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18-crown-6 Complexes\18 crown 6 (Air)\"/>
    </mc:Choice>
  </mc:AlternateContent>
  <bookViews>
    <workbookView xWindow="0" yWindow="0" windowWidth="20490" windowHeight="8820" activeTab="1"/>
  </bookViews>
  <sheets>
    <sheet name="18 crown 6 (Air) 5Kmin  TG (3)" sheetId="1" r:id="rId1"/>
    <sheet name="Mass Correct" sheetId="2" r:id="rId2"/>
  </sheets>
  <definedNames>
    <definedName name="Blank_TG" localSheetId="0">'18 crown 6 (Air) 5Kmin  TG (3)'!$I$17:$L$13698</definedName>
  </definedNames>
  <calcPr calcId="171027"/>
</workbook>
</file>

<file path=xl/calcChain.xml><?xml version="1.0" encoding="utf-8"?>
<calcChain xmlns="http://schemas.openxmlformats.org/spreadsheetml/2006/main">
  <c r="L12392" i="2" l="1"/>
  <c r="L12391" i="2"/>
  <c r="L12396" i="2"/>
  <c r="L12381" i="2"/>
  <c r="L12384" i="2"/>
  <c r="L12372" i="2"/>
  <c r="L12370" i="2"/>
  <c r="L12366" i="2"/>
  <c r="L12364" i="2"/>
  <c r="L12354" i="2"/>
  <c r="L12353" i="2"/>
  <c r="L12344" i="2"/>
  <c r="L12338" i="2"/>
  <c r="L12317" i="2"/>
  <c r="L12305" i="2"/>
  <c r="L12293" i="2"/>
  <c r="L12287" i="2"/>
  <c r="L12281" i="2"/>
  <c r="L12275" i="2"/>
  <c r="L12266" i="2"/>
  <c r="L12260" i="2"/>
  <c r="L12255" i="2"/>
  <c r="L12244" i="2"/>
  <c r="L12247" i="2"/>
  <c r="L12239" i="2"/>
  <c r="L12246" i="2"/>
  <c r="L12243" i="2"/>
  <c r="L12254" i="2"/>
  <c r="L12257" i="2"/>
  <c r="L12264" i="2"/>
  <c r="L12270" i="2"/>
  <c r="L12278" i="2"/>
  <c r="L12280" i="2"/>
  <c r="L12286" i="2"/>
  <c r="L12290" i="2"/>
  <c r="L12296" i="2"/>
  <c r="L12300" i="2"/>
  <c r="L12308" i="2"/>
  <c r="L12313" i="2"/>
  <c r="L12321" i="2"/>
  <c r="L12325" i="2"/>
  <c r="L12329" i="2"/>
  <c r="L12333" i="2"/>
  <c r="L12332" i="2"/>
  <c r="L12340" i="2"/>
  <c r="L12337" i="2"/>
  <c r="L12339" i="2"/>
  <c r="L12335" i="2"/>
  <c r="L12334" i="2"/>
  <c r="L12331" i="2"/>
  <c r="L12328" i="2"/>
  <c r="L12323" i="2"/>
  <c r="L12316" i="2"/>
  <c r="L12310" i="2"/>
  <c r="L12307" i="2"/>
  <c r="L12299" i="2"/>
  <c r="L12295" i="2"/>
  <c r="L12288" i="2"/>
  <c r="L12285" i="2"/>
  <c r="L12279" i="2"/>
  <c r="L12277" i="2"/>
  <c r="L12269" i="2"/>
  <c r="L12262" i="2"/>
  <c r="L12259" i="2"/>
  <c r="L12249" i="2"/>
  <c r="L12237" i="2"/>
  <c r="L12231" i="2"/>
  <c r="L12224" i="2"/>
  <c r="L12219" i="2"/>
  <c r="L12215" i="2"/>
  <c r="L12209" i="2"/>
  <c r="L12204" i="2"/>
  <c r="L12193" i="2"/>
  <c r="L12180" i="2"/>
  <c r="L12173" i="2"/>
  <c r="L12169" i="2"/>
  <c r="L12158" i="2"/>
  <c r="L12150" i="2"/>
  <c r="L12143" i="2"/>
  <c r="L12129" i="2"/>
  <c r="L12108" i="2"/>
  <c r="L12090" i="2"/>
  <c r="L12076" i="2"/>
  <c r="L12061" i="2"/>
  <c r="L12040" i="2"/>
  <c r="L12003" i="2"/>
  <c r="L11979" i="2"/>
  <c r="L11958" i="2"/>
  <c r="L11936" i="2"/>
  <c r="L11916" i="2"/>
  <c r="L11890" i="2"/>
  <c r="L11865" i="2"/>
  <c r="L11837" i="2"/>
  <c r="L11802" i="2"/>
  <c r="L11760" i="2"/>
  <c r="L11737" i="2"/>
  <c r="L11706" i="2"/>
  <c r="L11687" i="2"/>
  <c r="L11662" i="2"/>
  <c r="L11624" i="2"/>
  <c r="L11586" i="2"/>
  <c r="L11546" i="2"/>
  <c r="L11526" i="2"/>
  <c r="L11500" i="2"/>
  <c r="L11471" i="2"/>
  <c r="L11452" i="2"/>
  <c r="L11427" i="2"/>
  <c r="L11410" i="2"/>
  <c r="L11397" i="2"/>
  <c r="L11371" i="2"/>
  <c r="L11359" i="2"/>
  <c r="L11354" i="2"/>
  <c r="L11353" i="2"/>
  <c r="L11365" i="2"/>
  <c r="L11375" i="2"/>
  <c r="L11396" i="2"/>
  <c r="L11407" i="2"/>
  <c r="L11422" i="2"/>
  <c r="L11435" i="2"/>
  <c r="L11451" i="2"/>
  <c r="L11466" i="2"/>
  <c r="L11482" i="2"/>
  <c r="L11503" i="2"/>
  <c r="L11522" i="2"/>
  <c r="L11537" i="2"/>
  <c r="L11553" i="2"/>
  <c r="L11577" i="2"/>
  <c r="L11599" i="2"/>
  <c r="L11623" i="2"/>
  <c r="L11643" i="2"/>
  <c r="L11663" i="2"/>
  <c r="L11677" i="2"/>
  <c r="L11689" i="2"/>
  <c r="L11701" i="2"/>
  <c r="L11713" i="2"/>
  <c r="L11727" i="2"/>
  <c r="L11739" i="2"/>
  <c r="L11744" i="2"/>
  <c r="L11749" i="2"/>
  <c r="L11756" i="2"/>
  <c r="L11764" i="2"/>
  <c r="L11771" i="2"/>
  <c r="L11779" i="2"/>
  <c r="L11778" i="2"/>
  <c r="L11777" i="2"/>
  <c r="L11776" i="2"/>
  <c r="L11773" i="2"/>
  <c r="L11768" i="2"/>
  <c r="L11767" i="2"/>
  <c r="L11763" i="2"/>
  <c r="L11762" i="2"/>
  <c r="L11766" i="2"/>
  <c r="L11770" i="2"/>
  <c r="L11781" i="2"/>
  <c r="L11785" i="2"/>
  <c r="L11790" i="2"/>
  <c r="L11798" i="2"/>
  <c r="L11812" i="2"/>
  <c r="L11820" i="2"/>
  <c r="L11824" i="2"/>
  <c r="L11833" i="2"/>
  <c r="L11838" i="2"/>
  <c r="L11846" i="2"/>
  <c r="L11849" i="2"/>
  <c r="L11853" i="2"/>
  <c r="L11852" i="2"/>
  <c r="L11848" i="2"/>
  <c r="L11842" i="2"/>
  <c r="L11836" i="2"/>
  <c r="L11822" i="2"/>
  <c r="L11805" i="2"/>
  <c r="L11784" i="2"/>
  <c r="L11750" i="2"/>
  <c r="L11733" i="2"/>
  <c r="L11705" i="2"/>
  <c r="L11688" i="2"/>
  <c r="L11661" i="2"/>
  <c r="L11617" i="2"/>
  <c r="L11572" i="2"/>
  <c r="L11530" i="2"/>
  <c r="L11488" i="2"/>
  <c r="L11448" i="2"/>
  <c r="L11402" i="2"/>
  <c r="L11334" i="2"/>
  <c r="L11289" i="2"/>
  <c r="L11251" i="2"/>
  <c r="L11228" i="2"/>
  <c r="L11208" i="2"/>
  <c r="L11192" i="2"/>
  <c r="L11172" i="2"/>
  <c r="L11150" i="2"/>
  <c r="L11129" i="2"/>
  <c r="L11115" i="2"/>
  <c r="L11095" i="2"/>
  <c r="L11086" i="2"/>
  <c r="L11083" i="2"/>
  <c r="L11078" i="2"/>
  <c r="L11082" i="2"/>
  <c r="L11085" i="2"/>
  <c r="L11094" i="2"/>
  <c r="L11114" i="2"/>
  <c r="L11130" i="2"/>
  <c r="L11155" i="2"/>
  <c r="L11176" i="2"/>
  <c r="L11198" i="2"/>
  <c r="L11218" i="2"/>
  <c r="L11235" i="2"/>
  <c r="L11268" i="2"/>
  <c r="L11308" i="2"/>
  <c r="L11352" i="2"/>
  <c r="L11417" i="2"/>
  <c r="L11447" i="2"/>
  <c r="L11478" i="2"/>
  <c r="L11515" i="2"/>
  <c r="L11533" i="2"/>
  <c r="L11552" i="2"/>
  <c r="L11583" i="2"/>
  <c r="L11598" i="2"/>
  <c r="L11622" i="2"/>
  <c r="L11640" i="2"/>
  <c r="L11660" i="2"/>
  <c r="L11671" i="2"/>
  <c r="L11680" i="2"/>
  <c r="L11690" i="2"/>
  <c r="L11700" i="2"/>
  <c r="L11712" i="2"/>
  <c r="L11729" i="2"/>
  <c r="L11741" i="2"/>
  <c r="L11752" i="2"/>
  <c r="L11782" i="2"/>
  <c r="L11801" i="2"/>
  <c r="L11823" i="2"/>
  <c r="L11841" i="2"/>
  <c r="L11864" i="2"/>
  <c r="L11879" i="2"/>
  <c r="L11905" i="2"/>
  <c r="L11924" i="2"/>
  <c r="L11939" i="2"/>
  <c r="L11957" i="2"/>
  <c r="L11974" i="2"/>
  <c r="L11995" i="2"/>
  <c r="L12023" i="2"/>
  <c r="L12045" i="2"/>
  <c r="L12064" i="2"/>
  <c r="L12074" i="2"/>
  <c r="L12085" i="2"/>
  <c r="L12096" i="2"/>
  <c r="L12104" i="2"/>
  <c r="L12110" i="2"/>
  <c r="L12118" i="2"/>
  <c r="L12124" i="2"/>
  <c r="L12130" i="2"/>
  <c r="L12133" i="2"/>
  <c r="L12132" i="2"/>
  <c r="L12128" i="2"/>
  <c r="L12120" i="2"/>
  <c r="L12112" i="2"/>
  <c r="L12103" i="2"/>
  <c r="L12093" i="2"/>
  <c r="L12084" i="2"/>
  <c r="L12069" i="2"/>
  <c r="L12056" i="2"/>
  <c r="L12039" i="2"/>
  <c r="L12008" i="2"/>
  <c r="L11989" i="2"/>
  <c r="L11967" i="2"/>
  <c r="L11951" i="2"/>
  <c r="L11935" i="2"/>
  <c r="L11914" i="2"/>
  <c r="L11893" i="2"/>
  <c r="L11870" i="2"/>
  <c r="L11854" i="2"/>
  <c r="L11831" i="2"/>
  <c r="L11814" i="2"/>
  <c r="L11788" i="2"/>
  <c r="L11759" i="2"/>
  <c r="L11745" i="2"/>
  <c r="L11732" i="2"/>
  <c r="L11717" i="2"/>
  <c r="L11702" i="2"/>
  <c r="L11693" i="2"/>
  <c r="L11679" i="2"/>
  <c r="L11668" i="2"/>
  <c r="L11654" i="2"/>
  <c r="L11638" i="2"/>
  <c r="L11625" i="2"/>
  <c r="L11607" i="2"/>
  <c r="L11587" i="2"/>
  <c r="L11574" i="2"/>
  <c r="L11558" i="2"/>
  <c r="L11542" i="2"/>
  <c r="L11529" i="2"/>
  <c r="L11518" i="2"/>
  <c r="L11505" i="2"/>
  <c r="L11487" i="2"/>
  <c r="L11474" i="2"/>
  <c r="L11461" i="2"/>
  <c r="L11446" i="2"/>
  <c r="L11434" i="2"/>
  <c r="L11423" i="2"/>
  <c r="L11416" i="2"/>
  <c r="L11401" i="2"/>
  <c r="L11395" i="2"/>
  <c r="L11379" i="2"/>
  <c r="L11366" i="2"/>
  <c r="L11358" i="2"/>
  <c r="L11351" i="2"/>
  <c r="L11347" i="2"/>
  <c r="L11345" i="2"/>
  <c r="L11342" i="2"/>
  <c r="L11339" i="2"/>
  <c r="L11332" i="2"/>
  <c r="L11325" i="2"/>
  <c r="L11316" i="2"/>
  <c r="L11306" i="2"/>
  <c r="L11292" i="2"/>
  <c r="L11282" i="2"/>
  <c r="L11261" i="2"/>
  <c r="L11248" i="2"/>
  <c r="L11234" i="2"/>
  <c r="L11225" i="2"/>
  <c r="L11215" i="2"/>
  <c r="L11201" i="2"/>
  <c r="L11194" i="2"/>
  <c r="L11180" i="2"/>
  <c r="L11167" i="2"/>
  <c r="L11163" i="2"/>
  <c r="L11149" i="2"/>
  <c r="L11144" i="2"/>
  <c r="L11138" i="2"/>
  <c r="L11136" i="2"/>
  <c r="L11137" i="2"/>
  <c r="L11145" i="2"/>
  <c r="L11154" i="2"/>
  <c r="L11165" i="2"/>
  <c r="L11174" i="2"/>
  <c r="L11183" i="2"/>
  <c r="L11197" i="2"/>
  <c r="L11205" i="2"/>
  <c r="L11220" i="2"/>
  <c r="L11233" i="2"/>
  <c r="L11247" i="2"/>
  <c r="L11269" i="2"/>
  <c r="L11295" i="2"/>
  <c r="L11329" i="2"/>
  <c r="L11370" i="2"/>
  <c r="L11415" i="2"/>
  <c r="L11445" i="2"/>
  <c r="L11473" i="2"/>
  <c r="L11509" i="2"/>
  <c r="L11532" i="2"/>
  <c r="L11561" i="2"/>
  <c r="L11592" i="2"/>
  <c r="L11629" i="2"/>
  <c r="L11659" i="2"/>
  <c r="L11678" i="2"/>
  <c r="L11698" i="2"/>
  <c r="L11716" i="2"/>
  <c r="L11736" i="2"/>
  <c r="L11748" i="2"/>
  <c r="L11775" i="2"/>
  <c r="L11794" i="2"/>
  <c r="L11816" i="2"/>
  <c r="L11830" i="2"/>
  <c r="L11847" i="2"/>
  <c r="L11863" i="2"/>
  <c r="L11875" i="2"/>
  <c r="L11897" i="2"/>
  <c r="L11913" i="2"/>
  <c r="L11931" i="2"/>
  <c r="L11944" i="2"/>
  <c r="L11962" i="2"/>
  <c r="L11981" i="2"/>
  <c r="L12007" i="2"/>
  <c r="L12046" i="2"/>
  <c r="L12071" i="2"/>
  <c r="L12095" i="2"/>
  <c r="L12121" i="2"/>
  <c r="L12149" i="2"/>
  <c r="L12163" i="2"/>
  <c r="L12178" i="2"/>
  <c r="L12205" i="2"/>
  <c r="L12220" i="2"/>
  <c r="L12240" i="2"/>
  <c r="L12268" i="2"/>
  <c r="L12282" i="2"/>
  <c r="L12291" i="2"/>
  <c r="L12304" i="2"/>
  <c r="L12312" i="2"/>
  <c r="L12320" i="2"/>
  <c r="L12322" i="2"/>
  <c r="L12319" i="2"/>
  <c r="L12311" i="2"/>
  <c r="L12303" i="2"/>
  <c r="L12292" i="2"/>
  <c r="L12284" i="2"/>
  <c r="L12273" i="2"/>
  <c r="L12248" i="2"/>
  <c r="L12223" i="2"/>
  <c r="L12212" i="2"/>
  <c r="L12186" i="2"/>
  <c r="L12170" i="2"/>
  <c r="L12156" i="2"/>
  <c r="L12141" i="2"/>
  <c r="L12107" i="2"/>
  <c r="L12083" i="2"/>
  <c r="L12060" i="2"/>
  <c r="L12030" i="2"/>
  <c r="L11988" i="2"/>
  <c r="L11964" i="2"/>
  <c r="L11942" i="2"/>
  <c r="L11928" i="2"/>
  <c r="L11908" i="2"/>
  <c r="L11889" i="2"/>
  <c r="L11873" i="2"/>
  <c r="L11859" i="2"/>
  <c r="L11845" i="2"/>
  <c r="L11835" i="2"/>
  <c r="L11826" i="2"/>
  <c r="L11819" i="2"/>
  <c r="L11815" i="2"/>
  <c r="L11807" i="2"/>
  <c r="L11803" i="2"/>
  <c r="L11795" i="2"/>
  <c r="L11789" i="2"/>
  <c r="L11787" i="2"/>
  <c r="L11780" i="2"/>
  <c r="L11761" i="2"/>
  <c r="L11751" i="2"/>
  <c r="L11743" i="2"/>
  <c r="L11735" i="2"/>
  <c r="L11724" i="2"/>
  <c r="L11704" i="2"/>
  <c r="L11692" i="2"/>
  <c r="L11676" i="2"/>
  <c r="L11658" i="2"/>
  <c r="L11631" i="2"/>
  <c r="L11601" i="2"/>
  <c r="L11573" i="2"/>
  <c r="L11543" i="2"/>
  <c r="L11525" i="2"/>
  <c r="L11502" i="2"/>
  <c r="L11476" i="2"/>
  <c r="L11454" i="2"/>
  <c r="L11432" i="2"/>
  <c r="L11409" i="2"/>
  <c r="L11378" i="2"/>
  <c r="L11350" i="2"/>
  <c r="L11333" i="2"/>
  <c r="L11322" i="2"/>
  <c r="L11315" i="2"/>
  <c r="L11311" i="2"/>
  <c r="L11314" i="2"/>
  <c r="L11324" i="2"/>
  <c r="L11340" i="2"/>
  <c r="L11364" i="2"/>
  <c r="L11400" i="2"/>
  <c r="L11429" i="2"/>
  <c r="L11458" i="2"/>
  <c r="L11492" i="2"/>
  <c r="L11524" i="2"/>
  <c r="L11560" i="2"/>
  <c r="L11603" i="2"/>
  <c r="L11649" i="2"/>
  <c r="L11684" i="2"/>
  <c r="L11709" i="2"/>
  <c r="L11740" i="2"/>
  <c r="L11774" i="2"/>
  <c r="L11811" i="2"/>
  <c r="L11834" i="2"/>
  <c r="L11856" i="2"/>
  <c r="L11872" i="2"/>
  <c r="L11880" i="2"/>
  <c r="L11892" i="2"/>
  <c r="L11901" i="2"/>
  <c r="L11900" i="2"/>
  <c r="L11896" i="2"/>
  <c r="L11888" i="2"/>
  <c r="L11874" i="2"/>
  <c r="L11868" i="2"/>
  <c r="L11851" i="2"/>
  <c r="L11829" i="2"/>
  <c r="L11813" i="2"/>
  <c r="L11786" i="2"/>
  <c r="L11753" i="2"/>
  <c r="L11738" i="2"/>
  <c r="L11715" i="2"/>
  <c r="L11697" i="2"/>
  <c r="L11682" i="2"/>
  <c r="L11665" i="2"/>
  <c r="L11644" i="2"/>
  <c r="L11627" i="2"/>
  <c r="L11606" i="2"/>
  <c r="L11591" i="2"/>
  <c r="L11582" i="2"/>
  <c r="L11571" i="2"/>
  <c r="L11565" i="2"/>
  <c r="L11557" i="2"/>
  <c r="L11551" i="2"/>
  <c r="L11547" i="2"/>
  <c r="L11556" i="2"/>
  <c r="L11564" i="2"/>
  <c r="L11568" i="2"/>
  <c r="L11581" i="2"/>
  <c r="L11589" i="2"/>
  <c r="L11602" i="2"/>
  <c r="L11616" i="2"/>
  <c r="L11628" i="2"/>
  <c r="L11637" i="2"/>
  <c r="L11642" i="2"/>
  <c r="L11648" i="2"/>
  <c r="L11647" i="2"/>
  <c r="L11641" i="2"/>
  <c r="L11634" i="2"/>
  <c r="L11620" i="2"/>
  <c r="L11597" i="2"/>
  <c r="L11567" i="2"/>
  <c r="L11538" i="2"/>
  <c r="L11508" i="2"/>
  <c r="L11460" i="2"/>
  <c r="L11411" i="2"/>
  <c r="L11328" i="2"/>
  <c r="L11264" i="2"/>
  <c r="L11223" i="2"/>
  <c r="L11182" i="2"/>
  <c r="L11132" i="2"/>
  <c r="L11077" i="2"/>
  <c r="L11024" i="2"/>
  <c r="L10976" i="2"/>
  <c r="L10941" i="2"/>
  <c r="L10918" i="2"/>
  <c r="L10875" i="2"/>
  <c r="L10847" i="2"/>
  <c r="L10814" i="2"/>
  <c r="L10786" i="2"/>
  <c r="L10769" i="2"/>
  <c r="L10756" i="2"/>
  <c r="L10753" i="2"/>
  <c r="L10762" i="2"/>
  <c r="L10775" i="2"/>
  <c r="L10793" i="2"/>
  <c r="L10828" i="2"/>
  <c r="L10855" i="2"/>
  <c r="L10896" i="2"/>
  <c r="L10926" i="2"/>
  <c r="L10960" i="2"/>
  <c r="L10998" i="2"/>
  <c r="L11056" i="2"/>
  <c r="L11119" i="2"/>
  <c r="L11178" i="2"/>
  <c r="L11224" i="2"/>
  <c r="L11281" i="2"/>
  <c r="L11374" i="2"/>
  <c r="L11465" i="2"/>
  <c r="L11536" i="2"/>
  <c r="L11612" i="2"/>
  <c r="L11674" i="2"/>
  <c r="L11721" i="2"/>
  <c r="L11758" i="2"/>
  <c r="L11818" i="2"/>
  <c r="L11860" i="2"/>
  <c r="L11899" i="2"/>
  <c r="L11930" i="2"/>
  <c r="L11954" i="2"/>
  <c r="L11977" i="2"/>
  <c r="L12002" i="2"/>
  <c r="L12038" i="2"/>
  <c r="L12063" i="2"/>
  <c r="L12080" i="2"/>
  <c r="L12098" i="2"/>
  <c r="L12115" i="2"/>
  <c r="L12140" i="2"/>
  <c r="L12151" i="2"/>
  <c r="L12164" i="2"/>
  <c r="L12174" i="2"/>
  <c r="L12201" i="2"/>
  <c r="L12216" i="2"/>
  <c r="L12238" i="2"/>
  <c r="L12276" i="2"/>
  <c r="L12294" i="2"/>
  <c r="L12326" i="2"/>
  <c r="L12350" i="2"/>
  <c r="L12360" i="2"/>
  <c r="L12371" i="2"/>
  <c r="L12390" i="2"/>
  <c r="L12406" i="2"/>
  <c r="L12415" i="2"/>
  <c r="L12428" i="2"/>
  <c r="L12436" i="2"/>
  <c r="L12444" i="2"/>
  <c r="L12452" i="2"/>
  <c r="L12461" i="2"/>
  <c r="L12468" i="2"/>
  <c r="L12473" i="2"/>
  <c r="L12479" i="2"/>
  <c r="L12483" i="2"/>
  <c r="L12485" i="2"/>
  <c r="L12484" i="2"/>
  <c r="L12482" i="2"/>
  <c r="L12475" i="2"/>
  <c r="L12470" i="2"/>
  <c r="L12465" i="2"/>
  <c r="L12454" i="2"/>
  <c r="L12443" i="2"/>
  <c r="L12433" i="2"/>
  <c r="L12419" i="2"/>
  <c r="L12401" i="2"/>
  <c r="L12378" i="2"/>
  <c r="L12357" i="2"/>
  <c r="L12324" i="2"/>
  <c r="L12274" i="2"/>
  <c r="L12211" i="2"/>
  <c r="L12160" i="2"/>
  <c r="L12102" i="2"/>
  <c r="L12035" i="2"/>
  <c r="L11953" i="2"/>
  <c r="L11882" i="2"/>
  <c r="L11810" i="2"/>
  <c r="L11726" i="2"/>
  <c r="L11657" i="2"/>
  <c r="L11550" i="2"/>
  <c r="L11467" i="2"/>
  <c r="L11363" i="2"/>
  <c r="L11267" i="2"/>
  <c r="L11217" i="2"/>
  <c r="L11175" i="2"/>
  <c r="L11124" i="2"/>
  <c r="L11075" i="2"/>
  <c r="L11032" i="2"/>
  <c r="L10994" i="2"/>
  <c r="L10967" i="2"/>
  <c r="L10945" i="2"/>
  <c r="L10930" i="2"/>
  <c r="L10916" i="2"/>
  <c r="L10893" i="2"/>
  <c r="L10866" i="2"/>
  <c r="L10851" i="2"/>
  <c r="L10833" i="2"/>
  <c r="L10810" i="2"/>
  <c r="L10792" i="2"/>
  <c r="L10774" i="2"/>
  <c r="L10752" i="2"/>
  <c r="L10733" i="2"/>
  <c r="L10710" i="2"/>
  <c r="L10700" i="2"/>
  <c r="L10682" i="2"/>
  <c r="L10671" i="2"/>
  <c r="L10657" i="2"/>
  <c r="L10636" i="2"/>
  <c r="L10622" i="2"/>
  <c r="L10607" i="2"/>
  <c r="L10596" i="2"/>
  <c r="L10581" i="2"/>
  <c r="L10570" i="2"/>
  <c r="L10560" i="2"/>
  <c r="L10556" i="2"/>
  <c r="L10550" i="2"/>
  <c r="L10544" i="2"/>
  <c r="L10541" i="2"/>
  <c r="L10539" i="2"/>
  <c r="L10538" i="2"/>
  <c r="L10540" i="2"/>
  <c r="L10547" i="2"/>
  <c r="L10554" i="2"/>
  <c r="L10561" i="2"/>
  <c r="L10580" i="2"/>
  <c r="L10602" i="2"/>
  <c r="L10629" i="2"/>
  <c r="L10666" i="2"/>
  <c r="L10693" i="2"/>
  <c r="L10726" i="2"/>
  <c r="L10777" i="2"/>
  <c r="L10827" i="2"/>
  <c r="L10862" i="2"/>
  <c r="L10915" i="2"/>
  <c r="L10940" i="2"/>
  <c r="L10975" i="2"/>
  <c r="L11018" i="2"/>
  <c r="L11068" i="2"/>
  <c r="L11122" i="2"/>
  <c r="L11166" i="2"/>
  <c r="L11200" i="2"/>
  <c r="L11232" i="2"/>
  <c r="L11279" i="2"/>
  <c r="L11323" i="2"/>
  <c r="L11394" i="2"/>
  <c r="L11438" i="2"/>
  <c r="L11470" i="2"/>
  <c r="L11507" i="2"/>
  <c r="L11531" i="2"/>
  <c r="L11555" i="2"/>
  <c r="L11585" i="2"/>
  <c r="L11611" i="2"/>
  <c r="L11630" i="2"/>
  <c r="L11652" i="2"/>
  <c r="L11667" i="2"/>
  <c r="L11681" i="2"/>
  <c r="L11694" i="2"/>
  <c r="L11703" i="2"/>
  <c r="L11720" i="2"/>
  <c r="L11731" i="2"/>
  <c r="L11742" i="2"/>
  <c r="L11755" i="2"/>
  <c r="L11783" i="2"/>
  <c r="L11800" i="2"/>
  <c r="L11821" i="2"/>
  <c r="L11839" i="2"/>
  <c r="L11861" i="2"/>
  <c r="L11876" i="2"/>
  <c r="L11902" i="2"/>
  <c r="L11923" i="2"/>
  <c r="L11940" i="2"/>
  <c r="L11961" i="2"/>
  <c r="L11983" i="2"/>
  <c r="L12011" i="2"/>
  <c r="L12047" i="2"/>
  <c r="L12070" i="2"/>
  <c r="L12089" i="2"/>
  <c r="L12114" i="2"/>
  <c r="L12142" i="2"/>
  <c r="L12155" i="2"/>
  <c r="L12168" i="2"/>
  <c r="L12176" i="2"/>
  <c r="L12199" i="2"/>
  <c r="L12208" i="2"/>
  <c r="L12218" i="2"/>
  <c r="L12226" i="2"/>
  <c r="L12234" i="2"/>
  <c r="L12242" i="2"/>
  <c r="L12251" i="2"/>
  <c r="L12253" i="2"/>
  <c r="L12252" i="2"/>
  <c r="L12250" i="2"/>
  <c r="L12241" i="2"/>
  <c r="L12236" i="2"/>
  <c r="L12233" i="2"/>
  <c r="L12228" i="2"/>
  <c r="L12222" i="2"/>
  <c r="L12217" i="2"/>
  <c r="L12214" i="2"/>
  <c r="L12210" i="2"/>
  <c r="L12206" i="2"/>
  <c r="L12203" i="2"/>
  <c r="L12200" i="2"/>
  <c r="L12197" i="2"/>
  <c r="L12192" i="2"/>
  <c r="L12189" i="2"/>
  <c r="L12188" i="2"/>
  <c r="L12191" i="2"/>
  <c r="L12196" i="2"/>
  <c r="L12195" i="2"/>
  <c r="L12198" i="2"/>
  <c r="L12194" i="2"/>
  <c r="L12190" i="2"/>
  <c r="L12185" i="2"/>
  <c r="L12181" i="2"/>
  <c r="L12175" i="2"/>
  <c r="L12171" i="2"/>
  <c r="L12166" i="2"/>
  <c r="L12157" i="2"/>
  <c r="L12147" i="2"/>
  <c r="L12135" i="2"/>
  <c r="L12105" i="2"/>
  <c r="L12082" i="2"/>
  <c r="L12059" i="2"/>
  <c r="L12021" i="2"/>
  <c r="L11978" i="2"/>
  <c r="L11948" i="2"/>
  <c r="L11918" i="2"/>
  <c r="L11878" i="2"/>
  <c r="L11844" i="2"/>
  <c r="L11806" i="2"/>
  <c r="L11754" i="2"/>
  <c r="L11728" i="2"/>
  <c r="L11696" i="2"/>
  <c r="L11670" i="2"/>
  <c r="L11633" i="2"/>
  <c r="L11595" i="2"/>
  <c r="L11563" i="2"/>
  <c r="L11535" i="2"/>
  <c r="L11514" i="2"/>
  <c r="L11484" i="2"/>
  <c r="L11464" i="2"/>
  <c r="L11444" i="2"/>
  <c r="L11428" i="2"/>
  <c r="L11418" i="2"/>
  <c r="L11406" i="2"/>
  <c r="L11398" i="2"/>
  <c r="L11392" i="2"/>
  <c r="L11389" i="2"/>
  <c r="L11388" i="2"/>
  <c r="L11387" i="2"/>
  <c r="L11386" i="2"/>
  <c r="L11385" i="2"/>
  <c r="L11384" i="2"/>
  <c r="L11383" i="2"/>
  <c r="L11377" i="2"/>
  <c r="L11373" i="2"/>
  <c r="L11362" i="2"/>
  <c r="L11349" i="2"/>
  <c r="L11338" i="2"/>
  <c r="L11319" i="2"/>
  <c r="L11298" i="2"/>
  <c r="L11278" i="2"/>
  <c r="L11246" i="2"/>
  <c r="L11227" i="2"/>
  <c r="L11204" i="2"/>
  <c r="L11181" i="2"/>
  <c r="L11153" i="2"/>
  <c r="L11116" i="2"/>
  <c r="L11074" i="2"/>
  <c r="L11037" i="2"/>
  <c r="L11002" i="2"/>
  <c r="L10972" i="2"/>
  <c r="L10955" i="2"/>
  <c r="L10937" i="2"/>
  <c r="L10922" i="2"/>
  <c r="L10907" i="2"/>
  <c r="L10899" i="2"/>
  <c r="L10885" i="2"/>
  <c r="L10883" i="2"/>
  <c r="L10888" i="2"/>
  <c r="L10900" i="2"/>
  <c r="L10910" i="2"/>
  <c r="L10923" i="2"/>
  <c r="L10936" i="2"/>
  <c r="L10949" i="2"/>
  <c r="L10964" i="2"/>
  <c r="L10983" i="2"/>
  <c r="L11005" i="2"/>
  <c r="L11030" i="2"/>
  <c r="L11050" i="2"/>
  <c r="L11070" i="2"/>
  <c r="L11084" i="2"/>
  <c r="L11097" i="2"/>
  <c r="L11102" i="2"/>
  <c r="L11113" i="2"/>
  <c r="L11112" i="2"/>
  <c r="L11106" i="2"/>
  <c r="L11099" i="2"/>
  <c r="L11091" i="2"/>
  <c r="L11081" i="2"/>
  <c r="L11063" i="2"/>
  <c r="L11045" i="2"/>
  <c r="L11029" i="2"/>
  <c r="L11001" i="2"/>
  <c r="L10982" i="2"/>
  <c r="L10963" i="2"/>
  <c r="L10944" i="2"/>
  <c r="L10933" i="2"/>
  <c r="L10914" i="2"/>
  <c r="L10882" i="2"/>
  <c r="L10858" i="2"/>
  <c r="L10831" i="2"/>
  <c r="L10801" i="2"/>
  <c r="L10773" i="2"/>
  <c r="L10744" i="2"/>
  <c r="L10709" i="2"/>
  <c r="L10696" i="2"/>
  <c r="L10678" i="2"/>
  <c r="L10665" i="2"/>
  <c r="L10648" i="2"/>
  <c r="L10639" i="2"/>
  <c r="L10632" i="2"/>
  <c r="L10631" i="2"/>
  <c r="L10638" i="2"/>
  <c r="L10650" i="2"/>
  <c r="L10664" i="2"/>
  <c r="L10677" i="2"/>
  <c r="L10692" i="2"/>
  <c r="L10705" i="2"/>
  <c r="L10722" i="2"/>
  <c r="L10746" i="2"/>
  <c r="L10767" i="2"/>
  <c r="L10782" i="2"/>
  <c r="L10798" i="2"/>
  <c r="L10807" i="2"/>
  <c r="L10815" i="2"/>
  <c r="L10820" i="2"/>
  <c r="L10813" i="2"/>
  <c r="L10803" i="2"/>
  <c r="L10788" i="2"/>
  <c r="L10772" i="2"/>
  <c r="L10748" i="2"/>
  <c r="L10719" i="2"/>
  <c r="L10699" i="2"/>
  <c r="L10675" i="2"/>
  <c r="L10646" i="2"/>
  <c r="L10606" i="2"/>
  <c r="L10578" i="2"/>
  <c r="L10553" i="2"/>
  <c r="L10528" i="2"/>
  <c r="L10507" i="2"/>
  <c r="L10484" i="2"/>
  <c r="L10462" i="2"/>
  <c r="L10444" i="2"/>
  <c r="L10431" i="2"/>
  <c r="L10410" i="2"/>
  <c r="L10397" i="2"/>
  <c r="L10383" i="2"/>
  <c r="L10375" i="2"/>
  <c r="L10373" i="2"/>
  <c r="L10372" i="2"/>
  <c r="L10374" i="2"/>
  <c r="L10380" i="2"/>
  <c r="L10396" i="2"/>
  <c r="L10408" i="2"/>
  <c r="L10428" i="2"/>
  <c r="L10443" i="2"/>
  <c r="L10458" i="2"/>
  <c r="L10475" i="2"/>
  <c r="L10498" i="2"/>
  <c r="L10517" i="2"/>
  <c r="L10534" i="2"/>
  <c r="L10555" i="2"/>
  <c r="L10575" i="2"/>
  <c r="L10600" i="2"/>
  <c r="L10626" i="2"/>
  <c r="L10653" i="2"/>
  <c r="L10674" i="2"/>
  <c r="L10690" i="2"/>
  <c r="L10703" i="2"/>
  <c r="L10711" i="2"/>
  <c r="L10725" i="2"/>
  <c r="L10735" i="2"/>
  <c r="L10743" i="2"/>
  <c r="L10745" i="2"/>
  <c r="L10751" i="2"/>
  <c r="L10755" i="2"/>
  <c r="L10761" i="2"/>
  <c r="L10766" i="2"/>
  <c r="L10771" i="2"/>
  <c r="L10781" i="2"/>
  <c r="L10795" i="2"/>
  <c r="L10806" i="2"/>
  <c r="L10830" i="2"/>
  <c r="L10850" i="2"/>
  <c r="L10873" i="2"/>
  <c r="L10906" i="2"/>
  <c r="L10927" i="2"/>
  <c r="L10951" i="2"/>
  <c r="L10979" i="2"/>
  <c r="L11015" i="2"/>
  <c r="L11061" i="2"/>
  <c r="L11101" i="2"/>
  <c r="L11152" i="2"/>
  <c r="L11191" i="2"/>
  <c r="L11222" i="2"/>
  <c r="L11252" i="2"/>
  <c r="L11301" i="2"/>
  <c r="L11369" i="2"/>
  <c r="L11431" i="2"/>
  <c r="L11469" i="2"/>
  <c r="L11517" i="2"/>
  <c r="L11540" i="2"/>
  <c r="L11570" i="2"/>
  <c r="L11596" i="2"/>
  <c r="L11619" i="2"/>
  <c r="L11632" i="2"/>
  <c r="L11646" i="2"/>
  <c r="L11651" i="2"/>
  <c r="L11656" i="2"/>
  <c r="L11655" i="2"/>
  <c r="L11650" i="2"/>
  <c r="L11645" i="2"/>
  <c r="L11636" i="2"/>
  <c r="L11621" i="2"/>
  <c r="L11600" i="2"/>
  <c r="L11584" i="2"/>
  <c r="L11559" i="2"/>
  <c r="L11539" i="2"/>
  <c r="L11521" i="2"/>
  <c r="L11498" i="2"/>
  <c r="L11472" i="2"/>
  <c r="L11453" i="2"/>
  <c r="L11437" i="2"/>
  <c r="L11419" i="2"/>
  <c r="L11405" i="2"/>
  <c r="L11391" i="2"/>
  <c r="L11372" i="2"/>
  <c r="L11368" i="2"/>
  <c r="L11367" i="2"/>
  <c r="L11382" i="2"/>
  <c r="L11399" i="2"/>
  <c r="L11414" i="2"/>
  <c r="L11426" i="2"/>
  <c r="L11442" i="2"/>
  <c r="L11457" i="2"/>
  <c r="L11468" i="2"/>
  <c r="L11481" i="2"/>
  <c r="L11491" i="2"/>
  <c r="L11497" i="2"/>
  <c r="L11496" i="2"/>
  <c r="L11490" i="2"/>
  <c r="L11480" i="2"/>
  <c r="L11463" i="2"/>
  <c r="L11441" i="2"/>
  <c r="L11413" i="2"/>
  <c r="L11357" i="2"/>
  <c r="L11309" i="2"/>
  <c r="L11263" i="2"/>
  <c r="L11231" i="2"/>
  <c r="L11203" i="2"/>
  <c r="L11179" i="2"/>
  <c r="L11148" i="2"/>
  <c r="L11109" i="2"/>
  <c r="L11080" i="2"/>
  <c r="L11049" i="2"/>
  <c r="L11028" i="2"/>
  <c r="L11000" i="2"/>
  <c r="L10986" i="2"/>
  <c r="L10978" i="2"/>
  <c r="L10971" i="2"/>
  <c r="L10970" i="2"/>
  <c r="L10974" i="2"/>
  <c r="L10981" i="2"/>
  <c r="L10990" i="2"/>
  <c r="L11006" i="2"/>
  <c r="L11035" i="2"/>
  <c r="L11060" i="2"/>
  <c r="L11092" i="2"/>
  <c r="L11126" i="2"/>
  <c r="L11161" i="2"/>
  <c r="L11189" i="2"/>
  <c r="L11214" i="2"/>
  <c r="L11238" i="2"/>
  <c r="L11280" i="2"/>
  <c r="L11321" i="2"/>
  <c r="L11376" i="2"/>
  <c r="L11425" i="2"/>
  <c r="L11455" i="2"/>
  <c r="L11477" i="2"/>
  <c r="L11495" i="2"/>
  <c r="L11506" i="2"/>
  <c r="L11511" i="2"/>
  <c r="L11504" i="2"/>
  <c r="L11486" i="2"/>
  <c r="L11462" i="2"/>
  <c r="L11433" i="2"/>
  <c r="L11381" i="2"/>
  <c r="L11310" i="2"/>
  <c r="L11256" i="2"/>
  <c r="L11213" i="2"/>
  <c r="L11171" i="2"/>
  <c r="L11105" i="2"/>
  <c r="L11038" i="2"/>
  <c r="L10977" i="2"/>
  <c r="L10932" i="2"/>
  <c r="L10870" i="2"/>
  <c r="L10802" i="2"/>
  <c r="L10721" i="2"/>
  <c r="L10667" i="2"/>
  <c r="L10599" i="2"/>
  <c r="L10552" i="2"/>
  <c r="L10516" i="2"/>
  <c r="L10483" i="2"/>
  <c r="L10456" i="2"/>
  <c r="L10434" i="2"/>
  <c r="L10412" i="2"/>
  <c r="L10398" i="2"/>
  <c r="L10388" i="2"/>
  <c r="L10382" i="2"/>
  <c r="L10387" i="2"/>
  <c r="L10392" i="2"/>
  <c r="L10399" i="2"/>
  <c r="L10407" i="2"/>
  <c r="L10417" i="2"/>
  <c r="L10425" i="2"/>
  <c r="L10430" i="2"/>
  <c r="L10429" i="2"/>
  <c r="L10424" i="2"/>
  <c r="L10416" i="2"/>
  <c r="L10405" i="2"/>
  <c r="L10389" i="2"/>
  <c r="L10371" i="2"/>
  <c r="L10357" i="2"/>
  <c r="L10341" i="2"/>
  <c r="L10310" i="2"/>
  <c r="L10287" i="2"/>
  <c r="L10265" i="2"/>
  <c r="L10242" i="2"/>
  <c r="L10218" i="2"/>
  <c r="L10191" i="2"/>
  <c r="L10150" i="2"/>
  <c r="L10110" i="2"/>
  <c r="L10073" i="2"/>
  <c r="L10039" i="2"/>
  <c r="L10020" i="2"/>
  <c r="L10009" i="2"/>
  <c r="L10006" i="2"/>
  <c r="L10007" i="2"/>
  <c r="L10019" i="2"/>
  <c r="L10047" i="2"/>
  <c r="L10094" i="2"/>
  <c r="L10157" i="2"/>
  <c r="L10215" i="2"/>
  <c r="L10264" i="2"/>
  <c r="L10332" i="2"/>
  <c r="L10411" i="2"/>
  <c r="L10489" i="2"/>
  <c r="L10558" i="2"/>
  <c r="L10662" i="2"/>
  <c r="L10765" i="2"/>
  <c r="L10872" i="2"/>
  <c r="L10956" i="2"/>
  <c r="L11046" i="2"/>
  <c r="L11162" i="2"/>
  <c r="L11239" i="2"/>
  <c r="L11393" i="2"/>
  <c r="L11520" i="2"/>
  <c r="L11635" i="2"/>
  <c r="L11714" i="2"/>
  <c r="L11793" i="2"/>
  <c r="L11867" i="2"/>
  <c r="L11921" i="2"/>
  <c r="L11963" i="2"/>
  <c r="L12006" i="2"/>
  <c r="L12055" i="2"/>
  <c r="L12079" i="2"/>
  <c r="L12099" i="2"/>
  <c r="L12111" i="2"/>
  <c r="L12123" i="2"/>
  <c r="L12131" i="2"/>
  <c r="L12134" i="2"/>
  <c r="L12127" i="2"/>
  <c r="L12119" i="2"/>
  <c r="L12109" i="2"/>
  <c r="L12101" i="2"/>
  <c r="L12094" i="2"/>
  <c r="L12087" i="2"/>
  <c r="L12081" i="2"/>
  <c r="L12075" i="2"/>
  <c r="L12068" i="2"/>
  <c r="L12065" i="2"/>
  <c r="L12058" i="2"/>
  <c r="L12053" i="2"/>
  <c r="L12044" i="2"/>
  <c r="L12037" i="2"/>
  <c r="L12034" i="2"/>
  <c r="L12029" i="2"/>
  <c r="L12022" i="2"/>
  <c r="L12020" i="2"/>
  <c r="L12017" i="2"/>
  <c r="L12014" i="2"/>
  <c r="L12013" i="2"/>
  <c r="L12010" i="2"/>
  <c r="L12005" i="2"/>
  <c r="L12001" i="2"/>
  <c r="L11998" i="2"/>
  <c r="L11987" i="2"/>
  <c r="L11976" i="2"/>
  <c r="L11965" i="2"/>
  <c r="L11950" i="2"/>
  <c r="L11933" i="2"/>
  <c r="L11906" i="2"/>
  <c r="L11869" i="2"/>
  <c r="L11828" i="2"/>
  <c r="L11772" i="2"/>
  <c r="L11719" i="2"/>
  <c r="L11664" i="2"/>
  <c r="L11569" i="2"/>
  <c r="L11479" i="2"/>
  <c r="L11361" i="2"/>
  <c r="L11242" i="2"/>
  <c r="L11184" i="2"/>
  <c r="L11098" i="2"/>
  <c r="L11011" i="2"/>
  <c r="L10948" i="2"/>
  <c r="L10887" i="2"/>
  <c r="L10809" i="2"/>
  <c r="L10718" i="2"/>
  <c r="L10656" i="2"/>
  <c r="L10579" i="2"/>
  <c r="L10527" i="2"/>
  <c r="L10480" i="2"/>
  <c r="L10439" i="2"/>
  <c r="L10379" i="2"/>
  <c r="L10340" i="2"/>
  <c r="L10295" i="2"/>
  <c r="L10263" i="2"/>
  <c r="L10239" i="2"/>
  <c r="L10217" i="2"/>
  <c r="L10196" i="2"/>
  <c r="L10177" i="2"/>
  <c r="L10146" i="2"/>
  <c r="L10120" i="2"/>
  <c r="L10103" i="2"/>
  <c r="L10083" i="2"/>
  <c r="L10065" i="2"/>
  <c r="L10037" i="2"/>
  <c r="L10015" i="2"/>
  <c r="L9999" i="2"/>
  <c r="L9986" i="2"/>
  <c r="L9972" i="2"/>
  <c r="L9964" i="2"/>
  <c r="L9952" i="2"/>
  <c r="L9932" i="2"/>
  <c r="L9913" i="2"/>
  <c r="L9892" i="2"/>
  <c r="L9866" i="2"/>
  <c r="L9814" i="2"/>
  <c r="L9793" i="2"/>
  <c r="L9781" i="2"/>
  <c r="L9767" i="2"/>
  <c r="L9749" i="2"/>
  <c r="L9728" i="2"/>
  <c r="L9704" i="2"/>
  <c r="L9676" i="2"/>
  <c r="L9649" i="2"/>
  <c r="L9622" i="2"/>
  <c r="L9598" i="2"/>
  <c r="L9579" i="2"/>
  <c r="L9547" i="2"/>
  <c r="L9518" i="2"/>
  <c r="L9496" i="2"/>
  <c r="L9470" i="2"/>
  <c r="L9454" i="2"/>
  <c r="L9444" i="2"/>
  <c r="L9439" i="2"/>
  <c r="L9438" i="2"/>
  <c r="L9447" i="2"/>
  <c r="L9462" i="2"/>
  <c r="L9474" i="2"/>
  <c r="L9495" i="2"/>
  <c r="L9512" i="2"/>
  <c r="L9523" i="2"/>
  <c r="L9542" i="2"/>
  <c r="L9555" i="2"/>
  <c r="L9562" i="2"/>
  <c r="L9572" i="2"/>
  <c r="L9576" i="2"/>
  <c r="L9581" i="2"/>
  <c r="L9578" i="2"/>
  <c r="L9573" i="2"/>
  <c r="L9570" i="2"/>
  <c r="L9558" i="2"/>
  <c r="L9554" i="2"/>
  <c r="L9541" i="2"/>
  <c r="L9525" i="2"/>
  <c r="L9514" i="2"/>
  <c r="L9499" i="2"/>
  <c r="L9482" i="2"/>
  <c r="L9460" i="2"/>
  <c r="L9435" i="2"/>
  <c r="L9416" i="2"/>
  <c r="L9393" i="2"/>
  <c r="L9374" i="2"/>
  <c r="L9363" i="2"/>
  <c r="L9347" i="2"/>
  <c r="L9335" i="2"/>
  <c r="L9319" i="2"/>
  <c r="L9304" i="2"/>
  <c r="L9287" i="2"/>
  <c r="L9278" i="2"/>
  <c r="L9270" i="2"/>
  <c r="L9257" i="2"/>
  <c r="L9247" i="2"/>
  <c r="L9238" i="2"/>
  <c r="L9231" i="2"/>
  <c r="L9223" i="2"/>
  <c r="L9215" i="2"/>
  <c r="L9209" i="2"/>
  <c r="L9203" i="2"/>
  <c r="L9196" i="2"/>
  <c r="L9188" i="2"/>
  <c r="L9182" i="2"/>
  <c r="L9176" i="2"/>
  <c r="L9175" i="2"/>
  <c r="L9170" i="2"/>
  <c r="L9166" i="2"/>
  <c r="L9164" i="2"/>
  <c r="L9160" i="2"/>
  <c r="L9158" i="2"/>
  <c r="L9156" i="2"/>
  <c r="L9154" i="2"/>
  <c r="L9152" i="2"/>
  <c r="L9148" i="2"/>
  <c r="L9147" i="2"/>
  <c r="L9144" i="2"/>
  <c r="L9143" i="2"/>
  <c r="L9141" i="2"/>
  <c r="L9142" i="2"/>
  <c r="L9151" i="2"/>
  <c r="L9165" i="2"/>
  <c r="L9181" i="2"/>
  <c r="L9214" i="2"/>
  <c r="L9264" i="2"/>
  <c r="L9308" i="2"/>
  <c r="L9353" i="2"/>
  <c r="L9410" i="2"/>
  <c r="L9507" i="2"/>
  <c r="L9594" i="2"/>
  <c r="L9674" i="2"/>
  <c r="L9765" i="2"/>
  <c r="L9897" i="2"/>
  <c r="L10011" i="2"/>
  <c r="L10230" i="2"/>
  <c r="L10381" i="2"/>
  <c r="L10533" i="2"/>
  <c r="L10697" i="2"/>
  <c r="L10871" i="2"/>
  <c r="L10999" i="2"/>
  <c r="L11170" i="2"/>
  <c r="L11327" i="2"/>
  <c r="L11554" i="2"/>
  <c r="L11730" i="2"/>
  <c r="L11877" i="2"/>
  <c r="L12009" i="2"/>
  <c r="L12146" i="2"/>
  <c r="L12235" i="2"/>
  <c r="L12349" i="2"/>
  <c r="L12397" i="2"/>
  <c r="L12438" i="2"/>
  <c r="L12474" i="2"/>
  <c r="L12508" i="2"/>
  <c r="L12534" i="2"/>
  <c r="L12563" i="2"/>
  <c r="L12593" i="2"/>
  <c r="L12611" i="2"/>
  <c r="L12628" i="2"/>
  <c r="L12650" i="2"/>
  <c r="L12670" i="2"/>
  <c r="L12688" i="2"/>
  <c r="L12708" i="2"/>
  <c r="L12731" i="2"/>
  <c r="L12754" i="2"/>
  <c r="L12782" i="2"/>
  <c r="L12799" i="2"/>
  <c r="L12823" i="2"/>
  <c r="L12837" i="2"/>
  <c r="L12852" i="2"/>
  <c r="L12870" i="2"/>
  <c r="L12882" i="2"/>
  <c r="L12898" i="2"/>
  <c r="L12915" i="2"/>
  <c r="L12932" i="2"/>
  <c r="L12948" i="2"/>
  <c r="L12965" i="2"/>
  <c r="L12986" i="2"/>
  <c r="L13003" i="2"/>
  <c r="L13025" i="2"/>
  <c r="L13044" i="2"/>
  <c r="L13055" i="2"/>
  <c r="L13069" i="2"/>
  <c r="L13082" i="2"/>
  <c r="L13086" i="2"/>
  <c r="L13090" i="2"/>
  <c r="L13095" i="2"/>
  <c r="L13097" i="2"/>
  <c r="L13098" i="2"/>
  <c r="L13096" i="2"/>
  <c r="L13093" i="2"/>
  <c r="L13089" i="2"/>
  <c r="L13084" i="2"/>
  <c r="L13075" i="2"/>
  <c r="L13064" i="2"/>
  <c r="L13051" i="2"/>
  <c r="L13036" i="2"/>
  <c r="L13021" i="2"/>
  <c r="L13000" i="2"/>
  <c r="L12987" i="2"/>
  <c r="L12969" i="2"/>
  <c r="L12953" i="2"/>
  <c r="L12940" i="2"/>
  <c r="L12928" i="2"/>
  <c r="L12913" i="2"/>
  <c r="L12900" i="2"/>
  <c r="L12890" i="2"/>
  <c r="L12876" i="2"/>
  <c r="L12866" i="2"/>
  <c r="L12855" i="2"/>
  <c r="L12843" i="2"/>
  <c r="L12834" i="2"/>
  <c r="L12824" i="2"/>
  <c r="L12808" i="2"/>
  <c r="L12793" i="2"/>
  <c r="L12781" i="2"/>
  <c r="L12762" i="2"/>
  <c r="L12742" i="2"/>
  <c r="L12730" i="2"/>
  <c r="L12711" i="2"/>
  <c r="L12700" i="2"/>
  <c r="L12685" i="2"/>
  <c r="L12672" i="2"/>
  <c r="L12653" i="2"/>
  <c r="L12640" i="2"/>
  <c r="L12623" i="2"/>
  <c r="L12603" i="2"/>
  <c r="L12584" i="2"/>
  <c r="L12558" i="2"/>
  <c r="L12533" i="2"/>
  <c r="L12509" i="2"/>
  <c r="L12481" i="2"/>
  <c r="L12442" i="2"/>
  <c r="L12411" i="2"/>
  <c r="L12363" i="2"/>
  <c r="L12289" i="2"/>
  <c r="L12184" i="2"/>
  <c r="L12097" i="2"/>
  <c r="L11966" i="2"/>
  <c r="L11855" i="2"/>
  <c r="L11723" i="2"/>
  <c r="L11580" i="2"/>
  <c r="L11421" i="2"/>
  <c r="L11237" i="2"/>
  <c r="L11147" i="2"/>
  <c r="L11034" i="2"/>
  <c r="L10954" i="2"/>
  <c r="L10886" i="2"/>
  <c r="L10812" i="2"/>
  <c r="L10740" i="2"/>
  <c r="L10688" i="2"/>
  <c r="L10647" i="2"/>
  <c r="L10613" i="2"/>
  <c r="L10595" i="2"/>
  <c r="L10589" i="2"/>
  <c r="L10588" i="2"/>
  <c r="L10592" i="2"/>
  <c r="L10605" i="2"/>
  <c r="L10621" i="2"/>
  <c r="L10644" i="2"/>
  <c r="L10663" i="2"/>
  <c r="L10679" i="2"/>
  <c r="L10695" i="2"/>
  <c r="L10707" i="2"/>
  <c r="L10732" i="2"/>
  <c r="L10750" i="2"/>
  <c r="L10770" i="2"/>
  <c r="L10785" i="2"/>
  <c r="L10800" i="2"/>
  <c r="L10811" i="2"/>
  <c r="L10822" i="2"/>
  <c r="L10823" i="2"/>
  <c r="L10819" i="2"/>
  <c r="L10805" i="2"/>
  <c r="L10794" i="2"/>
  <c r="L10776" i="2"/>
  <c r="L10749" i="2"/>
  <c r="L10716" i="2"/>
  <c r="L10691" i="2"/>
  <c r="L10659" i="2"/>
  <c r="L10615" i="2"/>
  <c r="L10572" i="2"/>
  <c r="L10536" i="2"/>
  <c r="L10505" i="2"/>
  <c r="L10465" i="2"/>
  <c r="L10423" i="2"/>
  <c r="L10370" i="2"/>
  <c r="L10327" i="2"/>
  <c r="L10277" i="2"/>
  <c r="L10248" i="2"/>
  <c r="L10213" i="2"/>
  <c r="L10180" i="2"/>
  <c r="L10126" i="2"/>
  <c r="L10082" i="2"/>
  <c r="L10046" i="2"/>
  <c r="L10018" i="2"/>
  <c r="L10005" i="2"/>
  <c r="L9998" i="2"/>
  <c r="L9992" i="2"/>
  <c r="L9988" i="2"/>
  <c r="L9991" i="2"/>
  <c r="L9997" i="2"/>
  <c r="L10004" i="2"/>
  <c r="L10014" i="2"/>
  <c r="L10034" i="2"/>
  <c r="L10053" i="2"/>
  <c r="L10077" i="2"/>
  <c r="L10093" i="2"/>
  <c r="L10109" i="2"/>
  <c r="L10119" i="2"/>
  <c r="L10125" i="2"/>
  <c r="L10124" i="2"/>
  <c r="L10118" i="2"/>
  <c r="L10111" i="2"/>
  <c r="L10099" i="2"/>
  <c r="L10088" i="2"/>
  <c r="L10079" i="2"/>
  <c r="L10067" i="2"/>
  <c r="L10056" i="2"/>
  <c r="L10041" i="2"/>
  <c r="L10036" i="2"/>
  <c r="L10030" i="2"/>
  <c r="L10026" i="2"/>
  <c r="L10023" i="2"/>
  <c r="L10017" i="2"/>
  <c r="L10022" i="2"/>
  <c r="L10025" i="2"/>
  <c r="L10029" i="2"/>
  <c r="L10038" i="2"/>
  <c r="L10055" i="2"/>
  <c r="L10076" i="2"/>
  <c r="L10098" i="2"/>
  <c r="L10136" i="2"/>
  <c r="L10184" i="2"/>
  <c r="L10211" i="2"/>
  <c r="L10245" i="2"/>
  <c r="L10276" i="2"/>
  <c r="L10338" i="2"/>
  <c r="L10395" i="2"/>
  <c r="L10457" i="2"/>
  <c r="L10515" i="2"/>
  <c r="L10571" i="2"/>
  <c r="L10661" i="2"/>
  <c r="L10742" i="2"/>
  <c r="L10838" i="2"/>
  <c r="L10919" i="2"/>
  <c r="L10973" i="2"/>
  <c r="L11055" i="2"/>
  <c r="L11146" i="2"/>
  <c r="L11216" i="2"/>
  <c r="L11294" i="2"/>
  <c r="L11424" i="2"/>
  <c r="L11519" i="2"/>
  <c r="L11605" i="2"/>
  <c r="L11683" i="2"/>
  <c r="L11734" i="2"/>
  <c r="L11792" i="2"/>
  <c r="L11843" i="2"/>
  <c r="L11885" i="2"/>
  <c r="L11922" i="2"/>
  <c r="L11949" i="2"/>
  <c r="L11971" i="2"/>
  <c r="L11997" i="2"/>
  <c r="L12019" i="2"/>
  <c r="L12036" i="2"/>
  <c r="L12048" i="2"/>
  <c r="L12057" i="2"/>
  <c r="L12066" i="2"/>
  <c r="L12067" i="2"/>
  <c r="L12073" i="2"/>
  <c r="L12078" i="2"/>
  <c r="L12086" i="2"/>
  <c r="L12092" i="2"/>
  <c r="L12100" i="2"/>
  <c r="L12106" i="2"/>
  <c r="L12116" i="2"/>
  <c r="L12126" i="2"/>
  <c r="L12138" i="2"/>
  <c r="L12144" i="2"/>
  <c r="L12148" i="2"/>
  <c r="L12154" i="2"/>
  <c r="L12159" i="2"/>
  <c r="L12167" i="2"/>
  <c r="L12172" i="2"/>
  <c r="L12182" i="2"/>
  <c r="L12202" i="2"/>
  <c r="L12213" i="2"/>
  <c r="L12229" i="2"/>
  <c r="L12261" i="2"/>
  <c r="L12283" i="2"/>
  <c r="L12309" i="2"/>
  <c r="L12342" i="2"/>
  <c r="L12355" i="2"/>
  <c r="L12369" i="2"/>
  <c r="L12388" i="2"/>
  <c r="L12405" i="2"/>
  <c r="L12417" i="2"/>
  <c r="L12431" i="2"/>
  <c r="L12441" i="2"/>
  <c r="L12456" i="2"/>
  <c r="L12467" i="2"/>
  <c r="L12478" i="2"/>
  <c r="L12490" i="2"/>
  <c r="L12497" i="2"/>
  <c r="L12503" i="2"/>
  <c r="L12513" i="2"/>
  <c r="L12520" i="2"/>
  <c r="L12525" i="2"/>
  <c r="L12531" i="2"/>
  <c r="L12537" i="2"/>
  <c r="L12546" i="2"/>
  <c r="L12551" i="2"/>
  <c r="L12561" i="2"/>
  <c r="L12571" i="2"/>
  <c r="L12579" i="2"/>
  <c r="L12595" i="2"/>
  <c r="L12599" i="2"/>
  <c r="L12604" i="2"/>
  <c r="L12620" i="2"/>
  <c r="L12625" i="2"/>
  <c r="L12634" i="2"/>
  <c r="L12648" i="2"/>
  <c r="L12658" i="2"/>
  <c r="L12671" i="2"/>
  <c r="L12681" i="2"/>
  <c r="L12693" i="2"/>
  <c r="L12705" i="2"/>
  <c r="L12717" i="2"/>
  <c r="L12732" i="2"/>
  <c r="L12741" i="2"/>
  <c r="L12756" i="2"/>
  <c r="L12767" i="2"/>
  <c r="L12779" i="2"/>
  <c r="L12786" i="2"/>
  <c r="L12794" i="2"/>
  <c r="L12798" i="2"/>
  <c r="L12805" i="2"/>
  <c r="L12811" i="2"/>
  <c r="L12815" i="2"/>
  <c r="L12816" i="2"/>
  <c r="L12817" i="2"/>
  <c r="L12814" i="2"/>
  <c r="L12810" i="2"/>
  <c r="L12803" i="2"/>
  <c r="L12797" i="2"/>
  <c r="L12790" i="2"/>
  <c r="L12783" i="2"/>
  <c r="L12771" i="2"/>
  <c r="L12755" i="2"/>
  <c r="L12739" i="2"/>
  <c r="L12722" i="2"/>
  <c r="L12706" i="2"/>
  <c r="L12689" i="2"/>
  <c r="L12673" i="2"/>
  <c r="L12652" i="2"/>
  <c r="L12630" i="2"/>
  <c r="L12613" i="2"/>
  <c r="L12591" i="2"/>
  <c r="L12556" i="2"/>
  <c r="L12528" i="2"/>
  <c r="L12501" i="2"/>
  <c r="L12466" i="2"/>
  <c r="L12429" i="2"/>
  <c r="L12386" i="2"/>
  <c r="L12341" i="2"/>
  <c r="L12232" i="2"/>
  <c r="L12152" i="2"/>
  <c r="L12052" i="2"/>
  <c r="L11927" i="2"/>
  <c r="L11799" i="2"/>
  <c r="L11673" i="2"/>
  <c r="L11501" i="2"/>
  <c r="L11286" i="2"/>
  <c r="L11160" i="2"/>
  <c r="L10997" i="2"/>
  <c r="L10879" i="2"/>
  <c r="L10706" i="2"/>
  <c r="L10546" i="2"/>
  <c r="L10391" i="2"/>
  <c r="L10222" i="2"/>
  <c r="L9985" i="2"/>
  <c r="L9802" i="2"/>
  <c r="L9684" i="2"/>
  <c r="L9553" i="2"/>
  <c r="L9373" i="2"/>
  <c r="L9227" i="2"/>
  <c r="L9107" i="2"/>
  <c r="L9062" i="2"/>
  <c r="L9005" i="2"/>
  <c r="L8961" i="2"/>
  <c r="L8908" i="2"/>
  <c r="L8885" i="2"/>
  <c r="L8862" i="2"/>
  <c r="L8828" i="2"/>
  <c r="L8797" i="2"/>
  <c r="L8774" i="2"/>
  <c r="L8732" i="2"/>
  <c r="L8702" i="2"/>
  <c r="L8684" i="2"/>
  <c r="L8666" i="2"/>
  <c r="L8654" i="2"/>
  <c r="L8647" i="2"/>
  <c r="L8640" i="2"/>
  <c r="L8638" i="2"/>
  <c r="L8641" i="2"/>
  <c r="L8649" i="2"/>
  <c r="L8657" i="2"/>
  <c r="L8668" i="2"/>
  <c r="L8679" i="2"/>
  <c r="L8696" i="2"/>
  <c r="L8706" i="2"/>
  <c r="L8746" i="2"/>
  <c r="L8773" i="2"/>
  <c r="L8784" i="2"/>
  <c r="L8806" i="2"/>
  <c r="L8823" i="2"/>
  <c r="L8839" i="2"/>
  <c r="L8857" i="2"/>
  <c r="L8865" i="2"/>
  <c r="L8876" i="2"/>
  <c r="L8884" i="2"/>
  <c r="L8891" i="2"/>
  <c r="L8897" i="2"/>
  <c r="L8902" i="2"/>
  <c r="L8910" i="2"/>
  <c r="L8915" i="2"/>
  <c r="L8922" i="2"/>
  <c r="L8926" i="2"/>
  <c r="L8935" i="2"/>
  <c r="L8950" i="2"/>
  <c r="L8964" i="2"/>
  <c r="L8969" i="2"/>
  <c r="L8978" i="2"/>
  <c r="L8982" i="2"/>
  <c r="L8990" i="2"/>
  <c r="L9001" i="2"/>
  <c r="L9018" i="2"/>
  <c r="L9033" i="2"/>
  <c r="L9048" i="2"/>
  <c r="L9065" i="2"/>
  <c r="L9076" i="2"/>
  <c r="L9093" i="2"/>
  <c r="L9111" i="2"/>
  <c r="L9134" i="2"/>
  <c r="L9184" i="2"/>
  <c r="L9263" i="2"/>
  <c r="L9318" i="2"/>
  <c r="L9366" i="2"/>
  <c r="L9413" i="2"/>
  <c r="L9481" i="2"/>
  <c r="L9537" i="2"/>
  <c r="L9586" i="2"/>
  <c r="L9609" i="2"/>
  <c r="L9643" i="2"/>
  <c r="L9670" i="2"/>
  <c r="L9694" i="2"/>
  <c r="L9712" i="2"/>
  <c r="L9722" i="2"/>
  <c r="L9727" i="2"/>
  <c r="L9726" i="2"/>
  <c r="L9721" i="2"/>
  <c r="L9711" i="2"/>
  <c r="L9698" i="2"/>
  <c r="L9678" i="2"/>
  <c r="L9656" i="2"/>
  <c r="L9636" i="2"/>
  <c r="L9607" i="2"/>
  <c r="L9592" i="2"/>
  <c r="L9566" i="2"/>
  <c r="L9538" i="2"/>
  <c r="L9511" i="2"/>
  <c r="L9484" i="2"/>
  <c r="L9458" i="2"/>
  <c r="L9433" i="2"/>
  <c r="L9420" i="2"/>
  <c r="L9409" i="2"/>
  <c r="L9405" i="2"/>
  <c r="L9408" i="2"/>
  <c r="L9418" i="2"/>
  <c r="L9427" i="2"/>
  <c r="L9446" i="2"/>
  <c r="L9469" i="2"/>
  <c r="L9503" i="2"/>
  <c r="L9522" i="2"/>
  <c r="L9552" i="2"/>
  <c r="L9580" i="2"/>
  <c r="L9596" i="2"/>
  <c r="L9612" i="2"/>
  <c r="L9639" i="2"/>
  <c r="L9657" i="2"/>
  <c r="L9672" i="2"/>
  <c r="L9685" i="2"/>
  <c r="L9693" i="2"/>
  <c r="L9701" i="2"/>
  <c r="L9700" i="2"/>
  <c r="L9691" i="2"/>
  <c r="L9680" i="2"/>
  <c r="L9663" i="2"/>
  <c r="L9646" i="2"/>
  <c r="L9625" i="2"/>
  <c r="L9599" i="2"/>
  <c r="L9575" i="2"/>
  <c r="L9540" i="2"/>
  <c r="L9502" i="2"/>
  <c r="L9450" i="2"/>
  <c r="L9407" i="2"/>
  <c r="L9372" i="2"/>
  <c r="L9349" i="2"/>
  <c r="L9330" i="2"/>
  <c r="L9301" i="2"/>
  <c r="L9279" i="2"/>
  <c r="L9256" i="2"/>
  <c r="L9236" i="2"/>
  <c r="L9217" i="2"/>
  <c r="L9208" i="2"/>
  <c r="L9204" i="2"/>
  <c r="L9207" i="2"/>
  <c r="L9213" i="2"/>
  <c r="L9225" i="2"/>
  <c r="L9244" i="2"/>
  <c r="L9269" i="2"/>
  <c r="L9280" i="2"/>
  <c r="L9305" i="2"/>
  <c r="L9329" i="2"/>
  <c r="L9346" i="2"/>
  <c r="L9365" i="2"/>
  <c r="L9377" i="2"/>
  <c r="L9400" i="2"/>
  <c r="L9424" i="2"/>
  <c r="L9443" i="2"/>
  <c r="L9461" i="2"/>
  <c r="L9473" i="2"/>
  <c r="L9480" i="2"/>
  <c r="L9477" i="2"/>
  <c r="L9468" i="2"/>
  <c r="L9453" i="2"/>
  <c r="L9431" i="2"/>
  <c r="L9404" i="2"/>
  <c r="L9380" i="2"/>
  <c r="L9359" i="2"/>
  <c r="L9332" i="2"/>
  <c r="L9294" i="2"/>
  <c r="L9249" i="2"/>
  <c r="L9187" i="2"/>
  <c r="L9136" i="2"/>
  <c r="L9121" i="2"/>
  <c r="L9098" i="2"/>
  <c r="L9086" i="2"/>
  <c r="L9074" i="2"/>
  <c r="L9063" i="2"/>
  <c r="L9051" i="2"/>
  <c r="L9040" i="2"/>
  <c r="L9029" i="2"/>
  <c r="L9017" i="2"/>
  <c r="L9009" i="2"/>
  <c r="L9002" i="2"/>
  <c r="L8997" i="2"/>
  <c r="L8994" i="2"/>
  <c r="L8995" i="2"/>
  <c r="L9000" i="2"/>
  <c r="L9004" i="2"/>
  <c r="L9010" i="2"/>
  <c r="L9016" i="2"/>
  <c r="L9022" i="2"/>
  <c r="L9024" i="2"/>
  <c r="L9027" i="2"/>
  <c r="L9032" i="2"/>
  <c r="L9031" i="2"/>
  <c r="L9028" i="2"/>
  <c r="L9025" i="2"/>
  <c r="L9019" i="2"/>
  <c r="L9012" i="2"/>
  <c r="L8998" i="2"/>
  <c r="L8991" i="2"/>
  <c r="L8983" i="2"/>
  <c r="L8975" i="2"/>
  <c r="L8963" i="2"/>
  <c r="L8934" i="2"/>
  <c r="L8921" i="2"/>
  <c r="L8907" i="2"/>
  <c r="L8898" i="2"/>
  <c r="L8887" i="2"/>
  <c r="L8877" i="2"/>
  <c r="L8867" i="2"/>
  <c r="L8855" i="2"/>
  <c r="L8837" i="2"/>
  <c r="L8816" i="2"/>
  <c r="L8799" i="2"/>
  <c r="L8782" i="2"/>
  <c r="L8771" i="2"/>
  <c r="L8745" i="2"/>
  <c r="L8710" i="2"/>
  <c r="L8701" i="2"/>
  <c r="L8689" i="2"/>
  <c r="L8682" i="2"/>
  <c r="L8674" i="2"/>
  <c r="L8671" i="2"/>
  <c r="L8665" i="2"/>
  <c r="L8663" i="2"/>
  <c r="L8664" i="2"/>
  <c r="L8669" i="2"/>
  <c r="L8672" i="2"/>
  <c r="L8676" i="2"/>
  <c r="L8683" i="2"/>
  <c r="L8687" i="2"/>
  <c r="L8694" i="2"/>
  <c r="L8699" i="2"/>
  <c r="L8704" i="2"/>
  <c r="L8708" i="2"/>
  <c r="L8715" i="2"/>
  <c r="L8725" i="2"/>
  <c r="L8736" i="2"/>
  <c r="L8740" i="2"/>
  <c r="L8744" i="2"/>
  <c r="L8741" i="2"/>
  <c r="L8735" i="2"/>
  <c r="L8721" i="2"/>
  <c r="L8714" i="2"/>
  <c r="L8705" i="2"/>
  <c r="L8700" i="2"/>
  <c r="L8692" i="2"/>
  <c r="L8685" i="2"/>
  <c r="L8673" i="2"/>
  <c r="L8662" i="2"/>
  <c r="L8656" i="2"/>
  <c r="L8652" i="2"/>
  <c r="L8643" i="2"/>
  <c r="L8639" i="2"/>
  <c r="L8637" i="2"/>
  <c r="L8642" i="2"/>
  <c r="L8651" i="2"/>
  <c r="L8659" i="2"/>
  <c r="L8675" i="2"/>
  <c r="L8693" i="2"/>
  <c r="L8713" i="2"/>
  <c r="L8767" i="2"/>
  <c r="L8793" i="2"/>
  <c r="L8831" i="2"/>
  <c r="L8866" i="2"/>
  <c r="L8895" i="2"/>
  <c r="L8940" i="2"/>
  <c r="L9011" i="2"/>
  <c r="L9080" i="2"/>
  <c r="L9206" i="2"/>
  <c r="L9441" i="2"/>
  <c r="L9683" i="2"/>
  <c r="L9950" i="2"/>
  <c r="L10289" i="2"/>
  <c r="L10594" i="2"/>
  <c r="L10925" i="2"/>
  <c r="L11209" i="2"/>
  <c r="L11610" i="2"/>
  <c r="L11907" i="2"/>
  <c r="L12153" i="2"/>
  <c r="L12352" i="2"/>
  <c r="L12437" i="2"/>
  <c r="L12506" i="2"/>
  <c r="L12560" i="2"/>
  <c r="L12612" i="2"/>
  <c r="L12651" i="2"/>
  <c r="L12686" i="2"/>
  <c r="L12724" i="2"/>
  <c r="L12770" i="2"/>
  <c r="L12807" i="2"/>
  <c r="L12838" i="2"/>
  <c r="L12863" i="2"/>
  <c r="L12892" i="2"/>
  <c r="L12917" i="2"/>
  <c r="L12947" i="2"/>
  <c r="L12981" i="2"/>
  <c r="L13024" i="2"/>
  <c r="L13061" i="2"/>
  <c r="L13092" i="2"/>
  <c r="L13112" i="2"/>
  <c r="L13126" i="2"/>
  <c r="L13141" i="2"/>
  <c r="L13161" i="2"/>
  <c r="L13174" i="2"/>
  <c r="L13190" i="2"/>
  <c r="L13205" i="2"/>
  <c r="L13218" i="2"/>
  <c r="L13238" i="2"/>
  <c r="L13274" i="2"/>
  <c r="L13315" i="2"/>
  <c r="L13340" i="2"/>
  <c r="L13358" i="2"/>
  <c r="L13372" i="2"/>
  <c r="L13384" i="2"/>
  <c r="L13394" i="2"/>
  <c r="L13402" i="2"/>
  <c r="L13410" i="2"/>
  <c r="L13416" i="2"/>
  <c r="L13423" i="2"/>
  <c r="L13428" i="2"/>
  <c r="L13431" i="2"/>
  <c r="L13435" i="2"/>
  <c r="L13437" i="2"/>
  <c r="L13436" i="2"/>
  <c r="L13434" i="2"/>
  <c r="L13430" i="2"/>
  <c r="L13424" i="2"/>
  <c r="L13417" i="2"/>
  <c r="L13411" i="2"/>
  <c r="L13404" i="2"/>
  <c r="L13395" i="2"/>
  <c r="L13385" i="2"/>
  <c r="L13369" i="2"/>
  <c r="L13354" i="2"/>
  <c r="L13331" i="2"/>
  <c r="L13288" i="2"/>
  <c r="L13249" i="2"/>
  <c r="L13220" i="2"/>
  <c r="L13201" i="2"/>
  <c r="L13181" i="2"/>
  <c r="L13165" i="2"/>
  <c r="L13140" i="2"/>
  <c r="L13120" i="2"/>
  <c r="L13101" i="2"/>
  <c r="L13063" i="2"/>
  <c r="L13014" i="2"/>
  <c r="L12961" i="2"/>
  <c r="L12921" i="2"/>
  <c r="L12881" i="2"/>
  <c r="L12848" i="2"/>
  <c r="L12812" i="2"/>
  <c r="L12757" i="2"/>
  <c r="L12703" i="2"/>
  <c r="L12656" i="2"/>
  <c r="L12608" i="2"/>
  <c r="L12548" i="2"/>
  <c r="L12489" i="2"/>
  <c r="L12408" i="2"/>
  <c r="L12267" i="2"/>
  <c r="L12062" i="2"/>
  <c r="L11797" i="2"/>
  <c r="L11489" i="2"/>
  <c r="L11159" i="2"/>
  <c r="L10913" i="2"/>
  <c r="L10623" i="2"/>
  <c r="L10377" i="2"/>
  <c r="L10092" i="2"/>
  <c r="L9847" i="2"/>
  <c r="L9675" i="2"/>
  <c r="L9516" i="2"/>
  <c r="L9343" i="2"/>
  <c r="L9179" i="2"/>
  <c r="L9095" i="2"/>
  <c r="L9064" i="2"/>
  <c r="L9026" i="2"/>
  <c r="L8987" i="2"/>
  <c r="L8971" i="2"/>
  <c r="L8949" i="2"/>
  <c r="L8933" i="2"/>
  <c r="L8936" i="2"/>
  <c r="L8953" i="2"/>
  <c r="L8977" i="2"/>
  <c r="L8999" i="2"/>
  <c r="L9047" i="2"/>
  <c r="L9090" i="2"/>
  <c r="L9192" i="2"/>
  <c r="L9386" i="2"/>
  <c r="L9619" i="2"/>
  <c r="L9834" i="2"/>
  <c r="L10205" i="2"/>
  <c r="L10530" i="2"/>
  <c r="L10892" i="2"/>
  <c r="L11207" i="2"/>
  <c r="L11666" i="2"/>
  <c r="L11985" i="2"/>
  <c r="L12265" i="2"/>
  <c r="L12423" i="2"/>
  <c r="L12510" i="2"/>
  <c r="L12578" i="2"/>
  <c r="L12633" i="2"/>
  <c r="L12684" i="2"/>
  <c r="L12734" i="2"/>
  <c r="L12785" i="2"/>
  <c r="L12829" i="2"/>
  <c r="L12860" i="2"/>
  <c r="L12889" i="2"/>
  <c r="L12918" i="2"/>
  <c r="L12950" i="2"/>
  <c r="L12985" i="2"/>
  <c r="L13023" i="2"/>
  <c r="L13057" i="2"/>
  <c r="L13085" i="2"/>
  <c r="L13103" i="2"/>
  <c r="L13113" i="2"/>
  <c r="L13122" i="2"/>
  <c r="L13130" i="2"/>
  <c r="L13136" i="2"/>
  <c r="L13142" i="2"/>
  <c r="L13148" i="2"/>
  <c r="L13152" i="2"/>
  <c r="L13155" i="2"/>
  <c r="L13157" i="2"/>
  <c r="L13154" i="2"/>
  <c r="L13151" i="2"/>
  <c r="L13149" i="2"/>
  <c r="L13144" i="2"/>
  <c r="L13137" i="2"/>
  <c r="L13131" i="2"/>
  <c r="L13125" i="2"/>
  <c r="L13117" i="2"/>
  <c r="L13111" i="2"/>
  <c r="L13105" i="2"/>
  <c r="L13091" i="2"/>
  <c r="L13081" i="2"/>
  <c r="L13058" i="2"/>
  <c r="L13040" i="2"/>
  <c r="L13020" i="2"/>
  <c r="L12994" i="2"/>
  <c r="L12975" i="2"/>
  <c r="L12954" i="2"/>
  <c r="L12937" i="2"/>
  <c r="L12919" i="2"/>
  <c r="L12903" i="2"/>
  <c r="L12887" i="2"/>
  <c r="L12872" i="2"/>
  <c r="L12853" i="2"/>
  <c r="L12839" i="2"/>
  <c r="L12826" i="2"/>
  <c r="L12800" i="2"/>
  <c r="L12780" i="2"/>
  <c r="L12750" i="2"/>
  <c r="L12725" i="2"/>
  <c r="L12702" i="2"/>
  <c r="L12679" i="2"/>
  <c r="L12659" i="2"/>
  <c r="L12637" i="2"/>
  <c r="L12619" i="2"/>
  <c r="L12597" i="2"/>
  <c r="L12570" i="2"/>
  <c r="L12543" i="2"/>
  <c r="L12521" i="2"/>
  <c r="L12499" i="2"/>
  <c r="L12472" i="2"/>
  <c r="L12448" i="2"/>
  <c r="L12427" i="2"/>
  <c r="L12407" i="2"/>
  <c r="L12380" i="2"/>
  <c r="L12361" i="2"/>
  <c r="L12348" i="2"/>
  <c r="L12327" i="2"/>
  <c r="L12306" i="2"/>
  <c r="L12298" i="2"/>
  <c r="L12301" i="2"/>
  <c r="L12318" i="2"/>
  <c r="L12345" i="2"/>
  <c r="L12365" i="2"/>
  <c r="L12394" i="2"/>
  <c r="L12420" i="2"/>
  <c r="L12449" i="2"/>
  <c r="L12486" i="2"/>
  <c r="L12515" i="2"/>
  <c r="L12545" i="2"/>
  <c r="L12575" i="2"/>
  <c r="L12610" i="2"/>
  <c r="L12635" i="2"/>
  <c r="L12666" i="2"/>
  <c r="L12694" i="2"/>
  <c r="L12723" i="2"/>
  <c r="L12760" i="2"/>
  <c r="L12791" i="2"/>
  <c r="L12822" i="2"/>
  <c r="L12841" i="2"/>
  <c r="L12862" i="2"/>
  <c r="L12877" i="2"/>
  <c r="L12895" i="2"/>
  <c r="L12910" i="2"/>
  <c r="L12929" i="2"/>
  <c r="L12942" i="2"/>
  <c r="L12955" i="2"/>
  <c r="L12968" i="2"/>
  <c r="L12978" i="2"/>
  <c r="L12990" i="2"/>
  <c r="L12997" i="2"/>
  <c r="L13004" i="2"/>
  <c r="L13010" i="2"/>
  <c r="L13012" i="2"/>
  <c r="L13013" i="2"/>
  <c r="L13011" i="2"/>
  <c r="L13006" i="2"/>
  <c r="L13001" i="2"/>
  <c r="L12996" i="2"/>
  <c r="L12991" i="2"/>
  <c r="L12984" i="2"/>
  <c r="L12976" i="2"/>
  <c r="L12972" i="2"/>
  <c r="L12964" i="2"/>
  <c r="L12957" i="2"/>
  <c r="L12951" i="2"/>
  <c r="L12943" i="2"/>
  <c r="L12938" i="2"/>
  <c r="L12931" i="2"/>
  <c r="L12925" i="2"/>
  <c r="L12914" i="2"/>
  <c r="L12907" i="2"/>
  <c r="L12899" i="2"/>
  <c r="L12894" i="2"/>
  <c r="L12883" i="2"/>
  <c r="L12874" i="2"/>
  <c r="L12867" i="2"/>
  <c r="L12859" i="2"/>
  <c r="L12849" i="2"/>
  <c r="L12840" i="2"/>
  <c r="L12830" i="2"/>
  <c r="L12820" i="2"/>
  <c r="L12802" i="2"/>
  <c r="L12788" i="2"/>
  <c r="L12773" i="2"/>
  <c r="L12749" i="2"/>
  <c r="L12735" i="2"/>
  <c r="L12713" i="2"/>
  <c r="L12697" i="2"/>
  <c r="L12677" i="2"/>
  <c r="L12662" i="2"/>
  <c r="L12646" i="2"/>
  <c r="L12626" i="2"/>
  <c r="L12607" i="2"/>
  <c r="L12592" i="2"/>
  <c r="L12564" i="2"/>
  <c r="L12538" i="2"/>
  <c r="L12517" i="2"/>
  <c r="L12493" i="2"/>
  <c r="L12460" i="2"/>
  <c r="L12432" i="2"/>
  <c r="L12404" i="2"/>
  <c r="L12368" i="2"/>
  <c r="L12336" i="2"/>
  <c r="L12272" i="2"/>
  <c r="L12207" i="2"/>
  <c r="L12161" i="2"/>
  <c r="L12117" i="2"/>
  <c r="L12072" i="2"/>
  <c r="L12027" i="2"/>
  <c r="L11973" i="2"/>
  <c r="L11946" i="2"/>
  <c r="L11926" i="2"/>
  <c r="L11910" i="2"/>
  <c r="L11895" i="2"/>
  <c r="L11887" i="2"/>
  <c r="L11881" i="2"/>
  <c r="L11884" i="2"/>
  <c r="L11891" i="2"/>
  <c r="L11898" i="2"/>
  <c r="L11904" i="2"/>
  <c r="L11911" i="2"/>
  <c r="L11917" i="2"/>
  <c r="L11925" i="2"/>
  <c r="L11934" i="2"/>
  <c r="L11937" i="2"/>
  <c r="L11945" i="2"/>
  <c r="L11955" i="2"/>
  <c r="L11960" i="2"/>
  <c r="L11969" i="2"/>
  <c r="L11975" i="2"/>
  <c r="L11982" i="2"/>
  <c r="L11993" i="2"/>
  <c r="L12000" i="2"/>
  <c r="L12004" i="2"/>
  <c r="L12016" i="2"/>
  <c r="L12028" i="2"/>
  <c r="L12033" i="2"/>
  <c r="L12032" i="2"/>
  <c r="L12031" i="2"/>
  <c r="L12026" i="2"/>
  <c r="L12012" i="2"/>
  <c r="L11999" i="2"/>
  <c r="L11986" i="2"/>
  <c r="L11972" i="2"/>
  <c r="L11956" i="2"/>
  <c r="L11938" i="2"/>
  <c r="L11919" i="2"/>
  <c r="L11894" i="2"/>
  <c r="L11866" i="2"/>
  <c r="L11832" i="2"/>
  <c r="L11791" i="2"/>
  <c r="L11746" i="2"/>
  <c r="L11711" i="2"/>
  <c r="L11675" i="2"/>
  <c r="L11626" i="2"/>
  <c r="L11562" i="2"/>
  <c r="L11513" i="2"/>
  <c r="L11450" i="2"/>
  <c r="L11380" i="2"/>
  <c r="L11300" i="2"/>
  <c r="L11245" i="2"/>
  <c r="L11219" i="2"/>
  <c r="L11188" i="2"/>
  <c r="L11157" i="2"/>
  <c r="L11117" i="2"/>
  <c r="L11079" i="2"/>
  <c r="L11044" i="2"/>
  <c r="L11010" i="2"/>
  <c r="L10985" i="2"/>
  <c r="L10968" i="2"/>
  <c r="L10953" i="2"/>
  <c r="L10939" i="2"/>
  <c r="L10931" i="2"/>
  <c r="L10921" i="2"/>
  <c r="L10912" i="2"/>
  <c r="L10903" i="2"/>
  <c r="L10895" i="2"/>
  <c r="L10881" i="2"/>
  <c r="L10878" i="2"/>
  <c r="L10869" i="2"/>
  <c r="L10863" i="2"/>
  <c r="L10860" i="2"/>
  <c r="L10859" i="2"/>
  <c r="L10857" i="2"/>
  <c r="L10853" i="2"/>
  <c r="L10849" i="2"/>
  <c r="L10848" i="2"/>
  <c r="L10840" i="2"/>
  <c r="L10832" i="2"/>
  <c r="L10826" i="2"/>
  <c r="L10808" i="2"/>
  <c r="L10797" i="2"/>
  <c r="L10780" i="2"/>
  <c r="L10763" i="2"/>
  <c r="L10741" i="2"/>
  <c r="L10715" i="2"/>
  <c r="L10702" i="2"/>
  <c r="L10687" i="2"/>
  <c r="L10672" i="2"/>
  <c r="L10655" i="2"/>
  <c r="L10630" i="2"/>
  <c r="L10617" i="2"/>
  <c r="L10604" i="2"/>
  <c r="L10593" i="2"/>
  <c r="L10587" i="2"/>
  <c r="L10585" i="2"/>
  <c r="L10584" i="2"/>
  <c r="L10590" i="2"/>
  <c r="L10598" i="2"/>
  <c r="L10609" i="2"/>
  <c r="L10628" i="2"/>
  <c r="L10649" i="2"/>
  <c r="L10676" i="2"/>
  <c r="L10698" i="2"/>
  <c r="L10724" i="2"/>
  <c r="L10764" i="2"/>
  <c r="L10799" i="2"/>
  <c r="L10837" i="2"/>
  <c r="L10867" i="2"/>
  <c r="L10905" i="2"/>
  <c r="L10929" i="2"/>
  <c r="L10947" i="2"/>
  <c r="L10969" i="2"/>
  <c r="L10989" i="2"/>
  <c r="L11017" i="2"/>
  <c r="L11043" i="2"/>
  <c r="L11069" i="2"/>
  <c r="L11090" i="2"/>
  <c r="L11104" i="2"/>
  <c r="L11123" i="2"/>
  <c r="L11131" i="2"/>
  <c r="L11140" i="2"/>
  <c r="L11143" i="2"/>
  <c r="L11142" i="2"/>
  <c r="L11139" i="2"/>
  <c r="L11133" i="2"/>
  <c r="L11128" i="2"/>
  <c r="L11121" i="2"/>
  <c r="L11108" i="2"/>
  <c r="L11096" i="2"/>
  <c r="L11087" i="2"/>
  <c r="L11076" i="2"/>
  <c r="L11067" i="2"/>
  <c r="L11054" i="2"/>
  <c r="L11048" i="2"/>
  <c r="L11042" i="2"/>
  <c r="L11039" i="2"/>
  <c r="L11041" i="2"/>
  <c r="L11047" i="2"/>
  <c r="L11059" i="2"/>
  <c r="L11072" i="2"/>
  <c r="L11089" i="2"/>
  <c r="L11111" i="2"/>
  <c r="L11135" i="2"/>
  <c r="L11164" i="2"/>
  <c r="L11187" i="2"/>
  <c r="L11206" i="2"/>
  <c r="L11229" i="2"/>
  <c r="L11260" i="2"/>
  <c r="L11305" i="2"/>
  <c r="L11356" i="2"/>
  <c r="L11420" i="2"/>
  <c r="L11459" i="2"/>
  <c r="L11494" i="2"/>
  <c r="L11528" i="2"/>
  <c r="L11545" i="2"/>
  <c r="L11575" i="2"/>
  <c r="L11590" i="2"/>
  <c r="L11604" i="2"/>
  <c r="L11615" i="2"/>
  <c r="L11618" i="2"/>
  <c r="L11614" i="2"/>
  <c r="L11609" i="2"/>
  <c r="L11594" i="2"/>
  <c r="L11576" i="2"/>
  <c r="L11549" i="2"/>
  <c r="L11534" i="2"/>
  <c r="L11516" i="2"/>
  <c r="L11483" i="2"/>
  <c r="L11456" i="2"/>
  <c r="L11430" i="2"/>
  <c r="L11404" i="2"/>
  <c r="L11360" i="2"/>
  <c r="L11331" i="2"/>
  <c r="L11304" i="2"/>
  <c r="L11288" i="2"/>
  <c r="L11277" i="2"/>
  <c r="L11259" i="2"/>
  <c r="L11255" i="2"/>
  <c r="L11250" i="2"/>
  <c r="L11249" i="2"/>
  <c r="L11254" i="2"/>
  <c r="L11258" i="2"/>
  <c r="L11273" i="2"/>
  <c r="L11284" i="2"/>
  <c r="L11293" i="2"/>
  <c r="L11303" i="2"/>
  <c r="L11318" i="2"/>
  <c r="L11326" i="2"/>
  <c r="L11337" i="2"/>
  <c r="L11344" i="2"/>
  <c r="L11346" i="2"/>
  <c r="L11343" i="2"/>
  <c r="L11336" i="2"/>
  <c r="L11320" i="2"/>
  <c r="L11297" i="2"/>
  <c r="L11272" i="2"/>
  <c r="L11241" i="2"/>
  <c r="L11221" i="2"/>
  <c r="L11196" i="2"/>
  <c r="L11158" i="2"/>
  <c r="L11107" i="2"/>
  <c r="L11057" i="2"/>
  <c r="L11004" i="2"/>
  <c r="L10961" i="2"/>
  <c r="L10924" i="2"/>
  <c r="L10865" i="2"/>
  <c r="L10804" i="2"/>
  <c r="L10739" i="2"/>
  <c r="L10680" i="2"/>
  <c r="L10616" i="2"/>
  <c r="L10559" i="2"/>
  <c r="L10522" i="2"/>
  <c r="L10488" i="2"/>
  <c r="L10453" i="2"/>
  <c r="L10422" i="2"/>
  <c r="L10386" i="2"/>
  <c r="L10368" i="2"/>
  <c r="L10353" i="2"/>
  <c r="L10347" i="2"/>
  <c r="L10350" i="2"/>
  <c r="L10355" i="2"/>
  <c r="L10367" i="2"/>
  <c r="L10385" i="2"/>
  <c r="L10419" i="2"/>
  <c r="L10449" i="2"/>
  <c r="L10477" i="2"/>
  <c r="L10514" i="2"/>
  <c r="L10537" i="2"/>
  <c r="L10569" i="2"/>
  <c r="L10608" i="2"/>
  <c r="L10654" i="2"/>
  <c r="L10689" i="2"/>
  <c r="L10717" i="2"/>
  <c r="L10760" i="2"/>
  <c r="L10791" i="2"/>
  <c r="L10821" i="2"/>
  <c r="L10846" i="2"/>
  <c r="L10856" i="2"/>
  <c r="L10864" i="2"/>
  <c r="L10877" i="2"/>
  <c r="L10880" i="2"/>
  <c r="L10884" i="2"/>
  <c r="L10891" i="2"/>
  <c r="L10890" i="2"/>
  <c r="L10889" i="2"/>
  <c r="L10894" i="2"/>
  <c r="L10898" i="2"/>
  <c r="L10901" i="2"/>
  <c r="L10904" i="2"/>
  <c r="L10911" i="2"/>
  <c r="L10920" i="2"/>
  <c r="L10934" i="2"/>
  <c r="L10942" i="2"/>
  <c r="L10962" i="2"/>
  <c r="L10984" i="2"/>
  <c r="L11027" i="2"/>
  <c r="L11066" i="2"/>
  <c r="L11118" i="2"/>
  <c r="L11169" i="2"/>
  <c r="L11211" i="2"/>
  <c r="L11257" i="2"/>
  <c r="L11341" i="2"/>
  <c r="L11443" i="2"/>
  <c r="L11523" i="2"/>
  <c r="L11593" i="2"/>
  <c r="L11669" i="2"/>
  <c r="L11718" i="2"/>
  <c r="L11765" i="2"/>
  <c r="L11825" i="2"/>
  <c r="L11871" i="2"/>
  <c r="L11912" i="2"/>
  <c r="L11941" i="2"/>
  <c r="L11968" i="2"/>
  <c r="L11992" i="2"/>
  <c r="L12018" i="2"/>
  <c r="L12041" i="2"/>
  <c r="L12051" i="2"/>
  <c r="L12054" i="2"/>
  <c r="L12050" i="2"/>
  <c r="L12043" i="2"/>
  <c r="L12025" i="2"/>
  <c r="L11996" i="2"/>
  <c r="L11970" i="2"/>
  <c r="L11947" i="2"/>
  <c r="L11920" i="2"/>
  <c r="L11883" i="2"/>
  <c r="L11850" i="2"/>
  <c r="L11804" i="2"/>
  <c r="L11747" i="2"/>
  <c r="L11708" i="2"/>
  <c r="L11672" i="2"/>
  <c r="L11613" i="2"/>
  <c r="L11544" i="2"/>
  <c r="L11493" i="2"/>
  <c r="L11436" i="2"/>
  <c r="L11355" i="2"/>
  <c r="L11291" i="2"/>
  <c r="L11240" i="2"/>
  <c r="L11212" i="2"/>
  <c r="L11186" i="2"/>
  <c r="L11151" i="2"/>
  <c r="L11110" i="2"/>
  <c r="L11071" i="2"/>
  <c r="L11033" i="2"/>
  <c r="L10993" i="2"/>
  <c r="L10965" i="2"/>
  <c r="L10938" i="2"/>
  <c r="L10909" i="2"/>
  <c r="L10861" i="2"/>
  <c r="L10818" i="2"/>
  <c r="L10759" i="2"/>
  <c r="L10701" i="2"/>
  <c r="L10643" i="2"/>
  <c r="L10574" i="2"/>
  <c r="L10521" i="2"/>
  <c r="L10466" i="2"/>
  <c r="L10394" i="2"/>
  <c r="L10314" i="2"/>
  <c r="L10244" i="2"/>
  <c r="L10164" i="2"/>
  <c r="L10033" i="2"/>
  <c r="L9969" i="2"/>
  <c r="L9908" i="2"/>
  <c r="L9805" i="2"/>
  <c r="L9764" i="2"/>
  <c r="L9719" i="2"/>
  <c r="L9668" i="2"/>
  <c r="L9626" i="2"/>
  <c r="L9591" i="2"/>
  <c r="L9551" i="2"/>
  <c r="L9510" i="2"/>
  <c r="L9467" i="2"/>
  <c r="L9434" i="2"/>
  <c r="L9412" i="2"/>
  <c r="L9395" i="2"/>
  <c r="L9384" i="2"/>
  <c r="L9379" i="2"/>
  <c r="L9383" i="2"/>
  <c r="L9385" i="2"/>
  <c r="L9397" i="2"/>
  <c r="L9411" i="2"/>
  <c r="L9430" i="2"/>
  <c r="L9457" i="2"/>
  <c r="L9488" i="2"/>
  <c r="L9513" i="2"/>
  <c r="L9539" i="2"/>
  <c r="L9565" i="2"/>
  <c r="L9590" i="2"/>
  <c r="L9604" i="2"/>
  <c r="L9629" i="2"/>
  <c r="L9648" i="2"/>
  <c r="L9666" i="2"/>
  <c r="L9689" i="2"/>
  <c r="L9708" i="2"/>
  <c r="L9723" i="2"/>
  <c r="L9741" i="2"/>
  <c r="L9752" i="2"/>
  <c r="L9759" i="2"/>
  <c r="L9772" i="2"/>
  <c r="L9780" i="2"/>
  <c r="L9789" i="2"/>
  <c r="L9798" i="2"/>
  <c r="L9812" i="2"/>
  <c r="L9843" i="2"/>
  <c r="L9876" i="2"/>
  <c r="L9896" i="2"/>
  <c r="L9921" i="2"/>
  <c r="L9940" i="2"/>
  <c r="L9958" i="2"/>
  <c r="L9975" i="2"/>
  <c r="L9993" i="2"/>
  <c r="L10027" i="2"/>
  <c r="L10080" i="2"/>
  <c r="L10139" i="2"/>
  <c r="L10199" i="2"/>
  <c r="L10236" i="2"/>
  <c r="L10272" i="2"/>
  <c r="L10322" i="2"/>
  <c r="L10369" i="2"/>
  <c r="L10421" i="2"/>
  <c r="L10464" i="2"/>
  <c r="L10502" i="2"/>
  <c r="L10532" i="2"/>
  <c r="L10564" i="2"/>
  <c r="L10603" i="2"/>
  <c r="L10642" i="2"/>
  <c r="L10673" i="2"/>
  <c r="L10694" i="2"/>
  <c r="L10708" i="2"/>
  <c r="L10723" i="2"/>
  <c r="L10737" i="2"/>
  <c r="L10738" i="2"/>
  <c r="L10734" i="2"/>
  <c r="L10714" i="2"/>
  <c r="L10704" i="2"/>
  <c r="L10683" i="2"/>
  <c r="L10660" i="2"/>
  <c r="L10620" i="2"/>
  <c r="L10583" i="2"/>
  <c r="L10551" i="2"/>
  <c r="L10520" i="2"/>
  <c r="L10487" i="2"/>
  <c r="L10448" i="2"/>
  <c r="L10406" i="2"/>
  <c r="L10366" i="2"/>
  <c r="L10325" i="2"/>
  <c r="L10282" i="2"/>
  <c r="L10254" i="2"/>
  <c r="L10232" i="2"/>
  <c r="L10204" i="2"/>
  <c r="L10187" i="2"/>
  <c r="L10163" i="2"/>
  <c r="L10138" i="2"/>
  <c r="L10131" i="2"/>
  <c r="L10128" i="2"/>
  <c r="L10135" i="2"/>
  <c r="L10149" i="2"/>
  <c r="L10174" i="2"/>
  <c r="L10189" i="2"/>
  <c r="L10203" i="2"/>
  <c r="L10224" i="2"/>
  <c r="L10238" i="2"/>
  <c r="L10253" i="2"/>
  <c r="L10267" i="2"/>
  <c r="L10275" i="2"/>
  <c r="L10292" i="2"/>
  <c r="L10301" i="2"/>
  <c r="L10309" i="2"/>
  <c r="L10308" i="2"/>
  <c r="L10306" i="2"/>
  <c r="L10299" i="2"/>
  <c r="L10286" i="2"/>
  <c r="L10269" i="2"/>
  <c r="L10247" i="2"/>
  <c r="L10221" i="2"/>
  <c r="L10183" i="2"/>
  <c r="L10108" i="2"/>
  <c r="L10028" i="2"/>
  <c r="L9981" i="2"/>
  <c r="L9944" i="2"/>
  <c r="L9887" i="2"/>
  <c r="L9797" i="2"/>
  <c r="L9761" i="2"/>
  <c r="L9718" i="2"/>
  <c r="L9669" i="2"/>
  <c r="L9621" i="2"/>
  <c r="L9587" i="2"/>
  <c r="L9533" i="2"/>
  <c r="L9479" i="2"/>
  <c r="L9423" i="2"/>
  <c r="L9382" i="2"/>
  <c r="L9356" i="2"/>
  <c r="L9337" i="2"/>
  <c r="L9311" i="2"/>
  <c r="L9286" i="2"/>
  <c r="L9274" i="2"/>
  <c r="L9255" i="2"/>
  <c r="L9242" i="2"/>
  <c r="L9230" i="2"/>
  <c r="L9216" i="2"/>
  <c r="L9211" i="2"/>
  <c r="L9202" i="2"/>
  <c r="L9195" i="2"/>
  <c r="L9183" i="2"/>
  <c r="L9174" i="2"/>
  <c r="L9161" i="2"/>
  <c r="L9140" i="2"/>
  <c r="L9135" i="2"/>
  <c r="L9126" i="2"/>
  <c r="L9117" i="2"/>
  <c r="L9101" i="2"/>
  <c r="L9092" i="2"/>
  <c r="L9079" i="2"/>
  <c r="L9070" i="2"/>
  <c r="L9056" i="2"/>
  <c r="L9034" i="2"/>
  <c r="L9014" i="2"/>
  <c r="L8988" i="2"/>
  <c r="L8974" i="2"/>
  <c r="L8945" i="2"/>
  <c r="L8919" i="2"/>
  <c r="L8904" i="2"/>
  <c r="L8892" i="2"/>
  <c r="L8881" i="2"/>
  <c r="L8871" i="2"/>
  <c r="L8860" i="2"/>
  <c r="L8850" i="2"/>
  <c r="L8834" i="2"/>
  <c r="L8820" i="2"/>
  <c r="L8811" i="2"/>
  <c r="L8805" i="2"/>
  <c r="L8795" i="2"/>
  <c r="L8792" i="2"/>
  <c r="L8790" i="2"/>
  <c r="L8794" i="2"/>
  <c r="L8798" i="2"/>
  <c r="L8808" i="2"/>
  <c r="L8813" i="2"/>
  <c r="L8822" i="2"/>
  <c r="L8833" i="2"/>
  <c r="L8844" i="2"/>
  <c r="L8856" i="2"/>
  <c r="L8863" i="2"/>
  <c r="L8872" i="2"/>
  <c r="L8879" i="2"/>
  <c r="L8886" i="2"/>
  <c r="L8896" i="2"/>
  <c r="L8903" i="2"/>
  <c r="L8912" i="2"/>
  <c r="L8918" i="2"/>
  <c r="L8925" i="2"/>
  <c r="L8932" i="2"/>
  <c r="L8944" i="2"/>
  <c r="L8951" i="2"/>
  <c r="L8958" i="2"/>
  <c r="L8960" i="2"/>
  <c r="L8962" i="2"/>
  <c r="L8959" i="2"/>
  <c r="L8956" i="2"/>
  <c r="L8952" i="2"/>
  <c r="L8948" i="2"/>
  <c r="L8943" i="2"/>
  <c r="L8939" i="2"/>
  <c r="L8938" i="2"/>
  <c r="L8931" i="2"/>
  <c r="L8929" i="2"/>
  <c r="L8930" i="2"/>
  <c r="L8937" i="2"/>
  <c r="L8941" i="2"/>
  <c r="L8947" i="2"/>
  <c r="L8955" i="2"/>
  <c r="L8966" i="2"/>
  <c r="L8972" i="2"/>
  <c r="L8979" i="2"/>
  <c r="L8985" i="2"/>
  <c r="L8992" i="2"/>
  <c r="L9007" i="2"/>
  <c r="L9023" i="2"/>
  <c r="L9037" i="2"/>
  <c r="L9052" i="2"/>
  <c r="L9067" i="2"/>
  <c r="L9075" i="2"/>
  <c r="L9087" i="2"/>
  <c r="L9097" i="2"/>
  <c r="L9114" i="2"/>
  <c r="L9129" i="2"/>
  <c r="L9139" i="2"/>
  <c r="L9173" i="2"/>
  <c r="L9199" i="2"/>
  <c r="L9221" i="2"/>
  <c r="L9240" i="2"/>
  <c r="L9252" i="2"/>
  <c r="L9259" i="2"/>
  <c r="L9258" i="2"/>
  <c r="L9254" i="2"/>
  <c r="L9246" i="2"/>
  <c r="L9235" i="2"/>
  <c r="L9220" i="2"/>
  <c r="L9205" i="2"/>
  <c r="L9194" i="2"/>
  <c r="L9178" i="2"/>
  <c r="L9172" i="2"/>
  <c r="L9163" i="2"/>
  <c r="L9159" i="2"/>
  <c r="L9155" i="2"/>
  <c r="L9157" i="2"/>
  <c r="L9162" i="2"/>
  <c r="L9171" i="2"/>
  <c r="L9180" i="2"/>
  <c r="L9200" i="2"/>
  <c r="L9224" i="2"/>
  <c r="L9261" i="2"/>
  <c r="L9290" i="2"/>
  <c r="L9323" i="2"/>
  <c r="L9355" i="2"/>
  <c r="L9389" i="2"/>
  <c r="L9440" i="2"/>
  <c r="L9506" i="2"/>
  <c r="L9561" i="2"/>
  <c r="L9603" i="2"/>
  <c r="L9653" i="2"/>
  <c r="L9705" i="2"/>
  <c r="L9751" i="2"/>
  <c r="L9787" i="2"/>
  <c r="L9842" i="2"/>
  <c r="L9912" i="2"/>
  <c r="L9956" i="2"/>
  <c r="L9980" i="2"/>
  <c r="L10008" i="2"/>
  <c r="L10052" i="2"/>
  <c r="L10091" i="2"/>
  <c r="L10123" i="2"/>
  <c r="L10145" i="2"/>
  <c r="L10162" i="2"/>
  <c r="L10173" i="2"/>
  <c r="L10161" i="2"/>
  <c r="L10144" i="2"/>
  <c r="L10127" i="2"/>
  <c r="L10102" i="2"/>
  <c r="L10078" i="2"/>
  <c r="L10040" i="2"/>
  <c r="L10013" i="2"/>
  <c r="L9990" i="2"/>
  <c r="L9979" i="2"/>
  <c r="L9966" i="2"/>
  <c r="L9949" i="2"/>
  <c r="L9927" i="2"/>
  <c r="L9905" i="2"/>
  <c r="L9883" i="2"/>
  <c r="L9854" i="2"/>
  <c r="L9810" i="2"/>
  <c r="L9792" i="2"/>
  <c r="L9784" i="2"/>
  <c r="L9773" i="2"/>
  <c r="L9755" i="2"/>
  <c r="L9745" i="2"/>
  <c r="L9717" i="2"/>
  <c r="L9699" i="2"/>
  <c r="L9667" i="2"/>
  <c r="L9640" i="2"/>
  <c r="L9602" i="2"/>
  <c r="L9574" i="2"/>
  <c r="L9521" i="2"/>
  <c r="L9459" i="2"/>
  <c r="L9388" i="2"/>
  <c r="L9339" i="2"/>
  <c r="L9273" i="2"/>
  <c r="L9177" i="2"/>
  <c r="L9124" i="2"/>
  <c r="L9091" i="2"/>
  <c r="L9069" i="2"/>
  <c r="L9039" i="2"/>
  <c r="L8993" i="2"/>
  <c r="L8970" i="2"/>
  <c r="L8923" i="2"/>
  <c r="L8899" i="2"/>
  <c r="L8878" i="2"/>
  <c r="L8858" i="2"/>
  <c r="L8821" i="2"/>
  <c r="L8785" i="2"/>
  <c r="L8751" i="2"/>
  <c r="L8691" i="2"/>
  <c r="L8653" i="2"/>
  <c r="L8630" i="2"/>
  <c r="L8613" i="2"/>
  <c r="L8564" i="2"/>
  <c r="L8542" i="2"/>
  <c r="L8534" i="2"/>
  <c r="L8527" i="2"/>
  <c r="L8503" i="2"/>
  <c r="L8487" i="2"/>
  <c r="L8473" i="2"/>
  <c r="L8449" i="2"/>
  <c r="L8421" i="2"/>
  <c r="L8405" i="2"/>
  <c r="L8386" i="2"/>
  <c r="L8373" i="2"/>
  <c r="L8363" i="2"/>
  <c r="L8351" i="2"/>
  <c r="L8342" i="2"/>
  <c r="L8334" i="2"/>
  <c r="L8320" i="2"/>
  <c r="L8308" i="2"/>
  <c r="L8286" i="2"/>
  <c r="L8260" i="2"/>
  <c r="L8237" i="2"/>
  <c r="L8218" i="2"/>
  <c r="L8204" i="2"/>
  <c r="L8187" i="2"/>
  <c r="L8173" i="2"/>
  <c r="L8166" i="2"/>
  <c r="L8160" i="2"/>
  <c r="L8153" i="2"/>
  <c r="L8143" i="2"/>
  <c r="L8132" i="2"/>
  <c r="L8122" i="2"/>
  <c r="L8106" i="2"/>
  <c r="L8097" i="2"/>
  <c r="L8087" i="2"/>
  <c r="L8078" i="2"/>
  <c r="L8072" i="2"/>
  <c r="L8066" i="2"/>
  <c r="L8063" i="2"/>
  <c r="L8060" i="2"/>
  <c r="L8062" i="2"/>
  <c r="L8065" i="2"/>
  <c r="L8069" i="2"/>
  <c r="L8075" i="2"/>
  <c r="L8082" i="2"/>
  <c r="L8090" i="2"/>
  <c r="L8101" i="2"/>
  <c r="L8115" i="2"/>
  <c r="L8129" i="2"/>
  <c r="L8140" i="2"/>
  <c r="L8154" i="2"/>
  <c r="L8164" i="2"/>
  <c r="L8174" i="2"/>
  <c r="L8201" i="2"/>
  <c r="L8232" i="2"/>
  <c r="L8280" i="2"/>
  <c r="L8319" i="2"/>
  <c r="L8343" i="2"/>
  <c r="L8361" i="2"/>
  <c r="L8379" i="2"/>
  <c r="L8396" i="2"/>
  <c r="L8413" i="2"/>
  <c r="L8425" i="2"/>
  <c r="L8443" i="2"/>
  <c r="L8458" i="2"/>
  <c r="L8462" i="2"/>
  <c r="L8463" i="2"/>
  <c r="L8459" i="2"/>
  <c r="L8448" i="2"/>
  <c r="L8430" i="2"/>
  <c r="L8418" i="2"/>
  <c r="L8404" i="2"/>
  <c r="L8385" i="2"/>
  <c r="L8368" i="2"/>
  <c r="L8353" i="2"/>
  <c r="L8336" i="2"/>
  <c r="L8317" i="2"/>
  <c r="L8295" i="2"/>
  <c r="L8263" i="2"/>
  <c r="L8240" i="2"/>
  <c r="L8222" i="2"/>
  <c r="L8214" i="2"/>
  <c r="L8207" i="2"/>
  <c r="L8198" i="2"/>
  <c r="L8195" i="2"/>
  <c r="L8192" i="2"/>
  <c r="L8194" i="2"/>
  <c r="L8197" i="2"/>
  <c r="L8206" i="2"/>
  <c r="L8213" i="2"/>
  <c r="L8221" i="2"/>
  <c r="L8242" i="2"/>
  <c r="L8269" i="2"/>
  <c r="L8305" i="2"/>
  <c r="L8324" i="2"/>
  <c r="L8341" i="2"/>
  <c r="L8356" i="2"/>
  <c r="L8371" i="2"/>
  <c r="L8387" i="2"/>
  <c r="L8403" i="2"/>
  <c r="L8416" i="2"/>
  <c r="L8427" i="2"/>
  <c r="L8456" i="2"/>
  <c r="L8467" i="2"/>
  <c r="L8480" i="2"/>
  <c r="L8491" i="2"/>
  <c r="L8504" i="2"/>
  <c r="L8526" i="2"/>
  <c r="L8536" i="2"/>
  <c r="L8545" i="2"/>
  <c r="L8595" i="2"/>
  <c r="L8625" i="2"/>
  <c r="L8658" i="2"/>
  <c r="L8712" i="2"/>
  <c r="L8800" i="2"/>
  <c r="L8864" i="2"/>
  <c r="L8914" i="2"/>
  <c r="L9015" i="2"/>
  <c r="L9116" i="2"/>
  <c r="L9399" i="2"/>
  <c r="L9737" i="2"/>
  <c r="L10148" i="2"/>
  <c r="L10573" i="2"/>
  <c r="L10996" i="2"/>
  <c r="L11510" i="2"/>
  <c r="L11952" i="2"/>
  <c r="L12297" i="2"/>
  <c r="L12462" i="2"/>
  <c r="L12565" i="2"/>
  <c r="L12644" i="2"/>
  <c r="L12716" i="2"/>
  <c r="L12796" i="2"/>
  <c r="L12858" i="2"/>
  <c r="L12909" i="2"/>
  <c r="L12970" i="2"/>
  <c r="L13049" i="2"/>
  <c r="L13106" i="2"/>
  <c r="L13132" i="2"/>
  <c r="L13163" i="2"/>
  <c r="L13188" i="2"/>
  <c r="L13213" i="2"/>
  <c r="L13252" i="2"/>
  <c r="L13312" i="2"/>
  <c r="L13353" i="2"/>
  <c r="L13380" i="2"/>
  <c r="L13400" i="2"/>
  <c r="L13418" i="2"/>
  <c r="L13442" i="2"/>
  <c r="L13454" i="2"/>
  <c r="L13464" i="2"/>
  <c r="L13475" i="2"/>
  <c r="L13487" i="2"/>
  <c r="L13497" i="2"/>
  <c r="L13510" i="2"/>
  <c r="L13520" i="2"/>
  <c r="L13530" i="2"/>
  <c r="L13540" i="2"/>
  <c r="L13549" i="2"/>
  <c r="L13558" i="2"/>
  <c r="L13568" i="2"/>
  <c r="L13579" i="2"/>
  <c r="L13597" i="2"/>
  <c r="L13601" i="2"/>
  <c r="L13605" i="2"/>
  <c r="L13608" i="2"/>
  <c r="L13613" i="2"/>
  <c r="L13617" i="2"/>
  <c r="L13620" i="2"/>
  <c r="L13623" i="2"/>
  <c r="L13627" i="2"/>
  <c r="L13629" i="2"/>
  <c r="L13631" i="2"/>
  <c r="L13634" i="2"/>
  <c r="L13637" i="2"/>
  <c r="L13638" i="2"/>
  <c r="L13636" i="2"/>
  <c r="L13633" i="2"/>
  <c r="L13630" i="2"/>
  <c r="L13628" i="2"/>
  <c r="L13625" i="2"/>
  <c r="L13622" i="2"/>
  <c r="L13618" i="2"/>
  <c r="L13616" i="2"/>
  <c r="L13612" i="2"/>
  <c r="L13609" i="2"/>
  <c r="L13606" i="2"/>
  <c r="L13603" i="2"/>
  <c r="L13599" i="2"/>
  <c r="L13585" i="2"/>
  <c r="L13573" i="2"/>
  <c r="L13564" i="2"/>
  <c r="L13555" i="2"/>
  <c r="L13545" i="2"/>
  <c r="L13536" i="2"/>
  <c r="L13526" i="2"/>
  <c r="L13517" i="2"/>
  <c r="L13508" i="2"/>
  <c r="L13498" i="2"/>
  <c r="L13490" i="2"/>
  <c r="L13479" i="2"/>
  <c r="L13471" i="2"/>
  <c r="L13460" i="2"/>
  <c r="L13451" i="2"/>
  <c r="L13441" i="2"/>
  <c r="L13422" i="2"/>
  <c r="L13407" i="2"/>
  <c r="L13391" i="2"/>
  <c r="L13373" i="2"/>
  <c r="L13350" i="2"/>
  <c r="L13320" i="2"/>
  <c r="L13270" i="2"/>
  <c r="L13226" i="2"/>
  <c r="L13207" i="2"/>
  <c r="L13186" i="2"/>
  <c r="L13167" i="2"/>
  <c r="L13146" i="2"/>
  <c r="L13123" i="2"/>
  <c r="L13104" i="2"/>
  <c r="L13065" i="2"/>
  <c r="L13015" i="2"/>
  <c r="L12963" i="2"/>
  <c r="L12923" i="2"/>
  <c r="L12885" i="2"/>
  <c r="L12851" i="2"/>
  <c r="L12819" i="2"/>
  <c r="L12774" i="2"/>
  <c r="L12721" i="2"/>
  <c r="L12678" i="2"/>
  <c r="L12642" i="2"/>
  <c r="L12602" i="2"/>
  <c r="L12554" i="2"/>
  <c r="L12512" i="2"/>
  <c r="L12458" i="2"/>
  <c r="L12409" i="2"/>
  <c r="L12347" i="2"/>
  <c r="L12221" i="2"/>
  <c r="L12137" i="2"/>
  <c r="L12015" i="2"/>
  <c r="L11915" i="2"/>
  <c r="L11817" i="2"/>
  <c r="L11725" i="2"/>
  <c r="L11653" i="2"/>
  <c r="L11566" i="2"/>
  <c r="L11499" i="2"/>
  <c r="L11439" i="2"/>
  <c r="L11390" i="2"/>
  <c r="L11330" i="2"/>
  <c r="L11299" i="2"/>
  <c r="L11285" i="2"/>
  <c r="L11276" i="2"/>
  <c r="L11271" i="2"/>
  <c r="L11275" i="2"/>
  <c r="L11283" i="2"/>
  <c r="L11287" i="2"/>
  <c r="L11296" i="2"/>
  <c r="L11307" i="2"/>
  <c r="L11313" i="2"/>
  <c r="L11317" i="2"/>
  <c r="L11312" i="2"/>
  <c r="L11302" i="2"/>
  <c r="L11290" i="2"/>
  <c r="L11274" i="2"/>
  <c r="L11253" i="2"/>
  <c r="L11236" i="2"/>
  <c r="L11226" i="2"/>
  <c r="L11210" i="2"/>
  <c r="L11199" i="2"/>
  <c r="L11185" i="2"/>
  <c r="L11168" i="2"/>
  <c r="L11156" i="2"/>
  <c r="L11134" i="2"/>
  <c r="L11120" i="2"/>
  <c r="L11100" i="2"/>
  <c r="L11088" i="2"/>
  <c r="L11073" i="2"/>
  <c r="L11064" i="2"/>
  <c r="L11051" i="2"/>
  <c r="L11040" i="2"/>
  <c r="L11036" i="2"/>
  <c r="L11031" i="2"/>
  <c r="L11026" i="2"/>
  <c r="L11020" i="2"/>
  <c r="L11014" i="2"/>
  <c r="L11009" i="2"/>
  <c r="L11008" i="2"/>
  <c r="L11013" i="2"/>
  <c r="L11012" i="2"/>
  <c r="L11019" i="2"/>
  <c r="L11023" i="2"/>
  <c r="L11022" i="2"/>
  <c r="L11025" i="2"/>
  <c r="L11021" i="2"/>
  <c r="L11016" i="2"/>
  <c r="L11007" i="2"/>
  <c r="L11003" i="2"/>
  <c r="L10991" i="2"/>
  <c r="L10980" i="2"/>
  <c r="L10966" i="2"/>
  <c r="L10952" i="2"/>
  <c r="L10935" i="2"/>
  <c r="L10917" i="2"/>
  <c r="L10876" i="2"/>
  <c r="L10836" i="2"/>
  <c r="L10787" i="2"/>
  <c r="L10731" i="2"/>
  <c r="L10681" i="2"/>
  <c r="L10619" i="2"/>
  <c r="L10563" i="2"/>
  <c r="L10524" i="2"/>
  <c r="L10482" i="2"/>
  <c r="L10440" i="2"/>
  <c r="L10378" i="2"/>
  <c r="L10334" i="2"/>
  <c r="L10285" i="2"/>
  <c r="L10251" i="2"/>
  <c r="L10220" i="2"/>
  <c r="L10188" i="2"/>
  <c r="L10143" i="2"/>
  <c r="L10115" i="2"/>
  <c r="L10087" i="2"/>
  <c r="L10072" i="2"/>
  <c r="L10064" i="2"/>
  <c r="L10060" i="2"/>
  <c r="L10059" i="2"/>
  <c r="L10063" i="2"/>
  <c r="L10069" i="2"/>
  <c r="L10075" i="2"/>
  <c r="L10081" i="2"/>
  <c r="L10090" i="2"/>
  <c r="L10101" i="2"/>
  <c r="L10114" i="2"/>
  <c r="L10122" i="2"/>
  <c r="L10134" i="2"/>
  <c r="L10141" i="2"/>
  <c r="L10154" i="2"/>
  <c r="L10160" i="2"/>
  <c r="L10167" i="2"/>
  <c r="L10172" i="2"/>
  <c r="L10171" i="2"/>
  <c r="L10170" i="2"/>
  <c r="L10166" i="2"/>
  <c r="L10159" i="2"/>
  <c r="L10153" i="2"/>
  <c r="L10140" i="2"/>
  <c r="L10133" i="2"/>
  <c r="L10121" i="2"/>
  <c r="L10113" i="2"/>
  <c r="L10096" i="2"/>
  <c r="L10085" i="2"/>
  <c r="L10074" i="2"/>
  <c r="L10066" i="2"/>
  <c r="L10054" i="2"/>
  <c r="L10051" i="2"/>
  <c r="L10048" i="2"/>
  <c r="L10050" i="2"/>
  <c r="L10058" i="2"/>
  <c r="L10071" i="2"/>
  <c r="L10084" i="2"/>
  <c r="L10107" i="2"/>
  <c r="L10130" i="2"/>
  <c r="L10165" i="2"/>
  <c r="L10192" i="2"/>
  <c r="L10214" i="2"/>
  <c r="L10235" i="2"/>
  <c r="L10258" i="2"/>
  <c r="L10279" i="2"/>
  <c r="L10307" i="2"/>
  <c r="L10344" i="2"/>
  <c r="L10365" i="2"/>
  <c r="L10384" i="2"/>
  <c r="L10409" i="2"/>
  <c r="L10433" i="2"/>
  <c r="L10442" i="2"/>
  <c r="L10447" i="2"/>
  <c r="L10452" i="2"/>
  <c r="L10451" i="2"/>
  <c r="L10445" i="2"/>
  <c r="L10438" i="2"/>
  <c r="L10418" i="2"/>
  <c r="L10390" i="2"/>
  <c r="L10362" i="2"/>
  <c r="L10330" i="2"/>
  <c r="L10284" i="2"/>
  <c r="L10250" i="2"/>
  <c r="L10208" i="2"/>
  <c r="L10142" i="2"/>
  <c r="L10070" i="2"/>
  <c r="L10003" i="2"/>
  <c r="L9970" i="2"/>
  <c r="L9939" i="2"/>
  <c r="L9891" i="2"/>
  <c r="L9816" i="2"/>
  <c r="L9786" i="2"/>
  <c r="L9760" i="2"/>
  <c r="L9742" i="2"/>
  <c r="L9714" i="2"/>
  <c r="L9688" i="2"/>
  <c r="L9662" i="2"/>
  <c r="L9642" i="2"/>
  <c r="L9624" i="2"/>
  <c r="L9605" i="2"/>
  <c r="L9595" i="2"/>
  <c r="L9583" i="2"/>
  <c r="L9564" i="2"/>
  <c r="L9544" i="2"/>
  <c r="L9529" i="2"/>
  <c r="L9509" i="2"/>
  <c r="L9490" i="2"/>
  <c r="L9465" i="2"/>
  <c r="L9436" i="2"/>
  <c r="L9415" i="2"/>
  <c r="L9390" i="2"/>
  <c r="L9369" i="2"/>
  <c r="L9351" i="2"/>
  <c r="L9331" i="2"/>
  <c r="L9303" i="2"/>
  <c r="L9272" i="2"/>
  <c r="L9229" i="2"/>
  <c r="L9185" i="2"/>
  <c r="L9146" i="2"/>
  <c r="L9130" i="2"/>
  <c r="L9115" i="2"/>
  <c r="L9100" i="2"/>
  <c r="L9089" i="2"/>
  <c r="L9082" i="2"/>
  <c r="L9073" i="2"/>
  <c r="L9068" i="2"/>
  <c r="L9061" i="2"/>
  <c r="L9055" i="2"/>
  <c r="L9046" i="2"/>
  <c r="L9044" i="2"/>
  <c r="L9041" i="2"/>
  <c r="L9036" i="2"/>
  <c r="L9035" i="2"/>
  <c r="L9038" i="2"/>
  <c r="L9042" i="2"/>
  <c r="L9045" i="2"/>
  <c r="L9049" i="2"/>
  <c r="L9060" i="2"/>
  <c r="L9066" i="2"/>
  <c r="L9072" i="2"/>
  <c r="L9078" i="2"/>
  <c r="L9088" i="2"/>
  <c r="L9099" i="2"/>
  <c r="L9118" i="2"/>
  <c r="L9132" i="2"/>
  <c r="L9167" i="2"/>
  <c r="L9212" i="2"/>
  <c r="L9268" i="2"/>
  <c r="L9300" i="2"/>
  <c r="L9334" i="2"/>
  <c r="L9358" i="2"/>
  <c r="L9375" i="2"/>
  <c r="L9401" i="2"/>
  <c r="L9426" i="2"/>
  <c r="L9449" i="2"/>
  <c r="L9472" i="2"/>
  <c r="L9492" i="2"/>
  <c r="L9505" i="2"/>
  <c r="L9508" i="2"/>
  <c r="L9515" i="2"/>
  <c r="L9520" i="2"/>
  <c r="L9528" i="2"/>
  <c r="L9536" i="2"/>
  <c r="L9543" i="2"/>
  <c r="L9550" i="2"/>
  <c r="L9557" i="2"/>
  <c r="L9571" i="2"/>
  <c r="L9585" i="2"/>
  <c r="L9593" i="2"/>
  <c r="L9600" i="2"/>
  <c r="L9610" i="2"/>
  <c r="L9630" i="2"/>
  <c r="L9645" i="2"/>
  <c r="L9661" i="2"/>
  <c r="L9682" i="2"/>
  <c r="L9707" i="2"/>
  <c r="L9730" i="2"/>
  <c r="L9750" i="2"/>
  <c r="L9768" i="2"/>
  <c r="L9782" i="2"/>
  <c r="L9796" i="2"/>
  <c r="L9818" i="2"/>
  <c r="L9870" i="2"/>
  <c r="L9890" i="2"/>
  <c r="L9903" i="2"/>
  <c r="L9917" i="2"/>
  <c r="L9922" i="2"/>
  <c r="L9920" i="2"/>
  <c r="L9911" i="2"/>
  <c r="L9902" i="2"/>
  <c r="L9882" i="2"/>
  <c r="L9846" i="2"/>
  <c r="L9801" i="2"/>
  <c r="L9783" i="2"/>
  <c r="L9758" i="2"/>
  <c r="L9734" i="2"/>
  <c r="L9697" i="2"/>
  <c r="L9655" i="2"/>
  <c r="L9611" i="2"/>
  <c r="L9577" i="2"/>
  <c r="L9519" i="2"/>
  <c r="L9452" i="2"/>
  <c r="L9387" i="2"/>
  <c r="L9342" i="2"/>
  <c r="L9293" i="2"/>
  <c r="L9222" i="2"/>
  <c r="L9153" i="2"/>
  <c r="L9123" i="2"/>
  <c r="L9096" i="2"/>
  <c r="L9083" i="2"/>
  <c r="L9071" i="2"/>
  <c r="L9059" i="2"/>
  <c r="L9043" i="2"/>
  <c r="L9030" i="2"/>
  <c r="L9013" i="2"/>
  <c r="L8996" i="2"/>
  <c r="L8989" i="2"/>
  <c r="L8984" i="2"/>
  <c r="L8980" i="2"/>
  <c r="L8973" i="2"/>
  <c r="L8967" i="2"/>
  <c r="L8957" i="2"/>
  <c r="L8946" i="2"/>
  <c r="L8928" i="2"/>
  <c r="L8924" i="2"/>
  <c r="L8920" i="2"/>
  <c r="L8913" i="2"/>
  <c r="L8906" i="2"/>
  <c r="L8901" i="2"/>
  <c r="L8894" i="2"/>
  <c r="L8888" i="2"/>
  <c r="L8882" i="2"/>
  <c r="L8875" i="2"/>
  <c r="L8869" i="2"/>
  <c r="L8859" i="2"/>
  <c r="L8851" i="2"/>
  <c r="L8832" i="2"/>
  <c r="L8815" i="2"/>
  <c r="L8801" i="2"/>
  <c r="L8783" i="2"/>
  <c r="L8772" i="2"/>
  <c r="L8750" i="2"/>
  <c r="L8707" i="2"/>
  <c r="L8695" i="2"/>
  <c r="L8677" i="2"/>
  <c r="L8660" i="2"/>
  <c r="L8645" i="2"/>
  <c r="L8633" i="2"/>
  <c r="L8628" i="2"/>
  <c r="L8624" i="2"/>
  <c r="L8619" i="2"/>
  <c r="L8614" i="2"/>
  <c r="L8608" i="2"/>
  <c r="L8605" i="2"/>
  <c r="L8599" i="2"/>
  <c r="L8594" i="2"/>
  <c r="L8579" i="2"/>
  <c r="L8569" i="2"/>
  <c r="L8565" i="2"/>
  <c r="L8562" i="2"/>
  <c r="L8559" i="2"/>
  <c r="L8557" i="2"/>
  <c r="L8555" i="2"/>
  <c r="L8553" i="2"/>
  <c r="L8554" i="2"/>
  <c r="L8556" i="2"/>
  <c r="L8558" i="2"/>
  <c r="L8561" i="2"/>
  <c r="L8563" i="2"/>
  <c r="L8566" i="2"/>
  <c r="L8568" i="2"/>
  <c r="L8570" i="2"/>
  <c r="L8573" i="2"/>
  <c r="L8581" i="2"/>
  <c r="L8588" i="2"/>
  <c r="L8593" i="2"/>
  <c r="L8597" i="2"/>
  <c r="L8601" i="2"/>
  <c r="L8604" i="2"/>
  <c r="L8607" i="2"/>
  <c r="L8612" i="2"/>
  <c r="L8617" i="2"/>
  <c r="L8621" i="2"/>
  <c r="L8627" i="2"/>
  <c r="L8634" i="2"/>
  <c r="L8650" i="2"/>
  <c r="L8670" i="2"/>
  <c r="L8690" i="2"/>
  <c r="L8711" i="2"/>
  <c r="L8766" i="2"/>
  <c r="L8788" i="2"/>
  <c r="L8819" i="2"/>
  <c r="L8854" i="2"/>
  <c r="L8873" i="2"/>
  <c r="L8893" i="2"/>
  <c r="L8916" i="2"/>
  <c r="L8968" i="2"/>
  <c r="L9006" i="2"/>
  <c r="L9058" i="2"/>
  <c r="L9094" i="2"/>
  <c r="L9150" i="2"/>
  <c r="L9307" i="2"/>
  <c r="L9425" i="2"/>
  <c r="L9582" i="2"/>
  <c r="L9692" i="2"/>
  <c r="L9795" i="2"/>
  <c r="L9967" i="2"/>
  <c r="L10156" i="2"/>
  <c r="L10316" i="2"/>
  <c r="L10473" i="2"/>
  <c r="L10597" i="2"/>
  <c r="L10747" i="2"/>
  <c r="L10897" i="2"/>
  <c r="L10988" i="2"/>
  <c r="L11125" i="2"/>
  <c r="L11230" i="2"/>
  <c r="L11408" i="2"/>
  <c r="L11548" i="2"/>
  <c r="L11691" i="2"/>
  <c r="L11796" i="2"/>
  <c r="L11903" i="2"/>
  <c r="L11990" i="2"/>
  <c r="L12088" i="2"/>
  <c r="L12162" i="2"/>
  <c r="L12225" i="2"/>
  <c r="L12302" i="2"/>
  <c r="L12356" i="2"/>
  <c r="L12389" i="2"/>
  <c r="L12416" i="2"/>
  <c r="L12439" i="2"/>
  <c r="L12464" i="2"/>
  <c r="L12488" i="2"/>
  <c r="L12502" i="2"/>
  <c r="L12519" i="2"/>
  <c r="L12529" i="2"/>
  <c r="L12541" i="2"/>
  <c r="L12552" i="2"/>
  <c r="L12566" i="2"/>
  <c r="L12572" i="2"/>
  <c r="L12576" i="2"/>
  <c r="L12583" i="2"/>
  <c r="L12588" i="2"/>
  <c r="L12589" i="2"/>
  <c r="L12585" i="2"/>
  <c r="L12581" i="2"/>
  <c r="L12573" i="2"/>
  <c r="L12568" i="2"/>
  <c r="L12553" i="2"/>
  <c r="L12544" i="2"/>
  <c r="L12530" i="2"/>
  <c r="L12516" i="2"/>
  <c r="L12498" i="2"/>
  <c r="L12477" i="2"/>
  <c r="L12451" i="2"/>
  <c r="L12426" i="2"/>
  <c r="L12399" i="2"/>
  <c r="L12362" i="2"/>
  <c r="L12314" i="2"/>
  <c r="L12230" i="2"/>
  <c r="L12165" i="2"/>
  <c r="L12091" i="2"/>
  <c r="L11991" i="2"/>
  <c r="L11909" i="2"/>
  <c r="L11809" i="2"/>
  <c r="L11699" i="2"/>
  <c r="L11579" i="2"/>
  <c r="L11440" i="2"/>
  <c r="L11266" i="2"/>
  <c r="L11177" i="2"/>
  <c r="L11058" i="2"/>
  <c r="L10959" i="2"/>
  <c r="L10868" i="2"/>
  <c r="L10754" i="2"/>
  <c r="L10637" i="2"/>
  <c r="L10531" i="2"/>
  <c r="L10441" i="2"/>
  <c r="L10321" i="2"/>
  <c r="L10219" i="2"/>
  <c r="L10062" i="2"/>
  <c r="L9962" i="2"/>
  <c r="L9860" i="2"/>
  <c r="L9763" i="2"/>
  <c r="L9690" i="2"/>
  <c r="L9608" i="2"/>
  <c r="L9532" i="2"/>
  <c r="L9422" i="2"/>
  <c r="L9345" i="2"/>
  <c r="L9262" i="2"/>
  <c r="L9149" i="2"/>
  <c r="L9106" i="2"/>
  <c r="L9077" i="2"/>
  <c r="L9054" i="2"/>
  <c r="L9021" i="2"/>
  <c r="L8986" i="2"/>
  <c r="L8954" i="2"/>
  <c r="L8917" i="2"/>
  <c r="L8900" i="2"/>
  <c r="L8883" i="2"/>
  <c r="L8868" i="2"/>
  <c r="L8853" i="2"/>
  <c r="L8827" i="2"/>
  <c r="L8804" i="2"/>
  <c r="L8780" i="2"/>
  <c r="L8765" i="2"/>
  <c r="L8719" i="2"/>
  <c r="L8698" i="2"/>
  <c r="L8681" i="2"/>
  <c r="L8661" i="2"/>
  <c r="L8648" i="2"/>
  <c r="L8635" i="2"/>
  <c r="L8629" i="2"/>
  <c r="L8622" i="2"/>
  <c r="L8616" i="2"/>
  <c r="L8609" i="2"/>
  <c r="L8602" i="2"/>
  <c r="L8576" i="2"/>
  <c r="L8552" i="2"/>
  <c r="L8549" i="2"/>
  <c r="L8546" i="2"/>
  <c r="L8541" i="2"/>
  <c r="L8539" i="2"/>
  <c r="L8537" i="2"/>
  <c r="L8532" i="2"/>
  <c r="L8529" i="2"/>
  <c r="L8525" i="2"/>
  <c r="L8513" i="2"/>
  <c r="L8507" i="2"/>
  <c r="L8498" i="2"/>
  <c r="L8492" i="2"/>
  <c r="L8485" i="2"/>
  <c r="L8479" i="2"/>
  <c r="L8471" i="2"/>
  <c r="L8461" i="2"/>
  <c r="L8441" i="2"/>
  <c r="L8423" i="2"/>
  <c r="L8412" i="2"/>
  <c r="L8401" i="2"/>
  <c r="L8389" i="2"/>
  <c r="L8376" i="2"/>
  <c r="L8367" i="2"/>
  <c r="L8357" i="2"/>
  <c r="L8348" i="2"/>
  <c r="L8339" i="2"/>
  <c r="L8328" i="2"/>
  <c r="L8315" i="2"/>
  <c r="L8307" i="2"/>
  <c r="L8292" i="2"/>
  <c r="L8273" i="2"/>
  <c r="L8258" i="2"/>
  <c r="L8248" i="2"/>
  <c r="L8239" i="2"/>
  <c r="L8235" i="2"/>
  <c r="L8230" i="2"/>
  <c r="L8227" i="2"/>
  <c r="L8226" i="2"/>
  <c r="L8228" i="2"/>
  <c r="L8231" i="2"/>
  <c r="L8236" i="2"/>
  <c r="L8241" i="2"/>
  <c r="L8247" i="2"/>
  <c r="L8255" i="2"/>
  <c r="L8270" i="2"/>
  <c r="L8283" i="2"/>
  <c r="L8297" i="2"/>
  <c r="L8309" i="2"/>
  <c r="L8314" i="2"/>
  <c r="L8323" i="2"/>
  <c r="L8333" i="2"/>
  <c r="L8338" i="2"/>
  <c r="L8345" i="2"/>
  <c r="L8349" i="2"/>
  <c r="L8354" i="2"/>
  <c r="L8362" i="2"/>
  <c r="L8366" i="2"/>
  <c r="L8372" i="2"/>
  <c r="L8378" i="2"/>
  <c r="L8384" i="2"/>
  <c r="L8392" i="2"/>
  <c r="L8398" i="2"/>
  <c r="L8406" i="2"/>
  <c r="L8410" i="2"/>
  <c r="L8417" i="2"/>
  <c r="L8422" i="2"/>
  <c r="L8429" i="2"/>
  <c r="L8440" i="2"/>
  <c r="L8457" i="2"/>
  <c r="L8465" i="2"/>
  <c r="L8468" i="2"/>
  <c r="L8474" i="2"/>
  <c r="L8478" i="2"/>
  <c r="L8483" i="2"/>
  <c r="L8486" i="2"/>
  <c r="L8490" i="2"/>
  <c r="L8493" i="2"/>
  <c r="L8496" i="2"/>
  <c r="L8500" i="2"/>
  <c r="L8505" i="2"/>
  <c r="L8509" i="2"/>
  <c r="L8512" i="2"/>
  <c r="L8515" i="2"/>
  <c r="L8517" i="2"/>
  <c r="L8520" i="2"/>
  <c r="L8522" i="2"/>
  <c r="L8524" i="2"/>
  <c r="L8523" i="2"/>
  <c r="L8521" i="2"/>
  <c r="L8519" i="2"/>
  <c r="L8516" i="2"/>
  <c r="L8514" i="2"/>
  <c r="L8511" i="2"/>
  <c r="L8508" i="2"/>
  <c r="L8502" i="2"/>
  <c r="L8497" i="2"/>
  <c r="L8495" i="2"/>
  <c r="L8489" i="2"/>
  <c r="L8484" i="2"/>
  <c r="L8481" i="2"/>
  <c r="L8476" i="2"/>
  <c r="L8469" i="2"/>
  <c r="L8464" i="2"/>
  <c r="L8452" i="2"/>
  <c r="L8438" i="2"/>
  <c r="L8426" i="2"/>
  <c r="L8420" i="2"/>
  <c r="L8415" i="2"/>
  <c r="L8409" i="2"/>
  <c r="L8407" i="2"/>
  <c r="L8400" i="2"/>
  <c r="L8397" i="2"/>
  <c r="L8395" i="2"/>
  <c r="L8394" i="2"/>
  <c r="L8391" i="2"/>
  <c r="L8390" i="2"/>
  <c r="L8388" i="2"/>
  <c r="L8383" i="2"/>
  <c r="L8381" i="2"/>
  <c r="L8380" i="2"/>
  <c r="L8375" i="2"/>
  <c r="L8374" i="2"/>
  <c r="L8369" i="2"/>
  <c r="L8365" i="2"/>
  <c r="L8360" i="2"/>
  <c r="L8355" i="2"/>
  <c r="L8350" i="2"/>
  <c r="L8344" i="2"/>
  <c r="L8337" i="2"/>
  <c r="L8329" i="2"/>
  <c r="L8318" i="2"/>
  <c r="L8310" i="2"/>
  <c r="L8294" i="2"/>
  <c r="L8272" i="2"/>
  <c r="L8250" i="2"/>
  <c r="L8238" i="2"/>
  <c r="L8225" i="2"/>
  <c r="L8216" i="2"/>
  <c r="L8208" i="2"/>
  <c r="L8200" i="2"/>
  <c r="L8191" i="2"/>
  <c r="L8189" i="2"/>
  <c r="L8184" i="2"/>
  <c r="L8181" i="2"/>
  <c r="L8179" i="2"/>
  <c r="L8180" i="2"/>
  <c r="L8183" i="2"/>
  <c r="L8186" i="2"/>
  <c r="L8190" i="2"/>
  <c r="L8193" i="2"/>
  <c r="L8203" i="2"/>
  <c r="L8210" i="2"/>
  <c r="L8215" i="2"/>
  <c r="L8223" i="2"/>
  <c r="L8234" i="2"/>
  <c r="L8244" i="2"/>
  <c r="L8252" i="2"/>
  <c r="L8264" i="2"/>
  <c r="L8275" i="2"/>
  <c r="L8282" i="2"/>
  <c r="L8285" i="2"/>
  <c r="L8290" i="2"/>
  <c r="L8288" i="2"/>
  <c r="L8284" i="2"/>
  <c r="L8277" i="2"/>
  <c r="L8268" i="2"/>
  <c r="L8254" i="2"/>
  <c r="L8246" i="2"/>
  <c r="L8233" i="2"/>
  <c r="L8220" i="2"/>
  <c r="L8212" i="2"/>
  <c r="L8199" i="2"/>
  <c r="L8188" i="2"/>
  <c r="L8177" i="2"/>
  <c r="L8172" i="2"/>
  <c r="L8168" i="2"/>
  <c r="L8163" i="2"/>
  <c r="L8158" i="2"/>
  <c r="L8155" i="2"/>
  <c r="L8150" i="2"/>
  <c r="L8146" i="2"/>
  <c r="L8142" i="2"/>
  <c r="L8137" i="2"/>
  <c r="L8135" i="2"/>
  <c r="L8130" i="2"/>
  <c r="L8126" i="2"/>
  <c r="L8123" i="2"/>
  <c r="L8119" i="2"/>
  <c r="L8114" i="2"/>
  <c r="L8110" i="2"/>
  <c r="L8104" i="2"/>
  <c r="L8102" i="2"/>
  <c r="L8099" i="2"/>
  <c r="L8096" i="2"/>
  <c r="L8091" i="2"/>
  <c r="L8088" i="2"/>
  <c r="L8085" i="2"/>
  <c r="L8079" i="2"/>
  <c r="L8074" i="2"/>
  <c r="L8070" i="2"/>
  <c r="L8064" i="2"/>
  <c r="L8058" i="2"/>
  <c r="L8054" i="2"/>
  <c r="L8050" i="2"/>
  <c r="L8046" i="2"/>
  <c r="L8040" i="2"/>
  <c r="L8031" i="2"/>
  <c r="L8027" i="2"/>
  <c r="L8019" i="2"/>
  <c r="L8013" i="2"/>
  <c r="L8007" i="2"/>
  <c r="L8001" i="2"/>
  <c r="L7993" i="2"/>
  <c r="L7987" i="2"/>
  <c r="L7982" i="2"/>
  <c r="L7977" i="2"/>
  <c r="L7973" i="2"/>
  <c r="L7965" i="2"/>
  <c r="L7957" i="2"/>
  <c r="L7952" i="2"/>
  <c r="L7941" i="2"/>
  <c r="L7934" i="2"/>
  <c r="L7930" i="2"/>
  <c r="L7928" i="2"/>
  <c r="L7929" i="2"/>
  <c r="L7932" i="2"/>
  <c r="L7936" i="2"/>
  <c r="L7940" i="2"/>
  <c r="L7947" i="2"/>
  <c r="L7954" i="2"/>
  <c r="L7956" i="2"/>
  <c r="L7959" i="2"/>
  <c r="L7961" i="2"/>
  <c r="L7963" i="2"/>
  <c r="L7966" i="2"/>
  <c r="L7970" i="2"/>
  <c r="L7969" i="2"/>
  <c r="L7968" i="2"/>
  <c r="L7967" i="2"/>
  <c r="L7964" i="2"/>
  <c r="L7962" i="2"/>
  <c r="L7960" i="2"/>
  <c r="L7955" i="2"/>
  <c r="L7953" i="2"/>
  <c r="L7944" i="2"/>
  <c r="L7931" i="2"/>
  <c r="L7924" i="2"/>
  <c r="L7919" i="2"/>
  <c r="L7917" i="2"/>
  <c r="L7908" i="2"/>
  <c r="L7900" i="2"/>
  <c r="L7894" i="2"/>
  <c r="L7890" i="2"/>
  <c r="L7885" i="2"/>
  <c r="L7881" i="2"/>
  <c r="L7879" i="2"/>
  <c r="L7878" i="2"/>
  <c r="L7875" i="2"/>
  <c r="L7877" i="2"/>
  <c r="L7880" i="2"/>
  <c r="L7883" i="2"/>
  <c r="L7886" i="2"/>
  <c r="L7889" i="2"/>
  <c r="L7892" i="2"/>
  <c r="L7898" i="2"/>
  <c r="L7899" i="2"/>
  <c r="L7904" i="2"/>
  <c r="L7909" i="2"/>
  <c r="L7910" i="2"/>
  <c r="L7914" i="2"/>
  <c r="L7916" i="2"/>
  <c r="L7915" i="2"/>
  <c r="L7913" i="2"/>
  <c r="L7911" i="2"/>
  <c r="L7907" i="2"/>
  <c r="L7902" i="2"/>
  <c r="L7897" i="2"/>
  <c r="L7888" i="2"/>
  <c r="L7876" i="2"/>
  <c r="L7872" i="2"/>
  <c r="L7867" i="2"/>
  <c r="L7860" i="2"/>
  <c r="L7855" i="2"/>
  <c r="L7849" i="2"/>
  <c r="L7843" i="2"/>
  <c r="L7832" i="2"/>
  <c r="L7811" i="2"/>
  <c r="L7804" i="2"/>
  <c r="L7795" i="2"/>
  <c r="L7786" i="2"/>
  <c r="L7777" i="2"/>
  <c r="L7770" i="2"/>
  <c r="L7765" i="2"/>
  <c r="L7761" i="2"/>
  <c r="L7756" i="2"/>
  <c r="L7746" i="2"/>
  <c r="L7738" i="2"/>
  <c r="L7733" i="2"/>
  <c r="L7729" i="2"/>
  <c r="L7725" i="2"/>
  <c r="L7722" i="2"/>
  <c r="L7721" i="2"/>
  <c r="L7724" i="2"/>
  <c r="L7727" i="2"/>
  <c r="L7730" i="2"/>
  <c r="L7735" i="2"/>
  <c r="L7737" i="2"/>
  <c r="L7742" i="2"/>
  <c r="L7745" i="2"/>
  <c r="L7748" i="2"/>
  <c r="L7751" i="2"/>
  <c r="L7753" i="2"/>
  <c r="L7755" i="2"/>
  <c r="L7752" i="2"/>
  <c r="L7750" i="2"/>
  <c r="L7747" i="2"/>
  <c r="L7743" i="2"/>
  <c r="L7739" i="2"/>
  <c r="L7734" i="2"/>
  <c r="L7726" i="2"/>
  <c r="L7718" i="2"/>
  <c r="L7714" i="2"/>
  <c r="L7712" i="2"/>
  <c r="L7709" i="2"/>
  <c r="L7706" i="2"/>
  <c r="L7702" i="2"/>
  <c r="L7699" i="2"/>
  <c r="L7697" i="2"/>
  <c r="L7694" i="2"/>
  <c r="L7690" i="2"/>
  <c r="L7688" i="2"/>
  <c r="L7687" i="2"/>
  <c r="L7686" i="2"/>
  <c r="L7689" i="2"/>
  <c r="L7692" i="2"/>
  <c r="L7696" i="2"/>
  <c r="L7698" i="2"/>
  <c r="L7703" i="2"/>
  <c r="L7708" i="2"/>
  <c r="L7711" i="2"/>
  <c r="L7715" i="2"/>
  <c r="L7720" i="2"/>
  <c r="L7736" i="2"/>
  <c r="L7749" i="2"/>
  <c r="L7758" i="2"/>
  <c r="L7764" i="2"/>
  <c r="L7769" i="2"/>
  <c r="L7776" i="2"/>
  <c r="L7783" i="2"/>
  <c r="L7789" i="2"/>
  <c r="L7796" i="2"/>
  <c r="L7802" i="2"/>
  <c r="L7806" i="2"/>
  <c r="L7809" i="2"/>
  <c r="L7812" i="2"/>
  <c r="L7815" i="2"/>
  <c r="L7825" i="2"/>
  <c r="L7829" i="2"/>
  <c r="L7831" i="2"/>
  <c r="L7835" i="2"/>
  <c r="L7834" i="2"/>
  <c r="L7830" i="2"/>
  <c r="L7828" i="2"/>
  <c r="L7827" i="2"/>
  <c r="L7824" i="2"/>
  <c r="L7823" i="2"/>
  <c r="L7821" i="2"/>
  <c r="L7819" i="2"/>
  <c r="L7814" i="2"/>
  <c r="L7813" i="2"/>
  <c r="L7818" i="2"/>
  <c r="L7822" i="2"/>
  <c r="L7826" i="2"/>
  <c r="L7833" i="2"/>
  <c r="L7838" i="2"/>
  <c r="L7841" i="2"/>
  <c r="L7845" i="2"/>
  <c r="L7847" i="2"/>
  <c r="L7850" i="2"/>
  <c r="L7854" i="2"/>
  <c r="L7858" i="2"/>
  <c r="L7863" i="2"/>
  <c r="L7868" i="2"/>
  <c r="L7873" i="2"/>
  <c r="L7882" i="2"/>
  <c r="L7893" i="2"/>
  <c r="L7903" i="2"/>
  <c r="L7918" i="2"/>
  <c r="L7921" i="2"/>
  <c r="L7927" i="2"/>
  <c r="L7935" i="2"/>
  <c r="L7943" i="2"/>
  <c r="L7949" i="2"/>
  <c r="L7951" i="2"/>
  <c r="L7950" i="2"/>
  <c r="L7946" i="2"/>
  <c r="L7942" i="2"/>
  <c r="L7933" i="2"/>
  <c r="L7926" i="2"/>
  <c r="L7920" i="2"/>
  <c r="L7912" i="2"/>
  <c r="L7901" i="2"/>
  <c r="L7891" i="2"/>
  <c r="L7874" i="2"/>
  <c r="L7869" i="2"/>
  <c r="L7866" i="2"/>
  <c r="L7857" i="2"/>
  <c r="L7852" i="2"/>
  <c r="L7848" i="2"/>
  <c r="L7842" i="2"/>
  <c r="L7837" i="2"/>
  <c r="L7817" i="2"/>
  <c r="L7810" i="2"/>
  <c r="L7807" i="2"/>
  <c r="L7803" i="2"/>
  <c r="L7799" i="2"/>
  <c r="L7797" i="2"/>
  <c r="L7794" i="2"/>
  <c r="L7792" i="2"/>
  <c r="L7790" i="2"/>
  <c r="L7788" i="2"/>
  <c r="L7787" i="2"/>
  <c r="L7785" i="2"/>
  <c r="L7784" i="2"/>
  <c r="L7781" i="2"/>
  <c r="L7780" i="2"/>
  <c r="L7774" i="2"/>
  <c r="L7773" i="2"/>
  <c r="L7768" i="2"/>
  <c r="L7767" i="2"/>
  <c r="L7763" i="2"/>
  <c r="L7759" i="2"/>
  <c r="L7754" i="2"/>
  <c r="L7741" i="2"/>
  <c r="L7728" i="2"/>
  <c r="L7716" i="2"/>
  <c r="L7710" i="2"/>
  <c r="L7701" i="2"/>
  <c r="L7691" i="2"/>
  <c r="L7684" i="2"/>
  <c r="L7678" i="2"/>
  <c r="L7674" i="2"/>
  <c r="L7670" i="2"/>
  <c r="L7665" i="2"/>
  <c r="L7661" i="2"/>
  <c r="L7658" i="2"/>
  <c r="L7651" i="2"/>
  <c r="L7647" i="2"/>
  <c r="L7641" i="2"/>
  <c r="L7638" i="2"/>
  <c r="L7634" i="2"/>
  <c r="L7628" i="2"/>
  <c r="L7624" i="2"/>
  <c r="L7621" i="2"/>
  <c r="L7618" i="2"/>
  <c r="L7612" i="2"/>
  <c r="L7605" i="2"/>
  <c r="L7600" i="2"/>
  <c r="L7597" i="2"/>
  <c r="L7592" i="2"/>
  <c r="L7590" i="2"/>
  <c r="L7584" i="2"/>
  <c r="L7582" i="2"/>
  <c r="L7580" i="2"/>
  <c r="L7576" i="2"/>
  <c r="L7573" i="2"/>
  <c r="L7571" i="2"/>
  <c r="L7566" i="2"/>
  <c r="L7563" i="2"/>
  <c r="L7559" i="2"/>
  <c r="L7556" i="2"/>
  <c r="L7551" i="2"/>
  <c r="L7544" i="2"/>
  <c r="L7540" i="2"/>
  <c r="L7534" i="2"/>
  <c r="L7529" i="2"/>
  <c r="L7521" i="2"/>
  <c r="L7515" i="2"/>
  <c r="L7505" i="2"/>
  <c r="L7496" i="2"/>
  <c r="L7485" i="2"/>
  <c r="L7478" i="2"/>
  <c r="L7469" i="2"/>
  <c r="L7462" i="2"/>
  <c r="L7456" i="2"/>
  <c r="L7450" i="2"/>
  <c r="L7446" i="2"/>
  <c r="L7440" i="2"/>
  <c r="L7435" i="2"/>
  <c r="L7430" i="2"/>
  <c r="L7425" i="2"/>
  <c r="L7421" i="2"/>
  <c r="L7419" i="2"/>
  <c r="L7417" i="2"/>
  <c r="L7416" i="2"/>
  <c r="L7418" i="2"/>
  <c r="L7420" i="2"/>
  <c r="L7423" i="2"/>
  <c r="L7428" i="2"/>
  <c r="L7431" i="2"/>
  <c r="L7434" i="2"/>
  <c r="L7439" i="2"/>
  <c r="L7443" i="2"/>
  <c r="L7447" i="2"/>
  <c r="L7451" i="2"/>
  <c r="L7455" i="2"/>
  <c r="L7461" i="2"/>
  <c r="L7464" i="2"/>
  <c r="L7468" i="2"/>
  <c r="L7473" i="2"/>
  <c r="L7476" i="2"/>
  <c r="L7479" i="2"/>
  <c r="L7482" i="2"/>
  <c r="L7486" i="2"/>
  <c r="L7488" i="2"/>
  <c r="L7491" i="2"/>
  <c r="L7493" i="2"/>
  <c r="L7495" i="2"/>
  <c r="L7497" i="2"/>
  <c r="L7498" i="2"/>
  <c r="L7499" i="2"/>
  <c r="L7500" i="2"/>
  <c r="L7502" i="2"/>
  <c r="L7504" i="2"/>
  <c r="L7507" i="2"/>
  <c r="L7510" i="2"/>
  <c r="L7513" i="2"/>
  <c r="L7517" i="2"/>
  <c r="L7520" i="2"/>
  <c r="L7524" i="2"/>
  <c r="L7527" i="2"/>
  <c r="L7533" i="2"/>
  <c r="L7535" i="2"/>
  <c r="L7542" i="2"/>
  <c r="L7548" i="2"/>
  <c r="L7552" i="2"/>
  <c r="L7558" i="2"/>
  <c r="L7564" i="2"/>
  <c r="L7572" i="2"/>
  <c r="L7578" i="2"/>
  <c r="L7583" i="2"/>
  <c r="L7591" i="2"/>
  <c r="L7598" i="2"/>
  <c r="L7602" i="2"/>
  <c r="L7607" i="2"/>
  <c r="L7609" i="2"/>
  <c r="L7613" i="2"/>
  <c r="L7615" i="2"/>
  <c r="L7614" i="2"/>
  <c r="L7611" i="2"/>
  <c r="L7608" i="2"/>
  <c r="L7604" i="2"/>
  <c r="L7599" i="2"/>
  <c r="L7593" i="2"/>
  <c r="L7588" i="2"/>
  <c r="L7581" i="2"/>
  <c r="L7574" i="2"/>
  <c r="L7567" i="2"/>
  <c r="L7560" i="2"/>
  <c r="L7553" i="2"/>
  <c r="L7545" i="2"/>
  <c r="L7536" i="2"/>
  <c r="L7532" i="2"/>
  <c r="L7523" i="2"/>
  <c r="L7512" i="2"/>
  <c r="L7501" i="2"/>
  <c r="L7487" i="2"/>
  <c r="L7477" i="2"/>
  <c r="L7467" i="2"/>
  <c r="L7457" i="2"/>
  <c r="L7448" i="2"/>
  <c r="L7438" i="2"/>
  <c r="L7427" i="2"/>
  <c r="L7413" i="2"/>
  <c r="L7408" i="2"/>
  <c r="L7404" i="2"/>
  <c r="L7400" i="2"/>
  <c r="L7396" i="2"/>
  <c r="L7393" i="2"/>
  <c r="L7389" i="2"/>
  <c r="L7386" i="2"/>
  <c r="L7385" i="2"/>
  <c r="L7384" i="2"/>
  <c r="L7387" i="2"/>
  <c r="L7392" i="2"/>
  <c r="L7394" i="2"/>
  <c r="L7397" i="2"/>
  <c r="L7401" i="2"/>
  <c r="L7403" i="2"/>
  <c r="L7407" i="2"/>
  <c r="L7410" i="2"/>
  <c r="L7414" i="2"/>
  <c r="L7424" i="2"/>
  <c r="L7432" i="2"/>
  <c r="L7441" i="2"/>
  <c r="L7449" i="2"/>
  <c r="L7454" i="2"/>
  <c r="L7463" i="2"/>
  <c r="L7471" i="2"/>
  <c r="L7480" i="2"/>
  <c r="L7494" i="2"/>
  <c r="L7506" i="2"/>
  <c r="L7519" i="2"/>
  <c r="L7528" i="2"/>
  <c r="L7538" i="2"/>
  <c r="L7550" i="2"/>
  <c r="L7562" i="2"/>
  <c r="L7577" i="2"/>
  <c r="L7595" i="2"/>
  <c r="L7617" i="2"/>
  <c r="L7626" i="2"/>
  <c r="L7639" i="2"/>
  <c r="L7650" i="2"/>
  <c r="L7660" i="2"/>
  <c r="L7671" i="2"/>
  <c r="L7682" i="2"/>
  <c r="L7707" i="2"/>
  <c r="L7744" i="2"/>
  <c r="L7772" i="2"/>
  <c r="L7800" i="2"/>
  <c r="L7840" i="2"/>
  <c r="L7861" i="2"/>
  <c r="L7896" i="2"/>
  <c r="L7948" i="2"/>
  <c r="L7979" i="2"/>
  <c r="L7992" i="2"/>
  <c r="L8009" i="2"/>
  <c r="L8024" i="2"/>
  <c r="L8037" i="2"/>
  <c r="L8051" i="2"/>
  <c r="L8059" i="2"/>
  <c r="L8077" i="2"/>
  <c r="L8095" i="2"/>
  <c r="L8116" i="2"/>
  <c r="L8134" i="2"/>
  <c r="L8147" i="2"/>
  <c r="L8157" i="2"/>
  <c r="L8169" i="2"/>
  <c r="L8178" i="2"/>
  <c r="L8202" i="2"/>
  <c r="L8219" i="2"/>
  <c r="L8245" i="2"/>
  <c r="L8271" i="2"/>
  <c r="L8299" i="2"/>
  <c r="L8312" i="2"/>
  <c r="L8321" i="2"/>
  <c r="L8326" i="2"/>
  <c r="L8330" i="2"/>
  <c r="L8332" i="2"/>
  <c r="L8331" i="2"/>
  <c r="L8327" i="2"/>
  <c r="L8322" i="2"/>
  <c r="L8313" i="2"/>
  <c r="L8304" i="2"/>
  <c r="L8278" i="2"/>
  <c r="L8249" i="2"/>
  <c r="L8224" i="2"/>
  <c r="L8205" i="2"/>
  <c r="L8182" i="2"/>
  <c r="L8170" i="2"/>
  <c r="L8161" i="2"/>
  <c r="L8151" i="2"/>
  <c r="L8139" i="2"/>
  <c r="L8127" i="2"/>
  <c r="L8109" i="2"/>
  <c r="L8093" i="2"/>
  <c r="L8081" i="2"/>
  <c r="L8068" i="2"/>
  <c r="L8055" i="2"/>
  <c r="L8049" i="2"/>
  <c r="L8035" i="2"/>
  <c r="L8025" i="2"/>
  <c r="L8012" i="2"/>
  <c r="L8000" i="2"/>
  <c r="L7986" i="2"/>
  <c r="L7975" i="2"/>
  <c r="L7938" i="2"/>
  <c r="L7895" i="2"/>
  <c r="L7864" i="2"/>
  <c r="L7846" i="2"/>
  <c r="L7808" i="2"/>
  <c r="L7782" i="2"/>
  <c r="L7762" i="2"/>
  <c r="L7717" i="2"/>
  <c r="L7695" i="2"/>
  <c r="L7676" i="2"/>
  <c r="L7667" i="2"/>
  <c r="L7656" i="2"/>
  <c r="L7645" i="2"/>
  <c r="L7633" i="2"/>
  <c r="L7620" i="2"/>
  <c r="L7596" i="2"/>
  <c r="L7575" i="2"/>
  <c r="L7557" i="2"/>
  <c r="L7541" i="2"/>
  <c r="L7526" i="2"/>
  <c r="L7509" i="2"/>
  <c r="L7490" i="2"/>
  <c r="L7472" i="2"/>
  <c r="L7458" i="2"/>
  <c r="L7442" i="2"/>
  <c r="L7422" i="2"/>
  <c r="L7405" i="2"/>
  <c r="L7390" i="2"/>
  <c r="L7378" i="2"/>
  <c r="L7370" i="2"/>
  <c r="L7367" i="2"/>
  <c r="L7360" i="2"/>
  <c r="L7357" i="2"/>
  <c r="L7352" i="2"/>
  <c r="L7348" i="2"/>
  <c r="L7345" i="2"/>
  <c r="L7341" i="2"/>
  <c r="L7339" i="2"/>
  <c r="L7336" i="2"/>
  <c r="L7328" i="2"/>
  <c r="L7324" i="2"/>
  <c r="L7318" i="2"/>
  <c r="L7308" i="2"/>
  <c r="L7298" i="2"/>
  <c r="L7292" i="2"/>
  <c r="L7289" i="2"/>
  <c r="L7282" i="2"/>
  <c r="L7278" i="2"/>
  <c r="L7272" i="2"/>
  <c r="L7268" i="2"/>
  <c r="L7263" i="2"/>
  <c r="L7258" i="2"/>
  <c r="L7254" i="2"/>
  <c r="L7251" i="2"/>
  <c r="L7247" i="2"/>
  <c r="L7242" i="2"/>
  <c r="L7239" i="2"/>
  <c r="L7236" i="2"/>
  <c r="L7232" i="2"/>
  <c r="L7227" i="2"/>
  <c r="L7226" i="2"/>
  <c r="L7224" i="2"/>
  <c r="L7220" i="2"/>
  <c r="L7218" i="2"/>
  <c r="L7216" i="2"/>
  <c r="L7214" i="2"/>
  <c r="L7213" i="2"/>
  <c r="L7210" i="2"/>
  <c r="L7209" i="2"/>
  <c r="L7207" i="2"/>
  <c r="L7206" i="2"/>
  <c r="L7205" i="2"/>
  <c r="L7204" i="2"/>
  <c r="L7203" i="2"/>
  <c r="L7202" i="2"/>
  <c r="L7201" i="2"/>
  <c r="L7199" i="2"/>
  <c r="L7197" i="2"/>
  <c r="L7196" i="2"/>
  <c r="L7195" i="2"/>
  <c r="L7193" i="2"/>
  <c r="L7190" i="2"/>
  <c r="L7187" i="2"/>
  <c r="L7182" i="2"/>
  <c r="L7180" i="2"/>
  <c r="L7172" i="2"/>
  <c r="L7167" i="2"/>
  <c r="L7163" i="2"/>
  <c r="L7156" i="2"/>
  <c r="L7145" i="2"/>
  <c r="L7130" i="2"/>
  <c r="L7104" i="2"/>
  <c r="L7088" i="2"/>
  <c r="L7069" i="2"/>
  <c r="L7053" i="2"/>
  <c r="L7041" i="2"/>
  <c r="L7029" i="2"/>
  <c r="L7008" i="2"/>
  <c r="L6992" i="2"/>
  <c r="L6978" i="2"/>
  <c r="L6959" i="2"/>
  <c r="L6944" i="2"/>
  <c r="L6919" i="2"/>
  <c r="L6905" i="2"/>
  <c r="L6893" i="2"/>
  <c r="L6876" i="2"/>
  <c r="L6863" i="2"/>
  <c r="L6816" i="2"/>
  <c r="L6784" i="2"/>
  <c r="L6771" i="2"/>
  <c r="L6759" i="2"/>
  <c r="L6745" i="2"/>
  <c r="L6735" i="2"/>
  <c r="L6721" i="2"/>
  <c r="L6707" i="2"/>
  <c r="L6691" i="2"/>
  <c r="L6675" i="2"/>
  <c r="L6665" i="2"/>
  <c r="L6653" i="2"/>
  <c r="L6638" i="2"/>
  <c r="L6623" i="2"/>
  <c r="L6614" i="2"/>
  <c r="L6602" i="2"/>
  <c r="L6592" i="2"/>
  <c r="L6581" i="2"/>
  <c r="L6568" i="2"/>
  <c r="L6550" i="2"/>
  <c r="L6541" i="2"/>
  <c r="L6510" i="2"/>
  <c r="L6468" i="2"/>
  <c r="L6454" i="2"/>
  <c r="L6429" i="2"/>
  <c r="L6402" i="2"/>
  <c r="L6390" i="2"/>
  <c r="L6380" i="2"/>
  <c r="L6370" i="2"/>
  <c r="L6361" i="2"/>
  <c r="L6353" i="2"/>
  <c r="L6346" i="2"/>
  <c r="L6341" i="2"/>
  <c r="L6333" i="2"/>
  <c r="L6325" i="2"/>
  <c r="L6319" i="2"/>
  <c r="L6314" i="2"/>
  <c r="L6309" i="2"/>
  <c r="L6305" i="2"/>
  <c r="L6302" i="2"/>
  <c r="L6304" i="2"/>
  <c r="L6308" i="2"/>
  <c r="L6313" i="2"/>
  <c r="L6315" i="2"/>
  <c r="L6317" i="2"/>
  <c r="L6320" i="2"/>
  <c r="L6323" i="2"/>
  <c r="L6329" i="2"/>
  <c r="L6330" i="2"/>
  <c r="L6332" i="2"/>
  <c r="L6334" i="2"/>
  <c r="L6337" i="2"/>
  <c r="L6338" i="2"/>
  <c r="L6343" i="2"/>
  <c r="L6345" i="2"/>
  <c r="L6348" i="2"/>
  <c r="L6351" i="2"/>
  <c r="L6355" i="2"/>
  <c r="L6359" i="2"/>
  <c r="L6360" i="2"/>
  <c r="L6364" i="2"/>
  <c r="L6368" i="2"/>
  <c r="L6371" i="2"/>
  <c r="L6375" i="2"/>
  <c r="L6377" i="2"/>
  <c r="L6383" i="2"/>
  <c r="L6388" i="2"/>
  <c r="L6394" i="2"/>
  <c r="L6398" i="2"/>
  <c r="L6403" i="2"/>
  <c r="L6408" i="2"/>
  <c r="L6412" i="2"/>
  <c r="L6432" i="2"/>
  <c r="L6440" i="2"/>
  <c r="L6444" i="2"/>
  <c r="L6448" i="2"/>
  <c r="L6453" i="2"/>
  <c r="L6457" i="2"/>
  <c r="L6456" i="2"/>
  <c r="L6452" i="2"/>
  <c r="L6445" i="2"/>
  <c r="L6439" i="2"/>
  <c r="L6421" i="2"/>
  <c r="L6405" i="2"/>
  <c r="L6397" i="2"/>
  <c r="L6384" i="2"/>
  <c r="L6373" i="2"/>
  <c r="L6358" i="2"/>
  <c r="L6340" i="2"/>
  <c r="L6301" i="2"/>
  <c r="L6284" i="2"/>
  <c r="L6267" i="2"/>
  <c r="L6245" i="2"/>
  <c r="L6231" i="2"/>
  <c r="L6213" i="2"/>
  <c r="L6200" i="2"/>
  <c r="L6176" i="2"/>
  <c r="L6155" i="2"/>
  <c r="L6142" i="2"/>
  <c r="L6127" i="2"/>
  <c r="L6103" i="2"/>
  <c r="L6088" i="2"/>
  <c r="L6072" i="2"/>
  <c r="L6059" i="2"/>
  <c r="L6043" i="2"/>
  <c r="L6034" i="2"/>
  <c r="L6026" i="2"/>
  <c r="L6020" i="2"/>
  <c r="L6012" i="2"/>
  <c r="L6003" i="2"/>
  <c r="L5996" i="2"/>
  <c r="L5975" i="2"/>
  <c r="L5951" i="2"/>
  <c r="L5936" i="2"/>
  <c r="L5930" i="2"/>
  <c r="L5924" i="2"/>
  <c r="L5919" i="2"/>
  <c r="L5915" i="2"/>
  <c r="L5910" i="2"/>
  <c r="L5905" i="2"/>
  <c r="L5897" i="2"/>
  <c r="L5888" i="2"/>
  <c r="L5882" i="2"/>
  <c r="L5874" i="2"/>
  <c r="L5868" i="2"/>
  <c r="L5862" i="2"/>
  <c r="L5855" i="2"/>
  <c r="L5847" i="2"/>
  <c r="L5840" i="2"/>
  <c r="L5831" i="2"/>
  <c r="L5824" i="2"/>
  <c r="L5817" i="2"/>
  <c r="L5812" i="2"/>
  <c r="L5808" i="2"/>
  <c r="L5802" i="2"/>
  <c r="L5798" i="2"/>
  <c r="L5795" i="2"/>
  <c r="L5791" i="2"/>
  <c r="L5789" i="2"/>
  <c r="L5788" i="2"/>
  <c r="L5790" i="2"/>
  <c r="L5793" i="2"/>
  <c r="L5797" i="2"/>
  <c r="L5801" i="2"/>
  <c r="L5806" i="2"/>
  <c r="L5811" i="2"/>
  <c r="L5819" i="2"/>
  <c r="L5826" i="2"/>
  <c r="L5836" i="2"/>
  <c r="L5844" i="2"/>
  <c r="L5854" i="2"/>
  <c r="L5860" i="2"/>
  <c r="L5867" i="2"/>
  <c r="L5872" i="2"/>
  <c r="L5877" i="2"/>
  <c r="L5883" i="2"/>
  <c r="L5886" i="2"/>
  <c r="L5891" i="2"/>
  <c r="L5895" i="2"/>
  <c r="L5898" i="2"/>
  <c r="L5902" i="2"/>
  <c r="L5904" i="2"/>
  <c r="L5901" i="2"/>
  <c r="L5900" i="2"/>
  <c r="L5896" i="2"/>
  <c r="L5893" i="2"/>
  <c r="L5887" i="2"/>
  <c r="L5884" i="2"/>
  <c r="L5879" i="2"/>
  <c r="L5875" i="2"/>
  <c r="L5869" i="2"/>
  <c r="L5864" i="2"/>
  <c r="L5858" i="2"/>
  <c r="L5853" i="2"/>
  <c r="L5845" i="2"/>
  <c r="L5839" i="2"/>
  <c r="L5829" i="2"/>
  <c r="L5822" i="2"/>
  <c r="L5815" i="2"/>
  <c r="L5809" i="2"/>
  <c r="L5805" i="2"/>
  <c r="L5800" i="2"/>
  <c r="L5794" i="2"/>
  <c r="L5787" i="2"/>
  <c r="L5784" i="2"/>
  <c r="L5783" i="2"/>
  <c r="L5781" i="2"/>
  <c r="L5778" i="2"/>
  <c r="L5777" i="2"/>
  <c r="L5775" i="2"/>
  <c r="L5773" i="2"/>
  <c r="L5771" i="2"/>
  <c r="L5768" i="2"/>
  <c r="L5767" i="2"/>
  <c r="L5764" i="2"/>
  <c r="L5762" i="2"/>
  <c r="L5756" i="2"/>
  <c r="L5749" i="2"/>
  <c r="L5743" i="2"/>
  <c r="L5738" i="2"/>
  <c r="L5731" i="2"/>
  <c r="L5725" i="2"/>
  <c r="L5716" i="2"/>
  <c r="L5709" i="2"/>
  <c r="L5702" i="2"/>
  <c r="L5695" i="2"/>
  <c r="L5685" i="2"/>
  <c r="L5670" i="2"/>
  <c r="L5661" i="2"/>
  <c r="L5650" i="2"/>
  <c r="L5638" i="2"/>
  <c r="L5633" i="2"/>
  <c r="L5628" i="2"/>
  <c r="L5624" i="2"/>
  <c r="L5622" i="2"/>
  <c r="L5618" i="2"/>
  <c r="L5615" i="2"/>
  <c r="L5616" i="2"/>
  <c r="L5619" i="2"/>
  <c r="L5623" i="2"/>
  <c r="L5627" i="2"/>
  <c r="L5631" i="2"/>
  <c r="L5636" i="2"/>
  <c r="L5645" i="2"/>
  <c r="L5657" i="2"/>
  <c r="L5667" i="2"/>
  <c r="L5680" i="2"/>
  <c r="L5694" i="2"/>
  <c r="L5701" i="2"/>
  <c r="L5708" i="2"/>
  <c r="L5718" i="2"/>
  <c r="L5727" i="2"/>
  <c r="L5733" i="2"/>
  <c r="L5739" i="2"/>
  <c r="L5742" i="2"/>
  <c r="L5747" i="2"/>
  <c r="L5752" i="2"/>
  <c r="L5755" i="2"/>
  <c r="L5758" i="2"/>
  <c r="L5759" i="2"/>
  <c r="L5757" i="2"/>
  <c r="L5753" i="2"/>
  <c r="L5750" i="2"/>
  <c r="L5746" i="2"/>
  <c r="L5741" i="2"/>
  <c r="L5735" i="2"/>
  <c r="L5729" i="2"/>
  <c r="L5724" i="2"/>
  <c r="L5717" i="2"/>
  <c r="L5712" i="2"/>
  <c r="L5704" i="2"/>
  <c r="L5698" i="2"/>
  <c r="L5691" i="2"/>
  <c r="L5682" i="2"/>
  <c r="L5674" i="2"/>
  <c r="L5666" i="2"/>
  <c r="L5660" i="2"/>
  <c r="L5654" i="2"/>
  <c r="L5651" i="2"/>
  <c r="L5646" i="2"/>
  <c r="L5644" i="2"/>
  <c r="L5642" i="2"/>
  <c r="L5641" i="2"/>
  <c r="L5643" i="2"/>
  <c r="L5647" i="2"/>
  <c r="L5652" i="2"/>
  <c r="L5655" i="2"/>
  <c r="L5659" i="2"/>
  <c r="L5664" i="2"/>
  <c r="L5668" i="2"/>
  <c r="L5672" i="2"/>
  <c r="L5676" i="2"/>
  <c r="L5679" i="2"/>
  <c r="L5684" i="2"/>
  <c r="L5687" i="2"/>
  <c r="L5689" i="2"/>
  <c r="L5688" i="2"/>
  <c r="L5686" i="2"/>
  <c r="L5681" i="2"/>
  <c r="L5677" i="2"/>
  <c r="L5671" i="2"/>
  <c r="L5665" i="2"/>
  <c r="L5658" i="2"/>
  <c r="L5649" i="2"/>
  <c r="L5637" i="2"/>
  <c r="L5632" i="2"/>
  <c r="L5626" i="2"/>
  <c r="L5614" i="2"/>
  <c r="L5611" i="2"/>
  <c r="L5608" i="2"/>
  <c r="L5605" i="2"/>
  <c r="L5601" i="2"/>
  <c r="L5598" i="2"/>
  <c r="L5595" i="2"/>
  <c r="L5593" i="2"/>
  <c r="L5592" i="2"/>
  <c r="L5594" i="2"/>
  <c r="L5596" i="2"/>
  <c r="L5599" i="2"/>
  <c r="L5603" i="2"/>
  <c r="L5607" i="2"/>
  <c r="L5612" i="2"/>
  <c r="L5620" i="2"/>
  <c r="L5630" i="2"/>
  <c r="L5640" i="2"/>
  <c r="L5662" i="2"/>
  <c r="L5678" i="2"/>
  <c r="L5697" i="2"/>
  <c r="L5710" i="2"/>
  <c r="L5723" i="2"/>
  <c r="L5737" i="2"/>
  <c r="L5751" i="2"/>
  <c r="L5765" i="2"/>
  <c r="L5774" i="2"/>
  <c r="L5785" i="2"/>
  <c r="L5804" i="2"/>
  <c r="L5820" i="2"/>
  <c r="L5835" i="2"/>
  <c r="L5850" i="2"/>
  <c r="L5861" i="2"/>
  <c r="L5871" i="2"/>
  <c r="L5880" i="2"/>
  <c r="L5889" i="2"/>
  <c r="L5899" i="2"/>
  <c r="L5907" i="2"/>
  <c r="L5911" i="2"/>
  <c r="L5914" i="2"/>
  <c r="L5918" i="2"/>
  <c r="L5921" i="2"/>
  <c r="L5923" i="2"/>
  <c r="L5926" i="2"/>
  <c r="L5929" i="2"/>
  <c r="L5932" i="2"/>
  <c r="L5935" i="2"/>
  <c r="L5944" i="2"/>
  <c r="L5952" i="2"/>
  <c r="L5968" i="2"/>
  <c r="L5980" i="2"/>
  <c r="L5994" i="2"/>
  <c r="L6000" i="2"/>
  <c r="L6007" i="2"/>
  <c r="L6011" i="2"/>
  <c r="L6017" i="2"/>
  <c r="L6024" i="2"/>
  <c r="L6029" i="2"/>
  <c r="L6036" i="2"/>
  <c r="L6042" i="2"/>
  <c r="L6054" i="2"/>
  <c r="L6063" i="2"/>
  <c r="L6070" i="2"/>
  <c r="L6079" i="2"/>
  <c r="L6086" i="2"/>
  <c r="L6094" i="2"/>
  <c r="L6101" i="2"/>
  <c r="L6108" i="2"/>
  <c r="L6113" i="2"/>
  <c r="L6118" i="2"/>
  <c r="L6121" i="2"/>
  <c r="L6120" i="2"/>
  <c r="L6116" i="2"/>
  <c r="L6111" i="2"/>
  <c r="L6104" i="2"/>
  <c r="L6097" i="2"/>
  <c r="L6091" i="2"/>
  <c r="L6083" i="2"/>
  <c r="L6076" i="2"/>
  <c r="L6067" i="2"/>
  <c r="L6058" i="2"/>
  <c r="L6049" i="2"/>
  <c r="L6039" i="2"/>
  <c r="L6033" i="2"/>
  <c r="L6027" i="2"/>
  <c r="L6021" i="2"/>
  <c r="L6016" i="2"/>
  <c r="L6010" i="2"/>
  <c r="L6005" i="2"/>
  <c r="L5999" i="2"/>
  <c r="L5995" i="2"/>
  <c r="L5991" i="2"/>
  <c r="L5976" i="2"/>
  <c r="L5969" i="2"/>
  <c r="L5963" i="2"/>
  <c r="L5959" i="2"/>
  <c r="L5957" i="2"/>
  <c r="L5954" i="2"/>
  <c r="L5956" i="2"/>
  <c r="L5958" i="2"/>
  <c r="L5960" i="2"/>
  <c r="L5962" i="2"/>
  <c r="L5967" i="2"/>
  <c r="L5971" i="2"/>
  <c r="L5974" i="2"/>
  <c r="L5979" i="2"/>
  <c r="L5984" i="2"/>
  <c r="L5986" i="2"/>
  <c r="L5988" i="2"/>
  <c r="L5990" i="2"/>
  <c r="L5989" i="2"/>
  <c r="L5987" i="2"/>
  <c r="L5985" i="2"/>
  <c r="L5983" i="2"/>
  <c r="L5978" i="2"/>
  <c r="L5973" i="2"/>
  <c r="L5970" i="2"/>
  <c r="L5966" i="2"/>
  <c r="L5961" i="2"/>
  <c r="L5955" i="2"/>
  <c r="L5950" i="2"/>
  <c r="L5948" i="2"/>
  <c r="L5945" i="2"/>
  <c r="L5943" i="2"/>
  <c r="L5939" i="2"/>
  <c r="L5938" i="2"/>
  <c r="L5937" i="2"/>
  <c r="L5942" i="2"/>
  <c r="L5946" i="2"/>
  <c r="L5949" i="2"/>
  <c r="L5965" i="2"/>
  <c r="L5977" i="2"/>
  <c r="L5993" i="2"/>
  <c r="L6001" i="2"/>
  <c r="L6008" i="2"/>
  <c r="L6014" i="2"/>
  <c r="L6023" i="2"/>
  <c r="L6031" i="2"/>
  <c r="L6037" i="2"/>
  <c r="L6050" i="2"/>
  <c r="L6064" i="2"/>
  <c r="L6074" i="2"/>
  <c r="L6085" i="2"/>
  <c r="L6099" i="2"/>
  <c r="L6115" i="2"/>
  <c r="L6130" i="2"/>
  <c r="L6138" i="2"/>
  <c r="L6147" i="2"/>
  <c r="L6151" i="2"/>
  <c r="L6157" i="2"/>
  <c r="L6162" i="2"/>
  <c r="L6170" i="2"/>
  <c r="L6180" i="2"/>
  <c r="L6183" i="2"/>
  <c r="L6188" i="2"/>
  <c r="L6190" i="2"/>
  <c r="L6191" i="2"/>
  <c r="L6189" i="2"/>
  <c r="L6187" i="2"/>
  <c r="L6185" i="2"/>
  <c r="L6181" i="2"/>
  <c r="L6179" i="2"/>
  <c r="L6175" i="2"/>
  <c r="L6174" i="2"/>
  <c r="L6168" i="2"/>
  <c r="L6166" i="2"/>
  <c r="L6165" i="2"/>
  <c r="L6164" i="2"/>
  <c r="L6167" i="2"/>
  <c r="L6173" i="2"/>
  <c r="L6177" i="2"/>
  <c r="L6182" i="2"/>
  <c r="L6193" i="2"/>
  <c r="L6196" i="2"/>
  <c r="L6202" i="2"/>
  <c r="L6205" i="2"/>
  <c r="L6210" i="2"/>
  <c r="L6217" i="2"/>
  <c r="L6224" i="2"/>
  <c r="L6230" i="2"/>
  <c r="L6238" i="2"/>
  <c r="L6244" i="2"/>
  <c r="L6249" i="2"/>
  <c r="L6263" i="2"/>
  <c r="L6273" i="2"/>
  <c r="L6280" i="2"/>
  <c r="L6286" i="2"/>
  <c r="L6294" i="2"/>
  <c r="L6299" i="2"/>
  <c r="L6303" i="2"/>
  <c r="L6316" i="2"/>
  <c r="L6322" i="2"/>
  <c r="L6328" i="2"/>
  <c r="L6327" i="2"/>
  <c r="L6324" i="2"/>
  <c r="L6318" i="2"/>
  <c r="L6310" i="2"/>
  <c r="L6300" i="2"/>
  <c r="L6295" i="2"/>
  <c r="L6290" i="2"/>
  <c r="L6285" i="2"/>
  <c r="L6281" i="2"/>
  <c r="L6274" i="2"/>
  <c r="L6271" i="2"/>
  <c r="L6266" i="2"/>
  <c r="L6260" i="2"/>
  <c r="L6258" i="2"/>
  <c r="L6255" i="2"/>
  <c r="L6253" i="2"/>
  <c r="L6252" i="2"/>
  <c r="L6254" i="2"/>
  <c r="L6257" i="2"/>
  <c r="L6259" i="2"/>
  <c r="L6265" i="2"/>
  <c r="L6272" i="2"/>
  <c r="L6277" i="2"/>
  <c r="L6282" i="2"/>
  <c r="L6288" i="2"/>
  <c r="L6298" i="2"/>
  <c r="L6312" i="2"/>
  <c r="L6331" i="2"/>
  <c r="L6344" i="2"/>
  <c r="L6354" i="2"/>
  <c r="L6363" i="2"/>
  <c r="L6374" i="2"/>
  <c r="L6382" i="2"/>
  <c r="L6387" i="2"/>
  <c r="L6396" i="2"/>
  <c r="L6401" i="2"/>
  <c r="L6406" i="2"/>
  <c r="L6409" i="2"/>
  <c r="L6414" i="2"/>
  <c r="L6425" i="2"/>
  <c r="L6428" i="2"/>
  <c r="L6430" i="2"/>
  <c r="L6427" i="2"/>
  <c r="L6424" i="2"/>
  <c r="L6423" i="2"/>
  <c r="L6420" i="2"/>
  <c r="L6418" i="2"/>
  <c r="L6417" i="2"/>
  <c r="L6413" i="2"/>
  <c r="L6416" i="2"/>
  <c r="L6415" i="2"/>
  <c r="L6422" i="2"/>
  <c r="L6426" i="2"/>
  <c r="L6431" i="2"/>
  <c r="L6435" i="2"/>
  <c r="L6437" i="2"/>
  <c r="L6441" i="2"/>
  <c r="L6443" i="2"/>
  <c r="L6447" i="2"/>
  <c r="L6455" i="2"/>
  <c r="L6459" i="2"/>
  <c r="L6462" i="2"/>
  <c r="L6465" i="2"/>
  <c r="L6472" i="2"/>
  <c r="L6477" i="2"/>
  <c r="L6490" i="2"/>
  <c r="L6507" i="2"/>
  <c r="L6517" i="2"/>
  <c r="L6531" i="2"/>
  <c r="L6533" i="2"/>
  <c r="L6530" i="2"/>
  <c r="L6526" i="2"/>
  <c r="L6503" i="2"/>
  <c r="L6479" i="2"/>
  <c r="L6471" i="2"/>
  <c r="L6463" i="2"/>
  <c r="L6451" i="2"/>
  <c r="L6433" i="2"/>
  <c r="L6404" i="2"/>
  <c r="L6392" i="2"/>
  <c r="L6379" i="2"/>
  <c r="L6367" i="2"/>
  <c r="L6352" i="2"/>
  <c r="L6336" i="2"/>
  <c r="L6307" i="2"/>
  <c r="L6291" i="2"/>
  <c r="L6279" i="2"/>
  <c r="L6268" i="2"/>
  <c r="L6250" i="2"/>
  <c r="L6242" i="2"/>
  <c r="L6236" i="2"/>
  <c r="L6229" i="2"/>
  <c r="L6223" i="2"/>
  <c r="L6219" i="2"/>
  <c r="L6215" i="2"/>
  <c r="L6214" i="2"/>
  <c r="L6216" i="2"/>
  <c r="L6221" i="2"/>
  <c r="L6226" i="2"/>
  <c r="L6232" i="2"/>
  <c r="L6239" i="2"/>
  <c r="L6247" i="2"/>
  <c r="L6262" i="2"/>
  <c r="L6278" i="2"/>
  <c r="L6289" i="2"/>
  <c r="L6311" i="2"/>
  <c r="L6342" i="2"/>
  <c r="L6356" i="2"/>
  <c r="L6369" i="2"/>
  <c r="L6381" i="2"/>
  <c r="L6391" i="2"/>
  <c r="L6400" i="2"/>
  <c r="L6410" i="2"/>
  <c r="L6436" i="2"/>
  <c r="L6449" i="2"/>
  <c r="L6460" i="2"/>
  <c r="L6466" i="2"/>
  <c r="L6476" i="2"/>
  <c r="L6506" i="2"/>
  <c r="L6536" i="2"/>
  <c r="L6542" i="2"/>
  <c r="L6548" i="2"/>
  <c r="L6554" i="2"/>
  <c r="L6567" i="2"/>
  <c r="L6578" i="2"/>
  <c r="L6588" i="2"/>
  <c r="L6598" i="2"/>
  <c r="L6608" i="2"/>
  <c r="L6620" i="2"/>
  <c r="L6635" i="2"/>
  <c r="L6657" i="2"/>
  <c r="L6674" i="2"/>
  <c r="L6703" i="2"/>
  <c r="L6729" i="2"/>
  <c r="L6757" i="2"/>
  <c r="L6789" i="2"/>
  <c r="L6881" i="2"/>
  <c r="L6915" i="2"/>
  <c r="L6969" i="2"/>
  <c r="L7016" i="2"/>
  <c r="L7055" i="2"/>
  <c r="L7101" i="2"/>
  <c r="L7155" i="2"/>
  <c r="L7176" i="2"/>
  <c r="L7200" i="2"/>
  <c r="L7230" i="2"/>
  <c r="L7248" i="2"/>
  <c r="L7262" i="2"/>
  <c r="L7275" i="2"/>
  <c r="L7288" i="2"/>
  <c r="L7300" i="2"/>
  <c r="L7311" i="2"/>
  <c r="L7322" i="2"/>
  <c r="L7327" i="2"/>
  <c r="L7330" i="2"/>
  <c r="L7331" i="2"/>
  <c r="L7329" i="2"/>
  <c r="L7326" i="2"/>
  <c r="L7321" i="2"/>
  <c r="L7312" i="2"/>
  <c r="L7301" i="2"/>
  <c r="L7290" i="2"/>
  <c r="L7276" i="2"/>
  <c r="L7264" i="2"/>
  <c r="L7250" i="2"/>
  <c r="L7237" i="2"/>
  <c r="L7219" i="2"/>
  <c r="L7189" i="2"/>
  <c r="L7173" i="2"/>
  <c r="L7160" i="2"/>
  <c r="L7146" i="2"/>
  <c r="L7120" i="2"/>
  <c r="L7092" i="2"/>
  <c r="L7078" i="2"/>
  <c r="L7061" i="2"/>
  <c r="L7048" i="2"/>
  <c r="L7040" i="2"/>
  <c r="L7032" i="2"/>
  <c r="L7021" i="2"/>
  <c r="L7004" i="2"/>
  <c r="L6991" i="2"/>
  <c r="L6980" i="2"/>
  <c r="L6967" i="2"/>
  <c r="L6952" i="2"/>
  <c r="L6926" i="2"/>
  <c r="L6906" i="2"/>
  <c r="L6889" i="2"/>
  <c r="L6865" i="2"/>
  <c r="L6803" i="2"/>
  <c r="L6770" i="2"/>
  <c r="L6749" i="2"/>
  <c r="L6726" i="2"/>
  <c r="L6702" i="2"/>
  <c r="L6673" i="2"/>
  <c r="L6654" i="2"/>
  <c r="L6625" i="2"/>
  <c r="L6607" i="2"/>
  <c r="L6584" i="2"/>
  <c r="L6552" i="2"/>
  <c r="L6505" i="2"/>
  <c r="L6442" i="2"/>
  <c r="L6385" i="2"/>
  <c r="L6350" i="2"/>
  <c r="L6296" i="2"/>
  <c r="L6264" i="2"/>
  <c r="L6237" i="2"/>
  <c r="L6211" i="2"/>
  <c r="L6194" i="2"/>
  <c r="L6160" i="2"/>
  <c r="L6146" i="2"/>
  <c r="L6132" i="2"/>
  <c r="L6110" i="2"/>
  <c r="L6093" i="2"/>
  <c r="L6081" i="2"/>
  <c r="L6071" i="2"/>
  <c r="L6065" i="2"/>
  <c r="L6057" i="2"/>
  <c r="L6052" i="2"/>
  <c r="L6048" i="2"/>
  <c r="L6045" i="2"/>
  <c r="L6044" i="2"/>
  <c r="L6047" i="2"/>
  <c r="L6051" i="2"/>
  <c r="L6055" i="2"/>
  <c r="L6062" i="2"/>
  <c r="L6068" i="2"/>
  <c r="L6075" i="2"/>
  <c r="L6082" i="2"/>
  <c r="L6089" i="2"/>
  <c r="L6098" i="2"/>
  <c r="L6107" i="2"/>
  <c r="L6119" i="2"/>
  <c r="L6128" i="2"/>
  <c r="L6135" i="2"/>
  <c r="L6139" i="2"/>
  <c r="L6144" i="2"/>
  <c r="L6149" i="2"/>
  <c r="L6154" i="2"/>
  <c r="L6159" i="2"/>
  <c r="L6169" i="2"/>
  <c r="L6186" i="2"/>
  <c r="L6199" i="2"/>
  <c r="L6206" i="2"/>
  <c r="L6220" i="2"/>
  <c r="L6234" i="2"/>
  <c r="L6246" i="2"/>
  <c r="L6270" i="2"/>
  <c r="L6292" i="2"/>
  <c r="L6335" i="2"/>
  <c r="L6362" i="2"/>
  <c r="L6389" i="2"/>
  <c r="L6434" i="2"/>
  <c r="L6474" i="2"/>
  <c r="L6546" i="2"/>
  <c r="L6573" i="2"/>
  <c r="L6596" i="2"/>
  <c r="L6617" i="2"/>
  <c r="L6650" i="2"/>
  <c r="L6686" i="2"/>
  <c r="L6728" i="2"/>
  <c r="L6772" i="2"/>
  <c r="L6877" i="2"/>
  <c r="L6942" i="2"/>
  <c r="L7006" i="2"/>
  <c r="L7067" i="2"/>
  <c r="L7150" i="2"/>
  <c r="L7185" i="2"/>
  <c r="L7235" i="2"/>
  <c r="L7265" i="2"/>
  <c r="L7295" i="2"/>
  <c r="L7334" i="2"/>
  <c r="L7349" i="2"/>
  <c r="L7364" i="2"/>
  <c r="L7382" i="2"/>
  <c r="L7433" i="2"/>
  <c r="L7474" i="2"/>
  <c r="L7516" i="2"/>
  <c r="L7549" i="2"/>
  <c r="L7589" i="2"/>
  <c r="L7630" i="2"/>
  <c r="L7654" i="2"/>
  <c r="L7677" i="2"/>
  <c r="L7731" i="2"/>
  <c r="L7793" i="2"/>
  <c r="L7856" i="2"/>
  <c r="L7937" i="2"/>
  <c r="L7989" i="2"/>
  <c r="L8018" i="2"/>
  <c r="L8047" i="2"/>
  <c r="L8073" i="2"/>
  <c r="L8107" i="2"/>
  <c r="L8148" i="2"/>
  <c r="L8175" i="2"/>
  <c r="L8257" i="2"/>
  <c r="L8347" i="2"/>
  <c r="L8402" i="2"/>
  <c r="L8470" i="2"/>
  <c r="L8501" i="2"/>
  <c r="L8531" i="2"/>
  <c r="L8544" i="2"/>
  <c r="L8598" i="2"/>
  <c r="L8623" i="2"/>
  <c r="L8646" i="2"/>
  <c r="L8686" i="2"/>
  <c r="L8728" i="2"/>
  <c r="L8779" i="2"/>
  <c r="L8812" i="2"/>
  <c r="L8849" i="2"/>
  <c r="L8870" i="2"/>
  <c r="L8890" i="2"/>
  <c r="L8911" i="2"/>
  <c r="L8942" i="2"/>
  <c r="L8981" i="2"/>
  <c r="L9020" i="2"/>
  <c r="L9057" i="2"/>
  <c r="L9081" i="2"/>
  <c r="L9110" i="2"/>
  <c r="L9145" i="2"/>
  <c r="L9239" i="2"/>
  <c r="L9314" i="2"/>
  <c r="L9360" i="2"/>
  <c r="L9402" i="2"/>
  <c r="L9456" i="2"/>
  <c r="L9504" i="2"/>
  <c r="L9531" i="2"/>
  <c r="L9549" i="2"/>
  <c r="L9560" i="2"/>
  <c r="L9568" i="2"/>
  <c r="L9559" i="2"/>
  <c r="L9548" i="2"/>
  <c r="L9530" i="2"/>
  <c r="L9501" i="2"/>
  <c r="L9448" i="2"/>
  <c r="L9394" i="2"/>
  <c r="L9348" i="2"/>
  <c r="L9284" i="2"/>
  <c r="L9191" i="2"/>
  <c r="L9122" i="2"/>
  <c r="L9085" i="2"/>
  <c r="L9053" i="2"/>
  <c r="L9003" i="2"/>
  <c r="L8965" i="2"/>
  <c r="L8909" i="2"/>
  <c r="L8880" i="2"/>
  <c r="L8852" i="2"/>
  <c r="L8802" i="2"/>
  <c r="L8758" i="2"/>
  <c r="L8680" i="2"/>
  <c r="L8632" i="2"/>
  <c r="L8611" i="2"/>
  <c r="L8548" i="2"/>
  <c r="L8533" i="2"/>
  <c r="L8506" i="2"/>
  <c r="L8475" i="2"/>
  <c r="L8411" i="2"/>
  <c r="L8359" i="2"/>
  <c r="L8306" i="2"/>
  <c r="L8211" i="2"/>
  <c r="L8165" i="2"/>
  <c r="L8144" i="2"/>
  <c r="L8112" i="2"/>
  <c r="L8083" i="2"/>
  <c r="L8056" i="2"/>
  <c r="L8044" i="2"/>
  <c r="L8020" i="2"/>
  <c r="L7999" i="2"/>
  <c r="L7978" i="2"/>
  <c r="L7923" i="2"/>
  <c r="L7865" i="2"/>
  <c r="L7816" i="2"/>
  <c r="L7775" i="2"/>
  <c r="L7723" i="2"/>
  <c r="L7683" i="2"/>
  <c r="L7666" i="2"/>
  <c r="L7648" i="2"/>
  <c r="L7629" i="2"/>
  <c r="L7601" i="2"/>
  <c r="L7568" i="2"/>
  <c r="L7543" i="2"/>
  <c r="L7518" i="2"/>
  <c r="L7484" i="2"/>
  <c r="L7459" i="2"/>
  <c r="L7429" i="2"/>
  <c r="L7398" i="2"/>
  <c r="L7375" i="2"/>
  <c r="L7363" i="2"/>
  <c r="L7355" i="2"/>
  <c r="L7346" i="2"/>
  <c r="L7338" i="2"/>
  <c r="L7323" i="2"/>
  <c r="L7302" i="2"/>
  <c r="L7284" i="2"/>
  <c r="L7271" i="2"/>
  <c r="L7257" i="2"/>
  <c r="L7246" i="2"/>
  <c r="L7233" i="2"/>
  <c r="L7222" i="2"/>
  <c r="L7198" i="2"/>
  <c r="L7186" i="2"/>
  <c r="L7177" i="2"/>
  <c r="L7169" i="2"/>
  <c r="L7161" i="2"/>
  <c r="L7153" i="2"/>
  <c r="L7144" i="2"/>
  <c r="L7135" i="2"/>
  <c r="L7117" i="2"/>
  <c r="L7099" i="2"/>
  <c r="L7090" i="2"/>
  <c r="L7082" i="2"/>
  <c r="L7068" i="2"/>
  <c r="L7059" i="2"/>
  <c r="L7046" i="2"/>
  <c r="L7039" i="2"/>
  <c r="L7031" i="2"/>
  <c r="L7017" i="2"/>
  <c r="L6999" i="2"/>
  <c r="L6986" i="2"/>
  <c r="L6976" i="2"/>
  <c r="L6964" i="2"/>
  <c r="L6951" i="2"/>
  <c r="L6932" i="2"/>
  <c r="L6918" i="2"/>
  <c r="L6910" i="2"/>
  <c r="L6899" i="2"/>
  <c r="L6892" i="2"/>
  <c r="L6883" i="2"/>
  <c r="L6872" i="2"/>
  <c r="L6868" i="2"/>
  <c r="L6852" i="2"/>
  <c r="L6833" i="2"/>
  <c r="L6821" i="2"/>
  <c r="L6809" i="2"/>
  <c r="L6791" i="2"/>
  <c r="L6786" i="2"/>
  <c r="L6781" i="2"/>
  <c r="L6775" i="2"/>
  <c r="L6769" i="2"/>
  <c r="L6763" i="2"/>
  <c r="L6758" i="2"/>
  <c r="L6751" i="2"/>
  <c r="L6744" i="2"/>
  <c r="L6738" i="2"/>
  <c r="L6727" i="2"/>
  <c r="L6718" i="2"/>
  <c r="L6710" i="2"/>
  <c r="L6698" i="2"/>
  <c r="L6681" i="2"/>
  <c r="L6671" i="2"/>
  <c r="L6662" i="2"/>
  <c r="L6652" i="2"/>
  <c r="L6640" i="2"/>
  <c r="L6627" i="2"/>
  <c r="L6618" i="2"/>
  <c r="L6611" i="2"/>
  <c r="L6604" i="2"/>
  <c r="L6599" i="2"/>
  <c r="L6591" i="2"/>
  <c r="L6587" i="2"/>
  <c r="L6580" i="2"/>
  <c r="L6576" i="2"/>
  <c r="L6571" i="2"/>
  <c r="L6566" i="2"/>
  <c r="L6563" i="2"/>
  <c r="L6561" i="2"/>
  <c r="L6559" i="2"/>
  <c r="L6557" i="2"/>
  <c r="L6556" i="2"/>
  <c r="L6558" i="2"/>
  <c r="L6560" i="2"/>
  <c r="L6562" i="2"/>
  <c r="L6565" i="2"/>
  <c r="L6570" i="2"/>
  <c r="L6574" i="2"/>
  <c r="L6577" i="2"/>
  <c r="L6582" i="2"/>
  <c r="L6586" i="2"/>
  <c r="L6590" i="2"/>
  <c r="L6594" i="2"/>
  <c r="L6597" i="2"/>
  <c r="L6601" i="2"/>
  <c r="L6605" i="2"/>
  <c r="L6609" i="2"/>
  <c r="L6613" i="2"/>
  <c r="L6615" i="2"/>
  <c r="L6619" i="2"/>
  <c r="L6624" i="2"/>
  <c r="L6626" i="2"/>
  <c r="L6631" i="2"/>
  <c r="L6637" i="2"/>
  <c r="L6642" i="2"/>
  <c r="L6644" i="2"/>
  <c r="L6646" i="2"/>
  <c r="L6651" i="2"/>
  <c r="L6655" i="2"/>
  <c r="L6660" i="2"/>
  <c r="L6661" i="2"/>
  <c r="L6667" i="2"/>
  <c r="L6670" i="2"/>
  <c r="L6677" i="2"/>
  <c r="L6679" i="2"/>
  <c r="L6692" i="2"/>
  <c r="L6701" i="2"/>
  <c r="L6713" i="2"/>
  <c r="L6720" i="2"/>
  <c r="L6731" i="2"/>
  <c r="L6740" i="2"/>
  <c r="L6753" i="2"/>
  <c r="L6766" i="2"/>
  <c r="L6779" i="2"/>
  <c r="L6808" i="2"/>
  <c r="L6851" i="2"/>
  <c r="L6875" i="2"/>
  <c r="L6891" i="2"/>
  <c r="L6903" i="2"/>
  <c r="L6914" i="2"/>
  <c r="L6931" i="2"/>
  <c r="L6954" i="2"/>
  <c r="L6962" i="2"/>
  <c r="L6972" i="2"/>
  <c r="L6983" i="2"/>
  <c r="L6989" i="2"/>
  <c r="L6996" i="2"/>
  <c r="L7001" i="2"/>
  <c r="L7007" i="2"/>
  <c r="L7013" i="2"/>
  <c r="L7018" i="2"/>
  <c r="L7022" i="2"/>
  <c r="L7024" i="2"/>
  <c r="L7023" i="2"/>
  <c r="L7020" i="2"/>
  <c r="L7015" i="2"/>
  <c r="L7009" i="2"/>
  <c r="L7003" i="2"/>
  <c r="L6997" i="2"/>
  <c r="L6993" i="2"/>
  <c r="L6985" i="2"/>
  <c r="L6982" i="2"/>
  <c r="L6974" i="2"/>
  <c r="L6970" i="2"/>
  <c r="L6966" i="2"/>
  <c r="L6958" i="2"/>
  <c r="L6957" i="2"/>
  <c r="L6955" i="2"/>
  <c r="L6950" i="2"/>
  <c r="L6946" i="2"/>
  <c r="L6945" i="2"/>
  <c r="L6941" i="2"/>
  <c r="L6940" i="2"/>
  <c r="L6939" i="2"/>
  <c r="L6938" i="2"/>
  <c r="L6937" i="2"/>
  <c r="L6936" i="2"/>
  <c r="L6935" i="2"/>
  <c r="L6934" i="2"/>
  <c r="L6933" i="2"/>
  <c r="L6928" i="2"/>
  <c r="L6927" i="2"/>
  <c r="L6924" i="2"/>
  <c r="L6920" i="2"/>
  <c r="L6913" i="2"/>
  <c r="L6911" i="2"/>
  <c r="L6902" i="2"/>
  <c r="L6897" i="2"/>
  <c r="L6888" i="2"/>
  <c r="L6879" i="2"/>
  <c r="L6866" i="2"/>
  <c r="L6831" i="2"/>
  <c r="L6797" i="2"/>
  <c r="L6778" i="2"/>
  <c r="L6765" i="2"/>
  <c r="L6754" i="2"/>
  <c r="L6742" i="2"/>
  <c r="L6734" i="2"/>
  <c r="L6722" i="2"/>
  <c r="L6715" i="2"/>
  <c r="L6708" i="2"/>
  <c r="L6700" i="2"/>
  <c r="L6695" i="2"/>
  <c r="L6690" i="2"/>
  <c r="L6688" i="2"/>
  <c r="L6685" i="2"/>
  <c r="L6684" i="2"/>
  <c r="L6687" i="2"/>
  <c r="L6689" i="2"/>
  <c r="L6693" i="2"/>
  <c r="L6699" i="2"/>
  <c r="L6705" i="2"/>
  <c r="L6711" i="2"/>
  <c r="L6716" i="2"/>
  <c r="L6724" i="2"/>
  <c r="L6736" i="2"/>
  <c r="L6743" i="2"/>
  <c r="L6755" i="2"/>
  <c r="L6767" i="2"/>
  <c r="L6780" i="2"/>
  <c r="L6812" i="2"/>
  <c r="L6861" i="2"/>
  <c r="L6878" i="2"/>
  <c r="L6895" i="2"/>
  <c r="L6908" i="2"/>
  <c r="L6923" i="2"/>
  <c r="L6947" i="2"/>
  <c r="L6961" i="2"/>
  <c r="L6977" i="2"/>
  <c r="L6988" i="2"/>
  <c r="L7000" i="2"/>
  <c r="L7014" i="2"/>
  <c r="L7027" i="2"/>
  <c r="L7034" i="2"/>
  <c r="L7042" i="2"/>
  <c r="L7049" i="2"/>
  <c r="L7057" i="2"/>
  <c r="L7065" i="2"/>
  <c r="L7077" i="2"/>
  <c r="L7086" i="2"/>
  <c r="L7096" i="2"/>
  <c r="L7108" i="2"/>
  <c r="L7122" i="2"/>
  <c r="L7142" i="2"/>
  <c r="L7149" i="2"/>
  <c r="L7158" i="2"/>
  <c r="L7162" i="2"/>
  <c r="L7168" i="2"/>
  <c r="L7175" i="2"/>
  <c r="L7183" i="2"/>
  <c r="L7191" i="2"/>
  <c r="L7212" i="2"/>
  <c r="L7223" i="2"/>
  <c r="L7231" i="2"/>
  <c r="L7241" i="2"/>
  <c r="L7249" i="2"/>
  <c r="L7256" i="2"/>
  <c r="L7266" i="2"/>
  <c r="L7274" i="2"/>
  <c r="L7280" i="2"/>
  <c r="L7287" i="2"/>
  <c r="L7293" i="2"/>
  <c r="L7299" i="2"/>
  <c r="L7305" i="2"/>
  <c r="L7310" i="2"/>
  <c r="L7314" i="2"/>
  <c r="L7317" i="2"/>
  <c r="L7319" i="2"/>
  <c r="L7316" i="2"/>
  <c r="L7313" i="2"/>
  <c r="L7309" i="2"/>
  <c r="L7307" i="2"/>
  <c r="L7303" i="2"/>
  <c r="L7296" i="2"/>
  <c r="L7291" i="2"/>
  <c r="L7285" i="2"/>
  <c r="L7279" i="2"/>
  <c r="L7273" i="2"/>
  <c r="L7267" i="2"/>
  <c r="L7259" i="2"/>
  <c r="L7252" i="2"/>
  <c r="L7244" i="2"/>
  <c r="L7234" i="2"/>
  <c r="L7225" i="2"/>
  <c r="L7208" i="2"/>
  <c r="L7188" i="2"/>
  <c r="L7174" i="2"/>
  <c r="L7164" i="2"/>
  <c r="L7151" i="2"/>
  <c r="L7127" i="2"/>
  <c r="L7094" i="2"/>
  <c r="L7073" i="2"/>
  <c r="L7052" i="2"/>
  <c r="L7037" i="2"/>
  <c r="L7026" i="2"/>
  <c r="L7002" i="2"/>
  <c r="L6987" i="2"/>
  <c r="L6975" i="2"/>
  <c r="L6963" i="2"/>
  <c r="L6953" i="2"/>
  <c r="L6930" i="2"/>
  <c r="L6917" i="2"/>
  <c r="L6907" i="2"/>
  <c r="L6898" i="2"/>
  <c r="L6885" i="2"/>
  <c r="L6873" i="2"/>
  <c r="L6862" i="2"/>
  <c r="L6823" i="2"/>
  <c r="L6788" i="2"/>
  <c r="L6776" i="2"/>
  <c r="L6762" i="2"/>
  <c r="L6752" i="2"/>
  <c r="L6741" i="2"/>
  <c r="L6732" i="2"/>
  <c r="L6719" i="2"/>
  <c r="L6709" i="2"/>
  <c r="L6696" i="2"/>
  <c r="L6680" i="2"/>
  <c r="L6672" i="2"/>
  <c r="L6666" i="2"/>
  <c r="L6658" i="2"/>
  <c r="L6648" i="2"/>
  <c r="L6643" i="2"/>
  <c r="L6636" i="2"/>
  <c r="L6632" i="2"/>
  <c r="L6629" i="2"/>
  <c r="L6630" i="2"/>
  <c r="L6633" i="2"/>
  <c r="L6641" i="2"/>
  <c r="L6647" i="2"/>
  <c r="L6659" i="2"/>
  <c r="L6669" i="2"/>
  <c r="L6682" i="2"/>
  <c r="L6706" i="2"/>
  <c r="L6725" i="2"/>
  <c r="L6748" i="2"/>
  <c r="L6774" i="2"/>
  <c r="L6828" i="2"/>
  <c r="L6887" i="2"/>
  <c r="L6922" i="2"/>
  <c r="L6971" i="2"/>
  <c r="L7012" i="2"/>
  <c r="L7050" i="2"/>
  <c r="L7097" i="2"/>
  <c r="L7152" i="2"/>
  <c r="L7178" i="2"/>
  <c r="L7215" i="2"/>
  <c r="L7240" i="2"/>
  <c r="L7261" i="2"/>
  <c r="L7281" i="2"/>
  <c r="L7306" i="2"/>
  <c r="L7333" i="2"/>
  <c r="L7343" i="2"/>
  <c r="L7353" i="2"/>
  <c r="L7362" i="2"/>
  <c r="L7372" i="2"/>
  <c r="L7391" i="2"/>
  <c r="L7412" i="2"/>
  <c r="L7445" i="2"/>
  <c r="L7465" i="2"/>
  <c r="L7483" i="2"/>
  <c r="L7508" i="2"/>
  <c r="L7530" i="2"/>
  <c r="L7546" i="2"/>
  <c r="L7565" i="2"/>
  <c r="L7587" i="2"/>
  <c r="L7616" i="2"/>
  <c r="L7631" i="2"/>
  <c r="L7644" i="2"/>
  <c r="L7657" i="2"/>
  <c r="L7668" i="2"/>
  <c r="L7680" i="2"/>
  <c r="L7704" i="2"/>
  <c r="L7740" i="2"/>
  <c r="L7771" i="2"/>
  <c r="L7798" i="2"/>
  <c r="L7839" i="2"/>
  <c r="L7859" i="2"/>
  <c r="L7884" i="2"/>
  <c r="L7925" i="2"/>
  <c r="L7972" i="2"/>
  <c r="L7983" i="2"/>
  <c r="L7994" i="2"/>
  <c r="L8006" i="2"/>
  <c r="L8015" i="2"/>
  <c r="L8023" i="2"/>
  <c r="L8029" i="2"/>
  <c r="L8034" i="2"/>
  <c r="L8038" i="2"/>
  <c r="L8042" i="2"/>
  <c r="L8043" i="2"/>
  <c r="L8041" i="2"/>
  <c r="L8036" i="2"/>
  <c r="L8032" i="2"/>
  <c r="L8028" i="2"/>
  <c r="L8021" i="2"/>
  <c r="L8014" i="2"/>
  <c r="L8004" i="2"/>
  <c r="L7996" i="2"/>
  <c r="L7984" i="2"/>
  <c r="L7974" i="2"/>
  <c r="L7945" i="2"/>
  <c r="L7906" i="2"/>
  <c r="L7870" i="2"/>
  <c r="L7853" i="2"/>
  <c r="L7836" i="2"/>
  <c r="L7801" i="2"/>
  <c r="L7779" i="2"/>
  <c r="L7760" i="2"/>
  <c r="L7719" i="2"/>
  <c r="L7700" i="2"/>
  <c r="L7681" i="2"/>
  <c r="L7672" i="2"/>
  <c r="L7663" i="2"/>
  <c r="L7653" i="2"/>
  <c r="L7643" i="2"/>
  <c r="L7635" i="2"/>
  <c r="L7623" i="2"/>
  <c r="L7606" i="2"/>
  <c r="L7586" i="2"/>
  <c r="L7569" i="2"/>
  <c r="L7554" i="2"/>
  <c r="L7539" i="2"/>
  <c r="L7525" i="2"/>
  <c r="L7511" i="2"/>
  <c r="L7489" i="2"/>
  <c r="L7470" i="2"/>
  <c r="L7453" i="2"/>
  <c r="L7436" i="2"/>
  <c r="L7409" i="2"/>
  <c r="L7383" i="2"/>
  <c r="L7374" i="2"/>
  <c r="L7366" i="2"/>
  <c r="L7358" i="2"/>
  <c r="L7350" i="2"/>
  <c r="L7342" i="2"/>
  <c r="L7335" i="2"/>
  <c r="L7320" i="2"/>
  <c r="L7297" i="2"/>
  <c r="L7283" i="2"/>
  <c r="L7270" i="2"/>
  <c r="L7255" i="2"/>
  <c r="L7243" i="2"/>
  <c r="L7229" i="2"/>
  <c r="L7217" i="2"/>
  <c r="L7192" i="2"/>
  <c r="L7181" i="2"/>
  <c r="L7171" i="2"/>
  <c r="L7165" i="2"/>
  <c r="L7157" i="2"/>
  <c r="L7147" i="2"/>
  <c r="L7141" i="2"/>
  <c r="L7126" i="2"/>
  <c r="L7116" i="2"/>
  <c r="L7111" i="2"/>
  <c r="L7105" i="2"/>
  <c r="L7103" i="2"/>
  <c r="L7102" i="2"/>
  <c r="L7107" i="2"/>
  <c r="L7110" i="2"/>
  <c r="L7113" i="2"/>
  <c r="L7114" i="2"/>
  <c r="L7118" i="2"/>
  <c r="L7121" i="2"/>
  <c r="L7125" i="2"/>
  <c r="L7129" i="2"/>
  <c r="L7132" i="2"/>
  <c r="L7134" i="2"/>
  <c r="L7137" i="2"/>
  <c r="L7140" i="2"/>
  <c r="L7139" i="2"/>
  <c r="L7138" i="2"/>
  <c r="L7136" i="2"/>
  <c r="L7133" i="2"/>
  <c r="L7131" i="2"/>
  <c r="L7128" i="2"/>
  <c r="L7124" i="2"/>
  <c r="L7119" i="2"/>
  <c r="L7115" i="2"/>
  <c r="L7112" i="2"/>
  <c r="L7106" i="2"/>
  <c r="L7100" i="2"/>
  <c r="L7098" i="2"/>
  <c r="L7093" i="2"/>
  <c r="L7091" i="2"/>
  <c r="L7089" i="2"/>
  <c r="L7087" i="2"/>
  <c r="L7085" i="2"/>
  <c r="L7083" i="2"/>
  <c r="L7081" i="2"/>
  <c r="L7080" i="2"/>
  <c r="L7079" i="2"/>
  <c r="L7076" i="2"/>
  <c r="L7075" i="2"/>
  <c r="L7074" i="2"/>
  <c r="L7072" i="2"/>
  <c r="L7070" i="2"/>
  <c r="L7066" i="2"/>
  <c r="L7064" i="2"/>
  <c r="L7063" i="2"/>
  <c r="L7062" i="2"/>
  <c r="L7060" i="2"/>
  <c r="L7056" i="2"/>
  <c r="L7054" i="2"/>
  <c r="L7051" i="2"/>
  <c r="L7047" i="2"/>
  <c r="L7044" i="2"/>
  <c r="L7043" i="2"/>
  <c r="L7038" i="2"/>
  <c r="L7035" i="2"/>
  <c r="L7033" i="2"/>
  <c r="L7030" i="2"/>
  <c r="L7025" i="2"/>
  <c r="L7019" i="2"/>
  <c r="L7010" i="2"/>
  <c r="L7005" i="2"/>
  <c r="L6998" i="2"/>
  <c r="L6994" i="2"/>
  <c r="L6990" i="2"/>
  <c r="L6984" i="2"/>
  <c r="L6979" i="2"/>
  <c r="L6973" i="2"/>
  <c r="L6968" i="2"/>
  <c r="L6960" i="2"/>
  <c r="L6956" i="2"/>
  <c r="L6949" i="2"/>
  <c r="L6943" i="2"/>
  <c r="L6929" i="2"/>
  <c r="L6925" i="2"/>
  <c r="L6916" i="2"/>
  <c r="L6912" i="2"/>
  <c r="L6909" i="2"/>
  <c r="L6901" i="2"/>
  <c r="L6900" i="2"/>
  <c r="L6896" i="2"/>
  <c r="L6894" i="2"/>
  <c r="L6890" i="2"/>
  <c r="L6884" i="2"/>
  <c r="L6882" i="2"/>
  <c r="L6880" i="2"/>
  <c r="L6874" i="2"/>
  <c r="L6871" i="2"/>
  <c r="L6870" i="2"/>
  <c r="L6867" i="2"/>
  <c r="L6864" i="2"/>
  <c r="L6860" i="2"/>
  <c r="L6845" i="2"/>
  <c r="L6837" i="2"/>
  <c r="L6830" i="2"/>
  <c r="L6826" i="2"/>
  <c r="L6819" i="2"/>
  <c r="L6815" i="2"/>
  <c r="L6811" i="2"/>
  <c r="L6805" i="2"/>
  <c r="L6802" i="2"/>
  <c r="L6800" i="2"/>
  <c r="L6796" i="2"/>
  <c r="L6795" i="2"/>
  <c r="L6790" i="2"/>
  <c r="L6794" i="2"/>
  <c r="L6793" i="2"/>
  <c r="L6799" i="2"/>
  <c r="L6798" i="2"/>
  <c r="L6801" i="2"/>
  <c r="L6804" i="2"/>
  <c r="L6807" i="2"/>
  <c r="L6810" i="2"/>
  <c r="L6814" i="2"/>
  <c r="L6817" i="2"/>
  <c r="L6820" i="2"/>
  <c r="L6825" i="2"/>
  <c r="L6827" i="2"/>
  <c r="L6832" i="2"/>
  <c r="L6835" i="2"/>
  <c r="L6836" i="2"/>
  <c r="L6839" i="2"/>
  <c r="L6841" i="2"/>
  <c r="L6842" i="2"/>
  <c r="L6844" i="2"/>
  <c r="L6848" i="2"/>
  <c r="L6850" i="2"/>
  <c r="L6854" i="2"/>
  <c r="L6859" i="2"/>
  <c r="L6858" i="2"/>
  <c r="L6857" i="2"/>
  <c r="L6856" i="2"/>
  <c r="L6855" i="2"/>
  <c r="L6853" i="2"/>
  <c r="L6849" i="2"/>
  <c r="L6847" i="2"/>
  <c r="L6846" i="2"/>
  <c r="L6843" i="2"/>
  <c r="L6840" i="2"/>
  <c r="L6838" i="2"/>
  <c r="L6834" i="2"/>
  <c r="L6829" i="2"/>
  <c r="L6824" i="2"/>
  <c r="L6818" i="2"/>
  <c r="L6813" i="2"/>
  <c r="L6806" i="2"/>
  <c r="L6792" i="2"/>
  <c r="L6787" i="2"/>
  <c r="L6785" i="2"/>
  <c r="L6782" i="2"/>
  <c r="L6777" i="2"/>
  <c r="L6773" i="2"/>
  <c r="L6768" i="2"/>
  <c r="L6764" i="2"/>
  <c r="L6760" i="2"/>
  <c r="L6756" i="2"/>
  <c r="L6750" i="2"/>
  <c r="L6746" i="2"/>
  <c r="L6739" i="2"/>
  <c r="L6737" i="2"/>
  <c r="L6730" i="2"/>
  <c r="L6723" i="2"/>
  <c r="L6717" i="2"/>
  <c r="L6712" i="2"/>
  <c r="L6704" i="2"/>
  <c r="L6694" i="2"/>
  <c r="L6683" i="2"/>
  <c r="L6676" i="2"/>
  <c r="L6668" i="2"/>
  <c r="L6663" i="2"/>
  <c r="L6656" i="2"/>
  <c r="L6645" i="2"/>
  <c r="L6639" i="2"/>
  <c r="L6628" i="2"/>
  <c r="L6622" i="2"/>
  <c r="L6616" i="2"/>
  <c r="L6610" i="2"/>
  <c r="L6606" i="2"/>
  <c r="L6600" i="2"/>
  <c r="L6595" i="2"/>
  <c r="L6589" i="2"/>
  <c r="L6585" i="2"/>
  <c r="L6579" i="2"/>
  <c r="L6575" i="2"/>
  <c r="L6569" i="2"/>
  <c r="L6564" i="2"/>
  <c r="L6555" i="2"/>
  <c r="L6551" i="2"/>
  <c r="L6549" i="2"/>
  <c r="L6547" i="2"/>
  <c r="L6545" i="2"/>
  <c r="L6543" i="2"/>
  <c r="L6540" i="2"/>
  <c r="L6539" i="2"/>
  <c r="L6538" i="2"/>
  <c r="L6537" i="2"/>
  <c r="L6535" i="2"/>
  <c r="L6534" i="2"/>
  <c r="L6532" i="2"/>
  <c r="L6529" i="2"/>
  <c r="L6528" i="2"/>
  <c r="L6527" i="2"/>
  <c r="L6525" i="2"/>
  <c r="L6524" i="2"/>
  <c r="L6523" i="2"/>
  <c r="L6522" i="2"/>
  <c r="L6521" i="2"/>
  <c r="L6520" i="2"/>
  <c r="L6519" i="2"/>
  <c r="L6516" i="2"/>
  <c r="L6515" i="2"/>
  <c r="L6514" i="2"/>
  <c r="L6513" i="2"/>
  <c r="L6512" i="2"/>
  <c r="L6511" i="2"/>
  <c r="L6509" i="2"/>
  <c r="L6508" i="2"/>
  <c r="L6504" i="2"/>
  <c r="L6502" i="2"/>
  <c r="L6501" i="2"/>
  <c r="L6500" i="2"/>
  <c r="L6499" i="2"/>
  <c r="L6497" i="2"/>
  <c r="L6496" i="2"/>
  <c r="L6495" i="2"/>
  <c r="L6489" i="2"/>
  <c r="L6488" i="2"/>
  <c r="L6487" i="2"/>
  <c r="L6485" i="2"/>
  <c r="L6484" i="2"/>
  <c r="L6483" i="2"/>
  <c r="L6482" i="2"/>
  <c r="L6486" i="2"/>
  <c r="L6494" i="2"/>
  <c r="L6493" i="2"/>
  <c r="L6498" i="2"/>
  <c r="L6492" i="2"/>
  <c r="L6491" i="2"/>
  <c r="L6481" i="2"/>
  <c r="L6480" i="2"/>
  <c r="L6478" i="2"/>
  <c r="L6475" i="2"/>
  <c r="L6473" i="2"/>
  <c r="L6470" i="2"/>
  <c r="L6467" i="2"/>
  <c r="L6464" i="2"/>
  <c r="L6461" i="2"/>
  <c r="L6458" i="2"/>
  <c r="L6446" i="2"/>
  <c r="L6438" i="2"/>
  <c r="L6419" i="2"/>
  <c r="L6407" i="2"/>
  <c r="L6399" i="2"/>
  <c r="L6393" i="2"/>
  <c r="L6386" i="2"/>
  <c r="L6376" i="2"/>
  <c r="L6372" i="2"/>
  <c r="L6366" i="2"/>
  <c r="L6357" i="2"/>
  <c r="L6349" i="2"/>
  <c r="L6339" i="2"/>
  <c r="L6326" i="2"/>
  <c r="L6306" i="2"/>
  <c r="L6297" i="2"/>
  <c r="L6287" i="2"/>
  <c r="L6283" i="2"/>
  <c r="L6276" i="2"/>
  <c r="L6269" i="2"/>
  <c r="L6261" i="2"/>
  <c r="L6251" i="2"/>
  <c r="L6248" i="2"/>
  <c r="L6243" i="2"/>
  <c r="L6240" i="2"/>
  <c r="L6235" i="2"/>
  <c r="L6233" i="2"/>
  <c r="L6228" i="2"/>
  <c r="L6225" i="2"/>
  <c r="L6222" i="2"/>
  <c r="L6218" i="2"/>
  <c r="L6212" i="2"/>
  <c r="L6209" i="2"/>
  <c r="L6207" i="2"/>
  <c r="L6204" i="2"/>
  <c r="L6203" i="2"/>
  <c r="L6201" i="2"/>
  <c r="L6197" i="2"/>
  <c r="L6195" i="2"/>
  <c r="L6192" i="2"/>
  <c r="L6184" i="2"/>
  <c r="L6178" i="2"/>
  <c r="L6172" i="2"/>
  <c r="L6163" i="2"/>
  <c r="L6161" i="2"/>
  <c r="L6158" i="2"/>
  <c r="L6156" i="2"/>
  <c r="L6152" i="2"/>
  <c r="L6150" i="2"/>
  <c r="L6148" i="2"/>
  <c r="L6145" i="2"/>
  <c r="L6143" i="2"/>
  <c r="L6141" i="2"/>
  <c r="L6137" i="2"/>
  <c r="L6136" i="2"/>
  <c r="L6134" i="2"/>
  <c r="L6133" i="2"/>
  <c r="L6131" i="2"/>
  <c r="L6129" i="2"/>
  <c r="L6126" i="2"/>
  <c r="L6125" i="2"/>
  <c r="L6123" i="2"/>
  <c r="L6122" i="2"/>
  <c r="L6117" i="2"/>
  <c r="L6114" i="2"/>
  <c r="L6112" i="2"/>
  <c r="L6109" i="2"/>
  <c r="L6106" i="2"/>
  <c r="L6105" i="2"/>
  <c r="L6102" i="2"/>
  <c r="L6100" i="2"/>
  <c r="L6095" i="2"/>
  <c r="L6092" i="2"/>
  <c r="L6090" i="2"/>
  <c r="L6087" i="2"/>
  <c r="L6084" i="2"/>
  <c r="L6080" i="2"/>
  <c r="L6077" i="2"/>
  <c r="L6073" i="2"/>
  <c r="L6069" i="2"/>
  <c r="L6066" i="2"/>
  <c r="L6061" i="2"/>
  <c r="L6056" i="2"/>
  <c r="L6053" i="2"/>
  <c r="L6046" i="2"/>
  <c r="L6041" i="2"/>
  <c r="L6038" i="2"/>
  <c r="L6035" i="2"/>
  <c r="L6032" i="2"/>
  <c r="L6028" i="2"/>
  <c r="L6025" i="2"/>
  <c r="L6022" i="2"/>
  <c r="L6019" i="2"/>
  <c r="L6015" i="2"/>
  <c r="L6013" i="2"/>
  <c r="L6009" i="2"/>
  <c r="L6006" i="2"/>
  <c r="L6002" i="2"/>
  <c r="L5998" i="2"/>
  <c r="L5997" i="2"/>
  <c r="L5992" i="2"/>
  <c r="L5982" i="2"/>
  <c r="L5972" i="2"/>
  <c r="L5964" i="2"/>
  <c r="L5953" i="2"/>
  <c r="L5947" i="2"/>
  <c r="L5941" i="2"/>
  <c r="L5934" i="2"/>
  <c r="L5933" i="2"/>
  <c r="L5931" i="2"/>
  <c r="L5928" i="2"/>
  <c r="L5925" i="2"/>
  <c r="L5922" i="2"/>
  <c r="L5920" i="2"/>
  <c r="L5917" i="2"/>
  <c r="L5913" i="2"/>
  <c r="L5912" i="2"/>
  <c r="L5909" i="2"/>
  <c r="L5906" i="2"/>
  <c r="L5903" i="2"/>
  <c r="L5894" i="2"/>
  <c r="L5890" i="2"/>
  <c r="L5885" i="2"/>
  <c r="L5881" i="2"/>
  <c r="L5876" i="2"/>
  <c r="L5873" i="2"/>
  <c r="L5870" i="2"/>
  <c r="L5866" i="2"/>
  <c r="L5863" i="2"/>
  <c r="L5859" i="2"/>
  <c r="L5857" i="2"/>
  <c r="L5856" i="2"/>
  <c r="L5852" i="2"/>
  <c r="L5849" i="2"/>
  <c r="L5848" i="2"/>
  <c r="L5846" i="2"/>
  <c r="L5843" i="2"/>
  <c r="L5842" i="2"/>
  <c r="L5841" i="2"/>
  <c r="L5838" i="2"/>
  <c r="L5837" i="2"/>
  <c r="L5834" i="2"/>
  <c r="L5833" i="2"/>
  <c r="L5830" i="2"/>
  <c r="L5828" i="2"/>
  <c r="L5827" i="2"/>
  <c r="L5825" i="2"/>
  <c r="L5823" i="2"/>
  <c r="L5821" i="2"/>
  <c r="L5818" i="2"/>
  <c r="L5816" i="2"/>
  <c r="L5814" i="2"/>
  <c r="L5810" i="2"/>
  <c r="L5807" i="2"/>
  <c r="L5803" i="2"/>
  <c r="L5799" i="2"/>
  <c r="L5792" i="2"/>
  <c r="L5786" i="2"/>
  <c r="L5782" i="2"/>
  <c r="L5779" i="2"/>
  <c r="L5776" i="2"/>
  <c r="L5772" i="2"/>
  <c r="L5769" i="2"/>
  <c r="L5766" i="2"/>
  <c r="L5763" i="2"/>
  <c r="L5761" i="2"/>
  <c r="L5754" i="2"/>
  <c r="L5748" i="2"/>
  <c r="L5745" i="2"/>
  <c r="L5740" i="2"/>
  <c r="L5736" i="2"/>
  <c r="L5734" i="2"/>
  <c r="L5730" i="2"/>
  <c r="L5728" i="2"/>
  <c r="L5726" i="2"/>
  <c r="L5722" i="2"/>
  <c r="L5721" i="2"/>
  <c r="L5720" i="2"/>
  <c r="L5715" i="2"/>
  <c r="L5714" i="2"/>
  <c r="L5713" i="2"/>
  <c r="L5711" i="2"/>
  <c r="L5707" i="2"/>
  <c r="L5706" i="2"/>
  <c r="L5703" i="2"/>
  <c r="L5700" i="2"/>
  <c r="L5699" i="2"/>
  <c r="L5696" i="2"/>
  <c r="L5692" i="2"/>
  <c r="L5690" i="2"/>
  <c r="L5683" i="2"/>
  <c r="L5675" i="2"/>
  <c r="L5669" i="2"/>
  <c r="L5663" i="2"/>
  <c r="L5656" i="2"/>
  <c r="L5648" i="2"/>
  <c r="L5639" i="2"/>
  <c r="L5635" i="2"/>
  <c r="L5629" i="2"/>
  <c r="L5625" i="2"/>
  <c r="L5617" i="2"/>
  <c r="L5613" i="2"/>
  <c r="L5610" i="2"/>
  <c r="L5606" i="2"/>
  <c r="L5604" i="2"/>
  <c r="L5600" i="2"/>
  <c r="L5597" i="2"/>
  <c r="L5591" i="2"/>
  <c r="L5589" i="2"/>
  <c r="L5588" i="2"/>
  <c r="L5587" i="2"/>
  <c r="L5585" i="2"/>
  <c r="L5584" i="2"/>
  <c r="L5583" i="2"/>
  <c r="L5582" i="2"/>
  <c r="L5581" i="2"/>
  <c r="L5579" i="2"/>
  <c r="L5578" i="2"/>
  <c r="L5577" i="2"/>
  <c r="L5576" i="2"/>
  <c r="L5575" i="2"/>
  <c r="L5574" i="2"/>
  <c r="L5573" i="2"/>
  <c r="L5572" i="2"/>
  <c r="L5571" i="2"/>
  <c r="L5570" i="2"/>
  <c r="L5568" i="2"/>
  <c r="L5567" i="2"/>
  <c r="L5566" i="2"/>
  <c r="L5565" i="2"/>
  <c r="L5564" i="2"/>
  <c r="L5562" i="2"/>
  <c r="L5561" i="2"/>
  <c r="L5560" i="2"/>
  <c r="L5558" i="2"/>
  <c r="L5557" i="2"/>
  <c r="L5555" i="2"/>
  <c r="L5554" i="2"/>
  <c r="L5552" i="2"/>
  <c r="L5551" i="2"/>
  <c r="L5549" i="2"/>
  <c r="L5548" i="2"/>
  <c r="L5546" i="2"/>
  <c r="L5544" i="2"/>
  <c r="L5543" i="2"/>
  <c r="L5541" i="2"/>
  <c r="L5540" i="2"/>
  <c r="L5538" i="2"/>
  <c r="L5537" i="2"/>
  <c r="L5535" i="2"/>
  <c r="L5534" i="2"/>
  <c r="L5532" i="2"/>
  <c r="L5531" i="2"/>
  <c r="L5530" i="2"/>
  <c r="L5528" i="2"/>
  <c r="L5527" i="2"/>
  <c r="L5526" i="2"/>
  <c r="L5524" i="2"/>
  <c r="L5523" i="2"/>
  <c r="L5522" i="2"/>
  <c r="L5521" i="2"/>
  <c r="L5520" i="2"/>
  <c r="L5518" i="2"/>
  <c r="L5517" i="2"/>
  <c r="L5516" i="2"/>
  <c r="L5515" i="2"/>
  <c r="L5514" i="2"/>
  <c r="L5513" i="2"/>
  <c r="L5511" i="2"/>
  <c r="L5510" i="2"/>
  <c r="L5509" i="2"/>
  <c r="L5507" i="2"/>
  <c r="L5506" i="2"/>
  <c r="L5505" i="2"/>
  <c r="L5503" i="2"/>
  <c r="L5502" i="2"/>
  <c r="L5500" i="2"/>
  <c r="L5498" i="2"/>
  <c r="L5497" i="2"/>
  <c r="L5495" i="2"/>
  <c r="L5493" i="2"/>
  <c r="L5491" i="2"/>
  <c r="L5489" i="2"/>
  <c r="L5487" i="2"/>
  <c r="L5485" i="2"/>
  <c r="L5484" i="2"/>
  <c r="L5482" i="2"/>
  <c r="L5480" i="2"/>
  <c r="L5478" i="2"/>
  <c r="L5476" i="2"/>
  <c r="L5475" i="2"/>
  <c r="L5473" i="2"/>
  <c r="L5471" i="2"/>
  <c r="L5470" i="2"/>
  <c r="L5469" i="2"/>
  <c r="L5467" i="2"/>
  <c r="L5466" i="2"/>
  <c r="L5465" i="2"/>
  <c r="L5464" i="2"/>
  <c r="L5462" i="2"/>
  <c r="L5461" i="2"/>
  <c r="L5460" i="2"/>
  <c r="L5459" i="2"/>
  <c r="L5458" i="2"/>
  <c r="L5457" i="2"/>
  <c r="L5455" i="2"/>
  <c r="L5454" i="2"/>
  <c r="L5453" i="2"/>
  <c r="L5452" i="2"/>
  <c r="L5450" i="2"/>
  <c r="L5449" i="2"/>
  <c r="L5447" i="2"/>
  <c r="L5446" i="2"/>
  <c r="L5444" i="2"/>
  <c r="L5443" i="2"/>
  <c r="L5441" i="2"/>
  <c r="L5440" i="2"/>
  <c r="L5438" i="2"/>
  <c r="L5436" i="2"/>
  <c r="L5434" i="2"/>
  <c r="L5433" i="2"/>
  <c r="L5431" i="2"/>
  <c r="L5429" i="2"/>
  <c r="L5427" i="2"/>
  <c r="L5426" i="2"/>
  <c r="L5424" i="2"/>
  <c r="L5422" i="2"/>
  <c r="L5420" i="2"/>
  <c r="L5418" i="2"/>
  <c r="L5417" i="2"/>
  <c r="L5415" i="2"/>
  <c r="L5413" i="2"/>
  <c r="L5412" i="2"/>
  <c r="L5410" i="2"/>
  <c r="L5409" i="2"/>
  <c r="L5407" i="2"/>
  <c r="L5406" i="2"/>
  <c r="L5404" i="2"/>
  <c r="L5403" i="2"/>
  <c r="L5401" i="2"/>
  <c r="L5400" i="2"/>
  <c r="L5398" i="2"/>
  <c r="L5397" i="2"/>
  <c r="L5395" i="2"/>
  <c r="L5394" i="2"/>
  <c r="L5392" i="2"/>
  <c r="L5391" i="2"/>
  <c r="L5389" i="2"/>
  <c r="L5387" i="2"/>
  <c r="L5386" i="2"/>
  <c r="L5384" i="2"/>
  <c r="L5382" i="2"/>
  <c r="L5381" i="2"/>
  <c r="L5379" i="2"/>
  <c r="L5377" i="2"/>
  <c r="L5375" i="2"/>
  <c r="L5373" i="2"/>
  <c r="L5372" i="2"/>
  <c r="L5370" i="2"/>
  <c r="L5368" i="2"/>
  <c r="L5366" i="2"/>
  <c r="L5364" i="2"/>
  <c r="L5363" i="2"/>
  <c r="L5361" i="2"/>
  <c r="L5359" i="2"/>
  <c r="L5358" i="2"/>
  <c r="L5356" i="2"/>
  <c r="L5355" i="2"/>
  <c r="L5353" i="2"/>
  <c r="L5352" i="2"/>
  <c r="L5350" i="2"/>
  <c r="L5349" i="2"/>
  <c r="L5348" i="2"/>
  <c r="L5347" i="2"/>
  <c r="L5345" i="2"/>
  <c r="L5344" i="2"/>
  <c r="L5343" i="2"/>
  <c r="L5342" i="2"/>
  <c r="L5341" i="2"/>
  <c r="L5340" i="2"/>
  <c r="L5338" i="2"/>
  <c r="L5337" i="2"/>
  <c r="L5336" i="2"/>
  <c r="L5335" i="2"/>
  <c r="L5334" i="2"/>
  <c r="L5332" i="2"/>
  <c r="L5331" i="2"/>
  <c r="L5330" i="2"/>
  <c r="L5328" i="2"/>
  <c r="L5327" i="2"/>
  <c r="L5325" i="2"/>
  <c r="L5324" i="2"/>
  <c r="L5322" i="2"/>
  <c r="L5321" i="2"/>
  <c r="L5319" i="2"/>
  <c r="L5318" i="2"/>
  <c r="L5316" i="2"/>
  <c r="L5315" i="2"/>
  <c r="L5313" i="2"/>
  <c r="L5312" i="2"/>
  <c r="L5310" i="2"/>
  <c r="L5309" i="2"/>
  <c r="L5307" i="2"/>
  <c r="L5306" i="2"/>
  <c r="L5305" i="2"/>
  <c r="L5303" i="2"/>
  <c r="L5302" i="2"/>
  <c r="L5301" i="2"/>
  <c r="L5299" i="2"/>
  <c r="L5298" i="2"/>
  <c r="L5297" i="2"/>
  <c r="L5296" i="2"/>
  <c r="L5294" i="2"/>
  <c r="L5293" i="2"/>
  <c r="L5292" i="2"/>
  <c r="L5291" i="2"/>
  <c r="L5290" i="2"/>
  <c r="L5288" i="2"/>
  <c r="L5287" i="2"/>
  <c r="L5286" i="2"/>
  <c r="L5285" i="2"/>
  <c r="L5283" i="2"/>
  <c r="L5282" i="2"/>
  <c r="L5281" i="2"/>
  <c r="L5279" i="2"/>
  <c r="L5278" i="2"/>
  <c r="L5277" i="2"/>
  <c r="L5275" i="2"/>
  <c r="L5274" i="2"/>
  <c r="L5272" i="2"/>
  <c r="L5271" i="2"/>
  <c r="L5269" i="2"/>
  <c r="L5267" i="2"/>
  <c r="L5266" i="2"/>
  <c r="L5264" i="2"/>
  <c r="L5262" i="2"/>
  <c r="L5260" i="2"/>
  <c r="L5258" i="2"/>
  <c r="L5256" i="2"/>
  <c r="L5254" i="2"/>
  <c r="L5253" i="2"/>
  <c r="L5251" i="2"/>
  <c r="L5249" i="2"/>
  <c r="L5247" i="2"/>
  <c r="L5246" i="2"/>
  <c r="L5244" i="2"/>
  <c r="L5243" i="2"/>
  <c r="L5242" i="2"/>
  <c r="L5240" i="2"/>
  <c r="L5239" i="2"/>
  <c r="L5238" i="2"/>
  <c r="L5237" i="2"/>
  <c r="L5236" i="2"/>
  <c r="L5233" i="2"/>
  <c r="L5232" i="2"/>
  <c r="L5231" i="2"/>
  <c r="L5235" i="2"/>
  <c r="L5234" i="2"/>
  <c r="L5230" i="2"/>
  <c r="L5229" i="2"/>
  <c r="L5228" i="2"/>
  <c r="L5226" i="2"/>
  <c r="L5225" i="2"/>
  <c r="L5224" i="2"/>
  <c r="L5223" i="2"/>
  <c r="L5221" i="2"/>
  <c r="L5220" i="2"/>
  <c r="L5218" i="2"/>
  <c r="L5217" i="2"/>
  <c r="L5215" i="2"/>
  <c r="L5214" i="2"/>
  <c r="L5212" i="2"/>
  <c r="L5210" i="2"/>
  <c r="L5209" i="2"/>
  <c r="L5207" i="2"/>
  <c r="L5205" i="2"/>
  <c r="L5203" i="2"/>
  <c r="L5201" i="2"/>
  <c r="L5200" i="2"/>
  <c r="L5198" i="2"/>
  <c r="L5196" i="2"/>
  <c r="L5194" i="2"/>
  <c r="L5192" i="2"/>
  <c r="L5190" i="2"/>
  <c r="L5189" i="2"/>
  <c r="L5187" i="2"/>
  <c r="L5185" i="2"/>
  <c r="L5183" i="2"/>
  <c r="L5181" i="2"/>
  <c r="L5180" i="2"/>
  <c r="L5178" i="2"/>
  <c r="L5176" i="2"/>
  <c r="L5174" i="2"/>
  <c r="L5172" i="2"/>
  <c r="L5170" i="2"/>
  <c r="L5168" i="2"/>
  <c r="L5166" i="2"/>
  <c r="L5163" i="2"/>
  <c r="L5160" i="2"/>
  <c r="L5147" i="2"/>
  <c r="L5142" i="2"/>
  <c r="L5139" i="2"/>
  <c r="L5136" i="2"/>
  <c r="L5133" i="2"/>
  <c r="L5131" i="2"/>
  <c r="L5128" i="2"/>
  <c r="L5125" i="2"/>
  <c r="L5121" i="2"/>
  <c r="L5117" i="2"/>
  <c r="L5113" i="2"/>
  <c r="L5109" i="2"/>
  <c r="L5105" i="2"/>
  <c r="L5102" i="2"/>
  <c r="L5099" i="2"/>
  <c r="L5095" i="2"/>
  <c r="L5093" i="2"/>
  <c r="L5090" i="2"/>
  <c r="L5087" i="2"/>
  <c r="L5085" i="2"/>
  <c r="L5083" i="2"/>
  <c r="L5080" i="2"/>
  <c r="L5078" i="2"/>
  <c r="L5076" i="2"/>
  <c r="L5074" i="2"/>
  <c r="L5072" i="2"/>
  <c r="L5071" i="2"/>
  <c r="L5069" i="2"/>
  <c r="L5067" i="2"/>
  <c r="L5065" i="2"/>
  <c r="L5064" i="2"/>
  <c r="L5062" i="2"/>
  <c r="L5061" i="2"/>
  <c r="L5059" i="2"/>
  <c r="L5058" i="2"/>
  <c r="L5056" i="2"/>
  <c r="L5055" i="2"/>
  <c r="L5054" i="2"/>
  <c r="L5052" i="2"/>
  <c r="L5051" i="2"/>
  <c r="L5050" i="2"/>
  <c r="L5048" i="2"/>
  <c r="L5047" i="2"/>
  <c r="L5046" i="2"/>
  <c r="L5044" i="2"/>
  <c r="L5043" i="2"/>
  <c r="L5041" i="2"/>
  <c r="L5040" i="2"/>
  <c r="L5038" i="2"/>
  <c r="L5036" i="2"/>
  <c r="L5035" i="2"/>
  <c r="L5033" i="2"/>
  <c r="L5031" i="2"/>
  <c r="L5030" i="2"/>
  <c r="L5028" i="2"/>
  <c r="L5026" i="2"/>
  <c r="L5024" i="2"/>
  <c r="L5022" i="2"/>
  <c r="L5020" i="2"/>
  <c r="L5018" i="2"/>
  <c r="L5016" i="2"/>
  <c r="L5015" i="2"/>
  <c r="L5013" i="2"/>
  <c r="L5011" i="2"/>
  <c r="L5009" i="2"/>
  <c r="L5008" i="2"/>
  <c r="L5006" i="2"/>
  <c r="L5004" i="2"/>
  <c r="L5003" i="2"/>
  <c r="L5002" i="2"/>
  <c r="L5000" i="2"/>
  <c r="L4999" i="2"/>
  <c r="L4998" i="2"/>
  <c r="L4996" i="2"/>
  <c r="L4995" i="2"/>
  <c r="L4993" i="2"/>
  <c r="L4992" i="2"/>
  <c r="L4991" i="2"/>
  <c r="L4989" i="2"/>
  <c r="L4987" i="2"/>
  <c r="L4986" i="2"/>
  <c r="L4984" i="2"/>
  <c r="L4982" i="2"/>
  <c r="L4981" i="2"/>
  <c r="L4979" i="2"/>
  <c r="L4977" i="2"/>
  <c r="L4975" i="2"/>
  <c r="L4972" i="2"/>
  <c r="L4970" i="2"/>
  <c r="L4968" i="2"/>
  <c r="L4966" i="2"/>
  <c r="L4963" i="2"/>
  <c r="L4961" i="2"/>
  <c r="L4958" i="2"/>
  <c r="L4956" i="2"/>
  <c r="L4954" i="2"/>
  <c r="L4951" i="2"/>
  <c r="L4949" i="2"/>
  <c r="L4946" i="2"/>
  <c r="L4944" i="2"/>
  <c r="L4941" i="2"/>
  <c r="L4938" i="2"/>
  <c r="L4934" i="2"/>
  <c r="L4931" i="2"/>
  <c r="L4928" i="2"/>
  <c r="L4925" i="2"/>
  <c r="L4922" i="2"/>
  <c r="L4920" i="2"/>
  <c r="L4918" i="2"/>
  <c r="L4916" i="2"/>
  <c r="L4915" i="2"/>
  <c r="L4913" i="2"/>
  <c r="L4912" i="2"/>
  <c r="L4910" i="2"/>
  <c r="L4909" i="2"/>
  <c r="L4907" i="2"/>
  <c r="L4906" i="2"/>
  <c r="L4904" i="2"/>
  <c r="L4903" i="2"/>
  <c r="L4901" i="2"/>
  <c r="L4900" i="2"/>
  <c r="L4898" i="2"/>
  <c r="L4897" i="2"/>
  <c r="L4895" i="2"/>
  <c r="L4894" i="2"/>
  <c r="L4892" i="2"/>
  <c r="L4890" i="2"/>
  <c r="L4889" i="2"/>
  <c r="L4887" i="2"/>
  <c r="L4885" i="2"/>
  <c r="L4884" i="2"/>
  <c r="L4882" i="2"/>
  <c r="L4881" i="2"/>
  <c r="L4879" i="2"/>
  <c r="L4877" i="2"/>
  <c r="L4876" i="2"/>
  <c r="L4874" i="2"/>
  <c r="L4873" i="2"/>
  <c r="L4871" i="2"/>
  <c r="L4870" i="2"/>
  <c r="L4869" i="2"/>
  <c r="L4867" i="2"/>
  <c r="L4866" i="2"/>
  <c r="L4865" i="2"/>
  <c r="L4864" i="2"/>
  <c r="L4862" i="2"/>
  <c r="L4861" i="2"/>
  <c r="L4860" i="2"/>
  <c r="L4859" i="2"/>
  <c r="L4858" i="2"/>
  <c r="L4857" i="2"/>
  <c r="L4856" i="2"/>
  <c r="L4855" i="2"/>
  <c r="L4854" i="2"/>
  <c r="L4853" i="2"/>
  <c r="L4852" i="2"/>
  <c r="L4851" i="2"/>
  <c r="L4849" i="2"/>
  <c r="L4848" i="2"/>
  <c r="L4847" i="2"/>
  <c r="L4846" i="2"/>
  <c r="L4845" i="2"/>
  <c r="L4843" i="2"/>
  <c r="L4842" i="2"/>
  <c r="L4840" i="2"/>
  <c r="L4839" i="2"/>
  <c r="L4837" i="2"/>
  <c r="L4836" i="2"/>
  <c r="L4834" i="2"/>
  <c r="L4832" i="2"/>
  <c r="L4830" i="2"/>
  <c r="L4829" i="2"/>
  <c r="L4827" i="2"/>
  <c r="L4825" i="2"/>
  <c r="L4823" i="2"/>
  <c r="L4817" i="2"/>
  <c r="L4813" i="2"/>
  <c r="L4810" i="2"/>
  <c r="L4807" i="2"/>
  <c r="L4804" i="2"/>
  <c r="L4802" i="2"/>
  <c r="L4800" i="2"/>
  <c r="L4797" i="2"/>
  <c r="L4795" i="2"/>
  <c r="L4793" i="2"/>
  <c r="L4791" i="2"/>
  <c r="L4789" i="2"/>
  <c r="L4787" i="2"/>
  <c r="L4785" i="2"/>
  <c r="L4784" i="2"/>
  <c r="L4782" i="2"/>
  <c r="L4781" i="2"/>
  <c r="L4779" i="2"/>
  <c r="L4777" i="2"/>
  <c r="L4775" i="2"/>
  <c r="L4773" i="2"/>
  <c r="L4772" i="2"/>
  <c r="L4770" i="2"/>
  <c r="L4769" i="2"/>
  <c r="L4765" i="2"/>
  <c r="L4763" i="2"/>
  <c r="L4762" i="2"/>
  <c r="L4760" i="2"/>
  <c r="L4756" i="2"/>
  <c r="L4754" i="2"/>
  <c r="L4752" i="2"/>
  <c r="L4749" i="2"/>
  <c r="L4746" i="2"/>
  <c r="L4744" i="2"/>
  <c r="L4741" i="2"/>
  <c r="L4738" i="2"/>
  <c r="L4735" i="2"/>
  <c r="L4733" i="2"/>
  <c r="L4730" i="2"/>
  <c r="L4727" i="2"/>
  <c r="L4725" i="2"/>
  <c r="L4723" i="2"/>
  <c r="L4719" i="2"/>
  <c r="L4717" i="2"/>
  <c r="L4715" i="2"/>
  <c r="L4713" i="2"/>
  <c r="L4712" i="2"/>
  <c r="L4708" i="2"/>
  <c r="L4706" i="2"/>
  <c r="L4705" i="2"/>
  <c r="L4703" i="2"/>
  <c r="L4702" i="2"/>
  <c r="L4701" i="2"/>
  <c r="L4700" i="2"/>
  <c r="L4698" i="2"/>
  <c r="L4697" i="2"/>
  <c r="L4696" i="2"/>
  <c r="L4695" i="2"/>
  <c r="L4694" i="2"/>
  <c r="L4693" i="2"/>
  <c r="L4692" i="2"/>
  <c r="L4691" i="2"/>
  <c r="L4689" i="2"/>
  <c r="L4688" i="2"/>
  <c r="L4686" i="2"/>
  <c r="L4684" i="2"/>
  <c r="L4683" i="2"/>
  <c r="L4680" i="2"/>
  <c r="L4679" i="2"/>
  <c r="L4677" i="2"/>
  <c r="L4675" i="2"/>
  <c r="L4674" i="2"/>
  <c r="L4671" i="2"/>
  <c r="L4669" i="2"/>
  <c r="L4667" i="2"/>
  <c r="L4664" i="2"/>
  <c r="L4658" i="2"/>
  <c r="L4651" i="2"/>
  <c r="L4646" i="2"/>
  <c r="L4641" i="2"/>
  <c r="L4638" i="2"/>
  <c r="L4635" i="2"/>
  <c r="L4632" i="2"/>
  <c r="L4628" i="2"/>
  <c r="L4626" i="2"/>
  <c r="L4623" i="2"/>
  <c r="L4620" i="2"/>
  <c r="L4621" i="2"/>
  <c r="L4625" i="2"/>
  <c r="L4627" i="2"/>
  <c r="L4630" i="2"/>
  <c r="L4634" i="2"/>
  <c r="L4636" i="2"/>
  <c r="L4640" i="2"/>
  <c r="L4643" i="2"/>
  <c r="L4645" i="2"/>
  <c r="L4648" i="2"/>
  <c r="L4652" i="2"/>
  <c r="L4655" i="2"/>
  <c r="L4657" i="2"/>
  <c r="L4661" i="2"/>
  <c r="L4663" i="2"/>
  <c r="L4662" i="2"/>
  <c r="L4660" i="2"/>
  <c r="L4656" i="2"/>
  <c r="L4654" i="2"/>
  <c r="L4650" i="2"/>
  <c r="L4647" i="2"/>
  <c r="L4642" i="2"/>
  <c r="L4637" i="2"/>
  <c r="L4631" i="2"/>
  <c r="L4619" i="2"/>
  <c r="L4617" i="2"/>
  <c r="L4615" i="2"/>
  <c r="L4613" i="2"/>
  <c r="L4608" i="2"/>
  <c r="L4606" i="2"/>
  <c r="L4604" i="2"/>
  <c r="L4601" i="2"/>
  <c r="L4598" i="2"/>
  <c r="L4595" i="2"/>
  <c r="L4593" i="2"/>
  <c r="L4591" i="2"/>
  <c r="L4588" i="2"/>
  <c r="L4585" i="2"/>
  <c r="L4583" i="2"/>
  <c r="L4581" i="2"/>
  <c r="L4579" i="2"/>
  <c r="L4577" i="2"/>
  <c r="L4574" i="2"/>
  <c r="L4573" i="2"/>
  <c r="L4571" i="2"/>
  <c r="L4568" i="2"/>
  <c r="L4567" i="2"/>
  <c r="L4565" i="2"/>
  <c r="L4562" i="2"/>
  <c r="L4560" i="2"/>
  <c r="L4558" i="2"/>
  <c r="L4556" i="2"/>
  <c r="L4553" i="2"/>
  <c r="L4550" i="2"/>
  <c r="L4548" i="2"/>
  <c r="L4545" i="2"/>
  <c r="L4543" i="2"/>
  <c r="L4540" i="2"/>
  <c r="L4536" i="2"/>
  <c r="L4534" i="2"/>
  <c r="L4529" i="2"/>
  <c r="L4527" i="2"/>
  <c r="L4521" i="2"/>
  <c r="L4513" i="2"/>
  <c r="L4508" i="2"/>
  <c r="L4502" i="2"/>
  <c r="L4497" i="2"/>
  <c r="L4493" i="2"/>
  <c r="L4487" i="2"/>
  <c r="L4483" i="2"/>
  <c r="L4479" i="2"/>
  <c r="L4474" i="2"/>
  <c r="L4471" i="2"/>
  <c r="L4466" i="2"/>
  <c r="L4462" i="2"/>
  <c r="L4460" i="2"/>
  <c r="L4456" i="2"/>
  <c r="L4454" i="2"/>
  <c r="L4451" i="2"/>
  <c r="L4449" i="2"/>
  <c r="L4445" i="2"/>
  <c r="L4443" i="2"/>
  <c r="L4442" i="2"/>
  <c r="L4440" i="2"/>
  <c r="L4439" i="2"/>
  <c r="L4437" i="2"/>
  <c r="L4434" i="2"/>
  <c r="L4432" i="2"/>
  <c r="L4431" i="2"/>
  <c r="L4429" i="2"/>
  <c r="L4427" i="2"/>
  <c r="L4426" i="2"/>
  <c r="L4424" i="2"/>
  <c r="L4422" i="2"/>
  <c r="L4420" i="2"/>
  <c r="L4418" i="2"/>
  <c r="L4416" i="2"/>
  <c r="L4415" i="2"/>
  <c r="L4411" i="2"/>
  <c r="L4407" i="2"/>
  <c r="L4405" i="2"/>
  <c r="L4402" i="2"/>
  <c r="L4399" i="2"/>
  <c r="L4396" i="2"/>
  <c r="L4394" i="2"/>
  <c r="L4390" i="2"/>
  <c r="L4388" i="2"/>
  <c r="L4385" i="2"/>
  <c r="L4381" i="2"/>
  <c r="L4379" i="2"/>
  <c r="L4376" i="2"/>
  <c r="L4372" i="2"/>
  <c r="L4370" i="2"/>
  <c r="L4368" i="2"/>
  <c r="L4365" i="2"/>
  <c r="L4363" i="2"/>
  <c r="L4361" i="2"/>
  <c r="L4358" i="2"/>
  <c r="L4357" i="2"/>
  <c r="L4355" i="2"/>
  <c r="L4354" i="2"/>
  <c r="L4353" i="2"/>
  <c r="L4352" i="2"/>
  <c r="L4350" i="2"/>
  <c r="L4348" i="2"/>
  <c r="L4346" i="2"/>
  <c r="L4345" i="2"/>
  <c r="L4344" i="2"/>
  <c r="L4343" i="2"/>
  <c r="L4342" i="2"/>
  <c r="L4341" i="2"/>
  <c r="L4339" i="2"/>
  <c r="L4337" i="2"/>
  <c r="L4336" i="2"/>
  <c r="L4333" i="2"/>
  <c r="L4331" i="2"/>
  <c r="L4328" i="2"/>
  <c r="L4326" i="2"/>
  <c r="L4323" i="2"/>
  <c r="L4321" i="2"/>
  <c r="L4317" i="2"/>
  <c r="L4313" i="2"/>
  <c r="L4311" i="2"/>
  <c r="L4308" i="2"/>
  <c r="L4305" i="2"/>
  <c r="L4302" i="2"/>
  <c r="L4299" i="2"/>
  <c r="L4297" i="2"/>
  <c r="L4294" i="2"/>
  <c r="L4290" i="2"/>
  <c r="L4287" i="2"/>
  <c r="L4285" i="2"/>
  <c r="L4284" i="2"/>
  <c r="L4286" i="2"/>
  <c r="L4289" i="2"/>
  <c r="L4292" i="2"/>
  <c r="L4295" i="2"/>
  <c r="L4300" i="2"/>
  <c r="L4303" i="2"/>
  <c r="L4307" i="2"/>
  <c r="L4312" i="2"/>
  <c r="L4319" i="2"/>
  <c r="L4325" i="2"/>
  <c r="L4332" i="2"/>
  <c r="L4349" i="2"/>
  <c r="L4360" i="2"/>
  <c r="L4369" i="2"/>
  <c r="L4378" i="2"/>
  <c r="L4386" i="2"/>
  <c r="L4395" i="2"/>
  <c r="L4404" i="2"/>
  <c r="L4414" i="2"/>
  <c r="L4423" i="2"/>
  <c r="L4438" i="2"/>
  <c r="L4448" i="2"/>
  <c r="L4457" i="2"/>
  <c r="L4464" i="2"/>
  <c r="L4473" i="2"/>
  <c r="L4481" i="2"/>
  <c r="L4490" i="2"/>
  <c r="L4498" i="2"/>
  <c r="L4506" i="2"/>
  <c r="L4515" i="2"/>
  <c r="L4526" i="2"/>
  <c r="L4533" i="2"/>
  <c r="L4538" i="2"/>
  <c r="L4546" i="2"/>
  <c r="L4554" i="2"/>
  <c r="L4561" i="2"/>
  <c r="L4570" i="2"/>
  <c r="L4580" i="2"/>
  <c r="L4587" i="2"/>
  <c r="L4596" i="2"/>
  <c r="L4603" i="2"/>
  <c r="L4611" i="2"/>
  <c r="L4622" i="2"/>
  <c r="L4653" i="2"/>
  <c r="L4672" i="2"/>
  <c r="L4687" i="2"/>
  <c r="L4710" i="2"/>
  <c r="L4720" i="2"/>
  <c r="L4729" i="2"/>
  <c r="L4737" i="2"/>
  <c r="L4743" i="2"/>
  <c r="L4751" i="2"/>
  <c r="L4759" i="2"/>
  <c r="L4766" i="2"/>
  <c r="L4776" i="2"/>
  <c r="L4786" i="2"/>
  <c r="L4796" i="2"/>
  <c r="L4803" i="2"/>
  <c r="L4809" i="2"/>
  <c r="L4814" i="2"/>
  <c r="L4818" i="2"/>
  <c r="L4821" i="2"/>
  <c r="L4822" i="2"/>
  <c r="L4819" i="2"/>
  <c r="L4816" i="2"/>
  <c r="L4811" i="2"/>
  <c r="L4806" i="2"/>
  <c r="L4799" i="2"/>
  <c r="L4790" i="2"/>
  <c r="L4778" i="2"/>
  <c r="L4767" i="2"/>
  <c r="L4757" i="2"/>
  <c r="L4748" i="2"/>
  <c r="L4740" i="2"/>
  <c r="L4732" i="2"/>
  <c r="L4722" i="2"/>
  <c r="L4709" i="2"/>
  <c r="L4682" i="2"/>
  <c r="L4666" i="2"/>
  <c r="L4629" i="2"/>
  <c r="L4610" i="2"/>
  <c r="L4599" i="2"/>
  <c r="L4589" i="2"/>
  <c r="L4576" i="2"/>
  <c r="L4563" i="2"/>
  <c r="L4551" i="2"/>
  <c r="L4541" i="2"/>
  <c r="L4531" i="2"/>
  <c r="L4520" i="2"/>
  <c r="L4507" i="2"/>
  <c r="L4495" i="2"/>
  <c r="L4486" i="2"/>
  <c r="L4476" i="2"/>
  <c r="L4468" i="2"/>
  <c r="L4458" i="2"/>
  <c r="L4447" i="2"/>
  <c r="L4435" i="2"/>
  <c r="L4421" i="2"/>
  <c r="L4409" i="2"/>
  <c r="L4401" i="2"/>
  <c r="L4391" i="2"/>
  <c r="L4383" i="2"/>
  <c r="L4374" i="2"/>
  <c r="L4362" i="2"/>
  <c r="L4347" i="2"/>
  <c r="L4329" i="2"/>
  <c r="L4320" i="2"/>
  <c r="L4309" i="2"/>
  <c r="L4298" i="2"/>
  <c r="L4282" i="2"/>
  <c r="L4278" i="2"/>
  <c r="L4271" i="2"/>
  <c r="L4267" i="2"/>
  <c r="L4261" i="2"/>
  <c r="L4255" i="2"/>
  <c r="L4249" i="2"/>
  <c r="L4244" i="2"/>
  <c r="L4240" i="2"/>
  <c r="L4235" i="2"/>
  <c r="L4231" i="2"/>
  <c r="L4227" i="2"/>
  <c r="L4223" i="2"/>
  <c r="L4220" i="2"/>
  <c r="L4215" i="2"/>
  <c r="L4211" i="2"/>
  <c r="L4209" i="2"/>
  <c r="L4206" i="2"/>
  <c r="L4202" i="2"/>
  <c r="L4199" i="2"/>
  <c r="L4196" i="2"/>
  <c r="L4194" i="2"/>
  <c r="L4191" i="2"/>
  <c r="L4188" i="2"/>
  <c r="L4184" i="2"/>
  <c r="L4182" i="2"/>
  <c r="L4180" i="2"/>
  <c r="L4178" i="2"/>
  <c r="L4175" i="2"/>
  <c r="L4171" i="2"/>
  <c r="L4169" i="2"/>
  <c r="L4166" i="2"/>
  <c r="L4164" i="2"/>
  <c r="L4160" i="2"/>
  <c r="L4157" i="2"/>
  <c r="L4154" i="2"/>
  <c r="L4151" i="2"/>
  <c r="L4148" i="2"/>
  <c r="L4144" i="2"/>
  <c r="L4141" i="2"/>
  <c r="L4137" i="2"/>
  <c r="L4134" i="2"/>
  <c r="L4130" i="2"/>
  <c r="L4126" i="2"/>
  <c r="L4123" i="2"/>
  <c r="L4118" i="2"/>
  <c r="L4114" i="2"/>
  <c r="L4110" i="2"/>
  <c r="L4106" i="2"/>
  <c r="L4101" i="2"/>
  <c r="L4098" i="2"/>
  <c r="L4093" i="2"/>
  <c r="L4089" i="2"/>
  <c r="L4085" i="2"/>
  <c r="L4081" i="2"/>
  <c r="L4076" i="2"/>
  <c r="L4072" i="2"/>
  <c r="L4068" i="2"/>
  <c r="L4063" i="2"/>
  <c r="L4059" i="2"/>
  <c r="L4055" i="2"/>
  <c r="L4051" i="2"/>
  <c r="L4047" i="2"/>
  <c r="L4042" i="2"/>
  <c r="L4039" i="2"/>
  <c r="L4035" i="2"/>
  <c r="L4030" i="2"/>
  <c r="L4027" i="2"/>
  <c r="L4024" i="2"/>
  <c r="L4022" i="2"/>
  <c r="L4018" i="2"/>
  <c r="L4014" i="2"/>
  <c r="L4012" i="2"/>
  <c r="L4008" i="2"/>
  <c r="L4005" i="2"/>
  <c r="L4003" i="2"/>
  <c r="L3999" i="2"/>
  <c r="L3996" i="2"/>
  <c r="L3993" i="2"/>
  <c r="L3991" i="2"/>
  <c r="L3989" i="2"/>
  <c r="L3986" i="2"/>
  <c r="L3978" i="2"/>
  <c r="L3970" i="2"/>
  <c r="L3963" i="2"/>
  <c r="L3958" i="2"/>
  <c r="L3953" i="2"/>
  <c r="L3949" i="2"/>
  <c r="L3943" i="2"/>
  <c r="L3938" i="2"/>
  <c r="L3935" i="2"/>
  <c r="L3930" i="2"/>
  <c r="L3927" i="2"/>
  <c r="L3922" i="2"/>
  <c r="L3919" i="2"/>
  <c r="L3917" i="2"/>
  <c r="L3914" i="2"/>
  <c r="L3913" i="2"/>
  <c r="L3915" i="2"/>
  <c r="L3918" i="2"/>
  <c r="L3920" i="2"/>
  <c r="L3923" i="2"/>
  <c r="L3926" i="2"/>
  <c r="L3928" i="2"/>
  <c r="L3932" i="2"/>
  <c r="L3936" i="2"/>
  <c r="L3940" i="2"/>
  <c r="L3944" i="2"/>
  <c r="L3947" i="2"/>
  <c r="L3951" i="2"/>
  <c r="L3956" i="2"/>
  <c r="L3959" i="2"/>
  <c r="L3962" i="2"/>
  <c r="L3965" i="2"/>
  <c r="L3968" i="2"/>
  <c r="L3971" i="2"/>
  <c r="L3974" i="2"/>
  <c r="L3976" i="2"/>
  <c r="L3979" i="2"/>
  <c r="L3981" i="2"/>
  <c r="L3982" i="2"/>
  <c r="L3980" i="2"/>
  <c r="L3977" i="2"/>
  <c r="L3975" i="2"/>
  <c r="L3973" i="2"/>
  <c r="L3969" i="2"/>
  <c r="L3967" i="2"/>
  <c r="L3964" i="2"/>
  <c r="L3961" i="2"/>
  <c r="L3957" i="2"/>
  <c r="L3955" i="2"/>
  <c r="L3952" i="2"/>
  <c r="L3950" i="2"/>
  <c r="L3946" i="2"/>
  <c r="L3942" i="2"/>
  <c r="L3939" i="2"/>
  <c r="L3937" i="2"/>
  <c r="L3933" i="2"/>
  <c r="L3929" i="2"/>
  <c r="L3925" i="2"/>
  <c r="L3921" i="2"/>
  <c r="L3916" i="2"/>
  <c r="L3911" i="2"/>
  <c r="L3910" i="2"/>
  <c r="L3909" i="2"/>
  <c r="L3907" i="2"/>
  <c r="L3906" i="2"/>
  <c r="L3903" i="2"/>
  <c r="L3902" i="2"/>
  <c r="L3900" i="2"/>
  <c r="L3899" i="2"/>
  <c r="L3897" i="2"/>
  <c r="L3894" i="2"/>
  <c r="L3892" i="2"/>
  <c r="L3889" i="2"/>
  <c r="L3887" i="2"/>
  <c r="L3884" i="2"/>
  <c r="L3881" i="2"/>
  <c r="L3877" i="2"/>
  <c r="L3874" i="2"/>
  <c r="L3870" i="2"/>
  <c r="L3866" i="2"/>
  <c r="L3861" i="2"/>
  <c r="L3857" i="2"/>
  <c r="L3852" i="2"/>
  <c r="L3846" i="2"/>
  <c r="L3824" i="2"/>
  <c r="L3803" i="2"/>
  <c r="L3788" i="2"/>
  <c r="L3774" i="2"/>
  <c r="L3756" i="2"/>
  <c r="L3747" i="2"/>
  <c r="L3743" i="2"/>
  <c r="L3739" i="2"/>
  <c r="L3735" i="2"/>
  <c r="L3732" i="2"/>
  <c r="L3728" i="2"/>
  <c r="L3724" i="2"/>
  <c r="L3720" i="2"/>
  <c r="L3718" i="2"/>
  <c r="L3714" i="2"/>
  <c r="L3710" i="2"/>
  <c r="L3707" i="2"/>
  <c r="L3705" i="2"/>
  <c r="L3702" i="2"/>
  <c r="L3699" i="2"/>
  <c r="L3696" i="2"/>
  <c r="L3694" i="2"/>
  <c r="L3690" i="2"/>
  <c r="L3689" i="2"/>
  <c r="L3687" i="2"/>
  <c r="L3684" i="2"/>
  <c r="L3682" i="2"/>
  <c r="L3679" i="2"/>
  <c r="L3677" i="2"/>
  <c r="L3675" i="2"/>
  <c r="L3676" i="2"/>
  <c r="L3678" i="2"/>
  <c r="L3681" i="2"/>
  <c r="L3683" i="2"/>
  <c r="L3685" i="2"/>
  <c r="L3688" i="2"/>
  <c r="L3691" i="2"/>
  <c r="L3695" i="2"/>
  <c r="L3697" i="2"/>
  <c r="L3701" i="2"/>
  <c r="L3704" i="2"/>
  <c r="L3708" i="2"/>
  <c r="L3711" i="2"/>
  <c r="L3715" i="2"/>
  <c r="L3719" i="2"/>
  <c r="L3723" i="2"/>
  <c r="L3727" i="2"/>
  <c r="L3731" i="2"/>
  <c r="L3736" i="2"/>
  <c r="L3740" i="2"/>
  <c r="L3745" i="2"/>
  <c r="L3763" i="2"/>
  <c r="L3785" i="2"/>
  <c r="L3812" i="2"/>
  <c r="L3849" i="2"/>
  <c r="L3859" i="2"/>
  <c r="L3869" i="2"/>
  <c r="L3882" i="2"/>
  <c r="L3896" i="2"/>
  <c r="L3931" i="2"/>
  <c r="L3985" i="2"/>
  <c r="L4001" i="2"/>
  <c r="L4016" i="2"/>
  <c r="L4032" i="2"/>
  <c r="L4049" i="2"/>
  <c r="L4065" i="2"/>
  <c r="L4079" i="2"/>
  <c r="L4092" i="2"/>
  <c r="L4107" i="2"/>
  <c r="L4120" i="2"/>
  <c r="L4133" i="2"/>
  <c r="L4146" i="2"/>
  <c r="L4159" i="2"/>
  <c r="L4173" i="2"/>
  <c r="L4189" i="2"/>
  <c r="L4204" i="2"/>
  <c r="L4218" i="2"/>
  <c r="L4232" i="2"/>
  <c r="L4245" i="2"/>
  <c r="L4259" i="2"/>
  <c r="L4273" i="2"/>
  <c r="L4288" i="2"/>
  <c r="L4316" i="2"/>
  <c r="L4340" i="2"/>
  <c r="L4373" i="2"/>
  <c r="L4392" i="2"/>
  <c r="L4410" i="2"/>
  <c r="L4433" i="2"/>
  <c r="L4452" i="2"/>
  <c r="L4465" i="2"/>
  <c r="L4478" i="2"/>
  <c r="L4488" i="2"/>
  <c r="L4496" i="2"/>
  <c r="L4504" i="2"/>
  <c r="L4511" i="2"/>
  <c r="L4516" i="2"/>
  <c r="L4519" i="2"/>
  <c r="L4524" i="2"/>
  <c r="L4522" i="2"/>
  <c r="L4518" i="2"/>
  <c r="L4514" i="2"/>
  <c r="L4510" i="2"/>
  <c r="L4503" i="2"/>
  <c r="L4499" i="2"/>
  <c r="L4491" i="2"/>
  <c r="L4484" i="2"/>
  <c r="L4477" i="2"/>
  <c r="L4469" i="2"/>
  <c r="L4459" i="2"/>
  <c r="L4446" i="2"/>
  <c r="L4428" i="2"/>
  <c r="L4412" i="2"/>
  <c r="L4398" i="2"/>
  <c r="L4382" i="2"/>
  <c r="L4366" i="2"/>
  <c r="L4335" i="2"/>
  <c r="L4315" i="2"/>
  <c r="L4293" i="2"/>
  <c r="L4275" i="2"/>
  <c r="L4264" i="2"/>
  <c r="L4251" i="2"/>
  <c r="L4238" i="2"/>
  <c r="L4226" i="2"/>
  <c r="L4214" i="2"/>
  <c r="L4201" i="2"/>
  <c r="L4187" i="2"/>
  <c r="L4174" i="2"/>
  <c r="L4162" i="2"/>
  <c r="L4150" i="2"/>
  <c r="L4139" i="2"/>
  <c r="L4128" i="2"/>
  <c r="L4116" i="2"/>
  <c r="L4104" i="2"/>
  <c r="L4094" i="2"/>
  <c r="L4083" i="2"/>
  <c r="L4071" i="2"/>
  <c r="L4058" i="2"/>
  <c r="L4045" i="2"/>
  <c r="L4033" i="2"/>
  <c r="L4020" i="2"/>
  <c r="L4009" i="2"/>
  <c r="L3997" i="2"/>
  <c r="L3984" i="2"/>
  <c r="L3945" i="2"/>
  <c r="L3905" i="2"/>
  <c r="L3891" i="2"/>
  <c r="L3880" i="2"/>
  <c r="L3872" i="2"/>
  <c r="L3864" i="2"/>
  <c r="L3855" i="2"/>
  <c r="L3848" i="2"/>
  <c r="L3817" i="2"/>
  <c r="L3795" i="2"/>
  <c r="L3777" i="2"/>
  <c r="L3755" i="2"/>
  <c r="L3746" i="2"/>
  <c r="L3741" i="2"/>
  <c r="L3737" i="2"/>
  <c r="L3733" i="2"/>
  <c r="L3729" i="2"/>
  <c r="L3725" i="2"/>
  <c r="L3721" i="2"/>
  <c r="L3717" i="2"/>
  <c r="L3713" i="2"/>
  <c r="L3709" i="2"/>
  <c r="L3703" i="2"/>
  <c r="L3698" i="2"/>
  <c r="L3693" i="2"/>
  <c r="L3686" i="2"/>
  <c r="L3674" i="2"/>
  <c r="L3673" i="2"/>
  <c r="L3671" i="2"/>
  <c r="L3669" i="2"/>
  <c r="L3668" i="2"/>
  <c r="L3666" i="2"/>
  <c r="L3664" i="2"/>
  <c r="L3663" i="2"/>
  <c r="L3661" i="2"/>
  <c r="L3660" i="2"/>
  <c r="L3658" i="2"/>
  <c r="L3657" i="2"/>
  <c r="L3655" i="2"/>
  <c r="L3654" i="2"/>
  <c r="L3652" i="2"/>
  <c r="L3651" i="2"/>
  <c r="L3649" i="2"/>
  <c r="L3648" i="2"/>
  <c r="L3647" i="2"/>
  <c r="L3645" i="2"/>
  <c r="L3644" i="2"/>
  <c r="L3642" i="2"/>
  <c r="L3641" i="2"/>
  <c r="L3640" i="2"/>
  <c r="L3638" i="2"/>
  <c r="L3637" i="2"/>
  <c r="L3636" i="2"/>
  <c r="L3634" i="2"/>
  <c r="L3633" i="2"/>
  <c r="L3632" i="2"/>
  <c r="L3631" i="2"/>
  <c r="L3629" i="2"/>
  <c r="L3628" i="2"/>
  <c r="L3627" i="2"/>
  <c r="L3626" i="2"/>
  <c r="L3624" i="2"/>
  <c r="L3623" i="2"/>
  <c r="L3622" i="2"/>
  <c r="L3621" i="2"/>
  <c r="L3619" i="2"/>
  <c r="L3618" i="2"/>
  <c r="L3617" i="2"/>
  <c r="L3616" i="2"/>
  <c r="L3614" i="2"/>
  <c r="L3613" i="2"/>
  <c r="L3612" i="2"/>
  <c r="L3611" i="2"/>
  <c r="L3610" i="2"/>
  <c r="L3608" i="2"/>
  <c r="L3607" i="2"/>
  <c r="L3606" i="2"/>
  <c r="L3605" i="2"/>
  <c r="L3604" i="2"/>
  <c r="L3603" i="2"/>
  <c r="L3601" i="2"/>
  <c r="L3600" i="2"/>
  <c r="L3599" i="2"/>
  <c r="L3598" i="2"/>
  <c r="L3597" i="2"/>
  <c r="L3595" i="2"/>
  <c r="L3594" i="2"/>
  <c r="L3593" i="2"/>
  <c r="L3592" i="2"/>
  <c r="L3591" i="2"/>
  <c r="L3590" i="2"/>
  <c r="L3588" i="2"/>
  <c r="L3587" i="2"/>
  <c r="L3586" i="2"/>
  <c r="L3585" i="2"/>
  <c r="L3584" i="2"/>
  <c r="L3583" i="2"/>
  <c r="L3581" i="2"/>
  <c r="L3580" i="2"/>
  <c r="L3579" i="2"/>
  <c r="L3578" i="2"/>
  <c r="L3577" i="2"/>
  <c r="L3576" i="2"/>
  <c r="L3574" i="2"/>
  <c r="L3573" i="2"/>
  <c r="L3572" i="2"/>
  <c r="L3571" i="2"/>
  <c r="L3570" i="2"/>
  <c r="L3569" i="2"/>
  <c r="L3567" i="2"/>
  <c r="L3566" i="2"/>
  <c r="L3565" i="2"/>
  <c r="L3564" i="2"/>
  <c r="L3563" i="2"/>
  <c r="L3561" i="2"/>
  <c r="L3560" i="2"/>
  <c r="L3559" i="2"/>
  <c r="L3558" i="2"/>
  <c r="L3556" i="2"/>
  <c r="L3555" i="2"/>
  <c r="L3554" i="2"/>
  <c r="L3553" i="2"/>
  <c r="L3551" i="2"/>
  <c r="L3550" i="2"/>
  <c r="L3549" i="2"/>
  <c r="L3548" i="2"/>
  <c r="L3546" i="2"/>
  <c r="L3545" i="2"/>
  <c r="L3544" i="2"/>
  <c r="L3543" i="2"/>
  <c r="L3541" i="2"/>
  <c r="L3540" i="2"/>
  <c r="L3539" i="2"/>
  <c r="L3537" i="2"/>
  <c r="L3536" i="2"/>
  <c r="L3535" i="2"/>
  <c r="L3534" i="2"/>
  <c r="L3532" i="2"/>
  <c r="L3531" i="2"/>
  <c r="L3530" i="2"/>
  <c r="L3529" i="2"/>
  <c r="L3527" i="2"/>
  <c r="L3526" i="2"/>
  <c r="L3525" i="2"/>
  <c r="L3524" i="2"/>
  <c r="L3522" i="2"/>
  <c r="L3521" i="2"/>
  <c r="L3520" i="2"/>
  <c r="L3519" i="2"/>
  <c r="L3518" i="2"/>
  <c r="L3516" i="2"/>
  <c r="L3515" i="2"/>
  <c r="L3514" i="2"/>
  <c r="L3513" i="2"/>
  <c r="L3511" i="2"/>
  <c r="L3510" i="2"/>
  <c r="L3509" i="2"/>
  <c r="L3508" i="2"/>
  <c r="L3506" i="2"/>
  <c r="L3505" i="2"/>
  <c r="L3504" i="2"/>
  <c r="L3503" i="2"/>
  <c r="L3502" i="2"/>
  <c r="L3500" i="2"/>
  <c r="L3499" i="2"/>
  <c r="L3498" i="2"/>
  <c r="L3497" i="2"/>
  <c r="L3495" i="2"/>
  <c r="L3494" i="2"/>
  <c r="L3493" i="2"/>
  <c r="L3491" i="2"/>
  <c r="L3490" i="2"/>
  <c r="L3489" i="2"/>
  <c r="L3488" i="2"/>
  <c r="L3486" i="2"/>
  <c r="L3485" i="2"/>
  <c r="L3484" i="2"/>
  <c r="L3482" i="2"/>
  <c r="L3481" i="2"/>
  <c r="L3480" i="2"/>
  <c r="L3479" i="2"/>
  <c r="L3477" i="2"/>
  <c r="L3476" i="2"/>
  <c r="L3475" i="2"/>
  <c r="L3473" i="2"/>
  <c r="L3472" i="2"/>
  <c r="L3471" i="2"/>
  <c r="L3469" i="2"/>
  <c r="L3468" i="2"/>
  <c r="L3467" i="2"/>
  <c r="L3465" i="2"/>
  <c r="L3464" i="2"/>
  <c r="L3463" i="2"/>
  <c r="L3461" i="2"/>
  <c r="L3460" i="2"/>
  <c r="L3459" i="2"/>
  <c r="L3457" i="2"/>
  <c r="L3456" i="2"/>
  <c r="L3455" i="2"/>
  <c r="L3453" i="2"/>
  <c r="L3452" i="2"/>
  <c r="L3450" i="2"/>
  <c r="L3449" i="2"/>
  <c r="L3447" i="2"/>
  <c r="L3446" i="2"/>
  <c r="L3444" i="2"/>
  <c r="L3443" i="2"/>
  <c r="L3441" i="2"/>
  <c r="L3440" i="2"/>
  <c r="L3438" i="2"/>
  <c r="L3437" i="2"/>
  <c r="L3435" i="2"/>
  <c r="L3434" i="2"/>
  <c r="L3432" i="2"/>
  <c r="L3431" i="2"/>
  <c r="L3429" i="2"/>
  <c r="L3428" i="2"/>
  <c r="L3426" i="2"/>
  <c r="L3425" i="2"/>
  <c r="L3423" i="2"/>
  <c r="L3422" i="2"/>
  <c r="L3420" i="2"/>
  <c r="L3419" i="2"/>
  <c r="L3417" i="2"/>
  <c r="L3416" i="2"/>
  <c r="L3414" i="2"/>
  <c r="L3413" i="2"/>
  <c r="L3411" i="2"/>
  <c r="L3410" i="2"/>
  <c r="L3408" i="2"/>
  <c r="L3407" i="2"/>
  <c r="L3405" i="2"/>
  <c r="L3404" i="2"/>
  <c r="L3403" i="2"/>
  <c r="L3401" i="2"/>
  <c r="L3400" i="2"/>
  <c r="L3398" i="2"/>
  <c r="L3397" i="2"/>
  <c r="L3395" i="2"/>
  <c r="L3394" i="2"/>
  <c r="L3392" i="2"/>
  <c r="L3391" i="2"/>
  <c r="L3389" i="2"/>
  <c r="L3388" i="2"/>
  <c r="L3386" i="2"/>
  <c r="L3385" i="2"/>
  <c r="L3384" i="2"/>
  <c r="L3382" i="2"/>
  <c r="L3381" i="2"/>
  <c r="L3379" i="2"/>
  <c r="L3378" i="2"/>
  <c r="L3376" i="2"/>
  <c r="L3375" i="2"/>
  <c r="L3373" i="2"/>
  <c r="L3372" i="2"/>
  <c r="L3371" i="2"/>
  <c r="L3369" i="2"/>
  <c r="L3368" i="2"/>
  <c r="L3366" i="2"/>
  <c r="L3365" i="2"/>
  <c r="L3364" i="2"/>
  <c r="L3362" i="2"/>
  <c r="L3361" i="2"/>
  <c r="L3359" i="2"/>
  <c r="L3358" i="2"/>
  <c r="L3357" i="2"/>
  <c r="L3355" i="2"/>
  <c r="L3354" i="2"/>
  <c r="L3353" i="2"/>
  <c r="L3351" i="2"/>
  <c r="L3350" i="2"/>
  <c r="L3349" i="2"/>
  <c r="L3348" i="2"/>
  <c r="L3346" i="2"/>
  <c r="L3345" i="2"/>
  <c r="L3344" i="2"/>
  <c r="L3342" i="2"/>
  <c r="L3341" i="2"/>
  <c r="L3339" i="2"/>
  <c r="L3338" i="2"/>
  <c r="L3337" i="2"/>
  <c r="L3335" i="2"/>
  <c r="L3334" i="2"/>
  <c r="L3333" i="2"/>
  <c r="L3331" i="2"/>
  <c r="L3330" i="2"/>
  <c r="L3328" i="2"/>
  <c r="L3327" i="2"/>
  <c r="L3325" i="2"/>
  <c r="L3324" i="2"/>
  <c r="L3323" i="2"/>
  <c r="L3321" i="2"/>
  <c r="L3320" i="2"/>
  <c r="L3318" i="2"/>
  <c r="L3317" i="2"/>
  <c r="L3315" i="2"/>
  <c r="L3314" i="2"/>
  <c r="L3313" i="2"/>
  <c r="L3311" i="2"/>
  <c r="L3310" i="2"/>
  <c r="L3308" i="2"/>
  <c r="L3307" i="2"/>
  <c r="L3306" i="2"/>
  <c r="L3304" i="2"/>
  <c r="L3303" i="2"/>
  <c r="L3301" i="2"/>
  <c r="L3300" i="2"/>
  <c r="L3299" i="2"/>
  <c r="L3297" i="2"/>
  <c r="L3296" i="2"/>
  <c r="L3295" i="2"/>
  <c r="L3293" i="2"/>
  <c r="L3292" i="2"/>
  <c r="L3290" i="2"/>
  <c r="L3289" i="2"/>
  <c r="L3288" i="2"/>
  <c r="L3286" i="2"/>
  <c r="L3285" i="2"/>
  <c r="L3284" i="2"/>
  <c r="L3282" i="2"/>
  <c r="L3281" i="2"/>
  <c r="L3279" i="2"/>
  <c r="L3278" i="2"/>
  <c r="L3276" i="2"/>
  <c r="L3275" i="2"/>
  <c r="L3274" i="2"/>
  <c r="L3272" i="2"/>
  <c r="L3271" i="2"/>
  <c r="L3269" i="2"/>
  <c r="L3268" i="2"/>
  <c r="L3266" i="2"/>
  <c r="L3265" i="2"/>
  <c r="L3263" i="2"/>
  <c r="L3262" i="2"/>
  <c r="L3260" i="2"/>
  <c r="L3259" i="2"/>
  <c r="L3258" i="2"/>
  <c r="L3256" i="2"/>
  <c r="L3255" i="2"/>
  <c r="L3253" i="2"/>
  <c r="L3252" i="2"/>
  <c r="L3250" i="2"/>
  <c r="L3249" i="2"/>
  <c r="L3248" i="2"/>
  <c r="L3246" i="2"/>
  <c r="L3245" i="2"/>
  <c r="L3244" i="2"/>
  <c r="L3242" i="2"/>
  <c r="L3241" i="2"/>
  <c r="L3240" i="2"/>
  <c r="L3238" i="2"/>
  <c r="L3237" i="2"/>
  <c r="L3236" i="2"/>
  <c r="L3234" i="2"/>
  <c r="L3233" i="2"/>
  <c r="L3232" i="2"/>
  <c r="L3230" i="2"/>
  <c r="L3229" i="2"/>
  <c r="L3228" i="2"/>
  <c r="L3226" i="2"/>
  <c r="L3225" i="2"/>
  <c r="L3224" i="2"/>
  <c r="L3222" i="2"/>
  <c r="L3221" i="2"/>
  <c r="L3220" i="2"/>
  <c r="L3218" i="2"/>
  <c r="L3217" i="2"/>
  <c r="L3215" i="2"/>
  <c r="L3214" i="2"/>
  <c r="L3213" i="2"/>
  <c r="L3211" i="2"/>
  <c r="L3210" i="2"/>
  <c r="L3208" i="2"/>
  <c r="L3207" i="2"/>
  <c r="L3206" i="2"/>
  <c r="L3204" i="2"/>
  <c r="L3203" i="2"/>
  <c r="L3202" i="2"/>
  <c r="L3200" i="2"/>
  <c r="L3199" i="2"/>
  <c r="L3198" i="2"/>
  <c r="L3196" i="2"/>
  <c r="L3195" i="2"/>
  <c r="L3194" i="2"/>
  <c r="L3192" i="2"/>
  <c r="L3191" i="2"/>
  <c r="L3190" i="2"/>
  <c r="L3188" i="2"/>
  <c r="L3187" i="2"/>
  <c r="L3186" i="2"/>
  <c r="L3185" i="2"/>
  <c r="L3184" i="2"/>
  <c r="L3182" i="2"/>
  <c r="L3181" i="2"/>
  <c r="L3180" i="2"/>
  <c r="L3179" i="2"/>
  <c r="L3178" i="2"/>
  <c r="L3176" i="2"/>
  <c r="L3175" i="2"/>
  <c r="L3174" i="2"/>
  <c r="L3173" i="2"/>
  <c r="L3172" i="2"/>
  <c r="L3170" i="2"/>
  <c r="L3169" i="2"/>
  <c r="L3168" i="2"/>
  <c r="L3167" i="2"/>
  <c r="L3165" i="2"/>
  <c r="L3164" i="2"/>
  <c r="L3163" i="2"/>
  <c r="L3162" i="2"/>
  <c r="L3160" i="2"/>
  <c r="L3159" i="2"/>
  <c r="L3158" i="2"/>
  <c r="L3157" i="2"/>
  <c r="L3155" i="2"/>
  <c r="L3154" i="2"/>
  <c r="L3153" i="2"/>
  <c r="L3152" i="2"/>
  <c r="L3151" i="2"/>
  <c r="L3149" i="2"/>
  <c r="L3148" i="2"/>
  <c r="L3147" i="2"/>
  <c r="L3146" i="2"/>
  <c r="L3145" i="2"/>
  <c r="L3144" i="2"/>
  <c r="L3142" i="2"/>
  <c r="L3141" i="2"/>
  <c r="L3140" i="2"/>
  <c r="L3139" i="2"/>
  <c r="L3138" i="2"/>
  <c r="L3137" i="2"/>
  <c r="L3136" i="2"/>
  <c r="L3134" i="2"/>
  <c r="L3133" i="2"/>
  <c r="L3132" i="2"/>
  <c r="L3131" i="2"/>
  <c r="L3130" i="2"/>
  <c r="L3129" i="2"/>
  <c r="L3128" i="2"/>
  <c r="L3126" i="2"/>
  <c r="L3125" i="2"/>
  <c r="L3124" i="2"/>
  <c r="L3123" i="2"/>
  <c r="L3122" i="2"/>
  <c r="L3121" i="2"/>
  <c r="L3120" i="2"/>
  <c r="L3118" i="2"/>
  <c r="L3117" i="2"/>
  <c r="L3116" i="2"/>
  <c r="L3115" i="2"/>
  <c r="L3114" i="2"/>
  <c r="L3112" i="2"/>
  <c r="L3111" i="2"/>
  <c r="L3110" i="2"/>
  <c r="L3109" i="2"/>
  <c r="L3108" i="2"/>
  <c r="L3106" i="2"/>
  <c r="L3105" i="2"/>
  <c r="L3104" i="2"/>
  <c r="L3103" i="2"/>
  <c r="L3102" i="2"/>
  <c r="L3101" i="2"/>
  <c r="L3100" i="2"/>
  <c r="L3098" i="2"/>
  <c r="L3097" i="2"/>
  <c r="L3096" i="2"/>
  <c r="L3095" i="2"/>
  <c r="L3094" i="2"/>
  <c r="L3093" i="2"/>
  <c r="L3092" i="2"/>
  <c r="L3091" i="2"/>
  <c r="L3090" i="2"/>
  <c r="L3089" i="2"/>
  <c r="L3087" i="2"/>
  <c r="L3086" i="2"/>
  <c r="L3085" i="2"/>
  <c r="L3084" i="2"/>
  <c r="L3083" i="2"/>
  <c r="L3082" i="2"/>
  <c r="L3081" i="2"/>
  <c r="L3079" i="2"/>
  <c r="L3078" i="2"/>
  <c r="L3077" i="2"/>
  <c r="L3076" i="2"/>
  <c r="L3075" i="2"/>
  <c r="L3073" i="2"/>
  <c r="L3072" i="2"/>
  <c r="L3071" i="2"/>
  <c r="L3070" i="2"/>
  <c r="L3068" i="2"/>
  <c r="L3067" i="2"/>
  <c r="L3066" i="2"/>
  <c r="L3065" i="2"/>
  <c r="L3064" i="2"/>
  <c r="L3062" i="2"/>
  <c r="L3061" i="2"/>
  <c r="L3060" i="2"/>
  <c r="L3059" i="2"/>
  <c r="L3057" i="2"/>
  <c r="L3056" i="2"/>
  <c r="L3055" i="2"/>
  <c r="L3054" i="2"/>
  <c r="L3053" i="2"/>
  <c r="L3052" i="2"/>
  <c r="L3050" i="2"/>
  <c r="L3049" i="2"/>
  <c r="L3048" i="2"/>
  <c r="L3047" i="2"/>
  <c r="L3046" i="2"/>
  <c r="L3045" i="2"/>
  <c r="L3044" i="2"/>
  <c r="L3043" i="2"/>
  <c r="L3041" i="2"/>
  <c r="L3040" i="2"/>
  <c r="L3039" i="2"/>
  <c r="L3038" i="2"/>
  <c r="L3037" i="2"/>
  <c r="L3036" i="2"/>
  <c r="L3034" i="2"/>
  <c r="L3033" i="2"/>
  <c r="L3032" i="2"/>
  <c r="L3031" i="2"/>
  <c r="L3030" i="2"/>
  <c r="L3029" i="2"/>
  <c r="L3027" i="2"/>
  <c r="L3026" i="2"/>
  <c r="L3025" i="2"/>
  <c r="L3024" i="2"/>
  <c r="L3022" i="2"/>
  <c r="L3021" i="2"/>
  <c r="L3020" i="2"/>
  <c r="L3019" i="2"/>
  <c r="L3018" i="2"/>
  <c r="L3016" i="2"/>
  <c r="L3015" i="2"/>
  <c r="L3014" i="2"/>
  <c r="L3013" i="2"/>
  <c r="L3012" i="2"/>
  <c r="L3011" i="2"/>
  <c r="L3009" i="2"/>
  <c r="L3008" i="2"/>
  <c r="L3007" i="2"/>
  <c r="L3006" i="2"/>
  <c r="L3005" i="2"/>
  <c r="L3004" i="2"/>
  <c r="L3003" i="2"/>
  <c r="L3002" i="2"/>
  <c r="L3000" i="2"/>
  <c r="L2999" i="2"/>
  <c r="L2998" i="2"/>
  <c r="L2997" i="2"/>
  <c r="L2996" i="2"/>
  <c r="L2995" i="2"/>
  <c r="L2994" i="2"/>
  <c r="L2993" i="2"/>
  <c r="L2992" i="2"/>
  <c r="L2991" i="2"/>
  <c r="L2989" i="2"/>
  <c r="L2988" i="2"/>
  <c r="L2987" i="2"/>
  <c r="L2986" i="2"/>
  <c r="L2985" i="2"/>
  <c r="L2984" i="2"/>
  <c r="L2983" i="2"/>
  <c r="L2981" i="2"/>
  <c r="L2980" i="2"/>
  <c r="L2979" i="2"/>
  <c r="L2978" i="2"/>
  <c r="L2977" i="2"/>
  <c r="L2976" i="2"/>
  <c r="L2974" i="2"/>
  <c r="L2973" i="2"/>
  <c r="L2972" i="2"/>
  <c r="L2971" i="2"/>
  <c r="L2970" i="2"/>
  <c r="L2969" i="2"/>
  <c r="L2968" i="2"/>
  <c r="L2966" i="2"/>
  <c r="L2965" i="2"/>
  <c r="L2964" i="2"/>
  <c r="L2963" i="2"/>
  <c r="L2962" i="2"/>
  <c r="L2961" i="2"/>
  <c r="L2960" i="2"/>
  <c r="L2958" i="2"/>
  <c r="L2957" i="2"/>
  <c r="L2956" i="2"/>
  <c r="L2955" i="2"/>
  <c r="L2954" i="2"/>
  <c r="L2953" i="2"/>
  <c r="L2952" i="2"/>
  <c r="L2951" i="2"/>
  <c r="L2950" i="2"/>
  <c r="L2949" i="2"/>
  <c r="L2947" i="2"/>
  <c r="L2946" i="2"/>
  <c r="L2945" i="2"/>
  <c r="L2944" i="2"/>
  <c r="L2943" i="2"/>
  <c r="L2942" i="2"/>
  <c r="L2941" i="2"/>
  <c r="L2940" i="2"/>
  <c r="L2939" i="2"/>
  <c r="L2937" i="2"/>
  <c r="L2936" i="2"/>
  <c r="L2935" i="2"/>
  <c r="L2934" i="2"/>
  <c r="L2933" i="2"/>
  <c r="L2932" i="2"/>
  <c r="L2931" i="2"/>
  <c r="L2930" i="2"/>
  <c r="L2928" i="2"/>
  <c r="L2927" i="2"/>
  <c r="L2926" i="2"/>
  <c r="L2925" i="2"/>
  <c r="L2924" i="2"/>
  <c r="L2923" i="2"/>
  <c r="L2922" i="2"/>
  <c r="L2921" i="2"/>
  <c r="L2920" i="2"/>
  <c r="L2918" i="2"/>
  <c r="L2917" i="2"/>
  <c r="L2916" i="2"/>
  <c r="L2915" i="2"/>
  <c r="L2914" i="2"/>
  <c r="L2913" i="2"/>
  <c r="L2912" i="2"/>
  <c r="L2911" i="2"/>
  <c r="L2910" i="2"/>
  <c r="L2909" i="2"/>
  <c r="L2908" i="2"/>
  <c r="L2906" i="2"/>
  <c r="L2905" i="2"/>
  <c r="L2904" i="2"/>
  <c r="L2903" i="2"/>
  <c r="L2902" i="2"/>
  <c r="L2901" i="2"/>
  <c r="L2900" i="2"/>
  <c r="L2899" i="2"/>
  <c r="L2898" i="2"/>
  <c r="L2896" i="2"/>
  <c r="L2895" i="2"/>
  <c r="L2894" i="2"/>
  <c r="L2893" i="2"/>
  <c r="L2892" i="2"/>
  <c r="L2891" i="2"/>
  <c r="L2890" i="2"/>
  <c r="L2889" i="2"/>
  <c r="L2887" i="2"/>
  <c r="L2886" i="2"/>
  <c r="L2885" i="2"/>
  <c r="L2884" i="2"/>
  <c r="L2883" i="2"/>
  <c r="L2882" i="2"/>
  <c r="L2881" i="2"/>
  <c r="L2879" i="2"/>
  <c r="L2878" i="2"/>
  <c r="L2877" i="2"/>
  <c r="L2876" i="2"/>
  <c r="L2875" i="2"/>
  <c r="L2874" i="2"/>
  <c r="L2873" i="2"/>
  <c r="L2871" i="2"/>
  <c r="L2870" i="2"/>
  <c r="L2869" i="2"/>
  <c r="L2868" i="2"/>
  <c r="L2867" i="2"/>
  <c r="L2866" i="2"/>
  <c r="L2865" i="2"/>
  <c r="L2864" i="2"/>
  <c r="L2863" i="2"/>
  <c r="L2861" i="2"/>
  <c r="L2860" i="2"/>
  <c r="L2859" i="2"/>
  <c r="L2858" i="2"/>
  <c r="L2857" i="2"/>
  <c r="L2856" i="2"/>
  <c r="L2855" i="2"/>
  <c r="L2854" i="2"/>
  <c r="L2852" i="2"/>
  <c r="L2851" i="2"/>
  <c r="L2850" i="2"/>
  <c r="L2849" i="2"/>
  <c r="L2848" i="2"/>
  <c r="L2847" i="2"/>
  <c r="L2846" i="2"/>
  <c r="L2844" i="2"/>
  <c r="L2843" i="2"/>
  <c r="L2842" i="2"/>
  <c r="L2841" i="2"/>
  <c r="L2840" i="2"/>
  <c r="L2839" i="2"/>
  <c r="L2838" i="2"/>
  <c r="L2837" i="2"/>
  <c r="L2835" i="2"/>
  <c r="L2834" i="2"/>
  <c r="L2833" i="2"/>
  <c r="L2832" i="2"/>
  <c r="L2831" i="2"/>
  <c r="L2830" i="2"/>
  <c r="L2829" i="2"/>
  <c r="L2828" i="2"/>
  <c r="L2827" i="2"/>
  <c r="L2826" i="2"/>
  <c r="L2824" i="2"/>
  <c r="L2823" i="2"/>
  <c r="L2822" i="2"/>
  <c r="L2821" i="2"/>
  <c r="L2820" i="2"/>
  <c r="L2819" i="2"/>
  <c r="L2818" i="2"/>
  <c r="L2817" i="2"/>
  <c r="L2816" i="2"/>
  <c r="L2815" i="2"/>
  <c r="L2814" i="2"/>
  <c r="L2813" i="2"/>
  <c r="L2811" i="2"/>
  <c r="L2810" i="2"/>
  <c r="L2809" i="2"/>
  <c r="L2808" i="2"/>
  <c r="L2807" i="2"/>
  <c r="L2806" i="2"/>
  <c r="L2805" i="2"/>
  <c r="L2804" i="2"/>
  <c r="L2803" i="2"/>
  <c r="L2802" i="2"/>
  <c r="L2800" i="2"/>
  <c r="L2799" i="2"/>
  <c r="L2798" i="2"/>
  <c r="L2797" i="2"/>
  <c r="L2796" i="2"/>
  <c r="L2795" i="2"/>
  <c r="L2794" i="2"/>
  <c r="L2793" i="2"/>
  <c r="L2792" i="2"/>
  <c r="L2791" i="2"/>
  <c r="L2789" i="2"/>
  <c r="L2788" i="2"/>
  <c r="L2787" i="2"/>
  <c r="L2786" i="2"/>
  <c r="L2785" i="2"/>
  <c r="L2784" i="2"/>
  <c r="L2783" i="2"/>
  <c r="L2782" i="2"/>
  <c r="L2781" i="2"/>
  <c r="L2780" i="2"/>
  <c r="L2779" i="2"/>
  <c r="L2778" i="2"/>
  <c r="L2777" i="2"/>
  <c r="L2775" i="2"/>
  <c r="L2774" i="2"/>
  <c r="L2773" i="2"/>
  <c r="L2772" i="2"/>
  <c r="L2771" i="2"/>
  <c r="L2770" i="2"/>
  <c r="L2769" i="2"/>
  <c r="L2768" i="2"/>
  <c r="L2767" i="2"/>
  <c r="L2765" i="2"/>
  <c r="L2764" i="2"/>
  <c r="L2763" i="2"/>
  <c r="L2762" i="2"/>
  <c r="L2761" i="2"/>
  <c r="L2760" i="2"/>
  <c r="L2759" i="2"/>
  <c r="L2757" i="2"/>
  <c r="L2756" i="2"/>
  <c r="L2755" i="2"/>
  <c r="L2754" i="2"/>
  <c r="L2753" i="2"/>
  <c r="L2752" i="2"/>
  <c r="L2751" i="2"/>
  <c r="L2749" i="2"/>
  <c r="L2748" i="2"/>
  <c r="L2747" i="2"/>
  <c r="L2746" i="2"/>
  <c r="L2745" i="2"/>
  <c r="L2744" i="2"/>
  <c r="L2743" i="2"/>
  <c r="L2742" i="2"/>
  <c r="L2740" i="2"/>
  <c r="L2739" i="2"/>
  <c r="L2738" i="2"/>
  <c r="L2737" i="2"/>
  <c r="L2736" i="2"/>
  <c r="L2735" i="2"/>
  <c r="L2734" i="2"/>
  <c r="L2733" i="2"/>
  <c r="L2731" i="2"/>
  <c r="L2730" i="2"/>
  <c r="L2729" i="2"/>
  <c r="L2728" i="2"/>
  <c r="L2727" i="2"/>
  <c r="L2726" i="2"/>
  <c r="L2724" i="2"/>
  <c r="L2723" i="2"/>
  <c r="L2722" i="2"/>
  <c r="L2721" i="2"/>
  <c r="L2720" i="2"/>
  <c r="L2718" i="2"/>
  <c r="L2717" i="2"/>
  <c r="L2716" i="2"/>
  <c r="L2715" i="2"/>
  <c r="L2714" i="2"/>
  <c r="L2712" i="2"/>
  <c r="L2711" i="2"/>
  <c r="L2710" i="2"/>
  <c r="L2709" i="2"/>
  <c r="L2708" i="2"/>
  <c r="L2707" i="2"/>
  <c r="L2705" i="2"/>
  <c r="L2704" i="2"/>
  <c r="L2703" i="2"/>
  <c r="L2702" i="2"/>
  <c r="L2701" i="2"/>
  <c r="L2700" i="2"/>
  <c r="L2699" i="2"/>
  <c r="L2698" i="2"/>
  <c r="L2696" i="2"/>
  <c r="L2695" i="2"/>
  <c r="L2694" i="2"/>
  <c r="L2693" i="2"/>
  <c r="L2692" i="2"/>
  <c r="L2691" i="2"/>
  <c r="L2690" i="2"/>
  <c r="L2689" i="2"/>
  <c r="L2688" i="2"/>
  <c r="L2686" i="2"/>
  <c r="L2685" i="2"/>
  <c r="L2684" i="2"/>
  <c r="L2683" i="2"/>
  <c r="L2682" i="2"/>
  <c r="L2681" i="2"/>
  <c r="L2680" i="2"/>
  <c r="L2678" i="2"/>
  <c r="L2677" i="2"/>
  <c r="L2676" i="2"/>
  <c r="L2675" i="2"/>
  <c r="L2674" i="2"/>
  <c r="L2673" i="2"/>
  <c r="L2671" i="2"/>
  <c r="L2670" i="2"/>
  <c r="L2669" i="2"/>
  <c r="L2668" i="2"/>
  <c r="L2667" i="2"/>
  <c r="L2666" i="2"/>
  <c r="L2664" i="2"/>
  <c r="L2663" i="2"/>
  <c r="L2662" i="2"/>
  <c r="L2661" i="2"/>
  <c r="L2660" i="2"/>
  <c r="L2659" i="2"/>
  <c r="L2658" i="2"/>
  <c r="L2657" i="2"/>
  <c r="L2655" i="2"/>
  <c r="L2654" i="2"/>
  <c r="L2653" i="2"/>
  <c r="L2652" i="2"/>
  <c r="L2651" i="2"/>
  <c r="L2650" i="2"/>
  <c r="L2649" i="2"/>
  <c r="L2648" i="2"/>
  <c r="L2647" i="2"/>
  <c r="L2646" i="2"/>
  <c r="L2645" i="2"/>
  <c r="L2644" i="2"/>
  <c r="L2643" i="2"/>
  <c r="L2641" i="2"/>
  <c r="L2640" i="2"/>
  <c r="L2639" i="2"/>
  <c r="L2638" i="2"/>
  <c r="L2637" i="2"/>
  <c r="L2636" i="2"/>
  <c r="L2635" i="2"/>
  <c r="L2634" i="2"/>
  <c r="L2632" i="2"/>
  <c r="L2631" i="2"/>
  <c r="L2630" i="2"/>
  <c r="L2629" i="2"/>
  <c r="L2628" i="2"/>
  <c r="L2627" i="2"/>
  <c r="L2625" i="2"/>
  <c r="L2624" i="2"/>
  <c r="L2623" i="2"/>
  <c r="L2622" i="2"/>
  <c r="L2621" i="2"/>
  <c r="L2620" i="2"/>
  <c r="L2619" i="2"/>
  <c r="L2617" i="2"/>
  <c r="L2616" i="2"/>
  <c r="L2615" i="2"/>
  <c r="L2614" i="2"/>
  <c r="L2613" i="2"/>
  <c r="L2612" i="2"/>
  <c r="L2611" i="2"/>
  <c r="L2610" i="2"/>
  <c r="L2609" i="2"/>
  <c r="L2608" i="2"/>
  <c r="L2607" i="2"/>
  <c r="L2606" i="2"/>
  <c r="L2605" i="2"/>
  <c r="L2603" i="2"/>
  <c r="L2602" i="2"/>
  <c r="L2601" i="2"/>
  <c r="L2600" i="2"/>
  <c r="L2599" i="2"/>
  <c r="L2598" i="2"/>
  <c r="L2597" i="2"/>
  <c r="L2592" i="2"/>
  <c r="L2588" i="2"/>
  <c r="L2585" i="2"/>
  <c r="L2581" i="2"/>
  <c r="L2578" i="2"/>
  <c r="L2576" i="2"/>
  <c r="L2573" i="2"/>
  <c r="L2570" i="2"/>
  <c r="L2568" i="2"/>
  <c r="L2564" i="2"/>
  <c r="L2561" i="2"/>
  <c r="L2559" i="2"/>
  <c r="L2556" i="2"/>
  <c r="L2554" i="2"/>
  <c r="L2550" i="2"/>
  <c r="L2548" i="2"/>
  <c r="L2546" i="2"/>
  <c r="L2544" i="2"/>
  <c r="L2542" i="2"/>
  <c r="L2539" i="2"/>
  <c r="L2537" i="2"/>
  <c r="L2535" i="2"/>
  <c r="L2533" i="2"/>
  <c r="L2531" i="2"/>
  <c r="L2530" i="2"/>
  <c r="L2528" i="2"/>
  <c r="L2526" i="2"/>
  <c r="L2525" i="2"/>
  <c r="L2523" i="2"/>
  <c r="L2521" i="2"/>
  <c r="L2519" i="2"/>
  <c r="L2517" i="2"/>
  <c r="L2516" i="2"/>
  <c r="L2514" i="2"/>
  <c r="L2513" i="2"/>
  <c r="L2512" i="2"/>
  <c r="L2509" i="2"/>
  <c r="L2508" i="2"/>
  <c r="L2506" i="2"/>
  <c r="L2504" i="2"/>
  <c r="L2502" i="2"/>
  <c r="L2500" i="2"/>
  <c r="L2499" i="2"/>
  <c r="L2496" i="2"/>
  <c r="L2493" i="2"/>
  <c r="L2491" i="2"/>
  <c r="L2489" i="2"/>
  <c r="L2488" i="2"/>
  <c r="L2485" i="2"/>
  <c r="L2482" i="2"/>
  <c r="L2480" i="2"/>
  <c r="L2478" i="2"/>
  <c r="L2475" i="2"/>
  <c r="L2473" i="2"/>
  <c r="L2471" i="2"/>
  <c r="L2468" i="2"/>
  <c r="L2466" i="2"/>
  <c r="L2464" i="2"/>
  <c r="L2462" i="2"/>
  <c r="L2459" i="2"/>
  <c r="L2457" i="2"/>
  <c r="L2455" i="2"/>
  <c r="L2453" i="2"/>
  <c r="L2451" i="2"/>
  <c r="L2449" i="2"/>
  <c r="L2448" i="2"/>
  <c r="L2445" i="2"/>
  <c r="L2444" i="2"/>
  <c r="L2441" i="2"/>
  <c r="L2440" i="2"/>
  <c r="L2439" i="2"/>
  <c r="L2437" i="2"/>
  <c r="L2436" i="2"/>
  <c r="L2434" i="2"/>
  <c r="L2432" i="2"/>
  <c r="L2430" i="2"/>
  <c r="L2429" i="2"/>
  <c r="L2427" i="2"/>
  <c r="L2426" i="2"/>
  <c r="L2423" i="2"/>
  <c r="L2422" i="2"/>
  <c r="L2420" i="2"/>
  <c r="L2417" i="2"/>
  <c r="L2416" i="2"/>
  <c r="L2414" i="2"/>
  <c r="L2412" i="2"/>
  <c r="L2410" i="2"/>
  <c r="L2411" i="2"/>
  <c r="L2413" i="2"/>
  <c r="L2415" i="2"/>
  <c r="L2418" i="2"/>
  <c r="L2421" i="2"/>
  <c r="L2424" i="2"/>
  <c r="L2428" i="2"/>
  <c r="L2431" i="2"/>
  <c r="L2435" i="2"/>
  <c r="L2438" i="2"/>
  <c r="L2442" i="2"/>
  <c r="L2446" i="2"/>
  <c r="L2450" i="2"/>
  <c r="L2454" i="2"/>
  <c r="L2456" i="2"/>
  <c r="L2460" i="2"/>
  <c r="L2463" i="2"/>
  <c r="L2467" i="2"/>
  <c r="L2469" i="2"/>
  <c r="L2474" i="2"/>
  <c r="L2477" i="2"/>
  <c r="L2479" i="2"/>
  <c r="L2484" i="2"/>
  <c r="L2487" i="2"/>
  <c r="L2490" i="2"/>
  <c r="L2494" i="2"/>
  <c r="L2498" i="2"/>
  <c r="L2501" i="2"/>
  <c r="L2505" i="2"/>
  <c r="L2510" i="2"/>
  <c r="L2515" i="2"/>
  <c r="L2520" i="2"/>
  <c r="L2524" i="2"/>
  <c r="L2529" i="2"/>
  <c r="L2532" i="2"/>
  <c r="L2536" i="2"/>
  <c r="L2540" i="2"/>
  <c r="L2543" i="2"/>
  <c r="L2545" i="2"/>
  <c r="L2549" i="2"/>
  <c r="L2552" i="2"/>
  <c r="L2555" i="2"/>
  <c r="L2558" i="2"/>
  <c r="L2560" i="2"/>
  <c r="L2563" i="2"/>
  <c r="L2566" i="2"/>
  <c r="L2569" i="2"/>
  <c r="L2572" i="2"/>
  <c r="L2574" i="2"/>
  <c r="L2577" i="2"/>
  <c r="L2580" i="2"/>
  <c r="L2583" i="2"/>
  <c r="L2586" i="2"/>
  <c r="L2589" i="2"/>
  <c r="L2591" i="2"/>
  <c r="L2594" i="2"/>
  <c r="L2596" i="2"/>
  <c r="L2595" i="2"/>
  <c r="L2593" i="2"/>
  <c r="L2590" i="2"/>
  <c r="L2587" i="2"/>
  <c r="L2584" i="2"/>
  <c r="L2579" i="2"/>
  <c r="L2575" i="2"/>
  <c r="L2571" i="2"/>
  <c r="L2567" i="2"/>
  <c r="L2562" i="2"/>
  <c r="L2557" i="2"/>
  <c r="L2553" i="2"/>
  <c r="L2547" i="2"/>
  <c r="L2541" i="2"/>
  <c r="L2534" i="2"/>
  <c r="L2527" i="2"/>
  <c r="L2518" i="2"/>
  <c r="L2511" i="2"/>
  <c r="L2503" i="2"/>
  <c r="L2497" i="2"/>
  <c r="L2492" i="2"/>
  <c r="L2486" i="2"/>
  <c r="L2481" i="2"/>
  <c r="L2476" i="2"/>
  <c r="L2470" i="2"/>
  <c r="L2465" i="2"/>
  <c r="L2458" i="2"/>
  <c r="L2452" i="2"/>
  <c r="L2443" i="2"/>
  <c r="L2433" i="2"/>
  <c r="L2419" i="2"/>
  <c r="L2409" i="2"/>
  <c r="L2407" i="2"/>
  <c r="L2406" i="2"/>
  <c r="L2404" i="2"/>
  <c r="L2403" i="2"/>
  <c r="L2402" i="2"/>
  <c r="L2400" i="2"/>
  <c r="L2399" i="2"/>
  <c r="L2397" i="2"/>
  <c r="L2396" i="2"/>
  <c r="L2395" i="2"/>
  <c r="L2393" i="2"/>
  <c r="L2392" i="2"/>
  <c r="L2390" i="2"/>
  <c r="L2389" i="2"/>
  <c r="L2388" i="2"/>
  <c r="L2386" i="2"/>
  <c r="L2385" i="2"/>
  <c r="L2383" i="2"/>
  <c r="L2382" i="2"/>
  <c r="L2381" i="2"/>
  <c r="L2379" i="2"/>
  <c r="L2378" i="2"/>
  <c r="L2377" i="2"/>
  <c r="L2375" i="2"/>
  <c r="L2374" i="2"/>
  <c r="L2373" i="2"/>
  <c r="L2371" i="2"/>
  <c r="L2370" i="2"/>
  <c r="L2369" i="2"/>
  <c r="L2367" i="2"/>
  <c r="L2366" i="2"/>
  <c r="L2365" i="2"/>
  <c r="L2364" i="2"/>
  <c r="L2362" i="2"/>
  <c r="L2361" i="2"/>
  <c r="L2360" i="2"/>
  <c r="L2359" i="2"/>
  <c r="L2358" i="2"/>
  <c r="L2357" i="2"/>
  <c r="L2355" i="2"/>
  <c r="L2354" i="2"/>
  <c r="L2353" i="2"/>
  <c r="L2352" i="2"/>
  <c r="L2351" i="2"/>
  <c r="L2350" i="2"/>
  <c r="L2349" i="2"/>
  <c r="L2348" i="2"/>
  <c r="L2347" i="2"/>
  <c r="L2345" i="2"/>
  <c r="L2344" i="2"/>
  <c r="L2343" i="2"/>
  <c r="L2342" i="2"/>
  <c r="L2341" i="2"/>
  <c r="L2340" i="2"/>
  <c r="L2339" i="2"/>
  <c r="L2337" i="2"/>
  <c r="L2336" i="2"/>
  <c r="L2335" i="2"/>
  <c r="L2334" i="2"/>
  <c r="L2333" i="2"/>
  <c r="L2332" i="2"/>
  <c r="L2330" i="2"/>
  <c r="L2329" i="2"/>
  <c r="L2328" i="2"/>
  <c r="L2327" i="2"/>
  <c r="L2325" i="2"/>
  <c r="L2324" i="2"/>
  <c r="L2323" i="2"/>
  <c r="L2321" i="2"/>
  <c r="L2320" i="2"/>
  <c r="L2319" i="2"/>
  <c r="L2317" i="2"/>
  <c r="L2316" i="2"/>
  <c r="L2315" i="2"/>
  <c r="L2313" i="2"/>
  <c r="L2312" i="2"/>
  <c r="L2311" i="2"/>
  <c r="L2310" i="2"/>
  <c r="L2308" i="2"/>
  <c r="L2307" i="2"/>
  <c r="L2306" i="2"/>
  <c r="L2304" i="2"/>
  <c r="L2303" i="2"/>
  <c r="L2302" i="2"/>
  <c r="L2300" i="2"/>
  <c r="L2299" i="2"/>
  <c r="L2298" i="2"/>
  <c r="L2296" i="2"/>
  <c r="L2295" i="2"/>
  <c r="L2294" i="2"/>
  <c r="L2293" i="2"/>
  <c r="L2291" i="2"/>
  <c r="L2290" i="2"/>
  <c r="L2289" i="2"/>
  <c r="L2287" i="2"/>
  <c r="L2286" i="2"/>
  <c r="L2285" i="2"/>
  <c r="L2283" i="2"/>
  <c r="L2282" i="2"/>
  <c r="L2281" i="2"/>
  <c r="L2279" i="2"/>
  <c r="L2278" i="2"/>
  <c r="L2277" i="2"/>
  <c r="L2276" i="2"/>
  <c r="L2274" i="2"/>
  <c r="L2273" i="2"/>
  <c r="L2272" i="2"/>
  <c r="L2270" i="2"/>
  <c r="L2269" i="2"/>
  <c r="L2268" i="2"/>
  <c r="L2266" i="2"/>
  <c r="L2265" i="2"/>
  <c r="L2264" i="2"/>
  <c r="L2262" i="2"/>
  <c r="L2261" i="2"/>
  <c r="L2260" i="2"/>
  <c r="L2258" i="2"/>
  <c r="L2257" i="2"/>
  <c r="L2256" i="2"/>
  <c r="L2255" i="2"/>
  <c r="L2253" i="2"/>
  <c r="L2252" i="2"/>
  <c r="L2251" i="2"/>
  <c r="L2249" i="2"/>
  <c r="L2248" i="2"/>
  <c r="L2247" i="2"/>
  <c r="L2246" i="2"/>
  <c r="L2244" i="2"/>
  <c r="L2243" i="2"/>
  <c r="L2242" i="2"/>
  <c r="L2241" i="2"/>
  <c r="L2239" i="2"/>
  <c r="L2238" i="2"/>
  <c r="L2237" i="2"/>
  <c r="L2236" i="2"/>
  <c r="L2234" i="2"/>
  <c r="L2233" i="2"/>
  <c r="L2232" i="2"/>
  <c r="L2231" i="2"/>
  <c r="L2229" i="2"/>
  <c r="L2228" i="2"/>
  <c r="L2227" i="2"/>
  <c r="L2225" i="2"/>
  <c r="L2224" i="2"/>
  <c r="L2223" i="2"/>
  <c r="L2222" i="2"/>
  <c r="L2220" i="2"/>
  <c r="L2219" i="2"/>
  <c r="L2218" i="2"/>
  <c r="L2216" i="2"/>
  <c r="L2215" i="2"/>
  <c r="L2214" i="2"/>
  <c r="L2212" i="2"/>
  <c r="L2211" i="2"/>
  <c r="L2210" i="2"/>
  <c r="L2209" i="2"/>
  <c r="L2207" i="2"/>
  <c r="L2206" i="2"/>
  <c r="L2205" i="2"/>
  <c r="L2203" i="2"/>
  <c r="L2202" i="2"/>
  <c r="L2201" i="2"/>
  <c r="L2199" i="2"/>
  <c r="L2198" i="2"/>
  <c r="L2197" i="2"/>
  <c r="L2195" i="2"/>
  <c r="L2194" i="2"/>
  <c r="L2193" i="2"/>
  <c r="L2191" i="2"/>
  <c r="L2190" i="2"/>
  <c r="L2189" i="2"/>
  <c r="L2187" i="2"/>
  <c r="L2186" i="2"/>
  <c r="L2185" i="2"/>
  <c r="L2183" i="2"/>
  <c r="L2182" i="2"/>
  <c r="L2181" i="2"/>
  <c r="L2179" i="2"/>
  <c r="L2178" i="2"/>
  <c r="L2176" i="2"/>
  <c r="L2175" i="2"/>
  <c r="L2174" i="2"/>
  <c r="L2172" i="2"/>
  <c r="L2171" i="2"/>
  <c r="L2170" i="2"/>
  <c r="L2168" i="2"/>
  <c r="L2167" i="2"/>
  <c r="L2166" i="2"/>
  <c r="L2164" i="2"/>
  <c r="L2163" i="2"/>
  <c r="L2161" i="2"/>
  <c r="L2160" i="2"/>
  <c r="L2159" i="2"/>
  <c r="L2157" i="2"/>
  <c r="L2156" i="2"/>
  <c r="L2155" i="2"/>
  <c r="L2153" i="2"/>
  <c r="L2152" i="2"/>
  <c r="L2150" i="2"/>
  <c r="L2149" i="2"/>
  <c r="L2148" i="2"/>
  <c r="L2146" i="2"/>
  <c r="L2145" i="2"/>
  <c r="L2143" i="2"/>
  <c r="L2142" i="2"/>
  <c r="L2141" i="2"/>
  <c r="L2139" i="2"/>
  <c r="L2138" i="2"/>
  <c r="L2137" i="2"/>
  <c r="L2135" i="2"/>
  <c r="L2134" i="2"/>
  <c r="L2132" i="2"/>
  <c r="L2131" i="2"/>
  <c r="L2130" i="2"/>
  <c r="L2128" i="2"/>
  <c r="L2127" i="2"/>
  <c r="L2126" i="2"/>
  <c r="L2124" i="2"/>
  <c r="L2123" i="2"/>
  <c r="L2121" i="2"/>
  <c r="L2120" i="2"/>
  <c r="L2119" i="2"/>
  <c r="L2117" i="2"/>
  <c r="L2116" i="2"/>
  <c r="L2114" i="2"/>
  <c r="L2113" i="2"/>
  <c r="L2112" i="2"/>
  <c r="L2110" i="2"/>
  <c r="L2109" i="2"/>
  <c r="L2108" i="2"/>
  <c r="L2106" i="2"/>
  <c r="L2105" i="2"/>
  <c r="L2103" i="2"/>
  <c r="L2102" i="2"/>
  <c r="L2100" i="2"/>
  <c r="L2099" i="2"/>
  <c r="L2098" i="2"/>
  <c r="L2096" i="2"/>
  <c r="L2095" i="2"/>
  <c r="L2093" i="2"/>
  <c r="L2092" i="2"/>
  <c r="L2091" i="2"/>
  <c r="L2089" i="2"/>
  <c r="L2088" i="2"/>
  <c r="L2086" i="2"/>
  <c r="L2085" i="2"/>
  <c r="L2083" i="2"/>
  <c r="L2082" i="2"/>
  <c r="L2081" i="2"/>
  <c r="L2079" i="2"/>
  <c r="L2078" i="2"/>
  <c r="L2076" i="2"/>
  <c r="L2075" i="2"/>
  <c r="L2073" i="2"/>
  <c r="L2072" i="2"/>
  <c r="L2071" i="2"/>
  <c r="L2069" i="2"/>
  <c r="L2068" i="2"/>
  <c r="L2066" i="2"/>
  <c r="L2065" i="2"/>
  <c r="L2063" i="2"/>
  <c r="L2062" i="2"/>
  <c r="L2061" i="2"/>
  <c r="L2059" i="2"/>
  <c r="L2058" i="2"/>
  <c r="L2056" i="2"/>
  <c r="L2055" i="2"/>
  <c r="L2053" i="2"/>
  <c r="L2052" i="2"/>
  <c r="L2050" i="2"/>
  <c r="L2049" i="2"/>
  <c r="L2048" i="2"/>
  <c r="L2046" i="2"/>
  <c r="L2045" i="2"/>
  <c r="L2043" i="2"/>
  <c r="L2042" i="2"/>
  <c r="L2040" i="2"/>
  <c r="L2039" i="2"/>
  <c r="L2037" i="2"/>
  <c r="L2036" i="2"/>
  <c r="L2034" i="2"/>
  <c r="L2033" i="2"/>
  <c r="L2031" i="2"/>
  <c r="L2030" i="2"/>
  <c r="L2028" i="2"/>
  <c r="L2027" i="2"/>
  <c r="L2025" i="2"/>
  <c r="L2024" i="2"/>
  <c r="L2022" i="2"/>
  <c r="L2021" i="2"/>
  <c r="L2019" i="2"/>
  <c r="L2018" i="2"/>
  <c r="L2016" i="2"/>
  <c r="L2015" i="2"/>
  <c r="L2014" i="2"/>
  <c r="L2012" i="2"/>
  <c r="L2011" i="2"/>
  <c r="L2009" i="2"/>
  <c r="L2008" i="2"/>
  <c r="L2006" i="2"/>
  <c r="L2005" i="2"/>
  <c r="L2003" i="2"/>
  <c r="L2002" i="2"/>
  <c r="L2000" i="2"/>
  <c r="L1999" i="2"/>
  <c r="L1997" i="2"/>
  <c r="L1996" i="2"/>
  <c r="L1994" i="2"/>
  <c r="L1993" i="2"/>
  <c r="L1991" i="2"/>
  <c r="L1989" i="2"/>
  <c r="L1988" i="2"/>
  <c r="L1986" i="2"/>
  <c r="L1985" i="2"/>
  <c r="L1983" i="2"/>
  <c r="L1982" i="2"/>
  <c r="L1980" i="2"/>
  <c r="L1979" i="2"/>
  <c r="L1977" i="2"/>
  <c r="L1976" i="2"/>
  <c r="L1974" i="2"/>
  <c r="L1973" i="2"/>
  <c r="L1971" i="2"/>
  <c r="L1970" i="2"/>
  <c r="L1968" i="2"/>
  <c r="L1966" i="2"/>
  <c r="L1965" i="2"/>
  <c r="L1963" i="2"/>
  <c r="L1962" i="2"/>
  <c r="L1960" i="2"/>
  <c r="L1959" i="2"/>
  <c r="L1957" i="2"/>
  <c r="L1956" i="2"/>
  <c r="L1954" i="2"/>
  <c r="L1953" i="2"/>
  <c r="L1951" i="2"/>
  <c r="L1949" i="2"/>
  <c r="L1948" i="2"/>
  <c r="L1946" i="2"/>
  <c r="L1945" i="2"/>
  <c r="L1943" i="2"/>
  <c r="L1941" i="2"/>
  <c r="L1940" i="2"/>
  <c r="L1938" i="2"/>
  <c r="L1937" i="2"/>
  <c r="L1935" i="2"/>
  <c r="L1933" i="2"/>
  <c r="L1932" i="2"/>
  <c r="L1930" i="2"/>
  <c r="L1928" i="2"/>
  <c r="L1927" i="2"/>
  <c r="L1925" i="2"/>
  <c r="L1923" i="2"/>
  <c r="L1922" i="2"/>
  <c r="L1920" i="2"/>
  <c r="L1918" i="2"/>
  <c r="L1917" i="2"/>
  <c r="L1915" i="2"/>
  <c r="L1913" i="2"/>
  <c r="L1912" i="2"/>
  <c r="L1910" i="2"/>
  <c r="L1909" i="2"/>
  <c r="L1907" i="2"/>
  <c r="L1905" i="2"/>
  <c r="L1904" i="2"/>
  <c r="L1902" i="2"/>
  <c r="L1900" i="2"/>
  <c r="L1899" i="2"/>
  <c r="L1897" i="2"/>
  <c r="L1895" i="2"/>
  <c r="L1894" i="2"/>
  <c r="L1892" i="2"/>
  <c r="L1891" i="2"/>
  <c r="L1889" i="2"/>
  <c r="L1887" i="2"/>
  <c r="L1886" i="2"/>
  <c r="L1884" i="2"/>
  <c r="L1882" i="2"/>
  <c r="L1881" i="2"/>
  <c r="L1879" i="2"/>
  <c r="L1877" i="2"/>
  <c r="L1876" i="2"/>
  <c r="L1874" i="2"/>
  <c r="L1872" i="2"/>
  <c r="L1871" i="2"/>
  <c r="L1869" i="2"/>
  <c r="L1867" i="2"/>
  <c r="L1866" i="2"/>
  <c r="L1864" i="2"/>
  <c r="L1862" i="2"/>
  <c r="L1860" i="2"/>
  <c r="L1859" i="2"/>
  <c r="L1857" i="2"/>
  <c r="L1855" i="2"/>
  <c r="L1853" i="2"/>
  <c r="L1852" i="2"/>
  <c r="L1850" i="2"/>
  <c r="L1848" i="2"/>
  <c r="L1846" i="2"/>
  <c r="L1845" i="2"/>
  <c r="L1843" i="2"/>
  <c r="L1841" i="2"/>
  <c r="L1839" i="2"/>
  <c r="L1838" i="2"/>
  <c r="L1836" i="2"/>
  <c r="L1834" i="2"/>
  <c r="L1833" i="2"/>
  <c r="L1831" i="2"/>
  <c r="L1829" i="2"/>
  <c r="L1827" i="2"/>
  <c r="L1826" i="2"/>
  <c r="L1824" i="2"/>
  <c r="L1822" i="2"/>
  <c r="L1820" i="2"/>
  <c r="L1819" i="2"/>
  <c r="L1817" i="2"/>
  <c r="L1815" i="2"/>
  <c r="L1813" i="2"/>
  <c r="L1811" i="2"/>
  <c r="L1810" i="2"/>
  <c r="L1808" i="2"/>
  <c r="L1806" i="2"/>
  <c r="L1804" i="2"/>
  <c r="L1802" i="2"/>
  <c r="L1801" i="2"/>
  <c r="L1799" i="2"/>
  <c r="L1797" i="2"/>
  <c r="L1795" i="2"/>
  <c r="L1793" i="2"/>
  <c r="L1792" i="2"/>
  <c r="L1790" i="2"/>
  <c r="L1788" i="2"/>
  <c r="L1786" i="2"/>
  <c r="L1784" i="2"/>
  <c r="L1782" i="2"/>
  <c r="L1780" i="2"/>
  <c r="L1779" i="2"/>
  <c r="L1777" i="2"/>
  <c r="L1775" i="2"/>
  <c r="L1773" i="2"/>
  <c r="L1771" i="2"/>
  <c r="L1769" i="2"/>
  <c r="L1767" i="2"/>
  <c r="L1766" i="2"/>
  <c r="L1764" i="2"/>
  <c r="L1762" i="2"/>
  <c r="L1760" i="2"/>
  <c r="L1758" i="2"/>
  <c r="L1756" i="2"/>
  <c r="L1754" i="2"/>
  <c r="L1752" i="2"/>
  <c r="L1751" i="2"/>
  <c r="L1749" i="2"/>
  <c r="L1747" i="2"/>
  <c r="L1745" i="2"/>
  <c r="L1743" i="2"/>
  <c r="L1741" i="2"/>
  <c r="L1739" i="2"/>
  <c r="L1737" i="2"/>
  <c r="L1735" i="2"/>
  <c r="L1733" i="2"/>
  <c r="L1732" i="2"/>
  <c r="L1730" i="2"/>
  <c r="L1728" i="2"/>
  <c r="L1726" i="2"/>
  <c r="L1724" i="2"/>
  <c r="L1722" i="2"/>
  <c r="L1720" i="2"/>
  <c r="L1718" i="2"/>
  <c r="L1716" i="2"/>
  <c r="L1714" i="2"/>
  <c r="L1712" i="2"/>
  <c r="L1710" i="2"/>
  <c r="L1708" i="2"/>
  <c r="L1706" i="2"/>
  <c r="L1704" i="2"/>
  <c r="L1702" i="2"/>
  <c r="L1700" i="2"/>
  <c r="L1698" i="2"/>
  <c r="L1696" i="2"/>
  <c r="L1694" i="2"/>
  <c r="L1693" i="2"/>
  <c r="L1691" i="2"/>
  <c r="L1689" i="2"/>
  <c r="L1687" i="2"/>
  <c r="L1685" i="2"/>
  <c r="L1683" i="2"/>
  <c r="L1681" i="2"/>
  <c r="L1679" i="2"/>
  <c r="L1677" i="2"/>
  <c r="L1675" i="2"/>
  <c r="L1673" i="2"/>
  <c r="L1671" i="2"/>
  <c r="L1669" i="2"/>
  <c r="L1667" i="2"/>
  <c r="L1665" i="2"/>
  <c r="L1663" i="2"/>
  <c r="L1661" i="2"/>
  <c r="L1659" i="2"/>
  <c r="L1657" i="2"/>
  <c r="L1655" i="2"/>
  <c r="L1653" i="2"/>
  <c r="L1651" i="2"/>
  <c r="L1649" i="2"/>
  <c r="L1647" i="2"/>
  <c r="L1644" i="2"/>
  <c r="L1642" i="2"/>
  <c r="L1640" i="2"/>
  <c r="L1638" i="2"/>
  <c r="L1636" i="2"/>
  <c r="L1634" i="2"/>
  <c r="L1632" i="2"/>
  <c r="L1630" i="2"/>
  <c r="L1628" i="2"/>
  <c r="L1626" i="2"/>
  <c r="L1624" i="2"/>
  <c r="L1621" i="2"/>
  <c r="L1619" i="2"/>
  <c r="L1617" i="2"/>
  <c r="L1615" i="2"/>
  <c r="L1613" i="2"/>
  <c r="L1611" i="2"/>
  <c r="L1609" i="2"/>
  <c r="L1607" i="2"/>
  <c r="L1605" i="2"/>
  <c r="L1603" i="2"/>
  <c r="L1600" i="2"/>
  <c r="L1598" i="2"/>
  <c r="L1596" i="2"/>
  <c r="L1594" i="2"/>
  <c r="L1592" i="2"/>
  <c r="L1590" i="2"/>
  <c r="L1588" i="2"/>
  <c r="L1585" i="2"/>
  <c r="L1583" i="2"/>
  <c r="L1581" i="2"/>
  <c r="L1579" i="2"/>
  <c r="L1577" i="2"/>
  <c r="L1575" i="2"/>
  <c r="L1572" i="2"/>
  <c r="L1570" i="2"/>
  <c r="L1568" i="2"/>
  <c r="L1566" i="2"/>
  <c r="L1564" i="2"/>
  <c r="L1561" i="2"/>
  <c r="L1559" i="2"/>
  <c r="L1557" i="2"/>
  <c r="L1555" i="2"/>
  <c r="L1553" i="2"/>
  <c r="L1550" i="2"/>
  <c r="L1548" i="2"/>
  <c r="L1546" i="2"/>
  <c r="L1544" i="2"/>
  <c r="L1542" i="2"/>
  <c r="L1539" i="2"/>
  <c r="L1537" i="2"/>
  <c r="L1535" i="2"/>
  <c r="L1533" i="2"/>
  <c r="L1531" i="2"/>
  <c r="L1529" i="2"/>
  <c r="L1526" i="2"/>
  <c r="L1524" i="2"/>
  <c r="L1522" i="2"/>
  <c r="L1520" i="2"/>
  <c r="L1517" i="2"/>
  <c r="L1515" i="2"/>
  <c r="L1513" i="2"/>
  <c r="L1511" i="2"/>
  <c r="L1509" i="2"/>
  <c r="L1506" i="2"/>
  <c r="L1504" i="2"/>
  <c r="L1502" i="2"/>
  <c r="L1499" i="2"/>
  <c r="L1497" i="2"/>
  <c r="L1495" i="2"/>
  <c r="L1493" i="2"/>
  <c r="L1490" i="2"/>
  <c r="L1488" i="2"/>
  <c r="L1486" i="2"/>
  <c r="L1484" i="2"/>
  <c r="L1481" i="2"/>
  <c r="L1479" i="2"/>
  <c r="L1477" i="2"/>
  <c r="L1474" i="2"/>
  <c r="L1472" i="2"/>
  <c r="L1470" i="2"/>
  <c r="L1467" i="2"/>
  <c r="L1465" i="2"/>
  <c r="L1462" i="2"/>
  <c r="L1460" i="2"/>
  <c r="L1458" i="2"/>
  <c r="L1455" i="2"/>
  <c r="L1453" i="2"/>
  <c r="L1450" i="2"/>
  <c r="L1448" i="2"/>
  <c r="L1446" i="2"/>
  <c r="L1443" i="2"/>
  <c r="L1441" i="2"/>
  <c r="L1438" i="2"/>
  <c r="L1436" i="2"/>
  <c r="L1433" i="2"/>
  <c r="L1431" i="2"/>
  <c r="L1428" i="2"/>
  <c r="L1426" i="2"/>
  <c r="L1423" i="2"/>
  <c r="L1421" i="2"/>
  <c r="L1419" i="2"/>
  <c r="L1416" i="2"/>
  <c r="L1414" i="2"/>
  <c r="L1411" i="2"/>
  <c r="L1409" i="2"/>
  <c r="L1406" i="2"/>
  <c r="L1404" i="2"/>
  <c r="L1401" i="2"/>
  <c r="L1399" i="2"/>
  <c r="L1396" i="2"/>
  <c r="L1393" i="2"/>
  <c r="L1391" i="2"/>
  <c r="L1388" i="2"/>
  <c r="L1386" i="2"/>
  <c r="L1383" i="2"/>
  <c r="L1380" i="2"/>
  <c r="L1378" i="2"/>
  <c r="L1375" i="2"/>
  <c r="L1372" i="2"/>
  <c r="L1370" i="2"/>
  <c r="L1367" i="2"/>
  <c r="L1364" i="2"/>
  <c r="L1362" i="2"/>
  <c r="L1359" i="2"/>
  <c r="L1356" i="2"/>
  <c r="L1354" i="2"/>
  <c r="L1351" i="2"/>
  <c r="L1348" i="2"/>
  <c r="L1345" i="2"/>
  <c r="L1342" i="2"/>
  <c r="L1340" i="2"/>
  <c r="L1337" i="2"/>
  <c r="L1334" i="2"/>
  <c r="L1331" i="2"/>
  <c r="L1328" i="2"/>
  <c r="L1325" i="2"/>
  <c r="L1322" i="2"/>
  <c r="L1319" i="2"/>
  <c r="L1317" i="2"/>
  <c r="L1314" i="2"/>
  <c r="L1311" i="2"/>
  <c r="L1308" i="2"/>
  <c r="L1305" i="2"/>
  <c r="L1302" i="2"/>
  <c r="L1299" i="2"/>
  <c r="L1296" i="2"/>
  <c r="L1293" i="2"/>
  <c r="L1290" i="2"/>
  <c r="L1287" i="2"/>
  <c r="L1284" i="2"/>
  <c r="L1281" i="2"/>
  <c r="L1278" i="2"/>
  <c r="L1275" i="2"/>
  <c r="L1272" i="2"/>
  <c r="L1269" i="2"/>
  <c r="L1266" i="2"/>
  <c r="L1263" i="2"/>
  <c r="L1260" i="2"/>
  <c r="L1256" i="2"/>
  <c r="L1253" i="2"/>
  <c r="L1250" i="2"/>
  <c r="L1247" i="2"/>
  <c r="L1244" i="2"/>
  <c r="L1241" i="2"/>
  <c r="L1238" i="2"/>
  <c r="L1235" i="2"/>
  <c r="L1232" i="2"/>
  <c r="L1229" i="2"/>
  <c r="L1226" i="2"/>
  <c r="L1223" i="2"/>
  <c r="L1219" i="2"/>
  <c r="L1216" i="2"/>
  <c r="L1213" i="2"/>
  <c r="L1210" i="2"/>
  <c r="L1207" i="2"/>
  <c r="L1203" i="2"/>
  <c r="L1200" i="2"/>
  <c r="L1197" i="2"/>
  <c r="L1194" i="2"/>
  <c r="L1190" i="2"/>
  <c r="L1187" i="2"/>
  <c r="L1184" i="2"/>
  <c r="L1180" i="2"/>
  <c r="L1177" i="2"/>
  <c r="L1174" i="2"/>
  <c r="L1170" i="2"/>
  <c r="L1167" i="2"/>
  <c r="L1163" i="2"/>
  <c r="L1160" i="2"/>
  <c r="L1156" i="2"/>
  <c r="L1153" i="2"/>
  <c r="L1149" i="2"/>
  <c r="L1146" i="2"/>
  <c r="L1142" i="2"/>
  <c r="L1138" i="2"/>
  <c r="L1135" i="2"/>
  <c r="L1131" i="2"/>
  <c r="L1128" i="2"/>
  <c r="L1124" i="2"/>
  <c r="L1120" i="2"/>
  <c r="L1117" i="2"/>
  <c r="L1113" i="2"/>
  <c r="L1110" i="2"/>
  <c r="L1106" i="2"/>
  <c r="L1102" i="2"/>
  <c r="L1099" i="2"/>
  <c r="L1095" i="2"/>
  <c r="L1091" i="2"/>
  <c r="L1087" i="2"/>
  <c r="L1084" i="2"/>
  <c r="L1080" i="2"/>
  <c r="L1076" i="2"/>
  <c r="L1072" i="2"/>
  <c r="L1069" i="2"/>
  <c r="L1065" i="2"/>
  <c r="L1061" i="2"/>
  <c r="L1058" i="2"/>
  <c r="L1054" i="2"/>
  <c r="L1050" i="2"/>
  <c r="L1046" i="2"/>
  <c r="L1043" i="2"/>
  <c r="L1039" i="2"/>
  <c r="L1035" i="2"/>
  <c r="L1031" i="2"/>
  <c r="L1027" i="2"/>
  <c r="L1024" i="2"/>
  <c r="L1020" i="2"/>
  <c r="L1016" i="2"/>
  <c r="L1012" i="2"/>
  <c r="L1009" i="2"/>
  <c r="L1005" i="2"/>
  <c r="L1001" i="2"/>
  <c r="L997" i="2"/>
  <c r="L994" i="2"/>
  <c r="L990" i="2"/>
  <c r="L986" i="2"/>
  <c r="L982" i="2"/>
  <c r="L978" i="2"/>
  <c r="L974" i="2"/>
  <c r="L970" i="2"/>
  <c r="L966" i="2"/>
  <c r="L962" i="2"/>
  <c r="L958" i="2"/>
  <c r="L954" i="2"/>
  <c r="L950" i="2"/>
  <c r="L946" i="2"/>
  <c r="L942" i="2"/>
  <c r="L938" i="2"/>
  <c r="L934" i="2"/>
  <c r="L930" i="2"/>
  <c r="L926" i="2"/>
  <c r="L922" i="2"/>
  <c r="L918" i="2"/>
  <c r="L913" i="2"/>
  <c r="L909" i="2"/>
  <c r="L905" i="2"/>
  <c r="L901" i="2"/>
  <c r="L897" i="2"/>
  <c r="L893" i="2"/>
  <c r="L889" i="2"/>
  <c r="L885" i="2"/>
  <c r="L881" i="2"/>
  <c r="L877" i="2"/>
  <c r="L873" i="2"/>
  <c r="L869" i="2"/>
  <c r="L865" i="2"/>
  <c r="L861" i="2"/>
  <c r="L857" i="2"/>
  <c r="L853" i="2"/>
  <c r="L849" i="2"/>
  <c r="L845" i="2"/>
  <c r="L841" i="2"/>
  <c r="L837" i="2"/>
  <c r="L833" i="2"/>
  <c r="L829" i="2"/>
  <c r="L824" i="2"/>
  <c r="L820" i="2"/>
  <c r="L816" i="2"/>
  <c r="L812" i="2"/>
  <c r="L807" i="2"/>
  <c r="L803" i="2"/>
  <c r="L799" i="2"/>
  <c r="L795" i="2"/>
  <c r="L790" i="2"/>
  <c r="L786" i="2"/>
  <c r="L782" i="2"/>
  <c r="L778" i="2"/>
  <c r="L774" i="2"/>
  <c r="L770" i="2"/>
  <c r="L766" i="2"/>
  <c r="L762" i="2"/>
  <c r="L758" i="2"/>
  <c r="L754" i="2"/>
  <c r="L750" i="2"/>
  <c r="L746" i="2"/>
  <c r="L743" i="2"/>
  <c r="L739" i="2"/>
  <c r="L735" i="2"/>
  <c r="L731" i="2"/>
  <c r="L728" i="2"/>
  <c r="L724" i="2"/>
  <c r="L720" i="2"/>
  <c r="L716" i="2"/>
  <c r="L713" i="2"/>
  <c r="L709" i="2"/>
  <c r="L705" i="2"/>
  <c r="L701" i="2"/>
  <c r="L697" i="2"/>
  <c r="L694" i="2"/>
  <c r="L690" i="2"/>
  <c r="L686" i="2"/>
  <c r="L682" i="2"/>
  <c r="L678" i="2"/>
  <c r="L675" i="2"/>
  <c r="L671" i="2"/>
  <c r="L667" i="2"/>
  <c r="L663" i="2"/>
  <c r="L659" i="2"/>
  <c r="L655" i="2"/>
  <c r="L651" i="2"/>
  <c r="L647" i="2"/>
  <c r="L643" i="2"/>
  <c r="L639" i="2"/>
  <c r="L636" i="2"/>
  <c r="L632" i="2"/>
  <c r="L628" i="2"/>
  <c r="L624" i="2"/>
  <c r="L620" i="2"/>
  <c r="L616" i="2"/>
  <c r="L612" i="2"/>
  <c r="L609" i="2"/>
  <c r="L605" i="2"/>
  <c r="L601" i="2"/>
  <c r="L597" i="2"/>
  <c r="L593" i="2"/>
  <c r="L590" i="2"/>
  <c r="L586" i="2"/>
  <c r="L582" i="2"/>
  <c r="L578" i="2"/>
  <c r="L574" i="2"/>
  <c r="L571" i="2"/>
  <c r="L567" i="2"/>
  <c r="L563" i="2"/>
  <c r="L559" i="2"/>
  <c r="L555" i="2"/>
  <c r="L552" i="2"/>
  <c r="L548" i="2"/>
  <c r="L544" i="2"/>
  <c r="L540" i="2"/>
  <c r="L537" i="2"/>
  <c r="L533" i="2"/>
  <c r="L529" i="2"/>
  <c r="L525" i="2"/>
  <c r="L522" i="2"/>
  <c r="L518" i="2"/>
  <c r="L514" i="2"/>
  <c r="L510" i="2"/>
  <c r="L507" i="2"/>
  <c r="L503" i="2"/>
  <c r="L499" i="2"/>
  <c r="L496" i="2"/>
  <c r="L492" i="2"/>
  <c r="L488" i="2"/>
  <c r="L485" i="2"/>
  <c r="L481" i="2"/>
  <c r="L477" i="2"/>
  <c r="L474" i="2"/>
  <c r="L470" i="2"/>
  <c r="L466" i="2"/>
  <c r="L463" i="2"/>
  <c r="L459" i="2"/>
  <c r="L455" i="2"/>
  <c r="L452" i="2"/>
  <c r="L448" i="2"/>
  <c r="L444" i="2"/>
  <c r="L441" i="2"/>
  <c r="L437" i="2"/>
  <c r="L433" i="2"/>
  <c r="L430" i="2"/>
  <c r="L426" i="2"/>
  <c r="L422" i="2"/>
  <c r="L419" i="2"/>
  <c r="L415" i="2"/>
  <c r="L411" i="2"/>
  <c r="L408" i="2"/>
  <c r="L404" i="2"/>
  <c r="L401" i="2"/>
  <c r="L397" i="2"/>
  <c r="L393" i="2"/>
  <c r="L390" i="2"/>
  <c r="L386" i="2"/>
  <c r="L383" i="2"/>
  <c r="L379" i="2"/>
  <c r="L376" i="2"/>
  <c r="L372" i="2"/>
  <c r="L369" i="2"/>
  <c r="L365" i="2"/>
  <c r="L362" i="2"/>
  <c r="L358" i="2"/>
  <c r="L355" i="2"/>
  <c r="L352" i="2"/>
  <c r="L348" i="2"/>
  <c r="L345" i="2"/>
  <c r="L342" i="2"/>
  <c r="L339" i="2"/>
  <c r="L335" i="2"/>
  <c r="L332" i="2"/>
  <c r="L329" i="2"/>
  <c r="L326" i="2"/>
  <c r="L323" i="2"/>
  <c r="L319" i="2"/>
  <c r="L316" i="2"/>
  <c r="L313" i="2"/>
  <c r="L310" i="2"/>
  <c r="L307" i="2"/>
  <c r="L304" i="2"/>
  <c r="L301" i="2"/>
  <c r="L298" i="2"/>
  <c r="L295" i="2"/>
  <c r="L292" i="2"/>
  <c r="L289" i="2"/>
  <c r="L286" i="2"/>
  <c r="L283" i="2"/>
  <c r="L280" i="2"/>
  <c r="L277" i="2"/>
  <c r="L273" i="2"/>
  <c r="L270" i="2"/>
  <c r="L267" i="2"/>
  <c r="L264" i="2"/>
  <c r="L261" i="2"/>
  <c r="L258" i="2"/>
  <c r="L255" i="2"/>
  <c r="L252" i="2"/>
  <c r="L249" i="2"/>
  <c r="L246" i="2"/>
  <c r="L243" i="2"/>
  <c r="L240" i="2"/>
  <c r="L236" i="2"/>
  <c r="L233" i="2"/>
  <c r="L230" i="2"/>
  <c r="L227" i="2"/>
  <c r="L224" i="2"/>
  <c r="L220" i="2"/>
  <c r="L217" i="2"/>
  <c r="L214" i="2"/>
  <c r="L211" i="2"/>
  <c r="L207" i="2"/>
  <c r="L204" i="2"/>
  <c r="L201" i="2"/>
  <c r="L197" i="2"/>
  <c r="L194" i="2"/>
  <c r="L191" i="2"/>
  <c r="L188" i="2"/>
  <c r="L184" i="2"/>
  <c r="L181" i="2"/>
  <c r="L178" i="2"/>
  <c r="L175" i="2"/>
  <c r="L172" i="2"/>
  <c r="L169" i="2"/>
  <c r="L166" i="2"/>
  <c r="L163" i="2"/>
  <c r="L160" i="2"/>
  <c r="L158" i="2"/>
  <c r="L155" i="2"/>
  <c r="L152" i="2"/>
  <c r="L149" i="2"/>
  <c r="L147" i="2"/>
  <c r="L144" i="2"/>
  <c r="L142" i="2"/>
  <c r="L139" i="2"/>
  <c r="L136" i="2"/>
  <c r="L134" i="2"/>
  <c r="L132" i="2"/>
  <c r="L129" i="2"/>
  <c r="L127" i="2"/>
  <c r="L124" i="2"/>
  <c r="L122" i="2"/>
  <c r="L120" i="2"/>
  <c r="L117" i="2"/>
  <c r="L115" i="2"/>
  <c r="L113" i="2"/>
  <c r="L111" i="2"/>
  <c r="L109" i="2"/>
  <c r="L106" i="2"/>
  <c r="L104" i="2"/>
  <c r="L102" i="2"/>
  <c r="L100" i="2"/>
  <c r="L98" i="2"/>
  <c r="L96" i="2"/>
  <c r="L93" i="2"/>
  <c r="L91" i="2"/>
  <c r="L89" i="2"/>
  <c r="L87" i="2"/>
  <c r="L85" i="2"/>
  <c r="L83" i="2"/>
  <c r="L81" i="2"/>
  <c r="L79" i="2"/>
  <c r="L77" i="2"/>
  <c r="L75" i="2"/>
  <c r="L73" i="2"/>
  <c r="L71" i="2"/>
  <c r="L69" i="2"/>
  <c r="L67" i="2"/>
  <c r="L64" i="2"/>
  <c r="L62" i="2"/>
  <c r="L60" i="2"/>
  <c r="L58" i="2"/>
  <c r="L56" i="2"/>
  <c r="L54" i="2"/>
  <c r="L52" i="2"/>
  <c r="L50" i="2"/>
  <c r="L48" i="2"/>
  <c r="L46" i="2"/>
  <c r="L44" i="2"/>
  <c r="L42" i="2"/>
  <c r="L40" i="2"/>
  <c r="L38" i="2"/>
  <c r="L36" i="2"/>
  <c r="L34" i="2"/>
  <c r="L32" i="2"/>
  <c r="L30" i="2"/>
  <c r="L28" i="2"/>
  <c r="L26" i="2"/>
  <c r="L24" i="2"/>
  <c r="L22" i="2"/>
  <c r="L20" i="2"/>
  <c r="L18" i="2"/>
  <c r="L19" i="2"/>
  <c r="L21" i="2"/>
  <c r="L23" i="2"/>
  <c r="L25" i="2"/>
  <c r="L27" i="2"/>
  <c r="L29" i="2"/>
  <c r="L31" i="2"/>
  <c r="L33" i="2"/>
  <c r="L35" i="2"/>
  <c r="L37" i="2"/>
  <c r="L39" i="2"/>
  <c r="L41" i="2"/>
  <c r="L43" i="2"/>
  <c r="L45" i="2"/>
  <c r="L47" i="2"/>
  <c r="L49" i="2"/>
  <c r="L51" i="2"/>
  <c r="L53" i="2"/>
  <c r="L55" i="2"/>
  <c r="L57" i="2"/>
  <c r="L59" i="2"/>
  <c r="L61" i="2"/>
  <c r="L63" i="2"/>
  <c r="L65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5" i="2"/>
  <c r="L97" i="2"/>
  <c r="L99" i="2"/>
  <c r="L101" i="2"/>
  <c r="L103" i="2"/>
  <c r="L105" i="2"/>
  <c r="L107" i="2"/>
  <c r="L108" i="2"/>
  <c r="L110" i="2"/>
  <c r="L112" i="2"/>
  <c r="L114" i="2"/>
  <c r="L116" i="2"/>
  <c r="L118" i="2"/>
  <c r="L119" i="2"/>
  <c r="L121" i="2"/>
  <c r="L123" i="2"/>
  <c r="L125" i="2"/>
  <c r="L126" i="2"/>
  <c r="L128" i="2"/>
  <c r="L130" i="2"/>
  <c r="L131" i="2"/>
  <c r="L133" i="2"/>
  <c r="L135" i="2"/>
  <c r="L137" i="2"/>
  <c r="L138" i="2"/>
  <c r="L140" i="2"/>
  <c r="L141" i="2"/>
  <c r="L143" i="2"/>
  <c r="L145" i="2"/>
  <c r="L146" i="2"/>
  <c r="L148" i="2"/>
  <c r="L150" i="2"/>
  <c r="L151" i="2"/>
  <c r="L153" i="2"/>
  <c r="L154" i="2"/>
  <c r="L156" i="2"/>
  <c r="L157" i="2"/>
  <c r="L159" i="2"/>
  <c r="L161" i="2"/>
  <c r="L162" i="2"/>
  <c r="L164" i="2"/>
  <c r="L165" i="2"/>
  <c r="L167" i="2"/>
  <c r="L168" i="2"/>
  <c r="L170" i="2"/>
  <c r="L171" i="2"/>
  <c r="L173" i="2"/>
  <c r="L174" i="2"/>
  <c r="L176" i="2"/>
  <c r="L177" i="2"/>
  <c r="L179" i="2"/>
  <c r="L180" i="2"/>
  <c r="L182" i="2"/>
  <c r="L183" i="2"/>
  <c r="L185" i="2"/>
  <c r="L186" i="2"/>
  <c r="L187" i="2"/>
  <c r="L189" i="2"/>
  <c r="L190" i="2"/>
  <c r="L192" i="2"/>
  <c r="L193" i="2"/>
  <c r="L195" i="2"/>
  <c r="L196" i="2"/>
  <c r="L198" i="2"/>
  <c r="L199" i="2"/>
  <c r="L200" i="2"/>
  <c r="L202" i="2"/>
  <c r="L203" i="2"/>
  <c r="L205" i="2"/>
  <c r="L206" i="2"/>
  <c r="L208" i="2"/>
  <c r="L209" i="2"/>
  <c r="L210" i="2"/>
  <c r="L212" i="2"/>
  <c r="L213" i="2"/>
  <c r="L215" i="2"/>
  <c r="L216" i="2"/>
  <c r="L218" i="2"/>
  <c r="L219" i="2"/>
  <c r="L221" i="2"/>
  <c r="L222" i="2"/>
  <c r="L223" i="2"/>
  <c r="L225" i="2"/>
  <c r="L226" i="2"/>
  <c r="L228" i="2"/>
  <c r="L229" i="2"/>
  <c r="L231" i="2"/>
  <c r="L232" i="2"/>
  <c r="L234" i="2"/>
  <c r="L235" i="2"/>
  <c r="L237" i="2"/>
  <c r="L238" i="2"/>
  <c r="L239" i="2"/>
  <c r="L241" i="2"/>
  <c r="L242" i="2"/>
  <c r="L244" i="2"/>
  <c r="L245" i="2"/>
  <c r="L247" i="2"/>
  <c r="L248" i="2"/>
  <c r="L250" i="2"/>
  <c r="L251" i="2"/>
  <c r="L253" i="2"/>
  <c r="L254" i="2"/>
  <c r="L256" i="2"/>
  <c r="L257" i="2"/>
  <c r="L259" i="2"/>
  <c r="L260" i="2"/>
  <c r="L262" i="2"/>
  <c r="L263" i="2"/>
  <c r="L265" i="2"/>
  <c r="L266" i="2"/>
  <c r="L268" i="2"/>
  <c r="L269" i="2"/>
  <c r="L271" i="2"/>
  <c r="L272" i="2"/>
  <c r="L274" i="2"/>
  <c r="L275" i="2"/>
  <c r="L276" i="2"/>
  <c r="L278" i="2"/>
  <c r="L279" i="2"/>
  <c r="L281" i="2"/>
  <c r="L282" i="2"/>
  <c r="L284" i="2"/>
  <c r="L285" i="2"/>
  <c r="L287" i="2"/>
  <c r="L288" i="2"/>
  <c r="L290" i="2"/>
  <c r="L291" i="2"/>
  <c r="L293" i="2"/>
  <c r="L294" i="2"/>
  <c r="L296" i="2"/>
  <c r="L297" i="2"/>
  <c r="L299" i="2"/>
  <c r="L300" i="2"/>
  <c r="L302" i="2"/>
  <c r="L303" i="2"/>
  <c r="L305" i="2"/>
  <c r="L306" i="2"/>
  <c r="L308" i="2"/>
  <c r="L309" i="2"/>
  <c r="L311" i="2"/>
  <c r="L312" i="2"/>
  <c r="L314" i="2"/>
  <c r="L315" i="2"/>
  <c r="L317" i="2"/>
  <c r="L318" i="2"/>
  <c r="L320" i="2"/>
  <c r="L321" i="2"/>
  <c r="L322" i="2"/>
  <c r="L324" i="2"/>
  <c r="L325" i="2"/>
  <c r="L327" i="2"/>
  <c r="L328" i="2"/>
  <c r="L330" i="2"/>
  <c r="L331" i="2"/>
  <c r="L333" i="2"/>
  <c r="L334" i="2"/>
  <c r="L336" i="2"/>
  <c r="L337" i="2"/>
  <c r="L338" i="2"/>
  <c r="L340" i="2"/>
  <c r="L341" i="2"/>
  <c r="L343" i="2"/>
  <c r="L344" i="2"/>
  <c r="L346" i="2"/>
  <c r="L347" i="2"/>
  <c r="L349" i="2"/>
  <c r="L350" i="2"/>
  <c r="L351" i="2"/>
  <c r="L353" i="2"/>
  <c r="L354" i="2"/>
  <c r="L356" i="2"/>
  <c r="L357" i="2"/>
  <c r="L359" i="2"/>
  <c r="L360" i="2"/>
  <c r="L361" i="2"/>
  <c r="L363" i="2"/>
  <c r="L364" i="2"/>
  <c r="L366" i="2"/>
  <c r="L367" i="2"/>
  <c r="L368" i="2"/>
  <c r="L370" i="2"/>
  <c r="L371" i="2"/>
  <c r="L373" i="2"/>
  <c r="L374" i="2"/>
  <c r="L375" i="2"/>
  <c r="L377" i="2"/>
  <c r="L378" i="2"/>
  <c r="L380" i="2"/>
  <c r="L381" i="2"/>
  <c r="L382" i="2"/>
  <c r="L384" i="2"/>
  <c r="L385" i="2"/>
  <c r="L387" i="2"/>
  <c r="L388" i="2"/>
  <c r="L389" i="2"/>
  <c r="L391" i="2"/>
  <c r="L392" i="2"/>
  <c r="L394" i="2"/>
  <c r="L395" i="2"/>
  <c r="L396" i="2"/>
  <c r="L398" i="2"/>
  <c r="L399" i="2"/>
  <c r="L400" i="2"/>
  <c r="L402" i="2"/>
  <c r="L403" i="2"/>
  <c r="L405" i="2"/>
  <c r="L406" i="2"/>
  <c r="L407" i="2"/>
  <c r="L409" i="2"/>
  <c r="L410" i="2"/>
  <c r="L412" i="2"/>
  <c r="L413" i="2"/>
  <c r="L414" i="2"/>
  <c r="L416" i="2"/>
  <c r="L417" i="2"/>
  <c r="L418" i="2"/>
  <c r="L420" i="2"/>
  <c r="L421" i="2"/>
  <c r="L423" i="2"/>
  <c r="L424" i="2"/>
  <c r="L425" i="2"/>
  <c r="L427" i="2"/>
  <c r="L428" i="2"/>
  <c r="L429" i="2"/>
  <c r="L431" i="2"/>
  <c r="L432" i="2"/>
  <c r="L434" i="2"/>
  <c r="L435" i="2"/>
  <c r="L436" i="2"/>
  <c r="L438" i="2"/>
  <c r="L439" i="2"/>
  <c r="L440" i="2"/>
  <c r="L442" i="2"/>
  <c r="L443" i="2"/>
  <c r="L445" i="2"/>
  <c r="L446" i="2"/>
  <c r="L447" i="2"/>
  <c r="L449" i="2"/>
  <c r="L450" i="2"/>
  <c r="L451" i="2"/>
  <c r="L453" i="2"/>
  <c r="L454" i="2"/>
  <c r="L456" i="2"/>
  <c r="L457" i="2"/>
  <c r="L458" i="2"/>
  <c r="L460" i="2"/>
  <c r="L461" i="2"/>
  <c r="L462" i="2"/>
  <c r="L464" i="2"/>
  <c r="L465" i="2"/>
  <c r="L467" i="2"/>
  <c r="L468" i="2"/>
  <c r="L469" i="2"/>
  <c r="L471" i="2"/>
  <c r="L472" i="2"/>
  <c r="L473" i="2"/>
  <c r="L475" i="2"/>
  <c r="L476" i="2"/>
  <c r="L478" i="2"/>
  <c r="L479" i="2"/>
  <c r="L480" i="2"/>
  <c r="L482" i="2"/>
  <c r="L483" i="2"/>
  <c r="L484" i="2"/>
  <c r="L486" i="2"/>
  <c r="L487" i="2"/>
  <c r="L489" i="2"/>
  <c r="L490" i="2"/>
  <c r="L491" i="2"/>
  <c r="L493" i="2"/>
  <c r="L494" i="2"/>
  <c r="L495" i="2"/>
  <c r="L497" i="2"/>
  <c r="L498" i="2"/>
  <c r="L500" i="2"/>
  <c r="L501" i="2"/>
  <c r="L502" i="2"/>
  <c r="L504" i="2"/>
  <c r="L505" i="2"/>
  <c r="L506" i="2"/>
  <c r="L508" i="2"/>
  <c r="L509" i="2"/>
  <c r="L511" i="2"/>
  <c r="L512" i="2"/>
  <c r="L513" i="2"/>
  <c r="L515" i="2"/>
  <c r="L516" i="2"/>
  <c r="L517" i="2"/>
  <c r="L519" i="2"/>
  <c r="L520" i="2"/>
  <c r="L521" i="2"/>
  <c r="L523" i="2"/>
  <c r="L524" i="2"/>
  <c r="L526" i="2"/>
  <c r="L527" i="2"/>
  <c r="L528" i="2"/>
  <c r="L530" i="2"/>
  <c r="L531" i="2"/>
  <c r="L532" i="2"/>
  <c r="L534" i="2"/>
  <c r="L535" i="2"/>
  <c r="L536" i="2"/>
  <c r="L538" i="2"/>
  <c r="L539" i="2"/>
  <c r="L541" i="2"/>
  <c r="L542" i="2"/>
  <c r="L543" i="2"/>
  <c r="L545" i="2"/>
  <c r="L546" i="2"/>
  <c r="L547" i="2"/>
  <c r="L549" i="2"/>
  <c r="L550" i="2"/>
  <c r="L551" i="2"/>
  <c r="L553" i="2"/>
  <c r="L554" i="2"/>
  <c r="L556" i="2"/>
  <c r="L557" i="2"/>
  <c r="L558" i="2"/>
  <c r="L560" i="2"/>
  <c r="L561" i="2"/>
  <c r="L562" i="2"/>
  <c r="L564" i="2"/>
  <c r="L565" i="2"/>
  <c r="L566" i="2"/>
  <c r="L568" i="2"/>
  <c r="L569" i="2"/>
  <c r="L570" i="2"/>
  <c r="L572" i="2"/>
  <c r="L573" i="2"/>
  <c r="L575" i="2"/>
  <c r="L576" i="2"/>
  <c r="L577" i="2"/>
  <c r="L579" i="2"/>
  <c r="L580" i="2"/>
  <c r="L581" i="2"/>
  <c r="L583" i="2"/>
  <c r="L584" i="2"/>
  <c r="L585" i="2"/>
  <c r="L587" i="2"/>
  <c r="L588" i="2"/>
  <c r="L589" i="2"/>
  <c r="L591" i="2"/>
  <c r="L592" i="2"/>
  <c r="L594" i="2"/>
  <c r="L595" i="2"/>
  <c r="L596" i="2"/>
  <c r="L598" i="2"/>
  <c r="L599" i="2"/>
  <c r="L600" i="2"/>
  <c r="L602" i="2"/>
  <c r="L603" i="2"/>
  <c r="L604" i="2"/>
  <c r="L606" i="2"/>
  <c r="L607" i="2"/>
  <c r="L608" i="2"/>
  <c r="L610" i="2"/>
  <c r="L611" i="2"/>
  <c r="L613" i="2"/>
  <c r="L614" i="2"/>
  <c r="L615" i="2"/>
  <c r="L617" i="2"/>
  <c r="L618" i="2"/>
  <c r="L619" i="2"/>
  <c r="L621" i="2"/>
  <c r="L622" i="2"/>
  <c r="L623" i="2"/>
  <c r="L625" i="2"/>
  <c r="L626" i="2"/>
  <c r="L627" i="2"/>
  <c r="L629" i="2"/>
  <c r="L630" i="2"/>
  <c r="L631" i="2"/>
  <c r="L633" i="2"/>
  <c r="L634" i="2"/>
  <c r="L635" i="2"/>
  <c r="L637" i="2"/>
  <c r="L638" i="2"/>
  <c r="L640" i="2"/>
  <c r="L641" i="2"/>
  <c r="L642" i="2"/>
  <c r="L644" i="2"/>
  <c r="L645" i="2"/>
  <c r="L646" i="2"/>
  <c r="L648" i="2"/>
  <c r="L649" i="2"/>
  <c r="L650" i="2"/>
  <c r="L652" i="2"/>
  <c r="L653" i="2"/>
  <c r="L654" i="2"/>
  <c r="L656" i="2"/>
  <c r="L657" i="2"/>
  <c r="L658" i="2"/>
  <c r="L660" i="2"/>
  <c r="L661" i="2"/>
  <c r="L662" i="2"/>
  <c r="L664" i="2"/>
  <c r="L665" i="2"/>
  <c r="L666" i="2"/>
  <c r="L668" i="2"/>
  <c r="L669" i="2"/>
  <c r="L670" i="2"/>
  <c r="L672" i="2"/>
  <c r="L673" i="2"/>
  <c r="L674" i="2"/>
  <c r="L676" i="2"/>
  <c r="L677" i="2"/>
  <c r="L679" i="2"/>
  <c r="L680" i="2"/>
  <c r="L681" i="2"/>
  <c r="L683" i="2"/>
  <c r="L684" i="2"/>
  <c r="L685" i="2"/>
  <c r="L687" i="2"/>
  <c r="L688" i="2"/>
  <c r="L689" i="2"/>
  <c r="L691" i="2"/>
  <c r="L692" i="2"/>
  <c r="L693" i="2"/>
  <c r="L695" i="2"/>
  <c r="L696" i="2"/>
  <c r="L698" i="2"/>
  <c r="L699" i="2"/>
  <c r="L700" i="2"/>
  <c r="L702" i="2"/>
  <c r="L703" i="2"/>
  <c r="L704" i="2"/>
  <c r="L706" i="2"/>
  <c r="L707" i="2"/>
  <c r="L708" i="2"/>
  <c r="L710" i="2"/>
  <c r="L711" i="2"/>
  <c r="L712" i="2"/>
  <c r="L714" i="2"/>
  <c r="L715" i="2"/>
  <c r="L717" i="2"/>
  <c r="L718" i="2"/>
  <c r="L719" i="2"/>
  <c r="L721" i="2"/>
  <c r="L722" i="2"/>
  <c r="L723" i="2"/>
  <c r="L725" i="2"/>
  <c r="L726" i="2"/>
  <c r="L727" i="2"/>
  <c r="L729" i="2"/>
  <c r="L730" i="2"/>
  <c r="L732" i="2"/>
  <c r="L733" i="2"/>
  <c r="L734" i="2"/>
  <c r="L736" i="2"/>
  <c r="L737" i="2"/>
  <c r="L738" i="2"/>
  <c r="L740" i="2"/>
  <c r="L741" i="2"/>
  <c r="L742" i="2"/>
  <c r="L744" i="2"/>
  <c r="L745" i="2"/>
  <c r="L747" i="2"/>
  <c r="L748" i="2"/>
  <c r="L749" i="2"/>
  <c r="L751" i="2"/>
  <c r="L752" i="2"/>
  <c r="L753" i="2"/>
  <c r="L755" i="2"/>
  <c r="L756" i="2"/>
  <c r="L757" i="2"/>
  <c r="L759" i="2"/>
  <c r="L760" i="2"/>
  <c r="L761" i="2"/>
  <c r="L763" i="2"/>
  <c r="L764" i="2"/>
  <c r="L765" i="2"/>
  <c r="L767" i="2"/>
  <c r="L768" i="2"/>
  <c r="L769" i="2"/>
  <c r="L771" i="2"/>
  <c r="L772" i="2"/>
  <c r="L773" i="2"/>
  <c r="L775" i="2"/>
  <c r="L776" i="2"/>
  <c r="L777" i="2"/>
  <c r="L779" i="2"/>
  <c r="L780" i="2"/>
  <c r="L781" i="2"/>
  <c r="L783" i="2"/>
  <c r="L784" i="2"/>
  <c r="L785" i="2"/>
  <c r="L787" i="2"/>
  <c r="L788" i="2"/>
  <c r="L789" i="2"/>
  <c r="L791" i="2"/>
  <c r="L792" i="2"/>
  <c r="L793" i="2"/>
  <c r="L794" i="2"/>
  <c r="L796" i="2"/>
  <c r="L797" i="2"/>
  <c r="L798" i="2"/>
  <c r="L800" i="2"/>
  <c r="L801" i="2"/>
  <c r="L802" i="2"/>
  <c r="L804" i="2"/>
  <c r="L805" i="2"/>
  <c r="L806" i="2"/>
  <c r="L808" i="2"/>
  <c r="L809" i="2"/>
  <c r="L810" i="2"/>
  <c r="L811" i="2"/>
  <c r="L813" i="2"/>
  <c r="L814" i="2"/>
  <c r="L815" i="2"/>
  <c r="L817" i="2"/>
  <c r="L818" i="2"/>
  <c r="L819" i="2"/>
  <c r="L821" i="2"/>
  <c r="L822" i="2"/>
  <c r="L823" i="2"/>
  <c r="L825" i="2"/>
  <c r="L826" i="2"/>
  <c r="L827" i="2"/>
  <c r="L828" i="2"/>
  <c r="L830" i="2"/>
  <c r="L831" i="2"/>
  <c r="L832" i="2"/>
  <c r="L834" i="2"/>
  <c r="L835" i="2"/>
  <c r="L836" i="2"/>
  <c r="L838" i="2"/>
  <c r="L839" i="2"/>
  <c r="L840" i="2"/>
  <c r="L842" i="2"/>
  <c r="L843" i="2"/>
  <c r="L844" i="2"/>
  <c r="L846" i="2"/>
  <c r="L847" i="2"/>
  <c r="L848" i="2"/>
  <c r="L850" i="2"/>
  <c r="L851" i="2"/>
  <c r="L852" i="2"/>
  <c r="L854" i="2"/>
  <c r="L855" i="2"/>
  <c r="L856" i="2"/>
  <c r="L858" i="2"/>
  <c r="L859" i="2"/>
  <c r="L860" i="2"/>
  <c r="L862" i="2"/>
  <c r="L863" i="2"/>
  <c r="L864" i="2"/>
  <c r="L866" i="2"/>
  <c r="L867" i="2"/>
  <c r="L868" i="2"/>
  <c r="L870" i="2"/>
  <c r="L871" i="2"/>
  <c r="L872" i="2"/>
  <c r="L874" i="2"/>
  <c r="L875" i="2"/>
  <c r="L876" i="2"/>
  <c r="L878" i="2"/>
  <c r="L879" i="2"/>
  <c r="L880" i="2"/>
  <c r="L882" i="2"/>
  <c r="L883" i="2"/>
  <c r="L884" i="2"/>
  <c r="L886" i="2"/>
  <c r="L887" i="2"/>
  <c r="L888" i="2"/>
  <c r="L890" i="2"/>
  <c r="L891" i="2"/>
  <c r="L892" i="2"/>
  <c r="L894" i="2"/>
  <c r="L895" i="2"/>
  <c r="L896" i="2"/>
  <c r="L898" i="2"/>
  <c r="L899" i="2"/>
  <c r="L900" i="2"/>
  <c r="L902" i="2"/>
  <c r="L903" i="2"/>
  <c r="L904" i="2"/>
  <c r="L906" i="2"/>
  <c r="L907" i="2"/>
  <c r="L908" i="2"/>
  <c r="L910" i="2"/>
  <c r="L911" i="2"/>
  <c r="L912" i="2"/>
  <c r="L914" i="2"/>
  <c r="L915" i="2"/>
  <c r="L916" i="2"/>
  <c r="L917" i="2"/>
  <c r="L919" i="2"/>
  <c r="L920" i="2"/>
  <c r="L921" i="2"/>
  <c r="L923" i="2"/>
  <c r="L924" i="2"/>
  <c r="L925" i="2"/>
  <c r="L927" i="2"/>
  <c r="L928" i="2"/>
  <c r="L929" i="2"/>
  <c r="L931" i="2"/>
  <c r="L932" i="2"/>
  <c r="L933" i="2"/>
  <c r="L935" i="2"/>
  <c r="L936" i="2"/>
  <c r="L937" i="2"/>
  <c r="L939" i="2"/>
  <c r="L940" i="2"/>
  <c r="L941" i="2"/>
  <c r="L943" i="2"/>
  <c r="L944" i="2"/>
  <c r="L945" i="2"/>
  <c r="L947" i="2"/>
  <c r="L948" i="2"/>
  <c r="L949" i="2"/>
  <c r="L951" i="2"/>
  <c r="L952" i="2"/>
  <c r="L953" i="2"/>
  <c r="L955" i="2"/>
  <c r="L956" i="2"/>
  <c r="L957" i="2"/>
  <c r="L959" i="2"/>
  <c r="L960" i="2"/>
  <c r="L961" i="2"/>
  <c r="L963" i="2"/>
  <c r="L964" i="2"/>
  <c r="L965" i="2"/>
  <c r="L967" i="2"/>
  <c r="L968" i="2"/>
  <c r="L969" i="2"/>
  <c r="L971" i="2"/>
  <c r="L972" i="2"/>
  <c r="L973" i="2"/>
  <c r="L975" i="2"/>
  <c r="L976" i="2"/>
  <c r="L977" i="2"/>
  <c r="L979" i="2"/>
  <c r="L980" i="2"/>
  <c r="L981" i="2"/>
  <c r="L983" i="2"/>
  <c r="L984" i="2"/>
  <c r="L985" i="2"/>
  <c r="L987" i="2"/>
  <c r="L988" i="2"/>
  <c r="L989" i="2"/>
  <c r="L991" i="2"/>
  <c r="L992" i="2"/>
  <c r="L993" i="2"/>
  <c r="L995" i="2"/>
  <c r="L996" i="2"/>
  <c r="L998" i="2"/>
  <c r="L999" i="2"/>
  <c r="L1000" i="2"/>
  <c r="L1002" i="2"/>
  <c r="L1003" i="2"/>
  <c r="L1004" i="2"/>
  <c r="L1006" i="2"/>
  <c r="L1007" i="2"/>
  <c r="L1008" i="2"/>
  <c r="L1010" i="2"/>
  <c r="L1011" i="2"/>
  <c r="L1013" i="2"/>
  <c r="L1014" i="2"/>
  <c r="L1015" i="2"/>
  <c r="L1017" i="2"/>
  <c r="L1018" i="2"/>
  <c r="L1019" i="2"/>
  <c r="L1021" i="2"/>
  <c r="L1022" i="2"/>
  <c r="L1023" i="2"/>
  <c r="L1025" i="2"/>
  <c r="L1026" i="2"/>
  <c r="L1028" i="2"/>
  <c r="L1029" i="2"/>
  <c r="L1030" i="2"/>
  <c r="L1032" i="2"/>
  <c r="L1033" i="2"/>
  <c r="L1034" i="2"/>
  <c r="L1036" i="2"/>
  <c r="L1037" i="2"/>
  <c r="L1038" i="2"/>
  <c r="L1040" i="2"/>
  <c r="L1041" i="2"/>
  <c r="L1042" i="2"/>
  <c r="L1044" i="2"/>
  <c r="L1045" i="2"/>
  <c r="L1047" i="2"/>
  <c r="L1048" i="2"/>
  <c r="L1049" i="2"/>
  <c r="L1051" i="2"/>
  <c r="L1052" i="2"/>
  <c r="L1053" i="2"/>
  <c r="L1055" i="2"/>
  <c r="L1056" i="2"/>
  <c r="L1057" i="2"/>
  <c r="L1059" i="2"/>
  <c r="L1060" i="2"/>
  <c r="L1062" i="2"/>
  <c r="L1063" i="2"/>
  <c r="L1064" i="2"/>
  <c r="L1066" i="2"/>
  <c r="L1067" i="2"/>
  <c r="L1068" i="2"/>
  <c r="L1070" i="2"/>
  <c r="L1071" i="2"/>
  <c r="L1073" i="2"/>
  <c r="L1074" i="2"/>
  <c r="L1075" i="2"/>
  <c r="L1077" i="2"/>
  <c r="L1078" i="2"/>
  <c r="L1079" i="2"/>
  <c r="L1081" i="2"/>
  <c r="L1082" i="2"/>
  <c r="L1083" i="2"/>
  <c r="L1085" i="2"/>
  <c r="L1086" i="2"/>
  <c r="L1088" i="2"/>
  <c r="L1089" i="2"/>
  <c r="L1090" i="2"/>
  <c r="L1092" i="2"/>
  <c r="L1093" i="2"/>
  <c r="L1094" i="2"/>
  <c r="L1096" i="2"/>
  <c r="L1097" i="2"/>
  <c r="L1098" i="2"/>
  <c r="L1100" i="2"/>
  <c r="L1101" i="2"/>
  <c r="L1103" i="2"/>
  <c r="L1104" i="2"/>
  <c r="L1105" i="2"/>
  <c r="L1107" i="2"/>
  <c r="L1108" i="2"/>
  <c r="L1109" i="2"/>
  <c r="L1111" i="2"/>
  <c r="L1112" i="2"/>
  <c r="L1114" i="2"/>
  <c r="L1115" i="2"/>
  <c r="L1116" i="2"/>
  <c r="L1118" i="2"/>
  <c r="L1119" i="2"/>
  <c r="L1121" i="2"/>
  <c r="L1122" i="2"/>
  <c r="L1123" i="2"/>
  <c r="L1125" i="2"/>
  <c r="L1126" i="2"/>
  <c r="L1127" i="2"/>
  <c r="L1129" i="2"/>
  <c r="L1130" i="2"/>
  <c r="L1132" i="2"/>
  <c r="L1133" i="2"/>
  <c r="L1134" i="2"/>
  <c r="L1136" i="2"/>
  <c r="L1137" i="2"/>
  <c r="L1139" i="2"/>
  <c r="L1140" i="2"/>
  <c r="L1141" i="2"/>
  <c r="L1143" i="2"/>
  <c r="L1144" i="2"/>
  <c r="L1145" i="2"/>
  <c r="L1147" i="2"/>
  <c r="L1148" i="2"/>
  <c r="L1150" i="2"/>
  <c r="L1151" i="2"/>
  <c r="L1152" i="2"/>
  <c r="L1154" i="2"/>
  <c r="L1155" i="2"/>
  <c r="L1157" i="2"/>
  <c r="L1158" i="2"/>
  <c r="L1159" i="2"/>
  <c r="L1161" i="2"/>
  <c r="L1162" i="2"/>
  <c r="L1164" i="2"/>
  <c r="L1165" i="2"/>
  <c r="L1166" i="2"/>
  <c r="L1168" i="2"/>
  <c r="L1169" i="2"/>
  <c r="L1171" i="2"/>
  <c r="L1172" i="2"/>
  <c r="L1173" i="2"/>
  <c r="L1175" i="2"/>
  <c r="L1176" i="2"/>
  <c r="L1178" i="2"/>
  <c r="L1179" i="2"/>
  <c r="L1181" i="2"/>
  <c r="L1182" i="2"/>
  <c r="L1183" i="2"/>
  <c r="L1185" i="2"/>
  <c r="L1186" i="2"/>
  <c r="L1188" i="2"/>
  <c r="L1189" i="2"/>
  <c r="L1191" i="2"/>
  <c r="L1192" i="2"/>
  <c r="L1193" i="2"/>
  <c r="L1195" i="2"/>
  <c r="L1196" i="2"/>
  <c r="L1198" i="2"/>
  <c r="L1199" i="2"/>
  <c r="L1201" i="2"/>
  <c r="L1202" i="2"/>
  <c r="L1204" i="2"/>
  <c r="L1205" i="2"/>
  <c r="L1206" i="2"/>
  <c r="L1208" i="2"/>
  <c r="L1209" i="2"/>
  <c r="L1211" i="2"/>
  <c r="L1212" i="2"/>
  <c r="L1214" i="2"/>
  <c r="L1215" i="2"/>
  <c r="L1217" i="2"/>
  <c r="L1218" i="2"/>
  <c r="L1220" i="2"/>
  <c r="L1221" i="2"/>
  <c r="L1222" i="2"/>
  <c r="L1224" i="2"/>
  <c r="L1225" i="2"/>
  <c r="L1227" i="2"/>
  <c r="L1228" i="2"/>
  <c r="L1230" i="2"/>
  <c r="L1231" i="2"/>
  <c r="L1233" i="2"/>
  <c r="L1234" i="2"/>
  <c r="L1236" i="2"/>
  <c r="L1237" i="2"/>
  <c r="L1239" i="2"/>
  <c r="L1240" i="2"/>
  <c r="L1242" i="2"/>
  <c r="L1243" i="2"/>
  <c r="L1245" i="2"/>
  <c r="L1246" i="2"/>
  <c r="L1248" i="2"/>
  <c r="L1249" i="2"/>
  <c r="L1251" i="2"/>
  <c r="L1252" i="2"/>
  <c r="L1254" i="2"/>
  <c r="L1255" i="2"/>
  <c r="L1257" i="2"/>
  <c r="L1258" i="2"/>
  <c r="L1259" i="2"/>
  <c r="L1261" i="2"/>
  <c r="L1262" i="2"/>
  <c r="L1264" i="2"/>
  <c r="L1265" i="2"/>
  <c r="L1267" i="2"/>
  <c r="L1268" i="2"/>
  <c r="L1270" i="2"/>
  <c r="L1271" i="2"/>
  <c r="L1273" i="2"/>
  <c r="L1274" i="2"/>
  <c r="L1276" i="2"/>
  <c r="L1277" i="2"/>
  <c r="L1279" i="2"/>
  <c r="L1280" i="2"/>
  <c r="L1282" i="2"/>
  <c r="L1283" i="2"/>
  <c r="L1285" i="2"/>
  <c r="L1286" i="2"/>
  <c r="L1288" i="2"/>
  <c r="L1289" i="2"/>
  <c r="L1291" i="2"/>
  <c r="L1292" i="2"/>
  <c r="L1294" i="2"/>
  <c r="L1295" i="2"/>
  <c r="L1297" i="2"/>
  <c r="L1298" i="2"/>
  <c r="L1300" i="2"/>
  <c r="L1301" i="2"/>
  <c r="L1303" i="2"/>
  <c r="L1304" i="2"/>
  <c r="L1306" i="2"/>
  <c r="L1307" i="2"/>
  <c r="L1309" i="2"/>
  <c r="L1310" i="2"/>
  <c r="L1312" i="2"/>
  <c r="L1313" i="2"/>
  <c r="L1315" i="2"/>
  <c r="L1316" i="2"/>
  <c r="L1318" i="2"/>
  <c r="L1320" i="2"/>
  <c r="L1321" i="2"/>
  <c r="L1323" i="2"/>
  <c r="L1324" i="2"/>
  <c r="L1326" i="2"/>
  <c r="L1327" i="2"/>
  <c r="L1329" i="2"/>
  <c r="L1330" i="2"/>
  <c r="L1332" i="2"/>
  <c r="L1333" i="2"/>
  <c r="L1335" i="2"/>
  <c r="L1336" i="2"/>
  <c r="L1338" i="2"/>
  <c r="L1339" i="2"/>
  <c r="L1341" i="2"/>
  <c r="L1343" i="2"/>
  <c r="L1344" i="2"/>
  <c r="L1346" i="2"/>
  <c r="L1347" i="2"/>
  <c r="L1349" i="2"/>
  <c r="L1350" i="2"/>
  <c r="L1352" i="2"/>
  <c r="L1353" i="2"/>
  <c r="L1355" i="2"/>
  <c r="L1357" i="2"/>
  <c r="L1358" i="2"/>
  <c r="L1360" i="2"/>
  <c r="L1361" i="2"/>
  <c r="L1363" i="2"/>
  <c r="L1365" i="2"/>
  <c r="L1366" i="2"/>
  <c r="L1368" i="2"/>
  <c r="L1369" i="2"/>
  <c r="L1371" i="2"/>
  <c r="L1373" i="2"/>
  <c r="L1374" i="2"/>
  <c r="L1376" i="2"/>
  <c r="L1377" i="2"/>
  <c r="L1379" i="2"/>
  <c r="L1381" i="2"/>
  <c r="L1382" i="2"/>
  <c r="L1384" i="2"/>
  <c r="L1385" i="2"/>
  <c r="L1387" i="2"/>
  <c r="L1389" i="2"/>
  <c r="L1390" i="2"/>
  <c r="L1392" i="2"/>
  <c r="L1394" i="2"/>
  <c r="L1395" i="2"/>
  <c r="L1397" i="2"/>
  <c r="L1398" i="2"/>
  <c r="L1400" i="2"/>
  <c r="L1402" i="2"/>
  <c r="L1403" i="2"/>
  <c r="L1405" i="2"/>
  <c r="L1407" i="2"/>
  <c r="L1408" i="2"/>
  <c r="L1410" i="2"/>
  <c r="L1412" i="2"/>
  <c r="L1413" i="2"/>
  <c r="L1415" i="2"/>
  <c r="L1417" i="2"/>
  <c r="L1418" i="2"/>
  <c r="L1420" i="2"/>
  <c r="L1422" i="2"/>
  <c r="L1424" i="2"/>
  <c r="L1425" i="2"/>
  <c r="L1427" i="2"/>
  <c r="L1429" i="2"/>
  <c r="L1430" i="2"/>
  <c r="L1432" i="2"/>
  <c r="L1434" i="2"/>
  <c r="L1435" i="2"/>
  <c r="L1437" i="2"/>
  <c r="L1439" i="2"/>
  <c r="L1440" i="2"/>
  <c r="L1442" i="2"/>
  <c r="L1444" i="2"/>
  <c r="L1445" i="2"/>
  <c r="L1447" i="2"/>
  <c r="L1449" i="2"/>
  <c r="L1451" i="2"/>
  <c r="L1452" i="2"/>
  <c r="L1454" i="2"/>
  <c r="L1456" i="2"/>
  <c r="L1457" i="2"/>
  <c r="L1459" i="2"/>
  <c r="L1461" i="2"/>
  <c r="L1463" i="2"/>
  <c r="L1464" i="2"/>
  <c r="L1466" i="2"/>
  <c r="L1468" i="2"/>
  <c r="L1469" i="2"/>
  <c r="L1471" i="2"/>
  <c r="L1473" i="2"/>
  <c r="L1475" i="2"/>
  <c r="L1476" i="2"/>
  <c r="L1478" i="2"/>
  <c r="L1480" i="2"/>
  <c r="L1482" i="2"/>
  <c r="L1483" i="2"/>
  <c r="L1485" i="2"/>
  <c r="L1487" i="2"/>
  <c r="L1489" i="2"/>
  <c r="L1491" i="2"/>
  <c r="L1492" i="2"/>
  <c r="L1494" i="2"/>
  <c r="L1496" i="2"/>
  <c r="L1498" i="2"/>
  <c r="L1500" i="2"/>
  <c r="L1501" i="2"/>
  <c r="L1503" i="2"/>
  <c r="L1505" i="2"/>
  <c r="L1507" i="2"/>
  <c r="L1508" i="2"/>
  <c r="L1510" i="2"/>
  <c r="L1512" i="2"/>
  <c r="L1514" i="2"/>
  <c r="L1516" i="2"/>
  <c r="L1518" i="2"/>
  <c r="L1519" i="2"/>
  <c r="L1521" i="2"/>
  <c r="L1523" i="2"/>
  <c r="L1525" i="2"/>
  <c r="L1527" i="2"/>
  <c r="L1528" i="2"/>
  <c r="L1530" i="2"/>
  <c r="L1532" i="2"/>
  <c r="L1534" i="2"/>
  <c r="L1536" i="2"/>
  <c r="L1538" i="2"/>
  <c r="L1540" i="2"/>
  <c r="L1541" i="2"/>
  <c r="L1543" i="2"/>
  <c r="L1545" i="2"/>
  <c r="L1547" i="2"/>
  <c r="L1549" i="2"/>
  <c r="L1551" i="2"/>
  <c r="L1552" i="2"/>
  <c r="L1554" i="2"/>
  <c r="L1556" i="2"/>
  <c r="L1558" i="2"/>
  <c r="L1560" i="2"/>
  <c r="L1562" i="2"/>
  <c r="L1563" i="2"/>
  <c r="L1565" i="2"/>
  <c r="L1567" i="2"/>
  <c r="L1569" i="2"/>
  <c r="L1571" i="2"/>
  <c r="L1573" i="2"/>
  <c r="L1574" i="2"/>
  <c r="L1576" i="2"/>
  <c r="L1578" i="2"/>
  <c r="L1580" i="2"/>
  <c r="L1582" i="2"/>
  <c r="L1584" i="2"/>
  <c r="L1586" i="2"/>
  <c r="L1587" i="2"/>
  <c r="L1589" i="2"/>
  <c r="L1591" i="2"/>
  <c r="L1593" i="2"/>
  <c r="L1595" i="2"/>
  <c r="L1597" i="2"/>
  <c r="L1599" i="2"/>
  <c r="L1601" i="2"/>
  <c r="L1602" i="2"/>
  <c r="L1604" i="2"/>
  <c r="L1606" i="2"/>
  <c r="L1608" i="2"/>
  <c r="L1610" i="2"/>
  <c r="L1612" i="2"/>
  <c r="L1614" i="2"/>
  <c r="L1616" i="2"/>
  <c r="L1618" i="2"/>
  <c r="L1620" i="2"/>
  <c r="L1622" i="2"/>
  <c r="L1623" i="2"/>
  <c r="L1625" i="2"/>
  <c r="L1627" i="2"/>
  <c r="L1629" i="2"/>
  <c r="L1631" i="2"/>
  <c r="L1633" i="2"/>
  <c r="L1635" i="2"/>
  <c r="L1637" i="2"/>
  <c r="L1639" i="2"/>
  <c r="L1641" i="2"/>
  <c r="L1643" i="2"/>
  <c r="L1645" i="2"/>
  <c r="L1646" i="2"/>
  <c r="L1648" i="2"/>
  <c r="L1650" i="2"/>
  <c r="L1652" i="2"/>
  <c r="L1654" i="2"/>
  <c r="L1656" i="2"/>
  <c r="L1658" i="2"/>
  <c r="L1660" i="2"/>
  <c r="L1662" i="2"/>
  <c r="L1664" i="2"/>
  <c r="L1666" i="2"/>
  <c r="L1668" i="2"/>
  <c r="L1670" i="2"/>
  <c r="L1672" i="2"/>
  <c r="L1674" i="2"/>
  <c r="L1676" i="2"/>
  <c r="L1678" i="2"/>
  <c r="L1680" i="2"/>
  <c r="L1682" i="2"/>
  <c r="L1684" i="2"/>
  <c r="L1686" i="2"/>
  <c r="L1688" i="2"/>
  <c r="L1690" i="2"/>
  <c r="L1692" i="2"/>
  <c r="L1695" i="2"/>
  <c r="L1697" i="2"/>
  <c r="L1699" i="2"/>
  <c r="L1701" i="2"/>
  <c r="L1703" i="2"/>
  <c r="L1705" i="2"/>
  <c r="L1707" i="2"/>
  <c r="L1709" i="2"/>
  <c r="L1711" i="2"/>
  <c r="L1713" i="2"/>
  <c r="L1715" i="2"/>
  <c r="L1717" i="2"/>
  <c r="L1719" i="2"/>
  <c r="L1721" i="2"/>
  <c r="L1723" i="2"/>
  <c r="L1725" i="2"/>
  <c r="L1727" i="2"/>
  <c r="L1729" i="2"/>
  <c r="L1731" i="2"/>
  <c r="L1734" i="2"/>
  <c r="L1736" i="2"/>
  <c r="L1738" i="2"/>
  <c r="L1740" i="2"/>
  <c r="L1742" i="2"/>
  <c r="L1744" i="2"/>
  <c r="L1746" i="2"/>
  <c r="L1748" i="2"/>
  <c r="L1750" i="2"/>
  <c r="L1753" i="2"/>
  <c r="L1755" i="2"/>
  <c r="L1757" i="2"/>
  <c r="L1759" i="2"/>
  <c r="L1761" i="2"/>
  <c r="L1763" i="2"/>
  <c r="L1765" i="2"/>
  <c r="L1768" i="2"/>
  <c r="L1770" i="2"/>
  <c r="L1772" i="2"/>
  <c r="L1774" i="2"/>
  <c r="L1776" i="2"/>
  <c r="L1778" i="2"/>
  <c r="L1781" i="2"/>
  <c r="L1783" i="2"/>
  <c r="L1785" i="2"/>
  <c r="L1787" i="2"/>
  <c r="L1789" i="2"/>
  <c r="L1791" i="2"/>
  <c r="L1794" i="2"/>
  <c r="L1796" i="2"/>
  <c r="L1798" i="2"/>
  <c r="L1800" i="2"/>
  <c r="L1803" i="2"/>
  <c r="L1805" i="2"/>
  <c r="L1807" i="2"/>
  <c r="L1809" i="2"/>
  <c r="L1812" i="2"/>
  <c r="L1814" i="2"/>
  <c r="L1816" i="2"/>
  <c r="L1818" i="2"/>
  <c r="L1821" i="2"/>
  <c r="L1823" i="2"/>
  <c r="L1825" i="2"/>
  <c r="L1828" i="2"/>
  <c r="L1830" i="2"/>
  <c r="L1832" i="2"/>
  <c r="L1835" i="2"/>
  <c r="L1837" i="2"/>
  <c r="L1840" i="2"/>
  <c r="L1842" i="2"/>
  <c r="L1844" i="2"/>
  <c r="L1847" i="2"/>
  <c r="L1849" i="2"/>
  <c r="L1851" i="2"/>
  <c r="L1854" i="2"/>
  <c r="L1856" i="2"/>
  <c r="L1858" i="2"/>
  <c r="L1861" i="2"/>
  <c r="L1863" i="2"/>
  <c r="L1865" i="2"/>
  <c r="L1868" i="2"/>
  <c r="L1870" i="2"/>
  <c r="L1873" i="2"/>
  <c r="L1875" i="2"/>
  <c r="L1878" i="2"/>
  <c r="L1880" i="2"/>
  <c r="L1883" i="2"/>
  <c r="L1885" i="2"/>
  <c r="L1888" i="2"/>
  <c r="L1890" i="2"/>
  <c r="L1893" i="2"/>
  <c r="L1896" i="2"/>
  <c r="L1898" i="2"/>
  <c r="L1901" i="2"/>
  <c r="L1903" i="2"/>
  <c r="L1906" i="2"/>
  <c r="L1908" i="2"/>
  <c r="L1911" i="2"/>
  <c r="L1914" i="2"/>
  <c r="L1916" i="2"/>
  <c r="L1919" i="2"/>
  <c r="L1921" i="2"/>
  <c r="L1924" i="2"/>
  <c r="L1926" i="2"/>
  <c r="L1929" i="2"/>
  <c r="L1931" i="2"/>
  <c r="L1934" i="2"/>
  <c r="L1936" i="2"/>
  <c r="L1939" i="2"/>
  <c r="L1942" i="2"/>
  <c r="L1944" i="2"/>
  <c r="L1947" i="2"/>
  <c r="L1950" i="2"/>
  <c r="L1952" i="2"/>
  <c r="L1955" i="2"/>
  <c r="L1958" i="2"/>
  <c r="L1961" i="2"/>
  <c r="L1964" i="2"/>
  <c r="L1967" i="2"/>
  <c r="L1969" i="2"/>
  <c r="L1972" i="2"/>
  <c r="L1975" i="2"/>
  <c r="L1978" i="2"/>
  <c r="L1981" i="2"/>
  <c r="L1984" i="2"/>
  <c r="L1987" i="2"/>
  <c r="L1990" i="2"/>
  <c r="L1992" i="2"/>
  <c r="L1995" i="2"/>
  <c r="L1998" i="2"/>
  <c r="L2001" i="2"/>
  <c r="L2004" i="2"/>
  <c r="L2007" i="2"/>
  <c r="L2010" i="2"/>
  <c r="L2013" i="2"/>
  <c r="L2017" i="2"/>
  <c r="L2020" i="2"/>
  <c r="L2023" i="2"/>
  <c r="L2026" i="2"/>
  <c r="L2029" i="2"/>
  <c r="L2032" i="2"/>
  <c r="L2035" i="2"/>
  <c r="L2038" i="2"/>
  <c r="L2041" i="2"/>
  <c r="L2044" i="2"/>
  <c r="L2047" i="2"/>
  <c r="L2051" i="2"/>
  <c r="L2054" i="2"/>
  <c r="L2057" i="2"/>
  <c r="L2060" i="2"/>
  <c r="L2064" i="2"/>
  <c r="L2067" i="2"/>
  <c r="L2070" i="2"/>
  <c r="L2074" i="2"/>
  <c r="L2077" i="2"/>
  <c r="L2080" i="2"/>
  <c r="L2084" i="2"/>
  <c r="L2087" i="2"/>
  <c r="L2090" i="2"/>
  <c r="L2094" i="2"/>
  <c r="L2097" i="2"/>
  <c r="L2101" i="2"/>
  <c r="L2104" i="2"/>
  <c r="L2107" i="2"/>
  <c r="L2111" i="2"/>
  <c r="L2115" i="2"/>
  <c r="L2118" i="2"/>
  <c r="L2122" i="2"/>
  <c r="L2125" i="2"/>
  <c r="L2129" i="2"/>
  <c r="L2133" i="2"/>
  <c r="L2136" i="2"/>
  <c r="L2140" i="2"/>
  <c r="L2144" i="2"/>
  <c r="L2147" i="2"/>
  <c r="L2151" i="2"/>
  <c r="L2154" i="2"/>
  <c r="L2158" i="2"/>
  <c r="L2162" i="2"/>
  <c r="L2165" i="2"/>
  <c r="L2169" i="2"/>
  <c r="L2173" i="2"/>
  <c r="L2177" i="2"/>
  <c r="L2180" i="2"/>
  <c r="L2184" i="2"/>
  <c r="L2188" i="2"/>
  <c r="L2192" i="2"/>
  <c r="L2196" i="2"/>
  <c r="L2200" i="2"/>
  <c r="L2204" i="2"/>
  <c r="L2208" i="2"/>
  <c r="L2213" i="2"/>
  <c r="L2217" i="2"/>
  <c r="L2221" i="2"/>
  <c r="L2226" i="2"/>
  <c r="L2230" i="2"/>
  <c r="L2235" i="2"/>
  <c r="L2240" i="2"/>
  <c r="L2245" i="2"/>
  <c r="L2250" i="2"/>
  <c r="L2254" i="2"/>
  <c r="L2259" i="2"/>
  <c r="L2263" i="2"/>
  <c r="L2267" i="2"/>
  <c r="L2271" i="2"/>
  <c r="L2275" i="2"/>
  <c r="L2280" i="2"/>
  <c r="L2284" i="2"/>
  <c r="L2288" i="2"/>
  <c r="L2292" i="2"/>
  <c r="L2297" i="2"/>
  <c r="L2301" i="2"/>
  <c r="L2305" i="2"/>
  <c r="L2309" i="2"/>
  <c r="L2314" i="2"/>
  <c r="L2318" i="2"/>
  <c r="L2322" i="2"/>
  <c r="L2326" i="2"/>
  <c r="L2331" i="2"/>
  <c r="L2338" i="2"/>
  <c r="L2346" i="2"/>
  <c r="L2356" i="2"/>
  <c r="L2363" i="2"/>
  <c r="L2368" i="2"/>
  <c r="L2372" i="2"/>
  <c r="L2376" i="2"/>
  <c r="L2380" i="2"/>
  <c r="L2384" i="2"/>
  <c r="L2387" i="2"/>
  <c r="L2391" i="2"/>
  <c r="L2394" i="2"/>
  <c r="L2398" i="2"/>
  <c r="L2401" i="2"/>
  <c r="L2405" i="2"/>
  <c r="L2408" i="2"/>
  <c r="L2425" i="2"/>
  <c r="L2447" i="2"/>
  <c r="L2461" i="2"/>
  <c r="L2472" i="2"/>
  <c r="L2483" i="2"/>
  <c r="L2495" i="2"/>
  <c r="L2507" i="2"/>
  <c r="L2522" i="2"/>
  <c r="L2538" i="2"/>
  <c r="L2551" i="2"/>
  <c r="L2565" i="2"/>
  <c r="L2582" i="2"/>
  <c r="L2604" i="2"/>
  <c r="L2618" i="2"/>
  <c r="L2626" i="2"/>
  <c r="L2633" i="2"/>
  <c r="L2642" i="2"/>
  <c r="L2656" i="2"/>
  <c r="L2665" i="2"/>
  <c r="L2672" i="2"/>
  <c r="L2679" i="2"/>
  <c r="L2687" i="2"/>
  <c r="L2697" i="2"/>
  <c r="L2706" i="2"/>
  <c r="L2713" i="2"/>
  <c r="L2719" i="2"/>
  <c r="L2725" i="2"/>
  <c r="L2732" i="2"/>
  <c r="L2741" i="2"/>
  <c r="L2750" i="2"/>
  <c r="L2758" i="2"/>
  <c r="L2766" i="2"/>
  <c r="L2776" i="2"/>
  <c r="L2790" i="2"/>
  <c r="L2801" i="2"/>
  <c r="L2812" i="2"/>
  <c r="L2825" i="2"/>
  <c r="L2836" i="2"/>
  <c r="L2845" i="2"/>
  <c r="L2853" i="2"/>
  <c r="L2862" i="2"/>
  <c r="L2872" i="2"/>
  <c r="L2880" i="2"/>
  <c r="L2888" i="2"/>
  <c r="L2897" i="2"/>
  <c r="L2907" i="2"/>
  <c r="L2919" i="2"/>
  <c r="L2929" i="2"/>
  <c r="L2938" i="2"/>
  <c r="L2948" i="2"/>
  <c r="L2959" i="2"/>
  <c r="L2967" i="2"/>
  <c r="L2975" i="2"/>
  <c r="L2982" i="2"/>
  <c r="L2990" i="2"/>
  <c r="L3001" i="2"/>
  <c r="L3010" i="2"/>
  <c r="L3017" i="2"/>
  <c r="L3023" i="2"/>
  <c r="L3028" i="2"/>
  <c r="L3035" i="2"/>
  <c r="L3042" i="2"/>
  <c r="L3051" i="2"/>
  <c r="L3058" i="2"/>
  <c r="L3063" i="2"/>
  <c r="L3069" i="2"/>
  <c r="L3074" i="2"/>
  <c r="L3080" i="2"/>
  <c r="L3088" i="2"/>
  <c r="L3099" i="2"/>
  <c r="L3107" i="2"/>
  <c r="L3113" i="2"/>
  <c r="L3119" i="2"/>
  <c r="L3127" i="2"/>
  <c r="L3135" i="2"/>
  <c r="L3143" i="2"/>
  <c r="L3150" i="2"/>
  <c r="L3156" i="2"/>
  <c r="L3161" i="2"/>
  <c r="L3166" i="2"/>
  <c r="L3171" i="2"/>
  <c r="L3177" i="2"/>
  <c r="L3183" i="2"/>
  <c r="L3189" i="2"/>
  <c r="L3193" i="2"/>
  <c r="L3197" i="2"/>
  <c r="L3201" i="2"/>
  <c r="L3205" i="2"/>
  <c r="L3209" i="2"/>
  <c r="L3212" i="2"/>
  <c r="L3216" i="2"/>
  <c r="L3219" i="2"/>
  <c r="L3223" i="2"/>
  <c r="L3227" i="2"/>
  <c r="L3231" i="2"/>
  <c r="L3235" i="2"/>
  <c r="L3239" i="2"/>
  <c r="L3243" i="2"/>
  <c r="L3247" i="2"/>
  <c r="L3251" i="2"/>
  <c r="L3254" i="2"/>
  <c r="L3257" i="2"/>
  <c r="L3261" i="2"/>
  <c r="L3264" i="2"/>
  <c r="L3267" i="2"/>
  <c r="L3270" i="2"/>
  <c r="L3273" i="2"/>
  <c r="L3277" i="2"/>
  <c r="L3280" i="2"/>
  <c r="L3283" i="2"/>
  <c r="L3287" i="2"/>
  <c r="L3291" i="2"/>
  <c r="L3294" i="2"/>
  <c r="L3298" i="2"/>
  <c r="L3302" i="2"/>
  <c r="L3305" i="2"/>
  <c r="L3309" i="2"/>
  <c r="L3312" i="2"/>
  <c r="L3316" i="2"/>
  <c r="L3319" i="2"/>
  <c r="L3322" i="2"/>
  <c r="L3326" i="2"/>
  <c r="L3329" i="2"/>
  <c r="L3332" i="2"/>
  <c r="L3336" i="2"/>
  <c r="L3340" i="2"/>
  <c r="L3343" i="2"/>
  <c r="L3347" i="2"/>
  <c r="L3352" i="2"/>
  <c r="L3356" i="2"/>
  <c r="L3360" i="2"/>
  <c r="L3363" i="2"/>
  <c r="L3367" i="2"/>
  <c r="L3370" i="2"/>
  <c r="L3374" i="2"/>
  <c r="L3377" i="2"/>
  <c r="L3380" i="2"/>
  <c r="L3383" i="2"/>
  <c r="L3387" i="2"/>
  <c r="L3390" i="2"/>
  <c r="L3393" i="2"/>
  <c r="L3396" i="2"/>
  <c r="L3399" i="2"/>
  <c r="L3402" i="2"/>
  <c r="L3406" i="2"/>
  <c r="L3409" i="2"/>
  <c r="L3412" i="2"/>
  <c r="L3415" i="2"/>
  <c r="L3418" i="2"/>
  <c r="L3421" i="2"/>
  <c r="L3424" i="2"/>
  <c r="L3427" i="2"/>
  <c r="L3430" i="2"/>
  <c r="L3433" i="2"/>
  <c r="L3436" i="2"/>
  <c r="L3439" i="2"/>
  <c r="L3442" i="2"/>
  <c r="L3445" i="2"/>
  <c r="L3448" i="2"/>
  <c r="L3451" i="2"/>
  <c r="L3454" i="2"/>
  <c r="L3458" i="2"/>
  <c r="L3462" i="2"/>
  <c r="L3466" i="2"/>
  <c r="L3470" i="2"/>
  <c r="L3474" i="2"/>
  <c r="L3478" i="2"/>
  <c r="L3483" i="2"/>
  <c r="L3487" i="2"/>
  <c r="L3492" i="2"/>
  <c r="L3496" i="2"/>
  <c r="L3501" i="2"/>
  <c r="L3507" i="2"/>
  <c r="L3512" i="2"/>
  <c r="L3517" i="2"/>
  <c r="L3523" i="2"/>
  <c r="L3528" i="2"/>
  <c r="L3533" i="2"/>
  <c r="L3538" i="2"/>
  <c r="L3542" i="2"/>
  <c r="L3547" i="2"/>
  <c r="L3552" i="2"/>
  <c r="L3557" i="2"/>
  <c r="L3562" i="2"/>
  <c r="L3568" i="2"/>
  <c r="L3575" i="2"/>
  <c r="L3582" i="2"/>
  <c r="L3589" i="2"/>
  <c r="L3596" i="2"/>
  <c r="L3602" i="2"/>
  <c r="L3609" i="2"/>
  <c r="L3615" i="2"/>
  <c r="L3620" i="2"/>
  <c r="L3625" i="2"/>
  <c r="L3630" i="2"/>
  <c r="L3635" i="2"/>
  <c r="L3639" i="2"/>
  <c r="L3643" i="2"/>
  <c r="L3646" i="2"/>
  <c r="L3650" i="2"/>
  <c r="L3653" i="2"/>
  <c r="L3656" i="2"/>
  <c r="L3659" i="2"/>
  <c r="L3662" i="2"/>
  <c r="L3665" i="2"/>
  <c r="L3667" i="2"/>
  <c r="L3670" i="2"/>
  <c r="L3672" i="2"/>
  <c r="L3680" i="2"/>
  <c r="L3692" i="2"/>
  <c r="L3700" i="2"/>
  <c r="L3706" i="2"/>
  <c r="L3712" i="2"/>
  <c r="L3716" i="2"/>
  <c r="L3722" i="2"/>
  <c r="L3726" i="2"/>
  <c r="L3730" i="2"/>
  <c r="L3734" i="2"/>
  <c r="L3738" i="2"/>
  <c r="L3742" i="2"/>
  <c r="L3744" i="2"/>
  <c r="L3748" i="2"/>
  <c r="L3759" i="2"/>
  <c r="L3770" i="2"/>
  <c r="L3780" i="2"/>
  <c r="L3786" i="2"/>
  <c r="L3793" i="2"/>
  <c r="L3799" i="2"/>
  <c r="L3806" i="2"/>
  <c r="L3810" i="2"/>
  <c r="L3816" i="2"/>
  <c r="L3820" i="2"/>
  <c r="L3826" i="2"/>
  <c r="L3829" i="2"/>
  <c r="L3833" i="2"/>
  <c r="L3836" i="2"/>
  <c r="L3840" i="2"/>
  <c r="L3842" i="2"/>
  <c r="L3843" i="2"/>
  <c r="L3841" i="2"/>
  <c r="L3839" i="2"/>
  <c r="L3838" i="2"/>
  <c r="L3837" i="2"/>
  <c r="L3835" i="2"/>
  <c r="L3834" i="2"/>
  <c r="L3832" i="2"/>
  <c r="L3830" i="2"/>
  <c r="L3828" i="2"/>
  <c r="L3827" i="2"/>
  <c r="L3825" i="2"/>
  <c r="L3823" i="2"/>
  <c r="L3821" i="2"/>
  <c r="L3819" i="2"/>
  <c r="L3818" i="2"/>
  <c r="L3815" i="2"/>
  <c r="L3813" i="2"/>
  <c r="L3811" i="2"/>
  <c r="L3808" i="2"/>
  <c r="L3807" i="2"/>
  <c r="L3805" i="2"/>
  <c r="L3802" i="2"/>
  <c r="L3801" i="2"/>
  <c r="L3798" i="2"/>
  <c r="L3797" i="2"/>
  <c r="L3794" i="2"/>
  <c r="L3791" i="2"/>
  <c r="L3790" i="2"/>
  <c r="L3787" i="2"/>
  <c r="L3783" i="2"/>
  <c r="L3781" i="2"/>
  <c r="L3779" i="2"/>
  <c r="L3776" i="2"/>
  <c r="L3773" i="2"/>
  <c r="L3771" i="2"/>
  <c r="L3768" i="2"/>
  <c r="L3766" i="2"/>
  <c r="L3764" i="2"/>
  <c r="L3761" i="2"/>
  <c r="L3758" i="2"/>
  <c r="L3754" i="2"/>
  <c r="L3752" i="2"/>
  <c r="L3750" i="2"/>
  <c r="L3749" i="2"/>
  <c r="L3751" i="2"/>
  <c r="L3753" i="2"/>
  <c r="L3757" i="2"/>
  <c r="L3760" i="2"/>
  <c r="L3762" i="2"/>
  <c r="L3765" i="2"/>
  <c r="L3767" i="2"/>
  <c r="L3769" i="2"/>
  <c r="L3772" i="2"/>
  <c r="L3775" i="2"/>
  <c r="L3778" i="2"/>
  <c r="L3782" i="2"/>
  <c r="L3784" i="2"/>
  <c r="L3789" i="2"/>
  <c r="L3792" i="2"/>
  <c r="L3796" i="2"/>
  <c r="L3800" i="2"/>
  <c r="L3804" i="2"/>
  <c r="L3809" i="2"/>
  <c r="L3814" i="2"/>
  <c r="L3822" i="2"/>
  <c r="L3831" i="2"/>
  <c r="L3844" i="2"/>
  <c r="L3845" i="2"/>
  <c r="L3847" i="2"/>
  <c r="L3850" i="2"/>
  <c r="L3851" i="2"/>
  <c r="L3853" i="2"/>
  <c r="L3854" i="2"/>
  <c r="L3856" i="2"/>
  <c r="L3858" i="2"/>
  <c r="L3860" i="2"/>
  <c r="L3862" i="2"/>
  <c r="L3863" i="2"/>
  <c r="L3865" i="2"/>
  <c r="L3867" i="2"/>
  <c r="L3868" i="2"/>
  <c r="L3871" i="2"/>
  <c r="L3873" i="2"/>
  <c r="L3875" i="2"/>
  <c r="L3876" i="2"/>
  <c r="L3878" i="2"/>
  <c r="L3879" i="2"/>
  <c r="L3883" i="2"/>
  <c r="L3885" i="2"/>
  <c r="L3886" i="2"/>
  <c r="L3888" i="2"/>
  <c r="L3890" i="2"/>
  <c r="L3893" i="2"/>
  <c r="L3895" i="2"/>
  <c r="L3898" i="2"/>
  <c r="L3901" i="2"/>
  <c r="L3904" i="2"/>
  <c r="L3908" i="2"/>
  <c r="L3912" i="2"/>
  <c r="L3924" i="2"/>
  <c r="L3934" i="2"/>
  <c r="L3941" i="2"/>
  <c r="L3948" i="2"/>
  <c r="L3954" i="2"/>
  <c r="L3960" i="2"/>
  <c r="L3966" i="2"/>
  <c r="L3972" i="2"/>
  <c r="L3983" i="2"/>
  <c r="L3987" i="2"/>
  <c r="L3988" i="2"/>
  <c r="L3990" i="2"/>
  <c r="L3992" i="2"/>
  <c r="L3994" i="2"/>
  <c r="L3995" i="2"/>
  <c r="L3998" i="2"/>
  <c r="L4000" i="2"/>
  <c r="L4002" i="2"/>
  <c r="L4004" i="2"/>
  <c r="L4006" i="2"/>
  <c r="L4007" i="2"/>
  <c r="L4010" i="2"/>
  <c r="L4011" i="2"/>
  <c r="L4013" i="2"/>
  <c r="L4015" i="2"/>
  <c r="L4017" i="2"/>
  <c r="L4019" i="2"/>
  <c r="L4021" i="2"/>
  <c r="L4023" i="2"/>
  <c r="L4025" i="2"/>
  <c r="L4026" i="2"/>
  <c r="L4028" i="2"/>
  <c r="L4029" i="2"/>
  <c r="L4031" i="2"/>
  <c r="L4034" i="2"/>
  <c r="L4036" i="2"/>
  <c r="L4037" i="2"/>
  <c r="L4038" i="2"/>
  <c r="L4040" i="2"/>
  <c r="L4041" i="2"/>
  <c r="L4043" i="2"/>
  <c r="L4044" i="2"/>
  <c r="L4046" i="2"/>
  <c r="L4048" i="2"/>
  <c r="L4050" i="2"/>
  <c r="L4052" i="2"/>
  <c r="L4053" i="2"/>
  <c r="L4054" i="2"/>
  <c r="L4056" i="2"/>
  <c r="L4057" i="2"/>
  <c r="L4060" i="2"/>
  <c r="L4061" i="2"/>
  <c r="L4062" i="2"/>
  <c r="L4064" i="2"/>
  <c r="L4066" i="2"/>
  <c r="L4067" i="2"/>
  <c r="L4069" i="2"/>
  <c r="L4070" i="2"/>
  <c r="L4073" i="2"/>
  <c r="L4074" i="2"/>
  <c r="L4075" i="2"/>
  <c r="L4077" i="2"/>
  <c r="L4078" i="2"/>
  <c r="L4080" i="2"/>
  <c r="L4082" i="2"/>
  <c r="L4084" i="2"/>
  <c r="L4086" i="2"/>
  <c r="L4087" i="2"/>
  <c r="L4088" i="2"/>
  <c r="L4090" i="2"/>
  <c r="L4091" i="2"/>
  <c r="L4095" i="2"/>
  <c r="L4096" i="2"/>
  <c r="L4097" i="2"/>
  <c r="L4099" i="2"/>
  <c r="L4100" i="2"/>
  <c r="L4102" i="2"/>
  <c r="L4103" i="2"/>
  <c r="L4105" i="2"/>
  <c r="L4108" i="2"/>
  <c r="L4109" i="2"/>
  <c r="L4111" i="2"/>
  <c r="L4112" i="2"/>
  <c r="L4113" i="2"/>
  <c r="L4115" i="2"/>
  <c r="L4117" i="2"/>
  <c r="L4119" i="2"/>
  <c r="L4121" i="2"/>
  <c r="L4122" i="2"/>
  <c r="L4124" i="2"/>
  <c r="L4125" i="2"/>
  <c r="L4127" i="2"/>
  <c r="L4129" i="2"/>
  <c r="L4131" i="2"/>
  <c r="L4132" i="2"/>
  <c r="L4135" i="2"/>
  <c r="L4136" i="2"/>
  <c r="L4138" i="2"/>
  <c r="L4140" i="2"/>
  <c r="L4142" i="2"/>
  <c r="L4143" i="2"/>
  <c r="L4145" i="2"/>
  <c r="L4147" i="2"/>
  <c r="L4149" i="2"/>
  <c r="L4152" i="2"/>
  <c r="L4153" i="2"/>
  <c r="L4155" i="2"/>
  <c r="L4156" i="2"/>
  <c r="L4158" i="2"/>
  <c r="L4161" i="2"/>
  <c r="L4163" i="2"/>
  <c r="L4165" i="2"/>
  <c r="L4167" i="2"/>
  <c r="L4168" i="2"/>
  <c r="L4170" i="2"/>
  <c r="L4172" i="2"/>
  <c r="L4176" i="2"/>
  <c r="L4177" i="2"/>
  <c r="L4179" i="2"/>
  <c r="L4181" i="2"/>
  <c r="L4183" i="2"/>
  <c r="L4185" i="2"/>
  <c r="L4186" i="2"/>
  <c r="L4190" i="2"/>
  <c r="L4192" i="2"/>
  <c r="L4193" i="2"/>
  <c r="L4195" i="2"/>
  <c r="L4197" i="2"/>
  <c r="L4198" i="2"/>
  <c r="L4200" i="2"/>
  <c r="L4203" i="2"/>
  <c r="L4205" i="2"/>
  <c r="L4207" i="2"/>
  <c r="L4208" i="2"/>
  <c r="L4210" i="2"/>
  <c r="L4212" i="2"/>
  <c r="L4213" i="2"/>
  <c r="L4216" i="2"/>
  <c r="L4217" i="2"/>
  <c r="L4219" i="2"/>
  <c r="L4221" i="2"/>
  <c r="L4222" i="2"/>
  <c r="L4224" i="2"/>
  <c r="L4225" i="2"/>
  <c r="L4228" i="2"/>
  <c r="L4229" i="2"/>
  <c r="L4230" i="2"/>
  <c r="L4233" i="2"/>
  <c r="L4234" i="2"/>
  <c r="L4236" i="2"/>
  <c r="L4237" i="2"/>
  <c r="L4239" i="2"/>
  <c r="L4241" i="2"/>
  <c r="L4242" i="2"/>
  <c r="L4243" i="2"/>
  <c r="L4246" i="2"/>
  <c r="L4247" i="2"/>
  <c r="L4248" i="2"/>
  <c r="L4250" i="2"/>
  <c r="L4252" i="2"/>
  <c r="L4253" i="2"/>
  <c r="L4254" i="2"/>
  <c r="L4256" i="2"/>
  <c r="L4257" i="2"/>
  <c r="L4258" i="2"/>
  <c r="L4260" i="2"/>
  <c r="L4262" i="2"/>
  <c r="L4263" i="2"/>
  <c r="L4265" i="2"/>
  <c r="L4266" i="2"/>
  <c r="L4268" i="2"/>
  <c r="L4269" i="2"/>
  <c r="L4270" i="2"/>
  <c r="L4272" i="2"/>
  <c r="L4274" i="2"/>
  <c r="L4276" i="2"/>
  <c r="L4277" i="2"/>
  <c r="L4279" i="2"/>
  <c r="L4280" i="2"/>
  <c r="L4281" i="2"/>
  <c r="L4283" i="2"/>
  <c r="L4291" i="2"/>
  <c r="L4296" i="2"/>
  <c r="L4301" i="2"/>
  <c r="L4304" i="2"/>
  <c r="L4306" i="2"/>
  <c r="L4310" i="2"/>
  <c r="L4314" i="2"/>
  <c r="L4318" i="2"/>
  <c r="L4322" i="2"/>
  <c r="L4324" i="2"/>
  <c r="L4327" i="2"/>
  <c r="L4330" i="2"/>
  <c r="L4334" i="2"/>
  <c r="L4338" i="2"/>
  <c r="L4351" i="2"/>
  <c r="L4356" i="2"/>
  <c r="L4359" i="2"/>
  <c r="L4364" i="2"/>
  <c r="L4367" i="2"/>
  <c r="L4371" i="2"/>
  <c r="L4375" i="2"/>
  <c r="L4377" i="2"/>
  <c r="L4380" i="2"/>
  <c r="L4384" i="2"/>
  <c r="L4387" i="2"/>
  <c r="L4389" i="2"/>
  <c r="L4393" i="2"/>
  <c r="L4397" i="2"/>
  <c r="L4400" i="2"/>
  <c r="L4403" i="2"/>
  <c r="L4406" i="2"/>
  <c r="L4408" i="2"/>
  <c r="L4413" i="2"/>
  <c r="L4417" i="2"/>
  <c r="L4419" i="2"/>
  <c r="L4425" i="2"/>
  <c r="L4430" i="2"/>
  <c r="L4436" i="2"/>
  <c r="L4441" i="2"/>
  <c r="L4444" i="2"/>
  <c r="L4450" i="2"/>
  <c r="L4453" i="2"/>
  <c r="L4455" i="2"/>
  <c r="L4461" i="2"/>
  <c r="L4463" i="2"/>
  <c r="L4467" i="2"/>
  <c r="L4470" i="2"/>
  <c r="L4472" i="2"/>
  <c r="L4475" i="2"/>
  <c r="L4480" i="2"/>
  <c r="L4482" i="2"/>
  <c r="L4485" i="2"/>
  <c r="L4489" i="2"/>
  <c r="L4492" i="2"/>
  <c r="L4494" i="2"/>
  <c r="L4500" i="2"/>
  <c r="L4501" i="2"/>
  <c r="L4505" i="2"/>
  <c r="L4509" i="2"/>
  <c r="L4512" i="2"/>
  <c r="L4517" i="2"/>
  <c r="L4523" i="2"/>
  <c r="L4525" i="2"/>
  <c r="L4528" i="2"/>
  <c r="L4530" i="2"/>
  <c r="L4532" i="2"/>
  <c r="L4535" i="2"/>
  <c r="L4537" i="2"/>
  <c r="L4539" i="2"/>
  <c r="L4542" i="2"/>
  <c r="L4544" i="2"/>
  <c r="L4547" i="2"/>
  <c r="L4549" i="2"/>
  <c r="L4552" i="2"/>
  <c r="L4555" i="2"/>
  <c r="L4557" i="2"/>
  <c r="L4559" i="2"/>
  <c r="L4564" i="2"/>
  <c r="L4566" i="2"/>
  <c r="L4569" i="2"/>
  <c r="L4572" i="2"/>
  <c r="L4575" i="2"/>
  <c r="L4578" i="2"/>
  <c r="L4582" i="2"/>
  <c r="L4584" i="2"/>
  <c r="L4586" i="2"/>
  <c r="L4590" i="2"/>
  <c r="L4592" i="2"/>
  <c r="L4594" i="2"/>
  <c r="L4597" i="2"/>
  <c r="L4600" i="2"/>
  <c r="L4602" i="2"/>
  <c r="L4605" i="2"/>
  <c r="L4607" i="2"/>
  <c r="L4609" i="2"/>
  <c r="L4612" i="2"/>
  <c r="L4614" i="2"/>
  <c r="L4616" i="2"/>
  <c r="L4618" i="2"/>
  <c r="L4624" i="2"/>
  <c r="L4633" i="2"/>
  <c r="L4639" i="2"/>
  <c r="L4644" i="2"/>
  <c r="L4649" i="2"/>
  <c r="L4659" i="2"/>
  <c r="L4665" i="2"/>
  <c r="L4668" i="2"/>
  <c r="L4670" i="2"/>
  <c r="L4673" i="2"/>
  <c r="L4676" i="2"/>
  <c r="L4678" i="2"/>
  <c r="L4681" i="2"/>
  <c r="L4685" i="2"/>
  <c r="L4690" i="2"/>
  <c r="L4699" i="2"/>
  <c r="L4704" i="2"/>
  <c r="L4707" i="2"/>
  <c r="L4711" i="2"/>
  <c r="L4714" i="2"/>
  <c r="L4716" i="2"/>
  <c r="L4718" i="2"/>
  <c r="L4721" i="2"/>
  <c r="L4724" i="2"/>
  <c r="L4726" i="2"/>
  <c r="L4728" i="2"/>
  <c r="L4731" i="2"/>
  <c r="L4734" i="2"/>
  <c r="L4736" i="2"/>
  <c r="L4739" i="2"/>
  <c r="L4742" i="2"/>
  <c r="L4745" i="2"/>
  <c r="L4747" i="2"/>
  <c r="L4750" i="2"/>
  <c r="L4753" i="2"/>
  <c r="L4755" i="2"/>
  <c r="L4758" i="2"/>
  <c r="L4761" i="2"/>
  <c r="L4764" i="2"/>
  <c r="L4768" i="2"/>
  <c r="L4771" i="2"/>
  <c r="L4774" i="2"/>
  <c r="L4780" i="2"/>
  <c r="L4783" i="2"/>
  <c r="L4788" i="2"/>
  <c r="L4792" i="2"/>
  <c r="L4794" i="2"/>
  <c r="L4798" i="2"/>
  <c r="L4801" i="2"/>
  <c r="L4805" i="2"/>
  <c r="L4808" i="2"/>
  <c r="L4812" i="2"/>
  <c r="L4815" i="2"/>
  <c r="L4820" i="2"/>
  <c r="L4824" i="2"/>
  <c r="L4826" i="2"/>
  <c r="L4828" i="2"/>
  <c r="L4831" i="2"/>
  <c r="L4833" i="2"/>
  <c r="L4835" i="2"/>
  <c r="L4838" i="2"/>
  <c r="L4841" i="2"/>
  <c r="L4844" i="2"/>
  <c r="L4850" i="2"/>
  <c r="L4863" i="2"/>
  <c r="L4868" i="2"/>
  <c r="L4872" i="2"/>
  <c r="L4875" i="2"/>
  <c r="L4878" i="2"/>
  <c r="L4880" i="2"/>
  <c r="L4883" i="2"/>
  <c r="L4886" i="2"/>
  <c r="L4888" i="2"/>
  <c r="L4891" i="2"/>
  <c r="L4893" i="2"/>
  <c r="L4896" i="2"/>
  <c r="L4899" i="2"/>
  <c r="L4902" i="2"/>
  <c r="L4905" i="2"/>
  <c r="L4908" i="2"/>
  <c r="L4911" i="2"/>
  <c r="L4914" i="2"/>
  <c r="L4917" i="2"/>
  <c r="L4919" i="2"/>
  <c r="L4921" i="2"/>
  <c r="L4923" i="2"/>
  <c r="L4924" i="2"/>
  <c r="L4926" i="2"/>
  <c r="L4927" i="2"/>
  <c r="L4929" i="2"/>
  <c r="L4930" i="2"/>
  <c r="L4932" i="2"/>
  <c r="L4933" i="2"/>
  <c r="L4935" i="2"/>
  <c r="L4936" i="2"/>
  <c r="L4937" i="2"/>
  <c r="L4939" i="2"/>
  <c r="L4940" i="2"/>
  <c r="L4942" i="2"/>
  <c r="L4943" i="2"/>
  <c r="L4945" i="2"/>
  <c r="L4947" i="2"/>
  <c r="L4948" i="2"/>
  <c r="L4950" i="2"/>
  <c r="L4952" i="2"/>
  <c r="L4953" i="2"/>
  <c r="L4955" i="2"/>
  <c r="L4957" i="2"/>
  <c r="L4959" i="2"/>
  <c r="L4960" i="2"/>
  <c r="L4962" i="2"/>
  <c r="L4964" i="2"/>
  <c r="L4965" i="2"/>
  <c r="L4967" i="2"/>
  <c r="L4969" i="2"/>
  <c r="L4971" i="2"/>
  <c r="L4973" i="2"/>
  <c r="L4974" i="2"/>
  <c r="L4976" i="2"/>
  <c r="L4978" i="2"/>
  <c r="L4980" i="2"/>
  <c r="L4983" i="2"/>
  <c r="L4985" i="2"/>
  <c r="L4988" i="2"/>
  <c r="L4990" i="2"/>
  <c r="L4994" i="2"/>
  <c r="L4997" i="2"/>
  <c r="L5001" i="2"/>
  <c r="L5005" i="2"/>
  <c r="L5007" i="2"/>
  <c r="L5010" i="2"/>
  <c r="L5012" i="2"/>
  <c r="L5014" i="2"/>
  <c r="L5017" i="2"/>
  <c r="L5019" i="2"/>
  <c r="L5021" i="2"/>
  <c r="L5023" i="2"/>
  <c r="L5025" i="2"/>
  <c r="L5027" i="2"/>
  <c r="L5029" i="2"/>
  <c r="L5032" i="2"/>
  <c r="L5034" i="2"/>
  <c r="L5037" i="2"/>
  <c r="L5039" i="2"/>
  <c r="L5042" i="2"/>
  <c r="L5045" i="2"/>
  <c r="L5049" i="2"/>
  <c r="L5053" i="2"/>
  <c r="L5057" i="2"/>
  <c r="L5060" i="2"/>
  <c r="L5063" i="2"/>
  <c r="L5066" i="2"/>
  <c r="L5068" i="2"/>
  <c r="L5070" i="2"/>
  <c r="L5073" i="2"/>
  <c r="L5075" i="2"/>
  <c r="L5077" i="2"/>
  <c r="L5079" i="2"/>
  <c r="L5081" i="2"/>
  <c r="L5082" i="2"/>
  <c r="L5084" i="2"/>
  <c r="L5086" i="2"/>
  <c r="L5088" i="2"/>
  <c r="L5089" i="2"/>
  <c r="L5091" i="2"/>
  <c r="L5092" i="2"/>
  <c r="L5094" i="2"/>
  <c r="L5096" i="2"/>
  <c r="L5097" i="2"/>
  <c r="L5098" i="2"/>
  <c r="L5100" i="2"/>
  <c r="L5101" i="2"/>
  <c r="L5103" i="2"/>
  <c r="L5104" i="2"/>
  <c r="L5106" i="2"/>
  <c r="L5107" i="2"/>
  <c r="L5108" i="2"/>
  <c r="L5110" i="2"/>
  <c r="L5111" i="2"/>
  <c r="L5112" i="2"/>
  <c r="L5114" i="2"/>
  <c r="L5115" i="2"/>
  <c r="L5116" i="2"/>
  <c r="L5118" i="2"/>
  <c r="L5119" i="2"/>
  <c r="L5120" i="2"/>
  <c r="L5122" i="2"/>
  <c r="L5123" i="2"/>
  <c r="L5124" i="2"/>
  <c r="L5126" i="2"/>
  <c r="L5127" i="2"/>
  <c r="L5129" i="2"/>
  <c r="L5130" i="2"/>
  <c r="L5132" i="2"/>
  <c r="L5134" i="2"/>
  <c r="L5135" i="2"/>
  <c r="L5137" i="2"/>
  <c r="L5138" i="2"/>
  <c r="L5140" i="2"/>
  <c r="L5141" i="2"/>
  <c r="L5143" i="2"/>
  <c r="L5144" i="2"/>
  <c r="L5145" i="2"/>
  <c r="L5146" i="2"/>
  <c r="L5148" i="2"/>
  <c r="L5152" i="2"/>
  <c r="L5155" i="2"/>
  <c r="L5154" i="2"/>
  <c r="L5153" i="2"/>
  <c r="L5151" i="2"/>
  <c r="L5150" i="2"/>
  <c r="L5149" i="2"/>
  <c r="L5156" i="2"/>
  <c r="L5157" i="2"/>
  <c r="L5158" i="2"/>
  <c r="L5159" i="2"/>
  <c r="L5161" i="2"/>
  <c r="L5162" i="2"/>
  <c r="L5164" i="2"/>
  <c r="L5165" i="2"/>
  <c r="L5167" i="2"/>
  <c r="L5169" i="2"/>
  <c r="L5171" i="2"/>
  <c r="L5173" i="2"/>
  <c r="L5175" i="2"/>
  <c r="L5177" i="2"/>
  <c r="L5179" i="2"/>
  <c r="L5182" i="2"/>
  <c r="L5184" i="2"/>
  <c r="L5186" i="2"/>
  <c r="L5188" i="2"/>
  <c r="L5191" i="2"/>
  <c r="L5193" i="2"/>
  <c r="L5195" i="2"/>
  <c r="L5197" i="2"/>
  <c r="L5199" i="2"/>
  <c r="L5202" i="2"/>
  <c r="L5204" i="2"/>
  <c r="L5206" i="2"/>
  <c r="L5208" i="2"/>
  <c r="L5211" i="2"/>
  <c r="L5213" i="2"/>
  <c r="L5216" i="2"/>
  <c r="L5219" i="2"/>
  <c r="L5222" i="2"/>
  <c r="L5227" i="2"/>
  <c r="L5241" i="2"/>
  <c r="L5245" i="2"/>
  <c r="L5248" i="2"/>
  <c r="L5250" i="2"/>
  <c r="L5252" i="2"/>
  <c r="L5255" i="2"/>
  <c r="L5257" i="2"/>
  <c r="L5259" i="2"/>
  <c r="L5261" i="2"/>
  <c r="L5263" i="2"/>
  <c r="L5265" i="2"/>
  <c r="L5268" i="2"/>
  <c r="L5270" i="2"/>
  <c r="L5273" i="2"/>
  <c r="L5276" i="2"/>
  <c r="L5280" i="2"/>
  <c r="L5284" i="2"/>
  <c r="L5289" i="2"/>
  <c r="L5295" i="2"/>
  <c r="L5300" i="2"/>
  <c r="L5304" i="2"/>
  <c r="L5308" i="2"/>
  <c r="L5311" i="2"/>
  <c r="L5314" i="2"/>
  <c r="L5317" i="2"/>
  <c r="L5320" i="2"/>
  <c r="L5323" i="2"/>
  <c r="L5326" i="2"/>
  <c r="L5329" i="2"/>
  <c r="L5333" i="2"/>
  <c r="L5339" i="2"/>
  <c r="L5346" i="2"/>
  <c r="L5351" i="2"/>
  <c r="L5354" i="2"/>
  <c r="L5357" i="2"/>
  <c r="L5360" i="2"/>
  <c r="L5362" i="2"/>
  <c r="L5365" i="2"/>
  <c r="L5367" i="2"/>
  <c r="L5369" i="2"/>
  <c r="L5371" i="2"/>
  <c r="L5374" i="2"/>
  <c r="L5376" i="2"/>
  <c r="L5378" i="2"/>
  <c r="L5380" i="2"/>
  <c r="L5383" i="2"/>
  <c r="L5385" i="2"/>
  <c r="L5388" i="2"/>
  <c r="L5390" i="2"/>
  <c r="L5393" i="2"/>
  <c r="L5396" i="2"/>
  <c r="L5399" i="2"/>
  <c r="L5402" i="2"/>
  <c r="L5405" i="2"/>
  <c r="L5408" i="2"/>
  <c r="L5411" i="2"/>
  <c r="L5414" i="2"/>
  <c r="L5416" i="2"/>
  <c r="L5419" i="2"/>
  <c r="L5421" i="2"/>
  <c r="L5423" i="2"/>
  <c r="L5425" i="2"/>
  <c r="L5428" i="2"/>
  <c r="L5430" i="2"/>
  <c r="L5432" i="2"/>
  <c r="L5435" i="2"/>
  <c r="L5437" i="2"/>
  <c r="L5439" i="2"/>
  <c r="L5442" i="2"/>
  <c r="L5445" i="2"/>
  <c r="L5448" i="2"/>
  <c r="L5451" i="2"/>
  <c r="L5456" i="2"/>
  <c r="L5463" i="2"/>
  <c r="L5468" i="2"/>
  <c r="L5472" i="2"/>
  <c r="L5474" i="2"/>
  <c r="L5477" i="2"/>
  <c r="L5479" i="2"/>
  <c r="L5481" i="2"/>
  <c r="L5483" i="2"/>
  <c r="L5486" i="2"/>
  <c r="L5488" i="2"/>
  <c r="L5490" i="2"/>
  <c r="L5492" i="2"/>
  <c r="L5494" i="2"/>
  <c r="L5496" i="2"/>
  <c r="L5499" i="2"/>
  <c r="L5501" i="2"/>
  <c r="L5504" i="2"/>
  <c r="L5508" i="2"/>
  <c r="L5512" i="2"/>
  <c r="L5519" i="2"/>
  <c r="L5525" i="2"/>
  <c r="L5529" i="2"/>
  <c r="L5533" i="2"/>
  <c r="L5536" i="2"/>
  <c r="L5539" i="2"/>
  <c r="L5542" i="2"/>
  <c r="L5545" i="2"/>
  <c r="L5547" i="2"/>
  <c r="L5550" i="2"/>
  <c r="L5553" i="2"/>
  <c r="L5556" i="2"/>
  <c r="L5559" i="2"/>
  <c r="L5563" i="2"/>
  <c r="L5569" i="2"/>
  <c r="L5580" i="2"/>
  <c r="L5586" i="2"/>
  <c r="L5590" i="2"/>
  <c r="L5602" i="2"/>
  <c r="L5609" i="2"/>
  <c r="L5621" i="2"/>
  <c r="L5634" i="2"/>
  <c r="L5653" i="2"/>
  <c r="L5673" i="2"/>
  <c r="L5693" i="2"/>
  <c r="L5705" i="2"/>
  <c r="L5719" i="2"/>
  <c r="L5732" i="2"/>
  <c r="L5744" i="2"/>
  <c r="L5760" i="2"/>
  <c r="L5770" i="2"/>
  <c r="L5780" i="2"/>
  <c r="L5796" i="2"/>
  <c r="L5813" i="2"/>
  <c r="L5832" i="2"/>
  <c r="L5851" i="2"/>
  <c r="L5865" i="2"/>
  <c r="L5878" i="2"/>
  <c r="L5892" i="2"/>
  <c r="L5908" i="2"/>
  <c r="L5916" i="2"/>
  <c r="L5927" i="2"/>
  <c r="L5940" i="2"/>
  <c r="L5981" i="2"/>
  <c r="L6004" i="2"/>
  <c r="L6018" i="2"/>
  <c r="L6030" i="2"/>
  <c r="L6040" i="2"/>
  <c r="L6060" i="2"/>
  <c r="L6078" i="2"/>
  <c r="L6096" i="2"/>
  <c r="L6124" i="2"/>
  <c r="L6140" i="2"/>
  <c r="L6153" i="2"/>
  <c r="L6171" i="2"/>
  <c r="L6198" i="2"/>
  <c r="L6208" i="2"/>
  <c r="L6227" i="2"/>
  <c r="L6241" i="2"/>
  <c r="L6256" i="2"/>
  <c r="L6275" i="2"/>
  <c r="L6293" i="2"/>
  <c r="L6321" i="2"/>
  <c r="L6347" i="2"/>
  <c r="L6365" i="2"/>
  <c r="L6378" i="2"/>
  <c r="L6395" i="2"/>
  <c r="L6411" i="2"/>
  <c r="L6450" i="2"/>
  <c r="L6469" i="2"/>
  <c r="L6518" i="2"/>
  <c r="L6544" i="2"/>
  <c r="L6553" i="2"/>
  <c r="L6572" i="2"/>
  <c r="L6583" i="2"/>
  <c r="L6593" i="2"/>
  <c r="L6603" i="2"/>
  <c r="L6612" i="2"/>
  <c r="L6621" i="2"/>
  <c r="L6634" i="2"/>
  <c r="L6649" i="2"/>
  <c r="L6664" i="2"/>
  <c r="L6678" i="2"/>
  <c r="L6697" i="2"/>
  <c r="L6714" i="2"/>
  <c r="L6733" i="2"/>
  <c r="L6747" i="2"/>
  <c r="L6761" i="2"/>
  <c r="L6783" i="2"/>
  <c r="L6822" i="2"/>
  <c r="L6869" i="2"/>
  <c r="L6886" i="2"/>
  <c r="L6904" i="2"/>
  <c r="L6921" i="2"/>
  <c r="L6948" i="2"/>
  <c r="L6965" i="2"/>
  <c r="L6981" i="2"/>
  <c r="L6995" i="2"/>
  <c r="L7011" i="2"/>
  <c r="L7028" i="2"/>
  <c r="L7036" i="2"/>
  <c r="L7045" i="2"/>
  <c r="L7058" i="2"/>
  <c r="L7071" i="2"/>
  <c r="L7084" i="2"/>
  <c r="L7095" i="2"/>
  <c r="L7109" i="2"/>
  <c r="L7123" i="2"/>
  <c r="L7143" i="2"/>
  <c r="L7148" i="2"/>
  <c r="L7154" i="2"/>
  <c r="L7159" i="2"/>
  <c r="L7166" i="2"/>
  <c r="L7170" i="2"/>
  <c r="L7179" i="2"/>
  <c r="L7184" i="2"/>
  <c r="L7194" i="2"/>
  <c r="L7211" i="2"/>
  <c r="L7221" i="2"/>
  <c r="L7228" i="2"/>
  <c r="L7238" i="2"/>
  <c r="L7245" i="2"/>
  <c r="L7253" i="2"/>
  <c r="L7260" i="2"/>
  <c r="L7269" i="2"/>
  <c r="L7277" i="2"/>
  <c r="L7286" i="2"/>
  <c r="L7294" i="2"/>
  <c r="L7304" i="2"/>
  <c r="L7315" i="2"/>
  <c r="L7325" i="2"/>
  <c r="L7332" i="2"/>
  <c r="L7337" i="2"/>
  <c r="L7340" i="2"/>
  <c r="L7344" i="2"/>
  <c r="L7347" i="2"/>
  <c r="L7351" i="2"/>
  <c r="L7354" i="2"/>
  <c r="L7356" i="2"/>
  <c r="L7359" i="2"/>
  <c r="L7361" i="2"/>
  <c r="L7365" i="2"/>
  <c r="L7368" i="2"/>
  <c r="L7369" i="2"/>
  <c r="L7371" i="2"/>
  <c r="L7373" i="2"/>
  <c r="L7376" i="2"/>
  <c r="L7377" i="2"/>
  <c r="L7379" i="2"/>
  <c r="L7380" i="2"/>
  <c r="L7381" i="2"/>
  <c r="L7388" i="2"/>
  <c r="L7395" i="2"/>
  <c r="L7399" i="2"/>
  <c r="L7402" i="2"/>
  <c r="L7406" i="2"/>
  <c r="L7411" i="2"/>
  <c r="L7415" i="2"/>
  <c r="L7426" i="2"/>
  <c r="L7437" i="2"/>
  <c r="L7444" i="2"/>
  <c r="L7452" i="2"/>
  <c r="L7460" i="2"/>
  <c r="L7466" i="2"/>
  <c r="L7475" i="2"/>
  <c r="L7481" i="2"/>
  <c r="L7492" i="2"/>
  <c r="L7503" i="2"/>
  <c r="L7514" i="2"/>
  <c r="L7522" i="2"/>
  <c r="L7531" i="2"/>
  <c r="L7537" i="2"/>
  <c r="L7547" i="2"/>
  <c r="L7555" i="2"/>
  <c r="L7561" i="2"/>
  <c r="L7570" i="2"/>
  <c r="L7579" i="2"/>
  <c r="L7585" i="2"/>
  <c r="L7594" i="2"/>
  <c r="L7603" i="2"/>
  <c r="L7610" i="2"/>
  <c r="L7619" i="2"/>
  <c r="L7622" i="2"/>
  <c r="L7625" i="2"/>
  <c r="L7627" i="2"/>
  <c r="L7632" i="2"/>
  <c r="L7636" i="2"/>
  <c r="L7637" i="2"/>
  <c r="L7640" i="2"/>
  <c r="L7642" i="2"/>
  <c r="L7646" i="2"/>
  <c r="L7649" i="2"/>
  <c r="L7652" i="2"/>
  <c r="L7655" i="2"/>
  <c r="L7659" i="2"/>
  <c r="L7662" i="2"/>
  <c r="L7664" i="2"/>
  <c r="L7669" i="2"/>
  <c r="L7673" i="2"/>
  <c r="L7675" i="2"/>
  <c r="L7679" i="2"/>
  <c r="L7685" i="2"/>
  <c r="L7693" i="2"/>
  <c r="L7705" i="2"/>
  <c r="L7713" i="2"/>
  <c r="L7732" i="2"/>
  <c r="L7757" i="2"/>
  <c r="L7766" i="2"/>
  <c r="L7778" i="2"/>
  <c r="L7791" i="2"/>
  <c r="L7805" i="2"/>
  <c r="L7820" i="2"/>
  <c r="L7844" i="2"/>
  <c r="L7851" i="2"/>
  <c r="L7862" i="2"/>
  <c r="L7871" i="2"/>
  <c r="L7887" i="2"/>
  <c r="L7905" i="2"/>
  <c r="L7922" i="2"/>
  <c r="L7939" i="2"/>
  <c r="L7958" i="2"/>
  <c r="L7971" i="2"/>
  <c r="L7976" i="2"/>
  <c r="L7980" i="2"/>
  <c r="L7981" i="2"/>
  <c r="L7985" i="2"/>
  <c r="L7988" i="2"/>
  <c r="L7990" i="2"/>
  <c r="L7991" i="2"/>
  <c r="L7995" i="2"/>
  <c r="L7997" i="2"/>
  <c r="L7998" i="2"/>
  <c r="L8002" i="2"/>
  <c r="L8003" i="2"/>
  <c r="L8005" i="2"/>
  <c r="L8008" i="2"/>
  <c r="L8010" i="2"/>
  <c r="L8011" i="2"/>
  <c r="L8016" i="2"/>
  <c r="L8017" i="2"/>
  <c r="L8022" i="2"/>
  <c r="L8026" i="2"/>
  <c r="L8030" i="2"/>
  <c r="L8033" i="2"/>
  <c r="L8039" i="2"/>
  <c r="L8045" i="2"/>
  <c r="L8048" i="2"/>
  <c r="L8052" i="2"/>
  <c r="L8053" i="2"/>
  <c r="L8057" i="2"/>
  <c r="L8061" i="2"/>
  <c r="L8067" i="2"/>
  <c r="L8071" i="2"/>
  <c r="L8076" i="2"/>
  <c r="L8080" i="2"/>
  <c r="L8084" i="2"/>
  <c r="L8086" i="2"/>
  <c r="L8089" i="2"/>
  <c r="L8092" i="2"/>
  <c r="L8094" i="2"/>
  <c r="L8098" i="2"/>
  <c r="L8100" i="2"/>
  <c r="L8103" i="2"/>
  <c r="L8105" i="2"/>
  <c r="L8108" i="2"/>
  <c r="L8111" i="2"/>
  <c r="L8113" i="2"/>
  <c r="L8117" i="2"/>
  <c r="L8118" i="2"/>
  <c r="L8120" i="2"/>
  <c r="L8121" i="2"/>
  <c r="L8124" i="2"/>
  <c r="L8125" i="2"/>
  <c r="L8128" i="2"/>
  <c r="L8131" i="2"/>
  <c r="L8133" i="2"/>
  <c r="L8136" i="2"/>
  <c r="L8138" i="2"/>
  <c r="L8141" i="2"/>
  <c r="L8145" i="2"/>
  <c r="L8149" i="2"/>
  <c r="L8152" i="2"/>
  <c r="L8156" i="2"/>
  <c r="L8159" i="2"/>
  <c r="L8162" i="2"/>
  <c r="L8167" i="2"/>
  <c r="L8171" i="2"/>
  <c r="L8176" i="2"/>
  <c r="L8185" i="2"/>
  <c r="L8196" i="2"/>
  <c r="L8209" i="2"/>
  <c r="L8217" i="2"/>
  <c r="L8229" i="2"/>
  <c r="L8243" i="2"/>
  <c r="L8251" i="2"/>
  <c r="L8267" i="2"/>
  <c r="L8279" i="2"/>
  <c r="L8291" i="2"/>
  <c r="L8296" i="2"/>
  <c r="L8302" i="2"/>
  <c r="L8303" i="2"/>
  <c r="L8301" i="2"/>
  <c r="L8298" i="2"/>
  <c r="L8293" i="2"/>
  <c r="L8289" i="2"/>
  <c r="L8281" i="2"/>
  <c r="L8274" i="2"/>
  <c r="L8266" i="2"/>
  <c r="L8262" i="2"/>
  <c r="L8259" i="2"/>
  <c r="L8253" i="2"/>
  <c r="L8256" i="2"/>
  <c r="L8261" i="2"/>
  <c r="L8265" i="2"/>
  <c r="L8276" i="2"/>
  <c r="L8287" i="2"/>
  <c r="L8300" i="2"/>
  <c r="L8311" i="2"/>
  <c r="L8316" i="2"/>
  <c r="L8325" i="2"/>
  <c r="L8335" i="2"/>
  <c r="L8340" i="2"/>
  <c r="L8346" i="2"/>
  <c r="L8352" i="2"/>
  <c r="L8358" i="2"/>
  <c r="L8364" i="2"/>
  <c r="L8370" i="2"/>
  <c r="L8377" i="2"/>
  <c r="L8382" i="2"/>
  <c r="L8393" i="2"/>
  <c r="L8399" i="2"/>
  <c r="L8408" i="2"/>
  <c r="L8414" i="2"/>
  <c r="L8419" i="2"/>
  <c r="L8424" i="2"/>
  <c r="L8428" i="2"/>
  <c r="L8435" i="2"/>
  <c r="L8442" i="2"/>
  <c r="L8446" i="2"/>
  <c r="L8450" i="2"/>
  <c r="L8455" i="2"/>
  <c r="L8454" i="2"/>
  <c r="L8451" i="2"/>
  <c r="L8447" i="2"/>
  <c r="L8445" i="2"/>
  <c r="L8439" i="2"/>
  <c r="L8436" i="2"/>
  <c r="L8434" i="2"/>
  <c r="L8432" i="2"/>
  <c r="L8431" i="2"/>
  <c r="L8433" i="2"/>
  <c r="L8437" i="2"/>
  <c r="L8444" i="2"/>
  <c r="L8453" i="2"/>
  <c r="L8460" i="2"/>
  <c r="L8466" i="2"/>
  <c r="L8472" i="2"/>
  <c r="L8477" i="2"/>
  <c r="L8482" i="2"/>
  <c r="L8488" i="2"/>
  <c r="L8494" i="2"/>
  <c r="L8499" i="2"/>
  <c r="L8510" i="2"/>
  <c r="L8518" i="2"/>
  <c r="L8528" i="2"/>
  <c r="L8530" i="2"/>
  <c r="L8535" i="2"/>
  <c r="L8538" i="2"/>
  <c r="L8540" i="2"/>
  <c r="L8543" i="2"/>
  <c r="L8547" i="2"/>
  <c r="L8550" i="2"/>
  <c r="L8551" i="2"/>
  <c r="L8560" i="2"/>
  <c r="L8567" i="2"/>
  <c r="L8572" i="2"/>
  <c r="L8584" i="2"/>
  <c r="L8587" i="2"/>
  <c r="L8591" i="2"/>
  <c r="L8590" i="2"/>
  <c r="L8589" i="2"/>
  <c r="L8586" i="2"/>
  <c r="L8583" i="2"/>
  <c r="L8580" i="2"/>
  <c r="L8578" i="2"/>
  <c r="L8575" i="2"/>
  <c r="L8571" i="2"/>
  <c r="L8574" i="2"/>
  <c r="L8577" i="2"/>
  <c r="L8582" i="2"/>
  <c r="L8585" i="2"/>
  <c r="L8592" i="2"/>
  <c r="L8596" i="2"/>
  <c r="L8600" i="2"/>
  <c r="L8603" i="2"/>
  <c r="L8606" i="2"/>
  <c r="L8610" i="2"/>
  <c r="L8615" i="2"/>
  <c r="L8618" i="2"/>
  <c r="L8620" i="2"/>
  <c r="L8626" i="2"/>
  <c r="L8631" i="2"/>
  <c r="L8636" i="2"/>
  <c r="L8644" i="2"/>
  <c r="L8655" i="2"/>
  <c r="L8667" i="2"/>
  <c r="L8678" i="2"/>
  <c r="L8688" i="2"/>
  <c r="L8697" i="2"/>
  <c r="L8703" i="2"/>
  <c r="L8709" i="2"/>
  <c r="L8718" i="2"/>
  <c r="L8731" i="2"/>
  <c r="L8739" i="2"/>
  <c r="L8749" i="2"/>
  <c r="L8755" i="2"/>
  <c r="L8757" i="2"/>
  <c r="L8761" i="2"/>
  <c r="L8760" i="2"/>
  <c r="L8756" i="2"/>
  <c r="L8754" i="2"/>
  <c r="L8753" i="2"/>
  <c r="L8752" i="2"/>
  <c r="L8748" i="2"/>
  <c r="L8743" i="2"/>
  <c r="L8738" i="2"/>
  <c r="L8734" i="2"/>
  <c r="L8730" i="2"/>
  <c r="L8726" i="2"/>
  <c r="L8724" i="2"/>
  <c r="L8723" i="2"/>
  <c r="L8727" i="2"/>
  <c r="L8733" i="2"/>
  <c r="L8742" i="2"/>
  <c r="L8759" i="2"/>
  <c r="L8764" i="2"/>
  <c r="L8770" i="2"/>
  <c r="L8775" i="2"/>
  <c r="L8778" i="2"/>
  <c r="L8786" i="2"/>
  <c r="L8791" i="2"/>
  <c r="L8803" i="2"/>
  <c r="L8810" i="2"/>
  <c r="L8817" i="2"/>
  <c r="L8825" i="2"/>
  <c r="L8830" i="2"/>
  <c r="L8836" i="2"/>
  <c r="L8840" i="2"/>
  <c r="L8843" i="2"/>
  <c r="L8846" i="2"/>
  <c r="L8848" i="2"/>
  <c r="L8847" i="2"/>
  <c r="L8845" i="2"/>
  <c r="L8842" i="2"/>
  <c r="L8838" i="2"/>
  <c r="L8835" i="2"/>
  <c r="L8829" i="2"/>
  <c r="L8826" i="2"/>
  <c r="L8818" i="2"/>
  <c r="L8814" i="2"/>
  <c r="L8809" i="2"/>
  <c r="L8796" i="2"/>
  <c r="L8789" i="2"/>
  <c r="L8781" i="2"/>
  <c r="L8776" i="2"/>
  <c r="L8769" i="2"/>
  <c r="L8763" i="2"/>
  <c r="L8747" i="2"/>
  <c r="L8729" i="2"/>
  <c r="L8720" i="2"/>
  <c r="L8716" i="2"/>
  <c r="L8717" i="2"/>
  <c r="L8722" i="2"/>
  <c r="L8737" i="2"/>
  <c r="L8762" i="2"/>
  <c r="L8768" i="2"/>
  <c r="L8777" i="2"/>
  <c r="L8787" i="2"/>
  <c r="L8807" i="2"/>
  <c r="L8824" i="2"/>
  <c r="L8841" i="2"/>
  <c r="L8861" i="2"/>
  <c r="L8874" i="2"/>
  <c r="L8889" i="2"/>
  <c r="L8905" i="2"/>
  <c r="L8927" i="2"/>
  <c r="L8976" i="2"/>
  <c r="L9008" i="2"/>
  <c r="L9050" i="2"/>
  <c r="L9084" i="2"/>
  <c r="L9128" i="2"/>
  <c r="L9243" i="2"/>
  <c r="L9362" i="2"/>
  <c r="L9498" i="2"/>
  <c r="L9614" i="2"/>
  <c r="L9736" i="2"/>
  <c r="L9865" i="2"/>
  <c r="L9989" i="2"/>
  <c r="L10207" i="2"/>
  <c r="L10361" i="2"/>
  <c r="L10513" i="2"/>
  <c r="L10658" i="2"/>
  <c r="L10829" i="2"/>
  <c r="L10958" i="2"/>
  <c r="L11103" i="2"/>
  <c r="L11244" i="2"/>
  <c r="L11485" i="2"/>
  <c r="L11686" i="2"/>
  <c r="L11840" i="2"/>
  <c r="L11980" i="2"/>
  <c r="L12139" i="2"/>
  <c r="L12245" i="2"/>
  <c r="L12358" i="2"/>
  <c r="L12414" i="2"/>
  <c r="L12463" i="2"/>
  <c r="L12505" i="2"/>
  <c r="L12540" i="2"/>
  <c r="L12580" i="2"/>
  <c r="L12614" i="2"/>
  <c r="L12639" i="2"/>
  <c r="L12665" i="2"/>
  <c r="L12692" i="2"/>
  <c r="L12720" i="2"/>
  <c r="L12748" i="2"/>
  <c r="L12784" i="2"/>
  <c r="L12813" i="2"/>
  <c r="L12833" i="2"/>
  <c r="L12850" i="2"/>
  <c r="L12871" i="2"/>
  <c r="L12888" i="2"/>
  <c r="L12905" i="2"/>
  <c r="L12920" i="2"/>
  <c r="L12935" i="2"/>
  <c r="L12952" i="2"/>
  <c r="L12966" i="2"/>
  <c r="L12979" i="2"/>
  <c r="L12993" i="2"/>
  <c r="L13005" i="2"/>
  <c r="L13019" i="2"/>
  <c r="L13028" i="2"/>
  <c r="L13033" i="2"/>
  <c r="L13037" i="2"/>
  <c r="L13041" i="2"/>
  <c r="L13046" i="2"/>
  <c r="L13045" i="2"/>
  <c r="L13042" i="2"/>
  <c r="L13039" i="2"/>
  <c r="L13035" i="2"/>
  <c r="L13030" i="2"/>
  <c r="L13026" i="2"/>
  <c r="L13018" i="2"/>
  <c r="L13008" i="2"/>
  <c r="L12998" i="2"/>
  <c r="L12989" i="2"/>
  <c r="L12977" i="2"/>
  <c r="L12967" i="2"/>
  <c r="L12956" i="2"/>
  <c r="L12944" i="2"/>
  <c r="L12934" i="2"/>
  <c r="L12927" i="2"/>
  <c r="L12912" i="2"/>
  <c r="L12904" i="2"/>
  <c r="L12893" i="2"/>
  <c r="L12879" i="2"/>
  <c r="L12869" i="2"/>
  <c r="L12857" i="2"/>
  <c r="L12842" i="2"/>
  <c r="L12831" i="2"/>
  <c r="L12818" i="2"/>
  <c r="L12795" i="2"/>
  <c r="L12776" i="2"/>
  <c r="L12746" i="2"/>
  <c r="L12727" i="2"/>
  <c r="L12704" i="2"/>
  <c r="L12682" i="2"/>
  <c r="L12660" i="2"/>
  <c r="L12636" i="2"/>
  <c r="L12617" i="2"/>
  <c r="L12594" i="2"/>
  <c r="L12555" i="2"/>
  <c r="L12526" i="2"/>
  <c r="L12492" i="2"/>
  <c r="L12447" i="2"/>
  <c r="L12403" i="2"/>
  <c r="L12351" i="2"/>
  <c r="L12227" i="2"/>
  <c r="L12136" i="2"/>
  <c r="L11984" i="2"/>
  <c r="L11858" i="2"/>
  <c r="L11707" i="2"/>
  <c r="L11541" i="2"/>
  <c r="L11335" i="2"/>
  <c r="L11195" i="2"/>
  <c r="L11062" i="2"/>
  <c r="L10950" i="2"/>
  <c r="L10854" i="2"/>
  <c r="L10730" i="2"/>
  <c r="L10625" i="2"/>
  <c r="L10535" i="2"/>
  <c r="L10463" i="2"/>
  <c r="L10376" i="2"/>
  <c r="L10294" i="2"/>
  <c r="L10233" i="2"/>
  <c r="L10152" i="2"/>
  <c r="L10045" i="2"/>
  <c r="L9983" i="2"/>
  <c r="L9943" i="2"/>
  <c r="L9888" i="2"/>
  <c r="L9803" i="2"/>
  <c r="L9776" i="2"/>
  <c r="L9747" i="2"/>
  <c r="L9713" i="2"/>
  <c r="L9677" i="2"/>
  <c r="L9647" i="2"/>
  <c r="L9617" i="2"/>
  <c r="L9597" i="2"/>
  <c r="L9584" i="2"/>
  <c r="L9563" i="2"/>
  <c r="L9546" i="2"/>
  <c r="L9535" i="2"/>
  <c r="L9527" i="2"/>
  <c r="L9524" i="2"/>
  <c r="L9526" i="2"/>
  <c r="L9534" i="2"/>
  <c r="L9545" i="2"/>
  <c r="L9567" i="2"/>
  <c r="L9588" i="2"/>
  <c r="L9601" i="2"/>
  <c r="L9635" i="2"/>
  <c r="L9660" i="2"/>
  <c r="L9703" i="2"/>
  <c r="L9740" i="2"/>
  <c r="L9771" i="2"/>
  <c r="L9799" i="2"/>
  <c r="L9877" i="2"/>
  <c r="L9931" i="2"/>
  <c r="L9971" i="2"/>
  <c r="L10010" i="2"/>
  <c r="L10089" i="2"/>
  <c r="L10182" i="2"/>
  <c r="L10231" i="2"/>
  <c r="L10271" i="2"/>
  <c r="L10313" i="2"/>
  <c r="L10356" i="2"/>
  <c r="L10393" i="2"/>
  <c r="L10432" i="2"/>
  <c r="L10450" i="2"/>
  <c r="L10467" i="2"/>
  <c r="L10479" i="2"/>
  <c r="L10492" i="2"/>
  <c r="L10497" i="2"/>
  <c r="L10501" i="2"/>
  <c r="L10504" i="2"/>
  <c r="L10503" i="2"/>
  <c r="L10500" i="2"/>
  <c r="L10496" i="2"/>
  <c r="L10491" i="2"/>
  <c r="L10486" i="2"/>
  <c r="L10478" i="2"/>
  <c r="L10474" i="2"/>
  <c r="L10472" i="2"/>
  <c r="L10468" i="2"/>
  <c r="L10471" i="2"/>
  <c r="L10476" i="2"/>
  <c r="L10481" i="2"/>
  <c r="L10490" i="2"/>
  <c r="L10499" i="2"/>
  <c r="L10512" i="2"/>
  <c r="L10519" i="2"/>
  <c r="L10529" i="2"/>
  <c r="L10543" i="2"/>
  <c r="L10557" i="2"/>
  <c r="L10568" i="2"/>
  <c r="L10586" i="2"/>
  <c r="L10601" i="2"/>
  <c r="L10614" i="2"/>
  <c r="L10627" i="2"/>
  <c r="L10635" i="2"/>
  <c r="L10641" i="2"/>
  <c r="L10645" i="2"/>
  <c r="L10640" i="2"/>
  <c r="L10634" i="2"/>
  <c r="L10624" i="2"/>
  <c r="L10610" i="2"/>
  <c r="L10591" i="2"/>
  <c r="L10567" i="2"/>
  <c r="L10545" i="2"/>
  <c r="L10518" i="2"/>
  <c r="L10485" i="2"/>
  <c r="L10446" i="2"/>
  <c r="L10402" i="2"/>
  <c r="L10352" i="2"/>
  <c r="L10291" i="2"/>
  <c r="L10249" i="2"/>
  <c r="L10202" i="2"/>
  <c r="L10137" i="2"/>
  <c r="L10061" i="2"/>
  <c r="L10002" i="2"/>
  <c r="L9974" i="2"/>
  <c r="L9955" i="2"/>
  <c r="L9926" i="2"/>
  <c r="L9901" i="2"/>
  <c r="L9879" i="2"/>
  <c r="L9859" i="2"/>
  <c r="L9838" i="2"/>
  <c r="L9823" i="2"/>
  <c r="L9819" i="2"/>
  <c r="L9822" i="2"/>
  <c r="L9833" i="2"/>
  <c r="L9853" i="2"/>
  <c r="L9869" i="2"/>
  <c r="L9875" i="2"/>
  <c r="L9886" i="2"/>
  <c r="L9895" i="2"/>
  <c r="L9907" i="2"/>
  <c r="L9919" i="2"/>
  <c r="L9928" i="2"/>
  <c r="L9938" i="2"/>
  <c r="L9942" i="2"/>
  <c r="L9946" i="2"/>
  <c r="L9948" i="2"/>
  <c r="L9947" i="2"/>
  <c r="L9945" i="2"/>
  <c r="L9941" i="2"/>
  <c r="L9937" i="2"/>
  <c r="L9930" i="2"/>
  <c r="L9925" i="2"/>
  <c r="L9923" i="2"/>
  <c r="L9916" i="2"/>
  <c r="L9906" i="2"/>
  <c r="L9900" i="2"/>
  <c r="L9894" i="2"/>
  <c r="L9881" i="2"/>
  <c r="L9874" i="2"/>
  <c r="L9868" i="2"/>
  <c r="L9858" i="2"/>
  <c r="L9857" i="2"/>
  <c r="L9856" i="2"/>
  <c r="L9864" i="2"/>
  <c r="L9871" i="2"/>
  <c r="L9873" i="2"/>
  <c r="L9880" i="2"/>
  <c r="L9893" i="2"/>
  <c r="L9904" i="2"/>
  <c r="L9918" i="2"/>
  <c r="L9933" i="2"/>
  <c r="L9954" i="2"/>
  <c r="L9965" i="2"/>
  <c r="L9978" i="2"/>
  <c r="L9995" i="2"/>
  <c r="L10021" i="2"/>
  <c r="L10068" i="2"/>
  <c r="L10112" i="2"/>
  <c r="L10158" i="2"/>
  <c r="L10198" i="2"/>
  <c r="L10227" i="2"/>
  <c r="L10246" i="2"/>
  <c r="L10266" i="2"/>
  <c r="L10281" i="2"/>
  <c r="L10298" i="2"/>
  <c r="L10312" i="2"/>
  <c r="L10324" i="2"/>
  <c r="L10329" i="2"/>
  <c r="L10326" i="2"/>
  <c r="L10320" i="2"/>
  <c r="L10305" i="2"/>
  <c r="L10297" i="2"/>
  <c r="L10280" i="2"/>
  <c r="L10270" i="2"/>
  <c r="L10256" i="2"/>
  <c r="L10241" i="2"/>
  <c r="L10229" i="2"/>
  <c r="L10210" i="2"/>
  <c r="L10195" i="2"/>
  <c r="L10179" i="2"/>
  <c r="L10151" i="2"/>
  <c r="L10129" i="2"/>
  <c r="L10116" i="2"/>
  <c r="L10100" i="2"/>
  <c r="L10095" i="2"/>
  <c r="L10097" i="2"/>
  <c r="L10106" i="2"/>
  <c r="L10117" i="2"/>
  <c r="L10132" i="2"/>
  <c r="L10155" i="2"/>
  <c r="L10181" i="2"/>
  <c r="L10194" i="2"/>
  <c r="L10209" i="2"/>
  <c r="L10228" i="2"/>
  <c r="L10240" i="2"/>
  <c r="L10255" i="2"/>
  <c r="L10268" i="2"/>
  <c r="L10278" i="2"/>
  <c r="L10290" i="2"/>
  <c r="L10303" i="2"/>
  <c r="L10319" i="2"/>
  <c r="L10328" i="2"/>
  <c r="L10337" i="2"/>
  <c r="L10343" i="2"/>
  <c r="L10346" i="2"/>
  <c r="L10349" i="2"/>
  <c r="L10348" i="2"/>
  <c r="L10345" i="2"/>
  <c r="L10342" i="2"/>
  <c r="L10336" i="2"/>
  <c r="L10331" i="2"/>
  <c r="L10323" i="2"/>
  <c r="L10315" i="2"/>
  <c r="L10304" i="2"/>
  <c r="L10300" i="2"/>
  <c r="L10293" i="2"/>
  <c r="L10283" i="2"/>
  <c r="L10273" i="2"/>
  <c r="L10262" i="2"/>
  <c r="L10252" i="2"/>
  <c r="L10237" i="2"/>
  <c r="L10226" i="2"/>
  <c r="L10212" i="2"/>
  <c r="L10201" i="2"/>
  <c r="L10190" i="2"/>
  <c r="L10185" i="2"/>
  <c r="L10176" i="2"/>
  <c r="L10169" i="2"/>
  <c r="L10168" i="2"/>
  <c r="L10175" i="2"/>
  <c r="L10186" i="2"/>
  <c r="L10193" i="2"/>
  <c r="L10206" i="2"/>
  <c r="L10225" i="2"/>
  <c r="L10243" i="2"/>
  <c r="L10260" i="2"/>
  <c r="L10274" i="2"/>
  <c r="L10296" i="2"/>
  <c r="L10318" i="2"/>
  <c r="L10335" i="2"/>
  <c r="L10351" i="2"/>
  <c r="L10358" i="2"/>
  <c r="L10364" i="2"/>
  <c r="L10363" i="2"/>
  <c r="L10360" i="2"/>
  <c r="L10354" i="2"/>
  <c r="L10339" i="2"/>
  <c r="L10311" i="2"/>
  <c r="L10288" i="2"/>
  <c r="L10261" i="2"/>
  <c r="L10234" i="2"/>
  <c r="L10200" i="2"/>
  <c r="L10147" i="2"/>
  <c r="L10086" i="2"/>
  <c r="L10032" i="2"/>
  <c r="L9994" i="2"/>
  <c r="L9973" i="2"/>
  <c r="L9957" i="2"/>
  <c r="L9936" i="2"/>
  <c r="L9915" i="2"/>
  <c r="L9889" i="2"/>
  <c r="L9867" i="2"/>
  <c r="L9821" i="2"/>
  <c r="L9804" i="2"/>
  <c r="L9794" i="2"/>
  <c r="L9791" i="2"/>
  <c r="L9785" i="2"/>
  <c r="L9779" i="2"/>
  <c r="L9778" i="2"/>
  <c r="L9774" i="2"/>
  <c r="L9770" i="2"/>
  <c r="L9762" i="2"/>
  <c r="L9757" i="2"/>
  <c r="L9753" i="2"/>
  <c r="L9748" i="2"/>
  <c r="L9744" i="2"/>
  <c r="L9739" i="2"/>
  <c r="L9738" i="2"/>
  <c r="L9735" i="2"/>
  <c r="L9733" i="2"/>
  <c r="L9732" i="2"/>
  <c r="L9729" i="2"/>
  <c r="L9725" i="2"/>
  <c r="L9720" i="2"/>
  <c r="L9715" i="2"/>
  <c r="L9710" i="2"/>
  <c r="L9696" i="2"/>
  <c r="L9681" i="2"/>
  <c r="L9665" i="2"/>
  <c r="L9652" i="2"/>
  <c r="L9634" i="2"/>
  <c r="L9606" i="2"/>
  <c r="L9589" i="2"/>
  <c r="L9556" i="2"/>
  <c r="L9517" i="2"/>
  <c r="L9478" i="2"/>
  <c r="L9432" i="2"/>
  <c r="L9396" i="2"/>
  <c r="L9371" i="2"/>
  <c r="L9352" i="2"/>
  <c r="L9338" i="2"/>
  <c r="L9321" i="2"/>
  <c r="L9306" i="2"/>
  <c r="L9296" i="2"/>
  <c r="L9292" i="2"/>
  <c r="L9289" i="2"/>
  <c r="L9295" i="2"/>
  <c r="L9299" i="2"/>
  <c r="L9313" i="2"/>
  <c r="L9328" i="2"/>
  <c r="L9341" i="2"/>
  <c r="L9354" i="2"/>
  <c r="L9367" i="2"/>
  <c r="L9381" i="2"/>
  <c r="L9398" i="2"/>
  <c r="L9417" i="2"/>
  <c r="L9429" i="2"/>
  <c r="L9445" i="2"/>
  <c r="L9463" i="2"/>
  <c r="L9471" i="2"/>
  <c r="L9483" i="2"/>
  <c r="L9487" i="2"/>
  <c r="L9489" i="2"/>
  <c r="L9486" i="2"/>
  <c r="L9476" i="2"/>
  <c r="L9466" i="2"/>
  <c r="L9451" i="2"/>
  <c r="L9437" i="2"/>
  <c r="L9421" i="2"/>
  <c r="L9406" i="2"/>
  <c r="L9392" i="2"/>
  <c r="L9376" i="2"/>
  <c r="L9368" i="2"/>
  <c r="L9357" i="2"/>
  <c r="L9344" i="2"/>
  <c r="L9336" i="2"/>
  <c r="L9317" i="2"/>
  <c r="L9302" i="2"/>
  <c r="L9283" i="2"/>
  <c r="L9276" i="2"/>
  <c r="L9267" i="2"/>
  <c r="L9251" i="2"/>
  <c r="L9241" i="2"/>
  <c r="L9234" i="2"/>
  <c r="L9233" i="2"/>
  <c r="L9232" i="2"/>
  <c r="L9237" i="2"/>
  <c r="L9248" i="2"/>
  <c r="L9260" i="2"/>
  <c r="L9275" i="2"/>
  <c r="L9291" i="2"/>
  <c r="L9312" i="2"/>
  <c r="L9333" i="2"/>
  <c r="L9350" i="2"/>
  <c r="L9370" i="2"/>
  <c r="L9391" i="2"/>
  <c r="L9419" i="2"/>
  <c r="L9442" i="2"/>
  <c r="L9464" i="2"/>
  <c r="L9485" i="2"/>
  <c r="L9494" i="2"/>
  <c r="L9500" i="2"/>
  <c r="L9497" i="2"/>
  <c r="L9491" i="2"/>
  <c r="L9475" i="2"/>
  <c r="L9455" i="2"/>
  <c r="L9428" i="2"/>
  <c r="L9403" i="2"/>
  <c r="L9378" i="2"/>
  <c r="L9361" i="2"/>
  <c r="L9340" i="2"/>
  <c r="L9315" i="2"/>
  <c r="L9288" i="2"/>
  <c r="L9266" i="2"/>
  <c r="L9228" i="2"/>
  <c r="L9197" i="2"/>
  <c r="L9169" i="2"/>
  <c r="L9138" i="2"/>
  <c r="L9131" i="2"/>
  <c r="L9125" i="2"/>
  <c r="L9119" i="2"/>
  <c r="L9112" i="2"/>
  <c r="L9108" i="2"/>
  <c r="L9104" i="2"/>
  <c r="L9102" i="2"/>
  <c r="L9103" i="2"/>
  <c r="L9105" i="2"/>
  <c r="L9109" i="2"/>
  <c r="L9113" i="2"/>
  <c r="L9120" i="2"/>
  <c r="L9127" i="2"/>
  <c r="L9133" i="2"/>
  <c r="L9137" i="2"/>
  <c r="L9168" i="2"/>
  <c r="L9193" i="2"/>
  <c r="L9219" i="2"/>
  <c r="L9250" i="2"/>
  <c r="L9271" i="2"/>
  <c r="L9282" i="2"/>
  <c r="L9297" i="2"/>
  <c r="L9310" i="2"/>
  <c r="L9320" i="2"/>
  <c r="L9324" i="2"/>
  <c r="L9327" i="2"/>
  <c r="L9326" i="2"/>
  <c r="L9322" i="2"/>
  <c r="L9316" i="2"/>
  <c r="L9309" i="2"/>
  <c r="L9298" i="2"/>
  <c r="L9285" i="2"/>
  <c r="L9277" i="2"/>
  <c r="L9265" i="2"/>
  <c r="L9245" i="2"/>
  <c r="L9226" i="2"/>
  <c r="L9210" i="2"/>
  <c r="L9198" i="2"/>
  <c r="L9190" i="2"/>
  <c r="L9186" i="2"/>
  <c r="L9189" i="2"/>
  <c r="L9201" i="2"/>
  <c r="L9218" i="2"/>
  <c r="L9253" i="2"/>
  <c r="L9281" i="2"/>
  <c r="L9325" i="2"/>
  <c r="L9364" i="2"/>
  <c r="L9414" i="2"/>
  <c r="L9493" i="2"/>
  <c r="L9569" i="2"/>
  <c r="L9631" i="2"/>
  <c r="L9702" i="2"/>
  <c r="L9769" i="2"/>
  <c r="L9863" i="2"/>
  <c r="L9961" i="2"/>
  <c r="L10057" i="2"/>
  <c r="L10216" i="2"/>
  <c r="L10317" i="2"/>
  <c r="L10437" i="2"/>
  <c r="L10523" i="2"/>
  <c r="L10618" i="2"/>
  <c r="L10720" i="2"/>
  <c r="L10839" i="2"/>
  <c r="L10928" i="2"/>
  <c r="L10995" i="2"/>
  <c r="L11093" i="2"/>
  <c r="L11190" i="2"/>
  <c r="L11262" i="2"/>
  <c r="L11412" i="2"/>
  <c r="L11527" i="2"/>
  <c r="L11639" i="2"/>
  <c r="L11722" i="2"/>
  <c r="L11808" i="2"/>
  <c r="L11886" i="2"/>
  <c r="L11959" i="2"/>
  <c r="L12049" i="2"/>
  <c r="L12125" i="2"/>
  <c r="L12179" i="2"/>
  <c r="L12263" i="2"/>
  <c r="L12343" i="2"/>
  <c r="L12379" i="2"/>
  <c r="L12422" i="2"/>
  <c r="L12453" i="2"/>
  <c r="L12494" i="2"/>
  <c r="L12523" i="2"/>
  <c r="L12550" i="2"/>
  <c r="L12586" i="2"/>
  <c r="L12615" i="2"/>
  <c r="L12638" i="2"/>
  <c r="L12663" i="2"/>
  <c r="L12691" i="2"/>
  <c r="L12715" i="2"/>
  <c r="L12743" i="2"/>
  <c r="L12777" i="2"/>
  <c r="L12801" i="2"/>
  <c r="L12828" i="2"/>
  <c r="L12846" i="2"/>
  <c r="L12864" i="2"/>
  <c r="L12880" i="2"/>
  <c r="L12902" i="2"/>
  <c r="L12922" i="2"/>
  <c r="L12941" i="2"/>
  <c r="L12962" i="2"/>
  <c r="L12983" i="2"/>
  <c r="L13007" i="2"/>
  <c r="L13032" i="2"/>
  <c r="L13053" i="2"/>
  <c r="L13072" i="2"/>
  <c r="L13087" i="2"/>
  <c r="L13100" i="2"/>
  <c r="L13108" i="2"/>
  <c r="L13115" i="2"/>
  <c r="L13119" i="2"/>
  <c r="L13128" i="2"/>
  <c r="L13135" i="2"/>
  <c r="L13143" i="2"/>
  <c r="L13153" i="2"/>
  <c r="L13160" i="2"/>
  <c r="L13168" i="2"/>
  <c r="L13175" i="2"/>
  <c r="L13182" i="2"/>
  <c r="L13194" i="2"/>
  <c r="L13202" i="2"/>
  <c r="L13211" i="2"/>
  <c r="L13222" i="2"/>
  <c r="L13233" i="2"/>
  <c r="L13263" i="2"/>
  <c r="L13287" i="2"/>
  <c r="L13323" i="2"/>
  <c r="L13344" i="2"/>
  <c r="L13361" i="2"/>
  <c r="L13376" i="2"/>
  <c r="L13389" i="2"/>
  <c r="L13401" i="2"/>
  <c r="L13414" i="2"/>
  <c r="L13427" i="2"/>
  <c r="L13443" i="2"/>
  <c r="L13450" i="2"/>
  <c r="L13458" i="2"/>
  <c r="L13468" i="2"/>
  <c r="L13476" i="2"/>
  <c r="L13485" i="2"/>
  <c r="L13494" i="2"/>
  <c r="L13502" i="2"/>
  <c r="L13511" i="2"/>
  <c r="L13519" i="2"/>
  <c r="L13527" i="2"/>
  <c r="L13535" i="2"/>
  <c r="L13544" i="2"/>
  <c r="L13552" i="2"/>
  <c r="L13561" i="2"/>
  <c r="L13569" i="2"/>
  <c r="L13578" i="2"/>
  <c r="L13594" i="2"/>
  <c r="L13600" i="2"/>
  <c r="L13604" i="2"/>
  <c r="L13610" i="2"/>
  <c r="L13614" i="2"/>
  <c r="L13619" i="2"/>
  <c r="L13624" i="2"/>
  <c r="L13632" i="2"/>
  <c r="L13639" i="2"/>
  <c r="L13641" i="2"/>
  <c r="L13643" i="2"/>
  <c r="L13645" i="2"/>
  <c r="L13647" i="2"/>
  <c r="L13649" i="2"/>
  <c r="L13652" i="2"/>
  <c r="L13654" i="2"/>
  <c r="L13656" i="2"/>
  <c r="L13658" i="2"/>
  <c r="L13660" i="2"/>
  <c r="L13662" i="2"/>
  <c r="L13664" i="2"/>
  <c r="L13666" i="2"/>
  <c r="L13668" i="2"/>
  <c r="L13670" i="2"/>
  <c r="L13672" i="2"/>
  <c r="L13674" i="2"/>
  <c r="L13676" i="2"/>
  <c r="L13678" i="2"/>
  <c r="L13680" i="2"/>
  <c r="L13682" i="2"/>
  <c r="L13684" i="2"/>
  <c r="L13686" i="2"/>
  <c r="L13688" i="2"/>
  <c r="L13690" i="2"/>
  <c r="L13692" i="2"/>
  <c r="L13694" i="2"/>
  <c r="L13696" i="2"/>
  <c r="L13698" i="2"/>
  <c r="L13697" i="2"/>
  <c r="L13695" i="2"/>
  <c r="L13693" i="2"/>
  <c r="L13691" i="2"/>
  <c r="L13689" i="2"/>
  <c r="L13687" i="2"/>
  <c r="L13685" i="2"/>
  <c r="L13683" i="2"/>
  <c r="L13681" i="2"/>
  <c r="L13679" i="2"/>
  <c r="L13677" i="2"/>
  <c r="L13675" i="2"/>
  <c r="L13673" i="2"/>
  <c r="L13671" i="2"/>
  <c r="L13669" i="2"/>
  <c r="L13667" i="2"/>
  <c r="L13665" i="2"/>
  <c r="L13663" i="2"/>
  <c r="L13661" i="2"/>
  <c r="L13659" i="2"/>
  <c r="L13657" i="2"/>
  <c r="L13655" i="2"/>
  <c r="L13653" i="2"/>
  <c r="L13651" i="2"/>
  <c r="L13650" i="2"/>
  <c r="L13648" i="2"/>
  <c r="L13646" i="2"/>
  <c r="L13644" i="2"/>
  <c r="L13642" i="2"/>
  <c r="L13640" i="2"/>
  <c r="L13635" i="2"/>
  <c r="L13626" i="2"/>
  <c r="L13621" i="2"/>
  <c r="L13615" i="2"/>
  <c r="L13611" i="2"/>
  <c r="L13607" i="2"/>
  <c r="L13602" i="2"/>
  <c r="L13598" i="2"/>
  <c r="L13582" i="2"/>
  <c r="L13572" i="2"/>
  <c r="L13562" i="2"/>
  <c r="L13554" i="2"/>
  <c r="L13546" i="2"/>
  <c r="L13539" i="2"/>
  <c r="L13531" i="2"/>
  <c r="L13523" i="2"/>
  <c r="L13514" i="2"/>
  <c r="L13507" i="2"/>
  <c r="L13501" i="2"/>
  <c r="L13493" i="2"/>
  <c r="L13486" i="2"/>
  <c r="L13480" i="2"/>
  <c r="L13473" i="2"/>
  <c r="L13467" i="2"/>
  <c r="L13462" i="2"/>
  <c r="L13455" i="2"/>
  <c r="L13449" i="2"/>
  <c r="L13446" i="2"/>
  <c r="L13438" i="2"/>
  <c r="L13429" i="2"/>
  <c r="L13421" i="2"/>
  <c r="L13415" i="2"/>
  <c r="L13409" i="2"/>
  <c r="L13405" i="2"/>
  <c r="L13398" i="2"/>
  <c r="L13396" i="2"/>
  <c r="L13390" i="2"/>
  <c r="L13387" i="2"/>
  <c r="L13383" i="2"/>
  <c r="L13381" i="2"/>
  <c r="L13377" i="2"/>
  <c r="L13374" i="2"/>
  <c r="L13370" i="2"/>
  <c r="L13367" i="2"/>
  <c r="L13365" i="2"/>
  <c r="L13363" i="2"/>
  <c r="L13360" i="2"/>
  <c r="L13357" i="2"/>
  <c r="L13352" i="2"/>
  <c r="L13349" i="2"/>
  <c r="L13347" i="2"/>
  <c r="L13342" i="2"/>
  <c r="L13339" i="2"/>
  <c r="L13335" i="2"/>
  <c r="L13332" i="2"/>
  <c r="L13328" i="2"/>
  <c r="L13325" i="2"/>
  <c r="L13322" i="2"/>
  <c r="L13319" i="2"/>
  <c r="L13317" i="2"/>
  <c r="L13314" i="2"/>
  <c r="L13310" i="2"/>
  <c r="L13309" i="2"/>
  <c r="L13307" i="2"/>
  <c r="L13306" i="2"/>
  <c r="L13305" i="2"/>
  <c r="L13303" i="2"/>
  <c r="L13302" i="2"/>
  <c r="L13301" i="2"/>
  <c r="L13300" i="2"/>
  <c r="L13299" i="2"/>
  <c r="L13296" i="2"/>
  <c r="L13295" i="2"/>
  <c r="L13294" i="2"/>
  <c r="L13293" i="2"/>
  <c r="L13292" i="2"/>
  <c r="L13290" i="2"/>
  <c r="L13289" i="2"/>
  <c r="L13285" i="2"/>
  <c r="L13284" i="2"/>
  <c r="L13281" i="2"/>
  <c r="L13279" i="2"/>
  <c r="L13276" i="2"/>
  <c r="L13272" i="2"/>
  <c r="L13267" i="2"/>
  <c r="L13265" i="2"/>
  <c r="L13260" i="2"/>
  <c r="L13256" i="2"/>
  <c r="L13253" i="2"/>
  <c r="L13247" i="2"/>
  <c r="L13244" i="2"/>
  <c r="L13241" i="2"/>
  <c r="L13237" i="2"/>
  <c r="L13235" i="2"/>
  <c r="L13236" i="2"/>
  <c r="L13239" i="2"/>
  <c r="L13242" i="2"/>
  <c r="L13246" i="2"/>
  <c r="L13251" i="2"/>
  <c r="L13257" i="2"/>
  <c r="L13262" i="2"/>
  <c r="L13268" i="2"/>
  <c r="L13275" i="2"/>
  <c r="L13282" i="2"/>
  <c r="L13298" i="2"/>
  <c r="L13313" i="2"/>
  <c r="L13326" i="2"/>
  <c r="L13336" i="2"/>
  <c r="L13346" i="2"/>
  <c r="L13355" i="2"/>
  <c r="L13364" i="2"/>
  <c r="L13371" i="2"/>
  <c r="L13379" i="2"/>
  <c r="L13386" i="2"/>
  <c r="L13393" i="2"/>
  <c r="L13399" i="2"/>
  <c r="L13406" i="2"/>
  <c r="L13412" i="2"/>
  <c r="L13420" i="2"/>
  <c r="L13426" i="2"/>
  <c r="L13433" i="2"/>
  <c r="L13440" i="2"/>
  <c r="L13444" i="2"/>
  <c r="L13447" i="2"/>
  <c r="L13452" i="2"/>
  <c r="L13456" i="2"/>
  <c r="L13459" i="2"/>
  <c r="L13463" i="2"/>
  <c r="L13466" i="2"/>
  <c r="L13470" i="2"/>
  <c r="L13474" i="2"/>
  <c r="L13477" i="2"/>
  <c r="L13481" i="2"/>
  <c r="L13483" i="2"/>
  <c r="L13488" i="2"/>
  <c r="L13491" i="2"/>
  <c r="L13496" i="2"/>
  <c r="L13500" i="2"/>
  <c r="L13504" i="2"/>
  <c r="L13506" i="2"/>
  <c r="L13512" i="2"/>
  <c r="L13516" i="2"/>
  <c r="L13521" i="2"/>
  <c r="L13524" i="2"/>
  <c r="L13529" i="2"/>
  <c r="L13533" i="2"/>
  <c r="L13538" i="2"/>
  <c r="L13542" i="2"/>
  <c r="L13547" i="2"/>
  <c r="L13551" i="2"/>
  <c r="L13556" i="2"/>
  <c r="L13559" i="2"/>
  <c r="L13563" i="2"/>
  <c r="L13566" i="2"/>
  <c r="L13570" i="2"/>
  <c r="L13575" i="2"/>
  <c r="L13577" i="2"/>
  <c r="L13581" i="2"/>
  <c r="L13584" i="2"/>
  <c r="L13587" i="2"/>
  <c r="L13589" i="2"/>
  <c r="L13591" i="2"/>
  <c r="L13593" i="2"/>
  <c r="L13596" i="2"/>
  <c r="L13595" i="2"/>
  <c r="L13592" i="2"/>
  <c r="L13590" i="2"/>
  <c r="L13588" i="2"/>
  <c r="L13586" i="2"/>
  <c r="L13583" i="2"/>
  <c r="L13580" i="2"/>
  <c r="L13576" i="2"/>
  <c r="L13574" i="2"/>
  <c r="L13571" i="2"/>
  <c r="L13567" i="2"/>
  <c r="L13565" i="2"/>
  <c r="L13560" i="2"/>
  <c r="L13557" i="2"/>
  <c r="L13553" i="2"/>
  <c r="L13550" i="2"/>
  <c r="L13548" i="2"/>
  <c r="L13543" i="2"/>
  <c r="L13541" i="2"/>
  <c r="L13537" i="2"/>
  <c r="L13534" i="2"/>
  <c r="L13532" i="2"/>
  <c r="L13528" i="2"/>
  <c r="L13525" i="2"/>
  <c r="L13522" i="2"/>
  <c r="L13518" i="2"/>
  <c r="L13515" i="2"/>
  <c r="L13513" i="2"/>
  <c r="L13509" i="2"/>
  <c r="L13505" i="2"/>
  <c r="L13503" i="2"/>
  <c r="L13499" i="2"/>
  <c r="L13495" i="2"/>
  <c r="L13492" i="2"/>
  <c r="L13489" i="2"/>
  <c r="L13484" i="2"/>
  <c r="L13482" i="2"/>
  <c r="L13478" i="2"/>
  <c r="L13472" i="2"/>
  <c r="L13469" i="2"/>
  <c r="L13465" i="2"/>
  <c r="L13461" i="2"/>
  <c r="L13457" i="2"/>
  <c r="L13453" i="2"/>
  <c r="L13448" i="2"/>
  <c r="L13445" i="2"/>
  <c r="L13439" i="2"/>
  <c r="L13432" i="2"/>
  <c r="L13425" i="2"/>
  <c r="L13419" i="2"/>
  <c r="L13413" i="2"/>
  <c r="L13408" i="2"/>
  <c r="L13403" i="2"/>
  <c r="L13397" i="2"/>
  <c r="L13392" i="2"/>
  <c r="L13388" i="2"/>
  <c r="L13382" i="2"/>
  <c r="L13378" i="2"/>
  <c r="L13375" i="2"/>
  <c r="L13368" i="2"/>
  <c r="L13366" i="2"/>
  <c r="L13362" i="2"/>
  <c r="L13359" i="2"/>
  <c r="L13356" i="2"/>
  <c r="L13351" i="2"/>
  <c r="L13348" i="2"/>
  <c r="L13345" i="2"/>
  <c r="L13343" i="2"/>
  <c r="L13341" i="2"/>
  <c r="L13338" i="2"/>
  <c r="L13337" i="2"/>
  <c r="L13334" i="2"/>
  <c r="L13333" i="2"/>
  <c r="L13330" i="2"/>
  <c r="L13329" i="2"/>
  <c r="L13327" i="2"/>
  <c r="L13324" i="2"/>
  <c r="L13321" i="2"/>
  <c r="L13318" i="2"/>
  <c r="L13316" i="2"/>
  <c r="L13311" i="2"/>
  <c r="L13308" i="2"/>
  <c r="L13304" i="2"/>
  <c r="L13297" i="2"/>
  <c r="L13291" i="2"/>
  <c r="L13286" i="2"/>
  <c r="L13283" i="2"/>
  <c r="L13280" i="2"/>
  <c r="L13278" i="2"/>
  <c r="L13277" i="2"/>
  <c r="L13273" i="2"/>
  <c r="L13271" i="2"/>
  <c r="L13269" i="2"/>
  <c r="L13266" i="2"/>
  <c r="L13264" i="2"/>
  <c r="L13261" i="2"/>
  <c r="L13259" i="2"/>
  <c r="L13258" i="2"/>
  <c r="L13255" i="2"/>
  <c r="L13254" i="2"/>
  <c r="L13250" i="2"/>
  <c r="L13248" i="2"/>
  <c r="L13245" i="2"/>
  <c r="L13243" i="2"/>
  <c r="L13240" i="2"/>
  <c r="L13234" i="2"/>
  <c r="L13232" i="2"/>
  <c r="L13231" i="2"/>
  <c r="L13230" i="2"/>
  <c r="L13229" i="2"/>
  <c r="L13228" i="2"/>
  <c r="L13227" i="2"/>
  <c r="L13225" i="2"/>
  <c r="L13224" i="2"/>
  <c r="L13223" i="2"/>
  <c r="L13221" i="2"/>
  <c r="L13219" i="2"/>
  <c r="L13217" i="2"/>
  <c r="L13216" i="2"/>
  <c r="L13215" i="2"/>
  <c r="L13214" i="2"/>
  <c r="L13212" i="2"/>
  <c r="L13210" i="2"/>
  <c r="L13209" i="2"/>
  <c r="L13208" i="2"/>
  <c r="L13206" i="2"/>
  <c r="L13204" i="2"/>
  <c r="L13203" i="2"/>
  <c r="L13200" i="2"/>
  <c r="L13199" i="2"/>
  <c r="L13198" i="2"/>
  <c r="L13197" i="2"/>
  <c r="L13196" i="2"/>
  <c r="L13195" i="2"/>
  <c r="L13193" i="2"/>
  <c r="L13192" i="2"/>
  <c r="L13191" i="2"/>
  <c r="L13189" i="2"/>
  <c r="L13187" i="2"/>
  <c r="L13185" i="2"/>
  <c r="L13184" i="2"/>
  <c r="L13183" i="2"/>
  <c r="L13180" i="2"/>
  <c r="L13179" i="2"/>
  <c r="L13178" i="2"/>
  <c r="L13177" i="2"/>
  <c r="L13176" i="2"/>
  <c r="L13173" i="2"/>
  <c r="L13172" i="2"/>
  <c r="L13171" i="2"/>
  <c r="L13170" i="2"/>
  <c r="L13169" i="2"/>
  <c r="L13166" i="2"/>
  <c r="L13164" i="2"/>
  <c r="L13162" i="2"/>
  <c r="L13159" i="2"/>
  <c r="L13158" i="2"/>
  <c r="L13156" i="2"/>
  <c r="L13150" i="2"/>
  <c r="L13147" i="2"/>
  <c r="L13145" i="2"/>
  <c r="L13139" i="2"/>
  <c r="L13138" i="2"/>
  <c r="L13134" i="2"/>
  <c r="L13133" i="2"/>
  <c r="L13129" i="2"/>
  <c r="L13127" i="2"/>
  <c r="L13124" i="2"/>
  <c r="L13121" i="2"/>
  <c r="L13118" i="2"/>
  <c r="L13116" i="2"/>
  <c r="L13114" i="2"/>
  <c r="L13110" i="2"/>
  <c r="L13109" i="2"/>
  <c r="L13107" i="2"/>
  <c r="L13102" i="2"/>
  <c r="L13099" i="2"/>
  <c r="L13094" i="2"/>
  <c r="L13088" i="2"/>
  <c r="L13083" i="2"/>
  <c r="L13078" i="2"/>
  <c r="L13068" i="2"/>
  <c r="L13059" i="2"/>
  <c r="L13052" i="2"/>
  <c r="L13047" i="2"/>
  <c r="L13034" i="2"/>
  <c r="L13027" i="2"/>
  <c r="L13017" i="2"/>
  <c r="L13002" i="2"/>
  <c r="L12992" i="2"/>
  <c r="L12980" i="2"/>
  <c r="L12971" i="2"/>
  <c r="L12960" i="2"/>
  <c r="L12949" i="2"/>
  <c r="L12939" i="2"/>
  <c r="L12930" i="2"/>
  <c r="L12916" i="2"/>
  <c r="L12906" i="2"/>
  <c r="L12897" i="2"/>
  <c r="L12886" i="2"/>
  <c r="L12875" i="2"/>
  <c r="L12865" i="2"/>
  <c r="L12854" i="2"/>
  <c r="L12845" i="2"/>
  <c r="L12835" i="2"/>
  <c r="L12825" i="2"/>
  <c r="L12809" i="2"/>
  <c r="L12792" i="2"/>
  <c r="L12778" i="2"/>
  <c r="L12761" i="2"/>
  <c r="L12740" i="2"/>
  <c r="L12726" i="2"/>
  <c r="L12710" i="2"/>
  <c r="L12696" i="2"/>
  <c r="L12683" i="2"/>
  <c r="L12669" i="2"/>
  <c r="L12654" i="2"/>
  <c r="L12641" i="2"/>
  <c r="L12627" i="2"/>
  <c r="L12616" i="2"/>
  <c r="L12601" i="2"/>
  <c r="L12587" i="2"/>
  <c r="L12569" i="2"/>
  <c r="L12549" i="2"/>
  <c r="L12536" i="2"/>
  <c r="L12522" i="2"/>
  <c r="L12507" i="2"/>
  <c r="L12496" i="2"/>
  <c r="L12476" i="2"/>
  <c r="L12459" i="2"/>
  <c r="L12446" i="2"/>
  <c r="L12434" i="2"/>
  <c r="L12424" i="2"/>
  <c r="L12412" i="2"/>
  <c r="L12402" i="2"/>
  <c r="L12395" i="2"/>
  <c r="L12385" i="2"/>
  <c r="L12377" i="2"/>
  <c r="L12375" i="2"/>
  <c r="L12373" i="2"/>
  <c r="L12374" i="2"/>
  <c r="L12376" i="2"/>
  <c r="L12383" i="2"/>
  <c r="L12393" i="2"/>
  <c r="L12400" i="2"/>
  <c r="L12410" i="2"/>
  <c r="L12418" i="2"/>
  <c r="L12430" i="2"/>
  <c r="L12440" i="2"/>
  <c r="L12455" i="2"/>
  <c r="L12471" i="2"/>
  <c r="L12491" i="2"/>
  <c r="L12504" i="2"/>
  <c r="L12524" i="2"/>
  <c r="L12539" i="2"/>
  <c r="L12557" i="2"/>
  <c r="L12577" i="2"/>
  <c r="L12600" i="2"/>
  <c r="L12618" i="2"/>
  <c r="L12629" i="2"/>
  <c r="L12649" i="2"/>
  <c r="L12664" i="2"/>
  <c r="L12680" i="2"/>
  <c r="L12698" i="2"/>
  <c r="L12714" i="2"/>
  <c r="L12736" i="2"/>
  <c r="L12751" i="2"/>
  <c r="L12775" i="2"/>
  <c r="L12789" i="2"/>
  <c r="L12806" i="2"/>
  <c r="L12827" i="2"/>
  <c r="L12836" i="2"/>
  <c r="L12847" i="2"/>
  <c r="L12861" i="2"/>
  <c r="L12873" i="2"/>
  <c r="L12884" i="2"/>
  <c r="L12896" i="2"/>
  <c r="L12908" i="2"/>
  <c r="L12924" i="2"/>
  <c r="L12933" i="2"/>
  <c r="L12945" i="2"/>
  <c r="L12959" i="2"/>
  <c r="L12974" i="2"/>
  <c r="L12988" i="2"/>
  <c r="L12999" i="2"/>
  <c r="L13016" i="2"/>
  <c r="L13029" i="2"/>
  <c r="L13038" i="2"/>
  <c r="L13048" i="2"/>
  <c r="L13054" i="2"/>
  <c r="L13060" i="2"/>
  <c r="L13066" i="2"/>
  <c r="L13070" i="2"/>
  <c r="L13073" i="2"/>
  <c r="L13076" i="2"/>
  <c r="L13079" i="2"/>
  <c r="L13080" i="2"/>
  <c r="L13077" i="2"/>
  <c r="L13074" i="2"/>
  <c r="L13071" i="2"/>
  <c r="L13067" i="2"/>
  <c r="L13062" i="2"/>
  <c r="L13056" i="2"/>
  <c r="L13050" i="2"/>
  <c r="L13043" i="2"/>
  <c r="L13031" i="2"/>
  <c r="L13022" i="2"/>
  <c r="L13009" i="2"/>
  <c r="L12995" i="2"/>
  <c r="L12982" i="2"/>
  <c r="L12973" i="2"/>
  <c r="L12958" i="2"/>
  <c r="L12946" i="2"/>
  <c r="L12936" i="2"/>
  <c r="L12926" i="2"/>
  <c r="L12911" i="2"/>
  <c r="L12901" i="2"/>
  <c r="L12891" i="2"/>
  <c r="L12878" i="2"/>
  <c r="L12868" i="2"/>
  <c r="L12856" i="2"/>
  <c r="L12844" i="2"/>
  <c r="L12832" i="2"/>
  <c r="L12821" i="2"/>
  <c r="L12804" i="2"/>
  <c r="L12787" i="2"/>
  <c r="L12772" i="2"/>
  <c r="L12747" i="2"/>
  <c r="L12733" i="2"/>
  <c r="L12712" i="2"/>
  <c r="L12695" i="2"/>
  <c r="L12676" i="2"/>
  <c r="L12661" i="2"/>
  <c r="L12645" i="2"/>
  <c r="L12624" i="2"/>
  <c r="L12605" i="2"/>
  <c r="L12590" i="2"/>
  <c r="L12562" i="2"/>
  <c r="L12535" i="2"/>
  <c r="L12514" i="2"/>
  <c r="L12487" i="2"/>
  <c r="L12450" i="2"/>
  <c r="L12421" i="2"/>
  <c r="L12382" i="2"/>
  <c r="L12346" i="2"/>
  <c r="L12271" i="2"/>
  <c r="L12183" i="2"/>
  <c r="L12122" i="2"/>
  <c r="L12042" i="2"/>
  <c r="L11943" i="2"/>
  <c r="L11862" i="2"/>
  <c r="L11757" i="2"/>
  <c r="L11685" i="2"/>
  <c r="L11578" i="2"/>
  <c r="L11475" i="2"/>
  <c r="L11348" i="2"/>
  <c r="L11243" i="2"/>
  <c r="L11193" i="2"/>
  <c r="L11127" i="2"/>
  <c r="L11053" i="2"/>
  <c r="L10987" i="2"/>
  <c r="L10946" i="2"/>
  <c r="L10908" i="2"/>
  <c r="L10852" i="2"/>
  <c r="L10796" i="2"/>
  <c r="L10736" i="2"/>
  <c r="L10686" i="2"/>
  <c r="L10633" i="2"/>
  <c r="L10582" i="2"/>
  <c r="L10542" i="2"/>
  <c r="L10506" i="2"/>
  <c r="L10461" i="2"/>
  <c r="L10415" i="2"/>
  <c r="L10359" i="2"/>
  <c r="L10302" i="2"/>
  <c r="L10259" i="2"/>
  <c r="L10223" i="2"/>
  <c r="L10178" i="2"/>
  <c r="L10105" i="2"/>
  <c r="L10044" i="2"/>
  <c r="L10000" i="2"/>
  <c r="L9977" i="2"/>
  <c r="L9960" i="2"/>
  <c r="L9935" i="2"/>
  <c r="L9910" i="2"/>
  <c r="L9878" i="2"/>
  <c r="L9832" i="2"/>
  <c r="L9800" i="2"/>
  <c r="L9788" i="2"/>
  <c r="L9777" i="2"/>
  <c r="L9766" i="2"/>
  <c r="L9754" i="2"/>
  <c r="L9746" i="2"/>
  <c r="L9731" i="2"/>
  <c r="L9716" i="2"/>
  <c r="L9709" i="2"/>
  <c r="L9695" i="2"/>
  <c r="L9686" i="2"/>
  <c r="L9679" i="2"/>
  <c r="L9671" i="2"/>
  <c r="L9664" i="2"/>
  <c r="L9659" i="2"/>
  <c r="L9654" i="2"/>
  <c r="L9650" i="2"/>
  <c r="L9644" i="2"/>
  <c r="L9638" i="2"/>
  <c r="L9633" i="2"/>
  <c r="L9628" i="2"/>
  <c r="L9620" i="2"/>
  <c r="L9616" i="2"/>
  <c r="L9613" i="2"/>
  <c r="L9615" i="2"/>
  <c r="L9618" i="2"/>
  <c r="L9623" i="2"/>
  <c r="L9627" i="2"/>
  <c r="L9632" i="2"/>
  <c r="L9637" i="2"/>
  <c r="L9641" i="2"/>
  <c r="L9651" i="2"/>
  <c r="L9658" i="2"/>
  <c r="L9673" i="2"/>
  <c r="L9687" i="2"/>
  <c r="L9706" i="2"/>
  <c r="L9724" i="2"/>
  <c r="L9743" i="2"/>
  <c r="L9756" i="2"/>
  <c r="L9775" i="2"/>
  <c r="L9790" i="2"/>
  <c r="L9808" i="2"/>
  <c r="L9862" i="2"/>
  <c r="L9899" i="2"/>
  <c r="L9924" i="2"/>
  <c r="L9953" i="2"/>
  <c r="L9968" i="2"/>
  <c r="L9982" i="2"/>
  <c r="L9996" i="2"/>
  <c r="L10012" i="2"/>
  <c r="L10031" i="2"/>
  <c r="L10043" i="2"/>
  <c r="L10049" i="2"/>
  <c r="L10042" i="2"/>
  <c r="L10035" i="2"/>
  <c r="L10016" i="2"/>
  <c r="L10001" i="2"/>
  <c r="L9987" i="2"/>
  <c r="L9976" i="2"/>
  <c r="L9963" i="2"/>
  <c r="L9951" i="2"/>
  <c r="L9929" i="2"/>
  <c r="L9914" i="2"/>
  <c r="L9898" i="2"/>
  <c r="L9885" i="2"/>
  <c r="L9872" i="2"/>
  <c r="L9855" i="2"/>
  <c r="L9841" i="2"/>
  <c r="L9831" i="2"/>
  <c r="L9828" i="2"/>
  <c r="L9827" i="2"/>
  <c r="L9826" i="2"/>
  <c r="L9830" i="2"/>
  <c r="L9829" i="2"/>
  <c r="L9837" i="2"/>
  <c r="L9836" i="2"/>
  <c r="L9840" i="2"/>
  <c r="L9845" i="2"/>
  <c r="L9852" i="2"/>
  <c r="L9851" i="2"/>
  <c r="L9850" i="2"/>
  <c r="L9849" i="2"/>
  <c r="L9848" i="2"/>
  <c r="L9844" i="2"/>
  <c r="L9839" i="2"/>
  <c r="L9835" i="2"/>
  <c r="L9825" i="2"/>
  <c r="L9820" i="2"/>
  <c r="L9817" i="2"/>
  <c r="L9813" i="2"/>
  <c r="L9811" i="2"/>
  <c r="L9807" i="2"/>
  <c r="L9806" i="2"/>
  <c r="L9809" i="2"/>
  <c r="L9815" i="2"/>
  <c r="L9824" i="2"/>
  <c r="L9861" i="2"/>
  <c r="L9884" i="2"/>
  <c r="L9909" i="2"/>
  <c r="L9934" i="2"/>
  <c r="L9959" i="2"/>
  <c r="L9984" i="2"/>
  <c r="L10024" i="2"/>
  <c r="L10104" i="2"/>
  <c r="L10197" i="2"/>
  <c r="L10257" i="2"/>
  <c r="L10333" i="2"/>
  <c r="L10420" i="2"/>
  <c r="L10495" i="2"/>
  <c r="L10562" i="2"/>
  <c r="L10668" i="2"/>
  <c r="L10768" i="2"/>
  <c r="L10874" i="2"/>
  <c r="L10957" i="2"/>
  <c r="L11052" i="2"/>
  <c r="L11173" i="2"/>
  <c r="L11265" i="2"/>
  <c r="L11449" i="2"/>
  <c r="L11588" i="2"/>
  <c r="L11710" i="2"/>
  <c r="L11827" i="2"/>
  <c r="L11929" i="2"/>
  <c r="L12024" i="2"/>
  <c r="L12113" i="2"/>
  <c r="L12177" i="2"/>
  <c r="L12256" i="2"/>
  <c r="L12330" i="2"/>
  <c r="L12367" i="2"/>
  <c r="L12398" i="2"/>
  <c r="L12425" i="2"/>
  <c r="L12445" i="2"/>
  <c r="L12469" i="2"/>
  <c r="L12495" i="2"/>
  <c r="L12511" i="2"/>
  <c r="L12527" i="2"/>
  <c r="L12542" i="2"/>
  <c r="L12559" i="2"/>
  <c r="L12574" i="2"/>
  <c r="L12596" i="2"/>
  <c r="L12606" i="2"/>
  <c r="L12621" i="2"/>
  <c r="L12632" i="2"/>
  <c r="L12647" i="2"/>
  <c r="L12657" i="2"/>
  <c r="L12668" i="2"/>
  <c r="L12675" i="2"/>
  <c r="L12690" i="2"/>
  <c r="L12701" i="2"/>
  <c r="L12709" i="2"/>
  <c r="L12719" i="2"/>
  <c r="L12729" i="2"/>
  <c r="L12738" i="2"/>
  <c r="L12745" i="2"/>
  <c r="L12753" i="2"/>
  <c r="L12759" i="2"/>
  <c r="L12764" i="2"/>
  <c r="L12766" i="2"/>
  <c r="L12769" i="2"/>
  <c r="L12768" i="2"/>
  <c r="L12765" i="2"/>
  <c r="L12763" i="2"/>
  <c r="L12758" i="2"/>
  <c r="L12752" i="2"/>
  <c r="L12744" i="2"/>
  <c r="L12737" i="2"/>
  <c r="L12728" i="2"/>
  <c r="L12718" i="2"/>
  <c r="L12707" i="2"/>
  <c r="L12699" i="2"/>
  <c r="L12687" i="2"/>
  <c r="L12674" i="2"/>
  <c r="L12667" i="2"/>
  <c r="L12655" i="2"/>
  <c r="L12643" i="2"/>
  <c r="L12631" i="2"/>
  <c r="L12622" i="2"/>
  <c r="L12609" i="2"/>
  <c r="L12598" i="2"/>
  <c r="L12582" i="2"/>
  <c r="L12567" i="2"/>
  <c r="L12547" i="2"/>
  <c r="L12532" i="2"/>
  <c r="L12518" i="2"/>
  <c r="L12500" i="2"/>
  <c r="L12480" i="2"/>
  <c r="L12457" i="2"/>
  <c r="L12435" i="2"/>
  <c r="L12413" i="2"/>
  <c r="L12387" i="2"/>
  <c r="L12359" i="2"/>
  <c r="L12315" i="2"/>
  <c r="L12258" i="2"/>
  <c r="L12187" i="2"/>
  <c r="L12145" i="2"/>
  <c r="L12077" i="2"/>
  <c r="L11994" i="2"/>
  <c r="L11932" i="2"/>
  <c r="L11857" i="2"/>
  <c r="L11769" i="2"/>
  <c r="L11695" i="2"/>
  <c r="L11608" i="2"/>
  <c r="L11512" i="2"/>
  <c r="L11403" i="2"/>
  <c r="L11270" i="2"/>
  <c r="L11202" i="2"/>
  <c r="L11141" i="2"/>
  <c r="L11065" i="2"/>
  <c r="L10992" i="2"/>
  <c r="L10943" i="2"/>
  <c r="L10902" i="2"/>
  <c r="L10845" i="2"/>
  <c r="L10779" i="2"/>
  <c r="L10778" i="2"/>
  <c r="L10670" i="2"/>
  <c r="L10669" i="2"/>
  <c r="L10566" i="2"/>
  <c r="L10565" i="2"/>
  <c r="L10511" i="2"/>
  <c r="L10510" i="2"/>
  <c r="L10460" i="2"/>
  <c r="L10459" i="2"/>
  <c r="L10427" i="2"/>
  <c r="L10426" i="2"/>
  <c r="L10404" i="2"/>
  <c r="L10403" i="2"/>
  <c r="L10401" i="2"/>
  <c r="L10400" i="2"/>
  <c r="L10414" i="2"/>
  <c r="L10413" i="2"/>
  <c r="L10436" i="2"/>
  <c r="L10435" i="2"/>
  <c r="L10455" i="2"/>
  <c r="L10454" i="2"/>
  <c r="L10470" i="2"/>
  <c r="L10469" i="2"/>
  <c r="L10494" i="2"/>
  <c r="L10493" i="2"/>
  <c r="L10509" i="2"/>
  <c r="L10508" i="2"/>
  <c r="L10526" i="2"/>
  <c r="L10525" i="2"/>
  <c r="L10549" i="2"/>
  <c r="L10548" i="2"/>
  <c r="L10577" i="2"/>
  <c r="L10576" i="2"/>
  <c r="L10612" i="2"/>
  <c r="L10611" i="2"/>
  <c r="L10652" i="2"/>
  <c r="L10651" i="2"/>
  <c r="L10685" i="2"/>
  <c r="L10684" i="2"/>
  <c r="L10713" i="2"/>
  <c r="L10712" i="2"/>
  <c r="L10758" i="2"/>
  <c r="L10757" i="2"/>
  <c r="L10790" i="2"/>
  <c r="L10789" i="2"/>
  <c r="L10817" i="2"/>
  <c r="L10816" i="2"/>
  <c r="L10835" i="2"/>
  <c r="L10834" i="2"/>
  <c r="L10844" i="2"/>
  <c r="L10843" i="2"/>
  <c r="L10842" i="2"/>
  <c r="L10841" i="2"/>
  <c r="L10825" i="2"/>
  <c r="L10824" i="2"/>
  <c r="L10784" i="2"/>
  <c r="L10783" i="2"/>
  <c r="L10729" i="2"/>
  <c r="L10728" i="2"/>
  <c r="L10727" i="2"/>
  <c r="E19" i="2" l="1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5599" i="2"/>
  <c r="E5600" i="2"/>
  <c r="E5601" i="2"/>
  <c r="E5602" i="2"/>
  <c r="E5603" i="2"/>
  <c r="E5604" i="2"/>
  <c r="E5605" i="2"/>
  <c r="E5606" i="2"/>
  <c r="E5607" i="2"/>
  <c r="E5608" i="2"/>
  <c r="E5609" i="2"/>
  <c r="E5610" i="2"/>
  <c r="E5611" i="2"/>
  <c r="E5612" i="2"/>
  <c r="E5613" i="2"/>
  <c r="E5614" i="2"/>
  <c r="E5615" i="2"/>
  <c r="E5616" i="2"/>
  <c r="E5617" i="2"/>
  <c r="E5618" i="2"/>
  <c r="E5619" i="2"/>
  <c r="E5620" i="2"/>
  <c r="E5621" i="2"/>
  <c r="E5622" i="2"/>
  <c r="E5623" i="2"/>
  <c r="E5624" i="2"/>
  <c r="E5625" i="2"/>
  <c r="E5626" i="2"/>
  <c r="E5627" i="2"/>
  <c r="E5628" i="2"/>
  <c r="E5629" i="2"/>
  <c r="E5630" i="2"/>
  <c r="E5631" i="2"/>
  <c r="E5632" i="2"/>
  <c r="E5633" i="2"/>
  <c r="E5634" i="2"/>
  <c r="E5635" i="2"/>
  <c r="E5636" i="2"/>
  <c r="E5637" i="2"/>
  <c r="E5638" i="2"/>
  <c r="E5639" i="2"/>
  <c r="E5640" i="2"/>
  <c r="E5641" i="2"/>
  <c r="E5642" i="2"/>
  <c r="E5643" i="2"/>
  <c r="E5644" i="2"/>
  <c r="E5645" i="2"/>
  <c r="E5646" i="2"/>
  <c r="E5647" i="2"/>
  <c r="E5648" i="2"/>
  <c r="E5649" i="2"/>
  <c r="E5650" i="2"/>
  <c r="E5651" i="2"/>
  <c r="E5652" i="2"/>
  <c r="E5653" i="2"/>
  <c r="E5654" i="2"/>
  <c r="E5655" i="2"/>
  <c r="E5656" i="2"/>
  <c r="E5657" i="2"/>
  <c r="E5658" i="2"/>
  <c r="E5659" i="2"/>
  <c r="E5660" i="2"/>
  <c r="E5661" i="2"/>
  <c r="E5662" i="2"/>
  <c r="E5663" i="2"/>
  <c r="E5664" i="2"/>
  <c r="E5665" i="2"/>
  <c r="E5666" i="2"/>
  <c r="E5667" i="2"/>
  <c r="E5668" i="2"/>
  <c r="E5669" i="2"/>
  <c r="E5670" i="2"/>
  <c r="E5671" i="2"/>
  <c r="E5672" i="2"/>
  <c r="E5673" i="2"/>
  <c r="E5674" i="2"/>
  <c r="E5675" i="2"/>
  <c r="E5676" i="2"/>
  <c r="E5677" i="2"/>
  <c r="E5678" i="2"/>
  <c r="E5679" i="2"/>
  <c r="E5680" i="2"/>
  <c r="E5681" i="2"/>
  <c r="E5682" i="2"/>
  <c r="E5683" i="2"/>
  <c r="E5684" i="2"/>
  <c r="E5685" i="2"/>
  <c r="E5686" i="2"/>
  <c r="E5687" i="2"/>
  <c r="E5688" i="2"/>
  <c r="E5689" i="2"/>
  <c r="E5690" i="2"/>
  <c r="E5691" i="2"/>
  <c r="E5692" i="2"/>
  <c r="E5693" i="2"/>
  <c r="E5694" i="2"/>
  <c r="E5695" i="2"/>
  <c r="E5696" i="2"/>
  <c r="E5697" i="2"/>
  <c r="E5698" i="2"/>
  <c r="E5699" i="2"/>
  <c r="E5700" i="2"/>
  <c r="E5701" i="2"/>
  <c r="E5702" i="2"/>
  <c r="E5703" i="2"/>
  <c r="E5704" i="2"/>
  <c r="E5705" i="2"/>
  <c r="E5706" i="2"/>
  <c r="E5707" i="2"/>
  <c r="E5708" i="2"/>
  <c r="E5709" i="2"/>
  <c r="E5710" i="2"/>
  <c r="E5711" i="2"/>
  <c r="E5712" i="2"/>
  <c r="E5713" i="2"/>
  <c r="E5714" i="2"/>
  <c r="E5715" i="2"/>
  <c r="E5716" i="2"/>
  <c r="E5717" i="2"/>
  <c r="E5718" i="2"/>
  <c r="E5719" i="2"/>
  <c r="E5720" i="2"/>
  <c r="E5721" i="2"/>
  <c r="E5722" i="2"/>
  <c r="E5723" i="2"/>
  <c r="E5724" i="2"/>
  <c r="E5725" i="2"/>
  <c r="E5726" i="2"/>
  <c r="E5727" i="2"/>
  <c r="E5728" i="2"/>
  <c r="E5729" i="2"/>
  <c r="E5730" i="2"/>
  <c r="E5731" i="2"/>
  <c r="E5732" i="2"/>
  <c r="E5733" i="2"/>
  <c r="E5734" i="2"/>
  <c r="E5735" i="2"/>
  <c r="E5736" i="2"/>
  <c r="E5737" i="2"/>
  <c r="E5738" i="2"/>
  <c r="E5739" i="2"/>
  <c r="E5740" i="2"/>
  <c r="E5741" i="2"/>
  <c r="E5742" i="2"/>
  <c r="E5743" i="2"/>
  <c r="E5744" i="2"/>
  <c r="E5745" i="2"/>
  <c r="E5746" i="2"/>
  <c r="E5747" i="2"/>
  <c r="E5748" i="2"/>
  <c r="E5749" i="2"/>
  <c r="E5750" i="2"/>
  <c r="E5751" i="2"/>
  <c r="E5752" i="2"/>
  <c r="E5753" i="2"/>
  <c r="E5754" i="2"/>
  <c r="E5755" i="2"/>
  <c r="E5756" i="2"/>
  <c r="E5757" i="2"/>
  <c r="E5758" i="2"/>
  <c r="E5759" i="2"/>
  <c r="E5760" i="2"/>
  <c r="E5761" i="2"/>
  <c r="E5762" i="2"/>
  <c r="E5763" i="2"/>
  <c r="E5764" i="2"/>
  <c r="E5765" i="2"/>
  <c r="E5766" i="2"/>
  <c r="E5767" i="2"/>
  <c r="E5768" i="2"/>
  <c r="E5769" i="2"/>
  <c r="E5770" i="2"/>
  <c r="E5771" i="2"/>
  <c r="E5772" i="2"/>
  <c r="E5773" i="2"/>
  <c r="E5774" i="2"/>
  <c r="E5775" i="2"/>
  <c r="E5776" i="2"/>
  <c r="E5777" i="2"/>
  <c r="E5778" i="2"/>
  <c r="E5779" i="2"/>
  <c r="E5780" i="2"/>
  <c r="E5781" i="2"/>
  <c r="E5782" i="2"/>
  <c r="E5783" i="2"/>
  <c r="E5784" i="2"/>
  <c r="E5785" i="2"/>
  <c r="E5786" i="2"/>
  <c r="E5787" i="2"/>
  <c r="E5788" i="2"/>
  <c r="E5789" i="2"/>
  <c r="E5790" i="2"/>
  <c r="E5791" i="2"/>
  <c r="E5792" i="2"/>
  <c r="E5793" i="2"/>
  <c r="E5794" i="2"/>
  <c r="E5795" i="2"/>
  <c r="E5796" i="2"/>
  <c r="E5797" i="2"/>
  <c r="E5798" i="2"/>
  <c r="E5799" i="2"/>
  <c r="E5800" i="2"/>
  <c r="E5801" i="2"/>
  <c r="E5802" i="2"/>
  <c r="E5803" i="2"/>
  <c r="E5804" i="2"/>
  <c r="E5805" i="2"/>
  <c r="E5806" i="2"/>
  <c r="E5807" i="2"/>
  <c r="E5808" i="2"/>
  <c r="E5809" i="2"/>
  <c r="E5810" i="2"/>
  <c r="E5811" i="2"/>
  <c r="E5812" i="2"/>
  <c r="E5813" i="2"/>
  <c r="E5814" i="2"/>
  <c r="E5815" i="2"/>
  <c r="E5816" i="2"/>
  <c r="E5817" i="2"/>
  <c r="E5818" i="2"/>
  <c r="E5819" i="2"/>
  <c r="E5820" i="2"/>
  <c r="E5821" i="2"/>
  <c r="E5822" i="2"/>
  <c r="E5823" i="2"/>
  <c r="E5824" i="2"/>
  <c r="E5825" i="2"/>
  <c r="E5826" i="2"/>
  <c r="E5827" i="2"/>
  <c r="E5828" i="2"/>
  <c r="E5829" i="2"/>
  <c r="E5830" i="2"/>
  <c r="E5831" i="2"/>
  <c r="E5832" i="2"/>
  <c r="E5833" i="2"/>
  <c r="E5834" i="2"/>
  <c r="E5835" i="2"/>
  <c r="E5836" i="2"/>
  <c r="E5837" i="2"/>
  <c r="E5838" i="2"/>
  <c r="E5839" i="2"/>
  <c r="E5840" i="2"/>
  <c r="E5841" i="2"/>
  <c r="E5842" i="2"/>
  <c r="E5843" i="2"/>
  <c r="E5844" i="2"/>
  <c r="E5845" i="2"/>
  <c r="E5846" i="2"/>
  <c r="E5847" i="2"/>
  <c r="E5848" i="2"/>
  <c r="E5849" i="2"/>
  <c r="E5850" i="2"/>
  <c r="E5851" i="2"/>
  <c r="E5852" i="2"/>
  <c r="E5853" i="2"/>
  <c r="E5854" i="2"/>
  <c r="E5855" i="2"/>
  <c r="E5856" i="2"/>
  <c r="E5857" i="2"/>
  <c r="E5858" i="2"/>
  <c r="E5859" i="2"/>
  <c r="E5860" i="2"/>
  <c r="E5861" i="2"/>
  <c r="E5862" i="2"/>
  <c r="E5863" i="2"/>
  <c r="E5864" i="2"/>
  <c r="E5865" i="2"/>
  <c r="E5866" i="2"/>
  <c r="E5867" i="2"/>
  <c r="E5868" i="2"/>
  <c r="E5869" i="2"/>
  <c r="E5870" i="2"/>
  <c r="E5871" i="2"/>
  <c r="E5872" i="2"/>
  <c r="E5873" i="2"/>
  <c r="E5874" i="2"/>
  <c r="E5875" i="2"/>
  <c r="E5876" i="2"/>
  <c r="E5877" i="2"/>
  <c r="E5878" i="2"/>
  <c r="E5879" i="2"/>
  <c r="E5880" i="2"/>
  <c r="E5881" i="2"/>
  <c r="E5882" i="2"/>
  <c r="E5883" i="2"/>
  <c r="E5884" i="2"/>
  <c r="E5885" i="2"/>
  <c r="E5886" i="2"/>
  <c r="E5887" i="2"/>
  <c r="E5888" i="2"/>
  <c r="E5889" i="2"/>
  <c r="E5890" i="2"/>
  <c r="E5891" i="2"/>
  <c r="E5892" i="2"/>
  <c r="E5893" i="2"/>
  <c r="E5894" i="2"/>
  <c r="E5895" i="2"/>
  <c r="E5896" i="2"/>
  <c r="E5897" i="2"/>
  <c r="E5898" i="2"/>
  <c r="E5899" i="2"/>
  <c r="E5900" i="2"/>
  <c r="E5901" i="2"/>
  <c r="E5902" i="2"/>
  <c r="E5903" i="2"/>
  <c r="E5904" i="2"/>
  <c r="E5905" i="2"/>
  <c r="E5906" i="2"/>
  <c r="E5907" i="2"/>
  <c r="E5908" i="2"/>
  <c r="E5909" i="2"/>
  <c r="E5910" i="2"/>
  <c r="E5911" i="2"/>
  <c r="E5912" i="2"/>
  <c r="E5913" i="2"/>
  <c r="E5914" i="2"/>
  <c r="E5915" i="2"/>
  <c r="E5916" i="2"/>
  <c r="E5917" i="2"/>
  <c r="E5918" i="2"/>
  <c r="E5919" i="2"/>
  <c r="E5920" i="2"/>
  <c r="E5921" i="2"/>
  <c r="E5922" i="2"/>
  <c r="E5923" i="2"/>
  <c r="E5924" i="2"/>
  <c r="E5925" i="2"/>
  <c r="E5926" i="2"/>
  <c r="E5927" i="2"/>
  <c r="E5928" i="2"/>
  <c r="E5929" i="2"/>
  <c r="E5930" i="2"/>
  <c r="E5931" i="2"/>
  <c r="E5932" i="2"/>
  <c r="E5933" i="2"/>
  <c r="E5934" i="2"/>
  <c r="E5935" i="2"/>
  <c r="E5936" i="2"/>
  <c r="E5937" i="2"/>
  <c r="E5938" i="2"/>
  <c r="E5939" i="2"/>
  <c r="E5940" i="2"/>
  <c r="E5941" i="2"/>
  <c r="E5942" i="2"/>
  <c r="E5943" i="2"/>
  <c r="E5944" i="2"/>
  <c r="E5945" i="2"/>
  <c r="E5946" i="2"/>
  <c r="E5947" i="2"/>
  <c r="E5948" i="2"/>
  <c r="E5949" i="2"/>
  <c r="E5950" i="2"/>
  <c r="E5951" i="2"/>
  <c r="E5952" i="2"/>
  <c r="E5953" i="2"/>
  <c r="E5954" i="2"/>
  <c r="E5955" i="2"/>
  <c r="E5956" i="2"/>
  <c r="E5957" i="2"/>
  <c r="E5958" i="2"/>
  <c r="E5959" i="2"/>
  <c r="E5960" i="2"/>
  <c r="E5961" i="2"/>
  <c r="E5962" i="2"/>
  <c r="E5963" i="2"/>
  <c r="E5964" i="2"/>
  <c r="E5965" i="2"/>
  <c r="E5966" i="2"/>
  <c r="E5967" i="2"/>
  <c r="E5968" i="2"/>
  <c r="E5969" i="2"/>
  <c r="E5970" i="2"/>
  <c r="E5971" i="2"/>
  <c r="E5972" i="2"/>
  <c r="E5973" i="2"/>
  <c r="E5974" i="2"/>
  <c r="E5975" i="2"/>
  <c r="E5976" i="2"/>
  <c r="E5977" i="2"/>
  <c r="E5978" i="2"/>
  <c r="E5979" i="2"/>
  <c r="E5980" i="2"/>
  <c r="E5981" i="2"/>
  <c r="E5982" i="2"/>
  <c r="E5983" i="2"/>
  <c r="E5984" i="2"/>
  <c r="E5985" i="2"/>
  <c r="E5986" i="2"/>
  <c r="E5987" i="2"/>
  <c r="E5988" i="2"/>
  <c r="E5989" i="2"/>
  <c r="E5990" i="2"/>
  <c r="E5991" i="2"/>
  <c r="E5992" i="2"/>
  <c r="E5993" i="2"/>
  <c r="E5994" i="2"/>
  <c r="E5995" i="2"/>
  <c r="E5996" i="2"/>
  <c r="E5997" i="2"/>
  <c r="E5998" i="2"/>
  <c r="E5999" i="2"/>
  <c r="E6000" i="2"/>
  <c r="E6001" i="2"/>
  <c r="E6002" i="2"/>
  <c r="E6003" i="2"/>
  <c r="E6004" i="2"/>
  <c r="E6005" i="2"/>
  <c r="E6006" i="2"/>
  <c r="E6007" i="2"/>
  <c r="E6008" i="2"/>
  <c r="E6009" i="2"/>
  <c r="E6010" i="2"/>
  <c r="E6011" i="2"/>
  <c r="E6012" i="2"/>
  <c r="E6013" i="2"/>
  <c r="E6014" i="2"/>
  <c r="E6015" i="2"/>
  <c r="E6016" i="2"/>
  <c r="E6017" i="2"/>
  <c r="E6018" i="2"/>
  <c r="E6019" i="2"/>
  <c r="E6020" i="2"/>
  <c r="E6021" i="2"/>
  <c r="E6022" i="2"/>
  <c r="E6023" i="2"/>
  <c r="E6024" i="2"/>
  <c r="E6025" i="2"/>
  <c r="E6026" i="2"/>
  <c r="E6027" i="2"/>
  <c r="E6028" i="2"/>
  <c r="E6029" i="2"/>
  <c r="E6030" i="2"/>
  <c r="E6031" i="2"/>
  <c r="E6032" i="2"/>
  <c r="E6033" i="2"/>
  <c r="E6034" i="2"/>
  <c r="E6035" i="2"/>
  <c r="E6036" i="2"/>
  <c r="E6037" i="2"/>
  <c r="E6038" i="2"/>
  <c r="E6039" i="2"/>
  <c r="E6040" i="2"/>
  <c r="E6041" i="2"/>
  <c r="E6042" i="2"/>
  <c r="E6043" i="2"/>
  <c r="E6044" i="2"/>
  <c r="E6045" i="2"/>
  <c r="E6046" i="2"/>
  <c r="E6047" i="2"/>
  <c r="E6048" i="2"/>
  <c r="E6049" i="2"/>
  <c r="E6050" i="2"/>
  <c r="E6051" i="2"/>
  <c r="E6052" i="2"/>
  <c r="E6053" i="2"/>
  <c r="E6054" i="2"/>
  <c r="E6055" i="2"/>
  <c r="E6056" i="2"/>
  <c r="E6057" i="2"/>
  <c r="E6058" i="2"/>
  <c r="E6059" i="2"/>
  <c r="E6060" i="2"/>
  <c r="E6061" i="2"/>
  <c r="E6062" i="2"/>
  <c r="E6063" i="2"/>
  <c r="E6064" i="2"/>
  <c r="E6065" i="2"/>
  <c r="E6066" i="2"/>
  <c r="E6067" i="2"/>
  <c r="E6068" i="2"/>
  <c r="E6069" i="2"/>
  <c r="E6070" i="2"/>
  <c r="E6071" i="2"/>
  <c r="E6072" i="2"/>
  <c r="E6073" i="2"/>
  <c r="E6074" i="2"/>
  <c r="E6075" i="2"/>
  <c r="E6076" i="2"/>
  <c r="E6077" i="2"/>
  <c r="E6078" i="2"/>
  <c r="E6079" i="2"/>
  <c r="E6080" i="2"/>
  <c r="E6081" i="2"/>
  <c r="E6082" i="2"/>
  <c r="E6083" i="2"/>
  <c r="E6084" i="2"/>
  <c r="E6085" i="2"/>
  <c r="E6086" i="2"/>
  <c r="E6087" i="2"/>
  <c r="E6088" i="2"/>
  <c r="E6089" i="2"/>
  <c r="E6090" i="2"/>
  <c r="E6091" i="2"/>
  <c r="E6092" i="2"/>
  <c r="E6093" i="2"/>
  <c r="E6094" i="2"/>
  <c r="E6095" i="2"/>
  <c r="E6096" i="2"/>
  <c r="E6097" i="2"/>
  <c r="E6098" i="2"/>
  <c r="E6099" i="2"/>
  <c r="E6100" i="2"/>
  <c r="E6101" i="2"/>
  <c r="E6102" i="2"/>
  <c r="E6103" i="2"/>
  <c r="E6104" i="2"/>
  <c r="E6105" i="2"/>
  <c r="E6106" i="2"/>
  <c r="E6107" i="2"/>
  <c r="E6108" i="2"/>
  <c r="E6109" i="2"/>
  <c r="E6110" i="2"/>
  <c r="E6111" i="2"/>
  <c r="E6112" i="2"/>
  <c r="E6113" i="2"/>
  <c r="E6114" i="2"/>
  <c r="E6115" i="2"/>
  <c r="E6116" i="2"/>
  <c r="E6117" i="2"/>
  <c r="E6118" i="2"/>
  <c r="E6119" i="2"/>
  <c r="E6120" i="2"/>
  <c r="E6121" i="2"/>
  <c r="E6122" i="2"/>
  <c r="E6123" i="2"/>
  <c r="E6124" i="2"/>
  <c r="E6125" i="2"/>
  <c r="E6126" i="2"/>
  <c r="E6127" i="2"/>
  <c r="E6128" i="2"/>
  <c r="E6129" i="2"/>
  <c r="E6130" i="2"/>
  <c r="E6131" i="2"/>
  <c r="E6132" i="2"/>
  <c r="E6133" i="2"/>
  <c r="E6134" i="2"/>
  <c r="E6135" i="2"/>
  <c r="E6136" i="2"/>
  <c r="E6137" i="2"/>
  <c r="E6138" i="2"/>
  <c r="E6139" i="2"/>
  <c r="E6140" i="2"/>
  <c r="E6141" i="2"/>
  <c r="E6142" i="2"/>
  <c r="E6143" i="2"/>
  <c r="E6144" i="2"/>
  <c r="E6145" i="2"/>
  <c r="E6146" i="2"/>
  <c r="E6147" i="2"/>
  <c r="E6148" i="2"/>
  <c r="E6149" i="2"/>
  <c r="E6150" i="2"/>
  <c r="E6151" i="2"/>
  <c r="E6152" i="2"/>
  <c r="E6153" i="2"/>
  <c r="E6154" i="2"/>
  <c r="E6155" i="2"/>
  <c r="E6156" i="2"/>
  <c r="E6157" i="2"/>
  <c r="E6158" i="2"/>
  <c r="E6159" i="2"/>
  <c r="E6160" i="2"/>
  <c r="E6161" i="2"/>
  <c r="E6162" i="2"/>
  <c r="E6163" i="2"/>
  <c r="E6164" i="2"/>
  <c r="E6165" i="2"/>
  <c r="E6166" i="2"/>
  <c r="E6167" i="2"/>
  <c r="E6168" i="2"/>
  <c r="E6169" i="2"/>
  <c r="E6170" i="2"/>
  <c r="E6171" i="2"/>
  <c r="E6172" i="2"/>
  <c r="E6173" i="2"/>
  <c r="E6174" i="2"/>
  <c r="E6175" i="2"/>
  <c r="E6176" i="2"/>
  <c r="E6177" i="2"/>
  <c r="E6178" i="2"/>
  <c r="E6179" i="2"/>
  <c r="E6180" i="2"/>
  <c r="E6181" i="2"/>
  <c r="E6182" i="2"/>
  <c r="E6183" i="2"/>
  <c r="E6184" i="2"/>
  <c r="E6185" i="2"/>
  <c r="E6186" i="2"/>
  <c r="E6187" i="2"/>
  <c r="E6188" i="2"/>
  <c r="E6189" i="2"/>
  <c r="E6190" i="2"/>
  <c r="E6191" i="2"/>
  <c r="E6192" i="2"/>
  <c r="E6193" i="2"/>
  <c r="E6194" i="2"/>
  <c r="E6195" i="2"/>
  <c r="E6196" i="2"/>
  <c r="E6197" i="2"/>
  <c r="E6198" i="2"/>
  <c r="E6199" i="2"/>
  <c r="E6200" i="2"/>
  <c r="E6201" i="2"/>
  <c r="E6202" i="2"/>
  <c r="E6203" i="2"/>
  <c r="E6204" i="2"/>
  <c r="E6205" i="2"/>
  <c r="E6206" i="2"/>
  <c r="E6207" i="2"/>
  <c r="E6208" i="2"/>
  <c r="E6209" i="2"/>
  <c r="E6210" i="2"/>
  <c r="E6211" i="2"/>
  <c r="E6212" i="2"/>
  <c r="E6213" i="2"/>
  <c r="E6214" i="2"/>
  <c r="E6215" i="2"/>
  <c r="E6216" i="2"/>
  <c r="E6217" i="2"/>
  <c r="E6218" i="2"/>
  <c r="E6219" i="2"/>
  <c r="E6220" i="2"/>
  <c r="E6221" i="2"/>
  <c r="E6222" i="2"/>
  <c r="E6223" i="2"/>
  <c r="E6224" i="2"/>
  <c r="E6225" i="2"/>
  <c r="E6226" i="2"/>
  <c r="E6227" i="2"/>
  <c r="E6228" i="2"/>
  <c r="E6229" i="2"/>
  <c r="E6230" i="2"/>
  <c r="E6231" i="2"/>
  <c r="E6232" i="2"/>
  <c r="E6233" i="2"/>
  <c r="E6234" i="2"/>
  <c r="E6235" i="2"/>
  <c r="E6236" i="2"/>
  <c r="E6237" i="2"/>
  <c r="E6238" i="2"/>
  <c r="E6239" i="2"/>
  <c r="E6240" i="2"/>
  <c r="E6241" i="2"/>
  <c r="E6242" i="2"/>
  <c r="E6243" i="2"/>
  <c r="E6244" i="2"/>
  <c r="E6245" i="2"/>
  <c r="E6246" i="2"/>
  <c r="E6247" i="2"/>
  <c r="E6248" i="2"/>
  <c r="E6249" i="2"/>
  <c r="E6250" i="2"/>
  <c r="E6251" i="2"/>
  <c r="E6252" i="2"/>
  <c r="E6253" i="2"/>
  <c r="E6254" i="2"/>
  <c r="E6255" i="2"/>
  <c r="E6256" i="2"/>
  <c r="E6257" i="2"/>
  <c r="E6258" i="2"/>
  <c r="E6259" i="2"/>
  <c r="E6260" i="2"/>
  <c r="E6261" i="2"/>
  <c r="E6262" i="2"/>
  <c r="E6263" i="2"/>
  <c r="E6264" i="2"/>
  <c r="E6265" i="2"/>
  <c r="E6266" i="2"/>
  <c r="E6267" i="2"/>
  <c r="E6268" i="2"/>
  <c r="E6269" i="2"/>
  <c r="E6270" i="2"/>
  <c r="E6271" i="2"/>
  <c r="E6272" i="2"/>
  <c r="E6273" i="2"/>
  <c r="E6274" i="2"/>
  <c r="E6275" i="2"/>
  <c r="E6276" i="2"/>
  <c r="E6277" i="2"/>
  <c r="E6278" i="2"/>
  <c r="E6279" i="2"/>
  <c r="E6280" i="2"/>
  <c r="E6281" i="2"/>
  <c r="E6282" i="2"/>
  <c r="E6283" i="2"/>
  <c r="E6284" i="2"/>
  <c r="E6285" i="2"/>
  <c r="E6286" i="2"/>
  <c r="E6287" i="2"/>
  <c r="E6288" i="2"/>
  <c r="E6289" i="2"/>
  <c r="E6290" i="2"/>
  <c r="E6291" i="2"/>
  <c r="E6292" i="2"/>
  <c r="E6293" i="2"/>
  <c r="E6294" i="2"/>
  <c r="E6295" i="2"/>
  <c r="E6296" i="2"/>
  <c r="E6297" i="2"/>
  <c r="E6298" i="2"/>
  <c r="E6299" i="2"/>
  <c r="E6300" i="2"/>
  <c r="E6301" i="2"/>
  <c r="E6302" i="2"/>
  <c r="E6303" i="2"/>
  <c r="E6304" i="2"/>
  <c r="E6305" i="2"/>
  <c r="E6306" i="2"/>
  <c r="E6307" i="2"/>
  <c r="E6308" i="2"/>
  <c r="E6309" i="2"/>
  <c r="E6310" i="2"/>
  <c r="E6311" i="2"/>
  <c r="E6312" i="2"/>
  <c r="E6313" i="2"/>
  <c r="E6314" i="2"/>
  <c r="E6315" i="2"/>
  <c r="E6316" i="2"/>
  <c r="E6317" i="2"/>
  <c r="E6318" i="2"/>
  <c r="E6319" i="2"/>
  <c r="E6320" i="2"/>
  <c r="E6321" i="2"/>
  <c r="E6322" i="2"/>
  <c r="E6323" i="2"/>
  <c r="E6324" i="2"/>
  <c r="E6325" i="2"/>
  <c r="E6326" i="2"/>
  <c r="E6327" i="2"/>
  <c r="E6328" i="2"/>
  <c r="E6329" i="2"/>
  <c r="E6330" i="2"/>
  <c r="E6331" i="2"/>
  <c r="E6332" i="2"/>
  <c r="E6333" i="2"/>
  <c r="E6334" i="2"/>
  <c r="E6335" i="2"/>
  <c r="E6336" i="2"/>
  <c r="E6337" i="2"/>
  <c r="E6338" i="2"/>
  <c r="E6339" i="2"/>
  <c r="E6340" i="2"/>
  <c r="E6341" i="2"/>
  <c r="E6342" i="2"/>
  <c r="E6343" i="2"/>
  <c r="E6344" i="2"/>
  <c r="E6345" i="2"/>
  <c r="E6346" i="2"/>
  <c r="E6347" i="2"/>
  <c r="E6348" i="2"/>
  <c r="E6349" i="2"/>
  <c r="E6350" i="2"/>
  <c r="E6351" i="2"/>
  <c r="E6352" i="2"/>
  <c r="E6353" i="2"/>
  <c r="E6354" i="2"/>
  <c r="E6355" i="2"/>
  <c r="E6356" i="2"/>
  <c r="E6357" i="2"/>
  <c r="E6358" i="2"/>
  <c r="E6359" i="2"/>
  <c r="E6360" i="2"/>
  <c r="E6361" i="2"/>
  <c r="E6362" i="2"/>
  <c r="E6363" i="2"/>
  <c r="E6364" i="2"/>
  <c r="E6365" i="2"/>
  <c r="E6366" i="2"/>
  <c r="E6367" i="2"/>
  <c r="E6368" i="2"/>
  <c r="E6369" i="2"/>
  <c r="E6370" i="2"/>
  <c r="E6371" i="2"/>
  <c r="E6372" i="2"/>
  <c r="E6373" i="2"/>
  <c r="E6374" i="2"/>
  <c r="E6375" i="2"/>
  <c r="E6376" i="2"/>
  <c r="E6377" i="2"/>
  <c r="E6378" i="2"/>
  <c r="E6379" i="2"/>
  <c r="E6380" i="2"/>
  <c r="E6381" i="2"/>
  <c r="E6382" i="2"/>
  <c r="E6383" i="2"/>
  <c r="E6384" i="2"/>
  <c r="E6385" i="2"/>
  <c r="E6386" i="2"/>
  <c r="E6387" i="2"/>
  <c r="E6388" i="2"/>
  <c r="E6389" i="2"/>
  <c r="E6390" i="2"/>
  <c r="E6391" i="2"/>
  <c r="E6392" i="2"/>
  <c r="E6393" i="2"/>
  <c r="E6394" i="2"/>
  <c r="E6395" i="2"/>
  <c r="E6396" i="2"/>
  <c r="E6397" i="2"/>
  <c r="E6398" i="2"/>
  <c r="E6399" i="2"/>
  <c r="E6400" i="2"/>
  <c r="E6401" i="2"/>
  <c r="E6402" i="2"/>
  <c r="E6403" i="2"/>
  <c r="E6404" i="2"/>
  <c r="E6405" i="2"/>
  <c r="E6406" i="2"/>
  <c r="E6407" i="2"/>
  <c r="E6408" i="2"/>
  <c r="E6409" i="2"/>
  <c r="E6410" i="2"/>
  <c r="E6411" i="2"/>
  <c r="E6412" i="2"/>
  <c r="E6413" i="2"/>
  <c r="E6414" i="2"/>
  <c r="E6415" i="2"/>
  <c r="E6416" i="2"/>
  <c r="E6417" i="2"/>
  <c r="E6418" i="2"/>
  <c r="E6419" i="2"/>
  <c r="E6420" i="2"/>
  <c r="E6421" i="2"/>
  <c r="E6422" i="2"/>
  <c r="E6423" i="2"/>
  <c r="E6424" i="2"/>
  <c r="E6425" i="2"/>
  <c r="E6426" i="2"/>
  <c r="E6427" i="2"/>
  <c r="E6428" i="2"/>
  <c r="E6429" i="2"/>
  <c r="E6430" i="2"/>
  <c r="E6431" i="2"/>
  <c r="E6432" i="2"/>
  <c r="E6433" i="2"/>
  <c r="E6434" i="2"/>
  <c r="E6435" i="2"/>
  <c r="E6436" i="2"/>
  <c r="E6437" i="2"/>
  <c r="E6438" i="2"/>
  <c r="E6439" i="2"/>
  <c r="E6440" i="2"/>
  <c r="E6441" i="2"/>
  <c r="E6442" i="2"/>
  <c r="E6443" i="2"/>
  <c r="E6444" i="2"/>
  <c r="E6445" i="2"/>
  <c r="E6446" i="2"/>
  <c r="E6447" i="2"/>
  <c r="E6448" i="2"/>
  <c r="E6449" i="2"/>
  <c r="E6450" i="2"/>
  <c r="E6451" i="2"/>
  <c r="E6452" i="2"/>
  <c r="E6453" i="2"/>
  <c r="E6454" i="2"/>
  <c r="E6455" i="2"/>
  <c r="E6456" i="2"/>
  <c r="E6457" i="2"/>
  <c r="E6458" i="2"/>
  <c r="E6459" i="2"/>
  <c r="E6460" i="2"/>
  <c r="E6461" i="2"/>
  <c r="E6462" i="2"/>
  <c r="E6463" i="2"/>
  <c r="E6464" i="2"/>
  <c r="E6465" i="2"/>
  <c r="E6466" i="2"/>
  <c r="E6467" i="2"/>
  <c r="E6468" i="2"/>
  <c r="E6469" i="2"/>
  <c r="E6470" i="2"/>
  <c r="E6471" i="2"/>
  <c r="E6472" i="2"/>
  <c r="E6473" i="2"/>
  <c r="E6474" i="2"/>
  <c r="E6475" i="2"/>
  <c r="E6476" i="2"/>
  <c r="E6477" i="2"/>
  <c r="E6478" i="2"/>
  <c r="E6479" i="2"/>
  <c r="E6480" i="2"/>
  <c r="E6481" i="2"/>
  <c r="E6482" i="2"/>
  <c r="E6483" i="2"/>
  <c r="E6484" i="2"/>
  <c r="E6485" i="2"/>
  <c r="E6486" i="2"/>
  <c r="E6487" i="2"/>
  <c r="E6488" i="2"/>
  <c r="E6489" i="2"/>
  <c r="E6490" i="2"/>
  <c r="E6491" i="2"/>
  <c r="E6492" i="2"/>
  <c r="E6493" i="2"/>
  <c r="E6494" i="2"/>
  <c r="E6495" i="2"/>
  <c r="E6496" i="2"/>
  <c r="E6497" i="2"/>
  <c r="E6498" i="2"/>
  <c r="E6499" i="2"/>
  <c r="E6500" i="2"/>
  <c r="E6501" i="2"/>
  <c r="E6502" i="2"/>
  <c r="E6503" i="2"/>
  <c r="E6504" i="2"/>
  <c r="E6505" i="2"/>
  <c r="E6506" i="2"/>
  <c r="E6507" i="2"/>
  <c r="E6508" i="2"/>
  <c r="E6509" i="2"/>
  <c r="E6510" i="2"/>
  <c r="E6511" i="2"/>
  <c r="E6512" i="2"/>
  <c r="E6513" i="2"/>
  <c r="E6514" i="2"/>
  <c r="E6515" i="2"/>
  <c r="E6516" i="2"/>
  <c r="E6517" i="2"/>
  <c r="E6518" i="2"/>
  <c r="E6519" i="2"/>
  <c r="E6520" i="2"/>
  <c r="E6521" i="2"/>
  <c r="E6522" i="2"/>
  <c r="E6523" i="2"/>
  <c r="E6524" i="2"/>
  <c r="E6525" i="2"/>
  <c r="E6526" i="2"/>
  <c r="E6527" i="2"/>
  <c r="E6528" i="2"/>
  <c r="E6529" i="2"/>
  <c r="E6530" i="2"/>
  <c r="E6531" i="2"/>
  <c r="E6532" i="2"/>
  <c r="E6533" i="2"/>
  <c r="E6534" i="2"/>
  <c r="E6535" i="2"/>
  <c r="E6536" i="2"/>
  <c r="E6537" i="2"/>
  <c r="E6538" i="2"/>
  <c r="E6539" i="2"/>
  <c r="E6540" i="2"/>
  <c r="E6541" i="2"/>
  <c r="E6542" i="2"/>
  <c r="E6543" i="2"/>
  <c r="E6544" i="2"/>
  <c r="E6545" i="2"/>
  <c r="E6546" i="2"/>
  <c r="E6547" i="2"/>
  <c r="E6548" i="2"/>
  <c r="E6549" i="2"/>
  <c r="E6550" i="2"/>
  <c r="E6551" i="2"/>
  <c r="E6552" i="2"/>
  <c r="E6553" i="2"/>
  <c r="E6554" i="2"/>
  <c r="E6555" i="2"/>
  <c r="E6556" i="2"/>
  <c r="E6557" i="2"/>
  <c r="E6558" i="2"/>
  <c r="E6559" i="2"/>
  <c r="E6560" i="2"/>
  <c r="E6561" i="2"/>
  <c r="E6562" i="2"/>
  <c r="E6563" i="2"/>
  <c r="E6564" i="2"/>
  <c r="E6565" i="2"/>
  <c r="E6566" i="2"/>
  <c r="E6567" i="2"/>
  <c r="E6568" i="2"/>
  <c r="E6569" i="2"/>
  <c r="E6570" i="2"/>
  <c r="E6571" i="2"/>
  <c r="E6572" i="2"/>
  <c r="E6573" i="2"/>
  <c r="E6574" i="2"/>
  <c r="E6575" i="2"/>
  <c r="E6576" i="2"/>
  <c r="E6577" i="2"/>
  <c r="E6578" i="2"/>
  <c r="E6579" i="2"/>
  <c r="E6580" i="2"/>
  <c r="E6581" i="2"/>
  <c r="E6582" i="2"/>
  <c r="E6583" i="2"/>
  <c r="E6584" i="2"/>
  <c r="E6585" i="2"/>
  <c r="E6586" i="2"/>
  <c r="E6587" i="2"/>
  <c r="E6588" i="2"/>
  <c r="E6589" i="2"/>
  <c r="E6590" i="2"/>
  <c r="E6591" i="2"/>
  <c r="E6592" i="2"/>
  <c r="E6593" i="2"/>
  <c r="E6594" i="2"/>
  <c r="E6595" i="2"/>
  <c r="E6596" i="2"/>
  <c r="E6597" i="2"/>
  <c r="E6598" i="2"/>
  <c r="E6599" i="2"/>
  <c r="E6600" i="2"/>
  <c r="E6601" i="2"/>
  <c r="E6602" i="2"/>
  <c r="E6603" i="2"/>
  <c r="E6604" i="2"/>
  <c r="E6605" i="2"/>
  <c r="E6606" i="2"/>
  <c r="E6607" i="2"/>
  <c r="E6608" i="2"/>
  <c r="E6609" i="2"/>
  <c r="E6610" i="2"/>
  <c r="E6611" i="2"/>
  <c r="E6612" i="2"/>
  <c r="E6613" i="2"/>
  <c r="E6614" i="2"/>
  <c r="E6615" i="2"/>
  <c r="E6616" i="2"/>
  <c r="E6617" i="2"/>
  <c r="E6618" i="2"/>
  <c r="E6619" i="2"/>
  <c r="E6620" i="2"/>
  <c r="E6621" i="2"/>
  <c r="E6622" i="2"/>
  <c r="E6623" i="2"/>
  <c r="E6624" i="2"/>
  <c r="E6625" i="2"/>
  <c r="E6626" i="2"/>
  <c r="E6627" i="2"/>
  <c r="E6628" i="2"/>
  <c r="E6629" i="2"/>
  <c r="E6630" i="2"/>
  <c r="E6631" i="2"/>
  <c r="E6632" i="2"/>
  <c r="E6633" i="2"/>
  <c r="E6634" i="2"/>
  <c r="E6635" i="2"/>
  <c r="E6636" i="2"/>
  <c r="E6637" i="2"/>
  <c r="E6638" i="2"/>
  <c r="E6639" i="2"/>
  <c r="E6640" i="2"/>
  <c r="E6641" i="2"/>
  <c r="E6642" i="2"/>
  <c r="E6643" i="2"/>
  <c r="E6644" i="2"/>
  <c r="E6645" i="2"/>
  <c r="E6646" i="2"/>
  <c r="E6647" i="2"/>
  <c r="E6648" i="2"/>
  <c r="E6649" i="2"/>
  <c r="E6650" i="2"/>
  <c r="E6651" i="2"/>
  <c r="E6652" i="2"/>
  <c r="E6653" i="2"/>
  <c r="E6654" i="2"/>
  <c r="E6655" i="2"/>
  <c r="E6656" i="2"/>
  <c r="E6657" i="2"/>
  <c r="E6658" i="2"/>
  <c r="E6659" i="2"/>
  <c r="E6660" i="2"/>
  <c r="E6661" i="2"/>
  <c r="E6662" i="2"/>
  <c r="E6663" i="2"/>
  <c r="E6664" i="2"/>
  <c r="E6665" i="2"/>
  <c r="E6666" i="2"/>
  <c r="E6667" i="2"/>
  <c r="E6668" i="2"/>
  <c r="E6669" i="2"/>
  <c r="E6670" i="2"/>
  <c r="E6671" i="2"/>
  <c r="E6672" i="2"/>
  <c r="E6673" i="2"/>
  <c r="E6674" i="2"/>
  <c r="E6675" i="2"/>
  <c r="E6676" i="2"/>
  <c r="E6677" i="2"/>
  <c r="E6678" i="2"/>
  <c r="E6679" i="2"/>
  <c r="E6680" i="2"/>
  <c r="E6681" i="2"/>
  <c r="E6682" i="2"/>
  <c r="E6683" i="2"/>
  <c r="E6684" i="2"/>
  <c r="E6685" i="2"/>
  <c r="E6686" i="2"/>
  <c r="E6687" i="2"/>
  <c r="E6688" i="2"/>
  <c r="E6689" i="2"/>
  <c r="E6690" i="2"/>
  <c r="E6691" i="2"/>
  <c r="E6692" i="2"/>
  <c r="E6693" i="2"/>
  <c r="E6694" i="2"/>
  <c r="E6695" i="2"/>
  <c r="E6696" i="2"/>
  <c r="E6697" i="2"/>
  <c r="E6698" i="2"/>
  <c r="E6699" i="2"/>
  <c r="E6700" i="2"/>
  <c r="E6701" i="2"/>
  <c r="E6702" i="2"/>
  <c r="E6703" i="2"/>
  <c r="E6704" i="2"/>
  <c r="E6705" i="2"/>
  <c r="E6706" i="2"/>
  <c r="E6707" i="2"/>
  <c r="E6708" i="2"/>
  <c r="E6709" i="2"/>
  <c r="E6710" i="2"/>
  <c r="E6711" i="2"/>
  <c r="E6712" i="2"/>
  <c r="E6713" i="2"/>
  <c r="E6714" i="2"/>
  <c r="E6715" i="2"/>
  <c r="E6716" i="2"/>
  <c r="E6717" i="2"/>
  <c r="E6718" i="2"/>
  <c r="E6719" i="2"/>
  <c r="E6720" i="2"/>
  <c r="E6721" i="2"/>
  <c r="E6722" i="2"/>
  <c r="E6723" i="2"/>
  <c r="E6724" i="2"/>
  <c r="E6725" i="2"/>
  <c r="E6726" i="2"/>
  <c r="E6727" i="2"/>
  <c r="E6728" i="2"/>
  <c r="E6729" i="2"/>
  <c r="E6730" i="2"/>
  <c r="E6731" i="2"/>
  <c r="E6732" i="2"/>
  <c r="E6733" i="2"/>
  <c r="E6734" i="2"/>
  <c r="E6735" i="2"/>
  <c r="E6736" i="2"/>
  <c r="E6737" i="2"/>
  <c r="E6738" i="2"/>
  <c r="E6739" i="2"/>
  <c r="E6740" i="2"/>
  <c r="E6741" i="2"/>
  <c r="E6742" i="2"/>
  <c r="E6743" i="2"/>
  <c r="E6744" i="2"/>
  <c r="E6745" i="2"/>
  <c r="E6746" i="2"/>
  <c r="E6747" i="2"/>
  <c r="E6748" i="2"/>
  <c r="E6749" i="2"/>
  <c r="E6750" i="2"/>
  <c r="E6751" i="2"/>
  <c r="E6752" i="2"/>
  <c r="E6753" i="2"/>
  <c r="E6754" i="2"/>
  <c r="E6755" i="2"/>
  <c r="E6756" i="2"/>
  <c r="E6757" i="2"/>
  <c r="E6758" i="2"/>
  <c r="E6759" i="2"/>
  <c r="E6760" i="2"/>
  <c r="E6761" i="2"/>
  <c r="E6762" i="2"/>
  <c r="E6763" i="2"/>
  <c r="E6764" i="2"/>
  <c r="E6765" i="2"/>
  <c r="E6766" i="2"/>
  <c r="E6767" i="2"/>
  <c r="E6768" i="2"/>
  <c r="E6769" i="2"/>
  <c r="E6770" i="2"/>
  <c r="E6771" i="2"/>
  <c r="E6772" i="2"/>
  <c r="E6773" i="2"/>
  <c r="E6774" i="2"/>
  <c r="E6775" i="2"/>
  <c r="E6776" i="2"/>
  <c r="E6777" i="2"/>
  <c r="E6778" i="2"/>
  <c r="E6779" i="2"/>
  <c r="E6780" i="2"/>
  <c r="E6781" i="2"/>
  <c r="E6782" i="2"/>
  <c r="E6783" i="2"/>
  <c r="E6784" i="2"/>
  <c r="E6785" i="2"/>
  <c r="E6786" i="2"/>
  <c r="E6787" i="2"/>
  <c r="E6788" i="2"/>
  <c r="E6789" i="2"/>
  <c r="E6790" i="2"/>
  <c r="E6791" i="2"/>
  <c r="E6792" i="2"/>
  <c r="E6793" i="2"/>
  <c r="E6794" i="2"/>
  <c r="E6795" i="2"/>
  <c r="E6796" i="2"/>
  <c r="E6797" i="2"/>
  <c r="E6798" i="2"/>
  <c r="E6799" i="2"/>
  <c r="E6800" i="2"/>
  <c r="E6801" i="2"/>
  <c r="E6802" i="2"/>
  <c r="E6803" i="2"/>
  <c r="E6804" i="2"/>
  <c r="E6805" i="2"/>
  <c r="E6806" i="2"/>
  <c r="E6807" i="2"/>
  <c r="E6808" i="2"/>
  <c r="E6809" i="2"/>
  <c r="E6810" i="2"/>
  <c r="E6811" i="2"/>
  <c r="E6812" i="2"/>
  <c r="E6813" i="2"/>
  <c r="E6814" i="2"/>
  <c r="E6815" i="2"/>
  <c r="E6816" i="2"/>
  <c r="E6817" i="2"/>
  <c r="E6818" i="2"/>
  <c r="E6819" i="2"/>
  <c r="E6820" i="2"/>
  <c r="E6821" i="2"/>
  <c r="E6822" i="2"/>
  <c r="E6823" i="2"/>
  <c r="E6824" i="2"/>
  <c r="E6825" i="2"/>
  <c r="E6826" i="2"/>
  <c r="E6827" i="2"/>
  <c r="E6828" i="2"/>
  <c r="E6829" i="2"/>
  <c r="E6830" i="2"/>
  <c r="E6831" i="2"/>
  <c r="E6832" i="2"/>
  <c r="E6833" i="2"/>
  <c r="E6834" i="2"/>
  <c r="E6835" i="2"/>
  <c r="E6836" i="2"/>
  <c r="E6837" i="2"/>
  <c r="E6838" i="2"/>
  <c r="E6839" i="2"/>
  <c r="E6840" i="2"/>
  <c r="E6841" i="2"/>
  <c r="E6842" i="2"/>
  <c r="E6843" i="2"/>
  <c r="E6844" i="2"/>
  <c r="E6845" i="2"/>
  <c r="E6846" i="2"/>
  <c r="E6847" i="2"/>
  <c r="E6848" i="2"/>
  <c r="E6849" i="2"/>
  <c r="E6850" i="2"/>
  <c r="E6851" i="2"/>
  <c r="E6852" i="2"/>
  <c r="E6853" i="2"/>
  <c r="E6854" i="2"/>
  <c r="E6855" i="2"/>
  <c r="E6856" i="2"/>
  <c r="E6857" i="2"/>
  <c r="E6858" i="2"/>
  <c r="E6859" i="2"/>
  <c r="E6860" i="2"/>
  <c r="E6861" i="2"/>
  <c r="E6862" i="2"/>
  <c r="E6863" i="2"/>
  <c r="E6864" i="2"/>
  <c r="E6865" i="2"/>
  <c r="E6866" i="2"/>
  <c r="E6867" i="2"/>
  <c r="E6868" i="2"/>
  <c r="E6869" i="2"/>
  <c r="E6870" i="2"/>
  <c r="E6871" i="2"/>
  <c r="E6872" i="2"/>
  <c r="E6873" i="2"/>
  <c r="E6874" i="2"/>
  <c r="E6875" i="2"/>
  <c r="E6876" i="2"/>
  <c r="E6877" i="2"/>
  <c r="E6878" i="2"/>
  <c r="E6879" i="2"/>
  <c r="E6880" i="2"/>
  <c r="E6881" i="2"/>
  <c r="E6882" i="2"/>
  <c r="E6883" i="2"/>
  <c r="E6884" i="2"/>
  <c r="E6885" i="2"/>
  <c r="E6886" i="2"/>
  <c r="E6887" i="2"/>
  <c r="E6888" i="2"/>
  <c r="E6889" i="2"/>
  <c r="E6890" i="2"/>
  <c r="E6891" i="2"/>
  <c r="E6892" i="2"/>
  <c r="E6893" i="2"/>
  <c r="E6894" i="2"/>
  <c r="E6895" i="2"/>
  <c r="E6896" i="2"/>
  <c r="E6897" i="2"/>
  <c r="E6898" i="2"/>
  <c r="E6899" i="2"/>
  <c r="E6900" i="2"/>
  <c r="E6901" i="2"/>
  <c r="E6902" i="2"/>
  <c r="E6903" i="2"/>
  <c r="E6904" i="2"/>
  <c r="E6905" i="2"/>
  <c r="E6906" i="2"/>
  <c r="E6907" i="2"/>
  <c r="E6908" i="2"/>
  <c r="E6909" i="2"/>
  <c r="E6910" i="2"/>
  <c r="E6911" i="2"/>
  <c r="E6912" i="2"/>
  <c r="E6913" i="2"/>
  <c r="E6914" i="2"/>
  <c r="E6915" i="2"/>
  <c r="E6916" i="2"/>
  <c r="E6917" i="2"/>
  <c r="E6918" i="2"/>
  <c r="E6919" i="2"/>
  <c r="E6920" i="2"/>
  <c r="E6921" i="2"/>
  <c r="E6922" i="2"/>
  <c r="E6923" i="2"/>
  <c r="E6924" i="2"/>
  <c r="E6925" i="2"/>
  <c r="E6926" i="2"/>
  <c r="E6927" i="2"/>
  <c r="E6928" i="2"/>
  <c r="E6929" i="2"/>
  <c r="E6930" i="2"/>
  <c r="E6931" i="2"/>
  <c r="E6932" i="2"/>
  <c r="E6933" i="2"/>
  <c r="E6934" i="2"/>
  <c r="E6935" i="2"/>
  <c r="E6936" i="2"/>
  <c r="E6937" i="2"/>
  <c r="E6938" i="2"/>
  <c r="E6939" i="2"/>
  <c r="E6940" i="2"/>
  <c r="E6941" i="2"/>
  <c r="E6942" i="2"/>
  <c r="E6943" i="2"/>
  <c r="E6944" i="2"/>
  <c r="E6945" i="2"/>
  <c r="E6946" i="2"/>
  <c r="E6947" i="2"/>
  <c r="E6948" i="2"/>
  <c r="E6949" i="2"/>
  <c r="E6950" i="2"/>
  <c r="E6951" i="2"/>
  <c r="E6952" i="2"/>
  <c r="E6953" i="2"/>
  <c r="E6954" i="2"/>
  <c r="E6955" i="2"/>
  <c r="E6956" i="2"/>
  <c r="E6957" i="2"/>
  <c r="E6958" i="2"/>
  <c r="E6959" i="2"/>
  <c r="E6960" i="2"/>
  <c r="E6961" i="2"/>
  <c r="E6962" i="2"/>
  <c r="E6963" i="2"/>
  <c r="E6964" i="2"/>
  <c r="E6965" i="2"/>
  <c r="E6966" i="2"/>
  <c r="E6967" i="2"/>
  <c r="E6968" i="2"/>
  <c r="E6969" i="2"/>
  <c r="E6970" i="2"/>
  <c r="E6971" i="2"/>
  <c r="E6972" i="2"/>
  <c r="E6973" i="2"/>
  <c r="E6974" i="2"/>
  <c r="E6975" i="2"/>
  <c r="E6976" i="2"/>
  <c r="E6977" i="2"/>
  <c r="E6978" i="2"/>
  <c r="E6979" i="2"/>
  <c r="E6980" i="2"/>
  <c r="E6981" i="2"/>
  <c r="E6982" i="2"/>
  <c r="E6983" i="2"/>
  <c r="E6984" i="2"/>
  <c r="E6985" i="2"/>
  <c r="E6986" i="2"/>
  <c r="E6987" i="2"/>
  <c r="E6988" i="2"/>
  <c r="E6989" i="2"/>
  <c r="E6990" i="2"/>
  <c r="E6991" i="2"/>
  <c r="E6992" i="2"/>
  <c r="E6993" i="2"/>
  <c r="E6994" i="2"/>
  <c r="E6995" i="2"/>
  <c r="E6996" i="2"/>
  <c r="E6997" i="2"/>
  <c r="E6998" i="2"/>
  <c r="E6999" i="2"/>
  <c r="E7000" i="2"/>
  <c r="E7001" i="2"/>
  <c r="E7002" i="2"/>
  <c r="E7003" i="2"/>
  <c r="E7004" i="2"/>
  <c r="E7005" i="2"/>
  <c r="E7006" i="2"/>
  <c r="E7007" i="2"/>
  <c r="E7008" i="2"/>
  <c r="E7009" i="2"/>
  <c r="E7010" i="2"/>
  <c r="E7011" i="2"/>
  <c r="E7012" i="2"/>
  <c r="E7013" i="2"/>
  <c r="E7014" i="2"/>
  <c r="E7015" i="2"/>
  <c r="E7016" i="2"/>
  <c r="E7017" i="2"/>
  <c r="E7018" i="2"/>
  <c r="E7019" i="2"/>
  <c r="E7020" i="2"/>
  <c r="E7021" i="2"/>
  <c r="E7022" i="2"/>
  <c r="E7023" i="2"/>
  <c r="E7024" i="2"/>
  <c r="E7025" i="2"/>
  <c r="E7026" i="2"/>
  <c r="E7027" i="2"/>
  <c r="E7028" i="2"/>
  <c r="E7029" i="2"/>
  <c r="E7030" i="2"/>
  <c r="E7031" i="2"/>
  <c r="E7032" i="2"/>
  <c r="E7033" i="2"/>
  <c r="E7034" i="2"/>
  <c r="E7035" i="2"/>
  <c r="E7036" i="2"/>
  <c r="E7037" i="2"/>
  <c r="E7038" i="2"/>
  <c r="E7039" i="2"/>
  <c r="E7040" i="2"/>
  <c r="E7041" i="2"/>
  <c r="E7042" i="2"/>
  <c r="E7043" i="2"/>
  <c r="E7044" i="2"/>
  <c r="E7045" i="2"/>
  <c r="E7046" i="2"/>
  <c r="E7047" i="2"/>
  <c r="E7048" i="2"/>
  <c r="E7049" i="2"/>
  <c r="E7050" i="2"/>
  <c r="E7051" i="2"/>
  <c r="E7052" i="2"/>
  <c r="E7053" i="2"/>
  <c r="E7054" i="2"/>
  <c r="E7055" i="2"/>
  <c r="E7056" i="2"/>
  <c r="E7057" i="2"/>
  <c r="E7058" i="2"/>
  <c r="E7059" i="2"/>
  <c r="E7060" i="2"/>
  <c r="E7061" i="2"/>
  <c r="E7062" i="2"/>
  <c r="E7063" i="2"/>
  <c r="E7064" i="2"/>
  <c r="E7065" i="2"/>
  <c r="E7066" i="2"/>
  <c r="E7067" i="2"/>
  <c r="E7068" i="2"/>
  <c r="E7069" i="2"/>
  <c r="E7070" i="2"/>
  <c r="E7071" i="2"/>
  <c r="E7072" i="2"/>
  <c r="E7073" i="2"/>
  <c r="E7074" i="2"/>
  <c r="E7075" i="2"/>
  <c r="E7076" i="2"/>
  <c r="E7077" i="2"/>
  <c r="E7078" i="2"/>
  <c r="E7079" i="2"/>
  <c r="E7080" i="2"/>
  <c r="E7081" i="2"/>
  <c r="E7082" i="2"/>
  <c r="E7083" i="2"/>
  <c r="E7084" i="2"/>
  <c r="E7085" i="2"/>
  <c r="E7086" i="2"/>
  <c r="E7087" i="2"/>
  <c r="E7088" i="2"/>
  <c r="E7089" i="2"/>
  <c r="E7090" i="2"/>
  <c r="E7091" i="2"/>
  <c r="E7092" i="2"/>
  <c r="E7093" i="2"/>
  <c r="E7094" i="2"/>
  <c r="E7095" i="2"/>
  <c r="E7096" i="2"/>
  <c r="E7097" i="2"/>
  <c r="E7098" i="2"/>
  <c r="E7099" i="2"/>
  <c r="E7100" i="2"/>
  <c r="E7101" i="2"/>
  <c r="E7102" i="2"/>
  <c r="E7103" i="2"/>
  <c r="E7104" i="2"/>
  <c r="E7105" i="2"/>
  <c r="E7106" i="2"/>
  <c r="E7107" i="2"/>
  <c r="E7108" i="2"/>
  <c r="E7109" i="2"/>
  <c r="E7110" i="2"/>
  <c r="E7111" i="2"/>
  <c r="E7112" i="2"/>
  <c r="E7113" i="2"/>
  <c r="E7114" i="2"/>
  <c r="E7115" i="2"/>
  <c r="E7116" i="2"/>
  <c r="E7117" i="2"/>
  <c r="E7118" i="2"/>
  <c r="E7119" i="2"/>
  <c r="E7120" i="2"/>
  <c r="E7121" i="2"/>
  <c r="E7122" i="2"/>
  <c r="E7123" i="2"/>
  <c r="E7124" i="2"/>
  <c r="E7125" i="2"/>
  <c r="E7126" i="2"/>
  <c r="E7127" i="2"/>
  <c r="E7128" i="2"/>
  <c r="E7129" i="2"/>
  <c r="E7130" i="2"/>
  <c r="E7131" i="2"/>
  <c r="E7132" i="2"/>
  <c r="E7133" i="2"/>
  <c r="E7134" i="2"/>
  <c r="E7135" i="2"/>
  <c r="E7136" i="2"/>
  <c r="E7137" i="2"/>
  <c r="E7138" i="2"/>
  <c r="E7139" i="2"/>
  <c r="E7140" i="2"/>
  <c r="E7141" i="2"/>
  <c r="E7142" i="2"/>
  <c r="E7143" i="2"/>
  <c r="E7144" i="2"/>
  <c r="E7145" i="2"/>
  <c r="E7146" i="2"/>
  <c r="E7147" i="2"/>
  <c r="E7148" i="2"/>
  <c r="E7149" i="2"/>
  <c r="E7150" i="2"/>
  <c r="E7151" i="2"/>
  <c r="E7152" i="2"/>
  <c r="E7153" i="2"/>
  <c r="E7154" i="2"/>
  <c r="E7155" i="2"/>
  <c r="E7156" i="2"/>
  <c r="E7157" i="2"/>
  <c r="E7158" i="2"/>
  <c r="E7159" i="2"/>
  <c r="E7160" i="2"/>
  <c r="E7161" i="2"/>
  <c r="E7162" i="2"/>
  <c r="E7163" i="2"/>
  <c r="E7164" i="2"/>
  <c r="E7165" i="2"/>
  <c r="E7166" i="2"/>
  <c r="E7167" i="2"/>
  <c r="E7168" i="2"/>
  <c r="E7169" i="2"/>
  <c r="E7170" i="2"/>
  <c r="E7171" i="2"/>
  <c r="E7172" i="2"/>
  <c r="E7173" i="2"/>
  <c r="E7174" i="2"/>
  <c r="E7175" i="2"/>
  <c r="E7176" i="2"/>
  <c r="E7177" i="2"/>
  <c r="E7178" i="2"/>
  <c r="E7179" i="2"/>
  <c r="E7180" i="2"/>
  <c r="E7181" i="2"/>
  <c r="E7182" i="2"/>
  <c r="E7183" i="2"/>
  <c r="E7184" i="2"/>
  <c r="E7185" i="2"/>
  <c r="E7186" i="2"/>
  <c r="E7187" i="2"/>
  <c r="E7188" i="2"/>
  <c r="E7189" i="2"/>
  <c r="E7190" i="2"/>
  <c r="E7191" i="2"/>
  <c r="E7192" i="2"/>
  <c r="E7193" i="2"/>
  <c r="E7194" i="2"/>
  <c r="E7195" i="2"/>
  <c r="E7196" i="2"/>
  <c r="E7197" i="2"/>
  <c r="E7198" i="2"/>
  <c r="E7199" i="2"/>
  <c r="E7200" i="2"/>
  <c r="E7201" i="2"/>
  <c r="E7202" i="2"/>
  <c r="E7203" i="2"/>
  <c r="E7204" i="2"/>
  <c r="E7205" i="2"/>
  <c r="E7206" i="2"/>
  <c r="E7207" i="2"/>
  <c r="E7208" i="2"/>
  <c r="E7209" i="2"/>
  <c r="E7210" i="2"/>
  <c r="E7211" i="2"/>
  <c r="E7212" i="2"/>
  <c r="E7213" i="2"/>
  <c r="E7214" i="2"/>
  <c r="E7215" i="2"/>
  <c r="E7216" i="2"/>
  <c r="E7217" i="2"/>
  <c r="E7218" i="2"/>
  <c r="E7219" i="2"/>
  <c r="E7220" i="2"/>
  <c r="E7221" i="2"/>
  <c r="E7222" i="2"/>
  <c r="E7223" i="2"/>
  <c r="E7224" i="2"/>
  <c r="E7225" i="2"/>
  <c r="E7226" i="2"/>
  <c r="E7227" i="2"/>
  <c r="E7228" i="2"/>
  <c r="E7229" i="2"/>
  <c r="E7230" i="2"/>
  <c r="E7231" i="2"/>
  <c r="E7232" i="2"/>
  <c r="E7233" i="2"/>
  <c r="E7234" i="2"/>
  <c r="E7235" i="2"/>
  <c r="E7236" i="2"/>
  <c r="E7237" i="2"/>
  <c r="E7238" i="2"/>
  <c r="E7239" i="2"/>
  <c r="E7240" i="2"/>
  <c r="E7241" i="2"/>
  <c r="E7242" i="2"/>
  <c r="E7243" i="2"/>
  <c r="E7244" i="2"/>
  <c r="E7245" i="2"/>
  <c r="E7246" i="2"/>
  <c r="E7247" i="2"/>
  <c r="E7248" i="2"/>
  <c r="E7249" i="2"/>
  <c r="E7250" i="2"/>
  <c r="E7251" i="2"/>
  <c r="E7252" i="2"/>
  <c r="E7253" i="2"/>
  <c r="E7254" i="2"/>
  <c r="E7255" i="2"/>
  <c r="E7256" i="2"/>
  <c r="E7257" i="2"/>
  <c r="E7258" i="2"/>
  <c r="E7259" i="2"/>
  <c r="E7260" i="2"/>
  <c r="E7261" i="2"/>
  <c r="E7262" i="2"/>
  <c r="E7263" i="2"/>
  <c r="E7264" i="2"/>
  <c r="E7265" i="2"/>
  <c r="E7266" i="2"/>
  <c r="E7267" i="2"/>
  <c r="E7268" i="2"/>
  <c r="E7269" i="2"/>
  <c r="E7270" i="2"/>
  <c r="E7271" i="2"/>
  <c r="E7272" i="2"/>
  <c r="E7273" i="2"/>
  <c r="E7274" i="2"/>
  <c r="E7275" i="2"/>
  <c r="E7276" i="2"/>
  <c r="E7277" i="2"/>
  <c r="E7278" i="2"/>
  <c r="E7279" i="2"/>
  <c r="E7280" i="2"/>
  <c r="E7281" i="2"/>
  <c r="E7282" i="2"/>
  <c r="E7283" i="2"/>
  <c r="E7284" i="2"/>
  <c r="E7285" i="2"/>
  <c r="E7286" i="2"/>
  <c r="E7287" i="2"/>
  <c r="E7288" i="2"/>
  <c r="E7289" i="2"/>
  <c r="E7290" i="2"/>
  <c r="E7291" i="2"/>
  <c r="E7292" i="2"/>
  <c r="E7293" i="2"/>
  <c r="E7294" i="2"/>
  <c r="E7295" i="2"/>
  <c r="E7296" i="2"/>
  <c r="E7297" i="2"/>
  <c r="E7298" i="2"/>
  <c r="E7299" i="2"/>
  <c r="E7300" i="2"/>
  <c r="E7301" i="2"/>
  <c r="E7302" i="2"/>
  <c r="E7303" i="2"/>
  <c r="E7304" i="2"/>
  <c r="E7305" i="2"/>
  <c r="E7306" i="2"/>
  <c r="E7307" i="2"/>
  <c r="E7308" i="2"/>
  <c r="E7309" i="2"/>
  <c r="E7310" i="2"/>
  <c r="E7311" i="2"/>
  <c r="E7312" i="2"/>
  <c r="E7313" i="2"/>
  <c r="E7314" i="2"/>
  <c r="E7315" i="2"/>
  <c r="E7316" i="2"/>
  <c r="E7317" i="2"/>
  <c r="E7318" i="2"/>
  <c r="E7319" i="2"/>
  <c r="E7320" i="2"/>
  <c r="E7321" i="2"/>
  <c r="E7322" i="2"/>
  <c r="E7323" i="2"/>
  <c r="E7324" i="2"/>
  <c r="E7325" i="2"/>
  <c r="E7326" i="2"/>
  <c r="E7327" i="2"/>
  <c r="E7328" i="2"/>
  <c r="E7329" i="2"/>
  <c r="E7330" i="2"/>
  <c r="E7331" i="2"/>
  <c r="E7332" i="2"/>
  <c r="E7333" i="2"/>
  <c r="E7334" i="2"/>
  <c r="E7335" i="2"/>
  <c r="E7336" i="2"/>
  <c r="E7337" i="2"/>
  <c r="E7338" i="2"/>
  <c r="E7339" i="2"/>
  <c r="E7340" i="2"/>
  <c r="E7341" i="2"/>
  <c r="E7342" i="2"/>
  <c r="E7343" i="2"/>
  <c r="E7344" i="2"/>
  <c r="E7345" i="2"/>
  <c r="E7346" i="2"/>
  <c r="E7347" i="2"/>
  <c r="E7348" i="2"/>
  <c r="E7349" i="2"/>
  <c r="E7350" i="2"/>
  <c r="E7351" i="2"/>
  <c r="E7352" i="2"/>
  <c r="E7353" i="2"/>
  <c r="E7354" i="2"/>
  <c r="E7355" i="2"/>
  <c r="E7356" i="2"/>
  <c r="E7357" i="2"/>
  <c r="E7358" i="2"/>
  <c r="E7359" i="2"/>
  <c r="E7360" i="2"/>
  <c r="E7361" i="2"/>
  <c r="E7362" i="2"/>
  <c r="E7363" i="2"/>
  <c r="E7364" i="2"/>
  <c r="E7365" i="2"/>
  <c r="E7366" i="2"/>
  <c r="E7367" i="2"/>
  <c r="E7368" i="2"/>
  <c r="E7369" i="2"/>
  <c r="E7370" i="2"/>
  <c r="E7371" i="2"/>
  <c r="E7372" i="2"/>
  <c r="E7373" i="2"/>
  <c r="E7374" i="2"/>
  <c r="E7375" i="2"/>
  <c r="E7376" i="2"/>
  <c r="E7377" i="2"/>
  <c r="E7378" i="2"/>
  <c r="E7379" i="2"/>
  <c r="E7380" i="2"/>
  <c r="E7381" i="2"/>
  <c r="E7382" i="2"/>
  <c r="E7383" i="2"/>
  <c r="E7384" i="2"/>
  <c r="E7385" i="2"/>
  <c r="E7386" i="2"/>
  <c r="E7387" i="2"/>
  <c r="E7388" i="2"/>
  <c r="E7389" i="2"/>
  <c r="E7390" i="2"/>
  <c r="E7391" i="2"/>
  <c r="E7392" i="2"/>
  <c r="E7393" i="2"/>
  <c r="E7394" i="2"/>
  <c r="E7395" i="2"/>
  <c r="E7396" i="2"/>
  <c r="E7397" i="2"/>
  <c r="E7398" i="2"/>
  <c r="E7399" i="2"/>
  <c r="E7400" i="2"/>
  <c r="E7401" i="2"/>
  <c r="E7402" i="2"/>
  <c r="E7403" i="2"/>
  <c r="E7404" i="2"/>
  <c r="E7405" i="2"/>
  <c r="E7406" i="2"/>
  <c r="E7407" i="2"/>
  <c r="E7408" i="2"/>
  <c r="E7409" i="2"/>
  <c r="E7410" i="2"/>
  <c r="E7411" i="2"/>
  <c r="E7412" i="2"/>
  <c r="E7413" i="2"/>
  <c r="E7414" i="2"/>
  <c r="E7415" i="2"/>
  <c r="E7416" i="2"/>
  <c r="E7417" i="2"/>
  <c r="E7418" i="2"/>
  <c r="E7419" i="2"/>
  <c r="E7420" i="2"/>
  <c r="E7421" i="2"/>
  <c r="E7422" i="2"/>
  <c r="E7423" i="2"/>
  <c r="E7424" i="2"/>
  <c r="E7425" i="2"/>
  <c r="E7426" i="2"/>
  <c r="E7427" i="2"/>
  <c r="E7428" i="2"/>
  <c r="E7429" i="2"/>
  <c r="E7430" i="2"/>
  <c r="E7431" i="2"/>
  <c r="E7432" i="2"/>
  <c r="E7433" i="2"/>
  <c r="E7434" i="2"/>
  <c r="E7435" i="2"/>
  <c r="E7436" i="2"/>
  <c r="E7437" i="2"/>
  <c r="E7438" i="2"/>
  <c r="E7439" i="2"/>
  <c r="E7440" i="2"/>
  <c r="E7441" i="2"/>
  <c r="E7442" i="2"/>
  <c r="E7443" i="2"/>
  <c r="E7444" i="2"/>
  <c r="E7445" i="2"/>
  <c r="E7446" i="2"/>
  <c r="E7447" i="2"/>
  <c r="E7448" i="2"/>
  <c r="E7449" i="2"/>
  <c r="E7450" i="2"/>
  <c r="E7451" i="2"/>
  <c r="E7452" i="2"/>
  <c r="E7453" i="2"/>
  <c r="E7454" i="2"/>
  <c r="E7455" i="2"/>
  <c r="E7456" i="2"/>
  <c r="E7457" i="2"/>
  <c r="E7458" i="2"/>
  <c r="E7459" i="2"/>
  <c r="E7460" i="2"/>
  <c r="E7461" i="2"/>
  <c r="E7462" i="2"/>
  <c r="E7463" i="2"/>
  <c r="E7464" i="2"/>
  <c r="E7465" i="2"/>
  <c r="E7466" i="2"/>
  <c r="E7467" i="2"/>
  <c r="E7468" i="2"/>
  <c r="E7469" i="2"/>
  <c r="E7470" i="2"/>
  <c r="E7471" i="2"/>
  <c r="E7472" i="2"/>
  <c r="E7473" i="2"/>
  <c r="E7474" i="2"/>
  <c r="E7475" i="2"/>
  <c r="E7476" i="2"/>
  <c r="E7477" i="2"/>
  <c r="E7478" i="2"/>
  <c r="E7479" i="2"/>
  <c r="E7480" i="2"/>
  <c r="E7481" i="2"/>
  <c r="E7482" i="2"/>
  <c r="E7483" i="2"/>
  <c r="E7484" i="2"/>
  <c r="E7485" i="2"/>
  <c r="E7486" i="2"/>
  <c r="E7487" i="2"/>
  <c r="E7488" i="2"/>
  <c r="E7489" i="2"/>
  <c r="E7490" i="2"/>
  <c r="E7491" i="2"/>
  <c r="E7492" i="2"/>
  <c r="E7493" i="2"/>
  <c r="E7494" i="2"/>
  <c r="E7495" i="2"/>
  <c r="E7496" i="2"/>
  <c r="E7497" i="2"/>
  <c r="E7498" i="2"/>
  <c r="E7499" i="2"/>
  <c r="E7500" i="2"/>
  <c r="E7501" i="2"/>
  <c r="E7502" i="2"/>
  <c r="E7503" i="2"/>
  <c r="E7504" i="2"/>
  <c r="E7505" i="2"/>
  <c r="E7506" i="2"/>
  <c r="E7507" i="2"/>
  <c r="E7508" i="2"/>
  <c r="E7509" i="2"/>
  <c r="E7510" i="2"/>
  <c r="E7511" i="2"/>
  <c r="E7512" i="2"/>
  <c r="E7513" i="2"/>
  <c r="E7514" i="2"/>
  <c r="E7515" i="2"/>
  <c r="E7516" i="2"/>
  <c r="E7517" i="2"/>
  <c r="E7518" i="2"/>
  <c r="E7519" i="2"/>
  <c r="E7520" i="2"/>
  <c r="E7521" i="2"/>
  <c r="E7522" i="2"/>
  <c r="E7523" i="2"/>
  <c r="E7524" i="2"/>
  <c r="E7525" i="2"/>
  <c r="E7526" i="2"/>
  <c r="E7527" i="2"/>
  <c r="E7528" i="2"/>
  <c r="E7529" i="2"/>
  <c r="E7530" i="2"/>
  <c r="E7531" i="2"/>
  <c r="E7532" i="2"/>
  <c r="E7533" i="2"/>
  <c r="E7534" i="2"/>
  <c r="E7535" i="2"/>
  <c r="E7536" i="2"/>
  <c r="E7537" i="2"/>
  <c r="E7538" i="2"/>
  <c r="E7539" i="2"/>
  <c r="E7540" i="2"/>
  <c r="E7541" i="2"/>
  <c r="E7542" i="2"/>
  <c r="E7543" i="2"/>
  <c r="E7544" i="2"/>
  <c r="E7545" i="2"/>
  <c r="E7546" i="2"/>
  <c r="E7547" i="2"/>
  <c r="E7548" i="2"/>
  <c r="E7549" i="2"/>
  <c r="E7550" i="2"/>
  <c r="E7551" i="2"/>
  <c r="E7552" i="2"/>
  <c r="E7553" i="2"/>
  <c r="E7554" i="2"/>
  <c r="E7555" i="2"/>
  <c r="E7556" i="2"/>
  <c r="E7557" i="2"/>
  <c r="E7558" i="2"/>
  <c r="E7559" i="2"/>
  <c r="E7560" i="2"/>
  <c r="E7561" i="2"/>
  <c r="E7562" i="2"/>
  <c r="E7563" i="2"/>
  <c r="E7564" i="2"/>
  <c r="E7565" i="2"/>
  <c r="E7566" i="2"/>
  <c r="E7567" i="2"/>
  <c r="E7568" i="2"/>
  <c r="E7569" i="2"/>
  <c r="E7570" i="2"/>
  <c r="E7571" i="2"/>
  <c r="E7572" i="2"/>
  <c r="E7573" i="2"/>
  <c r="E7574" i="2"/>
  <c r="E7575" i="2"/>
  <c r="E7576" i="2"/>
  <c r="E7577" i="2"/>
  <c r="E7578" i="2"/>
  <c r="E7579" i="2"/>
  <c r="E7580" i="2"/>
  <c r="E7581" i="2"/>
  <c r="E7582" i="2"/>
  <c r="E7583" i="2"/>
  <c r="E7584" i="2"/>
  <c r="E7585" i="2"/>
  <c r="E7586" i="2"/>
  <c r="E7587" i="2"/>
  <c r="E7588" i="2"/>
  <c r="E7589" i="2"/>
  <c r="E7590" i="2"/>
  <c r="E7591" i="2"/>
  <c r="E7592" i="2"/>
  <c r="E7593" i="2"/>
  <c r="E7594" i="2"/>
  <c r="E7595" i="2"/>
  <c r="E7596" i="2"/>
  <c r="E7597" i="2"/>
  <c r="E7598" i="2"/>
  <c r="E7599" i="2"/>
  <c r="E7600" i="2"/>
  <c r="E7601" i="2"/>
  <c r="E7602" i="2"/>
  <c r="E7603" i="2"/>
  <c r="E7604" i="2"/>
  <c r="E7605" i="2"/>
  <c r="E7606" i="2"/>
  <c r="E7607" i="2"/>
  <c r="E7608" i="2"/>
  <c r="E7609" i="2"/>
  <c r="E7610" i="2"/>
  <c r="E7611" i="2"/>
  <c r="E7612" i="2"/>
  <c r="E7613" i="2"/>
  <c r="E7614" i="2"/>
  <c r="E7615" i="2"/>
  <c r="E7616" i="2"/>
  <c r="E7617" i="2"/>
  <c r="E7618" i="2"/>
  <c r="E7619" i="2"/>
  <c r="E7620" i="2"/>
  <c r="E7621" i="2"/>
  <c r="E7622" i="2"/>
  <c r="E7623" i="2"/>
  <c r="E7624" i="2"/>
  <c r="E7625" i="2"/>
  <c r="E7626" i="2"/>
  <c r="E7627" i="2"/>
  <c r="E7628" i="2"/>
  <c r="E7629" i="2"/>
  <c r="E7630" i="2"/>
  <c r="E7631" i="2"/>
  <c r="E7632" i="2"/>
  <c r="E7633" i="2"/>
  <c r="E7634" i="2"/>
  <c r="E7635" i="2"/>
  <c r="E7636" i="2"/>
  <c r="E7637" i="2"/>
  <c r="E7638" i="2"/>
  <c r="E7639" i="2"/>
  <c r="E7640" i="2"/>
  <c r="E7641" i="2"/>
  <c r="E7642" i="2"/>
  <c r="E7643" i="2"/>
  <c r="E7644" i="2"/>
  <c r="E7645" i="2"/>
  <c r="E7646" i="2"/>
  <c r="E7647" i="2"/>
  <c r="E7648" i="2"/>
  <c r="E7649" i="2"/>
  <c r="E7650" i="2"/>
  <c r="E7651" i="2"/>
  <c r="E7652" i="2"/>
  <c r="E7653" i="2"/>
  <c r="E7654" i="2"/>
  <c r="E7655" i="2"/>
  <c r="E7656" i="2"/>
  <c r="E7657" i="2"/>
  <c r="E7658" i="2"/>
  <c r="E7659" i="2"/>
  <c r="E7660" i="2"/>
  <c r="E7661" i="2"/>
  <c r="E7662" i="2"/>
  <c r="E7663" i="2"/>
  <c r="E7664" i="2"/>
  <c r="E7665" i="2"/>
  <c r="E7666" i="2"/>
  <c r="E7667" i="2"/>
  <c r="E7668" i="2"/>
  <c r="E7669" i="2"/>
  <c r="E7670" i="2"/>
  <c r="E7671" i="2"/>
  <c r="E7672" i="2"/>
  <c r="E7673" i="2"/>
  <c r="E7674" i="2"/>
  <c r="E7675" i="2"/>
  <c r="E7676" i="2"/>
  <c r="E7677" i="2"/>
  <c r="E7678" i="2"/>
  <c r="E7679" i="2"/>
  <c r="E7680" i="2"/>
  <c r="E7681" i="2"/>
  <c r="E7682" i="2"/>
  <c r="E7683" i="2"/>
  <c r="E7684" i="2"/>
  <c r="E7685" i="2"/>
  <c r="E7686" i="2"/>
  <c r="E7687" i="2"/>
  <c r="E7688" i="2"/>
  <c r="E7689" i="2"/>
  <c r="E7690" i="2"/>
  <c r="E7691" i="2"/>
  <c r="E7692" i="2"/>
  <c r="E7693" i="2"/>
  <c r="E7694" i="2"/>
  <c r="E7695" i="2"/>
  <c r="E7696" i="2"/>
  <c r="E7697" i="2"/>
  <c r="E7698" i="2"/>
  <c r="E7699" i="2"/>
  <c r="E7700" i="2"/>
  <c r="E7701" i="2"/>
  <c r="E7702" i="2"/>
  <c r="E7703" i="2"/>
  <c r="E7704" i="2"/>
  <c r="E7705" i="2"/>
  <c r="E7706" i="2"/>
  <c r="E7707" i="2"/>
  <c r="E7708" i="2"/>
  <c r="E7709" i="2"/>
  <c r="E7710" i="2"/>
  <c r="E7711" i="2"/>
  <c r="E7712" i="2"/>
  <c r="E7713" i="2"/>
  <c r="E7714" i="2"/>
  <c r="E7715" i="2"/>
  <c r="E7716" i="2"/>
  <c r="E7717" i="2"/>
  <c r="E7718" i="2"/>
  <c r="E7719" i="2"/>
  <c r="E7720" i="2"/>
  <c r="E7721" i="2"/>
  <c r="E7722" i="2"/>
  <c r="E7723" i="2"/>
  <c r="E7724" i="2"/>
  <c r="E7725" i="2"/>
  <c r="E7726" i="2"/>
  <c r="E7727" i="2"/>
  <c r="E7728" i="2"/>
  <c r="E7729" i="2"/>
  <c r="E7730" i="2"/>
  <c r="E7731" i="2"/>
  <c r="E7732" i="2"/>
  <c r="E7733" i="2"/>
  <c r="E7734" i="2"/>
  <c r="E7735" i="2"/>
  <c r="E7736" i="2"/>
  <c r="E7737" i="2"/>
  <c r="E7738" i="2"/>
  <c r="E7739" i="2"/>
  <c r="E7740" i="2"/>
  <c r="E7741" i="2"/>
  <c r="E7742" i="2"/>
  <c r="E7743" i="2"/>
  <c r="E7744" i="2"/>
  <c r="E7745" i="2"/>
  <c r="E7746" i="2"/>
  <c r="E7747" i="2"/>
  <c r="E7748" i="2"/>
  <c r="E7749" i="2"/>
  <c r="E7750" i="2"/>
  <c r="E7751" i="2"/>
  <c r="E7752" i="2"/>
  <c r="E7753" i="2"/>
  <c r="E7754" i="2"/>
  <c r="E7755" i="2"/>
  <c r="E7756" i="2"/>
  <c r="E7757" i="2"/>
  <c r="E7758" i="2"/>
  <c r="E7759" i="2"/>
  <c r="E7760" i="2"/>
  <c r="E7761" i="2"/>
  <c r="E7762" i="2"/>
  <c r="E7763" i="2"/>
  <c r="E7764" i="2"/>
  <c r="E7765" i="2"/>
  <c r="E7766" i="2"/>
  <c r="E7767" i="2"/>
  <c r="E7768" i="2"/>
  <c r="E7769" i="2"/>
  <c r="E7770" i="2"/>
  <c r="E7771" i="2"/>
  <c r="E7772" i="2"/>
  <c r="E7773" i="2"/>
  <c r="E7774" i="2"/>
  <c r="E7775" i="2"/>
  <c r="E7776" i="2"/>
  <c r="E7777" i="2"/>
  <c r="E7778" i="2"/>
  <c r="E7779" i="2"/>
  <c r="E7780" i="2"/>
  <c r="E7781" i="2"/>
  <c r="E7782" i="2"/>
  <c r="E7783" i="2"/>
  <c r="E7784" i="2"/>
  <c r="E7785" i="2"/>
  <c r="E7786" i="2"/>
  <c r="E7787" i="2"/>
  <c r="E7788" i="2"/>
  <c r="E7789" i="2"/>
  <c r="E7790" i="2"/>
  <c r="E7791" i="2"/>
  <c r="E7792" i="2"/>
  <c r="E7793" i="2"/>
  <c r="E7794" i="2"/>
  <c r="E7795" i="2"/>
  <c r="E7796" i="2"/>
  <c r="E7797" i="2"/>
  <c r="E7798" i="2"/>
  <c r="E7799" i="2"/>
  <c r="E7800" i="2"/>
  <c r="E7801" i="2"/>
  <c r="E7802" i="2"/>
  <c r="E7803" i="2"/>
  <c r="E7804" i="2"/>
  <c r="E7805" i="2"/>
  <c r="E7806" i="2"/>
  <c r="E7807" i="2"/>
  <c r="E7808" i="2"/>
  <c r="E7809" i="2"/>
  <c r="E7810" i="2"/>
  <c r="E7811" i="2"/>
  <c r="E7812" i="2"/>
  <c r="E7813" i="2"/>
  <c r="E7814" i="2"/>
  <c r="E7815" i="2"/>
  <c r="E7816" i="2"/>
  <c r="E7817" i="2"/>
  <c r="E7818" i="2"/>
  <c r="E7819" i="2"/>
  <c r="E7820" i="2"/>
  <c r="E7821" i="2"/>
  <c r="E7822" i="2"/>
  <c r="E7823" i="2"/>
  <c r="E7824" i="2"/>
  <c r="E7825" i="2"/>
  <c r="E7826" i="2"/>
  <c r="E7827" i="2"/>
  <c r="E7828" i="2"/>
  <c r="E7829" i="2"/>
  <c r="E7830" i="2"/>
  <c r="E7831" i="2"/>
  <c r="E7832" i="2"/>
  <c r="E7833" i="2"/>
  <c r="E7834" i="2"/>
  <c r="E7835" i="2"/>
  <c r="E7836" i="2"/>
  <c r="E7837" i="2"/>
  <c r="E7838" i="2"/>
  <c r="E7839" i="2"/>
  <c r="E7840" i="2"/>
  <c r="E7841" i="2"/>
  <c r="E7842" i="2"/>
  <c r="E7843" i="2"/>
  <c r="E7844" i="2"/>
  <c r="E7845" i="2"/>
  <c r="E7846" i="2"/>
  <c r="E7847" i="2"/>
  <c r="E7848" i="2"/>
  <c r="E7849" i="2"/>
  <c r="E7850" i="2"/>
  <c r="E7851" i="2"/>
  <c r="E7852" i="2"/>
  <c r="E7853" i="2"/>
  <c r="E7854" i="2"/>
  <c r="E7855" i="2"/>
  <c r="E7856" i="2"/>
  <c r="E7857" i="2"/>
  <c r="E7858" i="2"/>
  <c r="E7859" i="2"/>
  <c r="E7860" i="2"/>
  <c r="E7861" i="2"/>
  <c r="E7862" i="2"/>
  <c r="E7863" i="2"/>
  <c r="E7864" i="2"/>
  <c r="E7865" i="2"/>
  <c r="E7866" i="2"/>
  <c r="E7867" i="2"/>
  <c r="E7868" i="2"/>
  <c r="E7869" i="2"/>
  <c r="E7870" i="2"/>
  <c r="E7871" i="2"/>
  <c r="E7872" i="2"/>
  <c r="E7873" i="2"/>
  <c r="E7874" i="2"/>
  <c r="E7875" i="2"/>
  <c r="E7876" i="2"/>
  <c r="E7877" i="2"/>
  <c r="E7878" i="2"/>
  <c r="E7879" i="2"/>
  <c r="E7880" i="2"/>
  <c r="E7881" i="2"/>
  <c r="E7882" i="2"/>
  <c r="E7883" i="2"/>
  <c r="E7884" i="2"/>
  <c r="E7885" i="2"/>
  <c r="E7886" i="2"/>
  <c r="E7887" i="2"/>
  <c r="E7888" i="2"/>
  <c r="E7889" i="2"/>
  <c r="E7890" i="2"/>
  <c r="E7891" i="2"/>
  <c r="E7892" i="2"/>
  <c r="E7893" i="2"/>
  <c r="E7894" i="2"/>
  <c r="E7895" i="2"/>
  <c r="E7896" i="2"/>
  <c r="E7897" i="2"/>
  <c r="E7898" i="2"/>
  <c r="E7899" i="2"/>
  <c r="E7900" i="2"/>
  <c r="E7901" i="2"/>
  <c r="E7902" i="2"/>
  <c r="E7903" i="2"/>
  <c r="E7904" i="2"/>
  <c r="E7905" i="2"/>
  <c r="E7906" i="2"/>
  <c r="E7907" i="2"/>
  <c r="E7908" i="2"/>
  <c r="E7909" i="2"/>
  <c r="E7910" i="2"/>
  <c r="E7911" i="2"/>
  <c r="E7912" i="2"/>
  <c r="E7913" i="2"/>
  <c r="E7914" i="2"/>
  <c r="E7915" i="2"/>
  <c r="E7916" i="2"/>
  <c r="E7917" i="2"/>
  <c r="E7918" i="2"/>
  <c r="E7919" i="2"/>
  <c r="E7920" i="2"/>
  <c r="E7921" i="2"/>
  <c r="E7922" i="2"/>
  <c r="E7923" i="2"/>
  <c r="E7924" i="2"/>
  <c r="E7925" i="2"/>
  <c r="E7926" i="2"/>
  <c r="E7927" i="2"/>
  <c r="E7928" i="2"/>
  <c r="E7929" i="2"/>
  <c r="E7930" i="2"/>
  <c r="E7931" i="2"/>
  <c r="E7932" i="2"/>
  <c r="E7933" i="2"/>
  <c r="E7934" i="2"/>
  <c r="E7935" i="2"/>
  <c r="E7936" i="2"/>
  <c r="E7937" i="2"/>
  <c r="E7938" i="2"/>
  <c r="E7939" i="2"/>
  <c r="E7940" i="2"/>
  <c r="E7941" i="2"/>
  <c r="E7942" i="2"/>
  <c r="E7943" i="2"/>
  <c r="E7944" i="2"/>
  <c r="E7945" i="2"/>
  <c r="E7946" i="2"/>
  <c r="E7947" i="2"/>
  <c r="E7948" i="2"/>
  <c r="E7949" i="2"/>
  <c r="E7950" i="2"/>
  <c r="E7951" i="2"/>
  <c r="E7952" i="2"/>
  <c r="E7953" i="2"/>
  <c r="E7954" i="2"/>
  <c r="E7955" i="2"/>
  <c r="E7956" i="2"/>
  <c r="E7957" i="2"/>
  <c r="E7958" i="2"/>
  <c r="E7959" i="2"/>
  <c r="E7960" i="2"/>
  <c r="E7961" i="2"/>
  <c r="E7962" i="2"/>
  <c r="E7963" i="2"/>
  <c r="E7964" i="2"/>
  <c r="E7965" i="2"/>
  <c r="E7966" i="2"/>
  <c r="E7967" i="2"/>
  <c r="E7968" i="2"/>
  <c r="E7969" i="2"/>
  <c r="E7970" i="2"/>
  <c r="E7971" i="2"/>
  <c r="E7972" i="2"/>
  <c r="E7973" i="2"/>
  <c r="E7974" i="2"/>
  <c r="E7975" i="2"/>
  <c r="E7976" i="2"/>
  <c r="E7977" i="2"/>
  <c r="E7978" i="2"/>
  <c r="E7979" i="2"/>
  <c r="E7980" i="2"/>
  <c r="E7981" i="2"/>
  <c r="E7982" i="2"/>
  <c r="E7983" i="2"/>
  <c r="E7984" i="2"/>
  <c r="E7985" i="2"/>
  <c r="E7986" i="2"/>
  <c r="E7987" i="2"/>
  <c r="E7988" i="2"/>
  <c r="E7989" i="2"/>
  <c r="E7990" i="2"/>
  <c r="E7991" i="2"/>
  <c r="E7992" i="2"/>
  <c r="E7993" i="2"/>
  <c r="E7994" i="2"/>
  <c r="E7995" i="2"/>
  <c r="E7996" i="2"/>
  <c r="E7997" i="2"/>
  <c r="E7998" i="2"/>
  <c r="E7999" i="2"/>
  <c r="E8000" i="2"/>
  <c r="E8001" i="2"/>
  <c r="E8002" i="2"/>
  <c r="E8003" i="2"/>
  <c r="E8004" i="2"/>
  <c r="E8005" i="2"/>
  <c r="E8006" i="2"/>
  <c r="E8007" i="2"/>
  <c r="E8008" i="2"/>
  <c r="E8009" i="2"/>
  <c r="E8010" i="2"/>
  <c r="E8011" i="2"/>
  <c r="E8012" i="2"/>
  <c r="E8013" i="2"/>
  <c r="E8014" i="2"/>
  <c r="E8015" i="2"/>
  <c r="E8016" i="2"/>
  <c r="E8017" i="2"/>
  <c r="E8018" i="2"/>
  <c r="E8019" i="2"/>
  <c r="E8020" i="2"/>
  <c r="E8021" i="2"/>
  <c r="E8022" i="2"/>
  <c r="E8023" i="2"/>
  <c r="E8024" i="2"/>
  <c r="E8025" i="2"/>
  <c r="E8026" i="2"/>
  <c r="E8027" i="2"/>
  <c r="E8028" i="2"/>
  <c r="E8029" i="2"/>
  <c r="E8030" i="2"/>
  <c r="E8031" i="2"/>
  <c r="E8032" i="2"/>
  <c r="E8033" i="2"/>
  <c r="E8034" i="2"/>
  <c r="E8035" i="2"/>
  <c r="E8036" i="2"/>
  <c r="E8037" i="2"/>
  <c r="E8038" i="2"/>
  <c r="E8039" i="2"/>
  <c r="E8040" i="2"/>
  <c r="E8041" i="2"/>
  <c r="E8042" i="2"/>
  <c r="E8043" i="2"/>
  <c r="E8044" i="2"/>
  <c r="E8045" i="2"/>
  <c r="E8046" i="2"/>
  <c r="E8047" i="2"/>
  <c r="E8048" i="2"/>
  <c r="E8049" i="2"/>
  <c r="E8050" i="2"/>
  <c r="E8051" i="2"/>
  <c r="E8052" i="2"/>
  <c r="E8053" i="2"/>
  <c r="E8054" i="2"/>
  <c r="E8055" i="2"/>
  <c r="E8056" i="2"/>
  <c r="E8057" i="2"/>
  <c r="E8058" i="2"/>
  <c r="E8059" i="2"/>
  <c r="E8060" i="2"/>
  <c r="E8061" i="2"/>
  <c r="E8062" i="2"/>
  <c r="E8063" i="2"/>
  <c r="E8064" i="2"/>
  <c r="E8065" i="2"/>
  <c r="E8066" i="2"/>
  <c r="E8067" i="2"/>
  <c r="E8068" i="2"/>
  <c r="E8069" i="2"/>
  <c r="E8070" i="2"/>
  <c r="E8071" i="2"/>
  <c r="E8072" i="2"/>
  <c r="E8073" i="2"/>
  <c r="E8074" i="2"/>
  <c r="E8075" i="2"/>
  <c r="E8076" i="2"/>
  <c r="E8077" i="2"/>
  <c r="E8078" i="2"/>
  <c r="E8079" i="2"/>
  <c r="E8080" i="2"/>
  <c r="E8081" i="2"/>
  <c r="E8082" i="2"/>
  <c r="E8083" i="2"/>
  <c r="E8084" i="2"/>
  <c r="E8085" i="2"/>
  <c r="E8086" i="2"/>
  <c r="E8087" i="2"/>
  <c r="E8088" i="2"/>
  <c r="E8089" i="2"/>
  <c r="E8090" i="2"/>
  <c r="E8091" i="2"/>
  <c r="E8092" i="2"/>
  <c r="E8093" i="2"/>
  <c r="E8094" i="2"/>
  <c r="E8095" i="2"/>
  <c r="E8096" i="2"/>
  <c r="E8097" i="2"/>
  <c r="E8098" i="2"/>
  <c r="E8099" i="2"/>
  <c r="E8100" i="2"/>
  <c r="E8101" i="2"/>
  <c r="E8102" i="2"/>
  <c r="E8103" i="2"/>
  <c r="E8104" i="2"/>
  <c r="E8105" i="2"/>
  <c r="E8106" i="2"/>
  <c r="E8107" i="2"/>
  <c r="E8108" i="2"/>
  <c r="E8109" i="2"/>
  <c r="E8110" i="2"/>
  <c r="E8111" i="2"/>
  <c r="E8112" i="2"/>
  <c r="E8113" i="2"/>
  <c r="E8114" i="2"/>
  <c r="E8115" i="2"/>
  <c r="E8116" i="2"/>
  <c r="E8117" i="2"/>
  <c r="E8118" i="2"/>
  <c r="E8119" i="2"/>
  <c r="E8120" i="2"/>
  <c r="E8121" i="2"/>
  <c r="E8122" i="2"/>
  <c r="E8123" i="2"/>
  <c r="E8124" i="2"/>
  <c r="E8125" i="2"/>
  <c r="E8126" i="2"/>
  <c r="E8127" i="2"/>
  <c r="E8128" i="2"/>
  <c r="E8129" i="2"/>
  <c r="E8130" i="2"/>
  <c r="E8131" i="2"/>
  <c r="E8132" i="2"/>
  <c r="E8133" i="2"/>
  <c r="E8134" i="2"/>
  <c r="E8135" i="2"/>
  <c r="E8136" i="2"/>
  <c r="E8137" i="2"/>
  <c r="E8138" i="2"/>
  <c r="E8139" i="2"/>
  <c r="E8140" i="2"/>
  <c r="E8141" i="2"/>
  <c r="E8142" i="2"/>
  <c r="E8143" i="2"/>
  <c r="E8144" i="2"/>
  <c r="E8145" i="2"/>
  <c r="E8146" i="2"/>
  <c r="E8147" i="2"/>
  <c r="E8148" i="2"/>
  <c r="E8149" i="2"/>
  <c r="E8150" i="2"/>
  <c r="E8151" i="2"/>
  <c r="E8152" i="2"/>
  <c r="E8153" i="2"/>
  <c r="E8154" i="2"/>
  <c r="E8155" i="2"/>
  <c r="E8156" i="2"/>
  <c r="E8157" i="2"/>
  <c r="E8158" i="2"/>
  <c r="E8159" i="2"/>
  <c r="E8160" i="2"/>
  <c r="E8161" i="2"/>
  <c r="E8162" i="2"/>
  <c r="E8163" i="2"/>
  <c r="E8164" i="2"/>
  <c r="E8165" i="2"/>
  <c r="E8166" i="2"/>
  <c r="E8167" i="2"/>
  <c r="E8168" i="2"/>
  <c r="E8169" i="2"/>
  <c r="E8170" i="2"/>
  <c r="E8171" i="2"/>
  <c r="E8172" i="2"/>
  <c r="E8173" i="2"/>
  <c r="E8174" i="2"/>
  <c r="E8175" i="2"/>
  <c r="E8176" i="2"/>
  <c r="E8177" i="2"/>
  <c r="E8178" i="2"/>
  <c r="E8179" i="2"/>
  <c r="E8180" i="2"/>
  <c r="E8181" i="2"/>
  <c r="E8182" i="2"/>
  <c r="E8183" i="2"/>
  <c r="E8184" i="2"/>
  <c r="E8185" i="2"/>
  <c r="E8186" i="2"/>
  <c r="E8187" i="2"/>
  <c r="E8188" i="2"/>
  <c r="E8189" i="2"/>
  <c r="E8190" i="2"/>
  <c r="E8191" i="2"/>
  <c r="E8192" i="2"/>
  <c r="E8193" i="2"/>
  <c r="E8194" i="2"/>
  <c r="E8195" i="2"/>
  <c r="E8196" i="2"/>
  <c r="E8197" i="2"/>
  <c r="E8198" i="2"/>
  <c r="E8199" i="2"/>
  <c r="E8200" i="2"/>
  <c r="E8201" i="2"/>
  <c r="E8202" i="2"/>
  <c r="E8203" i="2"/>
  <c r="E8204" i="2"/>
  <c r="E8205" i="2"/>
  <c r="E8206" i="2"/>
  <c r="E8207" i="2"/>
  <c r="E8208" i="2"/>
  <c r="E8209" i="2"/>
  <c r="E8210" i="2"/>
  <c r="E8211" i="2"/>
  <c r="E8212" i="2"/>
  <c r="E8213" i="2"/>
  <c r="E8214" i="2"/>
  <c r="E8215" i="2"/>
  <c r="E8216" i="2"/>
  <c r="E8217" i="2"/>
  <c r="E8218" i="2"/>
  <c r="E8219" i="2"/>
  <c r="E8220" i="2"/>
  <c r="E8221" i="2"/>
  <c r="E8222" i="2"/>
  <c r="E8223" i="2"/>
  <c r="E8224" i="2"/>
  <c r="E8225" i="2"/>
  <c r="E8226" i="2"/>
  <c r="E8227" i="2"/>
  <c r="E8228" i="2"/>
  <c r="E8229" i="2"/>
  <c r="E8230" i="2"/>
  <c r="E8231" i="2"/>
  <c r="E8232" i="2"/>
  <c r="E8233" i="2"/>
  <c r="E8234" i="2"/>
  <c r="E8235" i="2"/>
  <c r="E8236" i="2"/>
  <c r="E8237" i="2"/>
  <c r="E8238" i="2"/>
  <c r="E8239" i="2"/>
  <c r="E8240" i="2"/>
  <c r="E8241" i="2"/>
  <c r="E8242" i="2"/>
  <c r="E8243" i="2"/>
  <c r="E8244" i="2"/>
  <c r="E8245" i="2"/>
  <c r="E8246" i="2"/>
  <c r="E8247" i="2"/>
  <c r="E8248" i="2"/>
  <c r="E8249" i="2"/>
  <c r="E8250" i="2"/>
  <c r="E8251" i="2"/>
  <c r="E8252" i="2"/>
  <c r="E8253" i="2"/>
  <c r="E8254" i="2"/>
  <c r="E8255" i="2"/>
  <c r="E8256" i="2"/>
  <c r="E8257" i="2"/>
  <c r="E8258" i="2"/>
  <c r="E8259" i="2"/>
  <c r="E8260" i="2"/>
  <c r="E8261" i="2"/>
  <c r="E8262" i="2"/>
  <c r="E8263" i="2"/>
  <c r="E8264" i="2"/>
  <c r="E8265" i="2"/>
  <c r="E8266" i="2"/>
  <c r="E8267" i="2"/>
  <c r="E8268" i="2"/>
  <c r="E8269" i="2"/>
  <c r="E8270" i="2"/>
  <c r="E8271" i="2"/>
  <c r="E8272" i="2"/>
  <c r="E8273" i="2"/>
  <c r="E8274" i="2"/>
  <c r="E8275" i="2"/>
  <c r="E8276" i="2"/>
  <c r="E8277" i="2"/>
  <c r="E8278" i="2"/>
  <c r="E8279" i="2"/>
  <c r="E8280" i="2"/>
  <c r="E8281" i="2"/>
  <c r="E8282" i="2"/>
  <c r="E8283" i="2"/>
  <c r="E8284" i="2"/>
  <c r="E8285" i="2"/>
  <c r="E8286" i="2"/>
  <c r="E8287" i="2"/>
  <c r="E8288" i="2"/>
  <c r="E8289" i="2"/>
  <c r="E8290" i="2"/>
  <c r="E8291" i="2"/>
  <c r="E8292" i="2"/>
  <c r="E8293" i="2"/>
  <c r="E8294" i="2"/>
  <c r="E8295" i="2"/>
  <c r="E8296" i="2"/>
  <c r="E8297" i="2"/>
  <c r="E8298" i="2"/>
  <c r="E8299" i="2"/>
  <c r="E8300" i="2"/>
  <c r="E8301" i="2"/>
  <c r="E8302" i="2"/>
  <c r="E8303" i="2"/>
  <c r="E8304" i="2"/>
  <c r="E8305" i="2"/>
  <c r="E8306" i="2"/>
  <c r="E8307" i="2"/>
  <c r="E8308" i="2"/>
  <c r="E8309" i="2"/>
  <c r="E8310" i="2"/>
  <c r="E8311" i="2"/>
  <c r="E8312" i="2"/>
  <c r="E8313" i="2"/>
  <c r="E8314" i="2"/>
  <c r="E8315" i="2"/>
  <c r="E8316" i="2"/>
  <c r="E8317" i="2"/>
  <c r="E8318" i="2"/>
  <c r="E8319" i="2"/>
  <c r="E8320" i="2"/>
  <c r="E8321" i="2"/>
  <c r="E8322" i="2"/>
  <c r="E8323" i="2"/>
  <c r="E8324" i="2"/>
  <c r="E8325" i="2"/>
  <c r="E8326" i="2"/>
  <c r="E8327" i="2"/>
  <c r="E8328" i="2"/>
  <c r="E8329" i="2"/>
  <c r="E8330" i="2"/>
  <c r="E8331" i="2"/>
  <c r="E8332" i="2"/>
  <c r="E8333" i="2"/>
  <c r="E8334" i="2"/>
  <c r="E8335" i="2"/>
  <c r="E8336" i="2"/>
  <c r="E8337" i="2"/>
  <c r="E8338" i="2"/>
  <c r="E8339" i="2"/>
  <c r="E8340" i="2"/>
  <c r="E8341" i="2"/>
  <c r="E8342" i="2"/>
  <c r="E8343" i="2"/>
  <c r="E8344" i="2"/>
  <c r="E8345" i="2"/>
  <c r="E8346" i="2"/>
  <c r="E8347" i="2"/>
  <c r="E8348" i="2"/>
  <c r="E8349" i="2"/>
  <c r="E8350" i="2"/>
  <c r="E8351" i="2"/>
  <c r="E8352" i="2"/>
  <c r="E8353" i="2"/>
  <c r="E8354" i="2"/>
  <c r="E8355" i="2"/>
  <c r="E8356" i="2"/>
  <c r="E8357" i="2"/>
  <c r="E8358" i="2"/>
  <c r="E8359" i="2"/>
  <c r="E8360" i="2"/>
  <c r="E8361" i="2"/>
  <c r="E8362" i="2"/>
  <c r="E8363" i="2"/>
  <c r="E8364" i="2"/>
  <c r="E8365" i="2"/>
  <c r="E8366" i="2"/>
  <c r="E8367" i="2"/>
  <c r="E8368" i="2"/>
  <c r="E8369" i="2"/>
  <c r="E8370" i="2"/>
  <c r="E8371" i="2"/>
  <c r="E8372" i="2"/>
  <c r="E8373" i="2"/>
  <c r="E8374" i="2"/>
  <c r="E8375" i="2"/>
  <c r="E8376" i="2"/>
  <c r="E8377" i="2"/>
  <c r="E8378" i="2"/>
  <c r="E8379" i="2"/>
  <c r="E8380" i="2"/>
  <c r="E8381" i="2"/>
  <c r="E8382" i="2"/>
  <c r="E8383" i="2"/>
  <c r="E8384" i="2"/>
  <c r="E8385" i="2"/>
  <c r="E8386" i="2"/>
  <c r="E8387" i="2"/>
  <c r="E8388" i="2"/>
  <c r="E8389" i="2"/>
  <c r="E8390" i="2"/>
  <c r="E8391" i="2"/>
  <c r="E8392" i="2"/>
  <c r="E8393" i="2"/>
  <c r="E8394" i="2"/>
  <c r="E8395" i="2"/>
  <c r="E8396" i="2"/>
  <c r="E8397" i="2"/>
  <c r="E8398" i="2"/>
  <c r="E8399" i="2"/>
  <c r="E8400" i="2"/>
  <c r="E8401" i="2"/>
  <c r="E8402" i="2"/>
  <c r="E8403" i="2"/>
  <c r="E8404" i="2"/>
  <c r="E8405" i="2"/>
  <c r="E8406" i="2"/>
  <c r="E8407" i="2"/>
  <c r="E8408" i="2"/>
  <c r="E8409" i="2"/>
  <c r="E8410" i="2"/>
  <c r="E8411" i="2"/>
  <c r="E8412" i="2"/>
  <c r="E8413" i="2"/>
  <c r="E8414" i="2"/>
  <c r="E8415" i="2"/>
  <c r="E8416" i="2"/>
  <c r="E8417" i="2"/>
  <c r="E8418" i="2"/>
  <c r="E8419" i="2"/>
  <c r="E8420" i="2"/>
  <c r="E8421" i="2"/>
  <c r="E8422" i="2"/>
  <c r="E8423" i="2"/>
  <c r="E8424" i="2"/>
  <c r="E8425" i="2"/>
  <c r="E8426" i="2"/>
  <c r="E8427" i="2"/>
  <c r="E8428" i="2"/>
  <c r="E8429" i="2"/>
  <c r="E8430" i="2"/>
  <c r="E8431" i="2"/>
  <c r="E8432" i="2"/>
  <c r="E8433" i="2"/>
  <c r="E8434" i="2"/>
  <c r="E8435" i="2"/>
  <c r="E8436" i="2"/>
  <c r="E8437" i="2"/>
  <c r="E8438" i="2"/>
  <c r="E8439" i="2"/>
  <c r="E8440" i="2"/>
  <c r="E8441" i="2"/>
  <c r="E8442" i="2"/>
  <c r="E8443" i="2"/>
  <c r="E8444" i="2"/>
  <c r="E8445" i="2"/>
  <c r="E8446" i="2"/>
  <c r="E8447" i="2"/>
  <c r="E8448" i="2"/>
  <c r="E8449" i="2"/>
  <c r="E8450" i="2"/>
  <c r="E8451" i="2"/>
  <c r="E8452" i="2"/>
  <c r="E8453" i="2"/>
  <c r="E8454" i="2"/>
  <c r="E8455" i="2"/>
  <c r="E8456" i="2"/>
  <c r="E8457" i="2"/>
  <c r="E8458" i="2"/>
  <c r="E8459" i="2"/>
  <c r="E8460" i="2"/>
  <c r="E8461" i="2"/>
  <c r="E8462" i="2"/>
  <c r="E8463" i="2"/>
  <c r="E8464" i="2"/>
  <c r="E8465" i="2"/>
  <c r="E8466" i="2"/>
  <c r="E8467" i="2"/>
  <c r="E8468" i="2"/>
  <c r="E8469" i="2"/>
  <c r="E8470" i="2"/>
  <c r="E8471" i="2"/>
  <c r="E8472" i="2"/>
  <c r="E8473" i="2"/>
  <c r="E8474" i="2"/>
  <c r="E8475" i="2"/>
  <c r="E8476" i="2"/>
  <c r="E8477" i="2"/>
  <c r="E8478" i="2"/>
  <c r="E8479" i="2"/>
  <c r="E8480" i="2"/>
  <c r="E8481" i="2"/>
  <c r="E8482" i="2"/>
  <c r="E8483" i="2"/>
  <c r="E8484" i="2"/>
  <c r="E8485" i="2"/>
  <c r="E8486" i="2"/>
  <c r="E8487" i="2"/>
  <c r="E8488" i="2"/>
  <c r="E8489" i="2"/>
  <c r="E8490" i="2"/>
  <c r="E8491" i="2"/>
  <c r="E8492" i="2"/>
  <c r="E8493" i="2"/>
  <c r="E8494" i="2"/>
  <c r="E8495" i="2"/>
  <c r="E8496" i="2"/>
  <c r="E8497" i="2"/>
  <c r="E8498" i="2"/>
  <c r="E8499" i="2"/>
  <c r="E8500" i="2"/>
  <c r="E8501" i="2"/>
  <c r="E8502" i="2"/>
  <c r="E8503" i="2"/>
  <c r="E8504" i="2"/>
  <c r="E8505" i="2"/>
  <c r="E8506" i="2"/>
  <c r="E8507" i="2"/>
  <c r="E8508" i="2"/>
  <c r="E8509" i="2"/>
  <c r="E8510" i="2"/>
  <c r="E8511" i="2"/>
  <c r="E8512" i="2"/>
  <c r="E8513" i="2"/>
  <c r="E8514" i="2"/>
  <c r="E8515" i="2"/>
  <c r="E8516" i="2"/>
  <c r="E8517" i="2"/>
  <c r="E8518" i="2"/>
  <c r="E8519" i="2"/>
  <c r="E8520" i="2"/>
  <c r="E8521" i="2"/>
  <c r="E8522" i="2"/>
  <c r="E8523" i="2"/>
  <c r="E8524" i="2"/>
  <c r="E8525" i="2"/>
  <c r="E8526" i="2"/>
  <c r="E8527" i="2"/>
  <c r="E8528" i="2"/>
  <c r="E8529" i="2"/>
  <c r="E8530" i="2"/>
  <c r="E8531" i="2"/>
  <c r="E8532" i="2"/>
  <c r="E8533" i="2"/>
  <c r="E8534" i="2"/>
  <c r="E8535" i="2"/>
  <c r="E8536" i="2"/>
  <c r="E8537" i="2"/>
  <c r="E8538" i="2"/>
  <c r="E8539" i="2"/>
  <c r="E8540" i="2"/>
  <c r="E8541" i="2"/>
  <c r="E8542" i="2"/>
  <c r="E8543" i="2"/>
  <c r="E8544" i="2"/>
  <c r="E8545" i="2"/>
  <c r="E8546" i="2"/>
  <c r="E8547" i="2"/>
  <c r="E8548" i="2"/>
  <c r="E8549" i="2"/>
  <c r="E8550" i="2"/>
  <c r="E8551" i="2"/>
  <c r="E8552" i="2"/>
  <c r="E8553" i="2"/>
  <c r="E8554" i="2"/>
  <c r="E8555" i="2"/>
  <c r="E8556" i="2"/>
  <c r="E8557" i="2"/>
  <c r="E8558" i="2"/>
  <c r="E8559" i="2"/>
  <c r="E8560" i="2"/>
  <c r="E8561" i="2"/>
  <c r="E8562" i="2"/>
  <c r="E8563" i="2"/>
  <c r="E8564" i="2"/>
  <c r="E8565" i="2"/>
  <c r="E8566" i="2"/>
  <c r="E8567" i="2"/>
  <c r="E8568" i="2"/>
  <c r="E8569" i="2"/>
  <c r="E8570" i="2"/>
  <c r="E8571" i="2"/>
  <c r="E8572" i="2"/>
  <c r="E8573" i="2"/>
  <c r="E8574" i="2"/>
  <c r="E8575" i="2"/>
  <c r="E8576" i="2"/>
  <c r="E8577" i="2"/>
  <c r="E8578" i="2"/>
  <c r="E8579" i="2"/>
  <c r="E8580" i="2"/>
  <c r="E8581" i="2"/>
  <c r="E8582" i="2"/>
  <c r="E8583" i="2"/>
  <c r="E8584" i="2"/>
  <c r="E8585" i="2"/>
  <c r="E8586" i="2"/>
  <c r="E8587" i="2"/>
  <c r="E8588" i="2"/>
  <c r="E8589" i="2"/>
  <c r="E8590" i="2"/>
  <c r="E8591" i="2"/>
  <c r="E8592" i="2"/>
  <c r="E8593" i="2"/>
  <c r="E8594" i="2"/>
  <c r="E8595" i="2"/>
  <c r="E8596" i="2"/>
  <c r="E8597" i="2"/>
  <c r="E8598" i="2"/>
  <c r="E8599" i="2"/>
  <c r="E8600" i="2"/>
  <c r="E8601" i="2"/>
  <c r="E8602" i="2"/>
  <c r="E8603" i="2"/>
  <c r="E8604" i="2"/>
  <c r="E8605" i="2"/>
  <c r="E8606" i="2"/>
  <c r="E8607" i="2"/>
  <c r="E8608" i="2"/>
  <c r="E8609" i="2"/>
  <c r="E8610" i="2"/>
  <c r="E8611" i="2"/>
  <c r="E8612" i="2"/>
  <c r="E8613" i="2"/>
  <c r="E8614" i="2"/>
  <c r="E8615" i="2"/>
  <c r="E8616" i="2"/>
  <c r="E8617" i="2"/>
  <c r="E8618" i="2"/>
  <c r="E8619" i="2"/>
  <c r="E8620" i="2"/>
  <c r="E8621" i="2"/>
  <c r="E8622" i="2"/>
  <c r="E8623" i="2"/>
  <c r="E8624" i="2"/>
  <c r="E8625" i="2"/>
  <c r="E8626" i="2"/>
  <c r="E8627" i="2"/>
  <c r="E8628" i="2"/>
  <c r="E8629" i="2"/>
  <c r="E8630" i="2"/>
  <c r="E8631" i="2"/>
  <c r="E8632" i="2"/>
  <c r="E8633" i="2"/>
  <c r="E8634" i="2"/>
  <c r="E8635" i="2"/>
  <c r="E8636" i="2"/>
  <c r="E8637" i="2"/>
  <c r="E8638" i="2"/>
  <c r="E8639" i="2"/>
  <c r="E8640" i="2"/>
  <c r="E8641" i="2"/>
  <c r="E8642" i="2"/>
  <c r="E8643" i="2"/>
  <c r="E8644" i="2"/>
  <c r="E8645" i="2"/>
  <c r="E8646" i="2"/>
  <c r="E8647" i="2"/>
  <c r="E8648" i="2"/>
  <c r="E8649" i="2"/>
  <c r="E8650" i="2"/>
  <c r="E8651" i="2"/>
  <c r="E8652" i="2"/>
  <c r="E8653" i="2"/>
  <c r="E8654" i="2"/>
  <c r="E8655" i="2"/>
  <c r="E8656" i="2"/>
  <c r="E8657" i="2"/>
  <c r="E8658" i="2"/>
  <c r="E8659" i="2"/>
  <c r="E8660" i="2"/>
  <c r="E8661" i="2"/>
  <c r="E8662" i="2"/>
  <c r="E8663" i="2"/>
  <c r="E8664" i="2"/>
  <c r="E8665" i="2"/>
  <c r="E8666" i="2"/>
  <c r="E8667" i="2"/>
  <c r="E8668" i="2"/>
  <c r="E8669" i="2"/>
  <c r="E8670" i="2"/>
  <c r="E8671" i="2"/>
  <c r="E8672" i="2"/>
  <c r="E8673" i="2"/>
  <c r="E8674" i="2"/>
  <c r="E8675" i="2"/>
  <c r="E8676" i="2"/>
  <c r="E8677" i="2"/>
  <c r="E8678" i="2"/>
  <c r="E8679" i="2"/>
  <c r="E8680" i="2"/>
  <c r="E8681" i="2"/>
  <c r="E8682" i="2"/>
  <c r="E8683" i="2"/>
  <c r="E8684" i="2"/>
  <c r="E8685" i="2"/>
  <c r="E8686" i="2"/>
  <c r="E8687" i="2"/>
  <c r="E8688" i="2"/>
  <c r="E8689" i="2"/>
  <c r="E8690" i="2"/>
  <c r="E8691" i="2"/>
  <c r="E8692" i="2"/>
  <c r="E8693" i="2"/>
  <c r="E8694" i="2"/>
  <c r="E8695" i="2"/>
  <c r="E8696" i="2"/>
  <c r="E8697" i="2"/>
  <c r="E8698" i="2"/>
  <c r="E8699" i="2"/>
  <c r="E8700" i="2"/>
  <c r="E8701" i="2"/>
  <c r="E8702" i="2"/>
  <c r="E8703" i="2"/>
  <c r="E8704" i="2"/>
  <c r="E8705" i="2"/>
  <c r="E8706" i="2"/>
  <c r="E8707" i="2"/>
  <c r="E8708" i="2"/>
  <c r="E8709" i="2"/>
  <c r="E8710" i="2"/>
  <c r="E8711" i="2"/>
  <c r="E8712" i="2"/>
  <c r="E8713" i="2"/>
  <c r="E8714" i="2"/>
  <c r="E8715" i="2"/>
  <c r="E8716" i="2"/>
  <c r="E8717" i="2"/>
  <c r="E8718" i="2"/>
  <c r="E8719" i="2"/>
  <c r="E8720" i="2"/>
  <c r="E8721" i="2"/>
  <c r="E8722" i="2"/>
  <c r="E8723" i="2"/>
  <c r="E8724" i="2"/>
  <c r="E8725" i="2"/>
  <c r="E8726" i="2"/>
  <c r="E8727" i="2"/>
  <c r="E8728" i="2"/>
  <c r="E8729" i="2"/>
  <c r="E8730" i="2"/>
  <c r="E8731" i="2"/>
  <c r="E8732" i="2"/>
  <c r="E8733" i="2"/>
  <c r="E8734" i="2"/>
  <c r="E8735" i="2"/>
  <c r="E8736" i="2"/>
  <c r="E8737" i="2"/>
  <c r="E8738" i="2"/>
  <c r="E8739" i="2"/>
  <c r="E8740" i="2"/>
  <c r="E8741" i="2"/>
  <c r="E8742" i="2"/>
  <c r="E8743" i="2"/>
  <c r="E8744" i="2"/>
  <c r="E8745" i="2"/>
  <c r="E8746" i="2"/>
  <c r="E8747" i="2"/>
  <c r="E8748" i="2"/>
  <c r="E8749" i="2"/>
  <c r="E8750" i="2"/>
  <c r="E8751" i="2"/>
  <c r="E8752" i="2"/>
  <c r="E8753" i="2"/>
  <c r="E8754" i="2"/>
  <c r="E8755" i="2"/>
  <c r="E8756" i="2"/>
  <c r="E8757" i="2"/>
  <c r="E8758" i="2"/>
  <c r="E8759" i="2"/>
  <c r="E8760" i="2"/>
  <c r="E8761" i="2"/>
  <c r="E8762" i="2"/>
  <c r="E8763" i="2"/>
  <c r="E8764" i="2"/>
  <c r="E8765" i="2"/>
  <c r="E8766" i="2"/>
  <c r="E8767" i="2"/>
  <c r="E8768" i="2"/>
  <c r="E8769" i="2"/>
  <c r="E8770" i="2"/>
  <c r="E8771" i="2"/>
  <c r="E8772" i="2"/>
  <c r="E8773" i="2"/>
  <c r="E8774" i="2"/>
  <c r="E8775" i="2"/>
  <c r="E8776" i="2"/>
  <c r="E8777" i="2"/>
  <c r="E8778" i="2"/>
  <c r="E8779" i="2"/>
  <c r="E8780" i="2"/>
  <c r="E8781" i="2"/>
  <c r="E8782" i="2"/>
  <c r="E8783" i="2"/>
  <c r="E8784" i="2"/>
  <c r="E8785" i="2"/>
  <c r="E8786" i="2"/>
  <c r="E8787" i="2"/>
  <c r="E8788" i="2"/>
  <c r="E8789" i="2"/>
  <c r="E8790" i="2"/>
  <c r="E8791" i="2"/>
  <c r="E8792" i="2"/>
  <c r="E8793" i="2"/>
  <c r="E8794" i="2"/>
  <c r="E8795" i="2"/>
  <c r="E8796" i="2"/>
  <c r="E8797" i="2"/>
  <c r="E8798" i="2"/>
  <c r="E8799" i="2"/>
  <c r="E8800" i="2"/>
  <c r="E8801" i="2"/>
  <c r="E8802" i="2"/>
  <c r="E8803" i="2"/>
  <c r="E8804" i="2"/>
  <c r="E8805" i="2"/>
  <c r="E8806" i="2"/>
  <c r="E8807" i="2"/>
  <c r="E8808" i="2"/>
  <c r="E8809" i="2"/>
  <c r="E8810" i="2"/>
  <c r="E8811" i="2"/>
  <c r="E8812" i="2"/>
  <c r="E8813" i="2"/>
  <c r="E8814" i="2"/>
  <c r="E8815" i="2"/>
  <c r="E8816" i="2"/>
  <c r="E8817" i="2"/>
  <c r="E8818" i="2"/>
  <c r="E8819" i="2"/>
  <c r="E8820" i="2"/>
  <c r="E8821" i="2"/>
  <c r="E8822" i="2"/>
  <c r="E8823" i="2"/>
  <c r="E8824" i="2"/>
  <c r="E8825" i="2"/>
  <c r="E8826" i="2"/>
  <c r="E8827" i="2"/>
  <c r="E8828" i="2"/>
  <c r="E8829" i="2"/>
  <c r="E8830" i="2"/>
  <c r="E8831" i="2"/>
  <c r="E8832" i="2"/>
  <c r="E8833" i="2"/>
  <c r="E8834" i="2"/>
  <c r="E8835" i="2"/>
  <c r="E8836" i="2"/>
  <c r="E8837" i="2"/>
  <c r="E8838" i="2"/>
  <c r="E8839" i="2"/>
  <c r="E8840" i="2"/>
  <c r="E8841" i="2"/>
  <c r="E8842" i="2"/>
  <c r="E8843" i="2"/>
  <c r="E8844" i="2"/>
  <c r="E8845" i="2"/>
  <c r="E8846" i="2"/>
  <c r="E8847" i="2"/>
  <c r="E8848" i="2"/>
  <c r="E8849" i="2"/>
  <c r="E8850" i="2"/>
  <c r="E8851" i="2"/>
  <c r="E8852" i="2"/>
  <c r="E8853" i="2"/>
  <c r="E8854" i="2"/>
  <c r="E8855" i="2"/>
  <c r="E8856" i="2"/>
  <c r="E8857" i="2"/>
  <c r="E8858" i="2"/>
  <c r="E8859" i="2"/>
  <c r="E8860" i="2"/>
  <c r="E8861" i="2"/>
  <c r="E8862" i="2"/>
  <c r="E8863" i="2"/>
  <c r="E8864" i="2"/>
  <c r="E8865" i="2"/>
  <c r="E8866" i="2"/>
  <c r="E8867" i="2"/>
  <c r="E8868" i="2"/>
  <c r="E8869" i="2"/>
  <c r="E8870" i="2"/>
  <c r="E8871" i="2"/>
  <c r="E8872" i="2"/>
  <c r="E8873" i="2"/>
  <c r="E8874" i="2"/>
  <c r="E8875" i="2"/>
  <c r="E8876" i="2"/>
  <c r="E8877" i="2"/>
  <c r="E8878" i="2"/>
  <c r="E8879" i="2"/>
  <c r="E8880" i="2"/>
  <c r="E8881" i="2"/>
  <c r="E8882" i="2"/>
  <c r="E8883" i="2"/>
  <c r="E8884" i="2"/>
  <c r="E8885" i="2"/>
  <c r="E8886" i="2"/>
  <c r="E8887" i="2"/>
  <c r="E8888" i="2"/>
  <c r="E8889" i="2"/>
  <c r="E8890" i="2"/>
  <c r="E8891" i="2"/>
  <c r="E8892" i="2"/>
  <c r="E8893" i="2"/>
  <c r="E8894" i="2"/>
  <c r="E8895" i="2"/>
  <c r="E8896" i="2"/>
  <c r="E8897" i="2"/>
  <c r="E8898" i="2"/>
  <c r="E8899" i="2"/>
  <c r="E8900" i="2"/>
  <c r="E8901" i="2"/>
  <c r="E8902" i="2"/>
  <c r="E8903" i="2"/>
  <c r="E8904" i="2"/>
  <c r="E8905" i="2"/>
  <c r="E8906" i="2"/>
  <c r="E8907" i="2"/>
  <c r="E8908" i="2"/>
  <c r="E8909" i="2"/>
  <c r="E8910" i="2"/>
  <c r="E8911" i="2"/>
  <c r="E8912" i="2"/>
  <c r="E8913" i="2"/>
  <c r="E8914" i="2"/>
  <c r="E8915" i="2"/>
  <c r="E8916" i="2"/>
  <c r="E8917" i="2"/>
  <c r="E8918" i="2"/>
  <c r="E8919" i="2"/>
  <c r="E8920" i="2"/>
  <c r="E8921" i="2"/>
  <c r="E8922" i="2"/>
  <c r="E8923" i="2"/>
  <c r="E8924" i="2"/>
  <c r="E8925" i="2"/>
  <c r="E8926" i="2"/>
  <c r="E8927" i="2"/>
  <c r="E8928" i="2"/>
  <c r="E8929" i="2"/>
  <c r="E8930" i="2"/>
  <c r="E8931" i="2"/>
  <c r="E8932" i="2"/>
  <c r="E8933" i="2"/>
  <c r="E8934" i="2"/>
  <c r="E8935" i="2"/>
  <c r="E8936" i="2"/>
  <c r="E8937" i="2"/>
  <c r="E8938" i="2"/>
  <c r="E8939" i="2"/>
  <c r="E8940" i="2"/>
  <c r="E8941" i="2"/>
  <c r="E8942" i="2"/>
  <c r="E8943" i="2"/>
  <c r="E8944" i="2"/>
  <c r="E8945" i="2"/>
  <c r="E8946" i="2"/>
  <c r="E8947" i="2"/>
  <c r="E8948" i="2"/>
  <c r="E8949" i="2"/>
  <c r="E8950" i="2"/>
  <c r="E8951" i="2"/>
  <c r="E8952" i="2"/>
  <c r="E8953" i="2"/>
  <c r="E8954" i="2"/>
  <c r="E8955" i="2"/>
  <c r="E8956" i="2"/>
  <c r="E8957" i="2"/>
  <c r="E8958" i="2"/>
  <c r="E8959" i="2"/>
  <c r="E8960" i="2"/>
  <c r="E8961" i="2"/>
  <c r="E8962" i="2"/>
  <c r="E8963" i="2"/>
  <c r="E8964" i="2"/>
  <c r="E8965" i="2"/>
  <c r="E8966" i="2"/>
  <c r="E8967" i="2"/>
  <c r="E8968" i="2"/>
  <c r="E8969" i="2"/>
  <c r="E8970" i="2"/>
  <c r="E8971" i="2"/>
  <c r="E8972" i="2"/>
  <c r="E8973" i="2"/>
  <c r="E8974" i="2"/>
  <c r="E8975" i="2"/>
  <c r="E8976" i="2"/>
  <c r="E8977" i="2"/>
  <c r="E8978" i="2"/>
  <c r="E8979" i="2"/>
  <c r="E8980" i="2"/>
  <c r="E8981" i="2"/>
  <c r="E8982" i="2"/>
  <c r="E8983" i="2"/>
  <c r="E8984" i="2"/>
  <c r="E8985" i="2"/>
  <c r="E8986" i="2"/>
  <c r="E8987" i="2"/>
  <c r="E8988" i="2"/>
  <c r="E8989" i="2"/>
  <c r="E8990" i="2"/>
  <c r="E8991" i="2"/>
  <c r="E8992" i="2"/>
  <c r="E8993" i="2"/>
  <c r="E8994" i="2"/>
  <c r="E8995" i="2"/>
  <c r="E8996" i="2"/>
  <c r="E8997" i="2"/>
  <c r="E8998" i="2"/>
  <c r="E8999" i="2"/>
  <c r="E9000" i="2"/>
  <c r="E9001" i="2"/>
  <c r="E9002" i="2"/>
  <c r="E9003" i="2"/>
  <c r="E9004" i="2"/>
  <c r="E9005" i="2"/>
  <c r="E9006" i="2"/>
  <c r="E9007" i="2"/>
  <c r="E9008" i="2"/>
  <c r="E9009" i="2"/>
  <c r="E9010" i="2"/>
  <c r="E9011" i="2"/>
  <c r="E9012" i="2"/>
  <c r="E9013" i="2"/>
  <c r="E9014" i="2"/>
  <c r="E9015" i="2"/>
  <c r="E9016" i="2"/>
  <c r="E9017" i="2"/>
  <c r="E9018" i="2"/>
  <c r="E9019" i="2"/>
  <c r="E9020" i="2"/>
  <c r="E9021" i="2"/>
  <c r="E9022" i="2"/>
  <c r="E9023" i="2"/>
  <c r="E9024" i="2"/>
  <c r="E9025" i="2"/>
  <c r="E9026" i="2"/>
  <c r="E9027" i="2"/>
  <c r="E9028" i="2"/>
  <c r="E9029" i="2"/>
  <c r="E9030" i="2"/>
  <c r="E9031" i="2"/>
  <c r="E9032" i="2"/>
  <c r="E9033" i="2"/>
  <c r="E9034" i="2"/>
  <c r="E9035" i="2"/>
  <c r="E9036" i="2"/>
  <c r="E9037" i="2"/>
  <c r="E9038" i="2"/>
  <c r="E9039" i="2"/>
  <c r="E9040" i="2"/>
  <c r="E9041" i="2"/>
  <c r="E9042" i="2"/>
  <c r="E9043" i="2"/>
  <c r="E9044" i="2"/>
  <c r="E9045" i="2"/>
  <c r="E9046" i="2"/>
  <c r="E9047" i="2"/>
  <c r="E9048" i="2"/>
  <c r="E9049" i="2"/>
  <c r="E9050" i="2"/>
  <c r="E9051" i="2"/>
  <c r="E9052" i="2"/>
  <c r="E9053" i="2"/>
  <c r="E9054" i="2"/>
  <c r="E9055" i="2"/>
  <c r="E9056" i="2"/>
  <c r="E9057" i="2"/>
  <c r="E9058" i="2"/>
  <c r="E9059" i="2"/>
  <c r="E9060" i="2"/>
  <c r="E9061" i="2"/>
  <c r="E9062" i="2"/>
  <c r="E9063" i="2"/>
  <c r="E9064" i="2"/>
  <c r="E9065" i="2"/>
  <c r="E9066" i="2"/>
  <c r="E9067" i="2"/>
  <c r="E9068" i="2"/>
  <c r="E9069" i="2"/>
  <c r="E9070" i="2"/>
  <c r="E9071" i="2"/>
  <c r="E9072" i="2"/>
  <c r="E9073" i="2"/>
  <c r="E9074" i="2"/>
  <c r="E9075" i="2"/>
  <c r="E9076" i="2"/>
  <c r="E9077" i="2"/>
  <c r="E9078" i="2"/>
  <c r="E9079" i="2"/>
  <c r="E9080" i="2"/>
  <c r="E9081" i="2"/>
  <c r="E9082" i="2"/>
  <c r="E9083" i="2"/>
  <c r="E9084" i="2"/>
  <c r="E9085" i="2"/>
  <c r="E9086" i="2"/>
  <c r="E9087" i="2"/>
  <c r="E9088" i="2"/>
  <c r="E9089" i="2"/>
  <c r="E9090" i="2"/>
  <c r="E9091" i="2"/>
  <c r="E9092" i="2"/>
  <c r="E9093" i="2"/>
  <c r="E9094" i="2"/>
  <c r="E9095" i="2"/>
  <c r="E9096" i="2"/>
  <c r="E9097" i="2"/>
  <c r="E9098" i="2"/>
  <c r="E9099" i="2"/>
  <c r="E9100" i="2"/>
  <c r="E9101" i="2"/>
  <c r="E9102" i="2"/>
  <c r="E9103" i="2"/>
  <c r="E9104" i="2"/>
  <c r="E9105" i="2"/>
  <c r="E9106" i="2"/>
  <c r="E9107" i="2"/>
  <c r="E9108" i="2"/>
  <c r="E9109" i="2"/>
  <c r="E9110" i="2"/>
  <c r="E9111" i="2"/>
  <c r="E9112" i="2"/>
  <c r="E9113" i="2"/>
  <c r="E9114" i="2"/>
  <c r="E9115" i="2"/>
  <c r="E9116" i="2"/>
  <c r="E9117" i="2"/>
  <c r="E9118" i="2"/>
  <c r="E9119" i="2"/>
  <c r="E9120" i="2"/>
  <c r="E9121" i="2"/>
  <c r="E9122" i="2"/>
  <c r="E9123" i="2"/>
  <c r="E9124" i="2"/>
  <c r="E9125" i="2"/>
  <c r="E9126" i="2"/>
  <c r="E9127" i="2"/>
  <c r="E9128" i="2"/>
  <c r="E9129" i="2"/>
  <c r="E9130" i="2"/>
  <c r="E9131" i="2"/>
  <c r="E9132" i="2"/>
  <c r="E9133" i="2"/>
  <c r="E9134" i="2"/>
  <c r="E9135" i="2"/>
  <c r="E9136" i="2"/>
  <c r="E9137" i="2"/>
  <c r="E9138" i="2"/>
  <c r="E9139" i="2"/>
  <c r="E9140" i="2"/>
  <c r="E9141" i="2"/>
  <c r="E9142" i="2"/>
  <c r="E9143" i="2"/>
  <c r="E9144" i="2"/>
  <c r="E9145" i="2"/>
  <c r="E9146" i="2"/>
  <c r="E9147" i="2"/>
  <c r="E9148" i="2"/>
  <c r="E9149" i="2"/>
  <c r="E9150" i="2"/>
  <c r="E9151" i="2"/>
  <c r="E9152" i="2"/>
  <c r="E9153" i="2"/>
  <c r="E9154" i="2"/>
  <c r="E9155" i="2"/>
  <c r="E9156" i="2"/>
  <c r="E9157" i="2"/>
  <c r="E9158" i="2"/>
  <c r="E9159" i="2"/>
  <c r="E9160" i="2"/>
  <c r="E9161" i="2"/>
  <c r="E9162" i="2"/>
  <c r="E9163" i="2"/>
  <c r="E9164" i="2"/>
  <c r="E9165" i="2"/>
  <c r="E9166" i="2"/>
  <c r="E9167" i="2"/>
  <c r="E9168" i="2"/>
  <c r="E9169" i="2"/>
  <c r="E9170" i="2"/>
  <c r="E9171" i="2"/>
  <c r="E9172" i="2"/>
  <c r="E9173" i="2"/>
  <c r="E9174" i="2"/>
  <c r="E9175" i="2"/>
  <c r="E9176" i="2"/>
  <c r="E9177" i="2"/>
  <c r="E9178" i="2"/>
  <c r="E9179" i="2"/>
  <c r="E9180" i="2"/>
  <c r="E9181" i="2"/>
  <c r="E9182" i="2"/>
  <c r="E9183" i="2"/>
  <c r="E9184" i="2"/>
  <c r="E9185" i="2"/>
  <c r="E9186" i="2"/>
  <c r="E9187" i="2"/>
  <c r="E9188" i="2"/>
  <c r="E9189" i="2"/>
  <c r="E9190" i="2"/>
  <c r="E9191" i="2"/>
  <c r="E9192" i="2"/>
  <c r="E9193" i="2"/>
  <c r="E9194" i="2"/>
  <c r="E9195" i="2"/>
  <c r="E9196" i="2"/>
  <c r="E9197" i="2"/>
  <c r="E9198" i="2"/>
  <c r="E9199" i="2"/>
  <c r="E9200" i="2"/>
  <c r="E9201" i="2"/>
  <c r="E9202" i="2"/>
  <c r="E9203" i="2"/>
  <c r="E9204" i="2"/>
  <c r="E9205" i="2"/>
  <c r="E9206" i="2"/>
  <c r="E9207" i="2"/>
  <c r="E9208" i="2"/>
  <c r="E9209" i="2"/>
  <c r="E9210" i="2"/>
  <c r="E9211" i="2"/>
  <c r="E9212" i="2"/>
  <c r="E9213" i="2"/>
  <c r="E9214" i="2"/>
  <c r="E9215" i="2"/>
  <c r="E9216" i="2"/>
  <c r="E9217" i="2"/>
  <c r="E9218" i="2"/>
  <c r="E9219" i="2"/>
  <c r="E9220" i="2"/>
  <c r="E9221" i="2"/>
  <c r="E9222" i="2"/>
  <c r="E9223" i="2"/>
  <c r="E9224" i="2"/>
  <c r="E9225" i="2"/>
  <c r="E9226" i="2"/>
  <c r="E9227" i="2"/>
  <c r="E9228" i="2"/>
  <c r="E9229" i="2"/>
  <c r="E9230" i="2"/>
  <c r="E9231" i="2"/>
  <c r="E9232" i="2"/>
  <c r="E9233" i="2"/>
  <c r="E9234" i="2"/>
  <c r="E9235" i="2"/>
  <c r="E9236" i="2"/>
  <c r="E9237" i="2"/>
  <c r="E9238" i="2"/>
  <c r="E9239" i="2"/>
  <c r="E9240" i="2"/>
  <c r="E9241" i="2"/>
  <c r="E9242" i="2"/>
  <c r="E9243" i="2"/>
  <c r="E9244" i="2"/>
  <c r="E9245" i="2"/>
  <c r="E9246" i="2"/>
  <c r="E9247" i="2"/>
  <c r="E9248" i="2"/>
  <c r="E9249" i="2"/>
  <c r="E9250" i="2"/>
  <c r="E9251" i="2"/>
  <c r="E9252" i="2"/>
  <c r="E9253" i="2"/>
  <c r="E9254" i="2"/>
  <c r="E9255" i="2"/>
  <c r="E9256" i="2"/>
  <c r="E9257" i="2"/>
  <c r="E9258" i="2"/>
  <c r="E9259" i="2"/>
  <c r="E9260" i="2"/>
  <c r="E9261" i="2"/>
  <c r="E9262" i="2"/>
  <c r="E9263" i="2"/>
  <c r="E9264" i="2"/>
  <c r="E9265" i="2"/>
  <c r="E9266" i="2"/>
  <c r="E9267" i="2"/>
  <c r="E9268" i="2"/>
  <c r="E9269" i="2"/>
  <c r="E9270" i="2"/>
  <c r="E9271" i="2"/>
  <c r="E9272" i="2"/>
  <c r="E9273" i="2"/>
  <c r="E9274" i="2"/>
  <c r="E9275" i="2"/>
  <c r="E9276" i="2"/>
  <c r="E9277" i="2"/>
  <c r="E9278" i="2"/>
  <c r="E9279" i="2"/>
  <c r="E9280" i="2"/>
  <c r="E9281" i="2"/>
  <c r="E9282" i="2"/>
  <c r="E9283" i="2"/>
  <c r="E9284" i="2"/>
  <c r="E9285" i="2"/>
  <c r="E9286" i="2"/>
  <c r="E9287" i="2"/>
  <c r="E9288" i="2"/>
  <c r="E9289" i="2"/>
  <c r="E9290" i="2"/>
  <c r="E9291" i="2"/>
  <c r="E9292" i="2"/>
  <c r="E9293" i="2"/>
  <c r="E9294" i="2"/>
  <c r="E9295" i="2"/>
  <c r="E9296" i="2"/>
  <c r="E9297" i="2"/>
  <c r="E9298" i="2"/>
  <c r="E9299" i="2"/>
  <c r="E9300" i="2"/>
  <c r="E9301" i="2"/>
  <c r="E9302" i="2"/>
  <c r="E9303" i="2"/>
  <c r="E9304" i="2"/>
  <c r="E9305" i="2"/>
  <c r="E9306" i="2"/>
  <c r="E9307" i="2"/>
  <c r="E9308" i="2"/>
  <c r="E9309" i="2"/>
  <c r="E9310" i="2"/>
  <c r="E9311" i="2"/>
  <c r="E9312" i="2"/>
  <c r="E9313" i="2"/>
  <c r="E9314" i="2"/>
  <c r="E9315" i="2"/>
  <c r="E9316" i="2"/>
  <c r="E9317" i="2"/>
  <c r="E9318" i="2"/>
  <c r="E9319" i="2"/>
  <c r="E9320" i="2"/>
  <c r="E9321" i="2"/>
  <c r="E9322" i="2"/>
  <c r="E9323" i="2"/>
  <c r="E9324" i="2"/>
  <c r="E9325" i="2"/>
  <c r="E9326" i="2"/>
  <c r="E9327" i="2"/>
  <c r="E9328" i="2"/>
  <c r="E9329" i="2"/>
  <c r="E9330" i="2"/>
  <c r="E9331" i="2"/>
  <c r="E9332" i="2"/>
  <c r="E9333" i="2"/>
  <c r="E9334" i="2"/>
  <c r="E9335" i="2"/>
  <c r="E9336" i="2"/>
  <c r="E9337" i="2"/>
  <c r="E9338" i="2"/>
  <c r="E9339" i="2"/>
  <c r="E9340" i="2"/>
  <c r="E9341" i="2"/>
  <c r="E9342" i="2"/>
  <c r="E9343" i="2"/>
  <c r="E9344" i="2"/>
  <c r="E9345" i="2"/>
  <c r="E9346" i="2"/>
  <c r="E9347" i="2"/>
  <c r="E9348" i="2"/>
  <c r="E9349" i="2"/>
  <c r="E9350" i="2"/>
  <c r="E9351" i="2"/>
  <c r="E9352" i="2"/>
  <c r="E9353" i="2"/>
  <c r="E9354" i="2"/>
  <c r="E9355" i="2"/>
  <c r="E9356" i="2"/>
  <c r="E9357" i="2"/>
  <c r="E9358" i="2"/>
  <c r="E9359" i="2"/>
  <c r="E9360" i="2"/>
  <c r="E9361" i="2"/>
  <c r="E9362" i="2"/>
  <c r="E9363" i="2"/>
  <c r="E9364" i="2"/>
  <c r="E9365" i="2"/>
  <c r="E9366" i="2"/>
  <c r="E9367" i="2"/>
  <c r="E9368" i="2"/>
  <c r="E9369" i="2"/>
  <c r="E9370" i="2"/>
  <c r="E9371" i="2"/>
  <c r="E9372" i="2"/>
  <c r="E9373" i="2"/>
  <c r="E9374" i="2"/>
  <c r="E9375" i="2"/>
  <c r="E9376" i="2"/>
  <c r="E9377" i="2"/>
  <c r="E9378" i="2"/>
  <c r="E9379" i="2"/>
  <c r="E9380" i="2"/>
  <c r="E9381" i="2"/>
  <c r="E9382" i="2"/>
  <c r="E9383" i="2"/>
  <c r="E9384" i="2"/>
  <c r="E9385" i="2"/>
  <c r="E9386" i="2"/>
  <c r="E9387" i="2"/>
  <c r="E9388" i="2"/>
  <c r="E9389" i="2"/>
  <c r="E9390" i="2"/>
  <c r="E9391" i="2"/>
  <c r="E9392" i="2"/>
  <c r="E9393" i="2"/>
  <c r="E9394" i="2"/>
  <c r="E9395" i="2"/>
  <c r="E9396" i="2"/>
  <c r="E9397" i="2"/>
  <c r="E9398" i="2"/>
  <c r="E9399" i="2"/>
  <c r="E9400" i="2"/>
  <c r="E9401" i="2"/>
  <c r="E9402" i="2"/>
  <c r="E9403" i="2"/>
  <c r="E9404" i="2"/>
  <c r="E9405" i="2"/>
  <c r="E9406" i="2"/>
  <c r="E9407" i="2"/>
  <c r="E9408" i="2"/>
  <c r="E9409" i="2"/>
  <c r="E9410" i="2"/>
  <c r="E9411" i="2"/>
  <c r="E9412" i="2"/>
  <c r="E9413" i="2"/>
  <c r="E9414" i="2"/>
  <c r="E9415" i="2"/>
  <c r="E9416" i="2"/>
  <c r="E9417" i="2"/>
  <c r="E9418" i="2"/>
  <c r="E9419" i="2"/>
  <c r="E9420" i="2"/>
  <c r="E9421" i="2"/>
  <c r="E9422" i="2"/>
  <c r="E9423" i="2"/>
  <c r="E9424" i="2"/>
  <c r="E9425" i="2"/>
  <c r="E9426" i="2"/>
  <c r="E9427" i="2"/>
  <c r="E9428" i="2"/>
  <c r="E9429" i="2"/>
  <c r="E9430" i="2"/>
  <c r="E9431" i="2"/>
  <c r="E9432" i="2"/>
  <c r="E9433" i="2"/>
  <c r="E9434" i="2"/>
  <c r="E9435" i="2"/>
  <c r="E9436" i="2"/>
  <c r="E9437" i="2"/>
  <c r="E9438" i="2"/>
  <c r="E9439" i="2"/>
  <c r="E9440" i="2"/>
  <c r="E9441" i="2"/>
  <c r="E9442" i="2"/>
  <c r="E9443" i="2"/>
  <c r="E9444" i="2"/>
  <c r="E9445" i="2"/>
  <c r="E9446" i="2"/>
  <c r="E9447" i="2"/>
  <c r="E9448" i="2"/>
  <c r="E9449" i="2"/>
  <c r="E9450" i="2"/>
  <c r="E9451" i="2"/>
  <c r="E9452" i="2"/>
  <c r="E9453" i="2"/>
  <c r="E9454" i="2"/>
  <c r="E9455" i="2"/>
  <c r="E9456" i="2"/>
  <c r="E9457" i="2"/>
  <c r="E9458" i="2"/>
  <c r="E9459" i="2"/>
  <c r="E9460" i="2"/>
  <c r="E9461" i="2"/>
  <c r="E9462" i="2"/>
  <c r="E9463" i="2"/>
  <c r="E9464" i="2"/>
  <c r="E9465" i="2"/>
  <c r="E9466" i="2"/>
  <c r="E9467" i="2"/>
  <c r="E9468" i="2"/>
  <c r="E9469" i="2"/>
  <c r="E9470" i="2"/>
  <c r="E9471" i="2"/>
  <c r="E9472" i="2"/>
  <c r="E9473" i="2"/>
  <c r="E9474" i="2"/>
  <c r="E9475" i="2"/>
  <c r="E9476" i="2"/>
  <c r="E9477" i="2"/>
  <c r="E9478" i="2"/>
  <c r="E9479" i="2"/>
  <c r="E9480" i="2"/>
  <c r="E9481" i="2"/>
  <c r="E9482" i="2"/>
  <c r="E9483" i="2"/>
  <c r="E9484" i="2"/>
  <c r="E9485" i="2"/>
  <c r="E9486" i="2"/>
  <c r="E9487" i="2"/>
  <c r="E9488" i="2"/>
  <c r="E9489" i="2"/>
  <c r="E9490" i="2"/>
  <c r="E9491" i="2"/>
  <c r="E9492" i="2"/>
  <c r="E9493" i="2"/>
  <c r="E9494" i="2"/>
  <c r="E9495" i="2"/>
  <c r="E9496" i="2"/>
  <c r="E9497" i="2"/>
  <c r="E9498" i="2"/>
  <c r="E9499" i="2"/>
  <c r="E9500" i="2"/>
  <c r="E9501" i="2"/>
  <c r="E9502" i="2"/>
  <c r="E9503" i="2"/>
  <c r="E9504" i="2"/>
  <c r="E9505" i="2"/>
  <c r="E9506" i="2"/>
  <c r="E9507" i="2"/>
  <c r="E9508" i="2"/>
  <c r="E9509" i="2"/>
  <c r="E9510" i="2"/>
  <c r="E9511" i="2"/>
  <c r="E9512" i="2"/>
  <c r="E9513" i="2"/>
  <c r="E9514" i="2"/>
  <c r="E9515" i="2"/>
  <c r="E9516" i="2"/>
  <c r="E9517" i="2"/>
  <c r="E9518" i="2"/>
  <c r="E9519" i="2"/>
  <c r="E9520" i="2"/>
  <c r="E9521" i="2"/>
  <c r="E9522" i="2"/>
  <c r="E9523" i="2"/>
  <c r="E9524" i="2"/>
  <c r="E9525" i="2"/>
  <c r="E9526" i="2"/>
  <c r="E9527" i="2"/>
  <c r="E9528" i="2"/>
  <c r="E9529" i="2"/>
  <c r="E9530" i="2"/>
  <c r="E9531" i="2"/>
  <c r="E9532" i="2"/>
  <c r="E9533" i="2"/>
  <c r="E9534" i="2"/>
  <c r="E9535" i="2"/>
  <c r="E9536" i="2"/>
  <c r="E9537" i="2"/>
  <c r="E9538" i="2"/>
  <c r="E9539" i="2"/>
  <c r="E9540" i="2"/>
  <c r="E9541" i="2"/>
  <c r="E9542" i="2"/>
  <c r="E9543" i="2"/>
  <c r="E9544" i="2"/>
  <c r="E9545" i="2"/>
  <c r="E9546" i="2"/>
  <c r="E9547" i="2"/>
  <c r="E9548" i="2"/>
  <c r="E9549" i="2"/>
  <c r="E9550" i="2"/>
  <c r="E9551" i="2"/>
  <c r="E9552" i="2"/>
  <c r="E9553" i="2"/>
  <c r="E9554" i="2"/>
  <c r="E9555" i="2"/>
  <c r="E9556" i="2"/>
  <c r="E9557" i="2"/>
  <c r="E9558" i="2"/>
  <c r="E9559" i="2"/>
  <c r="E9560" i="2"/>
  <c r="E9561" i="2"/>
  <c r="E9562" i="2"/>
  <c r="E9563" i="2"/>
  <c r="E9564" i="2"/>
  <c r="E9565" i="2"/>
  <c r="E9566" i="2"/>
  <c r="E9567" i="2"/>
  <c r="E9568" i="2"/>
  <c r="E9569" i="2"/>
  <c r="E9570" i="2"/>
  <c r="E9571" i="2"/>
  <c r="E9572" i="2"/>
  <c r="E9573" i="2"/>
  <c r="E9574" i="2"/>
  <c r="E9575" i="2"/>
  <c r="E9576" i="2"/>
  <c r="E9577" i="2"/>
  <c r="E9578" i="2"/>
  <c r="E9579" i="2"/>
  <c r="E9580" i="2"/>
  <c r="E9581" i="2"/>
  <c r="E9582" i="2"/>
  <c r="E9583" i="2"/>
  <c r="E9584" i="2"/>
  <c r="E9585" i="2"/>
  <c r="E9586" i="2"/>
  <c r="E9587" i="2"/>
  <c r="E9588" i="2"/>
  <c r="E9589" i="2"/>
  <c r="E9590" i="2"/>
  <c r="E9591" i="2"/>
  <c r="E9592" i="2"/>
  <c r="E9593" i="2"/>
  <c r="E9594" i="2"/>
  <c r="E9595" i="2"/>
  <c r="E9596" i="2"/>
  <c r="E9597" i="2"/>
  <c r="E9598" i="2"/>
  <c r="E9599" i="2"/>
  <c r="E9600" i="2"/>
  <c r="E9601" i="2"/>
  <c r="E9602" i="2"/>
  <c r="E9603" i="2"/>
  <c r="E9604" i="2"/>
  <c r="E9605" i="2"/>
  <c r="E9606" i="2"/>
  <c r="E9607" i="2"/>
  <c r="E9608" i="2"/>
  <c r="E9609" i="2"/>
  <c r="E9610" i="2"/>
  <c r="E9611" i="2"/>
  <c r="E9612" i="2"/>
  <c r="E9613" i="2"/>
  <c r="E9614" i="2"/>
  <c r="E9615" i="2"/>
  <c r="E9616" i="2"/>
  <c r="E9617" i="2"/>
  <c r="E9618" i="2"/>
  <c r="E9619" i="2"/>
  <c r="E9620" i="2"/>
  <c r="E9621" i="2"/>
  <c r="E9622" i="2"/>
  <c r="E9623" i="2"/>
  <c r="E9624" i="2"/>
  <c r="E9625" i="2"/>
  <c r="E9626" i="2"/>
  <c r="E9627" i="2"/>
  <c r="E9628" i="2"/>
  <c r="E9629" i="2"/>
  <c r="E9630" i="2"/>
  <c r="E9631" i="2"/>
  <c r="E9632" i="2"/>
  <c r="E9633" i="2"/>
  <c r="E9634" i="2"/>
  <c r="E9635" i="2"/>
  <c r="E9636" i="2"/>
  <c r="E9637" i="2"/>
  <c r="E9638" i="2"/>
  <c r="E9639" i="2"/>
  <c r="E9640" i="2"/>
  <c r="E9641" i="2"/>
  <c r="E9642" i="2"/>
  <c r="E9643" i="2"/>
  <c r="E9644" i="2"/>
  <c r="E9645" i="2"/>
  <c r="E9646" i="2"/>
  <c r="E9647" i="2"/>
  <c r="E9648" i="2"/>
  <c r="E9649" i="2"/>
  <c r="E9650" i="2"/>
  <c r="E9651" i="2"/>
  <c r="E9652" i="2"/>
  <c r="E9653" i="2"/>
  <c r="E9654" i="2"/>
  <c r="E9655" i="2"/>
  <c r="E9656" i="2"/>
  <c r="E9657" i="2"/>
  <c r="E9658" i="2"/>
  <c r="E9659" i="2"/>
  <c r="E9660" i="2"/>
  <c r="E9661" i="2"/>
  <c r="E9662" i="2"/>
  <c r="E9663" i="2"/>
  <c r="E9664" i="2"/>
  <c r="E9665" i="2"/>
  <c r="E9666" i="2"/>
  <c r="E9667" i="2"/>
  <c r="E9668" i="2"/>
  <c r="E9669" i="2"/>
  <c r="E9670" i="2"/>
  <c r="E9671" i="2"/>
  <c r="E9672" i="2"/>
  <c r="E9673" i="2"/>
  <c r="E9674" i="2"/>
  <c r="E9675" i="2"/>
  <c r="E9676" i="2"/>
  <c r="E9677" i="2"/>
  <c r="E9678" i="2"/>
  <c r="E9679" i="2"/>
  <c r="E9680" i="2"/>
  <c r="E9681" i="2"/>
  <c r="E9682" i="2"/>
  <c r="E9683" i="2"/>
  <c r="E9684" i="2"/>
  <c r="E9685" i="2"/>
  <c r="E9686" i="2"/>
  <c r="E9687" i="2"/>
  <c r="E9688" i="2"/>
  <c r="E9689" i="2"/>
  <c r="E9690" i="2"/>
  <c r="E9691" i="2"/>
  <c r="E9692" i="2"/>
  <c r="E9693" i="2"/>
  <c r="E9694" i="2"/>
  <c r="E9695" i="2"/>
  <c r="E9696" i="2"/>
  <c r="E9697" i="2"/>
  <c r="E9698" i="2"/>
  <c r="E9699" i="2"/>
  <c r="E9700" i="2"/>
  <c r="E9701" i="2"/>
  <c r="E9702" i="2"/>
  <c r="E9703" i="2"/>
  <c r="E9704" i="2"/>
  <c r="E9705" i="2"/>
  <c r="E9706" i="2"/>
  <c r="E9707" i="2"/>
  <c r="E9708" i="2"/>
  <c r="E9709" i="2"/>
  <c r="E9710" i="2"/>
  <c r="E9711" i="2"/>
  <c r="E9712" i="2"/>
  <c r="E9713" i="2"/>
  <c r="E9714" i="2"/>
  <c r="E9715" i="2"/>
  <c r="E9716" i="2"/>
  <c r="E9717" i="2"/>
  <c r="E9718" i="2"/>
  <c r="E9719" i="2"/>
  <c r="E9720" i="2"/>
  <c r="E9721" i="2"/>
  <c r="E9722" i="2"/>
  <c r="E9723" i="2"/>
  <c r="E9724" i="2"/>
  <c r="E9725" i="2"/>
  <c r="E9726" i="2"/>
  <c r="E9727" i="2"/>
  <c r="E9728" i="2"/>
  <c r="E9729" i="2"/>
  <c r="E9730" i="2"/>
  <c r="E9731" i="2"/>
  <c r="E9732" i="2"/>
  <c r="E9733" i="2"/>
  <c r="E9734" i="2"/>
  <c r="E9735" i="2"/>
  <c r="E9736" i="2"/>
  <c r="E9737" i="2"/>
  <c r="E9738" i="2"/>
  <c r="E9739" i="2"/>
  <c r="E9740" i="2"/>
  <c r="E9741" i="2"/>
  <c r="E9742" i="2"/>
  <c r="E9743" i="2"/>
  <c r="E9744" i="2"/>
  <c r="E9745" i="2"/>
  <c r="E9746" i="2"/>
  <c r="E9747" i="2"/>
  <c r="E9748" i="2"/>
  <c r="E9749" i="2"/>
  <c r="E9750" i="2"/>
  <c r="E9751" i="2"/>
  <c r="E9752" i="2"/>
  <c r="E9753" i="2"/>
  <c r="E9754" i="2"/>
  <c r="E9755" i="2"/>
  <c r="E9756" i="2"/>
  <c r="E9757" i="2"/>
  <c r="E9758" i="2"/>
  <c r="E9759" i="2"/>
  <c r="E9760" i="2"/>
  <c r="E9761" i="2"/>
  <c r="E9762" i="2"/>
  <c r="E9763" i="2"/>
  <c r="E9764" i="2"/>
  <c r="E9765" i="2"/>
  <c r="E9766" i="2"/>
  <c r="E9767" i="2"/>
  <c r="E9768" i="2"/>
  <c r="E9769" i="2"/>
  <c r="E9770" i="2"/>
  <c r="E9771" i="2"/>
  <c r="E9772" i="2"/>
  <c r="E9773" i="2"/>
  <c r="E9774" i="2"/>
  <c r="E9775" i="2"/>
  <c r="E9776" i="2"/>
  <c r="E9777" i="2"/>
  <c r="E9778" i="2"/>
  <c r="E9779" i="2"/>
  <c r="E9780" i="2"/>
  <c r="E9781" i="2"/>
  <c r="E9782" i="2"/>
  <c r="E9783" i="2"/>
  <c r="E9784" i="2"/>
  <c r="E9785" i="2"/>
  <c r="E9786" i="2"/>
  <c r="E9787" i="2"/>
  <c r="E9788" i="2"/>
  <c r="E9789" i="2"/>
  <c r="E9790" i="2"/>
  <c r="E9791" i="2"/>
  <c r="E9792" i="2"/>
  <c r="E9793" i="2"/>
  <c r="E9794" i="2"/>
  <c r="E9795" i="2"/>
  <c r="E9796" i="2"/>
  <c r="E9797" i="2"/>
  <c r="E9798" i="2"/>
  <c r="E9799" i="2"/>
  <c r="E9800" i="2"/>
  <c r="E9801" i="2"/>
  <c r="E9802" i="2"/>
  <c r="E9803" i="2"/>
  <c r="E9804" i="2"/>
  <c r="E9805" i="2"/>
  <c r="E9806" i="2"/>
  <c r="E9807" i="2"/>
  <c r="E9808" i="2"/>
  <c r="E9809" i="2"/>
  <c r="E9810" i="2"/>
  <c r="E9811" i="2"/>
  <c r="E9812" i="2"/>
  <c r="E9813" i="2"/>
  <c r="E9814" i="2"/>
  <c r="E9815" i="2"/>
  <c r="E9816" i="2"/>
  <c r="E9817" i="2"/>
  <c r="E9818" i="2"/>
  <c r="E9819" i="2"/>
  <c r="E9820" i="2"/>
  <c r="E9821" i="2"/>
  <c r="E9822" i="2"/>
  <c r="E9823" i="2"/>
  <c r="E9824" i="2"/>
  <c r="E9825" i="2"/>
  <c r="E9826" i="2"/>
  <c r="E9827" i="2"/>
  <c r="E9828" i="2"/>
  <c r="E9829" i="2"/>
  <c r="E9830" i="2"/>
  <c r="E9831" i="2"/>
  <c r="E9832" i="2"/>
  <c r="E9833" i="2"/>
  <c r="E9834" i="2"/>
  <c r="E9835" i="2"/>
  <c r="E9836" i="2"/>
  <c r="E9837" i="2"/>
  <c r="E9838" i="2"/>
  <c r="E9839" i="2"/>
  <c r="E9840" i="2"/>
  <c r="E9841" i="2"/>
  <c r="E9842" i="2"/>
  <c r="E9843" i="2"/>
  <c r="E9844" i="2"/>
  <c r="E9845" i="2"/>
  <c r="E9846" i="2"/>
  <c r="E9847" i="2"/>
  <c r="E9848" i="2"/>
  <c r="E9849" i="2"/>
  <c r="E9850" i="2"/>
  <c r="E9851" i="2"/>
  <c r="E9852" i="2"/>
  <c r="E9853" i="2"/>
  <c r="E9854" i="2"/>
  <c r="E9855" i="2"/>
  <c r="E9856" i="2"/>
  <c r="E9857" i="2"/>
  <c r="E9858" i="2"/>
  <c r="E9859" i="2"/>
  <c r="E9860" i="2"/>
  <c r="E9861" i="2"/>
  <c r="E9862" i="2"/>
  <c r="E9863" i="2"/>
  <c r="E9864" i="2"/>
  <c r="E9865" i="2"/>
  <c r="E9866" i="2"/>
  <c r="E9867" i="2"/>
  <c r="E9868" i="2"/>
  <c r="E9869" i="2"/>
  <c r="E9870" i="2"/>
  <c r="E9871" i="2"/>
  <c r="E9872" i="2"/>
  <c r="E9873" i="2"/>
  <c r="E9874" i="2"/>
  <c r="E9875" i="2"/>
  <c r="E9876" i="2"/>
  <c r="E9877" i="2"/>
  <c r="E9878" i="2"/>
  <c r="E9879" i="2"/>
  <c r="E9880" i="2"/>
  <c r="E9881" i="2"/>
  <c r="E9882" i="2"/>
  <c r="E9883" i="2"/>
  <c r="E9884" i="2"/>
  <c r="E9885" i="2"/>
  <c r="E9886" i="2"/>
  <c r="E9887" i="2"/>
  <c r="E9888" i="2"/>
  <c r="E9889" i="2"/>
  <c r="E9890" i="2"/>
  <c r="E9891" i="2"/>
  <c r="E9892" i="2"/>
  <c r="E9893" i="2"/>
  <c r="E9894" i="2"/>
  <c r="E9895" i="2"/>
  <c r="E9896" i="2"/>
  <c r="E9897" i="2"/>
  <c r="E9898" i="2"/>
  <c r="E9899" i="2"/>
  <c r="E9900" i="2"/>
  <c r="E9901" i="2"/>
  <c r="E9902" i="2"/>
  <c r="E9903" i="2"/>
  <c r="E9904" i="2"/>
  <c r="E9905" i="2"/>
  <c r="E9906" i="2"/>
  <c r="E9907" i="2"/>
  <c r="E9908" i="2"/>
  <c r="E9909" i="2"/>
  <c r="E9910" i="2"/>
  <c r="E9911" i="2"/>
  <c r="E9912" i="2"/>
  <c r="E9913" i="2"/>
  <c r="E9914" i="2"/>
  <c r="E9915" i="2"/>
  <c r="E9916" i="2"/>
  <c r="E9917" i="2"/>
  <c r="E9918" i="2"/>
  <c r="E9919" i="2"/>
  <c r="E9920" i="2"/>
  <c r="E9921" i="2"/>
  <c r="E9922" i="2"/>
  <c r="E9923" i="2"/>
  <c r="E9924" i="2"/>
  <c r="E9925" i="2"/>
  <c r="E9926" i="2"/>
  <c r="E9927" i="2"/>
  <c r="E9928" i="2"/>
  <c r="E9929" i="2"/>
  <c r="E9930" i="2"/>
  <c r="E9931" i="2"/>
  <c r="E9932" i="2"/>
  <c r="E9933" i="2"/>
  <c r="E9934" i="2"/>
  <c r="E9935" i="2"/>
  <c r="E9936" i="2"/>
  <c r="E9937" i="2"/>
  <c r="E9938" i="2"/>
  <c r="E9939" i="2"/>
  <c r="E9940" i="2"/>
  <c r="E9941" i="2"/>
  <c r="E9942" i="2"/>
  <c r="E9943" i="2"/>
  <c r="E9944" i="2"/>
  <c r="E9945" i="2"/>
  <c r="E9946" i="2"/>
  <c r="E9947" i="2"/>
  <c r="E9948" i="2"/>
  <c r="E9949" i="2"/>
  <c r="E9950" i="2"/>
  <c r="E9951" i="2"/>
  <c r="E9952" i="2"/>
  <c r="E9953" i="2"/>
  <c r="E9954" i="2"/>
  <c r="E9955" i="2"/>
  <c r="E9956" i="2"/>
  <c r="E9957" i="2"/>
  <c r="E9958" i="2"/>
  <c r="E9959" i="2"/>
  <c r="E9960" i="2"/>
  <c r="E9961" i="2"/>
  <c r="E9962" i="2"/>
  <c r="E9963" i="2"/>
  <c r="E9964" i="2"/>
  <c r="E9965" i="2"/>
  <c r="E9966" i="2"/>
  <c r="E9967" i="2"/>
  <c r="E9968" i="2"/>
  <c r="E9969" i="2"/>
  <c r="E9970" i="2"/>
  <c r="E9971" i="2"/>
  <c r="E9972" i="2"/>
  <c r="E9973" i="2"/>
  <c r="E9974" i="2"/>
  <c r="E9975" i="2"/>
  <c r="E9976" i="2"/>
  <c r="E9977" i="2"/>
  <c r="E9978" i="2"/>
  <c r="E9979" i="2"/>
  <c r="E9980" i="2"/>
  <c r="E9981" i="2"/>
  <c r="E9982" i="2"/>
  <c r="E9983" i="2"/>
  <c r="E9984" i="2"/>
  <c r="E9985" i="2"/>
  <c r="E9986" i="2"/>
  <c r="E9987" i="2"/>
  <c r="E9988" i="2"/>
  <c r="E9989" i="2"/>
  <c r="E9990" i="2"/>
  <c r="E9991" i="2"/>
  <c r="E9992" i="2"/>
  <c r="E9993" i="2"/>
  <c r="E9994" i="2"/>
  <c r="E9995" i="2"/>
  <c r="E9996" i="2"/>
  <c r="E9997" i="2"/>
  <c r="E9998" i="2"/>
  <c r="E9999" i="2"/>
  <c r="E10000" i="2"/>
  <c r="E10001" i="2"/>
  <c r="E10002" i="2"/>
  <c r="E10003" i="2"/>
  <c r="E10004" i="2"/>
  <c r="E10005" i="2"/>
  <c r="E10006" i="2"/>
  <c r="E10007" i="2"/>
  <c r="E10008" i="2"/>
  <c r="E10009" i="2"/>
  <c r="E10010" i="2"/>
  <c r="E10011" i="2"/>
  <c r="E10012" i="2"/>
  <c r="E10013" i="2"/>
  <c r="E10014" i="2"/>
  <c r="E10015" i="2"/>
  <c r="E10016" i="2"/>
  <c r="E10017" i="2"/>
  <c r="E10018" i="2"/>
  <c r="E10019" i="2"/>
  <c r="E10020" i="2"/>
  <c r="E10021" i="2"/>
  <c r="E10022" i="2"/>
  <c r="E10023" i="2"/>
  <c r="E10024" i="2"/>
  <c r="E10025" i="2"/>
  <c r="E10026" i="2"/>
  <c r="E10027" i="2"/>
  <c r="E10028" i="2"/>
  <c r="E10029" i="2"/>
  <c r="E10030" i="2"/>
  <c r="E10031" i="2"/>
  <c r="E10032" i="2"/>
  <c r="E10033" i="2"/>
  <c r="E10034" i="2"/>
  <c r="E10035" i="2"/>
  <c r="E10036" i="2"/>
  <c r="E10037" i="2"/>
  <c r="E10038" i="2"/>
  <c r="E10039" i="2"/>
  <c r="E10040" i="2"/>
  <c r="E10041" i="2"/>
  <c r="E10042" i="2"/>
  <c r="E10043" i="2"/>
  <c r="E10044" i="2"/>
  <c r="E10045" i="2"/>
  <c r="E10046" i="2"/>
  <c r="E10047" i="2"/>
  <c r="E10048" i="2"/>
  <c r="E10049" i="2"/>
  <c r="E10050" i="2"/>
  <c r="E10051" i="2"/>
  <c r="E10052" i="2"/>
  <c r="E10053" i="2"/>
  <c r="E10054" i="2"/>
  <c r="E10055" i="2"/>
  <c r="E10056" i="2"/>
  <c r="E10057" i="2"/>
  <c r="E10058" i="2"/>
  <c r="E10059" i="2"/>
  <c r="E10060" i="2"/>
  <c r="E10061" i="2"/>
  <c r="E10062" i="2"/>
  <c r="E10063" i="2"/>
  <c r="E10064" i="2"/>
  <c r="E10065" i="2"/>
  <c r="E10066" i="2"/>
  <c r="E10067" i="2"/>
  <c r="E10068" i="2"/>
  <c r="E10069" i="2"/>
  <c r="E10070" i="2"/>
  <c r="E10071" i="2"/>
  <c r="E10072" i="2"/>
  <c r="E10073" i="2"/>
  <c r="E10074" i="2"/>
  <c r="E10075" i="2"/>
  <c r="E10076" i="2"/>
  <c r="E10077" i="2"/>
  <c r="E10078" i="2"/>
  <c r="E10079" i="2"/>
  <c r="E10080" i="2"/>
  <c r="E10081" i="2"/>
  <c r="E10082" i="2"/>
  <c r="E10083" i="2"/>
  <c r="E10084" i="2"/>
  <c r="E10085" i="2"/>
  <c r="E10086" i="2"/>
  <c r="E10087" i="2"/>
  <c r="E10088" i="2"/>
  <c r="E10089" i="2"/>
  <c r="E10090" i="2"/>
  <c r="E10091" i="2"/>
  <c r="E10092" i="2"/>
  <c r="E10093" i="2"/>
  <c r="E10094" i="2"/>
  <c r="E10095" i="2"/>
  <c r="E10096" i="2"/>
  <c r="E10097" i="2"/>
  <c r="E10098" i="2"/>
  <c r="E10099" i="2"/>
  <c r="E10100" i="2"/>
  <c r="E10101" i="2"/>
  <c r="E10102" i="2"/>
  <c r="E10103" i="2"/>
  <c r="E10104" i="2"/>
  <c r="E10105" i="2"/>
  <c r="E10106" i="2"/>
  <c r="E10107" i="2"/>
  <c r="E10108" i="2"/>
  <c r="E10109" i="2"/>
  <c r="E10110" i="2"/>
  <c r="E10111" i="2"/>
  <c r="E10112" i="2"/>
  <c r="E10113" i="2"/>
  <c r="E10114" i="2"/>
  <c r="E10115" i="2"/>
  <c r="E10116" i="2"/>
  <c r="E10117" i="2"/>
  <c r="E10118" i="2"/>
  <c r="E10119" i="2"/>
  <c r="E10120" i="2"/>
  <c r="E10121" i="2"/>
  <c r="E10122" i="2"/>
  <c r="E10123" i="2"/>
  <c r="E10124" i="2"/>
  <c r="E10125" i="2"/>
  <c r="E10126" i="2"/>
  <c r="E10127" i="2"/>
  <c r="E10128" i="2"/>
  <c r="E10129" i="2"/>
  <c r="E10130" i="2"/>
  <c r="E10131" i="2"/>
  <c r="E10132" i="2"/>
  <c r="E10133" i="2"/>
  <c r="E10134" i="2"/>
  <c r="E10135" i="2"/>
  <c r="E10136" i="2"/>
  <c r="E10137" i="2"/>
  <c r="E10138" i="2"/>
  <c r="E10139" i="2"/>
  <c r="E10140" i="2"/>
  <c r="E10141" i="2"/>
  <c r="E10142" i="2"/>
  <c r="E10143" i="2"/>
  <c r="E10144" i="2"/>
  <c r="E10145" i="2"/>
  <c r="E10146" i="2"/>
  <c r="E10147" i="2"/>
  <c r="E10148" i="2"/>
  <c r="E10149" i="2"/>
  <c r="E10150" i="2"/>
  <c r="E10151" i="2"/>
  <c r="E10152" i="2"/>
  <c r="E10153" i="2"/>
  <c r="E10154" i="2"/>
  <c r="E10155" i="2"/>
  <c r="E10156" i="2"/>
  <c r="E10157" i="2"/>
  <c r="E10158" i="2"/>
  <c r="E10159" i="2"/>
  <c r="E10160" i="2"/>
  <c r="E10161" i="2"/>
  <c r="E10162" i="2"/>
  <c r="E10163" i="2"/>
  <c r="E10164" i="2"/>
  <c r="E10165" i="2"/>
  <c r="E10166" i="2"/>
  <c r="E10167" i="2"/>
  <c r="E10168" i="2"/>
  <c r="E10169" i="2"/>
  <c r="E10170" i="2"/>
  <c r="E10171" i="2"/>
  <c r="E10172" i="2"/>
  <c r="E10173" i="2"/>
  <c r="E10174" i="2"/>
  <c r="E10175" i="2"/>
  <c r="E10176" i="2"/>
  <c r="E10177" i="2"/>
  <c r="E10178" i="2"/>
  <c r="E10179" i="2"/>
  <c r="E10180" i="2"/>
  <c r="E10181" i="2"/>
  <c r="E10182" i="2"/>
  <c r="E10183" i="2"/>
  <c r="E10184" i="2"/>
  <c r="E10185" i="2"/>
  <c r="E10186" i="2"/>
  <c r="E10187" i="2"/>
  <c r="E10188" i="2"/>
  <c r="E10189" i="2"/>
  <c r="E10190" i="2"/>
  <c r="E10191" i="2"/>
  <c r="E10192" i="2"/>
  <c r="E10193" i="2"/>
  <c r="E10194" i="2"/>
  <c r="E10195" i="2"/>
  <c r="E10196" i="2"/>
  <c r="E10197" i="2"/>
  <c r="E10198" i="2"/>
  <c r="E10199" i="2"/>
  <c r="E10200" i="2"/>
  <c r="E10201" i="2"/>
  <c r="E10202" i="2"/>
  <c r="E10203" i="2"/>
  <c r="E10204" i="2"/>
  <c r="E10205" i="2"/>
  <c r="E10206" i="2"/>
  <c r="E10207" i="2"/>
  <c r="E10208" i="2"/>
  <c r="E10209" i="2"/>
  <c r="E10210" i="2"/>
  <c r="E10211" i="2"/>
  <c r="E10212" i="2"/>
  <c r="E10213" i="2"/>
  <c r="E10214" i="2"/>
  <c r="E10215" i="2"/>
  <c r="E10216" i="2"/>
  <c r="E10217" i="2"/>
  <c r="E10218" i="2"/>
  <c r="E10219" i="2"/>
  <c r="E10220" i="2"/>
  <c r="E10221" i="2"/>
  <c r="E10222" i="2"/>
  <c r="E10223" i="2"/>
  <c r="E10224" i="2"/>
  <c r="E10225" i="2"/>
  <c r="E10226" i="2"/>
  <c r="E10227" i="2"/>
  <c r="E10228" i="2"/>
  <c r="E10229" i="2"/>
  <c r="E10230" i="2"/>
  <c r="E10231" i="2"/>
  <c r="E10232" i="2"/>
  <c r="E10233" i="2"/>
  <c r="E10234" i="2"/>
  <c r="E10235" i="2"/>
  <c r="E10236" i="2"/>
  <c r="E10237" i="2"/>
  <c r="E10238" i="2"/>
  <c r="E10239" i="2"/>
  <c r="E10240" i="2"/>
  <c r="E10241" i="2"/>
  <c r="E10242" i="2"/>
  <c r="E10243" i="2"/>
  <c r="E10244" i="2"/>
  <c r="E10245" i="2"/>
  <c r="E10246" i="2"/>
  <c r="E10247" i="2"/>
  <c r="E10248" i="2"/>
  <c r="E10249" i="2"/>
  <c r="E10250" i="2"/>
  <c r="E10251" i="2"/>
  <c r="E10252" i="2"/>
  <c r="E10253" i="2"/>
  <c r="E10254" i="2"/>
  <c r="E10255" i="2"/>
  <c r="E10256" i="2"/>
  <c r="E10257" i="2"/>
  <c r="E10258" i="2"/>
  <c r="E10259" i="2"/>
  <c r="E10260" i="2"/>
  <c r="E10261" i="2"/>
  <c r="E10262" i="2"/>
  <c r="E10263" i="2"/>
  <c r="E10264" i="2"/>
  <c r="E10265" i="2"/>
  <c r="E10266" i="2"/>
  <c r="E10267" i="2"/>
  <c r="E10268" i="2"/>
  <c r="E10269" i="2"/>
  <c r="E10270" i="2"/>
  <c r="E10271" i="2"/>
  <c r="E10272" i="2"/>
  <c r="E10273" i="2"/>
  <c r="E10274" i="2"/>
  <c r="E10275" i="2"/>
  <c r="E10276" i="2"/>
  <c r="E10277" i="2"/>
  <c r="E10278" i="2"/>
  <c r="E10279" i="2"/>
  <c r="E10280" i="2"/>
  <c r="E10281" i="2"/>
  <c r="E10282" i="2"/>
  <c r="E10283" i="2"/>
  <c r="E10284" i="2"/>
  <c r="E10285" i="2"/>
  <c r="E10286" i="2"/>
  <c r="E10287" i="2"/>
  <c r="E10288" i="2"/>
  <c r="E10289" i="2"/>
  <c r="E10290" i="2"/>
  <c r="E10291" i="2"/>
  <c r="E10292" i="2"/>
  <c r="E10293" i="2"/>
  <c r="E10294" i="2"/>
  <c r="E10295" i="2"/>
  <c r="E10296" i="2"/>
  <c r="E10297" i="2"/>
  <c r="E10298" i="2"/>
  <c r="E10299" i="2"/>
  <c r="E10300" i="2"/>
  <c r="E10301" i="2"/>
  <c r="E10302" i="2"/>
  <c r="E10303" i="2"/>
  <c r="E10304" i="2"/>
  <c r="E10305" i="2"/>
  <c r="E10306" i="2"/>
  <c r="E10307" i="2"/>
  <c r="E10308" i="2"/>
  <c r="E10309" i="2"/>
  <c r="E10310" i="2"/>
  <c r="E10311" i="2"/>
  <c r="E10312" i="2"/>
  <c r="E10313" i="2"/>
  <c r="E10314" i="2"/>
  <c r="E10315" i="2"/>
  <c r="E10316" i="2"/>
  <c r="E10317" i="2"/>
  <c r="E10318" i="2"/>
  <c r="E10319" i="2"/>
  <c r="E10320" i="2"/>
  <c r="E10321" i="2"/>
  <c r="E10322" i="2"/>
  <c r="E10323" i="2"/>
  <c r="E10324" i="2"/>
  <c r="E10325" i="2"/>
  <c r="E10326" i="2"/>
  <c r="E10327" i="2"/>
  <c r="E10328" i="2"/>
  <c r="E10329" i="2"/>
  <c r="E10330" i="2"/>
  <c r="E10331" i="2"/>
  <c r="E10332" i="2"/>
  <c r="E10333" i="2"/>
  <c r="E10334" i="2"/>
  <c r="E10335" i="2"/>
  <c r="E10336" i="2"/>
  <c r="E10337" i="2"/>
  <c r="E10338" i="2"/>
  <c r="E10339" i="2"/>
  <c r="E10340" i="2"/>
  <c r="E10341" i="2"/>
  <c r="E10342" i="2"/>
  <c r="E10343" i="2"/>
  <c r="E10344" i="2"/>
  <c r="E10345" i="2"/>
  <c r="E10346" i="2"/>
  <c r="E10347" i="2"/>
  <c r="E10348" i="2"/>
  <c r="E10349" i="2"/>
  <c r="E10350" i="2"/>
  <c r="E10351" i="2"/>
  <c r="E10352" i="2"/>
  <c r="E10353" i="2"/>
  <c r="E10354" i="2"/>
  <c r="E10355" i="2"/>
  <c r="E10356" i="2"/>
  <c r="E10357" i="2"/>
  <c r="E10358" i="2"/>
  <c r="E10359" i="2"/>
  <c r="E10360" i="2"/>
  <c r="E10361" i="2"/>
  <c r="E10362" i="2"/>
  <c r="E10363" i="2"/>
  <c r="E10364" i="2"/>
  <c r="E10365" i="2"/>
  <c r="E10366" i="2"/>
  <c r="E10367" i="2"/>
  <c r="E10368" i="2"/>
  <c r="E10369" i="2"/>
  <c r="E10370" i="2"/>
  <c r="E10371" i="2"/>
  <c r="E10372" i="2"/>
  <c r="E10373" i="2"/>
  <c r="E10374" i="2"/>
  <c r="E10375" i="2"/>
  <c r="E10376" i="2"/>
  <c r="E10377" i="2"/>
  <c r="E10378" i="2"/>
  <c r="E10379" i="2"/>
  <c r="E10380" i="2"/>
  <c r="E10381" i="2"/>
  <c r="E10382" i="2"/>
  <c r="E10383" i="2"/>
  <c r="E10384" i="2"/>
  <c r="E10385" i="2"/>
  <c r="E10386" i="2"/>
  <c r="E10387" i="2"/>
  <c r="E10388" i="2"/>
  <c r="E10389" i="2"/>
  <c r="E10390" i="2"/>
  <c r="E10391" i="2"/>
  <c r="E10392" i="2"/>
  <c r="E10393" i="2"/>
  <c r="E10394" i="2"/>
  <c r="E10395" i="2"/>
  <c r="E10396" i="2"/>
  <c r="E10397" i="2"/>
  <c r="E10398" i="2"/>
  <c r="E10399" i="2"/>
  <c r="E10400" i="2"/>
  <c r="E10401" i="2"/>
  <c r="E10402" i="2"/>
  <c r="E10403" i="2"/>
  <c r="E10404" i="2"/>
  <c r="E10405" i="2"/>
  <c r="E10406" i="2"/>
  <c r="E10407" i="2"/>
  <c r="E10408" i="2"/>
  <c r="E10409" i="2"/>
  <c r="E10410" i="2"/>
  <c r="E10411" i="2"/>
  <c r="E10412" i="2"/>
  <c r="E10413" i="2"/>
  <c r="E10414" i="2"/>
  <c r="E10415" i="2"/>
  <c r="E10416" i="2"/>
  <c r="E10417" i="2"/>
  <c r="E10418" i="2"/>
  <c r="E10419" i="2"/>
  <c r="E10420" i="2"/>
  <c r="E10421" i="2"/>
  <c r="E10422" i="2"/>
  <c r="E10423" i="2"/>
  <c r="E10424" i="2"/>
  <c r="E10425" i="2"/>
  <c r="E10426" i="2"/>
  <c r="E10427" i="2"/>
  <c r="E10428" i="2"/>
  <c r="E10429" i="2"/>
  <c r="E10430" i="2"/>
  <c r="E10431" i="2"/>
  <c r="E10432" i="2"/>
  <c r="E10433" i="2"/>
  <c r="E10434" i="2"/>
  <c r="E10435" i="2"/>
  <c r="E10436" i="2"/>
  <c r="E10437" i="2"/>
  <c r="E10438" i="2"/>
  <c r="E10439" i="2"/>
  <c r="E10440" i="2"/>
  <c r="E10441" i="2"/>
  <c r="E10442" i="2"/>
  <c r="E10443" i="2"/>
  <c r="E10444" i="2"/>
  <c r="E10445" i="2"/>
  <c r="E10446" i="2"/>
  <c r="E10447" i="2"/>
  <c r="E10448" i="2"/>
  <c r="E10449" i="2"/>
  <c r="E10450" i="2"/>
  <c r="E10451" i="2"/>
  <c r="E10452" i="2"/>
  <c r="E10453" i="2"/>
  <c r="E10454" i="2"/>
  <c r="E10455" i="2"/>
  <c r="E10456" i="2"/>
  <c r="E10457" i="2"/>
  <c r="E10458" i="2"/>
  <c r="E10459" i="2"/>
  <c r="E10460" i="2"/>
  <c r="E10461" i="2"/>
  <c r="E10462" i="2"/>
  <c r="E10463" i="2"/>
  <c r="E10464" i="2"/>
  <c r="E10465" i="2"/>
  <c r="E10466" i="2"/>
  <c r="E10467" i="2"/>
  <c r="E10468" i="2"/>
  <c r="E10469" i="2"/>
  <c r="E10470" i="2"/>
  <c r="E10471" i="2"/>
  <c r="E10472" i="2"/>
  <c r="E10473" i="2"/>
  <c r="E10474" i="2"/>
  <c r="E10475" i="2"/>
  <c r="E10476" i="2"/>
  <c r="E10477" i="2"/>
  <c r="E10478" i="2"/>
  <c r="E10479" i="2"/>
  <c r="E10480" i="2"/>
  <c r="E10481" i="2"/>
  <c r="E10482" i="2"/>
  <c r="E10483" i="2"/>
  <c r="E10484" i="2"/>
  <c r="E10485" i="2"/>
  <c r="E10486" i="2"/>
  <c r="E10487" i="2"/>
  <c r="E10488" i="2"/>
  <c r="E10489" i="2"/>
  <c r="E10490" i="2"/>
  <c r="E10491" i="2"/>
  <c r="E10492" i="2"/>
  <c r="E10493" i="2"/>
  <c r="E10494" i="2"/>
  <c r="E10495" i="2"/>
  <c r="E10496" i="2"/>
  <c r="E10497" i="2"/>
  <c r="E10498" i="2"/>
  <c r="E10499" i="2"/>
  <c r="E10500" i="2"/>
  <c r="E10501" i="2"/>
  <c r="E10502" i="2"/>
  <c r="E10503" i="2"/>
  <c r="E10504" i="2"/>
  <c r="E10505" i="2"/>
  <c r="E10506" i="2"/>
  <c r="E10507" i="2"/>
  <c r="E10508" i="2"/>
  <c r="E10509" i="2"/>
  <c r="E10510" i="2"/>
  <c r="E10511" i="2"/>
  <c r="E10512" i="2"/>
  <c r="E10513" i="2"/>
  <c r="E10514" i="2"/>
  <c r="E10515" i="2"/>
  <c r="E10516" i="2"/>
  <c r="E10517" i="2"/>
  <c r="E10518" i="2"/>
  <c r="E10519" i="2"/>
  <c r="E10520" i="2"/>
  <c r="E10521" i="2"/>
  <c r="E10522" i="2"/>
  <c r="E10523" i="2"/>
  <c r="E10524" i="2"/>
  <c r="E10525" i="2"/>
  <c r="E10526" i="2"/>
  <c r="E10527" i="2"/>
  <c r="E10528" i="2"/>
  <c r="E10529" i="2"/>
  <c r="E10530" i="2"/>
  <c r="E10531" i="2"/>
  <c r="E10532" i="2"/>
  <c r="E10533" i="2"/>
  <c r="E10534" i="2"/>
  <c r="E10535" i="2"/>
  <c r="E10536" i="2"/>
  <c r="E10537" i="2"/>
  <c r="E10538" i="2"/>
  <c r="E10539" i="2"/>
  <c r="E10540" i="2"/>
  <c r="E10541" i="2"/>
  <c r="E10542" i="2"/>
  <c r="E10543" i="2"/>
  <c r="E10544" i="2"/>
  <c r="E10545" i="2"/>
  <c r="E10546" i="2"/>
  <c r="E10547" i="2"/>
  <c r="E10548" i="2"/>
  <c r="E10549" i="2"/>
  <c r="E10550" i="2"/>
  <c r="E10551" i="2"/>
  <c r="E10552" i="2"/>
  <c r="E10553" i="2"/>
  <c r="E10554" i="2"/>
  <c r="E10555" i="2"/>
  <c r="E10556" i="2"/>
  <c r="E10557" i="2"/>
  <c r="E10558" i="2"/>
  <c r="E10559" i="2"/>
  <c r="E10560" i="2"/>
  <c r="E10561" i="2"/>
  <c r="E10562" i="2"/>
  <c r="E10563" i="2"/>
  <c r="E10564" i="2"/>
  <c r="E10565" i="2"/>
  <c r="E10566" i="2"/>
  <c r="E10567" i="2"/>
  <c r="E10568" i="2"/>
  <c r="E10569" i="2"/>
  <c r="E10570" i="2"/>
  <c r="E10571" i="2"/>
  <c r="E10572" i="2"/>
  <c r="E10573" i="2"/>
  <c r="E10574" i="2"/>
  <c r="E10575" i="2"/>
  <c r="E10576" i="2"/>
  <c r="E10577" i="2"/>
  <c r="E10578" i="2"/>
  <c r="E10579" i="2"/>
  <c r="E10580" i="2"/>
  <c r="E10581" i="2"/>
  <c r="E10582" i="2"/>
  <c r="E10583" i="2"/>
  <c r="E10584" i="2"/>
  <c r="E10585" i="2"/>
  <c r="E10586" i="2"/>
  <c r="E10587" i="2"/>
  <c r="E10588" i="2"/>
  <c r="E10589" i="2"/>
  <c r="E10590" i="2"/>
  <c r="E10591" i="2"/>
  <c r="E10592" i="2"/>
  <c r="E10593" i="2"/>
  <c r="E10594" i="2"/>
  <c r="E10595" i="2"/>
  <c r="E10596" i="2"/>
  <c r="E10597" i="2"/>
  <c r="E10598" i="2"/>
  <c r="E10599" i="2"/>
  <c r="E10600" i="2"/>
  <c r="E10601" i="2"/>
  <c r="E10602" i="2"/>
  <c r="E10603" i="2"/>
  <c r="E10604" i="2"/>
  <c r="E10605" i="2"/>
  <c r="E10606" i="2"/>
  <c r="E10607" i="2"/>
  <c r="E10608" i="2"/>
  <c r="E10609" i="2"/>
  <c r="E10610" i="2"/>
  <c r="E10611" i="2"/>
  <c r="E10612" i="2"/>
  <c r="E10613" i="2"/>
  <c r="E10614" i="2"/>
  <c r="E10615" i="2"/>
  <c r="E10616" i="2"/>
  <c r="E10617" i="2"/>
  <c r="E10618" i="2"/>
  <c r="E10619" i="2"/>
  <c r="E10620" i="2"/>
  <c r="E10621" i="2"/>
  <c r="E10622" i="2"/>
  <c r="E10623" i="2"/>
  <c r="E10624" i="2"/>
  <c r="E10625" i="2"/>
  <c r="E10626" i="2"/>
  <c r="E10627" i="2"/>
  <c r="E10628" i="2"/>
  <c r="E10629" i="2"/>
  <c r="E10630" i="2"/>
  <c r="E10631" i="2"/>
  <c r="E10632" i="2"/>
  <c r="E10633" i="2"/>
  <c r="E10634" i="2"/>
  <c r="E10635" i="2"/>
  <c r="E10636" i="2"/>
  <c r="E10637" i="2"/>
  <c r="E10638" i="2"/>
  <c r="E10639" i="2"/>
  <c r="E10640" i="2"/>
  <c r="E10641" i="2"/>
  <c r="E10642" i="2"/>
  <c r="E10643" i="2"/>
  <c r="E10644" i="2"/>
  <c r="E10645" i="2"/>
  <c r="E10646" i="2"/>
  <c r="E10647" i="2"/>
  <c r="E10648" i="2"/>
  <c r="E10649" i="2"/>
  <c r="E10650" i="2"/>
  <c r="E10651" i="2"/>
  <c r="E10652" i="2"/>
  <c r="E10653" i="2"/>
  <c r="E10654" i="2"/>
  <c r="E10655" i="2"/>
  <c r="E10656" i="2"/>
  <c r="E10657" i="2"/>
  <c r="E10658" i="2"/>
  <c r="E10659" i="2"/>
  <c r="E10660" i="2"/>
  <c r="E10661" i="2"/>
  <c r="E10662" i="2"/>
  <c r="E10663" i="2"/>
  <c r="E10664" i="2"/>
  <c r="E10665" i="2"/>
  <c r="E10666" i="2"/>
  <c r="E10667" i="2"/>
  <c r="E10668" i="2"/>
  <c r="E10669" i="2"/>
  <c r="E10670" i="2"/>
  <c r="E10671" i="2"/>
  <c r="E10672" i="2"/>
  <c r="E10673" i="2"/>
  <c r="E10674" i="2"/>
  <c r="E10675" i="2"/>
  <c r="E10676" i="2"/>
  <c r="E10677" i="2"/>
  <c r="E10678" i="2"/>
  <c r="E10679" i="2"/>
  <c r="E10680" i="2"/>
  <c r="E10681" i="2"/>
  <c r="E10682" i="2"/>
  <c r="E10683" i="2"/>
  <c r="E10684" i="2"/>
  <c r="E10685" i="2"/>
  <c r="E10686" i="2"/>
  <c r="E10687" i="2"/>
  <c r="E10688" i="2"/>
  <c r="E10689" i="2"/>
  <c r="E10690" i="2"/>
  <c r="E10691" i="2"/>
  <c r="E10692" i="2"/>
  <c r="E10693" i="2"/>
  <c r="E10694" i="2"/>
  <c r="E10695" i="2"/>
  <c r="E10696" i="2"/>
  <c r="E10697" i="2"/>
  <c r="E10698" i="2"/>
  <c r="E10699" i="2"/>
  <c r="E10700" i="2"/>
  <c r="E10701" i="2"/>
  <c r="E10702" i="2"/>
  <c r="E10703" i="2"/>
  <c r="E10704" i="2"/>
  <c r="E10705" i="2"/>
  <c r="E10706" i="2"/>
  <c r="E10707" i="2"/>
  <c r="E10708" i="2"/>
  <c r="E10709" i="2"/>
  <c r="E10710" i="2"/>
  <c r="E10711" i="2"/>
  <c r="E10712" i="2"/>
  <c r="E10713" i="2"/>
  <c r="E10714" i="2"/>
  <c r="E10715" i="2"/>
  <c r="E10716" i="2"/>
  <c r="E10717" i="2"/>
  <c r="E10718" i="2"/>
  <c r="E10719" i="2"/>
  <c r="E10720" i="2"/>
  <c r="E10721" i="2"/>
  <c r="E10722" i="2"/>
  <c r="E10723" i="2"/>
  <c r="E10724" i="2"/>
  <c r="E10725" i="2"/>
  <c r="E10726" i="2"/>
  <c r="E10727" i="2"/>
  <c r="E10728" i="2"/>
  <c r="E10729" i="2"/>
  <c r="E10730" i="2"/>
  <c r="E10731" i="2"/>
  <c r="E10732" i="2"/>
  <c r="E10733" i="2"/>
  <c r="E10734" i="2"/>
  <c r="E10735" i="2"/>
  <c r="E10736" i="2"/>
  <c r="E10737" i="2"/>
  <c r="E10738" i="2"/>
  <c r="E10739" i="2"/>
  <c r="E10740" i="2"/>
  <c r="E10741" i="2"/>
  <c r="E10742" i="2"/>
  <c r="E10743" i="2"/>
  <c r="E10744" i="2"/>
  <c r="E10745" i="2"/>
  <c r="E10746" i="2"/>
  <c r="E10747" i="2"/>
  <c r="E10748" i="2"/>
  <c r="E10749" i="2"/>
  <c r="E10750" i="2"/>
  <c r="E10751" i="2"/>
  <c r="E10752" i="2"/>
  <c r="E10753" i="2"/>
  <c r="E10754" i="2"/>
  <c r="E10755" i="2"/>
  <c r="E10756" i="2"/>
  <c r="E10757" i="2"/>
  <c r="E10758" i="2"/>
  <c r="E10759" i="2"/>
  <c r="E10760" i="2"/>
  <c r="E10761" i="2"/>
  <c r="E10762" i="2"/>
  <c r="E10763" i="2"/>
  <c r="E10764" i="2"/>
  <c r="E10765" i="2"/>
  <c r="E10766" i="2"/>
  <c r="E10767" i="2"/>
  <c r="E10768" i="2"/>
  <c r="E10769" i="2"/>
  <c r="E10770" i="2"/>
  <c r="E10771" i="2"/>
  <c r="E10772" i="2"/>
  <c r="E10773" i="2"/>
  <c r="E10774" i="2"/>
  <c r="E10775" i="2"/>
  <c r="E10776" i="2"/>
  <c r="E10777" i="2"/>
  <c r="E10778" i="2"/>
  <c r="E10779" i="2"/>
  <c r="E10780" i="2"/>
  <c r="E10781" i="2"/>
  <c r="E10782" i="2"/>
  <c r="E10783" i="2"/>
  <c r="E10784" i="2"/>
  <c r="E10785" i="2"/>
  <c r="E10786" i="2"/>
  <c r="E10787" i="2"/>
  <c r="E10788" i="2"/>
  <c r="E10789" i="2"/>
  <c r="E10790" i="2"/>
  <c r="E10791" i="2"/>
  <c r="E10792" i="2"/>
  <c r="E10793" i="2"/>
  <c r="E10794" i="2"/>
  <c r="E10795" i="2"/>
  <c r="E10796" i="2"/>
  <c r="E10797" i="2"/>
  <c r="E10798" i="2"/>
  <c r="E10799" i="2"/>
  <c r="E10800" i="2"/>
  <c r="E10801" i="2"/>
  <c r="E10802" i="2"/>
  <c r="E10803" i="2"/>
  <c r="E10804" i="2"/>
  <c r="E10805" i="2"/>
  <c r="E10806" i="2"/>
  <c r="E10807" i="2"/>
  <c r="E10808" i="2"/>
  <c r="E10809" i="2"/>
  <c r="E10810" i="2"/>
  <c r="E10811" i="2"/>
  <c r="E10812" i="2"/>
  <c r="E10813" i="2"/>
  <c r="E10814" i="2"/>
  <c r="E10815" i="2"/>
  <c r="E10816" i="2"/>
  <c r="E10817" i="2"/>
  <c r="E10818" i="2"/>
  <c r="E10819" i="2"/>
  <c r="E10820" i="2"/>
  <c r="E10821" i="2"/>
  <c r="E10822" i="2"/>
  <c r="E10823" i="2"/>
  <c r="E10824" i="2"/>
  <c r="E10825" i="2"/>
  <c r="E10826" i="2"/>
  <c r="E10827" i="2"/>
  <c r="E10828" i="2"/>
  <c r="E10829" i="2"/>
  <c r="E10830" i="2"/>
  <c r="E10831" i="2"/>
  <c r="E10832" i="2"/>
  <c r="E10833" i="2"/>
  <c r="E10834" i="2"/>
  <c r="E10835" i="2"/>
  <c r="E10836" i="2"/>
  <c r="E10837" i="2"/>
  <c r="E10838" i="2"/>
  <c r="E10839" i="2"/>
  <c r="E10840" i="2"/>
  <c r="E10841" i="2"/>
  <c r="E10842" i="2"/>
  <c r="E10843" i="2"/>
  <c r="E10844" i="2"/>
  <c r="E10845" i="2"/>
  <c r="E10846" i="2"/>
  <c r="E10847" i="2"/>
  <c r="E10848" i="2"/>
  <c r="E10849" i="2"/>
  <c r="E10850" i="2"/>
  <c r="E10851" i="2"/>
  <c r="E10852" i="2"/>
  <c r="E10853" i="2"/>
  <c r="E10854" i="2"/>
  <c r="E10855" i="2"/>
  <c r="E10856" i="2"/>
  <c r="E10857" i="2"/>
  <c r="E10858" i="2"/>
  <c r="E10859" i="2"/>
  <c r="E10860" i="2"/>
  <c r="E10861" i="2"/>
  <c r="E10862" i="2"/>
  <c r="E10863" i="2"/>
  <c r="E10864" i="2"/>
  <c r="E10865" i="2"/>
  <c r="E10866" i="2"/>
  <c r="E10867" i="2"/>
  <c r="E10868" i="2"/>
  <c r="E10869" i="2"/>
  <c r="E10870" i="2"/>
  <c r="E10871" i="2"/>
  <c r="E10872" i="2"/>
  <c r="E10873" i="2"/>
  <c r="E10874" i="2"/>
  <c r="E10875" i="2"/>
  <c r="E10876" i="2"/>
  <c r="E10877" i="2"/>
  <c r="E10878" i="2"/>
  <c r="E10879" i="2"/>
  <c r="E10880" i="2"/>
  <c r="E10881" i="2"/>
  <c r="E10882" i="2"/>
  <c r="E10883" i="2"/>
  <c r="E10884" i="2"/>
  <c r="E10885" i="2"/>
  <c r="E10886" i="2"/>
  <c r="E10887" i="2"/>
  <c r="E10888" i="2"/>
  <c r="E10889" i="2"/>
  <c r="E10890" i="2"/>
  <c r="E10891" i="2"/>
  <c r="E10892" i="2"/>
  <c r="E10893" i="2"/>
  <c r="E10894" i="2"/>
  <c r="E10895" i="2"/>
  <c r="E10896" i="2"/>
  <c r="E10897" i="2"/>
  <c r="E10898" i="2"/>
  <c r="E10899" i="2"/>
  <c r="E10900" i="2"/>
  <c r="E10901" i="2"/>
  <c r="E10902" i="2"/>
  <c r="E10903" i="2"/>
  <c r="E10904" i="2"/>
  <c r="E10905" i="2"/>
  <c r="E10906" i="2"/>
  <c r="E10907" i="2"/>
  <c r="E10908" i="2"/>
  <c r="E10909" i="2"/>
  <c r="E10910" i="2"/>
  <c r="E10911" i="2"/>
  <c r="E10912" i="2"/>
  <c r="E10913" i="2"/>
  <c r="E10914" i="2"/>
  <c r="E10915" i="2"/>
  <c r="E10916" i="2"/>
  <c r="E10917" i="2"/>
  <c r="E10918" i="2"/>
  <c r="E10919" i="2"/>
  <c r="E10920" i="2"/>
  <c r="E10921" i="2"/>
  <c r="E10922" i="2"/>
  <c r="E10923" i="2"/>
  <c r="E10924" i="2"/>
  <c r="E10925" i="2"/>
  <c r="E10926" i="2"/>
  <c r="E10927" i="2"/>
  <c r="E10928" i="2"/>
  <c r="E10929" i="2"/>
  <c r="E10930" i="2"/>
  <c r="E10931" i="2"/>
  <c r="E10932" i="2"/>
  <c r="E10933" i="2"/>
  <c r="E10934" i="2"/>
  <c r="E10935" i="2"/>
  <c r="E10936" i="2"/>
  <c r="E10937" i="2"/>
  <c r="E10938" i="2"/>
  <c r="E10939" i="2"/>
  <c r="E10940" i="2"/>
  <c r="E10941" i="2"/>
  <c r="E10942" i="2"/>
  <c r="E10943" i="2"/>
  <c r="E10944" i="2"/>
  <c r="E10945" i="2"/>
  <c r="E10946" i="2"/>
  <c r="E10947" i="2"/>
  <c r="E10948" i="2"/>
  <c r="E10949" i="2"/>
  <c r="E10950" i="2"/>
  <c r="E10951" i="2"/>
  <c r="E10952" i="2"/>
  <c r="E10953" i="2"/>
  <c r="E10954" i="2"/>
  <c r="E10955" i="2"/>
  <c r="E10956" i="2"/>
  <c r="E10957" i="2"/>
  <c r="E10958" i="2"/>
  <c r="E10959" i="2"/>
  <c r="E10960" i="2"/>
  <c r="E10961" i="2"/>
  <c r="E10962" i="2"/>
  <c r="E10963" i="2"/>
  <c r="E10964" i="2"/>
  <c r="E10965" i="2"/>
  <c r="E10966" i="2"/>
  <c r="E10967" i="2"/>
  <c r="E10968" i="2"/>
  <c r="E10969" i="2"/>
  <c r="E10970" i="2"/>
  <c r="E10971" i="2"/>
  <c r="E10972" i="2"/>
  <c r="E10973" i="2"/>
  <c r="E10974" i="2"/>
  <c r="E10975" i="2"/>
  <c r="E10976" i="2"/>
  <c r="E10977" i="2"/>
  <c r="E10978" i="2"/>
  <c r="E10979" i="2"/>
  <c r="E10980" i="2"/>
  <c r="E10981" i="2"/>
  <c r="E10982" i="2"/>
  <c r="E10983" i="2"/>
  <c r="E10984" i="2"/>
  <c r="E10985" i="2"/>
  <c r="E10986" i="2"/>
  <c r="E10987" i="2"/>
  <c r="E10988" i="2"/>
  <c r="E10989" i="2"/>
  <c r="E10990" i="2"/>
  <c r="E10991" i="2"/>
  <c r="E10992" i="2"/>
  <c r="E10993" i="2"/>
  <c r="E10994" i="2"/>
  <c r="E10995" i="2"/>
  <c r="E10996" i="2"/>
  <c r="E10997" i="2"/>
  <c r="E10998" i="2"/>
  <c r="E10999" i="2"/>
  <c r="E11000" i="2"/>
  <c r="E11001" i="2"/>
  <c r="E11002" i="2"/>
  <c r="E11003" i="2"/>
  <c r="E11004" i="2"/>
  <c r="E11005" i="2"/>
  <c r="E11006" i="2"/>
  <c r="E11007" i="2"/>
  <c r="E11008" i="2"/>
  <c r="E11009" i="2"/>
  <c r="E11010" i="2"/>
  <c r="E11011" i="2"/>
  <c r="E11012" i="2"/>
  <c r="E11013" i="2"/>
  <c r="E11014" i="2"/>
  <c r="E11015" i="2"/>
  <c r="E11016" i="2"/>
  <c r="E11017" i="2"/>
  <c r="E11018" i="2"/>
  <c r="E11019" i="2"/>
  <c r="E11020" i="2"/>
  <c r="E11021" i="2"/>
  <c r="E11022" i="2"/>
  <c r="E11023" i="2"/>
  <c r="E11024" i="2"/>
  <c r="E11025" i="2"/>
  <c r="E11026" i="2"/>
  <c r="E11027" i="2"/>
  <c r="E11028" i="2"/>
  <c r="E11029" i="2"/>
  <c r="E11030" i="2"/>
  <c r="E11031" i="2"/>
  <c r="E11032" i="2"/>
  <c r="E11033" i="2"/>
  <c r="E11034" i="2"/>
  <c r="E11035" i="2"/>
  <c r="E11036" i="2"/>
  <c r="E11037" i="2"/>
  <c r="E11038" i="2"/>
  <c r="E11039" i="2"/>
  <c r="E11040" i="2"/>
  <c r="E11041" i="2"/>
  <c r="E11042" i="2"/>
  <c r="E11043" i="2"/>
  <c r="E11044" i="2"/>
  <c r="E11045" i="2"/>
  <c r="E11046" i="2"/>
  <c r="E11047" i="2"/>
  <c r="E11048" i="2"/>
  <c r="E11049" i="2"/>
  <c r="E11050" i="2"/>
  <c r="E11051" i="2"/>
  <c r="E11052" i="2"/>
  <c r="E11053" i="2"/>
  <c r="E11054" i="2"/>
  <c r="E11055" i="2"/>
  <c r="E11056" i="2"/>
  <c r="E11057" i="2"/>
  <c r="E11058" i="2"/>
  <c r="E11059" i="2"/>
  <c r="E11060" i="2"/>
  <c r="E11061" i="2"/>
  <c r="E11062" i="2"/>
  <c r="E11063" i="2"/>
  <c r="E11064" i="2"/>
  <c r="E11065" i="2"/>
  <c r="E11066" i="2"/>
  <c r="E11067" i="2"/>
  <c r="E11068" i="2"/>
  <c r="E11069" i="2"/>
  <c r="E11070" i="2"/>
  <c r="E11071" i="2"/>
  <c r="E11072" i="2"/>
  <c r="E11073" i="2"/>
  <c r="E11074" i="2"/>
  <c r="E11075" i="2"/>
  <c r="E11076" i="2"/>
  <c r="E11077" i="2"/>
  <c r="E11078" i="2"/>
  <c r="E11079" i="2"/>
  <c r="E11080" i="2"/>
  <c r="E11081" i="2"/>
  <c r="E11082" i="2"/>
  <c r="E11083" i="2"/>
  <c r="E11084" i="2"/>
  <c r="E11085" i="2"/>
  <c r="E11086" i="2"/>
  <c r="E11087" i="2"/>
  <c r="E11088" i="2"/>
  <c r="E11089" i="2"/>
  <c r="E11090" i="2"/>
  <c r="E11091" i="2"/>
  <c r="E11092" i="2"/>
  <c r="E11093" i="2"/>
  <c r="E11094" i="2"/>
  <c r="E11095" i="2"/>
  <c r="E11096" i="2"/>
  <c r="E11097" i="2"/>
  <c r="E11098" i="2"/>
  <c r="E11099" i="2"/>
  <c r="E11100" i="2"/>
  <c r="E11101" i="2"/>
  <c r="E11102" i="2"/>
  <c r="E11103" i="2"/>
  <c r="E11104" i="2"/>
  <c r="E11105" i="2"/>
  <c r="E11106" i="2"/>
  <c r="E11107" i="2"/>
  <c r="E11108" i="2"/>
  <c r="E11109" i="2"/>
  <c r="E11110" i="2"/>
  <c r="E11111" i="2"/>
  <c r="E11112" i="2"/>
  <c r="E11113" i="2"/>
  <c r="E11114" i="2"/>
  <c r="E11115" i="2"/>
  <c r="E11116" i="2"/>
  <c r="E11117" i="2"/>
  <c r="E11118" i="2"/>
  <c r="E11119" i="2"/>
  <c r="E11120" i="2"/>
  <c r="E11121" i="2"/>
  <c r="E11122" i="2"/>
  <c r="E11123" i="2"/>
  <c r="E11124" i="2"/>
  <c r="E11125" i="2"/>
  <c r="E11126" i="2"/>
  <c r="E11127" i="2"/>
  <c r="E11128" i="2"/>
  <c r="E11129" i="2"/>
  <c r="E11130" i="2"/>
  <c r="E11131" i="2"/>
  <c r="E11132" i="2"/>
  <c r="E11133" i="2"/>
  <c r="E11134" i="2"/>
  <c r="E11135" i="2"/>
  <c r="E11136" i="2"/>
  <c r="E11137" i="2"/>
  <c r="E11138" i="2"/>
  <c r="E11139" i="2"/>
  <c r="E11140" i="2"/>
  <c r="E11141" i="2"/>
  <c r="E11142" i="2"/>
  <c r="E11143" i="2"/>
  <c r="E11144" i="2"/>
  <c r="E11145" i="2"/>
  <c r="E11146" i="2"/>
  <c r="E11147" i="2"/>
  <c r="E11148" i="2"/>
  <c r="E11149" i="2"/>
  <c r="E11150" i="2"/>
  <c r="E11151" i="2"/>
  <c r="E11152" i="2"/>
  <c r="E11153" i="2"/>
  <c r="E11154" i="2"/>
  <c r="E11155" i="2"/>
  <c r="E11156" i="2"/>
  <c r="E11157" i="2"/>
  <c r="E11158" i="2"/>
  <c r="E11159" i="2"/>
  <c r="E11160" i="2"/>
  <c r="E11161" i="2"/>
  <c r="E11162" i="2"/>
  <c r="E11163" i="2"/>
  <c r="E11164" i="2"/>
  <c r="E11165" i="2"/>
  <c r="E11166" i="2"/>
  <c r="E11167" i="2"/>
  <c r="E11168" i="2"/>
  <c r="E11169" i="2"/>
  <c r="E11170" i="2"/>
  <c r="E11171" i="2"/>
  <c r="E11172" i="2"/>
  <c r="E11173" i="2"/>
  <c r="E11174" i="2"/>
  <c r="E11175" i="2"/>
  <c r="E11176" i="2"/>
  <c r="E11177" i="2"/>
  <c r="E11178" i="2"/>
  <c r="E11179" i="2"/>
  <c r="E11180" i="2"/>
  <c r="E11181" i="2"/>
  <c r="E11182" i="2"/>
  <c r="E11183" i="2"/>
  <c r="E11184" i="2"/>
  <c r="E11185" i="2"/>
  <c r="E11186" i="2"/>
  <c r="E11187" i="2"/>
  <c r="E11188" i="2"/>
  <c r="E11189" i="2"/>
  <c r="E11190" i="2"/>
  <c r="E11191" i="2"/>
  <c r="E11192" i="2"/>
  <c r="E11193" i="2"/>
  <c r="E11194" i="2"/>
  <c r="E11195" i="2"/>
  <c r="E11196" i="2"/>
  <c r="E11197" i="2"/>
  <c r="E11198" i="2"/>
  <c r="E11199" i="2"/>
  <c r="E11200" i="2"/>
  <c r="E11201" i="2"/>
  <c r="E11202" i="2"/>
  <c r="E11203" i="2"/>
  <c r="E11204" i="2"/>
  <c r="E11205" i="2"/>
  <c r="E11206" i="2"/>
  <c r="E11207" i="2"/>
  <c r="E11208" i="2"/>
  <c r="E11209" i="2"/>
  <c r="E11210" i="2"/>
  <c r="E11211" i="2"/>
  <c r="E11212" i="2"/>
  <c r="E11213" i="2"/>
  <c r="E11214" i="2"/>
  <c r="E11215" i="2"/>
  <c r="E11216" i="2"/>
  <c r="E11217" i="2"/>
  <c r="E11218" i="2"/>
  <c r="E11219" i="2"/>
  <c r="E11220" i="2"/>
  <c r="E11221" i="2"/>
  <c r="E11222" i="2"/>
  <c r="E11223" i="2"/>
  <c r="E11224" i="2"/>
  <c r="E11225" i="2"/>
  <c r="E11226" i="2"/>
  <c r="E11227" i="2"/>
  <c r="E11228" i="2"/>
  <c r="E11229" i="2"/>
  <c r="E11230" i="2"/>
  <c r="E11231" i="2"/>
  <c r="E11232" i="2"/>
  <c r="E11233" i="2"/>
  <c r="E11234" i="2"/>
  <c r="E11235" i="2"/>
  <c r="E11236" i="2"/>
  <c r="E11237" i="2"/>
  <c r="E11238" i="2"/>
  <c r="E11239" i="2"/>
  <c r="E11240" i="2"/>
  <c r="E11241" i="2"/>
  <c r="E11242" i="2"/>
  <c r="E11243" i="2"/>
  <c r="E11244" i="2"/>
  <c r="E11245" i="2"/>
  <c r="E11246" i="2"/>
  <c r="E11247" i="2"/>
  <c r="E11248" i="2"/>
  <c r="E11249" i="2"/>
  <c r="E11250" i="2"/>
  <c r="E11251" i="2"/>
  <c r="E11252" i="2"/>
  <c r="E11253" i="2"/>
  <c r="E11254" i="2"/>
  <c r="E11255" i="2"/>
  <c r="E11256" i="2"/>
  <c r="E11257" i="2"/>
  <c r="E11258" i="2"/>
  <c r="E11259" i="2"/>
  <c r="E11260" i="2"/>
  <c r="E11261" i="2"/>
  <c r="E11262" i="2"/>
  <c r="E11263" i="2"/>
  <c r="E11264" i="2"/>
  <c r="E11265" i="2"/>
  <c r="E11266" i="2"/>
  <c r="E11267" i="2"/>
  <c r="E11268" i="2"/>
  <c r="E11269" i="2"/>
  <c r="E11270" i="2"/>
  <c r="E11271" i="2"/>
  <c r="E11272" i="2"/>
  <c r="E11273" i="2"/>
  <c r="E11274" i="2"/>
  <c r="E11275" i="2"/>
  <c r="E11276" i="2"/>
  <c r="E11277" i="2"/>
  <c r="E11278" i="2"/>
  <c r="E11279" i="2"/>
  <c r="E11280" i="2"/>
  <c r="E11281" i="2"/>
  <c r="E11282" i="2"/>
  <c r="E11283" i="2"/>
  <c r="E11284" i="2"/>
  <c r="E11285" i="2"/>
  <c r="E11286" i="2"/>
  <c r="E11287" i="2"/>
  <c r="E11288" i="2"/>
  <c r="E11289" i="2"/>
  <c r="E11290" i="2"/>
  <c r="E11291" i="2"/>
  <c r="E11292" i="2"/>
  <c r="E11293" i="2"/>
  <c r="E11294" i="2"/>
  <c r="E11295" i="2"/>
  <c r="E11296" i="2"/>
  <c r="E11297" i="2"/>
  <c r="E11298" i="2"/>
  <c r="E11299" i="2"/>
  <c r="E11300" i="2"/>
  <c r="E11301" i="2"/>
  <c r="E11302" i="2"/>
  <c r="E11303" i="2"/>
  <c r="E11304" i="2"/>
  <c r="E11305" i="2"/>
  <c r="E11306" i="2"/>
  <c r="E11307" i="2"/>
  <c r="E11308" i="2"/>
  <c r="E11309" i="2"/>
  <c r="E11310" i="2"/>
  <c r="E11311" i="2"/>
  <c r="E11312" i="2"/>
  <c r="E11313" i="2"/>
  <c r="E11314" i="2"/>
  <c r="E11315" i="2"/>
  <c r="E11316" i="2"/>
  <c r="E11317" i="2"/>
  <c r="E11318" i="2"/>
  <c r="E11319" i="2"/>
  <c r="E11320" i="2"/>
  <c r="E11321" i="2"/>
  <c r="E11322" i="2"/>
  <c r="E11323" i="2"/>
  <c r="E11324" i="2"/>
  <c r="E11325" i="2"/>
  <c r="E11326" i="2"/>
  <c r="E11327" i="2"/>
  <c r="E11328" i="2"/>
  <c r="E11329" i="2"/>
  <c r="E11330" i="2"/>
  <c r="E11331" i="2"/>
  <c r="E11332" i="2"/>
  <c r="E11333" i="2"/>
  <c r="E11334" i="2"/>
  <c r="E11335" i="2"/>
  <c r="E11336" i="2"/>
  <c r="E11337" i="2"/>
  <c r="E11338" i="2"/>
  <c r="E11339" i="2"/>
  <c r="E11340" i="2"/>
  <c r="E11341" i="2"/>
  <c r="E11342" i="2"/>
  <c r="E11343" i="2"/>
  <c r="E11344" i="2"/>
  <c r="E11345" i="2"/>
  <c r="E11346" i="2"/>
  <c r="E11347" i="2"/>
  <c r="E11348" i="2"/>
  <c r="E11349" i="2"/>
  <c r="E11350" i="2"/>
  <c r="E11351" i="2"/>
  <c r="E11352" i="2"/>
  <c r="E11353" i="2"/>
  <c r="E11354" i="2"/>
  <c r="E11355" i="2"/>
  <c r="E11356" i="2"/>
  <c r="E11357" i="2"/>
  <c r="E11358" i="2"/>
  <c r="E11359" i="2"/>
  <c r="E11360" i="2"/>
  <c r="E11361" i="2"/>
  <c r="E11362" i="2"/>
  <c r="E11363" i="2"/>
  <c r="E11364" i="2"/>
  <c r="E11365" i="2"/>
  <c r="E11366" i="2"/>
  <c r="E11367" i="2"/>
  <c r="E11368" i="2"/>
  <c r="E11369" i="2"/>
  <c r="E11370" i="2"/>
  <c r="E11371" i="2"/>
  <c r="E11372" i="2"/>
  <c r="E11373" i="2"/>
  <c r="E11374" i="2"/>
  <c r="E11375" i="2"/>
  <c r="E11376" i="2"/>
  <c r="E11377" i="2"/>
  <c r="E11378" i="2"/>
  <c r="E11379" i="2"/>
  <c r="E11380" i="2"/>
  <c r="E11381" i="2"/>
  <c r="E11382" i="2"/>
  <c r="E11383" i="2"/>
  <c r="E11384" i="2"/>
  <c r="E11385" i="2"/>
  <c r="E11386" i="2"/>
  <c r="E11387" i="2"/>
  <c r="E11388" i="2"/>
  <c r="E11389" i="2"/>
  <c r="E11390" i="2"/>
  <c r="E11391" i="2"/>
  <c r="E11392" i="2"/>
  <c r="E11393" i="2"/>
  <c r="E11394" i="2"/>
  <c r="E11395" i="2"/>
  <c r="E11396" i="2"/>
  <c r="E11397" i="2"/>
  <c r="E11398" i="2"/>
  <c r="E11399" i="2"/>
  <c r="E11400" i="2"/>
  <c r="E11401" i="2"/>
  <c r="E11402" i="2"/>
  <c r="E11403" i="2"/>
  <c r="E11404" i="2"/>
  <c r="E11405" i="2"/>
  <c r="E11406" i="2"/>
  <c r="E11407" i="2"/>
  <c r="E11408" i="2"/>
  <c r="E11409" i="2"/>
  <c r="E11410" i="2"/>
  <c r="E11411" i="2"/>
  <c r="E11412" i="2"/>
  <c r="E11413" i="2"/>
  <c r="E11414" i="2"/>
  <c r="E11415" i="2"/>
  <c r="E11416" i="2"/>
  <c r="E11417" i="2"/>
  <c r="E11418" i="2"/>
  <c r="E11419" i="2"/>
  <c r="E11420" i="2"/>
  <c r="E11421" i="2"/>
  <c r="E11422" i="2"/>
  <c r="E11423" i="2"/>
  <c r="E11424" i="2"/>
  <c r="E11425" i="2"/>
  <c r="E11426" i="2"/>
  <c r="E11427" i="2"/>
  <c r="E11428" i="2"/>
  <c r="E11429" i="2"/>
  <c r="E11430" i="2"/>
  <c r="E11431" i="2"/>
  <c r="E11432" i="2"/>
  <c r="E11433" i="2"/>
  <c r="E11434" i="2"/>
  <c r="E11435" i="2"/>
  <c r="E11436" i="2"/>
  <c r="E11437" i="2"/>
  <c r="E11438" i="2"/>
  <c r="E11439" i="2"/>
  <c r="E11440" i="2"/>
  <c r="E11441" i="2"/>
  <c r="E11442" i="2"/>
  <c r="E11443" i="2"/>
  <c r="E11444" i="2"/>
  <c r="E11445" i="2"/>
  <c r="E11446" i="2"/>
  <c r="E11447" i="2"/>
  <c r="E11448" i="2"/>
  <c r="E11449" i="2"/>
  <c r="E11450" i="2"/>
  <c r="E11451" i="2"/>
  <c r="E11452" i="2"/>
  <c r="E11453" i="2"/>
  <c r="E11454" i="2"/>
  <c r="E11455" i="2"/>
  <c r="E11456" i="2"/>
  <c r="E11457" i="2"/>
  <c r="E11458" i="2"/>
  <c r="E11459" i="2"/>
  <c r="E11460" i="2"/>
  <c r="E11461" i="2"/>
  <c r="E11462" i="2"/>
  <c r="E11463" i="2"/>
  <c r="E11464" i="2"/>
  <c r="E11465" i="2"/>
  <c r="E11466" i="2"/>
  <c r="E11467" i="2"/>
  <c r="E11468" i="2"/>
  <c r="E11469" i="2"/>
  <c r="E11470" i="2"/>
  <c r="E11471" i="2"/>
  <c r="E11472" i="2"/>
  <c r="E11473" i="2"/>
  <c r="E11474" i="2"/>
  <c r="E11475" i="2"/>
  <c r="E11476" i="2"/>
  <c r="E11477" i="2"/>
  <c r="E11478" i="2"/>
  <c r="E11479" i="2"/>
  <c r="E11480" i="2"/>
  <c r="E11481" i="2"/>
  <c r="E11482" i="2"/>
  <c r="E11483" i="2"/>
  <c r="E11484" i="2"/>
  <c r="E11485" i="2"/>
  <c r="E11486" i="2"/>
  <c r="E11487" i="2"/>
  <c r="E11488" i="2"/>
  <c r="E11489" i="2"/>
  <c r="E11490" i="2"/>
  <c r="E11491" i="2"/>
  <c r="E11492" i="2"/>
  <c r="E11493" i="2"/>
  <c r="E11494" i="2"/>
  <c r="E11495" i="2"/>
  <c r="E11496" i="2"/>
  <c r="E11497" i="2"/>
  <c r="E11498" i="2"/>
  <c r="E11499" i="2"/>
  <c r="E11500" i="2"/>
  <c r="E11501" i="2"/>
  <c r="E11502" i="2"/>
  <c r="E11503" i="2"/>
  <c r="E11504" i="2"/>
  <c r="E11505" i="2"/>
  <c r="E11506" i="2"/>
  <c r="E11507" i="2"/>
  <c r="E11508" i="2"/>
  <c r="E11509" i="2"/>
  <c r="E11510" i="2"/>
  <c r="E11511" i="2"/>
  <c r="E11512" i="2"/>
  <c r="E11513" i="2"/>
  <c r="E11514" i="2"/>
  <c r="E11515" i="2"/>
  <c r="E11516" i="2"/>
  <c r="E11517" i="2"/>
  <c r="E11518" i="2"/>
  <c r="E11519" i="2"/>
  <c r="E11520" i="2"/>
  <c r="E11521" i="2"/>
  <c r="E11522" i="2"/>
  <c r="E11523" i="2"/>
  <c r="E11524" i="2"/>
  <c r="E11525" i="2"/>
  <c r="E11526" i="2"/>
  <c r="E11527" i="2"/>
  <c r="E11528" i="2"/>
  <c r="E11529" i="2"/>
  <c r="E11530" i="2"/>
  <c r="E11531" i="2"/>
  <c r="E11532" i="2"/>
  <c r="E11533" i="2"/>
  <c r="E11534" i="2"/>
  <c r="E11535" i="2"/>
  <c r="E11536" i="2"/>
  <c r="E11537" i="2"/>
  <c r="E11538" i="2"/>
  <c r="E11539" i="2"/>
  <c r="E11540" i="2"/>
  <c r="E11541" i="2"/>
  <c r="E11542" i="2"/>
  <c r="E11543" i="2"/>
  <c r="E11544" i="2"/>
  <c r="E11545" i="2"/>
  <c r="E11546" i="2"/>
  <c r="E11547" i="2"/>
  <c r="E11548" i="2"/>
  <c r="E11549" i="2"/>
  <c r="E11550" i="2"/>
  <c r="E11551" i="2"/>
  <c r="E11552" i="2"/>
  <c r="E11553" i="2"/>
  <c r="E11554" i="2"/>
  <c r="E11555" i="2"/>
  <c r="E11556" i="2"/>
  <c r="E11557" i="2"/>
  <c r="E11558" i="2"/>
  <c r="E11559" i="2"/>
  <c r="E11560" i="2"/>
  <c r="E11561" i="2"/>
  <c r="E11562" i="2"/>
  <c r="E11563" i="2"/>
  <c r="E11564" i="2"/>
  <c r="E11565" i="2"/>
  <c r="E11566" i="2"/>
  <c r="E11567" i="2"/>
  <c r="E11568" i="2"/>
  <c r="E11569" i="2"/>
  <c r="E11570" i="2"/>
  <c r="E11571" i="2"/>
  <c r="E11572" i="2"/>
  <c r="E11573" i="2"/>
  <c r="E11574" i="2"/>
  <c r="E11575" i="2"/>
  <c r="E11576" i="2"/>
  <c r="E11577" i="2"/>
  <c r="E11578" i="2"/>
  <c r="E11579" i="2"/>
  <c r="E11580" i="2"/>
  <c r="E11581" i="2"/>
  <c r="E11582" i="2"/>
  <c r="E11583" i="2"/>
  <c r="E11584" i="2"/>
  <c r="E11585" i="2"/>
  <c r="E11586" i="2"/>
  <c r="E11587" i="2"/>
  <c r="E11588" i="2"/>
  <c r="E11589" i="2"/>
  <c r="E11590" i="2"/>
  <c r="E11591" i="2"/>
  <c r="E11592" i="2"/>
  <c r="E11593" i="2"/>
  <c r="E11594" i="2"/>
  <c r="E11595" i="2"/>
  <c r="E11596" i="2"/>
  <c r="E11597" i="2"/>
  <c r="E11598" i="2"/>
  <c r="E11599" i="2"/>
  <c r="E11600" i="2"/>
  <c r="E11601" i="2"/>
  <c r="E11602" i="2"/>
  <c r="E11603" i="2"/>
  <c r="E11604" i="2"/>
  <c r="E11605" i="2"/>
  <c r="E11606" i="2"/>
  <c r="E11607" i="2"/>
  <c r="E11608" i="2"/>
  <c r="E11609" i="2"/>
  <c r="E11610" i="2"/>
  <c r="E11611" i="2"/>
  <c r="E11612" i="2"/>
  <c r="E11613" i="2"/>
  <c r="E11614" i="2"/>
  <c r="E11615" i="2"/>
  <c r="E11616" i="2"/>
  <c r="E11617" i="2"/>
  <c r="E11618" i="2"/>
  <c r="E11619" i="2"/>
  <c r="E11620" i="2"/>
  <c r="E11621" i="2"/>
  <c r="E11622" i="2"/>
  <c r="E11623" i="2"/>
  <c r="E11624" i="2"/>
  <c r="E11625" i="2"/>
  <c r="E11626" i="2"/>
  <c r="E11627" i="2"/>
  <c r="E11628" i="2"/>
  <c r="E11629" i="2"/>
  <c r="E11630" i="2"/>
  <c r="E11631" i="2"/>
  <c r="E11632" i="2"/>
  <c r="E11633" i="2"/>
  <c r="E11634" i="2"/>
  <c r="E11635" i="2"/>
  <c r="E11636" i="2"/>
  <c r="E11637" i="2"/>
  <c r="E11638" i="2"/>
  <c r="E11639" i="2"/>
  <c r="E11640" i="2"/>
  <c r="E11641" i="2"/>
  <c r="E11642" i="2"/>
  <c r="E11643" i="2"/>
  <c r="E11644" i="2"/>
  <c r="E11645" i="2"/>
  <c r="E11646" i="2"/>
  <c r="E11647" i="2"/>
  <c r="E11648" i="2"/>
  <c r="E11649" i="2"/>
  <c r="E11650" i="2"/>
  <c r="E11651" i="2"/>
  <c r="E11652" i="2"/>
  <c r="E11653" i="2"/>
  <c r="E11654" i="2"/>
  <c r="E11655" i="2"/>
  <c r="E11656" i="2"/>
  <c r="E11657" i="2"/>
  <c r="E11658" i="2"/>
  <c r="E11659" i="2"/>
  <c r="E11660" i="2"/>
  <c r="E11661" i="2"/>
  <c r="E11662" i="2"/>
  <c r="E11663" i="2"/>
  <c r="E11664" i="2"/>
  <c r="E11665" i="2"/>
  <c r="E11666" i="2"/>
  <c r="E11667" i="2"/>
  <c r="E11668" i="2"/>
  <c r="E11669" i="2"/>
  <c r="E11670" i="2"/>
  <c r="E11671" i="2"/>
  <c r="E11672" i="2"/>
  <c r="E11673" i="2"/>
  <c r="E11674" i="2"/>
  <c r="E11675" i="2"/>
  <c r="E11676" i="2"/>
  <c r="E11677" i="2"/>
  <c r="E11678" i="2"/>
  <c r="E11679" i="2"/>
  <c r="E11680" i="2"/>
  <c r="E11681" i="2"/>
  <c r="E11682" i="2"/>
  <c r="E11683" i="2"/>
  <c r="E11684" i="2"/>
  <c r="E11685" i="2"/>
  <c r="E11686" i="2"/>
  <c r="E11687" i="2"/>
  <c r="E11688" i="2"/>
  <c r="E11689" i="2"/>
  <c r="E11690" i="2"/>
  <c r="E11691" i="2"/>
  <c r="E11692" i="2"/>
  <c r="E11693" i="2"/>
  <c r="E11694" i="2"/>
  <c r="E11695" i="2"/>
  <c r="E11696" i="2"/>
  <c r="E11697" i="2"/>
  <c r="E11698" i="2"/>
  <c r="E11699" i="2"/>
  <c r="E11700" i="2"/>
  <c r="E11701" i="2"/>
  <c r="E11702" i="2"/>
  <c r="E11703" i="2"/>
  <c r="E11704" i="2"/>
  <c r="E11705" i="2"/>
  <c r="E11706" i="2"/>
  <c r="E11707" i="2"/>
  <c r="E11708" i="2"/>
  <c r="E11709" i="2"/>
  <c r="E11710" i="2"/>
  <c r="E11711" i="2"/>
  <c r="E11712" i="2"/>
  <c r="E11713" i="2"/>
  <c r="E11714" i="2"/>
  <c r="E11715" i="2"/>
  <c r="E11716" i="2"/>
  <c r="E11717" i="2"/>
  <c r="E11718" i="2"/>
  <c r="E11719" i="2"/>
  <c r="E11720" i="2"/>
  <c r="E11721" i="2"/>
  <c r="E11722" i="2"/>
  <c r="E11723" i="2"/>
  <c r="E11724" i="2"/>
  <c r="E11725" i="2"/>
  <c r="E11726" i="2"/>
  <c r="E11727" i="2"/>
  <c r="E11728" i="2"/>
  <c r="E11729" i="2"/>
  <c r="E11730" i="2"/>
  <c r="E11731" i="2"/>
  <c r="E11732" i="2"/>
  <c r="E11733" i="2"/>
  <c r="E11734" i="2"/>
  <c r="E11735" i="2"/>
  <c r="E11736" i="2"/>
  <c r="E11737" i="2"/>
  <c r="E11738" i="2"/>
  <c r="E11739" i="2"/>
  <c r="E11740" i="2"/>
  <c r="E11741" i="2"/>
  <c r="E11742" i="2"/>
  <c r="E11743" i="2"/>
  <c r="E11744" i="2"/>
  <c r="E11745" i="2"/>
  <c r="E11746" i="2"/>
  <c r="E11747" i="2"/>
  <c r="E11748" i="2"/>
  <c r="E11749" i="2"/>
  <c r="E11750" i="2"/>
  <c r="E11751" i="2"/>
  <c r="E11752" i="2"/>
  <c r="E11753" i="2"/>
  <c r="E11754" i="2"/>
  <c r="E11755" i="2"/>
  <c r="E11756" i="2"/>
  <c r="E11757" i="2"/>
  <c r="E11758" i="2"/>
  <c r="E11759" i="2"/>
  <c r="E11760" i="2"/>
  <c r="E11761" i="2"/>
  <c r="E11762" i="2"/>
  <c r="E11763" i="2"/>
  <c r="E11764" i="2"/>
  <c r="E11765" i="2"/>
  <c r="E11766" i="2"/>
  <c r="E11767" i="2"/>
  <c r="E11768" i="2"/>
  <c r="E11769" i="2"/>
  <c r="E11770" i="2"/>
  <c r="E11771" i="2"/>
  <c r="E11772" i="2"/>
  <c r="E11773" i="2"/>
  <c r="E11774" i="2"/>
  <c r="E11775" i="2"/>
  <c r="E11776" i="2"/>
  <c r="E11777" i="2"/>
  <c r="E11778" i="2"/>
  <c r="E11779" i="2"/>
  <c r="E11780" i="2"/>
  <c r="E11781" i="2"/>
  <c r="E11782" i="2"/>
  <c r="E11783" i="2"/>
  <c r="E11784" i="2"/>
  <c r="E11785" i="2"/>
  <c r="E11786" i="2"/>
  <c r="E11787" i="2"/>
  <c r="E11788" i="2"/>
  <c r="E11789" i="2"/>
  <c r="E11790" i="2"/>
  <c r="E11791" i="2"/>
  <c r="E11792" i="2"/>
  <c r="E11793" i="2"/>
  <c r="E11794" i="2"/>
  <c r="E11795" i="2"/>
  <c r="E11796" i="2"/>
  <c r="E11797" i="2"/>
  <c r="E11798" i="2"/>
  <c r="E11799" i="2"/>
  <c r="E11800" i="2"/>
  <c r="E11801" i="2"/>
  <c r="E11802" i="2"/>
  <c r="E11803" i="2"/>
  <c r="E11804" i="2"/>
  <c r="E11805" i="2"/>
  <c r="E11806" i="2"/>
  <c r="E11807" i="2"/>
  <c r="E11808" i="2"/>
  <c r="E11809" i="2"/>
  <c r="E11810" i="2"/>
  <c r="E11811" i="2"/>
  <c r="E11812" i="2"/>
  <c r="E11813" i="2"/>
  <c r="E11814" i="2"/>
  <c r="E11815" i="2"/>
  <c r="E11816" i="2"/>
  <c r="E11817" i="2"/>
  <c r="E11818" i="2"/>
  <c r="E11819" i="2"/>
  <c r="E11820" i="2"/>
  <c r="E11821" i="2"/>
  <c r="E11822" i="2"/>
  <c r="E11823" i="2"/>
  <c r="E11824" i="2"/>
  <c r="E11825" i="2"/>
  <c r="E11826" i="2"/>
  <c r="E11827" i="2"/>
  <c r="E11828" i="2"/>
  <c r="E11829" i="2"/>
  <c r="E11830" i="2"/>
  <c r="E11831" i="2"/>
  <c r="E11832" i="2"/>
  <c r="E11833" i="2"/>
  <c r="E11834" i="2"/>
  <c r="E11835" i="2"/>
  <c r="E11836" i="2"/>
  <c r="E11837" i="2"/>
  <c r="E11838" i="2"/>
  <c r="E11839" i="2"/>
  <c r="E11840" i="2"/>
  <c r="E11841" i="2"/>
  <c r="E11842" i="2"/>
  <c r="E11843" i="2"/>
  <c r="E11844" i="2"/>
  <c r="E11845" i="2"/>
  <c r="E11846" i="2"/>
  <c r="E11847" i="2"/>
  <c r="E11848" i="2"/>
  <c r="E11849" i="2"/>
  <c r="E11850" i="2"/>
  <c r="E11851" i="2"/>
  <c r="E11852" i="2"/>
  <c r="E11853" i="2"/>
  <c r="E11854" i="2"/>
  <c r="E11855" i="2"/>
  <c r="E11856" i="2"/>
  <c r="E11857" i="2"/>
  <c r="E11858" i="2"/>
  <c r="E11859" i="2"/>
  <c r="E11860" i="2"/>
  <c r="E11861" i="2"/>
  <c r="E11862" i="2"/>
  <c r="E11863" i="2"/>
  <c r="E11864" i="2"/>
  <c r="E11865" i="2"/>
  <c r="E11866" i="2"/>
  <c r="E11867" i="2"/>
  <c r="E11868" i="2"/>
  <c r="E11869" i="2"/>
  <c r="E11870" i="2"/>
  <c r="E11871" i="2"/>
  <c r="E11872" i="2"/>
  <c r="E11873" i="2"/>
  <c r="E11874" i="2"/>
  <c r="E11875" i="2"/>
  <c r="E11876" i="2"/>
  <c r="E11877" i="2"/>
  <c r="E11878" i="2"/>
  <c r="E11879" i="2"/>
  <c r="E11880" i="2"/>
  <c r="E11881" i="2"/>
  <c r="E11882" i="2"/>
  <c r="E11883" i="2"/>
  <c r="E11884" i="2"/>
  <c r="E11885" i="2"/>
  <c r="E11886" i="2"/>
  <c r="E11887" i="2"/>
  <c r="E11888" i="2"/>
  <c r="E11889" i="2"/>
  <c r="E11890" i="2"/>
  <c r="E11891" i="2"/>
  <c r="E11892" i="2"/>
  <c r="E11893" i="2"/>
  <c r="E11894" i="2"/>
  <c r="E11895" i="2"/>
  <c r="E11896" i="2"/>
  <c r="E11897" i="2"/>
  <c r="E11898" i="2"/>
  <c r="E11899" i="2"/>
  <c r="E11900" i="2"/>
  <c r="E11901" i="2"/>
  <c r="E11902" i="2"/>
  <c r="E11903" i="2"/>
  <c r="E11904" i="2"/>
  <c r="E11905" i="2"/>
  <c r="E11906" i="2"/>
  <c r="E11907" i="2"/>
  <c r="E11908" i="2"/>
  <c r="E11909" i="2"/>
  <c r="E11910" i="2"/>
  <c r="E11911" i="2"/>
  <c r="E11912" i="2"/>
  <c r="E11913" i="2"/>
  <c r="E11914" i="2"/>
  <c r="E11915" i="2"/>
  <c r="E11916" i="2"/>
  <c r="E11917" i="2"/>
  <c r="E11918" i="2"/>
  <c r="E11919" i="2"/>
  <c r="E11920" i="2"/>
  <c r="E11921" i="2"/>
  <c r="E11922" i="2"/>
  <c r="E11923" i="2"/>
  <c r="E11924" i="2"/>
  <c r="E11925" i="2"/>
  <c r="E11926" i="2"/>
  <c r="E11927" i="2"/>
  <c r="E11928" i="2"/>
  <c r="E11929" i="2"/>
  <c r="E11930" i="2"/>
  <c r="E11931" i="2"/>
  <c r="E11932" i="2"/>
  <c r="E11933" i="2"/>
  <c r="E11934" i="2"/>
  <c r="E11935" i="2"/>
  <c r="E11936" i="2"/>
  <c r="E11937" i="2"/>
  <c r="E11938" i="2"/>
  <c r="E11939" i="2"/>
  <c r="E11940" i="2"/>
  <c r="E11941" i="2"/>
  <c r="E11942" i="2"/>
  <c r="E11943" i="2"/>
  <c r="E11944" i="2"/>
  <c r="E11945" i="2"/>
  <c r="E11946" i="2"/>
  <c r="E11947" i="2"/>
  <c r="E11948" i="2"/>
  <c r="E11949" i="2"/>
  <c r="E11950" i="2"/>
  <c r="E11951" i="2"/>
  <c r="E11952" i="2"/>
  <c r="E11953" i="2"/>
  <c r="E11954" i="2"/>
  <c r="E11955" i="2"/>
  <c r="E11956" i="2"/>
  <c r="E11957" i="2"/>
  <c r="E11958" i="2"/>
  <c r="E11959" i="2"/>
  <c r="E11960" i="2"/>
  <c r="E11961" i="2"/>
  <c r="E11962" i="2"/>
  <c r="E11963" i="2"/>
  <c r="E11964" i="2"/>
  <c r="E11965" i="2"/>
  <c r="E11966" i="2"/>
  <c r="E11967" i="2"/>
  <c r="E11968" i="2"/>
  <c r="E11969" i="2"/>
  <c r="E11970" i="2"/>
  <c r="E11971" i="2"/>
  <c r="E11972" i="2"/>
  <c r="E11973" i="2"/>
  <c r="E11974" i="2"/>
  <c r="E11975" i="2"/>
  <c r="E11976" i="2"/>
  <c r="E11977" i="2"/>
  <c r="E11978" i="2"/>
  <c r="E11979" i="2"/>
  <c r="E11980" i="2"/>
  <c r="E11981" i="2"/>
  <c r="E11982" i="2"/>
  <c r="E11983" i="2"/>
  <c r="E11984" i="2"/>
  <c r="E11985" i="2"/>
  <c r="E11986" i="2"/>
  <c r="E11987" i="2"/>
  <c r="E11988" i="2"/>
  <c r="E11989" i="2"/>
  <c r="E11990" i="2"/>
  <c r="E11991" i="2"/>
  <c r="E11992" i="2"/>
  <c r="E11993" i="2"/>
  <c r="E11994" i="2"/>
  <c r="E11995" i="2"/>
  <c r="E11996" i="2"/>
  <c r="E11997" i="2"/>
  <c r="E11998" i="2"/>
  <c r="E11999" i="2"/>
  <c r="E12000" i="2"/>
  <c r="E12001" i="2"/>
  <c r="E12002" i="2"/>
  <c r="E12003" i="2"/>
  <c r="E12004" i="2"/>
  <c r="E12005" i="2"/>
  <c r="E12006" i="2"/>
  <c r="E12007" i="2"/>
  <c r="E12008" i="2"/>
  <c r="E12009" i="2"/>
  <c r="E12010" i="2"/>
  <c r="E12011" i="2"/>
  <c r="E12012" i="2"/>
  <c r="E12013" i="2"/>
  <c r="E12014" i="2"/>
  <c r="E12015" i="2"/>
  <c r="E12016" i="2"/>
  <c r="E12017" i="2"/>
  <c r="E12018" i="2"/>
  <c r="E12019" i="2"/>
  <c r="E12020" i="2"/>
  <c r="E12021" i="2"/>
  <c r="E12022" i="2"/>
  <c r="E12023" i="2"/>
  <c r="E12024" i="2"/>
  <c r="E12025" i="2"/>
  <c r="E12026" i="2"/>
  <c r="E12027" i="2"/>
  <c r="E12028" i="2"/>
  <c r="E12029" i="2"/>
  <c r="E12030" i="2"/>
  <c r="E12031" i="2"/>
  <c r="E12032" i="2"/>
  <c r="E12033" i="2"/>
  <c r="E12034" i="2"/>
  <c r="E12035" i="2"/>
  <c r="E12036" i="2"/>
  <c r="E12037" i="2"/>
  <c r="E12038" i="2"/>
  <c r="E12039" i="2"/>
  <c r="E12040" i="2"/>
  <c r="E12041" i="2"/>
  <c r="E12042" i="2"/>
  <c r="E12043" i="2"/>
  <c r="E12044" i="2"/>
  <c r="E12045" i="2"/>
  <c r="E12046" i="2"/>
  <c r="E12047" i="2"/>
  <c r="E12048" i="2"/>
  <c r="E12049" i="2"/>
  <c r="E12050" i="2"/>
  <c r="E12051" i="2"/>
  <c r="E12052" i="2"/>
  <c r="E12053" i="2"/>
  <c r="E12054" i="2"/>
  <c r="E12055" i="2"/>
  <c r="E12056" i="2"/>
  <c r="E12057" i="2"/>
  <c r="E12058" i="2"/>
  <c r="E12059" i="2"/>
  <c r="E12060" i="2"/>
  <c r="E12061" i="2"/>
  <c r="E12062" i="2"/>
  <c r="E12063" i="2"/>
  <c r="E12064" i="2"/>
  <c r="E12065" i="2"/>
  <c r="E12066" i="2"/>
  <c r="E12067" i="2"/>
  <c r="E12068" i="2"/>
  <c r="E12069" i="2"/>
  <c r="E12070" i="2"/>
  <c r="E12071" i="2"/>
  <c r="E12072" i="2"/>
  <c r="E12073" i="2"/>
  <c r="E12074" i="2"/>
  <c r="E12075" i="2"/>
  <c r="E12076" i="2"/>
  <c r="E12077" i="2"/>
  <c r="E12078" i="2"/>
  <c r="E12079" i="2"/>
  <c r="E12080" i="2"/>
  <c r="E12081" i="2"/>
  <c r="E12082" i="2"/>
  <c r="E12083" i="2"/>
  <c r="E12084" i="2"/>
  <c r="E12085" i="2"/>
  <c r="E12086" i="2"/>
  <c r="E12087" i="2"/>
  <c r="E12088" i="2"/>
  <c r="E12089" i="2"/>
  <c r="E12090" i="2"/>
  <c r="E12091" i="2"/>
  <c r="E12092" i="2"/>
  <c r="E12093" i="2"/>
  <c r="E12094" i="2"/>
  <c r="E12095" i="2"/>
  <c r="E12096" i="2"/>
  <c r="E12097" i="2"/>
  <c r="E12098" i="2"/>
  <c r="E12099" i="2"/>
  <c r="E12100" i="2"/>
  <c r="E12101" i="2"/>
  <c r="E12102" i="2"/>
  <c r="E12103" i="2"/>
  <c r="E12104" i="2"/>
  <c r="E12105" i="2"/>
  <c r="E12106" i="2"/>
  <c r="E12107" i="2"/>
  <c r="E12108" i="2"/>
  <c r="E12109" i="2"/>
  <c r="E12110" i="2"/>
  <c r="E12111" i="2"/>
  <c r="E12112" i="2"/>
  <c r="E12113" i="2"/>
  <c r="E12114" i="2"/>
  <c r="E12115" i="2"/>
  <c r="E12116" i="2"/>
  <c r="E12117" i="2"/>
  <c r="E12118" i="2"/>
  <c r="E12119" i="2"/>
  <c r="E12120" i="2"/>
  <c r="E12121" i="2"/>
  <c r="E12122" i="2"/>
  <c r="E12123" i="2"/>
  <c r="E12124" i="2"/>
  <c r="E12125" i="2"/>
  <c r="E12126" i="2"/>
  <c r="E12127" i="2"/>
  <c r="E12128" i="2"/>
  <c r="E12129" i="2"/>
  <c r="E12130" i="2"/>
  <c r="E12131" i="2"/>
  <c r="E12132" i="2"/>
  <c r="E12133" i="2"/>
  <c r="E12134" i="2"/>
  <c r="E12135" i="2"/>
  <c r="E12136" i="2"/>
  <c r="E12137" i="2"/>
  <c r="E12138" i="2"/>
  <c r="E12139" i="2"/>
  <c r="E12140" i="2"/>
  <c r="E12141" i="2"/>
  <c r="E12142" i="2"/>
  <c r="E12143" i="2"/>
  <c r="E12144" i="2"/>
  <c r="E12145" i="2"/>
  <c r="E12146" i="2"/>
  <c r="E12147" i="2"/>
  <c r="E12148" i="2"/>
  <c r="E12149" i="2"/>
  <c r="E12150" i="2"/>
  <c r="E12151" i="2"/>
  <c r="E12152" i="2"/>
  <c r="E12153" i="2"/>
  <c r="E12154" i="2"/>
  <c r="E12155" i="2"/>
  <c r="E12156" i="2"/>
  <c r="E12157" i="2"/>
  <c r="E12158" i="2"/>
  <c r="E12159" i="2"/>
  <c r="E12160" i="2"/>
  <c r="E12161" i="2"/>
  <c r="E12162" i="2"/>
  <c r="E12163" i="2"/>
  <c r="E12164" i="2"/>
  <c r="E12165" i="2"/>
  <c r="E12166" i="2"/>
  <c r="E12167" i="2"/>
  <c r="E12168" i="2"/>
  <c r="E12169" i="2"/>
  <c r="E12170" i="2"/>
  <c r="E12171" i="2"/>
  <c r="E12172" i="2"/>
  <c r="E12173" i="2"/>
  <c r="E12174" i="2"/>
  <c r="E12175" i="2"/>
  <c r="E12176" i="2"/>
  <c r="E12177" i="2"/>
  <c r="E12178" i="2"/>
  <c r="E12179" i="2"/>
  <c r="E12180" i="2"/>
  <c r="E12181" i="2"/>
  <c r="E12182" i="2"/>
  <c r="E12183" i="2"/>
  <c r="E12184" i="2"/>
  <c r="E12185" i="2"/>
  <c r="E12186" i="2"/>
  <c r="E12187" i="2"/>
  <c r="E12188" i="2"/>
  <c r="E12189" i="2"/>
  <c r="E12190" i="2"/>
  <c r="E12191" i="2"/>
  <c r="E12192" i="2"/>
  <c r="E12193" i="2"/>
  <c r="E12194" i="2"/>
  <c r="E12195" i="2"/>
  <c r="E12196" i="2"/>
  <c r="E12197" i="2"/>
  <c r="E12198" i="2"/>
  <c r="E12199" i="2"/>
  <c r="E12200" i="2"/>
  <c r="E12201" i="2"/>
  <c r="E12202" i="2"/>
  <c r="E12203" i="2"/>
  <c r="E12204" i="2"/>
  <c r="E12205" i="2"/>
  <c r="E12206" i="2"/>
  <c r="E12207" i="2"/>
  <c r="E12208" i="2"/>
  <c r="E12209" i="2"/>
  <c r="E12210" i="2"/>
  <c r="E12211" i="2"/>
  <c r="E12212" i="2"/>
  <c r="E12213" i="2"/>
  <c r="E12214" i="2"/>
  <c r="E12215" i="2"/>
  <c r="E12216" i="2"/>
  <c r="E12217" i="2"/>
  <c r="E12218" i="2"/>
  <c r="E12219" i="2"/>
  <c r="E12220" i="2"/>
  <c r="E12221" i="2"/>
  <c r="E12222" i="2"/>
  <c r="E12223" i="2"/>
  <c r="E12224" i="2"/>
  <c r="E12225" i="2"/>
  <c r="E12226" i="2"/>
  <c r="E12227" i="2"/>
  <c r="E12228" i="2"/>
  <c r="E12229" i="2"/>
  <c r="E12230" i="2"/>
  <c r="E12231" i="2"/>
  <c r="E12232" i="2"/>
  <c r="E12233" i="2"/>
  <c r="E12234" i="2"/>
  <c r="E12235" i="2"/>
  <c r="E12236" i="2"/>
  <c r="E12237" i="2"/>
  <c r="E12238" i="2"/>
  <c r="E12239" i="2"/>
  <c r="E12240" i="2"/>
  <c r="E12241" i="2"/>
  <c r="E12242" i="2"/>
  <c r="E12243" i="2"/>
  <c r="E12244" i="2"/>
  <c r="E12245" i="2"/>
  <c r="E12246" i="2"/>
  <c r="E12247" i="2"/>
  <c r="E12248" i="2"/>
  <c r="E12249" i="2"/>
  <c r="E12250" i="2"/>
  <c r="E12251" i="2"/>
  <c r="E12252" i="2"/>
  <c r="E12253" i="2"/>
  <c r="E12254" i="2"/>
  <c r="E12255" i="2"/>
  <c r="E12256" i="2"/>
  <c r="E12257" i="2"/>
  <c r="E12258" i="2"/>
  <c r="E12259" i="2"/>
  <c r="E12260" i="2"/>
  <c r="E12261" i="2"/>
  <c r="E12262" i="2"/>
  <c r="E12263" i="2"/>
  <c r="E12264" i="2"/>
  <c r="E12265" i="2"/>
  <c r="E12266" i="2"/>
  <c r="E12267" i="2"/>
  <c r="E12268" i="2"/>
  <c r="E12269" i="2"/>
  <c r="E12270" i="2"/>
  <c r="E12271" i="2"/>
  <c r="E12272" i="2"/>
  <c r="E12273" i="2"/>
  <c r="E12274" i="2"/>
  <c r="E12275" i="2"/>
  <c r="E12276" i="2"/>
  <c r="E12277" i="2"/>
  <c r="E12278" i="2"/>
  <c r="E12279" i="2"/>
  <c r="E12280" i="2"/>
  <c r="E12281" i="2"/>
  <c r="E12282" i="2"/>
  <c r="E12283" i="2"/>
  <c r="E12284" i="2"/>
  <c r="E12285" i="2"/>
  <c r="E12286" i="2"/>
  <c r="E12287" i="2"/>
  <c r="E12288" i="2"/>
  <c r="E12289" i="2"/>
  <c r="E12290" i="2"/>
  <c r="E12291" i="2"/>
  <c r="E12292" i="2"/>
  <c r="E12293" i="2"/>
  <c r="E12294" i="2"/>
  <c r="E12295" i="2"/>
  <c r="E12296" i="2"/>
  <c r="E12297" i="2"/>
  <c r="E12298" i="2"/>
  <c r="E12299" i="2"/>
  <c r="E12300" i="2"/>
  <c r="E12301" i="2"/>
  <c r="E12302" i="2"/>
  <c r="E12303" i="2"/>
  <c r="E12304" i="2"/>
  <c r="E12305" i="2"/>
  <c r="E12306" i="2"/>
  <c r="E12307" i="2"/>
  <c r="E12308" i="2"/>
  <c r="E12309" i="2"/>
  <c r="E12310" i="2"/>
  <c r="E12311" i="2"/>
  <c r="E12312" i="2"/>
  <c r="E12313" i="2"/>
  <c r="E12314" i="2"/>
  <c r="E12315" i="2"/>
  <c r="E12316" i="2"/>
  <c r="E12317" i="2"/>
  <c r="E12318" i="2"/>
  <c r="E12319" i="2"/>
  <c r="E12320" i="2"/>
  <c r="E12321" i="2"/>
  <c r="E12322" i="2"/>
  <c r="E12323" i="2"/>
  <c r="E12324" i="2"/>
  <c r="E12325" i="2"/>
  <c r="E12326" i="2"/>
  <c r="E12327" i="2"/>
  <c r="E12328" i="2"/>
  <c r="E12329" i="2"/>
  <c r="E12330" i="2"/>
  <c r="E12331" i="2"/>
  <c r="E12332" i="2"/>
  <c r="E12333" i="2"/>
  <c r="E12334" i="2"/>
  <c r="E12335" i="2"/>
  <c r="E12336" i="2"/>
  <c r="E12337" i="2"/>
  <c r="E12338" i="2"/>
  <c r="E12339" i="2"/>
  <c r="E12340" i="2"/>
  <c r="E12341" i="2"/>
  <c r="E12342" i="2"/>
  <c r="E12343" i="2"/>
  <c r="E12344" i="2"/>
  <c r="E12345" i="2"/>
  <c r="E12346" i="2"/>
  <c r="E12347" i="2"/>
  <c r="E12348" i="2"/>
  <c r="E12349" i="2"/>
  <c r="E12350" i="2"/>
  <c r="E12351" i="2"/>
  <c r="E12352" i="2"/>
  <c r="E12353" i="2"/>
  <c r="E12354" i="2"/>
  <c r="E12355" i="2"/>
  <c r="E12356" i="2"/>
  <c r="E12357" i="2"/>
  <c r="E12358" i="2"/>
  <c r="E12359" i="2"/>
  <c r="E12360" i="2"/>
  <c r="E12361" i="2"/>
  <c r="E12362" i="2"/>
  <c r="E12363" i="2"/>
  <c r="E12364" i="2"/>
  <c r="E12365" i="2"/>
  <c r="E12366" i="2"/>
  <c r="E12367" i="2"/>
  <c r="E12368" i="2"/>
  <c r="E12369" i="2"/>
  <c r="E12370" i="2"/>
  <c r="E12371" i="2"/>
  <c r="E12372" i="2"/>
  <c r="E12373" i="2"/>
  <c r="E12374" i="2"/>
  <c r="E12375" i="2"/>
  <c r="E12376" i="2"/>
  <c r="E12377" i="2"/>
  <c r="E12378" i="2"/>
  <c r="E12379" i="2"/>
  <c r="E12380" i="2"/>
  <c r="E12381" i="2"/>
  <c r="E12382" i="2"/>
  <c r="E12383" i="2"/>
  <c r="E12384" i="2"/>
  <c r="E12385" i="2"/>
  <c r="E12386" i="2"/>
  <c r="E12387" i="2"/>
  <c r="E12388" i="2"/>
  <c r="E12389" i="2"/>
  <c r="E12390" i="2"/>
  <c r="E12391" i="2"/>
  <c r="E12392" i="2"/>
  <c r="E12393" i="2"/>
  <c r="E12394" i="2"/>
  <c r="E12395" i="2"/>
  <c r="E12396" i="2"/>
  <c r="E12397" i="2"/>
  <c r="E12398" i="2"/>
  <c r="E12399" i="2"/>
  <c r="E12400" i="2"/>
  <c r="E12401" i="2"/>
  <c r="E12402" i="2"/>
  <c r="E12403" i="2"/>
  <c r="E12404" i="2"/>
  <c r="E12405" i="2"/>
  <c r="E12406" i="2"/>
  <c r="E12407" i="2"/>
  <c r="E12408" i="2"/>
  <c r="E12409" i="2"/>
  <c r="E12410" i="2"/>
  <c r="E12411" i="2"/>
  <c r="E12412" i="2"/>
  <c r="E12413" i="2"/>
  <c r="E12414" i="2"/>
  <c r="E12415" i="2"/>
  <c r="E12416" i="2"/>
  <c r="E12417" i="2"/>
  <c r="E12418" i="2"/>
  <c r="E12419" i="2"/>
  <c r="E12420" i="2"/>
  <c r="E12421" i="2"/>
  <c r="E12422" i="2"/>
  <c r="E12423" i="2"/>
  <c r="E12424" i="2"/>
  <c r="E12425" i="2"/>
  <c r="E12426" i="2"/>
  <c r="E12427" i="2"/>
  <c r="E12428" i="2"/>
  <c r="E12429" i="2"/>
  <c r="E12430" i="2"/>
  <c r="E12431" i="2"/>
  <c r="E12432" i="2"/>
  <c r="E12433" i="2"/>
  <c r="E12434" i="2"/>
  <c r="E12435" i="2"/>
  <c r="E12436" i="2"/>
  <c r="E12437" i="2"/>
  <c r="E12438" i="2"/>
  <c r="E12439" i="2"/>
  <c r="E12440" i="2"/>
  <c r="E12441" i="2"/>
  <c r="E12442" i="2"/>
  <c r="E12443" i="2"/>
  <c r="E12444" i="2"/>
  <c r="E12445" i="2"/>
  <c r="E12446" i="2"/>
  <c r="E12447" i="2"/>
  <c r="E12448" i="2"/>
  <c r="E12449" i="2"/>
  <c r="E12450" i="2"/>
  <c r="E12451" i="2"/>
  <c r="E12452" i="2"/>
  <c r="E12453" i="2"/>
  <c r="E12454" i="2"/>
  <c r="E12455" i="2"/>
  <c r="E12456" i="2"/>
  <c r="E12457" i="2"/>
  <c r="E12458" i="2"/>
  <c r="E12459" i="2"/>
  <c r="E12460" i="2"/>
  <c r="E12461" i="2"/>
  <c r="E12462" i="2"/>
  <c r="E12463" i="2"/>
  <c r="E12464" i="2"/>
  <c r="E12465" i="2"/>
  <c r="E12466" i="2"/>
  <c r="E12467" i="2"/>
  <c r="E12468" i="2"/>
  <c r="E12469" i="2"/>
  <c r="E12470" i="2"/>
  <c r="E12471" i="2"/>
  <c r="E12472" i="2"/>
  <c r="E12473" i="2"/>
  <c r="E12474" i="2"/>
  <c r="E12475" i="2"/>
  <c r="E12476" i="2"/>
  <c r="E12477" i="2"/>
  <c r="E12478" i="2"/>
  <c r="E12479" i="2"/>
  <c r="E12480" i="2"/>
  <c r="E12481" i="2"/>
  <c r="E12482" i="2"/>
  <c r="E12483" i="2"/>
  <c r="E12484" i="2"/>
  <c r="E12485" i="2"/>
  <c r="E12486" i="2"/>
  <c r="E12487" i="2"/>
  <c r="E12488" i="2"/>
  <c r="E12489" i="2"/>
  <c r="E12490" i="2"/>
  <c r="E12491" i="2"/>
  <c r="E12492" i="2"/>
  <c r="E12493" i="2"/>
  <c r="E12494" i="2"/>
  <c r="E12495" i="2"/>
  <c r="E12496" i="2"/>
  <c r="E12497" i="2"/>
  <c r="E12498" i="2"/>
  <c r="E12499" i="2"/>
  <c r="E12500" i="2"/>
  <c r="E12501" i="2"/>
  <c r="E12502" i="2"/>
  <c r="E12503" i="2"/>
  <c r="E12504" i="2"/>
  <c r="E12505" i="2"/>
  <c r="E12506" i="2"/>
  <c r="E12507" i="2"/>
  <c r="E12508" i="2"/>
  <c r="E12509" i="2"/>
  <c r="E12510" i="2"/>
  <c r="E12511" i="2"/>
  <c r="E12512" i="2"/>
  <c r="E12513" i="2"/>
  <c r="E12514" i="2"/>
  <c r="E12515" i="2"/>
  <c r="E12516" i="2"/>
  <c r="E12517" i="2"/>
  <c r="E12518" i="2"/>
  <c r="E12519" i="2"/>
  <c r="E12520" i="2"/>
  <c r="E12521" i="2"/>
  <c r="E12522" i="2"/>
  <c r="E12523" i="2"/>
  <c r="E12524" i="2"/>
  <c r="E12525" i="2"/>
  <c r="E12526" i="2"/>
  <c r="E12527" i="2"/>
  <c r="E12528" i="2"/>
  <c r="E12529" i="2"/>
  <c r="E12530" i="2"/>
  <c r="E12531" i="2"/>
  <c r="E12532" i="2"/>
  <c r="E12533" i="2"/>
  <c r="E12534" i="2"/>
  <c r="E12535" i="2"/>
  <c r="E12536" i="2"/>
  <c r="E12537" i="2"/>
  <c r="E12538" i="2"/>
  <c r="E12539" i="2"/>
  <c r="E12540" i="2"/>
  <c r="E12541" i="2"/>
  <c r="E12542" i="2"/>
  <c r="E12543" i="2"/>
  <c r="E12544" i="2"/>
  <c r="E12545" i="2"/>
  <c r="E12546" i="2"/>
  <c r="E12547" i="2"/>
  <c r="E12548" i="2"/>
  <c r="E12549" i="2"/>
  <c r="E12550" i="2"/>
  <c r="E12551" i="2"/>
  <c r="E12552" i="2"/>
  <c r="E12553" i="2"/>
  <c r="E12554" i="2"/>
  <c r="E12555" i="2"/>
  <c r="E12556" i="2"/>
  <c r="E12557" i="2"/>
  <c r="E12558" i="2"/>
  <c r="E12559" i="2"/>
  <c r="E12560" i="2"/>
  <c r="E12561" i="2"/>
  <c r="E12562" i="2"/>
  <c r="E12563" i="2"/>
  <c r="E12564" i="2"/>
  <c r="E12565" i="2"/>
  <c r="E12566" i="2"/>
  <c r="E12567" i="2"/>
  <c r="E12568" i="2"/>
  <c r="E12569" i="2"/>
  <c r="E12570" i="2"/>
  <c r="E12571" i="2"/>
  <c r="E12572" i="2"/>
  <c r="E12573" i="2"/>
  <c r="E12574" i="2"/>
  <c r="E12575" i="2"/>
  <c r="E12576" i="2"/>
  <c r="E12577" i="2"/>
  <c r="E12578" i="2"/>
  <c r="E12579" i="2"/>
  <c r="E12580" i="2"/>
  <c r="E12581" i="2"/>
  <c r="E12582" i="2"/>
  <c r="E12583" i="2"/>
  <c r="E12584" i="2"/>
  <c r="E12585" i="2"/>
  <c r="E12586" i="2"/>
  <c r="E12587" i="2"/>
  <c r="E12588" i="2"/>
  <c r="E12589" i="2"/>
  <c r="E12590" i="2"/>
  <c r="E12591" i="2"/>
  <c r="E12592" i="2"/>
  <c r="E12593" i="2"/>
  <c r="E12594" i="2"/>
  <c r="E12595" i="2"/>
  <c r="E12596" i="2"/>
  <c r="E12597" i="2"/>
  <c r="E12598" i="2"/>
  <c r="E12599" i="2"/>
  <c r="E12600" i="2"/>
  <c r="E12601" i="2"/>
  <c r="E12602" i="2"/>
  <c r="E12603" i="2"/>
  <c r="E12604" i="2"/>
  <c r="E12605" i="2"/>
  <c r="E12606" i="2"/>
  <c r="E12607" i="2"/>
  <c r="E12608" i="2"/>
  <c r="E12609" i="2"/>
  <c r="E12610" i="2"/>
  <c r="E12611" i="2"/>
  <c r="E12612" i="2"/>
  <c r="E12613" i="2"/>
  <c r="E12614" i="2"/>
  <c r="E12615" i="2"/>
  <c r="E12616" i="2"/>
  <c r="E12617" i="2"/>
  <c r="E12618" i="2"/>
  <c r="E12619" i="2"/>
  <c r="E12620" i="2"/>
  <c r="E12621" i="2"/>
  <c r="E12622" i="2"/>
  <c r="E12623" i="2"/>
  <c r="E12624" i="2"/>
  <c r="E12625" i="2"/>
  <c r="E12626" i="2"/>
  <c r="E12627" i="2"/>
  <c r="E12628" i="2"/>
  <c r="E12629" i="2"/>
  <c r="E12630" i="2"/>
  <c r="E12631" i="2"/>
  <c r="E12632" i="2"/>
  <c r="E12633" i="2"/>
  <c r="E12634" i="2"/>
  <c r="E12635" i="2"/>
  <c r="E12636" i="2"/>
  <c r="E12637" i="2"/>
  <c r="E12638" i="2"/>
  <c r="E12639" i="2"/>
  <c r="E12640" i="2"/>
  <c r="E12641" i="2"/>
  <c r="E12642" i="2"/>
  <c r="E12643" i="2"/>
  <c r="E12644" i="2"/>
  <c r="E12645" i="2"/>
  <c r="E12646" i="2"/>
  <c r="E12647" i="2"/>
  <c r="E12648" i="2"/>
  <c r="E12649" i="2"/>
  <c r="E12650" i="2"/>
  <c r="E12651" i="2"/>
  <c r="E12652" i="2"/>
  <c r="E12653" i="2"/>
  <c r="E12654" i="2"/>
  <c r="E12655" i="2"/>
  <c r="E12656" i="2"/>
  <c r="E12657" i="2"/>
  <c r="E12658" i="2"/>
  <c r="E12659" i="2"/>
  <c r="E12660" i="2"/>
  <c r="E12661" i="2"/>
  <c r="E12662" i="2"/>
  <c r="E12663" i="2"/>
  <c r="E12664" i="2"/>
  <c r="E12665" i="2"/>
  <c r="E12666" i="2"/>
  <c r="E12667" i="2"/>
  <c r="E12668" i="2"/>
  <c r="E12669" i="2"/>
  <c r="E12670" i="2"/>
  <c r="E12671" i="2"/>
  <c r="E12672" i="2"/>
  <c r="E12673" i="2"/>
  <c r="E12674" i="2"/>
  <c r="E12675" i="2"/>
  <c r="E12676" i="2"/>
  <c r="E12677" i="2"/>
  <c r="E12678" i="2"/>
  <c r="E12679" i="2"/>
  <c r="E12680" i="2"/>
  <c r="E12681" i="2"/>
  <c r="E12682" i="2"/>
  <c r="E12683" i="2"/>
  <c r="E12684" i="2"/>
  <c r="E12685" i="2"/>
  <c r="E12686" i="2"/>
  <c r="E12687" i="2"/>
  <c r="E12688" i="2"/>
  <c r="E12689" i="2"/>
  <c r="E12690" i="2"/>
  <c r="E12691" i="2"/>
  <c r="E12692" i="2"/>
  <c r="E12693" i="2"/>
  <c r="E12694" i="2"/>
  <c r="E12695" i="2"/>
  <c r="E12696" i="2"/>
  <c r="E12697" i="2"/>
  <c r="E12698" i="2"/>
  <c r="E12699" i="2"/>
  <c r="E12700" i="2"/>
  <c r="E12701" i="2"/>
  <c r="E12702" i="2"/>
  <c r="E12703" i="2"/>
  <c r="E12704" i="2"/>
  <c r="E12705" i="2"/>
  <c r="E12706" i="2"/>
  <c r="E12707" i="2"/>
  <c r="E12708" i="2"/>
  <c r="E12709" i="2"/>
  <c r="E12710" i="2"/>
  <c r="E12711" i="2"/>
  <c r="E12712" i="2"/>
  <c r="E12713" i="2"/>
  <c r="E12714" i="2"/>
  <c r="E12715" i="2"/>
  <c r="E12716" i="2"/>
  <c r="E12717" i="2"/>
  <c r="E12718" i="2"/>
  <c r="E12719" i="2"/>
  <c r="E12720" i="2"/>
  <c r="E12721" i="2"/>
  <c r="E12722" i="2"/>
  <c r="E12723" i="2"/>
  <c r="E12724" i="2"/>
  <c r="E12725" i="2"/>
  <c r="E12726" i="2"/>
  <c r="E12727" i="2"/>
  <c r="E12728" i="2"/>
  <c r="E12729" i="2"/>
  <c r="E12730" i="2"/>
  <c r="E12731" i="2"/>
  <c r="E12732" i="2"/>
  <c r="E12733" i="2"/>
  <c r="E12734" i="2"/>
  <c r="E12735" i="2"/>
  <c r="E12736" i="2"/>
  <c r="E12737" i="2"/>
  <c r="E12738" i="2"/>
  <c r="E12739" i="2"/>
  <c r="E12740" i="2"/>
  <c r="E12741" i="2"/>
  <c r="E12742" i="2"/>
  <c r="E12743" i="2"/>
  <c r="E12744" i="2"/>
  <c r="E12745" i="2"/>
  <c r="E12746" i="2"/>
  <c r="E12747" i="2"/>
  <c r="E12748" i="2"/>
  <c r="E12749" i="2"/>
  <c r="E12750" i="2"/>
  <c r="E12751" i="2"/>
  <c r="E12752" i="2"/>
  <c r="E12753" i="2"/>
  <c r="E12754" i="2"/>
  <c r="E12755" i="2"/>
  <c r="E12756" i="2"/>
  <c r="E12757" i="2"/>
  <c r="E12758" i="2"/>
  <c r="E12759" i="2"/>
  <c r="E12760" i="2"/>
  <c r="E12761" i="2"/>
  <c r="E12762" i="2"/>
  <c r="E12763" i="2"/>
  <c r="E12764" i="2"/>
  <c r="E12765" i="2"/>
  <c r="E12766" i="2"/>
  <c r="E12767" i="2"/>
  <c r="E12768" i="2"/>
  <c r="E12769" i="2"/>
  <c r="E12770" i="2"/>
  <c r="E12771" i="2"/>
  <c r="E12772" i="2"/>
  <c r="E12773" i="2"/>
  <c r="E12774" i="2"/>
  <c r="E12775" i="2"/>
  <c r="E12776" i="2"/>
  <c r="E12777" i="2"/>
  <c r="E12778" i="2"/>
  <c r="E12779" i="2"/>
  <c r="E12780" i="2"/>
  <c r="E12781" i="2"/>
  <c r="E12782" i="2"/>
  <c r="E12783" i="2"/>
  <c r="E12784" i="2"/>
  <c r="E12785" i="2"/>
  <c r="E12786" i="2"/>
  <c r="E12787" i="2"/>
  <c r="E12788" i="2"/>
  <c r="E12789" i="2"/>
  <c r="E12790" i="2"/>
  <c r="E12791" i="2"/>
  <c r="E12792" i="2"/>
  <c r="E12793" i="2"/>
  <c r="E12794" i="2"/>
  <c r="E12795" i="2"/>
  <c r="E12796" i="2"/>
  <c r="E12797" i="2"/>
  <c r="E12798" i="2"/>
  <c r="E12799" i="2"/>
  <c r="E12800" i="2"/>
  <c r="E12801" i="2"/>
  <c r="E12802" i="2"/>
  <c r="E12803" i="2"/>
  <c r="E12804" i="2"/>
  <c r="E12805" i="2"/>
  <c r="E12806" i="2"/>
  <c r="E12807" i="2"/>
  <c r="E12808" i="2"/>
  <c r="E12809" i="2"/>
  <c r="E12810" i="2"/>
  <c r="E12811" i="2"/>
  <c r="E12812" i="2"/>
  <c r="E12813" i="2"/>
  <c r="E12814" i="2"/>
  <c r="E12815" i="2"/>
  <c r="E12816" i="2"/>
  <c r="E12817" i="2"/>
  <c r="E12818" i="2"/>
  <c r="E12819" i="2"/>
  <c r="E12820" i="2"/>
  <c r="E12821" i="2"/>
  <c r="E12822" i="2"/>
  <c r="E12823" i="2"/>
  <c r="E12824" i="2"/>
  <c r="E12825" i="2"/>
  <c r="E12826" i="2"/>
  <c r="E12827" i="2"/>
  <c r="E12828" i="2"/>
  <c r="E12829" i="2"/>
  <c r="E12830" i="2"/>
  <c r="E12831" i="2"/>
  <c r="E12832" i="2"/>
  <c r="E12833" i="2"/>
  <c r="E12834" i="2"/>
  <c r="E12835" i="2"/>
  <c r="E12836" i="2"/>
  <c r="E12837" i="2"/>
  <c r="E12838" i="2"/>
  <c r="E12839" i="2"/>
  <c r="E12840" i="2"/>
  <c r="E12841" i="2"/>
  <c r="E12842" i="2"/>
  <c r="E12843" i="2"/>
  <c r="E12844" i="2"/>
  <c r="E12845" i="2"/>
  <c r="E12846" i="2"/>
  <c r="E12847" i="2"/>
  <c r="E12848" i="2"/>
  <c r="E12849" i="2"/>
  <c r="E12850" i="2"/>
  <c r="E12851" i="2"/>
  <c r="E12852" i="2"/>
  <c r="E12853" i="2"/>
  <c r="E12854" i="2"/>
  <c r="E12855" i="2"/>
  <c r="E12856" i="2"/>
  <c r="E12857" i="2"/>
  <c r="E12858" i="2"/>
  <c r="E12859" i="2"/>
  <c r="E12860" i="2"/>
  <c r="E12861" i="2"/>
  <c r="E12862" i="2"/>
  <c r="E12863" i="2"/>
  <c r="E12864" i="2"/>
  <c r="E12865" i="2"/>
  <c r="E12866" i="2"/>
  <c r="E12867" i="2"/>
  <c r="E12868" i="2"/>
  <c r="E12869" i="2"/>
  <c r="E12870" i="2"/>
  <c r="E12871" i="2"/>
  <c r="E12872" i="2"/>
  <c r="E12873" i="2"/>
  <c r="E12874" i="2"/>
  <c r="E12875" i="2"/>
  <c r="E12876" i="2"/>
  <c r="E12877" i="2"/>
  <c r="E12878" i="2"/>
  <c r="E12879" i="2"/>
  <c r="E12880" i="2"/>
  <c r="E12881" i="2"/>
  <c r="E12882" i="2"/>
  <c r="E12883" i="2"/>
  <c r="E12884" i="2"/>
  <c r="E12885" i="2"/>
  <c r="E12886" i="2"/>
  <c r="E12887" i="2"/>
  <c r="E12888" i="2"/>
  <c r="E12889" i="2"/>
  <c r="E12890" i="2"/>
  <c r="E12891" i="2"/>
  <c r="E12892" i="2"/>
  <c r="E12893" i="2"/>
  <c r="E12894" i="2"/>
  <c r="E12895" i="2"/>
  <c r="E12896" i="2"/>
  <c r="E12897" i="2"/>
  <c r="E12898" i="2"/>
  <c r="E12899" i="2"/>
  <c r="E12900" i="2"/>
  <c r="E12901" i="2"/>
  <c r="E12902" i="2"/>
  <c r="E12903" i="2"/>
  <c r="E12904" i="2"/>
  <c r="E12905" i="2"/>
  <c r="E12906" i="2"/>
  <c r="E12907" i="2"/>
  <c r="E12908" i="2"/>
  <c r="E12909" i="2"/>
  <c r="E12910" i="2"/>
  <c r="E12911" i="2"/>
  <c r="E12912" i="2"/>
  <c r="E12913" i="2"/>
  <c r="E12914" i="2"/>
  <c r="E12915" i="2"/>
  <c r="E12916" i="2"/>
  <c r="E12917" i="2"/>
  <c r="E12918" i="2"/>
  <c r="E12919" i="2"/>
  <c r="E12920" i="2"/>
  <c r="E12921" i="2"/>
  <c r="E12922" i="2"/>
  <c r="E12923" i="2"/>
  <c r="E12924" i="2"/>
  <c r="E12925" i="2"/>
  <c r="E12926" i="2"/>
  <c r="E12927" i="2"/>
  <c r="E12928" i="2"/>
  <c r="E12929" i="2"/>
  <c r="E12930" i="2"/>
  <c r="E12931" i="2"/>
  <c r="E12932" i="2"/>
  <c r="E12933" i="2"/>
  <c r="E12934" i="2"/>
  <c r="E12935" i="2"/>
  <c r="E12936" i="2"/>
  <c r="E12937" i="2"/>
  <c r="E12938" i="2"/>
  <c r="E12939" i="2"/>
  <c r="E12940" i="2"/>
  <c r="E12941" i="2"/>
  <c r="E12942" i="2"/>
  <c r="E12943" i="2"/>
  <c r="E12944" i="2"/>
  <c r="E12945" i="2"/>
  <c r="E12946" i="2"/>
  <c r="E12947" i="2"/>
  <c r="E12948" i="2"/>
  <c r="E12949" i="2"/>
  <c r="E12950" i="2"/>
  <c r="E12951" i="2"/>
  <c r="E12952" i="2"/>
  <c r="E12953" i="2"/>
  <c r="E12954" i="2"/>
  <c r="E12955" i="2"/>
  <c r="E12956" i="2"/>
  <c r="E12957" i="2"/>
  <c r="E12958" i="2"/>
  <c r="E12959" i="2"/>
  <c r="E12960" i="2"/>
  <c r="E12961" i="2"/>
  <c r="E12962" i="2"/>
  <c r="E12963" i="2"/>
  <c r="E12964" i="2"/>
  <c r="E12965" i="2"/>
  <c r="E12966" i="2"/>
  <c r="E12967" i="2"/>
  <c r="E12968" i="2"/>
  <c r="E12969" i="2"/>
  <c r="E12970" i="2"/>
  <c r="E12971" i="2"/>
  <c r="E12972" i="2"/>
  <c r="E12973" i="2"/>
  <c r="E12974" i="2"/>
  <c r="E12975" i="2"/>
  <c r="E12976" i="2"/>
  <c r="E12977" i="2"/>
  <c r="E12978" i="2"/>
  <c r="E12979" i="2"/>
  <c r="E12980" i="2"/>
  <c r="E12981" i="2"/>
  <c r="E12982" i="2"/>
  <c r="E12983" i="2"/>
  <c r="E12984" i="2"/>
  <c r="E12985" i="2"/>
  <c r="E12986" i="2"/>
  <c r="E12987" i="2"/>
  <c r="E12988" i="2"/>
  <c r="E12989" i="2"/>
  <c r="E12990" i="2"/>
  <c r="E12991" i="2"/>
  <c r="E12992" i="2"/>
  <c r="E12993" i="2"/>
  <c r="E12994" i="2"/>
  <c r="E12995" i="2"/>
  <c r="E12996" i="2"/>
  <c r="E12997" i="2"/>
  <c r="E12998" i="2"/>
  <c r="E12999" i="2"/>
  <c r="E13000" i="2"/>
  <c r="E13001" i="2"/>
  <c r="E13002" i="2"/>
  <c r="E13003" i="2"/>
  <c r="E13004" i="2"/>
  <c r="E13005" i="2"/>
  <c r="E13006" i="2"/>
  <c r="E13007" i="2"/>
  <c r="E13008" i="2"/>
  <c r="E13009" i="2"/>
  <c r="E13010" i="2"/>
  <c r="E13011" i="2"/>
  <c r="E13012" i="2"/>
  <c r="E13013" i="2"/>
  <c r="E13014" i="2"/>
  <c r="E13015" i="2"/>
  <c r="E13016" i="2"/>
  <c r="E13017" i="2"/>
  <c r="E13018" i="2"/>
  <c r="E13019" i="2"/>
  <c r="E13020" i="2"/>
  <c r="E13021" i="2"/>
  <c r="E13022" i="2"/>
  <c r="E13023" i="2"/>
  <c r="E13024" i="2"/>
  <c r="E13025" i="2"/>
  <c r="E13026" i="2"/>
  <c r="E13027" i="2"/>
  <c r="E13028" i="2"/>
  <c r="E13029" i="2"/>
  <c r="E13030" i="2"/>
  <c r="E13031" i="2"/>
  <c r="E13032" i="2"/>
  <c r="E13033" i="2"/>
  <c r="E13034" i="2"/>
  <c r="E13035" i="2"/>
  <c r="E13036" i="2"/>
  <c r="E13037" i="2"/>
  <c r="E13038" i="2"/>
  <c r="E13039" i="2"/>
  <c r="E13040" i="2"/>
  <c r="E13041" i="2"/>
  <c r="E13042" i="2"/>
  <c r="E13043" i="2"/>
  <c r="E13044" i="2"/>
  <c r="E13045" i="2"/>
  <c r="E13046" i="2"/>
  <c r="E13047" i="2"/>
  <c r="E13048" i="2"/>
  <c r="E13049" i="2"/>
  <c r="E13050" i="2"/>
  <c r="E13051" i="2"/>
  <c r="E13052" i="2"/>
  <c r="E13053" i="2"/>
  <c r="E13054" i="2"/>
  <c r="E13055" i="2"/>
  <c r="E13056" i="2"/>
  <c r="E13057" i="2"/>
  <c r="E13058" i="2"/>
  <c r="E13059" i="2"/>
  <c r="E13060" i="2"/>
  <c r="E13061" i="2"/>
  <c r="E13062" i="2"/>
  <c r="E13063" i="2"/>
  <c r="E13064" i="2"/>
  <c r="E13065" i="2"/>
  <c r="E13066" i="2"/>
  <c r="E13067" i="2"/>
  <c r="E13068" i="2"/>
  <c r="E13069" i="2"/>
  <c r="E13070" i="2"/>
  <c r="E13071" i="2"/>
  <c r="E13072" i="2"/>
  <c r="E13073" i="2"/>
  <c r="E13074" i="2"/>
  <c r="E13075" i="2"/>
  <c r="E13076" i="2"/>
  <c r="E13077" i="2"/>
  <c r="E13078" i="2"/>
  <c r="E13079" i="2"/>
  <c r="E13080" i="2"/>
  <c r="E13081" i="2"/>
  <c r="E13082" i="2"/>
  <c r="E13083" i="2"/>
  <c r="E13084" i="2"/>
  <c r="E13085" i="2"/>
  <c r="E13086" i="2"/>
  <c r="E13087" i="2"/>
  <c r="E13088" i="2"/>
  <c r="E13089" i="2"/>
  <c r="E13090" i="2"/>
  <c r="E13091" i="2"/>
  <c r="E13092" i="2"/>
  <c r="E13093" i="2"/>
  <c r="E13094" i="2"/>
  <c r="E13095" i="2"/>
  <c r="E13096" i="2"/>
  <c r="E13097" i="2"/>
  <c r="E13098" i="2"/>
  <c r="E13099" i="2"/>
  <c r="E13100" i="2"/>
  <c r="E13101" i="2"/>
  <c r="E13102" i="2"/>
  <c r="E13103" i="2"/>
  <c r="E13104" i="2"/>
  <c r="E13105" i="2"/>
  <c r="E13106" i="2"/>
  <c r="E13107" i="2"/>
  <c r="E13108" i="2"/>
  <c r="E13109" i="2"/>
  <c r="E13110" i="2"/>
  <c r="E13111" i="2"/>
  <c r="E13112" i="2"/>
  <c r="E13113" i="2"/>
  <c r="E13114" i="2"/>
  <c r="E13115" i="2"/>
  <c r="E13116" i="2"/>
  <c r="E13117" i="2"/>
  <c r="E13118" i="2"/>
  <c r="E13119" i="2"/>
  <c r="E13120" i="2"/>
  <c r="E13121" i="2"/>
  <c r="E13122" i="2"/>
  <c r="E13123" i="2"/>
  <c r="E13124" i="2"/>
  <c r="E13125" i="2"/>
  <c r="E13126" i="2"/>
  <c r="E13127" i="2"/>
  <c r="E13128" i="2"/>
  <c r="E13129" i="2"/>
  <c r="E13130" i="2"/>
  <c r="E13131" i="2"/>
  <c r="E13132" i="2"/>
  <c r="E13133" i="2"/>
  <c r="E13134" i="2"/>
  <c r="E13135" i="2"/>
  <c r="E13136" i="2"/>
  <c r="E13137" i="2"/>
  <c r="E13138" i="2"/>
  <c r="E13139" i="2"/>
  <c r="E13140" i="2"/>
  <c r="E13141" i="2"/>
  <c r="E13142" i="2"/>
  <c r="E13143" i="2"/>
  <c r="E13144" i="2"/>
  <c r="E13145" i="2"/>
  <c r="E13146" i="2"/>
  <c r="E13147" i="2"/>
  <c r="E13148" i="2"/>
  <c r="E13149" i="2"/>
  <c r="E13150" i="2"/>
  <c r="E13151" i="2"/>
  <c r="E13152" i="2"/>
  <c r="E13153" i="2"/>
  <c r="E13154" i="2"/>
  <c r="E13155" i="2"/>
  <c r="E13156" i="2"/>
  <c r="E13157" i="2"/>
  <c r="E13158" i="2"/>
  <c r="E13159" i="2"/>
  <c r="E13160" i="2"/>
  <c r="E13161" i="2"/>
  <c r="E13162" i="2"/>
  <c r="E13163" i="2"/>
  <c r="E13164" i="2"/>
  <c r="E13165" i="2"/>
  <c r="E13166" i="2"/>
  <c r="E13167" i="2"/>
  <c r="E13168" i="2"/>
  <c r="E13169" i="2"/>
  <c r="E13170" i="2"/>
  <c r="E13171" i="2"/>
  <c r="E13172" i="2"/>
  <c r="E13173" i="2"/>
  <c r="E13174" i="2"/>
  <c r="E13175" i="2"/>
  <c r="E13176" i="2"/>
  <c r="E13177" i="2"/>
  <c r="E13178" i="2"/>
  <c r="E13179" i="2"/>
  <c r="E13180" i="2"/>
  <c r="E13181" i="2"/>
  <c r="E13182" i="2"/>
  <c r="E13183" i="2"/>
  <c r="E13184" i="2"/>
  <c r="E13185" i="2"/>
  <c r="E13186" i="2"/>
  <c r="E13187" i="2"/>
  <c r="E13188" i="2"/>
  <c r="E13189" i="2"/>
  <c r="E13190" i="2"/>
  <c r="E13191" i="2"/>
  <c r="E13192" i="2"/>
  <c r="E13193" i="2"/>
  <c r="E13194" i="2"/>
  <c r="E13195" i="2"/>
  <c r="E13196" i="2"/>
  <c r="E13197" i="2"/>
  <c r="E13198" i="2"/>
  <c r="E13199" i="2"/>
  <c r="E13200" i="2"/>
  <c r="E13201" i="2"/>
  <c r="E13202" i="2"/>
  <c r="E13203" i="2"/>
  <c r="E13204" i="2"/>
  <c r="E13205" i="2"/>
  <c r="E13206" i="2"/>
  <c r="E13207" i="2"/>
  <c r="E13208" i="2"/>
  <c r="E13209" i="2"/>
  <c r="E13210" i="2"/>
  <c r="E13211" i="2"/>
  <c r="E13212" i="2"/>
  <c r="E13213" i="2"/>
  <c r="E13214" i="2"/>
  <c r="E13215" i="2"/>
  <c r="E13216" i="2"/>
  <c r="E13217" i="2"/>
  <c r="E13218" i="2"/>
  <c r="E13219" i="2"/>
  <c r="E13220" i="2"/>
  <c r="E13221" i="2"/>
  <c r="E13222" i="2"/>
  <c r="E13223" i="2"/>
  <c r="E13224" i="2"/>
  <c r="E13225" i="2"/>
  <c r="E13226" i="2"/>
  <c r="E13227" i="2"/>
  <c r="E13228" i="2"/>
  <c r="E13229" i="2"/>
  <c r="E13230" i="2"/>
  <c r="E13231" i="2"/>
  <c r="E13232" i="2"/>
  <c r="E13233" i="2"/>
  <c r="E13234" i="2"/>
  <c r="E13235" i="2"/>
  <c r="E13236" i="2"/>
  <c r="E13237" i="2"/>
  <c r="E13238" i="2"/>
  <c r="E13239" i="2"/>
  <c r="E13240" i="2"/>
  <c r="E13241" i="2"/>
  <c r="E13242" i="2"/>
  <c r="E13243" i="2"/>
  <c r="E13244" i="2"/>
  <c r="E13245" i="2"/>
  <c r="E13246" i="2"/>
  <c r="E13247" i="2"/>
  <c r="E13248" i="2"/>
  <c r="E13249" i="2"/>
  <c r="E13250" i="2"/>
  <c r="E13251" i="2"/>
  <c r="E13252" i="2"/>
  <c r="E13253" i="2"/>
  <c r="E13254" i="2"/>
  <c r="E13255" i="2"/>
  <c r="E13256" i="2"/>
  <c r="E13257" i="2"/>
  <c r="E13258" i="2"/>
  <c r="E13259" i="2"/>
  <c r="E13260" i="2"/>
  <c r="E13261" i="2"/>
  <c r="E13262" i="2"/>
  <c r="E13263" i="2"/>
  <c r="E13264" i="2"/>
  <c r="E13265" i="2"/>
  <c r="E13266" i="2"/>
  <c r="E13267" i="2"/>
  <c r="E13268" i="2"/>
  <c r="E13269" i="2"/>
  <c r="E13270" i="2"/>
  <c r="E13271" i="2"/>
  <c r="E13272" i="2"/>
  <c r="E13273" i="2"/>
  <c r="E13274" i="2"/>
  <c r="E13275" i="2"/>
  <c r="E13276" i="2"/>
  <c r="E13277" i="2"/>
  <c r="E13278" i="2"/>
  <c r="E13279" i="2"/>
  <c r="E13280" i="2"/>
  <c r="E13281" i="2"/>
  <c r="E13282" i="2"/>
  <c r="E13283" i="2"/>
  <c r="E13284" i="2"/>
  <c r="E13285" i="2"/>
  <c r="E13286" i="2"/>
  <c r="E13287" i="2"/>
  <c r="E13288" i="2"/>
  <c r="E13289" i="2"/>
  <c r="E13290" i="2"/>
  <c r="E13291" i="2"/>
  <c r="E13292" i="2"/>
  <c r="E13293" i="2"/>
  <c r="E13294" i="2"/>
  <c r="E13295" i="2"/>
  <c r="E13296" i="2"/>
  <c r="E13297" i="2"/>
  <c r="E13298" i="2"/>
  <c r="E13299" i="2"/>
  <c r="E13300" i="2"/>
  <c r="E13301" i="2"/>
  <c r="E13302" i="2"/>
  <c r="E13303" i="2"/>
  <c r="E13304" i="2"/>
  <c r="E13305" i="2"/>
  <c r="E13306" i="2"/>
  <c r="E13307" i="2"/>
  <c r="E13308" i="2"/>
  <c r="E13309" i="2"/>
  <c r="E13310" i="2"/>
  <c r="E13311" i="2"/>
  <c r="E13312" i="2"/>
  <c r="E13313" i="2"/>
  <c r="E13314" i="2"/>
  <c r="E13315" i="2"/>
  <c r="E13316" i="2"/>
  <c r="E13317" i="2"/>
  <c r="E13318" i="2"/>
  <c r="E13319" i="2"/>
  <c r="E13320" i="2"/>
  <c r="E13321" i="2"/>
  <c r="E13322" i="2"/>
  <c r="E13323" i="2"/>
  <c r="E13324" i="2"/>
  <c r="E13325" i="2"/>
  <c r="E13326" i="2"/>
  <c r="E13327" i="2"/>
  <c r="E13328" i="2"/>
  <c r="E13329" i="2"/>
  <c r="E13330" i="2"/>
  <c r="E13331" i="2"/>
  <c r="E13332" i="2"/>
  <c r="E13333" i="2"/>
  <c r="E13334" i="2"/>
  <c r="E13335" i="2"/>
  <c r="E13336" i="2"/>
  <c r="E13337" i="2"/>
  <c r="E13338" i="2"/>
  <c r="E13339" i="2"/>
  <c r="E13340" i="2"/>
  <c r="E13341" i="2"/>
  <c r="E13342" i="2"/>
  <c r="E13343" i="2"/>
  <c r="E13344" i="2"/>
  <c r="E13345" i="2"/>
  <c r="E13346" i="2"/>
  <c r="E13347" i="2"/>
  <c r="E13348" i="2"/>
  <c r="E13349" i="2"/>
  <c r="E13350" i="2"/>
  <c r="E13351" i="2"/>
  <c r="E13352" i="2"/>
  <c r="E13353" i="2"/>
  <c r="E13354" i="2"/>
  <c r="E13355" i="2"/>
  <c r="E13356" i="2"/>
  <c r="E13357" i="2"/>
  <c r="E13358" i="2"/>
  <c r="E13359" i="2"/>
  <c r="E13360" i="2"/>
  <c r="E13361" i="2"/>
  <c r="E13362" i="2"/>
  <c r="E13363" i="2"/>
  <c r="E13364" i="2"/>
  <c r="E13365" i="2"/>
  <c r="E13366" i="2"/>
  <c r="E13367" i="2"/>
  <c r="E13368" i="2"/>
  <c r="E13369" i="2"/>
  <c r="E13370" i="2"/>
  <c r="E13371" i="2"/>
  <c r="E13372" i="2"/>
  <c r="E13373" i="2"/>
  <c r="E13374" i="2"/>
  <c r="E13375" i="2"/>
  <c r="E13376" i="2"/>
  <c r="E13377" i="2"/>
  <c r="E13378" i="2"/>
  <c r="E13379" i="2"/>
  <c r="E13380" i="2"/>
  <c r="E13381" i="2"/>
  <c r="E13382" i="2"/>
  <c r="E13383" i="2"/>
  <c r="E13384" i="2"/>
  <c r="E13385" i="2"/>
  <c r="E13386" i="2"/>
  <c r="E13387" i="2"/>
  <c r="E13388" i="2"/>
  <c r="E13389" i="2"/>
  <c r="E13390" i="2"/>
  <c r="E13391" i="2"/>
  <c r="E13392" i="2"/>
  <c r="E13393" i="2"/>
  <c r="E13394" i="2"/>
  <c r="E13395" i="2"/>
  <c r="E13396" i="2"/>
  <c r="E13397" i="2"/>
  <c r="E13398" i="2"/>
  <c r="E13399" i="2"/>
  <c r="E13400" i="2"/>
  <c r="E13401" i="2"/>
  <c r="E13402" i="2"/>
  <c r="E13403" i="2"/>
  <c r="E13404" i="2"/>
  <c r="E13405" i="2"/>
  <c r="E13406" i="2"/>
  <c r="E13407" i="2"/>
  <c r="E13408" i="2"/>
  <c r="E13409" i="2"/>
  <c r="E13410" i="2"/>
  <c r="E13411" i="2"/>
  <c r="E13412" i="2"/>
  <c r="E13413" i="2"/>
  <c r="E13414" i="2"/>
  <c r="E13415" i="2"/>
  <c r="E13416" i="2"/>
  <c r="E13417" i="2"/>
  <c r="E13418" i="2"/>
  <c r="E13419" i="2"/>
  <c r="E13420" i="2"/>
  <c r="E13421" i="2"/>
  <c r="E13422" i="2"/>
  <c r="E13423" i="2"/>
  <c r="E13424" i="2"/>
  <c r="E13425" i="2"/>
  <c r="E13426" i="2"/>
  <c r="E13427" i="2"/>
  <c r="E13428" i="2"/>
  <c r="E13429" i="2"/>
  <c r="E13430" i="2"/>
  <c r="E13431" i="2"/>
  <c r="E13432" i="2"/>
  <c r="E13433" i="2"/>
  <c r="E13434" i="2"/>
  <c r="E13435" i="2"/>
  <c r="E13436" i="2"/>
  <c r="E13437" i="2"/>
  <c r="E13438" i="2"/>
  <c r="E13439" i="2"/>
  <c r="E13440" i="2"/>
  <c r="E13441" i="2"/>
  <c r="E13442" i="2"/>
  <c r="E13443" i="2"/>
  <c r="E13444" i="2"/>
  <c r="E13445" i="2"/>
  <c r="E13446" i="2"/>
  <c r="E13447" i="2"/>
  <c r="E13448" i="2"/>
  <c r="E13449" i="2"/>
  <c r="E13450" i="2"/>
  <c r="E13451" i="2"/>
  <c r="E13452" i="2"/>
  <c r="E13453" i="2"/>
  <c r="E13454" i="2"/>
  <c r="E13455" i="2"/>
  <c r="E13456" i="2"/>
  <c r="E13457" i="2"/>
  <c r="E13458" i="2"/>
  <c r="E13459" i="2"/>
  <c r="E13460" i="2"/>
  <c r="E13461" i="2"/>
  <c r="E13462" i="2"/>
  <c r="E13463" i="2"/>
  <c r="E13464" i="2"/>
  <c r="E13465" i="2"/>
  <c r="E13466" i="2"/>
  <c r="E13467" i="2"/>
  <c r="E13468" i="2"/>
  <c r="E13469" i="2"/>
  <c r="E13470" i="2"/>
  <c r="E13471" i="2"/>
  <c r="E13472" i="2"/>
  <c r="E13473" i="2"/>
  <c r="E13474" i="2"/>
  <c r="E13475" i="2"/>
  <c r="E13476" i="2"/>
  <c r="E13477" i="2"/>
  <c r="E13478" i="2"/>
  <c r="E13479" i="2"/>
  <c r="E13480" i="2"/>
  <c r="E13481" i="2"/>
  <c r="E13482" i="2"/>
  <c r="E13483" i="2"/>
  <c r="E13484" i="2"/>
  <c r="E13485" i="2"/>
  <c r="E13486" i="2"/>
  <c r="E13487" i="2"/>
  <c r="E13488" i="2"/>
  <c r="E13489" i="2"/>
  <c r="E13490" i="2"/>
  <c r="E13491" i="2"/>
  <c r="E13492" i="2"/>
  <c r="E13493" i="2"/>
  <c r="E13494" i="2"/>
  <c r="E13495" i="2"/>
  <c r="E13496" i="2"/>
  <c r="E13497" i="2"/>
  <c r="E13498" i="2"/>
  <c r="E13499" i="2"/>
  <c r="E13500" i="2"/>
  <c r="E13501" i="2"/>
  <c r="E13502" i="2"/>
  <c r="E13503" i="2"/>
  <c r="E13504" i="2"/>
  <c r="E13505" i="2"/>
  <c r="E13506" i="2"/>
  <c r="E13507" i="2"/>
  <c r="E13508" i="2"/>
  <c r="E13509" i="2"/>
  <c r="E13510" i="2"/>
  <c r="E13511" i="2"/>
  <c r="E13512" i="2"/>
  <c r="E13513" i="2"/>
  <c r="E13514" i="2"/>
  <c r="E13515" i="2"/>
  <c r="E13516" i="2"/>
  <c r="E13517" i="2"/>
  <c r="E13518" i="2"/>
  <c r="E13519" i="2"/>
  <c r="E13520" i="2"/>
  <c r="E13521" i="2"/>
  <c r="E13522" i="2"/>
  <c r="E13523" i="2"/>
  <c r="E13524" i="2"/>
  <c r="E13525" i="2"/>
  <c r="E13526" i="2"/>
  <c r="E13527" i="2"/>
  <c r="E13528" i="2"/>
  <c r="E13529" i="2"/>
  <c r="E13530" i="2"/>
  <c r="E13531" i="2"/>
  <c r="E13532" i="2"/>
  <c r="E13533" i="2"/>
  <c r="E13534" i="2"/>
  <c r="E13535" i="2"/>
  <c r="E13536" i="2"/>
  <c r="E13537" i="2"/>
  <c r="E13538" i="2"/>
  <c r="E13539" i="2"/>
  <c r="E13540" i="2"/>
  <c r="E13541" i="2"/>
  <c r="E13542" i="2"/>
  <c r="E13543" i="2"/>
  <c r="E13544" i="2"/>
  <c r="E13545" i="2"/>
  <c r="E13546" i="2"/>
  <c r="E13547" i="2"/>
  <c r="E13548" i="2"/>
  <c r="E13549" i="2"/>
  <c r="E13550" i="2"/>
  <c r="E13551" i="2"/>
  <c r="E13552" i="2"/>
  <c r="E13553" i="2"/>
  <c r="E13554" i="2"/>
  <c r="E13555" i="2"/>
  <c r="E13556" i="2"/>
  <c r="E13557" i="2"/>
  <c r="E13558" i="2"/>
  <c r="E13559" i="2"/>
  <c r="E13560" i="2"/>
  <c r="E13561" i="2"/>
  <c r="E13562" i="2"/>
  <c r="E13563" i="2"/>
  <c r="E13564" i="2"/>
  <c r="E13565" i="2"/>
  <c r="E13566" i="2"/>
  <c r="E13567" i="2"/>
  <c r="E13568" i="2"/>
  <c r="E13569" i="2"/>
  <c r="E13570" i="2"/>
  <c r="E13571" i="2"/>
  <c r="E13572" i="2"/>
  <c r="E13573" i="2"/>
  <c r="E13574" i="2"/>
  <c r="E13575" i="2"/>
  <c r="E13576" i="2"/>
  <c r="E13577" i="2"/>
  <c r="E13578" i="2"/>
  <c r="E13579" i="2"/>
  <c r="E13580" i="2"/>
  <c r="E13581" i="2"/>
  <c r="E13582" i="2"/>
  <c r="E13583" i="2"/>
  <c r="E13584" i="2"/>
  <c r="E13585" i="2"/>
  <c r="E13586" i="2"/>
  <c r="E13587" i="2"/>
  <c r="E13588" i="2"/>
  <c r="E13589" i="2"/>
  <c r="E13590" i="2"/>
  <c r="E13591" i="2"/>
  <c r="E13592" i="2"/>
  <c r="E13593" i="2"/>
  <c r="E13594" i="2"/>
  <c r="E13595" i="2"/>
  <c r="E13596" i="2"/>
  <c r="E13597" i="2"/>
  <c r="E13598" i="2"/>
  <c r="E13599" i="2"/>
  <c r="E13600" i="2"/>
  <c r="E13601" i="2"/>
  <c r="E13602" i="2"/>
  <c r="E13603" i="2"/>
  <c r="E13604" i="2"/>
  <c r="E13605" i="2"/>
  <c r="E13606" i="2"/>
  <c r="E13607" i="2"/>
  <c r="E13608" i="2"/>
  <c r="E13609" i="2"/>
  <c r="E13610" i="2"/>
  <c r="E13611" i="2"/>
  <c r="E13612" i="2"/>
  <c r="E13613" i="2"/>
  <c r="E13614" i="2"/>
  <c r="E13615" i="2"/>
  <c r="E13616" i="2"/>
  <c r="E13617" i="2"/>
  <c r="E13618" i="2"/>
  <c r="E13619" i="2"/>
  <c r="E13620" i="2"/>
  <c r="E13621" i="2"/>
  <c r="E13622" i="2"/>
  <c r="E13623" i="2"/>
  <c r="E13624" i="2"/>
  <c r="E13625" i="2"/>
  <c r="E13626" i="2"/>
  <c r="E13627" i="2"/>
  <c r="E13628" i="2"/>
  <c r="E13629" i="2"/>
  <c r="E13630" i="2"/>
  <c r="E13631" i="2"/>
  <c r="E13632" i="2"/>
  <c r="E13633" i="2"/>
  <c r="E13634" i="2"/>
  <c r="E13635" i="2"/>
  <c r="E13636" i="2"/>
  <c r="E13637" i="2"/>
  <c r="E13638" i="2"/>
  <c r="E13639" i="2"/>
  <c r="E13640" i="2"/>
  <c r="E13641" i="2"/>
  <c r="E13642" i="2"/>
  <c r="E13643" i="2"/>
  <c r="E13644" i="2"/>
  <c r="E13645" i="2"/>
  <c r="E13646" i="2"/>
  <c r="E13647" i="2"/>
  <c r="E13648" i="2"/>
  <c r="E13649" i="2"/>
  <c r="E13650" i="2"/>
  <c r="E13651" i="2"/>
  <c r="E13652" i="2"/>
  <c r="E13653" i="2"/>
  <c r="E13654" i="2"/>
  <c r="E13655" i="2"/>
  <c r="E13656" i="2"/>
  <c r="E13657" i="2"/>
  <c r="E13658" i="2"/>
  <c r="E13659" i="2"/>
  <c r="E13660" i="2"/>
  <c r="E13661" i="2"/>
  <c r="E13662" i="2"/>
  <c r="E13663" i="2"/>
  <c r="E13664" i="2"/>
  <c r="E13665" i="2"/>
  <c r="E13666" i="2"/>
  <c r="E13667" i="2"/>
  <c r="E13668" i="2"/>
  <c r="E13669" i="2"/>
  <c r="E13670" i="2"/>
  <c r="E13671" i="2"/>
  <c r="E13672" i="2"/>
  <c r="E13673" i="2"/>
  <c r="E13674" i="2"/>
  <c r="E13675" i="2"/>
  <c r="E13676" i="2"/>
  <c r="E13677" i="2"/>
  <c r="E13678" i="2"/>
  <c r="E13679" i="2"/>
  <c r="E13680" i="2"/>
  <c r="E13681" i="2"/>
  <c r="E13682" i="2"/>
  <c r="E13683" i="2"/>
  <c r="E13684" i="2"/>
  <c r="E13685" i="2"/>
  <c r="E13686" i="2"/>
  <c r="E13687" i="2"/>
  <c r="E13688" i="2"/>
  <c r="E13689" i="2"/>
  <c r="E13690" i="2"/>
  <c r="E13691" i="2"/>
  <c r="E13692" i="2"/>
  <c r="E13693" i="2"/>
  <c r="E13694" i="2"/>
  <c r="E13695" i="2"/>
  <c r="E13696" i="2"/>
  <c r="E13697" i="2"/>
  <c r="E13698" i="2"/>
  <c r="E18" i="2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M10004" i="1"/>
  <c r="M10005" i="1"/>
  <c r="M10006" i="1"/>
  <c r="M10007" i="1"/>
  <c r="M10008" i="1"/>
  <c r="M10009" i="1"/>
  <c r="M10010" i="1"/>
  <c r="M10011" i="1"/>
  <c r="M10012" i="1"/>
  <c r="M10013" i="1"/>
  <c r="M10014" i="1"/>
  <c r="M10015" i="1"/>
  <c r="M10016" i="1"/>
  <c r="M10017" i="1"/>
  <c r="M10018" i="1"/>
  <c r="M10019" i="1"/>
  <c r="M10020" i="1"/>
  <c r="M10021" i="1"/>
  <c r="M10022" i="1"/>
  <c r="M10023" i="1"/>
  <c r="M10024" i="1"/>
  <c r="M10025" i="1"/>
  <c r="M10026" i="1"/>
  <c r="M10027" i="1"/>
  <c r="M10028" i="1"/>
  <c r="M10029" i="1"/>
  <c r="M10030" i="1"/>
  <c r="M10031" i="1"/>
  <c r="M10032" i="1"/>
  <c r="M10033" i="1"/>
  <c r="M10034" i="1"/>
  <c r="M10035" i="1"/>
  <c r="M10036" i="1"/>
  <c r="M10037" i="1"/>
  <c r="M10038" i="1"/>
  <c r="M10039" i="1"/>
  <c r="M10040" i="1"/>
  <c r="M10041" i="1"/>
  <c r="M10042" i="1"/>
  <c r="M10043" i="1"/>
  <c r="M10044" i="1"/>
  <c r="M10045" i="1"/>
  <c r="M10046" i="1"/>
  <c r="M10047" i="1"/>
  <c r="M10048" i="1"/>
  <c r="M10049" i="1"/>
  <c r="M10050" i="1"/>
  <c r="M10051" i="1"/>
  <c r="M10052" i="1"/>
  <c r="M10053" i="1"/>
  <c r="M10054" i="1"/>
  <c r="M10055" i="1"/>
  <c r="M10056" i="1"/>
  <c r="M10057" i="1"/>
  <c r="M10058" i="1"/>
  <c r="M10059" i="1"/>
  <c r="M10060" i="1"/>
  <c r="M10061" i="1"/>
  <c r="M10062" i="1"/>
  <c r="M10063" i="1"/>
  <c r="M10064" i="1"/>
  <c r="M10065" i="1"/>
  <c r="M10066" i="1"/>
  <c r="M10067" i="1"/>
  <c r="M10068" i="1"/>
  <c r="M10069" i="1"/>
  <c r="M10070" i="1"/>
  <c r="M10071" i="1"/>
  <c r="M10072" i="1"/>
  <c r="M10073" i="1"/>
  <c r="M10074" i="1"/>
  <c r="M10075" i="1"/>
  <c r="M10076" i="1"/>
  <c r="M10077" i="1"/>
  <c r="M10078" i="1"/>
  <c r="M10079" i="1"/>
  <c r="M10080" i="1"/>
  <c r="M10081" i="1"/>
  <c r="M10082" i="1"/>
  <c r="M10083" i="1"/>
  <c r="M10084" i="1"/>
  <c r="M10085" i="1"/>
  <c r="M10086" i="1"/>
  <c r="M10087" i="1"/>
  <c r="M10088" i="1"/>
  <c r="M10089" i="1"/>
  <c r="M10090" i="1"/>
  <c r="M10091" i="1"/>
  <c r="M10092" i="1"/>
  <c r="M10093" i="1"/>
  <c r="M10094" i="1"/>
  <c r="M10095" i="1"/>
  <c r="M10096" i="1"/>
  <c r="M10097" i="1"/>
  <c r="M10098" i="1"/>
  <c r="M10099" i="1"/>
  <c r="M10100" i="1"/>
  <c r="M10101" i="1"/>
  <c r="M10102" i="1"/>
  <c r="M10103" i="1"/>
  <c r="M10104" i="1"/>
  <c r="M10105" i="1"/>
  <c r="M10106" i="1"/>
  <c r="M10107" i="1"/>
  <c r="M10108" i="1"/>
  <c r="M10109" i="1"/>
  <c r="M10110" i="1"/>
  <c r="M10111" i="1"/>
  <c r="M10112" i="1"/>
  <c r="M10113" i="1"/>
  <c r="M10114" i="1"/>
  <c r="M10115" i="1"/>
  <c r="M10116" i="1"/>
  <c r="M10117" i="1"/>
  <c r="M10118" i="1"/>
  <c r="M10119" i="1"/>
  <c r="M10120" i="1"/>
  <c r="M10121" i="1"/>
  <c r="M10122" i="1"/>
  <c r="M10123" i="1"/>
  <c r="M10124" i="1"/>
  <c r="M10125" i="1"/>
  <c r="M10126" i="1"/>
  <c r="M10127" i="1"/>
  <c r="M10128" i="1"/>
  <c r="M10129" i="1"/>
  <c r="M10130" i="1"/>
  <c r="M10131" i="1"/>
  <c r="M10132" i="1"/>
  <c r="M10133" i="1"/>
  <c r="M10134" i="1"/>
  <c r="M10135" i="1"/>
  <c r="M10136" i="1"/>
  <c r="M10137" i="1"/>
  <c r="M10138" i="1"/>
  <c r="M10139" i="1"/>
  <c r="M10140" i="1"/>
  <c r="M10141" i="1"/>
  <c r="M10142" i="1"/>
  <c r="M10143" i="1"/>
  <c r="M10144" i="1"/>
  <c r="M10145" i="1"/>
  <c r="M10146" i="1"/>
  <c r="M10147" i="1"/>
  <c r="M10148" i="1"/>
  <c r="M10149" i="1"/>
  <c r="M10150" i="1"/>
  <c r="M10151" i="1"/>
  <c r="M10152" i="1"/>
  <c r="M10153" i="1"/>
  <c r="M10154" i="1"/>
  <c r="M10155" i="1"/>
  <c r="M10156" i="1"/>
  <c r="M10157" i="1"/>
  <c r="M10158" i="1"/>
  <c r="M10159" i="1"/>
  <c r="M10160" i="1"/>
  <c r="M10161" i="1"/>
  <c r="M10162" i="1"/>
  <c r="M10163" i="1"/>
  <c r="M10164" i="1"/>
  <c r="M10165" i="1"/>
  <c r="M10166" i="1"/>
  <c r="M10167" i="1"/>
  <c r="M10168" i="1"/>
  <c r="M10169" i="1"/>
  <c r="M10170" i="1"/>
  <c r="M10171" i="1"/>
  <c r="M10172" i="1"/>
  <c r="M10173" i="1"/>
  <c r="M10174" i="1"/>
  <c r="M10175" i="1"/>
  <c r="M10176" i="1"/>
  <c r="M10177" i="1"/>
  <c r="M10178" i="1"/>
  <c r="M10179" i="1"/>
  <c r="M10180" i="1"/>
  <c r="M10181" i="1"/>
  <c r="M10182" i="1"/>
  <c r="M10183" i="1"/>
  <c r="M10184" i="1"/>
  <c r="M10185" i="1"/>
  <c r="M10186" i="1"/>
  <c r="M10187" i="1"/>
  <c r="M10188" i="1"/>
  <c r="M10189" i="1"/>
  <c r="M10190" i="1"/>
  <c r="M10191" i="1"/>
  <c r="M10192" i="1"/>
  <c r="M10193" i="1"/>
  <c r="M10194" i="1"/>
  <c r="M10195" i="1"/>
  <c r="M10196" i="1"/>
  <c r="M10197" i="1"/>
  <c r="M10198" i="1"/>
  <c r="M10199" i="1"/>
  <c r="M10200" i="1"/>
  <c r="M10201" i="1"/>
  <c r="M10202" i="1"/>
  <c r="M10203" i="1"/>
  <c r="M10204" i="1"/>
  <c r="M10205" i="1"/>
  <c r="M10206" i="1"/>
  <c r="M10207" i="1"/>
  <c r="M10208" i="1"/>
  <c r="M10209" i="1"/>
  <c r="M10210" i="1"/>
  <c r="M10211" i="1"/>
  <c r="M10212" i="1"/>
  <c r="M10213" i="1"/>
  <c r="M10214" i="1"/>
  <c r="M10215" i="1"/>
  <c r="M10216" i="1"/>
  <c r="M10217" i="1"/>
  <c r="M10218" i="1"/>
  <c r="M10219" i="1"/>
  <c r="M10220" i="1"/>
  <c r="M10221" i="1"/>
  <c r="M10222" i="1"/>
  <c r="M10223" i="1"/>
  <c r="M10224" i="1"/>
  <c r="M10225" i="1"/>
  <c r="M10226" i="1"/>
  <c r="M10227" i="1"/>
  <c r="M10228" i="1"/>
  <c r="M10229" i="1"/>
  <c r="M10230" i="1"/>
  <c r="M10231" i="1"/>
  <c r="M10232" i="1"/>
  <c r="M10233" i="1"/>
  <c r="M10234" i="1"/>
  <c r="M10235" i="1"/>
  <c r="M10236" i="1"/>
  <c r="M10237" i="1"/>
  <c r="M10238" i="1"/>
  <c r="M10239" i="1"/>
  <c r="M10240" i="1"/>
  <c r="M10241" i="1"/>
  <c r="M10242" i="1"/>
  <c r="M10243" i="1"/>
  <c r="M10244" i="1"/>
  <c r="M10245" i="1"/>
  <c r="M10246" i="1"/>
  <c r="M10247" i="1"/>
  <c r="M10248" i="1"/>
  <c r="M10249" i="1"/>
  <c r="M10250" i="1"/>
  <c r="M10251" i="1"/>
  <c r="M10252" i="1"/>
  <c r="M10253" i="1"/>
  <c r="M10254" i="1"/>
  <c r="M10255" i="1"/>
  <c r="M10256" i="1"/>
  <c r="M10257" i="1"/>
  <c r="M10258" i="1"/>
  <c r="M10259" i="1"/>
  <c r="M10260" i="1"/>
  <c r="M10261" i="1"/>
  <c r="M10262" i="1"/>
  <c r="M10263" i="1"/>
  <c r="M10264" i="1"/>
  <c r="M10265" i="1"/>
  <c r="M10266" i="1"/>
  <c r="M10267" i="1"/>
  <c r="M10268" i="1"/>
  <c r="M10269" i="1"/>
  <c r="M10270" i="1"/>
  <c r="M10271" i="1"/>
  <c r="M10272" i="1"/>
  <c r="M10273" i="1"/>
  <c r="M10274" i="1"/>
  <c r="M10275" i="1"/>
  <c r="M10276" i="1"/>
  <c r="M10277" i="1"/>
  <c r="M10278" i="1"/>
  <c r="M10279" i="1"/>
  <c r="M10280" i="1"/>
  <c r="M10281" i="1"/>
  <c r="M10282" i="1"/>
  <c r="M10283" i="1"/>
  <c r="M10284" i="1"/>
  <c r="M10285" i="1"/>
  <c r="M10286" i="1"/>
  <c r="M10287" i="1"/>
  <c r="M10288" i="1"/>
  <c r="M10289" i="1"/>
  <c r="M10290" i="1"/>
  <c r="M10291" i="1"/>
  <c r="M10292" i="1"/>
  <c r="M10293" i="1"/>
  <c r="M10294" i="1"/>
  <c r="M10295" i="1"/>
  <c r="M10296" i="1"/>
  <c r="M10297" i="1"/>
  <c r="M10298" i="1"/>
  <c r="M10299" i="1"/>
  <c r="M10300" i="1"/>
  <c r="M10301" i="1"/>
  <c r="M10302" i="1"/>
  <c r="M10303" i="1"/>
  <c r="M10304" i="1"/>
  <c r="M10305" i="1"/>
  <c r="M10306" i="1"/>
  <c r="M10307" i="1"/>
  <c r="M10308" i="1"/>
  <c r="M10309" i="1"/>
  <c r="M10310" i="1"/>
  <c r="M10311" i="1"/>
  <c r="M10312" i="1"/>
  <c r="M10313" i="1"/>
  <c r="M10314" i="1"/>
  <c r="M10315" i="1"/>
  <c r="M10316" i="1"/>
  <c r="M10317" i="1"/>
  <c r="M10318" i="1"/>
  <c r="M10319" i="1"/>
  <c r="M10320" i="1"/>
  <c r="M10321" i="1"/>
  <c r="M10322" i="1"/>
  <c r="M10323" i="1"/>
  <c r="M10324" i="1"/>
  <c r="M10325" i="1"/>
  <c r="M10326" i="1"/>
  <c r="M10327" i="1"/>
  <c r="M10328" i="1"/>
  <c r="M10329" i="1"/>
  <c r="M10330" i="1"/>
  <c r="M10331" i="1"/>
  <c r="M10332" i="1"/>
  <c r="M10333" i="1"/>
  <c r="M10334" i="1"/>
  <c r="M10335" i="1"/>
  <c r="M10336" i="1"/>
  <c r="M10337" i="1"/>
  <c r="M10338" i="1"/>
  <c r="M10339" i="1"/>
  <c r="M10340" i="1"/>
  <c r="M10341" i="1"/>
  <c r="M10342" i="1"/>
  <c r="M10343" i="1"/>
  <c r="M10344" i="1"/>
  <c r="M10345" i="1"/>
  <c r="M10346" i="1"/>
  <c r="M10347" i="1"/>
  <c r="M10348" i="1"/>
  <c r="M10349" i="1"/>
  <c r="M10350" i="1"/>
  <c r="M10351" i="1"/>
  <c r="M10352" i="1"/>
  <c r="M10353" i="1"/>
  <c r="M10354" i="1"/>
  <c r="M10355" i="1"/>
  <c r="M10356" i="1"/>
  <c r="M10357" i="1"/>
  <c r="M10358" i="1"/>
  <c r="M10359" i="1"/>
  <c r="M10360" i="1"/>
  <c r="M10361" i="1"/>
  <c r="M10362" i="1"/>
  <c r="M10363" i="1"/>
  <c r="M10364" i="1"/>
  <c r="M10365" i="1"/>
  <c r="M10366" i="1"/>
  <c r="M10367" i="1"/>
  <c r="M10368" i="1"/>
  <c r="M10369" i="1"/>
  <c r="M10370" i="1"/>
  <c r="M10371" i="1"/>
  <c r="M10372" i="1"/>
  <c r="M10373" i="1"/>
  <c r="M10374" i="1"/>
  <c r="M10375" i="1"/>
  <c r="M10376" i="1"/>
  <c r="M10377" i="1"/>
  <c r="M10378" i="1"/>
  <c r="M10379" i="1"/>
  <c r="M10380" i="1"/>
  <c r="M10381" i="1"/>
  <c r="M10382" i="1"/>
  <c r="M10383" i="1"/>
  <c r="M10384" i="1"/>
  <c r="M10385" i="1"/>
  <c r="M10386" i="1"/>
  <c r="M10387" i="1"/>
  <c r="M10388" i="1"/>
  <c r="M10389" i="1"/>
  <c r="M10390" i="1"/>
  <c r="M10391" i="1"/>
  <c r="M10392" i="1"/>
  <c r="M10393" i="1"/>
  <c r="M10394" i="1"/>
  <c r="M10395" i="1"/>
  <c r="M10396" i="1"/>
  <c r="M10397" i="1"/>
  <c r="M10398" i="1"/>
  <c r="M10399" i="1"/>
  <c r="M10400" i="1"/>
  <c r="M10401" i="1"/>
  <c r="M10402" i="1"/>
  <c r="M10403" i="1"/>
  <c r="M10404" i="1"/>
  <c r="M10405" i="1"/>
  <c r="M10406" i="1"/>
  <c r="M10407" i="1"/>
  <c r="M10408" i="1"/>
  <c r="M10409" i="1"/>
  <c r="M10410" i="1"/>
  <c r="M10411" i="1"/>
  <c r="M10412" i="1"/>
  <c r="M10413" i="1"/>
  <c r="M10414" i="1"/>
  <c r="M10415" i="1"/>
  <c r="M10416" i="1"/>
  <c r="M10417" i="1"/>
  <c r="M10418" i="1"/>
  <c r="M10419" i="1"/>
  <c r="M10420" i="1"/>
  <c r="M10421" i="1"/>
  <c r="M10422" i="1"/>
  <c r="M10423" i="1"/>
  <c r="M10424" i="1"/>
  <c r="M10425" i="1"/>
  <c r="M10426" i="1"/>
  <c r="M10427" i="1"/>
  <c r="M10428" i="1"/>
  <c r="M10429" i="1"/>
  <c r="M10430" i="1"/>
  <c r="M10431" i="1"/>
  <c r="M10432" i="1"/>
  <c r="M10433" i="1"/>
  <c r="M10434" i="1"/>
  <c r="M10435" i="1"/>
  <c r="M10436" i="1"/>
  <c r="M10437" i="1"/>
  <c r="M10438" i="1"/>
  <c r="M10439" i="1"/>
  <c r="M10440" i="1"/>
  <c r="M10441" i="1"/>
  <c r="M10442" i="1"/>
  <c r="M10443" i="1"/>
  <c r="M10444" i="1"/>
  <c r="M10445" i="1"/>
  <c r="M10446" i="1"/>
  <c r="M10447" i="1"/>
  <c r="M10448" i="1"/>
  <c r="M10449" i="1"/>
  <c r="M10450" i="1"/>
  <c r="M10451" i="1"/>
  <c r="M10452" i="1"/>
  <c r="M10453" i="1"/>
  <c r="M10454" i="1"/>
  <c r="M10455" i="1"/>
  <c r="M10456" i="1"/>
  <c r="M10457" i="1"/>
  <c r="M10458" i="1"/>
  <c r="M10459" i="1"/>
  <c r="M10460" i="1"/>
  <c r="M10461" i="1"/>
  <c r="M10462" i="1"/>
  <c r="M10463" i="1"/>
  <c r="M10464" i="1"/>
  <c r="M10465" i="1"/>
  <c r="M10466" i="1"/>
  <c r="M10467" i="1"/>
  <c r="M10468" i="1"/>
  <c r="M10469" i="1"/>
  <c r="M10470" i="1"/>
  <c r="M10471" i="1"/>
  <c r="M10472" i="1"/>
  <c r="M10473" i="1"/>
  <c r="M10474" i="1"/>
  <c r="M10475" i="1"/>
  <c r="M10476" i="1"/>
  <c r="M10477" i="1"/>
  <c r="M10478" i="1"/>
  <c r="M10479" i="1"/>
  <c r="M10480" i="1"/>
  <c r="M10481" i="1"/>
  <c r="M10482" i="1"/>
  <c r="M10483" i="1"/>
  <c r="M10484" i="1"/>
  <c r="M10485" i="1"/>
  <c r="M10486" i="1"/>
  <c r="M10487" i="1"/>
  <c r="M10488" i="1"/>
  <c r="M10489" i="1"/>
  <c r="M10490" i="1"/>
  <c r="M10491" i="1"/>
  <c r="M10492" i="1"/>
  <c r="M10493" i="1"/>
  <c r="M10494" i="1"/>
  <c r="M10495" i="1"/>
  <c r="M10496" i="1"/>
  <c r="M10497" i="1"/>
  <c r="M10498" i="1"/>
  <c r="M10499" i="1"/>
  <c r="M10500" i="1"/>
  <c r="M10501" i="1"/>
  <c r="M10502" i="1"/>
  <c r="M10503" i="1"/>
  <c r="M10504" i="1"/>
  <c r="M10505" i="1"/>
  <c r="M10506" i="1"/>
  <c r="M10507" i="1"/>
  <c r="M10508" i="1"/>
  <c r="M10509" i="1"/>
  <c r="M10510" i="1"/>
  <c r="M10511" i="1"/>
  <c r="M10512" i="1"/>
  <c r="M10513" i="1"/>
  <c r="M10514" i="1"/>
  <c r="M10515" i="1"/>
  <c r="M10516" i="1"/>
  <c r="M10517" i="1"/>
  <c r="M10518" i="1"/>
  <c r="M10519" i="1"/>
  <c r="M10520" i="1"/>
  <c r="M10521" i="1"/>
  <c r="M10522" i="1"/>
  <c r="M10523" i="1"/>
  <c r="M10524" i="1"/>
  <c r="M10525" i="1"/>
  <c r="M10526" i="1"/>
  <c r="M10527" i="1"/>
  <c r="M10528" i="1"/>
  <c r="M10529" i="1"/>
  <c r="M10530" i="1"/>
  <c r="M10531" i="1"/>
  <c r="M10532" i="1"/>
  <c r="M10533" i="1"/>
  <c r="M10534" i="1"/>
  <c r="M10535" i="1"/>
  <c r="M10536" i="1"/>
  <c r="M10537" i="1"/>
  <c r="M10538" i="1"/>
  <c r="M10539" i="1"/>
  <c r="M10540" i="1"/>
  <c r="M10541" i="1"/>
  <c r="M10542" i="1"/>
  <c r="M10543" i="1"/>
  <c r="M10544" i="1"/>
  <c r="M10545" i="1"/>
  <c r="M10546" i="1"/>
  <c r="M10547" i="1"/>
  <c r="M10548" i="1"/>
  <c r="M10549" i="1"/>
  <c r="M10550" i="1"/>
  <c r="M10551" i="1"/>
  <c r="M10552" i="1"/>
  <c r="M10553" i="1"/>
  <c r="M10554" i="1"/>
  <c r="M10555" i="1"/>
  <c r="M10556" i="1"/>
  <c r="M10557" i="1"/>
  <c r="M10558" i="1"/>
  <c r="M10559" i="1"/>
  <c r="M10560" i="1"/>
  <c r="M10561" i="1"/>
  <c r="M10562" i="1"/>
  <c r="M10563" i="1"/>
  <c r="M10564" i="1"/>
  <c r="M10565" i="1"/>
  <c r="M10566" i="1"/>
  <c r="M10567" i="1"/>
  <c r="M10568" i="1"/>
  <c r="M10569" i="1"/>
  <c r="M10570" i="1"/>
  <c r="M10571" i="1"/>
  <c r="M10572" i="1"/>
  <c r="M10573" i="1"/>
  <c r="M10574" i="1"/>
  <c r="M10575" i="1"/>
  <c r="M10576" i="1"/>
  <c r="M10577" i="1"/>
  <c r="M10578" i="1"/>
  <c r="M10579" i="1"/>
  <c r="M10580" i="1"/>
  <c r="M10581" i="1"/>
  <c r="M10582" i="1"/>
  <c r="M10583" i="1"/>
  <c r="M10584" i="1"/>
  <c r="M10585" i="1"/>
  <c r="M10586" i="1"/>
  <c r="M10587" i="1"/>
  <c r="M10588" i="1"/>
  <c r="M10589" i="1"/>
  <c r="M10590" i="1"/>
  <c r="M10591" i="1"/>
  <c r="M10592" i="1"/>
  <c r="M10593" i="1"/>
  <c r="M10594" i="1"/>
  <c r="M10595" i="1"/>
  <c r="M10596" i="1"/>
  <c r="M10597" i="1"/>
  <c r="M10598" i="1"/>
  <c r="M10599" i="1"/>
  <c r="M10600" i="1"/>
  <c r="M10601" i="1"/>
  <c r="M10602" i="1"/>
  <c r="M10603" i="1"/>
  <c r="M10604" i="1"/>
  <c r="M10605" i="1"/>
  <c r="M10606" i="1"/>
  <c r="M10607" i="1"/>
  <c r="M10608" i="1"/>
  <c r="M10609" i="1"/>
  <c r="M10610" i="1"/>
  <c r="M10611" i="1"/>
  <c r="M10612" i="1"/>
  <c r="M10613" i="1"/>
  <c r="M10614" i="1"/>
  <c r="M10615" i="1"/>
  <c r="M10616" i="1"/>
  <c r="M10617" i="1"/>
  <c r="M10618" i="1"/>
  <c r="M10619" i="1"/>
  <c r="M10620" i="1"/>
  <c r="M10621" i="1"/>
  <c r="M10622" i="1"/>
  <c r="M10623" i="1"/>
  <c r="M10624" i="1"/>
  <c r="M10625" i="1"/>
  <c r="M10626" i="1"/>
  <c r="M10627" i="1"/>
  <c r="M10628" i="1"/>
  <c r="M10629" i="1"/>
  <c r="M10630" i="1"/>
  <c r="M10631" i="1"/>
  <c r="M10632" i="1"/>
  <c r="M10633" i="1"/>
  <c r="M10634" i="1"/>
  <c r="M10635" i="1"/>
  <c r="M10636" i="1"/>
  <c r="M10637" i="1"/>
  <c r="M10638" i="1"/>
  <c r="M10639" i="1"/>
  <c r="M10640" i="1"/>
  <c r="M10641" i="1"/>
  <c r="M10642" i="1"/>
  <c r="M10643" i="1"/>
  <c r="M10644" i="1"/>
  <c r="M10645" i="1"/>
  <c r="M10646" i="1"/>
  <c r="M10647" i="1"/>
  <c r="M10648" i="1"/>
  <c r="M10649" i="1"/>
  <c r="M10650" i="1"/>
  <c r="M10651" i="1"/>
  <c r="M10652" i="1"/>
  <c r="M10653" i="1"/>
  <c r="M10654" i="1"/>
  <c r="M10655" i="1"/>
  <c r="M10656" i="1"/>
  <c r="M10657" i="1"/>
  <c r="M10658" i="1"/>
  <c r="M10659" i="1"/>
  <c r="M10660" i="1"/>
  <c r="M10661" i="1"/>
  <c r="M10662" i="1"/>
  <c r="M10663" i="1"/>
  <c r="M10664" i="1"/>
  <c r="M10665" i="1"/>
  <c r="M10666" i="1"/>
  <c r="M10667" i="1"/>
  <c r="M10668" i="1"/>
  <c r="M10669" i="1"/>
  <c r="M10670" i="1"/>
  <c r="M10671" i="1"/>
  <c r="M10672" i="1"/>
  <c r="M10673" i="1"/>
  <c r="M10674" i="1"/>
  <c r="M10675" i="1"/>
  <c r="M10676" i="1"/>
  <c r="M10677" i="1"/>
  <c r="M10678" i="1"/>
  <c r="M10679" i="1"/>
  <c r="M10680" i="1"/>
  <c r="M10681" i="1"/>
  <c r="M10682" i="1"/>
  <c r="M10683" i="1"/>
  <c r="M10684" i="1"/>
  <c r="M10685" i="1"/>
  <c r="M10686" i="1"/>
  <c r="M10687" i="1"/>
  <c r="M10688" i="1"/>
  <c r="M10689" i="1"/>
  <c r="M10690" i="1"/>
  <c r="M10691" i="1"/>
  <c r="M10692" i="1"/>
  <c r="M10693" i="1"/>
  <c r="M10694" i="1"/>
  <c r="M10695" i="1"/>
  <c r="M10696" i="1"/>
  <c r="M10697" i="1"/>
  <c r="M10698" i="1"/>
  <c r="M10699" i="1"/>
  <c r="M10700" i="1"/>
  <c r="M10701" i="1"/>
  <c r="M10702" i="1"/>
  <c r="M10703" i="1"/>
  <c r="M10704" i="1"/>
  <c r="M10705" i="1"/>
  <c r="M10706" i="1"/>
  <c r="M10707" i="1"/>
  <c r="M10708" i="1"/>
  <c r="M10709" i="1"/>
  <c r="M10710" i="1"/>
  <c r="M10711" i="1"/>
  <c r="M10712" i="1"/>
  <c r="M10713" i="1"/>
  <c r="M10714" i="1"/>
  <c r="M10715" i="1"/>
  <c r="M10716" i="1"/>
  <c r="M10717" i="1"/>
  <c r="M10718" i="1"/>
  <c r="M10719" i="1"/>
  <c r="M10720" i="1"/>
  <c r="M10721" i="1"/>
  <c r="M10722" i="1"/>
  <c r="M10723" i="1"/>
  <c r="M10724" i="1"/>
  <c r="M10725" i="1"/>
  <c r="M10726" i="1"/>
  <c r="M10727" i="1"/>
  <c r="M10728" i="1"/>
  <c r="M10729" i="1"/>
  <c r="M10730" i="1"/>
  <c r="M10731" i="1"/>
  <c r="M10732" i="1"/>
  <c r="M10733" i="1"/>
  <c r="M10734" i="1"/>
  <c r="M10735" i="1"/>
  <c r="M10736" i="1"/>
  <c r="M10737" i="1"/>
  <c r="M10738" i="1"/>
  <c r="M10739" i="1"/>
  <c r="M10740" i="1"/>
  <c r="M10741" i="1"/>
  <c r="M10742" i="1"/>
  <c r="M10743" i="1"/>
  <c r="M10744" i="1"/>
  <c r="M10745" i="1"/>
  <c r="M10746" i="1"/>
  <c r="M10747" i="1"/>
  <c r="M10748" i="1"/>
  <c r="M10749" i="1"/>
  <c r="M10750" i="1"/>
  <c r="M10751" i="1"/>
  <c r="M10752" i="1"/>
  <c r="M10753" i="1"/>
  <c r="M10754" i="1"/>
  <c r="M10755" i="1"/>
  <c r="M10756" i="1"/>
  <c r="M10757" i="1"/>
  <c r="M10758" i="1"/>
  <c r="M10759" i="1"/>
  <c r="M10760" i="1"/>
  <c r="M10761" i="1"/>
  <c r="M10762" i="1"/>
  <c r="M10763" i="1"/>
  <c r="M10764" i="1"/>
  <c r="M10765" i="1"/>
  <c r="M10766" i="1"/>
  <c r="M10767" i="1"/>
  <c r="M10768" i="1"/>
  <c r="M10769" i="1"/>
  <c r="M10770" i="1"/>
  <c r="M10771" i="1"/>
  <c r="M10772" i="1"/>
  <c r="M10773" i="1"/>
  <c r="M10774" i="1"/>
  <c r="M10775" i="1"/>
  <c r="M10776" i="1"/>
  <c r="M10777" i="1"/>
  <c r="M10778" i="1"/>
  <c r="M10779" i="1"/>
  <c r="M10780" i="1"/>
  <c r="M10781" i="1"/>
  <c r="M10782" i="1"/>
  <c r="M10783" i="1"/>
  <c r="M10784" i="1"/>
  <c r="M10785" i="1"/>
  <c r="M10786" i="1"/>
  <c r="M10787" i="1"/>
  <c r="M10788" i="1"/>
  <c r="M10789" i="1"/>
  <c r="M10790" i="1"/>
  <c r="M10791" i="1"/>
  <c r="M10792" i="1"/>
  <c r="M10793" i="1"/>
  <c r="M10794" i="1"/>
  <c r="M10795" i="1"/>
  <c r="M10796" i="1"/>
  <c r="M10797" i="1"/>
  <c r="M10798" i="1"/>
  <c r="M10799" i="1"/>
  <c r="M10800" i="1"/>
  <c r="M10801" i="1"/>
  <c r="M10802" i="1"/>
  <c r="M10803" i="1"/>
  <c r="M10804" i="1"/>
  <c r="M10805" i="1"/>
  <c r="M10806" i="1"/>
  <c r="M10807" i="1"/>
  <c r="M10808" i="1"/>
  <c r="M10809" i="1"/>
  <c r="M10810" i="1"/>
  <c r="M10811" i="1"/>
  <c r="M10812" i="1"/>
  <c r="M10813" i="1"/>
  <c r="M10814" i="1"/>
  <c r="M10815" i="1"/>
  <c r="M10816" i="1"/>
  <c r="M10817" i="1"/>
  <c r="M10818" i="1"/>
  <c r="M10819" i="1"/>
  <c r="M10820" i="1"/>
  <c r="M10821" i="1"/>
  <c r="M10822" i="1"/>
  <c r="M10823" i="1"/>
  <c r="M10824" i="1"/>
  <c r="M10825" i="1"/>
  <c r="M10826" i="1"/>
  <c r="M10827" i="1"/>
  <c r="M10828" i="1"/>
  <c r="M10829" i="1"/>
  <c r="M10830" i="1"/>
  <c r="M10831" i="1"/>
  <c r="M10832" i="1"/>
  <c r="M10833" i="1"/>
  <c r="M10834" i="1"/>
  <c r="M10835" i="1"/>
  <c r="M10836" i="1"/>
  <c r="M10837" i="1"/>
  <c r="M10838" i="1"/>
  <c r="M10839" i="1"/>
  <c r="M10840" i="1"/>
  <c r="M10841" i="1"/>
  <c r="M10842" i="1"/>
  <c r="M10843" i="1"/>
  <c r="M10844" i="1"/>
  <c r="M10845" i="1"/>
  <c r="M10846" i="1"/>
  <c r="M10847" i="1"/>
  <c r="M10848" i="1"/>
  <c r="M10849" i="1"/>
  <c r="M10850" i="1"/>
  <c r="M10851" i="1"/>
  <c r="M10852" i="1"/>
  <c r="M10853" i="1"/>
  <c r="M10854" i="1"/>
  <c r="M10855" i="1"/>
  <c r="M10856" i="1"/>
  <c r="M10857" i="1"/>
  <c r="M10858" i="1"/>
  <c r="M10859" i="1"/>
  <c r="M10860" i="1"/>
  <c r="M10861" i="1"/>
  <c r="M10862" i="1"/>
  <c r="M10863" i="1"/>
  <c r="M10864" i="1"/>
  <c r="M10865" i="1"/>
  <c r="M10866" i="1"/>
  <c r="M10867" i="1"/>
  <c r="M10868" i="1"/>
  <c r="M10869" i="1"/>
  <c r="M10870" i="1"/>
  <c r="M10871" i="1"/>
  <c r="M10872" i="1"/>
  <c r="M10873" i="1"/>
  <c r="M10874" i="1"/>
  <c r="M10875" i="1"/>
  <c r="M10876" i="1"/>
  <c r="M10877" i="1"/>
  <c r="M10878" i="1"/>
  <c r="M10879" i="1"/>
  <c r="M10880" i="1"/>
  <c r="M10881" i="1"/>
  <c r="M10882" i="1"/>
  <c r="M10883" i="1"/>
  <c r="M10884" i="1"/>
  <c r="M10885" i="1"/>
  <c r="M10886" i="1"/>
  <c r="M10887" i="1"/>
  <c r="M10888" i="1"/>
  <c r="M10889" i="1"/>
  <c r="M10890" i="1"/>
  <c r="M10891" i="1"/>
  <c r="M10892" i="1"/>
  <c r="M10893" i="1"/>
  <c r="M10894" i="1"/>
  <c r="M10895" i="1"/>
  <c r="M10896" i="1"/>
  <c r="M10897" i="1"/>
  <c r="M10898" i="1"/>
  <c r="M10899" i="1"/>
  <c r="M10900" i="1"/>
  <c r="M10901" i="1"/>
  <c r="M10902" i="1"/>
  <c r="M10903" i="1"/>
  <c r="M10904" i="1"/>
  <c r="M10905" i="1"/>
  <c r="M10906" i="1"/>
  <c r="M10907" i="1"/>
  <c r="M10908" i="1"/>
  <c r="M10909" i="1"/>
  <c r="M10910" i="1"/>
  <c r="M10911" i="1"/>
  <c r="M10912" i="1"/>
  <c r="M10913" i="1"/>
  <c r="M10914" i="1"/>
  <c r="M10915" i="1"/>
  <c r="M10916" i="1"/>
  <c r="M10917" i="1"/>
  <c r="M10918" i="1"/>
  <c r="M10919" i="1"/>
  <c r="M10920" i="1"/>
  <c r="M10921" i="1"/>
  <c r="M10922" i="1"/>
  <c r="M10923" i="1"/>
  <c r="M10924" i="1"/>
  <c r="M10925" i="1"/>
  <c r="M10926" i="1"/>
  <c r="M10927" i="1"/>
  <c r="M10928" i="1"/>
  <c r="M10929" i="1"/>
  <c r="M10930" i="1"/>
  <c r="M10931" i="1"/>
  <c r="M10932" i="1"/>
  <c r="M10933" i="1"/>
  <c r="M10934" i="1"/>
  <c r="M10935" i="1"/>
  <c r="M10936" i="1"/>
  <c r="M10937" i="1"/>
  <c r="M10938" i="1"/>
  <c r="M10939" i="1"/>
  <c r="M10940" i="1"/>
  <c r="M10941" i="1"/>
  <c r="M10942" i="1"/>
  <c r="M10943" i="1"/>
  <c r="M10944" i="1"/>
  <c r="M10945" i="1"/>
  <c r="M10946" i="1"/>
  <c r="M10947" i="1"/>
  <c r="M10948" i="1"/>
  <c r="M10949" i="1"/>
  <c r="M10950" i="1"/>
  <c r="M10951" i="1"/>
  <c r="M10952" i="1"/>
  <c r="M10953" i="1"/>
  <c r="M10954" i="1"/>
  <c r="M10955" i="1"/>
  <c r="M10956" i="1"/>
  <c r="M10957" i="1"/>
  <c r="M10958" i="1"/>
  <c r="M10959" i="1"/>
  <c r="M10960" i="1"/>
  <c r="M10961" i="1"/>
  <c r="M10962" i="1"/>
  <c r="M10963" i="1"/>
  <c r="M10964" i="1"/>
  <c r="M10965" i="1"/>
  <c r="M10966" i="1"/>
  <c r="M10967" i="1"/>
  <c r="M10968" i="1"/>
  <c r="M10969" i="1"/>
  <c r="M10970" i="1"/>
  <c r="M10971" i="1"/>
  <c r="M10972" i="1"/>
  <c r="M10973" i="1"/>
  <c r="M10974" i="1"/>
  <c r="M10975" i="1"/>
  <c r="M10976" i="1"/>
  <c r="M10977" i="1"/>
  <c r="M10978" i="1"/>
  <c r="M10979" i="1"/>
  <c r="M10980" i="1"/>
  <c r="M10981" i="1"/>
  <c r="M10982" i="1"/>
  <c r="M10983" i="1"/>
  <c r="M10984" i="1"/>
  <c r="M10985" i="1"/>
  <c r="M10986" i="1"/>
  <c r="M10987" i="1"/>
  <c r="M10988" i="1"/>
  <c r="M10989" i="1"/>
  <c r="M10990" i="1"/>
  <c r="M10991" i="1"/>
  <c r="M10992" i="1"/>
  <c r="M10993" i="1"/>
  <c r="M10994" i="1"/>
  <c r="M10995" i="1"/>
  <c r="M10996" i="1"/>
  <c r="M10997" i="1"/>
  <c r="M10998" i="1"/>
  <c r="M10999" i="1"/>
  <c r="M11000" i="1"/>
  <c r="M11001" i="1"/>
  <c r="M11002" i="1"/>
  <c r="M11003" i="1"/>
  <c r="M11004" i="1"/>
  <c r="M11005" i="1"/>
  <c r="M11006" i="1"/>
  <c r="M11007" i="1"/>
  <c r="M11008" i="1"/>
  <c r="M11009" i="1"/>
  <c r="M11010" i="1"/>
  <c r="M11011" i="1"/>
  <c r="M11012" i="1"/>
  <c r="M11013" i="1"/>
  <c r="M11014" i="1"/>
  <c r="M11015" i="1"/>
  <c r="M11016" i="1"/>
  <c r="M11017" i="1"/>
  <c r="M11018" i="1"/>
  <c r="M11019" i="1"/>
  <c r="M11020" i="1"/>
  <c r="M11021" i="1"/>
  <c r="M11022" i="1"/>
  <c r="M11023" i="1"/>
  <c r="M11024" i="1"/>
  <c r="M11025" i="1"/>
  <c r="M11026" i="1"/>
  <c r="M11027" i="1"/>
  <c r="M11028" i="1"/>
  <c r="M11029" i="1"/>
  <c r="M11030" i="1"/>
  <c r="M11031" i="1"/>
  <c r="M11032" i="1"/>
  <c r="M11033" i="1"/>
  <c r="M11034" i="1"/>
  <c r="M11035" i="1"/>
  <c r="M11036" i="1"/>
  <c r="M11037" i="1"/>
  <c r="M11038" i="1"/>
  <c r="M11039" i="1"/>
  <c r="M11040" i="1"/>
  <c r="M11041" i="1"/>
  <c r="M11042" i="1"/>
  <c r="M11043" i="1"/>
  <c r="M11044" i="1"/>
  <c r="M11045" i="1"/>
  <c r="M11046" i="1"/>
  <c r="M11047" i="1"/>
  <c r="M11048" i="1"/>
  <c r="M11049" i="1"/>
  <c r="M11050" i="1"/>
  <c r="M11051" i="1"/>
  <c r="M11052" i="1"/>
  <c r="M11053" i="1"/>
  <c r="M11054" i="1"/>
  <c r="M11055" i="1"/>
  <c r="M11056" i="1"/>
  <c r="M11057" i="1"/>
  <c r="M11058" i="1"/>
  <c r="M11059" i="1"/>
  <c r="M11060" i="1"/>
  <c r="M11061" i="1"/>
  <c r="M11062" i="1"/>
  <c r="M11063" i="1"/>
  <c r="M11064" i="1"/>
  <c r="M11065" i="1"/>
  <c r="M11066" i="1"/>
  <c r="M11067" i="1"/>
  <c r="M11068" i="1"/>
  <c r="M11069" i="1"/>
  <c r="M11070" i="1"/>
  <c r="M11071" i="1"/>
  <c r="M11072" i="1"/>
  <c r="M11073" i="1"/>
  <c r="M11074" i="1"/>
  <c r="M11075" i="1"/>
  <c r="M11076" i="1"/>
  <c r="M11077" i="1"/>
  <c r="M11078" i="1"/>
  <c r="M11079" i="1"/>
  <c r="M11080" i="1"/>
  <c r="M11081" i="1"/>
  <c r="M11082" i="1"/>
  <c r="M11083" i="1"/>
  <c r="M11084" i="1"/>
  <c r="M11085" i="1"/>
  <c r="M11086" i="1"/>
  <c r="M11087" i="1"/>
  <c r="M11088" i="1"/>
  <c r="M11089" i="1"/>
  <c r="M11090" i="1"/>
  <c r="M11091" i="1"/>
  <c r="M11092" i="1"/>
  <c r="M11093" i="1"/>
  <c r="M11094" i="1"/>
  <c r="M11095" i="1"/>
  <c r="M11096" i="1"/>
  <c r="M11097" i="1"/>
  <c r="M11098" i="1"/>
  <c r="M11099" i="1"/>
  <c r="M11100" i="1"/>
  <c r="M11101" i="1"/>
  <c r="M11102" i="1"/>
  <c r="M11103" i="1"/>
  <c r="M11104" i="1"/>
  <c r="M11105" i="1"/>
  <c r="M11106" i="1"/>
  <c r="M11107" i="1"/>
  <c r="M11108" i="1"/>
  <c r="M11109" i="1"/>
  <c r="M11110" i="1"/>
  <c r="M11111" i="1"/>
  <c r="M11112" i="1"/>
  <c r="M11113" i="1"/>
  <c r="M11114" i="1"/>
  <c r="M11115" i="1"/>
  <c r="M11116" i="1"/>
  <c r="M11117" i="1"/>
  <c r="M11118" i="1"/>
  <c r="M11119" i="1"/>
  <c r="M11120" i="1"/>
  <c r="M11121" i="1"/>
  <c r="M11122" i="1"/>
  <c r="M11123" i="1"/>
  <c r="M11124" i="1"/>
  <c r="M11125" i="1"/>
  <c r="M11126" i="1"/>
  <c r="M11127" i="1"/>
  <c r="M11128" i="1"/>
  <c r="M11129" i="1"/>
  <c r="M11130" i="1"/>
  <c r="M11131" i="1"/>
  <c r="M11132" i="1"/>
  <c r="M11133" i="1"/>
  <c r="M11134" i="1"/>
  <c r="M11135" i="1"/>
  <c r="M11136" i="1"/>
  <c r="M11137" i="1"/>
  <c r="M11138" i="1"/>
  <c r="M11139" i="1"/>
  <c r="M11140" i="1"/>
  <c r="M11141" i="1"/>
  <c r="M11142" i="1"/>
  <c r="M11143" i="1"/>
  <c r="M11144" i="1"/>
  <c r="M11145" i="1"/>
  <c r="M11146" i="1"/>
  <c r="M11147" i="1"/>
  <c r="M11148" i="1"/>
  <c r="M11149" i="1"/>
  <c r="M11150" i="1"/>
  <c r="M11151" i="1"/>
  <c r="M11152" i="1"/>
  <c r="M11153" i="1"/>
  <c r="M11154" i="1"/>
  <c r="M11155" i="1"/>
  <c r="M11156" i="1"/>
  <c r="M11157" i="1"/>
  <c r="M11158" i="1"/>
  <c r="M11159" i="1"/>
  <c r="M11160" i="1"/>
  <c r="M11161" i="1"/>
  <c r="M11162" i="1"/>
  <c r="M11163" i="1"/>
  <c r="M11164" i="1"/>
  <c r="M11165" i="1"/>
  <c r="M11166" i="1"/>
  <c r="M11167" i="1"/>
  <c r="M11168" i="1"/>
  <c r="M11169" i="1"/>
  <c r="M11170" i="1"/>
  <c r="M11171" i="1"/>
  <c r="M11172" i="1"/>
  <c r="M11173" i="1"/>
  <c r="M11174" i="1"/>
  <c r="M11175" i="1"/>
  <c r="M11176" i="1"/>
  <c r="M11177" i="1"/>
  <c r="M11178" i="1"/>
  <c r="M11179" i="1"/>
  <c r="M11180" i="1"/>
  <c r="M11181" i="1"/>
  <c r="M11182" i="1"/>
  <c r="M11183" i="1"/>
  <c r="M11184" i="1"/>
  <c r="M11185" i="1"/>
  <c r="M11186" i="1"/>
  <c r="M11187" i="1"/>
  <c r="M11188" i="1"/>
  <c r="M11189" i="1"/>
  <c r="M11190" i="1"/>
  <c r="M11191" i="1"/>
  <c r="M11192" i="1"/>
  <c r="M11193" i="1"/>
  <c r="M11194" i="1"/>
  <c r="M11195" i="1"/>
  <c r="M11196" i="1"/>
  <c r="M11197" i="1"/>
  <c r="M11198" i="1"/>
  <c r="M11199" i="1"/>
  <c r="M11200" i="1"/>
  <c r="M11201" i="1"/>
  <c r="M11202" i="1"/>
  <c r="M11203" i="1"/>
  <c r="M11204" i="1"/>
  <c r="M11205" i="1"/>
  <c r="M11206" i="1"/>
  <c r="M11207" i="1"/>
  <c r="M11208" i="1"/>
  <c r="M11209" i="1"/>
  <c r="M11210" i="1"/>
  <c r="M11211" i="1"/>
  <c r="M11212" i="1"/>
  <c r="M11213" i="1"/>
  <c r="M11214" i="1"/>
  <c r="M11215" i="1"/>
  <c r="M11216" i="1"/>
  <c r="M11217" i="1"/>
  <c r="M11218" i="1"/>
  <c r="M11219" i="1"/>
  <c r="M11220" i="1"/>
  <c r="M11221" i="1"/>
  <c r="M11222" i="1"/>
  <c r="M11223" i="1"/>
  <c r="M11224" i="1"/>
  <c r="M11225" i="1"/>
  <c r="M11226" i="1"/>
  <c r="M11227" i="1"/>
  <c r="M11228" i="1"/>
  <c r="M11229" i="1"/>
  <c r="M11230" i="1"/>
  <c r="M11231" i="1"/>
  <c r="M11232" i="1"/>
  <c r="M11233" i="1"/>
  <c r="M11234" i="1"/>
  <c r="M11235" i="1"/>
  <c r="M11236" i="1"/>
  <c r="M11237" i="1"/>
  <c r="M11238" i="1"/>
  <c r="M11239" i="1"/>
  <c r="M11240" i="1"/>
  <c r="M11241" i="1"/>
  <c r="M11242" i="1"/>
  <c r="M11243" i="1"/>
  <c r="M11244" i="1"/>
  <c r="M11245" i="1"/>
  <c r="M11246" i="1"/>
  <c r="M11247" i="1"/>
  <c r="M11248" i="1"/>
  <c r="M11249" i="1"/>
  <c r="M11250" i="1"/>
  <c r="M11251" i="1"/>
  <c r="M11252" i="1"/>
  <c r="M11253" i="1"/>
  <c r="M11254" i="1"/>
  <c r="M11255" i="1"/>
  <c r="M11256" i="1"/>
  <c r="M11257" i="1"/>
  <c r="M11258" i="1"/>
  <c r="M11259" i="1"/>
  <c r="M11260" i="1"/>
  <c r="M11261" i="1"/>
  <c r="M11262" i="1"/>
  <c r="M11263" i="1"/>
  <c r="M11264" i="1"/>
  <c r="M11265" i="1"/>
  <c r="M11266" i="1"/>
  <c r="M11267" i="1"/>
  <c r="M11268" i="1"/>
  <c r="M11269" i="1"/>
  <c r="M11270" i="1"/>
  <c r="M11271" i="1"/>
  <c r="M11272" i="1"/>
  <c r="M11273" i="1"/>
  <c r="M11274" i="1"/>
  <c r="M11275" i="1"/>
  <c r="M11276" i="1"/>
  <c r="M11277" i="1"/>
  <c r="M11278" i="1"/>
  <c r="M11279" i="1"/>
  <c r="M11280" i="1"/>
  <c r="M11281" i="1"/>
  <c r="M11282" i="1"/>
  <c r="M11283" i="1"/>
  <c r="M11284" i="1"/>
  <c r="M11285" i="1"/>
  <c r="M11286" i="1"/>
  <c r="M11287" i="1"/>
  <c r="M11288" i="1"/>
  <c r="M11289" i="1"/>
  <c r="M11290" i="1"/>
  <c r="M11291" i="1"/>
  <c r="M11292" i="1"/>
  <c r="M11293" i="1"/>
  <c r="M11294" i="1"/>
  <c r="M11295" i="1"/>
  <c r="M11296" i="1"/>
  <c r="M11297" i="1"/>
  <c r="M11298" i="1"/>
  <c r="M11299" i="1"/>
  <c r="M11300" i="1"/>
  <c r="M11301" i="1"/>
  <c r="M11302" i="1"/>
  <c r="M11303" i="1"/>
  <c r="M11304" i="1"/>
  <c r="M11305" i="1"/>
  <c r="M11306" i="1"/>
  <c r="M11307" i="1"/>
  <c r="M11308" i="1"/>
  <c r="M11309" i="1"/>
  <c r="M11310" i="1"/>
  <c r="M11311" i="1"/>
  <c r="M11312" i="1"/>
  <c r="M11313" i="1"/>
  <c r="M11314" i="1"/>
  <c r="M11315" i="1"/>
  <c r="M11316" i="1"/>
  <c r="M11317" i="1"/>
  <c r="M11318" i="1"/>
  <c r="M11319" i="1"/>
  <c r="M11320" i="1"/>
  <c r="M11321" i="1"/>
  <c r="M11322" i="1"/>
  <c r="M11323" i="1"/>
  <c r="M11324" i="1"/>
  <c r="M11325" i="1"/>
  <c r="M11326" i="1"/>
  <c r="M11327" i="1"/>
  <c r="M11328" i="1"/>
  <c r="M11329" i="1"/>
  <c r="M11330" i="1"/>
  <c r="M11331" i="1"/>
  <c r="M11332" i="1"/>
  <c r="M11333" i="1"/>
  <c r="M11334" i="1"/>
  <c r="M11335" i="1"/>
  <c r="M11336" i="1"/>
  <c r="M11337" i="1"/>
  <c r="M11338" i="1"/>
  <c r="M11339" i="1"/>
  <c r="M11340" i="1"/>
  <c r="M11341" i="1"/>
  <c r="M11342" i="1"/>
  <c r="M11343" i="1"/>
  <c r="M11344" i="1"/>
  <c r="M11345" i="1"/>
  <c r="M11346" i="1"/>
  <c r="M11347" i="1"/>
  <c r="M11348" i="1"/>
  <c r="M11349" i="1"/>
  <c r="M11350" i="1"/>
  <c r="M11351" i="1"/>
  <c r="M11352" i="1"/>
  <c r="M11353" i="1"/>
  <c r="M11354" i="1"/>
  <c r="M11355" i="1"/>
  <c r="M11356" i="1"/>
  <c r="M11357" i="1"/>
  <c r="M11358" i="1"/>
  <c r="M11359" i="1"/>
  <c r="M11360" i="1"/>
  <c r="M11361" i="1"/>
  <c r="M11362" i="1"/>
  <c r="M11363" i="1"/>
  <c r="M11364" i="1"/>
  <c r="M11365" i="1"/>
  <c r="M11366" i="1"/>
  <c r="M11367" i="1"/>
  <c r="M11368" i="1"/>
  <c r="M11369" i="1"/>
  <c r="M11370" i="1"/>
  <c r="M11371" i="1"/>
  <c r="M11372" i="1"/>
  <c r="M11373" i="1"/>
  <c r="M11374" i="1"/>
  <c r="M11375" i="1"/>
  <c r="M11376" i="1"/>
  <c r="M11377" i="1"/>
  <c r="M11378" i="1"/>
  <c r="M11379" i="1"/>
  <c r="M11380" i="1"/>
  <c r="M11381" i="1"/>
  <c r="M11382" i="1"/>
  <c r="M11383" i="1"/>
  <c r="M11384" i="1"/>
  <c r="M11385" i="1"/>
  <c r="M11386" i="1"/>
  <c r="M11387" i="1"/>
  <c r="M11388" i="1"/>
  <c r="M11389" i="1"/>
  <c r="M11390" i="1"/>
  <c r="M11391" i="1"/>
  <c r="M11392" i="1"/>
  <c r="M11393" i="1"/>
  <c r="M11394" i="1"/>
  <c r="M11395" i="1"/>
  <c r="M11396" i="1"/>
  <c r="M11397" i="1"/>
  <c r="M11398" i="1"/>
  <c r="M11399" i="1"/>
  <c r="M11400" i="1"/>
  <c r="M11401" i="1"/>
  <c r="M11402" i="1"/>
  <c r="M11403" i="1"/>
  <c r="M11404" i="1"/>
  <c r="M11405" i="1"/>
  <c r="M11406" i="1"/>
  <c r="M11407" i="1"/>
  <c r="M11408" i="1"/>
  <c r="M11409" i="1"/>
  <c r="M11410" i="1"/>
  <c r="M11411" i="1"/>
  <c r="M11412" i="1"/>
  <c r="M11413" i="1"/>
  <c r="M11414" i="1"/>
  <c r="M11415" i="1"/>
  <c r="M11416" i="1"/>
  <c r="M11417" i="1"/>
  <c r="M11418" i="1"/>
  <c r="M11419" i="1"/>
  <c r="M11420" i="1"/>
  <c r="M11421" i="1"/>
  <c r="M11422" i="1"/>
  <c r="M11423" i="1"/>
  <c r="M11424" i="1"/>
  <c r="M11425" i="1"/>
  <c r="M11426" i="1"/>
  <c r="M11427" i="1"/>
  <c r="M11428" i="1"/>
  <c r="M11429" i="1"/>
  <c r="M11430" i="1"/>
  <c r="M11431" i="1"/>
  <c r="M11432" i="1"/>
  <c r="M11433" i="1"/>
  <c r="M11434" i="1"/>
  <c r="M11435" i="1"/>
  <c r="M11436" i="1"/>
  <c r="M11437" i="1"/>
  <c r="M11438" i="1"/>
  <c r="M11439" i="1"/>
  <c r="M11440" i="1"/>
  <c r="M11441" i="1"/>
  <c r="M11442" i="1"/>
  <c r="M11443" i="1"/>
  <c r="M11444" i="1"/>
  <c r="M11445" i="1"/>
  <c r="M11446" i="1"/>
  <c r="M11447" i="1"/>
  <c r="M11448" i="1"/>
  <c r="M11449" i="1"/>
  <c r="M11450" i="1"/>
  <c r="M11451" i="1"/>
  <c r="M11452" i="1"/>
  <c r="M11453" i="1"/>
  <c r="M11454" i="1"/>
  <c r="M11455" i="1"/>
  <c r="M11456" i="1"/>
  <c r="M11457" i="1"/>
  <c r="M11458" i="1"/>
  <c r="M11459" i="1"/>
  <c r="M11460" i="1"/>
  <c r="M11461" i="1"/>
  <c r="M11462" i="1"/>
  <c r="M11463" i="1"/>
  <c r="M11464" i="1"/>
  <c r="M11465" i="1"/>
  <c r="M11466" i="1"/>
  <c r="M11467" i="1"/>
  <c r="M11468" i="1"/>
  <c r="M11469" i="1"/>
  <c r="M11470" i="1"/>
  <c r="M11471" i="1"/>
  <c r="M11472" i="1"/>
  <c r="M11473" i="1"/>
  <c r="M11474" i="1"/>
  <c r="M11475" i="1"/>
  <c r="M11476" i="1"/>
  <c r="M11477" i="1"/>
  <c r="M11478" i="1"/>
  <c r="M11479" i="1"/>
  <c r="M11480" i="1"/>
  <c r="M11481" i="1"/>
  <c r="M11482" i="1"/>
  <c r="M11483" i="1"/>
  <c r="M11484" i="1"/>
  <c r="M11485" i="1"/>
  <c r="M11486" i="1"/>
  <c r="M11487" i="1"/>
  <c r="M11488" i="1"/>
  <c r="M11489" i="1"/>
  <c r="M11490" i="1"/>
  <c r="M11491" i="1"/>
  <c r="M11492" i="1"/>
  <c r="M11493" i="1"/>
  <c r="M11494" i="1"/>
  <c r="M11495" i="1"/>
  <c r="M11496" i="1"/>
  <c r="M11497" i="1"/>
  <c r="M11498" i="1"/>
  <c r="M11499" i="1"/>
  <c r="M11500" i="1"/>
  <c r="M11501" i="1"/>
  <c r="M11502" i="1"/>
  <c r="M11503" i="1"/>
  <c r="M11504" i="1"/>
  <c r="M11505" i="1"/>
  <c r="M11506" i="1"/>
  <c r="M11507" i="1"/>
  <c r="M11508" i="1"/>
  <c r="M11509" i="1"/>
  <c r="M11510" i="1"/>
  <c r="M11511" i="1"/>
  <c r="M11512" i="1"/>
  <c r="M11513" i="1"/>
  <c r="M11514" i="1"/>
  <c r="M11515" i="1"/>
  <c r="M11516" i="1"/>
  <c r="M11517" i="1"/>
  <c r="M11518" i="1"/>
  <c r="M11519" i="1"/>
  <c r="M11520" i="1"/>
  <c r="M11521" i="1"/>
  <c r="M11522" i="1"/>
  <c r="M11523" i="1"/>
  <c r="M11524" i="1"/>
  <c r="M11525" i="1"/>
  <c r="M11526" i="1"/>
  <c r="M11527" i="1"/>
  <c r="M11528" i="1"/>
  <c r="M11529" i="1"/>
  <c r="M11530" i="1"/>
  <c r="M11531" i="1"/>
  <c r="M11532" i="1"/>
  <c r="M11533" i="1"/>
  <c r="M11534" i="1"/>
  <c r="M11535" i="1"/>
  <c r="M11536" i="1"/>
  <c r="M11537" i="1"/>
  <c r="M11538" i="1"/>
  <c r="M11539" i="1"/>
  <c r="M11540" i="1"/>
  <c r="M11541" i="1"/>
  <c r="M11542" i="1"/>
  <c r="M11543" i="1"/>
  <c r="M11544" i="1"/>
  <c r="M11545" i="1"/>
  <c r="M11546" i="1"/>
  <c r="M11547" i="1"/>
  <c r="M11548" i="1"/>
  <c r="M11549" i="1"/>
  <c r="M11550" i="1"/>
  <c r="M11551" i="1"/>
  <c r="M11552" i="1"/>
  <c r="M11553" i="1"/>
  <c r="M11554" i="1"/>
  <c r="M11555" i="1"/>
  <c r="M11556" i="1"/>
  <c r="M11557" i="1"/>
  <c r="M11558" i="1"/>
  <c r="M11559" i="1"/>
  <c r="M11560" i="1"/>
  <c r="M11561" i="1"/>
  <c r="M11562" i="1"/>
  <c r="M11563" i="1"/>
  <c r="M11564" i="1"/>
  <c r="M11565" i="1"/>
  <c r="M11566" i="1"/>
  <c r="M11567" i="1"/>
  <c r="M11568" i="1"/>
  <c r="M11569" i="1"/>
  <c r="M11570" i="1"/>
  <c r="M11571" i="1"/>
  <c r="M11572" i="1"/>
  <c r="M11573" i="1"/>
  <c r="M11574" i="1"/>
  <c r="M11575" i="1"/>
  <c r="M11576" i="1"/>
  <c r="M11577" i="1"/>
  <c r="M11578" i="1"/>
  <c r="M11579" i="1"/>
  <c r="M11580" i="1"/>
  <c r="M11581" i="1"/>
  <c r="M11582" i="1"/>
  <c r="M11583" i="1"/>
  <c r="M11584" i="1"/>
  <c r="M11585" i="1"/>
  <c r="M11586" i="1"/>
  <c r="M11587" i="1"/>
  <c r="M11588" i="1"/>
  <c r="M11589" i="1"/>
  <c r="M11590" i="1"/>
  <c r="M11591" i="1"/>
  <c r="M11592" i="1"/>
  <c r="M11593" i="1"/>
  <c r="M11594" i="1"/>
  <c r="M11595" i="1"/>
  <c r="M11596" i="1"/>
  <c r="M11597" i="1"/>
  <c r="M11598" i="1"/>
  <c r="M11599" i="1"/>
  <c r="M11600" i="1"/>
  <c r="M11601" i="1"/>
  <c r="M11602" i="1"/>
  <c r="M11603" i="1"/>
  <c r="M11604" i="1"/>
  <c r="M11605" i="1"/>
  <c r="M11606" i="1"/>
  <c r="M11607" i="1"/>
  <c r="M11608" i="1"/>
  <c r="M11609" i="1"/>
  <c r="M11610" i="1"/>
  <c r="M11611" i="1"/>
  <c r="M11612" i="1"/>
  <c r="M11613" i="1"/>
  <c r="M11614" i="1"/>
  <c r="M11615" i="1"/>
  <c r="M11616" i="1"/>
  <c r="M11617" i="1"/>
  <c r="M11618" i="1"/>
  <c r="M11619" i="1"/>
  <c r="M11620" i="1"/>
  <c r="M11621" i="1"/>
  <c r="M11622" i="1"/>
  <c r="M11623" i="1"/>
  <c r="M11624" i="1"/>
  <c r="M11625" i="1"/>
  <c r="M11626" i="1"/>
  <c r="M11627" i="1"/>
  <c r="M11628" i="1"/>
  <c r="M11629" i="1"/>
  <c r="M11630" i="1"/>
  <c r="M11631" i="1"/>
  <c r="M11632" i="1"/>
  <c r="M11633" i="1"/>
  <c r="M11634" i="1"/>
  <c r="M11635" i="1"/>
  <c r="M11636" i="1"/>
  <c r="M11637" i="1"/>
  <c r="M11638" i="1"/>
  <c r="M11639" i="1"/>
  <c r="M11640" i="1"/>
  <c r="M11641" i="1"/>
  <c r="M11642" i="1"/>
  <c r="M11643" i="1"/>
  <c r="M11644" i="1"/>
  <c r="M11645" i="1"/>
  <c r="M11646" i="1"/>
  <c r="M11647" i="1"/>
  <c r="M11648" i="1"/>
  <c r="M11649" i="1"/>
  <c r="M11650" i="1"/>
  <c r="M11651" i="1"/>
  <c r="M11652" i="1"/>
  <c r="M11653" i="1"/>
  <c r="M11654" i="1"/>
  <c r="M11655" i="1"/>
  <c r="M11656" i="1"/>
  <c r="M11657" i="1"/>
  <c r="M11658" i="1"/>
  <c r="M11659" i="1"/>
  <c r="M11660" i="1"/>
  <c r="M11661" i="1"/>
  <c r="M11662" i="1"/>
  <c r="M11663" i="1"/>
  <c r="M11664" i="1"/>
  <c r="M11665" i="1"/>
  <c r="M11666" i="1"/>
  <c r="M11667" i="1"/>
  <c r="M11668" i="1"/>
  <c r="M11669" i="1"/>
  <c r="M11670" i="1"/>
  <c r="M11671" i="1"/>
  <c r="M11672" i="1"/>
  <c r="M11673" i="1"/>
  <c r="M11674" i="1"/>
  <c r="M11675" i="1"/>
  <c r="M11676" i="1"/>
  <c r="M11677" i="1"/>
  <c r="M11678" i="1"/>
  <c r="M11679" i="1"/>
  <c r="M11680" i="1"/>
  <c r="M11681" i="1"/>
  <c r="M11682" i="1"/>
  <c r="M11683" i="1"/>
  <c r="M11684" i="1"/>
  <c r="M11685" i="1"/>
  <c r="M11686" i="1"/>
  <c r="M11687" i="1"/>
  <c r="M11688" i="1"/>
  <c r="M11689" i="1"/>
  <c r="M11690" i="1"/>
  <c r="M11691" i="1"/>
  <c r="M11692" i="1"/>
  <c r="M11693" i="1"/>
  <c r="M11694" i="1"/>
  <c r="M11695" i="1"/>
  <c r="M11696" i="1"/>
  <c r="M11697" i="1"/>
  <c r="M11698" i="1"/>
  <c r="M11699" i="1"/>
  <c r="M11700" i="1"/>
  <c r="M11701" i="1"/>
  <c r="M11702" i="1"/>
  <c r="M11703" i="1"/>
  <c r="M11704" i="1"/>
  <c r="M11705" i="1"/>
  <c r="M11706" i="1"/>
  <c r="M11707" i="1"/>
  <c r="M11708" i="1"/>
  <c r="M11709" i="1"/>
  <c r="M11710" i="1"/>
  <c r="M11711" i="1"/>
  <c r="M11712" i="1"/>
  <c r="M11713" i="1"/>
  <c r="M11714" i="1"/>
  <c r="M11715" i="1"/>
  <c r="M11716" i="1"/>
  <c r="M11717" i="1"/>
  <c r="M11718" i="1"/>
  <c r="M11719" i="1"/>
  <c r="M11720" i="1"/>
  <c r="M11721" i="1"/>
  <c r="M11722" i="1"/>
  <c r="M11723" i="1"/>
  <c r="M11724" i="1"/>
  <c r="M11725" i="1"/>
  <c r="M11726" i="1"/>
  <c r="M11727" i="1"/>
  <c r="M11728" i="1"/>
  <c r="M11729" i="1"/>
  <c r="M11730" i="1"/>
  <c r="M11731" i="1"/>
  <c r="M11732" i="1"/>
  <c r="M11733" i="1"/>
  <c r="M11734" i="1"/>
  <c r="M11735" i="1"/>
  <c r="M11736" i="1"/>
  <c r="M11737" i="1"/>
  <c r="M11738" i="1"/>
  <c r="M11739" i="1"/>
  <c r="M11740" i="1"/>
  <c r="M11741" i="1"/>
  <c r="M11742" i="1"/>
  <c r="M11743" i="1"/>
  <c r="M11744" i="1"/>
  <c r="M11745" i="1"/>
  <c r="M11746" i="1"/>
  <c r="M11747" i="1"/>
  <c r="M11748" i="1"/>
  <c r="M11749" i="1"/>
  <c r="M11750" i="1"/>
  <c r="M11751" i="1"/>
  <c r="M11752" i="1"/>
  <c r="M11753" i="1"/>
  <c r="M11754" i="1"/>
  <c r="M11755" i="1"/>
  <c r="M11756" i="1"/>
  <c r="M11757" i="1"/>
  <c r="M11758" i="1"/>
  <c r="M11759" i="1"/>
  <c r="M11760" i="1"/>
  <c r="M11761" i="1"/>
  <c r="M11762" i="1"/>
  <c r="M11763" i="1"/>
  <c r="M11764" i="1"/>
  <c r="M11765" i="1"/>
  <c r="M11766" i="1"/>
  <c r="M11767" i="1"/>
  <c r="M11768" i="1"/>
  <c r="M11769" i="1"/>
  <c r="M11770" i="1"/>
  <c r="M11771" i="1"/>
  <c r="M11772" i="1"/>
  <c r="M11773" i="1"/>
  <c r="M11774" i="1"/>
  <c r="M11775" i="1"/>
  <c r="M11776" i="1"/>
  <c r="M11777" i="1"/>
  <c r="M11778" i="1"/>
  <c r="M11779" i="1"/>
  <c r="M11780" i="1"/>
  <c r="M11781" i="1"/>
  <c r="M11782" i="1"/>
  <c r="M11783" i="1"/>
  <c r="M11784" i="1"/>
  <c r="M11785" i="1"/>
  <c r="M11786" i="1"/>
  <c r="M11787" i="1"/>
  <c r="M11788" i="1"/>
  <c r="M11789" i="1"/>
  <c r="M11790" i="1"/>
  <c r="M11791" i="1"/>
  <c r="M11792" i="1"/>
  <c r="M11793" i="1"/>
  <c r="M11794" i="1"/>
  <c r="M11795" i="1"/>
  <c r="M11796" i="1"/>
  <c r="M11797" i="1"/>
  <c r="M11798" i="1"/>
  <c r="M11799" i="1"/>
  <c r="M11800" i="1"/>
  <c r="M11801" i="1"/>
  <c r="M11802" i="1"/>
  <c r="M11803" i="1"/>
  <c r="M11804" i="1"/>
  <c r="M11805" i="1"/>
  <c r="M11806" i="1"/>
  <c r="M11807" i="1"/>
  <c r="M11808" i="1"/>
  <c r="M11809" i="1"/>
  <c r="M11810" i="1"/>
  <c r="M11811" i="1"/>
  <c r="M11812" i="1"/>
  <c r="M11813" i="1"/>
  <c r="M11814" i="1"/>
  <c r="M11815" i="1"/>
  <c r="M11816" i="1"/>
  <c r="M11817" i="1"/>
  <c r="M11818" i="1"/>
  <c r="M11819" i="1"/>
  <c r="M11820" i="1"/>
  <c r="M11821" i="1"/>
  <c r="M11822" i="1"/>
  <c r="M11823" i="1"/>
  <c r="M11824" i="1"/>
  <c r="M11825" i="1"/>
  <c r="M11826" i="1"/>
  <c r="M11827" i="1"/>
  <c r="M11828" i="1"/>
  <c r="M11829" i="1"/>
  <c r="M11830" i="1"/>
  <c r="M11831" i="1"/>
  <c r="M11832" i="1"/>
  <c r="M11833" i="1"/>
  <c r="M11834" i="1"/>
  <c r="M11835" i="1"/>
  <c r="M11836" i="1"/>
  <c r="M11837" i="1"/>
  <c r="M11838" i="1"/>
  <c r="M11839" i="1"/>
  <c r="M11840" i="1"/>
  <c r="M11841" i="1"/>
  <c r="M11842" i="1"/>
  <c r="M11843" i="1"/>
  <c r="M11844" i="1"/>
  <c r="M11845" i="1"/>
  <c r="M11846" i="1"/>
  <c r="M11847" i="1"/>
  <c r="M11848" i="1"/>
  <c r="M11849" i="1"/>
  <c r="M11850" i="1"/>
  <c r="M11851" i="1"/>
  <c r="M11852" i="1"/>
  <c r="M11853" i="1"/>
  <c r="M11854" i="1"/>
  <c r="M11855" i="1"/>
  <c r="M11856" i="1"/>
  <c r="M11857" i="1"/>
  <c r="M11858" i="1"/>
  <c r="M11859" i="1"/>
  <c r="M11860" i="1"/>
  <c r="M11861" i="1"/>
  <c r="M11862" i="1"/>
  <c r="M11863" i="1"/>
  <c r="M11864" i="1"/>
  <c r="M11865" i="1"/>
  <c r="M11866" i="1"/>
  <c r="M11867" i="1"/>
  <c r="M11868" i="1"/>
  <c r="M11869" i="1"/>
  <c r="M11870" i="1"/>
  <c r="M11871" i="1"/>
  <c r="M11872" i="1"/>
  <c r="M11873" i="1"/>
  <c r="M11874" i="1"/>
  <c r="M11875" i="1"/>
  <c r="M11876" i="1"/>
  <c r="M11877" i="1"/>
  <c r="M11878" i="1"/>
  <c r="M11879" i="1"/>
  <c r="M11880" i="1"/>
  <c r="M11881" i="1"/>
  <c r="M11882" i="1"/>
  <c r="M11883" i="1"/>
  <c r="M11884" i="1"/>
  <c r="M11885" i="1"/>
  <c r="M11886" i="1"/>
  <c r="M11887" i="1"/>
  <c r="M11888" i="1"/>
  <c r="M11889" i="1"/>
  <c r="M11890" i="1"/>
  <c r="M11891" i="1"/>
  <c r="M11892" i="1"/>
  <c r="M11893" i="1"/>
  <c r="M11894" i="1"/>
  <c r="M11895" i="1"/>
  <c r="M11896" i="1"/>
  <c r="M11897" i="1"/>
  <c r="M11898" i="1"/>
  <c r="M11899" i="1"/>
  <c r="M11900" i="1"/>
  <c r="M11901" i="1"/>
  <c r="M11902" i="1"/>
  <c r="M11903" i="1"/>
  <c r="M11904" i="1"/>
  <c r="M11905" i="1"/>
  <c r="M11906" i="1"/>
  <c r="M11907" i="1"/>
  <c r="M11908" i="1"/>
  <c r="M11909" i="1"/>
  <c r="M11910" i="1"/>
  <c r="M11911" i="1"/>
  <c r="M11912" i="1"/>
  <c r="M11913" i="1"/>
  <c r="M11914" i="1"/>
  <c r="M11915" i="1"/>
  <c r="M11916" i="1"/>
  <c r="M11917" i="1"/>
  <c r="M11918" i="1"/>
  <c r="M11919" i="1"/>
  <c r="M11920" i="1"/>
  <c r="M11921" i="1"/>
  <c r="M11922" i="1"/>
  <c r="M11923" i="1"/>
  <c r="M11924" i="1"/>
  <c r="M11925" i="1"/>
  <c r="M11926" i="1"/>
  <c r="M11927" i="1"/>
  <c r="M11928" i="1"/>
  <c r="M11929" i="1"/>
  <c r="M11930" i="1"/>
  <c r="M11931" i="1"/>
  <c r="M11932" i="1"/>
  <c r="M11933" i="1"/>
  <c r="M11934" i="1"/>
  <c r="M11935" i="1"/>
  <c r="M11936" i="1"/>
  <c r="M11937" i="1"/>
  <c r="M11938" i="1"/>
  <c r="M11939" i="1"/>
  <c r="M11940" i="1"/>
  <c r="M11941" i="1"/>
  <c r="M11942" i="1"/>
  <c r="M11943" i="1"/>
  <c r="M11944" i="1"/>
  <c r="M11945" i="1"/>
  <c r="M11946" i="1"/>
  <c r="M11947" i="1"/>
  <c r="M11948" i="1"/>
  <c r="M11949" i="1"/>
  <c r="M11950" i="1"/>
  <c r="M11951" i="1"/>
  <c r="M11952" i="1"/>
  <c r="M11953" i="1"/>
  <c r="M11954" i="1"/>
  <c r="M11955" i="1"/>
  <c r="M11956" i="1"/>
  <c r="M11957" i="1"/>
  <c r="M11958" i="1"/>
  <c r="M11959" i="1"/>
  <c r="M11960" i="1"/>
  <c r="M11961" i="1"/>
  <c r="M11962" i="1"/>
  <c r="M11963" i="1"/>
  <c r="M11964" i="1"/>
  <c r="M11965" i="1"/>
  <c r="M11966" i="1"/>
  <c r="M11967" i="1"/>
  <c r="M11968" i="1"/>
  <c r="M11969" i="1"/>
  <c r="M11970" i="1"/>
  <c r="M11971" i="1"/>
  <c r="M11972" i="1"/>
  <c r="M11973" i="1"/>
  <c r="M11974" i="1"/>
  <c r="M11975" i="1"/>
  <c r="M11976" i="1"/>
  <c r="M11977" i="1"/>
  <c r="M11978" i="1"/>
  <c r="M11979" i="1"/>
  <c r="M11980" i="1"/>
  <c r="M11981" i="1"/>
  <c r="M11982" i="1"/>
  <c r="M11983" i="1"/>
  <c r="M11984" i="1"/>
  <c r="M11985" i="1"/>
  <c r="M11986" i="1"/>
  <c r="M11987" i="1"/>
  <c r="M11988" i="1"/>
  <c r="M11989" i="1"/>
  <c r="M11990" i="1"/>
  <c r="M11991" i="1"/>
  <c r="M11992" i="1"/>
  <c r="M11993" i="1"/>
  <c r="M11994" i="1"/>
  <c r="M11995" i="1"/>
  <c r="M11996" i="1"/>
  <c r="M11997" i="1"/>
  <c r="M11998" i="1"/>
  <c r="M11999" i="1"/>
  <c r="M12000" i="1"/>
  <c r="M12001" i="1"/>
  <c r="M12002" i="1"/>
  <c r="M12003" i="1"/>
  <c r="M12004" i="1"/>
  <c r="M12005" i="1"/>
  <c r="M12006" i="1"/>
  <c r="M12007" i="1"/>
  <c r="M12008" i="1"/>
  <c r="M12009" i="1"/>
  <c r="M12010" i="1"/>
  <c r="M12011" i="1"/>
  <c r="M12012" i="1"/>
  <c r="M12013" i="1"/>
  <c r="M12014" i="1"/>
  <c r="M12015" i="1"/>
  <c r="M12016" i="1"/>
  <c r="M12017" i="1"/>
  <c r="M12018" i="1"/>
  <c r="M12019" i="1"/>
  <c r="M12020" i="1"/>
  <c r="M12021" i="1"/>
  <c r="M12022" i="1"/>
  <c r="M12023" i="1"/>
  <c r="M12024" i="1"/>
  <c r="M12025" i="1"/>
  <c r="M12026" i="1"/>
  <c r="M12027" i="1"/>
  <c r="M12028" i="1"/>
  <c r="M12029" i="1"/>
  <c r="M12030" i="1"/>
  <c r="M12031" i="1"/>
  <c r="M12032" i="1"/>
  <c r="M12033" i="1"/>
  <c r="M12034" i="1"/>
  <c r="M12035" i="1"/>
  <c r="M12036" i="1"/>
  <c r="M12037" i="1"/>
  <c r="M12038" i="1"/>
  <c r="M12039" i="1"/>
  <c r="M12040" i="1"/>
  <c r="M12041" i="1"/>
  <c r="M12042" i="1"/>
  <c r="M12043" i="1"/>
  <c r="M12044" i="1"/>
  <c r="M12045" i="1"/>
  <c r="M12046" i="1"/>
  <c r="M12047" i="1"/>
  <c r="M12048" i="1"/>
  <c r="M12049" i="1"/>
  <c r="M12050" i="1"/>
  <c r="M12051" i="1"/>
  <c r="M12052" i="1"/>
  <c r="M12053" i="1"/>
  <c r="M12054" i="1"/>
  <c r="M12055" i="1"/>
  <c r="M12056" i="1"/>
  <c r="M12057" i="1"/>
  <c r="M12058" i="1"/>
  <c r="M12059" i="1"/>
  <c r="M12060" i="1"/>
  <c r="M12061" i="1"/>
  <c r="M12062" i="1"/>
  <c r="M12063" i="1"/>
  <c r="M12064" i="1"/>
  <c r="M12065" i="1"/>
  <c r="M12066" i="1"/>
  <c r="M12067" i="1"/>
  <c r="M12068" i="1"/>
  <c r="M12069" i="1"/>
  <c r="M12070" i="1"/>
  <c r="M12071" i="1"/>
  <c r="M12072" i="1"/>
  <c r="M12073" i="1"/>
  <c r="M12074" i="1"/>
  <c r="M12075" i="1"/>
  <c r="M12076" i="1"/>
  <c r="M12077" i="1"/>
  <c r="M12078" i="1"/>
  <c r="M12079" i="1"/>
  <c r="M12080" i="1"/>
  <c r="M12081" i="1"/>
  <c r="M12082" i="1"/>
  <c r="M12083" i="1"/>
  <c r="M12084" i="1"/>
  <c r="M12085" i="1"/>
  <c r="M12086" i="1"/>
  <c r="M12087" i="1"/>
  <c r="M12088" i="1"/>
  <c r="M12089" i="1"/>
  <c r="M12090" i="1"/>
  <c r="M12091" i="1"/>
  <c r="M12092" i="1"/>
  <c r="M12093" i="1"/>
  <c r="M12094" i="1"/>
  <c r="M12095" i="1"/>
  <c r="M12096" i="1"/>
  <c r="M12097" i="1"/>
  <c r="M12098" i="1"/>
  <c r="M12099" i="1"/>
  <c r="M12100" i="1"/>
  <c r="M12101" i="1"/>
  <c r="M12102" i="1"/>
  <c r="M12103" i="1"/>
  <c r="M12104" i="1"/>
  <c r="M12105" i="1"/>
  <c r="M12106" i="1"/>
  <c r="M12107" i="1"/>
  <c r="M12108" i="1"/>
  <c r="M12109" i="1"/>
  <c r="M12110" i="1"/>
  <c r="M12111" i="1"/>
  <c r="M12112" i="1"/>
  <c r="M12113" i="1"/>
  <c r="M12114" i="1"/>
  <c r="M12115" i="1"/>
  <c r="M12116" i="1"/>
  <c r="M12117" i="1"/>
  <c r="M12118" i="1"/>
  <c r="M12119" i="1"/>
  <c r="M12120" i="1"/>
  <c r="M12121" i="1"/>
  <c r="M12122" i="1"/>
  <c r="M12123" i="1"/>
  <c r="M12124" i="1"/>
  <c r="M12125" i="1"/>
  <c r="M12126" i="1"/>
  <c r="M12127" i="1"/>
  <c r="M12128" i="1"/>
  <c r="M12129" i="1"/>
  <c r="M12130" i="1"/>
  <c r="M12131" i="1"/>
  <c r="M12132" i="1"/>
  <c r="M12133" i="1"/>
  <c r="M12134" i="1"/>
  <c r="M12135" i="1"/>
  <c r="M12136" i="1"/>
  <c r="M12137" i="1"/>
  <c r="M12138" i="1"/>
  <c r="M12139" i="1"/>
  <c r="M12140" i="1"/>
  <c r="M12141" i="1"/>
  <c r="M12142" i="1"/>
  <c r="M12143" i="1"/>
  <c r="M12144" i="1"/>
  <c r="M12145" i="1"/>
  <c r="M12146" i="1"/>
  <c r="M12147" i="1"/>
  <c r="M12148" i="1"/>
  <c r="M12149" i="1"/>
  <c r="M12150" i="1"/>
  <c r="M12151" i="1"/>
  <c r="M12152" i="1"/>
  <c r="M12153" i="1"/>
  <c r="M12154" i="1"/>
  <c r="M12155" i="1"/>
  <c r="M12156" i="1"/>
  <c r="M12157" i="1"/>
  <c r="M12158" i="1"/>
  <c r="M12159" i="1"/>
  <c r="M12160" i="1"/>
  <c r="M12161" i="1"/>
  <c r="M12162" i="1"/>
  <c r="M12163" i="1"/>
  <c r="M12164" i="1"/>
  <c r="M12165" i="1"/>
  <c r="M12166" i="1"/>
  <c r="M12167" i="1"/>
  <c r="M12168" i="1"/>
  <c r="M12169" i="1"/>
  <c r="M12170" i="1"/>
  <c r="M12171" i="1"/>
  <c r="M12172" i="1"/>
  <c r="M12173" i="1"/>
  <c r="M12174" i="1"/>
  <c r="M12175" i="1"/>
  <c r="M12176" i="1"/>
  <c r="M12177" i="1"/>
  <c r="M12178" i="1"/>
  <c r="M12179" i="1"/>
  <c r="M12180" i="1"/>
  <c r="M12181" i="1"/>
  <c r="M12182" i="1"/>
  <c r="M12183" i="1"/>
  <c r="M12184" i="1"/>
  <c r="M12185" i="1"/>
  <c r="M12186" i="1"/>
  <c r="M12187" i="1"/>
  <c r="M12188" i="1"/>
  <c r="M12189" i="1"/>
  <c r="M12190" i="1"/>
  <c r="M12191" i="1"/>
  <c r="M12192" i="1"/>
  <c r="M12193" i="1"/>
  <c r="M12194" i="1"/>
  <c r="M12195" i="1"/>
  <c r="M12196" i="1"/>
  <c r="M12197" i="1"/>
  <c r="M12198" i="1"/>
  <c r="M12199" i="1"/>
  <c r="M12200" i="1"/>
  <c r="M12201" i="1"/>
  <c r="M12202" i="1"/>
  <c r="M12203" i="1"/>
  <c r="M12204" i="1"/>
  <c r="M12205" i="1"/>
  <c r="M12206" i="1"/>
  <c r="M12207" i="1"/>
  <c r="M12208" i="1"/>
  <c r="M12209" i="1"/>
  <c r="M12210" i="1"/>
  <c r="M12211" i="1"/>
  <c r="M12212" i="1"/>
  <c r="M12213" i="1"/>
  <c r="M12214" i="1"/>
  <c r="M12215" i="1"/>
  <c r="M12216" i="1"/>
  <c r="M12217" i="1"/>
  <c r="M12218" i="1"/>
  <c r="M12219" i="1"/>
  <c r="M12220" i="1"/>
  <c r="M12221" i="1"/>
  <c r="M12222" i="1"/>
  <c r="M12223" i="1"/>
  <c r="M12224" i="1"/>
  <c r="M12225" i="1"/>
  <c r="M12226" i="1"/>
  <c r="M12227" i="1"/>
  <c r="M12228" i="1"/>
  <c r="M12229" i="1"/>
  <c r="M12230" i="1"/>
  <c r="M12231" i="1"/>
  <c r="M12232" i="1"/>
  <c r="M12233" i="1"/>
  <c r="M12234" i="1"/>
  <c r="M12235" i="1"/>
  <c r="M12236" i="1"/>
  <c r="M12237" i="1"/>
  <c r="M12238" i="1"/>
  <c r="M12239" i="1"/>
  <c r="M12240" i="1"/>
  <c r="M12241" i="1"/>
  <c r="M12242" i="1"/>
  <c r="M12243" i="1"/>
  <c r="M12244" i="1"/>
  <c r="M12245" i="1"/>
  <c r="M12246" i="1"/>
  <c r="M12247" i="1"/>
  <c r="M12248" i="1"/>
  <c r="M12249" i="1"/>
  <c r="M12250" i="1"/>
  <c r="M12251" i="1"/>
  <c r="M12252" i="1"/>
  <c r="M12253" i="1"/>
  <c r="M12254" i="1"/>
  <c r="M12255" i="1"/>
  <c r="M12256" i="1"/>
  <c r="M12257" i="1"/>
  <c r="M12258" i="1"/>
  <c r="M12259" i="1"/>
  <c r="M12260" i="1"/>
  <c r="M12261" i="1"/>
  <c r="M12262" i="1"/>
  <c r="M12263" i="1"/>
  <c r="M12264" i="1"/>
  <c r="M12265" i="1"/>
  <c r="M12266" i="1"/>
  <c r="M12267" i="1"/>
  <c r="M12268" i="1"/>
  <c r="M12269" i="1"/>
  <c r="M12270" i="1"/>
  <c r="M12271" i="1"/>
  <c r="M12272" i="1"/>
  <c r="M12273" i="1"/>
  <c r="M12274" i="1"/>
  <c r="M12275" i="1"/>
  <c r="M12276" i="1"/>
  <c r="M12277" i="1"/>
  <c r="M12278" i="1"/>
  <c r="M12279" i="1"/>
  <c r="M12280" i="1"/>
  <c r="M12281" i="1"/>
  <c r="M12282" i="1"/>
  <c r="M12283" i="1"/>
  <c r="M12284" i="1"/>
  <c r="M12285" i="1"/>
  <c r="M12286" i="1"/>
  <c r="M12287" i="1"/>
  <c r="M12288" i="1"/>
  <c r="M12289" i="1"/>
  <c r="M12290" i="1"/>
  <c r="M12291" i="1"/>
  <c r="M12292" i="1"/>
  <c r="M12293" i="1"/>
  <c r="M12294" i="1"/>
  <c r="M12295" i="1"/>
  <c r="M12296" i="1"/>
  <c r="M12297" i="1"/>
  <c r="M12298" i="1"/>
  <c r="M12299" i="1"/>
  <c r="M12300" i="1"/>
  <c r="M12301" i="1"/>
  <c r="M12302" i="1"/>
  <c r="M12303" i="1"/>
  <c r="M12304" i="1"/>
  <c r="M12305" i="1"/>
  <c r="M12306" i="1"/>
  <c r="M12307" i="1"/>
  <c r="M12308" i="1"/>
  <c r="M12309" i="1"/>
  <c r="M12310" i="1"/>
  <c r="M12311" i="1"/>
  <c r="M12312" i="1"/>
  <c r="M12313" i="1"/>
  <c r="M12314" i="1"/>
  <c r="M12315" i="1"/>
  <c r="M12316" i="1"/>
  <c r="M12317" i="1"/>
  <c r="M12318" i="1"/>
  <c r="M12319" i="1"/>
  <c r="M12320" i="1"/>
  <c r="M12321" i="1"/>
  <c r="M12322" i="1"/>
  <c r="M12323" i="1"/>
  <c r="M12324" i="1"/>
  <c r="M12325" i="1"/>
  <c r="M12326" i="1"/>
  <c r="M12327" i="1"/>
  <c r="M12328" i="1"/>
  <c r="M12329" i="1"/>
  <c r="M12330" i="1"/>
  <c r="M12331" i="1"/>
  <c r="M12332" i="1"/>
  <c r="M12333" i="1"/>
  <c r="M12334" i="1"/>
  <c r="M12335" i="1"/>
  <c r="M12336" i="1"/>
  <c r="M12337" i="1"/>
  <c r="M12338" i="1"/>
  <c r="M12339" i="1"/>
  <c r="M12340" i="1"/>
  <c r="M12341" i="1"/>
  <c r="M12342" i="1"/>
  <c r="M12343" i="1"/>
  <c r="M12344" i="1"/>
  <c r="M12345" i="1"/>
  <c r="M12346" i="1"/>
  <c r="M12347" i="1"/>
  <c r="M12348" i="1"/>
  <c r="M12349" i="1"/>
  <c r="M12350" i="1"/>
  <c r="M12351" i="1"/>
  <c r="M12352" i="1"/>
  <c r="M12353" i="1"/>
  <c r="M12354" i="1"/>
  <c r="M12355" i="1"/>
  <c r="M12356" i="1"/>
  <c r="M12357" i="1"/>
  <c r="M12358" i="1"/>
  <c r="M12359" i="1"/>
  <c r="M12360" i="1"/>
  <c r="M12361" i="1"/>
  <c r="M12362" i="1"/>
  <c r="M12363" i="1"/>
  <c r="M12364" i="1"/>
  <c r="M12365" i="1"/>
  <c r="M12366" i="1"/>
  <c r="M12367" i="1"/>
  <c r="M12368" i="1"/>
  <c r="M12369" i="1"/>
  <c r="M12370" i="1"/>
  <c r="M12371" i="1"/>
  <c r="M12372" i="1"/>
  <c r="M12373" i="1"/>
  <c r="M12374" i="1"/>
  <c r="M12375" i="1"/>
  <c r="M12376" i="1"/>
  <c r="M12377" i="1"/>
  <c r="M12378" i="1"/>
  <c r="M12379" i="1"/>
  <c r="M12380" i="1"/>
  <c r="M12381" i="1"/>
  <c r="M12382" i="1"/>
  <c r="M12383" i="1"/>
  <c r="M12384" i="1"/>
  <c r="M12385" i="1"/>
  <c r="M12386" i="1"/>
  <c r="M12387" i="1"/>
  <c r="M12388" i="1"/>
  <c r="M12389" i="1"/>
  <c r="M12390" i="1"/>
  <c r="M12391" i="1"/>
  <c r="M12392" i="1"/>
  <c r="M12393" i="1"/>
  <c r="M12394" i="1"/>
  <c r="M12395" i="1"/>
  <c r="M12396" i="1"/>
  <c r="M12397" i="1"/>
  <c r="M12398" i="1"/>
  <c r="M12399" i="1"/>
  <c r="M12400" i="1"/>
  <c r="M12401" i="1"/>
  <c r="M12402" i="1"/>
  <c r="M12403" i="1"/>
  <c r="M12404" i="1"/>
  <c r="M12405" i="1"/>
  <c r="M12406" i="1"/>
  <c r="M12407" i="1"/>
  <c r="M12408" i="1"/>
  <c r="M12409" i="1"/>
  <c r="M12410" i="1"/>
  <c r="M12411" i="1"/>
  <c r="M12412" i="1"/>
  <c r="M12413" i="1"/>
  <c r="M12414" i="1"/>
  <c r="M12415" i="1"/>
  <c r="M12416" i="1"/>
  <c r="M12417" i="1"/>
  <c r="M12418" i="1"/>
  <c r="M12419" i="1"/>
  <c r="M12420" i="1"/>
  <c r="M12421" i="1"/>
  <c r="M12422" i="1"/>
  <c r="M12423" i="1"/>
  <c r="M12424" i="1"/>
  <c r="M12425" i="1"/>
  <c r="M12426" i="1"/>
  <c r="M12427" i="1"/>
  <c r="M12428" i="1"/>
  <c r="M12429" i="1"/>
  <c r="M12430" i="1"/>
  <c r="M12431" i="1"/>
  <c r="M12432" i="1"/>
  <c r="M12433" i="1"/>
  <c r="M12434" i="1"/>
  <c r="M12435" i="1"/>
  <c r="M12436" i="1"/>
  <c r="M12437" i="1"/>
  <c r="M12438" i="1"/>
  <c r="M12439" i="1"/>
  <c r="M12440" i="1"/>
  <c r="M12441" i="1"/>
  <c r="M12442" i="1"/>
  <c r="M12443" i="1"/>
  <c r="M12444" i="1"/>
  <c r="M12445" i="1"/>
  <c r="M12446" i="1"/>
  <c r="M12447" i="1"/>
  <c r="M12448" i="1"/>
  <c r="M12449" i="1"/>
  <c r="M12450" i="1"/>
  <c r="M12451" i="1"/>
  <c r="M12452" i="1"/>
  <c r="M12453" i="1"/>
  <c r="M12454" i="1"/>
  <c r="M12455" i="1"/>
  <c r="M12456" i="1"/>
  <c r="M12457" i="1"/>
  <c r="M12458" i="1"/>
  <c r="M12459" i="1"/>
  <c r="M12460" i="1"/>
  <c r="M12461" i="1"/>
  <c r="M12462" i="1"/>
  <c r="M12463" i="1"/>
  <c r="M12464" i="1"/>
  <c r="M12465" i="1"/>
  <c r="M12466" i="1"/>
  <c r="M12467" i="1"/>
  <c r="M12468" i="1"/>
  <c r="M12469" i="1"/>
  <c r="M12470" i="1"/>
  <c r="M12471" i="1"/>
  <c r="M12472" i="1"/>
  <c r="M12473" i="1"/>
  <c r="M12474" i="1"/>
  <c r="M12475" i="1"/>
  <c r="M12476" i="1"/>
  <c r="M12477" i="1"/>
  <c r="M12478" i="1"/>
  <c r="M12479" i="1"/>
  <c r="M12480" i="1"/>
  <c r="M12481" i="1"/>
  <c r="M12482" i="1"/>
  <c r="M12483" i="1"/>
  <c r="M12484" i="1"/>
  <c r="M12485" i="1"/>
  <c r="M12486" i="1"/>
  <c r="M12487" i="1"/>
  <c r="M12488" i="1"/>
  <c r="M12489" i="1"/>
  <c r="M12490" i="1"/>
  <c r="M12491" i="1"/>
  <c r="M12492" i="1"/>
  <c r="M12493" i="1"/>
  <c r="M12494" i="1"/>
  <c r="M12495" i="1"/>
  <c r="M12496" i="1"/>
  <c r="M12497" i="1"/>
  <c r="M12498" i="1"/>
  <c r="M12499" i="1"/>
  <c r="M12500" i="1"/>
  <c r="M12501" i="1"/>
  <c r="M12502" i="1"/>
  <c r="M12503" i="1"/>
  <c r="M12504" i="1"/>
  <c r="M12505" i="1"/>
  <c r="M12506" i="1"/>
  <c r="M12507" i="1"/>
  <c r="M12508" i="1"/>
  <c r="M12509" i="1"/>
  <c r="M12510" i="1"/>
  <c r="M12511" i="1"/>
  <c r="M12512" i="1"/>
  <c r="M12513" i="1"/>
  <c r="M12514" i="1"/>
  <c r="M12515" i="1"/>
  <c r="M12516" i="1"/>
  <c r="M12517" i="1"/>
  <c r="M12518" i="1"/>
  <c r="M12519" i="1"/>
  <c r="M12520" i="1"/>
  <c r="M12521" i="1"/>
  <c r="M12522" i="1"/>
  <c r="M12523" i="1"/>
  <c r="M12524" i="1"/>
  <c r="M12525" i="1"/>
  <c r="M12526" i="1"/>
  <c r="M12527" i="1"/>
  <c r="M12528" i="1"/>
  <c r="M12529" i="1"/>
  <c r="M12530" i="1"/>
  <c r="M12531" i="1"/>
  <c r="M12532" i="1"/>
  <c r="M12533" i="1"/>
  <c r="M12534" i="1"/>
  <c r="M12535" i="1"/>
  <c r="M12536" i="1"/>
  <c r="M12537" i="1"/>
  <c r="M12538" i="1"/>
  <c r="M12539" i="1"/>
  <c r="M12540" i="1"/>
  <c r="M12541" i="1"/>
  <c r="M12542" i="1"/>
  <c r="M12543" i="1"/>
  <c r="M12544" i="1"/>
  <c r="M12545" i="1"/>
  <c r="M12546" i="1"/>
  <c r="M12547" i="1"/>
  <c r="M12548" i="1"/>
  <c r="M12549" i="1"/>
  <c r="M12550" i="1"/>
  <c r="M12551" i="1"/>
  <c r="M12552" i="1"/>
  <c r="M12553" i="1"/>
  <c r="M12554" i="1"/>
  <c r="M12555" i="1"/>
  <c r="M12556" i="1"/>
  <c r="M12557" i="1"/>
  <c r="M12558" i="1"/>
  <c r="M12559" i="1"/>
  <c r="M12560" i="1"/>
  <c r="M12561" i="1"/>
  <c r="M12562" i="1"/>
  <c r="M12563" i="1"/>
  <c r="M12564" i="1"/>
  <c r="M12565" i="1"/>
  <c r="M12566" i="1"/>
  <c r="M12567" i="1"/>
  <c r="M12568" i="1"/>
  <c r="M12569" i="1"/>
  <c r="M12570" i="1"/>
  <c r="M12571" i="1"/>
  <c r="M12572" i="1"/>
  <c r="M12573" i="1"/>
  <c r="M12574" i="1"/>
  <c r="M12575" i="1"/>
  <c r="M12576" i="1"/>
  <c r="M12577" i="1"/>
  <c r="M12578" i="1"/>
  <c r="M12579" i="1"/>
  <c r="M12580" i="1"/>
  <c r="M12581" i="1"/>
  <c r="M12582" i="1"/>
  <c r="M12583" i="1"/>
  <c r="M12584" i="1"/>
  <c r="M12585" i="1"/>
  <c r="M12586" i="1"/>
  <c r="M12587" i="1"/>
  <c r="M12588" i="1"/>
  <c r="M12589" i="1"/>
  <c r="M12590" i="1"/>
  <c r="M12591" i="1"/>
  <c r="M12592" i="1"/>
  <c r="M12593" i="1"/>
  <c r="M12594" i="1"/>
  <c r="M12595" i="1"/>
  <c r="M12596" i="1"/>
  <c r="M12597" i="1"/>
  <c r="M12598" i="1"/>
  <c r="M12599" i="1"/>
  <c r="M12600" i="1"/>
  <c r="M12601" i="1"/>
  <c r="M12602" i="1"/>
  <c r="M12603" i="1"/>
  <c r="M12604" i="1"/>
  <c r="M12605" i="1"/>
  <c r="M12606" i="1"/>
  <c r="M12607" i="1"/>
  <c r="M12608" i="1"/>
  <c r="M12609" i="1"/>
  <c r="M12610" i="1"/>
  <c r="M12611" i="1"/>
  <c r="M12612" i="1"/>
  <c r="M12613" i="1"/>
  <c r="M12614" i="1"/>
  <c r="M12615" i="1"/>
  <c r="M12616" i="1"/>
  <c r="M12617" i="1"/>
  <c r="M12618" i="1"/>
  <c r="M12619" i="1"/>
  <c r="M12620" i="1"/>
  <c r="M12621" i="1"/>
  <c r="M12622" i="1"/>
  <c r="M12623" i="1"/>
  <c r="M12624" i="1"/>
  <c r="M12625" i="1"/>
  <c r="M12626" i="1"/>
  <c r="M12627" i="1"/>
  <c r="M12628" i="1"/>
  <c r="M12629" i="1"/>
  <c r="M12630" i="1"/>
  <c r="M12631" i="1"/>
  <c r="M12632" i="1"/>
  <c r="M12633" i="1"/>
  <c r="M12634" i="1"/>
  <c r="M12635" i="1"/>
  <c r="M12636" i="1"/>
  <c r="M12637" i="1"/>
  <c r="M12638" i="1"/>
  <c r="M12639" i="1"/>
  <c r="M12640" i="1"/>
  <c r="M12641" i="1"/>
  <c r="M12642" i="1"/>
  <c r="M12643" i="1"/>
  <c r="M12644" i="1"/>
  <c r="M12645" i="1"/>
  <c r="M12646" i="1"/>
  <c r="M12647" i="1"/>
  <c r="M12648" i="1"/>
  <c r="M12649" i="1"/>
  <c r="M12650" i="1"/>
  <c r="M12651" i="1"/>
  <c r="M12652" i="1"/>
  <c r="M12653" i="1"/>
  <c r="M12654" i="1"/>
  <c r="M12655" i="1"/>
  <c r="M12656" i="1"/>
  <c r="M12657" i="1"/>
  <c r="M12658" i="1"/>
  <c r="M12659" i="1"/>
  <c r="M12660" i="1"/>
  <c r="M12661" i="1"/>
  <c r="M12662" i="1"/>
  <c r="M12663" i="1"/>
  <c r="M12664" i="1"/>
  <c r="M12665" i="1"/>
  <c r="M12666" i="1"/>
  <c r="M12667" i="1"/>
  <c r="M12668" i="1"/>
  <c r="M12669" i="1"/>
  <c r="M12670" i="1"/>
  <c r="M12671" i="1"/>
  <c r="M12672" i="1"/>
  <c r="M12673" i="1"/>
  <c r="M12674" i="1"/>
  <c r="M12675" i="1"/>
  <c r="M12676" i="1"/>
  <c r="M12677" i="1"/>
  <c r="M12678" i="1"/>
  <c r="M12679" i="1"/>
  <c r="M12680" i="1"/>
  <c r="M12681" i="1"/>
  <c r="M12682" i="1"/>
  <c r="M12683" i="1"/>
  <c r="M12684" i="1"/>
  <c r="M12685" i="1"/>
  <c r="M12686" i="1"/>
  <c r="M12687" i="1"/>
  <c r="M12688" i="1"/>
  <c r="M12689" i="1"/>
  <c r="M12690" i="1"/>
  <c r="M12691" i="1"/>
  <c r="M12692" i="1"/>
  <c r="M12693" i="1"/>
  <c r="M12694" i="1"/>
  <c r="M12695" i="1"/>
  <c r="M12696" i="1"/>
  <c r="M12697" i="1"/>
  <c r="M12698" i="1"/>
  <c r="M12699" i="1"/>
  <c r="M12700" i="1"/>
  <c r="M12701" i="1"/>
  <c r="M12702" i="1"/>
  <c r="M12703" i="1"/>
  <c r="M12704" i="1"/>
  <c r="M12705" i="1"/>
  <c r="M12706" i="1"/>
  <c r="M12707" i="1"/>
  <c r="M12708" i="1"/>
  <c r="M12709" i="1"/>
  <c r="M12710" i="1"/>
  <c r="M12711" i="1"/>
  <c r="M12712" i="1"/>
  <c r="M12713" i="1"/>
  <c r="M12714" i="1"/>
  <c r="M12715" i="1"/>
  <c r="M12716" i="1"/>
  <c r="M12717" i="1"/>
  <c r="M12718" i="1"/>
  <c r="M12719" i="1"/>
  <c r="M12720" i="1"/>
  <c r="M12721" i="1"/>
  <c r="M12722" i="1"/>
  <c r="M12723" i="1"/>
  <c r="M12724" i="1"/>
  <c r="M12725" i="1"/>
  <c r="M12726" i="1"/>
  <c r="M12727" i="1"/>
  <c r="M12728" i="1"/>
  <c r="M12729" i="1"/>
  <c r="M12730" i="1"/>
  <c r="M12731" i="1"/>
  <c r="M12732" i="1"/>
  <c r="M12733" i="1"/>
  <c r="M12734" i="1"/>
  <c r="M12735" i="1"/>
  <c r="M12736" i="1"/>
  <c r="M12737" i="1"/>
  <c r="M12738" i="1"/>
  <c r="M12739" i="1"/>
  <c r="M12740" i="1"/>
  <c r="M12741" i="1"/>
  <c r="M12742" i="1"/>
  <c r="M12743" i="1"/>
  <c r="M12744" i="1"/>
  <c r="M12745" i="1"/>
  <c r="M12746" i="1"/>
  <c r="M12747" i="1"/>
  <c r="M12748" i="1"/>
  <c r="M12749" i="1"/>
  <c r="M12750" i="1"/>
  <c r="M12751" i="1"/>
  <c r="M12752" i="1"/>
  <c r="M12753" i="1"/>
  <c r="M12754" i="1"/>
  <c r="M12755" i="1"/>
  <c r="M12756" i="1"/>
  <c r="M12757" i="1"/>
  <c r="M12758" i="1"/>
  <c r="M12759" i="1"/>
  <c r="M12760" i="1"/>
  <c r="M12761" i="1"/>
  <c r="M12762" i="1"/>
  <c r="M12763" i="1"/>
  <c r="M12764" i="1"/>
  <c r="M12765" i="1"/>
  <c r="M12766" i="1"/>
  <c r="M12767" i="1"/>
  <c r="M12768" i="1"/>
  <c r="M12769" i="1"/>
  <c r="M12770" i="1"/>
  <c r="M12771" i="1"/>
  <c r="M12772" i="1"/>
  <c r="M12773" i="1"/>
  <c r="M12774" i="1"/>
  <c r="M12775" i="1"/>
  <c r="M12776" i="1"/>
  <c r="M12777" i="1"/>
  <c r="M12778" i="1"/>
  <c r="M12779" i="1"/>
  <c r="M12780" i="1"/>
  <c r="M12781" i="1"/>
  <c r="M12782" i="1"/>
  <c r="M12783" i="1"/>
  <c r="M12784" i="1"/>
  <c r="M12785" i="1"/>
  <c r="M12786" i="1"/>
  <c r="M12787" i="1"/>
  <c r="M12788" i="1"/>
  <c r="M12789" i="1"/>
  <c r="M12790" i="1"/>
  <c r="M12791" i="1"/>
  <c r="M12792" i="1"/>
  <c r="M12793" i="1"/>
  <c r="M12794" i="1"/>
  <c r="M12795" i="1"/>
  <c r="M12796" i="1"/>
  <c r="M12797" i="1"/>
  <c r="M12798" i="1"/>
  <c r="M12799" i="1"/>
  <c r="M12800" i="1"/>
  <c r="M12801" i="1"/>
  <c r="M12802" i="1"/>
  <c r="M12803" i="1"/>
  <c r="M12804" i="1"/>
  <c r="M12805" i="1"/>
  <c r="M12806" i="1"/>
  <c r="M12807" i="1"/>
  <c r="M12808" i="1"/>
  <c r="M12809" i="1"/>
  <c r="M12810" i="1"/>
  <c r="M12811" i="1"/>
  <c r="M12812" i="1"/>
  <c r="M12813" i="1"/>
  <c r="M12814" i="1"/>
  <c r="M12815" i="1"/>
  <c r="M12816" i="1"/>
  <c r="M12817" i="1"/>
  <c r="M12818" i="1"/>
  <c r="M12819" i="1"/>
  <c r="M12820" i="1"/>
  <c r="M12821" i="1"/>
  <c r="M12822" i="1"/>
  <c r="M12823" i="1"/>
  <c r="M12824" i="1"/>
  <c r="M12825" i="1"/>
  <c r="M12826" i="1"/>
  <c r="M12827" i="1"/>
  <c r="M12828" i="1"/>
  <c r="M12829" i="1"/>
  <c r="M12830" i="1"/>
  <c r="M12831" i="1"/>
  <c r="M12832" i="1"/>
  <c r="M12833" i="1"/>
  <c r="M12834" i="1"/>
  <c r="M12835" i="1"/>
  <c r="M12836" i="1"/>
  <c r="M12837" i="1"/>
  <c r="M12838" i="1"/>
  <c r="M12839" i="1"/>
  <c r="M12840" i="1"/>
  <c r="M12841" i="1"/>
  <c r="M12842" i="1"/>
  <c r="M12843" i="1"/>
  <c r="M12844" i="1"/>
  <c r="M12845" i="1"/>
  <c r="M12846" i="1"/>
  <c r="M12847" i="1"/>
  <c r="M12848" i="1"/>
  <c r="M12849" i="1"/>
  <c r="M12850" i="1"/>
  <c r="M12851" i="1"/>
  <c r="M12852" i="1"/>
  <c r="M12853" i="1"/>
  <c r="M12854" i="1"/>
  <c r="M12855" i="1"/>
  <c r="M12856" i="1"/>
  <c r="M12857" i="1"/>
  <c r="M12858" i="1"/>
  <c r="M12859" i="1"/>
  <c r="M12860" i="1"/>
  <c r="M12861" i="1"/>
  <c r="M12862" i="1"/>
  <c r="M12863" i="1"/>
  <c r="M12864" i="1"/>
  <c r="M12865" i="1"/>
  <c r="M12866" i="1"/>
  <c r="M12867" i="1"/>
  <c r="M12868" i="1"/>
  <c r="M12869" i="1"/>
  <c r="M12870" i="1"/>
  <c r="M12871" i="1"/>
  <c r="M12872" i="1"/>
  <c r="M12873" i="1"/>
  <c r="M12874" i="1"/>
  <c r="M12875" i="1"/>
  <c r="M12876" i="1"/>
  <c r="M12877" i="1"/>
  <c r="M12878" i="1"/>
  <c r="M12879" i="1"/>
  <c r="M12880" i="1"/>
  <c r="M12881" i="1"/>
  <c r="M12882" i="1"/>
  <c r="M12883" i="1"/>
  <c r="M12884" i="1"/>
  <c r="M12885" i="1"/>
  <c r="M12886" i="1"/>
  <c r="M12887" i="1"/>
  <c r="M12888" i="1"/>
  <c r="M12889" i="1"/>
  <c r="M12890" i="1"/>
  <c r="M12891" i="1"/>
  <c r="M12892" i="1"/>
  <c r="M12893" i="1"/>
  <c r="M12894" i="1"/>
  <c r="M12895" i="1"/>
  <c r="M12896" i="1"/>
  <c r="M12897" i="1"/>
  <c r="M12898" i="1"/>
  <c r="M12899" i="1"/>
  <c r="M12900" i="1"/>
  <c r="M12901" i="1"/>
  <c r="M12902" i="1"/>
  <c r="M12903" i="1"/>
  <c r="M12904" i="1"/>
  <c r="M12905" i="1"/>
  <c r="M12906" i="1"/>
  <c r="M12907" i="1"/>
  <c r="M12908" i="1"/>
  <c r="M12909" i="1"/>
  <c r="M12910" i="1"/>
  <c r="M12911" i="1"/>
  <c r="M12912" i="1"/>
  <c r="M12913" i="1"/>
  <c r="M12914" i="1"/>
  <c r="M12915" i="1"/>
  <c r="M12916" i="1"/>
  <c r="M12917" i="1"/>
  <c r="M12918" i="1"/>
  <c r="M12919" i="1"/>
  <c r="M12920" i="1"/>
  <c r="M12921" i="1"/>
  <c r="M12922" i="1"/>
  <c r="M12923" i="1"/>
  <c r="M12924" i="1"/>
  <c r="M12925" i="1"/>
  <c r="M12926" i="1"/>
  <c r="M12927" i="1"/>
  <c r="M12928" i="1"/>
  <c r="M12929" i="1"/>
  <c r="M12930" i="1"/>
  <c r="M12931" i="1"/>
  <c r="M12932" i="1"/>
  <c r="M12933" i="1"/>
  <c r="M12934" i="1"/>
  <c r="M12935" i="1"/>
  <c r="M12936" i="1"/>
  <c r="M12937" i="1"/>
  <c r="M12938" i="1"/>
  <c r="M12939" i="1"/>
  <c r="M12940" i="1"/>
  <c r="M12941" i="1"/>
  <c r="M12942" i="1"/>
  <c r="M12943" i="1"/>
  <c r="M12944" i="1"/>
  <c r="M12945" i="1"/>
  <c r="M12946" i="1"/>
  <c r="M12947" i="1"/>
  <c r="M12948" i="1"/>
  <c r="M12949" i="1"/>
  <c r="M12950" i="1"/>
  <c r="M12951" i="1"/>
  <c r="M12952" i="1"/>
  <c r="M12953" i="1"/>
  <c r="M12954" i="1"/>
  <c r="M12955" i="1"/>
  <c r="M12956" i="1"/>
  <c r="M12957" i="1"/>
  <c r="M12958" i="1"/>
  <c r="M12959" i="1"/>
  <c r="M12960" i="1"/>
  <c r="M12961" i="1"/>
  <c r="M12962" i="1"/>
  <c r="M12963" i="1"/>
  <c r="M12964" i="1"/>
  <c r="M12965" i="1"/>
  <c r="M12966" i="1"/>
  <c r="M12967" i="1"/>
  <c r="M12968" i="1"/>
  <c r="M12969" i="1"/>
  <c r="M12970" i="1"/>
  <c r="M12971" i="1"/>
  <c r="M12972" i="1"/>
  <c r="M12973" i="1"/>
  <c r="M12974" i="1"/>
  <c r="M12975" i="1"/>
  <c r="M12976" i="1"/>
  <c r="M12977" i="1"/>
  <c r="M12978" i="1"/>
  <c r="M12979" i="1"/>
  <c r="M12980" i="1"/>
  <c r="M12981" i="1"/>
  <c r="M12982" i="1"/>
  <c r="M12983" i="1"/>
  <c r="M12984" i="1"/>
  <c r="M12985" i="1"/>
  <c r="M12986" i="1"/>
  <c r="M12987" i="1"/>
  <c r="M12988" i="1"/>
  <c r="M12989" i="1"/>
  <c r="M12990" i="1"/>
  <c r="M12991" i="1"/>
  <c r="M12992" i="1"/>
  <c r="M12993" i="1"/>
  <c r="M12994" i="1"/>
  <c r="M12995" i="1"/>
  <c r="M12996" i="1"/>
  <c r="M12997" i="1"/>
  <c r="M12998" i="1"/>
  <c r="M12999" i="1"/>
  <c r="M13000" i="1"/>
  <c r="M13001" i="1"/>
  <c r="M13002" i="1"/>
  <c r="M13003" i="1"/>
  <c r="M13004" i="1"/>
  <c r="M13005" i="1"/>
  <c r="M13006" i="1"/>
  <c r="M13007" i="1"/>
  <c r="M13008" i="1"/>
  <c r="M13009" i="1"/>
  <c r="M13010" i="1"/>
  <c r="M13011" i="1"/>
  <c r="M13012" i="1"/>
  <c r="M13013" i="1"/>
  <c r="M13014" i="1"/>
  <c r="M13015" i="1"/>
  <c r="M13016" i="1"/>
  <c r="M13017" i="1"/>
  <c r="M13018" i="1"/>
  <c r="M13019" i="1"/>
  <c r="M13020" i="1"/>
  <c r="M13021" i="1"/>
  <c r="M13022" i="1"/>
  <c r="M13023" i="1"/>
  <c r="M13024" i="1"/>
  <c r="M13025" i="1"/>
  <c r="M13026" i="1"/>
  <c r="M13027" i="1"/>
  <c r="M13028" i="1"/>
  <c r="M13029" i="1"/>
  <c r="M13030" i="1"/>
  <c r="M13031" i="1"/>
  <c r="M13032" i="1"/>
  <c r="M13033" i="1"/>
  <c r="M13034" i="1"/>
  <c r="M13035" i="1"/>
  <c r="M13036" i="1"/>
  <c r="M13037" i="1"/>
  <c r="M13038" i="1"/>
  <c r="M13039" i="1"/>
  <c r="M13040" i="1"/>
  <c r="M13041" i="1"/>
  <c r="M13042" i="1"/>
  <c r="M13043" i="1"/>
  <c r="M13044" i="1"/>
  <c r="M13045" i="1"/>
  <c r="M13046" i="1"/>
  <c r="M13047" i="1"/>
  <c r="M13048" i="1"/>
  <c r="M13049" i="1"/>
  <c r="M13050" i="1"/>
  <c r="M13051" i="1"/>
  <c r="M13052" i="1"/>
  <c r="M13053" i="1"/>
  <c r="M13054" i="1"/>
  <c r="M13055" i="1"/>
  <c r="M13056" i="1"/>
  <c r="M13057" i="1"/>
  <c r="M13058" i="1"/>
  <c r="M13059" i="1"/>
  <c r="M13060" i="1"/>
  <c r="M13061" i="1"/>
  <c r="M13062" i="1"/>
  <c r="M13063" i="1"/>
  <c r="M13064" i="1"/>
  <c r="M13065" i="1"/>
  <c r="M13066" i="1"/>
  <c r="M13067" i="1"/>
  <c r="M13068" i="1"/>
  <c r="M13069" i="1"/>
  <c r="M13070" i="1"/>
  <c r="M13071" i="1"/>
  <c r="M13072" i="1"/>
  <c r="M13073" i="1"/>
  <c r="M13074" i="1"/>
  <c r="M13075" i="1"/>
  <c r="M13076" i="1"/>
  <c r="M13077" i="1"/>
  <c r="M13078" i="1"/>
  <c r="M13079" i="1"/>
  <c r="M13080" i="1"/>
  <c r="M13081" i="1"/>
  <c r="M13082" i="1"/>
  <c r="M13083" i="1"/>
  <c r="M13084" i="1"/>
  <c r="M13085" i="1"/>
  <c r="M13086" i="1"/>
  <c r="M13087" i="1"/>
  <c r="M13088" i="1"/>
  <c r="M13089" i="1"/>
  <c r="M13090" i="1"/>
  <c r="M13091" i="1"/>
  <c r="M13092" i="1"/>
  <c r="M13093" i="1"/>
  <c r="M13094" i="1"/>
  <c r="M13095" i="1"/>
  <c r="M13096" i="1"/>
  <c r="M13097" i="1"/>
  <c r="M13098" i="1"/>
  <c r="M13099" i="1"/>
  <c r="M13100" i="1"/>
  <c r="M13101" i="1"/>
  <c r="M13102" i="1"/>
  <c r="M13103" i="1"/>
  <c r="M13104" i="1"/>
  <c r="M13105" i="1"/>
  <c r="M13106" i="1"/>
  <c r="M13107" i="1"/>
  <c r="M13108" i="1"/>
  <c r="M13109" i="1"/>
  <c r="M13110" i="1"/>
  <c r="M13111" i="1"/>
  <c r="M13112" i="1"/>
  <c r="M13113" i="1"/>
  <c r="M13114" i="1"/>
  <c r="M13115" i="1"/>
  <c r="M13116" i="1"/>
  <c r="M13117" i="1"/>
  <c r="M13118" i="1"/>
  <c r="M13119" i="1"/>
  <c r="M13120" i="1"/>
  <c r="M13121" i="1"/>
  <c r="M13122" i="1"/>
  <c r="M13123" i="1"/>
  <c r="M13124" i="1"/>
  <c r="M13125" i="1"/>
  <c r="M13126" i="1"/>
  <c r="M13127" i="1"/>
  <c r="M13128" i="1"/>
  <c r="M13129" i="1"/>
  <c r="M13130" i="1"/>
  <c r="M13131" i="1"/>
  <c r="M13132" i="1"/>
  <c r="M13133" i="1"/>
  <c r="M13134" i="1"/>
  <c r="M13135" i="1"/>
  <c r="M13136" i="1"/>
  <c r="M13137" i="1"/>
  <c r="M13138" i="1"/>
  <c r="M13139" i="1"/>
  <c r="M13140" i="1"/>
  <c r="M13141" i="1"/>
  <c r="M13142" i="1"/>
  <c r="M13143" i="1"/>
  <c r="M13144" i="1"/>
  <c r="M13145" i="1"/>
  <c r="M13146" i="1"/>
  <c r="M13147" i="1"/>
  <c r="M13148" i="1"/>
  <c r="M13149" i="1"/>
  <c r="M13150" i="1"/>
  <c r="M13151" i="1"/>
  <c r="M13152" i="1"/>
  <c r="M13153" i="1"/>
  <c r="M13154" i="1"/>
  <c r="M13155" i="1"/>
  <c r="M13156" i="1"/>
  <c r="M13157" i="1"/>
  <c r="M13158" i="1"/>
  <c r="M13159" i="1"/>
  <c r="M13160" i="1"/>
  <c r="M13161" i="1"/>
  <c r="M13162" i="1"/>
  <c r="M13163" i="1"/>
  <c r="M13164" i="1"/>
  <c r="M13165" i="1"/>
  <c r="M13166" i="1"/>
  <c r="M13167" i="1"/>
  <c r="M13168" i="1"/>
  <c r="M13169" i="1"/>
  <c r="M13170" i="1"/>
  <c r="M13171" i="1"/>
  <c r="M13172" i="1"/>
  <c r="M13173" i="1"/>
  <c r="M13174" i="1"/>
  <c r="M13175" i="1"/>
  <c r="M13176" i="1"/>
  <c r="M13177" i="1"/>
  <c r="M13178" i="1"/>
  <c r="M13179" i="1"/>
  <c r="M13180" i="1"/>
  <c r="M13181" i="1"/>
  <c r="M13182" i="1"/>
  <c r="M13183" i="1"/>
  <c r="M13184" i="1"/>
  <c r="M13185" i="1"/>
  <c r="M13186" i="1"/>
  <c r="M13187" i="1"/>
  <c r="M13188" i="1"/>
  <c r="M13189" i="1"/>
  <c r="M13190" i="1"/>
  <c r="M13191" i="1"/>
  <c r="M13192" i="1"/>
  <c r="M13193" i="1"/>
  <c r="M13194" i="1"/>
  <c r="M13195" i="1"/>
  <c r="M13196" i="1"/>
  <c r="M13197" i="1"/>
  <c r="M13198" i="1"/>
  <c r="M13199" i="1"/>
  <c r="M13200" i="1"/>
  <c r="M13201" i="1"/>
  <c r="M13202" i="1"/>
  <c r="M13203" i="1"/>
  <c r="M13204" i="1"/>
  <c r="M13205" i="1"/>
  <c r="M13206" i="1"/>
  <c r="M13207" i="1"/>
  <c r="M13208" i="1"/>
  <c r="M13209" i="1"/>
  <c r="M13210" i="1"/>
  <c r="M13211" i="1"/>
  <c r="M13212" i="1"/>
  <c r="M13213" i="1"/>
  <c r="M13214" i="1"/>
  <c r="M13215" i="1"/>
  <c r="M13216" i="1"/>
  <c r="M13217" i="1"/>
  <c r="M13218" i="1"/>
  <c r="M13219" i="1"/>
  <c r="M13220" i="1"/>
  <c r="M13221" i="1"/>
  <c r="M13222" i="1"/>
  <c r="M13223" i="1"/>
  <c r="M13224" i="1"/>
  <c r="M13225" i="1"/>
  <c r="M13226" i="1"/>
  <c r="M13227" i="1"/>
  <c r="M13228" i="1"/>
  <c r="M13229" i="1"/>
  <c r="M13230" i="1"/>
  <c r="M13231" i="1"/>
  <c r="M13232" i="1"/>
  <c r="M13233" i="1"/>
  <c r="M13234" i="1"/>
  <c r="M13235" i="1"/>
  <c r="M13236" i="1"/>
  <c r="M13237" i="1"/>
  <c r="M13238" i="1"/>
  <c r="M13239" i="1"/>
  <c r="M13240" i="1"/>
  <c r="M13241" i="1"/>
  <c r="M13242" i="1"/>
  <c r="M13243" i="1"/>
  <c r="M13244" i="1"/>
  <c r="M13245" i="1"/>
  <c r="M13246" i="1"/>
  <c r="M13247" i="1"/>
  <c r="M13248" i="1"/>
  <c r="M13249" i="1"/>
  <c r="M13250" i="1"/>
  <c r="M13251" i="1"/>
  <c r="M13252" i="1"/>
  <c r="M13253" i="1"/>
  <c r="M13254" i="1"/>
  <c r="M13255" i="1"/>
  <c r="M13256" i="1"/>
  <c r="M13257" i="1"/>
  <c r="M13258" i="1"/>
  <c r="M13259" i="1"/>
  <c r="M13260" i="1"/>
  <c r="M13261" i="1"/>
  <c r="M13262" i="1"/>
  <c r="M13263" i="1"/>
  <c r="M13264" i="1"/>
  <c r="M13265" i="1"/>
  <c r="M13266" i="1"/>
  <c r="M13267" i="1"/>
  <c r="M13268" i="1"/>
  <c r="M13269" i="1"/>
  <c r="M13270" i="1"/>
  <c r="M13271" i="1"/>
  <c r="M13272" i="1"/>
  <c r="M13273" i="1"/>
  <c r="M13274" i="1"/>
  <c r="M13275" i="1"/>
  <c r="M13276" i="1"/>
  <c r="M13277" i="1"/>
  <c r="M13278" i="1"/>
  <c r="M13279" i="1"/>
  <c r="M13280" i="1"/>
  <c r="M13281" i="1"/>
  <c r="M13282" i="1"/>
  <c r="M13283" i="1"/>
  <c r="M13284" i="1"/>
  <c r="M13285" i="1"/>
  <c r="M13286" i="1"/>
  <c r="M13287" i="1"/>
  <c r="M13288" i="1"/>
  <c r="M13289" i="1"/>
  <c r="M13290" i="1"/>
  <c r="M13291" i="1"/>
  <c r="M13292" i="1"/>
  <c r="M13293" i="1"/>
  <c r="M13294" i="1"/>
  <c r="M13295" i="1"/>
  <c r="M13296" i="1"/>
  <c r="M13297" i="1"/>
  <c r="M13298" i="1"/>
  <c r="M13299" i="1"/>
  <c r="M13300" i="1"/>
  <c r="M13301" i="1"/>
  <c r="M13302" i="1"/>
  <c r="M13303" i="1"/>
  <c r="M13304" i="1"/>
  <c r="M13305" i="1"/>
  <c r="M13306" i="1"/>
  <c r="M13307" i="1"/>
  <c r="M13308" i="1"/>
  <c r="M13309" i="1"/>
  <c r="M13310" i="1"/>
  <c r="M13311" i="1"/>
  <c r="M13312" i="1"/>
  <c r="M13313" i="1"/>
  <c r="M13314" i="1"/>
  <c r="M13315" i="1"/>
  <c r="M13316" i="1"/>
  <c r="M13317" i="1"/>
  <c r="M13318" i="1"/>
  <c r="M13319" i="1"/>
  <c r="M13320" i="1"/>
  <c r="M13321" i="1"/>
  <c r="M13322" i="1"/>
  <c r="M13323" i="1"/>
  <c r="M13324" i="1"/>
  <c r="M13325" i="1"/>
  <c r="M13326" i="1"/>
  <c r="M13327" i="1"/>
  <c r="M13328" i="1"/>
  <c r="M13329" i="1"/>
  <c r="M13330" i="1"/>
  <c r="M13331" i="1"/>
  <c r="M13332" i="1"/>
  <c r="M13333" i="1"/>
  <c r="M13334" i="1"/>
  <c r="M13335" i="1"/>
  <c r="M13336" i="1"/>
  <c r="M13337" i="1"/>
  <c r="M13338" i="1"/>
  <c r="M13339" i="1"/>
  <c r="M13340" i="1"/>
  <c r="M13341" i="1"/>
  <c r="M13342" i="1"/>
  <c r="M13343" i="1"/>
  <c r="M13344" i="1"/>
  <c r="M13345" i="1"/>
  <c r="M13346" i="1"/>
  <c r="M13347" i="1"/>
  <c r="M13348" i="1"/>
  <c r="M13349" i="1"/>
  <c r="M13350" i="1"/>
  <c r="M13351" i="1"/>
  <c r="M13352" i="1"/>
  <c r="M13353" i="1"/>
  <c r="M13354" i="1"/>
  <c r="M13355" i="1"/>
  <c r="M13356" i="1"/>
  <c r="M13357" i="1"/>
  <c r="M13358" i="1"/>
  <c r="M13359" i="1"/>
  <c r="M13360" i="1"/>
  <c r="M13361" i="1"/>
  <c r="M13362" i="1"/>
  <c r="M13363" i="1"/>
  <c r="M13364" i="1"/>
  <c r="M13365" i="1"/>
  <c r="M13366" i="1"/>
  <c r="M13367" i="1"/>
  <c r="M13368" i="1"/>
  <c r="M13369" i="1"/>
  <c r="M13370" i="1"/>
  <c r="M13371" i="1"/>
  <c r="M13372" i="1"/>
  <c r="M13373" i="1"/>
  <c r="M13374" i="1"/>
  <c r="M13375" i="1"/>
  <c r="M13376" i="1"/>
  <c r="M13377" i="1"/>
  <c r="M13378" i="1"/>
  <c r="M13379" i="1"/>
  <c r="M13380" i="1"/>
  <c r="M13381" i="1"/>
  <c r="M13382" i="1"/>
  <c r="M13383" i="1"/>
  <c r="M13384" i="1"/>
  <c r="M13385" i="1"/>
  <c r="M13386" i="1"/>
  <c r="M13387" i="1"/>
  <c r="M13388" i="1"/>
  <c r="M13389" i="1"/>
  <c r="M13390" i="1"/>
  <c r="M13391" i="1"/>
  <c r="M13392" i="1"/>
  <c r="M13393" i="1"/>
  <c r="M13394" i="1"/>
  <c r="M13395" i="1"/>
  <c r="M13396" i="1"/>
  <c r="M13397" i="1"/>
  <c r="M13398" i="1"/>
  <c r="M13399" i="1"/>
  <c r="M13400" i="1"/>
  <c r="M13401" i="1"/>
  <c r="M13402" i="1"/>
  <c r="M13403" i="1"/>
  <c r="M13404" i="1"/>
  <c r="M13405" i="1"/>
  <c r="M13406" i="1"/>
  <c r="M13407" i="1"/>
  <c r="M13408" i="1"/>
  <c r="M13409" i="1"/>
  <c r="M13410" i="1"/>
  <c r="M13411" i="1"/>
  <c r="M13412" i="1"/>
  <c r="M13413" i="1"/>
  <c r="M13414" i="1"/>
  <c r="M13415" i="1"/>
  <c r="M13416" i="1"/>
  <c r="M13417" i="1"/>
  <c r="M13418" i="1"/>
  <c r="M13419" i="1"/>
  <c r="M13420" i="1"/>
  <c r="M13421" i="1"/>
  <c r="M13422" i="1"/>
  <c r="M13423" i="1"/>
  <c r="M13424" i="1"/>
  <c r="M13425" i="1"/>
  <c r="M13426" i="1"/>
  <c r="M13427" i="1"/>
  <c r="M13428" i="1"/>
  <c r="M13429" i="1"/>
  <c r="M13430" i="1"/>
  <c r="M13431" i="1"/>
  <c r="M13432" i="1"/>
  <c r="M13433" i="1"/>
  <c r="M13434" i="1"/>
  <c r="M13435" i="1"/>
  <c r="M13436" i="1"/>
  <c r="M13437" i="1"/>
  <c r="M13438" i="1"/>
  <c r="M13439" i="1"/>
  <c r="M13440" i="1"/>
  <c r="M13441" i="1"/>
  <c r="M13442" i="1"/>
  <c r="M13443" i="1"/>
  <c r="M13444" i="1"/>
  <c r="M13445" i="1"/>
  <c r="M13446" i="1"/>
  <c r="M13447" i="1"/>
  <c r="M13448" i="1"/>
  <c r="M13449" i="1"/>
  <c r="M13450" i="1"/>
  <c r="M13451" i="1"/>
  <c r="M13452" i="1"/>
  <c r="M13453" i="1"/>
  <c r="M13454" i="1"/>
  <c r="M13455" i="1"/>
  <c r="M13456" i="1"/>
  <c r="M13457" i="1"/>
  <c r="M13458" i="1"/>
  <c r="M13459" i="1"/>
  <c r="M13460" i="1"/>
  <c r="M13461" i="1"/>
  <c r="M13462" i="1"/>
  <c r="M13463" i="1"/>
  <c r="M13464" i="1"/>
  <c r="M13465" i="1"/>
  <c r="M13466" i="1"/>
  <c r="M13467" i="1"/>
  <c r="M13468" i="1"/>
  <c r="M13469" i="1"/>
  <c r="M13470" i="1"/>
  <c r="M13471" i="1"/>
  <c r="M13472" i="1"/>
  <c r="M13473" i="1"/>
  <c r="M13474" i="1"/>
  <c r="M13475" i="1"/>
  <c r="M13476" i="1"/>
  <c r="M13477" i="1"/>
  <c r="M13478" i="1"/>
  <c r="M13479" i="1"/>
  <c r="M13480" i="1"/>
  <c r="M13481" i="1"/>
  <c r="M13482" i="1"/>
  <c r="M13483" i="1"/>
  <c r="M13484" i="1"/>
  <c r="M13485" i="1"/>
  <c r="M13486" i="1"/>
  <c r="M13487" i="1"/>
  <c r="M13488" i="1"/>
  <c r="M13489" i="1"/>
  <c r="M13490" i="1"/>
  <c r="M13491" i="1"/>
  <c r="M13492" i="1"/>
  <c r="M13493" i="1"/>
  <c r="M13494" i="1"/>
  <c r="M13495" i="1"/>
  <c r="M13496" i="1"/>
  <c r="M13497" i="1"/>
  <c r="M13498" i="1"/>
  <c r="M13499" i="1"/>
  <c r="M13500" i="1"/>
  <c r="M13501" i="1"/>
  <c r="M13502" i="1"/>
  <c r="M13503" i="1"/>
  <c r="M13504" i="1"/>
  <c r="M13505" i="1"/>
  <c r="M13506" i="1"/>
  <c r="M13507" i="1"/>
  <c r="M13508" i="1"/>
  <c r="M13509" i="1"/>
  <c r="M13510" i="1"/>
  <c r="M13511" i="1"/>
  <c r="M13512" i="1"/>
  <c r="M13513" i="1"/>
  <c r="M13514" i="1"/>
  <c r="M13515" i="1"/>
  <c r="M13516" i="1"/>
  <c r="M13517" i="1"/>
  <c r="M13518" i="1"/>
  <c r="M13519" i="1"/>
  <c r="M13520" i="1"/>
  <c r="M13521" i="1"/>
  <c r="M13522" i="1"/>
  <c r="M13523" i="1"/>
  <c r="M13524" i="1"/>
  <c r="M13525" i="1"/>
  <c r="M13526" i="1"/>
  <c r="M13527" i="1"/>
  <c r="M13528" i="1"/>
  <c r="M13529" i="1"/>
  <c r="M13530" i="1"/>
  <c r="M13531" i="1"/>
  <c r="M13532" i="1"/>
  <c r="M13533" i="1"/>
  <c r="M13534" i="1"/>
  <c r="M13535" i="1"/>
  <c r="M13536" i="1"/>
  <c r="M13537" i="1"/>
  <c r="M13538" i="1"/>
  <c r="M13539" i="1"/>
  <c r="M13540" i="1"/>
  <c r="M13541" i="1"/>
  <c r="M13542" i="1"/>
  <c r="M13543" i="1"/>
  <c r="M13544" i="1"/>
  <c r="M13545" i="1"/>
  <c r="M13546" i="1"/>
  <c r="M13547" i="1"/>
  <c r="M13548" i="1"/>
  <c r="M13549" i="1"/>
  <c r="M13550" i="1"/>
  <c r="M13551" i="1"/>
  <c r="M13552" i="1"/>
  <c r="M13553" i="1"/>
  <c r="M13554" i="1"/>
  <c r="M13555" i="1"/>
  <c r="M13556" i="1"/>
  <c r="M13557" i="1"/>
  <c r="M13558" i="1"/>
  <c r="M13559" i="1"/>
  <c r="M13560" i="1"/>
  <c r="M13561" i="1"/>
  <c r="M13562" i="1"/>
  <c r="M13563" i="1"/>
  <c r="M13564" i="1"/>
  <c r="M13565" i="1"/>
  <c r="M13566" i="1"/>
  <c r="M13567" i="1"/>
  <c r="M13568" i="1"/>
  <c r="M13569" i="1"/>
  <c r="M13570" i="1"/>
  <c r="M13571" i="1"/>
  <c r="M13572" i="1"/>
  <c r="M13573" i="1"/>
  <c r="M13574" i="1"/>
  <c r="M13575" i="1"/>
  <c r="M13576" i="1"/>
  <c r="M13577" i="1"/>
  <c r="M13578" i="1"/>
  <c r="M13579" i="1"/>
  <c r="M13580" i="1"/>
  <c r="M13581" i="1"/>
  <c r="M13582" i="1"/>
  <c r="M13583" i="1"/>
  <c r="M13584" i="1"/>
  <c r="M13585" i="1"/>
  <c r="M13586" i="1"/>
  <c r="M13587" i="1"/>
  <c r="M13588" i="1"/>
  <c r="M13589" i="1"/>
  <c r="M13590" i="1"/>
  <c r="M13591" i="1"/>
  <c r="M13592" i="1"/>
  <c r="M13593" i="1"/>
  <c r="M13594" i="1"/>
  <c r="M13595" i="1"/>
  <c r="M13596" i="1"/>
  <c r="M13597" i="1"/>
  <c r="M13598" i="1"/>
  <c r="M13599" i="1"/>
  <c r="M13600" i="1"/>
  <c r="M13601" i="1"/>
  <c r="M13602" i="1"/>
  <c r="M13603" i="1"/>
  <c r="M13604" i="1"/>
  <c r="M13605" i="1"/>
  <c r="M13606" i="1"/>
  <c r="M13607" i="1"/>
  <c r="M13608" i="1"/>
  <c r="M13609" i="1"/>
  <c r="M13610" i="1"/>
  <c r="M13611" i="1"/>
  <c r="M13612" i="1"/>
  <c r="M13613" i="1"/>
  <c r="M13614" i="1"/>
  <c r="M13615" i="1"/>
  <c r="M13616" i="1"/>
  <c r="M13617" i="1"/>
  <c r="M13618" i="1"/>
  <c r="M13619" i="1"/>
  <c r="M13620" i="1"/>
  <c r="M13621" i="1"/>
  <c r="M13622" i="1"/>
  <c r="M13623" i="1"/>
  <c r="M13624" i="1"/>
  <c r="M13625" i="1"/>
  <c r="M13626" i="1"/>
  <c r="M13627" i="1"/>
  <c r="M13628" i="1"/>
  <c r="M13629" i="1"/>
  <c r="M13630" i="1"/>
  <c r="M13631" i="1"/>
  <c r="M13632" i="1"/>
  <c r="M13633" i="1"/>
  <c r="M13634" i="1"/>
  <c r="M13635" i="1"/>
  <c r="M13636" i="1"/>
  <c r="M13637" i="1"/>
  <c r="M13638" i="1"/>
  <c r="M13639" i="1"/>
  <c r="M13640" i="1"/>
  <c r="M13641" i="1"/>
  <c r="M13642" i="1"/>
  <c r="M13643" i="1"/>
  <c r="M13644" i="1"/>
  <c r="M13645" i="1"/>
  <c r="M13646" i="1"/>
  <c r="M13647" i="1"/>
  <c r="M13648" i="1"/>
  <c r="M13649" i="1"/>
  <c r="M13650" i="1"/>
  <c r="M13651" i="1"/>
  <c r="M13652" i="1"/>
  <c r="M13653" i="1"/>
  <c r="M13654" i="1"/>
  <c r="M13655" i="1"/>
  <c r="M13656" i="1"/>
  <c r="M13657" i="1"/>
  <c r="M13658" i="1"/>
  <c r="M13659" i="1"/>
  <c r="M13660" i="1"/>
  <c r="M13661" i="1"/>
  <c r="M13662" i="1"/>
  <c r="M13663" i="1"/>
  <c r="M13664" i="1"/>
  <c r="M13665" i="1"/>
  <c r="M13666" i="1"/>
  <c r="M13667" i="1"/>
  <c r="M13668" i="1"/>
  <c r="M13669" i="1"/>
  <c r="M13670" i="1"/>
  <c r="M13671" i="1"/>
  <c r="M13672" i="1"/>
  <c r="M13673" i="1"/>
  <c r="M13674" i="1"/>
  <c r="M13675" i="1"/>
  <c r="M13676" i="1"/>
  <c r="M13677" i="1"/>
  <c r="M13678" i="1"/>
  <c r="M13679" i="1"/>
  <c r="M13680" i="1"/>
  <c r="M13681" i="1"/>
  <c r="M13682" i="1"/>
  <c r="M13683" i="1"/>
  <c r="M13684" i="1"/>
  <c r="M13685" i="1"/>
  <c r="M13686" i="1"/>
  <c r="M13687" i="1"/>
  <c r="M13688" i="1"/>
  <c r="M13689" i="1"/>
  <c r="M13690" i="1"/>
  <c r="M13691" i="1"/>
  <c r="M13692" i="1"/>
  <c r="M13693" i="1"/>
  <c r="M13694" i="1"/>
  <c r="M13695" i="1"/>
  <c r="M13696" i="1"/>
  <c r="M13697" i="1"/>
  <c r="M13698" i="1"/>
  <c r="M18" i="1"/>
</calcChain>
</file>

<file path=xl/connections.xml><?xml version="1.0" encoding="utf-8"?>
<connections xmlns="http://schemas.openxmlformats.org/spreadsheetml/2006/main">
  <connection id="1" name="Blank TG" type="6" refreshedVersion="6" background="1" saveData="1">
    <textPr sourceFile="Z:\Chemistry\ResearchProjects\ASartbaeva\EB-CH1250\Analysis Data\TGMS\Blank Crucible (Air)\Blank TG.txt" delimited="0">
      <textFields count="4">
        <textField/>
        <textField position="5"/>
        <textField position="14"/>
        <textField position="41"/>
      </textFields>
    </textPr>
  </connection>
</connections>
</file>

<file path=xl/sharedStrings.xml><?xml version="1.0" encoding="utf-8"?>
<sst xmlns="http://schemas.openxmlformats.org/spreadsheetml/2006/main" count="60" uniqueCount="18">
  <si>
    <t>18 crown 6 AIR 5Kmin (3)</t>
  </si>
  <si>
    <t>Creation Date : 30/05/2017 12:06:20</t>
  </si>
  <si>
    <t>User : an300</t>
  </si>
  <si>
    <t>TG :</t>
  </si>
  <si>
    <t xml:space="preserve"> Initial Mass : 16.9 mg</t>
  </si>
  <si>
    <t xml:space="preserve"> Molar Mass : N/A</t>
  </si>
  <si>
    <t>dTG :</t>
  </si>
  <si>
    <t>ddTG :</t>
  </si>
  <si>
    <t>Index</t>
  </si>
  <si>
    <t>Time (s)</t>
  </si>
  <si>
    <t>Furnace Temperature (°C)</t>
  </si>
  <si>
    <t>TG (mg)</t>
  </si>
  <si>
    <t>dTG (mg/min)</t>
  </si>
  <si>
    <t>ddTG (mg/min^2)</t>
  </si>
  <si>
    <t>Alpha</t>
  </si>
  <si>
    <t>BLANK</t>
  </si>
  <si>
    <t>Mass Corrected</t>
  </si>
  <si>
    <t>TG Corrected (mg)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</si>
</sst>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Correct'!$C$18:$C$13698</c:f>
              <c:numCache>
                <c:formatCode>General</c:formatCode>
                <c:ptCount val="13681"/>
                <c:pt idx="0">
                  <c:v>27.938101</c:v>
                </c:pt>
                <c:pt idx="1">
                  <c:v>27.94519</c:v>
                </c:pt>
                <c:pt idx="2">
                  <c:v>27.945129000000001</c:v>
                </c:pt>
                <c:pt idx="3">
                  <c:v>27.936453</c:v>
                </c:pt>
                <c:pt idx="4">
                  <c:v>27.923458</c:v>
                </c:pt>
                <c:pt idx="5">
                  <c:v>27.911636000000001</c:v>
                </c:pt>
                <c:pt idx="6">
                  <c:v>27.905542000000001</c:v>
                </c:pt>
                <c:pt idx="7">
                  <c:v>27.904926</c:v>
                </c:pt>
                <c:pt idx="8">
                  <c:v>27.908804</c:v>
                </c:pt>
                <c:pt idx="9">
                  <c:v>27.914404000000001</c:v>
                </c:pt>
                <c:pt idx="10">
                  <c:v>27.916498000000001</c:v>
                </c:pt>
                <c:pt idx="11">
                  <c:v>27.914525999999999</c:v>
                </c:pt>
                <c:pt idx="12">
                  <c:v>27.910038</c:v>
                </c:pt>
                <c:pt idx="13">
                  <c:v>27.903631000000001</c:v>
                </c:pt>
                <c:pt idx="14">
                  <c:v>27.901413000000002</c:v>
                </c:pt>
                <c:pt idx="15">
                  <c:v>27.900241999999999</c:v>
                </c:pt>
                <c:pt idx="16">
                  <c:v>27.896912</c:v>
                </c:pt>
                <c:pt idx="17">
                  <c:v>27.891681999999999</c:v>
                </c:pt>
                <c:pt idx="18">
                  <c:v>27.881397</c:v>
                </c:pt>
                <c:pt idx="19">
                  <c:v>27.869319999999998</c:v>
                </c:pt>
                <c:pt idx="20">
                  <c:v>27.853982999999999</c:v>
                </c:pt>
                <c:pt idx="21">
                  <c:v>27.839382000000001</c:v>
                </c:pt>
                <c:pt idx="22">
                  <c:v>27.830383000000001</c:v>
                </c:pt>
                <c:pt idx="23">
                  <c:v>27.828963999999999</c:v>
                </c:pt>
                <c:pt idx="24">
                  <c:v>27.836048000000002</c:v>
                </c:pt>
                <c:pt idx="25">
                  <c:v>27.847442999999998</c:v>
                </c:pt>
                <c:pt idx="26">
                  <c:v>27.856501000000002</c:v>
                </c:pt>
                <c:pt idx="27">
                  <c:v>27.857427999999999</c:v>
                </c:pt>
                <c:pt idx="28">
                  <c:v>27.849609000000001</c:v>
                </c:pt>
                <c:pt idx="29">
                  <c:v>27.839075000000001</c:v>
                </c:pt>
                <c:pt idx="30">
                  <c:v>27.828786999999998</c:v>
                </c:pt>
                <c:pt idx="31">
                  <c:v>27.823246000000001</c:v>
                </c:pt>
                <c:pt idx="32">
                  <c:v>27.825893000000001</c:v>
                </c:pt>
                <c:pt idx="33">
                  <c:v>27.836303999999998</c:v>
                </c:pt>
                <c:pt idx="34">
                  <c:v>27.847946</c:v>
                </c:pt>
                <c:pt idx="35">
                  <c:v>27.855274000000001</c:v>
                </c:pt>
                <c:pt idx="36">
                  <c:v>27.856439999999999</c:v>
                </c:pt>
                <c:pt idx="37">
                  <c:v>27.848246</c:v>
                </c:pt>
                <c:pt idx="38">
                  <c:v>27.838266000000001</c:v>
                </c:pt>
                <c:pt idx="39">
                  <c:v>27.830444</c:v>
                </c:pt>
                <c:pt idx="40">
                  <c:v>27.826623999999999</c:v>
                </c:pt>
                <c:pt idx="41">
                  <c:v>27.823298999999999</c:v>
                </c:pt>
                <c:pt idx="42">
                  <c:v>27.822620000000001</c:v>
                </c:pt>
                <c:pt idx="43">
                  <c:v>27.826252</c:v>
                </c:pt>
                <c:pt idx="44">
                  <c:v>27.829273000000001</c:v>
                </c:pt>
                <c:pt idx="45">
                  <c:v>27.834879000000001</c:v>
                </c:pt>
                <c:pt idx="46">
                  <c:v>27.838642</c:v>
                </c:pt>
                <c:pt idx="47">
                  <c:v>27.842279000000001</c:v>
                </c:pt>
                <c:pt idx="48">
                  <c:v>27.847888999999999</c:v>
                </c:pt>
                <c:pt idx="49">
                  <c:v>27.852875000000001</c:v>
                </c:pt>
                <c:pt idx="50">
                  <c:v>27.861685000000001</c:v>
                </c:pt>
                <c:pt idx="51">
                  <c:v>27.868953999999999</c:v>
                </c:pt>
                <c:pt idx="52">
                  <c:v>27.876898000000001</c:v>
                </c:pt>
                <c:pt idx="53">
                  <c:v>27.88306</c:v>
                </c:pt>
                <c:pt idx="54">
                  <c:v>27.883738000000001</c:v>
                </c:pt>
                <c:pt idx="55">
                  <c:v>27.882625999999998</c:v>
                </c:pt>
                <c:pt idx="56">
                  <c:v>27.875605</c:v>
                </c:pt>
                <c:pt idx="57">
                  <c:v>27.868335999999999</c:v>
                </c:pt>
                <c:pt idx="58">
                  <c:v>27.860082999999999</c:v>
                </c:pt>
                <c:pt idx="59">
                  <c:v>27.852387</c:v>
                </c:pt>
                <c:pt idx="60">
                  <c:v>27.845794999999999</c:v>
                </c:pt>
                <c:pt idx="61">
                  <c:v>27.839324999999999</c:v>
                </c:pt>
                <c:pt idx="62">
                  <c:v>27.834392999999999</c:v>
                </c:pt>
                <c:pt idx="63">
                  <c:v>27.827555</c:v>
                </c:pt>
                <c:pt idx="64">
                  <c:v>27.821217000000001</c:v>
                </c:pt>
                <c:pt idx="65">
                  <c:v>27.816604999999999</c:v>
                </c:pt>
                <c:pt idx="66">
                  <c:v>27.813403999999998</c:v>
                </c:pt>
                <c:pt idx="67">
                  <c:v>27.812235000000001</c:v>
                </c:pt>
                <c:pt idx="68">
                  <c:v>27.812601000000001</c:v>
                </c:pt>
                <c:pt idx="69">
                  <c:v>27.812908</c:v>
                </c:pt>
                <c:pt idx="70">
                  <c:v>27.813274</c:v>
                </c:pt>
                <c:pt idx="71">
                  <c:v>27.813338999999999</c:v>
                </c:pt>
                <c:pt idx="72">
                  <c:v>27.812657999999999</c:v>
                </c:pt>
                <c:pt idx="73">
                  <c:v>27.810186000000002</c:v>
                </c:pt>
                <c:pt idx="74">
                  <c:v>27.805821999999999</c:v>
                </c:pt>
                <c:pt idx="75">
                  <c:v>27.803294999999999</c:v>
                </c:pt>
                <c:pt idx="76">
                  <c:v>27.802557</c:v>
                </c:pt>
                <c:pt idx="77">
                  <c:v>27.803366</c:v>
                </c:pt>
                <c:pt idx="78">
                  <c:v>27.807987000000001</c:v>
                </c:pt>
                <c:pt idx="79">
                  <c:v>27.811993000000001</c:v>
                </c:pt>
                <c:pt idx="80">
                  <c:v>27.817295000000001</c:v>
                </c:pt>
                <c:pt idx="81">
                  <c:v>27.824310000000001</c:v>
                </c:pt>
                <c:pt idx="82">
                  <c:v>27.829726999999998</c:v>
                </c:pt>
                <c:pt idx="83">
                  <c:v>27.834156</c:v>
                </c:pt>
                <c:pt idx="84">
                  <c:v>27.833048000000002</c:v>
                </c:pt>
                <c:pt idx="85">
                  <c:v>27.82658</c:v>
                </c:pt>
                <c:pt idx="86">
                  <c:v>27.810383000000002</c:v>
                </c:pt>
                <c:pt idx="87">
                  <c:v>27.785253999999998</c:v>
                </c:pt>
                <c:pt idx="88">
                  <c:v>27.754083999999999</c:v>
                </c:pt>
                <c:pt idx="89">
                  <c:v>27.720144000000001</c:v>
                </c:pt>
                <c:pt idx="90">
                  <c:v>27.695565999999999</c:v>
                </c:pt>
                <c:pt idx="91">
                  <c:v>27.682751</c:v>
                </c:pt>
                <c:pt idx="92">
                  <c:v>27.687683</c:v>
                </c:pt>
                <c:pt idx="93">
                  <c:v>27.706161999999999</c:v>
                </c:pt>
                <c:pt idx="94">
                  <c:v>27.729818000000002</c:v>
                </c:pt>
                <c:pt idx="95">
                  <c:v>27.756491</c:v>
                </c:pt>
                <c:pt idx="96">
                  <c:v>27.777242999999999</c:v>
                </c:pt>
                <c:pt idx="97">
                  <c:v>27.790613</c:v>
                </c:pt>
                <c:pt idx="98">
                  <c:v>27.798496</c:v>
                </c:pt>
                <c:pt idx="99">
                  <c:v>27.804784999999999</c:v>
                </c:pt>
                <c:pt idx="100">
                  <c:v>27.812176000000001</c:v>
                </c:pt>
                <c:pt idx="101">
                  <c:v>27.820059000000001</c:v>
                </c:pt>
                <c:pt idx="102">
                  <c:v>27.827636999999999</c:v>
                </c:pt>
                <c:pt idx="103">
                  <c:v>27.828551999999998</c:v>
                </c:pt>
                <c:pt idx="104">
                  <c:v>27.818944999999999</c:v>
                </c:pt>
                <c:pt idx="105">
                  <c:v>27.801086000000002</c:v>
                </c:pt>
                <c:pt idx="106">
                  <c:v>27.777683</c:v>
                </c:pt>
                <c:pt idx="107">
                  <c:v>27.754894</c:v>
                </c:pt>
                <c:pt idx="108">
                  <c:v>27.739370000000001</c:v>
                </c:pt>
                <c:pt idx="109">
                  <c:v>27.734017999999999</c:v>
                </c:pt>
                <c:pt idx="110">
                  <c:v>27.740545000000001</c:v>
                </c:pt>
                <c:pt idx="111">
                  <c:v>27.754099</c:v>
                </c:pt>
                <c:pt idx="112">
                  <c:v>27.767037999999999</c:v>
                </c:pt>
                <c:pt idx="113">
                  <c:v>27.777567000000001</c:v>
                </c:pt>
                <c:pt idx="114">
                  <c:v>27.781147000000001</c:v>
                </c:pt>
                <c:pt idx="115">
                  <c:v>27.778925000000001</c:v>
                </c:pt>
                <c:pt idx="116">
                  <c:v>27.773869000000001</c:v>
                </c:pt>
                <c:pt idx="117">
                  <c:v>27.765246999999999</c:v>
                </c:pt>
                <c:pt idx="118">
                  <c:v>27.755507999999999</c:v>
                </c:pt>
                <c:pt idx="119">
                  <c:v>27.746464</c:v>
                </c:pt>
                <c:pt idx="120">
                  <c:v>27.741602</c:v>
                </c:pt>
                <c:pt idx="121">
                  <c:v>27.740487999999999</c:v>
                </c:pt>
                <c:pt idx="122">
                  <c:v>27.742767000000001</c:v>
                </c:pt>
                <c:pt idx="123">
                  <c:v>27.748118999999999</c:v>
                </c:pt>
                <c:pt idx="124">
                  <c:v>27.753475000000002</c:v>
                </c:pt>
                <c:pt idx="125">
                  <c:v>27.756802</c:v>
                </c:pt>
                <c:pt idx="126">
                  <c:v>27.757914</c:v>
                </c:pt>
                <c:pt idx="127">
                  <c:v>27.755386000000001</c:v>
                </c:pt>
                <c:pt idx="128">
                  <c:v>27.753536</c:v>
                </c:pt>
                <c:pt idx="129">
                  <c:v>27.754519999999999</c:v>
                </c:pt>
                <c:pt idx="130">
                  <c:v>27.757038000000001</c:v>
                </c:pt>
                <c:pt idx="131">
                  <c:v>27.759069</c:v>
                </c:pt>
                <c:pt idx="132">
                  <c:v>27.757411999999999</c:v>
                </c:pt>
                <c:pt idx="133">
                  <c:v>27.755814000000001</c:v>
                </c:pt>
                <c:pt idx="134">
                  <c:v>27.753418</c:v>
                </c:pt>
                <c:pt idx="135">
                  <c:v>27.753665999999999</c:v>
                </c:pt>
                <c:pt idx="136">
                  <c:v>27.756374000000001</c:v>
                </c:pt>
                <c:pt idx="137">
                  <c:v>27.758224999999999</c:v>
                </c:pt>
                <c:pt idx="138">
                  <c:v>27.759207</c:v>
                </c:pt>
                <c:pt idx="139">
                  <c:v>27.757916000000002</c:v>
                </c:pt>
                <c:pt idx="140">
                  <c:v>27.758219</c:v>
                </c:pt>
                <c:pt idx="141">
                  <c:v>27.761423000000001</c:v>
                </c:pt>
                <c:pt idx="142">
                  <c:v>27.769123</c:v>
                </c:pt>
                <c:pt idx="143">
                  <c:v>27.779714999999999</c:v>
                </c:pt>
                <c:pt idx="144">
                  <c:v>27.790126999999998</c:v>
                </c:pt>
                <c:pt idx="145">
                  <c:v>27.795849</c:v>
                </c:pt>
                <c:pt idx="146">
                  <c:v>27.793320000000001</c:v>
                </c:pt>
                <c:pt idx="147">
                  <c:v>27.784451000000001</c:v>
                </c:pt>
                <c:pt idx="148">
                  <c:v>27.771887</c:v>
                </c:pt>
                <c:pt idx="149">
                  <c:v>27.760065000000001</c:v>
                </c:pt>
                <c:pt idx="150">
                  <c:v>27.751505000000002</c:v>
                </c:pt>
                <c:pt idx="151">
                  <c:v>27.747188999999999</c:v>
                </c:pt>
                <c:pt idx="152">
                  <c:v>27.744354000000001</c:v>
                </c:pt>
                <c:pt idx="153">
                  <c:v>27.739117</c:v>
                </c:pt>
                <c:pt idx="154">
                  <c:v>27.733698</c:v>
                </c:pt>
                <c:pt idx="155">
                  <c:v>27.731297000000001</c:v>
                </c:pt>
                <c:pt idx="156">
                  <c:v>27.731114999999999</c:v>
                </c:pt>
                <c:pt idx="157">
                  <c:v>27.735921999999999</c:v>
                </c:pt>
                <c:pt idx="158">
                  <c:v>27.744109999999999</c:v>
                </c:pt>
                <c:pt idx="159">
                  <c:v>27.750149</c:v>
                </c:pt>
                <c:pt idx="160">
                  <c:v>27.752300000000002</c:v>
                </c:pt>
                <c:pt idx="161">
                  <c:v>27.746694999999999</c:v>
                </c:pt>
                <c:pt idx="162">
                  <c:v>27.734134999999998</c:v>
                </c:pt>
                <c:pt idx="163">
                  <c:v>27.719166000000001</c:v>
                </c:pt>
                <c:pt idx="164">
                  <c:v>27.706354000000001</c:v>
                </c:pt>
                <c:pt idx="165">
                  <c:v>27.702534</c:v>
                </c:pt>
                <c:pt idx="166">
                  <c:v>27.707087000000001</c:v>
                </c:pt>
                <c:pt idx="167">
                  <c:v>27.719162000000001</c:v>
                </c:pt>
                <c:pt idx="168">
                  <c:v>27.739491000000001</c:v>
                </c:pt>
                <c:pt idx="169">
                  <c:v>27.760738</c:v>
                </c:pt>
                <c:pt idx="170">
                  <c:v>27.781009999999998</c:v>
                </c:pt>
                <c:pt idx="171">
                  <c:v>27.798801000000001</c:v>
                </c:pt>
                <c:pt idx="172">
                  <c:v>27.807607999999998</c:v>
                </c:pt>
                <c:pt idx="173">
                  <c:v>27.807053</c:v>
                </c:pt>
                <c:pt idx="174">
                  <c:v>27.798245000000001</c:v>
                </c:pt>
                <c:pt idx="175">
                  <c:v>27.780633999999999</c:v>
                </c:pt>
                <c:pt idx="176">
                  <c:v>27.758458999999998</c:v>
                </c:pt>
                <c:pt idx="177">
                  <c:v>27.736227</c:v>
                </c:pt>
                <c:pt idx="178">
                  <c:v>27.719528</c:v>
                </c:pt>
                <c:pt idx="179">
                  <c:v>27.712634999999999</c:v>
                </c:pt>
                <c:pt idx="180">
                  <c:v>27.717993</c:v>
                </c:pt>
                <c:pt idx="181">
                  <c:v>27.734501000000002</c:v>
                </c:pt>
                <c:pt idx="182">
                  <c:v>27.758032</c:v>
                </c:pt>
                <c:pt idx="183">
                  <c:v>27.783279</c:v>
                </c:pt>
                <c:pt idx="184">
                  <c:v>27.803177000000002</c:v>
                </c:pt>
                <c:pt idx="185">
                  <c:v>27.813213000000001</c:v>
                </c:pt>
                <c:pt idx="186">
                  <c:v>27.808721999999999</c:v>
                </c:pt>
                <c:pt idx="187">
                  <c:v>27.793575000000001</c:v>
                </c:pt>
                <c:pt idx="188">
                  <c:v>27.772141000000001</c:v>
                </c:pt>
                <c:pt idx="189">
                  <c:v>27.754528000000001</c:v>
                </c:pt>
                <c:pt idx="190">
                  <c:v>27.745352</c:v>
                </c:pt>
                <c:pt idx="191">
                  <c:v>27.741467</c:v>
                </c:pt>
                <c:pt idx="192">
                  <c:v>27.743433</c:v>
                </c:pt>
                <c:pt idx="193">
                  <c:v>27.746262000000002</c:v>
                </c:pt>
                <c:pt idx="194">
                  <c:v>27.746877999999999</c:v>
                </c:pt>
                <c:pt idx="195">
                  <c:v>27.743988000000002</c:v>
                </c:pt>
                <c:pt idx="196">
                  <c:v>27.740421000000001</c:v>
                </c:pt>
                <c:pt idx="197">
                  <c:v>27.738520000000001</c:v>
                </c:pt>
                <c:pt idx="198">
                  <c:v>27.737781999999999</c:v>
                </c:pt>
                <c:pt idx="199">
                  <c:v>27.739568999999999</c:v>
                </c:pt>
                <c:pt idx="200">
                  <c:v>27.742397</c:v>
                </c:pt>
                <c:pt idx="201">
                  <c:v>27.742084999999999</c:v>
                </c:pt>
                <c:pt idx="202">
                  <c:v>27.740359999999999</c:v>
                </c:pt>
                <c:pt idx="203">
                  <c:v>27.735806</c:v>
                </c:pt>
                <c:pt idx="204">
                  <c:v>27.728598000000002</c:v>
                </c:pt>
                <c:pt idx="205">
                  <c:v>27.721761999999998</c:v>
                </c:pt>
                <c:pt idx="206">
                  <c:v>27.717016000000001</c:v>
                </c:pt>
                <c:pt idx="207">
                  <c:v>27.714361</c:v>
                </c:pt>
                <c:pt idx="208">
                  <c:v>27.713992999999999</c:v>
                </c:pt>
                <c:pt idx="209">
                  <c:v>27.718485000000001</c:v>
                </c:pt>
                <c:pt idx="210">
                  <c:v>27.724710999999999</c:v>
                </c:pt>
                <c:pt idx="211">
                  <c:v>27.733022999999999</c:v>
                </c:pt>
                <c:pt idx="212">
                  <c:v>27.740106999999998</c:v>
                </c:pt>
                <c:pt idx="213">
                  <c:v>27.743988000000002</c:v>
                </c:pt>
                <c:pt idx="214">
                  <c:v>27.74614</c:v>
                </c:pt>
                <c:pt idx="215">
                  <c:v>27.745525000000001</c:v>
                </c:pt>
                <c:pt idx="216">
                  <c:v>27.746697999999999</c:v>
                </c:pt>
                <c:pt idx="217">
                  <c:v>27.747005999999999</c:v>
                </c:pt>
                <c:pt idx="218">
                  <c:v>27.751135000000001</c:v>
                </c:pt>
                <c:pt idx="219">
                  <c:v>27.759571000000001</c:v>
                </c:pt>
                <c:pt idx="220">
                  <c:v>27.765543000000001</c:v>
                </c:pt>
                <c:pt idx="221">
                  <c:v>27.767883000000001</c:v>
                </c:pt>
                <c:pt idx="222">
                  <c:v>27.760061</c:v>
                </c:pt>
                <c:pt idx="223">
                  <c:v>27.743061000000001</c:v>
                </c:pt>
                <c:pt idx="224">
                  <c:v>27.719722999999998</c:v>
                </c:pt>
                <c:pt idx="225">
                  <c:v>27.699086999999999</c:v>
                </c:pt>
                <c:pt idx="226">
                  <c:v>27.687389</c:v>
                </c:pt>
                <c:pt idx="227">
                  <c:v>27.687521</c:v>
                </c:pt>
                <c:pt idx="228">
                  <c:v>27.702300999999999</c:v>
                </c:pt>
                <c:pt idx="229">
                  <c:v>27.722265</c:v>
                </c:pt>
                <c:pt idx="230">
                  <c:v>27.741607999999999</c:v>
                </c:pt>
                <c:pt idx="231">
                  <c:v>27.754604</c:v>
                </c:pt>
                <c:pt idx="232">
                  <c:v>27.756886000000002</c:v>
                </c:pt>
                <c:pt idx="233">
                  <c:v>27.749918000000001</c:v>
                </c:pt>
                <c:pt idx="234">
                  <c:v>27.738211</c:v>
                </c:pt>
                <c:pt idx="235">
                  <c:v>27.725763000000001</c:v>
                </c:pt>
                <c:pt idx="236">
                  <c:v>27.716335000000001</c:v>
                </c:pt>
                <c:pt idx="237">
                  <c:v>27.712762999999999</c:v>
                </c:pt>
                <c:pt idx="238">
                  <c:v>27.714182000000001</c:v>
                </c:pt>
                <c:pt idx="239">
                  <c:v>27.720959000000001</c:v>
                </c:pt>
                <c:pt idx="240">
                  <c:v>27.729645000000001</c:v>
                </c:pt>
                <c:pt idx="241">
                  <c:v>27.741232</c:v>
                </c:pt>
                <c:pt idx="242">
                  <c:v>27.751276000000001</c:v>
                </c:pt>
                <c:pt idx="243">
                  <c:v>27.755838000000001</c:v>
                </c:pt>
                <c:pt idx="244">
                  <c:v>27.757999000000002</c:v>
                </c:pt>
                <c:pt idx="245">
                  <c:v>27.758305</c:v>
                </c:pt>
                <c:pt idx="246">
                  <c:v>27.760090000000002</c:v>
                </c:pt>
                <c:pt idx="247">
                  <c:v>27.768463000000001</c:v>
                </c:pt>
                <c:pt idx="248">
                  <c:v>27.781085999999998</c:v>
                </c:pt>
                <c:pt idx="249">
                  <c:v>27.796793000000001</c:v>
                </c:pt>
                <c:pt idx="250">
                  <c:v>27.811512</c:v>
                </c:pt>
                <c:pt idx="251">
                  <c:v>27.819393000000002</c:v>
                </c:pt>
                <c:pt idx="252">
                  <c:v>27.822901000000002</c:v>
                </c:pt>
                <c:pt idx="253">
                  <c:v>27.819635000000002</c:v>
                </c:pt>
                <c:pt idx="254">
                  <c:v>27.811502999999998</c:v>
                </c:pt>
                <c:pt idx="255">
                  <c:v>27.800350000000002</c:v>
                </c:pt>
                <c:pt idx="256">
                  <c:v>27.787424000000001</c:v>
                </c:pt>
                <c:pt idx="257">
                  <c:v>27.774487000000001</c:v>
                </c:pt>
                <c:pt idx="258">
                  <c:v>27.763586</c:v>
                </c:pt>
                <c:pt idx="259">
                  <c:v>27.757059000000002</c:v>
                </c:pt>
                <c:pt idx="260">
                  <c:v>27.757176999999999</c:v>
                </c:pt>
                <c:pt idx="261">
                  <c:v>27.766971999999999</c:v>
                </c:pt>
                <c:pt idx="262">
                  <c:v>27.784893</c:v>
                </c:pt>
                <c:pt idx="263">
                  <c:v>27.807870999999999</c:v>
                </c:pt>
                <c:pt idx="264">
                  <c:v>27.829730999999999</c:v>
                </c:pt>
                <c:pt idx="265">
                  <c:v>27.843402999999999</c:v>
                </c:pt>
                <c:pt idx="266">
                  <c:v>27.848517000000001</c:v>
                </c:pt>
                <c:pt idx="267">
                  <c:v>27.846789999999999</c:v>
                </c:pt>
                <c:pt idx="268">
                  <c:v>27.838543000000001</c:v>
                </c:pt>
                <c:pt idx="269">
                  <c:v>27.829861000000001</c:v>
                </c:pt>
                <c:pt idx="270">
                  <c:v>27.824560000000002</c:v>
                </c:pt>
                <c:pt idx="271">
                  <c:v>27.825545999999999</c:v>
                </c:pt>
                <c:pt idx="272">
                  <c:v>27.832501000000001</c:v>
                </c:pt>
                <c:pt idx="273">
                  <c:v>27.842358000000001</c:v>
                </c:pt>
                <c:pt idx="274">
                  <c:v>27.851908000000002</c:v>
                </c:pt>
                <c:pt idx="275">
                  <c:v>27.855539</c:v>
                </c:pt>
                <c:pt idx="276">
                  <c:v>27.853634</c:v>
                </c:pt>
                <c:pt idx="277">
                  <c:v>27.848027999999999</c:v>
                </c:pt>
                <c:pt idx="278">
                  <c:v>27.842794000000001</c:v>
                </c:pt>
                <c:pt idx="279">
                  <c:v>27.842732999999999</c:v>
                </c:pt>
                <c:pt idx="280">
                  <c:v>27.849262</c:v>
                </c:pt>
                <c:pt idx="281">
                  <c:v>27.859241000000001</c:v>
                </c:pt>
                <c:pt idx="282">
                  <c:v>27.867000999999998</c:v>
                </c:pt>
                <c:pt idx="283">
                  <c:v>27.872971</c:v>
                </c:pt>
                <c:pt idx="284">
                  <c:v>27.875613999999999</c:v>
                </c:pt>
                <c:pt idx="285">
                  <c:v>27.875610000000002</c:v>
                </c:pt>
                <c:pt idx="286">
                  <c:v>27.874867999999999</c:v>
                </c:pt>
                <c:pt idx="287">
                  <c:v>27.874689</c:v>
                </c:pt>
                <c:pt idx="288">
                  <c:v>27.877585</c:v>
                </c:pt>
                <c:pt idx="289">
                  <c:v>27.882639000000001</c:v>
                </c:pt>
                <c:pt idx="290">
                  <c:v>27.887882000000001</c:v>
                </c:pt>
                <c:pt idx="291">
                  <c:v>27.889423000000001</c:v>
                </c:pt>
                <c:pt idx="292">
                  <c:v>27.886227000000002</c:v>
                </c:pt>
                <c:pt idx="293">
                  <c:v>27.882406</c:v>
                </c:pt>
                <c:pt idx="294">
                  <c:v>27.881601</c:v>
                </c:pt>
                <c:pt idx="295">
                  <c:v>27.883326</c:v>
                </c:pt>
                <c:pt idx="296">
                  <c:v>27.891821</c:v>
                </c:pt>
                <c:pt idx="297">
                  <c:v>27.905621</c:v>
                </c:pt>
                <c:pt idx="298">
                  <c:v>27.922927999999999</c:v>
                </c:pt>
                <c:pt idx="299">
                  <c:v>27.940853000000001</c:v>
                </c:pt>
                <c:pt idx="300">
                  <c:v>27.954830000000001</c:v>
                </c:pt>
                <c:pt idx="301">
                  <c:v>27.964196999999999</c:v>
                </c:pt>
                <c:pt idx="302">
                  <c:v>27.967585</c:v>
                </c:pt>
                <c:pt idx="303">
                  <c:v>27.96875</c:v>
                </c:pt>
                <c:pt idx="304">
                  <c:v>27.967214999999999</c:v>
                </c:pt>
                <c:pt idx="305">
                  <c:v>27.964935000000001</c:v>
                </c:pt>
                <c:pt idx="306">
                  <c:v>27.965738000000002</c:v>
                </c:pt>
                <c:pt idx="307">
                  <c:v>27.968571000000001</c:v>
                </c:pt>
                <c:pt idx="308">
                  <c:v>27.972946</c:v>
                </c:pt>
                <c:pt idx="309">
                  <c:v>27.976212</c:v>
                </c:pt>
                <c:pt idx="310">
                  <c:v>27.981079000000001</c:v>
                </c:pt>
                <c:pt idx="311">
                  <c:v>27.988780999999999</c:v>
                </c:pt>
                <c:pt idx="312">
                  <c:v>27.995736999999998</c:v>
                </c:pt>
                <c:pt idx="313">
                  <c:v>28.003494</c:v>
                </c:pt>
                <c:pt idx="314">
                  <c:v>28.008914999999998</c:v>
                </c:pt>
                <c:pt idx="315">
                  <c:v>28.013531</c:v>
                </c:pt>
                <c:pt idx="316">
                  <c:v>28.018642</c:v>
                </c:pt>
                <c:pt idx="317">
                  <c:v>28.023758000000001</c:v>
                </c:pt>
                <c:pt idx="318">
                  <c:v>28.026526</c:v>
                </c:pt>
                <c:pt idx="319">
                  <c:v>28.025542999999999</c:v>
                </c:pt>
                <c:pt idx="320">
                  <c:v>28.025793</c:v>
                </c:pt>
                <c:pt idx="321">
                  <c:v>28.027142000000001</c:v>
                </c:pt>
                <c:pt idx="322">
                  <c:v>28.030035000000002</c:v>
                </c:pt>
                <c:pt idx="323">
                  <c:v>28.033487000000001</c:v>
                </c:pt>
                <c:pt idx="324">
                  <c:v>28.037490999999999</c:v>
                </c:pt>
                <c:pt idx="325">
                  <c:v>28.038418</c:v>
                </c:pt>
                <c:pt idx="326">
                  <c:v>28.038540000000001</c:v>
                </c:pt>
                <c:pt idx="327">
                  <c:v>28.040444999999998</c:v>
                </c:pt>
                <c:pt idx="328">
                  <c:v>28.045736000000002</c:v>
                </c:pt>
                <c:pt idx="329">
                  <c:v>28.056640999999999</c:v>
                </c:pt>
                <c:pt idx="330">
                  <c:v>28.073831999999999</c:v>
                </c:pt>
                <c:pt idx="331">
                  <c:v>28.092925999999999</c:v>
                </c:pt>
                <c:pt idx="332">
                  <c:v>28.10697</c:v>
                </c:pt>
                <c:pt idx="333">
                  <c:v>28.115345000000001</c:v>
                </c:pt>
                <c:pt idx="334">
                  <c:v>28.112690000000001</c:v>
                </c:pt>
                <c:pt idx="335">
                  <c:v>28.10708</c:v>
                </c:pt>
                <c:pt idx="336">
                  <c:v>28.103756000000001</c:v>
                </c:pt>
                <c:pt idx="337">
                  <c:v>28.106594000000001</c:v>
                </c:pt>
                <c:pt idx="338">
                  <c:v>28.117440999999999</c:v>
                </c:pt>
                <c:pt idx="339">
                  <c:v>28.129704</c:v>
                </c:pt>
                <c:pt idx="340">
                  <c:v>28.143127</c:v>
                </c:pt>
                <c:pt idx="341">
                  <c:v>28.151071999999999</c:v>
                </c:pt>
                <c:pt idx="342">
                  <c:v>28.154028</c:v>
                </c:pt>
                <c:pt idx="343">
                  <c:v>28.154641999999999</c:v>
                </c:pt>
                <c:pt idx="344">
                  <c:v>28.154147999999999</c:v>
                </c:pt>
                <c:pt idx="345">
                  <c:v>28.156610000000001</c:v>
                </c:pt>
                <c:pt idx="346">
                  <c:v>28.162088000000001</c:v>
                </c:pt>
                <c:pt idx="347">
                  <c:v>28.170776</c:v>
                </c:pt>
                <c:pt idx="348">
                  <c:v>28.180327999999999</c:v>
                </c:pt>
                <c:pt idx="349">
                  <c:v>28.187967</c:v>
                </c:pt>
                <c:pt idx="350">
                  <c:v>28.195232000000001</c:v>
                </c:pt>
                <c:pt idx="351">
                  <c:v>28.201578000000001</c:v>
                </c:pt>
                <c:pt idx="352">
                  <c:v>28.205891000000001</c:v>
                </c:pt>
                <c:pt idx="353">
                  <c:v>28.21088</c:v>
                </c:pt>
                <c:pt idx="354">
                  <c:v>28.216366000000001</c:v>
                </c:pt>
                <c:pt idx="355">
                  <c:v>28.225169999999999</c:v>
                </c:pt>
                <c:pt idx="356">
                  <c:v>28.240075999999998</c:v>
                </c:pt>
                <c:pt idx="357">
                  <c:v>28.263045999999999</c:v>
                </c:pt>
                <c:pt idx="358">
                  <c:v>28.290329</c:v>
                </c:pt>
                <c:pt idx="359">
                  <c:v>28.317309999999999</c:v>
                </c:pt>
                <c:pt idx="360">
                  <c:v>28.340036000000001</c:v>
                </c:pt>
                <c:pt idx="361">
                  <c:v>28.353591999999999</c:v>
                </c:pt>
                <c:pt idx="362">
                  <c:v>28.356918</c:v>
                </c:pt>
                <c:pt idx="363">
                  <c:v>28.349959999999999</c:v>
                </c:pt>
                <c:pt idx="364">
                  <c:v>28.335974</c:v>
                </c:pt>
                <c:pt idx="365">
                  <c:v>28.31756</c:v>
                </c:pt>
                <c:pt idx="366">
                  <c:v>28.301303999999998</c:v>
                </c:pt>
                <c:pt idx="367">
                  <c:v>28.290644</c:v>
                </c:pt>
                <c:pt idx="368">
                  <c:v>28.285416000000001</c:v>
                </c:pt>
                <c:pt idx="369">
                  <c:v>28.285354999999999</c:v>
                </c:pt>
                <c:pt idx="370">
                  <c:v>28.289546999999999</c:v>
                </c:pt>
                <c:pt idx="371">
                  <c:v>28.298727</c:v>
                </c:pt>
                <c:pt idx="372">
                  <c:v>28.311046999999999</c:v>
                </c:pt>
                <c:pt idx="373">
                  <c:v>28.324656999999998</c:v>
                </c:pt>
                <c:pt idx="374">
                  <c:v>28.337834999999998</c:v>
                </c:pt>
                <c:pt idx="375">
                  <c:v>28.350643000000002</c:v>
                </c:pt>
                <c:pt idx="376">
                  <c:v>28.3629</c:v>
                </c:pt>
                <c:pt idx="377">
                  <c:v>28.375284000000001</c:v>
                </c:pt>
                <c:pt idx="378">
                  <c:v>28.384958000000001</c:v>
                </c:pt>
                <c:pt idx="379">
                  <c:v>28.393336999999999</c:v>
                </c:pt>
                <c:pt idx="380">
                  <c:v>28.403127999999999</c:v>
                </c:pt>
                <c:pt idx="381">
                  <c:v>28.417297000000001</c:v>
                </c:pt>
                <c:pt idx="382">
                  <c:v>28.437809000000001</c:v>
                </c:pt>
                <c:pt idx="383">
                  <c:v>28.459921000000001</c:v>
                </c:pt>
                <c:pt idx="384">
                  <c:v>28.481237</c:v>
                </c:pt>
                <c:pt idx="385">
                  <c:v>28.496943999999999</c:v>
                </c:pt>
                <c:pt idx="386">
                  <c:v>28.506495000000001</c:v>
                </c:pt>
                <c:pt idx="387">
                  <c:v>28.508096999999999</c:v>
                </c:pt>
                <c:pt idx="388">
                  <c:v>28.504028000000002</c:v>
                </c:pt>
                <c:pt idx="389">
                  <c:v>28.498605999999999</c:v>
                </c:pt>
                <c:pt idx="390">
                  <c:v>28.495403</c:v>
                </c:pt>
                <c:pt idx="391">
                  <c:v>28.495712000000001</c:v>
                </c:pt>
                <c:pt idx="392">
                  <c:v>28.49559</c:v>
                </c:pt>
                <c:pt idx="393">
                  <c:v>28.495716000000002</c:v>
                </c:pt>
                <c:pt idx="394">
                  <c:v>28.496943999999999</c:v>
                </c:pt>
                <c:pt idx="395">
                  <c:v>28.502486999999999</c:v>
                </c:pt>
                <c:pt idx="396">
                  <c:v>28.516528999999998</c:v>
                </c:pt>
                <c:pt idx="397">
                  <c:v>28.539193999999998</c:v>
                </c:pt>
                <c:pt idx="398">
                  <c:v>28.567831000000002</c:v>
                </c:pt>
                <c:pt idx="399">
                  <c:v>28.598998999999999</c:v>
                </c:pt>
                <c:pt idx="400">
                  <c:v>28.631397</c:v>
                </c:pt>
                <c:pt idx="401">
                  <c:v>28.659481</c:v>
                </c:pt>
                <c:pt idx="402">
                  <c:v>28.678387000000001</c:v>
                </c:pt>
                <c:pt idx="403">
                  <c:v>28.690891000000001</c:v>
                </c:pt>
                <c:pt idx="404">
                  <c:v>28.693909000000001</c:v>
                </c:pt>
                <c:pt idx="405">
                  <c:v>28.691265000000001</c:v>
                </c:pt>
                <c:pt idx="406">
                  <c:v>28.685912999999999</c:v>
                </c:pt>
                <c:pt idx="407">
                  <c:v>28.677966999999999</c:v>
                </c:pt>
                <c:pt idx="408">
                  <c:v>28.675253000000001</c:v>
                </c:pt>
                <c:pt idx="409">
                  <c:v>28.677648999999999</c:v>
                </c:pt>
                <c:pt idx="410">
                  <c:v>28.693783</c:v>
                </c:pt>
                <c:pt idx="411">
                  <c:v>28.717493000000001</c:v>
                </c:pt>
                <c:pt idx="412">
                  <c:v>28.741154000000002</c:v>
                </c:pt>
                <c:pt idx="413">
                  <c:v>28.766224000000001</c:v>
                </c:pt>
                <c:pt idx="414">
                  <c:v>28.779468999999999</c:v>
                </c:pt>
                <c:pt idx="415">
                  <c:v>28.785999</c:v>
                </c:pt>
                <c:pt idx="416">
                  <c:v>28.786860000000001</c:v>
                </c:pt>
                <c:pt idx="417">
                  <c:v>28.7836</c:v>
                </c:pt>
                <c:pt idx="418">
                  <c:v>28.786739000000001</c:v>
                </c:pt>
                <c:pt idx="419">
                  <c:v>28.794872000000002</c:v>
                </c:pt>
                <c:pt idx="420">
                  <c:v>28.812671999999999</c:v>
                </c:pt>
                <c:pt idx="421">
                  <c:v>28.836258000000001</c:v>
                </c:pt>
                <c:pt idx="422">
                  <c:v>28.859608000000001</c:v>
                </c:pt>
                <c:pt idx="423">
                  <c:v>28.880614999999999</c:v>
                </c:pt>
                <c:pt idx="424">
                  <c:v>28.894596</c:v>
                </c:pt>
                <c:pt idx="425">
                  <c:v>28.902353000000002</c:v>
                </c:pt>
                <c:pt idx="426">
                  <c:v>28.907032000000001</c:v>
                </c:pt>
                <c:pt idx="427">
                  <c:v>28.911519999999999</c:v>
                </c:pt>
                <c:pt idx="428">
                  <c:v>28.917065000000001</c:v>
                </c:pt>
                <c:pt idx="429">
                  <c:v>28.925623000000002</c:v>
                </c:pt>
                <c:pt idx="430">
                  <c:v>28.935908999999999</c:v>
                </c:pt>
                <c:pt idx="431">
                  <c:v>28.947489000000001</c:v>
                </c:pt>
                <c:pt idx="432">
                  <c:v>28.958210000000001</c:v>
                </c:pt>
                <c:pt idx="433">
                  <c:v>28.965418</c:v>
                </c:pt>
                <c:pt idx="434">
                  <c:v>28.971394</c:v>
                </c:pt>
                <c:pt idx="435">
                  <c:v>28.975895000000001</c:v>
                </c:pt>
                <c:pt idx="436">
                  <c:v>28.984264</c:v>
                </c:pt>
                <c:pt idx="437">
                  <c:v>28.994976000000001</c:v>
                </c:pt>
                <c:pt idx="438">
                  <c:v>29.008585</c:v>
                </c:pt>
                <c:pt idx="439">
                  <c:v>29.025894000000001</c:v>
                </c:pt>
                <c:pt idx="440">
                  <c:v>29.043697000000002</c:v>
                </c:pt>
                <c:pt idx="441">
                  <c:v>29.061437999999999</c:v>
                </c:pt>
                <c:pt idx="442">
                  <c:v>29.076716000000001</c:v>
                </c:pt>
                <c:pt idx="443">
                  <c:v>29.087982</c:v>
                </c:pt>
                <c:pt idx="444">
                  <c:v>29.095434000000001</c:v>
                </c:pt>
                <c:pt idx="445">
                  <c:v>29.103753999999999</c:v>
                </c:pt>
                <c:pt idx="446">
                  <c:v>29.115518999999999</c:v>
                </c:pt>
                <c:pt idx="447">
                  <c:v>29.132705999999999</c:v>
                </c:pt>
                <c:pt idx="448">
                  <c:v>29.15531</c:v>
                </c:pt>
                <c:pt idx="449">
                  <c:v>29.183888</c:v>
                </c:pt>
                <c:pt idx="450">
                  <c:v>29.211544</c:v>
                </c:pt>
                <c:pt idx="451">
                  <c:v>29.232609</c:v>
                </c:pt>
                <c:pt idx="452">
                  <c:v>29.246835999999998</c:v>
                </c:pt>
                <c:pt idx="453">
                  <c:v>29.253613000000001</c:v>
                </c:pt>
                <c:pt idx="454">
                  <c:v>29.257061</c:v>
                </c:pt>
                <c:pt idx="455">
                  <c:v>29.264206000000001</c:v>
                </c:pt>
                <c:pt idx="456">
                  <c:v>29.27862</c:v>
                </c:pt>
                <c:pt idx="457">
                  <c:v>29.299434999999999</c:v>
                </c:pt>
                <c:pt idx="458">
                  <c:v>29.323456</c:v>
                </c:pt>
                <c:pt idx="459">
                  <c:v>29.347598999999999</c:v>
                </c:pt>
                <c:pt idx="460">
                  <c:v>29.366633</c:v>
                </c:pt>
                <c:pt idx="461">
                  <c:v>29.378519000000001</c:v>
                </c:pt>
                <c:pt idx="462">
                  <c:v>29.386158000000002</c:v>
                </c:pt>
                <c:pt idx="463">
                  <c:v>29.390720000000002</c:v>
                </c:pt>
                <c:pt idx="464">
                  <c:v>29.394293000000001</c:v>
                </c:pt>
                <c:pt idx="465">
                  <c:v>29.401067999999999</c:v>
                </c:pt>
                <c:pt idx="466">
                  <c:v>29.412222</c:v>
                </c:pt>
                <c:pt idx="467">
                  <c:v>29.429037000000001</c:v>
                </c:pt>
                <c:pt idx="468">
                  <c:v>29.449300999999998</c:v>
                </c:pt>
                <c:pt idx="469">
                  <c:v>29.471905</c:v>
                </c:pt>
                <c:pt idx="470">
                  <c:v>29.495433999999999</c:v>
                </c:pt>
                <c:pt idx="471">
                  <c:v>29.520197</c:v>
                </c:pt>
                <c:pt idx="472">
                  <c:v>29.545449999999999</c:v>
                </c:pt>
                <c:pt idx="473">
                  <c:v>29.571503</c:v>
                </c:pt>
                <c:pt idx="474">
                  <c:v>29.601008</c:v>
                </c:pt>
                <c:pt idx="475">
                  <c:v>29.633586999999999</c:v>
                </c:pt>
                <c:pt idx="476">
                  <c:v>29.669620999999999</c:v>
                </c:pt>
                <c:pt idx="477">
                  <c:v>29.705898000000001</c:v>
                </c:pt>
                <c:pt idx="478">
                  <c:v>29.737798999999999</c:v>
                </c:pt>
                <c:pt idx="479">
                  <c:v>29.761880999999999</c:v>
                </c:pt>
                <c:pt idx="480">
                  <c:v>29.778390999999999</c:v>
                </c:pt>
                <c:pt idx="481">
                  <c:v>29.790217999999999</c:v>
                </c:pt>
                <c:pt idx="482">
                  <c:v>29.800754999999999</c:v>
                </c:pt>
                <c:pt idx="483">
                  <c:v>29.814926</c:v>
                </c:pt>
                <c:pt idx="484">
                  <c:v>29.832782999999999</c:v>
                </c:pt>
                <c:pt idx="485">
                  <c:v>29.853414999999998</c:v>
                </c:pt>
                <c:pt idx="486">
                  <c:v>29.874044000000001</c:v>
                </c:pt>
                <c:pt idx="487">
                  <c:v>29.887964</c:v>
                </c:pt>
                <c:pt idx="488">
                  <c:v>29.896280000000001</c:v>
                </c:pt>
                <c:pt idx="489">
                  <c:v>29.900103999999999</c:v>
                </c:pt>
                <c:pt idx="490">
                  <c:v>29.903675</c:v>
                </c:pt>
                <c:pt idx="491">
                  <c:v>29.909030999999999</c:v>
                </c:pt>
                <c:pt idx="492">
                  <c:v>29.917715000000001</c:v>
                </c:pt>
                <c:pt idx="493">
                  <c:v>29.936008999999999</c:v>
                </c:pt>
                <c:pt idx="494">
                  <c:v>29.958805000000002</c:v>
                </c:pt>
                <c:pt idx="495">
                  <c:v>29.984797</c:v>
                </c:pt>
                <c:pt idx="496">
                  <c:v>30.013195</c:v>
                </c:pt>
                <c:pt idx="497">
                  <c:v>30.040420999999998</c:v>
                </c:pt>
                <c:pt idx="498">
                  <c:v>30.066837</c:v>
                </c:pt>
                <c:pt idx="499">
                  <c:v>30.092151999999999</c:v>
                </c:pt>
                <c:pt idx="500">
                  <c:v>30.116665000000001</c:v>
                </c:pt>
                <c:pt idx="501">
                  <c:v>30.138168</c:v>
                </c:pt>
                <c:pt idx="502">
                  <c:v>30.157761000000001</c:v>
                </c:pt>
                <c:pt idx="503">
                  <c:v>30.176182000000001</c:v>
                </c:pt>
                <c:pt idx="504">
                  <c:v>30.195336999999999</c:v>
                </c:pt>
                <c:pt idx="505">
                  <c:v>30.213191999999999</c:v>
                </c:pt>
                <c:pt idx="506">
                  <c:v>30.232410000000002</c:v>
                </c:pt>
                <c:pt idx="507">
                  <c:v>30.254277999999999</c:v>
                </c:pt>
                <c:pt idx="508">
                  <c:v>30.276693000000002</c:v>
                </c:pt>
                <c:pt idx="509">
                  <c:v>30.302999</c:v>
                </c:pt>
                <c:pt idx="510">
                  <c:v>30.330475</c:v>
                </c:pt>
                <c:pt idx="511">
                  <c:v>30.357569000000002</c:v>
                </c:pt>
                <c:pt idx="512">
                  <c:v>30.384053999999999</c:v>
                </c:pt>
                <c:pt idx="513">
                  <c:v>30.405548</c:v>
                </c:pt>
                <c:pt idx="514">
                  <c:v>30.426487000000002</c:v>
                </c:pt>
                <c:pt idx="515">
                  <c:v>30.445703999999999</c:v>
                </c:pt>
                <c:pt idx="516">
                  <c:v>30.462765000000001</c:v>
                </c:pt>
                <c:pt idx="517">
                  <c:v>30.480502999999999</c:v>
                </c:pt>
                <c:pt idx="518">
                  <c:v>30.496144999999999</c:v>
                </c:pt>
                <c:pt idx="519">
                  <c:v>30.514319</c:v>
                </c:pt>
                <c:pt idx="520">
                  <c:v>30.534519</c:v>
                </c:pt>
                <c:pt idx="521">
                  <c:v>30.554418999999999</c:v>
                </c:pt>
                <c:pt idx="522">
                  <c:v>30.578564</c:v>
                </c:pt>
                <c:pt idx="523">
                  <c:v>30.604431000000002</c:v>
                </c:pt>
                <c:pt idx="524">
                  <c:v>30.634426000000001</c:v>
                </c:pt>
                <c:pt idx="525">
                  <c:v>30.666823999999998</c:v>
                </c:pt>
                <c:pt idx="526">
                  <c:v>30.700763999999999</c:v>
                </c:pt>
                <c:pt idx="527">
                  <c:v>30.735621999999999</c:v>
                </c:pt>
                <c:pt idx="528">
                  <c:v>30.768640999999999</c:v>
                </c:pt>
                <c:pt idx="529">
                  <c:v>30.802761</c:v>
                </c:pt>
                <c:pt idx="530">
                  <c:v>30.833248000000001</c:v>
                </c:pt>
                <c:pt idx="531">
                  <c:v>30.859735000000001</c:v>
                </c:pt>
                <c:pt idx="532">
                  <c:v>30.888437</c:v>
                </c:pt>
                <c:pt idx="533">
                  <c:v>30.915043000000001</c:v>
                </c:pt>
                <c:pt idx="534">
                  <c:v>30.942882000000001</c:v>
                </c:pt>
                <c:pt idx="535">
                  <c:v>30.971954</c:v>
                </c:pt>
                <c:pt idx="536">
                  <c:v>30.998626999999999</c:v>
                </c:pt>
                <c:pt idx="537">
                  <c:v>31.026959000000002</c:v>
                </c:pt>
                <c:pt idx="538">
                  <c:v>31.054302</c:v>
                </c:pt>
                <c:pt idx="539">
                  <c:v>31.083496</c:v>
                </c:pt>
                <c:pt idx="540">
                  <c:v>31.11195</c:v>
                </c:pt>
                <c:pt idx="541">
                  <c:v>31.140411</c:v>
                </c:pt>
                <c:pt idx="542">
                  <c:v>31.170470999999999</c:v>
                </c:pt>
                <c:pt idx="543">
                  <c:v>31.199176999999999</c:v>
                </c:pt>
                <c:pt idx="544">
                  <c:v>31.226831000000001</c:v>
                </c:pt>
                <c:pt idx="545">
                  <c:v>31.248577000000001</c:v>
                </c:pt>
                <c:pt idx="546">
                  <c:v>31.266871999999999</c:v>
                </c:pt>
                <c:pt idx="547">
                  <c:v>31.283075</c:v>
                </c:pt>
                <c:pt idx="548">
                  <c:v>31.302475000000001</c:v>
                </c:pt>
                <c:pt idx="549">
                  <c:v>31.326430999999999</c:v>
                </c:pt>
                <c:pt idx="550">
                  <c:v>31.351928999999998</c:v>
                </c:pt>
                <c:pt idx="551">
                  <c:v>31.382785999999999</c:v>
                </c:pt>
                <c:pt idx="552">
                  <c:v>31.41592</c:v>
                </c:pt>
                <c:pt idx="553">
                  <c:v>31.453006999999999</c:v>
                </c:pt>
                <c:pt idx="554">
                  <c:v>31.488423999999998</c:v>
                </c:pt>
                <c:pt idx="555">
                  <c:v>31.520758000000001</c:v>
                </c:pt>
                <c:pt idx="556">
                  <c:v>31.553405999999999</c:v>
                </c:pt>
                <c:pt idx="557">
                  <c:v>31.587774</c:v>
                </c:pt>
                <c:pt idx="558">
                  <c:v>31.621835999999998</c:v>
                </c:pt>
                <c:pt idx="559">
                  <c:v>31.654053000000001</c:v>
                </c:pt>
                <c:pt idx="560">
                  <c:v>31.680841000000001</c:v>
                </c:pt>
                <c:pt idx="561">
                  <c:v>31.701355</c:v>
                </c:pt>
                <c:pt idx="562">
                  <c:v>31.719584999999999</c:v>
                </c:pt>
                <c:pt idx="563">
                  <c:v>31.736958000000001</c:v>
                </c:pt>
                <c:pt idx="564">
                  <c:v>31.756724999999999</c:v>
                </c:pt>
                <c:pt idx="565">
                  <c:v>31.778096999999999</c:v>
                </c:pt>
                <c:pt idx="566">
                  <c:v>31.801936999999999</c:v>
                </c:pt>
                <c:pt idx="567">
                  <c:v>31.832241</c:v>
                </c:pt>
                <c:pt idx="568">
                  <c:v>31.865566000000001</c:v>
                </c:pt>
                <c:pt idx="569">
                  <c:v>31.904245</c:v>
                </c:pt>
                <c:pt idx="570">
                  <c:v>31.946370999999999</c:v>
                </c:pt>
                <c:pt idx="571">
                  <c:v>31.991705</c:v>
                </c:pt>
                <c:pt idx="572">
                  <c:v>32.035004000000001</c:v>
                </c:pt>
                <c:pt idx="573">
                  <c:v>32.071776999999997</c:v>
                </c:pt>
                <c:pt idx="574">
                  <c:v>32.104545999999999</c:v>
                </c:pt>
                <c:pt idx="575">
                  <c:v>32.130786999999998</c:v>
                </c:pt>
                <c:pt idx="576">
                  <c:v>32.151913</c:v>
                </c:pt>
                <c:pt idx="577">
                  <c:v>32.173225000000002</c:v>
                </c:pt>
                <c:pt idx="578">
                  <c:v>32.198227000000003</c:v>
                </c:pt>
                <c:pt idx="579">
                  <c:v>32.227299000000002</c:v>
                </c:pt>
                <c:pt idx="580">
                  <c:v>32.261420999999999</c:v>
                </c:pt>
                <c:pt idx="581">
                  <c:v>32.298374000000003</c:v>
                </c:pt>
                <c:pt idx="582">
                  <c:v>32.336689</c:v>
                </c:pt>
                <c:pt idx="583">
                  <c:v>32.376410999999997</c:v>
                </c:pt>
                <c:pt idx="584">
                  <c:v>32.415215000000003</c:v>
                </c:pt>
                <c:pt idx="585">
                  <c:v>32.453896</c:v>
                </c:pt>
                <c:pt idx="586">
                  <c:v>32.487578999999997</c:v>
                </c:pt>
                <c:pt idx="587">
                  <c:v>32.517085999999999</c:v>
                </c:pt>
                <c:pt idx="588">
                  <c:v>32.547207</c:v>
                </c:pt>
                <c:pt idx="589">
                  <c:v>32.575909000000003</c:v>
                </c:pt>
                <c:pt idx="590">
                  <c:v>32.606338999999998</c:v>
                </c:pt>
                <c:pt idx="591">
                  <c:v>32.637568999999999</c:v>
                </c:pt>
                <c:pt idx="592">
                  <c:v>32.668987000000001</c:v>
                </c:pt>
                <c:pt idx="593">
                  <c:v>32.701267000000001</c:v>
                </c:pt>
                <c:pt idx="594">
                  <c:v>32.733665999999999</c:v>
                </c:pt>
                <c:pt idx="595">
                  <c:v>32.766002999999998</c:v>
                </c:pt>
                <c:pt idx="596">
                  <c:v>32.796740999999997</c:v>
                </c:pt>
                <c:pt idx="597">
                  <c:v>32.825817000000001</c:v>
                </c:pt>
                <c:pt idx="598">
                  <c:v>32.853355000000001</c:v>
                </c:pt>
                <c:pt idx="599">
                  <c:v>32.880446999999997</c:v>
                </c:pt>
                <c:pt idx="600">
                  <c:v>32.910193999999997</c:v>
                </c:pt>
                <c:pt idx="601">
                  <c:v>32.945549</c:v>
                </c:pt>
                <c:pt idx="602">
                  <c:v>32.986198000000002</c:v>
                </c:pt>
                <c:pt idx="603">
                  <c:v>33.031357</c:v>
                </c:pt>
                <c:pt idx="604">
                  <c:v>33.078667000000003</c:v>
                </c:pt>
                <c:pt idx="605">
                  <c:v>33.122948000000001</c:v>
                </c:pt>
                <c:pt idx="606">
                  <c:v>33.161071999999997</c:v>
                </c:pt>
                <c:pt idx="607">
                  <c:v>33.192974</c:v>
                </c:pt>
                <c:pt idx="608">
                  <c:v>33.221493000000002</c:v>
                </c:pt>
                <c:pt idx="609">
                  <c:v>33.249274999999997</c:v>
                </c:pt>
                <c:pt idx="610">
                  <c:v>33.282840999999998</c:v>
                </c:pt>
                <c:pt idx="611">
                  <c:v>33.319794000000002</c:v>
                </c:pt>
                <c:pt idx="612">
                  <c:v>33.360129999999998</c:v>
                </c:pt>
                <c:pt idx="613">
                  <c:v>33.401465999999999</c:v>
                </c:pt>
                <c:pt idx="614">
                  <c:v>33.440823000000002</c:v>
                </c:pt>
                <c:pt idx="615">
                  <c:v>33.478949999999998</c:v>
                </c:pt>
                <c:pt idx="616">
                  <c:v>33.514305</c:v>
                </c:pt>
                <c:pt idx="617">
                  <c:v>33.547500999999997</c:v>
                </c:pt>
                <c:pt idx="618">
                  <c:v>33.578479999999999</c:v>
                </c:pt>
                <c:pt idx="619">
                  <c:v>33.607799</c:v>
                </c:pt>
                <c:pt idx="620">
                  <c:v>33.642291999999998</c:v>
                </c:pt>
                <c:pt idx="621">
                  <c:v>33.678260999999999</c:v>
                </c:pt>
                <c:pt idx="622">
                  <c:v>33.719597</c:v>
                </c:pt>
                <c:pt idx="623">
                  <c:v>33.766776999999998</c:v>
                </c:pt>
                <c:pt idx="624">
                  <c:v>33.816916999999997</c:v>
                </c:pt>
                <c:pt idx="625">
                  <c:v>33.868285999999998</c:v>
                </c:pt>
                <c:pt idx="626">
                  <c:v>33.915832999999999</c:v>
                </c:pt>
                <c:pt idx="627">
                  <c:v>33.959071999999999</c:v>
                </c:pt>
                <c:pt idx="628">
                  <c:v>33.998184000000002</c:v>
                </c:pt>
                <c:pt idx="629">
                  <c:v>34.033417</c:v>
                </c:pt>
                <c:pt idx="630">
                  <c:v>34.071052999999999</c:v>
                </c:pt>
                <c:pt idx="631">
                  <c:v>34.111770999999997</c:v>
                </c:pt>
                <c:pt idx="632">
                  <c:v>34.154766000000002</c:v>
                </c:pt>
                <c:pt idx="633">
                  <c:v>34.202064999999997</c:v>
                </c:pt>
                <c:pt idx="634">
                  <c:v>34.248573</c:v>
                </c:pt>
                <c:pt idx="635">
                  <c:v>34.293224000000002</c:v>
                </c:pt>
                <c:pt idx="636">
                  <c:v>34.333443000000003</c:v>
                </c:pt>
                <c:pt idx="637">
                  <c:v>34.372559000000003</c:v>
                </c:pt>
                <c:pt idx="638">
                  <c:v>34.413021000000001</c:v>
                </c:pt>
                <c:pt idx="639">
                  <c:v>34.453178000000001</c:v>
                </c:pt>
                <c:pt idx="640">
                  <c:v>34.494267000000001</c:v>
                </c:pt>
                <c:pt idx="641">
                  <c:v>34.533378999999996</c:v>
                </c:pt>
                <c:pt idx="642">
                  <c:v>34.569347</c:v>
                </c:pt>
                <c:pt idx="643">
                  <c:v>34.603099999999998</c:v>
                </c:pt>
                <c:pt idx="644">
                  <c:v>34.634140000000002</c:v>
                </c:pt>
                <c:pt idx="645">
                  <c:v>34.670788000000002</c:v>
                </c:pt>
                <c:pt idx="646">
                  <c:v>34.716003000000001</c:v>
                </c:pt>
                <c:pt idx="647">
                  <c:v>34.770332000000003</c:v>
                </c:pt>
                <c:pt idx="648">
                  <c:v>34.830883</c:v>
                </c:pt>
                <c:pt idx="649">
                  <c:v>34.891674000000002</c:v>
                </c:pt>
                <c:pt idx="650">
                  <c:v>34.948894000000003</c:v>
                </c:pt>
                <c:pt idx="651">
                  <c:v>34.996017999999999</c:v>
                </c:pt>
                <c:pt idx="652">
                  <c:v>35.033957999999998</c:v>
                </c:pt>
                <c:pt idx="653">
                  <c:v>35.063460999999997</c:v>
                </c:pt>
                <c:pt idx="654">
                  <c:v>35.089516000000003</c:v>
                </c:pt>
                <c:pt idx="655">
                  <c:v>35.115997</c:v>
                </c:pt>
                <c:pt idx="656">
                  <c:v>35.145499999999998</c:v>
                </c:pt>
                <c:pt idx="657">
                  <c:v>35.179622999999999</c:v>
                </c:pt>
                <c:pt idx="658">
                  <c:v>35.215899999999998</c:v>
                </c:pt>
                <c:pt idx="659">
                  <c:v>35.257537999999997</c:v>
                </c:pt>
                <c:pt idx="660">
                  <c:v>35.302318999999997</c:v>
                </c:pt>
                <c:pt idx="661">
                  <c:v>35.352454999999999</c:v>
                </c:pt>
                <c:pt idx="662">
                  <c:v>35.404873000000002</c:v>
                </c:pt>
                <c:pt idx="663">
                  <c:v>35.459384999999997</c:v>
                </c:pt>
                <c:pt idx="664">
                  <c:v>35.516486999999998</c:v>
                </c:pt>
                <c:pt idx="665">
                  <c:v>35.573645999999997</c:v>
                </c:pt>
                <c:pt idx="666">
                  <c:v>35.632286000000001</c:v>
                </c:pt>
                <c:pt idx="667">
                  <c:v>35.692585000000001</c:v>
                </c:pt>
                <c:pt idx="668">
                  <c:v>35.751033999999997</c:v>
                </c:pt>
                <c:pt idx="669">
                  <c:v>35.808128000000004</c:v>
                </c:pt>
                <c:pt idx="670">
                  <c:v>35.861778000000001</c:v>
                </c:pt>
                <c:pt idx="671">
                  <c:v>35.911850000000001</c:v>
                </c:pt>
                <c:pt idx="672">
                  <c:v>35.956749000000002</c:v>
                </c:pt>
                <c:pt idx="673">
                  <c:v>35.998942999999997</c:v>
                </c:pt>
                <c:pt idx="674">
                  <c:v>36.039042999999999</c:v>
                </c:pt>
                <c:pt idx="675">
                  <c:v>36.079456</c:v>
                </c:pt>
                <c:pt idx="676">
                  <c:v>36.121524999999998</c:v>
                </c:pt>
                <c:pt idx="677">
                  <c:v>36.165439999999997</c:v>
                </c:pt>
                <c:pt idx="678">
                  <c:v>36.207572999999996</c:v>
                </c:pt>
                <c:pt idx="679">
                  <c:v>36.245761999999999</c:v>
                </c:pt>
                <c:pt idx="680">
                  <c:v>36.282660999999997</c:v>
                </c:pt>
                <c:pt idx="681">
                  <c:v>36.318995999999999</c:v>
                </c:pt>
                <c:pt idx="682">
                  <c:v>36.357188999999998</c:v>
                </c:pt>
                <c:pt idx="683">
                  <c:v>36.3992</c:v>
                </c:pt>
                <c:pt idx="684">
                  <c:v>36.446510000000004</c:v>
                </c:pt>
                <c:pt idx="685">
                  <c:v>36.497826000000003</c:v>
                </c:pt>
                <c:pt idx="686">
                  <c:v>36.551651</c:v>
                </c:pt>
                <c:pt idx="687">
                  <c:v>36.602958999999998</c:v>
                </c:pt>
                <c:pt idx="688">
                  <c:v>36.650505000000003</c:v>
                </c:pt>
                <c:pt idx="689">
                  <c:v>36.695717000000002</c:v>
                </c:pt>
                <c:pt idx="690">
                  <c:v>36.744129000000001</c:v>
                </c:pt>
                <c:pt idx="691">
                  <c:v>36.801167</c:v>
                </c:pt>
                <c:pt idx="692">
                  <c:v>36.862389</c:v>
                </c:pt>
                <c:pt idx="693">
                  <c:v>36.928288000000002</c:v>
                </c:pt>
                <c:pt idx="694">
                  <c:v>36.989387999999998</c:v>
                </c:pt>
                <c:pt idx="695">
                  <c:v>37.040694999999999</c:v>
                </c:pt>
                <c:pt idx="696">
                  <c:v>37.084556999999997</c:v>
                </c:pt>
                <c:pt idx="697">
                  <c:v>37.119484</c:v>
                </c:pt>
                <c:pt idx="698">
                  <c:v>37.156936999999999</c:v>
                </c:pt>
                <c:pt idx="699">
                  <c:v>37.199683999999998</c:v>
                </c:pt>
                <c:pt idx="700">
                  <c:v>37.252341999999999</c:v>
                </c:pt>
                <c:pt idx="701">
                  <c:v>37.313567999999997</c:v>
                </c:pt>
                <c:pt idx="702">
                  <c:v>37.376334999999997</c:v>
                </c:pt>
                <c:pt idx="703">
                  <c:v>37.437922999999998</c:v>
                </c:pt>
                <c:pt idx="704">
                  <c:v>37.492007999999998</c:v>
                </c:pt>
                <c:pt idx="705">
                  <c:v>37.544544000000002</c:v>
                </c:pt>
                <c:pt idx="706">
                  <c:v>37.593693000000002</c:v>
                </c:pt>
                <c:pt idx="707">
                  <c:v>37.641795999999999</c:v>
                </c:pt>
                <c:pt idx="708">
                  <c:v>37.689467999999998</c:v>
                </c:pt>
                <c:pt idx="709">
                  <c:v>37.734431999999998</c:v>
                </c:pt>
                <c:pt idx="710">
                  <c:v>37.780258000000003</c:v>
                </c:pt>
                <c:pt idx="711">
                  <c:v>37.821899000000002</c:v>
                </c:pt>
                <c:pt idx="712">
                  <c:v>37.865634999999997</c:v>
                </c:pt>
                <c:pt idx="713">
                  <c:v>37.907890000000002</c:v>
                </c:pt>
                <c:pt idx="714">
                  <c:v>37.949218999999999</c:v>
                </c:pt>
                <c:pt idx="715">
                  <c:v>37.992088000000003</c:v>
                </c:pt>
                <c:pt idx="716">
                  <c:v>38.036495000000002</c:v>
                </c:pt>
                <c:pt idx="717">
                  <c:v>38.082439000000001</c:v>
                </c:pt>
                <c:pt idx="718">
                  <c:v>38.132271000000003</c:v>
                </c:pt>
                <c:pt idx="719">
                  <c:v>38.185921</c:v>
                </c:pt>
                <c:pt idx="720">
                  <c:v>38.242409000000002</c:v>
                </c:pt>
                <c:pt idx="721">
                  <c:v>38.298774999999999</c:v>
                </c:pt>
                <c:pt idx="722">
                  <c:v>38.354331999999999</c:v>
                </c:pt>
                <c:pt idx="723">
                  <c:v>38.408535000000001</c:v>
                </c:pt>
                <c:pt idx="724">
                  <c:v>38.460273999999998</c:v>
                </c:pt>
                <c:pt idx="725">
                  <c:v>38.509171000000002</c:v>
                </c:pt>
                <c:pt idx="726">
                  <c:v>38.557761999999997</c:v>
                </c:pt>
                <c:pt idx="727">
                  <c:v>38.605125000000001</c:v>
                </c:pt>
                <c:pt idx="728">
                  <c:v>38.651134999999996</c:v>
                </c:pt>
                <c:pt idx="729">
                  <c:v>38.697273000000003</c:v>
                </c:pt>
                <c:pt idx="730">
                  <c:v>38.747044000000002</c:v>
                </c:pt>
                <c:pt idx="731">
                  <c:v>38.799767000000003</c:v>
                </c:pt>
                <c:pt idx="732">
                  <c:v>38.860497000000002</c:v>
                </c:pt>
                <c:pt idx="733">
                  <c:v>38.928004999999999</c:v>
                </c:pt>
                <c:pt idx="734">
                  <c:v>38.995018000000002</c:v>
                </c:pt>
                <c:pt idx="735">
                  <c:v>39.059269</c:v>
                </c:pt>
                <c:pt idx="736">
                  <c:v>39.113106000000002</c:v>
                </c:pt>
                <c:pt idx="737">
                  <c:v>39.158749</c:v>
                </c:pt>
                <c:pt idx="738">
                  <c:v>39.196693000000003</c:v>
                </c:pt>
                <c:pt idx="739">
                  <c:v>39.235306000000001</c:v>
                </c:pt>
                <c:pt idx="740">
                  <c:v>39.282420999999999</c:v>
                </c:pt>
                <c:pt idx="741">
                  <c:v>39.334522</c:v>
                </c:pt>
                <c:pt idx="742">
                  <c:v>39.395068999999999</c:v>
                </c:pt>
                <c:pt idx="743">
                  <c:v>39.460242999999998</c:v>
                </c:pt>
                <c:pt idx="744">
                  <c:v>39.523803999999998</c:v>
                </c:pt>
                <c:pt idx="745">
                  <c:v>39.582504</c:v>
                </c:pt>
                <c:pt idx="746">
                  <c:v>39.636341000000002</c:v>
                </c:pt>
                <c:pt idx="747">
                  <c:v>39.685234000000001</c:v>
                </c:pt>
                <c:pt idx="748">
                  <c:v>39.729221000000003</c:v>
                </c:pt>
                <c:pt idx="749">
                  <c:v>39.773384</c:v>
                </c:pt>
                <c:pt idx="750">
                  <c:v>39.820503000000002</c:v>
                </c:pt>
                <c:pt idx="751">
                  <c:v>39.869762000000001</c:v>
                </c:pt>
                <c:pt idx="752">
                  <c:v>39.922030999999997</c:v>
                </c:pt>
                <c:pt idx="753">
                  <c:v>39.978614999999998</c:v>
                </c:pt>
                <c:pt idx="754">
                  <c:v>40.036129000000003</c:v>
                </c:pt>
                <c:pt idx="755">
                  <c:v>40.095103999999999</c:v>
                </c:pt>
                <c:pt idx="756">
                  <c:v>40.155312000000002</c:v>
                </c:pt>
                <c:pt idx="757">
                  <c:v>40.213371000000002</c:v>
                </c:pt>
                <c:pt idx="758">
                  <c:v>40.268073999999999</c:v>
                </c:pt>
                <c:pt idx="759">
                  <c:v>40.319637</c:v>
                </c:pt>
                <c:pt idx="760">
                  <c:v>40.368648999999998</c:v>
                </c:pt>
                <c:pt idx="761">
                  <c:v>40.415225999999997</c:v>
                </c:pt>
                <c:pt idx="762">
                  <c:v>40.462268999999999</c:v>
                </c:pt>
                <c:pt idx="763">
                  <c:v>40.510468000000003</c:v>
                </c:pt>
                <c:pt idx="764">
                  <c:v>40.562263999999999</c:v>
                </c:pt>
                <c:pt idx="765">
                  <c:v>40.618648999999998</c:v>
                </c:pt>
                <c:pt idx="766">
                  <c:v>40.674850999999997</c:v>
                </c:pt>
                <c:pt idx="767">
                  <c:v>40.729950000000002</c:v>
                </c:pt>
                <c:pt idx="768">
                  <c:v>40.776989</c:v>
                </c:pt>
                <c:pt idx="769">
                  <c:v>40.820552999999997</c:v>
                </c:pt>
                <c:pt idx="770">
                  <c:v>40.860230000000001</c:v>
                </c:pt>
                <c:pt idx="771">
                  <c:v>40.901992999999997</c:v>
                </c:pt>
                <c:pt idx="772">
                  <c:v>40.950310000000002</c:v>
                </c:pt>
                <c:pt idx="773">
                  <c:v>41.007728999999998</c:v>
                </c:pt>
                <c:pt idx="774">
                  <c:v>41.073447999999999</c:v>
                </c:pt>
                <c:pt idx="775">
                  <c:v>41.138069000000002</c:v>
                </c:pt>
                <c:pt idx="776">
                  <c:v>41.199322000000002</c:v>
                </c:pt>
                <c:pt idx="777">
                  <c:v>41.252392</c:v>
                </c:pt>
                <c:pt idx="778">
                  <c:v>41.297114999999998</c:v>
                </c:pt>
                <c:pt idx="779">
                  <c:v>41.340617999999999</c:v>
                </c:pt>
                <c:pt idx="780">
                  <c:v>41.384819</c:v>
                </c:pt>
                <c:pt idx="781">
                  <c:v>41.436909</c:v>
                </c:pt>
                <c:pt idx="782">
                  <c:v>41.493637</c:v>
                </c:pt>
                <c:pt idx="783">
                  <c:v>41.558247000000001</c:v>
                </c:pt>
                <c:pt idx="784">
                  <c:v>41.625183</c:v>
                </c:pt>
                <c:pt idx="785">
                  <c:v>41.690089999999998</c:v>
                </c:pt>
                <c:pt idx="786">
                  <c:v>41.756793999999999</c:v>
                </c:pt>
                <c:pt idx="787">
                  <c:v>41.819794000000002</c:v>
                </c:pt>
                <c:pt idx="788">
                  <c:v>41.881740999999998</c:v>
                </c:pt>
                <c:pt idx="789">
                  <c:v>41.940379999999998</c:v>
                </c:pt>
                <c:pt idx="790">
                  <c:v>41.994853999999997</c:v>
                </c:pt>
                <c:pt idx="791">
                  <c:v>42.048332000000002</c:v>
                </c:pt>
                <c:pt idx="792">
                  <c:v>42.101573999999999</c:v>
                </c:pt>
                <c:pt idx="793">
                  <c:v>42.155296</c:v>
                </c:pt>
                <c:pt idx="794">
                  <c:v>42.210976000000002</c:v>
                </c:pt>
                <c:pt idx="795">
                  <c:v>42.265841999999999</c:v>
                </c:pt>
                <c:pt idx="796">
                  <c:v>42.317295000000001</c:v>
                </c:pt>
                <c:pt idx="797">
                  <c:v>42.365898000000001</c:v>
                </c:pt>
                <c:pt idx="798">
                  <c:v>42.410156000000001</c:v>
                </c:pt>
                <c:pt idx="799">
                  <c:v>42.456333000000001</c:v>
                </c:pt>
                <c:pt idx="800">
                  <c:v>42.504711</c:v>
                </c:pt>
                <c:pt idx="801">
                  <c:v>42.558188999999999</c:v>
                </c:pt>
                <c:pt idx="802">
                  <c:v>42.618392999999998</c:v>
                </c:pt>
                <c:pt idx="803">
                  <c:v>42.680518999999997</c:v>
                </c:pt>
                <c:pt idx="804">
                  <c:v>42.746464000000003</c:v>
                </c:pt>
                <c:pt idx="805">
                  <c:v>42.809108999999999</c:v>
                </c:pt>
                <c:pt idx="806">
                  <c:v>42.868858000000003</c:v>
                </c:pt>
                <c:pt idx="807">
                  <c:v>42.925350000000002</c:v>
                </c:pt>
                <c:pt idx="808">
                  <c:v>42.981743000000002</c:v>
                </c:pt>
                <c:pt idx="809">
                  <c:v>43.044322999999999</c:v>
                </c:pt>
                <c:pt idx="810">
                  <c:v>43.107948</c:v>
                </c:pt>
                <c:pt idx="811">
                  <c:v>43.177382999999999</c:v>
                </c:pt>
                <c:pt idx="812">
                  <c:v>43.244487999999997</c:v>
                </c:pt>
                <c:pt idx="813">
                  <c:v>43.308762000000002</c:v>
                </c:pt>
                <c:pt idx="814">
                  <c:v>43.368515000000002</c:v>
                </c:pt>
                <c:pt idx="815">
                  <c:v>43.420890999999997</c:v>
                </c:pt>
                <c:pt idx="816">
                  <c:v>43.470481999999997</c:v>
                </c:pt>
                <c:pt idx="817">
                  <c:v>43.514220999999999</c:v>
                </c:pt>
                <c:pt idx="818">
                  <c:v>43.561089000000003</c:v>
                </c:pt>
                <c:pt idx="819">
                  <c:v>43.607548000000001</c:v>
                </c:pt>
                <c:pt idx="820">
                  <c:v>43.660164000000002</c:v>
                </c:pt>
                <c:pt idx="821">
                  <c:v>43.714103999999999</c:v>
                </c:pt>
                <c:pt idx="822">
                  <c:v>43.769782999999997</c:v>
                </c:pt>
                <c:pt idx="823">
                  <c:v>43.828316000000001</c:v>
                </c:pt>
                <c:pt idx="824">
                  <c:v>43.887591999999998</c:v>
                </c:pt>
                <c:pt idx="825">
                  <c:v>43.947968000000003</c:v>
                </c:pt>
                <c:pt idx="826">
                  <c:v>44.006737000000001</c:v>
                </c:pt>
                <c:pt idx="827">
                  <c:v>44.064331000000003</c:v>
                </c:pt>
                <c:pt idx="828">
                  <c:v>44.121574000000003</c:v>
                </c:pt>
                <c:pt idx="829">
                  <c:v>44.182547999999997</c:v>
                </c:pt>
                <c:pt idx="830">
                  <c:v>44.245125000000002</c:v>
                </c:pt>
                <c:pt idx="831">
                  <c:v>44.308464000000001</c:v>
                </c:pt>
                <c:pt idx="832">
                  <c:v>44.374133999999998</c:v>
                </c:pt>
                <c:pt idx="833">
                  <c:v>44.438225000000003</c:v>
                </c:pt>
                <c:pt idx="834">
                  <c:v>44.504176999999999</c:v>
                </c:pt>
                <c:pt idx="835">
                  <c:v>44.570362000000003</c:v>
                </c:pt>
                <c:pt idx="836">
                  <c:v>44.635437000000003</c:v>
                </c:pt>
                <c:pt idx="837">
                  <c:v>44.697220000000002</c:v>
                </c:pt>
                <c:pt idx="838">
                  <c:v>44.757483999999998</c:v>
                </c:pt>
                <c:pt idx="839">
                  <c:v>44.818092</c:v>
                </c:pt>
                <c:pt idx="840">
                  <c:v>44.873669</c:v>
                </c:pt>
                <c:pt idx="841">
                  <c:v>44.925578999999999</c:v>
                </c:pt>
                <c:pt idx="842">
                  <c:v>44.974533000000001</c:v>
                </c:pt>
                <c:pt idx="843">
                  <c:v>45.019660999999999</c:v>
                </c:pt>
                <c:pt idx="844">
                  <c:v>45.067630999999999</c:v>
                </c:pt>
                <c:pt idx="845">
                  <c:v>45.122788</c:v>
                </c:pt>
                <c:pt idx="846">
                  <c:v>45.182479999999998</c:v>
                </c:pt>
                <c:pt idx="847">
                  <c:v>45.247273</c:v>
                </c:pt>
                <c:pt idx="848">
                  <c:v>45.316059000000003</c:v>
                </c:pt>
                <c:pt idx="849">
                  <c:v>45.387177000000001</c:v>
                </c:pt>
                <c:pt idx="850">
                  <c:v>45.455151000000001</c:v>
                </c:pt>
                <c:pt idx="851">
                  <c:v>45.518196000000003</c:v>
                </c:pt>
                <c:pt idx="852">
                  <c:v>45.580615999999999</c:v>
                </c:pt>
                <c:pt idx="853">
                  <c:v>45.639544999999998</c:v>
                </c:pt>
                <c:pt idx="854">
                  <c:v>45.703301000000003</c:v>
                </c:pt>
                <c:pt idx="855">
                  <c:v>45.770470000000003</c:v>
                </c:pt>
                <c:pt idx="856">
                  <c:v>45.839149999999997</c:v>
                </c:pt>
                <c:pt idx="857">
                  <c:v>45.908352000000001</c:v>
                </c:pt>
                <c:pt idx="858">
                  <c:v>45.977134999999997</c:v>
                </c:pt>
                <c:pt idx="859">
                  <c:v>46.048428000000001</c:v>
                </c:pt>
                <c:pt idx="860">
                  <c:v>46.114555000000003</c:v>
                </c:pt>
                <c:pt idx="861">
                  <c:v>46.17754</c:v>
                </c:pt>
                <c:pt idx="862">
                  <c:v>46.236710000000002</c:v>
                </c:pt>
                <c:pt idx="863">
                  <c:v>46.29036</c:v>
                </c:pt>
                <c:pt idx="864">
                  <c:v>46.342906999999997</c:v>
                </c:pt>
                <c:pt idx="865">
                  <c:v>46.395122999999998</c:v>
                </c:pt>
                <c:pt idx="866">
                  <c:v>46.452193999999999</c:v>
                </c:pt>
                <c:pt idx="867">
                  <c:v>46.510016999999998</c:v>
                </c:pt>
                <c:pt idx="868">
                  <c:v>46.570701999999997</c:v>
                </c:pt>
                <c:pt idx="869">
                  <c:v>46.636119999999998</c:v>
                </c:pt>
                <c:pt idx="870">
                  <c:v>46.699696000000003</c:v>
                </c:pt>
                <c:pt idx="871">
                  <c:v>46.764899999999997</c:v>
                </c:pt>
                <c:pt idx="872">
                  <c:v>46.828406999999999</c:v>
                </c:pt>
                <c:pt idx="873">
                  <c:v>46.893203999999997</c:v>
                </c:pt>
                <c:pt idx="874">
                  <c:v>46.956195999999998</c:v>
                </c:pt>
                <c:pt idx="875">
                  <c:v>47.019824999999997</c:v>
                </c:pt>
                <c:pt idx="876">
                  <c:v>47.084507000000002</c:v>
                </c:pt>
                <c:pt idx="877">
                  <c:v>47.148536999999997</c:v>
                </c:pt>
                <c:pt idx="878">
                  <c:v>47.211585999999997</c:v>
                </c:pt>
                <c:pt idx="879">
                  <c:v>47.277484999999999</c:v>
                </c:pt>
                <c:pt idx="880">
                  <c:v>47.342041000000002</c:v>
                </c:pt>
                <c:pt idx="881">
                  <c:v>47.405330999999997</c:v>
                </c:pt>
                <c:pt idx="882">
                  <c:v>47.468964</c:v>
                </c:pt>
                <c:pt idx="883">
                  <c:v>47.527946999999998</c:v>
                </c:pt>
                <c:pt idx="884">
                  <c:v>47.585320000000003</c:v>
                </c:pt>
                <c:pt idx="885">
                  <c:v>47.647438000000001</c:v>
                </c:pt>
                <c:pt idx="886">
                  <c:v>47.712578000000001</c:v>
                </c:pt>
                <c:pt idx="887">
                  <c:v>47.787982999999997</c:v>
                </c:pt>
                <c:pt idx="888">
                  <c:v>47.868492000000003</c:v>
                </c:pt>
                <c:pt idx="889">
                  <c:v>47.948135000000001</c:v>
                </c:pt>
                <c:pt idx="890">
                  <c:v>48.023598</c:v>
                </c:pt>
                <c:pt idx="891">
                  <c:v>48.089900999999998</c:v>
                </c:pt>
                <c:pt idx="892">
                  <c:v>48.149009999999997</c:v>
                </c:pt>
                <c:pt idx="893">
                  <c:v>48.199989000000002</c:v>
                </c:pt>
                <c:pt idx="894">
                  <c:v>48.249293999999999</c:v>
                </c:pt>
                <c:pt idx="895">
                  <c:v>48.300742999999997</c:v>
                </c:pt>
                <c:pt idx="896">
                  <c:v>48.356071999999998</c:v>
                </c:pt>
                <c:pt idx="897">
                  <c:v>48.416344000000002</c:v>
                </c:pt>
                <c:pt idx="898">
                  <c:v>48.482182000000002</c:v>
                </c:pt>
                <c:pt idx="899">
                  <c:v>48.549518999999997</c:v>
                </c:pt>
                <c:pt idx="900">
                  <c:v>48.618549000000002</c:v>
                </c:pt>
                <c:pt idx="901">
                  <c:v>48.688609999999997</c:v>
                </c:pt>
                <c:pt idx="902">
                  <c:v>48.755088999999998</c:v>
                </c:pt>
                <c:pt idx="903">
                  <c:v>48.815010000000001</c:v>
                </c:pt>
                <c:pt idx="904">
                  <c:v>48.867561000000002</c:v>
                </c:pt>
                <c:pt idx="905">
                  <c:v>48.917563999999999</c:v>
                </c:pt>
                <c:pt idx="906">
                  <c:v>48.964194999999997</c:v>
                </c:pt>
                <c:pt idx="907">
                  <c:v>49.018833000000001</c:v>
                </c:pt>
                <c:pt idx="908">
                  <c:v>49.082465999999997</c:v>
                </c:pt>
                <c:pt idx="909">
                  <c:v>49.153294000000002</c:v>
                </c:pt>
                <c:pt idx="910">
                  <c:v>49.230026000000002</c:v>
                </c:pt>
                <c:pt idx="911">
                  <c:v>49.304043</c:v>
                </c:pt>
                <c:pt idx="912">
                  <c:v>49.377411000000002</c:v>
                </c:pt>
                <c:pt idx="913">
                  <c:v>49.442962999999999</c:v>
                </c:pt>
                <c:pt idx="914">
                  <c:v>49.503985999999998</c:v>
                </c:pt>
                <c:pt idx="915">
                  <c:v>49.564940999999997</c:v>
                </c:pt>
                <c:pt idx="916">
                  <c:v>49.622315</c:v>
                </c:pt>
                <c:pt idx="917">
                  <c:v>49.682343000000003</c:v>
                </c:pt>
                <c:pt idx="918">
                  <c:v>49.742485000000002</c:v>
                </c:pt>
                <c:pt idx="919">
                  <c:v>49.802818000000002</c:v>
                </c:pt>
                <c:pt idx="920">
                  <c:v>49.860992000000003</c:v>
                </c:pt>
                <c:pt idx="921">
                  <c:v>49.916736999999998</c:v>
                </c:pt>
                <c:pt idx="922">
                  <c:v>49.976081999999998</c:v>
                </c:pt>
                <c:pt idx="923">
                  <c:v>50.034950000000002</c:v>
                </c:pt>
                <c:pt idx="924">
                  <c:v>50.096381999999998</c:v>
                </c:pt>
                <c:pt idx="925">
                  <c:v>50.164130999999998</c:v>
                </c:pt>
                <c:pt idx="926">
                  <c:v>50.235588</c:v>
                </c:pt>
                <c:pt idx="927">
                  <c:v>50.306007000000001</c:v>
                </c:pt>
                <c:pt idx="928">
                  <c:v>50.374625999999999</c:v>
                </c:pt>
                <c:pt idx="929">
                  <c:v>50.435467000000003</c:v>
                </c:pt>
                <c:pt idx="930">
                  <c:v>50.488838000000001</c:v>
                </c:pt>
                <c:pt idx="931">
                  <c:v>50.535355000000003</c:v>
                </c:pt>
                <c:pt idx="932">
                  <c:v>50.580944000000002</c:v>
                </c:pt>
                <c:pt idx="933">
                  <c:v>50.629207999999998</c:v>
                </c:pt>
                <c:pt idx="934">
                  <c:v>50.685234000000001</c:v>
                </c:pt>
                <c:pt idx="935">
                  <c:v>50.754784000000001</c:v>
                </c:pt>
                <c:pt idx="936">
                  <c:v>50.833382</c:v>
                </c:pt>
                <c:pt idx="937">
                  <c:v>50.91621</c:v>
                </c:pt>
                <c:pt idx="938">
                  <c:v>51.000664</c:v>
                </c:pt>
                <c:pt idx="939">
                  <c:v>51.075077</c:v>
                </c:pt>
                <c:pt idx="940">
                  <c:v>51.141846000000001</c:v>
                </c:pt>
                <c:pt idx="941">
                  <c:v>51.201942000000003</c:v>
                </c:pt>
                <c:pt idx="942">
                  <c:v>51.254790999999997</c:v>
                </c:pt>
                <c:pt idx="943">
                  <c:v>51.307293000000001</c:v>
                </c:pt>
                <c:pt idx="944">
                  <c:v>51.365989999999996</c:v>
                </c:pt>
                <c:pt idx="945">
                  <c:v>51.428108000000002</c:v>
                </c:pt>
                <c:pt idx="946">
                  <c:v>51.488318999999997</c:v>
                </c:pt>
                <c:pt idx="947">
                  <c:v>51.544291999999999</c:v>
                </c:pt>
                <c:pt idx="948">
                  <c:v>51.590873999999999</c:v>
                </c:pt>
                <c:pt idx="949">
                  <c:v>51.628928999999999</c:v>
                </c:pt>
                <c:pt idx="950">
                  <c:v>51.666801999999997</c:v>
                </c:pt>
                <c:pt idx="951">
                  <c:v>51.711632000000002</c:v>
                </c:pt>
                <c:pt idx="952">
                  <c:v>51.768414</c:v>
                </c:pt>
                <c:pt idx="953">
                  <c:v>51.839641999999998</c:v>
                </c:pt>
                <c:pt idx="954">
                  <c:v>51.922127000000003</c:v>
                </c:pt>
                <c:pt idx="955">
                  <c:v>52.008614000000001</c:v>
                </c:pt>
                <c:pt idx="956">
                  <c:v>52.089302000000004</c:v>
                </c:pt>
                <c:pt idx="957">
                  <c:v>52.158093000000001</c:v>
                </c:pt>
                <c:pt idx="958">
                  <c:v>52.222358999999997</c:v>
                </c:pt>
                <c:pt idx="959">
                  <c:v>52.282798999999997</c:v>
                </c:pt>
                <c:pt idx="960">
                  <c:v>52.348002999999999</c:v>
                </c:pt>
                <c:pt idx="961">
                  <c:v>52.423695000000002</c:v>
                </c:pt>
                <c:pt idx="962">
                  <c:v>52.504322000000002</c:v>
                </c:pt>
                <c:pt idx="963">
                  <c:v>52.589409000000003</c:v>
                </c:pt>
                <c:pt idx="964">
                  <c:v>52.667889000000002</c:v>
                </c:pt>
                <c:pt idx="965">
                  <c:v>52.738030000000002</c:v>
                </c:pt>
                <c:pt idx="966">
                  <c:v>52.798938999999997</c:v>
                </c:pt>
                <c:pt idx="967">
                  <c:v>52.851784000000002</c:v>
                </c:pt>
                <c:pt idx="968">
                  <c:v>52.903694000000002</c:v>
                </c:pt>
                <c:pt idx="969">
                  <c:v>52.955437000000003</c:v>
                </c:pt>
                <c:pt idx="970">
                  <c:v>53.013672</c:v>
                </c:pt>
                <c:pt idx="971">
                  <c:v>53.076667999999998</c:v>
                </c:pt>
                <c:pt idx="972">
                  <c:v>53.144469999999998</c:v>
                </c:pt>
                <c:pt idx="973">
                  <c:v>53.213794999999998</c:v>
                </c:pt>
                <c:pt idx="974">
                  <c:v>53.282184999999998</c:v>
                </c:pt>
                <c:pt idx="975">
                  <c:v>53.349463999999998</c:v>
                </c:pt>
                <c:pt idx="976">
                  <c:v>53.414833000000002</c:v>
                </c:pt>
                <c:pt idx="977">
                  <c:v>53.480437999999999</c:v>
                </c:pt>
                <c:pt idx="978">
                  <c:v>53.545692000000003</c:v>
                </c:pt>
                <c:pt idx="979">
                  <c:v>53.612633000000002</c:v>
                </c:pt>
                <c:pt idx="980">
                  <c:v>53.680785999999998</c:v>
                </c:pt>
                <c:pt idx="981">
                  <c:v>53.754803000000003</c:v>
                </c:pt>
                <c:pt idx="982">
                  <c:v>53.822783999999999</c:v>
                </c:pt>
                <c:pt idx="983">
                  <c:v>53.891235000000002</c:v>
                </c:pt>
                <c:pt idx="984">
                  <c:v>53.958812999999999</c:v>
                </c:pt>
                <c:pt idx="985">
                  <c:v>54.023491</c:v>
                </c:pt>
                <c:pt idx="986">
                  <c:v>54.088000999999998</c:v>
                </c:pt>
                <c:pt idx="987">
                  <c:v>54.151702999999998</c:v>
                </c:pt>
                <c:pt idx="988">
                  <c:v>54.218575000000001</c:v>
                </c:pt>
                <c:pt idx="989">
                  <c:v>54.284996</c:v>
                </c:pt>
                <c:pt idx="990">
                  <c:v>54.351295999999998</c:v>
                </c:pt>
                <c:pt idx="991">
                  <c:v>54.421711000000002</c:v>
                </c:pt>
                <c:pt idx="992">
                  <c:v>54.489113000000003</c:v>
                </c:pt>
                <c:pt idx="993">
                  <c:v>54.560448000000001</c:v>
                </c:pt>
                <c:pt idx="994">
                  <c:v>54.634234999999997</c:v>
                </c:pt>
                <c:pt idx="995">
                  <c:v>54.702148000000001</c:v>
                </c:pt>
                <c:pt idx="996">
                  <c:v>54.763283000000001</c:v>
                </c:pt>
                <c:pt idx="997">
                  <c:v>54.814331000000003</c:v>
                </c:pt>
                <c:pt idx="998">
                  <c:v>54.859046999999997</c:v>
                </c:pt>
                <c:pt idx="999">
                  <c:v>54.903602999999997</c:v>
                </c:pt>
                <c:pt idx="1000">
                  <c:v>54.953254999999999</c:v>
                </c:pt>
                <c:pt idx="1001">
                  <c:v>55.014789999999998</c:v>
                </c:pt>
                <c:pt idx="1002">
                  <c:v>55.083934999999997</c:v>
                </c:pt>
                <c:pt idx="1003">
                  <c:v>55.158648999999997</c:v>
                </c:pt>
                <c:pt idx="1004">
                  <c:v>55.236663999999998</c:v>
                </c:pt>
                <c:pt idx="1005">
                  <c:v>55.306049000000002</c:v>
                </c:pt>
                <c:pt idx="1006">
                  <c:v>55.370196999999997</c:v>
                </c:pt>
                <c:pt idx="1007">
                  <c:v>55.429820999999997</c:v>
                </c:pt>
                <c:pt idx="1008">
                  <c:v>55.487831</c:v>
                </c:pt>
                <c:pt idx="1009">
                  <c:v>55.550342999999998</c:v>
                </c:pt>
                <c:pt idx="1010">
                  <c:v>55.613861</c:v>
                </c:pt>
                <c:pt idx="1011">
                  <c:v>55.682015</c:v>
                </c:pt>
                <c:pt idx="1012">
                  <c:v>55.744884999999996</c:v>
                </c:pt>
                <c:pt idx="1013">
                  <c:v>55.803589000000002</c:v>
                </c:pt>
                <c:pt idx="1014">
                  <c:v>55.862285999999997</c:v>
                </c:pt>
                <c:pt idx="1015">
                  <c:v>55.919483</c:v>
                </c:pt>
                <c:pt idx="1016">
                  <c:v>55.981971999999999</c:v>
                </c:pt>
                <c:pt idx="1017">
                  <c:v>56.047344000000002</c:v>
                </c:pt>
                <c:pt idx="1018">
                  <c:v>56.118752000000001</c:v>
                </c:pt>
                <c:pt idx="1019">
                  <c:v>56.191192999999998</c:v>
                </c:pt>
                <c:pt idx="1020">
                  <c:v>56.263519000000002</c:v>
                </c:pt>
                <c:pt idx="1021">
                  <c:v>56.333416</c:v>
                </c:pt>
                <c:pt idx="1022">
                  <c:v>56.396644999999999</c:v>
                </c:pt>
                <c:pt idx="1023">
                  <c:v>56.457549999999998</c:v>
                </c:pt>
                <c:pt idx="1024">
                  <c:v>56.512065999999997</c:v>
                </c:pt>
                <c:pt idx="1025">
                  <c:v>56.565533000000002</c:v>
                </c:pt>
                <c:pt idx="1026">
                  <c:v>56.618828000000001</c:v>
                </c:pt>
                <c:pt idx="1027">
                  <c:v>56.672493000000003</c:v>
                </c:pt>
                <c:pt idx="1028">
                  <c:v>56.732013999999999</c:v>
                </c:pt>
                <c:pt idx="1029">
                  <c:v>56.798149000000002</c:v>
                </c:pt>
                <c:pt idx="1030">
                  <c:v>56.86956</c:v>
                </c:pt>
                <c:pt idx="1031">
                  <c:v>56.944904000000001</c:v>
                </c:pt>
                <c:pt idx="1032">
                  <c:v>57.018745000000003</c:v>
                </c:pt>
                <c:pt idx="1033">
                  <c:v>57.082954000000001</c:v>
                </c:pt>
                <c:pt idx="1034">
                  <c:v>57.139851</c:v>
                </c:pt>
                <c:pt idx="1035">
                  <c:v>57.186317000000003</c:v>
                </c:pt>
                <c:pt idx="1036">
                  <c:v>57.234504999999999</c:v>
                </c:pt>
                <c:pt idx="1037">
                  <c:v>57.287464</c:v>
                </c:pt>
                <c:pt idx="1038">
                  <c:v>57.347557000000002</c:v>
                </c:pt>
                <c:pt idx="1039">
                  <c:v>57.415241000000002</c:v>
                </c:pt>
                <c:pt idx="1040">
                  <c:v>57.487811999999998</c:v>
                </c:pt>
                <c:pt idx="1041">
                  <c:v>57.562522999999999</c:v>
                </c:pt>
                <c:pt idx="1042">
                  <c:v>57.635264999999997</c:v>
                </c:pt>
                <c:pt idx="1043">
                  <c:v>57.703899</c:v>
                </c:pt>
                <c:pt idx="1044">
                  <c:v>57.773204999999997</c:v>
                </c:pt>
                <c:pt idx="1045">
                  <c:v>57.839851000000003</c:v>
                </c:pt>
                <c:pt idx="1046">
                  <c:v>57.907958999999998</c:v>
                </c:pt>
                <c:pt idx="1047">
                  <c:v>57.975791999999998</c:v>
                </c:pt>
                <c:pt idx="1048">
                  <c:v>58.040019999999998</c:v>
                </c:pt>
                <c:pt idx="1049">
                  <c:v>58.102519999999998</c:v>
                </c:pt>
                <c:pt idx="1050">
                  <c:v>58.164023999999998</c:v>
                </c:pt>
                <c:pt idx="1051">
                  <c:v>58.224998999999997</c:v>
                </c:pt>
                <c:pt idx="1052">
                  <c:v>58.284717999999998</c:v>
                </c:pt>
                <c:pt idx="1053">
                  <c:v>58.345531999999999</c:v>
                </c:pt>
                <c:pt idx="1054">
                  <c:v>58.405022000000002</c:v>
                </c:pt>
                <c:pt idx="1055">
                  <c:v>58.463462999999997</c:v>
                </c:pt>
                <c:pt idx="1056">
                  <c:v>58.520580000000002</c:v>
                </c:pt>
                <c:pt idx="1057">
                  <c:v>58.578643999999997</c:v>
                </c:pt>
                <c:pt idx="1058">
                  <c:v>58.638469999999998</c:v>
                </c:pt>
                <c:pt idx="1059">
                  <c:v>58.699291000000002</c:v>
                </c:pt>
                <c:pt idx="1060">
                  <c:v>58.761608000000003</c:v>
                </c:pt>
                <c:pt idx="1061">
                  <c:v>58.820605999999998</c:v>
                </c:pt>
                <c:pt idx="1062">
                  <c:v>58.875633000000001</c:v>
                </c:pt>
                <c:pt idx="1063">
                  <c:v>58.926074999999997</c:v>
                </c:pt>
                <c:pt idx="1064">
                  <c:v>58.973309</c:v>
                </c:pt>
                <c:pt idx="1065">
                  <c:v>59.018120000000003</c:v>
                </c:pt>
                <c:pt idx="1066">
                  <c:v>59.065238999999998</c:v>
                </c:pt>
                <c:pt idx="1067">
                  <c:v>59.118110999999999</c:v>
                </c:pt>
                <c:pt idx="1068">
                  <c:v>59.174461000000001</c:v>
                </c:pt>
                <c:pt idx="1069">
                  <c:v>59.238219999999998</c:v>
                </c:pt>
                <c:pt idx="1070">
                  <c:v>59.303123999999997</c:v>
                </c:pt>
                <c:pt idx="1071">
                  <c:v>59.368752000000001</c:v>
                </c:pt>
                <c:pt idx="1072">
                  <c:v>59.432158999999999</c:v>
                </c:pt>
                <c:pt idx="1073">
                  <c:v>59.491596000000001</c:v>
                </c:pt>
                <c:pt idx="1074">
                  <c:v>59.548828</c:v>
                </c:pt>
                <c:pt idx="1075">
                  <c:v>59.601917</c:v>
                </c:pt>
                <c:pt idx="1076">
                  <c:v>59.657702999999998</c:v>
                </c:pt>
                <c:pt idx="1077">
                  <c:v>59.715873999999999</c:v>
                </c:pt>
                <c:pt idx="1078">
                  <c:v>59.776969999999999</c:v>
                </c:pt>
                <c:pt idx="1079">
                  <c:v>59.839393999999999</c:v>
                </c:pt>
                <c:pt idx="1080">
                  <c:v>59.904358000000002</c:v>
                </c:pt>
                <c:pt idx="1081">
                  <c:v>59.970801999999999</c:v>
                </c:pt>
                <c:pt idx="1082">
                  <c:v>60.039909000000002</c:v>
                </c:pt>
                <c:pt idx="1083">
                  <c:v>60.111359</c:v>
                </c:pt>
                <c:pt idx="1084">
                  <c:v>60.183349999999997</c:v>
                </c:pt>
                <c:pt idx="1085">
                  <c:v>60.255623</c:v>
                </c:pt>
                <c:pt idx="1086">
                  <c:v>60.321697</c:v>
                </c:pt>
                <c:pt idx="1087">
                  <c:v>60.384166999999998</c:v>
                </c:pt>
                <c:pt idx="1088">
                  <c:v>60.434928999999997</c:v>
                </c:pt>
                <c:pt idx="1089">
                  <c:v>60.480170999999999</c:v>
                </c:pt>
                <c:pt idx="1090">
                  <c:v>60.523150999999999</c:v>
                </c:pt>
                <c:pt idx="1091">
                  <c:v>60.568291000000002</c:v>
                </c:pt>
                <c:pt idx="1092">
                  <c:v>60.618232999999996</c:v>
                </c:pt>
                <c:pt idx="1093">
                  <c:v>60.673084000000003</c:v>
                </c:pt>
                <c:pt idx="1094">
                  <c:v>60.732188999999998</c:v>
                </c:pt>
                <c:pt idx="1095">
                  <c:v>60.790740999999997</c:v>
                </c:pt>
                <c:pt idx="1096">
                  <c:v>60.846362999999997</c:v>
                </c:pt>
                <c:pt idx="1097">
                  <c:v>60.899334000000003</c:v>
                </c:pt>
                <c:pt idx="1098">
                  <c:v>60.949553999999999</c:v>
                </c:pt>
                <c:pt idx="1099">
                  <c:v>61.004565999999997</c:v>
                </c:pt>
                <c:pt idx="1100">
                  <c:v>61.063518999999999</c:v>
                </c:pt>
                <c:pt idx="1101">
                  <c:v>61.126384999999999</c:v>
                </c:pt>
                <c:pt idx="1102">
                  <c:v>61.191063</c:v>
                </c:pt>
                <c:pt idx="1103">
                  <c:v>61.253162000000003</c:v>
                </c:pt>
                <c:pt idx="1104">
                  <c:v>61.310616000000003</c:v>
                </c:pt>
                <c:pt idx="1105">
                  <c:v>61.362164</c:v>
                </c:pt>
                <c:pt idx="1106">
                  <c:v>61.410442000000003</c:v>
                </c:pt>
                <c:pt idx="1107">
                  <c:v>61.461109</c:v>
                </c:pt>
                <c:pt idx="1108">
                  <c:v>61.514525999999996</c:v>
                </c:pt>
                <c:pt idx="1109">
                  <c:v>61.572803999999998</c:v>
                </c:pt>
                <c:pt idx="1110">
                  <c:v>61.636558999999998</c:v>
                </c:pt>
                <c:pt idx="1111">
                  <c:v>61.698810999999999</c:v>
                </c:pt>
                <c:pt idx="1112">
                  <c:v>61.763550000000002</c:v>
                </c:pt>
                <c:pt idx="1113">
                  <c:v>61.827086999999999</c:v>
                </c:pt>
                <c:pt idx="1114">
                  <c:v>61.883983999999998</c:v>
                </c:pt>
                <c:pt idx="1115">
                  <c:v>61.934643000000001</c:v>
                </c:pt>
                <c:pt idx="1116">
                  <c:v>61.980766000000003</c:v>
                </c:pt>
                <c:pt idx="1117">
                  <c:v>62.025013000000001</c:v>
                </c:pt>
                <c:pt idx="1118">
                  <c:v>62.069935000000001</c:v>
                </c:pt>
                <c:pt idx="1119">
                  <c:v>62.122093</c:v>
                </c:pt>
                <c:pt idx="1120">
                  <c:v>62.177391</c:v>
                </c:pt>
                <c:pt idx="1121">
                  <c:v>62.237437999999997</c:v>
                </c:pt>
                <c:pt idx="1122">
                  <c:v>62.302349</c:v>
                </c:pt>
                <c:pt idx="1123">
                  <c:v>62.366973999999999</c:v>
                </c:pt>
                <c:pt idx="1124">
                  <c:v>62.430999999999997</c:v>
                </c:pt>
                <c:pt idx="1125">
                  <c:v>62.493042000000003</c:v>
                </c:pt>
                <c:pt idx="1126">
                  <c:v>62.555725000000002</c:v>
                </c:pt>
                <c:pt idx="1127">
                  <c:v>62.617095999999997</c:v>
                </c:pt>
                <c:pt idx="1128">
                  <c:v>62.674773999999999</c:v>
                </c:pt>
                <c:pt idx="1129">
                  <c:v>62.728081000000003</c:v>
                </c:pt>
                <c:pt idx="1130">
                  <c:v>62.775322000000003</c:v>
                </c:pt>
                <c:pt idx="1131">
                  <c:v>62.817028000000001</c:v>
                </c:pt>
                <c:pt idx="1132">
                  <c:v>62.859290999999999</c:v>
                </c:pt>
                <c:pt idx="1133">
                  <c:v>62.906638999999998</c:v>
                </c:pt>
                <c:pt idx="1134">
                  <c:v>62.961067</c:v>
                </c:pt>
                <c:pt idx="1135">
                  <c:v>63.025382999999998</c:v>
                </c:pt>
                <c:pt idx="1136">
                  <c:v>63.099739</c:v>
                </c:pt>
                <c:pt idx="1137">
                  <c:v>63.178668999999999</c:v>
                </c:pt>
                <c:pt idx="1138">
                  <c:v>63.254840999999999</c:v>
                </c:pt>
                <c:pt idx="1139">
                  <c:v>63.321235999999999</c:v>
                </c:pt>
                <c:pt idx="1140">
                  <c:v>63.376483999999998</c:v>
                </c:pt>
                <c:pt idx="1141">
                  <c:v>63.419792000000001</c:v>
                </c:pt>
                <c:pt idx="1142">
                  <c:v>63.460835000000003</c:v>
                </c:pt>
                <c:pt idx="1143">
                  <c:v>63.502482999999998</c:v>
                </c:pt>
                <c:pt idx="1144">
                  <c:v>63.549937999999997</c:v>
                </c:pt>
                <c:pt idx="1145">
                  <c:v>63.602032000000001</c:v>
                </c:pt>
                <c:pt idx="1146">
                  <c:v>63.658104000000002</c:v>
                </c:pt>
                <c:pt idx="1147">
                  <c:v>63.716437999999997</c:v>
                </c:pt>
                <c:pt idx="1148">
                  <c:v>63.769798000000002</c:v>
                </c:pt>
                <c:pt idx="1149">
                  <c:v>63.821280999999999</c:v>
                </c:pt>
                <c:pt idx="1150">
                  <c:v>63.873981999999998</c:v>
                </c:pt>
                <c:pt idx="1151">
                  <c:v>63.926746000000001</c:v>
                </c:pt>
                <c:pt idx="1152">
                  <c:v>63.986297999999998</c:v>
                </c:pt>
                <c:pt idx="1153">
                  <c:v>64.047348</c:v>
                </c:pt>
                <c:pt idx="1154">
                  <c:v>64.111098999999996</c:v>
                </c:pt>
                <c:pt idx="1155">
                  <c:v>64.173362999999995</c:v>
                </c:pt>
                <c:pt idx="1156">
                  <c:v>64.230759000000006</c:v>
                </c:pt>
                <c:pt idx="1157">
                  <c:v>64.286224000000004</c:v>
                </c:pt>
                <c:pt idx="1158">
                  <c:v>64.337219000000005</c:v>
                </c:pt>
                <c:pt idx="1159">
                  <c:v>64.387755999999996</c:v>
                </c:pt>
                <c:pt idx="1160">
                  <c:v>64.437576000000007</c:v>
                </c:pt>
                <c:pt idx="1161">
                  <c:v>64.488403000000005</c:v>
                </c:pt>
                <c:pt idx="1162">
                  <c:v>64.541152999999994</c:v>
                </c:pt>
                <c:pt idx="1163">
                  <c:v>64.596847999999994</c:v>
                </c:pt>
                <c:pt idx="1164">
                  <c:v>64.657021</c:v>
                </c:pt>
                <c:pt idx="1165">
                  <c:v>64.718993999999995</c:v>
                </c:pt>
                <c:pt idx="1166">
                  <c:v>64.782143000000005</c:v>
                </c:pt>
                <c:pt idx="1167">
                  <c:v>64.843772999999999</c:v>
                </c:pt>
                <c:pt idx="1168">
                  <c:v>64.901168999999996</c:v>
                </c:pt>
                <c:pt idx="1169">
                  <c:v>64.953095000000005</c:v>
                </c:pt>
                <c:pt idx="1170">
                  <c:v>65.001709000000005</c:v>
                </c:pt>
                <c:pt idx="1171">
                  <c:v>65.051376000000005</c:v>
                </c:pt>
                <c:pt idx="1172">
                  <c:v>65.106399999999994</c:v>
                </c:pt>
                <c:pt idx="1173">
                  <c:v>65.165344000000005</c:v>
                </c:pt>
                <c:pt idx="1174">
                  <c:v>65.227881999999994</c:v>
                </c:pt>
                <c:pt idx="1175">
                  <c:v>65.291786000000002</c:v>
                </c:pt>
                <c:pt idx="1176">
                  <c:v>65.352942999999996</c:v>
                </c:pt>
                <c:pt idx="1177">
                  <c:v>65.412612999999993</c:v>
                </c:pt>
                <c:pt idx="1178">
                  <c:v>65.469680999999994</c:v>
                </c:pt>
                <c:pt idx="1179">
                  <c:v>65.525802999999996</c:v>
                </c:pt>
                <c:pt idx="1180">
                  <c:v>65.581162000000006</c:v>
                </c:pt>
                <c:pt idx="1181">
                  <c:v>65.637116000000006</c:v>
                </c:pt>
                <c:pt idx="1182">
                  <c:v>65.692299000000006</c:v>
                </c:pt>
                <c:pt idx="1183">
                  <c:v>65.742348000000007</c:v>
                </c:pt>
                <c:pt idx="1184">
                  <c:v>65.787811000000005</c:v>
                </c:pt>
                <c:pt idx="1185">
                  <c:v>65.830573999999999</c:v>
                </c:pt>
                <c:pt idx="1186">
                  <c:v>65.872887000000006</c:v>
                </c:pt>
                <c:pt idx="1187">
                  <c:v>65.918250999999998</c:v>
                </c:pt>
                <c:pt idx="1188">
                  <c:v>65.970291000000003</c:v>
                </c:pt>
                <c:pt idx="1189">
                  <c:v>66.029510999999999</c:v>
                </c:pt>
                <c:pt idx="1190">
                  <c:v>66.092545000000001</c:v>
                </c:pt>
                <c:pt idx="1191">
                  <c:v>66.159180000000006</c:v>
                </c:pt>
                <c:pt idx="1192">
                  <c:v>66.222977</c:v>
                </c:pt>
                <c:pt idx="1193">
                  <c:v>66.280495000000002</c:v>
                </c:pt>
                <c:pt idx="1194">
                  <c:v>66.329712000000001</c:v>
                </c:pt>
                <c:pt idx="1195">
                  <c:v>66.376380999999995</c:v>
                </c:pt>
                <c:pt idx="1196">
                  <c:v>66.420456000000001</c:v>
                </c:pt>
                <c:pt idx="1197">
                  <c:v>66.465530000000001</c:v>
                </c:pt>
                <c:pt idx="1198">
                  <c:v>66.514922999999996</c:v>
                </c:pt>
                <c:pt idx="1199">
                  <c:v>66.568070000000006</c:v>
                </c:pt>
                <c:pt idx="1200">
                  <c:v>66.624634</c:v>
                </c:pt>
                <c:pt idx="1201">
                  <c:v>66.684021000000001</c:v>
                </c:pt>
                <c:pt idx="1202">
                  <c:v>66.742858999999996</c:v>
                </c:pt>
                <c:pt idx="1203">
                  <c:v>66.803466999999998</c:v>
                </c:pt>
                <c:pt idx="1204">
                  <c:v>66.864624000000006</c:v>
                </c:pt>
                <c:pt idx="1205">
                  <c:v>66.929146000000003</c:v>
                </c:pt>
                <c:pt idx="1206">
                  <c:v>66.992728999999997</c:v>
                </c:pt>
                <c:pt idx="1207">
                  <c:v>67.054146000000003</c:v>
                </c:pt>
                <c:pt idx="1208">
                  <c:v>67.115852000000004</c:v>
                </c:pt>
                <c:pt idx="1209">
                  <c:v>67.175231999999994</c:v>
                </c:pt>
                <c:pt idx="1210">
                  <c:v>67.232781000000003</c:v>
                </c:pt>
                <c:pt idx="1211">
                  <c:v>67.288368000000006</c:v>
                </c:pt>
                <c:pt idx="1212">
                  <c:v>67.344275999999994</c:v>
                </c:pt>
                <c:pt idx="1213">
                  <c:v>67.396377999999999</c:v>
                </c:pt>
                <c:pt idx="1214">
                  <c:v>67.446426000000002</c:v>
                </c:pt>
                <c:pt idx="1215">
                  <c:v>67.494324000000006</c:v>
                </c:pt>
                <c:pt idx="1216">
                  <c:v>67.535422999999994</c:v>
                </c:pt>
                <c:pt idx="1217">
                  <c:v>67.575096000000002</c:v>
                </c:pt>
                <c:pt idx="1218">
                  <c:v>67.617751999999996</c:v>
                </c:pt>
                <c:pt idx="1219">
                  <c:v>67.666916000000001</c:v>
                </c:pt>
                <c:pt idx="1220">
                  <c:v>67.722763</c:v>
                </c:pt>
                <c:pt idx="1221">
                  <c:v>67.785576000000006</c:v>
                </c:pt>
                <c:pt idx="1222">
                  <c:v>67.851142999999993</c:v>
                </c:pt>
                <c:pt idx="1223">
                  <c:v>67.914406</c:v>
                </c:pt>
                <c:pt idx="1224">
                  <c:v>67.974838000000005</c:v>
                </c:pt>
                <c:pt idx="1225">
                  <c:v>68.035385000000005</c:v>
                </c:pt>
                <c:pt idx="1226">
                  <c:v>68.095039</c:v>
                </c:pt>
                <c:pt idx="1227">
                  <c:v>68.154038</c:v>
                </c:pt>
                <c:pt idx="1228">
                  <c:v>68.213866999999993</c:v>
                </c:pt>
                <c:pt idx="1229">
                  <c:v>68.272644</c:v>
                </c:pt>
                <c:pt idx="1230">
                  <c:v>68.329605000000001</c:v>
                </c:pt>
                <c:pt idx="1231">
                  <c:v>68.382294000000002</c:v>
                </c:pt>
                <c:pt idx="1232">
                  <c:v>68.434876000000003</c:v>
                </c:pt>
                <c:pt idx="1233">
                  <c:v>68.485916000000003</c:v>
                </c:pt>
                <c:pt idx="1234">
                  <c:v>68.537132</c:v>
                </c:pt>
                <c:pt idx="1235">
                  <c:v>68.591605999999999</c:v>
                </c:pt>
                <c:pt idx="1236">
                  <c:v>68.643921000000006</c:v>
                </c:pt>
                <c:pt idx="1237">
                  <c:v>68.695908000000003</c:v>
                </c:pt>
                <c:pt idx="1238">
                  <c:v>68.744522000000003</c:v>
                </c:pt>
                <c:pt idx="1239">
                  <c:v>68.792084000000003</c:v>
                </c:pt>
                <c:pt idx="1240">
                  <c:v>68.839645000000004</c:v>
                </c:pt>
                <c:pt idx="1241">
                  <c:v>68.885497999999998</c:v>
                </c:pt>
                <c:pt idx="1242">
                  <c:v>68.937270999999996</c:v>
                </c:pt>
                <c:pt idx="1243">
                  <c:v>68.989638999999997</c:v>
                </c:pt>
                <c:pt idx="1244">
                  <c:v>69.044449</c:v>
                </c:pt>
                <c:pt idx="1245">
                  <c:v>69.101067</c:v>
                </c:pt>
                <c:pt idx="1246">
                  <c:v>69.157898000000003</c:v>
                </c:pt>
                <c:pt idx="1247">
                  <c:v>69.212920999999994</c:v>
                </c:pt>
                <c:pt idx="1248">
                  <c:v>69.265670999999998</c:v>
                </c:pt>
                <c:pt idx="1249">
                  <c:v>69.314957000000007</c:v>
                </c:pt>
                <c:pt idx="1250">
                  <c:v>69.359093000000001</c:v>
                </c:pt>
                <c:pt idx="1251">
                  <c:v>69.400963000000004</c:v>
                </c:pt>
                <c:pt idx="1252">
                  <c:v>69.446815999999998</c:v>
                </c:pt>
                <c:pt idx="1253">
                  <c:v>69.496421999999995</c:v>
                </c:pt>
                <c:pt idx="1254">
                  <c:v>69.553612000000001</c:v>
                </c:pt>
                <c:pt idx="1255">
                  <c:v>69.616318000000007</c:v>
                </c:pt>
                <c:pt idx="1256">
                  <c:v>69.682502999999997</c:v>
                </c:pt>
                <c:pt idx="1257">
                  <c:v>69.745429999999999</c:v>
                </c:pt>
                <c:pt idx="1258">
                  <c:v>69.805404999999993</c:v>
                </c:pt>
                <c:pt idx="1259">
                  <c:v>69.860977000000005</c:v>
                </c:pt>
                <c:pt idx="1260">
                  <c:v>69.912300000000002</c:v>
                </c:pt>
                <c:pt idx="1261">
                  <c:v>69.965485000000001</c:v>
                </c:pt>
                <c:pt idx="1262">
                  <c:v>70.021393000000003</c:v>
                </c:pt>
                <c:pt idx="1263">
                  <c:v>70.076485000000005</c:v>
                </c:pt>
                <c:pt idx="1264">
                  <c:v>70.130347999999998</c:v>
                </c:pt>
                <c:pt idx="1265">
                  <c:v>70.185654</c:v>
                </c:pt>
                <c:pt idx="1266">
                  <c:v>70.237746999999999</c:v>
                </c:pt>
                <c:pt idx="1267">
                  <c:v>70.290999999999997</c:v>
                </c:pt>
                <c:pt idx="1268">
                  <c:v>70.346085000000002</c:v>
                </c:pt>
                <c:pt idx="1269">
                  <c:v>70.399117000000004</c:v>
                </c:pt>
                <c:pt idx="1270">
                  <c:v>70.449600000000004</c:v>
                </c:pt>
                <c:pt idx="1271">
                  <c:v>70.497330000000005</c:v>
                </c:pt>
                <c:pt idx="1272">
                  <c:v>70.539321999999999</c:v>
                </c:pt>
                <c:pt idx="1273">
                  <c:v>70.575339999999997</c:v>
                </c:pt>
                <c:pt idx="1274">
                  <c:v>70.614020999999994</c:v>
                </c:pt>
                <c:pt idx="1275">
                  <c:v>70.655334999999994</c:v>
                </c:pt>
                <c:pt idx="1276">
                  <c:v>70.703507000000002</c:v>
                </c:pt>
                <c:pt idx="1277">
                  <c:v>70.757698000000005</c:v>
                </c:pt>
                <c:pt idx="1278">
                  <c:v>70.819068999999999</c:v>
                </c:pt>
                <c:pt idx="1279">
                  <c:v>70.88382</c:v>
                </c:pt>
                <c:pt idx="1280">
                  <c:v>70.949180999999996</c:v>
                </c:pt>
                <c:pt idx="1281">
                  <c:v>71.018355999999997</c:v>
                </c:pt>
                <c:pt idx="1282">
                  <c:v>71.086913999999993</c:v>
                </c:pt>
                <c:pt idx="1283">
                  <c:v>71.154244000000006</c:v>
                </c:pt>
                <c:pt idx="1284">
                  <c:v>71.216209000000006</c:v>
                </c:pt>
                <c:pt idx="1285">
                  <c:v>71.272109999999998</c:v>
                </c:pt>
                <c:pt idx="1286">
                  <c:v>71.317779999999999</c:v>
                </c:pt>
                <c:pt idx="1287">
                  <c:v>71.357123999999999</c:v>
                </c:pt>
                <c:pt idx="1288">
                  <c:v>71.395568999999995</c:v>
                </c:pt>
                <c:pt idx="1289">
                  <c:v>71.434250000000006</c:v>
                </c:pt>
                <c:pt idx="1290">
                  <c:v>71.480209000000002</c:v>
                </c:pt>
                <c:pt idx="1291">
                  <c:v>71.533073000000002</c:v>
                </c:pt>
                <c:pt idx="1292">
                  <c:v>71.595268000000004</c:v>
                </c:pt>
                <c:pt idx="1293">
                  <c:v>71.661820000000006</c:v>
                </c:pt>
                <c:pt idx="1294">
                  <c:v>71.724304000000004</c:v>
                </c:pt>
                <c:pt idx="1295">
                  <c:v>71.783798000000004</c:v>
                </c:pt>
                <c:pt idx="1296">
                  <c:v>71.837226999999999</c:v>
                </c:pt>
                <c:pt idx="1297">
                  <c:v>71.887619000000001</c:v>
                </c:pt>
                <c:pt idx="1298">
                  <c:v>71.934959000000006</c:v>
                </c:pt>
                <c:pt idx="1299">
                  <c:v>71.983078000000006</c:v>
                </c:pt>
                <c:pt idx="1300">
                  <c:v>72.029762000000005</c:v>
                </c:pt>
                <c:pt idx="1301">
                  <c:v>72.076492000000002</c:v>
                </c:pt>
                <c:pt idx="1302">
                  <c:v>72.123428000000004</c:v>
                </c:pt>
                <c:pt idx="1303">
                  <c:v>72.168671000000003</c:v>
                </c:pt>
                <c:pt idx="1304">
                  <c:v>72.215073000000004</c:v>
                </c:pt>
                <c:pt idx="1305">
                  <c:v>72.263289999999998</c:v>
                </c:pt>
                <c:pt idx="1306">
                  <c:v>72.315612999999999</c:v>
                </c:pt>
                <c:pt idx="1307">
                  <c:v>72.371848999999997</c:v>
                </c:pt>
                <c:pt idx="1308">
                  <c:v>72.428359999999998</c:v>
                </c:pt>
                <c:pt idx="1309">
                  <c:v>72.483559</c:v>
                </c:pt>
                <c:pt idx="1310">
                  <c:v>72.534889000000007</c:v>
                </c:pt>
                <c:pt idx="1311">
                  <c:v>72.586212000000003</c:v>
                </c:pt>
                <c:pt idx="1312">
                  <c:v>72.632728999999998</c:v>
                </c:pt>
                <c:pt idx="1313">
                  <c:v>72.678742</c:v>
                </c:pt>
                <c:pt idx="1314">
                  <c:v>72.723419000000007</c:v>
                </c:pt>
                <c:pt idx="1315">
                  <c:v>72.764572000000001</c:v>
                </c:pt>
                <c:pt idx="1316">
                  <c:v>72.804946999999999</c:v>
                </c:pt>
                <c:pt idx="1317">
                  <c:v>72.846260000000001</c:v>
                </c:pt>
                <c:pt idx="1318">
                  <c:v>72.890625</c:v>
                </c:pt>
                <c:pt idx="1319">
                  <c:v>72.940505999999999</c:v>
                </c:pt>
                <c:pt idx="1320">
                  <c:v>72.999167999999997</c:v>
                </c:pt>
                <c:pt idx="1321">
                  <c:v>73.066733999999997</c:v>
                </c:pt>
                <c:pt idx="1322">
                  <c:v>73.137450999999999</c:v>
                </c:pt>
                <c:pt idx="1323">
                  <c:v>73.202309</c:v>
                </c:pt>
                <c:pt idx="1324">
                  <c:v>73.259155000000007</c:v>
                </c:pt>
                <c:pt idx="1325">
                  <c:v>73.306061</c:v>
                </c:pt>
                <c:pt idx="1326">
                  <c:v>73.347365999999994</c:v>
                </c:pt>
                <c:pt idx="1327">
                  <c:v>73.388794000000004</c:v>
                </c:pt>
                <c:pt idx="1328">
                  <c:v>73.434585999999996</c:v>
                </c:pt>
                <c:pt idx="1329">
                  <c:v>73.487885000000006</c:v>
                </c:pt>
                <c:pt idx="1330">
                  <c:v>73.547340000000005</c:v>
                </c:pt>
                <c:pt idx="1331">
                  <c:v>73.613968</c:v>
                </c:pt>
                <c:pt idx="1332">
                  <c:v>73.678116000000003</c:v>
                </c:pt>
                <c:pt idx="1333">
                  <c:v>73.737221000000005</c:v>
                </c:pt>
                <c:pt idx="1334">
                  <c:v>73.794548000000006</c:v>
                </c:pt>
                <c:pt idx="1335">
                  <c:v>73.848183000000006</c:v>
                </c:pt>
                <c:pt idx="1336">
                  <c:v>73.903305000000003</c:v>
                </c:pt>
                <c:pt idx="1337">
                  <c:v>73.955344999999994</c:v>
                </c:pt>
                <c:pt idx="1338">
                  <c:v>74.001594999999995</c:v>
                </c:pt>
                <c:pt idx="1339">
                  <c:v>74.041922999999997</c:v>
                </c:pt>
                <c:pt idx="1340">
                  <c:v>74.074905000000001</c:v>
                </c:pt>
                <c:pt idx="1341">
                  <c:v>74.104347000000004</c:v>
                </c:pt>
                <c:pt idx="1342">
                  <c:v>74.133788999999993</c:v>
                </c:pt>
                <c:pt idx="1343">
                  <c:v>74.170540000000003</c:v>
                </c:pt>
                <c:pt idx="1344">
                  <c:v>74.217940999999996</c:v>
                </c:pt>
                <c:pt idx="1345">
                  <c:v>74.277054000000007</c:v>
                </c:pt>
                <c:pt idx="1346">
                  <c:v>74.342629000000002</c:v>
                </c:pt>
                <c:pt idx="1347">
                  <c:v>74.410240000000002</c:v>
                </c:pt>
                <c:pt idx="1348">
                  <c:v>74.473044999999999</c:v>
                </c:pt>
                <c:pt idx="1349">
                  <c:v>74.528228999999996</c:v>
                </c:pt>
                <c:pt idx="1350">
                  <c:v>74.580093000000005</c:v>
                </c:pt>
                <c:pt idx="1351">
                  <c:v>74.627594000000002</c:v>
                </c:pt>
                <c:pt idx="1352">
                  <c:v>74.677086000000003</c:v>
                </c:pt>
                <c:pt idx="1353">
                  <c:v>74.726585</c:v>
                </c:pt>
                <c:pt idx="1354">
                  <c:v>74.776427999999996</c:v>
                </c:pt>
                <c:pt idx="1355">
                  <c:v>74.823227000000003</c:v>
                </c:pt>
                <c:pt idx="1356">
                  <c:v>74.867203000000003</c:v>
                </c:pt>
                <c:pt idx="1357">
                  <c:v>74.908905000000004</c:v>
                </c:pt>
                <c:pt idx="1358">
                  <c:v>74.949280000000002</c:v>
                </c:pt>
                <c:pt idx="1359">
                  <c:v>74.990432999999996</c:v>
                </c:pt>
                <c:pt idx="1360">
                  <c:v>75.034958000000003</c:v>
                </c:pt>
                <c:pt idx="1361">
                  <c:v>75.084793000000005</c:v>
                </c:pt>
                <c:pt idx="1362">
                  <c:v>75.139647999999994</c:v>
                </c:pt>
                <c:pt idx="1363">
                  <c:v>75.19838</c:v>
                </c:pt>
                <c:pt idx="1364">
                  <c:v>75.262100000000004</c:v>
                </c:pt>
                <c:pt idx="1365">
                  <c:v>75.321770000000001</c:v>
                </c:pt>
                <c:pt idx="1366">
                  <c:v>75.382194999999996</c:v>
                </c:pt>
                <c:pt idx="1367">
                  <c:v>75.441406000000001</c:v>
                </c:pt>
                <c:pt idx="1368">
                  <c:v>75.495498999999995</c:v>
                </c:pt>
                <c:pt idx="1369">
                  <c:v>75.549439000000007</c:v>
                </c:pt>
                <c:pt idx="1370">
                  <c:v>75.597931000000003</c:v>
                </c:pt>
                <c:pt idx="1371">
                  <c:v>75.642532000000003</c:v>
                </c:pt>
                <c:pt idx="1372">
                  <c:v>75.679939000000005</c:v>
                </c:pt>
                <c:pt idx="1373">
                  <c:v>75.712410000000006</c:v>
                </c:pt>
                <c:pt idx="1374">
                  <c:v>75.745925999999997</c:v>
                </c:pt>
                <c:pt idx="1375">
                  <c:v>75.779549000000003</c:v>
                </c:pt>
                <c:pt idx="1376">
                  <c:v>75.820708999999994</c:v>
                </c:pt>
                <c:pt idx="1377">
                  <c:v>75.870140000000006</c:v>
                </c:pt>
                <c:pt idx="1378">
                  <c:v>75.926254</c:v>
                </c:pt>
                <c:pt idx="1379">
                  <c:v>75.988158999999996</c:v>
                </c:pt>
                <c:pt idx="1380">
                  <c:v>76.051445000000001</c:v>
                </c:pt>
                <c:pt idx="1381">
                  <c:v>76.115371999999994</c:v>
                </c:pt>
                <c:pt idx="1382">
                  <c:v>76.174888999999993</c:v>
                </c:pt>
                <c:pt idx="1383">
                  <c:v>76.230789000000001</c:v>
                </c:pt>
                <c:pt idx="1384">
                  <c:v>76.283935999999997</c:v>
                </c:pt>
                <c:pt idx="1385">
                  <c:v>76.329918000000006</c:v>
                </c:pt>
                <c:pt idx="1386">
                  <c:v>76.371657999999996</c:v>
                </c:pt>
                <c:pt idx="1387">
                  <c:v>76.411384999999996</c:v>
                </c:pt>
                <c:pt idx="1388">
                  <c:v>76.451217999999997</c:v>
                </c:pt>
                <c:pt idx="1389">
                  <c:v>76.489952000000002</c:v>
                </c:pt>
                <c:pt idx="1390">
                  <c:v>76.530799999999999</c:v>
                </c:pt>
                <c:pt idx="1391">
                  <c:v>76.576049999999995</c:v>
                </c:pt>
                <c:pt idx="1392">
                  <c:v>76.621025000000003</c:v>
                </c:pt>
                <c:pt idx="1393">
                  <c:v>76.669715999999994</c:v>
                </c:pt>
                <c:pt idx="1394">
                  <c:v>76.722977</c:v>
                </c:pt>
                <c:pt idx="1395">
                  <c:v>76.776871</c:v>
                </c:pt>
                <c:pt idx="1396">
                  <c:v>76.830978000000002</c:v>
                </c:pt>
                <c:pt idx="1397">
                  <c:v>76.885727000000003</c:v>
                </c:pt>
                <c:pt idx="1398">
                  <c:v>76.940567000000001</c:v>
                </c:pt>
                <c:pt idx="1399">
                  <c:v>76.992324999999994</c:v>
                </c:pt>
                <c:pt idx="1400">
                  <c:v>77.045319000000006</c:v>
                </c:pt>
                <c:pt idx="1401">
                  <c:v>77.100166000000002</c:v>
                </c:pt>
                <c:pt idx="1402">
                  <c:v>77.154381000000001</c:v>
                </c:pt>
                <c:pt idx="1403">
                  <c:v>77.208275</c:v>
                </c:pt>
                <c:pt idx="1404">
                  <c:v>77.257705999999999</c:v>
                </c:pt>
                <c:pt idx="1405">
                  <c:v>77.304648999999998</c:v>
                </c:pt>
                <c:pt idx="1406">
                  <c:v>77.345596</c:v>
                </c:pt>
                <c:pt idx="1407">
                  <c:v>77.386643000000007</c:v>
                </c:pt>
                <c:pt idx="1408">
                  <c:v>77.427338000000006</c:v>
                </c:pt>
                <c:pt idx="1409">
                  <c:v>77.468604999999997</c:v>
                </c:pt>
                <c:pt idx="1410">
                  <c:v>77.510825999999994</c:v>
                </c:pt>
                <c:pt idx="1411">
                  <c:v>77.553154000000006</c:v>
                </c:pt>
                <c:pt idx="1412">
                  <c:v>77.597449999999995</c:v>
                </c:pt>
                <c:pt idx="1413">
                  <c:v>77.642212000000001</c:v>
                </c:pt>
                <c:pt idx="1414">
                  <c:v>77.688148999999996</c:v>
                </c:pt>
                <c:pt idx="1415">
                  <c:v>77.733620000000002</c:v>
                </c:pt>
                <c:pt idx="1416">
                  <c:v>77.778762999999998</c:v>
                </c:pt>
                <c:pt idx="1417">
                  <c:v>77.824966000000003</c:v>
                </c:pt>
                <c:pt idx="1418">
                  <c:v>77.869095000000002</c:v>
                </c:pt>
                <c:pt idx="1419">
                  <c:v>77.914330000000007</c:v>
                </c:pt>
                <c:pt idx="1420">
                  <c:v>77.960312000000002</c:v>
                </c:pt>
                <c:pt idx="1421">
                  <c:v>78.006889000000001</c:v>
                </c:pt>
                <c:pt idx="1422">
                  <c:v>78.053451999999993</c:v>
                </c:pt>
                <c:pt idx="1423">
                  <c:v>78.104232999999994</c:v>
                </c:pt>
                <c:pt idx="1424">
                  <c:v>78.157593000000006</c:v>
                </c:pt>
                <c:pt idx="1425">
                  <c:v>78.213295000000002</c:v>
                </c:pt>
                <c:pt idx="1426">
                  <c:v>78.270911999999996</c:v>
                </c:pt>
                <c:pt idx="1427">
                  <c:v>78.326706000000001</c:v>
                </c:pt>
                <c:pt idx="1428">
                  <c:v>78.378913999999995</c:v>
                </c:pt>
                <c:pt idx="1429">
                  <c:v>78.425003000000004</c:v>
                </c:pt>
                <c:pt idx="1430">
                  <c:v>78.467597999999995</c:v>
                </c:pt>
                <c:pt idx="1431">
                  <c:v>78.505638000000005</c:v>
                </c:pt>
                <c:pt idx="1432">
                  <c:v>78.544089999999997</c:v>
                </c:pt>
                <c:pt idx="1433">
                  <c:v>78.582604000000003</c:v>
                </c:pt>
                <c:pt idx="1434">
                  <c:v>78.622223000000005</c:v>
                </c:pt>
                <c:pt idx="1435">
                  <c:v>78.664330000000007</c:v>
                </c:pt>
                <c:pt idx="1436">
                  <c:v>78.705971000000005</c:v>
                </c:pt>
                <c:pt idx="1437">
                  <c:v>78.751700999999997</c:v>
                </c:pt>
                <c:pt idx="1438">
                  <c:v>78.797484999999995</c:v>
                </c:pt>
                <c:pt idx="1439">
                  <c:v>78.848456999999996</c:v>
                </c:pt>
                <c:pt idx="1440">
                  <c:v>78.903640999999993</c:v>
                </c:pt>
                <c:pt idx="1441">
                  <c:v>78.957840000000004</c:v>
                </c:pt>
                <c:pt idx="1442">
                  <c:v>79.013701999999995</c:v>
                </c:pt>
                <c:pt idx="1443">
                  <c:v>79.063407999999995</c:v>
                </c:pt>
                <c:pt idx="1444">
                  <c:v>79.107864000000006</c:v>
                </c:pt>
                <c:pt idx="1445">
                  <c:v>79.147689999999997</c:v>
                </c:pt>
                <c:pt idx="1446">
                  <c:v>79.184280000000001</c:v>
                </c:pt>
                <c:pt idx="1447">
                  <c:v>79.222213999999994</c:v>
                </c:pt>
                <c:pt idx="1448">
                  <c:v>79.262314000000003</c:v>
                </c:pt>
                <c:pt idx="1449">
                  <c:v>79.312286</c:v>
                </c:pt>
                <c:pt idx="1450">
                  <c:v>79.367508000000001</c:v>
                </c:pt>
                <c:pt idx="1451">
                  <c:v>79.427490000000006</c:v>
                </c:pt>
                <c:pt idx="1452">
                  <c:v>79.488274000000004</c:v>
                </c:pt>
                <c:pt idx="1453">
                  <c:v>79.542595000000006</c:v>
                </c:pt>
                <c:pt idx="1454">
                  <c:v>79.590973000000005</c:v>
                </c:pt>
                <c:pt idx="1455">
                  <c:v>79.633797000000001</c:v>
                </c:pt>
                <c:pt idx="1456">
                  <c:v>79.675490999999994</c:v>
                </c:pt>
                <c:pt idx="1457">
                  <c:v>79.718681000000004</c:v>
                </c:pt>
                <c:pt idx="1458">
                  <c:v>79.765465000000006</c:v>
                </c:pt>
                <c:pt idx="1459">
                  <c:v>79.812576000000007</c:v>
                </c:pt>
                <c:pt idx="1460">
                  <c:v>79.864281000000005</c:v>
                </c:pt>
                <c:pt idx="1461">
                  <c:v>79.913978999999998</c:v>
                </c:pt>
                <c:pt idx="1462">
                  <c:v>79.965164000000001</c:v>
                </c:pt>
                <c:pt idx="1463">
                  <c:v>80.018044000000003</c:v>
                </c:pt>
                <c:pt idx="1464">
                  <c:v>80.065994000000003</c:v>
                </c:pt>
                <c:pt idx="1465">
                  <c:v>80.111030999999997</c:v>
                </c:pt>
                <c:pt idx="1466">
                  <c:v>80.151877999999996</c:v>
                </c:pt>
                <c:pt idx="1467">
                  <c:v>80.188370000000006</c:v>
                </c:pt>
                <c:pt idx="1468">
                  <c:v>80.225143000000003</c:v>
                </c:pt>
                <c:pt idx="1469">
                  <c:v>80.265029999999996</c:v>
                </c:pt>
                <c:pt idx="1470">
                  <c:v>80.314994999999996</c:v>
                </c:pt>
                <c:pt idx="1471">
                  <c:v>80.369202000000001</c:v>
                </c:pt>
                <c:pt idx="1472">
                  <c:v>80.425949000000003</c:v>
                </c:pt>
                <c:pt idx="1473">
                  <c:v>80.481605999999999</c:v>
                </c:pt>
                <c:pt idx="1474">
                  <c:v>80.527855000000002</c:v>
                </c:pt>
                <c:pt idx="1475">
                  <c:v>80.566055000000006</c:v>
                </c:pt>
                <c:pt idx="1476">
                  <c:v>80.600960000000001</c:v>
                </c:pt>
                <c:pt idx="1477">
                  <c:v>80.635704000000004</c:v>
                </c:pt>
                <c:pt idx="1478">
                  <c:v>80.674484000000007</c:v>
                </c:pt>
                <c:pt idx="1479">
                  <c:v>80.719238000000004</c:v>
                </c:pt>
                <c:pt idx="1480">
                  <c:v>80.771705999999995</c:v>
                </c:pt>
                <c:pt idx="1481">
                  <c:v>80.828391999999994</c:v>
                </c:pt>
                <c:pt idx="1482">
                  <c:v>80.884781000000004</c:v>
                </c:pt>
                <c:pt idx="1483">
                  <c:v>80.941451999999998</c:v>
                </c:pt>
                <c:pt idx="1484">
                  <c:v>80.991943000000006</c:v>
                </c:pt>
                <c:pt idx="1485">
                  <c:v>81.037979000000007</c:v>
                </c:pt>
                <c:pt idx="1486">
                  <c:v>81.082168999999993</c:v>
                </c:pt>
                <c:pt idx="1487">
                  <c:v>81.126396</c:v>
                </c:pt>
                <c:pt idx="1488">
                  <c:v>81.172439999999995</c:v>
                </c:pt>
                <c:pt idx="1489">
                  <c:v>81.220078000000001</c:v>
                </c:pt>
                <c:pt idx="1490">
                  <c:v>81.274765000000002</c:v>
                </c:pt>
                <c:pt idx="1491">
                  <c:v>81.327231999999995</c:v>
                </c:pt>
                <c:pt idx="1492">
                  <c:v>81.376625000000004</c:v>
                </c:pt>
                <c:pt idx="1493">
                  <c:v>81.421028000000007</c:v>
                </c:pt>
                <c:pt idx="1494">
                  <c:v>81.454918000000006</c:v>
                </c:pt>
                <c:pt idx="1495">
                  <c:v>81.484832999999995</c:v>
                </c:pt>
                <c:pt idx="1496">
                  <c:v>81.514481000000004</c:v>
                </c:pt>
                <c:pt idx="1497">
                  <c:v>81.547325000000001</c:v>
                </c:pt>
                <c:pt idx="1498">
                  <c:v>81.584937999999994</c:v>
                </c:pt>
                <c:pt idx="1499">
                  <c:v>81.631668000000005</c:v>
                </c:pt>
                <c:pt idx="1500">
                  <c:v>81.683762000000002</c:v>
                </c:pt>
                <c:pt idx="1501">
                  <c:v>81.737419000000003</c:v>
                </c:pt>
                <c:pt idx="1502">
                  <c:v>81.788764999999998</c:v>
                </c:pt>
                <c:pt idx="1503">
                  <c:v>81.834487999999993</c:v>
                </c:pt>
                <c:pt idx="1504">
                  <c:v>81.876923000000005</c:v>
                </c:pt>
                <c:pt idx="1505">
                  <c:v>81.920165999999995</c:v>
                </c:pt>
                <c:pt idx="1506">
                  <c:v>81.968765000000005</c:v>
                </c:pt>
                <c:pt idx="1507">
                  <c:v>82.021857999999995</c:v>
                </c:pt>
                <c:pt idx="1508">
                  <c:v>82.079468000000006</c:v>
                </c:pt>
                <c:pt idx="1509">
                  <c:v>82.138724999999994</c:v>
                </c:pt>
                <c:pt idx="1510">
                  <c:v>82.194000000000003</c:v>
                </c:pt>
                <c:pt idx="1511">
                  <c:v>82.243324000000001</c:v>
                </c:pt>
                <c:pt idx="1512">
                  <c:v>82.286072000000004</c:v>
                </c:pt>
                <c:pt idx="1513">
                  <c:v>82.325744999999998</c:v>
                </c:pt>
                <c:pt idx="1514">
                  <c:v>82.363929999999996</c:v>
                </c:pt>
                <c:pt idx="1515">
                  <c:v>82.408278999999993</c:v>
                </c:pt>
                <c:pt idx="1516">
                  <c:v>82.456130999999999</c:v>
                </c:pt>
                <c:pt idx="1517">
                  <c:v>82.504074000000003</c:v>
                </c:pt>
                <c:pt idx="1518">
                  <c:v>82.550758000000002</c:v>
                </c:pt>
                <c:pt idx="1519">
                  <c:v>82.594825999999998</c:v>
                </c:pt>
                <c:pt idx="1520">
                  <c:v>82.636932000000002</c:v>
                </c:pt>
                <c:pt idx="1521">
                  <c:v>82.679969999999997</c:v>
                </c:pt>
                <c:pt idx="1522">
                  <c:v>82.726425000000006</c:v>
                </c:pt>
                <c:pt idx="1523">
                  <c:v>82.779038</c:v>
                </c:pt>
                <c:pt idx="1524">
                  <c:v>82.834693999999999</c:v>
                </c:pt>
                <c:pt idx="1525">
                  <c:v>82.895049999999998</c:v>
                </c:pt>
                <c:pt idx="1526">
                  <c:v>82.954086000000004</c:v>
                </c:pt>
                <c:pt idx="1527">
                  <c:v>83.005591999999993</c:v>
                </c:pt>
                <c:pt idx="1528">
                  <c:v>83.049933999999993</c:v>
                </c:pt>
                <c:pt idx="1529">
                  <c:v>83.086533000000003</c:v>
                </c:pt>
                <c:pt idx="1530">
                  <c:v>83.120705000000001</c:v>
                </c:pt>
                <c:pt idx="1531">
                  <c:v>83.154274000000001</c:v>
                </c:pt>
                <c:pt idx="1532">
                  <c:v>83.189498999999998</c:v>
                </c:pt>
                <c:pt idx="1533">
                  <c:v>83.234054999999998</c:v>
                </c:pt>
                <c:pt idx="1534">
                  <c:v>83.284119000000004</c:v>
                </c:pt>
                <c:pt idx="1535">
                  <c:v>83.340194999999994</c:v>
                </c:pt>
                <c:pt idx="1536">
                  <c:v>83.400818000000001</c:v>
                </c:pt>
                <c:pt idx="1537">
                  <c:v>83.458748</c:v>
                </c:pt>
                <c:pt idx="1538">
                  <c:v>83.517212000000001</c:v>
                </c:pt>
                <c:pt idx="1539">
                  <c:v>83.572006000000002</c:v>
                </c:pt>
                <c:pt idx="1540">
                  <c:v>83.623244999999997</c:v>
                </c:pt>
                <c:pt idx="1541">
                  <c:v>83.668968000000007</c:v>
                </c:pt>
                <c:pt idx="1542">
                  <c:v>83.709106000000006</c:v>
                </c:pt>
                <c:pt idx="1543">
                  <c:v>83.749802000000003</c:v>
                </c:pt>
                <c:pt idx="1544">
                  <c:v>83.788314999999997</c:v>
                </c:pt>
                <c:pt idx="1545">
                  <c:v>83.828888000000006</c:v>
                </c:pt>
                <c:pt idx="1546">
                  <c:v>83.872603999999995</c:v>
                </c:pt>
                <c:pt idx="1547">
                  <c:v>83.920349000000002</c:v>
                </c:pt>
                <c:pt idx="1548">
                  <c:v>83.973922999999999</c:v>
                </c:pt>
                <c:pt idx="1549">
                  <c:v>84.028305000000003</c:v>
                </c:pt>
                <c:pt idx="1550">
                  <c:v>84.081023999999999</c:v>
                </c:pt>
                <c:pt idx="1551">
                  <c:v>84.125809000000004</c:v>
                </c:pt>
                <c:pt idx="1552">
                  <c:v>84.165321000000006</c:v>
                </c:pt>
                <c:pt idx="1553">
                  <c:v>84.203674000000007</c:v>
                </c:pt>
                <c:pt idx="1554">
                  <c:v>84.242408999999995</c:v>
                </c:pt>
                <c:pt idx="1555">
                  <c:v>84.289719000000005</c:v>
                </c:pt>
                <c:pt idx="1556">
                  <c:v>84.341217</c:v>
                </c:pt>
                <c:pt idx="1557">
                  <c:v>84.396324000000007</c:v>
                </c:pt>
                <c:pt idx="1558">
                  <c:v>84.451903999999999</c:v>
                </c:pt>
                <c:pt idx="1559">
                  <c:v>84.504622999999995</c:v>
                </c:pt>
                <c:pt idx="1560">
                  <c:v>84.551468</c:v>
                </c:pt>
                <c:pt idx="1561">
                  <c:v>84.595084999999997</c:v>
                </c:pt>
                <c:pt idx="1562">
                  <c:v>84.638962000000006</c:v>
                </c:pt>
                <c:pt idx="1563">
                  <c:v>84.681861999999995</c:v>
                </c:pt>
                <c:pt idx="1564">
                  <c:v>84.727585000000005</c:v>
                </c:pt>
                <c:pt idx="1565">
                  <c:v>84.772934000000006</c:v>
                </c:pt>
                <c:pt idx="1566">
                  <c:v>84.819237000000001</c:v>
                </c:pt>
                <c:pt idx="1567">
                  <c:v>84.861733000000001</c:v>
                </c:pt>
                <c:pt idx="1568">
                  <c:v>84.907021</c:v>
                </c:pt>
                <c:pt idx="1569">
                  <c:v>84.952682999999993</c:v>
                </c:pt>
                <c:pt idx="1570">
                  <c:v>85.000534000000002</c:v>
                </c:pt>
                <c:pt idx="1571">
                  <c:v>85.050139999999999</c:v>
                </c:pt>
                <c:pt idx="1572">
                  <c:v>85.101746000000006</c:v>
                </c:pt>
                <c:pt idx="1573">
                  <c:v>85.153953999999999</c:v>
                </c:pt>
                <c:pt idx="1574">
                  <c:v>85.203598</c:v>
                </c:pt>
                <c:pt idx="1575">
                  <c:v>85.252921999999998</c:v>
                </c:pt>
                <c:pt idx="1576">
                  <c:v>85.298073000000002</c:v>
                </c:pt>
                <c:pt idx="1577">
                  <c:v>85.338386999999997</c:v>
                </c:pt>
                <c:pt idx="1578">
                  <c:v>85.376678999999996</c:v>
                </c:pt>
                <c:pt idx="1579">
                  <c:v>85.413071000000002</c:v>
                </c:pt>
                <c:pt idx="1580">
                  <c:v>85.450828999999999</c:v>
                </c:pt>
                <c:pt idx="1581">
                  <c:v>85.491135</c:v>
                </c:pt>
                <c:pt idx="1582">
                  <c:v>85.536820000000006</c:v>
                </c:pt>
                <c:pt idx="1583">
                  <c:v>85.586624</c:v>
                </c:pt>
                <c:pt idx="1584">
                  <c:v>85.638503999999998</c:v>
                </c:pt>
                <c:pt idx="1585">
                  <c:v>85.692772000000005</c:v>
                </c:pt>
                <c:pt idx="1586">
                  <c:v>85.746880000000004</c:v>
                </c:pt>
                <c:pt idx="1587">
                  <c:v>85.795578000000006</c:v>
                </c:pt>
                <c:pt idx="1588">
                  <c:v>85.840782000000004</c:v>
                </c:pt>
                <c:pt idx="1589">
                  <c:v>85.88588</c:v>
                </c:pt>
                <c:pt idx="1590">
                  <c:v>85.930435000000003</c:v>
                </c:pt>
                <c:pt idx="1591">
                  <c:v>85.980018999999999</c:v>
                </c:pt>
                <c:pt idx="1592">
                  <c:v>86.036140000000003</c:v>
                </c:pt>
                <c:pt idx="1593">
                  <c:v>86.095284000000007</c:v>
                </c:pt>
                <c:pt idx="1594">
                  <c:v>86.152893000000006</c:v>
                </c:pt>
                <c:pt idx="1595">
                  <c:v>86.206856000000002</c:v>
                </c:pt>
                <c:pt idx="1596">
                  <c:v>86.255547000000007</c:v>
                </c:pt>
                <c:pt idx="1597">
                  <c:v>86.297409000000002</c:v>
                </c:pt>
                <c:pt idx="1598">
                  <c:v>86.335175000000007</c:v>
                </c:pt>
                <c:pt idx="1599">
                  <c:v>86.371925000000005</c:v>
                </c:pt>
                <c:pt idx="1600">
                  <c:v>86.412125000000003</c:v>
                </c:pt>
                <c:pt idx="1601">
                  <c:v>86.455498000000006</c:v>
                </c:pt>
                <c:pt idx="1602">
                  <c:v>86.500900000000001</c:v>
                </c:pt>
                <c:pt idx="1603">
                  <c:v>86.548630000000003</c:v>
                </c:pt>
                <c:pt idx="1604">
                  <c:v>86.592033000000001</c:v>
                </c:pt>
                <c:pt idx="1605">
                  <c:v>86.633994999999999</c:v>
                </c:pt>
                <c:pt idx="1606">
                  <c:v>86.674094999999994</c:v>
                </c:pt>
                <c:pt idx="1607">
                  <c:v>86.713875000000002</c:v>
                </c:pt>
                <c:pt idx="1608">
                  <c:v>86.757583999999994</c:v>
                </c:pt>
                <c:pt idx="1609">
                  <c:v>86.802779999999998</c:v>
                </c:pt>
                <c:pt idx="1610">
                  <c:v>86.855025999999995</c:v>
                </c:pt>
                <c:pt idx="1611">
                  <c:v>86.909035000000003</c:v>
                </c:pt>
                <c:pt idx="1612">
                  <c:v>86.964400999999995</c:v>
                </c:pt>
                <c:pt idx="1613">
                  <c:v>87.017441000000005</c:v>
                </c:pt>
                <c:pt idx="1614">
                  <c:v>87.065871999999999</c:v>
                </c:pt>
                <c:pt idx="1615">
                  <c:v>87.118651999999997</c:v>
                </c:pt>
                <c:pt idx="1616">
                  <c:v>87.171310000000005</c:v>
                </c:pt>
                <c:pt idx="1617">
                  <c:v>87.226692</c:v>
                </c:pt>
                <c:pt idx="1618">
                  <c:v>87.282066</c:v>
                </c:pt>
                <c:pt idx="1619">
                  <c:v>87.334632999999997</c:v>
                </c:pt>
                <c:pt idx="1620">
                  <c:v>87.382751999999996</c:v>
                </c:pt>
                <c:pt idx="1621">
                  <c:v>87.427475000000001</c:v>
                </c:pt>
                <c:pt idx="1622">
                  <c:v>87.470123000000001</c:v>
                </c:pt>
                <c:pt idx="1623">
                  <c:v>87.509902999999994</c:v>
                </c:pt>
                <c:pt idx="1624">
                  <c:v>87.550162999999998</c:v>
                </c:pt>
                <c:pt idx="1625">
                  <c:v>87.595673000000005</c:v>
                </c:pt>
                <c:pt idx="1626">
                  <c:v>87.643569999999997</c:v>
                </c:pt>
                <c:pt idx="1627">
                  <c:v>87.693222000000006</c:v>
                </c:pt>
                <c:pt idx="1628">
                  <c:v>87.742867000000004</c:v>
                </c:pt>
                <c:pt idx="1629">
                  <c:v>87.792823999999996</c:v>
                </c:pt>
                <c:pt idx="1630">
                  <c:v>87.840194999999994</c:v>
                </c:pt>
                <c:pt idx="1631">
                  <c:v>87.886184999999998</c:v>
                </c:pt>
                <c:pt idx="1632">
                  <c:v>87.933188999999999</c:v>
                </c:pt>
                <c:pt idx="1633">
                  <c:v>87.979561000000004</c:v>
                </c:pt>
                <c:pt idx="1634">
                  <c:v>88.027679000000006</c:v>
                </c:pt>
                <c:pt idx="1635">
                  <c:v>88.078438000000006</c:v>
                </c:pt>
                <c:pt idx="1636">
                  <c:v>88.126907000000003</c:v>
                </c:pt>
                <c:pt idx="1637">
                  <c:v>88.173912000000001</c:v>
                </c:pt>
                <c:pt idx="1638">
                  <c:v>88.217399999999998</c:v>
                </c:pt>
                <c:pt idx="1639">
                  <c:v>88.258788999999993</c:v>
                </c:pt>
                <c:pt idx="1640">
                  <c:v>88.298728999999994</c:v>
                </c:pt>
                <c:pt idx="1641">
                  <c:v>88.338988999999998</c:v>
                </c:pt>
                <c:pt idx="1642">
                  <c:v>88.384406999999996</c:v>
                </c:pt>
                <c:pt idx="1643">
                  <c:v>88.431717000000006</c:v>
                </c:pt>
                <c:pt idx="1644">
                  <c:v>88.483383000000003</c:v>
                </c:pt>
                <c:pt idx="1645">
                  <c:v>88.534828000000005</c:v>
                </c:pt>
                <c:pt idx="1646">
                  <c:v>88.584464999999994</c:v>
                </c:pt>
                <c:pt idx="1647">
                  <c:v>88.631989000000004</c:v>
                </c:pt>
                <c:pt idx="1648">
                  <c:v>88.674332000000007</c:v>
                </c:pt>
                <c:pt idx="1649">
                  <c:v>88.716660000000005</c:v>
                </c:pt>
                <c:pt idx="1650">
                  <c:v>88.756065000000007</c:v>
                </c:pt>
                <c:pt idx="1651">
                  <c:v>88.796279999999996</c:v>
                </c:pt>
                <c:pt idx="1652">
                  <c:v>88.837181000000001</c:v>
                </c:pt>
                <c:pt idx="1653">
                  <c:v>88.879570000000001</c:v>
                </c:pt>
                <c:pt idx="1654">
                  <c:v>88.924285999999995</c:v>
                </c:pt>
                <c:pt idx="1655">
                  <c:v>88.968734999999995</c:v>
                </c:pt>
                <c:pt idx="1656">
                  <c:v>89.017257999999998</c:v>
                </c:pt>
                <c:pt idx="1657">
                  <c:v>89.065216000000007</c:v>
                </c:pt>
                <c:pt idx="1658">
                  <c:v>89.115830000000003</c:v>
                </c:pt>
                <c:pt idx="1659">
                  <c:v>89.168678</c:v>
                </c:pt>
                <c:pt idx="1660">
                  <c:v>89.223320000000001</c:v>
                </c:pt>
                <c:pt idx="1661">
                  <c:v>89.279549000000003</c:v>
                </c:pt>
                <c:pt idx="1662">
                  <c:v>89.333588000000006</c:v>
                </c:pt>
                <c:pt idx="1663">
                  <c:v>89.389633000000003</c:v>
                </c:pt>
                <c:pt idx="1664">
                  <c:v>89.442245999999997</c:v>
                </c:pt>
                <c:pt idx="1665">
                  <c:v>89.492050000000006</c:v>
                </c:pt>
                <c:pt idx="1666">
                  <c:v>89.539649999999995</c:v>
                </c:pt>
                <c:pt idx="1667">
                  <c:v>89.583252000000002</c:v>
                </c:pt>
                <c:pt idx="1668">
                  <c:v>89.626639999999995</c:v>
                </c:pt>
                <c:pt idx="1669">
                  <c:v>89.671097000000003</c:v>
                </c:pt>
                <c:pt idx="1670">
                  <c:v>89.717765999999997</c:v>
                </c:pt>
                <c:pt idx="1671">
                  <c:v>89.765297000000004</c:v>
                </c:pt>
                <c:pt idx="1672">
                  <c:v>89.813828000000001</c:v>
                </c:pt>
                <c:pt idx="1673">
                  <c:v>89.860039</c:v>
                </c:pt>
                <c:pt idx="1674">
                  <c:v>89.906081999999998</c:v>
                </c:pt>
                <c:pt idx="1675">
                  <c:v>89.950744999999998</c:v>
                </c:pt>
                <c:pt idx="1676">
                  <c:v>89.993499999999997</c:v>
                </c:pt>
                <c:pt idx="1677">
                  <c:v>90.034240999999994</c:v>
                </c:pt>
                <c:pt idx="1678">
                  <c:v>90.076637000000005</c:v>
                </c:pt>
                <c:pt idx="1679">
                  <c:v>90.120086999999998</c:v>
                </c:pt>
                <c:pt idx="1680">
                  <c:v>90.165817000000004</c:v>
                </c:pt>
                <c:pt idx="1681">
                  <c:v>90.213927999999996</c:v>
                </c:pt>
                <c:pt idx="1682">
                  <c:v>90.262923999999998</c:v>
                </c:pt>
                <c:pt idx="1683">
                  <c:v>90.311408999999998</c:v>
                </c:pt>
                <c:pt idx="1684">
                  <c:v>90.361687000000003</c:v>
                </c:pt>
                <c:pt idx="1685">
                  <c:v>90.411392000000006</c:v>
                </c:pt>
                <c:pt idx="1686">
                  <c:v>90.459984000000006</c:v>
                </c:pt>
                <c:pt idx="1687">
                  <c:v>90.507583999999994</c:v>
                </c:pt>
                <c:pt idx="1688">
                  <c:v>90.559455999999997</c:v>
                </c:pt>
                <c:pt idx="1689">
                  <c:v>90.613388</c:v>
                </c:pt>
                <c:pt idx="1690">
                  <c:v>90.666222000000005</c:v>
                </c:pt>
                <c:pt idx="1691">
                  <c:v>90.719954999999999</c:v>
                </c:pt>
                <c:pt idx="1692">
                  <c:v>90.768173000000004</c:v>
                </c:pt>
                <c:pt idx="1693">
                  <c:v>90.815169999999995</c:v>
                </c:pt>
                <c:pt idx="1694">
                  <c:v>90.862594999999999</c:v>
                </c:pt>
                <c:pt idx="1695">
                  <c:v>90.907364000000001</c:v>
                </c:pt>
                <c:pt idx="1696">
                  <c:v>90.952774000000005</c:v>
                </c:pt>
                <c:pt idx="1697">
                  <c:v>90.997803000000005</c:v>
                </c:pt>
                <c:pt idx="1698">
                  <c:v>91.041763000000003</c:v>
                </c:pt>
                <c:pt idx="1699">
                  <c:v>91.085205000000002</c:v>
                </c:pt>
                <c:pt idx="1700">
                  <c:v>91.126427000000007</c:v>
                </c:pt>
                <c:pt idx="1701">
                  <c:v>91.170303000000004</c:v>
                </c:pt>
                <c:pt idx="1702">
                  <c:v>91.216621000000004</c:v>
                </c:pt>
                <c:pt idx="1703">
                  <c:v>91.262237999999996</c:v>
                </c:pt>
                <c:pt idx="1704">
                  <c:v>91.313102999999998</c:v>
                </c:pt>
                <c:pt idx="1705">
                  <c:v>91.362808000000001</c:v>
                </c:pt>
                <c:pt idx="1706">
                  <c:v>91.412666000000002</c:v>
                </c:pt>
                <c:pt idx="1707">
                  <c:v>91.461899000000003</c:v>
                </c:pt>
                <c:pt idx="1708">
                  <c:v>91.508201999999997</c:v>
                </c:pt>
                <c:pt idx="1709">
                  <c:v>91.556045999999995</c:v>
                </c:pt>
                <c:pt idx="1710">
                  <c:v>91.602363999999994</c:v>
                </c:pt>
                <c:pt idx="1711">
                  <c:v>91.654235999999997</c:v>
                </c:pt>
                <c:pt idx="1712">
                  <c:v>91.704514000000003</c:v>
                </c:pt>
                <c:pt idx="1713">
                  <c:v>91.753737999999998</c:v>
                </c:pt>
                <c:pt idx="1714">
                  <c:v>91.806258999999997</c:v>
                </c:pt>
                <c:pt idx="1715">
                  <c:v>91.855698000000004</c:v>
                </c:pt>
                <c:pt idx="1716">
                  <c:v>91.904090999999994</c:v>
                </c:pt>
                <c:pt idx="1717">
                  <c:v>91.949157999999997</c:v>
                </c:pt>
                <c:pt idx="1718">
                  <c:v>91.994720999999998</c:v>
                </c:pt>
                <c:pt idx="1719">
                  <c:v>92.041045999999994</c:v>
                </c:pt>
                <c:pt idx="1720">
                  <c:v>92.086357000000007</c:v>
                </c:pt>
                <c:pt idx="1721">
                  <c:v>92.132019</c:v>
                </c:pt>
                <c:pt idx="1722">
                  <c:v>92.172805999999994</c:v>
                </c:pt>
                <c:pt idx="1723">
                  <c:v>92.209564</c:v>
                </c:pt>
                <c:pt idx="1724">
                  <c:v>92.243392999999998</c:v>
                </c:pt>
                <c:pt idx="1725">
                  <c:v>92.276809999999998</c:v>
                </c:pt>
                <c:pt idx="1726">
                  <c:v>92.310738000000001</c:v>
                </c:pt>
                <c:pt idx="1727">
                  <c:v>92.3489</c:v>
                </c:pt>
                <c:pt idx="1728">
                  <c:v>92.392409999999998</c:v>
                </c:pt>
                <c:pt idx="1729">
                  <c:v>92.443000999999995</c:v>
                </c:pt>
                <c:pt idx="1730">
                  <c:v>92.496467999999993</c:v>
                </c:pt>
                <c:pt idx="1731">
                  <c:v>92.553207</c:v>
                </c:pt>
                <c:pt idx="1732">
                  <c:v>92.609177000000003</c:v>
                </c:pt>
                <c:pt idx="1733">
                  <c:v>92.664565999999994</c:v>
                </c:pt>
                <c:pt idx="1734">
                  <c:v>92.720366999999996</c:v>
                </c:pt>
                <c:pt idx="1735">
                  <c:v>92.775504999999995</c:v>
                </c:pt>
                <c:pt idx="1736">
                  <c:v>92.829635999999994</c:v>
                </c:pt>
                <c:pt idx="1737">
                  <c:v>92.880065999999999</c:v>
                </c:pt>
                <c:pt idx="1738">
                  <c:v>92.926711999999995</c:v>
                </c:pt>
                <c:pt idx="1739">
                  <c:v>92.971908999999997</c:v>
                </c:pt>
                <c:pt idx="1740">
                  <c:v>93.016495000000006</c:v>
                </c:pt>
                <c:pt idx="1741">
                  <c:v>93.058418000000003</c:v>
                </c:pt>
                <c:pt idx="1742">
                  <c:v>93.098549000000006</c:v>
                </c:pt>
                <c:pt idx="1743">
                  <c:v>93.138160999999997</c:v>
                </c:pt>
                <c:pt idx="1744">
                  <c:v>93.176902999999996</c:v>
                </c:pt>
                <c:pt idx="1745">
                  <c:v>93.216262999999998</c:v>
                </c:pt>
                <c:pt idx="1746">
                  <c:v>93.257912000000005</c:v>
                </c:pt>
                <c:pt idx="1747">
                  <c:v>93.304496999999998</c:v>
                </c:pt>
                <c:pt idx="1748">
                  <c:v>93.355498999999995</c:v>
                </c:pt>
                <c:pt idx="1749">
                  <c:v>93.410904000000002</c:v>
                </c:pt>
                <c:pt idx="1750">
                  <c:v>93.466980000000007</c:v>
                </c:pt>
                <c:pt idx="1751">
                  <c:v>93.515358000000006</c:v>
                </c:pt>
                <c:pt idx="1752">
                  <c:v>93.556708999999998</c:v>
                </c:pt>
                <c:pt idx="1753">
                  <c:v>93.591758999999996</c:v>
                </c:pt>
                <c:pt idx="1754">
                  <c:v>93.622726</c:v>
                </c:pt>
                <c:pt idx="1755">
                  <c:v>93.656906000000006</c:v>
                </c:pt>
                <c:pt idx="1756">
                  <c:v>93.696053000000006</c:v>
                </c:pt>
                <c:pt idx="1757">
                  <c:v>93.744179000000003</c:v>
                </c:pt>
                <c:pt idx="1758">
                  <c:v>93.797111999999998</c:v>
                </c:pt>
                <c:pt idx="1759">
                  <c:v>93.851753000000002</c:v>
                </c:pt>
                <c:pt idx="1760">
                  <c:v>93.907120000000006</c:v>
                </c:pt>
                <c:pt idx="1761">
                  <c:v>93.959548999999996</c:v>
                </c:pt>
                <c:pt idx="1762">
                  <c:v>94.010993999999997</c:v>
                </c:pt>
                <c:pt idx="1763">
                  <c:v>94.060608000000002</c:v>
                </c:pt>
                <c:pt idx="1764">
                  <c:v>94.112564000000006</c:v>
                </c:pt>
                <c:pt idx="1765">
                  <c:v>94.162788000000006</c:v>
                </c:pt>
                <c:pt idx="1766">
                  <c:v>94.211273000000006</c:v>
                </c:pt>
                <c:pt idx="1767">
                  <c:v>94.258780999999999</c:v>
                </c:pt>
                <c:pt idx="1768">
                  <c:v>94.300301000000005</c:v>
                </c:pt>
                <c:pt idx="1769">
                  <c:v>94.339607000000001</c:v>
                </c:pt>
                <c:pt idx="1770">
                  <c:v>94.376602000000005</c:v>
                </c:pt>
                <c:pt idx="1771">
                  <c:v>94.418205</c:v>
                </c:pt>
                <c:pt idx="1772">
                  <c:v>94.463722000000004</c:v>
                </c:pt>
                <c:pt idx="1773">
                  <c:v>94.513183999999995</c:v>
                </c:pt>
                <c:pt idx="1774">
                  <c:v>94.561622999999997</c:v>
                </c:pt>
                <c:pt idx="1775">
                  <c:v>94.602310000000003</c:v>
                </c:pt>
                <c:pt idx="1776">
                  <c:v>94.635315000000006</c:v>
                </c:pt>
                <c:pt idx="1777">
                  <c:v>94.659294000000003</c:v>
                </c:pt>
                <c:pt idx="1778">
                  <c:v>94.685897999999995</c:v>
                </c:pt>
                <c:pt idx="1779">
                  <c:v>94.715935000000002</c:v>
                </c:pt>
                <c:pt idx="1780">
                  <c:v>94.757187000000002</c:v>
                </c:pt>
                <c:pt idx="1781">
                  <c:v>94.809821999999997</c:v>
                </c:pt>
                <c:pt idx="1782">
                  <c:v>94.873322000000002</c:v>
                </c:pt>
                <c:pt idx="1783">
                  <c:v>94.938156000000006</c:v>
                </c:pt>
                <c:pt idx="1784">
                  <c:v>95.000480999999994</c:v>
                </c:pt>
                <c:pt idx="1785">
                  <c:v>95.060867000000002</c:v>
                </c:pt>
                <c:pt idx="1786">
                  <c:v>95.114318999999995</c:v>
                </c:pt>
                <c:pt idx="1787">
                  <c:v>95.165970000000002</c:v>
                </c:pt>
                <c:pt idx="1788">
                  <c:v>95.212906000000004</c:v>
                </c:pt>
                <c:pt idx="1789">
                  <c:v>95.253754000000001</c:v>
                </c:pt>
                <c:pt idx="1790">
                  <c:v>95.293266000000003</c:v>
                </c:pt>
                <c:pt idx="1791">
                  <c:v>95.330421000000001</c:v>
                </c:pt>
                <c:pt idx="1792">
                  <c:v>95.370711999999997</c:v>
                </c:pt>
                <c:pt idx="1793">
                  <c:v>95.415085000000005</c:v>
                </c:pt>
                <c:pt idx="1794">
                  <c:v>95.465255999999997</c:v>
                </c:pt>
                <c:pt idx="1795">
                  <c:v>95.522300999999999</c:v>
                </c:pt>
                <c:pt idx="1796">
                  <c:v>95.582970000000003</c:v>
                </c:pt>
                <c:pt idx="1797">
                  <c:v>95.644569000000004</c:v>
                </c:pt>
                <c:pt idx="1798">
                  <c:v>95.703201000000007</c:v>
                </c:pt>
                <c:pt idx="1799">
                  <c:v>95.75779</c:v>
                </c:pt>
                <c:pt idx="1800">
                  <c:v>95.808884000000006</c:v>
                </c:pt>
                <c:pt idx="1801">
                  <c:v>95.854438999999999</c:v>
                </c:pt>
                <c:pt idx="1802">
                  <c:v>95.897025999999997</c:v>
                </c:pt>
                <c:pt idx="1803">
                  <c:v>95.939255000000003</c:v>
                </c:pt>
                <c:pt idx="1804">
                  <c:v>95.981994999999998</c:v>
                </c:pt>
                <c:pt idx="1805">
                  <c:v>96.028023000000005</c:v>
                </c:pt>
                <c:pt idx="1806">
                  <c:v>96.075171999999995</c:v>
                </c:pt>
                <c:pt idx="1807">
                  <c:v>96.121964000000006</c:v>
                </c:pt>
                <c:pt idx="1808">
                  <c:v>96.168259000000006</c:v>
                </c:pt>
                <c:pt idx="1809">
                  <c:v>96.212531999999996</c:v>
                </c:pt>
                <c:pt idx="1810">
                  <c:v>96.257935000000003</c:v>
                </c:pt>
                <c:pt idx="1811">
                  <c:v>96.301169999999999</c:v>
                </c:pt>
                <c:pt idx="1812">
                  <c:v>96.346787000000006</c:v>
                </c:pt>
                <c:pt idx="1813">
                  <c:v>96.394333000000003</c:v>
                </c:pt>
                <c:pt idx="1814">
                  <c:v>96.438416000000004</c:v>
                </c:pt>
                <c:pt idx="1815">
                  <c:v>96.483788000000004</c:v>
                </c:pt>
                <c:pt idx="1816">
                  <c:v>96.526627000000005</c:v>
                </c:pt>
                <c:pt idx="1817">
                  <c:v>96.571579</c:v>
                </c:pt>
                <c:pt idx="1818">
                  <c:v>96.615966999999998</c:v>
                </c:pt>
                <c:pt idx="1819">
                  <c:v>96.661147999999997</c:v>
                </c:pt>
                <c:pt idx="1820">
                  <c:v>96.709686000000005</c:v>
                </c:pt>
                <c:pt idx="1821">
                  <c:v>96.757819999999995</c:v>
                </c:pt>
                <c:pt idx="1822">
                  <c:v>96.808143999999999</c:v>
                </c:pt>
                <c:pt idx="1823">
                  <c:v>96.857658000000001</c:v>
                </c:pt>
                <c:pt idx="1824">
                  <c:v>96.906807000000001</c:v>
                </c:pt>
                <c:pt idx="1825">
                  <c:v>96.952979999999997</c:v>
                </c:pt>
                <c:pt idx="1826">
                  <c:v>97.001518000000004</c:v>
                </c:pt>
                <c:pt idx="1827">
                  <c:v>97.050926000000004</c:v>
                </c:pt>
                <c:pt idx="1828">
                  <c:v>97.102028000000004</c:v>
                </c:pt>
                <c:pt idx="1829">
                  <c:v>97.157120000000006</c:v>
                </c:pt>
                <c:pt idx="1830">
                  <c:v>97.213074000000006</c:v>
                </c:pt>
                <c:pt idx="1831">
                  <c:v>97.269188</c:v>
                </c:pt>
                <c:pt idx="1832">
                  <c:v>97.317054999999996</c:v>
                </c:pt>
                <c:pt idx="1833">
                  <c:v>97.361328</c:v>
                </c:pt>
                <c:pt idx="1834">
                  <c:v>97.397720000000007</c:v>
                </c:pt>
                <c:pt idx="1835">
                  <c:v>97.432723999999993</c:v>
                </c:pt>
                <c:pt idx="1836">
                  <c:v>97.468070999999995</c:v>
                </c:pt>
                <c:pt idx="1837">
                  <c:v>97.505379000000005</c:v>
                </c:pt>
                <c:pt idx="1838">
                  <c:v>97.546683999999999</c:v>
                </c:pt>
                <c:pt idx="1839">
                  <c:v>97.593124000000003</c:v>
                </c:pt>
                <c:pt idx="1840">
                  <c:v>97.643822</c:v>
                </c:pt>
                <c:pt idx="1841">
                  <c:v>97.695396000000002</c:v>
                </c:pt>
                <c:pt idx="1842">
                  <c:v>97.749863000000005</c:v>
                </c:pt>
                <c:pt idx="1843">
                  <c:v>97.804894000000004</c:v>
                </c:pt>
                <c:pt idx="1844">
                  <c:v>97.855773999999997</c:v>
                </c:pt>
                <c:pt idx="1845">
                  <c:v>97.901436000000004</c:v>
                </c:pt>
                <c:pt idx="1846">
                  <c:v>97.942138999999997</c:v>
                </c:pt>
                <c:pt idx="1847">
                  <c:v>97.981712000000002</c:v>
                </c:pt>
                <c:pt idx="1848">
                  <c:v>98.023032999999998</c:v>
                </c:pt>
                <c:pt idx="1849">
                  <c:v>98.071571000000006</c:v>
                </c:pt>
                <c:pt idx="1850">
                  <c:v>98.124718000000001</c:v>
                </c:pt>
                <c:pt idx="1851">
                  <c:v>98.180542000000003</c:v>
                </c:pt>
                <c:pt idx="1852">
                  <c:v>98.237114000000005</c:v>
                </c:pt>
                <c:pt idx="1853">
                  <c:v>98.287543999999997</c:v>
                </c:pt>
                <c:pt idx="1854">
                  <c:v>98.332695000000001</c:v>
                </c:pt>
                <c:pt idx="1855">
                  <c:v>98.374672000000004</c:v>
                </c:pt>
                <c:pt idx="1856">
                  <c:v>98.417831000000007</c:v>
                </c:pt>
                <c:pt idx="1857">
                  <c:v>98.465858999999995</c:v>
                </c:pt>
                <c:pt idx="1858">
                  <c:v>98.518089000000003</c:v>
                </c:pt>
                <c:pt idx="1859">
                  <c:v>98.572875999999994</c:v>
                </c:pt>
                <c:pt idx="1860">
                  <c:v>98.629562000000007</c:v>
                </c:pt>
                <c:pt idx="1861">
                  <c:v>98.683785</c:v>
                </c:pt>
                <c:pt idx="1862">
                  <c:v>98.734566000000001</c:v>
                </c:pt>
                <c:pt idx="1863">
                  <c:v>98.781914</c:v>
                </c:pt>
                <c:pt idx="1864">
                  <c:v>98.823013000000003</c:v>
                </c:pt>
                <c:pt idx="1865">
                  <c:v>98.860168999999999</c:v>
                </c:pt>
                <c:pt idx="1866">
                  <c:v>98.897994999999995</c:v>
                </c:pt>
                <c:pt idx="1867">
                  <c:v>98.937957999999995</c:v>
                </c:pt>
                <c:pt idx="1868">
                  <c:v>98.982437000000004</c:v>
                </c:pt>
                <c:pt idx="1869">
                  <c:v>99.032203999999993</c:v>
                </c:pt>
                <c:pt idx="1870">
                  <c:v>99.084984000000006</c:v>
                </c:pt>
                <c:pt idx="1871">
                  <c:v>99.137626999999995</c:v>
                </c:pt>
                <c:pt idx="1872">
                  <c:v>99.188118000000003</c:v>
                </c:pt>
                <c:pt idx="1873">
                  <c:v>99.239731000000006</c:v>
                </c:pt>
                <c:pt idx="1874">
                  <c:v>99.288261000000006</c:v>
                </c:pt>
                <c:pt idx="1875">
                  <c:v>99.336899000000003</c:v>
                </c:pt>
                <c:pt idx="1876">
                  <c:v>99.387589000000006</c:v>
                </c:pt>
                <c:pt idx="1877">
                  <c:v>99.438789</c:v>
                </c:pt>
                <c:pt idx="1878">
                  <c:v>99.491432000000003</c:v>
                </c:pt>
                <c:pt idx="1879">
                  <c:v>99.544478999999995</c:v>
                </c:pt>
                <c:pt idx="1880">
                  <c:v>99.598647999999997</c:v>
                </c:pt>
                <c:pt idx="1881">
                  <c:v>99.652100000000004</c:v>
                </c:pt>
                <c:pt idx="1882">
                  <c:v>99.706162000000006</c:v>
                </c:pt>
                <c:pt idx="1883">
                  <c:v>99.760536000000002</c:v>
                </c:pt>
                <c:pt idx="1884">
                  <c:v>99.811004999999994</c:v>
                </c:pt>
                <c:pt idx="1885">
                  <c:v>99.855232000000001</c:v>
                </c:pt>
                <c:pt idx="1886">
                  <c:v>99.898544000000001</c:v>
                </c:pt>
                <c:pt idx="1887">
                  <c:v>99.938407999999995</c:v>
                </c:pt>
                <c:pt idx="1888">
                  <c:v>99.982742000000002</c:v>
                </c:pt>
                <c:pt idx="1889">
                  <c:v>100.03420300000001</c:v>
                </c:pt>
                <c:pt idx="1890">
                  <c:v>100.091026</c:v>
                </c:pt>
                <c:pt idx="1891">
                  <c:v>100.149918</c:v>
                </c:pt>
                <c:pt idx="1892">
                  <c:v>100.207047</c:v>
                </c:pt>
                <c:pt idx="1893">
                  <c:v>100.26284</c:v>
                </c:pt>
                <c:pt idx="1894">
                  <c:v>100.31184399999999</c:v>
                </c:pt>
                <c:pt idx="1895">
                  <c:v>100.35633900000001</c:v>
                </c:pt>
                <c:pt idx="1896">
                  <c:v>100.40063499999999</c:v>
                </c:pt>
                <c:pt idx="1897">
                  <c:v>100.440315</c:v>
                </c:pt>
                <c:pt idx="1898">
                  <c:v>100.47840100000001</c:v>
                </c:pt>
                <c:pt idx="1899">
                  <c:v>100.51443500000001</c:v>
                </c:pt>
                <c:pt idx="1900">
                  <c:v>100.55098</c:v>
                </c:pt>
                <c:pt idx="1901">
                  <c:v>100.588425</c:v>
                </c:pt>
                <c:pt idx="1902">
                  <c:v>100.631615</c:v>
                </c:pt>
                <c:pt idx="1903">
                  <c:v>100.68203699999999</c:v>
                </c:pt>
                <c:pt idx="1904">
                  <c:v>100.73902099999999</c:v>
                </c:pt>
                <c:pt idx="1905">
                  <c:v>100.80057499999999</c:v>
                </c:pt>
                <c:pt idx="1906">
                  <c:v>100.864891</c:v>
                </c:pt>
                <c:pt idx="1907">
                  <c:v>100.927216</c:v>
                </c:pt>
                <c:pt idx="1908">
                  <c:v>100.98452</c:v>
                </c:pt>
                <c:pt idx="1909">
                  <c:v>101.040825</c:v>
                </c:pt>
                <c:pt idx="1910">
                  <c:v>101.093155</c:v>
                </c:pt>
                <c:pt idx="1911">
                  <c:v>101.145073</c:v>
                </c:pt>
                <c:pt idx="1912">
                  <c:v>101.19349699999999</c:v>
                </c:pt>
                <c:pt idx="1913">
                  <c:v>101.23854799999999</c:v>
                </c:pt>
                <c:pt idx="1914">
                  <c:v>101.28046399999999</c:v>
                </c:pt>
                <c:pt idx="1915">
                  <c:v>101.316795</c:v>
                </c:pt>
                <c:pt idx="1916">
                  <c:v>101.35292099999999</c:v>
                </c:pt>
                <c:pt idx="1917">
                  <c:v>101.38658100000001</c:v>
                </c:pt>
                <c:pt idx="1918">
                  <c:v>101.420967</c:v>
                </c:pt>
                <c:pt idx="1919">
                  <c:v>101.460426</c:v>
                </c:pt>
                <c:pt idx="1920">
                  <c:v>101.50702699999999</c:v>
                </c:pt>
                <c:pt idx="1921">
                  <c:v>101.56223300000001</c:v>
                </c:pt>
                <c:pt idx="1922">
                  <c:v>101.624908</c:v>
                </c:pt>
                <c:pt idx="1923">
                  <c:v>101.691078</c:v>
                </c:pt>
                <c:pt idx="1924">
                  <c:v>101.75518</c:v>
                </c:pt>
                <c:pt idx="1925">
                  <c:v>101.817352</c:v>
                </c:pt>
                <c:pt idx="1926">
                  <c:v>101.87188</c:v>
                </c:pt>
                <c:pt idx="1927">
                  <c:v>101.919495</c:v>
                </c:pt>
                <c:pt idx="1928">
                  <c:v>101.96434000000001</c:v>
                </c:pt>
                <c:pt idx="1929">
                  <c:v>102.007637</c:v>
                </c:pt>
                <c:pt idx="1930">
                  <c:v>102.052063</c:v>
                </c:pt>
                <c:pt idx="1931">
                  <c:v>102.096794</c:v>
                </c:pt>
                <c:pt idx="1932">
                  <c:v>102.144417</c:v>
                </c:pt>
                <c:pt idx="1933">
                  <c:v>102.191361</c:v>
                </c:pt>
                <c:pt idx="1934">
                  <c:v>102.23806</c:v>
                </c:pt>
                <c:pt idx="1935">
                  <c:v>102.285416</c:v>
                </c:pt>
                <c:pt idx="1936">
                  <c:v>102.32991</c:v>
                </c:pt>
                <c:pt idx="1937">
                  <c:v>102.37449700000001</c:v>
                </c:pt>
                <c:pt idx="1938">
                  <c:v>102.41971599999999</c:v>
                </c:pt>
                <c:pt idx="1939">
                  <c:v>102.46983299999999</c:v>
                </c:pt>
                <c:pt idx="1940">
                  <c:v>102.521378</c:v>
                </c:pt>
                <c:pt idx="1941">
                  <c:v>102.57534</c:v>
                </c:pt>
                <c:pt idx="1942">
                  <c:v>102.63022599999999</c:v>
                </c:pt>
                <c:pt idx="1943">
                  <c:v>102.681641</c:v>
                </c:pt>
                <c:pt idx="1944">
                  <c:v>102.728416</c:v>
                </c:pt>
                <c:pt idx="1945">
                  <c:v>102.772583</c:v>
                </c:pt>
                <c:pt idx="1946">
                  <c:v>102.816238</c:v>
                </c:pt>
                <c:pt idx="1947">
                  <c:v>102.862854</c:v>
                </c:pt>
                <c:pt idx="1948">
                  <c:v>102.911598</c:v>
                </c:pt>
                <c:pt idx="1949">
                  <c:v>102.964951</c:v>
                </c:pt>
                <c:pt idx="1950">
                  <c:v>103.016869</c:v>
                </c:pt>
                <c:pt idx="1951">
                  <c:v>103.068237</c:v>
                </c:pt>
                <c:pt idx="1952">
                  <c:v>103.11882</c:v>
                </c:pt>
                <c:pt idx="1953">
                  <c:v>103.168251</c:v>
                </c:pt>
                <c:pt idx="1954">
                  <c:v>103.219093</c:v>
                </c:pt>
                <c:pt idx="1955">
                  <c:v>103.27177399999999</c:v>
                </c:pt>
                <c:pt idx="1956">
                  <c:v>103.32646200000001</c:v>
                </c:pt>
                <c:pt idx="1957">
                  <c:v>103.38059199999999</c:v>
                </c:pt>
                <c:pt idx="1958">
                  <c:v>103.433739</c:v>
                </c:pt>
                <c:pt idx="1959">
                  <c:v>103.485001</c:v>
                </c:pt>
                <c:pt idx="1960">
                  <c:v>103.53379099999999</c:v>
                </c:pt>
                <c:pt idx="1961">
                  <c:v>103.58107800000001</c:v>
                </c:pt>
                <c:pt idx="1962">
                  <c:v>103.628197</c:v>
                </c:pt>
                <c:pt idx="1963">
                  <c:v>103.67242400000001</c:v>
                </c:pt>
                <c:pt idx="1964">
                  <c:v>103.716858</c:v>
                </c:pt>
                <c:pt idx="1965">
                  <c:v>103.76222199999999</c:v>
                </c:pt>
                <c:pt idx="1966">
                  <c:v>103.810402</c:v>
                </c:pt>
                <c:pt idx="1967">
                  <c:v>103.863602</c:v>
                </c:pt>
                <c:pt idx="1968">
                  <c:v>103.918076</c:v>
                </c:pt>
                <c:pt idx="1969">
                  <c:v>103.976662</c:v>
                </c:pt>
                <c:pt idx="1970">
                  <c:v>104.032639</c:v>
                </c:pt>
                <c:pt idx="1971">
                  <c:v>104.087524</c:v>
                </c:pt>
                <c:pt idx="1972">
                  <c:v>104.13970999999999</c:v>
                </c:pt>
                <c:pt idx="1973">
                  <c:v>104.184349</c:v>
                </c:pt>
                <c:pt idx="1974">
                  <c:v>104.227333</c:v>
                </c:pt>
                <c:pt idx="1975">
                  <c:v>104.266907</c:v>
                </c:pt>
                <c:pt idx="1976">
                  <c:v>104.30761699999999</c:v>
                </c:pt>
                <c:pt idx="1977">
                  <c:v>104.34860999999999</c:v>
                </c:pt>
                <c:pt idx="1978">
                  <c:v>104.39211299999999</c:v>
                </c:pt>
                <c:pt idx="1979">
                  <c:v>104.435463</c:v>
                </c:pt>
                <c:pt idx="1980">
                  <c:v>104.477234</c:v>
                </c:pt>
                <c:pt idx="1981">
                  <c:v>104.52288799999999</c:v>
                </c:pt>
                <c:pt idx="1982">
                  <c:v>104.569923</c:v>
                </c:pt>
                <c:pt idx="1983">
                  <c:v>104.619995</c:v>
                </c:pt>
                <c:pt idx="1984">
                  <c:v>104.672325</c:v>
                </c:pt>
                <c:pt idx="1985">
                  <c:v>104.727768</c:v>
                </c:pt>
                <c:pt idx="1986">
                  <c:v>104.781837</c:v>
                </c:pt>
                <c:pt idx="1987">
                  <c:v>104.83311500000001</c:v>
                </c:pt>
                <c:pt idx="1988">
                  <c:v>104.880127</c:v>
                </c:pt>
                <c:pt idx="1989">
                  <c:v>104.92250799999999</c:v>
                </c:pt>
                <c:pt idx="1990">
                  <c:v>104.96463799999999</c:v>
                </c:pt>
                <c:pt idx="1991">
                  <c:v>105.00926200000001</c:v>
                </c:pt>
                <c:pt idx="1992">
                  <c:v>105.061325</c:v>
                </c:pt>
                <c:pt idx="1993">
                  <c:v>105.11499000000001</c:v>
                </c:pt>
                <c:pt idx="1994">
                  <c:v>105.176895</c:v>
                </c:pt>
                <c:pt idx="1995">
                  <c:v>105.240433</c:v>
                </c:pt>
                <c:pt idx="1996">
                  <c:v>105.303223</c:v>
                </c:pt>
                <c:pt idx="1997">
                  <c:v>105.362206</c:v>
                </c:pt>
                <c:pt idx="1998">
                  <c:v>105.41699199999999</c:v>
                </c:pt>
                <c:pt idx="1999">
                  <c:v>105.47088599999999</c:v>
                </c:pt>
                <c:pt idx="2000">
                  <c:v>105.52274300000001</c:v>
                </c:pt>
                <c:pt idx="2001">
                  <c:v>105.573937</c:v>
                </c:pt>
                <c:pt idx="2002">
                  <c:v>105.62402299999999</c:v>
                </c:pt>
                <c:pt idx="2003">
                  <c:v>105.672607</c:v>
                </c:pt>
                <c:pt idx="2004">
                  <c:v>105.72380099999999</c:v>
                </c:pt>
                <c:pt idx="2005">
                  <c:v>105.77625999999999</c:v>
                </c:pt>
                <c:pt idx="2006">
                  <c:v>105.827866</c:v>
                </c:pt>
                <c:pt idx="2007">
                  <c:v>105.87595399999999</c:v>
                </c:pt>
                <c:pt idx="2008">
                  <c:v>105.91894499999999</c:v>
                </c:pt>
                <c:pt idx="2009">
                  <c:v>105.958603</c:v>
                </c:pt>
                <c:pt idx="2010">
                  <c:v>105.994934</c:v>
                </c:pt>
                <c:pt idx="2011">
                  <c:v>106.029419</c:v>
                </c:pt>
                <c:pt idx="2012">
                  <c:v>106.065979</c:v>
                </c:pt>
                <c:pt idx="2013">
                  <c:v>106.105896</c:v>
                </c:pt>
                <c:pt idx="2014">
                  <c:v>106.150589</c:v>
                </c:pt>
                <c:pt idx="2015">
                  <c:v>106.200951</c:v>
                </c:pt>
                <c:pt idx="2016">
                  <c:v>106.252548</c:v>
                </c:pt>
                <c:pt idx="2017">
                  <c:v>106.30336800000001</c:v>
                </c:pt>
                <c:pt idx="2018">
                  <c:v>106.35339399999999</c:v>
                </c:pt>
                <c:pt idx="2019">
                  <c:v>106.40125999999999</c:v>
                </c:pt>
                <c:pt idx="2020">
                  <c:v>106.447182</c:v>
                </c:pt>
                <c:pt idx="2021">
                  <c:v>106.49160000000001</c:v>
                </c:pt>
                <c:pt idx="2022">
                  <c:v>106.535049</c:v>
                </c:pt>
                <c:pt idx="2023">
                  <c:v>106.577187</c:v>
                </c:pt>
                <c:pt idx="2024">
                  <c:v>106.623001</c:v>
                </c:pt>
                <c:pt idx="2025">
                  <c:v>106.668556</c:v>
                </c:pt>
                <c:pt idx="2026">
                  <c:v>106.71585899999999</c:v>
                </c:pt>
                <c:pt idx="2027">
                  <c:v>106.769165</c:v>
                </c:pt>
                <c:pt idx="2028">
                  <c:v>106.823097</c:v>
                </c:pt>
                <c:pt idx="2029">
                  <c:v>106.883438</c:v>
                </c:pt>
                <c:pt idx="2030">
                  <c:v>106.943321</c:v>
                </c:pt>
                <c:pt idx="2031">
                  <c:v>107.00369999999999</c:v>
                </c:pt>
                <c:pt idx="2032">
                  <c:v>107.064491</c:v>
                </c:pt>
                <c:pt idx="2033">
                  <c:v>107.118004</c:v>
                </c:pt>
                <c:pt idx="2034">
                  <c:v>107.170547</c:v>
                </c:pt>
                <c:pt idx="2035">
                  <c:v>107.21534699999999</c:v>
                </c:pt>
                <c:pt idx="2036">
                  <c:v>107.256958</c:v>
                </c:pt>
                <c:pt idx="2037">
                  <c:v>107.299599</c:v>
                </c:pt>
                <c:pt idx="2038">
                  <c:v>107.342857</c:v>
                </c:pt>
                <c:pt idx="2039">
                  <c:v>107.388321</c:v>
                </c:pt>
                <c:pt idx="2040">
                  <c:v>107.435104</c:v>
                </c:pt>
                <c:pt idx="2041">
                  <c:v>107.48492400000001</c:v>
                </c:pt>
                <c:pt idx="2042">
                  <c:v>107.534119</c:v>
                </c:pt>
                <c:pt idx="2043">
                  <c:v>107.582657</c:v>
                </c:pt>
                <c:pt idx="2044">
                  <c:v>107.62882999999999</c:v>
                </c:pt>
                <c:pt idx="2045">
                  <c:v>107.677834</c:v>
                </c:pt>
                <c:pt idx="2046">
                  <c:v>107.72714999999999</c:v>
                </c:pt>
                <c:pt idx="2047">
                  <c:v>107.778992</c:v>
                </c:pt>
                <c:pt idx="2048">
                  <c:v>107.829933</c:v>
                </c:pt>
                <c:pt idx="2049">
                  <c:v>107.87693</c:v>
                </c:pt>
                <c:pt idx="2050">
                  <c:v>107.920616</c:v>
                </c:pt>
                <c:pt idx="2051">
                  <c:v>107.96418799999999</c:v>
                </c:pt>
                <c:pt idx="2052">
                  <c:v>108.011391</c:v>
                </c:pt>
                <c:pt idx="2053">
                  <c:v>108.065147</c:v>
                </c:pt>
                <c:pt idx="2054">
                  <c:v>108.124191</c:v>
                </c:pt>
                <c:pt idx="2055">
                  <c:v>108.18804900000001</c:v>
                </c:pt>
                <c:pt idx="2056">
                  <c:v>108.250145</c:v>
                </c:pt>
                <c:pt idx="2057">
                  <c:v>108.30519099999999</c:v>
                </c:pt>
                <c:pt idx="2058">
                  <c:v>108.35133399999999</c:v>
                </c:pt>
                <c:pt idx="2059">
                  <c:v>108.391502</c:v>
                </c:pt>
                <c:pt idx="2060">
                  <c:v>108.43001599999999</c:v>
                </c:pt>
                <c:pt idx="2061">
                  <c:v>108.47159600000001</c:v>
                </c:pt>
                <c:pt idx="2062">
                  <c:v>108.51572400000001</c:v>
                </c:pt>
                <c:pt idx="2063">
                  <c:v>108.56044799999999</c:v>
                </c:pt>
                <c:pt idx="2064">
                  <c:v>108.6073</c:v>
                </c:pt>
                <c:pt idx="2065">
                  <c:v>108.65173299999999</c:v>
                </c:pt>
                <c:pt idx="2066">
                  <c:v>108.69596900000001</c:v>
                </c:pt>
                <c:pt idx="2067">
                  <c:v>108.739586</c:v>
                </c:pt>
                <c:pt idx="2068">
                  <c:v>108.78177599999999</c:v>
                </c:pt>
                <c:pt idx="2069">
                  <c:v>108.825523</c:v>
                </c:pt>
                <c:pt idx="2070">
                  <c:v>108.87009399999999</c:v>
                </c:pt>
                <c:pt idx="2071">
                  <c:v>108.91555</c:v>
                </c:pt>
                <c:pt idx="2072">
                  <c:v>108.96180699999999</c:v>
                </c:pt>
                <c:pt idx="2073">
                  <c:v>109.007813</c:v>
                </c:pt>
                <c:pt idx="2074">
                  <c:v>109.054672</c:v>
                </c:pt>
                <c:pt idx="2075">
                  <c:v>109.10264599999999</c:v>
                </c:pt>
                <c:pt idx="2076">
                  <c:v>109.149765</c:v>
                </c:pt>
                <c:pt idx="2077">
                  <c:v>109.198036</c:v>
                </c:pt>
                <c:pt idx="2078">
                  <c:v>109.244186</c:v>
                </c:pt>
                <c:pt idx="2079">
                  <c:v>109.29097</c:v>
                </c:pt>
                <c:pt idx="2080">
                  <c:v>109.341309</c:v>
                </c:pt>
                <c:pt idx="2081">
                  <c:v>109.392273</c:v>
                </c:pt>
                <c:pt idx="2082">
                  <c:v>109.444717</c:v>
                </c:pt>
                <c:pt idx="2083">
                  <c:v>109.495712</c:v>
                </c:pt>
                <c:pt idx="2084">
                  <c:v>109.545799</c:v>
                </c:pt>
                <c:pt idx="2085">
                  <c:v>109.59410099999999</c:v>
                </c:pt>
                <c:pt idx="2086">
                  <c:v>109.64170799999999</c:v>
                </c:pt>
                <c:pt idx="2087">
                  <c:v>109.688767</c:v>
                </c:pt>
                <c:pt idx="2088">
                  <c:v>109.732956</c:v>
                </c:pt>
                <c:pt idx="2089">
                  <c:v>109.776657</c:v>
                </c:pt>
                <c:pt idx="2090">
                  <c:v>109.820511</c:v>
                </c:pt>
                <c:pt idx="2091">
                  <c:v>109.863953</c:v>
                </c:pt>
                <c:pt idx="2092">
                  <c:v>109.903526</c:v>
                </c:pt>
                <c:pt idx="2093">
                  <c:v>109.94167299999999</c:v>
                </c:pt>
                <c:pt idx="2094">
                  <c:v>109.977615</c:v>
                </c:pt>
                <c:pt idx="2095">
                  <c:v>110.015518</c:v>
                </c:pt>
                <c:pt idx="2096">
                  <c:v>110.059731</c:v>
                </c:pt>
                <c:pt idx="2097">
                  <c:v>110.10526299999999</c:v>
                </c:pt>
                <c:pt idx="2098">
                  <c:v>110.15821800000001</c:v>
                </c:pt>
                <c:pt idx="2099">
                  <c:v>110.210465</c:v>
                </c:pt>
                <c:pt idx="2100">
                  <c:v>110.26507599999999</c:v>
                </c:pt>
                <c:pt idx="2101">
                  <c:v>110.318077</c:v>
                </c:pt>
                <c:pt idx="2102">
                  <c:v>110.36573799999999</c:v>
                </c:pt>
                <c:pt idx="2103">
                  <c:v>110.41065999999999</c:v>
                </c:pt>
                <c:pt idx="2104">
                  <c:v>110.45134</c:v>
                </c:pt>
                <c:pt idx="2105">
                  <c:v>110.490906</c:v>
                </c:pt>
                <c:pt idx="2106">
                  <c:v>110.53027299999999</c:v>
                </c:pt>
                <c:pt idx="2107">
                  <c:v>110.56894699999999</c:v>
                </c:pt>
                <c:pt idx="2108">
                  <c:v>110.60862</c:v>
                </c:pt>
                <c:pt idx="2109">
                  <c:v>110.649475</c:v>
                </c:pt>
                <c:pt idx="2110">
                  <c:v>110.693031</c:v>
                </c:pt>
                <c:pt idx="2111">
                  <c:v>110.73934199999999</c:v>
                </c:pt>
                <c:pt idx="2112">
                  <c:v>110.78727000000001</c:v>
                </c:pt>
                <c:pt idx="2113">
                  <c:v>110.834183</c:v>
                </c:pt>
                <c:pt idx="2114">
                  <c:v>110.88072200000001</c:v>
                </c:pt>
                <c:pt idx="2115">
                  <c:v>110.925659</c:v>
                </c:pt>
                <c:pt idx="2116">
                  <c:v>110.971329</c:v>
                </c:pt>
                <c:pt idx="2117">
                  <c:v>111.02014200000001</c:v>
                </c:pt>
                <c:pt idx="2118">
                  <c:v>111.071518</c:v>
                </c:pt>
                <c:pt idx="2119">
                  <c:v>111.125649</c:v>
                </c:pt>
                <c:pt idx="2120">
                  <c:v>111.18147999999999</c:v>
                </c:pt>
                <c:pt idx="2121">
                  <c:v>111.236549</c:v>
                </c:pt>
                <c:pt idx="2122">
                  <c:v>111.28939099999999</c:v>
                </c:pt>
                <c:pt idx="2123">
                  <c:v>111.33974499999999</c:v>
                </c:pt>
                <c:pt idx="2124">
                  <c:v>111.38764999999999</c:v>
                </c:pt>
                <c:pt idx="2125">
                  <c:v>111.434792</c:v>
                </c:pt>
                <c:pt idx="2126">
                  <c:v>111.479919</c:v>
                </c:pt>
                <c:pt idx="2127">
                  <c:v>111.52365899999999</c:v>
                </c:pt>
                <c:pt idx="2128">
                  <c:v>111.566574</c:v>
                </c:pt>
                <c:pt idx="2129">
                  <c:v>111.60839799999999</c:v>
                </c:pt>
                <c:pt idx="2130">
                  <c:v>111.65255000000001</c:v>
                </c:pt>
                <c:pt idx="2131">
                  <c:v>111.697693</c:v>
                </c:pt>
                <c:pt idx="2132">
                  <c:v>111.745239</c:v>
                </c:pt>
                <c:pt idx="2133">
                  <c:v>111.795677</c:v>
                </c:pt>
                <c:pt idx="2134">
                  <c:v>111.847961</c:v>
                </c:pt>
                <c:pt idx="2135">
                  <c:v>111.901184</c:v>
                </c:pt>
                <c:pt idx="2136">
                  <c:v>111.95195</c:v>
                </c:pt>
                <c:pt idx="2137">
                  <c:v>112.00355500000001</c:v>
                </c:pt>
                <c:pt idx="2138">
                  <c:v>112.051613</c:v>
                </c:pt>
                <c:pt idx="2139">
                  <c:v>112.098145</c:v>
                </c:pt>
                <c:pt idx="2140">
                  <c:v>112.144211</c:v>
                </c:pt>
                <c:pt idx="2141">
                  <c:v>112.184181</c:v>
                </c:pt>
                <c:pt idx="2142">
                  <c:v>112.22170300000001</c:v>
                </c:pt>
                <c:pt idx="2143">
                  <c:v>112.257324</c:v>
                </c:pt>
                <c:pt idx="2144">
                  <c:v>112.291428</c:v>
                </c:pt>
                <c:pt idx="2145">
                  <c:v>112.327538</c:v>
                </c:pt>
                <c:pt idx="2146">
                  <c:v>112.367813</c:v>
                </c:pt>
                <c:pt idx="2147">
                  <c:v>112.416855</c:v>
                </c:pt>
                <c:pt idx="2148">
                  <c:v>112.471046</c:v>
                </c:pt>
                <c:pt idx="2149">
                  <c:v>112.526955</c:v>
                </c:pt>
                <c:pt idx="2150">
                  <c:v>112.58255800000001</c:v>
                </c:pt>
                <c:pt idx="2151">
                  <c:v>112.633972</c:v>
                </c:pt>
                <c:pt idx="2152">
                  <c:v>112.679627</c:v>
                </c:pt>
                <c:pt idx="2153">
                  <c:v>112.725487</c:v>
                </c:pt>
                <c:pt idx="2154">
                  <c:v>112.770813</c:v>
                </c:pt>
                <c:pt idx="2155">
                  <c:v>112.817825</c:v>
                </c:pt>
                <c:pt idx="2156">
                  <c:v>112.866676</c:v>
                </c:pt>
                <c:pt idx="2157">
                  <c:v>112.91815200000001</c:v>
                </c:pt>
                <c:pt idx="2158">
                  <c:v>112.96929900000001</c:v>
                </c:pt>
                <c:pt idx="2159">
                  <c:v>113.0177</c:v>
                </c:pt>
                <c:pt idx="2160">
                  <c:v>113.066605</c:v>
                </c:pt>
                <c:pt idx="2161">
                  <c:v>113.113731</c:v>
                </c:pt>
                <c:pt idx="2162">
                  <c:v>113.159447</c:v>
                </c:pt>
                <c:pt idx="2163">
                  <c:v>113.207481</c:v>
                </c:pt>
                <c:pt idx="2164">
                  <c:v>113.25413500000001</c:v>
                </c:pt>
                <c:pt idx="2165">
                  <c:v>113.302651</c:v>
                </c:pt>
                <c:pt idx="2166">
                  <c:v>113.35105900000001</c:v>
                </c:pt>
                <c:pt idx="2167">
                  <c:v>113.399841</c:v>
                </c:pt>
                <c:pt idx="2168">
                  <c:v>113.449844</c:v>
                </c:pt>
                <c:pt idx="2169">
                  <c:v>113.496971</c:v>
                </c:pt>
                <c:pt idx="2170">
                  <c:v>113.544045</c:v>
                </c:pt>
                <c:pt idx="2171">
                  <c:v>113.585938</c:v>
                </c:pt>
                <c:pt idx="2172">
                  <c:v>113.6241</c:v>
                </c:pt>
                <c:pt idx="2173">
                  <c:v>113.6614</c:v>
                </c:pt>
                <c:pt idx="2174">
                  <c:v>113.697678</c:v>
                </c:pt>
                <c:pt idx="2175">
                  <c:v>113.73773199999999</c:v>
                </c:pt>
                <c:pt idx="2176">
                  <c:v>113.781273</c:v>
                </c:pt>
                <c:pt idx="2177">
                  <c:v>113.82943</c:v>
                </c:pt>
                <c:pt idx="2178">
                  <c:v>113.880539</c:v>
                </c:pt>
                <c:pt idx="2179">
                  <c:v>113.930222</c:v>
                </c:pt>
                <c:pt idx="2180">
                  <c:v>113.978561</c:v>
                </c:pt>
                <c:pt idx="2181">
                  <c:v>114.024292</c:v>
                </c:pt>
                <c:pt idx="2182">
                  <c:v>114.068214</c:v>
                </c:pt>
                <c:pt idx="2183">
                  <c:v>114.117188</c:v>
                </c:pt>
                <c:pt idx="2184">
                  <c:v>114.16557299999999</c:v>
                </c:pt>
                <c:pt idx="2185">
                  <c:v>114.214394</c:v>
                </c:pt>
                <c:pt idx="2186">
                  <c:v>114.263901</c:v>
                </c:pt>
                <c:pt idx="2187">
                  <c:v>114.309731</c:v>
                </c:pt>
                <c:pt idx="2188">
                  <c:v>114.355751</c:v>
                </c:pt>
                <c:pt idx="2189">
                  <c:v>114.398758</c:v>
                </c:pt>
                <c:pt idx="2190">
                  <c:v>114.444481</c:v>
                </c:pt>
                <c:pt idx="2191">
                  <c:v>114.489418</c:v>
                </c:pt>
                <c:pt idx="2192">
                  <c:v>114.533165</c:v>
                </c:pt>
                <c:pt idx="2193">
                  <c:v>114.58071099999999</c:v>
                </c:pt>
                <c:pt idx="2194">
                  <c:v>114.623879</c:v>
                </c:pt>
                <c:pt idx="2195">
                  <c:v>114.66767900000001</c:v>
                </c:pt>
                <c:pt idx="2196">
                  <c:v>114.71268499999999</c:v>
                </c:pt>
                <c:pt idx="2197">
                  <c:v>114.761391</c:v>
                </c:pt>
                <c:pt idx="2198">
                  <c:v>114.812332</c:v>
                </c:pt>
                <c:pt idx="2199">
                  <c:v>114.861206</c:v>
                </c:pt>
                <c:pt idx="2200">
                  <c:v>114.910011</c:v>
                </c:pt>
                <c:pt idx="2201">
                  <c:v>114.95339199999999</c:v>
                </c:pt>
                <c:pt idx="2202">
                  <c:v>114.995949</c:v>
                </c:pt>
                <c:pt idx="2203">
                  <c:v>115.038391</c:v>
                </c:pt>
                <c:pt idx="2204">
                  <c:v>115.081436</c:v>
                </c:pt>
                <c:pt idx="2205">
                  <c:v>115.124954</c:v>
                </c:pt>
                <c:pt idx="2206">
                  <c:v>115.174156</c:v>
                </c:pt>
                <c:pt idx="2207">
                  <c:v>115.228004</c:v>
                </c:pt>
                <c:pt idx="2208">
                  <c:v>115.28505699999999</c:v>
                </c:pt>
                <c:pt idx="2209">
                  <c:v>115.343407</c:v>
                </c:pt>
                <c:pt idx="2210">
                  <c:v>115.399841</c:v>
                </c:pt>
                <c:pt idx="2211">
                  <c:v>115.452721</c:v>
                </c:pt>
                <c:pt idx="2212">
                  <c:v>115.497849</c:v>
                </c:pt>
                <c:pt idx="2213">
                  <c:v>115.53595</c:v>
                </c:pt>
                <c:pt idx="2214">
                  <c:v>115.569641</c:v>
                </c:pt>
                <c:pt idx="2215">
                  <c:v>115.602135</c:v>
                </c:pt>
                <c:pt idx="2216">
                  <c:v>115.643227</c:v>
                </c:pt>
                <c:pt idx="2217">
                  <c:v>115.68853799999999</c:v>
                </c:pt>
                <c:pt idx="2218">
                  <c:v>115.73877</c:v>
                </c:pt>
                <c:pt idx="2219">
                  <c:v>115.788712</c:v>
                </c:pt>
                <c:pt idx="2220">
                  <c:v>115.833153</c:v>
                </c:pt>
                <c:pt idx="2221">
                  <c:v>115.875626</c:v>
                </c:pt>
                <c:pt idx="2222">
                  <c:v>115.915848</c:v>
                </c:pt>
                <c:pt idx="2223">
                  <c:v>115.957863</c:v>
                </c:pt>
                <c:pt idx="2224">
                  <c:v>116.00288399999999</c:v>
                </c:pt>
                <c:pt idx="2225">
                  <c:v>116.050461</c:v>
                </c:pt>
                <c:pt idx="2226">
                  <c:v>116.10005200000001</c:v>
                </c:pt>
                <c:pt idx="2227">
                  <c:v>116.150902</c:v>
                </c:pt>
                <c:pt idx="2228">
                  <c:v>116.20051599999999</c:v>
                </c:pt>
                <c:pt idx="2229">
                  <c:v>116.250145</c:v>
                </c:pt>
                <c:pt idx="2230">
                  <c:v>116.29836299999999</c:v>
                </c:pt>
                <c:pt idx="2231">
                  <c:v>116.347168</c:v>
                </c:pt>
                <c:pt idx="2232">
                  <c:v>116.396141</c:v>
                </c:pt>
                <c:pt idx="2233">
                  <c:v>116.444557</c:v>
                </c:pt>
                <c:pt idx="2234">
                  <c:v>116.49131800000001</c:v>
                </c:pt>
                <c:pt idx="2235">
                  <c:v>116.533188</c:v>
                </c:pt>
                <c:pt idx="2236">
                  <c:v>116.57473</c:v>
                </c:pt>
                <c:pt idx="2237">
                  <c:v>116.610535</c:v>
                </c:pt>
                <c:pt idx="2238">
                  <c:v>116.64561500000001</c:v>
                </c:pt>
                <c:pt idx="2239">
                  <c:v>116.681595</c:v>
                </c:pt>
                <c:pt idx="2240">
                  <c:v>116.718155</c:v>
                </c:pt>
                <c:pt idx="2241">
                  <c:v>116.758385</c:v>
                </c:pt>
                <c:pt idx="2242">
                  <c:v>116.79997299999999</c:v>
                </c:pt>
                <c:pt idx="2243">
                  <c:v>116.846664</c:v>
                </c:pt>
                <c:pt idx="2244">
                  <c:v>116.891296</c:v>
                </c:pt>
                <c:pt idx="2245">
                  <c:v>116.93742399999999</c:v>
                </c:pt>
                <c:pt idx="2246">
                  <c:v>116.98524500000001</c:v>
                </c:pt>
                <c:pt idx="2247">
                  <c:v>117.03031900000001</c:v>
                </c:pt>
                <c:pt idx="2248">
                  <c:v>117.07983400000001</c:v>
                </c:pt>
                <c:pt idx="2249">
                  <c:v>117.130943</c:v>
                </c:pt>
                <c:pt idx="2250">
                  <c:v>117.183121</c:v>
                </c:pt>
                <c:pt idx="2251">
                  <c:v>117.233482</c:v>
                </c:pt>
                <c:pt idx="2252">
                  <c:v>117.28434</c:v>
                </c:pt>
                <c:pt idx="2253">
                  <c:v>117.336472</c:v>
                </c:pt>
                <c:pt idx="2254">
                  <c:v>117.38659699999999</c:v>
                </c:pt>
                <c:pt idx="2255">
                  <c:v>117.437118</c:v>
                </c:pt>
                <c:pt idx="2256">
                  <c:v>117.484634</c:v>
                </c:pt>
                <c:pt idx="2257">
                  <c:v>117.527756</c:v>
                </c:pt>
                <c:pt idx="2258">
                  <c:v>117.566666</c:v>
                </c:pt>
                <c:pt idx="2259">
                  <c:v>117.60328699999999</c:v>
                </c:pt>
                <c:pt idx="2260">
                  <c:v>117.63608600000001</c:v>
                </c:pt>
                <c:pt idx="2261">
                  <c:v>117.670143</c:v>
                </c:pt>
                <c:pt idx="2262">
                  <c:v>117.70726000000001</c:v>
                </c:pt>
                <c:pt idx="2263">
                  <c:v>117.749145</c:v>
                </c:pt>
                <c:pt idx="2264">
                  <c:v>117.792275</c:v>
                </c:pt>
                <c:pt idx="2265">
                  <c:v>117.836647</c:v>
                </c:pt>
                <c:pt idx="2266">
                  <c:v>117.882813</c:v>
                </c:pt>
                <c:pt idx="2267">
                  <c:v>117.927879</c:v>
                </c:pt>
                <c:pt idx="2268">
                  <c:v>117.973831</c:v>
                </c:pt>
                <c:pt idx="2269">
                  <c:v>118.02217899999999</c:v>
                </c:pt>
                <c:pt idx="2270">
                  <c:v>118.068031</c:v>
                </c:pt>
                <c:pt idx="2271">
                  <c:v>118.116257</c:v>
                </c:pt>
                <c:pt idx="2272">
                  <c:v>118.166161</c:v>
                </c:pt>
                <c:pt idx="2273">
                  <c:v>118.21476800000001</c:v>
                </c:pt>
                <c:pt idx="2274">
                  <c:v>118.26155900000001</c:v>
                </c:pt>
                <c:pt idx="2275">
                  <c:v>118.306679</c:v>
                </c:pt>
                <c:pt idx="2276">
                  <c:v>118.350769</c:v>
                </c:pt>
                <c:pt idx="2277">
                  <c:v>118.391319</c:v>
                </c:pt>
                <c:pt idx="2278">
                  <c:v>118.431595</c:v>
                </c:pt>
                <c:pt idx="2279">
                  <c:v>118.474442</c:v>
                </c:pt>
                <c:pt idx="2280">
                  <c:v>118.516617</c:v>
                </c:pt>
                <c:pt idx="2281">
                  <c:v>118.562927</c:v>
                </c:pt>
                <c:pt idx="2282">
                  <c:v>118.612442</c:v>
                </c:pt>
                <c:pt idx="2283">
                  <c:v>118.661903</c:v>
                </c:pt>
                <c:pt idx="2284">
                  <c:v>118.71360799999999</c:v>
                </c:pt>
                <c:pt idx="2285">
                  <c:v>118.76445</c:v>
                </c:pt>
                <c:pt idx="2286">
                  <c:v>118.81613900000001</c:v>
                </c:pt>
                <c:pt idx="2287">
                  <c:v>118.865135</c:v>
                </c:pt>
                <c:pt idx="2288">
                  <c:v>118.911942</c:v>
                </c:pt>
                <c:pt idx="2289">
                  <c:v>118.960472</c:v>
                </c:pt>
                <c:pt idx="2290">
                  <c:v>119.005692</c:v>
                </c:pt>
                <c:pt idx="2291">
                  <c:v>119.051773</c:v>
                </c:pt>
                <c:pt idx="2292">
                  <c:v>119.096962</c:v>
                </c:pt>
                <c:pt idx="2293">
                  <c:v>119.13771800000001</c:v>
                </c:pt>
                <c:pt idx="2294">
                  <c:v>119.178055</c:v>
                </c:pt>
                <c:pt idx="2295">
                  <c:v>119.21706399999999</c:v>
                </c:pt>
                <c:pt idx="2296">
                  <c:v>119.25804100000001</c:v>
                </c:pt>
                <c:pt idx="2297">
                  <c:v>119.300453</c:v>
                </c:pt>
                <c:pt idx="2298">
                  <c:v>119.346603</c:v>
                </c:pt>
                <c:pt idx="2299">
                  <c:v>119.394859</c:v>
                </c:pt>
                <c:pt idx="2300">
                  <c:v>119.442566</c:v>
                </c:pt>
                <c:pt idx="2301">
                  <c:v>119.490128</c:v>
                </c:pt>
                <c:pt idx="2302">
                  <c:v>119.53488900000001</c:v>
                </c:pt>
                <c:pt idx="2303">
                  <c:v>119.578613</c:v>
                </c:pt>
                <c:pt idx="2304">
                  <c:v>119.62178</c:v>
                </c:pt>
                <c:pt idx="2305">
                  <c:v>119.667091</c:v>
                </c:pt>
                <c:pt idx="2306">
                  <c:v>119.71223500000001</c:v>
                </c:pt>
                <c:pt idx="2307">
                  <c:v>119.757347</c:v>
                </c:pt>
                <c:pt idx="2308">
                  <c:v>119.80204000000001</c:v>
                </c:pt>
                <c:pt idx="2309">
                  <c:v>119.847168</c:v>
                </c:pt>
                <c:pt idx="2310">
                  <c:v>119.894043</c:v>
                </c:pt>
                <c:pt idx="2311">
                  <c:v>119.938828</c:v>
                </c:pt>
                <c:pt idx="2312">
                  <c:v>119.98725899999999</c:v>
                </c:pt>
                <c:pt idx="2313">
                  <c:v>120.032265</c:v>
                </c:pt>
                <c:pt idx="2314">
                  <c:v>120.074181</c:v>
                </c:pt>
                <c:pt idx="2315">
                  <c:v>120.11428100000001</c:v>
                </c:pt>
                <c:pt idx="2316">
                  <c:v>120.151268</c:v>
                </c:pt>
                <c:pt idx="2317">
                  <c:v>120.18955200000001</c:v>
                </c:pt>
                <c:pt idx="2318">
                  <c:v>120.232651</c:v>
                </c:pt>
                <c:pt idx="2319">
                  <c:v>120.27950300000001</c:v>
                </c:pt>
                <c:pt idx="2320">
                  <c:v>120.329956</c:v>
                </c:pt>
                <c:pt idx="2321">
                  <c:v>120.38063</c:v>
                </c:pt>
                <c:pt idx="2322">
                  <c:v>120.431259</c:v>
                </c:pt>
                <c:pt idx="2323">
                  <c:v>120.47833300000001</c:v>
                </c:pt>
                <c:pt idx="2324">
                  <c:v>120.52243799999999</c:v>
                </c:pt>
                <c:pt idx="2325">
                  <c:v>120.56352200000001</c:v>
                </c:pt>
                <c:pt idx="2326">
                  <c:v>120.600807</c:v>
                </c:pt>
                <c:pt idx="2327">
                  <c:v>120.63743599999999</c:v>
                </c:pt>
                <c:pt idx="2328">
                  <c:v>120.676743</c:v>
                </c:pt>
                <c:pt idx="2329">
                  <c:v>120.720581</c:v>
                </c:pt>
                <c:pt idx="2330">
                  <c:v>120.76924099999999</c:v>
                </c:pt>
                <c:pt idx="2331">
                  <c:v>120.82102999999999</c:v>
                </c:pt>
                <c:pt idx="2332">
                  <c:v>120.874962</c:v>
                </c:pt>
                <c:pt idx="2333">
                  <c:v>120.927994</c:v>
                </c:pt>
                <c:pt idx="2334">
                  <c:v>120.979355</c:v>
                </c:pt>
                <c:pt idx="2335">
                  <c:v>121.029678</c:v>
                </c:pt>
                <c:pt idx="2336">
                  <c:v>121.076477</c:v>
                </c:pt>
                <c:pt idx="2337">
                  <c:v>121.121262</c:v>
                </c:pt>
                <c:pt idx="2338">
                  <c:v>121.165627</c:v>
                </c:pt>
                <c:pt idx="2339">
                  <c:v>121.20839700000001</c:v>
                </c:pt>
                <c:pt idx="2340">
                  <c:v>121.249657</c:v>
                </c:pt>
                <c:pt idx="2341">
                  <c:v>121.288208</c:v>
                </c:pt>
                <c:pt idx="2342">
                  <c:v>121.326088</c:v>
                </c:pt>
                <c:pt idx="2343">
                  <c:v>121.364182</c:v>
                </c:pt>
                <c:pt idx="2344">
                  <c:v>121.40509</c:v>
                </c:pt>
                <c:pt idx="2345">
                  <c:v>121.450363</c:v>
                </c:pt>
                <c:pt idx="2346">
                  <c:v>121.49670399999999</c:v>
                </c:pt>
                <c:pt idx="2347">
                  <c:v>121.544495</c:v>
                </c:pt>
                <c:pt idx="2348">
                  <c:v>121.59050000000001</c:v>
                </c:pt>
                <c:pt idx="2349">
                  <c:v>121.635544</c:v>
                </c:pt>
                <c:pt idx="2350">
                  <c:v>121.678307</c:v>
                </c:pt>
                <c:pt idx="2351">
                  <c:v>121.718773</c:v>
                </c:pt>
                <c:pt idx="2352">
                  <c:v>121.758743</c:v>
                </c:pt>
                <c:pt idx="2353">
                  <c:v>121.799683</c:v>
                </c:pt>
                <c:pt idx="2354">
                  <c:v>121.842125</c:v>
                </c:pt>
                <c:pt idx="2355">
                  <c:v>121.885193</c:v>
                </c:pt>
                <c:pt idx="2356">
                  <c:v>121.92823799999999</c:v>
                </c:pt>
                <c:pt idx="2357">
                  <c:v>121.969589</c:v>
                </c:pt>
                <c:pt idx="2358">
                  <c:v>122.01152</c:v>
                </c:pt>
                <c:pt idx="2359">
                  <c:v>122.053078</c:v>
                </c:pt>
                <c:pt idx="2360">
                  <c:v>122.09736599999999</c:v>
                </c:pt>
                <c:pt idx="2361">
                  <c:v>122.14542400000001</c:v>
                </c:pt>
                <c:pt idx="2362">
                  <c:v>122.197754</c:v>
                </c:pt>
                <c:pt idx="2363">
                  <c:v>122.25288399999999</c:v>
                </c:pt>
                <c:pt idx="2364">
                  <c:v>122.305466</c:v>
                </c:pt>
                <c:pt idx="2365">
                  <c:v>122.35758199999999</c:v>
                </c:pt>
                <c:pt idx="2366">
                  <c:v>122.40342</c:v>
                </c:pt>
                <c:pt idx="2367">
                  <c:v>122.449181</c:v>
                </c:pt>
                <c:pt idx="2368">
                  <c:v>122.495644</c:v>
                </c:pt>
                <c:pt idx="2369">
                  <c:v>122.542236</c:v>
                </c:pt>
                <c:pt idx="2370">
                  <c:v>122.59028600000001</c:v>
                </c:pt>
                <c:pt idx="2371">
                  <c:v>122.641319</c:v>
                </c:pt>
                <c:pt idx="2372">
                  <c:v>122.69358099999999</c:v>
                </c:pt>
                <c:pt idx="2373">
                  <c:v>122.74269099999999</c:v>
                </c:pt>
                <c:pt idx="2374">
                  <c:v>122.789063</c:v>
                </c:pt>
                <c:pt idx="2375">
                  <c:v>122.83152800000001</c:v>
                </c:pt>
                <c:pt idx="2376">
                  <c:v>122.868629</c:v>
                </c:pt>
                <c:pt idx="2377">
                  <c:v>122.90570099999999</c:v>
                </c:pt>
                <c:pt idx="2378">
                  <c:v>122.94358099999999</c:v>
                </c:pt>
                <c:pt idx="2379">
                  <c:v>122.981979</c:v>
                </c:pt>
                <c:pt idx="2380">
                  <c:v>123.022476</c:v>
                </c:pt>
                <c:pt idx="2381">
                  <c:v>123.066818</c:v>
                </c:pt>
                <c:pt idx="2382">
                  <c:v>123.109757</c:v>
                </c:pt>
                <c:pt idx="2383">
                  <c:v>123.149368</c:v>
                </c:pt>
                <c:pt idx="2384">
                  <c:v>123.18693500000001</c:v>
                </c:pt>
                <c:pt idx="2385">
                  <c:v>123.22255699999999</c:v>
                </c:pt>
                <c:pt idx="2386">
                  <c:v>123.258751</c:v>
                </c:pt>
                <c:pt idx="2387">
                  <c:v>123.299477</c:v>
                </c:pt>
                <c:pt idx="2388">
                  <c:v>123.346962</c:v>
                </c:pt>
                <c:pt idx="2389">
                  <c:v>123.396362</c:v>
                </c:pt>
                <c:pt idx="2390">
                  <c:v>123.447838</c:v>
                </c:pt>
                <c:pt idx="2391">
                  <c:v>123.500443</c:v>
                </c:pt>
                <c:pt idx="2392">
                  <c:v>123.548973</c:v>
                </c:pt>
                <c:pt idx="2393">
                  <c:v>123.59318500000001</c:v>
                </c:pt>
                <c:pt idx="2394">
                  <c:v>123.634232</c:v>
                </c:pt>
                <c:pt idx="2395">
                  <c:v>123.672867</c:v>
                </c:pt>
                <c:pt idx="2396">
                  <c:v>123.710007</c:v>
                </c:pt>
                <c:pt idx="2397">
                  <c:v>123.749245</c:v>
                </c:pt>
                <c:pt idx="2398">
                  <c:v>123.79393</c:v>
                </c:pt>
                <c:pt idx="2399">
                  <c:v>123.842384</c:v>
                </c:pt>
                <c:pt idx="2400">
                  <c:v>123.89475299999999</c:v>
                </c:pt>
                <c:pt idx="2401">
                  <c:v>123.94667099999999</c:v>
                </c:pt>
                <c:pt idx="2402">
                  <c:v>123.99617000000001</c:v>
                </c:pt>
                <c:pt idx="2403">
                  <c:v>124.042236</c:v>
                </c:pt>
                <c:pt idx="2404">
                  <c:v>124.08451100000001</c:v>
                </c:pt>
                <c:pt idx="2405">
                  <c:v>124.12713599999999</c:v>
                </c:pt>
                <c:pt idx="2406">
                  <c:v>124.168442</c:v>
                </c:pt>
                <c:pt idx="2407">
                  <c:v>124.21199</c:v>
                </c:pt>
                <c:pt idx="2408">
                  <c:v>124.25515</c:v>
                </c:pt>
                <c:pt idx="2409">
                  <c:v>124.29637200000001</c:v>
                </c:pt>
                <c:pt idx="2410">
                  <c:v>124.33889000000001</c:v>
                </c:pt>
                <c:pt idx="2411">
                  <c:v>124.382912</c:v>
                </c:pt>
                <c:pt idx="2412">
                  <c:v>124.430222</c:v>
                </c:pt>
                <c:pt idx="2413">
                  <c:v>124.482315</c:v>
                </c:pt>
                <c:pt idx="2414">
                  <c:v>124.53658299999999</c:v>
                </c:pt>
                <c:pt idx="2415">
                  <c:v>124.587143</c:v>
                </c:pt>
                <c:pt idx="2416">
                  <c:v>124.63228599999999</c:v>
                </c:pt>
                <c:pt idx="2417">
                  <c:v>124.669235</c:v>
                </c:pt>
                <c:pt idx="2418">
                  <c:v>124.701599</c:v>
                </c:pt>
                <c:pt idx="2419">
                  <c:v>124.73091100000001</c:v>
                </c:pt>
                <c:pt idx="2420">
                  <c:v>124.76462600000001</c:v>
                </c:pt>
                <c:pt idx="2421">
                  <c:v>124.803017</c:v>
                </c:pt>
                <c:pt idx="2422">
                  <c:v>124.843979</c:v>
                </c:pt>
                <c:pt idx="2423">
                  <c:v>124.886025</c:v>
                </c:pt>
                <c:pt idx="2424">
                  <c:v>124.924278</c:v>
                </c:pt>
                <c:pt idx="2425">
                  <c:v>124.960312</c:v>
                </c:pt>
                <c:pt idx="2426">
                  <c:v>124.996132</c:v>
                </c:pt>
                <c:pt idx="2427">
                  <c:v>125.03383599999999</c:v>
                </c:pt>
                <c:pt idx="2428">
                  <c:v>125.075829</c:v>
                </c:pt>
                <c:pt idx="2429">
                  <c:v>125.12009399999999</c:v>
                </c:pt>
                <c:pt idx="2430">
                  <c:v>125.170654</c:v>
                </c:pt>
                <c:pt idx="2431">
                  <c:v>125.222435</c:v>
                </c:pt>
                <c:pt idx="2432">
                  <c:v>125.272293</c:v>
                </c:pt>
                <c:pt idx="2433">
                  <c:v>125.319092</c:v>
                </c:pt>
                <c:pt idx="2434">
                  <c:v>125.36618799999999</c:v>
                </c:pt>
                <c:pt idx="2435">
                  <c:v>125.412064</c:v>
                </c:pt>
                <c:pt idx="2436">
                  <c:v>125.460022</c:v>
                </c:pt>
                <c:pt idx="2437">
                  <c:v>125.511498</c:v>
                </c:pt>
                <c:pt idx="2438">
                  <c:v>125.563171</c:v>
                </c:pt>
                <c:pt idx="2439">
                  <c:v>125.614769</c:v>
                </c:pt>
                <c:pt idx="2440">
                  <c:v>125.665772</c:v>
                </c:pt>
                <c:pt idx="2441">
                  <c:v>125.715378</c:v>
                </c:pt>
                <c:pt idx="2442">
                  <c:v>125.757301</c:v>
                </c:pt>
                <c:pt idx="2443">
                  <c:v>125.79744700000001</c:v>
                </c:pt>
                <c:pt idx="2444">
                  <c:v>125.83828</c:v>
                </c:pt>
                <c:pt idx="2445">
                  <c:v>125.880692</c:v>
                </c:pt>
                <c:pt idx="2446">
                  <c:v>125.925087</c:v>
                </c:pt>
                <c:pt idx="2447">
                  <c:v>125.972656</c:v>
                </c:pt>
                <c:pt idx="2448">
                  <c:v>126.02046199999999</c:v>
                </c:pt>
                <c:pt idx="2449">
                  <c:v>126.06353799999999</c:v>
                </c:pt>
                <c:pt idx="2450">
                  <c:v>126.106461</c:v>
                </c:pt>
                <c:pt idx="2451">
                  <c:v>126.143738</c:v>
                </c:pt>
                <c:pt idx="2452">
                  <c:v>126.178421</c:v>
                </c:pt>
                <c:pt idx="2453">
                  <c:v>126.214401</c:v>
                </c:pt>
                <c:pt idx="2454">
                  <c:v>126.250587</c:v>
                </c:pt>
                <c:pt idx="2455">
                  <c:v>126.29093899999999</c:v>
                </c:pt>
                <c:pt idx="2456">
                  <c:v>126.333168</c:v>
                </c:pt>
                <c:pt idx="2457">
                  <c:v>126.37990600000001</c:v>
                </c:pt>
                <c:pt idx="2458">
                  <c:v>126.427269</c:v>
                </c:pt>
                <c:pt idx="2459">
                  <c:v>126.473038</c:v>
                </c:pt>
                <c:pt idx="2460">
                  <c:v>126.52166800000001</c:v>
                </c:pt>
                <c:pt idx="2461">
                  <c:v>126.567177</c:v>
                </c:pt>
                <c:pt idx="2462">
                  <c:v>126.611069</c:v>
                </c:pt>
                <c:pt idx="2463">
                  <c:v>126.654175</c:v>
                </c:pt>
                <c:pt idx="2464">
                  <c:v>126.69564099999999</c:v>
                </c:pt>
                <c:pt idx="2465">
                  <c:v>126.73577899999999</c:v>
                </c:pt>
                <c:pt idx="2466">
                  <c:v>126.77417</c:v>
                </c:pt>
                <c:pt idx="2467">
                  <c:v>126.814476</c:v>
                </c:pt>
                <c:pt idx="2468">
                  <c:v>126.854614</c:v>
                </c:pt>
                <c:pt idx="2469">
                  <c:v>126.89772000000001</c:v>
                </c:pt>
                <c:pt idx="2470">
                  <c:v>126.944519</c:v>
                </c:pt>
                <c:pt idx="2471">
                  <c:v>126.991989</c:v>
                </c:pt>
                <c:pt idx="2472">
                  <c:v>127.03538500000001</c:v>
                </c:pt>
                <c:pt idx="2473">
                  <c:v>127.077286</c:v>
                </c:pt>
                <c:pt idx="2474">
                  <c:v>127.115334</c:v>
                </c:pt>
                <c:pt idx="2475">
                  <c:v>127.14865899999999</c:v>
                </c:pt>
                <c:pt idx="2476">
                  <c:v>127.181152</c:v>
                </c:pt>
                <c:pt idx="2477">
                  <c:v>127.21620900000001</c:v>
                </c:pt>
                <c:pt idx="2478">
                  <c:v>127.25593600000001</c:v>
                </c:pt>
                <c:pt idx="2479">
                  <c:v>127.30246699999999</c:v>
                </c:pt>
                <c:pt idx="2480">
                  <c:v>127.352615</c:v>
                </c:pt>
                <c:pt idx="2481">
                  <c:v>127.404343</c:v>
                </c:pt>
                <c:pt idx="2482">
                  <c:v>127.452309</c:v>
                </c:pt>
                <c:pt idx="2483">
                  <c:v>127.497726</c:v>
                </c:pt>
                <c:pt idx="2484">
                  <c:v>127.53894</c:v>
                </c:pt>
                <c:pt idx="2485">
                  <c:v>127.575012</c:v>
                </c:pt>
                <c:pt idx="2486">
                  <c:v>127.60939</c:v>
                </c:pt>
                <c:pt idx="2487">
                  <c:v>127.64754499999999</c:v>
                </c:pt>
                <c:pt idx="2488">
                  <c:v>127.692154</c:v>
                </c:pt>
                <c:pt idx="2489">
                  <c:v>127.743652</c:v>
                </c:pt>
                <c:pt idx="2490">
                  <c:v>127.801376</c:v>
                </c:pt>
                <c:pt idx="2491">
                  <c:v>127.857933</c:v>
                </c:pt>
                <c:pt idx="2492">
                  <c:v>127.91102600000001</c:v>
                </c:pt>
                <c:pt idx="2493">
                  <c:v>127.958023</c:v>
                </c:pt>
                <c:pt idx="2494">
                  <c:v>127.99739099999999</c:v>
                </c:pt>
                <c:pt idx="2495">
                  <c:v>128.03433200000001</c:v>
                </c:pt>
                <c:pt idx="2496">
                  <c:v>128.071518</c:v>
                </c:pt>
                <c:pt idx="2497">
                  <c:v>128.11151100000001</c:v>
                </c:pt>
                <c:pt idx="2498">
                  <c:v>128.15585300000001</c:v>
                </c:pt>
                <c:pt idx="2499">
                  <c:v>128.200592</c:v>
                </c:pt>
                <c:pt idx="2500">
                  <c:v>128.24707000000001</c:v>
                </c:pt>
                <c:pt idx="2501">
                  <c:v>128.29269400000001</c:v>
                </c:pt>
                <c:pt idx="2502">
                  <c:v>128.33590699999999</c:v>
                </c:pt>
                <c:pt idx="2503">
                  <c:v>128.38043200000001</c:v>
                </c:pt>
                <c:pt idx="2504">
                  <c:v>128.42227199999999</c:v>
                </c:pt>
                <c:pt idx="2505">
                  <c:v>128.46402</c:v>
                </c:pt>
                <c:pt idx="2506">
                  <c:v>128.504974</c:v>
                </c:pt>
                <c:pt idx="2507">
                  <c:v>128.54380800000001</c:v>
                </c:pt>
                <c:pt idx="2508">
                  <c:v>128.584259</c:v>
                </c:pt>
                <c:pt idx="2509">
                  <c:v>128.62290999999999</c:v>
                </c:pt>
                <c:pt idx="2510">
                  <c:v>128.664017</c:v>
                </c:pt>
                <c:pt idx="2511">
                  <c:v>128.70657399999999</c:v>
                </c:pt>
                <c:pt idx="2512">
                  <c:v>128.74807699999999</c:v>
                </c:pt>
                <c:pt idx="2513">
                  <c:v>128.79394500000001</c:v>
                </c:pt>
                <c:pt idx="2514">
                  <c:v>128.841949</c:v>
                </c:pt>
                <c:pt idx="2515">
                  <c:v>128.893158</c:v>
                </c:pt>
                <c:pt idx="2516">
                  <c:v>128.94461100000001</c:v>
                </c:pt>
                <c:pt idx="2517">
                  <c:v>128.99163799999999</c:v>
                </c:pt>
                <c:pt idx="2518">
                  <c:v>129.032578</c:v>
                </c:pt>
                <c:pt idx="2519">
                  <c:v>129.06715399999999</c:v>
                </c:pt>
                <c:pt idx="2520">
                  <c:v>129.100739</c:v>
                </c:pt>
                <c:pt idx="2521">
                  <c:v>129.13790900000001</c:v>
                </c:pt>
                <c:pt idx="2522">
                  <c:v>129.18087800000001</c:v>
                </c:pt>
                <c:pt idx="2523">
                  <c:v>129.22846999999999</c:v>
                </c:pt>
                <c:pt idx="2524">
                  <c:v>129.28192100000001</c:v>
                </c:pt>
                <c:pt idx="2525">
                  <c:v>129.33183299999999</c:v>
                </c:pt>
                <c:pt idx="2526">
                  <c:v>129.378738</c:v>
                </c:pt>
                <c:pt idx="2527">
                  <c:v>129.422607</c:v>
                </c:pt>
                <c:pt idx="2528">
                  <c:v>129.46250900000001</c:v>
                </c:pt>
                <c:pt idx="2529">
                  <c:v>129.50262499999999</c:v>
                </c:pt>
                <c:pt idx="2530">
                  <c:v>129.54586800000001</c:v>
                </c:pt>
                <c:pt idx="2531">
                  <c:v>129.58959999999999</c:v>
                </c:pt>
                <c:pt idx="2532">
                  <c:v>129.63473500000001</c:v>
                </c:pt>
                <c:pt idx="2533">
                  <c:v>129.68017599999999</c:v>
                </c:pt>
                <c:pt idx="2534">
                  <c:v>129.72659300000001</c:v>
                </c:pt>
                <c:pt idx="2535">
                  <c:v>129.77304100000001</c:v>
                </c:pt>
                <c:pt idx="2536">
                  <c:v>129.81843599999999</c:v>
                </c:pt>
                <c:pt idx="2537">
                  <c:v>129.86288500000001</c:v>
                </c:pt>
                <c:pt idx="2538">
                  <c:v>129.90370200000001</c:v>
                </c:pt>
                <c:pt idx="2539">
                  <c:v>129.94079600000001</c:v>
                </c:pt>
                <c:pt idx="2540">
                  <c:v>129.97920199999999</c:v>
                </c:pt>
                <c:pt idx="2541">
                  <c:v>130.01829499999999</c:v>
                </c:pt>
                <c:pt idx="2542">
                  <c:v>130.059967</c:v>
                </c:pt>
                <c:pt idx="2543">
                  <c:v>130.10536200000001</c:v>
                </c:pt>
                <c:pt idx="2544">
                  <c:v>130.15228300000001</c:v>
                </c:pt>
                <c:pt idx="2545">
                  <c:v>130.20315600000001</c:v>
                </c:pt>
                <c:pt idx="2546">
                  <c:v>130.25730899999999</c:v>
                </c:pt>
                <c:pt idx="2547">
                  <c:v>130.312927</c:v>
                </c:pt>
                <c:pt idx="2548">
                  <c:v>130.365936</c:v>
                </c:pt>
                <c:pt idx="2549">
                  <c:v>130.413117</c:v>
                </c:pt>
                <c:pt idx="2550">
                  <c:v>130.452347</c:v>
                </c:pt>
                <c:pt idx="2551">
                  <c:v>130.484589</c:v>
                </c:pt>
                <c:pt idx="2552">
                  <c:v>130.513733</c:v>
                </c:pt>
                <c:pt idx="2553">
                  <c:v>130.54405199999999</c:v>
                </c:pt>
                <c:pt idx="2554">
                  <c:v>130.580994</c:v>
                </c:pt>
                <c:pt idx="2555">
                  <c:v>130.62429800000001</c:v>
                </c:pt>
                <c:pt idx="2556">
                  <c:v>130.67224100000001</c:v>
                </c:pt>
                <c:pt idx="2557">
                  <c:v>130.72134399999999</c:v>
                </c:pt>
                <c:pt idx="2558">
                  <c:v>130.76507599999999</c:v>
                </c:pt>
                <c:pt idx="2559">
                  <c:v>130.80479399999999</c:v>
                </c:pt>
                <c:pt idx="2560">
                  <c:v>130.84326200000001</c:v>
                </c:pt>
                <c:pt idx="2561">
                  <c:v>130.88305700000001</c:v>
                </c:pt>
                <c:pt idx="2562">
                  <c:v>130.926514</c:v>
                </c:pt>
                <c:pt idx="2563">
                  <c:v>130.97534200000001</c:v>
                </c:pt>
                <c:pt idx="2564">
                  <c:v>131.025665</c:v>
                </c:pt>
                <c:pt idx="2565">
                  <c:v>131.07356300000001</c:v>
                </c:pt>
                <c:pt idx="2566">
                  <c:v>131.11923200000001</c:v>
                </c:pt>
                <c:pt idx="2567">
                  <c:v>131.15812700000001</c:v>
                </c:pt>
                <c:pt idx="2568">
                  <c:v>131.193848</c:v>
                </c:pt>
                <c:pt idx="2569">
                  <c:v>131.229263</c:v>
                </c:pt>
                <c:pt idx="2570">
                  <c:v>131.26882900000001</c:v>
                </c:pt>
                <c:pt idx="2571">
                  <c:v>131.315033</c:v>
                </c:pt>
                <c:pt idx="2572">
                  <c:v>131.366028</c:v>
                </c:pt>
                <c:pt idx="2573">
                  <c:v>131.422394</c:v>
                </c:pt>
                <c:pt idx="2574">
                  <c:v>131.474853</c:v>
                </c:pt>
                <c:pt idx="2575">
                  <c:v>131.523651</c:v>
                </c:pt>
                <c:pt idx="2576">
                  <c:v>131.56822199999999</c:v>
                </c:pt>
                <c:pt idx="2577">
                  <c:v>131.60803200000001</c:v>
                </c:pt>
                <c:pt idx="2578">
                  <c:v>131.646423</c:v>
                </c:pt>
                <c:pt idx="2579">
                  <c:v>131.68705800000001</c:v>
                </c:pt>
                <c:pt idx="2580">
                  <c:v>131.72885099999999</c:v>
                </c:pt>
                <c:pt idx="2581">
                  <c:v>131.77340699999999</c:v>
                </c:pt>
                <c:pt idx="2582">
                  <c:v>131.82054099999999</c:v>
                </c:pt>
                <c:pt idx="2583">
                  <c:v>131.87043800000001</c:v>
                </c:pt>
                <c:pt idx="2584">
                  <c:v>131.918961</c:v>
                </c:pt>
                <c:pt idx="2585">
                  <c:v>131.966339</c:v>
                </c:pt>
                <c:pt idx="2586">
                  <c:v>132.014343</c:v>
                </c:pt>
                <c:pt idx="2587">
                  <c:v>132.05775499999999</c:v>
                </c:pt>
                <c:pt idx="2588">
                  <c:v>132.09704600000001</c:v>
                </c:pt>
                <c:pt idx="2589">
                  <c:v>132.135727</c:v>
                </c:pt>
                <c:pt idx="2590">
                  <c:v>132.17273</c:v>
                </c:pt>
                <c:pt idx="2591">
                  <c:v>132.21447800000001</c:v>
                </c:pt>
                <c:pt idx="2592">
                  <c:v>132.25869800000001</c:v>
                </c:pt>
                <c:pt idx="2593">
                  <c:v>132.30426</c:v>
                </c:pt>
                <c:pt idx="2594">
                  <c:v>132.348724</c:v>
                </c:pt>
                <c:pt idx="2595">
                  <c:v>132.38912999999999</c:v>
                </c:pt>
                <c:pt idx="2596">
                  <c:v>132.429596</c:v>
                </c:pt>
                <c:pt idx="2597">
                  <c:v>132.466644</c:v>
                </c:pt>
                <c:pt idx="2598">
                  <c:v>132.50376900000001</c:v>
                </c:pt>
                <c:pt idx="2599">
                  <c:v>132.54449500000001</c:v>
                </c:pt>
                <c:pt idx="2600">
                  <c:v>132.58853199999999</c:v>
                </c:pt>
                <c:pt idx="2601">
                  <c:v>132.636246</c:v>
                </c:pt>
                <c:pt idx="2602">
                  <c:v>132.68399099999999</c:v>
                </c:pt>
                <c:pt idx="2603">
                  <c:v>132.728714</c:v>
                </c:pt>
                <c:pt idx="2604">
                  <c:v>132.77139299999999</c:v>
                </c:pt>
                <c:pt idx="2605">
                  <c:v>132.81187399999999</c:v>
                </c:pt>
                <c:pt idx="2606">
                  <c:v>132.854446</c:v>
                </c:pt>
                <c:pt idx="2607">
                  <c:v>132.90152</c:v>
                </c:pt>
                <c:pt idx="2608">
                  <c:v>132.95107999999999</c:v>
                </c:pt>
                <c:pt idx="2609">
                  <c:v>133.007813</c:v>
                </c:pt>
                <c:pt idx="2610">
                  <c:v>133.06286600000001</c:v>
                </c:pt>
                <c:pt idx="2611">
                  <c:v>133.116119</c:v>
                </c:pt>
                <c:pt idx="2612">
                  <c:v>133.16609199999999</c:v>
                </c:pt>
                <c:pt idx="2613">
                  <c:v>133.20953399999999</c:v>
                </c:pt>
                <c:pt idx="2614">
                  <c:v>133.251938</c:v>
                </c:pt>
                <c:pt idx="2615">
                  <c:v>133.29170199999999</c:v>
                </c:pt>
                <c:pt idx="2616">
                  <c:v>133.33519000000001</c:v>
                </c:pt>
                <c:pt idx="2617">
                  <c:v>133.380188</c:v>
                </c:pt>
                <c:pt idx="2618">
                  <c:v>133.42517100000001</c:v>
                </c:pt>
                <c:pt idx="2619">
                  <c:v>133.47177099999999</c:v>
                </c:pt>
                <c:pt idx="2620">
                  <c:v>133.513092</c:v>
                </c:pt>
                <c:pt idx="2621">
                  <c:v>133.55255099999999</c:v>
                </c:pt>
                <c:pt idx="2622">
                  <c:v>133.59231600000001</c:v>
                </c:pt>
                <c:pt idx="2623">
                  <c:v>133.63154599999999</c:v>
                </c:pt>
                <c:pt idx="2624">
                  <c:v>133.67202800000001</c:v>
                </c:pt>
                <c:pt idx="2625">
                  <c:v>133.71639999999999</c:v>
                </c:pt>
                <c:pt idx="2626">
                  <c:v>133.764297</c:v>
                </c:pt>
                <c:pt idx="2627">
                  <c:v>133.81179800000001</c:v>
                </c:pt>
                <c:pt idx="2628">
                  <c:v>133.85995500000001</c:v>
                </c:pt>
                <c:pt idx="2629">
                  <c:v>133.90850800000001</c:v>
                </c:pt>
                <c:pt idx="2630">
                  <c:v>133.956513</c:v>
                </c:pt>
                <c:pt idx="2631">
                  <c:v>134.00550799999999</c:v>
                </c:pt>
                <c:pt idx="2632">
                  <c:v>134.057343</c:v>
                </c:pt>
                <c:pt idx="2633">
                  <c:v>134.10713200000001</c:v>
                </c:pt>
                <c:pt idx="2634">
                  <c:v>134.15609699999999</c:v>
                </c:pt>
                <c:pt idx="2635">
                  <c:v>134.201324</c:v>
                </c:pt>
                <c:pt idx="2636">
                  <c:v>134.24404899999999</c:v>
                </c:pt>
                <c:pt idx="2637">
                  <c:v>134.28170800000001</c:v>
                </c:pt>
                <c:pt idx="2638">
                  <c:v>134.31793200000001</c:v>
                </c:pt>
                <c:pt idx="2639">
                  <c:v>134.358093</c:v>
                </c:pt>
                <c:pt idx="2640">
                  <c:v>134.39975000000001</c:v>
                </c:pt>
                <c:pt idx="2641">
                  <c:v>134.44558699999999</c:v>
                </c:pt>
                <c:pt idx="2642">
                  <c:v>134.49693300000001</c:v>
                </c:pt>
                <c:pt idx="2643">
                  <c:v>134.547211</c:v>
                </c:pt>
                <c:pt idx="2644">
                  <c:v>134.597443</c:v>
                </c:pt>
                <c:pt idx="2645">
                  <c:v>134.64520300000001</c:v>
                </c:pt>
                <c:pt idx="2646">
                  <c:v>134.690765</c:v>
                </c:pt>
                <c:pt idx="2647">
                  <c:v>134.73376500000001</c:v>
                </c:pt>
                <c:pt idx="2648">
                  <c:v>134.77842699999999</c:v>
                </c:pt>
                <c:pt idx="2649">
                  <c:v>134.82515000000001</c:v>
                </c:pt>
                <c:pt idx="2650">
                  <c:v>134.86947599999999</c:v>
                </c:pt>
                <c:pt idx="2651">
                  <c:v>134.910965</c:v>
                </c:pt>
                <c:pt idx="2652">
                  <c:v>134.94592299999999</c:v>
                </c:pt>
                <c:pt idx="2653">
                  <c:v>134.977036</c:v>
                </c:pt>
                <c:pt idx="2654">
                  <c:v>135.005798</c:v>
                </c:pt>
                <c:pt idx="2655">
                  <c:v>135.03772000000001</c:v>
                </c:pt>
                <c:pt idx="2656">
                  <c:v>135.077347</c:v>
                </c:pt>
                <c:pt idx="2657">
                  <c:v>135.12347399999999</c:v>
                </c:pt>
                <c:pt idx="2658">
                  <c:v>135.17837499999999</c:v>
                </c:pt>
                <c:pt idx="2659">
                  <c:v>135.238541</c:v>
                </c:pt>
                <c:pt idx="2660">
                  <c:v>135.298554</c:v>
                </c:pt>
                <c:pt idx="2661">
                  <c:v>135.354691</c:v>
                </c:pt>
                <c:pt idx="2662">
                  <c:v>135.407501</c:v>
                </c:pt>
                <c:pt idx="2663">
                  <c:v>135.455277</c:v>
                </c:pt>
                <c:pt idx="2664">
                  <c:v>135.50082399999999</c:v>
                </c:pt>
                <c:pt idx="2665">
                  <c:v>135.544556</c:v>
                </c:pt>
                <c:pt idx="2666">
                  <c:v>135.58616599999999</c:v>
                </c:pt>
                <c:pt idx="2667">
                  <c:v>135.62951699999999</c:v>
                </c:pt>
                <c:pt idx="2668">
                  <c:v>135.672516</c:v>
                </c:pt>
                <c:pt idx="2669">
                  <c:v>135.71820099999999</c:v>
                </c:pt>
                <c:pt idx="2670">
                  <c:v>135.763779</c:v>
                </c:pt>
                <c:pt idx="2671">
                  <c:v>135.80995200000001</c:v>
                </c:pt>
                <c:pt idx="2672">
                  <c:v>135.857056</c:v>
                </c:pt>
                <c:pt idx="2673">
                  <c:v>135.902084</c:v>
                </c:pt>
                <c:pt idx="2674">
                  <c:v>135.94863900000001</c:v>
                </c:pt>
                <c:pt idx="2675">
                  <c:v>135.99241599999999</c:v>
                </c:pt>
                <c:pt idx="2676">
                  <c:v>136.03433200000001</c:v>
                </c:pt>
                <c:pt idx="2677">
                  <c:v>136.075165</c:v>
                </c:pt>
                <c:pt idx="2678">
                  <c:v>136.114059</c:v>
                </c:pt>
                <c:pt idx="2679">
                  <c:v>136.15673799999999</c:v>
                </c:pt>
                <c:pt idx="2680">
                  <c:v>136.20076</c:v>
                </c:pt>
                <c:pt idx="2681">
                  <c:v>136.24908500000001</c:v>
                </c:pt>
                <c:pt idx="2682">
                  <c:v>136.29849200000001</c:v>
                </c:pt>
                <c:pt idx="2683">
                  <c:v>136.34561199999999</c:v>
                </c:pt>
                <c:pt idx="2684">
                  <c:v>136.39172400000001</c:v>
                </c:pt>
                <c:pt idx="2685">
                  <c:v>136.43545499999999</c:v>
                </c:pt>
                <c:pt idx="2686">
                  <c:v>136.47564700000001</c:v>
                </c:pt>
                <c:pt idx="2687">
                  <c:v>136.51712000000001</c:v>
                </c:pt>
                <c:pt idx="2688">
                  <c:v>136.561249</c:v>
                </c:pt>
                <c:pt idx="2689">
                  <c:v>136.60742200000001</c:v>
                </c:pt>
                <c:pt idx="2690">
                  <c:v>136.65339700000001</c:v>
                </c:pt>
                <c:pt idx="2691">
                  <c:v>136.700714</c:v>
                </c:pt>
                <c:pt idx="2692">
                  <c:v>136.74958799999999</c:v>
                </c:pt>
                <c:pt idx="2693">
                  <c:v>136.79899599999999</c:v>
                </c:pt>
                <c:pt idx="2694">
                  <c:v>136.84993</c:v>
                </c:pt>
                <c:pt idx="2695">
                  <c:v>136.900116</c:v>
                </c:pt>
                <c:pt idx="2696">
                  <c:v>136.94375600000001</c:v>
                </c:pt>
                <c:pt idx="2697">
                  <c:v>136.981033</c:v>
                </c:pt>
                <c:pt idx="2698">
                  <c:v>137.013947</c:v>
                </c:pt>
                <c:pt idx="2699">
                  <c:v>137.04516599999999</c:v>
                </c:pt>
                <c:pt idx="2700">
                  <c:v>137.07728599999999</c:v>
                </c:pt>
                <c:pt idx="2701">
                  <c:v>137.11798099999999</c:v>
                </c:pt>
                <c:pt idx="2702">
                  <c:v>137.16409300000001</c:v>
                </c:pt>
                <c:pt idx="2703">
                  <c:v>137.21614099999999</c:v>
                </c:pt>
                <c:pt idx="2704">
                  <c:v>137.26994300000001</c:v>
                </c:pt>
                <c:pt idx="2705">
                  <c:v>137.32157900000001</c:v>
                </c:pt>
                <c:pt idx="2706">
                  <c:v>137.372559</c:v>
                </c:pt>
                <c:pt idx="2707">
                  <c:v>137.42070000000001</c:v>
                </c:pt>
                <c:pt idx="2708">
                  <c:v>137.471542</c:v>
                </c:pt>
                <c:pt idx="2709">
                  <c:v>137.52255299999999</c:v>
                </c:pt>
                <c:pt idx="2710">
                  <c:v>137.57449299999999</c:v>
                </c:pt>
                <c:pt idx="2711">
                  <c:v>137.62470999999999</c:v>
                </c:pt>
                <c:pt idx="2712">
                  <c:v>137.670929</c:v>
                </c:pt>
                <c:pt idx="2713">
                  <c:v>137.715881</c:v>
                </c:pt>
                <c:pt idx="2714">
                  <c:v>137.75988799999999</c:v>
                </c:pt>
                <c:pt idx="2715">
                  <c:v>137.80728199999999</c:v>
                </c:pt>
                <c:pt idx="2716">
                  <c:v>137.853317</c:v>
                </c:pt>
                <c:pt idx="2717">
                  <c:v>137.90036000000001</c:v>
                </c:pt>
                <c:pt idx="2718">
                  <c:v>137.947891</c:v>
                </c:pt>
                <c:pt idx="2719">
                  <c:v>137.99302700000001</c:v>
                </c:pt>
                <c:pt idx="2720">
                  <c:v>138.037811</c:v>
                </c:pt>
                <c:pt idx="2721">
                  <c:v>138.07861299999999</c:v>
                </c:pt>
                <c:pt idx="2722">
                  <c:v>138.118225</c:v>
                </c:pt>
                <c:pt idx="2723">
                  <c:v>138.15696700000001</c:v>
                </c:pt>
                <c:pt idx="2724">
                  <c:v>138.199814</c:v>
                </c:pt>
                <c:pt idx="2725">
                  <c:v>138.24558999999999</c:v>
                </c:pt>
                <c:pt idx="2726">
                  <c:v>138.29440299999999</c:v>
                </c:pt>
                <c:pt idx="2727">
                  <c:v>138.34811400000001</c:v>
                </c:pt>
                <c:pt idx="2728">
                  <c:v>138.40112300000001</c:v>
                </c:pt>
                <c:pt idx="2729">
                  <c:v>138.45488</c:v>
                </c:pt>
                <c:pt idx="2730">
                  <c:v>138.50268600000001</c:v>
                </c:pt>
                <c:pt idx="2731">
                  <c:v>138.54066499999999</c:v>
                </c:pt>
                <c:pt idx="2732">
                  <c:v>138.572968</c:v>
                </c:pt>
                <c:pt idx="2733">
                  <c:v>138.60157799999999</c:v>
                </c:pt>
                <c:pt idx="2734">
                  <c:v>138.630875</c:v>
                </c:pt>
                <c:pt idx="2735">
                  <c:v>138.66445899999999</c:v>
                </c:pt>
                <c:pt idx="2736">
                  <c:v>138.706039</c:v>
                </c:pt>
                <c:pt idx="2737">
                  <c:v>138.75375399999999</c:v>
                </c:pt>
                <c:pt idx="2738">
                  <c:v>138.80808999999999</c:v>
                </c:pt>
                <c:pt idx="2739">
                  <c:v>138.86309800000001</c:v>
                </c:pt>
                <c:pt idx="2740">
                  <c:v>138.91842700000001</c:v>
                </c:pt>
                <c:pt idx="2741">
                  <c:v>138.972443</c:v>
                </c:pt>
                <c:pt idx="2742">
                  <c:v>139.02615399999999</c:v>
                </c:pt>
                <c:pt idx="2743">
                  <c:v>139.07960499999999</c:v>
                </c:pt>
                <c:pt idx="2744">
                  <c:v>139.129456</c:v>
                </c:pt>
                <c:pt idx="2745">
                  <c:v>139.178528</c:v>
                </c:pt>
                <c:pt idx="2746">
                  <c:v>139.22378499999999</c:v>
                </c:pt>
                <c:pt idx="2747">
                  <c:v>139.26475500000001</c:v>
                </c:pt>
                <c:pt idx="2748">
                  <c:v>139.301895</c:v>
                </c:pt>
                <c:pt idx="2749">
                  <c:v>139.33341999999999</c:v>
                </c:pt>
                <c:pt idx="2750">
                  <c:v>139.36708100000001</c:v>
                </c:pt>
                <c:pt idx="2751">
                  <c:v>139.40239</c:v>
                </c:pt>
                <c:pt idx="2752">
                  <c:v>139.44390899999999</c:v>
                </c:pt>
                <c:pt idx="2753">
                  <c:v>139.488617</c:v>
                </c:pt>
                <c:pt idx="2754">
                  <c:v>139.53453099999999</c:v>
                </c:pt>
                <c:pt idx="2755">
                  <c:v>139.58168000000001</c:v>
                </c:pt>
                <c:pt idx="2756">
                  <c:v>139.62657200000001</c:v>
                </c:pt>
                <c:pt idx="2757">
                  <c:v>139.67117300000001</c:v>
                </c:pt>
                <c:pt idx="2758">
                  <c:v>139.71489</c:v>
                </c:pt>
                <c:pt idx="2759">
                  <c:v>139.76026899999999</c:v>
                </c:pt>
                <c:pt idx="2760">
                  <c:v>139.80938699999999</c:v>
                </c:pt>
                <c:pt idx="2761">
                  <c:v>139.86076399999999</c:v>
                </c:pt>
                <c:pt idx="2762">
                  <c:v>139.912262</c:v>
                </c:pt>
                <c:pt idx="2763">
                  <c:v>139.96255500000001</c:v>
                </c:pt>
                <c:pt idx="2764">
                  <c:v>140.00938400000001</c:v>
                </c:pt>
                <c:pt idx="2765">
                  <c:v>140.05096399999999</c:v>
                </c:pt>
                <c:pt idx="2766">
                  <c:v>140.08853199999999</c:v>
                </c:pt>
                <c:pt idx="2767">
                  <c:v>140.12162799999999</c:v>
                </c:pt>
                <c:pt idx="2768">
                  <c:v>140.154449</c:v>
                </c:pt>
                <c:pt idx="2769">
                  <c:v>140.1866</c:v>
                </c:pt>
                <c:pt idx="2770">
                  <c:v>140.22084100000001</c:v>
                </c:pt>
                <c:pt idx="2771">
                  <c:v>140.259613</c:v>
                </c:pt>
                <c:pt idx="2772">
                  <c:v>140.30044599999999</c:v>
                </c:pt>
                <c:pt idx="2773">
                  <c:v>140.34719899999999</c:v>
                </c:pt>
                <c:pt idx="2774">
                  <c:v>140.395523</c:v>
                </c:pt>
                <c:pt idx="2775">
                  <c:v>140.446335</c:v>
                </c:pt>
                <c:pt idx="2776">
                  <c:v>140.49688699999999</c:v>
                </c:pt>
                <c:pt idx="2777">
                  <c:v>140.549271</c:v>
                </c:pt>
                <c:pt idx="2778">
                  <c:v>140.60519400000001</c:v>
                </c:pt>
                <c:pt idx="2779">
                  <c:v>140.661438</c:v>
                </c:pt>
                <c:pt idx="2780">
                  <c:v>140.721664</c:v>
                </c:pt>
                <c:pt idx="2781">
                  <c:v>140.77955600000001</c:v>
                </c:pt>
                <c:pt idx="2782">
                  <c:v>140.83371</c:v>
                </c:pt>
                <c:pt idx="2783">
                  <c:v>140.882172</c:v>
                </c:pt>
                <c:pt idx="2784">
                  <c:v>140.924713</c:v>
                </c:pt>
                <c:pt idx="2785">
                  <c:v>140.96315000000001</c:v>
                </c:pt>
                <c:pt idx="2786">
                  <c:v>140.99847399999999</c:v>
                </c:pt>
                <c:pt idx="2787">
                  <c:v>141.035065</c:v>
                </c:pt>
                <c:pt idx="2788">
                  <c:v>141.07200599999999</c:v>
                </c:pt>
                <c:pt idx="2789">
                  <c:v>141.108948</c:v>
                </c:pt>
                <c:pt idx="2790">
                  <c:v>141.14549299999999</c:v>
                </c:pt>
                <c:pt idx="2791">
                  <c:v>141.18277</c:v>
                </c:pt>
                <c:pt idx="2792">
                  <c:v>141.21821600000001</c:v>
                </c:pt>
                <c:pt idx="2793">
                  <c:v>141.25869800000001</c:v>
                </c:pt>
                <c:pt idx="2794">
                  <c:v>141.304215</c:v>
                </c:pt>
                <c:pt idx="2795">
                  <c:v>141.35382100000001</c:v>
                </c:pt>
                <c:pt idx="2796">
                  <c:v>141.40626499999999</c:v>
                </c:pt>
                <c:pt idx="2797">
                  <c:v>141.46130400000001</c:v>
                </c:pt>
                <c:pt idx="2798">
                  <c:v>141.514343</c:v>
                </c:pt>
                <c:pt idx="2799">
                  <c:v>141.56300400000001</c:v>
                </c:pt>
                <c:pt idx="2800">
                  <c:v>141.60997</c:v>
                </c:pt>
                <c:pt idx="2801">
                  <c:v>141.653839</c:v>
                </c:pt>
                <c:pt idx="2802">
                  <c:v>141.69497699999999</c:v>
                </c:pt>
                <c:pt idx="2803">
                  <c:v>141.73587000000001</c:v>
                </c:pt>
                <c:pt idx="2804">
                  <c:v>141.777817</c:v>
                </c:pt>
                <c:pt idx="2805">
                  <c:v>141.81950399999999</c:v>
                </c:pt>
                <c:pt idx="2806">
                  <c:v>141.86253400000001</c:v>
                </c:pt>
                <c:pt idx="2807">
                  <c:v>141.90965299999999</c:v>
                </c:pt>
                <c:pt idx="2808">
                  <c:v>141.956818</c:v>
                </c:pt>
                <c:pt idx="2809">
                  <c:v>142.00436400000001</c:v>
                </c:pt>
                <c:pt idx="2810">
                  <c:v>142.049881</c:v>
                </c:pt>
                <c:pt idx="2811">
                  <c:v>142.09371999999999</c:v>
                </c:pt>
                <c:pt idx="2812">
                  <c:v>142.133453</c:v>
                </c:pt>
                <c:pt idx="2813">
                  <c:v>142.17300399999999</c:v>
                </c:pt>
                <c:pt idx="2814">
                  <c:v>142.21560700000001</c:v>
                </c:pt>
                <c:pt idx="2815">
                  <c:v>142.25915499999999</c:v>
                </c:pt>
                <c:pt idx="2816">
                  <c:v>142.30767800000001</c:v>
                </c:pt>
                <c:pt idx="2817">
                  <c:v>142.361435</c:v>
                </c:pt>
                <c:pt idx="2818">
                  <c:v>142.41847200000001</c:v>
                </c:pt>
                <c:pt idx="2819">
                  <c:v>142.476822</c:v>
                </c:pt>
                <c:pt idx="2820">
                  <c:v>142.53504899999999</c:v>
                </c:pt>
                <c:pt idx="2821">
                  <c:v>142.59049999999999</c:v>
                </c:pt>
                <c:pt idx="2822">
                  <c:v>142.64181500000001</c:v>
                </c:pt>
                <c:pt idx="2823">
                  <c:v>142.68985000000001</c:v>
                </c:pt>
                <c:pt idx="2824">
                  <c:v>142.73361199999999</c:v>
                </c:pt>
                <c:pt idx="2825">
                  <c:v>142.77383399999999</c:v>
                </c:pt>
                <c:pt idx="2826">
                  <c:v>142.81353799999999</c:v>
                </c:pt>
                <c:pt idx="2827">
                  <c:v>142.85467499999999</c:v>
                </c:pt>
                <c:pt idx="2828">
                  <c:v>142.900147</c:v>
                </c:pt>
                <c:pt idx="2829">
                  <c:v>142.94679300000001</c:v>
                </c:pt>
                <c:pt idx="2830">
                  <c:v>142.99636799999999</c:v>
                </c:pt>
                <c:pt idx="2831">
                  <c:v>143.04835499999999</c:v>
                </c:pt>
                <c:pt idx="2832">
                  <c:v>143.100876</c:v>
                </c:pt>
                <c:pt idx="2833">
                  <c:v>143.152939</c:v>
                </c:pt>
                <c:pt idx="2834">
                  <c:v>143.20159899999999</c:v>
                </c:pt>
                <c:pt idx="2835">
                  <c:v>143.24764999999999</c:v>
                </c:pt>
                <c:pt idx="2836">
                  <c:v>143.289444</c:v>
                </c:pt>
                <c:pt idx="2837">
                  <c:v>143.32925399999999</c:v>
                </c:pt>
                <c:pt idx="2838">
                  <c:v>143.36605800000001</c:v>
                </c:pt>
                <c:pt idx="2839">
                  <c:v>143.40138200000001</c:v>
                </c:pt>
                <c:pt idx="2840">
                  <c:v>143.43673699999999</c:v>
                </c:pt>
                <c:pt idx="2841">
                  <c:v>143.471237</c:v>
                </c:pt>
                <c:pt idx="2842">
                  <c:v>143.50590500000001</c:v>
                </c:pt>
                <c:pt idx="2843">
                  <c:v>143.538849</c:v>
                </c:pt>
                <c:pt idx="2844">
                  <c:v>143.574127</c:v>
                </c:pt>
                <c:pt idx="2845">
                  <c:v>143.61196899999999</c:v>
                </c:pt>
                <c:pt idx="2846">
                  <c:v>143.65744000000001</c:v>
                </c:pt>
                <c:pt idx="2847">
                  <c:v>143.70846599999999</c:v>
                </c:pt>
                <c:pt idx="2848">
                  <c:v>143.76554899999999</c:v>
                </c:pt>
                <c:pt idx="2849">
                  <c:v>143.82556199999999</c:v>
                </c:pt>
                <c:pt idx="2850">
                  <c:v>143.887024</c:v>
                </c:pt>
                <c:pt idx="2851">
                  <c:v>143.94639599999999</c:v>
                </c:pt>
                <c:pt idx="2852">
                  <c:v>143.999405</c:v>
                </c:pt>
                <c:pt idx="2853">
                  <c:v>144.048721</c:v>
                </c:pt>
                <c:pt idx="2854">
                  <c:v>144.09425400000001</c:v>
                </c:pt>
                <c:pt idx="2855">
                  <c:v>144.136246</c:v>
                </c:pt>
                <c:pt idx="2856">
                  <c:v>144.17952</c:v>
                </c:pt>
                <c:pt idx="2857">
                  <c:v>144.224762</c:v>
                </c:pt>
                <c:pt idx="2858">
                  <c:v>144.270599</c:v>
                </c:pt>
                <c:pt idx="2859">
                  <c:v>144.31578099999999</c:v>
                </c:pt>
                <c:pt idx="2860">
                  <c:v>144.361954</c:v>
                </c:pt>
                <c:pt idx="2861">
                  <c:v>144.40699799999999</c:v>
                </c:pt>
                <c:pt idx="2862">
                  <c:v>144.44821200000001</c:v>
                </c:pt>
                <c:pt idx="2863">
                  <c:v>144.48812899999999</c:v>
                </c:pt>
                <c:pt idx="2864">
                  <c:v>144.526611</c:v>
                </c:pt>
                <c:pt idx="2865">
                  <c:v>144.56475800000001</c:v>
                </c:pt>
                <c:pt idx="2866">
                  <c:v>144.60408000000001</c:v>
                </c:pt>
                <c:pt idx="2867">
                  <c:v>144.64381399999999</c:v>
                </c:pt>
                <c:pt idx="2868">
                  <c:v>144.68125900000001</c:v>
                </c:pt>
                <c:pt idx="2869">
                  <c:v>144.71687299999999</c:v>
                </c:pt>
                <c:pt idx="2870">
                  <c:v>144.75294500000001</c:v>
                </c:pt>
                <c:pt idx="2871">
                  <c:v>144.78801000000001</c:v>
                </c:pt>
                <c:pt idx="2872">
                  <c:v>144.82450900000001</c:v>
                </c:pt>
                <c:pt idx="2873">
                  <c:v>144.86236600000001</c:v>
                </c:pt>
                <c:pt idx="2874">
                  <c:v>144.905655</c:v>
                </c:pt>
                <c:pt idx="2875">
                  <c:v>144.95285000000001</c:v>
                </c:pt>
                <c:pt idx="2876">
                  <c:v>145.00453200000001</c:v>
                </c:pt>
                <c:pt idx="2877">
                  <c:v>145.059113</c:v>
                </c:pt>
                <c:pt idx="2878">
                  <c:v>145.112595</c:v>
                </c:pt>
                <c:pt idx="2879">
                  <c:v>145.169174</c:v>
                </c:pt>
                <c:pt idx="2880">
                  <c:v>145.224808</c:v>
                </c:pt>
                <c:pt idx="2881">
                  <c:v>145.27829</c:v>
                </c:pt>
                <c:pt idx="2882">
                  <c:v>145.32991000000001</c:v>
                </c:pt>
                <c:pt idx="2883">
                  <c:v>145.37846400000001</c:v>
                </c:pt>
                <c:pt idx="2884">
                  <c:v>145.42102</c:v>
                </c:pt>
                <c:pt idx="2885">
                  <c:v>145.46032700000001</c:v>
                </c:pt>
                <c:pt idx="2886">
                  <c:v>145.49774199999999</c:v>
                </c:pt>
                <c:pt idx="2887">
                  <c:v>145.536057</c:v>
                </c:pt>
                <c:pt idx="2888">
                  <c:v>145.57711800000001</c:v>
                </c:pt>
                <c:pt idx="2889">
                  <c:v>145.61947599999999</c:v>
                </c:pt>
                <c:pt idx="2890">
                  <c:v>145.666245</c:v>
                </c:pt>
                <c:pt idx="2891">
                  <c:v>145.71185299999999</c:v>
                </c:pt>
                <c:pt idx="2892">
                  <c:v>145.75735499999999</c:v>
                </c:pt>
                <c:pt idx="2893">
                  <c:v>145.80287200000001</c:v>
                </c:pt>
                <c:pt idx="2894">
                  <c:v>145.84732099999999</c:v>
                </c:pt>
                <c:pt idx="2895">
                  <c:v>145.89212000000001</c:v>
                </c:pt>
                <c:pt idx="2896">
                  <c:v>145.93710300000001</c:v>
                </c:pt>
                <c:pt idx="2897">
                  <c:v>145.98414600000001</c:v>
                </c:pt>
                <c:pt idx="2898">
                  <c:v>146.02836600000001</c:v>
                </c:pt>
                <c:pt idx="2899">
                  <c:v>146.07560699999999</c:v>
                </c:pt>
                <c:pt idx="2900">
                  <c:v>146.122772</c:v>
                </c:pt>
                <c:pt idx="2901">
                  <c:v>146.17214999999999</c:v>
                </c:pt>
                <c:pt idx="2902">
                  <c:v>146.220551</c:v>
                </c:pt>
                <c:pt idx="2903">
                  <c:v>146.26733400000001</c:v>
                </c:pt>
                <c:pt idx="2904">
                  <c:v>146.31304900000001</c:v>
                </c:pt>
                <c:pt idx="2905">
                  <c:v>146.354828</c:v>
                </c:pt>
                <c:pt idx="2906">
                  <c:v>146.39595</c:v>
                </c:pt>
                <c:pt idx="2907">
                  <c:v>146.436386</c:v>
                </c:pt>
                <c:pt idx="2908">
                  <c:v>146.47695899999999</c:v>
                </c:pt>
                <c:pt idx="2909">
                  <c:v>146.52029400000001</c:v>
                </c:pt>
                <c:pt idx="2910">
                  <c:v>146.56410199999999</c:v>
                </c:pt>
                <c:pt idx="2911">
                  <c:v>146.608002</c:v>
                </c:pt>
                <c:pt idx="2912">
                  <c:v>146.65115399999999</c:v>
                </c:pt>
                <c:pt idx="2913">
                  <c:v>146.69371000000001</c:v>
                </c:pt>
                <c:pt idx="2914">
                  <c:v>146.73556500000001</c:v>
                </c:pt>
                <c:pt idx="2915">
                  <c:v>146.77706900000001</c:v>
                </c:pt>
                <c:pt idx="2916">
                  <c:v>146.81832900000001</c:v>
                </c:pt>
                <c:pt idx="2917">
                  <c:v>146.85707099999999</c:v>
                </c:pt>
                <c:pt idx="2918">
                  <c:v>146.89321899999999</c:v>
                </c:pt>
                <c:pt idx="2919">
                  <c:v>146.929901</c:v>
                </c:pt>
                <c:pt idx="2920">
                  <c:v>146.97061199999999</c:v>
                </c:pt>
                <c:pt idx="2921">
                  <c:v>147.017349</c:v>
                </c:pt>
                <c:pt idx="2922">
                  <c:v>147.070953</c:v>
                </c:pt>
                <c:pt idx="2923">
                  <c:v>147.12776199999999</c:v>
                </c:pt>
                <c:pt idx="2924">
                  <c:v>147.184967</c:v>
                </c:pt>
                <c:pt idx="2925">
                  <c:v>147.23689300000001</c:v>
                </c:pt>
                <c:pt idx="2926">
                  <c:v>147.282929</c:v>
                </c:pt>
                <c:pt idx="2927">
                  <c:v>147.32662999999999</c:v>
                </c:pt>
                <c:pt idx="2928">
                  <c:v>147.36880500000001</c:v>
                </c:pt>
                <c:pt idx="2929">
                  <c:v>147.41716</c:v>
                </c:pt>
                <c:pt idx="2930">
                  <c:v>147.47073399999999</c:v>
                </c:pt>
                <c:pt idx="2931">
                  <c:v>147.526917</c:v>
                </c:pt>
                <c:pt idx="2932">
                  <c:v>147.57998699999999</c:v>
                </c:pt>
                <c:pt idx="2933">
                  <c:v>147.62631200000001</c:v>
                </c:pt>
                <c:pt idx="2934">
                  <c:v>147.66629</c:v>
                </c:pt>
                <c:pt idx="2935">
                  <c:v>147.69876099999999</c:v>
                </c:pt>
                <c:pt idx="2936">
                  <c:v>147.731934</c:v>
                </c:pt>
                <c:pt idx="2937">
                  <c:v>147.76795999999999</c:v>
                </c:pt>
                <c:pt idx="2938">
                  <c:v>147.808716</c:v>
                </c:pt>
                <c:pt idx="2939">
                  <c:v>147.855423</c:v>
                </c:pt>
                <c:pt idx="2940">
                  <c:v>147.90263400000001</c:v>
                </c:pt>
                <c:pt idx="2941">
                  <c:v>147.946854</c:v>
                </c:pt>
                <c:pt idx="2942">
                  <c:v>147.986694</c:v>
                </c:pt>
                <c:pt idx="2943">
                  <c:v>148.02427700000001</c:v>
                </c:pt>
                <c:pt idx="2944">
                  <c:v>148.06158500000001</c:v>
                </c:pt>
                <c:pt idx="2945">
                  <c:v>148.10083</c:v>
                </c:pt>
                <c:pt idx="2946">
                  <c:v>148.14193700000001</c:v>
                </c:pt>
                <c:pt idx="2947">
                  <c:v>148.18365499999999</c:v>
                </c:pt>
                <c:pt idx="2948">
                  <c:v>148.22648599999999</c:v>
                </c:pt>
                <c:pt idx="2949">
                  <c:v>148.269577</c:v>
                </c:pt>
                <c:pt idx="2950">
                  <c:v>148.31558200000001</c:v>
                </c:pt>
                <c:pt idx="2951">
                  <c:v>148.361176</c:v>
                </c:pt>
                <c:pt idx="2952">
                  <c:v>148.40924100000001</c:v>
                </c:pt>
                <c:pt idx="2953">
                  <c:v>148.45806899999999</c:v>
                </c:pt>
                <c:pt idx="2954">
                  <c:v>148.50637800000001</c:v>
                </c:pt>
                <c:pt idx="2955">
                  <c:v>148.55389400000001</c:v>
                </c:pt>
                <c:pt idx="2956">
                  <c:v>148.60022000000001</c:v>
                </c:pt>
                <c:pt idx="2957">
                  <c:v>148.644013</c:v>
                </c:pt>
                <c:pt idx="2958">
                  <c:v>148.68691999999999</c:v>
                </c:pt>
                <c:pt idx="2959">
                  <c:v>148.730042</c:v>
                </c:pt>
                <c:pt idx="2960">
                  <c:v>148.77387999999999</c:v>
                </c:pt>
                <c:pt idx="2961">
                  <c:v>148.81944300000001</c:v>
                </c:pt>
                <c:pt idx="2962">
                  <c:v>148.87060600000001</c:v>
                </c:pt>
                <c:pt idx="2963">
                  <c:v>148.923981</c:v>
                </c:pt>
                <c:pt idx="2964">
                  <c:v>148.98083500000001</c:v>
                </c:pt>
                <c:pt idx="2965">
                  <c:v>149.03677400000001</c:v>
                </c:pt>
                <c:pt idx="2966">
                  <c:v>149.08902</c:v>
                </c:pt>
                <c:pt idx="2967">
                  <c:v>149.13609299999999</c:v>
                </c:pt>
                <c:pt idx="2968">
                  <c:v>149.17654400000001</c:v>
                </c:pt>
                <c:pt idx="2969">
                  <c:v>149.216568</c:v>
                </c:pt>
                <c:pt idx="2970">
                  <c:v>149.25778199999999</c:v>
                </c:pt>
                <c:pt idx="2971">
                  <c:v>149.30368000000001</c:v>
                </c:pt>
                <c:pt idx="2972">
                  <c:v>149.35282900000001</c:v>
                </c:pt>
                <c:pt idx="2973">
                  <c:v>149.40150499999999</c:v>
                </c:pt>
                <c:pt idx="2974">
                  <c:v>149.44760099999999</c:v>
                </c:pt>
                <c:pt idx="2975">
                  <c:v>149.49153100000001</c:v>
                </c:pt>
                <c:pt idx="2976">
                  <c:v>149.53295900000001</c:v>
                </c:pt>
                <c:pt idx="2977">
                  <c:v>149.57321200000001</c:v>
                </c:pt>
                <c:pt idx="2978">
                  <c:v>149.61373900000001</c:v>
                </c:pt>
                <c:pt idx="2979">
                  <c:v>149.65597500000001</c:v>
                </c:pt>
                <c:pt idx="2980">
                  <c:v>149.69944799999999</c:v>
                </c:pt>
                <c:pt idx="2981">
                  <c:v>149.74307300000001</c:v>
                </c:pt>
                <c:pt idx="2982">
                  <c:v>149.787384</c:v>
                </c:pt>
                <c:pt idx="2983">
                  <c:v>149.82870500000001</c:v>
                </c:pt>
                <c:pt idx="2984">
                  <c:v>149.87117000000001</c:v>
                </c:pt>
                <c:pt idx="2985">
                  <c:v>149.915436</c:v>
                </c:pt>
                <c:pt idx="2986">
                  <c:v>149.957809</c:v>
                </c:pt>
                <c:pt idx="2987">
                  <c:v>149.998199</c:v>
                </c:pt>
                <c:pt idx="2988">
                  <c:v>150.03646900000001</c:v>
                </c:pt>
                <c:pt idx="2989">
                  <c:v>150.077179</c:v>
                </c:pt>
                <c:pt idx="2990">
                  <c:v>150.11926299999999</c:v>
                </c:pt>
                <c:pt idx="2991">
                  <c:v>150.16629</c:v>
                </c:pt>
                <c:pt idx="2992">
                  <c:v>150.219955</c:v>
                </c:pt>
                <c:pt idx="2993">
                  <c:v>150.274475</c:v>
                </c:pt>
                <c:pt idx="2994">
                  <c:v>150.328934</c:v>
                </c:pt>
                <c:pt idx="2995">
                  <c:v>150.37974600000001</c:v>
                </c:pt>
                <c:pt idx="2996">
                  <c:v>150.423599</c:v>
                </c:pt>
                <c:pt idx="2997">
                  <c:v>150.46077</c:v>
                </c:pt>
                <c:pt idx="2998">
                  <c:v>150.498535</c:v>
                </c:pt>
                <c:pt idx="2999">
                  <c:v>150.53585799999999</c:v>
                </c:pt>
                <c:pt idx="3000">
                  <c:v>150.57406599999999</c:v>
                </c:pt>
                <c:pt idx="3001">
                  <c:v>150.61615</c:v>
                </c:pt>
                <c:pt idx="3002">
                  <c:v>150.65914900000001</c:v>
                </c:pt>
                <c:pt idx="3003">
                  <c:v>150.704453</c:v>
                </c:pt>
                <c:pt idx="3004">
                  <c:v>150.747818</c:v>
                </c:pt>
                <c:pt idx="3005">
                  <c:v>150.792664</c:v>
                </c:pt>
                <c:pt idx="3006">
                  <c:v>150.83505299999999</c:v>
                </c:pt>
                <c:pt idx="3007">
                  <c:v>150.87507600000001</c:v>
                </c:pt>
                <c:pt idx="3008">
                  <c:v>150.91464199999999</c:v>
                </c:pt>
                <c:pt idx="3009">
                  <c:v>150.95236199999999</c:v>
                </c:pt>
                <c:pt idx="3010">
                  <c:v>150.989273</c:v>
                </c:pt>
                <c:pt idx="3011">
                  <c:v>151.02963299999999</c:v>
                </c:pt>
                <c:pt idx="3012">
                  <c:v>151.07321200000001</c:v>
                </c:pt>
                <c:pt idx="3013">
                  <c:v>151.11885100000001</c:v>
                </c:pt>
                <c:pt idx="3014">
                  <c:v>151.16449</c:v>
                </c:pt>
                <c:pt idx="3015">
                  <c:v>151.21198999999999</c:v>
                </c:pt>
                <c:pt idx="3016">
                  <c:v>151.25778199999999</c:v>
                </c:pt>
                <c:pt idx="3017">
                  <c:v>151.30604600000001</c:v>
                </c:pt>
                <c:pt idx="3018">
                  <c:v>151.35855100000001</c:v>
                </c:pt>
                <c:pt idx="3019">
                  <c:v>151.41329999999999</c:v>
                </c:pt>
                <c:pt idx="3020">
                  <c:v>151.470123</c:v>
                </c:pt>
                <c:pt idx="3021">
                  <c:v>151.524689</c:v>
                </c:pt>
                <c:pt idx="3022">
                  <c:v>151.576492</c:v>
                </c:pt>
                <c:pt idx="3023">
                  <c:v>151.62515300000001</c:v>
                </c:pt>
                <c:pt idx="3024">
                  <c:v>151.67224100000001</c:v>
                </c:pt>
                <c:pt idx="3025">
                  <c:v>151.71991</c:v>
                </c:pt>
                <c:pt idx="3026">
                  <c:v>151.76757799999999</c:v>
                </c:pt>
                <c:pt idx="3027">
                  <c:v>151.81605500000001</c:v>
                </c:pt>
                <c:pt idx="3028">
                  <c:v>151.863617</c:v>
                </c:pt>
                <c:pt idx="3029">
                  <c:v>151.908432</c:v>
                </c:pt>
                <c:pt idx="3030">
                  <c:v>151.95143100000001</c:v>
                </c:pt>
                <c:pt idx="3031">
                  <c:v>151.99253899999999</c:v>
                </c:pt>
                <c:pt idx="3032">
                  <c:v>152.03323399999999</c:v>
                </c:pt>
                <c:pt idx="3033">
                  <c:v>152.07389800000001</c:v>
                </c:pt>
                <c:pt idx="3034">
                  <c:v>152.11378500000001</c:v>
                </c:pt>
                <c:pt idx="3035">
                  <c:v>152.154312</c:v>
                </c:pt>
                <c:pt idx="3036">
                  <c:v>152.19180299999999</c:v>
                </c:pt>
                <c:pt idx="3037">
                  <c:v>152.22854599999999</c:v>
                </c:pt>
                <c:pt idx="3038">
                  <c:v>152.26731899999999</c:v>
                </c:pt>
                <c:pt idx="3039">
                  <c:v>152.30836500000001</c:v>
                </c:pt>
                <c:pt idx="3040">
                  <c:v>152.35360700000001</c:v>
                </c:pt>
                <c:pt idx="3041">
                  <c:v>152.39936800000001</c:v>
                </c:pt>
                <c:pt idx="3042">
                  <c:v>152.446381</c:v>
                </c:pt>
                <c:pt idx="3043">
                  <c:v>152.491242</c:v>
                </c:pt>
                <c:pt idx="3044">
                  <c:v>152.53706399999999</c:v>
                </c:pt>
                <c:pt idx="3045">
                  <c:v>152.585938</c:v>
                </c:pt>
                <c:pt idx="3046">
                  <c:v>152.631134</c:v>
                </c:pt>
                <c:pt idx="3047">
                  <c:v>152.67816199999999</c:v>
                </c:pt>
                <c:pt idx="3048">
                  <c:v>152.72524999999999</c:v>
                </c:pt>
                <c:pt idx="3049">
                  <c:v>152.77179000000001</c:v>
                </c:pt>
                <c:pt idx="3050">
                  <c:v>152.81745900000001</c:v>
                </c:pt>
                <c:pt idx="3051">
                  <c:v>152.85913099999999</c:v>
                </c:pt>
                <c:pt idx="3052">
                  <c:v>152.89975000000001</c:v>
                </c:pt>
                <c:pt idx="3053">
                  <c:v>152.93614199999999</c:v>
                </c:pt>
                <c:pt idx="3054">
                  <c:v>152.973724</c:v>
                </c:pt>
                <c:pt idx="3055">
                  <c:v>153.011627</c:v>
                </c:pt>
                <c:pt idx="3056">
                  <c:v>153.049408</c:v>
                </c:pt>
                <c:pt idx="3057">
                  <c:v>153.089798</c:v>
                </c:pt>
                <c:pt idx="3058">
                  <c:v>153.133118</c:v>
                </c:pt>
                <c:pt idx="3059">
                  <c:v>153.176605</c:v>
                </c:pt>
                <c:pt idx="3060">
                  <c:v>153.21975699999999</c:v>
                </c:pt>
                <c:pt idx="3061">
                  <c:v>153.261551</c:v>
                </c:pt>
                <c:pt idx="3062">
                  <c:v>153.302155</c:v>
                </c:pt>
                <c:pt idx="3063">
                  <c:v>153.34225499999999</c:v>
                </c:pt>
                <c:pt idx="3064">
                  <c:v>153.38331600000001</c:v>
                </c:pt>
                <c:pt idx="3065">
                  <c:v>153.426987</c:v>
                </c:pt>
                <c:pt idx="3066">
                  <c:v>153.473648</c:v>
                </c:pt>
                <c:pt idx="3067">
                  <c:v>153.521027</c:v>
                </c:pt>
                <c:pt idx="3068">
                  <c:v>153.572113</c:v>
                </c:pt>
                <c:pt idx="3069">
                  <c:v>153.62274199999999</c:v>
                </c:pt>
                <c:pt idx="3070">
                  <c:v>153.674072</c:v>
                </c:pt>
                <c:pt idx="3071">
                  <c:v>153.72532699999999</c:v>
                </c:pt>
                <c:pt idx="3072">
                  <c:v>153.772492</c:v>
                </c:pt>
                <c:pt idx="3073">
                  <c:v>153.81715399999999</c:v>
                </c:pt>
                <c:pt idx="3074">
                  <c:v>153.85968</c:v>
                </c:pt>
                <c:pt idx="3075">
                  <c:v>153.901794</c:v>
                </c:pt>
                <c:pt idx="3076">
                  <c:v>153.94534300000001</c:v>
                </c:pt>
                <c:pt idx="3077">
                  <c:v>153.98895300000001</c:v>
                </c:pt>
                <c:pt idx="3078">
                  <c:v>154.03428700000001</c:v>
                </c:pt>
                <c:pt idx="3079">
                  <c:v>154.07766699999999</c:v>
                </c:pt>
                <c:pt idx="3080">
                  <c:v>154.11866800000001</c:v>
                </c:pt>
                <c:pt idx="3081">
                  <c:v>154.158051</c:v>
                </c:pt>
                <c:pt idx="3082">
                  <c:v>154.19511399999999</c:v>
                </c:pt>
                <c:pt idx="3083">
                  <c:v>154.234329</c:v>
                </c:pt>
                <c:pt idx="3084">
                  <c:v>154.275238</c:v>
                </c:pt>
                <c:pt idx="3085">
                  <c:v>154.320435</c:v>
                </c:pt>
                <c:pt idx="3086">
                  <c:v>154.36639400000001</c:v>
                </c:pt>
                <c:pt idx="3087">
                  <c:v>154.41061400000001</c:v>
                </c:pt>
                <c:pt idx="3088">
                  <c:v>154.45481899999999</c:v>
                </c:pt>
                <c:pt idx="3089">
                  <c:v>154.49430899999999</c:v>
                </c:pt>
                <c:pt idx="3090">
                  <c:v>154.53417999999999</c:v>
                </c:pt>
                <c:pt idx="3091">
                  <c:v>154.57441700000001</c:v>
                </c:pt>
                <c:pt idx="3092">
                  <c:v>154.613846</c:v>
                </c:pt>
                <c:pt idx="3093">
                  <c:v>154.65484599999999</c:v>
                </c:pt>
                <c:pt idx="3094">
                  <c:v>154.693466</c:v>
                </c:pt>
                <c:pt idx="3095">
                  <c:v>154.73606899999999</c:v>
                </c:pt>
                <c:pt idx="3096">
                  <c:v>154.78068500000001</c:v>
                </c:pt>
                <c:pt idx="3097">
                  <c:v>154.83015399999999</c:v>
                </c:pt>
                <c:pt idx="3098">
                  <c:v>154.88389599999999</c:v>
                </c:pt>
                <c:pt idx="3099">
                  <c:v>154.93524199999999</c:v>
                </c:pt>
                <c:pt idx="3100">
                  <c:v>154.98495500000001</c:v>
                </c:pt>
                <c:pt idx="3101">
                  <c:v>155.02621500000001</c:v>
                </c:pt>
                <c:pt idx="3102">
                  <c:v>155.060822</c:v>
                </c:pt>
                <c:pt idx="3103">
                  <c:v>155.090271</c:v>
                </c:pt>
                <c:pt idx="3104">
                  <c:v>155.118866</c:v>
                </c:pt>
                <c:pt idx="3105">
                  <c:v>155.155868</c:v>
                </c:pt>
                <c:pt idx="3106">
                  <c:v>155.19998200000001</c:v>
                </c:pt>
                <c:pt idx="3107">
                  <c:v>155.252533</c:v>
                </c:pt>
                <c:pt idx="3108">
                  <c:v>155.31047100000001</c:v>
                </c:pt>
                <c:pt idx="3109">
                  <c:v>155.36483799999999</c:v>
                </c:pt>
                <c:pt idx="3110">
                  <c:v>155.415436</c:v>
                </c:pt>
                <c:pt idx="3111">
                  <c:v>155.463776</c:v>
                </c:pt>
                <c:pt idx="3112">
                  <c:v>155.50624099999999</c:v>
                </c:pt>
                <c:pt idx="3113">
                  <c:v>155.54980499999999</c:v>
                </c:pt>
                <c:pt idx="3114">
                  <c:v>155.59300200000001</c:v>
                </c:pt>
                <c:pt idx="3115">
                  <c:v>155.636154</c:v>
                </c:pt>
                <c:pt idx="3116">
                  <c:v>155.67721599999999</c:v>
                </c:pt>
                <c:pt idx="3117">
                  <c:v>155.714249</c:v>
                </c:pt>
                <c:pt idx="3118">
                  <c:v>155.748627</c:v>
                </c:pt>
                <c:pt idx="3119">
                  <c:v>155.77915999999999</c:v>
                </c:pt>
                <c:pt idx="3120">
                  <c:v>155.810013</c:v>
                </c:pt>
                <c:pt idx="3121">
                  <c:v>155.84643600000001</c:v>
                </c:pt>
                <c:pt idx="3122">
                  <c:v>155.88467399999999</c:v>
                </c:pt>
                <c:pt idx="3123">
                  <c:v>155.927277</c:v>
                </c:pt>
                <c:pt idx="3124">
                  <c:v>155.97219899999999</c:v>
                </c:pt>
                <c:pt idx="3125">
                  <c:v>156.015793</c:v>
                </c:pt>
                <c:pt idx="3126">
                  <c:v>156.05905200000001</c:v>
                </c:pt>
                <c:pt idx="3127">
                  <c:v>156.10179099999999</c:v>
                </c:pt>
                <c:pt idx="3128">
                  <c:v>156.144791</c:v>
                </c:pt>
                <c:pt idx="3129">
                  <c:v>156.1866</c:v>
                </c:pt>
                <c:pt idx="3130">
                  <c:v>156.228622</c:v>
                </c:pt>
                <c:pt idx="3131">
                  <c:v>156.27278100000001</c:v>
                </c:pt>
                <c:pt idx="3132">
                  <c:v>156.31564299999999</c:v>
                </c:pt>
                <c:pt idx="3133">
                  <c:v>156.35993999999999</c:v>
                </c:pt>
                <c:pt idx="3134">
                  <c:v>156.405991</c:v>
                </c:pt>
                <c:pt idx="3135">
                  <c:v>156.45211800000001</c:v>
                </c:pt>
                <c:pt idx="3136">
                  <c:v>156.49945099999999</c:v>
                </c:pt>
                <c:pt idx="3137">
                  <c:v>156.54454000000001</c:v>
                </c:pt>
                <c:pt idx="3138">
                  <c:v>156.58848599999999</c:v>
                </c:pt>
                <c:pt idx="3139">
                  <c:v>156.62936400000001</c:v>
                </c:pt>
                <c:pt idx="3140">
                  <c:v>156.668182</c:v>
                </c:pt>
                <c:pt idx="3141">
                  <c:v>156.71005299999999</c:v>
                </c:pt>
                <c:pt idx="3142">
                  <c:v>156.75044299999999</c:v>
                </c:pt>
                <c:pt idx="3143">
                  <c:v>156.79312100000001</c:v>
                </c:pt>
                <c:pt idx="3144">
                  <c:v>156.83763099999999</c:v>
                </c:pt>
                <c:pt idx="3145">
                  <c:v>156.88294999999999</c:v>
                </c:pt>
                <c:pt idx="3146">
                  <c:v>156.92892499999999</c:v>
                </c:pt>
                <c:pt idx="3147">
                  <c:v>156.97280900000001</c:v>
                </c:pt>
                <c:pt idx="3148">
                  <c:v>157.01786799999999</c:v>
                </c:pt>
                <c:pt idx="3149">
                  <c:v>157.06130999999999</c:v>
                </c:pt>
                <c:pt idx="3150">
                  <c:v>157.105591</c:v>
                </c:pt>
                <c:pt idx="3151">
                  <c:v>157.15103199999999</c:v>
                </c:pt>
                <c:pt idx="3152">
                  <c:v>157.19563299999999</c:v>
                </c:pt>
                <c:pt idx="3153">
                  <c:v>157.23947100000001</c:v>
                </c:pt>
                <c:pt idx="3154">
                  <c:v>157.282791</c:v>
                </c:pt>
                <c:pt idx="3155">
                  <c:v>157.324738</c:v>
                </c:pt>
                <c:pt idx="3156">
                  <c:v>157.36457799999999</c:v>
                </c:pt>
                <c:pt idx="3157">
                  <c:v>157.40399199999999</c:v>
                </c:pt>
                <c:pt idx="3158">
                  <c:v>157.443085</c:v>
                </c:pt>
                <c:pt idx="3159">
                  <c:v>157.48280299999999</c:v>
                </c:pt>
                <c:pt idx="3160">
                  <c:v>157.52590900000001</c:v>
                </c:pt>
                <c:pt idx="3161">
                  <c:v>157.57504299999999</c:v>
                </c:pt>
                <c:pt idx="3162">
                  <c:v>157.626892</c:v>
                </c:pt>
                <c:pt idx="3163">
                  <c:v>157.67709400000001</c:v>
                </c:pt>
                <c:pt idx="3164">
                  <c:v>157.725617</c:v>
                </c:pt>
                <c:pt idx="3165">
                  <c:v>157.76684599999999</c:v>
                </c:pt>
                <c:pt idx="3166">
                  <c:v>157.803787</c:v>
                </c:pt>
                <c:pt idx="3167">
                  <c:v>157.83917199999999</c:v>
                </c:pt>
                <c:pt idx="3168">
                  <c:v>157.87248199999999</c:v>
                </c:pt>
                <c:pt idx="3169">
                  <c:v>157.90542600000001</c:v>
                </c:pt>
                <c:pt idx="3170">
                  <c:v>157.94236799999999</c:v>
                </c:pt>
                <c:pt idx="3171">
                  <c:v>157.98088100000001</c:v>
                </c:pt>
                <c:pt idx="3172">
                  <c:v>158.02121</c:v>
                </c:pt>
                <c:pt idx="3173">
                  <c:v>158.060059</c:v>
                </c:pt>
                <c:pt idx="3174">
                  <c:v>158.09823600000001</c:v>
                </c:pt>
                <c:pt idx="3175">
                  <c:v>158.135696</c:v>
                </c:pt>
                <c:pt idx="3176">
                  <c:v>158.17538500000001</c:v>
                </c:pt>
                <c:pt idx="3177">
                  <c:v>158.216644</c:v>
                </c:pt>
                <c:pt idx="3178">
                  <c:v>158.258881</c:v>
                </c:pt>
                <c:pt idx="3179">
                  <c:v>158.30325300000001</c:v>
                </c:pt>
                <c:pt idx="3180">
                  <c:v>158.35142500000001</c:v>
                </c:pt>
                <c:pt idx="3181">
                  <c:v>158.40304599999999</c:v>
                </c:pt>
                <c:pt idx="3182">
                  <c:v>158.45517000000001</c:v>
                </c:pt>
                <c:pt idx="3183">
                  <c:v>158.50657699999999</c:v>
                </c:pt>
                <c:pt idx="3184">
                  <c:v>158.55905200000001</c:v>
                </c:pt>
                <c:pt idx="3185">
                  <c:v>158.612213</c:v>
                </c:pt>
                <c:pt idx="3186">
                  <c:v>158.666901</c:v>
                </c:pt>
                <c:pt idx="3187">
                  <c:v>158.72511299999999</c:v>
                </c:pt>
                <c:pt idx="3188">
                  <c:v>158.77981600000001</c:v>
                </c:pt>
                <c:pt idx="3189">
                  <c:v>158.83161899999999</c:v>
                </c:pt>
                <c:pt idx="3190">
                  <c:v>158.876328</c:v>
                </c:pt>
                <c:pt idx="3191">
                  <c:v>158.91253699999999</c:v>
                </c:pt>
                <c:pt idx="3192">
                  <c:v>158.94519</c:v>
                </c:pt>
                <c:pt idx="3193">
                  <c:v>158.97738699999999</c:v>
                </c:pt>
                <c:pt idx="3194">
                  <c:v>159.01754800000001</c:v>
                </c:pt>
                <c:pt idx="3195">
                  <c:v>159.06516999999999</c:v>
                </c:pt>
                <c:pt idx="3196">
                  <c:v>159.12046799999999</c:v>
                </c:pt>
                <c:pt idx="3197">
                  <c:v>159.176163</c:v>
                </c:pt>
                <c:pt idx="3198">
                  <c:v>159.22683699999999</c:v>
                </c:pt>
                <c:pt idx="3199">
                  <c:v>159.271759</c:v>
                </c:pt>
                <c:pt idx="3200">
                  <c:v>159.30813599999999</c:v>
                </c:pt>
                <c:pt idx="3201">
                  <c:v>159.34307899999999</c:v>
                </c:pt>
                <c:pt idx="3202">
                  <c:v>159.37948600000001</c:v>
                </c:pt>
                <c:pt idx="3203">
                  <c:v>159.42224100000001</c:v>
                </c:pt>
                <c:pt idx="3204">
                  <c:v>159.467468</c:v>
                </c:pt>
                <c:pt idx="3205">
                  <c:v>159.511154</c:v>
                </c:pt>
                <c:pt idx="3206">
                  <c:v>159.55247499999999</c:v>
                </c:pt>
                <c:pt idx="3207">
                  <c:v>159.58853199999999</c:v>
                </c:pt>
                <c:pt idx="3208">
                  <c:v>159.621658</c:v>
                </c:pt>
                <c:pt idx="3209">
                  <c:v>159.656128</c:v>
                </c:pt>
                <c:pt idx="3210">
                  <c:v>159.69575499999999</c:v>
                </c:pt>
                <c:pt idx="3211">
                  <c:v>159.739609</c:v>
                </c:pt>
                <c:pt idx="3212">
                  <c:v>159.79078699999999</c:v>
                </c:pt>
                <c:pt idx="3213">
                  <c:v>159.84449799999999</c:v>
                </c:pt>
                <c:pt idx="3214">
                  <c:v>159.895523</c:v>
                </c:pt>
                <c:pt idx="3215">
                  <c:v>159.94059799999999</c:v>
                </c:pt>
                <c:pt idx="3216">
                  <c:v>159.977844</c:v>
                </c:pt>
                <c:pt idx="3217">
                  <c:v>160.01496900000001</c:v>
                </c:pt>
                <c:pt idx="3218">
                  <c:v>160.05166600000001</c:v>
                </c:pt>
                <c:pt idx="3219">
                  <c:v>160.09634399999999</c:v>
                </c:pt>
                <c:pt idx="3220">
                  <c:v>160.14762899999999</c:v>
                </c:pt>
                <c:pt idx="3221">
                  <c:v>160.20358300000001</c:v>
                </c:pt>
                <c:pt idx="3222">
                  <c:v>160.259918</c:v>
                </c:pt>
                <c:pt idx="3223">
                  <c:v>160.311127</c:v>
                </c:pt>
                <c:pt idx="3224">
                  <c:v>160.35656700000001</c:v>
                </c:pt>
                <c:pt idx="3225">
                  <c:v>160.39402799999999</c:v>
                </c:pt>
                <c:pt idx="3226">
                  <c:v>160.42854299999999</c:v>
                </c:pt>
                <c:pt idx="3227">
                  <c:v>160.46478300000001</c:v>
                </c:pt>
                <c:pt idx="3228">
                  <c:v>160.50216699999999</c:v>
                </c:pt>
                <c:pt idx="3229">
                  <c:v>160.54373200000001</c:v>
                </c:pt>
                <c:pt idx="3230">
                  <c:v>160.585556</c:v>
                </c:pt>
                <c:pt idx="3231">
                  <c:v>160.62676999999999</c:v>
                </c:pt>
                <c:pt idx="3232">
                  <c:v>160.66622899999999</c:v>
                </c:pt>
                <c:pt idx="3233">
                  <c:v>160.70694</c:v>
                </c:pt>
                <c:pt idx="3234">
                  <c:v>160.748413</c:v>
                </c:pt>
                <c:pt idx="3235">
                  <c:v>160.79093900000001</c:v>
                </c:pt>
                <c:pt idx="3236">
                  <c:v>160.83483899999999</c:v>
                </c:pt>
                <c:pt idx="3237">
                  <c:v>160.87492399999999</c:v>
                </c:pt>
                <c:pt idx="3238">
                  <c:v>160.913971</c:v>
                </c:pt>
                <c:pt idx="3239">
                  <c:v>160.950943</c:v>
                </c:pt>
                <c:pt idx="3240">
                  <c:v>160.98762500000001</c:v>
                </c:pt>
                <c:pt idx="3241">
                  <c:v>161.02739</c:v>
                </c:pt>
                <c:pt idx="3242">
                  <c:v>161.07107500000001</c:v>
                </c:pt>
                <c:pt idx="3243">
                  <c:v>161.12117000000001</c:v>
                </c:pt>
                <c:pt idx="3244">
                  <c:v>161.17497299999999</c:v>
                </c:pt>
                <c:pt idx="3245">
                  <c:v>161.22924800000001</c:v>
                </c:pt>
                <c:pt idx="3246">
                  <c:v>161.282791</c:v>
                </c:pt>
                <c:pt idx="3247">
                  <c:v>161.33168000000001</c:v>
                </c:pt>
                <c:pt idx="3248">
                  <c:v>161.376251</c:v>
                </c:pt>
                <c:pt idx="3249">
                  <c:v>161.41995199999999</c:v>
                </c:pt>
                <c:pt idx="3250">
                  <c:v>161.46023600000001</c:v>
                </c:pt>
                <c:pt idx="3251">
                  <c:v>161.50071700000001</c:v>
                </c:pt>
                <c:pt idx="3252">
                  <c:v>161.542664</c:v>
                </c:pt>
                <c:pt idx="3253">
                  <c:v>161.58535800000001</c:v>
                </c:pt>
                <c:pt idx="3254">
                  <c:v>161.628861</c:v>
                </c:pt>
                <c:pt idx="3255">
                  <c:v>161.67155500000001</c:v>
                </c:pt>
                <c:pt idx="3256">
                  <c:v>161.715744</c:v>
                </c:pt>
                <c:pt idx="3257">
                  <c:v>161.75706500000001</c:v>
                </c:pt>
                <c:pt idx="3258">
                  <c:v>161.79531900000001</c:v>
                </c:pt>
                <c:pt idx="3259">
                  <c:v>161.83126799999999</c:v>
                </c:pt>
                <c:pt idx="3260">
                  <c:v>161.86613500000001</c:v>
                </c:pt>
                <c:pt idx="3261">
                  <c:v>161.90325899999999</c:v>
                </c:pt>
                <c:pt idx="3262">
                  <c:v>161.94416799999999</c:v>
                </c:pt>
                <c:pt idx="3263">
                  <c:v>161.99134799999999</c:v>
                </c:pt>
                <c:pt idx="3264">
                  <c:v>162.04098500000001</c:v>
                </c:pt>
                <c:pt idx="3265">
                  <c:v>162.09042400000001</c:v>
                </c:pt>
                <c:pt idx="3266">
                  <c:v>162.14093</c:v>
                </c:pt>
                <c:pt idx="3267">
                  <c:v>162.18757600000001</c:v>
                </c:pt>
                <c:pt idx="3268">
                  <c:v>162.23085</c:v>
                </c:pt>
                <c:pt idx="3269">
                  <c:v>162.27207999999999</c:v>
                </c:pt>
                <c:pt idx="3270">
                  <c:v>162.31625399999999</c:v>
                </c:pt>
                <c:pt idx="3271">
                  <c:v>162.363236</c:v>
                </c:pt>
                <c:pt idx="3272">
                  <c:v>162.41274999999999</c:v>
                </c:pt>
                <c:pt idx="3273">
                  <c:v>162.46232599999999</c:v>
                </c:pt>
                <c:pt idx="3274">
                  <c:v>162.507599</c:v>
                </c:pt>
                <c:pt idx="3275">
                  <c:v>162.54740899999999</c:v>
                </c:pt>
                <c:pt idx="3276">
                  <c:v>162.58322100000001</c:v>
                </c:pt>
                <c:pt idx="3277">
                  <c:v>162.617828</c:v>
                </c:pt>
                <c:pt idx="3278">
                  <c:v>162.65325899999999</c:v>
                </c:pt>
                <c:pt idx="3279">
                  <c:v>162.691025</c:v>
                </c:pt>
                <c:pt idx="3280">
                  <c:v>162.733215</c:v>
                </c:pt>
                <c:pt idx="3281">
                  <c:v>162.77615399999999</c:v>
                </c:pt>
                <c:pt idx="3282">
                  <c:v>162.821258</c:v>
                </c:pt>
                <c:pt idx="3283">
                  <c:v>162.865387</c:v>
                </c:pt>
                <c:pt idx="3284">
                  <c:v>162.90718100000001</c:v>
                </c:pt>
                <c:pt idx="3285">
                  <c:v>162.94776899999999</c:v>
                </c:pt>
                <c:pt idx="3286">
                  <c:v>162.990005</c:v>
                </c:pt>
                <c:pt idx="3287">
                  <c:v>163.032196</c:v>
                </c:pt>
                <c:pt idx="3288">
                  <c:v>163.07467700000001</c:v>
                </c:pt>
                <c:pt idx="3289">
                  <c:v>163.118439</c:v>
                </c:pt>
                <c:pt idx="3290">
                  <c:v>163.16113300000001</c:v>
                </c:pt>
                <c:pt idx="3291">
                  <c:v>163.20713799999999</c:v>
                </c:pt>
                <c:pt idx="3292">
                  <c:v>163.25505100000001</c:v>
                </c:pt>
                <c:pt idx="3293">
                  <c:v>163.304779</c:v>
                </c:pt>
                <c:pt idx="3294">
                  <c:v>163.35348500000001</c:v>
                </c:pt>
                <c:pt idx="3295">
                  <c:v>163.40077199999999</c:v>
                </c:pt>
                <c:pt idx="3296">
                  <c:v>163.44473300000001</c:v>
                </c:pt>
                <c:pt idx="3297">
                  <c:v>163.48396299999999</c:v>
                </c:pt>
                <c:pt idx="3298">
                  <c:v>163.52529899999999</c:v>
                </c:pt>
                <c:pt idx="3299">
                  <c:v>163.56710799999999</c:v>
                </c:pt>
                <c:pt idx="3300">
                  <c:v>163.613449</c:v>
                </c:pt>
                <c:pt idx="3301">
                  <c:v>163.66467299999999</c:v>
                </c:pt>
                <c:pt idx="3302">
                  <c:v>163.71504200000001</c:v>
                </c:pt>
                <c:pt idx="3303">
                  <c:v>163.760895</c:v>
                </c:pt>
                <c:pt idx="3304">
                  <c:v>163.79849200000001</c:v>
                </c:pt>
                <c:pt idx="3305">
                  <c:v>163.83110099999999</c:v>
                </c:pt>
                <c:pt idx="3306">
                  <c:v>163.86135899999999</c:v>
                </c:pt>
                <c:pt idx="3307">
                  <c:v>163.89120500000001</c:v>
                </c:pt>
                <c:pt idx="3308">
                  <c:v>163.92683400000001</c:v>
                </c:pt>
                <c:pt idx="3309">
                  <c:v>163.96906999999999</c:v>
                </c:pt>
                <c:pt idx="3310">
                  <c:v>164.014847</c:v>
                </c:pt>
                <c:pt idx="3311">
                  <c:v>164.06393399999999</c:v>
                </c:pt>
                <c:pt idx="3312">
                  <c:v>164.11480700000001</c:v>
                </c:pt>
                <c:pt idx="3313">
                  <c:v>164.16366600000001</c:v>
                </c:pt>
                <c:pt idx="3314">
                  <c:v>164.21237199999999</c:v>
                </c:pt>
                <c:pt idx="3315">
                  <c:v>164.261719</c:v>
                </c:pt>
                <c:pt idx="3316">
                  <c:v>164.311249</c:v>
                </c:pt>
                <c:pt idx="3317">
                  <c:v>164.35882599999999</c:v>
                </c:pt>
                <c:pt idx="3318">
                  <c:v>164.40245100000001</c:v>
                </c:pt>
                <c:pt idx="3319">
                  <c:v>164.445404</c:v>
                </c:pt>
                <c:pt idx="3320">
                  <c:v>164.48762500000001</c:v>
                </c:pt>
                <c:pt idx="3321">
                  <c:v>164.53121999999999</c:v>
                </c:pt>
                <c:pt idx="3322">
                  <c:v>164.575287</c:v>
                </c:pt>
                <c:pt idx="3323">
                  <c:v>164.61921699999999</c:v>
                </c:pt>
                <c:pt idx="3324">
                  <c:v>164.65969899999999</c:v>
                </c:pt>
                <c:pt idx="3325">
                  <c:v>164.69877600000001</c:v>
                </c:pt>
                <c:pt idx="3326">
                  <c:v>164.73523</c:v>
                </c:pt>
                <c:pt idx="3327">
                  <c:v>164.77113299999999</c:v>
                </c:pt>
                <c:pt idx="3328">
                  <c:v>164.80569499999999</c:v>
                </c:pt>
                <c:pt idx="3329">
                  <c:v>164.84255999999999</c:v>
                </c:pt>
                <c:pt idx="3330">
                  <c:v>164.88031000000001</c:v>
                </c:pt>
                <c:pt idx="3331">
                  <c:v>164.91966300000001</c:v>
                </c:pt>
                <c:pt idx="3332">
                  <c:v>164.96135000000001</c:v>
                </c:pt>
                <c:pt idx="3333">
                  <c:v>164.99937399999999</c:v>
                </c:pt>
                <c:pt idx="3334">
                  <c:v>165.03710899999999</c:v>
                </c:pt>
                <c:pt idx="3335">
                  <c:v>165.07711800000001</c:v>
                </c:pt>
                <c:pt idx="3336">
                  <c:v>165.11850000000001</c:v>
                </c:pt>
                <c:pt idx="3337">
                  <c:v>165.16596999999999</c:v>
                </c:pt>
                <c:pt idx="3338">
                  <c:v>165.21740700000001</c:v>
                </c:pt>
                <c:pt idx="3339">
                  <c:v>165.27096599999999</c:v>
                </c:pt>
                <c:pt idx="3340">
                  <c:v>165.32188400000001</c:v>
                </c:pt>
                <c:pt idx="3341">
                  <c:v>165.365936</c:v>
                </c:pt>
                <c:pt idx="3342">
                  <c:v>165.405914</c:v>
                </c:pt>
                <c:pt idx="3343">
                  <c:v>165.43975800000001</c:v>
                </c:pt>
                <c:pt idx="3344">
                  <c:v>165.471664</c:v>
                </c:pt>
                <c:pt idx="3345">
                  <c:v>165.50898699999999</c:v>
                </c:pt>
                <c:pt idx="3346">
                  <c:v>165.549744</c:v>
                </c:pt>
                <c:pt idx="3347">
                  <c:v>165.59684799999999</c:v>
                </c:pt>
                <c:pt idx="3348">
                  <c:v>165.64932300000001</c:v>
                </c:pt>
                <c:pt idx="3349">
                  <c:v>165.701065</c:v>
                </c:pt>
                <c:pt idx="3350">
                  <c:v>165.75070199999999</c:v>
                </c:pt>
                <c:pt idx="3351">
                  <c:v>165.795242</c:v>
                </c:pt>
                <c:pt idx="3352">
                  <c:v>165.83895899999999</c:v>
                </c:pt>
                <c:pt idx="3353">
                  <c:v>165.88235499999999</c:v>
                </c:pt>
                <c:pt idx="3354">
                  <c:v>165.924927</c:v>
                </c:pt>
                <c:pt idx="3355">
                  <c:v>165.97091699999999</c:v>
                </c:pt>
                <c:pt idx="3356">
                  <c:v>166.01760899999999</c:v>
                </c:pt>
                <c:pt idx="3357">
                  <c:v>166.06572</c:v>
                </c:pt>
                <c:pt idx="3358">
                  <c:v>166.11488299999999</c:v>
                </c:pt>
                <c:pt idx="3359">
                  <c:v>166.16232299999999</c:v>
                </c:pt>
                <c:pt idx="3360">
                  <c:v>166.20694</c:v>
                </c:pt>
                <c:pt idx="3361">
                  <c:v>166.24960300000001</c:v>
                </c:pt>
                <c:pt idx="3362">
                  <c:v>166.29252600000001</c:v>
                </c:pt>
                <c:pt idx="3363">
                  <c:v>166.333878</c:v>
                </c:pt>
                <c:pt idx="3364">
                  <c:v>166.37417600000001</c:v>
                </c:pt>
                <c:pt idx="3365">
                  <c:v>166.41598500000001</c:v>
                </c:pt>
                <c:pt idx="3366">
                  <c:v>166.45657399999999</c:v>
                </c:pt>
                <c:pt idx="3367">
                  <c:v>166.495361</c:v>
                </c:pt>
                <c:pt idx="3368">
                  <c:v>166.532791</c:v>
                </c:pt>
                <c:pt idx="3369">
                  <c:v>166.56838999999999</c:v>
                </c:pt>
                <c:pt idx="3370">
                  <c:v>166.60214199999999</c:v>
                </c:pt>
                <c:pt idx="3371">
                  <c:v>166.63540699999999</c:v>
                </c:pt>
                <c:pt idx="3372">
                  <c:v>166.671783</c:v>
                </c:pt>
                <c:pt idx="3373">
                  <c:v>166.71196</c:v>
                </c:pt>
                <c:pt idx="3374">
                  <c:v>166.75801100000001</c:v>
                </c:pt>
                <c:pt idx="3375">
                  <c:v>166.80838</c:v>
                </c:pt>
                <c:pt idx="3376">
                  <c:v>166.862763</c:v>
                </c:pt>
                <c:pt idx="3377">
                  <c:v>166.91525300000001</c:v>
                </c:pt>
                <c:pt idx="3378">
                  <c:v>166.96629300000001</c:v>
                </c:pt>
                <c:pt idx="3379">
                  <c:v>167.01332099999999</c:v>
                </c:pt>
                <c:pt idx="3380">
                  <c:v>167.05424500000001</c:v>
                </c:pt>
                <c:pt idx="3381">
                  <c:v>167.08989</c:v>
                </c:pt>
                <c:pt idx="3382">
                  <c:v>167.12245200000001</c:v>
                </c:pt>
                <c:pt idx="3383">
                  <c:v>167.15623500000001</c:v>
                </c:pt>
                <c:pt idx="3384">
                  <c:v>167.193985</c:v>
                </c:pt>
                <c:pt idx="3385">
                  <c:v>167.23597699999999</c:v>
                </c:pt>
                <c:pt idx="3386">
                  <c:v>167.280914</c:v>
                </c:pt>
                <c:pt idx="3387">
                  <c:v>167.326752</c:v>
                </c:pt>
                <c:pt idx="3388">
                  <c:v>167.377197</c:v>
                </c:pt>
                <c:pt idx="3389">
                  <c:v>167.42631499999999</c:v>
                </c:pt>
                <c:pt idx="3390">
                  <c:v>167.474884</c:v>
                </c:pt>
                <c:pt idx="3391">
                  <c:v>167.522659</c:v>
                </c:pt>
                <c:pt idx="3392">
                  <c:v>167.566193</c:v>
                </c:pt>
                <c:pt idx="3393">
                  <c:v>167.608948</c:v>
                </c:pt>
                <c:pt idx="3394">
                  <c:v>167.64828499999999</c:v>
                </c:pt>
                <c:pt idx="3395">
                  <c:v>167.68476899999999</c:v>
                </c:pt>
                <c:pt idx="3396">
                  <c:v>167.72164900000001</c:v>
                </c:pt>
                <c:pt idx="3397">
                  <c:v>167.75885</c:v>
                </c:pt>
                <c:pt idx="3398">
                  <c:v>167.80096399999999</c:v>
                </c:pt>
                <c:pt idx="3399">
                  <c:v>167.84785500000001</c:v>
                </c:pt>
                <c:pt idx="3400">
                  <c:v>167.89576700000001</c:v>
                </c:pt>
                <c:pt idx="3401">
                  <c:v>167.94323700000001</c:v>
                </c:pt>
                <c:pt idx="3402">
                  <c:v>167.98452800000001</c:v>
                </c:pt>
                <c:pt idx="3403">
                  <c:v>168.021423</c:v>
                </c:pt>
                <c:pt idx="3404">
                  <c:v>168.053482</c:v>
                </c:pt>
                <c:pt idx="3405">
                  <c:v>168.08389299999999</c:v>
                </c:pt>
                <c:pt idx="3406">
                  <c:v>168.116623</c:v>
                </c:pt>
                <c:pt idx="3407">
                  <c:v>168.14894100000001</c:v>
                </c:pt>
                <c:pt idx="3408">
                  <c:v>168.186127</c:v>
                </c:pt>
                <c:pt idx="3409">
                  <c:v>168.22465500000001</c:v>
                </c:pt>
                <c:pt idx="3410">
                  <c:v>168.266266</c:v>
                </c:pt>
                <c:pt idx="3411">
                  <c:v>168.310089</c:v>
                </c:pt>
                <c:pt idx="3412">
                  <c:v>168.35256999999999</c:v>
                </c:pt>
                <c:pt idx="3413">
                  <c:v>168.39854399999999</c:v>
                </c:pt>
                <c:pt idx="3414">
                  <c:v>168.443634</c:v>
                </c:pt>
                <c:pt idx="3415">
                  <c:v>168.49049400000001</c:v>
                </c:pt>
                <c:pt idx="3416">
                  <c:v>168.534088</c:v>
                </c:pt>
                <c:pt idx="3417">
                  <c:v>168.57437100000001</c:v>
                </c:pt>
                <c:pt idx="3418">
                  <c:v>168.617874</c:v>
                </c:pt>
                <c:pt idx="3419">
                  <c:v>168.65940900000001</c:v>
                </c:pt>
                <c:pt idx="3420">
                  <c:v>168.703079</c:v>
                </c:pt>
                <c:pt idx="3421">
                  <c:v>168.747131</c:v>
                </c:pt>
                <c:pt idx="3422">
                  <c:v>168.79109199999999</c:v>
                </c:pt>
                <c:pt idx="3423">
                  <c:v>168.83505299999999</c:v>
                </c:pt>
                <c:pt idx="3424">
                  <c:v>168.87908899999999</c:v>
                </c:pt>
                <c:pt idx="3425">
                  <c:v>168.92343099999999</c:v>
                </c:pt>
                <c:pt idx="3426">
                  <c:v>168.96743799999999</c:v>
                </c:pt>
                <c:pt idx="3427">
                  <c:v>169.01397700000001</c:v>
                </c:pt>
                <c:pt idx="3428">
                  <c:v>169.06253100000001</c:v>
                </c:pt>
                <c:pt idx="3429">
                  <c:v>169.11108400000001</c:v>
                </c:pt>
                <c:pt idx="3430">
                  <c:v>169.15605199999999</c:v>
                </c:pt>
                <c:pt idx="3431">
                  <c:v>169.20253</c:v>
                </c:pt>
                <c:pt idx="3432">
                  <c:v>169.24337800000001</c:v>
                </c:pt>
                <c:pt idx="3433">
                  <c:v>169.283951</c:v>
                </c:pt>
                <c:pt idx="3434">
                  <c:v>169.322418</c:v>
                </c:pt>
                <c:pt idx="3435">
                  <c:v>169.358124</c:v>
                </c:pt>
                <c:pt idx="3436">
                  <c:v>169.39494300000001</c:v>
                </c:pt>
                <c:pt idx="3437">
                  <c:v>169.43083200000001</c:v>
                </c:pt>
                <c:pt idx="3438">
                  <c:v>169.46818500000001</c:v>
                </c:pt>
                <c:pt idx="3439">
                  <c:v>169.50320400000001</c:v>
                </c:pt>
                <c:pt idx="3440">
                  <c:v>169.53826900000001</c:v>
                </c:pt>
                <c:pt idx="3441">
                  <c:v>169.577743</c:v>
                </c:pt>
                <c:pt idx="3442">
                  <c:v>169.61729399999999</c:v>
                </c:pt>
                <c:pt idx="3443">
                  <c:v>169.660843</c:v>
                </c:pt>
                <c:pt idx="3444">
                  <c:v>169.706558</c:v>
                </c:pt>
                <c:pt idx="3445">
                  <c:v>169.751465</c:v>
                </c:pt>
                <c:pt idx="3446">
                  <c:v>169.795502</c:v>
                </c:pt>
                <c:pt idx="3447">
                  <c:v>169.835892</c:v>
                </c:pt>
                <c:pt idx="3448">
                  <c:v>169.87451200000001</c:v>
                </c:pt>
                <c:pt idx="3449">
                  <c:v>169.911057</c:v>
                </c:pt>
                <c:pt idx="3450">
                  <c:v>169.947968</c:v>
                </c:pt>
                <c:pt idx="3451">
                  <c:v>169.98916600000001</c:v>
                </c:pt>
                <c:pt idx="3452">
                  <c:v>170.031342</c:v>
                </c:pt>
                <c:pt idx="3453">
                  <c:v>170.07527200000001</c:v>
                </c:pt>
                <c:pt idx="3454">
                  <c:v>170.11935399999999</c:v>
                </c:pt>
                <c:pt idx="3455">
                  <c:v>170.16236900000001</c:v>
                </c:pt>
                <c:pt idx="3456">
                  <c:v>170.205307</c:v>
                </c:pt>
                <c:pt idx="3457">
                  <c:v>170.24543800000001</c:v>
                </c:pt>
                <c:pt idx="3458">
                  <c:v>170.28710899999999</c:v>
                </c:pt>
                <c:pt idx="3459">
                  <c:v>170.32882699999999</c:v>
                </c:pt>
                <c:pt idx="3460">
                  <c:v>170.368347</c:v>
                </c:pt>
                <c:pt idx="3461">
                  <c:v>170.410248</c:v>
                </c:pt>
                <c:pt idx="3462">
                  <c:v>170.45051599999999</c:v>
                </c:pt>
                <c:pt idx="3463">
                  <c:v>170.492401</c:v>
                </c:pt>
                <c:pt idx="3464">
                  <c:v>170.53701799999999</c:v>
                </c:pt>
                <c:pt idx="3465">
                  <c:v>170.58279400000001</c:v>
                </c:pt>
                <c:pt idx="3466">
                  <c:v>170.63052400000001</c:v>
                </c:pt>
                <c:pt idx="3467">
                  <c:v>170.67532399999999</c:v>
                </c:pt>
                <c:pt idx="3468">
                  <c:v>170.718658</c:v>
                </c:pt>
                <c:pt idx="3469">
                  <c:v>170.75914</c:v>
                </c:pt>
                <c:pt idx="3470">
                  <c:v>170.79856899999999</c:v>
                </c:pt>
                <c:pt idx="3471">
                  <c:v>170.83969099999999</c:v>
                </c:pt>
                <c:pt idx="3472">
                  <c:v>170.88215600000001</c:v>
                </c:pt>
                <c:pt idx="3473">
                  <c:v>170.92775</c:v>
                </c:pt>
                <c:pt idx="3474">
                  <c:v>170.97276299999999</c:v>
                </c:pt>
                <c:pt idx="3475">
                  <c:v>171.01930200000001</c:v>
                </c:pt>
                <c:pt idx="3476">
                  <c:v>171.06399500000001</c:v>
                </c:pt>
                <c:pt idx="3477">
                  <c:v>171.10485800000001</c:v>
                </c:pt>
                <c:pt idx="3478">
                  <c:v>171.143158</c:v>
                </c:pt>
                <c:pt idx="3479">
                  <c:v>171.177277</c:v>
                </c:pt>
                <c:pt idx="3480">
                  <c:v>171.21232599999999</c:v>
                </c:pt>
                <c:pt idx="3481">
                  <c:v>171.24902299999999</c:v>
                </c:pt>
                <c:pt idx="3482">
                  <c:v>171.28720100000001</c:v>
                </c:pt>
                <c:pt idx="3483">
                  <c:v>171.32351700000001</c:v>
                </c:pt>
                <c:pt idx="3484">
                  <c:v>171.35905500000001</c:v>
                </c:pt>
                <c:pt idx="3485">
                  <c:v>171.39309700000001</c:v>
                </c:pt>
                <c:pt idx="3486">
                  <c:v>171.43156400000001</c:v>
                </c:pt>
                <c:pt idx="3487">
                  <c:v>171.47558599999999</c:v>
                </c:pt>
                <c:pt idx="3488">
                  <c:v>171.524002</c:v>
                </c:pt>
                <c:pt idx="3489">
                  <c:v>171.57775899999999</c:v>
                </c:pt>
                <c:pt idx="3490">
                  <c:v>171.63580300000001</c:v>
                </c:pt>
                <c:pt idx="3491">
                  <c:v>171.69343599999999</c:v>
                </c:pt>
                <c:pt idx="3492">
                  <c:v>171.74644499999999</c:v>
                </c:pt>
                <c:pt idx="3493">
                  <c:v>171.79205300000001</c:v>
                </c:pt>
                <c:pt idx="3494">
                  <c:v>171.83239800000001</c:v>
                </c:pt>
                <c:pt idx="3495">
                  <c:v>171.86938499999999</c:v>
                </c:pt>
                <c:pt idx="3496">
                  <c:v>171.90834100000001</c:v>
                </c:pt>
                <c:pt idx="3497">
                  <c:v>171.949005</c:v>
                </c:pt>
                <c:pt idx="3498">
                  <c:v>171.98867799999999</c:v>
                </c:pt>
                <c:pt idx="3499">
                  <c:v>172.027771</c:v>
                </c:pt>
                <c:pt idx="3500">
                  <c:v>172.06668099999999</c:v>
                </c:pt>
                <c:pt idx="3501">
                  <c:v>172.103745</c:v>
                </c:pt>
                <c:pt idx="3502">
                  <c:v>172.14030500000001</c:v>
                </c:pt>
                <c:pt idx="3503">
                  <c:v>172.177673</c:v>
                </c:pt>
                <c:pt idx="3504">
                  <c:v>172.21637000000001</c:v>
                </c:pt>
                <c:pt idx="3505">
                  <c:v>172.256348</c:v>
                </c:pt>
                <c:pt idx="3506">
                  <c:v>172.29748499999999</c:v>
                </c:pt>
                <c:pt idx="3507">
                  <c:v>172.341904</c:v>
                </c:pt>
                <c:pt idx="3508">
                  <c:v>172.38687100000001</c:v>
                </c:pt>
                <c:pt idx="3509">
                  <c:v>172.434448</c:v>
                </c:pt>
                <c:pt idx="3510">
                  <c:v>172.48533599999999</c:v>
                </c:pt>
                <c:pt idx="3511">
                  <c:v>172.53653</c:v>
                </c:pt>
                <c:pt idx="3512">
                  <c:v>172.586456</c:v>
                </c:pt>
                <c:pt idx="3513">
                  <c:v>172.63261399999999</c:v>
                </c:pt>
                <c:pt idx="3514">
                  <c:v>172.67401100000001</c:v>
                </c:pt>
                <c:pt idx="3515">
                  <c:v>172.71040300000001</c:v>
                </c:pt>
                <c:pt idx="3516">
                  <c:v>172.74711600000001</c:v>
                </c:pt>
                <c:pt idx="3517">
                  <c:v>172.784515</c:v>
                </c:pt>
                <c:pt idx="3518">
                  <c:v>172.823883</c:v>
                </c:pt>
                <c:pt idx="3519">
                  <c:v>172.86802700000001</c:v>
                </c:pt>
                <c:pt idx="3520">
                  <c:v>172.914749</c:v>
                </c:pt>
                <c:pt idx="3521">
                  <c:v>172.964157</c:v>
                </c:pt>
                <c:pt idx="3522">
                  <c:v>173.01220699999999</c:v>
                </c:pt>
                <c:pt idx="3523">
                  <c:v>173.06016500000001</c:v>
                </c:pt>
                <c:pt idx="3524">
                  <c:v>173.10554500000001</c:v>
                </c:pt>
                <c:pt idx="3525">
                  <c:v>173.14679000000001</c:v>
                </c:pt>
                <c:pt idx="3526">
                  <c:v>173.187546</c:v>
                </c:pt>
                <c:pt idx="3527">
                  <c:v>173.225449</c:v>
                </c:pt>
                <c:pt idx="3528">
                  <c:v>173.26589999999999</c:v>
                </c:pt>
                <c:pt idx="3529">
                  <c:v>173.30924999999999</c:v>
                </c:pt>
                <c:pt idx="3530">
                  <c:v>173.35600299999999</c:v>
                </c:pt>
                <c:pt idx="3531">
                  <c:v>173.403885</c:v>
                </c:pt>
                <c:pt idx="3532">
                  <c:v>173.4496</c:v>
                </c:pt>
                <c:pt idx="3533">
                  <c:v>173.49478199999999</c:v>
                </c:pt>
                <c:pt idx="3534">
                  <c:v>173.53454600000001</c:v>
                </c:pt>
                <c:pt idx="3535">
                  <c:v>173.571991</c:v>
                </c:pt>
                <c:pt idx="3536">
                  <c:v>173.60768100000001</c:v>
                </c:pt>
                <c:pt idx="3537">
                  <c:v>173.645126</c:v>
                </c:pt>
                <c:pt idx="3538">
                  <c:v>173.683258</c:v>
                </c:pt>
                <c:pt idx="3539">
                  <c:v>173.72453300000001</c:v>
                </c:pt>
                <c:pt idx="3540">
                  <c:v>173.76828</c:v>
                </c:pt>
                <c:pt idx="3541">
                  <c:v>173.812927</c:v>
                </c:pt>
                <c:pt idx="3542">
                  <c:v>173.85846000000001</c:v>
                </c:pt>
                <c:pt idx="3543">
                  <c:v>173.90437299999999</c:v>
                </c:pt>
                <c:pt idx="3544">
                  <c:v>173.94982899999999</c:v>
                </c:pt>
                <c:pt idx="3545">
                  <c:v>173.99588</c:v>
                </c:pt>
                <c:pt idx="3546">
                  <c:v>174.04186999999999</c:v>
                </c:pt>
                <c:pt idx="3547">
                  <c:v>174.08625799999999</c:v>
                </c:pt>
                <c:pt idx="3548">
                  <c:v>174.12789900000001</c:v>
                </c:pt>
                <c:pt idx="3549">
                  <c:v>174.168915</c:v>
                </c:pt>
                <c:pt idx="3550">
                  <c:v>174.209564</c:v>
                </c:pt>
                <c:pt idx="3551">
                  <c:v>174.249908</c:v>
                </c:pt>
                <c:pt idx="3552">
                  <c:v>174.29072600000001</c:v>
                </c:pt>
                <c:pt idx="3553">
                  <c:v>174.33341999999999</c:v>
                </c:pt>
                <c:pt idx="3554">
                  <c:v>174.37655599999999</c:v>
                </c:pt>
                <c:pt idx="3555">
                  <c:v>174.420624</c:v>
                </c:pt>
                <c:pt idx="3556">
                  <c:v>174.466354</c:v>
                </c:pt>
                <c:pt idx="3557">
                  <c:v>174.51127600000001</c:v>
                </c:pt>
                <c:pt idx="3558">
                  <c:v>174.553909</c:v>
                </c:pt>
                <c:pt idx="3559">
                  <c:v>174.59335300000001</c:v>
                </c:pt>
                <c:pt idx="3560">
                  <c:v>174.631867</c:v>
                </c:pt>
                <c:pt idx="3561">
                  <c:v>174.66857899999999</c:v>
                </c:pt>
                <c:pt idx="3562">
                  <c:v>174.70640599999999</c:v>
                </c:pt>
                <c:pt idx="3563">
                  <c:v>174.747803</c:v>
                </c:pt>
                <c:pt idx="3564">
                  <c:v>174.78964199999999</c:v>
                </c:pt>
                <c:pt idx="3565">
                  <c:v>174.83279400000001</c:v>
                </c:pt>
                <c:pt idx="3566">
                  <c:v>174.87724299999999</c:v>
                </c:pt>
                <c:pt idx="3567">
                  <c:v>174.91975400000001</c:v>
                </c:pt>
                <c:pt idx="3568">
                  <c:v>174.95848100000001</c:v>
                </c:pt>
                <c:pt idx="3569">
                  <c:v>174.99568199999999</c:v>
                </c:pt>
                <c:pt idx="3570">
                  <c:v>175.03360000000001</c:v>
                </c:pt>
                <c:pt idx="3571">
                  <c:v>175.07547</c:v>
                </c:pt>
                <c:pt idx="3572">
                  <c:v>175.120453</c:v>
                </c:pt>
                <c:pt idx="3573">
                  <c:v>175.167328</c:v>
                </c:pt>
                <c:pt idx="3574">
                  <c:v>175.21524099999999</c:v>
                </c:pt>
                <c:pt idx="3575">
                  <c:v>175.26229900000001</c:v>
                </c:pt>
                <c:pt idx="3576">
                  <c:v>175.30978400000001</c:v>
                </c:pt>
                <c:pt idx="3577">
                  <c:v>175.356888</c:v>
                </c:pt>
                <c:pt idx="3578">
                  <c:v>175.40356499999999</c:v>
                </c:pt>
                <c:pt idx="3579">
                  <c:v>175.451492</c:v>
                </c:pt>
                <c:pt idx="3580">
                  <c:v>175.497772</c:v>
                </c:pt>
                <c:pt idx="3581">
                  <c:v>175.54125999999999</c:v>
                </c:pt>
                <c:pt idx="3582">
                  <c:v>175.579544</c:v>
                </c:pt>
                <c:pt idx="3583">
                  <c:v>175.61373900000001</c:v>
                </c:pt>
                <c:pt idx="3584">
                  <c:v>175.64584400000001</c:v>
                </c:pt>
                <c:pt idx="3585">
                  <c:v>175.67922999999999</c:v>
                </c:pt>
                <c:pt idx="3586">
                  <c:v>175.719559</c:v>
                </c:pt>
                <c:pt idx="3587">
                  <c:v>175.76203899999999</c:v>
                </c:pt>
                <c:pt idx="3588">
                  <c:v>175.81002799999999</c:v>
                </c:pt>
                <c:pt idx="3589">
                  <c:v>175.859039</c:v>
                </c:pt>
                <c:pt idx="3590">
                  <c:v>175.90801999999999</c:v>
                </c:pt>
                <c:pt idx="3591">
                  <c:v>175.95413199999999</c:v>
                </c:pt>
                <c:pt idx="3592">
                  <c:v>175.99880999999999</c:v>
                </c:pt>
                <c:pt idx="3593">
                  <c:v>176.04362499999999</c:v>
                </c:pt>
                <c:pt idx="3594">
                  <c:v>176.087006</c:v>
                </c:pt>
                <c:pt idx="3595">
                  <c:v>176.130157</c:v>
                </c:pt>
                <c:pt idx="3596">
                  <c:v>176.171921</c:v>
                </c:pt>
                <c:pt idx="3597">
                  <c:v>176.21047999999999</c:v>
                </c:pt>
                <c:pt idx="3598">
                  <c:v>176.24485799999999</c:v>
                </c:pt>
                <c:pt idx="3599">
                  <c:v>176.27728300000001</c:v>
                </c:pt>
                <c:pt idx="3600">
                  <c:v>176.30995200000001</c:v>
                </c:pt>
                <c:pt idx="3601">
                  <c:v>176.343872</c:v>
                </c:pt>
                <c:pt idx="3602">
                  <c:v>176.38265999999999</c:v>
                </c:pt>
                <c:pt idx="3603">
                  <c:v>176.425186</c:v>
                </c:pt>
                <c:pt idx="3604">
                  <c:v>176.47285500000001</c:v>
                </c:pt>
                <c:pt idx="3605">
                  <c:v>176.522919</c:v>
                </c:pt>
                <c:pt idx="3606">
                  <c:v>176.57588200000001</c:v>
                </c:pt>
                <c:pt idx="3607">
                  <c:v>176.62814299999999</c:v>
                </c:pt>
                <c:pt idx="3608">
                  <c:v>176.67666600000001</c:v>
                </c:pt>
                <c:pt idx="3609">
                  <c:v>176.723221</c:v>
                </c:pt>
                <c:pt idx="3610">
                  <c:v>176.764038</c:v>
                </c:pt>
                <c:pt idx="3611">
                  <c:v>176.80239900000001</c:v>
                </c:pt>
                <c:pt idx="3612">
                  <c:v>176.838684</c:v>
                </c:pt>
                <c:pt idx="3613">
                  <c:v>176.87416099999999</c:v>
                </c:pt>
                <c:pt idx="3614">
                  <c:v>176.912735</c:v>
                </c:pt>
                <c:pt idx="3615">
                  <c:v>176.95362900000001</c:v>
                </c:pt>
                <c:pt idx="3616">
                  <c:v>176.99612400000001</c:v>
                </c:pt>
                <c:pt idx="3617">
                  <c:v>177.03862000000001</c:v>
                </c:pt>
                <c:pt idx="3618">
                  <c:v>177.079804</c:v>
                </c:pt>
                <c:pt idx="3619">
                  <c:v>177.12088</c:v>
                </c:pt>
                <c:pt idx="3620">
                  <c:v>177.162766</c:v>
                </c:pt>
                <c:pt idx="3621">
                  <c:v>177.20353700000001</c:v>
                </c:pt>
                <c:pt idx="3622">
                  <c:v>177.24607900000001</c:v>
                </c:pt>
                <c:pt idx="3623">
                  <c:v>177.286179</c:v>
                </c:pt>
                <c:pt idx="3624">
                  <c:v>177.325714</c:v>
                </c:pt>
                <c:pt idx="3625">
                  <c:v>177.366623</c:v>
                </c:pt>
                <c:pt idx="3626">
                  <c:v>177.40564000000001</c:v>
                </c:pt>
                <c:pt idx="3627">
                  <c:v>177.44740300000001</c:v>
                </c:pt>
                <c:pt idx="3628">
                  <c:v>177.490295</c:v>
                </c:pt>
                <c:pt idx="3629">
                  <c:v>177.536621</c:v>
                </c:pt>
                <c:pt idx="3630">
                  <c:v>177.58287100000001</c:v>
                </c:pt>
                <c:pt idx="3631">
                  <c:v>177.62814299999999</c:v>
                </c:pt>
                <c:pt idx="3632">
                  <c:v>177.67460600000001</c:v>
                </c:pt>
                <c:pt idx="3633">
                  <c:v>177.719086</c:v>
                </c:pt>
                <c:pt idx="3634">
                  <c:v>177.76319899999999</c:v>
                </c:pt>
                <c:pt idx="3635">
                  <c:v>177.805374</c:v>
                </c:pt>
                <c:pt idx="3636">
                  <c:v>177.84390300000001</c:v>
                </c:pt>
                <c:pt idx="3637">
                  <c:v>177.88081399999999</c:v>
                </c:pt>
                <c:pt idx="3638">
                  <c:v>177.918778</c:v>
                </c:pt>
                <c:pt idx="3639">
                  <c:v>177.95889299999999</c:v>
                </c:pt>
                <c:pt idx="3640">
                  <c:v>178.00070199999999</c:v>
                </c:pt>
                <c:pt idx="3641">
                  <c:v>178.046356</c:v>
                </c:pt>
                <c:pt idx="3642">
                  <c:v>178.09188800000001</c:v>
                </c:pt>
                <c:pt idx="3643">
                  <c:v>178.138092</c:v>
                </c:pt>
                <c:pt idx="3644">
                  <c:v>178.18237300000001</c:v>
                </c:pt>
                <c:pt idx="3645">
                  <c:v>178.22645600000001</c:v>
                </c:pt>
                <c:pt idx="3646">
                  <c:v>178.27151499999999</c:v>
                </c:pt>
                <c:pt idx="3647">
                  <c:v>178.31686400000001</c:v>
                </c:pt>
                <c:pt idx="3648">
                  <c:v>178.36312899999999</c:v>
                </c:pt>
                <c:pt idx="3649">
                  <c:v>178.40759299999999</c:v>
                </c:pt>
                <c:pt idx="3650">
                  <c:v>178.45045500000001</c:v>
                </c:pt>
                <c:pt idx="3651">
                  <c:v>178.49121099999999</c:v>
                </c:pt>
                <c:pt idx="3652">
                  <c:v>178.53050200000001</c:v>
                </c:pt>
                <c:pt idx="3653">
                  <c:v>178.570267</c:v>
                </c:pt>
                <c:pt idx="3654">
                  <c:v>178.60827599999999</c:v>
                </c:pt>
                <c:pt idx="3655">
                  <c:v>178.64825400000001</c:v>
                </c:pt>
                <c:pt idx="3656">
                  <c:v>178.68710300000001</c:v>
                </c:pt>
                <c:pt idx="3657">
                  <c:v>178.72628800000001</c:v>
                </c:pt>
                <c:pt idx="3658">
                  <c:v>178.766617</c:v>
                </c:pt>
                <c:pt idx="3659">
                  <c:v>178.810608</c:v>
                </c:pt>
                <c:pt idx="3660">
                  <c:v>178.85815400000001</c:v>
                </c:pt>
                <c:pt idx="3661">
                  <c:v>178.90571600000001</c:v>
                </c:pt>
                <c:pt idx="3662">
                  <c:v>178.953598</c:v>
                </c:pt>
                <c:pt idx="3663">
                  <c:v>178.99534600000001</c:v>
                </c:pt>
                <c:pt idx="3664">
                  <c:v>179.03097500000001</c:v>
                </c:pt>
                <c:pt idx="3665">
                  <c:v>179.06530799999999</c:v>
                </c:pt>
                <c:pt idx="3666">
                  <c:v>179.10043300000001</c:v>
                </c:pt>
                <c:pt idx="3667">
                  <c:v>179.142807</c:v>
                </c:pt>
                <c:pt idx="3668">
                  <c:v>179.19433599999999</c:v>
                </c:pt>
                <c:pt idx="3669">
                  <c:v>179.251755</c:v>
                </c:pt>
                <c:pt idx="3670">
                  <c:v>179.31564299999999</c:v>
                </c:pt>
                <c:pt idx="3671">
                  <c:v>179.37912</c:v>
                </c:pt>
                <c:pt idx="3672">
                  <c:v>179.440506</c:v>
                </c:pt>
                <c:pt idx="3673">
                  <c:v>179.49717699999999</c:v>
                </c:pt>
                <c:pt idx="3674">
                  <c:v>179.54537999999999</c:v>
                </c:pt>
                <c:pt idx="3675">
                  <c:v>179.58969099999999</c:v>
                </c:pt>
                <c:pt idx="3676">
                  <c:v>179.629456</c:v>
                </c:pt>
                <c:pt idx="3677">
                  <c:v>179.667282</c:v>
                </c:pt>
                <c:pt idx="3678">
                  <c:v>179.70251500000001</c:v>
                </c:pt>
                <c:pt idx="3679">
                  <c:v>179.736694</c:v>
                </c:pt>
                <c:pt idx="3680">
                  <c:v>179.77049299999999</c:v>
                </c:pt>
                <c:pt idx="3681">
                  <c:v>179.80290199999999</c:v>
                </c:pt>
                <c:pt idx="3682">
                  <c:v>179.836456</c:v>
                </c:pt>
                <c:pt idx="3683">
                  <c:v>179.86816400000001</c:v>
                </c:pt>
                <c:pt idx="3684">
                  <c:v>179.90306100000001</c:v>
                </c:pt>
                <c:pt idx="3685">
                  <c:v>179.94364899999999</c:v>
                </c:pt>
                <c:pt idx="3686">
                  <c:v>179.9888</c:v>
                </c:pt>
                <c:pt idx="3687">
                  <c:v>180.04045099999999</c:v>
                </c:pt>
                <c:pt idx="3688">
                  <c:v>180.094864</c:v>
                </c:pt>
                <c:pt idx="3689">
                  <c:v>180.14958200000001</c:v>
                </c:pt>
                <c:pt idx="3690">
                  <c:v>180.19955400000001</c:v>
                </c:pt>
                <c:pt idx="3691">
                  <c:v>180.24479700000001</c:v>
                </c:pt>
                <c:pt idx="3692">
                  <c:v>180.286102</c:v>
                </c:pt>
                <c:pt idx="3693">
                  <c:v>180.32311999999999</c:v>
                </c:pt>
                <c:pt idx="3694">
                  <c:v>180.36146600000001</c:v>
                </c:pt>
                <c:pt idx="3695">
                  <c:v>180.40003999999999</c:v>
                </c:pt>
                <c:pt idx="3696">
                  <c:v>180.44309999999999</c:v>
                </c:pt>
                <c:pt idx="3697">
                  <c:v>180.48867799999999</c:v>
                </c:pt>
                <c:pt idx="3698">
                  <c:v>180.539185</c:v>
                </c:pt>
                <c:pt idx="3699">
                  <c:v>180.591354</c:v>
                </c:pt>
                <c:pt idx="3700">
                  <c:v>180.64054899999999</c:v>
                </c:pt>
                <c:pt idx="3701">
                  <c:v>180.6866</c:v>
                </c:pt>
                <c:pt idx="3702">
                  <c:v>180.72804300000001</c:v>
                </c:pt>
                <c:pt idx="3703">
                  <c:v>180.768021</c:v>
                </c:pt>
                <c:pt idx="3704">
                  <c:v>180.80857900000001</c:v>
                </c:pt>
                <c:pt idx="3705">
                  <c:v>180.85069300000001</c:v>
                </c:pt>
                <c:pt idx="3706">
                  <c:v>180.89631700000001</c:v>
                </c:pt>
                <c:pt idx="3707">
                  <c:v>180.943085</c:v>
                </c:pt>
                <c:pt idx="3708">
                  <c:v>180.99490399999999</c:v>
                </c:pt>
                <c:pt idx="3709">
                  <c:v>181.04637199999999</c:v>
                </c:pt>
                <c:pt idx="3710">
                  <c:v>181.097183</c:v>
                </c:pt>
                <c:pt idx="3711">
                  <c:v>181.14515700000001</c:v>
                </c:pt>
                <c:pt idx="3712">
                  <c:v>181.18673699999999</c:v>
                </c:pt>
                <c:pt idx="3713">
                  <c:v>181.226135</c:v>
                </c:pt>
                <c:pt idx="3714">
                  <c:v>181.26364100000001</c:v>
                </c:pt>
                <c:pt idx="3715">
                  <c:v>181.30050700000001</c:v>
                </c:pt>
                <c:pt idx="3716">
                  <c:v>181.334442</c:v>
                </c:pt>
                <c:pt idx="3717">
                  <c:v>181.367401</c:v>
                </c:pt>
                <c:pt idx="3718">
                  <c:v>181.40396100000001</c:v>
                </c:pt>
                <c:pt idx="3719">
                  <c:v>181.44374099999999</c:v>
                </c:pt>
                <c:pt idx="3720">
                  <c:v>181.48788500000001</c:v>
                </c:pt>
                <c:pt idx="3721">
                  <c:v>181.537384</c:v>
                </c:pt>
                <c:pt idx="3722">
                  <c:v>181.590271</c:v>
                </c:pt>
                <c:pt idx="3723">
                  <c:v>181.64707999999999</c:v>
                </c:pt>
                <c:pt idx="3724">
                  <c:v>181.70602400000001</c:v>
                </c:pt>
                <c:pt idx="3725">
                  <c:v>181.76383999999999</c:v>
                </c:pt>
                <c:pt idx="3726">
                  <c:v>181.817657</c:v>
                </c:pt>
                <c:pt idx="3727">
                  <c:v>181.864532</c:v>
                </c:pt>
                <c:pt idx="3728">
                  <c:v>181.90971400000001</c:v>
                </c:pt>
                <c:pt idx="3729">
                  <c:v>181.95005800000001</c:v>
                </c:pt>
                <c:pt idx="3730">
                  <c:v>181.98730499999999</c:v>
                </c:pt>
                <c:pt idx="3731">
                  <c:v>182.02330000000001</c:v>
                </c:pt>
                <c:pt idx="3732">
                  <c:v>182.05586199999999</c:v>
                </c:pt>
                <c:pt idx="3733">
                  <c:v>182.09097299999999</c:v>
                </c:pt>
                <c:pt idx="3734">
                  <c:v>182.12768600000001</c:v>
                </c:pt>
                <c:pt idx="3735">
                  <c:v>182.16984600000001</c:v>
                </c:pt>
                <c:pt idx="3736">
                  <c:v>182.21608000000001</c:v>
                </c:pt>
                <c:pt idx="3737">
                  <c:v>182.26388600000001</c:v>
                </c:pt>
                <c:pt idx="3738">
                  <c:v>182.314728</c:v>
                </c:pt>
                <c:pt idx="3739">
                  <c:v>182.361786</c:v>
                </c:pt>
                <c:pt idx="3740">
                  <c:v>182.40643299999999</c:v>
                </c:pt>
                <c:pt idx="3741">
                  <c:v>182.44648699999999</c:v>
                </c:pt>
                <c:pt idx="3742">
                  <c:v>182.48271199999999</c:v>
                </c:pt>
                <c:pt idx="3743">
                  <c:v>182.519058</c:v>
                </c:pt>
                <c:pt idx="3744">
                  <c:v>182.558548</c:v>
                </c:pt>
                <c:pt idx="3745">
                  <c:v>182.60311899999999</c:v>
                </c:pt>
                <c:pt idx="3746">
                  <c:v>182.64970400000001</c:v>
                </c:pt>
                <c:pt idx="3747">
                  <c:v>182.69937100000001</c:v>
                </c:pt>
                <c:pt idx="3748">
                  <c:v>182.74996999999999</c:v>
                </c:pt>
                <c:pt idx="3749">
                  <c:v>182.80239900000001</c:v>
                </c:pt>
                <c:pt idx="3750">
                  <c:v>182.85394299999999</c:v>
                </c:pt>
                <c:pt idx="3751">
                  <c:v>182.905914</c:v>
                </c:pt>
                <c:pt idx="3752">
                  <c:v>182.95332300000001</c:v>
                </c:pt>
                <c:pt idx="3753">
                  <c:v>182.99697900000001</c:v>
                </c:pt>
                <c:pt idx="3754">
                  <c:v>183.03625500000001</c:v>
                </c:pt>
                <c:pt idx="3755">
                  <c:v>183.071945</c:v>
                </c:pt>
                <c:pt idx="3756">
                  <c:v>183.106415</c:v>
                </c:pt>
                <c:pt idx="3757">
                  <c:v>183.14117400000001</c:v>
                </c:pt>
                <c:pt idx="3758">
                  <c:v>183.17918399999999</c:v>
                </c:pt>
                <c:pt idx="3759">
                  <c:v>183.22030599999999</c:v>
                </c:pt>
                <c:pt idx="3760">
                  <c:v>183.263565</c:v>
                </c:pt>
                <c:pt idx="3761">
                  <c:v>183.309448</c:v>
                </c:pt>
                <c:pt idx="3762">
                  <c:v>183.35301200000001</c:v>
                </c:pt>
                <c:pt idx="3763">
                  <c:v>183.39743000000001</c:v>
                </c:pt>
                <c:pt idx="3764">
                  <c:v>183.442184</c:v>
                </c:pt>
                <c:pt idx="3765">
                  <c:v>183.485016</c:v>
                </c:pt>
                <c:pt idx="3766">
                  <c:v>183.52842699999999</c:v>
                </c:pt>
                <c:pt idx="3767">
                  <c:v>183.57105999999999</c:v>
                </c:pt>
                <c:pt idx="3768">
                  <c:v>183.61331200000001</c:v>
                </c:pt>
                <c:pt idx="3769">
                  <c:v>183.656464</c:v>
                </c:pt>
                <c:pt idx="3770">
                  <c:v>183.701843</c:v>
                </c:pt>
                <c:pt idx="3771">
                  <c:v>183.749878</c:v>
                </c:pt>
                <c:pt idx="3772">
                  <c:v>183.798767</c:v>
                </c:pt>
                <c:pt idx="3773">
                  <c:v>183.84960899999999</c:v>
                </c:pt>
                <c:pt idx="3774">
                  <c:v>183.901825</c:v>
                </c:pt>
                <c:pt idx="3775">
                  <c:v>183.95031700000001</c:v>
                </c:pt>
                <c:pt idx="3776">
                  <c:v>183.99865700000001</c:v>
                </c:pt>
                <c:pt idx="3777">
                  <c:v>184.04489100000001</c:v>
                </c:pt>
                <c:pt idx="3778">
                  <c:v>184.08886699999999</c:v>
                </c:pt>
                <c:pt idx="3779">
                  <c:v>184.13136299999999</c:v>
                </c:pt>
                <c:pt idx="3780">
                  <c:v>184.16970800000001</c:v>
                </c:pt>
                <c:pt idx="3781">
                  <c:v>184.20770300000001</c:v>
                </c:pt>
                <c:pt idx="3782">
                  <c:v>184.24279799999999</c:v>
                </c:pt>
                <c:pt idx="3783">
                  <c:v>184.27896100000001</c:v>
                </c:pt>
                <c:pt idx="3784">
                  <c:v>184.316666</c:v>
                </c:pt>
                <c:pt idx="3785">
                  <c:v>184.35389699999999</c:v>
                </c:pt>
                <c:pt idx="3786">
                  <c:v>184.39395099999999</c:v>
                </c:pt>
                <c:pt idx="3787">
                  <c:v>184.43640099999999</c:v>
                </c:pt>
                <c:pt idx="3788">
                  <c:v>184.481278</c:v>
                </c:pt>
                <c:pt idx="3789">
                  <c:v>184.52714499999999</c:v>
                </c:pt>
                <c:pt idx="3790">
                  <c:v>184.57321200000001</c:v>
                </c:pt>
                <c:pt idx="3791">
                  <c:v>184.62149099999999</c:v>
                </c:pt>
                <c:pt idx="3792">
                  <c:v>184.66990699999999</c:v>
                </c:pt>
                <c:pt idx="3793">
                  <c:v>184.71649199999999</c:v>
                </c:pt>
                <c:pt idx="3794">
                  <c:v>184.76071200000001</c:v>
                </c:pt>
                <c:pt idx="3795">
                  <c:v>184.79937699999999</c:v>
                </c:pt>
                <c:pt idx="3796">
                  <c:v>184.832855</c:v>
                </c:pt>
                <c:pt idx="3797">
                  <c:v>184.864532</c:v>
                </c:pt>
                <c:pt idx="3798">
                  <c:v>184.89505</c:v>
                </c:pt>
                <c:pt idx="3799">
                  <c:v>184.92666600000001</c:v>
                </c:pt>
                <c:pt idx="3800">
                  <c:v>184.963211</c:v>
                </c:pt>
                <c:pt idx="3801">
                  <c:v>185.00753800000001</c:v>
                </c:pt>
                <c:pt idx="3802">
                  <c:v>185.05737300000001</c:v>
                </c:pt>
                <c:pt idx="3803">
                  <c:v>185.10943599999999</c:v>
                </c:pt>
                <c:pt idx="3804">
                  <c:v>185.16539</c:v>
                </c:pt>
                <c:pt idx="3805">
                  <c:v>185.21589700000001</c:v>
                </c:pt>
                <c:pt idx="3806">
                  <c:v>185.262665</c:v>
                </c:pt>
                <c:pt idx="3807">
                  <c:v>185.30523700000001</c:v>
                </c:pt>
                <c:pt idx="3808">
                  <c:v>185.34300200000001</c:v>
                </c:pt>
                <c:pt idx="3809">
                  <c:v>185.37820400000001</c:v>
                </c:pt>
                <c:pt idx="3810">
                  <c:v>185.414368</c:v>
                </c:pt>
                <c:pt idx="3811">
                  <c:v>185.45607000000001</c:v>
                </c:pt>
                <c:pt idx="3812">
                  <c:v>185.50140400000001</c:v>
                </c:pt>
                <c:pt idx="3813">
                  <c:v>185.548981</c:v>
                </c:pt>
                <c:pt idx="3814">
                  <c:v>185.598724</c:v>
                </c:pt>
                <c:pt idx="3815">
                  <c:v>185.64570599999999</c:v>
                </c:pt>
                <c:pt idx="3816">
                  <c:v>185.691193</c:v>
                </c:pt>
                <c:pt idx="3817">
                  <c:v>185.73580899999999</c:v>
                </c:pt>
                <c:pt idx="3818">
                  <c:v>185.782364</c:v>
                </c:pt>
                <c:pt idx="3819">
                  <c:v>185.83102400000001</c:v>
                </c:pt>
                <c:pt idx="3820">
                  <c:v>185.88400300000001</c:v>
                </c:pt>
                <c:pt idx="3821">
                  <c:v>185.93933100000001</c:v>
                </c:pt>
                <c:pt idx="3822">
                  <c:v>185.991928</c:v>
                </c:pt>
                <c:pt idx="3823">
                  <c:v>186.03909300000001</c:v>
                </c:pt>
                <c:pt idx="3824">
                  <c:v>186.07820100000001</c:v>
                </c:pt>
                <c:pt idx="3825">
                  <c:v>186.11125200000001</c:v>
                </c:pt>
                <c:pt idx="3826">
                  <c:v>186.14222699999999</c:v>
                </c:pt>
                <c:pt idx="3827">
                  <c:v>186.17390399999999</c:v>
                </c:pt>
                <c:pt idx="3828">
                  <c:v>186.20942700000001</c:v>
                </c:pt>
                <c:pt idx="3829">
                  <c:v>186.25119000000001</c:v>
                </c:pt>
                <c:pt idx="3830">
                  <c:v>186.297089</c:v>
                </c:pt>
                <c:pt idx="3831">
                  <c:v>186.34719899999999</c:v>
                </c:pt>
                <c:pt idx="3832">
                  <c:v>186.398056</c:v>
                </c:pt>
                <c:pt idx="3833">
                  <c:v>186.448441</c:v>
                </c:pt>
                <c:pt idx="3834">
                  <c:v>186.49951200000001</c:v>
                </c:pt>
                <c:pt idx="3835">
                  <c:v>186.54684499999999</c:v>
                </c:pt>
                <c:pt idx="3836">
                  <c:v>186.595001</c:v>
                </c:pt>
                <c:pt idx="3837">
                  <c:v>186.64158599999999</c:v>
                </c:pt>
                <c:pt idx="3838">
                  <c:v>186.686722</c:v>
                </c:pt>
                <c:pt idx="3839">
                  <c:v>186.73291</c:v>
                </c:pt>
                <c:pt idx="3840">
                  <c:v>186.77723700000001</c:v>
                </c:pt>
                <c:pt idx="3841">
                  <c:v>186.822891</c:v>
                </c:pt>
                <c:pt idx="3842">
                  <c:v>186.86685199999999</c:v>
                </c:pt>
                <c:pt idx="3843">
                  <c:v>186.91172800000001</c:v>
                </c:pt>
                <c:pt idx="3844">
                  <c:v>186.95735199999999</c:v>
                </c:pt>
                <c:pt idx="3845">
                  <c:v>187.00363200000001</c:v>
                </c:pt>
                <c:pt idx="3846">
                  <c:v>187.05249000000001</c:v>
                </c:pt>
                <c:pt idx="3847">
                  <c:v>187.10122699999999</c:v>
                </c:pt>
                <c:pt idx="3848">
                  <c:v>187.148132</c:v>
                </c:pt>
                <c:pt idx="3849">
                  <c:v>187.19335899999999</c:v>
                </c:pt>
                <c:pt idx="3850">
                  <c:v>187.23718299999999</c:v>
                </c:pt>
                <c:pt idx="3851">
                  <c:v>187.27842699999999</c:v>
                </c:pt>
                <c:pt idx="3852">
                  <c:v>187.31944300000001</c:v>
                </c:pt>
                <c:pt idx="3853">
                  <c:v>187.359894</c:v>
                </c:pt>
                <c:pt idx="3854">
                  <c:v>187.40202300000001</c:v>
                </c:pt>
                <c:pt idx="3855">
                  <c:v>187.44450399999999</c:v>
                </c:pt>
                <c:pt idx="3856">
                  <c:v>187.483429</c:v>
                </c:pt>
                <c:pt idx="3857">
                  <c:v>187.520554</c:v>
                </c:pt>
                <c:pt idx="3858">
                  <c:v>187.552536</c:v>
                </c:pt>
                <c:pt idx="3859">
                  <c:v>187.585556</c:v>
                </c:pt>
                <c:pt idx="3860">
                  <c:v>187.62072800000001</c:v>
                </c:pt>
                <c:pt idx="3861">
                  <c:v>187.664017</c:v>
                </c:pt>
                <c:pt idx="3862">
                  <c:v>187.71524099999999</c:v>
                </c:pt>
                <c:pt idx="3863">
                  <c:v>187.77607699999999</c:v>
                </c:pt>
                <c:pt idx="3864">
                  <c:v>187.84150700000001</c:v>
                </c:pt>
                <c:pt idx="3865">
                  <c:v>187.90086400000001</c:v>
                </c:pt>
                <c:pt idx="3866">
                  <c:v>187.95077499999999</c:v>
                </c:pt>
                <c:pt idx="3867">
                  <c:v>187.98603800000001</c:v>
                </c:pt>
                <c:pt idx="3868">
                  <c:v>188.01123100000001</c:v>
                </c:pt>
                <c:pt idx="3869">
                  <c:v>188.033829</c:v>
                </c:pt>
                <c:pt idx="3870">
                  <c:v>188.059235</c:v>
                </c:pt>
                <c:pt idx="3871">
                  <c:v>188.095932</c:v>
                </c:pt>
                <c:pt idx="3872">
                  <c:v>188.14205899999999</c:v>
                </c:pt>
                <c:pt idx="3873">
                  <c:v>188.195526</c:v>
                </c:pt>
                <c:pt idx="3874">
                  <c:v>188.249786</c:v>
                </c:pt>
                <c:pt idx="3875">
                  <c:v>188.296967</c:v>
                </c:pt>
                <c:pt idx="3876">
                  <c:v>188.33706699999999</c:v>
                </c:pt>
                <c:pt idx="3877">
                  <c:v>188.37344400000001</c:v>
                </c:pt>
                <c:pt idx="3878">
                  <c:v>188.407105</c:v>
                </c:pt>
                <c:pt idx="3879">
                  <c:v>188.443634</c:v>
                </c:pt>
                <c:pt idx="3880">
                  <c:v>188.48558</c:v>
                </c:pt>
                <c:pt idx="3881">
                  <c:v>188.528854</c:v>
                </c:pt>
                <c:pt idx="3882">
                  <c:v>188.57603499999999</c:v>
                </c:pt>
                <c:pt idx="3883">
                  <c:v>188.624786</c:v>
                </c:pt>
                <c:pt idx="3884">
                  <c:v>188.67361500000001</c:v>
                </c:pt>
                <c:pt idx="3885">
                  <c:v>188.72396900000001</c:v>
                </c:pt>
                <c:pt idx="3886">
                  <c:v>188.775543</c:v>
                </c:pt>
                <c:pt idx="3887">
                  <c:v>188.82981899999999</c:v>
                </c:pt>
                <c:pt idx="3888">
                  <c:v>188.88500999999999</c:v>
                </c:pt>
                <c:pt idx="3889">
                  <c:v>188.940079</c:v>
                </c:pt>
                <c:pt idx="3890">
                  <c:v>188.99299600000001</c:v>
                </c:pt>
                <c:pt idx="3891">
                  <c:v>189.04162600000001</c:v>
                </c:pt>
                <c:pt idx="3892">
                  <c:v>189.08824200000001</c:v>
                </c:pt>
                <c:pt idx="3893">
                  <c:v>189.13163800000001</c:v>
                </c:pt>
                <c:pt idx="3894">
                  <c:v>189.16978499999999</c:v>
                </c:pt>
                <c:pt idx="3895">
                  <c:v>189.20405600000001</c:v>
                </c:pt>
                <c:pt idx="3896">
                  <c:v>189.235443</c:v>
                </c:pt>
                <c:pt idx="3897">
                  <c:v>189.26458700000001</c:v>
                </c:pt>
                <c:pt idx="3898">
                  <c:v>189.29394500000001</c:v>
                </c:pt>
                <c:pt idx="3899">
                  <c:v>189.32702599999999</c:v>
                </c:pt>
                <c:pt idx="3900">
                  <c:v>189.36395300000001</c:v>
                </c:pt>
                <c:pt idx="3901">
                  <c:v>189.40687600000001</c:v>
                </c:pt>
                <c:pt idx="3902">
                  <c:v>189.454804</c:v>
                </c:pt>
                <c:pt idx="3903">
                  <c:v>189.505966</c:v>
                </c:pt>
                <c:pt idx="3904">
                  <c:v>189.556183</c:v>
                </c:pt>
                <c:pt idx="3905">
                  <c:v>189.604996</c:v>
                </c:pt>
                <c:pt idx="3906">
                  <c:v>189.653809</c:v>
                </c:pt>
                <c:pt idx="3907">
                  <c:v>189.697723</c:v>
                </c:pt>
                <c:pt idx="3908">
                  <c:v>189.74026499999999</c:v>
                </c:pt>
                <c:pt idx="3909">
                  <c:v>189.779572</c:v>
                </c:pt>
                <c:pt idx="3910">
                  <c:v>189.81890899999999</c:v>
                </c:pt>
                <c:pt idx="3911">
                  <c:v>189.85673499999999</c:v>
                </c:pt>
                <c:pt idx="3912">
                  <c:v>189.89666800000001</c:v>
                </c:pt>
                <c:pt idx="3913">
                  <c:v>189.93785099999999</c:v>
                </c:pt>
                <c:pt idx="3914">
                  <c:v>189.980255</c:v>
                </c:pt>
                <c:pt idx="3915">
                  <c:v>190.023743</c:v>
                </c:pt>
                <c:pt idx="3916">
                  <c:v>190.06646699999999</c:v>
                </c:pt>
                <c:pt idx="3917">
                  <c:v>190.10794100000001</c:v>
                </c:pt>
                <c:pt idx="3918">
                  <c:v>190.147873</c:v>
                </c:pt>
                <c:pt idx="3919">
                  <c:v>190.18997200000001</c:v>
                </c:pt>
                <c:pt idx="3920">
                  <c:v>190.23490899999999</c:v>
                </c:pt>
                <c:pt idx="3921">
                  <c:v>190.28164699999999</c:v>
                </c:pt>
                <c:pt idx="3922">
                  <c:v>190.33132900000001</c:v>
                </c:pt>
                <c:pt idx="3923">
                  <c:v>190.38067599999999</c:v>
                </c:pt>
                <c:pt idx="3924">
                  <c:v>190.429001</c:v>
                </c:pt>
                <c:pt idx="3925">
                  <c:v>190.47616600000001</c:v>
                </c:pt>
                <c:pt idx="3926">
                  <c:v>190.521332</c:v>
                </c:pt>
                <c:pt idx="3927">
                  <c:v>190.56253100000001</c:v>
                </c:pt>
                <c:pt idx="3928">
                  <c:v>190.602249</c:v>
                </c:pt>
                <c:pt idx="3929">
                  <c:v>190.64170799999999</c:v>
                </c:pt>
                <c:pt idx="3930">
                  <c:v>190.681274</c:v>
                </c:pt>
                <c:pt idx="3931">
                  <c:v>190.722443</c:v>
                </c:pt>
                <c:pt idx="3932">
                  <c:v>190.76547199999999</c:v>
                </c:pt>
                <c:pt idx="3933">
                  <c:v>190.812759</c:v>
                </c:pt>
                <c:pt idx="3934">
                  <c:v>190.86135899999999</c:v>
                </c:pt>
                <c:pt idx="3935">
                  <c:v>190.91081199999999</c:v>
                </c:pt>
                <c:pt idx="3936">
                  <c:v>190.959686</c:v>
                </c:pt>
                <c:pt idx="3937">
                  <c:v>191.002106</c:v>
                </c:pt>
                <c:pt idx="3938">
                  <c:v>191.043915</c:v>
                </c:pt>
                <c:pt idx="3939">
                  <c:v>191.08749399999999</c:v>
                </c:pt>
                <c:pt idx="3940">
                  <c:v>191.13445999999999</c:v>
                </c:pt>
                <c:pt idx="3941">
                  <c:v>191.187714</c:v>
                </c:pt>
                <c:pt idx="3942">
                  <c:v>191.245499</c:v>
                </c:pt>
                <c:pt idx="3943">
                  <c:v>191.304993</c:v>
                </c:pt>
                <c:pt idx="3944">
                  <c:v>191.358688</c:v>
                </c:pt>
                <c:pt idx="3945">
                  <c:v>191.40606700000001</c:v>
                </c:pt>
                <c:pt idx="3946">
                  <c:v>191.44418300000001</c:v>
                </c:pt>
                <c:pt idx="3947">
                  <c:v>191.477631</c:v>
                </c:pt>
                <c:pt idx="3948">
                  <c:v>191.51156599999999</c:v>
                </c:pt>
                <c:pt idx="3949">
                  <c:v>191.54834</c:v>
                </c:pt>
                <c:pt idx="3950">
                  <c:v>191.59108000000001</c:v>
                </c:pt>
                <c:pt idx="3951">
                  <c:v>191.63580300000001</c:v>
                </c:pt>
                <c:pt idx="3952">
                  <c:v>191.68156400000001</c:v>
                </c:pt>
                <c:pt idx="3953">
                  <c:v>191.726608</c:v>
                </c:pt>
                <c:pt idx="3954">
                  <c:v>191.77084400000001</c:v>
                </c:pt>
                <c:pt idx="3955">
                  <c:v>191.81333900000001</c:v>
                </c:pt>
                <c:pt idx="3956">
                  <c:v>191.85322600000001</c:v>
                </c:pt>
                <c:pt idx="3957">
                  <c:v>191.89099100000001</c:v>
                </c:pt>
                <c:pt idx="3958">
                  <c:v>191.92709400000001</c:v>
                </c:pt>
                <c:pt idx="3959">
                  <c:v>191.96194499999999</c:v>
                </c:pt>
                <c:pt idx="3960">
                  <c:v>191.99829099999999</c:v>
                </c:pt>
                <c:pt idx="3961">
                  <c:v>192.03677400000001</c:v>
                </c:pt>
                <c:pt idx="3962">
                  <c:v>192.07768300000001</c:v>
                </c:pt>
                <c:pt idx="3963">
                  <c:v>192.12470999999999</c:v>
                </c:pt>
                <c:pt idx="3964">
                  <c:v>192.17300399999999</c:v>
                </c:pt>
                <c:pt idx="3965">
                  <c:v>192.22483800000001</c:v>
                </c:pt>
                <c:pt idx="3966">
                  <c:v>192.27607699999999</c:v>
                </c:pt>
                <c:pt idx="3967">
                  <c:v>192.32785000000001</c:v>
                </c:pt>
                <c:pt idx="3968">
                  <c:v>192.37956199999999</c:v>
                </c:pt>
                <c:pt idx="3969">
                  <c:v>192.43249499999999</c:v>
                </c:pt>
                <c:pt idx="3970">
                  <c:v>192.48545799999999</c:v>
                </c:pt>
                <c:pt idx="3971">
                  <c:v>192.53675799999999</c:v>
                </c:pt>
                <c:pt idx="3972">
                  <c:v>192.58792099999999</c:v>
                </c:pt>
                <c:pt idx="3973">
                  <c:v>192.63729900000001</c:v>
                </c:pt>
                <c:pt idx="3974">
                  <c:v>192.682343</c:v>
                </c:pt>
                <c:pt idx="3975">
                  <c:v>192.722488</c:v>
                </c:pt>
                <c:pt idx="3976">
                  <c:v>192.758453</c:v>
                </c:pt>
                <c:pt idx="3977">
                  <c:v>192.788422</c:v>
                </c:pt>
                <c:pt idx="3978">
                  <c:v>192.81411700000001</c:v>
                </c:pt>
                <c:pt idx="3979">
                  <c:v>192.84085099999999</c:v>
                </c:pt>
                <c:pt idx="3980">
                  <c:v>192.87033099999999</c:v>
                </c:pt>
                <c:pt idx="3981">
                  <c:v>192.905182</c:v>
                </c:pt>
                <c:pt idx="3982">
                  <c:v>192.94828799999999</c:v>
                </c:pt>
                <c:pt idx="3983">
                  <c:v>192.99710099999999</c:v>
                </c:pt>
                <c:pt idx="3984">
                  <c:v>193.04759200000001</c:v>
                </c:pt>
                <c:pt idx="3985">
                  <c:v>193.09877</c:v>
                </c:pt>
                <c:pt idx="3986">
                  <c:v>193.14773600000001</c:v>
                </c:pt>
                <c:pt idx="3987">
                  <c:v>193.19454999999999</c:v>
                </c:pt>
                <c:pt idx="3988">
                  <c:v>193.241974</c:v>
                </c:pt>
                <c:pt idx="3989">
                  <c:v>193.29061899999999</c:v>
                </c:pt>
                <c:pt idx="3990">
                  <c:v>193.341995</c:v>
                </c:pt>
                <c:pt idx="3991">
                  <c:v>193.39381399999999</c:v>
                </c:pt>
                <c:pt idx="3992">
                  <c:v>193.44348099999999</c:v>
                </c:pt>
                <c:pt idx="3993">
                  <c:v>193.48921200000001</c:v>
                </c:pt>
                <c:pt idx="3994">
                  <c:v>193.52853400000001</c:v>
                </c:pt>
                <c:pt idx="3995">
                  <c:v>193.56501800000001</c:v>
                </c:pt>
                <c:pt idx="3996">
                  <c:v>193.59977699999999</c:v>
                </c:pt>
                <c:pt idx="3997">
                  <c:v>193.63755800000001</c:v>
                </c:pt>
                <c:pt idx="3998">
                  <c:v>193.68014500000001</c:v>
                </c:pt>
                <c:pt idx="3999">
                  <c:v>193.72644</c:v>
                </c:pt>
                <c:pt idx="4000">
                  <c:v>193.77477999999999</c:v>
                </c:pt>
                <c:pt idx="4001">
                  <c:v>193.82118199999999</c:v>
                </c:pt>
                <c:pt idx="4002">
                  <c:v>193.86630299999999</c:v>
                </c:pt>
                <c:pt idx="4003">
                  <c:v>193.90704400000001</c:v>
                </c:pt>
                <c:pt idx="4004">
                  <c:v>193.94598400000001</c:v>
                </c:pt>
                <c:pt idx="4005">
                  <c:v>193.986816</c:v>
                </c:pt>
                <c:pt idx="4006">
                  <c:v>194.025543</c:v>
                </c:pt>
                <c:pt idx="4007">
                  <c:v>194.06607099999999</c:v>
                </c:pt>
                <c:pt idx="4008">
                  <c:v>194.10668999999999</c:v>
                </c:pt>
                <c:pt idx="4009">
                  <c:v>194.14656099999999</c:v>
                </c:pt>
                <c:pt idx="4010">
                  <c:v>194.18637100000001</c:v>
                </c:pt>
                <c:pt idx="4011">
                  <c:v>194.22718800000001</c:v>
                </c:pt>
                <c:pt idx="4012">
                  <c:v>194.27117899999999</c:v>
                </c:pt>
                <c:pt idx="4013">
                  <c:v>194.31350699999999</c:v>
                </c:pt>
                <c:pt idx="4014">
                  <c:v>194.35672</c:v>
                </c:pt>
                <c:pt idx="4015">
                  <c:v>194.397705</c:v>
                </c:pt>
                <c:pt idx="4016">
                  <c:v>194.43803399999999</c:v>
                </c:pt>
                <c:pt idx="4017">
                  <c:v>194.47543300000001</c:v>
                </c:pt>
                <c:pt idx="4018">
                  <c:v>194.51530500000001</c:v>
                </c:pt>
                <c:pt idx="4019">
                  <c:v>194.55751000000001</c:v>
                </c:pt>
                <c:pt idx="4020">
                  <c:v>194.603363</c:v>
                </c:pt>
                <c:pt idx="4021">
                  <c:v>194.654022</c:v>
                </c:pt>
                <c:pt idx="4022">
                  <c:v>194.707336</c:v>
                </c:pt>
                <c:pt idx="4023">
                  <c:v>194.76071200000001</c:v>
                </c:pt>
                <c:pt idx="4024">
                  <c:v>194.80905200000001</c:v>
                </c:pt>
                <c:pt idx="4025">
                  <c:v>194.85519400000001</c:v>
                </c:pt>
                <c:pt idx="4026">
                  <c:v>194.89575199999999</c:v>
                </c:pt>
                <c:pt idx="4027">
                  <c:v>194.93240399999999</c:v>
                </c:pt>
                <c:pt idx="4028">
                  <c:v>194.969086</c:v>
                </c:pt>
                <c:pt idx="4029">
                  <c:v>195.00572199999999</c:v>
                </c:pt>
                <c:pt idx="4030">
                  <c:v>195.046783</c:v>
                </c:pt>
                <c:pt idx="4031">
                  <c:v>195.089203</c:v>
                </c:pt>
                <c:pt idx="4032">
                  <c:v>195.13235499999999</c:v>
                </c:pt>
                <c:pt idx="4033">
                  <c:v>195.172775</c:v>
                </c:pt>
                <c:pt idx="4034">
                  <c:v>195.21060199999999</c:v>
                </c:pt>
                <c:pt idx="4035">
                  <c:v>195.24739099999999</c:v>
                </c:pt>
                <c:pt idx="4036">
                  <c:v>195.28247099999999</c:v>
                </c:pt>
                <c:pt idx="4037">
                  <c:v>195.316925</c:v>
                </c:pt>
                <c:pt idx="4038">
                  <c:v>195.35131799999999</c:v>
                </c:pt>
                <c:pt idx="4039">
                  <c:v>195.38748200000001</c:v>
                </c:pt>
                <c:pt idx="4040">
                  <c:v>195.426422</c:v>
                </c:pt>
                <c:pt idx="4041">
                  <c:v>195.47020000000001</c:v>
                </c:pt>
                <c:pt idx="4042">
                  <c:v>195.51535000000001</c:v>
                </c:pt>
                <c:pt idx="4043">
                  <c:v>195.561722</c:v>
                </c:pt>
                <c:pt idx="4044">
                  <c:v>195.61071799999999</c:v>
                </c:pt>
                <c:pt idx="4045">
                  <c:v>195.66186500000001</c:v>
                </c:pt>
                <c:pt idx="4046">
                  <c:v>195.71354700000001</c:v>
                </c:pt>
                <c:pt idx="4047">
                  <c:v>195.76388600000001</c:v>
                </c:pt>
                <c:pt idx="4048">
                  <c:v>195.81546</c:v>
                </c:pt>
                <c:pt idx="4049">
                  <c:v>195.86489900000001</c:v>
                </c:pt>
                <c:pt idx="4050">
                  <c:v>195.91485599999999</c:v>
                </c:pt>
                <c:pt idx="4051">
                  <c:v>195.963562</c:v>
                </c:pt>
                <c:pt idx="4052">
                  <c:v>196.00933800000001</c:v>
                </c:pt>
                <c:pt idx="4053">
                  <c:v>196.05346700000001</c:v>
                </c:pt>
                <c:pt idx="4054">
                  <c:v>196.09509299999999</c:v>
                </c:pt>
                <c:pt idx="4055">
                  <c:v>196.13781700000001</c:v>
                </c:pt>
                <c:pt idx="4056">
                  <c:v>196.17671200000001</c:v>
                </c:pt>
                <c:pt idx="4057">
                  <c:v>196.21319600000001</c:v>
                </c:pt>
                <c:pt idx="4058">
                  <c:v>196.246994</c:v>
                </c:pt>
                <c:pt idx="4059">
                  <c:v>196.27615399999999</c:v>
                </c:pt>
                <c:pt idx="4060">
                  <c:v>196.304474</c:v>
                </c:pt>
                <c:pt idx="4061">
                  <c:v>196.33135999999999</c:v>
                </c:pt>
                <c:pt idx="4062">
                  <c:v>196.36088599999999</c:v>
                </c:pt>
                <c:pt idx="4063">
                  <c:v>196.392944</c:v>
                </c:pt>
                <c:pt idx="4064">
                  <c:v>196.428955</c:v>
                </c:pt>
                <c:pt idx="4065">
                  <c:v>196.47045900000001</c:v>
                </c:pt>
                <c:pt idx="4066">
                  <c:v>196.517212</c:v>
                </c:pt>
                <c:pt idx="4067">
                  <c:v>196.56942799999999</c:v>
                </c:pt>
                <c:pt idx="4068">
                  <c:v>196.62185700000001</c:v>
                </c:pt>
                <c:pt idx="4069">
                  <c:v>196.675827</c:v>
                </c:pt>
                <c:pt idx="4070">
                  <c:v>196.72470100000001</c:v>
                </c:pt>
                <c:pt idx="4071">
                  <c:v>196.770096</c:v>
                </c:pt>
                <c:pt idx="4072">
                  <c:v>196.812164</c:v>
                </c:pt>
                <c:pt idx="4073">
                  <c:v>196.85443100000001</c:v>
                </c:pt>
                <c:pt idx="4074">
                  <c:v>196.89994799999999</c:v>
                </c:pt>
                <c:pt idx="4075">
                  <c:v>196.95192</c:v>
                </c:pt>
                <c:pt idx="4076">
                  <c:v>197.00839199999999</c:v>
                </c:pt>
                <c:pt idx="4077">
                  <c:v>197.06242399999999</c:v>
                </c:pt>
                <c:pt idx="4078">
                  <c:v>197.112213</c:v>
                </c:pt>
                <c:pt idx="4079">
                  <c:v>197.14988700000001</c:v>
                </c:pt>
                <c:pt idx="4080">
                  <c:v>197.177414</c:v>
                </c:pt>
                <c:pt idx="4081">
                  <c:v>197.200592</c:v>
                </c:pt>
                <c:pt idx="4082">
                  <c:v>197.22241199999999</c:v>
                </c:pt>
                <c:pt idx="4083">
                  <c:v>197.25418099999999</c:v>
                </c:pt>
                <c:pt idx="4084">
                  <c:v>197.294464</c:v>
                </c:pt>
                <c:pt idx="4085">
                  <c:v>197.34435999999999</c:v>
                </c:pt>
                <c:pt idx="4086">
                  <c:v>197.40090900000001</c:v>
                </c:pt>
                <c:pt idx="4087">
                  <c:v>197.45694</c:v>
                </c:pt>
                <c:pt idx="4088">
                  <c:v>197.50907900000001</c:v>
                </c:pt>
                <c:pt idx="4089">
                  <c:v>197.55044599999999</c:v>
                </c:pt>
                <c:pt idx="4090">
                  <c:v>197.58195499999999</c:v>
                </c:pt>
                <c:pt idx="4091">
                  <c:v>197.605728</c:v>
                </c:pt>
                <c:pt idx="4092">
                  <c:v>197.626679</c:v>
                </c:pt>
                <c:pt idx="4093">
                  <c:v>197.65123</c:v>
                </c:pt>
                <c:pt idx="4094">
                  <c:v>197.68399099999999</c:v>
                </c:pt>
                <c:pt idx="4095">
                  <c:v>197.724762</c:v>
                </c:pt>
                <c:pt idx="4096">
                  <c:v>197.77267499999999</c:v>
                </c:pt>
                <c:pt idx="4097">
                  <c:v>197.824341</c:v>
                </c:pt>
                <c:pt idx="4098">
                  <c:v>197.874054</c:v>
                </c:pt>
                <c:pt idx="4099">
                  <c:v>197.920929</c:v>
                </c:pt>
                <c:pt idx="4100">
                  <c:v>197.96333300000001</c:v>
                </c:pt>
                <c:pt idx="4101">
                  <c:v>198.005753</c:v>
                </c:pt>
                <c:pt idx="4102">
                  <c:v>198.04489100000001</c:v>
                </c:pt>
                <c:pt idx="4103">
                  <c:v>198.083496</c:v>
                </c:pt>
                <c:pt idx="4104">
                  <c:v>198.122467</c:v>
                </c:pt>
                <c:pt idx="4105">
                  <c:v>198.157501</c:v>
                </c:pt>
                <c:pt idx="4106">
                  <c:v>198.19354300000001</c:v>
                </c:pt>
                <c:pt idx="4107">
                  <c:v>198.22889699999999</c:v>
                </c:pt>
                <c:pt idx="4108">
                  <c:v>198.26767000000001</c:v>
                </c:pt>
                <c:pt idx="4109">
                  <c:v>198.30741900000001</c:v>
                </c:pt>
                <c:pt idx="4110">
                  <c:v>198.34625199999999</c:v>
                </c:pt>
                <c:pt idx="4111">
                  <c:v>198.38403299999999</c:v>
                </c:pt>
                <c:pt idx="4112">
                  <c:v>198.41726700000001</c:v>
                </c:pt>
                <c:pt idx="4113">
                  <c:v>198.44901999999999</c:v>
                </c:pt>
                <c:pt idx="4114">
                  <c:v>198.48228499999999</c:v>
                </c:pt>
                <c:pt idx="4115">
                  <c:v>198.51873800000001</c:v>
                </c:pt>
                <c:pt idx="4116">
                  <c:v>198.55934099999999</c:v>
                </c:pt>
                <c:pt idx="4117">
                  <c:v>198.60450700000001</c:v>
                </c:pt>
                <c:pt idx="4118">
                  <c:v>198.651093</c:v>
                </c:pt>
                <c:pt idx="4119">
                  <c:v>198.69612100000001</c:v>
                </c:pt>
                <c:pt idx="4120">
                  <c:v>198.73857100000001</c:v>
                </c:pt>
                <c:pt idx="4121">
                  <c:v>198.780182</c:v>
                </c:pt>
                <c:pt idx="4122">
                  <c:v>198.821381</c:v>
                </c:pt>
                <c:pt idx="4123">
                  <c:v>198.86082500000001</c:v>
                </c:pt>
                <c:pt idx="4124">
                  <c:v>198.902908</c:v>
                </c:pt>
                <c:pt idx="4125">
                  <c:v>198.942398</c:v>
                </c:pt>
                <c:pt idx="4126">
                  <c:v>198.981537</c:v>
                </c:pt>
                <c:pt idx="4127">
                  <c:v>199.01992799999999</c:v>
                </c:pt>
                <c:pt idx="4128">
                  <c:v>199.05697599999999</c:v>
                </c:pt>
                <c:pt idx="4129">
                  <c:v>199.09420800000001</c:v>
                </c:pt>
                <c:pt idx="4130">
                  <c:v>199.131317</c:v>
                </c:pt>
                <c:pt idx="4131">
                  <c:v>199.17105100000001</c:v>
                </c:pt>
                <c:pt idx="4132">
                  <c:v>199.211029</c:v>
                </c:pt>
                <c:pt idx="4133">
                  <c:v>199.25170900000001</c:v>
                </c:pt>
                <c:pt idx="4134">
                  <c:v>199.29534899999999</c:v>
                </c:pt>
                <c:pt idx="4135">
                  <c:v>199.33663899999999</c:v>
                </c:pt>
                <c:pt idx="4136">
                  <c:v>199.37896699999999</c:v>
                </c:pt>
                <c:pt idx="4137">
                  <c:v>199.42065400000001</c:v>
                </c:pt>
                <c:pt idx="4138">
                  <c:v>199.46054100000001</c:v>
                </c:pt>
                <c:pt idx="4139">
                  <c:v>199.49980199999999</c:v>
                </c:pt>
                <c:pt idx="4140">
                  <c:v>199.535706</c:v>
                </c:pt>
                <c:pt idx="4141">
                  <c:v>199.56961100000001</c:v>
                </c:pt>
                <c:pt idx="4142">
                  <c:v>199.60328699999999</c:v>
                </c:pt>
                <c:pt idx="4143">
                  <c:v>199.63916</c:v>
                </c:pt>
                <c:pt idx="4144">
                  <c:v>199.68112199999999</c:v>
                </c:pt>
                <c:pt idx="4145">
                  <c:v>199.72622699999999</c:v>
                </c:pt>
                <c:pt idx="4146">
                  <c:v>199.774551</c:v>
                </c:pt>
                <c:pt idx="4147">
                  <c:v>199.82560699999999</c:v>
                </c:pt>
                <c:pt idx="4148">
                  <c:v>199.87342799999999</c:v>
                </c:pt>
                <c:pt idx="4149">
                  <c:v>199.91915900000001</c:v>
                </c:pt>
                <c:pt idx="4150">
                  <c:v>199.961151</c:v>
                </c:pt>
                <c:pt idx="4151">
                  <c:v>199.99984699999999</c:v>
                </c:pt>
                <c:pt idx="4152">
                  <c:v>200.04049699999999</c:v>
                </c:pt>
                <c:pt idx="4153">
                  <c:v>200.08178699999999</c:v>
                </c:pt>
                <c:pt idx="4154">
                  <c:v>200.12498500000001</c:v>
                </c:pt>
                <c:pt idx="4155">
                  <c:v>200.16738900000001</c:v>
                </c:pt>
                <c:pt idx="4156">
                  <c:v>200.210846</c:v>
                </c:pt>
                <c:pt idx="4157">
                  <c:v>200.254761</c:v>
                </c:pt>
                <c:pt idx="4158">
                  <c:v>200.29748499999999</c:v>
                </c:pt>
                <c:pt idx="4159">
                  <c:v>200.34213299999999</c:v>
                </c:pt>
                <c:pt idx="4160">
                  <c:v>200.38540699999999</c:v>
                </c:pt>
                <c:pt idx="4161">
                  <c:v>200.42820699999999</c:v>
                </c:pt>
                <c:pt idx="4162">
                  <c:v>200.46991</c:v>
                </c:pt>
                <c:pt idx="4163">
                  <c:v>200.51267999999999</c:v>
                </c:pt>
                <c:pt idx="4164">
                  <c:v>200.553955</c:v>
                </c:pt>
                <c:pt idx="4165">
                  <c:v>200.59423799999999</c:v>
                </c:pt>
                <c:pt idx="4166">
                  <c:v>200.6371</c:v>
                </c:pt>
                <c:pt idx="4167">
                  <c:v>200.67678799999999</c:v>
                </c:pt>
                <c:pt idx="4168">
                  <c:v>200.715485</c:v>
                </c:pt>
                <c:pt idx="4169">
                  <c:v>200.75186199999999</c:v>
                </c:pt>
                <c:pt idx="4170">
                  <c:v>200.78578200000001</c:v>
                </c:pt>
                <c:pt idx="4171">
                  <c:v>200.82128900000001</c:v>
                </c:pt>
                <c:pt idx="4172">
                  <c:v>200.86068700000001</c:v>
                </c:pt>
                <c:pt idx="4173">
                  <c:v>200.906464</c:v>
                </c:pt>
                <c:pt idx="4174">
                  <c:v>200.958923</c:v>
                </c:pt>
                <c:pt idx="4175">
                  <c:v>201.01412999999999</c:v>
                </c:pt>
                <c:pt idx="4176">
                  <c:v>201.067215</c:v>
                </c:pt>
                <c:pt idx="4177">
                  <c:v>201.11720299999999</c:v>
                </c:pt>
                <c:pt idx="4178">
                  <c:v>201.15734900000001</c:v>
                </c:pt>
                <c:pt idx="4179">
                  <c:v>201.192307</c:v>
                </c:pt>
                <c:pt idx="4180">
                  <c:v>201.22210699999999</c:v>
                </c:pt>
                <c:pt idx="4181">
                  <c:v>201.25003100000001</c:v>
                </c:pt>
                <c:pt idx="4182">
                  <c:v>201.28024300000001</c:v>
                </c:pt>
                <c:pt idx="4183">
                  <c:v>201.31547599999999</c:v>
                </c:pt>
                <c:pt idx="4184">
                  <c:v>201.35575900000001</c:v>
                </c:pt>
                <c:pt idx="4185">
                  <c:v>201.40095500000001</c:v>
                </c:pt>
                <c:pt idx="4186">
                  <c:v>201.448654</c:v>
                </c:pt>
                <c:pt idx="4187">
                  <c:v>201.49894699999999</c:v>
                </c:pt>
                <c:pt idx="4188">
                  <c:v>201.54856899999999</c:v>
                </c:pt>
                <c:pt idx="4189">
                  <c:v>201.597015</c:v>
                </c:pt>
                <c:pt idx="4190">
                  <c:v>201.64372299999999</c:v>
                </c:pt>
                <c:pt idx="4191">
                  <c:v>201.68579099999999</c:v>
                </c:pt>
                <c:pt idx="4192">
                  <c:v>201.724762</c:v>
                </c:pt>
                <c:pt idx="4193">
                  <c:v>201.76326</c:v>
                </c:pt>
                <c:pt idx="4194">
                  <c:v>201.80145300000001</c:v>
                </c:pt>
                <c:pt idx="4195">
                  <c:v>201.840576</c:v>
                </c:pt>
                <c:pt idx="4196">
                  <c:v>201.88116500000001</c:v>
                </c:pt>
                <c:pt idx="4197">
                  <c:v>201.92253099999999</c:v>
                </c:pt>
                <c:pt idx="4198">
                  <c:v>201.964203</c:v>
                </c:pt>
                <c:pt idx="4199">
                  <c:v>202.00846899999999</c:v>
                </c:pt>
                <c:pt idx="4200">
                  <c:v>202.05630500000001</c:v>
                </c:pt>
                <c:pt idx="4201">
                  <c:v>202.105423</c:v>
                </c:pt>
                <c:pt idx="4202">
                  <c:v>202.15451100000001</c:v>
                </c:pt>
                <c:pt idx="4203">
                  <c:v>202.20227</c:v>
                </c:pt>
                <c:pt idx="4204">
                  <c:v>202.247818</c:v>
                </c:pt>
                <c:pt idx="4205">
                  <c:v>202.290299</c:v>
                </c:pt>
                <c:pt idx="4206">
                  <c:v>202.33033800000001</c:v>
                </c:pt>
                <c:pt idx="4207">
                  <c:v>202.368988</c:v>
                </c:pt>
                <c:pt idx="4208">
                  <c:v>202.40713500000001</c:v>
                </c:pt>
                <c:pt idx="4209">
                  <c:v>202.447327</c:v>
                </c:pt>
                <c:pt idx="4210">
                  <c:v>202.487717</c:v>
                </c:pt>
                <c:pt idx="4211">
                  <c:v>202.52633700000001</c:v>
                </c:pt>
                <c:pt idx="4212">
                  <c:v>202.56492600000001</c:v>
                </c:pt>
                <c:pt idx="4213">
                  <c:v>202.603577</c:v>
                </c:pt>
                <c:pt idx="4214">
                  <c:v>202.644577</c:v>
                </c:pt>
                <c:pt idx="4215">
                  <c:v>202.68710300000001</c:v>
                </c:pt>
                <c:pt idx="4216">
                  <c:v>202.73202499999999</c:v>
                </c:pt>
                <c:pt idx="4217">
                  <c:v>202.77406300000001</c:v>
                </c:pt>
                <c:pt idx="4218">
                  <c:v>202.812164</c:v>
                </c:pt>
                <c:pt idx="4219">
                  <c:v>202.84938</c:v>
                </c:pt>
                <c:pt idx="4220">
                  <c:v>202.88180500000001</c:v>
                </c:pt>
                <c:pt idx="4221">
                  <c:v>202.91381799999999</c:v>
                </c:pt>
                <c:pt idx="4222">
                  <c:v>202.947418</c:v>
                </c:pt>
                <c:pt idx="4223">
                  <c:v>202.98448200000001</c:v>
                </c:pt>
                <c:pt idx="4224">
                  <c:v>203.02569600000001</c:v>
                </c:pt>
                <c:pt idx="4225">
                  <c:v>203.069962</c:v>
                </c:pt>
                <c:pt idx="4226">
                  <c:v>203.119721</c:v>
                </c:pt>
                <c:pt idx="4227">
                  <c:v>203.169296</c:v>
                </c:pt>
                <c:pt idx="4228">
                  <c:v>203.21914699999999</c:v>
                </c:pt>
                <c:pt idx="4229">
                  <c:v>203.266785</c:v>
                </c:pt>
                <c:pt idx="4230">
                  <c:v>203.310913</c:v>
                </c:pt>
                <c:pt idx="4231">
                  <c:v>203.35112000000001</c:v>
                </c:pt>
                <c:pt idx="4232">
                  <c:v>203.390152</c:v>
                </c:pt>
                <c:pt idx="4233">
                  <c:v>203.42880299999999</c:v>
                </c:pt>
                <c:pt idx="4234">
                  <c:v>203.46639999999999</c:v>
                </c:pt>
                <c:pt idx="4235">
                  <c:v>203.50370799999999</c:v>
                </c:pt>
                <c:pt idx="4236">
                  <c:v>203.544388</c:v>
                </c:pt>
                <c:pt idx="4237">
                  <c:v>203.587906</c:v>
                </c:pt>
                <c:pt idx="4238">
                  <c:v>203.633331</c:v>
                </c:pt>
                <c:pt idx="4239">
                  <c:v>203.68225100000001</c:v>
                </c:pt>
                <c:pt idx="4240">
                  <c:v>203.73381000000001</c:v>
                </c:pt>
                <c:pt idx="4241">
                  <c:v>203.784729</c:v>
                </c:pt>
                <c:pt idx="4242">
                  <c:v>203.83474699999999</c:v>
                </c:pt>
                <c:pt idx="4243">
                  <c:v>203.880585</c:v>
                </c:pt>
                <c:pt idx="4244">
                  <c:v>203.92301900000001</c:v>
                </c:pt>
                <c:pt idx="4245">
                  <c:v>203.96443199999999</c:v>
                </c:pt>
                <c:pt idx="4246">
                  <c:v>204.00827000000001</c:v>
                </c:pt>
                <c:pt idx="4247">
                  <c:v>204.054169</c:v>
                </c:pt>
                <c:pt idx="4248">
                  <c:v>204.09806800000001</c:v>
                </c:pt>
                <c:pt idx="4249">
                  <c:v>204.14103700000001</c:v>
                </c:pt>
                <c:pt idx="4250">
                  <c:v>204.18171699999999</c:v>
                </c:pt>
                <c:pt idx="4251">
                  <c:v>204.21859699999999</c:v>
                </c:pt>
                <c:pt idx="4252">
                  <c:v>204.25413499999999</c:v>
                </c:pt>
                <c:pt idx="4253">
                  <c:v>204.291168</c:v>
                </c:pt>
                <c:pt idx="4254">
                  <c:v>204.33119199999999</c:v>
                </c:pt>
                <c:pt idx="4255">
                  <c:v>204.375092</c:v>
                </c:pt>
                <c:pt idx="4256">
                  <c:v>204.420502</c:v>
                </c:pt>
                <c:pt idx="4257">
                  <c:v>204.46365399999999</c:v>
                </c:pt>
                <c:pt idx="4258">
                  <c:v>204.503006</c:v>
                </c:pt>
                <c:pt idx="4259">
                  <c:v>204.53987100000001</c:v>
                </c:pt>
                <c:pt idx="4260">
                  <c:v>204.57789600000001</c:v>
                </c:pt>
                <c:pt idx="4261">
                  <c:v>204.617279</c:v>
                </c:pt>
                <c:pt idx="4262">
                  <c:v>204.66351299999999</c:v>
                </c:pt>
                <c:pt idx="4263">
                  <c:v>204.71357699999999</c:v>
                </c:pt>
                <c:pt idx="4264">
                  <c:v>204.76563999999999</c:v>
                </c:pt>
                <c:pt idx="4265">
                  <c:v>204.82038900000001</c:v>
                </c:pt>
                <c:pt idx="4266">
                  <c:v>204.87048300000001</c:v>
                </c:pt>
                <c:pt idx="4267">
                  <c:v>204.91743500000001</c:v>
                </c:pt>
                <c:pt idx="4268">
                  <c:v>204.95877100000001</c:v>
                </c:pt>
                <c:pt idx="4269">
                  <c:v>204.99743699999999</c:v>
                </c:pt>
                <c:pt idx="4270">
                  <c:v>205.03686500000001</c:v>
                </c:pt>
                <c:pt idx="4271">
                  <c:v>205.07498200000001</c:v>
                </c:pt>
                <c:pt idx="4272">
                  <c:v>205.11433400000001</c:v>
                </c:pt>
                <c:pt idx="4273">
                  <c:v>205.153122</c:v>
                </c:pt>
                <c:pt idx="4274">
                  <c:v>205.193039</c:v>
                </c:pt>
                <c:pt idx="4275">
                  <c:v>205.23371900000001</c:v>
                </c:pt>
                <c:pt idx="4276">
                  <c:v>205.27658099999999</c:v>
                </c:pt>
                <c:pt idx="4277">
                  <c:v>205.320145</c:v>
                </c:pt>
                <c:pt idx="4278">
                  <c:v>205.36544799999999</c:v>
                </c:pt>
                <c:pt idx="4279">
                  <c:v>205.41291799999999</c:v>
                </c:pt>
                <c:pt idx="4280">
                  <c:v>205.45915199999999</c:v>
                </c:pt>
                <c:pt idx="4281">
                  <c:v>205.50662199999999</c:v>
                </c:pt>
                <c:pt idx="4282">
                  <c:v>205.548981</c:v>
                </c:pt>
                <c:pt idx="4283">
                  <c:v>205.592285</c:v>
                </c:pt>
                <c:pt idx="4284">
                  <c:v>205.634232</c:v>
                </c:pt>
                <c:pt idx="4285">
                  <c:v>205.67915300000001</c:v>
                </c:pt>
                <c:pt idx="4286">
                  <c:v>205.725067</c:v>
                </c:pt>
                <c:pt idx="4287">
                  <c:v>205.771027</c:v>
                </c:pt>
                <c:pt idx="4288">
                  <c:v>205.81848099999999</c:v>
                </c:pt>
                <c:pt idx="4289">
                  <c:v>205.863449</c:v>
                </c:pt>
                <c:pt idx="4290">
                  <c:v>205.90727200000001</c:v>
                </c:pt>
                <c:pt idx="4291">
                  <c:v>205.94992099999999</c:v>
                </c:pt>
                <c:pt idx="4292">
                  <c:v>205.99238600000001</c:v>
                </c:pt>
                <c:pt idx="4293">
                  <c:v>206.03620900000001</c:v>
                </c:pt>
                <c:pt idx="4294">
                  <c:v>206.08003199999999</c:v>
                </c:pt>
                <c:pt idx="4295">
                  <c:v>206.125778</c:v>
                </c:pt>
                <c:pt idx="4296">
                  <c:v>206.172211</c:v>
                </c:pt>
                <c:pt idx="4297">
                  <c:v>206.217072</c:v>
                </c:pt>
                <c:pt idx="4298">
                  <c:v>206.26199299999999</c:v>
                </c:pt>
                <c:pt idx="4299">
                  <c:v>206.30668600000001</c:v>
                </c:pt>
                <c:pt idx="4300">
                  <c:v>206.350098</c:v>
                </c:pt>
                <c:pt idx="4301">
                  <c:v>206.39297500000001</c:v>
                </c:pt>
                <c:pt idx="4302">
                  <c:v>206.43562299999999</c:v>
                </c:pt>
                <c:pt idx="4303">
                  <c:v>206.47709699999999</c:v>
                </c:pt>
                <c:pt idx="4304">
                  <c:v>206.51559499999999</c:v>
                </c:pt>
                <c:pt idx="4305">
                  <c:v>206.55453499999999</c:v>
                </c:pt>
                <c:pt idx="4306">
                  <c:v>206.594605</c:v>
                </c:pt>
                <c:pt idx="4307">
                  <c:v>206.63717700000001</c:v>
                </c:pt>
                <c:pt idx="4308">
                  <c:v>206.68502799999999</c:v>
                </c:pt>
                <c:pt idx="4309">
                  <c:v>206.739182</c:v>
                </c:pt>
                <c:pt idx="4310">
                  <c:v>206.79695100000001</c:v>
                </c:pt>
                <c:pt idx="4311">
                  <c:v>206.854004</c:v>
                </c:pt>
                <c:pt idx="4312">
                  <c:v>206.90898100000001</c:v>
                </c:pt>
                <c:pt idx="4313">
                  <c:v>206.95718400000001</c:v>
                </c:pt>
                <c:pt idx="4314">
                  <c:v>206.99970999999999</c:v>
                </c:pt>
                <c:pt idx="4315">
                  <c:v>207.04170199999999</c:v>
                </c:pt>
                <c:pt idx="4316">
                  <c:v>207.083282</c:v>
                </c:pt>
                <c:pt idx="4317">
                  <c:v>207.12605300000001</c:v>
                </c:pt>
                <c:pt idx="4318">
                  <c:v>207.16885400000001</c:v>
                </c:pt>
                <c:pt idx="4319">
                  <c:v>207.209137</c:v>
                </c:pt>
                <c:pt idx="4320">
                  <c:v>207.24572800000001</c:v>
                </c:pt>
                <c:pt idx="4321">
                  <c:v>207.27749600000001</c:v>
                </c:pt>
                <c:pt idx="4322">
                  <c:v>207.30831900000001</c:v>
                </c:pt>
                <c:pt idx="4323">
                  <c:v>207.33879099999999</c:v>
                </c:pt>
                <c:pt idx="4324">
                  <c:v>207.37295499999999</c:v>
                </c:pt>
                <c:pt idx="4325">
                  <c:v>207.414276</c:v>
                </c:pt>
                <c:pt idx="4326">
                  <c:v>207.461502</c:v>
                </c:pt>
                <c:pt idx="4327">
                  <c:v>207.513351</c:v>
                </c:pt>
                <c:pt idx="4328">
                  <c:v>207.56643700000001</c:v>
                </c:pt>
                <c:pt idx="4329">
                  <c:v>207.62136799999999</c:v>
                </c:pt>
                <c:pt idx="4330">
                  <c:v>207.673508</c:v>
                </c:pt>
                <c:pt idx="4331">
                  <c:v>207.72448700000001</c:v>
                </c:pt>
                <c:pt idx="4332">
                  <c:v>207.77694700000001</c:v>
                </c:pt>
                <c:pt idx="4333">
                  <c:v>207.82661400000001</c:v>
                </c:pt>
                <c:pt idx="4334">
                  <c:v>207.87463399999999</c:v>
                </c:pt>
                <c:pt idx="4335">
                  <c:v>207.91816700000001</c:v>
                </c:pt>
                <c:pt idx="4336">
                  <c:v>207.956299</c:v>
                </c:pt>
                <c:pt idx="4337">
                  <c:v>207.98718299999999</c:v>
                </c:pt>
                <c:pt idx="4338">
                  <c:v>208.018631</c:v>
                </c:pt>
                <c:pt idx="4339">
                  <c:v>208.05175800000001</c:v>
                </c:pt>
                <c:pt idx="4340">
                  <c:v>208.08992000000001</c:v>
                </c:pt>
                <c:pt idx="4341">
                  <c:v>208.13520800000001</c:v>
                </c:pt>
                <c:pt idx="4342">
                  <c:v>208.18691999999999</c:v>
                </c:pt>
                <c:pt idx="4343">
                  <c:v>208.239868</c:v>
                </c:pt>
                <c:pt idx="4344">
                  <c:v>208.28964199999999</c:v>
                </c:pt>
                <c:pt idx="4345">
                  <c:v>208.33557099999999</c:v>
                </c:pt>
                <c:pt idx="4346">
                  <c:v>208.37661700000001</c:v>
                </c:pt>
                <c:pt idx="4347">
                  <c:v>208.416168</c:v>
                </c:pt>
                <c:pt idx="4348">
                  <c:v>208.45898399999999</c:v>
                </c:pt>
                <c:pt idx="4349">
                  <c:v>208.502152</c:v>
                </c:pt>
                <c:pt idx="4350">
                  <c:v>208.545334</c:v>
                </c:pt>
                <c:pt idx="4351">
                  <c:v>208.587357</c:v>
                </c:pt>
                <c:pt idx="4352">
                  <c:v>208.627365</c:v>
                </c:pt>
                <c:pt idx="4353">
                  <c:v>208.66557299999999</c:v>
                </c:pt>
                <c:pt idx="4354">
                  <c:v>208.70414700000001</c:v>
                </c:pt>
                <c:pt idx="4355">
                  <c:v>208.74580399999999</c:v>
                </c:pt>
                <c:pt idx="4356">
                  <c:v>208.788895</c:v>
                </c:pt>
                <c:pt idx="4357">
                  <c:v>208.83377100000001</c:v>
                </c:pt>
                <c:pt idx="4358">
                  <c:v>208.87912</c:v>
                </c:pt>
                <c:pt idx="4359">
                  <c:v>208.92184499999999</c:v>
                </c:pt>
                <c:pt idx="4360">
                  <c:v>208.96125799999999</c:v>
                </c:pt>
                <c:pt idx="4361">
                  <c:v>208.99906899999999</c:v>
                </c:pt>
                <c:pt idx="4362">
                  <c:v>209.035111</c:v>
                </c:pt>
                <c:pt idx="4363">
                  <c:v>209.07217399999999</c:v>
                </c:pt>
                <c:pt idx="4364">
                  <c:v>209.10952800000001</c:v>
                </c:pt>
                <c:pt idx="4365">
                  <c:v>209.14883399999999</c:v>
                </c:pt>
                <c:pt idx="4366">
                  <c:v>209.189987</c:v>
                </c:pt>
                <c:pt idx="4367">
                  <c:v>209.23117099999999</c:v>
                </c:pt>
                <c:pt idx="4368">
                  <c:v>209.27795399999999</c:v>
                </c:pt>
                <c:pt idx="4369">
                  <c:v>209.32431</c:v>
                </c:pt>
                <c:pt idx="4370">
                  <c:v>209.372681</c:v>
                </c:pt>
                <c:pt idx="4371">
                  <c:v>209.422562</c:v>
                </c:pt>
                <c:pt idx="4372">
                  <c:v>209.471115</c:v>
                </c:pt>
                <c:pt idx="4373">
                  <c:v>209.519867</c:v>
                </c:pt>
                <c:pt idx="4374">
                  <c:v>209.563919</c:v>
                </c:pt>
                <c:pt idx="4375">
                  <c:v>209.608734</c:v>
                </c:pt>
                <c:pt idx="4376">
                  <c:v>209.651566</c:v>
                </c:pt>
                <c:pt idx="4377">
                  <c:v>209.69233700000001</c:v>
                </c:pt>
                <c:pt idx="4378">
                  <c:v>209.73623699999999</c:v>
                </c:pt>
                <c:pt idx="4379">
                  <c:v>209.77795399999999</c:v>
                </c:pt>
                <c:pt idx="4380">
                  <c:v>209.82148699999999</c:v>
                </c:pt>
                <c:pt idx="4381">
                  <c:v>209.86450199999999</c:v>
                </c:pt>
                <c:pt idx="4382">
                  <c:v>209.905395</c:v>
                </c:pt>
                <c:pt idx="4383">
                  <c:v>209.94502299999999</c:v>
                </c:pt>
                <c:pt idx="4384">
                  <c:v>209.98168999999999</c:v>
                </c:pt>
                <c:pt idx="4385">
                  <c:v>210.01924099999999</c:v>
                </c:pt>
                <c:pt idx="4386">
                  <c:v>210.05488600000001</c:v>
                </c:pt>
                <c:pt idx="4387">
                  <c:v>210.091095</c:v>
                </c:pt>
                <c:pt idx="4388">
                  <c:v>210.127197</c:v>
                </c:pt>
                <c:pt idx="4389">
                  <c:v>210.16596999999999</c:v>
                </c:pt>
                <c:pt idx="4390">
                  <c:v>210.20571899999999</c:v>
                </c:pt>
                <c:pt idx="4391">
                  <c:v>210.246903</c:v>
                </c:pt>
                <c:pt idx="4392">
                  <c:v>210.28898599999999</c:v>
                </c:pt>
                <c:pt idx="4393">
                  <c:v>210.33110099999999</c:v>
                </c:pt>
                <c:pt idx="4394">
                  <c:v>210.37338299999999</c:v>
                </c:pt>
                <c:pt idx="4395">
                  <c:v>210.41482500000001</c:v>
                </c:pt>
                <c:pt idx="4396">
                  <c:v>210.45365899999999</c:v>
                </c:pt>
                <c:pt idx="4397">
                  <c:v>210.49014299999999</c:v>
                </c:pt>
                <c:pt idx="4398">
                  <c:v>210.52763400000001</c:v>
                </c:pt>
                <c:pt idx="4399">
                  <c:v>210.56601000000001</c:v>
                </c:pt>
                <c:pt idx="4400">
                  <c:v>210.60446200000001</c:v>
                </c:pt>
                <c:pt idx="4401">
                  <c:v>210.64595</c:v>
                </c:pt>
                <c:pt idx="4402">
                  <c:v>210.68457000000001</c:v>
                </c:pt>
                <c:pt idx="4403">
                  <c:v>210.72427400000001</c:v>
                </c:pt>
                <c:pt idx="4404">
                  <c:v>210.76554899999999</c:v>
                </c:pt>
                <c:pt idx="4405">
                  <c:v>210.80708300000001</c:v>
                </c:pt>
                <c:pt idx="4406">
                  <c:v>210.850784</c:v>
                </c:pt>
                <c:pt idx="4407">
                  <c:v>210.894867</c:v>
                </c:pt>
                <c:pt idx="4408">
                  <c:v>210.941361</c:v>
                </c:pt>
                <c:pt idx="4409">
                  <c:v>210.98715200000001</c:v>
                </c:pt>
                <c:pt idx="4410">
                  <c:v>211.03237899999999</c:v>
                </c:pt>
                <c:pt idx="4411">
                  <c:v>211.075729</c:v>
                </c:pt>
                <c:pt idx="4412">
                  <c:v>211.116547</c:v>
                </c:pt>
                <c:pt idx="4413">
                  <c:v>211.15713500000001</c:v>
                </c:pt>
                <c:pt idx="4414">
                  <c:v>211.19792200000001</c:v>
                </c:pt>
                <c:pt idx="4415">
                  <c:v>211.23872399999999</c:v>
                </c:pt>
                <c:pt idx="4416">
                  <c:v>211.27810700000001</c:v>
                </c:pt>
                <c:pt idx="4417">
                  <c:v>211.31961100000001</c:v>
                </c:pt>
                <c:pt idx="4418">
                  <c:v>211.361816</c:v>
                </c:pt>
                <c:pt idx="4419">
                  <c:v>211.40571600000001</c:v>
                </c:pt>
                <c:pt idx="4420">
                  <c:v>211.45114100000001</c:v>
                </c:pt>
                <c:pt idx="4421">
                  <c:v>211.49783300000001</c:v>
                </c:pt>
                <c:pt idx="4422">
                  <c:v>211.54501300000001</c:v>
                </c:pt>
                <c:pt idx="4423">
                  <c:v>211.592377</c:v>
                </c:pt>
                <c:pt idx="4424">
                  <c:v>211.64082300000001</c:v>
                </c:pt>
                <c:pt idx="4425">
                  <c:v>211.688232</c:v>
                </c:pt>
                <c:pt idx="4426">
                  <c:v>211.73388700000001</c:v>
                </c:pt>
                <c:pt idx="4427">
                  <c:v>211.77473499999999</c:v>
                </c:pt>
                <c:pt idx="4428">
                  <c:v>211.81279000000001</c:v>
                </c:pt>
                <c:pt idx="4429">
                  <c:v>211.846588</c:v>
                </c:pt>
                <c:pt idx="4430">
                  <c:v>211.878265</c:v>
                </c:pt>
                <c:pt idx="4431">
                  <c:v>211.91262800000001</c:v>
                </c:pt>
                <c:pt idx="4432">
                  <c:v>211.94802899999999</c:v>
                </c:pt>
                <c:pt idx="4433">
                  <c:v>211.98584</c:v>
                </c:pt>
                <c:pt idx="4434">
                  <c:v>212.02311700000001</c:v>
                </c:pt>
                <c:pt idx="4435">
                  <c:v>212.06149300000001</c:v>
                </c:pt>
                <c:pt idx="4436">
                  <c:v>212.102585</c:v>
                </c:pt>
                <c:pt idx="4437">
                  <c:v>212.14413500000001</c:v>
                </c:pt>
                <c:pt idx="4438">
                  <c:v>212.19120799999999</c:v>
                </c:pt>
                <c:pt idx="4439">
                  <c:v>212.24234000000001</c:v>
                </c:pt>
                <c:pt idx="4440">
                  <c:v>212.29482999999999</c:v>
                </c:pt>
                <c:pt idx="4441">
                  <c:v>212.34591699999999</c:v>
                </c:pt>
                <c:pt idx="4442">
                  <c:v>212.39118999999999</c:v>
                </c:pt>
                <c:pt idx="4443">
                  <c:v>212.428955</c:v>
                </c:pt>
                <c:pt idx="4444">
                  <c:v>212.46194499999999</c:v>
                </c:pt>
                <c:pt idx="4445">
                  <c:v>212.49234000000001</c:v>
                </c:pt>
                <c:pt idx="4446">
                  <c:v>212.524338</c:v>
                </c:pt>
                <c:pt idx="4447">
                  <c:v>212.55729700000001</c:v>
                </c:pt>
                <c:pt idx="4448">
                  <c:v>212.59541300000001</c:v>
                </c:pt>
                <c:pt idx="4449">
                  <c:v>212.63679500000001</c:v>
                </c:pt>
                <c:pt idx="4450">
                  <c:v>212.68102999999999</c:v>
                </c:pt>
                <c:pt idx="4451">
                  <c:v>212.727295</c:v>
                </c:pt>
                <c:pt idx="4452">
                  <c:v>212.77380400000001</c:v>
                </c:pt>
                <c:pt idx="4453">
                  <c:v>212.820831</c:v>
                </c:pt>
                <c:pt idx="4454">
                  <c:v>212.87094099999999</c:v>
                </c:pt>
                <c:pt idx="4455">
                  <c:v>212.918915</c:v>
                </c:pt>
                <c:pt idx="4456">
                  <c:v>212.964844</c:v>
                </c:pt>
                <c:pt idx="4457">
                  <c:v>213.00984199999999</c:v>
                </c:pt>
                <c:pt idx="4458">
                  <c:v>213.05209400000001</c:v>
                </c:pt>
                <c:pt idx="4459">
                  <c:v>213.091644</c:v>
                </c:pt>
                <c:pt idx="4460">
                  <c:v>213.12927300000001</c:v>
                </c:pt>
                <c:pt idx="4461">
                  <c:v>213.16317799999999</c:v>
                </c:pt>
                <c:pt idx="4462">
                  <c:v>213.19332900000001</c:v>
                </c:pt>
                <c:pt idx="4463">
                  <c:v>213.22184799999999</c:v>
                </c:pt>
                <c:pt idx="4464">
                  <c:v>213.25143399999999</c:v>
                </c:pt>
                <c:pt idx="4465">
                  <c:v>213.28384399999999</c:v>
                </c:pt>
                <c:pt idx="4466">
                  <c:v>213.320145</c:v>
                </c:pt>
                <c:pt idx="4467">
                  <c:v>213.365601</c:v>
                </c:pt>
                <c:pt idx="4468">
                  <c:v>213.41629</c:v>
                </c:pt>
                <c:pt idx="4469">
                  <c:v>213.470169</c:v>
                </c:pt>
                <c:pt idx="4470">
                  <c:v>213.523483</c:v>
                </c:pt>
                <c:pt idx="4471">
                  <c:v>213.572586</c:v>
                </c:pt>
                <c:pt idx="4472">
                  <c:v>213.61421200000001</c:v>
                </c:pt>
                <c:pt idx="4473">
                  <c:v>213.64859000000001</c:v>
                </c:pt>
                <c:pt idx="4474">
                  <c:v>213.68441799999999</c:v>
                </c:pt>
                <c:pt idx="4475">
                  <c:v>213.720337</c:v>
                </c:pt>
                <c:pt idx="4476">
                  <c:v>213.758499</c:v>
                </c:pt>
                <c:pt idx="4477">
                  <c:v>213.799194</c:v>
                </c:pt>
                <c:pt idx="4478">
                  <c:v>213.83708200000001</c:v>
                </c:pt>
                <c:pt idx="4479">
                  <c:v>213.874054</c:v>
                </c:pt>
                <c:pt idx="4480">
                  <c:v>213.90896599999999</c:v>
                </c:pt>
                <c:pt idx="4481">
                  <c:v>213.943512</c:v>
                </c:pt>
                <c:pt idx="4482">
                  <c:v>213.97920199999999</c:v>
                </c:pt>
                <c:pt idx="4483">
                  <c:v>214.015717</c:v>
                </c:pt>
                <c:pt idx="4484">
                  <c:v>214.057526</c:v>
                </c:pt>
                <c:pt idx="4485">
                  <c:v>214.100189</c:v>
                </c:pt>
                <c:pt idx="4486">
                  <c:v>214.14213599999999</c:v>
                </c:pt>
                <c:pt idx="4487">
                  <c:v>214.18225100000001</c:v>
                </c:pt>
                <c:pt idx="4488">
                  <c:v>214.22073399999999</c:v>
                </c:pt>
                <c:pt idx="4489">
                  <c:v>214.260651</c:v>
                </c:pt>
                <c:pt idx="4490">
                  <c:v>214.304474</c:v>
                </c:pt>
                <c:pt idx="4491">
                  <c:v>214.35200499999999</c:v>
                </c:pt>
                <c:pt idx="4492">
                  <c:v>214.40078700000001</c:v>
                </c:pt>
                <c:pt idx="4493">
                  <c:v>214.449997</c:v>
                </c:pt>
                <c:pt idx="4494">
                  <c:v>214.49691799999999</c:v>
                </c:pt>
                <c:pt idx="4495">
                  <c:v>214.54251099999999</c:v>
                </c:pt>
                <c:pt idx="4496">
                  <c:v>214.58483899999999</c:v>
                </c:pt>
                <c:pt idx="4497">
                  <c:v>214.627319</c:v>
                </c:pt>
                <c:pt idx="4498">
                  <c:v>214.66665699999999</c:v>
                </c:pt>
                <c:pt idx="4499">
                  <c:v>214.706299</c:v>
                </c:pt>
                <c:pt idx="4500">
                  <c:v>214.74426299999999</c:v>
                </c:pt>
                <c:pt idx="4501">
                  <c:v>214.78105199999999</c:v>
                </c:pt>
                <c:pt idx="4502">
                  <c:v>214.81753499999999</c:v>
                </c:pt>
                <c:pt idx="4503">
                  <c:v>214.85501099999999</c:v>
                </c:pt>
                <c:pt idx="4504">
                  <c:v>214.89704900000001</c:v>
                </c:pt>
                <c:pt idx="4505">
                  <c:v>214.94064299999999</c:v>
                </c:pt>
                <c:pt idx="4506">
                  <c:v>214.98710600000001</c:v>
                </c:pt>
                <c:pt idx="4507">
                  <c:v>215.03389000000001</c:v>
                </c:pt>
                <c:pt idx="4508">
                  <c:v>215.07633999999999</c:v>
                </c:pt>
                <c:pt idx="4509">
                  <c:v>215.11404400000001</c:v>
                </c:pt>
                <c:pt idx="4510">
                  <c:v>215.14797999999999</c:v>
                </c:pt>
                <c:pt idx="4511">
                  <c:v>215.180328</c:v>
                </c:pt>
                <c:pt idx="4512">
                  <c:v>215.21215799999999</c:v>
                </c:pt>
                <c:pt idx="4513">
                  <c:v>215.24951200000001</c:v>
                </c:pt>
                <c:pt idx="4514">
                  <c:v>215.29162600000001</c:v>
                </c:pt>
                <c:pt idx="4515">
                  <c:v>215.33760100000001</c:v>
                </c:pt>
                <c:pt idx="4516">
                  <c:v>215.38632200000001</c:v>
                </c:pt>
                <c:pt idx="4517">
                  <c:v>215.437592</c:v>
                </c:pt>
                <c:pt idx="4518">
                  <c:v>215.48739599999999</c:v>
                </c:pt>
                <c:pt idx="4519">
                  <c:v>215.53527800000001</c:v>
                </c:pt>
                <c:pt idx="4520">
                  <c:v>215.582596</c:v>
                </c:pt>
                <c:pt idx="4521">
                  <c:v>215.62617499999999</c:v>
                </c:pt>
                <c:pt idx="4522">
                  <c:v>215.66629</c:v>
                </c:pt>
                <c:pt idx="4523">
                  <c:v>215.70230100000001</c:v>
                </c:pt>
                <c:pt idx="4524">
                  <c:v>215.73530600000001</c:v>
                </c:pt>
                <c:pt idx="4525">
                  <c:v>215.76681500000001</c:v>
                </c:pt>
                <c:pt idx="4526">
                  <c:v>215.799408</c:v>
                </c:pt>
                <c:pt idx="4527">
                  <c:v>215.839111</c:v>
                </c:pt>
                <c:pt idx="4528">
                  <c:v>215.88305700000001</c:v>
                </c:pt>
                <c:pt idx="4529">
                  <c:v>215.930206</c:v>
                </c:pt>
                <c:pt idx="4530">
                  <c:v>215.98014800000001</c:v>
                </c:pt>
                <c:pt idx="4531">
                  <c:v>216.025925</c:v>
                </c:pt>
                <c:pt idx="4532">
                  <c:v>216.069412</c:v>
                </c:pt>
                <c:pt idx="4533">
                  <c:v>216.109467</c:v>
                </c:pt>
                <c:pt idx="4534">
                  <c:v>216.14819299999999</c:v>
                </c:pt>
                <c:pt idx="4535">
                  <c:v>216.18559300000001</c:v>
                </c:pt>
                <c:pt idx="4536">
                  <c:v>216.22370900000001</c:v>
                </c:pt>
                <c:pt idx="4537">
                  <c:v>216.264252</c:v>
                </c:pt>
                <c:pt idx="4538">
                  <c:v>216.30317700000001</c:v>
                </c:pt>
                <c:pt idx="4539">
                  <c:v>216.34472700000001</c:v>
                </c:pt>
                <c:pt idx="4540">
                  <c:v>216.38711599999999</c:v>
                </c:pt>
                <c:pt idx="4541">
                  <c:v>216.43142700000001</c:v>
                </c:pt>
                <c:pt idx="4542">
                  <c:v>216.47688299999999</c:v>
                </c:pt>
                <c:pt idx="4543">
                  <c:v>216.51992799999999</c:v>
                </c:pt>
                <c:pt idx="4544">
                  <c:v>216.560181</c:v>
                </c:pt>
                <c:pt idx="4545">
                  <c:v>216.59549000000001</c:v>
                </c:pt>
                <c:pt idx="4546">
                  <c:v>216.62902800000001</c:v>
                </c:pt>
                <c:pt idx="4547">
                  <c:v>216.66352800000001</c:v>
                </c:pt>
                <c:pt idx="4548">
                  <c:v>216.69892899999999</c:v>
                </c:pt>
                <c:pt idx="4549">
                  <c:v>216.73503099999999</c:v>
                </c:pt>
                <c:pt idx="4550">
                  <c:v>216.77462800000001</c:v>
                </c:pt>
                <c:pt idx="4551">
                  <c:v>216.81149300000001</c:v>
                </c:pt>
                <c:pt idx="4552">
                  <c:v>216.849121</c:v>
                </c:pt>
                <c:pt idx="4553">
                  <c:v>216.88705400000001</c:v>
                </c:pt>
                <c:pt idx="4554">
                  <c:v>216.927277</c:v>
                </c:pt>
                <c:pt idx="4555">
                  <c:v>216.973221</c:v>
                </c:pt>
                <c:pt idx="4556">
                  <c:v>217.023605</c:v>
                </c:pt>
                <c:pt idx="4557">
                  <c:v>217.076706</c:v>
                </c:pt>
                <c:pt idx="4558">
                  <c:v>217.12898300000001</c:v>
                </c:pt>
                <c:pt idx="4559">
                  <c:v>217.17851300000001</c:v>
                </c:pt>
                <c:pt idx="4560">
                  <c:v>217.22460899999999</c:v>
                </c:pt>
                <c:pt idx="4561">
                  <c:v>217.26651000000001</c:v>
                </c:pt>
                <c:pt idx="4562">
                  <c:v>217.307861</c:v>
                </c:pt>
                <c:pt idx="4563">
                  <c:v>217.34989899999999</c:v>
                </c:pt>
                <c:pt idx="4564">
                  <c:v>217.39343299999999</c:v>
                </c:pt>
                <c:pt idx="4565">
                  <c:v>217.43618799999999</c:v>
                </c:pt>
                <c:pt idx="4566">
                  <c:v>217.47920199999999</c:v>
                </c:pt>
                <c:pt idx="4567">
                  <c:v>217.52046200000001</c:v>
                </c:pt>
                <c:pt idx="4568">
                  <c:v>217.560272</c:v>
                </c:pt>
                <c:pt idx="4569">
                  <c:v>217.60005200000001</c:v>
                </c:pt>
                <c:pt idx="4570">
                  <c:v>217.64013700000001</c:v>
                </c:pt>
                <c:pt idx="4571">
                  <c:v>217.68119799999999</c:v>
                </c:pt>
                <c:pt idx="4572">
                  <c:v>217.72146599999999</c:v>
                </c:pt>
                <c:pt idx="4573">
                  <c:v>217.76391599999999</c:v>
                </c:pt>
                <c:pt idx="4574">
                  <c:v>217.806915</c:v>
                </c:pt>
                <c:pt idx="4575">
                  <c:v>217.85205099999999</c:v>
                </c:pt>
                <c:pt idx="4576">
                  <c:v>217.89973499999999</c:v>
                </c:pt>
                <c:pt idx="4577">
                  <c:v>217.94880699999999</c:v>
                </c:pt>
                <c:pt idx="4578">
                  <c:v>217.99702500000001</c:v>
                </c:pt>
                <c:pt idx="4579">
                  <c:v>218.04174800000001</c:v>
                </c:pt>
                <c:pt idx="4580">
                  <c:v>218.08244300000001</c:v>
                </c:pt>
                <c:pt idx="4581">
                  <c:v>218.11772199999999</c:v>
                </c:pt>
                <c:pt idx="4582">
                  <c:v>218.15017700000001</c:v>
                </c:pt>
                <c:pt idx="4583">
                  <c:v>218.18014500000001</c:v>
                </c:pt>
                <c:pt idx="4584">
                  <c:v>218.21225000000001</c:v>
                </c:pt>
                <c:pt idx="4585">
                  <c:v>218.24771100000001</c:v>
                </c:pt>
                <c:pt idx="4586">
                  <c:v>218.285111</c:v>
                </c:pt>
                <c:pt idx="4587">
                  <c:v>218.326706</c:v>
                </c:pt>
                <c:pt idx="4588">
                  <c:v>218.368774</c:v>
                </c:pt>
                <c:pt idx="4589">
                  <c:v>218.41239899999999</c:v>
                </c:pt>
                <c:pt idx="4590">
                  <c:v>218.458664</c:v>
                </c:pt>
                <c:pt idx="4591">
                  <c:v>218.50581399999999</c:v>
                </c:pt>
                <c:pt idx="4592">
                  <c:v>218.553436</c:v>
                </c:pt>
                <c:pt idx="4593">
                  <c:v>218.600098</c:v>
                </c:pt>
                <c:pt idx="4594">
                  <c:v>218.64314300000001</c:v>
                </c:pt>
                <c:pt idx="4595">
                  <c:v>218.682007</c:v>
                </c:pt>
                <c:pt idx="4596">
                  <c:v>218.717331</c:v>
                </c:pt>
                <c:pt idx="4597">
                  <c:v>218.74975599999999</c:v>
                </c:pt>
                <c:pt idx="4598">
                  <c:v>218.78447</c:v>
                </c:pt>
                <c:pt idx="4599">
                  <c:v>218.824051</c:v>
                </c:pt>
                <c:pt idx="4600">
                  <c:v>218.86746199999999</c:v>
                </c:pt>
                <c:pt idx="4601">
                  <c:v>218.914581</c:v>
                </c:pt>
                <c:pt idx="4602">
                  <c:v>218.96054100000001</c:v>
                </c:pt>
                <c:pt idx="4603">
                  <c:v>219.00878900000001</c:v>
                </c:pt>
                <c:pt idx="4604">
                  <c:v>219.054047</c:v>
                </c:pt>
                <c:pt idx="4605">
                  <c:v>219.10075399999999</c:v>
                </c:pt>
                <c:pt idx="4606">
                  <c:v>219.14859000000001</c:v>
                </c:pt>
                <c:pt idx="4607">
                  <c:v>219.19653299999999</c:v>
                </c:pt>
                <c:pt idx="4608">
                  <c:v>219.24617000000001</c:v>
                </c:pt>
                <c:pt idx="4609">
                  <c:v>219.294678</c:v>
                </c:pt>
                <c:pt idx="4610">
                  <c:v>219.34316999999999</c:v>
                </c:pt>
                <c:pt idx="4611">
                  <c:v>219.38784799999999</c:v>
                </c:pt>
                <c:pt idx="4612">
                  <c:v>219.43237300000001</c:v>
                </c:pt>
                <c:pt idx="4613">
                  <c:v>219.47700499999999</c:v>
                </c:pt>
                <c:pt idx="4614">
                  <c:v>219.51977500000001</c:v>
                </c:pt>
                <c:pt idx="4615">
                  <c:v>219.56376700000001</c:v>
                </c:pt>
                <c:pt idx="4616">
                  <c:v>219.605255</c:v>
                </c:pt>
                <c:pt idx="4617">
                  <c:v>219.64425700000001</c:v>
                </c:pt>
                <c:pt idx="4618">
                  <c:v>219.68112199999999</c:v>
                </c:pt>
                <c:pt idx="4619">
                  <c:v>219.718109</c:v>
                </c:pt>
                <c:pt idx="4620">
                  <c:v>219.75366199999999</c:v>
                </c:pt>
                <c:pt idx="4621">
                  <c:v>219.79106100000001</c:v>
                </c:pt>
                <c:pt idx="4622">
                  <c:v>219.830399</c:v>
                </c:pt>
                <c:pt idx="4623">
                  <c:v>219.869675</c:v>
                </c:pt>
                <c:pt idx="4624">
                  <c:v>219.910202</c:v>
                </c:pt>
                <c:pt idx="4625">
                  <c:v>219.94998200000001</c:v>
                </c:pt>
                <c:pt idx="4626">
                  <c:v>219.98996</c:v>
                </c:pt>
                <c:pt idx="4627">
                  <c:v>220.028839</c:v>
                </c:pt>
                <c:pt idx="4628">
                  <c:v>220.069367</c:v>
                </c:pt>
                <c:pt idx="4629">
                  <c:v>220.113495</c:v>
                </c:pt>
                <c:pt idx="4630">
                  <c:v>220.15799000000001</c:v>
                </c:pt>
                <c:pt idx="4631">
                  <c:v>220.203644</c:v>
                </c:pt>
                <c:pt idx="4632">
                  <c:v>220.25060999999999</c:v>
                </c:pt>
                <c:pt idx="4633">
                  <c:v>220.29482999999999</c:v>
                </c:pt>
                <c:pt idx="4634">
                  <c:v>220.33654799999999</c:v>
                </c:pt>
                <c:pt idx="4635">
                  <c:v>220.37857099999999</c:v>
                </c:pt>
                <c:pt idx="4636">
                  <c:v>220.41999799999999</c:v>
                </c:pt>
                <c:pt idx="4637">
                  <c:v>220.46298200000001</c:v>
                </c:pt>
                <c:pt idx="4638">
                  <c:v>220.50898699999999</c:v>
                </c:pt>
                <c:pt idx="4639">
                  <c:v>220.556839</c:v>
                </c:pt>
                <c:pt idx="4640">
                  <c:v>220.60676599999999</c:v>
                </c:pt>
                <c:pt idx="4641">
                  <c:v>220.656082</c:v>
                </c:pt>
                <c:pt idx="4642">
                  <c:v>220.704025</c:v>
                </c:pt>
                <c:pt idx="4643">
                  <c:v>220.74702500000001</c:v>
                </c:pt>
                <c:pt idx="4644">
                  <c:v>220.785797</c:v>
                </c:pt>
                <c:pt idx="4645">
                  <c:v>220.821686</c:v>
                </c:pt>
                <c:pt idx="4646">
                  <c:v>220.85405</c:v>
                </c:pt>
                <c:pt idx="4647">
                  <c:v>220.884964</c:v>
                </c:pt>
                <c:pt idx="4648">
                  <c:v>220.91679400000001</c:v>
                </c:pt>
                <c:pt idx="4649">
                  <c:v>220.954376</c:v>
                </c:pt>
                <c:pt idx="4650">
                  <c:v>220.99516299999999</c:v>
                </c:pt>
                <c:pt idx="4651">
                  <c:v>221.03952000000001</c:v>
                </c:pt>
                <c:pt idx="4652">
                  <c:v>221.085724</c:v>
                </c:pt>
                <c:pt idx="4653">
                  <c:v>221.127655</c:v>
                </c:pt>
                <c:pt idx="4654">
                  <c:v>221.16738900000001</c:v>
                </c:pt>
                <c:pt idx="4655">
                  <c:v>221.20488</c:v>
                </c:pt>
                <c:pt idx="4656">
                  <c:v>221.24357599999999</c:v>
                </c:pt>
                <c:pt idx="4657">
                  <c:v>221.28445400000001</c:v>
                </c:pt>
                <c:pt idx="4658">
                  <c:v>221.33163500000001</c:v>
                </c:pt>
                <c:pt idx="4659">
                  <c:v>221.38479599999999</c:v>
                </c:pt>
                <c:pt idx="4660">
                  <c:v>221.44148300000001</c:v>
                </c:pt>
                <c:pt idx="4661">
                  <c:v>221.49667400000001</c:v>
                </c:pt>
                <c:pt idx="4662">
                  <c:v>221.54849200000001</c:v>
                </c:pt>
                <c:pt idx="4663">
                  <c:v>221.59524500000001</c:v>
                </c:pt>
                <c:pt idx="4664">
                  <c:v>221.63705400000001</c:v>
                </c:pt>
                <c:pt idx="4665">
                  <c:v>221.67695599999999</c:v>
                </c:pt>
                <c:pt idx="4666">
                  <c:v>221.71736200000001</c:v>
                </c:pt>
                <c:pt idx="4667">
                  <c:v>221.757721</c:v>
                </c:pt>
                <c:pt idx="4668">
                  <c:v>221.79916399999999</c:v>
                </c:pt>
                <c:pt idx="4669">
                  <c:v>221.841217</c:v>
                </c:pt>
                <c:pt idx="4670">
                  <c:v>221.881989</c:v>
                </c:pt>
                <c:pt idx="4671">
                  <c:v>221.921661</c:v>
                </c:pt>
                <c:pt idx="4672">
                  <c:v>221.96101400000001</c:v>
                </c:pt>
                <c:pt idx="4673">
                  <c:v>222.00045800000001</c:v>
                </c:pt>
                <c:pt idx="4674">
                  <c:v>222.042114</c:v>
                </c:pt>
                <c:pt idx="4675">
                  <c:v>222.08573899999999</c:v>
                </c:pt>
                <c:pt idx="4676">
                  <c:v>222.130402</c:v>
                </c:pt>
                <c:pt idx="4677">
                  <c:v>222.17416399999999</c:v>
                </c:pt>
                <c:pt idx="4678">
                  <c:v>222.21847500000001</c:v>
                </c:pt>
                <c:pt idx="4679">
                  <c:v>222.261551</c:v>
                </c:pt>
                <c:pt idx="4680">
                  <c:v>222.30244500000001</c:v>
                </c:pt>
                <c:pt idx="4681">
                  <c:v>222.34394800000001</c:v>
                </c:pt>
                <c:pt idx="4682">
                  <c:v>222.384964</c:v>
                </c:pt>
                <c:pt idx="4683">
                  <c:v>222.42610199999999</c:v>
                </c:pt>
                <c:pt idx="4684">
                  <c:v>222.467163</c:v>
                </c:pt>
                <c:pt idx="4685">
                  <c:v>222.50834699999999</c:v>
                </c:pt>
                <c:pt idx="4686">
                  <c:v>222.54934700000001</c:v>
                </c:pt>
                <c:pt idx="4687">
                  <c:v>222.58793600000001</c:v>
                </c:pt>
                <c:pt idx="4688">
                  <c:v>222.628906</c:v>
                </c:pt>
                <c:pt idx="4689">
                  <c:v>222.67202800000001</c:v>
                </c:pt>
                <c:pt idx="4690">
                  <c:v>222.71765099999999</c:v>
                </c:pt>
                <c:pt idx="4691">
                  <c:v>222.76660200000001</c:v>
                </c:pt>
                <c:pt idx="4692">
                  <c:v>222.817261</c:v>
                </c:pt>
                <c:pt idx="4693">
                  <c:v>222.86857599999999</c:v>
                </c:pt>
                <c:pt idx="4694">
                  <c:v>222.91629</c:v>
                </c:pt>
                <c:pt idx="4695">
                  <c:v>222.96147199999999</c:v>
                </c:pt>
                <c:pt idx="4696">
                  <c:v>223.0009</c:v>
                </c:pt>
                <c:pt idx="4697">
                  <c:v>223.03718599999999</c:v>
                </c:pt>
                <c:pt idx="4698">
                  <c:v>223.074905</c:v>
                </c:pt>
                <c:pt idx="4699">
                  <c:v>223.114105</c:v>
                </c:pt>
                <c:pt idx="4700">
                  <c:v>223.155563</c:v>
                </c:pt>
                <c:pt idx="4701">
                  <c:v>223.19735700000001</c:v>
                </c:pt>
                <c:pt idx="4702">
                  <c:v>223.23966999999999</c:v>
                </c:pt>
                <c:pt idx="4703">
                  <c:v>223.282028</c:v>
                </c:pt>
                <c:pt idx="4704">
                  <c:v>223.325165</c:v>
                </c:pt>
                <c:pt idx="4705">
                  <c:v>223.370285</c:v>
                </c:pt>
                <c:pt idx="4706">
                  <c:v>223.41609199999999</c:v>
                </c:pt>
                <c:pt idx="4707">
                  <c:v>223.46225000000001</c:v>
                </c:pt>
                <c:pt idx="4708">
                  <c:v>223.507294</c:v>
                </c:pt>
                <c:pt idx="4709">
                  <c:v>223.551422</c:v>
                </c:pt>
                <c:pt idx="4710">
                  <c:v>223.59158300000001</c:v>
                </c:pt>
                <c:pt idx="4711">
                  <c:v>223.63363699999999</c:v>
                </c:pt>
                <c:pt idx="4712">
                  <c:v>223.67776499999999</c:v>
                </c:pt>
                <c:pt idx="4713">
                  <c:v>223.725617</c:v>
                </c:pt>
                <c:pt idx="4714">
                  <c:v>223.77706900000001</c:v>
                </c:pt>
                <c:pt idx="4715">
                  <c:v>223.82878099999999</c:v>
                </c:pt>
                <c:pt idx="4716">
                  <c:v>223.878998</c:v>
                </c:pt>
                <c:pt idx="4717">
                  <c:v>223.92489599999999</c:v>
                </c:pt>
                <c:pt idx="4718">
                  <c:v>223.965576</c:v>
                </c:pt>
                <c:pt idx="4719">
                  <c:v>224.00122099999999</c:v>
                </c:pt>
                <c:pt idx="4720">
                  <c:v>224.03447</c:v>
                </c:pt>
                <c:pt idx="4721">
                  <c:v>224.07141100000001</c:v>
                </c:pt>
                <c:pt idx="4722">
                  <c:v>224.11137400000001</c:v>
                </c:pt>
                <c:pt idx="4723">
                  <c:v>224.15597500000001</c:v>
                </c:pt>
                <c:pt idx="4724">
                  <c:v>224.202347</c:v>
                </c:pt>
                <c:pt idx="4725">
                  <c:v>224.24812299999999</c:v>
                </c:pt>
                <c:pt idx="4726">
                  <c:v>224.292923</c:v>
                </c:pt>
                <c:pt idx="4727">
                  <c:v>224.33345</c:v>
                </c:pt>
                <c:pt idx="4728">
                  <c:v>224.36979700000001</c:v>
                </c:pt>
                <c:pt idx="4729">
                  <c:v>224.402557</c:v>
                </c:pt>
                <c:pt idx="4730">
                  <c:v>224.43420399999999</c:v>
                </c:pt>
                <c:pt idx="4731">
                  <c:v>224.470001</c:v>
                </c:pt>
                <c:pt idx="4732">
                  <c:v>224.51016200000001</c:v>
                </c:pt>
                <c:pt idx="4733">
                  <c:v>224.554596</c:v>
                </c:pt>
                <c:pt idx="4734">
                  <c:v>224.60522499999999</c:v>
                </c:pt>
                <c:pt idx="4735">
                  <c:v>224.656082</c:v>
                </c:pt>
                <c:pt idx="4736">
                  <c:v>224.70610099999999</c:v>
                </c:pt>
                <c:pt idx="4737">
                  <c:v>224.751801</c:v>
                </c:pt>
                <c:pt idx="4738">
                  <c:v>224.79158000000001</c:v>
                </c:pt>
                <c:pt idx="4739">
                  <c:v>224.827606</c:v>
                </c:pt>
                <c:pt idx="4740">
                  <c:v>224.85810900000001</c:v>
                </c:pt>
                <c:pt idx="4741">
                  <c:v>224.89004499999999</c:v>
                </c:pt>
                <c:pt idx="4742">
                  <c:v>224.92392000000001</c:v>
                </c:pt>
                <c:pt idx="4743">
                  <c:v>224.96101400000001</c:v>
                </c:pt>
                <c:pt idx="4744">
                  <c:v>225.00439499999999</c:v>
                </c:pt>
                <c:pt idx="4745">
                  <c:v>225.05190999999999</c:v>
                </c:pt>
                <c:pt idx="4746">
                  <c:v>225.10200499999999</c:v>
                </c:pt>
                <c:pt idx="4747">
                  <c:v>225.15214499999999</c:v>
                </c:pt>
                <c:pt idx="4748">
                  <c:v>225.20259100000001</c:v>
                </c:pt>
                <c:pt idx="4749">
                  <c:v>225.24887100000001</c:v>
                </c:pt>
                <c:pt idx="4750">
                  <c:v>225.288895</c:v>
                </c:pt>
                <c:pt idx="4751">
                  <c:v>225.32719399999999</c:v>
                </c:pt>
                <c:pt idx="4752">
                  <c:v>225.36161799999999</c:v>
                </c:pt>
                <c:pt idx="4753">
                  <c:v>225.39636200000001</c:v>
                </c:pt>
                <c:pt idx="4754">
                  <c:v>225.43339499999999</c:v>
                </c:pt>
                <c:pt idx="4755">
                  <c:v>225.47331199999999</c:v>
                </c:pt>
                <c:pt idx="4756">
                  <c:v>225.517777</c:v>
                </c:pt>
                <c:pt idx="4757">
                  <c:v>225.564865</c:v>
                </c:pt>
                <c:pt idx="4758">
                  <c:v>225.6147</c:v>
                </c:pt>
                <c:pt idx="4759">
                  <c:v>225.66130100000001</c:v>
                </c:pt>
                <c:pt idx="4760">
                  <c:v>225.705277</c:v>
                </c:pt>
                <c:pt idx="4761">
                  <c:v>225.745926</c:v>
                </c:pt>
                <c:pt idx="4762">
                  <c:v>225.78434799999999</c:v>
                </c:pt>
                <c:pt idx="4763">
                  <c:v>225.822754</c:v>
                </c:pt>
                <c:pt idx="4764">
                  <c:v>225.862763</c:v>
                </c:pt>
                <c:pt idx="4765">
                  <c:v>225.90336600000001</c:v>
                </c:pt>
                <c:pt idx="4766">
                  <c:v>225.947632</c:v>
                </c:pt>
                <c:pt idx="4767">
                  <c:v>225.992142</c:v>
                </c:pt>
                <c:pt idx="4768">
                  <c:v>226.03817799999999</c:v>
                </c:pt>
                <c:pt idx="4769">
                  <c:v>226.082977</c:v>
                </c:pt>
                <c:pt idx="4770">
                  <c:v>226.12612899999999</c:v>
                </c:pt>
                <c:pt idx="4771">
                  <c:v>226.17012</c:v>
                </c:pt>
                <c:pt idx="4772">
                  <c:v>226.21151699999999</c:v>
                </c:pt>
                <c:pt idx="4773">
                  <c:v>226.25112899999999</c:v>
                </c:pt>
                <c:pt idx="4774">
                  <c:v>226.29167200000001</c:v>
                </c:pt>
                <c:pt idx="4775">
                  <c:v>226.33256499999999</c:v>
                </c:pt>
                <c:pt idx="4776">
                  <c:v>226.37702899999999</c:v>
                </c:pt>
                <c:pt idx="4777">
                  <c:v>226.42443900000001</c:v>
                </c:pt>
                <c:pt idx="4778">
                  <c:v>226.472015</c:v>
                </c:pt>
                <c:pt idx="4779">
                  <c:v>226.518631</c:v>
                </c:pt>
                <c:pt idx="4780">
                  <c:v>226.562454</c:v>
                </c:pt>
                <c:pt idx="4781">
                  <c:v>226.60269199999999</c:v>
                </c:pt>
                <c:pt idx="4782">
                  <c:v>226.64094499999999</c:v>
                </c:pt>
                <c:pt idx="4783">
                  <c:v>226.67868000000001</c:v>
                </c:pt>
                <c:pt idx="4784">
                  <c:v>226.71855199999999</c:v>
                </c:pt>
                <c:pt idx="4785">
                  <c:v>226.76078799999999</c:v>
                </c:pt>
                <c:pt idx="4786">
                  <c:v>226.80476400000001</c:v>
                </c:pt>
                <c:pt idx="4787">
                  <c:v>226.85232500000001</c:v>
                </c:pt>
                <c:pt idx="4788">
                  <c:v>226.899857</c:v>
                </c:pt>
                <c:pt idx="4789">
                  <c:v>226.94709800000001</c:v>
                </c:pt>
                <c:pt idx="4790">
                  <c:v>226.99267599999999</c:v>
                </c:pt>
                <c:pt idx="4791">
                  <c:v>227.037521</c:v>
                </c:pt>
                <c:pt idx="4792">
                  <c:v>227.08386200000001</c:v>
                </c:pt>
                <c:pt idx="4793">
                  <c:v>227.131561</c:v>
                </c:pt>
                <c:pt idx="4794">
                  <c:v>227.17907700000001</c:v>
                </c:pt>
                <c:pt idx="4795">
                  <c:v>227.222015</c:v>
                </c:pt>
                <c:pt idx="4796">
                  <c:v>227.262619</c:v>
                </c:pt>
                <c:pt idx="4797">
                  <c:v>227.299149</c:v>
                </c:pt>
                <c:pt idx="4798">
                  <c:v>227.33149700000001</c:v>
                </c:pt>
                <c:pt idx="4799">
                  <c:v>227.36376999999999</c:v>
                </c:pt>
                <c:pt idx="4800">
                  <c:v>227.396973</c:v>
                </c:pt>
                <c:pt idx="4801">
                  <c:v>227.43562299999999</c:v>
                </c:pt>
                <c:pt idx="4802">
                  <c:v>227.47936999999999</c:v>
                </c:pt>
                <c:pt idx="4803">
                  <c:v>227.52465799999999</c:v>
                </c:pt>
                <c:pt idx="4804">
                  <c:v>227.56991600000001</c:v>
                </c:pt>
                <c:pt idx="4805">
                  <c:v>227.61140399999999</c:v>
                </c:pt>
                <c:pt idx="4806">
                  <c:v>227.65206900000001</c:v>
                </c:pt>
                <c:pt idx="4807">
                  <c:v>227.692215</c:v>
                </c:pt>
                <c:pt idx="4808">
                  <c:v>227.732101</c:v>
                </c:pt>
                <c:pt idx="4809">
                  <c:v>227.77346800000001</c:v>
                </c:pt>
                <c:pt idx="4810">
                  <c:v>227.816498</c:v>
                </c:pt>
                <c:pt idx="4811">
                  <c:v>227.86088599999999</c:v>
                </c:pt>
                <c:pt idx="4812">
                  <c:v>227.904495</c:v>
                </c:pt>
                <c:pt idx="4813">
                  <c:v>227.94787600000001</c:v>
                </c:pt>
                <c:pt idx="4814">
                  <c:v>227.99177599999999</c:v>
                </c:pt>
                <c:pt idx="4815">
                  <c:v>228.036911</c:v>
                </c:pt>
                <c:pt idx="4816">
                  <c:v>228.08093299999999</c:v>
                </c:pt>
                <c:pt idx="4817">
                  <c:v>228.12670900000001</c:v>
                </c:pt>
                <c:pt idx="4818">
                  <c:v>228.17094399999999</c:v>
                </c:pt>
                <c:pt idx="4819">
                  <c:v>228.217377</c:v>
                </c:pt>
                <c:pt idx="4820">
                  <c:v>228.26582300000001</c:v>
                </c:pt>
                <c:pt idx="4821">
                  <c:v>228.31938199999999</c:v>
                </c:pt>
                <c:pt idx="4822">
                  <c:v>228.37614400000001</c:v>
                </c:pt>
                <c:pt idx="4823">
                  <c:v>228.431366</c:v>
                </c:pt>
                <c:pt idx="4824">
                  <c:v>228.48495500000001</c:v>
                </c:pt>
                <c:pt idx="4825">
                  <c:v>228.52969400000001</c:v>
                </c:pt>
                <c:pt idx="4826">
                  <c:v>228.56723</c:v>
                </c:pt>
                <c:pt idx="4827">
                  <c:v>228.60086100000001</c:v>
                </c:pt>
                <c:pt idx="4828">
                  <c:v>228.63088999999999</c:v>
                </c:pt>
                <c:pt idx="4829">
                  <c:v>228.666428</c:v>
                </c:pt>
                <c:pt idx="4830">
                  <c:v>228.70632900000001</c:v>
                </c:pt>
                <c:pt idx="4831">
                  <c:v>228.75204500000001</c:v>
                </c:pt>
                <c:pt idx="4832">
                  <c:v>228.80093400000001</c:v>
                </c:pt>
                <c:pt idx="4833">
                  <c:v>228.84790000000001</c:v>
                </c:pt>
                <c:pt idx="4834">
                  <c:v>228.89326500000001</c:v>
                </c:pt>
                <c:pt idx="4835">
                  <c:v>228.93557699999999</c:v>
                </c:pt>
                <c:pt idx="4836">
                  <c:v>228.978027</c:v>
                </c:pt>
                <c:pt idx="4837">
                  <c:v>229.02200300000001</c:v>
                </c:pt>
                <c:pt idx="4838">
                  <c:v>229.06535299999999</c:v>
                </c:pt>
                <c:pt idx="4839">
                  <c:v>229.10990899999999</c:v>
                </c:pt>
                <c:pt idx="4840">
                  <c:v>229.15625</c:v>
                </c:pt>
                <c:pt idx="4841">
                  <c:v>229.20190400000001</c:v>
                </c:pt>
                <c:pt idx="4842">
                  <c:v>229.246872</c:v>
                </c:pt>
                <c:pt idx="4843">
                  <c:v>229.292236</c:v>
                </c:pt>
                <c:pt idx="4844">
                  <c:v>229.338821</c:v>
                </c:pt>
                <c:pt idx="4845">
                  <c:v>229.38627600000001</c:v>
                </c:pt>
                <c:pt idx="4846">
                  <c:v>229.43293800000001</c:v>
                </c:pt>
                <c:pt idx="4847">
                  <c:v>229.479691</c:v>
                </c:pt>
                <c:pt idx="4848">
                  <c:v>229.52351400000001</c:v>
                </c:pt>
                <c:pt idx="4849">
                  <c:v>229.566315</c:v>
                </c:pt>
                <c:pt idx="4850">
                  <c:v>229.60893300000001</c:v>
                </c:pt>
                <c:pt idx="4851">
                  <c:v>229.64877300000001</c:v>
                </c:pt>
                <c:pt idx="4852">
                  <c:v>229.68774400000001</c:v>
                </c:pt>
                <c:pt idx="4853">
                  <c:v>229.72640999999999</c:v>
                </c:pt>
                <c:pt idx="4854">
                  <c:v>229.76559499999999</c:v>
                </c:pt>
                <c:pt idx="4855">
                  <c:v>229.80453499999999</c:v>
                </c:pt>
                <c:pt idx="4856">
                  <c:v>229.846588</c:v>
                </c:pt>
                <c:pt idx="4857">
                  <c:v>229.89013700000001</c:v>
                </c:pt>
                <c:pt idx="4858">
                  <c:v>229.936768</c:v>
                </c:pt>
                <c:pt idx="4859">
                  <c:v>229.98523</c:v>
                </c:pt>
                <c:pt idx="4860">
                  <c:v>230.03274500000001</c:v>
                </c:pt>
                <c:pt idx="4861">
                  <c:v>230.07946799999999</c:v>
                </c:pt>
                <c:pt idx="4862">
                  <c:v>230.12136799999999</c:v>
                </c:pt>
                <c:pt idx="4863">
                  <c:v>230.16171299999999</c:v>
                </c:pt>
                <c:pt idx="4864">
                  <c:v>230.199341</c:v>
                </c:pt>
                <c:pt idx="4865">
                  <c:v>230.23745700000001</c:v>
                </c:pt>
                <c:pt idx="4866">
                  <c:v>230.28015099999999</c:v>
                </c:pt>
                <c:pt idx="4867">
                  <c:v>230.32719399999999</c:v>
                </c:pt>
                <c:pt idx="4868">
                  <c:v>230.37837200000001</c:v>
                </c:pt>
                <c:pt idx="4869">
                  <c:v>230.429169</c:v>
                </c:pt>
                <c:pt idx="4870">
                  <c:v>230.48245199999999</c:v>
                </c:pt>
                <c:pt idx="4871">
                  <c:v>230.53068500000001</c:v>
                </c:pt>
                <c:pt idx="4872">
                  <c:v>230.577316</c:v>
                </c:pt>
                <c:pt idx="4873">
                  <c:v>230.62185700000001</c:v>
                </c:pt>
                <c:pt idx="4874">
                  <c:v>230.66435200000001</c:v>
                </c:pt>
                <c:pt idx="4875">
                  <c:v>230.709869</c:v>
                </c:pt>
                <c:pt idx="4876">
                  <c:v>230.756317</c:v>
                </c:pt>
                <c:pt idx="4877">
                  <c:v>230.80136100000001</c:v>
                </c:pt>
                <c:pt idx="4878">
                  <c:v>230.84390300000001</c:v>
                </c:pt>
                <c:pt idx="4879">
                  <c:v>230.882935</c:v>
                </c:pt>
                <c:pt idx="4880">
                  <c:v>230.92134100000001</c:v>
                </c:pt>
                <c:pt idx="4881">
                  <c:v>230.95950300000001</c:v>
                </c:pt>
                <c:pt idx="4882">
                  <c:v>231.00204500000001</c:v>
                </c:pt>
                <c:pt idx="4883">
                  <c:v>231.05007900000001</c:v>
                </c:pt>
                <c:pt idx="4884">
                  <c:v>231.10197500000001</c:v>
                </c:pt>
                <c:pt idx="4885">
                  <c:v>231.15725699999999</c:v>
                </c:pt>
                <c:pt idx="4886">
                  <c:v>231.21057099999999</c:v>
                </c:pt>
                <c:pt idx="4887">
                  <c:v>231.25920099999999</c:v>
                </c:pt>
                <c:pt idx="4888">
                  <c:v>231.30439799999999</c:v>
                </c:pt>
                <c:pt idx="4889">
                  <c:v>231.34639000000001</c:v>
                </c:pt>
                <c:pt idx="4890">
                  <c:v>231.38725299999999</c:v>
                </c:pt>
                <c:pt idx="4891">
                  <c:v>231.42813100000001</c:v>
                </c:pt>
                <c:pt idx="4892">
                  <c:v>231.47053500000001</c:v>
                </c:pt>
                <c:pt idx="4893">
                  <c:v>231.515579</c:v>
                </c:pt>
                <c:pt idx="4894">
                  <c:v>231.560349</c:v>
                </c:pt>
                <c:pt idx="4895">
                  <c:v>231.60664399999999</c:v>
                </c:pt>
                <c:pt idx="4896">
                  <c:v>231.65396100000001</c:v>
                </c:pt>
                <c:pt idx="4897">
                  <c:v>231.699738</c:v>
                </c:pt>
                <c:pt idx="4898">
                  <c:v>231.74629200000001</c:v>
                </c:pt>
                <c:pt idx="4899">
                  <c:v>231.79068000000001</c:v>
                </c:pt>
                <c:pt idx="4900">
                  <c:v>231.83364900000001</c:v>
                </c:pt>
                <c:pt idx="4901">
                  <c:v>231.87380999999999</c:v>
                </c:pt>
                <c:pt idx="4902">
                  <c:v>231.91154499999999</c:v>
                </c:pt>
                <c:pt idx="4903">
                  <c:v>231.94743399999999</c:v>
                </c:pt>
                <c:pt idx="4904">
                  <c:v>231.980423</c:v>
                </c:pt>
                <c:pt idx="4905">
                  <c:v>232.014893</c:v>
                </c:pt>
                <c:pt idx="4906">
                  <c:v>232.0513</c:v>
                </c:pt>
                <c:pt idx="4907">
                  <c:v>232.09086600000001</c:v>
                </c:pt>
                <c:pt idx="4908">
                  <c:v>232.13346899999999</c:v>
                </c:pt>
                <c:pt idx="4909">
                  <c:v>232.181442</c:v>
                </c:pt>
                <c:pt idx="4910">
                  <c:v>232.23190299999999</c:v>
                </c:pt>
                <c:pt idx="4911">
                  <c:v>232.283478</c:v>
                </c:pt>
                <c:pt idx="4912">
                  <c:v>232.33354199999999</c:v>
                </c:pt>
                <c:pt idx="4913">
                  <c:v>232.37991299999999</c:v>
                </c:pt>
                <c:pt idx="4914">
                  <c:v>232.42451500000001</c:v>
                </c:pt>
                <c:pt idx="4915">
                  <c:v>232.46816999999999</c:v>
                </c:pt>
                <c:pt idx="4916">
                  <c:v>232.510696</c:v>
                </c:pt>
                <c:pt idx="4917">
                  <c:v>232.55154400000001</c:v>
                </c:pt>
                <c:pt idx="4918">
                  <c:v>232.59298699999999</c:v>
                </c:pt>
                <c:pt idx="4919">
                  <c:v>232.63459800000001</c:v>
                </c:pt>
                <c:pt idx="4920">
                  <c:v>232.67776499999999</c:v>
                </c:pt>
                <c:pt idx="4921">
                  <c:v>232.72421299999999</c:v>
                </c:pt>
                <c:pt idx="4922">
                  <c:v>232.771637</c:v>
                </c:pt>
                <c:pt idx="4923">
                  <c:v>232.82363900000001</c:v>
                </c:pt>
                <c:pt idx="4924">
                  <c:v>232.87454199999999</c:v>
                </c:pt>
                <c:pt idx="4925">
                  <c:v>232.92648299999999</c:v>
                </c:pt>
                <c:pt idx="4926">
                  <c:v>232.975662</c:v>
                </c:pt>
                <c:pt idx="4927">
                  <c:v>233.01876799999999</c:v>
                </c:pt>
                <c:pt idx="4928">
                  <c:v>233.06094400000001</c:v>
                </c:pt>
                <c:pt idx="4929">
                  <c:v>233.102249</c:v>
                </c:pt>
                <c:pt idx="4930">
                  <c:v>233.145996</c:v>
                </c:pt>
                <c:pt idx="4931">
                  <c:v>233.192657</c:v>
                </c:pt>
                <c:pt idx="4932">
                  <c:v>233.23921200000001</c:v>
                </c:pt>
                <c:pt idx="4933">
                  <c:v>233.28478999999999</c:v>
                </c:pt>
                <c:pt idx="4934">
                  <c:v>233.325119</c:v>
                </c:pt>
                <c:pt idx="4935">
                  <c:v>233.36184700000001</c:v>
                </c:pt>
                <c:pt idx="4936">
                  <c:v>233.39587399999999</c:v>
                </c:pt>
                <c:pt idx="4937">
                  <c:v>233.43014500000001</c:v>
                </c:pt>
                <c:pt idx="4938">
                  <c:v>233.46748400000001</c:v>
                </c:pt>
                <c:pt idx="4939">
                  <c:v>233.50851399999999</c:v>
                </c:pt>
                <c:pt idx="4940">
                  <c:v>233.55249000000001</c:v>
                </c:pt>
                <c:pt idx="4941">
                  <c:v>233.59700000000001</c:v>
                </c:pt>
                <c:pt idx="4942">
                  <c:v>233.64059499999999</c:v>
                </c:pt>
                <c:pt idx="4943">
                  <c:v>233.68306000000001</c:v>
                </c:pt>
                <c:pt idx="4944">
                  <c:v>233.72378499999999</c:v>
                </c:pt>
                <c:pt idx="4945">
                  <c:v>233.76440400000001</c:v>
                </c:pt>
                <c:pt idx="4946">
                  <c:v>233.80557300000001</c:v>
                </c:pt>
                <c:pt idx="4947">
                  <c:v>233.84648100000001</c:v>
                </c:pt>
                <c:pt idx="4948">
                  <c:v>233.887451</c:v>
                </c:pt>
                <c:pt idx="4949">
                  <c:v>233.930588</c:v>
                </c:pt>
                <c:pt idx="4950">
                  <c:v>233.97439600000001</c:v>
                </c:pt>
                <c:pt idx="4951">
                  <c:v>234.020355</c:v>
                </c:pt>
                <c:pt idx="4952">
                  <c:v>234.069748</c:v>
                </c:pt>
                <c:pt idx="4953">
                  <c:v>234.11999499999999</c:v>
                </c:pt>
                <c:pt idx="4954">
                  <c:v>234.16922</c:v>
                </c:pt>
                <c:pt idx="4955">
                  <c:v>234.21627799999999</c:v>
                </c:pt>
                <c:pt idx="4956">
                  <c:v>234.26156599999999</c:v>
                </c:pt>
                <c:pt idx="4957">
                  <c:v>234.30302399999999</c:v>
                </c:pt>
                <c:pt idx="4958">
                  <c:v>234.34350599999999</c:v>
                </c:pt>
                <c:pt idx="4959">
                  <c:v>234.38273599999999</c:v>
                </c:pt>
                <c:pt idx="4960">
                  <c:v>234.421234</c:v>
                </c:pt>
                <c:pt idx="4961">
                  <c:v>234.45903000000001</c:v>
                </c:pt>
                <c:pt idx="4962">
                  <c:v>234.49685700000001</c:v>
                </c:pt>
                <c:pt idx="4963">
                  <c:v>234.53482099999999</c:v>
                </c:pt>
                <c:pt idx="4964">
                  <c:v>234.57160999999999</c:v>
                </c:pt>
                <c:pt idx="4965">
                  <c:v>234.610443</c:v>
                </c:pt>
                <c:pt idx="4966">
                  <c:v>234.651703</c:v>
                </c:pt>
                <c:pt idx="4967">
                  <c:v>234.693771</c:v>
                </c:pt>
                <c:pt idx="4968">
                  <c:v>234.736694</c:v>
                </c:pt>
                <c:pt idx="4969">
                  <c:v>234.78109699999999</c:v>
                </c:pt>
                <c:pt idx="4970">
                  <c:v>234.82429500000001</c:v>
                </c:pt>
                <c:pt idx="4971">
                  <c:v>234.86760000000001</c:v>
                </c:pt>
                <c:pt idx="4972">
                  <c:v>234.91357400000001</c:v>
                </c:pt>
                <c:pt idx="4973">
                  <c:v>234.96064799999999</c:v>
                </c:pt>
                <c:pt idx="4974">
                  <c:v>235.01010099999999</c:v>
                </c:pt>
                <c:pt idx="4975">
                  <c:v>235.05993699999999</c:v>
                </c:pt>
                <c:pt idx="4976">
                  <c:v>235.11111500000001</c:v>
                </c:pt>
                <c:pt idx="4977">
                  <c:v>235.15722700000001</c:v>
                </c:pt>
                <c:pt idx="4978">
                  <c:v>235.200073</c:v>
                </c:pt>
                <c:pt idx="4979">
                  <c:v>235.2397</c:v>
                </c:pt>
                <c:pt idx="4980">
                  <c:v>235.27426199999999</c:v>
                </c:pt>
                <c:pt idx="4981">
                  <c:v>235.30783099999999</c:v>
                </c:pt>
                <c:pt idx="4982">
                  <c:v>235.342285</c:v>
                </c:pt>
                <c:pt idx="4983">
                  <c:v>235.37863200000001</c:v>
                </c:pt>
                <c:pt idx="4984">
                  <c:v>235.41519199999999</c:v>
                </c:pt>
                <c:pt idx="4985">
                  <c:v>235.45162999999999</c:v>
                </c:pt>
                <c:pt idx="4986">
                  <c:v>235.49020400000001</c:v>
                </c:pt>
                <c:pt idx="4987">
                  <c:v>235.528809</c:v>
                </c:pt>
                <c:pt idx="4988">
                  <c:v>235.571167</c:v>
                </c:pt>
                <c:pt idx="4989">
                  <c:v>235.615478</c:v>
                </c:pt>
                <c:pt idx="4990">
                  <c:v>235.66081199999999</c:v>
                </c:pt>
                <c:pt idx="4991">
                  <c:v>235.70657399999999</c:v>
                </c:pt>
                <c:pt idx="4992">
                  <c:v>235.75097700000001</c:v>
                </c:pt>
                <c:pt idx="4993">
                  <c:v>235.79385400000001</c:v>
                </c:pt>
                <c:pt idx="4994">
                  <c:v>235.834686</c:v>
                </c:pt>
                <c:pt idx="4995">
                  <c:v>235.87570199999999</c:v>
                </c:pt>
                <c:pt idx="4996">
                  <c:v>235.919601</c:v>
                </c:pt>
                <c:pt idx="4997">
                  <c:v>235.964066</c:v>
                </c:pt>
                <c:pt idx="4998">
                  <c:v>236.009277</c:v>
                </c:pt>
                <c:pt idx="4999">
                  <c:v>236.05387899999999</c:v>
                </c:pt>
                <c:pt idx="5000">
                  <c:v>236.09553500000001</c:v>
                </c:pt>
                <c:pt idx="5001">
                  <c:v>236.13403299999999</c:v>
                </c:pt>
                <c:pt idx="5002">
                  <c:v>236.171783</c:v>
                </c:pt>
                <c:pt idx="5003">
                  <c:v>236.21035800000001</c:v>
                </c:pt>
                <c:pt idx="5004">
                  <c:v>236.25015300000001</c:v>
                </c:pt>
                <c:pt idx="5005">
                  <c:v>236.293869</c:v>
                </c:pt>
                <c:pt idx="5006">
                  <c:v>236.338257</c:v>
                </c:pt>
                <c:pt idx="5007">
                  <c:v>236.38278199999999</c:v>
                </c:pt>
                <c:pt idx="5008">
                  <c:v>236.42739900000001</c:v>
                </c:pt>
                <c:pt idx="5009">
                  <c:v>236.47001700000001</c:v>
                </c:pt>
                <c:pt idx="5010">
                  <c:v>236.51059000000001</c:v>
                </c:pt>
                <c:pt idx="5011">
                  <c:v>236.550736</c:v>
                </c:pt>
                <c:pt idx="5012">
                  <c:v>236.59201100000001</c:v>
                </c:pt>
                <c:pt idx="5013">
                  <c:v>236.635132</c:v>
                </c:pt>
                <c:pt idx="5014">
                  <c:v>236.68069499999999</c:v>
                </c:pt>
                <c:pt idx="5015">
                  <c:v>236.726471</c:v>
                </c:pt>
                <c:pt idx="5016">
                  <c:v>236.770264</c:v>
                </c:pt>
                <c:pt idx="5017">
                  <c:v>236.81289699999999</c:v>
                </c:pt>
                <c:pt idx="5018">
                  <c:v>236.85221899999999</c:v>
                </c:pt>
                <c:pt idx="5019">
                  <c:v>236.890747</c:v>
                </c:pt>
                <c:pt idx="5020">
                  <c:v>236.92939799999999</c:v>
                </c:pt>
                <c:pt idx="5021">
                  <c:v>236.96899400000001</c:v>
                </c:pt>
                <c:pt idx="5022">
                  <c:v>237.01362599999999</c:v>
                </c:pt>
                <c:pt idx="5023">
                  <c:v>237.059113</c:v>
                </c:pt>
                <c:pt idx="5024">
                  <c:v>237.10607899999999</c:v>
                </c:pt>
                <c:pt idx="5025">
                  <c:v>237.154449</c:v>
                </c:pt>
                <c:pt idx="5026">
                  <c:v>237.19807399999999</c:v>
                </c:pt>
                <c:pt idx="5027">
                  <c:v>237.24148600000001</c:v>
                </c:pt>
                <c:pt idx="5028">
                  <c:v>237.28337099999999</c:v>
                </c:pt>
                <c:pt idx="5029">
                  <c:v>237.32539399999999</c:v>
                </c:pt>
                <c:pt idx="5030">
                  <c:v>237.36762999999999</c:v>
                </c:pt>
                <c:pt idx="5031">
                  <c:v>237.40876800000001</c:v>
                </c:pt>
                <c:pt idx="5032">
                  <c:v>237.447846</c:v>
                </c:pt>
                <c:pt idx="5033">
                  <c:v>237.48477199999999</c:v>
                </c:pt>
                <c:pt idx="5034">
                  <c:v>237.519623</c:v>
                </c:pt>
                <c:pt idx="5035">
                  <c:v>237.55578600000001</c:v>
                </c:pt>
                <c:pt idx="5036">
                  <c:v>237.59298699999999</c:v>
                </c:pt>
                <c:pt idx="5037">
                  <c:v>237.63179</c:v>
                </c:pt>
                <c:pt idx="5038">
                  <c:v>237.674362</c:v>
                </c:pt>
                <c:pt idx="5039">
                  <c:v>237.71923799999999</c:v>
                </c:pt>
                <c:pt idx="5040">
                  <c:v>237.763092</c:v>
                </c:pt>
                <c:pt idx="5041">
                  <c:v>237.808258</c:v>
                </c:pt>
                <c:pt idx="5042">
                  <c:v>237.852631</c:v>
                </c:pt>
                <c:pt idx="5043">
                  <c:v>237.89828499999999</c:v>
                </c:pt>
                <c:pt idx="5044">
                  <c:v>237.94461100000001</c:v>
                </c:pt>
                <c:pt idx="5045">
                  <c:v>237.99031099999999</c:v>
                </c:pt>
                <c:pt idx="5046">
                  <c:v>238.034302</c:v>
                </c:pt>
                <c:pt idx="5047">
                  <c:v>238.07368500000001</c:v>
                </c:pt>
                <c:pt idx="5048">
                  <c:v>238.11283900000001</c:v>
                </c:pt>
                <c:pt idx="5049">
                  <c:v>238.150024</c:v>
                </c:pt>
                <c:pt idx="5050">
                  <c:v>238.18734699999999</c:v>
                </c:pt>
                <c:pt idx="5051">
                  <c:v>238.22590600000001</c:v>
                </c:pt>
                <c:pt idx="5052">
                  <c:v>238.261887</c:v>
                </c:pt>
                <c:pt idx="5053">
                  <c:v>238.29672199999999</c:v>
                </c:pt>
                <c:pt idx="5054">
                  <c:v>238.32962000000001</c:v>
                </c:pt>
                <c:pt idx="5055">
                  <c:v>238.36352500000001</c:v>
                </c:pt>
                <c:pt idx="5056">
                  <c:v>238.40194700000001</c:v>
                </c:pt>
                <c:pt idx="5057">
                  <c:v>238.445267</c:v>
                </c:pt>
                <c:pt idx="5058">
                  <c:v>238.493897</c:v>
                </c:pt>
                <c:pt idx="5059">
                  <c:v>238.54521199999999</c:v>
                </c:pt>
                <c:pt idx="5060">
                  <c:v>238.595978</c:v>
                </c:pt>
                <c:pt idx="5061">
                  <c:v>238.64328</c:v>
                </c:pt>
                <c:pt idx="5062">
                  <c:v>238.68388400000001</c:v>
                </c:pt>
                <c:pt idx="5063">
                  <c:v>238.72004699999999</c:v>
                </c:pt>
                <c:pt idx="5064">
                  <c:v>238.75332599999999</c:v>
                </c:pt>
                <c:pt idx="5065">
                  <c:v>238.78808599999999</c:v>
                </c:pt>
                <c:pt idx="5066">
                  <c:v>238.82788099999999</c:v>
                </c:pt>
                <c:pt idx="5067">
                  <c:v>238.868774</c:v>
                </c:pt>
                <c:pt idx="5068">
                  <c:v>238.91447400000001</c:v>
                </c:pt>
                <c:pt idx="5069">
                  <c:v>238.95974699999999</c:v>
                </c:pt>
                <c:pt idx="5070">
                  <c:v>239.00546299999999</c:v>
                </c:pt>
                <c:pt idx="5071">
                  <c:v>239.052536</c:v>
                </c:pt>
                <c:pt idx="5072">
                  <c:v>239.094391</c:v>
                </c:pt>
                <c:pt idx="5073">
                  <c:v>239.13765000000001</c:v>
                </c:pt>
                <c:pt idx="5074">
                  <c:v>239.17961099999999</c:v>
                </c:pt>
                <c:pt idx="5075">
                  <c:v>239.22053500000001</c:v>
                </c:pt>
                <c:pt idx="5076">
                  <c:v>239.26168799999999</c:v>
                </c:pt>
                <c:pt idx="5077">
                  <c:v>239.30001799999999</c:v>
                </c:pt>
                <c:pt idx="5078">
                  <c:v>239.33691400000001</c:v>
                </c:pt>
                <c:pt idx="5079">
                  <c:v>239.37252799999999</c:v>
                </c:pt>
                <c:pt idx="5080">
                  <c:v>239.409378</c:v>
                </c:pt>
                <c:pt idx="5081">
                  <c:v>239.448364</c:v>
                </c:pt>
                <c:pt idx="5082">
                  <c:v>239.490723</c:v>
                </c:pt>
                <c:pt idx="5083">
                  <c:v>239.535034</c:v>
                </c:pt>
                <c:pt idx="5084">
                  <c:v>239.581467</c:v>
                </c:pt>
                <c:pt idx="5085">
                  <c:v>239.625732</c:v>
                </c:pt>
                <c:pt idx="5086">
                  <c:v>239.66716</c:v>
                </c:pt>
                <c:pt idx="5087">
                  <c:v>239.70394899999999</c:v>
                </c:pt>
                <c:pt idx="5088">
                  <c:v>239.73873900000001</c:v>
                </c:pt>
                <c:pt idx="5089">
                  <c:v>239.77095</c:v>
                </c:pt>
                <c:pt idx="5090">
                  <c:v>239.80522199999999</c:v>
                </c:pt>
                <c:pt idx="5091">
                  <c:v>239.84433000000001</c:v>
                </c:pt>
                <c:pt idx="5092">
                  <c:v>239.886078</c:v>
                </c:pt>
                <c:pt idx="5093">
                  <c:v>239.930756</c:v>
                </c:pt>
                <c:pt idx="5094">
                  <c:v>239.97695899999999</c:v>
                </c:pt>
                <c:pt idx="5095">
                  <c:v>240.021851</c:v>
                </c:pt>
                <c:pt idx="5096">
                  <c:v>240.06405599999999</c:v>
                </c:pt>
                <c:pt idx="5097">
                  <c:v>240.10346999999999</c:v>
                </c:pt>
                <c:pt idx="5098">
                  <c:v>240.141403</c:v>
                </c:pt>
                <c:pt idx="5099">
                  <c:v>240.17675800000001</c:v>
                </c:pt>
                <c:pt idx="5100">
                  <c:v>240.21435600000001</c:v>
                </c:pt>
                <c:pt idx="5101">
                  <c:v>240.25630200000001</c:v>
                </c:pt>
                <c:pt idx="5102">
                  <c:v>240.30093400000001</c:v>
                </c:pt>
                <c:pt idx="5103">
                  <c:v>240.348297</c:v>
                </c:pt>
                <c:pt idx="5104">
                  <c:v>240.39619400000001</c:v>
                </c:pt>
                <c:pt idx="5105">
                  <c:v>240.442139</c:v>
                </c:pt>
                <c:pt idx="5106">
                  <c:v>240.48208600000001</c:v>
                </c:pt>
                <c:pt idx="5107">
                  <c:v>240.518799</c:v>
                </c:pt>
                <c:pt idx="5108">
                  <c:v>240.55123900000001</c:v>
                </c:pt>
                <c:pt idx="5109">
                  <c:v>240.58017000000001</c:v>
                </c:pt>
                <c:pt idx="5110">
                  <c:v>240.60905500000001</c:v>
                </c:pt>
                <c:pt idx="5111">
                  <c:v>240.63900799999999</c:v>
                </c:pt>
                <c:pt idx="5112">
                  <c:v>240.67318700000001</c:v>
                </c:pt>
                <c:pt idx="5113">
                  <c:v>240.71061700000001</c:v>
                </c:pt>
                <c:pt idx="5114">
                  <c:v>240.75598099999999</c:v>
                </c:pt>
                <c:pt idx="5115">
                  <c:v>240.804047</c:v>
                </c:pt>
                <c:pt idx="5116">
                  <c:v>240.85299699999999</c:v>
                </c:pt>
                <c:pt idx="5117">
                  <c:v>240.903122</c:v>
                </c:pt>
                <c:pt idx="5118">
                  <c:v>240.94961599999999</c:v>
                </c:pt>
                <c:pt idx="5119">
                  <c:v>240.995407</c:v>
                </c:pt>
                <c:pt idx="5120">
                  <c:v>241.038849</c:v>
                </c:pt>
                <c:pt idx="5121">
                  <c:v>241.08223000000001</c:v>
                </c:pt>
                <c:pt idx="5122">
                  <c:v>241.12361200000001</c:v>
                </c:pt>
                <c:pt idx="5123">
                  <c:v>241.161789</c:v>
                </c:pt>
                <c:pt idx="5124">
                  <c:v>241.20112599999999</c:v>
                </c:pt>
                <c:pt idx="5125">
                  <c:v>241.23820499999999</c:v>
                </c:pt>
                <c:pt idx="5126">
                  <c:v>241.275848</c:v>
                </c:pt>
                <c:pt idx="5127">
                  <c:v>241.31601000000001</c:v>
                </c:pt>
                <c:pt idx="5128">
                  <c:v>241.36039700000001</c:v>
                </c:pt>
                <c:pt idx="5129">
                  <c:v>241.408646</c:v>
                </c:pt>
                <c:pt idx="5130">
                  <c:v>241.45834400000001</c:v>
                </c:pt>
                <c:pt idx="5131">
                  <c:v>241.50700399999999</c:v>
                </c:pt>
                <c:pt idx="5132">
                  <c:v>241.54959099999999</c:v>
                </c:pt>
                <c:pt idx="5133">
                  <c:v>241.59004200000001</c:v>
                </c:pt>
                <c:pt idx="5134">
                  <c:v>241.628265</c:v>
                </c:pt>
                <c:pt idx="5135">
                  <c:v>241.66618299999999</c:v>
                </c:pt>
                <c:pt idx="5136">
                  <c:v>241.704804</c:v>
                </c:pt>
                <c:pt idx="5137">
                  <c:v>241.74568199999999</c:v>
                </c:pt>
                <c:pt idx="5138">
                  <c:v>241.787994</c:v>
                </c:pt>
                <c:pt idx="5139">
                  <c:v>241.832199</c:v>
                </c:pt>
                <c:pt idx="5140">
                  <c:v>241.87463399999999</c:v>
                </c:pt>
                <c:pt idx="5141">
                  <c:v>241.914917</c:v>
                </c:pt>
                <c:pt idx="5142">
                  <c:v>241.95015000000001</c:v>
                </c:pt>
                <c:pt idx="5143">
                  <c:v>241.982269</c:v>
                </c:pt>
                <c:pt idx="5144">
                  <c:v>242.01565500000001</c:v>
                </c:pt>
                <c:pt idx="5145">
                  <c:v>242.04626500000001</c:v>
                </c:pt>
                <c:pt idx="5146">
                  <c:v>242.07763700000001</c:v>
                </c:pt>
                <c:pt idx="5147">
                  <c:v>242.11279300000001</c:v>
                </c:pt>
                <c:pt idx="5148">
                  <c:v>242.14782700000001</c:v>
                </c:pt>
                <c:pt idx="5149">
                  <c:v>242.18781999999999</c:v>
                </c:pt>
                <c:pt idx="5150">
                  <c:v>242.23080400000001</c:v>
                </c:pt>
                <c:pt idx="5151">
                  <c:v>242.27685600000001</c:v>
                </c:pt>
                <c:pt idx="5152">
                  <c:v>242.324783</c:v>
                </c:pt>
                <c:pt idx="5153">
                  <c:v>242.372162</c:v>
                </c:pt>
                <c:pt idx="5154">
                  <c:v>242.419556</c:v>
                </c:pt>
                <c:pt idx="5155">
                  <c:v>242.45869400000001</c:v>
                </c:pt>
                <c:pt idx="5156">
                  <c:v>242.491974</c:v>
                </c:pt>
                <c:pt idx="5157">
                  <c:v>242.52267499999999</c:v>
                </c:pt>
                <c:pt idx="5158">
                  <c:v>242.55178799999999</c:v>
                </c:pt>
                <c:pt idx="5159">
                  <c:v>242.58476300000001</c:v>
                </c:pt>
                <c:pt idx="5160">
                  <c:v>242.62207000000001</c:v>
                </c:pt>
                <c:pt idx="5161">
                  <c:v>242.66348300000001</c:v>
                </c:pt>
                <c:pt idx="5162">
                  <c:v>242.70755</c:v>
                </c:pt>
                <c:pt idx="5163">
                  <c:v>242.74848900000001</c:v>
                </c:pt>
                <c:pt idx="5164">
                  <c:v>242.787308</c:v>
                </c:pt>
                <c:pt idx="5165">
                  <c:v>242.82290699999999</c:v>
                </c:pt>
                <c:pt idx="5166">
                  <c:v>242.85595699999999</c:v>
                </c:pt>
                <c:pt idx="5167">
                  <c:v>242.895477</c:v>
                </c:pt>
                <c:pt idx="5168">
                  <c:v>242.93730199999999</c:v>
                </c:pt>
                <c:pt idx="5169">
                  <c:v>242.985962</c:v>
                </c:pt>
                <c:pt idx="5170">
                  <c:v>243.039154</c:v>
                </c:pt>
                <c:pt idx="5171">
                  <c:v>243.09260599999999</c:v>
                </c:pt>
                <c:pt idx="5172">
                  <c:v>243.14614900000001</c:v>
                </c:pt>
                <c:pt idx="5173">
                  <c:v>243.19348099999999</c:v>
                </c:pt>
                <c:pt idx="5174">
                  <c:v>243.23925800000001</c:v>
                </c:pt>
                <c:pt idx="5175">
                  <c:v>243.280518</c:v>
                </c:pt>
                <c:pt idx="5176">
                  <c:v>243.318603</c:v>
                </c:pt>
                <c:pt idx="5177">
                  <c:v>243.35672</c:v>
                </c:pt>
                <c:pt idx="5178">
                  <c:v>243.392426</c:v>
                </c:pt>
                <c:pt idx="5179">
                  <c:v>243.428833</c:v>
                </c:pt>
                <c:pt idx="5180">
                  <c:v>243.46687299999999</c:v>
                </c:pt>
                <c:pt idx="5181">
                  <c:v>243.506867</c:v>
                </c:pt>
                <c:pt idx="5182">
                  <c:v>243.54800399999999</c:v>
                </c:pt>
                <c:pt idx="5183">
                  <c:v>243.59265099999999</c:v>
                </c:pt>
                <c:pt idx="5184">
                  <c:v>243.63960299999999</c:v>
                </c:pt>
                <c:pt idx="5185">
                  <c:v>243.685135</c:v>
                </c:pt>
                <c:pt idx="5186">
                  <c:v>243.73007200000001</c:v>
                </c:pt>
                <c:pt idx="5187">
                  <c:v>243.772614</c:v>
                </c:pt>
                <c:pt idx="5188">
                  <c:v>243.81440699999999</c:v>
                </c:pt>
                <c:pt idx="5189">
                  <c:v>243.85363799999999</c:v>
                </c:pt>
                <c:pt idx="5190">
                  <c:v>243.89132699999999</c:v>
                </c:pt>
                <c:pt idx="5191">
                  <c:v>243.92550700000001</c:v>
                </c:pt>
                <c:pt idx="5192">
                  <c:v>243.95742799999999</c:v>
                </c:pt>
                <c:pt idx="5193">
                  <c:v>243.989227</c:v>
                </c:pt>
                <c:pt idx="5194">
                  <c:v>244.022369</c:v>
                </c:pt>
                <c:pt idx="5195">
                  <c:v>244.05647300000001</c:v>
                </c:pt>
                <c:pt idx="5196">
                  <c:v>244.092972</c:v>
                </c:pt>
                <c:pt idx="5197">
                  <c:v>244.13235499999999</c:v>
                </c:pt>
                <c:pt idx="5198">
                  <c:v>244.17361399999999</c:v>
                </c:pt>
                <c:pt idx="5199">
                  <c:v>244.214798</c:v>
                </c:pt>
                <c:pt idx="5200">
                  <c:v>244.25662199999999</c:v>
                </c:pt>
                <c:pt idx="5201">
                  <c:v>244.29643300000001</c:v>
                </c:pt>
                <c:pt idx="5202">
                  <c:v>244.338379</c:v>
                </c:pt>
                <c:pt idx="5203">
                  <c:v>244.38142400000001</c:v>
                </c:pt>
                <c:pt idx="5204">
                  <c:v>244.42317199999999</c:v>
                </c:pt>
                <c:pt idx="5205">
                  <c:v>244.46464499999999</c:v>
                </c:pt>
                <c:pt idx="5206">
                  <c:v>244.506912</c:v>
                </c:pt>
                <c:pt idx="5207">
                  <c:v>244.54977400000001</c:v>
                </c:pt>
                <c:pt idx="5208">
                  <c:v>244.59316999999999</c:v>
                </c:pt>
                <c:pt idx="5209">
                  <c:v>244.63850400000001</c:v>
                </c:pt>
                <c:pt idx="5210">
                  <c:v>244.68576100000001</c:v>
                </c:pt>
                <c:pt idx="5211">
                  <c:v>244.73220800000001</c:v>
                </c:pt>
                <c:pt idx="5212">
                  <c:v>244.77621500000001</c:v>
                </c:pt>
                <c:pt idx="5213">
                  <c:v>244.818848</c:v>
                </c:pt>
                <c:pt idx="5214">
                  <c:v>244.85754399999999</c:v>
                </c:pt>
                <c:pt idx="5215">
                  <c:v>244.89627100000001</c:v>
                </c:pt>
                <c:pt idx="5216">
                  <c:v>244.93679800000001</c:v>
                </c:pt>
                <c:pt idx="5217">
                  <c:v>244.97787500000001</c:v>
                </c:pt>
                <c:pt idx="5218">
                  <c:v>245.02058400000001</c:v>
                </c:pt>
                <c:pt idx="5219">
                  <c:v>245.06405599999999</c:v>
                </c:pt>
                <c:pt idx="5220">
                  <c:v>245.108643</c:v>
                </c:pt>
                <c:pt idx="5221">
                  <c:v>245.15036000000001</c:v>
                </c:pt>
                <c:pt idx="5222">
                  <c:v>245.19143700000001</c:v>
                </c:pt>
                <c:pt idx="5223">
                  <c:v>245.23327599999999</c:v>
                </c:pt>
                <c:pt idx="5224">
                  <c:v>245.27359000000001</c:v>
                </c:pt>
                <c:pt idx="5225">
                  <c:v>245.313751</c:v>
                </c:pt>
                <c:pt idx="5226">
                  <c:v>245.352341</c:v>
                </c:pt>
                <c:pt idx="5227">
                  <c:v>245.39059499999999</c:v>
                </c:pt>
                <c:pt idx="5228">
                  <c:v>245.42941300000001</c:v>
                </c:pt>
                <c:pt idx="5229">
                  <c:v>245.47228999999999</c:v>
                </c:pt>
                <c:pt idx="5230">
                  <c:v>245.51672400000001</c:v>
                </c:pt>
                <c:pt idx="5231">
                  <c:v>245.5607</c:v>
                </c:pt>
                <c:pt idx="5232">
                  <c:v>245.60466</c:v>
                </c:pt>
                <c:pt idx="5233">
                  <c:v>245.646637</c:v>
                </c:pt>
                <c:pt idx="5234">
                  <c:v>245.68667600000001</c:v>
                </c:pt>
                <c:pt idx="5235">
                  <c:v>245.724976</c:v>
                </c:pt>
                <c:pt idx="5236">
                  <c:v>245.76506000000001</c:v>
                </c:pt>
                <c:pt idx="5237">
                  <c:v>245.80740399999999</c:v>
                </c:pt>
                <c:pt idx="5238">
                  <c:v>245.85356100000001</c:v>
                </c:pt>
                <c:pt idx="5239">
                  <c:v>245.90164200000001</c:v>
                </c:pt>
                <c:pt idx="5240">
                  <c:v>245.949265</c:v>
                </c:pt>
                <c:pt idx="5241">
                  <c:v>245.99465900000001</c:v>
                </c:pt>
                <c:pt idx="5242">
                  <c:v>246.03555299999999</c:v>
                </c:pt>
                <c:pt idx="5243">
                  <c:v>246.076584</c:v>
                </c:pt>
                <c:pt idx="5244">
                  <c:v>246.113968</c:v>
                </c:pt>
                <c:pt idx="5245">
                  <c:v>246.150589</c:v>
                </c:pt>
                <c:pt idx="5246">
                  <c:v>246.18583699999999</c:v>
                </c:pt>
                <c:pt idx="5247">
                  <c:v>246.22257999999999</c:v>
                </c:pt>
                <c:pt idx="5248">
                  <c:v>246.263229</c:v>
                </c:pt>
                <c:pt idx="5249">
                  <c:v>246.30928</c:v>
                </c:pt>
                <c:pt idx="5250">
                  <c:v>246.360107</c:v>
                </c:pt>
                <c:pt idx="5251">
                  <c:v>246.413376</c:v>
                </c:pt>
                <c:pt idx="5252">
                  <c:v>246.467071</c:v>
                </c:pt>
                <c:pt idx="5253">
                  <c:v>246.52127100000001</c:v>
                </c:pt>
                <c:pt idx="5254">
                  <c:v>246.57034300000001</c:v>
                </c:pt>
                <c:pt idx="5255">
                  <c:v>246.61421200000001</c:v>
                </c:pt>
                <c:pt idx="5256">
                  <c:v>246.654709</c:v>
                </c:pt>
                <c:pt idx="5257">
                  <c:v>246.690674</c:v>
                </c:pt>
                <c:pt idx="5258">
                  <c:v>246.724411</c:v>
                </c:pt>
                <c:pt idx="5259">
                  <c:v>246.75723300000001</c:v>
                </c:pt>
                <c:pt idx="5260">
                  <c:v>246.79096999999999</c:v>
                </c:pt>
                <c:pt idx="5261">
                  <c:v>246.826325</c:v>
                </c:pt>
                <c:pt idx="5262">
                  <c:v>246.86454800000001</c:v>
                </c:pt>
                <c:pt idx="5263">
                  <c:v>246.90976000000001</c:v>
                </c:pt>
                <c:pt idx="5264">
                  <c:v>246.958527</c:v>
                </c:pt>
                <c:pt idx="5265">
                  <c:v>247.009918</c:v>
                </c:pt>
                <c:pt idx="5266">
                  <c:v>247.06474299999999</c:v>
                </c:pt>
                <c:pt idx="5267">
                  <c:v>247.11544799999999</c:v>
                </c:pt>
                <c:pt idx="5268">
                  <c:v>247.16206399999999</c:v>
                </c:pt>
                <c:pt idx="5269">
                  <c:v>247.20230100000001</c:v>
                </c:pt>
                <c:pt idx="5270">
                  <c:v>247.23547400000001</c:v>
                </c:pt>
                <c:pt idx="5271">
                  <c:v>247.26530500000001</c:v>
                </c:pt>
                <c:pt idx="5272">
                  <c:v>247.29272499999999</c:v>
                </c:pt>
                <c:pt idx="5273">
                  <c:v>247.324951</c:v>
                </c:pt>
                <c:pt idx="5274">
                  <c:v>247.35879499999999</c:v>
                </c:pt>
                <c:pt idx="5275">
                  <c:v>247.39767499999999</c:v>
                </c:pt>
                <c:pt idx="5276">
                  <c:v>247.44184899999999</c:v>
                </c:pt>
                <c:pt idx="5277">
                  <c:v>247.484467</c:v>
                </c:pt>
                <c:pt idx="5278">
                  <c:v>247.52995300000001</c:v>
                </c:pt>
                <c:pt idx="5279">
                  <c:v>247.57524100000001</c:v>
                </c:pt>
                <c:pt idx="5280">
                  <c:v>247.620453</c:v>
                </c:pt>
                <c:pt idx="5281">
                  <c:v>247.66467299999999</c:v>
                </c:pt>
                <c:pt idx="5282">
                  <c:v>247.708282</c:v>
                </c:pt>
                <c:pt idx="5283">
                  <c:v>247.75122099999999</c:v>
                </c:pt>
                <c:pt idx="5284">
                  <c:v>247.78976399999999</c:v>
                </c:pt>
                <c:pt idx="5285">
                  <c:v>247.82702599999999</c:v>
                </c:pt>
                <c:pt idx="5286">
                  <c:v>247.862427</c:v>
                </c:pt>
                <c:pt idx="5287">
                  <c:v>247.897873</c:v>
                </c:pt>
                <c:pt idx="5288">
                  <c:v>247.937836</c:v>
                </c:pt>
                <c:pt idx="5289">
                  <c:v>247.984894</c:v>
                </c:pt>
                <c:pt idx="5290">
                  <c:v>248.038376</c:v>
                </c:pt>
                <c:pt idx="5291">
                  <c:v>248.09558100000001</c:v>
                </c:pt>
                <c:pt idx="5292">
                  <c:v>248.15275600000001</c:v>
                </c:pt>
                <c:pt idx="5293">
                  <c:v>248.20352199999999</c:v>
                </c:pt>
                <c:pt idx="5294">
                  <c:v>248.24458300000001</c:v>
                </c:pt>
                <c:pt idx="5295">
                  <c:v>248.274902</c:v>
                </c:pt>
                <c:pt idx="5296">
                  <c:v>248.29980499999999</c:v>
                </c:pt>
                <c:pt idx="5297">
                  <c:v>248.32441700000001</c:v>
                </c:pt>
                <c:pt idx="5298">
                  <c:v>248.35562100000001</c:v>
                </c:pt>
                <c:pt idx="5299">
                  <c:v>248.39181500000001</c:v>
                </c:pt>
                <c:pt idx="5300">
                  <c:v>248.43514999999999</c:v>
                </c:pt>
                <c:pt idx="5301">
                  <c:v>248.48104900000001</c:v>
                </c:pt>
                <c:pt idx="5302">
                  <c:v>248.528839</c:v>
                </c:pt>
                <c:pt idx="5303">
                  <c:v>248.57914700000001</c:v>
                </c:pt>
                <c:pt idx="5304">
                  <c:v>248.62808200000001</c:v>
                </c:pt>
                <c:pt idx="5305">
                  <c:v>248.675568</c:v>
                </c:pt>
                <c:pt idx="5306">
                  <c:v>248.72099299999999</c:v>
                </c:pt>
                <c:pt idx="5307">
                  <c:v>248.76301599999999</c:v>
                </c:pt>
                <c:pt idx="5308">
                  <c:v>248.80090300000001</c:v>
                </c:pt>
                <c:pt idx="5309">
                  <c:v>248.83313000000001</c:v>
                </c:pt>
                <c:pt idx="5310">
                  <c:v>248.86416600000001</c:v>
                </c:pt>
                <c:pt idx="5311">
                  <c:v>248.89640800000001</c:v>
                </c:pt>
                <c:pt idx="5312">
                  <c:v>248.93298300000001</c:v>
                </c:pt>
                <c:pt idx="5313">
                  <c:v>248.97546399999999</c:v>
                </c:pt>
                <c:pt idx="5314">
                  <c:v>249.02204900000001</c:v>
                </c:pt>
                <c:pt idx="5315">
                  <c:v>249.06868</c:v>
                </c:pt>
                <c:pt idx="5316">
                  <c:v>249.11599699999999</c:v>
                </c:pt>
                <c:pt idx="5317">
                  <c:v>249.16250600000001</c:v>
                </c:pt>
                <c:pt idx="5318">
                  <c:v>249.206909</c:v>
                </c:pt>
                <c:pt idx="5319">
                  <c:v>249.25100699999999</c:v>
                </c:pt>
                <c:pt idx="5320">
                  <c:v>249.29516599999999</c:v>
                </c:pt>
                <c:pt idx="5321">
                  <c:v>249.341309</c:v>
                </c:pt>
                <c:pt idx="5322">
                  <c:v>249.38687100000001</c:v>
                </c:pt>
                <c:pt idx="5323">
                  <c:v>249.431397</c:v>
                </c:pt>
                <c:pt idx="5324">
                  <c:v>249.47383099999999</c:v>
                </c:pt>
                <c:pt idx="5325">
                  <c:v>249.51443499999999</c:v>
                </c:pt>
                <c:pt idx="5326">
                  <c:v>249.55342099999999</c:v>
                </c:pt>
                <c:pt idx="5327">
                  <c:v>249.592377</c:v>
                </c:pt>
                <c:pt idx="5328">
                  <c:v>249.632858</c:v>
                </c:pt>
                <c:pt idx="5329">
                  <c:v>249.67089799999999</c:v>
                </c:pt>
                <c:pt idx="5330">
                  <c:v>249.70817600000001</c:v>
                </c:pt>
                <c:pt idx="5331">
                  <c:v>249.744339</c:v>
                </c:pt>
                <c:pt idx="5332">
                  <c:v>249.77889999999999</c:v>
                </c:pt>
                <c:pt idx="5333">
                  <c:v>249.81632999999999</c:v>
                </c:pt>
                <c:pt idx="5334">
                  <c:v>249.85879499999999</c:v>
                </c:pt>
                <c:pt idx="5335">
                  <c:v>249.90681499999999</c:v>
                </c:pt>
                <c:pt idx="5336">
                  <c:v>249.95674099999999</c:v>
                </c:pt>
                <c:pt idx="5337">
                  <c:v>250.006226</c:v>
                </c:pt>
                <c:pt idx="5338">
                  <c:v>250.05290199999999</c:v>
                </c:pt>
                <c:pt idx="5339">
                  <c:v>250.09463500000001</c:v>
                </c:pt>
                <c:pt idx="5340">
                  <c:v>250.134613</c:v>
                </c:pt>
                <c:pt idx="5341">
                  <c:v>250.17553699999999</c:v>
                </c:pt>
                <c:pt idx="5342">
                  <c:v>250.22026099999999</c:v>
                </c:pt>
                <c:pt idx="5343">
                  <c:v>250.26870700000001</c:v>
                </c:pt>
                <c:pt idx="5344">
                  <c:v>250.32051100000001</c:v>
                </c:pt>
                <c:pt idx="5345">
                  <c:v>250.373581</c:v>
                </c:pt>
                <c:pt idx="5346">
                  <c:v>250.42216500000001</c:v>
                </c:pt>
                <c:pt idx="5347">
                  <c:v>250.46684300000001</c:v>
                </c:pt>
                <c:pt idx="5348">
                  <c:v>250.50649999999999</c:v>
                </c:pt>
                <c:pt idx="5349">
                  <c:v>250.541214</c:v>
                </c:pt>
                <c:pt idx="5350">
                  <c:v>250.57157900000001</c:v>
                </c:pt>
                <c:pt idx="5351">
                  <c:v>250.602936</c:v>
                </c:pt>
                <c:pt idx="5352">
                  <c:v>250.63424699999999</c:v>
                </c:pt>
                <c:pt idx="5353">
                  <c:v>250.66830400000001</c:v>
                </c:pt>
                <c:pt idx="5354">
                  <c:v>250.707031</c:v>
                </c:pt>
                <c:pt idx="5355">
                  <c:v>250.74865700000001</c:v>
                </c:pt>
                <c:pt idx="5356">
                  <c:v>250.793823</c:v>
                </c:pt>
                <c:pt idx="5357">
                  <c:v>250.84013400000001</c:v>
                </c:pt>
                <c:pt idx="5358">
                  <c:v>250.88528400000001</c:v>
                </c:pt>
                <c:pt idx="5359">
                  <c:v>250.92855800000001</c:v>
                </c:pt>
                <c:pt idx="5360">
                  <c:v>250.96658300000001</c:v>
                </c:pt>
                <c:pt idx="5361">
                  <c:v>251.004593</c:v>
                </c:pt>
                <c:pt idx="5362">
                  <c:v>251.04299900000001</c:v>
                </c:pt>
                <c:pt idx="5363">
                  <c:v>251.08244300000001</c:v>
                </c:pt>
                <c:pt idx="5364">
                  <c:v>251.12443500000001</c:v>
                </c:pt>
                <c:pt idx="5365">
                  <c:v>251.17008999999999</c:v>
                </c:pt>
                <c:pt idx="5366">
                  <c:v>251.21804800000001</c:v>
                </c:pt>
                <c:pt idx="5367">
                  <c:v>251.26705899999999</c:v>
                </c:pt>
                <c:pt idx="5368">
                  <c:v>251.31698600000001</c:v>
                </c:pt>
                <c:pt idx="5369">
                  <c:v>251.36364800000001</c:v>
                </c:pt>
                <c:pt idx="5370">
                  <c:v>251.40652499999999</c:v>
                </c:pt>
                <c:pt idx="5371">
                  <c:v>251.44845599999999</c:v>
                </c:pt>
                <c:pt idx="5372">
                  <c:v>251.488846</c:v>
                </c:pt>
                <c:pt idx="5373">
                  <c:v>251.528931</c:v>
                </c:pt>
                <c:pt idx="5374">
                  <c:v>251.57028199999999</c:v>
                </c:pt>
                <c:pt idx="5375">
                  <c:v>251.61050399999999</c:v>
                </c:pt>
                <c:pt idx="5376">
                  <c:v>251.65097</c:v>
                </c:pt>
                <c:pt idx="5377">
                  <c:v>251.689041</c:v>
                </c:pt>
                <c:pt idx="5378">
                  <c:v>251.72705099999999</c:v>
                </c:pt>
                <c:pt idx="5379">
                  <c:v>251.76664700000001</c:v>
                </c:pt>
                <c:pt idx="5380">
                  <c:v>251.806915</c:v>
                </c:pt>
                <c:pt idx="5381">
                  <c:v>251.85342399999999</c:v>
                </c:pt>
                <c:pt idx="5382">
                  <c:v>251.90303</c:v>
                </c:pt>
                <c:pt idx="5383">
                  <c:v>251.951584</c:v>
                </c:pt>
                <c:pt idx="5384">
                  <c:v>251.99917600000001</c:v>
                </c:pt>
                <c:pt idx="5385">
                  <c:v>252.04174800000001</c:v>
                </c:pt>
                <c:pt idx="5386">
                  <c:v>252.08019999999999</c:v>
                </c:pt>
                <c:pt idx="5387">
                  <c:v>252.116333</c:v>
                </c:pt>
                <c:pt idx="5388">
                  <c:v>252.150925</c:v>
                </c:pt>
                <c:pt idx="5389">
                  <c:v>252.186081</c:v>
                </c:pt>
                <c:pt idx="5390">
                  <c:v>252.22082499999999</c:v>
                </c:pt>
                <c:pt idx="5391">
                  <c:v>252.256226</c:v>
                </c:pt>
                <c:pt idx="5392">
                  <c:v>252.29203799999999</c:v>
                </c:pt>
                <c:pt idx="5393">
                  <c:v>252.32809499999999</c:v>
                </c:pt>
                <c:pt idx="5394">
                  <c:v>252.367142</c:v>
                </c:pt>
                <c:pt idx="5395">
                  <c:v>252.41210899999999</c:v>
                </c:pt>
                <c:pt idx="5396">
                  <c:v>252.46121199999999</c:v>
                </c:pt>
                <c:pt idx="5397">
                  <c:v>252.512283</c:v>
                </c:pt>
                <c:pt idx="5398">
                  <c:v>252.56401099999999</c:v>
                </c:pt>
                <c:pt idx="5399">
                  <c:v>252.61111399999999</c:v>
                </c:pt>
                <c:pt idx="5400">
                  <c:v>252.653885</c:v>
                </c:pt>
                <c:pt idx="5401">
                  <c:v>252.69111599999999</c:v>
                </c:pt>
                <c:pt idx="5402">
                  <c:v>252.72383099999999</c:v>
                </c:pt>
                <c:pt idx="5403">
                  <c:v>252.75500500000001</c:v>
                </c:pt>
                <c:pt idx="5404">
                  <c:v>252.78862000000001</c:v>
                </c:pt>
                <c:pt idx="5405">
                  <c:v>252.824783</c:v>
                </c:pt>
                <c:pt idx="5406">
                  <c:v>252.86404400000001</c:v>
                </c:pt>
                <c:pt idx="5407">
                  <c:v>252.904617</c:v>
                </c:pt>
                <c:pt idx="5408">
                  <c:v>252.94841</c:v>
                </c:pt>
                <c:pt idx="5409">
                  <c:v>252.99189799999999</c:v>
                </c:pt>
                <c:pt idx="5410">
                  <c:v>253.03787199999999</c:v>
                </c:pt>
                <c:pt idx="5411">
                  <c:v>253.08532700000001</c:v>
                </c:pt>
                <c:pt idx="5412">
                  <c:v>253.13298</c:v>
                </c:pt>
                <c:pt idx="5413">
                  <c:v>253.181915</c:v>
                </c:pt>
                <c:pt idx="5414">
                  <c:v>253.22834800000001</c:v>
                </c:pt>
                <c:pt idx="5415">
                  <c:v>253.272583</c:v>
                </c:pt>
                <c:pt idx="5416">
                  <c:v>253.31257600000001</c:v>
                </c:pt>
                <c:pt idx="5417">
                  <c:v>253.349976</c:v>
                </c:pt>
                <c:pt idx="5418">
                  <c:v>253.38748200000001</c:v>
                </c:pt>
                <c:pt idx="5419">
                  <c:v>253.42306500000001</c:v>
                </c:pt>
                <c:pt idx="5420">
                  <c:v>253.460892</c:v>
                </c:pt>
                <c:pt idx="5421">
                  <c:v>253.50122099999999</c:v>
                </c:pt>
                <c:pt idx="5422">
                  <c:v>253.543182</c:v>
                </c:pt>
                <c:pt idx="5423">
                  <c:v>253.588348</c:v>
                </c:pt>
                <c:pt idx="5424">
                  <c:v>253.635864</c:v>
                </c:pt>
                <c:pt idx="5425">
                  <c:v>253.68408199999999</c:v>
                </c:pt>
                <c:pt idx="5426">
                  <c:v>253.730987</c:v>
                </c:pt>
                <c:pt idx="5427">
                  <c:v>253.77719099999999</c:v>
                </c:pt>
                <c:pt idx="5428">
                  <c:v>253.81770299999999</c:v>
                </c:pt>
                <c:pt idx="5429">
                  <c:v>253.85237100000001</c:v>
                </c:pt>
                <c:pt idx="5430">
                  <c:v>253.884186</c:v>
                </c:pt>
                <c:pt idx="5431">
                  <c:v>253.91503900000001</c:v>
                </c:pt>
                <c:pt idx="5432">
                  <c:v>253.95109600000001</c:v>
                </c:pt>
                <c:pt idx="5433">
                  <c:v>253.99203499999999</c:v>
                </c:pt>
                <c:pt idx="5434">
                  <c:v>254.04032900000001</c:v>
                </c:pt>
                <c:pt idx="5435">
                  <c:v>254.090653</c:v>
                </c:pt>
                <c:pt idx="5436">
                  <c:v>254.13826</c:v>
                </c:pt>
                <c:pt idx="5437">
                  <c:v>254.18344099999999</c:v>
                </c:pt>
                <c:pt idx="5438">
                  <c:v>254.222992</c:v>
                </c:pt>
                <c:pt idx="5439">
                  <c:v>254.26020800000001</c:v>
                </c:pt>
                <c:pt idx="5440">
                  <c:v>254.29745500000001</c:v>
                </c:pt>
                <c:pt idx="5441">
                  <c:v>254.338089</c:v>
                </c:pt>
                <c:pt idx="5442">
                  <c:v>254.382294</c:v>
                </c:pt>
                <c:pt idx="5443">
                  <c:v>254.42929100000001</c:v>
                </c:pt>
                <c:pt idx="5444">
                  <c:v>254.47949199999999</c:v>
                </c:pt>
                <c:pt idx="5445">
                  <c:v>254.52792400000001</c:v>
                </c:pt>
                <c:pt idx="5446">
                  <c:v>254.57547</c:v>
                </c:pt>
                <c:pt idx="5447">
                  <c:v>254.61911000000001</c:v>
                </c:pt>
                <c:pt idx="5448">
                  <c:v>254.66012599999999</c:v>
                </c:pt>
                <c:pt idx="5449">
                  <c:v>254.699432</c:v>
                </c:pt>
                <c:pt idx="5450">
                  <c:v>254.73799099999999</c:v>
                </c:pt>
                <c:pt idx="5451">
                  <c:v>254.782196</c:v>
                </c:pt>
                <c:pt idx="5452">
                  <c:v>254.82913199999999</c:v>
                </c:pt>
                <c:pt idx="5453">
                  <c:v>254.880325</c:v>
                </c:pt>
                <c:pt idx="5454">
                  <c:v>254.931229</c:v>
                </c:pt>
                <c:pt idx="5455">
                  <c:v>254.97998100000001</c:v>
                </c:pt>
                <c:pt idx="5456">
                  <c:v>255.02273600000001</c:v>
                </c:pt>
                <c:pt idx="5457">
                  <c:v>255.05976899999999</c:v>
                </c:pt>
                <c:pt idx="5458">
                  <c:v>255.09419299999999</c:v>
                </c:pt>
                <c:pt idx="5459">
                  <c:v>255.127106</c:v>
                </c:pt>
                <c:pt idx="5460">
                  <c:v>255.16120900000001</c:v>
                </c:pt>
                <c:pt idx="5461">
                  <c:v>255.20199600000001</c:v>
                </c:pt>
                <c:pt idx="5462">
                  <c:v>255.245453</c:v>
                </c:pt>
                <c:pt idx="5463">
                  <c:v>255.289841</c:v>
                </c:pt>
                <c:pt idx="5464">
                  <c:v>255.33483899999999</c:v>
                </c:pt>
                <c:pt idx="5465">
                  <c:v>255.375214</c:v>
                </c:pt>
                <c:pt idx="5466">
                  <c:v>255.41365099999999</c:v>
                </c:pt>
                <c:pt idx="5467">
                  <c:v>255.45211800000001</c:v>
                </c:pt>
                <c:pt idx="5468">
                  <c:v>255.489914</c:v>
                </c:pt>
                <c:pt idx="5469">
                  <c:v>255.532028</c:v>
                </c:pt>
                <c:pt idx="5470">
                  <c:v>255.57638600000001</c:v>
                </c:pt>
                <c:pt idx="5471">
                  <c:v>255.62553399999999</c:v>
                </c:pt>
                <c:pt idx="5472">
                  <c:v>255.67716999999999</c:v>
                </c:pt>
                <c:pt idx="5473">
                  <c:v>255.72856100000001</c:v>
                </c:pt>
                <c:pt idx="5474">
                  <c:v>255.77934300000001</c:v>
                </c:pt>
                <c:pt idx="5475">
                  <c:v>255.82583600000001</c:v>
                </c:pt>
                <c:pt idx="5476">
                  <c:v>255.870453</c:v>
                </c:pt>
                <c:pt idx="5477">
                  <c:v>255.91439800000001</c:v>
                </c:pt>
                <c:pt idx="5478">
                  <c:v>255.956467</c:v>
                </c:pt>
                <c:pt idx="5479">
                  <c:v>255.99641399999999</c:v>
                </c:pt>
                <c:pt idx="5480">
                  <c:v>256.03509500000001</c:v>
                </c:pt>
                <c:pt idx="5481">
                  <c:v>256.07141100000001</c:v>
                </c:pt>
                <c:pt idx="5482">
                  <c:v>256.10626200000002</c:v>
                </c:pt>
                <c:pt idx="5483">
                  <c:v>256.14031999999997</c:v>
                </c:pt>
                <c:pt idx="5484">
                  <c:v>256.17587300000002</c:v>
                </c:pt>
                <c:pt idx="5485">
                  <c:v>256.21374500000002</c:v>
                </c:pt>
                <c:pt idx="5486">
                  <c:v>256.25347900000003</c:v>
                </c:pt>
                <c:pt idx="5487">
                  <c:v>256.29788200000002</c:v>
                </c:pt>
                <c:pt idx="5488">
                  <c:v>256.34155299999998</c:v>
                </c:pt>
                <c:pt idx="5489">
                  <c:v>256.38717700000001</c:v>
                </c:pt>
                <c:pt idx="5490">
                  <c:v>256.43307499999997</c:v>
                </c:pt>
                <c:pt idx="5491">
                  <c:v>256.478272</c:v>
                </c:pt>
                <c:pt idx="5492">
                  <c:v>256.52706899999998</c:v>
                </c:pt>
                <c:pt idx="5493">
                  <c:v>256.57614100000001</c:v>
                </c:pt>
                <c:pt idx="5494">
                  <c:v>256.62933399999997</c:v>
                </c:pt>
                <c:pt idx="5495">
                  <c:v>256.68075599999997</c:v>
                </c:pt>
                <c:pt idx="5496">
                  <c:v>256.729919</c:v>
                </c:pt>
                <c:pt idx="5497">
                  <c:v>256.77621499999998</c:v>
                </c:pt>
                <c:pt idx="5498">
                  <c:v>256.81463600000001</c:v>
                </c:pt>
                <c:pt idx="5499">
                  <c:v>256.85043300000001</c:v>
                </c:pt>
                <c:pt idx="5500">
                  <c:v>256.88150000000002</c:v>
                </c:pt>
                <c:pt idx="5501">
                  <c:v>256.91198700000001</c:v>
                </c:pt>
                <c:pt idx="5502">
                  <c:v>256.94461100000001</c:v>
                </c:pt>
                <c:pt idx="5503">
                  <c:v>256.98043799999999</c:v>
                </c:pt>
                <c:pt idx="5504">
                  <c:v>257.02014200000002</c:v>
                </c:pt>
                <c:pt idx="5505">
                  <c:v>257.061981</c:v>
                </c:pt>
                <c:pt idx="5506">
                  <c:v>257.108521</c:v>
                </c:pt>
                <c:pt idx="5507">
                  <c:v>257.15783699999997</c:v>
                </c:pt>
                <c:pt idx="5508">
                  <c:v>257.20971700000001</c:v>
                </c:pt>
                <c:pt idx="5509">
                  <c:v>257.26135299999999</c:v>
                </c:pt>
                <c:pt idx="5510">
                  <c:v>257.314392</c:v>
                </c:pt>
                <c:pt idx="5511">
                  <c:v>257.36407500000001</c:v>
                </c:pt>
                <c:pt idx="5512">
                  <c:v>257.41238399999997</c:v>
                </c:pt>
                <c:pt idx="5513">
                  <c:v>257.45791600000001</c:v>
                </c:pt>
                <c:pt idx="5514">
                  <c:v>257.50039700000002</c:v>
                </c:pt>
                <c:pt idx="5515">
                  <c:v>257.542145</c:v>
                </c:pt>
                <c:pt idx="5516">
                  <c:v>257.58322099999998</c:v>
                </c:pt>
                <c:pt idx="5517">
                  <c:v>257.62734999999998</c:v>
                </c:pt>
                <c:pt idx="5518">
                  <c:v>257.671539</c:v>
                </c:pt>
                <c:pt idx="5519">
                  <c:v>257.71649200000002</c:v>
                </c:pt>
                <c:pt idx="5520">
                  <c:v>257.76229899999998</c:v>
                </c:pt>
                <c:pt idx="5521">
                  <c:v>257.80358899999999</c:v>
                </c:pt>
                <c:pt idx="5522">
                  <c:v>257.84301799999997</c:v>
                </c:pt>
                <c:pt idx="5523">
                  <c:v>257.88107300000001</c:v>
                </c:pt>
                <c:pt idx="5524">
                  <c:v>257.91772500000002</c:v>
                </c:pt>
                <c:pt idx="5525">
                  <c:v>257.95428500000003</c:v>
                </c:pt>
                <c:pt idx="5526">
                  <c:v>257.99288899999999</c:v>
                </c:pt>
                <c:pt idx="5527">
                  <c:v>258.03341699999999</c:v>
                </c:pt>
                <c:pt idx="5528">
                  <c:v>258.07900999999998</c:v>
                </c:pt>
                <c:pt idx="5529">
                  <c:v>258.12744099999998</c:v>
                </c:pt>
                <c:pt idx="5530">
                  <c:v>258.17944299999999</c:v>
                </c:pt>
                <c:pt idx="5531">
                  <c:v>258.23339800000002</c:v>
                </c:pt>
                <c:pt idx="5532">
                  <c:v>258.28668199999998</c:v>
                </c:pt>
                <c:pt idx="5533">
                  <c:v>258.338593</c:v>
                </c:pt>
                <c:pt idx="5534">
                  <c:v>258.38385</c:v>
                </c:pt>
                <c:pt idx="5535">
                  <c:v>258.42532299999999</c:v>
                </c:pt>
                <c:pt idx="5536">
                  <c:v>258.462311</c:v>
                </c:pt>
                <c:pt idx="5537">
                  <c:v>258.49780299999998</c:v>
                </c:pt>
                <c:pt idx="5538">
                  <c:v>258.534851</c:v>
                </c:pt>
                <c:pt idx="5539">
                  <c:v>258.57254</c:v>
                </c:pt>
                <c:pt idx="5540">
                  <c:v>258.61340300000001</c:v>
                </c:pt>
                <c:pt idx="5541">
                  <c:v>258.65231299999999</c:v>
                </c:pt>
                <c:pt idx="5542">
                  <c:v>258.689728</c:v>
                </c:pt>
                <c:pt idx="5543">
                  <c:v>258.72564699999998</c:v>
                </c:pt>
                <c:pt idx="5544">
                  <c:v>258.76016199999998</c:v>
                </c:pt>
                <c:pt idx="5545">
                  <c:v>258.79650900000001</c:v>
                </c:pt>
                <c:pt idx="5546">
                  <c:v>258.8349</c:v>
                </c:pt>
                <c:pt idx="5547">
                  <c:v>258.87597699999998</c:v>
                </c:pt>
                <c:pt idx="5548">
                  <c:v>258.91863999999998</c:v>
                </c:pt>
                <c:pt idx="5549">
                  <c:v>258.963776</c:v>
                </c:pt>
                <c:pt idx="5550">
                  <c:v>259.014343</c:v>
                </c:pt>
                <c:pt idx="5551">
                  <c:v>259.06555200000003</c:v>
                </c:pt>
                <c:pt idx="5552">
                  <c:v>259.118042</c:v>
                </c:pt>
                <c:pt idx="5553">
                  <c:v>259.17202800000001</c:v>
                </c:pt>
                <c:pt idx="5554">
                  <c:v>259.22442599999999</c:v>
                </c:pt>
                <c:pt idx="5555">
                  <c:v>259.27474999999998</c:v>
                </c:pt>
                <c:pt idx="5556">
                  <c:v>259.32138099999997</c:v>
                </c:pt>
                <c:pt idx="5557">
                  <c:v>259.36416600000001</c:v>
                </c:pt>
                <c:pt idx="5558">
                  <c:v>259.40191600000003</c:v>
                </c:pt>
                <c:pt idx="5559">
                  <c:v>259.43774400000001</c:v>
                </c:pt>
                <c:pt idx="5560">
                  <c:v>259.473389</c:v>
                </c:pt>
                <c:pt idx="5561">
                  <c:v>259.50885</c:v>
                </c:pt>
                <c:pt idx="5562">
                  <c:v>259.54452500000002</c:v>
                </c:pt>
                <c:pt idx="5563">
                  <c:v>259.58367900000002</c:v>
                </c:pt>
                <c:pt idx="5564">
                  <c:v>259.62146000000001</c:v>
                </c:pt>
                <c:pt idx="5565">
                  <c:v>259.66244499999999</c:v>
                </c:pt>
                <c:pt idx="5566">
                  <c:v>259.70510899999999</c:v>
                </c:pt>
                <c:pt idx="5567">
                  <c:v>259.74856599999998</c:v>
                </c:pt>
                <c:pt idx="5568">
                  <c:v>259.79342700000001</c:v>
                </c:pt>
                <c:pt idx="5569">
                  <c:v>259.84033199999999</c:v>
                </c:pt>
                <c:pt idx="5570">
                  <c:v>259.89193699999998</c:v>
                </c:pt>
                <c:pt idx="5571">
                  <c:v>259.94326799999999</c:v>
                </c:pt>
                <c:pt idx="5572">
                  <c:v>259.994415</c:v>
                </c:pt>
                <c:pt idx="5573">
                  <c:v>260.042328</c:v>
                </c:pt>
                <c:pt idx="5574">
                  <c:v>260.081909</c:v>
                </c:pt>
                <c:pt idx="5575">
                  <c:v>260.118133</c:v>
                </c:pt>
                <c:pt idx="5576">
                  <c:v>260.15054300000003</c:v>
                </c:pt>
                <c:pt idx="5577">
                  <c:v>260.18133499999999</c:v>
                </c:pt>
                <c:pt idx="5578">
                  <c:v>260.21246300000001</c:v>
                </c:pt>
                <c:pt idx="5579">
                  <c:v>260.248108</c:v>
                </c:pt>
                <c:pt idx="5580">
                  <c:v>260.28781099999998</c:v>
                </c:pt>
                <c:pt idx="5581">
                  <c:v>260.329071</c:v>
                </c:pt>
                <c:pt idx="5582">
                  <c:v>260.37072799999999</c:v>
                </c:pt>
                <c:pt idx="5583">
                  <c:v>260.41232300000001</c:v>
                </c:pt>
                <c:pt idx="5584">
                  <c:v>260.45239299999997</c:v>
                </c:pt>
                <c:pt idx="5585">
                  <c:v>260.49410999999998</c:v>
                </c:pt>
                <c:pt idx="5586">
                  <c:v>260.53909299999998</c:v>
                </c:pt>
                <c:pt idx="5587">
                  <c:v>260.584992</c:v>
                </c:pt>
                <c:pt idx="5588">
                  <c:v>260.63479599999999</c:v>
                </c:pt>
                <c:pt idx="5589">
                  <c:v>260.68591300000003</c:v>
                </c:pt>
                <c:pt idx="5590">
                  <c:v>260.73782299999999</c:v>
                </c:pt>
                <c:pt idx="5591">
                  <c:v>260.78771999999998</c:v>
                </c:pt>
                <c:pt idx="5592">
                  <c:v>260.83429000000001</c:v>
                </c:pt>
                <c:pt idx="5593">
                  <c:v>260.881867</c:v>
                </c:pt>
                <c:pt idx="5594">
                  <c:v>260.927368</c:v>
                </c:pt>
                <c:pt idx="5595">
                  <c:v>260.975098</c:v>
                </c:pt>
                <c:pt idx="5596">
                  <c:v>261.02435300000002</c:v>
                </c:pt>
                <c:pt idx="5597">
                  <c:v>261.07235700000001</c:v>
                </c:pt>
                <c:pt idx="5598">
                  <c:v>261.12152099999997</c:v>
                </c:pt>
                <c:pt idx="5599">
                  <c:v>261.168182</c:v>
                </c:pt>
                <c:pt idx="5600">
                  <c:v>261.21209700000003</c:v>
                </c:pt>
                <c:pt idx="5601">
                  <c:v>261.25112899999999</c:v>
                </c:pt>
                <c:pt idx="5602">
                  <c:v>261.28848299999999</c:v>
                </c:pt>
                <c:pt idx="5603">
                  <c:v>261.32281499999999</c:v>
                </c:pt>
                <c:pt idx="5604">
                  <c:v>261.35607900000002</c:v>
                </c:pt>
                <c:pt idx="5605">
                  <c:v>261.39361600000001</c:v>
                </c:pt>
                <c:pt idx="5606">
                  <c:v>261.43145800000002</c:v>
                </c:pt>
                <c:pt idx="5607">
                  <c:v>261.47341899999998</c:v>
                </c:pt>
                <c:pt idx="5608">
                  <c:v>261.515198</c:v>
                </c:pt>
                <c:pt idx="5609">
                  <c:v>261.55667099999999</c:v>
                </c:pt>
                <c:pt idx="5610">
                  <c:v>261.59762599999999</c:v>
                </c:pt>
                <c:pt idx="5611">
                  <c:v>261.63665800000001</c:v>
                </c:pt>
                <c:pt idx="5612">
                  <c:v>261.67987099999999</c:v>
                </c:pt>
                <c:pt idx="5613">
                  <c:v>261.72418199999998</c:v>
                </c:pt>
                <c:pt idx="5614">
                  <c:v>261.77459700000003</c:v>
                </c:pt>
                <c:pt idx="5615">
                  <c:v>261.826752</c:v>
                </c:pt>
                <c:pt idx="5616">
                  <c:v>261.88250699999998</c:v>
                </c:pt>
                <c:pt idx="5617">
                  <c:v>261.93637100000001</c:v>
                </c:pt>
                <c:pt idx="5618">
                  <c:v>261.98477200000002</c:v>
                </c:pt>
                <c:pt idx="5619">
                  <c:v>262.03015099999999</c:v>
                </c:pt>
                <c:pt idx="5620">
                  <c:v>262.068848</c:v>
                </c:pt>
                <c:pt idx="5621">
                  <c:v>262.10363799999999</c:v>
                </c:pt>
                <c:pt idx="5622">
                  <c:v>262.13806199999999</c:v>
                </c:pt>
                <c:pt idx="5623">
                  <c:v>262.17370599999998</c:v>
                </c:pt>
                <c:pt idx="5624">
                  <c:v>262.21322600000002</c:v>
                </c:pt>
                <c:pt idx="5625">
                  <c:v>262.256958</c:v>
                </c:pt>
                <c:pt idx="5626">
                  <c:v>262.30453499999999</c:v>
                </c:pt>
                <c:pt idx="5627">
                  <c:v>262.35320999999999</c:v>
                </c:pt>
                <c:pt idx="5628">
                  <c:v>262.40090900000001</c:v>
                </c:pt>
                <c:pt idx="5629">
                  <c:v>262.44543499999997</c:v>
                </c:pt>
                <c:pt idx="5630">
                  <c:v>262.48657200000002</c:v>
                </c:pt>
                <c:pt idx="5631">
                  <c:v>262.52535999999998</c:v>
                </c:pt>
                <c:pt idx="5632">
                  <c:v>262.56597900000003</c:v>
                </c:pt>
                <c:pt idx="5633">
                  <c:v>262.61004600000001</c:v>
                </c:pt>
                <c:pt idx="5634">
                  <c:v>262.657105</c:v>
                </c:pt>
                <c:pt idx="5635">
                  <c:v>262.70465100000001</c:v>
                </c:pt>
                <c:pt idx="5636">
                  <c:v>262.749908</c:v>
                </c:pt>
                <c:pt idx="5637">
                  <c:v>262.79031400000002</c:v>
                </c:pt>
                <c:pt idx="5638">
                  <c:v>262.82547</c:v>
                </c:pt>
                <c:pt idx="5639">
                  <c:v>262.85803199999998</c:v>
                </c:pt>
                <c:pt idx="5640">
                  <c:v>262.88879400000002</c:v>
                </c:pt>
                <c:pt idx="5641">
                  <c:v>262.92193600000002</c:v>
                </c:pt>
                <c:pt idx="5642">
                  <c:v>262.96035799999999</c:v>
                </c:pt>
                <c:pt idx="5643">
                  <c:v>263.00466899999998</c:v>
                </c:pt>
                <c:pt idx="5644">
                  <c:v>263.05496199999999</c:v>
                </c:pt>
                <c:pt idx="5645">
                  <c:v>263.10732999999999</c:v>
                </c:pt>
                <c:pt idx="5646">
                  <c:v>263.15893499999999</c:v>
                </c:pt>
                <c:pt idx="5647">
                  <c:v>263.20706200000001</c:v>
                </c:pt>
                <c:pt idx="5648">
                  <c:v>263.24981700000001</c:v>
                </c:pt>
                <c:pt idx="5649">
                  <c:v>263.28851300000002</c:v>
                </c:pt>
                <c:pt idx="5650">
                  <c:v>263.323669</c:v>
                </c:pt>
                <c:pt idx="5651">
                  <c:v>263.35788000000002</c:v>
                </c:pt>
                <c:pt idx="5652">
                  <c:v>263.393372</c:v>
                </c:pt>
                <c:pt idx="5653">
                  <c:v>263.43182400000001</c:v>
                </c:pt>
                <c:pt idx="5654">
                  <c:v>263.47332799999998</c:v>
                </c:pt>
                <c:pt idx="5655">
                  <c:v>263.51696800000002</c:v>
                </c:pt>
                <c:pt idx="5656">
                  <c:v>263.56152300000002</c:v>
                </c:pt>
                <c:pt idx="5657">
                  <c:v>263.60604899999998</c:v>
                </c:pt>
                <c:pt idx="5658">
                  <c:v>263.652649</c:v>
                </c:pt>
                <c:pt idx="5659">
                  <c:v>263.70083599999998</c:v>
                </c:pt>
                <c:pt idx="5660">
                  <c:v>263.74951199999998</c:v>
                </c:pt>
                <c:pt idx="5661">
                  <c:v>263.79632600000002</c:v>
                </c:pt>
                <c:pt idx="5662">
                  <c:v>263.84088100000002</c:v>
                </c:pt>
                <c:pt idx="5663">
                  <c:v>263.880493</c:v>
                </c:pt>
                <c:pt idx="5664">
                  <c:v>263.91558800000001</c:v>
                </c:pt>
                <c:pt idx="5665">
                  <c:v>263.94998199999998</c:v>
                </c:pt>
                <c:pt idx="5666">
                  <c:v>263.983856</c:v>
                </c:pt>
                <c:pt idx="5667">
                  <c:v>264.02001899999999</c:v>
                </c:pt>
                <c:pt idx="5668">
                  <c:v>264.05926499999998</c:v>
                </c:pt>
                <c:pt idx="5669">
                  <c:v>264.10369900000001</c:v>
                </c:pt>
                <c:pt idx="5670">
                  <c:v>264.14691199999999</c:v>
                </c:pt>
                <c:pt idx="5671">
                  <c:v>264.19125400000001</c:v>
                </c:pt>
                <c:pt idx="5672">
                  <c:v>264.23330700000002</c:v>
                </c:pt>
                <c:pt idx="5673">
                  <c:v>264.27139299999999</c:v>
                </c:pt>
                <c:pt idx="5674">
                  <c:v>264.30645800000002</c:v>
                </c:pt>
                <c:pt idx="5675">
                  <c:v>264.34051499999998</c:v>
                </c:pt>
                <c:pt idx="5676">
                  <c:v>264.37701399999997</c:v>
                </c:pt>
                <c:pt idx="5677">
                  <c:v>264.41485599999999</c:v>
                </c:pt>
                <c:pt idx="5678">
                  <c:v>264.45614599999999</c:v>
                </c:pt>
                <c:pt idx="5679">
                  <c:v>264.49945100000002</c:v>
                </c:pt>
                <c:pt idx="5680">
                  <c:v>264.54196200000001</c:v>
                </c:pt>
                <c:pt idx="5681">
                  <c:v>264.58538800000002</c:v>
                </c:pt>
                <c:pt idx="5682">
                  <c:v>264.62713600000001</c:v>
                </c:pt>
                <c:pt idx="5683">
                  <c:v>264.66863999999998</c:v>
                </c:pt>
                <c:pt idx="5684">
                  <c:v>264.70867900000002</c:v>
                </c:pt>
                <c:pt idx="5685">
                  <c:v>264.75058000000001</c:v>
                </c:pt>
                <c:pt idx="5686">
                  <c:v>264.79333500000001</c:v>
                </c:pt>
                <c:pt idx="5687">
                  <c:v>264.83670000000001</c:v>
                </c:pt>
                <c:pt idx="5688">
                  <c:v>264.881531</c:v>
                </c:pt>
                <c:pt idx="5689">
                  <c:v>264.924622</c:v>
                </c:pt>
                <c:pt idx="5690">
                  <c:v>264.96701100000001</c:v>
                </c:pt>
                <c:pt idx="5691">
                  <c:v>265.00811800000002</c:v>
                </c:pt>
                <c:pt idx="5692">
                  <c:v>265.04965199999998</c:v>
                </c:pt>
                <c:pt idx="5693">
                  <c:v>265.09197999999998</c:v>
                </c:pt>
                <c:pt idx="5694">
                  <c:v>265.136169</c:v>
                </c:pt>
                <c:pt idx="5695">
                  <c:v>265.18399099999999</c:v>
                </c:pt>
                <c:pt idx="5696">
                  <c:v>265.23230000000001</c:v>
                </c:pt>
                <c:pt idx="5697">
                  <c:v>265.27947999999998</c:v>
                </c:pt>
                <c:pt idx="5698">
                  <c:v>265.32470699999999</c:v>
                </c:pt>
                <c:pt idx="5699">
                  <c:v>265.36468500000001</c:v>
                </c:pt>
                <c:pt idx="5700">
                  <c:v>265.40121499999998</c:v>
                </c:pt>
                <c:pt idx="5701">
                  <c:v>265.43780500000003</c:v>
                </c:pt>
                <c:pt idx="5702">
                  <c:v>265.47357199999999</c:v>
                </c:pt>
                <c:pt idx="5703">
                  <c:v>265.51266500000003</c:v>
                </c:pt>
                <c:pt idx="5704">
                  <c:v>265.555542</c:v>
                </c:pt>
                <c:pt idx="5705">
                  <c:v>265.59954800000003</c:v>
                </c:pt>
                <c:pt idx="5706">
                  <c:v>265.64544699999999</c:v>
                </c:pt>
                <c:pt idx="5707">
                  <c:v>265.68908699999997</c:v>
                </c:pt>
                <c:pt idx="5708">
                  <c:v>265.73236100000003</c:v>
                </c:pt>
                <c:pt idx="5709">
                  <c:v>265.77340700000002</c:v>
                </c:pt>
                <c:pt idx="5710">
                  <c:v>265.81222500000001</c:v>
                </c:pt>
                <c:pt idx="5711">
                  <c:v>265.85140999999999</c:v>
                </c:pt>
                <c:pt idx="5712">
                  <c:v>265.88799999999998</c:v>
                </c:pt>
                <c:pt idx="5713">
                  <c:v>265.925568</c:v>
                </c:pt>
                <c:pt idx="5714">
                  <c:v>265.96340900000001</c:v>
                </c:pt>
                <c:pt idx="5715">
                  <c:v>266.00192299999998</c:v>
                </c:pt>
                <c:pt idx="5716">
                  <c:v>266.040955</c:v>
                </c:pt>
                <c:pt idx="5717">
                  <c:v>266.08050500000002</c:v>
                </c:pt>
                <c:pt idx="5718">
                  <c:v>266.12200899999999</c:v>
                </c:pt>
                <c:pt idx="5719">
                  <c:v>266.16162100000003</c:v>
                </c:pt>
                <c:pt idx="5720">
                  <c:v>266.19964599999997</c:v>
                </c:pt>
                <c:pt idx="5721">
                  <c:v>266.23544299999998</c:v>
                </c:pt>
                <c:pt idx="5722">
                  <c:v>266.271027</c:v>
                </c:pt>
                <c:pt idx="5723">
                  <c:v>266.305115</c:v>
                </c:pt>
                <c:pt idx="5724">
                  <c:v>266.34121699999997</c:v>
                </c:pt>
                <c:pt idx="5725">
                  <c:v>266.37677000000002</c:v>
                </c:pt>
                <c:pt idx="5726">
                  <c:v>266.41430700000001</c:v>
                </c:pt>
                <c:pt idx="5727">
                  <c:v>266.45358299999998</c:v>
                </c:pt>
                <c:pt idx="5728">
                  <c:v>266.49325599999997</c:v>
                </c:pt>
                <c:pt idx="5729">
                  <c:v>266.53402699999998</c:v>
                </c:pt>
                <c:pt idx="5730">
                  <c:v>266.57333399999999</c:v>
                </c:pt>
                <c:pt idx="5731">
                  <c:v>266.61322000000001</c:v>
                </c:pt>
                <c:pt idx="5732">
                  <c:v>266.65606700000001</c:v>
                </c:pt>
                <c:pt idx="5733">
                  <c:v>266.70025600000002</c:v>
                </c:pt>
                <c:pt idx="5734">
                  <c:v>266.74911500000002</c:v>
                </c:pt>
                <c:pt idx="5735">
                  <c:v>266.799713</c:v>
                </c:pt>
                <c:pt idx="5736">
                  <c:v>266.84991500000001</c:v>
                </c:pt>
                <c:pt idx="5737">
                  <c:v>266.89868200000001</c:v>
                </c:pt>
                <c:pt idx="5738">
                  <c:v>266.939392</c:v>
                </c:pt>
                <c:pt idx="5739">
                  <c:v>266.97280899999998</c:v>
                </c:pt>
                <c:pt idx="5740">
                  <c:v>267.00213600000001</c:v>
                </c:pt>
                <c:pt idx="5741">
                  <c:v>267.03131100000002</c:v>
                </c:pt>
                <c:pt idx="5742">
                  <c:v>267.06460600000003</c:v>
                </c:pt>
                <c:pt idx="5743">
                  <c:v>267.10299700000002</c:v>
                </c:pt>
                <c:pt idx="5744">
                  <c:v>267.14764400000001</c:v>
                </c:pt>
                <c:pt idx="5745">
                  <c:v>267.194885</c:v>
                </c:pt>
                <c:pt idx="5746">
                  <c:v>267.242188</c:v>
                </c:pt>
                <c:pt idx="5747">
                  <c:v>267.28903200000002</c:v>
                </c:pt>
                <c:pt idx="5748">
                  <c:v>267.33218399999998</c:v>
                </c:pt>
                <c:pt idx="5749">
                  <c:v>267.37017800000001</c:v>
                </c:pt>
                <c:pt idx="5750">
                  <c:v>267.40689099999997</c:v>
                </c:pt>
                <c:pt idx="5751">
                  <c:v>267.443848</c:v>
                </c:pt>
                <c:pt idx="5752">
                  <c:v>267.48126200000002</c:v>
                </c:pt>
                <c:pt idx="5753">
                  <c:v>267.52081299999998</c:v>
                </c:pt>
                <c:pt idx="5754">
                  <c:v>267.56381199999998</c:v>
                </c:pt>
                <c:pt idx="5755">
                  <c:v>267.60797100000002</c:v>
                </c:pt>
                <c:pt idx="5756">
                  <c:v>267.65200800000002</c:v>
                </c:pt>
                <c:pt idx="5757">
                  <c:v>267.69595299999997</c:v>
                </c:pt>
                <c:pt idx="5758">
                  <c:v>267.73657200000002</c:v>
                </c:pt>
                <c:pt idx="5759">
                  <c:v>267.77365099999997</c:v>
                </c:pt>
                <c:pt idx="5760">
                  <c:v>267.80807499999997</c:v>
                </c:pt>
                <c:pt idx="5761">
                  <c:v>267.84500100000002</c:v>
                </c:pt>
                <c:pt idx="5762">
                  <c:v>267.88287400000002</c:v>
                </c:pt>
                <c:pt idx="5763">
                  <c:v>267.92309599999999</c:v>
                </c:pt>
                <c:pt idx="5764">
                  <c:v>267.96881100000002</c:v>
                </c:pt>
                <c:pt idx="5765">
                  <c:v>268.014343</c:v>
                </c:pt>
                <c:pt idx="5766">
                  <c:v>268.06271400000003</c:v>
                </c:pt>
                <c:pt idx="5767">
                  <c:v>268.11099200000001</c:v>
                </c:pt>
                <c:pt idx="5768">
                  <c:v>268.15817299999998</c:v>
                </c:pt>
                <c:pt idx="5769">
                  <c:v>268.20391799999999</c:v>
                </c:pt>
                <c:pt idx="5770">
                  <c:v>268.24700899999999</c:v>
                </c:pt>
                <c:pt idx="5771">
                  <c:v>268.29061899999999</c:v>
                </c:pt>
                <c:pt idx="5772">
                  <c:v>268.33209199999999</c:v>
                </c:pt>
                <c:pt idx="5773">
                  <c:v>268.37286399999999</c:v>
                </c:pt>
                <c:pt idx="5774">
                  <c:v>268.41091899999998</c:v>
                </c:pt>
                <c:pt idx="5775">
                  <c:v>268.44641100000001</c:v>
                </c:pt>
                <c:pt idx="5776">
                  <c:v>268.479736</c:v>
                </c:pt>
                <c:pt idx="5777">
                  <c:v>268.51464800000002</c:v>
                </c:pt>
                <c:pt idx="5778">
                  <c:v>268.55163599999997</c:v>
                </c:pt>
                <c:pt idx="5779">
                  <c:v>268.59396400000003</c:v>
                </c:pt>
                <c:pt idx="5780">
                  <c:v>268.63949600000001</c:v>
                </c:pt>
                <c:pt idx="5781">
                  <c:v>268.687927</c:v>
                </c:pt>
                <c:pt idx="5782">
                  <c:v>268.73464999999999</c:v>
                </c:pt>
                <c:pt idx="5783">
                  <c:v>268.77639799999997</c:v>
                </c:pt>
                <c:pt idx="5784">
                  <c:v>268.81549100000001</c:v>
                </c:pt>
                <c:pt idx="5785">
                  <c:v>268.84930400000002</c:v>
                </c:pt>
                <c:pt idx="5786">
                  <c:v>268.88360599999999</c:v>
                </c:pt>
                <c:pt idx="5787">
                  <c:v>268.92279100000002</c:v>
                </c:pt>
                <c:pt idx="5788">
                  <c:v>268.96441600000003</c:v>
                </c:pt>
                <c:pt idx="5789">
                  <c:v>269.010559</c:v>
                </c:pt>
                <c:pt idx="5790">
                  <c:v>269.05749500000002</c:v>
                </c:pt>
                <c:pt idx="5791">
                  <c:v>269.10522500000002</c:v>
                </c:pt>
                <c:pt idx="5792">
                  <c:v>269.14974999999998</c:v>
                </c:pt>
                <c:pt idx="5793">
                  <c:v>269.19198599999999</c:v>
                </c:pt>
                <c:pt idx="5794">
                  <c:v>269.23580900000002</c:v>
                </c:pt>
                <c:pt idx="5795">
                  <c:v>269.27923600000003</c:v>
                </c:pt>
                <c:pt idx="5796">
                  <c:v>269.32318099999998</c:v>
                </c:pt>
                <c:pt idx="5797">
                  <c:v>269.36908</c:v>
                </c:pt>
                <c:pt idx="5798">
                  <c:v>269.41400199999998</c:v>
                </c:pt>
                <c:pt idx="5799">
                  <c:v>269.45639</c:v>
                </c:pt>
                <c:pt idx="5800">
                  <c:v>269.49920700000001</c:v>
                </c:pt>
                <c:pt idx="5801">
                  <c:v>269.54211400000003</c:v>
                </c:pt>
                <c:pt idx="5802">
                  <c:v>269.58694500000001</c:v>
                </c:pt>
                <c:pt idx="5803">
                  <c:v>269.63284299999998</c:v>
                </c:pt>
                <c:pt idx="5804">
                  <c:v>269.67999300000002</c:v>
                </c:pt>
                <c:pt idx="5805">
                  <c:v>269.72586100000001</c:v>
                </c:pt>
                <c:pt idx="5806">
                  <c:v>269.767944</c:v>
                </c:pt>
                <c:pt idx="5807">
                  <c:v>269.807098</c:v>
                </c:pt>
                <c:pt idx="5808">
                  <c:v>269.84115600000001</c:v>
                </c:pt>
                <c:pt idx="5809">
                  <c:v>269.87359600000002</c:v>
                </c:pt>
                <c:pt idx="5810">
                  <c:v>269.90594499999997</c:v>
                </c:pt>
                <c:pt idx="5811">
                  <c:v>269.93969700000002</c:v>
                </c:pt>
                <c:pt idx="5812">
                  <c:v>269.97766100000001</c:v>
                </c:pt>
                <c:pt idx="5813">
                  <c:v>270.018463</c:v>
                </c:pt>
                <c:pt idx="5814">
                  <c:v>270.06558200000001</c:v>
                </c:pt>
                <c:pt idx="5815">
                  <c:v>270.11465500000003</c:v>
                </c:pt>
                <c:pt idx="5816">
                  <c:v>270.16555799999998</c:v>
                </c:pt>
                <c:pt idx="5817">
                  <c:v>270.22027600000001</c:v>
                </c:pt>
                <c:pt idx="5818">
                  <c:v>270.26867700000003</c:v>
                </c:pt>
                <c:pt idx="5819">
                  <c:v>270.31298800000002</c:v>
                </c:pt>
                <c:pt idx="5820">
                  <c:v>270.35134900000003</c:v>
                </c:pt>
                <c:pt idx="5821">
                  <c:v>270.38445999999999</c:v>
                </c:pt>
                <c:pt idx="5822">
                  <c:v>270.41754100000003</c:v>
                </c:pt>
                <c:pt idx="5823">
                  <c:v>270.454407</c:v>
                </c:pt>
                <c:pt idx="5824">
                  <c:v>270.49786399999999</c:v>
                </c:pt>
                <c:pt idx="5825">
                  <c:v>270.54339599999997</c:v>
                </c:pt>
                <c:pt idx="5826">
                  <c:v>270.592285</c:v>
                </c:pt>
                <c:pt idx="5827">
                  <c:v>270.64056399999998</c:v>
                </c:pt>
                <c:pt idx="5828">
                  <c:v>270.68850700000002</c:v>
                </c:pt>
                <c:pt idx="5829">
                  <c:v>270.733002</c:v>
                </c:pt>
                <c:pt idx="5830">
                  <c:v>270.77639799999997</c:v>
                </c:pt>
                <c:pt idx="5831">
                  <c:v>270.81933600000002</c:v>
                </c:pt>
                <c:pt idx="5832">
                  <c:v>270.85986300000002</c:v>
                </c:pt>
                <c:pt idx="5833">
                  <c:v>270.89910900000001</c:v>
                </c:pt>
                <c:pt idx="5834">
                  <c:v>270.93627900000001</c:v>
                </c:pt>
                <c:pt idx="5835">
                  <c:v>270.97180200000003</c:v>
                </c:pt>
                <c:pt idx="5836">
                  <c:v>271.00824</c:v>
                </c:pt>
                <c:pt idx="5837">
                  <c:v>271.04791299999999</c:v>
                </c:pt>
                <c:pt idx="5838">
                  <c:v>271.09063700000002</c:v>
                </c:pt>
                <c:pt idx="5839">
                  <c:v>271.13528400000001</c:v>
                </c:pt>
                <c:pt idx="5840">
                  <c:v>271.183289</c:v>
                </c:pt>
                <c:pt idx="5841">
                  <c:v>271.22738600000002</c:v>
                </c:pt>
                <c:pt idx="5842">
                  <c:v>271.27020299999998</c:v>
                </c:pt>
                <c:pt idx="5843">
                  <c:v>271.31167599999998</c:v>
                </c:pt>
                <c:pt idx="5844">
                  <c:v>271.35064699999998</c:v>
                </c:pt>
                <c:pt idx="5845">
                  <c:v>271.38989299999997</c:v>
                </c:pt>
                <c:pt idx="5846">
                  <c:v>271.43154900000002</c:v>
                </c:pt>
                <c:pt idx="5847">
                  <c:v>271.47711199999998</c:v>
                </c:pt>
                <c:pt idx="5848">
                  <c:v>271.523529</c:v>
                </c:pt>
                <c:pt idx="5849">
                  <c:v>271.57122800000002</c:v>
                </c:pt>
                <c:pt idx="5850">
                  <c:v>271.61639400000001</c:v>
                </c:pt>
                <c:pt idx="5851">
                  <c:v>271.65698200000003</c:v>
                </c:pt>
                <c:pt idx="5852">
                  <c:v>271.69598400000001</c:v>
                </c:pt>
                <c:pt idx="5853">
                  <c:v>271.73632800000001</c:v>
                </c:pt>
                <c:pt idx="5854">
                  <c:v>271.778076</c:v>
                </c:pt>
                <c:pt idx="5855">
                  <c:v>271.82281499999999</c:v>
                </c:pt>
                <c:pt idx="5856">
                  <c:v>271.87042200000002</c:v>
                </c:pt>
                <c:pt idx="5857">
                  <c:v>271.91854899999998</c:v>
                </c:pt>
                <c:pt idx="5858">
                  <c:v>271.96404999999999</c:v>
                </c:pt>
                <c:pt idx="5859">
                  <c:v>272.00714099999999</c:v>
                </c:pt>
                <c:pt idx="5860">
                  <c:v>272.05050699999998</c:v>
                </c:pt>
                <c:pt idx="5861">
                  <c:v>272.09121699999997</c:v>
                </c:pt>
                <c:pt idx="5862">
                  <c:v>272.13360599999999</c:v>
                </c:pt>
                <c:pt idx="5863">
                  <c:v>272.17700200000002</c:v>
                </c:pt>
                <c:pt idx="5864">
                  <c:v>272.21966600000002</c:v>
                </c:pt>
                <c:pt idx="5865">
                  <c:v>272.26309199999997</c:v>
                </c:pt>
                <c:pt idx="5866">
                  <c:v>272.30584700000003</c:v>
                </c:pt>
                <c:pt idx="5867">
                  <c:v>272.34728999999999</c:v>
                </c:pt>
                <c:pt idx="5868">
                  <c:v>272.385223</c:v>
                </c:pt>
                <c:pt idx="5869">
                  <c:v>272.421783</c:v>
                </c:pt>
                <c:pt idx="5870">
                  <c:v>272.45944200000002</c:v>
                </c:pt>
                <c:pt idx="5871">
                  <c:v>272.494598</c:v>
                </c:pt>
                <c:pt idx="5872">
                  <c:v>272.531158</c:v>
                </c:pt>
                <c:pt idx="5873">
                  <c:v>272.57107500000001</c:v>
                </c:pt>
                <c:pt idx="5874">
                  <c:v>272.61364800000001</c:v>
                </c:pt>
                <c:pt idx="5875">
                  <c:v>272.65978999999999</c:v>
                </c:pt>
                <c:pt idx="5876">
                  <c:v>272.70706200000001</c:v>
                </c:pt>
                <c:pt idx="5877">
                  <c:v>272.755157</c:v>
                </c:pt>
                <c:pt idx="5878">
                  <c:v>272.80218500000001</c:v>
                </c:pt>
                <c:pt idx="5879">
                  <c:v>272.84939600000001</c:v>
                </c:pt>
                <c:pt idx="5880">
                  <c:v>272.89801</c:v>
                </c:pt>
                <c:pt idx="5881">
                  <c:v>272.94717400000002</c:v>
                </c:pt>
                <c:pt idx="5882">
                  <c:v>272.99707000000001</c:v>
                </c:pt>
                <c:pt idx="5883">
                  <c:v>273.05041499999999</c:v>
                </c:pt>
                <c:pt idx="5884">
                  <c:v>273.10140999999999</c:v>
                </c:pt>
                <c:pt idx="5885">
                  <c:v>273.150238</c:v>
                </c:pt>
                <c:pt idx="5886">
                  <c:v>273.19339000000002</c:v>
                </c:pt>
                <c:pt idx="5887">
                  <c:v>273.23199499999998</c:v>
                </c:pt>
                <c:pt idx="5888">
                  <c:v>273.26760899999999</c:v>
                </c:pt>
                <c:pt idx="5889">
                  <c:v>273.302368</c:v>
                </c:pt>
                <c:pt idx="5890">
                  <c:v>273.339294</c:v>
                </c:pt>
                <c:pt idx="5891">
                  <c:v>273.37988300000001</c:v>
                </c:pt>
                <c:pt idx="5892">
                  <c:v>273.42379799999998</c:v>
                </c:pt>
                <c:pt idx="5893">
                  <c:v>273.472443</c:v>
                </c:pt>
                <c:pt idx="5894">
                  <c:v>273.52044699999999</c:v>
                </c:pt>
                <c:pt idx="5895">
                  <c:v>273.566956</c:v>
                </c:pt>
                <c:pt idx="5896">
                  <c:v>273.61187699999999</c:v>
                </c:pt>
                <c:pt idx="5897">
                  <c:v>273.65136699999999</c:v>
                </c:pt>
                <c:pt idx="5898">
                  <c:v>273.68875100000002</c:v>
                </c:pt>
                <c:pt idx="5899">
                  <c:v>273.725525</c:v>
                </c:pt>
                <c:pt idx="5900">
                  <c:v>273.76290899999998</c:v>
                </c:pt>
                <c:pt idx="5901">
                  <c:v>273.80365</c:v>
                </c:pt>
                <c:pt idx="5902">
                  <c:v>273.84619099999998</c:v>
                </c:pt>
                <c:pt idx="5903">
                  <c:v>273.89102200000002</c:v>
                </c:pt>
                <c:pt idx="5904">
                  <c:v>273.93572999999998</c:v>
                </c:pt>
                <c:pt idx="5905">
                  <c:v>273.97918700000002</c:v>
                </c:pt>
                <c:pt idx="5906">
                  <c:v>274.023346</c:v>
                </c:pt>
                <c:pt idx="5907">
                  <c:v>274.06463600000001</c:v>
                </c:pt>
                <c:pt idx="5908">
                  <c:v>274.10623199999998</c:v>
                </c:pt>
                <c:pt idx="5909">
                  <c:v>274.14785799999999</c:v>
                </c:pt>
                <c:pt idx="5910">
                  <c:v>274.18948399999999</c:v>
                </c:pt>
                <c:pt idx="5911">
                  <c:v>274.22918700000002</c:v>
                </c:pt>
                <c:pt idx="5912">
                  <c:v>274.265717</c:v>
                </c:pt>
                <c:pt idx="5913">
                  <c:v>274.30221599999999</c:v>
                </c:pt>
                <c:pt idx="5914">
                  <c:v>274.33560199999999</c:v>
                </c:pt>
                <c:pt idx="5915">
                  <c:v>274.37191799999999</c:v>
                </c:pt>
                <c:pt idx="5916">
                  <c:v>274.41204800000003</c:v>
                </c:pt>
                <c:pt idx="5917">
                  <c:v>274.45837399999999</c:v>
                </c:pt>
                <c:pt idx="5918">
                  <c:v>274.51104700000002</c:v>
                </c:pt>
                <c:pt idx="5919">
                  <c:v>274.56787100000003</c:v>
                </c:pt>
                <c:pt idx="5920">
                  <c:v>274.626465</c:v>
                </c:pt>
                <c:pt idx="5921">
                  <c:v>274.67877199999998</c:v>
                </c:pt>
                <c:pt idx="5922">
                  <c:v>274.72582999999997</c:v>
                </c:pt>
                <c:pt idx="5923">
                  <c:v>274.76574699999998</c:v>
                </c:pt>
                <c:pt idx="5924">
                  <c:v>274.80096400000002</c:v>
                </c:pt>
                <c:pt idx="5925">
                  <c:v>274.83728000000002</c:v>
                </c:pt>
                <c:pt idx="5926">
                  <c:v>274.87554899999998</c:v>
                </c:pt>
                <c:pt idx="5927">
                  <c:v>274.918091</c:v>
                </c:pt>
                <c:pt idx="5928">
                  <c:v>274.961975</c:v>
                </c:pt>
                <c:pt idx="5929">
                  <c:v>275.00384500000001</c:v>
                </c:pt>
                <c:pt idx="5930">
                  <c:v>275.04367100000002</c:v>
                </c:pt>
                <c:pt idx="5931">
                  <c:v>275.08120700000001</c:v>
                </c:pt>
                <c:pt idx="5932">
                  <c:v>275.11801100000002</c:v>
                </c:pt>
                <c:pt idx="5933">
                  <c:v>275.15850799999998</c:v>
                </c:pt>
                <c:pt idx="5934">
                  <c:v>275.203125</c:v>
                </c:pt>
                <c:pt idx="5935">
                  <c:v>275.24844400000001</c:v>
                </c:pt>
                <c:pt idx="5936">
                  <c:v>275.29422</c:v>
                </c:pt>
                <c:pt idx="5937">
                  <c:v>275.33398399999999</c:v>
                </c:pt>
                <c:pt idx="5938">
                  <c:v>275.37200899999999</c:v>
                </c:pt>
                <c:pt idx="5939">
                  <c:v>275.41073599999999</c:v>
                </c:pt>
                <c:pt idx="5940">
                  <c:v>275.451325</c:v>
                </c:pt>
                <c:pt idx="5941">
                  <c:v>275.49591099999998</c:v>
                </c:pt>
                <c:pt idx="5942">
                  <c:v>275.544128</c:v>
                </c:pt>
                <c:pt idx="5943">
                  <c:v>275.59222399999999</c:v>
                </c:pt>
                <c:pt idx="5944">
                  <c:v>275.63913000000002</c:v>
                </c:pt>
                <c:pt idx="5945">
                  <c:v>275.68218999999999</c:v>
                </c:pt>
                <c:pt idx="5946">
                  <c:v>275.723206</c:v>
                </c:pt>
                <c:pt idx="5947">
                  <c:v>275.76263399999999</c:v>
                </c:pt>
                <c:pt idx="5948">
                  <c:v>275.80294800000001</c:v>
                </c:pt>
                <c:pt idx="5949">
                  <c:v>275.84491000000003</c:v>
                </c:pt>
                <c:pt idx="5950">
                  <c:v>275.88562000000002</c:v>
                </c:pt>
                <c:pt idx="5951">
                  <c:v>275.92437699999999</c:v>
                </c:pt>
                <c:pt idx="5952">
                  <c:v>275.96270800000002</c:v>
                </c:pt>
                <c:pt idx="5953">
                  <c:v>276.00054899999998</c:v>
                </c:pt>
                <c:pt idx="5954">
                  <c:v>276.040436</c:v>
                </c:pt>
                <c:pt idx="5955">
                  <c:v>276.08364899999998</c:v>
                </c:pt>
                <c:pt idx="5956">
                  <c:v>276.13162199999999</c:v>
                </c:pt>
                <c:pt idx="5957">
                  <c:v>276.18270899999999</c:v>
                </c:pt>
                <c:pt idx="5958">
                  <c:v>276.23443600000002</c:v>
                </c:pt>
                <c:pt idx="5959">
                  <c:v>276.286743</c:v>
                </c:pt>
                <c:pt idx="5960">
                  <c:v>276.33392300000003</c:v>
                </c:pt>
                <c:pt idx="5961">
                  <c:v>276.37756400000001</c:v>
                </c:pt>
                <c:pt idx="5962">
                  <c:v>276.41857900000002</c:v>
                </c:pt>
                <c:pt idx="5963">
                  <c:v>276.45599399999998</c:v>
                </c:pt>
                <c:pt idx="5964">
                  <c:v>276.49212699999998</c:v>
                </c:pt>
                <c:pt idx="5965">
                  <c:v>276.52844199999998</c:v>
                </c:pt>
                <c:pt idx="5966">
                  <c:v>276.569275</c:v>
                </c:pt>
                <c:pt idx="5967">
                  <c:v>276.61239599999999</c:v>
                </c:pt>
                <c:pt idx="5968">
                  <c:v>276.66052300000001</c:v>
                </c:pt>
                <c:pt idx="5969">
                  <c:v>276.71163899999999</c:v>
                </c:pt>
                <c:pt idx="5970">
                  <c:v>276.760559</c:v>
                </c:pt>
                <c:pt idx="5971">
                  <c:v>276.80877700000002</c:v>
                </c:pt>
                <c:pt idx="5972">
                  <c:v>276.85412600000001</c:v>
                </c:pt>
                <c:pt idx="5973">
                  <c:v>276.89617900000002</c:v>
                </c:pt>
                <c:pt idx="5974">
                  <c:v>276.93325800000002</c:v>
                </c:pt>
                <c:pt idx="5975">
                  <c:v>276.96991000000003</c:v>
                </c:pt>
                <c:pt idx="5976">
                  <c:v>277.006958</c:v>
                </c:pt>
                <c:pt idx="5977">
                  <c:v>277.046021</c:v>
                </c:pt>
                <c:pt idx="5978">
                  <c:v>277.08978300000001</c:v>
                </c:pt>
                <c:pt idx="5979">
                  <c:v>277.13363600000002</c:v>
                </c:pt>
                <c:pt idx="5980">
                  <c:v>277.17813100000001</c:v>
                </c:pt>
                <c:pt idx="5981">
                  <c:v>277.22082499999999</c:v>
                </c:pt>
                <c:pt idx="5982">
                  <c:v>277.26318400000002</c:v>
                </c:pt>
                <c:pt idx="5983">
                  <c:v>277.30435199999999</c:v>
                </c:pt>
                <c:pt idx="5984">
                  <c:v>277.34466600000002</c:v>
                </c:pt>
                <c:pt idx="5985">
                  <c:v>277.387451</c:v>
                </c:pt>
                <c:pt idx="5986">
                  <c:v>277.42910799999999</c:v>
                </c:pt>
                <c:pt idx="5987">
                  <c:v>277.47164900000001</c:v>
                </c:pt>
                <c:pt idx="5988">
                  <c:v>277.510895</c:v>
                </c:pt>
                <c:pt idx="5989">
                  <c:v>277.54885899999999</c:v>
                </c:pt>
                <c:pt idx="5990">
                  <c:v>277.58520499999997</c:v>
                </c:pt>
                <c:pt idx="5991">
                  <c:v>277.6232</c:v>
                </c:pt>
                <c:pt idx="5992">
                  <c:v>277.665772</c:v>
                </c:pt>
                <c:pt idx="5993">
                  <c:v>277.71307400000001</c:v>
                </c:pt>
                <c:pt idx="5994">
                  <c:v>277.763214</c:v>
                </c:pt>
                <c:pt idx="5995">
                  <c:v>277.81545999999997</c:v>
                </c:pt>
                <c:pt idx="5996">
                  <c:v>277.86651599999999</c:v>
                </c:pt>
                <c:pt idx="5997">
                  <c:v>277.912781</c:v>
                </c:pt>
                <c:pt idx="5998">
                  <c:v>277.954407</c:v>
                </c:pt>
                <c:pt idx="5999">
                  <c:v>277.99136399999998</c:v>
                </c:pt>
                <c:pt idx="6000">
                  <c:v>278.023956</c:v>
                </c:pt>
                <c:pt idx="6001">
                  <c:v>278.05584700000003</c:v>
                </c:pt>
                <c:pt idx="6002">
                  <c:v>278.08749399999999</c:v>
                </c:pt>
                <c:pt idx="6003">
                  <c:v>278.12170400000002</c:v>
                </c:pt>
                <c:pt idx="6004">
                  <c:v>278.15887500000002</c:v>
                </c:pt>
                <c:pt idx="6005">
                  <c:v>278.19918799999999</c:v>
                </c:pt>
                <c:pt idx="6006">
                  <c:v>278.24307299999998</c:v>
                </c:pt>
                <c:pt idx="6007">
                  <c:v>278.28866599999998</c:v>
                </c:pt>
                <c:pt idx="6008">
                  <c:v>278.33474699999999</c:v>
                </c:pt>
                <c:pt idx="6009">
                  <c:v>278.38320900000002</c:v>
                </c:pt>
                <c:pt idx="6010">
                  <c:v>278.43035900000001</c:v>
                </c:pt>
                <c:pt idx="6011">
                  <c:v>278.47549400000003</c:v>
                </c:pt>
                <c:pt idx="6012">
                  <c:v>278.51962300000002</c:v>
                </c:pt>
                <c:pt idx="6013">
                  <c:v>278.558044</c:v>
                </c:pt>
                <c:pt idx="6014">
                  <c:v>278.59539799999999</c:v>
                </c:pt>
                <c:pt idx="6015">
                  <c:v>278.631775</c:v>
                </c:pt>
                <c:pt idx="6016">
                  <c:v>278.66497800000002</c:v>
                </c:pt>
                <c:pt idx="6017">
                  <c:v>278.69827299999997</c:v>
                </c:pt>
                <c:pt idx="6018">
                  <c:v>278.73321499999997</c:v>
                </c:pt>
                <c:pt idx="6019">
                  <c:v>278.77160600000002</c:v>
                </c:pt>
                <c:pt idx="6020">
                  <c:v>278.81329299999999</c:v>
                </c:pt>
                <c:pt idx="6021">
                  <c:v>278.858948</c:v>
                </c:pt>
                <c:pt idx="6022">
                  <c:v>278.90774499999998</c:v>
                </c:pt>
                <c:pt idx="6023">
                  <c:v>278.957581</c:v>
                </c:pt>
                <c:pt idx="6024">
                  <c:v>279.00784299999998</c:v>
                </c:pt>
                <c:pt idx="6025">
                  <c:v>279.05841099999998</c:v>
                </c:pt>
                <c:pt idx="6026">
                  <c:v>279.10601800000001</c:v>
                </c:pt>
                <c:pt idx="6027">
                  <c:v>279.15139799999997</c:v>
                </c:pt>
                <c:pt idx="6028">
                  <c:v>279.19598400000001</c:v>
                </c:pt>
                <c:pt idx="6029">
                  <c:v>279.237122</c:v>
                </c:pt>
                <c:pt idx="6030">
                  <c:v>279.27587899999997</c:v>
                </c:pt>
                <c:pt idx="6031">
                  <c:v>279.31076100000001</c:v>
                </c:pt>
                <c:pt idx="6032">
                  <c:v>279.34573399999999</c:v>
                </c:pt>
                <c:pt idx="6033">
                  <c:v>279.382385</c:v>
                </c:pt>
                <c:pt idx="6034">
                  <c:v>279.42181399999998</c:v>
                </c:pt>
                <c:pt idx="6035">
                  <c:v>279.46762100000001</c:v>
                </c:pt>
                <c:pt idx="6036">
                  <c:v>279.51370200000002</c:v>
                </c:pt>
                <c:pt idx="6037">
                  <c:v>279.56091300000003</c:v>
                </c:pt>
                <c:pt idx="6038">
                  <c:v>279.608093</c:v>
                </c:pt>
                <c:pt idx="6039">
                  <c:v>279.65093999999999</c:v>
                </c:pt>
                <c:pt idx="6040">
                  <c:v>279.69329800000003</c:v>
                </c:pt>
                <c:pt idx="6041">
                  <c:v>279.73315400000001</c:v>
                </c:pt>
                <c:pt idx="6042">
                  <c:v>279.77731299999999</c:v>
                </c:pt>
                <c:pt idx="6043">
                  <c:v>279.82376099999999</c:v>
                </c:pt>
                <c:pt idx="6044">
                  <c:v>279.87579299999999</c:v>
                </c:pt>
                <c:pt idx="6045">
                  <c:v>279.93002300000001</c:v>
                </c:pt>
                <c:pt idx="6046">
                  <c:v>279.97933999999998</c:v>
                </c:pt>
                <c:pt idx="6047">
                  <c:v>280.02413899999999</c:v>
                </c:pt>
                <c:pt idx="6048">
                  <c:v>280.06054699999999</c:v>
                </c:pt>
                <c:pt idx="6049">
                  <c:v>280.09197999999998</c:v>
                </c:pt>
                <c:pt idx="6050">
                  <c:v>280.118225</c:v>
                </c:pt>
                <c:pt idx="6051">
                  <c:v>280.14532500000001</c:v>
                </c:pt>
                <c:pt idx="6052">
                  <c:v>280.17785600000002</c:v>
                </c:pt>
                <c:pt idx="6053">
                  <c:v>280.21191399999998</c:v>
                </c:pt>
                <c:pt idx="6054">
                  <c:v>280.25201399999997</c:v>
                </c:pt>
                <c:pt idx="6055">
                  <c:v>280.2901</c:v>
                </c:pt>
                <c:pt idx="6056">
                  <c:v>280.32620200000002</c:v>
                </c:pt>
                <c:pt idx="6057">
                  <c:v>280.35931399999998</c:v>
                </c:pt>
                <c:pt idx="6058">
                  <c:v>280.395264</c:v>
                </c:pt>
                <c:pt idx="6059">
                  <c:v>280.43594400000001</c:v>
                </c:pt>
                <c:pt idx="6060">
                  <c:v>280.48007200000001</c:v>
                </c:pt>
                <c:pt idx="6061">
                  <c:v>280.53094499999997</c:v>
                </c:pt>
                <c:pt idx="6062">
                  <c:v>280.583282</c:v>
                </c:pt>
                <c:pt idx="6063">
                  <c:v>280.635986</c:v>
                </c:pt>
                <c:pt idx="6064">
                  <c:v>280.68420400000002</c:v>
                </c:pt>
                <c:pt idx="6065">
                  <c:v>280.72818000000001</c:v>
                </c:pt>
                <c:pt idx="6066">
                  <c:v>280.76687600000002</c:v>
                </c:pt>
                <c:pt idx="6067">
                  <c:v>280.802795</c:v>
                </c:pt>
                <c:pt idx="6068">
                  <c:v>280.84149200000002</c:v>
                </c:pt>
                <c:pt idx="6069">
                  <c:v>280.881775</c:v>
                </c:pt>
                <c:pt idx="6070">
                  <c:v>280.92480499999999</c:v>
                </c:pt>
                <c:pt idx="6071">
                  <c:v>280.97125199999999</c:v>
                </c:pt>
                <c:pt idx="6072">
                  <c:v>281.01947000000001</c:v>
                </c:pt>
                <c:pt idx="6073">
                  <c:v>281.06726099999997</c:v>
                </c:pt>
                <c:pt idx="6074">
                  <c:v>281.11373900000001</c:v>
                </c:pt>
                <c:pt idx="6075">
                  <c:v>281.15508999999997</c:v>
                </c:pt>
                <c:pt idx="6076">
                  <c:v>281.19189399999999</c:v>
                </c:pt>
                <c:pt idx="6077">
                  <c:v>281.22515900000002</c:v>
                </c:pt>
                <c:pt idx="6078">
                  <c:v>281.255066</c:v>
                </c:pt>
                <c:pt idx="6079">
                  <c:v>281.28634599999998</c:v>
                </c:pt>
                <c:pt idx="6080">
                  <c:v>281.319275</c:v>
                </c:pt>
                <c:pt idx="6081">
                  <c:v>281.35864299999997</c:v>
                </c:pt>
                <c:pt idx="6082">
                  <c:v>281.40225199999998</c:v>
                </c:pt>
                <c:pt idx="6083">
                  <c:v>281.44851699999998</c:v>
                </c:pt>
                <c:pt idx="6084">
                  <c:v>281.497772</c:v>
                </c:pt>
                <c:pt idx="6085">
                  <c:v>281.54650900000001</c:v>
                </c:pt>
                <c:pt idx="6086">
                  <c:v>281.59475700000002</c:v>
                </c:pt>
                <c:pt idx="6087">
                  <c:v>281.637024</c:v>
                </c:pt>
                <c:pt idx="6088">
                  <c:v>281.67453</c:v>
                </c:pt>
                <c:pt idx="6089">
                  <c:v>281.70620700000001</c:v>
                </c:pt>
                <c:pt idx="6090">
                  <c:v>281.73419200000001</c:v>
                </c:pt>
                <c:pt idx="6091">
                  <c:v>281.76263399999999</c:v>
                </c:pt>
                <c:pt idx="6092">
                  <c:v>281.79501299999998</c:v>
                </c:pt>
                <c:pt idx="6093">
                  <c:v>281.83429000000001</c:v>
                </c:pt>
                <c:pt idx="6094">
                  <c:v>281.87866200000002</c:v>
                </c:pt>
                <c:pt idx="6095">
                  <c:v>281.92865</c:v>
                </c:pt>
                <c:pt idx="6096">
                  <c:v>281.97576900000001</c:v>
                </c:pt>
                <c:pt idx="6097">
                  <c:v>282.02072099999998</c:v>
                </c:pt>
                <c:pt idx="6098">
                  <c:v>282.06109600000002</c:v>
                </c:pt>
                <c:pt idx="6099">
                  <c:v>282.10082999999997</c:v>
                </c:pt>
                <c:pt idx="6100">
                  <c:v>282.14038099999999</c:v>
                </c:pt>
                <c:pt idx="6101">
                  <c:v>282.17974900000002</c:v>
                </c:pt>
                <c:pt idx="6102">
                  <c:v>282.22128300000003</c:v>
                </c:pt>
                <c:pt idx="6103">
                  <c:v>282.26388600000001</c:v>
                </c:pt>
                <c:pt idx="6104">
                  <c:v>282.30718999999999</c:v>
                </c:pt>
                <c:pt idx="6105">
                  <c:v>282.35037199999999</c:v>
                </c:pt>
                <c:pt idx="6106">
                  <c:v>282.39202899999998</c:v>
                </c:pt>
                <c:pt idx="6107">
                  <c:v>282.43637100000001</c:v>
                </c:pt>
                <c:pt idx="6108">
                  <c:v>282.47909499999997</c:v>
                </c:pt>
                <c:pt idx="6109">
                  <c:v>282.52160600000002</c:v>
                </c:pt>
                <c:pt idx="6110">
                  <c:v>282.56402600000001</c:v>
                </c:pt>
                <c:pt idx="6111">
                  <c:v>282.60406499999999</c:v>
                </c:pt>
                <c:pt idx="6112">
                  <c:v>282.64267000000001</c:v>
                </c:pt>
                <c:pt idx="6113">
                  <c:v>282.680633</c:v>
                </c:pt>
                <c:pt idx="6114">
                  <c:v>282.71902499999999</c:v>
                </c:pt>
                <c:pt idx="6115">
                  <c:v>282.75613399999997</c:v>
                </c:pt>
                <c:pt idx="6116">
                  <c:v>282.794556</c:v>
                </c:pt>
                <c:pt idx="6117">
                  <c:v>282.83715799999999</c:v>
                </c:pt>
                <c:pt idx="6118">
                  <c:v>282.88250699999998</c:v>
                </c:pt>
                <c:pt idx="6119">
                  <c:v>282.92999300000002</c:v>
                </c:pt>
                <c:pt idx="6120">
                  <c:v>282.97943099999998</c:v>
                </c:pt>
                <c:pt idx="6121">
                  <c:v>283.02569599999998</c:v>
                </c:pt>
                <c:pt idx="6122">
                  <c:v>283.06738300000001</c:v>
                </c:pt>
                <c:pt idx="6123">
                  <c:v>283.10565200000002</c:v>
                </c:pt>
                <c:pt idx="6124">
                  <c:v>283.14160199999998</c:v>
                </c:pt>
                <c:pt idx="6125">
                  <c:v>283.17913800000002</c:v>
                </c:pt>
                <c:pt idx="6126">
                  <c:v>283.21862800000002</c:v>
                </c:pt>
                <c:pt idx="6127">
                  <c:v>283.26236</c:v>
                </c:pt>
                <c:pt idx="6128">
                  <c:v>283.30831899999998</c:v>
                </c:pt>
                <c:pt idx="6129">
                  <c:v>283.35324100000003</c:v>
                </c:pt>
                <c:pt idx="6130">
                  <c:v>283.39752199999998</c:v>
                </c:pt>
                <c:pt idx="6131">
                  <c:v>283.43908699999997</c:v>
                </c:pt>
                <c:pt idx="6132">
                  <c:v>283.47958399999999</c:v>
                </c:pt>
                <c:pt idx="6133">
                  <c:v>283.51843300000002</c:v>
                </c:pt>
                <c:pt idx="6134">
                  <c:v>283.559235</c:v>
                </c:pt>
                <c:pt idx="6135">
                  <c:v>283.59973100000002</c:v>
                </c:pt>
                <c:pt idx="6136">
                  <c:v>283.64111300000002</c:v>
                </c:pt>
                <c:pt idx="6137">
                  <c:v>283.68463100000002</c:v>
                </c:pt>
                <c:pt idx="6138">
                  <c:v>283.72525000000002</c:v>
                </c:pt>
                <c:pt idx="6139">
                  <c:v>283.76696800000002</c:v>
                </c:pt>
                <c:pt idx="6140">
                  <c:v>283.80767800000001</c:v>
                </c:pt>
                <c:pt idx="6141">
                  <c:v>283.847961</c:v>
                </c:pt>
                <c:pt idx="6142">
                  <c:v>283.88742100000002</c:v>
                </c:pt>
                <c:pt idx="6143">
                  <c:v>283.925049</c:v>
                </c:pt>
                <c:pt idx="6144">
                  <c:v>283.96356200000002</c:v>
                </c:pt>
                <c:pt idx="6145">
                  <c:v>283.99987800000002</c:v>
                </c:pt>
                <c:pt idx="6146">
                  <c:v>284.03607199999999</c:v>
                </c:pt>
                <c:pt idx="6147">
                  <c:v>284.07257099999998</c:v>
                </c:pt>
                <c:pt idx="6148">
                  <c:v>284.11114500000002</c:v>
                </c:pt>
                <c:pt idx="6149">
                  <c:v>284.15292399999998</c:v>
                </c:pt>
                <c:pt idx="6150">
                  <c:v>284.20053100000001</c:v>
                </c:pt>
                <c:pt idx="6151">
                  <c:v>284.24993899999998</c:v>
                </c:pt>
                <c:pt idx="6152">
                  <c:v>284.29794299999998</c:v>
                </c:pt>
                <c:pt idx="6153">
                  <c:v>284.342468</c:v>
                </c:pt>
                <c:pt idx="6154">
                  <c:v>284.38388099999997</c:v>
                </c:pt>
                <c:pt idx="6155">
                  <c:v>284.42126500000001</c:v>
                </c:pt>
                <c:pt idx="6156">
                  <c:v>284.45782500000001</c:v>
                </c:pt>
                <c:pt idx="6157">
                  <c:v>284.49801600000001</c:v>
                </c:pt>
                <c:pt idx="6158">
                  <c:v>284.54144300000002</c:v>
                </c:pt>
                <c:pt idx="6159">
                  <c:v>284.58837899999997</c:v>
                </c:pt>
                <c:pt idx="6160">
                  <c:v>284.63848899999999</c:v>
                </c:pt>
                <c:pt idx="6161">
                  <c:v>284.68454000000003</c:v>
                </c:pt>
                <c:pt idx="6162">
                  <c:v>284.727417</c:v>
                </c:pt>
                <c:pt idx="6163">
                  <c:v>284.76724200000001</c:v>
                </c:pt>
                <c:pt idx="6164">
                  <c:v>284.80413800000002</c:v>
                </c:pt>
                <c:pt idx="6165">
                  <c:v>284.84021000000001</c:v>
                </c:pt>
                <c:pt idx="6166">
                  <c:v>284.876373</c:v>
                </c:pt>
                <c:pt idx="6167">
                  <c:v>284.91650399999997</c:v>
                </c:pt>
                <c:pt idx="6168">
                  <c:v>284.95703099999997</c:v>
                </c:pt>
                <c:pt idx="6169">
                  <c:v>284.99804699999999</c:v>
                </c:pt>
                <c:pt idx="6170">
                  <c:v>285.03949</c:v>
                </c:pt>
                <c:pt idx="6171">
                  <c:v>285.07601899999997</c:v>
                </c:pt>
                <c:pt idx="6172">
                  <c:v>285.11276299999997</c:v>
                </c:pt>
                <c:pt idx="6173">
                  <c:v>285.15313700000002</c:v>
                </c:pt>
                <c:pt idx="6174">
                  <c:v>285.19647200000003</c:v>
                </c:pt>
                <c:pt idx="6175">
                  <c:v>285.243561</c:v>
                </c:pt>
                <c:pt idx="6176">
                  <c:v>285.29046599999998</c:v>
                </c:pt>
                <c:pt idx="6177">
                  <c:v>285.33612099999999</c:v>
                </c:pt>
                <c:pt idx="6178">
                  <c:v>285.37606799999998</c:v>
                </c:pt>
                <c:pt idx="6179">
                  <c:v>285.40972900000003</c:v>
                </c:pt>
                <c:pt idx="6180">
                  <c:v>285.44287100000003</c:v>
                </c:pt>
                <c:pt idx="6181">
                  <c:v>285.47622699999999</c:v>
                </c:pt>
                <c:pt idx="6182">
                  <c:v>285.51843300000002</c:v>
                </c:pt>
                <c:pt idx="6183">
                  <c:v>285.56762700000002</c:v>
                </c:pt>
                <c:pt idx="6184">
                  <c:v>285.621216</c:v>
                </c:pt>
                <c:pt idx="6185">
                  <c:v>285.67828400000002</c:v>
                </c:pt>
                <c:pt idx="6186">
                  <c:v>285.730255</c:v>
                </c:pt>
                <c:pt idx="6187">
                  <c:v>285.77923600000003</c:v>
                </c:pt>
                <c:pt idx="6188">
                  <c:v>285.82183800000001</c:v>
                </c:pt>
                <c:pt idx="6189">
                  <c:v>285.85797100000002</c:v>
                </c:pt>
                <c:pt idx="6190">
                  <c:v>285.89224200000001</c:v>
                </c:pt>
                <c:pt idx="6191">
                  <c:v>285.92309599999999</c:v>
                </c:pt>
                <c:pt idx="6192">
                  <c:v>285.955353</c:v>
                </c:pt>
                <c:pt idx="6193">
                  <c:v>285.98770100000002</c:v>
                </c:pt>
                <c:pt idx="6194">
                  <c:v>286.02139299999999</c:v>
                </c:pt>
                <c:pt idx="6195">
                  <c:v>286.05920400000002</c:v>
                </c:pt>
                <c:pt idx="6196">
                  <c:v>286.09948700000001</c:v>
                </c:pt>
                <c:pt idx="6197">
                  <c:v>286.14193699999998</c:v>
                </c:pt>
                <c:pt idx="6198">
                  <c:v>286.18411200000003</c:v>
                </c:pt>
                <c:pt idx="6199">
                  <c:v>286.22625699999998</c:v>
                </c:pt>
                <c:pt idx="6200">
                  <c:v>286.26767000000001</c:v>
                </c:pt>
                <c:pt idx="6201">
                  <c:v>286.31133999999997</c:v>
                </c:pt>
                <c:pt idx="6202">
                  <c:v>286.35455300000001</c:v>
                </c:pt>
                <c:pt idx="6203">
                  <c:v>286.39788800000002</c:v>
                </c:pt>
                <c:pt idx="6204">
                  <c:v>286.43884300000002</c:v>
                </c:pt>
                <c:pt idx="6205">
                  <c:v>286.47695900000002</c:v>
                </c:pt>
                <c:pt idx="6206">
                  <c:v>286.51461799999998</c:v>
                </c:pt>
                <c:pt idx="6207">
                  <c:v>286.55395499999997</c:v>
                </c:pt>
                <c:pt idx="6208">
                  <c:v>286.59381100000002</c:v>
                </c:pt>
                <c:pt idx="6209">
                  <c:v>286.63632200000001</c:v>
                </c:pt>
                <c:pt idx="6210">
                  <c:v>286.68130500000001</c:v>
                </c:pt>
                <c:pt idx="6211">
                  <c:v>286.726044</c:v>
                </c:pt>
                <c:pt idx="6212">
                  <c:v>286.77047700000003</c:v>
                </c:pt>
                <c:pt idx="6213">
                  <c:v>286.81536899999998</c:v>
                </c:pt>
                <c:pt idx="6214">
                  <c:v>286.85794099999998</c:v>
                </c:pt>
                <c:pt idx="6215">
                  <c:v>286.90078699999998</c:v>
                </c:pt>
                <c:pt idx="6216">
                  <c:v>286.94509900000003</c:v>
                </c:pt>
                <c:pt idx="6217">
                  <c:v>286.99044800000001</c:v>
                </c:pt>
                <c:pt idx="6218">
                  <c:v>287.03433200000001</c:v>
                </c:pt>
                <c:pt idx="6219">
                  <c:v>287.07699600000001</c:v>
                </c:pt>
                <c:pt idx="6220">
                  <c:v>287.12063599999999</c:v>
                </c:pt>
                <c:pt idx="6221">
                  <c:v>287.16262799999998</c:v>
                </c:pt>
                <c:pt idx="6222">
                  <c:v>287.206726</c:v>
                </c:pt>
                <c:pt idx="6223">
                  <c:v>287.25158699999997</c:v>
                </c:pt>
                <c:pt idx="6224">
                  <c:v>287.29510499999998</c:v>
                </c:pt>
                <c:pt idx="6225">
                  <c:v>287.33828699999998</c:v>
                </c:pt>
                <c:pt idx="6226">
                  <c:v>287.38107300000001</c:v>
                </c:pt>
                <c:pt idx="6227">
                  <c:v>287.42507899999998</c:v>
                </c:pt>
                <c:pt idx="6228">
                  <c:v>287.46795700000001</c:v>
                </c:pt>
                <c:pt idx="6229">
                  <c:v>287.51110799999998</c:v>
                </c:pt>
                <c:pt idx="6230">
                  <c:v>287.555115</c:v>
                </c:pt>
                <c:pt idx="6231">
                  <c:v>287.59860200000003</c:v>
                </c:pt>
                <c:pt idx="6232">
                  <c:v>287.642517</c:v>
                </c:pt>
                <c:pt idx="6233">
                  <c:v>287.68597399999999</c:v>
                </c:pt>
                <c:pt idx="6234">
                  <c:v>287.72650199999998</c:v>
                </c:pt>
                <c:pt idx="6235">
                  <c:v>287.76342799999998</c:v>
                </c:pt>
                <c:pt idx="6236">
                  <c:v>287.79934700000001</c:v>
                </c:pt>
                <c:pt idx="6237">
                  <c:v>287.83294699999999</c:v>
                </c:pt>
                <c:pt idx="6238">
                  <c:v>287.86584499999998</c:v>
                </c:pt>
                <c:pt idx="6239">
                  <c:v>287.90020800000002</c:v>
                </c:pt>
                <c:pt idx="6240">
                  <c:v>287.93743899999998</c:v>
                </c:pt>
                <c:pt idx="6241">
                  <c:v>287.97958399999999</c:v>
                </c:pt>
                <c:pt idx="6242">
                  <c:v>288.026093</c:v>
                </c:pt>
                <c:pt idx="6243">
                  <c:v>288.077606</c:v>
                </c:pt>
                <c:pt idx="6244">
                  <c:v>288.12914999999998</c:v>
                </c:pt>
                <c:pt idx="6245">
                  <c:v>288.17861900000003</c:v>
                </c:pt>
                <c:pt idx="6246">
                  <c:v>288.22491500000001</c:v>
                </c:pt>
                <c:pt idx="6247">
                  <c:v>288.26727299999999</c:v>
                </c:pt>
                <c:pt idx="6248">
                  <c:v>288.30651899999998</c:v>
                </c:pt>
                <c:pt idx="6249">
                  <c:v>288.343323</c:v>
                </c:pt>
                <c:pt idx="6250">
                  <c:v>288.38070699999997</c:v>
                </c:pt>
                <c:pt idx="6251">
                  <c:v>288.418701</c:v>
                </c:pt>
                <c:pt idx="6252">
                  <c:v>288.45825200000002</c:v>
                </c:pt>
                <c:pt idx="6253">
                  <c:v>288.49859600000002</c:v>
                </c:pt>
                <c:pt idx="6254">
                  <c:v>288.53808600000002</c:v>
                </c:pt>
                <c:pt idx="6255">
                  <c:v>288.57562300000001</c:v>
                </c:pt>
                <c:pt idx="6256">
                  <c:v>288.61352499999998</c:v>
                </c:pt>
                <c:pt idx="6257">
                  <c:v>288.65313700000002</c:v>
                </c:pt>
                <c:pt idx="6258">
                  <c:v>288.69830300000001</c:v>
                </c:pt>
                <c:pt idx="6259">
                  <c:v>288.74585000000002</c:v>
                </c:pt>
                <c:pt idx="6260">
                  <c:v>288.79647799999998</c:v>
                </c:pt>
                <c:pt idx="6261">
                  <c:v>288.845642</c:v>
                </c:pt>
                <c:pt idx="6262">
                  <c:v>288.89263899999997</c:v>
                </c:pt>
                <c:pt idx="6263">
                  <c:v>288.93780500000003</c:v>
                </c:pt>
                <c:pt idx="6264">
                  <c:v>288.97943099999998</c:v>
                </c:pt>
                <c:pt idx="6265">
                  <c:v>289.02029399999998</c:v>
                </c:pt>
                <c:pt idx="6266">
                  <c:v>289.06036399999999</c:v>
                </c:pt>
                <c:pt idx="6267">
                  <c:v>289.09887700000002</c:v>
                </c:pt>
                <c:pt idx="6268">
                  <c:v>289.13543700000002</c:v>
                </c:pt>
                <c:pt idx="6269">
                  <c:v>289.17095899999998</c:v>
                </c:pt>
                <c:pt idx="6270">
                  <c:v>289.20575000000002</c:v>
                </c:pt>
                <c:pt idx="6271">
                  <c:v>289.24176</c:v>
                </c:pt>
                <c:pt idx="6272">
                  <c:v>289.285461</c:v>
                </c:pt>
                <c:pt idx="6273">
                  <c:v>289.33209199999999</c:v>
                </c:pt>
                <c:pt idx="6274">
                  <c:v>289.38079800000003</c:v>
                </c:pt>
                <c:pt idx="6275">
                  <c:v>289.42834499999998</c:v>
                </c:pt>
                <c:pt idx="6276">
                  <c:v>289.47067299999998</c:v>
                </c:pt>
                <c:pt idx="6277">
                  <c:v>289.50793499999997</c:v>
                </c:pt>
                <c:pt idx="6278">
                  <c:v>289.542236</c:v>
                </c:pt>
                <c:pt idx="6279">
                  <c:v>289.58032200000002</c:v>
                </c:pt>
                <c:pt idx="6280">
                  <c:v>289.62316900000002</c:v>
                </c:pt>
                <c:pt idx="6281">
                  <c:v>289.67254600000001</c:v>
                </c:pt>
                <c:pt idx="6282">
                  <c:v>289.72653200000002</c:v>
                </c:pt>
                <c:pt idx="6283">
                  <c:v>289.78021200000001</c:v>
                </c:pt>
                <c:pt idx="6284">
                  <c:v>289.82830799999999</c:v>
                </c:pt>
                <c:pt idx="6285">
                  <c:v>289.87094100000002</c:v>
                </c:pt>
                <c:pt idx="6286">
                  <c:v>289.91049199999998</c:v>
                </c:pt>
                <c:pt idx="6287">
                  <c:v>289.94650300000001</c:v>
                </c:pt>
                <c:pt idx="6288">
                  <c:v>289.98382600000002</c:v>
                </c:pt>
                <c:pt idx="6289">
                  <c:v>290.02426100000002</c:v>
                </c:pt>
                <c:pt idx="6290">
                  <c:v>290.06689399999999</c:v>
                </c:pt>
                <c:pt idx="6291">
                  <c:v>290.11114500000002</c:v>
                </c:pt>
                <c:pt idx="6292">
                  <c:v>290.15545700000001</c:v>
                </c:pt>
                <c:pt idx="6293">
                  <c:v>290.20083599999998</c:v>
                </c:pt>
                <c:pt idx="6294">
                  <c:v>290.243469</c:v>
                </c:pt>
                <c:pt idx="6295">
                  <c:v>290.28668199999998</c:v>
                </c:pt>
                <c:pt idx="6296">
                  <c:v>290.32974200000001</c:v>
                </c:pt>
                <c:pt idx="6297">
                  <c:v>290.37048299999998</c:v>
                </c:pt>
                <c:pt idx="6298">
                  <c:v>290.41180400000002</c:v>
                </c:pt>
                <c:pt idx="6299">
                  <c:v>290.45117199999999</c:v>
                </c:pt>
                <c:pt idx="6300">
                  <c:v>290.49264499999998</c:v>
                </c:pt>
                <c:pt idx="6301">
                  <c:v>290.53338600000001</c:v>
                </c:pt>
                <c:pt idx="6302">
                  <c:v>290.57382200000001</c:v>
                </c:pt>
                <c:pt idx="6303">
                  <c:v>290.61502100000001</c:v>
                </c:pt>
                <c:pt idx="6304">
                  <c:v>290.65249599999999</c:v>
                </c:pt>
                <c:pt idx="6305">
                  <c:v>290.69052099999999</c:v>
                </c:pt>
                <c:pt idx="6306">
                  <c:v>290.72949199999999</c:v>
                </c:pt>
                <c:pt idx="6307">
                  <c:v>290.76980600000002</c:v>
                </c:pt>
                <c:pt idx="6308">
                  <c:v>290.80892899999998</c:v>
                </c:pt>
                <c:pt idx="6309">
                  <c:v>290.84942599999999</c:v>
                </c:pt>
                <c:pt idx="6310">
                  <c:v>290.886932</c:v>
                </c:pt>
                <c:pt idx="6311">
                  <c:v>290.92596400000002</c:v>
                </c:pt>
                <c:pt idx="6312">
                  <c:v>290.96945199999999</c:v>
                </c:pt>
                <c:pt idx="6313">
                  <c:v>291.01641799999999</c:v>
                </c:pt>
                <c:pt idx="6314">
                  <c:v>291.067993</c:v>
                </c:pt>
                <c:pt idx="6315">
                  <c:v>291.12017800000001</c:v>
                </c:pt>
                <c:pt idx="6316">
                  <c:v>291.17190499999998</c:v>
                </c:pt>
                <c:pt idx="6317">
                  <c:v>291.218323</c:v>
                </c:pt>
                <c:pt idx="6318">
                  <c:v>291.25689699999998</c:v>
                </c:pt>
                <c:pt idx="6319">
                  <c:v>291.29135100000002</c:v>
                </c:pt>
                <c:pt idx="6320">
                  <c:v>291.32208300000002</c:v>
                </c:pt>
                <c:pt idx="6321">
                  <c:v>291.355591</c:v>
                </c:pt>
                <c:pt idx="6322">
                  <c:v>291.39257800000001</c:v>
                </c:pt>
                <c:pt idx="6323">
                  <c:v>291.43392899999998</c:v>
                </c:pt>
                <c:pt idx="6324">
                  <c:v>291.47781400000002</c:v>
                </c:pt>
                <c:pt idx="6325">
                  <c:v>291.52316300000001</c:v>
                </c:pt>
                <c:pt idx="6326">
                  <c:v>291.56976300000002</c:v>
                </c:pt>
                <c:pt idx="6327">
                  <c:v>291.61441000000002</c:v>
                </c:pt>
                <c:pt idx="6328">
                  <c:v>291.65557899999999</c:v>
                </c:pt>
                <c:pt idx="6329">
                  <c:v>291.69241299999999</c:v>
                </c:pt>
                <c:pt idx="6330">
                  <c:v>291.727081</c:v>
                </c:pt>
                <c:pt idx="6331">
                  <c:v>291.76113900000001</c:v>
                </c:pt>
                <c:pt idx="6332">
                  <c:v>291.79675300000002</c:v>
                </c:pt>
                <c:pt idx="6333">
                  <c:v>291.832336</c:v>
                </c:pt>
                <c:pt idx="6334">
                  <c:v>291.86871300000001</c:v>
                </c:pt>
                <c:pt idx="6335">
                  <c:v>291.90631100000002</c:v>
                </c:pt>
                <c:pt idx="6336">
                  <c:v>291.94366500000001</c:v>
                </c:pt>
                <c:pt idx="6337">
                  <c:v>291.98263600000001</c:v>
                </c:pt>
                <c:pt idx="6338">
                  <c:v>292.022064</c:v>
                </c:pt>
                <c:pt idx="6339">
                  <c:v>292.06732199999999</c:v>
                </c:pt>
                <c:pt idx="6340">
                  <c:v>292.115723</c:v>
                </c:pt>
                <c:pt idx="6341">
                  <c:v>292.167664</c:v>
                </c:pt>
                <c:pt idx="6342">
                  <c:v>292.22204599999998</c:v>
                </c:pt>
                <c:pt idx="6343">
                  <c:v>292.27307100000002</c:v>
                </c:pt>
                <c:pt idx="6344">
                  <c:v>292.32189899999997</c:v>
                </c:pt>
                <c:pt idx="6345">
                  <c:v>292.366669</c:v>
                </c:pt>
                <c:pt idx="6346">
                  <c:v>292.40972900000003</c:v>
                </c:pt>
                <c:pt idx="6347">
                  <c:v>292.44885299999999</c:v>
                </c:pt>
                <c:pt idx="6348">
                  <c:v>292.48644999999999</c:v>
                </c:pt>
                <c:pt idx="6349">
                  <c:v>292.52401700000001</c:v>
                </c:pt>
                <c:pt idx="6350">
                  <c:v>292.55944799999997</c:v>
                </c:pt>
                <c:pt idx="6351">
                  <c:v>292.59814399999999</c:v>
                </c:pt>
                <c:pt idx="6352">
                  <c:v>292.63729899999998</c:v>
                </c:pt>
                <c:pt idx="6353">
                  <c:v>292.67974900000002</c:v>
                </c:pt>
                <c:pt idx="6354">
                  <c:v>292.72512799999998</c:v>
                </c:pt>
                <c:pt idx="6355">
                  <c:v>292.76995899999997</c:v>
                </c:pt>
                <c:pt idx="6356">
                  <c:v>292.81683399999997</c:v>
                </c:pt>
                <c:pt idx="6357">
                  <c:v>292.861176</c:v>
                </c:pt>
                <c:pt idx="6358">
                  <c:v>292.90463299999999</c:v>
                </c:pt>
                <c:pt idx="6359">
                  <c:v>292.94537400000002</c:v>
                </c:pt>
                <c:pt idx="6360">
                  <c:v>292.98486300000002</c:v>
                </c:pt>
                <c:pt idx="6361">
                  <c:v>293.02252199999998</c:v>
                </c:pt>
                <c:pt idx="6362">
                  <c:v>293.06109600000002</c:v>
                </c:pt>
                <c:pt idx="6363">
                  <c:v>293.09973100000002</c:v>
                </c:pt>
                <c:pt idx="6364">
                  <c:v>293.14099099999999</c:v>
                </c:pt>
                <c:pt idx="6365">
                  <c:v>293.18447900000001</c:v>
                </c:pt>
                <c:pt idx="6366">
                  <c:v>293.22689800000001</c:v>
                </c:pt>
                <c:pt idx="6367">
                  <c:v>293.27044699999999</c:v>
                </c:pt>
                <c:pt idx="6368">
                  <c:v>293.31182899999999</c:v>
                </c:pt>
                <c:pt idx="6369">
                  <c:v>293.35110500000002</c:v>
                </c:pt>
                <c:pt idx="6370">
                  <c:v>293.38964800000002</c:v>
                </c:pt>
                <c:pt idx="6371">
                  <c:v>293.426331</c:v>
                </c:pt>
                <c:pt idx="6372">
                  <c:v>293.464294</c:v>
                </c:pt>
                <c:pt idx="6373">
                  <c:v>293.50173899999999</c:v>
                </c:pt>
                <c:pt idx="6374">
                  <c:v>293.54281600000002</c:v>
                </c:pt>
                <c:pt idx="6375">
                  <c:v>293.58660900000001</c:v>
                </c:pt>
                <c:pt idx="6376">
                  <c:v>293.63159200000001</c:v>
                </c:pt>
                <c:pt idx="6377">
                  <c:v>293.67837500000002</c:v>
                </c:pt>
                <c:pt idx="6378">
                  <c:v>293.724762</c:v>
                </c:pt>
                <c:pt idx="6379">
                  <c:v>293.77005000000003</c:v>
                </c:pt>
                <c:pt idx="6380">
                  <c:v>293.813873</c:v>
                </c:pt>
                <c:pt idx="6381">
                  <c:v>293.85537699999998</c:v>
                </c:pt>
                <c:pt idx="6382">
                  <c:v>293.89575200000002</c:v>
                </c:pt>
                <c:pt idx="6383">
                  <c:v>293.93353300000001</c:v>
                </c:pt>
                <c:pt idx="6384">
                  <c:v>293.97213799999997</c:v>
                </c:pt>
                <c:pt idx="6385">
                  <c:v>294.01422100000002</c:v>
                </c:pt>
                <c:pt idx="6386">
                  <c:v>294.05749500000002</c:v>
                </c:pt>
                <c:pt idx="6387">
                  <c:v>294.10412600000001</c:v>
                </c:pt>
                <c:pt idx="6388">
                  <c:v>294.15335099999999</c:v>
                </c:pt>
                <c:pt idx="6389">
                  <c:v>294.20391799999999</c:v>
                </c:pt>
                <c:pt idx="6390">
                  <c:v>294.25366200000002</c:v>
                </c:pt>
                <c:pt idx="6391">
                  <c:v>294.29922499999998</c:v>
                </c:pt>
                <c:pt idx="6392">
                  <c:v>294.34182700000002</c:v>
                </c:pt>
                <c:pt idx="6393">
                  <c:v>294.379456</c:v>
                </c:pt>
                <c:pt idx="6394">
                  <c:v>294.41561899999999</c:v>
                </c:pt>
                <c:pt idx="6395">
                  <c:v>294.45297199999999</c:v>
                </c:pt>
                <c:pt idx="6396">
                  <c:v>294.49005099999999</c:v>
                </c:pt>
                <c:pt idx="6397">
                  <c:v>294.53066999999999</c:v>
                </c:pt>
                <c:pt idx="6398">
                  <c:v>294.57284499999997</c:v>
                </c:pt>
                <c:pt idx="6399">
                  <c:v>294.61755399999998</c:v>
                </c:pt>
                <c:pt idx="6400">
                  <c:v>294.66314699999998</c:v>
                </c:pt>
                <c:pt idx="6401">
                  <c:v>294.70700099999999</c:v>
                </c:pt>
                <c:pt idx="6402">
                  <c:v>294.748535</c:v>
                </c:pt>
                <c:pt idx="6403">
                  <c:v>294.78582799999998</c:v>
                </c:pt>
                <c:pt idx="6404">
                  <c:v>294.82122800000002</c:v>
                </c:pt>
                <c:pt idx="6405">
                  <c:v>294.85638399999999</c:v>
                </c:pt>
                <c:pt idx="6406">
                  <c:v>294.89093000000003</c:v>
                </c:pt>
                <c:pt idx="6407">
                  <c:v>294.92794800000001</c:v>
                </c:pt>
                <c:pt idx="6408">
                  <c:v>294.970123</c:v>
                </c:pt>
                <c:pt idx="6409">
                  <c:v>295.01586900000001</c:v>
                </c:pt>
                <c:pt idx="6410">
                  <c:v>295.06784099999999</c:v>
                </c:pt>
                <c:pt idx="6411">
                  <c:v>295.12249800000001</c:v>
                </c:pt>
                <c:pt idx="6412">
                  <c:v>295.17474399999998</c:v>
                </c:pt>
                <c:pt idx="6413">
                  <c:v>295.223389</c:v>
                </c:pt>
                <c:pt idx="6414">
                  <c:v>295.26574699999998</c:v>
                </c:pt>
                <c:pt idx="6415">
                  <c:v>295.30621300000001</c:v>
                </c:pt>
                <c:pt idx="6416">
                  <c:v>295.34304800000001</c:v>
                </c:pt>
                <c:pt idx="6417">
                  <c:v>295.38095099999998</c:v>
                </c:pt>
                <c:pt idx="6418">
                  <c:v>295.42120399999999</c:v>
                </c:pt>
                <c:pt idx="6419">
                  <c:v>295.46115099999997</c:v>
                </c:pt>
                <c:pt idx="6420">
                  <c:v>295.501373</c:v>
                </c:pt>
                <c:pt idx="6421">
                  <c:v>295.53765900000002</c:v>
                </c:pt>
                <c:pt idx="6422">
                  <c:v>295.56854299999998</c:v>
                </c:pt>
                <c:pt idx="6423">
                  <c:v>295.59777800000001</c:v>
                </c:pt>
                <c:pt idx="6424">
                  <c:v>295.62673899999999</c:v>
                </c:pt>
                <c:pt idx="6425">
                  <c:v>295.66290300000003</c:v>
                </c:pt>
                <c:pt idx="6426">
                  <c:v>295.70410199999998</c:v>
                </c:pt>
                <c:pt idx="6427">
                  <c:v>295.749664</c:v>
                </c:pt>
                <c:pt idx="6428">
                  <c:v>295.79605099999998</c:v>
                </c:pt>
                <c:pt idx="6429">
                  <c:v>295.842285</c:v>
                </c:pt>
                <c:pt idx="6430">
                  <c:v>295.88940400000001</c:v>
                </c:pt>
                <c:pt idx="6431">
                  <c:v>295.93646200000001</c:v>
                </c:pt>
                <c:pt idx="6432">
                  <c:v>295.98318499999999</c:v>
                </c:pt>
                <c:pt idx="6433">
                  <c:v>296.03131100000002</c:v>
                </c:pt>
                <c:pt idx="6434">
                  <c:v>296.080872</c:v>
                </c:pt>
                <c:pt idx="6435">
                  <c:v>296.13055400000002</c:v>
                </c:pt>
                <c:pt idx="6436">
                  <c:v>296.17904700000003</c:v>
                </c:pt>
                <c:pt idx="6437">
                  <c:v>296.22406000000001</c:v>
                </c:pt>
                <c:pt idx="6438">
                  <c:v>296.26861600000001</c:v>
                </c:pt>
                <c:pt idx="6439">
                  <c:v>296.31137100000001</c:v>
                </c:pt>
                <c:pt idx="6440">
                  <c:v>296.35488900000001</c:v>
                </c:pt>
                <c:pt idx="6441">
                  <c:v>296.39813199999998</c:v>
                </c:pt>
                <c:pt idx="6442">
                  <c:v>296.43899499999998</c:v>
                </c:pt>
                <c:pt idx="6443">
                  <c:v>296.47848499999998</c:v>
                </c:pt>
                <c:pt idx="6444">
                  <c:v>296.517944</c:v>
                </c:pt>
                <c:pt idx="6445">
                  <c:v>296.55947900000001</c:v>
                </c:pt>
                <c:pt idx="6446">
                  <c:v>296.602417</c:v>
                </c:pt>
                <c:pt idx="6447">
                  <c:v>296.64965799999999</c:v>
                </c:pt>
                <c:pt idx="6448">
                  <c:v>296.698486</c:v>
                </c:pt>
                <c:pt idx="6449">
                  <c:v>296.74826100000001</c:v>
                </c:pt>
                <c:pt idx="6450">
                  <c:v>296.79666099999997</c:v>
                </c:pt>
                <c:pt idx="6451">
                  <c:v>296.83987400000001</c:v>
                </c:pt>
                <c:pt idx="6452">
                  <c:v>296.88107300000001</c:v>
                </c:pt>
                <c:pt idx="6453">
                  <c:v>296.91879299999999</c:v>
                </c:pt>
                <c:pt idx="6454">
                  <c:v>296.95391799999999</c:v>
                </c:pt>
                <c:pt idx="6455">
                  <c:v>296.98761000000002</c:v>
                </c:pt>
                <c:pt idx="6456">
                  <c:v>297.01971400000002</c:v>
                </c:pt>
                <c:pt idx="6457">
                  <c:v>297.05230699999998</c:v>
                </c:pt>
                <c:pt idx="6458">
                  <c:v>297.08648699999998</c:v>
                </c:pt>
                <c:pt idx="6459">
                  <c:v>297.12399299999998</c:v>
                </c:pt>
                <c:pt idx="6460">
                  <c:v>297.16546599999998</c:v>
                </c:pt>
                <c:pt idx="6461">
                  <c:v>297.21078499999999</c:v>
                </c:pt>
                <c:pt idx="6462">
                  <c:v>297.25955199999999</c:v>
                </c:pt>
                <c:pt idx="6463">
                  <c:v>297.31079099999999</c:v>
                </c:pt>
                <c:pt idx="6464">
                  <c:v>297.36270100000002</c:v>
                </c:pt>
                <c:pt idx="6465">
                  <c:v>297.41342200000003</c:v>
                </c:pt>
                <c:pt idx="6466">
                  <c:v>297.461975</c:v>
                </c:pt>
                <c:pt idx="6467">
                  <c:v>297.50906400000002</c:v>
                </c:pt>
                <c:pt idx="6468">
                  <c:v>297.55566399999998</c:v>
                </c:pt>
                <c:pt idx="6469">
                  <c:v>297.59756499999997</c:v>
                </c:pt>
                <c:pt idx="6470">
                  <c:v>297.64178500000003</c:v>
                </c:pt>
                <c:pt idx="6471">
                  <c:v>297.68609600000002</c:v>
                </c:pt>
                <c:pt idx="6472">
                  <c:v>297.73187300000001</c:v>
                </c:pt>
                <c:pt idx="6473">
                  <c:v>297.77749599999999</c:v>
                </c:pt>
                <c:pt idx="6474">
                  <c:v>297.81948899999998</c:v>
                </c:pt>
                <c:pt idx="6475">
                  <c:v>297.857483</c:v>
                </c:pt>
                <c:pt idx="6476">
                  <c:v>297.88949600000001</c:v>
                </c:pt>
                <c:pt idx="6477">
                  <c:v>297.920075</c:v>
                </c:pt>
                <c:pt idx="6478">
                  <c:v>297.95196499999997</c:v>
                </c:pt>
                <c:pt idx="6479">
                  <c:v>297.986603</c:v>
                </c:pt>
                <c:pt idx="6480">
                  <c:v>298.02981599999998</c:v>
                </c:pt>
                <c:pt idx="6481">
                  <c:v>298.07705700000002</c:v>
                </c:pt>
                <c:pt idx="6482">
                  <c:v>298.12832600000002</c:v>
                </c:pt>
                <c:pt idx="6483">
                  <c:v>298.180206</c:v>
                </c:pt>
                <c:pt idx="6484">
                  <c:v>298.23117100000002</c:v>
                </c:pt>
                <c:pt idx="6485">
                  <c:v>298.28079200000002</c:v>
                </c:pt>
                <c:pt idx="6486">
                  <c:v>298.32873499999999</c:v>
                </c:pt>
                <c:pt idx="6487">
                  <c:v>298.37851000000001</c:v>
                </c:pt>
                <c:pt idx="6488">
                  <c:v>298.42523199999999</c:v>
                </c:pt>
                <c:pt idx="6489">
                  <c:v>298.47128300000003</c:v>
                </c:pt>
                <c:pt idx="6490">
                  <c:v>298.51632699999999</c:v>
                </c:pt>
                <c:pt idx="6491">
                  <c:v>298.55896000000001</c:v>
                </c:pt>
                <c:pt idx="6492">
                  <c:v>298.60079999999999</c:v>
                </c:pt>
                <c:pt idx="6493">
                  <c:v>298.64184599999999</c:v>
                </c:pt>
                <c:pt idx="6494">
                  <c:v>298.68338</c:v>
                </c:pt>
                <c:pt idx="6495">
                  <c:v>298.72427399999998</c:v>
                </c:pt>
                <c:pt idx="6496">
                  <c:v>298.766052</c:v>
                </c:pt>
                <c:pt idx="6497">
                  <c:v>298.808716</c:v>
                </c:pt>
                <c:pt idx="6498">
                  <c:v>298.852508</c:v>
                </c:pt>
                <c:pt idx="6499">
                  <c:v>298.895599</c:v>
                </c:pt>
                <c:pt idx="6500">
                  <c:v>298.94000199999999</c:v>
                </c:pt>
                <c:pt idx="6501">
                  <c:v>298.98455799999999</c:v>
                </c:pt>
                <c:pt idx="6502">
                  <c:v>299.02890000000002</c:v>
                </c:pt>
                <c:pt idx="6503">
                  <c:v>299.07388300000002</c:v>
                </c:pt>
                <c:pt idx="6504">
                  <c:v>299.118652</c:v>
                </c:pt>
                <c:pt idx="6505">
                  <c:v>299.16336100000001</c:v>
                </c:pt>
                <c:pt idx="6506">
                  <c:v>299.20712300000002</c:v>
                </c:pt>
                <c:pt idx="6507">
                  <c:v>299.25039700000002</c:v>
                </c:pt>
                <c:pt idx="6508">
                  <c:v>299.29183999999998</c:v>
                </c:pt>
                <c:pt idx="6509">
                  <c:v>299.332245</c:v>
                </c:pt>
                <c:pt idx="6510">
                  <c:v>299.37237499999998</c:v>
                </c:pt>
                <c:pt idx="6511">
                  <c:v>299.41210899999999</c:v>
                </c:pt>
                <c:pt idx="6512">
                  <c:v>299.45379600000001</c:v>
                </c:pt>
                <c:pt idx="6513">
                  <c:v>299.49707000000001</c:v>
                </c:pt>
                <c:pt idx="6514">
                  <c:v>299.54061899999999</c:v>
                </c:pt>
                <c:pt idx="6515">
                  <c:v>299.58380099999999</c:v>
                </c:pt>
                <c:pt idx="6516">
                  <c:v>299.622681</c:v>
                </c:pt>
                <c:pt idx="6517">
                  <c:v>299.66067500000003</c:v>
                </c:pt>
                <c:pt idx="6518">
                  <c:v>299.69751000000002</c:v>
                </c:pt>
                <c:pt idx="6519">
                  <c:v>299.73486300000002</c:v>
                </c:pt>
                <c:pt idx="6520">
                  <c:v>299.77426100000002</c:v>
                </c:pt>
                <c:pt idx="6521">
                  <c:v>299.81878699999999</c:v>
                </c:pt>
                <c:pt idx="6522">
                  <c:v>299.86676</c:v>
                </c:pt>
                <c:pt idx="6523">
                  <c:v>299.91830399999998</c:v>
                </c:pt>
                <c:pt idx="6524">
                  <c:v>299.97137500000002</c:v>
                </c:pt>
                <c:pt idx="6525">
                  <c:v>300.022919</c:v>
                </c:pt>
                <c:pt idx="6526">
                  <c:v>300.07086199999998</c:v>
                </c:pt>
                <c:pt idx="6527">
                  <c:v>300.11798099999999</c:v>
                </c:pt>
                <c:pt idx="6528">
                  <c:v>300.16375699999998</c:v>
                </c:pt>
                <c:pt idx="6529">
                  <c:v>300.20886200000001</c:v>
                </c:pt>
                <c:pt idx="6530">
                  <c:v>300.25442500000003</c:v>
                </c:pt>
                <c:pt idx="6531">
                  <c:v>300.29727200000002</c:v>
                </c:pt>
                <c:pt idx="6532">
                  <c:v>300.34011800000002</c:v>
                </c:pt>
                <c:pt idx="6533">
                  <c:v>300.38275199999998</c:v>
                </c:pt>
                <c:pt idx="6534">
                  <c:v>300.42224099999999</c:v>
                </c:pt>
                <c:pt idx="6535">
                  <c:v>300.46105999999997</c:v>
                </c:pt>
                <c:pt idx="6536">
                  <c:v>300.49838299999999</c:v>
                </c:pt>
                <c:pt idx="6537">
                  <c:v>300.53649899999999</c:v>
                </c:pt>
                <c:pt idx="6538">
                  <c:v>300.57415800000001</c:v>
                </c:pt>
                <c:pt idx="6539">
                  <c:v>300.61413599999997</c:v>
                </c:pt>
                <c:pt idx="6540">
                  <c:v>300.656769</c:v>
                </c:pt>
                <c:pt idx="6541">
                  <c:v>300.69863900000001</c:v>
                </c:pt>
                <c:pt idx="6542">
                  <c:v>300.74127199999998</c:v>
                </c:pt>
                <c:pt idx="6543">
                  <c:v>300.78420999999997</c:v>
                </c:pt>
                <c:pt idx="6544">
                  <c:v>300.82641599999999</c:v>
                </c:pt>
                <c:pt idx="6545">
                  <c:v>300.86758400000002</c:v>
                </c:pt>
                <c:pt idx="6546">
                  <c:v>300.91204800000003</c:v>
                </c:pt>
                <c:pt idx="6547">
                  <c:v>300.95739800000001</c:v>
                </c:pt>
                <c:pt idx="6548">
                  <c:v>301.00210600000003</c:v>
                </c:pt>
                <c:pt idx="6549">
                  <c:v>301.04611199999999</c:v>
                </c:pt>
                <c:pt idx="6550">
                  <c:v>301.087647</c:v>
                </c:pt>
                <c:pt idx="6551">
                  <c:v>301.12786899999998</c:v>
                </c:pt>
                <c:pt idx="6552">
                  <c:v>301.165008</c:v>
                </c:pt>
                <c:pt idx="6553">
                  <c:v>301.202789</c:v>
                </c:pt>
                <c:pt idx="6554">
                  <c:v>301.24023399999999</c:v>
                </c:pt>
                <c:pt idx="6555">
                  <c:v>301.27975500000002</c:v>
                </c:pt>
                <c:pt idx="6556">
                  <c:v>301.32135</c:v>
                </c:pt>
                <c:pt idx="6557">
                  <c:v>301.36456299999998</c:v>
                </c:pt>
                <c:pt idx="6558">
                  <c:v>301.41033900000002</c:v>
                </c:pt>
                <c:pt idx="6559">
                  <c:v>301.45575000000002</c:v>
                </c:pt>
                <c:pt idx="6560">
                  <c:v>301.50543199999998</c:v>
                </c:pt>
                <c:pt idx="6561">
                  <c:v>301.55438199999998</c:v>
                </c:pt>
                <c:pt idx="6562">
                  <c:v>301.60272200000003</c:v>
                </c:pt>
                <c:pt idx="6563">
                  <c:v>301.65145899999999</c:v>
                </c:pt>
                <c:pt idx="6564">
                  <c:v>301.697205</c:v>
                </c:pt>
                <c:pt idx="6565">
                  <c:v>301.74496499999998</c:v>
                </c:pt>
                <c:pt idx="6566">
                  <c:v>301.79205300000001</c:v>
                </c:pt>
                <c:pt idx="6567">
                  <c:v>301.83862299999998</c:v>
                </c:pt>
                <c:pt idx="6568">
                  <c:v>301.88394199999999</c:v>
                </c:pt>
                <c:pt idx="6569">
                  <c:v>301.92407200000002</c:v>
                </c:pt>
                <c:pt idx="6570">
                  <c:v>301.96124300000002</c:v>
                </c:pt>
                <c:pt idx="6571">
                  <c:v>301.99581899999998</c:v>
                </c:pt>
                <c:pt idx="6572">
                  <c:v>302.033142</c:v>
                </c:pt>
                <c:pt idx="6573">
                  <c:v>302.07553100000001</c:v>
                </c:pt>
                <c:pt idx="6574">
                  <c:v>302.12521400000003</c:v>
                </c:pt>
                <c:pt idx="6575">
                  <c:v>302.17773399999999</c:v>
                </c:pt>
                <c:pt idx="6576">
                  <c:v>302.22970600000002</c:v>
                </c:pt>
                <c:pt idx="6577">
                  <c:v>302.276703</c:v>
                </c:pt>
                <c:pt idx="6578">
                  <c:v>302.31689399999999</c:v>
                </c:pt>
                <c:pt idx="6579">
                  <c:v>302.35021999999998</c:v>
                </c:pt>
                <c:pt idx="6580">
                  <c:v>302.37994400000002</c:v>
                </c:pt>
                <c:pt idx="6581">
                  <c:v>302.41113300000001</c:v>
                </c:pt>
                <c:pt idx="6582">
                  <c:v>302.44760100000002</c:v>
                </c:pt>
                <c:pt idx="6583">
                  <c:v>302.490906</c:v>
                </c:pt>
                <c:pt idx="6584">
                  <c:v>302.538025</c:v>
                </c:pt>
                <c:pt idx="6585">
                  <c:v>302.58538800000002</c:v>
                </c:pt>
                <c:pt idx="6586">
                  <c:v>302.63214099999999</c:v>
                </c:pt>
                <c:pt idx="6587">
                  <c:v>302.67340100000001</c:v>
                </c:pt>
                <c:pt idx="6588">
                  <c:v>302.71209700000003</c:v>
                </c:pt>
                <c:pt idx="6589">
                  <c:v>302.74908399999998</c:v>
                </c:pt>
                <c:pt idx="6590">
                  <c:v>302.78393499999999</c:v>
                </c:pt>
                <c:pt idx="6591">
                  <c:v>302.82098400000001</c:v>
                </c:pt>
                <c:pt idx="6592">
                  <c:v>302.86108400000001</c:v>
                </c:pt>
                <c:pt idx="6593">
                  <c:v>302.90362499999998</c:v>
                </c:pt>
                <c:pt idx="6594">
                  <c:v>302.94732699999997</c:v>
                </c:pt>
                <c:pt idx="6595">
                  <c:v>302.99264499999998</c:v>
                </c:pt>
                <c:pt idx="6596">
                  <c:v>303.037689</c:v>
                </c:pt>
                <c:pt idx="6597">
                  <c:v>303.08065800000003</c:v>
                </c:pt>
                <c:pt idx="6598">
                  <c:v>303.119415</c:v>
                </c:pt>
                <c:pt idx="6599">
                  <c:v>303.155823</c:v>
                </c:pt>
                <c:pt idx="6600">
                  <c:v>303.19030800000002</c:v>
                </c:pt>
                <c:pt idx="6601">
                  <c:v>303.22399899999999</c:v>
                </c:pt>
                <c:pt idx="6602">
                  <c:v>303.26080300000001</c:v>
                </c:pt>
                <c:pt idx="6603">
                  <c:v>303.30087300000002</c:v>
                </c:pt>
                <c:pt idx="6604">
                  <c:v>303.34466600000002</c:v>
                </c:pt>
                <c:pt idx="6605">
                  <c:v>303.38894599999998</c:v>
                </c:pt>
                <c:pt idx="6606">
                  <c:v>303.43524200000002</c:v>
                </c:pt>
                <c:pt idx="6607">
                  <c:v>303.478973</c:v>
                </c:pt>
                <c:pt idx="6608">
                  <c:v>303.52230800000001</c:v>
                </c:pt>
                <c:pt idx="6609">
                  <c:v>303.56811499999998</c:v>
                </c:pt>
                <c:pt idx="6610">
                  <c:v>303.61376899999999</c:v>
                </c:pt>
                <c:pt idx="6611">
                  <c:v>303.66198700000001</c:v>
                </c:pt>
                <c:pt idx="6612">
                  <c:v>303.707581</c:v>
                </c:pt>
                <c:pt idx="6613">
                  <c:v>303.75256400000001</c:v>
                </c:pt>
                <c:pt idx="6614">
                  <c:v>303.79321299999998</c:v>
                </c:pt>
                <c:pt idx="6615">
                  <c:v>303.82916299999999</c:v>
                </c:pt>
                <c:pt idx="6616">
                  <c:v>303.86556999999999</c:v>
                </c:pt>
                <c:pt idx="6617">
                  <c:v>303.90069599999998</c:v>
                </c:pt>
                <c:pt idx="6618">
                  <c:v>303.94134500000001</c:v>
                </c:pt>
                <c:pt idx="6619">
                  <c:v>303.98440499999998</c:v>
                </c:pt>
                <c:pt idx="6620">
                  <c:v>304.02710000000002</c:v>
                </c:pt>
                <c:pt idx="6621">
                  <c:v>304.068512</c:v>
                </c:pt>
                <c:pt idx="6622">
                  <c:v>304.10751299999998</c:v>
                </c:pt>
                <c:pt idx="6623">
                  <c:v>304.14465300000001</c:v>
                </c:pt>
                <c:pt idx="6624">
                  <c:v>304.18002300000001</c:v>
                </c:pt>
                <c:pt idx="6625">
                  <c:v>304.21853599999997</c:v>
                </c:pt>
                <c:pt idx="6626">
                  <c:v>304.25994900000001</c:v>
                </c:pt>
                <c:pt idx="6627">
                  <c:v>304.30664100000001</c:v>
                </c:pt>
                <c:pt idx="6628">
                  <c:v>304.35565200000002</c:v>
                </c:pt>
                <c:pt idx="6629">
                  <c:v>304.407105</c:v>
                </c:pt>
                <c:pt idx="6630">
                  <c:v>304.45333900000003</c:v>
                </c:pt>
                <c:pt idx="6631">
                  <c:v>304.49551400000001</c:v>
                </c:pt>
                <c:pt idx="6632">
                  <c:v>304.53469799999999</c:v>
                </c:pt>
                <c:pt idx="6633">
                  <c:v>304.57049599999999</c:v>
                </c:pt>
                <c:pt idx="6634">
                  <c:v>304.60586599999999</c:v>
                </c:pt>
                <c:pt idx="6635">
                  <c:v>304.64196800000002</c:v>
                </c:pt>
                <c:pt idx="6636">
                  <c:v>304.68218999999999</c:v>
                </c:pt>
                <c:pt idx="6637">
                  <c:v>304.722351</c:v>
                </c:pt>
                <c:pt idx="6638">
                  <c:v>304.76236</c:v>
                </c:pt>
                <c:pt idx="6639">
                  <c:v>304.80395499999997</c:v>
                </c:pt>
                <c:pt idx="6640">
                  <c:v>304.84265099999999</c:v>
                </c:pt>
                <c:pt idx="6641">
                  <c:v>304.88360599999999</c:v>
                </c:pt>
                <c:pt idx="6642">
                  <c:v>304.92517099999998</c:v>
                </c:pt>
                <c:pt idx="6643">
                  <c:v>304.96621699999997</c:v>
                </c:pt>
                <c:pt idx="6644">
                  <c:v>305.00524899999999</c:v>
                </c:pt>
                <c:pt idx="6645">
                  <c:v>305.04388399999999</c:v>
                </c:pt>
                <c:pt idx="6646">
                  <c:v>305.08425899999997</c:v>
                </c:pt>
                <c:pt idx="6647">
                  <c:v>305.12396200000001</c:v>
                </c:pt>
                <c:pt idx="6648">
                  <c:v>305.16583300000002</c:v>
                </c:pt>
                <c:pt idx="6649">
                  <c:v>305.207855</c:v>
                </c:pt>
                <c:pt idx="6650">
                  <c:v>305.24899299999998</c:v>
                </c:pt>
                <c:pt idx="6651">
                  <c:v>305.288544</c:v>
                </c:pt>
                <c:pt idx="6652">
                  <c:v>305.32635499999998</c:v>
                </c:pt>
                <c:pt idx="6653">
                  <c:v>305.36361699999998</c:v>
                </c:pt>
                <c:pt idx="6654">
                  <c:v>305.400757</c:v>
                </c:pt>
                <c:pt idx="6655">
                  <c:v>305.43988000000002</c:v>
                </c:pt>
                <c:pt idx="6656">
                  <c:v>305.481201</c:v>
                </c:pt>
                <c:pt idx="6657">
                  <c:v>305.52236900000003</c:v>
                </c:pt>
                <c:pt idx="6658">
                  <c:v>305.562164</c:v>
                </c:pt>
                <c:pt idx="6659">
                  <c:v>305.6026</c:v>
                </c:pt>
                <c:pt idx="6660">
                  <c:v>305.641144</c:v>
                </c:pt>
                <c:pt idx="6661">
                  <c:v>305.68151899999998</c:v>
                </c:pt>
                <c:pt idx="6662">
                  <c:v>305.72531099999998</c:v>
                </c:pt>
                <c:pt idx="6663">
                  <c:v>305.77130099999999</c:v>
                </c:pt>
                <c:pt idx="6664">
                  <c:v>305.82025199999998</c:v>
                </c:pt>
                <c:pt idx="6665">
                  <c:v>305.86740099999997</c:v>
                </c:pt>
                <c:pt idx="6666">
                  <c:v>305.91421500000001</c:v>
                </c:pt>
                <c:pt idx="6667">
                  <c:v>305.95745899999997</c:v>
                </c:pt>
                <c:pt idx="6668">
                  <c:v>305.99731500000001</c:v>
                </c:pt>
                <c:pt idx="6669">
                  <c:v>306.03460699999999</c:v>
                </c:pt>
                <c:pt idx="6670">
                  <c:v>306.06762700000002</c:v>
                </c:pt>
                <c:pt idx="6671">
                  <c:v>306.10116599999998</c:v>
                </c:pt>
                <c:pt idx="6672">
                  <c:v>306.13528400000001</c:v>
                </c:pt>
                <c:pt idx="6673">
                  <c:v>306.17114299999997</c:v>
                </c:pt>
                <c:pt idx="6674">
                  <c:v>306.20907599999998</c:v>
                </c:pt>
                <c:pt idx="6675">
                  <c:v>306.24761999999998</c:v>
                </c:pt>
                <c:pt idx="6676">
                  <c:v>306.28732300000001</c:v>
                </c:pt>
                <c:pt idx="6677">
                  <c:v>306.32739299999997</c:v>
                </c:pt>
                <c:pt idx="6678">
                  <c:v>306.36874399999999</c:v>
                </c:pt>
                <c:pt idx="6679">
                  <c:v>306.41293300000001</c:v>
                </c:pt>
                <c:pt idx="6680">
                  <c:v>306.458099</c:v>
                </c:pt>
                <c:pt idx="6681">
                  <c:v>306.502655</c:v>
                </c:pt>
                <c:pt idx="6682">
                  <c:v>306.54888899999997</c:v>
                </c:pt>
                <c:pt idx="6683">
                  <c:v>306.58892800000001</c:v>
                </c:pt>
                <c:pt idx="6684">
                  <c:v>306.62756400000001</c:v>
                </c:pt>
                <c:pt idx="6685">
                  <c:v>306.66479500000003</c:v>
                </c:pt>
                <c:pt idx="6686">
                  <c:v>306.70098899999999</c:v>
                </c:pt>
                <c:pt idx="6687">
                  <c:v>306.73907500000001</c:v>
                </c:pt>
                <c:pt idx="6688">
                  <c:v>306.77999899999998</c:v>
                </c:pt>
                <c:pt idx="6689">
                  <c:v>306.825378</c:v>
                </c:pt>
                <c:pt idx="6690">
                  <c:v>306.87188700000002</c:v>
                </c:pt>
                <c:pt idx="6691">
                  <c:v>306.91824300000002</c:v>
                </c:pt>
                <c:pt idx="6692">
                  <c:v>306.96524099999999</c:v>
                </c:pt>
                <c:pt idx="6693">
                  <c:v>307.00842299999999</c:v>
                </c:pt>
                <c:pt idx="6694">
                  <c:v>307.04922499999998</c:v>
                </c:pt>
                <c:pt idx="6695">
                  <c:v>307.08886699999999</c:v>
                </c:pt>
                <c:pt idx="6696">
                  <c:v>307.12677000000002</c:v>
                </c:pt>
                <c:pt idx="6697">
                  <c:v>307.162781</c:v>
                </c:pt>
                <c:pt idx="6698">
                  <c:v>307.19958500000001</c:v>
                </c:pt>
                <c:pt idx="6699">
                  <c:v>307.23834199999999</c:v>
                </c:pt>
                <c:pt idx="6700">
                  <c:v>307.27905299999998</c:v>
                </c:pt>
                <c:pt idx="6701">
                  <c:v>307.32132000000001</c:v>
                </c:pt>
                <c:pt idx="6702">
                  <c:v>307.365723</c:v>
                </c:pt>
                <c:pt idx="6703">
                  <c:v>307.41009500000001</c:v>
                </c:pt>
                <c:pt idx="6704">
                  <c:v>307.45105000000001</c:v>
                </c:pt>
                <c:pt idx="6705">
                  <c:v>307.49078400000002</c:v>
                </c:pt>
                <c:pt idx="6706">
                  <c:v>307.52825899999999</c:v>
                </c:pt>
                <c:pt idx="6707">
                  <c:v>307.56549100000001</c:v>
                </c:pt>
                <c:pt idx="6708">
                  <c:v>307.604919</c:v>
                </c:pt>
                <c:pt idx="6709">
                  <c:v>307.64639299999999</c:v>
                </c:pt>
                <c:pt idx="6710">
                  <c:v>307.68963600000001</c:v>
                </c:pt>
                <c:pt idx="6711">
                  <c:v>307.73095699999999</c:v>
                </c:pt>
                <c:pt idx="6712">
                  <c:v>307.77062999999998</c:v>
                </c:pt>
                <c:pt idx="6713">
                  <c:v>307.80670199999997</c:v>
                </c:pt>
                <c:pt idx="6714">
                  <c:v>307.84161399999999</c:v>
                </c:pt>
                <c:pt idx="6715">
                  <c:v>307.87652600000001</c:v>
                </c:pt>
                <c:pt idx="6716">
                  <c:v>307.913025</c:v>
                </c:pt>
                <c:pt idx="6717">
                  <c:v>307.95593300000002</c:v>
                </c:pt>
                <c:pt idx="6718">
                  <c:v>308.001282</c:v>
                </c:pt>
                <c:pt idx="6719">
                  <c:v>308.049103</c:v>
                </c:pt>
                <c:pt idx="6720">
                  <c:v>308.09481799999998</c:v>
                </c:pt>
                <c:pt idx="6721">
                  <c:v>308.13857999999999</c:v>
                </c:pt>
                <c:pt idx="6722">
                  <c:v>308.18127399999997</c:v>
                </c:pt>
                <c:pt idx="6723">
                  <c:v>308.22226000000001</c:v>
                </c:pt>
                <c:pt idx="6724">
                  <c:v>308.26547199999999</c:v>
                </c:pt>
                <c:pt idx="6725">
                  <c:v>308.30954000000003</c:v>
                </c:pt>
                <c:pt idx="6726">
                  <c:v>308.35418700000002</c:v>
                </c:pt>
                <c:pt idx="6727">
                  <c:v>308.39825400000001</c:v>
                </c:pt>
                <c:pt idx="6728">
                  <c:v>308.43719499999997</c:v>
                </c:pt>
                <c:pt idx="6729">
                  <c:v>308.46951300000001</c:v>
                </c:pt>
                <c:pt idx="6730">
                  <c:v>308.49688700000002</c:v>
                </c:pt>
                <c:pt idx="6731">
                  <c:v>308.524902</c:v>
                </c:pt>
                <c:pt idx="6732">
                  <c:v>308.557343</c:v>
                </c:pt>
                <c:pt idx="6733">
                  <c:v>308.59628300000003</c:v>
                </c:pt>
                <c:pt idx="6734">
                  <c:v>308.64056399999998</c:v>
                </c:pt>
                <c:pt idx="6735">
                  <c:v>308.69113199999998</c:v>
                </c:pt>
                <c:pt idx="6736">
                  <c:v>308.74078400000002</c:v>
                </c:pt>
                <c:pt idx="6737">
                  <c:v>308.78814699999998</c:v>
                </c:pt>
                <c:pt idx="6738">
                  <c:v>308.830353</c:v>
                </c:pt>
                <c:pt idx="6739">
                  <c:v>308.86685199999999</c:v>
                </c:pt>
                <c:pt idx="6740">
                  <c:v>308.90228300000001</c:v>
                </c:pt>
                <c:pt idx="6741">
                  <c:v>308.937836</c:v>
                </c:pt>
                <c:pt idx="6742">
                  <c:v>308.97576900000001</c:v>
                </c:pt>
                <c:pt idx="6743">
                  <c:v>309.01715100000001</c:v>
                </c:pt>
                <c:pt idx="6744">
                  <c:v>309.061218</c:v>
                </c:pt>
                <c:pt idx="6745">
                  <c:v>309.10797100000002</c:v>
                </c:pt>
                <c:pt idx="6746">
                  <c:v>309.15460200000001</c:v>
                </c:pt>
                <c:pt idx="6747">
                  <c:v>309.20257600000002</c:v>
                </c:pt>
                <c:pt idx="6748">
                  <c:v>309.25015300000001</c:v>
                </c:pt>
                <c:pt idx="6749">
                  <c:v>309.29705799999999</c:v>
                </c:pt>
                <c:pt idx="6750">
                  <c:v>309.34265099999999</c:v>
                </c:pt>
                <c:pt idx="6751">
                  <c:v>309.38430799999998</c:v>
                </c:pt>
                <c:pt idx="6752">
                  <c:v>309.422302</c:v>
                </c:pt>
                <c:pt idx="6753">
                  <c:v>309.45883199999997</c:v>
                </c:pt>
                <c:pt idx="6754">
                  <c:v>309.49432400000001</c:v>
                </c:pt>
                <c:pt idx="6755">
                  <c:v>309.53173800000002</c:v>
                </c:pt>
                <c:pt idx="6756">
                  <c:v>309.57132000000001</c:v>
                </c:pt>
                <c:pt idx="6757">
                  <c:v>309.613586</c:v>
                </c:pt>
                <c:pt idx="6758">
                  <c:v>309.65850799999998</c:v>
                </c:pt>
                <c:pt idx="6759">
                  <c:v>309.703033</c:v>
                </c:pt>
                <c:pt idx="6760">
                  <c:v>309.7482</c:v>
                </c:pt>
                <c:pt idx="6761">
                  <c:v>309.79159499999997</c:v>
                </c:pt>
                <c:pt idx="6762">
                  <c:v>309.834564</c:v>
                </c:pt>
                <c:pt idx="6763">
                  <c:v>309.877747</c:v>
                </c:pt>
                <c:pt idx="6764">
                  <c:v>309.92004400000002</c:v>
                </c:pt>
                <c:pt idx="6765">
                  <c:v>309.96200599999997</c:v>
                </c:pt>
                <c:pt idx="6766">
                  <c:v>310.001892</c:v>
                </c:pt>
                <c:pt idx="6767">
                  <c:v>310.04193099999998</c:v>
                </c:pt>
                <c:pt idx="6768">
                  <c:v>310.08075000000002</c:v>
                </c:pt>
                <c:pt idx="6769">
                  <c:v>310.119507</c:v>
                </c:pt>
                <c:pt idx="6770">
                  <c:v>310.15945399999998</c:v>
                </c:pt>
                <c:pt idx="6771">
                  <c:v>310.19927999999999</c:v>
                </c:pt>
                <c:pt idx="6772">
                  <c:v>310.24169899999998</c:v>
                </c:pt>
                <c:pt idx="6773">
                  <c:v>310.284943</c:v>
                </c:pt>
                <c:pt idx="6774">
                  <c:v>310.330353</c:v>
                </c:pt>
                <c:pt idx="6775">
                  <c:v>310.37677000000002</c:v>
                </c:pt>
                <c:pt idx="6776">
                  <c:v>310.42224099999999</c:v>
                </c:pt>
                <c:pt idx="6777">
                  <c:v>310.46734600000002</c:v>
                </c:pt>
                <c:pt idx="6778">
                  <c:v>310.51074199999999</c:v>
                </c:pt>
                <c:pt idx="6779">
                  <c:v>310.55258199999997</c:v>
                </c:pt>
                <c:pt idx="6780">
                  <c:v>310.59283399999998</c:v>
                </c:pt>
                <c:pt idx="6781">
                  <c:v>310.63604700000002</c:v>
                </c:pt>
                <c:pt idx="6782">
                  <c:v>310.67987099999999</c:v>
                </c:pt>
                <c:pt idx="6783">
                  <c:v>310.72323599999999</c:v>
                </c:pt>
                <c:pt idx="6784">
                  <c:v>310.76840199999998</c:v>
                </c:pt>
                <c:pt idx="6785">
                  <c:v>310.81066900000002</c:v>
                </c:pt>
                <c:pt idx="6786">
                  <c:v>310.85137900000001</c:v>
                </c:pt>
                <c:pt idx="6787">
                  <c:v>310.89056399999998</c:v>
                </c:pt>
                <c:pt idx="6788">
                  <c:v>310.93038899999999</c:v>
                </c:pt>
                <c:pt idx="6789">
                  <c:v>310.970642</c:v>
                </c:pt>
                <c:pt idx="6790">
                  <c:v>311.01299999999998</c:v>
                </c:pt>
                <c:pt idx="6791">
                  <c:v>311.05551100000002</c:v>
                </c:pt>
                <c:pt idx="6792">
                  <c:v>311.09698500000002</c:v>
                </c:pt>
                <c:pt idx="6793">
                  <c:v>311.13681000000003</c:v>
                </c:pt>
                <c:pt idx="6794">
                  <c:v>311.17474399999998</c:v>
                </c:pt>
                <c:pt idx="6795">
                  <c:v>311.21234099999998</c:v>
                </c:pt>
                <c:pt idx="6796">
                  <c:v>311.250946</c:v>
                </c:pt>
                <c:pt idx="6797">
                  <c:v>311.28988600000002</c:v>
                </c:pt>
                <c:pt idx="6798">
                  <c:v>311.330444</c:v>
                </c:pt>
                <c:pt idx="6799">
                  <c:v>311.37085000000002</c:v>
                </c:pt>
                <c:pt idx="6800">
                  <c:v>311.41375699999998</c:v>
                </c:pt>
                <c:pt idx="6801">
                  <c:v>311.45709199999999</c:v>
                </c:pt>
                <c:pt idx="6802">
                  <c:v>311.50103799999999</c:v>
                </c:pt>
                <c:pt idx="6803">
                  <c:v>311.546875</c:v>
                </c:pt>
                <c:pt idx="6804">
                  <c:v>311.59283399999998</c:v>
                </c:pt>
                <c:pt idx="6805">
                  <c:v>311.63711599999999</c:v>
                </c:pt>
                <c:pt idx="6806">
                  <c:v>311.67941300000001</c:v>
                </c:pt>
                <c:pt idx="6807">
                  <c:v>311.72073399999999</c:v>
                </c:pt>
                <c:pt idx="6808">
                  <c:v>311.759186</c:v>
                </c:pt>
                <c:pt idx="6809">
                  <c:v>311.798157</c:v>
                </c:pt>
                <c:pt idx="6810">
                  <c:v>311.83990499999999</c:v>
                </c:pt>
                <c:pt idx="6811">
                  <c:v>311.883667</c:v>
                </c:pt>
                <c:pt idx="6812">
                  <c:v>311.92843599999998</c:v>
                </c:pt>
                <c:pt idx="6813">
                  <c:v>311.97451799999999</c:v>
                </c:pt>
                <c:pt idx="6814">
                  <c:v>312.020081</c:v>
                </c:pt>
                <c:pt idx="6815">
                  <c:v>312.06369000000001</c:v>
                </c:pt>
                <c:pt idx="6816">
                  <c:v>312.10684199999997</c:v>
                </c:pt>
                <c:pt idx="6817">
                  <c:v>312.14794899999998</c:v>
                </c:pt>
                <c:pt idx="6818">
                  <c:v>312.18869000000001</c:v>
                </c:pt>
                <c:pt idx="6819">
                  <c:v>312.22653200000002</c:v>
                </c:pt>
                <c:pt idx="6820">
                  <c:v>312.26483200000001</c:v>
                </c:pt>
                <c:pt idx="6821">
                  <c:v>312.302978</c:v>
                </c:pt>
                <c:pt idx="6822">
                  <c:v>312.33978300000001</c:v>
                </c:pt>
                <c:pt idx="6823">
                  <c:v>312.38018799999998</c:v>
                </c:pt>
                <c:pt idx="6824">
                  <c:v>312.42245500000001</c:v>
                </c:pt>
                <c:pt idx="6825">
                  <c:v>312.46957400000002</c:v>
                </c:pt>
                <c:pt idx="6826">
                  <c:v>312.51858499999997</c:v>
                </c:pt>
                <c:pt idx="6827">
                  <c:v>312.57076999999998</c:v>
                </c:pt>
                <c:pt idx="6828">
                  <c:v>312.62170400000002</c:v>
                </c:pt>
                <c:pt idx="6829">
                  <c:v>312.66693099999998</c:v>
                </c:pt>
                <c:pt idx="6830">
                  <c:v>312.71011399999998</c:v>
                </c:pt>
                <c:pt idx="6831">
                  <c:v>312.74658199999999</c:v>
                </c:pt>
                <c:pt idx="6832">
                  <c:v>312.77960200000001</c:v>
                </c:pt>
                <c:pt idx="6833">
                  <c:v>312.81271400000003</c:v>
                </c:pt>
                <c:pt idx="6834">
                  <c:v>312.84756499999997</c:v>
                </c:pt>
                <c:pt idx="6835">
                  <c:v>312.885559</c:v>
                </c:pt>
                <c:pt idx="6836">
                  <c:v>312.924713</c:v>
                </c:pt>
                <c:pt idx="6837">
                  <c:v>312.96835299999998</c:v>
                </c:pt>
                <c:pt idx="6838">
                  <c:v>313.013825</c:v>
                </c:pt>
                <c:pt idx="6839">
                  <c:v>313.05856299999999</c:v>
                </c:pt>
                <c:pt idx="6840">
                  <c:v>313.10455300000001</c:v>
                </c:pt>
                <c:pt idx="6841">
                  <c:v>313.14974999999998</c:v>
                </c:pt>
                <c:pt idx="6842">
                  <c:v>313.192139</c:v>
                </c:pt>
                <c:pt idx="6843">
                  <c:v>313.23596199999997</c:v>
                </c:pt>
                <c:pt idx="6844">
                  <c:v>313.27774099999999</c:v>
                </c:pt>
                <c:pt idx="6845">
                  <c:v>313.317902</c:v>
                </c:pt>
                <c:pt idx="6846">
                  <c:v>313.357575</c:v>
                </c:pt>
                <c:pt idx="6847">
                  <c:v>313.399383</c:v>
                </c:pt>
                <c:pt idx="6848">
                  <c:v>313.44183399999997</c:v>
                </c:pt>
                <c:pt idx="6849">
                  <c:v>313.48468000000003</c:v>
                </c:pt>
                <c:pt idx="6850">
                  <c:v>313.52673299999998</c:v>
                </c:pt>
                <c:pt idx="6851">
                  <c:v>313.56906099999998</c:v>
                </c:pt>
                <c:pt idx="6852">
                  <c:v>313.610657</c:v>
                </c:pt>
                <c:pt idx="6853">
                  <c:v>313.65295400000002</c:v>
                </c:pt>
                <c:pt idx="6854">
                  <c:v>313.69555700000001</c:v>
                </c:pt>
                <c:pt idx="6855">
                  <c:v>313.73608400000001</c:v>
                </c:pt>
                <c:pt idx="6856">
                  <c:v>313.775665</c:v>
                </c:pt>
                <c:pt idx="6857">
                  <c:v>313.81402600000001</c:v>
                </c:pt>
                <c:pt idx="6858">
                  <c:v>313.85046399999999</c:v>
                </c:pt>
                <c:pt idx="6859">
                  <c:v>313.88690200000002</c:v>
                </c:pt>
                <c:pt idx="6860">
                  <c:v>313.926422</c:v>
                </c:pt>
                <c:pt idx="6861">
                  <c:v>313.96856700000001</c:v>
                </c:pt>
                <c:pt idx="6862">
                  <c:v>314.01351899999997</c:v>
                </c:pt>
                <c:pt idx="6863">
                  <c:v>314.061218</c:v>
                </c:pt>
                <c:pt idx="6864">
                  <c:v>314.10855099999998</c:v>
                </c:pt>
                <c:pt idx="6865">
                  <c:v>314.15631100000002</c:v>
                </c:pt>
                <c:pt idx="6866">
                  <c:v>314.20575000000002</c:v>
                </c:pt>
                <c:pt idx="6867">
                  <c:v>314.25555400000002</c:v>
                </c:pt>
                <c:pt idx="6868">
                  <c:v>314.306152</c:v>
                </c:pt>
                <c:pt idx="6869">
                  <c:v>314.35669000000001</c:v>
                </c:pt>
                <c:pt idx="6870">
                  <c:v>314.405823</c:v>
                </c:pt>
                <c:pt idx="6871">
                  <c:v>314.45138600000001</c:v>
                </c:pt>
                <c:pt idx="6872">
                  <c:v>314.49206500000003</c:v>
                </c:pt>
                <c:pt idx="6873">
                  <c:v>314.528839</c:v>
                </c:pt>
                <c:pt idx="6874">
                  <c:v>314.56152300000002</c:v>
                </c:pt>
                <c:pt idx="6875">
                  <c:v>314.59429899999998</c:v>
                </c:pt>
                <c:pt idx="6876">
                  <c:v>314.631531</c:v>
                </c:pt>
                <c:pt idx="6877">
                  <c:v>314.67266799999999</c:v>
                </c:pt>
                <c:pt idx="6878">
                  <c:v>314.71719400000001</c:v>
                </c:pt>
                <c:pt idx="6879">
                  <c:v>314.76223700000003</c:v>
                </c:pt>
                <c:pt idx="6880">
                  <c:v>314.80749500000002</c:v>
                </c:pt>
                <c:pt idx="6881">
                  <c:v>314.84970099999998</c:v>
                </c:pt>
                <c:pt idx="6882">
                  <c:v>314.88903800000003</c:v>
                </c:pt>
                <c:pt idx="6883">
                  <c:v>314.92800899999997</c:v>
                </c:pt>
                <c:pt idx="6884">
                  <c:v>314.96319599999998</c:v>
                </c:pt>
                <c:pt idx="6885">
                  <c:v>315.00039700000002</c:v>
                </c:pt>
                <c:pt idx="6886">
                  <c:v>315.03997800000002</c:v>
                </c:pt>
                <c:pt idx="6887">
                  <c:v>315.08160400000003</c:v>
                </c:pt>
                <c:pt idx="6888">
                  <c:v>315.12374899999998</c:v>
                </c:pt>
                <c:pt idx="6889">
                  <c:v>315.16470299999997</c:v>
                </c:pt>
                <c:pt idx="6890">
                  <c:v>315.20721400000002</c:v>
                </c:pt>
                <c:pt idx="6891">
                  <c:v>315.24792500000001</c:v>
                </c:pt>
                <c:pt idx="6892">
                  <c:v>315.29058800000001</c:v>
                </c:pt>
                <c:pt idx="6893">
                  <c:v>315.33236699999998</c:v>
                </c:pt>
                <c:pt idx="6894">
                  <c:v>315.37200899999999</c:v>
                </c:pt>
                <c:pt idx="6895">
                  <c:v>315.40978999999999</c:v>
                </c:pt>
                <c:pt idx="6896">
                  <c:v>315.44781499999999</c:v>
                </c:pt>
                <c:pt idx="6897">
                  <c:v>315.48541299999999</c:v>
                </c:pt>
                <c:pt idx="6898">
                  <c:v>315.52325400000001</c:v>
                </c:pt>
                <c:pt idx="6899">
                  <c:v>315.56213400000001</c:v>
                </c:pt>
                <c:pt idx="6900">
                  <c:v>315.60372899999999</c:v>
                </c:pt>
                <c:pt idx="6901">
                  <c:v>315.64788800000002</c:v>
                </c:pt>
                <c:pt idx="6902">
                  <c:v>315.69342</c:v>
                </c:pt>
                <c:pt idx="6903">
                  <c:v>315.74002100000001</c:v>
                </c:pt>
                <c:pt idx="6904">
                  <c:v>315.78302000000002</c:v>
                </c:pt>
                <c:pt idx="6905">
                  <c:v>315.82437099999999</c:v>
                </c:pt>
                <c:pt idx="6906">
                  <c:v>315.86676</c:v>
                </c:pt>
                <c:pt idx="6907">
                  <c:v>315.90499899999998</c:v>
                </c:pt>
                <c:pt idx="6908">
                  <c:v>315.94259599999998</c:v>
                </c:pt>
                <c:pt idx="6909">
                  <c:v>315.978363</c:v>
                </c:pt>
                <c:pt idx="6910">
                  <c:v>316.01413000000002</c:v>
                </c:pt>
                <c:pt idx="6911">
                  <c:v>316.04946899999999</c:v>
                </c:pt>
                <c:pt idx="6912">
                  <c:v>316.08590700000002</c:v>
                </c:pt>
                <c:pt idx="6913">
                  <c:v>316.12493899999998</c:v>
                </c:pt>
                <c:pt idx="6914">
                  <c:v>316.16308600000002</c:v>
                </c:pt>
                <c:pt idx="6915">
                  <c:v>316.20285000000001</c:v>
                </c:pt>
                <c:pt idx="6916">
                  <c:v>316.24331699999999</c:v>
                </c:pt>
                <c:pt idx="6917">
                  <c:v>316.28277600000001</c:v>
                </c:pt>
                <c:pt idx="6918">
                  <c:v>316.32217400000002</c:v>
                </c:pt>
                <c:pt idx="6919">
                  <c:v>316.362213</c:v>
                </c:pt>
                <c:pt idx="6920">
                  <c:v>316.40252700000002</c:v>
                </c:pt>
                <c:pt idx="6921">
                  <c:v>316.44232199999999</c:v>
                </c:pt>
                <c:pt idx="6922">
                  <c:v>316.484039</c:v>
                </c:pt>
                <c:pt idx="6923">
                  <c:v>316.52856500000001</c:v>
                </c:pt>
                <c:pt idx="6924">
                  <c:v>316.57409699999999</c:v>
                </c:pt>
                <c:pt idx="6925">
                  <c:v>316.61908</c:v>
                </c:pt>
                <c:pt idx="6926">
                  <c:v>316.66427599999997</c:v>
                </c:pt>
                <c:pt idx="6927">
                  <c:v>316.70584100000002</c:v>
                </c:pt>
                <c:pt idx="6928">
                  <c:v>316.74569700000001</c:v>
                </c:pt>
                <c:pt idx="6929">
                  <c:v>316.78530899999998</c:v>
                </c:pt>
                <c:pt idx="6930">
                  <c:v>316.823669</c:v>
                </c:pt>
                <c:pt idx="6931">
                  <c:v>316.86367799999999</c:v>
                </c:pt>
                <c:pt idx="6932">
                  <c:v>316.90411399999999</c:v>
                </c:pt>
                <c:pt idx="6933">
                  <c:v>316.94647200000003</c:v>
                </c:pt>
                <c:pt idx="6934">
                  <c:v>316.98644999999999</c:v>
                </c:pt>
                <c:pt idx="6935">
                  <c:v>317.02554300000003</c:v>
                </c:pt>
                <c:pt idx="6936">
                  <c:v>317.065338</c:v>
                </c:pt>
                <c:pt idx="6937">
                  <c:v>317.10311899999999</c:v>
                </c:pt>
                <c:pt idx="6938">
                  <c:v>317.14355499999999</c:v>
                </c:pt>
                <c:pt idx="6939">
                  <c:v>317.18505900000002</c:v>
                </c:pt>
                <c:pt idx="6940">
                  <c:v>317.22723400000001</c:v>
                </c:pt>
                <c:pt idx="6941">
                  <c:v>317.26858499999997</c:v>
                </c:pt>
                <c:pt idx="6942">
                  <c:v>317.30819700000001</c:v>
                </c:pt>
                <c:pt idx="6943">
                  <c:v>317.34726000000001</c:v>
                </c:pt>
                <c:pt idx="6944">
                  <c:v>317.38403299999999</c:v>
                </c:pt>
                <c:pt idx="6945">
                  <c:v>317.42370599999998</c:v>
                </c:pt>
                <c:pt idx="6946">
                  <c:v>317.46734600000002</c:v>
                </c:pt>
                <c:pt idx="6947">
                  <c:v>317.51309199999997</c:v>
                </c:pt>
                <c:pt idx="6948">
                  <c:v>317.559753</c:v>
                </c:pt>
                <c:pt idx="6949">
                  <c:v>317.60693400000002</c:v>
                </c:pt>
                <c:pt idx="6950">
                  <c:v>317.65093999999999</c:v>
                </c:pt>
                <c:pt idx="6951">
                  <c:v>317.69348100000002</c:v>
                </c:pt>
                <c:pt idx="6952">
                  <c:v>317.734802</c:v>
                </c:pt>
                <c:pt idx="6953">
                  <c:v>317.77682499999997</c:v>
                </c:pt>
                <c:pt idx="6954">
                  <c:v>317.817993</c:v>
                </c:pt>
                <c:pt idx="6955">
                  <c:v>317.85943600000002</c:v>
                </c:pt>
                <c:pt idx="6956">
                  <c:v>317.90136699999999</c:v>
                </c:pt>
                <c:pt idx="6957">
                  <c:v>317.94082600000002</c:v>
                </c:pt>
                <c:pt idx="6958">
                  <c:v>317.97720299999997</c:v>
                </c:pt>
                <c:pt idx="6959">
                  <c:v>318.01446499999997</c:v>
                </c:pt>
                <c:pt idx="6960">
                  <c:v>318.05007899999998</c:v>
                </c:pt>
                <c:pt idx="6961">
                  <c:v>318.08779900000002</c:v>
                </c:pt>
                <c:pt idx="6962">
                  <c:v>318.12924199999998</c:v>
                </c:pt>
                <c:pt idx="6963">
                  <c:v>318.17156999999997</c:v>
                </c:pt>
                <c:pt idx="6964">
                  <c:v>318.214966</c:v>
                </c:pt>
                <c:pt idx="6965">
                  <c:v>318.25662199999999</c:v>
                </c:pt>
                <c:pt idx="6966">
                  <c:v>318.29718000000003</c:v>
                </c:pt>
                <c:pt idx="6967">
                  <c:v>318.33642600000002</c:v>
                </c:pt>
                <c:pt idx="6968">
                  <c:v>318.37545799999998</c:v>
                </c:pt>
                <c:pt idx="6969">
                  <c:v>318.41616800000003</c:v>
                </c:pt>
                <c:pt idx="6970">
                  <c:v>318.45800800000001</c:v>
                </c:pt>
                <c:pt idx="6971">
                  <c:v>318.50054899999998</c:v>
                </c:pt>
                <c:pt idx="6972">
                  <c:v>318.54400600000002</c:v>
                </c:pt>
                <c:pt idx="6973">
                  <c:v>318.584045</c:v>
                </c:pt>
                <c:pt idx="6974">
                  <c:v>318.62066600000003</c:v>
                </c:pt>
                <c:pt idx="6975">
                  <c:v>318.65518200000002</c:v>
                </c:pt>
                <c:pt idx="6976">
                  <c:v>318.69049100000001</c:v>
                </c:pt>
                <c:pt idx="6977">
                  <c:v>318.72866800000003</c:v>
                </c:pt>
                <c:pt idx="6978">
                  <c:v>318.76760899999999</c:v>
                </c:pt>
                <c:pt idx="6979">
                  <c:v>318.81381199999998</c:v>
                </c:pt>
                <c:pt idx="6980">
                  <c:v>318.86035199999998</c:v>
                </c:pt>
                <c:pt idx="6981">
                  <c:v>318.90948500000002</c:v>
                </c:pt>
                <c:pt idx="6982">
                  <c:v>318.95895400000001</c:v>
                </c:pt>
                <c:pt idx="6983">
                  <c:v>319.00570699999997</c:v>
                </c:pt>
                <c:pt idx="6984">
                  <c:v>319.05438199999998</c:v>
                </c:pt>
                <c:pt idx="6985">
                  <c:v>319.10021999999998</c:v>
                </c:pt>
                <c:pt idx="6986">
                  <c:v>319.14746100000002</c:v>
                </c:pt>
                <c:pt idx="6987">
                  <c:v>319.19235200000003</c:v>
                </c:pt>
                <c:pt idx="6988">
                  <c:v>319.23443600000002</c:v>
                </c:pt>
                <c:pt idx="6989">
                  <c:v>319.27587899999997</c:v>
                </c:pt>
                <c:pt idx="6990">
                  <c:v>319.31271400000003</c:v>
                </c:pt>
                <c:pt idx="6991">
                  <c:v>319.348724</c:v>
                </c:pt>
                <c:pt idx="6992">
                  <c:v>319.38330100000002</c:v>
                </c:pt>
                <c:pt idx="6993">
                  <c:v>319.42095899999998</c:v>
                </c:pt>
                <c:pt idx="6994">
                  <c:v>319.46279900000002</c:v>
                </c:pt>
                <c:pt idx="6995">
                  <c:v>319.50897200000003</c:v>
                </c:pt>
                <c:pt idx="6996">
                  <c:v>319.56133999999997</c:v>
                </c:pt>
                <c:pt idx="6997">
                  <c:v>319.61407500000001</c:v>
                </c:pt>
                <c:pt idx="6998">
                  <c:v>319.66656499999999</c:v>
                </c:pt>
                <c:pt idx="6999">
                  <c:v>319.714966</c:v>
                </c:pt>
                <c:pt idx="7000">
                  <c:v>319.756775</c:v>
                </c:pt>
                <c:pt idx="7001">
                  <c:v>319.79296900000003</c:v>
                </c:pt>
                <c:pt idx="7002">
                  <c:v>319.82672100000002</c:v>
                </c:pt>
                <c:pt idx="7003">
                  <c:v>319.858093</c:v>
                </c:pt>
                <c:pt idx="7004">
                  <c:v>319.89148</c:v>
                </c:pt>
                <c:pt idx="7005">
                  <c:v>319.928406</c:v>
                </c:pt>
                <c:pt idx="7006">
                  <c:v>319.971924</c:v>
                </c:pt>
                <c:pt idx="7007">
                  <c:v>320.01715100000001</c:v>
                </c:pt>
                <c:pt idx="7008">
                  <c:v>320.062073</c:v>
                </c:pt>
                <c:pt idx="7009">
                  <c:v>320.10678100000001</c:v>
                </c:pt>
                <c:pt idx="7010">
                  <c:v>320.14807100000002</c:v>
                </c:pt>
                <c:pt idx="7011">
                  <c:v>320.186127</c:v>
                </c:pt>
                <c:pt idx="7012">
                  <c:v>320.22460899999999</c:v>
                </c:pt>
                <c:pt idx="7013">
                  <c:v>320.26238999999998</c:v>
                </c:pt>
                <c:pt idx="7014">
                  <c:v>320.30465700000002</c:v>
                </c:pt>
                <c:pt idx="7015">
                  <c:v>320.35082999999997</c:v>
                </c:pt>
                <c:pt idx="7016">
                  <c:v>320.40069599999998</c:v>
                </c:pt>
                <c:pt idx="7017">
                  <c:v>320.45138600000001</c:v>
                </c:pt>
                <c:pt idx="7018">
                  <c:v>320.49856599999998</c:v>
                </c:pt>
                <c:pt idx="7019">
                  <c:v>320.54330399999998</c:v>
                </c:pt>
                <c:pt idx="7020">
                  <c:v>320.582336</c:v>
                </c:pt>
                <c:pt idx="7021">
                  <c:v>320.61752300000001</c:v>
                </c:pt>
                <c:pt idx="7022">
                  <c:v>320.651794</c:v>
                </c:pt>
                <c:pt idx="7023">
                  <c:v>320.68609600000002</c:v>
                </c:pt>
                <c:pt idx="7024">
                  <c:v>320.72412100000003</c:v>
                </c:pt>
                <c:pt idx="7025">
                  <c:v>320.76663200000002</c:v>
                </c:pt>
                <c:pt idx="7026">
                  <c:v>320.8125</c:v>
                </c:pt>
                <c:pt idx="7027">
                  <c:v>320.86093099999999</c:v>
                </c:pt>
                <c:pt idx="7028">
                  <c:v>320.91082799999998</c:v>
                </c:pt>
                <c:pt idx="7029">
                  <c:v>320.96203600000001</c:v>
                </c:pt>
                <c:pt idx="7030">
                  <c:v>321.01483200000001</c:v>
                </c:pt>
                <c:pt idx="7031">
                  <c:v>321.06585699999999</c:v>
                </c:pt>
                <c:pt idx="7032">
                  <c:v>321.118225</c:v>
                </c:pt>
                <c:pt idx="7033">
                  <c:v>321.16607699999997</c:v>
                </c:pt>
                <c:pt idx="7034">
                  <c:v>321.20834400000001</c:v>
                </c:pt>
                <c:pt idx="7035">
                  <c:v>321.24700899999999</c:v>
                </c:pt>
                <c:pt idx="7036">
                  <c:v>321.27890000000002</c:v>
                </c:pt>
                <c:pt idx="7037">
                  <c:v>321.31127900000001</c:v>
                </c:pt>
                <c:pt idx="7038">
                  <c:v>321.346405</c:v>
                </c:pt>
                <c:pt idx="7039">
                  <c:v>321.38580300000001</c:v>
                </c:pt>
                <c:pt idx="7040">
                  <c:v>321.42867999999999</c:v>
                </c:pt>
                <c:pt idx="7041">
                  <c:v>321.47491500000001</c:v>
                </c:pt>
                <c:pt idx="7042">
                  <c:v>321.52114899999998</c:v>
                </c:pt>
                <c:pt idx="7043">
                  <c:v>321.567566</c:v>
                </c:pt>
                <c:pt idx="7044">
                  <c:v>321.61556999999999</c:v>
                </c:pt>
                <c:pt idx="7045">
                  <c:v>321.66488600000002</c:v>
                </c:pt>
                <c:pt idx="7046">
                  <c:v>321.71533199999999</c:v>
                </c:pt>
                <c:pt idx="7047">
                  <c:v>321.76638800000001</c:v>
                </c:pt>
                <c:pt idx="7048">
                  <c:v>321.81591800000001</c:v>
                </c:pt>
                <c:pt idx="7049">
                  <c:v>321.85882600000002</c:v>
                </c:pt>
                <c:pt idx="7050">
                  <c:v>321.89520299999998</c:v>
                </c:pt>
                <c:pt idx="7051">
                  <c:v>321.92739899999998</c:v>
                </c:pt>
                <c:pt idx="7052">
                  <c:v>321.95684799999998</c:v>
                </c:pt>
                <c:pt idx="7053">
                  <c:v>321.98733499999997</c:v>
                </c:pt>
                <c:pt idx="7054">
                  <c:v>322.02142300000003</c:v>
                </c:pt>
                <c:pt idx="7055">
                  <c:v>322.063873</c:v>
                </c:pt>
                <c:pt idx="7056">
                  <c:v>322.11001599999997</c:v>
                </c:pt>
                <c:pt idx="7057">
                  <c:v>322.16128500000002</c:v>
                </c:pt>
                <c:pt idx="7058">
                  <c:v>322.216095</c:v>
                </c:pt>
                <c:pt idx="7059">
                  <c:v>322.26715100000001</c:v>
                </c:pt>
                <c:pt idx="7060">
                  <c:v>322.314392</c:v>
                </c:pt>
                <c:pt idx="7061">
                  <c:v>322.35855099999998</c:v>
                </c:pt>
                <c:pt idx="7062">
                  <c:v>322.39898699999998</c:v>
                </c:pt>
                <c:pt idx="7063">
                  <c:v>322.437927</c:v>
                </c:pt>
                <c:pt idx="7064">
                  <c:v>322.47650199999998</c:v>
                </c:pt>
                <c:pt idx="7065">
                  <c:v>322.517944</c:v>
                </c:pt>
                <c:pt idx="7066">
                  <c:v>322.558716</c:v>
                </c:pt>
                <c:pt idx="7067">
                  <c:v>322.60195900000002</c:v>
                </c:pt>
                <c:pt idx="7068">
                  <c:v>322.64733899999999</c:v>
                </c:pt>
                <c:pt idx="7069">
                  <c:v>322.69268799999998</c:v>
                </c:pt>
                <c:pt idx="7070">
                  <c:v>322.73913599999997</c:v>
                </c:pt>
                <c:pt idx="7071">
                  <c:v>322.78714000000002</c:v>
                </c:pt>
                <c:pt idx="7072">
                  <c:v>322.83660900000001</c:v>
                </c:pt>
                <c:pt idx="7073">
                  <c:v>322.88330100000002</c:v>
                </c:pt>
                <c:pt idx="7074">
                  <c:v>322.927795</c:v>
                </c:pt>
                <c:pt idx="7075">
                  <c:v>322.96905500000003</c:v>
                </c:pt>
                <c:pt idx="7076">
                  <c:v>323.00607300000001</c:v>
                </c:pt>
                <c:pt idx="7077">
                  <c:v>323.04263300000002</c:v>
                </c:pt>
                <c:pt idx="7078">
                  <c:v>323.07959</c:v>
                </c:pt>
                <c:pt idx="7079">
                  <c:v>323.11697400000003</c:v>
                </c:pt>
                <c:pt idx="7080">
                  <c:v>323.15643299999999</c:v>
                </c:pt>
                <c:pt idx="7081">
                  <c:v>323.19723499999998</c:v>
                </c:pt>
                <c:pt idx="7082">
                  <c:v>323.23834199999999</c:v>
                </c:pt>
                <c:pt idx="7083">
                  <c:v>323.277985</c:v>
                </c:pt>
                <c:pt idx="7084">
                  <c:v>323.31793199999998</c:v>
                </c:pt>
                <c:pt idx="7085">
                  <c:v>323.35888699999998</c:v>
                </c:pt>
                <c:pt idx="7086">
                  <c:v>323.40039100000001</c:v>
                </c:pt>
                <c:pt idx="7087">
                  <c:v>323.44512900000001</c:v>
                </c:pt>
                <c:pt idx="7088">
                  <c:v>323.48925800000001</c:v>
                </c:pt>
                <c:pt idx="7089">
                  <c:v>323.53445399999998</c:v>
                </c:pt>
                <c:pt idx="7090">
                  <c:v>323.58013899999997</c:v>
                </c:pt>
                <c:pt idx="7091">
                  <c:v>323.62326100000001</c:v>
                </c:pt>
                <c:pt idx="7092">
                  <c:v>323.66580199999999</c:v>
                </c:pt>
                <c:pt idx="7093">
                  <c:v>323.70678700000002</c:v>
                </c:pt>
                <c:pt idx="7094">
                  <c:v>323.74993899999998</c:v>
                </c:pt>
                <c:pt idx="7095">
                  <c:v>323.79312099999999</c:v>
                </c:pt>
                <c:pt idx="7096">
                  <c:v>323.836456</c:v>
                </c:pt>
                <c:pt idx="7097">
                  <c:v>323.88085899999999</c:v>
                </c:pt>
                <c:pt idx="7098">
                  <c:v>323.92349200000001</c:v>
                </c:pt>
                <c:pt idx="7099">
                  <c:v>323.96624800000001</c:v>
                </c:pt>
                <c:pt idx="7100">
                  <c:v>324.00848400000001</c:v>
                </c:pt>
                <c:pt idx="7101">
                  <c:v>324.05291799999998</c:v>
                </c:pt>
                <c:pt idx="7102">
                  <c:v>324.09738199999998</c:v>
                </c:pt>
                <c:pt idx="7103">
                  <c:v>324.14150999999998</c:v>
                </c:pt>
                <c:pt idx="7104">
                  <c:v>324.18679800000001</c:v>
                </c:pt>
                <c:pt idx="7105">
                  <c:v>324.22796599999998</c:v>
                </c:pt>
                <c:pt idx="7106">
                  <c:v>324.26654100000002</c:v>
                </c:pt>
                <c:pt idx="7107">
                  <c:v>324.30306999999999</c:v>
                </c:pt>
                <c:pt idx="7108">
                  <c:v>324.34033199999999</c:v>
                </c:pt>
                <c:pt idx="7109">
                  <c:v>324.376801</c:v>
                </c:pt>
                <c:pt idx="7110">
                  <c:v>324.41665699999999</c:v>
                </c:pt>
                <c:pt idx="7111">
                  <c:v>324.457764</c:v>
                </c:pt>
                <c:pt idx="7112">
                  <c:v>324.49935900000003</c:v>
                </c:pt>
                <c:pt idx="7113">
                  <c:v>324.53936800000002</c:v>
                </c:pt>
                <c:pt idx="7114">
                  <c:v>324.58038299999998</c:v>
                </c:pt>
                <c:pt idx="7115">
                  <c:v>324.62383999999997</c:v>
                </c:pt>
                <c:pt idx="7116">
                  <c:v>324.66970800000001</c:v>
                </c:pt>
                <c:pt idx="7117">
                  <c:v>324.72067299999998</c:v>
                </c:pt>
                <c:pt idx="7118">
                  <c:v>324.77398699999998</c:v>
                </c:pt>
                <c:pt idx="7119">
                  <c:v>324.82488999999998</c:v>
                </c:pt>
                <c:pt idx="7120">
                  <c:v>324.87231500000001</c:v>
                </c:pt>
                <c:pt idx="7121">
                  <c:v>324.91451999999998</c:v>
                </c:pt>
                <c:pt idx="7122">
                  <c:v>324.95120200000002</c:v>
                </c:pt>
                <c:pt idx="7123">
                  <c:v>324.98529100000002</c:v>
                </c:pt>
                <c:pt idx="7124">
                  <c:v>325.02090500000003</c:v>
                </c:pt>
                <c:pt idx="7125">
                  <c:v>325.057007</c:v>
                </c:pt>
                <c:pt idx="7126">
                  <c:v>325.09747299999998</c:v>
                </c:pt>
                <c:pt idx="7127">
                  <c:v>325.14141799999999</c:v>
                </c:pt>
                <c:pt idx="7128">
                  <c:v>325.18646200000001</c:v>
                </c:pt>
                <c:pt idx="7129">
                  <c:v>325.233948</c:v>
                </c:pt>
                <c:pt idx="7130">
                  <c:v>325.27990699999998</c:v>
                </c:pt>
                <c:pt idx="7131">
                  <c:v>325.32464599999997</c:v>
                </c:pt>
                <c:pt idx="7132">
                  <c:v>325.364532</c:v>
                </c:pt>
                <c:pt idx="7133">
                  <c:v>325.40191600000003</c:v>
                </c:pt>
                <c:pt idx="7134">
                  <c:v>325.437073</c:v>
                </c:pt>
                <c:pt idx="7135">
                  <c:v>325.471161</c:v>
                </c:pt>
                <c:pt idx="7136">
                  <c:v>325.50885</c:v>
                </c:pt>
                <c:pt idx="7137">
                  <c:v>325.54901100000001</c:v>
                </c:pt>
                <c:pt idx="7138">
                  <c:v>325.59222399999999</c:v>
                </c:pt>
                <c:pt idx="7139">
                  <c:v>325.63516199999998</c:v>
                </c:pt>
                <c:pt idx="7140">
                  <c:v>325.67944299999999</c:v>
                </c:pt>
                <c:pt idx="7141">
                  <c:v>325.720642</c:v>
                </c:pt>
                <c:pt idx="7142">
                  <c:v>325.75988799999999</c:v>
                </c:pt>
                <c:pt idx="7143">
                  <c:v>325.80059799999998</c:v>
                </c:pt>
                <c:pt idx="7144">
                  <c:v>325.83862299999998</c:v>
                </c:pt>
                <c:pt idx="7145">
                  <c:v>325.87890599999997</c:v>
                </c:pt>
                <c:pt idx="7146">
                  <c:v>325.91922</c:v>
                </c:pt>
                <c:pt idx="7147">
                  <c:v>325.96157799999997</c:v>
                </c:pt>
                <c:pt idx="7148">
                  <c:v>326.00662199999999</c:v>
                </c:pt>
                <c:pt idx="7149">
                  <c:v>326.05011000000002</c:v>
                </c:pt>
                <c:pt idx="7150">
                  <c:v>326.09396400000003</c:v>
                </c:pt>
                <c:pt idx="7151">
                  <c:v>326.13653599999998</c:v>
                </c:pt>
                <c:pt idx="7152">
                  <c:v>326.17816199999999</c:v>
                </c:pt>
                <c:pt idx="7153">
                  <c:v>326.21923800000002</c:v>
                </c:pt>
                <c:pt idx="7154">
                  <c:v>326.26034499999997</c:v>
                </c:pt>
                <c:pt idx="7155">
                  <c:v>326.30111699999998</c:v>
                </c:pt>
                <c:pt idx="7156">
                  <c:v>326.34326199999998</c:v>
                </c:pt>
                <c:pt idx="7157">
                  <c:v>326.38668799999999</c:v>
                </c:pt>
                <c:pt idx="7158">
                  <c:v>326.42987099999999</c:v>
                </c:pt>
                <c:pt idx="7159">
                  <c:v>326.47195399999998</c:v>
                </c:pt>
                <c:pt idx="7160">
                  <c:v>326.510468</c:v>
                </c:pt>
                <c:pt idx="7161">
                  <c:v>326.54953</c:v>
                </c:pt>
                <c:pt idx="7162">
                  <c:v>326.58599900000002</c:v>
                </c:pt>
                <c:pt idx="7163">
                  <c:v>326.622345</c:v>
                </c:pt>
                <c:pt idx="7164">
                  <c:v>326.65734900000001</c:v>
                </c:pt>
                <c:pt idx="7165">
                  <c:v>326.69158900000002</c:v>
                </c:pt>
                <c:pt idx="7166">
                  <c:v>326.72650199999998</c:v>
                </c:pt>
                <c:pt idx="7167">
                  <c:v>326.765106</c:v>
                </c:pt>
                <c:pt idx="7168">
                  <c:v>326.807526</c:v>
                </c:pt>
                <c:pt idx="7169">
                  <c:v>326.852508</c:v>
                </c:pt>
                <c:pt idx="7170">
                  <c:v>326.89987200000002</c:v>
                </c:pt>
                <c:pt idx="7171">
                  <c:v>326.94915800000001</c:v>
                </c:pt>
                <c:pt idx="7172">
                  <c:v>326.99713100000002</c:v>
                </c:pt>
                <c:pt idx="7173">
                  <c:v>327.04482999999999</c:v>
                </c:pt>
                <c:pt idx="7174">
                  <c:v>327.09118699999999</c:v>
                </c:pt>
                <c:pt idx="7175">
                  <c:v>327.13665800000001</c:v>
                </c:pt>
                <c:pt idx="7176">
                  <c:v>327.18182400000001</c:v>
                </c:pt>
                <c:pt idx="7177">
                  <c:v>327.22775300000001</c:v>
                </c:pt>
                <c:pt idx="7178">
                  <c:v>327.27236900000003</c:v>
                </c:pt>
                <c:pt idx="7179">
                  <c:v>327.31332400000002</c:v>
                </c:pt>
                <c:pt idx="7180">
                  <c:v>327.35510299999999</c:v>
                </c:pt>
                <c:pt idx="7181">
                  <c:v>327.39556900000002</c:v>
                </c:pt>
                <c:pt idx="7182">
                  <c:v>327.43502799999999</c:v>
                </c:pt>
                <c:pt idx="7183">
                  <c:v>327.47747800000002</c:v>
                </c:pt>
                <c:pt idx="7184">
                  <c:v>327.52038599999997</c:v>
                </c:pt>
                <c:pt idx="7185">
                  <c:v>327.56433099999998</c:v>
                </c:pt>
                <c:pt idx="7186">
                  <c:v>327.60839800000002</c:v>
                </c:pt>
                <c:pt idx="7187">
                  <c:v>327.65002399999997</c:v>
                </c:pt>
                <c:pt idx="7188">
                  <c:v>327.68969700000002</c:v>
                </c:pt>
                <c:pt idx="7189">
                  <c:v>327.72540300000003</c:v>
                </c:pt>
                <c:pt idx="7190">
                  <c:v>327.75988799999999</c:v>
                </c:pt>
                <c:pt idx="7191">
                  <c:v>327.79467799999998</c:v>
                </c:pt>
                <c:pt idx="7192">
                  <c:v>327.82888800000001</c:v>
                </c:pt>
                <c:pt idx="7193">
                  <c:v>327.865478</c:v>
                </c:pt>
                <c:pt idx="7194">
                  <c:v>327.90347300000002</c:v>
                </c:pt>
                <c:pt idx="7195">
                  <c:v>327.94311499999998</c:v>
                </c:pt>
                <c:pt idx="7196">
                  <c:v>327.98538200000002</c:v>
                </c:pt>
                <c:pt idx="7197">
                  <c:v>328.02914399999997</c:v>
                </c:pt>
                <c:pt idx="7198">
                  <c:v>328.075287</c:v>
                </c:pt>
                <c:pt idx="7199">
                  <c:v>328.12042200000002</c:v>
                </c:pt>
                <c:pt idx="7200">
                  <c:v>328.16528299999999</c:v>
                </c:pt>
                <c:pt idx="7201">
                  <c:v>328.207245</c:v>
                </c:pt>
                <c:pt idx="7202">
                  <c:v>328.24511699999999</c:v>
                </c:pt>
                <c:pt idx="7203">
                  <c:v>328.281769</c:v>
                </c:pt>
                <c:pt idx="7204">
                  <c:v>328.315247</c:v>
                </c:pt>
                <c:pt idx="7205">
                  <c:v>328.35180700000001</c:v>
                </c:pt>
                <c:pt idx="7206">
                  <c:v>328.39031999999997</c:v>
                </c:pt>
                <c:pt idx="7207">
                  <c:v>328.43185399999999</c:v>
                </c:pt>
                <c:pt idx="7208">
                  <c:v>328.47833300000002</c:v>
                </c:pt>
                <c:pt idx="7209">
                  <c:v>328.52654999999999</c:v>
                </c:pt>
                <c:pt idx="7210">
                  <c:v>328.579407</c:v>
                </c:pt>
                <c:pt idx="7211">
                  <c:v>328.63168300000001</c:v>
                </c:pt>
                <c:pt idx="7212">
                  <c:v>328.68267800000001</c:v>
                </c:pt>
                <c:pt idx="7213">
                  <c:v>328.73028599999998</c:v>
                </c:pt>
                <c:pt idx="7214">
                  <c:v>328.774475</c:v>
                </c:pt>
                <c:pt idx="7215">
                  <c:v>328.81497200000001</c:v>
                </c:pt>
                <c:pt idx="7216">
                  <c:v>328.85214200000001</c:v>
                </c:pt>
                <c:pt idx="7217">
                  <c:v>328.88855000000001</c:v>
                </c:pt>
                <c:pt idx="7218">
                  <c:v>328.92501800000002</c:v>
                </c:pt>
                <c:pt idx="7219">
                  <c:v>328.96261600000003</c:v>
                </c:pt>
                <c:pt idx="7220">
                  <c:v>329.003601</c:v>
                </c:pt>
                <c:pt idx="7221">
                  <c:v>329.04437300000001</c:v>
                </c:pt>
                <c:pt idx="7222">
                  <c:v>329.08526599999999</c:v>
                </c:pt>
                <c:pt idx="7223">
                  <c:v>329.127655</c:v>
                </c:pt>
                <c:pt idx="7224">
                  <c:v>329.16900600000002</c:v>
                </c:pt>
                <c:pt idx="7225">
                  <c:v>329.209045</c:v>
                </c:pt>
                <c:pt idx="7226">
                  <c:v>329.24859600000002</c:v>
                </c:pt>
                <c:pt idx="7227">
                  <c:v>329.28747600000003</c:v>
                </c:pt>
                <c:pt idx="7228">
                  <c:v>329.328217</c:v>
                </c:pt>
                <c:pt idx="7229">
                  <c:v>329.36929300000003</c:v>
                </c:pt>
                <c:pt idx="7230">
                  <c:v>329.41220099999998</c:v>
                </c:pt>
                <c:pt idx="7231">
                  <c:v>329.45266700000002</c:v>
                </c:pt>
                <c:pt idx="7232">
                  <c:v>329.49240099999997</c:v>
                </c:pt>
                <c:pt idx="7233">
                  <c:v>329.53363000000002</c:v>
                </c:pt>
                <c:pt idx="7234">
                  <c:v>329.57522599999999</c:v>
                </c:pt>
                <c:pt idx="7235">
                  <c:v>329.61810300000002</c:v>
                </c:pt>
                <c:pt idx="7236">
                  <c:v>329.66336100000001</c:v>
                </c:pt>
                <c:pt idx="7237">
                  <c:v>329.71148699999998</c:v>
                </c:pt>
                <c:pt idx="7238">
                  <c:v>329.76119999999997</c:v>
                </c:pt>
                <c:pt idx="7239">
                  <c:v>329.81268299999999</c:v>
                </c:pt>
                <c:pt idx="7240">
                  <c:v>329.86138899999997</c:v>
                </c:pt>
                <c:pt idx="7241">
                  <c:v>329.908569</c:v>
                </c:pt>
                <c:pt idx="7242">
                  <c:v>329.95330799999999</c:v>
                </c:pt>
                <c:pt idx="7243">
                  <c:v>329.99594100000002</c:v>
                </c:pt>
                <c:pt idx="7244">
                  <c:v>330.03585800000002</c:v>
                </c:pt>
                <c:pt idx="7245">
                  <c:v>330.07074</c:v>
                </c:pt>
                <c:pt idx="7246">
                  <c:v>330.10659800000002</c:v>
                </c:pt>
                <c:pt idx="7247">
                  <c:v>330.14074699999998</c:v>
                </c:pt>
                <c:pt idx="7248">
                  <c:v>330.176422</c:v>
                </c:pt>
                <c:pt idx="7249">
                  <c:v>330.21502700000002</c:v>
                </c:pt>
                <c:pt idx="7250">
                  <c:v>330.254211</c:v>
                </c:pt>
                <c:pt idx="7251">
                  <c:v>330.29809599999999</c:v>
                </c:pt>
                <c:pt idx="7252">
                  <c:v>330.34314000000001</c:v>
                </c:pt>
                <c:pt idx="7253">
                  <c:v>330.39123499999999</c:v>
                </c:pt>
                <c:pt idx="7254">
                  <c:v>330.43768299999999</c:v>
                </c:pt>
                <c:pt idx="7255">
                  <c:v>330.48181199999999</c:v>
                </c:pt>
                <c:pt idx="7256">
                  <c:v>330.52816799999999</c:v>
                </c:pt>
                <c:pt idx="7257">
                  <c:v>330.57049599999999</c:v>
                </c:pt>
                <c:pt idx="7258">
                  <c:v>330.61532599999998</c:v>
                </c:pt>
                <c:pt idx="7259">
                  <c:v>330.65960699999999</c:v>
                </c:pt>
                <c:pt idx="7260">
                  <c:v>330.70129400000002</c:v>
                </c:pt>
                <c:pt idx="7261">
                  <c:v>330.74420199999997</c:v>
                </c:pt>
                <c:pt idx="7262">
                  <c:v>330.78533900000002</c:v>
                </c:pt>
                <c:pt idx="7263">
                  <c:v>330.82669099999998</c:v>
                </c:pt>
                <c:pt idx="7264">
                  <c:v>330.86615</c:v>
                </c:pt>
                <c:pt idx="7265">
                  <c:v>330.907105</c:v>
                </c:pt>
                <c:pt idx="7266">
                  <c:v>330.948578</c:v>
                </c:pt>
                <c:pt idx="7267">
                  <c:v>330.99255399999998</c:v>
                </c:pt>
                <c:pt idx="7268">
                  <c:v>331.03790300000003</c:v>
                </c:pt>
                <c:pt idx="7269">
                  <c:v>331.08557100000002</c:v>
                </c:pt>
                <c:pt idx="7270">
                  <c:v>331.13467400000002</c:v>
                </c:pt>
                <c:pt idx="7271">
                  <c:v>331.18441799999999</c:v>
                </c:pt>
                <c:pt idx="7272">
                  <c:v>331.235657</c:v>
                </c:pt>
                <c:pt idx="7273">
                  <c:v>331.28302000000002</c:v>
                </c:pt>
                <c:pt idx="7274">
                  <c:v>331.325897</c:v>
                </c:pt>
                <c:pt idx="7275">
                  <c:v>331.36380000000003</c:v>
                </c:pt>
                <c:pt idx="7276">
                  <c:v>331.39837699999998</c:v>
                </c:pt>
                <c:pt idx="7277">
                  <c:v>331.43325800000002</c:v>
                </c:pt>
                <c:pt idx="7278">
                  <c:v>331.46676600000001</c:v>
                </c:pt>
                <c:pt idx="7279">
                  <c:v>331.50335699999999</c:v>
                </c:pt>
                <c:pt idx="7280">
                  <c:v>331.53912400000002</c:v>
                </c:pt>
                <c:pt idx="7281">
                  <c:v>331.57696499999997</c:v>
                </c:pt>
                <c:pt idx="7282">
                  <c:v>331.61645499999997</c:v>
                </c:pt>
                <c:pt idx="7283">
                  <c:v>331.65521200000001</c:v>
                </c:pt>
                <c:pt idx="7284">
                  <c:v>331.695404</c:v>
                </c:pt>
                <c:pt idx="7285">
                  <c:v>331.73770100000002</c:v>
                </c:pt>
                <c:pt idx="7286">
                  <c:v>331.78402699999998</c:v>
                </c:pt>
                <c:pt idx="7287">
                  <c:v>331.832672</c:v>
                </c:pt>
                <c:pt idx="7288">
                  <c:v>331.88235500000002</c:v>
                </c:pt>
                <c:pt idx="7289">
                  <c:v>331.93173200000001</c:v>
                </c:pt>
                <c:pt idx="7290">
                  <c:v>331.98028599999998</c:v>
                </c:pt>
                <c:pt idx="7291">
                  <c:v>332.02880900000002</c:v>
                </c:pt>
                <c:pt idx="7292">
                  <c:v>332.07617199999999</c:v>
                </c:pt>
                <c:pt idx="7293">
                  <c:v>332.12149099999999</c:v>
                </c:pt>
                <c:pt idx="7294">
                  <c:v>332.16570999999999</c:v>
                </c:pt>
                <c:pt idx="7295">
                  <c:v>332.210419</c:v>
                </c:pt>
                <c:pt idx="7296">
                  <c:v>332.256012</c:v>
                </c:pt>
                <c:pt idx="7297">
                  <c:v>332.300049</c:v>
                </c:pt>
                <c:pt idx="7298">
                  <c:v>332.34240699999998</c:v>
                </c:pt>
                <c:pt idx="7299">
                  <c:v>332.38250699999998</c:v>
                </c:pt>
                <c:pt idx="7300">
                  <c:v>332.41802999999999</c:v>
                </c:pt>
                <c:pt idx="7301">
                  <c:v>332.45068400000002</c:v>
                </c:pt>
                <c:pt idx="7302">
                  <c:v>332.48150600000002</c:v>
                </c:pt>
                <c:pt idx="7303">
                  <c:v>332.51226800000001</c:v>
                </c:pt>
                <c:pt idx="7304">
                  <c:v>332.54595899999998</c:v>
                </c:pt>
                <c:pt idx="7305">
                  <c:v>332.58523600000001</c:v>
                </c:pt>
                <c:pt idx="7306">
                  <c:v>332.63104299999998</c:v>
                </c:pt>
                <c:pt idx="7307">
                  <c:v>332.68035900000001</c:v>
                </c:pt>
                <c:pt idx="7308">
                  <c:v>332.73272700000001</c:v>
                </c:pt>
                <c:pt idx="7309">
                  <c:v>332.78765900000002</c:v>
                </c:pt>
                <c:pt idx="7310">
                  <c:v>332.83904999999999</c:v>
                </c:pt>
                <c:pt idx="7311">
                  <c:v>332.886414</c:v>
                </c:pt>
                <c:pt idx="7312">
                  <c:v>332.92889400000001</c:v>
                </c:pt>
                <c:pt idx="7313">
                  <c:v>332.96417200000002</c:v>
                </c:pt>
                <c:pt idx="7314">
                  <c:v>332.99765000000002</c:v>
                </c:pt>
                <c:pt idx="7315">
                  <c:v>333.03268400000002</c:v>
                </c:pt>
                <c:pt idx="7316">
                  <c:v>333.070221</c:v>
                </c:pt>
                <c:pt idx="7317">
                  <c:v>333.11273199999999</c:v>
                </c:pt>
                <c:pt idx="7318">
                  <c:v>333.15756199999998</c:v>
                </c:pt>
                <c:pt idx="7319">
                  <c:v>333.20318600000002</c:v>
                </c:pt>
                <c:pt idx="7320">
                  <c:v>333.25018299999999</c:v>
                </c:pt>
                <c:pt idx="7321">
                  <c:v>333.29415899999998</c:v>
                </c:pt>
                <c:pt idx="7322">
                  <c:v>333.33944700000001</c:v>
                </c:pt>
                <c:pt idx="7323">
                  <c:v>333.38098100000002</c:v>
                </c:pt>
                <c:pt idx="7324">
                  <c:v>333.42132600000002</c:v>
                </c:pt>
                <c:pt idx="7325">
                  <c:v>333.45980800000001</c:v>
                </c:pt>
                <c:pt idx="7326">
                  <c:v>333.49383499999999</c:v>
                </c:pt>
                <c:pt idx="7327">
                  <c:v>333.527039</c:v>
                </c:pt>
                <c:pt idx="7328">
                  <c:v>333.56005900000002</c:v>
                </c:pt>
                <c:pt idx="7329">
                  <c:v>333.59542900000002</c:v>
                </c:pt>
                <c:pt idx="7330">
                  <c:v>333.63562000000002</c:v>
                </c:pt>
                <c:pt idx="7331">
                  <c:v>333.67990099999997</c:v>
                </c:pt>
                <c:pt idx="7332">
                  <c:v>333.72757000000001</c:v>
                </c:pt>
                <c:pt idx="7333">
                  <c:v>333.77398699999998</c:v>
                </c:pt>
                <c:pt idx="7334">
                  <c:v>333.819031</c:v>
                </c:pt>
                <c:pt idx="7335">
                  <c:v>333.86205999999999</c:v>
                </c:pt>
                <c:pt idx="7336">
                  <c:v>333.90020800000002</c:v>
                </c:pt>
                <c:pt idx="7337">
                  <c:v>333.93618800000002</c:v>
                </c:pt>
                <c:pt idx="7338">
                  <c:v>333.974152</c:v>
                </c:pt>
                <c:pt idx="7339">
                  <c:v>334.01257299999997</c:v>
                </c:pt>
                <c:pt idx="7340">
                  <c:v>334.05276500000002</c:v>
                </c:pt>
                <c:pt idx="7341">
                  <c:v>334.09429899999998</c:v>
                </c:pt>
                <c:pt idx="7342">
                  <c:v>334.13656600000002</c:v>
                </c:pt>
                <c:pt idx="7343">
                  <c:v>334.17767300000003</c:v>
                </c:pt>
                <c:pt idx="7344">
                  <c:v>334.22067299999998</c:v>
                </c:pt>
                <c:pt idx="7345">
                  <c:v>334.26669299999998</c:v>
                </c:pt>
                <c:pt idx="7346">
                  <c:v>334.31225599999999</c:v>
                </c:pt>
                <c:pt idx="7347">
                  <c:v>334.35983299999998</c:v>
                </c:pt>
                <c:pt idx="7348">
                  <c:v>334.40692100000001</c:v>
                </c:pt>
                <c:pt idx="7349">
                  <c:v>334.45318600000002</c:v>
                </c:pt>
                <c:pt idx="7350">
                  <c:v>334.49652099999997</c:v>
                </c:pt>
                <c:pt idx="7351">
                  <c:v>334.53741500000001</c:v>
                </c:pt>
                <c:pt idx="7352">
                  <c:v>334.57971199999997</c:v>
                </c:pt>
                <c:pt idx="7353">
                  <c:v>334.61871300000001</c:v>
                </c:pt>
                <c:pt idx="7354">
                  <c:v>334.65695199999999</c:v>
                </c:pt>
                <c:pt idx="7355">
                  <c:v>334.69574</c:v>
                </c:pt>
                <c:pt idx="7356">
                  <c:v>334.731964</c:v>
                </c:pt>
                <c:pt idx="7357">
                  <c:v>334.76876800000002</c:v>
                </c:pt>
                <c:pt idx="7358">
                  <c:v>334.80841099999998</c:v>
                </c:pt>
                <c:pt idx="7359">
                  <c:v>334.85351600000001</c:v>
                </c:pt>
                <c:pt idx="7360">
                  <c:v>334.90261800000002</c:v>
                </c:pt>
                <c:pt idx="7361">
                  <c:v>334.95367399999998</c:v>
                </c:pt>
                <c:pt idx="7362">
                  <c:v>335.002747</c:v>
                </c:pt>
                <c:pt idx="7363">
                  <c:v>335.044983</c:v>
                </c:pt>
                <c:pt idx="7364">
                  <c:v>335.084564</c:v>
                </c:pt>
                <c:pt idx="7365">
                  <c:v>335.12249800000001</c:v>
                </c:pt>
                <c:pt idx="7366">
                  <c:v>335.15976000000001</c:v>
                </c:pt>
                <c:pt idx="7367">
                  <c:v>335.19784499999997</c:v>
                </c:pt>
                <c:pt idx="7368">
                  <c:v>335.23776299999997</c:v>
                </c:pt>
                <c:pt idx="7369">
                  <c:v>335.28131100000002</c:v>
                </c:pt>
                <c:pt idx="7370">
                  <c:v>335.32519500000001</c:v>
                </c:pt>
                <c:pt idx="7371">
                  <c:v>335.36892699999999</c:v>
                </c:pt>
                <c:pt idx="7372">
                  <c:v>335.41091899999998</c:v>
                </c:pt>
                <c:pt idx="7373">
                  <c:v>335.45049999999998</c:v>
                </c:pt>
                <c:pt idx="7374">
                  <c:v>335.48959400000001</c:v>
                </c:pt>
                <c:pt idx="7375">
                  <c:v>335.53143299999999</c:v>
                </c:pt>
                <c:pt idx="7376">
                  <c:v>335.573059</c:v>
                </c:pt>
                <c:pt idx="7377">
                  <c:v>335.61660799999999</c:v>
                </c:pt>
                <c:pt idx="7378">
                  <c:v>335.66168199999998</c:v>
                </c:pt>
                <c:pt idx="7379">
                  <c:v>335.70654300000001</c:v>
                </c:pt>
                <c:pt idx="7380">
                  <c:v>335.74917599999998</c:v>
                </c:pt>
                <c:pt idx="7381">
                  <c:v>335.78912400000002</c:v>
                </c:pt>
                <c:pt idx="7382">
                  <c:v>335.82666</c:v>
                </c:pt>
                <c:pt idx="7383">
                  <c:v>335.86413599999997</c:v>
                </c:pt>
                <c:pt idx="7384">
                  <c:v>335.90133700000001</c:v>
                </c:pt>
                <c:pt idx="7385">
                  <c:v>335.94085699999999</c:v>
                </c:pt>
                <c:pt idx="7386">
                  <c:v>335.980591</c:v>
                </c:pt>
                <c:pt idx="7387">
                  <c:v>336.02169800000001</c:v>
                </c:pt>
                <c:pt idx="7388">
                  <c:v>336.06390399999998</c:v>
                </c:pt>
                <c:pt idx="7389">
                  <c:v>336.10406499999999</c:v>
                </c:pt>
                <c:pt idx="7390">
                  <c:v>336.14260899999999</c:v>
                </c:pt>
                <c:pt idx="7391">
                  <c:v>336.18158</c:v>
                </c:pt>
                <c:pt idx="7392">
                  <c:v>336.22256499999997</c:v>
                </c:pt>
                <c:pt idx="7393">
                  <c:v>336.26574699999998</c:v>
                </c:pt>
                <c:pt idx="7394">
                  <c:v>336.31005900000002</c:v>
                </c:pt>
                <c:pt idx="7395">
                  <c:v>336.35494999999997</c:v>
                </c:pt>
                <c:pt idx="7396">
                  <c:v>336.399383</c:v>
                </c:pt>
                <c:pt idx="7397">
                  <c:v>336.44268799999998</c:v>
                </c:pt>
                <c:pt idx="7398">
                  <c:v>336.48638899999997</c:v>
                </c:pt>
                <c:pt idx="7399">
                  <c:v>336.52777099999997</c:v>
                </c:pt>
                <c:pt idx="7400">
                  <c:v>336.56835899999999</c:v>
                </c:pt>
                <c:pt idx="7401">
                  <c:v>336.60995500000001</c:v>
                </c:pt>
                <c:pt idx="7402">
                  <c:v>336.65152</c:v>
                </c:pt>
                <c:pt idx="7403">
                  <c:v>336.692474</c:v>
                </c:pt>
                <c:pt idx="7404">
                  <c:v>336.73004100000003</c:v>
                </c:pt>
                <c:pt idx="7405">
                  <c:v>336.76733400000001</c:v>
                </c:pt>
                <c:pt idx="7406">
                  <c:v>336.802795</c:v>
                </c:pt>
                <c:pt idx="7407">
                  <c:v>336.840149</c:v>
                </c:pt>
                <c:pt idx="7408">
                  <c:v>336.88156099999998</c:v>
                </c:pt>
                <c:pt idx="7409">
                  <c:v>336.92358400000001</c:v>
                </c:pt>
                <c:pt idx="7410">
                  <c:v>336.96859699999999</c:v>
                </c:pt>
                <c:pt idx="7411">
                  <c:v>337.01248199999998</c:v>
                </c:pt>
                <c:pt idx="7412">
                  <c:v>337.05621300000001</c:v>
                </c:pt>
                <c:pt idx="7413">
                  <c:v>337.09762599999999</c:v>
                </c:pt>
                <c:pt idx="7414">
                  <c:v>337.13653599999998</c:v>
                </c:pt>
                <c:pt idx="7415">
                  <c:v>337.17572000000001</c:v>
                </c:pt>
                <c:pt idx="7416">
                  <c:v>337.21322600000002</c:v>
                </c:pt>
                <c:pt idx="7417">
                  <c:v>337.25470000000001</c:v>
                </c:pt>
                <c:pt idx="7418">
                  <c:v>337.298248</c:v>
                </c:pt>
                <c:pt idx="7419">
                  <c:v>337.34268200000002</c:v>
                </c:pt>
                <c:pt idx="7420">
                  <c:v>337.387024</c:v>
                </c:pt>
                <c:pt idx="7421">
                  <c:v>337.42767300000003</c:v>
                </c:pt>
                <c:pt idx="7422">
                  <c:v>337.465912</c:v>
                </c:pt>
                <c:pt idx="7423">
                  <c:v>337.50116000000003</c:v>
                </c:pt>
                <c:pt idx="7424">
                  <c:v>337.53884900000003</c:v>
                </c:pt>
                <c:pt idx="7425">
                  <c:v>337.57998700000002</c:v>
                </c:pt>
                <c:pt idx="7426">
                  <c:v>337.624664</c:v>
                </c:pt>
                <c:pt idx="7427">
                  <c:v>337.67111199999999</c:v>
                </c:pt>
                <c:pt idx="7428">
                  <c:v>337.71820100000002</c:v>
                </c:pt>
                <c:pt idx="7429">
                  <c:v>337.76025399999997</c:v>
                </c:pt>
                <c:pt idx="7430">
                  <c:v>337.79852299999999</c:v>
                </c:pt>
                <c:pt idx="7431">
                  <c:v>337.83435100000003</c:v>
                </c:pt>
                <c:pt idx="7432">
                  <c:v>337.86892699999999</c:v>
                </c:pt>
                <c:pt idx="7433">
                  <c:v>337.90533399999998</c:v>
                </c:pt>
                <c:pt idx="7434">
                  <c:v>337.94482399999998</c:v>
                </c:pt>
                <c:pt idx="7435">
                  <c:v>337.98571800000002</c:v>
                </c:pt>
                <c:pt idx="7436">
                  <c:v>338.02642800000001</c:v>
                </c:pt>
                <c:pt idx="7437">
                  <c:v>338.06720000000001</c:v>
                </c:pt>
                <c:pt idx="7438">
                  <c:v>338.10736100000003</c:v>
                </c:pt>
                <c:pt idx="7439">
                  <c:v>338.14590500000003</c:v>
                </c:pt>
                <c:pt idx="7440">
                  <c:v>338.18810999999999</c:v>
                </c:pt>
                <c:pt idx="7441">
                  <c:v>338.23138399999999</c:v>
                </c:pt>
                <c:pt idx="7442">
                  <c:v>338.27539100000001</c:v>
                </c:pt>
                <c:pt idx="7443">
                  <c:v>338.32110599999999</c:v>
                </c:pt>
                <c:pt idx="7444">
                  <c:v>338.36810300000002</c:v>
                </c:pt>
                <c:pt idx="7445">
                  <c:v>338.41659499999997</c:v>
                </c:pt>
                <c:pt idx="7446">
                  <c:v>338.46487400000001</c:v>
                </c:pt>
                <c:pt idx="7447">
                  <c:v>338.51257299999997</c:v>
                </c:pt>
                <c:pt idx="7448">
                  <c:v>338.55926499999998</c:v>
                </c:pt>
                <c:pt idx="7449">
                  <c:v>338.60223400000001</c:v>
                </c:pt>
                <c:pt idx="7450">
                  <c:v>338.64376800000002</c:v>
                </c:pt>
                <c:pt idx="7451">
                  <c:v>338.68426499999998</c:v>
                </c:pt>
                <c:pt idx="7452">
                  <c:v>338.721497</c:v>
                </c:pt>
                <c:pt idx="7453">
                  <c:v>338.75921599999998</c:v>
                </c:pt>
                <c:pt idx="7454">
                  <c:v>338.799194</c:v>
                </c:pt>
                <c:pt idx="7455">
                  <c:v>338.84039300000001</c:v>
                </c:pt>
                <c:pt idx="7456">
                  <c:v>338.88189699999998</c:v>
                </c:pt>
                <c:pt idx="7457">
                  <c:v>338.92584199999999</c:v>
                </c:pt>
                <c:pt idx="7458">
                  <c:v>338.971497</c:v>
                </c:pt>
                <c:pt idx="7459">
                  <c:v>339.01580799999999</c:v>
                </c:pt>
                <c:pt idx="7460">
                  <c:v>339.06005900000002</c:v>
                </c:pt>
                <c:pt idx="7461">
                  <c:v>339.102081</c:v>
                </c:pt>
                <c:pt idx="7462">
                  <c:v>339.14120500000001</c:v>
                </c:pt>
                <c:pt idx="7463">
                  <c:v>339.180725</c:v>
                </c:pt>
                <c:pt idx="7464">
                  <c:v>339.22061200000002</c:v>
                </c:pt>
                <c:pt idx="7465">
                  <c:v>339.26199300000002</c:v>
                </c:pt>
                <c:pt idx="7466">
                  <c:v>339.30349699999999</c:v>
                </c:pt>
                <c:pt idx="7467">
                  <c:v>339.34454299999999</c:v>
                </c:pt>
                <c:pt idx="7468">
                  <c:v>339.385223</c:v>
                </c:pt>
                <c:pt idx="7469">
                  <c:v>339.42394999999999</c:v>
                </c:pt>
                <c:pt idx="7470">
                  <c:v>339.46414199999998</c:v>
                </c:pt>
                <c:pt idx="7471">
                  <c:v>339.50650000000002</c:v>
                </c:pt>
                <c:pt idx="7472">
                  <c:v>339.55130000000003</c:v>
                </c:pt>
                <c:pt idx="7473">
                  <c:v>339.59988399999997</c:v>
                </c:pt>
                <c:pt idx="7474">
                  <c:v>339.64984099999998</c:v>
                </c:pt>
                <c:pt idx="7475">
                  <c:v>339.69714399999998</c:v>
                </c:pt>
                <c:pt idx="7476">
                  <c:v>339.739105</c:v>
                </c:pt>
                <c:pt idx="7477">
                  <c:v>339.77749599999999</c:v>
                </c:pt>
                <c:pt idx="7478">
                  <c:v>339.813873</c:v>
                </c:pt>
                <c:pt idx="7479">
                  <c:v>339.84939600000001</c:v>
                </c:pt>
                <c:pt idx="7480">
                  <c:v>339.88531499999999</c:v>
                </c:pt>
                <c:pt idx="7481">
                  <c:v>339.924103</c:v>
                </c:pt>
                <c:pt idx="7482">
                  <c:v>339.96255500000001</c:v>
                </c:pt>
                <c:pt idx="7483">
                  <c:v>340.00436400000001</c:v>
                </c:pt>
                <c:pt idx="7484">
                  <c:v>340.04583700000001</c:v>
                </c:pt>
                <c:pt idx="7485">
                  <c:v>340.087402</c:v>
                </c:pt>
                <c:pt idx="7486">
                  <c:v>340.12811299999998</c:v>
                </c:pt>
                <c:pt idx="7487">
                  <c:v>340.16952500000002</c:v>
                </c:pt>
                <c:pt idx="7488">
                  <c:v>340.21527099999997</c:v>
                </c:pt>
                <c:pt idx="7489">
                  <c:v>340.26104700000002</c:v>
                </c:pt>
                <c:pt idx="7490">
                  <c:v>340.30694599999998</c:v>
                </c:pt>
                <c:pt idx="7491">
                  <c:v>340.35183699999999</c:v>
                </c:pt>
                <c:pt idx="7492">
                  <c:v>340.39300500000002</c:v>
                </c:pt>
                <c:pt idx="7493">
                  <c:v>340.43136600000003</c:v>
                </c:pt>
                <c:pt idx="7494">
                  <c:v>340.46835299999998</c:v>
                </c:pt>
                <c:pt idx="7495">
                  <c:v>340.50534099999999</c:v>
                </c:pt>
                <c:pt idx="7496">
                  <c:v>340.54293799999999</c:v>
                </c:pt>
                <c:pt idx="7497">
                  <c:v>340.58563199999998</c:v>
                </c:pt>
                <c:pt idx="7498">
                  <c:v>340.62994400000002</c:v>
                </c:pt>
                <c:pt idx="7499">
                  <c:v>340.67455999999999</c:v>
                </c:pt>
                <c:pt idx="7500">
                  <c:v>340.71920799999998</c:v>
                </c:pt>
                <c:pt idx="7501">
                  <c:v>340.76104700000002</c:v>
                </c:pt>
                <c:pt idx="7502">
                  <c:v>340.80206299999998</c:v>
                </c:pt>
                <c:pt idx="7503">
                  <c:v>340.84234600000002</c:v>
                </c:pt>
                <c:pt idx="7504">
                  <c:v>340.88220200000001</c:v>
                </c:pt>
                <c:pt idx="7505">
                  <c:v>340.92211900000001</c:v>
                </c:pt>
                <c:pt idx="7506">
                  <c:v>340.96261600000003</c:v>
                </c:pt>
                <c:pt idx="7507">
                  <c:v>341.00433399999997</c:v>
                </c:pt>
                <c:pt idx="7508">
                  <c:v>341.04528800000003</c:v>
                </c:pt>
                <c:pt idx="7509">
                  <c:v>341.08535799999999</c:v>
                </c:pt>
                <c:pt idx="7510">
                  <c:v>341.125519</c:v>
                </c:pt>
                <c:pt idx="7511">
                  <c:v>341.16540500000002</c:v>
                </c:pt>
                <c:pt idx="7512">
                  <c:v>341.20498700000002</c:v>
                </c:pt>
                <c:pt idx="7513">
                  <c:v>341.24658199999999</c:v>
                </c:pt>
                <c:pt idx="7514">
                  <c:v>341.287689</c:v>
                </c:pt>
                <c:pt idx="7515">
                  <c:v>341.33178700000002</c:v>
                </c:pt>
                <c:pt idx="7516">
                  <c:v>341.37701399999997</c:v>
                </c:pt>
                <c:pt idx="7517">
                  <c:v>341.421021</c:v>
                </c:pt>
                <c:pt idx="7518">
                  <c:v>341.46636999999998</c:v>
                </c:pt>
                <c:pt idx="7519">
                  <c:v>341.50863600000002</c:v>
                </c:pt>
                <c:pt idx="7520">
                  <c:v>341.552795</c:v>
                </c:pt>
                <c:pt idx="7521">
                  <c:v>341.59423800000002</c:v>
                </c:pt>
                <c:pt idx="7522">
                  <c:v>341.63324</c:v>
                </c:pt>
                <c:pt idx="7523">
                  <c:v>341.67160000000001</c:v>
                </c:pt>
                <c:pt idx="7524">
                  <c:v>341.70565800000003</c:v>
                </c:pt>
                <c:pt idx="7525">
                  <c:v>341.74188199999998</c:v>
                </c:pt>
                <c:pt idx="7526">
                  <c:v>341.77786200000003</c:v>
                </c:pt>
                <c:pt idx="7527">
                  <c:v>341.81573500000002</c:v>
                </c:pt>
                <c:pt idx="7528">
                  <c:v>341.85760499999998</c:v>
                </c:pt>
                <c:pt idx="7529">
                  <c:v>341.90176400000001</c:v>
                </c:pt>
                <c:pt idx="7530">
                  <c:v>341.95172100000002</c:v>
                </c:pt>
                <c:pt idx="7531">
                  <c:v>342.00143400000002</c:v>
                </c:pt>
                <c:pt idx="7532">
                  <c:v>342.05078099999997</c:v>
                </c:pt>
                <c:pt idx="7533">
                  <c:v>342.09747299999998</c:v>
                </c:pt>
                <c:pt idx="7534">
                  <c:v>342.14013699999998</c:v>
                </c:pt>
                <c:pt idx="7535">
                  <c:v>342.17941300000001</c:v>
                </c:pt>
                <c:pt idx="7536">
                  <c:v>342.21722399999999</c:v>
                </c:pt>
                <c:pt idx="7537">
                  <c:v>342.25592</c:v>
                </c:pt>
                <c:pt idx="7538">
                  <c:v>342.29669200000001</c:v>
                </c:pt>
                <c:pt idx="7539">
                  <c:v>342.34017899999998</c:v>
                </c:pt>
                <c:pt idx="7540">
                  <c:v>342.38580300000001</c:v>
                </c:pt>
                <c:pt idx="7541">
                  <c:v>342.42889400000001</c:v>
                </c:pt>
                <c:pt idx="7542">
                  <c:v>342.47061200000002</c:v>
                </c:pt>
                <c:pt idx="7543">
                  <c:v>342.51086400000003</c:v>
                </c:pt>
                <c:pt idx="7544">
                  <c:v>342.54986600000001</c:v>
                </c:pt>
                <c:pt idx="7545">
                  <c:v>342.58761600000003</c:v>
                </c:pt>
                <c:pt idx="7546">
                  <c:v>342.62725799999998</c:v>
                </c:pt>
                <c:pt idx="7547">
                  <c:v>342.66720600000002</c:v>
                </c:pt>
                <c:pt idx="7548">
                  <c:v>342.70855699999998</c:v>
                </c:pt>
                <c:pt idx="7549">
                  <c:v>342.75060999999999</c:v>
                </c:pt>
                <c:pt idx="7550">
                  <c:v>342.79348700000003</c:v>
                </c:pt>
                <c:pt idx="7551">
                  <c:v>342.836792</c:v>
                </c:pt>
                <c:pt idx="7552">
                  <c:v>342.88183600000002</c:v>
                </c:pt>
                <c:pt idx="7553">
                  <c:v>342.93042000000003</c:v>
                </c:pt>
                <c:pt idx="7554">
                  <c:v>342.97564699999998</c:v>
                </c:pt>
                <c:pt idx="7555">
                  <c:v>343.01910400000003</c:v>
                </c:pt>
                <c:pt idx="7556">
                  <c:v>343.06002799999999</c:v>
                </c:pt>
                <c:pt idx="7557">
                  <c:v>343.09698500000002</c:v>
                </c:pt>
                <c:pt idx="7558">
                  <c:v>343.134094</c:v>
                </c:pt>
                <c:pt idx="7559">
                  <c:v>343.17193600000002</c:v>
                </c:pt>
                <c:pt idx="7560">
                  <c:v>343.211365</c:v>
                </c:pt>
                <c:pt idx="7561">
                  <c:v>343.25347900000003</c:v>
                </c:pt>
                <c:pt idx="7562">
                  <c:v>343.29809599999999</c:v>
                </c:pt>
                <c:pt idx="7563">
                  <c:v>343.34603900000002</c:v>
                </c:pt>
                <c:pt idx="7564">
                  <c:v>343.39416499999999</c:v>
                </c:pt>
                <c:pt idx="7565">
                  <c:v>343.441101</c:v>
                </c:pt>
                <c:pt idx="7566">
                  <c:v>343.48922700000003</c:v>
                </c:pt>
                <c:pt idx="7567">
                  <c:v>343.533569</c:v>
                </c:pt>
                <c:pt idx="7568">
                  <c:v>343.57549999999998</c:v>
                </c:pt>
                <c:pt idx="7569">
                  <c:v>343.615906</c:v>
                </c:pt>
                <c:pt idx="7570">
                  <c:v>343.65335099999999</c:v>
                </c:pt>
                <c:pt idx="7571">
                  <c:v>343.69097900000003</c:v>
                </c:pt>
                <c:pt idx="7572">
                  <c:v>343.72796599999998</c:v>
                </c:pt>
                <c:pt idx="7573">
                  <c:v>343.76834100000002</c:v>
                </c:pt>
                <c:pt idx="7574">
                  <c:v>343.80874599999999</c:v>
                </c:pt>
                <c:pt idx="7575">
                  <c:v>343.84823599999999</c:v>
                </c:pt>
                <c:pt idx="7576">
                  <c:v>343.88998400000003</c:v>
                </c:pt>
                <c:pt idx="7577">
                  <c:v>343.92962699999998</c:v>
                </c:pt>
                <c:pt idx="7578">
                  <c:v>343.97015399999998</c:v>
                </c:pt>
                <c:pt idx="7579">
                  <c:v>344.01095600000002</c:v>
                </c:pt>
                <c:pt idx="7580">
                  <c:v>344.052368</c:v>
                </c:pt>
                <c:pt idx="7581">
                  <c:v>344.09381100000002</c:v>
                </c:pt>
                <c:pt idx="7582">
                  <c:v>344.13558999999998</c:v>
                </c:pt>
                <c:pt idx="7583">
                  <c:v>344.17910799999999</c:v>
                </c:pt>
                <c:pt idx="7584">
                  <c:v>344.22039799999999</c:v>
                </c:pt>
                <c:pt idx="7585">
                  <c:v>344.26229899999998</c:v>
                </c:pt>
                <c:pt idx="7586">
                  <c:v>344.30499300000002</c:v>
                </c:pt>
                <c:pt idx="7587">
                  <c:v>344.35031099999998</c:v>
                </c:pt>
                <c:pt idx="7588">
                  <c:v>344.39581299999998</c:v>
                </c:pt>
                <c:pt idx="7589">
                  <c:v>344.44094799999999</c:v>
                </c:pt>
                <c:pt idx="7590">
                  <c:v>344.48345899999998</c:v>
                </c:pt>
                <c:pt idx="7591">
                  <c:v>344.52407799999997</c:v>
                </c:pt>
                <c:pt idx="7592">
                  <c:v>344.56411700000001</c:v>
                </c:pt>
                <c:pt idx="7593">
                  <c:v>344.60699499999998</c:v>
                </c:pt>
                <c:pt idx="7594">
                  <c:v>344.64932299999998</c:v>
                </c:pt>
                <c:pt idx="7595">
                  <c:v>344.692474</c:v>
                </c:pt>
                <c:pt idx="7596">
                  <c:v>344.73822000000001</c:v>
                </c:pt>
                <c:pt idx="7597">
                  <c:v>344.78183000000001</c:v>
                </c:pt>
                <c:pt idx="7598">
                  <c:v>344.82290699999999</c:v>
                </c:pt>
                <c:pt idx="7599">
                  <c:v>344.86300699999998</c:v>
                </c:pt>
                <c:pt idx="7600">
                  <c:v>344.90048200000001</c:v>
                </c:pt>
                <c:pt idx="7601">
                  <c:v>344.94003300000003</c:v>
                </c:pt>
                <c:pt idx="7602">
                  <c:v>344.98193400000002</c:v>
                </c:pt>
                <c:pt idx="7603">
                  <c:v>345.02462800000001</c:v>
                </c:pt>
                <c:pt idx="7604">
                  <c:v>345.06735200000003</c:v>
                </c:pt>
                <c:pt idx="7605">
                  <c:v>345.10812399999998</c:v>
                </c:pt>
                <c:pt idx="7606">
                  <c:v>345.15017699999999</c:v>
                </c:pt>
                <c:pt idx="7607">
                  <c:v>345.19229100000001</c:v>
                </c:pt>
                <c:pt idx="7608">
                  <c:v>345.23513800000001</c:v>
                </c:pt>
                <c:pt idx="7609">
                  <c:v>345.28149400000001</c:v>
                </c:pt>
                <c:pt idx="7610">
                  <c:v>345.32852200000002</c:v>
                </c:pt>
                <c:pt idx="7611">
                  <c:v>345.37399299999998</c:v>
                </c:pt>
                <c:pt idx="7612">
                  <c:v>345.41830399999998</c:v>
                </c:pt>
                <c:pt idx="7613">
                  <c:v>345.45883199999997</c:v>
                </c:pt>
                <c:pt idx="7614">
                  <c:v>345.49676499999998</c:v>
                </c:pt>
                <c:pt idx="7615">
                  <c:v>345.533997</c:v>
                </c:pt>
                <c:pt idx="7616">
                  <c:v>345.57275399999997</c:v>
                </c:pt>
                <c:pt idx="7617">
                  <c:v>345.61468500000001</c:v>
                </c:pt>
                <c:pt idx="7618">
                  <c:v>345.65789799999999</c:v>
                </c:pt>
                <c:pt idx="7619">
                  <c:v>345.70379600000001</c:v>
                </c:pt>
                <c:pt idx="7620">
                  <c:v>345.74642899999998</c:v>
                </c:pt>
                <c:pt idx="7621">
                  <c:v>345.785034</c:v>
                </c:pt>
                <c:pt idx="7622">
                  <c:v>345.82098400000001</c:v>
                </c:pt>
                <c:pt idx="7623">
                  <c:v>345.85543799999999</c:v>
                </c:pt>
                <c:pt idx="7624">
                  <c:v>345.89193699999998</c:v>
                </c:pt>
                <c:pt idx="7625">
                  <c:v>345.92974900000002</c:v>
                </c:pt>
                <c:pt idx="7626">
                  <c:v>345.97436499999998</c:v>
                </c:pt>
                <c:pt idx="7627">
                  <c:v>346.02252199999998</c:v>
                </c:pt>
                <c:pt idx="7628">
                  <c:v>346.07132000000001</c:v>
                </c:pt>
                <c:pt idx="7629">
                  <c:v>346.11932400000001</c:v>
                </c:pt>
                <c:pt idx="7630">
                  <c:v>346.15914900000001</c:v>
                </c:pt>
                <c:pt idx="7631">
                  <c:v>346.19451900000001</c:v>
                </c:pt>
                <c:pt idx="7632">
                  <c:v>346.227844</c:v>
                </c:pt>
                <c:pt idx="7633">
                  <c:v>346.26208500000001</c:v>
                </c:pt>
                <c:pt idx="7634">
                  <c:v>346.300659</c:v>
                </c:pt>
                <c:pt idx="7635">
                  <c:v>346.34567299999998</c:v>
                </c:pt>
                <c:pt idx="7636">
                  <c:v>346.397064</c:v>
                </c:pt>
                <c:pt idx="7637">
                  <c:v>346.45172100000002</c:v>
                </c:pt>
                <c:pt idx="7638">
                  <c:v>346.507721</c:v>
                </c:pt>
                <c:pt idx="7639">
                  <c:v>346.56048600000003</c:v>
                </c:pt>
                <c:pt idx="7640">
                  <c:v>346.60745200000002</c:v>
                </c:pt>
                <c:pt idx="7641">
                  <c:v>346.64764400000001</c:v>
                </c:pt>
                <c:pt idx="7642">
                  <c:v>346.6857</c:v>
                </c:pt>
                <c:pt idx="7643">
                  <c:v>346.71966600000002</c:v>
                </c:pt>
                <c:pt idx="7644">
                  <c:v>346.754211</c:v>
                </c:pt>
                <c:pt idx="7645">
                  <c:v>346.79159499999997</c:v>
                </c:pt>
                <c:pt idx="7646">
                  <c:v>346.832581</c:v>
                </c:pt>
                <c:pt idx="7647">
                  <c:v>346.87469499999997</c:v>
                </c:pt>
                <c:pt idx="7648">
                  <c:v>346.91729700000002</c:v>
                </c:pt>
                <c:pt idx="7649">
                  <c:v>346.95883199999997</c:v>
                </c:pt>
                <c:pt idx="7650">
                  <c:v>346.99588</c:v>
                </c:pt>
                <c:pt idx="7651">
                  <c:v>347.02990699999998</c:v>
                </c:pt>
                <c:pt idx="7652">
                  <c:v>347.06558200000001</c:v>
                </c:pt>
                <c:pt idx="7653">
                  <c:v>347.10128800000001</c:v>
                </c:pt>
                <c:pt idx="7654">
                  <c:v>347.141052</c:v>
                </c:pt>
                <c:pt idx="7655">
                  <c:v>347.18530299999998</c:v>
                </c:pt>
                <c:pt idx="7656">
                  <c:v>347.23232999999999</c:v>
                </c:pt>
                <c:pt idx="7657">
                  <c:v>347.280304</c:v>
                </c:pt>
                <c:pt idx="7658">
                  <c:v>347.328033</c:v>
                </c:pt>
                <c:pt idx="7659">
                  <c:v>347.37524400000001</c:v>
                </c:pt>
                <c:pt idx="7660">
                  <c:v>347.42047100000002</c:v>
                </c:pt>
                <c:pt idx="7661">
                  <c:v>347.46588100000002</c:v>
                </c:pt>
                <c:pt idx="7662">
                  <c:v>347.51159699999999</c:v>
                </c:pt>
                <c:pt idx="7663">
                  <c:v>347.55645800000002</c:v>
                </c:pt>
                <c:pt idx="7664">
                  <c:v>347.60162400000002</c:v>
                </c:pt>
                <c:pt idx="7665">
                  <c:v>347.64865099999997</c:v>
                </c:pt>
                <c:pt idx="7666">
                  <c:v>347.695313</c:v>
                </c:pt>
                <c:pt idx="7667">
                  <c:v>347.74179099999998</c:v>
                </c:pt>
                <c:pt idx="7668">
                  <c:v>347.78738399999997</c:v>
                </c:pt>
                <c:pt idx="7669">
                  <c:v>347.83184799999998</c:v>
                </c:pt>
                <c:pt idx="7670">
                  <c:v>347.87445100000002</c:v>
                </c:pt>
                <c:pt idx="7671">
                  <c:v>347.91479500000003</c:v>
                </c:pt>
                <c:pt idx="7672">
                  <c:v>347.956726</c:v>
                </c:pt>
                <c:pt idx="7673">
                  <c:v>347.99670400000002</c:v>
                </c:pt>
                <c:pt idx="7674">
                  <c:v>348.039063</c:v>
                </c:pt>
                <c:pt idx="7675">
                  <c:v>348.08367900000002</c:v>
                </c:pt>
                <c:pt idx="7676">
                  <c:v>348.12695300000001</c:v>
                </c:pt>
                <c:pt idx="7677">
                  <c:v>348.16909800000002</c:v>
                </c:pt>
                <c:pt idx="7678">
                  <c:v>348.20611600000001</c:v>
                </c:pt>
                <c:pt idx="7679">
                  <c:v>348.24008199999997</c:v>
                </c:pt>
                <c:pt idx="7680">
                  <c:v>348.27038599999997</c:v>
                </c:pt>
                <c:pt idx="7681">
                  <c:v>348.30114800000001</c:v>
                </c:pt>
                <c:pt idx="7682">
                  <c:v>348.33758499999999</c:v>
                </c:pt>
                <c:pt idx="7683">
                  <c:v>348.37823500000002</c:v>
                </c:pt>
                <c:pt idx="7684">
                  <c:v>348.42437699999999</c:v>
                </c:pt>
                <c:pt idx="7685">
                  <c:v>348.47289999999998</c:v>
                </c:pt>
                <c:pt idx="7686">
                  <c:v>348.52050800000001</c:v>
                </c:pt>
                <c:pt idx="7687">
                  <c:v>348.56640599999997</c:v>
                </c:pt>
                <c:pt idx="7688">
                  <c:v>348.60943600000002</c:v>
                </c:pt>
                <c:pt idx="7689">
                  <c:v>348.652466</c:v>
                </c:pt>
                <c:pt idx="7690">
                  <c:v>348.69525199999998</c:v>
                </c:pt>
                <c:pt idx="7691">
                  <c:v>348.73968500000001</c:v>
                </c:pt>
                <c:pt idx="7692">
                  <c:v>348.78796399999999</c:v>
                </c:pt>
                <c:pt idx="7693">
                  <c:v>348.83520499999997</c:v>
                </c:pt>
                <c:pt idx="7694">
                  <c:v>348.87979100000001</c:v>
                </c:pt>
                <c:pt idx="7695">
                  <c:v>348.92422499999998</c:v>
                </c:pt>
                <c:pt idx="7696">
                  <c:v>348.963684</c:v>
                </c:pt>
                <c:pt idx="7697">
                  <c:v>349.00250199999999</c:v>
                </c:pt>
                <c:pt idx="7698">
                  <c:v>349.04013099999997</c:v>
                </c:pt>
                <c:pt idx="7699">
                  <c:v>349.07702599999999</c:v>
                </c:pt>
                <c:pt idx="7700">
                  <c:v>349.11508199999997</c:v>
                </c:pt>
                <c:pt idx="7701">
                  <c:v>349.15499899999998</c:v>
                </c:pt>
                <c:pt idx="7702">
                  <c:v>349.196594</c:v>
                </c:pt>
                <c:pt idx="7703">
                  <c:v>349.23996</c:v>
                </c:pt>
                <c:pt idx="7704">
                  <c:v>349.28411899999998</c:v>
                </c:pt>
                <c:pt idx="7705">
                  <c:v>349.33300800000001</c:v>
                </c:pt>
                <c:pt idx="7706">
                  <c:v>349.38092</c:v>
                </c:pt>
                <c:pt idx="7707">
                  <c:v>349.42748999999998</c:v>
                </c:pt>
                <c:pt idx="7708">
                  <c:v>349.47222900000003</c:v>
                </c:pt>
                <c:pt idx="7709">
                  <c:v>349.51266500000003</c:v>
                </c:pt>
                <c:pt idx="7710">
                  <c:v>349.55154399999998</c:v>
                </c:pt>
                <c:pt idx="7711">
                  <c:v>349.58978300000001</c:v>
                </c:pt>
                <c:pt idx="7712">
                  <c:v>349.62823500000002</c:v>
                </c:pt>
                <c:pt idx="7713">
                  <c:v>349.66778599999998</c:v>
                </c:pt>
                <c:pt idx="7714">
                  <c:v>349.71112099999999</c:v>
                </c:pt>
                <c:pt idx="7715">
                  <c:v>349.756775</c:v>
                </c:pt>
                <c:pt idx="7716">
                  <c:v>349.80206299999998</c:v>
                </c:pt>
                <c:pt idx="7717">
                  <c:v>349.84698500000002</c:v>
                </c:pt>
                <c:pt idx="7718">
                  <c:v>349.89211999999998</c:v>
                </c:pt>
                <c:pt idx="7719">
                  <c:v>349.936218</c:v>
                </c:pt>
                <c:pt idx="7720">
                  <c:v>349.98028599999998</c:v>
                </c:pt>
                <c:pt idx="7721">
                  <c:v>350.024292</c:v>
                </c:pt>
                <c:pt idx="7722">
                  <c:v>350.069031</c:v>
                </c:pt>
                <c:pt idx="7723">
                  <c:v>350.11300699999998</c:v>
                </c:pt>
                <c:pt idx="7724">
                  <c:v>350.15521200000001</c:v>
                </c:pt>
                <c:pt idx="7725">
                  <c:v>350.19897500000002</c:v>
                </c:pt>
                <c:pt idx="7726">
                  <c:v>350.23925800000001</c:v>
                </c:pt>
                <c:pt idx="7727">
                  <c:v>350.27990699999998</c:v>
                </c:pt>
                <c:pt idx="7728">
                  <c:v>350.31982399999998</c:v>
                </c:pt>
                <c:pt idx="7729">
                  <c:v>350.356964</c:v>
                </c:pt>
                <c:pt idx="7730">
                  <c:v>350.39593500000001</c:v>
                </c:pt>
                <c:pt idx="7731">
                  <c:v>350.43597399999999</c:v>
                </c:pt>
                <c:pt idx="7732">
                  <c:v>350.48132299999997</c:v>
                </c:pt>
                <c:pt idx="7733">
                  <c:v>350.52777099999997</c:v>
                </c:pt>
                <c:pt idx="7734">
                  <c:v>350.57513399999999</c:v>
                </c:pt>
                <c:pt idx="7735">
                  <c:v>350.62185699999998</c:v>
                </c:pt>
                <c:pt idx="7736">
                  <c:v>350.66479500000003</c:v>
                </c:pt>
                <c:pt idx="7737">
                  <c:v>350.70474200000001</c:v>
                </c:pt>
                <c:pt idx="7738">
                  <c:v>350.73931900000002</c:v>
                </c:pt>
                <c:pt idx="7739">
                  <c:v>350.77093500000001</c:v>
                </c:pt>
                <c:pt idx="7740">
                  <c:v>350.80145299999998</c:v>
                </c:pt>
                <c:pt idx="7741">
                  <c:v>350.83395400000001</c:v>
                </c:pt>
                <c:pt idx="7742">
                  <c:v>350.86908</c:v>
                </c:pt>
                <c:pt idx="7743">
                  <c:v>350.90683000000001</c:v>
                </c:pt>
                <c:pt idx="7744">
                  <c:v>350.94757099999998</c:v>
                </c:pt>
                <c:pt idx="7745">
                  <c:v>350.99115</c:v>
                </c:pt>
                <c:pt idx="7746">
                  <c:v>351.03924599999999</c:v>
                </c:pt>
                <c:pt idx="7747">
                  <c:v>351.08886699999999</c:v>
                </c:pt>
                <c:pt idx="7748">
                  <c:v>351.14456200000001</c:v>
                </c:pt>
                <c:pt idx="7749">
                  <c:v>351.20004299999999</c:v>
                </c:pt>
                <c:pt idx="7750">
                  <c:v>351.25488300000001</c:v>
                </c:pt>
                <c:pt idx="7751">
                  <c:v>351.30624399999999</c:v>
                </c:pt>
                <c:pt idx="7752">
                  <c:v>351.34851099999997</c:v>
                </c:pt>
                <c:pt idx="7753">
                  <c:v>351.38638300000002</c:v>
                </c:pt>
                <c:pt idx="7754">
                  <c:v>351.42254600000001</c:v>
                </c:pt>
                <c:pt idx="7755">
                  <c:v>351.46157799999997</c:v>
                </c:pt>
                <c:pt idx="7756">
                  <c:v>351.50570699999997</c:v>
                </c:pt>
                <c:pt idx="7757">
                  <c:v>351.55215500000003</c:v>
                </c:pt>
                <c:pt idx="7758">
                  <c:v>351.60095200000001</c:v>
                </c:pt>
                <c:pt idx="7759">
                  <c:v>351.64566000000002</c:v>
                </c:pt>
                <c:pt idx="7760">
                  <c:v>351.68441799999999</c:v>
                </c:pt>
                <c:pt idx="7761">
                  <c:v>351.71783399999998</c:v>
                </c:pt>
                <c:pt idx="7762">
                  <c:v>351.74743699999999</c:v>
                </c:pt>
                <c:pt idx="7763">
                  <c:v>351.78005999999999</c:v>
                </c:pt>
                <c:pt idx="7764">
                  <c:v>351.81701700000002</c:v>
                </c:pt>
                <c:pt idx="7765">
                  <c:v>351.856201</c:v>
                </c:pt>
                <c:pt idx="7766">
                  <c:v>351.89767499999999</c:v>
                </c:pt>
                <c:pt idx="7767">
                  <c:v>351.93920900000001</c:v>
                </c:pt>
                <c:pt idx="7768">
                  <c:v>351.98410000000001</c:v>
                </c:pt>
                <c:pt idx="7769">
                  <c:v>352.03064000000001</c:v>
                </c:pt>
                <c:pt idx="7770">
                  <c:v>352.078552</c:v>
                </c:pt>
                <c:pt idx="7771">
                  <c:v>352.12835699999999</c:v>
                </c:pt>
                <c:pt idx="7772">
                  <c:v>352.173676</c:v>
                </c:pt>
                <c:pt idx="7773">
                  <c:v>352.21673600000003</c:v>
                </c:pt>
                <c:pt idx="7774">
                  <c:v>352.25521900000001</c:v>
                </c:pt>
                <c:pt idx="7775">
                  <c:v>352.28878800000001</c:v>
                </c:pt>
                <c:pt idx="7776">
                  <c:v>352.32254</c:v>
                </c:pt>
                <c:pt idx="7777">
                  <c:v>352.35739100000001</c:v>
                </c:pt>
                <c:pt idx="7778">
                  <c:v>352.39636200000001</c:v>
                </c:pt>
                <c:pt idx="7779">
                  <c:v>352.43695100000002</c:v>
                </c:pt>
                <c:pt idx="7780">
                  <c:v>352.47933999999998</c:v>
                </c:pt>
                <c:pt idx="7781">
                  <c:v>352.521545</c:v>
                </c:pt>
                <c:pt idx="7782">
                  <c:v>352.56219499999997</c:v>
                </c:pt>
                <c:pt idx="7783">
                  <c:v>352.60504100000003</c:v>
                </c:pt>
                <c:pt idx="7784">
                  <c:v>352.64935300000002</c:v>
                </c:pt>
                <c:pt idx="7785">
                  <c:v>352.69775399999997</c:v>
                </c:pt>
                <c:pt idx="7786">
                  <c:v>352.74697900000001</c:v>
                </c:pt>
                <c:pt idx="7787">
                  <c:v>352.79650900000001</c:v>
                </c:pt>
                <c:pt idx="7788">
                  <c:v>352.84292599999998</c:v>
                </c:pt>
                <c:pt idx="7789">
                  <c:v>352.88494900000001</c:v>
                </c:pt>
                <c:pt idx="7790">
                  <c:v>352.925049</c:v>
                </c:pt>
                <c:pt idx="7791">
                  <c:v>352.96206699999999</c:v>
                </c:pt>
                <c:pt idx="7792">
                  <c:v>353.00030500000003</c:v>
                </c:pt>
                <c:pt idx="7793">
                  <c:v>353.040008</c:v>
                </c:pt>
                <c:pt idx="7794">
                  <c:v>353.08218399999998</c:v>
                </c:pt>
                <c:pt idx="7795">
                  <c:v>353.12390099999999</c:v>
                </c:pt>
                <c:pt idx="7796">
                  <c:v>353.16369600000002</c:v>
                </c:pt>
                <c:pt idx="7797">
                  <c:v>353.20379600000001</c:v>
                </c:pt>
                <c:pt idx="7798">
                  <c:v>353.24310300000002</c:v>
                </c:pt>
                <c:pt idx="7799">
                  <c:v>353.28457600000002</c:v>
                </c:pt>
                <c:pt idx="7800">
                  <c:v>353.32562300000001</c:v>
                </c:pt>
                <c:pt idx="7801">
                  <c:v>353.36871300000001</c:v>
                </c:pt>
                <c:pt idx="7802">
                  <c:v>353.41027800000001</c:v>
                </c:pt>
                <c:pt idx="7803">
                  <c:v>353.45196499999997</c:v>
                </c:pt>
                <c:pt idx="7804">
                  <c:v>353.49499500000002</c:v>
                </c:pt>
                <c:pt idx="7805">
                  <c:v>353.53729299999998</c:v>
                </c:pt>
                <c:pt idx="7806">
                  <c:v>353.58126800000002</c:v>
                </c:pt>
                <c:pt idx="7807">
                  <c:v>353.62472500000001</c:v>
                </c:pt>
                <c:pt idx="7808">
                  <c:v>353.66604599999999</c:v>
                </c:pt>
                <c:pt idx="7809">
                  <c:v>353.70370500000001</c:v>
                </c:pt>
                <c:pt idx="7810">
                  <c:v>353.73739599999999</c:v>
                </c:pt>
                <c:pt idx="7811">
                  <c:v>353.77194200000002</c:v>
                </c:pt>
                <c:pt idx="7812">
                  <c:v>353.80664100000001</c:v>
                </c:pt>
                <c:pt idx="7813">
                  <c:v>353.84710699999999</c:v>
                </c:pt>
                <c:pt idx="7814">
                  <c:v>353.89074699999998</c:v>
                </c:pt>
                <c:pt idx="7815">
                  <c:v>353.93719499999997</c:v>
                </c:pt>
                <c:pt idx="7816">
                  <c:v>353.986267</c:v>
                </c:pt>
                <c:pt idx="7817">
                  <c:v>354.03601099999997</c:v>
                </c:pt>
                <c:pt idx="7818">
                  <c:v>354.08639499999998</c:v>
                </c:pt>
                <c:pt idx="7819">
                  <c:v>354.13421599999998</c:v>
                </c:pt>
                <c:pt idx="7820">
                  <c:v>354.17962699999998</c:v>
                </c:pt>
                <c:pt idx="7821">
                  <c:v>354.22146600000002</c:v>
                </c:pt>
                <c:pt idx="7822">
                  <c:v>354.25897200000003</c:v>
                </c:pt>
                <c:pt idx="7823">
                  <c:v>354.295502</c:v>
                </c:pt>
                <c:pt idx="7824">
                  <c:v>354.33255000000003</c:v>
                </c:pt>
                <c:pt idx="7825">
                  <c:v>354.370789</c:v>
                </c:pt>
                <c:pt idx="7826">
                  <c:v>354.41449</c:v>
                </c:pt>
                <c:pt idx="7827">
                  <c:v>354.462311</c:v>
                </c:pt>
                <c:pt idx="7828">
                  <c:v>354.510559</c:v>
                </c:pt>
                <c:pt idx="7829">
                  <c:v>354.55590799999999</c:v>
                </c:pt>
                <c:pt idx="7830">
                  <c:v>354.598724</c:v>
                </c:pt>
                <c:pt idx="7831">
                  <c:v>354.638733</c:v>
                </c:pt>
                <c:pt idx="7832">
                  <c:v>354.677032</c:v>
                </c:pt>
                <c:pt idx="7833">
                  <c:v>354.71945199999999</c:v>
                </c:pt>
                <c:pt idx="7834">
                  <c:v>354.75997899999999</c:v>
                </c:pt>
                <c:pt idx="7835">
                  <c:v>354.79986600000001</c:v>
                </c:pt>
                <c:pt idx="7836">
                  <c:v>354.84002700000002</c:v>
                </c:pt>
                <c:pt idx="7837">
                  <c:v>354.87795999999997</c:v>
                </c:pt>
                <c:pt idx="7838">
                  <c:v>354.91592400000002</c:v>
                </c:pt>
                <c:pt idx="7839">
                  <c:v>354.95147700000001</c:v>
                </c:pt>
                <c:pt idx="7840">
                  <c:v>354.988586</c:v>
                </c:pt>
                <c:pt idx="7841">
                  <c:v>355.02459700000003</c:v>
                </c:pt>
                <c:pt idx="7842">
                  <c:v>355.06042500000001</c:v>
                </c:pt>
                <c:pt idx="7843">
                  <c:v>355.09860200000003</c:v>
                </c:pt>
                <c:pt idx="7844">
                  <c:v>355.13610799999998</c:v>
                </c:pt>
                <c:pt idx="7845">
                  <c:v>355.17474399999998</c:v>
                </c:pt>
                <c:pt idx="7846">
                  <c:v>355.21404999999999</c:v>
                </c:pt>
                <c:pt idx="7847">
                  <c:v>355.255585</c:v>
                </c:pt>
                <c:pt idx="7848">
                  <c:v>355.29925500000002</c:v>
                </c:pt>
                <c:pt idx="7849">
                  <c:v>355.34283399999998</c:v>
                </c:pt>
                <c:pt idx="7850">
                  <c:v>355.39007600000002</c:v>
                </c:pt>
                <c:pt idx="7851">
                  <c:v>355.43771400000003</c:v>
                </c:pt>
                <c:pt idx="7852">
                  <c:v>355.48461900000001</c:v>
                </c:pt>
                <c:pt idx="7853">
                  <c:v>355.53057899999999</c:v>
                </c:pt>
                <c:pt idx="7854">
                  <c:v>355.57360799999998</c:v>
                </c:pt>
                <c:pt idx="7855">
                  <c:v>355.61346400000002</c:v>
                </c:pt>
                <c:pt idx="7856">
                  <c:v>355.65362499999998</c:v>
                </c:pt>
                <c:pt idx="7857">
                  <c:v>355.69476300000002</c:v>
                </c:pt>
                <c:pt idx="7858">
                  <c:v>355.73998999999998</c:v>
                </c:pt>
                <c:pt idx="7859">
                  <c:v>355.78710899999999</c:v>
                </c:pt>
                <c:pt idx="7860">
                  <c:v>355.83657799999997</c:v>
                </c:pt>
                <c:pt idx="7861">
                  <c:v>355.88549799999998</c:v>
                </c:pt>
                <c:pt idx="7862">
                  <c:v>355.92944299999999</c:v>
                </c:pt>
                <c:pt idx="7863">
                  <c:v>355.97000100000002</c:v>
                </c:pt>
                <c:pt idx="7864">
                  <c:v>356.00762900000001</c:v>
                </c:pt>
                <c:pt idx="7865">
                  <c:v>356.04208399999999</c:v>
                </c:pt>
                <c:pt idx="7866">
                  <c:v>356.07598899999999</c:v>
                </c:pt>
                <c:pt idx="7867">
                  <c:v>356.10986300000002</c:v>
                </c:pt>
                <c:pt idx="7868">
                  <c:v>356.14489800000001</c:v>
                </c:pt>
                <c:pt idx="7869">
                  <c:v>356.18182400000001</c:v>
                </c:pt>
                <c:pt idx="7870">
                  <c:v>356.22134399999999</c:v>
                </c:pt>
                <c:pt idx="7871">
                  <c:v>356.26156600000002</c:v>
                </c:pt>
                <c:pt idx="7872">
                  <c:v>356.30328400000002</c:v>
                </c:pt>
                <c:pt idx="7873">
                  <c:v>356.34780899999998</c:v>
                </c:pt>
                <c:pt idx="7874">
                  <c:v>356.395599</c:v>
                </c:pt>
                <c:pt idx="7875">
                  <c:v>356.44528200000002</c:v>
                </c:pt>
                <c:pt idx="7876">
                  <c:v>356.49490400000002</c:v>
                </c:pt>
                <c:pt idx="7877">
                  <c:v>356.54168700000002</c:v>
                </c:pt>
                <c:pt idx="7878">
                  <c:v>356.58288599999997</c:v>
                </c:pt>
                <c:pt idx="7879">
                  <c:v>356.62057499999997</c:v>
                </c:pt>
                <c:pt idx="7880">
                  <c:v>356.65426600000001</c:v>
                </c:pt>
                <c:pt idx="7881">
                  <c:v>356.68585200000001</c:v>
                </c:pt>
                <c:pt idx="7882">
                  <c:v>356.71835299999998</c:v>
                </c:pt>
                <c:pt idx="7883">
                  <c:v>356.75476099999997</c:v>
                </c:pt>
                <c:pt idx="7884">
                  <c:v>356.79647799999998</c:v>
                </c:pt>
                <c:pt idx="7885">
                  <c:v>356.841003</c:v>
                </c:pt>
                <c:pt idx="7886">
                  <c:v>356.88809199999997</c:v>
                </c:pt>
                <c:pt idx="7887">
                  <c:v>356.93411200000003</c:v>
                </c:pt>
                <c:pt idx="7888">
                  <c:v>356.97882099999998</c:v>
                </c:pt>
                <c:pt idx="7889">
                  <c:v>357.022156</c:v>
                </c:pt>
                <c:pt idx="7890">
                  <c:v>357.062927</c:v>
                </c:pt>
                <c:pt idx="7891">
                  <c:v>357.102844</c:v>
                </c:pt>
                <c:pt idx="7892">
                  <c:v>357.14108299999998</c:v>
                </c:pt>
                <c:pt idx="7893">
                  <c:v>357.18365499999999</c:v>
                </c:pt>
                <c:pt idx="7894">
                  <c:v>357.22949199999999</c:v>
                </c:pt>
                <c:pt idx="7895">
                  <c:v>357.276794</c:v>
                </c:pt>
                <c:pt idx="7896">
                  <c:v>357.32724000000002</c:v>
                </c:pt>
                <c:pt idx="7897">
                  <c:v>357.37441999999999</c:v>
                </c:pt>
                <c:pt idx="7898">
                  <c:v>357.41995200000002</c:v>
                </c:pt>
                <c:pt idx="7899">
                  <c:v>357.462219</c:v>
                </c:pt>
                <c:pt idx="7900">
                  <c:v>357.50143400000002</c:v>
                </c:pt>
                <c:pt idx="7901">
                  <c:v>357.54135100000002</c:v>
                </c:pt>
                <c:pt idx="7902">
                  <c:v>357.581726</c:v>
                </c:pt>
                <c:pt idx="7903">
                  <c:v>357.624908</c:v>
                </c:pt>
                <c:pt idx="7904">
                  <c:v>357.66848700000003</c:v>
                </c:pt>
                <c:pt idx="7905">
                  <c:v>357.71133400000002</c:v>
                </c:pt>
                <c:pt idx="7906">
                  <c:v>357.750946</c:v>
                </c:pt>
                <c:pt idx="7907">
                  <c:v>357.78970299999997</c:v>
                </c:pt>
                <c:pt idx="7908">
                  <c:v>357.82617199999999</c:v>
                </c:pt>
                <c:pt idx="7909">
                  <c:v>357.86309799999998</c:v>
                </c:pt>
                <c:pt idx="7910">
                  <c:v>357.90078699999998</c:v>
                </c:pt>
                <c:pt idx="7911">
                  <c:v>357.93997200000001</c:v>
                </c:pt>
                <c:pt idx="7912">
                  <c:v>357.981628</c:v>
                </c:pt>
                <c:pt idx="7913">
                  <c:v>358.02572600000002</c:v>
                </c:pt>
                <c:pt idx="7914">
                  <c:v>358.07147200000003</c:v>
                </c:pt>
                <c:pt idx="7915">
                  <c:v>358.11926299999999</c:v>
                </c:pt>
                <c:pt idx="7916">
                  <c:v>358.16863999999998</c:v>
                </c:pt>
                <c:pt idx="7917">
                  <c:v>358.21618699999999</c:v>
                </c:pt>
                <c:pt idx="7918">
                  <c:v>358.26101699999998</c:v>
                </c:pt>
                <c:pt idx="7919">
                  <c:v>358.30346700000001</c:v>
                </c:pt>
                <c:pt idx="7920">
                  <c:v>358.34075899999999</c:v>
                </c:pt>
                <c:pt idx="7921">
                  <c:v>358.37808200000001</c:v>
                </c:pt>
                <c:pt idx="7922">
                  <c:v>358.41674799999998</c:v>
                </c:pt>
                <c:pt idx="7923">
                  <c:v>358.45944200000002</c:v>
                </c:pt>
                <c:pt idx="7924">
                  <c:v>358.50555400000002</c:v>
                </c:pt>
                <c:pt idx="7925">
                  <c:v>358.55447400000003</c:v>
                </c:pt>
                <c:pt idx="7926">
                  <c:v>358.60626200000002</c:v>
                </c:pt>
                <c:pt idx="7927">
                  <c:v>358.65417500000001</c:v>
                </c:pt>
                <c:pt idx="7928">
                  <c:v>358.69830300000001</c:v>
                </c:pt>
                <c:pt idx="7929">
                  <c:v>358.73895299999998</c:v>
                </c:pt>
                <c:pt idx="7930">
                  <c:v>358.77420000000001</c:v>
                </c:pt>
                <c:pt idx="7931">
                  <c:v>358.80841099999998</c:v>
                </c:pt>
                <c:pt idx="7932">
                  <c:v>358.844086</c:v>
                </c:pt>
                <c:pt idx="7933">
                  <c:v>358.88107300000001</c:v>
                </c:pt>
                <c:pt idx="7934">
                  <c:v>358.921021</c:v>
                </c:pt>
                <c:pt idx="7935">
                  <c:v>358.96261600000003</c:v>
                </c:pt>
                <c:pt idx="7936">
                  <c:v>359.00448599999999</c:v>
                </c:pt>
                <c:pt idx="7937">
                  <c:v>359.04480000000001</c:v>
                </c:pt>
                <c:pt idx="7938">
                  <c:v>359.08242799999999</c:v>
                </c:pt>
                <c:pt idx="7939">
                  <c:v>359.11981200000002</c:v>
                </c:pt>
                <c:pt idx="7940">
                  <c:v>359.15679899999998</c:v>
                </c:pt>
                <c:pt idx="7941">
                  <c:v>359.19598400000001</c:v>
                </c:pt>
                <c:pt idx="7942">
                  <c:v>359.239777</c:v>
                </c:pt>
                <c:pt idx="7943">
                  <c:v>359.28521699999999</c:v>
                </c:pt>
                <c:pt idx="7944">
                  <c:v>359.33227499999998</c:v>
                </c:pt>
                <c:pt idx="7945">
                  <c:v>359.37853999999999</c:v>
                </c:pt>
                <c:pt idx="7946">
                  <c:v>359.422821</c:v>
                </c:pt>
                <c:pt idx="7947">
                  <c:v>359.46490499999999</c:v>
                </c:pt>
                <c:pt idx="7948">
                  <c:v>359.50488300000001</c:v>
                </c:pt>
                <c:pt idx="7949">
                  <c:v>359.546448</c:v>
                </c:pt>
                <c:pt idx="7950">
                  <c:v>359.58795199999997</c:v>
                </c:pt>
                <c:pt idx="7951">
                  <c:v>359.63067599999999</c:v>
                </c:pt>
                <c:pt idx="7952">
                  <c:v>359.672302</c:v>
                </c:pt>
                <c:pt idx="7953">
                  <c:v>359.71298200000001</c:v>
                </c:pt>
                <c:pt idx="7954">
                  <c:v>359.75192299999998</c:v>
                </c:pt>
                <c:pt idx="7955">
                  <c:v>359.790955</c:v>
                </c:pt>
                <c:pt idx="7956">
                  <c:v>359.83178700000002</c:v>
                </c:pt>
                <c:pt idx="7957">
                  <c:v>359.872162</c:v>
                </c:pt>
                <c:pt idx="7958">
                  <c:v>359.91461199999998</c:v>
                </c:pt>
                <c:pt idx="7959">
                  <c:v>359.95336900000001</c:v>
                </c:pt>
                <c:pt idx="7960">
                  <c:v>359.99200400000001</c:v>
                </c:pt>
                <c:pt idx="7961">
                  <c:v>360.02813700000002</c:v>
                </c:pt>
                <c:pt idx="7962">
                  <c:v>360.06362899999999</c:v>
                </c:pt>
                <c:pt idx="7963">
                  <c:v>360.100281</c:v>
                </c:pt>
                <c:pt idx="7964">
                  <c:v>360.13964800000002</c:v>
                </c:pt>
                <c:pt idx="7965">
                  <c:v>360.18240400000002</c:v>
                </c:pt>
                <c:pt idx="7966">
                  <c:v>360.22818000000001</c:v>
                </c:pt>
                <c:pt idx="7967">
                  <c:v>360.27401700000001</c:v>
                </c:pt>
                <c:pt idx="7968">
                  <c:v>360.31906099999998</c:v>
                </c:pt>
                <c:pt idx="7969">
                  <c:v>360.364014</c:v>
                </c:pt>
                <c:pt idx="7970">
                  <c:v>360.40466300000003</c:v>
                </c:pt>
                <c:pt idx="7971">
                  <c:v>360.44268799999998</c:v>
                </c:pt>
                <c:pt idx="7972">
                  <c:v>360.48046900000003</c:v>
                </c:pt>
                <c:pt idx="7973">
                  <c:v>360.51559500000002</c:v>
                </c:pt>
                <c:pt idx="7974">
                  <c:v>360.55603000000002</c:v>
                </c:pt>
                <c:pt idx="7975">
                  <c:v>360.60128800000001</c:v>
                </c:pt>
                <c:pt idx="7976">
                  <c:v>360.649719</c:v>
                </c:pt>
                <c:pt idx="7977">
                  <c:v>360.699951</c:v>
                </c:pt>
                <c:pt idx="7978">
                  <c:v>360.74813799999998</c:v>
                </c:pt>
                <c:pt idx="7979">
                  <c:v>360.794464</c:v>
                </c:pt>
                <c:pt idx="7980">
                  <c:v>360.83535799999999</c:v>
                </c:pt>
                <c:pt idx="7981">
                  <c:v>360.87271099999998</c:v>
                </c:pt>
                <c:pt idx="7982">
                  <c:v>360.90924100000001</c:v>
                </c:pt>
                <c:pt idx="7983">
                  <c:v>360.94415300000003</c:v>
                </c:pt>
                <c:pt idx="7984">
                  <c:v>360.98169000000001</c:v>
                </c:pt>
                <c:pt idx="7985">
                  <c:v>361.02307100000002</c:v>
                </c:pt>
                <c:pt idx="7986">
                  <c:v>361.066956</c:v>
                </c:pt>
                <c:pt idx="7987">
                  <c:v>361.11422700000003</c:v>
                </c:pt>
                <c:pt idx="7988">
                  <c:v>361.163635</c:v>
                </c:pt>
                <c:pt idx="7989">
                  <c:v>361.21328699999998</c:v>
                </c:pt>
                <c:pt idx="7990">
                  <c:v>361.26132200000001</c:v>
                </c:pt>
                <c:pt idx="7991">
                  <c:v>361.30560300000002</c:v>
                </c:pt>
                <c:pt idx="7992">
                  <c:v>361.34457400000002</c:v>
                </c:pt>
                <c:pt idx="7993">
                  <c:v>361.37686200000002</c:v>
                </c:pt>
                <c:pt idx="7994">
                  <c:v>361.406342</c:v>
                </c:pt>
                <c:pt idx="7995">
                  <c:v>361.43734699999999</c:v>
                </c:pt>
                <c:pt idx="7996">
                  <c:v>361.47155800000002</c:v>
                </c:pt>
                <c:pt idx="7997">
                  <c:v>361.51299999999998</c:v>
                </c:pt>
                <c:pt idx="7998">
                  <c:v>361.55831899999998</c:v>
                </c:pt>
                <c:pt idx="7999">
                  <c:v>361.606537</c:v>
                </c:pt>
                <c:pt idx="8000">
                  <c:v>361.65274099999999</c:v>
                </c:pt>
                <c:pt idx="8001">
                  <c:v>361.694367</c:v>
                </c:pt>
                <c:pt idx="8002">
                  <c:v>361.73425300000002</c:v>
                </c:pt>
                <c:pt idx="8003">
                  <c:v>361.77011099999999</c:v>
                </c:pt>
                <c:pt idx="8004">
                  <c:v>361.80908199999999</c:v>
                </c:pt>
                <c:pt idx="8005">
                  <c:v>361.852508</c:v>
                </c:pt>
                <c:pt idx="8006">
                  <c:v>361.90008499999999</c:v>
                </c:pt>
                <c:pt idx="8007">
                  <c:v>361.95001200000002</c:v>
                </c:pt>
                <c:pt idx="8008">
                  <c:v>361.99935900000003</c:v>
                </c:pt>
                <c:pt idx="8009">
                  <c:v>362.04519599999998</c:v>
                </c:pt>
                <c:pt idx="8010">
                  <c:v>362.08544899999998</c:v>
                </c:pt>
                <c:pt idx="8011">
                  <c:v>362.12118500000003</c:v>
                </c:pt>
                <c:pt idx="8012">
                  <c:v>362.15377799999999</c:v>
                </c:pt>
                <c:pt idx="8013">
                  <c:v>362.18524200000002</c:v>
                </c:pt>
                <c:pt idx="8014">
                  <c:v>362.21621699999997</c:v>
                </c:pt>
                <c:pt idx="8015">
                  <c:v>362.25100700000002</c:v>
                </c:pt>
                <c:pt idx="8016">
                  <c:v>362.28619400000002</c:v>
                </c:pt>
                <c:pt idx="8017">
                  <c:v>362.32519500000001</c:v>
                </c:pt>
                <c:pt idx="8018">
                  <c:v>362.36798099999999</c:v>
                </c:pt>
                <c:pt idx="8019">
                  <c:v>362.41546599999998</c:v>
                </c:pt>
                <c:pt idx="8020">
                  <c:v>362.46371499999998</c:v>
                </c:pt>
                <c:pt idx="8021">
                  <c:v>362.51129100000003</c:v>
                </c:pt>
                <c:pt idx="8022">
                  <c:v>362.55816600000003</c:v>
                </c:pt>
                <c:pt idx="8023">
                  <c:v>362.60244799999998</c:v>
                </c:pt>
                <c:pt idx="8024">
                  <c:v>362.64660600000002</c:v>
                </c:pt>
                <c:pt idx="8025">
                  <c:v>362.69244400000002</c:v>
                </c:pt>
                <c:pt idx="8026">
                  <c:v>362.736267</c:v>
                </c:pt>
                <c:pt idx="8027">
                  <c:v>362.78012100000001</c:v>
                </c:pt>
                <c:pt idx="8028">
                  <c:v>362.82437099999999</c:v>
                </c:pt>
                <c:pt idx="8029">
                  <c:v>362.86492900000002</c:v>
                </c:pt>
                <c:pt idx="8030">
                  <c:v>362.90249599999999</c:v>
                </c:pt>
                <c:pt idx="8031">
                  <c:v>362.93826300000001</c:v>
                </c:pt>
                <c:pt idx="8032">
                  <c:v>362.97241200000002</c:v>
                </c:pt>
                <c:pt idx="8033">
                  <c:v>363.00885</c:v>
                </c:pt>
                <c:pt idx="8034">
                  <c:v>363.048248</c:v>
                </c:pt>
                <c:pt idx="8035">
                  <c:v>363.09088100000002</c:v>
                </c:pt>
                <c:pt idx="8036">
                  <c:v>363.13531499999999</c:v>
                </c:pt>
                <c:pt idx="8037">
                  <c:v>363.18078600000001</c:v>
                </c:pt>
                <c:pt idx="8038">
                  <c:v>363.22918700000002</c:v>
                </c:pt>
                <c:pt idx="8039">
                  <c:v>363.27526899999998</c:v>
                </c:pt>
                <c:pt idx="8040">
                  <c:v>363.32009900000003</c:v>
                </c:pt>
                <c:pt idx="8041">
                  <c:v>363.364105</c:v>
                </c:pt>
                <c:pt idx="8042">
                  <c:v>363.40545700000001</c:v>
                </c:pt>
                <c:pt idx="8043">
                  <c:v>363.445313</c:v>
                </c:pt>
                <c:pt idx="8044">
                  <c:v>363.483521</c:v>
                </c:pt>
                <c:pt idx="8045">
                  <c:v>363.52435300000002</c:v>
                </c:pt>
                <c:pt idx="8046">
                  <c:v>363.56478900000002</c:v>
                </c:pt>
                <c:pt idx="8047">
                  <c:v>363.60754400000002</c:v>
                </c:pt>
                <c:pt idx="8048">
                  <c:v>363.65194700000001</c:v>
                </c:pt>
                <c:pt idx="8049">
                  <c:v>363.69317599999999</c:v>
                </c:pt>
                <c:pt idx="8050">
                  <c:v>363.73312399999998</c:v>
                </c:pt>
                <c:pt idx="8051">
                  <c:v>363.77053799999999</c:v>
                </c:pt>
                <c:pt idx="8052">
                  <c:v>363.808716</c:v>
                </c:pt>
                <c:pt idx="8053">
                  <c:v>363.84704599999998</c:v>
                </c:pt>
                <c:pt idx="8054">
                  <c:v>363.88629100000003</c:v>
                </c:pt>
                <c:pt idx="8055">
                  <c:v>363.928223</c:v>
                </c:pt>
                <c:pt idx="8056">
                  <c:v>363.971497</c:v>
                </c:pt>
                <c:pt idx="8057">
                  <c:v>364.01681500000001</c:v>
                </c:pt>
                <c:pt idx="8058">
                  <c:v>364.062927</c:v>
                </c:pt>
                <c:pt idx="8059">
                  <c:v>364.11047400000001</c:v>
                </c:pt>
                <c:pt idx="8060">
                  <c:v>364.15927099999999</c:v>
                </c:pt>
                <c:pt idx="8061">
                  <c:v>364.20816000000002</c:v>
                </c:pt>
                <c:pt idx="8062">
                  <c:v>364.256531</c:v>
                </c:pt>
                <c:pt idx="8063">
                  <c:v>364.30267300000003</c:v>
                </c:pt>
                <c:pt idx="8064">
                  <c:v>364.344605</c:v>
                </c:pt>
                <c:pt idx="8065">
                  <c:v>364.38394199999999</c:v>
                </c:pt>
                <c:pt idx="8066">
                  <c:v>364.42242399999998</c:v>
                </c:pt>
                <c:pt idx="8067">
                  <c:v>364.46075400000001</c:v>
                </c:pt>
                <c:pt idx="8068">
                  <c:v>364.50414999999998</c:v>
                </c:pt>
                <c:pt idx="8069">
                  <c:v>364.54879799999998</c:v>
                </c:pt>
                <c:pt idx="8070">
                  <c:v>364.59741200000002</c:v>
                </c:pt>
                <c:pt idx="8071">
                  <c:v>364.64605699999998</c:v>
                </c:pt>
                <c:pt idx="8072">
                  <c:v>364.69207799999998</c:v>
                </c:pt>
                <c:pt idx="8073">
                  <c:v>364.73321499999997</c:v>
                </c:pt>
                <c:pt idx="8074">
                  <c:v>364.76943999999997</c:v>
                </c:pt>
                <c:pt idx="8075">
                  <c:v>364.80502300000001</c:v>
                </c:pt>
                <c:pt idx="8076">
                  <c:v>364.84063700000002</c:v>
                </c:pt>
                <c:pt idx="8077">
                  <c:v>364.87841800000001</c:v>
                </c:pt>
                <c:pt idx="8078">
                  <c:v>364.91980000000001</c:v>
                </c:pt>
                <c:pt idx="8079">
                  <c:v>364.961365</c:v>
                </c:pt>
                <c:pt idx="8080">
                  <c:v>365.00616500000001</c:v>
                </c:pt>
                <c:pt idx="8081">
                  <c:v>365.05389400000001</c:v>
                </c:pt>
                <c:pt idx="8082">
                  <c:v>365.104309</c:v>
                </c:pt>
                <c:pt idx="8083">
                  <c:v>365.15695199999999</c:v>
                </c:pt>
                <c:pt idx="8084">
                  <c:v>365.20889299999999</c:v>
                </c:pt>
                <c:pt idx="8085">
                  <c:v>365.25885</c:v>
                </c:pt>
                <c:pt idx="8086">
                  <c:v>365.30325299999998</c:v>
                </c:pt>
                <c:pt idx="8087">
                  <c:v>365.342285</c:v>
                </c:pt>
                <c:pt idx="8088">
                  <c:v>365.377411</c:v>
                </c:pt>
                <c:pt idx="8089">
                  <c:v>365.40933200000001</c:v>
                </c:pt>
                <c:pt idx="8090">
                  <c:v>365.44241299999999</c:v>
                </c:pt>
                <c:pt idx="8091">
                  <c:v>365.47723400000001</c:v>
                </c:pt>
                <c:pt idx="8092">
                  <c:v>365.51455700000002</c:v>
                </c:pt>
                <c:pt idx="8093">
                  <c:v>365.55532799999997</c:v>
                </c:pt>
                <c:pt idx="8094">
                  <c:v>365.59893799999998</c:v>
                </c:pt>
                <c:pt idx="8095">
                  <c:v>365.64447000000001</c:v>
                </c:pt>
                <c:pt idx="8096">
                  <c:v>365.69180299999999</c:v>
                </c:pt>
                <c:pt idx="8097">
                  <c:v>365.74066199999999</c:v>
                </c:pt>
                <c:pt idx="8098">
                  <c:v>365.79156499999999</c:v>
                </c:pt>
                <c:pt idx="8099">
                  <c:v>365.84051499999998</c:v>
                </c:pt>
                <c:pt idx="8100">
                  <c:v>365.88736</c:v>
                </c:pt>
                <c:pt idx="8101">
                  <c:v>365.93255599999998</c:v>
                </c:pt>
                <c:pt idx="8102">
                  <c:v>365.973724</c:v>
                </c:pt>
                <c:pt idx="8103">
                  <c:v>366.012787</c:v>
                </c:pt>
                <c:pt idx="8104">
                  <c:v>366.04898100000003</c:v>
                </c:pt>
                <c:pt idx="8105">
                  <c:v>366.082855</c:v>
                </c:pt>
                <c:pt idx="8106">
                  <c:v>366.11605800000001</c:v>
                </c:pt>
                <c:pt idx="8107">
                  <c:v>366.15325899999999</c:v>
                </c:pt>
                <c:pt idx="8108">
                  <c:v>366.19317599999999</c:v>
                </c:pt>
                <c:pt idx="8109">
                  <c:v>366.234467</c:v>
                </c:pt>
                <c:pt idx="8110">
                  <c:v>366.27886999999998</c:v>
                </c:pt>
                <c:pt idx="8111">
                  <c:v>366.32336400000003</c:v>
                </c:pt>
                <c:pt idx="8112">
                  <c:v>366.368652</c:v>
                </c:pt>
                <c:pt idx="8113">
                  <c:v>366.41476399999999</c:v>
                </c:pt>
                <c:pt idx="8114">
                  <c:v>366.45992999999999</c:v>
                </c:pt>
                <c:pt idx="8115">
                  <c:v>366.50436400000001</c:v>
                </c:pt>
                <c:pt idx="8116">
                  <c:v>366.54791299999999</c:v>
                </c:pt>
                <c:pt idx="8117">
                  <c:v>366.59146099999998</c:v>
                </c:pt>
                <c:pt idx="8118">
                  <c:v>366.63412499999998</c:v>
                </c:pt>
                <c:pt idx="8119">
                  <c:v>366.67541499999999</c:v>
                </c:pt>
                <c:pt idx="8120">
                  <c:v>366.71524099999999</c:v>
                </c:pt>
                <c:pt idx="8121">
                  <c:v>366.756531</c:v>
                </c:pt>
                <c:pt idx="8122">
                  <c:v>366.79638699999998</c:v>
                </c:pt>
                <c:pt idx="8123">
                  <c:v>366.83749399999999</c:v>
                </c:pt>
                <c:pt idx="8124">
                  <c:v>366.87875400000001</c:v>
                </c:pt>
                <c:pt idx="8125">
                  <c:v>366.92056300000002</c:v>
                </c:pt>
                <c:pt idx="8126">
                  <c:v>366.96350100000001</c:v>
                </c:pt>
                <c:pt idx="8127">
                  <c:v>367.00726300000002</c:v>
                </c:pt>
                <c:pt idx="8128">
                  <c:v>367.05230699999998</c:v>
                </c:pt>
                <c:pt idx="8129">
                  <c:v>367.097015</c:v>
                </c:pt>
                <c:pt idx="8130">
                  <c:v>367.14181500000001</c:v>
                </c:pt>
                <c:pt idx="8131">
                  <c:v>367.18728599999997</c:v>
                </c:pt>
                <c:pt idx="8132">
                  <c:v>367.23010299999999</c:v>
                </c:pt>
                <c:pt idx="8133">
                  <c:v>367.274475</c:v>
                </c:pt>
                <c:pt idx="8134">
                  <c:v>367.31854299999998</c:v>
                </c:pt>
                <c:pt idx="8135">
                  <c:v>367.36309799999998</c:v>
                </c:pt>
                <c:pt idx="8136">
                  <c:v>367.40786700000001</c:v>
                </c:pt>
                <c:pt idx="8137">
                  <c:v>367.45163000000002</c:v>
                </c:pt>
                <c:pt idx="8138">
                  <c:v>367.49566600000003</c:v>
                </c:pt>
                <c:pt idx="8139">
                  <c:v>367.53668199999998</c:v>
                </c:pt>
                <c:pt idx="8140">
                  <c:v>367.57696499999997</c:v>
                </c:pt>
                <c:pt idx="8141">
                  <c:v>367.61657700000001</c:v>
                </c:pt>
                <c:pt idx="8142">
                  <c:v>367.65319799999997</c:v>
                </c:pt>
                <c:pt idx="8143">
                  <c:v>367.69134500000001</c:v>
                </c:pt>
                <c:pt idx="8144">
                  <c:v>367.73278800000003</c:v>
                </c:pt>
                <c:pt idx="8145">
                  <c:v>367.77667200000002</c:v>
                </c:pt>
                <c:pt idx="8146">
                  <c:v>367.82379100000003</c:v>
                </c:pt>
                <c:pt idx="8147">
                  <c:v>367.87383999999997</c:v>
                </c:pt>
                <c:pt idx="8148">
                  <c:v>367.92343099999999</c:v>
                </c:pt>
                <c:pt idx="8149">
                  <c:v>367.97033699999997</c:v>
                </c:pt>
                <c:pt idx="8150">
                  <c:v>368.01464800000002</c:v>
                </c:pt>
                <c:pt idx="8151">
                  <c:v>368.05453499999999</c:v>
                </c:pt>
                <c:pt idx="8152">
                  <c:v>368.09002700000002</c:v>
                </c:pt>
                <c:pt idx="8153">
                  <c:v>368.12567100000001</c:v>
                </c:pt>
                <c:pt idx="8154">
                  <c:v>368.16314699999998</c:v>
                </c:pt>
                <c:pt idx="8155">
                  <c:v>368.20187399999998</c:v>
                </c:pt>
                <c:pt idx="8156">
                  <c:v>368.244598</c:v>
                </c:pt>
                <c:pt idx="8157">
                  <c:v>368.28900199999998</c:v>
                </c:pt>
                <c:pt idx="8158">
                  <c:v>368.33532700000001</c:v>
                </c:pt>
                <c:pt idx="8159">
                  <c:v>368.381531</c:v>
                </c:pt>
                <c:pt idx="8160">
                  <c:v>368.428833</c:v>
                </c:pt>
                <c:pt idx="8161">
                  <c:v>368.47579999999999</c:v>
                </c:pt>
                <c:pt idx="8162">
                  <c:v>368.51809700000001</c:v>
                </c:pt>
                <c:pt idx="8163">
                  <c:v>368.559326</c:v>
                </c:pt>
                <c:pt idx="8164">
                  <c:v>368.59710699999999</c:v>
                </c:pt>
                <c:pt idx="8165">
                  <c:v>368.63125600000001</c:v>
                </c:pt>
                <c:pt idx="8166">
                  <c:v>368.66464200000001</c:v>
                </c:pt>
                <c:pt idx="8167">
                  <c:v>368.69988999999998</c:v>
                </c:pt>
                <c:pt idx="8168">
                  <c:v>368.736603</c:v>
                </c:pt>
                <c:pt idx="8169">
                  <c:v>368.77801499999998</c:v>
                </c:pt>
                <c:pt idx="8170">
                  <c:v>368.823151</c:v>
                </c:pt>
                <c:pt idx="8171">
                  <c:v>368.86901899999998</c:v>
                </c:pt>
                <c:pt idx="8172">
                  <c:v>368.914063</c:v>
                </c:pt>
                <c:pt idx="8173">
                  <c:v>368.95620700000001</c:v>
                </c:pt>
                <c:pt idx="8174">
                  <c:v>368.99972500000001</c:v>
                </c:pt>
                <c:pt idx="8175">
                  <c:v>369.04116800000003</c:v>
                </c:pt>
                <c:pt idx="8176">
                  <c:v>369.08511399999998</c:v>
                </c:pt>
                <c:pt idx="8177">
                  <c:v>369.130066</c:v>
                </c:pt>
                <c:pt idx="8178">
                  <c:v>369.17535400000003</c:v>
                </c:pt>
                <c:pt idx="8179">
                  <c:v>369.21984900000001</c:v>
                </c:pt>
                <c:pt idx="8180">
                  <c:v>369.26251200000002</c:v>
                </c:pt>
                <c:pt idx="8181">
                  <c:v>369.30334499999998</c:v>
                </c:pt>
                <c:pt idx="8182">
                  <c:v>369.34121699999997</c:v>
                </c:pt>
                <c:pt idx="8183">
                  <c:v>369.37829599999998</c:v>
                </c:pt>
                <c:pt idx="8184">
                  <c:v>369.41522200000003</c:v>
                </c:pt>
                <c:pt idx="8185">
                  <c:v>369.45083599999998</c:v>
                </c:pt>
                <c:pt idx="8186">
                  <c:v>369.48822000000001</c:v>
                </c:pt>
                <c:pt idx="8187">
                  <c:v>369.52676400000001</c:v>
                </c:pt>
                <c:pt idx="8188">
                  <c:v>369.56768799999998</c:v>
                </c:pt>
                <c:pt idx="8189">
                  <c:v>369.60943600000002</c:v>
                </c:pt>
                <c:pt idx="8190">
                  <c:v>369.65322900000001</c:v>
                </c:pt>
                <c:pt idx="8191">
                  <c:v>369.69647200000003</c:v>
                </c:pt>
                <c:pt idx="8192">
                  <c:v>369.73919699999999</c:v>
                </c:pt>
                <c:pt idx="8193">
                  <c:v>369.78326399999997</c:v>
                </c:pt>
                <c:pt idx="8194">
                  <c:v>369.82775900000001</c:v>
                </c:pt>
                <c:pt idx="8195">
                  <c:v>369.87344400000001</c:v>
                </c:pt>
                <c:pt idx="8196">
                  <c:v>369.920075</c:v>
                </c:pt>
                <c:pt idx="8197">
                  <c:v>369.96670499999999</c:v>
                </c:pt>
                <c:pt idx="8198">
                  <c:v>370.00945999999999</c:v>
                </c:pt>
                <c:pt idx="8199">
                  <c:v>370.05014</c:v>
                </c:pt>
                <c:pt idx="8200">
                  <c:v>370.08840900000001</c:v>
                </c:pt>
                <c:pt idx="8201">
                  <c:v>370.12441999999999</c:v>
                </c:pt>
                <c:pt idx="8202">
                  <c:v>370.16229299999998</c:v>
                </c:pt>
                <c:pt idx="8203">
                  <c:v>370.20394900000002</c:v>
                </c:pt>
                <c:pt idx="8204">
                  <c:v>370.24926799999997</c:v>
                </c:pt>
                <c:pt idx="8205">
                  <c:v>370.29656999999997</c:v>
                </c:pt>
                <c:pt idx="8206">
                  <c:v>370.34399400000001</c:v>
                </c:pt>
                <c:pt idx="8207">
                  <c:v>370.38754299999999</c:v>
                </c:pt>
                <c:pt idx="8208">
                  <c:v>370.42532299999999</c:v>
                </c:pt>
                <c:pt idx="8209">
                  <c:v>370.459656</c:v>
                </c:pt>
                <c:pt idx="8210">
                  <c:v>370.49267600000002</c:v>
                </c:pt>
                <c:pt idx="8211">
                  <c:v>370.52740499999999</c:v>
                </c:pt>
                <c:pt idx="8212">
                  <c:v>370.56625400000001</c:v>
                </c:pt>
                <c:pt idx="8213">
                  <c:v>370.612122</c:v>
                </c:pt>
                <c:pt idx="8214">
                  <c:v>370.65997299999998</c:v>
                </c:pt>
                <c:pt idx="8215">
                  <c:v>370.70739800000001</c:v>
                </c:pt>
                <c:pt idx="8216">
                  <c:v>370.75351000000001</c:v>
                </c:pt>
                <c:pt idx="8217">
                  <c:v>370.79379299999999</c:v>
                </c:pt>
                <c:pt idx="8218">
                  <c:v>370.832336</c:v>
                </c:pt>
                <c:pt idx="8219">
                  <c:v>370.87124599999999</c:v>
                </c:pt>
                <c:pt idx="8220">
                  <c:v>370.91607699999997</c:v>
                </c:pt>
                <c:pt idx="8221">
                  <c:v>370.964294</c:v>
                </c:pt>
                <c:pt idx="8222">
                  <c:v>371.01416</c:v>
                </c:pt>
                <c:pt idx="8223">
                  <c:v>371.06570399999998</c:v>
                </c:pt>
                <c:pt idx="8224">
                  <c:v>371.11209100000002</c:v>
                </c:pt>
                <c:pt idx="8225">
                  <c:v>371.15447999999998</c:v>
                </c:pt>
                <c:pt idx="8226">
                  <c:v>371.19323700000001</c:v>
                </c:pt>
                <c:pt idx="8227">
                  <c:v>371.23089599999997</c:v>
                </c:pt>
                <c:pt idx="8228">
                  <c:v>371.26654100000002</c:v>
                </c:pt>
                <c:pt idx="8229">
                  <c:v>371.30645800000002</c:v>
                </c:pt>
                <c:pt idx="8230">
                  <c:v>371.34738199999998</c:v>
                </c:pt>
                <c:pt idx="8231">
                  <c:v>371.388733</c:v>
                </c:pt>
                <c:pt idx="8232">
                  <c:v>371.42923000000002</c:v>
                </c:pt>
                <c:pt idx="8233">
                  <c:v>371.46768200000002</c:v>
                </c:pt>
                <c:pt idx="8234">
                  <c:v>371.50604299999998</c:v>
                </c:pt>
                <c:pt idx="8235">
                  <c:v>371.54516599999999</c:v>
                </c:pt>
                <c:pt idx="8236">
                  <c:v>371.58715799999999</c:v>
                </c:pt>
                <c:pt idx="8237">
                  <c:v>371.63217200000003</c:v>
                </c:pt>
                <c:pt idx="8238">
                  <c:v>371.677368</c:v>
                </c:pt>
                <c:pt idx="8239">
                  <c:v>371.72363300000001</c:v>
                </c:pt>
                <c:pt idx="8240">
                  <c:v>371.76864599999999</c:v>
                </c:pt>
                <c:pt idx="8241">
                  <c:v>371.811035</c:v>
                </c:pt>
                <c:pt idx="8242">
                  <c:v>371.85186800000002</c:v>
                </c:pt>
                <c:pt idx="8243">
                  <c:v>371.89355499999999</c:v>
                </c:pt>
                <c:pt idx="8244">
                  <c:v>371.934662</c:v>
                </c:pt>
                <c:pt idx="8245">
                  <c:v>371.975525</c:v>
                </c:pt>
                <c:pt idx="8246">
                  <c:v>372.01776100000001</c:v>
                </c:pt>
                <c:pt idx="8247">
                  <c:v>372.05630500000001</c:v>
                </c:pt>
                <c:pt idx="8248">
                  <c:v>372.09179699999999</c:v>
                </c:pt>
                <c:pt idx="8249">
                  <c:v>372.12567100000001</c:v>
                </c:pt>
                <c:pt idx="8250">
                  <c:v>372.15795900000001</c:v>
                </c:pt>
                <c:pt idx="8251">
                  <c:v>372.19174199999998</c:v>
                </c:pt>
                <c:pt idx="8252">
                  <c:v>372.22952299999997</c:v>
                </c:pt>
                <c:pt idx="8253">
                  <c:v>372.27407799999997</c:v>
                </c:pt>
                <c:pt idx="8254">
                  <c:v>372.32470699999999</c:v>
                </c:pt>
                <c:pt idx="8255">
                  <c:v>372.37799100000001</c:v>
                </c:pt>
                <c:pt idx="8256">
                  <c:v>372.43392899999998</c:v>
                </c:pt>
                <c:pt idx="8257">
                  <c:v>372.48623700000002</c:v>
                </c:pt>
                <c:pt idx="8258">
                  <c:v>372.53155500000003</c:v>
                </c:pt>
                <c:pt idx="8259">
                  <c:v>372.573059</c:v>
                </c:pt>
                <c:pt idx="8260">
                  <c:v>372.60919200000001</c:v>
                </c:pt>
                <c:pt idx="8261">
                  <c:v>372.64367700000003</c:v>
                </c:pt>
                <c:pt idx="8262">
                  <c:v>372.678314</c:v>
                </c:pt>
                <c:pt idx="8263">
                  <c:v>372.71490499999999</c:v>
                </c:pt>
                <c:pt idx="8264">
                  <c:v>372.75234999999998</c:v>
                </c:pt>
                <c:pt idx="8265">
                  <c:v>372.78961199999998</c:v>
                </c:pt>
                <c:pt idx="8266">
                  <c:v>372.82818600000002</c:v>
                </c:pt>
                <c:pt idx="8267">
                  <c:v>372.86608899999999</c:v>
                </c:pt>
                <c:pt idx="8268">
                  <c:v>372.90472399999999</c:v>
                </c:pt>
                <c:pt idx="8269">
                  <c:v>372.944367</c:v>
                </c:pt>
                <c:pt idx="8270">
                  <c:v>372.98345899999998</c:v>
                </c:pt>
                <c:pt idx="8271">
                  <c:v>373.02032500000001</c:v>
                </c:pt>
                <c:pt idx="8272">
                  <c:v>373.05694599999998</c:v>
                </c:pt>
                <c:pt idx="8273">
                  <c:v>373.09582499999999</c:v>
                </c:pt>
                <c:pt idx="8274">
                  <c:v>373.13754299999999</c:v>
                </c:pt>
                <c:pt idx="8275">
                  <c:v>373.18463100000002</c:v>
                </c:pt>
                <c:pt idx="8276">
                  <c:v>373.234467</c:v>
                </c:pt>
                <c:pt idx="8277">
                  <c:v>373.28341699999999</c:v>
                </c:pt>
                <c:pt idx="8278">
                  <c:v>373.33050500000002</c:v>
                </c:pt>
                <c:pt idx="8279">
                  <c:v>373.37194799999997</c:v>
                </c:pt>
                <c:pt idx="8280">
                  <c:v>373.40939300000002</c:v>
                </c:pt>
                <c:pt idx="8281">
                  <c:v>373.44162</c:v>
                </c:pt>
                <c:pt idx="8282">
                  <c:v>373.474152</c:v>
                </c:pt>
                <c:pt idx="8283">
                  <c:v>373.50741599999998</c:v>
                </c:pt>
                <c:pt idx="8284">
                  <c:v>373.54473899999999</c:v>
                </c:pt>
                <c:pt idx="8285">
                  <c:v>373.58615099999997</c:v>
                </c:pt>
                <c:pt idx="8286">
                  <c:v>373.631775</c:v>
                </c:pt>
                <c:pt idx="8287">
                  <c:v>373.68048099999999</c:v>
                </c:pt>
                <c:pt idx="8288">
                  <c:v>373.73049900000001</c:v>
                </c:pt>
                <c:pt idx="8289">
                  <c:v>373.78280599999999</c:v>
                </c:pt>
                <c:pt idx="8290">
                  <c:v>373.83145100000002</c:v>
                </c:pt>
                <c:pt idx="8291">
                  <c:v>373.87588499999998</c:v>
                </c:pt>
                <c:pt idx="8292">
                  <c:v>373.91851800000001</c:v>
                </c:pt>
                <c:pt idx="8293">
                  <c:v>373.958191</c:v>
                </c:pt>
                <c:pt idx="8294">
                  <c:v>373.99969499999997</c:v>
                </c:pt>
                <c:pt idx="8295">
                  <c:v>374.04254100000003</c:v>
                </c:pt>
                <c:pt idx="8296">
                  <c:v>374.08648699999998</c:v>
                </c:pt>
                <c:pt idx="8297">
                  <c:v>374.13073700000001</c:v>
                </c:pt>
                <c:pt idx="8298">
                  <c:v>374.17336999999998</c:v>
                </c:pt>
                <c:pt idx="8299">
                  <c:v>374.21679699999999</c:v>
                </c:pt>
                <c:pt idx="8300">
                  <c:v>374.25897200000003</c:v>
                </c:pt>
                <c:pt idx="8301">
                  <c:v>374.30011000000002</c:v>
                </c:pt>
                <c:pt idx="8302">
                  <c:v>374.34375</c:v>
                </c:pt>
                <c:pt idx="8303">
                  <c:v>374.38708500000001</c:v>
                </c:pt>
                <c:pt idx="8304">
                  <c:v>374.43170199999997</c:v>
                </c:pt>
                <c:pt idx="8305">
                  <c:v>374.47763099999997</c:v>
                </c:pt>
                <c:pt idx="8306">
                  <c:v>374.52014200000002</c:v>
                </c:pt>
                <c:pt idx="8307">
                  <c:v>374.56097399999999</c:v>
                </c:pt>
                <c:pt idx="8308">
                  <c:v>374.59878500000002</c:v>
                </c:pt>
                <c:pt idx="8309">
                  <c:v>374.63317899999998</c:v>
                </c:pt>
                <c:pt idx="8310">
                  <c:v>374.66693099999998</c:v>
                </c:pt>
                <c:pt idx="8311">
                  <c:v>374.70126299999998</c:v>
                </c:pt>
                <c:pt idx="8312">
                  <c:v>374.74044800000001</c:v>
                </c:pt>
                <c:pt idx="8313">
                  <c:v>374.78204299999999</c:v>
                </c:pt>
                <c:pt idx="8314">
                  <c:v>374.82574499999998</c:v>
                </c:pt>
                <c:pt idx="8315">
                  <c:v>374.86849999999998</c:v>
                </c:pt>
                <c:pt idx="8316">
                  <c:v>374.90737899999999</c:v>
                </c:pt>
                <c:pt idx="8317">
                  <c:v>374.94457999999997</c:v>
                </c:pt>
                <c:pt idx="8318">
                  <c:v>374.98071299999998</c:v>
                </c:pt>
                <c:pt idx="8319">
                  <c:v>375.02056900000002</c:v>
                </c:pt>
                <c:pt idx="8320">
                  <c:v>375.06185900000003</c:v>
                </c:pt>
                <c:pt idx="8321">
                  <c:v>375.10601800000001</c:v>
                </c:pt>
                <c:pt idx="8322">
                  <c:v>375.15243500000003</c:v>
                </c:pt>
                <c:pt idx="8323">
                  <c:v>375.19366500000001</c:v>
                </c:pt>
                <c:pt idx="8324">
                  <c:v>375.231964</c:v>
                </c:pt>
                <c:pt idx="8325">
                  <c:v>375.26800500000002</c:v>
                </c:pt>
                <c:pt idx="8326">
                  <c:v>375.30529799999999</c:v>
                </c:pt>
                <c:pt idx="8327">
                  <c:v>375.345123</c:v>
                </c:pt>
                <c:pt idx="8328">
                  <c:v>375.38705399999998</c:v>
                </c:pt>
                <c:pt idx="8329">
                  <c:v>375.432861</c:v>
                </c:pt>
                <c:pt idx="8330">
                  <c:v>375.47689800000001</c:v>
                </c:pt>
                <c:pt idx="8331">
                  <c:v>375.51870700000001</c:v>
                </c:pt>
                <c:pt idx="8332">
                  <c:v>375.55905200000001</c:v>
                </c:pt>
                <c:pt idx="8333">
                  <c:v>375.59832799999998</c:v>
                </c:pt>
                <c:pt idx="8334">
                  <c:v>375.63769500000001</c:v>
                </c:pt>
                <c:pt idx="8335">
                  <c:v>375.67984000000001</c:v>
                </c:pt>
                <c:pt idx="8336">
                  <c:v>375.72271699999999</c:v>
                </c:pt>
                <c:pt idx="8337">
                  <c:v>375.76480099999998</c:v>
                </c:pt>
                <c:pt idx="8338">
                  <c:v>375.80407700000001</c:v>
                </c:pt>
                <c:pt idx="8339">
                  <c:v>375.84307899999999</c:v>
                </c:pt>
                <c:pt idx="8340">
                  <c:v>375.880157</c:v>
                </c:pt>
                <c:pt idx="8341">
                  <c:v>375.916809</c:v>
                </c:pt>
                <c:pt idx="8342">
                  <c:v>375.95599399999998</c:v>
                </c:pt>
                <c:pt idx="8343">
                  <c:v>375.99713100000002</c:v>
                </c:pt>
                <c:pt idx="8344">
                  <c:v>376.04162600000001</c:v>
                </c:pt>
                <c:pt idx="8345">
                  <c:v>376.08978300000001</c:v>
                </c:pt>
                <c:pt idx="8346">
                  <c:v>376.136078</c:v>
                </c:pt>
                <c:pt idx="8347">
                  <c:v>376.18289199999998</c:v>
                </c:pt>
                <c:pt idx="8348">
                  <c:v>376.22885100000002</c:v>
                </c:pt>
                <c:pt idx="8349">
                  <c:v>376.273865</c:v>
                </c:pt>
                <c:pt idx="8350">
                  <c:v>376.31811499999998</c:v>
                </c:pt>
                <c:pt idx="8351">
                  <c:v>376.36041299999999</c:v>
                </c:pt>
                <c:pt idx="8352">
                  <c:v>376.40017699999999</c:v>
                </c:pt>
                <c:pt idx="8353">
                  <c:v>376.43652300000002</c:v>
                </c:pt>
                <c:pt idx="8354">
                  <c:v>376.46957400000002</c:v>
                </c:pt>
                <c:pt idx="8355">
                  <c:v>376.50192299999998</c:v>
                </c:pt>
                <c:pt idx="8356">
                  <c:v>376.53497299999998</c:v>
                </c:pt>
                <c:pt idx="8357">
                  <c:v>376.57147200000003</c:v>
                </c:pt>
                <c:pt idx="8358">
                  <c:v>376.61651599999999</c:v>
                </c:pt>
                <c:pt idx="8359">
                  <c:v>376.665955</c:v>
                </c:pt>
                <c:pt idx="8360">
                  <c:v>376.71954299999999</c:v>
                </c:pt>
                <c:pt idx="8361">
                  <c:v>376.77084400000001</c:v>
                </c:pt>
                <c:pt idx="8362">
                  <c:v>376.81842</c:v>
                </c:pt>
                <c:pt idx="8363">
                  <c:v>376.86044299999998</c:v>
                </c:pt>
                <c:pt idx="8364">
                  <c:v>376.89495899999997</c:v>
                </c:pt>
                <c:pt idx="8365">
                  <c:v>376.92923000000002</c:v>
                </c:pt>
                <c:pt idx="8366">
                  <c:v>376.96060199999999</c:v>
                </c:pt>
                <c:pt idx="8367">
                  <c:v>376.99615499999999</c:v>
                </c:pt>
                <c:pt idx="8368">
                  <c:v>377.03717</c:v>
                </c:pt>
                <c:pt idx="8369">
                  <c:v>377.082245</c:v>
                </c:pt>
                <c:pt idx="8370">
                  <c:v>377.13378899999998</c:v>
                </c:pt>
                <c:pt idx="8371">
                  <c:v>377.18414300000001</c:v>
                </c:pt>
                <c:pt idx="8372">
                  <c:v>377.23593099999999</c:v>
                </c:pt>
                <c:pt idx="8373">
                  <c:v>377.28353900000002</c:v>
                </c:pt>
                <c:pt idx="8374">
                  <c:v>377.32547</c:v>
                </c:pt>
                <c:pt idx="8375">
                  <c:v>377.36669899999998</c:v>
                </c:pt>
                <c:pt idx="8376">
                  <c:v>377.402466</c:v>
                </c:pt>
                <c:pt idx="8377">
                  <c:v>377.43945300000001</c:v>
                </c:pt>
                <c:pt idx="8378">
                  <c:v>377.47711199999998</c:v>
                </c:pt>
                <c:pt idx="8379">
                  <c:v>377.51769999999999</c:v>
                </c:pt>
                <c:pt idx="8380">
                  <c:v>377.56201199999998</c:v>
                </c:pt>
                <c:pt idx="8381">
                  <c:v>377.60613999999998</c:v>
                </c:pt>
                <c:pt idx="8382">
                  <c:v>377.64996300000001</c:v>
                </c:pt>
                <c:pt idx="8383">
                  <c:v>377.69012500000002</c:v>
                </c:pt>
                <c:pt idx="8384">
                  <c:v>377.72857699999997</c:v>
                </c:pt>
                <c:pt idx="8385">
                  <c:v>377.76702899999998</c:v>
                </c:pt>
                <c:pt idx="8386">
                  <c:v>377.80636600000003</c:v>
                </c:pt>
                <c:pt idx="8387">
                  <c:v>377.84433000000001</c:v>
                </c:pt>
                <c:pt idx="8388">
                  <c:v>377.88543700000002</c:v>
                </c:pt>
                <c:pt idx="8389">
                  <c:v>377.92382800000001</c:v>
                </c:pt>
                <c:pt idx="8390">
                  <c:v>377.96237200000002</c:v>
                </c:pt>
                <c:pt idx="8391">
                  <c:v>378.00198399999999</c:v>
                </c:pt>
                <c:pt idx="8392">
                  <c:v>378.04104599999999</c:v>
                </c:pt>
                <c:pt idx="8393">
                  <c:v>378.082855</c:v>
                </c:pt>
                <c:pt idx="8394">
                  <c:v>378.12799100000001</c:v>
                </c:pt>
                <c:pt idx="8395">
                  <c:v>378.17871100000002</c:v>
                </c:pt>
                <c:pt idx="8396">
                  <c:v>378.23126200000002</c:v>
                </c:pt>
                <c:pt idx="8397">
                  <c:v>378.283569</c:v>
                </c:pt>
                <c:pt idx="8398">
                  <c:v>378.336792</c:v>
                </c:pt>
                <c:pt idx="8399">
                  <c:v>378.38519300000002</c:v>
                </c:pt>
                <c:pt idx="8400">
                  <c:v>378.43188500000002</c:v>
                </c:pt>
                <c:pt idx="8401">
                  <c:v>378.47723400000001</c:v>
                </c:pt>
                <c:pt idx="8402">
                  <c:v>378.518036</c:v>
                </c:pt>
                <c:pt idx="8403">
                  <c:v>378.554779</c:v>
                </c:pt>
                <c:pt idx="8404">
                  <c:v>378.58969100000002</c:v>
                </c:pt>
                <c:pt idx="8405">
                  <c:v>378.62411500000002</c:v>
                </c:pt>
                <c:pt idx="8406">
                  <c:v>378.65920999999997</c:v>
                </c:pt>
                <c:pt idx="8407">
                  <c:v>378.69561800000002</c:v>
                </c:pt>
                <c:pt idx="8408">
                  <c:v>378.73422199999999</c:v>
                </c:pt>
                <c:pt idx="8409">
                  <c:v>378.77349900000002</c:v>
                </c:pt>
                <c:pt idx="8410">
                  <c:v>378.81329299999999</c:v>
                </c:pt>
                <c:pt idx="8411">
                  <c:v>378.855774</c:v>
                </c:pt>
                <c:pt idx="8412">
                  <c:v>378.89596599999999</c:v>
                </c:pt>
                <c:pt idx="8413">
                  <c:v>378.935608</c:v>
                </c:pt>
                <c:pt idx="8414">
                  <c:v>378.97732500000001</c:v>
                </c:pt>
                <c:pt idx="8415">
                  <c:v>379.020691</c:v>
                </c:pt>
                <c:pt idx="8416">
                  <c:v>379.06698599999999</c:v>
                </c:pt>
                <c:pt idx="8417">
                  <c:v>379.113586</c:v>
                </c:pt>
                <c:pt idx="8418">
                  <c:v>379.162262</c:v>
                </c:pt>
                <c:pt idx="8419">
                  <c:v>379.20675699999998</c:v>
                </c:pt>
                <c:pt idx="8420">
                  <c:v>379.24822999999998</c:v>
                </c:pt>
                <c:pt idx="8421">
                  <c:v>379.28723100000002</c:v>
                </c:pt>
                <c:pt idx="8422">
                  <c:v>379.32055700000001</c:v>
                </c:pt>
                <c:pt idx="8423">
                  <c:v>379.35351600000001</c:v>
                </c:pt>
                <c:pt idx="8424">
                  <c:v>379.387878</c:v>
                </c:pt>
                <c:pt idx="8425">
                  <c:v>379.42593399999998</c:v>
                </c:pt>
                <c:pt idx="8426">
                  <c:v>379.46731599999998</c:v>
                </c:pt>
                <c:pt idx="8427">
                  <c:v>379.512878</c:v>
                </c:pt>
                <c:pt idx="8428">
                  <c:v>379.55838</c:v>
                </c:pt>
                <c:pt idx="8429">
                  <c:v>379.60186800000002</c:v>
                </c:pt>
                <c:pt idx="8430">
                  <c:v>379.64318900000001</c:v>
                </c:pt>
                <c:pt idx="8431">
                  <c:v>379.681488</c:v>
                </c:pt>
                <c:pt idx="8432">
                  <c:v>379.71786500000002</c:v>
                </c:pt>
                <c:pt idx="8433">
                  <c:v>379.75390599999997</c:v>
                </c:pt>
                <c:pt idx="8434">
                  <c:v>379.791809</c:v>
                </c:pt>
                <c:pt idx="8435">
                  <c:v>379.83062699999999</c:v>
                </c:pt>
                <c:pt idx="8436">
                  <c:v>379.87176499999998</c:v>
                </c:pt>
                <c:pt idx="8437">
                  <c:v>379.91436800000002</c:v>
                </c:pt>
                <c:pt idx="8438">
                  <c:v>379.95843500000001</c:v>
                </c:pt>
                <c:pt idx="8439">
                  <c:v>380.00390599999997</c:v>
                </c:pt>
                <c:pt idx="8440">
                  <c:v>380.04779100000002</c:v>
                </c:pt>
                <c:pt idx="8441">
                  <c:v>380.095123</c:v>
                </c:pt>
                <c:pt idx="8442">
                  <c:v>380.139679</c:v>
                </c:pt>
                <c:pt idx="8443">
                  <c:v>380.18691999999999</c:v>
                </c:pt>
                <c:pt idx="8444">
                  <c:v>380.23452800000001</c:v>
                </c:pt>
                <c:pt idx="8445">
                  <c:v>380.279877</c:v>
                </c:pt>
                <c:pt idx="8446">
                  <c:v>380.32486</c:v>
                </c:pt>
                <c:pt idx="8447">
                  <c:v>380.36599699999999</c:v>
                </c:pt>
                <c:pt idx="8448">
                  <c:v>380.40469400000001</c:v>
                </c:pt>
                <c:pt idx="8449">
                  <c:v>380.43927000000002</c:v>
                </c:pt>
                <c:pt idx="8450">
                  <c:v>380.47174100000001</c:v>
                </c:pt>
                <c:pt idx="8451">
                  <c:v>380.50665300000003</c:v>
                </c:pt>
                <c:pt idx="8452">
                  <c:v>380.54431199999999</c:v>
                </c:pt>
                <c:pt idx="8453">
                  <c:v>380.590485</c:v>
                </c:pt>
                <c:pt idx="8454">
                  <c:v>380.64211999999998</c:v>
                </c:pt>
                <c:pt idx="8455">
                  <c:v>380.69570900000002</c:v>
                </c:pt>
                <c:pt idx="8456">
                  <c:v>380.74923699999999</c:v>
                </c:pt>
                <c:pt idx="8457">
                  <c:v>380.79943900000001</c:v>
                </c:pt>
                <c:pt idx="8458">
                  <c:v>380.84527600000001</c:v>
                </c:pt>
                <c:pt idx="8459">
                  <c:v>380.88397200000003</c:v>
                </c:pt>
                <c:pt idx="8460">
                  <c:v>380.91845699999999</c:v>
                </c:pt>
                <c:pt idx="8461">
                  <c:v>380.950897</c:v>
                </c:pt>
                <c:pt idx="8462">
                  <c:v>380.98190299999999</c:v>
                </c:pt>
                <c:pt idx="8463">
                  <c:v>381.01586900000001</c:v>
                </c:pt>
                <c:pt idx="8464">
                  <c:v>381.05291799999998</c:v>
                </c:pt>
                <c:pt idx="8465">
                  <c:v>381.092285</c:v>
                </c:pt>
                <c:pt idx="8466">
                  <c:v>381.13464399999998</c:v>
                </c:pt>
                <c:pt idx="8467">
                  <c:v>381.18121300000001</c:v>
                </c:pt>
                <c:pt idx="8468">
                  <c:v>381.22933999999998</c:v>
                </c:pt>
                <c:pt idx="8469">
                  <c:v>381.27484099999998</c:v>
                </c:pt>
                <c:pt idx="8470">
                  <c:v>381.31784099999999</c:v>
                </c:pt>
                <c:pt idx="8471">
                  <c:v>381.36044299999998</c:v>
                </c:pt>
                <c:pt idx="8472">
                  <c:v>381.39920000000001</c:v>
                </c:pt>
                <c:pt idx="8473">
                  <c:v>381.436981</c:v>
                </c:pt>
                <c:pt idx="8474">
                  <c:v>381.47378500000002</c:v>
                </c:pt>
                <c:pt idx="8475">
                  <c:v>381.50726300000002</c:v>
                </c:pt>
                <c:pt idx="8476">
                  <c:v>381.542419</c:v>
                </c:pt>
                <c:pt idx="8477">
                  <c:v>381.57959</c:v>
                </c:pt>
                <c:pt idx="8478">
                  <c:v>381.62228399999998</c:v>
                </c:pt>
                <c:pt idx="8479">
                  <c:v>381.66696200000001</c:v>
                </c:pt>
                <c:pt idx="8480">
                  <c:v>381.71569799999997</c:v>
                </c:pt>
                <c:pt idx="8481">
                  <c:v>381.76654100000002</c:v>
                </c:pt>
                <c:pt idx="8482">
                  <c:v>381.81329299999999</c:v>
                </c:pt>
                <c:pt idx="8483">
                  <c:v>381.859039</c:v>
                </c:pt>
                <c:pt idx="8484">
                  <c:v>381.90011600000003</c:v>
                </c:pt>
                <c:pt idx="8485">
                  <c:v>381.93936200000002</c:v>
                </c:pt>
                <c:pt idx="8486">
                  <c:v>381.97824100000003</c:v>
                </c:pt>
                <c:pt idx="8487">
                  <c:v>382.01495399999999</c:v>
                </c:pt>
                <c:pt idx="8488">
                  <c:v>382.05252100000001</c:v>
                </c:pt>
                <c:pt idx="8489">
                  <c:v>382.08935600000001</c:v>
                </c:pt>
                <c:pt idx="8490">
                  <c:v>382.126892</c:v>
                </c:pt>
                <c:pt idx="8491">
                  <c:v>382.16626000000002</c:v>
                </c:pt>
                <c:pt idx="8492">
                  <c:v>382.20660400000003</c:v>
                </c:pt>
                <c:pt idx="8493">
                  <c:v>382.24713100000002</c:v>
                </c:pt>
                <c:pt idx="8494">
                  <c:v>382.28951999999998</c:v>
                </c:pt>
                <c:pt idx="8495">
                  <c:v>382.32934599999999</c:v>
                </c:pt>
                <c:pt idx="8496">
                  <c:v>382.37008700000001</c:v>
                </c:pt>
                <c:pt idx="8497">
                  <c:v>382.40933200000001</c:v>
                </c:pt>
                <c:pt idx="8498">
                  <c:v>382.447205</c:v>
                </c:pt>
                <c:pt idx="8499">
                  <c:v>382.48599200000001</c:v>
                </c:pt>
                <c:pt idx="8500">
                  <c:v>382.52526899999998</c:v>
                </c:pt>
                <c:pt idx="8501">
                  <c:v>382.56622299999998</c:v>
                </c:pt>
                <c:pt idx="8502">
                  <c:v>382.60732999999999</c:v>
                </c:pt>
                <c:pt idx="8503">
                  <c:v>382.64868200000001</c:v>
                </c:pt>
                <c:pt idx="8504">
                  <c:v>382.69018499999999</c:v>
                </c:pt>
                <c:pt idx="8505">
                  <c:v>382.72808800000001</c:v>
                </c:pt>
                <c:pt idx="8506">
                  <c:v>382.76498400000003</c:v>
                </c:pt>
                <c:pt idx="8507">
                  <c:v>382.80087300000002</c:v>
                </c:pt>
                <c:pt idx="8508">
                  <c:v>382.83770800000002</c:v>
                </c:pt>
                <c:pt idx="8509">
                  <c:v>382.87597699999998</c:v>
                </c:pt>
                <c:pt idx="8510">
                  <c:v>382.91833500000001</c:v>
                </c:pt>
                <c:pt idx="8511">
                  <c:v>382.96392800000001</c:v>
                </c:pt>
                <c:pt idx="8512">
                  <c:v>383.01052900000002</c:v>
                </c:pt>
                <c:pt idx="8513">
                  <c:v>383.057526</c:v>
                </c:pt>
                <c:pt idx="8514">
                  <c:v>383.103363</c:v>
                </c:pt>
                <c:pt idx="8515">
                  <c:v>383.14642300000003</c:v>
                </c:pt>
                <c:pt idx="8516">
                  <c:v>383.18719499999997</c:v>
                </c:pt>
                <c:pt idx="8517">
                  <c:v>383.22912600000001</c:v>
                </c:pt>
                <c:pt idx="8518">
                  <c:v>383.27121</c:v>
                </c:pt>
                <c:pt idx="8519">
                  <c:v>383.31289700000002</c:v>
                </c:pt>
                <c:pt idx="8520">
                  <c:v>383.35540800000001</c:v>
                </c:pt>
                <c:pt idx="8521">
                  <c:v>383.39788800000002</c:v>
                </c:pt>
                <c:pt idx="8522">
                  <c:v>383.43881199999998</c:v>
                </c:pt>
                <c:pt idx="8523">
                  <c:v>383.47918700000002</c:v>
                </c:pt>
                <c:pt idx="8524">
                  <c:v>383.51702899999998</c:v>
                </c:pt>
                <c:pt idx="8525">
                  <c:v>383.55365</c:v>
                </c:pt>
                <c:pt idx="8526">
                  <c:v>383.59002700000002</c:v>
                </c:pt>
                <c:pt idx="8527">
                  <c:v>383.62811299999998</c:v>
                </c:pt>
                <c:pt idx="8528">
                  <c:v>383.66928100000001</c:v>
                </c:pt>
                <c:pt idx="8529">
                  <c:v>383.71362299999998</c:v>
                </c:pt>
                <c:pt idx="8530">
                  <c:v>383.759094</c:v>
                </c:pt>
                <c:pt idx="8531">
                  <c:v>383.80548099999999</c:v>
                </c:pt>
                <c:pt idx="8532">
                  <c:v>383.85000600000001</c:v>
                </c:pt>
                <c:pt idx="8533">
                  <c:v>383.891571</c:v>
                </c:pt>
                <c:pt idx="8534">
                  <c:v>383.93176299999999</c:v>
                </c:pt>
                <c:pt idx="8535">
                  <c:v>383.96991000000003</c:v>
                </c:pt>
                <c:pt idx="8536">
                  <c:v>384.00945999999999</c:v>
                </c:pt>
                <c:pt idx="8537">
                  <c:v>384.04925500000002</c:v>
                </c:pt>
                <c:pt idx="8538">
                  <c:v>384.08960000000002</c:v>
                </c:pt>
                <c:pt idx="8539">
                  <c:v>384.13082900000001</c:v>
                </c:pt>
                <c:pt idx="8540">
                  <c:v>384.17068499999999</c:v>
                </c:pt>
                <c:pt idx="8541">
                  <c:v>384.20925899999997</c:v>
                </c:pt>
                <c:pt idx="8542">
                  <c:v>384.24761999999998</c:v>
                </c:pt>
                <c:pt idx="8543">
                  <c:v>384.28741500000001</c:v>
                </c:pt>
                <c:pt idx="8544">
                  <c:v>384.32843000000003</c:v>
                </c:pt>
                <c:pt idx="8545">
                  <c:v>384.370789</c:v>
                </c:pt>
                <c:pt idx="8546">
                  <c:v>384.41482500000001</c:v>
                </c:pt>
                <c:pt idx="8547">
                  <c:v>384.458191</c:v>
                </c:pt>
                <c:pt idx="8548">
                  <c:v>384.49969499999997</c:v>
                </c:pt>
                <c:pt idx="8549">
                  <c:v>384.54296900000003</c:v>
                </c:pt>
                <c:pt idx="8550">
                  <c:v>384.58474699999999</c:v>
                </c:pt>
                <c:pt idx="8551">
                  <c:v>384.62631199999998</c:v>
                </c:pt>
                <c:pt idx="8552">
                  <c:v>384.666718</c:v>
                </c:pt>
                <c:pt idx="8553">
                  <c:v>384.70974699999999</c:v>
                </c:pt>
                <c:pt idx="8554">
                  <c:v>384.75414999999998</c:v>
                </c:pt>
                <c:pt idx="8555">
                  <c:v>384.79940800000003</c:v>
                </c:pt>
                <c:pt idx="8556">
                  <c:v>384.84545900000001</c:v>
                </c:pt>
                <c:pt idx="8557">
                  <c:v>384.89074699999998</c:v>
                </c:pt>
                <c:pt idx="8558">
                  <c:v>384.93441799999999</c:v>
                </c:pt>
                <c:pt idx="8559">
                  <c:v>384.97787499999998</c:v>
                </c:pt>
                <c:pt idx="8560">
                  <c:v>385.02087399999999</c:v>
                </c:pt>
                <c:pt idx="8561">
                  <c:v>385.06076100000001</c:v>
                </c:pt>
                <c:pt idx="8562">
                  <c:v>385.097351</c:v>
                </c:pt>
                <c:pt idx="8563">
                  <c:v>385.13125600000001</c:v>
                </c:pt>
                <c:pt idx="8564">
                  <c:v>385.16101099999997</c:v>
                </c:pt>
                <c:pt idx="8565">
                  <c:v>385.19036899999998</c:v>
                </c:pt>
                <c:pt idx="8566">
                  <c:v>385.22354100000001</c:v>
                </c:pt>
                <c:pt idx="8567">
                  <c:v>385.26168799999999</c:v>
                </c:pt>
                <c:pt idx="8568">
                  <c:v>385.307007</c:v>
                </c:pt>
                <c:pt idx="8569">
                  <c:v>385.35644500000001</c:v>
                </c:pt>
                <c:pt idx="8570">
                  <c:v>385.40887500000002</c:v>
                </c:pt>
                <c:pt idx="8571">
                  <c:v>385.45898399999999</c:v>
                </c:pt>
                <c:pt idx="8572">
                  <c:v>385.50476099999997</c:v>
                </c:pt>
                <c:pt idx="8573">
                  <c:v>385.54800399999999</c:v>
                </c:pt>
                <c:pt idx="8574">
                  <c:v>385.58709700000003</c:v>
                </c:pt>
                <c:pt idx="8575">
                  <c:v>385.62695300000001</c:v>
                </c:pt>
                <c:pt idx="8576">
                  <c:v>385.668274</c:v>
                </c:pt>
                <c:pt idx="8577">
                  <c:v>385.71026599999999</c:v>
                </c:pt>
                <c:pt idx="8578">
                  <c:v>385.75424199999998</c:v>
                </c:pt>
                <c:pt idx="8579">
                  <c:v>385.79879799999998</c:v>
                </c:pt>
                <c:pt idx="8580">
                  <c:v>385.84216300000003</c:v>
                </c:pt>
                <c:pt idx="8581">
                  <c:v>385.88388099999997</c:v>
                </c:pt>
                <c:pt idx="8582">
                  <c:v>385.92285199999998</c:v>
                </c:pt>
                <c:pt idx="8583">
                  <c:v>385.96020499999997</c:v>
                </c:pt>
                <c:pt idx="8584">
                  <c:v>385.99700899999999</c:v>
                </c:pt>
                <c:pt idx="8585">
                  <c:v>386.032715</c:v>
                </c:pt>
                <c:pt idx="8586">
                  <c:v>386.069794</c:v>
                </c:pt>
                <c:pt idx="8587">
                  <c:v>386.108093</c:v>
                </c:pt>
                <c:pt idx="8588">
                  <c:v>386.148865</c:v>
                </c:pt>
                <c:pt idx="8589">
                  <c:v>386.19448899999998</c:v>
                </c:pt>
                <c:pt idx="8590">
                  <c:v>386.24243200000001</c:v>
                </c:pt>
                <c:pt idx="8591">
                  <c:v>386.29141199999998</c:v>
                </c:pt>
                <c:pt idx="8592">
                  <c:v>386.33941600000003</c:v>
                </c:pt>
                <c:pt idx="8593">
                  <c:v>386.38510100000002</c:v>
                </c:pt>
                <c:pt idx="8594">
                  <c:v>386.42733800000002</c:v>
                </c:pt>
                <c:pt idx="8595">
                  <c:v>386.46536200000003</c:v>
                </c:pt>
                <c:pt idx="8596">
                  <c:v>386.50012199999998</c:v>
                </c:pt>
                <c:pt idx="8597">
                  <c:v>386.53402699999998</c:v>
                </c:pt>
                <c:pt idx="8598">
                  <c:v>386.57107500000001</c:v>
                </c:pt>
                <c:pt idx="8599">
                  <c:v>386.61077899999998</c:v>
                </c:pt>
                <c:pt idx="8600">
                  <c:v>386.656769</c:v>
                </c:pt>
                <c:pt idx="8601">
                  <c:v>386.70388800000001</c:v>
                </c:pt>
                <c:pt idx="8602">
                  <c:v>386.75088499999998</c:v>
                </c:pt>
                <c:pt idx="8603">
                  <c:v>386.79595899999998</c:v>
                </c:pt>
                <c:pt idx="8604">
                  <c:v>386.83795199999997</c:v>
                </c:pt>
                <c:pt idx="8605">
                  <c:v>386.87664799999999</c:v>
                </c:pt>
                <c:pt idx="8606">
                  <c:v>386.913025</c:v>
                </c:pt>
                <c:pt idx="8607">
                  <c:v>386.94988999999998</c:v>
                </c:pt>
                <c:pt idx="8608">
                  <c:v>386.98889200000002</c:v>
                </c:pt>
                <c:pt idx="8609">
                  <c:v>387.030396</c:v>
                </c:pt>
                <c:pt idx="8610">
                  <c:v>387.07601899999997</c:v>
                </c:pt>
                <c:pt idx="8611">
                  <c:v>387.12280299999998</c:v>
                </c:pt>
                <c:pt idx="8612">
                  <c:v>387.170593</c:v>
                </c:pt>
                <c:pt idx="8613">
                  <c:v>387.21734600000002</c:v>
                </c:pt>
                <c:pt idx="8614">
                  <c:v>387.26165800000001</c:v>
                </c:pt>
                <c:pt idx="8615">
                  <c:v>387.30361900000003</c:v>
                </c:pt>
                <c:pt idx="8616">
                  <c:v>387.34484900000001</c:v>
                </c:pt>
                <c:pt idx="8617">
                  <c:v>387.38568099999998</c:v>
                </c:pt>
                <c:pt idx="8618">
                  <c:v>387.42672700000003</c:v>
                </c:pt>
                <c:pt idx="8619">
                  <c:v>387.46933000000001</c:v>
                </c:pt>
                <c:pt idx="8620">
                  <c:v>387.51010100000002</c:v>
                </c:pt>
                <c:pt idx="8621">
                  <c:v>387.54950000000002</c:v>
                </c:pt>
                <c:pt idx="8622">
                  <c:v>387.58798200000001</c:v>
                </c:pt>
                <c:pt idx="8623">
                  <c:v>387.62560999999999</c:v>
                </c:pt>
                <c:pt idx="8624">
                  <c:v>387.66412400000002</c:v>
                </c:pt>
                <c:pt idx="8625">
                  <c:v>387.70498700000002</c:v>
                </c:pt>
                <c:pt idx="8626">
                  <c:v>387.74865699999998</c:v>
                </c:pt>
                <c:pt idx="8627">
                  <c:v>387.79336599999999</c:v>
                </c:pt>
                <c:pt idx="8628">
                  <c:v>387.83709700000003</c:v>
                </c:pt>
                <c:pt idx="8629">
                  <c:v>387.87753300000003</c:v>
                </c:pt>
                <c:pt idx="8630">
                  <c:v>387.91525300000001</c:v>
                </c:pt>
                <c:pt idx="8631">
                  <c:v>387.95013399999999</c:v>
                </c:pt>
                <c:pt idx="8632">
                  <c:v>387.98577899999998</c:v>
                </c:pt>
                <c:pt idx="8633">
                  <c:v>388.02221700000001</c:v>
                </c:pt>
                <c:pt idx="8634">
                  <c:v>388.05938700000002</c:v>
                </c:pt>
                <c:pt idx="8635">
                  <c:v>388.10116599999998</c:v>
                </c:pt>
                <c:pt idx="8636">
                  <c:v>388.14468399999998</c:v>
                </c:pt>
                <c:pt idx="8637">
                  <c:v>388.19058200000001</c:v>
                </c:pt>
                <c:pt idx="8638">
                  <c:v>388.23550399999999</c:v>
                </c:pt>
                <c:pt idx="8639">
                  <c:v>388.28125</c:v>
                </c:pt>
                <c:pt idx="8640">
                  <c:v>388.32565299999999</c:v>
                </c:pt>
                <c:pt idx="8641">
                  <c:v>388.36843900000002</c:v>
                </c:pt>
                <c:pt idx="8642">
                  <c:v>388.41336100000001</c:v>
                </c:pt>
                <c:pt idx="8643">
                  <c:v>388.455963</c:v>
                </c:pt>
                <c:pt idx="8644">
                  <c:v>388.50192299999998</c:v>
                </c:pt>
                <c:pt idx="8645">
                  <c:v>388.54827899999998</c:v>
                </c:pt>
                <c:pt idx="8646">
                  <c:v>388.596924</c:v>
                </c:pt>
                <c:pt idx="8647">
                  <c:v>388.64523300000002</c:v>
                </c:pt>
                <c:pt idx="8648">
                  <c:v>388.69082600000002</c:v>
                </c:pt>
                <c:pt idx="8649">
                  <c:v>388.73672499999998</c:v>
                </c:pt>
                <c:pt idx="8650">
                  <c:v>388.77758799999998</c:v>
                </c:pt>
                <c:pt idx="8651">
                  <c:v>388.81692500000003</c:v>
                </c:pt>
                <c:pt idx="8652">
                  <c:v>388.852936</c:v>
                </c:pt>
                <c:pt idx="8653">
                  <c:v>388.88760400000001</c:v>
                </c:pt>
                <c:pt idx="8654">
                  <c:v>388.921783</c:v>
                </c:pt>
                <c:pt idx="8655">
                  <c:v>388.95858800000002</c:v>
                </c:pt>
                <c:pt idx="8656">
                  <c:v>388.99908399999998</c:v>
                </c:pt>
                <c:pt idx="8657">
                  <c:v>389.042328</c:v>
                </c:pt>
                <c:pt idx="8658">
                  <c:v>389.08526599999999</c:v>
                </c:pt>
                <c:pt idx="8659">
                  <c:v>389.13104299999998</c:v>
                </c:pt>
                <c:pt idx="8660">
                  <c:v>389.17562900000001</c:v>
                </c:pt>
                <c:pt idx="8661">
                  <c:v>389.220123</c:v>
                </c:pt>
                <c:pt idx="8662">
                  <c:v>389.26730400000002</c:v>
                </c:pt>
                <c:pt idx="8663">
                  <c:v>389.31234699999999</c:v>
                </c:pt>
                <c:pt idx="8664">
                  <c:v>389.35760499999998</c:v>
                </c:pt>
                <c:pt idx="8665">
                  <c:v>389.40267899999998</c:v>
                </c:pt>
                <c:pt idx="8666">
                  <c:v>389.44332900000001</c:v>
                </c:pt>
                <c:pt idx="8667">
                  <c:v>389.481628</c:v>
                </c:pt>
                <c:pt idx="8668">
                  <c:v>389.51876800000002</c:v>
                </c:pt>
                <c:pt idx="8669">
                  <c:v>389.557098</c:v>
                </c:pt>
                <c:pt idx="8670">
                  <c:v>389.59683200000001</c:v>
                </c:pt>
                <c:pt idx="8671">
                  <c:v>389.63949600000001</c:v>
                </c:pt>
                <c:pt idx="8672">
                  <c:v>389.68646200000001</c:v>
                </c:pt>
                <c:pt idx="8673">
                  <c:v>389.73272700000001</c:v>
                </c:pt>
                <c:pt idx="8674">
                  <c:v>389.77929699999999</c:v>
                </c:pt>
                <c:pt idx="8675">
                  <c:v>389.82415800000001</c:v>
                </c:pt>
                <c:pt idx="8676">
                  <c:v>389.863495</c:v>
                </c:pt>
                <c:pt idx="8677">
                  <c:v>389.90045199999997</c:v>
                </c:pt>
                <c:pt idx="8678">
                  <c:v>389.93582099999998</c:v>
                </c:pt>
                <c:pt idx="8679">
                  <c:v>389.96939099999997</c:v>
                </c:pt>
                <c:pt idx="8680">
                  <c:v>390.00375400000001</c:v>
                </c:pt>
                <c:pt idx="8681">
                  <c:v>390.04257200000001</c:v>
                </c:pt>
                <c:pt idx="8682">
                  <c:v>390.08599900000002</c:v>
                </c:pt>
                <c:pt idx="8683">
                  <c:v>390.13351399999999</c:v>
                </c:pt>
                <c:pt idx="8684">
                  <c:v>390.18289199999998</c:v>
                </c:pt>
                <c:pt idx="8685">
                  <c:v>390.23169000000001</c:v>
                </c:pt>
                <c:pt idx="8686">
                  <c:v>390.27783199999999</c:v>
                </c:pt>
                <c:pt idx="8687">
                  <c:v>390.32342499999999</c:v>
                </c:pt>
                <c:pt idx="8688">
                  <c:v>390.36834700000003</c:v>
                </c:pt>
                <c:pt idx="8689">
                  <c:v>390.41265900000002</c:v>
                </c:pt>
                <c:pt idx="8690">
                  <c:v>390.45858800000002</c:v>
                </c:pt>
                <c:pt idx="8691">
                  <c:v>390.50448599999999</c:v>
                </c:pt>
                <c:pt idx="8692">
                  <c:v>390.552368</c:v>
                </c:pt>
                <c:pt idx="8693">
                  <c:v>390.59741200000002</c:v>
                </c:pt>
                <c:pt idx="8694">
                  <c:v>390.64004499999999</c:v>
                </c:pt>
                <c:pt idx="8695">
                  <c:v>390.68075599999997</c:v>
                </c:pt>
                <c:pt idx="8696">
                  <c:v>390.71636999999998</c:v>
                </c:pt>
                <c:pt idx="8697">
                  <c:v>390.75106799999998</c:v>
                </c:pt>
                <c:pt idx="8698">
                  <c:v>390.78436299999998</c:v>
                </c:pt>
                <c:pt idx="8699">
                  <c:v>390.82003800000001</c:v>
                </c:pt>
                <c:pt idx="8700">
                  <c:v>390.85836799999998</c:v>
                </c:pt>
                <c:pt idx="8701">
                  <c:v>390.90228300000001</c:v>
                </c:pt>
                <c:pt idx="8702">
                  <c:v>390.95150799999999</c:v>
                </c:pt>
                <c:pt idx="8703">
                  <c:v>391.00122099999999</c:v>
                </c:pt>
                <c:pt idx="8704">
                  <c:v>391.05367999999999</c:v>
                </c:pt>
                <c:pt idx="8705">
                  <c:v>391.10354599999999</c:v>
                </c:pt>
                <c:pt idx="8706">
                  <c:v>391.15261800000002</c:v>
                </c:pt>
                <c:pt idx="8707">
                  <c:v>391.19601399999999</c:v>
                </c:pt>
                <c:pt idx="8708">
                  <c:v>391.23388699999998</c:v>
                </c:pt>
                <c:pt idx="8709">
                  <c:v>391.268372</c:v>
                </c:pt>
                <c:pt idx="8710">
                  <c:v>391.29888899999997</c:v>
                </c:pt>
                <c:pt idx="8711">
                  <c:v>391.32934599999999</c:v>
                </c:pt>
                <c:pt idx="8712">
                  <c:v>391.36560100000003</c:v>
                </c:pt>
                <c:pt idx="8713">
                  <c:v>391.40527300000002</c:v>
                </c:pt>
                <c:pt idx="8714">
                  <c:v>391.45016500000003</c:v>
                </c:pt>
                <c:pt idx="8715">
                  <c:v>391.49978599999997</c:v>
                </c:pt>
                <c:pt idx="8716">
                  <c:v>391.55020100000002</c:v>
                </c:pt>
                <c:pt idx="8717">
                  <c:v>391.60040300000003</c:v>
                </c:pt>
                <c:pt idx="8718">
                  <c:v>391.64978000000002</c:v>
                </c:pt>
                <c:pt idx="8719">
                  <c:v>391.69671599999998</c:v>
                </c:pt>
                <c:pt idx="8720">
                  <c:v>391.74249300000002</c:v>
                </c:pt>
                <c:pt idx="8721">
                  <c:v>391.78680400000002</c:v>
                </c:pt>
                <c:pt idx="8722">
                  <c:v>391.82888800000001</c:v>
                </c:pt>
                <c:pt idx="8723">
                  <c:v>391.86956800000002</c:v>
                </c:pt>
                <c:pt idx="8724">
                  <c:v>391.90704299999999</c:v>
                </c:pt>
                <c:pt idx="8725">
                  <c:v>391.94451900000001</c:v>
                </c:pt>
                <c:pt idx="8726">
                  <c:v>391.98236100000003</c:v>
                </c:pt>
                <c:pt idx="8727">
                  <c:v>392.02014200000002</c:v>
                </c:pt>
                <c:pt idx="8728">
                  <c:v>392.05896000000001</c:v>
                </c:pt>
                <c:pt idx="8729">
                  <c:v>392.09600799999998</c:v>
                </c:pt>
                <c:pt idx="8730">
                  <c:v>392.13342299999999</c:v>
                </c:pt>
                <c:pt idx="8731">
                  <c:v>392.17150900000001</c:v>
                </c:pt>
                <c:pt idx="8732">
                  <c:v>392.20977800000003</c:v>
                </c:pt>
                <c:pt idx="8733">
                  <c:v>392.249146</c:v>
                </c:pt>
                <c:pt idx="8734">
                  <c:v>392.28829999999999</c:v>
                </c:pt>
                <c:pt idx="8735">
                  <c:v>392.32757600000002</c:v>
                </c:pt>
                <c:pt idx="8736">
                  <c:v>392.365295</c:v>
                </c:pt>
                <c:pt idx="8737">
                  <c:v>392.40243500000003</c:v>
                </c:pt>
                <c:pt idx="8738">
                  <c:v>392.442902</c:v>
                </c:pt>
                <c:pt idx="8739">
                  <c:v>392.48266599999999</c:v>
                </c:pt>
                <c:pt idx="8740">
                  <c:v>392.527039</c:v>
                </c:pt>
                <c:pt idx="8741">
                  <c:v>392.573059</c:v>
                </c:pt>
                <c:pt idx="8742">
                  <c:v>392.618042</c:v>
                </c:pt>
                <c:pt idx="8743">
                  <c:v>392.66238399999997</c:v>
                </c:pt>
                <c:pt idx="8744">
                  <c:v>392.70248400000003</c:v>
                </c:pt>
                <c:pt idx="8745">
                  <c:v>392.74234000000001</c:v>
                </c:pt>
                <c:pt idx="8746">
                  <c:v>392.77844199999998</c:v>
                </c:pt>
                <c:pt idx="8747">
                  <c:v>392.81622299999998</c:v>
                </c:pt>
                <c:pt idx="8748">
                  <c:v>392.85974099999999</c:v>
                </c:pt>
                <c:pt idx="8749">
                  <c:v>392.90414399999997</c:v>
                </c:pt>
                <c:pt idx="8750">
                  <c:v>392.95211799999998</c:v>
                </c:pt>
                <c:pt idx="8751">
                  <c:v>392.99981700000001</c:v>
                </c:pt>
                <c:pt idx="8752">
                  <c:v>393.04348700000003</c:v>
                </c:pt>
                <c:pt idx="8753">
                  <c:v>393.081818</c:v>
                </c:pt>
                <c:pt idx="8754">
                  <c:v>393.115295</c:v>
                </c:pt>
                <c:pt idx="8755">
                  <c:v>393.14675899999997</c:v>
                </c:pt>
                <c:pt idx="8756">
                  <c:v>393.17770400000001</c:v>
                </c:pt>
                <c:pt idx="8757">
                  <c:v>393.21374500000002</c:v>
                </c:pt>
                <c:pt idx="8758">
                  <c:v>393.25668300000001</c:v>
                </c:pt>
                <c:pt idx="8759">
                  <c:v>393.30578600000001</c:v>
                </c:pt>
                <c:pt idx="8760">
                  <c:v>393.35613999999998</c:v>
                </c:pt>
                <c:pt idx="8761">
                  <c:v>393.40765399999998</c:v>
                </c:pt>
                <c:pt idx="8762">
                  <c:v>393.45294200000001</c:v>
                </c:pt>
                <c:pt idx="8763">
                  <c:v>393.49368299999998</c:v>
                </c:pt>
                <c:pt idx="8764">
                  <c:v>393.52966300000003</c:v>
                </c:pt>
                <c:pt idx="8765">
                  <c:v>393.56436200000002</c:v>
                </c:pt>
                <c:pt idx="8766">
                  <c:v>393.60238600000002</c:v>
                </c:pt>
                <c:pt idx="8767">
                  <c:v>393.64364599999999</c:v>
                </c:pt>
                <c:pt idx="8768">
                  <c:v>393.69082600000002</c:v>
                </c:pt>
                <c:pt idx="8769">
                  <c:v>393.73870899999997</c:v>
                </c:pt>
                <c:pt idx="8770">
                  <c:v>393.78472900000003</c:v>
                </c:pt>
                <c:pt idx="8771">
                  <c:v>393.83017000000001</c:v>
                </c:pt>
                <c:pt idx="8772">
                  <c:v>393.87066600000003</c:v>
                </c:pt>
                <c:pt idx="8773">
                  <c:v>393.90997299999998</c:v>
                </c:pt>
                <c:pt idx="8774">
                  <c:v>393.948059</c:v>
                </c:pt>
                <c:pt idx="8775">
                  <c:v>393.98550399999999</c:v>
                </c:pt>
                <c:pt idx="8776">
                  <c:v>394.023865</c:v>
                </c:pt>
                <c:pt idx="8777">
                  <c:v>394.063019</c:v>
                </c:pt>
                <c:pt idx="8778">
                  <c:v>394.10281400000002</c:v>
                </c:pt>
                <c:pt idx="8779">
                  <c:v>394.14154100000002</c:v>
                </c:pt>
                <c:pt idx="8780">
                  <c:v>394.18048099999999</c:v>
                </c:pt>
                <c:pt idx="8781">
                  <c:v>394.22085600000003</c:v>
                </c:pt>
                <c:pt idx="8782">
                  <c:v>394.261414</c:v>
                </c:pt>
                <c:pt idx="8783">
                  <c:v>394.303406</c:v>
                </c:pt>
                <c:pt idx="8784">
                  <c:v>394.34774800000002</c:v>
                </c:pt>
                <c:pt idx="8785">
                  <c:v>394.39120500000001</c:v>
                </c:pt>
                <c:pt idx="8786">
                  <c:v>394.433716</c:v>
                </c:pt>
                <c:pt idx="8787">
                  <c:v>394.473816</c:v>
                </c:pt>
                <c:pt idx="8788">
                  <c:v>394.511169</c:v>
                </c:pt>
                <c:pt idx="8789">
                  <c:v>394.54702800000001</c:v>
                </c:pt>
                <c:pt idx="8790">
                  <c:v>394.58282500000001</c:v>
                </c:pt>
                <c:pt idx="8791">
                  <c:v>394.62280299999998</c:v>
                </c:pt>
                <c:pt idx="8792">
                  <c:v>394.66485599999999</c:v>
                </c:pt>
                <c:pt idx="8793">
                  <c:v>394.71319599999998</c:v>
                </c:pt>
                <c:pt idx="8794">
                  <c:v>394.766907</c:v>
                </c:pt>
                <c:pt idx="8795">
                  <c:v>394.82107500000001</c:v>
                </c:pt>
                <c:pt idx="8796">
                  <c:v>394.87380999999999</c:v>
                </c:pt>
                <c:pt idx="8797">
                  <c:v>394.92080700000002</c:v>
                </c:pt>
                <c:pt idx="8798">
                  <c:v>394.96160900000001</c:v>
                </c:pt>
                <c:pt idx="8799">
                  <c:v>394.99731500000001</c:v>
                </c:pt>
                <c:pt idx="8800">
                  <c:v>395.03228799999999</c:v>
                </c:pt>
                <c:pt idx="8801">
                  <c:v>395.06750499999998</c:v>
                </c:pt>
                <c:pt idx="8802">
                  <c:v>395.10549900000001</c:v>
                </c:pt>
                <c:pt idx="8803">
                  <c:v>395.14862099999999</c:v>
                </c:pt>
                <c:pt idx="8804">
                  <c:v>395.19491599999998</c:v>
                </c:pt>
                <c:pt idx="8805">
                  <c:v>395.24368299999998</c:v>
                </c:pt>
                <c:pt idx="8806">
                  <c:v>395.29104599999999</c:v>
                </c:pt>
                <c:pt idx="8807">
                  <c:v>395.33514400000001</c:v>
                </c:pt>
                <c:pt idx="8808">
                  <c:v>395.37451199999998</c:v>
                </c:pt>
                <c:pt idx="8809">
                  <c:v>395.41146900000001</c:v>
                </c:pt>
                <c:pt idx="8810">
                  <c:v>395.45144599999998</c:v>
                </c:pt>
                <c:pt idx="8811">
                  <c:v>395.49517800000001</c:v>
                </c:pt>
                <c:pt idx="8812">
                  <c:v>395.54299900000001</c:v>
                </c:pt>
                <c:pt idx="8813">
                  <c:v>395.591431</c:v>
                </c:pt>
                <c:pt idx="8814">
                  <c:v>395.64117399999998</c:v>
                </c:pt>
                <c:pt idx="8815">
                  <c:v>395.68533300000001</c:v>
                </c:pt>
                <c:pt idx="8816">
                  <c:v>395.72607399999998</c:v>
                </c:pt>
                <c:pt idx="8817">
                  <c:v>395.76306199999999</c:v>
                </c:pt>
                <c:pt idx="8818">
                  <c:v>395.795593</c:v>
                </c:pt>
                <c:pt idx="8819">
                  <c:v>395.82891799999999</c:v>
                </c:pt>
                <c:pt idx="8820">
                  <c:v>395.86480699999998</c:v>
                </c:pt>
                <c:pt idx="8821">
                  <c:v>395.90524299999998</c:v>
                </c:pt>
                <c:pt idx="8822">
                  <c:v>395.948669</c:v>
                </c:pt>
                <c:pt idx="8823">
                  <c:v>395.993225</c:v>
                </c:pt>
                <c:pt idx="8824">
                  <c:v>396.04058800000001</c:v>
                </c:pt>
                <c:pt idx="8825">
                  <c:v>396.08578499999999</c:v>
                </c:pt>
                <c:pt idx="8826">
                  <c:v>396.13436899999999</c:v>
                </c:pt>
                <c:pt idx="8827">
                  <c:v>396.18411200000003</c:v>
                </c:pt>
                <c:pt idx="8828">
                  <c:v>396.23388699999998</c:v>
                </c:pt>
                <c:pt idx="8829">
                  <c:v>396.285797</c:v>
                </c:pt>
                <c:pt idx="8830">
                  <c:v>396.335846</c:v>
                </c:pt>
                <c:pt idx="8831">
                  <c:v>396.38348400000001</c:v>
                </c:pt>
                <c:pt idx="8832">
                  <c:v>396.42455999999999</c:v>
                </c:pt>
                <c:pt idx="8833">
                  <c:v>396.46063199999998</c:v>
                </c:pt>
                <c:pt idx="8834">
                  <c:v>396.493988</c:v>
                </c:pt>
                <c:pt idx="8835">
                  <c:v>396.52725199999998</c:v>
                </c:pt>
                <c:pt idx="8836">
                  <c:v>396.56588799999997</c:v>
                </c:pt>
                <c:pt idx="8837">
                  <c:v>396.60925300000002</c:v>
                </c:pt>
                <c:pt idx="8838">
                  <c:v>396.65585299999998</c:v>
                </c:pt>
                <c:pt idx="8839">
                  <c:v>396.70510899999999</c:v>
                </c:pt>
                <c:pt idx="8840">
                  <c:v>396.75353999999999</c:v>
                </c:pt>
                <c:pt idx="8841">
                  <c:v>396.79950000000002</c:v>
                </c:pt>
                <c:pt idx="8842">
                  <c:v>396.84292599999998</c:v>
                </c:pt>
                <c:pt idx="8843">
                  <c:v>396.88363600000002</c:v>
                </c:pt>
                <c:pt idx="8844">
                  <c:v>396.925049</c:v>
                </c:pt>
                <c:pt idx="8845">
                  <c:v>396.96588100000002</c:v>
                </c:pt>
                <c:pt idx="8846">
                  <c:v>397.00640900000002</c:v>
                </c:pt>
                <c:pt idx="8847">
                  <c:v>397.04595899999998</c:v>
                </c:pt>
                <c:pt idx="8848">
                  <c:v>397.08026100000001</c:v>
                </c:pt>
                <c:pt idx="8849">
                  <c:v>397.11261000000002</c:v>
                </c:pt>
                <c:pt idx="8850">
                  <c:v>397.14343300000002</c:v>
                </c:pt>
                <c:pt idx="8851">
                  <c:v>397.17645299999998</c:v>
                </c:pt>
                <c:pt idx="8852">
                  <c:v>397.211975</c:v>
                </c:pt>
                <c:pt idx="8853">
                  <c:v>397.25173899999999</c:v>
                </c:pt>
                <c:pt idx="8854">
                  <c:v>397.29599000000002</c:v>
                </c:pt>
                <c:pt idx="8855">
                  <c:v>397.34130900000002</c:v>
                </c:pt>
                <c:pt idx="8856">
                  <c:v>397.38891599999999</c:v>
                </c:pt>
                <c:pt idx="8857">
                  <c:v>397.43457000000001</c:v>
                </c:pt>
                <c:pt idx="8858">
                  <c:v>397.47891199999998</c:v>
                </c:pt>
                <c:pt idx="8859">
                  <c:v>397.5224</c:v>
                </c:pt>
                <c:pt idx="8860">
                  <c:v>397.56622299999998</c:v>
                </c:pt>
                <c:pt idx="8861">
                  <c:v>397.61077899999998</c:v>
                </c:pt>
                <c:pt idx="8862">
                  <c:v>397.65423600000003</c:v>
                </c:pt>
                <c:pt idx="8863">
                  <c:v>397.69622800000002</c:v>
                </c:pt>
                <c:pt idx="8864">
                  <c:v>397.73696899999999</c:v>
                </c:pt>
                <c:pt idx="8865">
                  <c:v>397.77593999999999</c:v>
                </c:pt>
                <c:pt idx="8866">
                  <c:v>397.81021099999998</c:v>
                </c:pt>
                <c:pt idx="8867">
                  <c:v>397.84497099999999</c:v>
                </c:pt>
                <c:pt idx="8868">
                  <c:v>397.87823500000002</c:v>
                </c:pt>
                <c:pt idx="8869">
                  <c:v>397.91351300000002</c:v>
                </c:pt>
                <c:pt idx="8870">
                  <c:v>397.951233</c:v>
                </c:pt>
                <c:pt idx="8871">
                  <c:v>397.993561</c:v>
                </c:pt>
                <c:pt idx="8872">
                  <c:v>398.04055799999998</c:v>
                </c:pt>
                <c:pt idx="8873">
                  <c:v>398.09216300000003</c:v>
                </c:pt>
                <c:pt idx="8874">
                  <c:v>398.14617900000002</c:v>
                </c:pt>
                <c:pt idx="8875">
                  <c:v>398.19824199999999</c:v>
                </c:pt>
                <c:pt idx="8876">
                  <c:v>398.247772</c:v>
                </c:pt>
                <c:pt idx="8877">
                  <c:v>398.294128</c:v>
                </c:pt>
                <c:pt idx="8878">
                  <c:v>398.33596799999998</c:v>
                </c:pt>
                <c:pt idx="8879">
                  <c:v>398.374481</c:v>
                </c:pt>
                <c:pt idx="8880">
                  <c:v>398.40924100000001</c:v>
                </c:pt>
                <c:pt idx="8881">
                  <c:v>398.443603</c:v>
                </c:pt>
                <c:pt idx="8882">
                  <c:v>398.47933999999998</c:v>
                </c:pt>
                <c:pt idx="8883">
                  <c:v>398.51809700000001</c:v>
                </c:pt>
                <c:pt idx="8884">
                  <c:v>398.56161500000002</c:v>
                </c:pt>
                <c:pt idx="8885">
                  <c:v>398.607056</c:v>
                </c:pt>
                <c:pt idx="8886">
                  <c:v>398.65420499999999</c:v>
                </c:pt>
                <c:pt idx="8887">
                  <c:v>398.70199600000001</c:v>
                </c:pt>
                <c:pt idx="8888">
                  <c:v>398.74585000000002</c:v>
                </c:pt>
                <c:pt idx="8889">
                  <c:v>398.78668199999998</c:v>
                </c:pt>
                <c:pt idx="8890">
                  <c:v>398.82620200000002</c:v>
                </c:pt>
                <c:pt idx="8891">
                  <c:v>398.86483800000002</c:v>
                </c:pt>
                <c:pt idx="8892">
                  <c:v>398.90560900000003</c:v>
                </c:pt>
                <c:pt idx="8893">
                  <c:v>398.94854700000002</c:v>
                </c:pt>
                <c:pt idx="8894">
                  <c:v>398.99102800000003</c:v>
                </c:pt>
                <c:pt idx="8895">
                  <c:v>399.03387500000002</c:v>
                </c:pt>
                <c:pt idx="8896">
                  <c:v>399.076233</c:v>
                </c:pt>
                <c:pt idx="8897">
                  <c:v>399.11785900000001</c:v>
                </c:pt>
                <c:pt idx="8898">
                  <c:v>399.15927099999999</c:v>
                </c:pt>
                <c:pt idx="8899">
                  <c:v>399.20150799999999</c:v>
                </c:pt>
                <c:pt idx="8900">
                  <c:v>399.24539199999998</c:v>
                </c:pt>
                <c:pt idx="8901">
                  <c:v>399.29064899999997</c:v>
                </c:pt>
                <c:pt idx="8902">
                  <c:v>399.33709700000003</c:v>
                </c:pt>
                <c:pt idx="8903">
                  <c:v>399.38156099999998</c:v>
                </c:pt>
                <c:pt idx="8904">
                  <c:v>399.42596400000002</c:v>
                </c:pt>
                <c:pt idx="8905">
                  <c:v>399.471497</c:v>
                </c:pt>
                <c:pt idx="8906">
                  <c:v>399.52188100000001</c:v>
                </c:pt>
                <c:pt idx="8907">
                  <c:v>399.575287</c:v>
                </c:pt>
                <c:pt idx="8908">
                  <c:v>399.62814300000002</c:v>
                </c:pt>
                <c:pt idx="8909">
                  <c:v>399.68188500000002</c:v>
                </c:pt>
                <c:pt idx="8910">
                  <c:v>399.73040800000001</c:v>
                </c:pt>
                <c:pt idx="8911">
                  <c:v>399.772919</c:v>
                </c:pt>
                <c:pt idx="8912">
                  <c:v>399.81109600000002</c:v>
                </c:pt>
                <c:pt idx="8913">
                  <c:v>399.84536700000001</c:v>
                </c:pt>
                <c:pt idx="8914">
                  <c:v>399.879639</c:v>
                </c:pt>
                <c:pt idx="8915">
                  <c:v>399.916901</c:v>
                </c:pt>
                <c:pt idx="8916">
                  <c:v>399.95992999999999</c:v>
                </c:pt>
                <c:pt idx="8917">
                  <c:v>400.00476099999997</c:v>
                </c:pt>
                <c:pt idx="8918">
                  <c:v>400.051086</c:v>
                </c:pt>
                <c:pt idx="8919">
                  <c:v>400.096924</c:v>
                </c:pt>
                <c:pt idx="8920">
                  <c:v>400.14160199999998</c:v>
                </c:pt>
                <c:pt idx="8921">
                  <c:v>400.18469199999998</c:v>
                </c:pt>
                <c:pt idx="8922">
                  <c:v>400.22778299999999</c:v>
                </c:pt>
                <c:pt idx="8923">
                  <c:v>400.26947000000001</c:v>
                </c:pt>
                <c:pt idx="8924">
                  <c:v>400.30792200000002</c:v>
                </c:pt>
                <c:pt idx="8925">
                  <c:v>400.34393299999999</c:v>
                </c:pt>
                <c:pt idx="8926">
                  <c:v>400.37750199999999</c:v>
                </c:pt>
                <c:pt idx="8927">
                  <c:v>400.40972900000003</c:v>
                </c:pt>
                <c:pt idx="8928">
                  <c:v>400.44439699999998</c:v>
                </c:pt>
                <c:pt idx="8929">
                  <c:v>400.480774</c:v>
                </c:pt>
                <c:pt idx="8930">
                  <c:v>400.52209499999998</c:v>
                </c:pt>
                <c:pt idx="8931">
                  <c:v>400.56643700000001</c:v>
                </c:pt>
                <c:pt idx="8932">
                  <c:v>400.61474600000003</c:v>
                </c:pt>
                <c:pt idx="8933">
                  <c:v>400.664063</c:v>
                </c:pt>
                <c:pt idx="8934">
                  <c:v>400.71069299999999</c:v>
                </c:pt>
                <c:pt idx="8935">
                  <c:v>400.75640900000002</c:v>
                </c:pt>
                <c:pt idx="8936">
                  <c:v>400.80026299999997</c:v>
                </c:pt>
                <c:pt idx="8937">
                  <c:v>400.84204099999999</c:v>
                </c:pt>
                <c:pt idx="8938">
                  <c:v>400.88226300000002</c:v>
                </c:pt>
                <c:pt idx="8939">
                  <c:v>400.92214999999999</c:v>
                </c:pt>
                <c:pt idx="8940">
                  <c:v>400.96289100000001</c:v>
                </c:pt>
                <c:pt idx="8941">
                  <c:v>401.00494400000002</c:v>
                </c:pt>
                <c:pt idx="8942">
                  <c:v>401.04974399999998</c:v>
                </c:pt>
                <c:pt idx="8943">
                  <c:v>401.09576399999997</c:v>
                </c:pt>
                <c:pt idx="8944">
                  <c:v>401.140198</c:v>
                </c:pt>
                <c:pt idx="8945">
                  <c:v>401.18350199999998</c:v>
                </c:pt>
                <c:pt idx="8946">
                  <c:v>401.22369400000002</c:v>
                </c:pt>
                <c:pt idx="8947">
                  <c:v>401.26190200000002</c:v>
                </c:pt>
                <c:pt idx="8948">
                  <c:v>401.29843099999999</c:v>
                </c:pt>
                <c:pt idx="8949">
                  <c:v>401.33587699999998</c:v>
                </c:pt>
                <c:pt idx="8950">
                  <c:v>401.37631199999998</c:v>
                </c:pt>
                <c:pt idx="8951">
                  <c:v>401.417328</c:v>
                </c:pt>
                <c:pt idx="8952">
                  <c:v>401.46215799999999</c:v>
                </c:pt>
                <c:pt idx="8953">
                  <c:v>401.50665300000003</c:v>
                </c:pt>
                <c:pt idx="8954">
                  <c:v>401.55029300000001</c:v>
                </c:pt>
                <c:pt idx="8955">
                  <c:v>401.593231</c:v>
                </c:pt>
                <c:pt idx="8956">
                  <c:v>401.63324</c:v>
                </c:pt>
                <c:pt idx="8957">
                  <c:v>401.673767</c:v>
                </c:pt>
                <c:pt idx="8958">
                  <c:v>401.713776</c:v>
                </c:pt>
                <c:pt idx="8959">
                  <c:v>401.75482199999999</c:v>
                </c:pt>
                <c:pt idx="8960">
                  <c:v>401.79681399999998</c:v>
                </c:pt>
                <c:pt idx="8961">
                  <c:v>401.83843999999999</c:v>
                </c:pt>
                <c:pt idx="8962">
                  <c:v>401.882294</c:v>
                </c:pt>
                <c:pt idx="8963">
                  <c:v>401.92593399999998</c:v>
                </c:pt>
                <c:pt idx="8964">
                  <c:v>401.96835299999998</c:v>
                </c:pt>
                <c:pt idx="8965">
                  <c:v>402.009705</c:v>
                </c:pt>
                <c:pt idx="8966">
                  <c:v>402.04907200000002</c:v>
                </c:pt>
                <c:pt idx="8967">
                  <c:v>402.087311</c:v>
                </c:pt>
                <c:pt idx="8968">
                  <c:v>402.12521400000003</c:v>
                </c:pt>
                <c:pt idx="8969">
                  <c:v>402.163025</c:v>
                </c:pt>
                <c:pt idx="8970">
                  <c:v>402.19824199999999</c:v>
                </c:pt>
                <c:pt idx="8971">
                  <c:v>402.23504600000001</c:v>
                </c:pt>
                <c:pt idx="8972">
                  <c:v>402.27316300000001</c:v>
                </c:pt>
                <c:pt idx="8973">
                  <c:v>402.31414799999999</c:v>
                </c:pt>
                <c:pt idx="8974">
                  <c:v>402.35632299999997</c:v>
                </c:pt>
                <c:pt idx="8975">
                  <c:v>402.40115400000002</c:v>
                </c:pt>
                <c:pt idx="8976">
                  <c:v>402.446777</c:v>
                </c:pt>
                <c:pt idx="8977">
                  <c:v>402.49255399999998</c:v>
                </c:pt>
                <c:pt idx="8978">
                  <c:v>402.53887900000001</c:v>
                </c:pt>
                <c:pt idx="8979">
                  <c:v>402.58316000000002</c:v>
                </c:pt>
                <c:pt idx="8980">
                  <c:v>402.62493899999998</c:v>
                </c:pt>
                <c:pt idx="8981">
                  <c:v>402.66519199999999</c:v>
                </c:pt>
                <c:pt idx="8982">
                  <c:v>402.70428500000003</c:v>
                </c:pt>
                <c:pt idx="8983">
                  <c:v>402.74285900000001</c:v>
                </c:pt>
                <c:pt idx="8984">
                  <c:v>402.77905299999998</c:v>
                </c:pt>
                <c:pt idx="8985">
                  <c:v>402.81658900000002</c:v>
                </c:pt>
                <c:pt idx="8986">
                  <c:v>402.85488900000001</c:v>
                </c:pt>
                <c:pt idx="8987">
                  <c:v>402.896118</c:v>
                </c:pt>
                <c:pt idx="8988">
                  <c:v>402.93948399999999</c:v>
                </c:pt>
                <c:pt idx="8989">
                  <c:v>402.985748</c:v>
                </c:pt>
                <c:pt idx="8990">
                  <c:v>403.03201300000001</c:v>
                </c:pt>
                <c:pt idx="8991">
                  <c:v>403.07781999999997</c:v>
                </c:pt>
                <c:pt idx="8992">
                  <c:v>403.12600700000002</c:v>
                </c:pt>
                <c:pt idx="8993">
                  <c:v>403.17083700000001</c:v>
                </c:pt>
                <c:pt idx="8994">
                  <c:v>403.21527099999997</c:v>
                </c:pt>
                <c:pt idx="8995">
                  <c:v>403.25671399999999</c:v>
                </c:pt>
                <c:pt idx="8996">
                  <c:v>403.29473899999999</c:v>
                </c:pt>
                <c:pt idx="8997">
                  <c:v>403.33245899999997</c:v>
                </c:pt>
                <c:pt idx="8998">
                  <c:v>403.37219199999998</c:v>
                </c:pt>
                <c:pt idx="8999">
                  <c:v>403.41696200000001</c:v>
                </c:pt>
                <c:pt idx="9000">
                  <c:v>403.46460000000002</c:v>
                </c:pt>
                <c:pt idx="9001">
                  <c:v>403.51367199999999</c:v>
                </c:pt>
                <c:pt idx="9002">
                  <c:v>403.56152300000002</c:v>
                </c:pt>
                <c:pt idx="9003">
                  <c:v>403.60586599999999</c:v>
                </c:pt>
                <c:pt idx="9004">
                  <c:v>403.64572099999998</c:v>
                </c:pt>
                <c:pt idx="9005">
                  <c:v>403.68341099999998</c:v>
                </c:pt>
                <c:pt idx="9006">
                  <c:v>403.71984900000001</c:v>
                </c:pt>
                <c:pt idx="9007">
                  <c:v>403.75741599999998</c:v>
                </c:pt>
                <c:pt idx="9008">
                  <c:v>403.79913299999998</c:v>
                </c:pt>
                <c:pt idx="9009">
                  <c:v>403.84304800000001</c:v>
                </c:pt>
                <c:pt idx="9010">
                  <c:v>403.88674900000001</c:v>
                </c:pt>
                <c:pt idx="9011">
                  <c:v>403.92923000000002</c:v>
                </c:pt>
                <c:pt idx="9012">
                  <c:v>403.97207600000002</c:v>
                </c:pt>
                <c:pt idx="9013">
                  <c:v>404.01342799999998</c:v>
                </c:pt>
                <c:pt idx="9014">
                  <c:v>404.05557299999998</c:v>
                </c:pt>
                <c:pt idx="9015">
                  <c:v>404.09851099999997</c:v>
                </c:pt>
                <c:pt idx="9016">
                  <c:v>404.13906900000001</c:v>
                </c:pt>
                <c:pt idx="9017">
                  <c:v>404.18121300000001</c:v>
                </c:pt>
                <c:pt idx="9018">
                  <c:v>404.22473100000002</c:v>
                </c:pt>
                <c:pt idx="9019">
                  <c:v>404.26947000000001</c:v>
                </c:pt>
                <c:pt idx="9020">
                  <c:v>404.315247</c:v>
                </c:pt>
                <c:pt idx="9021">
                  <c:v>404.36184700000001</c:v>
                </c:pt>
                <c:pt idx="9022">
                  <c:v>404.41009500000001</c:v>
                </c:pt>
                <c:pt idx="9023">
                  <c:v>404.45519999999999</c:v>
                </c:pt>
                <c:pt idx="9024">
                  <c:v>404.49704000000003</c:v>
                </c:pt>
                <c:pt idx="9025">
                  <c:v>404.53649899999999</c:v>
                </c:pt>
                <c:pt idx="9026">
                  <c:v>404.573486</c:v>
                </c:pt>
                <c:pt idx="9027">
                  <c:v>404.61013800000001</c:v>
                </c:pt>
                <c:pt idx="9028">
                  <c:v>404.650147</c:v>
                </c:pt>
                <c:pt idx="9029">
                  <c:v>404.69174199999998</c:v>
                </c:pt>
                <c:pt idx="9030">
                  <c:v>404.73681599999998</c:v>
                </c:pt>
                <c:pt idx="9031">
                  <c:v>404.78323399999999</c:v>
                </c:pt>
                <c:pt idx="9032">
                  <c:v>404.83075000000002</c:v>
                </c:pt>
                <c:pt idx="9033">
                  <c:v>404.87518299999999</c:v>
                </c:pt>
                <c:pt idx="9034">
                  <c:v>404.91769399999998</c:v>
                </c:pt>
                <c:pt idx="9035">
                  <c:v>404.96051</c:v>
                </c:pt>
                <c:pt idx="9036">
                  <c:v>405.001373</c:v>
                </c:pt>
                <c:pt idx="9037">
                  <c:v>405.03970299999997</c:v>
                </c:pt>
                <c:pt idx="9038">
                  <c:v>405.07797199999999</c:v>
                </c:pt>
                <c:pt idx="9039">
                  <c:v>405.11468500000001</c:v>
                </c:pt>
                <c:pt idx="9040">
                  <c:v>405.15142800000001</c:v>
                </c:pt>
                <c:pt idx="9041">
                  <c:v>405.19116200000002</c:v>
                </c:pt>
                <c:pt idx="9042">
                  <c:v>405.23477200000002</c:v>
                </c:pt>
                <c:pt idx="9043">
                  <c:v>405.28066999999999</c:v>
                </c:pt>
                <c:pt idx="9044">
                  <c:v>405.329498</c:v>
                </c:pt>
                <c:pt idx="9045">
                  <c:v>405.37985200000003</c:v>
                </c:pt>
                <c:pt idx="9046">
                  <c:v>405.42806999999999</c:v>
                </c:pt>
                <c:pt idx="9047">
                  <c:v>405.47341899999998</c:v>
                </c:pt>
                <c:pt idx="9048">
                  <c:v>405.51586900000001</c:v>
                </c:pt>
                <c:pt idx="9049">
                  <c:v>405.55584700000003</c:v>
                </c:pt>
                <c:pt idx="9050">
                  <c:v>405.593658</c:v>
                </c:pt>
                <c:pt idx="9051">
                  <c:v>405.63397200000003</c:v>
                </c:pt>
                <c:pt idx="9052">
                  <c:v>405.67450000000002</c:v>
                </c:pt>
                <c:pt idx="9053">
                  <c:v>405.71539300000001</c:v>
                </c:pt>
                <c:pt idx="9054">
                  <c:v>405.756439</c:v>
                </c:pt>
                <c:pt idx="9055">
                  <c:v>405.79718000000003</c:v>
                </c:pt>
                <c:pt idx="9056">
                  <c:v>405.83801299999999</c:v>
                </c:pt>
                <c:pt idx="9057">
                  <c:v>405.87716699999999</c:v>
                </c:pt>
                <c:pt idx="9058">
                  <c:v>405.91626000000002</c:v>
                </c:pt>
                <c:pt idx="9059">
                  <c:v>405.95141599999999</c:v>
                </c:pt>
                <c:pt idx="9060">
                  <c:v>405.98644999999999</c:v>
                </c:pt>
                <c:pt idx="9061">
                  <c:v>406.02273600000001</c:v>
                </c:pt>
                <c:pt idx="9062">
                  <c:v>406.05908199999999</c:v>
                </c:pt>
                <c:pt idx="9063">
                  <c:v>406.09808399999997</c:v>
                </c:pt>
                <c:pt idx="9064">
                  <c:v>406.13861100000003</c:v>
                </c:pt>
                <c:pt idx="9065">
                  <c:v>406.18221999999997</c:v>
                </c:pt>
                <c:pt idx="9066">
                  <c:v>406.225525</c:v>
                </c:pt>
                <c:pt idx="9067">
                  <c:v>406.26840199999998</c:v>
                </c:pt>
                <c:pt idx="9068">
                  <c:v>406.31304899999998</c:v>
                </c:pt>
                <c:pt idx="9069">
                  <c:v>406.35504100000003</c:v>
                </c:pt>
                <c:pt idx="9070">
                  <c:v>406.39709499999998</c:v>
                </c:pt>
                <c:pt idx="9071">
                  <c:v>406.44064300000002</c:v>
                </c:pt>
                <c:pt idx="9072">
                  <c:v>406.48523</c:v>
                </c:pt>
                <c:pt idx="9073">
                  <c:v>406.53265399999998</c:v>
                </c:pt>
                <c:pt idx="9074">
                  <c:v>406.584137</c:v>
                </c:pt>
                <c:pt idx="9075">
                  <c:v>406.63659699999999</c:v>
                </c:pt>
                <c:pt idx="9076">
                  <c:v>406.68771400000003</c:v>
                </c:pt>
                <c:pt idx="9077">
                  <c:v>406.733429</c:v>
                </c:pt>
                <c:pt idx="9078">
                  <c:v>406.77191199999999</c:v>
                </c:pt>
                <c:pt idx="9079">
                  <c:v>406.80627399999997</c:v>
                </c:pt>
                <c:pt idx="9080">
                  <c:v>406.83477800000003</c:v>
                </c:pt>
                <c:pt idx="9081">
                  <c:v>406.86715700000002</c:v>
                </c:pt>
                <c:pt idx="9082">
                  <c:v>406.90356500000001</c:v>
                </c:pt>
                <c:pt idx="9083">
                  <c:v>406.94549599999999</c:v>
                </c:pt>
                <c:pt idx="9084">
                  <c:v>406.98989899999998</c:v>
                </c:pt>
                <c:pt idx="9085">
                  <c:v>407.03478999999999</c:v>
                </c:pt>
                <c:pt idx="9086">
                  <c:v>407.07766700000002</c:v>
                </c:pt>
                <c:pt idx="9087">
                  <c:v>407.11676</c:v>
                </c:pt>
                <c:pt idx="9088">
                  <c:v>407.15441900000002</c:v>
                </c:pt>
                <c:pt idx="9089">
                  <c:v>407.19006400000001</c:v>
                </c:pt>
                <c:pt idx="9090">
                  <c:v>407.22525000000002</c:v>
                </c:pt>
                <c:pt idx="9091">
                  <c:v>407.26461799999998</c:v>
                </c:pt>
                <c:pt idx="9092">
                  <c:v>407.30688500000002</c:v>
                </c:pt>
                <c:pt idx="9093">
                  <c:v>407.35305799999998</c:v>
                </c:pt>
                <c:pt idx="9094">
                  <c:v>407.40206899999998</c:v>
                </c:pt>
                <c:pt idx="9095">
                  <c:v>407.453461</c:v>
                </c:pt>
                <c:pt idx="9096">
                  <c:v>407.502655</c:v>
                </c:pt>
                <c:pt idx="9097">
                  <c:v>407.54779100000002</c:v>
                </c:pt>
                <c:pt idx="9098">
                  <c:v>407.58758499999999</c:v>
                </c:pt>
                <c:pt idx="9099">
                  <c:v>407.620544</c:v>
                </c:pt>
                <c:pt idx="9100">
                  <c:v>407.65234400000003</c:v>
                </c:pt>
                <c:pt idx="9101">
                  <c:v>407.68679800000001</c:v>
                </c:pt>
                <c:pt idx="9102">
                  <c:v>407.72525000000002</c:v>
                </c:pt>
                <c:pt idx="9103">
                  <c:v>407.76748700000002</c:v>
                </c:pt>
                <c:pt idx="9104">
                  <c:v>407.813965</c:v>
                </c:pt>
                <c:pt idx="9105">
                  <c:v>407.85870399999999</c:v>
                </c:pt>
                <c:pt idx="9106">
                  <c:v>407.900665</c:v>
                </c:pt>
                <c:pt idx="9107">
                  <c:v>407.93881199999998</c:v>
                </c:pt>
                <c:pt idx="9108">
                  <c:v>407.97549400000003</c:v>
                </c:pt>
                <c:pt idx="9109">
                  <c:v>408.01312300000001</c:v>
                </c:pt>
                <c:pt idx="9110">
                  <c:v>408.05181900000002</c:v>
                </c:pt>
                <c:pt idx="9111">
                  <c:v>408.09728999999999</c:v>
                </c:pt>
                <c:pt idx="9112">
                  <c:v>408.14279199999999</c:v>
                </c:pt>
                <c:pt idx="9113">
                  <c:v>408.190338</c:v>
                </c:pt>
                <c:pt idx="9114">
                  <c:v>408.23852499999998</c:v>
                </c:pt>
                <c:pt idx="9115">
                  <c:v>408.282715</c:v>
                </c:pt>
                <c:pt idx="9116">
                  <c:v>408.32492100000002</c:v>
                </c:pt>
                <c:pt idx="9117">
                  <c:v>408.36422700000003</c:v>
                </c:pt>
                <c:pt idx="9118">
                  <c:v>408.40542599999998</c:v>
                </c:pt>
                <c:pt idx="9119">
                  <c:v>408.44592299999999</c:v>
                </c:pt>
                <c:pt idx="9120">
                  <c:v>408.48644999999999</c:v>
                </c:pt>
                <c:pt idx="9121">
                  <c:v>408.52835099999999</c:v>
                </c:pt>
                <c:pt idx="9122">
                  <c:v>408.56701700000002</c:v>
                </c:pt>
                <c:pt idx="9123">
                  <c:v>408.60467499999999</c:v>
                </c:pt>
                <c:pt idx="9124">
                  <c:v>408.64089999999999</c:v>
                </c:pt>
                <c:pt idx="9125">
                  <c:v>408.67636099999999</c:v>
                </c:pt>
                <c:pt idx="9126">
                  <c:v>408.71212800000001</c:v>
                </c:pt>
                <c:pt idx="9127">
                  <c:v>408.74945100000002</c:v>
                </c:pt>
                <c:pt idx="9128">
                  <c:v>408.790008</c:v>
                </c:pt>
                <c:pt idx="9129">
                  <c:v>408.83007800000001</c:v>
                </c:pt>
                <c:pt idx="9130">
                  <c:v>408.870453</c:v>
                </c:pt>
                <c:pt idx="9131">
                  <c:v>408.91207900000001</c:v>
                </c:pt>
                <c:pt idx="9132">
                  <c:v>408.95599399999998</c:v>
                </c:pt>
                <c:pt idx="9133">
                  <c:v>409.00183099999998</c:v>
                </c:pt>
                <c:pt idx="9134">
                  <c:v>409.05206299999998</c:v>
                </c:pt>
                <c:pt idx="9135">
                  <c:v>409.10159299999998</c:v>
                </c:pt>
                <c:pt idx="9136">
                  <c:v>409.151276</c:v>
                </c:pt>
                <c:pt idx="9137">
                  <c:v>409.19793700000002</c:v>
                </c:pt>
                <c:pt idx="9138">
                  <c:v>409.23907500000001</c:v>
                </c:pt>
                <c:pt idx="9139">
                  <c:v>409.27642800000001</c:v>
                </c:pt>
                <c:pt idx="9140">
                  <c:v>409.31079099999999</c:v>
                </c:pt>
                <c:pt idx="9141">
                  <c:v>409.34750400000001</c:v>
                </c:pt>
                <c:pt idx="9142">
                  <c:v>409.38668799999999</c:v>
                </c:pt>
                <c:pt idx="9143">
                  <c:v>409.42718500000001</c:v>
                </c:pt>
                <c:pt idx="9144">
                  <c:v>409.47039799999999</c:v>
                </c:pt>
                <c:pt idx="9145">
                  <c:v>409.51068099999998</c:v>
                </c:pt>
                <c:pt idx="9146">
                  <c:v>409.55209400000001</c:v>
                </c:pt>
                <c:pt idx="9147">
                  <c:v>409.59478799999999</c:v>
                </c:pt>
                <c:pt idx="9148">
                  <c:v>409.637787</c:v>
                </c:pt>
                <c:pt idx="9149">
                  <c:v>409.68218999999999</c:v>
                </c:pt>
                <c:pt idx="9150">
                  <c:v>409.72763099999997</c:v>
                </c:pt>
                <c:pt idx="9151">
                  <c:v>409.77255300000002</c:v>
                </c:pt>
                <c:pt idx="9152">
                  <c:v>409.81414799999999</c:v>
                </c:pt>
                <c:pt idx="9153">
                  <c:v>409.85467499999999</c:v>
                </c:pt>
                <c:pt idx="9154">
                  <c:v>409.89389</c:v>
                </c:pt>
                <c:pt idx="9155">
                  <c:v>409.93212899999997</c:v>
                </c:pt>
                <c:pt idx="9156">
                  <c:v>409.971588</c:v>
                </c:pt>
                <c:pt idx="9157">
                  <c:v>410.01397700000001</c:v>
                </c:pt>
                <c:pt idx="9158">
                  <c:v>410.05654900000002</c:v>
                </c:pt>
                <c:pt idx="9159">
                  <c:v>410.098297</c:v>
                </c:pt>
                <c:pt idx="9160">
                  <c:v>410.13940400000001</c:v>
                </c:pt>
                <c:pt idx="9161">
                  <c:v>410.18048099999999</c:v>
                </c:pt>
                <c:pt idx="9162">
                  <c:v>410.22119099999998</c:v>
                </c:pt>
                <c:pt idx="9163">
                  <c:v>410.261078</c:v>
                </c:pt>
                <c:pt idx="9164">
                  <c:v>410.30386399999998</c:v>
                </c:pt>
                <c:pt idx="9165">
                  <c:v>410.34390300000001</c:v>
                </c:pt>
                <c:pt idx="9166">
                  <c:v>410.38476600000001</c:v>
                </c:pt>
                <c:pt idx="9167">
                  <c:v>410.42535400000003</c:v>
                </c:pt>
                <c:pt idx="9168">
                  <c:v>410.46289100000001</c:v>
                </c:pt>
                <c:pt idx="9169">
                  <c:v>410.501465</c:v>
                </c:pt>
                <c:pt idx="9170">
                  <c:v>410.53949</c:v>
                </c:pt>
                <c:pt idx="9171">
                  <c:v>410.58145100000002</c:v>
                </c:pt>
                <c:pt idx="9172">
                  <c:v>410.62338299999999</c:v>
                </c:pt>
                <c:pt idx="9173">
                  <c:v>410.66650399999997</c:v>
                </c:pt>
                <c:pt idx="9174">
                  <c:v>410.71002199999998</c:v>
                </c:pt>
                <c:pt idx="9175">
                  <c:v>410.74960299999998</c:v>
                </c:pt>
                <c:pt idx="9176">
                  <c:v>410.78890999999999</c:v>
                </c:pt>
                <c:pt idx="9177">
                  <c:v>410.82598899999999</c:v>
                </c:pt>
                <c:pt idx="9178">
                  <c:v>410.86407500000001</c:v>
                </c:pt>
                <c:pt idx="9179">
                  <c:v>410.90502900000001</c:v>
                </c:pt>
                <c:pt idx="9180">
                  <c:v>410.95107999999999</c:v>
                </c:pt>
                <c:pt idx="9181">
                  <c:v>411.000427</c:v>
                </c:pt>
                <c:pt idx="9182">
                  <c:v>411.04882800000001</c:v>
                </c:pt>
                <c:pt idx="9183">
                  <c:v>411.09585600000003</c:v>
                </c:pt>
                <c:pt idx="9184">
                  <c:v>411.13809199999997</c:v>
                </c:pt>
                <c:pt idx="9185">
                  <c:v>411.17593399999998</c:v>
                </c:pt>
                <c:pt idx="9186">
                  <c:v>411.20931999999999</c:v>
                </c:pt>
                <c:pt idx="9187">
                  <c:v>411.24462899999997</c:v>
                </c:pt>
                <c:pt idx="9188">
                  <c:v>411.28149400000001</c:v>
                </c:pt>
                <c:pt idx="9189">
                  <c:v>411.32559199999997</c:v>
                </c:pt>
                <c:pt idx="9190">
                  <c:v>411.37664799999999</c:v>
                </c:pt>
                <c:pt idx="9191">
                  <c:v>411.42974900000002</c:v>
                </c:pt>
                <c:pt idx="9192">
                  <c:v>411.48208599999998</c:v>
                </c:pt>
                <c:pt idx="9193">
                  <c:v>411.53021200000001</c:v>
                </c:pt>
                <c:pt idx="9194">
                  <c:v>411.57308999999998</c:v>
                </c:pt>
                <c:pt idx="9195">
                  <c:v>411.61102299999999</c:v>
                </c:pt>
                <c:pt idx="9196">
                  <c:v>411.64492799999999</c:v>
                </c:pt>
                <c:pt idx="9197">
                  <c:v>411.680725</c:v>
                </c:pt>
                <c:pt idx="9198">
                  <c:v>411.71630900000002</c:v>
                </c:pt>
                <c:pt idx="9199">
                  <c:v>411.75570699999997</c:v>
                </c:pt>
                <c:pt idx="9200">
                  <c:v>411.79794299999998</c:v>
                </c:pt>
                <c:pt idx="9201">
                  <c:v>411.83880599999998</c:v>
                </c:pt>
                <c:pt idx="9202">
                  <c:v>411.881439</c:v>
                </c:pt>
                <c:pt idx="9203">
                  <c:v>411.923676</c:v>
                </c:pt>
                <c:pt idx="9204">
                  <c:v>411.966003</c:v>
                </c:pt>
                <c:pt idx="9205">
                  <c:v>412.00820900000002</c:v>
                </c:pt>
                <c:pt idx="9206">
                  <c:v>412.04946899999999</c:v>
                </c:pt>
                <c:pt idx="9207">
                  <c:v>412.09243800000002</c:v>
                </c:pt>
                <c:pt idx="9208">
                  <c:v>412.13531499999999</c:v>
                </c:pt>
                <c:pt idx="9209">
                  <c:v>412.17944299999999</c:v>
                </c:pt>
                <c:pt idx="9210">
                  <c:v>412.22412100000003</c:v>
                </c:pt>
                <c:pt idx="9211">
                  <c:v>412.26635700000003</c:v>
                </c:pt>
                <c:pt idx="9212">
                  <c:v>412.30679300000003</c:v>
                </c:pt>
                <c:pt idx="9213">
                  <c:v>412.34448200000003</c:v>
                </c:pt>
                <c:pt idx="9214">
                  <c:v>412.37970000000001</c:v>
                </c:pt>
                <c:pt idx="9215">
                  <c:v>412.41381799999999</c:v>
                </c:pt>
                <c:pt idx="9216">
                  <c:v>412.44903599999998</c:v>
                </c:pt>
                <c:pt idx="9217">
                  <c:v>412.49056999999999</c:v>
                </c:pt>
                <c:pt idx="9218">
                  <c:v>412.53671300000002</c:v>
                </c:pt>
                <c:pt idx="9219">
                  <c:v>412.589203</c:v>
                </c:pt>
                <c:pt idx="9220">
                  <c:v>412.64413500000001</c:v>
                </c:pt>
                <c:pt idx="9221">
                  <c:v>412.69635</c:v>
                </c:pt>
                <c:pt idx="9222">
                  <c:v>412.74642899999998</c:v>
                </c:pt>
                <c:pt idx="9223">
                  <c:v>412.79013099999997</c:v>
                </c:pt>
                <c:pt idx="9224">
                  <c:v>412.828461</c:v>
                </c:pt>
                <c:pt idx="9225">
                  <c:v>412.861267</c:v>
                </c:pt>
                <c:pt idx="9226">
                  <c:v>412.89297499999998</c:v>
                </c:pt>
                <c:pt idx="9227">
                  <c:v>412.92587300000002</c:v>
                </c:pt>
                <c:pt idx="9228">
                  <c:v>412.96255500000001</c:v>
                </c:pt>
                <c:pt idx="9229">
                  <c:v>413.00347900000003</c:v>
                </c:pt>
                <c:pt idx="9230">
                  <c:v>413.04467799999998</c:v>
                </c:pt>
                <c:pt idx="9231">
                  <c:v>413.08529700000003</c:v>
                </c:pt>
                <c:pt idx="9232">
                  <c:v>413.12408399999998</c:v>
                </c:pt>
                <c:pt idx="9233">
                  <c:v>413.161224</c:v>
                </c:pt>
                <c:pt idx="9234">
                  <c:v>413.19775399999997</c:v>
                </c:pt>
                <c:pt idx="9235">
                  <c:v>413.23529100000002</c:v>
                </c:pt>
                <c:pt idx="9236">
                  <c:v>413.276611</c:v>
                </c:pt>
                <c:pt idx="9237">
                  <c:v>413.32061800000002</c:v>
                </c:pt>
                <c:pt idx="9238">
                  <c:v>413.365814</c:v>
                </c:pt>
                <c:pt idx="9239">
                  <c:v>413.40859999999998</c:v>
                </c:pt>
                <c:pt idx="9240">
                  <c:v>413.45101899999997</c:v>
                </c:pt>
                <c:pt idx="9241">
                  <c:v>413.49056999999999</c:v>
                </c:pt>
                <c:pt idx="9242">
                  <c:v>413.53183000000001</c:v>
                </c:pt>
                <c:pt idx="9243">
                  <c:v>413.57681300000002</c:v>
                </c:pt>
                <c:pt idx="9244">
                  <c:v>413.62426799999997</c:v>
                </c:pt>
                <c:pt idx="9245">
                  <c:v>413.673676</c:v>
                </c:pt>
                <c:pt idx="9246">
                  <c:v>413.722961</c:v>
                </c:pt>
                <c:pt idx="9247">
                  <c:v>413.77099600000003</c:v>
                </c:pt>
                <c:pt idx="9248">
                  <c:v>413.813782</c:v>
                </c:pt>
                <c:pt idx="9249">
                  <c:v>413.852936</c:v>
                </c:pt>
                <c:pt idx="9250">
                  <c:v>413.891998</c:v>
                </c:pt>
                <c:pt idx="9251">
                  <c:v>413.92901599999999</c:v>
                </c:pt>
                <c:pt idx="9252">
                  <c:v>413.96948200000003</c:v>
                </c:pt>
                <c:pt idx="9253">
                  <c:v>414.010895</c:v>
                </c:pt>
                <c:pt idx="9254">
                  <c:v>414.052795</c:v>
                </c:pt>
                <c:pt idx="9255">
                  <c:v>414.09536700000001</c:v>
                </c:pt>
                <c:pt idx="9256">
                  <c:v>414.137024</c:v>
                </c:pt>
                <c:pt idx="9257">
                  <c:v>414.17666600000001</c:v>
                </c:pt>
                <c:pt idx="9258">
                  <c:v>414.21346999999997</c:v>
                </c:pt>
                <c:pt idx="9259">
                  <c:v>414.249573</c:v>
                </c:pt>
                <c:pt idx="9260">
                  <c:v>414.288635</c:v>
                </c:pt>
                <c:pt idx="9261">
                  <c:v>414.33026100000001</c:v>
                </c:pt>
                <c:pt idx="9262">
                  <c:v>414.37530500000003</c:v>
                </c:pt>
                <c:pt idx="9263">
                  <c:v>414.42495700000001</c:v>
                </c:pt>
                <c:pt idx="9264">
                  <c:v>414.47445699999997</c:v>
                </c:pt>
                <c:pt idx="9265">
                  <c:v>414.52545199999997</c:v>
                </c:pt>
                <c:pt idx="9266">
                  <c:v>414.57583599999998</c:v>
                </c:pt>
                <c:pt idx="9267">
                  <c:v>414.62142899999998</c:v>
                </c:pt>
                <c:pt idx="9268">
                  <c:v>414.66332999999997</c:v>
                </c:pt>
                <c:pt idx="9269">
                  <c:v>414.69988999999998</c:v>
                </c:pt>
                <c:pt idx="9270">
                  <c:v>414.73584</c:v>
                </c:pt>
                <c:pt idx="9271">
                  <c:v>414.77011099999999</c:v>
                </c:pt>
                <c:pt idx="9272">
                  <c:v>414.80526700000001</c:v>
                </c:pt>
                <c:pt idx="9273">
                  <c:v>414.84472699999998</c:v>
                </c:pt>
                <c:pt idx="9274">
                  <c:v>414.88485700000001</c:v>
                </c:pt>
                <c:pt idx="9275">
                  <c:v>414.92559799999998</c:v>
                </c:pt>
                <c:pt idx="9276">
                  <c:v>414.96444700000001</c:v>
                </c:pt>
                <c:pt idx="9277">
                  <c:v>415.00018299999999</c:v>
                </c:pt>
                <c:pt idx="9278">
                  <c:v>415.03375199999999</c:v>
                </c:pt>
                <c:pt idx="9279">
                  <c:v>415.06826799999999</c:v>
                </c:pt>
                <c:pt idx="9280">
                  <c:v>415.10507200000001</c:v>
                </c:pt>
                <c:pt idx="9281">
                  <c:v>415.14495899999997</c:v>
                </c:pt>
                <c:pt idx="9282">
                  <c:v>415.18856799999998</c:v>
                </c:pt>
                <c:pt idx="9283">
                  <c:v>415.23648100000003</c:v>
                </c:pt>
                <c:pt idx="9284">
                  <c:v>415.28476000000001</c:v>
                </c:pt>
                <c:pt idx="9285">
                  <c:v>415.33218399999998</c:v>
                </c:pt>
                <c:pt idx="9286">
                  <c:v>415.37905899999998</c:v>
                </c:pt>
                <c:pt idx="9287">
                  <c:v>415.42382800000001</c:v>
                </c:pt>
                <c:pt idx="9288">
                  <c:v>415.46905500000003</c:v>
                </c:pt>
                <c:pt idx="9289">
                  <c:v>415.51547199999999</c:v>
                </c:pt>
                <c:pt idx="9290">
                  <c:v>415.56097399999999</c:v>
                </c:pt>
                <c:pt idx="9291">
                  <c:v>415.60717799999998</c:v>
                </c:pt>
                <c:pt idx="9292">
                  <c:v>415.653412</c:v>
                </c:pt>
                <c:pt idx="9293">
                  <c:v>415.70077500000002</c:v>
                </c:pt>
                <c:pt idx="9294">
                  <c:v>415.74529999999999</c:v>
                </c:pt>
                <c:pt idx="9295">
                  <c:v>415.78695699999997</c:v>
                </c:pt>
                <c:pt idx="9296">
                  <c:v>415.82635499999998</c:v>
                </c:pt>
                <c:pt idx="9297">
                  <c:v>415.86163299999998</c:v>
                </c:pt>
                <c:pt idx="9298">
                  <c:v>415.89623999999998</c:v>
                </c:pt>
                <c:pt idx="9299">
                  <c:v>415.931488</c:v>
                </c:pt>
                <c:pt idx="9300">
                  <c:v>415.96624800000001</c:v>
                </c:pt>
                <c:pt idx="9301">
                  <c:v>416.00375400000001</c:v>
                </c:pt>
                <c:pt idx="9302">
                  <c:v>416.04336599999999</c:v>
                </c:pt>
                <c:pt idx="9303">
                  <c:v>416.08618200000001</c:v>
                </c:pt>
                <c:pt idx="9304">
                  <c:v>416.12695300000001</c:v>
                </c:pt>
                <c:pt idx="9305">
                  <c:v>416.16738900000001</c:v>
                </c:pt>
                <c:pt idx="9306">
                  <c:v>416.20620700000001</c:v>
                </c:pt>
                <c:pt idx="9307">
                  <c:v>416.243652</c:v>
                </c:pt>
                <c:pt idx="9308">
                  <c:v>416.280914</c:v>
                </c:pt>
                <c:pt idx="9309">
                  <c:v>416.31646699999999</c:v>
                </c:pt>
                <c:pt idx="9310">
                  <c:v>416.35272200000003</c:v>
                </c:pt>
                <c:pt idx="9311">
                  <c:v>416.390625</c:v>
                </c:pt>
                <c:pt idx="9312">
                  <c:v>416.43124399999999</c:v>
                </c:pt>
                <c:pt idx="9313">
                  <c:v>416.47442599999999</c:v>
                </c:pt>
                <c:pt idx="9314">
                  <c:v>416.51739500000002</c:v>
                </c:pt>
                <c:pt idx="9315">
                  <c:v>416.56143200000002</c:v>
                </c:pt>
                <c:pt idx="9316">
                  <c:v>416.60830700000002</c:v>
                </c:pt>
                <c:pt idx="9317">
                  <c:v>416.65643299999999</c:v>
                </c:pt>
                <c:pt idx="9318">
                  <c:v>416.70654300000001</c:v>
                </c:pt>
                <c:pt idx="9319">
                  <c:v>416.75552399999998</c:v>
                </c:pt>
                <c:pt idx="9320">
                  <c:v>416.80230699999998</c:v>
                </c:pt>
                <c:pt idx="9321">
                  <c:v>416.84674100000001</c:v>
                </c:pt>
                <c:pt idx="9322">
                  <c:v>416.88964800000002</c:v>
                </c:pt>
                <c:pt idx="9323">
                  <c:v>416.93008400000002</c:v>
                </c:pt>
                <c:pt idx="9324">
                  <c:v>416.96762100000001</c:v>
                </c:pt>
                <c:pt idx="9325">
                  <c:v>417.00723299999999</c:v>
                </c:pt>
                <c:pt idx="9326">
                  <c:v>417.04473899999999</c:v>
                </c:pt>
                <c:pt idx="9327">
                  <c:v>417.08282500000001</c:v>
                </c:pt>
                <c:pt idx="9328">
                  <c:v>417.12118500000003</c:v>
                </c:pt>
                <c:pt idx="9329">
                  <c:v>417.15731799999998</c:v>
                </c:pt>
                <c:pt idx="9330">
                  <c:v>417.193939</c:v>
                </c:pt>
                <c:pt idx="9331">
                  <c:v>417.23086599999999</c:v>
                </c:pt>
                <c:pt idx="9332">
                  <c:v>417.27246100000002</c:v>
                </c:pt>
                <c:pt idx="9333">
                  <c:v>417.31616200000002</c:v>
                </c:pt>
                <c:pt idx="9334">
                  <c:v>417.36172499999998</c:v>
                </c:pt>
                <c:pt idx="9335">
                  <c:v>417.40933200000001</c:v>
                </c:pt>
                <c:pt idx="9336">
                  <c:v>417.45556599999998</c:v>
                </c:pt>
                <c:pt idx="9337">
                  <c:v>417.50079299999999</c:v>
                </c:pt>
                <c:pt idx="9338">
                  <c:v>417.54312099999999</c:v>
                </c:pt>
                <c:pt idx="9339">
                  <c:v>417.58270299999998</c:v>
                </c:pt>
                <c:pt idx="9340">
                  <c:v>417.61773699999998</c:v>
                </c:pt>
                <c:pt idx="9341">
                  <c:v>417.65078699999998</c:v>
                </c:pt>
                <c:pt idx="9342">
                  <c:v>417.68594400000001</c:v>
                </c:pt>
                <c:pt idx="9343">
                  <c:v>417.72186299999998</c:v>
                </c:pt>
                <c:pt idx="9344">
                  <c:v>417.76220699999999</c:v>
                </c:pt>
                <c:pt idx="9345">
                  <c:v>417.80517600000002</c:v>
                </c:pt>
                <c:pt idx="9346">
                  <c:v>417.85040300000003</c:v>
                </c:pt>
                <c:pt idx="9347">
                  <c:v>417.89599600000003</c:v>
                </c:pt>
                <c:pt idx="9348">
                  <c:v>417.94183399999997</c:v>
                </c:pt>
                <c:pt idx="9349">
                  <c:v>417.98690800000003</c:v>
                </c:pt>
                <c:pt idx="9350">
                  <c:v>418.03100599999999</c:v>
                </c:pt>
                <c:pt idx="9351">
                  <c:v>418.07363900000001</c:v>
                </c:pt>
                <c:pt idx="9352">
                  <c:v>418.117279</c:v>
                </c:pt>
                <c:pt idx="9353">
                  <c:v>418.16250600000001</c:v>
                </c:pt>
                <c:pt idx="9354">
                  <c:v>418.20941199999999</c:v>
                </c:pt>
                <c:pt idx="9355">
                  <c:v>418.25723299999999</c:v>
                </c:pt>
                <c:pt idx="9356">
                  <c:v>418.30371100000002</c:v>
                </c:pt>
                <c:pt idx="9357">
                  <c:v>418.347351</c:v>
                </c:pt>
                <c:pt idx="9358">
                  <c:v>418.38885499999998</c:v>
                </c:pt>
                <c:pt idx="9359">
                  <c:v>418.42666600000001</c:v>
                </c:pt>
                <c:pt idx="9360">
                  <c:v>418.46356200000002</c:v>
                </c:pt>
                <c:pt idx="9361">
                  <c:v>418.50079299999999</c:v>
                </c:pt>
                <c:pt idx="9362">
                  <c:v>418.54150399999997</c:v>
                </c:pt>
                <c:pt idx="9363">
                  <c:v>418.58514400000001</c:v>
                </c:pt>
                <c:pt idx="9364">
                  <c:v>418.631439</c:v>
                </c:pt>
                <c:pt idx="9365">
                  <c:v>418.68145800000002</c:v>
                </c:pt>
                <c:pt idx="9366">
                  <c:v>418.72894300000002</c:v>
                </c:pt>
                <c:pt idx="9367">
                  <c:v>418.77612299999998</c:v>
                </c:pt>
                <c:pt idx="9368">
                  <c:v>418.82275399999997</c:v>
                </c:pt>
                <c:pt idx="9369">
                  <c:v>418.86621100000002</c:v>
                </c:pt>
                <c:pt idx="9370">
                  <c:v>418.90741000000003</c:v>
                </c:pt>
                <c:pt idx="9371">
                  <c:v>418.94695999999999</c:v>
                </c:pt>
                <c:pt idx="9372">
                  <c:v>418.98501599999997</c:v>
                </c:pt>
                <c:pt idx="9373">
                  <c:v>419.02285799999999</c:v>
                </c:pt>
                <c:pt idx="9374">
                  <c:v>419.05972300000002</c:v>
                </c:pt>
                <c:pt idx="9375">
                  <c:v>419.09832799999998</c:v>
                </c:pt>
                <c:pt idx="9376">
                  <c:v>419.139252</c:v>
                </c:pt>
                <c:pt idx="9377">
                  <c:v>419.178223</c:v>
                </c:pt>
                <c:pt idx="9378">
                  <c:v>419.21868899999998</c:v>
                </c:pt>
                <c:pt idx="9379">
                  <c:v>419.25668300000001</c:v>
                </c:pt>
                <c:pt idx="9380">
                  <c:v>419.29501299999998</c:v>
                </c:pt>
                <c:pt idx="9381">
                  <c:v>419.33789100000001</c:v>
                </c:pt>
                <c:pt idx="9382">
                  <c:v>419.38296500000001</c:v>
                </c:pt>
                <c:pt idx="9383">
                  <c:v>419.43277</c:v>
                </c:pt>
                <c:pt idx="9384">
                  <c:v>419.481201</c:v>
                </c:pt>
                <c:pt idx="9385">
                  <c:v>419.52728300000001</c:v>
                </c:pt>
                <c:pt idx="9386">
                  <c:v>419.56835899999999</c:v>
                </c:pt>
                <c:pt idx="9387">
                  <c:v>419.60308800000001</c:v>
                </c:pt>
                <c:pt idx="9388">
                  <c:v>419.635895</c:v>
                </c:pt>
                <c:pt idx="9389">
                  <c:v>419.66802999999999</c:v>
                </c:pt>
                <c:pt idx="9390">
                  <c:v>419.70248400000003</c:v>
                </c:pt>
                <c:pt idx="9391">
                  <c:v>419.73992900000002</c:v>
                </c:pt>
                <c:pt idx="9392">
                  <c:v>419.77954099999999</c:v>
                </c:pt>
                <c:pt idx="9393">
                  <c:v>419.82012900000001</c:v>
                </c:pt>
                <c:pt idx="9394">
                  <c:v>419.86084</c:v>
                </c:pt>
                <c:pt idx="9395">
                  <c:v>419.90447999999998</c:v>
                </c:pt>
                <c:pt idx="9396">
                  <c:v>419.95107999999999</c:v>
                </c:pt>
                <c:pt idx="9397">
                  <c:v>420.00116000000003</c:v>
                </c:pt>
                <c:pt idx="9398">
                  <c:v>420.051605</c:v>
                </c:pt>
                <c:pt idx="9399">
                  <c:v>420.10101300000002</c:v>
                </c:pt>
                <c:pt idx="9400">
                  <c:v>420.14495899999997</c:v>
                </c:pt>
                <c:pt idx="9401">
                  <c:v>420.18359400000003</c:v>
                </c:pt>
                <c:pt idx="9402">
                  <c:v>420.21933000000001</c:v>
                </c:pt>
                <c:pt idx="9403">
                  <c:v>420.253265</c:v>
                </c:pt>
                <c:pt idx="9404">
                  <c:v>420.28628500000002</c:v>
                </c:pt>
                <c:pt idx="9405">
                  <c:v>420.32266199999998</c:v>
                </c:pt>
                <c:pt idx="9406">
                  <c:v>420.36175500000002</c:v>
                </c:pt>
                <c:pt idx="9407">
                  <c:v>420.40390000000002</c:v>
                </c:pt>
                <c:pt idx="9408">
                  <c:v>420.44784499999997</c:v>
                </c:pt>
                <c:pt idx="9409">
                  <c:v>420.49203499999999</c:v>
                </c:pt>
                <c:pt idx="9410">
                  <c:v>420.53549199999998</c:v>
                </c:pt>
                <c:pt idx="9411">
                  <c:v>420.57943699999998</c:v>
                </c:pt>
                <c:pt idx="9412">
                  <c:v>420.623718</c:v>
                </c:pt>
                <c:pt idx="9413">
                  <c:v>420.66992199999999</c:v>
                </c:pt>
                <c:pt idx="9414">
                  <c:v>420.717377</c:v>
                </c:pt>
                <c:pt idx="9415">
                  <c:v>420.76767000000001</c:v>
                </c:pt>
                <c:pt idx="9416">
                  <c:v>420.81646699999999</c:v>
                </c:pt>
                <c:pt idx="9417">
                  <c:v>420.86029100000002</c:v>
                </c:pt>
                <c:pt idx="9418">
                  <c:v>420.90029900000002</c:v>
                </c:pt>
                <c:pt idx="9419">
                  <c:v>420.93255599999998</c:v>
                </c:pt>
                <c:pt idx="9420">
                  <c:v>420.96209700000003</c:v>
                </c:pt>
                <c:pt idx="9421">
                  <c:v>420.99420199999997</c:v>
                </c:pt>
                <c:pt idx="9422">
                  <c:v>421.030914</c:v>
                </c:pt>
                <c:pt idx="9423">
                  <c:v>421.07510400000001</c:v>
                </c:pt>
                <c:pt idx="9424">
                  <c:v>421.12677000000002</c:v>
                </c:pt>
                <c:pt idx="9425">
                  <c:v>421.18154900000002</c:v>
                </c:pt>
                <c:pt idx="9426">
                  <c:v>421.235657</c:v>
                </c:pt>
                <c:pt idx="9427">
                  <c:v>421.284088</c:v>
                </c:pt>
                <c:pt idx="9428">
                  <c:v>421.32464599999997</c:v>
                </c:pt>
                <c:pt idx="9429">
                  <c:v>421.359283</c:v>
                </c:pt>
                <c:pt idx="9430">
                  <c:v>421.39022799999998</c:v>
                </c:pt>
                <c:pt idx="9431">
                  <c:v>421.42251599999997</c:v>
                </c:pt>
                <c:pt idx="9432">
                  <c:v>421.457855</c:v>
                </c:pt>
                <c:pt idx="9433">
                  <c:v>421.49774200000002</c:v>
                </c:pt>
                <c:pt idx="9434">
                  <c:v>421.54159499999997</c:v>
                </c:pt>
                <c:pt idx="9435">
                  <c:v>421.58462500000002</c:v>
                </c:pt>
                <c:pt idx="9436">
                  <c:v>421.62506100000002</c:v>
                </c:pt>
                <c:pt idx="9437">
                  <c:v>421.66241500000001</c:v>
                </c:pt>
                <c:pt idx="9438">
                  <c:v>421.69906600000002</c:v>
                </c:pt>
                <c:pt idx="9439">
                  <c:v>421.73788500000001</c:v>
                </c:pt>
                <c:pt idx="9440">
                  <c:v>421.78033399999998</c:v>
                </c:pt>
                <c:pt idx="9441">
                  <c:v>421.82879600000001</c:v>
                </c:pt>
                <c:pt idx="9442">
                  <c:v>421.87832600000002</c:v>
                </c:pt>
                <c:pt idx="9443">
                  <c:v>421.926422</c:v>
                </c:pt>
                <c:pt idx="9444">
                  <c:v>421.97085600000003</c:v>
                </c:pt>
                <c:pt idx="9445">
                  <c:v>422.00811800000002</c:v>
                </c:pt>
                <c:pt idx="9446">
                  <c:v>422.041901</c:v>
                </c:pt>
                <c:pt idx="9447">
                  <c:v>422.076233</c:v>
                </c:pt>
                <c:pt idx="9448">
                  <c:v>422.11376899999999</c:v>
                </c:pt>
                <c:pt idx="9449">
                  <c:v>422.15576199999998</c:v>
                </c:pt>
                <c:pt idx="9450">
                  <c:v>422.20288099999999</c:v>
                </c:pt>
                <c:pt idx="9451">
                  <c:v>422.25079299999999</c:v>
                </c:pt>
                <c:pt idx="9452">
                  <c:v>422.29955999999999</c:v>
                </c:pt>
                <c:pt idx="9453">
                  <c:v>422.34359699999999</c:v>
                </c:pt>
                <c:pt idx="9454">
                  <c:v>422.38519300000002</c:v>
                </c:pt>
                <c:pt idx="9455">
                  <c:v>422.42474399999998</c:v>
                </c:pt>
                <c:pt idx="9456">
                  <c:v>422.463684</c:v>
                </c:pt>
                <c:pt idx="9457">
                  <c:v>422.50347900000003</c:v>
                </c:pt>
                <c:pt idx="9458">
                  <c:v>422.54492199999999</c:v>
                </c:pt>
                <c:pt idx="9459">
                  <c:v>422.58624300000002</c:v>
                </c:pt>
                <c:pt idx="9460">
                  <c:v>422.62588499999998</c:v>
                </c:pt>
                <c:pt idx="9461">
                  <c:v>422.66522200000003</c:v>
                </c:pt>
                <c:pt idx="9462">
                  <c:v>422.70257600000002</c:v>
                </c:pt>
                <c:pt idx="9463">
                  <c:v>422.73837300000002</c:v>
                </c:pt>
                <c:pt idx="9464">
                  <c:v>422.77752700000002</c:v>
                </c:pt>
                <c:pt idx="9465">
                  <c:v>422.81866500000001</c:v>
                </c:pt>
                <c:pt idx="9466">
                  <c:v>422.865387</c:v>
                </c:pt>
                <c:pt idx="9467">
                  <c:v>422.91513099999997</c:v>
                </c:pt>
                <c:pt idx="9468">
                  <c:v>422.96527099999997</c:v>
                </c:pt>
                <c:pt idx="9469">
                  <c:v>423.01229899999998</c:v>
                </c:pt>
                <c:pt idx="9470">
                  <c:v>423.05361900000003</c:v>
                </c:pt>
                <c:pt idx="9471">
                  <c:v>423.09271200000001</c:v>
                </c:pt>
                <c:pt idx="9472">
                  <c:v>423.12875400000001</c:v>
                </c:pt>
                <c:pt idx="9473">
                  <c:v>423.16461199999998</c:v>
                </c:pt>
                <c:pt idx="9474">
                  <c:v>423.20343000000003</c:v>
                </c:pt>
                <c:pt idx="9475">
                  <c:v>423.24624599999999</c:v>
                </c:pt>
                <c:pt idx="9476">
                  <c:v>423.29107699999997</c:v>
                </c:pt>
                <c:pt idx="9477">
                  <c:v>423.33648699999998</c:v>
                </c:pt>
                <c:pt idx="9478">
                  <c:v>423.37759399999999</c:v>
                </c:pt>
                <c:pt idx="9479">
                  <c:v>423.41220099999998</c:v>
                </c:pt>
                <c:pt idx="9480">
                  <c:v>423.44311499999998</c:v>
                </c:pt>
                <c:pt idx="9481">
                  <c:v>423.470642</c:v>
                </c:pt>
                <c:pt idx="9482">
                  <c:v>423.49984699999999</c:v>
                </c:pt>
                <c:pt idx="9483">
                  <c:v>423.53140300000001</c:v>
                </c:pt>
                <c:pt idx="9484">
                  <c:v>423.57037400000002</c:v>
                </c:pt>
                <c:pt idx="9485">
                  <c:v>423.61578400000002</c:v>
                </c:pt>
                <c:pt idx="9486">
                  <c:v>423.66421500000001</c:v>
                </c:pt>
                <c:pt idx="9487">
                  <c:v>423.71493500000003</c:v>
                </c:pt>
                <c:pt idx="9488">
                  <c:v>423.76318400000002</c:v>
                </c:pt>
                <c:pt idx="9489">
                  <c:v>423.80972300000002</c:v>
                </c:pt>
                <c:pt idx="9490">
                  <c:v>423.85140999999999</c:v>
                </c:pt>
                <c:pt idx="9491">
                  <c:v>423.89111300000002</c:v>
                </c:pt>
                <c:pt idx="9492">
                  <c:v>423.92715500000003</c:v>
                </c:pt>
                <c:pt idx="9493">
                  <c:v>423.96142600000002</c:v>
                </c:pt>
                <c:pt idx="9494">
                  <c:v>423.998108</c:v>
                </c:pt>
                <c:pt idx="9495">
                  <c:v>424.035797</c:v>
                </c:pt>
                <c:pt idx="9496">
                  <c:v>424.07574499999998</c:v>
                </c:pt>
                <c:pt idx="9497">
                  <c:v>424.118469</c:v>
                </c:pt>
                <c:pt idx="9498">
                  <c:v>424.16351300000002</c:v>
                </c:pt>
                <c:pt idx="9499">
                  <c:v>424.21014400000001</c:v>
                </c:pt>
                <c:pt idx="9500">
                  <c:v>424.25659200000001</c:v>
                </c:pt>
                <c:pt idx="9501">
                  <c:v>424.30044600000002</c:v>
                </c:pt>
                <c:pt idx="9502">
                  <c:v>424.34204099999999</c:v>
                </c:pt>
                <c:pt idx="9503">
                  <c:v>424.38247699999999</c:v>
                </c:pt>
                <c:pt idx="9504">
                  <c:v>424.423248</c:v>
                </c:pt>
                <c:pt idx="9505">
                  <c:v>424.46664399999997</c:v>
                </c:pt>
                <c:pt idx="9506">
                  <c:v>424.509705</c:v>
                </c:pt>
                <c:pt idx="9507">
                  <c:v>424.554779</c:v>
                </c:pt>
                <c:pt idx="9508">
                  <c:v>424.59878500000002</c:v>
                </c:pt>
                <c:pt idx="9509">
                  <c:v>424.642517</c:v>
                </c:pt>
                <c:pt idx="9510">
                  <c:v>424.68399099999999</c:v>
                </c:pt>
                <c:pt idx="9511">
                  <c:v>424.72177099999999</c:v>
                </c:pt>
                <c:pt idx="9512">
                  <c:v>424.75811800000002</c:v>
                </c:pt>
                <c:pt idx="9513">
                  <c:v>424.79248100000001</c:v>
                </c:pt>
                <c:pt idx="9514">
                  <c:v>424.826843</c:v>
                </c:pt>
                <c:pt idx="9515">
                  <c:v>424.86166400000002</c:v>
                </c:pt>
                <c:pt idx="9516">
                  <c:v>424.89679000000001</c:v>
                </c:pt>
                <c:pt idx="9517">
                  <c:v>424.93499800000001</c:v>
                </c:pt>
                <c:pt idx="9518">
                  <c:v>424.97207600000002</c:v>
                </c:pt>
                <c:pt idx="9519">
                  <c:v>425.01153599999998</c:v>
                </c:pt>
                <c:pt idx="9520">
                  <c:v>425.051849</c:v>
                </c:pt>
                <c:pt idx="9521">
                  <c:v>425.090149</c:v>
                </c:pt>
                <c:pt idx="9522">
                  <c:v>425.129456</c:v>
                </c:pt>
                <c:pt idx="9523">
                  <c:v>425.167328</c:v>
                </c:pt>
                <c:pt idx="9524">
                  <c:v>425.205963</c:v>
                </c:pt>
                <c:pt idx="9525">
                  <c:v>425.24569700000001</c:v>
                </c:pt>
                <c:pt idx="9526">
                  <c:v>425.28653000000003</c:v>
                </c:pt>
                <c:pt idx="9527">
                  <c:v>425.32794200000001</c:v>
                </c:pt>
                <c:pt idx="9528">
                  <c:v>425.36645499999997</c:v>
                </c:pt>
                <c:pt idx="9529">
                  <c:v>425.40527300000002</c:v>
                </c:pt>
                <c:pt idx="9530">
                  <c:v>425.44564800000001</c:v>
                </c:pt>
                <c:pt idx="9531">
                  <c:v>425.48593099999999</c:v>
                </c:pt>
                <c:pt idx="9532">
                  <c:v>425.52905299999998</c:v>
                </c:pt>
                <c:pt idx="9533">
                  <c:v>425.57479899999998</c:v>
                </c:pt>
                <c:pt idx="9534">
                  <c:v>425.62304699999999</c:v>
                </c:pt>
                <c:pt idx="9535">
                  <c:v>425.67022700000001</c:v>
                </c:pt>
                <c:pt idx="9536">
                  <c:v>425.71493500000003</c:v>
                </c:pt>
                <c:pt idx="9537">
                  <c:v>425.757904</c:v>
                </c:pt>
                <c:pt idx="9538">
                  <c:v>425.79486100000003</c:v>
                </c:pt>
                <c:pt idx="9539">
                  <c:v>425.82959</c:v>
                </c:pt>
                <c:pt idx="9540">
                  <c:v>425.86459400000001</c:v>
                </c:pt>
                <c:pt idx="9541">
                  <c:v>425.89883400000002</c:v>
                </c:pt>
                <c:pt idx="9542">
                  <c:v>425.93563799999998</c:v>
                </c:pt>
                <c:pt idx="9543">
                  <c:v>425.97494499999999</c:v>
                </c:pt>
                <c:pt idx="9544">
                  <c:v>426.01727299999999</c:v>
                </c:pt>
                <c:pt idx="9545">
                  <c:v>426.06005900000002</c:v>
                </c:pt>
                <c:pt idx="9546">
                  <c:v>426.10366800000003</c:v>
                </c:pt>
                <c:pt idx="9547">
                  <c:v>426.14956699999999</c:v>
                </c:pt>
                <c:pt idx="9548">
                  <c:v>426.19302399999998</c:v>
                </c:pt>
                <c:pt idx="9549">
                  <c:v>426.23516799999999</c:v>
                </c:pt>
                <c:pt idx="9550">
                  <c:v>426.27499399999999</c:v>
                </c:pt>
                <c:pt idx="9551">
                  <c:v>426.31356799999998</c:v>
                </c:pt>
                <c:pt idx="9552">
                  <c:v>426.35171500000001</c:v>
                </c:pt>
                <c:pt idx="9553">
                  <c:v>426.39300500000002</c:v>
                </c:pt>
                <c:pt idx="9554">
                  <c:v>426.43667599999998</c:v>
                </c:pt>
                <c:pt idx="9555">
                  <c:v>426.48208599999998</c:v>
                </c:pt>
                <c:pt idx="9556">
                  <c:v>426.528076</c:v>
                </c:pt>
                <c:pt idx="9557">
                  <c:v>426.57061800000002</c:v>
                </c:pt>
                <c:pt idx="9558">
                  <c:v>426.61084</c:v>
                </c:pt>
                <c:pt idx="9559">
                  <c:v>426.64593500000001</c:v>
                </c:pt>
                <c:pt idx="9560">
                  <c:v>426.684662</c:v>
                </c:pt>
                <c:pt idx="9561">
                  <c:v>426.72500600000001</c:v>
                </c:pt>
                <c:pt idx="9562">
                  <c:v>426.77166799999998</c:v>
                </c:pt>
                <c:pt idx="9563">
                  <c:v>426.82446299999998</c:v>
                </c:pt>
                <c:pt idx="9564">
                  <c:v>426.87802099999999</c:v>
                </c:pt>
                <c:pt idx="9565">
                  <c:v>426.92938199999998</c:v>
                </c:pt>
                <c:pt idx="9566">
                  <c:v>426.97454800000003</c:v>
                </c:pt>
                <c:pt idx="9567">
                  <c:v>427.01544200000001</c:v>
                </c:pt>
                <c:pt idx="9568">
                  <c:v>427.05062900000001</c:v>
                </c:pt>
                <c:pt idx="9569">
                  <c:v>427.08355699999998</c:v>
                </c:pt>
                <c:pt idx="9570">
                  <c:v>427.12051400000001</c:v>
                </c:pt>
                <c:pt idx="9571">
                  <c:v>427.15838600000001</c:v>
                </c:pt>
                <c:pt idx="9572">
                  <c:v>427.19915800000001</c:v>
                </c:pt>
                <c:pt idx="9573">
                  <c:v>427.23983800000002</c:v>
                </c:pt>
                <c:pt idx="9574">
                  <c:v>427.27832000000001</c:v>
                </c:pt>
                <c:pt idx="9575">
                  <c:v>427.31353799999999</c:v>
                </c:pt>
                <c:pt idx="9576">
                  <c:v>427.34759500000001</c:v>
                </c:pt>
                <c:pt idx="9577">
                  <c:v>427.38305700000001</c:v>
                </c:pt>
                <c:pt idx="9578">
                  <c:v>427.41919000000001</c:v>
                </c:pt>
                <c:pt idx="9579">
                  <c:v>427.45782500000001</c:v>
                </c:pt>
                <c:pt idx="9580">
                  <c:v>427.500336</c:v>
                </c:pt>
                <c:pt idx="9581">
                  <c:v>427.54580700000002</c:v>
                </c:pt>
                <c:pt idx="9582">
                  <c:v>427.593658</c:v>
                </c:pt>
                <c:pt idx="9583">
                  <c:v>427.64364599999999</c:v>
                </c:pt>
                <c:pt idx="9584">
                  <c:v>427.69326799999999</c:v>
                </c:pt>
                <c:pt idx="9585">
                  <c:v>427.743988</c:v>
                </c:pt>
                <c:pt idx="9586">
                  <c:v>427.79385400000001</c:v>
                </c:pt>
                <c:pt idx="9587">
                  <c:v>427.84399400000001</c:v>
                </c:pt>
                <c:pt idx="9588">
                  <c:v>427.89202899999998</c:v>
                </c:pt>
                <c:pt idx="9589">
                  <c:v>427.93643200000002</c:v>
                </c:pt>
                <c:pt idx="9590">
                  <c:v>427.98046900000003</c:v>
                </c:pt>
                <c:pt idx="9591">
                  <c:v>428.02001899999999</c:v>
                </c:pt>
                <c:pt idx="9592">
                  <c:v>428.05853300000001</c:v>
                </c:pt>
                <c:pt idx="9593">
                  <c:v>428.095032</c:v>
                </c:pt>
                <c:pt idx="9594">
                  <c:v>428.12872299999998</c:v>
                </c:pt>
                <c:pt idx="9595">
                  <c:v>428.16284200000001</c:v>
                </c:pt>
                <c:pt idx="9596">
                  <c:v>428.19790699999999</c:v>
                </c:pt>
                <c:pt idx="9597">
                  <c:v>428.23632800000001</c:v>
                </c:pt>
                <c:pt idx="9598">
                  <c:v>428.27548200000001</c:v>
                </c:pt>
                <c:pt idx="9599">
                  <c:v>428.31561299999998</c:v>
                </c:pt>
                <c:pt idx="9600">
                  <c:v>428.35644500000001</c:v>
                </c:pt>
                <c:pt idx="9601">
                  <c:v>428.39590500000003</c:v>
                </c:pt>
                <c:pt idx="9602">
                  <c:v>428.43505900000002</c:v>
                </c:pt>
                <c:pt idx="9603">
                  <c:v>428.472351</c:v>
                </c:pt>
                <c:pt idx="9604">
                  <c:v>428.510651</c:v>
                </c:pt>
                <c:pt idx="9605">
                  <c:v>428.551941</c:v>
                </c:pt>
                <c:pt idx="9606">
                  <c:v>428.59652699999998</c:v>
                </c:pt>
                <c:pt idx="9607">
                  <c:v>428.646728</c:v>
                </c:pt>
                <c:pt idx="9608">
                  <c:v>428.70010400000001</c:v>
                </c:pt>
                <c:pt idx="9609">
                  <c:v>428.75473</c:v>
                </c:pt>
                <c:pt idx="9610">
                  <c:v>428.80694599999998</c:v>
                </c:pt>
                <c:pt idx="9611">
                  <c:v>428.85171500000001</c:v>
                </c:pt>
                <c:pt idx="9612">
                  <c:v>428.88857999999999</c:v>
                </c:pt>
                <c:pt idx="9613">
                  <c:v>428.92218000000003</c:v>
                </c:pt>
                <c:pt idx="9614">
                  <c:v>428.95400999999998</c:v>
                </c:pt>
                <c:pt idx="9615">
                  <c:v>428.99145499999997</c:v>
                </c:pt>
                <c:pt idx="9616">
                  <c:v>429.03491200000002</c:v>
                </c:pt>
                <c:pt idx="9617">
                  <c:v>429.08407599999998</c:v>
                </c:pt>
                <c:pt idx="9618">
                  <c:v>429.13510100000002</c:v>
                </c:pt>
                <c:pt idx="9619">
                  <c:v>429.18414300000001</c:v>
                </c:pt>
                <c:pt idx="9620">
                  <c:v>429.22796599999998</c:v>
                </c:pt>
                <c:pt idx="9621">
                  <c:v>429.26586900000001</c:v>
                </c:pt>
                <c:pt idx="9622">
                  <c:v>429.30157500000001</c:v>
                </c:pt>
                <c:pt idx="9623">
                  <c:v>429.33960000000002</c:v>
                </c:pt>
                <c:pt idx="9624">
                  <c:v>429.37799100000001</c:v>
                </c:pt>
                <c:pt idx="9625">
                  <c:v>429.41876200000002</c:v>
                </c:pt>
                <c:pt idx="9626">
                  <c:v>429.46112099999999</c:v>
                </c:pt>
                <c:pt idx="9627">
                  <c:v>429.50177000000002</c:v>
                </c:pt>
                <c:pt idx="9628">
                  <c:v>429.54168700000002</c:v>
                </c:pt>
                <c:pt idx="9629">
                  <c:v>429.58114599999999</c:v>
                </c:pt>
                <c:pt idx="9630">
                  <c:v>429.62027</c:v>
                </c:pt>
                <c:pt idx="9631">
                  <c:v>429.65976000000001</c:v>
                </c:pt>
                <c:pt idx="9632">
                  <c:v>429.69897500000002</c:v>
                </c:pt>
                <c:pt idx="9633">
                  <c:v>429.73956299999998</c:v>
                </c:pt>
                <c:pt idx="9634">
                  <c:v>429.779877</c:v>
                </c:pt>
                <c:pt idx="9635">
                  <c:v>429.82128899999998</c:v>
                </c:pt>
                <c:pt idx="9636">
                  <c:v>429.86376899999999</c:v>
                </c:pt>
                <c:pt idx="9637">
                  <c:v>429.90731799999998</c:v>
                </c:pt>
                <c:pt idx="9638">
                  <c:v>429.953125</c:v>
                </c:pt>
                <c:pt idx="9639">
                  <c:v>430.00097699999998</c:v>
                </c:pt>
                <c:pt idx="9640">
                  <c:v>430.05062900000001</c:v>
                </c:pt>
                <c:pt idx="9641">
                  <c:v>430.09878500000002</c:v>
                </c:pt>
                <c:pt idx="9642">
                  <c:v>430.14617900000002</c:v>
                </c:pt>
                <c:pt idx="9643">
                  <c:v>430.193848</c:v>
                </c:pt>
                <c:pt idx="9644">
                  <c:v>430.23959400000001</c:v>
                </c:pt>
                <c:pt idx="9645">
                  <c:v>430.284851</c:v>
                </c:pt>
                <c:pt idx="9646">
                  <c:v>430.32733200000001</c:v>
                </c:pt>
                <c:pt idx="9647">
                  <c:v>430.36663800000002</c:v>
                </c:pt>
                <c:pt idx="9648">
                  <c:v>430.40445</c:v>
                </c:pt>
                <c:pt idx="9649">
                  <c:v>430.44101000000001</c:v>
                </c:pt>
                <c:pt idx="9650">
                  <c:v>430.479645</c:v>
                </c:pt>
                <c:pt idx="9651">
                  <c:v>430.51971400000002</c:v>
                </c:pt>
                <c:pt idx="9652">
                  <c:v>430.565674</c:v>
                </c:pt>
                <c:pt idx="9653">
                  <c:v>430.61523399999999</c:v>
                </c:pt>
                <c:pt idx="9654">
                  <c:v>430.665863</c:v>
                </c:pt>
                <c:pt idx="9655">
                  <c:v>430.71688799999998</c:v>
                </c:pt>
                <c:pt idx="9656">
                  <c:v>430.763825</c:v>
                </c:pt>
                <c:pt idx="9657">
                  <c:v>430.80566399999998</c:v>
                </c:pt>
                <c:pt idx="9658">
                  <c:v>430.84301799999997</c:v>
                </c:pt>
                <c:pt idx="9659">
                  <c:v>430.87753300000003</c:v>
                </c:pt>
                <c:pt idx="9660">
                  <c:v>430.91033900000002</c:v>
                </c:pt>
                <c:pt idx="9661">
                  <c:v>430.94317599999999</c:v>
                </c:pt>
                <c:pt idx="9662">
                  <c:v>430.97818000000001</c:v>
                </c:pt>
                <c:pt idx="9663">
                  <c:v>431.01611300000002</c:v>
                </c:pt>
                <c:pt idx="9664">
                  <c:v>431.05703699999998</c:v>
                </c:pt>
                <c:pt idx="9665">
                  <c:v>431.10089099999999</c:v>
                </c:pt>
                <c:pt idx="9666">
                  <c:v>431.148529</c:v>
                </c:pt>
                <c:pt idx="9667">
                  <c:v>431.19491599999998</c:v>
                </c:pt>
                <c:pt idx="9668">
                  <c:v>431.24285900000001</c:v>
                </c:pt>
                <c:pt idx="9669">
                  <c:v>431.28973400000001</c:v>
                </c:pt>
                <c:pt idx="9670">
                  <c:v>431.335846</c:v>
                </c:pt>
                <c:pt idx="9671">
                  <c:v>431.38198899999998</c:v>
                </c:pt>
                <c:pt idx="9672">
                  <c:v>431.427978</c:v>
                </c:pt>
                <c:pt idx="9673">
                  <c:v>431.47470099999998</c:v>
                </c:pt>
                <c:pt idx="9674">
                  <c:v>431.51934799999998</c:v>
                </c:pt>
                <c:pt idx="9675">
                  <c:v>431.56268299999999</c:v>
                </c:pt>
                <c:pt idx="9676">
                  <c:v>431.60409499999997</c:v>
                </c:pt>
                <c:pt idx="9677">
                  <c:v>431.64144900000002</c:v>
                </c:pt>
                <c:pt idx="9678">
                  <c:v>431.67913800000002</c:v>
                </c:pt>
                <c:pt idx="9679">
                  <c:v>431.71612499999998</c:v>
                </c:pt>
                <c:pt idx="9680">
                  <c:v>431.75528000000003</c:v>
                </c:pt>
                <c:pt idx="9681">
                  <c:v>431.79531900000001</c:v>
                </c:pt>
                <c:pt idx="9682">
                  <c:v>431.837311</c:v>
                </c:pt>
                <c:pt idx="9683">
                  <c:v>431.88095099999998</c:v>
                </c:pt>
                <c:pt idx="9684">
                  <c:v>431.92450000000002</c:v>
                </c:pt>
                <c:pt idx="9685">
                  <c:v>431.96933000000001</c:v>
                </c:pt>
                <c:pt idx="9686">
                  <c:v>432.01409899999999</c:v>
                </c:pt>
                <c:pt idx="9687">
                  <c:v>432.05737299999998</c:v>
                </c:pt>
                <c:pt idx="9688">
                  <c:v>432.09765599999997</c:v>
                </c:pt>
                <c:pt idx="9689">
                  <c:v>432.137024</c:v>
                </c:pt>
                <c:pt idx="9690">
                  <c:v>432.175049</c:v>
                </c:pt>
                <c:pt idx="9691">
                  <c:v>432.21490499999999</c:v>
                </c:pt>
                <c:pt idx="9692">
                  <c:v>432.25732399999998</c:v>
                </c:pt>
                <c:pt idx="9693">
                  <c:v>432.30181900000002</c:v>
                </c:pt>
                <c:pt idx="9694">
                  <c:v>432.348206</c:v>
                </c:pt>
                <c:pt idx="9695">
                  <c:v>432.39471400000002</c:v>
                </c:pt>
                <c:pt idx="9696">
                  <c:v>432.43890399999998</c:v>
                </c:pt>
                <c:pt idx="9697">
                  <c:v>432.47866800000003</c:v>
                </c:pt>
                <c:pt idx="9698">
                  <c:v>432.51593000000003</c:v>
                </c:pt>
                <c:pt idx="9699">
                  <c:v>432.55169699999999</c:v>
                </c:pt>
                <c:pt idx="9700">
                  <c:v>432.58880599999998</c:v>
                </c:pt>
                <c:pt idx="9701">
                  <c:v>432.630066</c:v>
                </c:pt>
                <c:pt idx="9702">
                  <c:v>432.67413299999998</c:v>
                </c:pt>
                <c:pt idx="9703">
                  <c:v>432.72113000000002</c:v>
                </c:pt>
                <c:pt idx="9704">
                  <c:v>432.76724200000001</c:v>
                </c:pt>
                <c:pt idx="9705">
                  <c:v>432.81341600000002</c:v>
                </c:pt>
                <c:pt idx="9706">
                  <c:v>432.85864299999997</c:v>
                </c:pt>
                <c:pt idx="9707">
                  <c:v>432.90048200000001</c:v>
                </c:pt>
                <c:pt idx="9708">
                  <c:v>432.94281000000001</c:v>
                </c:pt>
                <c:pt idx="9709">
                  <c:v>432.98266599999999</c:v>
                </c:pt>
                <c:pt idx="9710">
                  <c:v>433.02212500000002</c:v>
                </c:pt>
                <c:pt idx="9711">
                  <c:v>433.06137100000001</c:v>
                </c:pt>
                <c:pt idx="9712">
                  <c:v>433.10025000000002</c:v>
                </c:pt>
                <c:pt idx="9713">
                  <c:v>433.13964800000002</c:v>
                </c:pt>
                <c:pt idx="9714">
                  <c:v>433.17730699999998</c:v>
                </c:pt>
                <c:pt idx="9715">
                  <c:v>433.21810900000003</c:v>
                </c:pt>
                <c:pt idx="9716">
                  <c:v>433.25994900000001</c:v>
                </c:pt>
                <c:pt idx="9717">
                  <c:v>433.30181900000002</c:v>
                </c:pt>
                <c:pt idx="9718">
                  <c:v>433.34350599999999</c:v>
                </c:pt>
                <c:pt idx="9719">
                  <c:v>433.384186</c:v>
                </c:pt>
                <c:pt idx="9720">
                  <c:v>433.42407200000002</c:v>
                </c:pt>
                <c:pt idx="9721">
                  <c:v>433.46508799999998</c:v>
                </c:pt>
                <c:pt idx="9722">
                  <c:v>433.50619499999999</c:v>
                </c:pt>
                <c:pt idx="9723">
                  <c:v>433.54766799999999</c:v>
                </c:pt>
                <c:pt idx="9724">
                  <c:v>433.588684</c:v>
                </c:pt>
                <c:pt idx="9725">
                  <c:v>433.63299599999999</c:v>
                </c:pt>
                <c:pt idx="9726">
                  <c:v>433.68032799999997</c:v>
                </c:pt>
                <c:pt idx="9727">
                  <c:v>433.72860700000001</c:v>
                </c:pt>
                <c:pt idx="9728">
                  <c:v>433.77758799999998</c:v>
                </c:pt>
                <c:pt idx="9729">
                  <c:v>433.825378</c:v>
                </c:pt>
                <c:pt idx="9730">
                  <c:v>433.87005599999998</c:v>
                </c:pt>
                <c:pt idx="9731">
                  <c:v>433.912598</c:v>
                </c:pt>
                <c:pt idx="9732">
                  <c:v>433.95281999999997</c:v>
                </c:pt>
                <c:pt idx="9733">
                  <c:v>433.99176</c:v>
                </c:pt>
                <c:pt idx="9734">
                  <c:v>434.02896099999998</c:v>
                </c:pt>
                <c:pt idx="9735">
                  <c:v>434.066101</c:v>
                </c:pt>
                <c:pt idx="9736">
                  <c:v>434.10253899999998</c:v>
                </c:pt>
                <c:pt idx="9737">
                  <c:v>434.13794000000001</c:v>
                </c:pt>
                <c:pt idx="9738">
                  <c:v>434.17398100000003</c:v>
                </c:pt>
                <c:pt idx="9739">
                  <c:v>434.21234099999998</c:v>
                </c:pt>
                <c:pt idx="9740">
                  <c:v>434.25399800000002</c:v>
                </c:pt>
                <c:pt idx="9741">
                  <c:v>434.29827899999998</c:v>
                </c:pt>
                <c:pt idx="9742">
                  <c:v>434.34481799999998</c:v>
                </c:pt>
                <c:pt idx="9743">
                  <c:v>434.39047199999999</c:v>
                </c:pt>
                <c:pt idx="9744">
                  <c:v>434.43643200000002</c:v>
                </c:pt>
                <c:pt idx="9745">
                  <c:v>434.48022500000002</c:v>
                </c:pt>
                <c:pt idx="9746">
                  <c:v>434.52105699999998</c:v>
                </c:pt>
                <c:pt idx="9747">
                  <c:v>434.56127900000001</c:v>
                </c:pt>
                <c:pt idx="9748">
                  <c:v>434.60189800000001</c:v>
                </c:pt>
                <c:pt idx="9749">
                  <c:v>434.64511099999999</c:v>
                </c:pt>
                <c:pt idx="9750">
                  <c:v>434.68823200000003</c:v>
                </c:pt>
                <c:pt idx="9751">
                  <c:v>434.73349000000002</c:v>
                </c:pt>
                <c:pt idx="9752">
                  <c:v>434.77825899999999</c:v>
                </c:pt>
                <c:pt idx="9753">
                  <c:v>434.82275399999997</c:v>
                </c:pt>
                <c:pt idx="9754">
                  <c:v>434.86825599999997</c:v>
                </c:pt>
                <c:pt idx="9755">
                  <c:v>434.912781</c:v>
                </c:pt>
                <c:pt idx="9756">
                  <c:v>434.95636000000002</c:v>
                </c:pt>
                <c:pt idx="9757">
                  <c:v>434.99813799999998</c:v>
                </c:pt>
                <c:pt idx="9758">
                  <c:v>435.038971</c:v>
                </c:pt>
                <c:pt idx="9759">
                  <c:v>435.07900999999998</c:v>
                </c:pt>
                <c:pt idx="9760">
                  <c:v>435.11816399999998</c:v>
                </c:pt>
                <c:pt idx="9761">
                  <c:v>435.158997</c:v>
                </c:pt>
                <c:pt idx="9762">
                  <c:v>435.20281999999997</c:v>
                </c:pt>
                <c:pt idx="9763">
                  <c:v>435.24935900000003</c:v>
                </c:pt>
                <c:pt idx="9764">
                  <c:v>435.29794299999998</c:v>
                </c:pt>
                <c:pt idx="9765">
                  <c:v>435.34603900000002</c:v>
                </c:pt>
                <c:pt idx="9766">
                  <c:v>435.39117399999998</c:v>
                </c:pt>
                <c:pt idx="9767">
                  <c:v>435.43145800000002</c:v>
                </c:pt>
                <c:pt idx="9768">
                  <c:v>435.46914700000002</c:v>
                </c:pt>
                <c:pt idx="9769">
                  <c:v>435.50518799999998</c:v>
                </c:pt>
                <c:pt idx="9770">
                  <c:v>435.542236</c:v>
                </c:pt>
                <c:pt idx="9771">
                  <c:v>435.58071899999999</c:v>
                </c:pt>
                <c:pt idx="9772">
                  <c:v>435.62142899999998</c:v>
                </c:pt>
                <c:pt idx="9773">
                  <c:v>435.660706</c:v>
                </c:pt>
                <c:pt idx="9774">
                  <c:v>435.70254499999999</c:v>
                </c:pt>
                <c:pt idx="9775">
                  <c:v>435.74408</c:v>
                </c:pt>
                <c:pt idx="9776">
                  <c:v>435.78814699999998</c:v>
                </c:pt>
                <c:pt idx="9777">
                  <c:v>435.83511399999998</c:v>
                </c:pt>
                <c:pt idx="9778">
                  <c:v>435.88339200000001</c:v>
                </c:pt>
                <c:pt idx="9779">
                  <c:v>435.932861</c:v>
                </c:pt>
                <c:pt idx="9780">
                  <c:v>435.97967499999999</c:v>
                </c:pt>
                <c:pt idx="9781">
                  <c:v>436.024811</c:v>
                </c:pt>
                <c:pt idx="9782">
                  <c:v>436.06640599999997</c:v>
                </c:pt>
                <c:pt idx="9783">
                  <c:v>436.10467499999999</c:v>
                </c:pt>
                <c:pt idx="9784">
                  <c:v>436.14443999999997</c:v>
                </c:pt>
                <c:pt idx="9785">
                  <c:v>436.18383799999998</c:v>
                </c:pt>
                <c:pt idx="9786">
                  <c:v>436.22500600000001</c:v>
                </c:pt>
                <c:pt idx="9787">
                  <c:v>436.26580799999999</c:v>
                </c:pt>
                <c:pt idx="9788">
                  <c:v>436.30670199999997</c:v>
                </c:pt>
                <c:pt idx="9789">
                  <c:v>436.34741200000002</c:v>
                </c:pt>
                <c:pt idx="9790">
                  <c:v>436.38726800000001</c:v>
                </c:pt>
                <c:pt idx="9791">
                  <c:v>436.43035900000001</c:v>
                </c:pt>
                <c:pt idx="9792">
                  <c:v>436.47299199999998</c:v>
                </c:pt>
                <c:pt idx="9793">
                  <c:v>436.516052</c:v>
                </c:pt>
                <c:pt idx="9794">
                  <c:v>436.55981500000001</c:v>
                </c:pt>
                <c:pt idx="9795">
                  <c:v>436.60098299999999</c:v>
                </c:pt>
                <c:pt idx="9796">
                  <c:v>436.64150999999998</c:v>
                </c:pt>
                <c:pt idx="9797">
                  <c:v>436.68197600000002</c:v>
                </c:pt>
                <c:pt idx="9798">
                  <c:v>436.722015</c:v>
                </c:pt>
                <c:pt idx="9799">
                  <c:v>436.76318400000002</c:v>
                </c:pt>
                <c:pt idx="9800">
                  <c:v>436.80438199999998</c:v>
                </c:pt>
                <c:pt idx="9801">
                  <c:v>436.84433000000001</c:v>
                </c:pt>
                <c:pt idx="9802">
                  <c:v>436.88201900000001</c:v>
                </c:pt>
                <c:pt idx="9803">
                  <c:v>436.91610700000001</c:v>
                </c:pt>
                <c:pt idx="9804">
                  <c:v>436.95214800000002</c:v>
                </c:pt>
                <c:pt idx="9805">
                  <c:v>436.99023399999999</c:v>
                </c:pt>
                <c:pt idx="9806">
                  <c:v>437.031677</c:v>
                </c:pt>
                <c:pt idx="9807">
                  <c:v>437.07797199999999</c:v>
                </c:pt>
                <c:pt idx="9808">
                  <c:v>437.124573</c:v>
                </c:pt>
                <c:pt idx="9809">
                  <c:v>437.17138699999998</c:v>
                </c:pt>
                <c:pt idx="9810">
                  <c:v>437.21402</c:v>
                </c:pt>
                <c:pt idx="9811">
                  <c:v>437.25164799999999</c:v>
                </c:pt>
                <c:pt idx="9812">
                  <c:v>437.285797</c:v>
                </c:pt>
                <c:pt idx="9813">
                  <c:v>437.318939</c:v>
                </c:pt>
                <c:pt idx="9814">
                  <c:v>437.35784899999999</c:v>
                </c:pt>
                <c:pt idx="9815">
                  <c:v>437.401611</c:v>
                </c:pt>
                <c:pt idx="9816">
                  <c:v>437.45086700000002</c:v>
                </c:pt>
                <c:pt idx="9817">
                  <c:v>437.50341800000001</c:v>
                </c:pt>
                <c:pt idx="9818">
                  <c:v>437.55819700000001</c:v>
                </c:pt>
                <c:pt idx="9819">
                  <c:v>437.61230499999999</c:v>
                </c:pt>
                <c:pt idx="9820">
                  <c:v>437.66229299999998</c:v>
                </c:pt>
                <c:pt idx="9821">
                  <c:v>437.70931999999999</c:v>
                </c:pt>
                <c:pt idx="9822">
                  <c:v>437.751373</c:v>
                </c:pt>
                <c:pt idx="9823">
                  <c:v>437.78921500000001</c:v>
                </c:pt>
                <c:pt idx="9824">
                  <c:v>437.82293700000002</c:v>
                </c:pt>
                <c:pt idx="9825">
                  <c:v>437.85571299999998</c:v>
                </c:pt>
                <c:pt idx="9826">
                  <c:v>437.88711599999999</c:v>
                </c:pt>
                <c:pt idx="9827">
                  <c:v>437.92071499999997</c:v>
                </c:pt>
                <c:pt idx="9828">
                  <c:v>437.95687900000001</c:v>
                </c:pt>
                <c:pt idx="9829">
                  <c:v>437.99755900000002</c:v>
                </c:pt>
                <c:pt idx="9830">
                  <c:v>438.04126000000002</c:v>
                </c:pt>
                <c:pt idx="9831">
                  <c:v>438.09051499999998</c:v>
                </c:pt>
                <c:pt idx="9832">
                  <c:v>438.14135700000003</c:v>
                </c:pt>
                <c:pt idx="9833">
                  <c:v>438.19027699999998</c:v>
                </c:pt>
                <c:pt idx="9834">
                  <c:v>438.240478</c:v>
                </c:pt>
                <c:pt idx="9835">
                  <c:v>438.28695699999997</c:v>
                </c:pt>
                <c:pt idx="9836">
                  <c:v>438.33032200000002</c:v>
                </c:pt>
                <c:pt idx="9837">
                  <c:v>438.37100199999998</c:v>
                </c:pt>
                <c:pt idx="9838">
                  <c:v>438.406677</c:v>
                </c:pt>
                <c:pt idx="9839">
                  <c:v>438.441956</c:v>
                </c:pt>
                <c:pt idx="9840">
                  <c:v>438.47601300000002</c:v>
                </c:pt>
                <c:pt idx="9841">
                  <c:v>438.515625</c:v>
                </c:pt>
                <c:pt idx="9842">
                  <c:v>438.55816600000003</c:v>
                </c:pt>
                <c:pt idx="9843">
                  <c:v>438.60488900000001</c:v>
                </c:pt>
                <c:pt idx="9844">
                  <c:v>438.656677</c:v>
                </c:pt>
                <c:pt idx="9845">
                  <c:v>438.708191</c:v>
                </c:pt>
                <c:pt idx="9846">
                  <c:v>438.75912499999998</c:v>
                </c:pt>
                <c:pt idx="9847">
                  <c:v>438.806152</c:v>
                </c:pt>
                <c:pt idx="9848">
                  <c:v>438.84970099999998</c:v>
                </c:pt>
                <c:pt idx="9849">
                  <c:v>438.88803100000001</c:v>
                </c:pt>
                <c:pt idx="9850">
                  <c:v>438.92440800000003</c:v>
                </c:pt>
                <c:pt idx="9851">
                  <c:v>438.96063199999998</c:v>
                </c:pt>
                <c:pt idx="9852">
                  <c:v>438.99746699999997</c:v>
                </c:pt>
                <c:pt idx="9853">
                  <c:v>439.03646900000001</c:v>
                </c:pt>
                <c:pt idx="9854">
                  <c:v>439.078552</c:v>
                </c:pt>
                <c:pt idx="9855">
                  <c:v>439.125092</c:v>
                </c:pt>
                <c:pt idx="9856">
                  <c:v>439.173767</c:v>
                </c:pt>
                <c:pt idx="9857">
                  <c:v>439.224762</c:v>
                </c:pt>
                <c:pt idx="9858">
                  <c:v>439.2724</c:v>
                </c:pt>
                <c:pt idx="9859">
                  <c:v>439.31573500000002</c:v>
                </c:pt>
                <c:pt idx="9860">
                  <c:v>439.35601800000001</c:v>
                </c:pt>
                <c:pt idx="9861">
                  <c:v>439.39175399999999</c:v>
                </c:pt>
                <c:pt idx="9862">
                  <c:v>439.42572000000001</c:v>
                </c:pt>
                <c:pt idx="9863">
                  <c:v>439.45843500000001</c:v>
                </c:pt>
                <c:pt idx="9864">
                  <c:v>439.49456800000002</c:v>
                </c:pt>
                <c:pt idx="9865">
                  <c:v>439.53228799999999</c:v>
                </c:pt>
                <c:pt idx="9866">
                  <c:v>439.57153299999999</c:v>
                </c:pt>
                <c:pt idx="9867">
                  <c:v>439.61337300000002</c:v>
                </c:pt>
                <c:pt idx="9868">
                  <c:v>439.652649</c:v>
                </c:pt>
                <c:pt idx="9869">
                  <c:v>439.69354299999998</c:v>
                </c:pt>
                <c:pt idx="9870">
                  <c:v>439.73638899999997</c:v>
                </c:pt>
                <c:pt idx="9871">
                  <c:v>439.78057899999999</c:v>
                </c:pt>
                <c:pt idx="9872">
                  <c:v>439.82431000000003</c:v>
                </c:pt>
                <c:pt idx="9873">
                  <c:v>439.86743200000001</c:v>
                </c:pt>
                <c:pt idx="9874">
                  <c:v>439.91082799999998</c:v>
                </c:pt>
                <c:pt idx="9875">
                  <c:v>439.95367399999998</c:v>
                </c:pt>
                <c:pt idx="9876">
                  <c:v>439.99737499999998</c:v>
                </c:pt>
                <c:pt idx="9877">
                  <c:v>440.04083300000002</c:v>
                </c:pt>
                <c:pt idx="9878">
                  <c:v>440.08535799999999</c:v>
                </c:pt>
                <c:pt idx="9879">
                  <c:v>440.12725799999998</c:v>
                </c:pt>
                <c:pt idx="9880">
                  <c:v>440.16738900000001</c:v>
                </c:pt>
                <c:pt idx="9881">
                  <c:v>440.20379600000001</c:v>
                </c:pt>
                <c:pt idx="9882">
                  <c:v>440.237976</c:v>
                </c:pt>
                <c:pt idx="9883">
                  <c:v>440.271545</c:v>
                </c:pt>
                <c:pt idx="9884">
                  <c:v>440.30874599999999</c:v>
                </c:pt>
                <c:pt idx="9885">
                  <c:v>440.34979299999998</c:v>
                </c:pt>
                <c:pt idx="9886">
                  <c:v>440.39263899999997</c:v>
                </c:pt>
                <c:pt idx="9887">
                  <c:v>440.43545499999999</c:v>
                </c:pt>
                <c:pt idx="9888">
                  <c:v>440.47442599999999</c:v>
                </c:pt>
                <c:pt idx="9889">
                  <c:v>440.50967400000002</c:v>
                </c:pt>
                <c:pt idx="9890">
                  <c:v>440.54531900000001</c:v>
                </c:pt>
                <c:pt idx="9891">
                  <c:v>440.581299</c:v>
                </c:pt>
                <c:pt idx="9892">
                  <c:v>440.62393200000002</c:v>
                </c:pt>
                <c:pt idx="9893">
                  <c:v>440.67132600000002</c:v>
                </c:pt>
                <c:pt idx="9894">
                  <c:v>440.72167999999999</c:v>
                </c:pt>
                <c:pt idx="9895">
                  <c:v>440.77191199999999</c:v>
                </c:pt>
                <c:pt idx="9896">
                  <c:v>440.818939</c:v>
                </c:pt>
                <c:pt idx="9897">
                  <c:v>440.86236600000001</c:v>
                </c:pt>
                <c:pt idx="9898">
                  <c:v>440.90225199999998</c:v>
                </c:pt>
                <c:pt idx="9899">
                  <c:v>440.94158900000002</c:v>
                </c:pt>
                <c:pt idx="9900">
                  <c:v>440.98113999999998</c:v>
                </c:pt>
                <c:pt idx="9901">
                  <c:v>441.02221700000001</c:v>
                </c:pt>
                <c:pt idx="9902">
                  <c:v>441.06445300000001</c:v>
                </c:pt>
                <c:pt idx="9903">
                  <c:v>441.10992399999998</c:v>
                </c:pt>
                <c:pt idx="9904">
                  <c:v>441.154785</c:v>
                </c:pt>
                <c:pt idx="9905">
                  <c:v>441.19976800000001</c:v>
                </c:pt>
                <c:pt idx="9906">
                  <c:v>441.24273699999998</c:v>
                </c:pt>
                <c:pt idx="9907">
                  <c:v>441.28335600000003</c:v>
                </c:pt>
                <c:pt idx="9908">
                  <c:v>441.32281499999999</c:v>
                </c:pt>
                <c:pt idx="9909">
                  <c:v>441.35845899999998</c:v>
                </c:pt>
                <c:pt idx="9910">
                  <c:v>441.39373799999998</c:v>
                </c:pt>
                <c:pt idx="9911">
                  <c:v>441.42620899999997</c:v>
                </c:pt>
                <c:pt idx="9912">
                  <c:v>441.45929000000001</c:v>
                </c:pt>
                <c:pt idx="9913">
                  <c:v>441.49371300000001</c:v>
                </c:pt>
                <c:pt idx="9914">
                  <c:v>441.53021200000001</c:v>
                </c:pt>
                <c:pt idx="9915">
                  <c:v>441.57049599999999</c:v>
                </c:pt>
                <c:pt idx="9916">
                  <c:v>441.61142000000001</c:v>
                </c:pt>
                <c:pt idx="9917">
                  <c:v>441.655823</c:v>
                </c:pt>
                <c:pt idx="9918">
                  <c:v>441.70049999999998</c:v>
                </c:pt>
                <c:pt idx="9919">
                  <c:v>441.74478199999999</c:v>
                </c:pt>
                <c:pt idx="9920">
                  <c:v>441.78930700000001</c:v>
                </c:pt>
                <c:pt idx="9921">
                  <c:v>441.83197000000001</c:v>
                </c:pt>
                <c:pt idx="9922">
                  <c:v>441.87582400000002</c:v>
                </c:pt>
                <c:pt idx="9923">
                  <c:v>441.91958599999998</c:v>
                </c:pt>
                <c:pt idx="9924">
                  <c:v>441.96475199999998</c:v>
                </c:pt>
                <c:pt idx="9925">
                  <c:v>442.01007099999998</c:v>
                </c:pt>
                <c:pt idx="9926">
                  <c:v>442.05377199999998</c:v>
                </c:pt>
                <c:pt idx="9927">
                  <c:v>442.09747299999998</c:v>
                </c:pt>
                <c:pt idx="9928">
                  <c:v>442.14007600000002</c:v>
                </c:pt>
                <c:pt idx="9929">
                  <c:v>442.18261699999999</c:v>
                </c:pt>
                <c:pt idx="9930">
                  <c:v>442.224853</c:v>
                </c:pt>
                <c:pt idx="9931">
                  <c:v>442.26715100000001</c:v>
                </c:pt>
                <c:pt idx="9932">
                  <c:v>442.30679300000003</c:v>
                </c:pt>
                <c:pt idx="9933">
                  <c:v>442.34677099999999</c:v>
                </c:pt>
                <c:pt idx="9934">
                  <c:v>442.384705</c:v>
                </c:pt>
                <c:pt idx="9935">
                  <c:v>442.423248</c:v>
                </c:pt>
                <c:pt idx="9936">
                  <c:v>442.46206699999999</c:v>
                </c:pt>
                <c:pt idx="9937">
                  <c:v>442.502838</c:v>
                </c:pt>
                <c:pt idx="9938">
                  <c:v>442.544983</c:v>
                </c:pt>
                <c:pt idx="9939">
                  <c:v>442.589539</c:v>
                </c:pt>
                <c:pt idx="9940">
                  <c:v>442.63592499999999</c:v>
                </c:pt>
                <c:pt idx="9941">
                  <c:v>442.679688</c:v>
                </c:pt>
                <c:pt idx="9942">
                  <c:v>442.72052000000002</c:v>
                </c:pt>
                <c:pt idx="9943">
                  <c:v>442.76040699999999</c:v>
                </c:pt>
                <c:pt idx="9944">
                  <c:v>442.79986600000001</c:v>
                </c:pt>
                <c:pt idx="9945">
                  <c:v>442.84268200000002</c:v>
                </c:pt>
                <c:pt idx="9946">
                  <c:v>442.88955700000002</c:v>
                </c:pt>
                <c:pt idx="9947">
                  <c:v>442.937927</c:v>
                </c:pt>
                <c:pt idx="9948">
                  <c:v>442.98681599999998</c:v>
                </c:pt>
                <c:pt idx="9949">
                  <c:v>443.03402699999998</c:v>
                </c:pt>
                <c:pt idx="9950">
                  <c:v>443.07748400000003</c:v>
                </c:pt>
                <c:pt idx="9951">
                  <c:v>443.11587500000002</c:v>
                </c:pt>
                <c:pt idx="9952">
                  <c:v>443.151276</c:v>
                </c:pt>
                <c:pt idx="9953">
                  <c:v>443.18691999999999</c:v>
                </c:pt>
                <c:pt idx="9954">
                  <c:v>443.22396900000001</c:v>
                </c:pt>
                <c:pt idx="9955">
                  <c:v>443.26480099999998</c:v>
                </c:pt>
                <c:pt idx="9956">
                  <c:v>443.30850199999998</c:v>
                </c:pt>
                <c:pt idx="9957">
                  <c:v>443.35137900000001</c:v>
                </c:pt>
                <c:pt idx="9958">
                  <c:v>443.39556900000002</c:v>
                </c:pt>
                <c:pt idx="9959">
                  <c:v>443.43914799999999</c:v>
                </c:pt>
                <c:pt idx="9960">
                  <c:v>443.48178100000001</c:v>
                </c:pt>
                <c:pt idx="9961">
                  <c:v>443.52130099999999</c:v>
                </c:pt>
                <c:pt idx="9962">
                  <c:v>443.55673200000001</c:v>
                </c:pt>
                <c:pt idx="9963">
                  <c:v>443.59268200000002</c:v>
                </c:pt>
                <c:pt idx="9964">
                  <c:v>443.62554899999998</c:v>
                </c:pt>
                <c:pt idx="9965">
                  <c:v>443.66015599999997</c:v>
                </c:pt>
                <c:pt idx="9966">
                  <c:v>443.697022</c:v>
                </c:pt>
                <c:pt idx="9967">
                  <c:v>443.73501599999997</c:v>
                </c:pt>
                <c:pt idx="9968">
                  <c:v>443.776276</c:v>
                </c:pt>
                <c:pt idx="9969">
                  <c:v>443.81890900000002</c:v>
                </c:pt>
                <c:pt idx="9970">
                  <c:v>443.86361699999998</c:v>
                </c:pt>
                <c:pt idx="9971">
                  <c:v>443.90557899999999</c:v>
                </c:pt>
                <c:pt idx="9972">
                  <c:v>443.94833399999999</c:v>
                </c:pt>
                <c:pt idx="9973">
                  <c:v>443.99102800000003</c:v>
                </c:pt>
                <c:pt idx="9974">
                  <c:v>444.03228799999999</c:v>
                </c:pt>
                <c:pt idx="9975">
                  <c:v>444.07406600000002</c:v>
                </c:pt>
                <c:pt idx="9976">
                  <c:v>444.11468500000001</c:v>
                </c:pt>
                <c:pt idx="9977">
                  <c:v>444.15911899999998</c:v>
                </c:pt>
                <c:pt idx="9978">
                  <c:v>444.204407</c:v>
                </c:pt>
                <c:pt idx="9979">
                  <c:v>444.25106799999998</c:v>
                </c:pt>
                <c:pt idx="9980">
                  <c:v>444.29925500000002</c:v>
                </c:pt>
                <c:pt idx="9981">
                  <c:v>444.34588600000001</c:v>
                </c:pt>
                <c:pt idx="9982">
                  <c:v>444.39355499999999</c:v>
                </c:pt>
                <c:pt idx="9983">
                  <c:v>444.43832400000002</c:v>
                </c:pt>
                <c:pt idx="9984">
                  <c:v>444.48144500000001</c:v>
                </c:pt>
                <c:pt idx="9985">
                  <c:v>444.52105699999998</c:v>
                </c:pt>
                <c:pt idx="9986">
                  <c:v>444.55972300000002</c:v>
                </c:pt>
                <c:pt idx="9987">
                  <c:v>444.59832799999998</c:v>
                </c:pt>
                <c:pt idx="9988">
                  <c:v>444.63799999999998</c:v>
                </c:pt>
                <c:pt idx="9989">
                  <c:v>444.67767300000003</c:v>
                </c:pt>
                <c:pt idx="9990">
                  <c:v>444.71615600000001</c:v>
                </c:pt>
                <c:pt idx="9991">
                  <c:v>444.75482199999999</c:v>
                </c:pt>
                <c:pt idx="9992">
                  <c:v>444.79531900000001</c:v>
                </c:pt>
                <c:pt idx="9993">
                  <c:v>444.837738</c:v>
                </c:pt>
                <c:pt idx="9994">
                  <c:v>444.88287400000002</c:v>
                </c:pt>
                <c:pt idx="9995">
                  <c:v>444.92974900000002</c:v>
                </c:pt>
                <c:pt idx="9996">
                  <c:v>444.97674599999999</c:v>
                </c:pt>
                <c:pt idx="9997">
                  <c:v>445.01971400000002</c:v>
                </c:pt>
                <c:pt idx="9998">
                  <c:v>445.05981500000001</c:v>
                </c:pt>
                <c:pt idx="9999">
                  <c:v>445.09747299999998</c:v>
                </c:pt>
                <c:pt idx="10000">
                  <c:v>445.134277</c:v>
                </c:pt>
                <c:pt idx="10001">
                  <c:v>445.173248</c:v>
                </c:pt>
                <c:pt idx="10002">
                  <c:v>445.21606500000001</c:v>
                </c:pt>
                <c:pt idx="10003">
                  <c:v>445.261414</c:v>
                </c:pt>
                <c:pt idx="10004">
                  <c:v>445.30590799999999</c:v>
                </c:pt>
                <c:pt idx="10005">
                  <c:v>445.34930400000002</c:v>
                </c:pt>
                <c:pt idx="10006">
                  <c:v>445.39120500000001</c:v>
                </c:pt>
                <c:pt idx="10007">
                  <c:v>445.43121300000001</c:v>
                </c:pt>
                <c:pt idx="10008">
                  <c:v>445.47454800000003</c:v>
                </c:pt>
                <c:pt idx="10009">
                  <c:v>445.52264400000001</c:v>
                </c:pt>
                <c:pt idx="10010">
                  <c:v>445.57244900000001</c:v>
                </c:pt>
                <c:pt idx="10011">
                  <c:v>445.62383999999997</c:v>
                </c:pt>
                <c:pt idx="10012">
                  <c:v>445.67169200000001</c:v>
                </c:pt>
                <c:pt idx="10013">
                  <c:v>445.714294</c:v>
                </c:pt>
                <c:pt idx="10014">
                  <c:v>445.75018299999999</c:v>
                </c:pt>
                <c:pt idx="10015">
                  <c:v>445.781342</c:v>
                </c:pt>
                <c:pt idx="10016">
                  <c:v>445.813782</c:v>
                </c:pt>
                <c:pt idx="10017">
                  <c:v>445.84857199999999</c:v>
                </c:pt>
                <c:pt idx="10018">
                  <c:v>445.89129600000001</c:v>
                </c:pt>
                <c:pt idx="10019">
                  <c:v>445.93936200000002</c:v>
                </c:pt>
                <c:pt idx="10020">
                  <c:v>445.98931900000002</c:v>
                </c:pt>
                <c:pt idx="10021">
                  <c:v>446.03985599999999</c:v>
                </c:pt>
                <c:pt idx="10022">
                  <c:v>446.08511399999998</c:v>
                </c:pt>
                <c:pt idx="10023">
                  <c:v>446.12664799999999</c:v>
                </c:pt>
                <c:pt idx="10024">
                  <c:v>446.16455100000002</c:v>
                </c:pt>
                <c:pt idx="10025">
                  <c:v>446.20459</c:v>
                </c:pt>
                <c:pt idx="10026">
                  <c:v>446.247253</c:v>
                </c:pt>
                <c:pt idx="10027">
                  <c:v>446.292236</c:v>
                </c:pt>
                <c:pt idx="10028">
                  <c:v>446.33944700000001</c:v>
                </c:pt>
                <c:pt idx="10029">
                  <c:v>446.38275199999998</c:v>
                </c:pt>
                <c:pt idx="10030">
                  <c:v>446.42382800000001</c:v>
                </c:pt>
                <c:pt idx="10031">
                  <c:v>446.46075400000001</c:v>
                </c:pt>
                <c:pt idx="10032">
                  <c:v>446.495789</c:v>
                </c:pt>
                <c:pt idx="10033">
                  <c:v>446.529358</c:v>
                </c:pt>
                <c:pt idx="10034">
                  <c:v>446.56469700000002</c:v>
                </c:pt>
                <c:pt idx="10035">
                  <c:v>446.60449199999999</c:v>
                </c:pt>
                <c:pt idx="10036">
                  <c:v>446.646728</c:v>
                </c:pt>
                <c:pt idx="10037">
                  <c:v>446.69287100000003</c:v>
                </c:pt>
                <c:pt idx="10038">
                  <c:v>446.739105</c:v>
                </c:pt>
                <c:pt idx="10039">
                  <c:v>446.78955100000002</c:v>
                </c:pt>
                <c:pt idx="10040">
                  <c:v>446.83813500000002</c:v>
                </c:pt>
                <c:pt idx="10041">
                  <c:v>446.88931300000002</c:v>
                </c:pt>
                <c:pt idx="10042">
                  <c:v>446.93920900000001</c:v>
                </c:pt>
                <c:pt idx="10043">
                  <c:v>446.98452800000001</c:v>
                </c:pt>
                <c:pt idx="10044">
                  <c:v>447.02636699999999</c:v>
                </c:pt>
                <c:pt idx="10045">
                  <c:v>447.062592</c:v>
                </c:pt>
                <c:pt idx="10046">
                  <c:v>447.09765599999997</c:v>
                </c:pt>
                <c:pt idx="10047">
                  <c:v>447.13125600000001</c:v>
                </c:pt>
                <c:pt idx="10048">
                  <c:v>447.166901</c:v>
                </c:pt>
                <c:pt idx="10049">
                  <c:v>447.207672</c:v>
                </c:pt>
                <c:pt idx="10050">
                  <c:v>447.25210600000003</c:v>
                </c:pt>
                <c:pt idx="10051">
                  <c:v>447.30206299999998</c:v>
                </c:pt>
                <c:pt idx="10052">
                  <c:v>447.35092200000003</c:v>
                </c:pt>
                <c:pt idx="10053">
                  <c:v>447.39755300000002</c:v>
                </c:pt>
                <c:pt idx="10054">
                  <c:v>447.43954500000001</c:v>
                </c:pt>
                <c:pt idx="10055">
                  <c:v>447.47650199999998</c:v>
                </c:pt>
                <c:pt idx="10056">
                  <c:v>447.51211599999999</c:v>
                </c:pt>
                <c:pt idx="10057">
                  <c:v>447.54766799999999</c:v>
                </c:pt>
                <c:pt idx="10058">
                  <c:v>447.58700599999997</c:v>
                </c:pt>
                <c:pt idx="10059">
                  <c:v>447.631775</c:v>
                </c:pt>
                <c:pt idx="10060">
                  <c:v>447.681061</c:v>
                </c:pt>
                <c:pt idx="10061">
                  <c:v>447.73232999999999</c:v>
                </c:pt>
                <c:pt idx="10062">
                  <c:v>447.78350799999998</c:v>
                </c:pt>
                <c:pt idx="10063">
                  <c:v>447.83261099999999</c:v>
                </c:pt>
                <c:pt idx="10064">
                  <c:v>447.87930299999999</c:v>
                </c:pt>
                <c:pt idx="10065">
                  <c:v>447.92245500000001</c:v>
                </c:pt>
                <c:pt idx="10066">
                  <c:v>447.96185300000002</c:v>
                </c:pt>
                <c:pt idx="10067">
                  <c:v>447.99951199999998</c:v>
                </c:pt>
                <c:pt idx="10068">
                  <c:v>448.03799400000003</c:v>
                </c:pt>
                <c:pt idx="10069">
                  <c:v>448.07827800000001</c:v>
                </c:pt>
                <c:pt idx="10070">
                  <c:v>448.118652</c:v>
                </c:pt>
                <c:pt idx="10071">
                  <c:v>448.161224</c:v>
                </c:pt>
                <c:pt idx="10072">
                  <c:v>448.20330799999999</c:v>
                </c:pt>
                <c:pt idx="10073">
                  <c:v>448.24560600000001</c:v>
                </c:pt>
                <c:pt idx="10074">
                  <c:v>448.28887900000001</c:v>
                </c:pt>
                <c:pt idx="10075">
                  <c:v>448.32989500000002</c:v>
                </c:pt>
                <c:pt idx="10076">
                  <c:v>448.37347399999999</c:v>
                </c:pt>
                <c:pt idx="10077">
                  <c:v>448.41717499999999</c:v>
                </c:pt>
                <c:pt idx="10078">
                  <c:v>448.46319599999998</c:v>
                </c:pt>
                <c:pt idx="10079">
                  <c:v>448.50912499999998</c:v>
                </c:pt>
                <c:pt idx="10080">
                  <c:v>448.551086</c:v>
                </c:pt>
                <c:pt idx="10081">
                  <c:v>448.59195</c:v>
                </c:pt>
                <c:pt idx="10082">
                  <c:v>448.630066</c:v>
                </c:pt>
                <c:pt idx="10083">
                  <c:v>448.667664</c:v>
                </c:pt>
                <c:pt idx="10084">
                  <c:v>448.704926</c:v>
                </c:pt>
                <c:pt idx="10085">
                  <c:v>448.74468999999999</c:v>
                </c:pt>
                <c:pt idx="10086">
                  <c:v>448.786316</c:v>
                </c:pt>
                <c:pt idx="10087">
                  <c:v>448.83105499999999</c:v>
                </c:pt>
                <c:pt idx="10088">
                  <c:v>448.879456</c:v>
                </c:pt>
                <c:pt idx="10089">
                  <c:v>448.926941</c:v>
                </c:pt>
                <c:pt idx="10090">
                  <c:v>448.97525000000002</c:v>
                </c:pt>
                <c:pt idx="10091">
                  <c:v>449.02090500000003</c:v>
                </c:pt>
                <c:pt idx="10092">
                  <c:v>449.06460600000003</c:v>
                </c:pt>
                <c:pt idx="10093">
                  <c:v>449.104828</c:v>
                </c:pt>
                <c:pt idx="10094">
                  <c:v>449.14370700000001</c:v>
                </c:pt>
                <c:pt idx="10095">
                  <c:v>449.18130500000001</c:v>
                </c:pt>
                <c:pt idx="10096">
                  <c:v>449.21914700000002</c:v>
                </c:pt>
                <c:pt idx="10097">
                  <c:v>449.25903299999999</c:v>
                </c:pt>
                <c:pt idx="10098">
                  <c:v>449.30072000000001</c:v>
                </c:pt>
                <c:pt idx="10099">
                  <c:v>449.34344499999997</c:v>
                </c:pt>
                <c:pt idx="10100">
                  <c:v>449.385559</c:v>
                </c:pt>
                <c:pt idx="10101">
                  <c:v>449.42553700000002</c:v>
                </c:pt>
                <c:pt idx="10102">
                  <c:v>449.46331800000002</c:v>
                </c:pt>
                <c:pt idx="10103">
                  <c:v>449.49707000000001</c:v>
                </c:pt>
                <c:pt idx="10104">
                  <c:v>449.53237899999999</c:v>
                </c:pt>
                <c:pt idx="10105">
                  <c:v>449.568939</c:v>
                </c:pt>
                <c:pt idx="10106">
                  <c:v>449.60858200000001</c:v>
                </c:pt>
                <c:pt idx="10107">
                  <c:v>449.65228300000001</c:v>
                </c:pt>
                <c:pt idx="10108">
                  <c:v>449.69824199999999</c:v>
                </c:pt>
                <c:pt idx="10109">
                  <c:v>449.74429300000003</c:v>
                </c:pt>
                <c:pt idx="10110">
                  <c:v>449.78582799999998</c:v>
                </c:pt>
                <c:pt idx="10111">
                  <c:v>449.82455399999998</c:v>
                </c:pt>
                <c:pt idx="10112">
                  <c:v>449.858948</c:v>
                </c:pt>
                <c:pt idx="10113">
                  <c:v>449.890533</c:v>
                </c:pt>
                <c:pt idx="10114">
                  <c:v>449.92544600000002</c:v>
                </c:pt>
                <c:pt idx="10115">
                  <c:v>449.963776</c:v>
                </c:pt>
                <c:pt idx="10116">
                  <c:v>450.00723299999999</c:v>
                </c:pt>
                <c:pt idx="10117">
                  <c:v>450.05557299999998</c:v>
                </c:pt>
                <c:pt idx="10118">
                  <c:v>450.10571299999998</c:v>
                </c:pt>
                <c:pt idx="10119">
                  <c:v>450.15698200000003</c:v>
                </c:pt>
                <c:pt idx="10120">
                  <c:v>450.20727499999998</c:v>
                </c:pt>
                <c:pt idx="10121">
                  <c:v>450.25488300000001</c:v>
                </c:pt>
                <c:pt idx="10122">
                  <c:v>450.30239899999998</c:v>
                </c:pt>
                <c:pt idx="10123">
                  <c:v>450.34896900000001</c:v>
                </c:pt>
                <c:pt idx="10124">
                  <c:v>450.39788800000002</c:v>
                </c:pt>
                <c:pt idx="10125">
                  <c:v>450.44635</c:v>
                </c:pt>
                <c:pt idx="10126">
                  <c:v>450.49179099999998</c:v>
                </c:pt>
                <c:pt idx="10127">
                  <c:v>450.53491200000002</c:v>
                </c:pt>
                <c:pt idx="10128">
                  <c:v>450.57055700000001</c:v>
                </c:pt>
                <c:pt idx="10129">
                  <c:v>450.60223400000001</c:v>
                </c:pt>
                <c:pt idx="10130">
                  <c:v>450.63189699999998</c:v>
                </c:pt>
                <c:pt idx="10131">
                  <c:v>450.66195699999997</c:v>
                </c:pt>
                <c:pt idx="10132">
                  <c:v>450.69400000000002</c:v>
                </c:pt>
                <c:pt idx="10133">
                  <c:v>450.72933999999998</c:v>
                </c:pt>
                <c:pt idx="10134">
                  <c:v>450.76806599999998</c:v>
                </c:pt>
                <c:pt idx="10135">
                  <c:v>450.808044</c:v>
                </c:pt>
                <c:pt idx="10136">
                  <c:v>450.848206</c:v>
                </c:pt>
                <c:pt idx="10137">
                  <c:v>450.88738999999998</c:v>
                </c:pt>
                <c:pt idx="10138">
                  <c:v>450.928314</c:v>
                </c:pt>
                <c:pt idx="10139">
                  <c:v>450.968323</c:v>
                </c:pt>
                <c:pt idx="10140">
                  <c:v>451.00912499999998</c:v>
                </c:pt>
                <c:pt idx="10141">
                  <c:v>451.05102499999998</c:v>
                </c:pt>
                <c:pt idx="10142">
                  <c:v>451.08978300000001</c:v>
                </c:pt>
                <c:pt idx="10143">
                  <c:v>451.12832600000002</c:v>
                </c:pt>
                <c:pt idx="10144">
                  <c:v>451.16626000000002</c:v>
                </c:pt>
                <c:pt idx="10145">
                  <c:v>451.20611600000001</c:v>
                </c:pt>
                <c:pt idx="10146">
                  <c:v>451.24505599999998</c:v>
                </c:pt>
                <c:pt idx="10147">
                  <c:v>451.286316</c:v>
                </c:pt>
                <c:pt idx="10148">
                  <c:v>451.32827800000001</c:v>
                </c:pt>
                <c:pt idx="10149">
                  <c:v>451.371735</c:v>
                </c:pt>
                <c:pt idx="10150">
                  <c:v>451.41626000000002</c:v>
                </c:pt>
                <c:pt idx="10151">
                  <c:v>451.46173099999999</c:v>
                </c:pt>
                <c:pt idx="10152">
                  <c:v>451.50967400000002</c:v>
                </c:pt>
                <c:pt idx="10153">
                  <c:v>451.55868500000003</c:v>
                </c:pt>
                <c:pt idx="10154">
                  <c:v>451.61068699999998</c:v>
                </c:pt>
                <c:pt idx="10155">
                  <c:v>451.66186499999998</c:v>
                </c:pt>
                <c:pt idx="10156">
                  <c:v>451.70770299999998</c:v>
                </c:pt>
                <c:pt idx="10157">
                  <c:v>451.74847399999999</c:v>
                </c:pt>
                <c:pt idx="10158">
                  <c:v>451.782623</c:v>
                </c:pt>
                <c:pt idx="10159">
                  <c:v>451.81616200000002</c:v>
                </c:pt>
                <c:pt idx="10160">
                  <c:v>451.84936499999998</c:v>
                </c:pt>
                <c:pt idx="10161">
                  <c:v>451.88891599999999</c:v>
                </c:pt>
                <c:pt idx="10162">
                  <c:v>451.93402099999997</c:v>
                </c:pt>
                <c:pt idx="10163">
                  <c:v>451.98202500000002</c:v>
                </c:pt>
                <c:pt idx="10164">
                  <c:v>452.03359999999998</c:v>
                </c:pt>
                <c:pt idx="10165">
                  <c:v>452.07934599999999</c:v>
                </c:pt>
                <c:pt idx="10166">
                  <c:v>452.12085000000002</c:v>
                </c:pt>
                <c:pt idx="10167">
                  <c:v>452.15850799999998</c:v>
                </c:pt>
                <c:pt idx="10168">
                  <c:v>452.194031</c:v>
                </c:pt>
                <c:pt idx="10169">
                  <c:v>452.23260499999998</c:v>
                </c:pt>
                <c:pt idx="10170">
                  <c:v>452.27392600000002</c:v>
                </c:pt>
                <c:pt idx="10171">
                  <c:v>452.31796300000002</c:v>
                </c:pt>
                <c:pt idx="10172">
                  <c:v>452.36459400000001</c:v>
                </c:pt>
                <c:pt idx="10173">
                  <c:v>452.40957600000002</c:v>
                </c:pt>
                <c:pt idx="10174">
                  <c:v>452.453033</c:v>
                </c:pt>
                <c:pt idx="10175">
                  <c:v>452.49527</c:v>
                </c:pt>
                <c:pt idx="10176">
                  <c:v>452.53595000000001</c:v>
                </c:pt>
                <c:pt idx="10177">
                  <c:v>452.57830799999999</c:v>
                </c:pt>
                <c:pt idx="10178">
                  <c:v>452.61871300000001</c:v>
                </c:pt>
                <c:pt idx="10179">
                  <c:v>452.65698200000003</c:v>
                </c:pt>
                <c:pt idx="10180">
                  <c:v>452.69345099999998</c:v>
                </c:pt>
                <c:pt idx="10181">
                  <c:v>452.729828</c:v>
                </c:pt>
                <c:pt idx="10182">
                  <c:v>452.76800500000002</c:v>
                </c:pt>
                <c:pt idx="10183">
                  <c:v>452.80792200000002</c:v>
                </c:pt>
                <c:pt idx="10184">
                  <c:v>452.85000600000001</c:v>
                </c:pt>
                <c:pt idx="10185">
                  <c:v>452.89056399999998</c:v>
                </c:pt>
                <c:pt idx="10186">
                  <c:v>452.92984000000001</c:v>
                </c:pt>
                <c:pt idx="10187">
                  <c:v>452.96697999999998</c:v>
                </c:pt>
                <c:pt idx="10188">
                  <c:v>452.99945100000002</c:v>
                </c:pt>
                <c:pt idx="10189">
                  <c:v>453.03109699999999</c:v>
                </c:pt>
                <c:pt idx="10190">
                  <c:v>453.06308000000001</c:v>
                </c:pt>
                <c:pt idx="10191">
                  <c:v>453.09854100000001</c:v>
                </c:pt>
                <c:pt idx="10192">
                  <c:v>453.13836700000002</c:v>
                </c:pt>
                <c:pt idx="10193">
                  <c:v>453.18130500000001</c:v>
                </c:pt>
                <c:pt idx="10194">
                  <c:v>453.227936</c:v>
                </c:pt>
                <c:pt idx="10195">
                  <c:v>453.27368200000001</c:v>
                </c:pt>
                <c:pt idx="10196">
                  <c:v>453.32128899999998</c:v>
                </c:pt>
                <c:pt idx="10197">
                  <c:v>453.36694299999999</c:v>
                </c:pt>
                <c:pt idx="10198">
                  <c:v>453.41156000000001</c:v>
                </c:pt>
                <c:pt idx="10199">
                  <c:v>453.45489500000002</c:v>
                </c:pt>
                <c:pt idx="10200">
                  <c:v>453.49877900000001</c:v>
                </c:pt>
                <c:pt idx="10201">
                  <c:v>453.54193099999998</c:v>
                </c:pt>
                <c:pt idx="10202">
                  <c:v>453.584137</c:v>
                </c:pt>
                <c:pt idx="10203">
                  <c:v>453.62469499999997</c:v>
                </c:pt>
                <c:pt idx="10204">
                  <c:v>453.66366599999998</c:v>
                </c:pt>
                <c:pt idx="10205">
                  <c:v>453.70181300000002</c:v>
                </c:pt>
                <c:pt idx="10206">
                  <c:v>453.73968500000001</c:v>
                </c:pt>
                <c:pt idx="10207">
                  <c:v>453.78100599999999</c:v>
                </c:pt>
                <c:pt idx="10208">
                  <c:v>453.82293700000002</c:v>
                </c:pt>
                <c:pt idx="10209">
                  <c:v>453.86749300000002</c:v>
                </c:pt>
                <c:pt idx="10210">
                  <c:v>453.91494799999998</c:v>
                </c:pt>
                <c:pt idx="10211">
                  <c:v>453.96029700000003</c:v>
                </c:pt>
                <c:pt idx="10212">
                  <c:v>454.00381499999997</c:v>
                </c:pt>
                <c:pt idx="10213">
                  <c:v>454.04296900000003</c:v>
                </c:pt>
                <c:pt idx="10214">
                  <c:v>454.07968099999999</c:v>
                </c:pt>
                <c:pt idx="10215">
                  <c:v>454.11303700000002</c:v>
                </c:pt>
                <c:pt idx="10216">
                  <c:v>454.14770499999997</c:v>
                </c:pt>
                <c:pt idx="10217">
                  <c:v>454.18667599999998</c:v>
                </c:pt>
                <c:pt idx="10218">
                  <c:v>454.22988900000001</c:v>
                </c:pt>
                <c:pt idx="10219">
                  <c:v>454.27899200000002</c:v>
                </c:pt>
                <c:pt idx="10220">
                  <c:v>454.331299</c:v>
                </c:pt>
                <c:pt idx="10221">
                  <c:v>454.385559</c:v>
                </c:pt>
                <c:pt idx="10222">
                  <c:v>454.43881199999998</c:v>
                </c:pt>
                <c:pt idx="10223">
                  <c:v>454.49130300000002</c:v>
                </c:pt>
                <c:pt idx="10224">
                  <c:v>454.54092400000002</c:v>
                </c:pt>
                <c:pt idx="10225">
                  <c:v>454.58642600000002</c:v>
                </c:pt>
                <c:pt idx="10226">
                  <c:v>454.62905899999998</c:v>
                </c:pt>
                <c:pt idx="10227">
                  <c:v>454.66635100000002</c:v>
                </c:pt>
                <c:pt idx="10228">
                  <c:v>454.699951</c:v>
                </c:pt>
                <c:pt idx="10229">
                  <c:v>454.729736</c:v>
                </c:pt>
                <c:pt idx="10230">
                  <c:v>454.75994900000001</c:v>
                </c:pt>
                <c:pt idx="10231">
                  <c:v>454.792664</c:v>
                </c:pt>
                <c:pt idx="10232">
                  <c:v>454.829498</c:v>
                </c:pt>
                <c:pt idx="10233">
                  <c:v>454.87313799999998</c:v>
                </c:pt>
                <c:pt idx="10234">
                  <c:v>454.91851800000001</c:v>
                </c:pt>
                <c:pt idx="10235">
                  <c:v>454.96539300000001</c:v>
                </c:pt>
                <c:pt idx="10236">
                  <c:v>455.011078</c:v>
                </c:pt>
                <c:pt idx="10237">
                  <c:v>455.05551100000002</c:v>
                </c:pt>
                <c:pt idx="10238">
                  <c:v>455.09854100000001</c:v>
                </c:pt>
                <c:pt idx="10239">
                  <c:v>455.14007600000002</c:v>
                </c:pt>
                <c:pt idx="10240">
                  <c:v>455.18246499999998</c:v>
                </c:pt>
                <c:pt idx="10241">
                  <c:v>455.22274800000002</c:v>
                </c:pt>
                <c:pt idx="10242">
                  <c:v>455.26165800000001</c:v>
                </c:pt>
                <c:pt idx="10243">
                  <c:v>455.30044600000002</c:v>
                </c:pt>
                <c:pt idx="10244">
                  <c:v>455.33822600000002</c:v>
                </c:pt>
                <c:pt idx="10245">
                  <c:v>455.37652600000001</c:v>
                </c:pt>
                <c:pt idx="10246">
                  <c:v>455.41876200000002</c:v>
                </c:pt>
                <c:pt idx="10247">
                  <c:v>455.465149</c:v>
                </c:pt>
                <c:pt idx="10248">
                  <c:v>455.513825</c:v>
                </c:pt>
                <c:pt idx="10249">
                  <c:v>455.562836</c:v>
                </c:pt>
                <c:pt idx="10250">
                  <c:v>455.60635400000001</c:v>
                </c:pt>
                <c:pt idx="10251">
                  <c:v>455.64544699999999</c:v>
                </c:pt>
                <c:pt idx="10252">
                  <c:v>455.67987099999999</c:v>
                </c:pt>
                <c:pt idx="10253">
                  <c:v>455.71307400000001</c:v>
                </c:pt>
                <c:pt idx="10254">
                  <c:v>455.74838299999999</c:v>
                </c:pt>
                <c:pt idx="10255">
                  <c:v>455.785797</c:v>
                </c:pt>
                <c:pt idx="10256">
                  <c:v>455.82577500000002</c:v>
                </c:pt>
                <c:pt idx="10257">
                  <c:v>455.86971999999997</c:v>
                </c:pt>
                <c:pt idx="10258">
                  <c:v>455.91180400000002</c:v>
                </c:pt>
                <c:pt idx="10259">
                  <c:v>455.95224000000002</c:v>
                </c:pt>
                <c:pt idx="10260">
                  <c:v>455.99310300000002</c:v>
                </c:pt>
                <c:pt idx="10261">
                  <c:v>456.03228799999999</c:v>
                </c:pt>
                <c:pt idx="10262">
                  <c:v>456.07074</c:v>
                </c:pt>
                <c:pt idx="10263">
                  <c:v>456.10986300000002</c:v>
                </c:pt>
                <c:pt idx="10264">
                  <c:v>456.14776599999999</c:v>
                </c:pt>
                <c:pt idx="10265">
                  <c:v>456.18731700000001</c:v>
                </c:pt>
                <c:pt idx="10266">
                  <c:v>456.22894300000002</c:v>
                </c:pt>
                <c:pt idx="10267">
                  <c:v>456.27285799999999</c:v>
                </c:pt>
                <c:pt idx="10268">
                  <c:v>456.31744400000002</c:v>
                </c:pt>
                <c:pt idx="10269">
                  <c:v>456.36236600000001</c:v>
                </c:pt>
                <c:pt idx="10270">
                  <c:v>456.40838600000001</c:v>
                </c:pt>
                <c:pt idx="10271">
                  <c:v>456.45208700000001</c:v>
                </c:pt>
                <c:pt idx="10272">
                  <c:v>456.49316399999998</c:v>
                </c:pt>
                <c:pt idx="10273">
                  <c:v>456.53387500000002</c:v>
                </c:pt>
                <c:pt idx="10274">
                  <c:v>456.57611100000003</c:v>
                </c:pt>
                <c:pt idx="10275">
                  <c:v>456.61968999999999</c:v>
                </c:pt>
                <c:pt idx="10276">
                  <c:v>456.66558800000001</c:v>
                </c:pt>
                <c:pt idx="10277">
                  <c:v>456.70864899999998</c:v>
                </c:pt>
                <c:pt idx="10278">
                  <c:v>456.74795499999999</c:v>
                </c:pt>
                <c:pt idx="10279">
                  <c:v>456.78491200000002</c:v>
                </c:pt>
                <c:pt idx="10280">
                  <c:v>456.82015999999999</c:v>
                </c:pt>
                <c:pt idx="10281">
                  <c:v>456.85772700000001</c:v>
                </c:pt>
                <c:pt idx="10282">
                  <c:v>456.89477499999998</c:v>
                </c:pt>
                <c:pt idx="10283">
                  <c:v>456.93691999999999</c:v>
                </c:pt>
                <c:pt idx="10284">
                  <c:v>456.98086599999999</c:v>
                </c:pt>
                <c:pt idx="10285">
                  <c:v>457.02474999999998</c:v>
                </c:pt>
                <c:pt idx="10286">
                  <c:v>457.07025199999998</c:v>
                </c:pt>
                <c:pt idx="10287">
                  <c:v>457.114105</c:v>
                </c:pt>
                <c:pt idx="10288">
                  <c:v>457.157623</c:v>
                </c:pt>
                <c:pt idx="10289">
                  <c:v>457.20068400000002</c:v>
                </c:pt>
                <c:pt idx="10290">
                  <c:v>457.24658199999999</c:v>
                </c:pt>
                <c:pt idx="10291">
                  <c:v>457.29144300000002</c:v>
                </c:pt>
                <c:pt idx="10292">
                  <c:v>457.335938</c:v>
                </c:pt>
                <c:pt idx="10293">
                  <c:v>457.379211</c:v>
                </c:pt>
                <c:pt idx="10294">
                  <c:v>457.41958599999998</c:v>
                </c:pt>
                <c:pt idx="10295">
                  <c:v>457.46020499999997</c:v>
                </c:pt>
                <c:pt idx="10296">
                  <c:v>457.49917599999998</c:v>
                </c:pt>
                <c:pt idx="10297">
                  <c:v>457.53949</c:v>
                </c:pt>
                <c:pt idx="10298">
                  <c:v>457.57830799999999</c:v>
                </c:pt>
                <c:pt idx="10299">
                  <c:v>457.618897</c:v>
                </c:pt>
                <c:pt idx="10300">
                  <c:v>457.66241500000001</c:v>
                </c:pt>
                <c:pt idx="10301">
                  <c:v>457.70751899999999</c:v>
                </c:pt>
                <c:pt idx="10302">
                  <c:v>457.754639</c:v>
                </c:pt>
                <c:pt idx="10303">
                  <c:v>457.80111699999998</c:v>
                </c:pt>
                <c:pt idx="10304">
                  <c:v>457.84726000000001</c:v>
                </c:pt>
                <c:pt idx="10305">
                  <c:v>457.88940400000001</c:v>
                </c:pt>
                <c:pt idx="10306">
                  <c:v>457.930969</c:v>
                </c:pt>
                <c:pt idx="10307">
                  <c:v>457.967468</c:v>
                </c:pt>
                <c:pt idx="10308">
                  <c:v>458.00430299999999</c:v>
                </c:pt>
                <c:pt idx="10309">
                  <c:v>458.04110700000001</c:v>
                </c:pt>
                <c:pt idx="10310">
                  <c:v>458.078033</c:v>
                </c:pt>
                <c:pt idx="10311">
                  <c:v>458.11541799999998</c:v>
                </c:pt>
                <c:pt idx="10312">
                  <c:v>458.15005500000001</c:v>
                </c:pt>
                <c:pt idx="10313">
                  <c:v>458.18548600000003</c:v>
                </c:pt>
                <c:pt idx="10314">
                  <c:v>458.220551</c:v>
                </c:pt>
                <c:pt idx="10315">
                  <c:v>458.25595099999998</c:v>
                </c:pt>
                <c:pt idx="10316">
                  <c:v>458.29531900000001</c:v>
                </c:pt>
                <c:pt idx="10317">
                  <c:v>458.33392300000003</c:v>
                </c:pt>
                <c:pt idx="10318">
                  <c:v>458.37631199999998</c:v>
                </c:pt>
                <c:pt idx="10319">
                  <c:v>458.42047100000002</c:v>
                </c:pt>
                <c:pt idx="10320">
                  <c:v>458.46258499999999</c:v>
                </c:pt>
                <c:pt idx="10321">
                  <c:v>458.50396699999999</c:v>
                </c:pt>
                <c:pt idx="10322">
                  <c:v>458.54428100000001</c:v>
                </c:pt>
                <c:pt idx="10323">
                  <c:v>458.58554099999998</c:v>
                </c:pt>
                <c:pt idx="10324">
                  <c:v>458.629211</c:v>
                </c:pt>
                <c:pt idx="10325">
                  <c:v>458.674622</c:v>
                </c:pt>
                <c:pt idx="10326">
                  <c:v>458.723389</c:v>
                </c:pt>
                <c:pt idx="10327">
                  <c:v>458.77227800000003</c:v>
                </c:pt>
                <c:pt idx="10328">
                  <c:v>458.82074</c:v>
                </c:pt>
                <c:pt idx="10329">
                  <c:v>458.86834700000003</c:v>
                </c:pt>
                <c:pt idx="10330">
                  <c:v>458.90957600000002</c:v>
                </c:pt>
                <c:pt idx="10331">
                  <c:v>458.94717400000002</c:v>
                </c:pt>
                <c:pt idx="10332">
                  <c:v>458.98101800000001</c:v>
                </c:pt>
                <c:pt idx="10333">
                  <c:v>459.01409899999999</c:v>
                </c:pt>
                <c:pt idx="10334">
                  <c:v>459.048248</c:v>
                </c:pt>
                <c:pt idx="10335">
                  <c:v>459.08343500000001</c:v>
                </c:pt>
                <c:pt idx="10336">
                  <c:v>459.12435900000003</c:v>
                </c:pt>
                <c:pt idx="10337">
                  <c:v>459.16607699999997</c:v>
                </c:pt>
                <c:pt idx="10338">
                  <c:v>459.21157799999997</c:v>
                </c:pt>
                <c:pt idx="10339">
                  <c:v>459.259094</c:v>
                </c:pt>
                <c:pt idx="10340">
                  <c:v>459.30355800000001</c:v>
                </c:pt>
                <c:pt idx="10341">
                  <c:v>459.34780899999998</c:v>
                </c:pt>
                <c:pt idx="10342">
                  <c:v>459.39077800000001</c:v>
                </c:pt>
                <c:pt idx="10343">
                  <c:v>459.43392899999998</c:v>
                </c:pt>
                <c:pt idx="10344">
                  <c:v>459.47650199999998</c:v>
                </c:pt>
                <c:pt idx="10345">
                  <c:v>459.52075200000002</c:v>
                </c:pt>
                <c:pt idx="10346">
                  <c:v>459.56445300000001</c:v>
                </c:pt>
                <c:pt idx="10347">
                  <c:v>459.60684199999997</c:v>
                </c:pt>
                <c:pt idx="10348">
                  <c:v>459.64883400000002</c:v>
                </c:pt>
                <c:pt idx="10349">
                  <c:v>459.68808000000001</c:v>
                </c:pt>
                <c:pt idx="10350">
                  <c:v>459.72753899999998</c:v>
                </c:pt>
                <c:pt idx="10351">
                  <c:v>459.76812699999999</c:v>
                </c:pt>
                <c:pt idx="10352">
                  <c:v>459.81231700000001</c:v>
                </c:pt>
                <c:pt idx="10353">
                  <c:v>459.858948</c:v>
                </c:pt>
                <c:pt idx="10354">
                  <c:v>459.90484600000002</c:v>
                </c:pt>
                <c:pt idx="10355">
                  <c:v>459.95074499999998</c:v>
                </c:pt>
                <c:pt idx="10356">
                  <c:v>459.99298099999999</c:v>
                </c:pt>
                <c:pt idx="10357">
                  <c:v>460.03280599999999</c:v>
                </c:pt>
                <c:pt idx="10358">
                  <c:v>460.06875600000001</c:v>
                </c:pt>
                <c:pt idx="10359">
                  <c:v>460.10626200000002</c:v>
                </c:pt>
                <c:pt idx="10360">
                  <c:v>460.14532500000001</c:v>
                </c:pt>
                <c:pt idx="10361">
                  <c:v>460.18862899999999</c:v>
                </c:pt>
                <c:pt idx="10362">
                  <c:v>460.23590100000001</c:v>
                </c:pt>
                <c:pt idx="10363">
                  <c:v>460.28222699999998</c:v>
                </c:pt>
                <c:pt idx="10364">
                  <c:v>460.326233</c:v>
                </c:pt>
                <c:pt idx="10365">
                  <c:v>460.36563100000001</c:v>
                </c:pt>
                <c:pt idx="10366">
                  <c:v>460.40069599999998</c:v>
                </c:pt>
                <c:pt idx="10367">
                  <c:v>460.433289</c:v>
                </c:pt>
                <c:pt idx="10368">
                  <c:v>460.46524099999999</c:v>
                </c:pt>
                <c:pt idx="10369">
                  <c:v>460.50018299999999</c:v>
                </c:pt>
                <c:pt idx="10370">
                  <c:v>460.53656000000001</c:v>
                </c:pt>
                <c:pt idx="10371">
                  <c:v>460.57672100000002</c:v>
                </c:pt>
                <c:pt idx="10372">
                  <c:v>460.618652</c:v>
                </c:pt>
                <c:pt idx="10373">
                  <c:v>460.66095000000001</c:v>
                </c:pt>
                <c:pt idx="10374">
                  <c:v>460.70443699999998</c:v>
                </c:pt>
                <c:pt idx="10375">
                  <c:v>460.748627</c:v>
                </c:pt>
                <c:pt idx="10376">
                  <c:v>460.793274</c:v>
                </c:pt>
                <c:pt idx="10377">
                  <c:v>460.83633400000002</c:v>
                </c:pt>
                <c:pt idx="10378">
                  <c:v>460.87695300000001</c:v>
                </c:pt>
                <c:pt idx="10379">
                  <c:v>460.91528299999999</c:v>
                </c:pt>
                <c:pt idx="10380">
                  <c:v>460.95135499999998</c:v>
                </c:pt>
                <c:pt idx="10381">
                  <c:v>460.98998999999998</c:v>
                </c:pt>
                <c:pt idx="10382">
                  <c:v>461.032715</c:v>
                </c:pt>
                <c:pt idx="10383">
                  <c:v>461.07836900000001</c:v>
                </c:pt>
                <c:pt idx="10384">
                  <c:v>461.12713600000001</c:v>
                </c:pt>
                <c:pt idx="10385">
                  <c:v>461.17791799999998</c:v>
                </c:pt>
                <c:pt idx="10386">
                  <c:v>461.22769199999999</c:v>
                </c:pt>
                <c:pt idx="10387">
                  <c:v>461.27276599999999</c:v>
                </c:pt>
                <c:pt idx="10388">
                  <c:v>461.31323200000003</c:v>
                </c:pt>
                <c:pt idx="10389">
                  <c:v>461.350098</c:v>
                </c:pt>
                <c:pt idx="10390">
                  <c:v>461.384186</c:v>
                </c:pt>
                <c:pt idx="10391">
                  <c:v>461.419037</c:v>
                </c:pt>
                <c:pt idx="10392">
                  <c:v>461.45712300000002</c:v>
                </c:pt>
                <c:pt idx="10393">
                  <c:v>461.49700899999999</c:v>
                </c:pt>
                <c:pt idx="10394">
                  <c:v>461.53964200000001</c:v>
                </c:pt>
                <c:pt idx="10395">
                  <c:v>461.58438100000001</c:v>
                </c:pt>
                <c:pt idx="10396">
                  <c:v>461.63046300000002</c:v>
                </c:pt>
                <c:pt idx="10397">
                  <c:v>461.67343099999999</c:v>
                </c:pt>
                <c:pt idx="10398">
                  <c:v>461.71524099999999</c:v>
                </c:pt>
                <c:pt idx="10399">
                  <c:v>461.75604299999998</c:v>
                </c:pt>
                <c:pt idx="10400">
                  <c:v>461.79672199999999</c:v>
                </c:pt>
                <c:pt idx="10401">
                  <c:v>461.840485</c:v>
                </c:pt>
                <c:pt idx="10402">
                  <c:v>461.88623100000001</c:v>
                </c:pt>
                <c:pt idx="10403">
                  <c:v>461.93368500000003</c:v>
                </c:pt>
                <c:pt idx="10404">
                  <c:v>461.98004100000003</c:v>
                </c:pt>
                <c:pt idx="10405">
                  <c:v>462.02603199999999</c:v>
                </c:pt>
                <c:pt idx="10406">
                  <c:v>462.06842</c:v>
                </c:pt>
                <c:pt idx="10407">
                  <c:v>462.107483</c:v>
                </c:pt>
                <c:pt idx="10408">
                  <c:v>462.14459199999999</c:v>
                </c:pt>
                <c:pt idx="10409">
                  <c:v>462.18026700000001</c:v>
                </c:pt>
                <c:pt idx="10410">
                  <c:v>462.217285</c:v>
                </c:pt>
                <c:pt idx="10411">
                  <c:v>462.25372299999998</c:v>
                </c:pt>
                <c:pt idx="10412">
                  <c:v>462.29376200000002</c:v>
                </c:pt>
                <c:pt idx="10413">
                  <c:v>462.33334400000001</c:v>
                </c:pt>
                <c:pt idx="10414">
                  <c:v>462.37530500000003</c:v>
                </c:pt>
                <c:pt idx="10415">
                  <c:v>462.41888399999999</c:v>
                </c:pt>
                <c:pt idx="10416">
                  <c:v>462.46234099999998</c:v>
                </c:pt>
                <c:pt idx="10417">
                  <c:v>462.50518799999998</c:v>
                </c:pt>
                <c:pt idx="10418">
                  <c:v>462.54754600000001</c:v>
                </c:pt>
                <c:pt idx="10419">
                  <c:v>462.59027099999997</c:v>
                </c:pt>
                <c:pt idx="10420">
                  <c:v>462.631531</c:v>
                </c:pt>
                <c:pt idx="10421">
                  <c:v>462.67120399999999</c:v>
                </c:pt>
                <c:pt idx="10422">
                  <c:v>462.71035799999999</c:v>
                </c:pt>
                <c:pt idx="10423">
                  <c:v>462.74765000000002</c:v>
                </c:pt>
                <c:pt idx="10424">
                  <c:v>462.785706</c:v>
                </c:pt>
                <c:pt idx="10425">
                  <c:v>462.82598899999999</c:v>
                </c:pt>
                <c:pt idx="10426">
                  <c:v>462.86962899999997</c:v>
                </c:pt>
                <c:pt idx="10427">
                  <c:v>462.91635100000002</c:v>
                </c:pt>
                <c:pt idx="10428">
                  <c:v>462.96484400000003</c:v>
                </c:pt>
                <c:pt idx="10429">
                  <c:v>463.01284800000002</c:v>
                </c:pt>
                <c:pt idx="10430">
                  <c:v>463.057526</c:v>
                </c:pt>
                <c:pt idx="10431">
                  <c:v>463.096588</c:v>
                </c:pt>
                <c:pt idx="10432">
                  <c:v>463.13397200000003</c:v>
                </c:pt>
                <c:pt idx="10433">
                  <c:v>463.17056300000002</c:v>
                </c:pt>
                <c:pt idx="10434">
                  <c:v>463.20931999999999</c:v>
                </c:pt>
                <c:pt idx="10435">
                  <c:v>463.25372299999998</c:v>
                </c:pt>
                <c:pt idx="10436">
                  <c:v>463.30020100000002</c:v>
                </c:pt>
                <c:pt idx="10437">
                  <c:v>463.34722900000003</c:v>
                </c:pt>
                <c:pt idx="10438">
                  <c:v>463.390289</c:v>
                </c:pt>
                <c:pt idx="10439">
                  <c:v>463.431061</c:v>
                </c:pt>
                <c:pt idx="10440">
                  <c:v>463.46948200000003</c:v>
                </c:pt>
                <c:pt idx="10441">
                  <c:v>463.50869799999998</c:v>
                </c:pt>
                <c:pt idx="10442">
                  <c:v>463.55306999999999</c:v>
                </c:pt>
                <c:pt idx="10443">
                  <c:v>463.60049400000003</c:v>
                </c:pt>
                <c:pt idx="10444">
                  <c:v>463.65274099999999</c:v>
                </c:pt>
                <c:pt idx="10445">
                  <c:v>463.70257600000002</c:v>
                </c:pt>
                <c:pt idx="10446">
                  <c:v>463.74774200000002</c:v>
                </c:pt>
                <c:pt idx="10447">
                  <c:v>463.78695699999997</c:v>
                </c:pt>
                <c:pt idx="10448">
                  <c:v>463.819275</c:v>
                </c:pt>
                <c:pt idx="10449">
                  <c:v>463.85025000000002</c:v>
                </c:pt>
                <c:pt idx="10450">
                  <c:v>463.87884500000001</c:v>
                </c:pt>
                <c:pt idx="10451">
                  <c:v>463.90991200000002</c:v>
                </c:pt>
                <c:pt idx="10452">
                  <c:v>463.944885</c:v>
                </c:pt>
                <c:pt idx="10453">
                  <c:v>463.98419200000001</c:v>
                </c:pt>
                <c:pt idx="10454">
                  <c:v>464.02929699999999</c:v>
                </c:pt>
                <c:pt idx="10455">
                  <c:v>464.07397500000002</c:v>
                </c:pt>
                <c:pt idx="10456">
                  <c:v>464.119934</c:v>
                </c:pt>
                <c:pt idx="10457">
                  <c:v>464.16485599999999</c:v>
                </c:pt>
                <c:pt idx="10458">
                  <c:v>464.20806900000002</c:v>
                </c:pt>
                <c:pt idx="10459">
                  <c:v>464.24908399999998</c:v>
                </c:pt>
                <c:pt idx="10460">
                  <c:v>464.28607199999999</c:v>
                </c:pt>
                <c:pt idx="10461">
                  <c:v>464.32363900000001</c:v>
                </c:pt>
                <c:pt idx="10462">
                  <c:v>464.358093</c:v>
                </c:pt>
                <c:pt idx="10463">
                  <c:v>464.39447000000001</c:v>
                </c:pt>
                <c:pt idx="10464">
                  <c:v>464.43035900000001</c:v>
                </c:pt>
                <c:pt idx="10465">
                  <c:v>464.46801799999997</c:v>
                </c:pt>
                <c:pt idx="10466">
                  <c:v>464.50933800000001</c:v>
                </c:pt>
                <c:pt idx="10467">
                  <c:v>464.55658</c:v>
                </c:pt>
                <c:pt idx="10468">
                  <c:v>464.60986300000002</c:v>
                </c:pt>
                <c:pt idx="10469">
                  <c:v>464.66290300000003</c:v>
                </c:pt>
                <c:pt idx="10470">
                  <c:v>464.71380599999998</c:v>
                </c:pt>
                <c:pt idx="10471">
                  <c:v>464.76083399999999</c:v>
                </c:pt>
                <c:pt idx="10472">
                  <c:v>464.801605</c:v>
                </c:pt>
                <c:pt idx="10473">
                  <c:v>464.83892800000001</c:v>
                </c:pt>
                <c:pt idx="10474">
                  <c:v>464.87573200000003</c:v>
                </c:pt>
                <c:pt idx="10475">
                  <c:v>464.91488600000002</c:v>
                </c:pt>
                <c:pt idx="10476">
                  <c:v>464.95639</c:v>
                </c:pt>
                <c:pt idx="10477">
                  <c:v>465.002747</c:v>
                </c:pt>
                <c:pt idx="10478">
                  <c:v>465.05014</c:v>
                </c:pt>
                <c:pt idx="10479">
                  <c:v>465.09515399999998</c:v>
                </c:pt>
                <c:pt idx="10480">
                  <c:v>465.13738999999998</c:v>
                </c:pt>
                <c:pt idx="10481">
                  <c:v>465.17852800000003</c:v>
                </c:pt>
                <c:pt idx="10482">
                  <c:v>465.21820100000002</c:v>
                </c:pt>
                <c:pt idx="10483">
                  <c:v>465.25811800000002</c:v>
                </c:pt>
                <c:pt idx="10484">
                  <c:v>465.29998799999998</c:v>
                </c:pt>
                <c:pt idx="10485">
                  <c:v>465.34222399999999</c:v>
                </c:pt>
                <c:pt idx="10486">
                  <c:v>465.38494900000001</c:v>
                </c:pt>
                <c:pt idx="10487">
                  <c:v>465.42572000000001</c:v>
                </c:pt>
                <c:pt idx="10488">
                  <c:v>465.465576</c:v>
                </c:pt>
                <c:pt idx="10489">
                  <c:v>465.50213600000001</c:v>
                </c:pt>
                <c:pt idx="10490">
                  <c:v>465.538635</c:v>
                </c:pt>
                <c:pt idx="10491">
                  <c:v>465.57818600000002</c:v>
                </c:pt>
                <c:pt idx="10492">
                  <c:v>465.61703499999999</c:v>
                </c:pt>
                <c:pt idx="10493">
                  <c:v>465.657623</c:v>
                </c:pt>
                <c:pt idx="10494">
                  <c:v>465.69964599999997</c:v>
                </c:pt>
                <c:pt idx="10495">
                  <c:v>465.74285900000001</c:v>
                </c:pt>
                <c:pt idx="10496">
                  <c:v>465.78628500000002</c:v>
                </c:pt>
                <c:pt idx="10497">
                  <c:v>465.83270299999998</c:v>
                </c:pt>
                <c:pt idx="10498">
                  <c:v>465.88003500000002</c:v>
                </c:pt>
                <c:pt idx="10499">
                  <c:v>465.92706299999998</c:v>
                </c:pt>
                <c:pt idx="10500">
                  <c:v>465.97470099999998</c:v>
                </c:pt>
                <c:pt idx="10501">
                  <c:v>466.02001899999999</c:v>
                </c:pt>
                <c:pt idx="10502">
                  <c:v>466.06268299999999</c:v>
                </c:pt>
                <c:pt idx="10503">
                  <c:v>466.10287499999998</c:v>
                </c:pt>
                <c:pt idx="10504">
                  <c:v>466.14355499999999</c:v>
                </c:pt>
                <c:pt idx="10505">
                  <c:v>466.18353300000001</c:v>
                </c:pt>
                <c:pt idx="10506">
                  <c:v>466.22305299999999</c:v>
                </c:pt>
                <c:pt idx="10507">
                  <c:v>466.26049799999998</c:v>
                </c:pt>
                <c:pt idx="10508">
                  <c:v>466.29428100000001</c:v>
                </c:pt>
                <c:pt idx="10509">
                  <c:v>466.32421900000003</c:v>
                </c:pt>
                <c:pt idx="10510">
                  <c:v>466.35400399999997</c:v>
                </c:pt>
                <c:pt idx="10511">
                  <c:v>466.38681000000003</c:v>
                </c:pt>
                <c:pt idx="10512">
                  <c:v>466.42334</c:v>
                </c:pt>
                <c:pt idx="10513">
                  <c:v>466.46783399999998</c:v>
                </c:pt>
                <c:pt idx="10514">
                  <c:v>466.51870700000001</c:v>
                </c:pt>
                <c:pt idx="10515">
                  <c:v>466.57232699999997</c:v>
                </c:pt>
                <c:pt idx="10516">
                  <c:v>466.62564099999997</c:v>
                </c:pt>
                <c:pt idx="10517">
                  <c:v>466.67440800000003</c:v>
                </c:pt>
                <c:pt idx="10518">
                  <c:v>466.72088600000001</c:v>
                </c:pt>
                <c:pt idx="10519">
                  <c:v>466.76318400000002</c:v>
                </c:pt>
                <c:pt idx="10520">
                  <c:v>466.80697600000002</c:v>
                </c:pt>
                <c:pt idx="10521">
                  <c:v>466.84930400000002</c:v>
                </c:pt>
                <c:pt idx="10522">
                  <c:v>466.88803100000001</c:v>
                </c:pt>
                <c:pt idx="10523">
                  <c:v>466.923676</c:v>
                </c:pt>
                <c:pt idx="10524">
                  <c:v>466.95575000000002</c:v>
                </c:pt>
                <c:pt idx="10525">
                  <c:v>466.98687699999999</c:v>
                </c:pt>
                <c:pt idx="10526">
                  <c:v>467.01959199999999</c:v>
                </c:pt>
                <c:pt idx="10527">
                  <c:v>467.05645800000002</c:v>
                </c:pt>
                <c:pt idx="10528">
                  <c:v>467.098389</c:v>
                </c:pt>
                <c:pt idx="10529">
                  <c:v>467.14184599999999</c:v>
                </c:pt>
                <c:pt idx="10530">
                  <c:v>467.186035</c:v>
                </c:pt>
                <c:pt idx="10531">
                  <c:v>467.22860700000001</c:v>
                </c:pt>
                <c:pt idx="10532">
                  <c:v>467.26693699999998</c:v>
                </c:pt>
                <c:pt idx="10533">
                  <c:v>467.30371100000002</c:v>
                </c:pt>
                <c:pt idx="10534">
                  <c:v>467.34222399999999</c:v>
                </c:pt>
                <c:pt idx="10535">
                  <c:v>467.381012</c:v>
                </c:pt>
                <c:pt idx="10536">
                  <c:v>467.42285199999998</c:v>
                </c:pt>
                <c:pt idx="10537">
                  <c:v>467.46722399999999</c:v>
                </c:pt>
                <c:pt idx="10538">
                  <c:v>467.51138300000002</c:v>
                </c:pt>
                <c:pt idx="10539">
                  <c:v>467.55581699999999</c:v>
                </c:pt>
                <c:pt idx="10540">
                  <c:v>467.600525</c:v>
                </c:pt>
                <c:pt idx="10541">
                  <c:v>467.645172</c:v>
                </c:pt>
                <c:pt idx="10542">
                  <c:v>467.687164</c:v>
                </c:pt>
                <c:pt idx="10543">
                  <c:v>467.726654</c:v>
                </c:pt>
                <c:pt idx="10544">
                  <c:v>467.76284800000002</c:v>
                </c:pt>
                <c:pt idx="10545">
                  <c:v>467.79702800000001</c:v>
                </c:pt>
                <c:pt idx="10546">
                  <c:v>467.83139</c:v>
                </c:pt>
                <c:pt idx="10547">
                  <c:v>467.86807299999998</c:v>
                </c:pt>
                <c:pt idx="10548">
                  <c:v>467.91009500000001</c:v>
                </c:pt>
                <c:pt idx="10549">
                  <c:v>467.95605499999999</c:v>
                </c:pt>
                <c:pt idx="10550">
                  <c:v>468.00787400000002</c:v>
                </c:pt>
                <c:pt idx="10551">
                  <c:v>468.060608</c:v>
                </c:pt>
                <c:pt idx="10552">
                  <c:v>468.11181599999998</c:v>
                </c:pt>
                <c:pt idx="10553">
                  <c:v>468.16049199999998</c:v>
                </c:pt>
                <c:pt idx="10554">
                  <c:v>468.203217</c:v>
                </c:pt>
                <c:pt idx="10555">
                  <c:v>468.242188</c:v>
                </c:pt>
                <c:pt idx="10556">
                  <c:v>468.27676400000001</c:v>
                </c:pt>
                <c:pt idx="10557">
                  <c:v>468.31341600000002</c:v>
                </c:pt>
                <c:pt idx="10558">
                  <c:v>468.351471</c:v>
                </c:pt>
                <c:pt idx="10559">
                  <c:v>468.39154100000002</c:v>
                </c:pt>
                <c:pt idx="10560">
                  <c:v>468.43515000000002</c:v>
                </c:pt>
                <c:pt idx="10561">
                  <c:v>468.47689800000001</c:v>
                </c:pt>
                <c:pt idx="10562">
                  <c:v>468.52133199999997</c:v>
                </c:pt>
                <c:pt idx="10563">
                  <c:v>468.56646699999999</c:v>
                </c:pt>
                <c:pt idx="10564">
                  <c:v>468.610748</c:v>
                </c:pt>
                <c:pt idx="10565">
                  <c:v>468.65390000000002</c:v>
                </c:pt>
                <c:pt idx="10566">
                  <c:v>468.69613600000002</c:v>
                </c:pt>
                <c:pt idx="10567">
                  <c:v>468.740814</c:v>
                </c:pt>
                <c:pt idx="10568">
                  <c:v>468.78500400000001</c:v>
                </c:pt>
                <c:pt idx="10569">
                  <c:v>468.82739299999997</c:v>
                </c:pt>
                <c:pt idx="10570">
                  <c:v>468.86749300000002</c:v>
                </c:pt>
                <c:pt idx="10571">
                  <c:v>468.90756199999998</c:v>
                </c:pt>
                <c:pt idx="10572">
                  <c:v>468.94580100000002</c:v>
                </c:pt>
                <c:pt idx="10573">
                  <c:v>468.98675500000002</c:v>
                </c:pt>
                <c:pt idx="10574">
                  <c:v>469.02783199999999</c:v>
                </c:pt>
                <c:pt idx="10575">
                  <c:v>469.07070900000002</c:v>
                </c:pt>
                <c:pt idx="10576">
                  <c:v>469.117188</c:v>
                </c:pt>
                <c:pt idx="10577">
                  <c:v>469.16656499999999</c:v>
                </c:pt>
                <c:pt idx="10578">
                  <c:v>469.21670499999999</c:v>
                </c:pt>
                <c:pt idx="10579">
                  <c:v>469.263733</c:v>
                </c:pt>
                <c:pt idx="10580">
                  <c:v>469.30816600000003</c:v>
                </c:pt>
                <c:pt idx="10581">
                  <c:v>469.34759500000001</c:v>
                </c:pt>
                <c:pt idx="10582">
                  <c:v>469.38421599999998</c:v>
                </c:pt>
                <c:pt idx="10583">
                  <c:v>469.42095899999998</c:v>
                </c:pt>
                <c:pt idx="10584">
                  <c:v>469.45571899999999</c:v>
                </c:pt>
                <c:pt idx="10585">
                  <c:v>469.49325599999997</c:v>
                </c:pt>
                <c:pt idx="10586">
                  <c:v>469.53228799999999</c:v>
                </c:pt>
                <c:pt idx="10587">
                  <c:v>469.57440200000002</c:v>
                </c:pt>
                <c:pt idx="10588">
                  <c:v>469.61825599999997</c:v>
                </c:pt>
                <c:pt idx="10589">
                  <c:v>469.66400199999998</c:v>
                </c:pt>
                <c:pt idx="10590">
                  <c:v>469.71307400000001</c:v>
                </c:pt>
                <c:pt idx="10591">
                  <c:v>469.75967400000002</c:v>
                </c:pt>
                <c:pt idx="10592">
                  <c:v>469.80551100000002</c:v>
                </c:pt>
                <c:pt idx="10593">
                  <c:v>469.84848</c:v>
                </c:pt>
                <c:pt idx="10594">
                  <c:v>469.88638300000002</c:v>
                </c:pt>
                <c:pt idx="10595">
                  <c:v>469.92181399999998</c:v>
                </c:pt>
                <c:pt idx="10596">
                  <c:v>469.95611600000001</c:v>
                </c:pt>
                <c:pt idx="10597">
                  <c:v>469.98916600000001</c:v>
                </c:pt>
                <c:pt idx="10598">
                  <c:v>470.021545</c:v>
                </c:pt>
                <c:pt idx="10599">
                  <c:v>470.05502300000001</c:v>
                </c:pt>
                <c:pt idx="10600">
                  <c:v>470.09121699999997</c:v>
                </c:pt>
                <c:pt idx="10601">
                  <c:v>470.131103</c:v>
                </c:pt>
                <c:pt idx="10602">
                  <c:v>470.17291299999999</c:v>
                </c:pt>
                <c:pt idx="10603">
                  <c:v>470.21844499999997</c:v>
                </c:pt>
                <c:pt idx="10604">
                  <c:v>470.26474000000002</c:v>
                </c:pt>
                <c:pt idx="10605">
                  <c:v>470.31137100000001</c:v>
                </c:pt>
                <c:pt idx="10606">
                  <c:v>470.35833700000001</c:v>
                </c:pt>
                <c:pt idx="10607">
                  <c:v>470.402039</c:v>
                </c:pt>
                <c:pt idx="10608">
                  <c:v>470.446594</c:v>
                </c:pt>
                <c:pt idx="10609">
                  <c:v>470.48992900000002</c:v>
                </c:pt>
                <c:pt idx="10610">
                  <c:v>470.53628500000002</c:v>
                </c:pt>
                <c:pt idx="10611">
                  <c:v>470.58242799999999</c:v>
                </c:pt>
                <c:pt idx="10612">
                  <c:v>470.62603799999999</c:v>
                </c:pt>
                <c:pt idx="10613">
                  <c:v>470.67074600000001</c:v>
                </c:pt>
                <c:pt idx="10614">
                  <c:v>470.71157799999997</c:v>
                </c:pt>
                <c:pt idx="10615">
                  <c:v>470.75292999999999</c:v>
                </c:pt>
                <c:pt idx="10616">
                  <c:v>470.79379299999999</c:v>
                </c:pt>
                <c:pt idx="10617">
                  <c:v>470.83496100000002</c:v>
                </c:pt>
                <c:pt idx="10618">
                  <c:v>470.87710600000003</c:v>
                </c:pt>
                <c:pt idx="10619">
                  <c:v>470.92041</c:v>
                </c:pt>
                <c:pt idx="10620">
                  <c:v>470.96575899999999</c:v>
                </c:pt>
                <c:pt idx="10621">
                  <c:v>471.01058999999998</c:v>
                </c:pt>
                <c:pt idx="10622">
                  <c:v>471.05581699999999</c:v>
                </c:pt>
                <c:pt idx="10623">
                  <c:v>471.09991500000001</c:v>
                </c:pt>
                <c:pt idx="10624">
                  <c:v>471.14453099999997</c:v>
                </c:pt>
                <c:pt idx="10625">
                  <c:v>471.18597399999999</c:v>
                </c:pt>
                <c:pt idx="10626">
                  <c:v>471.22723400000001</c:v>
                </c:pt>
                <c:pt idx="10627">
                  <c:v>471.267517</c:v>
                </c:pt>
                <c:pt idx="10628">
                  <c:v>471.30767800000001</c:v>
                </c:pt>
                <c:pt idx="10629">
                  <c:v>471.34936499999998</c:v>
                </c:pt>
                <c:pt idx="10630">
                  <c:v>471.39355499999999</c:v>
                </c:pt>
                <c:pt idx="10631">
                  <c:v>471.43927000000002</c:v>
                </c:pt>
                <c:pt idx="10632">
                  <c:v>471.48468000000003</c:v>
                </c:pt>
                <c:pt idx="10633">
                  <c:v>471.53012100000001</c:v>
                </c:pt>
                <c:pt idx="10634">
                  <c:v>471.57232699999997</c:v>
                </c:pt>
                <c:pt idx="10635">
                  <c:v>471.60943600000002</c:v>
                </c:pt>
                <c:pt idx="10636">
                  <c:v>471.64657599999998</c:v>
                </c:pt>
                <c:pt idx="10637">
                  <c:v>471.68051100000002</c:v>
                </c:pt>
                <c:pt idx="10638">
                  <c:v>471.716003</c:v>
                </c:pt>
                <c:pt idx="10639">
                  <c:v>471.75488300000001</c:v>
                </c:pt>
                <c:pt idx="10640">
                  <c:v>471.79522700000001</c:v>
                </c:pt>
                <c:pt idx="10641">
                  <c:v>471.83807400000001</c:v>
                </c:pt>
                <c:pt idx="10642">
                  <c:v>471.88226300000002</c:v>
                </c:pt>
                <c:pt idx="10643">
                  <c:v>471.92886399999998</c:v>
                </c:pt>
                <c:pt idx="10644">
                  <c:v>471.97576900000001</c:v>
                </c:pt>
                <c:pt idx="10645">
                  <c:v>472.02236900000003</c:v>
                </c:pt>
                <c:pt idx="10646">
                  <c:v>472.06951900000001</c:v>
                </c:pt>
                <c:pt idx="10647">
                  <c:v>472.115478</c:v>
                </c:pt>
                <c:pt idx="10648">
                  <c:v>472.16058399999997</c:v>
                </c:pt>
                <c:pt idx="10649">
                  <c:v>472.20693999999997</c:v>
                </c:pt>
                <c:pt idx="10650">
                  <c:v>472.25195300000001</c:v>
                </c:pt>
                <c:pt idx="10651">
                  <c:v>472.29516599999999</c:v>
                </c:pt>
                <c:pt idx="10652">
                  <c:v>472.33514400000001</c:v>
                </c:pt>
                <c:pt idx="10653">
                  <c:v>472.372253</c:v>
                </c:pt>
                <c:pt idx="10654">
                  <c:v>472.40557899999999</c:v>
                </c:pt>
                <c:pt idx="10655">
                  <c:v>472.43539399999997</c:v>
                </c:pt>
                <c:pt idx="10656">
                  <c:v>472.46695</c:v>
                </c:pt>
                <c:pt idx="10657">
                  <c:v>472.49835200000001</c:v>
                </c:pt>
                <c:pt idx="10658">
                  <c:v>472.53506499999997</c:v>
                </c:pt>
                <c:pt idx="10659">
                  <c:v>472.576752</c:v>
                </c:pt>
                <c:pt idx="10660">
                  <c:v>472.62188700000002</c:v>
                </c:pt>
                <c:pt idx="10661">
                  <c:v>472.67156999999997</c:v>
                </c:pt>
                <c:pt idx="10662">
                  <c:v>472.72119099999998</c:v>
                </c:pt>
                <c:pt idx="10663">
                  <c:v>472.77520800000002</c:v>
                </c:pt>
                <c:pt idx="10664">
                  <c:v>472.827789</c:v>
                </c:pt>
                <c:pt idx="10665">
                  <c:v>472.877747</c:v>
                </c:pt>
                <c:pt idx="10666">
                  <c:v>472.92816199999999</c:v>
                </c:pt>
                <c:pt idx="10667">
                  <c:v>472.971497</c:v>
                </c:pt>
                <c:pt idx="10668">
                  <c:v>473.01376299999998</c:v>
                </c:pt>
                <c:pt idx="10669">
                  <c:v>473.05410799999999</c:v>
                </c:pt>
                <c:pt idx="10670">
                  <c:v>473.093323</c:v>
                </c:pt>
                <c:pt idx="10671">
                  <c:v>473.13540699999999</c:v>
                </c:pt>
                <c:pt idx="10672">
                  <c:v>473.17987099999999</c:v>
                </c:pt>
                <c:pt idx="10673">
                  <c:v>473.22842400000002</c:v>
                </c:pt>
                <c:pt idx="10674">
                  <c:v>473.276184</c:v>
                </c:pt>
                <c:pt idx="10675">
                  <c:v>473.32162499999998</c:v>
                </c:pt>
                <c:pt idx="10676">
                  <c:v>473.36425800000001</c:v>
                </c:pt>
                <c:pt idx="10677">
                  <c:v>473.40219100000002</c:v>
                </c:pt>
                <c:pt idx="10678">
                  <c:v>473.43670700000001</c:v>
                </c:pt>
                <c:pt idx="10679">
                  <c:v>473.473389</c:v>
                </c:pt>
                <c:pt idx="10680">
                  <c:v>473.51083399999999</c:v>
                </c:pt>
                <c:pt idx="10681">
                  <c:v>473.55386399999998</c:v>
                </c:pt>
                <c:pt idx="10682">
                  <c:v>473.598206</c:v>
                </c:pt>
                <c:pt idx="10683">
                  <c:v>473.64410400000003</c:v>
                </c:pt>
                <c:pt idx="10684">
                  <c:v>473.68832400000002</c:v>
                </c:pt>
                <c:pt idx="10685">
                  <c:v>473.729645</c:v>
                </c:pt>
                <c:pt idx="10686">
                  <c:v>473.77075200000002</c:v>
                </c:pt>
                <c:pt idx="10687">
                  <c:v>473.80917399999998</c:v>
                </c:pt>
                <c:pt idx="10688">
                  <c:v>473.84759500000001</c:v>
                </c:pt>
                <c:pt idx="10689">
                  <c:v>473.88974000000002</c:v>
                </c:pt>
                <c:pt idx="10690">
                  <c:v>473.93228199999999</c:v>
                </c:pt>
                <c:pt idx="10691">
                  <c:v>473.978272</c:v>
                </c:pt>
                <c:pt idx="10692">
                  <c:v>474.02572600000002</c:v>
                </c:pt>
                <c:pt idx="10693">
                  <c:v>474.073151</c:v>
                </c:pt>
                <c:pt idx="10694">
                  <c:v>474.12158199999999</c:v>
                </c:pt>
                <c:pt idx="10695">
                  <c:v>474.17041</c:v>
                </c:pt>
                <c:pt idx="10696">
                  <c:v>474.21933000000001</c:v>
                </c:pt>
                <c:pt idx="10697">
                  <c:v>474.266052</c:v>
                </c:pt>
                <c:pt idx="10698">
                  <c:v>474.31048600000003</c:v>
                </c:pt>
                <c:pt idx="10699">
                  <c:v>474.35351600000001</c:v>
                </c:pt>
                <c:pt idx="10700">
                  <c:v>474.39486699999998</c:v>
                </c:pt>
                <c:pt idx="10701">
                  <c:v>474.43548600000003</c:v>
                </c:pt>
                <c:pt idx="10702">
                  <c:v>474.47763099999997</c:v>
                </c:pt>
                <c:pt idx="10703">
                  <c:v>474.51715100000001</c:v>
                </c:pt>
                <c:pt idx="10704">
                  <c:v>474.55499300000002</c:v>
                </c:pt>
                <c:pt idx="10705">
                  <c:v>474.59161399999999</c:v>
                </c:pt>
                <c:pt idx="10706">
                  <c:v>474.628601</c:v>
                </c:pt>
                <c:pt idx="10707">
                  <c:v>474.66830399999998</c:v>
                </c:pt>
                <c:pt idx="10708">
                  <c:v>474.707764</c:v>
                </c:pt>
                <c:pt idx="10709">
                  <c:v>474.752838</c:v>
                </c:pt>
                <c:pt idx="10710">
                  <c:v>474.79916400000002</c:v>
                </c:pt>
                <c:pt idx="10711">
                  <c:v>474.84661899999998</c:v>
                </c:pt>
                <c:pt idx="10712">
                  <c:v>474.89468399999998</c:v>
                </c:pt>
                <c:pt idx="10713">
                  <c:v>474.93920900000001</c:v>
                </c:pt>
                <c:pt idx="10714">
                  <c:v>474.98468000000003</c:v>
                </c:pt>
                <c:pt idx="10715">
                  <c:v>475.02963299999999</c:v>
                </c:pt>
                <c:pt idx="10716">
                  <c:v>475.07739299999997</c:v>
                </c:pt>
                <c:pt idx="10717">
                  <c:v>475.125427</c:v>
                </c:pt>
                <c:pt idx="10718">
                  <c:v>475.17132600000002</c:v>
                </c:pt>
                <c:pt idx="10719">
                  <c:v>475.21337899999997</c:v>
                </c:pt>
                <c:pt idx="10720">
                  <c:v>475.25091600000002</c:v>
                </c:pt>
                <c:pt idx="10721">
                  <c:v>475.28643799999998</c:v>
                </c:pt>
                <c:pt idx="10722">
                  <c:v>475.31829800000003</c:v>
                </c:pt>
                <c:pt idx="10723">
                  <c:v>475.35186800000002</c:v>
                </c:pt>
                <c:pt idx="10724">
                  <c:v>475.388733</c:v>
                </c:pt>
                <c:pt idx="10725">
                  <c:v>475.42886399999998</c:v>
                </c:pt>
                <c:pt idx="10726">
                  <c:v>475.47354100000001</c:v>
                </c:pt>
                <c:pt idx="10727">
                  <c:v>475.51904300000001</c:v>
                </c:pt>
                <c:pt idx="10728">
                  <c:v>475.56649800000002</c:v>
                </c:pt>
                <c:pt idx="10729">
                  <c:v>475.61343399999998</c:v>
                </c:pt>
                <c:pt idx="10730">
                  <c:v>475.65893499999999</c:v>
                </c:pt>
                <c:pt idx="10731">
                  <c:v>475.70141599999999</c:v>
                </c:pt>
                <c:pt idx="10732">
                  <c:v>475.74371300000001</c:v>
                </c:pt>
                <c:pt idx="10733">
                  <c:v>475.78482100000002</c:v>
                </c:pt>
                <c:pt idx="10734">
                  <c:v>475.82830799999999</c:v>
                </c:pt>
                <c:pt idx="10735">
                  <c:v>475.873627</c:v>
                </c:pt>
                <c:pt idx="10736">
                  <c:v>475.91894500000001</c:v>
                </c:pt>
                <c:pt idx="10737">
                  <c:v>475.96392800000001</c:v>
                </c:pt>
                <c:pt idx="10738">
                  <c:v>476.00683600000002</c:v>
                </c:pt>
                <c:pt idx="10739">
                  <c:v>476.04754600000001</c:v>
                </c:pt>
                <c:pt idx="10740">
                  <c:v>476.08416799999998</c:v>
                </c:pt>
                <c:pt idx="10741">
                  <c:v>476.11904900000002</c:v>
                </c:pt>
                <c:pt idx="10742">
                  <c:v>476.15722699999998</c:v>
                </c:pt>
                <c:pt idx="10743">
                  <c:v>476.19671599999998</c:v>
                </c:pt>
                <c:pt idx="10744">
                  <c:v>476.24139400000001</c:v>
                </c:pt>
                <c:pt idx="10745">
                  <c:v>476.28823899999998</c:v>
                </c:pt>
                <c:pt idx="10746">
                  <c:v>476.33383199999997</c:v>
                </c:pt>
                <c:pt idx="10747">
                  <c:v>476.37847900000003</c:v>
                </c:pt>
                <c:pt idx="10748">
                  <c:v>476.420502</c:v>
                </c:pt>
                <c:pt idx="10749">
                  <c:v>476.46035799999999</c:v>
                </c:pt>
                <c:pt idx="10750">
                  <c:v>476.49969499999997</c:v>
                </c:pt>
                <c:pt idx="10751">
                  <c:v>476.54037499999998</c:v>
                </c:pt>
                <c:pt idx="10752">
                  <c:v>476.58300800000001</c:v>
                </c:pt>
                <c:pt idx="10753">
                  <c:v>476.62484699999999</c:v>
                </c:pt>
                <c:pt idx="10754">
                  <c:v>476.66351300000002</c:v>
                </c:pt>
                <c:pt idx="10755">
                  <c:v>476.70074499999998</c:v>
                </c:pt>
                <c:pt idx="10756">
                  <c:v>476.73138399999999</c:v>
                </c:pt>
                <c:pt idx="10757">
                  <c:v>476.761169</c:v>
                </c:pt>
                <c:pt idx="10758">
                  <c:v>476.79281600000002</c:v>
                </c:pt>
                <c:pt idx="10759">
                  <c:v>476.82607999999999</c:v>
                </c:pt>
                <c:pt idx="10760">
                  <c:v>476.86554000000001</c:v>
                </c:pt>
                <c:pt idx="10761">
                  <c:v>476.90722699999998</c:v>
                </c:pt>
                <c:pt idx="10762">
                  <c:v>476.95477299999999</c:v>
                </c:pt>
                <c:pt idx="10763">
                  <c:v>477.00213600000001</c:v>
                </c:pt>
                <c:pt idx="10764">
                  <c:v>477.04980499999999</c:v>
                </c:pt>
                <c:pt idx="10765">
                  <c:v>477.09750400000001</c:v>
                </c:pt>
                <c:pt idx="10766">
                  <c:v>477.14022799999998</c:v>
                </c:pt>
                <c:pt idx="10767">
                  <c:v>477.182434</c:v>
                </c:pt>
                <c:pt idx="10768">
                  <c:v>477.222961</c:v>
                </c:pt>
                <c:pt idx="10769">
                  <c:v>477.264343</c:v>
                </c:pt>
                <c:pt idx="10770">
                  <c:v>477.30450400000001</c:v>
                </c:pt>
                <c:pt idx="10771">
                  <c:v>477.34674100000001</c:v>
                </c:pt>
                <c:pt idx="10772">
                  <c:v>477.39144900000002</c:v>
                </c:pt>
                <c:pt idx="10773">
                  <c:v>477.43521099999998</c:v>
                </c:pt>
                <c:pt idx="10774">
                  <c:v>477.48150600000002</c:v>
                </c:pt>
                <c:pt idx="10775">
                  <c:v>477.52520800000002</c:v>
                </c:pt>
                <c:pt idx="10776">
                  <c:v>477.565247</c:v>
                </c:pt>
                <c:pt idx="10777">
                  <c:v>477.60391199999998</c:v>
                </c:pt>
                <c:pt idx="10778">
                  <c:v>477.64077800000001</c:v>
                </c:pt>
                <c:pt idx="10779">
                  <c:v>477.677887</c:v>
                </c:pt>
                <c:pt idx="10780">
                  <c:v>477.71539300000001</c:v>
                </c:pt>
                <c:pt idx="10781">
                  <c:v>477.75488300000001</c:v>
                </c:pt>
                <c:pt idx="10782">
                  <c:v>477.79656999999997</c:v>
                </c:pt>
                <c:pt idx="10783">
                  <c:v>477.83895899999999</c:v>
                </c:pt>
                <c:pt idx="10784">
                  <c:v>477.88165300000003</c:v>
                </c:pt>
                <c:pt idx="10785">
                  <c:v>477.92422499999998</c:v>
                </c:pt>
                <c:pt idx="10786">
                  <c:v>477.96469100000002</c:v>
                </c:pt>
                <c:pt idx="10787">
                  <c:v>478.00796500000001</c:v>
                </c:pt>
                <c:pt idx="10788">
                  <c:v>478.053223</c:v>
                </c:pt>
                <c:pt idx="10789">
                  <c:v>478.09927399999998</c:v>
                </c:pt>
                <c:pt idx="10790">
                  <c:v>478.14273100000003</c:v>
                </c:pt>
                <c:pt idx="10791">
                  <c:v>478.184235</c:v>
                </c:pt>
                <c:pt idx="10792">
                  <c:v>478.22271699999999</c:v>
                </c:pt>
                <c:pt idx="10793">
                  <c:v>478.25872800000002</c:v>
                </c:pt>
                <c:pt idx="10794">
                  <c:v>478.29443400000002</c:v>
                </c:pt>
                <c:pt idx="10795">
                  <c:v>478.33099399999998</c:v>
                </c:pt>
                <c:pt idx="10796">
                  <c:v>478.36971999999997</c:v>
                </c:pt>
                <c:pt idx="10797">
                  <c:v>478.41342200000003</c:v>
                </c:pt>
                <c:pt idx="10798">
                  <c:v>478.459228</c:v>
                </c:pt>
                <c:pt idx="10799">
                  <c:v>478.50576799999999</c:v>
                </c:pt>
                <c:pt idx="10800">
                  <c:v>478.54986600000001</c:v>
                </c:pt>
                <c:pt idx="10801">
                  <c:v>478.589539</c:v>
                </c:pt>
                <c:pt idx="10802">
                  <c:v>478.62631199999998</c:v>
                </c:pt>
                <c:pt idx="10803">
                  <c:v>478.66156000000001</c:v>
                </c:pt>
                <c:pt idx="10804">
                  <c:v>478.698151</c:v>
                </c:pt>
                <c:pt idx="10805">
                  <c:v>478.73959400000001</c:v>
                </c:pt>
                <c:pt idx="10806">
                  <c:v>478.78460699999999</c:v>
                </c:pt>
                <c:pt idx="10807">
                  <c:v>478.83062699999999</c:v>
                </c:pt>
                <c:pt idx="10808">
                  <c:v>478.87777699999998</c:v>
                </c:pt>
                <c:pt idx="10809">
                  <c:v>478.921875</c:v>
                </c:pt>
                <c:pt idx="10810">
                  <c:v>478.96289100000001</c:v>
                </c:pt>
                <c:pt idx="10811">
                  <c:v>479.00195300000001</c:v>
                </c:pt>
                <c:pt idx="10812">
                  <c:v>479.03988600000002</c:v>
                </c:pt>
                <c:pt idx="10813">
                  <c:v>479.07852200000002</c:v>
                </c:pt>
                <c:pt idx="10814">
                  <c:v>479.11971999999997</c:v>
                </c:pt>
                <c:pt idx="10815">
                  <c:v>479.16290300000003</c:v>
                </c:pt>
                <c:pt idx="10816">
                  <c:v>479.204407</c:v>
                </c:pt>
                <c:pt idx="10817">
                  <c:v>479.245453</c:v>
                </c:pt>
                <c:pt idx="10818">
                  <c:v>479.28595000000001</c:v>
                </c:pt>
                <c:pt idx="10819">
                  <c:v>479.32763699999998</c:v>
                </c:pt>
                <c:pt idx="10820">
                  <c:v>479.371399</c:v>
                </c:pt>
                <c:pt idx="10821">
                  <c:v>479.41641199999998</c:v>
                </c:pt>
                <c:pt idx="10822">
                  <c:v>479.46478300000001</c:v>
                </c:pt>
                <c:pt idx="10823">
                  <c:v>479.51031499999999</c:v>
                </c:pt>
                <c:pt idx="10824">
                  <c:v>479.55346700000001</c:v>
                </c:pt>
                <c:pt idx="10825">
                  <c:v>479.592377</c:v>
                </c:pt>
                <c:pt idx="10826">
                  <c:v>479.626282</c:v>
                </c:pt>
                <c:pt idx="10827">
                  <c:v>479.66098</c:v>
                </c:pt>
                <c:pt idx="10828">
                  <c:v>479.69549599999999</c:v>
                </c:pt>
                <c:pt idx="10829">
                  <c:v>479.73529100000002</c:v>
                </c:pt>
                <c:pt idx="10830">
                  <c:v>479.77813700000002</c:v>
                </c:pt>
                <c:pt idx="10831">
                  <c:v>479.82461599999999</c:v>
                </c:pt>
                <c:pt idx="10832">
                  <c:v>479.87387100000001</c:v>
                </c:pt>
                <c:pt idx="10833">
                  <c:v>479.92193600000002</c:v>
                </c:pt>
                <c:pt idx="10834">
                  <c:v>479.97088600000001</c:v>
                </c:pt>
                <c:pt idx="10835">
                  <c:v>480.01718099999999</c:v>
                </c:pt>
                <c:pt idx="10836">
                  <c:v>480.06268299999999</c:v>
                </c:pt>
                <c:pt idx="10837">
                  <c:v>480.10751299999998</c:v>
                </c:pt>
                <c:pt idx="10838">
                  <c:v>480.15106200000002</c:v>
                </c:pt>
                <c:pt idx="10839">
                  <c:v>480.191956</c:v>
                </c:pt>
                <c:pt idx="10840">
                  <c:v>480.232575</c:v>
                </c:pt>
                <c:pt idx="10841">
                  <c:v>480.27130099999999</c:v>
                </c:pt>
                <c:pt idx="10842">
                  <c:v>480.30917399999998</c:v>
                </c:pt>
                <c:pt idx="10843">
                  <c:v>480.34530599999999</c:v>
                </c:pt>
                <c:pt idx="10844">
                  <c:v>480.38192800000002</c:v>
                </c:pt>
                <c:pt idx="10845">
                  <c:v>480.42016599999999</c:v>
                </c:pt>
                <c:pt idx="10846">
                  <c:v>480.45858800000002</c:v>
                </c:pt>
                <c:pt idx="10847">
                  <c:v>480.49981700000001</c:v>
                </c:pt>
                <c:pt idx="10848">
                  <c:v>480.54281600000002</c:v>
                </c:pt>
                <c:pt idx="10849">
                  <c:v>480.58544899999998</c:v>
                </c:pt>
                <c:pt idx="10850">
                  <c:v>480.62994400000002</c:v>
                </c:pt>
                <c:pt idx="10851">
                  <c:v>480.67349200000001</c:v>
                </c:pt>
                <c:pt idx="10852">
                  <c:v>480.71795700000001</c:v>
                </c:pt>
                <c:pt idx="10853">
                  <c:v>480.76275600000002</c:v>
                </c:pt>
                <c:pt idx="10854">
                  <c:v>480.809326</c:v>
                </c:pt>
                <c:pt idx="10855">
                  <c:v>480.85562099999999</c:v>
                </c:pt>
                <c:pt idx="10856">
                  <c:v>480.90063500000002</c:v>
                </c:pt>
                <c:pt idx="10857">
                  <c:v>480.943939</c:v>
                </c:pt>
                <c:pt idx="10858">
                  <c:v>480.98373400000003</c:v>
                </c:pt>
                <c:pt idx="10859">
                  <c:v>481.02117900000002</c:v>
                </c:pt>
                <c:pt idx="10860">
                  <c:v>481.05688500000002</c:v>
                </c:pt>
                <c:pt idx="10861">
                  <c:v>481.09405500000003</c:v>
                </c:pt>
                <c:pt idx="10862">
                  <c:v>481.13183600000002</c:v>
                </c:pt>
                <c:pt idx="10863">
                  <c:v>481.17373700000002</c:v>
                </c:pt>
                <c:pt idx="10864">
                  <c:v>481.21868899999998</c:v>
                </c:pt>
                <c:pt idx="10865">
                  <c:v>481.26318400000002</c:v>
                </c:pt>
                <c:pt idx="10866">
                  <c:v>481.306152</c:v>
                </c:pt>
                <c:pt idx="10867">
                  <c:v>481.34677099999999</c:v>
                </c:pt>
                <c:pt idx="10868">
                  <c:v>481.38397200000003</c:v>
                </c:pt>
                <c:pt idx="10869">
                  <c:v>481.41839599999997</c:v>
                </c:pt>
                <c:pt idx="10870">
                  <c:v>481.45605499999999</c:v>
                </c:pt>
                <c:pt idx="10871">
                  <c:v>481.49487299999998</c:v>
                </c:pt>
                <c:pt idx="10872">
                  <c:v>481.53628500000002</c:v>
                </c:pt>
                <c:pt idx="10873">
                  <c:v>481.58148199999999</c:v>
                </c:pt>
                <c:pt idx="10874">
                  <c:v>481.62847900000003</c:v>
                </c:pt>
                <c:pt idx="10875">
                  <c:v>481.67718500000001</c:v>
                </c:pt>
                <c:pt idx="10876">
                  <c:v>481.72274800000002</c:v>
                </c:pt>
                <c:pt idx="10877">
                  <c:v>481.76806599999998</c:v>
                </c:pt>
                <c:pt idx="10878">
                  <c:v>481.81054699999999</c:v>
                </c:pt>
                <c:pt idx="10879">
                  <c:v>481.85076900000001</c:v>
                </c:pt>
                <c:pt idx="10880">
                  <c:v>481.89325000000002</c:v>
                </c:pt>
                <c:pt idx="10881">
                  <c:v>481.93353300000001</c:v>
                </c:pt>
                <c:pt idx="10882">
                  <c:v>481.975525</c:v>
                </c:pt>
                <c:pt idx="10883">
                  <c:v>482.018799</c:v>
                </c:pt>
                <c:pt idx="10884">
                  <c:v>482.06161500000002</c:v>
                </c:pt>
                <c:pt idx="10885">
                  <c:v>482.104309</c:v>
                </c:pt>
                <c:pt idx="10886">
                  <c:v>482.143463</c:v>
                </c:pt>
                <c:pt idx="10887">
                  <c:v>482.18212899999997</c:v>
                </c:pt>
                <c:pt idx="10888">
                  <c:v>482.21939099999997</c:v>
                </c:pt>
                <c:pt idx="10889">
                  <c:v>482.25625600000001</c:v>
                </c:pt>
                <c:pt idx="10890">
                  <c:v>482.293701</c:v>
                </c:pt>
                <c:pt idx="10891">
                  <c:v>482.33184799999998</c:v>
                </c:pt>
                <c:pt idx="10892">
                  <c:v>482.37118500000003</c:v>
                </c:pt>
                <c:pt idx="10893">
                  <c:v>482.41485599999999</c:v>
                </c:pt>
                <c:pt idx="10894">
                  <c:v>482.45883199999997</c:v>
                </c:pt>
                <c:pt idx="10895">
                  <c:v>482.50308200000001</c:v>
                </c:pt>
                <c:pt idx="10896">
                  <c:v>482.54574600000001</c:v>
                </c:pt>
                <c:pt idx="10897">
                  <c:v>482.58529700000003</c:v>
                </c:pt>
                <c:pt idx="10898">
                  <c:v>482.62118500000003</c:v>
                </c:pt>
                <c:pt idx="10899">
                  <c:v>482.65225199999998</c:v>
                </c:pt>
                <c:pt idx="10900">
                  <c:v>482.68212899999997</c:v>
                </c:pt>
                <c:pt idx="10901">
                  <c:v>482.71444700000001</c:v>
                </c:pt>
                <c:pt idx="10902">
                  <c:v>482.750336</c:v>
                </c:pt>
                <c:pt idx="10903">
                  <c:v>482.79193099999998</c:v>
                </c:pt>
                <c:pt idx="10904">
                  <c:v>482.83633400000002</c:v>
                </c:pt>
                <c:pt idx="10905">
                  <c:v>482.884094</c:v>
                </c:pt>
                <c:pt idx="10906">
                  <c:v>482.93246499999998</c:v>
                </c:pt>
                <c:pt idx="10907">
                  <c:v>482.98217799999998</c:v>
                </c:pt>
                <c:pt idx="10908">
                  <c:v>483.03018200000002</c:v>
                </c:pt>
                <c:pt idx="10909">
                  <c:v>483.074524</c:v>
                </c:pt>
                <c:pt idx="10910">
                  <c:v>483.11923200000001</c:v>
                </c:pt>
                <c:pt idx="10911">
                  <c:v>483.15991200000002</c:v>
                </c:pt>
                <c:pt idx="10912">
                  <c:v>483.19824199999999</c:v>
                </c:pt>
                <c:pt idx="10913">
                  <c:v>483.23208599999998</c:v>
                </c:pt>
                <c:pt idx="10914">
                  <c:v>483.26007099999998</c:v>
                </c:pt>
                <c:pt idx="10915">
                  <c:v>483.28851300000002</c:v>
                </c:pt>
                <c:pt idx="10916">
                  <c:v>483.31973299999999</c:v>
                </c:pt>
                <c:pt idx="10917">
                  <c:v>483.35522500000002</c:v>
                </c:pt>
                <c:pt idx="10918">
                  <c:v>483.39410400000003</c:v>
                </c:pt>
                <c:pt idx="10919">
                  <c:v>483.43496699999997</c:v>
                </c:pt>
                <c:pt idx="10920">
                  <c:v>483.47723400000001</c:v>
                </c:pt>
                <c:pt idx="10921">
                  <c:v>483.51904300000001</c:v>
                </c:pt>
                <c:pt idx="10922">
                  <c:v>483.559326</c:v>
                </c:pt>
                <c:pt idx="10923">
                  <c:v>483.601471</c:v>
                </c:pt>
                <c:pt idx="10924">
                  <c:v>483.64276100000001</c:v>
                </c:pt>
                <c:pt idx="10925">
                  <c:v>483.68734699999999</c:v>
                </c:pt>
                <c:pt idx="10926">
                  <c:v>483.73648100000003</c:v>
                </c:pt>
                <c:pt idx="10927">
                  <c:v>483.78555299999999</c:v>
                </c:pt>
                <c:pt idx="10928">
                  <c:v>483.83502199999998</c:v>
                </c:pt>
                <c:pt idx="10929">
                  <c:v>483.88012700000002</c:v>
                </c:pt>
                <c:pt idx="10930">
                  <c:v>483.92364500000002</c:v>
                </c:pt>
                <c:pt idx="10931">
                  <c:v>483.96328699999998</c:v>
                </c:pt>
                <c:pt idx="10932">
                  <c:v>484.000336</c:v>
                </c:pt>
                <c:pt idx="10933">
                  <c:v>484.037689</c:v>
                </c:pt>
                <c:pt idx="10934">
                  <c:v>484.07293700000002</c:v>
                </c:pt>
                <c:pt idx="10935">
                  <c:v>484.110748</c:v>
                </c:pt>
                <c:pt idx="10936">
                  <c:v>484.15039100000001</c:v>
                </c:pt>
                <c:pt idx="10937">
                  <c:v>484.19400000000002</c:v>
                </c:pt>
                <c:pt idx="10938">
                  <c:v>484.24237099999999</c:v>
                </c:pt>
                <c:pt idx="10939">
                  <c:v>484.29385400000001</c:v>
                </c:pt>
                <c:pt idx="10940">
                  <c:v>484.34756499999997</c:v>
                </c:pt>
                <c:pt idx="10941">
                  <c:v>484.39959700000003</c:v>
                </c:pt>
                <c:pt idx="10942">
                  <c:v>484.44912699999998</c:v>
                </c:pt>
                <c:pt idx="10943">
                  <c:v>484.49334700000003</c:v>
                </c:pt>
                <c:pt idx="10944">
                  <c:v>484.53311200000002</c:v>
                </c:pt>
                <c:pt idx="10945">
                  <c:v>484.56817599999999</c:v>
                </c:pt>
                <c:pt idx="10946">
                  <c:v>484.60308800000001</c:v>
                </c:pt>
                <c:pt idx="10947">
                  <c:v>484.63720699999999</c:v>
                </c:pt>
                <c:pt idx="10948">
                  <c:v>484.67437699999999</c:v>
                </c:pt>
                <c:pt idx="10949">
                  <c:v>484.712738</c:v>
                </c:pt>
                <c:pt idx="10950">
                  <c:v>484.75470000000001</c:v>
                </c:pt>
                <c:pt idx="10951">
                  <c:v>484.79892000000001</c:v>
                </c:pt>
                <c:pt idx="10952">
                  <c:v>484.84515399999998</c:v>
                </c:pt>
                <c:pt idx="10953">
                  <c:v>484.89642300000003</c:v>
                </c:pt>
                <c:pt idx="10954">
                  <c:v>484.94622800000002</c:v>
                </c:pt>
                <c:pt idx="10955">
                  <c:v>484.995789</c:v>
                </c:pt>
                <c:pt idx="10956">
                  <c:v>485.04473899999999</c:v>
                </c:pt>
                <c:pt idx="10957">
                  <c:v>485.08935600000001</c:v>
                </c:pt>
                <c:pt idx="10958">
                  <c:v>485.13299599999999</c:v>
                </c:pt>
                <c:pt idx="10959">
                  <c:v>485.17455999999999</c:v>
                </c:pt>
                <c:pt idx="10960">
                  <c:v>485.21661399999999</c:v>
                </c:pt>
                <c:pt idx="10961">
                  <c:v>485.25762900000001</c:v>
                </c:pt>
                <c:pt idx="10962">
                  <c:v>485.29916400000002</c:v>
                </c:pt>
                <c:pt idx="10963">
                  <c:v>485.34359699999999</c:v>
                </c:pt>
                <c:pt idx="10964">
                  <c:v>485.38891599999999</c:v>
                </c:pt>
                <c:pt idx="10965">
                  <c:v>485.43695100000002</c:v>
                </c:pt>
                <c:pt idx="10966">
                  <c:v>485.48553500000003</c:v>
                </c:pt>
                <c:pt idx="10967">
                  <c:v>485.53448500000002</c:v>
                </c:pt>
                <c:pt idx="10968">
                  <c:v>485.58120700000001</c:v>
                </c:pt>
                <c:pt idx="10969">
                  <c:v>485.62548800000002</c:v>
                </c:pt>
                <c:pt idx="10970">
                  <c:v>485.66494799999998</c:v>
                </c:pt>
                <c:pt idx="10971">
                  <c:v>485.70263699999998</c:v>
                </c:pt>
                <c:pt idx="10972">
                  <c:v>485.74054000000001</c:v>
                </c:pt>
                <c:pt idx="10973">
                  <c:v>485.778503</c:v>
                </c:pt>
                <c:pt idx="10974">
                  <c:v>485.81875600000001</c:v>
                </c:pt>
                <c:pt idx="10975">
                  <c:v>485.85961900000001</c:v>
                </c:pt>
                <c:pt idx="10976">
                  <c:v>485.903503</c:v>
                </c:pt>
                <c:pt idx="10977">
                  <c:v>485.94638099999997</c:v>
                </c:pt>
                <c:pt idx="10978">
                  <c:v>485.990723</c:v>
                </c:pt>
                <c:pt idx="10979">
                  <c:v>486.03506499999997</c:v>
                </c:pt>
                <c:pt idx="10980">
                  <c:v>486.07748400000003</c:v>
                </c:pt>
                <c:pt idx="10981">
                  <c:v>486.12133799999998</c:v>
                </c:pt>
                <c:pt idx="10982">
                  <c:v>486.16503899999998</c:v>
                </c:pt>
                <c:pt idx="10983">
                  <c:v>486.21112099999999</c:v>
                </c:pt>
                <c:pt idx="10984">
                  <c:v>486.25537100000003</c:v>
                </c:pt>
                <c:pt idx="10985">
                  <c:v>486.29925500000002</c:v>
                </c:pt>
                <c:pt idx="10986">
                  <c:v>486.34634399999999</c:v>
                </c:pt>
                <c:pt idx="10987">
                  <c:v>486.389252</c:v>
                </c:pt>
                <c:pt idx="10988">
                  <c:v>486.432861</c:v>
                </c:pt>
                <c:pt idx="10989">
                  <c:v>486.47598299999999</c:v>
                </c:pt>
                <c:pt idx="10990">
                  <c:v>486.51715100000001</c:v>
                </c:pt>
                <c:pt idx="10991">
                  <c:v>486.55761699999999</c:v>
                </c:pt>
                <c:pt idx="10992">
                  <c:v>486.59600799999998</c:v>
                </c:pt>
                <c:pt idx="10993">
                  <c:v>486.63311800000002</c:v>
                </c:pt>
                <c:pt idx="10994">
                  <c:v>486.66806000000003</c:v>
                </c:pt>
                <c:pt idx="10995">
                  <c:v>486.70599399999998</c:v>
                </c:pt>
                <c:pt idx="10996">
                  <c:v>486.74969499999997</c:v>
                </c:pt>
                <c:pt idx="10997">
                  <c:v>486.80011000000002</c:v>
                </c:pt>
                <c:pt idx="10998">
                  <c:v>486.853455</c:v>
                </c:pt>
                <c:pt idx="10999">
                  <c:v>486.90997299999998</c:v>
                </c:pt>
                <c:pt idx="11000">
                  <c:v>486.96313500000002</c:v>
                </c:pt>
                <c:pt idx="11001">
                  <c:v>487.00894199999999</c:v>
                </c:pt>
                <c:pt idx="11002">
                  <c:v>487.04754600000001</c:v>
                </c:pt>
                <c:pt idx="11003">
                  <c:v>487.08163500000001</c:v>
                </c:pt>
                <c:pt idx="11004">
                  <c:v>487.11205999999999</c:v>
                </c:pt>
                <c:pt idx="11005">
                  <c:v>487.146973</c:v>
                </c:pt>
                <c:pt idx="11006">
                  <c:v>487.18936200000002</c:v>
                </c:pt>
                <c:pt idx="11007">
                  <c:v>487.23501599999997</c:v>
                </c:pt>
                <c:pt idx="11008">
                  <c:v>487.28241000000003</c:v>
                </c:pt>
                <c:pt idx="11009">
                  <c:v>487.33032200000002</c:v>
                </c:pt>
                <c:pt idx="11010">
                  <c:v>487.37313799999998</c:v>
                </c:pt>
                <c:pt idx="11011">
                  <c:v>487.41455100000002</c:v>
                </c:pt>
                <c:pt idx="11012">
                  <c:v>487.45614599999999</c:v>
                </c:pt>
                <c:pt idx="11013">
                  <c:v>487.49981700000001</c:v>
                </c:pt>
                <c:pt idx="11014">
                  <c:v>487.54766799999999</c:v>
                </c:pt>
                <c:pt idx="11015">
                  <c:v>487.59774800000002</c:v>
                </c:pt>
                <c:pt idx="11016">
                  <c:v>487.65029900000002</c:v>
                </c:pt>
                <c:pt idx="11017">
                  <c:v>487.696594</c:v>
                </c:pt>
                <c:pt idx="11018">
                  <c:v>487.73739599999999</c:v>
                </c:pt>
                <c:pt idx="11019">
                  <c:v>487.77603199999999</c:v>
                </c:pt>
                <c:pt idx="11020">
                  <c:v>487.81158399999998</c:v>
                </c:pt>
                <c:pt idx="11021">
                  <c:v>487.85049400000003</c:v>
                </c:pt>
                <c:pt idx="11022">
                  <c:v>487.89202899999998</c:v>
                </c:pt>
                <c:pt idx="11023">
                  <c:v>487.93463100000002</c:v>
                </c:pt>
                <c:pt idx="11024">
                  <c:v>487.976471</c:v>
                </c:pt>
                <c:pt idx="11025">
                  <c:v>488.01376299999998</c:v>
                </c:pt>
                <c:pt idx="11026">
                  <c:v>488.04656999999997</c:v>
                </c:pt>
                <c:pt idx="11027">
                  <c:v>488.07757600000002</c:v>
                </c:pt>
                <c:pt idx="11028">
                  <c:v>488.10888699999998</c:v>
                </c:pt>
                <c:pt idx="11029">
                  <c:v>488.14679000000001</c:v>
                </c:pt>
                <c:pt idx="11030">
                  <c:v>488.18866000000003</c:v>
                </c:pt>
                <c:pt idx="11031">
                  <c:v>488.23443600000002</c:v>
                </c:pt>
                <c:pt idx="11032">
                  <c:v>488.28564399999999</c:v>
                </c:pt>
                <c:pt idx="11033">
                  <c:v>488.33734099999998</c:v>
                </c:pt>
                <c:pt idx="11034">
                  <c:v>488.39007600000002</c:v>
                </c:pt>
                <c:pt idx="11035">
                  <c:v>488.43881199999998</c:v>
                </c:pt>
                <c:pt idx="11036">
                  <c:v>488.48443600000002</c:v>
                </c:pt>
                <c:pt idx="11037">
                  <c:v>488.526794</c:v>
                </c:pt>
                <c:pt idx="11038">
                  <c:v>488.56542999999999</c:v>
                </c:pt>
                <c:pt idx="11039">
                  <c:v>488.60366800000003</c:v>
                </c:pt>
                <c:pt idx="11040">
                  <c:v>488.63897700000001</c:v>
                </c:pt>
                <c:pt idx="11041">
                  <c:v>488.67724600000003</c:v>
                </c:pt>
                <c:pt idx="11042">
                  <c:v>488.71856700000001</c:v>
                </c:pt>
                <c:pt idx="11043">
                  <c:v>488.76446499999997</c:v>
                </c:pt>
                <c:pt idx="11044">
                  <c:v>488.81176799999997</c:v>
                </c:pt>
                <c:pt idx="11045">
                  <c:v>488.857483</c:v>
                </c:pt>
                <c:pt idx="11046">
                  <c:v>488.90243500000003</c:v>
                </c:pt>
                <c:pt idx="11047">
                  <c:v>488.94375600000001</c:v>
                </c:pt>
                <c:pt idx="11048">
                  <c:v>488.98504600000001</c:v>
                </c:pt>
                <c:pt idx="11049">
                  <c:v>489.02621499999998</c:v>
                </c:pt>
                <c:pt idx="11050">
                  <c:v>489.06890900000002</c:v>
                </c:pt>
                <c:pt idx="11051">
                  <c:v>489.111176</c:v>
                </c:pt>
                <c:pt idx="11052">
                  <c:v>489.15640300000001</c:v>
                </c:pt>
                <c:pt idx="11053">
                  <c:v>489.19927999999999</c:v>
                </c:pt>
                <c:pt idx="11054">
                  <c:v>489.24087500000002</c:v>
                </c:pt>
                <c:pt idx="11055">
                  <c:v>489.28125</c:v>
                </c:pt>
                <c:pt idx="11056">
                  <c:v>489.32275399999997</c:v>
                </c:pt>
                <c:pt idx="11057">
                  <c:v>489.36605800000001</c:v>
                </c:pt>
                <c:pt idx="11058">
                  <c:v>489.41033900000002</c:v>
                </c:pt>
                <c:pt idx="11059">
                  <c:v>489.455963</c:v>
                </c:pt>
                <c:pt idx="11060">
                  <c:v>489.498535</c:v>
                </c:pt>
                <c:pt idx="11061">
                  <c:v>489.53832999999997</c:v>
                </c:pt>
                <c:pt idx="11062">
                  <c:v>489.57797199999999</c:v>
                </c:pt>
                <c:pt idx="11063">
                  <c:v>489.61508199999997</c:v>
                </c:pt>
                <c:pt idx="11064">
                  <c:v>489.65274099999999</c:v>
                </c:pt>
                <c:pt idx="11065">
                  <c:v>489.69085699999999</c:v>
                </c:pt>
                <c:pt idx="11066">
                  <c:v>489.72958399999999</c:v>
                </c:pt>
                <c:pt idx="11067">
                  <c:v>489.76861600000001</c:v>
                </c:pt>
                <c:pt idx="11068">
                  <c:v>489.80844100000002</c:v>
                </c:pt>
                <c:pt idx="11069">
                  <c:v>489.84936499999998</c:v>
                </c:pt>
                <c:pt idx="11070">
                  <c:v>489.89135700000003</c:v>
                </c:pt>
                <c:pt idx="11071">
                  <c:v>489.93481500000001</c:v>
                </c:pt>
                <c:pt idx="11072">
                  <c:v>489.97778299999999</c:v>
                </c:pt>
                <c:pt idx="11073">
                  <c:v>490.02001899999999</c:v>
                </c:pt>
                <c:pt idx="11074">
                  <c:v>490.06011999999998</c:v>
                </c:pt>
                <c:pt idx="11075">
                  <c:v>490.10076900000001</c:v>
                </c:pt>
                <c:pt idx="11076">
                  <c:v>490.141052</c:v>
                </c:pt>
                <c:pt idx="11077">
                  <c:v>490.18109099999998</c:v>
                </c:pt>
                <c:pt idx="11078">
                  <c:v>490.22274800000002</c:v>
                </c:pt>
                <c:pt idx="11079">
                  <c:v>490.26522799999998</c:v>
                </c:pt>
                <c:pt idx="11080">
                  <c:v>490.30645800000002</c:v>
                </c:pt>
                <c:pt idx="11081">
                  <c:v>490.34439099999997</c:v>
                </c:pt>
                <c:pt idx="11082">
                  <c:v>490.38189699999998</c:v>
                </c:pt>
                <c:pt idx="11083">
                  <c:v>490.416901</c:v>
                </c:pt>
                <c:pt idx="11084">
                  <c:v>490.45379600000001</c:v>
                </c:pt>
                <c:pt idx="11085">
                  <c:v>490.495361</c:v>
                </c:pt>
                <c:pt idx="11086">
                  <c:v>490.537781</c:v>
                </c:pt>
                <c:pt idx="11087">
                  <c:v>490.58163500000001</c:v>
                </c:pt>
                <c:pt idx="11088">
                  <c:v>490.62603799999999</c:v>
                </c:pt>
                <c:pt idx="11089">
                  <c:v>490.67071499999997</c:v>
                </c:pt>
                <c:pt idx="11090">
                  <c:v>490.71191399999998</c:v>
                </c:pt>
                <c:pt idx="11091">
                  <c:v>490.75</c:v>
                </c:pt>
                <c:pt idx="11092">
                  <c:v>490.78842200000003</c:v>
                </c:pt>
                <c:pt idx="11093">
                  <c:v>490.82730099999998</c:v>
                </c:pt>
                <c:pt idx="11094">
                  <c:v>490.87127700000002</c:v>
                </c:pt>
                <c:pt idx="11095">
                  <c:v>490.91683999999998</c:v>
                </c:pt>
                <c:pt idx="11096">
                  <c:v>490.96249399999999</c:v>
                </c:pt>
                <c:pt idx="11097">
                  <c:v>491.00494400000002</c:v>
                </c:pt>
                <c:pt idx="11098">
                  <c:v>491.04388399999999</c:v>
                </c:pt>
                <c:pt idx="11099">
                  <c:v>491.08325200000002</c:v>
                </c:pt>
                <c:pt idx="11100">
                  <c:v>491.11962899999997</c:v>
                </c:pt>
                <c:pt idx="11101">
                  <c:v>491.159424</c:v>
                </c:pt>
                <c:pt idx="11102">
                  <c:v>491.20135499999998</c:v>
                </c:pt>
                <c:pt idx="11103">
                  <c:v>491.24600199999998</c:v>
                </c:pt>
                <c:pt idx="11104">
                  <c:v>491.29183999999998</c:v>
                </c:pt>
                <c:pt idx="11105">
                  <c:v>491.337219</c:v>
                </c:pt>
                <c:pt idx="11106">
                  <c:v>491.37890599999997</c:v>
                </c:pt>
                <c:pt idx="11107">
                  <c:v>491.41861</c:v>
                </c:pt>
                <c:pt idx="11108">
                  <c:v>491.45800800000001</c:v>
                </c:pt>
                <c:pt idx="11109">
                  <c:v>491.49835200000001</c:v>
                </c:pt>
                <c:pt idx="11110">
                  <c:v>491.540772</c:v>
                </c:pt>
                <c:pt idx="11111">
                  <c:v>491.584137</c:v>
                </c:pt>
                <c:pt idx="11112">
                  <c:v>491.627747</c:v>
                </c:pt>
                <c:pt idx="11113">
                  <c:v>491.67080700000002</c:v>
                </c:pt>
                <c:pt idx="11114">
                  <c:v>491.71206699999999</c:v>
                </c:pt>
                <c:pt idx="11115">
                  <c:v>491.75302099999999</c:v>
                </c:pt>
                <c:pt idx="11116">
                  <c:v>491.78997800000002</c:v>
                </c:pt>
                <c:pt idx="11117">
                  <c:v>491.82607999999999</c:v>
                </c:pt>
                <c:pt idx="11118">
                  <c:v>491.86416600000001</c:v>
                </c:pt>
                <c:pt idx="11119">
                  <c:v>491.90167200000002</c:v>
                </c:pt>
                <c:pt idx="11120">
                  <c:v>491.94027699999998</c:v>
                </c:pt>
                <c:pt idx="11121">
                  <c:v>491.98062099999999</c:v>
                </c:pt>
                <c:pt idx="11122">
                  <c:v>492.021637</c:v>
                </c:pt>
                <c:pt idx="11123">
                  <c:v>492.06475799999998</c:v>
                </c:pt>
                <c:pt idx="11124">
                  <c:v>492.109467</c:v>
                </c:pt>
                <c:pt idx="11125">
                  <c:v>492.155823</c:v>
                </c:pt>
                <c:pt idx="11126">
                  <c:v>492.20044000000001</c:v>
                </c:pt>
                <c:pt idx="11127">
                  <c:v>492.24234000000001</c:v>
                </c:pt>
                <c:pt idx="11128">
                  <c:v>492.28466800000001</c:v>
                </c:pt>
                <c:pt idx="11129">
                  <c:v>492.32354700000002</c:v>
                </c:pt>
                <c:pt idx="11130">
                  <c:v>492.36175500000002</c:v>
                </c:pt>
                <c:pt idx="11131">
                  <c:v>492.40093999999999</c:v>
                </c:pt>
                <c:pt idx="11132">
                  <c:v>492.44061299999998</c:v>
                </c:pt>
                <c:pt idx="11133">
                  <c:v>492.481201</c:v>
                </c:pt>
                <c:pt idx="11134">
                  <c:v>492.520355</c:v>
                </c:pt>
                <c:pt idx="11135">
                  <c:v>492.56127900000001</c:v>
                </c:pt>
                <c:pt idx="11136">
                  <c:v>492.60034200000001</c:v>
                </c:pt>
                <c:pt idx="11137">
                  <c:v>492.642517</c:v>
                </c:pt>
                <c:pt idx="11138">
                  <c:v>492.68847699999998</c:v>
                </c:pt>
                <c:pt idx="11139">
                  <c:v>492.734802</c:v>
                </c:pt>
                <c:pt idx="11140">
                  <c:v>492.78192100000001</c:v>
                </c:pt>
                <c:pt idx="11141">
                  <c:v>492.82534800000002</c:v>
                </c:pt>
                <c:pt idx="11142">
                  <c:v>492.86651599999999</c:v>
                </c:pt>
                <c:pt idx="11143">
                  <c:v>492.90362499999998</c:v>
                </c:pt>
                <c:pt idx="11144">
                  <c:v>492.940247</c:v>
                </c:pt>
                <c:pt idx="11145">
                  <c:v>492.97680700000001</c:v>
                </c:pt>
                <c:pt idx="11146">
                  <c:v>493.01440400000001</c:v>
                </c:pt>
                <c:pt idx="11147">
                  <c:v>493.05487099999999</c:v>
                </c:pt>
                <c:pt idx="11148">
                  <c:v>493.096588</c:v>
                </c:pt>
                <c:pt idx="11149">
                  <c:v>493.14004499999999</c:v>
                </c:pt>
                <c:pt idx="11150">
                  <c:v>493.18402099999997</c:v>
                </c:pt>
                <c:pt idx="11151">
                  <c:v>493.23150600000002</c:v>
                </c:pt>
                <c:pt idx="11152">
                  <c:v>493.27954099999999</c:v>
                </c:pt>
                <c:pt idx="11153">
                  <c:v>493.32650799999999</c:v>
                </c:pt>
                <c:pt idx="11154">
                  <c:v>493.37124599999999</c:v>
                </c:pt>
                <c:pt idx="11155">
                  <c:v>493.41265900000002</c:v>
                </c:pt>
                <c:pt idx="11156">
                  <c:v>493.45126299999998</c:v>
                </c:pt>
                <c:pt idx="11157">
                  <c:v>493.48672499999998</c:v>
                </c:pt>
                <c:pt idx="11158">
                  <c:v>493.52441399999998</c:v>
                </c:pt>
                <c:pt idx="11159">
                  <c:v>493.56054699999999</c:v>
                </c:pt>
                <c:pt idx="11160">
                  <c:v>493.59869400000002</c:v>
                </c:pt>
                <c:pt idx="11161">
                  <c:v>493.63861100000003</c:v>
                </c:pt>
                <c:pt idx="11162">
                  <c:v>493.67758199999997</c:v>
                </c:pt>
                <c:pt idx="11163">
                  <c:v>493.714539</c:v>
                </c:pt>
                <c:pt idx="11164">
                  <c:v>493.75177000000002</c:v>
                </c:pt>
                <c:pt idx="11165">
                  <c:v>493.79028299999999</c:v>
                </c:pt>
                <c:pt idx="11166">
                  <c:v>493.831299</c:v>
                </c:pt>
                <c:pt idx="11167">
                  <c:v>493.87451199999998</c:v>
                </c:pt>
                <c:pt idx="11168">
                  <c:v>493.91976899999997</c:v>
                </c:pt>
                <c:pt idx="11169">
                  <c:v>493.96478300000001</c:v>
                </c:pt>
                <c:pt idx="11170">
                  <c:v>494.00814800000001</c:v>
                </c:pt>
                <c:pt idx="11171">
                  <c:v>494.04940800000003</c:v>
                </c:pt>
                <c:pt idx="11172">
                  <c:v>494.08828699999998</c:v>
                </c:pt>
                <c:pt idx="11173">
                  <c:v>494.12539700000002</c:v>
                </c:pt>
                <c:pt idx="11174">
                  <c:v>494.16299400000003</c:v>
                </c:pt>
                <c:pt idx="11175">
                  <c:v>494.20220899999998</c:v>
                </c:pt>
                <c:pt idx="11176">
                  <c:v>494.24258400000002</c:v>
                </c:pt>
                <c:pt idx="11177">
                  <c:v>494.28280599999999</c:v>
                </c:pt>
                <c:pt idx="11178">
                  <c:v>494.32318099999998</c:v>
                </c:pt>
                <c:pt idx="11179">
                  <c:v>494.36196899999999</c:v>
                </c:pt>
                <c:pt idx="11180">
                  <c:v>494.39917000000003</c:v>
                </c:pt>
                <c:pt idx="11181">
                  <c:v>494.43536399999999</c:v>
                </c:pt>
                <c:pt idx="11182">
                  <c:v>494.47036700000001</c:v>
                </c:pt>
                <c:pt idx="11183">
                  <c:v>494.506531</c:v>
                </c:pt>
                <c:pt idx="11184">
                  <c:v>494.54419000000001</c:v>
                </c:pt>
                <c:pt idx="11185">
                  <c:v>494.58569299999999</c:v>
                </c:pt>
                <c:pt idx="11186">
                  <c:v>494.62982199999999</c:v>
                </c:pt>
                <c:pt idx="11187">
                  <c:v>494.676422</c:v>
                </c:pt>
                <c:pt idx="11188">
                  <c:v>494.72445699999997</c:v>
                </c:pt>
                <c:pt idx="11189">
                  <c:v>494.770599</c:v>
                </c:pt>
                <c:pt idx="11190">
                  <c:v>494.81674199999998</c:v>
                </c:pt>
                <c:pt idx="11191">
                  <c:v>494.860657</c:v>
                </c:pt>
                <c:pt idx="11192">
                  <c:v>494.90454099999999</c:v>
                </c:pt>
                <c:pt idx="11193">
                  <c:v>494.94921900000003</c:v>
                </c:pt>
                <c:pt idx="11194">
                  <c:v>494.99212699999998</c:v>
                </c:pt>
                <c:pt idx="11195">
                  <c:v>495.03476000000001</c:v>
                </c:pt>
                <c:pt idx="11196">
                  <c:v>495.07382200000001</c:v>
                </c:pt>
                <c:pt idx="11197">
                  <c:v>495.11123700000002</c:v>
                </c:pt>
                <c:pt idx="11198">
                  <c:v>495.14761399999998</c:v>
                </c:pt>
                <c:pt idx="11199">
                  <c:v>495.18353300000001</c:v>
                </c:pt>
                <c:pt idx="11200">
                  <c:v>495.22274800000002</c:v>
                </c:pt>
                <c:pt idx="11201">
                  <c:v>495.26275600000002</c:v>
                </c:pt>
                <c:pt idx="11202">
                  <c:v>495.30581699999999</c:v>
                </c:pt>
                <c:pt idx="11203">
                  <c:v>495.351135</c:v>
                </c:pt>
                <c:pt idx="11204">
                  <c:v>495.39776599999999</c:v>
                </c:pt>
                <c:pt idx="11205">
                  <c:v>495.44409200000001</c:v>
                </c:pt>
                <c:pt idx="11206">
                  <c:v>495.48837300000002</c:v>
                </c:pt>
                <c:pt idx="11207">
                  <c:v>495.53198200000003</c:v>
                </c:pt>
                <c:pt idx="11208">
                  <c:v>495.571594</c:v>
                </c:pt>
                <c:pt idx="11209">
                  <c:v>495.61016799999999</c:v>
                </c:pt>
                <c:pt idx="11210">
                  <c:v>495.64633199999997</c:v>
                </c:pt>
                <c:pt idx="11211">
                  <c:v>495.68490600000001</c:v>
                </c:pt>
                <c:pt idx="11212">
                  <c:v>495.72564699999998</c:v>
                </c:pt>
                <c:pt idx="11213">
                  <c:v>495.772064</c:v>
                </c:pt>
                <c:pt idx="11214">
                  <c:v>495.82257099999998</c:v>
                </c:pt>
                <c:pt idx="11215">
                  <c:v>495.871735</c:v>
                </c:pt>
                <c:pt idx="11216">
                  <c:v>495.91919000000001</c:v>
                </c:pt>
                <c:pt idx="11217">
                  <c:v>495.96249399999999</c:v>
                </c:pt>
                <c:pt idx="11218">
                  <c:v>496.00082400000002</c:v>
                </c:pt>
                <c:pt idx="11219">
                  <c:v>496.03326399999997</c:v>
                </c:pt>
                <c:pt idx="11220">
                  <c:v>496.06158399999998</c:v>
                </c:pt>
                <c:pt idx="11221">
                  <c:v>496.08917200000002</c:v>
                </c:pt>
                <c:pt idx="11222">
                  <c:v>496.11679099999998</c:v>
                </c:pt>
                <c:pt idx="11223">
                  <c:v>496.14935300000002</c:v>
                </c:pt>
                <c:pt idx="11224">
                  <c:v>496.18588299999999</c:v>
                </c:pt>
                <c:pt idx="11225">
                  <c:v>496.227936</c:v>
                </c:pt>
                <c:pt idx="11226">
                  <c:v>496.27465799999999</c:v>
                </c:pt>
                <c:pt idx="11227">
                  <c:v>496.32534800000002</c:v>
                </c:pt>
                <c:pt idx="11228">
                  <c:v>496.37652600000001</c:v>
                </c:pt>
                <c:pt idx="11229">
                  <c:v>496.42446899999999</c:v>
                </c:pt>
                <c:pt idx="11230">
                  <c:v>496.47015399999998</c:v>
                </c:pt>
                <c:pt idx="11231">
                  <c:v>496.51336700000002</c:v>
                </c:pt>
                <c:pt idx="11232">
                  <c:v>496.55526700000001</c:v>
                </c:pt>
                <c:pt idx="11233">
                  <c:v>496.596588</c:v>
                </c:pt>
                <c:pt idx="11234">
                  <c:v>496.63714599999997</c:v>
                </c:pt>
                <c:pt idx="11235">
                  <c:v>496.67675800000001</c:v>
                </c:pt>
                <c:pt idx="11236">
                  <c:v>496.71771200000001</c:v>
                </c:pt>
                <c:pt idx="11237">
                  <c:v>496.75888099999997</c:v>
                </c:pt>
                <c:pt idx="11238">
                  <c:v>496.80020100000002</c:v>
                </c:pt>
                <c:pt idx="11239">
                  <c:v>496.84243800000002</c:v>
                </c:pt>
                <c:pt idx="11240">
                  <c:v>496.88324</c:v>
                </c:pt>
                <c:pt idx="11241">
                  <c:v>496.92373700000002</c:v>
                </c:pt>
                <c:pt idx="11242">
                  <c:v>496.96258499999999</c:v>
                </c:pt>
                <c:pt idx="11243">
                  <c:v>497.00186200000002</c:v>
                </c:pt>
                <c:pt idx="11244">
                  <c:v>497.04019199999999</c:v>
                </c:pt>
                <c:pt idx="11245">
                  <c:v>497.076843</c:v>
                </c:pt>
                <c:pt idx="11246">
                  <c:v>497.11465500000003</c:v>
                </c:pt>
                <c:pt idx="11247">
                  <c:v>497.15057400000001</c:v>
                </c:pt>
                <c:pt idx="11248">
                  <c:v>497.18789700000002</c:v>
                </c:pt>
                <c:pt idx="11249">
                  <c:v>497.22796599999998</c:v>
                </c:pt>
                <c:pt idx="11250">
                  <c:v>497.27304099999998</c:v>
                </c:pt>
                <c:pt idx="11251">
                  <c:v>497.32251000000002</c:v>
                </c:pt>
                <c:pt idx="11252">
                  <c:v>497.37329099999999</c:v>
                </c:pt>
                <c:pt idx="11253">
                  <c:v>497.42474399999998</c:v>
                </c:pt>
                <c:pt idx="11254">
                  <c:v>497.47265599999997</c:v>
                </c:pt>
                <c:pt idx="11255">
                  <c:v>497.51669299999998</c:v>
                </c:pt>
                <c:pt idx="11256">
                  <c:v>497.55621300000001</c:v>
                </c:pt>
                <c:pt idx="11257">
                  <c:v>497.59457400000002</c:v>
                </c:pt>
                <c:pt idx="11258">
                  <c:v>497.631348</c:v>
                </c:pt>
                <c:pt idx="11259">
                  <c:v>497.66757200000001</c:v>
                </c:pt>
                <c:pt idx="11260">
                  <c:v>497.70684799999998</c:v>
                </c:pt>
                <c:pt idx="11261">
                  <c:v>497.74383499999999</c:v>
                </c:pt>
                <c:pt idx="11262">
                  <c:v>497.77947999999998</c:v>
                </c:pt>
                <c:pt idx="11263">
                  <c:v>497.81512500000002</c:v>
                </c:pt>
                <c:pt idx="11264">
                  <c:v>497.85498100000001</c:v>
                </c:pt>
                <c:pt idx="11265">
                  <c:v>497.89883400000002</c:v>
                </c:pt>
                <c:pt idx="11266">
                  <c:v>497.94683800000001</c:v>
                </c:pt>
                <c:pt idx="11267">
                  <c:v>497.996399</c:v>
                </c:pt>
                <c:pt idx="11268">
                  <c:v>498.04461700000002</c:v>
                </c:pt>
                <c:pt idx="11269">
                  <c:v>498.08978300000001</c:v>
                </c:pt>
                <c:pt idx="11270">
                  <c:v>498.13324</c:v>
                </c:pt>
                <c:pt idx="11271">
                  <c:v>498.17407200000002</c:v>
                </c:pt>
                <c:pt idx="11272">
                  <c:v>498.21249399999999</c:v>
                </c:pt>
                <c:pt idx="11273">
                  <c:v>498.25152600000001</c:v>
                </c:pt>
                <c:pt idx="11274">
                  <c:v>498.29238900000001</c:v>
                </c:pt>
                <c:pt idx="11275">
                  <c:v>498.33364899999998</c:v>
                </c:pt>
                <c:pt idx="11276">
                  <c:v>498.37622099999999</c:v>
                </c:pt>
                <c:pt idx="11277">
                  <c:v>498.41909800000002</c:v>
                </c:pt>
                <c:pt idx="11278">
                  <c:v>498.46319599999998</c:v>
                </c:pt>
                <c:pt idx="11279">
                  <c:v>498.50698899999998</c:v>
                </c:pt>
                <c:pt idx="11280">
                  <c:v>498.55328400000002</c:v>
                </c:pt>
                <c:pt idx="11281">
                  <c:v>498.59747299999998</c:v>
                </c:pt>
                <c:pt idx="11282">
                  <c:v>498.63729899999998</c:v>
                </c:pt>
                <c:pt idx="11283">
                  <c:v>498.67529300000001</c:v>
                </c:pt>
                <c:pt idx="11284">
                  <c:v>498.70980800000001</c:v>
                </c:pt>
                <c:pt idx="11285">
                  <c:v>498.74496499999998</c:v>
                </c:pt>
                <c:pt idx="11286">
                  <c:v>498.78344700000002</c:v>
                </c:pt>
                <c:pt idx="11287">
                  <c:v>498.82607999999999</c:v>
                </c:pt>
                <c:pt idx="11288">
                  <c:v>498.87383999999997</c:v>
                </c:pt>
                <c:pt idx="11289">
                  <c:v>498.92718500000001</c:v>
                </c:pt>
                <c:pt idx="11290">
                  <c:v>498.98333700000001</c:v>
                </c:pt>
                <c:pt idx="11291">
                  <c:v>499.03832999999997</c:v>
                </c:pt>
                <c:pt idx="11292">
                  <c:v>499.08804300000003</c:v>
                </c:pt>
                <c:pt idx="11293">
                  <c:v>499.13275199999998</c:v>
                </c:pt>
                <c:pt idx="11294">
                  <c:v>499.17465199999998</c:v>
                </c:pt>
                <c:pt idx="11295">
                  <c:v>499.21343999999999</c:v>
                </c:pt>
                <c:pt idx="11296">
                  <c:v>499.25268499999999</c:v>
                </c:pt>
                <c:pt idx="11297">
                  <c:v>499.292328</c:v>
                </c:pt>
                <c:pt idx="11298">
                  <c:v>499.33218399999998</c:v>
                </c:pt>
                <c:pt idx="11299">
                  <c:v>499.373627</c:v>
                </c:pt>
                <c:pt idx="11300">
                  <c:v>499.414063</c:v>
                </c:pt>
                <c:pt idx="11301">
                  <c:v>499.45230099999998</c:v>
                </c:pt>
                <c:pt idx="11302">
                  <c:v>499.48770100000002</c:v>
                </c:pt>
                <c:pt idx="11303">
                  <c:v>499.52410900000001</c:v>
                </c:pt>
                <c:pt idx="11304">
                  <c:v>499.56274400000001</c:v>
                </c:pt>
                <c:pt idx="11305">
                  <c:v>499.604645</c:v>
                </c:pt>
                <c:pt idx="11306">
                  <c:v>499.65081800000002</c:v>
                </c:pt>
                <c:pt idx="11307">
                  <c:v>499.69921900000003</c:v>
                </c:pt>
                <c:pt idx="11308">
                  <c:v>499.75</c:v>
                </c:pt>
                <c:pt idx="11309">
                  <c:v>499.79858400000001</c:v>
                </c:pt>
                <c:pt idx="11310">
                  <c:v>499.84393299999999</c:v>
                </c:pt>
                <c:pt idx="11311">
                  <c:v>499.88372800000002</c:v>
                </c:pt>
                <c:pt idx="11312">
                  <c:v>499.917328</c:v>
                </c:pt>
                <c:pt idx="11313">
                  <c:v>499.94808999999998</c:v>
                </c:pt>
                <c:pt idx="11314">
                  <c:v>499.97564699999998</c:v>
                </c:pt>
                <c:pt idx="11315">
                  <c:v>500.00512700000002</c:v>
                </c:pt>
                <c:pt idx="11316">
                  <c:v>500.03701799999999</c:v>
                </c:pt>
                <c:pt idx="11317">
                  <c:v>500.07513399999999</c:v>
                </c:pt>
                <c:pt idx="11318">
                  <c:v>500.11801100000002</c:v>
                </c:pt>
                <c:pt idx="11319">
                  <c:v>500.16616800000003</c:v>
                </c:pt>
                <c:pt idx="11320">
                  <c:v>500.21816999999999</c:v>
                </c:pt>
                <c:pt idx="11321">
                  <c:v>500.26995899999997</c:v>
                </c:pt>
                <c:pt idx="11322">
                  <c:v>500.31909200000001</c:v>
                </c:pt>
                <c:pt idx="11323">
                  <c:v>500.36563100000001</c:v>
                </c:pt>
                <c:pt idx="11324">
                  <c:v>500.40780599999999</c:v>
                </c:pt>
                <c:pt idx="11325">
                  <c:v>500.447113</c:v>
                </c:pt>
                <c:pt idx="11326">
                  <c:v>500.48413099999999</c:v>
                </c:pt>
                <c:pt idx="11327">
                  <c:v>500.52041600000001</c:v>
                </c:pt>
                <c:pt idx="11328">
                  <c:v>500.55548099999999</c:v>
                </c:pt>
                <c:pt idx="11329">
                  <c:v>500.591003</c:v>
                </c:pt>
                <c:pt idx="11330">
                  <c:v>500.62786899999998</c:v>
                </c:pt>
                <c:pt idx="11331">
                  <c:v>500.66488600000002</c:v>
                </c:pt>
                <c:pt idx="11332">
                  <c:v>500.70205700000002</c:v>
                </c:pt>
                <c:pt idx="11333">
                  <c:v>500.74212699999998</c:v>
                </c:pt>
                <c:pt idx="11334">
                  <c:v>500.78424100000001</c:v>
                </c:pt>
                <c:pt idx="11335">
                  <c:v>500.82788099999999</c:v>
                </c:pt>
                <c:pt idx="11336">
                  <c:v>500.874664</c:v>
                </c:pt>
                <c:pt idx="11337">
                  <c:v>500.92172199999999</c:v>
                </c:pt>
                <c:pt idx="11338">
                  <c:v>500.96954299999999</c:v>
                </c:pt>
                <c:pt idx="11339">
                  <c:v>501.01660199999998</c:v>
                </c:pt>
                <c:pt idx="11340">
                  <c:v>501.06015000000002</c:v>
                </c:pt>
                <c:pt idx="11341">
                  <c:v>501.09970099999998</c:v>
                </c:pt>
                <c:pt idx="11342">
                  <c:v>501.13751200000002</c:v>
                </c:pt>
                <c:pt idx="11343">
                  <c:v>501.17373700000002</c:v>
                </c:pt>
                <c:pt idx="11344">
                  <c:v>501.21035799999999</c:v>
                </c:pt>
                <c:pt idx="11345">
                  <c:v>501.248718</c:v>
                </c:pt>
                <c:pt idx="11346">
                  <c:v>501.28875699999998</c:v>
                </c:pt>
                <c:pt idx="11347">
                  <c:v>501.33023100000003</c:v>
                </c:pt>
                <c:pt idx="11348">
                  <c:v>501.37115499999999</c:v>
                </c:pt>
                <c:pt idx="11349">
                  <c:v>501.41381799999999</c:v>
                </c:pt>
                <c:pt idx="11350">
                  <c:v>501.45517000000001</c:v>
                </c:pt>
                <c:pt idx="11351">
                  <c:v>501.498108</c:v>
                </c:pt>
                <c:pt idx="11352">
                  <c:v>501.54257200000001</c:v>
                </c:pt>
                <c:pt idx="11353">
                  <c:v>501.58837899999997</c:v>
                </c:pt>
                <c:pt idx="11354">
                  <c:v>501.63369799999998</c:v>
                </c:pt>
                <c:pt idx="11355">
                  <c:v>501.67520100000002</c:v>
                </c:pt>
                <c:pt idx="11356">
                  <c:v>501.71649200000002</c:v>
                </c:pt>
                <c:pt idx="11357">
                  <c:v>501.75512700000002</c:v>
                </c:pt>
                <c:pt idx="11358">
                  <c:v>501.79574600000001</c:v>
                </c:pt>
                <c:pt idx="11359">
                  <c:v>501.84121699999997</c:v>
                </c:pt>
                <c:pt idx="11360">
                  <c:v>501.88940400000001</c:v>
                </c:pt>
                <c:pt idx="11361">
                  <c:v>501.94134500000001</c:v>
                </c:pt>
                <c:pt idx="11362">
                  <c:v>501.99258400000002</c:v>
                </c:pt>
                <c:pt idx="11363">
                  <c:v>502.03949</c:v>
                </c:pt>
                <c:pt idx="11364">
                  <c:v>502.08212300000002</c:v>
                </c:pt>
                <c:pt idx="11365">
                  <c:v>502.119934</c:v>
                </c:pt>
                <c:pt idx="11366">
                  <c:v>502.15570100000002</c:v>
                </c:pt>
                <c:pt idx="11367">
                  <c:v>502.19155899999998</c:v>
                </c:pt>
                <c:pt idx="11368">
                  <c:v>502.22998100000001</c:v>
                </c:pt>
                <c:pt idx="11369">
                  <c:v>502.27090500000003</c:v>
                </c:pt>
                <c:pt idx="11370">
                  <c:v>502.31469700000002</c:v>
                </c:pt>
                <c:pt idx="11371">
                  <c:v>502.35772700000001</c:v>
                </c:pt>
                <c:pt idx="11372">
                  <c:v>502.40048200000001</c:v>
                </c:pt>
                <c:pt idx="11373">
                  <c:v>502.44052099999999</c:v>
                </c:pt>
                <c:pt idx="11374">
                  <c:v>502.47885100000002</c:v>
                </c:pt>
                <c:pt idx="11375">
                  <c:v>502.51641799999999</c:v>
                </c:pt>
                <c:pt idx="11376">
                  <c:v>502.55438199999998</c:v>
                </c:pt>
                <c:pt idx="11377">
                  <c:v>502.590912</c:v>
                </c:pt>
                <c:pt idx="11378">
                  <c:v>502.62841800000001</c:v>
                </c:pt>
                <c:pt idx="11379">
                  <c:v>502.667419</c:v>
                </c:pt>
                <c:pt idx="11380">
                  <c:v>502.70565800000003</c:v>
                </c:pt>
                <c:pt idx="11381">
                  <c:v>502.745026</c:v>
                </c:pt>
                <c:pt idx="11382">
                  <c:v>502.78668199999998</c:v>
                </c:pt>
                <c:pt idx="11383">
                  <c:v>502.82928500000003</c:v>
                </c:pt>
                <c:pt idx="11384">
                  <c:v>502.874664</c:v>
                </c:pt>
                <c:pt idx="11385">
                  <c:v>502.921539</c:v>
                </c:pt>
                <c:pt idx="11386">
                  <c:v>502.96914700000002</c:v>
                </c:pt>
                <c:pt idx="11387">
                  <c:v>503.01464800000002</c:v>
                </c:pt>
                <c:pt idx="11388">
                  <c:v>503.059326</c:v>
                </c:pt>
                <c:pt idx="11389">
                  <c:v>503.10424799999998</c:v>
                </c:pt>
                <c:pt idx="11390">
                  <c:v>503.14681999999999</c:v>
                </c:pt>
                <c:pt idx="11391">
                  <c:v>503.18954500000001</c:v>
                </c:pt>
                <c:pt idx="11392">
                  <c:v>503.23052999999999</c:v>
                </c:pt>
                <c:pt idx="11393">
                  <c:v>503.26953099999997</c:v>
                </c:pt>
                <c:pt idx="11394">
                  <c:v>503.30801400000001</c:v>
                </c:pt>
                <c:pt idx="11395">
                  <c:v>503.34945699999997</c:v>
                </c:pt>
                <c:pt idx="11396">
                  <c:v>503.39248700000002</c:v>
                </c:pt>
                <c:pt idx="11397">
                  <c:v>503.43661500000002</c:v>
                </c:pt>
                <c:pt idx="11398">
                  <c:v>503.481537</c:v>
                </c:pt>
                <c:pt idx="11399">
                  <c:v>503.52572600000002</c:v>
                </c:pt>
                <c:pt idx="11400">
                  <c:v>503.56842</c:v>
                </c:pt>
                <c:pt idx="11401">
                  <c:v>503.60531600000002</c:v>
                </c:pt>
                <c:pt idx="11402">
                  <c:v>503.64150999999998</c:v>
                </c:pt>
                <c:pt idx="11403">
                  <c:v>503.67578099999997</c:v>
                </c:pt>
                <c:pt idx="11404">
                  <c:v>503.71289100000001</c:v>
                </c:pt>
                <c:pt idx="11405">
                  <c:v>503.754456</c:v>
                </c:pt>
                <c:pt idx="11406">
                  <c:v>503.79785199999998</c:v>
                </c:pt>
                <c:pt idx="11407">
                  <c:v>503.84491000000003</c:v>
                </c:pt>
                <c:pt idx="11408">
                  <c:v>503.89117399999998</c:v>
                </c:pt>
                <c:pt idx="11409">
                  <c:v>503.94116200000002</c:v>
                </c:pt>
                <c:pt idx="11410">
                  <c:v>503.98956299999998</c:v>
                </c:pt>
                <c:pt idx="11411">
                  <c:v>504.03533900000002</c:v>
                </c:pt>
                <c:pt idx="11412">
                  <c:v>504.08050500000002</c:v>
                </c:pt>
                <c:pt idx="11413">
                  <c:v>504.119934</c:v>
                </c:pt>
                <c:pt idx="11414">
                  <c:v>504.15698200000003</c:v>
                </c:pt>
                <c:pt idx="11415">
                  <c:v>504.19027699999998</c:v>
                </c:pt>
                <c:pt idx="11416">
                  <c:v>504.222351</c:v>
                </c:pt>
                <c:pt idx="11417">
                  <c:v>504.25448599999999</c:v>
                </c:pt>
                <c:pt idx="11418">
                  <c:v>504.29083300000002</c:v>
                </c:pt>
                <c:pt idx="11419">
                  <c:v>504.33316000000002</c:v>
                </c:pt>
                <c:pt idx="11420">
                  <c:v>504.37792999999999</c:v>
                </c:pt>
                <c:pt idx="11421">
                  <c:v>504.426422</c:v>
                </c:pt>
                <c:pt idx="11422">
                  <c:v>504.47534200000001</c:v>
                </c:pt>
                <c:pt idx="11423">
                  <c:v>504.52279700000003</c:v>
                </c:pt>
                <c:pt idx="11424">
                  <c:v>504.56585699999999</c:v>
                </c:pt>
                <c:pt idx="11425">
                  <c:v>504.607575</c:v>
                </c:pt>
                <c:pt idx="11426">
                  <c:v>504.64599600000003</c:v>
                </c:pt>
                <c:pt idx="11427">
                  <c:v>504.68335000000002</c:v>
                </c:pt>
                <c:pt idx="11428">
                  <c:v>504.72085600000003</c:v>
                </c:pt>
                <c:pt idx="11429">
                  <c:v>504.759094</c:v>
                </c:pt>
                <c:pt idx="11430">
                  <c:v>504.79647799999998</c:v>
                </c:pt>
                <c:pt idx="11431">
                  <c:v>504.83212300000002</c:v>
                </c:pt>
                <c:pt idx="11432">
                  <c:v>504.86816399999998</c:v>
                </c:pt>
                <c:pt idx="11433">
                  <c:v>504.90292399999998</c:v>
                </c:pt>
                <c:pt idx="11434">
                  <c:v>504.93780500000003</c:v>
                </c:pt>
                <c:pt idx="11435">
                  <c:v>504.976654</c:v>
                </c:pt>
                <c:pt idx="11436">
                  <c:v>505.015961</c:v>
                </c:pt>
                <c:pt idx="11437">
                  <c:v>505.05950899999999</c:v>
                </c:pt>
                <c:pt idx="11438">
                  <c:v>505.105774</c:v>
                </c:pt>
                <c:pt idx="11439">
                  <c:v>505.15347300000002</c:v>
                </c:pt>
                <c:pt idx="11440">
                  <c:v>505.20117199999999</c:v>
                </c:pt>
                <c:pt idx="11441">
                  <c:v>505.24877900000001</c:v>
                </c:pt>
                <c:pt idx="11442">
                  <c:v>505.29522700000001</c:v>
                </c:pt>
                <c:pt idx="11443">
                  <c:v>505.34008799999998</c:v>
                </c:pt>
                <c:pt idx="11444">
                  <c:v>505.38485700000001</c:v>
                </c:pt>
                <c:pt idx="11445">
                  <c:v>505.42724600000003</c:v>
                </c:pt>
                <c:pt idx="11446">
                  <c:v>505.46905500000003</c:v>
                </c:pt>
                <c:pt idx="11447">
                  <c:v>505.51010100000002</c:v>
                </c:pt>
                <c:pt idx="11448">
                  <c:v>505.55169699999999</c:v>
                </c:pt>
                <c:pt idx="11449">
                  <c:v>505.59146099999998</c:v>
                </c:pt>
                <c:pt idx="11450">
                  <c:v>505.62899800000002</c:v>
                </c:pt>
                <c:pt idx="11451">
                  <c:v>505.66708399999999</c:v>
                </c:pt>
                <c:pt idx="11452">
                  <c:v>505.70547499999998</c:v>
                </c:pt>
                <c:pt idx="11453">
                  <c:v>505.74517800000001</c:v>
                </c:pt>
                <c:pt idx="11454">
                  <c:v>505.78549199999998</c:v>
                </c:pt>
                <c:pt idx="11455">
                  <c:v>505.829498</c:v>
                </c:pt>
                <c:pt idx="11456">
                  <c:v>505.87200899999999</c:v>
                </c:pt>
                <c:pt idx="11457">
                  <c:v>505.91317800000002</c:v>
                </c:pt>
                <c:pt idx="11458">
                  <c:v>505.95391799999999</c:v>
                </c:pt>
                <c:pt idx="11459">
                  <c:v>505.99249300000002</c:v>
                </c:pt>
                <c:pt idx="11460">
                  <c:v>506.033142</c:v>
                </c:pt>
                <c:pt idx="11461">
                  <c:v>506.07501200000002</c:v>
                </c:pt>
                <c:pt idx="11462">
                  <c:v>506.118897</c:v>
                </c:pt>
                <c:pt idx="11463">
                  <c:v>506.16171300000002</c:v>
                </c:pt>
                <c:pt idx="11464">
                  <c:v>506.20117199999999</c:v>
                </c:pt>
                <c:pt idx="11465">
                  <c:v>506.23599200000001</c:v>
                </c:pt>
                <c:pt idx="11466">
                  <c:v>506.26635700000003</c:v>
                </c:pt>
                <c:pt idx="11467">
                  <c:v>506.29580700000002</c:v>
                </c:pt>
                <c:pt idx="11468">
                  <c:v>506.32617199999999</c:v>
                </c:pt>
                <c:pt idx="11469">
                  <c:v>506.36288500000001</c:v>
                </c:pt>
                <c:pt idx="11470">
                  <c:v>506.40371699999997</c:v>
                </c:pt>
                <c:pt idx="11471">
                  <c:v>506.446777</c:v>
                </c:pt>
                <c:pt idx="11472">
                  <c:v>506.49160799999999</c:v>
                </c:pt>
                <c:pt idx="11473">
                  <c:v>506.53460699999999</c:v>
                </c:pt>
                <c:pt idx="11474">
                  <c:v>506.57861300000002</c:v>
                </c:pt>
                <c:pt idx="11475">
                  <c:v>506.621735</c:v>
                </c:pt>
                <c:pt idx="11476">
                  <c:v>506.66626000000002</c:v>
                </c:pt>
                <c:pt idx="11477">
                  <c:v>506.71209700000003</c:v>
                </c:pt>
                <c:pt idx="11478">
                  <c:v>506.760651</c:v>
                </c:pt>
                <c:pt idx="11479">
                  <c:v>506.80731200000002</c:v>
                </c:pt>
                <c:pt idx="11480">
                  <c:v>506.85308800000001</c:v>
                </c:pt>
                <c:pt idx="11481">
                  <c:v>506.89721700000001</c:v>
                </c:pt>
                <c:pt idx="11482">
                  <c:v>506.937408</c:v>
                </c:pt>
                <c:pt idx="11483">
                  <c:v>506.97576900000001</c:v>
                </c:pt>
                <c:pt idx="11484">
                  <c:v>507.01397700000001</c:v>
                </c:pt>
                <c:pt idx="11485">
                  <c:v>507.05429099999998</c:v>
                </c:pt>
                <c:pt idx="11486">
                  <c:v>507.09683200000001</c:v>
                </c:pt>
                <c:pt idx="11487">
                  <c:v>507.14141799999999</c:v>
                </c:pt>
                <c:pt idx="11488">
                  <c:v>507.18975799999998</c:v>
                </c:pt>
                <c:pt idx="11489">
                  <c:v>507.23553500000003</c:v>
                </c:pt>
                <c:pt idx="11490">
                  <c:v>507.27920499999999</c:v>
                </c:pt>
                <c:pt idx="11491">
                  <c:v>507.32046500000001</c:v>
                </c:pt>
                <c:pt idx="11492">
                  <c:v>507.35760499999998</c:v>
                </c:pt>
                <c:pt idx="11493">
                  <c:v>507.39364599999999</c:v>
                </c:pt>
                <c:pt idx="11494">
                  <c:v>507.43121300000001</c:v>
                </c:pt>
                <c:pt idx="11495">
                  <c:v>507.47137500000002</c:v>
                </c:pt>
                <c:pt idx="11496">
                  <c:v>507.51238999999998</c:v>
                </c:pt>
                <c:pt idx="11497">
                  <c:v>507.551331</c:v>
                </c:pt>
                <c:pt idx="11498">
                  <c:v>507.58813500000002</c:v>
                </c:pt>
                <c:pt idx="11499">
                  <c:v>507.621826</c:v>
                </c:pt>
                <c:pt idx="11500">
                  <c:v>507.65390000000002</c:v>
                </c:pt>
                <c:pt idx="11501">
                  <c:v>507.689301</c:v>
                </c:pt>
                <c:pt idx="11502">
                  <c:v>507.72811899999999</c:v>
                </c:pt>
                <c:pt idx="11503">
                  <c:v>507.77212500000002</c:v>
                </c:pt>
                <c:pt idx="11504">
                  <c:v>507.819885</c:v>
                </c:pt>
                <c:pt idx="11505">
                  <c:v>507.87017800000001</c:v>
                </c:pt>
                <c:pt idx="11506">
                  <c:v>507.91919000000001</c:v>
                </c:pt>
                <c:pt idx="11507">
                  <c:v>507.96371499999998</c:v>
                </c:pt>
                <c:pt idx="11508">
                  <c:v>508.005066</c:v>
                </c:pt>
                <c:pt idx="11509">
                  <c:v>508.04019199999999</c:v>
                </c:pt>
                <c:pt idx="11510">
                  <c:v>508.073151</c:v>
                </c:pt>
                <c:pt idx="11511">
                  <c:v>508.10458399999999</c:v>
                </c:pt>
                <c:pt idx="11512">
                  <c:v>508.13729899999998</c:v>
                </c:pt>
                <c:pt idx="11513">
                  <c:v>508.17364500000002</c:v>
                </c:pt>
                <c:pt idx="11514">
                  <c:v>508.21328699999998</c:v>
                </c:pt>
                <c:pt idx="11515">
                  <c:v>508.25732399999998</c:v>
                </c:pt>
                <c:pt idx="11516">
                  <c:v>508.30206299999998</c:v>
                </c:pt>
                <c:pt idx="11517">
                  <c:v>508.34936499999998</c:v>
                </c:pt>
                <c:pt idx="11518">
                  <c:v>508.39462300000002</c:v>
                </c:pt>
                <c:pt idx="11519">
                  <c:v>508.43633999999997</c:v>
                </c:pt>
                <c:pt idx="11520">
                  <c:v>508.47833300000002</c:v>
                </c:pt>
                <c:pt idx="11521">
                  <c:v>508.51821899999999</c:v>
                </c:pt>
                <c:pt idx="11522">
                  <c:v>508.55996699999997</c:v>
                </c:pt>
                <c:pt idx="11523">
                  <c:v>508.60205100000002</c:v>
                </c:pt>
                <c:pt idx="11524">
                  <c:v>508.64404300000001</c:v>
                </c:pt>
                <c:pt idx="11525">
                  <c:v>508.68646200000001</c:v>
                </c:pt>
                <c:pt idx="11526">
                  <c:v>508.72720299999997</c:v>
                </c:pt>
                <c:pt idx="11527">
                  <c:v>508.76977499999998</c:v>
                </c:pt>
                <c:pt idx="11528">
                  <c:v>508.81195100000002</c:v>
                </c:pt>
                <c:pt idx="11529">
                  <c:v>508.854309</c:v>
                </c:pt>
                <c:pt idx="11530">
                  <c:v>508.89617900000002</c:v>
                </c:pt>
                <c:pt idx="11531">
                  <c:v>508.940247</c:v>
                </c:pt>
                <c:pt idx="11532">
                  <c:v>508.98071299999998</c:v>
                </c:pt>
                <c:pt idx="11533">
                  <c:v>509.020264</c:v>
                </c:pt>
                <c:pt idx="11534">
                  <c:v>509.05950899999999</c:v>
                </c:pt>
                <c:pt idx="11535">
                  <c:v>509.097961</c:v>
                </c:pt>
                <c:pt idx="11536">
                  <c:v>509.137787</c:v>
                </c:pt>
                <c:pt idx="11537">
                  <c:v>509.17910799999999</c:v>
                </c:pt>
                <c:pt idx="11538">
                  <c:v>509.221924</c:v>
                </c:pt>
                <c:pt idx="11539">
                  <c:v>509.26464800000002</c:v>
                </c:pt>
                <c:pt idx="11540">
                  <c:v>509.30819700000001</c:v>
                </c:pt>
                <c:pt idx="11541">
                  <c:v>509.35391199999998</c:v>
                </c:pt>
                <c:pt idx="11542">
                  <c:v>509.39907799999997</c:v>
                </c:pt>
                <c:pt idx="11543">
                  <c:v>509.44619799999998</c:v>
                </c:pt>
                <c:pt idx="11544">
                  <c:v>509.493897</c:v>
                </c:pt>
                <c:pt idx="11545">
                  <c:v>509.539154</c:v>
                </c:pt>
                <c:pt idx="11546">
                  <c:v>509.58203099999997</c:v>
                </c:pt>
                <c:pt idx="11547">
                  <c:v>509.62133799999998</c:v>
                </c:pt>
                <c:pt idx="11548">
                  <c:v>509.65844700000002</c:v>
                </c:pt>
                <c:pt idx="11549">
                  <c:v>509.69638099999997</c:v>
                </c:pt>
                <c:pt idx="11550">
                  <c:v>509.73593099999999</c:v>
                </c:pt>
                <c:pt idx="11551">
                  <c:v>509.77816799999999</c:v>
                </c:pt>
                <c:pt idx="11552">
                  <c:v>509.82074</c:v>
                </c:pt>
                <c:pt idx="11553">
                  <c:v>509.86205999999999</c:v>
                </c:pt>
                <c:pt idx="11554">
                  <c:v>509.90371699999997</c:v>
                </c:pt>
                <c:pt idx="11555">
                  <c:v>509.94244400000002</c:v>
                </c:pt>
                <c:pt idx="11556">
                  <c:v>509.98037699999998</c:v>
                </c:pt>
                <c:pt idx="11557">
                  <c:v>510.01953099999997</c:v>
                </c:pt>
                <c:pt idx="11558">
                  <c:v>510.05835000000002</c:v>
                </c:pt>
                <c:pt idx="11559">
                  <c:v>510.09893799999998</c:v>
                </c:pt>
                <c:pt idx="11560">
                  <c:v>510.13891599999999</c:v>
                </c:pt>
                <c:pt idx="11561">
                  <c:v>510.179779</c:v>
                </c:pt>
                <c:pt idx="11562">
                  <c:v>510.22039799999999</c:v>
                </c:pt>
                <c:pt idx="11563">
                  <c:v>510.26309199999997</c:v>
                </c:pt>
                <c:pt idx="11564">
                  <c:v>510.30868500000003</c:v>
                </c:pt>
                <c:pt idx="11565">
                  <c:v>510.35595699999999</c:v>
                </c:pt>
                <c:pt idx="11566">
                  <c:v>510.40527300000002</c:v>
                </c:pt>
                <c:pt idx="11567">
                  <c:v>510.45400999999998</c:v>
                </c:pt>
                <c:pt idx="11568">
                  <c:v>510.50244099999998</c:v>
                </c:pt>
                <c:pt idx="11569">
                  <c:v>510.54571499999997</c:v>
                </c:pt>
                <c:pt idx="11570">
                  <c:v>510.58544899999998</c:v>
                </c:pt>
                <c:pt idx="11571">
                  <c:v>510.62191799999999</c:v>
                </c:pt>
                <c:pt idx="11572">
                  <c:v>510.65609699999999</c:v>
                </c:pt>
                <c:pt idx="11573">
                  <c:v>510.68994099999998</c:v>
                </c:pt>
                <c:pt idx="11574">
                  <c:v>510.72515900000002</c:v>
                </c:pt>
                <c:pt idx="11575">
                  <c:v>510.762787</c:v>
                </c:pt>
                <c:pt idx="11576">
                  <c:v>510.803223</c:v>
                </c:pt>
                <c:pt idx="11577">
                  <c:v>510.84808399999997</c:v>
                </c:pt>
                <c:pt idx="11578">
                  <c:v>510.89410400000003</c:v>
                </c:pt>
                <c:pt idx="11579">
                  <c:v>510.93936200000002</c:v>
                </c:pt>
                <c:pt idx="11580">
                  <c:v>510.98461900000001</c:v>
                </c:pt>
                <c:pt idx="11581">
                  <c:v>511.03076199999998</c:v>
                </c:pt>
                <c:pt idx="11582">
                  <c:v>511.07544000000001</c:v>
                </c:pt>
                <c:pt idx="11583">
                  <c:v>511.11923200000001</c:v>
                </c:pt>
                <c:pt idx="11584">
                  <c:v>511.16424599999999</c:v>
                </c:pt>
                <c:pt idx="11585">
                  <c:v>511.206726</c:v>
                </c:pt>
                <c:pt idx="11586">
                  <c:v>511.249908</c:v>
                </c:pt>
                <c:pt idx="11587">
                  <c:v>511.29278599999998</c:v>
                </c:pt>
                <c:pt idx="11588">
                  <c:v>511.334473</c:v>
                </c:pt>
                <c:pt idx="11589">
                  <c:v>511.37329099999999</c:v>
                </c:pt>
                <c:pt idx="11590">
                  <c:v>511.41241500000001</c:v>
                </c:pt>
                <c:pt idx="11591">
                  <c:v>511.45001200000002</c:v>
                </c:pt>
                <c:pt idx="11592">
                  <c:v>511.487213</c:v>
                </c:pt>
                <c:pt idx="11593">
                  <c:v>511.52725199999998</c:v>
                </c:pt>
                <c:pt idx="11594">
                  <c:v>511.57025199999998</c:v>
                </c:pt>
                <c:pt idx="11595">
                  <c:v>511.61505099999999</c:v>
                </c:pt>
                <c:pt idx="11596">
                  <c:v>511.663635</c:v>
                </c:pt>
                <c:pt idx="11597">
                  <c:v>511.71249399999999</c:v>
                </c:pt>
                <c:pt idx="11598">
                  <c:v>511.76147500000002</c:v>
                </c:pt>
                <c:pt idx="11599">
                  <c:v>511.80947900000001</c:v>
                </c:pt>
                <c:pt idx="11600">
                  <c:v>511.85736100000003</c:v>
                </c:pt>
                <c:pt idx="11601">
                  <c:v>511.90576199999998</c:v>
                </c:pt>
                <c:pt idx="11602">
                  <c:v>511.95391799999999</c:v>
                </c:pt>
                <c:pt idx="11603">
                  <c:v>512.004456</c:v>
                </c:pt>
                <c:pt idx="11604">
                  <c:v>512.05395499999997</c:v>
                </c:pt>
                <c:pt idx="11605">
                  <c:v>512.10034199999996</c:v>
                </c:pt>
                <c:pt idx="11606">
                  <c:v>512.14294400000006</c:v>
                </c:pt>
                <c:pt idx="11607">
                  <c:v>512.18243399999994</c:v>
                </c:pt>
                <c:pt idx="11608">
                  <c:v>512.21740699999998</c:v>
                </c:pt>
                <c:pt idx="11609">
                  <c:v>512.25146500000005</c:v>
                </c:pt>
                <c:pt idx="11610">
                  <c:v>512.28716999999995</c:v>
                </c:pt>
                <c:pt idx="11611">
                  <c:v>512.32458499999996</c:v>
                </c:pt>
                <c:pt idx="11612">
                  <c:v>512.36480700000004</c:v>
                </c:pt>
                <c:pt idx="11613">
                  <c:v>512.40741000000003</c:v>
                </c:pt>
                <c:pt idx="11614">
                  <c:v>512.45178199999998</c:v>
                </c:pt>
                <c:pt idx="11615">
                  <c:v>512.49371299999996</c:v>
                </c:pt>
                <c:pt idx="11616">
                  <c:v>512.53539999999998</c:v>
                </c:pt>
                <c:pt idx="11617">
                  <c:v>512.57617200000004</c:v>
                </c:pt>
                <c:pt idx="11618">
                  <c:v>512.615906</c:v>
                </c:pt>
                <c:pt idx="11619">
                  <c:v>512.65734899999995</c:v>
                </c:pt>
                <c:pt idx="11620">
                  <c:v>512.70013400000005</c:v>
                </c:pt>
                <c:pt idx="11621">
                  <c:v>512.74694799999997</c:v>
                </c:pt>
                <c:pt idx="11622">
                  <c:v>512.79559300000005</c:v>
                </c:pt>
                <c:pt idx="11623">
                  <c:v>512.84600799999998</c:v>
                </c:pt>
                <c:pt idx="11624">
                  <c:v>512.89642300000003</c:v>
                </c:pt>
                <c:pt idx="11625">
                  <c:v>512.94232199999999</c:v>
                </c:pt>
                <c:pt idx="11626">
                  <c:v>512.98406999999997</c:v>
                </c:pt>
                <c:pt idx="11627">
                  <c:v>513.02380400000004</c:v>
                </c:pt>
                <c:pt idx="11628">
                  <c:v>513.06121800000005</c:v>
                </c:pt>
                <c:pt idx="11629">
                  <c:v>513.09881600000006</c:v>
                </c:pt>
                <c:pt idx="11630">
                  <c:v>513.13824499999998</c:v>
                </c:pt>
                <c:pt idx="11631">
                  <c:v>513.17852800000003</c:v>
                </c:pt>
                <c:pt idx="11632">
                  <c:v>513.21734600000002</c:v>
                </c:pt>
                <c:pt idx="11633">
                  <c:v>513.25598100000002</c:v>
                </c:pt>
                <c:pt idx="11634">
                  <c:v>513.29278599999998</c:v>
                </c:pt>
                <c:pt idx="11635">
                  <c:v>513.32904099999996</c:v>
                </c:pt>
                <c:pt idx="11636">
                  <c:v>513.36828600000001</c:v>
                </c:pt>
                <c:pt idx="11637">
                  <c:v>513.41009499999996</c:v>
                </c:pt>
                <c:pt idx="11638">
                  <c:v>513.45416299999999</c:v>
                </c:pt>
                <c:pt idx="11639">
                  <c:v>513.50067100000001</c:v>
                </c:pt>
                <c:pt idx="11640">
                  <c:v>513.54693599999996</c:v>
                </c:pt>
                <c:pt idx="11641">
                  <c:v>513.59442100000001</c:v>
                </c:pt>
                <c:pt idx="11642">
                  <c:v>513.64123500000005</c:v>
                </c:pt>
                <c:pt idx="11643">
                  <c:v>513.68884300000002</c:v>
                </c:pt>
                <c:pt idx="11644">
                  <c:v>513.73541299999999</c:v>
                </c:pt>
                <c:pt idx="11645">
                  <c:v>513.77966300000003</c:v>
                </c:pt>
                <c:pt idx="11646">
                  <c:v>513.821777</c:v>
                </c:pt>
                <c:pt idx="11647">
                  <c:v>513.861267</c:v>
                </c:pt>
                <c:pt idx="11648">
                  <c:v>513.89660600000002</c:v>
                </c:pt>
                <c:pt idx="11649">
                  <c:v>513.93176300000005</c:v>
                </c:pt>
                <c:pt idx="11650">
                  <c:v>513.96905500000003</c:v>
                </c:pt>
                <c:pt idx="11651">
                  <c:v>514.00964399999998</c:v>
                </c:pt>
                <c:pt idx="11652">
                  <c:v>514.05505400000004</c:v>
                </c:pt>
                <c:pt idx="11653">
                  <c:v>514.10534700000005</c:v>
                </c:pt>
                <c:pt idx="11654">
                  <c:v>514.15563999999995</c:v>
                </c:pt>
                <c:pt idx="11655">
                  <c:v>514.20324700000003</c:v>
                </c:pt>
                <c:pt idx="11656">
                  <c:v>514.24951199999998</c:v>
                </c:pt>
                <c:pt idx="11657">
                  <c:v>514.29070999999999</c:v>
                </c:pt>
                <c:pt idx="11658">
                  <c:v>514.32763699999998</c:v>
                </c:pt>
                <c:pt idx="11659">
                  <c:v>514.363159</c:v>
                </c:pt>
                <c:pt idx="11660">
                  <c:v>514.39892599999996</c:v>
                </c:pt>
                <c:pt idx="11661">
                  <c:v>514.43615699999998</c:v>
                </c:pt>
                <c:pt idx="11662">
                  <c:v>514.47570800000005</c:v>
                </c:pt>
                <c:pt idx="11663">
                  <c:v>514.51965299999995</c:v>
                </c:pt>
                <c:pt idx="11664">
                  <c:v>514.56591800000001</c:v>
                </c:pt>
                <c:pt idx="11665">
                  <c:v>514.61450200000002</c:v>
                </c:pt>
                <c:pt idx="11666">
                  <c:v>514.66455099999996</c:v>
                </c:pt>
                <c:pt idx="11667">
                  <c:v>514.712402</c:v>
                </c:pt>
                <c:pt idx="11668">
                  <c:v>514.75665300000003</c:v>
                </c:pt>
                <c:pt idx="11669">
                  <c:v>514.79821800000002</c:v>
                </c:pt>
                <c:pt idx="11670">
                  <c:v>514.83679199999995</c:v>
                </c:pt>
                <c:pt idx="11671">
                  <c:v>514.87359600000002</c:v>
                </c:pt>
                <c:pt idx="11672">
                  <c:v>514.91125499999998</c:v>
                </c:pt>
                <c:pt idx="11673">
                  <c:v>514.95208700000001</c:v>
                </c:pt>
                <c:pt idx="11674">
                  <c:v>514.99548300000004</c:v>
                </c:pt>
                <c:pt idx="11675">
                  <c:v>515.03851299999997</c:v>
                </c:pt>
                <c:pt idx="11676">
                  <c:v>515.08270300000004</c:v>
                </c:pt>
                <c:pt idx="11677">
                  <c:v>515.12286400000005</c:v>
                </c:pt>
                <c:pt idx="11678">
                  <c:v>515.16204800000003</c:v>
                </c:pt>
                <c:pt idx="11679">
                  <c:v>515.20398</c:v>
                </c:pt>
                <c:pt idx="11680">
                  <c:v>515.24633800000004</c:v>
                </c:pt>
                <c:pt idx="11681">
                  <c:v>515.29077199999995</c:v>
                </c:pt>
                <c:pt idx="11682">
                  <c:v>515.336365</c:v>
                </c:pt>
                <c:pt idx="11683">
                  <c:v>515.38207999999997</c:v>
                </c:pt>
                <c:pt idx="11684">
                  <c:v>515.42492700000003</c:v>
                </c:pt>
                <c:pt idx="11685">
                  <c:v>515.46551499999998</c:v>
                </c:pt>
                <c:pt idx="11686">
                  <c:v>515.50579800000003</c:v>
                </c:pt>
                <c:pt idx="11687">
                  <c:v>515.54528800000003</c:v>
                </c:pt>
                <c:pt idx="11688">
                  <c:v>515.58575399999995</c:v>
                </c:pt>
                <c:pt idx="11689">
                  <c:v>515.62695299999996</c:v>
                </c:pt>
                <c:pt idx="11690">
                  <c:v>515.66796899999997</c:v>
                </c:pt>
                <c:pt idx="11691">
                  <c:v>515.705872</c:v>
                </c:pt>
                <c:pt idx="11692">
                  <c:v>515.74420199999997</c:v>
                </c:pt>
                <c:pt idx="11693">
                  <c:v>515.78112799999997</c:v>
                </c:pt>
                <c:pt idx="11694">
                  <c:v>515.81658900000002</c:v>
                </c:pt>
                <c:pt idx="11695">
                  <c:v>515.853882</c:v>
                </c:pt>
                <c:pt idx="11696">
                  <c:v>515.89361599999995</c:v>
                </c:pt>
                <c:pt idx="11697">
                  <c:v>515.93469200000004</c:v>
                </c:pt>
                <c:pt idx="11698">
                  <c:v>515.97644000000003</c:v>
                </c:pt>
                <c:pt idx="11699">
                  <c:v>516.01721199999997</c:v>
                </c:pt>
                <c:pt idx="11700">
                  <c:v>516.05987500000003</c:v>
                </c:pt>
                <c:pt idx="11701">
                  <c:v>516.10290499999996</c:v>
                </c:pt>
                <c:pt idx="11702">
                  <c:v>516.15093999999999</c:v>
                </c:pt>
                <c:pt idx="11703">
                  <c:v>516.202271</c:v>
                </c:pt>
                <c:pt idx="11704">
                  <c:v>516.25329599999998</c:v>
                </c:pt>
                <c:pt idx="11705">
                  <c:v>516.30285600000002</c:v>
                </c:pt>
                <c:pt idx="11706">
                  <c:v>516.34777799999995</c:v>
                </c:pt>
                <c:pt idx="11707">
                  <c:v>516.38665800000001</c:v>
                </c:pt>
                <c:pt idx="11708">
                  <c:v>516.42022699999995</c:v>
                </c:pt>
                <c:pt idx="11709">
                  <c:v>516.45324700000003</c:v>
                </c:pt>
                <c:pt idx="11710">
                  <c:v>516.48834199999999</c:v>
                </c:pt>
                <c:pt idx="11711">
                  <c:v>516.527466</c:v>
                </c:pt>
                <c:pt idx="11712">
                  <c:v>516.57153300000004</c:v>
                </c:pt>
                <c:pt idx="11713">
                  <c:v>516.61755400000004</c:v>
                </c:pt>
                <c:pt idx="11714">
                  <c:v>516.66326900000001</c:v>
                </c:pt>
                <c:pt idx="11715">
                  <c:v>516.708618</c:v>
                </c:pt>
                <c:pt idx="11716">
                  <c:v>516.750855</c:v>
                </c:pt>
                <c:pt idx="11717">
                  <c:v>516.78900199999998</c:v>
                </c:pt>
                <c:pt idx="11718">
                  <c:v>516.825378</c:v>
                </c:pt>
                <c:pt idx="11719">
                  <c:v>516.86199999999997</c:v>
                </c:pt>
                <c:pt idx="11720">
                  <c:v>516.90136700000005</c:v>
                </c:pt>
                <c:pt idx="11721">
                  <c:v>516.942993</c:v>
                </c:pt>
                <c:pt idx="11722">
                  <c:v>516.98767099999998</c:v>
                </c:pt>
                <c:pt idx="11723">
                  <c:v>517.03161599999999</c:v>
                </c:pt>
                <c:pt idx="11724">
                  <c:v>517.07318099999998</c:v>
                </c:pt>
                <c:pt idx="11725">
                  <c:v>517.11523399999999</c:v>
                </c:pt>
                <c:pt idx="11726">
                  <c:v>517.15741000000003</c:v>
                </c:pt>
                <c:pt idx="11727">
                  <c:v>517.20062299999995</c:v>
                </c:pt>
                <c:pt idx="11728">
                  <c:v>517.24572799999999</c:v>
                </c:pt>
                <c:pt idx="11729">
                  <c:v>517.29815699999995</c:v>
                </c:pt>
                <c:pt idx="11730">
                  <c:v>517.34979299999998</c:v>
                </c:pt>
                <c:pt idx="11731">
                  <c:v>517.40148899999997</c:v>
                </c:pt>
                <c:pt idx="11732">
                  <c:v>517.45172100000002</c:v>
                </c:pt>
                <c:pt idx="11733">
                  <c:v>517.49292000000003</c:v>
                </c:pt>
                <c:pt idx="11734">
                  <c:v>517.53088400000001</c:v>
                </c:pt>
                <c:pt idx="11735">
                  <c:v>517.56268299999999</c:v>
                </c:pt>
                <c:pt idx="11736">
                  <c:v>517.59442100000001</c:v>
                </c:pt>
                <c:pt idx="11737">
                  <c:v>517.62634300000002</c:v>
                </c:pt>
                <c:pt idx="11738">
                  <c:v>517.65924099999995</c:v>
                </c:pt>
                <c:pt idx="11739">
                  <c:v>517.69665499999996</c:v>
                </c:pt>
                <c:pt idx="11740">
                  <c:v>517.73474099999999</c:v>
                </c:pt>
                <c:pt idx="11741">
                  <c:v>517.77685599999995</c:v>
                </c:pt>
                <c:pt idx="11742">
                  <c:v>517.82080099999996</c:v>
                </c:pt>
                <c:pt idx="11743">
                  <c:v>517.86767599999996</c:v>
                </c:pt>
                <c:pt idx="11744">
                  <c:v>517.91424600000005</c:v>
                </c:pt>
                <c:pt idx="11745">
                  <c:v>517.96203600000001</c:v>
                </c:pt>
                <c:pt idx="11746">
                  <c:v>518.00945999999999</c:v>
                </c:pt>
                <c:pt idx="11747">
                  <c:v>518.05480999999997</c:v>
                </c:pt>
                <c:pt idx="11748">
                  <c:v>518.09539800000005</c:v>
                </c:pt>
                <c:pt idx="11749">
                  <c:v>518.13342299999999</c:v>
                </c:pt>
                <c:pt idx="11750">
                  <c:v>518.171021</c:v>
                </c:pt>
                <c:pt idx="11751">
                  <c:v>518.21075399999995</c:v>
                </c:pt>
                <c:pt idx="11752">
                  <c:v>518.25671399999999</c:v>
                </c:pt>
                <c:pt idx="11753">
                  <c:v>518.30480999999997</c:v>
                </c:pt>
                <c:pt idx="11754">
                  <c:v>518.35339399999998</c:v>
                </c:pt>
                <c:pt idx="11755">
                  <c:v>518.40045199999997</c:v>
                </c:pt>
                <c:pt idx="11756">
                  <c:v>518.44281000000001</c:v>
                </c:pt>
                <c:pt idx="11757">
                  <c:v>518.48132299999997</c:v>
                </c:pt>
                <c:pt idx="11758">
                  <c:v>518.51648</c:v>
                </c:pt>
                <c:pt idx="11759">
                  <c:v>518.55078100000003</c:v>
                </c:pt>
                <c:pt idx="11760">
                  <c:v>518.58514400000001</c:v>
                </c:pt>
                <c:pt idx="11761">
                  <c:v>518.62072799999999</c:v>
                </c:pt>
                <c:pt idx="11762">
                  <c:v>518.65716599999996</c:v>
                </c:pt>
                <c:pt idx="11763">
                  <c:v>518.69421399999999</c:v>
                </c:pt>
                <c:pt idx="11764">
                  <c:v>518.73278800000003</c:v>
                </c:pt>
                <c:pt idx="11765">
                  <c:v>518.77563499999997</c:v>
                </c:pt>
                <c:pt idx="11766">
                  <c:v>518.82055700000001</c:v>
                </c:pt>
                <c:pt idx="11767">
                  <c:v>518.86737100000005</c:v>
                </c:pt>
                <c:pt idx="11768">
                  <c:v>518.91564900000003</c:v>
                </c:pt>
                <c:pt idx="11769">
                  <c:v>518.96093800000006</c:v>
                </c:pt>
                <c:pt idx="11770">
                  <c:v>519.00372300000004</c:v>
                </c:pt>
                <c:pt idx="11771">
                  <c:v>519.04248099999995</c:v>
                </c:pt>
                <c:pt idx="11772">
                  <c:v>519.07952899999998</c:v>
                </c:pt>
                <c:pt idx="11773">
                  <c:v>519.11663799999997</c:v>
                </c:pt>
                <c:pt idx="11774">
                  <c:v>519.15374799999995</c:v>
                </c:pt>
                <c:pt idx="11775">
                  <c:v>519.19616699999995</c:v>
                </c:pt>
                <c:pt idx="11776">
                  <c:v>519.23706000000004</c:v>
                </c:pt>
                <c:pt idx="11777">
                  <c:v>519.27752699999996</c:v>
                </c:pt>
                <c:pt idx="11778">
                  <c:v>519.31805399999996</c:v>
                </c:pt>
                <c:pt idx="11779">
                  <c:v>519.35681199999999</c:v>
                </c:pt>
                <c:pt idx="11780">
                  <c:v>519.39782700000001</c:v>
                </c:pt>
                <c:pt idx="11781">
                  <c:v>519.43811000000005</c:v>
                </c:pt>
                <c:pt idx="11782">
                  <c:v>519.48394800000005</c:v>
                </c:pt>
                <c:pt idx="11783">
                  <c:v>519.53027299999997</c:v>
                </c:pt>
                <c:pt idx="11784">
                  <c:v>519.57605000000001</c:v>
                </c:pt>
                <c:pt idx="11785">
                  <c:v>519.62383999999997</c:v>
                </c:pt>
                <c:pt idx="11786">
                  <c:v>519.66693099999998</c:v>
                </c:pt>
                <c:pt idx="11787">
                  <c:v>519.70800799999995</c:v>
                </c:pt>
                <c:pt idx="11788">
                  <c:v>519.74890100000005</c:v>
                </c:pt>
                <c:pt idx="11789">
                  <c:v>519.79101600000001</c:v>
                </c:pt>
                <c:pt idx="11790">
                  <c:v>519.83422800000005</c:v>
                </c:pt>
                <c:pt idx="11791">
                  <c:v>519.87805200000003</c:v>
                </c:pt>
                <c:pt idx="11792">
                  <c:v>519.92224099999999</c:v>
                </c:pt>
                <c:pt idx="11793">
                  <c:v>519.96417199999996</c:v>
                </c:pt>
                <c:pt idx="11794">
                  <c:v>520.00476100000003</c:v>
                </c:pt>
                <c:pt idx="11795">
                  <c:v>520.04406700000004</c:v>
                </c:pt>
                <c:pt idx="11796">
                  <c:v>520.08520499999997</c:v>
                </c:pt>
                <c:pt idx="11797">
                  <c:v>520.12731900000006</c:v>
                </c:pt>
                <c:pt idx="11798">
                  <c:v>520.17291299999999</c:v>
                </c:pt>
                <c:pt idx="11799">
                  <c:v>520.21911599999999</c:v>
                </c:pt>
                <c:pt idx="11800">
                  <c:v>520.26153599999998</c:v>
                </c:pt>
                <c:pt idx="11801">
                  <c:v>520.29949999999997</c:v>
                </c:pt>
                <c:pt idx="11802">
                  <c:v>520.33337400000005</c:v>
                </c:pt>
                <c:pt idx="11803">
                  <c:v>520.364014</c:v>
                </c:pt>
                <c:pt idx="11804">
                  <c:v>520.39465299999995</c:v>
                </c:pt>
                <c:pt idx="11805">
                  <c:v>520.42901600000005</c:v>
                </c:pt>
                <c:pt idx="11806">
                  <c:v>520.46722399999999</c:v>
                </c:pt>
                <c:pt idx="11807">
                  <c:v>520.50811799999997</c:v>
                </c:pt>
                <c:pt idx="11808">
                  <c:v>520.55194100000006</c:v>
                </c:pt>
                <c:pt idx="11809">
                  <c:v>520.59411599999999</c:v>
                </c:pt>
                <c:pt idx="11810">
                  <c:v>520.63678000000004</c:v>
                </c:pt>
                <c:pt idx="11811">
                  <c:v>520.67987100000005</c:v>
                </c:pt>
                <c:pt idx="11812">
                  <c:v>520.72216800000001</c:v>
                </c:pt>
                <c:pt idx="11813">
                  <c:v>520.76269500000001</c:v>
                </c:pt>
                <c:pt idx="11814">
                  <c:v>520.79907200000002</c:v>
                </c:pt>
                <c:pt idx="11815">
                  <c:v>520.83367899999996</c:v>
                </c:pt>
                <c:pt idx="11816">
                  <c:v>520.86657700000001</c:v>
                </c:pt>
                <c:pt idx="11817">
                  <c:v>520.89855999999997</c:v>
                </c:pt>
                <c:pt idx="11818">
                  <c:v>520.93402100000003</c:v>
                </c:pt>
                <c:pt idx="11819">
                  <c:v>520.97216800000001</c:v>
                </c:pt>
                <c:pt idx="11820">
                  <c:v>521.01403800000003</c:v>
                </c:pt>
                <c:pt idx="11821">
                  <c:v>521.06011999999998</c:v>
                </c:pt>
                <c:pt idx="11822">
                  <c:v>521.10632299999997</c:v>
                </c:pt>
                <c:pt idx="11823">
                  <c:v>521.15234399999997</c:v>
                </c:pt>
                <c:pt idx="11824">
                  <c:v>521.19689900000003</c:v>
                </c:pt>
                <c:pt idx="11825">
                  <c:v>521.24023399999999</c:v>
                </c:pt>
                <c:pt idx="11826">
                  <c:v>521.28161599999999</c:v>
                </c:pt>
                <c:pt idx="11827">
                  <c:v>521.32067900000004</c:v>
                </c:pt>
                <c:pt idx="11828">
                  <c:v>521.35949700000003</c:v>
                </c:pt>
                <c:pt idx="11829">
                  <c:v>521.39593500000001</c:v>
                </c:pt>
                <c:pt idx="11830">
                  <c:v>521.43518100000006</c:v>
                </c:pt>
                <c:pt idx="11831">
                  <c:v>521.47918700000002</c:v>
                </c:pt>
                <c:pt idx="11832">
                  <c:v>521.52783199999999</c:v>
                </c:pt>
                <c:pt idx="11833">
                  <c:v>521.57849099999999</c:v>
                </c:pt>
                <c:pt idx="11834">
                  <c:v>521.62829599999998</c:v>
                </c:pt>
                <c:pt idx="11835">
                  <c:v>521.67712400000005</c:v>
                </c:pt>
                <c:pt idx="11836">
                  <c:v>521.72204599999998</c:v>
                </c:pt>
                <c:pt idx="11837">
                  <c:v>521.76556400000004</c:v>
                </c:pt>
                <c:pt idx="11838">
                  <c:v>521.80950900000005</c:v>
                </c:pt>
                <c:pt idx="11839">
                  <c:v>521.85058600000002</c:v>
                </c:pt>
                <c:pt idx="11840">
                  <c:v>521.889771</c:v>
                </c:pt>
                <c:pt idx="11841">
                  <c:v>521.92858899999999</c:v>
                </c:pt>
                <c:pt idx="11842">
                  <c:v>521.96594200000004</c:v>
                </c:pt>
                <c:pt idx="11843">
                  <c:v>522.00280799999996</c:v>
                </c:pt>
                <c:pt idx="11844">
                  <c:v>522.04174799999998</c:v>
                </c:pt>
                <c:pt idx="11845">
                  <c:v>522.08514400000001</c:v>
                </c:pt>
                <c:pt idx="11846">
                  <c:v>522.134094</c:v>
                </c:pt>
                <c:pt idx="11847">
                  <c:v>522.18548599999997</c:v>
                </c:pt>
                <c:pt idx="11848">
                  <c:v>522.23553500000003</c:v>
                </c:pt>
                <c:pt idx="11849">
                  <c:v>522.28186000000005</c:v>
                </c:pt>
                <c:pt idx="11850">
                  <c:v>522.32116699999995</c:v>
                </c:pt>
                <c:pt idx="11851">
                  <c:v>522.35638400000005</c:v>
                </c:pt>
                <c:pt idx="11852">
                  <c:v>522.389771</c:v>
                </c:pt>
                <c:pt idx="11853">
                  <c:v>522.42431599999998</c:v>
                </c:pt>
                <c:pt idx="11854">
                  <c:v>522.46032700000001</c:v>
                </c:pt>
                <c:pt idx="11855">
                  <c:v>522.50018299999999</c:v>
                </c:pt>
                <c:pt idx="11856">
                  <c:v>522.54199200000005</c:v>
                </c:pt>
                <c:pt idx="11857">
                  <c:v>522.58477800000003</c:v>
                </c:pt>
                <c:pt idx="11858">
                  <c:v>522.628601</c:v>
                </c:pt>
                <c:pt idx="11859">
                  <c:v>522.67303500000003</c:v>
                </c:pt>
                <c:pt idx="11860">
                  <c:v>522.71850600000005</c:v>
                </c:pt>
                <c:pt idx="11861">
                  <c:v>522.76690699999995</c:v>
                </c:pt>
                <c:pt idx="11862">
                  <c:v>522.81311000000005</c:v>
                </c:pt>
                <c:pt idx="11863">
                  <c:v>522.86004600000001</c:v>
                </c:pt>
                <c:pt idx="11864">
                  <c:v>522.90521200000001</c:v>
                </c:pt>
                <c:pt idx="11865">
                  <c:v>522.94689900000003</c:v>
                </c:pt>
                <c:pt idx="11866">
                  <c:v>522.98693900000001</c:v>
                </c:pt>
                <c:pt idx="11867">
                  <c:v>523.02429199999995</c:v>
                </c:pt>
                <c:pt idx="11868">
                  <c:v>523.06127900000001</c:v>
                </c:pt>
                <c:pt idx="11869">
                  <c:v>523.09869400000002</c:v>
                </c:pt>
                <c:pt idx="11870">
                  <c:v>523.13897699999995</c:v>
                </c:pt>
                <c:pt idx="11871">
                  <c:v>523.17962699999998</c:v>
                </c:pt>
                <c:pt idx="11872">
                  <c:v>523.21875</c:v>
                </c:pt>
                <c:pt idx="11873">
                  <c:v>523.25799600000005</c:v>
                </c:pt>
                <c:pt idx="11874">
                  <c:v>523.29681400000004</c:v>
                </c:pt>
                <c:pt idx="11875">
                  <c:v>523.33471699999996</c:v>
                </c:pt>
                <c:pt idx="11876">
                  <c:v>523.37219200000004</c:v>
                </c:pt>
                <c:pt idx="11877">
                  <c:v>523.40893500000004</c:v>
                </c:pt>
                <c:pt idx="11878">
                  <c:v>523.446594</c:v>
                </c:pt>
                <c:pt idx="11879">
                  <c:v>523.486267</c:v>
                </c:pt>
                <c:pt idx="11880">
                  <c:v>523.52813700000002</c:v>
                </c:pt>
                <c:pt idx="11881">
                  <c:v>523.57409700000005</c:v>
                </c:pt>
                <c:pt idx="11882">
                  <c:v>523.61877400000003</c:v>
                </c:pt>
                <c:pt idx="11883">
                  <c:v>523.66613800000005</c:v>
                </c:pt>
                <c:pt idx="11884">
                  <c:v>523.71649200000002</c:v>
                </c:pt>
                <c:pt idx="11885">
                  <c:v>523.76458700000001</c:v>
                </c:pt>
                <c:pt idx="11886">
                  <c:v>523.813355</c:v>
                </c:pt>
                <c:pt idx="11887">
                  <c:v>523.85864300000003</c:v>
                </c:pt>
                <c:pt idx="11888">
                  <c:v>523.90478499999995</c:v>
                </c:pt>
                <c:pt idx="11889">
                  <c:v>523.95080600000006</c:v>
                </c:pt>
                <c:pt idx="11890">
                  <c:v>523.99517800000001</c:v>
                </c:pt>
                <c:pt idx="11891">
                  <c:v>524.03930700000001</c:v>
                </c:pt>
                <c:pt idx="11892">
                  <c:v>524.07794200000001</c:v>
                </c:pt>
                <c:pt idx="11893">
                  <c:v>524.11425799999995</c:v>
                </c:pt>
                <c:pt idx="11894">
                  <c:v>524.14825399999995</c:v>
                </c:pt>
                <c:pt idx="11895">
                  <c:v>524.18194600000004</c:v>
                </c:pt>
                <c:pt idx="11896">
                  <c:v>524.21655299999998</c:v>
                </c:pt>
                <c:pt idx="11897">
                  <c:v>524.25476100000003</c:v>
                </c:pt>
                <c:pt idx="11898">
                  <c:v>524.29827899999998</c:v>
                </c:pt>
                <c:pt idx="11899">
                  <c:v>524.34356700000001</c:v>
                </c:pt>
                <c:pt idx="11900">
                  <c:v>524.39166299999999</c:v>
                </c:pt>
                <c:pt idx="11901">
                  <c:v>524.43859899999995</c:v>
                </c:pt>
                <c:pt idx="11902">
                  <c:v>524.48327600000005</c:v>
                </c:pt>
                <c:pt idx="11903">
                  <c:v>524.525757</c:v>
                </c:pt>
                <c:pt idx="11904">
                  <c:v>524.56768799999998</c:v>
                </c:pt>
                <c:pt idx="11905">
                  <c:v>524.60668999999996</c:v>
                </c:pt>
                <c:pt idx="11906">
                  <c:v>524.64593500000001</c:v>
                </c:pt>
                <c:pt idx="11907">
                  <c:v>524.68530299999998</c:v>
                </c:pt>
                <c:pt idx="11908">
                  <c:v>524.72692900000004</c:v>
                </c:pt>
                <c:pt idx="11909">
                  <c:v>524.769226</c:v>
                </c:pt>
                <c:pt idx="11910">
                  <c:v>524.81286599999999</c:v>
                </c:pt>
                <c:pt idx="11911">
                  <c:v>524.85913100000005</c:v>
                </c:pt>
                <c:pt idx="11912">
                  <c:v>524.90277100000003</c:v>
                </c:pt>
                <c:pt idx="11913">
                  <c:v>524.94592299999999</c:v>
                </c:pt>
                <c:pt idx="11914">
                  <c:v>524.98693900000001</c:v>
                </c:pt>
                <c:pt idx="11915">
                  <c:v>525.02282700000001</c:v>
                </c:pt>
                <c:pt idx="11916">
                  <c:v>525.05627400000003</c:v>
                </c:pt>
                <c:pt idx="11917">
                  <c:v>525.08837900000003</c:v>
                </c:pt>
                <c:pt idx="11918">
                  <c:v>525.12402299999997</c:v>
                </c:pt>
                <c:pt idx="11919">
                  <c:v>525.16351299999997</c:v>
                </c:pt>
                <c:pt idx="11920">
                  <c:v>525.20922800000005</c:v>
                </c:pt>
                <c:pt idx="11921">
                  <c:v>525.25811799999997</c:v>
                </c:pt>
                <c:pt idx="11922">
                  <c:v>525.307007</c:v>
                </c:pt>
                <c:pt idx="11923">
                  <c:v>525.35510299999999</c:v>
                </c:pt>
                <c:pt idx="11924">
                  <c:v>525.40069600000004</c:v>
                </c:pt>
                <c:pt idx="11925">
                  <c:v>525.44256600000006</c:v>
                </c:pt>
                <c:pt idx="11926">
                  <c:v>525.48278800000003</c:v>
                </c:pt>
                <c:pt idx="11927">
                  <c:v>525.52331500000003</c:v>
                </c:pt>
                <c:pt idx="11928">
                  <c:v>525.56500200000005</c:v>
                </c:pt>
                <c:pt idx="11929">
                  <c:v>525.60919200000001</c:v>
                </c:pt>
                <c:pt idx="11930">
                  <c:v>525.65228300000001</c:v>
                </c:pt>
                <c:pt idx="11931">
                  <c:v>525.69464100000005</c:v>
                </c:pt>
                <c:pt idx="11932">
                  <c:v>525.73571800000002</c:v>
                </c:pt>
                <c:pt idx="11933">
                  <c:v>525.776611</c:v>
                </c:pt>
                <c:pt idx="11934">
                  <c:v>525.82110599999999</c:v>
                </c:pt>
                <c:pt idx="11935">
                  <c:v>525.86621100000002</c:v>
                </c:pt>
                <c:pt idx="11936">
                  <c:v>525.91345200000001</c:v>
                </c:pt>
                <c:pt idx="11937">
                  <c:v>525.961365</c:v>
                </c:pt>
                <c:pt idx="11938">
                  <c:v>526.00775199999998</c:v>
                </c:pt>
                <c:pt idx="11939">
                  <c:v>526.05383300000005</c:v>
                </c:pt>
                <c:pt idx="11940">
                  <c:v>526.09600799999998</c:v>
                </c:pt>
                <c:pt idx="11941">
                  <c:v>526.13745100000006</c:v>
                </c:pt>
                <c:pt idx="11942">
                  <c:v>526.17724599999997</c:v>
                </c:pt>
                <c:pt idx="11943">
                  <c:v>526.21807899999999</c:v>
                </c:pt>
                <c:pt idx="11944">
                  <c:v>526.25921600000004</c:v>
                </c:pt>
                <c:pt idx="11945">
                  <c:v>526.29919400000006</c:v>
                </c:pt>
                <c:pt idx="11946">
                  <c:v>526.34008800000004</c:v>
                </c:pt>
                <c:pt idx="11947">
                  <c:v>526.37811299999998</c:v>
                </c:pt>
                <c:pt idx="11948">
                  <c:v>526.41760299999999</c:v>
                </c:pt>
                <c:pt idx="11949">
                  <c:v>526.45666500000004</c:v>
                </c:pt>
                <c:pt idx="11950">
                  <c:v>526.495544</c:v>
                </c:pt>
                <c:pt idx="11951">
                  <c:v>526.53619400000002</c:v>
                </c:pt>
                <c:pt idx="11952">
                  <c:v>526.57470699999999</c:v>
                </c:pt>
                <c:pt idx="11953">
                  <c:v>526.613831</c:v>
                </c:pt>
                <c:pt idx="11954">
                  <c:v>526.65270999999996</c:v>
                </c:pt>
                <c:pt idx="11955">
                  <c:v>526.69348100000002</c:v>
                </c:pt>
                <c:pt idx="11956">
                  <c:v>526.73657200000002</c:v>
                </c:pt>
                <c:pt idx="11957">
                  <c:v>526.78466800000001</c:v>
                </c:pt>
                <c:pt idx="11958">
                  <c:v>526.83386199999995</c:v>
                </c:pt>
                <c:pt idx="11959">
                  <c:v>526.88415499999996</c:v>
                </c:pt>
                <c:pt idx="11960">
                  <c:v>526.93481499999996</c:v>
                </c:pt>
                <c:pt idx="11961">
                  <c:v>526.98181199999999</c:v>
                </c:pt>
                <c:pt idx="11962">
                  <c:v>527.02496299999996</c:v>
                </c:pt>
                <c:pt idx="11963">
                  <c:v>527.06353799999999</c:v>
                </c:pt>
                <c:pt idx="11964">
                  <c:v>527.09893799999998</c:v>
                </c:pt>
                <c:pt idx="11965">
                  <c:v>527.13281300000006</c:v>
                </c:pt>
                <c:pt idx="11966">
                  <c:v>527.16668700000002</c:v>
                </c:pt>
                <c:pt idx="11967">
                  <c:v>527.20343000000003</c:v>
                </c:pt>
                <c:pt idx="11968">
                  <c:v>527.24206500000003</c:v>
                </c:pt>
                <c:pt idx="11969">
                  <c:v>527.28448500000002</c:v>
                </c:pt>
                <c:pt idx="11970">
                  <c:v>527.32720900000004</c:v>
                </c:pt>
                <c:pt idx="11971">
                  <c:v>527.36901899999998</c:v>
                </c:pt>
                <c:pt idx="11972">
                  <c:v>527.40905799999996</c:v>
                </c:pt>
                <c:pt idx="11973">
                  <c:v>527.44964600000003</c:v>
                </c:pt>
                <c:pt idx="11974">
                  <c:v>527.49096699999996</c:v>
                </c:pt>
                <c:pt idx="11975">
                  <c:v>527.53375200000005</c:v>
                </c:pt>
                <c:pt idx="11976">
                  <c:v>527.57800299999997</c:v>
                </c:pt>
                <c:pt idx="11977">
                  <c:v>527.62329099999999</c:v>
                </c:pt>
                <c:pt idx="11978">
                  <c:v>527.66876200000002</c:v>
                </c:pt>
                <c:pt idx="11979">
                  <c:v>527.71447799999999</c:v>
                </c:pt>
                <c:pt idx="11980">
                  <c:v>527.76135299999999</c:v>
                </c:pt>
                <c:pt idx="11981">
                  <c:v>527.80676300000005</c:v>
                </c:pt>
                <c:pt idx="11982">
                  <c:v>527.853027</c:v>
                </c:pt>
                <c:pt idx="11983">
                  <c:v>527.89849900000002</c:v>
                </c:pt>
                <c:pt idx="11984">
                  <c:v>527.94067399999994</c:v>
                </c:pt>
                <c:pt idx="11985">
                  <c:v>527.979736</c:v>
                </c:pt>
                <c:pt idx="11986">
                  <c:v>528.01611300000002</c:v>
                </c:pt>
                <c:pt idx="11987">
                  <c:v>528.053223</c:v>
                </c:pt>
                <c:pt idx="11988">
                  <c:v>528.09069799999997</c:v>
                </c:pt>
                <c:pt idx="11989">
                  <c:v>528.12994400000002</c:v>
                </c:pt>
                <c:pt idx="11990">
                  <c:v>528.17156999999997</c:v>
                </c:pt>
                <c:pt idx="11991">
                  <c:v>528.21227999999996</c:v>
                </c:pt>
                <c:pt idx="11992">
                  <c:v>528.25207499999999</c:v>
                </c:pt>
                <c:pt idx="11993">
                  <c:v>528.29083300000002</c:v>
                </c:pt>
                <c:pt idx="11994">
                  <c:v>528.32995600000004</c:v>
                </c:pt>
                <c:pt idx="11995">
                  <c:v>528.37048300000004</c:v>
                </c:pt>
                <c:pt idx="11996">
                  <c:v>528.41449</c:v>
                </c:pt>
                <c:pt idx="11997">
                  <c:v>528.46124299999997</c:v>
                </c:pt>
                <c:pt idx="11998">
                  <c:v>528.50964399999998</c:v>
                </c:pt>
                <c:pt idx="11999">
                  <c:v>528.56018100000006</c:v>
                </c:pt>
                <c:pt idx="12000">
                  <c:v>528.60876499999995</c:v>
                </c:pt>
                <c:pt idx="12001">
                  <c:v>528.65557899999999</c:v>
                </c:pt>
                <c:pt idx="12002">
                  <c:v>528.698486</c:v>
                </c:pt>
                <c:pt idx="12003">
                  <c:v>528.73523</c:v>
                </c:pt>
                <c:pt idx="12004">
                  <c:v>528.76934800000004</c:v>
                </c:pt>
                <c:pt idx="12005">
                  <c:v>528.80163600000003</c:v>
                </c:pt>
                <c:pt idx="12006">
                  <c:v>528.83569299999999</c:v>
                </c:pt>
                <c:pt idx="12007">
                  <c:v>528.87200900000005</c:v>
                </c:pt>
                <c:pt idx="12008">
                  <c:v>528.91186500000003</c:v>
                </c:pt>
                <c:pt idx="12009">
                  <c:v>528.95324700000003</c:v>
                </c:pt>
                <c:pt idx="12010">
                  <c:v>528.99804700000004</c:v>
                </c:pt>
                <c:pt idx="12011">
                  <c:v>529.04229699999996</c:v>
                </c:pt>
                <c:pt idx="12012">
                  <c:v>529.08776899999998</c:v>
                </c:pt>
                <c:pt idx="12013">
                  <c:v>529.13305700000001</c:v>
                </c:pt>
                <c:pt idx="12014">
                  <c:v>529.17663600000003</c:v>
                </c:pt>
                <c:pt idx="12015">
                  <c:v>529.22082499999999</c:v>
                </c:pt>
                <c:pt idx="12016">
                  <c:v>529.26385500000004</c:v>
                </c:pt>
                <c:pt idx="12017">
                  <c:v>529.30676300000005</c:v>
                </c:pt>
                <c:pt idx="12018">
                  <c:v>529.34875499999998</c:v>
                </c:pt>
                <c:pt idx="12019">
                  <c:v>529.39141800000004</c:v>
                </c:pt>
                <c:pt idx="12020">
                  <c:v>529.43597399999999</c:v>
                </c:pt>
                <c:pt idx="12021">
                  <c:v>529.47894299999996</c:v>
                </c:pt>
                <c:pt idx="12022">
                  <c:v>529.52185099999997</c:v>
                </c:pt>
                <c:pt idx="12023">
                  <c:v>529.56262200000003</c:v>
                </c:pt>
                <c:pt idx="12024">
                  <c:v>529.60168499999997</c:v>
                </c:pt>
                <c:pt idx="12025">
                  <c:v>529.64068599999996</c:v>
                </c:pt>
                <c:pt idx="12026">
                  <c:v>529.68176300000005</c:v>
                </c:pt>
                <c:pt idx="12027">
                  <c:v>529.72466999999995</c:v>
                </c:pt>
                <c:pt idx="12028">
                  <c:v>529.76843299999996</c:v>
                </c:pt>
                <c:pt idx="12029">
                  <c:v>529.81353799999999</c:v>
                </c:pt>
                <c:pt idx="12030">
                  <c:v>529.85949700000003</c:v>
                </c:pt>
                <c:pt idx="12031">
                  <c:v>529.90283199999999</c:v>
                </c:pt>
                <c:pt idx="12032">
                  <c:v>529.94397000000004</c:v>
                </c:pt>
                <c:pt idx="12033">
                  <c:v>529.98602300000005</c:v>
                </c:pt>
                <c:pt idx="12034">
                  <c:v>530.02667199999996</c:v>
                </c:pt>
                <c:pt idx="12035">
                  <c:v>530.06957999999997</c:v>
                </c:pt>
                <c:pt idx="12036">
                  <c:v>530.11431900000002</c:v>
                </c:pt>
                <c:pt idx="12037">
                  <c:v>530.15869099999998</c:v>
                </c:pt>
                <c:pt idx="12038">
                  <c:v>530.20294200000001</c:v>
                </c:pt>
                <c:pt idx="12039">
                  <c:v>530.24664299999995</c:v>
                </c:pt>
                <c:pt idx="12040">
                  <c:v>530.29040499999996</c:v>
                </c:pt>
                <c:pt idx="12041">
                  <c:v>530.33111599999995</c:v>
                </c:pt>
                <c:pt idx="12042">
                  <c:v>530.37072799999999</c:v>
                </c:pt>
                <c:pt idx="12043">
                  <c:v>530.40856900000006</c:v>
                </c:pt>
                <c:pt idx="12044">
                  <c:v>530.44390899999996</c:v>
                </c:pt>
                <c:pt idx="12045">
                  <c:v>530.47967500000004</c:v>
                </c:pt>
                <c:pt idx="12046">
                  <c:v>530.51574700000003</c:v>
                </c:pt>
                <c:pt idx="12047">
                  <c:v>530.55267300000003</c:v>
                </c:pt>
                <c:pt idx="12048">
                  <c:v>530.59167500000001</c:v>
                </c:pt>
                <c:pt idx="12049">
                  <c:v>530.63488800000005</c:v>
                </c:pt>
                <c:pt idx="12050">
                  <c:v>530.67950399999995</c:v>
                </c:pt>
                <c:pt idx="12051">
                  <c:v>530.72558600000002</c:v>
                </c:pt>
                <c:pt idx="12052">
                  <c:v>530.77331500000003</c:v>
                </c:pt>
                <c:pt idx="12053">
                  <c:v>530.819031</c:v>
                </c:pt>
                <c:pt idx="12054">
                  <c:v>530.86261000000002</c:v>
                </c:pt>
                <c:pt idx="12055">
                  <c:v>530.90393100000006</c:v>
                </c:pt>
                <c:pt idx="12056">
                  <c:v>530.94439699999998</c:v>
                </c:pt>
                <c:pt idx="12057">
                  <c:v>530.98230000000001</c:v>
                </c:pt>
                <c:pt idx="12058">
                  <c:v>531.01989800000001</c:v>
                </c:pt>
                <c:pt idx="12059">
                  <c:v>531.06274399999995</c:v>
                </c:pt>
                <c:pt idx="12060">
                  <c:v>531.10730000000001</c:v>
                </c:pt>
                <c:pt idx="12061">
                  <c:v>531.15563999999995</c:v>
                </c:pt>
                <c:pt idx="12062">
                  <c:v>531.20544400000006</c:v>
                </c:pt>
                <c:pt idx="12063">
                  <c:v>531.25591999999995</c:v>
                </c:pt>
                <c:pt idx="12064">
                  <c:v>531.30291799999998</c:v>
                </c:pt>
                <c:pt idx="12065">
                  <c:v>531.34771699999999</c:v>
                </c:pt>
                <c:pt idx="12066">
                  <c:v>531.39019800000005</c:v>
                </c:pt>
                <c:pt idx="12067">
                  <c:v>531.42852800000003</c:v>
                </c:pt>
                <c:pt idx="12068">
                  <c:v>531.46478300000001</c:v>
                </c:pt>
                <c:pt idx="12069">
                  <c:v>531.50109899999995</c:v>
                </c:pt>
                <c:pt idx="12070">
                  <c:v>531.53918499999997</c:v>
                </c:pt>
                <c:pt idx="12071">
                  <c:v>531.57824700000003</c:v>
                </c:pt>
                <c:pt idx="12072">
                  <c:v>531.61944600000004</c:v>
                </c:pt>
                <c:pt idx="12073">
                  <c:v>531.66223100000002</c:v>
                </c:pt>
                <c:pt idx="12074">
                  <c:v>531.70410200000003</c:v>
                </c:pt>
                <c:pt idx="12075">
                  <c:v>531.74688700000002</c:v>
                </c:pt>
                <c:pt idx="12076">
                  <c:v>531.78826900000001</c:v>
                </c:pt>
                <c:pt idx="12077">
                  <c:v>531.82928500000003</c:v>
                </c:pt>
                <c:pt idx="12078">
                  <c:v>531.86920199999997</c:v>
                </c:pt>
                <c:pt idx="12079">
                  <c:v>531.90997300000004</c:v>
                </c:pt>
                <c:pt idx="12080">
                  <c:v>531.95147699999995</c:v>
                </c:pt>
                <c:pt idx="12081">
                  <c:v>531.99273700000003</c:v>
                </c:pt>
                <c:pt idx="12082">
                  <c:v>532.03479000000004</c:v>
                </c:pt>
                <c:pt idx="12083">
                  <c:v>532.07702600000005</c:v>
                </c:pt>
                <c:pt idx="12084">
                  <c:v>532.119507</c:v>
                </c:pt>
                <c:pt idx="12085">
                  <c:v>532.16320800000005</c:v>
                </c:pt>
                <c:pt idx="12086">
                  <c:v>532.20831299999998</c:v>
                </c:pt>
                <c:pt idx="12087">
                  <c:v>532.253601</c:v>
                </c:pt>
                <c:pt idx="12088">
                  <c:v>532.299622</c:v>
                </c:pt>
                <c:pt idx="12089">
                  <c:v>532.34558100000004</c:v>
                </c:pt>
                <c:pt idx="12090">
                  <c:v>532.39001499999995</c:v>
                </c:pt>
                <c:pt idx="12091">
                  <c:v>532.43316600000003</c:v>
                </c:pt>
                <c:pt idx="12092">
                  <c:v>532.47699</c:v>
                </c:pt>
                <c:pt idx="12093">
                  <c:v>532.52069100000006</c:v>
                </c:pt>
                <c:pt idx="12094">
                  <c:v>532.56366000000003</c:v>
                </c:pt>
                <c:pt idx="12095">
                  <c:v>532.60906999999997</c:v>
                </c:pt>
                <c:pt idx="12096">
                  <c:v>532.65502900000001</c:v>
                </c:pt>
                <c:pt idx="12097">
                  <c:v>532.70105000000001</c:v>
                </c:pt>
                <c:pt idx="12098">
                  <c:v>532.74786400000005</c:v>
                </c:pt>
                <c:pt idx="12099">
                  <c:v>532.79229699999996</c:v>
                </c:pt>
                <c:pt idx="12100">
                  <c:v>532.83435099999997</c:v>
                </c:pt>
                <c:pt idx="12101">
                  <c:v>532.87390100000005</c:v>
                </c:pt>
                <c:pt idx="12102">
                  <c:v>532.91210899999999</c:v>
                </c:pt>
                <c:pt idx="12103">
                  <c:v>532.94909700000005</c:v>
                </c:pt>
                <c:pt idx="12104">
                  <c:v>532.98620600000004</c:v>
                </c:pt>
                <c:pt idx="12105">
                  <c:v>533.02636700000005</c:v>
                </c:pt>
                <c:pt idx="12106">
                  <c:v>533.06835899999999</c:v>
                </c:pt>
                <c:pt idx="12107">
                  <c:v>533.11224400000003</c:v>
                </c:pt>
                <c:pt idx="12108">
                  <c:v>533.15643299999999</c:v>
                </c:pt>
                <c:pt idx="12109">
                  <c:v>533.199341</c:v>
                </c:pt>
                <c:pt idx="12110">
                  <c:v>533.23895300000004</c:v>
                </c:pt>
                <c:pt idx="12111">
                  <c:v>533.27545199999997</c:v>
                </c:pt>
                <c:pt idx="12112">
                  <c:v>533.31140100000005</c:v>
                </c:pt>
                <c:pt idx="12113">
                  <c:v>533.34741199999996</c:v>
                </c:pt>
                <c:pt idx="12114">
                  <c:v>533.38690199999996</c:v>
                </c:pt>
                <c:pt idx="12115">
                  <c:v>533.42913799999997</c:v>
                </c:pt>
                <c:pt idx="12116">
                  <c:v>533.47595200000001</c:v>
                </c:pt>
                <c:pt idx="12117">
                  <c:v>533.52404799999999</c:v>
                </c:pt>
                <c:pt idx="12118">
                  <c:v>533.57482900000002</c:v>
                </c:pt>
                <c:pt idx="12119">
                  <c:v>533.62463400000001</c:v>
                </c:pt>
                <c:pt idx="12120">
                  <c:v>533.67175299999997</c:v>
                </c:pt>
                <c:pt idx="12121">
                  <c:v>533.71667500000001</c:v>
                </c:pt>
                <c:pt idx="12122">
                  <c:v>533.75988800000005</c:v>
                </c:pt>
                <c:pt idx="12123">
                  <c:v>533.80285600000002</c:v>
                </c:pt>
                <c:pt idx="12124">
                  <c:v>533.845642</c:v>
                </c:pt>
                <c:pt idx="12125">
                  <c:v>533.88836700000002</c:v>
                </c:pt>
                <c:pt idx="12126">
                  <c:v>533.93023700000003</c:v>
                </c:pt>
                <c:pt idx="12127">
                  <c:v>533.96911599999999</c:v>
                </c:pt>
                <c:pt idx="12128">
                  <c:v>534.00799600000005</c:v>
                </c:pt>
                <c:pt idx="12129">
                  <c:v>534.04650900000001</c:v>
                </c:pt>
                <c:pt idx="12130">
                  <c:v>534.08654799999999</c:v>
                </c:pt>
                <c:pt idx="12131">
                  <c:v>534.12805200000003</c:v>
                </c:pt>
                <c:pt idx="12132">
                  <c:v>534.17205799999999</c:v>
                </c:pt>
                <c:pt idx="12133">
                  <c:v>534.216858</c:v>
                </c:pt>
                <c:pt idx="12134">
                  <c:v>534.25988800000005</c:v>
                </c:pt>
                <c:pt idx="12135">
                  <c:v>534.30285600000002</c:v>
                </c:pt>
                <c:pt idx="12136">
                  <c:v>534.34173599999997</c:v>
                </c:pt>
                <c:pt idx="12137">
                  <c:v>534.37933399999997</c:v>
                </c:pt>
                <c:pt idx="12138">
                  <c:v>534.41601600000001</c:v>
                </c:pt>
                <c:pt idx="12139">
                  <c:v>534.45275900000001</c:v>
                </c:pt>
                <c:pt idx="12140">
                  <c:v>534.49041799999998</c:v>
                </c:pt>
                <c:pt idx="12141">
                  <c:v>534.52929700000004</c:v>
                </c:pt>
                <c:pt idx="12142">
                  <c:v>534.57037400000002</c:v>
                </c:pt>
                <c:pt idx="12143">
                  <c:v>534.61193900000001</c:v>
                </c:pt>
                <c:pt idx="12144">
                  <c:v>534.65411400000005</c:v>
                </c:pt>
                <c:pt idx="12145">
                  <c:v>534.69506799999999</c:v>
                </c:pt>
                <c:pt idx="12146">
                  <c:v>534.73571800000002</c:v>
                </c:pt>
                <c:pt idx="12147">
                  <c:v>534.77520800000002</c:v>
                </c:pt>
                <c:pt idx="12148">
                  <c:v>534.81732199999999</c:v>
                </c:pt>
                <c:pt idx="12149">
                  <c:v>534.86108400000001</c:v>
                </c:pt>
                <c:pt idx="12150">
                  <c:v>534.90649399999995</c:v>
                </c:pt>
                <c:pt idx="12151">
                  <c:v>534.95477300000005</c:v>
                </c:pt>
                <c:pt idx="12152">
                  <c:v>535.00219700000002</c:v>
                </c:pt>
                <c:pt idx="12153">
                  <c:v>535.048767</c:v>
                </c:pt>
                <c:pt idx="12154">
                  <c:v>535.09136999999998</c:v>
                </c:pt>
                <c:pt idx="12155">
                  <c:v>535.13128700000004</c:v>
                </c:pt>
                <c:pt idx="12156">
                  <c:v>535.16748099999995</c:v>
                </c:pt>
                <c:pt idx="12157">
                  <c:v>535.20147699999995</c:v>
                </c:pt>
                <c:pt idx="12158">
                  <c:v>535.23620600000004</c:v>
                </c:pt>
                <c:pt idx="12159">
                  <c:v>535.27044699999999</c:v>
                </c:pt>
                <c:pt idx="12160">
                  <c:v>535.30822799999999</c:v>
                </c:pt>
                <c:pt idx="12161">
                  <c:v>535.34826699999996</c:v>
                </c:pt>
                <c:pt idx="12162">
                  <c:v>535.39221199999997</c:v>
                </c:pt>
                <c:pt idx="12163">
                  <c:v>535.43621800000005</c:v>
                </c:pt>
                <c:pt idx="12164">
                  <c:v>535.47790499999996</c:v>
                </c:pt>
                <c:pt idx="12165">
                  <c:v>535.52075200000002</c:v>
                </c:pt>
                <c:pt idx="12166">
                  <c:v>535.55993699999999</c:v>
                </c:pt>
                <c:pt idx="12167">
                  <c:v>535.59869400000002</c:v>
                </c:pt>
                <c:pt idx="12168">
                  <c:v>535.63757299999997</c:v>
                </c:pt>
                <c:pt idx="12169">
                  <c:v>535.67834500000004</c:v>
                </c:pt>
                <c:pt idx="12170">
                  <c:v>535.72027600000001</c:v>
                </c:pt>
                <c:pt idx="12171">
                  <c:v>535.76361099999997</c:v>
                </c:pt>
                <c:pt idx="12172">
                  <c:v>535.807007</c:v>
                </c:pt>
                <c:pt idx="12173">
                  <c:v>535.84948699999995</c:v>
                </c:pt>
                <c:pt idx="12174">
                  <c:v>535.89190699999995</c:v>
                </c:pt>
                <c:pt idx="12175">
                  <c:v>535.93518100000006</c:v>
                </c:pt>
                <c:pt idx="12176">
                  <c:v>535.97637899999995</c:v>
                </c:pt>
                <c:pt idx="12177">
                  <c:v>536.01702899999998</c:v>
                </c:pt>
                <c:pt idx="12178">
                  <c:v>536.05694600000004</c:v>
                </c:pt>
                <c:pt idx="12179">
                  <c:v>536.09777799999995</c:v>
                </c:pt>
                <c:pt idx="12180">
                  <c:v>536.13891599999999</c:v>
                </c:pt>
                <c:pt idx="12181">
                  <c:v>536.18127400000003</c:v>
                </c:pt>
                <c:pt idx="12182">
                  <c:v>536.22399900000005</c:v>
                </c:pt>
                <c:pt idx="12183">
                  <c:v>536.26507600000002</c:v>
                </c:pt>
                <c:pt idx="12184">
                  <c:v>536.30487100000005</c:v>
                </c:pt>
                <c:pt idx="12185">
                  <c:v>536.34222399999999</c:v>
                </c:pt>
                <c:pt idx="12186">
                  <c:v>536.37738000000002</c:v>
                </c:pt>
                <c:pt idx="12187">
                  <c:v>536.41186500000003</c:v>
                </c:pt>
                <c:pt idx="12188">
                  <c:v>536.44909700000005</c:v>
                </c:pt>
                <c:pt idx="12189">
                  <c:v>536.48834199999999</c:v>
                </c:pt>
                <c:pt idx="12190">
                  <c:v>536.52923599999997</c:v>
                </c:pt>
                <c:pt idx="12191">
                  <c:v>536.57257100000004</c:v>
                </c:pt>
                <c:pt idx="12192">
                  <c:v>536.61810300000002</c:v>
                </c:pt>
                <c:pt idx="12193">
                  <c:v>536.66436799999997</c:v>
                </c:pt>
                <c:pt idx="12194">
                  <c:v>536.71154799999999</c:v>
                </c:pt>
                <c:pt idx="12195">
                  <c:v>536.75848399999995</c:v>
                </c:pt>
                <c:pt idx="12196">
                  <c:v>536.80395499999997</c:v>
                </c:pt>
                <c:pt idx="12197">
                  <c:v>536.84631400000001</c:v>
                </c:pt>
                <c:pt idx="12198">
                  <c:v>536.88372800000002</c:v>
                </c:pt>
                <c:pt idx="12199">
                  <c:v>536.91882299999997</c:v>
                </c:pt>
                <c:pt idx="12200">
                  <c:v>536.95025599999997</c:v>
                </c:pt>
                <c:pt idx="12201">
                  <c:v>536.98254399999996</c:v>
                </c:pt>
                <c:pt idx="12202">
                  <c:v>537.01574700000003</c:v>
                </c:pt>
                <c:pt idx="12203">
                  <c:v>537.04907200000002</c:v>
                </c:pt>
                <c:pt idx="12204">
                  <c:v>537.08288600000003</c:v>
                </c:pt>
                <c:pt idx="12205">
                  <c:v>537.11840800000004</c:v>
                </c:pt>
                <c:pt idx="12206">
                  <c:v>537.15625</c:v>
                </c:pt>
                <c:pt idx="12207">
                  <c:v>537.19421399999999</c:v>
                </c:pt>
                <c:pt idx="12208">
                  <c:v>537.23669400000006</c:v>
                </c:pt>
                <c:pt idx="12209">
                  <c:v>537.28002900000001</c:v>
                </c:pt>
                <c:pt idx="12210">
                  <c:v>537.32550000000003</c:v>
                </c:pt>
                <c:pt idx="12211">
                  <c:v>537.371399</c:v>
                </c:pt>
                <c:pt idx="12212">
                  <c:v>537.41369599999996</c:v>
                </c:pt>
                <c:pt idx="12213">
                  <c:v>537.45556599999998</c:v>
                </c:pt>
                <c:pt idx="12214">
                  <c:v>537.49548300000004</c:v>
                </c:pt>
                <c:pt idx="12215">
                  <c:v>537.53796399999999</c:v>
                </c:pt>
                <c:pt idx="12216">
                  <c:v>537.58099400000003</c:v>
                </c:pt>
                <c:pt idx="12217">
                  <c:v>537.62463400000001</c:v>
                </c:pt>
                <c:pt idx="12218">
                  <c:v>537.671021</c:v>
                </c:pt>
                <c:pt idx="12219">
                  <c:v>537.71801800000003</c:v>
                </c:pt>
                <c:pt idx="12220">
                  <c:v>537.76580799999999</c:v>
                </c:pt>
                <c:pt idx="12221">
                  <c:v>537.81079099999999</c:v>
                </c:pt>
                <c:pt idx="12222">
                  <c:v>537.85467500000004</c:v>
                </c:pt>
                <c:pt idx="12223">
                  <c:v>537.89465299999995</c:v>
                </c:pt>
                <c:pt idx="12224">
                  <c:v>537.93505900000002</c:v>
                </c:pt>
                <c:pt idx="12225">
                  <c:v>537.97522000000004</c:v>
                </c:pt>
                <c:pt idx="12226">
                  <c:v>538.01519800000005</c:v>
                </c:pt>
                <c:pt idx="12227">
                  <c:v>538.05377199999998</c:v>
                </c:pt>
                <c:pt idx="12228">
                  <c:v>538.09075900000005</c:v>
                </c:pt>
                <c:pt idx="12229">
                  <c:v>538.12634300000002</c:v>
                </c:pt>
                <c:pt idx="12230">
                  <c:v>538.15991199999996</c:v>
                </c:pt>
                <c:pt idx="12231">
                  <c:v>538.19494599999996</c:v>
                </c:pt>
                <c:pt idx="12232">
                  <c:v>538.23199499999998</c:v>
                </c:pt>
                <c:pt idx="12233">
                  <c:v>538.27142300000003</c:v>
                </c:pt>
                <c:pt idx="12234">
                  <c:v>538.31573500000002</c:v>
                </c:pt>
                <c:pt idx="12235">
                  <c:v>538.36285399999997</c:v>
                </c:pt>
                <c:pt idx="12236">
                  <c:v>538.41058399999997</c:v>
                </c:pt>
                <c:pt idx="12237">
                  <c:v>538.45617700000003</c:v>
                </c:pt>
                <c:pt idx="12238">
                  <c:v>538.49938999999995</c:v>
                </c:pt>
                <c:pt idx="12239">
                  <c:v>538.53961200000003</c:v>
                </c:pt>
                <c:pt idx="12240">
                  <c:v>538.57763699999998</c:v>
                </c:pt>
                <c:pt idx="12241">
                  <c:v>538.61529499999995</c:v>
                </c:pt>
                <c:pt idx="12242">
                  <c:v>538.65124500000002</c:v>
                </c:pt>
                <c:pt idx="12243">
                  <c:v>538.686646</c:v>
                </c:pt>
                <c:pt idx="12244">
                  <c:v>538.72247300000004</c:v>
                </c:pt>
                <c:pt idx="12245">
                  <c:v>538.75817900000004</c:v>
                </c:pt>
                <c:pt idx="12246">
                  <c:v>538.79528800000003</c:v>
                </c:pt>
                <c:pt idx="12247">
                  <c:v>538.83575399999995</c:v>
                </c:pt>
                <c:pt idx="12248">
                  <c:v>538.87927300000001</c:v>
                </c:pt>
                <c:pt idx="12249">
                  <c:v>538.92559800000004</c:v>
                </c:pt>
                <c:pt idx="12250">
                  <c:v>538.97314400000005</c:v>
                </c:pt>
                <c:pt idx="12251">
                  <c:v>539.01989800000001</c:v>
                </c:pt>
                <c:pt idx="12252">
                  <c:v>539.06231700000001</c:v>
                </c:pt>
                <c:pt idx="12253">
                  <c:v>539.09991500000001</c:v>
                </c:pt>
                <c:pt idx="12254">
                  <c:v>539.13562000000002</c:v>
                </c:pt>
                <c:pt idx="12255">
                  <c:v>539.16882299999997</c:v>
                </c:pt>
                <c:pt idx="12256">
                  <c:v>539.20434599999999</c:v>
                </c:pt>
                <c:pt idx="12257">
                  <c:v>539.24371299999996</c:v>
                </c:pt>
                <c:pt idx="12258">
                  <c:v>539.286743</c:v>
                </c:pt>
                <c:pt idx="12259">
                  <c:v>539.33349599999997</c:v>
                </c:pt>
                <c:pt idx="12260">
                  <c:v>539.38037099999997</c:v>
                </c:pt>
                <c:pt idx="12261">
                  <c:v>539.42810099999997</c:v>
                </c:pt>
                <c:pt idx="12262">
                  <c:v>539.47186299999998</c:v>
                </c:pt>
                <c:pt idx="12263">
                  <c:v>539.51281700000004</c:v>
                </c:pt>
                <c:pt idx="12264">
                  <c:v>539.55627400000003</c:v>
                </c:pt>
                <c:pt idx="12265">
                  <c:v>539.59716800000001</c:v>
                </c:pt>
                <c:pt idx="12266">
                  <c:v>539.64001499999995</c:v>
                </c:pt>
                <c:pt idx="12267">
                  <c:v>539.68426499999998</c:v>
                </c:pt>
                <c:pt idx="12268">
                  <c:v>539.730774</c:v>
                </c:pt>
                <c:pt idx="12269">
                  <c:v>539.77862500000003</c:v>
                </c:pt>
                <c:pt idx="12270">
                  <c:v>539.82519500000001</c:v>
                </c:pt>
                <c:pt idx="12271">
                  <c:v>539.87072799999999</c:v>
                </c:pt>
                <c:pt idx="12272">
                  <c:v>539.90936299999998</c:v>
                </c:pt>
                <c:pt idx="12273">
                  <c:v>539.94574</c:v>
                </c:pt>
                <c:pt idx="12274">
                  <c:v>539.98034700000005</c:v>
                </c:pt>
                <c:pt idx="12275">
                  <c:v>540.01458700000001</c:v>
                </c:pt>
                <c:pt idx="12276">
                  <c:v>540.05108600000005</c:v>
                </c:pt>
                <c:pt idx="12277">
                  <c:v>540.09246800000005</c:v>
                </c:pt>
                <c:pt idx="12278">
                  <c:v>540.13757299999997</c:v>
                </c:pt>
                <c:pt idx="12279">
                  <c:v>540.18347200000005</c:v>
                </c:pt>
                <c:pt idx="12280">
                  <c:v>540.22595200000001</c:v>
                </c:pt>
                <c:pt idx="12281">
                  <c:v>540.26556400000004</c:v>
                </c:pt>
                <c:pt idx="12282">
                  <c:v>540.29968299999996</c:v>
                </c:pt>
                <c:pt idx="12283">
                  <c:v>540.33343500000001</c:v>
                </c:pt>
                <c:pt idx="12284">
                  <c:v>540.37097200000005</c:v>
                </c:pt>
                <c:pt idx="12285">
                  <c:v>540.41125499999998</c:v>
                </c:pt>
                <c:pt idx="12286">
                  <c:v>540.45513900000003</c:v>
                </c:pt>
                <c:pt idx="12287">
                  <c:v>540.50225799999998</c:v>
                </c:pt>
                <c:pt idx="12288">
                  <c:v>540.54827899999998</c:v>
                </c:pt>
                <c:pt idx="12289">
                  <c:v>540.59191899999996</c:v>
                </c:pt>
                <c:pt idx="12290">
                  <c:v>540.63269000000003</c:v>
                </c:pt>
                <c:pt idx="12291">
                  <c:v>540.669983</c:v>
                </c:pt>
                <c:pt idx="12292">
                  <c:v>540.70532200000002</c:v>
                </c:pt>
                <c:pt idx="12293">
                  <c:v>540.74255400000004</c:v>
                </c:pt>
                <c:pt idx="12294">
                  <c:v>540.78283699999997</c:v>
                </c:pt>
                <c:pt idx="12295">
                  <c:v>540.82598900000005</c:v>
                </c:pt>
                <c:pt idx="12296">
                  <c:v>540.87152100000003</c:v>
                </c:pt>
                <c:pt idx="12297">
                  <c:v>540.91992200000004</c:v>
                </c:pt>
                <c:pt idx="12298">
                  <c:v>540.96807899999999</c:v>
                </c:pt>
                <c:pt idx="12299">
                  <c:v>541.01336700000002</c:v>
                </c:pt>
                <c:pt idx="12300">
                  <c:v>541.05651899999998</c:v>
                </c:pt>
                <c:pt idx="12301">
                  <c:v>541.09558100000004</c:v>
                </c:pt>
                <c:pt idx="12302">
                  <c:v>541.13195800000005</c:v>
                </c:pt>
                <c:pt idx="12303">
                  <c:v>541.16925000000003</c:v>
                </c:pt>
                <c:pt idx="12304">
                  <c:v>541.20935099999997</c:v>
                </c:pt>
                <c:pt idx="12305">
                  <c:v>541.25018299999999</c:v>
                </c:pt>
                <c:pt idx="12306">
                  <c:v>541.29211399999997</c:v>
                </c:pt>
                <c:pt idx="12307">
                  <c:v>541.33630400000004</c:v>
                </c:pt>
                <c:pt idx="12308">
                  <c:v>541.37707499999999</c:v>
                </c:pt>
                <c:pt idx="12309">
                  <c:v>541.41601600000001</c:v>
                </c:pt>
                <c:pt idx="12310">
                  <c:v>541.45568900000001</c:v>
                </c:pt>
                <c:pt idx="12311">
                  <c:v>541.49609399999997</c:v>
                </c:pt>
                <c:pt idx="12312">
                  <c:v>541.54016100000001</c:v>
                </c:pt>
                <c:pt idx="12313">
                  <c:v>541.58538799999997</c:v>
                </c:pt>
                <c:pt idx="12314">
                  <c:v>541.63244599999996</c:v>
                </c:pt>
                <c:pt idx="12315">
                  <c:v>541.67553699999996</c:v>
                </c:pt>
                <c:pt idx="12316">
                  <c:v>541.71472200000005</c:v>
                </c:pt>
                <c:pt idx="12317">
                  <c:v>541.75439400000005</c:v>
                </c:pt>
                <c:pt idx="12318">
                  <c:v>541.79089399999998</c:v>
                </c:pt>
                <c:pt idx="12319">
                  <c:v>541.831909</c:v>
                </c:pt>
                <c:pt idx="12320">
                  <c:v>541.87341300000003</c:v>
                </c:pt>
                <c:pt idx="12321">
                  <c:v>541.91613800000005</c:v>
                </c:pt>
                <c:pt idx="12322">
                  <c:v>541.95904499999995</c:v>
                </c:pt>
                <c:pt idx="12323">
                  <c:v>541.99749799999995</c:v>
                </c:pt>
                <c:pt idx="12324">
                  <c:v>542.03430200000003</c:v>
                </c:pt>
                <c:pt idx="12325">
                  <c:v>542.06744400000002</c:v>
                </c:pt>
                <c:pt idx="12326">
                  <c:v>542.10266100000001</c:v>
                </c:pt>
                <c:pt idx="12327">
                  <c:v>542.14025900000001</c:v>
                </c:pt>
                <c:pt idx="12328">
                  <c:v>542.182007</c:v>
                </c:pt>
                <c:pt idx="12329">
                  <c:v>542.22595200000001</c:v>
                </c:pt>
                <c:pt idx="12330">
                  <c:v>542.27142300000003</c:v>
                </c:pt>
                <c:pt idx="12331">
                  <c:v>542.31530799999996</c:v>
                </c:pt>
                <c:pt idx="12332">
                  <c:v>542.35998500000005</c:v>
                </c:pt>
                <c:pt idx="12333">
                  <c:v>542.40295400000002</c:v>
                </c:pt>
                <c:pt idx="12334">
                  <c:v>542.44543499999997</c:v>
                </c:pt>
                <c:pt idx="12335">
                  <c:v>542.48693900000001</c:v>
                </c:pt>
                <c:pt idx="12336">
                  <c:v>542.52899200000002</c:v>
                </c:pt>
                <c:pt idx="12337">
                  <c:v>542.57525599999997</c:v>
                </c:pt>
                <c:pt idx="12338">
                  <c:v>542.622253</c:v>
                </c:pt>
                <c:pt idx="12339">
                  <c:v>542.67053199999998</c:v>
                </c:pt>
                <c:pt idx="12340">
                  <c:v>542.72100799999998</c:v>
                </c:pt>
                <c:pt idx="12341">
                  <c:v>542.76867700000003</c:v>
                </c:pt>
                <c:pt idx="12342">
                  <c:v>542.81604000000004</c:v>
                </c:pt>
                <c:pt idx="12343">
                  <c:v>542.86096199999997</c:v>
                </c:pt>
                <c:pt idx="12344">
                  <c:v>542.90325900000005</c:v>
                </c:pt>
                <c:pt idx="12345">
                  <c:v>542.94360300000005</c:v>
                </c:pt>
                <c:pt idx="12346">
                  <c:v>542.98303199999998</c:v>
                </c:pt>
                <c:pt idx="12347">
                  <c:v>543.02252199999998</c:v>
                </c:pt>
                <c:pt idx="12348">
                  <c:v>543.06042500000001</c:v>
                </c:pt>
                <c:pt idx="12349">
                  <c:v>543.09893799999998</c:v>
                </c:pt>
                <c:pt idx="12350">
                  <c:v>543.13781700000004</c:v>
                </c:pt>
                <c:pt idx="12351">
                  <c:v>543.176331</c:v>
                </c:pt>
                <c:pt idx="12352">
                  <c:v>543.21520999999996</c:v>
                </c:pt>
                <c:pt idx="12353">
                  <c:v>543.25604299999998</c:v>
                </c:pt>
                <c:pt idx="12354">
                  <c:v>543.29663100000005</c:v>
                </c:pt>
                <c:pt idx="12355">
                  <c:v>543.33917199999996</c:v>
                </c:pt>
                <c:pt idx="12356">
                  <c:v>543.38458300000002</c:v>
                </c:pt>
                <c:pt idx="12357">
                  <c:v>543.43042000000003</c:v>
                </c:pt>
                <c:pt idx="12358">
                  <c:v>543.47607400000004</c:v>
                </c:pt>
                <c:pt idx="12359">
                  <c:v>543.52020300000004</c:v>
                </c:pt>
                <c:pt idx="12360">
                  <c:v>543.56549099999995</c:v>
                </c:pt>
                <c:pt idx="12361">
                  <c:v>543.60815400000001</c:v>
                </c:pt>
                <c:pt idx="12362">
                  <c:v>543.65051300000005</c:v>
                </c:pt>
                <c:pt idx="12363">
                  <c:v>543.69494599999996</c:v>
                </c:pt>
                <c:pt idx="12364">
                  <c:v>543.73937999999998</c:v>
                </c:pt>
                <c:pt idx="12365">
                  <c:v>543.78820800000005</c:v>
                </c:pt>
                <c:pt idx="12366">
                  <c:v>543.83966099999998</c:v>
                </c:pt>
                <c:pt idx="12367">
                  <c:v>543.89172399999995</c:v>
                </c:pt>
                <c:pt idx="12368">
                  <c:v>543.93878199999995</c:v>
                </c:pt>
                <c:pt idx="12369">
                  <c:v>543.98181199999999</c:v>
                </c:pt>
                <c:pt idx="12370">
                  <c:v>544.02038600000003</c:v>
                </c:pt>
                <c:pt idx="12371">
                  <c:v>544.05432099999996</c:v>
                </c:pt>
                <c:pt idx="12372">
                  <c:v>544.08850099999995</c:v>
                </c:pt>
                <c:pt idx="12373">
                  <c:v>544.12274200000002</c:v>
                </c:pt>
                <c:pt idx="12374">
                  <c:v>544.16284199999996</c:v>
                </c:pt>
                <c:pt idx="12375">
                  <c:v>544.20593299999996</c:v>
                </c:pt>
                <c:pt idx="12376">
                  <c:v>544.25170900000001</c:v>
                </c:pt>
                <c:pt idx="12377">
                  <c:v>544.29949999999997</c:v>
                </c:pt>
                <c:pt idx="12378">
                  <c:v>544.34436000000005</c:v>
                </c:pt>
                <c:pt idx="12379">
                  <c:v>544.38861099999997</c:v>
                </c:pt>
                <c:pt idx="12380">
                  <c:v>544.43261700000005</c:v>
                </c:pt>
                <c:pt idx="12381">
                  <c:v>544.47729500000003</c:v>
                </c:pt>
                <c:pt idx="12382">
                  <c:v>544.52154499999995</c:v>
                </c:pt>
                <c:pt idx="12383">
                  <c:v>544.56634499999996</c:v>
                </c:pt>
                <c:pt idx="12384">
                  <c:v>544.60894800000005</c:v>
                </c:pt>
                <c:pt idx="12385">
                  <c:v>544.64849900000002</c:v>
                </c:pt>
                <c:pt idx="12386">
                  <c:v>544.684753</c:v>
                </c:pt>
                <c:pt idx="12387">
                  <c:v>544.71978799999999</c:v>
                </c:pt>
                <c:pt idx="12388">
                  <c:v>544.75323500000002</c:v>
                </c:pt>
                <c:pt idx="12389">
                  <c:v>544.78942900000004</c:v>
                </c:pt>
                <c:pt idx="12390">
                  <c:v>544.83105499999999</c:v>
                </c:pt>
                <c:pt idx="12391">
                  <c:v>544.87646500000005</c:v>
                </c:pt>
                <c:pt idx="12392">
                  <c:v>544.92382799999996</c:v>
                </c:pt>
                <c:pt idx="12393">
                  <c:v>544.97241199999996</c:v>
                </c:pt>
                <c:pt idx="12394">
                  <c:v>545.01904300000001</c:v>
                </c:pt>
                <c:pt idx="12395">
                  <c:v>545.06408699999997</c:v>
                </c:pt>
                <c:pt idx="12396">
                  <c:v>545.10681199999999</c:v>
                </c:pt>
                <c:pt idx="12397">
                  <c:v>545.14764400000001</c:v>
                </c:pt>
                <c:pt idx="12398">
                  <c:v>545.18713400000001</c:v>
                </c:pt>
                <c:pt idx="12399">
                  <c:v>545.22772199999997</c:v>
                </c:pt>
                <c:pt idx="12400">
                  <c:v>545.269226</c:v>
                </c:pt>
                <c:pt idx="12401">
                  <c:v>545.30993699999999</c:v>
                </c:pt>
                <c:pt idx="12402">
                  <c:v>545.351135</c:v>
                </c:pt>
                <c:pt idx="12403">
                  <c:v>545.39379899999994</c:v>
                </c:pt>
                <c:pt idx="12404">
                  <c:v>545.43786599999999</c:v>
                </c:pt>
                <c:pt idx="12405">
                  <c:v>545.48370399999999</c:v>
                </c:pt>
                <c:pt idx="12406">
                  <c:v>545.53125</c:v>
                </c:pt>
                <c:pt idx="12407">
                  <c:v>545.57818599999996</c:v>
                </c:pt>
                <c:pt idx="12408">
                  <c:v>545.624146</c:v>
                </c:pt>
                <c:pt idx="12409">
                  <c:v>545.66699200000005</c:v>
                </c:pt>
                <c:pt idx="12410">
                  <c:v>545.70574999999997</c:v>
                </c:pt>
                <c:pt idx="12411">
                  <c:v>545.73956299999998</c:v>
                </c:pt>
                <c:pt idx="12412">
                  <c:v>545.77044699999999</c:v>
                </c:pt>
                <c:pt idx="12413">
                  <c:v>545.80297800000005</c:v>
                </c:pt>
                <c:pt idx="12414">
                  <c:v>545.83789100000001</c:v>
                </c:pt>
                <c:pt idx="12415">
                  <c:v>545.88000499999998</c:v>
                </c:pt>
                <c:pt idx="12416">
                  <c:v>545.92810099999997</c:v>
                </c:pt>
                <c:pt idx="12417">
                  <c:v>545.979736</c:v>
                </c:pt>
                <c:pt idx="12418">
                  <c:v>546.03344700000002</c:v>
                </c:pt>
                <c:pt idx="12419">
                  <c:v>546.08416799999998</c:v>
                </c:pt>
                <c:pt idx="12420">
                  <c:v>546.13232400000004</c:v>
                </c:pt>
                <c:pt idx="12421">
                  <c:v>546.17578100000003</c:v>
                </c:pt>
                <c:pt idx="12422">
                  <c:v>546.21722399999999</c:v>
                </c:pt>
                <c:pt idx="12423">
                  <c:v>546.25695800000005</c:v>
                </c:pt>
                <c:pt idx="12424">
                  <c:v>546.29510500000004</c:v>
                </c:pt>
                <c:pt idx="12425">
                  <c:v>546.33483899999999</c:v>
                </c:pt>
                <c:pt idx="12426">
                  <c:v>546.37109399999997</c:v>
                </c:pt>
                <c:pt idx="12427">
                  <c:v>546.40637200000003</c:v>
                </c:pt>
                <c:pt idx="12428">
                  <c:v>546.44055200000003</c:v>
                </c:pt>
                <c:pt idx="12429">
                  <c:v>546.47314400000005</c:v>
                </c:pt>
                <c:pt idx="12430">
                  <c:v>546.50762899999995</c:v>
                </c:pt>
                <c:pt idx="12431">
                  <c:v>546.54357900000002</c:v>
                </c:pt>
                <c:pt idx="12432">
                  <c:v>546.58319100000006</c:v>
                </c:pt>
                <c:pt idx="12433">
                  <c:v>546.62591599999996</c:v>
                </c:pt>
                <c:pt idx="12434">
                  <c:v>546.67010500000004</c:v>
                </c:pt>
                <c:pt idx="12435">
                  <c:v>546.71453899999995</c:v>
                </c:pt>
                <c:pt idx="12436">
                  <c:v>546.75811799999997</c:v>
                </c:pt>
                <c:pt idx="12437">
                  <c:v>546.79785200000003</c:v>
                </c:pt>
                <c:pt idx="12438">
                  <c:v>546.83801300000005</c:v>
                </c:pt>
                <c:pt idx="12439">
                  <c:v>546.876892</c:v>
                </c:pt>
                <c:pt idx="12440">
                  <c:v>546.91656499999999</c:v>
                </c:pt>
                <c:pt idx="12441">
                  <c:v>546.95782499999996</c:v>
                </c:pt>
                <c:pt idx="12442">
                  <c:v>547.00036599999999</c:v>
                </c:pt>
                <c:pt idx="12443">
                  <c:v>547.04449499999998</c:v>
                </c:pt>
                <c:pt idx="12444">
                  <c:v>547.08868399999994</c:v>
                </c:pt>
                <c:pt idx="12445">
                  <c:v>547.13244599999996</c:v>
                </c:pt>
                <c:pt idx="12446">
                  <c:v>547.17608600000005</c:v>
                </c:pt>
                <c:pt idx="12447">
                  <c:v>547.21844499999997</c:v>
                </c:pt>
                <c:pt idx="12448">
                  <c:v>547.26318400000002</c:v>
                </c:pt>
                <c:pt idx="12449">
                  <c:v>547.30712900000003</c:v>
                </c:pt>
                <c:pt idx="12450">
                  <c:v>547.35095200000001</c:v>
                </c:pt>
                <c:pt idx="12451">
                  <c:v>547.39666799999998</c:v>
                </c:pt>
                <c:pt idx="12452">
                  <c:v>547.44287099999997</c:v>
                </c:pt>
                <c:pt idx="12453">
                  <c:v>547.49060099999997</c:v>
                </c:pt>
                <c:pt idx="12454">
                  <c:v>547.53936799999997</c:v>
                </c:pt>
                <c:pt idx="12455">
                  <c:v>547.58868399999994</c:v>
                </c:pt>
                <c:pt idx="12456">
                  <c:v>547.63885500000004</c:v>
                </c:pt>
                <c:pt idx="12457">
                  <c:v>547.68762200000003</c:v>
                </c:pt>
                <c:pt idx="12458">
                  <c:v>547.73278800000003</c:v>
                </c:pt>
                <c:pt idx="12459">
                  <c:v>547.77606200000002</c:v>
                </c:pt>
                <c:pt idx="12460">
                  <c:v>547.81481900000006</c:v>
                </c:pt>
                <c:pt idx="12461">
                  <c:v>547.85241699999995</c:v>
                </c:pt>
                <c:pt idx="12462">
                  <c:v>547.88952600000005</c:v>
                </c:pt>
                <c:pt idx="12463">
                  <c:v>547.92559800000004</c:v>
                </c:pt>
                <c:pt idx="12464">
                  <c:v>547.96270800000002</c:v>
                </c:pt>
                <c:pt idx="12465">
                  <c:v>547.99938999999995</c:v>
                </c:pt>
                <c:pt idx="12466">
                  <c:v>548.03826900000001</c:v>
                </c:pt>
                <c:pt idx="12467">
                  <c:v>548.07946800000002</c:v>
                </c:pt>
                <c:pt idx="12468">
                  <c:v>548.12280299999998</c:v>
                </c:pt>
                <c:pt idx="12469">
                  <c:v>548.168091</c:v>
                </c:pt>
                <c:pt idx="12470">
                  <c:v>548.214966</c:v>
                </c:pt>
                <c:pt idx="12471">
                  <c:v>548.26092500000004</c:v>
                </c:pt>
                <c:pt idx="12472">
                  <c:v>548.30389400000001</c:v>
                </c:pt>
                <c:pt idx="12473">
                  <c:v>548.34417699999995</c:v>
                </c:pt>
                <c:pt idx="12474">
                  <c:v>548.38098100000002</c:v>
                </c:pt>
                <c:pt idx="12475">
                  <c:v>548.41839600000003</c:v>
                </c:pt>
                <c:pt idx="12476">
                  <c:v>548.45678699999996</c:v>
                </c:pt>
                <c:pt idx="12477">
                  <c:v>548.497253</c:v>
                </c:pt>
                <c:pt idx="12478">
                  <c:v>548.54162599999995</c:v>
                </c:pt>
                <c:pt idx="12479">
                  <c:v>548.58648700000003</c:v>
                </c:pt>
                <c:pt idx="12480">
                  <c:v>548.63232400000004</c:v>
                </c:pt>
                <c:pt idx="12481">
                  <c:v>548.67687999999998</c:v>
                </c:pt>
                <c:pt idx="12482">
                  <c:v>548.72021500000005</c:v>
                </c:pt>
                <c:pt idx="12483">
                  <c:v>548.76208499999996</c:v>
                </c:pt>
                <c:pt idx="12484">
                  <c:v>548.80407700000001</c:v>
                </c:pt>
                <c:pt idx="12485">
                  <c:v>548.84844999999996</c:v>
                </c:pt>
                <c:pt idx="12486">
                  <c:v>548.89257799999996</c:v>
                </c:pt>
                <c:pt idx="12487">
                  <c:v>548.93707300000005</c:v>
                </c:pt>
                <c:pt idx="12488">
                  <c:v>548.97912599999995</c:v>
                </c:pt>
                <c:pt idx="12489">
                  <c:v>549.02209500000004</c:v>
                </c:pt>
                <c:pt idx="12490">
                  <c:v>549.06195100000002</c:v>
                </c:pt>
                <c:pt idx="12491">
                  <c:v>549.10156300000006</c:v>
                </c:pt>
                <c:pt idx="12492">
                  <c:v>549.14099099999999</c:v>
                </c:pt>
                <c:pt idx="12493">
                  <c:v>549.18029799999999</c:v>
                </c:pt>
                <c:pt idx="12494">
                  <c:v>549.22131400000001</c:v>
                </c:pt>
                <c:pt idx="12495">
                  <c:v>549.26263400000005</c:v>
                </c:pt>
                <c:pt idx="12496">
                  <c:v>549.30602999999996</c:v>
                </c:pt>
                <c:pt idx="12497">
                  <c:v>549.35076900000001</c:v>
                </c:pt>
                <c:pt idx="12498">
                  <c:v>549.39630099999999</c:v>
                </c:pt>
                <c:pt idx="12499">
                  <c:v>549.44427499999995</c:v>
                </c:pt>
                <c:pt idx="12500">
                  <c:v>549.49017300000003</c:v>
                </c:pt>
                <c:pt idx="12501">
                  <c:v>549.53436299999998</c:v>
                </c:pt>
                <c:pt idx="12502">
                  <c:v>549.57574499999998</c:v>
                </c:pt>
                <c:pt idx="12503">
                  <c:v>549.61450200000002</c:v>
                </c:pt>
                <c:pt idx="12504">
                  <c:v>549.65270999999996</c:v>
                </c:pt>
                <c:pt idx="12505">
                  <c:v>549.69152799999995</c:v>
                </c:pt>
                <c:pt idx="12506">
                  <c:v>549.730774</c:v>
                </c:pt>
                <c:pt idx="12507">
                  <c:v>549.77075200000002</c:v>
                </c:pt>
                <c:pt idx="12508">
                  <c:v>549.81188999999995</c:v>
                </c:pt>
                <c:pt idx="12509">
                  <c:v>549.85339399999998</c:v>
                </c:pt>
                <c:pt idx="12510">
                  <c:v>549.89495899999997</c:v>
                </c:pt>
                <c:pt idx="12511">
                  <c:v>549.93615699999998</c:v>
                </c:pt>
                <c:pt idx="12512">
                  <c:v>549.97735599999999</c:v>
                </c:pt>
                <c:pt idx="12513">
                  <c:v>550.01660200000003</c:v>
                </c:pt>
                <c:pt idx="12514">
                  <c:v>550.05560300000002</c:v>
                </c:pt>
                <c:pt idx="12515">
                  <c:v>550.09387200000003</c:v>
                </c:pt>
                <c:pt idx="12516">
                  <c:v>550.13098100000002</c:v>
                </c:pt>
                <c:pt idx="12517">
                  <c:v>550.16662599999995</c:v>
                </c:pt>
                <c:pt idx="12518">
                  <c:v>550.20208700000001</c:v>
                </c:pt>
                <c:pt idx="12519">
                  <c:v>550.24060099999997</c:v>
                </c:pt>
                <c:pt idx="12520">
                  <c:v>550.28033400000004</c:v>
                </c:pt>
                <c:pt idx="12521">
                  <c:v>550.32678199999998</c:v>
                </c:pt>
                <c:pt idx="12522">
                  <c:v>550.37561000000005</c:v>
                </c:pt>
                <c:pt idx="12523">
                  <c:v>550.42517099999998</c:v>
                </c:pt>
                <c:pt idx="12524">
                  <c:v>550.476135</c:v>
                </c:pt>
                <c:pt idx="12525">
                  <c:v>550.52380400000004</c:v>
                </c:pt>
                <c:pt idx="12526">
                  <c:v>550.56866500000001</c:v>
                </c:pt>
                <c:pt idx="12527">
                  <c:v>550.60839799999997</c:v>
                </c:pt>
                <c:pt idx="12528">
                  <c:v>550.647156</c:v>
                </c:pt>
                <c:pt idx="12529">
                  <c:v>550.68499799999995</c:v>
                </c:pt>
                <c:pt idx="12530">
                  <c:v>550.72375499999998</c:v>
                </c:pt>
                <c:pt idx="12531">
                  <c:v>550.76428199999998</c:v>
                </c:pt>
                <c:pt idx="12532">
                  <c:v>550.80505400000004</c:v>
                </c:pt>
                <c:pt idx="12533">
                  <c:v>550.84582499999999</c:v>
                </c:pt>
                <c:pt idx="12534">
                  <c:v>550.88738999999998</c:v>
                </c:pt>
                <c:pt idx="12535">
                  <c:v>550.931152</c:v>
                </c:pt>
                <c:pt idx="12536">
                  <c:v>550.97399900000005</c:v>
                </c:pt>
                <c:pt idx="12537">
                  <c:v>551.017517</c:v>
                </c:pt>
                <c:pt idx="12538">
                  <c:v>551.06152299999997</c:v>
                </c:pt>
                <c:pt idx="12539">
                  <c:v>551.10217299999999</c:v>
                </c:pt>
                <c:pt idx="12540">
                  <c:v>551.14129600000001</c:v>
                </c:pt>
                <c:pt idx="12541">
                  <c:v>551.17761199999995</c:v>
                </c:pt>
                <c:pt idx="12542">
                  <c:v>551.21398899999997</c:v>
                </c:pt>
                <c:pt idx="12543">
                  <c:v>551.25116000000003</c:v>
                </c:pt>
                <c:pt idx="12544">
                  <c:v>551.29333499999996</c:v>
                </c:pt>
                <c:pt idx="12545">
                  <c:v>551.33892800000001</c:v>
                </c:pt>
                <c:pt idx="12546">
                  <c:v>551.38653599999998</c:v>
                </c:pt>
                <c:pt idx="12547">
                  <c:v>551.43469200000004</c:v>
                </c:pt>
                <c:pt idx="12548">
                  <c:v>551.48132299999997</c:v>
                </c:pt>
                <c:pt idx="12549">
                  <c:v>551.52563499999997</c:v>
                </c:pt>
                <c:pt idx="12550">
                  <c:v>551.56640600000003</c:v>
                </c:pt>
                <c:pt idx="12551">
                  <c:v>551.60424799999998</c:v>
                </c:pt>
                <c:pt idx="12552">
                  <c:v>551.64025900000001</c:v>
                </c:pt>
                <c:pt idx="12553">
                  <c:v>551.675659</c:v>
                </c:pt>
                <c:pt idx="12554">
                  <c:v>551.71398899999997</c:v>
                </c:pt>
                <c:pt idx="12555">
                  <c:v>551.753784</c:v>
                </c:pt>
                <c:pt idx="12556">
                  <c:v>551.79626499999995</c:v>
                </c:pt>
                <c:pt idx="12557">
                  <c:v>551.84124799999995</c:v>
                </c:pt>
                <c:pt idx="12558">
                  <c:v>551.88830600000006</c:v>
                </c:pt>
                <c:pt idx="12559">
                  <c:v>551.93518100000006</c:v>
                </c:pt>
                <c:pt idx="12560">
                  <c:v>551.97729500000003</c:v>
                </c:pt>
                <c:pt idx="12561">
                  <c:v>552.01574700000003</c:v>
                </c:pt>
                <c:pt idx="12562">
                  <c:v>552.05041500000004</c:v>
                </c:pt>
                <c:pt idx="12563">
                  <c:v>552.08410600000002</c:v>
                </c:pt>
                <c:pt idx="12564">
                  <c:v>552.121216</c:v>
                </c:pt>
                <c:pt idx="12565">
                  <c:v>552.16223100000002</c:v>
                </c:pt>
                <c:pt idx="12566">
                  <c:v>552.207581</c:v>
                </c:pt>
                <c:pt idx="12567">
                  <c:v>552.25817900000004</c:v>
                </c:pt>
                <c:pt idx="12568">
                  <c:v>552.30957000000001</c:v>
                </c:pt>
                <c:pt idx="12569">
                  <c:v>552.35827600000005</c:v>
                </c:pt>
                <c:pt idx="12570">
                  <c:v>552.40148899999997</c:v>
                </c:pt>
                <c:pt idx="12571">
                  <c:v>552.438355</c:v>
                </c:pt>
                <c:pt idx="12572">
                  <c:v>552.47351100000003</c:v>
                </c:pt>
                <c:pt idx="12573">
                  <c:v>552.50598100000002</c:v>
                </c:pt>
                <c:pt idx="12574">
                  <c:v>552.54089399999998</c:v>
                </c:pt>
                <c:pt idx="12575">
                  <c:v>552.57739300000003</c:v>
                </c:pt>
                <c:pt idx="12576">
                  <c:v>552.615723</c:v>
                </c:pt>
                <c:pt idx="12577">
                  <c:v>552.65612799999997</c:v>
                </c:pt>
                <c:pt idx="12578">
                  <c:v>552.69689900000003</c:v>
                </c:pt>
                <c:pt idx="12579">
                  <c:v>552.73828100000003</c:v>
                </c:pt>
                <c:pt idx="12580">
                  <c:v>552.77899200000002</c:v>
                </c:pt>
                <c:pt idx="12581">
                  <c:v>552.82531700000004</c:v>
                </c:pt>
                <c:pt idx="12582">
                  <c:v>552.87292500000001</c:v>
                </c:pt>
                <c:pt idx="12583">
                  <c:v>552.92199700000003</c:v>
                </c:pt>
                <c:pt idx="12584">
                  <c:v>552.97222899999997</c:v>
                </c:pt>
                <c:pt idx="12585">
                  <c:v>553.01806599999998</c:v>
                </c:pt>
                <c:pt idx="12586">
                  <c:v>553.06018100000006</c:v>
                </c:pt>
                <c:pt idx="12587">
                  <c:v>553.09686299999998</c:v>
                </c:pt>
                <c:pt idx="12588">
                  <c:v>553.13024900000005</c:v>
                </c:pt>
                <c:pt idx="12589">
                  <c:v>553.16229299999998</c:v>
                </c:pt>
                <c:pt idx="12590">
                  <c:v>553.19647199999997</c:v>
                </c:pt>
                <c:pt idx="12591">
                  <c:v>553.23632799999996</c:v>
                </c:pt>
                <c:pt idx="12592">
                  <c:v>553.27893100000006</c:v>
                </c:pt>
                <c:pt idx="12593">
                  <c:v>553.323669</c:v>
                </c:pt>
                <c:pt idx="12594">
                  <c:v>553.37072799999999</c:v>
                </c:pt>
                <c:pt idx="12595">
                  <c:v>553.41857900000002</c:v>
                </c:pt>
                <c:pt idx="12596">
                  <c:v>553.46453899999995</c:v>
                </c:pt>
                <c:pt idx="12597">
                  <c:v>553.50915499999996</c:v>
                </c:pt>
                <c:pt idx="12598">
                  <c:v>553.548767</c:v>
                </c:pt>
                <c:pt idx="12599">
                  <c:v>553.58551</c:v>
                </c:pt>
                <c:pt idx="12600">
                  <c:v>553.61968999999999</c:v>
                </c:pt>
                <c:pt idx="12601">
                  <c:v>553.65557899999999</c:v>
                </c:pt>
                <c:pt idx="12602">
                  <c:v>553.69421399999999</c:v>
                </c:pt>
                <c:pt idx="12603">
                  <c:v>553.737122</c:v>
                </c:pt>
                <c:pt idx="12604">
                  <c:v>553.78405799999996</c:v>
                </c:pt>
                <c:pt idx="12605">
                  <c:v>553.83166500000004</c:v>
                </c:pt>
                <c:pt idx="12606">
                  <c:v>553.87670900000001</c:v>
                </c:pt>
                <c:pt idx="12607">
                  <c:v>553.91833499999996</c:v>
                </c:pt>
                <c:pt idx="12608">
                  <c:v>553.95532200000002</c:v>
                </c:pt>
                <c:pt idx="12609">
                  <c:v>553.99078399999996</c:v>
                </c:pt>
                <c:pt idx="12610">
                  <c:v>554.02752699999996</c:v>
                </c:pt>
                <c:pt idx="12611">
                  <c:v>554.06897000000004</c:v>
                </c:pt>
                <c:pt idx="12612">
                  <c:v>554.11437999999998</c:v>
                </c:pt>
                <c:pt idx="12613">
                  <c:v>554.16369599999996</c:v>
                </c:pt>
                <c:pt idx="12614">
                  <c:v>554.21545400000002</c:v>
                </c:pt>
                <c:pt idx="12615">
                  <c:v>554.26318400000002</c:v>
                </c:pt>
                <c:pt idx="12616">
                  <c:v>554.31005900000002</c:v>
                </c:pt>
                <c:pt idx="12617">
                  <c:v>554.35668999999996</c:v>
                </c:pt>
                <c:pt idx="12618">
                  <c:v>554.40051300000005</c:v>
                </c:pt>
                <c:pt idx="12619">
                  <c:v>554.44140600000003</c:v>
                </c:pt>
                <c:pt idx="12620">
                  <c:v>554.48083499999996</c:v>
                </c:pt>
                <c:pt idx="12621">
                  <c:v>554.51513699999998</c:v>
                </c:pt>
                <c:pt idx="12622">
                  <c:v>554.54675299999997</c:v>
                </c:pt>
                <c:pt idx="12623">
                  <c:v>554.57952899999998</c:v>
                </c:pt>
                <c:pt idx="12624">
                  <c:v>554.61334199999999</c:v>
                </c:pt>
                <c:pt idx="12625">
                  <c:v>554.65148899999997</c:v>
                </c:pt>
                <c:pt idx="12626">
                  <c:v>554.69305399999996</c:v>
                </c:pt>
                <c:pt idx="12627">
                  <c:v>554.74078399999996</c:v>
                </c:pt>
                <c:pt idx="12628">
                  <c:v>554.78796399999999</c:v>
                </c:pt>
                <c:pt idx="12629">
                  <c:v>554.83221400000002</c:v>
                </c:pt>
                <c:pt idx="12630">
                  <c:v>554.87597700000003</c:v>
                </c:pt>
                <c:pt idx="12631">
                  <c:v>554.91589399999998</c:v>
                </c:pt>
                <c:pt idx="12632">
                  <c:v>554.95532200000002</c:v>
                </c:pt>
                <c:pt idx="12633">
                  <c:v>554.99566600000003</c:v>
                </c:pt>
                <c:pt idx="12634">
                  <c:v>555.03869599999996</c:v>
                </c:pt>
                <c:pt idx="12635">
                  <c:v>555.08026099999995</c:v>
                </c:pt>
                <c:pt idx="12636">
                  <c:v>555.12091099999998</c:v>
                </c:pt>
                <c:pt idx="12637">
                  <c:v>555.16320800000005</c:v>
                </c:pt>
                <c:pt idx="12638">
                  <c:v>555.20275900000001</c:v>
                </c:pt>
                <c:pt idx="12639">
                  <c:v>555.24481200000002</c:v>
                </c:pt>
                <c:pt idx="12640">
                  <c:v>555.28747599999997</c:v>
                </c:pt>
                <c:pt idx="12641">
                  <c:v>555.32952899999998</c:v>
                </c:pt>
                <c:pt idx="12642">
                  <c:v>555.37030000000004</c:v>
                </c:pt>
                <c:pt idx="12643">
                  <c:v>555.40954599999998</c:v>
                </c:pt>
                <c:pt idx="12644">
                  <c:v>555.450378</c:v>
                </c:pt>
                <c:pt idx="12645">
                  <c:v>555.49108899999999</c:v>
                </c:pt>
                <c:pt idx="12646">
                  <c:v>555.534851</c:v>
                </c:pt>
                <c:pt idx="12647">
                  <c:v>555.57940699999995</c:v>
                </c:pt>
                <c:pt idx="12648">
                  <c:v>555.62420699999996</c:v>
                </c:pt>
                <c:pt idx="12649">
                  <c:v>555.66680899999994</c:v>
                </c:pt>
                <c:pt idx="12650">
                  <c:v>555.70770300000004</c:v>
                </c:pt>
                <c:pt idx="12651">
                  <c:v>555.74645999999996</c:v>
                </c:pt>
                <c:pt idx="12652">
                  <c:v>555.78454599999998</c:v>
                </c:pt>
                <c:pt idx="12653">
                  <c:v>555.82482900000002</c:v>
                </c:pt>
                <c:pt idx="12654">
                  <c:v>555.870544</c:v>
                </c:pt>
                <c:pt idx="12655">
                  <c:v>555.91821300000004</c:v>
                </c:pt>
                <c:pt idx="12656">
                  <c:v>555.96826199999998</c:v>
                </c:pt>
                <c:pt idx="12657">
                  <c:v>556.01892099999998</c:v>
                </c:pt>
                <c:pt idx="12658">
                  <c:v>556.06506400000001</c:v>
                </c:pt>
                <c:pt idx="12659">
                  <c:v>556.10833700000001</c:v>
                </c:pt>
                <c:pt idx="12660">
                  <c:v>556.15210000000002</c:v>
                </c:pt>
                <c:pt idx="12661">
                  <c:v>556.19323699999995</c:v>
                </c:pt>
                <c:pt idx="12662">
                  <c:v>556.23425299999997</c:v>
                </c:pt>
                <c:pt idx="12663">
                  <c:v>556.27423099999999</c:v>
                </c:pt>
                <c:pt idx="12664">
                  <c:v>556.31237799999997</c:v>
                </c:pt>
                <c:pt idx="12665">
                  <c:v>556.34863299999995</c:v>
                </c:pt>
                <c:pt idx="12666">
                  <c:v>556.38470500000005</c:v>
                </c:pt>
                <c:pt idx="12667">
                  <c:v>556.42468299999996</c:v>
                </c:pt>
                <c:pt idx="12668">
                  <c:v>556.46575900000005</c:v>
                </c:pt>
                <c:pt idx="12669">
                  <c:v>556.50915499999996</c:v>
                </c:pt>
                <c:pt idx="12670">
                  <c:v>556.55621299999996</c:v>
                </c:pt>
                <c:pt idx="12671">
                  <c:v>556.60498099999995</c:v>
                </c:pt>
                <c:pt idx="12672">
                  <c:v>556.65301499999998</c:v>
                </c:pt>
                <c:pt idx="12673">
                  <c:v>556.70007299999997</c:v>
                </c:pt>
                <c:pt idx="12674">
                  <c:v>556.743652</c:v>
                </c:pt>
                <c:pt idx="12675">
                  <c:v>556.78479000000004</c:v>
                </c:pt>
                <c:pt idx="12676">
                  <c:v>556.82550000000003</c:v>
                </c:pt>
                <c:pt idx="12677">
                  <c:v>556.86718800000006</c:v>
                </c:pt>
                <c:pt idx="12678">
                  <c:v>556.90863000000002</c:v>
                </c:pt>
                <c:pt idx="12679">
                  <c:v>556.949341</c:v>
                </c:pt>
                <c:pt idx="12680">
                  <c:v>556.99194299999999</c:v>
                </c:pt>
                <c:pt idx="12681">
                  <c:v>557.03222700000003</c:v>
                </c:pt>
                <c:pt idx="12682">
                  <c:v>557.07281499999999</c:v>
                </c:pt>
                <c:pt idx="12683">
                  <c:v>557.11248799999998</c:v>
                </c:pt>
                <c:pt idx="12684">
                  <c:v>557.15069600000004</c:v>
                </c:pt>
                <c:pt idx="12685">
                  <c:v>557.18896500000005</c:v>
                </c:pt>
                <c:pt idx="12686">
                  <c:v>557.22650199999998</c:v>
                </c:pt>
                <c:pt idx="12687">
                  <c:v>557.26776099999995</c:v>
                </c:pt>
                <c:pt idx="12688">
                  <c:v>557.307861</c:v>
                </c:pt>
                <c:pt idx="12689">
                  <c:v>557.34912099999997</c:v>
                </c:pt>
                <c:pt idx="12690">
                  <c:v>557.39269999999999</c:v>
                </c:pt>
                <c:pt idx="12691">
                  <c:v>557.43542500000001</c:v>
                </c:pt>
                <c:pt idx="12692">
                  <c:v>557.48175000000003</c:v>
                </c:pt>
                <c:pt idx="12693">
                  <c:v>557.52966300000003</c:v>
                </c:pt>
                <c:pt idx="12694">
                  <c:v>557.57898</c:v>
                </c:pt>
                <c:pt idx="12695">
                  <c:v>557.62927300000001</c:v>
                </c:pt>
                <c:pt idx="12696">
                  <c:v>557.67944299999999</c:v>
                </c:pt>
                <c:pt idx="12697">
                  <c:v>557.72741699999995</c:v>
                </c:pt>
                <c:pt idx="12698">
                  <c:v>557.770081</c:v>
                </c:pt>
                <c:pt idx="12699">
                  <c:v>557.80725099999995</c:v>
                </c:pt>
                <c:pt idx="12700">
                  <c:v>557.83789100000001</c:v>
                </c:pt>
                <c:pt idx="12701">
                  <c:v>557.86627199999998</c:v>
                </c:pt>
                <c:pt idx="12702">
                  <c:v>557.89318900000001</c:v>
                </c:pt>
                <c:pt idx="12703">
                  <c:v>557.92517099999998</c:v>
                </c:pt>
                <c:pt idx="12704">
                  <c:v>557.962219</c:v>
                </c:pt>
                <c:pt idx="12705">
                  <c:v>558.00610300000005</c:v>
                </c:pt>
                <c:pt idx="12706">
                  <c:v>558.05529799999999</c:v>
                </c:pt>
                <c:pt idx="12707">
                  <c:v>558.10864300000003</c:v>
                </c:pt>
                <c:pt idx="12708">
                  <c:v>558.16131600000006</c:v>
                </c:pt>
                <c:pt idx="12709">
                  <c:v>558.21057099999996</c:v>
                </c:pt>
                <c:pt idx="12710">
                  <c:v>558.25842299999999</c:v>
                </c:pt>
                <c:pt idx="12711">
                  <c:v>558.30090299999995</c:v>
                </c:pt>
                <c:pt idx="12712">
                  <c:v>558.341003</c:v>
                </c:pt>
                <c:pt idx="12713">
                  <c:v>558.38220200000001</c:v>
                </c:pt>
                <c:pt idx="12714">
                  <c:v>558.42273</c:v>
                </c:pt>
                <c:pt idx="12715">
                  <c:v>558.464966</c:v>
                </c:pt>
                <c:pt idx="12716">
                  <c:v>558.50579800000003</c:v>
                </c:pt>
                <c:pt idx="12717">
                  <c:v>558.54504399999996</c:v>
                </c:pt>
                <c:pt idx="12718">
                  <c:v>558.581726</c:v>
                </c:pt>
                <c:pt idx="12719">
                  <c:v>558.61578399999996</c:v>
                </c:pt>
                <c:pt idx="12720">
                  <c:v>558.65002400000003</c:v>
                </c:pt>
                <c:pt idx="12721">
                  <c:v>558.68719499999997</c:v>
                </c:pt>
                <c:pt idx="12722">
                  <c:v>558.72851600000001</c:v>
                </c:pt>
                <c:pt idx="12723">
                  <c:v>558.77398700000003</c:v>
                </c:pt>
                <c:pt idx="12724">
                  <c:v>558.82214399999998</c:v>
                </c:pt>
                <c:pt idx="12725">
                  <c:v>558.86975099999995</c:v>
                </c:pt>
                <c:pt idx="12726">
                  <c:v>558.91461200000003</c:v>
                </c:pt>
                <c:pt idx="12727">
                  <c:v>558.95574999999997</c:v>
                </c:pt>
                <c:pt idx="12728">
                  <c:v>558.99560599999995</c:v>
                </c:pt>
                <c:pt idx="12729">
                  <c:v>559.03649900000005</c:v>
                </c:pt>
                <c:pt idx="12730">
                  <c:v>559.07946800000002</c:v>
                </c:pt>
                <c:pt idx="12731">
                  <c:v>559.12402299999997</c:v>
                </c:pt>
                <c:pt idx="12732">
                  <c:v>559.16876200000002</c:v>
                </c:pt>
                <c:pt idx="12733">
                  <c:v>559.21392800000001</c:v>
                </c:pt>
                <c:pt idx="12734">
                  <c:v>559.255493</c:v>
                </c:pt>
                <c:pt idx="12735">
                  <c:v>559.296875</c:v>
                </c:pt>
                <c:pt idx="12736">
                  <c:v>559.33862299999998</c:v>
                </c:pt>
                <c:pt idx="12737">
                  <c:v>559.37969999999996</c:v>
                </c:pt>
                <c:pt idx="12738">
                  <c:v>559.42358400000001</c:v>
                </c:pt>
                <c:pt idx="12739">
                  <c:v>559.46758999999997</c:v>
                </c:pt>
                <c:pt idx="12740">
                  <c:v>559.51330600000006</c:v>
                </c:pt>
                <c:pt idx="12741">
                  <c:v>559.55529799999999</c:v>
                </c:pt>
                <c:pt idx="12742">
                  <c:v>559.59582499999999</c:v>
                </c:pt>
                <c:pt idx="12743">
                  <c:v>559.63738999999998</c:v>
                </c:pt>
                <c:pt idx="12744">
                  <c:v>559.67602499999998</c:v>
                </c:pt>
                <c:pt idx="12745">
                  <c:v>559.71667500000001</c:v>
                </c:pt>
                <c:pt idx="12746">
                  <c:v>559.75659199999996</c:v>
                </c:pt>
                <c:pt idx="12747">
                  <c:v>559.79748500000005</c:v>
                </c:pt>
                <c:pt idx="12748">
                  <c:v>559.83819600000004</c:v>
                </c:pt>
                <c:pt idx="12749">
                  <c:v>559.88037099999997</c:v>
                </c:pt>
                <c:pt idx="12750">
                  <c:v>559.923767</c:v>
                </c:pt>
                <c:pt idx="12751">
                  <c:v>559.96618699999999</c:v>
                </c:pt>
                <c:pt idx="12752">
                  <c:v>560.00958300000002</c:v>
                </c:pt>
                <c:pt idx="12753">
                  <c:v>560.05181900000002</c:v>
                </c:pt>
                <c:pt idx="12754">
                  <c:v>560.09301800000003</c:v>
                </c:pt>
                <c:pt idx="12755">
                  <c:v>560.13061500000003</c:v>
                </c:pt>
                <c:pt idx="12756">
                  <c:v>560.16967799999998</c:v>
                </c:pt>
                <c:pt idx="12757">
                  <c:v>560.20727499999998</c:v>
                </c:pt>
                <c:pt idx="12758">
                  <c:v>560.24841300000003</c:v>
                </c:pt>
                <c:pt idx="12759">
                  <c:v>560.29254100000003</c:v>
                </c:pt>
                <c:pt idx="12760">
                  <c:v>560.33935599999995</c:v>
                </c:pt>
                <c:pt idx="12761">
                  <c:v>560.38738999999998</c:v>
                </c:pt>
                <c:pt idx="12762">
                  <c:v>560.432007</c:v>
                </c:pt>
                <c:pt idx="12763">
                  <c:v>560.47540300000003</c:v>
                </c:pt>
                <c:pt idx="12764">
                  <c:v>560.51391599999999</c:v>
                </c:pt>
                <c:pt idx="12765">
                  <c:v>560.54968299999996</c:v>
                </c:pt>
                <c:pt idx="12766">
                  <c:v>560.58575399999995</c:v>
                </c:pt>
                <c:pt idx="12767">
                  <c:v>560.61901899999998</c:v>
                </c:pt>
                <c:pt idx="12768">
                  <c:v>560.65466300000003</c:v>
                </c:pt>
                <c:pt idx="12769">
                  <c:v>560.69158900000002</c:v>
                </c:pt>
                <c:pt idx="12770">
                  <c:v>560.73010299999999</c:v>
                </c:pt>
                <c:pt idx="12771">
                  <c:v>560.77038600000003</c:v>
                </c:pt>
                <c:pt idx="12772">
                  <c:v>560.81115699999998</c:v>
                </c:pt>
                <c:pt idx="12773">
                  <c:v>560.85382100000004</c:v>
                </c:pt>
                <c:pt idx="12774">
                  <c:v>560.89562999999998</c:v>
                </c:pt>
                <c:pt idx="12775">
                  <c:v>560.93688999999995</c:v>
                </c:pt>
                <c:pt idx="12776">
                  <c:v>560.97937000000002</c:v>
                </c:pt>
                <c:pt idx="12777">
                  <c:v>561.01904300000001</c:v>
                </c:pt>
                <c:pt idx="12778">
                  <c:v>561.05853300000001</c:v>
                </c:pt>
                <c:pt idx="12779">
                  <c:v>561.09875499999998</c:v>
                </c:pt>
                <c:pt idx="12780">
                  <c:v>561.13671899999997</c:v>
                </c:pt>
                <c:pt idx="12781">
                  <c:v>561.17541500000004</c:v>
                </c:pt>
                <c:pt idx="12782">
                  <c:v>561.215149</c:v>
                </c:pt>
                <c:pt idx="12783">
                  <c:v>561.25695800000005</c:v>
                </c:pt>
                <c:pt idx="12784">
                  <c:v>561.29949999999997</c:v>
                </c:pt>
                <c:pt idx="12785">
                  <c:v>561.34063700000002</c:v>
                </c:pt>
                <c:pt idx="12786">
                  <c:v>561.382385</c:v>
                </c:pt>
                <c:pt idx="12787">
                  <c:v>561.41906700000004</c:v>
                </c:pt>
                <c:pt idx="12788">
                  <c:v>561.45379600000001</c:v>
                </c:pt>
                <c:pt idx="12789">
                  <c:v>561.48889199999996</c:v>
                </c:pt>
                <c:pt idx="12790">
                  <c:v>561.52484100000004</c:v>
                </c:pt>
                <c:pt idx="12791">
                  <c:v>561.56506400000001</c:v>
                </c:pt>
                <c:pt idx="12792">
                  <c:v>561.60900900000001</c:v>
                </c:pt>
                <c:pt idx="12793">
                  <c:v>561.65655500000003</c:v>
                </c:pt>
                <c:pt idx="12794">
                  <c:v>561.70190400000001</c:v>
                </c:pt>
                <c:pt idx="12795">
                  <c:v>561.74499500000002</c:v>
                </c:pt>
                <c:pt idx="12796">
                  <c:v>561.78479000000004</c:v>
                </c:pt>
                <c:pt idx="12797">
                  <c:v>561.82287599999995</c:v>
                </c:pt>
                <c:pt idx="12798">
                  <c:v>561.86273200000005</c:v>
                </c:pt>
                <c:pt idx="12799">
                  <c:v>561.90393100000006</c:v>
                </c:pt>
                <c:pt idx="12800">
                  <c:v>561.94958499999996</c:v>
                </c:pt>
                <c:pt idx="12801">
                  <c:v>561.996216</c:v>
                </c:pt>
                <c:pt idx="12802">
                  <c:v>562.04150400000003</c:v>
                </c:pt>
                <c:pt idx="12803">
                  <c:v>562.08459500000004</c:v>
                </c:pt>
                <c:pt idx="12804">
                  <c:v>562.12341300000003</c:v>
                </c:pt>
                <c:pt idx="12805">
                  <c:v>562.16485599999999</c:v>
                </c:pt>
                <c:pt idx="12806">
                  <c:v>562.20910600000002</c:v>
                </c:pt>
                <c:pt idx="12807">
                  <c:v>562.25732400000004</c:v>
                </c:pt>
                <c:pt idx="12808">
                  <c:v>562.30755599999998</c:v>
                </c:pt>
                <c:pt idx="12809">
                  <c:v>562.35876499999995</c:v>
                </c:pt>
                <c:pt idx="12810">
                  <c:v>562.40563999999995</c:v>
                </c:pt>
                <c:pt idx="12811">
                  <c:v>562.44873099999995</c:v>
                </c:pt>
                <c:pt idx="12812">
                  <c:v>562.49035600000002</c:v>
                </c:pt>
                <c:pt idx="12813">
                  <c:v>562.52886999999998</c:v>
                </c:pt>
                <c:pt idx="12814">
                  <c:v>562.56762700000002</c:v>
                </c:pt>
                <c:pt idx="12815">
                  <c:v>562.608521</c:v>
                </c:pt>
                <c:pt idx="12816">
                  <c:v>562.65222200000005</c:v>
                </c:pt>
                <c:pt idx="12817">
                  <c:v>562.69628899999998</c:v>
                </c:pt>
                <c:pt idx="12818">
                  <c:v>562.73907499999996</c:v>
                </c:pt>
                <c:pt idx="12819">
                  <c:v>562.782105</c:v>
                </c:pt>
                <c:pt idx="12820">
                  <c:v>562.82141100000001</c:v>
                </c:pt>
                <c:pt idx="12821">
                  <c:v>562.85968000000003</c:v>
                </c:pt>
                <c:pt idx="12822">
                  <c:v>562.89752199999998</c:v>
                </c:pt>
                <c:pt idx="12823">
                  <c:v>562.93524200000002</c:v>
                </c:pt>
                <c:pt idx="12824">
                  <c:v>562.97277799999995</c:v>
                </c:pt>
                <c:pt idx="12825">
                  <c:v>563.01257299999997</c:v>
                </c:pt>
                <c:pt idx="12826">
                  <c:v>563.05523700000003</c:v>
                </c:pt>
                <c:pt idx="12827">
                  <c:v>563.10040300000003</c:v>
                </c:pt>
                <c:pt idx="12828">
                  <c:v>563.14733899999999</c:v>
                </c:pt>
                <c:pt idx="12829">
                  <c:v>563.19598399999995</c:v>
                </c:pt>
                <c:pt idx="12830">
                  <c:v>563.245544</c:v>
                </c:pt>
                <c:pt idx="12831">
                  <c:v>563.29357900000002</c:v>
                </c:pt>
                <c:pt idx="12832">
                  <c:v>563.34124799999995</c:v>
                </c:pt>
                <c:pt idx="12833">
                  <c:v>563.38439900000003</c:v>
                </c:pt>
                <c:pt idx="12834">
                  <c:v>563.42407200000002</c:v>
                </c:pt>
                <c:pt idx="12835">
                  <c:v>563.46167000000003</c:v>
                </c:pt>
                <c:pt idx="12836">
                  <c:v>563.497253</c:v>
                </c:pt>
                <c:pt idx="12837">
                  <c:v>563.53454599999998</c:v>
                </c:pt>
                <c:pt idx="12838">
                  <c:v>563.57336399999997</c:v>
                </c:pt>
                <c:pt idx="12839">
                  <c:v>563.61584500000004</c:v>
                </c:pt>
                <c:pt idx="12840">
                  <c:v>563.65979000000004</c:v>
                </c:pt>
                <c:pt idx="12841">
                  <c:v>563.70336899999995</c:v>
                </c:pt>
                <c:pt idx="12842">
                  <c:v>563.74694799999997</c:v>
                </c:pt>
                <c:pt idx="12843">
                  <c:v>563.78808600000002</c:v>
                </c:pt>
                <c:pt idx="12844">
                  <c:v>563.82757600000002</c:v>
                </c:pt>
                <c:pt idx="12845">
                  <c:v>563.86639400000001</c:v>
                </c:pt>
                <c:pt idx="12846">
                  <c:v>563.90332000000001</c:v>
                </c:pt>
                <c:pt idx="12847">
                  <c:v>563.94030799999996</c:v>
                </c:pt>
                <c:pt idx="12848">
                  <c:v>563.979736</c:v>
                </c:pt>
                <c:pt idx="12849">
                  <c:v>564.02020300000004</c:v>
                </c:pt>
                <c:pt idx="12850">
                  <c:v>564.06219499999997</c:v>
                </c:pt>
                <c:pt idx="12851">
                  <c:v>564.10723900000005</c:v>
                </c:pt>
                <c:pt idx="12852">
                  <c:v>564.15417500000001</c:v>
                </c:pt>
                <c:pt idx="12853">
                  <c:v>564.20233199999996</c:v>
                </c:pt>
                <c:pt idx="12854">
                  <c:v>564.25</c:v>
                </c:pt>
                <c:pt idx="12855">
                  <c:v>564.29504399999996</c:v>
                </c:pt>
                <c:pt idx="12856">
                  <c:v>564.33654799999999</c:v>
                </c:pt>
                <c:pt idx="12857">
                  <c:v>564.37390100000005</c:v>
                </c:pt>
                <c:pt idx="12858">
                  <c:v>564.41125499999998</c:v>
                </c:pt>
                <c:pt idx="12859">
                  <c:v>564.44836399999997</c:v>
                </c:pt>
                <c:pt idx="12860">
                  <c:v>564.48547399999995</c:v>
                </c:pt>
                <c:pt idx="12861">
                  <c:v>564.52435300000002</c:v>
                </c:pt>
                <c:pt idx="12862">
                  <c:v>564.569031</c:v>
                </c:pt>
                <c:pt idx="12863">
                  <c:v>564.61437999999998</c:v>
                </c:pt>
                <c:pt idx="12864">
                  <c:v>564.66107199999999</c:v>
                </c:pt>
                <c:pt idx="12865">
                  <c:v>564.70568900000001</c:v>
                </c:pt>
                <c:pt idx="12866">
                  <c:v>564.746216</c:v>
                </c:pt>
                <c:pt idx="12867">
                  <c:v>564.78417999999999</c:v>
                </c:pt>
                <c:pt idx="12868">
                  <c:v>564.82128899999998</c:v>
                </c:pt>
                <c:pt idx="12869">
                  <c:v>564.86035200000003</c:v>
                </c:pt>
                <c:pt idx="12870">
                  <c:v>564.90002400000003</c:v>
                </c:pt>
                <c:pt idx="12871">
                  <c:v>564.94146699999999</c:v>
                </c:pt>
                <c:pt idx="12872">
                  <c:v>564.98571800000002</c:v>
                </c:pt>
                <c:pt idx="12873">
                  <c:v>565.02929700000004</c:v>
                </c:pt>
                <c:pt idx="12874">
                  <c:v>565.07195999999999</c:v>
                </c:pt>
                <c:pt idx="12875">
                  <c:v>565.11114499999996</c:v>
                </c:pt>
                <c:pt idx="12876">
                  <c:v>565.14733899999999</c:v>
                </c:pt>
                <c:pt idx="12877">
                  <c:v>565.18322799999999</c:v>
                </c:pt>
                <c:pt idx="12878">
                  <c:v>565.21948199999997</c:v>
                </c:pt>
                <c:pt idx="12879">
                  <c:v>565.25720200000001</c:v>
                </c:pt>
                <c:pt idx="12880">
                  <c:v>565.29742399999998</c:v>
                </c:pt>
                <c:pt idx="12881">
                  <c:v>565.34027100000003</c:v>
                </c:pt>
                <c:pt idx="12882">
                  <c:v>565.386841</c:v>
                </c:pt>
                <c:pt idx="12883">
                  <c:v>565.43298300000004</c:v>
                </c:pt>
                <c:pt idx="12884">
                  <c:v>565.47582999999997</c:v>
                </c:pt>
                <c:pt idx="12885">
                  <c:v>565.514771</c:v>
                </c:pt>
                <c:pt idx="12886">
                  <c:v>565.54724099999999</c:v>
                </c:pt>
                <c:pt idx="12887">
                  <c:v>565.57940699999995</c:v>
                </c:pt>
                <c:pt idx="12888">
                  <c:v>565.612976</c:v>
                </c:pt>
                <c:pt idx="12889">
                  <c:v>565.64739999999995</c:v>
                </c:pt>
                <c:pt idx="12890">
                  <c:v>565.68640100000005</c:v>
                </c:pt>
                <c:pt idx="12891">
                  <c:v>565.72937000000002</c:v>
                </c:pt>
                <c:pt idx="12892">
                  <c:v>565.77551300000005</c:v>
                </c:pt>
                <c:pt idx="12893">
                  <c:v>565.82183799999996</c:v>
                </c:pt>
                <c:pt idx="12894">
                  <c:v>565.86859100000004</c:v>
                </c:pt>
                <c:pt idx="12895">
                  <c:v>565.91375700000003</c:v>
                </c:pt>
                <c:pt idx="12896">
                  <c:v>565.95733600000005</c:v>
                </c:pt>
                <c:pt idx="12897">
                  <c:v>566.00097700000003</c:v>
                </c:pt>
                <c:pt idx="12898">
                  <c:v>566.04260299999999</c:v>
                </c:pt>
                <c:pt idx="12899">
                  <c:v>566.082764</c:v>
                </c:pt>
                <c:pt idx="12900">
                  <c:v>566.12042199999996</c:v>
                </c:pt>
                <c:pt idx="12901">
                  <c:v>566.15979000000004</c:v>
                </c:pt>
                <c:pt idx="12902">
                  <c:v>566.20062299999995</c:v>
                </c:pt>
                <c:pt idx="12903">
                  <c:v>566.24304199999995</c:v>
                </c:pt>
                <c:pt idx="12904">
                  <c:v>566.28869599999996</c:v>
                </c:pt>
                <c:pt idx="12905">
                  <c:v>566.33325200000002</c:v>
                </c:pt>
                <c:pt idx="12906">
                  <c:v>566.37854000000004</c:v>
                </c:pt>
                <c:pt idx="12907">
                  <c:v>566.42340100000001</c:v>
                </c:pt>
                <c:pt idx="12908">
                  <c:v>566.46710199999995</c:v>
                </c:pt>
                <c:pt idx="12909">
                  <c:v>566.50976600000001</c:v>
                </c:pt>
                <c:pt idx="12910">
                  <c:v>566.54980499999999</c:v>
                </c:pt>
                <c:pt idx="12911">
                  <c:v>566.58978300000001</c:v>
                </c:pt>
                <c:pt idx="12912">
                  <c:v>566.62683100000004</c:v>
                </c:pt>
                <c:pt idx="12913">
                  <c:v>566.662598</c:v>
                </c:pt>
                <c:pt idx="12914">
                  <c:v>566.69635000000005</c:v>
                </c:pt>
                <c:pt idx="12915">
                  <c:v>566.73211700000002</c:v>
                </c:pt>
                <c:pt idx="12916">
                  <c:v>566.77136199999995</c:v>
                </c:pt>
                <c:pt idx="12917">
                  <c:v>566.817139</c:v>
                </c:pt>
                <c:pt idx="12918">
                  <c:v>566.86767599999996</c:v>
                </c:pt>
                <c:pt idx="12919">
                  <c:v>566.91943400000002</c:v>
                </c:pt>
                <c:pt idx="12920">
                  <c:v>566.96972700000003</c:v>
                </c:pt>
                <c:pt idx="12921">
                  <c:v>567.01568599999996</c:v>
                </c:pt>
                <c:pt idx="12922">
                  <c:v>567.05749500000002</c:v>
                </c:pt>
                <c:pt idx="12923">
                  <c:v>567.09704599999998</c:v>
                </c:pt>
                <c:pt idx="12924">
                  <c:v>567.13678000000004</c:v>
                </c:pt>
                <c:pt idx="12925">
                  <c:v>567.18035899999995</c:v>
                </c:pt>
                <c:pt idx="12926">
                  <c:v>567.22497599999997</c:v>
                </c:pt>
                <c:pt idx="12927">
                  <c:v>567.27056900000002</c:v>
                </c:pt>
                <c:pt idx="12928">
                  <c:v>567.31658900000002</c:v>
                </c:pt>
                <c:pt idx="12929">
                  <c:v>567.36132799999996</c:v>
                </c:pt>
                <c:pt idx="12930">
                  <c:v>567.40472399999999</c:v>
                </c:pt>
                <c:pt idx="12931">
                  <c:v>567.44671600000004</c:v>
                </c:pt>
                <c:pt idx="12932">
                  <c:v>567.48614499999996</c:v>
                </c:pt>
                <c:pt idx="12933">
                  <c:v>567.52526899999998</c:v>
                </c:pt>
                <c:pt idx="12934">
                  <c:v>567.56506400000001</c:v>
                </c:pt>
                <c:pt idx="12935">
                  <c:v>567.60730000000001</c:v>
                </c:pt>
                <c:pt idx="12936">
                  <c:v>567.65136700000005</c:v>
                </c:pt>
                <c:pt idx="12937">
                  <c:v>567.69641100000001</c:v>
                </c:pt>
                <c:pt idx="12938">
                  <c:v>567.74371299999996</c:v>
                </c:pt>
                <c:pt idx="12939">
                  <c:v>567.78686500000003</c:v>
                </c:pt>
                <c:pt idx="12940">
                  <c:v>567.82751499999995</c:v>
                </c:pt>
                <c:pt idx="12941">
                  <c:v>567.86474599999997</c:v>
                </c:pt>
                <c:pt idx="12942">
                  <c:v>567.89977999999996</c:v>
                </c:pt>
                <c:pt idx="12943">
                  <c:v>567.936646</c:v>
                </c:pt>
                <c:pt idx="12944">
                  <c:v>567.97582999999997</c:v>
                </c:pt>
                <c:pt idx="12945">
                  <c:v>568.01794400000006</c:v>
                </c:pt>
                <c:pt idx="12946">
                  <c:v>568.058899</c:v>
                </c:pt>
                <c:pt idx="12947">
                  <c:v>568.10137899999995</c:v>
                </c:pt>
                <c:pt idx="12948">
                  <c:v>568.14282200000002</c:v>
                </c:pt>
                <c:pt idx="12949">
                  <c:v>568.18310599999995</c:v>
                </c:pt>
                <c:pt idx="12950">
                  <c:v>568.22381600000006</c:v>
                </c:pt>
                <c:pt idx="12951">
                  <c:v>568.26415999999995</c:v>
                </c:pt>
                <c:pt idx="12952">
                  <c:v>568.30493200000001</c:v>
                </c:pt>
                <c:pt idx="12953">
                  <c:v>568.34436000000005</c:v>
                </c:pt>
                <c:pt idx="12954">
                  <c:v>568.38531499999999</c:v>
                </c:pt>
                <c:pt idx="12955">
                  <c:v>568.42657499999996</c:v>
                </c:pt>
                <c:pt idx="12956">
                  <c:v>568.46991000000003</c:v>
                </c:pt>
                <c:pt idx="12957">
                  <c:v>568.51788299999998</c:v>
                </c:pt>
                <c:pt idx="12958">
                  <c:v>568.56506400000001</c:v>
                </c:pt>
                <c:pt idx="12959">
                  <c:v>568.61157200000002</c:v>
                </c:pt>
                <c:pt idx="12960">
                  <c:v>568.65502900000001</c:v>
                </c:pt>
                <c:pt idx="12961">
                  <c:v>568.69561799999997</c:v>
                </c:pt>
                <c:pt idx="12962">
                  <c:v>568.73290999999995</c:v>
                </c:pt>
                <c:pt idx="12963">
                  <c:v>568.76849400000003</c:v>
                </c:pt>
                <c:pt idx="12964">
                  <c:v>568.80773899999997</c:v>
                </c:pt>
                <c:pt idx="12965">
                  <c:v>568.84789999999998</c:v>
                </c:pt>
                <c:pt idx="12966">
                  <c:v>568.89294400000006</c:v>
                </c:pt>
                <c:pt idx="12967">
                  <c:v>568.93963599999995</c:v>
                </c:pt>
                <c:pt idx="12968">
                  <c:v>568.98651099999995</c:v>
                </c:pt>
                <c:pt idx="12969">
                  <c:v>569.03131099999996</c:v>
                </c:pt>
                <c:pt idx="12970">
                  <c:v>569.07409700000005</c:v>
                </c:pt>
                <c:pt idx="12971">
                  <c:v>569.11389199999996</c:v>
                </c:pt>
                <c:pt idx="12972">
                  <c:v>569.15002400000003</c:v>
                </c:pt>
                <c:pt idx="12973">
                  <c:v>569.18469200000004</c:v>
                </c:pt>
                <c:pt idx="12974">
                  <c:v>569.22009300000002</c:v>
                </c:pt>
                <c:pt idx="12975">
                  <c:v>569.25665300000003</c:v>
                </c:pt>
                <c:pt idx="12976">
                  <c:v>569.29406700000004</c:v>
                </c:pt>
                <c:pt idx="12977">
                  <c:v>569.33270300000004</c:v>
                </c:pt>
                <c:pt idx="12978">
                  <c:v>569.37420699999996</c:v>
                </c:pt>
                <c:pt idx="12979">
                  <c:v>569.41564900000003</c:v>
                </c:pt>
                <c:pt idx="12980">
                  <c:v>569.45825200000002</c:v>
                </c:pt>
                <c:pt idx="12981">
                  <c:v>569.50176999999996</c:v>
                </c:pt>
                <c:pt idx="12982">
                  <c:v>569.54449499999998</c:v>
                </c:pt>
                <c:pt idx="12983">
                  <c:v>569.58660899999995</c:v>
                </c:pt>
                <c:pt idx="12984">
                  <c:v>569.62914999999998</c:v>
                </c:pt>
                <c:pt idx="12985">
                  <c:v>569.67248500000005</c:v>
                </c:pt>
                <c:pt idx="12986">
                  <c:v>569.71594200000004</c:v>
                </c:pt>
                <c:pt idx="12987">
                  <c:v>569.76092500000004</c:v>
                </c:pt>
                <c:pt idx="12988">
                  <c:v>569.80505400000004</c:v>
                </c:pt>
                <c:pt idx="12989">
                  <c:v>569.84631400000001</c:v>
                </c:pt>
                <c:pt idx="12990">
                  <c:v>569.88348399999995</c:v>
                </c:pt>
                <c:pt idx="12991">
                  <c:v>569.917236</c:v>
                </c:pt>
                <c:pt idx="12992">
                  <c:v>569.95080600000006</c:v>
                </c:pt>
                <c:pt idx="12993">
                  <c:v>569.98510699999997</c:v>
                </c:pt>
                <c:pt idx="12994">
                  <c:v>570.02270499999997</c:v>
                </c:pt>
                <c:pt idx="12995">
                  <c:v>570.06420900000001</c:v>
                </c:pt>
                <c:pt idx="12996">
                  <c:v>570.10705600000006</c:v>
                </c:pt>
                <c:pt idx="12997">
                  <c:v>570.15051300000005</c:v>
                </c:pt>
                <c:pt idx="12998">
                  <c:v>570.19567900000004</c:v>
                </c:pt>
                <c:pt idx="12999">
                  <c:v>570.23968500000001</c:v>
                </c:pt>
                <c:pt idx="13000">
                  <c:v>570.28509499999996</c:v>
                </c:pt>
                <c:pt idx="13001">
                  <c:v>570.33013900000003</c:v>
                </c:pt>
                <c:pt idx="13002">
                  <c:v>570.37390100000005</c:v>
                </c:pt>
                <c:pt idx="13003">
                  <c:v>570.417419</c:v>
                </c:pt>
                <c:pt idx="13004">
                  <c:v>570.45770300000004</c:v>
                </c:pt>
                <c:pt idx="13005">
                  <c:v>570.49719200000004</c:v>
                </c:pt>
                <c:pt idx="13006">
                  <c:v>570.53417999999999</c:v>
                </c:pt>
                <c:pt idx="13007">
                  <c:v>570.57092299999999</c:v>
                </c:pt>
                <c:pt idx="13008">
                  <c:v>570.60784899999999</c:v>
                </c:pt>
                <c:pt idx="13009">
                  <c:v>570.64538600000003</c:v>
                </c:pt>
                <c:pt idx="13010">
                  <c:v>570.68518100000006</c:v>
                </c:pt>
                <c:pt idx="13011">
                  <c:v>570.72497599999997</c:v>
                </c:pt>
                <c:pt idx="13012">
                  <c:v>570.76525900000001</c:v>
                </c:pt>
                <c:pt idx="13013">
                  <c:v>570.80633499999999</c:v>
                </c:pt>
                <c:pt idx="13014">
                  <c:v>570.84716800000001</c:v>
                </c:pt>
                <c:pt idx="13015">
                  <c:v>570.88562000000002</c:v>
                </c:pt>
                <c:pt idx="13016">
                  <c:v>570.924622</c:v>
                </c:pt>
                <c:pt idx="13017">
                  <c:v>570.96380599999998</c:v>
                </c:pt>
                <c:pt idx="13018">
                  <c:v>571.00512700000002</c:v>
                </c:pt>
                <c:pt idx="13019">
                  <c:v>571.04809599999999</c:v>
                </c:pt>
                <c:pt idx="13020">
                  <c:v>571.09075900000005</c:v>
                </c:pt>
                <c:pt idx="13021">
                  <c:v>571.13543700000002</c:v>
                </c:pt>
                <c:pt idx="13022">
                  <c:v>571.17590299999995</c:v>
                </c:pt>
                <c:pt idx="13023">
                  <c:v>571.21643100000006</c:v>
                </c:pt>
                <c:pt idx="13024">
                  <c:v>571.25402799999995</c:v>
                </c:pt>
                <c:pt idx="13025">
                  <c:v>571.29077199999995</c:v>
                </c:pt>
                <c:pt idx="13026">
                  <c:v>571.32843000000003</c:v>
                </c:pt>
                <c:pt idx="13027">
                  <c:v>571.36920199999997</c:v>
                </c:pt>
                <c:pt idx="13028">
                  <c:v>571.41320800000005</c:v>
                </c:pt>
                <c:pt idx="13029">
                  <c:v>571.45764199999996</c:v>
                </c:pt>
                <c:pt idx="13030">
                  <c:v>571.50384499999996</c:v>
                </c:pt>
                <c:pt idx="13031">
                  <c:v>571.54711899999995</c:v>
                </c:pt>
                <c:pt idx="13032">
                  <c:v>571.58575399999995</c:v>
                </c:pt>
                <c:pt idx="13033">
                  <c:v>571.62097200000005</c:v>
                </c:pt>
                <c:pt idx="13034">
                  <c:v>571.65222200000005</c:v>
                </c:pt>
                <c:pt idx="13035">
                  <c:v>571.685608</c:v>
                </c:pt>
                <c:pt idx="13036">
                  <c:v>571.72192399999994</c:v>
                </c:pt>
                <c:pt idx="13037">
                  <c:v>571.76397699999995</c:v>
                </c:pt>
                <c:pt idx="13038">
                  <c:v>571.80981499999996</c:v>
                </c:pt>
                <c:pt idx="13039">
                  <c:v>571.85736099999997</c:v>
                </c:pt>
                <c:pt idx="13040">
                  <c:v>571.90716599999996</c:v>
                </c:pt>
                <c:pt idx="13041">
                  <c:v>571.95367399999998</c:v>
                </c:pt>
                <c:pt idx="13042">
                  <c:v>571.99688700000002</c:v>
                </c:pt>
                <c:pt idx="13043">
                  <c:v>572.03784199999996</c:v>
                </c:pt>
                <c:pt idx="13044">
                  <c:v>572.07543999999996</c:v>
                </c:pt>
                <c:pt idx="13045">
                  <c:v>572.11261000000002</c:v>
                </c:pt>
                <c:pt idx="13046">
                  <c:v>572.15173300000004</c:v>
                </c:pt>
                <c:pt idx="13047">
                  <c:v>572.19226100000003</c:v>
                </c:pt>
                <c:pt idx="13048">
                  <c:v>572.237976</c:v>
                </c:pt>
                <c:pt idx="13049">
                  <c:v>572.28741500000001</c:v>
                </c:pt>
                <c:pt idx="13050">
                  <c:v>572.33898899999997</c:v>
                </c:pt>
                <c:pt idx="13051">
                  <c:v>572.39080799999999</c:v>
                </c:pt>
                <c:pt idx="13052">
                  <c:v>572.43908699999997</c:v>
                </c:pt>
                <c:pt idx="13053">
                  <c:v>572.48614499999996</c:v>
                </c:pt>
                <c:pt idx="13054">
                  <c:v>572.52972399999999</c:v>
                </c:pt>
                <c:pt idx="13055">
                  <c:v>572.57373099999995</c:v>
                </c:pt>
                <c:pt idx="13056">
                  <c:v>572.61895800000002</c:v>
                </c:pt>
                <c:pt idx="13057">
                  <c:v>572.66406300000006</c:v>
                </c:pt>
                <c:pt idx="13058">
                  <c:v>572.70831299999998</c:v>
                </c:pt>
                <c:pt idx="13059">
                  <c:v>572.74877900000001</c:v>
                </c:pt>
                <c:pt idx="13060">
                  <c:v>572.78594999999996</c:v>
                </c:pt>
                <c:pt idx="13061">
                  <c:v>572.819885</c:v>
                </c:pt>
                <c:pt idx="13062">
                  <c:v>572.85412599999995</c:v>
                </c:pt>
                <c:pt idx="13063">
                  <c:v>572.89025900000001</c:v>
                </c:pt>
                <c:pt idx="13064">
                  <c:v>572.92712400000005</c:v>
                </c:pt>
                <c:pt idx="13065">
                  <c:v>572.96447799999999</c:v>
                </c:pt>
                <c:pt idx="13066">
                  <c:v>573.00286900000003</c:v>
                </c:pt>
                <c:pt idx="13067">
                  <c:v>573.04229699999996</c:v>
                </c:pt>
                <c:pt idx="13068">
                  <c:v>573.08367899999996</c:v>
                </c:pt>
                <c:pt idx="13069">
                  <c:v>573.12841800000001</c:v>
                </c:pt>
                <c:pt idx="13070">
                  <c:v>573.17675799999995</c:v>
                </c:pt>
                <c:pt idx="13071">
                  <c:v>573.22680700000001</c:v>
                </c:pt>
                <c:pt idx="13072">
                  <c:v>573.27862500000003</c:v>
                </c:pt>
                <c:pt idx="13073">
                  <c:v>573.32849099999999</c:v>
                </c:pt>
                <c:pt idx="13074">
                  <c:v>573.37628199999995</c:v>
                </c:pt>
                <c:pt idx="13075">
                  <c:v>573.419128</c:v>
                </c:pt>
                <c:pt idx="13076">
                  <c:v>573.459473</c:v>
                </c:pt>
                <c:pt idx="13077">
                  <c:v>573.49774200000002</c:v>
                </c:pt>
                <c:pt idx="13078">
                  <c:v>573.53515600000003</c:v>
                </c:pt>
                <c:pt idx="13079">
                  <c:v>573.57440199999996</c:v>
                </c:pt>
                <c:pt idx="13080">
                  <c:v>573.61730999999997</c:v>
                </c:pt>
                <c:pt idx="13081">
                  <c:v>573.66241500000001</c:v>
                </c:pt>
                <c:pt idx="13082">
                  <c:v>573.70855700000004</c:v>
                </c:pt>
                <c:pt idx="13083">
                  <c:v>573.75628700000004</c:v>
                </c:pt>
                <c:pt idx="13084">
                  <c:v>573.80108600000005</c:v>
                </c:pt>
                <c:pt idx="13085">
                  <c:v>573.84307899999999</c:v>
                </c:pt>
                <c:pt idx="13086">
                  <c:v>573.88580300000001</c:v>
                </c:pt>
                <c:pt idx="13087">
                  <c:v>573.92571999999996</c:v>
                </c:pt>
                <c:pt idx="13088">
                  <c:v>573.96740699999998</c:v>
                </c:pt>
                <c:pt idx="13089">
                  <c:v>574.01159700000005</c:v>
                </c:pt>
                <c:pt idx="13090">
                  <c:v>574.05578600000001</c:v>
                </c:pt>
                <c:pt idx="13091">
                  <c:v>574.09869400000002</c:v>
                </c:pt>
                <c:pt idx="13092">
                  <c:v>574.13952600000005</c:v>
                </c:pt>
                <c:pt idx="13093">
                  <c:v>574.17767300000003</c:v>
                </c:pt>
                <c:pt idx="13094">
                  <c:v>574.21435599999995</c:v>
                </c:pt>
                <c:pt idx="13095">
                  <c:v>574.25067100000001</c:v>
                </c:pt>
                <c:pt idx="13096">
                  <c:v>574.28808600000002</c:v>
                </c:pt>
                <c:pt idx="13097">
                  <c:v>574.32684300000005</c:v>
                </c:pt>
                <c:pt idx="13098">
                  <c:v>574.36730999999997</c:v>
                </c:pt>
                <c:pt idx="13099">
                  <c:v>574.41186500000003</c:v>
                </c:pt>
                <c:pt idx="13100">
                  <c:v>574.45611599999995</c:v>
                </c:pt>
                <c:pt idx="13101">
                  <c:v>574.49993900000004</c:v>
                </c:pt>
                <c:pt idx="13102">
                  <c:v>574.54235800000004</c:v>
                </c:pt>
                <c:pt idx="13103">
                  <c:v>574.58374000000003</c:v>
                </c:pt>
                <c:pt idx="13104">
                  <c:v>574.62609899999995</c:v>
                </c:pt>
                <c:pt idx="13105">
                  <c:v>574.66711399999997</c:v>
                </c:pt>
                <c:pt idx="13106">
                  <c:v>574.71105999999997</c:v>
                </c:pt>
                <c:pt idx="13107">
                  <c:v>574.75183100000004</c:v>
                </c:pt>
                <c:pt idx="13108">
                  <c:v>574.79187000000002</c:v>
                </c:pt>
                <c:pt idx="13109">
                  <c:v>574.83325200000002</c:v>
                </c:pt>
                <c:pt idx="13110">
                  <c:v>574.87383999999997</c:v>
                </c:pt>
                <c:pt idx="13111">
                  <c:v>574.91845699999999</c:v>
                </c:pt>
                <c:pt idx="13112">
                  <c:v>574.96508800000004</c:v>
                </c:pt>
                <c:pt idx="13113">
                  <c:v>575.01593000000003</c:v>
                </c:pt>
                <c:pt idx="13114">
                  <c:v>575.06622300000004</c:v>
                </c:pt>
                <c:pt idx="13115">
                  <c:v>575.11358600000005</c:v>
                </c:pt>
                <c:pt idx="13116">
                  <c:v>575.15832499999999</c:v>
                </c:pt>
                <c:pt idx="13117">
                  <c:v>575.19665499999996</c:v>
                </c:pt>
                <c:pt idx="13118">
                  <c:v>575.23461899999995</c:v>
                </c:pt>
                <c:pt idx="13119">
                  <c:v>575.27258300000005</c:v>
                </c:pt>
                <c:pt idx="13120">
                  <c:v>575.31207300000005</c:v>
                </c:pt>
                <c:pt idx="13121">
                  <c:v>575.35363800000005</c:v>
                </c:pt>
                <c:pt idx="13122">
                  <c:v>575.39685099999997</c:v>
                </c:pt>
                <c:pt idx="13123">
                  <c:v>575.44079599999998</c:v>
                </c:pt>
                <c:pt idx="13124">
                  <c:v>575.48187299999995</c:v>
                </c:pt>
                <c:pt idx="13125">
                  <c:v>575.52258300000005</c:v>
                </c:pt>
                <c:pt idx="13126">
                  <c:v>575.56066899999996</c:v>
                </c:pt>
                <c:pt idx="13127">
                  <c:v>575.598206</c:v>
                </c:pt>
                <c:pt idx="13128">
                  <c:v>575.63586399999997</c:v>
                </c:pt>
                <c:pt idx="13129">
                  <c:v>575.67791799999998</c:v>
                </c:pt>
                <c:pt idx="13130">
                  <c:v>575.72088599999995</c:v>
                </c:pt>
                <c:pt idx="13131">
                  <c:v>575.76794400000006</c:v>
                </c:pt>
                <c:pt idx="13132">
                  <c:v>575.81805399999996</c:v>
                </c:pt>
                <c:pt idx="13133">
                  <c:v>575.86700399999995</c:v>
                </c:pt>
                <c:pt idx="13134">
                  <c:v>575.91455099999996</c:v>
                </c:pt>
                <c:pt idx="13135">
                  <c:v>575.95929000000001</c:v>
                </c:pt>
                <c:pt idx="13136">
                  <c:v>576.00451699999996</c:v>
                </c:pt>
                <c:pt idx="13137">
                  <c:v>576.04748500000005</c:v>
                </c:pt>
                <c:pt idx="13138">
                  <c:v>576.08783000000005</c:v>
                </c:pt>
                <c:pt idx="13139">
                  <c:v>576.12786900000003</c:v>
                </c:pt>
                <c:pt idx="13140">
                  <c:v>576.16241500000001</c:v>
                </c:pt>
                <c:pt idx="13141">
                  <c:v>576.19604500000003</c:v>
                </c:pt>
                <c:pt idx="13142">
                  <c:v>576.22937000000002</c:v>
                </c:pt>
                <c:pt idx="13143">
                  <c:v>576.26428199999998</c:v>
                </c:pt>
                <c:pt idx="13144">
                  <c:v>576.30358899999999</c:v>
                </c:pt>
                <c:pt idx="13145">
                  <c:v>576.34857199999999</c:v>
                </c:pt>
                <c:pt idx="13146">
                  <c:v>576.39770499999997</c:v>
                </c:pt>
                <c:pt idx="13147">
                  <c:v>576.44635000000005</c:v>
                </c:pt>
                <c:pt idx="13148">
                  <c:v>576.49273700000003</c:v>
                </c:pt>
                <c:pt idx="13149">
                  <c:v>576.535034</c:v>
                </c:pt>
                <c:pt idx="13150">
                  <c:v>576.57397500000002</c:v>
                </c:pt>
                <c:pt idx="13151">
                  <c:v>576.61163299999998</c:v>
                </c:pt>
                <c:pt idx="13152">
                  <c:v>576.64965800000004</c:v>
                </c:pt>
                <c:pt idx="13153">
                  <c:v>576.689392</c:v>
                </c:pt>
                <c:pt idx="13154">
                  <c:v>576.73260500000004</c:v>
                </c:pt>
                <c:pt idx="13155">
                  <c:v>576.77813700000002</c:v>
                </c:pt>
                <c:pt idx="13156">
                  <c:v>576.82470699999999</c:v>
                </c:pt>
                <c:pt idx="13157">
                  <c:v>576.86962900000003</c:v>
                </c:pt>
                <c:pt idx="13158">
                  <c:v>576.91229299999998</c:v>
                </c:pt>
                <c:pt idx="13159">
                  <c:v>576.955872</c:v>
                </c:pt>
                <c:pt idx="13160">
                  <c:v>576.99883999999997</c:v>
                </c:pt>
                <c:pt idx="13161">
                  <c:v>577.043274</c:v>
                </c:pt>
                <c:pt idx="13162">
                  <c:v>577.08874500000002</c:v>
                </c:pt>
                <c:pt idx="13163">
                  <c:v>577.134094</c:v>
                </c:pt>
                <c:pt idx="13164">
                  <c:v>577.17767300000003</c:v>
                </c:pt>
                <c:pt idx="13165">
                  <c:v>577.21722399999999</c:v>
                </c:pt>
                <c:pt idx="13166">
                  <c:v>577.253784</c:v>
                </c:pt>
                <c:pt idx="13167">
                  <c:v>577.28601100000003</c:v>
                </c:pt>
                <c:pt idx="13168">
                  <c:v>577.31841999999995</c:v>
                </c:pt>
                <c:pt idx="13169">
                  <c:v>577.35369900000001</c:v>
                </c:pt>
                <c:pt idx="13170">
                  <c:v>577.39166299999999</c:v>
                </c:pt>
                <c:pt idx="13171">
                  <c:v>577.43377699999996</c:v>
                </c:pt>
                <c:pt idx="13172">
                  <c:v>577.47845500000005</c:v>
                </c:pt>
                <c:pt idx="13173">
                  <c:v>577.52526899999998</c:v>
                </c:pt>
                <c:pt idx="13174">
                  <c:v>577.57006799999999</c:v>
                </c:pt>
                <c:pt idx="13175">
                  <c:v>577.61352499999998</c:v>
                </c:pt>
                <c:pt idx="13176">
                  <c:v>577.65466300000003</c:v>
                </c:pt>
                <c:pt idx="13177">
                  <c:v>577.69091800000001</c:v>
                </c:pt>
                <c:pt idx="13178">
                  <c:v>577.72796600000004</c:v>
                </c:pt>
                <c:pt idx="13179">
                  <c:v>577.76605199999995</c:v>
                </c:pt>
                <c:pt idx="13180">
                  <c:v>577.80664100000001</c:v>
                </c:pt>
                <c:pt idx="13181">
                  <c:v>577.84881600000006</c:v>
                </c:pt>
                <c:pt idx="13182">
                  <c:v>577.89386000000002</c:v>
                </c:pt>
                <c:pt idx="13183">
                  <c:v>577.93725600000005</c:v>
                </c:pt>
                <c:pt idx="13184">
                  <c:v>577.97979699999996</c:v>
                </c:pt>
                <c:pt idx="13185">
                  <c:v>578.02099599999997</c:v>
                </c:pt>
                <c:pt idx="13186">
                  <c:v>578.06073000000004</c:v>
                </c:pt>
                <c:pt idx="13187">
                  <c:v>578.09918200000004</c:v>
                </c:pt>
                <c:pt idx="13188">
                  <c:v>578.13928199999998</c:v>
                </c:pt>
                <c:pt idx="13189">
                  <c:v>578.18328899999995</c:v>
                </c:pt>
                <c:pt idx="13190">
                  <c:v>578.22979699999996</c:v>
                </c:pt>
                <c:pt idx="13191">
                  <c:v>578.27667199999996</c:v>
                </c:pt>
                <c:pt idx="13192">
                  <c:v>578.32379100000003</c:v>
                </c:pt>
                <c:pt idx="13193">
                  <c:v>578.36688200000003</c:v>
                </c:pt>
                <c:pt idx="13194">
                  <c:v>578.40844700000002</c:v>
                </c:pt>
                <c:pt idx="13195">
                  <c:v>578.448486</c:v>
                </c:pt>
                <c:pt idx="13196">
                  <c:v>578.486267</c:v>
                </c:pt>
                <c:pt idx="13197">
                  <c:v>578.52343800000006</c:v>
                </c:pt>
                <c:pt idx="13198">
                  <c:v>578.56188999999995</c:v>
                </c:pt>
                <c:pt idx="13199">
                  <c:v>578.60266100000001</c:v>
                </c:pt>
                <c:pt idx="13200">
                  <c:v>578.64501900000005</c:v>
                </c:pt>
                <c:pt idx="13201">
                  <c:v>578.68811000000005</c:v>
                </c:pt>
                <c:pt idx="13202">
                  <c:v>578.72985800000004</c:v>
                </c:pt>
                <c:pt idx="13203">
                  <c:v>578.76977499999998</c:v>
                </c:pt>
                <c:pt idx="13204">
                  <c:v>578.80822799999999</c:v>
                </c:pt>
                <c:pt idx="13205">
                  <c:v>578.84771699999999</c:v>
                </c:pt>
                <c:pt idx="13206">
                  <c:v>578.886841</c:v>
                </c:pt>
                <c:pt idx="13207">
                  <c:v>578.92620899999997</c:v>
                </c:pt>
                <c:pt idx="13208">
                  <c:v>578.96691899999996</c:v>
                </c:pt>
                <c:pt idx="13209">
                  <c:v>579.00799600000005</c:v>
                </c:pt>
                <c:pt idx="13210">
                  <c:v>579.04931599999998</c:v>
                </c:pt>
                <c:pt idx="13211">
                  <c:v>579.089966</c:v>
                </c:pt>
                <c:pt idx="13212">
                  <c:v>579.132385</c:v>
                </c:pt>
                <c:pt idx="13213">
                  <c:v>579.17327899999998</c:v>
                </c:pt>
                <c:pt idx="13214">
                  <c:v>579.21490500000004</c:v>
                </c:pt>
                <c:pt idx="13215">
                  <c:v>579.25720200000001</c:v>
                </c:pt>
                <c:pt idx="13216">
                  <c:v>579.29626499999995</c:v>
                </c:pt>
                <c:pt idx="13217">
                  <c:v>579.33709699999997</c:v>
                </c:pt>
                <c:pt idx="13218">
                  <c:v>579.37939400000005</c:v>
                </c:pt>
                <c:pt idx="13219">
                  <c:v>579.42480499999999</c:v>
                </c:pt>
                <c:pt idx="13220">
                  <c:v>579.47289999999998</c:v>
                </c:pt>
                <c:pt idx="13221">
                  <c:v>579.52551300000005</c:v>
                </c:pt>
                <c:pt idx="13222">
                  <c:v>579.58007799999996</c:v>
                </c:pt>
                <c:pt idx="13223">
                  <c:v>579.63201900000001</c:v>
                </c:pt>
                <c:pt idx="13224">
                  <c:v>579.68273899999997</c:v>
                </c:pt>
                <c:pt idx="13225">
                  <c:v>579.72753899999998</c:v>
                </c:pt>
                <c:pt idx="13226">
                  <c:v>579.76660200000003</c:v>
                </c:pt>
                <c:pt idx="13227">
                  <c:v>579.80090299999995</c:v>
                </c:pt>
                <c:pt idx="13228">
                  <c:v>579.83062700000005</c:v>
                </c:pt>
                <c:pt idx="13229">
                  <c:v>579.85919200000001</c:v>
                </c:pt>
                <c:pt idx="13230">
                  <c:v>579.88879399999996</c:v>
                </c:pt>
                <c:pt idx="13231">
                  <c:v>579.92498799999998</c:v>
                </c:pt>
                <c:pt idx="13232">
                  <c:v>579.96893299999999</c:v>
                </c:pt>
                <c:pt idx="13233">
                  <c:v>580.01709000000005</c:v>
                </c:pt>
                <c:pt idx="13234">
                  <c:v>580.06542999999999</c:v>
                </c:pt>
                <c:pt idx="13235">
                  <c:v>580.11138900000003</c:v>
                </c:pt>
                <c:pt idx="13236">
                  <c:v>580.15020800000002</c:v>
                </c:pt>
                <c:pt idx="13237">
                  <c:v>580.18377699999996</c:v>
                </c:pt>
                <c:pt idx="13238">
                  <c:v>580.214111</c:v>
                </c:pt>
                <c:pt idx="13239">
                  <c:v>580.24523899999997</c:v>
                </c:pt>
                <c:pt idx="13240">
                  <c:v>580.27954099999999</c:v>
                </c:pt>
                <c:pt idx="13241">
                  <c:v>580.31970200000001</c:v>
                </c:pt>
                <c:pt idx="13242">
                  <c:v>580.36328100000003</c:v>
                </c:pt>
                <c:pt idx="13243">
                  <c:v>580.40618900000004</c:v>
                </c:pt>
                <c:pt idx="13244">
                  <c:v>580.44879100000003</c:v>
                </c:pt>
                <c:pt idx="13245">
                  <c:v>580.49163799999997</c:v>
                </c:pt>
                <c:pt idx="13246">
                  <c:v>580.53375200000005</c:v>
                </c:pt>
                <c:pt idx="13247">
                  <c:v>580.57757600000002</c:v>
                </c:pt>
                <c:pt idx="13248">
                  <c:v>580.62280299999998</c:v>
                </c:pt>
                <c:pt idx="13249">
                  <c:v>580.66870100000006</c:v>
                </c:pt>
                <c:pt idx="13250">
                  <c:v>580.71472200000005</c:v>
                </c:pt>
                <c:pt idx="13251">
                  <c:v>580.76220699999999</c:v>
                </c:pt>
                <c:pt idx="13252">
                  <c:v>580.80877699999996</c:v>
                </c:pt>
                <c:pt idx="13253">
                  <c:v>580.853882</c:v>
                </c:pt>
                <c:pt idx="13254">
                  <c:v>580.89794900000004</c:v>
                </c:pt>
                <c:pt idx="13255">
                  <c:v>580.94183399999997</c:v>
                </c:pt>
                <c:pt idx="13256">
                  <c:v>580.98376499999995</c:v>
                </c:pt>
                <c:pt idx="13257">
                  <c:v>581.02288799999997</c:v>
                </c:pt>
                <c:pt idx="13258">
                  <c:v>581.06158400000004</c:v>
                </c:pt>
                <c:pt idx="13259">
                  <c:v>581.09759499999996</c:v>
                </c:pt>
                <c:pt idx="13260">
                  <c:v>581.13342299999999</c:v>
                </c:pt>
                <c:pt idx="13261">
                  <c:v>581.17224099999999</c:v>
                </c:pt>
                <c:pt idx="13262">
                  <c:v>581.21343999999999</c:v>
                </c:pt>
                <c:pt idx="13263">
                  <c:v>581.25689699999998</c:v>
                </c:pt>
                <c:pt idx="13264">
                  <c:v>581.30267300000003</c:v>
                </c:pt>
                <c:pt idx="13265">
                  <c:v>581.348389</c:v>
                </c:pt>
                <c:pt idx="13266">
                  <c:v>581.39202899999998</c:v>
                </c:pt>
                <c:pt idx="13267">
                  <c:v>581.43145800000002</c:v>
                </c:pt>
                <c:pt idx="13268">
                  <c:v>581.46630900000002</c:v>
                </c:pt>
                <c:pt idx="13269">
                  <c:v>581.49829099999999</c:v>
                </c:pt>
                <c:pt idx="13270">
                  <c:v>581.52911400000005</c:v>
                </c:pt>
                <c:pt idx="13271">
                  <c:v>581.56298800000002</c:v>
                </c:pt>
                <c:pt idx="13272">
                  <c:v>581.60150199999998</c:v>
                </c:pt>
                <c:pt idx="13273">
                  <c:v>581.64184599999999</c:v>
                </c:pt>
                <c:pt idx="13274">
                  <c:v>581.68548599999997</c:v>
                </c:pt>
                <c:pt idx="13275">
                  <c:v>581.72937000000002</c:v>
                </c:pt>
                <c:pt idx="13276">
                  <c:v>581.77239999999995</c:v>
                </c:pt>
                <c:pt idx="13277">
                  <c:v>581.81738299999995</c:v>
                </c:pt>
                <c:pt idx="13278">
                  <c:v>581.86163299999998</c:v>
                </c:pt>
                <c:pt idx="13279">
                  <c:v>581.90808100000004</c:v>
                </c:pt>
                <c:pt idx="13280">
                  <c:v>581.95373500000005</c:v>
                </c:pt>
                <c:pt idx="13281">
                  <c:v>581.99768100000006</c:v>
                </c:pt>
                <c:pt idx="13282">
                  <c:v>582.04180899999994</c:v>
                </c:pt>
                <c:pt idx="13283">
                  <c:v>582.08367899999996</c:v>
                </c:pt>
                <c:pt idx="13284">
                  <c:v>582.12683100000004</c:v>
                </c:pt>
                <c:pt idx="13285">
                  <c:v>582.16980000000001</c:v>
                </c:pt>
                <c:pt idx="13286">
                  <c:v>582.21179199999995</c:v>
                </c:pt>
                <c:pt idx="13287">
                  <c:v>582.25201400000003</c:v>
                </c:pt>
                <c:pt idx="13288">
                  <c:v>582.29089399999998</c:v>
                </c:pt>
                <c:pt idx="13289">
                  <c:v>582.32849099999999</c:v>
                </c:pt>
                <c:pt idx="13290">
                  <c:v>582.36743200000001</c:v>
                </c:pt>
                <c:pt idx="13291">
                  <c:v>582.40661599999999</c:v>
                </c:pt>
                <c:pt idx="13292">
                  <c:v>582.44610599999999</c:v>
                </c:pt>
                <c:pt idx="13293">
                  <c:v>582.48376499999995</c:v>
                </c:pt>
                <c:pt idx="13294">
                  <c:v>582.52044699999999</c:v>
                </c:pt>
                <c:pt idx="13295">
                  <c:v>582.55670199999997</c:v>
                </c:pt>
                <c:pt idx="13296">
                  <c:v>582.59234600000002</c:v>
                </c:pt>
                <c:pt idx="13297">
                  <c:v>582.62939400000005</c:v>
                </c:pt>
                <c:pt idx="13298">
                  <c:v>582.67022699999995</c:v>
                </c:pt>
                <c:pt idx="13299">
                  <c:v>582.71301300000005</c:v>
                </c:pt>
                <c:pt idx="13300">
                  <c:v>582.75958300000002</c:v>
                </c:pt>
                <c:pt idx="13301">
                  <c:v>582.80627400000003</c:v>
                </c:pt>
                <c:pt idx="13302">
                  <c:v>582.85345500000005</c:v>
                </c:pt>
                <c:pt idx="13303">
                  <c:v>582.899719</c:v>
                </c:pt>
                <c:pt idx="13304">
                  <c:v>582.94567900000004</c:v>
                </c:pt>
                <c:pt idx="13305">
                  <c:v>582.99182099999996</c:v>
                </c:pt>
                <c:pt idx="13306">
                  <c:v>583.03497300000004</c:v>
                </c:pt>
                <c:pt idx="13307">
                  <c:v>583.07678199999998</c:v>
                </c:pt>
                <c:pt idx="13308">
                  <c:v>583.11505099999999</c:v>
                </c:pt>
                <c:pt idx="13309">
                  <c:v>583.15112299999998</c:v>
                </c:pt>
                <c:pt idx="13310">
                  <c:v>583.18859899999995</c:v>
                </c:pt>
                <c:pt idx="13311">
                  <c:v>583.22729500000003</c:v>
                </c:pt>
                <c:pt idx="13312">
                  <c:v>583.26965299999995</c:v>
                </c:pt>
                <c:pt idx="13313">
                  <c:v>583.31652799999995</c:v>
                </c:pt>
                <c:pt idx="13314">
                  <c:v>583.36547800000005</c:v>
                </c:pt>
                <c:pt idx="13315">
                  <c:v>583.41467299999999</c:v>
                </c:pt>
                <c:pt idx="13316">
                  <c:v>583.45996100000002</c:v>
                </c:pt>
                <c:pt idx="13317">
                  <c:v>583.50054899999998</c:v>
                </c:pt>
                <c:pt idx="13318">
                  <c:v>583.53613299999995</c:v>
                </c:pt>
                <c:pt idx="13319">
                  <c:v>583.56841999999995</c:v>
                </c:pt>
                <c:pt idx="13320">
                  <c:v>583.60217299999999</c:v>
                </c:pt>
                <c:pt idx="13321">
                  <c:v>583.63751200000002</c:v>
                </c:pt>
                <c:pt idx="13322">
                  <c:v>583.67541500000004</c:v>
                </c:pt>
                <c:pt idx="13323">
                  <c:v>583.71862799999997</c:v>
                </c:pt>
                <c:pt idx="13324">
                  <c:v>583.76501499999995</c:v>
                </c:pt>
                <c:pt idx="13325">
                  <c:v>583.81347700000003</c:v>
                </c:pt>
                <c:pt idx="13326">
                  <c:v>583.86096199999997</c:v>
                </c:pt>
                <c:pt idx="13327">
                  <c:v>583.90777600000001</c:v>
                </c:pt>
                <c:pt idx="13328">
                  <c:v>583.95281999999997</c:v>
                </c:pt>
                <c:pt idx="13329">
                  <c:v>583.992615</c:v>
                </c:pt>
                <c:pt idx="13330">
                  <c:v>584.03112799999997</c:v>
                </c:pt>
                <c:pt idx="13331">
                  <c:v>584.06768799999998</c:v>
                </c:pt>
                <c:pt idx="13332">
                  <c:v>584.10437000000002</c:v>
                </c:pt>
                <c:pt idx="13333">
                  <c:v>584.14331000000004</c:v>
                </c:pt>
                <c:pt idx="13334">
                  <c:v>584.18322799999999</c:v>
                </c:pt>
                <c:pt idx="13335">
                  <c:v>584.22344999999996</c:v>
                </c:pt>
                <c:pt idx="13336">
                  <c:v>584.26031499999999</c:v>
                </c:pt>
                <c:pt idx="13337">
                  <c:v>584.29638699999998</c:v>
                </c:pt>
                <c:pt idx="13338">
                  <c:v>584.33184800000004</c:v>
                </c:pt>
                <c:pt idx="13339">
                  <c:v>584.36755400000004</c:v>
                </c:pt>
                <c:pt idx="13340">
                  <c:v>584.40637200000003</c:v>
                </c:pt>
                <c:pt idx="13341">
                  <c:v>584.44885299999999</c:v>
                </c:pt>
                <c:pt idx="13342">
                  <c:v>584.49279799999999</c:v>
                </c:pt>
                <c:pt idx="13343">
                  <c:v>584.53857400000004</c:v>
                </c:pt>
                <c:pt idx="13344">
                  <c:v>584.58105499999999</c:v>
                </c:pt>
                <c:pt idx="13345">
                  <c:v>584.62115500000004</c:v>
                </c:pt>
                <c:pt idx="13346">
                  <c:v>584.65905799999996</c:v>
                </c:pt>
                <c:pt idx="13347">
                  <c:v>584.69635000000005</c:v>
                </c:pt>
                <c:pt idx="13348">
                  <c:v>584.73693900000001</c:v>
                </c:pt>
                <c:pt idx="13349">
                  <c:v>584.78106700000001</c:v>
                </c:pt>
                <c:pt idx="13350">
                  <c:v>584.82952899999998</c:v>
                </c:pt>
                <c:pt idx="13351">
                  <c:v>584.88220200000001</c:v>
                </c:pt>
                <c:pt idx="13352">
                  <c:v>584.93402100000003</c:v>
                </c:pt>
                <c:pt idx="13353">
                  <c:v>584.98669400000006</c:v>
                </c:pt>
                <c:pt idx="13354">
                  <c:v>585.03552300000001</c:v>
                </c:pt>
                <c:pt idx="13355">
                  <c:v>585.08154300000001</c:v>
                </c:pt>
                <c:pt idx="13356">
                  <c:v>585.12707499999999</c:v>
                </c:pt>
                <c:pt idx="13357">
                  <c:v>585.17150900000001</c:v>
                </c:pt>
                <c:pt idx="13358">
                  <c:v>585.21478300000001</c:v>
                </c:pt>
                <c:pt idx="13359">
                  <c:v>585.25640899999996</c:v>
                </c:pt>
                <c:pt idx="13360">
                  <c:v>585.29724099999999</c:v>
                </c:pt>
                <c:pt idx="13361">
                  <c:v>585.33575399999995</c:v>
                </c:pt>
                <c:pt idx="13362">
                  <c:v>585.37323000000004</c:v>
                </c:pt>
                <c:pt idx="13363">
                  <c:v>585.41162099999997</c:v>
                </c:pt>
                <c:pt idx="13364">
                  <c:v>585.45056199999999</c:v>
                </c:pt>
                <c:pt idx="13365">
                  <c:v>585.49157700000001</c:v>
                </c:pt>
                <c:pt idx="13366">
                  <c:v>585.53613299999995</c:v>
                </c:pt>
                <c:pt idx="13367">
                  <c:v>585.58160399999997</c:v>
                </c:pt>
                <c:pt idx="13368">
                  <c:v>585.62707499999999</c:v>
                </c:pt>
                <c:pt idx="13369">
                  <c:v>585.671875</c:v>
                </c:pt>
                <c:pt idx="13370">
                  <c:v>585.713257</c:v>
                </c:pt>
                <c:pt idx="13371">
                  <c:v>585.75280799999996</c:v>
                </c:pt>
                <c:pt idx="13372">
                  <c:v>585.78967299999999</c:v>
                </c:pt>
                <c:pt idx="13373">
                  <c:v>585.82678199999998</c:v>
                </c:pt>
                <c:pt idx="13374">
                  <c:v>585.86389199999996</c:v>
                </c:pt>
                <c:pt idx="13375">
                  <c:v>585.90136700000005</c:v>
                </c:pt>
                <c:pt idx="13376">
                  <c:v>585.94311500000003</c:v>
                </c:pt>
                <c:pt idx="13377">
                  <c:v>585.98638900000003</c:v>
                </c:pt>
                <c:pt idx="13378">
                  <c:v>586.03308100000004</c:v>
                </c:pt>
                <c:pt idx="13379">
                  <c:v>586.08062700000005</c:v>
                </c:pt>
                <c:pt idx="13380">
                  <c:v>586.12951699999996</c:v>
                </c:pt>
                <c:pt idx="13381">
                  <c:v>586.17730700000004</c:v>
                </c:pt>
                <c:pt idx="13382">
                  <c:v>586.22332800000004</c:v>
                </c:pt>
                <c:pt idx="13383">
                  <c:v>586.26995899999997</c:v>
                </c:pt>
                <c:pt idx="13384">
                  <c:v>586.31085199999995</c:v>
                </c:pt>
                <c:pt idx="13385">
                  <c:v>586.35058600000002</c:v>
                </c:pt>
                <c:pt idx="13386">
                  <c:v>586.38800000000003</c:v>
                </c:pt>
                <c:pt idx="13387">
                  <c:v>586.42370600000004</c:v>
                </c:pt>
                <c:pt idx="13388">
                  <c:v>586.45977800000003</c:v>
                </c:pt>
                <c:pt idx="13389">
                  <c:v>586.49694799999997</c:v>
                </c:pt>
                <c:pt idx="13390">
                  <c:v>586.53784199999996</c:v>
                </c:pt>
                <c:pt idx="13391">
                  <c:v>586.57849099999999</c:v>
                </c:pt>
                <c:pt idx="13392">
                  <c:v>586.62109399999997</c:v>
                </c:pt>
                <c:pt idx="13393">
                  <c:v>586.66314699999998</c:v>
                </c:pt>
                <c:pt idx="13394">
                  <c:v>586.70629899999994</c:v>
                </c:pt>
                <c:pt idx="13395">
                  <c:v>586.74920699999996</c:v>
                </c:pt>
                <c:pt idx="13396">
                  <c:v>586.79534899999999</c:v>
                </c:pt>
                <c:pt idx="13397">
                  <c:v>586.84283400000004</c:v>
                </c:pt>
                <c:pt idx="13398">
                  <c:v>586.88928199999998</c:v>
                </c:pt>
                <c:pt idx="13399">
                  <c:v>586.934753</c:v>
                </c:pt>
                <c:pt idx="13400">
                  <c:v>586.97845500000005</c:v>
                </c:pt>
                <c:pt idx="13401">
                  <c:v>587.01965299999995</c:v>
                </c:pt>
                <c:pt idx="13402">
                  <c:v>587.05981499999996</c:v>
                </c:pt>
                <c:pt idx="13403">
                  <c:v>587.10156300000006</c:v>
                </c:pt>
                <c:pt idx="13404">
                  <c:v>587.14459199999999</c:v>
                </c:pt>
                <c:pt idx="13405">
                  <c:v>587.18872099999999</c:v>
                </c:pt>
                <c:pt idx="13406">
                  <c:v>587.23278800000003</c:v>
                </c:pt>
                <c:pt idx="13407">
                  <c:v>587.27453600000001</c:v>
                </c:pt>
                <c:pt idx="13408">
                  <c:v>587.31414800000005</c:v>
                </c:pt>
                <c:pt idx="13409">
                  <c:v>587.35168499999997</c:v>
                </c:pt>
                <c:pt idx="13410">
                  <c:v>587.39025900000001</c:v>
                </c:pt>
                <c:pt idx="13411">
                  <c:v>587.42871100000002</c:v>
                </c:pt>
                <c:pt idx="13412">
                  <c:v>587.46905500000003</c:v>
                </c:pt>
                <c:pt idx="13413">
                  <c:v>587.51245100000006</c:v>
                </c:pt>
                <c:pt idx="13414">
                  <c:v>587.55633499999999</c:v>
                </c:pt>
                <c:pt idx="13415">
                  <c:v>587.60168499999997</c:v>
                </c:pt>
                <c:pt idx="13416">
                  <c:v>587.647156</c:v>
                </c:pt>
                <c:pt idx="13417">
                  <c:v>587.69171100000005</c:v>
                </c:pt>
                <c:pt idx="13418">
                  <c:v>587.73736599999995</c:v>
                </c:pt>
                <c:pt idx="13419">
                  <c:v>587.78521699999999</c:v>
                </c:pt>
                <c:pt idx="13420">
                  <c:v>587.83196999999996</c:v>
                </c:pt>
                <c:pt idx="13421">
                  <c:v>587.87744099999998</c:v>
                </c:pt>
                <c:pt idx="13422">
                  <c:v>587.91986099999997</c:v>
                </c:pt>
                <c:pt idx="13423">
                  <c:v>587.95812999999998</c:v>
                </c:pt>
                <c:pt idx="13424">
                  <c:v>587.99212699999998</c:v>
                </c:pt>
                <c:pt idx="13425">
                  <c:v>588.02136199999995</c:v>
                </c:pt>
                <c:pt idx="13426">
                  <c:v>588.05102499999998</c:v>
                </c:pt>
                <c:pt idx="13427">
                  <c:v>588.08044400000006</c:v>
                </c:pt>
                <c:pt idx="13428">
                  <c:v>588.11437999999998</c:v>
                </c:pt>
                <c:pt idx="13429">
                  <c:v>588.15405299999998</c:v>
                </c:pt>
                <c:pt idx="13430">
                  <c:v>588.19812000000002</c:v>
                </c:pt>
                <c:pt idx="13431">
                  <c:v>588.246399</c:v>
                </c:pt>
                <c:pt idx="13432">
                  <c:v>588.29571499999997</c:v>
                </c:pt>
                <c:pt idx="13433">
                  <c:v>588.347534</c:v>
                </c:pt>
                <c:pt idx="13434">
                  <c:v>588.39550799999995</c:v>
                </c:pt>
                <c:pt idx="13435">
                  <c:v>588.43926999999996</c:v>
                </c:pt>
                <c:pt idx="13436">
                  <c:v>588.47967500000004</c:v>
                </c:pt>
                <c:pt idx="13437">
                  <c:v>588.51519800000005</c:v>
                </c:pt>
                <c:pt idx="13438">
                  <c:v>588.54943900000001</c:v>
                </c:pt>
                <c:pt idx="13439">
                  <c:v>588.58483899999999</c:v>
                </c:pt>
                <c:pt idx="13440">
                  <c:v>588.62365699999998</c:v>
                </c:pt>
                <c:pt idx="13441">
                  <c:v>588.66467299999999</c:v>
                </c:pt>
                <c:pt idx="13442">
                  <c:v>588.70886199999995</c:v>
                </c:pt>
                <c:pt idx="13443">
                  <c:v>588.75329599999998</c:v>
                </c:pt>
                <c:pt idx="13444">
                  <c:v>588.79480000000001</c:v>
                </c:pt>
                <c:pt idx="13445">
                  <c:v>588.83367899999996</c:v>
                </c:pt>
                <c:pt idx="13446">
                  <c:v>588.87023899999997</c:v>
                </c:pt>
                <c:pt idx="13447">
                  <c:v>588.90966800000001</c:v>
                </c:pt>
                <c:pt idx="13448">
                  <c:v>588.94958499999996</c:v>
                </c:pt>
                <c:pt idx="13449">
                  <c:v>588.99432400000001</c:v>
                </c:pt>
                <c:pt idx="13450">
                  <c:v>589.04211399999997</c:v>
                </c:pt>
                <c:pt idx="13451">
                  <c:v>589.091003</c:v>
                </c:pt>
                <c:pt idx="13452">
                  <c:v>589.14025900000001</c:v>
                </c:pt>
                <c:pt idx="13453">
                  <c:v>589.18737799999997</c:v>
                </c:pt>
                <c:pt idx="13454">
                  <c:v>589.23223900000005</c:v>
                </c:pt>
                <c:pt idx="13455">
                  <c:v>589.27325399999995</c:v>
                </c:pt>
                <c:pt idx="13456">
                  <c:v>589.31280500000003</c:v>
                </c:pt>
                <c:pt idx="13457">
                  <c:v>589.35070800000005</c:v>
                </c:pt>
                <c:pt idx="13458">
                  <c:v>589.38531499999999</c:v>
                </c:pt>
                <c:pt idx="13459">
                  <c:v>589.42224099999999</c:v>
                </c:pt>
                <c:pt idx="13460">
                  <c:v>589.46014400000001</c:v>
                </c:pt>
                <c:pt idx="13461">
                  <c:v>589.503601</c:v>
                </c:pt>
                <c:pt idx="13462">
                  <c:v>589.55218500000001</c:v>
                </c:pt>
                <c:pt idx="13463">
                  <c:v>589.60180700000001</c:v>
                </c:pt>
                <c:pt idx="13464">
                  <c:v>589.65142800000001</c:v>
                </c:pt>
                <c:pt idx="13465">
                  <c:v>589.69787599999995</c:v>
                </c:pt>
                <c:pt idx="13466">
                  <c:v>589.74054000000001</c:v>
                </c:pt>
                <c:pt idx="13467">
                  <c:v>589.78015100000005</c:v>
                </c:pt>
                <c:pt idx="13468">
                  <c:v>589.81848100000002</c:v>
                </c:pt>
                <c:pt idx="13469">
                  <c:v>589.86023</c:v>
                </c:pt>
                <c:pt idx="13470">
                  <c:v>589.90582300000005</c:v>
                </c:pt>
                <c:pt idx="13471">
                  <c:v>589.95379600000001</c:v>
                </c:pt>
                <c:pt idx="13472">
                  <c:v>590.00238000000002</c:v>
                </c:pt>
                <c:pt idx="13473">
                  <c:v>590.04620399999999</c:v>
                </c:pt>
                <c:pt idx="13474">
                  <c:v>590.08508300000005</c:v>
                </c:pt>
                <c:pt idx="13475">
                  <c:v>590.120544</c:v>
                </c:pt>
                <c:pt idx="13476">
                  <c:v>590.15631099999996</c:v>
                </c:pt>
                <c:pt idx="13477">
                  <c:v>590.19433600000002</c:v>
                </c:pt>
                <c:pt idx="13478">
                  <c:v>590.23486300000002</c:v>
                </c:pt>
                <c:pt idx="13479">
                  <c:v>590.28186000000005</c:v>
                </c:pt>
                <c:pt idx="13480">
                  <c:v>590.32873500000005</c:v>
                </c:pt>
                <c:pt idx="13481">
                  <c:v>590.37603799999999</c:v>
                </c:pt>
                <c:pt idx="13482">
                  <c:v>590.42273</c:v>
                </c:pt>
                <c:pt idx="13483">
                  <c:v>590.46710199999995</c:v>
                </c:pt>
                <c:pt idx="13484">
                  <c:v>590.51300000000003</c:v>
                </c:pt>
                <c:pt idx="13485">
                  <c:v>590.55780000000004</c:v>
                </c:pt>
                <c:pt idx="13486">
                  <c:v>590.60601799999995</c:v>
                </c:pt>
                <c:pt idx="13487">
                  <c:v>590.65197799999999</c:v>
                </c:pt>
                <c:pt idx="13488">
                  <c:v>590.69543499999997</c:v>
                </c:pt>
                <c:pt idx="13489">
                  <c:v>590.73791500000004</c:v>
                </c:pt>
                <c:pt idx="13490">
                  <c:v>590.77410899999995</c:v>
                </c:pt>
                <c:pt idx="13491">
                  <c:v>590.80969200000004</c:v>
                </c:pt>
                <c:pt idx="13492">
                  <c:v>590.84350600000005</c:v>
                </c:pt>
                <c:pt idx="13493">
                  <c:v>590.875855</c:v>
                </c:pt>
                <c:pt idx="13494">
                  <c:v>590.90905799999996</c:v>
                </c:pt>
                <c:pt idx="13495">
                  <c:v>590.944031</c:v>
                </c:pt>
                <c:pt idx="13496">
                  <c:v>590.98278800000003</c:v>
                </c:pt>
                <c:pt idx="13497">
                  <c:v>591.02349900000002</c:v>
                </c:pt>
                <c:pt idx="13498">
                  <c:v>591.067993</c:v>
                </c:pt>
                <c:pt idx="13499">
                  <c:v>591.113159</c:v>
                </c:pt>
                <c:pt idx="13500">
                  <c:v>591.15661599999999</c:v>
                </c:pt>
                <c:pt idx="13501">
                  <c:v>591.19928000000004</c:v>
                </c:pt>
                <c:pt idx="13502">
                  <c:v>591.24206500000003</c:v>
                </c:pt>
                <c:pt idx="13503">
                  <c:v>591.28338599999995</c:v>
                </c:pt>
                <c:pt idx="13504">
                  <c:v>591.32781999999997</c:v>
                </c:pt>
                <c:pt idx="13505">
                  <c:v>591.37396200000001</c:v>
                </c:pt>
                <c:pt idx="13506">
                  <c:v>591.42291299999999</c:v>
                </c:pt>
                <c:pt idx="13507">
                  <c:v>591.47119099999998</c:v>
                </c:pt>
                <c:pt idx="13508">
                  <c:v>591.51843299999996</c:v>
                </c:pt>
                <c:pt idx="13509">
                  <c:v>591.56433100000004</c:v>
                </c:pt>
                <c:pt idx="13510">
                  <c:v>591.60589600000003</c:v>
                </c:pt>
                <c:pt idx="13511">
                  <c:v>591.64587400000005</c:v>
                </c:pt>
                <c:pt idx="13512">
                  <c:v>591.68591300000003</c:v>
                </c:pt>
                <c:pt idx="13513">
                  <c:v>591.72393799999998</c:v>
                </c:pt>
                <c:pt idx="13514">
                  <c:v>591.76422100000002</c:v>
                </c:pt>
                <c:pt idx="13515">
                  <c:v>591.80590800000004</c:v>
                </c:pt>
                <c:pt idx="13516">
                  <c:v>591.84765600000003</c:v>
                </c:pt>
                <c:pt idx="13517">
                  <c:v>591.88909899999999</c:v>
                </c:pt>
                <c:pt idx="13518">
                  <c:v>591.93054199999995</c:v>
                </c:pt>
                <c:pt idx="13519">
                  <c:v>591.971497</c:v>
                </c:pt>
                <c:pt idx="13520">
                  <c:v>592.01159700000005</c:v>
                </c:pt>
                <c:pt idx="13521">
                  <c:v>592.05212400000005</c:v>
                </c:pt>
                <c:pt idx="13522">
                  <c:v>592.09240699999998</c:v>
                </c:pt>
                <c:pt idx="13523">
                  <c:v>592.13220200000001</c:v>
                </c:pt>
                <c:pt idx="13524">
                  <c:v>592.17071499999997</c:v>
                </c:pt>
                <c:pt idx="13525">
                  <c:v>592.20916799999998</c:v>
                </c:pt>
                <c:pt idx="13526">
                  <c:v>592.24585000000002</c:v>
                </c:pt>
                <c:pt idx="13527">
                  <c:v>592.28112799999997</c:v>
                </c:pt>
                <c:pt idx="13528">
                  <c:v>592.31835899999999</c:v>
                </c:pt>
                <c:pt idx="13529">
                  <c:v>592.35675000000003</c:v>
                </c:pt>
                <c:pt idx="13530">
                  <c:v>592.39880400000004</c:v>
                </c:pt>
                <c:pt idx="13531">
                  <c:v>592.44348100000002</c:v>
                </c:pt>
                <c:pt idx="13532">
                  <c:v>592.492615</c:v>
                </c:pt>
                <c:pt idx="13533">
                  <c:v>592.54290800000001</c:v>
                </c:pt>
                <c:pt idx="13534">
                  <c:v>592.59313999999995</c:v>
                </c:pt>
                <c:pt idx="13535">
                  <c:v>592.64343299999996</c:v>
                </c:pt>
                <c:pt idx="13536">
                  <c:v>592.688355</c:v>
                </c:pt>
                <c:pt idx="13537">
                  <c:v>592.730591</c:v>
                </c:pt>
                <c:pt idx="13538">
                  <c:v>592.76843299999996</c:v>
                </c:pt>
                <c:pt idx="13539">
                  <c:v>592.80377199999998</c:v>
                </c:pt>
                <c:pt idx="13540">
                  <c:v>592.83874500000002</c:v>
                </c:pt>
                <c:pt idx="13541">
                  <c:v>592.87445100000002</c:v>
                </c:pt>
                <c:pt idx="13542">
                  <c:v>592.91223100000002</c:v>
                </c:pt>
                <c:pt idx="13543">
                  <c:v>592.953125</c:v>
                </c:pt>
                <c:pt idx="13544">
                  <c:v>592.99951199999998</c:v>
                </c:pt>
                <c:pt idx="13545">
                  <c:v>593.04870600000004</c:v>
                </c:pt>
                <c:pt idx="13546">
                  <c:v>593.10095200000001</c:v>
                </c:pt>
                <c:pt idx="13547">
                  <c:v>593.15295400000002</c:v>
                </c:pt>
                <c:pt idx="13548">
                  <c:v>593.20220900000004</c:v>
                </c:pt>
                <c:pt idx="13549">
                  <c:v>593.24768100000006</c:v>
                </c:pt>
                <c:pt idx="13550">
                  <c:v>593.28710899999999</c:v>
                </c:pt>
                <c:pt idx="13551">
                  <c:v>593.32312000000002</c:v>
                </c:pt>
                <c:pt idx="13552">
                  <c:v>593.35650599999997</c:v>
                </c:pt>
                <c:pt idx="13553">
                  <c:v>593.39117399999998</c:v>
                </c:pt>
                <c:pt idx="13554">
                  <c:v>593.42877199999998</c:v>
                </c:pt>
                <c:pt idx="13555">
                  <c:v>593.47363299999995</c:v>
                </c:pt>
                <c:pt idx="13556">
                  <c:v>593.51995899999997</c:v>
                </c:pt>
                <c:pt idx="13557">
                  <c:v>593.56915300000003</c:v>
                </c:pt>
                <c:pt idx="13558">
                  <c:v>593.61749299999997</c:v>
                </c:pt>
                <c:pt idx="13559">
                  <c:v>593.66149900000005</c:v>
                </c:pt>
                <c:pt idx="13560">
                  <c:v>593.70233199999996</c:v>
                </c:pt>
                <c:pt idx="13561">
                  <c:v>593.73846400000002</c:v>
                </c:pt>
                <c:pt idx="13562">
                  <c:v>593.77252199999998</c:v>
                </c:pt>
                <c:pt idx="13563">
                  <c:v>593.80621299999996</c:v>
                </c:pt>
                <c:pt idx="13564">
                  <c:v>593.84167500000001</c:v>
                </c:pt>
                <c:pt idx="13565">
                  <c:v>593.88122599999997</c:v>
                </c:pt>
                <c:pt idx="13566">
                  <c:v>593.92181400000004</c:v>
                </c:pt>
                <c:pt idx="13567">
                  <c:v>593.96350099999995</c:v>
                </c:pt>
                <c:pt idx="13568">
                  <c:v>594.003601</c:v>
                </c:pt>
                <c:pt idx="13569">
                  <c:v>594.03973399999995</c:v>
                </c:pt>
                <c:pt idx="13570">
                  <c:v>594.074524</c:v>
                </c:pt>
                <c:pt idx="13571">
                  <c:v>594.11248799999998</c:v>
                </c:pt>
                <c:pt idx="13572">
                  <c:v>594.15356499999996</c:v>
                </c:pt>
                <c:pt idx="13573">
                  <c:v>594.20031700000004</c:v>
                </c:pt>
                <c:pt idx="13574">
                  <c:v>594.25</c:v>
                </c:pt>
                <c:pt idx="13575">
                  <c:v>594.29992700000003</c:v>
                </c:pt>
                <c:pt idx="13576">
                  <c:v>594.347351</c:v>
                </c:pt>
                <c:pt idx="13577">
                  <c:v>594.39031999999997</c:v>
                </c:pt>
                <c:pt idx="13578">
                  <c:v>594.43164100000001</c:v>
                </c:pt>
                <c:pt idx="13579">
                  <c:v>594.46850600000005</c:v>
                </c:pt>
                <c:pt idx="13580">
                  <c:v>594.50866699999995</c:v>
                </c:pt>
                <c:pt idx="13581">
                  <c:v>594.55279499999995</c:v>
                </c:pt>
                <c:pt idx="13582">
                  <c:v>594.599243</c:v>
                </c:pt>
                <c:pt idx="13583">
                  <c:v>594.64446999999996</c:v>
                </c:pt>
                <c:pt idx="13584">
                  <c:v>594.68426499999998</c:v>
                </c:pt>
                <c:pt idx="13585">
                  <c:v>594.721497</c:v>
                </c:pt>
                <c:pt idx="13586">
                  <c:v>594.75390600000003</c:v>
                </c:pt>
                <c:pt idx="13587">
                  <c:v>594.78930700000001</c:v>
                </c:pt>
                <c:pt idx="13588">
                  <c:v>594.82775900000001</c:v>
                </c:pt>
                <c:pt idx="13589">
                  <c:v>594.86785899999995</c:v>
                </c:pt>
                <c:pt idx="13590">
                  <c:v>594.912781</c:v>
                </c:pt>
                <c:pt idx="13591">
                  <c:v>594.95831299999998</c:v>
                </c:pt>
                <c:pt idx="13592">
                  <c:v>595.00500499999998</c:v>
                </c:pt>
                <c:pt idx="13593">
                  <c:v>595.05041500000004</c:v>
                </c:pt>
                <c:pt idx="13594">
                  <c:v>595.09551999999996</c:v>
                </c:pt>
                <c:pt idx="13595">
                  <c:v>595.13934300000005</c:v>
                </c:pt>
                <c:pt idx="13596">
                  <c:v>595.18102999999996</c:v>
                </c:pt>
                <c:pt idx="13597">
                  <c:v>595.222351</c:v>
                </c:pt>
                <c:pt idx="13598">
                  <c:v>595.26062000000002</c:v>
                </c:pt>
                <c:pt idx="13599">
                  <c:v>595.29724099999999</c:v>
                </c:pt>
                <c:pt idx="13600">
                  <c:v>595.33435099999997</c:v>
                </c:pt>
                <c:pt idx="13601">
                  <c:v>595.37518299999999</c:v>
                </c:pt>
                <c:pt idx="13602">
                  <c:v>595.41925000000003</c:v>
                </c:pt>
                <c:pt idx="13603">
                  <c:v>595.46655299999998</c:v>
                </c:pt>
                <c:pt idx="13604">
                  <c:v>595.51580799999999</c:v>
                </c:pt>
                <c:pt idx="13605">
                  <c:v>595.56280500000003</c:v>
                </c:pt>
                <c:pt idx="13606">
                  <c:v>595.60839799999997</c:v>
                </c:pt>
                <c:pt idx="13607">
                  <c:v>595.65130599999998</c:v>
                </c:pt>
                <c:pt idx="13608">
                  <c:v>595.69635000000005</c:v>
                </c:pt>
                <c:pt idx="13609">
                  <c:v>595.74023399999999</c:v>
                </c:pt>
                <c:pt idx="13610">
                  <c:v>595.784851</c:v>
                </c:pt>
                <c:pt idx="13611">
                  <c:v>595.83050500000002</c:v>
                </c:pt>
                <c:pt idx="13612">
                  <c:v>595.87432899999999</c:v>
                </c:pt>
                <c:pt idx="13613">
                  <c:v>595.91589399999998</c:v>
                </c:pt>
                <c:pt idx="13614">
                  <c:v>595.95477300000005</c:v>
                </c:pt>
                <c:pt idx="13615">
                  <c:v>595.99169900000004</c:v>
                </c:pt>
                <c:pt idx="13616">
                  <c:v>596.02825900000005</c:v>
                </c:pt>
                <c:pt idx="13617">
                  <c:v>596.06604000000004</c:v>
                </c:pt>
                <c:pt idx="13618">
                  <c:v>596.10601799999995</c:v>
                </c:pt>
                <c:pt idx="13619">
                  <c:v>596.14550799999995</c:v>
                </c:pt>
                <c:pt idx="13620">
                  <c:v>596.18627900000001</c:v>
                </c:pt>
                <c:pt idx="13621">
                  <c:v>596.22582999999997</c:v>
                </c:pt>
                <c:pt idx="13622">
                  <c:v>596.26556400000004</c:v>
                </c:pt>
                <c:pt idx="13623">
                  <c:v>596.30584699999997</c:v>
                </c:pt>
                <c:pt idx="13624">
                  <c:v>596.34631400000001</c:v>
                </c:pt>
                <c:pt idx="13625">
                  <c:v>596.388733</c:v>
                </c:pt>
                <c:pt idx="13626">
                  <c:v>596.42999299999997</c:v>
                </c:pt>
                <c:pt idx="13627">
                  <c:v>596.47192399999994</c:v>
                </c:pt>
                <c:pt idx="13628">
                  <c:v>596.513733</c:v>
                </c:pt>
                <c:pt idx="13629">
                  <c:v>596.55450399999995</c:v>
                </c:pt>
                <c:pt idx="13630">
                  <c:v>596.59759499999996</c:v>
                </c:pt>
                <c:pt idx="13631">
                  <c:v>596.64123500000005</c:v>
                </c:pt>
                <c:pt idx="13632">
                  <c:v>596.68444799999997</c:v>
                </c:pt>
                <c:pt idx="13633">
                  <c:v>596.72937000000002</c:v>
                </c:pt>
                <c:pt idx="13634">
                  <c:v>596.77325399999995</c:v>
                </c:pt>
                <c:pt idx="13635">
                  <c:v>596.81542999999999</c:v>
                </c:pt>
                <c:pt idx="13636">
                  <c:v>596.85565199999996</c:v>
                </c:pt>
                <c:pt idx="13637">
                  <c:v>596.89361599999995</c:v>
                </c:pt>
                <c:pt idx="13638">
                  <c:v>596.93035899999995</c:v>
                </c:pt>
                <c:pt idx="13639">
                  <c:v>596.96612500000003</c:v>
                </c:pt>
                <c:pt idx="13640">
                  <c:v>597.00427300000001</c:v>
                </c:pt>
                <c:pt idx="13641">
                  <c:v>597.04260299999999</c:v>
                </c:pt>
                <c:pt idx="13642">
                  <c:v>597.082581</c:v>
                </c:pt>
                <c:pt idx="13643">
                  <c:v>597.12609899999995</c:v>
                </c:pt>
                <c:pt idx="13644">
                  <c:v>597.17114300000003</c:v>
                </c:pt>
                <c:pt idx="13645">
                  <c:v>597.21771200000001</c:v>
                </c:pt>
                <c:pt idx="13646">
                  <c:v>597.26336700000002</c:v>
                </c:pt>
                <c:pt idx="13647">
                  <c:v>597.30841099999998</c:v>
                </c:pt>
                <c:pt idx="13648">
                  <c:v>597.35046399999999</c:v>
                </c:pt>
                <c:pt idx="13649">
                  <c:v>597.389771</c:v>
                </c:pt>
                <c:pt idx="13650">
                  <c:v>597.42657499999996</c:v>
                </c:pt>
                <c:pt idx="13651">
                  <c:v>597.46087699999998</c:v>
                </c:pt>
                <c:pt idx="13652">
                  <c:v>597.49670400000002</c:v>
                </c:pt>
                <c:pt idx="13653">
                  <c:v>597.53332499999999</c:v>
                </c:pt>
                <c:pt idx="13654">
                  <c:v>597.57342500000004</c:v>
                </c:pt>
                <c:pt idx="13655">
                  <c:v>597.61389199999996</c:v>
                </c:pt>
                <c:pt idx="13656">
                  <c:v>597.65563999999995</c:v>
                </c:pt>
                <c:pt idx="13657">
                  <c:v>597.69891399999995</c:v>
                </c:pt>
                <c:pt idx="13658">
                  <c:v>597.73992899999996</c:v>
                </c:pt>
                <c:pt idx="13659">
                  <c:v>597.78241000000003</c:v>
                </c:pt>
                <c:pt idx="13660">
                  <c:v>597.82171600000004</c:v>
                </c:pt>
                <c:pt idx="13661">
                  <c:v>597.86242700000003</c:v>
                </c:pt>
                <c:pt idx="13662">
                  <c:v>597.90210000000002</c:v>
                </c:pt>
                <c:pt idx="13663">
                  <c:v>597.94140600000003</c:v>
                </c:pt>
                <c:pt idx="13664">
                  <c:v>597.97857699999997</c:v>
                </c:pt>
                <c:pt idx="13665">
                  <c:v>598.01318400000002</c:v>
                </c:pt>
                <c:pt idx="13666">
                  <c:v>598.04901099999995</c:v>
                </c:pt>
                <c:pt idx="13667">
                  <c:v>598.08624299999997</c:v>
                </c:pt>
                <c:pt idx="13668">
                  <c:v>598.12799099999995</c:v>
                </c:pt>
                <c:pt idx="13669">
                  <c:v>598.17285200000003</c:v>
                </c:pt>
                <c:pt idx="13670">
                  <c:v>598.21929899999998</c:v>
                </c:pt>
                <c:pt idx="13671">
                  <c:v>598.265625</c:v>
                </c:pt>
                <c:pt idx="13672">
                  <c:v>598.308899</c:v>
                </c:pt>
                <c:pt idx="13673">
                  <c:v>598.35192900000004</c:v>
                </c:pt>
                <c:pt idx="13674">
                  <c:v>598.39355499999999</c:v>
                </c:pt>
                <c:pt idx="13675">
                  <c:v>598.43615699999998</c:v>
                </c:pt>
                <c:pt idx="13676">
                  <c:v>598.48022500000002</c:v>
                </c:pt>
                <c:pt idx="13677">
                  <c:v>598.52514699999995</c:v>
                </c:pt>
                <c:pt idx="13678">
                  <c:v>598.57092299999999</c:v>
                </c:pt>
                <c:pt idx="13679">
                  <c:v>598.61614999999995</c:v>
                </c:pt>
                <c:pt idx="13680">
                  <c:v>598.66076699999996</c:v>
                </c:pt>
              </c:numCache>
            </c:numRef>
          </c:xVal>
          <c:yVal>
            <c:numRef>
              <c:f>'Mass Correct'!$D$18:$D$13698</c:f>
              <c:numCache>
                <c:formatCode>General</c:formatCode>
                <c:ptCount val="13681"/>
                <c:pt idx="0">
                  <c:v>17.025023000000001</c:v>
                </c:pt>
                <c:pt idx="1">
                  <c:v>17.025005</c:v>
                </c:pt>
                <c:pt idx="2">
                  <c:v>17.024988999999998</c:v>
                </c:pt>
                <c:pt idx="3">
                  <c:v>17.024974</c:v>
                </c:pt>
                <c:pt idx="4">
                  <c:v>17.024957999999998</c:v>
                </c:pt>
                <c:pt idx="5">
                  <c:v>17.024942999999997</c:v>
                </c:pt>
                <c:pt idx="6">
                  <c:v>17.024927999999999</c:v>
                </c:pt>
                <c:pt idx="7">
                  <c:v>17.024915</c:v>
                </c:pt>
                <c:pt idx="8">
                  <c:v>17.024907000000002</c:v>
                </c:pt>
                <c:pt idx="9">
                  <c:v>17.024902000000001</c:v>
                </c:pt>
                <c:pt idx="10">
                  <c:v>17.024899000000001</c:v>
                </c:pt>
                <c:pt idx="11">
                  <c:v>17.024901000000003</c:v>
                </c:pt>
                <c:pt idx="12">
                  <c:v>17.024906000000001</c:v>
                </c:pt>
                <c:pt idx="13">
                  <c:v>17.024910999999999</c:v>
                </c:pt>
                <c:pt idx="14">
                  <c:v>17.024914000000003</c:v>
                </c:pt>
                <c:pt idx="15">
                  <c:v>17.024921000000003</c:v>
                </c:pt>
                <c:pt idx="16">
                  <c:v>17.024925</c:v>
                </c:pt>
                <c:pt idx="17">
                  <c:v>17.024930000000001</c:v>
                </c:pt>
                <c:pt idx="18">
                  <c:v>17.024933000000001</c:v>
                </c:pt>
                <c:pt idx="19">
                  <c:v>17.024936</c:v>
                </c:pt>
                <c:pt idx="20">
                  <c:v>17.024935999999997</c:v>
                </c:pt>
                <c:pt idx="21">
                  <c:v>17.024939</c:v>
                </c:pt>
                <c:pt idx="22">
                  <c:v>17.024937000000001</c:v>
                </c:pt>
                <c:pt idx="23">
                  <c:v>17.024934000000002</c:v>
                </c:pt>
                <c:pt idx="24">
                  <c:v>17.024925</c:v>
                </c:pt>
                <c:pt idx="25">
                  <c:v>17.024916999999999</c:v>
                </c:pt>
                <c:pt idx="26">
                  <c:v>17.024905</c:v>
                </c:pt>
                <c:pt idx="27">
                  <c:v>17.024894</c:v>
                </c:pt>
                <c:pt idx="28">
                  <c:v>17.024882000000002</c:v>
                </c:pt>
                <c:pt idx="29">
                  <c:v>17.024874000000001</c:v>
                </c:pt>
                <c:pt idx="30">
                  <c:v>17.024864000000001</c:v>
                </c:pt>
                <c:pt idx="31">
                  <c:v>17.024857000000001</c:v>
                </c:pt>
                <c:pt idx="32">
                  <c:v>17.024851999999999</c:v>
                </c:pt>
                <c:pt idx="33">
                  <c:v>17.024851000000002</c:v>
                </c:pt>
                <c:pt idx="34">
                  <c:v>17.024850000000001</c:v>
                </c:pt>
                <c:pt idx="35">
                  <c:v>17.024853</c:v>
                </c:pt>
                <c:pt idx="36">
                  <c:v>17.024858999999999</c:v>
                </c:pt>
                <c:pt idx="37">
                  <c:v>17.024863</c:v>
                </c:pt>
                <c:pt idx="38">
                  <c:v>17.024864999999998</c:v>
                </c:pt>
                <c:pt idx="39">
                  <c:v>17.024867999999998</c:v>
                </c:pt>
                <c:pt idx="40">
                  <c:v>17.02487</c:v>
                </c:pt>
                <c:pt idx="41">
                  <c:v>17.024874999999998</c:v>
                </c:pt>
                <c:pt idx="42">
                  <c:v>17.024878000000001</c:v>
                </c:pt>
                <c:pt idx="43">
                  <c:v>17.024881000000001</c:v>
                </c:pt>
                <c:pt idx="44">
                  <c:v>17.024881000000001</c:v>
                </c:pt>
                <c:pt idx="45">
                  <c:v>17.02488</c:v>
                </c:pt>
                <c:pt idx="46">
                  <c:v>17.024881000000001</c:v>
                </c:pt>
                <c:pt idx="47">
                  <c:v>17.02488</c:v>
                </c:pt>
                <c:pt idx="48">
                  <c:v>17.024877</c:v>
                </c:pt>
                <c:pt idx="49">
                  <c:v>17.024874000000001</c:v>
                </c:pt>
                <c:pt idx="50">
                  <c:v>17.02487</c:v>
                </c:pt>
                <c:pt idx="51">
                  <c:v>17.024865999999999</c:v>
                </c:pt>
                <c:pt idx="52">
                  <c:v>17.024858999999999</c:v>
                </c:pt>
                <c:pt idx="53">
                  <c:v>17.024855000000002</c:v>
                </c:pt>
                <c:pt idx="54">
                  <c:v>17.024846</c:v>
                </c:pt>
                <c:pt idx="55">
                  <c:v>17.024840999999999</c:v>
                </c:pt>
                <c:pt idx="56">
                  <c:v>17.024830999999999</c:v>
                </c:pt>
                <c:pt idx="57">
                  <c:v>17.024820000000002</c:v>
                </c:pt>
                <c:pt idx="58">
                  <c:v>17.024810000000002</c:v>
                </c:pt>
                <c:pt idx="59">
                  <c:v>17.024802999999999</c:v>
                </c:pt>
                <c:pt idx="60">
                  <c:v>17.024798000000001</c:v>
                </c:pt>
                <c:pt idx="61">
                  <c:v>17.024792000000001</c:v>
                </c:pt>
                <c:pt idx="62">
                  <c:v>17.024786000000002</c:v>
                </c:pt>
                <c:pt idx="63">
                  <c:v>17.024778000000001</c:v>
                </c:pt>
                <c:pt idx="64">
                  <c:v>17.024768999999999</c:v>
                </c:pt>
                <c:pt idx="65">
                  <c:v>17.024757000000001</c:v>
                </c:pt>
                <c:pt idx="66">
                  <c:v>17.024745999999997</c:v>
                </c:pt>
                <c:pt idx="67">
                  <c:v>17.024736000000001</c:v>
                </c:pt>
                <c:pt idx="68">
                  <c:v>17.024730999999999</c:v>
                </c:pt>
                <c:pt idx="69">
                  <c:v>17.024728</c:v>
                </c:pt>
                <c:pt idx="70">
                  <c:v>17.024730000000002</c:v>
                </c:pt>
                <c:pt idx="71">
                  <c:v>17.024730000000002</c:v>
                </c:pt>
                <c:pt idx="72">
                  <c:v>17.024730000000002</c:v>
                </c:pt>
                <c:pt idx="73">
                  <c:v>17.024732999999998</c:v>
                </c:pt>
                <c:pt idx="74">
                  <c:v>17.024729999999998</c:v>
                </c:pt>
                <c:pt idx="75">
                  <c:v>17.024723000000002</c:v>
                </c:pt>
                <c:pt idx="76">
                  <c:v>17.024713000000002</c:v>
                </c:pt>
                <c:pt idx="77">
                  <c:v>17.024701</c:v>
                </c:pt>
                <c:pt idx="78">
                  <c:v>17.024691000000001</c:v>
                </c:pt>
                <c:pt idx="79">
                  <c:v>17.024685999999999</c:v>
                </c:pt>
                <c:pt idx="80">
                  <c:v>17.024681000000001</c:v>
                </c:pt>
                <c:pt idx="81">
                  <c:v>17.024675000000002</c:v>
                </c:pt>
                <c:pt idx="82">
                  <c:v>17.02467</c:v>
                </c:pt>
                <c:pt idx="83">
                  <c:v>17.024665000000002</c:v>
                </c:pt>
                <c:pt idx="84">
                  <c:v>17.024657999999999</c:v>
                </c:pt>
                <c:pt idx="85">
                  <c:v>17.024648000000003</c:v>
                </c:pt>
                <c:pt idx="86">
                  <c:v>17.024639000000001</c:v>
                </c:pt>
                <c:pt idx="87">
                  <c:v>17.024636000000001</c:v>
                </c:pt>
                <c:pt idx="88">
                  <c:v>17.024638999999997</c:v>
                </c:pt>
                <c:pt idx="89">
                  <c:v>17.024642</c:v>
                </c:pt>
                <c:pt idx="90">
                  <c:v>17.024648000000003</c:v>
                </c:pt>
                <c:pt idx="91">
                  <c:v>17.024657000000001</c:v>
                </c:pt>
                <c:pt idx="92">
                  <c:v>17.024660999999998</c:v>
                </c:pt>
                <c:pt idx="93">
                  <c:v>17.024660999999998</c:v>
                </c:pt>
                <c:pt idx="94">
                  <c:v>17.024658000000002</c:v>
                </c:pt>
                <c:pt idx="95">
                  <c:v>17.024652</c:v>
                </c:pt>
                <c:pt idx="96">
                  <c:v>17.024643999999999</c:v>
                </c:pt>
                <c:pt idx="97">
                  <c:v>17.024638000000003</c:v>
                </c:pt>
                <c:pt idx="98">
                  <c:v>17.024630999999999</c:v>
                </c:pt>
                <c:pt idx="99">
                  <c:v>17.024623000000002</c:v>
                </c:pt>
                <c:pt idx="100">
                  <c:v>17.024616999999999</c:v>
                </c:pt>
                <c:pt idx="101">
                  <c:v>17.024618</c:v>
                </c:pt>
                <c:pt idx="102">
                  <c:v>17.024628</c:v>
                </c:pt>
                <c:pt idx="103">
                  <c:v>17.024647000000002</c:v>
                </c:pt>
                <c:pt idx="104">
                  <c:v>17.024678999999999</c:v>
                </c:pt>
                <c:pt idx="105">
                  <c:v>17.024728</c:v>
                </c:pt>
                <c:pt idx="106">
                  <c:v>17.024784</c:v>
                </c:pt>
                <c:pt idx="107">
                  <c:v>17.024853</c:v>
                </c:pt>
                <c:pt idx="108">
                  <c:v>17.024926999999998</c:v>
                </c:pt>
                <c:pt idx="109">
                  <c:v>17.025009000000001</c:v>
                </c:pt>
                <c:pt idx="110">
                  <c:v>17.025096000000001</c:v>
                </c:pt>
                <c:pt idx="111">
                  <c:v>17.025183000000002</c:v>
                </c:pt>
                <c:pt idx="112">
                  <c:v>17.025268000000001</c:v>
                </c:pt>
                <c:pt idx="113">
                  <c:v>17.025354</c:v>
                </c:pt>
                <c:pt idx="114">
                  <c:v>17.025442999999999</c:v>
                </c:pt>
                <c:pt idx="115">
                  <c:v>17.025531999999998</c:v>
                </c:pt>
                <c:pt idx="116">
                  <c:v>17.025617</c:v>
                </c:pt>
                <c:pt idx="117">
                  <c:v>17.025700999999998</c:v>
                </c:pt>
                <c:pt idx="118">
                  <c:v>17.025772</c:v>
                </c:pt>
                <c:pt idx="119">
                  <c:v>17.025832000000001</c:v>
                </c:pt>
                <c:pt idx="120">
                  <c:v>17.025876</c:v>
                </c:pt>
                <c:pt idx="121">
                  <c:v>17.025903</c:v>
                </c:pt>
                <c:pt idx="122">
                  <c:v>17.025924</c:v>
                </c:pt>
                <c:pt idx="123">
                  <c:v>17.025937000000003</c:v>
                </c:pt>
                <c:pt idx="124">
                  <c:v>17.025951999999997</c:v>
                </c:pt>
                <c:pt idx="125">
                  <c:v>17.025962999999997</c:v>
                </c:pt>
                <c:pt idx="126">
                  <c:v>17.025979</c:v>
                </c:pt>
                <c:pt idx="127">
                  <c:v>17.025994000000001</c:v>
                </c:pt>
                <c:pt idx="128">
                  <c:v>17.026007</c:v>
                </c:pt>
                <c:pt idx="129">
                  <c:v>17.026009999999999</c:v>
                </c:pt>
                <c:pt idx="130">
                  <c:v>17.026011</c:v>
                </c:pt>
                <c:pt idx="131">
                  <c:v>17.026008000000001</c:v>
                </c:pt>
                <c:pt idx="132">
                  <c:v>17.026004</c:v>
                </c:pt>
                <c:pt idx="133">
                  <c:v>17.025993</c:v>
                </c:pt>
                <c:pt idx="134">
                  <c:v>17.025983</c:v>
                </c:pt>
                <c:pt idx="135">
                  <c:v>17.025973999999998</c:v>
                </c:pt>
                <c:pt idx="136">
                  <c:v>17.025969</c:v>
                </c:pt>
                <c:pt idx="137">
                  <c:v>17.025963999999998</c:v>
                </c:pt>
                <c:pt idx="138">
                  <c:v>17.025960999999999</c:v>
                </c:pt>
                <c:pt idx="139">
                  <c:v>17.025962999999997</c:v>
                </c:pt>
                <c:pt idx="140">
                  <c:v>17.025959</c:v>
                </c:pt>
                <c:pt idx="141">
                  <c:v>17.025957999999999</c:v>
                </c:pt>
                <c:pt idx="142">
                  <c:v>17.025955</c:v>
                </c:pt>
                <c:pt idx="143">
                  <c:v>17.025956999999998</c:v>
                </c:pt>
                <c:pt idx="144">
                  <c:v>17.025959</c:v>
                </c:pt>
                <c:pt idx="145">
                  <c:v>17.025967999999999</c:v>
                </c:pt>
                <c:pt idx="146">
                  <c:v>17.025976</c:v>
                </c:pt>
                <c:pt idx="147">
                  <c:v>17.025985000000002</c:v>
                </c:pt>
                <c:pt idx="148">
                  <c:v>17.025993</c:v>
                </c:pt>
                <c:pt idx="149">
                  <c:v>17.025997</c:v>
                </c:pt>
                <c:pt idx="150">
                  <c:v>17.025996000000003</c:v>
                </c:pt>
                <c:pt idx="151">
                  <c:v>17.025992000000002</c:v>
                </c:pt>
                <c:pt idx="152">
                  <c:v>17.025984000000001</c:v>
                </c:pt>
                <c:pt idx="153">
                  <c:v>17.025969</c:v>
                </c:pt>
                <c:pt idx="154">
                  <c:v>17.025955999999997</c:v>
                </c:pt>
                <c:pt idx="155">
                  <c:v>17.025930000000002</c:v>
                </c:pt>
                <c:pt idx="156">
                  <c:v>17.025905999999999</c:v>
                </c:pt>
                <c:pt idx="157">
                  <c:v>17.025876</c:v>
                </c:pt>
                <c:pt idx="158">
                  <c:v>17.025846999999999</c:v>
                </c:pt>
                <c:pt idx="159">
                  <c:v>17.025817999999997</c:v>
                </c:pt>
                <c:pt idx="160">
                  <c:v>17.025792000000003</c:v>
                </c:pt>
                <c:pt idx="161">
                  <c:v>17.025770000000001</c:v>
                </c:pt>
                <c:pt idx="162">
                  <c:v>17.025753000000002</c:v>
                </c:pt>
                <c:pt idx="163">
                  <c:v>17.025736999999999</c:v>
                </c:pt>
                <c:pt idx="164">
                  <c:v>17.025727</c:v>
                </c:pt>
                <c:pt idx="165">
                  <c:v>17.025715999999999</c:v>
                </c:pt>
                <c:pt idx="166">
                  <c:v>17.025708000000002</c:v>
                </c:pt>
                <c:pt idx="167">
                  <c:v>17.025703</c:v>
                </c:pt>
                <c:pt idx="168">
                  <c:v>17.025698000000002</c:v>
                </c:pt>
                <c:pt idx="169">
                  <c:v>17.025694999999999</c:v>
                </c:pt>
                <c:pt idx="170">
                  <c:v>17.025693</c:v>
                </c:pt>
                <c:pt idx="171">
                  <c:v>17.025696</c:v>
                </c:pt>
                <c:pt idx="172">
                  <c:v>17.025697000000001</c:v>
                </c:pt>
                <c:pt idx="173">
                  <c:v>17.025703</c:v>
                </c:pt>
                <c:pt idx="174">
                  <c:v>17.02571</c:v>
                </c:pt>
                <c:pt idx="175">
                  <c:v>17.025721000000001</c:v>
                </c:pt>
                <c:pt idx="176">
                  <c:v>17.025730000000003</c:v>
                </c:pt>
                <c:pt idx="177">
                  <c:v>17.025742000000001</c:v>
                </c:pt>
                <c:pt idx="178">
                  <c:v>17.025749000000001</c:v>
                </c:pt>
                <c:pt idx="179">
                  <c:v>17.025762</c:v>
                </c:pt>
                <c:pt idx="180">
                  <c:v>17.025768999999997</c:v>
                </c:pt>
                <c:pt idx="181">
                  <c:v>17.025780000000001</c:v>
                </c:pt>
                <c:pt idx="182">
                  <c:v>17.025790999999998</c:v>
                </c:pt>
                <c:pt idx="183">
                  <c:v>17.025799000000003</c:v>
                </c:pt>
                <c:pt idx="184">
                  <c:v>17.025811000000001</c:v>
                </c:pt>
                <c:pt idx="185">
                  <c:v>17.025818999999998</c:v>
                </c:pt>
                <c:pt idx="186">
                  <c:v>17.025827</c:v>
                </c:pt>
                <c:pt idx="187">
                  <c:v>17.025834</c:v>
                </c:pt>
                <c:pt idx="188">
                  <c:v>17.025838999999998</c:v>
                </c:pt>
                <c:pt idx="189">
                  <c:v>17.025843999999999</c:v>
                </c:pt>
                <c:pt idx="190">
                  <c:v>17.025845</c:v>
                </c:pt>
                <c:pt idx="191">
                  <c:v>17.025842000000001</c:v>
                </c:pt>
                <c:pt idx="192">
                  <c:v>17.025839000000001</c:v>
                </c:pt>
                <c:pt idx="193">
                  <c:v>17.025834</c:v>
                </c:pt>
                <c:pt idx="194">
                  <c:v>17.025831</c:v>
                </c:pt>
                <c:pt idx="195">
                  <c:v>17.025825000000001</c:v>
                </c:pt>
                <c:pt idx="196">
                  <c:v>17.025821000000001</c:v>
                </c:pt>
                <c:pt idx="197">
                  <c:v>17.025809000000002</c:v>
                </c:pt>
                <c:pt idx="198">
                  <c:v>17.025798000000002</c:v>
                </c:pt>
                <c:pt idx="199">
                  <c:v>17.025780999999998</c:v>
                </c:pt>
                <c:pt idx="200">
                  <c:v>17.025760999999999</c:v>
                </c:pt>
                <c:pt idx="201">
                  <c:v>17.025736000000002</c:v>
                </c:pt>
                <c:pt idx="202">
                  <c:v>17.025709000000003</c:v>
                </c:pt>
                <c:pt idx="203">
                  <c:v>17.025683000000001</c:v>
                </c:pt>
                <c:pt idx="204">
                  <c:v>17.025652999999998</c:v>
                </c:pt>
                <c:pt idx="205">
                  <c:v>17.025625000000002</c:v>
                </c:pt>
                <c:pt idx="206">
                  <c:v>17.025594999999999</c:v>
                </c:pt>
                <c:pt idx="207">
                  <c:v>17.025568</c:v>
                </c:pt>
                <c:pt idx="208">
                  <c:v>17.025535999999999</c:v>
                </c:pt>
                <c:pt idx="209">
                  <c:v>17.025506</c:v>
                </c:pt>
                <c:pt idx="210">
                  <c:v>17.025473999999999</c:v>
                </c:pt>
                <c:pt idx="211">
                  <c:v>17.025449000000002</c:v>
                </c:pt>
                <c:pt idx="212">
                  <c:v>17.025426</c:v>
                </c:pt>
                <c:pt idx="213">
                  <c:v>17.025414000000001</c:v>
                </c:pt>
                <c:pt idx="214">
                  <c:v>17.025413</c:v>
                </c:pt>
                <c:pt idx="215">
                  <c:v>17.025418000000002</c:v>
                </c:pt>
                <c:pt idx="216">
                  <c:v>17.025431000000001</c:v>
                </c:pt>
                <c:pt idx="217">
                  <c:v>17.025445999999999</c:v>
                </c:pt>
                <c:pt idx="218">
                  <c:v>17.025462000000001</c:v>
                </c:pt>
                <c:pt idx="219">
                  <c:v>17.025477000000002</c:v>
                </c:pt>
                <c:pt idx="220">
                  <c:v>17.025486999999998</c:v>
                </c:pt>
                <c:pt idx="221">
                  <c:v>17.025496</c:v>
                </c:pt>
                <c:pt idx="222">
                  <c:v>17.025500999999998</c:v>
                </c:pt>
                <c:pt idx="223">
                  <c:v>17.025504000000002</c:v>
                </c:pt>
                <c:pt idx="224">
                  <c:v>17.025507999999999</c:v>
                </c:pt>
                <c:pt idx="225">
                  <c:v>17.025506999999998</c:v>
                </c:pt>
                <c:pt idx="226">
                  <c:v>17.025503</c:v>
                </c:pt>
                <c:pt idx="227">
                  <c:v>17.025494000000002</c:v>
                </c:pt>
                <c:pt idx="228">
                  <c:v>17.025479000000001</c:v>
                </c:pt>
                <c:pt idx="229">
                  <c:v>17.025455999999998</c:v>
                </c:pt>
                <c:pt idx="230">
                  <c:v>17.025431000000001</c:v>
                </c:pt>
                <c:pt idx="231">
                  <c:v>17.025399</c:v>
                </c:pt>
                <c:pt idx="232">
                  <c:v>17.025371</c:v>
                </c:pt>
                <c:pt idx="233">
                  <c:v>17.025343999999997</c:v>
                </c:pt>
                <c:pt idx="234">
                  <c:v>17.025317000000001</c:v>
                </c:pt>
                <c:pt idx="235">
                  <c:v>17.025294000000002</c:v>
                </c:pt>
                <c:pt idx="236">
                  <c:v>17.025271</c:v>
                </c:pt>
                <c:pt idx="237">
                  <c:v>17.025251000000001</c:v>
                </c:pt>
                <c:pt idx="238">
                  <c:v>17.025231000000002</c:v>
                </c:pt>
                <c:pt idx="239">
                  <c:v>17.025213000000001</c:v>
                </c:pt>
                <c:pt idx="240">
                  <c:v>17.025193999999999</c:v>
                </c:pt>
                <c:pt idx="241">
                  <c:v>17.025182000000001</c:v>
                </c:pt>
                <c:pt idx="242">
                  <c:v>17.025171</c:v>
                </c:pt>
                <c:pt idx="243">
                  <c:v>17.025167</c:v>
                </c:pt>
                <c:pt idx="244">
                  <c:v>17.025166000000002</c:v>
                </c:pt>
                <c:pt idx="245">
                  <c:v>17.025171999999998</c:v>
                </c:pt>
                <c:pt idx="246">
                  <c:v>17.025179000000001</c:v>
                </c:pt>
                <c:pt idx="247">
                  <c:v>17.025183999999999</c:v>
                </c:pt>
                <c:pt idx="248">
                  <c:v>17.025185999999998</c:v>
                </c:pt>
                <c:pt idx="249">
                  <c:v>17.025185</c:v>
                </c:pt>
                <c:pt idx="250">
                  <c:v>17.025179999999999</c:v>
                </c:pt>
                <c:pt idx="251">
                  <c:v>17.025173000000002</c:v>
                </c:pt>
                <c:pt idx="252">
                  <c:v>17.025165000000001</c:v>
                </c:pt>
                <c:pt idx="253">
                  <c:v>17.02516</c:v>
                </c:pt>
                <c:pt idx="254">
                  <c:v>17.025154000000001</c:v>
                </c:pt>
                <c:pt idx="255">
                  <c:v>17.025148999999999</c:v>
                </c:pt>
                <c:pt idx="256">
                  <c:v>17.025138999999999</c:v>
                </c:pt>
                <c:pt idx="257">
                  <c:v>17.025123000000001</c:v>
                </c:pt>
                <c:pt idx="258">
                  <c:v>17.025103999999999</c:v>
                </c:pt>
                <c:pt idx="259">
                  <c:v>17.025078000000001</c:v>
                </c:pt>
                <c:pt idx="260">
                  <c:v>17.025051999999999</c:v>
                </c:pt>
                <c:pt idx="261">
                  <c:v>17.025021000000002</c:v>
                </c:pt>
                <c:pt idx="262">
                  <c:v>17.024989000000001</c:v>
                </c:pt>
                <c:pt idx="263">
                  <c:v>17.024957000000001</c:v>
                </c:pt>
                <c:pt idx="264">
                  <c:v>17.024927999999999</c:v>
                </c:pt>
                <c:pt idx="265">
                  <c:v>17.024900000000002</c:v>
                </c:pt>
                <c:pt idx="266">
                  <c:v>17.024877</c:v>
                </c:pt>
                <c:pt idx="267">
                  <c:v>17.024856999999997</c:v>
                </c:pt>
                <c:pt idx="268">
                  <c:v>17.024837999999999</c:v>
                </c:pt>
                <c:pt idx="269">
                  <c:v>17.024815</c:v>
                </c:pt>
                <c:pt idx="270">
                  <c:v>17.024795000000001</c:v>
                </c:pt>
                <c:pt idx="271">
                  <c:v>17.024773999999997</c:v>
                </c:pt>
                <c:pt idx="272">
                  <c:v>17.024756999999997</c:v>
                </c:pt>
                <c:pt idx="273">
                  <c:v>17.024746</c:v>
                </c:pt>
                <c:pt idx="274">
                  <c:v>17.024737999999999</c:v>
                </c:pt>
                <c:pt idx="275">
                  <c:v>17.024733999999999</c:v>
                </c:pt>
                <c:pt idx="276">
                  <c:v>17.024729999999998</c:v>
                </c:pt>
                <c:pt idx="277">
                  <c:v>17.024725</c:v>
                </c:pt>
                <c:pt idx="278">
                  <c:v>17.024715</c:v>
                </c:pt>
                <c:pt idx="279">
                  <c:v>17.024706000000002</c:v>
                </c:pt>
                <c:pt idx="280">
                  <c:v>17.024694</c:v>
                </c:pt>
                <c:pt idx="281">
                  <c:v>17.024684000000001</c:v>
                </c:pt>
                <c:pt idx="282">
                  <c:v>17.024671000000001</c:v>
                </c:pt>
                <c:pt idx="283">
                  <c:v>17.024661999999999</c:v>
                </c:pt>
                <c:pt idx="284">
                  <c:v>17.024657000000001</c:v>
                </c:pt>
                <c:pt idx="285">
                  <c:v>17.024660000000001</c:v>
                </c:pt>
                <c:pt idx="286">
                  <c:v>17.024666</c:v>
                </c:pt>
                <c:pt idx="287">
                  <c:v>17.024677000000001</c:v>
                </c:pt>
                <c:pt idx="288">
                  <c:v>17.024687</c:v>
                </c:pt>
                <c:pt idx="289">
                  <c:v>17.024697</c:v>
                </c:pt>
                <c:pt idx="290">
                  <c:v>17.024701</c:v>
                </c:pt>
                <c:pt idx="291">
                  <c:v>17.024699000000002</c:v>
                </c:pt>
                <c:pt idx="292">
                  <c:v>17.024692999999999</c:v>
                </c:pt>
                <c:pt idx="293">
                  <c:v>17.024688000000001</c:v>
                </c:pt>
                <c:pt idx="294">
                  <c:v>17.024683</c:v>
                </c:pt>
                <c:pt idx="295">
                  <c:v>17.024678000000002</c:v>
                </c:pt>
                <c:pt idx="296">
                  <c:v>17.024674999999998</c:v>
                </c:pt>
                <c:pt idx="297">
                  <c:v>17.024671999999999</c:v>
                </c:pt>
                <c:pt idx="298">
                  <c:v>17.024670999999998</c:v>
                </c:pt>
                <c:pt idx="299">
                  <c:v>17.024666</c:v>
                </c:pt>
                <c:pt idx="300">
                  <c:v>17.024657999999999</c:v>
                </c:pt>
                <c:pt idx="301">
                  <c:v>17.024644000000002</c:v>
                </c:pt>
                <c:pt idx="302">
                  <c:v>17.024625</c:v>
                </c:pt>
                <c:pt idx="303">
                  <c:v>17.024608000000001</c:v>
                </c:pt>
                <c:pt idx="304">
                  <c:v>17.024588999999999</c:v>
                </c:pt>
                <c:pt idx="305">
                  <c:v>17.024570000000001</c:v>
                </c:pt>
                <c:pt idx="306">
                  <c:v>17.024554999999999</c:v>
                </c:pt>
                <c:pt idx="307">
                  <c:v>17.024546000000001</c:v>
                </c:pt>
                <c:pt idx="308">
                  <c:v>17.024539999999998</c:v>
                </c:pt>
                <c:pt idx="309">
                  <c:v>17.024535999999998</c:v>
                </c:pt>
                <c:pt idx="310">
                  <c:v>17.024533000000002</c:v>
                </c:pt>
                <c:pt idx="311">
                  <c:v>17.024526999999999</c:v>
                </c:pt>
                <c:pt idx="312">
                  <c:v>17.024523000000002</c:v>
                </c:pt>
                <c:pt idx="313">
                  <c:v>17.024512000000001</c:v>
                </c:pt>
                <c:pt idx="314">
                  <c:v>17.024501000000001</c:v>
                </c:pt>
                <c:pt idx="315">
                  <c:v>17.024488000000002</c:v>
                </c:pt>
                <c:pt idx="316">
                  <c:v>17.024473</c:v>
                </c:pt>
                <c:pt idx="317">
                  <c:v>17.024460999999999</c:v>
                </c:pt>
                <c:pt idx="318">
                  <c:v>17.024450999999999</c:v>
                </c:pt>
                <c:pt idx="319">
                  <c:v>17.024442000000001</c:v>
                </c:pt>
                <c:pt idx="320">
                  <c:v>17.024435999999998</c:v>
                </c:pt>
                <c:pt idx="321">
                  <c:v>17.024427999999997</c:v>
                </c:pt>
                <c:pt idx="322">
                  <c:v>17.024424</c:v>
                </c:pt>
                <c:pt idx="323">
                  <c:v>17.024419999999999</c:v>
                </c:pt>
                <c:pt idx="324">
                  <c:v>17.024416000000002</c:v>
                </c:pt>
                <c:pt idx="325">
                  <c:v>17.024414</c:v>
                </c:pt>
                <c:pt idx="326">
                  <c:v>17.02441</c:v>
                </c:pt>
                <c:pt idx="327">
                  <c:v>17.02441</c:v>
                </c:pt>
                <c:pt idx="328">
                  <c:v>17.024411000000001</c:v>
                </c:pt>
                <c:pt idx="329">
                  <c:v>17.024416000000002</c:v>
                </c:pt>
                <c:pt idx="330">
                  <c:v>17.024419000000002</c:v>
                </c:pt>
                <c:pt idx="331">
                  <c:v>17.024424</c:v>
                </c:pt>
                <c:pt idx="332">
                  <c:v>17.024429999999999</c:v>
                </c:pt>
                <c:pt idx="333">
                  <c:v>17.024433999999999</c:v>
                </c:pt>
                <c:pt idx="334">
                  <c:v>17.024438</c:v>
                </c:pt>
                <c:pt idx="335">
                  <c:v>17.024439000000001</c:v>
                </c:pt>
                <c:pt idx="336">
                  <c:v>17.024440999999999</c:v>
                </c:pt>
                <c:pt idx="337">
                  <c:v>17.024442000000001</c:v>
                </c:pt>
                <c:pt idx="338">
                  <c:v>17.024440999999999</c:v>
                </c:pt>
                <c:pt idx="339">
                  <c:v>17.024438</c:v>
                </c:pt>
                <c:pt idx="340">
                  <c:v>17.024438</c:v>
                </c:pt>
                <c:pt idx="341">
                  <c:v>17.024440000000002</c:v>
                </c:pt>
                <c:pt idx="342">
                  <c:v>17.024443999999999</c:v>
                </c:pt>
                <c:pt idx="343">
                  <c:v>17.024449000000001</c:v>
                </c:pt>
                <c:pt idx="344">
                  <c:v>17.024454000000002</c:v>
                </c:pt>
                <c:pt idx="345">
                  <c:v>17.024459</c:v>
                </c:pt>
                <c:pt idx="346">
                  <c:v>17.024462</c:v>
                </c:pt>
                <c:pt idx="347">
                  <c:v>17.024461000000002</c:v>
                </c:pt>
                <c:pt idx="348">
                  <c:v>17.024457999999999</c:v>
                </c:pt>
                <c:pt idx="349">
                  <c:v>17.024450999999999</c:v>
                </c:pt>
                <c:pt idx="350">
                  <c:v>17.024446000000001</c:v>
                </c:pt>
                <c:pt idx="351">
                  <c:v>17.024448000000003</c:v>
                </c:pt>
                <c:pt idx="352">
                  <c:v>17.024453000000001</c:v>
                </c:pt>
                <c:pt idx="353">
                  <c:v>17.024473999999998</c:v>
                </c:pt>
                <c:pt idx="354">
                  <c:v>17.024508999999998</c:v>
                </c:pt>
                <c:pt idx="355">
                  <c:v>17.024554000000002</c:v>
                </c:pt>
                <c:pt idx="356">
                  <c:v>17.024605999999999</c:v>
                </c:pt>
                <c:pt idx="357">
                  <c:v>17.024663</c:v>
                </c:pt>
                <c:pt idx="358">
                  <c:v>17.024726000000001</c:v>
                </c:pt>
                <c:pt idx="359">
                  <c:v>17.024790000000003</c:v>
                </c:pt>
                <c:pt idx="360">
                  <c:v>17.024854999999999</c:v>
                </c:pt>
                <c:pt idx="361">
                  <c:v>17.024919000000001</c:v>
                </c:pt>
                <c:pt idx="362">
                  <c:v>17.024986999999999</c:v>
                </c:pt>
                <c:pt idx="363">
                  <c:v>17.025059000000002</c:v>
                </c:pt>
                <c:pt idx="364">
                  <c:v>17.02514</c:v>
                </c:pt>
                <c:pt idx="365">
                  <c:v>17.025229999999997</c:v>
                </c:pt>
                <c:pt idx="366">
                  <c:v>17.025323</c:v>
                </c:pt>
                <c:pt idx="367">
                  <c:v>17.025427000000001</c:v>
                </c:pt>
                <c:pt idx="368">
                  <c:v>17.025532999999999</c:v>
                </c:pt>
                <c:pt idx="369">
                  <c:v>17.025635999999999</c:v>
                </c:pt>
                <c:pt idx="370">
                  <c:v>17.025736000000002</c:v>
                </c:pt>
                <c:pt idx="371">
                  <c:v>17.025828999999998</c:v>
                </c:pt>
                <c:pt idx="372">
                  <c:v>17.025912999999999</c:v>
                </c:pt>
                <c:pt idx="373">
                  <c:v>17.025988000000002</c:v>
                </c:pt>
                <c:pt idx="374">
                  <c:v>17.026053999999998</c:v>
                </c:pt>
                <c:pt idx="375">
                  <c:v>17.026108999999998</c:v>
                </c:pt>
                <c:pt idx="376">
                  <c:v>17.026156</c:v>
                </c:pt>
                <c:pt idx="377">
                  <c:v>17.026195999999999</c:v>
                </c:pt>
                <c:pt idx="378">
                  <c:v>17.026235999999997</c:v>
                </c:pt>
                <c:pt idx="379">
                  <c:v>17.026271999999999</c:v>
                </c:pt>
                <c:pt idx="380">
                  <c:v>17.026306000000002</c:v>
                </c:pt>
                <c:pt idx="381">
                  <c:v>17.026327999999999</c:v>
                </c:pt>
                <c:pt idx="382">
                  <c:v>17.026343000000001</c:v>
                </c:pt>
                <c:pt idx="383">
                  <c:v>17.026344999999999</c:v>
                </c:pt>
                <c:pt idx="384">
                  <c:v>17.026338000000003</c:v>
                </c:pt>
                <c:pt idx="385">
                  <c:v>17.026316999999999</c:v>
                </c:pt>
                <c:pt idx="386">
                  <c:v>17.026292000000002</c:v>
                </c:pt>
                <c:pt idx="387">
                  <c:v>17.026267999999998</c:v>
                </c:pt>
                <c:pt idx="388">
                  <c:v>17.026243999999998</c:v>
                </c:pt>
                <c:pt idx="389">
                  <c:v>17.026226999999999</c:v>
                </c:pt>
                <c:pt idx="390">
                  <c:v>17.026213000000002</c:v>
                </c:pt>
                <c:pt idx="391">
                  <c:v>17.026209999999999</c:v>
                </c:pt>
                <c:pt idx="392">
                  <c:v>17.026210000000003</c:v>
                </c:pt>
                <c:pt idx="393">
                  <c:v>17.026211</c:v>
                </c:pt>
                <c:pt idx="394">
                  <c:v>17.026208</c:v>
                </c:pt>
                <c:pt idx="395">
                  <c:v>17.026199999999999</c:v>
                </c:pt>
                <c:pt idx="396">
                  <c:v>17.026181999999999</c:v>
                </c:pt>
                <c:pt idx="397">
                  <c:v>17.026157000000001</c:v>
                </c:pt>
                <c:pt idx="398">
                  <c:v>17.026123000000002</c:v>
                </c:pt>
                <c:pt idx="399">
                  <c:v>17.026087</c:v>
                </c:pt>
                <c:pt idx="400">
                  <c:v>17.026040999999999</c:v>
                </c:pt>
                <c:pt idx="401">
                  <c:v>17.025991999999999</c:v>
                </c:pt>
                <c:pt idx="402">
                  <c:v>17.025936999999999</c:v>
                </c:pt>
                <c:pt idx="403">
                  <c:v>17.025876</c:v>
                </c:pt>
                <c:pt idx="404">
                  <c:v>17.025808000000001</c:v>
                </c:pt>
                <c:pt idx="405">
                  <c:v>17.025732999999999</c:v>
                </c:pt>
                <c:pt idx="406">
                  <c:v>17.025655</c:v>
                </c:pt>
                <c:pt idx="407">
                  <c:v>17.025572</c:v>
                </c:pt>
                <c:pt idx="408">
                  <c:v>17.025488999999997</c:v>
                </c:pt>
                <c:pt idx="409">
                  <c:v>17.025411999999999</c:v>
                </c:pt>
                <c:pt idx="410">
                  <c:v>17.025341000000001</c:v>
                </c:pt>
                <c:pt idx="411">
                  <c:v>17.025283999999999</c:v>
                </c:pt>
                <c:pt idx="412">
                  <c:v>17.025236</c:v>
                </c:pt>
                <c:pt idx="413">
                  <c:v>17.025202</c:v>
                </c:pt>
                <c:pt idx="414">
                  <c:v>17.025169999999999</c:v>
                </c:pt>
                <c:pt idx="415">
                  <c:v>17.025140999999998</c:v>
                </c:pt>
                <c:pt idx="416">
                  <c:v>17.025115</c:v>
                </c:pt>
                <c:pt idx="417">
                  <c:v>17.025091</c:v>
                </c:pt>
                <c:pt idx="418">
                  <c:v>17.025065999999999</c:v>
                </c:pt>
                <c:pt idx="419">
                  <c:v>17.025043</c:v>
                </c:pt>
                <c:pt idx="420">
                  <c:v>17.025023000000001</c:v>
                </c:pt>
                <c:pt idx="421">
                  <c:v>17.025010000000002</c:v>
                </c:pt>
                <c:pt idx="422">
                  <c:v>17.024998</c:v>
                </c:pt>
                <c:pt idx="423">
                  <c:v>17.024989999999999</c:v>
                </c:pt>
                <c:pt idx="424">
                  <c:v>17.024982999999999</c:v>
                </c:pt>
                <c:pt idx="425">
                  <c:v>17.024975999999999</c:v>
                </c:pt>
                <c:pt idx="426">
                  <c:v>17.024966000000003</c:v>
                </c:pt>
                <c:pt idx="427">
                  <c:v>17.024951999999999</c:v>
                </c:pt>
                <c:pt idx="428">
                  <c:v>17.024934000000002</c:v>
                </c:pt>
                <c:pt idx="429">
                  <c:v>17.024912999999998</c:v>
                </c:pt>
                <c:pt idx="430">
                  <c:v>17.024895999999998</c:v>
                </c:pt>
                <c:pt idx="431">
                  <c:v>17.02488</c:v>
                </c:pt>
                <c:pt idx="432">
                  <c:v>17.024867</c:v>
                </c:pt>
                <c:pt idx="433">
                  <c:v>17.024850999999998</c:v>
                </c:pt>
                <c:pt idx="434">
                  <c:v>17.024835999999997</c:v>
                </c:pt>
                <c:pt idx="435">
                  <c:v>17.024820999999999</c:v>
                </c:pt>
                <c:pt idx="436">
                  <c:v>17.024799000000002</c:v>
                </c:pt>
                <c:pt idx="437">
                  <c:v>17.024775999999999</c:v>
                </c:pt>
                <c:pt idx="438">
                  <c:v>17.024753</c:v>
                </c:pt>
                <c:pt idx="439">
                  <c:v>17.024729999999998</c:v>
                </c:pt>
                <c:pt idx="440">
                  <c:v>17.024705000000001</c:v>
                </c:pt>
                <c:pt idx="441">
                  <c:v>17.024681000000001</c:v>
                </c:pt>
                <c:pt idx="442">
                  <c:v>17.024661999999999</c:v>
                </c:pt>
                <c:pt idx="443">
                  <c:v>17.024645</c:v>
                </c:pt>
                <c:pt idx="444">
                  <c:v>17.024628</c:v>
                </c:pt>
                <c:pt idx="445">
                  <c:v>17.024614</c:v>
                </c:pt>
                <c:pt idx="446">
                  <c:v>17.024600000000003</c:v>
                </c:pt>
                <c:pt idx="447">
                  <c:v>17.024584999999998</c:v>
                </c:pt>
                <c:pt idx="448">
                  <c:v>17.024573999999998</c:v>
                </c:pt>
                <c:pt idx="449">
                  <c:v>17.024566</c:v>
                </c:pt>
                <c:pt idx="450">
                  <c:v>17.024557999999999</c:v>
                </c:pt>
                <c:pt idx="451">
                  <c:v>17.024553999999998</c:v>
                </c:pt>
                <c:pt idx="452">
                  <c:v>17.024549999999998</c:v>
                </c:pt>
                <c:pt idx="453">
                  <c:v>17.024552</c:v>
                </c:pt>
                <c:pt idx="454">
                  <c:v>17.024557000000001</c:v>
                </c:pt>
                <c:pt idx="455">
                  <c:v>17.024566</c:v>
                </c:pt>
                <c:pt idx="456">
                  <c:v>17.024577000000001</c:v>
                </c:pt>
                <c:pt idx="457">
                  <c:v>17.024587</c:v>
                </c:pt>
                <c:pt idx="458">
                  <c:v>17.024593999999997</c:v>
                </c:pt>
                <c:pt idx="459">
                  <c:v>17.024601000000001</c:v>
                </c:pt>
                <c:pt idx="460">
                  <c:v>17.0246</c:v>
                </c:pt>
                <c:pt idx="461">
                  <c:v>17.024599000000002</c:v>
                </c:pt>
                <c:pt idx="462">
                  <c:v>17.024597</c:v>
                </c:pt>
                <c:pt idx="463">
                  <c:v>17.024599000000002</c:v>
                </c:pt>
                <c:pt idx="464">
                  <c:v>17.024601000000001</c:v>
                </c:pt>
                <c:pt idx="465">
                  <c:v>17.024602999999999</c:v>
                </c:pt>
                <c:pt idx="466">
                  <c:v>17.024611</c:v>
                </c:pt>
                <c:pt idx="467">
                  <c:v>17.024616999999999</c:v>
                </c:pt>
                <c:pt idx="468">
                  <c:v>17.024625</c:v>
                </c:pt>
                <c:pt idx="469">
                  <c:v>17.024630999999999</c:v>
                </c:pt>
                <c:pt idx="470">
                  <c:v>17.024632</c:v>
                </c:pt>
                <c:pt idx="471">
                  <c:v>17.024628</c:v>
                </c:pt>
                <c:pt idx="472">
                  <c:v>17.024621</c:v>
                </c:pt>
                <c:pt idx="473">
                  <c:v>17.024615000000001</c:v>
                </c:pt>
                <c:pt idx="474">
                  <c:v>17.024609000000002</c:v>
                </c:pt>
                <c:pt idx="475">
                  <c:v>17.024604</c:v>
                </c:pt>
                <c:pt idx="476">
                  <c:v>17.024605999999999</c:v>
                </c:pt>
                <c:pt idx="477">
                  <c:v>17.024612999999999</c:v>
                </c:pt>
                <c:pt idx="478">
                  <c:v>17.024625</c:v>
                </c:pt>
                <c:pt idx="479">
                  <c:v>17.024642</c:v>
                </c:pt>
                <c:pt idx="480">
                  <c:v>17.024661000000002</c:v>
                </c:pt>
                <c:pt idx="481">
                  <c:v>17.024675999999999</c:v>
                </c:pt>
                <c:pt idx="482">
                  <c:v>17.024691000000001</c:v>
                </c:pt>
                <c:pt idx="483">
                  <c:v>17.024698999999998</c:v>
                </c:pt>
                <c:pt idx="484">
                  <c:v>17.024703000000002</c:v>
                </c:pt>
                <c:pt idx="485">
                  <c:v>17.024702000000001</c:v>
                </c:pt>
                <c:pt idx="486">
                  <c:v>17.024699999999999</c:v>
                </c:pt>
                <c:pt idx="487">
                  <c:v>17.024694999999998</c:v>
                </c:pt>
                <c:pt idx="488">
                  <c:v>17.024691999999998</c:v>
                </c:pt>
                <c:pt idx="489">
                  <c:v>17.024691000000001</c:v>
                </c:pt>
                <c:pt idx="490">
                  <c:v>17.024686000000003</c:v>
                </c:pt>
                <c:pt idx="491">
                  <c:v>17.024682000000002</c:v>
                </c:pt>
                <c:pt idx="492">
                  <c:v>17.024675000000002</c:v>
                </c:pt>
                <c:pt idx="493">
                  <c:v>17.024668999999999</c:v>
                </c:pt>
                <c:pt idx="494">
                  <c:v>17.024658000000002</c:v>
                </c:pt>
                <c:pt idx="495">
                  <c:v>17.024642</c:v>
                </c:pt>
                <c:pt idx="496">
                  <c:v>17.024625</c:v>
                </c:pt>
                <c:pt idx="497">
                  <c:v>17.024609000000002</c:v>
                </c:pt>
                <c:pt idx="498">
                  <c:v>17.024595000000001</c:v>
                </c:pt>
                <c:pt idx="499">
                  <c:v>17.024584999999998</c:v>
                </c:pt>
                <c:pt idx="500">
                  <c:v>17.024581999999999</c:v>
                </c:pt>
                <c:pt idx="501">
                  <c:v>17.024583999999997</c:v>
                </c:pt>
                <c:pt idx="502">
                  <c:v>17.02459</c:v>
                </c:pt>
                <c:pt idx="503">
                  <c:v>17.024601999999998</c:v>
                </c:pt>
                <c:pt idx="504">
                  <c:v>17.024618</c:v>
                </c:pt>
                <c:pt idx="505">
                  <c:v>17.024632</c:v>
                </c:pt>
                <c:pt idx="506">
                  <c:v>17.024650000000001</c:v>
                </c:pt>
                <c:pt idx="507">
                  <c:v>17.024672000000002</c:v>
                </c:pt>
                <c:pt idx="508">
                  <c:v>17.024690000000003</c:v>
                </c:pt>
                <c:pt idx="509">
                  <c:v>17.024708</c:v>
                </c:pt>
                <c:pt idx="510">
                  <c:v>17.024722000000001</c:v>
                </c:pt>
                <c:pt idx="511">
                  <c:v>17.024730999999999</c:v>
                </c:pt>
                <c:pt idx="512">
                  <c:v>17.024735</c:v>
                </c:pt>
                <c:pt idx="513">
                  <c:v>17.024740000000001</c:v>
                </c:pt>
                <c:pt idx="514">
                  <c:v>17.024742</c:v>
                </c:pt>
                <c:pt idx="515">
                  <c:v>17.024750000000001</c:v>
                </c:pt>
                <c:pt idx="516">
                  <c:v>17.024759</c:v>
                </c:pt>
                <c:pt idx="517">
                  <c:v>17.024768999999999</c:v>
                </c:pt>
                <c:pt idx="518">
                  <c:v>17.02478</c:v>
                </c:pt>
                <c:pt idx="519">
                  <c:v>17.024784</c:v>
                </c:pt>
                <c:pt idx="520">
                  <c:v>17.024785999999999</c:v>
                </c:pt>
                <c:pt idx="521">
                  <c:v>17.024781000000001</c:v>
                </c:pt>
                <c:pt idx="522">
                  <c:v>17.024774999999998</c:v>
                </c:pt>
                <c:pt idx="523">
                  <c:v>17.024766</c:v>
                </c:pt>
                <c:pt idx="524">
                  <c:v>17.024760000000001</c:v>
                </c:pt>
                <c:pt idx="525">
                  <c:v>17.024755000000003</c:v>
                </c:pt>
                <c:pt idx="526">
                  <c:v>17.024754999999999</c:v>
                </c:pt>
                <c:pt idx="527">
                  <c:v>17.024757999999999</c:v>
                </c:pt>
                <c:pt idx="528">
                  <c:v>17.024764000000001</c:v>
                </c:pt>
                <c:pt idx="529">
                  <c:v>17.024767999999998</c:v>
                </c:pt>
                <c:pt idx="530">
                  <c:v>17.024771999999999</c:v>
                </c:pt>
                <c:pt idx="531">
                  <c:v>17.024770999999998</c:v>
                </c:pt>
                <c:pt idx="532">
                  <c:v>17.024766</c:v>
                </c:pt>
                <c:pt idx="533">
                  <c:v>17.024757000000001</c:v>
                </c:pt>
                <c:pt idx="534">
                  <c:v>17.024743000000001</c:v>
                </c:pt>
                <c:pt idx="535">
                  <c:v>17.024732</c:v>
                </c:pt>
                <c:pt idx="536">
                  <c:v>17.024722000000001</c:v>
                </c:pt>
                <c:pt idx="537">
                  <c:v>17.024715999999998</c:v>
                </c:pt>
                <c:pt idx="538">
                  <c:v>17.024712000000001</c:v>
                </c:pt>
                <c:pt idx="539">
                  <c:v>17.024708999999998</c:v>
                </c:pt>
                <c:pt idx="540">
                  <c:v>17.024706999999999</c:v>
                </c:pt>
                <c:pt idx="541">
                  <c:v>17.024699999999999</c:v>
                </c:pt>
                <c:pt idx="542">
                  <c:v>17.024692999999999</c:v>
                </c:pt>
                <c:pt idx="543">
                  <c:v>17.024684000000001</c:v>
                </c:pt>
                <c:pt idx="544">
                  <c:v>17.024677999999998</c:v>
                </c:pt>
                <c:pt idx="545">
                  <c:v>17.024673</c:v>
                </c:pt>
                <c:pt idx="546">
                  <c:v>17.024667000000001</c:v>
                </c:pt>
                <c:pt idx="547">
                  <c:v>17.024660999999998</c:v>
                </c:pt>
                <c:pt idx="548">
                  <c:v>17.024656</c:v>
                </c:pt>
                <c:pt idx="549">
                  <c:v>17.024652</c:v>
                </c:pt>
                <c:pt idx="550">
                  <c:v>17.024653999999998</c:v>
                </c:pt>
                <c:pt idx="551">
                  <c:v>17.024660999999998</c:v>
                </c:pt>
                <c:pt idx="552">
                  <c:v>17.024673999999997</c:v>
                </c:pt>
                <c:pt idx="553">
                  <c:v>17.024689000000002</c:v>
                </c:pt>
                <c:pt idx="554">
                  <c:v>17.024708</c:v>
                </c:pt>
                <c:pt idx="555">
                  <c:v>17.024722999999998</c:v>
                </c:pt>
                <c:pt idx="556">
                  <c:v>17.024736000000001</c:v>
                </c:pt>
                <c:pt idx="557">
                  <c:v>17.024744999999999</c:v>
                </c:pt>
                <c:pt idx="558">
                  <c:v>17.024753</c:v>
                </c:pt>
                <c:pt idx="559">
                  <c:v>17.024757999999999</c:v>
                </c:pt>
                <c:pt idx="560">
                  <c:v>17.024763</c:v>
                </c:pt>
                <c:pt idx="561">
                  <c:v>17.024766</c:v>
                </c:pt>
                <c:pt idx="562">
                  <c:v>17.02477</c:v>
                </c:pt>
                <c:pt idx="563">
                  <c:v>17.024773</c:v>
                </c:pt>
                <c:pt idx="564">
                  <c:v>17.024779000000002</c:v>
                </c:pt>
                <c:pt idx="565">
                  <c:v>17.024789000000002</c:v>
                </c:pt>
                <c:pt idx="566">
                  <c:v>17.024797000000003</c:v>
                </c:pt>
                <c:pt idx="567">
                  <c:v>17.024801</c:v>
                </c:pt>
                <c:pt idx="568">
                  <c:v>17.024801999999998</c:v>
                </c:pt>
                <c:pt idx="569">
                  <c:v>17.024797</c:v>
                </c:pt>
                <c:pt idx="570">
                  <c:v>17.024787</c:v>
                </c:pt>
                <c:pt idx="571">
                  <c:v>17.024777</c:v>
                </c:pt>
                <c:pt idx="572">
                  <c:v>17.024768999999999</c:v>
                </c:pt>
                <c:pt idx="573">
                  <c:v>17.024763</c:v>
                </c:pt>
                <c:pt idx="574">
                  <c:v>17.024756</c:v>
                </c:pt>
                <c:pt idx="575">
                  <c:v>17.024749</c:v>
                </c:pt>
                <c:pt idx="576">
                  <c:v>17.024742</c:v>
                </c:pt>
                <c:pt idx="577">
                  <c:v>17.024738000000003</c:v>
                </c:pt>
                <c:pt idx="578">
                  <c:v>17.024733000000001</c:v>
                </c:pt>
                <c:pt idx="579">
                  <c:v>17.024729999999998</c:v>
                </c:pt>
                <c:pt idx="580">
                  <c:v>17.024728999999997</c:v>
                </c:pt>
                <c:pt idx="581">
                  <c:v>17.024729000000001</c:v>
                </c:pt>
                <c:pt idx="582">
                  <c:v>17.024726999999999</c:v>
                </c:pt>
                <c:pt idx="583">
                  <c:v>17.024726999999999</c:v>
                </c:pt>
                <c:pt idx="584">
                  <c:v>17.024728</c:v>
                </c:pt>
                <c:pt idx="585">
                  <c:v>17.024727000000002</c:v>
                </c:pt>
                <c:pt idx="586">
                  <c:v>17.024726999999999</c:v>
                </c:pt>
                <c:pt idx="587">
                  <c:v>17.024728</c:v>
                </c:pt>
                <c:pt idx="588">
                  <c:v>17.024730999999999</c:v>
                </c:pt>
                <c:pt idx="589">
                  <c:v>17.024735</c:v>
                </c:pt>
                <c:pt idx="590">
                  <c:v>17.024740999999999</c:v>
                </c:pt>
                <c:pt idx="591">
                  <c:v>17.024745000000003</c:v>
                </c:pt>
                <c:pt idx="592">
                  <c:v>17.024747999999999</c:v>
                </c:pt>
                <c:pt idx="593">
                  <c:v>17.024751999999999</c:v>
                </c:pt>
                <c:pt idx="594">
                  <c:v>17.024754000000001</c:v>
                </c:pt>
                <c:pt idx="595">
                  <c:v>17.024754999999999</c:v>
                </c:pt>
                <c:pt idx="596">
                  <c:v>17.024757999999999</c:v>
                </c:pt>
                <c:pt idx="597">
                  <c:v>17.024756</c:v>
                </c:pt>
                <c:pt idx="598">
                  <c:v>17.024757999999999</c:v>
                </c:pt>
                <c:pt idx="599">
                  <c:v>17.024757000000001</c:v>
                </c:pt>
                <c:pt idx="600">
                  <c:v>17.024757000000001</c:v>
                </c:pt>
                <c:pt idx="601">
                  <c:v>17.024753</c:v>
                </c:pt>
                <c:pt idx="602">
                  <c:v>17.024749999999997</c:v>
                </c:pt>
                <c:pt idx="603">
                  <c:v>17.024744000000002</c:v>
                </c:pt>
                <c:pt idx="604">
                  <c:v>17.024740999999999</c:v>
                </c:pt>
                <c:pt idx="605">
                  <c:v>17.024740999999999</c:v>
                </c:pt>
                <c:pt idx="606">
                  <c:v>17.024743000000001</c:v>
                </c:pt>
                <c:pt idx="607">
                  <c:v>17.024746999999998</c:v>
                </c:pt>
                <c:pt idx="608">
                  <c:v>17.024751000000002</c:v>
                </c:pt>
                <c:pt idx="609">
                  <c:v>17.024753</c:v>
                </c:pt>
                <c:pt idx="610">
                  <c:v>17.024757000000001</c:v>
                </c:pt>
                <c:pt idx="611">
                  <c:v>17.024764000000001</c:v>
                </c:pt>
                <c:pt idx="612">
                  <c:v>17.024767999999998</c:v>
                </c:pt>
                <c:pt idx="613">
                  <c:v>17.024775999999999</c:v>
                </c:pt>
                <c:pt idx="614">
                  <c:v>17.024781999999998</c:v>
                </c:pt>
                <c:pt idx="615">
                  <c:v>17.024794</c:v>
                </c:pt>
                <c:pt idx="616">
                  <c:v>17.024804999999997</c:v>
                </c:pt>
                <c:pt idx="617">
                  <c:v>17.024822</c:v>
                </c:pt>
                <c:pt idx="618">
                  <c:v>17.024839</c:v>
                </c:pt>
                <c:pt idx="619">
                  <c:v>17.024854000000001</c:v>
                </c:pt>
                <c:pt idx="620">
                  <c:v>17.024868999999999</c:v>
                </c:pt>
                <c:pt idx="621">
                  <c:v>17.024877999999998</c:v>
                </c:pt>
                <c:pt idx="622">
                  <c:v>17.024882999999999</c:v>
                </c:pt>
                <c:pt idx="623">
                  <c:v>17.024888000000001</c:v>
                </c:pt>
                <c:pt idx="624">
                  <c:v>17.024896000000002</c:v>
                </c:pt>
                <c:pt idx="625">
                  <c:v>17.024899000000001</c:v>
                </c:pt>
                <c:pt idx="626">
                  <c:v>17.024903999999999</c:v>
                </c:pt>
                <c:pt idx="627">
                  <c:v>17.024906999999999</c:v>
                </c:pt>
                <c:pt idx="628">
                  <c:v>17.024909000000001</c:v>
                </c:pt>
                <c:pt idx="629">
                  <c:v>17.024905</c:v>
                </c:pt>
                <c:pt idx="630">
                  <c:v>17.024897999999997</c:v>
                </c:pt>
                <c:pt idx="631">
                  <c:v>17.024887999999997</c:v>
                </c:pt>
                <c:pt idx="632">
                  <c:v>17.024872999999999</c:v>
                </c:pt>
                <c:pt idx="633">
                  <c:v>17.024856000000003</c:v>
                </c:pt>
                <c:pt idx="634">
                  <c:v>17.024835999999997</c:v>
                </c:pt>
                <c:pt idx="635">
                  <c:v>17.024815999999998</c:v>
                </c:pt>
                <c:pt idx="636">
                  <c:v>17.024802999999999</c:v>
                </c:pt>
                <c:pt idx="637">
                  <c:v>17.024792000000001</c:v>
                </c:pt>
                <c:pt idx="638">
                  <c:v>17.024785000000001</c:v>
                </c:pt>
                <c:pt idx="639">
                  <c:v>17.02478</c:v>
                </c:pt>
                <c:pt idx="640">
                  <c:v>17.024772000000002</c:v>
                </c:pt>
                <c:pt idx="641">
                  <c:v>17.024764000000001</c:v>
                </c:pt>
                <c:pt idx="642">
                  <c:v>17.024753</c:v>
                </c:pt>
                <c:pt idx="643">
                  <c:v>17.024749</c:v>
                </c:pt>
                <c:pt idx="644">
                  <c:v>17.024752000000003</c:v>
                </c:pt>
                <c:pt idx="645">
                  <c:v>17.024767000000001</c:v>
                </c:pt>
                <c:pt idx="646">
                  <c:v>17.024801999999998</c:v>
                </c:pt>
                <c:pt idx="647">
                  <c:v>17.024861999999999</c:v>
                </c:pt>
                <c:pt idx="648">
                  <c:v>17.024939999999997</c:v>
                </c:pt>
                <c:pt idx="649">
                  <c:v>17.025034999999999</c:v>
                </c:pt>
                <c:pt idx="650">
                  <c:v>17.025147</c:v>
                </c:pt>
                <c:pt idx="651">
                  <c:v>17.025271999999998</c:v>
                </c:pt>
                <c:pt idx="652">
                  <c:v>17.025402</c:v>
                </c:pt>
                <c:pt idx="653">
                  <c:v>17.025537999999997</c:v>
                </c:pt>
                <c:pt idx="654">
                  <c:v>17.025673999999999</c:v>
                </c:pt>
                <c:pt idx="655">
                  <c:v>17.025812999999999</c:v>
                </c:pt>
                <c:pt idx="656">
                  <c:v>17.025957999999999</c:v>
                </c:pt>
                <c:pt idx="657">
                  <c:v>17.026108000000001</c:v>
                </c:pt>
                <c:pt idx="658">
                  <c:v>17.026266</c:v>
                </c:pt>
                <c:pt idx="659">
                  <c:v>17.026422999999998</c:v>
                </c:pt>
                <c:pt idx="660">
                  <c:v>17.026588</c:v>
                </c:pt>
                <c:pt idx="661">
                  <c:v>17.026754</c:v>
                </c:pt>
                <c:pt idx="662">
                  <c:v>17.026918999999999</c:v>
                </c:pt>
                <c:pt idx="663">
                  <c:v>17.027075</c:v>
                </c:pt>
                <c:pt idx="664">
                  <c:v>17.027225000000001</c:v>
                </c:pt>
                <c:pt idx="665">
                  <c:v>17.027367999999999</c:v>
                </c:pt>
                <c:pt idx="666">
                  <c:v>17.0275</c:v>
                </c:pt>
                <c:pt idx="667">
                  <c:v>17.027615000000001</c:v>
                </c:pt>
                <c:pt idx="668">
                  <c:v>17.027715000000001</c:v>
                </c:pt>
                <c:pt idx="669">
                  <c:v>17.027799000000002</c:v>
                </c:pt>
                <c:pt idx="670">
                  <c:v>17.027867000000001</c:v>
                </c:pt>
                <c:pt idx="671">
                  <c:v>17.027930000000001</c:v>
                </c:pt>
                <c:pt idx="672">
                  <c:v>17.027980999999997</c:v>
                </c:pt>
                <c:pt idx="673">
                  <c:v>17.028028000000003</c:v>
                </c:pt>
                <c:pt idx="674">
                  <c:v>17.02807</c:v>
                </c:pt>
                <c:pt idx="675">
                  <c:v>17.028112</c:v>
                </c:pt>
                <c:pt idx="676">
                  <c:v>17.028138999999999</c:v>
                </c:pt>
                <c:pt idx="677">
                  <c:v>17.028155000000002</c:v>
                </c:pt>
                <c:pt idx="678">
                  <c:v>17.028157</c:v>
                </c:pt>
                <c:pt idx="679">
                  <c:v>17.02815</c:v>
                </c:pt>
                <c:pt idx="680">
                  <c:v>17.028123999999998</c:v>
                </c:pt>
                <c:pt idx="681">
                  <c:v>17.028096000000001</c:v>
                </c:pt>
                <c:pt idx="682">
                  <c:v>17.02806</c:v>
                </c:pt>
                <c:pt idx="683">
                  <c:v>17.028029</c:v>
                </c:pt>
                <c:pt idx="684">
                  <c:v>17.028002000000001</c:v>
                </c:pt>
                <c:pt idx="685">
                  <c:v>17.027982000000002</c:v>
                </c:pt>
                <c:pt idx="686">
                  <c:v>17.027971999999998</c:v>
                </c:pt>
                <c:pt idx="687">
                  <c:v>17.027961999999999</c:v>
                </c:pt>
                <c:pt idx="688">
                  <c:v>17.027951999999999</c:v>
                </c:pt>
                <c:pt idx="689">
                  <c:v>17.027940000000001</c:v>
                </c:pt>
                <c:pt idx="690">
                  <c:v>17.027920000000002</c:v>
                </c:pt>
                <c:pt idx="691">
                  <c:v>17.027887999999997</c:v>
                </c:pt>
                <c:pt idx="692">
                  <c:v>17.027857000000001</c:v>
                </c:pt>
                <c:pt idx="693">
                  <c:v>17.027825999999997</c:v>
                </c:pt>
                <c:pt idx="694">
                  <c:v>17.027795000000001</c:v>
                </c:pt>
                <c:pt idx="695">
                  <c:v>17.02777</c:v>
                </c:pt>
                <c:pt idx="696">
                  <c:v>17.027756</c:v>
                </c:pt>
                <c:pt idx="697">
                  <c:v>17.027743999999998</c:v>
                </c:pt>
                <c:pt idx="698">
                  <c:v>17.027740000000001</c:v>
                </c:pt>
                <c:pt idx="699">
                  <c:v>17.027742</c:v>
                </c:pt>
                <c:pt idx="700">
                  <c:v>17.027751000000002</c:v>
                </c:pt>
                <c:pt idx="701">
                  <c:v>17.027763999999998</c:v>
                </c:pt>
                <c:pt idx="702">
                  <c:v>17.027778999999999</c:v>
                </c:pt>
                <c:pt idx="703">
                  <c:v>17.027798000000001</c:v>
                </c:pt>
                <c:pt idx="704">
                  <c:v>17.027822</c:v>
                </c:pt>
                <c:pt idx="705">
                  <c:v>17.027849</c:v>
                </c:pt>
                <c:pt idx="706">
                  <c:v>17.027874000000001</c:v>
                </c:pt>
                <c:pt idx="707">
                  <c:v>17.027898</c:v>
                </c:pt>
                <c:pt idx="708">
                  <c:v>17.027913999999999</c:v>
                </c:pt>
                <c:pt idx="709">
                  <c:v>17.027926999999998</c:v>
                </c:pt>
                <c:pt idx="710">
                  <c:v>17.027929</c:v>
                </c:pt>
                <c:pt idx="711">
                  <c:v>17.027924000000002</c:v>
                </c:pt>
                <c:pt idx="712">
                  <c:v>17.027913999999999</c:v>
                </c:pt>
                <c:pt idx="713">
                  <c:v>17.027899000000001</c:v>
                </c:pt>
                <c:pt idx="714">
                  <c:v>17.027884</c:v>
                </c:pt>
                <c:pt idx="715">
                  <c:v>17.027866999999997</c:v>
                </c:pt>
                <c:pt idx="716">
                  <c:v>17.027847999999999</c:v>
                </c:pt>
                <c:pt idx="717">
                  <c:v>17.027830000000002</c:v>
                </c:pt>
                <c:pt idx="718">
                  <c:v>17.027809999999999</c:v>
                </c:pt>
                <c:pt idx="719">
                  <c:v>17.02779</c:v>
                </c:pt>
                <c:pt idx="720">
                  <c:v>17.027771999999999</c:v>
                </c:pt>
                <c:pt idx="721">
                  <c:v>17.027753000000001</c:v>
                </c:pt>
                <c:pt idx="722">
                  <c:v>17.027736000000001</c:v>
                </c:pt>
                <c:pt idx="723">
                  <c:v>17.027718999999998</c:v>
                </c:pt>
                <c:pt idx="724">
                  <c:v>17.027698999999998</c:v>
                </c:pt>
                <c:pt idx="725">
                  <c:v>17.027674999999999</c:v>
                </c:pt>
                <c:pt idx="726">
                  <c:v>17.027649999999998</c:v>
                </c:pt>
                <c:pt idx="727">
                  <c:v>17.027619999999999</c:v>
                </c:pt>
                <c:pt idx="728">
                  <c:v>17.027587</c:v>
                </c:pt>
                <c:pt idx="729">
                  <c:v>17.027547000000002</c:v>
                </c:pt>
                <c:pt idx="730">
                  <c:v>17.027507999999997</c:v>
                </c:pt>
                <c:pt idx="731">
                  <c:v>17.027471000000002</c:v>
                </c:pt>
                <c:pt idx="732">
                  <c:v>17.027439999999999</c:v>
                </c:pt>
                <c:pt idx="733">
                  <c:v>17.027415000000001</c:v>
                </c:pt>
                <c:pt idx="734">
                  <c:v>17.027398000000002</c:v>
                </c:pt>
                <c:pt idx="735">
                  <c:v>17.027391999999999</c:v>
                </c:pt>
                <c:pt idx="736">
                  <c:v>17.027391000000001</c:v>
                </c:pt>
                <c:pt idx="737">
                  <c:v>17.027398000000002</c:v>
                </c:pt>
                <c:pt idx="738">
                  <c:v>17.027403999999997</c:v>
                </c:pt>
                <c:pt idx="739">
                  <c:v>17.027419999999999</c:v>
                </c:pt>
                <c:pt idx="740">
                  <c:v>17.027438</c:v>
                </c:pt>
                <c:pt idx="741">
                  <c:v>17.027464000000002</c:v>
                </c:pt>
                <c:pt idx="742">
                  <c:v>17.027493</c:v>
                </c:pt>
                <c:pt idx="743">
                  <c:v>17.027522000000001</c:v>
                </c:pt>
                <c:pt idx="744">
                  <c:v>17.027549999999998</c:v>
                </c:pt>
                <c:pt idx="745">
                  <c:v>17.027575000000002</c:v>
                </c:pt>
                <c:pt idx="746">
                  <c:v>17.027591999999999</c:v>
                </c:pt>
                <c:pt idx="747">
                  <c:v>17.027597</c:v>
                </c:pt>
                <c:pt idx="748">
                  <c:v>17.027594000000001</c:v>
                </c:pt>
                <c:pt idx="749">
                  <c:v>17.027582000000002</c:v>
                </c:pt>
                <c:pt idx="750">
                  <c:v>17.027563999999998</c:v>
                </c:pt>
                <c:pt idx="751">
                  <c:v>17.027538999999997</c:v>
                </c:pt>
                <c:pt idx="752">
                  <c:v>17.027512999999999</c:v>
                </c:pt>
                <c:pt idx="753">
                  <c:v>17.027486</c:v>
                </c:pt>
                <c:pt idx="754">
                  <c:v>17.027463999999998</c:v>
                </c:pt>
                <c:pt idx="755">
                  <c:v>17.027441</c:v>
                </c:pt>
                <c:pt idx="756">
                  <c:v>17.027422999999999</c:v>
                </c:pt>
                <c:pt idx="757">
                  <c:v>17.027406000000003</c:v>
                </c:pt>
                <c:pt idx="758">
                  <c:v>17.027391999999999</c:v>
                </c:pt>
                <c:pt idx="759">
                  <c:v>17.027378000000002</c:v>
                </c:pt>
                <c:pt idx="760">
                  <c:v>17.027363999999999</c:v>
                </c:pt>
                <c:pt idx="761">
                  <c:v>17.027352</c:v>
                </c:pt>
                <c:pt idx="762">
                  <c:v>17.027343000000002</c:v>
                </c:pt>
                <c:pt idx="763">
                  <c:v>17.027333000000002</c:v>
                </c:pt>
                <c:pt idx="764">
                  <c:v>17.027327</c:v>
                </c:pt>
                <c:pt idx="765">
                  <c:v>17.027317</c:v>
                </c:pt>
                <c:pt idx="766">
                  <c:v>17.027305999999999</c:v>
                </c:pt>
                <c:pt idx="767">
                  <c:v>17.027295000000002</c:v>
                </c:pt>
                <c:pt idx="768">
                  <c:v>17.027287999999999</c:v>
                </c:pt>
                <c:pt idx="769">
                  <c:v>17.027276999999998</c:v>
                </c:pt>
                <c:pt idx="770">
                  <c:v>17.027270999999999</c:v>
                </c:pt>
                <c:pt idx="771">
                  <c:v>17.027270000000001</c:v>
                </c:pt>
                <c:pt idx="772">
                  <c:v>17.027274999999999</c:v>
                </c:pt>
                <c:pt idx="773">
                  <c:v>17.027285000000003</c:v>
                </c:pt>
                <c:pt idx="774">
                  <c:v>17.027297999999998</c:v>
                </c:pt>
                <c:pt idx="775">
                  <c:v>17.027314999999998</c:v>
                </c:pt>
                <c:pt idx="776">
                  <c:v>17.027331</c:v>
                </c:pt>
                <c:pt idx="777">
                  <c:v>17.027353000000002</c:v>
                </c:pt>
                <c:pt idx="778">
                  <c:v>17.027367999999999</c:v>
                </c:pt>
                <c:pt idx="779">
                  <c:v>17.027387999999998</c:v>
                </c:pt>
                <c:pt idx="780">
                  <c:v>17.027401000000001</c:v>
                </c:pt>
                <c:pt idx="781">
                  <c:v>17.027414999999998</c:v>
                </c:pt>
                <c:pt idx="782">
                  <c:v>17.027427000000003</c:v>
                </c:pt>
                <c:pt idx="783">
                  <c:v>17.027438</c:v>
                </c:pt>
                <c:pt idx="784">
                  <c:v>17.027446000000001</c:v>
                </c:pt>
                <c:pt idx="785">
                  <c:v>17.027450000000002</c:v>
                </c:pt>
                <c:pt idx="786">
                  <c:v>17.027447000000002</c:v>
                </c:pt>
                <c:pt idx="787">
                  <c:v>17.027439000000001</c:v>
                </c:pt>
                <c:pt idx="788">
                  <c:v>17.027432000000001</c:v>
                </c:pt>
                <c:pt idx="789">
                  <c:v>17.027418000000001</c:v>
                </c:pt>
                <c:pt idx="790">
                  <c:v>17.027409000000002</c:v>
                </c:pt>
                <c:pt idx="791">
                  <c:v>17.027401000000001</c:v>
                </c:pt>
                <c:pt idx="792">
                  <c:v>17.0274</c:v>
                </c:pt>
                <c:pt idx="793">
                  <c:v>17.027398999999999</c:v>
                </c:pt>
                <c:pt idx="794">
                  <c:v>17.027407</c:v>
                </c:pt>
                <c:pt idx="795">
                  <c:v>17.027415000000001</c:v>
                </c:pt>
                <c:pt idx="796">
                  <c:v>17.027425000000001</c:v>
                </c:pt>
                <c:pt idx="797">
                  <c:v>17.027429999999999</c:v>
                </c:pt>
                <c:pt idx="798">
                  <c:v>17.027432000000001</c:v>
                </c:pt>
                <c:pt idx="799">
                  <c:v>17.027427000000003</c:v>
                </c:pt>
                <c:pt idx="800">
                  <c:v>17.027421</c:v>
                </c:pt>
                <c:pt idx="801">
                  <c:v>17.027410999999997</c:v>
                </c:pt>
                <c:pt idx="802">
                  <c:v>17.027403</c:v>
                </c:pt>
                <c:pt idx="803">
                  <c:v>17.027397999999998</c:v>
                </c:pt>
                <c:pt idx="804">
                  <c:v>17.027393</c:v>
                </c:pt>
                <c:pt idx="805">
                  <c:v>17.027391000000001</c:v>
                </c:pt>
                <c:pt idx="806">
                  <c:v>17.027387999999998</c:v>
                </c:pt>
                <c:pt idx="807">
                  <c:v>17.027382999999997</c:v>
                </c:pt>
                <c:pt idx="808">
                  <c:v>17.027376</c:v>
                </c:pt>
                <c:pt idx="809">
                  <c:v>17.027369</c:v>
                </c:pt>
                <c:pt idx="810">
                  <c:v>17.027359999999998</c:v>
                </c:pt>
                <c:pt idx="811">
                  <c:v>17.027355</c:v>
                </c:pt>
                <c:pt idx="812">
                  <c:v>17.027350999999999</c:v>
                </c:pt>
                <c:pt idx="813">
                  <c:v>17.027353999999999</c:v>
                </c:pt>
                <c:pt idx="814">
                  <c:v>17.027360999999999</c:v>
                </c:pt>
                <c:pt idx="815">
                  <c:v>17.027370999999999</c:v>
                </c:pt>
                <c:pt idx="816">
                  <c:v>17.027383999999998</c:v>
                </c:pt>
                <c:pt idx="817">
                  <c:v>17.027395000000002</c:v>
                </c:pt>
                <c:pt idx="818">
                  <c:v>17.027409000000002</c:v>
                </c:pt>
                <c:pt idx="819">
                  <c:v>17.027419999999999</c:v>
                </c:pt>
                <c:pt idx="820">
                  <c:v>17.027428</c:v>
                </c:pt>
                <c:pt idx="821">
                  <c:v>17.027437000000003</c:v>
                </c:pt>
                <c:pt idx="822">
                  <c:v>17.027447000000002</c:v>
                </c:pt>
                <c:pt idx="823">
                  <c:v>17.027459</c:v>
                </c:pt>
                <c:pt idx="824">
                  <c:v>17.027476999999998</c:v>
                </c:pt>
                <c:pt idx="825">
                  <c:v>17.027497</c:v>
                </c:pt>
                <c:pt idx="826">
                  <c:v>17.027522999999999</c:v>
                </c:pt>
                <c:pt idx="827">
                  <c:v>17.027553000000001</c:v>
                </c:pt>
                <c:pt idx="828">
                  <c:v>17.027587</c:v>
                </c:pt>
                <c:pt idx="829">
                  <c:v>17.027623000000002</c:v>
                </c:pt>
                <c:pt idx="830">
                  <c:v>17.027662999999997</c:v>
                </c:pt>
                <c:pt idx="831">
                  <c:v>17.027698999999998</c:v>
                </c:pt>
                <c:pt idx="832">
                  <c:v>17.027739</c:v>
                </c:pt>
                <c:pt idx="833">
                  <c:v>17.027779000000002</c:v>
                </c:pt>
                <c:pt idx="834">
                  <c:v>17.027815</c:v>
                </c:pt>
                <c:pt idx="835">
                  <c:v>17.027856</c:v>
                </c:pt>
                <c:pt idx="836">
                  <c:v>17.027905999999998</c:v>
                </c:pt>
                <c:pt idx="837">
                  <c:v>17.027974999999998</c:v>
                </c:pt>
                <c:pt idx="838">
                  <c:v>17.028068999999999</c:v>
                </c:pt>
                <c:pt idx="839">
                  <c:v>17.028188</c:v>
                </c:pt>
                <c:pt idx="840">
                  <c:v>17.028338999999999</c:v>
                </c:pt>
                <c:pt idx="841">
                  <c:v>17.028521999999999</c:v>
                </c:pt>
                <c:pt idx="842">
                  <c:v>17.028728999999998</c:v>
                </c:pt>
                <c:pt idx="843">
                  <c:v>17.028957000000002</c:v>
                </c:pt>
                <c:pt idx="844">
                  <c:v>17.029195999999999</c:v>
                </c:pt>
                <c:pt idx="845">
                  <c:v>17.029444999999999</c:v>
                </c:pt>
                <c:pt idx="846">
                  <c:v>17.029698</c:v>
                </c:pt>
                <c:pt idx="847">
                  <c:v>17.029958000000001</c:v>
                </c:pt>
                <c:pt idx="848">
                  <c:v>17.030227</c:v>
                </c:pt>
                <c:pt idx="849">
                  <c:v>17.030506000000003</c:v>
                </c:pt>
                <c:pt idx="850">
                  <c:v>17.030795000000001</c:v>
                </c:pt>
                <c:pt idx="851">
                  <c:v>17.031092000000001</c:v>
                </c:pt>
                <c:pt idx="852">
                  <c:v>17.031393999999999</c:v>
                </c:pt>
                <c:pt idx="853">
                  <c:v>17.031695999999997</c:v>
                </c:pt>
                <c:pt idx="854">
                  <c:v>17.031986</c:v>
                </c:pt>
                <c:pt idx="855">
                  <c:v>17.032260999999998</c:v>
                </c:pt>
                <c:pt idx="856">
                  <c:v>17.032520999999999</c:v>
                </c:pt>
                <c:pt idx="857">
                  <c:v>17.032748000000002</c:v>
                </c:pt>
                <c:pt idx="858">
                  <c:v>17.032958000000001</c:v>
                </c:pt>
                <c:pt idx="859">
                  <c:v>17.033149000000002</c:v>
                </c:pt>
                <c:pt idx="860">
                  <c:v>17.033328000000001</c:v>
                </c:pt>
                <c:pt idx="861">
                  <c:v>17.033493</c:v>
                </c:pt>
                <c:pt idx="862">
                  <c:v>17.033653000000001</c:v>
                </c:pt>
                <c:pt idx="863">
                  <c:v>17.033808000000001</c:v>
                </c:pt>
                <c:pt idx="864">
                  <c:v>17.033950000000001</c:v>
                </c:pt>
                <c:pt idx="865">
                  <c:v>17.034082999999999</c:v>
                </c:pt>
                <c:pt idx="866">
                  <c:v>17.034200999999999</c:v>
                </c:pt>
                <c:pt idx="867">
                  <c:v>17.034300999999999</c:v>
                </c:pt>
                <c:pt idx="868">
                  <c:v>17.034376999999999</c:v>
                </c:pt>
                <c:pt idx="869">
                  <c:v>17.034438999999999</c:v>
                </c:pt>
                <c:pt idx="870">
                  <c:v>17.034480000000002</c:v>
                </c:pt>
                <c:pt idx="871">
                  <c:v>17.034516</c:v>
                </c:pt>
                <c:pt idx="872">
                  <c:v>17.034542999999999</c:v>
                </c:pt>
                <c:pt idx="873">
                  <c:v>17.034571</c:v>
                </c:pt>
                <c:pt idx="874">
                  <c:v>17.034600999999999</c:v>
                </c:pt>
                <c:pt idx="875">
                  <c:v>17.034637</c:v>
                </c:pt>
                <c:pt idx="876">
                  <c:v>17.034670999999999</c:v>
                </c:pt>
                <c:pt idx="877">
                  <c:v>17.034711999999999</c:v>
                </c:pt>
                <c:pt idx="878">
                  <c:v>17.034746000000002</c:v>
                </c:pt>
                <c:pt idx="879">
                  <c:v>17.034780000000001</c:v>
                </c:pt>
                <c:pt idx="880">
                  <c:v>17.034808999999999</c:v>
                </c:pt>
                <c:pt idx="881">
                  <c:v>17.034838000000001</c:v>
                </c:pt>
                <c:pt idx="882">
                  <c:v>17.034862999999998</c:v>
                </c:pt>
                <c:pt idx="883">
                  <c:v>17.034891000000002</c:v>
                </c:pt>
                <c:pt idx="884">
                  <c:v>17.034914000000001</c:v>
                </c:pt>
                <c:pt idx="885">
                  <c:v>17.034934</c:v>
                </c:pt>
                <c:pt idx="886">
                  <c:v>17.034951</c:v>
                </c:pt>
                <c:pt idx="887">
                  <c:v>17.034958</c:v>
                </c:pt>
                <c:pt idx="888">
                  <c:v>17.034956000000001</c:v>
                </c:pt>
                <c:pt idx="889">
                  <c:v>17.034946000000001</c:v>
                </c:pt>
                <c:pt idx="890">
                  <c:v>17.034932000000001</c:v>
                </c:pt>
                <c:pt idx="891">
                  <c:v>17.03492</c:v>
                </c:pt>
                <c:pt idx="892">
                  <c:v>17.034917999999998</c:v>
                </c:pt>
                <c:pt idx="893">
                  <c:v>17.034921000000001</c:v>
                </c:pt>
                <c:pt idx="894">
                  <c:v>17.034938999999998</c:v>
                </c:pt>
                <c:pt idx="895">
                  <c:v>17.034960000000002</c:v>
                </c:pt>
                <c:pt idx="896">
                  <c:v>17.034993999999998</c:v>
                </c:pt>
                <c:pt idx="897">
                  <c:v>17.035033000000002</c:v>
                </c:pt>
                <c:pt idx="898">
                  <c:v>17.035083</c:v>
                </c:pt>
                <c:pt idx="899">
                  <c:v>17.035133999999999</c:v>
                </c:pt>
                <c:pt idx="900">
                  <c:v>17.035188000000002</c:v>
                </c:pt>
                <c:pt idx="901">
                  <c:v>17.035242</c:v>
                </c:pt>
                <c:pt idx="902">
                  <c:v>17.035295000000001</c:v>
                </c:pt>
                <c:pt idx="903">
                  <c:v>17.035350000000001</c:v>
                </c:pt>
                <c:pt idx="904">
                  <c:v>17.035401</c:v>
                </c:pt>
                <c:pt idx="905">
                  <c:v>17.035451999999999</c:v>
                </c:pt>
                <c:pt idx="906">
                  <c:v>17.035497000000003</c:v>
                </c:pt>
                <c:pt idx="907">
                  <c:v>17.035541000000002</c:v>
                </c:pt>
                <c:pt idx="908">
                  <c:v>17.035575999999999</c:v>
                </c:pt>
                <c:pt idx="909">
                  <c:v>17.035608</c:v>
                </c:pt>
                <c:pt idx="910">
                  <c:v>17.035630999999999</c:v>
                </c:pt>
                <c:pt idx="911">
                  <c:v>17.035651000000001</c:v>
                </c:pt>
                <c:pt idx="912">
                  <c:v>17.035667</c:v>
                </c:pt>
                <c:pt idx="913">
                  <c:v>17.035678999999998</c:v>
                </c:pt>
                <c:pt idx="914">
                  <c:v>17.035689999999999</c:v>
                </c:pt>
                <c:pt idx="915">
                  <c:v>17.035698999999997</c:v>
                </c:pt>
                <c:pt idx="916">
                  <c:v>17.035711000000003</c:v>
                </c:pt>
                <c:pt idx="917">
                  <c:v>17.035717999999999</c:v>
                </c:pt>
                <c:pt idx="918">
                  <c:v>17.035726</c:v>
                </c:pt>
                <c:pt idx="919">
                  <c:v>17.035730999999998</c:v>
                </c:pt>
                <c:pt idx="920">
                  <c:v>17.035727999999999</c:v>
                </c:pt>
                <c:pt idx="921">
                  <c:v>17.035718000000003</c:v>
                </c:pt>
                <c:pt idx="922">
                  <c:v>17.035705</c:v>
                </c:pt>
                <c:pt idx="923">
                  <c:v>17.035679000000002</c:v>
                </c:pt>
                <c:pt idx="924">
                  <c:v>17.035651999999999</c:v>
                </c:pt>
                <c:pt idx="925">
                  <c:v>17.035620999999999</c:v>
                </c:pt>
                <c:pt idx="926">
                  <c:v>17.035593000000002</c:v>
                </c:pt>
                <c:pt idx="927">
                  <c:v>17.035572000000002</c:v>
                </c:pt>
                <c:pt idx="928">
                  <c:v>17.035554000000001</c:v>
                </c:pt>
                <c:pt idx="929">
                  <c:v>17.035547999999999</c:v>
                </c:pt>
                <c:pt idx="930">
                  <c:v>17.035543999999998</c:v>
                </c:pt>
                <c:pt idx="931">
                  <c:v>17.035544999999999</c:v>
                </c:pt>
                <c:pt idx="932">
                  <c:v>17.035551999999999</c:v>
                </c:pt>
                <c:pt idx="933">
                  <c:v>17.035561999999999</c:v>
                </c:pt>
                <c:pt idx="934">
                  <c:v>17.035577</c:v>
                </c:pt>
                <c:pt idx="935">
                  <c:v>17.035602000000001</c:v>
                </c:pt>
                <c:pt idx="936">
                  <c:v>17.035629999999998</c:v>
                </c:pt>
                <c:pt idx="937">
                  <c:v>17.035663</c:v>
                </c:pt>
                <c:pt idx="938">
                  <c:v>17.035698</c:v>
                </c:pt>
                <c:pt idx="939">
                  <c:v>17.035735000000003</c:v>
                </c:pt>
                <c:pt idx="940">
                  <c:v>17.035769000000002</c:v>
                </c:pt>
                <c:pt idx="941">
                  <c:v>17.035799999999998</c:v>
                </c:pt>
                <c:pt idx="942">
                  <c:v>17.035824999999999</c:v>
                </c:pt>
                <c:pt idx="943">
                  <c:v>17.035843000000003</c:v>
                </c:pt>
                <c:pt idx="944">
                  <c:v>17.035858000000001</c:v>
                </c:pt>
                <c:pt idx="945">
                  <c:v>17.035865999999999</c:v>
                </c:pt>
                <c:pt idx="946">
                  <c:v>17.035872000000001</c:v>
                </c:pt>
                <c:pt idx="947">
                  <c:v>17.035873000000002</c:v>
                </c:pt>
                <c:pt idx="948">
                  <c:v>17.035871</c:v>
                </c:pt>
                <c:pt idx="949">
                  <c:v>17.035862999999999</c:v>
                </c:pt>
                <c:pt idx="950">
                  <c:v>17.035850999999997</c:v>
                </c:pt>
                <c:pt idx="951">
                  <c:v>17.035833</c:v>
                </c:pt>
                <c:pt idx="952">
                  <c:v>17.035808000000003</c:v>
                </c:pt>
                <c:pt idx="953">
                  <c:v>17.035774</c:v>
                </c:pt>
                <c:pt idx="954">
                  <c:v>17.035738000000002</c:v>
                </c:pt>
                <c:pt idx="955">
                  <c:v>17.035688999999998</c:v>
                </c:pt>
                <c:pt idx="956">
                  <c:v>17.035634999999999</c:v>
                </c:pt>
                <c:pt idx="957">
                  <c:v>17.035571999999998</c:v>
                </c:pt>
                <c:pt idx="958">
                  <c:v>17.035508</c:v>
                </c:pt>
                <c:pt idx="959">
                  <c:v>17.035439</c:v>
                </c:pt>
                <c:pt idx="960">
                  <c:v>17.035373999999997</c:v>
                </c:pt>
                <c:pt idx="961">
                  <c:v>17.035309000000002</c:v>
                </c:pt>
                <c:pt idx="962">
                  <c:v>17.035249</c:v>
                </c:pt>
                <c:pt idx="963">
                  <c:v>17.035191999999999</c:v>
                </c:pt>
                <c:pt idx="964">
                  <c:v>17.035140999999999</c:v>
                </c:pt>
                <c:pt idx="965">
                  <c:v>17.03509</c:v>
                </c:pt>
                <c:pt idx="966">
                  <c:v>17.035042999999998</c:v>
                </c:pt>
                <c:pt idx="967">
                  <c:v>17.035004000000001</c:v>
                </c:pt>
                <c:pt idx="968">
                  <c:v>17.034967999999999</c:v>
                </c:pt>
                <c:pt idx="969">
                  <c:v>17.034936999999999</c:v>
                </c:pt>
                <c:pt idx="970">
                  <c:v>17.034907999999998</c:v>
                </c:pt>
                <c:pt idx="971">
                  <c:v>17.034887000000001</c:v>
                </c:pt>
                <c:pt idx="972">
                  <c:v>17.034866000000001</c:v>
                </c:pt>
                <c:pt idx="973">
                  <c:v>17.034852000000001</c:v>
                </c:pt>
                <c:pt idx="974">
                  <c:v>17.034835000000001</c:v>
                </c:pt>
                <c:pt idx="975">
                  <c:v>17.034822000000002</c:v>
                </c:pt>
                <c:pt idx="976">
                  <c:v>17.034798000000002</c:v>
                </c:pt>
                <c:pt idx="977">
                  <c:v>17.034773000000001</c:v>
                </c:pt>
                <c:pt idx="978">
                  <c:v>17.034742000000001</c:v>
                </c:pt>
                <c:pt idx="979">
                  <c:v>17.034711000000001</c:v>
                </c:pt>
                <c:pt idx="980">
                  <c:v>17.034679000000001</c:v>
                </c:pt>
                <c:pt idx="981">
                  <c:v>17.034649000000002</c:v>
                </c:pt>
                <c:pt idx="982">
                  <c:v>17.034623</c:v>
                </c:pt>
                <c:pt idx="983">
                  <c:v>17.034597999999999</c:v>
                </c:pt>
                <c:pt idx="984">
                  <c:v>17.034579000000001</c:v>
                </c:pt>
                <c:pt idx="985">
                  <c:v>17.034555000000001</c:v>
                </c:pt>
                <c:pt idx="986">
                  <c:v>17.034535999999999</c:v>
                </c:pt>
                <c:pt idx="987">
                  <c:v>17.034513</c:v>
                </c:pt>
                <c:pt idx="988">
                  <c:v>17.034493000000001</c:v>
                </c:pt>
                <c:pt idx="989">
                  <c:v>17.034471</c:v>
                </c:pt>
                <c:pt idx="990">
                  <c:v>17.034445999999999</c:v>
                </c:pt>
                <c:pt idx="991">
                  <c:v>17.034416</c:v>
                </c:pt>
                <c:pt idx="992">
                  <c:v>17.034381000000003</c:v>
                </c:pt>
                <c:pt idx="993">
                  <c:v>17.034337999999998</c:v>
                </c:pt>
                <c:pt idx="994">
                  <c:v>17.034294000000003</c:v>
                </c:pt>
                <c:pt idx="995">
                  <c:v>17.034243</c:v>
                </c:pt>
                <c:pt idx="996">
                  <c:v>17.034185999999998</c:v>
                </c:pt>
                <c:pt idx="997">
                  <c:v>17.034126000000001</c:v>
                </c:pt>
                <c:pt idx="998">
                  <c:v>17.034064000000001</c:v>
                </c:pt>
                <c:pt idx="999">
                  <c:v>17.034003000000002</c:v>
                </c:pt>
                <c:pt idx="1000">
                  <c:v>17.033939</c:v>
                </c:pt>
                <c:pt idx="1001">
                  <c:v>17.033881999999998</c:v>
                </c:pt>
                <c:pt idx="1002">
                  <c:v>17.033823999999999</c:v>
                </c:pt>
                <c:pt idx="1003">
                  <c:v>17.033774000000001</c:v>
                </c:pt>
                <c:pt idx="1004">
                  <c:v>17.033726000000001</c:v>
                </c:pt>
                <c:pt idx="1005">
                  <c:v>17.033684999999998</c:v>
                </c:pt>
                <c:pt idx="1006">
                  <c:v>17.033646000000001</c:v>
                </c:pt>
                <c:pt idx="1007">
                  <c:v>17.033613000000003</c:v>
                </c:pt>
                <c:pt idx="1008">
                  <c:v>17.033586</c:v>
                </c:pt>
                <c:pt idx="1009">
                  <c:v>17.033563000000001</c:v>
                </c:pt>
                <c:pt idx="1010">
                  <c:v>17.033539000000001</c:v>
                </c:pt>
                <c:pt idx="1011">
                  <c:v>17.033517999999997</c:v>
                </c:pt>
                <c:pt idx="1012">
                  <c:v>17.033497999999998</c:v>
                </c:pt>
                <c:pt idx="1013">
                  <c:v>17.033478000000002</c:v>
                </c:pt>
                <c:pt idx="1014">
                  <c:v>17.033452</c:v>
                </c:pt>
                <c:pt idx="1015">
                  <c:v>17.033428000000001</c:v>
                </c:pt>
                <c:pt idx="1016">
                  <c:v>17.033403000000003</c:v>
                </c:pt>
                <c:pt idx="1017">
                  <c:v>17.033379</c:v>
                </c:pt>
                <c:pt idx="1018">
                  <c:v>17.033353999999999</c:v>
                </c:pt>
                <c:pt idx="1019">
                  <c:v>17.033329000000002</c:v>
                </c:pt>
                <c:pt idx="1020">
                  <c:v>17.033304999999999</c:v>
                </c:pt>
                <c:pt idx="1021">
                  <c:v>17.033279</c:v>
                </c:pt>
                <c:pt idx="1022">
                  <c:v>17.033256000000002</c:v>
                </c:pt>
                <c:pt idx="1023">
                  <c:v>17.033235000000001</c:v>
                </c:pt>
                <c:pt idx="1024">
                  <c:v>17.033211000000001</c:v>
                </c:pt>
                <c:pt idx="1025">
                  <c:v>17.033184000000002</c:v>
                </c:pt>
                <c:pt idx="1026">
                  <c:v>17.033156000000002</c:v>
                </c:pt>
                <c:pt idx="1027">
                  <c:v>17.033124999999998</c:v>
                </c:pt>
                <c:pt idx="1028">
                  <c:v>17.033089</c:v>
                </c:pt>
                <c:pt idx="1029">
                  <c:v>17.033047</c:v>
                </c:pt>
                <c:pt idx="1030">
                  <c:v>17.033000999999999</c:v>
                </c:pt>
                <c:pt idx="1031">
                  <c:v>17.032954</c:v>
                </c:pt>
                <c:pt idx="1032">
                  <c:v>17.032902</c:v>
                </c:pt>
                <c:pt idx="1033">
                  <c:v>17.032851999999998</c:v>
                </c:pt>
                <c:pt idx="1034">
                  <c:v>17.032800999999999</c:v>
                </c:pt>
                <c:pt idx="1035">
                  <c:v>17.032753</c:v>
                </c:pt>
                <c:pt idx="1036">
                  <c:v>17.032703000000001</c:v>
                </c:pt>
                <c:pt idx="1037">
                  <c:v>17.03266</c:v>
                </c:pt>
                <c:pt idx="1038">
                  <c:v>17.032610999999999</c:v>
                </c:pt>
                <c:pt idx="1039">
                  <c:v>17.032567</c:v>
                </c:pt>
                <c:pt idx="1040">
                  <c:v>17.032520999999999</c:v>
                </c:pt>
                <c:pt idx="1041">
                  <c:v>17.032482999999999</c:v>
                </c:pt>
                <c:pt idx="1042">
                  <c:v>17.032443000000001</c:v>
                </c:pt>
                <c:pt idx="1043">
                  <c:v>17.032408</c:v>
                </c:pt>
                <c:pt idx="1044">
                  <c:v>17.032377</c:v>
                </c:pt>
                <c:pt idx="1045">
                  <c:v>17.032351000000002</c:v>
                </c:pt>
                <c:pt idx="1046">
                  <c:v>17.032327000000002</c:v>
                </c:pt>
                <c:pt idx="1047">
                  <c:v>17.032304</c:v>
                </c:pt>
                <c:pt idx="1048">
                  <c:v>17.03228</c:v>
                </c:pt>
                <c:pt idx="1049">
                  <c:v>17.032257000000001</c:v>
                </c:pt>
                <c:pt idx="1050">
                  <c:v>17.032231000000003</c:v>
                </c:pt>
                <c:pt idx="1051">
                  <c:v>17.032203000000003</c:v>
                </c:pt>
                <c:pt idx="1052">
                  <c:v>17.032173</c:v>
                </c:pt>
                <c:pt idx="1053">
                  <c:v>17.032139999999998</c:v>
                </c:pt>
                <c:pt idx="1054">
                  <c:v>17.032112000000001</c:v>
                </c:pt>
                <c:pt idx="1055">
                  <c:v>17.032082000000003</c:v>
                </c:pt>
                <c:pt idx="1056">
                  <c:v>17.032054000000002</c:v>
                </c:pt>
                <c:pt idx="1057">
                  <c:v>17.032026999999999</c:v>
                </c:pt>
                <c:pt idx="1058">
                  <c:v>17.032005999999999</c:v>
                </c:pt>
                <c:pt idx="1059">
                  <c:v>17.031984000000001</c:v>
                </c:pt>
                <c:pt idx="1060">
                  <c:v>17.031966000000001</c:v>
                </c:pt>
                <c:pt idx="1061">
                  <c:v>17.031942999999998</c:v>
                </c:pt>
                <c:pt idx="1062">
                  <c:v>17.031922000000002</c:v>
                </c:pt>
                <c:pt idx="1063">
                  <c:v>17.031902000000002</c:v>
                </c:pt>
                <c:pt idx="1064">
                  <c:v>17.031877999999999</c:v>
                </c:pt>
                <c:pt idx="1065">
                  <c:v>17.031853000000002</c:v>
                </c:pt>
                <c:pt idx="1066">
                  <c:v>17.03182</c:v>
                </c:pt>
                <c:pt idx="1067">
                  <c:v>17.031793999999998</c:v>
                </c:pt>
                <c:pt idx="1068">
                  <c:v>17.031755999999998</c:v>
                </c:pt>
                <c:pt idx="1069">
                  <c:v>17.031718000000001</c:v>
                </c:pt>
                <c:pt idx="1070">
                  <c:v>17.031675</c:v>
                </c:pt>
                <c:pt idx="1071">
                  <c:v>17.031634999999998</c:v>
                </c:pt>
                <c:pt idx="1072">
                  <c:v>17.031589</c:v>
                </c:pt>
                <c:pt idx="1073">
                  <c:v>17.031550000000003</c:v>
                </c:pt>
                <c:pt idx="1074">
                  <c:v>17.031505000000003</c:v>
                </c:pt>
                <c:pt idx="1075">
                  <c:v>17.031465000000001</c:v>
                </c:pt>
                <c:pt idx="1076">
                  <c:v>17.031421999999999</c:v>
                </c:pt>
                <c:pt idx="1077">
                  <c:v>17.031382000000001</c:v>
                </c:pt>
                <c:pt idx="1078">
                  <c:v>17.031341000000001</c:v>
                </c:pt>
                <c:pt idx="1079">
                  <c:v>17.031302999999998</c:v>
                </c:pt>
                <c:pt idx="1080">
                  <c:v>17.031265999999999</c:v>
                </c:pt>
                <c:pt idx="1081">
                  <c:v>17.031231999999999</c:v>
                </c:pt>
                <c:pt idx="1082">
                  <c:v>17.031202</c:v>
                </c:pt>
                <c:pt idx="1083">
                  <c:v>17.031170000000003</c:v>
                </c:pt>
                <c:pt idx="1084">
                  <c:v>17.031143</c:v>
                </c:pt>
                <c:pt idx="1085">
                  <c:v>17.031116000000001</c:v>
                </c:pt>
                <c:pt idx="1086">
                  <c:v>17.031096000000002</c:v>
                </c:pt>
                <c:pt idx="1087">
                  <c:v>17.031071999999998</c:v>
                </c:pt>
                <c:pt idx="1088">
                  <c:v>17.031048999999999</c:v>
                </c:pt>
                <c:pt idx="1089">
                  <c:v>17.031027999999999</c:v>
                </c:pt>
                <c:pt idx="1090">
                  <c:v>17.031009999999998</c:v>
                </c:pt>
                <c:pt idx="1091">
                  <c:v>17.030993000000002</c:v>
                </c:pt>
                <c:pt idx="1092">
                  <c:v>17.030979000000002</c:v>
                </c:pt>
                <c:pt idx="1093">
                  <c:v>17.030967999999998</c:v>
                </c:pt>
                <c:pt idx="1094">
                  <c:v>17.03096</c:v>
                </c:pt>
                <c:pt idx="1095">
                  <c:v>17.030954000000001</c:v>
                </c:pt>
                <c:pt idx="1096">
                  <c:v>17.030948000000002</c:v>
                </c:pt>
                <c:pt idx="1097">
                  <c:v>17.030940999999999</c:v>
                </c:pt>
                <c:pt idx="1098">
                  <c:v>17.030930999999999</c:v>
                </c:pt>
                <c:pt idx="1099">
                  <c:v>17.030922999999998</c:v>
                </c:pt>
                <c:pt idx="1100">
                  <c:v>17.030911999999997</c:v>
                </c:pt>
                <c:pt idx="1101">
                  <c:v>17.030901</c:v>
                </c:pt>
                <c:pt idx="1102">
                  <c:v>17.030887</c:v>
                </c:pt>
                <c:pt idx="1103">
                  <c:v>17.030878999999999</c:v>
                </c:pt>
                <c:pt idx="1104">
                  <c:v>17.030867000000001</c:v>
                </c:pt>
                <c:pt idx="1105">
                  <c:v>17.030858000000002</c:v>
                </c:pt>
                <c:pt idx="1106">
                  <c:v>17.030843000000001</c:v>
                </c:pt>
                <c:pt idx="1107">
                  <c:v>17.030828999999997</c:v>
                </c:pt>
                <c:pt idx="1108">
                  <c:v>17.030809999999999</c:v>
                </c:pt>
                <c:pt idx="1109">
                  <c:v>17.030787</c:v>
                </c:pt>
                <c:pt idx="1110">
                  <c:v>17.030754000000002</c:v>
                </c:pt>
                <c:pt idx="1111">
                  <c:v>17.030715000000001</c:v>
                </c:pt>
                <c:pt idx="1112">
                  <c:v>17.030671999999999</c:v>
                </c:pt>
                <c:pt idx="1113">
                  <c:v>17.030625999999998</c:v>
                </c:pt>
                <c:pt idx="1114">
                  <c:v>17.030587000000001</c:v>
                </c:pt>
                <c:pt idx="1115">
                  <c:v>17.030548</c:v>
                </c:pt>
                <c:pt idx="1116">
                  <c:v>17.030514</c:v>
                </c:pt>
                <c:pt idx="1117">
                  <c:v>17.030481999999999</c:v>
                </c:pt>
                <c:pt idx="1118">
                  <c:v>17.030449000000001</c:v>
                </c:pt>
                <c:pt idx="1119">
                  <c:v>17.030411000000001</c:v>
                </c:pt>
                <c:pt idx="1120">
                  <c:v>17.030374999999999</c:v>
                </c:pt>
                <c:pt idx="1121">
                  <c:v>17.030335000000001</c:v>
                </c:pt>
                <c:pt idx="1122">
                  <c:v>17.030297000000001</c:v>
                </c:pt>
                <c:pt idx="1123">
                  <c:v>17.030263000000001</c:v>
                </c:pt>
                <c:pt idx="1124">
                  <c:v>17.030235000000001</c:v>
                </c:pt>
                <c:pt idx="1125">
                  <c:v>17.030215000000002</c:v>
                </c:pt>
                <c:pt idx="1126">
                  <c:v>17.030203999999998</c:v>
                </c:pt>
                <c:pt idx="1127">
                  <c:v>17.030200000000001</c:v>
                </c:pt>
                <c:pt idx="1128">
                  <c:v>17.030200999999998</c:v>
                </c:pt>
                <c:pt idx="1129">
                  <c:v>17.030207000000001</c:v>
                </c:pt>
                <c:pt idx="1130">
                  <c:v>17.030206999999997</c:v>
                </c:pt>
                <c:pt idx="1131">
                  <c:v>17.030204000000001</c:v>
                </c:pt>
                <c:pt idx="1132">
                  <c:v>17.030193000000001</c:v>
                </c:pt>
                <c:pt idx="1133">
                  <c:v>17.030177999999999</c:v>
                </c:pt>
                <c:pt idx="1134">
                  <c:v>17.030163000000002</c:v>
                </c:pt>
                <c:pt idx="1135">
                  <c:v>17.030150000000003</c:v>
                </c:pt>
                <c:pt idx="1136">
                  <c:v>17.030135999999999</c:v>
                </c:pt>
                <c:pt idx="1137">
                  <c:v>17.030121000000001</c:v>
                </c:pt>
                <c:pt idx="1138">
                  <c:v>17.030104000000001</c:v>
                </c:pt>
                <c:pt idx="1139">
                  <c:v>17.030089</c:v>
                </c:pt>
                <c:pt idx="1140">
                  <c:v>17.030068</c:v>
                </c:pt>
                <c:pt idx="1141">
                  <c:v>17.030044</c:v>
                </c:pt>
                <c:pt idx="1142">
                  <c:v>17.030020999999998</c:v>
                </c:pt>
                <c:pt idx="1143">
                  <c:v>17.029993999999999</c:v>
                </c:pt>
                <c:pt idx="1144">
                  <c:v>17.029968</c:v>
                </c:pt>
                <c:pt idx="1145">
                  <c:v>17.029941000000001</c:v>
                </c:pt>
                <c:pt idx="1146">
                  <c:v>17.029916999999998</c:v>
                </c:pt>
                <c:pt idx="1147">
                  <c:v>17.029896999999998</c:v>
                </c:pt>
                <c:pt idx="1148">
                  <c:v>17.029883000000002</c:v>
                </c:pt>
                <c:pt idx="1149">
                  <c:v>17.029875000000001</c:v>
                </c:pt>
                <c:pt idx="1150">
                  <c:v>17.029868</c:v>
                </c:pt>
                <c:pt idx="1151">
                  <c:v>17.029862000000001</c:v>
                </c:pt>
                <c:pt idx="1152">
                  <c:v>17.029855000000001</c:v>
                </c:pt>
                <c:pt idx="1153">
                  <c:v>17.029842000000002</c:v>
                </c:pt>
                <c:pt idx="1154">
                  <c:v>17.029825000000002</c:v>
                </c:pt>
                <c:pt idx="1155">
                  <c:v>17.029802</c:v>
                </c:pt>
                <c:pt idx="1156">
                  <c:v>17.029774</c:v>
                </c:pt>
                <c:pt idx="1157">
                  <c:v>17.029741999999999</c:v>
                </c:pt>
                <c:pt idx="1158">
                  <c:v>17.029710000000001</c:v>
                </c:pt>
                <c:pt idx="1159">
                  <c:v>17.029675999999998</c:v>
                </c:pt>
                <c:pt idx="1160">
                  <c:v>17.029644000000001</c:v>
                </c:pt>
                <c:pt idx="1161">
                  <c:v>17.029613000000001</c:v>
                </c:pt>
                <c:pt idx="1162">
                  <c:v>17.029584</c:v>
                </c:pt>
                <c:pt idx="1163">
                  <c:v>17.029557</c:v>
                </c:pt>
                <c:pt idx="1164">
                  <c:v>17.029531000000002</c:v>
                </c:pt>
                <c:pt idx="1165">
                  <c:v>17.029505999999998</c:v>
                </c:pt>
                <c:pt idx="1166">
                  <c:v>17.029481000000001</c:v>
                </c:pt>
                <c:pt idx="1167">
                  <c:v>17.029458999999999</c:v>
                </c:pt>
                <c:pt idx="1168">
                  <c:v>17.029443000000001</c:v>
                </c:pt>
                <c:pt idx="1169">
                  <c:v>17.029432999999997</c:v>
                </c:pt>
                <c:pt idx="1170">
                  <c:v>17.029429999999998</c:v>
                </c:pt>
                <c:pt idx="1171">
                  <c:v>17.029433000000001</c:v>
                </c:pt>
                <c:pt idx="1172">
                  <c:v>17.029442999999997</c:v>
                </c:pt>
                <c:pt idx="1173">
                  <c:v>17.02946</c:v>
                </c:pt>
                <c:pt idx="1174">
                  <c:v>17.029477</c:v>
                </c:pt>
                <c:pt idx="1175">
                  <c:v>17.029494</c:v>
                </c:pt>
                <c:pt idx="1176">
                  <c:v>17.029511000000003</c:v>
                </c:pt>
                <c:pt idx="1177">
                  <c:v>17.029521999999996</c:v>
                </c:pt>
                <c:pt idx="1178">
                  <c:v>17.029527000000002</c:v>
                </c:pt>
                <c:pt idx="1179">
                  <c:v>17.029525</c:v>
                </c:pt>
                <c:pt idx="1180">
                  <c:v>17.029517999999999</c:v>
                </c:pt>
                <c:pt idx="1181">
                  <c:v>17.029506000000001</c:v>
                </c:pt>
                <c:pt idx="1182">
                  <c:v>17.029491999999998</c:v>
                </c:pt>
                <c:pt idx="1183">
                  <c:v>17.029477</c:v>
                </c:pt>
                <c:pt idx="1184">
                  <c:v>17.029463</c:v>
                </c:pt>
                <c:pt idx="1185">
                  <c:v>17.029439</c:v>
                </c:pt>
                <c:pt idx="1186">
                  <c:v>17.029416000000001</c:v>
                </c:pt>
                <c:pt idx="1187">
                  <c:v>17.029384</c:v>
                </c:pt>
                <c:pt idx="1188">
                  <c:v>17.029347000000001</c:v>
                </c:pt>
                <c:pt idx="1189">
                  <c:v>17.029306000000002</c:v>
                </c:pt>
                <c:pt idx="1190">
                  <c:v>17.029262999999997</c:v>
                </c:pt>
                <c:pt idx="1191">
                  <c:v>17.029219999999999</c:v>
                </c:pt>
                <c:pt idx="1192">
                  <c:v>17.029178000000002</c:v>
                </c:pt>
                <c:pt idx="1193">
                  <c:v>17.029139000000001</c:v>
                </c:pt>
                <c:pt idx="1194">
                  <c:v>17.029102999999999</c:v>
                </c:pt>
                <c:pt idx="1195">
                  <c:v>17.029070000000001</c:v>
                </c:pt>
                <c:pt idx="1196">
                  <c:v>17.029040999999999</c:v>
                </c:pt>
                <c:pt idx="1197">
                  <c:v>17.029015000000001</c:v>
                </c:pt>
                <c:pt idx="1198">
                  <c:v>17.028989000000003</c:v>
                </c:pt>
                <c:pt idx="1199">
                  <c:v>17.028964999999999</c:v>
                </c:pt>
                <c:pt idx="1200">
                  <c:v>17.028941</c:v>
                </c:pt>
                <c:pt idx="1201">
                  <c:v>17.028924999999997</c:v>
                </c:pt>
                <c:pt idx="1202">
                  <c:v>17.028911999999998</c:v>
                </c:pt>
                <c:pt idx="1203">
                  <c:v>17.028904999999998</c:v>
                </c:pt>
                <c:pt idx="1204">
                  <c:v>17.028897999999998</c:v>
                </c:pt>
                <c:pt idx="1205">
                  <c:v>17.028894999999999</c:v>
                </c:pt>
                <c:pt idx="1206">
                  <c:v>17.028884999999999</c:v>
                </c:pt>
                <c:pt idx="1207">
                  <c:v>17.028876999999998</c:v>
                </c:pt>
                <c:pt idx="1208">
                  <c:v>17.028866000000001</c:v>
                </c:pt>
                <c:pt idx="1209">
                  <c:v>17.028856999999999</c:v>
                </c:pt>
                <c:pt idx="1210">
                  <c:v>17.028846000000001</c:v>
                </c:pt>
                <c:pt idx="1211">
                  <c:v>17.028842000000001</c:v>
                </c:pt>
                <c:pt idx="1212">
                  <c:v>17.028839000000001</c:v>
                </c:pt>
                <c:pt idx="1213">
                  <c:v>17.028835999999998</c:v>
                </c:pt>
                <c:pt idx="1214">
                  <c:v>17.028834</c:v>
                </c:pt>
                <c:pt idx="1215">
                  <c:v>17.028831</c:v>
                </c:pt>
                <c:pt idx="1216">
                  <c:v>17.028824999999998</c:v>
                </c:pt>
                <c:pt idx="1217">
                  <c:v>17.028817</c:v>
                </c:pt>
                <c:pt idx="1218">
                  <c:v>17.028808000000001</c:v>
                </c:pt>
                <c:pt idx="1219">
                  <c:v>17.028801000000001</c:v>
                </c:pt>
                <c:pt idx="1220">
                  <c:v>17.028791999999999</c:v>
                </c:pt>
                <c:pt idx="1221">
                  <c:v>17.028787000000001</c:v>
                </c:pt>
                <c:pt idx="1222">
                  <c:v>17.028782</c:v>
                </c:pt>
                <c:pt idx="1223">
                  <c:v>17.028780000000001</c:v>
                </c:pt>
                <c:pt idx="1224">
                  <c:v>17.028775999999997</c:v>
                </c:pt>
                <c:pt idx="1225">
                  <c:v>17.028772</c:v>
                </c:pt>
                <c:pt idx="1226">
                  <c:v>17.028765</c:v>
                </c:pt>
                <c:pt idx="1227">
                  <c:v>17.028758</c:v>
                </c:pt>
                <c:pt idx="1228">
                  <c:v>17.028745000000001</c:v>
                </c:pt>
                <c:pt idx="1229">
                  <c:v>17.028732999999999</c:v>
                </c:pt>
                <c:pt idx="1230">
                  <c:v>17.028721000000001</c:v>
                </c:pt>
                <c:pt idx="1231">
                  <c:v>17.02871</c:v>
                </c:pt>
                <c:pt idx="1232">
                  <c:v>17.028698000000002</c:v>
                </c:pt>
                <c:pt idx="1233">
                  <c:v>17.028684999999999</c:v>
                </c:pt>
                <c:pt idx="1234">
                  <c:v>17.028669000000001</c:v>
                </c:pt>
                <c:pt idx="1235">
                  <c:v>17.028648</c:v>
                </c:pt>
                <c:pt idx="1236">
                  <c:v>17.028623999999997</c:v>
                </c:pt>
                <c:pt idx="1237">
                  <c:v>17.028600000000001</c:v>
                </c:pt>
                <c:pt idx="1238">
                  <c:v>17.028569000000001</c:v>
                </c:pt>
                <c:pt idx="1239">
                  <c:v>17.028538999999999</c:v>
                </c:pt>
                <c:pt idx="1240">
                  <c:v>17.028506</c:v>
                </c:pt>
                <c:pt idx="1241">
                  <c:v>17.028472999999998</c:v>
                </c:pt>
                <c:pt idx="1242">
                  <c:v>17.028441999999998</c:v>
                </c:pt>
                <c:pt idx="1243">
                  <c:v>17.028411000000002</c:v>
                </c:pt>
                <c:pt idx="1244">
                  <c:v>17.028385999999998</c:v>
                </c:pt>
                <c:pt idx="1245">
                  <c:v>17.028361</c:v>
                </c:pt>
                <c:pt idx="1246">
                  <c:v>17.028338999999999</c:v>
                </c:pt>
                <c:pt idx="1247">
                  <c:v>17.028314999999999</c:v>
                </c:pt>
                <c:pt idx="1248">
                  <c:v>17.028295</c:v>
                </c:pt>
                <c:pt idx="1249">
                  <c:v>17.028273000000002</c:v>
                </c:pt>
                <c:pt idx="1250">
                  <c:v>17.028254</c:v>
                </c:pt>
                <c:pt idx="1251">
                  <c:v>17.028236</c:v>
                </c:pt>
                <c:pt idx="1252">
                  <c:v>17.028220999999998</c:v>
                </c:pt>
                <c:pt idx="1253">
                  <c:v>17.028205999999997</c:v>
                </c:pt>
                <c:pt idx="1254">
                  <c:v>17.028198</c:v>
                </c:pt>
                <c:pt idx="1255">
                  <c:v>17.028191</c:v>
                </c:pt>
                <c:pt idx="1256">
                  <c:v>17.028191</c:v>
                </c:pt>
                <c:pt idx="1257">
                  <c:v>17.028189000000001</c:v>
                </c:pt>
                <c:pt idx="1258">
                  <c:v>17.028188</c:v>
                </c:pt>
                <c:pt idx="1259">
                  <c:v>17.028187000000003</c:v>
                </c:pt>
                <c:pt idx="1260">
                  <c:v>17.028186999999999</c:v>
                </c:pt>
                <c:pt idx="1261">
                  <c:v>17.028183000000002</c:v>
                </c:pt>
                <c:pt idx="1262">
                  <c:v>17.028176999999999</c:v>
                </c:pt>
                <c:pt idx="1263">
                  <c:v>17.028169999999999</c:v>
                </c:pt>
                <c:pt idx="1264">
                  <c:v>17.028158000000001</c:v>
                </c:pt>
                <c:pt idx="1265">
                  <c:v>17.028146</c:v>
                </c:pt>
                <c:pt idx="1266">
                  <c:v>17.028124999999999</c:v>
                </c:pt>
                <c:pt idx="1267">
                  <c:v>17.028106999999999</c:v>
                </c:pt>
                <c:pt idx="1268">
                  <c:v>17.028081999999998</c:v>
                </c:pt>
                <c:pt idx="1269">
                  <c:v>17.028064000000001</c:v>
                </c:pt>
                <c:pt idx="1270">
                  <c:v>17.028043</c:v>
                </c:pt>
                <c:pt idx="1271">
                  <c:v>17.028026999999998</c:v>
                </c:pt>
                <c:pt idx="1272">
                  <c:v>17.028010000000002</c:v>
                </c:pt>
                <c:pt idx="1273">
                  <c:v>17.027994</c:v>
                </c:pt>
                <c:pt idx="1274">
                  <c:v>17.027975999999999</c:v>
                </c:pt>
                <c:pt idx="1275">
                  <c:v>17.027956</c:v>
                </c:pt>
                <c:pt idx="1276">
                  <c:v>17.027933000000001</c:v>
                </c:pt>
                <c:pt idx="1277">
                  <c:v>17.027906000000002</c:v>
                </c:pt>
                <c:pt idx="1278">
                  <c:v>17.027879000000002</c:v>
                </c:pt>
                <c:pt idx="1279">
                  <c:v>17.027851000000002</c:v>
                </c:pt>
                <c:pt idx="1280">
                  <c:v>17.027823999999999</c:v>
                </c:pt>
                <c:pt idx="1281">
                  <c:v>17.027796000000002</c:v>
                </c:pt>
                <c:pt idx="1282">
                  <c:v>17.027775000000002</c:v>
                </c:pt>
                <c:pt idx="1283">
                  <c:v>17.027755000000003</c:v>
                </c:pt>
                <c:pt idx="1284">
                  <c:v>17.027740000000001</c:v>
                </c:pt>
                <c:pt idx="1285">
                  <c:v>17.027723000000002</c:v>
                </c:pt>
                <c:pt idx="1286">
                  <c:v>17.027708999999998</c:v>
                </c:pt>
                <c:pt idx="1287">
                  <c:v>17.027691000000001</c:v>
                </c:pt>
                <c:pt idx="1288">
                  <c:v>17.027668999999999</c:v>
                </c:pt>
                <c:pt idx="1289">
                  <c:v>17.027642</c:v>
                </c:pt>
                <c:pt idx="1290">
                  <c:v>17.027614</c:v>
                </c:pt>
                <c:pt idx="1291">
                  <c:v>17.027585999999999</c:v>
                </c:pt>
                <c:pt idx="1292">
                  <c:v>17.027560000000001</c:v>
                </c:pt>
                <c:pt idx="1293">
                  <c:v>17.027539000000001</c:v>
                </c:pt>
                <c:pt idx="1294">
                  <c:v>17.027526000000002</c:v>
                </c:pt>
                <c:pt idx="1295">
                  <c:v>17.027522999999999</c:v>
                </c:pt>
                <c:pt idx="1296">
                  <c:v>17.027525000000001</c:v>
                </c:pt>
                <c:pt idx="1297">
                  <c:v>17.027531</c:v>
                </c:pt>
                <c:pt idx="1298">
                  <c:v>17.027533999999999</c:v>
                </c:pt>
                <c:pt idx="1299">
                  <c:v>17.027542</c:v>
                </c:pt>
                <c:pt idx="1300">
                  <c:v>17.027539999999998</c:v>
                </c:pt>
                <c:pt idx="1301">
                  <c:v>17.027540000000002</c:v>
                </c:pt>
                <c:pt idx="1302">
                  <c:v>17.027535999999998</c:v>
                </c:pt>
                <c:pt idx="1303">
                  <c:v>17.027536000000001</c:v>
                </c:pt>
                <c:pt idx="1304">
                  <c:v>17.027535</c:v>
                </c:pt>
                <c:pt idx="1305">
                  <c:v>17.027537000000002</c:v>
                </c:pt>
                <c:pt idx="1306">
                  <c:v>17.027540999999999</c:v>
                </c:pt>
                <c:pt idx="1307">
                  <c:v>17.027542</c:v>
                </c:pt>
                <c:pt idx="1308">
                  <c:v>17.027537000000002</c:v>
                </c:pt>
                <c:pt idx="1309">
                  <c:v>17.027525999999998</c:v>
                </c:pt>
                <c:pt idx="1310">
                  <c:v>17.027510999999997</c:v>
                </c:pt>
                <c:pt idx="1311">
                  <c:v>17.027484999999999</c:v>
                </c:pt>
                <c:pt idx="1312">
                  <c:v>17.027457000000002</c:v>
                </c:pt>
                <c:pt idx="1313">
                  <c:v>17.027418000000001</c:v>
                </c:pt>
                <c:pt idx="1314">
                  <c:v>17.027380000000001</c:v>
                </c:pt>
                <c:pt idx="1315">
                  <c:v>17.027338</c:v>
                </c:pt>
                <c:pt idx="1316">
                  <c:v>17.027297000000001</c:v>
                </c:pt>
                <c:pt idx="1317">
                  <c:v>17.027255</c:v>
                </c:pt>
                <c:pt idx="1318">
                  <c:v>17.027219000000002</c:v>
                </c:pt>
                <c:pt idx="1319">
                  <c:v>17.027189</c:v>
                </c:pt>
                <c:pt idx="1320">
                  <c:v>17.027162000000001</c:v>
                </c:pt>
                <c:pt idx="1321">
                  <c:v>17.027142000000001</c:v>
                </c:pt>
                <c:pt idx="1322">
                  <c:v>17.027129000000002</c:v>
                </c:pt>
                <c:pt idx="1323">
                  <c:v>17.027118999999999</c:v>
                </c:pt>
                <c:pt idx="1324">
                  <c:v>17.02711</c:v>
                </c:pt>
                <c:pt idx="1325">
                  <c:v>17.027102000000003</c:v>
                </c:pt>
                <c:pt idx="1326">
                  <c:v>17.027094000000002</c:v>
                </c:pt>
                <c:pt idx="1327">
                  <c:v>17.027089</c:v>
                </c:pt>
                <c:pt idx="1328">
                  <c:v>17.027088000000003</c:v>
                </c:pt>
                <c:pt idx="1329">
                  <c:v>17.027090999999999</c:v>
                </c:pt>
                <c:pt idx="1330">
                  <c:v>17.027096</c:v>
                </c:pt>
                <c:pt idx="1331">
                  <c:v>17.027102999999997</c:v>
                </c:pt>
                <c:pt idx="1332">
                  <c:v>17.027107999999998</c:v>
                </c:pt>
                <c:pt idx="1333">
                  <c:v>17.02711</c:v>
                </c:pt>
                <c:pt idx="1334">
                  <c:v>17.027101999999999</c:v>
                </c:pt>
                <c:pt idx="1335">
                  <c:v>17.027092</c:v>
                </c:pt>
                <c:pt idx="1336">
                  <c:v>17.027075</c:v>
                </c:pt>
                <c:pt idx="1337">
                  <c:v>17.027054</c:v>
                </c:pt>
                <c:pt idx="1338">
                  <c:v>17.027030999999997</c:v>
                </c:pt>
                <c:pt idx="1339">
                  <c:v>17.027011999999999</c:v>
                </c:pt>
                <c:pt idx="1340">
                  <c:v>17.026996999999998</c:v>
                </c:pt>
                <c:pt idx="1341">
                  <c:v>17.026983999999999</c:v>
                </c:pt>
                <c:pt idx="1342">
                  <c:v>17.026974000000003</c:v>
                </c:pt>
                <c:pt idx="1343">
                  <c:v>17.026961</c:v>
                </c:pt>
                <c:pt idx="1344">
                  <c:v>17.026950000000003</c:v>
                </c:pt>
                <c:pt idx="1345">
                  <c:v>17.026931000000001</c:v>
                </c:pt>
                <c:pt idx="1346">
                  <c:v>17.026909999999997</c:v>
                </c:pt>
                <c:pt idx="1347">
                  <c:v>17.026887000000002</c:v>
                </c:pt>
                <c:pt idx="1348">
                  <c:v>17.026865999999998</c:v>
                </c:pt>
                <c:pt idx="1349">
                  <c:v>17.026841999999998</c:v>
                </c:pt>
                <c:pt idx="1350">
                  <c:v>17.026823</c:v>
                </c:pt>
                <c:pt idx="1351">
                  <c:v>17.026797999999999</c:v>
                </c:pt>
                <c:pt idx="1352">
                  <c:v>17.026771999999998</c:v>
                </c:pt>
                <c:pt idx="1353">
                  <c:v>17.026744000000001</c:v>
                </c:pt>
                <c:pt idx="1354">
                  <c:v>17.026717999999999</c:v>
                </c:pt>
                <c:pt idx="1355">
                  <c:v>17.026691</c:v>
                </c:pt>
                <c:pt idx="1356">
                  <c:v>17.026669000000002</c:v>
                </c:pt>
                <c:pt idx="1357">
                  <c:v>17.026648999999999</c:v>
                </c:pt>
                <c:pt idx="1358">
                  <c:v>17.026633</c:v>
                </c:pt>
                <c:pt idx="1359">
                  <c:v>17.026619999999998</c:v>
                </c:pt>
                <c:pt idx="1360">
                  <c:v>17.026608</c:v>
                </c:pt>
                <c:pt idx="1361">
                  <c:v>17.026600000000002</c:v>
                </c:pt>
                <c:pt idx="1362">
                  <c:v>17.026594000000003</c:v>
                </c:pt>
                <c:pt idx="1363">
                  <c:v>17.026591</c:v>
                </c:pt>
                <c:pt idx="1364">
                  <c:v>17.026588</c:v>
                </c:pt>
                <c:pt idx="1365">
                  <c:v>17.026586000000002</c:v>
                </c:pt>
                <c:pt idx="1366">
                  <c:v>17.026589000000001</c:v>
                </c:pt>
                <c:pt idx="1367">
                  <c:v>17.026599000000001</c:v>
                </c:pt>
                <c:pt idx="1368">
                  <c:v>17.026612</c:v>
                </c:pt>
                <c:pt idx="1369">
                  <c:v>17.026631999999999</c:v>
                </c:pt>
                <c:pt idx="1370">
                  <c:v>17.026655000000002</c:v>
                </c:pt>
                <c:pt idx="1371">
                  <c:v>17.026679000000001</c:v>
                </c:pt>
                <c:pt idx="1372">
                  <c:v>17.026698</c:v>
                </c:pt>
                <c:pt idx="1373">
                  <c:v>17.026714999999999</c:v>
                </c:pt>
                <c:pt idx="1374">
                  <c:v>17.026726</c:v>
                </c:pt>
                <c:pt idx="1375">
                  <c:v>17.026724999999999</c:v>
                </c:pt>
                <c:pt idx="1376">
                  <c:v>17.026720999999998</c:v>
                </c:pt>
                <c:pt idx="1377">
                  <c:v>17.026709</c:v>
                </c:pt>
                <c:pt idx="1378">
                  <c:v>17.026692000000001</c:v>
                </c:pt>
                <c:pt idx="1379">
                  <c:v>17.026668999999998</c:v>
                </c:pt>
                <c:pt idx="1380">
                  <c:v>17.026647999999998</c:v>
                </c:pt>
                <c:pt idx="1381">
                  <c:v>17.026625000000003</c:v>
                </c:pt>
                <c:pt idx="1382">
                  <c:v>17.026605</c:v>
                </c:pt>
                <c:pt idx="1383">
                  <c:v>17.026582999999999</c:v>
                </c:pt>
                <c:pt idx="1384">
                  <c:v>17.026562999999999</c:v>
                </c:pt>
                <c:pt idx="1385">
                  <c:v>17.026535000000003</c:v>
                </c:pt>
                <c:pt idx="1386">
                  <c:v>17.026505</c:v>
                </c:pt>
                <c:pt idx="1387">
                  <c:v>17.026465000000002</c:v>
                </c:pt>
                <c:pt idx="1388">
                  <c:v>17.026422</c:v>
                </c:pt>
                <c:pt idx="1389">
                  <c:v>17.026375999999999</c:v>
                </c:pt>
                <c:pt idx="1390">
                  <c:v>17.026325</c:v>
                </c:pt>
                <c:pt idx="1391">
                  <c:v>17.02628</c:v>
                </c:pt>
                <c:pt idx="1392">
                  <c:v>17.026235999999997</c:v>
                </c:pt>
                <c:pt idx="1393">
                  <c:v>17.026198000000001</c:v>
                </c:pt>
                <c:pt idx="1394">
                  <c:v>17.026161999999999</c:v>
                </c:pt>
                <c:pt idx="1395">
                  <c:v>17.026136000000001</c:v>
                </c:pt>
                <c:pt idx="1396">
                  <c:v>17.026104</c:v>
                </c:pt>
                <c:pt idx="1397">
                  <c:v>17.026075000000002</c:v>
                </c:pt>
                <c:pt idx="1398">
                  <c:v>17.026044000000002</c:v>
                </c:pt>
                <c:pt idx="1399">
                  <c:v>17.026017</c:v>
                </c:pt>
                <c:pt idx="1400">
                  <c:v>17.025988000000002</c:v>
                </c:pt>
                <c:pt idx="1401">
                  <c:v>17.025964000000002</c:v>
                </c:pt>
                <c:pt idx="1402">
                  <c:v>17.025946000000001</c:v>
                </c:pt>
                <c:pt idx="1403">
                  <c:v>17.025935</c:v>
                </c:pt>
                <c:pt idx="1404">
                  <c:v>17.025922999999999</c:v>
                </c:pt>
                <c:pt idx="1405">
                  <c:v>17.025909000000002</c:v>
                </c:pt>
                <c:pt idx="1406">
                  <c:v>17.025891999999999</c:v>
                </c:pt>
                <c:pt idx="1407">
                  <c:v>17.025876</c:v>
                </c:pt>
                <c:pt idx="1408">
                  <c:v>17.025859999999998</c:v>
                </c:pt>
                <c:pt idx="1409">
                  <c:v>17.025845999999998</c:v>
                </c:pt>
                <c:pt idx="1410">
                  <c:v>17.025829999999999</c:v>
                </c:pt>
                <c:pt idx="1411">
                  <c:v>17.025817</c:v>
                </c:pt>
                <c:pt idx="1412">
                  <c:v>17.025808999999999</c:v>
                </c:pt>
                <c:pt idx="1413">
                  <c:v>17.0258</c:v>
                </c:pt>
                <c:pt idx="1414">
                  <c:v>17.025786</c:v>
                </c:pt>
                <c:pt idx="1415">
                  <c:v>17.025762999999998</c:v>
                </c:pt>
                <c:pt idx="1416">
                  <c:v>17.025736999999999</c:v>
                </c:pt>
                <c:pt idx="1417">
                  <c:v>17.025698999999999</c:v>
                </c:pt>
                <c:pt idx="1418">
                  <c:v>17.025651</c:v>
                </c:pt>
                <c:pt idx="1419">
                  <c:v>17.025600000000001</c:v>
                </c:pt>
                <c:pt idx="1420">
                  <c:v>17.025550000000003</c:v>
                </c:pt>
                <c:pt idx="1421">
                  <c:v>17.025509</c:v>
                </c:pt>
                <c:pt idx="1422">
                  <c:v>17.025472000000001</c:v>
                </c:pt>
                <c:pt idx="1423">
                  <c:v>17.025442000000002</c:v>
                </c:pt>
                <c:pt idx="1424">
                  <c:v>17.025414999999999</c:v>
                </c:pt>
                <c:pt idx="1425">
                  <c:v>17.025390000000002</c:v>
                </c:pt>
                <c:pt idx="1426">
                  <c:v>17.025367000000003</c:v>
                </c:pt>
                <c:pt idx="1427">
                  <c:v>17.025345000000002</c:v>
                </c:pt>
                <c:pt idx="1428">
                  <c:v>17.025317999999999</c:v>
                </c:pt>
                <c:pt idx="1429">
                  <c:v>17.025288</c:v>
                </c:pt>
                <c:pt idx="1430">
                  <c:v>17.025262000000001</c:v>
                </c:pt>
                <c:pt idx="1431">
                  <c:v>17.025238999999999</c:v>
                </c:pt>
                <c:pt idx="1432">
                  <c:v>17.025220000000001</c:v>
                </c:pt>
                <c:pt idx="1433">
                  <c:v>17.025205</c:v>
                </c:pt>
                <c:pt idx="1434">
                  <c:v>17.025199999999998</c:v>
                </c:pt>
                <c:pt idx="1435">
                  <c:v>17.025199999999998</c:v>
                </c:pt>
                <c:pt idx="1436">
                  <c:v>17.025200000000002</c:v>
                </c:pt>
                <c:pt idx="1437">
                  <c:v>17.025203999999999</c:v>
                </c:pt>
                <c:pt idx="1438">
                  <c:v>17.025207000000002</c:v>
                </c:pt>
                <c:pt idx="1439">
                  <c:v>17.025212</c:v>
                </c:pt>
                <c:pt idx="1440">
                  <c:v>17.025214999999999</c:v>
                </c:pt>
                <c:pt idx="1441">
                  <c:v>17.025219</c:v>
                </c:pt>
                <c:pt idx="1442">
                  <c:v>17.025216999999998</c:v>
                </c:pt>
                <c:pt idx="1443">
                  <c:v>17.025213000000001</c:v>
                </c:pt>
                <c:pt idx="1444">
                  <c:v>17.025209</c:v>
                </c:pt>
                <c:pt idx="1445">
                  <c:v>17.025210000000001</c:v>
                </c:pt>
                <c:pt idx="1446">
                  <c:v>17.025213000000001</c:v>
                </c:pt>
                <c:pt idx="1447">
                  <c:v>17.025212</c:v>
                </c:pt>
                <c:pt idx="1448">
                  <c:v>17.025213000000001</c:v>
                </c:pt>
                <c:pt idx="1449">
                  <c:v>17.025208000000003</c:v>
                </c:pt>
                <c:pt idx="1450">
                  <c:v>17.025200000000002</c:v>
                </c:pt>
                <c:pt idx="1451">
                  <c:v>17.025188</c:v>
                </c:pt>
                <c:pt idx="1452">
                  <c:v>17.025176000000002</c:v>
                </c:pt>
                <c:pt idx="1453">
                  <c:v>17.025164</c:v>
                </c:pt>
                <c:pt idx="1454">
                  <c:v>17.025153</c:v>
                </c:pt>
                <c:pt idx="1455">
                  <c:v>17.025141999999999</c:v>
                </c:pt>
                <c:pt idx="1456">
                  <c:v>17.025136</c:v>
                </c:pt>
                <c:pt idx="1457">
                  <c:v>17.025127000000001</c:v>
                </c:pt>
                <c:pt idx="1458">
                  <c:v>17.025123999999998</c:v>
                </c:pt>
                <c:pt idx="1459">
                  <c:v>17.025129999999997</c:v>
                </c:pt>
                <c:pt idx="1460">
                  <c:v>17.025143</c:v>
                </c:pt>
                <c:pt idx="1461">
                  <c:v>17.025164</c:v>
                </c:pt>
                <c:pt idx="1462">
                  <c:v>17.025191</c:v>
                </c:pt>
                <c:pt idx="1463">
                  <c:v>17.025230000000001</c:v>
                </c:pt>
                <c:pt idx="1464">
                  <c:v>17.025271</c:v>
                </c:pt>
                <c:pt idx="1465">
                  <c:v>17.025318000000002</c:v>
                </c:pt>
                <c:pt idx="1466">
                  <c:v>17.025364</c:v>
                </c:pt>
                <c:pt idx="1467">
                  <c:v>17.025411000000002</c:v>
                </c:pt>
                <c:pt idx="1468">
                  <c:v>17.025454</c:v>
                </c:pt>
                <c:pt idx="1469">
                  <c:v>17.025495000000003</c:v>
                </c:pt>
                <c:pt idx="1470">
                  <c:v>17.025539000000002</c:v>
                </c:pt>
                <c:pt idx="1471">
                  <c:v>17.025587999999999</c:v>
                </c:pt>
                <c:pt idx="1472">
                  <c:v>17.025641999999998</c:v>
                </c:pt>
                <c:pt idx="1473">
                  <c:v>17.025707000000001</c:v>
                </c:pt>
                <c:pt idx="1474">
                  <c:v>17.025788000000002</c:v>
                </c:pt>
                <c:pt idx="1475">
                  <c:v>17.025874000000002</c:v>
                </c:pt>
                <c:pt idx="1476">
                  <c:v>17.025966</c:v>
                </c:pt>
                <c:pt idx="1477">
                  <c:v>17.026061000000002</c:v>
                </c:pt>
                <c:pt idx="1478">
                  <c:v>17.026159</c:v>
                </c:pt>
                <c:pt idx="1479">
                  <c:v>17.026252000000003</c:v>
                </c:pt>
                <c:pt idx="1480">
                  <c:v>17.026345000000003</c:v>
                </c:pt>
                <c:pt idx="1481">
                  <c:v>17.026433999999998</c:v>
                </c:pt>
                <c:pt idx="1482">
                  <c:v>17.026520000000001</c:v>
                </c:pt>
                <c:pt idx="1483">
                  <c:v>17.026598999999997</c:v>
                </c:pt>
                <c:pt idx="1484">
                  <c:v>17.026671</c:v>
                </c:pt>
                <c:pt idx="1485">
                  <c:v>17.026736</c:v>
                </c:pt>
                <c:pt idx="1486">
                  <c:v>17.026790999999999</c:v>
                </c:pt>
                <c:pt idx="1487">
                  <c:v>17.026837</c:v>
                </c:pt>
                <c:pt idx="1488">
                  <c:v>17.026871</c:v>
                </c:pt>
                <c:pt idx="1489">
                  <c:v>17.026895999999997</c:v>
                </c:pt>
                <c:pt idx="1490">
                  <c:v>17.026906</c:v>
                </c:pt>
                <c:pt idx="1491">
                  <c:v>17.026907999999999</c:v>
                </c:pt>
                <c:pt idx="1492">
                  <c:v>17.026895</c:v>
                </c:pt>
                <c:pt idx="1493">
                  <c:v>17.026878</c:v>
                </c:pt>
                <c:pt idx="1494">
                  <c:v>17.026850999999997</c:v>
                </c:pt>
                <c:pt idx="1495">
                  <c:v>17.026827999999998</c:v>
                </c:pt>
                <c:pt idx="1496">
                  <c:v>17.026802</c:v>
                </c:pt>
                <c:pt idx="1497">
                  <c:v>17.026779999999999</c:v>
                </c:pt>
                <c:pt idx="1498">
                  <c:v>17.026761</c:v>
                </c:pt>
                <c:pt idx="1499">
                  <c:v>17.026747</c:v>
                </c:pt>
                <c:pt idx="1500">
                  <c:v>17.026730999999998</c:v>
                </c:pt>
                <c:pt idx="1501">
                  <c:v>17.026709</c:v>
                </c:pt>
                <c:pt idx="1502">
                  <c:v>17.026682000000001</c:v>
                </c:pt>
                <c:pt idx="1503">
                  <c:v>17.026647000000001</c:v>
                </c:pt>
                <c:pt idx="1504">
                  <c:v>17.026605</c:v>
                </c:pt>
                <c:pt idx="1505">
                  <c:v>17.02656</c:v>
                </c:pt>
                <c:pt idx="1506">
                  <c:v>17.026510999999999</c:v>
                </c:pt>
                <c:pt idx="1507">
                  <c:v>17.026459000000003</c:v>
                </c:pt>
                <c:pt idx="1508">
                  <c:v>17.026406000000001</c:v>
                </c:pt>
                <c:pt idx="1509">
                  <c:v>17.026347000000001</c:v>
                </c:pt>
                <c:pt idx="1510">
                  <c:v>17.026289999999999</c:v>
                </c:pt>
                <c:pt idx="1511">
                  <c:v>17.026228</c:v>
                </c:pt>
                <c:pt idx="1512">
                  <c:v>17.026167999999998</c:v>
                </c:pt>
                <c:pt idx="1513">
                  <c:v>17.026105999999999</c:v>
                </c:pt>
                <c:pt idx="1514">
                  <c:v>17.026051000000002</c:v>
                </c:pt>
                <c:pt idx="1515">
                  <c:v>17.026</c:v>
                </c:pt>
                <c:pt idx="1516">
                  <c:v>17.025960000000001</c:v>
                </c:pt>
                <c:pt idx="1517">
                  <c:v>17.025924</c:v>
                </c:pt>
                <c:pt idx="1518">
                  <c:v>17.025894999999998</c:v>
                </c:pt>
                <c:pt idx="1519">
                  <c:v>17.025871000000002</c:v>
                </c:pt>
                <c:pt idx="1520">
                  <c:v>17.025846000000001</c:v>
                </c:pt>
                <c:pt idx="1521">
                  <c:v>17.025819000000002</c:v>
                </c:pt>
                <c:pt idx="1522">
                  <c:v>17.025790000000001</c:v>
                </c:pt>
                <c:pt idx="1523">
                  <c:v>17.025762</c:v>
                </c:pt>
                <c:pt idx="1524">
                  <c:v>17.025731</c:v>
                </c:pt>
                <c:pt idx="1525">
                  <c:v>17.025703</c:v>
                </c:pt>
                <c:pt idx="1526">
                  <c:v>17.025676999999998</c:v>
                </c:pt>
                <c:pt idx="1527">
                  <c:v>17.025655</c:v>
                </c:pt>
                <c:pt idx="1528">
                  <c:v>17.025636000000002</c:v>
                </c:pt>
                <c:pt idx="1529">
                  <c:v>17.025618999999999</c:v>
                </c:pt>
                <c:pt idx="1530">
                  <c:v>17.025599</c:v>
                </c:pt>
                <c:pt idx="1531">
                  <c:v>17.025583999999998</c:v>
                </c:pt>
                <c:pt idx="1532">
                  <c:v>17.025569000000001</c:v>
                </c:pt>
                <c:pt idx="1533">
                  <c:v>17.025558</c:v>
                </c:pt>
                <c:pt idx="1534">
                  <c:v>17.025552000000001</c:v>
                </c:pt>
                <c:pt idx="1535">
                  <c:v>17.025546000000002</c:v>
                </c:pt>
                <c:pt idx="1536">
                  <c:v>17.025542000000002</c:v>
                </c:pt>
                <c:pt idx="1537">
                  <c:v>17.025531000000001</c:v>
                </c:pt>
                <c:pt idx="1538">
                  <c:v>17.02552</c:v>
                </c:pt>
                <c:pt idx="1539">
                  <c:v>17.025494999999999</c:v>
                </c:pt>
                <c:pt idx="1540">
                  <c:v>17.025465999999998</c:v>
                </c:pt>
                <c:pt idx="1541">
                  <c:v>17.025427999999998</c:v>
                </c:pt>
                <c:pt idx="1542">
                  <c:v>17.025383000000001</c:v>
                </c:pt>
                <c:pt idx="1543">
                  <c:v>17.025328000000002</c:v>
                </c:pt>
                <c:pt idx="1544">
                  <c:v>17.025265999999998</c:v>
                </c:pt>
                <c:pt idx="1545">
                  <c:v>17.025198</c:v>
                </c:pt>
                <c:pt idx="1546">
                  <c:v>17.025126</c:v>
                </c:pt>
                <c:pt idx="1547">
                  <c:v>17.025054000000001</c:v>
                </c:pt>
                <c:pt idx="1548">
                  <c:v>17.024979999999999</c:v>
                </c:pt>
                <c:pt idx="1549">
                  <c:v>17.024915</c:v>
                </c:pt>
                <c:pt idx="1550">
                  <c:v>17.024851000000002</c:v>
                </c:pt>
                <c:pt idx="1551">
                  <c:v>17.024797</c:v>
                </c:pt>
                <c:pt idx="1552">
                  <c:v>17.024750999999998</c:v>
                </c:pt>
                <c:pt idx="1553">
                  <c:v>17.024711999999997</c:v>
                </c:pt>
                <c:pt idx="1554">
                  <c:v>17.024677000000001</c:v>
                </c:pt>
                <c:pt idx="1555">
                  <c:v>17.024646999999998</c:v>
                </c:pt>
                <c:pt idx="1556">
                  <c:v>17.024614</c:v>
                </c:pt>
                <c:pt idx="1557">
                  <c:v>17.024584999999998</c:v>
                </c:pt>
                <c:pt idx="1558">
                  <c:v>17.024554999999999</c:v>
                </c:pt>
                <c:pt idx="1559">
                  <c:v>17.024526999999999</c:v>
                </c:pt>
                <c:pt idx="1560">
                  <c:v>17.024502000000002</c:v>
                </c:pt>
                <c:pt idx="1561">
                  <c:v>17.024481999999999</c:v>
                </c:pt>
                <c:pt idx="1562">
                  <c:v>17.024466999999998</c:v>
                </c:pt>
                <c:pt idx="1563">
                  <c:v>17.024452</c:v>
                </c:pt>
                <c:pt idx="1564">
                  <c:v>17.024445</c:v>
                </c:pt>
                <c:pt idx="1565">
                  <c:v>17.024433999999999</c:v>
                </c:pt>
                <c:pt idx="1566">
                  <c:v>17.024424</c:v>
                </c:pt>
                <c:pt idx="1567">
                  <c:v>17.024416000000002</c:v>
                </c:pt>
                <c:pt idx="1568">
                  <c:v>17.024408000000001</c:v>
                </c:pt>
                <c:pt idx="1569">
                  <c:v>17.024396000000003</c:v>
                </c:pt>
                <c:pt idx="1570">
                  <c:v>17.02439</c:v>
                </c:pt>
                <c:pt idx="1571">
                  <c:v>17.024381999999999</c:v>
                </c:pt>
                <c:pt idx="1572">
                  <c:v>17.024380000000001</c:v>
                </c:pt>
                <c:pt idx="1573">
                  <c:v>17.024376</c:v>
                </c:pt>
                <c:pt idx="1574">
                  <c:v>17.024370999999999</c:v>
                </c:pt>
                <c:pt idx="1575">
                  <c:v>17.024360999999999</c:v>
                </c:pt>
                <c:pt idx="1576">
                  <c:v>17.024353000000001</c:v>
                </c:pt>
                <c:pt idx="1577">
                  <c:v>17.024337000000003</c:v>
                </c:pt>
                <c:pt idx="1578">
                  <c:v>17.024320000000003</c:v>
                </c:pt>
                <c:pt idx="1579">
                  <c:v>17.024293</c:v>
                </c:pt>
                <c:pt idx="1580">
                  <c:v>17.024265</c:v>
                </c:pt>
                <c:pt idx="1581">
                  <c:v>17.024231</c:v>
                </c:pt>
                <c:pt idx="1582">
                  <c:v>17.024192999999997</c:v>
                </c:pt>
                <c:pt idx="1583">
                  <c:v>17.024148999999998</c:v>
                </c:pt>
                <c:pt idx="1584">
                  <c:v>17.024105000000002</c:v>
                </c:pt>
                <c:pt idx="1585">
                  <c:v>17.024061999999997</c:v>
                </c:pt>
                <c:pt idx="1586">
                  <c:v>17.024015000000002</c:v>
                </c:pt>
                <c:pt idx="1587">
                  <c:v>17.023972000000001</c:v>
                </c:pt>
                <c:pt idx="1588">
                  <c:v>17.023928000000002</c:v>
                </c:pt>
                <c:pt idx="1589">
                  <c:v>17.023888000000003</c:v>
                </c:pt>
                <c:pt idx="1590">
                  <c:v>17.023842999999999</c:v>
                </c:pt>
                <c:pt idx="1591">
                  <c:v>17.023799999999998</c:v>
                </c:pt>
                <c:pt idx="1592">
                  <c:v>17.023752999999999</c:v>
                </c:pt>
                <c:pt idx="1593">
                  <c:v>17.023705</c:v>
                </c:pt>
                <c:pt idx="1594">
                  <c:v>17.023647999999998</c:v>
                </c:pt>
                <c:pt idx="1595">
                  <c:v>17.023597000000002</c:v>
                </c:pt>
                <c:pt idx="1596">
                  <c:v>17.023542000000003</c:v>
                </c:pt>
                <c:pt idx="1597">
                  <c:v>17.023492999999998</c:v>
                </c:pt>
                <c:pt idx="1598">
                  <c:v>17.023444000000001</c:v>
                </c:pt>
                <c:pt idx="1599">
                  <c:v>17.023399999999999</c:v>
                </c:pt>
                <c:pt idx="1600">
                  <c:v>17.023355000000002</c:v>
                </c:pt>
                <c:pt idx="1601">
                  <c:v>17.023314000000003</c:v>
                </c:pt>
                <c:pt idx="1602">
                  <c:v>17.023277</c:v>
                </c:pt>
                <c:pt idx="1603">
                  <c:v>17.023240000000001</c:v>
                </c:pt>
                <c:pt idx="1604">
                  <c:v>17.023208</c:v>
                </c:pt>
                <c:pt idx="1605">
                  <c:v>17.023175999999999</c:v>
                </c:pt>
                <c:pt idx="1606">
                  <c:v>17.023150999999999</c:v>
                </c:pt>
                <c:pt idx="1607">
                  <c:v>17.023125999999998</c:v>
                </c:pt>
                <c:pt idx="1608">
                  <c:v>17.023102000000002</c:v>
                </c:pt>
                <c:pt idx="1609">
                  <c:v>17.023080999999998</c:v>
                </c:pt>
                <c:pt idx="1610">
                  <c:v>17.023059</c:v>
                </c:pt>
                <c:pt idx="1611">
                  <c:v>17.023033999999999</c:v>
                </c:pt>
                <c:pt idx="1612">
                  <c:v>17.023006000000002</c:v>
                </c:pt>
                <c:pt idx="1613">
                  <c:v>17.022972999999997</c:v>
                </c:pt>
                <c:pt idx="1614">
                  <c:v>17.022931</c:v>
                </c:pt>
                <c:pt idx="1615">
                  <c:v>17.022886</c:v>
                </c:pt>
                <c:pt idx="1616">
                  <c:v>17.022839000000001</c:v>
                </c:pt>
                <c:pt idx="1617">
                  <c:v>17.022791999999999</c:v>
                </c:pt>
                <c:pt idx="1618">
                  <c:v>17.022745</c:v>
                </c:pt>
                <c:pt idx="1619">
                  <c:v>17.022698999999999</c:v>
                </c:pt>
                <c:pt idx="1620">
                  <c:v>17.022659000000001</c:v>
                </c:pt>
                <c:pt idx="1621">
                  <c:v>17.022622999999999</c:v>
                </c:pt>
                <c:pt idx="1622">
                  <c:v>17.022586</c:v>
                </c:pt>
                <c:pt idx="1623">
                  <c:v>17.022551</c:v>
                </c:pt>
                <c:pt idx="1624">
                  <c:v>17.022517000000001</c:v>
                </c:pt>
                <c:pt idx="1625">
                  <c:v>17.022485</c:v>
                </c:pt>
                <c:pt idx="1626">
                  <c:v>17.022451</c:v>
                </c:pt>
                <c:pt idx="1627">
                  <c:v>17.022416</c:v>
                </c:pt>
                <c:pt idx="1628">
                  <c:v>17.022383999999999</c:v>
                </c:pt>
                <c:pt idx="1629">
                  <c:v>17.022351999999998</c:v>
                </c:pt>
                <c:pt idx="1630">
                  <c:v>17.022324999999999</c:v>
                </c:pt>
                <c:pt idx="1631">
                  <c:v>17.022303999999998</c:v>
                </c:pt>
                <c:pt idx="1632">
                  <c:v>17.022285</c:v>
                </c:pt>
                <c:pt idx="1633">
                  <c:v>17.022268999999998</c:v>
                </c:pt>
                <c:pt idx="1634">
                  <c:v>17.022255999999999</c:v>
                </c:pt>
                <c:pt idx="1635">
                  <c:v>17.022245999999999</c:v>
                </c:pt>
                <c:pt idx="1636">
                  <c:v>17.022228999999999</c:v>
                </c:pt>
                <c:pt idx="1637">
                  <c:v>17.022208000000003</c:v>
                </c:pt>
                <c:pt idx="1638">
                  <c:v>17.022186000000001</c:v>
                </c:pt>
                <c:pt idx="1639">
                  <c:v>17.022161000000001</c:v>
                </c:pt>
                <c:pt idx="1640">
                  <c:v>17.022130999999998</c:v>
                </c:pt>
                <c:pt idx="1641">
                  <c:v>17.022099000000001</c:v>
                </c:pt>
                <c:pt idx="1642">
                  <c:v>17.022074</c:v>
                </c:pt>
                <c:pt idx="1643">
                  <c:v>17.022048000000002</c:v>
                </c:pt>
                <c:pt idx="1644">
                  <c:v>17.022023999999998</c:v>
                </c:pt>
                <c:pt idx="1645">
                  <c:v>17.021999999999998</c:v>
                </c:pt>
                <c:pt idx="1646">
                  <c:v>17.021971000000001</c:v>
                </c:pt>
                <c:pt idx="1647">
                  <c:v>17.021933999999998</c:v>
                </c:pt>
                <c:pt idx="1648">
                  <c:v>17.021889999999999</c:v>
                </c:pt>
                <c:pt idx="1649">
                  <c:v>17.021840000000001</c:v>
                </c:pt>
                <c:pt idx="1650">
                  <c:v>17.021781000000001</c:v>
                </c:pt>
                <c:pt idx="1651">
                  <c:v>17.021720000000002</c:v>
                </c:pt>
                <c:pt idx="1652">
                  <c:v>17.021654999999999</c:v>
                </c:pt>
                <c:pt idx="1653">
                  <c:v>17.021592999999999</c:v>
                </c:pt>
                <c:pt idx="1654">
                  <c:v>17.021533999999999</c:v>
                </c:pt>
                <c:pt idx="1655">
                  <c:v>17.021481000000001</c:v>
                </c:pt>
                <c:pt idx="1656">
                  <c:v>17.021433000000002</c:v>
                </c:pt>
                <c:pt idx="1657">
                  <c:v>17.02139</c:v>
                </c:pt>
                <c:pt idx="1658">
                  <c:v>17.021345</c:v>
                </c:pt>
                <c:pt idx="1659">
                  <c:v>17.0213</c:v>
                </c:pt>
                <c:pt idx="1660">
                  <c:v>17.021252999999998</c:v>
                </c:pt>
                <c:pt idx="1661">
                  <c:v>17.021206000000003</c:v>
                </c:pt>
                <c:pt idx="1662">
                  <c:v>17.021155</c:v>
                </c:pt>
                <c:pt idx="1663">
                  <c:v>17.021107000000001</c:v>
                </c:pt>
                <c:pt idx="1664">
                  <c:v>17.021063000000002</c:v>
                </c:pt>
                <c:pt idx="1665">
                  <c:v>17.02102</c:v>
                </c:pt>
                <c:pt idx="1666">
                  <c:v>17.020979999999998</c:v>
                </c:pt>
                <c:pt idx="1667">
                  <c:v>17.020939000000002</c:v>
                </c:pt>
                <c:pt idx="1668">
                  <c:v>17.020899999999997</c:v>
                </c:pt>
                <c:pt idx="1669">
                  <c:v>17.020864000000003</c:v>
                </c:pt>
                <c:pt idx="1670">
                  <c:v>17.020828000000002</c:v>
                </c:pt>
                <c:pt idx="1671">
                  <c:v>17.020789999999998</c:v>
                </c:pt>
                <c:pt idx="1672">
                  <c:v>17.020757</c:v>
                </c:pt>
                <c:pt idx="1673">
                  <c:v>17.020720000000001</c:v>
                </c:pt>
                <c:pt idx="1674">
                  <c:v>17.020689000000001</c:v>
                </c:pt>
                <c:pt idx="1675">
                  <c:v>17.020653999999997</c:v>
                </c:pt>
                <c:pt idx="1676">
                  <c:v>17.020623000000001</c:v>
                </c:pt>
                <c:pt idx="1677">
                  <c:v>17.020595</c:v>
                </c:pt>
                <c:pt idx="1678">
                  <c:v>17.020568000000001</c:v>
                </c:pt>
                <c:pt idx="1679">
                  <c:v>17.020542000000003</c:v>
                </c:pt>
                <c:pt idx="1680">
                  <c:v>17.020520000000001</c:v>
                </c:pt>
                <c:pt idx="1681">
                  <c:v>17.020494000000003</c:v>
                </c:pt>
                <c:pt idx="1682">
                  <c:v>17.020468000000001</c:v>
                </c:pt>
                <c:pt idx="1683">
                  <c:v>17.020445000000002</c:v>
                </c:pt>
                <c:pt idx="1684">
                  <c:v>17.020420999999999</c:v>
                </c:pt>
                <c:pt idx="1685">
                  <c:v>17.020394</c:v>
                </c:pt>
                <c:pt idx="1686">
                  <c:v>17.020367</c:v>
                </c:pt>
                <c:pt idx="1687">
                  <c:v>17.020340999999998</c:v>
                </c:pt>
                <c:pt idx="1688">
                  <c:v>17.020312000000001</c:v>
                </c:pt>
                <c:pt idx="1689">
                  <c:v>17.020285999999999</c:v>
                </c:pt>
                <c:pt idx="1690">
                  <c:v>17.020256</c:v>
                </c:pt>
                <c:pt idx="1691">
                  <c:v>17.020225</c:v>
                </c:pt>
                <c:pt idx="1692">
                  <c:v>17.020191999999998</c:v>
                </c:pt>
                <c:pt idx="1693">
                  <c:v>17.020156</c:v>
                </c:pt>
                <c:pt idx="1694">
                  <c:v>17.020116999999999</c:v>
                </c:pt>
                <c:pt idx="1695">
                  <c:v>17.020074999999999</c:v>
                </c:pt>
                <c:pt idx="1696">
                  <c:v>17.020027000000002</c:v>
                </c:pt>
                <c:pt idx="1697">
                  <c:v>17.019981999999999</c:v>
                </c:pt>
                <c:pt idx="1698">
                  <c:v>17.019935</c:v>
                </c:pt>
                <c:pt idx="1699">
                  <c:v>17.019883999999998</c:v>
                </c:pt>
                <c:pt idx="1700">
                  <c:v>17.019829999999999</c:v>
                </c:pt>
                <c:pt idx="1701">
                  <c:v>17.019773999999998</c:v>
                </c:pt>
                <c:pt idx="1702">
                  <c:v>17.019714</c:v>
                </c:pt>
                <c:pt idx="1703">
                  <c:v>17.019655999999998</c:v>
                </c:pt>
                <c:pt idx="1704">
                  <c:v>17.019593</c:v>
                </c:pt>
                <c:pt idx="1705">
                  <c:v>17.01953</c:v>
                </c:pt>
                <c:pt idx="1706">
                  <c:v>17.019469000000001</c:v>
                </c:pt>
                <c:pt idx="1707">
                  <c:v>17.019409000000003</c:v>
                </c:pt>
                <c:pt idx="1708">
                  <c:v>17.019352999999999</c:v>
                </c:pt>
                <c:pt idx="1709">
                  <c:v>17.019299</c:v>
                </c:pt>
                <c:pt idx="1710">
                  <c:v>17.019255000000001</c:v>
                </c:pt>
                <c:pt idx="1711">
                  <c:v>17.019214999999999</c:v>
                </c:pt>
                <c:pt idx="1712">
                  <c:v>17.019185</c:v>
                </c:pt>
                <c:pt idx="1713">
                  <c:v>17.019155000000001</c:v>
                </c:pt>
                <c:pt idx="1714">
                  <c:v>17.019129999999997</c:v>
                </c:pt>
                <c:pt idx="1715">
                  <c:v>17.019113000000001</c:v>
                </c:pt>
                <c:pt idx="1716">
                  <c:v>17.019098</c:v>
                </c:pt>
                <c:pt idx="1717">
                  <c:v>17.019083999999999</c:v>
                </c:pt>
                <c:pt idx="1718">
                  <c:v>17.019068999999998</c:v>
                </c:pt>
                <c:pt idx="1719">
                  <c:v>17.019055999999999</c:v>
                </c:pt>
                <c:pt idx="1720">
                  <c:v>17.01904</c:v>
                </c:pt>
                <c:pt idx="1721">
                  <c:v>17.019023999999998</c:v>
                </c:pt>
                <c:pt idx="1722">
                  <c:v>17.019003999999999</c:v>
                </c:pt>
                <c:pt idx="1723">
                  <c:v>17.018986999999999</c:v>
                </c:pt>
                <c:pt idx="1724">
                  <c:v>17.018965000000001</c:v>
                </c:pt>
                <c:pt idx="1725">
                  <c:v>17.018945000000002</c:v>
                </c:pt>
                <c:pt idx="1726">
                  <c:v>17.018923999999998</c:v>
                </c:pt>
                <c:pt idx="1727">
                  <c:v>17.018898</c:v>
                </c:pt>
                <c:pt idx="1728">
                  <c:v>17.01887</c:v>
                </c:pt>
                <c:pt idx="1729">
                  <c:v>17.018837999999999</c:v>
                </c:pt>
                <c:pt idx="1730">
                  <c:v>17.018800000000002</c:v>
                </c:pt>
                <c:pt idx="1731">
                  <c:v>17.018753</c:v>
                </c:pt>
                <c:pt idx="1732">
                  <c:v>17.018702999999999</c:v>
                </c:pt>
                <c:pt idx="1733">
                  <c:v>17.018650000000001</c:v>
                </c:pt>
                <c:pt idx="1734">
                  <c:v>17.01859</c:v>
                </c:pt>
                <c:pt idx="1735">
                  <c:v>17.018533999999999</c:v>
                </c:pt>
                <c:pt idx="1736">
                  <c:v>17.018478999999999</c:v>
                </c:pt>
                <c:pt idx="1737">
                  <c:v>17.018422999999999</c:v>
                </c:pt>
                <c:pt idx="1738">
                  <c:v>17.018370000000001</c:v>
                </c:pt>
                <c:pt idx="1739">
                  <c:v>17.018314</c:v>
                </c:pt>
                <c:pt idx="1740">
                  <c:v>17.018260000000001</c:v>
                </c:pt>
                <c:pt idx="1741">
                  <c:v>17.018199000000003</c:v>
                </c:pt>
                <c:pt idx="1742">
                  <c:v>17.018138</c:v>
                </c:pt>
                <c:pt idx="1743">
                  <c:v>17.018073999999999</c:v>
                </c:pt>
                <c:pt idx="1744">
                  <c:v>17.018010999999998</c:v>
                </c:pt>
                <c:pt idx="1745">
                  <c:v>17.017949000000002</c:v>
                </c:pt>
                <c:pt idx="1746">
                  <c:v>17.017888000000003</c:v>
                </c:pt>
                <c:pt idx="1747">
                  <c:v>17.017831000000001</c:v>
                </c:pt>
                <c:pt idx="1748">
                  <c:v>17.017779000000001</c:v>
                </c:pt>
                <c:pt idx="1749">
                  <c:v>17.017730999999998</c:v>
                </c:pt>
                <c:pt idx="1750">
                  <c:v>17.017689000000001</c:v>
                </c:pt>
                <c:pt idx="1751">
                  <c:v>17.017651999999998</c:v>
                </c:pt>
                <c:pt idx="1752">
                  <c:v>17.017614999999999</c:v>
                </c:pt>
                <c:pt idx="1753">
                  <c:v>17.017575999999998</c:v>
                </c:pt>
                <c:pt idx="1754">
                  <c:v>17.017533</c:v>
                </c:pt>
                <c:pt idx="1755">
                  <c:v>17.017490000000002</c:v>
                </c:pt>
                <c:pt idx="1756">
                  <c:v>17.017446000000003</c:v>
                </c:pt>
                <c:pt idx="1757">
                  <c:v>17.017404000000003</c:v>
                </c:pt>
                <c:pt idx="1758">
                  <c:v>17.017368000000001</c:v>
                </c:pt>
                <c:pt idx="1759">
                  <c:v>17.017339</c:v>
                </c:pt>
                <c:pt idx="1760">
                  <c:v>17.017313999999999</c:v>
                </c:pt>
                <c:pt idx="1761">
                  <c:v>17.017296999999999</c:v>
                </c:pt>
                <c:pt idx="1762">
                  <c:v>17.017281000000001</c:v>
                </c:pt>
                <c:pt idx="1763">
                  <c:v>17.017263999999997</c:v>
                </c:pt>
                <c:pt idx="1764">
                  <c:v>17.017242</c:v>
                </c:pt>
                <c:pt idx="1765">
                  <c:v>17.017218</c:v>
                </c:pt>
                <c:pt idx="1766">
                  <c:v>17.017184999999998</c:v>
                </c:pt>
                <c:pt idx="1767">
                  <c:v>17.017147999999999</c:v>
                </c:pt>
                <c:pt idx="1768">
                  <c:v>17.017102000000001</c:v>
                </c:pt>
                <c:pt idx="1769">
                  <c:v>17.017052</c:v>
                </c:pt>
                <c:pt idx="1770">
                  <c:v>17.016999999999999</c:v>
                </c:pt>
                <c:pt idx="1771">
                  <c:v>17.016946999999998</c:v>
                </c:pt>
                <c:pt idx="1772">
                  <c:v>17.016893999999997</c:v>
                </c:pt>
                <c:pt idx="1773">
                  <c:v>17.016843000000001</c:v>
                </c:pt>
                <c:pt idx="1774">
                  <c:v>17.016794000000001</c:v>
                </c:pt>
                <c:pt idx="1775">
                  <c:v>17.016741</c:v>
                </c:pt>
                <c:pt idx="1776">
                  <c:v>17.016688000000002</c:v>
                </c:pt>
                <c:pt idx="1777">
                  <c:v>17.016635000000001</c:v>
                </c:pt>
                <c:pt idx="1778">
                  <c:v>17.016582</c:v>
                </c:pt>
                <c:pt idx="1779">
                  <c:v>17.016527</c:v>
                </c:pt>
                <c:pt idx="1780">
                  <c:v>17.016470999999999</c:v>
                </c:pt>
                <c:pt idx="1781">
                  <c:v>17.016418999999999</c:v>
                </c:pt>
                <c:pt idx="1782">
                  <c:v>17.016368</c:v>
                </c:pt>
                <c:pt idx="1783">
                  <c:v>17.016323</c:v>
                </c:pt>
                <c:pt idx="1784">
                  <c:v>17.016278999999997</c:v>
                </c:pt>
                <c:pt idx="1785">
                  <c:v>17.016244</c:v>
                </c:pt>
                <c:pt idx="1786">
                  <c:v>17.016210000000001</c:v>
                </c:pt>
                <c:pt idx="1787">
                  <c:v>17.016178</c:v>
                </c:pt>
                <c:pt idx="1788">
                  <c:v>17.016144999999998</c:v>
                </c:pt>
                <c:pt idx="1789">
                  <c:v>17.016107999999999</c:v>
                </c:pt>
                <c:pt idx="1790">
                  <c:v>17.016064</c:v>
                </c:pt>
                <c:pt idx="1791">
                  <c:v>17.016019</c:v>
                </c:pt>
                <c:pt idx="1792">
                  <c:v>17.015971999999998</c:v>
                </c:pt>
                <c:pt idx="1793">
                  <c:v>17.015925000000003</c:v>
                </c:pt>
                <c:pt idx="1794">
                  <c:v>17.015875999999999</c:v>
                </c:pt>
                <c:pt idx="1795">
                  <c:v>17.015830000000001</c:v>
                </c:pt>
                <c:pt idx="1796">
                  <c:v>17.015786000000002</c:v>
                </c:pt>
                <c:pt idx="1797">
                  <c:v>17.015743000000001</c:v>
                </c:pt>
                <c:pt idx="1798">
                  <c:v>17.015698</c:v>
                </c:pt>
                <c:pt idx="1799">
                  <c:v>17.015653</c:v>
                </c:pt>
                <c:pt idx="1800">
                  <c:v>17.015604</c:v>
                </c:pt>
                <c:pt idx="1801">
                  <c:v>17.015546999999998</c:v>
                </c:pt>
                <c:pt idx="1802">
                  <c:v>17.015491000000001</c:v>
                </c:pt>
                <c:pt idx="1803">
                  <c:v>17.015435999999998</c:v>
                </c:pt>
                <c:pt idx="1804">
                  <c:v>17.015381999999999</c:v>
                </c:pt>
                <c:pt idx="1805">
                  <c:v>17.015333999999999</c:v>
                </c:pt>
                <c:pt idx="1806">
                  <c:v>17.015288000000002</c:v>
                </c:pt>
                <c:pt idx="1807">
                  <c:v>17.015239999999999</c:v>
                </c:pt>
                <c:pt idx="1808">
                  <c:v>17.015186000000003</c:v>
                </c:pt>
                <c:pt idx="1809">
                  <c:v>17.015127</c:v>
                </c:pt>
                <c:pt idx="1810">
                  <c:v>17.015062</c:v>
                </c:pt>
                <c:pt idx="1811">
                  <c:v>17.014993</c:v>
                </c:pt>
                <c:pt idx="1812">
                  <c:v>17.014921000000001</c:v>
                </c:pt>
                <c:pt idx="1813">
                  <c:v>17.014855000000001</c:v>
                </c:pt>
                <c:pt idx="1814">
                  <c:v>17.014792</c:v>
                </c:pt>
                <c:pt idx="1815">
                  <c:v>17.014735000000002</c:v>
                </c:pt>
                <c:pt idx="1816">
                  <c:v>17.014686999999999</c:v>
                </c:pt>
                <c:pt idx="1817">
                  <c:v>17.014643</c:v>
                </c:pt>
                <c:pt idx="1818">
                  <c:v>17.014602</c:v>
                </c:pt>
                <c:pt idx="1819">
                  <c:v>17.014559999999999</c:v>
                </c:pt>
                <c:pt idx="1820">
                  <c:v>17.014513000000001</c:v>
                </c:pt>
                <c:pt idx="1821">
                  <c:v>17.014462999999999</c:v>
                </c:pt>
                <c:pt idx="1822">
                  <c:v>17.014406000000001</c:v>
                </c:pt>
                <c:pt idx="1823">
                  <c:v>17.014347000000001</c:v>
                </c:pt>
                <c:pt idx="1824">
                  <c:v>17.014289000000002</c:v>
                </c:pt>
                <c:pt idx="1825">
                  <c:v>17.014232</c:v>
                </c:pt>
                <c:pt idx="1826">
                  <c:v>17.014181000000001</c:v>
                </c:pt>
                <c:pt idx="1827">
                  <c:v>17.014132</c:v>
                </c:pt>
                <c:pt idx="1828">
                  <c:v>17.014087</c:v>
                </c:pt>
                <c:pt idx="1829">
                  <c:v>17.014040000000001</c:v>
                </c:pt>
                <c:pt idx="1830">
                  <c:v>17.013993000000003</c:v>
                </c:pt>
                <c:pt idx="1831">
                  <c:v>17.013945</c:v>
                </c:pt>
                <c:pt idx="1832">
                  <c:v>17.013901999999998</c:v>
                </c:pt>
                <c:pt idx="1833">
                  <c:v>17.013858000000003</c:v>
                </c:pt>
                <c:pt idx="1834">
                  <c:v>17.013815000000001</c:v>
                </c:pt>
                <c:pt idx="1835">
                  <c:v>17.013774000000002</c:v>
                </c:pt>
                <c:pt idx="1836">
                  <c:v>17.013733999999999</c:v>
                </c:pt>
                <c:pt idx="1837">
                  <c:v>17.013695999999999</c:v>
                </c:pt>
                <c:pt idx="1838">
                  <c:v>17.013659000000001</c:v>
                </c:pt>
                <c:pt idx="1839">
                  <c:v>17.013621999999998</c:v>
                </c:pt>
                <c:pt idx="1840">
                  <c:v>17.013584999999999</c:v>
                </c:pt>
                <c:pt idx="1841">
                  <c:v>17.013549000000001</c:v>
                </c:pt>
                <c:pt idx="1842">
                  <c:v>17.013515000000002</c:v>
                </c:pt>
                <c:pt idx="1843">
                  <c:v>17.013475999999997</c:v>
                </c:pt>
                <c:pt idx="1844">
                  <c:v>17.013431000000001</c:v>
                </c:pt>
                <c:pt idx="1845">
                  <c:v>17.013383000000001</c:v>
                </c:pt>
                <c:pt idx="1846">
                  <c:v>17.013331000000001</c:v>
                </c:pt>
                <c:pt idx="1847">
                  <c:v>17.013276000000001</c:v>
                </c:pt>
                <c:pt idx="1848">
                  <c:v>17.013210999999998</c:v>
                </c:pt>
                <c:pt idx="1849">
                  <c:v>17.013144</c:v>
                </c:pt>
                <c:pt idx="1850">
                  <c:v>17.013074999999997</c:v>
                </c:pt>
                <c:pt idx="1851">
                  <c:v>17.013010000000001</c:v>
                </c:pt>
                <c:pt idx="1852">
                  <c:v>17.012941000000001</c:v>
                </c:pt>
                <c:pt idx="1853">
                  <c:v>17.012875000000001</c:v>
                </c:pt>
                <c:pt idx="1854">
                  <c:v>17.012808</c:v>
                </c:pt>
                <c:pt idx="1855">
                  <c:v>17.012740000000001</c:v>
                </c:pt>
                <c:pt idx="1856">
                  <c:v>17.012663</c:v>
                </c:pt>
                <c:pt idx="1857">
                  <c:v>17.012584</c:v>
                </c:pt>
                <c:pt idx="1858">
                  <c:v>17.012497</c:v>
                </c:pt>
                <c:pt idx="1859">
                  <c:v>17.012412000000001</c:v>
                </c:pt>
                <c:pt idx="1860">
                  <c:v>17.012328</c:v>
                </c:pt>
                <c:pt idx="1861">
                  <c:v>17.012250000000002</c:v>
                </c:pt>
                <c:pt idx="1862">
                  <c:v>17.012176</c:v>
                </c:pt>
                <c:pt idx="1863">
                  <c:v>17.012109000000002</c:v>
                </c:pt>
                <c:pt idx="1864">
                  <c:v>17.012049000000001</c:v>
                </c:pt>
                <c:pt idx="1865">
                  <c:v>17.011990999999998</c:v>
                </c:pt>
                <c:pt idx="1866">
                  <c:v>17.011932999999999</c:v>
                </c:pt>
                <c:pt idx="1867">
                  <c:v>17.011876000000001</c:v>
                </c:pt>
                <c:pt idx="1868">
                  <c:v>17.01182</c:v>
                </c:pt>
                <c:pt idx="1869">
                  <c:v>17.011761000000003</c:v>
                </c:pt>
                <c:pt idx="1870">
                  <c:v>17.011701000000002</c:v>
                </c:pt>
                <c:pt idx="1871">
                  <c:v>17.01164</c:v>
                </c:pt>
                <c:pt idx="1872">
                  <c:v>17.011585</c:v>
                </c:pt>
                <c:pt idx="1873">
                  <c:v>17.011534000000001</c:v>
                </c:pt>
                <c:pt idx="1874">
                  <c:v>17.011493999999999</c:v>
                </c:pt>
                <c:pt idx="1875">
                  <c:v>17.011455999999999</c:v>
                </c:pt>
                <c:pt idx="1876">
                  <c:v>17.011420999999999</c:v>
                </c:pt>
                <c:pt idx="1877">
                  <c:v>17.011384</c:v>
                </c:pt>
                <c:pt idx="1878">
                  <c:v>17.011340999999998</c:v>
                </c:pt>
                <c:pt idx="1879">
                  <c:v>17.011292000000001</c:v>
                </c:pt>
                <c:pt idx="1880">
                  <c:v>17.011232999999997</c:v>
                </c:pt>
                <c:pt idx="1881">
                  <c:v>17.011171999999998</c:v>
                </c:pt>
                <c:pt idx="1882">
                  <c:v>17.011106999999999</c:v>
                </c:pt>
                <c:pt idx="1883">
                  <c:v>17.011042</c:v>
                </c:pt>
                <c:pt idx="1884">
                  <c:v>17.010978000000001</c:v>
                </c:pt>
                <c:pt idx="1885">
                  <c:v>17.010923000000002</c:v>
                </c:pt>
                <c:pt idx="1886">
                  <c:v>17.010867999999999</c:v>
                </c:pt>
                <c:pt idx="1887">
                  <c:v>17.010821999999997</c:v>
                </c:pt>
                <c:pt idx="1888">
                  <c:v>17.010774000000001</c:v>
                </c:pt>
                <c:pt idx="1889">
                  <c:v>17.010726999999999</c:v>
                </c:pt>
                <c:pt idx="1890">
                  <c:v>17.010673000000001</c:v>
                </c:pt>
                <c:pt idx="1891">
                  <c:v>17.010614</c:v>
                </c:pt>
                <c:pt idx="1892">
                  <c:v>17.010552000000001</c:v>
                </c:pt>
                <c:pt idx="1893">
                  <c:v>17.010482</c:v>
                </c:pt>
                <c:pt idx="1894">
                  <c:v>17.01041</c:v>
                </c:pt>
                <c:pt idx="1895">
                  <c:v>17.010339000000002</c:v>
                </c:pt>
                <c:pt idx="1896">
                  <c:v>17.010270000000002</c:v>
                </c:pt>
                <c:pt idx="1897">
                  <c:v>17.010202</c:v>
                </c:pt>
                <c:pt idx="1898">
                  <c:v>17.010134000000001</c:v>
                </c:pt>
                <c:pt idx="1899">
                  <c:v>17.010068</c:v>
                </c:pt>
                <c:pt idx="1900">
                  <c:v>17.010003000000001</c:v>
                </c:pt>
                <c:pt idx="1901">
                  <c:v>17.009936</c:v>
                </c:pt>
                <c:pt idx="1902">
                  <c:v>17.009871</c:v>
                </c:pt>
                <c:pt idx="1903">
                  <c:v>17.009799999999998</c:v>
                </c:pt>
                <c:pt idx="1904">
                  <c:v>17.009733000000001</c:v>
                </c:pt>
                <c:pt idx="1905">
                  <c:v>17.009663</c:v>
                </c:pt>
                <c:pt idx="1906">
                  <c:v>17.009597000000003</c:v>
                </c:pt>
                <c:pt idx="1907">
                  <c:v>17.009533000000001</c:v>
                </c:pt>
                <c:pt idx="1908">
                  <c:v>17.009471000000001</c:v>
                </c:pt>
                <c:pt idx="1909">
                  <c:v>17.009413000000002</c:v>
                </c:pt>
                <c:pt idx="1910">
                  <c:v>17.009357999999999</c:v>
                </c:pt>
                <c:pt idx="1911">
                  <c:v>17.009301999999998</c:v>
                </c:pt>
                <c:pt idx="1912">
                  <c:v>17.009247000000002</c:v>
                </c:pt>
                <c:pt idx="1913">
                  <c:v>17.009189000000003</c:v>
                </c:pt>
                <c:pt idx="1914">
                  <c:v>17.009126999999999</c:v>
                </c:pt>
                <c:pt idx="1915">
                  <c:v>17.009064000000002</c:v>
                </c:pt>
                <c:pt idx="1916">
                  <c:v>17.008997999999998</c:v>
                </c:pt>
                <c:pt idx="1917">
                  <c:v>17.008929000000002</c:v>
                </c:pt>
                <c:pt idx="1918">
                  <c:v>17.008863999999999</c:v>
                </c:pt>
                <c:pt idx="1919">
                  <c:v>17.008797000000001</c:v>
                </c:pt>
                <c:pt idx="1920">
                  <c:v>17.008731000000001</c:v>
                </c:pt>
                <c:pt idx="1921">
                  <c:v>17.008668</c:v>
                </c:pt>
                <c:pt idx="1922">
                  <c:v>17.008603000000001</c:v>
                </c:pt>
                <c:pt idx="1923">
                  <c:v>17.008540999999997</c:v>
                </c:pt>
                <c:pt idx="1924">
                  <c:v>17.008476000000002</c:v>
                </c:pt>
                <c:pt idx="1925">
                  <c:v>17.008413999999998</c:v>
                </c:pt>
                <c:pt idx="1926">
                  <c:v>17.008348000000002</c:v>
                </c:pt>
                <c:pt idx="1927">
                  <c:v>17.008284</c:v>
                </c:pt>
                <c:pt idx="1928">
                  <c:v>17.008220000000001</c:v>
                </c:pt>
                <c:pt idx="1929">
                  <c:v>17.008156999999997</c:v>
                </c:pt>
                <c:pt idx="1930">
                  <c:v>17.008092000000001</c:v>
                </c:pt>
                <c:pt idx="1931">
                  <c:v>17.008027999999999</c:v>
                </c:pt>
                <c:pt idx="1932">
                  <c:v>17.007964000000001</c:v>
                </c:pt>
                <c:pt idx="1933">
                  <c:v>17.007898999999998</c:v>
                </c:pt>
                <c:pt idx="1934">
                  <c:v>17.007835</c:v>
                </c:pt>
                <c:pt idx="1935">
                  <c:v>17.007767999999999</c:v>
                </c:pt>
                <c:pt idx="1936">
                  <c:v>17.007700999999997</c:v>
                </c:pt>
                <c:pt idx="1937">
                  <c:v>17.007633999999999</c:v>
                </c:pt>
                <c:pt idx="1938">
                  <c:v>17.007567000000002</c:v>
                </c:pt>
                <c:pt idx="1939">
                  <c:v>17.007493</c:v>
                </c:pt>
                <c:pt idx="1940">
                  <c:v>17.007414999999998</c:v>
                </c:pt>
                <c:pt idx="1941">
                  <c:v>17.007332000000002</c:v>
                </c:pt>
                <c:pt idx="1942">
                  <c:v>17.007249999999999</c:v>
                </c:pt>
                <c:pt idx="1943">
                  <c:v>17.007162999999998</c:v>
                </c:pt>
                <c:pt idx="1944">
                  <c:v>17.007073000000002</c:v>
                </c:pt>
                <c:pt idx="1945">
                  <c:v>17.006990000000002</c:v>
                </c:pt>
                <c:pt idx="1946">
                  <c:v>17.006907000000002</c:v>
                </c:pt>
                <c:pt idx="1947">
                  <c:v>17.006824999999999</c:v>
                </c:pt>
                <c:pt idx="1948">
                  <c:v>17.006746</c:v>
                </c:pt>
                <c:pt idx="1949">
                  <c:v>17.006668000000001</c:v>
                </c:pt>
                <c:pt idx="1950">
                  <c:v>17.006591</c:v>
                </c:pt>
                <c:pt idx="1951">
                  <c:v>17.006515</c:v>
                </c:pt>
                <c:pt idx="1952">
                  <c:v>17.006441000000002</c:v>
                </c:pt>
                <c:pt idx="1953">
                  <c:v>17.006366</c:v>
                </c:pt>
                <c:pt idx="1954">
                  <c:v>17.006291999999998</c:v>
                </c:pt>
                <c:pt idx="1955">
                  <c:v>17.006225000000001</c:v>
                </c:pt>
                <c:pt idx="1956">
                  <c:v>17.006157999999999</c:v>
                </c:pt>
                <c:pt idx="1957">
                  <c:v>17.006095999999999</c:v>
                </c:pt>
                <c:pt idx="1958">
                  <c:v>17.006036000000002</c:v>
                </c:pt>
                <c:pt idx="1959">
                  <c:v>17.005976</c:v>
                </c:pt>
                <c:pt idx="1960">
                  <c:v>17.005918999999999</c:v>
                </c:pt>
                <c:pt idx="1961">
                  <c:v>17.005856999999999</c:v>
                </c:pt>
                <c:pt idx="1962">
                  <c:v>17.005789</c:v>
                </c:pt>
                <c:pt idx="1963">
                  <c:v>17.005718999999999</c:v>
                </c:pt>
                <c:pt idx="1964">
                  <c:v>17.005644</c:v>
                </c:pt>
                <c:pt idx="1965">
                  <c:v>17.005568</c:v>
                </c:pt>
                <c:pt idx="1966">
                  <c:v>17.005486999999999</c:v>
                </c:pt>
                <c:pt idx="1967">
                  <c:v>17.005403999999999</c:v>
                </c:pt>
                <c:pt idx="1968">
                  <c:v>17.005324999999999</c:v>
                </c:pt>
                <c:pt idx="1969">
                  <c:v>17.005239</c:v>
                </c:pt>
                <c:pt idx="1970">
                  <c:v>17.005154000000001</c:v>
                </c:pt>
                <c:pt idx="1971">
                  <c:v>17.005066000000003</c:v>
                </c:pt>
                <c:pt idx="1972">
                  <c:v>17.004978000000001</c:v>
                </c:pt>
                <c:pt idx="1973">
                  <c:v>17.004885999999999</c:v>
                </c:pt>
                <c:pt idx="1974">
                  <c:v>17.004791999999998</c:v>
                </c:pt>
                <c:pt idx="1975">
                  <c:v>17.004697999999998</c:v>
                </c:pt>
                <c:pt idx="1976">
                  <c:v>17.0046</c:v>
                </c:pt>
                <c:pt idx="1977">
                  <c:v>17.004505000000002</c:v>
                </c:pt>
                <c:pt idx="1978">
                  <c:v>17.00441</c:v>
                </c:pt>
                <c:pt idx="1979">
                  <c:v>17.004314999999998</c:v>
                </c:pt>
                <c:pt idx="1980">
                  <c:v>17.004217999999998</c:v>
                </c:pt>
                <c:pt idx="1981">
                  <c:v>17.004123</c:v>
                </c:pt>
                <c:pt idx="1982">
                  <c:v>17.004026</c:v>
                </c:pt>
                <c:pt idx="1983">
                  <c:v>17.003927000000001</c:v>
                </c:pt>
                <c:pt idx="1984">
                  <c:v>17.003823000000001</c:v>
                </c:pt>
                <c:pt idx="1985">
                  <c:v>17.003720999999999</c:v>
                </c:pt>
                <c:pt idx="1986">
                  <c:v>17.003616999999998</c:v>
                </c:pt>
                <c:pt idx="1987">
                  <c:v>17.003518</c:v>
                </c:pt>
                <c:pt idx="1988">
                  <c:v>17.003420000000002</c:v>
                </c:pt>
                <c:pt idx="1989">
                  <c:v>17.003322999999998</c:v>
                </c:pt>
                <c:pt idx="1990">
                  <c:v>17.003225</c:v>
                </c:pt>
                <c:pt idx="1991">
                  <c:v>17.003132000000001</c:v>
                </c:pt>
                <c:pt idx="1992">
                  <c:v>17.003036999999999</c:v>
                </c:pt>
                <c:pt idx="1993">
                  <c:v>17.002942999999998</c:v>
                </c:pt>
                <c:pt idx="1994">
                  <c:v>17.002844</c:v>
                </c:pt>
                <c:pt idx="1995">
                  <c:v>17.002746999999999</c:v>
                </c:pt>
                <c:pt idx="1996">
                  <c:v>17.002651</c:v>
                </c:pt>
                <c:pt idx="1997">
                  <c:v>17.002554</c:v>
                </c:pt>
                <c:pt idx="1998">
                  <c:v>17.002461</c:v>
                </c:pt>
                <c:pt idx="1999">
                  <c:v>17.002367</c:v>
                </c:pt>
                <c:pt idx="2000">
                  <c:v>17.002278999999998</c:v>
                </c:pt>
                <c:pt idx="2001">
                  <c:v>17.002191</c:v>
                </c:pt>
                <c:pt idx="2002">
                  <c:v>17.002108</c:v>
                </c:pt>
                <c:pt idx="2003">
                  <c:v>17.002025</c:v>
                </c:pt>
                <c:pt idx="2004">
                  <c:v>17.001943000000001</c:v>
                </c:pt>
                <c:pt idx="2005">
                  <c:v>17.001863</c:v>
                </c:pt>
                <c:pt idx="2006">
                  <c:v>17.001783</c:v>
                </c:pt>
                <c:pt idx="2007">
                  <c:v>17.0017</c:v>
                </c:pt>
                <c:pt idx="2008">
                  <c:v>17.001616000000002</c:v>
                </c:pt>
                <c:pt idx="2009">
                  <c:v>17.001539000000001</c:v>
                </c:pt>
                <c:pt idx="2010">
                  <c:v>17.001460999999999</c:v>
                </c:pt>
                <c:pt idx="2011">
                  <c:v>17.001389</c:v>
                </c:pt>
                <c:pt idx="2012">
                  <c:v>17.001310999999998</c:v>
                </c:pt>
                <c:pt idx="2013">
                  <c:v>17.001235999999999</c:v>
                </c:pt>
                <c:pt idx="2014">
                  <c:v>17.001155999999998</c:v>
                </c:pt>
                <c:pt idx="2015">
                  <c:v>17.001073999999999</c:v>
                </c:pt>
                <c:pt idx="2016">
                  <c:v>17.000983000000002</c:v>
                </c:pt>
                <c:pt idx="2017">
                  <c:v>17.000890999999999</c:v>
                </c:pt>
                <c:pt idx="2018">
                  <c:v>17.000792000000001</c:v>
                </c:pt>
                <c:pt idx="2019">
                  <c:v>17.000692999999998</c:v>
                </c:pt>
                <c:pt idx="2020">
                  <c:v>17.000593000000002</c:v>
                </c:pt>
                <c:pt idx="2021">
                  <c:v>17.000492999999999</c:v>
                </c:pt>
                <c:pt idx="2022">
                  <c:v>17.000392000000002</c:v>
                </c:pt>
                <c:pt idx="2023">
                  <c:v>17.000294</c:v>
                </c:pt>
                <c:pt idx="2024">
                  <c:v>17.000199000000002</c:v>
                </c:pt>
                <c:pt idx="2025">
                  <c:v>17.0001</c:v>
                </c:pt>
                <c:pt idx="2026">
                  <c:v>17.000001999999999</c:v>
                </c:pt>
                <c:pt idx="2027">
                  <c:v>16.999895000000002</c:v>
                </c:pt>
                <c:pt idx="2028">
                  <c:v>16.999789</c:v>
                </c:pt>
                <c:pt idx="2029">
                  <c:v>16.999679</c:v>
                </c:pt>
                <c:pt idx="2030">
                  <c:v>16.999572999999998</c:v>
                </c:pt>
                <c:pt idx="2031">
                  <c:v>16.999466999999999</c:v>
                </c:pt>
                <c:pt idx="2032">
                  <c:v>16.999370000000003</c:v>
                </c:pt>
                <c:pt idx="2033">
                  <c:v>16.999274</c:v>
                </c:pt>
                <c:pt idx="2034">
                  <c:v>16.999185000000001</c:v>
                </c:pt>
                <c:pt idx="2035">
                  <c:v>16.999095000000001</c:v>
                </c:pt>
                <c:pt idx="2036">
                  <c:v>16.999003999999999</c:v>
                </c:pt>
                <c:pt idx="2037">
                  <c:v>16.998911</c:v>
                </c:pt>
                <c:pt idx="2038">
                  <c:v>16.998812999999998</c:v>
                </c:pt>
                <c:pt idx="2039">
                  <c:v>16.998712999999999</c:v>
                </c:pt>
                <c:pt idx="2040">
                  <c:v>16.998609999999999</c:v>
                </c:pt>
                <c:pt idx="2041">
                  <c:v>16.998505999999999</c:v>
                </c:pt>
                <c:pt idx="2042">
                  <c:v>16.998405000000002</c:v>
                </c:pt>
                <c:pt idx="2043">
                  <c:v>16.998308999999999</c:v>
                </c:pt>
                <c:pt idx="2044">
                  <c:v>16.998211999999999</c:v>
                </c:pt>
                <c:pt idx="2045">
                  <c:v>16.99812</c:v>
                </c:pt>
                <c:pt idx="2046">
                  <c:v>16.998029000000002</c:v>
                </c:pt>
                <c:pt idx="2047">
                  <c:v>16.997938000000001</c:v>
                </c:pt>
                <c:pt idx="2048">
                  <c:v>16.997842000000002</c:v>
                </c:pt>
                <c:pt idx="2049">
                  <c:v>16.997751000000001</c:v>
                </c:pt>
                <c:pt idx="2050">
                  <c:v>16.997651000000001</c:v>
                </c:pt>
                <c:pt idx="2051">
                  <c:v>16.997557999999998</c:v>
                </c:pt>
                <c:pt idx="2052">
                  <c:v>16.997463</c:v>
                </c:pt>
                <c:pt idx="2053">
                  <c:v>16.997378999999999</c:v>
                </c:pt>
                <c:pt idx="2054">
                  <c:v>16.997297</c:v>
                </c:pt>
                <c:pt idx="2055">
                  <c:v>16.997218</c:v>
                </c:pt>
                <c:pt idx="2056">
                  <c:v>16.997143000000001</c:v>
                </c:pt>
                <c:pt idx="2057">
                  <c:v>16.997069999999997</c:v>
                </c:pt>
                <c:pt idx="2058">
                  <c:v>16.996995999999999</c:v>
                </c:pt>
                <c:pt idx="2059">
                  <c:v>16.996922999999999</c:v>
                </c:pt>
                <c:pt idx="2060">
                  <c:v>16.996853000000002</c:v>
                </c:pt>
                <c:pt idx="2061">
                  <c:v>16.996780000000001</c:v>
                </c:pt>
                <c:pt idx="2062">
                  <c:v>16.99671</c:v>
                </c:pt>
                <c:pt idx="2063">
                  <c:v>16.996637</c:v>
                </c:pt>
                <c:pt idx="2064">
                  <c:v>16.996559000000001</c:v>
                </c:pt>
                <c:pt idx="2065">
                  <c:v>16.996471</c:v>
                </c:pt>
                <c:pt idx="2066">
                  <c:v>16.996381000000003</c:v>
                </c:pt>
                <c:pt idx="2067">
                  <c:v>16.996281999999997</c:v>
                </c:pt>
                <c:pt idx="2068">
                  <c:v>16.996181</c:v>
                </c:pt>
                <c:pt idx="2069">
                  <c:v>16.996074999999998</c:v>
                </c:pt>
                <c:pt idx="2070">
                  <c:v>16.995968999999999</c:v>
                </c:pt>
                <c:pt idx="2071">
                  <c:v>16.995859000000003</c:v>
                </c:pt>
                <c:pt idx="2072">
                  <c:v>16.995754000000002</c:v>
                </c:pt>
                <c:pt idx="2073">
                  <c:v>16.995646000000001</c:v>
                </c:pt>
                <c:pt idx="2074">
                  <c:v>16.995537000000002</c:v>
                </c:pt>
                <c:pt idx="2075">
                  <c:v>16.995424999999997</c:v>
                </c:pt>
                <c:pt idx="2076">
                  <c:v>16.995308999999999</c:v>
                </c:pt>
                <c:pt idx="2077">
                  <c:v>16.995194999999999</c:v>
                </c:pt>
                <c:pt idx="2078">
                  <c:v>16.995077999999999</c:v>
                </c:pt>
                <c:pt idx="2079">
                  <c:v>16.994965999999998</c:v>
                </c:pt>
                <c:pt idx="2080">
                  <c:v>16.994854</c:v>
                </c:pt>
                <c:pt idx="2081">
                  <c:v>16.994752000000002</c:v>
                </c:pt>
                <c:pt idx="2082">
                  <c:v>16.994651999999999</c:v>
                </c:pt>
                <c:pt idx="2083">
                  <c:v>16.994555000000002</c:v>
                </c:pt>
                <c:pt idx="2084">
                  <c:v>16.994454999999999</c:v>
                </c:pt>
                <c:pt idx="2085">
                  <c:v>16.994354999999999</c:v>
                </c:pt>
                <c:pt idx="2086">
                  <c:v>16.994249</c:v>
                </c:pt>
                <c:pt idx="2087">
                  <c:v>16.994144000000002</c:v>
                </c:pt>
                <c:pt idx="2088">
                  <c:v>16.994031</c:v>
                </c:pt>
                <c:pt idx="2089">
                  <c:v>16.993918000000001</c:v>
                </c:pt>
                <c:pt idx="2090">
                  <c:v>16.993801000000001</c:v>
                </c:pt>
                <c:pt idx="2091">
                  <c:v>16.993684999999999</c:v>
                </c:pt>
                <c:pt idx="2092">
                  <c:v>16.993566999999999</c:v>
                </c:pt>
                <c:pt idx="2093">
                  <c:v>16.993447</c:v>
                </c:pt>
                <c:pt idx="2094">
                  <c:v>16.993326999999997</c:v>
                </c:pt>
                <c:pt idx="2095">
                  <c:v>16.993210999999999</c:v>
                </c:pt>
                <c:pt idx="2096">
                  <c:v>16.993093999999999</c:v>
                </c:pt>
                <c:pt idx="2097">
                  <c:v>16.992975999999999</c:v>
                </c:pt>
                <c:pt idx="2098">
                  <c:v>16.992858999999999</c:v>
                </c:pt>
                <c:pt idx="2099">
                  <c:v>16.992743999999998</c:v>
                </c:pt>
                <c:pt idx="2100">
                  <c:v>16.992632</c:v>
                </c:pt>
                <c:pt idx="2101">
                  <c:v>16.992518999999998</c:v>
                </c:pt>
                <c:pt idx="2102">
                  <c:v>16.992410999999997</c:v>
                </c:pt>
                <c:pt idx="2103">
                  <c:v>16.992298999999999</c:v>
                </c:pt>
                <c:pt idx="2104">
                  <c:v>16.992191999999999</c:v>
                </c:pt>
                <c:pt idx="2105">
                  <c:v>16.992082</c:v>
                </c:pt>
                <c:pt idx="2106">
                  <c:v>16.991977000000002</c:v>
                </c:pt>
                <c:pt idx="2107">
                  <c:v>16.991873000000002</c:v>
                </c:pt>
                <c:pt idx="2108">
                  <c:v>16.991772999999998</c:v>
                </c:pt>
                <c:pt idx="2109">
                  <c:v>16.991677000000003</c:v>
                </c:pt>
                <c:pt idx="2110">
                  <c:v>16.991583000000002</c:v>
                </c:pt>
                <c:pt idx="2111">
                  <c:v>16.991489999999999</c:v>
                </c:pt>
                <c:pt idx="2112">
                  <c:v>16.991399000000001</c:v>
                </c:pt>
                <c:pt idx="2113">
                  <c:v>16.991307000000003</c:v>
                </c:pt>
                <c:pt idx="2114">
                  <c:v>16.991211</c:v>
                </c:pt>
                <c:pt idx="2115">
                  <c:v>16.991112000000001</c:v>
                </c:pt>
                <c:pt idx="2116">
                  <c:v>16.991009000000002</c:v>
                </c:pt>
                <c:pt idx="2117">
                  <c:v>16.990901999999998</c:v>
                </c:pt>
                <c:pt idx="2118">
                  <c:v>16.990793</c:v>
                </c:pt>
                <c:pt idx="2119">
                  <c:v>16.990688000000002</c:v>
                </c:pt>
                <c:pt idx="2120">
                  <c:v>16.990583999999998</c:v>
                </c:pt>
                <c:pt idx="2121">
                  <c:v>16.990479999999998</c:v>
                </c:pt>
                <c:pt idx="2122">
                  <c:v>16.990375</c:v>
                </c:pt>
                <c:pt idx="2123">
                  <c:v>16.990266999999999</c:v>
                </c:pt>
                <c:pt idx="2124">
                  <c:v>16.990157999999997</c:v>
                </c:pt>
                <c:pt idx="2125">
                  <c:v>16.990041999999999</c:v>
                </c:pt>
                <c:pt idx="2126">
                  <c:v>16.989919</c:v>
                </c:pt>
                <c:pt idx="2127">
                  <c:v>16.989789999999999</c:v>
                </c:pt>
                <c:pt idx="2128">
                  <c:v>16.989657999999999</c:v>
                </c:pt>
                <c:pt idx="2129">
                  <c:v>16.989521</c:v>
                </c:pt>
                <c:pt idx="2130">
                  <c:v>16.989385000000002</c:v>
                </c:pt>
                <c:pt idx="2131">
                  <c:v>16.989255</c:v>
                </c:pt>
                <c:pt idx="2132">
                  <c:v>16.989131</c:v>
                </c:pt>
                <c:pt idx="2133">
                  <c:v>16.989011999999999</c:v>
                </c:pt>
                <c:pt idx="2134">
                  <c:v>16.988896</c:v>
                </c:pt>
                <c:pt idx="2135">
                  <c:v>16.988782</c:v>
                </c:pt>
                <c:pt idx="2136">
                  <c:v>16.988665999999998</c:v>
                </c:pt>
                <c:pt idx="2137">
                  <c:v>16.988546000000003</c:v>
                </c:pt>
                <c:pt idx="2138">
                  <c:v>16.988427000000001</c:v>
                </c:pt>
                <c:pt idx="2139">
                  <c:v>16.988303999999999</c:v>
                </c:pt>
                <c:pt idx="2140">
                  <c:v>16.988181999999998</c:v>
                </c:pt>
                <c:pt idx="2141">
                  <c:v>16.988061999999999</c:v>
                </c:pt>
                <c:pt idx="2142">
                  <c:v>16.987945</c:v>
                </c:pt>
                <c:pt idx="2143">
                  <c:v>16.987831</c:v>
                </c:pt>
                <c:pt idx="2144">
                  <c:v>16.987719999999999</c:v>
                </c:pt>
                <c:pt idx="2145">
                  <c:v>16.987611000000001</c:v>
                </c:pt>
                <c:pt idx="2146">
                  <c:v>16.987506</c:v>
                </c:pt>
                <c:pt idx="2147">
                  <c:v>16.987401000000002</c:v>
                </c:pt>
                <c:pt idx="2148">
                  <c:v>16.987292</c:v>
                </c:pt>
                <c:pt idx="2149">
                  <c:v>16.987179999999999</c:v>
                </c:pt>
                <c:pt idx="2150">
                  <c:v>16.987064</c:v>
                </c:pt>
                <c:pt idx="2151">
                  <c:v>16.986944000000001</c:v>
                </c:pt>
                <c:pt idx="2152">
                  <c:v>16.986820999999999</c:v>
                </c:pt>
                <c:pt idx="2153">
                  <c:v>16.986694</c:v>
                </c:pt>
                <c:pt idx="2154">
                  <c:v>16.986567999999998</c:v>
                </c:pt>
                <c:pt idx="2155">
                  <c:v>16.986442</c:v>
                </c:pt>
                <c:pt idx="2156">
                  <c:v>16.986309000000002</c:v>
                </c:pt>
                <c:pt idx="2157">
                  <c:v>16.986177000000001</c:v>
                </c:pt>
                <c:pt idx="2158">
                  <c:v>16.986044</c:v>
                </c:pt>
                <c:pt idx="2159">
                  <c:v>16.985907999999998</c:v>
                </c:pt>
                <c:pt idx="2160">
                  <c:v>16.985773000000002</c:v>
                </c:pt>
                <c:pt idx="2161">
                  <c:v>16.985635000000002</c:v>
                </c:pt>
                <c:pt idx="2162">
                  <c:v>16.985493999999999</c:v>
                </c:pt>
                <c:pt idx="2163">
                  <c:v>16.985351999999999</c:v>
                </c:pt>
                <c:pt idx="2164">
                  <c:v>16.985206999999999</c:v>
                </c:pt>
                <c:pt idx="2165">
                  <c:v>16.985064000000001</c:v>
                </c:pt>
                <c:pt idx="2166">
                  <c:v>16.984921</c:v>
                </c:pt>
                <c:pt idx="2167">
                  <c:v>16.984781999999999</c:v>
                </c:pt>
                <c:pt idx="2168">
                  <c:v>16.984645999999998</c:v>
                </c:pt>
                <c:pt idx="2169">
                  <c:v>16.984515999999999</c:v>
                </c:pt>
                <c:pt idx="2170">
                  <c:v>16.984389</c:v>
                </c:pt>
                <c:pt idx="2171">
                  <c:v>16.984264</c:v>
                </c:pt>
                <c:pt idx="2172">
                  <c:v>16.984143000000003</c:v>
                </c:pt>
                <c:pt idx="2173">
                  <c:v>16.984024999999999</c:v>
                </c:pt>
                <c:pt idx="2174">
                  <c:v>16.983907000000002</c:v>
                </c:pt>
                <c:pt idx="2175">
                  <c:v>16.983792000000001</c:v>
                </c:pt>
                <c:pt idx="2176">
                  <c:v>16.983675999999999</c:v>
                </c:pt>
                <c:pt idx="2177">
                  <c:v>16.983557999999999</c:v>
                </c:pt>
                <c:pt idx="2178">
                  <c:v>16.983442</c:v>
                </c:pt>
                <c:pt idx="2179">
                  <c:v>16.983325000000001</c:v>
                </c:pt>
                <c:pt idx="2180">
                  <c:v>16.983211000000001</c:v>
                </c:pt>
                <c:pt idx="2181">
                  <c:v>16.983099000000003</c:v>
                </c:pt>
                <c:pt idx="2182">
                  <c:v>16.982989999999997</c:v>
                </c:pt>
                <c:pt idx="2183">
                  <c:v>16.982885</c:v>
                </c:pt>
                <c:pt idx="2184">
                  <c:v>16.982775</c:v>
                </c:pt>
                <c:pt idx="2185">
                  <c:v>16.982665999999998</c:v>
                </c:pt>
                <c:pt idx="2186">
                  <c:v>16.982556000000002</c:v>
                </c:pt>
                <c:pt idx="2187">
                  <c:v>16.982441000000001</c:v>
                </c:pt>
                <c:pt idx="2188">
                  <c:v>16.982323000000001</c:v>
                </c:pt>
                <c:pt idx="2189">
                  <c:v>16.982208</c:v>
                </c:pt>
                <c:pt idx="2190">
                  <c:v>16.982089999999999</c:v>
                </c:pt>
                <c:pt idx="2191">
                  <c:v>16.981976</c:v>
                </c:pt>
                <c:pt idx="2192">
                  <c:v>16.981859</c:v>
                </c:pt>
                <c:pt idx="2193">
                  <c:v>16.981748</c:v>
                </c:pt>
                <c:pt idx="2194">
                  <c:v>16.981633000000002</c:v>
                </c:pt>
                <c:pt idx="2195">
                  <c:v>16.981515999999999</c:v>
                </c:pt>
                <c:pt idx="2196">
                  <c:v>16.981397000000001</c:v>
                </c:pt>
                <c:pt idx="2197">
                  <c:v>16.981272999999998</c:v>
                </c:pt>
                <c:pt idx="2198">
                  <c:v>16.981146000000003</c:v>
                </c:pt>
                <c:pt idx="2199">
                  <c:v>16.981014999999999</c:v>
                </c:pt>
                <c:pt idx="2200">
                  <c:v>16.980882999999999</c:v>
                </c:pt>
                <c:pt idx="2201">
                  <c:v>16.980749999999997</c:v>
                </c:pt>
                <c:pt idx="2202">
                  <c:v>16.980618000000003</c:v>
                </c:pt>
                <c:pt idx="2203">
                  <c:v>16.98049</c:v>
                </c:pt>
                <c:pt idx="2204">
                  <c:v>16.980362</c:v>
                </c:pt>
                <c:pt idx="2205">
                  <c:v>16.980233999999999</c:v>
                </c:pt>
                <c:pt idx="2206">
                  <c:v>16.980107</c:v>
                </c:pt>
                <c:pt idx="2207">
                  <c:v>16.979976000000001</c:v>
                </c:pt>
                <c:pt idx="2208">
                  <c:v>16.979839999999999</c:v>
                </c:pt>
                <c:pt idx="2209">
                  <c:v>16.979699</c:v>
                </c:pt>
                <c:pt idx="2210">
                  <c:v>16.979555000000001</c:v>
                </c:pt>
                <c:pt idx="2211">
                  <c:v>16.979414999999999</c:v>
                </c:pt>
                <c:pt idx="2212">
                  <c:v>16.979271000000001</c:v>
                </c:pt>
                <c:pt idx="2213">
                  <c:v>16.979134000000002</c:v>
                </c:pt>
                <c:pt idx="2214">
                  <c:v>16.978995999999999</c:v>
                </c:pt>
                <c:pt idx="2215">
                  <c:v>16.978861999999999</c:v>
                </c:pt>
                <c:pt idx="2216">
                  <c:v>16.978731</c:v>
                </c:pt>
                <c:pt idx="2217">
                  <c:v>16.978601000000001</c:v>
                </c:pt>
                <c:pt idx="2218">
                  <c:v>16.978472</c:v>
                </c:pt>
                <c:pt idx="2219">
                  <c:v>16.978345999999998</c:v>
                </c:pt>
                <c:pt idx="2220">
                  <c:v>16.978227</c:v>
                </c:pt>
                <c:pt idx="2221">
                  <c:v>16.978106999999998</c:v>
                </c:pt>
                <c:pt idx="2222">
                  <c:v>16.977989999999998</c:v>
                </c:pt>
                <c:pt idx="2223">
                  <c:v>16.977871999999998</c:v>
                </c:pt>
                <c:pt idx="2224">
                  <c:v>16.977754999999998</c:v>
                </c:pt>
                <c:pt idx="2225">
                  <c:v>16.977638000000002</c:v>
                </c:pt>
                <c:pt idx="2226">
                  <c:v>16.977523000000001</c:v>
                </c:pt>
                <c:pt idx="2227">
                  <c:v>16.977406999999999</c:v>
                </c:pt>
                <c:pt idx="2228">
                  <c:v>16.977291999999998</c:v>
                </c:pt>
                <c:pt idx="2229">
                  <c:v>16.977176</c:v>
                </c:pt>
                <c:pt idx="2230">
                  <c:v>16.977059999999998</c:v>
                </c:pt>
                <c:pt idx="2231">
                  <c:v>16.976941</c:v>
                </c:pt>
                <c:pt idx="2232">
                  <c:v>16.976818999999999</c:v>
                </c:pt>
                <c:pt idx="2233">
                  <c:v>16.976696999999998</c:v>
                </c:pt>
                <c:pt idx="2234">
                  <c:v>16.976573000000002</c:v>
                </c:pt>
                <c:pt idx="2235">
                  <c:v>16.976447</c:v>
                </c:pt>
                <c:pt idx="2236">
                  <c:v>16.976316000000001</c:v>
                </c:pt>
                <c:pt idx="2237">
                  <c:v>16.976184</c:v>
                </c:pt>
                <c:pt idx="2238">
                  <c:v>16.976045000000003</c:v>
                </c:pt>
                <c:pt idx="2239">
                  <c:v>16.975901999999998</c:v>
                </c:pt>
                <c:pt idx="2240">
                  <c:v>16.975757999999999</c:v>
                </c:pt>
                <c:pt idx="2241">
                  <c:v>16.975615000000001</c:v>
                </c:pt>
                <c:pt idx="2242">
                  <c:v>16.975470999999999</c:v>
                </c:pt>
                <c:pt idx="2243">
                  <c:v>16.975335999999999</c:v>
                </c:pt>
                <c:pt idx="2244">
                  <c:v>16.975202000000003</c:v>
                </c:pt>
                <c:pt idx="2245">
                  <c:v>16.975071</c:v>
                </c:pt>
                <c:pt idx="2246">
                  <c:v>16.974941999999999</c:v>
                </c:pt>
                <c:pt idx="2247">
                  <c:v>16.974816000000001</c:v>
                </c:pt>
                <c:pt idx="2248">
                  <c:v>16.974689000000001</c:v>
                </c:pt>
                <c:pt idx="2249">
                  <c:v>16.974558000000002</c:v>
                </c:pt>
                <c:pt idx="2250">
                  <c:v>16.974421</c:v>
                </c:pt>
                <c:pt idx="2251">
                  <c:v>16.974283</c:v>
                </c:pt>
                <c:pt idx="2252">
                  <c:v>16.974139999999998</c:v>
                </c:pt>
                <c:pt idx="2253">
                  <c:v>16.973990000000001</c:v>
                </c:pt>
                <c:pt idx="2254">
                  <c:v>16.973841999999998</c:v>
                </c:pt>
                <c:pt idx="2255">
                  <c:v>16.973700000000001</c:v>
                </c:pt>
                <c:pt idx="2256">
                  <c:v>16.973561</c:v>
                </c:pt>
                <c:pt idx="2257">
                  <c:v>16.973423999999998</c:v>
                </c:pt>
                <c:pt idx="2258">
                  <c:v>16.973289000000001</c:v>
                </c:pt>
                <c:pt idx="2259">
                  <c:v>16.97315</c:v>
                </c:pt>
                <c:pt idx="2260">
                  <c:v>16.973008</c:v>
                </c:pt>
                <c:pt idx="2261">
                  <c:v>16.972854000000002</c:v>
                </c:pt>
                <c:pt idx="2262">
                  <c:v>16.972694999999998</c:v>
                </c:pt>
                <c:pt idx="2263">
                  <c:v>16.972532000000001</c:v>
                </c:pt>
                <c:pt idx="2264">
                  <c:v>16.972374000000002</c:v>
                </c:pt>
                <c:pt idx="2265">
                  <c:v>16.972221000000001</c:v>
                </c:pt>
                <c:pt idx="2266">
                  <c:v>16.972072999999998</c:v>
                </c:pt>
                <c:pt idx="2267">
                  <c:v>16.971926</c:v>
                </c:pt>
                <c:pt idx="2268">
                  <c:v>16.971789999999999</c:v>
                </c:pt>
                <c:pt idx="2269">
                  <c:v>16.971657999999998</c:v>
                </c:pt>
                <c:pt idx="2270">
                  <c:v>16.971526000000001</c:v>
                </c:pt>
                <c:pt idx="2271">
                  <c:v>16.971395999999999</c:v>
                </c:pt>
                <c:pt idx="2272">
                  <c:v>16.971268999999999</c:v>
                </c:pt>
                <c:pt idx="2273">
                  <c:v>16.971144000000002</c:v>
                </c:pt>
                <c:pt idx="2274">
                  <c:v>16.971021</c:v>
                </c:pt>
                <c:pt idx="2275">
                  <c:v>16.9709</c:v>
                </c:pt>
                <c:pt idx="2276">
                  <c:v>16.970785000000003</c:v>
                </c:pt>
                <c:pt idx="2277">
                  <c:v>16.970673999999999</c:v>
                </c:pt>
                <c:pt idx="2278">
                  <c:v>16.970566999999999</c:v>
                </c:pt>
                <c:pt idx="2279">
                  <c:v>16.970466999999999</c:v>
                </c:pt>
                <c:pt idx="2280">
                  <c:v>16.970368000000001</c:v>
                </c:pt>
                <c:pt idx="2281">
                  <c:v>16.970270999999997</c:v>
                </c:pt>
                <c:pt idx="2282">
                  <c:v>16.970170000000003</c:v>
                </c:pt>
                <c:pt idx="2283">
                  <c:v>16.97007</c:v>
                </c:pt>
                <c:pt idx="2284">
                  <c:v>16.969968999999999</c:v>
                </c:pt>
                <c:pt idx="2285">
                  <c:v>16.969862999999997</c:v>
                </c:pt>
                <c:pt idx="2286">
                  <c:v>16.969751000000002</c:v>
                </c:pt>
                <c:pt idx="2287">
                  <c:v>16.969632999999998</c:v>
                </c:pt>
                <c:pt idx="2288">
                  <c:v>16.969504000000001</c:v>
                </c:pt>
                <c:pt idx="2289">
                  <c:v>16.969380999999998</c:v>
                </c:pt>
                <c:pt idx="2290">
                  <c:v>16.969258</c:v>
                </c:pt>
                <c:pt idx="2291">
                  <c:v>16.969128999999999</c:v>
                </c:pt>
                <c:pt idx="2292">
                  <c:v>16.968999</c:v>
                </c:pt>
                <c:pt idx="2293">
                  <c:v>16.968860000000003</c:v>
                </c:pt>
                <c:pt idx="2294">
                  <c:v>16.968716000000001</c:v>
                </c:pt>
                <c:pt idx="2295">
                  <c:v>16.968548000000002</c:v>
                </c:pt>
                <c:pt idx="2296">
                  <c:v>16.968353999999998</c:v>
                </c:pt>
                <c:pt idx="2297">
                  <c:v>16.968140999999999</c:v>
                </c:pt>
                <c:pt idx="2298">
                  <c:v>16.967925999999999</c:v>
                </c:pt>
                <c:pt idx="2299">
                  <c:v>16.96771</c:v>
                </c:pt>
                <c:pt idx="2300">
                  <c:v>16.967499</c:v>
                </c:pt>
                <c:pt idx="2301">
                  <c:v>16.967298</c:v>
                </c:pt>
                <c:pt idx="2302">
                  <c:v>16.967127999999999</c:v>
                </c:pt>
                <c:pt idx="2303">
                  <c:v>16.966974999999998</c:v>
                </c:pt>
                <c:pt idx="2304">
                  <c:v>16.966832</c:v>
                </c:pt>
                <c:pt idx="2305">
                  <c:v>16.966684999999998</c:v>
                </c:pt>
                <c:pt idx="2306">
                  <c:v>16.966533999999999</c:v>
                </c:pt>
                <c:pt idx="2307">
                  <c:v>16.966383999999998</c:v>
                </c:pt>
                <c:pt idx="2308">
                  <c:v>16.966234</c:v>
                </c:pt>
                <c:pt idx="2309">
                  <c:v>16.966084000000002</c:v>
                </c:pt>
                <c:pt idx="2310">
                  <c:v>16.965942999999999</c:v>
                </c:pt>
                <c:pt idx="2311">
                  <c:v>16.965816</c:v>
                </c:pt>
                <c:pt idx="2312">
                  <c:v>16.965719</c:v>
                </c:pt>
                <c:pt idx="2313">
                  <c:v>16.965631999999999</c:v>
                </c:pt>
                <c:pt idx="2314">
                  <c:v>16.965548999999999</c:v>
                </c:pt>
                <c:pt idx="2315">
                  <c:v>16.965461000000001</c:v>
                </c:pt>
                <c:pt idx="2316">
                  <c:v>16.965368999999999</c:v>
                </c:pt>
                <c:pt idx="2317">
                  <c:v>16.965263999999998</c:v>
                </c:pt>
                <c:pt idx="2318">
                  <c:v>16.965143000000001</c:v>
                </c:pt>
                <c:pt idx="2319">
                  <c:v>16.965007</c:v>
                </c:pt>
                <c:pt idx="2320">
                  <c:v>16.964863000000001</c:v>
                </c:pt>
                <c:pt idx="2321">
                  <c:v>16.964714000000001</c:v>
                </c:pt>
                <c:pt idx="2322">
                  <c:v>16.964558999999998</c:v>
                </c:pt>
                <c:pt idx="2323">
                  <c:v>16.964402999999997</c:v>
                </c:pt>
                <c:pt idx="2324">
                  <c:v>16.964248000000001</c:v>
                </c:pt>
                <c:pt idx="2325">
                  <c:v>16.964093000000002</c:v>
                </c:pt>
                <c:pt idx="2326">
                  <c:v>16.963943</c:v>
                </c:pt>
                <c:pt idx="2327">
                  <c:v>16.963795999999999</c:v>
                </c:pt>
                <c:pt idx="2328">
                  <c:v>16.963652999999997</c:v>
                </c:pt>
                <c:pt idx="2329">
                  <c:v>16.963511</c:v>
                </c:pt>
                <c:pt idx="2330">
                  <c:v>16.963369</c:v>
                </c:pt>
                <c:pt idx="2331">
                  <c:v>16.963224</c:v>
                </c:pt>
                <c:pt idx="2332">
                  <c:v>16.963077999999999</c:v>
                </c:pt>
                <c:pt idx="2333">
                  <c:v>16.962928999999999</c:v>
                </c:pt>
                <c:pt idx="2334">
                  <c:v>16.962776999999999</c:v>
                </c:pt>
                <c:pt idx="2335">
                  <c:v>16.962620999999999</c:v>
                </c:pt>
                <c:pt idx="2336">
                  <c:v>16.96246</c:v>
                </c:pt>
                <c:pt idx="2337">
                  <c:v>16.962308</c:v>
                </c:pt>
                <c:pt idx="2338">
                  <c:v>16.962160000000001</c:v>
                </c:pt>
                <c:pt idx="2339">
                  <c:v>16.962018</c:v>
                </c:pt>
                <c:pt idx="2340">
                  <c:v>16.961879</c:v>
                </c:pt>
                <c:pt idx="2341">
                  <c:v>16.961743000000002</c:v>
                </c:pt>
                <c:pt idx="2342">
                  <c:v>16.961607000000001</c:v>
                </c:pt>
                <c:pt idx="2343">
                  <c:v>16.961462999999998</c:v>
                </c:pt>
                <c:pt idx="2344">
                  <c:v>16.961313000000001</c:v>
                </c:pt>
                <c:pt idx="2345">
                  <c:v>16.96116</c:v>
                </c:pt>
                <c:pt idx="2346">
                  <c:v>16.961005</c:v>
                </c:pt>
                <c:pt idx="2347">
                  <c:v>16.960851000000002</c:v>
                </c:pt>
                <c:pt idx="2348">
                  <c:v>16.960699999999999</c:v>
                </c:pt>
                <c:pt idx="2349">
                  <c:v>16.960551000000002</c:v>
                </c:pt>
                <c:pt idx="2350">
                  <c:v>16.960411000000001</c:v>
                </c:pt>
                <c:pt idx="2351">
                  <c:v>16.960274000000002</c:v>
                </c:pt>
                <c:pt idx="2352">
                  <c:v>16.960138999999998</c:v>
                </c:pt>
                <c:pt idx="2353">
                  <c:v>16.959996999999998</c:v>
                </c:pt>
                <c:pt idx="2354">
                  <c:v>16.959852000000001</c:v>
                </c:pt>
                <c:pt idx="2355">
                  <c:v>16.959699000000001</c:v>
                </c:pt>
                <c:pt idx="2356">
                  <c:v>16.959541999999999</c:v>
                </c:pt>
                <c:pt idx="2357">
                  <c:v>16.959377999999997</c:v>
                </c:pt>
                <c:pt idx="2358">
                  <c:v>16.959218</c:v>
                </c:pt>
                <c:pt idx="2359">
                  <c:v>16.959060999999998</c:v>
                </c:pt>
                <c:pt idx="2360">
                  <c:v>16.958911000000001</c:v>
                </c:pt>
                <c:pt idx="2361">
                  <c:v>16.958763999999999</c:v>
                </c:pt>
                <c:pt idx="2362">
                  <c:v>16.958623000000003</c:v>
                </c:pt>
                <c:pt idx="2363">
                  <c:v>16.958483999999999</c:v>
                </c:pt>
                <c:pt idx="2364">
                  <c:v>16.958348999999998</c:v>
                </c:pt>
                <c:pt idx="2365">
                  <c:v>16.958215000000003</c:v>
                </c:pt>
                <c:pt idx="2366">
                  <c:v>16.958078</c:v>
                </c:pt>
                <c:pt idx="2367">
                  <c:v>16.957941999999999</c:v>
                </c:pt>
                <c:pt idx="2368">
                  <c:v>16.957802000000001</c:v>
                </c:pt>
                <c:pt idx="2369">
                  <c:v>16.957665000000002</c:v>
                </c:pt>
                <c:pt idx="2370">
                  <c:v>16.957528</c:v>
                </c:pt>
                <c:pt idx="2371">
                  <c:v>16.95739</c:v>
                </c:pt>
                <c:pt idx="2372">
                  <c:v>16.957252999999998</c:v>
                </c:pt>
                <c:pt idx="2373">
                  <c:v>16.957114000000001</c:v>
                </c:pt>
                <c:pt idx="2374">
                  <c:v>16.956969999999998</c:v>
                </c:pt>
                <c:pt idx="2375">
                  <c:v>16.956817000000001</c:v>
                </c:pt>
                <c:pt idx="2376">
                  <c:v>16.956661</c:v>
                </c:pt>
                <c:pt idx="2377">
                  <c:v>16.956500000000002</c:v>
                </c:pt>
                <c:pt idx="2378">
                  <c:v>16.956333000000001</c:v>
                </c:pt>
                <c:pt idx="2379">
                  <c:v>16.956166</c:v>
                </c:pt>
                <c:pt idx="2380">
                  <c:v>16.955995000000001</c:v>
                </c:pt>
                <c:pt idx="2381">
                  <c:v>16.955821999999998</c:v>
                </c:pt>
                <c:pt idx="2382">
                  <c:v>16.955645999999998</c:v>
                </c:pt>
                <c:pt idx="2383">
                  <c:v>16.955467000000002</c:v>
                </c:pt>
                <c:pt idx="2384">
                  <c:v>16.955294000000002</c:v>
                </c:pt>
                <c:pt idx="2385">
                  <c:v>16.955125000000002</c:v>
                </c:pt>
                <c:pt idx="2386">
                  <c:v>16.954958000000001</c:v>
                </c:pt>
                <c:pt idx="2387">
                  <c:v>16.954796999999999</c:v>
                </c:pt>
                <c:pt idx="2388">
                  <c:v>16.954639</c:v>
                </c:pt>
                <c:pt idx="2389">
                  <c:v>16.95448</c:v>
                </c:pt>
                <c:pt idx="2390">
                  <c:v>16.954324</c:v>
                </c:pt>
                <c:pt idx="2391">
                  <c:v>16.954172</c:v>
                </c:pt>
                <c:pt idx="2392">
                  <c:v>16.954020000000003</c:v>
                </c:pt>
                <c:pt idx="2393">
                  <c:v>16.953873000000002</c:v>
                </c:pt>
                <c:pt idx="2394">
                  <c:v>16.953723999999998</c:v>
                </c:pt>
                <c:pt idx="2395">
                  <c:v>16.953576999999999</c:v>
                </c:pt>
                <c:pt idx="2396">
                  <c:v>16.953426</c:v>
                </c:pt>
                <c:pt idx="2397">
                  <c:v>16.953266999999997</c:v>
                </c:pt>
                <c:pt idx="2398">
                  <c:v>16.953106999999999</c:v>
                </c:pt>
                <c:pt idx="2399">
                  <c:v>16.952945000000003</c:v>
                </c:pt>
                <c:pt idx="2400">
                  <c:v>16.952783</c:v>
                </c:pt>
                <c:pt idx="2401">
                  <c:v>16.952618999999999</c:v>
                </c:pt>
                <c:pt idx="2402">
                  <c:v>16.952453000000002</c:v>
                </c:pt>
                <c:pt idx="2403">
                  <c:v>16.952287999999999</c:v>
                </c:pt>
                <c:pt idx="2404">
                  <c:v>16.952121999999999</c:v>
                </c:pt>
                <c:pt idx="2405">
                  <c:v>16.951955000000002</c:v>
                </c:pt>
                <c:pt idx="2406">
                  <c:v>16.951786999999999</c:v>
                </c:pt>
                <c:pt idx="2407">
                  <c:v>16.951615</c:v>
                </c:pt>
                <c:pt idx="2408">
                  <c:v>16.951445</c:v>
                </c:pt>
                <c:pt idx="2409">
                  <c:v>16.951274000000002</c:v>
                </c:pt>
                <c:pt idx="2410">
                  <c:v>16.951105999999999</c:v>
                </c:pt>
                <c:pt idx="2411">
                  <c:v>16.950945999999998</c:v>
                </c:pt>
                <c:pt idx="2412">
                  <c:v>16.950786999999998</c:v>
                </c:pt>
                <c:pt idx="2413">
                  <c:v>16.95064</c:v>
                </c:pt>
                <c:pt idx="2414">
                  <c:v>16.950488</c:v>
                </c:pt>
                <c:pt idx="2415">
                  <c:v>16.950330999999998</c:v>
                </c:pt>
                <c:pt idx="2416">
                  <c:v>16.950165999999999</c:v>
                </c:pt>
                <c:pt idx="2417">
                  <c:v>16.949993000000003</c:v>
                </c:pt>
                <c:pt idx="2418">
                  <c:v>16.949819999999999</c:v>
                </c:pt>
                <c:pt idx="2419">
                  <c:v>16.949647000000002</c:v>
                </c:pt>
                <c:pt idx="2420">
                  <c:v>16.949480999999999</c:v>
                </c:pt>
                <c:pt idx="2421">
                  <c:v>16.949318999999999</c:v>
                </c:pt>
                <c:pt idx="2422">
                  <c:v>16.949158999999998</c:v>
                </c:pt>
                <c:pt idx="2423">
                  <c:v>16.949002</c:v>
                </c:pt>
                <c:pt idx="2424">
                  <c:v>16.948840999999998</c:v>
                </c:pt>
                <c:pt idx="2425">
                  <c:v>16.948675000000001</c:v>
                </c:pt>
                <c:pt idx="2426">
                  <c:v>16.948501999999998</c:v>
                </c:pt>
                <c:pt idx="2427">
                  <c:v>16.948318999999998</c:v>
                </c:pt>
                <c:pt idx="2428">
                  <c:v>16.948132999999999</c:v>
                </c:pt>
                <c:pt idx="2429">
                  <c:v>16.947939999999999</c:v>
                </c:pt>
                <c:pt idx="2430">
                  <c:v>16.947755999999998</c:v>
                </c:pt>
                <c:pt idx="2431">
                  <c:v>16.947573000000002</c:v>
                </c:pt>
                <c:pt idx="2432">
                  <c:v>16.947400999999999</c:v>
                </c:pt>
                <c:pt idx="2433">
                  <c:v>16.947232</c:v>
                </c:pt>
                <c:pt idx="2434">
                  <c:v>16.947062000000003</c:v>
                </c:pt>
                <c:pt idx="2435">
                  <c:v>16.946888999999999</c:v>
                </c:pt>
                <c:pt idx="2436">
                  <c:v>16.946711000000001</c:v>
                </c:pt>
                <c:pt idx="2437">
                  <c:v>16.946527000000003</c:v>
                </c:pt>
                <c:pt idx="2438">
                  <c:v>16.946339999999999</c:v>
                </c:pt>
                <c:pt idx="2439">
                  <c:v>16.946154</c:v>
                </c:pt>
                <c:pt idx="2440">
                  <c:v>16.945967</c:v>
                </c:pt>
                <c:pt idx="2441">
                  <c:v>16.945786000000002</c:v>
                </c:pt>
                <c:pt idx="2442">
                  <c:v>16.945606999999999</c:v>
                </c:pt>
                <c:pt idx="2443">
                  <c:v>16.945432</c:v>
                </c:pt>
                <c:pt idx="2444">
                  <c:v>16.945257999999999</c:v>
                </c:pt>
                <c:pt idx="2445">
                  <c:v>16.945086</c:v>
                </c:pt>
                <c:pt idx="2446">
                  <c:v>16.944914999999998</c:v>
                </c:pt>
                <c:pt idx="2447">
                  <c:v>16.944744999999998</c:v>
                </c:pt>
                <c:pt idx="2448">
                  <c:v>16.944575</c:v>
                </c:pt>
                <c:pt idx="2449">
                  <c:v>16.944406000000001</c:v>
                </c:pt>
                <c:pt idx="2450">
                  <c:v>16.944237000000001</c:v>
                </c:pt>
                <c:pt idx="2451">
                  <c:v>16.944070999999997</c:v>
                </c:pt>
                <c:pt idx="2452">
                  <c:v>16.943905000000001</c:v>
                </c:pt>
                <c:pt idx="2453">
                  <c:v>16.943743000000001</c:v>
                </c:pt>
                <c:pt idx="2454">
                  <c:v>16.943579</c:v>
                </c:pt>
                <c:pt idx="2455">
                  <c:v>16.943416000000003</c:v>
                </c:pt>
                <c:pt idx="2456">
                  <c:v>16.943249999999999</c:v>
                </c:pt>
                <c:pt idx="2457">
                  <c:v>16.943080999999999</c:v>
                </c:pt>
                <c:pt idx="2458">
                  <c:v>16.942906999999998</c:v>
                </c:pt>
                <c:pt idx="2459">
                  <c:v>16.942734999999999</c:v>
                </c:pt>
                <c:pt idx="2460">
                  <c:v>16.942563</c:v>
                </c:pt>
                <c:pt idx="2461">
                  <c:v>16.942395000000001</c:v>
                </c:pt>
                <c:pt idx="2462">
                  <c:v>16.942227000000003</c:v>
                </c:pt>
                <c:pt idx="2463">
                  <c:v>16.942056999999998</c:v>
                </c:pt>
                <c:pt idx="2464">
                  <c:v>16.941887000000001</c:v>
                </c:pt>
                <c:pt idx="2465">
                  <c:v>16.941711999999999</c:v>
                </c:pt>
                <c:pt idx="2466">
                  <c:v>16.941534000000001</c:v>
                </c:pt>
                <c:pt idx="2467">
                  <c:v>16.941348000000001</c:v>
                </c:pt>
                <c:pt idx="2468">
                  <c:v>16.941164000000001</c:v>
                </c:pt>
                <c:pt idx="2469">
                  <c:v>16.940974999999998</c:v>
                </c:pt>
                <c:pt idx="2470">
                  <c:v>16.940787</c:v>
                </c:pt>
                <c:pt idx="2471">
                  <c:v>16.940599000000002</c:v>
                </c:pt>
                <c:pt idx="2472">
                  <c:v>16.940410999999997</c:v>
                </c:pt>
                <c:pt idx="2473">
                  <c:v>16.940227</c:v>
                </c:pt>
                <c:pt idx="2474">
                  <c:v>16.940042999999999</c:v>
                </c:pt>
                <c:pt idx="2475">
                  <c:v>16.939858000000001</c:v>
                </c:pt>
                <c:pt idx="2476">
                  <c:v>16.939665999999999</c:v>
                </c:pt>
                <c:pt idx="2477">
                  <c:v>16.93947</c:v>
                </c:pt>
                <c:pt idx="2478">
                  <c:v>16.939266</c:v>
                </c:pt>
                <c:pt idx="2479">
                  <c:v>16.939062</c:v>
                </c:pt>
                <c:pt idx="2480">
                  <c:v>16.938853999999999</c:v>
                </c:pt>
                <c:pt idx="2481">
                  <c:v>16.938648000000001</c:v>
                </c:pt>
                <c:pt idx="2482">
                  <c:v>16.938444</c:v>
                </c:pt>
                <c:pt idx="2483">
                  <c:v>16.938243</c:v>
                </c:pt>
                <c:pt idx="2484">
                  <c:v>16.938046</c:v>
                </c:pt>
                <c:pt idx="2485">
                  <c:v>16.937846999999998</c:v>
                </c:pt>
                <c:pt idx="2486">
                  <c:v>16.937649</c:v>
                </c:pt>
                <c:pt idx="2487">
                  <c:v>16.937450999999999</c:v>
                </c:pt>
                <c:pt idx="2488">
                  <c:v>16.937255</c:v>
                </c:pt>
                <c:pt idx="2489">
                  <c:v>16.937059000000001</c:v>
                </c:pt>
                <c:pt idx="2490">
                  <c:v>16.936867000000003</c:v>
                </c:pt>
                <c:pt idx="2491">
                  <c:v>16.936675999999999</c:v>
                </c:pt>
                <c:pt idx="2492">
                  <c:v>16.936494</c:v>
                </c:pt>
                <c:pt idx="2493">
                  <c:v>16.936311</c:v>
                </c:pt>
                <c:pt idx="2494">
                  <c:v>16.936138999999997</c:v>
                </c:pt>
                <c:pt idx="2495">
                  <c:v>16.935963999999998</c:v>
                </c:pt>
                <c:pt idx="2496">
                  <c:v>16.935796</c:v>
                </c:pt>
                <c:pt idx="2497">
                  <c:v>16.935627</c:v>
                </c:pt>
                <c:pt idx="2498">
                  <c:v>16.935461</c:v>
                </c:pt>
                <c:pt idx="2499">
                  <c:v>16.935292</c:v>
                </c:pt>
                <c:pt idx="2500">
                  <c:v>16.935123999999998</c:v>
                </c:pt>
                <c:pt idx="2501">
                  <c:v>16.934954000000001</c:v>
                </c:pt>
                <c:pt idx="2502">
                  <c:v>16.934781000000001</c:v>
                </c:pt>
                <c:pt idx="2503">
                  <c:v>16.934602999999999</c:v>
                </c:pt>
                <c:pt idx="2504">
                  <c:v>16.934424</c:v>
                </c:pt>
                <c:pt idx="2505">
                  <c:v>16.934245000000001</c:v>
                </c:pt>
                <c:pt idx="2506">
                  <c:v>16.934071000000003</c:v>
                </c:pt>
                <c:pt idx="2507">
                  <c:v>16.933897999999999</c:v>
                </c:pt>
                <c:pt idx="2508">
                  <c:v>16.933731000000002</c:v>
                </c:pt>
                <c:pt idx="2509">
                  <c:v>16.933565999999999</c:v>
                </c:pt>
                <c:pt idx="2510">
                  <c:v>16.933402999999998</c:v>
                </c:pt>
                <c:pt idx="2511">
                  <c:v>16.933233000000001</c:v>
                </c:pt>
                <c:pt idx="2512">
                  <c:v>16.933054000000002</c:v>
                </c:pt>
                <c:pt idx="2513">
                  <c:v>16.932865</c:v>
                </c:pt>
                <c:pt idx="2514">
                  <c:v>16.932667000000002</c:v>
                </c:pt>
                <c:pt idx="2515">
                  <c:v>16.932464</c:v>
                </c:pt>
                <c:pt idx="2516">
                  <c:v>16.932257</c:v>
                </c:pt>
                <c:pt idx="2517">
                  <c:v>16.932047999999998</c:v>
                </c:pt>
                <c:pt idx="2518">
                  <c:v>16.931844999999999</c:v>
                </c:pt>
                <c:pt idx="2519">
                  <c:v>16.931643999999999</c:v>
                </c:pt>
                <c:pt idx="2520">
                  <c:v>16.931448</c:v>
                </c:pt>
                <c:pt idx="2521">
                  <c:v>16.931246999999999</c:v>
                </c:pt>
                <c:pt idx="2522">
                  <c:v>16.931044</c:v>
                </c:pt>
                <c:pt idx="2523">
                  <c:v>16.930830999999998</c:v>
                </c:pt>
                <c:pt idx="2524">
                  <c:v>16.930612999999997</c:v>
                </c:pt>
                <c:pt idx="2525">
                  <c:v>16.930385999999999</c:v>
                </c:pt>
                <c:pt idx="2526">
                  <c:v>16.930157000000001</c:v>
                </c:pt>
                <c:pt idx="2527">
                  <c:v>16.929931999999997</c:v>
                </c:pt>
                <c:pt idx="2528">
                  <c:v>16.929709000000003</c:v>
                </c:pt>
                <c:pt idx="2529">
                  <c:v>16.929496</c:v>
                </c:pt>
                <c:pt idx="2530">
                  <c:v>16.929290000000002</c:v>
                </c:pt>
                <c:pt idx="2531">
                  <c:v>16.929089000000001</c:v>
                </c:pt>
                <c:pt idx="2532">
                  <c:v>16.928896000000002</c:v>
                </c:pt>
                <c:pt idx="2533">
                  <c:v>16.928702000000001</c:v>
                </c:pt>
                <c:pt idx="2534">
                  <c:v>16.928505999999999</c:v>
                </c:pt>
                <c:pt idx="2535">
                  <c:v>16.928306000000003</c:v>
                </c:pt>
                <c:pt idx="2536">
                  <c:v>16.928101999999999</c:v>
                </c:pt>
                <c:pt idx="2537">
                  <c:v>16.927893000000001</c:v>
                </c:pt>
                <c:pt idx="2538">
                  <c:v>16.927681</c:v>
                </c:pt>
                <c:pt idx="2539">
                  <c:v>16.927465999999999</c:v>
                </c:pt>
                <c:pt idx="2540">
                  <c:v>16.927253999999998</c:v>
                </c:pt>
                <c:pt idx="2541">
                  <c:v>16.927045000000003</c:v>
                </c:pt>
                <c:pt idx="2542">
                  <c:v>16.926840000000002</c:v>
                </c:pt>
                <c:pt idx="2543">
                  <c:v>16.926635999999998</c:v>
                </c:pt>
                <c:pt idx="2544">
                  <c:v>16.926434</c:v>
                </c:pt>
                <c:pt idx="2545">
                  <c:v>16.926233999999997</c:v>
                </c:pt>
                <c:pt idx="2546">
                  <c:v>16.926029999999997</c:v>
                </c:pt>
                <c:pt idx="2547">
                  <c:v>16.925826000000001</c:v>
                </c:pt>
                <c:pt idx="2548">
                  <c:v>16.925618</c:v>
                </c:pt>
                <c:pt idx="2549">
                  <c:v>16.925411999999998</c:v>
                </c:pt>
                <c:pt idx="2550">
                  <c:v>16.925208000000001</c:v>
                </c:pt>
                <c:pt idx="2551">
                  <c:v>16.925006</c:v>
                </c:pt>
                <c:pt idx="2552">
                  <c:v>16.924807999999999</c:v>
                </c:pt>
                <c:pt idx="2553">
                  <c:v>16.924608999999997</c:v>
                </c:pt>
                <c:pt idx="2554">
                  <c:v>16.924415</c:v>
                </c:pt>
                <c:pt idx="2555">
                  <c:v>16.924218</c:v>
                </c:pt>
                <c:pt idx="2556">
                  <c:v>16.924021</c:v>
                </c:pt>
                <c:pt idx="2557">
                  <c:v>16.923819999999999</c:v>
                </c:pt>
                <c:pt idx="2558">
                  <c:v>16.923614000000001</c:v>
                </c:pt>
                <c:pt idx="2559">
                  <c:v>16.923406</c:v>
                </c:pt>
                <c:pt idx="2560">
                  <c:v>16.923199</c:v>
                </c:pt>
                <c:pt idx="2561">
                  <c:v>16.922988</c:v>
                </c:pt>
                <c:pt idx="2562">
                  <c:v>16.922779999999999</c:v>
                </c:pt>
                <c:pt idx="2563">
                  <c:v>16.922568999999999</c:v>
                </c:pt>
                <c:pt idx="2564">
                  <c:v>16.922359</c:v>
                </c:pt>
                <c:pt idx="2565">
                  <c:v>16.922148</c:v>
                </c:pt>
                <c:pt idx="2566">
                  <c:v>16.921929000000002</c:v>
                </c:pt>
                <c:pt idx="2567">
                  <c:v>16.921711999999999</c:v>
                </c:pt>
                <c:pt idx="2568">
                  <c:v>16.921488</c:v>
                </c:pt>
                <c:pt idx="2569">
                  <c:v>16.921268999999999</c:v>
                </c:pt>
                <c:pt idx="2570">
                  <c:v>16.921049</c:v>
                </c:pt>
                <c:pt idx="2571">
                  <c:v>16.920831</c:v>
                </c:pt>
                <c:pt idx="2572">
                  <c:v>16.92061</c:v>
                </c:pt>
                <c:pt idx="2573">
                  <c:v>16.920392</c:v>
                </c:pt>
                <c:pt idx="2574">
                  <c:v>16.920171000000003</c:v>
                </c:pt>
                <c:pt idx="2575">
                  <c:v>16.919951000000001</c:v>
                </c:pt>
                <c:pt idx="2576">
                  <c:v>16.919730000000001</c:v>
                </c:pt>
                <c:pt idx="2577">
                  <c:v>16.919506000000002</c:v>
                </c:pt>
                <c:pt idx="2578">
                  <c:v>16.919281999999999</c:v>
                </c:pt>
                <c:pt idx="2579">
                  <c:v>16.919055999999998</c:v>
                </c:pt>
                <c:pt idx="2580">
                  <c:v>16.918831000000001</c:v>
                </c:pt>
                <c:pt idx="2581">
                  <c:v>16.918602</c:v>
                </c:pt>
                <c:pt idx="2582">
                  <c:v>16.918377</c:v>
                </c:pt>
                <c:pt idx="2583">
                  <c:v>16.918146</c:v>
                </c:pt>
                <c:pt idx="2584">
                  <c:v>16.917914</c:v>
                </c:pt>
                <c:pt idx="2585">
                  <c:v>16.917677999999999</c:v>
                </c:pt>
                <c:pt idx="2586">
                  <c:v>16.917439000000002</c:v>
                </c:pt>
                <c:pt idx="2587">
                  <c:v>16.917204000000002</c:v>
                </c:pt>
                <c:pt idx="2588">
                  <c:v>16.916969999999999</c:v>
                </c:pt>
                <c:pt idx="2589">
                  <c:v>16.916739</c:v>
                </c:pt>
                <c:pt idx="2590">
                  <c:v>16.916511</c:v>
                </c:pt>
                <c:pt idx="2591">
                  <c:v>16.916287000000001</c:v>
                </c:pt>
                <c:pt idx="2592">
                  <c:v>16.916067999999999</c:v>
                </c:pt>
                <c:pt idx="2593">
                  <c:v>16.915852999999998</c:v>
                </c:pt>
                <c:pt idx="2594">
                  <c:v>16.915633</c:v>
                </c:pt>
                <c:pt idx="2595">
                  <c:v>16.915422</c:v>
                </c:pt>
                <c:pt idx="2596">
                  <c:v>16.915204000000003</c:v>
                </c:pt>
                <c:pt idx="2597">
                  <c:v>16.91499</c:v>
                </c:pt>
                <c:pt idx="2598">
                  <c:v>16.914772000000003</c:v>
                </c:pt>
                <c:pt idx="2599">
                  <c:v>16.914559000000001</c:v>
                </c:pt>
                <c:pt idx="2600">
                  <c:v>16.914347999999997</c:v>
                </c:pt>
                <c:pt idx="2601">
                  <c:v>16.914141000000001</c:v>
                </c:pt>
                <c:pt idx="2602">
                  <c:v>16.913937000000001</c:v>
                </c:pt>
                <c:pt idx="2603">
                  <c:v>16.913733000000001</c:v>
                </c:pt>
                <c:pt idx="2604">
                  <c:v>16.913523999999999</c:v>
                </c:pt>
                <c:pt idx="2605">
                  <c:v>16.913312999999999</c:v>
                </c:pt>
                <c:pt idx="2606">
                  <c:v>16.913097</c:v>
                </c:pt>
                <c:pt idx="2607">
                  <c:v>16.912878000000003</c:v>
                </c:pt>
                <c:pt idx="2608">
                  <c:v>16.912651</c:v>
                </c:pt>
                <c:pt idx="2609">
                  <c:v>16.912423</c:v>
                </c:pt>
                <c:pt idx="2610">
                  <c:v>16.912191</c:v>
                </c:pt>
                <c:pt idx="2611">
                  <c:v>16.911961999999999</c:v>
                </c:pt>
                <c:pt idx="2612">
                  <c:v>16.911731</c:v>
                </c:pt>
                <c:pt idx="2613">
                  <c:v>16.911502000000002</c:v>
                </c:pt>
                <c:pt idx="2614">
                  <c:v>16.911271999999997</c:v>
                </c:pt>
                <c:pt idx="2615">
                  <c:v>16.911041999999998</c:v>
                </c:pt>
                <c:pt idx="2616">
                  <c:v>16.910806000000001</c:v>
                </c:pt>
                <c:pt idx="2617">
                  <c:v>16.910565999999999</c:v>
                </c:pt>
                <c:pt idx="2618">
                  <c:v>16.910318999999998</c:v>
                </c:pt>
                <c:pt idx="2619">
                  <c:v>16.910070999999999</c:v>
                </c:pt>
                <c:pt idx="2620">
                  <c:v>16.909823000000003</c:v>
                </c:pt>
                <c:pt idx="2621">
                  <c:v>16.909576999999999</c:v>
                </c:pt>
                <c:pt idx="2622">
                  <c:v>16.909335000000002</c:v>
                </c:pt>
                <c:pt idx="2623">
                  <c:v>16.909094999999997</c:v>
                </c:pt>
                <c:pt idx="2624">
                  <c:v>16.908856</c:v>
                </c:pt>
                <c:pt idx="2625">
                  <c:v>16.908619999999999</c:v>
                </c:pt>
                <c:pt idx="2626">
                  <c:v>16.908384999999999</c:v>
                </c:pt>
                <c:pt idx="2627">
                  <c:v>16.908148000000001</c:v>
                </c:pt>
                <c:pt idx="2628">
                  <c:v>16.907912</c:v>
                </c:pt>
                <c:pt idx="2629">
                  <c:v>16.907672000000002</c:v>
                </c:pt>
                <c:pt idx="2630">
                  <c:v>16.907433999999999</c:v>
                </c:pt>
                <c:pt idx="2631">
                  <c:v>16.907194</c:v>
                </c:pt>
                <c:pt idx="2632">
                  <c:v>16.906952</c:v>
                </c:pt>
                <c:pt idx="2633">
                  <c:v>16.906711999999999</c:v>
                </c:pt>
                <c:pt idx="2634">
                  <c:v>16.906475</c:v>
                </c:pt>
                <c:pt idx="2635">
                  <c:v>16.906241999999999</c:v>
                </c:pt>
                <c:pt idx="2636">
                  <c:v>16.906005</c:v>
                </c:pt>
                <c:pt idx="2637">
                  <c:v>16.905767999999998</c:v>
                </c:pt>
                <c:pt idx="2638">
                  <c:v>16.905526999999999</c:v>
                </c:pt>
                <c:pt idx="2639">
                  <c:v>16.905286999999998</c:v>
                </c:pt>
                <c:pt idx="2640">
                  <c:v>16.905047</c:v>
                </c:pt>
                <c:pt idx="2641">
                  <c:v>16.904809</c:v>
                </c:pt>
                <c:pt idx="2642">
                  <c:v>16.904568999999999</c:v>
                </c:pt>
                <c:pt idx="2643">
                  <c:v>16.904333999999999</c:v>
                </c:pt>
                <c:pt idx="2644">
                  <c:v>16.904095999999999</c:v>
                </c:pt>
                <c:pt idx="2645">
                  <c:v>16.903865000000003</c:v>
                </c:pt>
                <c:pt idx="2646">
                  <c:v>16.903628999999999</c:v>
                </c:pt>
                <c:pt idx="2647">
                  <c:v>16.903396000000001</c:v>
                </c:pt>
                <c:pt idx="2648">
                  <c:v>16.903161000000001</c:v>
                </c:pt>
                <c:pt idx="2649">
                  <c:v>16.902926000000001</c:v>
                </c:pt>
                <c:pt idx="2650">
                  <c:v>16.902684000000001</c:v>
                </c:pt>
                <c:pt idx="2651">
                  <c:v>16.902446000000001</c:v>
                </c:pt>
                <c:pt idx="2652">
                  <c:v>16.902200999999998</c:v>
                </c:pt>
                <c:pt idx="2653">
                  <c:v>16.901958</c:v>
                </c:pt>
                <c:pt idx="2654">
                  <c:v>16.901717000000001</c:v>
                </c:pt>
                <c:pt idx="2655">
                  <c:v>16.901478000000001</c:v>
                </c:pt>
                <c:pt idx="2656">
                  <c:v>16.901233999999999</c:v>
                </c:pt>
                <c:pt idx="2657">
                  <c:v>16.900987999999998</c:v>
                </c:pt>
                <c:pt idx="2658">
                  <c:v>16.900738</c:v>
                </c:pt>
                <c:pt idx="2659">
                  <c:v>16.900486999999998</c:v>
                </c:pt>
                <c:pt idx="2660">
                  <c:v>16.900233999999998</c:v>
                </c:pt>
                <c:pt idx="2661">
                  <c:v>16.899975999999999</c:v>
                </c:pt>
                <c:pt idx="2662">
                  <c:v>16.899719000000001</c:v>
                </c:pt>
                <c:pt idx="2663">
                  <c:v>16.899461000000002</c:v>
                </c:pt>
                <c:pt idx="2664">
                  <c:v>16.899204999999998</c:v>
                </c:pt>
                <c:pt idx="2665">
                  <c:v>16.898951999999998</c:v>
                </c:pt>
                <c:pt idx="2666">
                  <c:v>16.898700000000002</c:v>
                </c:pt>
                <c:pt idx="2667">
                  <c:v>16.898444999999999</c:v>
                </c:pt>
                <c:pt idx="2668">
                  <c:v>16.898194</c:v>
                </c:pt>
                <c:pt idx="2669">
                  <c:v>16.897937000000002</c:v>
                </c:pt>
                <c:pt idx="2670">
                  <c:v>16.897676999999998</c:v>
                </c:pt>
                <c:pt idx="2671">
                  <c:v>16.897415000000002</c:v>
                </c:pt>
                <c:pt idx="2672">
                  <c:v>16.897151999999998</c:v>
                </c:pt>
                <c:pt idx="2673">
                  <c:v>16.896889999999999</c:v>
                </c:pt>
                <c:pt idx="2674">
                  <c:v>16.896626000000001</c:v>
                </c:pt>
                <c:pt idx="2675">
                  <c:v>16.896367999999999</c:v>
                </c:pt>
                <c:pt idx="2676">
                  <c:v>16.896108999999999</c:v>
                </c:pt>
                <c:pt idx="2677">
                  <c:v>16.895851</c:v>
                </c:pt>
                <c:pt idx="2678">
                  <c:v>16.895591</c:v>
                </c:pt>
                <c:pt idx="2679">
                  <c:v>16.895333999999998</c:v>
                </c:pt>
                <c:pt idx="2680">
                  <c:v>16.895073</c:v>
                </c:pt>
                <c:pt idx="2681">
                  <c:v>16.894818000000001</c:v>
                </c:pt>
                <c:pt idx="2682">
                  <c:v>16.894560999999999</c:v>
                </c:pt>
                <c:pt idx="2683">
                  <c:v>16.894310000000001</c:v>
                </c:pt>
                <c:pt idx="2684">
                  <c:v>16.89406</c:v>
                </c:pt>
                <c:pt idx="2685">
                  <c:v>16.893815</c:v>
                </c:pt>
                <c:pt idx="2686">
                  <c:v>16.893573</c:v>
                </c:pt>
                <c:pt idx="2687">
                  <c:v>16.893331</c:v>
                </c:pt>
                <c:pt idx="2688">
                  <c:v>16.893084999999999</c:v>
                </c:pt>
                <c:pt idx="2689">
                  <c:v>16.892834000000001</c:v>
                </c:pt>
                <c:pt idx="2690">
                  <c:v>16.892575000000001</c:v>
                </c:pt>
                <c:pt idx="2691">
                  <c:v>16.892312</c:v>
                </c:pt>
                <c:pt idx="2692">
                  <c:v>16.892049</c:v>
                </c:pt>
                <c:pt idx="2693">
                  <c:v>16.891793</c:v>
                </c:pt>
                <c:pt idx="2694">
                  <c:v>16.891555</c:v>
                </c:pt>
                <c:pt idx="2695">
                  <c:v>16.891323</c:v>
                </c:pt>
                <c:pt idx="2696">
                  <c:v>16.891099000000001</c:v>
                </c:pt>
                <c:pt idx="2697">
                  <c:v>16.890868999999999</c:v>
                </c:pt>
                <c:pt idx="2698">
                  <c:v>16.890642</c:v>
                </c:pt>
                <c:pt idx="2699">
                  <c:v>16.890401000000001</c:v>
                </c:pt>
                <c:pt idx="2700">
                  <c:v>16.890152</c:v>
                </c:pt>
                <c:pt idx="2701">
                  <c:v>16.889896</c:v>
                </c:pt>
                <c:pt idx="2702">
                  <c:v>16.889637999999998</c:v>
                </c:pt>
                <c:pt idx="2703">
                  <c:v>16.889375000000001</c:v>
                </c:pt>
                <c:pt idx="2704">
                  <c:v>16.889113999999999</c:v>
                </c:pt>
                <c:pt idx="2705">
                  <c:v>16.888857000000002</c:v>
                </c:pt>
                <c:pt idx="2706">
                  <c:v>16.888605000000002</c:v>
                </c:pt>
                <c:pt idx="2707">
                  <c:v>16.888348999999998</c:v>
                </c:pt>
                <c:pt idx="2708">
                  <c:v>16.888089000000001</c:v>
                </c:pt>
                <c:pt idx="2709">
                  <c:v>16.887812999999998</c:v>
                </c:pt>
                <c:pt idx="2710">
                  <c:v>16.887519000000001</c:v>
                </c:pt>
                <c:pt idx="2711">
                  <c:v>16.887221</c:v>
                </c:pt>
                <c:pt idx="2712">
                  <c:v>16.886915999999999</c:v>
                </c:pt>
                <c:pt idx="2713">
                  <c:v>16.886613000000001</c:v>
                </c:pt>
                <c:pt idx="2714">
                  <c:v>16.886319999999998</c:v>
                </c:pt>
                <c:pt idx="2715">
                  <c:v>16.886032999999998</c:v>
                </c:pt>
                <c:pt idx="2716">
                  <c:v>16.885753000000001</c:v>
                </c:pt>
                <c:pt idx="2717">
                  <c:v>16.885475</c:v>
                </c:pt>
                <c:pt idx="2718">
                  <c:v>16.885199</c:v>
                </c:pt>
                <c:pt idx="2719">
                  <c:v>16.884921000000002</c:v>
                </c:pt>
                <c:pt idx="2720">
                  <c:v>16.884646</c:v>
                </c:pt>
                <c:pt idx="2721">
                  <c:v>16.884374999999999</c:v>
                </c:pt>
                <c:pt idx="2722">
                  <c:v>16.884109000000002</c:v>
                </c:pt>
                <c:pt idx="2723">
                  <c:v>16.883848</c:v>
                </c:pt>
                <c:pt idx="2724">
                  <c:v>16.883599</c:v>
                </c:pt>
                <c:pt idx="2725">
                  <c:v>16.883355000000002</c:v>
                </c:pt>
                <c:pt idx="2726">
                  <c:v>16.883116999999999</c:v>
                </c:pt>
                <c:pt idx="2727">
                  <c:v>16.882884999999998</c:v>
                </c:pt>
                <c:pt idx="2728">
                  <c:v>16.882650999999999</c:v>
                </c:pt>
                <c:pt idx="2729">
                  <c:v>16.882413</c:v>
                </c:pt>
                <c:pt idx="2730">
                  <c:v>16.882168</c:v>
                </c:pt>
                <c:pt idx="2731">
                  <c:v>16.881914000000002</c:v>
                </c:pt>
                <c:pt idx="2732">
                  <c:v>16.881663</c:v>
                </c:pt>
                <c:pt idx="2733">
                  <c:v>16.881418</c:v>
                </c:pt>
                <c:pt idx="2734">
                  <c:v>16.881183</c:v>
                </c:pt>
                <c:pt idx="2735">
                  <c:v>16.880959000000001</c:v>
                </c:pt>
                <c:pt idx="2736">
                  <c:v>16.880754</c:v>
                </c:pt>
                <c:pt idx="2737">
                  <c:v>16.880557</c:v>
                </c:pt>
                <c:pt idx="2738">
                  <c:v>16.880371</c:v>
                </c:pt>
                <c:pt idx="2739">
                  <c:v>16.880186999999999</c:v>
                </c:pt>
                <c:pt idx="2740">
                  <c:v>16.880001999999998</c:v>
                </c:pt>
                <c:pt idx="2741">
                  <c:v>16.879816000000002</c:v>
                </c:pt>
                <c:pt idx="2742">
                  <c:v>16.879631</c:v>
                </c:pt>
                <c:pt idx="2743">
                  <c:v>16.879441</c:v>
                </c:pt>
                <c:pt idx="2744">
                  <c:v>16.879254999999997</c:v>
                </c:pt>
                <c:pt idx="2745">
                  <c:v>16.879073999999999</c:v>
                </c:pt>
                <c:pt idx="2746">
                  <c:v>16.878899999999998</c:v>
                </c:pt>
                <c:pt idx="2747">
                  <c:v>16.878736</c:v>
                </c:pt>
                <c:pt idx="2748">
                  <c:v>16.878571999999998</c:v>
                </c:pt>
                <c:pt idx="2749">
                  <c:v>16.878411999999997</c:v>
                </c:pt>
                <c:pt idx="2750">
                  <c:v>16.878245</c:v>
                </c:pt>
                <c:pt idx="2751">
                  <c:v>16.878070000000001</c:v>
                </c:pt>
                <c:pt idx="2752">
                  <c:v>16.877880999999999</c:v>
                </c:pt>
                <c:pt idx="2753">
                  <c:v>16.877676000000001</c:v>
                </c:pt>
                <c:pt idx="2754">
                  <c:v>16.877458000000001</c:v>
                </c:pt>
                <c:pt idx="2755">
                  <c:v>16.877229</c:v>
                </c:pt>
                <c:pt idx="2756">
                  <c:v>16.876991</c:v>
                </c:pt>
                <c:pt idx="2757">
                  <c:v>16.876742</c:v>
                </c:pt>
                <c:pt idx="2758">
                  <c:v>16.876483999999998</c:v>
                </c:pt>
                <c:pt idx="2759">
                  <c:v>16.876214999999998</c:v>
                </c:pt>
                <c:pt idx="2760">
                  <c:v>16.875937</c:v>
                </c:pt>
                <c:pt idx="2761">
                  <c:v>16.875640999999998</c:v>
                </c:pt>
                <c:pt idx="2762">
                  <c:v>16.875337999999999</c:v>
                </c:pt>
                <c:pt idx="2763">
                  <c:v>16.875026000000002</c:v>
                </c:pt>
                <c:pt idx="2764">
                  <c:v>16.874706</c:v>
                </c:pt>
                <c:pt idx="2765">
                  <c:v>16.874378</c:v>
                </c:pt>
                <c:pt idx="2766">
                  <c:v>16.874051999999999</c:v>
                </c:pt>
                <c:pt idx="2767">
                  <c:v>16.873719999999999</c:v>
                </c:pt>
                <c:pt idx="2768">
                  <c:v>16.873389000000003</c:v>
                </c:pt>
                <c:pt idx="2769">
                  <c:v>16.873062000000001</c:v>
                </c:pt>
                <c:pt idx="2770">
                  <c:v>16.87274</c:v>
                </c:pt>
                <c:pt idx="2771">
                  <c:v>16.872419999999998</c:v>
                </c:pt>
                <c:pt idx="2772">
                  <c:v>16.872105000000001</c:v>
                </c:pt>
                <c:pt idx="2773">
                  <c:v>16.871790000000001</c:v>
                </c:pt>
                <c:pt idx="2774">
                  <c:v>16.871480999999999</c:v>
                </c:pt>
                <c:pt idx="2775">
                  <c:v>16.871171999999998</c:v>
                </c:pt>
                <c:pt idx="2776">
                  <c:v>16.870864999999998</c:v>
                </c:pt>
                <c:pt idx="2777">
                  <c:v>16.870555</c:v>
                </c:pt>
                <c:pt idx="2778">
                  <c:v>16.870252000000001</c:v>
                </c:pt>
                <c:pt idx="2779">
                  <c:v>16.869942999999999</c:v>
                </c:pt>
                <c:pt idx="2780">
                  <c:v>16.869643</c:v>
                </c:pt>
                <c:pt idx="2781">
                  <c:v>16.869347000000001</c:v>
                </c:pt>
                <c:pt idx="2782">
                  <c:v>16.869054999999999</c:v>
                </c:pt>
                <c:pt idx="2783">
                  <c:v>16.868768999999997</c:v>
                </c:pt>
                <c:pt idx="2784">
                  <c:v>16.868489999999998</c:v>
                </c:pt>
                <c:pt idx="2785">
                  <c:v>16.868216</c:v>
                </c:pt>
                <c:pt idx="2786">
                  <c:v>16.867937000000001</c:v>
                </c:pt>
                <c:pt idx="2787">
                  <c:v>16.867661999999999</c:v>
                </c:pt>
                <c:pt idx="2788">
                  <c:v>16.867384999999999</c:v>
                </c:pt>
                <c:pt idx="2789">
                  <c:v>16.86711</c:v>
                </c:pt>
                <c:pt idx="2790">
                  <c:v>16.866827000000001</c:v>
                </c:pt>
                <c:pt idx="2791">
                  <c:v>16.866544000000001</c:v>
                </c:pt>
                <c:pt idx="2792">
                  <c:v>16.866259000000003</c:v>
                </c:pt>
                <c:pt idx="2793">
                  <c:v>16.865978000000002</c:v>
                </c:pt>
                <c:pt idx="2794">
                  <c:v>16.865692000000003</c:v>
                </c:pt>
                <c:pt idx="2795">
                  <c:v>16.865407000000001</c:v>
                </c:pt>
                <c:pt idx="2796">
                  <c:v>16.865103999999999</c:v>
                </c:pt>
                <c:pt idx="2797">
                  <c:v>16.864791999999998</c:v>
                </c:pt>
                <c:pt idx="2798">
                  <c:v>16.864466</c:v>
                </c:pt>
                <c:pt idx="2799">
                  <c:v>16.864124999999998</c:v>
                </c:pt>
                <c:pt idx="2800">
                  <c:v>16.863766000000002</c:v>
                </c:pt>
                <c:pt idx="2801">
                  <c:v>16.863395000000001</c:v>
                </c:pt>
                <c:pt idx="2802">
                  <c:v>16.863026999999999</c:v>
                </c:pt>
                <c:pt idx="2803">
                  <c:v>16.862655</c:v>
                </c:pt>
                <c:pt idx="2804">
                  <c:v>16.862285</c:v>
                </c:pt>
                <c:pt idx="2805">
                  <c:v>16.861923000000001</c:v>
                </c:pt>
                <c:pt idx="2806">
                  <c:v>16.861567000000001</c:v>
                </c:pt>
                <c:pt idx="2807">
                  <c:v>16.861218000000001</c:v>
                </c:pt>
                <c:pt idx="2808">
                  <c:v>16.860877000000002</c:v>
                </c:pt>
                <c:pt idx="2809">
                  <c:v>16.860536999999997</c:v>
                </c:pt>
                <c:pt idx="2810">
                  <c:v>16.860196999999999</c:v>
                </c:pt>
                <c:pt idx="2811">
                  <c:v>16.859859</c:v>
                </c:pt>
                <c:pt idx="2812">
                  <c:v>16.859521999999998</c:v>
                </c:pt>
                <c:pt idx="2813">
                  <c:v>16.859188</c:v>
                </c:pt>
                <c:pt idx="2814">
                  <c:v>16.858857</c:v>
                </c:pt>
                <c:pt idx="2815">
                  <c:v>16.858536999999998</c:v>
                </c:pt>
                <c:pt idx="2816">
                  <c:v>16.858215999999999</c:v>
                </c:pt>
                <c:pt idx="2817">
                  <c:v>16.857900999999998</c:v>
                </c:pt>
                <c:pt idx="2818">
                  <c:v>16.857582000000001</c:v>
                </c:pt>
                <c:pt idx="2819">
                  <c:v>16.857264000000001</c:v>
                </c:pt>
                <c:pt idx="2820">
                  <c:v>16.856929000000001</c:v>
                </c:pt>
                <c:pt idx="2821">
                  <c:v>16.856591999999999</c:v>
                </c:pt>
                <c:pt idx="2822">
                  <c:v>16.856241000000001</c:v>
                </c:pt>
                <c:pt idx="2823">
                  <c:v>16.855882999999999</c:v>
                </c:pt>
                <c:pt idx="2824">
                  <c:v>16.855508999999998</c:v>
                </c:pt>
                <c:pt idx="2825">
                  <c:v>16.855134</c:v>
                </c:pt>
                <c:pt idx="2826">
                  <c:v>16.854752000000001</c:v>
                </c:pt>
                <c:pt idx="2827">
                  <c:v>16.854365999999999</c:v>
                </c:pt>
                <c:pt idx="2828">
                  <c:v>16.853982000000002</c:v>
                </c:pt>
                <c:pt idx="2829">
                  <c:v>16.853601999999999</c:v>
                </c:pt>
                <c:pt idx="2830">
                  <c:v>16.853225999999999</c:v>
                </c:pt>
                <c:pt idx="2831">
                  <c:v>16.85285</c:v>
                </c:pt>
                <c:pt idx="2832">
                  <c:v>16.852478000000001</c:v>
                </c:pt>
                <c:pt idx="2833">
                  <c:v>16.85211</c:v>
                </c:pt>
                <c:pt idx="2834">
                  <c:v>16.851745999999999</c:v>
                </c:pt>
                <c:pt idx="2835">
                  <c:v>16.851383000000002</c:v>
                </c:pt>
                <c:pt idx="2836">
                  <c:v>16.851027999999999</c:v>
                </c:pt>
                <c:pt idx="2837">
                  <c:v>16.850673</c:v>
                </c:pt>
                <c:pt idx="2838">
                  <c:v>16.85032</c:v>
                </c:pt>
                <c:pt idx="2839">
                  <c:v>16.849962999999999</c:v>
                </c:pt>
                <c:pt idx="2840">
                  <c:v>16.849612</c:v>
                </c:pt>
                <c:pt idx="2841">
                  <c:v>16.849256999999998</c:v>
                </c:pt>
                <c:pt idx="2842">
                  <c:v>16.848907000000001</c:v>
                </c:pt>
                <c:pt idx="2843">
                  <c:v>16.848552999999999</c:v>
                </c:pt>
                <c:pt idx="2844">
                  <c:v>16.848196000000002</c:v>
                </c:pt>
                <c:pt idx="2845">
                  <c:v>16.847825999999998</c:v>
                </c:pt>
                <c:pt idx="2846">
                  <c:v>16.847449000000001</c:v>
                </c:pt>
                <c:pt idx="2847">
                  <c:v>16.847069000000001</c:v>
                </c:pt>
                <c:pt idx="2848">
                  <c:v>16.846686999999999</c:v>
                </c:pt>
                <c:pt idx="2849">
                  <c:v>16.846299999999999</c:v>
                </c:pt>
                <c:pt idx="2850">
                  <c:v>16.845911999999998</c:v>
                </c:pt>
                <c:pt idx="2851">
                  <c:v>16.845534000000001</c:v>
                </c:pt>
                <c:pt idx="2852">
                  <c:v>16.845157</c:v>
                </c:pt>
                <c:pt idx="2853">
                  <c:v>16.844784000000001</c:v>
                </c:pt>
                <c:pt idx="2854">
                  <c:v>16.844412999999999</c:v>
                </c:pt>
                <c:pt idx="2855">
                  <c:v>16.844051</c:v>
                </c:pt>
                <c:pt idx="2856">
                  <c:v>16.843691</c:v>
                </c:pt>
                <c:pt idx="2857">
                  <c:v>16.843337999999999</c:v>
                </c:pt>
                <c:pt idx="2858">
                  <c:v>16.842981999999999</c:v>
                </c:pt>
                <c:pt idx="2859">
                  <c:v>16.842625999999999</c:v>
                </c:pt>
                <c:pt idx="2860">
                  <c:v>16.842268000000001</c:v>
                </c:pt>
                <c:pt idx="2861">
                  <c:v>16.841926000000001</c:v>
                </c:pt>
                <c:pt idx="2862">
                  <c:v>16.841581999999999</c:v>
                </c:pt>
                <c:pt idx="2863">
                  <c:v>16.841238000000001</c:v>
                </c:pt>
                <c:pt idx="2864">
                  <c:v>16.840892</c:v>
                </c:pt>
                <c:pt idx="2865">
                  <c:v>16.840546</c:v>
                </c:pt>
                <c:pt idx="2866">
                  <c:v>16.840201</c:v>
                </c:pt>
                <c:pt idx="2867">
                  <c:v>16.839841</c:v>
                </c:pt>
                <c:pt idx="2868">
                  <c:v>16.839483000000001</c:v>
                </c:pt>
                <c:pt idx="2869">
                  <c:v>16.839118000000003</c:v>
                </c:pt>
                <c:pt idx="2870">
                  <c:v>16.838756</c:v>
                </c:pt>
                <c:pt idx="2871">
                  <c:v>16.838392000000002</c:v>
                </c:pt>
                <c:pt idx="2872">
                  <c:v>16.838027</c:v>
                </c:pt>
                <c:pt idx="2873">
                  <c:v>16.837662000000002</c:v>
                </c:pt>
                <c:pt idx="2874">
                  <c:v>16.837301</c:v>
                </c:pt>
                <c:pt idx="2875">
                  <c:v>16.836939000000001</c:v>
                </c:pt>
                <c:pt idx="2876">
                  <c:v>16.836575</c:v>
                </c:pt>
                <c:pt idx="2877">
                  <c:v>16.836209</c:v>
                </c:pt>
                <c:pt idx="2878">
                  <c:v>16.835836</c:v>
                </c:pt>
                <c:pt idx="2879">
                  <c:v>16.835460000000001</c:v>
                </c:pt>
                <c:pt idx="2880">
                  <c:v>16.835075999999997</c:v>
                </c:pt>
                <c:pt idx="2881">
                  <c:v>16.834690999999999</c:v>
                </c:pt>
                <c:pt idx="2882">
                  <c:v>16.834299999999999</c:v>
                </c:pt>
                <c:pt idx="2883">
                  <c:v>16.833911000000001</c:v>
                </c:pt>
                <c:pt idx="2884">
                  <c:v>16.833522000000002</c:v>
                </c:pt>
                <c:pt idx="2885">
                  <c:v>16.833136</c:v>
                </c:pt>
                <c:pt idx="2886">
                  <c:v>16.832749</c:v>
                </c:pt>
                <c:pt idx="2887">
                  <c:v>16.832359999999998</c:v>
                </c:pt>
                <c:pt idx="2888">
                  <c:v>16.831975</c:v>
                </c:pt>
                <c:pt idx="2889">
                  <c:v>16.831585</c:v>
                </c:pt>
                <c:pt idx="2890">
                  <c:v>16.831199000000002</c:v>
                </c:pt>
                <c:pt idx="2891">
                  <c:v>16.830812999999999</c:v>
                </c:pt>
                <c:pt idx="2892">
                  <c:v>16.83043</c:v>
                </c:pt>
                <c:pt idx="2893">
                  <c:v>16.830041999999999</c:v>
                </c:pt>
                <c:pt idx="2894">
                  <c:v>16.829664999999999</c:v>
                </c:pt>
                <c:pt idx="2895">
                  <c:v>16.829279</c:v>
                </c:pt>
                <c:pt idx="2896">
                  <c:v>16.828897000000001</c:v>
                </c:pt>
                <c:pt idx="2897">
                  <c:v>16.828507999999999</c:v>
                </c:pt>
                <c:pt idx="2898">
                  <c:v>16.828115999999998</c:v>
                </c:pt>
                <c:pt idx="2899">
                  <c:v>16.827715999999999</c:v>
                </c:pt>
                <c:pt idx="2900">
                  <c:v>16.827314000000001</c:v>
                </c:pt>
                <c:pt idx="2901">
                  <c:v>16.826907000000002</c:v>
                </c:pt>
                <c:pt idx="2902">
                  <c:v>16.826497</c:v>
                </c:pt>
                <c:pt idx="2903">
                  <c:v>16.826081000000002</c:v>
                </c:pt>
                <c:pt idx="2904">
                  <c:v>16.825669000000001</c:v>
                </c:pt>
                <c:pt idx="2905">
                  <c:v>16.825246</c:v>
                </c:pt>
                <c:pt idx="2906">
                  <c:v>16.824824</c:v>
                </c:pt>
                <c:pt idx="2907">
                  <c:v>16.824394999999999</c:v>
                </c:pt>
                <c:pt idx="2908">
                  <c:v>16.823969000000002</c:v>
                </c:pt>
                <c:pt idx="2909">
                  <c:v>16.823545999999997</c:v>
                </c:pt>
                <c:pt idx="2910">
                  <c:v>16.823119000000002</c:v>
                </c:pt>
                <c:pt idx="2911">
                  <c:v>16.822695999999997</c:v>
                </c:pt>
                <c:pt idx="2912">
                  <c:v>16.822272000000002</c:v>
                </c:pt>
                <c:pt idx="2913">
                  <c:v>16.821847000000002</c:v>
                </c:pt>
                <c:pt idx="2914">
                  <c:v>16.82142</c:v>
                </c:pt>
                <c:pt idx="2915">
                  <c:v>16.820983000000002</c:v>
                </c:pt>
                <c:pt idx="2916">
                  <c:v>16.820537999999999</c:v>
                </c:pt>
                <c:pt idx="2917">
                  <c:v>16.820083</c:v>
                </c:pt>
                <c:pt idx="2918">
                  <c:v>16.819637</c:v>
                </c:pt>
                <c:pt idx="2919">
                  <c:v>16.819205</c:v>
                </c:pt>
                <c:pt idx="2920">
                  <c:v>16.818775000000002</c:v>
                </c:pt>
                <c:pt idx="2921">
                  <c:v>16.818348</c:v>
                </c:pt>
                <c:pt idx="2922">
                  <c:v>16.817923</c:v>
                </c:pt>
                <c:pt idx="2923">
                  <c:v>16.817492999999999</c:v>
                </c:pt>
                <c:pt idx="2924">
                  <c:v>16.817046999999999</c:v>
                </c:pt>
                <c:pt idx="2925">
                  <c:v>16.816579000000001</c:v>
                </c:pt>
                <c:pt idx="2926">
                  <c:v>16.816109000000001</c:v>
                </c:pt>
                <c:pt idx="2927">
                  <c:v>16.815635</c:v>
                </c:pt>
                <c:pt idx="2928">
                  <c:v>16.815169000000001</c:v>
                </c:pt>
                <c:pt idx="2929">
                  <c:v>16.814715</c:v>
                </c:pt>
                <c:pt idx="2930">
                  <c:v>16.814256</c:v>
                </c:pt>
                <c:pt idx="2931">
                  <c:v>16.813796</c:v>
                </c:pt>
                <c:pt idx="2932">
                  <c:v>16.813338999999999</c:v>
                </c:pt>
                <c:pt idx="2933">
                  <c:v>16.812871999999999</c:v>
                </c:pt>
                <c:pt idx="2934">
                  <c:v>16.812380000000001</c:v>
                </c:pt>
                <c:pt idx="2935">
                  <c:v>16.811857999999997</c:v>
                </c:pt>
                <c:pt idx="2936">
                  <c:v>16.811327000000002</c:v>
                </c:pt>
                <c:pt idx="2937">
                  <c:v>16.810791000000002</c:v>
                </c:pt>
                <c:pt idx="2938">
                  <c:v>16.810244999999998</c:v>
                </c:pt>
                <c:pt idx="2939">
                  <c:v>16.809697</c:v>
                </c:pt>
                <c:pt idx="2940">
                  <c:v>16.809146999999999</c:v>
                </c:pt>
                <c:pt idx="2941">
                  <c:v>16.808605</c:v>
                </c:pt>
                <c:pt idx="2942">
                  <c:v>16.808063000000001</c:v>
                </c:pt>
                <c:pt idx="2943">
                  <c:v>16.807522000000002</c:v>
                </c:pt>
                <c:pt idx="2944">
                  <c:v>16.806973000000003</c:v>
                </c:pt>
                <c:pt idx="2945">
                  <c:v>16.806421999999998</c:v>
                </c:pt>
                <c:pt idx="2946">
                  <c:v>16.805891000000003</c:v>
                </c:pt>
                <c:pt idx="2947">
                  <c:v>16.805377</c:v>
                </c:pt>
                <c:pt idx="2948">
                  <c:v>16.804880999999998</c:v>
                </c:pt>
                <c:pt idx="2949">
                  <c:v>16.804399</c:v>
                </c:pt>
                <c:pt idx="2950">
                  <c:v>16.803925</c:v>
                </c:pt>
                <c:pt idx="2951">
                  <c:v>16.803456999999998</c:v>
                </c:pt>
                <c:pt idx="2952">
                  <c:v>16.802987999999999</c:v>
                </c:pt>
                <c:pt idx="2953">
                  <c:v>16.802495999999998</c:v>
                </c:pt>
                <c:pt idx="2954">
                  <c:v>16.801995000000002</c:v>
                </c:pt>
                <c:pt idx="2955">
                  <c:v>16.801486000000001</c:v>
                </c:pt>
                <c:pt idx="2956">
                  <c:v>16.800988</c:v>
                </c:pt>
                <c:pt idx="2957">
                  <c:v>16.800485000000002</c:v>
                </c:pt>
                <c:pt idx="2958">
                  <c:v>16.799984000000002</c:v>
                </c:pt>
                <c:pt idx="2959">
                  <c:v>16.799481</c:v>
                </c:pt>
                <c:pt idx="2960">
                  <c:v>16.798973</c:v>
                </c:pt>
                <c:pt idx="2961">
                  <c:v>16.798455999999998</c:v>
                </c:pt>
                <c:pt idx="2962">
                  <c:v>16.797924999999999</c:v>
                </c:pt>
                <c:pt idx="2963">
                  <c:v>16.797372000000003</c:v>
                </c:pt>
                <c:pt idx="2964">
                  <c:v>16.796795000000003</c:v>
                </c:pt>
                <c:pt idx="2965">
                  <c:v>16.796211</c:v>
                </c:pt>
                <c:pt idx="2966">
                  <c:v>16.795618999999999</c:v>
                </c:pt>
                <c:pt idx="2967">
                  <c:v>16.795024000000002</c:v>
                </c:pt>
                <c:pt idx="2968">
                  <c:v>16.794425999999998</c:v>
                </c:pt>
                <c:pt idx="2969">
                  <c:v>16.793845000000001</c:v>
                </c:pt>
                <c:pt idx="2970">
                  <c:v>16.793272999999999</c:v>
                </c:pt>
                <c:pt idx="2971">
                  <c:v>16.792705999999999</c:v>
                </c:pt>
                <c:pt idx="2972">
                  <c:v>16.792131000000001</c:v>
                </c:pt>
                <c:pt idx="2973">
                  <c:v>16.791554999999999</c:v>
                </c:pt>
                <c:pt idx="2974">
                  <c:v>16.790976000000001</c:v>
                </c:pt>
                <c:pt idx="2975">
                  <c:v>16.790395</c:v>
                </c:pt>
                <c:pt idx="2976">
                  <c:v>16.789805000000001</c:v>
                </c:pt>
                <c:pt idx="2977">
                  <c:v>16.789211999999999</c:v>
                </c:pt>
                <c:pt idx="2978">
                  <c:v>16.788618</c:v>
                </c:pt>
                <c:pt idx="2979">
                  <c:v>16.788023000000003</c:v>
                </c:pt>
                <c:pt idx="2980">
                  <c:v>16.787434999999999</c:v>
                </c:pt>
                <c:pt idx="2981">
                  <c:v>16.786842999999998</c:v>
                </c:pt>
                <c:pt idx="2982">
                  <c:v>16.786255000000001</c:v>
                </c:pt>
                <c:pt idx="2983">
                  <c:v>16.785664000000001</c:v>
                </c:pt>
                <c:pt idx="2984">
                  <c:v>16.785070000000001</c:v>
                </c:pt>
                <c:pt idx="2985">
                  <c:v>16.784471</c:v>
                </c:pt>
                <c:pt idx="2986">
                  <c:v>16.783866</c:v>
                </c:pt>
                <c:pt idx="2987">
                  <c:v>16.783263000000002</c:v>
                </c:pt>
                <c:pt idx="2988">
                  <c:v>16.782658000000001</c:v>
                </c:pt>
                <c:pt idx="2989">
                  <c:v>16.782060000000001</c:v>
                </c:pt>
                <c:pt idx="2990">
                  <c:v>16.781461999999998</c:v>
                </c:pt>
                <c:pt idx="2991">
                  <c:v>16.780863</c:v>
                </c:pt>
                <c:pt idx="2992">
                  <c:v>16.780262999999998</c:v>
                </c:pt>
                <c:pt idx="2993">
                  <c:v>16.779662999999999</c:v>
                </c:pt>
                <c:pt idx="2994">
                  <c:v>16.779052</c:v>
                </c:pt>
                <c:pt idx="2995">
                  <c:v>16.778447</c:v>
                </c:pt>
                <c:pt idx="2996">
                  <c:v>16.777829000000001</c:v>
                </c:pt>
                <c:pt idx="2997">
                  <c:v>16.777217</c:v>
                </c:pt>
                <c:pt idx="2998">
                  <c:v>16.776598999999997</c:v>
                </c:pt>
                <c:pt idx="2999">
                  <c:v>16.775986</c:v>
                </c:pt>
                <c:pt idx="3000">
                  <c:v>16.775375</c:v>
                </c:pt>
                <c:pt idx="3001">
                  <c:v>16.774768000000002</c:v>
                </c:pt>
                <c:pt idx="3002">
                  <c:v>16.774158999999997</c:v>
                </c:pt>
                <c:pt idx="3003">
                  <c:v>16.773553</c:v>
                </c:pt>
                <c:pt idx="3004">
                  <c:v>16.772939999999998</c:v>
                </c:pt>
                <c:pt idx="3005">
                  <c:v>16.772326</c:v>
                </c:pt>
                <c:pt idx="3006">
                  <c:v>16.771702000000001</c:v>
                </c:pt>
                <c:pt idx="3007">
                  <c:v>16.771075</c:v>
                </c:pt>
                <c:pt idx="3008">
                  <c:v>16.770444000000001</c:v>
                </c:pt>
                <c:pt idx="3009">
                  <c:v>16.769811000000001</c:v>
                </c:pt>
                <c:pt idx="3010">
                  <c:v>16.769175000000001</c:v>
                </c:pt>
                <c:pt idx="3011">
                  <c:v>16.768535</c:v>
                </c:pt>
                <c:pt idx="3012">
                  <c:v>16.767900999999998</c:v>
                </c:pt>
                <c:pt idx="3013">
                  <c:v>16.76727</c:v>
                </c:pt>
                <c:pt idx="3014">
                  <c:v>16.766634</c:v>
                </c:pt>
                <c:pt idx="3015">
                  <c:v>16.766000999999999</c:v>
                </c:pt>
                <c:pt idx="3016">
                  <c:v>16.765363000000001</c:v>
                </c:pt>
                <c:pt idx="3017">
                  <c:v>16.764723</c:v>
                </c:pt>
                <c:pt idx="3018">
                  <c:v>16.764063999999998</c:v>
                </c:pt>
                <c:pt idx="3019">
                  <c:v>16.763397999999999</c:v>
                </c:pt>
                <c:pt idx="3020">
                  <c:v>16.762723000000001</c:v>
                </c:pt>
                <c:pt idx="3021">
                  <c:v>16.762051</c:v>
                </c:pt>
                <c:pt idx="3022">
                  <c:v>16.761372999999999</c:v>
                </c:pt>
                <c:pt idx="3023">
                  <c:v>16.760712000000002</c:v>
                </c:pt>
                <c:pt idx="3024">
                  <c:v>16.760051000000001</c:v>
                </c:pt>
                <c:pt idx="3025">
                  <c:v>16.759405999999998</c:v>
                </c:pt>
                <c:pt idx="3026">
                  <c:v>16.758759999999999</c:v>
                </c:pt>
                <c:pt idx="3027">
                  <c:v>16.758119000000001</c:v>
                </c:pt>
                <c:pt idx="3028">
                  <c:v>16.757479</c:v>
                </c:pt>
                <c:pt idx="3029">
                  <c:v>16.756831000000002</c:v>
                </c:pt>
                <c:pt idx="3030">
                  <c:v>16.756188000000002</c:v>
                </c:pt>
                <c:pt idx="3031">
                  <c:v>16.755535000000002</c:v>
                </c:pt>
                <c:pt idx="3032">
                  <c:v>16.754881000000001</c:v>
                </c:pt>
                <c:pt idx="3033">
                  <c:v>16.754223</c:v>
                </c:pt>
                <c:pt idx="3034">
                  <c:v>16.753571000000001</c:v>
                </c:pt>
                <c:pt idx="3035">
                  <c:v>16.752924999999998</c:v>
                </c:pt>
                <c:pt idx="3036">
                  <c:v>16.752279000000001</c:v>
                </c:pt>
                <c:pt idx="3037">
                  <c:v>16.751628</c:v>
                </c:pt>
                <c:pt idx="3038">
                  <c:v>16.750982999999998</c:v>
                </c:pt>
                <c:pt idx="3039">
                  <c:v>16.750319000000001</c:v>
                </c:pt>
                <c:pt idx="3040">
                  <c:v>16.749641999999998</c:v>
                </c:pt>
                <c:pt idx="3041">
                  <c:v>16.748947000000001</c:v>
                </c:pt>
                <c:pt idx="3042">
                  <c:v>16.748242999999999</c:v>
                </c:pt>
                <c:pt idx="3043">
                  <c:v>16.747534999999999</c:v>
                </c:pt>
                <c:pt idx="3044">
                  <c:v>16.746813999999997</c:v>
                </c:pt>
                <c:pt idx="3045">
                  <c:v>16.746092000000001</c:v>
                </c:pt>
                <c:pt idx="3046">
                  <c:v>16.745367999999999</c:v>
                </c:pt>
                <c:pt idx="3047">
                  <c:v>16.744644999999998</c:v>
                </c:pt>
                <c:pt idx="3048">
                  <c:v>16.743923000000002</c:v>
                </c:pt>
                <c:pt idx="3049">
                  <c:v>16.743200999999999</c:v>
                </c:pt>
                <c:pt idx="3050">
                  <c:v>16.742484000000001</c:v>
                </c:pt>
                <c:pt idx="3051">
                  <c:v>16.741773999999999</c:v>
                </c:pt>
                <c:pt idx="3052">
                  <c:v>16.741061999999999</c:v>
                </c:pt>
                <c:pt idx="3053">
                  <c:v>16.740361</c:v>
                </c:pt>
                <c:pt idx="3054">
                  <c:v>16.739646</c:v>
                </c:pt>
                <c:pt idx="3055">
                  <c:v>16.738936000000002</c:v>
                </c:pt>
                <c:pt idx="3056">
                  <c:v>16.738215999999998</c:v>
                </c:pt>
                <c:pt idx="3057">
                  <c:v>16.737494999999999</c:v>
                </c:pt>
                <c:pt idx="3058">
                  <c:v>16.736763</c:v>
                </c:pt>
                <c:pt idx="3059">
                  <c:v>16.736025999999999</c:v>
                </c:pt>
                <c:pt idx="3060">
                  <c:v>16.735285000000001</c:v>
                </c:pt>
                <c:pt idx="3061">
                  <c:v>16.734544</c:v>
                </c:pt>
                <c:pt idx="3062">
                  <c:v>16.733792999999999</c:v>
                </c:pt>
                <c:pt idx="3063">
                  <c:v>16.733041</c:v>
                </c:pt>
                <c:pt idx="3064">
                  <c:v>16.732288</c:v>
                </c:pt>
                <c:pt idx="3065">
                  <c:v>16.731528999999998</c:v>
                </c:pt>
                <c:pt idx="3066">
                  <c:v>16.730777</c:v>
                </c:pt>
                <c:pt idx="3067">
                  <c:v>16.730008000000002</c:v>
                </c:pt>
                <c:pt idx="3068">
                  <c:v>16.729244000000001</c:v>
                </c:pt>
                <c:pt idx="3069">
                  <c:v>16.728469999999998</c:v>
                </c:pt>
                <c:pt idx="3070">
                  <c:v>16.727695999999998</c:v>
                </c:pt>
                <c:pt idx="3071">
                  <c:v>16.726912000000002</c:v>
                </c:pt>
                <c:pt idx="3072">
                  <c:v>16.726129999999998</c:v>
                </c:pt>
                <c:pt idx="3073">
                  <c:v>16.725346000000002</c:v>
                </c:pt>
                <c:pt idx="3074">
                  <c:v>16.724563</c:v>
                </c:pt>
                <c:pt idx="3075">
                  <c:v>16.723787999999999</c:v>
                </c:pt>
                <c:pt idx="3076">
                  <c:v>16.723013999999999</c:v>
                </c:pt>
                <c:pt idx="3077">
                  <c:v>16.722243000000002</c:v>
                </c:pt>
                <c:pt idx="3078">
                  <c:v>16.721473</c:v>
                </c:pt>
                <c:pt idx="3079">
                  <c:v>16.720701999999999</c:v>
                </c:pt>
                <c:pt idx="3080">
                  <c:v>16.719918999999997</c:v>
                </c:pt>
                <c:pt idx="3081">
                  <c:v>16.71913</c:v>
                </c:pt>
                <c:pt idx="3082">
                  <c:v>16.718323000000002</c:v>
                </c:pt>
                <c:pt idx="3083">
                  <c:v>16.717518999999999</c:v>
                </c:pt>
                <c:pt idx="3084">
                  <c:v>16.716703999999996</c:v>
                </c:pt>
                <c:pt idx="3085">
                  <c:v>16.715892</c:v>
                </c:pt>
                <c:pt idx="3086">
                  <c:v>16.715085999999999</c:v>
                </c:pt>
                <c:pt idx="3087">
                  <c:v>16.714274</c:v>
                </c:pt>
                <c:pt idx="3088">
                  <c:v>16.713466</c:v>
                </c:pt>
                <c:pt idx="3089">
                  <c:v>16.712651000000001</c:v>
                </c:pt>
                <c:pt idx="3090">
                  <c:v>16.711832999999999</c:v>
                </c:pt>
                <c:pt idx="3091">
                  <c:v>16.711002999999998</c:v>
                </c:pt>
                <c:pt idx="3092">
                  <c:v>16.710170000000002</c:v>
                </c:pt>
                <c:pt idx="3093">
                  <c:v>16.709325</c:v>
                </c:pt>
                <c:pt idx="3094">
                  <c:v>16.708481000000003</c:v>
                </c:pt>
                <c:pt idx="3095">
                  <c:v>16.707628</c:v>
                </c:pt>
                <c:pt idx="3096">
                  <c:v>16.706790000000002</c:v>
                </c:pt>
                <c:pt idx="3097">
                  <c:v>16.705945999999997</c:v>
                </c:pt>
                <c:pt idx="3098">
                  <c:v>16.705120000000001</c:v>
                </c:pt>
                <c:pt idx="3099">
                  <c:v>16.704287999999998</c:v>
                </c:pt>
                <c:pt idx="3100">
                  <c:v>16.703461000000001</c:v>
                </c:pt>
                <c:pt idx="3101">
                  <c:v>16.702620000000003</c:v>
                </c:pt>
                <c:pt idx="3102">
                  <c:v>16.701774</c:v>
                </c:pt>
                <c:pt idx="3103">
                  <c:v>16.70092</c:v>
                </c:pt>
                <c:pt idx="3104">
                  <c:v>16.700067999999998</c:v>
                </c:pt>
                <c:pt idx="3105">
                  <c:v>16.699199</c:v>
                </c:pt>
                <c:pt idx="3106">
                  <c:v>16.698342</c:v>
                </c:pt>
                <c:pt idx="3107">
                  <c:v>16.697478</c:v>
                </c:pt>
                <c:pt idx="3108">
                  <c:v>16.696614</c:v>
                </c:pt>
                <c:pt idx="3109">
                  <c:v>16.695753</c:v>
                </c:pt>
                <c:pt idx="3110">
                  <c:v>16.694886</c:v>
                </c:pt>
                <c:pt idx="3111">
                  <c:v>16.694019000000001</c:v>
                </c:pt>
                <c:pt idx="3112">
                  <c:v>16.693145999999999</c:v>
                </c:pt>
                <c:pt idx="3113">
                  <c:v>16.692264999999999</c:v>
                </c:pt>
                <c:pt idx="3114">
                  <c:v>16.691374999999997</c:v>
                </c:pt>
                <c:pt idx="3115">
                  <c:v>16.690470000000001</c:v>
                </c:pt>
                <c:pt idx="3116">
                  <c:v>16.689559000000003</c:v>
                </c:pt>
                <c:pt idx="3117">
                  <c:v>16.688634999999998</c:v>
                </c:pt>
                <c:pt idx="3118">
                  <c:v>16.687715999999998</c:v>
                </c:pt>
                <c:pt idx="3119">
                  <c:v>16.686793999999999</c:v>
                </c:pt>
                <c:pt idx="3120">
                  <c:v>16.685873000000001</c:v>
                </c:pt>
                <c:pt idx="3121">
                  <c:v>16.684954000000001</c:v>
                </c:pt>
                <c:pt idx="3122">
                  <c:v>16.684035999999999</c:v>
                </c:pt>
                <c:pt idx="3123">
                  <c:v>16.683109999999999</c:v>
                </c:pt>
                <c:pt idx="3124">
                  <c:v>16.682182000000001</c:v>
                </c:pt>
                <c:pt idx="3125">
                  <c:v>16.681235999999998</c:v>
                </c:pt>
                <c:pt idx="3126">
                  <c:v>16.680288000000001</c:v>
                </c:pt>
                <c:pt idx="3127">
                  <c:v>16.679330999999998</c:v>
                </c:pt>
                <c:pt idx="3128">
                  <c:v>16.678372</c:v>
                </c:pt>
                <c:pt idx="3129">
                  <c:v>16.677417999999999</c:v>
                </c:pt>
                <c:pt idx="3130">
                  <c:v>16.676459000000001</c:v>
                </c:pt>
                <c:pt idx="3131">
                  <c:v>16.675511</c:v>
                </c:pt>
                <c:pt idx="3132">
                  <c:v>16.674567</c:v>
                </c:pt>
                <c:pt idx="3133">
                  <c:v>16.673622000000002</c:v>
                </c:pt>
                <c:pt idx="3134">
                  <c:v>16.672673999999997</c:v>
                </c:pt>
                <c:pt idx="3135">
                  <c:v>16.671723</c:v>
                </c:pt>
                <c:pt idx="3136">
                  <c:v>16.670772999999997</c:v>
                </c:pt>
                <c:pt idx="3137">
                  <c:v>16.669821000000002</c:v>
                </c:pt>
                <c:pt idx="3138">
                  <c:v>16.668863999999999</c:v>
                </c:pt>
                <c:pt idx="3139">
                  <c:v>16.667909000000002</c:v>
                </c:pt>
                <c:pt idx="3140">
                  <c:v>16.666950999999997</c:v>
                </c:pt>
                <c:pt idx="3141">
                  <c:v>16.665998999999999</c:v>
                </c:pt>
                <c:pt idx="3142">
                  <c:v>16.665036999999998</c:v>
                </c:pt>
                <c:pt idx="3143">
                  <c:v>16.664072999999998</c:v>
                </c:pt>
                <c:pt idx="3144">
                  <c:v>16.663106000000003</c:v>
                </c:pt>
                <c:pt idx="3145">
                  <c:v>16.662129999999998</c:v>
                </c:pt>
                <c:pt idx="3146">
                  <c:v>16.661154</c:v>
                </c:pt>
                <c:pt idx="3147">
                  <c:v>16.660173</c:v>
                </c:pt>
                <c:pt idx="3148">
                  <c:v>16.659181</c:v>
                </c:pt>
                <c:pt idx="3149">
                  <c:v>16.658197000000001</c:v>
                </c:pt>
                <c:pt idx="3150">
                  <c:v>16.657205999999999</c:v>
                </c:pt>
                <c:pt idx="3151">
                  <c:v>16.656206999999998</c:v>
                </c:pt>
                <c:pt idx="3152">
                  <c:v>16.655211999999999</c:v>
                </c:pt>
                <c:pt idx="3153">
                  <c:v>16.654201</c:v>
                </c:pt>
                <c:pt idx="3154">
                  <c:v>16.653192000000001</c:v>
                </c:pt>
                <c:pt idx="3155">
                  <c:v>16.652169999999998</c:v>
                </c:pt>
                <c:pt idx="3156">
                  <c:v>16.651146999999998</c:v>
                </c:pt>
                <c:pt idx="3157">
                  <c:v>16.650117000000002</c:v>
                </c:pt>
                <c:pt idx="3158">
                  <c:v>16.649086</c:v>
                </c:pt>
                <c:pt idx="3159">
                  <c:v>16.648050999999999</c:v>
                </c:pt>
                <c:pt idx="3160">
                  <c:v>16.647013000000001</c:v>
                </c:pt>
                <c:pt idx="3161">
                  <c:v>16.645973999999999</c:v>
                </c:pt>
                <c:pt idx="3162">
                  <c:v>16.644926000000002</c:v>
                </c:pt>
                <c:pt idx="3163">
                  <c:v>16.643872999999999</c:v>
                </c:pt>
                <c:pt idx="3164">
                  <c:v>16.642818999999999</c:v>
                </c:pt>
                <c:pt idx="3165">
                  <c:v>16.641755999999997</c:v>
                </c:pt>
                <c:pt idx="3166">
                  <c:v>16.640686000000002</c:v>
                </c:pt>
                <c:pt idx="3167">
                  <c:v>16.639621000000002</c:v>
                </c:pt>
                <c:pt idx="3168">
                  <c:v>16.638538</c:v>
                </c:pt>
                <c:pt idx="3169">
                  <c:v>16.637466</c:v>
                </c:pt>
                <c:pt idx="3170">
                  <c:v>16.636381</c:v>
                </c:pt>
                <c:pt idx="3171">
                  <c:v>16.635304999999999</c:v>
                </c:pt>
                <c:pt idx="3172">
                  <c:v>16.634222999999999</c:v>
                </c:pt>
                <c:pt idx="3173">
                  <c:v>16.633140999999998</c:v>
                </c:pt>
                <c:pt idx="3174">
                  <c:v>16.632060000000003</c:v>
                </c:pt>
                <c:pt idx="3175">
                  <c:v>16.630976999999998</c:v>
                </c:pt>
                <c:pt idx="3176">
                  <c:v>16.629891999999998</c:v>
                </c:pt>
                <c:pt idx="3177">
                  <c:v>16.628803000000001</c:v>
                </c:pt>
                <c:pt idx="3178">
                  <c:v>16.627713</c:v>
                </c:pt>
                <c:pt idx="3179">
                  <c:v>16.626611</c:v>
                </c:pt>
                <c:pt idx="3180">
                  <c:v>16.625509999999998</c:v>
                </c:pt>
                <c:pt idx="3181">
                  <c:v>16.624397999999999</c:v>
                </c:pt>
                <c:pt idx="3182">
                  <c:v>16.623289</c:v>
                </c:pt>
                <c:pt idx="3183">
                  <c:v>16.622161999999999</c:v>
                </c:pt>
                <c:pt idx="3184">
                  <c:v>16.621041999999999</c:v>
                </c:pt>
                <c:pt idx="3185">
                  <c:v>16.619909999999997</c:v>
                </c:pt>
                <c:pt idx="3186">
                  <c:v>16.618776999999998</c:v>
                </c:pt>
                <c:pt idx="3187">
                  <c:v>16.617635</c:v>
                </c:pt>
                <c:pt idx="3188">
                  <c:v>16.616483000000002</c:v>
                </c:pt>
                <c:pt idx="3189">
                  <c:v>16.615333</c:v>
                </c:pt>
                <c:pt idx="3190">
                  <c:v>16.614177000000002</c:v>
                </c:pt>
                <c:pt idx="3191">
                  <c:v>16.613011</c:v>
                </c:pt>
                <c:pt idx="3192">
                  <c:v>16.611841999999999</c:v>
                </c:pt>
                <c:pt idx="3193">
                  <c:v>16.610675000000001</c:v>
                </c:pt>
                <c:pt idx="3194">
                  <c:v>16.609493000000001</c:v>
                </c:pt>
                <c:pt idx="3195">
                  <c:v>16.608326999999999</c:v>
                </c:pt>
                <c:pt idx="3196">
                  <c:v>16.607139</c:v>
                </c:pt>
                <c:pt idx="3197">
                  <c:v>16.605965000000001</c:v>
                </c:pt>
                <c:pt idx="3198">
                  <c:v>16.604776000000001</c:v>
                </c:pt>
                <c:pt idx="3199">
                  <c:v>16.6036</c:v>
                </c:pt>
                <c:pt idx="3200">
                  <c:v>16.602408999999998</c:v>
                </c:pt>
                <c:pt idx="3201">
                  <c:v>16.601222</c:v>
                </c:pt>
                <c:pt idx="3202">
                  <c:v>16.600028000000002</c:v>
                </c:pt>
                <c:pt idx="3203">
                  <c:v>16.598839000000002</c:v>
                </c:pt>
                <c:pt idx="3204">
                  <c:v>16.597647000000002</c:v>
                </c:pt>
                <c:pt idx="3205">
                  <c:v>16.596460999999998</c:v>
                </c:pt>
                <c:pt idx="3206">
                  <c:v>16.595261999999998</c:v>
                </c:pt>
                <c:pt idx="3207">
                  <c:v>16.594075</c:v>
                </c:pt>
                <c:pt idx="3208">
                  <c:v>16.592873999999998</c:v>
                </c:pt>
                <c:pt idx="3209">
                  <c:v>16.591673999999998</c:v>
                </c:pt>
                <c:pt idx="3210">
                  <c:v>16.590475999999999</c:v>
                </c:pt>
                <c:pt idx="3211">
                  <c:v>16.589268000000001</c:v>
                </c:pt>
                <c:pt idx="3212">
                  <c:v>16.588067000000002</c:v>
                </c:pt>
                <c:pt idx="3213">
                  <c:v>16.586863999999998</c:v>
                </c:pt>
                <c:pt idx="3214">
                  <c:v>16.585654000000002</c:v>
                </c:pt>
                <c:pt idx="3215">
                  <c:v>16.584443999999998</c:v>
                </c:pt>
                <c:pt idx="3216">
                  <c:v>16.583219</c:v>
                </c:pt>
                <c:pt idx="3217">
                  <c:v>16.581990999999999</c:v>
                </c:pt>
                <c:pt idx="3218">
                  <c:v>16.580749999999998</c:v>
                </c:pt>
                <c:pt idx="3219">
                  <c:v>16.579504</c:v>
                </c:pt>
                <c:pt idx="3220">
                  <c:v>16.578246</c:v>
                </c:pt>
                <c:pt idx="3221">
                  <c:v>16.576982000000001</c:v>
                </c:pt>
                <c:pt idx="3222">
                  <c:v>16.575714000000001</c:v>
                </c:pt>
                <c:pt idx="3223">
                  <c:v>16.574445999999998</c:v>
                </c:pt>
                <c:pt idx="3224">
                  <c:v>16.573167000000002</c:v>
                </c:pt>
                <c:pt idx="3225">
                  <c:v>16.571897999999997</c:v>
                </c:pt>
                <c:pt idx="3226">
                  <c:v>16.570602999999998</c:v>
                </c:pt>
                <c:pt idx="3227">
                  <c:v>16.569318000000003</c:v>
                </c:pt>
                <c:pt idx="3228">
                  <c:v>16.568015000000003</c:v>
                </c:pt>
                <c:pt idx="3229">
                  <c:v>16.566708999999999</c:v>
                </c:pt>
                <c:pt idx="3230">
                  <c:v>16.565398999999999</c:v>
                </c:pt>
                <c:pt idx="3231">
                  <c:v>16.564076</c:v>
                </c:pt>
                <c:pt idx="3232">
                  <c:v>16.562760999999998</c:v>
                </c:pt>
                <c:pt idx="3233">
                  <c:v>16.561446999999998</c:v>
                </c:pt>
                <c:pt idx="3234">
                  <c:v>16.560129</c:v>
                </c:pt>
                <c:pt idx="3235">
                  <c:v>16.558815000000003</c:v>
                </c:pt>
                <c:pt idx="3236">
                  <c:v>16.557498000000002</c:v>
                </c:pt>
                <c:pt idx="3237">
                  <c:v>16.556179</c:v>
                </c:pt>
                <c:pt idx="3238">
                  <c:v>16.554860000000001</c:v>
                </c:pt>
                <c:pt idx="3239">
                  <c:v>16.553525999999998</c:v>
                </c:pt>
                <c:pt idx="3240">
                  <c:v>16.552192999999999</c:v>
                </c:pt>
                <c:pt idx="3241">
                  <c:v>16.550848999999999</c:v>
                </c:pt>
                <c:pt idx="3242">
                  <c:v>16.549507000000002</c:v>
                </c:pt>
                <c:pt idx="3243">
                  <c:v>16.548161</c:v>
                </c:pt>
                <c:pt idx="3244">
                  <c:v>16.546807000000001</c:v>
                </c:pt>
                <c:pt idx="3245">
                  <c:v>16.545455</c:v>
                </c:pt>
                <c:pt idx="3246">
                  <c:v>16.544089</c:v>
                </c:pt>
                <c:pt idx="3247">
                  <c:v>16.542725999999998</c:v>
                </c:pt>
                <c:pt idx="3248">
                  <c:v>16.541353000000001</c:v>
                </c:pt>
                <c:pt idx="3249">
                  <c:v>16.539960999999998</c:v>
                </c:pt>
                <c:pt idx="3250">
                  <c:v>16.538571000000001</c:v>
                </c:pt>
                <c:pt idx="3251">
                  <c:v>16.537171000000001</c:v>
                </c:pt>
                <c:pt idx="3252">
                  <c:v>16.535764</c:v>
                </c:pt>
                <c:pt idx="3253">
                  <c:v>16.53436</c:v>
                </c:pt>
                <c:pt idx="3254">
                  <c:v>16.532931000000001</c:v>
                </c:pt>
                <c:pt idx="3255">
                  <c:v>16.531510999999998</c:v>
                </c:pt>
                <c:pt idx="3256">
                  <c:v>16.530076999999999</c:v>
                </c:pt>
                <c:pt idx="3257">
                  <c:v>16.528644</c:v>
                </c:pt>
                <c:pt idx="3258">
                  <c:v>16.527199</c:v>
                </c:pt>
                <c:pt idx="3259">
                  <c:v>16.525753000000002</c:v>
                </c:pt>
                <c:pt idx="3260">
                  <c:v>16.524307</c:v>
                </c:pt>
                <c:pt idx="3261">
                  <c:v>16.522856000000001</c:v>
                </c:pt>
                <c:pt idx="3262">
                  <c:v>16.521406000000002</c:v>
                </c:pt>
                <c:pt idx="3263">
                  <c:v>16.519950999999999</c:v>
                </c:pt>
                <c:pt idx="3264">
                  <c:v>16.518498999999998</c:v>
                </c:pt>
                <c:pt idx="3265">
                  <c:v>16.517043999999999</c:v>
                </c:pt>
                <c:pt idx="3266">
                  <c:v>16.515581999999998</c:v>
                </c:pt>
                <c:pt idx="3267">
                  <c:v>16.514112999999998</c:v>
                </c:pt>
                <c:pt idx="3268">
                  <c:v>16.512653</c:v>
                </c:pt>
                <c:pt idx="3269">
                  <c:v>16.511171999999998</c:v>
                </c:pt>
                <c:pt idx="3270">
                  <c:v>16.509716000000001</c:v>
                </c:pt>
                <c:pt idx="3271">
                  <c:v>16.508246</c:v>
                </c:pt>
                <c:pt idx="3272">
                  <c:v>16.506789999999999</c:v>
                </c:pt>
                <c:pt idx="3273">
                  <c:v>16.505333999999998</c:v>
                </c:pt>
                <c:pt idx="3274">
                  <c:v>16.503875999999998</c:v>
                </c:pt>
                <c:pt idx="3275">
                  <c:v>16.502424000000001</c:v>
                </c:pt>
                <c:pt idx="3276">
                  <c:v>16.500966000000002</c:v>
                </c:pt>
                <c:pt idx="3277">
                  <c:v>16.499503999999998</c:v>
                </c:pt>
                <c:pt idx="3278">
                  <c:v>16.498037</c:v>
                </c:pt>
                <c:pt idx="3279">
                  <c:v>16.496572</c:v>
                </c:pt>
                <c:pt idx="3280">
                  <c:v>16.495083000000001</c:v>
                </c:pt>
                <c:pt idx="3281">
                  <c:v>16.493599</c:v>
                </c:pt>
                <c:pt idx="3282">
                  <c:v>16.492096</c:v>
                </c:pt>
                <c:pt idx="3283">
                  <c:v>16.490599</c:v>
                </c:pt>
                <c:pt idx="3284">
                  <c:v>16.489084000000002</c:v>
                </c:pt>
                <c:pt idx="3285">
                  <c:v>16.487576000000001</c:v>
                </c:pt>
                <c:pt idx="3286">
                  <c:v>16.486052000000001</c:v>
                </c:pt>
                <c:pt idx="3287">
                  <c:v>16.484525000000001</c:v>
                </c:pt>
                <c:pt idx="3288">
                  <c:v>16.482990000000001</c:v>
                </c:pt>
                <c:pt idx="3289">
                  <c:v>16.481438000000001</c:v>
                </c:pt>
                <c:pt idx="3290">
                  <c:v>16.479886</c:v>
                </c:pt>
                <c:pt idx="3291">
                  <c:v>16.478316000000003</c:v>
                </c:pt>
                <c:pt idx="3292">
                  <c:v>16.476736000000002</c:v>
                </c:pt>
                <c:pt idx="3293">
                  <c:v>16.475142999999999</c:v>
                </c:pt>
                <c:pt idx="3294">
                  <c:v>16.473549999999999</c:v>
                </c:pt>
                <c:pt idx="3295">
                  <c:v>16.471935999999999</c:v>
                </c:pt>
                <c:pt idx="3296">
                  <c:v>16.470342000000002</c:v>
                </c:pt>
                <c:pt idx="3297">
                  <c:v>16.468720000000001</c:v>
                </c:pt>
                <c:pt idx="3298">
                  <c:v>16.467119999999998</c:v>
                </c:pt>
                <c:pt idx="3299">
                  <c:v>16.465498</c:v>
                </c:pt>
                <c:pt idx="3300">
                  <c:v>16.463874999999998</c:v>
                </c:pt>
                <c:pt idx="3301">
                  <c:v>16.462232</c:v>
                </c:pt>
                <c:pt idx="3302">
                  <c:v>16.460581999999999</c:v>
                </c:pt>
                <c:pt idx="3303">
                  <c:v>16.458909999999999</c:v>
                </c:pt>
                <c:pt idx="3304">
                  <c:v>16.457246000000001</c:v>
                </c:pt>
                <c:pt idx="3305">
                  <c:v>16.455560999999999</c:v>
                </c:pt>
                <c:pt idx="3306">
                  <c:v>16.453890999999999</c:v>
                </c:pt>
                <c:pt idx="3307">
                  <c:v>16.452215000000002</c:v>
                </c:pt>
                <c:pt idx="3308">
                  <c:v>16.450559000000002</c:v>
                </c:pt>
                <c:pt idx="3309">
                  <c:v>16.448898999999997</c:v>
                </c:pt>
                <c:pt idx="3310">
                  <c:v>16.447232999999997</c:v>
                </c:pt>
                <c:pt idx="3311">
                  <c:v>16.445569000000003</c:v>
                </c:pt>
                <c:pt idx="3312">
                  <c:v>16.443884000000001</c:v>
                </c:pt>
                <c:pt idx="3313">
                  <c:v>16.442201000000001</c:v>
                </c:pt>
                <c:pt idx="3314">
                  <c:v>16.440510999999997</c:v>
                </c:pt>
                <c:pt idx="3315">
                  <c:v>16.438803</c:v>
                </c:pt>
                <c:pt idx="3316">
                  <c:v>16.437099</c:v>
                </c:pt>
                <c:pt idx="3317">
                  <c:v>16.435372000000001</c:v>
                </c:pt>
                <c:pt idx="3318">
                  <c:v>16.433653</c:v>
                </c:pt>
                <c:pt idx="3319">
                  <c:v>16.431920000000002</c:v>
                </c:pt>
                <c:pt idx="3320">
                  <c:v>16.430184000000001</c:v>
                </c:pt>
                <c:pt idx="3321">
                  <c:v>16.428442999999998</c:v>
                </c:pt>
                <c:pt idx="3322">
                  <c:v>16.426689</c:v>
                </c:pt>
                <c:pt idx="3323">
                  <c:v>16.424917000000001</c:v>
                </c:pt>
                <c:pt idx="3324">
                  <c:v>16.423144000000001</c:v>
                </c:pt>
                <c:pt idx="3325">
                  <c:v>16.421342000000003</c:v>
                </c:pt>
                <c:pt idx="3326">
                  <c:v>16.419550000000001</c:v>
                </c:pt>
                <c:pt idx="3327">
                  <c:v>16.417743999999999</c:v>
                </c:pt>
                <c:pt idx="3328">
                  <c:v>16.415958</c:v>
                </c:pt>
                <c:pt idx="3329">
                  <c:v>16.414168</c:v>
                </c:pt>
                <c:pt idx="3330">
                  <c:v>16.412376999999999</c:v>
                </c:pt>
                <c:pt idx="3331">
                  <c:v>16.410590000000003</c:v>
                </c:pt>
                <c:pt idx="3332">
                  <c:v>16.408796000000002</c:v>
                </c:pt>
                <c:pt idx="3333">
                  <c:v>16.407015000000001</c:v>
                </c:pt>
                <c:pt idx="3334">
                  <c:v>16.405235999999999</c:v>
                </c:pt>
                <c:pt idx="3335">
                  <c:v>16.40344</c:v>
                </c:pt>
                <c:pt idx="3336">
                  <c:v>16.401640999999998</c:v>
                </c:pt>
                <c:pt idx="3337">
                  <c:v>16.399829999999998</c:v>
                </c:pt>
                <c:pt idx="3338">
                  <c:v>16.398011</c:v>
                </c:pt>
                <c:pt idx="3339">
                  <c:v>16.396187999999999</c:v>
                </c:pt>
                <c:pt idx="3340">
                  <c:v>16.394347000000003</c:v>
                </c:pt>
                <c:pt idx="3341">
                  <c:v>16.392512999999997</c:v>
                </c:pt>
                <c:pt idx="3342">
                  <c:v>16.390669000000003</c:v>
                </c:pt>
                <c:pt idx="3343">
                  <c:v>16.388818999999998</c:v>
                </c:pt>
                <c:pt idx="3344">
                  <c:v>16.386958</c:v>
                </c:pt>
                <c:pt idx="3345">
                  <c:v>16.385079999999999</c:v>
                </c:pt>
                <c:pt idx="3346">
                  <c:v>16.383196999999999</c:v>
                </c:pt>
                <c:pt idx="3347">
                  <c:v>16.381305999999999</c:v>
                </c:pt>
                <c:pt idx="3348">
                  <c:v>16.379405999999999</c:v>
                </c:pt>
                <c:pt idx="3349">
                  <c:v>16.377503000000001</c:v>
                </c:pt>
                <c:pt idx="3350">
                  <c:v>16.375585999999998</c:v>
                </c:pt>
                <c:pt idx="3351">
                  <c:v>16.373669999999997</c:v>
                </c:pt>
                <c:pt idx="3352">
                  <c:v>16.371752999999998</c:v>
                </c:pt>
                <c:pt idx="3353">
                  <c:v>16.369817000000001</c:v>
                </c:pt>
                <c:pt idx="3354">
                  <c:v>16.367885000000001</c:v>
                </c:pt>
                <c:pt idx="3355">
                  <c:v>16.365922999999999</c:v>
                </c:pt>
                <c:pt idx="3356">
                  <c:v>16.363968</c:v>
                </c:pt>
                <c:pt idx="3357">
                  <c:v>16.361989999999999</c:v>
                </c:pt>
                <c:pt idx="3358">
                  <c:v>16.360022000000001</c:v>
                </c:pt>
                <c:pt idx="3359">
                  <c:v>16.358036999999999</c:v>
                </c:pt>
                <c:pt idx="3360">
                  <c:v>16.356051000000001</c:v>
                </c:pt>
                <c:pt idx="3361">
                  <c:v>16.354057000000001</c:v>
                </c:pt>
                <c:pt idx="3362">
                  <c:v>16.352062</c:v>
                </c:pt>
                <c:pt idx="3363">
                  <c:v>16.35005</c:v>
                </c:pt>
                <c:pt idx="3364">
                  <c:v>16.348038000000003</c:v>
                </c:pt>
                <c:pt idx="3365">
                  <c:v>16.346014999999998</c:v>
                </c:pt>
                <c:pt idx="3366">
                  <c:v>16.343982</c:v>
                </c:pt>
                <c:pt idx="3367">
                  <c:v>16.341953</c:v>
                </c:pt>
                <c:pt idx="3368">
                  <c:v>16.339893</c:v>
                </c:pt>
                <c:pt idx="3369">
                  <c:v>16.337855999999999</c:v>
                </c:pt>
                <c:pt idx="3370">
                  <c:v>16.335790999999997</c:v>
                </c:pt>
                <c:pt idx="3371">
                  <c:v>16.333740000000002</c:v>
                </c:pt>
                <c:pt idx="3372">
                  <c:v>16.331683999999999</c:v>
                </c:pt>
                <c:pt idx="3373">
                  <c:v>16.329613000000002</c:v>
                </c:pt>
                <c:pt idx="3374">
                  <c:v>16.327534</c:v>
                </c:pt>
                <c:pt idx="3375">
                  <c:v>16.325437000000001</c:v>
                </c:pt>
                <c:pt idx="3376">
                  <c:v>16.323343999999999</c:v>
                </c:pt>
                <c:pt idx="3377">
                  <c:v>16.321238000000001</c:v>
                </c:pt>
                <c:pt idx="3378">
                  <c:v>16.319123999999999</c:v>
                </c:pt>
                <c:pt idx="3379">
                  <c:v>16.317003</c:v>
                </c:pt>
                <c:pt idx="3380">
                  <c:v>16.314885</c:v>
                </c:pt>
                <c:pt idx="3381">
                  <c:v>16.312747000000002</c:v>
                </c:pt>
                <c:pt idx="3382">
                  <c:v>16.31062</c:v>
                </c:pt>
                <c:pt idx="3383">
                  <c:v>16.308468000000001</c:v>
                </c:pt>
                <c:pt idx="3384">
                  <c:v>16.306328000000001</c:v>
                </c:pt>
                <c:pt idx="3385">
                  <c:v>16.304174</c:v>
                </c:pt>
                <c:pt idx="3386">
                  <c:v>16.302021</c:v>
                </c:pt>
                <c:pt idx="3387">
                  <c:v>16.299861</c:v>
                </c:pt>
                <c:pt idx="3388">
                  <c:v>16.297674999999998</c:v>
                </c:pt>
                <c:pt idx="3389">
                  <c:v>16.295491999999999</c:v>
                </c:pt>
                <c:pt idx="3390">
                  <c:v>16.293295999999998</c:v>
                </c:pt>
                <c:pt idx="3391">
                  <c:v>16.291096999999997</c:v>
                </c:pt>
                <c:pt idx="3392">
                  <c:v>16.288883000000002</c:v>
                </c:pt>
                <c:pt idx="3393">
                  <c:v>16.286680999999998</c:v>
                </c:pt>
                <c:pt idx="3394">
                  <c:v>16.284464</c:v>
                </c:pt>
                <c:pt idx="3395">
                  <c:v>16.282256</c:v>
                </c:pt>
                <c:pt idx="3396">
                  <c:v>16.280014999999999</c:v>
                </c:pt>
                <c:pt idx="3397">
                  <c:v>16.277792999999999</c:v>
                </c:pt>
                <c:pt idx="3398">
                  <c:v>16.275527999999998</c:v>
                </c:pt>
                <c:pt idx="3399">
                  <c:v>16.273275999999999</c:v>
                </c:pt>
                <c:pt idx="3400">
                  <c:v>16.270989</c:v>
                </c:pt>
                <c:pt idx="3401">
                  <c:v>16.268709000000001</c:v>
                </c:pt>
                <c:pt idx="3402">
                  <c:v>16.266407000000001</c:v>
                </c:pt>
                <c:pt idx="3403">
                  <c:v>16.264106999999999</c:v>
                </c:pt>
                <c:pt idx="3404">
                  <c:v>16.261792</c:v>
                </c:pt>
                <c:pt idx="3405">
                  <c:v>16.259488000000001</c:v>
                </c:pt>
                <c:pt idx="3406">
                  <c:v>16.257147999999997</c:v>
                </c:pt>
                <c:pt idx="3407">
                  <c:v>16.254821</c:v>
                </c:pt>
                <c:pt idx="3408">
                  <c:v>16.252461</c:v>
                </c:pt>
                <c:pt idx="3409">
                  <c:v>16.250082000000003</c:v>
                </c:pt>
                <c:pt idx="3410">
                  <c:v>16.247695999999998</c:v>
                </c:pt>
                <c:pt idx="3411">
                  <c:v>16.245288000000002</c:v>
                </c:pt>
                <c:pt idx="3412">
                  <c:v>16.242879000000002</c:v>
                </c:pt>
                <c:pt idx="3413">
                  <c:v>16.240462000000001</c:v>
                </c:pt>
                <c:pt idx="3414">
                  <c:v>16.238037000000002</c:v>
                </c:pt>
                <c:pt idx="3415">
                  <c:v>16.235622000000003</c:v>
                </c:pt>
                <c:pt idx="3416">
                  <c:v>16.233183</c:v>
                </c:pt>
                <c:pt idx="3417">
                  <c:v>16.230755000000002</c:v>
                </c:pt>
                <c:pt idx="3418">
                  <c:v>16.228301999999999</c:v>
                </c:pt>
                <c:pt idx="3419">
                  <c:v>16.225860999999998</c:v>
                </c:pt>
                <c:pt idx="3420">
                  <c:v>16.223402</c:v>
                </c:pt>
                <c:pt idx="3421">
                  <c:v>16.220943999999999</c:v>
                </c:pt>
                <c:pt idx="3422">
                  <c:v>16.218475999999999</c:v>
                </c:pt>
                <c:pt idx="3423">
                  <c:v>16.216006</c:v>
                </c:pt>
                <c:pt idx="3424">
                  <c:v>16.213525999999998</c:v>
                </c:pt>
                <c:pt idx="3425">
                  <c:v>16.211066000000002</c:v>
                </c:pt>
                <c:pt idx="3426">
                  <c:v>16.208576000000001</c:v>
                </c:pt>
                <c:pt idx="3427">
                  <c:v>16.206111999999997</c:v>
                </c:pt>
                <c:pt idx="3428">
                  <c:v>16.203627000000001</c:v>
                </c:pt>
                <c:pt idx="3429">
                  <c:v>16.201133000000002</c:v>
                </c:pt>
                <c:pt idx="3430">
                  <c:v>16.198644999999999</c:v>
                </c:pt>
                <c:pt idx="3431">
                  <c:v>16.196128999999999</c:v>
                </c:pt>
                <c:pt idx="3432">
                  <c:v>16.193623000000002</c:v>
                </c:pt>
                <c:pt idx="3433">
                  <c:v>16.191109999999998</c:v>
                </c:pt>
                <c:pt idx="3434">
                  <c:v>16.188579000000001</c:v>
                </c:pt>
                <c:pt idx="3435">
                  <c:v>16.186040999999999</c:v>
                </c:pt>
                <c:pt idx="3436">
                  <c:v>16.183495000000001</c:v>
                </c:pt>
                <c:pt idx="3437">
                  <c:v>16.180941999999998</c:v>
                </c:pt>
                <c:pt idx="3438">
                  <c:v>16.178389000000003</c:v>
                </c:pt>
                <c:pt idx="3439">
                  <c:v>16.175823000000001</c:v>
                </c:pt>
                <c:pt idx="3440">
                  <c:v>16.173257000000003</c:v>
                </c:pt>
                <c:pt idx="3441">
                  <c:v>16.170663000000001</c:v>
                </c:pt>
                <c:pt idx="3442">
                  <c:v>16.168074000000001</c:v>
                </c:pt>
                <c:pt idx="3443">
                  <c:v>16.165458000000001</c:v>
                </c:pt>
                <c:pt idx="3444">
                  <c:v>16.162845000000001</c:v>
                </c:pt>
                <c:pt idx="3445">
                  <c:v>16.160229999999999</c:v>
                </c:pt>
                <c:pt idx="3446">
                  <c:v>16.157598</c:v>
                </c:pt>
                <c:pt idx="3447">
                  <c:v>16.154969999999999</c:v>
                </c:pt>
                <c:pt idx="3448">
                  <c:v>16.152324</c:v>
                </c:pt>
                <c:pt idx="3449">
                  <c:v>16.149650000000001</c:v>
                </c:pt>
                <c:pt idx="3450">
                  <c:v>16.146979999999999</c:v>
                </c:pt>
                <c:pt idx="3451">
                  <c:v>16.144290000000002</c:v>
                </c:pt>
                <c:pt idx="3452">
                  <c:v>16.141586</c:v>
                </c:pt>
                <c:pt idx="3453">
                  <c:v>16.138892999999999</c:v>
                </c:pt>
                <c:pt idx="3454">
                  <c:v>16.136165000000002</c:v>
                </c:pt>
                <c:pt idx="3455">
                  <c:v>16.133462999999999</c:v>
                </c:pt>
                <c:pt idx="3456">
                  <c:v>16.130739000000002</c:v>
                </c:pt>
                <c:pt idx="3457">
                  <c:v>16.128031999999997</c:v>
                </c:pt>
                <c:pt idx="3458">
                  <c:v>16.125313999999999</c:v>
                </c:pt>
                <c:pt idx="3459">
                  <c:v>16.122592999999998</c:v>
                </c:pt>
                <c:pt idx="3460">
                  <c:v>16.119841999999998</c:v>
                </c:pt>
                <c:pt idx="3461">
                  <c:v>16.117069000000001</c:v>
                </c:pt>
                <c:pt idx="3462">
                  <c:v>16.114267999999999</c:v>
                </c:pt>
                <c:pt idx="3463">
                  <c:v>16.111449999999998</c:v>
                </c:pt>
                <c:pt idx="3464">
                  <c:v>16.108615</c:v>
                </c:pt>
                <c:pt idx="3465">
                  <c:v>16.105781</c:v>
                </c:pt>
                <c:pt idx="3466">
                  <c:v>16.102945999999999</c:v>
                </c:pt>
                <c:pt idx="3467">
                  <c:v>16.100095999999997</c:v>
                </c:pt>
                <c:pt idx="3468">
                  <c:v>16.097261</c:v>
                </c:pt>
                <c:pt idx="3469">
                  <c:v>16.094382</c:v>
                </c:pt>
                <c:pt idx="3470">
                  <c:v>16.091529999999999</c:v>
                </c:pt>
                <c:pt idx="3471">
                  <c:v>16.088629000000001</c:v>
                </c:pt>
                <c:pt idx="3472">
                  <c:v>16.085726999999999</c:v>
                </c:pt>
                <c:pt idx="3473">
                  <c:v>16.082806999999999</c:v>
                </c:pt>
                <c:pt idx="3474">
                  <c:v>16.07985</c:v>
                </c:pt>
                <c:pt idx="3475">
                  <c:v>16.076889000000001</c:v>
                </c:pt>
                <c:pt idx="3476">
                  <c:v>16.073914000000002</c:v>
                </c:pt>
                <c:pt idx="3477">
                  <c:v>16.070935000000002</c:v>
                </c:pt>
                <c:pt idx="3478">
                  <c:v>16.06795</c:v>
                </c:pt>
                <c:pt idx="3479">
                  <c:v>16.064964</c:v>
                </c:pt>
                <c:pt idx="3480">
                  <c:v>16.06195</c:v>
                </c:pt>
                <c:pt idx="3481">
                  <c:v>16.058929000000003</c:v>
                </c:pt>
                <c:pt idx="3482">
                  <c:v>16.055866999999999</c:v>
                </c:pt>
                <c:pt idx="3483">
                  <c:v>16.052810999999998</c:v>
                </c:pt>
                <c:pt idx="3484">
                  <c:v>16.049708000000003</c:v>
                </c:pt>
                <c:pt idx="3485">
                  <c:v>16.046626</c:v>
                </c:pt>
                <c:pt idx="3486">
                  <c:v>16.043514999999999</c:v>
                </c:pt>
                <c:pt idx="3487">
                  <c:v>16.040409</c:v>
                </c:pt>
                <c:pt idx="3488">
                  <c:v>16.037291</c:v>
                </c:pt>
                <c:pt idx="3489">
                  <c:v>16.034146000000003</c:v>
                </c:pt>
                <c:pt idx="3490">
                  <c:v>16.031012</c:v>
                </c:pt>
                <c:pt idx="3491">
                  <c:v>16.027863</c:v>
                </c:pt>
                <c:pt idx="3492">
                  <c:v>16.024705999999998</c:v>
                </c:pt>
                <c:pt idx="3493">
                  <c:v>16.021538999999997</c:v>
                </c:pt>
                <c:pt idx="3494">
                  <c:v>16.018388000000002</c:v>
                </c:pt>
                <c:pt idx="3495">
                  <c:v>16.015199000000003</c:v>
                </c:pt>
                <c:pt idx="3496">
                  <c:v>16.012045999999998</c:v>
                </c:pt>
                <c:pt idx="3497">
                  <c:v>16.008841</c:v>
                </c:pt>
                <c:pt idx="3498">
                  <c:v>16.005672000000001</c:v>
                </c:pt>
                <c:pt idx="3499">
                  <c:v>16.002451999999998</c:v>
                </c:pt>
                <c:pt idx="3500">
                  <c:v>15.999245999999999</c:v>
                </c:pt>
                <c:pt idx="3501">
                  <c:v>15.995987</c:v>
                </c:pt>
                <c:pt idx="3502">
                  <c:v>15.99273</c:v>
                </c:pt>
                <c:pt idx="3503">
                  <c:v>15.989428999999999</c:v>
                </c:pt>
                <c:pt idx="3504">
                  <c:v>15.986127999999999</c:v>
                </c:pt>
                <c:pt idx="3505">
                  <c:v>15.982804</c:v>
                </c:pt>
                <c:pt idx="3506">
                  <c:v>15.979495</c:v>
                </c:pt>
                <c:pt idx="3507">
                  <c:v>15.976144999999999</c:v>
                </c:pt>
                <c:pt idx="3508">
                  <c:v>15.972826</c:v>
                </c:pt>
                <c:pt idx="3509">
                  <c:v>15.969473000000001</c:v>
                </c:pt>
                <c:pt idx="3510">
                  <c:v>15.966109999999999</c:v>
                </c:pt>
                <c:pt idx="3511">
                  <c:v>15.962752999999999</c:v>
                </c:pt>
                <c:pt idx="3512">
                  <c:v>15.959363999999999</c:v>
                </c:pt>
                <c:pt idx="3513">
                  <c:v>15.955988999999999</c:v>
                </c:pt>
                <c:pt idx="3514">
                  <c:v>15.952605999999999</c:v>
                </c:pt>
                <c:pt idx="3515">
                  <c:v>15.949206999999999</c:v>
                </c:pt>
                <c:pt idx="3516">
                  <c:v>15.945820999999999</c:v>
                </c:pt>
                <c:pt idx="3517">
                  <c:v>15.942392000000002</c:v>
                </c:pt>
                <c:pt idx="3518">
                  <c:v>15.938974999999999</c:v>
                </c:pt>
                <c:pt idx="3519">
                  <c:v>15.935528</c:v>
                </c:pt>
                <c:pt idx="3520">
                  <c:v>15.932072000000002</c:v>
                </c:pt>
                <c:pt idx="3521">
                  <c:v>15.928579000000001</c:v>
                </c:pt>
                <c:pt idx="3522">
                  <c:v>15.925075</c:v>
                </c:pt>
                <c:pt idx="3523">
                  <c:v>15.921552</c:v>
                </c:pt>
                <c:pt idx="3524">
                  <c:v>15.918017000000001</c:v>
                </c:pt>
                <c:pt idx="3525">
                  <c:v>15.914449999999999</c:v>
                </c:pt>
                <c:pt idx="3526">
                  <c:v>15.910895</c:v>
                </c:pt>
                <c:pt idx="3527">
                  <c:v>15.907289</c:v>
                </c:pt>
                <c:pt idx="3528">
                  <c:v>15.903706</c:v>
                </c:pt>
                <c:pt idx="3529">
                  <c:v>15.900078000000001</c:v>
                </c:pt>
                <c:pt idx="3530">
                  <c:v>15.896434999999999</c:v>
                </c:pt>
                <c:pt idx="3531">
                  <c:v>15.892780999999999</c:v>
                </c:pt>
                <c:pt idx="3532">
                  <c:v>15.889089999999999</c:v>
                </c:pt>
                <c:pt idx="3533">
                  <c:v>15.885418000000001</c:v>
                </c:pt>
                <c:pt idx="3534">
                  <c:v>15.881735000000001</c:v>
                </c:pt>
                <c:pt idx="3535">
                  <c:v>15.878026999999999</c:v>
                </c:pt>
                <c:pt idx="3536">
                  <c:v>15.874328</c:v>
                </c:pt>
                <c:pt idx="3537">
                  <c:v>15.870623</c:v>
                </c:pt>
                <c:pt idx="3538">
                  <c:v>15.866904</c:v>
                </c:pt>
                <c:pt idx="3539">
                  <c:v>15.863181000000001</c:v>
                </c:pt>
                <c:pt idx="3540">
                  <c:v>15.859431000000001</c:v>
                </c:pt>
                <c:pt idx="3541">
                  <c:v>15.855682999999999</c:v>
                </c:pt>
                <c:pt idx="3542">
                  <c:v>15.851893</c:v>
                </c:pt>
                <c:pt idx="3543">
                  <c:v>15.848119000000001</c:v>
                </c:pt>
                <c:pt idx="3544">
                  <c:v>15.844313999999999</c:v>
                </c:pt>
                <c:pt idx="3545">
                  <c:v>15.840503</c:v>
                </c:pt>
                <c:pt idx="3546">
                  <c:v>15.836677</c:v>
                </c:pt>
                <c:pt idx="3547">
                  <c:v>15.83283</c:v>
                </c:pt>
                <c:pt idx="3548">
                  <c:v>15.828984</c:v>
                </c:pt>
                <c:pt idx="3549">
                  <c:v>15.825123999999999</c:v>
                </c:pt>
                <c:pt idx="3550">
                  <c:v>15.821225999999999</c:v>
                </c:pt>
                <c:pt idx="3551">
                  <c:v>15.817345</c:v>
                </c:pt>
                <c:pt idx="3552">
                  <c:v>15.813435</c:v>
                </c:pt>
                <c:pt idx="3553">
                  <c:v>15.809504</c:v>
                </c:pt>
                <c:pt idx="3554">
                  <c:v>15.805593</c:v>
                </c:pt>
                <c:pt idx="3555">
                  <c:v>15.801619000000001</c:v>
                </c:pt>
                <c:pt idx="3556">
                  <c:v>15.797678000000001</c:v>
                </c:pt>
                <c:pt idx="3557">
                  <c:v>15.793683</c:v>
                </c:pt>
                <c:pt idx="3558">
                  <c:v>15.789700999999999</c:v>
                </c:pt>
                <c:pt idx="3559">
                  <c:v>15.785681</c:v>
                </c:pt>
                <c:pt idx="3560">
                  <c:v>15.781650000000001</c:v>
                </c:pt>
                <c:pt idx="3561">
                  <c:v>15.777597</c:v>
                </c:pt>
                <c:pt idx="3562">
                  <c:v>15.773534999999999</c:v>
                </c:pt>
                <c:pt idx="3563">
                  <c:v>15.769455000000001</c:v>
                </c:pt>
                <c:pt idx="3564">
                  <c:v>15.765366</c:v>
                </c:pt>
                <c:pt idx="3565">
                  <c:v>15.76126</c:v>
                </c:pt>
                <c:pt idx="3566">
                  <c:v>15.757140000000001</c:v>
                </c:pt>
                <c:pt idx="3567">
                  <c:v>15.753024</c:v>
                </c:pt>
                <c:pt idx="3568">
                  <c:v>15.748868999999999</c:v>
                </c:pt>
                <c:pt idx="3569">
                  <c:v>15.744730000000001</c:v>
                </c:pt>
                <c:pt idx="3570">
                  <c:v>15.740525</c:v>
                </c:pt>
                <c:pt idx="3571">
                  <c:v>15.736367</c:v>
                </c:pt>
                <c:pt idx="3572">
                  <c:v>15.732151999999999</c:v>
                </c:pt>
                <c:pt idx="3573">
                  <c:v>15.727953000000001</c:v>
                </c:pt>
                <c:pt idx="3574">
                  <c:v>15.723738000000001</c:v>
                </c:pt>
                <c:pt idx="3575">
                  <c:v>15.719493999999999</c:v>
                </c:pt>
                <c:pt idx="3576">
                  <c:v>15.715252</c:v>
                </c:pt>
                <c:pt idx="3577">
                  <c:v>15.710994999999999</c:v>
                </c:pt>
                <c:pt idx="3578">
                  <c:v>15.706718</c:v>
                </c:pt>
                <c:pt idx="3579">
                  <c:v>15.702423999999999</c:v>
                </c:pt>
                <c:pt idx="3580">
                  <c:v>15.698129999999999</c:v>
                </c:pt>
                <c:pt idx="3581">
                  <c:v>15.693785</c:v>
                </c:pt>
                <c:pt idx="3582">
                  <c:v>15.689454</c:v>
                </c:pt>
                <c:pt idx="3583">
                  <c:v>15.685058999999999</c:v>
                </c:pt>
                <c:pt idx="3584">
                  <c:v>15.680683999999999</c:v>
                </c:pt>
                <c:pt idx="3585">
                  <c:v>15.676252999999999</c:v>
                </c:pt>
                <c:pt idx="3586">
                  <c:v>15.671828</c:v>
                </c:pt>
                <c:pt idx="3587">
                  <c:v>15.667362000000001</c:v>
                </c:pt>
                <c:pt idx="3588">
                  <c:v>15.662873000000001</c:v>
                </c:pt>
                <c:pt idx="3589">
                  <c:v>15.658366000000001</c:v>
                </c:pt>
                <c:pt idx="3590">
                  <c:v>15.653814000000001</c:v>
                </c:pt>
                <c:pt idx="3591">
                  <c:v>15.649277000000001</c:v>
                </c:pt>
                <c:pt idx="3592">
                  <c:v>15.644713000000001</c:v>
                </c:pt>
                <c:pt idx="3593">
                  <c:v>15.640125999999999</c:v>
                </c:pt>
                <c:pt idx="3594">
                  <c:v>15.635529</c:v>
                </c:pt>
                <c:pt idx="3595">
                  <c:v>15.630943</c:v>
                </c:pt>
                <c:pt idx="3596">
                  <c:v>15.626292999999999</c:v>
                </c:pt>
                <c:pt idx="3597">
                  <c:v>15.621692999999999</c:v>
                </c:pt>
                <c:pt idx="3598">
                  <c:v>15.617011999999999</c:v>
                </c:pt>
                <c:pt idx="3599">
                  <c:v>15.612378</c:v>
                </c:pt>
                <c:pt idx="3600">
                  <c:v>15.607683</c:v>
                </c:pt>
                <c:pt idx="3601">
                  <c:v>15.603009</c:v>
                </c:pt>
                <c:pt idx="3602">
                  <c:v>15.598284</c:v>
                </c:pt>
                <c:pt idx="3603">
                  <c:v>15.593565000000002</c:v>
                </c:pt>
                <c:pt idx="3604">
                  <c:v>15.588814999999999</c:v>
                </c:pt>
                <c:pt idx="3605">
                  <c:v>15.584083</c:v>
                </c:pt>
                <c:pt idx="3606">
                  <c:v>15.579305999999999</c:v>
                </c:pt>
                <c:pt idx="3607">
                  <c:v>15.574549000000001</c:v>
                </c:pt>
                <c:pt idx="3608">
                  <c:v>15.569744</c:v>
                </c:pt>
                <c:pt idx="3609">
                  <c:v>15.564968</c:v>
                </c:pt>
                <c:pt idx="3610">
                  <c:v>15.560161000000001</c:v>
                </c:pt>
                <c:pt idx="3611">
                  <c:v>15.555323000000001</c:v>
                </c:pt>
                <c:pt idx="3612">
                  <c:v>15.550487</c:v>
                </c:pt>
                <c:pt idx="3613">
                  <c:v>15.545603</c:v>
                </c:pt>
                <c:pt idx="3614">
                  <c:v>15.540729000000001</c:v>
                </c:pt>
                <c:pt idx="3615">
                  <c:v>15.535838999999999</c:v>
                </c:pt>
                <c:pt idx="3616">
                  <c:v>15.530909999999999</c:v>
                </c:pt>
                <c:pt idx="3617">
                  <c:v>15.526002999999999</c:v>
                </c:pt>
                <c:pt idx="3618">
                  <c:v>15.521038000000001</c:v>
                </c:pt>
                <c:pt idx="3619">
                  <c:v>15.516095</c:v>
                </c:pt>
                <c:pt idx="3620">
                  <c:v>15.511117</c:v>
                </c:pt>
                <c:pt idx="3621">
                  <c:v>15.506127000000001</c:v>
                </c:pt>
                <c:pt idx="3622">
                  <c:v>15.501122000000001</c:v>
                </c:pt>
                <c:pt idx="3623">
                  <c:v>15.496105</c:v>
                </c:pt>
                <c:pt idx="3624">
                  <c:v>15.491055000000001</c:v>
                </c:pt>
                <c:pt idx="3625">
                  <c:v>15.486022999999999</c:v>
                </c:pt>
                <c:pt idx="3626">
                  <c:v>15.480916000000001</c:v>
                </c:pt>
                <c:pt idx="3627">
                  <c:v>15.475847999999999</c:v>
                </c:pt>
                <c:pt idx="3628">
                  <c:v>15.470725</c:v>
                </c:pt>
                <c:pt idx="3629">
                  <c:v>15.465617</c:v>
                </c:pt>
                <c:pt idx="3630">
                  <c:v>15.460470999999998</c:v>
                </c:pt>
                <c:pt idx="3631">
                  <c:v>15.455288999999999</c:v>
                </c:pt>
                <c:pt idx="3632">
                  <c:v>15.450106999999999</c:v>
                </c:pt>
                <c:pt idx="3633">
                  <c:v>15.444863999999999</c:v>
                </c:pt>
                <c:pt idx="3634">
                  <c:v>15.439648</c:v>
                </c:pt>
                <c:pt idx="3635">
                  <c:v>15.434417</c:v>
                </c:pt>
                <c:pt idx="3636">
                  <c:v>15.429150999999999</c:v>
                </c:pt>
                <c:pt idx="3637">
                  <c:v>15.423882000000001</c:v>
                </c:pt>
                <c:pt idx="3638">
                  <c:v>15.418588</c:v>
                </c:pt>
                <c:pt idx="3639">
                  <c:v>15.413264000000002</c:v>
                </c:pt>
                <c:pt idx="3640">
                  <c:v>15.407923</c:v>
                </c:pt>
                <c:pt idx="3641">
                  <c:v>15.402513000000001</c:v>
                </c:pt>
                <c:pt idx="3642">
                  <c:v>15.397114999999999</c:v>
                </c:pt>
                <c:pt idx="3643">
                  <c:v>15.391655999999999</c:v>
                </c:pt>
                <c:pt idx="3644">
                  <c:v>15.386190000000001</c:v>
                </c:pt>
                <c:pt idx="3645">
                  <c:v>15.380708</c:v>
                </c:pt>
                <c:pt idx="3646">
                  <c:v>15.375182000000001</c:v>
                </c:pt>
                <c:pt idx="3647">
                  <c:v>15.369664</c:v>
                </c:pt>
                <c:pt idx="3648">
                  <c:v>15.364120999999999</c:v>
                </c:pt>
                <c:pt idx="3649">
                  <c:v>15.358559</c:v>
                </c:pt>
                <c:pt idx="3650">
                  <c:v>15.352967</c:v>
                </c:pt>
                <c:pt idx="3651">
                  <c:v>15.347328000000001</c:v>
                </c:pt>
                <c:pt idx="3652">
                  <c:v>15.341679000000001</c:v>
                </c:pt>
                <c:pt idx="3653">
                  <c:v>15.336034</c:v>
                </c:pt>
                <c:pt idx="3654">
                  <c:v>15.330323</c:v>
                </c:pt>
                <c:pt idx="3655">
                  <c:v>15.324642000000001</c:v>
                </c:pt>
                <c:pt idx="3656">
                  <c:v>15.318892999999999</c:v>
                </c:pt>
                <c:pt idx="3657">
                  <c:v>15.313202</c:v>
                </c:pt>
                <c:pt idx="3658">
                  <c:v>15.307454</c:v>
                </c:pt>
                <c:pt idx="3659">
                  <c:v>15.301732000000001</c:v>
                </c:pt>
                <c:pt idx="3660">
                  <c:v>15.295970000000001</c:v>
                </c:pt>
                <c:pt idx="3661">
                  <c:v>15.290187</c:v>
                </c:pt>
                <c:pt idx="3662">
                  <c:v>15.284378</c:v>
                </c:pt>
                <c:pt idx="3663">
                  <c:v>15.278553</c:v>
                </c:pt>
                <c:pt idx="3664">
                  <c:v>15.272685999999998</c:v>
                </c:pt>
                <c:pt idx="3665">
                  <c:v>15.266821999999999</c:v>
                </c:pt>
                <c:pt idx="3666">
                  <c:v>15.260942999999999</c:v>
                </c:pt>
                <c:pt idx="3667">
                  <c:v>15.255028000000001</c:v>
                </c:pt>
                <c:pt idx="3668">
                  <c:v>15.249138</c:v>
                </c:pt>
                <c:pt idx="3669">
                  <c:v>15.243137000000001</c:v>
                </c:pt>
                <c:pt idx="3670">
                  <c:v>15.237197</c:v>
                </c:pt>
                <c:pt idx="3671">
                  <c:v>15.231164</c:v>
                </c:pt>
                <c:pt idx="3672">
                  <c:v>15.225164000000001</c:v>
                </c:pt>
                <c:pt idx="3673">
                  <c:v>15.219111999999999</c:v>
                </c:pt>
                <c:pt idx="3674">
                  <c:v>15.213032</c:v>
                </c:pt>
                <c:pt idx="3675">
                  <c:v>15.206932999999999</c:v>
                </c:pt>
                <c:pt idx="3676">
                  <c:v>15.200789</c:v>
                </c:pt>
                <c:pt idx="3677">
                  <c:v>15.194650000000001</c:v>
                </c:pt>
                <c:pt idx="3678">
                  <c:v>15.188493999999999</c:v>
                </c:pt>
                <c:pt idx="3679">
                  <c:v>15.182316999999999</c:v>
                </c:pt>
                <c:pt idx="3680">
                  <c:v>15.176115000000001</c:v>
                </c:pt>
                <c:pt idx="3681">
                  <c:v>15.169914</c:v>
                </c:pt>
                <c:pt idx="3682">
                  <c:v>15.163636</c:v>
                </c:pt>
                <c:pt idx="3683">
                  <c:v>15.157378</c:v>
                </c:pt>
                <c:pt idx="3684">
                  <c:v>15.151019</c:v>
                </c:pt>
                <c:pt idx="3685">
                  <c:v>15.14471</c:v>
                </c:pt>
                <c:pt idx="3686">
                  <c:v>15.138328</c:v>
                </c:pt>
                <c:pt idx="3687">
                  <c:v>15.131952999999999</c:v>
                </c:pt>
                <c:pt idx="3688">
                  <c:v>15.125556</c:v>
                </c:pt>
                <c:pt idx="3689">
                  <c:v>15.119097</c:v>
                </c:pt>
                <c:pt idx="3690">
                  <c:v>15.112660999999999</c:v>
                </c:pt>
                <c:pt idx="3691">
                  <c:v>15.106183999999999</c:v>
                </c:pt>
                <c:pt idx="3692">
                  <c:v>15.099706000000001</c:v>
                </c:pt>
                <c:pt idx="3693">
                  <c:v>15.09319</c:v>
                </c:pt>
                <c:pt idx="3694">
                  <c:v>15.086703999999999</c:v>
                </c:pt>
                <c:pt idx="3695">
                  <c:v>15.080155999999999</c:v>
                </c:pt>
                <c:pt idx="3696">
                  <c:v>15.073667</c:v>
                </c:pt>
                <c:pt idx="3697">
                  <c:v>15.067071</c:v>
                </c:pt>
                <c:pt idx="3698">
                  <c:v>15.060561</c:v>
                </c:pt>
                <c:pt idx="3699">
                  <c:v>15.053943</c:v>
                </c:pt>
                <c:pt idx="3700">
                  <c:v>15.047412</c:v>
                </c:pt>
                <c:pt idx="3701">
                  <c:v>15.040796</c:v>
                </c:pt>
                <c:pt idx="3702">
                  <c:v>15.034216000000001</c:v>
                </c:pt>
                <c:pt idx="3703">
                  <c:v>15.027567999999999</c:v>
                </c:pt>
                <c:pt idx="3704">
                  <c:v>15.020932</c:v>
                </c:pt>
                <c:pt idx="3705">
                  <c:v>15.014260999999999</c:v>
                </c:pt>
                <c:pt idx="3706">
                  <c:v>15.007638</c:v>
                </c:pt>
                <c:pt idx="3707">
                  <c:v>15.000931</c:v>
                </c:pt>
                <c:pt idx="3708">
                  <c:v>14.994297</c:v>
                </c:pt>
                <c:pt idx="3709">
                  <c:v>14.987613</c:v>
                </c:pt>
                <c:pt idx="3710">
                  <c:v>14.980922</c:v>
                </c:pt>
                <c:pt idx="3711">
                  <c:v>14.974238000000001</c:v>
                </c:pt>
                <c:pt idx="3712">
                  <c:v>14.967487999999999</c:v>
                </c:pt>
                <c:pt idx="3713">
                  <c:v>14.960768</c:v>
                </c:pt>
                <c:pt idx="3714">
                  <c:v>14.954031000000001</c:v>
                </c:pt>
                <c:pt idx="3715">
                  <c:v>14.947277000000001</c:v>
                </c:pt>
                <c:pt idx="3716">
                  <c:v>14.940529999999999</c:v>
                </c:pt>
                <c:pt idx="3717">
                  <c:v>14.933721999999999</c:v>
                </c:pt>
                <c:pt idx="3718">
                  <c:v>14.926948000000001</c:v>
                </c:pt>
                <c:pt idx="3719">
                  <c:v>14.920111</c:v>
                </c:pt>
                <c:pt idx="3720">
                  <c:v>14.913300999999999</c:v>
                </c:pt>
                <c:pt idx="3721">
                  <c:v>14.906433999999999</c:v>
                </c:pt>
                <c:pt idx="3722">
                  <c:v>14.89953</c:v>
                </c:pt>
                <c:pt idx="3723">
                  <c:v>14.892583</c:v>
                </c:pt>
                <c:pt idx="3724">
                  <c:v>14.885588</c:v>
                </c:pt>
                <c:pt idx="3725">
                  <c:v>14.878513999999999</c:v>
                </c:pt>
                <c:pt idx="3726">
                  <c:v>14.871446000000001</c:v>
                </c:pt>
                <c:pt idx="3727">
                  <c:v>14.864263000000001</c:v>
                </c:pt>
                <c:pt idx="3728">
                  <c:v>14.857123999999999</c:v>
                </c:pt>
                <c:pt idx="3729">
                  <c:v>14.8499</c:v>
                </c:pt>
                <c:pt idx="3730">
                  <c:v>14.842651999999999</c:v>
                </c:pt>
                <c:pt idx="3731">
                  <c:v>14.835397</c:v>
                </c:pt>
                <c:pt idx="3732">
                  <c:v>14.828066</c:v>
                </c:pt>
                <c:pt idx="3733">
                  <c:v>14.820757</c:v>
                </c:pt>
                <c:pt idx="3734">
                  <c:v>14.813442</c:v>
                </c:pt>
                <c:pt idx="3735">
                  <c:v>14.806106000000002</c:v>
                </c:pt>
                <c:pt idx="3736">
                  <c:v>14.798759</c:v>
                </c:pt>
                <c:pt idx="3737">
                  <c:v>14.791398000000001</c:v>
                </c:pt>
                <c:pt idx="3738">
                  <c:v>14.784032999999999</c:v>
                </c:pt>
                <c:pt idx="3739">
                  <c:v>14.776672</c:v>
                </c:pt>
                <c:pt idx="3740">
                  <c:v>14.769266</c:v>
                </c:pt>
                <c:pt idx="3741">
                  <c:v>14.761870999999999</c:v>
                </c:pt>
                <c:pt idx="3742">
                  <c:v>14.754403999999999</c:v>
                </c:pt>
                <c:pt idx="3743">
                  <c:v>14.746965999999999</c:v>
                </c:pt>
                <c:pt idx="3744">
                  <c:v>14.739449</c:v>
                </c:pt>
                <c:pt idx="3745">
                  <c:v>14.731931000000001</c:v>
                </c:pt>
                <c:pt idx="3746">
                  <c:v>14.724389</c:v>
                </c:pt>
                <c:pt idx="3747">
                  <c:v>14.716794</c:v>
                </c:pt>
                <c:pt idx="3748">
                  <c:v>14.709204</c:v>
                </c:pt>
                <c:pt idx="3749">
                  <c:v>14.701587999999999</c:v>
                </c:pt>
                <c:pt idx="3750">
                  <c:v>14.693880999999999</c:v>
                </c:pt>
                <c:pt idx="3751">
                  <c:v>14.686194</c:v>
                </c:pt>
                <c:pt idx="3752">
                  <c:v>14.678454</c:v>
                </c:pt>
                <c:pt idx="3753">
                  <c:v>14.670681</c:v>
                </c:pt>
                <c:pt idx="3754">
                  <c:v>14.662939999999999</c:v>
                </c:pt>
                <c:pt idx="3755">
                  <c:v>14.655099</c:v>
                </c:pt>
                <c:pt idx="3756">
                  <c:v>14.647340000000002</c:v>
                </c:pt>
                <c:pt idx="3757">
                  <c:v>14.639507</c:v>
                </c:pt>
                <c:pt idx="3758">
                  <c:v>14.631718999999999</c:v>
                </c:pt>
                <c:pt idx="3759">
                  <c:v>14.623891</c:v>
                </c:pt>
                <c:pt idx="3760">
                  <c:v>14.616069000000001</c:v>
                </c:pt>
                <c:pt idx="3761">
                  <c:v>14.608186</c:v>
                </c:pt>
                <c:pt idx="3762">
                  <c:v>14.60027</c:v>
                </c:pt>
                <c:pt idx="3763">
                  <c:v>14.592323</c:v>
                </c:pt>
                <c:pt idx="3764">
                  <c:v>14.584334999999999</c:v>
                </c:pt>
                <c:pt idx="3765">
                  <c:v>14.576268000000001</c:v>
                </c:pt>
                <c:pt idx="3766">
                  <c:v>14.568203</c:v>
                </c:pt>
                <c:pt idx="3767">
                  <c:v>14.560109000000001</c:v>
                </c:pt>
                <c:pt idx="3768">
                  <c:v>14.551965000000001</c:v>
                </c:pt>
                <c:pt idx="3769">
                  <c:v>14.543847999999999</c:v>
                </c:pt>
                <c:pt idx="3770">
                  <c:v>14.535597000000001</c:v>
                </c:pt>
                <c:pt idx="3771">
                  <c:v>14.527436999999999</c:v>
                </c:pt>
                <c:pt idx="3772">
                  <c:v>14.519166</c:v>
                </c:pt>
                <c:pt idx="3773">
                  <c:v>14.510926</c:v>
                </c:pt>
                <c:pt idx="3774">
                  <c:v>14.502660000000001</c:v>
                </c:pt>
                <c:pt idx="3775">
                  <c:v>14.494336000000001</c:v>
                </c:pt>
                <c:pt idx="3776">
                  <c:v>14.486033000000001</c:v>
                </c:pt>
                <c:pt idx="3777">
                  <c:v>14.477715</c:v>
                </c:pt>
                <c:pt idx="3778">
                  <c:v>14.469390000000001</c:v>
                </c:pt>
                <c:pt idx="3779">
                  <c:v>14.461048</c:v>
                </c:pt>
                <c:pt idx="3780">
                  <c:v>14.452736</c:v>
                </c:pt>
                <c:pt idx="3781">
                  <c:v>14.444392000000001</c:v>
                </c:pt>
                <c:pt idx="3782">
                  <c:v>14.436066</c:v>
                </c:pt>
                <c:pt idx="3783">
                  <c:v>14.427658000000001</c:v>
                </c:pt>
                <c:pt idx="3784">
                  <c:v>14.419286000000001</c:v>
                </c:pt>
                <c:pt idx="3785">
                  <c:v>14.410803999999999</c:v>
                </c:pt>
                <c:pt idx="3786">
                  <c:v>14.402381999999999</c:v>
                </c:pt>
                <c:pt idx="3787">
                  <c:v>14.393866000000001</c:v>
                </c:pt>
                <c:pt idx="3788">
                  <c:v>14.38536</c:v>
                </c:pt>
                <c:pt idx="3789">
                  <c:v>14.376833</c:v>
                </c:pt>
                <c:pt idx="3790">
                  <c:v>14.368228</c:v>
                </c:pt>
                <c:pt idx="3791">
                  <c:v>14.359662</c:v>
                </c:pt>
                <c:pt idx="3792">
                  <c:v>14.351047000000001</c:v>
                </c:pt>
                <c:pt idx="3793">
                  <c:v>14.342409999999999</c:v>
                </c:pt>
                <c:pt idx="3794">
                  <c:v>14.333753000000002</c:v>
                </c:pt>
                <c:pt idx="3795">
                  <c:v>14.325132</c:v>
                </c:pt>
                <c:pt idx="3796">
                  <c:v>14.316397</c:v>
                </c:pt>
                <c:pt idx="3797">
                  <c:v>14.307765</c:v>
                </c:pt>
                <c:pt idx="3798">
                  <c:v>14.298983</c:v>
                </c:pt>
                <c:pt idx="3799">
                  <c:v>14.290300999999999</c:v>
                </c:pt>
                <c:pt idx="3800">
                  <c:v>14.281506</c:v>
                </c:pt>
                <c:pt idx="3801">
                  <c:v>14.272784</c:v>
                </c:pt>
                <c:pt idx="3802">
                  <c:v>14.263951</c:v>
                </c:pt>
                <c:pt idx="3803">
                  <c:v>14.255157000000001</c:v>
                </c:pt>
                <c:pt idx="3804">
                  <c:v>14.246274999999999</c:v>
                </c:pt>
                <c:pt idx="3805">
                  <c:v>14.237392</c:v>
                </c:pt>
                <c:pt idx="3806">
                  <c:v>14.228449000000001</c:v>
                </c:pt>
                <c:pt idx="3807">
                  <c:v>14.219541</c:v>
                </c:pt>
                <c:pt idx="3808">
                  <c:v>14.210507</c:v>
                </c:pt>
                <c:pt idx="3809">
                  <c:v>14.201546</c:v>
                </c:pt>
                <c:pt idx="3810">
                  <c:v>14.192501</c:v>
                </c:pt>
                <c:pt idx="3811">
                  <c:v>14.183444000000001</c:v>
                </c:pt>
                <c:pt idx="3812">
                  <c:v>14.174403999999999</c:v>
                </c:pt>
                <c:pt idx="3813">
                  <c:v>14.165285000000001</c:v>
                </c:pt>
                <c:pt idx="3814">
                  <c:v>14.156218000000001</c:v>
                </c:pt>
                <c:pt idx="3815">
                  <c:v>14.14714</c:v>
                </c:pt>
                <c:pt idx="3816">
                  <c:v>14.138009</c:v>
                </c:pt>
                <c:pt idx="3817">
                  <c:v>14.128919999999999</c:v>
                </c:pt>
                <c:pt idx="3818">
                  <c:v>14.119740999999999</c:v>
                </c:pt>
                <c:pt idx="3819">
                  <c:v>14.110604</c:v>
                </c:pt>
                <c:pt idx="3820">
                  <c:v>14.101412999999999</c:v>
                </c:pt>
                <c:pt idx="3821">
                  <c:v>14.092236</c:v>
                </c:pt>
                <c:pt idx="3822">
                  <c:v>14.08301</c:v>
                </c:pt>
                <c:pt idx="3823">
                  <c:v>14.073774999999999</c:v>
                </c:pt>
                <c:pt idx="3824">
                  <c:v>14.064532</c:v>
                </c:pt>
                <c:pt idx="3825">
                  <c:v>14.055314000000001</c:v>
                </c:pt>
                <c:pt idx="3826">
                  <c:v>14.046013</c:v>
                </c:pt>
                <c:pt idx="3827">
                  <c:v>14.036761</c:v>
                </c:pt>
                <c:pt idx="3828">
                  <c:v>14.027379999999999</c:v>
                </c:pt>
                <c:pt idx="3829">
                  <c:v>14.018063999999999</c:v>
                </c:pt>
                <c:pt idx="3830">
                  <c:v>14.008640999999999</c:v>
                </c:pt>
                <c:pt idx="3831">
                  <c:v>13.999179</c:v>
                </c:pt>
                <c:pt idx="3832">
                  <c:v>13.989713999999999</c:v>
                </c:pt>
                <c:pt idx="3833">
                  <c:v>13.980146</c:v>
                </c:pt>
                <c:pt idx="3834">
                  <c:v>13.970612999999998</c:v>
                </c:pt>
                <c:pt idx="3835">
                  <c:v>13.961062</c:v>
                </c:pt>
                <c:pt idx="3836">
                  <c:v>13.951440999999999</c:v>
                </c:pt>
                <c:pt idx="3837">
                  <c:v>13.941832000000002</c:v>
                </c:pt>
                <c:pt idx="3838">
                  <c:v>13.932176</c:v>
                </c:pt>
                <c:pt idx="3839">
                  <c:v>13.922484000000001</c:v>
                </c:pt>
                <c:pt idx="3840">
                  <c:v>13.912773999999999</c:v>
                </c:pt>
                <c:pt idx="3841">
                  <c:v>13.902944000000002</c:v>
                </c:pt>
                <c:pt idx="3842">
                  <c:v>13.893128000000001</c:v>
                </c:pt>
                <c:pt idx="3843">
                  <c:v>13.883205999999999</c:v>
                </c:pt>
                <c:pt idx="3844">
                  <c:v>13.873313</c:v>
                </c:pt>
                <c:pt idx="3845">
                  <c:v>13.863364000000001</c:v>
                </c:pt>
                <c:pt idx="3846">
                  <c:v>13.853389</c:v>
                </c:pt>
                <c:pt idx="3847">
                  <c:v>13.843401999999999</c:v>
                </c:pt>
                <c:pt idx="3848">
                  <c:v>13.833349</c:v>
                </c:pt>
                <c:pt idx="3849">
                  <c:v>13.823319</c:v>
                </c:pt>
                <c:pt idx="3850">
                  <c:v>13.813255</c:v>
                </c:pt>
                <c:pt idx="3851">
                  <c:v>13.803087999999999</c:v>
                </c:pt>
                <c:pt idx="3852">
                  <c:v>13.792952999999999</c:v>
                </c:pt>
                <c:pt idx="3853">
                  <c:v>13.782745999999999</c:v>
                </c:pt>
                <c:pt idx="3854">
                  <c:v>13.772497000000001</c:v>
                </c:pt>
                <c:pt idx="3855">
                  <c:v>13.762289000000001</c:v>
                </c:pt>
                <c:pt idx="3856">
                  <c:v>13.751938000000001</c:v>
                </c:pt>
                <c:pt idx="3857">
                  <c:v>13.741676</c:v>
                </c:pt>
                <c:pt idx="3858">
                  <c:v>13.731315</c:v>
                </c:pt>
                <c:pt idx="3859">
                  <c:v>13.721003</c:v>
                </c:pt>
                <c:pt idx="3860">
                  <c:v>13.710626</c:v>
                </c:pt>
                <c:pt idx="3861">
                  <c:v>13.700219000000001</c:v>
                </c:pt>
                <c:pt idx="3862">
                  <c:v>13.689784000000001</c:v>
                </c:pt>
                <c:pt idx="3863">
                  <c:v>13.679309</c:v>
                </c:pt>
                <c:pt idx="3864">
                  <c:v>13.668807000000001</c:v>
                </c:pt>
                <c:pt idx="3865">
                  <c:v>13.658275</c:v>
                </c:pt>
                <c:pt idx="3866">
                  <c:v>13.647720999999999</c:v>
                </c:pt>
                <c:pt idx="3867">
                  <c:v>13.637141</c:v>
                </c:pt>
                <c:pt idx="3868">
                  <c:v>13.626581999999999</c:v>
                </c:pt>
                <c:pt idx="3869">
                  <c:v>13.615921999999999</c:v>
                </c:pt>
                <c:pt idx="3870">
                  <c:v>13.605318</c:v>
                </c:pt>
                <c:pt idx="3871">
                  <c:v>13.594533999999999</c:v>
                </c:pt>
                <c:pt idx="3872">
                  <c:v>13.583874999999999</c:v>
                </c:pt>
                <c:pt idx="3873">
                  <c:v>13.573078000000001</c:v>
                </c:pt>
                <c:pt idx="3874">
                  <c:v>13.562320999999999</c:v>
                </c:pt>
                <c:pt idx="3875">
                  <c:v>13.551542999999999</c:v>
                </c:pt>
                <c:pt idx="3876">
                  <c:v>13.540683000000001</c:v>
                </c:pt>
                <c:pt idx="3877">
                  <c:v>13.529841000000001</c:v>
                </c:pt>
                <c:pt idx="3878">
                  <c:v>13.518959000000001</c:v>
                </c:pt>
                <c:pt idx="3879">
                  <c:v>13.508055000000001</c:v>
                </c:pt>
                <c:pt idx="3880">
                  <c:v>13.497116</c:v>
                </c:pt>
                <c:pt idx="3881">
                  <c:v>13.486198</c:v>
                </c:pt>
                <c:pt idx="3882">
                  <c:v>13.47517</c:v>
                </c:pt>
                <c:pt idx="3883">
                  <c:v>13.464203999999999</c:v>
                </c:pt>
                <c:pt idx="3884">
                  <c:v>13.453092</c:v>
                </c:pt>
                <c:pt idx="3885">
                  <c:v>13.442085000000001</c:v>
                </c:pt>
                <c:pt idx="3886">
                  <c:v>13.430978</c:v>
                </c:pt>
                <c:pt idx="3887">
                  <c:v>13.419934000000001</c:v>
                </c:pt>
                <c:pt idx="3888">
                  <c:v>13.408833000000001</c:v>
                </c:pt>
                <c:pt idx="3889">
                  <c:v>13.397713</c:v>
                </c:pt>
                <c:pt idx="3890">
                  <c:v>13.386574999999999</c:v>
                </c:pt>
                <c:pt idx="3891">
                  <c:v>13.375336000000001</c:v>
                </c:pt>
                <c:pt idx="3892">
                  <c:v>13.364157000000001</c:v>
                </c:pt>
                <c:pt idx="3893">
                  <c:v>13.352912999999999</c:v>
                </c:pt>
                <c:pt idx="3894">
                  <c:v>13.341652999999999</c:v>
                </c:pt>
                <c:pt idx="3895">
                  <c:v>13.330362000000001</c:v>
                </c:pt>
                <c:pt idx="3896">
                  <c:v>13.319132</c:v>
                </c:pt>
                <c:pt idx="3897">
                  <c:v>13.307748</c:v>
                </c:pt>
                <c:pt idx="3898">
                  <c:v>13.296505</c:v>
                </c:pt>
                <c:pt idx="3899">
                  <c:v>13.285069</c:v>
                </c:pt>
                <c:pt idx="3900">
                  <c:v>13.273772999999998</c:v>
                </c:pt>
                <c:pt idx="3901">
                  <c:v>13.26233</c:v>
                </c:pt>
                <c:pt idx="3902">
                  <c:v>13.250946000000001</c:v>
                </c:pt>
                <c:pt idx="3903">
                  <c:v>13.239453000000001</c:v>
                </c:pt>
                <c:pt idx="3904">
                  <c:v>13.227978999999999</c:v>
                </c:pt>
                <c:pt idx="3905">
                  <c:v>13.216432999999999</c:v>
                </c:pt>
                <c:pt idx="3906">
                  <c:v>13.204945</c:v>
                </c:pt>
                <c:pt idx="3907">
                  <c:v>13.193342000000001</c:v>
                </c:pt>
                <c:pt idx="3908">
                  <c:v>13.181794</c:v>
                </c:pt>
                <c:pt idx="3909">
                  <c:v>13.170133</c:v>
                </c:pt>
                <c:pt idx="3910">
                  <c:v>13.158526</c:v>
                </c:pt>
                <c:pt idx="3911">
                  <c:v>13.146849000000001</c:v>
                </c:pt>
                <c:pt idx="3912">
                  <c:v>13.135096000000001</c:v>
                </c:pt>
                <c:pt idx="3913">
                  <c:v>13.123356999999999</c:v>
                </c:pt>
                <c:pt idx="3914">
                  <c:v>13.111496000000001</c:v>
                </c:pt>
                <c:pt idx="3915">
                  <c:v>13.099691</c:v>
                </c:pt>
                <c:pt idx="3916">
                  <c:v>13.087852</c:v>
                </c:pt>
                <c:pt idx="3917">
                  <c:v>13.075946</c:v>
                </c:pt>
                <c:pt idx="3918">
                  <c:v>13.064095</c:v>
                </c:pt>
                <c:pt idx="3919">
                  <c:v>13.052129000000001</c:v>
                </c:pt>
                <c:pt idx="3920">
                  <c:v>13.040221000000001</c:v>
                </c:pt>
                <c:pt idx="3921">
                  <c:v>13.028238999999999</c:v>
                </c:pt>
                <c:pt idx="3922">
                  <c:v>13.016226999999999</c:v>
                </c:pt>
                <c:pt idx="3923">
                  <c:v>13.004182999999999</c:v>
                </c:pt>
                <c:pt idx="3924">
                  <c:v>12.992112000000001</c:v>
                </c:pt>
                <c:pt idx="3925">
                  <c:v>12.979967</c:v>
                </c:pt>
                <c:pt idx="3926">
                  <c:v>12.967885000000001</c:v>
                </c:pt>
                <c:pt idx="3927">
                  <c:v>12.955639000000001</c:v>
                </c:pt>
                <c:pt idx="3928">
                  <c:v>12.943506000000001</c:v>
                </c:pt>
                <c:pt idx="3929">
                  <c:v>12.931258999999999</c:v>
                </c:pt>
                <c:pt idx="3930">
                  <c:v>12.919079999999999</c:v>
                </c:pt>
                <c:pt idx="3931">
                  <c:v>12.906830999999999</c:v>
                </c:pt>
                <c:pt idx="3932">
                  <c:v>12.894522</c:v>
                </c:pt>
                <c:pt idx="3933">
                  <c:v>12.88223</c:v>
                </c:pt>
                <c:pt idx="3934">
                  <c:v>12.869831999999999</c:v>
                </c:pt>
                <c:pt idx="3935">
                  <c:v>12.857495999999999</c:v>
                </c:pt>
                <c:pt idx="3936">
                  <c:v>12.845146</c:v>
                </c:pt>
                <c:pt idx="3937">
                  <c:v>12.832725</c:v>
                </c:pt>
                <c:pt idx="3938">
                  <c:v>12.820335</c:v>
                </c:pt>
                <c:pt idx="3939">
                  <c:v>12.807920999999999</c:v>
                </c:pt>
                <c:pt idx="3940">
                  <c:v>12.795488000000001</c:v>
                </c:pt>
                <c:pt idx="3941">
                  <c:v>12.783076999999999</c:v>
                </c:pt>
                <c:pt idx="3942">
                  <c:v>12.770553</c:v>
                </c:pt>
                <c:pt idx="3943">
                  <c:v>12.758093000000001</c:v>
                </c:pt>
                <c:pt idx="3944">
                  <c:v>12.745516</c:v>
                </c:pt>
                <c:pt idx="3945">
                  <c:v>12.732955</c:v>
                </c:pt>
                <c:pt idx="3946">
                  <c:v>12.720366</c:v>
                </c:pt>
                <c:pt idx="3947">
                  <c:v>12.707701</c:v>
                </c:pt>
                <c:pt idx="3948">
                  <c:v>12.695050999999999</c:v>
                </c:pt>
                <c:pt idx="3949">
                  <c:v>12.682376</c:v>
                </c:pt>
                <c:pt idx="3950">
                  <c:v>12.669667</c:v>
                </c:pt>
                <c:pt idx="3951">
                  <c:v>12.656933</c:v>
                </c:pt>
                <c:pt idx="3952">
                  <c:v>12.644119999999999</c:v>
                </c:pt>
                <c:pt idx="3953">
                  <c:v>12.631323</c:v>
                </c:pt>
                <c:pt idx="3954">
                  <c:v>12.618447999999999</c:v>
                </c:pt>
                <c:pt idx="3955">
                  <c:v>12.605540999999999</c:v>
                </c:pt>
                <c:pt idx="3956">
                  <c:v>12.592696999999999</c:v>
                </c:pt>
                <c:pt idx="3957">
                  <c:v>12.579681000000001</c:v>
                </c:pt>
                <c:pt idx="3958">
                  <c:v>12.566777999999999</c:v>
                </c:pt>
                <c:pt idx="3959">
                  <c:v>12.553746</c:v>
                </c:pt>
                <c:pt idx="3960">
                  <c:v>12.540778999999999</c:v>
                </c:pt>
                <c:pt idx="3961">
                  <c:v>12.527733</c:v>
                </c:pt>
                <c:pt idx="3962">
                  <c:v>12.514659</c:v>
                </c:pt>
                <c:pt idx="3963">
                  <c:v>12.501546999999999</c:v>
                </c:pt>
                <c:pt idx="3964">
                  <c:v>12.488408000000002</c:v>
                </c:pt>
                <c:pt idx="3965">
                  <c:v>12.475182</c:v>
                </c:pt>
                <c:pt idx="3966">
                  <c:v>12.461977999999998</c:v>
                </c:pt>
                <c:pt idx="3967">
                  <c:v>12.448737000000001</c:v>
                </c:pt>
                <c:pt idx="3968">
                  <c:v>12.435427000000001</c:v>
                </c:pt>
                <c:pt idx="3969">
                  <c:v>12.422184</c:v>
                </c:pt>
                <c:pt idx="3970">
                  <c:v>12.408828</c:v>
                </c:pt>
                <c:pt idx="3971">
                  <c:v>12.395541000000001</c:v>
                </c:pt>
                <c:pt idx="3972">
                  <c:v>12.382096000000001</c:v>
                </c:pt>
                <c:pt idx="3973">
                  <c:v>12.36877</c:v>
                </c:pt>
                <c:pt idx="3974">
                  <c:v>12.355383</c:v>
                </c:pt>
                <c:pt idx="3975">
                  <c:v>12.341972</c:v>
                </c:pt>
                <c:pt idx="3976">
                  <c:v>12.328543</c:v>
                </c:pt>
                <c:pt idx="3977">
                  <c:v>12.315046000000001</c:v>
                </c:pt>
                <c:pt idx="3978">
                  <c:v>12.301578000000001</c:v>
                </c:pt>
                <c:pt idx="3979">
                  <c:v>12.288088</c:v>
                </c:pt>
                <c:pt idx="3980">
                  <c:v>12.274576</c:v>
                </c:pt>
                <c:pt idx="3981">
                  <c:v>12.261042</c:v>
                </c:pt>
                <c:pt idx="3982">
                  <c:v>12.247531</c:v>
                </c:pt>
                <c:pt idx="3983">
                  <c:v>12.233905</c:v>
                </c:pt>
                <c:pt idx="3984">
                  <c:v>12.220357</c:v>
                </c:pt>
                <c:pt idx="3985">
                  <c:v>12.206645</c:v>
                </c:pt>
                <c:pt idx="3986">
                  <c:v>12.193056</c:v>
                </c:pt>
                <c:pt idx="3987">
                  <c:v>12.179354</c:v>
                </c:pt>
                <c:pt idx="3988">
                  <c:v>12.165675</c:v>
                </c:pt>
                <c:pt idx="3989">
                  <c:v>12.151971</c:v>
                </c:pt>
                <c:pt idx="3990">
                  <c:v>12.138139000000001</c:v>
                </c:pt>
                <c:pt idx="3991">
                  <c:v>12.124374</c:v>
                </c:pt>
                <c:pt idx="3992">
                  <c:v>12.110533</c:v>
                </c:pt>
                <c:pt idx="3993">
                  <c:v>12.096702000000001</c:v>
                </c:pt>
                <c:pt idx="3994">
                  <c:v>12.082794000000002</c:v>
                </c:pt>
                <c:pt idx="3995">
                  <c:v>12.068951</c:v>
                </c:pt>
                <c:pt idx="3996">
                  <c:v>12.054979000000001</c:v>
                </c:pt>
                <c:pt idx="3997">
                  <c:v>12.041122999999999</c:v>
                </c:pt>
                <c:pt idx="3998">
                  <c:v>12.027035999999999</c:v>
                </c:pt>
                <c:pt idx="3999">
                  <c:v>12.013113000000001</c:v>
                </c:pt>
                <c:pt idx="4000">
                  <c:v>11.998953999999999</c:v>
                </c:pt>
                <c:pt idx="4001">
                  <c:v>11.984956</c:v>
                </c:pt>
                <c:pt idx="4002">
                  <c:v>11.970776000000001</c:v>
                </c:pt>
                <c:pt idx="4003">
                  <c:v>11.956655</c:v>
                </c:pt>
                <c:pt idx="4004">
                  <c:v>11.942404</c:v>
                </c:pt>
                <c:pt idx="4005">
                  <c:v>11.928168000000001</c:v>
                </c:pt>
                <c:pt idx="4006">
                  <c:v>11.913855999999999</c:v>
                </c:pt>
                <c:pt idx="4007">
                  <c:v>11.899620000000001</c:v>
                </c:pt>
                <c:pt idx="4008">
                  <c:v>11.885204</c:v>
                </c:pt>
                <c:pt idx="4009">
                  <c:v>11.87092</c:v>
                </c:pt>
                <c:pt idx="4010">
                  <c:v>11.856514000000001</c:v>
                </c:pt>
                <c:pt idx="4011">
                  <c:v>11.842086999999999</c:v>
                </c:pt>
                <c:pt idx="4012">
                  <c:v>11.827693</c:v>
                </c:pt>
                <c:pt idx="4013">
                  <c:v>11.813173000000001</c:v>
                </c:pt>
                <c:pt idx="4014">
                  <c:v>11.798736</c:v>
                </c:pt>
                <c:pt idx="4015">
                  <c:v>11.784281</c:v>
                </c:pt>
                <c:pt idx="4016">
                  <c:v>11.769802</c:v>
                </c:pt>
                <c:pt idx="4017">
                  <c:v>11.755361000000001</c:v>
                </c:pt>
                <c:pt idx="4018">
                  <c:v>11.740788999999999</c:v>
                </c:pt>
                <c:pt idx="4019">
                  <c:v>11.726309000000001</c:v>
                </c:pt>
                <c:pt idx="4020">
                  <c:v>11.711698</c:v>
                </c:pt>
                <c:pt idx="4021">
                  <c:v>11.697177999999999</c:v>
                </c:pt>
                <c:pt idx="4022">
                  <c:v>11.682578000000001</c:v>
                </c:pt>
                <c:pt idx="4023">
                  <c:v>11.667961999999999</c:v>
                </c:pt>
                <c:pt idx="4024">
                  <c:v>11.653320000000001</c:v>
                </c:pt>
                <c:pt idx="4025">
                  <c:v>11.638661000000001</c:v>
                </c:pt>
                <c:pt idx="4026">
                  <c:v>11.623923000000001</c:v>
                </c:pt>
                <c:pt idx="4027">
                  <c:v>11.609271</c:v>
                </c:pt>
                <c:pt idx="4028">
                  <c:v>11.594434</c:v>
                </c:pt>
                <c:pt idx="4029">
                  <c:v>11.579733000000001</c:v>
                </c:pt>
                <c:pt idx="4030">
                  <c:v>11.564894000000001</c:v>
                </c:pt>
                <c:pt idx="4031">
                  <c:v>11.550032</c:v>
                </c:pt>
                <c:pt idx="4032">
                  <c:v>11.535188000000002</c:v>
                </c:pt>
                <c:pt idx="4033">
                  <c:v>11.520206</c:v>
                </c:pt>
                <c:pt idx="4034">
                  <c:v>11.505298000000002</c:v>
                </c:pt>
                <c:pt idx="4035">
                  <c:v>11.490360999999998</c:v>
                </c:pt>
                <c:pt idx="4036">
                  <c:v>11.475384999999999</c:v>
                </c:pt>
                <c:pt idx="4037">
                  <c:v>11.460379</c:v>
                </c:pt>
                <c:pt idx="4038">
                  <c:v>11.445336000000001</c:v>
                </c:pt>
                <c:pt idx="4039">
                  <c:v>11.430260000000001</c:v>
                </c:pt>
                <c:pt idx="4040">
                  <c:v>11.415150000000001</c:v>
                </c:pt>
                <c:pt idx="4041">
                  <c:v>11.400007</c:v>
                </c:pt>
                <c:pt idx="4042">
                  <c:v>11.384884999999999</c:v>
                </c:pt>
                <c:pt idx="4043">
                  <c:v>11.369625000000001</c:v>
                </c:pt>
                <c:pt idx="4044">
                  <c:v>11.354441</c:v>
                </c:pt>
                <c:pt idx="4045">
                  <c:v>11.339123000000001</c:v>
                </c:pt>
                <c:pt idx="4046">
                  <c:v>11.323827999999999</c:v>
                </c:pt>
                <c:pt idx="4047">
                  <c:v>11.30851</c:v>
                </c:pt>
                <c:pt idx="4048">
                  <c:v>11.293105000000001</c:v>
                </c:pt>
                <c:pt idx="4049">
                  <c:v>11.277730999999999</c:v>
                </c:pt>
                <c:pt idx="4050">
                  <c:v>11.26233</c:v>
                </c:pt>
                <c:pt idx="4051">
                  <c:v>11.246794999999999</c:v>
                </c:pt>
                <c:pt idx="4052">
                  <c:v>11.231346</c:v>
                </c:pt>
                <c:pt idx="4053">
                  <c:v>11.215821</c:v>
                </c:pt>
                <c:pt idx="4054">
                  <c:v>11.200272</c:v>
                </c:pt>
                <c:pt idx="4055">
                  <c:v>11.184818</c:v>
                </c:pt>
                <c:pt idx="4056">
                  <c:v>11.169229</c:v>
                </c:pt>
                <c:pt idx="4057">
                  <c:v>11.153732</c:v>
                </c:pt>
                <c:pt idx="4058">
                  <c:v>11.138103000000001</c:v>
                </c:pt>
                <c:pt idx="4059">
                  <c:v>11.122567</c:v>
                </c:pt>
                <c:pt idx="4060">
                  <c:v>11.106955000000001</c:v>
                </c:pt>
                <c:pt idx="4061">
                  <c:v>11.091379</c:v>
                </c:pt>
                <c:pt idx="4062">
                  <c:v>11.075725</c:v>
                </c:pt>
                <c:pt idx="4063">
                  <c:v>11.060051</c:v>
                </c:pt>
                <c:pt idx="4064">
                  <c:v>11.044356000000001</c:v>
                </c:pt>
                <c:pt idx="4065">
                  <c:v>11.028644999999999</c:v>
                </c:pt>
                <c:pt idx="4066">
                  <c:v>11.012858000000001</c:v>
                </c:pt>
                <c:pt idx="4067">
                  <c:v>10.997110999999999</c:v>
                </c:pt>
                <c:pt idx="4068">
                  <c:v>10.981345000000001</c:v>
                </c:pt>
                <c:pt idx="4069">
                  <c:v>10.965502000000001</c:v>
                </c:pt>
                <c:pt idx="4070">
                  <c:v>10.949748999999999</c:v>
                </c:pt>
                <c:pt idx="4071">
                  <c:v>10.933747</c:v>
                </c:pt>
                <c:pt idx="4072">
                  <c:v>10.917944</c:v>
                </c:pt>
                <c:pt idx="4073">
                  <c:v>10.901949</c:v>
                </c:pt>
                <c:pt idx="4074">
                  <c:v>10.886041000000001</c:v>
                </c:pt>
                <c:pt idx="4075">
                  <c:v>10.870114000000001</c:v>
                </c:pt>
                <c:pt idx="4076">
                  <c:v>10.854100000000001</c:v>
                </c:pt>
                <c:pt idx="4077">
                  <c:v>10.838125</c:v>
                </c:pt>
                <c:pt idx="4078">
                  <c:v>10.822122999999999</c:v>
                </c:pt>
                <c:pt idx="4079">
                  <c:v>10.806099</c:v>
                </c:pt>
                <c:pt idx="4080">
                  <c:v>10.790047999999999</c:v>
                </c:pt>
                <c:pt idx="4081">
                  <c:v>10.774031000000001</c:v>
                </c:pt>
                <c:pt idx="4082">
                  <c:v>10.757925</c:v>
                </c:pt>
                <c:pt idx="4083">
                  <c:v>10.741851</c:v>
                </c:pt>
                <c:pt idx="4084">
                  <c:v>10.725631999999999</c:v>
                </c:pt>
                <c:pt idx="4085">
                  <c:v>10.709503999999999</c:v>
                </c:pt>
                <c:pt idx="4086">
                  <c:v>10.693173</c:v>
                </c:pt>
                <c:pt idx="4087">
                  <c:v>10.676993</c:v>
                </c:pt>
                <c:pt idx="4088">
                  <c:v>10.660672</c:v>
                </c:pt>
                <c:pt idx="4089">
                  <c:v>10.644382999999999</c:v>
                </c:pt>
                <c:pt idx="4090">
                  <c:v>10.628069</c:v>
                </c:pt>
                <c:pt idx="4091">
                  <c:v>10.611613</c:v>
                </c:pt>
                <c:pt idx="4092">
                  <c:v>10.595254000000001</c:v>
                </c:pt>
                <c:pt idx="4093">
                  <c:v>10.578813999999999</c:v>
                </c:pt>
                <c:pt idx="4094">
                  <c:v>10.562357</c:v>
                </c:pt>
                <c:pt idx="4095">
                  <c:v>10.545881999999999</c:v>
                </c:pt>
                <c:pt idx="4096">
                  <c:v>10.529507000000001</c:v>
                </c:pt>
                <c:pt idx="4097">
                  <c:v>10.512936</c:v>
                </c:pt>
                <c:pt idx="4098">
                  <c:v>10.496582</c:v>
                </c:pt>
                <c:pt idx="4099">
                  <c:v>10.479967</c:v>
                </c:pt>
                <c:pt idx="4100">
                  <c:v>10.463567000000001</c:v>
                </c:pt>
                <c:pt idx="4101">
                  <c:v>10.446965000000001</c:v>
                </c:pt>
                <c:pt idx="4102">
                  <c:v>10.430519</c:v>
                </c:pt>
                <c:pt idx="4103">
                  <c:v>10.413876</c:v>
                </c:pt>
                <c:pt idx="4104">
                  <c:v>10.39733</c:v>
                </c:pt>
                <c:pt idx="4105">
                  <c:v>10.380647999999999</c:v>
                </c:pt>
                <c:pt idx="4106">
                  <c:v>10.364003</c:v>
                </c:pt>
                <c:pt idx="4107">
                  <c:v>10.347279</c:v>
                </c:pt>
                <c:pt idx="4108">
                  <c:v>10.330652000000001</c:v>
                </c:pt>
                <c:pt idx="4109">
                  <c:v>10.313819000000001</c:v>
                </c:pt>
                <c:pt idx="4110">
                  <c:v>10.297139000000001</c:v>
                </c:pt>
                <c:pt idx="4111">
                  <c:v>10.280312</c:v>
                </c:pt>
                <c:pt idx="4112">
                  <c:v>10.263457000000001</c:v>
                </c:pt>
                <c:pt idx="4113">
                  <c:v>10.246636000000001</c:v>
                </c:pt>
                <c:pt idx="4114">
                  <c:v>10.229661999999999</c:v>
                </c:pt>
                <c:pt idx="4115">
                  <c:v>10.212783999999999</c:v>
                </c:pt>
                <c:pt idx="4116">
                  <c:v>10.195880000000001</c:v>
                </c:pt>
                <c:pt idx="4117">
                  <c:v>10.178884999999999</c:v>
                </c:pt>
                <c:pt idx="4118">
                  <c:v>10.161987</c:v>
                </c:pt>
                <c:pt idx="4119">
                  <c:v>10.144933</c:v>
                </c:pt>
                <c:pt idx="4120">
                  <c:v>10.127979</c:v>
                </c:pt>
                <c:pt idx="4121">
                  <c:v>10.110926000000001</c:v>
                </c:pt>
                <c:pt idx="4122">
                  <c:v>10.093907</c:v>
                </c:pt>
                <c:pt idx="4123">
                  <c:v>10.076788000000001</c:v>
                </c:pt>
                <c:pt idx="4124">
                  <c:v>10.059641000000001</c:v>
                </c:pt>
                <c:pt idx="4125">
                  <c:v>10.042456000000001</c:v>
                </c:pt>
                <c:pt idx="4126">
                  <c:v>10.025309</c:v>
                </c:pt>
                <c:pt idx="4127">
                  <c:v>10.008004</c:v>
                </c:pt>
                <c:pt idx="4128">
                  <c:v>9.9908029999999997</c:v>
                </c:pt>
                <c:pt idx="4129">
                  <c:v>9.9733879999999999</c:v>
                </c:pt>
                <c:pt idx="4130">
                  <c:v>9.9561430000000009</c:v>
                </c:pt>
                <c:pt idx="4131">
                  <c:v>9.9387509999999999</c:v>
                </c:pt>
                <c:pt idx="4132">
                  <c:v>9.9213439999999995</c:v>
                </c:pt>
                <c:pt idx="4133">
                  <c:v>9.9039780000000004</c:v>
                </c:pt>
                <c:pt idx="4134">
                  <c:v>9.8864730000000005</c:v>
                </c:pt>
                <c:pt idx="4135">
                  <c:v>9.8690700000000007</c:v>
                </c:pt>
                <c:pt idx="4136">
                  <c:v>9.8516480000000008</c:v>
                </c:pt>
                <c:pt idx="4137">
                  <c:v>9.8341429999999992</c:v>
                </c:pt>
                <c:pt idx="4138">
                  <c:v>9.8166799999999999</c:v>
                </c:pt>
                <c:pt idx="4139">
                  <c:v>9.7991969999999995</c:v>
                </c:pt>
                <c:pt idx="4140">
                  <c:v>9.7816950000000009</c:v>
                </c:pt>
                <c:pt idx="4141">
                  <c:v>9.7642389999999999</c:v>
                </c:pt>
                <c:pt idx="4142">
                  <c:v>9.7466369999999998</c:v>
                </c:pt>
                <c:pt idx="4143">
                  <c:v>9.7291419999999995</c:v>
                </c:pt>
                <c:pt idx="4144">
                  <c:v>9.7115010000000002</c:v>
                </c:pt>
                <c:pt idx="4145">
                  <c:v>9.6939679999999999</c:v>
                </c:pt>
                <c:pt idx="4146">
                  <c:v>9.6763510000000004</c:v>
                </c:pt>
                <c:pt idx="4147">
                  <c:v>9.6587139999999998</c:v>
                </c:pt>
                <c:pt idx="4148">
                  <c:v>9.6410539999999987</c:v>
                </c:pt>
                <c:pt idx="4149">
                  <c:v>9.6233079999999998</c:v>
                </c:pt>
                <c:pt idx="4150">
                  <c:v>9.6056010000000001</c:v>
                </c:pt>
                <c:pt idx="4151">
                  <c:v>9.5878720000000008</c:v>
                </c:pt>
                <c:pt idx="4152">
                  <c:v>9.5699919999999992</c:v>
                </c:pt>
                <c:pt idx="4153">
                  <c:v>9.5522090000000013</c:v>
                </c:pt>
                <c:pt idx="4154">
                  <c:v>9.5343409999999995</c:v>
                </c:pt>
                <c:pt idx="4155">
                  <c:v>9.5164399999999993</c:v>
                </c:pt>
                <c:pt idx="4156">
                  <c:v>9.4986480000000011</c:v>
                </c:pt>
                <c:pt idx="4157">
                  <c:v>9.48062</c:v>
                </c:pt>
                <c:pt idx="4158">
                  <c:v>9.4627630000000007</c:v>
                </c:pt>
                <c:pt idx="4159">
                  <c:v>9.4447340000000004</c:v>
                </c:pt>
                <c:pt idx="4160">
                  <c:v>9.4268110000000007</c:v>
                </c:pt>
                <c:pt idx="4161">
                  <c:v>9.4087839999999989</c:v>
                </c:pt>
                <c:pt idx="4162">
                  <c:v>9.3907309999999988</c:v>
                </c:pt>
                <c:pt idx="4163">
                  <c:v>9.372641999999999</c:v>
                </c:pt>
                <c:pt idx="4164">
                  <c:v>9.3545289999999994</c:v>
                </c:pt>
                <c:pt idx="4165">
                  <c:v>9.3363820000000004</c:v>
                </c:pt>
                <c:pt idx="4166">
                  <c:v>9.3182169999999989</c:v>
                </c:pt>
                <c:pt idx="4167">
                  <c:v>9.30002</c:v>
                </c:pt>
                <c:pt idx="4168">
                  <c:v>9.2818009999999997</c:v>
                </c:pt>
                <c:pt idx="4169">
                  <c:v>9.2636240000000001</c:v>
                </c:pt>
                <c:pt idx="4170">
                  <c:v>9.245296999999999</c:v>
                </c:pt>
                <c:pt idx="4171">
                  <c:v>9.2270789999999998</c:v>
                </c:pt>
                <c:pt idx="4172">
                  <c:v>9.2085739999999987</c:v>
                </c:pt>
                <c:pt idx="4173">
                  <c:v>9.1903140000000008</c:v>
                </c:pt>
                <c:pt idx="4174">
                  <c:v>9.1718349999999997</c:v>
                </c:pt>
                <c:pt idx="4175">
                  <c:v>9.1534699999999987</c:v>
                </c:pt>
                <c:pt idx="4176">
                  <c:v>9.1350840000000009</c:v>
                </c:pt>
                <c:pt idx="4177">
                  <c:v>9.1166159999999987</c:v>
                </c:pt>
                <c:pt idx="4178">
                  <c:v>9.0981939999999994</c:v>
                </c:pt>
                <c:pt idx="4179">
                  <c:v>9.0797539999999994</c:v>
                </c:pt>
                <c:pt idx="4180">
                  <c:v>9.0612900000000014</c:v>
                </c:pt>
                <c:pt idx="4181">
                  <c:v>9.0428060000000006</c:v>
                </c:pt>
                <c:pt idx="4182">
                  <c:v>9.0243649999999995</c:v>
                </c:pt>
                <c:pt idx="4183">
                  <c:v>9.0057700000000001</c:v>
                </c:pt>
                <c:pt idx="4184">
                  <c:v>8.9872870000000002</c:v>
                </c:pt>
                <c:pt idx="4185">
                  <c:v>8.9685860000000002</c:v>
                </c:pt>
                <c:pt idx="4186">
                  <c:v>8.9500679999999999</c:v>
                </c:pt>
                <c:pt idx="4187">
                  <c:v>8.9313970000000005</c:v>
                </c:pt>
                <c:pt idx="4188">
                  <c:v>8.9128450000000008</c:v>
                </c:pt>
                <c:pt idx="4189">
                  <c:v>8.8942070000000015</c:v>
                </c:pt>
                <c:pt idx="4190">
                  <c:v>8.875553</c:v>
                </c:pt>
                <c:pt idx="4191">
                  <c:v>8.8568719999999992</c:v>
                </c:pt>
                <c:pt idx="4192">
                  <c:v>8.8380329999999994</c:v>
                </c:pt>
                <c:pt idx="4193">
                  <c:v>8.819293</c:v>
                </c:pt>
                <c:pt idx="4194">
                  <c:v>8.8004660000000001</c:v>
                </c:pt>
                <c:pt idx="4195">
                  <c:v>8.7816039999999997</c:v>
                </c:pt>
                <c:pt idx="4196">
                  <c:v>8.7627220000000001</c:v>
                </c:pt>
                <c:pt idx="4197">
                  <c:v>8.7439520000000002</c:v>
                </c:pt>
                <c:pt idx="4198">
                  <c:v>8.7249610000000004</c:v>
                </c:pt>
                <c:pt idx="4199">
                  <c:v>8.7062229999999996</c:v>
                </c:pt>
                <c:pt idx="4200">
                  <c:v>8.6871980000000004</c:v>
                </c:pt>
                <c:pt idx="4201">
                  <c:v>8.6684219999999996</c:v>
                </c:pt>
                <c:pt idx="4202">
                  <c:v>8.649424999999999</c:v>
                </c:pt>
                <c:pt idx="4203">
                  <c:v>8.6305429999999994</c:v>
                </c:pt>
                <c:pt idx="4204">
                  <c:v>8.6115019999999998</c:v>
                </c:pt>
                <c:pt idx="4205">
                  <c:v>8.592511</c:v>
                </c:pt>
                <c:pt idx="4206">
                  <c:v>8.5734329999999996</c:v>
                </c:pt>
                <c:pt idx="4207">
                  <c:v>8.5544830000000012</c:v>
                </c:pt>
                <c:pt idx="4208">
                  <c:v>8.5353839999999987</c:v>
                </c:pt>
                <c:pt idx="4209">
                  <c:v>8.5164179999999998</c:v>
                </c:pt>
                <c:pt idx="4210">
                  <c:v>8.497304999999999</c:v>
                </c:pt>
                <c:pt idx="4211">
                  <c:v>8.4783269999999984</c:v>
                </c:pt>
                <c:pt idx="4212">
                  <c:v>8.4592639999999992</c:v>
                </c:pt>
                <c:pt idx="4213">
                  <c:v>8.4401189999999993</c:v>
                </c:pt>
                <c:pt idx="4214">
                  <c:v>8.421024000000001</c:v>
                </c:pt>
                <c:pt idx="4215">
                  <c:v>8.4017749999999989</c:v>
                </c:pt>
                <c:pt idx="4216">
                  <c:v>8.3826409999999996</c:v>
                </c:pt>
                <c:pt idx="4217">
                  <c:v>8.3634920000000008</c:v>
                </c:pt>
                <c:pt idx="4218">
                  <c:v>8.3442550000000004</c:v>
                </c:pt>
                <c:pt idx="4219">
                  <c:v>8.3251430000000006</c:v>
                </c:pt>
                <c:pt idx="4220">
                  <c:v>8.305871999999999</c:v>
                </c:pt>
                <c:pt idx="4221">
                  <c:v>8.2867270000000008</c:v>
                </c:pt>
                <c:pt idx="4222">
                  <c:v>8.267491999999999</c:v>
                </c:pt>
                <c:pt idx="4223">
                  <c:v>8.2482450000000007</c:v>
                </c:pt>
                <c:pt idx="4224">
                  <c:v>8.2289840000000005</c:v>
                </c:pt>
                <c:pt idx="4225">
                  <c:v>8.2097160000000002</c:v>
                </c:pt>
                <c:pt idx="4226">
                  <c:v>8.190370999999999</c:v>
                </c:pt>
                <c:pt idx="4227">
                  <c:v>8.1711589999999994</c:v>
                </c:pt>
                <c:pt idx="4228">
                  <c:v>8.1517350000000004</c:v>
                </c:pt>
                <c:pt idx="4229">
                  <c:v>8.1325109999999992</c:v>
                </c:pt>
                <c:pt idx="4230">
                  <c:v>8.1131390000000003</c:v>
                </c:pt>
                <c:pt idx="4231">
                  <c:v>8.09389</c:v>
                </c:pt>
                <c:pt idx="4232">
                  <c:v>8.0745590000000007</c:v>
                </c:pt>
                <c:pt idx="4233">
                  <c:v>8.0551369999999984</c:v>
                </c:pt>
                <c:pt idx="4234">
                  <c:v>8.0357639999999986</c:v>
                </c:pt>
                <c:pt idx="4235">
                  <c:v>8.0162310000000012</c:v>
                </c:pt>
                <c:pt idx="4236">
                  <c:v>7.9968189999999995</c:v>
                </c:pt>
                <c:pt idx="4237">
                  <c:v>7.9773910000000008</c:v>
                </c:pt>
                <c:pt idx="4238">
                  <c:v>7.957878</c:v>
                </c:pt>
                <c:pt idx="4239">
                  <c:v>7.9384210000000008</c:v>
                </c:pt>
                <c:pt idx="4240">
                  <c:v>7.9189470000000002</c:v>
                </c:pt>
                <c:pt idx="4241">
                  <c:v>7.8994590000000002</c:v>
                </c:pt>
                <c:pt idx="4242">
                  <c:v>7.8800230000000004</c:v>
                </c:pt>
                <c:pt idx="4243">
                  <c:v>7.8604349999999998</c:v>
                </c:pt>
                <c:pt idx="4244">
                  <c:v>7.8409700000000004</c:v>
                </c:pt>
                <c:pt idx="4245">
                  <c:v>7.8213630000000007</c:v>
                </c:pt>
                <c:pt idx="4246">
                  <c:v>7.8018159999999996</c:v>
                </c:pt>
                <c:pt idx="4247">
                  <c:v>7.7822690000000003</c:v>
                </c:pt>
                <c:pt idx="4248">
                  <c:v>7.7626439999999999</c:v>
                </c:pt>
                <c:pt idx="4249">
                  <c:v>7.7430920000000008</c:v>
                </c:pt>
                <c:pt idx="4250">
                  <c:v>7.7235370000000003</c:v>
                </c:pt>
                <c:pt idx="4251">
                  <c:v>7.7039850000000003</c:v>
                </c:pt>
                <c:pt idx="4252">
                  <c:v>7.6844299999999999</c:v>
                </c:pt>
                <c:pt idx="4253">
                  <c:v>7.6648040000000002</c:v>
                </c:pt>
                <c:pt idx="4254">
                  <c:v>7.6452439999999999</c:v>
                </c:pt>
                <c:pt idx="4255">
                  <c:v>7.6256070000000005</c:v>
                </c:pt>
                <c:pt idx="4256">
                  <c:v>7.6059549999999998</c:v>
                </c:pt>
                <c:pt idx="4257">
                  <c:v>7.5864340000000006</c:v>
                </c:pt>
                <c:pt idx="4258">
                  <c:v>7.5666880000000001</c:v>
                </c:pt>
                <c:pt idx="4259">
                  <c:v>7.547142</c:v>
                </c:pt>
                <c:pt idx="4260">
                  <c:v>7.5274459999999994</c:v>
                </c:pt>
                <c:pt idx="4261">
                  <c:v>7.5078810000000002</c:v>
                </c:pt>
                <c:pt idx="4262">
                  <c:v>7.4882369999999998</c:v>
                </c:pt>
                <c:pt idx="4263">
                  <c:v>7.4685870000000003</c:v>
                </c:pt>
                <c:pt idx="4264">
                  <c:v>7.4489239999999999</c:v>
                </c:pt>
                <c:pt idx="4265">
                  <c:v>7.4292499999999997</c:v>
                </c:pt>
                <c:pt idx="4266">
                  <c:v>7.4094949999999997</c:v>
                </c:pt>
                <c:pt idx="4267">
                  <c:v>7.3897959999999996</c:v>
                </c:pt>
                <c:pt idx="4268">
                  <c:v>7.3700790000000005</c:v>
                </c:pt>
                <c:pt idx="4269">
                  <c:v>7.3502690000000008</c:v>
                </c:pt>
                <c:pt idx="4270">
                  <c:v>7.3305879999999997</c:v>
                </c:pt>
                <c:pt idx="4271">
                  <c:v>7.3107369999999996</c:v>
                </c:pt>
                <c:pt idx="4272">
                  <c:v>7.29101</c:v>
                </c:pt>
                <c:pt idx="4273">
                  <c:v>7.2710460000000001</c:v>
                </c:pt>
                <c:pt idx="4274">
                  <c:v>7.2512720000000002</c:v>
                </c:pt>
                <c:pt idx="4275">
                  <c:v>7.2314040000000004</c:v>
                </c:pt>
                <c:pt idx="4276">
                  <c:v>7.2115010000000002</c:v>
                </c:pt>
                <c:pt idx="4277">
                  <c:v>7.1915700000000005</c:v>
                </c:pt>
                <c:pt idx="4278">
                  <c:v>7.1715260000000001</c:v>
                </c:pt>
                <c:pt idx="4279">
                  <c:v>7.1515250000000004</c:v>
                </c:pt>
                <c:pt idx="4280">
                  <c:v>7.1314869999999999</c:v>
                </c:pt>
                <c:pt idx="4281">
                  <c:v>7.1114179999999996</c:v>
                </c:pt>
                <c:pt idx="4282">
                  <c:v>7.0913060000000003</c:v>
                </c:pt>
                <c:pt idx="4283">
                  <c:v>7.0712380000000001</c:v>
                </c:pt>
                <c:pt idx="4284">
                  <c:v>7.0509880000000003</c:v>
                </c:pt>
                <c:pt idx="4285">
                  <c:v>7.030856</c:v>
                </c:pt>
                <c:pt idx="4286">
                  <c:v>7.0104619999999995</c:v>
                </c:pt>
                <c:pt idx="4287">
                  <c:v>6.9902640000000007</c:v>
                </c:pt>
                <c:pt idx="4288">
                  <c:v>6.9698869999999999</c:v>
                </c:pt>
                <c:pt idx="4289">
                  <c:v>6.9495570000000004</c:v>
                </c:pt>
                <c:pt idx="4290">
                  <c:v>6.929195</c:v>
                </c:pt>
                <c:pt idx="4291">
                  <c:v>6.9086599999999994</c:v>
                </c:pt>
                <c:pt idx="4292">
                  <c:v>6.8882409999999998</c:v>
                </c:pt>
                <c:pt idx="4293">
                  <c:v>6.8677239999999999</c:v>
                </c:pt>
                <c:pt idx="4294">
                  <c:v>6.847251</c:v>
                </c:pt>
                <c:pt idx="4295">
                  <c:v>6.8266809999999998</c:v>
                </c:pt>
                <c:pt idx="4296">
                  <c:v>6.8062399999999998</c:v>
                </c:pt>
                <c:pt idx="4297">
                  <c:v>6.7856309999999995</c:v>
                </c:pt>
                <c:pt idx="4298">
                  <c:v>6.7651599999999998</c:v>
                </c:pt>
                <c:pt idx="4299">
                  <c:v>6.7444519999999999</c:v>
                </c:pt>
                <c:pt idx="4300">
                  <c:v>6.7240359999999999</c:v>
                </c:pt>
                <c:pt idx="4301">
                  <c:v>6.703309</c:v>
                </c:pt>
                <c:pt idx="4302">
                  <c:v>6.6828750000000001</c:v>
                </c:pt>
                <c:pt idx="4303">
                  <c:v>6.6621990000000002</c:v>
                </c:pt>
                <c:pt idx="4304">
                  <c:v>6.641661</c:v>
                </c:pt>
                <c:pt idx="4305">
                  <c:v>6.6209540000000002</c:v>
                </c:pt>
                <c:pt idx="4306">
                  <c:v>6.6003129999999999</c:v>
                </c:pt>
                <c:pt idx="4307">
                  <c:v>6.5795810000000001</c:v>
                </c:pt>
                <c:pt idx="4308">
                  <c:v>6.5589889999999995</c:v>
                </c:pt>
                <c:pt idx="4309">
                  <c:v>6.5381669999999996</c:v>
                </c:pt>
                <c:pt idx="4310">
                  <c:v>6.5175689999999999</c:v>
                </c:pt>
                <c:pt idx="4311">
                  <c:v>6.496823</c:v>
                </c:pt>
                <c:pt idx="4312">
                  <c:v>6.4760810000000006</c:v>
                </c:pt>
                <c:pt idx="4313">
                  <c:v>6.4554210000000003</c:v>
                </c:pt>
                <c:pt idx="4314">
                  <c:v>6.4346920000000001</c:v>
                </c:pt>
                <c:pt idx="4315">
                  <c:v>6.4140460000000008</c:v>
                </c:pt>
                <c:pt idx="4316">
                  <c:v>6.3934030000000002</c:v>
                </c:pt>
                <c:pt idx="4317">
                  <c:v>6.372763</c:v>
                </c:pt>
                <c:pt idx="4318">
                  <c:v>6.3522020000000001</c:v>
                </c:pt>
                <c:pt idx="4319">
                  <c:v>6.331493</c:v>
                </c:pt>
                <c:pt idx="4320">
                  <c:v>6.310937</c:v>
                </c:pt>
                <c:pt idx="4321">
                  <c:v>6.2902310000000003</c:v>
                </c:pt>
                <c:pt idx="4322">
                  <c:v>6.2696740000000002</c:v>
                </c:pt>
                <c:pt idx="4323">
                  <c:v>6.2490399999999999</c:v>
                </c:pt>
                <c:pt idx="4324">
                  <c:v>6.2283999999999997</c:v>
                </c:pt>
                <c:pt idx="4325">
                  <c:v>6.2077520000000002</c:v>
                </c:pt>
                <c:pt idx="4326">
                  <c:v>6.1870950000000002</c:v>
                </c:pt>
                <c:pt idx="4327">
                  <c:v>6.166353</c:v>
                </c:pt>
                <c:pt idx="4328">
                  <c:v>6.1457470000000001</c:v>
                </c:pt>
                <c:pt idx="4329">
                  <c:v>6.1249070000000003</c:v>
                </c:pt>
                <c:pt idx="4330">
                  <c:v>6.1042800000000002</c:v>
                </c:pt>
                <c:pt idx="4331">
                  <c:v>6.0834930000000007</c:v>
                </c:pt>
                <c:pt idx="4332">
                  <c:v>6.0627000000000004</c:v>
                </c:pt>
                <c:pt idx="4333">
                  <c:v>6.0419780000000003</c:v>
                </c:pt>
                <c:pt idx="4334">
                  <c:v>6.0211059999999996</c:v>
                </c:pt>
                <c:pt idx="4335">
                  <c:v>6.0003889999999993</c:v>
                </c:pt>
                <c:pt idx="4336">
                  <c:v>5.979673</c:v>
                </c:pt>
                <c:pt idx="4337">
                  <c:v>5.9589629999999998</c:v>
                </c:pt>
                <c:pt idx="4338">
                  <c:v>5.9382549999999998</c:v>
                </c:pt>
                <c:pt idx="4339">
                  <c:v>5.9175499999999994</c:v>
                </c:pt>
                <c:pt idx="4340">
                  <c:v>5.8968489999999996</c:v>
                </c:pt>
                <c:pt idx="4341">
                  <c:v>5.8761530000000004</c:v>
                </c:pt>
                <c:pt idx="4342">
                  <c:v>5.855461</c:v>
                </c:pt>
                <c:pt idx="4343">
                  <c:v>5.8348519999999997</c:v>
                </c:pt>
                <c:pt idx="4344">
                  <c:v>5.814101</c:v>
                </c:pt>
                <c:pt idx="4345">
                  <c:v>5.7935109999999996</c:v>
                </c:pt>
                <c:pt idx="4346">
                  <c:v>5.7727760000000004</c:v>
                </c:pt>
                <c:pt idx="4347">
                  <c:v>5.7521269999999998</c:v>
                </c:pt>
                <c:pt idx="4348">
                  <c:v>5.7314870000000004</c:v>
                </c:pt>
                <c:pt idx="4349">
                  <c:v>5.7107859999999997</c:v>
                </c:pt>
                <c:pt idx="4350">
                  <c:v>5.6901659999999996</c:v>
                </c:pt>
                <c:pt idx="4351">
                  <c:v>5.6695570000000002</c:v>
                </c:pt>
                <c:pt idx="4352">
                  <c:v>5.6488100000000001</c:v>
                </c:pt>
                <c:pt idx="4353">
                  <c:v>5.6282200000000007</c:v>
                </c:pt>
                <c:pt idx="4354">
                  <c:v>5.6075680000000006</c:v>
                </c:pt>
                <c:pt idx="4355">
                  <c:v>5.5869270000000002</c:v>
                </c:pt>
                <c:pt idx="4356">
                  <c:v>5.5664480000000003</c:v>
                </c:pt>
                <c:pt idx="4357">
                  <c:v>5.5458280000000002</c:v>
                </c:pt>
                <c:pt idx="4358">
                  <c:v>5.5253699999999997</c:v>
                </c:pt>
                <c:pt idx="4359">
                  <c:v>5.5047690000000005</c:v>
                </c:pt>
                <c:pt idx="4360">
                  <c:v>5.4843250000000001</c:v>
                </c:pt>
                <c:pt idx="4361">
                  <c:v>5.4638089999999995</c:v>
                </c:pt>
                <c:pt idx="4362">
                  <c:v>5.4433769999999999</c:v>
                </c:pt>
                <c:pt idx="4363">
                  <c:v>5.4228740000000002</c:v>
                </c:pt>
                <c:pt idx="4364">
                  <c:v>5.4023789999999998</c:v>
                </c:pt>
                <c:pt idx="4365">
                  <c:v>5.3818929999999998</c:v>
                </c:pt>
                <c:pt idx="4366">
                  <c:v>5.3614189999999997</c:v>
                </c:pt>
                <c:pt idx="4367">
                  <c:v>5.3408869999999995</c:v>
                </c:pt>
                <c:pt idx="4368">
                  <c:v>5.3204479999999998</c:v>
                </c:pt>
                <c:pt idx="4369">
                  <c:v>5.3000280000000002</c:v>
                </c:pt>
                <c:pt idx="4370">
                  <c:v>5.2795550000000002</c:v>
                </c:pt>
                <c:pt idx="4371">
                  <c:v>5.2592540000000003</c:v>
                </c:pt>
                <c:pt idx="4372">
                  <c:v>5.2386799999999996</c:v>
                </c:pt>
                <c:pt idx="4373">
                  <c:v>5.2184289999999995</c:v>
                </c:pt>
                <c:pt idx="4374">
                  <c:v>5.1979769999999998</c:v>
                </c:pt>
                <c:pt idx="4375">
                  <c:v>5.1777030000000002</c:v>
                </c:pt>
                <c:pt idx="4376">
                  <c:v>5.157451</c:v>
                </c:pt>
                <c:pt idx="4377">
                  <c:v>5.1371599999999997</c:v>
                </c:pt>
                <c:pt idx="4378">
                  <c:v>5.1169669999999998</c:v>
                </c:pt>
                <c:pt idx="4379">
                  <c:v>5.0968079999999993</c:v>
                </c:pt>
                <c:pt idx="4380">
                  <c:v>5.076676</c:v>
                </c:pt>
                <c:pt idx="4381">
                  <c:v>5.0565799999999994</c:v>
                </c:pt>
                <c:pt idx="4382">
                  <c:v>5.0365820000000001</c:v>
                </c:pt>
                <c:pt idx="4383">
                  <c:v>5.0165490000000004</c:v>
                </c:pt>
                <c:pt idx="4384">
                  <c:v>4.9966160000000004</c:v>
                </c:pt>
                <c:pt idx="4385">
                  <c:v>4.9765759999999997</c:v>
                </c:pt>
                <c:pt idx="4386">
                  <c:v>4.9567120000000005</c:v>
                </c:pt>
                <c:pt idx="4387">
                  <c:v>4.9366700000000003</c:v>
                </c:pt>
                <c:pt idx="4388">
                  <c:v>4.916874</c:v>
                </c:pt>
                <c:pt idx="4389">
                  <c:v>4.8969679999999993</c:v>
                </c:pt>
                <c:pt idx="4390">
                  <c:v>4.8771659999999999</c:v>
                </c:pt>
                <c:pt idx="4391">
                  <c:v>4.8573919999999999</c:v>
                </c:pt>
                <c:pt idx="4392">
                  <c:v>4.8375030000000008</c:v>
                </c:pt>
                <c:pt idx="4393">
                  <c:v>4.817787</c:v>
                </c:pt>
                <c:pt idx="4394">
                  <c:v>4.7980240000000007</c:v>
                </c:pt>
                <c:pt idx="4395">
                  <c:v>4.7782819999999999</c:v>
                </c:pt>
                <c:pt idx="4396">
                  <c:v>4.7585649999999999</c:v>
                </c:pt>
                <c:pt idx="4397">
                  <c:v>4.7390090000000002</c:v>
                </c:pt>
                <c:pt idx="4398">
                  <c:v>4.7192660000000002</c:v>
                </c:pt>
                <c:pt idx="4399">
                  <c:v>4.6998239999999996</c:v>
                </c:pt>
                <c:pt idx="4400">
                  <c:v>4.6801219999999999</c:v>
                </c:pt>
                <c:pt idx="4401">
                  <c:v>4.6607229999999999</c:v>
                </c:pt>
                <c:pt idx="4402">
                  <c:v>4.6411350000000002</c:v>
                </c:pt>
                <c:pt idx="4403">
                  <c:v>4.6217819999999996</c:v>
                </c:pt>
                <c:pt idx="4404">
                  <c:v>4.6022419999999995</c:v>
                </c:pt>
                <c:pt idx="4405">
                  <c:v>4.5828660000000001</c:v>
                </c:pt>
                <c:pt idx="4406">
                  <c:v>4.563377</c:v>
                </c:pt>
                <c:pt idx="4407">
                  <c:v>4.5439860000000003</c:v>
                </c:pt>
                <c:pt idx="4408">
                  <c:v>4.5245510000000007</c:v>
                </c:pt>
                <c:pt idx="4409">
                  <c:v>4.5052849999999998</c:v>
                </c:pt>
                <c:pt idx="4410">
                  <c:v>4.4858349999999998</c:v>
                </c:pt>
                <c:pt idx="4411">
                  <c:v>4.466628</c:v>
                </c:pt>
                <c:pt idx="4412">
                  <c:v>4.4473069999999995</c:v>
                </c:pt>
                <c:pt idx="4413">
                  <c:v>4.4280179999999998</c:v>
                </c:pt>
                <c:pt idx="4414">
                  <c:v>4.4088250000000002</c:v>
                </c:pt>
                <c:pt idx="4415">
                  <c:v>4.3895279999999994</c:v>
                </c:pt>
                <c:pt idx="4416">
                  <c:v>4.3703989999999999</c:v>
                </c:pt>
                <c:pt idx="4417">
                  <c:v>4.3513010000000003</c:v>
                </c:pt>
                <c:pt idx="4418">
                  <c:v>4.3321679999999994</c:v>
                </c:pt>
                <c:pt idx="4419">
                  <c:v>4.3132029999999997</c:v>
                </c:pt>
                <c:pt idx="4420">
                  <c:v>4.2941419999999999</c:v>
                </c:pt>
                <c:pt idx="4421">
                  <c:v>4.2752530000000002</c:v>
                </c:pt>
                <c:pt idx="4422">
                  <c:v>4.2563409999999999</c:v>
                </c:pt>
                <c:pt idx="4423">
                  <c:v>4.2375349999999994</c:v>
                </c:pt>
                <c:pt idx="4424">
                  <c:v>4.2187080000000003</c:v>
                </c:pt>
                <c:pt idx="4425">
                  <c:v>4.1999219999999999</c:v>
                </c:pt>
                <c:pt idx="4426">
                  <c:v>4.1811860000000003</c:v>
                </c:pt>
                <c:pt idx="4427">
                  <c:v>4.1625570000000005</c:v>
                </c:pt>
                <c:pt idx="4428">
                  <c:v>4.1438459999999999</c:v>
                </c:pt>
                <c:pt idx="4429">
                  <c:v>4.1253120000000001</c:v>
                </c:pt>
                <c:pt idx="4430">
                  <c:v>4.1066289999999999</c:v>
                </c:pt>
                <c:pt idx="4431">
                  <c:v>4.0881890000000007</c:v>
                </c:pt>
                <c:pt idx="4432">
                  <c:v>4.0696660000000007</c:v>
                </c:pt>
                <c:pt idx="4433">
                  <c:v>4.051183</c:v>
                </c:pt>
                <c:pt idx="4434">
                  <c:v>4.0328189999999999</c:v>
                </c:pt>
                <c:pt idx="4435">
                  <c:v>4.014367</c:v>
                </c:pt>
                <c:pt idx="4436">
                  <c:v>3.9961009999999999</c:v>
                </c:pt>
                <c:pt idx="4437">
                  <c:v>3.9778769999999999</c:v>
                </c:pt>
                <c:pt idx="4438">
                  <c:v>3.9596390000000001</c:v>
                </c:pt>
                <c:pt idx="4439">
                  <c:v>3.9415109999999998</c:v>
                </c:pt>
                <c:pt idx="4440">
                  <c:v>3.923432</c:v>
                </c:pt>
                <c:pt idx="4441">
                  <c:v>3.9053990000000001</c:v>
                </c:pt>
                <c:pt idx="4442">
                  <c:v>3.8874779999999998</c:v>
                </c:pt>
                <c:pt idx="4443">
                  <c:v>3.869472</c:v>
                </c:pt>
                <c:pt idx="4444">
                  <c:v>3.8516409999999999</c:v>
                </c:pt>
                <c:pt idx="4445">
                  <c:v>3.8337289999999999</c:v>
                </c:pt>
                <c:pt idx="4446">
                  <c:v>3.8159909999999999</c:v>
                </c:pt>
                <c:pt idx="4447">
                  <c:v>3.7982360000000002</c:v>
                </c:pt>
                <c:pt idx="4448">
                  <c:v>3.7805299999999997</c:v>
                </c:pt>
                <c:pt idx="4449">
                  <c:v>3.7628749999999997</c:v>
                </c:pt>
                <c:pt idx="4450">
                  <c:v>3.7452039999999998</c:v>
                </c:pt>
                <c:pt idx="4451">
                  <c:v>3.727649</c:v>
                </c:pt>
                <c:pt idx="4452">
                  <c:v>3.7101459999999999</c:v>
                </c:pt>
                <c:pt idx="4453">
                  <c:v>3.6925670000000004</c:v>
                </c:pt>
                <c:pt idx="4454">
                  <c:v>3.6751710000000002</c:v>
                </c:pt>
                <c:pt idx="4455">
                  <c:v>3.6577640000000002</c:v>
                </c:pt>
                <c:pt idx="4456">
                  <c:v>3.640425</c:v>
                </c:pt>
                <c:pt idx="4457">
                  <c:v>3.623265</c:v>
                </c:pt>
                <c:pt idx="4458">
                  <c:v>3.6059939999999999</c:v>
                </c:pt>
                <c:pt idx="4459">
                  <c:v>3.5889690000000001</c:v>
                </c:pt>
                <c:pt idx="4460">
                  <c:v>3.571898</c:v>
                </c:pt>
                <c:pt idx="4461">
                  <c:v>3.5550119999999996</c:v>
                </c:pt>
                <c:pt idx="4462">
                  <c:v>3.5381410000000004</c:v>
                </c:pt>
                <c:pt idx="4463">
                  <c:v>3.521331</c:v>
                </c:pt>
                <c:pt idx="4464">
                  <c:v>3.5045989999999998</c:v>
                </c:pt>
                <c:pt idx="4465">
                  <c:v>3.487924</c:v>
                </c:pt>
                <c:pt idx="4466">
                  <c:v>3.4713279999999997</c:v>
                </c:pt>
                <c:pt idx="4467">
                  <c:v>3.45479</c:v>
                </c:pt>
                <c:pt idx="4468">
                  <c:v>3.4383249999999999</c:v>
                </c:pt>
                <c:pt idx="4469">
                  <c:v>3.4219210000000002</c:v>
                </c:pt>
                <c:pt idx="4470">
                  <c:v>3.405646</c:v>
                </c:pt>
                <c:pt idx="4471">
                  <c:v>3.3893150000000003</c:v>
                </c:pt>
                <c:pt idx="4472">
                  <c:v>3.3731689999999999</c:v>
                </c:pt>
                <c:pt idx="4473">
                  <c:v>3.3568449999999999</c:v>
                </c:pt>
                <c:pt idx="4474">
                  <c:v>3.340821</c:v>
                </c:pt>
                <c:pt idx="4475">
                  <c:v>3.3246770000000003</c:v>
                </c:pt>
                <c:pt idx="4476">
                  <c:v>3.3087109999999997</c:v>
                </c:pt>
                <c:pt idx="4477">
                  <c:v>3.2928000000000002</c:v>
                </c:pt>
                <c:pt idx="4478">
                  <c:v>3.2768979999999996</c:v>
                </c:pt>
                <c:pt idx="4479">
                  <c:v>3.2611119999999998</c:v>
                </c:pt>
                <c:pt idx="4480">
                  <c:v>3.2453940000000001</c:v>
                </c:pt>
                <c:pt idx="4481">
                  <c:v>3.2297349999999998</c:v>
                </c:pt>
                <c:pt idx="4482">
                  <c:v>3.214143</c:v>
                </c:pt>
                <c:pt idx="4483">
                  <c:v>3.1986650000000001</c:v>
                </c:pt>
                <c:pt idx="4484">
                  <c:v>3.1831429999999998</c:v>
                </c:pt>
                <c:pt idx="4485">
                  <c:v>3.1677930000000001</c:v>
                </c:pt>
                <c:pt idx="4486">
                  <c:v>3.152342</c:v>
                </c:pt>
                <c:pt idx="4487">
                  <c:v>3.1371229999999999</c:v>
                </c:pt>
                <c:pt idx="4488">
                  <c:v>3.1218620000000001</c:v>
                </c:pt>
                <c:pt idx="4489">
                  <c:v>3.106773</c:v>
                </c:pt>
                <c:pt idx="4490">
                  <c:v>3.0916930000000002</c:v>
                </c:pt>
                <c:pt idx="4491">
                  <c:v>3.0766789999999999</c:v>
                </c:pt>
                <c:pt idx="4492">
                  <c:v>3.0617389999999998</c:v>
                </c:pt>
                <c:pt idx="4493">
                  <c:v>3.0467550000000001</c:v>
                </c:pt>
                <c:pt idx="4494">
                  <c:v>3.0319609999999999</c:v>
                </c:pt>
                <c:pt idx="4495">
                  <c:v>3.0171809999999999</c:v>
                </c:pt>
                <c:pt idx="4496">
                  <c:v>3.0024930000000003</c:v>
                </c:pt>
                <c:pt idx="4497">
                  <c:v>2.9878770000000001</c:v>
                </c:pt>
                <c:pt idx="4498">
                  <c:v>2.9734509999999998</c:v>
                </c:pt>
                <c:pt idx="4499">
                  <c:v>2.9589339999999997</c:v>
                </c:pt>
                <c:pt idx="4500">
                  <c:v>2.9447139999999998</c:v>
                </c:pt>
                <c:pt idx="4501">
                  <c:v>2.9303650000000001</c:v>
                </c:pt>
                <c:pt idx="4502">
                  <c:v>2.9163060000000001</c:v>
                </c:pt>
                <c:pt idx="4503">
                  <c:v>2.902158</c:v>
                </c:pt>
                <c:pt idx="4504">
                  <c:v>2.8881929999999998</c:v>
                </c:pt>
                <c:pt idx="4505">
                  <c:v>2.8742039999999998</c:v>
                </c:pt>
                <c:pt idx="4506">
                  <c:v>2.8603419999999997</c:v>
                </c:pt>
                <c:pt idx="4507">
                  <c:v>2.846498</c:v>
                </c:pt>
                <c:pt idx="4508">
                  <c:v>2.8328280000000001</c:v>
                </c:pt>
                <c:pt idx="4509">
                  <c:v>2.819134</c:v>
                </c:pt>
                <c:pt idx="4510">
                  <c:v>2.8056109999999999</c:v>
                </c:pt>
                <c:pt idx="4511">
                  <c:v>2.7920560000000001</c:v>
                </c:pt>
                <c:pt idx="4512">
                  <c:v>2.7786680000000001</c:v>
                </c:pt>
                <c:pt idx="4513">
                  <c:v>2.765298</c:v>
                </c:pt>
                <c:pt idx="4514">
                  <c:v>2.7519490000000002</c:v>
                </c:pt>
                <c:pt idx="4515">
                  <c:v>2.7387319999999997</c:v>
                </c:pt>
                <c:pt idx="4516">
                  <c:v>2.7254800000000001</c:v>
                </c:pt>
                <c:pt idx="4517">
                  <c:v>2.712396</c:v>
                </c:pt>
                <c:pt idx="4518">
                  <c:v>2.6993749999999999</c:v>
                </c:pt>
                <c:pt idx="4519">
                  <c:v>2.686388</c:v>
                </c:pt>
                <c:pt idx="4520">
                  <c:v>2.6735569999999997</c:v>
                </c:pt>
                <c:pt idx="4521">
                  <c:v>2.6607099999999999</c:v>
                </c:pt>
                <c:pt idx="4522">
                  <c:v>2.6480259999999998</c:v>
                </c:pt>
                <c:pt idx="4523">
                  <c:v>2.6353779999999998</c:v>
                </c:pt>
                <c:pt idx="4524">
                  <c:v>2.6227960000000001</c:v>
                </c:pt>
                <c:pt idx="4525">
                  <c:v>2.6102939999999997</c:v>
                </c:pt>
                <c:pt idx="4526">
                  <c:v>2.597858</c:v>
                </c:pt>
                <c:pt idx="4527">
                  <c:v>2.5854550000000001</c:v>
                </c:pt>
                <c:pt idx="4528">
                  <c:v>2.5732090000000003</c:v>
                </c:pt>
                <c:pt idx="4529">
                  <c:v>2.5609099999999998</c:v>
                </c:pt>
                <c:pt idx="4530">
                  <c:v>2.548816</c:v>
                </c:pt>
                <c:pt idx="4531">
                  <c:v>2.5367130000000002</c:v>
                </c:pt>
                <c:pt idx="4532">
                  <c:v>2.524775</c:v>
                </c:pt>
                <c:pt idx="4533">
                  <c:v>2.5128710000000001</c:v>
                </c:pt>
                <c:pt idx="4534">
                  <c:v>2.501001</c:v>
                </c:pt>
                <c:pt idx="4535">
                  <c:v>2.4892600000000003</c:v>
                </c:pt>
                <c:pt idx="4536">
                  <c:v>2.477509</c:v>
                </c:pt>
                <c:pt idx="4537">
                  <c:v>2.4659300000000002</c:v>
                </c:pt>
                <c:pt idx="4538">
                  <c:v>2.4544250000000001</c:v>
                </c:pt>
                <c:pt idx="4539">
                  <c:v>2.442968</c:v>
                </c:pt>
                <c:pt idx="4540">
                  <c:v>2.4316260000000001</c:v>
                </c:pt>
                <c:pt idx="4541">
                  <c:v>2.4203700000000001</c:v>
                </c:pt>
                <c:pt idx="4542">
                  <c:v>2.409192</c:v>
                </c:pt>
                <c:pt idx="4543">
                  <c:v>2.3981379999999999</c:v>
                </c:pt>
                <c:pt idx="4544">
                  <c:v>2.387079</c:v>
                </c:pt>
                <c:pt idx="4545">
                  <c:v>2.3761869999999998</c:v>
                </c:pt>
                <c:pt idx="4546">
                  <c:v>2.3652890000000002</c:v>
                </c:pt>
                <c:pt idx="4547">
                  <c:v>2.3545150000000001</c:v>
                </c:pt>
                <c:pt idx="4548">
                  <c:v>2.3438120000000002</c:v>
                </c:pt>
                <c:pt idx="4549">
                  <c:v>2.3331549999999996</c:v>
                </c:pt>
                <c:pt idx="4550">
                  <c:v>2.3226100000000001</c:v>
                </c:pt>
                <c:pt idx="4551">
                  <c:v>2.3121450000000001</c:v>
                </c:pt>
                <c:pt idx="4552">
                  <c:v>2.3017560000000001</c:v>
                </c:pt>
                <c:pt idx="4553">
                  <c:v>2.2914500000000002</c:v>
                </c:pt>
                <c:pt idx="4554">
                  <c:v>2.281177</c:v>
                </c:pt>
                <c:pt idx="4555">
                  <c:v>2.2710300000000001</c:v>
                </c:pt>
                <c:pt idx="4556">
                  <c:v>2.2609870000000001</c:v>
                </c:pt>
                <c:pt idx="4557">
                  <c:v>2.2509609999999998</c:v>
                </c:pt>
                <c:pt idx="4558">
                  <c:v>2.2410730000000001</c:v>
                </c:pt>
                <c:pt idx="4559">
                  <c:v>2.2311619999999999</c:v>
                </c:pt>
                <c:pt idx="4560">
                  <c:v>2.2214239999999998</c:v>
                </c:pt>
                <c:pt idx="4561">
                  <c:v>2.2116979999999997</c:v>
                </c:pt>
                <c:pt idx="4562">
                  <c:v>2.2021109999999999</c:v>
                </c:pt>
                <c:pt idx="4563">
                  <c:v>2.192571</c:v>
                </c:pt>
                <c:pt idx="4564">
                  <c:v>2.183103</c:v>
                </c:pt>
                <c:pt idx="4565">
                  <c:v>2.173721</c:v>
                </c:pt>
                <c:pt idx="4566">
                  <c:v>2.1644109999999999</c:v>
                </c:pt>
                <c:pt idx="4567">
                  <c:v>2.1551520000000002</c:v>
                </c:pt>
                <c:pt idx="4568">
                  <c:v>2.1460020000000002</c:v>
                </c:pt>
                <c:pt idx="4569">
                  <c:v>2.1369319999999998</c:v>
                </c:pt>
                <c:pt idx="4570">
                  <c:v>2.1279029999999999</c:v>
                </c:pt>
                <c:pt idx="4571">
                  <c:v>2.1190200000000003</c:v>
                </c:pt>
                <c:pt idx="4572">
                  <c:v>2.1100810000000001</c:v>
                </c:pt>
                <c:pt idx="4573">
                  <c:v>2.101356</c:v>
                </c:pt>
                <c:pt idx="4574">
                  <c:v>2.0926070000000001</c:v>
                </c:pt>
                <c:pt idx="4575">
                  <c:v>2.0840429999999999</c:v>
                </c:pt>
                <c:pt idx="4576">
                  <c:v>2.0755140000000001</c:v>
                </c:pt>
                <c:pt idx="4577">
                  <c:v>2.0670709999999999</c:v>
                </c:pt>
                <c:pt idx="4578">
                  <c:v>2.0586929999999999</c:v>
                </c:pt>
                <c:pt idx="4579">
                  <c:v>2.0503670000000001</c:v>
                </c:pt>
                <c:pt idx="4580">
                  <c:v>2.0421359999999997</c:v>
                </c:pt>
                <c:pt idx="4581">
                  <c:v>2.0339870000000002</c:v>
                </c:pt>
                <c:pt idx="4582">
                  <c:v>2.0259050000000003</c:v>
                </c:pt>
                <c:pt idx="4583">
                  <c:v>2.0179070000000001</c:v>
                </c:pt>
                <c:pt idx="4584">
                  <c:v>2.0100029999999998</c:v>
                </c:pt>
                <c:pt idx="4585">
                  <c:v>2.0021249999999999</c:v>
                </c:pt>
                <c:pt idx="4586">
                  <c:v>1.9943730000000002</c:v>
                </c:pt>
                <c:pt idx="4587">
                  <c:v>1.9866139999999999</c:v>
                </c:pt>
                <c:pt idx="4588">
                  <c:v>1.979007</c:v>
                </c:pt>
                <c:pt idx="4589">
                  <c:v>1.97142</c:v>
                </c:pt>
                <c:pt idx="4590">
                  <c:v>1.9639249999999999</c:v>
                </c:pt>
                <c:pt idx="4591">
                  <c:v>1.956504</c:v>
                </c:pt>
                <c:pt idx="4592">
                  <c:v>1.9490959999999999</c:v>
                </c:pt>
                <c:pt idx="4593">
                  <c:v>1.9418150000000001</c:v>
                </c:pt>
                <c:pt idx="4594">
                  <c:v>1.934572</c:v>
                </c:pt>
                <c:pt idx="4595">
                  <c:v>1.927432</c:v>
                </c:pt>
                <c:pt idx="4596">
                  <c:v>1.920328</c:v>
                </c:pt>
                <c:pt idx="4597">
                  <c:v>1.913346</c:v>
                </c:pt>
                <c:pt idx="4598">
                  <c:v>1.9063780000000001</c:v>
                </c:pt>
                <c:pt idx="4599">
                  <c:v>1.899551</c:v>
                </c:pt>
                <c:pt idx="4600">
                  <c:v>1.8926879999999999</c:v>
                </c:pt>
                <c:pt idx="4601">
                  <c:v>1.8859859999999999</c:v>
                </c:pt>
                <c:pt idx="4602">
                  <c:v>1.8792499999999999</c:v>
                </c:pt>
                <c:pt idx="4603">
                  <c:v>1.872673</c:v>
                </c:pt>
                <c:pt idx="4604">
                  <c:v>1.8660859999999999</c:v>
                </c:pt>
                <c:pt idx="4605">
                  <c:v>1.8596089999999998</c:v>
                </c:pt>
                <c:pt idx="4606">
                  <c:v>1.853145</c:v>
                </c:pt>
                <c:pt idx="4607">
                  <c:v>1.846765</c:v>
                </c:pt>
                <c:pt idx="4608">
                  <c:v>1.8404199999999999</c:v>
                </c:pt>
                <c:pt idx="4609">
                  <c:v>1.8341800000000001</c:v>
                </c:pt>
                <c:pt idx="4610">
                  <c:v>1.8279290000000001</c:v>
                </c:pt>
                <c:pt idx="4611">
                  <c:v>1.821806</c:v>
                </c:pt>
                <c:pt idx="4612">
                  <c:v>1.8156949999999998</c:v>
                </c:pt>
                <c:pt idx="4613">
                  <c:v>1.809642</c:v>
                </c:pt>
                <c:pt idx="4614">
                  <c:v>1.8036700000000001</c:v>
                </c:pt>
                <c:pt idx="4615">
                  <c:v>1.7977129999999999</c:v>
                </c:pt>
                <c:pt idx="4616">
                  <c:v>1.79186</c:v>
                </c:pt>
                <c:pt idx="4617">
                  <c:v>1.7860640000000001</c:v>
                </c:pt>
                <c:pt idx="4618">
                  <c:v>1.780335</c:v>
                </c:pt>
                <c:pt idx="4619">
                  <c:v>1.7746789999999999</c:v>
                </c:pt>
                <c:pt idx="4620">
                  <c:v>1.7690489999999999</c:v>
                </c:pt>
                <c:pt idx="4621">
                  <c:v>1.763514</c:v>
                </c:pt>
                <c:pt idx="4622">
                  <c:v>1.7580070000000001</c:v>
                </c:pt>
                <c:pt idx="4623">
                  <c:v>1.7525949999999999</c:v>
                </c:pt>
                <c:pt idx="4624">
                  <c:v>1.7472300000000001</c:v>
                </c:pt>
                <c:pt idx="4625">
                  <c:v>1.7419199999999999</c:v>
                </c:pt>
                <c:pt idx="4626">
                  <c:v>1.7366760000000001</c:v>
                </c:pt>
                <c:pt idx="4627">
                  <c:v>1.7314850000000002</c:v>
                </c:pt>
                <c:pt idx="4628">
                  <c:v>1.726334</c:v>
                </c:pt>
                <c:pt idx="4629">
                  <c:v>1.721266</c:v>
                </c:pt>
                <c:pt idx="4630">
                  <c:v>1.716199</c:v>
                </c:pt>
                <c:pt idx="4631">
                  <c:v>1.7112349999999998</c:v>
                </c:pt>
                <c:pt idx="4632">
                  <c:v>1.7062889999999999</c:v>
                </c:pt>
                <c:pt idx="4633">
                  <c:v>1.7013940000000001</c:v>
                </c:pt>
                <c:pt idx="4634">
                  <c:v>1.6965699999999999</c:v>
                </c:pt>
                <c:pt idx="4635">
                  <c:v>1.691764</c:v>
                </c:pt>
                <c:pt idx="4636">
                  <c:v>1.687047</c:v>
                </c:pt>
                <c:pt idx="4637">
                  <c:v>1.6823789999999998</c:v>
                </c:pt>
                <c:pt idx="4638">
                  <c:v>1.677765</c:v>
                </c:pt>
                <c:pt idx="4639">
                  <c:v>1.6731930000000002</c:v>
                </c:pt>
                <c:pt idx="4640">
                  <c:v>1.6686729999999999</c:v>
                </c:pt>
                <c:pt idx="4641">
                  <c:v>1.6641969999999999</c:v>
                </c:pt>
                <c:pt idx="4642">
                  <c:v>1.659769</c:v>
                </c:pt>
                <c:pt idx="4643">
                  <c:v>1.6553850000000001</c:v>
                </c:pt>
                <c:pt idx="4644">
                  <c:v>1.6510629999999999</c:v>
                </c:pt>
                <c:pt idx="4645">
                  <c:v>1.6467530000000001</c:v>
                </c:pt>
                <c:pt idx="4646">
                  <c:v>1.6425190000000001</c:v>
                </c:pt>
                <c:pt idx="4647">
                  <c:v>1.6382990000000002</c:v>
                </c:pt>
                <c:pt idx="4648">
                  <c:v>1.6341359999999998</c:v>
                </c:pt>
                <c:pt idx="4649">
                  <c:v>1.6300089999999998</c:v>
                </c:pt>
                <c:pt idx="4650">
                  <c:v>1.625907</c:v>
                </c:pt>
                <c:pt idx="4651">
                  <c:v>1.621855</c:v>
                </c:pt>
                <c:pt idx="4652">
                  <c:v>1.6178399999999999</c:v>
                </c:pt>
                <c:pt idx="4653">
                  <c:v>1.613828</c:v>
                </c:pt>
                <c:pt idx="4654">
                  <c:v>1.6098869999999998</c:v>
                </c:pt>
                <c:pt idx="4655">
                  <c:v>1.6059600000000001</c:v>
                </c:pt>
                <c:pt idx="4656">
                  <c:v>1.602077</c:v>
                </c:pt>
                <c:pt idx="4657">
                  <c:v>1.5982510000000001</c:v>
                </c:pt>
                <c:pt idx="4658">
                  <c:v>1.594444</c:v>
                </c:pt>
                <c:pt idx="4659">
                  <c:v>1.5906920000000002</c:v>
                </c:pt>
                <c:pt idx="4660">
                  <c:v>1.5869589999999998</c:v>
                </c:pt>
                <c:pt idx="4661">
                  <c:v>1.5832839999999999</c:v>
                </c:pt>
                <c:pt idx="4662">
                  <c:v>1.579637</c:v>
                </c:pt>
                <c:pt idx="4663">
                  <c:v>1.576033</c:v>
                </c:pt>
                <c:pt idx="4664">
                  <c:v>1.5724530000000001</c:v>
                </c:pt>
                <c:pt idx="4665">
                  <c:v>1.5689040000000001</c:v>
                </c:pt>
                <c:pt idx="4666">
                  <c:v>1.5653900000000001</c:v>
                </c:pt>
                <c:pt idx="4667">
                  <c:v>1.561904</c:v>
                </c:pt>
                <c:pt idx="4668">
                  <c:v>1.558438</c:v>
                </c:pt>
                <c:pt idx="4669">
                  <c:v>1.5550139999999999</c:v>
                </c:pt>
                <c:pt idx="4670">
                  <c:v>1.5516210000000001</c:v>
                </c:pt>
                <c:pt idx="4671">
                  <c:v>1.5482469999999999</c:v>
                </c:pt>
                <c:pt idx="4672">
                  <c:v>1.5449250000000001</c:v>
                </c:pt>
                <c:pt idx="4673">
                  <c:v>1.541587</c:v>
                </c:pt>
                <c:pt idx="4674">
                  <c:v>1.538324</c:v>
                </c:pt>
                <c:pt idx="4675">
                  <c:v>1.5350550000000001</c:v>
                </c:pt>
                <c:pt idx="4676">
                  <c:v>1.531836</c:v>
                </c:pt>
                <c:pt idx="4677">
                  <c:v>1.5286420000000001</c:v>
                </c:pt>
                <c:pt idx="4678">
                  <c:v>1.525463</c:v>
                </c:pt>
                <c:pt idx="4679">
                  <c:v>1.522321</c:v>
                </c:pt>
                <c:pt idx="4680">
                  <c:v>1.5192030000000001</c:v>
                </c:pt>
                <c:pt idx="4681">
                  <c:v>1.5161070000000001</c:v>
                </c:pt>
                <c:pt idx="4682">
                  <c:v>1.5130379999999999</c:v>
                </c:pt>
                <c:pt idx="4683">
                  <c:v>1.510003</c:v>
                </c:pt>
                <c:pt idx="4684">
                  <c:v>1.506985</c:v>
                </c:pt>
                <c:pt idx="4685">
                  <c:v>1.504003</c:v>
                </c:pt>
                <c:pt idx="4686">
                  <c:v>1.501026</c:v>
                </c:pt>
                <c:pt idx="4687">
                  <c:v>1.4980939999999998</c:v>
                </c:pt>
                <c:pt idx="4688">
                  <c:v>1.495158</c:v>
                </c:pt>
                <c:pt idx="4689">
                  <c:v>1.4922749999999998</c:v>
                </c:pt>
                <c:pt idx="4690">
                  <c:v>1.4893959999999999</c:v>
                </c:pt>
                <c:pt idx="4691">
                  <c:v>1.4865459999999999</c:v>
                </c:pt>
                <c:pt idx="4692">
                  <c:v>1.483719</c:v>
                </c:pt>
                <c:pt idx="4693">
                  <c:v>1.48089</c:v>
                </c:pt>
                <c:pt idx="4694">
                  <c:v>1.47811</c:v>
                </c:pt>
                <c:pt idx="4695">
                  <c:v>1.4753350000000001</c:v>
                </c:pt>
                <c:pt idx="4696">
                  <c:v>1.472588</c:v>
                </c:pt>
                <c:pt idx="4697">
                  <c:v>1.4698580000000001</c:v>
                </c:pt>
                <c:pt idx="4698">
                  <c:v>1.4671719999999999</c:v>
                </c:pt>
                <c:pt idx="4699">
                  <c:v>1.4644729999999999</c:v>
                </c:pt>
                <c:pt idx="4700">
                  <c:v>1.46183</c:v>
                </c:pt>
                <c:pt idx="4701">
                  <c:v>1.4591620000000001</c:v>
                </c:pt>
                <c:pt idx="4702">
                  <c:v>1.456547</c:v>
                </c:pt>
                <c:pt idx="4703">
                  <c:v>1.453916</c:v>
                </c:pt>
                <c:pt idx="4704">
                  <c:v>1.45133</c:v>
                </c:pt>
                <c:pt idx="4705">
                  <c:v>1.4487289999999999</c:v>
                </c:pt>
                <c:pt idx="4706">
                  <c:v>1.4461649999999999</c:v>
                </c:pt>
                <c:pt idx="4707">
                  <c:v>1.4435979999999999</c:v>
                </c:pt>
                <c:pt idx="4708">
                  <c:v>1.441057</c:v>
                </c:pt>
                <c:pt idx="4709">
                  <c:v>1.438526</c:v>
                </c:pt>
                <c:pt idx="4710">
                  <c:v>1.4360279999999999</c:v>
                </c:pt>
                <c:pt idx="4711">
                  <c:v>1.4335229999999999</c:v>
                </c:pt>
                <c:pt idx="4712">
                  <c:v>1.4310590000000001</c:v>
                </c:pt>
                <c:pt idx="4713">
                  <c:v>1.4285950000000001</c:v>
                </c:pt>
                <c:pt idx="4714">
                  <c:v>1.4261430000000002</c:v>
                </c:pt>
                <c:pt idx="4715">
                  <c:v>1.4237200000000001</c:v>
                </c:pt>
                <c:pt idx="4716">
                  <c:v>1.4212899999999999</c:v>
                </c:pt>
                <c:pt idx="4717">
                  <c:v>1.4188969999999999</c:v>
                </c:pt>
                <c:pt idx="4718">
                  <c:v>1.416517</c:v>
                </c:pt>
                <c:pt idx="4719">
                  <c:v>1.4141460000000001</c:v>
                </c:pt>
                <c:pt idx="4720">
                  <c:v>1.411807</c:v>
                </c:pt>
                <c:pt idx="4721">
                  <c:v>1.409467</c:v>
                </c:pt>
                <c:pt idx="4722">
                  <c:v>1.407159</c:v>
                </c:pt>
                <c:pt idx="4723">
                  <c:v>1.4048580000000002</c:v>
                </c:pt>
                <c:pt idx="4724">
                  <c:v>1.4025799999999999</c:v>
                </c:pt>
                <c:pt idx="4725">
                  <c:v>1.4003080000000001</c:v>
                </c:pt>
                <c:pt idx="4726">
                  <c:v>1.39805</c:v>
                </c:pt>
                <c:pt idx="4727">
                  <c:v>1.3958029999999999</c:v>
                </c:pt>
                <c:pt idx="4728">
                  <c:v>1.3935679999999999</c:v>
                </c:pt>
                <c:pt idx="4729">
                  <c:v>1.391337</c:v>
                </c:pt>
                <c:pt idx="4730">
                  <c:v>1.3891390000000001</c:v>
                </c:pt>
                <c:pt idx="4731">
                  <c:v>1.3869279999999999</c:v>
                </c:pt>
                <c:pt idx="4732">
                  <c:v>1.384757</c:v>
                </c:pt>
                <c:pt idx="4733">
                  <c:v>1.3825830000000001</c:v>
                </c:pt>
                <c:pt idx="4734">
                  <c:v>1.380422</c:v>
                </c:pt>
                <c:pt idx="4735">
                  <c:v>1.3782800000000002</c:v>
                </c:pt>
                <c:pt idx="4736">
                  <c:v>1.3761319999999999</c:v>
                </c:pt>
                <c:pt idx="4737">
                  <c:v>1.37401</c:v>
                </c:pt>
                <c:pt idx="4738">
                  <c:v>1.3718939999999999</c:v>
                </c:pt>
                <c:pt idx="4739">
                  <c:v>1.36978</c:v>
                </c:pt>
                <c:pt idx="4740">
                  <c:v>1.3676790000000001</c:v>
                </c:pt>
                <c:pt idx="4741">
                  <c:v>1.365591</c:v>
                </c:pt>
                <c:pt idx="4742">
                  <c:v>1.3635120000000001</c:v>
                </c:pt>
                <c:pt idx="4743">
                  <c:v>1.3614529999999998</c:v>
                </c:pt>
                <c:pt idx="4744">
                  <c:v>1.3593980000000001</c:v>
                </c:pt>
                <c:pt idx="4745">
                  <c:v>1.357364</c:v>
                </c:pt>
                <c:pt idx="4746">
                  <c:v>1.3553249999999999</c:v>
                </c:pt>
                <c:pt idx="4747">
                  <c:v>1.3533120000000001</c:v>
                </c:pt>
                <c:pt idx="4748">
                  <c:v>1.3512970000000002</c:v>
                </c:pt>
                <c:pt idx="4749">
                  <c:v>1.349294</c:v>
                </c:pt>
                <c:pt idx="4750">
                  <c:v>1.347296</c:v>
                </c:pt>
                <c:pt idx="4751">
                  <c:v>1.3453030000000001</c:v>
                </c:pt>
                <c:pt idx="4752">
                  <c:v>1.3433249999999999</c:v>
                </c:pt>
                <c:pt idx="4753">
                  <c:v>1.341356</c:v>
                </c:pt>
                <c:pt idx="4754">
                  <c:v>1.33938</c:v>
                </c:pt>
                <c:pt idx="4755">
                  <c:v>1.3374280000000001</c:v>
                </c:pt>
                <c:pt idx="4756">
                  <c:v>1.3354759999999999</c:v>
                </c:pt>
                <c:pt idx="4757">
                  <c:v>1.333531</c:v>
                </c:pt>
                <c:pt idx="4758">
                  <c:v>1.3316060000000001</c:v>
                </c:pt>
                <c:pt idx="4759">
                  <c:v>1.3296669999999999</c:v>
                </c:pt>
                <c:pt idx="4760">
                  <c:v>1.3277580000000002</c:v>
                </c:pt>
                <c:pt idx="4761">
                  <c:v>1.325841</c:v>
                </c:pt>
                <c:pt idx="4762">
                  <c:v>1.323947</c:v>
                </c:pt>
                <c:pt idx="4763">
                  <c:v>1.3220540000000001</c:v>
                </c:pt>
                <c:pt idx="4764">
                  <c:v>1.3201719999999999</c:v>
                </c:pt>
                <c:pt idx="4765">
                  <c:v>1.318298</c:v>
                </c:pt>
                <c:pt idx="4766">
                  <c:v>1.3164370000000001</c:v>
                </c:pt>
                <c:pt idx="4767">
                  <c:v>1.314584</c:v>
                </c:pt>
                <c:pt idx="4768">
                  <c:v>1.312746</c:v>
                </c:pt>
                <c:pt idx="4769">
                  <c:v>1.310921</c:v>
                </c:pt>
                <c:pt idx="4770">
                  <c:v>1.3091090000000001</c:v>
                </c:pt>
                <c:pt idx="4771">
                  <c:v>1.307315</c:v>
                </c:pt>
                <c:pt idx="4772">
                  <c:v>1.305523</c:v>
                </c:pt>
                <c:pt idx="4773">
                  <c:v>1.3037540000000001</c:v>
                </c:pt>
                <c:pt idx="4774">
                  <c:v>1.301971</c:v>
                </c:pt>
                <c:pt idx="4775">
                  <c:v>1.300225</c:v>
                </c:pt>
                <c:pt idx="4776">
                  <c:v>1.298468</c:v>
                </c:pt>
                <c:pt idx="4777">
                  <c:v>1.296732</c:v>
                </c:pt>
                <c:pt idx="4778">
                  <c:v>1.2950029999999999</c:v>
                </c:pt>
                <c:pt idx="4779">
                  <c:v>1.2932790000000001</c:v>
                </c:pt>
                <c:pt idx="4780">
                  <c:v>1.2915669999999999</c:v>
                </c:pt>
                <c:pt idx="4781">
                  <c:v>1.289865</c:v>
                </c:pt>
                <c:pt idx="4782">
                  <c:v>1.28817</c:v>
                </c:pt>
                <c:pt idx="4783">
                  <c:v>1.2864850000000001</c:v>
                </c:pt>
                <c:pt idx="4784">
                  <c:v>1.284807</c:v>
                </c:pt>
                <c:pt idx="4785">
                  <c:v>1.283123</c:v>
                </c:pt>
                <c:pt idx="4786">
                  <c:v>1.2814570000000001</c:v>
                </c:pt>
                <c:pt idx="4787">
                  <c:v>1.2797799999999999</c:v>
                </c:pt>
                <c:pt idx="4788">
                  <c:v>1.278125</c:v>
                </c:pt>
                <c:pt idx="4789">
                  <c:v>1.2764650000000002</c:v>
                </c:pt>
                <c:pt idx="4790">
                  <c:v>1.274821</c:v>
                </c:pt>
                <c:pt idx="4791">
                  <c:v>1.2731739999999998</c:v>
                </c:pt>
                <c:pt idx="4792">
                  <c:v>1.2715320000000001</c:v>
                </c:pt>
                <c:pt idx="4793">
                  <c:v>1.2698929999999999</c:v>
                </c:pt>
                <c:pt idx="4794">
                  <c:v>1.268249</c:v>
                </c:pt>
                <c:pt idx="4795">
                  <c:v>1.2666200000000001</c:v>
                </c:pt>
                <c:pt idx="4796">
                  <c:v>1.264996</c:v>
                </c:pt>
                <c:pt idx="4797">
                  <c:v>1.2633740000000002</c:v>
                </c:pt>
                <c:pt idx="4798">
                  <c:v>1.2617590000000001</c:v>
                </c:pt>
                <c:pt idx="4799">
                  <c:v>1.2601599999999999</c:v>
                </c:pt>
                <c:pt idx="4800">
                  <c:v>1.2585519999999999</c:v>
                </c:pt>
                <c:pt idx="4801">
                  <c:v>1.2569699999999999</c:v>
                </c:pt>
                <c:pt idx="4802">
                  <c:v>1.255371</c:v>
                </c:pt>
                <c:pt idx="4803">
                  <c:v>1.2538009999999999</c:v>
                </c:pt>
                <c:pt idx="4804">
                  <c:v>1.2522219999999999</c:v>
                </c:pt>
                <c:pt idx="4805">
                  <c:v>1.250661</c:v>
                </c:pt>
                <c:pt idx="4806">
                  <c:v>1.2490970000000001</c:v>
                </c:pt>
                <c:pt idx="4807">
                  <c:v>1.2475480000000001</c:v>
                </c:pt>
                <c:pt idx="4808">
                  <c:v>1.246003</c:v>
                </c:pt>
                <c:pt idx="4809">
                  <c:v>1.244478</c:v>
                </c:pt>
                <c:pt idx="4810">
                  <c:v>1.24295</c:v>
                </c:pt>
                <c:pt idx="4811">
                  <c:v>1.2414430000000001</c:v>
                </c:pt>
                <c:pt idx="4812">
                  <c:v>1.2399309999999999</c:v>
                </c:pt>
                <c:pt idx="4813">
                  <c:v>1.2384390000000001</c:v>
                </c:pt>
                <c:pt idx="4814">
                  <c:v>1.236944</c:v>
                </c:pt>
                <c:pt idx="4815">
                  <c:v>1.23546</c:v>
                </c:pt>
                <c:pt idx="4816">
                  <c:v>1.233989</c:v>
                </c:pt>
                <c:pt idx="4817">
                  <c:v>1.2325189999999999</c:v>
                </c:pt>
                <c:pt idx="4818">
                  <c:v>1.2310669999999999</c:v>
                </c:pt>
                <c:pt idx="4819">
                  <c:v>1.2296200000000002</c:v>
                </c:pt>
                <c:pt idx="4820">
                  <c:v>1.2281710000000001</c:v>
                </c:pt>
                <c:pt idx="4821">
                  <c:v>1.226737</c:v>
                </c:pt>
                <c:pt idx="4822">
                  <c:v>1.225295</c:v>
                </c:pt>
                <c:pt idx="4823">
                  <c:v>1.223868</c:v>
                </c:pt>
                <c:pt idx="4824">
                  <c:v>1.222437</c:v>
                </c:pt>
                <c:pt idx="4825">
                  <c:v>1.221009</c:v>
                </c:pt>
                <c:pt idx="4826">
                  <c:v>1.2195850000000001</c:v>
                </c:pt>
                <c:pt idx="4827">
                  <c:v>1.218167</c:v>
                </c:pt>
                <c:pt idx="4828">
                  <c:v>1.21675</c:v>
                </c:pt>
                <c:pt idx="4829">
                  <c:v>1.215347</c:v>
                </c:pt>
                <c:pt idx="4830">
                  <c:v>1.213938</c:v>
                </c:pt>
                <c:pt idx="4831">
                  <c:v>1.212542</c:v>
                </c:pt>
                <c:pt idx="4832">
                  <c:v>1.211133</c:v>
                </c:pt>
                <c:pt idx="4833">
                  <c:v>1.2097349999999998</c:v>
                </c:pt>
                <c:pt idx="4834">
                  <c:v>1.208332</c:v>
                </c:pt>
                <c:pt idx="4835">
                  <c:v>1.206928</c:v>
                </c:pt>
                <c:pt idx="4836">
                  <c:v>1.205533</c:v>
                </c:pt>
                <c:pt idx="4837">
                  <c:v>1.204132</c:v>
                </c:pt>
                <c:pt idx="4838">
                  <c:v>1.202745</c:v>
                </c:pt>
                <c:pt idx="4839">
                  <c:v>1.201362</c:v>
                </c:pt>
                <c:pt idx="4840">
                  <c:v>1.199978</c:v>
                </c:pt>
                <c:pt idx="4841">
                  <c:v>1.1986019999999999</c:v>
                </c:pt>
                <c:pt idx="4842">
                  <c:v>1.1972290000000001</c:v>
                </c:pt>
                <c:pt idx="4843">
                  <c:v>1.195856</c:v>
                </c:pt>
                <c:pt idx="4844">
                  <c:v>1.1944900000000001</c:v>
                </c:pt>
                <c:pt idx="4845">
                  <c:v>1.193117</c:v>
                </c:pt>
                <c:pt idx="4846">
                  <c:v>1.191757</c:v>
                </c:pt>
                <c:pt idx="4847">
                  <c:v>1.1903919999999999</c:v>
                </c:pt>
                <c:pt idx="4848">
                  <c:v>1.1890400000000001</c:v>
                </c:pt>
                <c:pt idx="4849">
                  <c:v>1.1876949999999999</c:v>
                </c:pt>
                <c:pt idx="4850">
                  <c:v>1.186356</c:v>
                </c:pt>
                <c:pt idx="4851">
                  <c:v>1.185028</c:v>
                </c:pt>
                <c:pt idx="4852">
                  <c:v>1.1837070000000001</c:v>
                </c:pt>
                <c:pt idx="4853">
                  <c:v>1.1823940000000002</c:v>
                </c:pt>
                <c:pt idx="4854">
                  <c:v>1.1810880000000001</c:v>
                </c:pt>
                <c:pt idx="4855">
                  <c:v>1.1797850000000001</c:v>
                </c:pt>
                <c:pt idx="4856">
                  <c:v>1.178493</c:v>
                </c:pt>
                <c:pt idx="4857">
                  <c:v>1.1772040000000001</c:v>
                </c:pt>
                <c:pt idx="4858">
                  <c:v>1.1759220000000001</c:v>
                </c:pt>
                <c:pt idx="4859">
                  <c:v>1.1746570000000001</c:v>
                </c:pt>
                <c:pt idx="4860">
                  <c:v>1.173386</c:v>
                </c:pt>
                <c:pt idx="4861">
                  <c:v>1.1721329999999999</c:v>
                </c:pt>
                <c:pt idx="4862">
                  <c:v>1.1708779999999999</c:v>
                </c:pt>
                <c:pt idx="4863">
                  <c:v>1.169637</c:v>
                </c:pt>
                <c:pt idx="4864">
                  <c:v>1.1683950000000001</c:v>
                </c:pt>
                <c:pt idx="4865">
                  <c:v>1.167157</c:v>
                </c:pt>
                <c:pt idx="4866">
                  <c:v>1.165921</c:v>
                </c:pt>
                <c:pt idx="4867">
                  <c:v>1.1646889999999999</c:v>
                </c:pt>
                <c:pt idx="4868">
                  <c:v>1.1634549999999999</c:v>
                </c:pt>
                <c:pt idx="4869">
                  <c:v>1.1622270000000001</c:v>
                </c:pt>
                <c:pt idx="4870">
                  <c:v>1.1609999999999998</c:v>
                </c:pt>
                <c:pt idx="4871">
                  <c:v>1.159772</c:v>
                </c:pt>
                <c:pt idx="4872">
                  <c:v>1.158555</c:v>
                </c:pt>
                <c:pt idx="4873">
                  <c:v>1.1573310000000001</c:v>
                </c:pt>
                <c:pt idx="4874">
                  <c:v>1.156118</c:v>
                </c:pt>
                <c:pt idx="4875">
                  <c:v>1.1548929999999999</c:v>
                </c:pt>
                <c:pt idx="4876">
                  <c:v>1.1536850000000001</c:v>
                </c:pt>
                <c:pt idx="4877">
                  <c:v>1.1524760000000001</c:v>
                </c:pt>
                <c:pt idx="4878">
                  <c:v>1.151273</c:v>
                </c:pt>
                <c:pt idx="4879">
                  <c:v>1.1500710000000001</c:v>
                </c:pt>
                <c:pt idx="4880">
                  <c:v>1.1488669999999999</c:v>
                </c:pt>
                <c:pt idx="4881">
                  <c:v>1.14767</c:v>
                </c:pt>
                <c:pt idx="4882">
                  <c:v>1.1464729999999999</c:v>
                </c:pt>
                <c:pt idx="4883">
                  <c:v>1.145275</c:v>
                </c:pt>
                <c:pt idx="4884">
                  <c:v>1.144083</c:v>
                </c:pt>
                <c:pt idx="4885">
                  <c:v>1.142898</c:v>
                </c:pt>
                <c:pt idx="4886">
                  <c:v>1.1417109999999999</c:v>
                </c:pt>
                <c:pt idx="4887">
                  <c:v>1.140536</c:v>
                </c:pt>
                <c:pt idx="4888">
                  <c:v>1.139356</c:v>
                </c:pt>
                <c:pt idx="4889">
                  <c:v>1.138191</c:v>
                </c:pt>
                <c:pt idx="4890">
                  <c:v>1.1370199999999999</c:v>
                </c:pt>
                <c:pt idx="4891">
                  <c:v>1.1358549999999998</c:v>
                </c:pt>
                <c:pt idx="4892">
                  <c:v>1.1346889999999998</c:v>
                </c:pt>
                <c:pt idx="4893">
                  <c:v>1.1335150000000001</c:v>
                </c:pt>
                <c:pt idx="4894">
                  <c:v>1.1323500000000002</c:v>
                </c:pt>
                <c:pt idx="4895">
                  <c:v>1.1311819999999999</c:v>
                </c:pt>
                <c:pt idx="4896">
                  <c:v>1.1300240000000001</c:v>
                </c:pt>
                <c:pt idx="4897">
                  <c:v>1.1288640000000001</c:v>
                </c:pt>
                <c:pt idx="4898">
                  <c:v>1.127721</c:v>
                </c:pt>
                <c:pt idx="4899">
                  <c:v>1.126576</c:v>
                </c:pt>
                <c:pt idx="4900">
                  <c:v>1.1254469999999999</c:v>
                </c:pt>
                <c:pt idx="4901">
                  <c:v>1.124306</c:v>
                </c:pt>
                <c:pt idx="4902">
                  <c:v>1.123183</c:v>
                </c:pt>
                <c:pt idx="4903">
                  <c:v>1.1220479999999999</c:v>
                </c:pt>
                <c:pt idx="4904">
                  <c:v>1.120932</c:v>
                </c:pt>
                <c:pt idx="4905">
                  <c:v>1.119807</c:v>
                </c:pt>
                <c:pt idx="4906">
                  <c:v>1.118695</c:v>
                </c:pt>
                <c:pt idx="4907">
                  <c:v>1.1175820000000001</c:v>
                </c:pt>
                <c:pt idx="4908">
                  <c:v>1.116479</c:v>
                </c:pt>
                <c:pt idx="4909">
                  <c:v>1.1153759999999999</c:v>
                </c:pt>
                <c:pt idx="4910">
                  <c:v>1.114285</c:v>
                </c:pt>
                <c:pt idx="4911">
                  <c:v>1.1131880000000001</c:v>
                </c:pt>
                <c:pt idx="4912">
                  <c:v>1.1121029999999998</c:v>
                </c:pt>
                <c:pt idx="4913">
                  <c:v>1.1110140000000002</c:v>
                </c:pt>
                <c:pt idx="4914">
                  <c:v>1.1099269999999999</c:v>
                </c:pt>
                <c:pt idx="4915">
                  <c:v>1.1088420000000001</c:v>
                </c:pt>
                <c:pt idx="4916">
                  <c:v>1.107753</c:v>
                </c:pt>
                <c:pt idx="4917">
                  <c:v>1.1066739999999999</c:v>
                </c:pt>
                <c:pt idx="4918">
                  <c:v>1.105596</c:v>
                </c:pt>
                <c:pt idx="4919">
                  <c:v>1.104519</c:v>
                </c:pt>
                <c:pt idx="4920">
                  <c:v>1.1034489999999999</c:v>
                </c:pt>
                <c:pt idx="4921">
                  <c:v>1.102374</c:v>
                </c:pt>
                <c:pt idx="4922">
                  <c:v>1.1013110000000002</c:v>
                </c:pt>
                <c:pt idx="4923">
                  <c:v>1.1002400000000001</c:v>
                </c:pt>
                <c:pt idx="4924">
                  <c:v>1.099183</c:v>
                </c:pt>
                <c:pt idx="4925">
                  <c:v>1.098125</c:v>
                </c:pt>
                <c:pt idx="4926">
                  <c:v>1.0970709999999999</c:v>
                </c:pt>
                <c:pt idx="4927">
                  <c:v>1.0960209999999999</c:v>
                </c:pt>
                <c:pt idx="4928">
                  <c:v>1.094975</c:v>
                </c:pt>
                <c:pt idx="4929">
                  <c:v>1.093928</c:v>
                </c:pt>
                <c:pt idx="4930">
                  <c:v>1.092892</c:v>
                </c:pt>
                <c:pt idx="4931">
                  <c:v>1.091847</c:v>
                </c:pt>
                <c:pt idx="4932">
                  <c:v>1.090819</c:v>
                </c:pt>
                <c:pt idx="4933">
                  <c:v>1.0897870000000001</c:v>
                </c:pt>
                <c:pt idx="4934">
                  <c:v>1.08876</c:v>
                </c:pt>
                <c:pt idx="4935">
                  <c:v>1.0877410000000001</c:v>
                </c:pt>
                <c:pt idx="4936">
                  <c:v>1.0867180000000001</c:v>
                </c:pt>
                <c:pt idx="4937">
                  <c:v>1.0857060000000001</c:v>
                </c:pt>
                <c:pt idx="4938">
                  <c:v>1.084697</c:v>
                </c:pt>
                <c:pt idx="4939">
                  <c:v>1.083693</c:v>
                </c:pt>
                <c:pt idx="4940">
                  <c:v>1.0826900000000002</c:v>
                </c:pt>
                <c:pt idx="4941">
                  <c:v>1.0816910000000002</c:v>
                </c:pt>
                <c:pt idx="4942">
                  <c:v>1.0806960000000001</c:v>
                </c:pt>
                <c:pt idx="4943">
                  <c:v>1.0797049999999999</c:v>
                </c:pt>
                <c:pt idx="4944">
                  <c:v>1.0787150000000001</c:v>
                </c:pt>
                <c:pt idx="4945">
                  <c:v>1.077731</c:v>
                </c:pt>
                <c:pt idx="4946">
                  <c:v>1.07674</c:v>
                </c:pt>
                <c:pt idx="4947">
                  <c:v>1.0757559999999999</c:v>
                </c:pt>
                <c:pt idx="4948">
                  <c:v>1.0747640000000001</c:v>
                </c:pt>
                <c:pt idx="4949">
                  <c:v>1.0737749999999999</c:v>
                </c:pt>
                <c:pt idx="4950">
                  <c:v>1.0727849999999999</c:v>
                </c:pt>
                <c:pt idx="4951">
                  <c:v>1.0717919999999999</c:v>
                </c:pt>
                <c:pt idx="4952">
                  <c:v>1.070802</c:v>
                </c:pt>
                <c:pt idx="4953">
                  <c:v>1.0698110000000001</c:v>
                </c:pt>
                <c:pt idx="4954">
                  <c:v>1.0688120000000001</c:v>
                </c:pt>
                <c:pt idx="4955">
                  <c:v>1.06782</c:v>
                </c:pt>
                <c:pt idx="4956">
                  <c:v>1.0668259999999998</c:v>
                </c:pt>
                <c:pt idx="4957">
                  <c:v>1.065831</c:v>
                </c:pt>
                <c:pt idx="4958">
                  <c:v>1.0648449999999998</c:v>
                </c:pt>
                <c:pt idx="4959">
                  <c:v>1.063852</c:v>
                </c:pt>
                <c:pt idx="4960">
                  <c:v>1.062872</c:v>
                </c:pt>
                <c:pt idx="4961">
                  <c:v>1.0618840000000001</c:v>
                </c:pt>
                <c:pt idx="4962">
                  <c:v>1.0609099999999998</c:v>
                </c:pt>
                <c:pt idx="4963">
                  <c:v>1.059936</c:v>
                </c:pt>
                <c:pt idx="4964">
                  <c:v>1.0589709999999999</c:v>
                </c:pt>
                <c:pt idx="4965">
                  <c:v>1.0580070000000001</c:v>
                </c:pt>
                <c:pt idx="4966">
                  <c:v>1.0570490000000001</c:v>
                </c:pt>
                <c:pt idx="4967">
                  <c:v>1.0560959999999999</c:v>
                </c:pt>
                <c:pt idx="4968">
                  <c:v>1.0551470000000001</c:v>
                </c:pt>
                <c:pt idx="4969">
                  <c:v>1.0542019999999999</c:v>
                </c:pt>
                <c:pt idx="4970">
                  <c:v>1.053264</c:v>
                </c:pt>
                <c:pt idx="4971">
                  <c:v>1.052332</c:v>
                </c:pt>
                <c:pt idx="4972">
                  <c:v>1.0513979999999998</c:v>
                </c:pt>
                <c:pt idx="4973">
                  <c:v>1.050475</c:v>
                </c:pt>
                <c:pt idx="4974">
                  <c:v>1.0495379999999999</c:v>
                </c:pt>
                <c:pt idx="4975">
                  <c:v>1.048619</c:v>
                </c:pt>
                <c:pt idx="4976">
                  <c:v>1.0476919999999998</c:v>
                </c:pt>
                <c:pt idx="4977">
                  <c:v>1.0467769999999998</c:v>
                </c:pt>
                <c:pt idx="4978">
                  <c:v>1.0458620000000001</c:v>
                </c:pt>
                <c:pt idx="4979">
                  <c:v>1.0449490000000001</c:v>
                </c:pt>
                <c:pt idx="4980">
                  <c:v>1.044041</c:v>
                </c:pt>
                <c:pt idx="4981">
                  <c:v>1.043137</c:v>
                </c:pt>
                <c:pt idx="4982">
                  <c:v>1.042232</c:v>
                </c:pt>
                <c:pt idx="4983">
                  <c:v>1.041328</c:v>
                </c:pt>
                <c:pt idx="4984">
                  <c:v>1.0404279999999999</c:v>
                </c:pt>
                <c:pt idx="4985">
                  <c:v>1.039526</c:v>
                </c:pt>
                <c:pt idx="4986">
                  <c:v>1.0386280000000001</c:v>
                </c:pt>
                <c:pt idx="4987">
                  <c:v>1.0377209999999999</c:v>
                </c:pt>
                <c:pt idx="4988">
                  <c:v>1.0368219999999999</c:v>
                </c:pt>
                <c:pt idx="4989">
                  <c:v>1.035914</c:v>
                </c:pt>
                <c:pt idx="4990">
                  <c:v>1.0350189999999999</c:v>
                </c:pt>
                <c:pt idx="4991">
                  <c:v>1.034116</c:v>
                </c:pt>
                <c:pt idx="4992">
                  <c:v>1.0332210000000002</c:v>
                </c:pt>
                <c:pt idx="4993">
                  <c:v>1.0323249999999999</c:v>
                </c:pt>
                <c:pt idx="4994">
                  <c:v>1.031428</c:v>
                </c:pt>
                <c:pt idx="4995">
                  <c:v>1.0305390000000001</c:v>
                </c:pt>
                <c:pt idx="4996">
                  <c:v>1.02965</c:v>
                </c:pt>
                <c:pt idx="4997">
                  <c:v>1.028761</c:v>
                </c:pt>
                <c:pt idx="4998">
                  <c:v>1.0278770000000002</c:v>
                </c:pt>
                <c:pt idx="4999">
                  <c:v>1.0270000000000001</c:v>
                </c:pt>
                <c:pt idx="5000">
                  <c:v>1.0261130000000001</c:v>
                </c:pt>
                <c:pt idx="5001">
                  <c:v>1.0252399999999999</c:v>
                </c:pt>
                <c:pt idx="5002">
                  <c:v>1.024356</c:v>
                </c:pt>
                <c:pt idx="5003">
                  <c:v>1.023487</c:v>
                </c:pt>
                <c:pt idx="5004">
                  <c:v>1.02261</c:v>
                </c:pt>
                <c:pt idx="5005">
                  <c:v>1.0217479999999999</c:v>
                </c:pt>
                <c:pt idx="5006">
                  <c:v>1.0208759999999999</c:v>
                </c:pt>
                <c:pt idx="5007">
                  <c:v>1.0200130000000001</c:v>
                </c:pt>
                <c:pt idx="5008">
                  <c:v>1.019142</c:v>
                </c:pt>
                <c:pt idx="5009">
                  <c:v>1.018276</c:v>
                </c:pt>
                <c:pt idx="5010">
                  <c:v>1.017406</c:v>
                </c:pt>
                <c:pt idx="5011">
                  <c:v>1.0165419999999998</c:v>
                </c:pt>
                <c:pt idx="5012">
                  <c:v>1.0156700000000001</c:v>
                </c:pt>
                <c:pt idx="5013">
                  <c:v>1.01481</c:v>
                </c:pt>
                <c:pt idx="5014">
                  <c:v>1.013943</c:v>
                </c:pt>
                <c:pt idx="5015">
                  <c:v>1.0130790000000001</c:v>
                </c:pt>
                <c:pt idx="5016">
                  <c:v>1.0122209999999998</c:v>
                </c:pt>
                <c:pt idx="5017">
                  <c:v>1.0113569999999998</c:v>
                </c:pt>
                <c:pt idx="5018">
                  <c:v>1.0105</c:v>
                </c:pt>
                <c:pt idx="5019">
                  <c:v>1.0096430000000001</c:v>
                </c:pt>
                <c:pt idx="5020">
                  <c:v>1.0087839999999999</c:v>
                </c:pt>
                <c:pt idx="5021">
                  <c:v>1.0079320000000001</c:v>
                </c:pt>
                <c:pt idx="5022">
                  <c:v>1.0070730000000001</c:v>
                </c:pt>
                <c:pt idx="5023">
                  <c:v>1.006224</c:v>
                </c:pt>
                <c:pt idx="5024">
                  <c:v>1.005374</c:v>
                </c:pt>
                <c:pt idx="5025">
                  <c:v>1.004529</c:v>
                </c:pt>
                <c:pt idx="5026">
                  <c:v>1.0036820000000002</c:v>
                </c:pt>
                <c:pt idx="5027">
                  <c:v>1.002837</c:v>
                </c:pt>
                <c:pt idx="5028">
                  <c:v>1.0019930000000001</c:v>
                </c:pt>
                <c:pt idx="5029">
                  <c:v>1.00115</c:v>
                </c:pt>
                <c:pt idx="5030">
                  <c:v>1.0003029999999999</c:v>
                </c:pt>
                <c:pt idx="5031">
                  <c:v>0.9994599999999999</c:v>
                </c:pt>
                <c:pt idx="5032">
                  <c:v>0.99861299999999997</c:v>
                </c:pt>
                <c:pt idx="5033">
                  <c:v>0.99777300000000002</c:v>
                </c:pt>
                <c:pt idx="5034">
                  <c:v>0.99693100000000001</c:v>
                </c:pt>
                <c:pt idx="5035">
                  <c:v>0.99609199999999998</c:v>
                </c:pt>
                <c:pt idx="5036">
                  <c:v>0.99526000000000003</c:v>
                </c:pt>
                <c:pt idx="5037">
                  <c:v>0.99442600000000003</c:v>
                </c:pt>
                <c:pt idx="5038">
                  <c:v>0.99360000000000004</c:v>
                </c:pt>
                <c:pt idx="5039">
                  <c:v>0.99277599999999999</c:v>
                </c:pt>
                <c:pt idx="5040">
                  <c:v>0.99195000000000011</c:v>
                </c:pt>
                <c:pt idx="5041">
                  <c:v>0.99112900000000004</c:v>
                </c:pt>
                <c:pt idx="5042">
                  <c:v>0.99030700000000005</c:v>
                </c:pt>
                <c:pt idx="5043">
                  <c:v>0.98948900000000006</c:v>
                </c:pt>
                <c:pt idx="5044">
                  <c:v>0.98867600000000011</c:v>
                </c:pt>
                <c:pt idx="5045">
                  <c:v>0.98786099999999988</c:v>
                </c:pt>
                <c:pt idx="5046">
                  <c:v>0.98705300000000007</c:v>
                </c:pt>
                <c:pt idx="5047">
                  <c:v>0.98624499999999993</c:v>
                </c:pt>
                <c:pt idx="5048">
                  <c:v>0.98544300000000007</c:v>
                </c:pt>
                <c:pt idx="5049">
                  <c:v>0.98464600000000002</c:v>
                </c:pt>
                <c:pt idx="5050">
                  <c:v>0.98385099999999992</c:v>
                </c:pt>
                <c:pt idx="5051">
                  <c:v>0.98305899999999991</c:v>
                </c:pt>
                <c:pt idx="5052">
                  <c:v>0.98226800000000003</c:v>
                </c:pt>
                <c:pt idx="5053">
                  <c:v>0.98148000000000013</c:v>
                </c:pt>
                <c:pt idx="5054">
                  <c:v>0.9806919999999999</c:v>
                </c:pt>
                <c:pt idx="5055">
                  <c:v>0.97989900000000008</c:v>
                </c:pt>
                <c:pt idx="5056">
                  <c:v>0.9791160000000001</c:v>
                </c:pt>
                <c:pt idx="5057">
                  <c:v>0.97833200000000009</c:v>
                </c:pt>
                <c:pt idx="5058">
                  <c:v>0.977549</c:v>
                </c:pt>
                <c:pt idx="5059">
                  <c:v>0.976773</c:v>
                </c:pt>
                <c:pt idx="5060">
                  <c:v>0.97598999999999991</c:v>
                </c:pt>
                <c:pt idx="5061">
                  <c:v>0.97521600000000008</c:v>
                </c:pt>
                <c:pt idx="5062">
                  <c:v>0.97443800000000003</c:v>
                </c:pt>
                <c:pt idx="5063">
                  <c:v>0.97366600000000003</c:v>
                </c:pt>
                <c:pt idx="5064">
                  <c:v>0.97289400000000015</c:v>
                </c:pt>
                <c:pt idx="5065">
                  <c:v>0.97212299999999996</c:v>
                </c:pt>
                <c:pt idx="5066">
                  <c:v>0.97135299999999991</c:v>
                </c:pt>
                <c:pt idx="5067">
                  <c:v>0.97058299999999997</c:v>
                </c:pt>
                <c:pt idx="5068">
                  <c:v>0.96981099999999998</c:v>
                </c:pt>
                <c:pt idx="5069">
                  <c:v>0.96904199999999996</c:v>
                </c:pt>
                <c:pt idx="5070">
                  <c:v>0.96827500000000011</c:v>
                </c:pt>
                <c:pt idx="5071">
                  <c:v>0.96750800000000003</c:v>
                </c:pt>
                <c:pt idx="5072">
                  <c:v>0.96674899999999997</c:v>
                </c:pt>
                <c:pt idx="5073">
                  <c:v>0.96598700000000004</c:v>
                </c:pt>
                <c:pt idx="5074">
                  <c:v>0.96523600000000009</c:v>
                </c:pt>
                <c:pt idx="5075">
                  <c:v>0.96447500000000008</c:v>
                </c:pt>
                <c:pt idx="5076">
                  <c:v>0.96372500000000005</c:v>
                </c:pt>
                <c:pt idx="5077">
                  <c:v>0.96296900000000007</c:v>
                </c:pt>
                <c:pt idx="5078">
                  <c:v>0.9622170000000001</c:v>
                </c:pt>
                <c:pt idx="5079">
                  <c:v>0.96146500000000001</c:v>
                </c:pt>
                <c:pt idx="5080">
                  <c:v>0.96070600000000006</c:v>
                </c:pt>
                <c:pt idx="5081">
                  <c:v>0.95994900000000005</c:v>
                </c:pt>
                <c:pt idx="5082">
                  <c:v>0.95918999999999999</c:v>
                </c:pt>
                <c:pt idx="5083">
                  <c:v>0.95843199999999995</c:v>
                </c:pt>
                <c:pt idx="5084">
                  <c:v>0.957673</c:v>
                </c:pt>
                <c:pt idx="5085">
                  <c:v>0.95691499999999996</c:v>
                </c:pt>
                <c:pt idx="5086">
                  <c:v>0.95614999999999983</c:v>
                </c:pt>
                <c:pt idx="5087">
                  <c:v>0.95538599999999996</c:v>
                </c:pt>
                <c:pt idx="5088">
                  <c:v>0.95461300000000004</c:v>
                </c:pt>
                <c:pt idx="5089">
                  <c:v>0.95384499999999983</c:v>
                </c:pt>
                <c:pt idx="5090">
                  <c:v>0.95307199999999992</c:v>
                </c:pt>
                <c:pt idx="5091">
                  <c:v>0.95230399999999993</c:v>
                </c:pt>
                <c:pt idx="5092">
                  <c:v>0.95153699999999997</c:v>
                </c:pt>
                <c:pt idx="5093">
                  <c:v>0.9507739999999999</c:v>
                </c:pt>
                <c:pt idx="5094">
                  <c:v>0.95001500000000005</c:v>
                </c:pt>
                <c:pt idx="5095">
                  <c:v>0.94925700000000013</c:v>
                </c:pt>
                <c:pt idx="5096">
                  <c:v>0.9485070000000001</c:v>
                </c:pt>
                <c:pt idx="5097">
                  <c:v>0.94775700000000007</c:v>
                </c:pt>
                <c:pt idx="5098">
                  <c:v>0.94700799999999996</c:v>
                </c:pt>
                <c:pt idx="5099">
                  <c:v>0.94626300000000008</c:v>
                </c:pt>
                <c:pt idx="5100">
                  <c:v>0.9455269999999999</c:v>
                </c:pt>
                <c:pt idx="5101">
                  <c:v>0.94478700000000004</c:v>
                </c:pt>
                <c:pt idx="5102">
                  <c:v>0.9440599999999999</c:v>
                </c:pt>
                <c:pt idx="5103">
                  <c:v>0.94332599999999989</c:v>
                </c:pt>
                <c:pt idx="5104">
                  <c:v>0.94260800000000011</c:v>
                </c:pt>
                <c:pt idx="5105">
                  <c:v>0.94188300000000003</c:v>
                </c:pt>
                <c:pt idx="5106">
                  <c:v>0.94116500000000003</c:v>
                </c:pt>
                <c:pt idx="5107">
                  <c:v>0.94044299999999992</c:v>
                </c:pt>
                <c:pt idx="5108">
                  <c:v>0.939724</c:v>
                </c:pt>
                <c:pt idx="5109">
                  <c:v>0.93899999999999995</c:v>
                </c:pt>
                <c:pt idx="5110">
                  <c:v>0.93827899999999986</c:v>
                </c:pt>
                <c:pt idx="5111">
                  <c:v>0.93755100000000002</c:v>
                </c:pt>
                <c:pt idx="5112">
                  <c:v>0.93682799999999988</c:v>
                </c:pt>
                <c:pt idx="5113">
                  <c:v>0.9360989999999999</c:v>
                </c:pt>
                <c:pt idx="5114">
                  <c:v>0.9353760000000001</c:v>
                </c:pt>
                <c:pt idx="5115">
                  <c:v>0.93465200000000004</c:v>
                </c:pt>
                <c:pt idx="5116">
                  <c:v>0.93392500000000012</c:v>
                </c:pt>
                <c:pt idx="5117">
                  <c:v>0.93320100000000006</c:v>
                </c:pt>
                <c:pt idx="5118">
                  <c:v>0.93247900000000006</c:v>
                </c:pt>
                <c:pt idx="5119">
                  <c:v>0.93175600000000003</c:v>
                </c:pt>
                <c:pt idx="5120">
                  <c:v>0.93103400000000003</c:v>
                </c:pt>
                <c:pt idx="5121">
                  <c:v>0.93030999999999997</c:v>
                </c:pt>
                <c:pt idx="5122">
                  <c:v>0.92958999999999992</c:v>
                </c:pt>
                <c:pt idx="5123">
                  <c:v>0.92886400000000002</c:v>
                </c:pt>
                <c:pt idx="5124">
                  <c:v>0.92814399999999986</c:v>
                </c:pt>
                <c:pt idx="5125">
                  <c:v>0.92741999999999991</c:v>
                </c:pt>
                <c:pt idx="5126">
                  <c:v>0.92669499999999994</c:v>
                </c:pt>
                <c:pt idx="5127">
                  <c:v>0.92597099999999999</c:v>
                </c:pt>
                <c:pt idx="5128">
                  <c:v>0.92525000000000002</c:v>
                </c:pt>
                <c:pt idx="5129">
                  <c:v>0.92452900000000005</c:v>
                </c:pt>
                <c:pt idx="5130">
                  <c:v>0.92381499999999994</c:v>
                </c:pt>
                <c:pt idx="5131">
                  <c:v>0.92309699999999995</c:v>
                </c:pt>
                <c:pt idx="5132">
                  <c:v>0.92238900000000001</c:v>
                </c:pt>
                <c:pt idx="5133">
                  <c:v>0.92167900000000003</c:v>
                </c:pt>
                <c:pt idx="5134">
                  <c:v>0.92096999999999996</c:v>
                </c:pt>
                <c:pt idx="5135">
                  <c:v>0.920265</c:v>
                </c:pt>
                <c:pt idx="5136">
                  <c:v>0.91955799999999999</c:v>
                </c:pt>
                <c:pt idx="5137">
                  <c:v>0.9188559999999999</c:v>
                </c:pt>
                <c:pt idx="5138">
                  <c:v>0.91815799999999992</c:v>
                </c:pt>
                <c:pt idx="5139">
                  <c:v>0.91746099999999997</c:v>
                </c:pt>
                <c:pt idx="5140">
                  <c:v>0.916767</c:v>
                </c:pt>
                <c:pt idx="5141">
                  <c:v>0.91606999999999994</c:v>
                </c:pt>
                <c:pt idx="5142">
                  <c:v>0.91538000000000008</c:v>
                </c:pt>
                <c:pt idx="5143">
                  <c:v>0.91468899999999997</c:v>
                </c:pt>
                <c:pt idx="5144">
                  <c:v>0.91400000000000003</c:v>
                </c:pt>
                <c:pt idx="5145">
                  <c:v>0.91331099999999998</c:v>
                </c:pt>
                <c:pt idx="5146">
                  <c:v>0.91261799999999993</c:v>
                </c:pt>
                <c:pt idx="5147">
                  <c:v>0.91192799999999996</c:v>
                </c:pt>
                <c:pt idx="5148">
                  <c:v>0.91123200000000004</c:v>
                </c:pt>
                <c:pt idx="5149">
                  <c:v>0.91053799999999996</c:v>
                </c:pt>
                <c:pt idx="5150">
                  <c:v>0.90984399999999999</c:v>
                </c:pt>
                <c:pt idx="5151">
                  <c:v>0.90914899999999998</c:v>
                </c:pt>
                <c:pt idx="5152">
                  <c:v>0.90845799999999999</c:v>
                </c:pt>
                <c:pt idx="5153">
                  <c:v>0.90776699999999999</c:v>
                </c:pt>
                <c:pt idx="5154">
                  <c:v>0.90707099999999996</c:v>
                </c:pt>
                <c:pt idx="5155">
                  <c:v>0.90637900000000005</c:v>
                </c:pt>
                <c:pt idx="5156">
                  <c:v>0.90568599999999999</c:v>
                </c:pt>
                <c:pt idx="5157">
                  <c:v>0.90499600000000002</c:v>
                </c:pt>
                <c:pt idx="5158">
                  <c:v>0.90431099999999998</c:v>
                </c:pt>
                <c:pt idx="5159">
                  <c:v>0.90362199999999993</c:v>
                </c:pt>
                <c:pt idx="5160">
                  <c:v>0.90293900000000005</c:v>
                </c:pt>
                <c:pt idx="5161">
                  <c:v>0.90225500000000003</c:v>
                </c:pt>
                <c:pt idx="5162">
                  <c:v>0.90157900000000002</c:v>
                </c:pt>
                <c:pt idx="5163">
                  <c:v>0.90090000000000003</c:v>
                </c:pt>
                <c:pt idx="5164">
                  <c:v>0.90022600000000008</c:v>
                </c:pt>
                <c:pt idx="5165">
                  <c:v>0.89955099999999999</c:v>
                </c:pt>
                <c:pt idx="5166">
                  <c:v>0.89887699999999993</c:v>
                </c:pt>
                <c:pt idx="5167">
                  <c:v>0.89820199999999994</c:v>
                </c:pt>
                <c:pt idx="5168">
                  <c:v>0.89752500000000002</c:v>
                </c:pt>
                <c:pt idx="5169">
                  <c:v>0.896845</c:v>
                </c:pt>
                <c:pt idx="5170">
                  <c:v>0.89616800000000008</c:v>
                </c:pt>
                <c:pt idx="5171">
                  <c:v>0.89549400000000001</c:v>
                </c:pt>
                <c:pt idx="5172">
                  <c:v>0.894818</c:v>
                </c:pt>
                <c:pt idx="5173">
                  <c:v>0.89414900000000008</c:v>
                </c:pt>
                <c:pt idx="5174">
                  <c:v>0.89347300000000007</c:v>
                </c:pt>
                <c:pt idx="5175">
                  <c:v>0.89280999999999999</c:v>
                </c:pt>
                <c:pt idx="5176">
                  <c:v>0.89214099999999996</c:v>
                </c:pt>
                <c:pt idx="5177">
                  <c:v>0.89147699999999996</c:v>
                </c:pt>
                <c:pt idx="5178">
                  <c:v>0.89081300000000008</c:v>
                </c:pt>
                <c:pt idx="5179">
                  <c:v>0.89014900000000008</c:v>
                </c:pt>
                <c:pt idx="5180">
                  <c:v>0.88948300000000002</c:v>
                </c:pt>
                <c:pt idx="5181">
                  <c:v>0.88881700000000008</c:v>
                </c:pt>
                <c:pt idx="5182">
                  <c:v>0.88815</c:v>
                </c:pt>
                <c:pt idx="5183">
                  <c:v>0.88748499999999997</c:v>
                </c:pt>
                <c:pt idx="5184">
                  <c:v>0.88682000000000005</c:v>
                </c:pt>
                <c:pt idx="5185">
                  <c:v>0.886154</c:v>
                </c:pt>
                <c:pt idx="5186">
                  <c:v>0.885494</c:v>
                </c:pt>
                <c:pt idx="5187">
                  <c:v>0.88482899999999998</c:v>
                </c:pt>
                <c:pt idx="5188">
                  <c:v>0.88417199999999996</c:v>
                </c:pt>
                <c:pt idx="5189">
                  <c:v>0.88350799999999996</c:v>
                </c:pt>
                <c:pt idx="5190">
                  <c:v>0.882853</c:v>
                </c:pt>
                <c:pt idx="5191">
                  <c:v>0.88219200000000009</c:v>
                </c:pt>
                <c:pt idx="5192">
                  <c:v>0.88153100000000006</c:v>
                </c:pt>
                <c:pt idx="5193">
                  <c:v>0.88087000000000004</c:v>
                </c:pt>
                <c:pt idx="5194">
                  <c:v>0.88020399999999999</c:v>
                </c:pt>
                <c:pt idx="5195">
                  <c:v>0.87954500000000002</c:v>
                </c:pt>
                <c:pt idx="5196">
                  <c:v>0.87888100000000002</c:v>
                </c:pt>
                <c:pt idx="5197">
                  <c:v>0.87822100000000003</c:v>
                </c:pt>
                <c:pt idx="5198">
                  <c:v>0.87756300000000009</c:v>
                </c:pt>
                <c:pt idx="5199">
                  <c:v>0.87690999999999997</c:v>
                </c:pt>
                <c:pt idx="5200">
                  <c:v>0.87625500000000001</c:v>
                </c:pt>
                <c:pt idx="5201">
                  <c:v>0.87560700000000002</c:v>
                </c:pt>
                <c:pt idx="5202">
                  <c:v>0.87495000000000001</c:v>
                </c:pt>
                <c:pt idx="5203">
                  <c:v>0.87430300000000005</c:v>
                </c:pt>
                <c:pt idx="5204">
                  <c:v>0.87364900000000001</c:v>
                </c:pt>
                <c:pt idx="5205">
                  <c:v>0.87300199999999994</c:v>
                </c:pt>
                <c:pt idx="5206">
                  <c:v>0.87234699999999998</c:v>
                </c:pt>
                <c:pt idx="5207">
                  <c:v>0.871699</c:v>
                </c:pt>
                <c:pt idx="5208">
                  <c:v>0.87104800000000004</c:v>
                </c:pt>
                <c:pt idx="5209">
                  <c:v>0.87040200000000001</c:v>
                </c:pt>
                <c:pt idx="5210">
                  <c:v>0.86975400000000003</c:v>
                </c:pt>
                <c:pt idx="5211">
                  <c:v>0.86911500000000008</c:v>
                </c:pt>
                <c:pt idx="5212">
                  <c:v>0.86847099999999999</c:v>
                </c:pt>
                <c:pt idx="5213">
                  <c:v>0.86783399999999999</c:v>
                </c:pt>
                <c:pt idx="5214">
                  <c:v>0.86719299999999999</c:v>
                </c:pt>
                <c:pt idx="5215">
                  <c:v>0.86655400000000005</c:v>
                </c:pt>
                <c:pt idx="5216">
                  <c:v>0.86591799999999997</c:v>
                </c:pt>
                <c:pt idx="5217">
                  <c:v>0.86527999999999994</c:v>
                </c:pt>
                <c:pt idx="5218">
                  <c:v>0.86464999999999992</c:v>
                </c:pt>
                <c:pt idx="5219">
                  <c:v>0.86402000000000001</c:v>
                </c:pt>
                <c:pt idx="5220">
                  <c:v>0.86338999999999999</c:v>
                </c:pt>
                <c:pt idx="5221">
                  <c:v>0.862765</c:v>
                </c:pt>
                <c:pt idx="5222">
                  <c:v>0.86213899999999999</c:v>
                </c:pt>
                <c:pt idx="5223">
                  <c:v>0.86151699999999998</c:v>
                </c:pt>
                <c:pt idx="5224">
                  <c:v>0.86089700000000002</c:v>
                </c:pt>
                <c:pt idx="5225">
                  <c:v>0.86028000000000004</c:v>
                </c:pt>
                <c:pt idx="5226">
                  <c:v>0.85966299999999995</c:v>
                </c:pt>
                <c:pt idx="5227">
                  <c:v>0.85904600000000009</c:v>
                </c:pt>
                <c:pt idx="5228">
                  <c:v>0.85843100000000006</c:v>
                </c:pt>
                <c:pt idx="5229">
                  <c:v>0.85781699999999994</c:v>
                </c:pt>
                <c:pt idx="5230">
                  <c:v>0.85720099999999999</c:v>
                </c:pt>
                <c:pt idx="5231">
                  <c:v>0.85658900000000004</c:v>
                </c:pt>
                <c:pt idx="5232">
                  <c:v>0.85597000000000001</c:v>
                </c:pt>
                <c:pt idx="5233">
                  <c:v>0.85535799999999995</c:v>
                </c:pt>
                <c:pt idx="5234">
                  <c:v>0.85473699999999997</c:v>
                </c:pt>
                <c:pt idx="5235">
                  <c:v>0.85411700000000002</c:v>
                </c:pt>
                <c:pt idx="5236">
                  <c:v>0.853495</c:v>
                </c:pt>
                <c:pt idx="5237">
                  <c:v>0.85286899999999999</c:v>
                </c:pt>
                <c:pt idx="5238">
                  <c:v>0.852244</c:v>
                </c:pt>
                <c:pt idx="5239">
                  <c:v>0.85162099999999996</c:v>
                </c:pt>
                <c:pt idx="5240">
                  <c:v>0.85099400000000003</c:v>
                </c:pt>
                <c:pt idx="5241">
                  <c:v>0.85036900000000004</c:v>
                </c:pt>
                <c:pt idx="5242">
                  <c:v>0.84974400000000005</c:v>
                </c:pt>
                <c:pt idx="5243">
                  <c:v>0.84911899999999996</c:v>
                </c:pt>
                <c:pt idx="5244">
                  <c:v>0.84849600000000003</c:v>
                </c:pt>
                <c:pt idx="5245">
                  <c:v>0.8478730000000001</c:v>
                </c:pt>
                <c:pt idx="5246">
                  <c:v>0.84725099999999998</c:v>
                </c:pt>
                <c:pt idx="5247">
                  <c:v>0.84662700000000002</c:v>
                </c:pt>
                <c:pt idx="5248">
                  <c:v>0.84601099999999996</c:v>
                </c:pt>
                <c:pt idx="5249">
                  <c:v>0.84539300000000006</c:v>
                </c:pt>
                <c:pt idx="5250">
                  <c:v>0.84477899999999995</c:v>
                </c:pt>
                <c:pt idx="5251">
                  <c:v>0.84416800000000003</c:v>
                </c:pt>
                <c:pt idx="5252">
                  <c:v>0.84355800000000003</c:v>
                </c:pt>
                <c:pt idx="5253">
                  <c:v>0.84294999999999998</c:v>
                </c:pt>
                <c:pt idx="5254">
                  <c:v>0.84234600000000004</c:v>
                </c:pt>
                <c:pt idx="5255">
                  <c:v>0.84173799999999999</c:v>
                </c:pt>
                <c:pt idx="5256">
                  <c:v>0.84113599999999999</c:v>
                </c:pt>
                <c:pt idx="5257">
                  <c:v>0.84053200000000006</c:v>
                </c:pt>
                <c:pt idx="5258">
                  <c:v>0.83992700000000009</c:v>
                </c:pt>
                <c:pt idx="5259">
                  <c:v>0.83932400000000007</c:v>
                </c:pt>
                <c:pt idx="5260">
                  <c:v>0.83871399999999996</c:v>
                </c:pt>
                <c:pt idx="5261">
                  <c:v>0.83810899999999999</c:v>
                </c:pt>
                <c:pt idx="5262">
                  <c:v>0.83749899999999999</c:v>
                </c:pt>
                <c:pt idx="5263">
                  <c:v>0.83689400000000003</c:v>
                </c:pt>
                <c:pt idx="5264">
                  <c:v>0.83628800000000003</c:v>
                </c:pt>
                <c:pt idx="5265">
                  <c:v>0.83568600000000004</c:v>
                </c:pt>
                <c:pt idx="5266">
                  <c:v>0.83508499999999997</c:v>
                </c:pt>
                <c:pt idx="5267">
                  <c:v>0.83448499999999992</c:v>
                </c:pt>
                <c:pt idx="5268">
                  <c:v>0.83388499999999999</c:v>
                </c:pt>
                <c:pt idx="5269">
                  <c:v>0.83328400000000002</c:v>
                </c:pt>
                <c:pt idx="5270">
                  <c:v>0.832681</c:v>
                </c:pt>
                <c:pt idx="5271">
                  <c:v>0.83207900000000001</c:v>
                </c:pt>
                <c:pt idx="5272">
                  <c:v>0.83147400000000005</c:v>
                </c:pt>
                <c:pt idx="5273">
                  <c:v>0.83086799999999994</c:v>
                </c:pt>
                <c:pt idx="5274">
                  <c:v>0.83026599999999995</c:v>
                </c:pt>
                <c:pt idx="5275">
                  <c:v>0.82966099999999998</c:v>
                </c:pt>
                <c:pt idx="5276">
                  <c:v>0.829067</c:v>
                </c:pt>
                <c:pt idx="5277">
                  <c:v>0.82846900000000001</c:v>
                </c:pt>
                <c:pt idx="5278">
                  <c:v>0.82787699999999997</c:v>
                </c:pt>
                <c:pt idx="5279">
                  <c:v>0.82728299999999999</c:v>
                </c:pt>
                <c:pt idx="5280">
                  <c:v>0.82668200000000003</c:v>
                </c:pt>
                <c:pt idx="5281">
                  <c:v>0.82607799999999998</c:v>
                </c:pt>
                <c:pt idx="5282">
                  <c:v>0.82546999999999993</c:v>
                </c:pt>
                <c:pt idx="5283">
                  <c:v>0.82486000000000004</c:v>
                </c:pt>
                <c:pt idx="5284">
                  <c:v>0.82424900000000001</c:v>
                </c:pt>
                <c:pt idx="5285">
                  <c:v>0.82364199999999999</c:v>
                </c:pt>
                <c:pt idx="5286">
                  <c:v>0.82303199999999999</c:v>
                </c:pt>
                <c:pt idx="5287">
                  <c:v>0.82242899999999997</c:v>
                </c:pt>
                <c:pt idx="5288">
                  <c:v>0.82182299999999997</c:v>
                </c:pt>
                <c:pt idx="5289">
                  <c:v>0.82122299999999993</c:v>
                </c:pt>
                <c:pt idx="5290">
                  <c:v>0.82062299999999999</c:v>
                </c:pt>
                <c:pt idx="5291">
                  <c:v>0.82002599999999992</c:v>
                </c:pt>
                <c:pt idx="5292">
                  <c:v>0.81943200000000005</c:v>
                </c:pt>
                <c:pt idx="5293">
                  <c:v>0.81883799999999995</c:v>
                </c:pt>
                <c:pt idx="5294">
                  <c:v>0.81824800000000009</c:v>
                </c:pt>
                <c:pt idx="5295">
                  <c:v>0.817658</c:v>
                </c:pt>
                <c:pt idx="5296">
                  <c:v>0.81708100000000006</c:v>
                </c:pt>
                <c:pt idx="5297">
                  <c:v>0.81650800000000001</c:v>
                </c:pt>
                <c:pt idx="5298">
                  <c:v>0.81594300000000008</c:v>
                </c:pt>
                <c:pt idx="5299">
                  <c:v>0.81538200000000005</c:v>
                </c:pt>
                <c:pt idx="5300">
                  <c:v>0.81482900000000003</c:v>
                </c:pt>
                <c:pt idx="5301">
                  <c:v>0.81427400000000005</c:v>
                </c:pt>
                <c:pt idx="5302">
                  <c:v>0.81372599999999995</c:v>
                </c:pt>
                <c:pt idx="5303">
                  <c:v>0.81317200000000001</c:v>
                </c:pt>
                <c:pt idx="5304">
                  <c:v>0.81262400000000001</c:v>
                </c:pt>
                <c:pt idx="5305">
                  <c:v>0.81206900000000004</c:v>
                </c:pt>
                <c:pt idx="5306">
                  <c:v>0.81151399999999996</c:v>
                </c:pt>
                <c:pt idx="5307">
                  <c:v>0.81095200000000001</c:v>
                </c:pt>
                <c:pt idx="5308">
                  <c:v>0.81038899999999991</c:v>
                </c:pt>
                <c:pt idx="5309">
                  <c:v>0.80982399999999999</c:v>
                </c:pt>
                <c:pt idx="5310">
                  <c:v>0.80925999999999998</c:v>
                </c:pt>
                <c:pt idx="5311">
                  <c:v>0.80869100000000005</c:v>
                </c:pt>
                <c:pt idx="5312">
                  <c:v>0.80812099999999998</c:v>
                </c:pt>
                <c:pt idx="5313">
                  <c:v>0.80754700000000001</c:v>
                </c:pt>
                <c:pt idx="5314">
                  <c:v>0.80697099999999999</c:v>
                </c:pt>
                <c:pt idx="5315">
                  <c:v>0.80639100000000008</c:v>
                </c:pt>
                <c:pt idx="5316">
                  <c:v>0.80580800000000008</c:v>
                </c:pt>
                <c:pt idx="5317">
                  <c:v>0.80522799999999994</c:v>
                </c:pt>
                <c:pt idx="5318">
                  <c:v>0.80464499999999994</c:v>
                </c:pt>
                <c:pt idx="5319">
                  <c:v>0.80406699999999998</c:v>
                </c:pt>
                <c:pt idx="5320">
                  <c:v>0.80349000000000004</c:v>
                </c:pt>
                <c:pt idx="5321">
                  <c:v>0.80291299999999999</c:v>
                </c:pt>
                <c:pt idx="5322">
                  <c:v>0.80234300000000003</c:v>
                </c:pt>
                <c:pt idx="5323">
                  <c:v>0.80176800000000004</c:v>
                </c:pt>
                <c:pt idx="5324">
                  <c:v>0.80119800000000008</c:v>
                </c:pt>
                <c:pt idx="5325">
                  <c:v>0.80062199999999994</c:v>
                </c:pt>
                <c:pt idx="5326">
                  <c:v>0.80004700000000006</c:v>
                </c:pt>
                <c:pt idx="5327">
                  <c:v>0.79946800000000007</c:v>
                </c:pt>
                <c:pt idx="5328">
                  <c:v>0.79888999999999999</c:v>
                </c:pt>
                <c:pt idx="5329">
                  <c:v>0.79830699999999999</c:v>
                </c:pt>
                <c:pt idx="5330">
                  <c:v>0.79773300000000003</c:v>
                </c:pt>
                <c:pt idx="5331">
                  <c:v>0.79715399999999992</c:v>
                </c:pt>
                <c:pt idx="5332">
                  <c:v>0.79658600000000002</c:v>
                </c:pt>
                <c:pt idx="5333">
                  <c:v>0.79601299999999997</c:v>
                </c:pt>
                <c:pt idx="5334">
                  <c:v>0.79544799999999993</c:v>
                </c:pt>
                <c:pt idx="5335">
                  <c:v>0.79488300000000001</c:v>
                </c:pt>
                <c:pt idx="5336">
                  <c:v>0.79431699999999994</c:v>
                </c:pt>
                <c:pt idx="5337">
                  <c:v>0.79375300000000004</c:v>
                </c:pt>
                <c:pt idx="5338">
                  <c:v>0.793184</c:v>
                </c:pt>
                <c:pt idx="5339">
                  <c:v>0.79262099999999991</c:v>
                </c:pt>
                <c:pt idx="5340">
                  <c:v>0.79205899999999996</c:v>
                </c:pt>
                <c:pt idx="5341">
                  <c:v>0.79149700000000001</c:v>
                </c:pt>
                <c:pt idx="5342">
                  <c:v>0.79093799999999992</c:v>
                </c:pt>
                <c:pt idx="5343">
                  <c:v>0.790381</c:v>
                </c:pt>
                <c:pt idx="5344">
                  <c:v>0.789825</c:v>
                </c:pt>
                <c:pt idx="5345">
                  <c:v>0.78926999999999992</c:v>
                </c:pt>
                <c:pt idx="5346">
                  <c:v>0.78870899999999999</c:v>
                </c:pt>
                <c:pt idx="5347">
                  <c:v>0.78814800000000007</c:v>
                </c:pt>
                <c:pt idx="5348">
                  <c:v>0.78758099999999998</c:v>
                </c:pt>
                <c:pt idx="5349">
                  <c:v>0.78701200000000004</c:v>
                </c:pt>
                <c:pt idx="5350">
                  <c:v>0.786439</c:v>
                </c:pt>
                <c:pt idx="5351">
                  <c:v>0.78586200000000006</c:v>
                </c:pt>
                <c:pt idx="5352">
                  <c:v>0.78528300000000006</c:v>
                </c:pt>
                <c:pt idx="5353">
                  <c:v>0.78470200000000001</c:v>
                </c:pt>
                <c:pt idx="5354">
                  <c:v>0.78412100000000007</c:v>
                </c:pt>
                <c:pt idx="5355">
                  <c:v>0.78353799999999996</c:v>
                </c:pt>
                <c:pt idx="5356">
                  <c:v>0.78295400000000004</c:v>
                </c:pt>
                <c:pt idx="5357">
                  <c:v>0.78237200000000007</c:v>
                </c:pt>
                <c:pt idx="5358">
                  <c:v>0.78179500000000002</c:v>
                </c:pt>
                <c:pt idx="5359">
                  <c:v>0.78121099999999999</c:v>
                </c:pt>
                <c:pt idx="5360">
                  <c:v>0.78063199999999999</c:v>
                </c:pt>
                <c:pt idx="5361">
                  <c:v>0.78004399999999996</c:v>
                </c:pt>
                <c:pt idx="5362">
                  <c:v>0.77946400000000005</c:v>
                </c:pt>
                <c:pt idx="5363">
                  <c:v>0.77887600000000001</c:v>
                </c:pt>
                <c:pt idx="5364">
                  <c:v>0.77829300000000001</c:v>
                </c:pt>
                <c:pt idx="5365">
                  <c:v>0.77770800000000007</c:v>
                </c:pt>
                <c:pt idx="5366">
                  <c:v>0.77712399999999993</c:v>
                </c:pt>
                <c:pt idx="5367">
                  <c:v>0.77654199999999995</c:v>
                </c:pt>
                <c:pt idx="5368">
                  <c:v>0.77596500000000002</c:v>
                </c:pt>
                <c:pt idx="5369">
                  <c:v>0.775393</c:v>
                </c:pt>
                <c:pt idx="5370">
                  <c:v>0.77482799999999996</c:v>
                </c:pt>
                <c:pt idx="5371">
                  <c:v>0.77426399999999995</c:v>
                </c:pt>
                <c:pt idx="5372">
                  <c:v>0.773702</c:v>
                </c:pt>
                <c:pt idx="5373">
                  <c:v>0.773142</c:v>
                </c:pt>
                <c:pt idx="5374">
                  <c:v>0.77257299999999995</c:v>
                </c:pt>
                <c:pt idx="5375">
                  <c:v>0.772011</c:v>
                </c:pt>
                <c:pt idx="5376">
                  <c:v>0.77144500000000005</c:v>
                </c:pt>
                <c:pt idx="5377">
                  <c:v>0.77089300000000005</c:v>
                </c:pt>
                <c:pt idx="5378">
                  <c:v>0.770347</c:v>
                </c:pt>
                <c:pt idx="5379">
                  <c:v>0.76982099999999998</c:v>
                </c:pt>
                <c:pt idx="5380">
                  <c:v>0.76930900000000002</c:v>
                </c:pt>
                <c:pt idx="5381">
                  <c:v>0.76881599999999994</c:v>
                </c:pt>
                <c:pt idx="5382">
                  <c:v>0.76833899999999999</c:v>
                </c:pt>
                <c:pt idx="5383">
                  <c:v>0.767876</c:v>
                </c:pt>
                <c:pt idx="5384">
                  <c:v>0.76741800000000004</c:v>
                </c:pt>
                <c:pt idx="5385">
                  <c:v>0.76696299999999995</c:v>
                </c:pt>
                <c:pt idx="5386">
                  <c:v>0.76651199999999997</c:v>
                </c:pt>
                <c:pt idx="5387">
                  <c:v>0.76605699999999999</c:v>
                </c:pt>
                <c:pt idx="5388">
                  <c:v>0.76560700000000004</c:v>
                </c:pt>
                <c:pt idx="5389">
                  <c:v>0.76515500000000003</c:v>
                </c:pt>
                <c:pt idx="5390">
                  <c:v>0.764714</c:v>
                </c:pt>
                <c:pt idx="5391">
                  <c:v>0.76427299999999998</c:v>
                </c:pt>
                <c:pt idx="5392">
                  <c:v>0.76384099999999999</c:v>
                </c:pt>
                <c:pt idx="5393">
                  <c:v>0.76340799999999998</c:v>
                </c:pt>
                <c:pt idx="5394">
                  <c:v>0.76297499999999996</c:v>
                </c:pt>
                <c:pt idx="5395">
                  <c:v>0.76253300000000002</c:v>
                </c:pt>
                <c:pt idx="5396">
                  <c:v>0.76208300000000007</c:v>
                </c:pt>
                <c:pt idx="5397">
                  <c:v>0.76161899999999993</c:v>
                </c:pt>
                <c:pt idx="5398">
                  <c:v>0.76114199999999999</c:v>
                </c:pt>
                <c:pt idx="5399">
                  <c:v>0.76065800000000006</c:v>
                </c:pt>
                <c:pt idx="5400">
                  <c:v>0.76016300000000003</c:v>
                </c:pt>
                <c:pt idx="5401">
                  <c:v>0.75966699999999998</c:v>
                </c:pt>
                <c:pt idx="5402">
                  <c:v>0.75916000000000006</c:v>
                </c:pt>
                <c:pt idx="5403">
                  <c:v>0.75865799999999994</c:v>
                </c:pt>
                <c:pt idx="5404">
                  <c:v>0.75814300000000001</c:v>
                </c:pt>
                <c:pt idx="5405">
                  <c:v>0.75763199999999997</c:v>
                </c:pt>
                <c:pt idx="5406">
                  <c:v>0.75710699999999997</c:v>
                </c:pt>
                <c:pt idx="5407">
                  <c:v>0.75658200000000009</c:v>
                </c:pt>
                <c:pt idx="5408">
                  <c:v>0.75604500000000008</c:v>
                </c:pt>
                <c:pt idx="5409">
                  <c:v>0.75550800000000007</c:v>
                </c:pt>
                <c:pt idx="5410">
                  <c:v>0.75496099999999999</c:v>
                </c:pt>
                <c:pt idx="5411">
                  <c:v>0.75442200000000004</c:v>
                </c:pt>
                <c:pt idx="5412">
                  <c:v>0.75387499999999996</c:v>
                </c:pt>
                <c:pt idx="5413">
                  <c:v>0.75333800000000006</c:v>
                </c:pt>
                <c:pt idx="5414">
                  <c:v>0.752799</c:v>
                </c:pt>
                <c:pt idx="5415">
                  <c:v>0.75226400000000004</c:v>
                </c:pt>
                <c:pt idx="5416">
                  <c:v>0.75173400000000001</c:v>
                </c:pt>
                <c:pt idx="5417">
                  <c:v>0.75120100000000001</c:v>
                </c:pt>
                <c:pt idx="5418">
                  <c:v>0.75067300000000003</c:v>
                </c:pt>
                <c:pt idx="5419">
                  <c:v>0.75014399999999992</c:v>
                </c:pt>
                <c:pt idx="5420">
                  <c:v>0.74961800000000001</c:v>
                </c:pt>
                <c:pt idx="5421">
                  <c:v>0.74909300000000001</c:v>
                </c:pt>
                <c:pt idx="5422">
                  <c:v>0.74856500000000004</c:v>
                </c:pt>
                <c:pt idx="5423">
                  <c:v>0.74803999999999993</c:v>
                </c:pt>
                <c:pt idx="5424">
                  <c:v>0.74750899999999998</c:v>
                </c:pt>
                <c:pt idx="5425">
                  <c:v>0.746977</c:v>
                </c:pt>
                <c:pt idx="5426">
                  <c:v>0.74643800000000005</c:v>
                </c:pt>
                <c:pt idx="5427">
                  <c:v>0.74589300000000003</c:v>
                </c:pt>
                <c:pt idx="5428">
                  <c:v>0.74534400000000001</c:v>
                </c:pt>
                <c:pt idx="5429">
                  <c:v>0.74478800000000001</c:v>
                </c:pt>
                <c:pt idx="5430">
                  <c:v>0.744228</c:v>
                </c:pt>
                <c:pt idx="5431">
                  <c:v>0.74366899999999991</c:v>
                </c:pt>
                <c:pt idx="5432">
                  <c:v>0.74310100000000001</c:v>
                </c:pt>
                <c:pt idx="5433">
                  <c:v>0.74253899999999995</c:v>
                </c:pt>
                <c:pt idx="5434">
                  <c:v>0.74197099999999994</c:v>
                </c:pt>
                <c:pt idx="5435">
                  <c:v>0.74140399999999995</c:v>
                </c:pt>
                <c:pt idx="5436">
                  <c:v>0.74083699999999997</c:v>
                </c:pt>
                <c:pt idx="5437">
                  <c:v>0.74026900000000007</c:v>
                </c:pt>
                <c:pt idx="5438">
                  <c:v>0.73970199999999997</c:v>
                </c:pt>
                <c:pt idx="5439">
                  <c:v>0.73913800000000007</c:v>
                </c:pt>
                <c:pt idx="5440">
                  <c:v>0.73857200000000001</c:v>
                </c:pt>
                <c:pt idx="5441">
                  <c:v>0.73800700000000008</c:v>
                </c:pt>
                <c:pt idx="5442">
                  <c:v>0.73743999999999998</c:v>
                </c:pt>
                <c:pt idx="5443">
                  <c:v>0.73687400000000003</c:v>
                </c:pt>
                <c:pt idx="5444">
                  <c:v>0.73630899999999999</c:v>
                </c:pt>
                <c:pt idx="5445">
                  <c:v>0.73574299999999992</c:v>
                </c:pt>
                <c:pt idx="5446">
                  <c:v>0.73517900000000003</c:v>
                </c:pt>
                <c:pt idx="5447">
                  <c:v>0.73461299999999996</c:v>
                </c:pt>
                <c:pt idx="5448">
                  <c:v>0.73405500000000001</c:v>
                </c:pt>
                <c:pt idx="5449">
                  <c:v>0.73350099999999996</c:v>
                </c:pt>
                <c:pt idx="5450">
                  <c:v>0.73295599999999994</c:v>
                </c:pt>
                <c:pt idx="5451">
                  <c:v>0.73241499999999993</c:v>
                </c:pt>
                <c:pt idx="5452">
                  <c:v>0.731881</c:v>
                </c:pt>
                <c:pt idx="5453">
                  <c:v>0.73135099999999997</c:v>
                </c:pt>
                <c:pt idx="5454">
                  <c:v>0.73082800000000003</c:v>
                </c:pt>
                <c:pt idx="5455">
                  <c:v>0.73030200000000001</c:v>
                </c:pt>
                <c:pt idx="5456">
                  <c:v>0.72978399999999999</c:v>
                </c:pt>
                <c:pt idx="5457">
                  <c:v>0.72926299999999999</c:v>
                </c:pt>
                <c:pt idx="5458">
                  <c:v>0.728746</c:v>
                </c:pt>
                <c:pt idx="5459">
                  <c:v>0.72823099999999996</c:v>
                </c:pt>
                <c:pt idx="5460">
                  <c:v>0.72770699999999999</c:v>
                </c:pt>
                <c:pt idx="5461">
                  <c:v>0.72718400000000005</c:v>
                </c:pt>
                <c:pt idx="5462">
                  <c:v>0.72665599999999997</c:v>
                </c:pt>
                <c:pt idx="5463">
                  <c:v>0.72612499999999991</c:v>
                </c:pt>
                <c:pt idx="5464">
                  <c:v>0.72558899999999993</c:v>
                </c:pt>
                <c:pt idx="5465">
                  <c:v>0.72505200000000003</c:v>
                </c:pt>
                <c:pt idx="5466">
                  <c:v>0.72450799999999993</c:v>
                </c:pt>
                <c:pt idx="5467">
                  <c:v>0.72396300000000002</c:v>
                </c:pt>
                <c:pt idx="5468">
                  <c:v>0.72341500000000003</c:v>
                </c:pt>
                <c:pt idx="5469">
                  <c:v>0.72286799999999996</c:v>
                </c:pt>
                <c:pt idx="5470">
                  <c:v>0.72231599999999996</c:v>
                </c:pt>
                <c:pt idx="5471">
                  <c:v>0.72177000000000002</c:v>
                </c:pt>
                <c:pt idx="5472">
                  <c:v>0.721221</c:v>
                </c:pt>
                <c:pt idx="5473">
                  <c:v>0.72067599999999998</c:v>
                </c:pt>
                <c:pt idx="5474">
                  <c:v>0.72013300000000002</c:v>
                </c:pt>
                <c:pt idx="5475">
                  <c:v>0.71958699999999998</c:v>
                </c:pt>
                <c:pt idx="5476">
                  <c:v>0.71904699999999999</c:v>
                </c:pt>
                <c:pt idx="5477">
                  <c:v>0.718503</c:v>
                </c:pt>
                <c:pt idx="5478">
                  <c:v>0.71795900000000001</c:v>
                </c:pt>
                <c:pt idx="5479">
                  <c:v>0.71741599999999994</c:v>
                </c:pt>
                <c:pt idx="5480">
                  <c:v>0.716866</c:v>
                </c:pt>
                <c:pt idx="5481">
                  <c:v>0.71631900000000004</c:v>
                </c:pt>
                <c:pt idx="5482">
                  <c:v>0.7157690000000001</c:v>
                </c:pt>
                <c:pt idx="5483">
                  <c:v>0.71522300000000005</c:v>
                </c:pt>
                <c:pt idx="5484">
                  <c:v>0.71467700000000001</c:v>
                </c:pt>
                <c:pt idx="5485">
                  <c:v>0.71413700000000002</c:v>
                </c:pt>
                <c:pt idx="5486">
                  <c:v>0.71360000000000001</c:v>
                </c:pt>
                <c:pt idx="5487">
                  <c:v>0.71306800000000004</c:v>
                </c:pt>
                <c:pt idx="5488">
                  <c:v>0.712538</c:v>
                </c:pt>
                <c:pt idx="5489">
                  <c:v>0.71201400000000004</c:v>
                </c:pt>
                <c:pt idx="5490">
                  <c:v>0.71149000000000007</c:v>
                </c:pt>
                <c:pt idx="5491">
                  <c:v>0.71097200000000005</c:v>
                </c:pt>
                <c:pt idx="5492">
                  <c:v>0.710453</c:v>
                </c:pt>
                <c:pt idx="5493">
                  <c:v>0.70993699999999993</c:v>
                </c:pt>
                <c:pt idx="5494">
                  <c:v>0.70942300000000003</c:v>
                </c:pt>
                <c:pt idx="5495">
                  <c:v>0.70890200000000003</c:v>
                </c:pt>
                <c:pt idx="5496">
                  <c:v>0.70838500000000004</c:v>
                </c:pt>
                <c:pt idx="5497">
                  <c:v>0.70786700000000002</c:v>
                </c:pt>
                <c:pt idx="5498">
                  <c:v>0.70734799999999998</c:v>
                </c:pt>
                <c:pt idx="5499">
                  <c:v>0.70682900000000004</c:v>
                </c:pt>
                <c:pt idx="5500">
                  <c:v>0.70630999999999999</c:v>
                </c:pt>
                <c:pt idx="5501">
                  <c:v>0.70578399999999997</c:v>
                </c:pt>
                <c:pt idx="5502">
                  <c:v>0.70526200000000006</c:v>
                </c:pt>
                <c:pt idx="5503">
                  <c:v>0.70473000000000008</c:v>
                </c:pt>
                <c:pt idx="5504">
                  <c:v>0.70420099999999997</c:v>
                </c:pt>
                <c:pt idx="5505">
                  <c:v>0.70366400000000007</c:v>
                </c:pt>
                <c:pt idx="5506">
                  <c:v>0.70312600000000003</c:v>
                </c:pt>
                <c:pt idx="5507">
                  <c:v>0.70258399999999999</c:v>
                </c:pt>
                <c:pt idx="5508">
                  <c:v>0.70204200000000005</c:v>
                </c:pt>
                <c:pt idx="5509">
                  <c:v>0.70150000000000001</c:v>
                </c:pt>
                <c:pt idx="5510">
                  <c:v>0.70095600000000002</c:v>
                </c:pt>
                <c:pt idx="5511">
                  <c:v>0.70041199999999992</c:v>
                </c:pt>
                <c:pt idx="5512">
                  <c:v>0.69986899999999996</c:v>
                </c:pt>
                <c:pt idx="5513">
                  <c:v>0.699318</c:v>
                </c:pt>
                <c:pt idx="5514">
                  <c:v>0.69876700000000003</c:v>
                </c:pt>
                <c:pt idx="5515">
                  <c:v>0.69820799999999994</c:v>
                </c:pt>
                <c:pt idx="5516">
                  <c:v>0.69764700000000002</c:v>
                </c:pt>
                <c:pt idx="5517">
                  <c:v>0.69708500000000007</c:v>
                </c:pt>
                <c:pt idx="5518">
                  <c:v>0.696519</c:v>
                </c:pt>
                <c:pt idx="5519">
                  <c:v>0.69595799999999997</c:v>
                </c:pt>
                <c:pt idx="5520">
                  <c:v>0.69540099999999994</c:v>
                </c:pt>
                <c:pt idx="5521">
                  <c:v>0.69484400000000002</c:v>
                </c:pt>
                <c:pt idx="5522">
                  <c:v>0.694299</c:v>
                </c:pt>
                <c:pt idx="5523">
                  <c:v>0.69375300000000006</c:v>
                </c:pt>
                <c:pt idx="5524">
                  <c:v>0.69321900000000003</c:v>
                </c:pt>
                <c:pt idx="5525">
                  <c:v>0.692685</c:v>
                </c:pt>
                <c:pt idx="5526">
                  <c:v>0.69216099999999992</c:v>
                </c:pt>
                <c:pt idx="5527">
                  <c:v>0.69163700000000006</c:v>
                </c:pt>
                <c:pt idx="5528">
                  <c:v>0.69111699999999998</c:v>
                </c:pt>
                <c:pt idx="5529">
                  <c:v>0.69059999999999999</c:v>
                </c:pt>
                <c:pt idx="5530">
                  <c:v>0.69008800000000003</c:v>
                </c:pt>
                <c:pt idx="5531">
                  <c:v>0.68957700000000011</c:v>
                </c:pt>
                <c:pt idx="5532">
                  <c:v>0.68907400000000008</c:v>
                </c:pt>
                <c:pt idx="5533">
                  <c:v>0.68856899999999999</c:v>
                </c:pt>
                <c:pt idx="5534">
                  <c:v>0.68807200000000002</c:v>
                </c:pt>
                <c:pt idx="5535">
                  <c:v>0.68757500000000005</c:v>
                </c:pt>
                <c:pt idx="5536">
                  <c:v>0.68707800000000008</c:v>
                </c:pt>
                <c:pt idx="5537">
                  <c:v>0.68658300000000005</c:v>
                </c:pt>
                <c:pt idx="5538">
                  <c:v>0.686083</c:v>
                </c:pt>
                <c:pt idx="5539">
                  <c:v>0.685585</c:v>
                </c:pt>
                <c:pt idx="5540">
                  <c:v>0.685083</c:v>
                </c:pt>
                <c:pt idx="5541">
                  <c:v>0.68457899999999994</c:v>
                </c:pt>
                <c:pt idx="5542">
                  <c:v>0.68407200000000001</c:v>
                </c:pt>
                <c:pt idx="5543">
                  <c:v>0.68356499999999998</c:v>
                </c:pt>
                <c:pt idx="5544">
                  <c:v>0.683056</c:v>
                </c:pt>
                <c:pt idx="5545">
                  <c:v>0.68255199999999994</c:v>
                </c:pt>
                <c:pt idx="5546">
                  <c:v>0.68204500000000001</c:v>
                </c:pt>
                <c:pt idx="5547">
                  <c:v>0.68153900000000001</c:v>
                </c:pt>
                <c:pt idx="5548">
                  <c:v>0.68102600000000002</c:v>
                </c:pt>
                <c:pt idx="5549">
                  <c:v>0.68051300000000003</c:v>
                </c:pt>
                <c:pt idx="5550">
                  <c:v>0.6799980000000001</c:v>
                </c:pt>
                <c:pt idx="5551">
                  <c:v>0.67947799999999992</c:v>
                </c:pt>
                <c:pt idx="5552">
                  <c:v>0.678956</c:v>
                </c:pt>
                <c:pt idx="5553">
                  <c:v>0.67842499999999994</c:v>
                </c:pt>
                <c:pt idx="5554">
                  <c:v>0.67789699999999997</c:v>
                </c:pt>
                <c:pt idx="5555">
                  <c:v>0.67736399999999997</c:v>
                </c:pt>
                <c:pt idx="5556">
                  <c:v>0.67682700000000007</c:v>
                </c:pt>
                <c:pt idx="5557">
                  <c:v>0.67629099999999998</c:v>
                </c:pt>
                <c:pt idx="5558">
                  <c:v>0.67575699999999994</c:v>
                </c:pt>
                <c:pt idx="5559">
                  <c:v>0.67522300000000002</c:v>
                </c:pt>
                <c:pt idx="5560">
                  <c:v>0.67469799999999991</c:v>
                </c:pt>
                <c:pt idx="5561">
                  <c:v>0.67416799999999999</c:v>
                </c:pt>
                <c:pt idx="5562">
                  <c:v>0.67364800000000002</c:v>
                </c:pt>
                <c:pt idx="5563">
                  <c:v>0.673126</c:v>
                </c:pt>
                <c:pt idx="5564">
                  <c:v>0.67261100000000007</c:v>
                </c:pt>
                <c:pt idx="5565">
                  <c:v>0.67209400000000008</c:v>
                </c:pt>
                <c:pt idx="5566">
                  <c:v>0.67157900000000004</c:v>
                </c:pt>
                <c:pt idx="5567">
                  <c:v>0.67106599999999994</c:v>
                </c:pt>
                <c:pt idx="5568">
                  <c:v>0.67055400000000009</c:v>
                </c:pt>
                <c:pt idx="5569">
                  <c:v>0.67004699999999995</c:v>
                </c:pt>
                <c:pt idx="5570">
                  <c:v>0.669543</c:v>
                </c:pt>
                <c:pt idx="5571">
                  <c:v>0.66904600000000003</c:v>
                </c:pt>
                <c:pt idx="5572">
                  <c:v>0.66855300000000006</c:v>
                </c:pt>
                <c:pt idx="5573">
                  <c:v>0.66806800000000011</c:v>
                </c:pt>
                <c:pt idx="5574">
                  <c:v>0.66758700000000004</c:v>
                </c:pt>
                <c:pt idx="5575">
                  <c:v>0.66711399999999998</c:v>
                </c:pt>
                <c:pt idx="5576">
                  <c:v>0.66663400000000006</c:v>
                </c:pt>
                <c:pt idx="5577">
                  <c:v>0.66616300000000006</c:v>
                </c:pt>
                <c:pt idx="5578">
                  <c:v>0.665686</c:v>
                </c:pt>
                <c:pt idx="5579">
                  <c:v>0.665211</c:v>
                </c:pt>
                <c:pt idx="5580">
                  <c:v>0.66473099999999996</c:v>
                </c:pt>
                <c:pt idx="5581">
                  <c:v>0.66424500000000009</c:v>
                </c:pt>
                <c:pt idx="5582">
                  <c:v>0.66375799999999996</c:v>
                </c:pt>
                <c:pt idx="5583">
                  <c:v>0.66327000000000003</c:v>
                </c:pt>
                <c:pt idx="5584">
                  <c:v>0.66277799999999998</c:v>
                </c:pt>
                <c:pt idx="5585">
                  <c:v>0.66227999999999998</c:v>
                </c:pt>
                <c:pt idx="5586">
                  <c:v>0.66177900000000001</c:v>
                </c:pt>
                <c:pt idx="5587">
                  <c:v>0.66126600000000002</c:v>
                </c:pt>
                <c:pt idx="5588">
                  <c:v>0.66075400000000006</c:v>
                </c:pt>
                <c:pt idx="5589">
                  <c:v>0.66022800000000004</c:v>
                </c:pt>
                <c:pt idx="5590">
                  <c:v>0.65970299999999993</c:v>
                </c:pt>
                <c:pt idx="5591">
                  <c:v>0.65917000000000003</c:v>
                </c:pt>
                <c:pt idx="5592">
                  <c:v>0.65864200000000006</c:v>
                </c:pt>
                <c:pt idx="5593">
                  <c:v>0.65810800000000003</c:v>
                </c:pt>
                <c:pt idx="5594">
                  <c:v>0.65758000000000005</c:v>
                </c:pt>
                <c:pt idx="5595">
                  <c:v>0.65705400000000003</c:v>
                </c:pt>
                <c:pt idx="5596">
                  <c:v>0.65652700000000008</c:v>
                </c:pt>
                <c:pt idx="5597">
                  <c:v>0.65600600000000009</c:v>
                </c:pt>
                <c:pt idx="5598">
                  <c:v>0.65548799999999996</c:v>
                </c:pt>
                <c:pt idx="5599">
                  <c:v>0.65497300000000003</c:v>
                </c:pt>
                <c:pt idx="5600">
                  <c:v>0.65446099999999996</c:v>
                </c:pt>
                <c:pt idx="5601">
                  <c:v>0.65395500000000006</c:v>
                </c:pt>
                <c:pt idx="5602">
                  <c:v>0.65344599999999997</c:v>
                </c:pt>
                <c:pt idx="5603">
                  <c:v>0.65294700000000006</c:v>
                </c:pt>
                <c:pt idx="5604">
                  <c:v>0.65243799999999996</c:v>
                </c:pt>
                <c:pt idx="5605">
                  <c:v>0.65193800000000002</c:v>
                </c:pt>
                <c:pt idx="5606">
                  <c:v>0.65142800000000001</c:v>
                </c:pt>
                <c:pt idx="5607">
                  <c:v>0.65092100000000008</c:v>
                </c:pt>
                <c:pt idx="5608">
                  <c:v>0.6504049999999999</c:v>
                </c:pt>
                <c:pt idx="5609">
                  <c:v>0.64989399999999997</c:v>
                </c:pt>
                <c:pt idx="5610">
                  <c:v>0.64937500000000004</c:v>
                </c:pt>
                <c:pt idx="5611">
                  <c:v>0.64886200000000005</c:v>
                </c:pt>
                <c:pt idx="5612">
                  <c:v>0.648343</c:v>
                </c:pt>
                <c:pt idx="5613">
                  <c:v>0.64783199999999996</c:v>
                </c:pt>
                <c:pt idx="5614">
                  <c:v>0.64731700000000003</c:v>
                </c:pt>
                <c:pt idx="5615">
                  <c:v>0.64680699999999991</c:v>
                </c:pt>
                <c:pt idx="5616">
                  <c:v>0.64629399999999992</c:v>
                </c:pt>
                <c:pt idx="5617">
                  <c:v>0.645783</c:v>
                </c:pt>
                <c:pt idx="5618">
                  <c:v>0.64527499999999993</c:v>
                </c:pt>
                <c:pt idx="5619">
                  <c:v>0.64476299999999998</c:v>
                </c:pt>
                <c:pt idx="5620">
                  <c:v>0.64425699999999997</c:v>
                </c:pt>
                <c:pt idx="5621">
                  <c:v>0.64375199999999999</c:v>
                </c:pt>
                <c:pt idx="5622">
                  <c:v>0.64324599999999998</c:v>
                </c:pt>
                <c:pt idx="5623">
                  <c:v>0.64274100000000001</c:v>
                </c:pt>
                <c:pt idx="5624">
                  <c:v>0.642235</c:v>
                </c:pt>
                <c:pt idx="5625">
                  <c:v>0.64173200000000008</c:v>
                </c:pt>
                <c:pt idx="5626">
                  <c:v>0.64123000000000008</c:v>
                </c:pt>
                <c:pt idx="5627">
                  <c:v>0.64072600000000002</c:v>
                </c:pt>
                <c:pt idx="5628">
                  <c:v>0.64022400000000002</c:v>
                </c:pt>
                <c:pt idx="5629">
                  <c:v>0.63972300000000004</c:v>
                </c:pt>
                <c:pt idx="5630">
                  <c:v>0.6392199999999999</c:v>
                </c:pt>
                <c:pt idx="5631">
                  <c:v>0.63871999999999995</c:v>
                </c:pt>
                <c:pt idx="5632">
                  <c:v>0.63821600000000012</c:v>
                </c:pt>
                <c:pt idx="5633">
                  <c:v>0.63771500000000003</c:v>
                </c:pt>
                <c:pt idx="5634">
                  <c:v>0.637208</c:v>
                </c:pt>
                <c:pt idx="5635">
                  <c:v>0.63670599999999999</c:v>
                </c:pt>
                <c:pt idx="5636">
                  <c:v>0.63619899999999996</c:v>
                </c:pt>
                <c:pt idx="5637">
                  <c:v>0.63569300000000006</c:v>
                </c:pt>
                <c:pt idx="5638">
                  <c:v>0.63519099999999995</c:v>
                </c:pt>
                <c:pt idx="5639">
                  <c:v>0.63468900000000006</c:v>
                </c:pt>
                <c:pt idx="5640">
                  <c:v>0.63419400000000004</c:v>
                </c:pt>
                <c:pt idx="5641">
                  <c:v>0.63370199999999999</c:v>
                </c:pt>
                <c:pt idx="5642">
                  <c:v>0.63320900000000002</c:v>
                </c:pt>
                <c:pt idx="5643">
                  <c:v>0.63272099999999998</c:v>
                </c:pt>
                <c:pt idx="5644">
                  <c:v>0.63223199999999991</c:v>
                </c:pt>
                <c:pt idx="5645">
                  <c:v>0.63174300000000005</c:v>
                </c:pt>
                <c:pt idx="5646">
                  <c:v>0.63125599999999993</c:v>
                </c:pt>
                <c:pt idx="5647">
                  <c:v>0.6307640000000001</c:v>
                </c:pt>
                <c:pt idx="5648">
                  <c:v>0.63027500000000003</c:v>
                </c:pt>
                <c:pt idx="5649">
                  <c:v>0.62978100000000004</c:v>
                </c:pt>
                <c:pt idx="5650">
                  <c:v>0.62928899999999999</c:v>
                </c:pt>
                <c:pt idx="5651">
                  <c:v>0.62879699999999994</c:v>
                </c:pt>
                <c:pt idx="5652">
                  <c:v>0.62830700000000006</c:v>
                </c:pt>
                <c:pt idx="5653">
                  <c:v>0.62781900000000002</c:v>
                </c:pt>
                <c:pt idx="5654">
                  <c:v>0.62733300000000003</c:v>
                </c:pt>
                <c:pt idx="5655">
                  <c:v>0.62684700000000004</c:v>
                </c:pt>
                <c:pt idx="5656">
                  <c:v>0.62636199999999997</c:v>
                </c:pt>
                <c:pt idx="5657">
                  <c:v>0.62587700000000002</c:v>
                </c:pt>
                <c:pt idx="5658">
                  <c:v>0.62539100000000003</c:v>
                </c:pt>
                <c:pt idx="5659">
                  <c:v>0.62490400000000002</c:v>
                </c:pt>
                <c:pt idx="5660">
                  <c:v>0.62441900000000006</c:v>
                </c:pt>
                <c:pt idx="5661">
                  <c:v>0.62393900000000002</c:v>
                </c:pt>
                <c:pt idx="5662">
                  <c:v>0.62345600000000001</c:v>
                </c:pt>
                <c:pt idx="5663">
                  <c:v>0.62298199999999992</c:v>
                </c:pt>
                <c:pt idx="5664">
                  <c:v>0.62250799999999995</c:v>
                </c:pt>
                <c:pt idx="5665">
                  <c:v>0.62204099999999996</c:v>
                </c:pt>
                <c:pt idx="5666">
                  <c:v>0.62157799999999996</c:v>
                </c:pt>
                <c:pt idx="5667">
                  <c:v>0.62111899999999998</c:v>
                </c:pt>
                <c:pt idx="5668">
                  <c:v>0.62066100000000002</c:v>
                </c:pt>
                <c:pt idx="5669">
                  <c:v>0.62020500000000001</c:v>
                </c:pt>
                <c:pt idx="5670">
                  <c:v>0.61974400000000007</c:v>
                </c:pt>
                <c:pt idx="5671">
                  <c:v>0.619286</c:v>
                </c:pt>
                <c:pt idx="5672">
                  <c:v>0.61882100000000007</c:v>
                </c:pt>
                <c:pt idx="5673">
                  <c:v>0.61835200000000001</c:v>
                </c:pt>
                <c:pt idx="5674">
                  <c:v>0.61788200000000004</c:v>
                </c:pt>
                <c:pt idx="5675">
                  <c:v>0.61740499999999998</c:v>
                </c:pt>
                <c:pt idx="5676">
                  <c:v>0.616927</c:v>
                </c:pt>
                <c:pt idx="5677">
                  <c:v>0.61643899999999996</c:v>
                </c:pt>
                <c:pt idx="5678">
                  <c:v>0.61595600000000006</c:v>
                </c:pt>
                <c:pt idx="5679">
                  <c:v>0.61546499999999993</c:v>
                </c:pt>
                <c:pt idx="5680">
                  <c:v>0.61497899999999994</c:v>
                </c:pt>
                <c:pt idx="5681">
                  <c:v>0.61449299999999996</c:v>
                </c:pt>
                <c:pt idx="5682">
                  <c:v>0.61400699999999997</c:v>
                </c:pt>
                <c:pt idx="5683">
                  <c:v>0.61352300000000004</c:v>
                </c:pt>
                <c:pt idx="5684">
                  <c:v>0.61304200000000009</c:v>
                </c:pt>
                <c:pt idx="5685">
                  <c:v>0.61256200000000005</c:v>
                </c:pt>
                <c:pt idx="5686">
                  <c:v>0.61208600000000002</c:v>
                </c:pt>
                <c:pt idx="5687">
                  <c:v>0.61161299999999996</c:v>
                </c:pt>
                <c:pt idx="5688">
                  <c:v>0.61114299999999999</c:v>
                </c:pt>
                <c:pt idx="5689">
                  <c:v>0.61068</c:v>
                </c:pt>
                <c:pt idx="5690">
                  <c:v>0.61021400000000003</c:v>
                </c:pt>
                <c:pt idx="5691">
                  <c:v>0.60975400000000002</c:v>
                </c:pt>
                <c:pt idx="5692">
                  <c:v>0.60929300000000008</c:v>
                </c:pt>
                <c:pt idx="5693">
                  <c:v>0.60883399999999999</c:v>
                </c:pt>
                <c:pt idx="5694">
                  <c:v>0.60837299999999994</c:v>
                </c:pt>
                <c:pt idx="5695">
                  <c:v>0.60790999999999995</c:v>
                </c:pt>
                <c:pt idx="5696">
                  <c:v>0.60744399999999998</c:v>
                </c:pt>
                <c:pt idx="5697">
                  <c:v>0.60697499999999993</c:v>
                </c:pt>
                <c:pt idx="5698">
                  <c:v>0.60650599999999999</c:v>
                </c:pt>
                <c:pt idx="5699">
                  <c:v>0.60603300000000004</c:v>
                </c:pt>
                <c:pt idx="5700">
                  <c:v>0.60555499999999995</c:v>
                </c:pt>
                <c:pt idx="5701">
                  <c:v>0.60507900000000003</c:v>
                </c:pt>
                <c:pt idx="5702">
                  <c:v>0.60460199999999997</c:v>
                </c:pt>
                <c:pt idx="5703">
                  <c:v>0.60411899999999996</c:v>
                </c:pt>
                <c:pt idx="5704">
                  <c:v>0.60364099999999998</c:v>
                </c:pt>
                <c:pt idx="5705">
                  <c:v>0.60315799999999997</c:v>
                </c:pt>
                <c:pt idx="5706">
                  <c:v>0.60267999999999999</c:v>
                </c:pt>
                <c:pt idx="5707">
                  <c:v>0.60219900000000004</c:v>
                </c:pt>
                <c:pt idx="5708">
                  <c:v>0.60172199999999998</c:v>
                </c:pt>
                <c:pt idx="5709">
                  <c:v>0.60124300000000008</c:v>
                </c:pt>
                <c:pt idx="5710">
                  <c:v>0.60076599999999991</c:v>
                </c:pt>
                <c:pt idx="5711">
                  <c:v>0.60028599999999999</c:v>
                </c:pt>
                <c:pt idx="5712">
                  <c:v>0.59980999999999995</c:v>
                </c:pt>
                <c:pt idx="5713">
                  <c:v>0.59932699999999994</c:v>
                </c:pt>
                <c:pt idx="5714">
                  <c:v>0.59884800000000005</c:v>
                </c:pt>
                <c:pt idx="5715">
                  <c:v>0.59836400000000001</c:v>
                </c:pt>
                <c:pt idx="5716">
                  <c:v>0.59788799999999998</c:v>
                </c:pt>
                <c:pt idx="5717">
                  <c:v>0.59740699999999991</c:v>
                </c:pt>
                <c:pt idx="5718">
                  <c:v>0.59692800000000001</c:v>
                </c:pt>
                <c:pt idx="5719">
                  <c:v>0.59645099999999995</c:v>
                </c:pt>
                <c:pt idx="5720">
                  <c:v>0.59597299999999997</c:v>
                </c:pt>
                <c:pt idx="5721">
                  <c:v>0.59549699999999994</c:v>
                </c:pt>
                <c:pt idx="5722">
                  <c:v>0.595024</c:v>
                </c:pt>
                <c:pt idx="5723">
                  <c:v>0.59454899999999999</c:v>
                </c:pt>
                <c:pt idx="5724">
                  <c:v>0.59407999999999994</c:v>
                </c:pt>
                <c:pt idx="5725">
                  <c:v>0.593607</c:v>
                </c:pt>
                <c:pt idx="5726">
                  <c:v>0.59313899999999997</c:v>
                </c:pt>
                <c:pt idx="5727">
                  <c:v>0.59267000000000003</c:v>
                </c:pt>
                <c:pt idx="5728">
                  <c:v>0.59220100000000009</c:v>
                </c:pt>
                <c:pt idx="5729">
                  <c:v>0.59173299999999995</c:v>
                </c:pt>
                <c:pt idx="5730">
                  <c:v>0.59126500000000004</c:v>
                </c:pt>
                <c:pt idx="5731">
                  <c:v>0.59079499999999996</c:v>
                </c:pt>
                <c:pt idx="5732">
                  <c:v>0.59032700000000005</c:v>
                </c:pt>
                <c:pt idx="5733">
                  <c:v>0.58985599999999994</c:v>
                </c:pt>
                <c:pt idx="5734">
                  <c:v>0.58938900000000005</c:v>
                </c:pt>
                <c:pt idx="5735">
                  <c:v>0.58891899999999997</c:v>
                </c:pt>
                <c:pt idx="5736">
                  <c:v>0.58845199999999998</c:v>
                </c:pt>
                <c:pt idx="5737">
                  <c:v>0.58798399999999995</c:v>
                </c:pt>
                <c:pt idx="5738">
                  <c:v>0.58751600000000004</c:v>
                </c:pt>
                <c:pt idx="5739">
                  <c:v>0.58704999999999996</c:v>
                </c:pt>
                <c:pt idx="5740">
                  <c:v>0.586588</c:v>
                </c:pt>
                <c:pt idx="5741">
                  <c:v>0.58612500000000001</c:v>
                </c:pt>
                <c:pt idx="5742">
                  <c:v>0.58566699999999994</c:v>
                </c:pt>
                <c:pt idx="5743">
                  <c:v>0.58520700000000003</c:v>
                </c:pt>
                <c:pt idx="5744">
                  <c:v>0.58474999999999999</c:v>
                </c:pt>
                <c:pt idx="5745">
                  <c:v>0.584291</c:v>
                </c:pt>
                <c:pt idx="5746">
                  <c:v>0.58383399999999996</c:v>
                </c:pt>
                <c:pt idx="5747">
                  <c:v>0.58337499999999998</c:v>
                </c:pt>
                <c:pt idx="5748">
                  <c:v>0.58291199999999999</c:v>
                </c:pt>
                <c:pt idx="5749">
                  <c:v>0.58244799999999997</c:v>
                </c:pt>
                <c:pt idx="5750">
                  <c:v>0.58198000000000005</c:v>
                </c:pt>
                <c:pt idx="5751">
                  <c:v>0.58150899999999994</c:v>
                </c:pt>
                <c:pt idx="5752">
                  <c:v>0.58103900000000008</c:v>
                </c:pt>
                <c:pt idx="5753">
                  <c:v>0.580565</c:v>
                </c:pt>
                <c:pt idx="5754">
                  <c:v>0.580094</c:v>
                </c:pt>
                <c:pt idx="5755">
                  <c:v>0.57962099999999994</c:v>
                </c:pt>
                <c:pt idx="5756">
                  <c:v>0.57914500000000002</c:v>
                </c:pt>
                <c:pt idx="5757">
                  <c:v>0.57867000000000002</c:v>
                </c:pt>
                <c:pt idx="5758">
                  <c:v>0.57819399999999999</c:v>
                </c:pt>
                <c:pt idx="5759">
                  <c:v>0.57772099999999993</c:v>
                </c:pt>
                <c:pt idx="5760">
                  <c:v>0.57725000000000004</c:v>
                </c:pt>
                <c:pt idx="5761">
                  <c:v>0.57677500000000004</c:v>
                </c:pt>
                <c:pt idx="5762">
                  <c:v>0.57630599999999998</c:v>
                </c:pt>
                <c:pt idx="5763">
                  <c:v>0.57583399999999996</c:v>
                </c:pt>
                <c:pt idx="5764">
                  <c:v>0.57536599999999993</c:v>
                </c:pt>
                <c:pt idx="5765">
                  <c:v>0.57489500000000004</c:v>
                </c:pt>
                <c:pt idx="5766">
                  <c:v>0.57442699999999991</c:v>
                </c:pt>
                <c:pt idx="5767">
                  <c:v>0.57395700000000005</c:v>
                </c:pt>
                <c:pt idx="5768">
                  <c:v>0.57348500000000002</c:v>
                </c:pt>
                <c:pt idx="5769">
                  <c:v>0.57301400000000002</c:v>
                </c:pt>
                <c:pt idx="5770">
                  <c:v>0.57254000000000005</c:v>
                </c:pt>
                <c:pt idx="5771">
                  <c:v>0.57206699999999999</c:v>
                </c:pt>
                <c:pt idx="5772">
                  <c:v>0.57159199999999999</c:v>
                </c:pt>
                <c:pt idx="5773">
                  <c:v>0.57111800000000001</c:v>
                </c:pt>
                <c:pt idx="5774">
                  <c:v>0.57064199999999998</c:v>
                </c:pt>
                <c:pt idx="5775">
                  <c:v>0.57017099999999998</c:v>
                </c:pt>
                <c:pt idx="5776">
                  <c:v>0.569693</c:v>
                </c:pt>
                <c:pt idx="5777">
                  <c:v>0.56922300000000003</c:v>
                </c:pt>
                <c:pt idx="5778">
                  <c:v>0.56875000000000009</c:v>
                </c:pt>
                <c:pt idx="5779">
                  <c:v>0.56828299999999998</c:v>
                </c:pt>
                <c:pt idx="5780">
                  <c:v>0.56781799999999993</c:v>
                </c:pt>
                <c:pt idx="5781">
                  <c:v>0.56735400000000002</c:v>
                </c:pt>
                <c:pt idx="5782">
                  <c:v>0.56689199999999995</c:v>
                </c:pt>
                <c:pt idx="5783">
                  <c:v>0.56643299999999996</c:v>
                </c:pt>
                <c:pt idx="5784">
                  <c:v>0.56597799999999998</c:v>
                </c:pt>
                <c:pt idx="5785">
                  <c:v>0.565523</c:v>
                </c:pt>
                <c:pt idx="5786">
                  <c:v>0.56507099999999999</c:v>
                </c:pt>
                <c:pt idx="5787">
                  <c:v>0.56461700000000004</c:v>
                </c:pt>
                <c:pt idx="5788">
                  <c:v>0.56416900000000003</c:v>
                </c:pt>
                <c:pt idx="5789">
                  <c:v>0.56371799999999994</c:v>
                </c:pt>
                <c:pt idx="5790">
                  <c:v>0.56327199999999999</c:v>
                </c:pt>
                <c:pt idx="5791">
                  <c:v>0.56282100000000002</c:v>
                </c:pt>
                <c:pt idx="5792">
                  <c:v>0.56237800000000004</c:v>
                </c:pt>
                <c:pt idx="5793">
                  <c:v>0.56193300000000002</c:v>
                </c:pt>
                <c:pt idx="5794">
                  <c:v>0.56149099999999996</c:v>
                </c:pt>
                <c:pt idx="5795">
                  <c:v>0.56104899999999991</c:v>
                </c:pt>
                <c:pt idx="5796">
                  <c:v>0.56060399999999999</c:v>
                </c:pt>
                <c:pt idx="5797">
                  <c:v>0.56016100000000002</c:v>
                </c:pt>
                <c:pt idx="5798">
                  <c:v>0.55971300000000002</c:v>
                </c:pt>
                <c:pt idx="5799">
                  <c:v>0.55926500000000001</c:v>
                </c:pt>
                <c:pt idx="5800">
                  <c:v>0.558813</c:v>
                </c:pt>
                <c:pt idx="5801">
                  <c:v>0.55836599999999992</c:v>
                </c:pt>
                <c:pt idx="5802">
                  <c:v>0.55791500000000005</c:v>
                </c:pt>
                <c:pt idx="5803">
                  <c:v>0.55747399999999991</c:v>
                </c:pt>
                <c:pt idx="5804">
                  <c:v>0.55702600000000002</c:v>
                </c:pt>
                <c:pt idx="5805">
                  <c:v>0.556589</c:v>
                </c:pt>
                <c:pt idx="5806">
                  <c:v>0.556149</c:v>
                </c:pt>
                <c:pt idx="5807">
                  <c:v>0.55571499999999996</c:v>
                </c:pt>
                <c:pt idx="5808">
                  <c:v>0.55527700000000002</c:v>
                </c:pt>
                <c:pt idx="5809">
                  <c:v>0.55484</c:v>
                </c:pt>
                <c:pt idx="5810">
                  <c:v>0.55439899999999998</c:v>
                </c:pt>
                <c:pt idx="5811">
                  <c:v>0.55395900000000009</c:v>
                </c:pt>
                <c:pt idx="5812">
                  <c:v>0.55352000000000001</c:v>
                </c:pt>
                <c:pt idx="5813">
                  <c:v>0.55308499999999994</c:v>
                </c:pt>
                <c:pt idx="5814">
                  <c:v>0.55264800000000003</c:v>
                </c:pt>
                <c:pt idx="5815">
                  <c:v>0.55221700000000007</c:v>
                </c:pt>
                <c:pt idx="5816">
                  <c:v>0.55178300000000002</c:v>
                </c:pt>
                <c:pt idx="5817">
                  <c:v>0.551346</c:v>
                </c:pt>
                <c:pt idx="5818">
                  <c:v>0.55090700000000004</c:v>
                </c:pt>
                <c:pt idx="5819">
                  <c:v>0.55045899999999992</c:v>
                </c:pt>
                <c:pt idx="5820">
                  <c:v>0.55000799999999994</c:v>
                </c:pt>
                <c:pt idx="5821">
                  <c:v>0.54955000000000009</c:v>
                </c:pt>
                <c:pt idx="5822">
                  <c:v>0.54908500000000005</c:v>
                </c:pt>
                <c:pt idx="5823">
                  <c:v>0.54861900000000008</c:v>
                </c:pt>
                <c:pt idx="5824">
                  <c:v>0.54814699999999994</c:v>
                </c:pt>
                <c:pt idx="5825">
                  <c:v>0.54767499999999991</c:v>
                </c:pt>
                <c:pt idx="5826">
                  <c:v>0.54720199999999997</c:v>
                </c:pt>
                <c:pt idx="5827">
                  <c:v>0.54672999999999994</c:v>
                </c:pt>
                <c:pt idx="5828">
                  <c:v>0.54625599999999996</c:v>
                </c:pt>
                <c:pt idx="5829">
                  <c:v>0.54578099999999996</c:v>
                </c:pt>
                <c:pt idx="5830">
                  <c:v>0.54530600000000007</c:v>
                </c:pt>
                <c:pt idx="5831">
                  <c:v>0.54483400000000004</c:v>
                </c:pt>
                <c:pt idx="5832">
                  <c:v>0.54436200000000001</c:v>
                </c:pt>
                <c:pt idx="5833">
                  <c:v>0.54389799999999999</c:v>
                </c:pt>
                <c:pt idx="5834">
                  <c:v>0.543431</c:v>
                </c:pt>
                <c:pt idx="5835">
                  <c:v>0.54297700000000004</c:v>
                </c:pt>
                <c:pt idx="5836">
                  <c:v>0.54252100000000003</c:v>
                </c:pt>
                <c:pt idx="5837">
                  <c:v>0.54207099999999997</c:v>
                </c:pt>
                <c:pt idx="5838">
                  <c:v>0.54162599999999994</c:v>
                </c:pt>
                <c:pt idx="5839">
                  <c:v>0.54118100000000002</c:v>
                </c:pt>
                <c:pt idx="5840">
                  <c:v>0.54074100000000003</c:v>
                </c:pt>
                <c:pt idx="5841">
                  <c:v>0.54030400000000001</c:v>
                </c:pt>
                <c:pt idx="5842">
                  <c:v>0.53986800000000001</c:v>
                </c:pt>
                <c:pt idx="5843">
                  <c:v>0.53943300000000005</c:v>
                </c:pt>
                <c:pt idx="5844">
                  <c:v>0.53899900000000001</c:v>
                </c:pt>
                <c:pt idx="5845">
                  <c:v>0.53856499999999996</c:v>
                </c:pt>
                <c:pt idx="5846">
                  <c:v>0.53813299999999997</c:v>
                </c:pt>
                <c:pt idx="5847">
                  <c:v>0.53769699999999998</c:v>
                </c:pt>
                <c:pt idx="5848">
                  <c:v>0.53725900000000004</c:v>
                </c:pt>
                <c:pt idx="5849">
                  <c:v>0.53681000000000001</c:v>
                </c:pt>
                <c:pt idx="5850">
                  <c:v>0.53636300000000003</c:v>
                </c:pt>
                <c:pt idx="5851">
                  <c:v>0.53590700000000002</c:v>
                </c:pt>
                <c:pt idx="5852">
                  <c:v>0.53545100000000001</c:v>
                </c:pt>
                <c:pt idx="5853">
                  <c:v>0.53499200000000002</c:v>
                </c:pt>
                <c:pt idx="5854">
                  <c:v>0.53452900000000003</c:v>
                </c:pt>
                <c:pt idx="5855">
                  <c:v>0.53407000000000004</c:v>
                </c:pt>
                <c:pt idx="5856">
                  <c:v>0.53361099999999995</c:v>
                </c:pt>
                <c:pt idx="5857">
                  <c:v>0.53315199999999996</c:v>
                </c:pt>
                <c:pt idx="5858">
                  <c:v>0.532698</c:v>
                </c:pt>
                <c:pt idx="5859">
                  <c:v>0.532246</c:v>
                </c:pt>
                <c:pt idx="5860">
                  <c:v>0.53179200000000004</c:v>
                </c:pt>
                <c:pt idx="5861">
                  <c:v>0.53134300000000001</c:v>
                </c:pt>
                <c:pt idx="5862">
                  <c:v>0.53088599999999997</c:v>
                </c:pt>
                <c:pt idx="5863">
                  <c:v>0.53043300000000004</c:v>
                </c:pt>
                <c:pt idx="5864">
                  <c:v>0.529972</c:v>
                </c:pt>
                <c:pt idx="5865">
                  <c:v>0.52951999999999999</c:v>
                </c:pt>
                <c:pt idx="5866">
                  <c:v>0.5290649999999999</c:v>
                </c:pt>
                <c:pt idx="5867">
                  <c:v>0.52861999999999998</c:v>
                </c:pt>
                <c:pt idx="5868">
                  <c:v>0.52817500000000006</c:v>
                </c:pt>
                <c:pt idx="5869">
                  <c:v>0.52773700000000001</c:v>
                </c:pt>
                <c:pt idx="5870">
                  <c:v>0.52729999999999999</c:v>
                </c:pt>
                <c:pt idx="5871">
                  <c:v>0.52686299999999997</c:v>
                </c:pt>
                <c:pt idx="5872">
                  <c:v>0.52642600000000006</c:v>
                </c:pt>
                <c:pt idx="5873">
                  <c:v>0.5259879999999999</c:v>
                </c:pt>
                <c:pt idx="5874">
                  <c:v>0.52555000000000007</c:v>
                </c:pt>
                <c:pt idx="5875">
                  <c:v>0.52511200000000002</c:v>
                </c:pt>
                <c:pt idx="5876">
                  <c:v>0.52467700000000006</c:v>
                </c:pt>
                <c:pt idx="5877">
                  <c:v>0.52423900000000001</c:v>
                </c:pt>
                <c:pt idx="5878">
                  <c:v>0.52381199999999994</c:v>
                </c:pt>
                <c:pt idx="5879">
                  <c:v>0.52338399999999996</c:v>
                </c:pt>
                <c:pt idx="5880">
                  <c:v>0.52296700000000007</c:v>
                </c:pt>
                <c:pt idx="5881">
                  <c:v>0.52255300000000005</c:v>
                </c:pt>
                <c:pt idx="5882">
                  <c:v>0.52214099999999997</c:v>
                </c:pt>
                <c:pt idx="5883">
                  <c:v>0.52172799999999997</c:v>
                </c:pt>
                <c:pt idx="5884">
                  <c:v>0.52131800000000006</c:v>
                </c:pt>
                <c:pt idx="5885">
                  <c:v>0.52090499999999995</c:v>
                </c:pt>
                <c:pt idx="5886">
                  <c:v>0.5204899999999999</c:v>
                </c:pt>
                <c:pt idx="5887">
                  <c:v>0.52007700000000001</c:v>
                </c:pt>
                <c:pt idx="5888">
                  <c:v>0.51965900000000009</c:v>
                </c:pt>
                <c:pt idx="5889">
                  <c:v>0.51924400000000004</c:v>
                </c:pt>
                <c:pt idx="5890">
                  <c:v>0.51882499999999998</c:v>
                </c:pt>
                <c:pt idx="5891">
                  <c:v>0.51840999999999993</c:v>
                </c:pt>
                <c:pt idx="5892">
                  <c:v>0.517988</c:v>
                </c:pt>
                <c:pt idx="5893">
                  <c:v>0.51756900000000006</c:v>
                </c:pt>
                <c:pt idx="5894">
                  <c:v>0.51714599999999999</c:v>
                </c:pt>
                <c:pt idx="5895">
                  <c:v>0.51672200000000001</c:v>
                </c:pt>
                <c:pt idx="5896">
                  <c:v>0.51629499999999995</c:v>
                </c:pt>
                <c:pt idx="5897">
                  <c:v>0.51586299999999996</c:v>
                </c:pt>
                <c:pt idx="5898">
                  <c:v>0.51543300000000003</c:v>
                </c:pt>
                <c:pt idx="5899">
                  <c:v>0.51500000000000001</c:v>
                </c:pt>
                <c:pt idx="5900">
                  <c:v>0.51456500000000005</c:v>
                </c:pt>
                <c:pt idx="5901">
                  <c:v>0.51412800000000003</c:v>
                </c:pt>
                <c:pt idx="5902">
                  <c:v>0.51369200000000004</c:v>
                </c:pt>
                <c:pt idx="5903">
                  <c:v>0.51324999999999998</c:v>
                </c:pt>
                <c:pt idx="5904">
                  <c:v>0.51281299999999996</c:v>
                </c:pt>
                <c:pt idx="5905">
                  <c:v>0.51236799999999993</c:v>
                </c:pt>
                <c:pt idx="5906">
                  <c:v>0.51192700000000002</c:v>
                </c:pt>
                <c:pt idx="5907">
                  <c:v>0.51147999999999993</c:v>
                </c:pt>
                <c:pt idx="5908">
                  <c:v>0.51103900000000002</c:v>
                </c:pt>
                <c:pt idx="5909">
                  <c:v>0.51059300000000007</c:v>
                </c:pt>
                <c:pt idx="5910">
                  <c:v>0.510154</c:v>
                </c:pt>
                <c:pt idx="5911">
                  <c:v>0.50971300000000008</c:v>
                </c:pt>
                <c:pt idx="5912">
                  <c:v>0.50928099999999998</c:v>
                </c:pt>
                <c:pt idx="5913">
                  <c:v>0.50884499999999999</c:v>
                </c:pt>
                <c:pt idx="5914">
                  <c:v>0.50841700000000001</c:v>
                </c:pt>
                <c:pt idx="5915">
                  <c:v>0.50798600000000005</c:v>
                </c:pt>
                <c:pt idx="5916">
                  <c:v>0.50756200000000007</c:v>
                </c:pt>
                <c:pt idx="5917">
                  <c:v>0.507135</c:v>
                </c:pt>
                <c:pt idx="5918">
                  <c:v>0.506714</c:v>
                </c:pt>
                <c:pt idx="5919">
                  <c:v>0.506297</c:v>
                </c:pt>
                <c:pt idx="5920">
                  <c:v>0.50588</c:v>
                </c:pt>
                <c:pt idx="5921">
                  <c:v>0.50546700000000011</c:v>
                </c:pt>
                <c:pt idx="5922">
                  <c:v>0.50506000000000006</c:v>
                </c:pt>
                <c:pt idx="5923">
                  <c:v>0.50465100000000007</c:v>
                </c:pt>
                <c:pt idx="5924">
                  <c:v>0.504247</c:v>
                </c:pt>
                <c:pt idx="5925">
                  <c:v>0.50383699999999998</c:v>
                </c:pt>
                <c:pt idx="5926">
                  <c:v>0.50342900000000002</c:v>
                </c:pt>
                <c:pt idx="5927">
                  <c:v>0.50301700000000005</c:v>
                </c:pt>
                <c:pt idx="5928">
                  <c:v>0.50259999999999994</c:v>
                </c:pt>
                <c:pt idx="5929">
                  <c:v>0.50218200000000002</c:v>
                </c:pt>
                <c:pt idx="5930">
                  <c:v>0.50175899999999996</c:v>
                </c:pt>
                <c:pt idx="5931">
                  <c:v>0.50133799999999995</c:v>
                </c:pt>
                <c:pt idx="5932">
                  <c:v>0.50091799999999997</c:v>
                </c:pt>
                <c:pt idx="5933">
                  <c:v>0.50049600000000005</c:v>
                </c:pt>
                <c:pt idx="5934">
                  <c:v>0.50007399999999991</c:v>
                </c:pt>
                <c:pt idx="5935">
                  <c:v>0.49964700000000001</c:v>
                </c:pt>
                <c:pt idx="5936">
                  <c:v>0.49921899999999997</c:v>
                </c:pt>
                <c:pt idx="5937">
                  <c:v>0.49878800000000001</c:v>
                </c:pt>
                <c:pt idx="5938">
                  <c:v>0.49835200000000002</c:v>
                </c:pt>
                <c:pt idx="5939">
                  <c:v>0.497915</c:v>
                </c:pt>
                <c:pt idx="5940">
                  <c:v>0.49747600000000003</c:v>
                </c:pt>
                <c:pt idx="5941">
                  <c:v>0.49703999999999998</c:v>
                </c:pt>
                <c:pt idx="5942">
                  <c:v>0.49660599999999999</c:v>
                </c:pt>
                <c:pt idx="5943">
                  <c:v>0.49617</c:v>
                </c:pt>
                <c:pt idx="5944">
                  <c:v>0.49573800000000007</c:v>
                </c:pt>
                <c:pt idx="5945">
                  <c:v>0.49530399999999997</c:v>
                </c:pt>
                <c:pt idx="5946">
                  <c:v>0.49487200000000003</c:v>
                </c:pt>
                <c:pt idx="5947">
                  <c:v>0.49443900000000002</c:v>
                </c:pt>
                <c:pt idx="5948">
                  <c:v>0.494008</c:v>
                </c:pt>
                <c:pt idx="5949">
                  <c:v>0.49357799999999996</c:v>
                </c:pt>
                <c:pt idx="5950">
                  <c:v>0.49315100000000001</c:v>
                </c:pt>
                <c:pt idx="5951">
                  <c:v>0.492724</c:v>
                </c:pt>
                <c:pt idx="5952">
                  <c:v>0.49230200000000002</c:v>
                </c:pt>
                <c:pt idx="5953">
                  <c:v>0.49187999999999998</c:v>
                </c:pt>
                <c:pt idx="5954">
                  <c:v>0.49145999999999995</c:v>
                </c:pt>
                <c:pt idx="5955">
                  <c:v>0.49104199999999998</c:v>
                </c:pt>
                <c:pt idx="5956">
                  <c:v>0.490622</c:v>
                </c:pt>
                <c:pt idx="5957">
                  <c:v>0.49020399999999997</c:v>
                </c:pt>
                <c:pt idx="5958">
                  <c:v>0.48978300000000008</c:v>
                </c:pt>
                <c:pt idx="5959">
                  <c:v>0.48936600000000002</c:v>
                </c:pt>
                <c:pt idx="5960">
                  <c:v>0.48894499999999996</c:v>
                </c:pt>
                <c:pt idx="5961">
                  <c:v>0.48852600000000002</c:v>
                </c:pt>
                <c:pt idx="5962">
                  <c:v>0.48810999999999999</c:v>
                </c:pt>
                <c:pt idx="5963">
                  <c:v>0.48768999999999996</c:v>
                </c:pt>
                <c:pt idx="5964">
                  <c:v>0.48727099999999995</c:v>
                </c:pt>
                <c:pt idx="5965">
                  <c:v>0.48684899999999998</c:v>
                </c:pt>
                <c:pt idx="5966">
                  <c:v>0.486425</c:v>
                </c:pt>
                <c:pt idx="5967">
                  <c:v>0.48599999999999999</c:v>
                </c:pt>
                <c:pt idx="5968">
                  <c:v>0.485572</c:v>
                </c:pt>
                <c:pt idx="5969">
                  <c:v>0.48514400000000002</c:v>
                </c:pt>
                <c:pt idx="5970">
                  <c:v>0.48471500000000001</c:v>
                </c:pt>
                <c:pt idx="5971">
                  <c:v>0.48428499999999997</c:v>
                </c:pt>
                <c:pt idx="5972">
                  <c:v>0.48385299999999998</c:v>
                </c:pt>
                <c:pt idx="5973">
                  <c:v>0.48342099999999999</c:v>
                </c:pt>
                <c:pt idx="5974">
                  <c:v>0.48298600000000003</c:v>
                </c:pt>
                <c:pt idx="5975">
                  <c:v>0.48255200000000004</c:v>
                </c:pt>
                <c:pt idx="5976">
                  <c:v>0.48211699999999996</c:v>
                </c:pt>
                <c:pt idx="5977">
                  <c:v>0.48168600000000006</c:v>
                </c:pt>
                <c:pt idx="5978">
                  <c:v>0.48125299999999999</c:v>
                </c:pt>
                <c:pt idx="5979">
                  <c:v>0.48082400000000003</c:v>
                </c:pt>
                <c:pt idx="5980">
                  <c:v>0.48039699999999996</c:v>
                </c:pt>
                <c:pt idx="5981">
                  <c:v>0.47996799999999995</c:v>
                </c:pt>
                <c:pt idx="5982">
                  <c:v>0.47954399999999997</c:v>
                </c:pt>
                <c:pt idx="5983">
                  <c:v>0.47911999999999999</c:v>
                </c:pt>
                <c:pt idx="5984">
                  <c:v>0.47870500000000005</c:v>
                </c:pt>
                <c:pt idx="5985">
                  <c:v>0.47829200000000005</c:v>
                </c:pt>
                <c:pt idx="5986">
                  <c:v>0.477883</c:v>
                </c:pt>
                <c:pt idx="5987">
                  <c:v>0.47747800000000007</c:v>
                </c:pt>
                <c:pt idx="5988">
                  <c:v>0.47707700000000003</c:v>
                </c:pt>
                <c:pt idx="5989">
                  <c:v>0.47667599999999999</c:v>
                </c:pt>
                <c:pt idx="5990">
                  <c:v>0.47628100000000007</c:v>
                </c:pt>
                <c:pt idx="5991">
                  <c:v>0.47588600000000003</c:v>
                </c:pt>
                <c:pt idx="5992">
                  <c:v>0.47549700000000006</c:v>
                </c:pt>
                <c:pt idx="5993">
                  <c:v>0.475109</c:v>
                </c:pt>
                <c:pt idx="5994">
                  <c:v>0.47472400000000003</c:v>
                </c:pt>
                <c:pt idx="5995">
                  <c:v>0.47433900000000007</c:v>
                </c:pt>
                <c:pt idx="5996">
                  <c:v>0.47394900000000001</c:v>
                </c:pt>
                <c:pt idx="5997">
                  <c:v>0.47356500000000001</c:v>
                </c:pt>
                <c:pt idx="5998">
                  <c:v>0.47317699999999996</c:v>
                </c:pt>
                <c:pt idx="5999">
                  <c:v>0.47279300000000002</c:v>
                </c:pt>
                <c:pt idx="6000">
                  <c:v>0.47240699999999997</c:v>
                </c:pt>
                <c:pt idx="6001">
                  <c:v>0.47202300000000003</c:v>
                </c:pt>
                <c:pt idx="6002">
                  <c:v>0.47163500000000003</c:v>
                </c:pt>
                <c:pt idx="6003">
                  <c:v>0.47125200000000006</c:v>
                </c:pt>
                <c:pt idx="6004">
                  <c:v>0.47086399999999995</c:v>
                </c:pt>
                <c:pt idx="6005">
                  <c:v>0.47048200000000007</c:v>
                </c:pt>
                <c:pt idx="6006">
                  <c:v>0.47009099999999998</c:v>
                </c:pt>
                <c:pt idx="6007">
                  <c:v>0.46970599999999996</c:v>
                </c:pt>
                <c:pt idx="6008">
                  <c:v>0.46931399999999995</c:v>
                </c:pt>
                <c:pt idx="6009">
                  <c:v>0.46892099999999998</c:v>
                </c:pt>
                <c:pt idx="6010">
                  <c:v>0.46852300000000002</c:v>
                </c:pt>
                <c:pt idx="6011">
                  <c:v>0.46812500000000001</c:v>
                </c:pt>
                <c:pt idx="6012">
                  <c:v>0.46772699999999995</c:v>
                </c:pt>
                <c:pt idx="6013">
                  <c:v>0.46733100000000005</c:v>
                </c:pt>
                <c:pt idx="6014">
                  <c:v>0.46693200000000001</c:v>
                </c:pt>
                <c:pt idx="6015">
                  <c:v>0.46653599999999995</c:v>
                </c:pt>
                <c:pt idx="6016">
                  <c:v>0.466138</c:v>
                </c:pt>
                <c:pt idx="6017">
                  <c:v>0.46573899999999996</c:v>
                </c:pt>
                <c:pt idx="6018">
                  <c:v>0.46533999999999998</c:v>
                </c:pt>
                <c:pt idx="6019">
                  <c:v>0.46493699999999993</c:v>
                </c:pt>
                <c:pt idx="6020">
                  <c:v>0.46453399999999995</c:v>
                </c:pt>
                <c:pt idx="6021">
                  <c:v>0.46412999999999993</c:v>
                </c:pt>
                <c:pt idx="6022">
                  <c:v>0.463723</c:v>
                </c:pt>
                <c:pt idx="6023">
                  <c:v>0.46331499999999998</c:v>
                </c:pt>
                <c:pt idx="6024">
                  <c:v>0.46290299999999995</c:v>
                </c:pt>
                <c:pt idx="6025">
                  <c:v>0.46249299999999993</c:v>
                </c:pt>
                <c:pt idx="6026">
                  <c:v>0.46207600000000004</c:v>
                </c:pt>
                <c:pt idx="6027">
                  <c:v>0.46166000000000007</c:v>
                </c:pt>
                <c:pt idx="6028">
                  <c:v>0.46123699999999995</c:v>
                </c:pt>
                <c:pt idx="6029">
                  <c:v>0.460812</c:v>
                </c:pt>
                <c:pt idx="6030">
                  <c:v>0.46038400000000002</c:v>
                </c:pt>
                <c:pt idx="6031">
                  <c:v>0.459955</c:v>
                </c:pt>
                <c:pt idx="6032">
                  <c:v>0.45952399999999999</c:v>
                </c:pt>
                <c:pt idx="6033">
                  <c:v>0.45909699999999998</c:v>
                </c:pt>
                <c:pt idx="6034">
                  <c:v>0.45866700000000005</c:v>
                </c:pt>
                <c:pt idx="6035">
                  <c:v>0.45824600000000004</c:v>
                </c:pt>
                <c:pt idx="6036">
                  <c:v>0.45782499999999993</c:v>
                </c:pt>
                <c:pt idx="6037">
                  <c:v>0.45740800000000004</c:v>
                </c:pt>
                <c:pt idx="6038">
                  <c:v>0.45699800000000002</c:v>
                </c:pt>
                <c:pt idx="6039">
                  <c:v>0.45659300000000003</c:v>
                </c:pt>
                <c:pt idx="6040">
                  <c:v>0.45619299999999996</c:v>
                </c:pt>
                <c:pt idx="6041">
                  <c:v>0.45579999999999998</c:v>
                </c:pt>
                <c:pt idx="6042">
                  <c:v>0.45541199999999998</c:v>
                </c:pt>
                <c:pt idx="6043">
                  <c:v>0.45503199999999999</c:v>
                </c:pt>
                <c:pt idx="6044">
                  <c:v>0.45465700000000003</c:v>
                </c:pt>
                <c:pt idx="6045">
                  <c:v>0.45428599999999997</c:v>
                </c:pt>
                <c:pt idx="6046">
                  <c:v>0.45391599999999999</c:v>
                </c:pt>
                <c:pt idx="6047">
                  <c:v>0.45354799999999995</c:v>
                </c:pt>
                <c:pt idx="6048">
                  <c:v>0.45317800000000003</c:v>
                </c:pt>
                <c:pt idx="6049">
                  <c:v>0.45280299999999996</c:v>
                </c:pt>
                <c:pt idx="6050">
                  <c:v>0.45242500000000002</c:v>
                </c:pt>
                <c:pt idx="6051">
                  <c:v>0.45204300000000003</c:v>
                </c:pt>
                <c:pt idx="6052">
                  <c:v>0.45165899999999998</c:v>
                </c:pt>
                <c:pt idx="6053">
                  <c:v>0.45127299999999998</c:v>
                </c:pt>
                <c:pt idx="6054">
                  <c:v>0.45088300000000003</c:v>
                </c:pt>
                <c:pt idx="6055">
                  <c:v>0.45049099999999997</c:v>
                </c:pt>
                <c:pt idx="6056">
                  <c:v>0.45009500000000002</c:v>
                </c:pt>
                <c:pt idx="6057">
                  <c:v>0.44969299999999995</c:v>
                </c:pt>
                <c:pt idx="6058">
                  <c:v>0.44929200000000002</c:v>
                </c:pt>
                <c:pt idx="6059">
                  <c:v>0.44888299999999998</c:v>
                </c:pt>
                <c:pt idx="6060">
                  <c:v>0.44847400000000004</c:v>
                </c:pt>
                <c:pt idx="6061">
                  <c:v>0.44806800000000002</c:v>
                </c:pt>
                <c:pt idx="6062">
                  <c:v>0.44766099999999998</c:v>
                </c:pt>
                <c:pt idx="6063">
                  <c:v>0.44725699999999996</c:v>
                </c:pt>
                <c:pt idx="6064">
                  <c:v>0.44685400000000003</c:v>
                </c:pt>
                <c:pt idx="6065">
                  <c:v>0.44645599999999996</c:v>
                </c:pt>
                <c:pt idx="6066">
                  <c:v>0.44605899999999998</c:v>
                </c:pt>
                <c:pt idx="6067">
                  <c:v>0.44566399999999995</c:v>
                </c:pt>
                <c:pt idx="6068">
                  <c:v>0.44526899999999997</c:v>
                </c:pt>
                <c:pt idx="6069">
                  <c:v>0.44487399999999999</c:v>
                </c:pt>
                <c:pt idx="6070">
                  <c:v>0.44448000000000004</c:v>
                </c:pt>
                <c:pt idx="6071">
                  <c:v>0.44408699999999995</c:v>
                </c:pt>
                <c:pt idx="6072">
                  <c:v>0.44369400000000003</c:v>
                </c:pt>
                <c:pt idx="6073">
                  <c:v>0.44330499999999995</c:v>
                </c:pt>
                <c:pt idx="6074">
                  <c:v>0.44291799999999998</c:v>
                </c:pt>
                <c:pt idx="6075">
                  <c:v>0.44253200000000004</c:v>
                </c:pt>
                <c:pt idx="6076">
                  <c:v>0.44214800000000004</c:v>
                </c:pt>
                <c:pt idx="6077">
                  <c:v>0.44176000000000004</c:v>
                </c:pt>
                <c:pt idx="6078">
                  <c:v>0.44137600000000005</c:v>
                </c:pt>
                <c:pt idx="6079">
                  <c:v>0.44098899999999996</c:v>
                </c:pt>
                <c:pt idx="6080">
                  <c:v>0.440606</c:v>
                </c:pt>
                <c:pt idx="6081">
                  <c:v>0.44022499999999998</c:v>
                </c:pt>
                <c:pt idx="6082">
                  <c:v>0.43984499999999999</c:v>
                </c:pt>
                <c:pt idx="6083">
                  <c:v>0.43946700000000005</c:v>
                </c:pt>
                <c:pt idx="6084">
                  <c:v>0.43909100000000001</c:v>
                </c:pt>
                <c:pt idx="6085">
                  <c:v>0.43871799999999994</c:v>
                </c:pt>
                <c:pt idx="6086">
                  <c:v>0.43834499999999998</c:v>
                </c:pt>
                <c:pt idx="6087">
                  <c:v>0.43797399999999997</c:v>
                </c:pt>
                <c:pt idx="6088">
                  <c:v>0.43760299999999996</c:v>
                </c:pt>
                <c:pt idx="6089">
                  <c:v>0.43723199999999995</c:v>
                </c:pt>
                <c:pt idx="6090">
                  <c:v>0.43685600000000002</c:v>
                </c:pt>
                <c:pt idx="6091">
                  <c:v>0.43648299999999995</c:v>
                </c:pt>
                <c:pt idx="6092">
                  <c:v>0.436108</c:v>
                </c:pt>
                <c:pt idx="6093">
                  <c:v>0.43573900000000004</c:v>
                </c:pt>
                <c:pt idx="6094">
                  <c:v>0.43536699999999995</c:v>
                </c:pt>
                <c:pt idx="6095">
                  <c:v>0.43499499999999997</c:v>
                </c:pt>
                <c:pt idx="6096">
                  <c:v>0.43462200000000006</c:v>
                </c:pt>
                <c:pt idx="6097">
                  <c:v>0.43424400000000002</c:v>
                </c:pt>
                <c:pt idx="6098">
                  <c:v>0.433865</c:v>
                </c:pt>
                <c:pt idx="6099">
                  <c:v>0.43348399999999998</c:v>
                </c:pt>
                <c:pt idx="6100">
                  <c:v>0.43310199999999999</c:v>
                </c:pt>
                <c:pt idx="6101">
                  <c:v>0.43271799999999994</c:v>
                </c:pt>
                <c:pt idx="6102">
                  <c:v>0.43233700000000003</c:v>
                </c:pt>
                <c:pt idx="6103">
                  <c:v>0.43194999999999995</c:v>
                </c:pt>
                <c:pt idx="6104">
                  <c:v>0.43156799999999995</c:v>
                </c:pt>
                <c:pt idx="6105">
                  <c:v>0.43117700000000003</c:v>
                </c:pt>
                <c:pt idx="6106">
                  <c:v>0.43079199999999995</c:v>
                </c:pt>
                <c:pt idx="6107">
                  <c:v>0.43040099999999998</c:v>
                </c:pt>
                <c:pt idx="6108">
                  <c:v>0.43001499999999998</c:v>
                </c:pt>
                <c:pt idx="6109">
                  <c:v>0.429622</c:v>
                </c:pt>
                <c:pt idx="6110">
                  <c:v>0.429232</c:v>
                </c:pt>
                <c:pt idx="6111">
                  <c:v>0.42884</c:v>
                </c:pt>
                <c:pt idx="6112">
                  <c:v>0.42844999999999994</c:v>
                </c:pt>
                <c:pt idx="6113">
                  <c:v>0.42805900000000002</c:v>
                </c:pt>
                <c:pt idx="6114">
                  <c:v>0.42767299999999997</c:v>
                </c:pt>
                <c:pt idx="6115">
                  <c:v>0.42728099999999997</c:v>
                </c:pt>
                <c:pt idx="6116">
                  <c:v>0.42689199999999994</c:v>
                </c:pt>
                <c:pt idx="6117">
                  <c:v>0.42650100000000002</c:v>
                </c:pt>
                <c:pt idx="6118">
                  <c:v>0.42610700000000001</c:v>
                </c:pt>
                <c:pt idx="6119">
                  <c:v>0.42571700000000001</c:v>
                </c:pt>
                <c:pt idx="6120">
                  <c:v>0.42532499999999995</c:v>
                </c:pt>
                <c:pt idx="6121">
                  <c:v>0.42494099999999996</c:v>
                </c:pt>
                <c:pt idx="6122">
                  <c:v>0.42455900000000002</c:v>
                </c:pt>
                <c:pt idx="6123">
                  <c:v>0.42417900000000003</c:v>
                </c:pt>
                <c:pt idx="6124">
                  <c:v>0.42380699999999999</c:v>
                </c:pt>
                <c:pt idx="6125">
                  <c:v>0.42343200000000003</c:v>
                </c:pt>
                <c:pt idx="6126">
                  <c:v>0.42306200000000005</c:v>
                </c:pt>
                <c:pt idx="6127">
                  <c:v>0.42269400000000001</c:v>
                </c:pt>
                <c:pt idx="6128">
                  <c:v>0.42233300000000001</c:v>
                </c:pt>
                <c:pt idx="6129">
                  <c:v>0.42197200000000001</c:v>
                </c:pt>
                <c:pt idx="6130">
                  <c:v>0.42161599999999999</c:v>
                </c:pt>
                <c:pt idx="6131">
                  <c:v>0.42126300000000005</c:v>
                </c:pt>
                <c:pt idx="6132">
                  <c:v>0.42091699999999999</c:v>
                </c:pt>
                <c:pt idx="6133">
                  <c:v>0.420574</c:v>
                </c:pt>
                <c:pt idx="6134">
                  <c:v>0.42023899999999997</c:v>
                </c:pt>
                <c:pt idx="6135">
                  <c:v>0.41990300000000003</c:v>
                </c:pt>
                <c:pt idx="6136">
                  <c:v>0.41957499999999998</c:v>
                </c:pt>
                <c:pt idx="6137">
                  <c:v>0.41924299999999998</c:v>
                </c:pt>
                <c:pt idx="6138">
                  <c:v>0.41891300000000004</c:v>
                </c:pt>
                <c:pt idx="6139">
                  <c:v>0.41857900000000003</c:v>
                </c:pt>
                <c:pt idx="6140">
                  <c:v>0.41823500000000002</c:v>
                </c:pt>
                <c:pt idx="6141">
                  <c:v>0.41788500000000001</c:v>
                </c:pt>
                <c:pt idx="6142">
                  <c:v>0.41753000000000001</c:v>
                </c:pt>
                <c:pt idx="6143">
                  <c:v>0.41716599999999998</c:v>
                </c:pt>
                <c:pt idx="6144">
                  <c:v>0.416792</c:v>
                </c:pt>
                <c:pt idx="6145">
                  <c:v>0.416412</c:v>
                </c:pt>
                <c:pt idx="6146">
                  <c:v>0.41602800000000001</c:v>
                </c:pt>
                <c:pt idx="6147">
                  <c:v>0.41563899999999998</c:v>
                </c:pt>
                <c:pt idx="6148">
                  <c:v>0.41524500000000003</c:v>
                </c:pt>
                <c:pt idx="6149">
                  <c:v>0.41484799999999999</c:v>
                </c:pt>
                <c:pt idx="6150">
                  <c:v>0.41444700000000001</c:v>
                </c:pt>
                <c:pt idx="6151">
                  <c:v>0.414045</c:v>
                </c:pt>
                <c:pt idx="6152">
                  <c:v>0.41364299999999998</c:v>
                </c:pt>
                <c:pt idx="6153">
                  <c:v>0.413242</c:v>
                </c:pt>
                <c:pt idx="6154">
                  <c:v>0.41284399999999999</c:v>
                </c:pt>
                <c:pt idx="6155">
                  <c:v>0.41244799999999998</c:v>
                </c:pt>
                <c:pt idx="6156">
                  <c:v>0.41205999999999998</c:v>
                </c:pt>
                <c:pt idx="6157">
                  <c:v>0.41168100000000002</c:v>
                </c:pt>
                <c:pt idx="6158">
                  <c:v>0.41130499999999998</c:v>
                </c:pt>
                <c:pt idx="6159">
                  <c:v>0.41093600000000002</c:v>
                </c:pt>
                <c:pt idx="6160">
                  <c:v>0.410576</c:v>
                </c:pt>
                <c:pt idx="6161">
                  <c:v>0.410223</c:v>
                </c:pt>
                <c:pt idx="6162">
                  <c:v>0.40987600000000002</c:v>
                </c:pt>
                <c:pt idx="6163">
                  <c:v>0.409528</c:v>
                </c:pt>
                <c:pt idx="6164">
                  <c:v>0.40919000000000005</c:v>
                </c:pt>
                <c:pt idx="6165">
                  <c:v>0.408854</c:v>
                </c:pt>
                <c:pt idx="6166">
                  <c:v>0.40852100000000002</c:v>
                </c:pt>
                <c:pt idx="6167">
                  <c:v>0.40818900000000002</c:v>
                </c:pt>
                <c:pt idx="6168">
                  <c:v>0.40785499999999997</c:v>
                </c:pt>
                <c:pt idx="6169">
                  <c:v>0.407522</c:v>
                </c:pt>
                <c:pt idx="6170">
                  <c:v>0.40718700000000002</c:v>
                </c:pt>
                <c:pt idx="6171">
                  <c:v>0.40685199999999999</c:v>
                </c:pt>
                <c:pt idx="6172">
                  <c:v>0.40651599999999999</c:v>
                </c:pt>
                <c:pt idx="6173">
                  <c:v>0.40618200000000004</c:v>
                </c:pt>
                <c:pt idx="6174">
                  <c:v>0.40584799999999999</c:v>
                </c:pt>
                <c:pt idx="6175">
                  <c:v>0.40551300000000001</c:v>
                </c:pt>
                <c:pt idx="6176">
                  <c:v>0.40517599999999998</c:v>
                </c:pt>
                <c:pt idx="6177">
                  <c:v>0.40484300000000001</c:v>
                </c:pt>
                <c:pt idx="6178">
                  <c:v>0.404503</c:v>
                </c:pt>
                <c:pt idx="6179">
                  <c:v>0.404167</c:v>
                </c:pt>
                <c:pt idx="6180">
                  <c:v>0.40382399999999996</c:v>
                </c:pt>
                <c:pt idx="6181">
                  <c:v>0.40348400000000001</c:v>
                </c:pt>
                <c:pt idx="6182">
                  <c:v>0.403142</c:v>
                </c:pt>
                <c:pt idx="6183">
                  <c:v>0.40279799999999999</c:v>
                </c:pt>
                <c:pt idx="6184">
                  <c:v>0.40245400000000003</c:v>
                </c:pt>
                <c:pt idx="6185">
                  <c:v>0.402111</c:v>
                </c:pt>
                <c:pt idx="6186">
                  <c:v>0.40176800000000001</c:v>
                </c:pt>
                <c:pt idx="6187">
                  <c:v>0.40142299999999997</c:v>
                </c:pt>
                <c:pt idx="6188">
                  <c:v>0.40108200000000005</c:v>
                </c:pt>
                <c:pt idx="6189">
                  <c:v>0.40073599999999998</c:v>
                </c:pt>
                <c:pt idx="6190">
                  <c:v>0.40039200000000003</c:v>
                </c:pt>
                <c:pt idx="6191">
                  <c:v>0.40004400000000001</c:v>
                </c:pt>
                <c:pt idx="6192">
                  <c:v>0.399698</c:v>
                </c:pt>
                <c:pt idx="6193">
                  <c:v>0.39934600000000003</c:v>
                </c:pt>
                <c:pt idx="6194">
                  <c:v>0.39899399999999996</c:v>
                </c:pt>
                <c:pt idx="6195">
                  <c:v>0.39863500000000002</c:v>
                </c:pt>
                <c:pt idx="6196">
                  <c:v>0.39827800000000002</c:v>
                </c:pt>
                <c:pt idx="6197">
                  <c:v>0.39791799999999999</c:v>
                </c:pt>
                <c:pt idx="6198">
                  <c:v>0.39755400000000002</c:v>
                </c:pt>
                <c:pt idx="6199">
                  <c:v>0.39719300000000002</c:v>
                </c:pt>
                <c:pt idx="6200">
                  <c:v>0.39683100000000004</c:v>
                </c:pt>
                <c:pt idx="6201">
                  <c:v>0.39646900000000002</c:v>
                </c:pt>
                <c:pt idx="6202">
                  <c:v>0.39610600000000001</c:v>
                </c:pt>
                <c:pt idx="6203">
                  <c:v>0.39574699999999996</c:v>
                </c:pt>
                <c:pt idx="6204">
                  <c:v>0.39538600000000002</c:v>
                </c:pt>
                <c:pt idx="6205">
                  <c:v>0.39503300000000002</c:v>
                </c:pt>
                <c:pt idx="6206">
                  <c:v>0.394677</c:v>
                </c:pt>
                <c:pt idx="6207">
                  <c:v>0.39433200000000002</c:v>
                </c:pt>
                <c:pt idx="6208">
                  <c:v>0.393984</c:v>
                </c:pt>
                <c:pt idx="6209">
                  <c:v>0.39363900000000002</c:v>
                </c:pt>
                <c:pt idx="6210">
                  <c:v>0.393291</c:v>
                </c:pt>
                <c:pt idx="6211">
                  <c:v>0.39294400000000002</c:v>
                </c:pt>
                <c:pt idx="6212">
                  <c:v>0.392594</c:v>
                </c:pt>
                <c:pt idx="6213">
                  <c:v>0.39224599999999998</c:v>
                </c:pt>
                <c:pt idx="6214">
                  <c:v>0.39189600000000002</c:v>
                </c:pt>
                <c:pt idx="6215">
                  <c:v>0.39154899999999998</c:v>
                </c:pt>
                <c:pt idx="6216">
                  <c:v>0.39119899999999996</c:v>
                </c:pt>
                <c:pt idx="6217">
                  <c:v>0.39085200000000003</c:v>
                </c:pt>
                <c:pt idx="6218">
                  <c:v>0.39050099999999999</c:v>
                </c:pt>
                <c:pt idx="6219">
                  <c:v>0.39014900000000002</c:v>
                </c:pt>
                <c:pt idx="6220">
                  <c:v>0.38979399999999997</c:v>
                </c:pt>
                <c:pt idx="6221">
                  <c:v>0.38943500000000003</c:v>
                </c:pt>
                <c:pt idx="6222">
                  <c:v>0.389073</c:v>
                </c:pt>
                <c:pt idx="6223">
                  <c:v>0.38871100000000003</c:v>
                </c:pt>
                <c:pt idx="6224">
                  <c:v>0.38834600000000002</c:v>
                </c:pt>
                <c:pt idx="6225">
                  <c:v>0.38798700000000003</c:v>
                </c:pt>
                <c:pt idx="6226">
                  <c:v>0.38763000000000003</c:v>
                </c:pt>
                <c:pt idx="6227">
                  <c:v>0.38728200000000002</c:v>
                </c:pt>
                <c:pt idx="6228">
                  <c:v>0.38693700000000003</c:v>
                </c:pt>
                <c:pt idx="6229">
                  <c:v>0.38659699999999997</c:v>
                </c:pt>
                <c:pt idx="6230">
                  <c:v>0.38625900000000002</c:v>
                </c:pt>
                <c:pt idx="6231">
                  <c:v>0.38592499999999996</c:v>
                </c:pt>
                <c:pt idx="6232">
                  <c:v>0.38559100000000002</c:v>
                </c:pt>
                <c:pt idx="6233">
                  <c:v>0.38526199999999999</c:v>
                </c:pt>
                <c:pt idx="6234">
                  <c:v>0.38493299999999997</c:v>
                </c:pt>
                <c:pt idx="6235">
                  <c:v>0.38460900000000003</c:v>
                </c:pt>
                <c:pt idx="6236">
                  <c:v>0.38428800000000002</c:v>
                </c:pt>
                <c:pt idx="6237">
                  <c:v>0.38397399999999998</c:v>
                </c:pt>
                <c:pt idx="6238">
                  <c:v>0.38366400000000001</c:v>
                </c:pt>
                <c:pt idx="6239">
                  <c:v>0.38335400000000003</c:v>
                </c:pt>
                <c:pt idx="6240">
                  <c:v>0.38304699999999997</c:v>
                </c:pt>
                <c:pt idx="6241">
                  <c:v>0.38273800000000002</c:v>
                </c:pt>
                <c:pt idx="6242">
                  <c:v>0.38242900000000002</c:v>
                </c:pt>
                <c:pt idx="6243">
                  <c:v>0.38211699999999998</c:v>
                </c:pt>
                <c:pt idx="6244">
                  <c:v>0.381803</c:v>
                </c:pt>
                <c:pt idx="6245">
                  <c:v>0.38148799999999994</c:v>
                </c:pt>
                <c:pt idx="6246">
                  <c:v>0.38117000000000001</c:v>
                </c:pt>
                <c:pt idx="6247">
                  <c:v>0.38085199999999997</c:v>
                </c:pt>
                <c:pt idx="6248">
                  <c:v>0.38053399999999998</c:v>
                </c:pt>
                <c:pt idx="6249">
                  <c:v>0.380214</c:v>
                </c:pt>
                <c:pt idx="6250">
                  <c:v>0.37989400000000001</c:v>
                </c:pt>
                <c:pt idx="6251">
                  <c:v>0.37957400000000002</c:v>
                </c:pt>
                <c:pt idx="6252">
                  <c:v>0.37925300000000001</c:v>
                </c:pt>
                <c:pt idx="6253">
                  <c:v>0.37892899999999996</c:v>
                </c:pt>
                <c:pt idx="6254">
                  <c:v>0.37860199999999999</c:v>
                </c:pt>
                <c:pt idx="6255">
                  <c:v>0.37827300000000003</c:v>
                </c:pt>
                <c:pt idx="6256">
                  <c:v>0.377942</c:v>
                </c:pt>
                <c:pt idx="6257">
                  <c:v>0.377608</c:v>
                </c:pt>
                <c:pt idx="6258">
                  <c:v>0.37727299999999997</c:v>
                </c:pt>
                <c:pt idx="6259">
                  <c:v>0.376938</c:v>
                </c:pt>
                <c:pt idx="6260">
                  <c:v>0.37660100000000002</c:v>
                </c:pt>
                <c:pt idx="6261">
                  <c:v>0.37626599999999999</c:v>
                </c:pt>
                <c:pt idx="6262">
                  <c:v>0.37593300000000002</c:v>
                </c:pt>
                <c:pt idx="6263">
                  <c:v>0.37560300000000002</c:v>
                </c:pt>
                <c:pt idx="6264">
                  <c:v>0.37527099999999997</c:v>
                </c:pt>
                <c:pt idx="6265">
                  <c:v>0.37494399999999994</c:v>
                </c:pt>
                <c:pt idx="6266">
                  <c:v>0.37461300000000003</c:v>
                </c:pt>
                <c:pt idx="6267">
                  <c:v>0.374282</c:v>
                </c:pt>
                <c:pt idx="6268">
                  <c:v>0.37394899999999998</c:v>
                </c:pt>
                <c:pt idx="6269">
                  <c:v>0.37361500000000003</c:v>
                </c:pt>
                <c:pt idx="6270">
                  <c:v>0.373282</c:v>
                </c:pt>
                <c:pt idx="6271">
                  <c:v>0.37294900000000003</c:v>
                </c:pt>
                <c:pt idx="6272">
                  <c:v>0.37262099999999998</c:v>
                </c:pt>
                <c:pt idx="6273">
                  <c:v>0.37229999999999996</c:v>
                </c:pt>
                <c:pt idx="6274">
                  <c:v>0.37198199999999998</c:v>
                </c:pt>
                <c:pt idx="6275">
                  <c:v>0.371666</c:v>
                </c:pt>
                <c:pt idx="6276">
                  <c:v>0.37135800000000002</c:v>
                </c:pt>
                <c:pt idx="6277">
                  <c:v>0.37105399999999999</c:v>
                </c:pt>
                <c:pt idx="6278">
                  <c:v>0.370755</c:v>
                </c:pt>
                <c:pt idx="6279">
                  <c:v>0.37045499999999998</c:v>
                </c:pt>
                <c:pt idx="6280">
                  <c:v>0.37016299999999996</c:v>
                </c:pt>
                <c:pt idx="6281">
                  <c:v>0.36987399999999998</c:v>
                </c:pt>
                <c:pt idx="6282">
                  <c:v>0.36958599999999997</c:v>
                </c:pt>
                <c:pt idx="6283">
                  <c:v>0.36929499999999998</c:v>
                </c:pt>
                <c:pt idx="6284">
                  <c:v>0.36899800000000005</c:v>
                </c:pt>
                <c:pt idx="6285">
                  <c:v>0.36869600000000002</c:v>
                </c:pt>
                <c:pt idx="6286">
                  <c:v>0.36838700000000002</c:v>
                </c:pt>
                <c:pt idx="6287">
                  <c:v>0.36807500000000004</c:v>
                </c:pt>
                <c:pt idx="6288">
                  <c:v>0.36775999999999998</c:v>
                </c:pt>
                <c:pt idx="6289">
                  <c:v>0.36744699999999997</c:v>
                </c:pt>
                <c:pt idx="6290">
                  <c:v>0.36713399999999996</c:v>
                </c:pt>
                <c:pt idx="6291">
                  <c:v>0.36682599999999999</c:v>
                </c:pt>
                <c:pt idx="6292">
                  <c:v>0.36651300000000003</c:v>
                </c:pt>
                <c:pt idx="6293">
                  <c:v>0.36620200000000003</c:v>
                </c:pt>
                <c:pt idx="6294">
                  <c:v>0.36588199999999999</c:v>
                </c:pt>
                <c:pt idx="6295">
                  <c:v>0.36556</c:v>
                </c:pt>
                <c:pt idx="6296">
                  <c:v>0.36522900000000003</c:v>
                </c:pt>
                <c:pt idx="6297">
                  <c:v>0.36489199999999999</c:v>
                </c:pt>
                <c:pt idx="6298">
                  <c:v>0.36455599999999999</c:v>
                </c:pt>
                <c:pt idx="6299">
                  <c:v>0.36422100000000002</c:v>
                </c:pt>
                <c:pt idx="6300">
                  <c:v>0.36389199999999999</c:v>
                </c:pt>
                <c:pt idx="6301">
                  <c:v>0.363566</c:v>
                </c:pt>
                <c:pt idx="6302">
                  <c:v>0.36325099999999999</c:v>
                </c:pt>
                <c:pt idx="6303">
                  <c:v>0.36294100000000001</c:v>
                </c:pt>
                <c:pt idx="6304">
                  <c:v>0.36263599999999996</c:v>
                </c:pt>
                <c:pt idx="6305">
                  <c:v>0.36232599999999998</c:v>
                </c:pt>
                <c:pt idx="6306">
                  <c:v>0.36202099999999998</c:v>
                </c:pt>
                <c:pt idx="6307">
                  <c:v>0.361709</c:v>
                </c:pt>
                <c:pt idx="6308">
                  <c:v>0.361404</c:v>
                </c:pt>
                <c:pt idx="6309">
                  <c:v>0.361093</c:v>
                </c:pt>
                <c:pt idx="6310">
                  <c:v>0.36078700000000002</c:v>
                </c:pt>
                <c:pt idx="6311">
                  <c:v>0.36047800000000002</c:v>
                </c:pt>
                <c:pt idx="6312">
                  <c:v>0.36017499999999997</c:v>
                </c:pt>
                <c:pt idx="6313">
                  <c:v>0.359871</c:v>
                </c:pt>
                <c:pt idx="6314">
                  <c:v>0.35957300000000003</c:v>
                </c:pt>
                <c:pt idx="6315">
                  <c:v>0.35926999999999998</c:v>
                </c:pt>
                <c:pt idx="6316">
                  <c:v>0.35897400000000002</c:v>
                </c:pt>
                <c:pt idx="6317">
                  <c:v>0.358678</c:v>
                </c:pt>
                <c:pt idx="6318">
                  <c:v>0.35838200000000003</c:v>
                </c:pt>
                <c:pt idx="6319">
                  <c:v>0.35808300000000004</c:v>
                </c:pt>
                <c:pt idx="6320">
                  <c:v>0.35778099999999996</c:v>
                </c:pt>
                <c:pt idx="6321">
                  <c:v>0.35748000000000002</c:v>
                </c:pt>
                <c:pt idx="6322">
                  <c:v>0.357178</c:v>
                </c:pt>
                <c:pt idx="6323">
                  <c:v>0.35687600000000003</c:v>
                </c:pt>
                <c:pt idx="6324">
                  <c:v>0.35657500000000003</c:v>
                </c:pt>
                <c:pt idx="6325">
                  <c:v>0.35627399999999998</c:v>
                </c:pt>
                <c:pt idx="6326">
                  <c:v>0.35597499999999999</c:v>
                </c:pt>
                <c:pt idx="6327">
                  <c:v>0.35567799999999999</c:v>
                </c:pt>
                <c:pt idx="6328">
                  <c:v>0.35538199999999998</c:v>
                </c:pt>
                <c:pt idx="6329">
                  <c:v>0.35508800000000001</c:v>
                </c:pt>
                <c:pt idx="6330">
                  <c:v>0.35479499999999997</c:v>
                </c:pt>
                <c:pt idx="6331">
                  <c:v>0.35450900000000002</c:v>
                </c:pt>
                <c:pt idx="6332">
                  <c:v>0.35421900000000001</c:v>
                </c:pt>
                <c:pt idx="6333">
                  <c:v>0.35393200000000002</c:v>
                </c:pt>
                <c:pt idx="6334">
                  <c:v>0.35364699999999999</c:v>
                </c:pt>
                <c:pt idx="6335">
                  <c:v>0.35336200000000001</c:v>
                </c:pt>
                <c:pt idx="6336">
                  <c:v>0.35307900000000003</c:v>
                </c:pt>
                <c:pt idx="6337">
                  <c:v>0.352796</c:v>
                </c:pt>
                <c:pt idx="6338">
                  <c:v>0.35251100000000002</c:v>
                </c:pt>
                <c:pt idx="6339">
                  <c:v>0.35222500000000001</c:v>
                </c:pt>
                <c:pt idx="6340">
                  <c:v>0.35193400000000002</c:v>
                </c:pt>
                <c:pt idx="6341">
                  <c:v>0.35164200000000001</c:v>
                </c:pt>
                <c:pt idx="6342">
                  <c:v>0.35134699999999996</c:v>
                </c:pt>
                <c:pt idx="6343">
                  <c:v>0.35104799999999997</c:v>
                </c:pt>
                <c:pt idx="6344">
                  <c:v>0.35075000000000001</c:v>
                </c:pt>
                <c:pt idx="6345">
                  <c:v>0.35045200000000004</c:v>
                </c:pt>
                <c:pt idx="6346">
                  <c:v>0.35015600000000002</c:v>
                </c:pt>
                <c:pt idx="6347">
                  <c:v>0.34985900000000003</c:v>
                </c:pt>
                <c:pt idx="6348">
                  <c:v>0.34956699999999996</c:v>
                </c:pt>
                <c:pt idx="6349">
                  <c:v>0.349273</c:v>
                </c:pt>
                <c:pt idx="6350">
                  <c:v>0.34897899999999998</c:v>
                </c:pt>
                <c:pt idx="6351">
                  <c:v>0.34868300000000002</c:v>
                </c:pt>
                <c:pt idx="6352">
                  <c:v>0.34838599999999997</c:v>
                </c:pt>
                <c:pt idx="6353">
                  <c:v>0.34808899999999998</c:v>
                </c:pt>
                <c:pt idx="6354">
                  <c:v>0.34779300000000002</c:v>
                </c:pt>
                <c:pt idx="6355">
                  <c:v>0.34749600000000003</c:v>
                </c:pt>
                <c:pt idx="6356">
                  <c:v>0.34720300000000004</c:v>
                </c:pt>
                <c:pt idx="6357">
                  <c:v>0.34691299999999997</c:v>
                </c:pt>
                <c:pt idx="6358">
                  <c:v>0.34662400000000004</c:v>
                </c:pt>
                <c:pt idx="6359">
                  <c:v>0.34633799999999998</c:v>
                </c:pt>
                <c:pt idx="6360">
                  <c:v>0.34605300000000006</c:v>
                </c:pt>
                <c:pt idx="6361">
                  <c:v>0.34576399999999996</c:v>
                </c:pt>
                <c:pt idx="6362">
                  <c:v>0.345474</c:v>
                </c:pt>
                <c:pt idx="6363">
                  <c:v>0.34517999999999999</c:v>
                </c:pt>
                <c:pt idx="6364">
                  <c:v>0.34488200000000002</c:v>
                </c:pt>
                <c:pt idx="6365">
                  <c:v>0.344578</c:v>
                </c:pt>
                <c:pt idx="6366">
                  <c:v>0.34427300000000005</c:v>
                </c:pt>
                <c:pt idx="6367">
                  <c:v>0.34397</c:v>
                </c:pt>
                <c:pt idx="6368">
                  <c:v>0.343667</c:v>
                </c:pt>
                <c:pt idx="6369">
                  <c:v>0.34336299999999997</c:v>
                </c:pt>
                <c:pt idx="6370">
                  <c:v>0.34305600000000003</c:v>
                </c:pt>
                <c:pt idx="6371">
                  <c:v>0.34274900000000003</c:v>
                </c:pt>
                <c:pt idx="6372">
                  <c:v>0.34243699999999999</c:v>
                </c:pt>
                <c:pt idx="6373">
                  <c:v>0.34212199999999998</c:v>
                </c:pt>
                <c:pt idx="6374">
                  <c:v>0.34180499999999997</c:v>
                </c:pt>
                <c:pt idx="6375">
                  <c:v>0.34148699999999999</c:v>
                </c:pt>
                <c:pt idx="6376">
                  <c:v>0.34116800000000003</c:v>
                </c:pt>
                <c:pt idx="6377">
                  <c:v>0.34085100000000002</c:v>
                </c:pt>
                <c:pt idx="6378">
                  <c:v>0.34053100000000003</c:v>
                </c:pt>
                <c:pt idx="6379">
                  <c:v>0.34021500000000005</c:v>
                </c:pt>
                <c:pt idx="6380">
                  <c:v>0.339897</c:v>
                </c:pt>
                <c:pt idx="6381">
                  <c:v>0.339584</c:v>
                </c:pt>
                <c:pt idx="6382">
                  <c:v>0.33927399999999996</c:v>
                </c:pt>
                <c:pt idx="6383">
                  <c:v>0.33896199999999999</c:v>
                </c:pt>
                <c:pt idx="6384">
                  <c:v>0.33865400000000001</c:v>
                </c:pt>
                <c:pt idx="6385">
                  <c:v>0.33834600000000004</c:v>
                </c:pt>
                <c:pt idx="6386">
                  <c:v>0.33804199999999995</c:v>
                </c:pt>
                <c:pt idx="6387">
                  <c:v>0.33773700000000001</c:v>
                </c:pt>
                <c:pt idx="6388">
                  <c:v>0.33743699999999999</c:v>
                </c:pt>
                <c:pt idx="6389">
                  <c:v>0.33713900000000002</c:v>
                </c:pt>
                <c:pt idx="6390">
                  <c:v>0.33684599999999998</c:v>
                </c:pt>
                <c:pt idx="6391">
                  <c:v>0.33655499999999999</c:v>
                </c:pt>
                <c:pt idx="6392">
                  <c:v>0.33626899999999998</c:v>
                </c:pt>
                <c:pt idx="6393">
                  <c:v>0.33598699999999998</c:v>
                </c:pt>
                <c:pt idx="6394">
                  <c:v>0.33570899999999998</c:v>
                </c:pt>
                <c:pt idx="6395">
                  <c:v>0.33543599999999996</c:v>
                </c:pt>
                <c:pt idx="6396">
                  <c:v>0.33516500000000005</c:v>
                </c:pt>
                <c:pt idx="6397">
                  <c:v>0.33489600000000003</c:v>
                </c:pt>
                <c:pt idx="6398">
                  <c:v>0.33462500000000006</c:v>
                </c:pt>
                <c:pt idx="6399">
                  <c:v>0.33435900000000002</c:v>
                </c:pt>
                <c:pt idx="6400">
                  <c:v>0.33409299999999997</c:v>
                </c:pt>
                <c:pt idx="6401">
                  <c:v>0.33383200000000002</c:v>
                </c:pt>
                <c:pt idx="6402">
                  <c:v>0.33357300000000001</c:v>
                </c:pt>
                <c:pt idx="6403">
                  <c:v>0.33332299999999998</c:v>
                </c:pt>
                <c:pt idx="6404">
                  <c:v>0.33307600000000004</c:v>
                </c:pt>
                <c:pt idx="6405">
                  <c:v>0.33283799999999997</c:v>
                </c:pt>
                <c:pt idx="6406">
                  <c:v>0.33260000000000001</c:v>
                </c:pt>
                <c:pt idx="6407">
                  <c:v>0.33236599999999999</c:v>
                </c:pt>
                <c:pt idx="6408">
                  <c:v>0.33212900000000001</c:v>
                </c:pt>
                <c:pt idx="6409">
                  <c:v>0.33188899999999999</c:v>
                </c:pt>
                <c:pt idx="6410">
                  <c:v>0.33163600000000004</c:v>
                </c:pt>
                <c:pt idx="6411">
                  <c:v>0.33137899999999998</c:v>
                </c:pt>
                <c:pt idx="6412">
                  <c:v>0.33111500000000005</c:v>
                </c:pt>
                <c:pt idx="6413">
                  <c:v>0.33084999999999998</c:v>
                </c:pt>
                <c:pt idx="6414">
                  <c:v>0.33058199999999999</c:v>
                </c:pt>
                <c:pt idx="6415">
                  <c:v>0.33031600000000005</c:v>
                </c:pt>
                <c:pt idx="6416">
                  <c:v>0.33004800000000001</c:v>
                </c:pt>
                <c:pt idx="6417">
                  <c:v>0.32978099999999999</c:v>
                </c:pt>
                <c:pt idx="6418">
                  <c:v>0.329511</c:v>
                </c:pt>
                <c:pt idx="6419">
                  <c:v>0.32923499999999994</c:v>
                </c:pt>
                <c:pt idx="6420">
                  <c:v>0.32895600000000003</c:v>
                </c:pt>
                <c:pt idx="6421">
                  <c:v>0.32866699999999999</c:v>
                </c:pt>
                <c:pt idx="6422">
                  <c:v>0.32837700000000003</c:v>
                </c:pt>
                <c:pt idx="6423">
                  <c:v>0.32808099999999996</c:v>
                </c:pt>
                <c:pt idx="6424">
                  <c:v>0.32778199999999996</c:v>
                </c:pt>
                <c:pt idx="6425">
                  <c:v>0.32748700000000003</c:v>
                </c:pt>
                <c:pt idx="6426">
                  <c:v>0.32719399999999998</c:v>
                </c:pt>
                <c:pt idx="6427">
                  <c:v>0.32690900000000001</c:v>
                </c:pt>
                <c:pt idx="6428">
                  <c:v>0.326627</c:v>
                </c:pt>
                <c:pt idx="6429">
                  <c:v>0.326347</c:v>
                </c:pt>
                <c:pt idx="6430">
                  <c:v>0.32606799999999997</c:v>
                </c:pt>
                <c:pt idx="6431">
                  <c:v>0.32578800000000002</c:v>
                </c:pt>
                <c:pt idx="6432">
                  <c:v>0.32550699999999999</c:v>
                </c:pt>
                <c:pt idx="6433">
                  <c:v>0.32522699999999999</c:v>
                </c:pt>
                <c:pt idx="6434">
                  <c:v>0.32494800000000001</c:v>
                </c:pt>
                <c:pt idx="6435">
                  <c:v>0.32467600000000002</c:v>
                </c:pt>
                <c:pt idx="6436">
                  <c:v>0.32440200000000002</c:v>
                </c:pt>
                <c:pt idx="6437">
                  <c:v>0.32413600000000004</c:v>
                </c:pt>
                <c:pt idx="6438">
                  <c:v>0.32386999999999999</c:v>
                </c:pt>
                <c:pt idx="6439">
                  <c:v>0.32360899999999998</c:v>
                </c:pt>
                <c:pt idx="6440">
                  <c:v>0.323349</c:v>
                </c:pt>
                <c:pt idx="6441">
                  <c:v>0.32309200000000005</c:v>
                </c:pt>
                <c:pt idx="6442">
                  <c:v>0.32283800000000001</c:v>
                </c:pt>
                <c:pt idx="6443">
                  <c:v>0.32258700000000001</c:v>
                </c:pt>
                <c:pt idx="6444">
                  <c:v>0.32233499999999998</c:v>
                </c:pt>
                <c:pt idx="6445">
                  <c:v>0.32209099999999996</c:v>
                </c:pt>
                <c:pt idx="6446">
                  <c:v>0.32184699999999999</c:v>
                </c:pt>
                <c:pt idx="6447">
                  <c:v>0.321608</c:v>
                </c:pt>
                <c:pt idx="6448">
                  <c:v>0.32136700000000001</c:v>
                </c:pt>
                <c:pt idx="6449">
                  <c:v>0.32112700000000005</c:v>
                </c:pt>
                <c:pt idx="6450">
                  <c:v>0.320884</c:v>
                </c:pt>
                <c:pt idx="6451">
                  <c:v>0.32063599999999998</c:v>
                </c:pt>
                <c:pt idx="6452">
                  <c:v>0.32038800000000001</c:v>
                </c:pt>
                <c:pt idx="6453">
                  <c:v>0.32013800000000003</c:v>
                </c:pt>
                <c:pt idx="6454">
                  <c:v>0.31989099999999998</c:v>
                </c:pt>
                <c:pt idx="6455">
                  <c:v>0.31964599999999999</c:v>
                </c:pt>
                <c:pt idx="6456">
                  <c:v>0.31940800000000003</c:v>
                </c:pt>
                <c:pt idx="6457">
                  <c:v>0.31917899999999999</c:v>
                </c:pt>
                <c:pt idx="6458">
                  <c:v>0.318963</c:v>
                </c:pt>
                <c:pt idx="6459">
                  <c:v>0.31875499999999996</c:v>
                </c:pt>
                <c:pt idx="6460">
                  <c:v>0.31856000000000001</c:v>
                </c:pt>
                <c:pt idx="6461">
                  <c:v>0.31836999999999999</c:v>
                </c:pt>
                <c:pt idx="6462">
                  <c:v>0.318189</c:v>
                </c:pt>
                <c:pt idx="6463">
                  <c:v>0.31800899999999999</c:v>
                </c:pt>
                <c:pt idx="6464">
                  <c:v>0.31782900000000003</c:v>
                </c:pt>
                <c:pt idx="6465">
                  <c:v>0.31764999999999999</c:v>
                </c:pt>
                <c:pt idx="6466">
                  <c:v>0.317469</c:v>
                </c:pt>
                <c:pt idx="6467">
                  <c:v>0.31729099999999999</c:v>
                </c:pt>
                <c:pt idx="6468">
                  <c:v>0.31711400000000001</c:v>
                </c:pt>
                <c:pt idx="6469">
                  <c:v>0.316936</c:v>
                </c:pt>
                <c:pt idx="6470">
                  <c:v>0.31676099999999996</c:v>
                </c:pt>
                <c:pt idx="6471">
                  <c:v>0.31658699999999995</c:v>
                </c:pt>
                <c:pt idx="6472">
                  <c:v>0.31641399999999997</c:v>
                </c:pt>
                <c:pt idx="6473">
                  <c:v>0.31623900000000005</c:v>
                </c:pt>
                <c:pt idx="6474">
                  <c:v>0.31606200000000001</c:v>
                </c:pt>
                <c:pt idx="6475">
                  <c:v>0.315882</c:v>
                </c:pt>
                <c:pt idx="6476">
                  <c:v>0.31570200000000004</c:v>
                </c:pt>
                <c:pt idx="6477">
                  <c:v>0.31552099999999994</c:v>
                </c:pt>
                <c:pt idx="6478">
                  <c:v>0.31534400000000001</c:v>
                </c:pt>
                <c:pt idx="6479">
                  <c:v>0.315166</c:v>
                </c:pt>
                <c:pt idx="6480">
                  <c:v>0.31499299999999997</c:v>
                </c:pt>
                <c:pt idx="6481">
                  <c:v>0.31481700000000001</c:v>
                </c:pt>
                <c:pt idx="6482">
                  <c:v>0.31464199999999998</c:v>
                </c:pt>
                <c:pt idx="6483">
                  <c:v>0.31446299999999999</c:v>
                </c:pt>
                <c:pt idx="6484">
                  <c:v>0.314276</c:v>
                </c:pt>
                <c:pt idx="6485">
                  <c:v>0.31408600000000003</c:v>
                </c:pt>
                <c:pt idx="6486">
                  <c:v>0.31390299999999999</c:v>
                </c:pt>
                <c:pt idx="6487">
                  <c:v>0.31373200000000001</c:v>
                </c:pt>
                <c:pt idx="6488">
                  <c:v>0.31358000000000003</c:v>
                </c:pt>
                <c:pt idx="6489">
                  <c:v>0.31345200000000001</c:v>
                </c:pt>
                <c:pt idx="6490">
                  <c:v>0.31335499999999999</c:v>
                </c:pt>
                <c:pt idx="6491">
                  <c:v>0.31328400000000001</c:v>
                </c:pt>
                <c:pt idx="6492">
                  <c:v>0.31323499999999999</c:v>
                </c:pt>
                <c:pt idx="6493">
                  <c:v>0.31320599999999998</c:v>
                </c:pt>
                <c:pt idx="6494">
                  <c:v>0.31318499999999999</c:v>
                </c:pt>
                <c:pt idx="6495">
                  <c:v>0.31317699999999998</c:v>
                </c:pt>
                <c:pt idx="6496">
                  <c:v>0.31317499999999998</c:v>
                </c:pt>
                <c:pt idx="6497">
                  <c:v>0.31318199999999996</c:v>
                </c:pt>
                <c:pt idx="6498">
                  <c:v>0.313195</c:v>
                </c:pt>
                <c:pt idx="6499">
                  <c:v>0.31321599999999994</c:v>
                </c:pt>
                <c:pt idx="6500">
                  <c:v>0.313245</c:v>
                </c:pt>
                <c:pt idx="6501">
                  <c:v>0.31327899999999997</c:v>
                </c:pt>
                <c:pt idx="6502">
                  <c:v>0.31330599999999997</c:v>
                </c:pt>
                <c:pt idx="6503">
                  <c:v>0.31332199999999999</c:v>
                </c:pt>
                <c:pt idx="6504">
                  <c:v>0.31332100000000002</c:v>
                </c:pt>
                <c:pt idx="6505">
                  <c:v>0.31329499999999999</c:v>
                </c:pt>
                <c:pt idx="6506">
                  <c:v>0.31324200000000002</c:v>
                </c:pt>
                <c:pt idx="6507">
                  <c:v>0.31315999999999999</c:v>
                </c:pt>
                <c:pt idx="6508">
                  <c:v>0.31306100000000003</c:v>
                </c:pt>
                <c:pt idx="6509">
                  <c:v>0.312942</c:v>
                </c:pt>
                <c:pt idx="6510">
                  <c:v>0.31281499999999995</c:v>
                </c:pt>
                <c:pt idx="6511">
                  <c:v>0.31267500000000004</c:v>
                </c:pt>
                <c:pt idx="6512">
                  <c:v>0.31253300000000001</c:v>
                </c:pt>
                <c:pt idx="6513">
                  <c:v>0.31237999999999999</c:v>
                </c:pt>
                <c:pt idx="6514">
                  <c:v>0.31222699999999998</c:v>
                </c:pt>
                <c:pt idx="6515">
                  <c:v>0.31206299999999998</c:v>
                </c:pt>
                <c:pt idx="6516">
                  <c:v>0.31189999999999996</c:v>
                </c:pt>
                <c:pt idx="6517">
                  <c:v>0.31172800000000001</c:v>
                </c:pt>
                <c:pt idx="6518">
                  <c:v>0.31155499999999997</c:v>
                </c:pt>
                <c:pt idx="6519">
                  <c:v>0.31137500000000001</c:v>
                </c:pt>
                <c:pt idx="6520">
                  <c:v>0.31119000000000002</c:v>
                </c:pt>
                <c:pt idx="6521">
                  <c:v>0.31100300000000003</c:v>
                </c:pt>
                <c:pt idx="6522">
                  <c:v>0.310807</c:v>
                </c:pt>
                <c:pt idx="6523">
                  <c:v>0.310612</c:v>
                </c:pt>
                <c:pt idx="6524">
                  <c:v>0.31040599999999996</c:v>
                </c:pt>
                <c:pt idx="6525">
                  <c:v>0.310195</c:v>
                </c:pt>
                <c:pt idx="6526">
                  <c:v>0.30996899999999999</c:v>
                </c:pt>
                <c:pt idx="6527">
                  <c:v>0.309726</c:v>
                </c:pt>
                <c:pt idx="6528">
                  <c:v>0.30946099999999999</c:v>
                </c:pt>
                <c:pt idx="6529">
                  <c:v>0.309172</c:v>
                </c:pt>
                <c:pt idx="6530">
                  <c:v>0.30885999999999997</c:v>
                </c:pt>
                <c:pt idx="6531">
                  <c:v>0.308527</c:v>
                </c:pt>
                <c:pt idx="6532">
                  <c:v>0.30817799999999995</c:v>
                </c:pt>
                <c:pt idx="6533">
                  <c:v>0.30781200000000003</c:v>
                </c:pt>
                <c:pt idx="6534">
                  <c:v>0.30743999999999999</c:v>
                </c:pt>
                <c:pt idx="6535">
                  <c:v>0.30705499999999997</c:v>
                </c:pt>
                <c:pt idx="6536">
                  <c:v>0.306668</c:v>
                </c:pt>
                <c:pt idx="6537">
                  <c:v>0.30627100000000002</c:v>
                </c:pt>
                <c:pt idx="6538">
                  <c:v>0.30587500000000001</c:v>
                </c:pt>
                <c:pt idx="6539">
                  <c:v>0.30546799999999996</c:v>
                </c:pt>
                <c:pt idx="6540">
                  <c:v>0.305064</c:v>
                </c:pt>
                <c:pt idx="6541">
                  <c:v>0.30465700000000001</c:v>
                </c:pt>
                <c:pt idx="6542">
                  <c:v>0.304259</c:v>
                </c:pt>
                <c:pt idx="6543">
                  <c:v>0.30387400000000003</c:v>
                </c:pt>
                <c:pt idx="6544">
                  <c:v>0.303506</c:v>
                </c:pt>
                <c:pt idx="6545">
                  <c:v>0.30316199999999999</c:v>
                </c:pt>
                <c:pt idx="6546">
                  <c:v>0.30283599999999999</c:v>
                </c:pt>
                <c:pt idx="6547">
                  <c:v>0.30252999999999997</c:v>
                </c:pt>
                <c:pt idx="6548">
                  <c:v>0.30223300000000003</c:v>
                </c:pt>
                <c:pt idx="6549">
                  <c:v>0.30194500000000002</c:v>
                </c:pt>
                <c:pt idx="6550">
                  <c:v>0.30165700000000001</c:v>
                </c:pt>
                <c:pt idx="6551">
                  <c:v>0.30137600000000003</c:v>
                </c:pt>
                <c:pt idx="6552">
                  <c:v>0.30109400000000003</c:v>
                </c:pt>
                <c:pt idx="6553">
                  <c:v>0.30082100000000001</c:v>
                </c:pt>
                <c:pt idx="6554">
                  <c:v>0.30054800000000004</c:v>
                </c:pt>
                <c:pt idx="6555">
                  <c:v>0.300286</c:v>
                </c:pt>
                <c:pt idx="6556">
                  <c:v>0.30002499999999999</c:v>
                </c:pt>
                <c:pt idx="6557">
                  <c:v>0.29977400000000004</c:v>
                </c:pt>
                <c:pt idx="6558">
                  <c:v>0.29952099999999998</c:v>
                </c:pt>
                <c:pt idx="6559">
                  <c:v>0.29927600000000004</c:v>
                </c:pt>
                <c:pt idx="6560">
                  <c:v>0.29902899999999999</c:v>
                </c:pt>
                <c:pt idx="6561">
                  <c:v>0.298786</c:v>
                </c:pt>
                <c:pt idx="6562">
                  <c:v>0.298539</c:v>
                </c:pt>
                <c:pt idx="6563">
                  <c:v>0.29829799999999995</c:v>
                </c:pt>
                <c:pt idx="6564">
                  <c:v>0.29806099999999996</c:v>
                </c:pt>
                <c:pt idx="6565">
                  <c:v>0.297821</c:v>
                </c:pt>
                <c:pt idx="6566">
                  <c:v>0.29758699999999999</c:v>
                </c:pt>
                <c:pt idx="6567">
                  <c:v>0.297346</c:v>
                </c:pt>
                <c:pt idx="6568">
                  <c:v>0.29710399999999998</c:v>
                </c:pt>
                <c:pt idx="6569">
                  <c:v>0.29684699999999997</c:v>
                </c:pt>
                <c:pt idx="6570">
                  <c:v>0.29658399999999996</c:v>
                </c:pt>
                <c:pt idx="6571">
                  <c:v>0.29630400000000001</c:v>
                </c:pt>
                <c:pt idx="6572">
                  <c:v>0.29602300000000004</c:v>
                </c:pt>
                <c:pt idx="6573">
                  <c:v>0.29572900000000002</c:v>
                </c:pt>
                <c:pt idx="6574">
                  <c:v>0.29543999999999998</c:v>
                </c:pt>
                <c:pt idx="6575">
                  <c:v>0.29514600000000002</c:v>
                </c:pt>
                <c:pt idx="6576">
                  <c:v>0.29486199999999996</c:v>
                </c:pt>
                <c:pt idx="6577">
                  <c:v>0.29458000000000001</c:v>
                </c:pt>
                <c:pt idx="6578">
                  <c:v>0.29430800000000001</c:v>
                </c:pt>
                <c:pt idx="6579">
                  <c:v>0.294043</c:v>
                </c:pt>
                <c:pt idx="6580">
                  <c:v>0.29378400000000005</c:v>
                </c:pt>
                <c:pt idx="6581">
                  <c:v>0.29353800000000002</c:v>
                </c:pt>
                <c:pt idx="6582">
                  <c:v>0.29329799999999995</c:v>
                </c:pt>
                <c:pt idx="6583">
                  <c:v>0.29306600000000005</c:v>
                </c:pt>
                <c:pt idx="6584">
                  <c:v>0.29283900000000002</c:v>
                </c:pt>
                <c:pt idx="6585">
                  <c:v>0.29262199999999999</c:v>
                </c:pt>
                <c:pt idx="6586">
                  <c:v>0.29241099999999998</c:v>
                </c:pt>
                <c:pt idx="6587">
                  <c:v>0.29220399999999996</c:v>
                </c:pt>
                <c:pt idx="6588">
                  <c:v>0.29199900000000001</c:v>
                </c:pt>
                <c:pt idx="6589">
                  <c:v>0.29180099999999998</c:v>
                </c:pt>
                <c:pt idx="6590">
                  <c:v>0.291597</c:v>
                </c:pt>
                <c:pt idx="6591">
                  <c:v>0.29139599999999999</c:v>
                </c:pt>
                <c:pt idx="6592">
                  <c:v>0.29119</c:v>
                </c:pt>
                <c:pt idx="6593">
                  <c:v>0.290987</c:v>
                </c:pt>
                <c:pt idx="6594">
                  <c:v>0.29078300000000001</c:v>
                </c:pt>
                <c:pt idx="6595">
                  <c:v>0.29057999999999995</c:v>
                </c:pt>
                <c:pt idx="6596">
                  <c:v>0.29037799999999997</c:v>
                </c:pt>
                <c:pt idx="6597">
                  <c:v>0.29017599999999999</c:v>
                </c:pt>
                <c:pt idx="6598">
                  <c:v>0.28997400000000001</c:v>
                </c:pt>
                <c:pt idx="6599">
                  <c:v>0.28976999999999997</c:v>
                </c:pt>
                <c:pt idx="6600">
                  <c:v>0.28956199999999999</c:v>
                </c:pt>
                <c:pt idx="6601">
                  <c:v>0.28934599999999999</c:v>
                </c:pt>
                <c:pt idx="6602">
                  <c:v>0.28912299999999996</c:v>
                </c:pt>
                <c:pt idx="6603">
                  <c:v>0.28888999999999998</c:v>
                </c:pt>
                <c:pt idx="6604">
                  <c:v>0.28864900000000004</c:v>
                </c:pt>
                <c:pt idx="6605">
                  <c:v>0.28839700000000001</c:v>
                </c:pt>
                <c:pt idx="6606">
                  <c:v>0.28814000000000001</c:v>
                </c:pt>
                <c:pt idx="6607">
                  <c:v>0.28787599999999997</c:v>
                </c:pt>
                <c:pt idx="6608">
                  <c:v>0.28760799999999997</c:v>
                </c:pt>
                <c:pt idx="6609">
                  <c:v>0.287331</c:v>
                </c:pt>
                <c:pt idx="6610">
                  <c:v>0.28705199999999997</c:v>
                </c:pt>
                <c:pt idx="6611">
                  <c:v>0.28676500000000005</c:v>
                </c:pt>
                <c:pt idx="6612">
                  <c:v>0.28648000000000001</c:v>
                </c:pt>
                <c:pt idx="6613">
                  <c:v>0.28619</c:v>
                </c:pt>
                <c:pt idx="6614">
                  <c:v>0.28590199999999999</c:v>
                </c:pt>
                <c:pt idx="6615">
                  <c:v>0.28561799999999998</c:v>
                </c:pt>
                <c:pt idx="6616">
                  <c:v>0.28533500000000001</c:v>
                </c:pt>
                <c:pt idx="6617">
                  <c:v>0.28506200000000004</c:v>
                </c:pt>
                <c:pt idx="6618">
                  <c:v>0.28479100000000002</c:v>
                </c:pt>
                <c:pt idx="6619">
                  <c:v>0.28453000000000001</c:v>
                </c:pt>
                <c:pt idx="6620">
                  <c:v>0.28427600000000003</c:v>
                </c:pt>
                <c:pt idx="6621">
                  <c:v>0.28403099999999998</c:v>
                </c:pt>
                <c:pt idx="6622">
                  <c:v>0.28378999999999999</c:v>
                </c:pt>
                <c:pt idx="6623">
                  <c:v>0.28355799999999998</c:v>
                </c:pt>
                <c:pt idx="6624">
                  <c:v>0.28332899999999994</c:v>
                </c:pt>
                <c:pt idx="6625">
                  <c:v>0.28310999999999997</c:v>
                </c:pt>
                <c:pt idx="6626">
                  <c:v>0.28289200000000003</c:v>
                </c:pt>
                <c:pt idx="6627">
                  <c:v>0.28268299999999996</c:v>
                </c:pt>
                <c:pt idx="6628">
                  <c:v>0.28247699999999998</c:v>
                </c:pt>
                <c:pt idx="6629">
                  <c:v>0.28227999999999998</c:v>
                </c:pt>
                <c:pt idx="6630">
                  <c:v>0.282086</c:v>
                </c:pt>
                <c:pt idx="6631">
                  <c:v>0.28190099999999996</c:v>
                </c:pt>
                <c:pt idx="6632">
                  <c:v>0.28172399999999997</c:v>
                </c:pt>
                <c:pt idx="6633">
                  <c:v>0.28155599999999997</c:v>
                </c:pt>
                <c:pt idx="6634">
                  <c:v>0.281393</c:v>
                </c:pt>
                <c:pt idx="6635">
                  <c:v>0.28123399999999998</c:v>
                </c:pt>
                <c:pt idx="6636">
                  <c:v>0.28107399999999999</c:v>
                </c:pt>
                <c:pt idx="6637">
                  <c:v>0.28091500000000003</c:v>
                </c:pt>
                <c:pt idx="6638">
                  <c:v>0.280752</c:v>
                </c:pt>
                <c:pt idx="6639">
                  <c:v>0.280586</c:v>
                </c:pt>
                <c:pt idx="6640">
                  <c:v>0.28041700000000003</c:v>
                </c:pt>
                <c:pt idx="6641">
                  <c:v>0.28023999999999999</c:v>
                </c:pt>
                <c:pt idx="6642">
                  <c:v>0.28005999999999998</c:v>
                </c:pt>
                <c:pt idx="6643">
                  <c:v>0.27987400000000001</c:v>
                </c:pt>
                <c:pt idx="6644">
                  <c:v>0.27967900000000001</c:v>
                </c:pt>
                <c:pt idx="6645">
                  <c:v>0.27947900000000003</c:v>
                </c:pt>
                <c:pt idx="6646">
                  <c:v>0.27927099999999999</c:v>
                </c:pt>
                <c:pt idx="6647">
                  <c:v>0.279057</c:v>
                </c:pt>
                <c:pt idx="6648">
                  <c:v>0.27883599999999997</c:v>
                </c:pt>
                <c:pt idx="6649">
                  <c:v>0.27860800000000002</c:v>
                </c:pt>
                <c:pt idx="6650">
                  <c:v>0.27837299999999998</c:v>
                </c:pt>
                <c:pt idx="6651">
                  <c:v>0.27813299999999996</c:v>
                </c:pt>
                <c:pt idx="6652">
                  <c:v>0.27789199999999997</c:v>
                </c:pt>
                <c:pt idx="6653">
                  <c:v>0.27765000000000001</c:v>
                </c:pt>
                <c:pt idx="6654">
                  <c:v>0.27740599999999999</c:v>
                </c:pt>
                <c:pt idx="6655">
                  <c:v>0.27716200000000002</c:v>
                </c:pt>
                <c:pt idx="6656">
                  <c:v>0.276916</c:v>
                </c:pt>
                <c:pt idx="6657">
                  <c:v>0.27667000000000003</c:v>
                </c:pt>
                <c:pt idx="6658">
                  <c:v>0.276424</c:v>
                </c:pt>
                <c:pt idx="6659">
                  <c:v>0.27617400000000003</c:v>
                </c:pt>
                <c:pt idx="6660">
                  <c:v>0.27592300000000003</c:v>
                </c:pt>
                <c:pt idx="6661">
                  <c:v>0.275669</c:v>
                </c:pt>
                <c:pt idx="6662">
                  <c:v>0.27541499999999997</c:v>
                </c:pt>
                <c:pt idx="6663">
                  <c:v>0.27516000000000002</c:v>
                </c:pt>
                <c:pt idx="6664">
                  <c:v>0.27490199999999998</c:v>
                </c:pt>
                <c:pt idx="6665">
                  <c:v>0.27464500000000003</c:v>
                </c:pt>
                <c:pt idx="6666">
                  <c:v>0.27438399999999996</c:v>
                </c:pt>
                <c:pt idx="6667">
                  <c:v>0.27412599999999998</c:v>
                </c:pt>
                <c:pt idx="6668">
                  <c:v>0.273864</c:v>
                </c:pt>
                <c:pt idx="6669">
                  <c:v>0.27360000000000001</c:v>
                </c:pt>
                <c:pt idx="6670">
                  <c:v>0.27332800000000002</c:v>
                </c:pt>
                <c:pt idx="6671">
                  <c:v>0.27305100000000004</c:v>
                </c:pt>
                <c:pt idx="6672">
                  <c:v>0.27276800000000001</c:v>
                </c:pt>
                <c:pt idx="6673">
                  <c:v>0.272482</c:v>
                </c:pt>
                <c:pt idx="6674">
                  <c:v>0.27219399999999999</c:v>
                </c:pt>
                <c:pt idx="6675">
                  <c:v>0.27190899999999996</c:v>
                </c:pt>
                <c:pt idx="6676">
                  <c:v>0.27163100000000001</c:v>
                </c:pt>
                <c:pt idx="6677">
                  <c:v>0.27135799999999999</c:v>
                </c:pt>
                <c:pt idx="6678">
                  <c:v>0.27109700000000003</c:v>
                </c:pt>
                <c:pt idx="6679">
                  <c:v>0.270839</c:v>
                </c:pt>
                <c:pt idx="6680">
                  <c:v>0.270594</c:v>
                </c:pt>
                <c:pt idx="6681">
                  <c:v>0.27035299999999995</c:v>
                </c:pt>
                <c:pt idx="6682">
                  <c:v>0.27012099999999994</c:v>
                </c:pt>
                <c:pt idx="6683">
                  <c:v>0.269895</c:v>
                </c:pt>
                <c:pt idx="6684">
                  <c:v>0.269675</c:v>
                </c:pt>
                <c:pt idx="6685">
                  <c:v>0.26945999999999998</c:v>
                </c:pt>
                <c:pt idx="6686">
                  <c:v>0.26925300000000002</c:v>
                </c:pt>
                <c:pt idx="6687">
                  <c:v>0.26904799999999995</c:v>
                </c:pt>
                <c:pt idx="6688">
                  <c:v>0.26885000000000003</c:v>
                </c:pt>
                <c:pt idx="6689">
                  <c:v>0.268654</c:v>
                </c:pt>
                <c:pt idx="6690">
                  <c:v>0.26845799999999997</c:v>
                </c:pt>
                <c:pt idx="6691">
                  <c:v>0.26826500000000003</c:v>
                </c:pt>
                <c:pt idx="6692">
                  <c:v>0.268065</c:v>
                </c:pt>
                <c:pt idx="6693">
                  <c:v>0.26786500000000002</c:v>
                </c:pt>
                <c:pt idx="6694">
                  <c:v>0.26765600000000001</c:v>
                </c:pt>
                <c:pt idx="6695">
                  <c:v>0.26744800000000002</c:v>
                </c:pt>
                <c:pt idx="6696">
                  <c:v>0.26723200000000003</c:v>
                </c:pt>
                <c:pt idx="6697">
                  <c:v>0.26701900000000001</c:v>
                </c:pt>
                <c:pt idx="6698">
                  <c:v>0.26680399999999999</c:v>
                </c:pt>
                <c:pt idx="6699">
                  <c:v>0.26659299999999997</c:v>
                </c:pt>
                <c:pt idx="6700">
                  <c:v>0.26638800000000001</c:v>
                </c:pt>
                <c:pt idx="6701">
                  <c:v>0.266185</c:v>
                </c:pt>
                <c:pt idx="6702">
                  <c:v>0.26598899999999998</c:v>
                </c:pt>
                <c:pt idx="6703">
                  <c:v>0.26579800000000003</c:v>
                </c:pt>
                <c:pt idx="6704">
                  <c:v>0.26561199999999996</c:v>
                </c:pt>
                <c:pt idx="6705">
                  <c:v>0.26542700000000002</c:v>
                </c:pt>
                <c:pt idx="6706">
                  <c:v>0.26524700000000001</c:v>
                </c:pt>
                <c:pt idx="6707">
                  <c:v>0.26506600000000002</c:v>
                </c:pt>
                <c:pt idx="6708">
                  <c:v>0.26488699999999998</c:v>
                </c:pt>
                <c:pt idx="6709">
                  <c:v>0.26470499999999997</c:v>
                </c:pt>
                <c:pt idx="6710">
                  <c:v>0.26452799999999999</c:v>
                </c:pt>
                <c:pt idx="6711">
                  <c:v>0.26434800000000003</c:v>
                </c:pt>
                <c:pt idx="6712">
                  <c:v>0.26417500000000005</c:v>
                </c:pt>
                <c:pt idx="6713">
                  <c:v>0.26400099999999999</c:v>
                </c:pt>
                <c:pt idx="6714">
                  <c:v>0.26383100000000004</c:v>
                </c:pt>
                <c:pt idx="6715">
                  <c:v>0.26365900000000003</c:v>
                </c:pt>
                <c:pt idx="6716">
                  <c:v>0.26348900000000003</c:v>
                </c:pt>
                <c:pt idx="6717">
                  <c:v>0.26331500000000002</c:v>
                </c:pt>
                <c:pt idx="6718">
                  <c:v>0.26314399999999999</c:v>
                </c:pt>
                <c:pt idx="6719">
                  <c:v>0.26297099999999995</c:v>
                </c:pt>
                <c:pt idx="6720">
                  <c:v>0.262797</c:v>
                </c:pt>
                <c:pt idx="6721">
                  <c:v>0.262625</c:v>
                </c:pt>
                <c:pt idx="6722">
                  <c:v>0.26245000000000002</c:v>
                </c:pt>
                <c:pt idx="6723">
                  <c:v>0.26227500000000004</c:v>
                </c:pt>
                <c:pt idx="6724">
                  <c:v>0.26210100000000003</c:v>
                </c:pt>
                <c:pt idx="6725">
                  <c:v>0.26192199999999999</c:v>
                </c:pt>
                <c:pt idx="6726">
                  <c:v>0.26174700000000001</c:v>
                </c:pt>
                <c:pt idx="6727">
                  <c:v>0.26156400000000002</c:v>
                </c:pt>
                <c:pt idx="6728">
                  <c:v>0.26137900000000003</c:v>
                </c:pt>
                <c:pt idx="6729">
                  <c:v>0.261189</c:v>
                </c:pt>
                <c:pt idx="6730">
                  <c:v>0.260994</c:v>
                </c:pt>
                <c:pt idx="6731">
                  <c:v>0.260795</c:v>
                </c:pt>
                <c:pt idx="6732">
                  <c:v>0.26059100000000002</c:v>
                </c:pt>
                <c:pt idx="6733">
                  <c:v>0.26038899999999998</c:v>
                </c:pt>
                <c:pt idx="6734">
                  <c:v>0.260189</c:v>
                </c:pt>
                <c:pt idx="6735">
                  <c:v>0.25998900000000003</c:v>
                </c:pt>
                <c:pt idx="6736">
                  <c:v>0.25979600000000003</c:v>
                </c:pt>
                <c:pt idx="6737">
                  <c:v>0.259604</c:v>
                </c:pt>
                <c:pt idx="6738">
                  <c:v>0.25941900000000001</c:v>
                </c:pt>
                <c:pt idx="6739">
                  <c:v>0.25923299999999999</c:v>
                </c:pt>
                <c:pt idx="6740">
                  <c:v>0.259046</c:v>
                </c:pt>
                <c:pt idx="6741">
                  <c:v>0.25886100000000001</c:v>
                </c:pt>
                <c:pt idx="6742">
                  <c:v>0.25867299999999999</c:v>
                </c:pt>
                <c:pt idx="6743">
                  <c:v>0.25848599999999999</c:v>
                </c:pt>
                <c:pt idx="6744">
                  <c:v>0.25829600000000003</c:v>
                </c:pt>
                <c:pt idx="6745">
                  <c:v>0.25810500000000003</c:v>
                </c:pt>
                <c:pt idx="6746">
                  <c:v>0.25791400000000003</c:v>
                </c:pt>
                <c:pt idx="6747">
                  <c:v>0.25772499999999998</c:v>
                </c:pt>
                <c:pt idx="6748">
                  <c:v>0.25753799999999999</c:v>
                </c:pt>
                <c:pt idx="6749">
                  <c:v>0.25735300000000005</c:v>
                </c:pt>
                <c:pt idx="6750">
                  <c:v>0.25717099999999998</c:v>
                </c:pt>
                <c:pt idx="6751">
                  <c:v>0.256994</c:v>
                </c:pt>
                <c:pt idx="6752">
                  <c:v>0.25681399999999999</c:v>
                </c:pt>
                <c:pt idx="6753">
                  <c:v>0.25663600000000003</c:v>
                </c:pt>
                <c:pt idx="6754">
                  <c:v>0.25645800000000002</c:v>
                </c:pt>
                <c:pt idx="6755">
                  <c:v>0.25628000000000001</c:v>
                </c:pt>
                <c:pt idx="6756">
                  <c:v>0.25610100000000002</c:v>
                </c:pt>
                <c:pt idx="6757">
                  <c:v>0.25592300000000001</c:v>
                </c:pt>
                <c:pt idx="6758">
                  <c:v>0.255747</c:v>
                </c:pt>
                <c:pt idx="6759">
                  <c:v>0.25557200000000002</c:v>
                </c:pt>
                <c:pt idx="6760">
                  <c:v>0.25539800000000001</c:v>
                </c:pt>
                <c:pt idx="6761">
                  <c:v>0.25522600000000001</c:v>
                </c:pt>
                <c:pt idx="6762">
                  <c:v>0.255054</c:v>
                </c:pt>
                <c:pt idx="6763">
                  <c:v>0.25487699999999996</c:v>
                </c:pt>
                <c:pt idx="6764">
                  <c:v>0.25470199999999998</c:v>
                </c:pt>
                <c:pt idx="6765">
                  <c:v>0.25451699999999999</c:v>
                </c:pt>
                <c:pt idx="6766">
                  <c:v>0.25433000000000006</c:v>
                </c:pt>
                <c:pt idx="6767">
                  <c:v>0.25413699999999995</c:v>
                </c:pt>
                <c:pt idx="6768">
                  <c:v>0.25394600000000001</c:v>
                </c:pt>
                <c:pt idx="6769">
                  <c:v>0.25375300000000001</c:v>
                </c:pt>
                <c:pt idx="6770">
                  <c:v>0.25356599999999996</c:v>
                </c:pt>
                <c:pt idx="6771">
                  <c:v>0.25338099999999997</c:v>
                </c:pt>
                <c:pt idx="6772">
                  <c:v>0.25319999999999998</c:v>
                </c:pt>
                <c:pt idx="6773">
                  <c:v>0.253021</c:v>
                </c:pt>
                <c:pt idx="6774">
                  <c:v>0.25284299999999998</c:v>
                </c:pt>
                <c:pt idx="6775">
                  <c:v>0.252664</c:v>
                </c:pt>
                <c:pt idx="6776">
                  <c:v>0.25248300000000001</c:v>
                </c:pt>
                <c:pt idx="6777">
                  <c:v>0.25230200000000003</c:v>
                </c:pt>
                <c:pt idx="6778">
                  <c:v>0.25212000000000001</c:v>
                </c:pt>
                <c:pt idx="6779">
                  <c:v>0.25193899999999997</c:v>
                </c:pt>
                <c:pt idx="6780">
                  <c:v>0.25175600000000004</c:v>
                </c:pt>
                <c:pt idx="6781">
                  <c:v>0.251577</c:v>
                </c:pt>
                <c:pt idx="6782">
                  <c:v>0.25139099999999998</c:v>
                </c:pt>
                <c:pt idx="6783">
                  <c:v>0.25120500000000001</c:v>
                </c:pt>
                <c:pt idx="6784">
                  <c:v>0.25101600000000002</c:v>
                </c:pt>
                <c:pt idx="6785">
                  <c:v>0.25082599999999999</c:v>
                </c:pt>
                <c:pt idx="6786">
                  <c:v>0.25063200000000002</c:v>
                </c:pt>
                <c:pt idx="6787">
                  <c:v>0.25044299999999997</c:v>
                </c:pt>
                <c:pt idx="6788">
                  <c:v>0.25026399999999999</c:v>
                </c:pt>
                <c:pt idx="6789">
                  <c:v>0.25009999999999999</c:v>
                </c:pt>
                <c:pt idx="6790">
                  <c:v>0.24995200000000001</c:v>
                </c:pt>
                <c:pt idx="6791">
                  <c:v>0.24983099999999997</c:v>
                </c:pt>
                <c:pt idx="6792">
                  <c:v>0.24972900000000001</c:v>
                </c:pt>
                <c:pt idx="6793">
                  <c:v>0.24964800000000004</c:v>
                </c:pt>
                <c:pt idx="6794">
                  <c:v>0.24958000000000002</c:v>
                </c:pt>
                <c:pt idx="6795">
                  <c:v>0.24951999999999996</c:v>
                </c:pt>
                <c:pt idx="6796">
                  <c:v>0.24946299999999999</c:v>
                </c:pt>
                <c:pt idx="6797">
                  <c:v>0.24941200000000002</c:v>
                </c:pt>
                <c:pt idx="6798">
                  <c:v>0.249361</c:v>
                </c:pt>
                <c:pt idx="6799">
                  <c:v>0.24931299999999998</c:v>
                </c:pt>
                <c:pt idx="6800">
                  <c:v>0.24926700000000002</c:v>
                </c:pt>
                <c:pt idx="6801">
                  <c:v>0.24923100000000004</c:v>
                </c:pt>
                <c:pt idx="6802">
                  <c:v>0.24920199999999998</c:v>
                </c:pt>
                <c:pt idx="6803">
                  <c:v>0.24917900000000001</c:v>
                </c:pt>
                <c:pt idx="6804">
                  <c:v>0.24915600000000002</c:v>
                </c:pt>
                <c:pt idx="6805">
                  <c:v>0.24913000000000002</c:v>
                </c:pt>
                <c:pt idx="6806">
                  <c:v>0.24909900000000001</c:v>
                </c:pt>
                <c:pt idx="6807">
                  <c:v>0.24905399999999997</c:v>
                </c:pt>
                <c:pt idx="6808">
                  <c:v>0.24899700000000002</c:v>
                </c:pt>
                <c:pt idx="6809">
                  <c:v>0.24892600000000001</c:v>
                </c:pt>
                <c:pt idx="6810">
                  <c:v>0.24884999999999999</c:v>
                </c:pt>
                <c:pt idx="6811">
                  <c:v>0.24876799999999999</c:v>
                </c:pt>
                <c:pt idx="6812">
                  <c:v>0.24868099999999999</c:v>
                </c:pt>
                <c:pt idx="6813">
                  <c:v>0.248587</c:v>
                </c:pt>
                <c:pt idx="6814">
                  <c:v>0.24848799999999999</c:v>
                </c:pt>
                <c:pt idx="6815">
                  <c:v>0.24837999999999999</c:v>
                </c:pt>
                <c:pt idx="6816">
                  <c:v>0.24826100000000001</c:v>
                </c:pt>
                <c:pt idx="6817">
                  <c:v>0.24813000000000002</c:v>
                </c:pt>
                <c:pt idx="6818">
                  <c:v>0.24798399999999998</c:v>
                </c:pt>
                <c:pt idx="6819">
                  <c:v>0.24782499999999999</c:v>
                </c:pt>
                <c:pt idx="6820">
                  <c:v>0.24765399999999999</c:v>
                </c:pt>
                <c:pt idx="6821">
                  <c:v>0.24747500000000003</c:v>
                </c:pt>
                <c:pt idx="6822">
                  <c:v>0.24728799999999998</c:v>
                </c:pt>
                <c:pt idx="6823">
                  <c:v>0.24709999999999999</c:v>
                </c:pt>
                <c:pt idx="6824">
                  <c:v>0.24691099999999999</c:v>
                </c:pt>
                <c:pt idx="6825">
                  <c:v>0.246728</c:v>
                </c:pt>
                <c:pt idx="6826">
                  <c:v>0.24654499999999999</c:v>
                </c:pt>
                <c:pt idx="6827">
                  <c:v>0.24636700000000003</c:v>
                </c:pt>
                <c:pt idx="6828">
                  <c:v>0.24618899999999999</c:v>
                </c:pt>
                <c:pt idx="6829">
                  <c:v>0.24601899999999999</c:v>
                </c:pt>
                <c:pt idx="6830">
                  <c:v>0.24585000000000001</c:v>
                </c:pt>
                <c:pt idx="6831">
                  <c:v>0.24568300000000004</c:v>
                </c:pt>
                <c:pt idx="6832">
                  <c:v>0.24551899999999999</c:v>
                </c:pt>
                <c:pt idx="6833">
                  <c:v>0.24535599999999996</c:v>
                </c:pt>
                <c:pt idx="6834">
                  <c:v>0.24519099999999999</c:v>
                </c:pt>
                <c:pt idx="6835">
                  <c:v>0.24502399999999996</c:v>
                </c:pt>
                <c:pt idx="6836">
                  <c:v>0.24485099999999999</c:v>
                </c:pt>
                <c:pt idx="6837">
                  <c:v>0.244676</c:v>
                </c:pt>
                <c:pt idx="6838">
                  <c:v>0.24449699999999999</c:v>
                </c:pt>
                <c:pt idx="6839">
                  <c:v>0.244311</c:v>
                </c:pt>
                <c:pt idx="6840">
                  <c:v>0.24412499999999998</c:v>
                </c:pt>
                <c:pt idx="6841">
                  <c:v>0.24393100000000001</c:v>
                </c:pt>
                <c:pt idx="6842">
                  <c:v>0.24374200000000001</c:v>
                </c:pt>
                <c:pt idx="6843">
                  <c:v>0.24355000000000002</c:v>
                </c:pt>
                <c:pt idx="6844">
                  <c:v>0.243365</c:v>
                </c:pt>
                <c:pt idx="6845">
                  <c:v>0.24317900000000001</c:v>
                </c:pt>
                <c:pt idx="6846">
                  <c:v>0.24299899999999997</c:v>
                </c:pt>
                <c:pt idx="6847">
                  <c:v>0.24282199999999998</c:v>
                </c:pt>
                <c:pt idx="6848">
                  <c:v>0.24264799999999997</c:v>
                </c:pt>
                <c:pt idx="6849">
                  <c:v>0.242474</c:v>
                </c:pt>
                <c:pt idx="6850">
                  <c:v>0.24230300000000002</c:v>
                </c:pt>
                <c:pt idx="6851">
                  <c:v>0.24213200000000001</c:v>
                </c:pt>
                <c:pt idx="6852">
                  <c:v>0.24196199999999998</c:v>
                </c:pt>
                <c:pt idx="6853">
                  <c:v>0.241789</c:v>
                </c:pt>
                <c:pt idx="6854">
                  <c:v>0.24160999999999999</c:v>
                </c:pt>
                <c:pt idx="6855">
                  <c:v>0.241428</c:v>
                </c:pt>
                <c:pt idx="6856">
                  <c:v>0.24123800000000001</c:v>
                </c:pt>
                <c:pt idx="6857">
                  <c:v>0.24104500000000001</c:v>
                </c:pt>
                <c:pt idx="6858">
                  <c:v>0.24084099999999997</c:v>
                </c:pt>
                <c:pt idx="6859">
                  <c:v>0.24063800000000002</c:v>
                </c:pt>
                <c:pt idx="6860">
                  <c:v>0.24042799999999998</c:v>
                </c:pt>
                <c:pt idx="6861">
                  <c:v>0.24022199999999999</c:v>
                </c:pt>
                <c:pt idx="6862">
                  <c:v>0.24001699999999998</c:v>
                </c:pt>
                <c:pt idx="6863">
                  <c:v>0.23981600000000003</c:v>
                </c:pt>
                <c:pt idx="6864">
                  <c:v>0.239618</c:v>
                </c:pt>
                <c:pt idx="6865">
                  <c:v>0.23942800000000003</c:v>
                </c:pt>
                <c:pt idx="6866">
                  <c:v>0.23923899999999998</c:v>
                </c:pt>
                <c:pt idx="6867">
                  <c:v>0.23905699999999996</c:v>
                </c:pt>
                <c:pt idx="6868">
                  <c:v>0.23887499999999998</c:v>
                </c:pt>
                <c:pt idx="6869">
                  <c:v>0.23869799999999999</c:v>
                </c:pt>
                <c:pt idx="6870">
                  <c:v>0.23852400000000001</c:v>
                </c:pt>
                <c:pt idx="6871">
                  <c:v>0.23835199999999995</c:v>
                </c:pt>
                <c:pt idx="6872">
                  <c:v>0.23818599999999998</c:v>
                </c:pt>
                <c:pt idx="6873">
                  <c:v>0.23802399999999999</c:v>
                </c:pt>
                <c:pt idx="6874">
                  <c:v>0.237869</c:v>
                </c:pt>
                <c:pt idx="6875">
                  <c:v>0.23771600000000004</c:v>
                </c:pt>
                <c:pt idx="6876">
                  <c:v>0.23757</c:v>
                </c:pt>
                <c:pt idx="6877">
                  <c:v>0.23742300000000002</c:v>
                </c:pt>
                <c:pt idx="6878">
                  <c:v>0.23728199999999999</c:v>
                </c:pt>
                <c:pt idx="6879">
                  <c:v>0.23713799999999996</c:v>
                </c:pt>
                <c:pt idx="6880">
                  <c:v>0.23700100000000002</c:v>
                </c:pt>
                <c:pt idx="6881">
                  <c:v>0.23686300000000002</c:v>
                </c:pt>
                <c:pt idx="6882">
                  <c:v>0.23673</c:v>
                </c:pt>
                <c:pt idx="6883">
                  <c:v>0.236596</c:v>
                </c:pt>
                <c:pt idx="6884">
                  <c:v>0.23646399999999998</c:v>
                </c:pt>
                <c:pt idx="6885">
                  <c:v>0.23632800000000004</c:v>
                </c:pt>
                <c:pt idx="6886">
                  <c:v>0.23618999999999996</c:v>
                </c:pt>
                <c:pt idx="6887">
                  <c:v>0.23604999999999998</c:v>
                </c:pt>
                <c:pt idx="6888">
                  <c:v>0.235906</c:v>
                </c:pt>
                <c:pt idx="6889">
                  <c:v>0.235759</c:v>
                </c:pt>
                <c:pt idx="6890">
                  <c:v>0.23560200000000003</c:v>
                </c:pt>
                <c:pt idx="6891">
                  <c:v>0.23544399999999999</c:v>
                </c:pt>
                <c:pt idx="6892">
                  <c:v>0.23527499999999998</c:v>
                </c:pt>
                <c:pt idx="6893">
                  <c:v>0.23510200000000001</c:v>
                </c:pt>
                <c:pt idx="6894">
                  <c:v>0.23492099999999999</c:v>
                </c:pt>
                <c:pt idx="6895">
                  <c:v>0.23474100000000001</c:v>
                </c:pt>
                <c:pt idx="6896">
                  <c:v>0.23455400000000001</c:v>
                </c:pt>
                <c:pt idx="6897">
                  <c:v>0.23436699999999999</c:v>
                </c:pt>
                <c:pt idx="6898">
                  <c:v>0.234176</c:v>
                </c:pt>
                <c:pt idx="6899">
                  <c:v>0.23398799999999997</c:v>
                </c:pt>
                <c:pt idx="6900">
                  <c:v>0.23380400000000001</c:v>
                </c:pt>
                <c:pt idx="6901">
                  <c:v>0.233622</c:v>
                </c:pt>
                <c:pt idx="6902">
                  <c:v>0.23344500000000001</c:v>
                </c:pt>
                <c:pt idx="6903">
                  <c:v>0.23326999999999998</c:v>
                </c:pt>
                <c:pt idx="6904">
                  <c:v>0.23310000000000003</c:v>
                </c:pt>
                <c:pt idx="6905">
                  <c:v>0.23292799999999997</c:v>
                </c:pt>
                <c:pt idx="6906">
                  <c:v>0.232763</c:v>
                </c:pt>
                <c:pt idx="6907">
                  <c:v>0.232595</c:v>
                </c:pt>
                <c:pt idx="6908">
                  <c:v>0.23243400000000003</c:v>
                </c:pt>
                <c:pt idx="6909">
                  <c:v>0.23227</c:v>
                </c:pt>
                <c:pt idx="6910">
                  <c:v>0.23211799999999999</c:v>
                </c:pt>
                <c:pt idx="6911">
                  <c:v>0.23196299999999997</c:v>
                </c:pt>
                <c:pt idx="6912">
                  <c:v>0.231819</c:v>
                </c:pt>
                <c:pt idx="6913">
                  <c:v>0.23167500000000002</c:v>
                </c:pt>
                <c:pt idx="6914">
                  <c:v>0.23154100000000002</c:v>
                </c:pt>
                <c:pt idx="6915">
                  <c:v>0.23140500000000003</c:v>
                </c:pt>
                <c:pt idx="6916">
                  <c:v>0.23127399999999998</c:v>
                </c:pt>
                <c:pt idx="6917">
                  <c:v>0.23114099999999999</c:v>
                </c:pt>
                <c:pt idx="6918">
                  <c:v>0.23101300000000002</c:v>
                </c:pt>
                <c:pt idx="6919">
                  <c:v>0.230883</c:v>
                </c:pt>
                <c:pt idx="6920">
                  <c:v>0.23075400000000001</c:v>
                </c:pt>
                <c:pt idx="6921">
                  <c:v>0.230625</c:v>
                </c:pt>
                <c:pt idx="6922">
                  <c:v>0.23049200000000003</c:v>
                </c:pt>
                <c:pt idx="6923">
                  <c:v>0.23035799999999998</c:v>
                </c:pt>
                <c:pt idx="6924">
                  <c:v>0.23021900000000001</c:v>
                </c:pt>
                <c:pt idx="6925">
                  <c:v>0.230076</c:v>
                </c:pt>
                <c:pt idx="6926">
                  <c:v>0.22992699999999999</c:v>
                </c:pt>
                <c:pt idx="6927">
                  <c:v>0.229772</c:v>
                </c:pt>
                <c:pt idx="6928">
                  <c:v>0.22961200000000004</c:v>
                </c:pt>
                <c:pt idx="6929">
                  <c:v>0.22944699999999998</c:v>
                </c:pt>
                <c:pt idx="6930">
                  <c:v>0.22927700000000001</c:v>
                </c:pt>
                <c:pt idx="6931">
                  <c:v>0.229105</c:v>
                </c:pt>
                <c:pt idx="6932">
                  <c:v>0.22892800000000002</c:v>
                </c:pt>
                <c:pt idx="6933">
                  <c:v>0.22875200000000001</c:v>
                </c:pt>
                <c:pt idx="6934">
                  <c:v>0.228572</c:v>
                </c:pt>
                <c:pt idx="6935">
                  <c:v>0.22838900000000001</c:v>
                </c:pt>
                <c:pt idx="6936">
                  <c:v>0.22820399999999999</c:v>
                </c:pt>
                <c:pt idx="6937">
                  <c:v>0.22801399999999999</c:v>
                </c:pt>
                <c:pt idx="6938">
                  <c:v>0.22782799999999997</c:v>
                </c:pt>
                <c:pt idx="6939">
                  <c:v>0.22763800000000001</c:v>
                </c:pt>
                <c:pt idx="6940">
                  <c:v>0.22744600000000001</c:v>
                </c:pt>
                <c:pt idx="6941">
                  <c:v>0.22725200000000001</c:v>
                </c:pt>
                <c:pt idx="6942">
                  <c:v>0.22705600000000004</c:v>
                </c:pt>
                <c:pt idx="6943">
                  <c:v>0.226858</c:v>
                </c:pt>
                <c:pt idx="6944">
                  <c:v>0.226657</c:v>
                </c:pt>
                <c:pt idx="6945">
                  <c:v>0.22645499999999996</c:v>
                </c:pt>
                <c:pt idx="6946">
                  <c:v>0.22625499999999998</c:v>
                </c:pt>
                <c:pt idx="6947">
                  <c:v>0.22605700000000001</c:v>
                </c:pt>
                <c:pt idx="6948">
                  <c:v>0.22586699999999998</c:v>
                </c:pt>
                <c:pt idx="6949">
                  <c:v>0.22568099999999996</c:v>
                </c:pt>
                <c:pt idx="6950">
                  <c:v>0.22550400000000001</c:v>
                </c:pt>
                <c:pt idx="6951">
                  <c:v>0.22533500000000001</c:v>
                </c:pt>
                <c:pt idx="6952">
                  <c:v>0.22517299999999998</c:v>
                </c:pt>
                <c:pt idx="6953">
                  <c:v>0.22501900000000002</c:v>
                </c:pt>
                <c:pt idx="6954">
                  <c:v>0.22486699999999998</c:v>
                </c:pt>
                <c:pt idx="6955">
                  <c:v>0.22472400000000003</c:v>
                </c:pt>
                <c:pt idx="6956">
                  <c:v>0.22458299999999998</c:v>
                </c:pt>
                <c:pt idx="6957">
                  <c:v>0.22444799999999998</c:v>
                </c:pt>
                <c:pt idx="6958">
                  <c:v>0.22431499999999999</c:v>
                </c:pt>
                <c:pt idx="6959">
                  <c:v>0.22418699999999997</c:v>
                </c:pt>
                <c:pt idx="6960">
                  <c:v>0.22405999999999998</c:v>
                </c:pt>
                <c:pt idx="6961">
                  <c:v>0.223935</c:v>
                </c:pt>
                <c:pt idx="6962">
                  <c:v>0.22380800000000001</c:v>
                </c:pt>
                <c:pt idx="6963">
                  <c:v>0.22368099999999996</c:v>
                </c:pt>
                <c:pt idx="6964">
                  <c:v>0.22355000000000003</c:v>
                </c:pt>
                <c:pt idx="6965">
                  <c:v>0.22341299999999997</c:v>
                </c:pt>
                <c:pt idx="6966">
                  <c:v>0.22327400000000003</c:v>
                </c:pt>
                <c:pt idx="6967">
                  <c:v>0.22313</c:v>
                </c:pt>
                <c:pt idx="6968">
                  <c:v>0.22298500000000002</c:v>
                </c:pt>
                <c:pt idx="6969">
                  <c:v>0.22283600000000001</c:v>
                </c:pt>
                <c:pt idx="6970">
                  <c:v>0.22268500000000002</c:v>
                </c:pt>
                <c:pt idx="6971">
                  <c:v>0.22253300000000004</c:v>
                </c:pt>
                <c:pt idx="6972">
                  <c:v>0.22238100000000002</c:v>
                </c:pt>
                <c:pt idx="6973">
                  <c:v>0.22222600000000003</c:v>
                </c:pt>
                <c:pt idx="6974">
                  <c:v>0.22207000000000002</c:v>
                </c:pt>
                <c:pt idx="6975">
                  <c:v>0.22191099999999997</c:v>
                </c:pt>
                <c:pt idx="6976">
                  <c:v>0.22175299999999998</c:v>
                </c:pt>
                <c:pt idx="6977">
                  <c:v>0.22159299999999998</c:v>
                </c:pt>
                <c:pt idx="6978">
                  <c:v>0.22143200000000002</c:v>
                </c:pt>
                <c:pt idx="6979">
                  <c:v>0.22127400000000003</c:v>
                </c:pt>
                <c:pt idx="6980">
                  <c:v>0.22111700000000001</c:v>
                </c:pt>
                <c:pt idx="6981">
                  <c:v>0.22096399999999999</c:v>
                </c:pt>
                <c:pt idx="6982">
                  <c:v>0.22081499999999998</c:v>
                </c:pt>
                <c:pt idx="6983">
                  <c:v>0.220669</c:v>
                </c:pt>
                <c:pt idx="6984">
                  <c:v>0.220527</c:v>
                </c:pt>
                <c:pt idx="6985">
                  <c:v>0.22038900000000003</c:v>
                </c:pt>
                <c:pt idx="6986">
                  <c:v>0.22025600000000001</c:v>
                </c:pt>
                <c:pt idx="6987">
                  <c:v>0.22012400000000001</c:v>
                </c:pt>
                <c:pt idx="6988">
                  <c:v>0.219997</c:v>
                </c:pt>
                <c:pt idx="6989">
                  <c:v>0.21987399999999999</c:v>
                </c:pt>
                <c:pt idx="6990">
                  <c:v>0.219754</c:v>
                </c:pt>
                <c:pt idx="6991">
                  <c:v>0.21964099999999998</c:v>
                </c:pt>
                <c:pt idx="6992">
                  <c:v>0.21952999999999998</c:v>
                </c:pt>
                <c:pt idx="6993">
                  <c:v>0.21942300000000003</c:v>
                </c:pt>
                <c:pt idx="6994">
                  <c:v>0.21931499999999998</c:v>
                </c:pt>
                <c:pt idx="6995">
                  <c:v>0.21920600000000001</c:v>
                </c:pt>
                <c:pt idx="6996">
                  <c:v>0.21909099999999998</c:v>
                </c:pt>
                <c:pt idx="6997">
                  <c:v>0.218973</c:v>
                </c:pt>
                <c:pt idx="6998">
                  <c:v>0.21884900000000002</c:v>
                </c:pt>
                <c:pt idx="6999">
                  <c:v>0.218722</c:v>
                </c:pt>
                <c:pt idx="7000">
                  <c:v>0.21859100000000004</c:v>
                </c:pt>
                <c:pt idx="7001">
                  <c:v>0.21845900000000001</c:v>
                </c:pt>
                <c:pt idx="7002">
                  <c:v>0.21832699999999999</c:v>
                </c:pt>
                <c:pt idx="7003">
                  <c:v>0.218195</c:v>
                </c:pt>
                <c:pt idx="7004">
                  <c:v>0.21806200000000003</c:v>
                </c:pt>
                <c:pt idx="7005">
                  <c:v>0.21792700000000004</c:v>
                </c:pt>
                <c:pt idx="7006">
                  <c:v>0.21779000000000001</c:v>
                </c:pt>
                <c:pt idx="7007">
                  <c:v>0.21765100000000001</c:v>
                </c:pt>
                <c:pt idx="7008">
                  <c:v>0.21750799999999998</c:v>
                </c:pt>
                <c:pt idx="7009">
                  <c:v>0.217366</c:v>
                </c:pt>
                <c:pt idx="7010">
                  <c:v>0.217223</c:v>
                </c:pt>
                <c:pt idx="7011">
                  <c:v>0.21708299999999997</c:v>
                </c:pt>
                <c:pt idx="7012">
                  <c:v>0.216943</c:v>
                </c:pt>
                <c:pt idx="7013">
                  <c:v>0.216803</c:v>
                </c:pt>
                <c:pt idx="7014">
                  <c:v>0.21666300000000002</c:v>
                </c:pt>
                <c:pt idx="7015">
                  <c:v>0.21651999999999999</c:v>
                </c:pt>
                <c:pt idx="7016">
                  <c:v>0.21637499999999998</c:v>
                </c:pt>
                <c:pt idx="7017">
                  <c:v>0.216225</c:v>
                </c:pt>
                <c:pt idx="7018">
                  <c:v>0.21607300000000002</c:v>
                </c:pt>
                <c:pt idx="7019">
                  <c:v>0.21591899999999997</c:v>
                </c:pt>
                <c:pt idx="7020">
                  <c:v>0.21576400000000001</c:v>
                </c:pt>
                <c:pt idx="7021">
                  <c:v>0.21561100000000002</c:v>
                </c:pt>
                <c:pt idx="7022">
                  <c:v>0.21545700000000001</c:v>
                </c:pt>
                <c:pt idx="7023">
                  <c:v>0.215304</c:v>
                </c:pt>
                <c:pt idx="7024">
                  <c:v>0.21515100000000001</c:v>
                </c:pt>
                <c:pt idx="7025">
                  <c:v>0.21499699999999999</c:v>
                </c:pt>
                <c:pt idx="7026">
                  <c:v>0.214839</c:v>
                </c:pt>
                <c:pt idx="7027">
                  <c:v>0.21468000000000001</c:v>
                </c:pt>
                <c:pt idx="7028">
                  <c:v>0.21452100000000002</c:v>
                </c:pt>
                <c:pt idx="7029">
                  <c:v>0.214366</c:v>
                </c:pt>
                <c:pt idx="7030">
                  <c:v>0.21421099999999998</c:v>
                </c:pt>
                <c:pt idx="7031">
                  <c:v>0.21405800000000003</c:v>
                </c:pt>
                <c:pt idx="7032">
                  <c:v>0.21390599999999999</c:v>
                </c:pt>
                <c:pt idx="7033">
                  <c:v>0.21375700000000003</c:v>
                </c:pt>
                <c:pt idx="7034">
                  <c:v>0.21360899999999999</c:v>
                </c:pt>
                <c:pt idx="7035">
                  <c:v>0.21346100000000001</c:v>
                </c:pt>
                <c:pt idx="7036">
                  <c:v>0.213313</c:v>
                </c:pt>
                <c:pt idx="7037">
                  <c:v>0.213168</c:v>
                </c:pt>
                <c:pt idx="7038">
                  <c:v>0.21302399999999999</c:v>
                </c:pt>
                <c:pt idx="7039">
                  <c:v>0.21288599999999999</c:v>
                </c:pt>
                <c:pt idx="7040">
                  <c:v>0.21274900000000002</c:v>
                </c:pt>
                <c:pt idx="7041">
                  <c:v>0.21261599999999997</c:v>
                </c:pt>
                <c:pt idx="7042">
                  <c:v>0.21248599999999998</c:v>
                </c:pt>
                <c:pt idx="7043">
                  <c:v>0.21235599999999999</c:v>
                </c:pt>
                <c:pt idx="7044">
                  <c:v>0.21222699999999997</c:v>
                </c:pt>
                <c:pt idx="7045">
                  <c:v>0.21209700000000001</c:v>
                </c:pt>
                <c:pt idx="7046">
                  <c:v>0.21196199999999998</c:v>
                </c:pt>
                <c:pt idx="7047">
                  <c:v>0.21182899999999999</c:v>
                </c:pt>
                <c:pt idx="7048">
                  <c:v>0.21169400000000002</c:v>
                </c:pt>
                <c:pt idx="7049">
                  <c:v>0.21155700000000002</c:v>
                </c:pt>
                <c:pt idx="7050">
                  <c:v>0.211419</c:v>
                </c:pt>
                <c:pt idx="7051">
                  <c:v>0.211281</c:v>
                </c:pt>
                <c:pt idx="7052">
                  <c:v>0.21113999999999999</c:v>
                </c:pt>
                <c:pt idx="7053">
                  <c:v>0.21099699999999999</c:v>
                </c:pt>
                <c:pt idx="7054">
                  <c:v>0.21084700000000001</c:v>
                </c:pt>
                <c:pt idx="7055">
                  <c:v>0.21069500000000002</c:v>
                </c:pt>
                <c:pt idx="7056">
                  <c:v>0.21053600000000003</c:v>
                </c:pt>
                <c:pt idx="7057">
                  <c:v>0.21037600000000001</c:v>
                </c:pt>
                <c:pt idx="7058">
                  <c:v>0.21021100000000004</c:v>
                </c:pt>
                <c:pt idx="7059">
                  <c:v>0.21004699999999998</c:v>
                </c:pt>
                <c:pt idx="7060">
                  <c:v>0.20988100000000004</c:v>
                </c:pt>
                <c:pt idx="7061">
                  <c:v>0.20971699999999999</c:v>
                </c:pt>
                <c:pt idx="7062">
                  <c:v>0.20955599999999996</c:v>
                </c:pt>
                <c:pt idx="7063">
                  <c:v>0.20939600000000003</c:v>
                </c:pt>
                <c:pt idx="7064">
                  <c:v>0.20923800000000004</c:v>
                </c:pt>
                <c:pt idx="7065">
                  <c:v>0.20907900000000001</c:v>
                </c:pt>
                <c:pt idx="7066">
                  <c:v>0.20892100000000002</c:v>
                </c:pt>
                <c:pt idx="7067">
                  <c:v>0.20876299999999998</c:v>
                </c:pt>
                <c:pt idx="7068">
                  <c:v>0.20860799999999996</c:v>
                </c:pt>
                <c:pt idx="7069">
                  <c:v>0.20845899999999998</c:v>
                </c:pt>
                <c:pt idx="7070">
                  <c:v>0.20832299999999998</c:v>
                </c:pt>
                <c:pt idx="7071">
                  <c:v>0.20819500000000002</c:v>
                </c:pt>
                <c:pt idx="7072">
                  <c:v>0.20807700000000001</c:v>
                </c:pt>
                <c:pt idx="7073">
                  <c:v>0.20796599999999998</c:v>
                </c:pt>
                <c:pt idx="7074">
                  <c:v>0.20786100000000002</c:v>
                </c:pt>
                <c:pt idx="7075">
                  <c:v>0.207755</c:v>
                </c:pt>
                <c:pt idx="7076">
                  <c:v>0.20765300000000003</c:v>
                </c:pt>
                <c:pt idx="7077">
                  <c:v>0.20755200000000001</c:v>
                </c:pt>
                <c:pt idx="7078">
                  <c:v>0.207453</c:v>
                </c:pt>
                <c:pt idx="7079">
                  <c:v>0.20735399999999998</c:v>
                </c:pt>
                <c:pt idx="7080">
                  <c:v>0.20726000000000003</c:v>
                </c:pt>
                <c:pt idx="7081">
                  <c:v>0.20716400000000001</c:v>
                </c:pt>
                <c:pt idx="7082">
                  <c:v>0.207069</c:v>
                </c:pt>
                <c:pt idx="7083">
                  <c:v>0.20697199999999999</c:v>
                </c:pt>
                <c:pt idx="7084">
                  <c:v>0.20687</c:v>
                </c:pt>
                <c:pt idx="7085">
                  <c:v>0.206762</c:v>
                </c:pt>
                <c:pt idx="7086">
                  <c:v>0.20664099999999996</c:v>
                </c:pt>
                <c:pt idx="7087">
                  <c:v>0.206513</c:v>
                </c:pt>
                <c:pt idx="7088">
                  <c:v>0.20637299999999997</c:v>
                </c:pt>
                <c:pt idx="7089">
                  <c:v>0.206229</c:v>
                </c:pt>
                <c:pt idx="7090">
                  <c:v>0.20607800000000004</c:v>
                </c:pt>
                <c:pt idx="7091">
                  <c:v>0.205929</c:v>
                </c:pt>
                <c:pt idx="7092">
                  <c:v>0.20577399999999996</c:v>
                </c:pt>
                <c:pt idx="7093">
                  <c:v>0.205623</c:v>
                </c:pt>
                <c:pt idx="7094">
                  <c:v>0.20546700000000001</c:v>
                </c:pt>
                <c:pt idx="7095">
                  <c:v>0.20531199999999999</c:v>
                </c:pt>
                <c:pt idx="7096">
                  <c:v>0.20515600000000001</c:v>
                </c:pt>
                <c:pt idx="7097">
                  <c:v>0.20499899999999999</c:v>
                </c:pt>
                <c:pt idx="7098">
                  <c:v>0.20484400000000003</c:v>
                </c:pt>
                <c:pt idx="7099">
                  <c:v>0.20469200000000001</c:v>
                </c:pt>
                <c:pt idx="7100">
                  <c:v>0.204542</c:v>
                </c:pt>
                <c:pt idx="7101">
                  <c:v>0.20439299999999999</c:v>
                </c:pt>
                <c:pt idx="7102">
                  <c:v>0.20425199999999999</c:v>
                </c:pt>
                <c:pt idx="7103">
                  <c:v>0.20411099999999999</c:v>
                </c:pt>
                <c:pt idx="7104">
                  <c:v>0.20397699999999996</c:v>
                </c:pt>
                <c:pt idx="7105">
                  <c:v>0.20383999999999997</c:v>
                </c:pt>
                <c:pt idx="7106">
                  <c:v>0.20371</c:v>
                </c:pt>
                <c:pt idx="7107">
                  <c:v>0.20357500000000001</c:v>
                </c:pt>
                <c:pt idx="7108">
                  <c:v>0.20344499999999999</c:v>
                </c:pt>
                <c:pt idx="7109">
                  <c:v>0.20330700000000002</c:v>
                </c:pt>
                <c:pt idx="7110">
                  <c:v>0.20317300000000005</c:v>
                </c:pt>
                <c:pt idx="7111">
                  <c:v>0.20303400000000002</c:v>
                </c:pt>
                <c:pt idx="7112">
                  <c:v>0.20289799999999997</c:v>
                </c:pt>
                <c:pt idx="7113">
                  <c:v>0.20275800000000002</c:v>
                </c:pt>
                <c:pt idx="7114">
                  <c:v>0.20262100000000002</c:v>
                </c:pt>
                <c:pt idx="7115">
                  <c:v>0.202484</c:v>
                </c:pt>
                <c:pt idx="7116">
                  <c:v>0.20234800000000003</c:v>
                </c:pt>
                <c:pt idx="7117">
                  <c:v>0.20221</c:v>
                </c:pt>
                <c:pt idx="7118">
                  <c:v>0.20207000000000003</c:v>
                </c:pt>
                <c:pt idx="7119">
                  <c:v>0.20193</c:v>
                </c:pt>
                <c:pt idx="7120">
                  <c:v>0.20178699999999999</c:v>
                </c:pt>
                <c:pt idx="7121">
                  <c:v>0.20164300000000002</c:v>
                </c:pt>
                <c:pt idx="7122">
                  <c:v>0.20149499999999998</c:v>
                </c:pt>
                <c:pt idx="7123">
                  <c:v>0.201347</c:v>
                </c:pt>
                <c:pt idx="7124">
                  <c:v>0.20119500000000001</c:v>
                </c:pt>
                <c:pt idx="7125">
                  <c:v>0.201046</c:v>
                </c:pt>
                <c:pt idx="7126">
                  <c:v>0.20089599999999999</c:v>
                </c:pt>
                <c:pt idx="7127">
                  <c:v>0.20074999999999998</c:v>
                </c:pt>
                <c:pt idx="7128">
                  <c:v>0.20060500000000003</c:v>
                </c:pt>
                <c:pt idx="7129">
                  <c:v>0.200461</c:v>
                </c:pt>
                <c:pt idx="7130">
                  <c:v>0.200318</c:v>
                </c:pt>
                <c:pt idx="7131">
                  <c:v>0.20017500000000002</c:v>
                </c:pt>
                <c:pt idx="7132">
                  <c:v>0.20003300000000002</c:v>
                </c:pt>
                <c:pt idx="7133">
                  <c:v>0.19989199999999999</c:v>
                </c:pt>
                <c:pt idx="7134">
                  <c:v>0.19975300000000001</c:v>
                </c:pt>
                <c:pt idx="7135">
                  <c:v>0.19961299999999998</c:v>
                </c:pt>
                <c:pt idx="7136">
                  <c:v>0.19947899999999996</c:v>
                </c:pt>
                <c:pt idx="7137">
                  <c:v>0.19934400000000002</c:v>
                </c:pt>
                <c:pt idx="7138">
                  <c:v>0.19921499999999998</c:v>
                </c:pt>
                <c:pt idx="7139">
                  <c:v>0.19908400000000001</c:v>
                </c:pt>
                <c:pt idx="7140">
                  <c:v>0.19895699999999999</c:v>
                </c:pt>
                <c:pt idx="7141">
                  <c:v>0.19883000000000001</c:v>
                </c:pt>
                <c:pt idx="7142">
                  <c:v>0.19870500000000002</c:v>
                </c:pt>
                <c:pt idx="7143">
                  <c:v>0.19857699999999998</c:v>
                </c:pt>
                <c:pt idx="7144">
                  <c:v>0.19844899999999999</c:v>
                </c:pt>
                <c:pt idx="7145">
                  <c:v>0.198323</c:v>
                </c:pt>
                <c:pt idx="7146">
                  <c:v>0.19819600000000001</c:v>
                </c:pt>
                <c:pt idx="7147">
                  <c:v>0.19807199999999997</c:v>
                </c:pt>
                <c:pt idx="7148">
                  <c:v>0.19795100000000004</c:v>
                </c:pt>
                <c:pt idx="7149">
                  <c:v>0.19783299999999998</c:v>
                </c:pt>
                <c:pt idx="7150">
                  <c:v>0.197717</c:v>
                </c:pt>
                <c:pt idx="7151">
                  <c:v>0.197602</c:v>
                </c:pt>
                <c:pt idx="7152">
                  <c:v>0.19748600000000002</c:v>
                </c:pt>
                <c:pt idx="7153">
                  <c:v>0.19737100000000002</c:v>
                </c:pt>
                <c:pt idx="7154">
                  <c:v>0.19725500000000001</c:v>
                </c:pt>
                <c:pt idx="7155">
                  <c:v>0.19713999999999998</c:v>
                </c:pt>
                <c:pt idx="7156">
                  <c:v>0.19702500000000001</c:v>
                </c:pt>
                <c:pt idx="7157">
                  <c:v>0.19691199999999998</c:v>
                </c:pt>
                <c:pt idx="7158">
                  <c:v>0.196799</c:v>
                </c:pt>
                <c:pt idx="7159">
                  <c:v>0.19668699999999997</c:v>
                </c:pt>
                <c:pt idx="7160">
                  <c:v>0.196572</c:v>
                </c:pt>
                <c:pt idx="7161">
                  <c:v>0.19645399999999999</c:v>
                </c:pt>
                <c:pt idx="7162">
                  <c:v>0.19633100000000003</c:v>
                </c:pt>
                <c:pt idx="7163">
                  <c:v>0.19620299999999999</c:v>
                </c:pt>
                <c:pt idx="7164">
                  <c:v>0.19606899999999999</c:v>
                </c:pt>
                <c:pt idx="7165">
                  <c:v>0.19592799999999999</c:v>
                </c:pt>
                <c:pt idx="7166">
                  <c:v>0.19578499999999999</c:v>
                </c:pt>
                <c:pt idx="7167">
                  <c:v>0.195636</c:v>
                </c:pt>
                <c:pt idx="7168">
                  <c:v>0.19549</c:v>
                </c:pt>
                <c:pt idx="7169">
                  <c:v>0.19534099999999999</c:v>
                </c:pt>
                <c:pt idx="7170">
                  <c:v>0.19519400000000003</c:v>
                </c:pt>
                <c:pt idx="7171">
                  <c:v>0.195046</c:v>
                </c:pt>
                <c:pt idx="7172">
                  <c:v>0.19489899999999999</c:v>
                </c:pt>
                <c:pt idx="7173">
                  <c:v>0.19475199999999998</c:v>
                </c:pt>
                <c:pt idx="7174">
                  <c:v>0.19460500000000003</c:v>
                </c:pt>
                <c:pt idx="7175">
                  <c:v>0.19446200000000002</c:v>
                </c:pt>
                <c:pt idx="7176">
                  <c:v>0.19432199999999997</c:v>
                </c:pt>
                <c:pt idx="7177">
                  <c:v>0.194185</c:v>
                </c:pt>
                <c:pt idx="7178">
                  <c:v>0.194054</c:v>
                </c:pt>
                <c:pt idx="7179">
                  <c:v>0.19393100000000002</c:v>
                </c:pt>
                <c:pt idx="7180">
                  <c:v>0.19381400000000001</c:v>
                </c:pt>
                <c:pt idx="7181">
                  <c:v>0.19369899999999995</c:v>
                </c:pt>
                <c:pt idx="7182">
                  <c:v>0.19358500000000001</c:v>
                </c:pt>
                <c:pt idx="7183">
                  <c:v>0.19347400000000001</c:v>
                </c:pt>
                <c:pt idx="7184">
                  <c:v>0.19335999999999998</c:v>
                </c:pt>
                <c:pt idx="7185">
                  <c:v>0.193247</c:v>
                </c:pt>
                <c:pt idx="7186">
                  <c:v>0.19313299999999997</c:v>
                </c:pt>
                <c:pt idx="7187">
                  <c:v>0.19301899999999997</c:v>
                </c:pt>
                <c:pt idx="7188">
                  <c:v>0.19290599999999999</c:v>
                </c:pt>
                <c:pt idx="7189">
                  <c:v>0.19279200000000002</c:v>
                </c:pt>
                <c:pt idx="7190">
                  <c:v>0.19267800000000002</c:v>
                </c:pt>
                <c:pt idx="7191">
                  <c:v>0.19256299999999998</c:v>
                </c:pt>
                <c:pt idx="7192">
                  <c:v>0.19244699999999998</c:v>
                </c:pt>
                <c:pt idx="7193">
                  <c:v>0.19233500000000003</c:v>
                </c:pt>
                <c:pt idx="7194">
                  <c:v>0.192221</c:v>
                </c:pt>
                <c:pt idx="7195">
                  <c:v>0.192111</c:v>
                </c:pt>
                <c:pt idx="7196">
                  <c:v>0.19200299999999998</c:v>
                </c:pt>
                <c:pt idx="7197">
                  <c:v>0.19189699999999998</c:v>
                </c:pt>
                <c:pt idx="7198">
                  <c:v>0.19179500000000002</c:v>
                </c:pt>
                <c:pt idx="7199">
                  <c:v>0.191693</c:v>
                </c:pt>
                <c:pt idx="7200">
                  <c:v>0.19159200000000001</c:v>
                </c:pt>
                <c:pt idx="7201">
                  <c:v>0.19148999999999999</c:v>
                </c:pt>
                <c:pt idx="7202">
                  <c:v>0.19138899999999998</c:v>
                </c:pt>
                <c:pt idx="7203">
                  <c:v>0.19128800000000001</c:v>
                </c:pt>
                <c:pt idx="7204">
                  <c:v>0.19118800000000002</c:v>
                </c:pt>
                <c:pt idx="7205">
                  <c:v>0.191085</c:v>
                </c:pt>
                <c:pt idx="7206">
                  <c:v>0.19098099999999996</c:v>
                </c:pt>
                <c:pt idx="7207">
                  <c:v>0.19087500000000002</c:v>
                </c:pt>
                <c:pt idx="7208">
                  <c:v>0.19076199999999999</c:v>
                </c:pt>
                <c:pt idx="7209">
                  <c:v>0.19064200000000003</c:v>
                </c:pt>
                <c:pt idx="7210">
                  <c:v>0.19051400000000002</c:v>
                </c:pt>
                <c:pt idx="7211">
                  <c:v>0.19037999999999999</c:v>
                </c:pt>
                <c:pt idx="7212">
                  <c:v>0.19023999999999996</c:v>
                </c:pt>
                <c:pt idx="7213">
                  <c:v>0.19009400000000001</c:v>
                </c:pt>
                <c:pt idx="7214">
                  <c:v>0.189947</c:v>
                </c:pt>
                <c:pt idx="7215">
                  <c:v>0.189801</c:v>
                </c:pt>
                <c:pt idx="7216">
                  <c:v>0.18965799999999999</c:v>
                </c:pt>
                <c:pt idx="7217">
                  <c:v>0.189521</c:v>
                </c:pt>
                <c:pt idx="7218">
                  <c:v>0.18938200000000002</c:v>
                </c:pt>
                <c:pt idx="7219">
                  <c:v>0.189247</c:v>
                </c:pt>
                <c:pt idx="7220">
                  <c:v>0.189108</c:v>
                </c:pt>
                <c:pt idx="7221">
                  <c:v>0.188975</c:v>
                </c:pt>
                <c:pt idx="7222">
                  <c:v>0.18884100000000001</c:v>
                </c:pt>
                <c:pt idx="7223">
                  <c:v>0.18871199999999999</c:v>
                </c:pt>
                <c:pt idx="7224">
                  <c:v>0.18858799999999998</c:v>
                </c:pt>
                <c:pt idx="7225">
                  <c:v>0.188473</c:v>
                </c:pt>
                <c:pt idx="7226">
                  <c:v>0.18836000000000003</c:v>
                </c:pt>
                <c:pt idx="7227">
                  <c:v>0.188251</c:v>
                </c:pt>
                <c:pt idx="7228">
                  <c:v>0.18814300000000003</c:v>
                </c:pt>
                <c:pt idx="7229">
                  <c:v>0.18803700000000001</c:v>
                </c:pt>
                <c:pt idx="7230">
                  <c:v>0.18792900000000001</c:v>
                </c:pt>
                <c:pt idx="7231">
                  <c:v>0.18782100000000002</c:v>
                </c:pt>
                <c:pt idx="7232">
                  <c:v>0.18770900000000001</c:v>
                </c:pt>
                <c:pt idx="7233">
                  <c:v>0.18759599999999998</c:v>
                </c:pt>
                <c:pt idx="7234">
                  <c:v>0.18748200000000004</c:v>
                </c:pt>
                <c:pt idx="7235">
                  <c:v>0.18737000000000004</c:v>
                </c:pt>
                <c:pt idx="7236">
                  <c:v>0.18725799999999998</c:v>
                </c:pt>
                <c:pt idx="7237">
                  <c:v>0.18714699999999998</c:v>
                </c:pt>
                <c:pt idx="7238">
                  <c:v>0.18703400000000001</c:v>
                </c:pt>
                <c:pt idx="7239">
                  <c:v>0.18692200000000003</c:v>
                </c:pt>
                <c:pt idx="7240">
                  <c:v>0.18680799999999997</c:v>
                </c:pt>
                <c:pt idx="7241">
                  <c:v>0.18669400000000003</c:v>
                </c:pt>
                <c:pt idx="7242">
                  <c:v>0.18657999999999997</c:v>
                </c:pt>
                <c:pt idx="7243">
                  <c:v>0.18646699999999999</c:v>
                </c:pt>
                <c:pt idx="7244">
                  <c:v>0.18635700000000002</c:v>
                </c:pt>
                <c:pt idx="7245">
                  <c:v>0.18624599999999999</c:v>
                </c:pt>
                <c:pt idx="7246">
                  <c:v>0.18613599999999997</c:v>
                </c:pt>
                <c:pt idx="7247">
                  <c:v>0.186027</c:v>
                </c:pt>
                <c:pt idx="7248">
                  <c:v>0.18591500000000002</c:v>
                </c:pt>
                <c:pt idx="7249">
                  <c:v>0.18580099999999999</c:v>
                </c:pt>
                <c:pt idx="7250">
                  <c:v>0.18568599999999996</c:v>
                </c:pt>
                <c:pt idx="7251">
                  <c:v>0.18556900000000001</c:v>
                </c:pt>
                <c:pt idx="7252">
                  <c:v>0.18545099999999998</c:v>
                </c:pt>
                <c:pt idx="7253">
                  <c:v>0.18533200000000002</c:v>
                </c:pt>
                <c:pt idx="7254">
                  <c:v>0.18521099999999999</c:v>
                </c:pt>
                <c:pt idx="7255">
                  <c:v>0.18508799999999997</c:v>
                </c:pt>
                <c:pt idx="7256">
                  <c:v>0.18496100000000004</c:v>
                </c:pt>
                <c:pt idx="7257">
                  <c:v>0.18483000000000002</c:v>
                </c:pt>
                <c:pt idx="7258">
                  <c:v>0.184695</c:v>
                </c:pt>
                <c:pt idx="7259">
                  <c:v>0.184558</c:v>
                </c:pt>
                <c:pt idx="7260">
                  <c:v>0.184419</c:v>
                </c:pt>
                <c:pt idx="7261">
                  <c:v>0.184278</c:v>
                </c:pt>
                <c:pt idx="7262">
                  <c:v>0.18413999999999997</c:v>
                </c:pt>
                <c:pt idx="7263">
                  <c:v>0.184</c:v>
                </c:pt>
                <c:pt idx="7264">
                  <c:v>0.18386499999999997</c:v>
                </c:pt>
                <c:pt idx="7265">
                  <c:v>0.18373100000000001</c:v>
                </c:pt>
                <c:pt idx="7266">
                  <c:v>0.18359899999999998</c:v>
                </c:pt>
                <c:pt idx="7267">
                  <c:v>0.18347100000000002</c:v>
                </c:pt>
                <c:pt idx="7268">
                  <c:v>0.18334899999999998</c:v>
                </c:pt>
                <c:pt idx="7269">
                  <c:v>0.18323300000000001</c:v>
                </c:pt>
                <c:pt idx="7270">
                  <c:v>0.18312500000000004</c:v>
                </c:pt>
                <c:pt idx="7271">
                  <c:v>0.18302299999999999</c:v>
                </c:pt>
                <c:pt idx="7272">
                  <c:v>0.18292900000000001</c:v>
                </c:pt>
                <c:pt idx="7273">
                  <c:v>0.182838</c:v>
                </c:pt>
                <c:pt idx="7274">
                  <c:v>0.18275000000000002</c:v>
                </c:pt>
                <c:pt idx="7275">
                  <c:v>0.18266300000000002</c:v>
                </c:pt>
                <c:pt idx="7276">
                  <c:v>0.18257800000000002</c:v>
                </c:pt>
                <c:pt idx="7277">
                  <c:v>0.18249200000000004</c:v>
                </c:pt>
                <c:pt idx="7278">
                  <c:v>0.18240499999999998</c:v>
                </c:pt>
                <c:pt idx="7279">
                  <c:v>0.18231599999999998</c:v>
                </c:pt>
                <c:pt idx="7280">
                  <c:v>0.182224</c:v>
                </c:pt>
                <c:pt idx="7281">
                  <c:v>0.18212800000000001</c:v>
                </c:pt>
                <c:pt idx="7282">
                  <c:v>0.182029</c:v>
                </c:pt>
                <c:pt idx="7283">
                  <c:v>0.18192499999999998</c:v>
                </c:pt>
                <c:pt idx="7284">
                  <c:v>0.181815</c:v>
                </c:pt>
                <c:pt idx="7285">
                  <c:v>0.181703</c:v>
                </c:pt>
                <c:pt idx="7286">
                  <c:v>0.18158500000000002</c:v>
                </c:pt>
                <c:pt idx="7287">
                  <c:v>0.18146500000000002</c:v>
                </c:pt>
                <c:pt idx="7288">
                  <c:v>0.18134400000000001</c:v>
                </c:pt>
                <c:pt idx="7289">
                  <c:v>0.18122499999999997</c:v>
                </c:pt>
                <c:pt idx="7290">
                  <c:v>0.18110799999999999</c:v>
                </c:pt>
                <c:pt idx="7291">
                  <c:v>0.18099500000000002</c:v>
                </c:pt>
                <c:pt idx="7292">
                  <c:v>0.18088399999999999</c:v>
                </c:pt>
                <c:pt idx="7293">
                  <c:v>0.18077700000000002</c:v>
                </c:pt>
                <c:pt idx="7294">
                  <c:v>0.18067200000000003</c:v>
                </c:pt>
                <c:pt idx="7295">
                  <c:v>0.18056999999999998</c:v>
                </c:pt>
                <c:pt idx="7296">
                  <c:v>0.18047000000000002</c:v>
                </c:pt>
                <c:pt idx="7297">
                  <c:v>0.18037200000000003</c:v>
                </c:pt>
                <c:pt idx="7298">
                  <c:v>0.18027499999999999</c:v>
                </c:pt>
                <c:pt idx="7299">
                  <c:v>0.18018000000000001</c:v>
                </c:pt>
                <c:pt idx="7300">
                  <c:v>0.18008600000000002</c:v>
                </c:pt>
                <c:pt idx="7301">
                  <c:v>0.17998899999999998</c:v>
                </c:pt>
                <c:pt idx="7302">
                  <c:v>0.17989500000000003</c:v>
                </c:pt>
                <c:pt idx="7303">
                  <c:v>0.17979799999999999</c:v>
                </c:pt>
                <c:pt idx="7304">
                  <c:v>0.17969900000000003</c:v>
                </c:pt>
                <c:pt idx="7305">
                  <c:v>0.17959799999999998</c:v>
                </c:pt>
                <c:pt idx="7306">
                  <c:v>0.17949700000000002</c:v>
                </c:pt>
                <c:pt idx="7307">
                  <c:v>0.179393</c:v>
                </c:pt>
                <c:pt idx="7308">
                  <c:v>0.17929</c:v>
                </c:pt>
                <c:pt idx="7309">
                  <c:v>0.17918299999999998</c:v>
                </c:pt>
                <c:pt idx="7310">
                  <c:v>0.17907700000000004</c:v>
                </c:pt>
                <c:pt idx="7311">
                  <c:v>0.17896899999999999</c:v>
                </c:pt>
                <c:pt idx="7312">
                  <c:v>0.17886399999999997</c:v>
                </c:pt>
                <c:pt idx="7313">
                  <c:v>0.17875800000000003</c:v>
                </c:pt>
                <c:pt idx="7314">
                  <c:v>0.17865500000000001</c:v>
                </c:pt>
                <c:pt idx="7315">
                  <c:v>0.17855199999999999</c:v>
                </c:pt>
                <c:pt idx="7316">
                  <c:v>0.178448</c:v>
                </c:pt>
                <c:pt idx="7317">
                  <c:v>0.17834500000000003</c:v>
                </c:pt>
                <c:pt idx="7318">
                  <c:v>0.17823899999999998</c:v>
                </c:pt>
                <c:pt idx="7319">
                  <c:v>0.17813099999999998</c:v>
                </c:pt>
                <c:pt idx="7320">
                  <c:v>0.17802300000000001</c:v>
                </c:pt>
                <c:pt idx="7321">
                  <c:v>0.17791600000000002</c:v>
                </c:pt>
                <c:pt idx="7322">
                  <c:v>0.17780599999999996</c:v>
                </c:pt>
                <c:pt idx="7323">
                  <c:v>0.17769699999999999</c:v>
                </c:pt>
                <c:pt idx="7324">
                  <c:v>0.17758400000000002</c:v>
                </c:pt>
                <c:pt idx="7325">
                  <c:v>0.17747200000000002</c:v>
                </c:pt>
                <c:pt idx="7326">
                  <c:v>0.17735799999999996</c:v>
                </c:pt>
                <c:pt idx="7327">
                  <c:v>0.17724200000000001</c:v>
                </c:pt>
                <c:pt idx="7328">
                  <c:v>0.17712900000000001</c:v>
                </c:pt>
                <c:pt idx="7329">
                  <c:v>0.17701499999999998</c:v>
                </c:pt>
                <c:pt idx="7330">
                  <c:v>0.17690399999999998</c:v>
                </c:pt>
                <c:pt idx="7331">
                  <c:v>0.17679400000000001</c:v>
                </c:pt>
                <c:pt idx="7332">
                  <c:v>0.17668600000000001</c:v>
                </c:pt>
                <c:pt idx="7333">
                  <c:v>0.17657800000000001</c:v>
                </c:pt>
                <c:pt idx="7334">
                  <c:v>0.17647300000000002</c:v>
                </c:pt>
                <c:pt idx="7335">
                  <c:v>0.17636599999999997</c:v>
                </c:pt>
                <c:pt idx="7336">
                  <c:v>0.176261</c:v>
                </c:pt>
                <c:pt idx="7337">
                  <c:v>0.176153</c:v>
                </c:pt>
                <c:pt idx="7338">
                  <c:v>0.17604800000000001</c:v>
                </c:pt>
                <c:pt idx="7339">
                  <c:v>0.17594199999999999</c:v>
                </c:pt>
                <c:pt idx="7340">
                  <c:v>0.17584100000000003</c:v>
                </c:pt>
                <c:pt idx="7341">
                  <c:v>0.17573999999999998</c:v>
                </c:pt>
                <c:pt idx="7342">
                  <c:v>0.17564000000000002</c:v>
                </c:pt>
                <c:pt idx="7343">
                  <c:v>0.175541</c:v>
                </c:pt>
                <c:pt idx="7344">
                  <c:v>0.17544100000000001</c:v>
                </c:pt>
                <c:pt idx="7345">
                  <c:v>0.17534299999999997</c:v>
                </c:pt>
                <c:pt idx="7346">
                  <c:v>0.17524300000000004</c:v>
                </c:pt>
                <c:pt idx="7347">
                  <c:v>0.175145</c:v>
                </c:pt>
                <c:pt idx="7348">
                  <c:v>0.17504999999999998</c:v>
                </c:pt>
                <c:pt idx="7349">
                  <c:v>0.17495700000000003</c:v>
                </c:pt>
                <c:pt idx="7350">
                  <c:v>0.17486499999999999</c:v>
                </c:pt>
                <c:pt idx="7351">
                  <c:v>0.17477500000000001</c:v>
                </c:pt>
                <c:pt idx="7352">
                  <c:v>0.17468400000000001</c:v>
                </c:pt>
                <c:pt idx="7353">
                  <c:v>0.174593</c:v>
                </c:pt>
                <c:pt idx="7354">
                  <c:v>0.17449899999999996</c:v>
                </c:pt>
                <c:pt idx="7355">
                  <c:v>0.17440500000000003</c:v>
                </c:pt>
                <c:pt idx="7356">
                  <c:v>0.17431399999999997</c:v>
                </c:pt>
                <c:pt idx="7357">
                  <c:v>0.17422599999999999</c:v>
                </c:pt>
                <c:pt idx="7358">
                  <c:v>0.17413900000000004</c:v>
                </c:pt>
                <c:pt idx="7359">
                  <c:v>0.17405700000000002</c:v>
                </c:pt>
                <c:pt idx="7360">
                  <c:v>0.17397599999999996</c:v>
                </c:pt>
                <c:pt idx="7361">
                  <c:v>0.17389499999999997</c:v>
                </c:pt>
                <c:pt idx="7362">
                  <c:v>0.17381100000000002</c:v>
                </c:pt>
                <c:pt idx="7363">
                  <c:v>0.17372799999999999</c:v>
                </c:pt>
                <c:pt idx="7364">
                  <c:v>0.17364299999999999</c:v>
                </c:pt>
                <c:pt idx="7365">
                  <c:v>0.17355400000000001</c:v>
                </c:pt>
                <c:pt idx="7366">
                  <c:v>0.17346799999999998</c:v>
                </c:pt>
                <c:pt idx="7367">
                  <c:v>0.17338100000000001</c:v>
                </c:pt>
                <c:pt idx="7368">
                  <c:v>0.17329799999999998</c:v>
                </c:pt>
                <c:pt idx="7369">
                  <c:v>0.17321399999999998</c:v>
                </c:pt>
                <c:pt idx="7370">
                  <c:v>0.17313199999999998</c:v>
                </c:pt>
                <c:pt idx="7371">
                  <c:v>0.17304700000000001</c:v>
                </c:pt>
                <c:pt idx="7372">
                  <c:v>0.17296</c:v>
                </c:pt>
                <c:pt idx="7373">
                  <c:v>0.17286799999999999</c:v>
                </c:pt>
                <c:pt idx="7374">
                  <c:v>0.17277499999999996</c:v>
                </c:pt>
                <c:pt idx="7375">
                  <c:v>0.172678</c:v>
                </c:pt>
                <c:pt idx="7376">
                  <c:v>0.17258000000000001</c:v>
                </c:pt>
                <c:pt idx="7377">
                  <c:v>0.17248000000000002</c:v>
                </c:pt>
                <c:pt idx="7378">
                  <c:v>0.17238000000000003</c:v>
                </c:pt>
                <c:pt idx="7379">
                  <c:v>0.17227800000000001</c:v>
                </c:pt>
                <c:pt idx="7380">
                  <c:v>0.17217200000000002</c:v>
                </c:pt>
                <c:pt idx="7381">
                  <c:v>0.17206399999999999</c:v>
                </c:pt>
                <c:pt idx="7382">
                  <c:v>0.17195300000000002</c:v>
                </c:pt>
                <c:pt idx="7383">
                  <c:v>0.17183999999999999</c:v>
                </c:pt>
                <c:pt idx="7384">
                  <c:v>0.17172500000000002</c:v>
                </c:pt>
                <c:pt idx="7385">
                  <c:v>0.17160900000000001</c:v>
                </c:pt>
                <c:pt idx="7386">
                  <c:v>0.171491</c:v>
                </c:pt>
                <c:pt idx="7387">
                  <c:v>0.171372</c:v>
                </c:pt>
                <c:pt idx="7388">
                  <c:v>0.17125100000000001</c:v>
                </c:pt>
                <c:pt idx="7389">
                  <c:v>0.17113</c:v>
                </c:pt>
                <c:pt idx="7390">
                  <c:v>0.17100800000000002</c:v>
                </c:pt>
                <c:pt idx="7391">
                  <c:v>0.17088700000000001</c:v>
                </c:pt>
                <c:pt idx="7392">
                  <c:v>0.17076400000000003</c:v>
                </c:pt>
                <c:pt idx="7393">
                  <c:v>0.17064400000000002</c:v>
                </c:pt>
                <c:pt idx="7394">
                  <c:v>0.17052600000000001</c:v>
                </c:pt>
                <c:pt idx="7395">
                  <c:v>0.17040900000000003</c:v>
                </c:pt>
                <c:pt idx="7396">
                  <c:v>0.170292</c:v>
                </c:pt>
                <c:pt idx="7397">
                  <c:v>0.17017599999999999</c:v>
                </c:pt>
                <c:pt idx="7398">
                  <c:v>0.17006199999999999</c:v>
                </c:pt>
                <c:pt idx="7399">
                  <c:v>0.16994699999999996</c:v>
                </c:pt>
                <c:pt idx="7400">
                  <c:v>0.16983200000000004</c:v>
                </c:pt>
                <c:pt idx="7401">
                  <c:v>0.16971600000000003</c:v>
                </c:pt>
                <c:pt idx="7402">
                  <c:v>0.169603</c:v>
                </c:pt>
                <c:pt idx="7403">
                  <c:v>0.16949400000000001</c:v>
                </c:pt>
                <c:pt idx="7404">
                  <c:v>0.16938700000000001</c:v>
                </c:pt>
                <c:pt idx="7405">
                  <c:v>0.16928099999999996</c:v>
                </c:pt>
                <c:pt idx="7406">
                  <c:v>0.16917700000000002</c:v>
                </c:pt>
                <c:pt idx="7407">
                  <c:v>0.16907499999999998</c:v>
                </c:pt>
                <c:pt idx="7408">
                  <c:v>0.16897300000000004</c:v>
                </c:pt>
                <c:pt idx="7409">
                  <c:v>0.168873</c:v>
                </c:pt>
                <c:pt idx="7410">
                  <c:v>0.16877400000000001</c:v>
                </c:pt>
                <c:pt idx="7411">
                  <c:v>0.16867600000000002</c:v>
                </c:pt>
                <c:pt idx="7412">
                  <c:v>0.16858099999999998</c:v>
                </c:pt>
                <c:pt idx="7413">
                  <c:v>0.16848800000000003</c:v>
                </c:pt>
                <c:pt idx="7414">
                  <c:v>0.16839599999999999</c:v>
                </c:pt>
                <c:pt idx="7415">
                  <c:v>0.16830700000000001</c:v>
                </c:pt>
                <c:pt idx="7416">
                  <c:v>0.16821700000000001</c:v>
                </c:pt>
                <c:pt idx="7417">
                  <c:v>0.16813100000000003</c:v>
                </c:pt>
                <c:pt idx="7418">
                  <c:v>0.16804300000000003</c:v>
                </c:pt>
                <c:pt idx="7419">
                  <c:v>0.167957</c:v>
                </c:pt>
                <c:pt idx="7420">
                  <c:v>0.16786899999999999</c:v>
                </c:pt>
                <c:pt idx="7421">
                  <c:v>0.16778499999999996</c:v>
                </c:pt>
                <c:pt idx="7422">
                  <c:v>0.16769799999999999</c:v>
                </c:pt>
                <c:pt idx="7423">
                  <c:v>0.16761199999999998</c:v>
                </c:pt>
                <c:pt idx="7424">
                  <c:v>0.16752499999999998</c:v>
                </c:pt>
                <c:pt idx="7425">
                  <c:v>0.167436</c:v>
                </c:pt>
                <c:pt idx="7426">
                  <c:v>0.16734400000000002</c:v>
                </c:pt>
                <c:pt idx="7427">
                  <c:v>0.16724899999999998</c:v>
                </c:pt>
                <c:pt idx="7428">
                  <c:v>0.16715200000000002</c:v>
                </c:pt>
                <c:pt idx="7429">
                  <c:v>0.16705199999999998</c:v>
                </c:pt>
                <c:pt idx="7430">
                  <c:v>0.16694999999999999</c:v>
                </c:pt>
                <c:pt idx="7431">
                  <c:v>0.16684399999999999</c:v>
                </c:pt>
                <c:pt idx="7432">
                  <c:v>0.16673399999999999</c:v>
                </c:pt>
                <c:pt idx="7433">
                  <c:v>0.16662100000000002</c:v>
                </c:pt>
                <c:pt idx="7434">
                  <c:v>0.16650799999999999</c:v>
                </c:pt>
                <c:pt idx="7435">
                  <c:v>0.16639300000000001</c:v>
                </c:pt>
                <c:pt idx="7436">
                  <c:v>0.16627500000000001</c:v>
                </c:pt>
                <c:pt idx="7437">
                  <c:v>0.166159</c:v>
                </c:pt>
                <c:pt idx="7438">
                  <c:v>0.16604399999999997</c:v>
                </c:pt>
                <c:pt idx="7439">
                  <c:v>0.16593000000000002</c:v>
                </c:pt>
                <c:pt idx="7440">
                  <c:v>0.16581499999999999</c:v>
                </c:pt>
                <c:pt idx="7441">
                  <c:v>0.16570299999999999</c:v>
                </c:pt>
                <c:pt idx="7442">
                  <c:v>0.16559099999999999</c:v>
                </c:pt>
                <c:pt idx="7443">
                  <c:v>0.16548199999999996</c:v>
                </c:pt>
                <c:pt idx="7444">
                  <c:v>0.16537499999999999</c:v>
                </c:pt>
                <c:pt idx="7445">
                  <c:v>0.165271</c:v>
                </c:pt>
                <c:pt idx="7446">
                  <c:v>0.16517100000000001</c:v>
                </c:pt>
                <c:pt idx="7447">
                  <c:v>0.16507699999999997</c:v>
                </c:pt>
                <c:pt idx="7448">
                  <c:v>0.16498699999999999</c:v>
                </c:pt>
                <c:pt idx="7449">
                  <c:v>0.16490099999999999</c:v>
                </c:pt>
                <c:pt idx="7450">
                  <c:v>0.16481699999999999</c:v>
                </c:pt>
                <c:pt idx="7451">
                  <c:v>0.16473500000000002</c:v>
                </c:pt>
                <c:pt idx="7452">
                  <c:v>0.164655</c:v>
                </c:pt>
                <c:pt idx="7453">
                  <c:v>0.164576</c:v>
                </c:pt>
                <c:pt idx="7454">
                  <c:v>0.164497</c:v>
                </c:pt>
                <c:pt idx="7455">
                  <c:v>0.16441800000000001</c:v>
                </c:pt>
                <c:pt idx="7456">
                  <c:v>0.16434000000000001</c:v>
                </c:pt>
                <c:pt idx="7457">
                  <c:v>0.16426099999999999</c:v>
                </c:pt>
                <c:pt idx="7458">
                  <c:v>0.16417999999999999</c:v>
                </c:pt>
                <c:pt idx="7459">
                  <c:v>0.16409699999999999</c:v>
                </c:pt>
                <c:pt idx="7460">
                  <c:v>0.16401100000000002</c:v>
                </c:pt>
                <c:pt idx="7461">
                  <c:v>0.16392100000000001</c:v>
                </c:pt>
                <c:pt idx="7462">
                  <c:v>0.16382999999999998</c:v>
                </c:pt>
                <c:pt idx="7463">
                  <c:v>0.16373599999999999</c:v>
                </c:pt>
                <c:pt idx="7464">
                  <c:v>0.16364200000000001</c:v>
                </c:pt>
                <c:pt idx="7465">
                  <c:v>0.163547</c:v>
                </c:pt>
                <c:pt idx="7466">
                  <c:v>0.16345399999999999</c:v>
                </c:pt>
                <c:pt idx="7467">
                  <c:v>0.16336100000000001</c:v>
                </c:pt>
                <c:pt idx="7468">
                  <c:v>0.163267</c:v>
                </c:pt>
                <c:pt idx="7469">
                  <c:v>0.16317000000000001</c:v>
                </c:pt>
                <c:pt idx="7470">
                  <c:v>0.16307100000000002</c:v>
                </c:pt>
                <c:pt idx="7471">
                  <c:v>0.16297200000000001</c:v>
                </c:pt>
                <c:pt idx="7472">
                  <c:v>0.16287499999999999</c:v>
                </c:pt>
                <c:pt idx="7473">
                  <c:v>0.16277800000000001</c:v>
                </c:pt>
                <c:pt idx="7474">
                  <c:v>0.16268500000000002</c:v>
                </c:pt>
                <c:pt idx="7475">
                  <c:v>0.16259399999999999</c:v>
                </c:pt>
                <c:pt idx="7476">
                  <c:v>0.16250600000000001</c:v>
                </c:pt>
                <c:pt idx="7477">
                  <c:v>0.16242100000000001</c:v>
                </c:pt>
                <c:pt idx="7478">
                  <c:v>0.16233700000000001</c:v>
                </c:pt>
                <c:pt idx="7479">
                  <c:v>0.16225200000000001</c:v>
                </c:pt>
                <c:pt idx="7480">
                  <c:v>0.16216599999999998</c:v>
                </c:pt>
                <c:pt idx="7481">
                  <c:v>0.162078</c:v>
                </c:pt>
                <c:pt idx="7482">
                  <c:v>0.16198899999999999</c:v>
                </c:pt>
                <c:pt idx="7483">
                  <c:v>0.16189800000000001</c:v>
                </c:pt>
                <c:pt idx="7484">
                  <c:v>0.16180600000000001</c:v>
                </c:pt>
                <c:pt idx="7485">
                  <c:v>0.161717</c:v>
                </c:pt>
                <c:pt idx="7486">
                  <c:v>0.16162799999999999</c:v>
                </c:pt>
                <c:pt idx="7487">
                  <c:v>0.16154000000000002</c:v>
                </c:pt>
                <c:pt idx="7488">
                  <c:v>0.16145000000000001</c:v>
                </c:pt>
                <c:pt idx="7489">
                  <c:v>0.16136200000000001</c:v>
                </c:pt>
                <c:pt idx="7490">
                  <c:v>0.161273</c:v>
                </c:pt>
                <c:pt idx="7491">
                  <c:v>0.16118500000000002</c:v>
                </c:pt>
                <c:pt idx="7492">
                  <c:v>0.16109699999999999</c:v>
                </c:pt>
                <c:pt idx="7493">
                  <c:v>0.16101399999999999</c:v>
                </c:pt>
                <c:pt idx="7494">
                  <c:v>0.16093299999999999</c:v>
                </c:pt>
                <c:pt idx="7495">
                  <c:v>0.16085700000000003</c:v>
                </c:pt>
                <c:pt idx="7496">
                  <c:v>0.16078399999999998</c:v>
                </c:pt>
                <c:pt idx="7497">
                  <c:v>0.16071199999999999</c:v>
                </c:pt>
                <c:pt idx="7498">
                  <c:v>0.160638</c:v>
                </c:pt>
                <c:pt idx="7499">
                  <c:v>0.16056500000000001</c:v>
                </c:pt>
                <c:pt idx="7500">
                  <c:v>0.16049399999999997</c:v>
                </c:pt>
                <c:pt idx="7501">
                  <c:v>0.16042200000000001</c:v>
                </c:pt>
                <c:pt idx="7502">
                  <c:v>0.16035199999999999</c:v>
                </c:pt>
                <c:pt idx="7503">
                  <c:v>0.16028399999999998</c:v>
                </c:pt>
                <c:pt idx="7504">
                  <c:v>0.160219</c:v>
                </c:pt>
                <c:pt idx="7505">
                  <c:v>0.16015099999999999</c:v>
                </c:pt>
                <c:pt idx="7506">
                  <c:v>0.160084</c:v>
                </c:pt>
                <c:pt idx="7507">
                  <c:v>0.16001500000000002</c:v>
                </c:pt>
                <c:pt idx="7508">
                  <c:v>0.15994799999999998</c:v>
                </c:pt>
                <c:pt idx="7509">
                  <c:v>0.15987800000000002</c:v>
                </c:pt>
                <c:pt idx="7510">
                  <c:v>0.15980800000000001</c:v>
                </c:pt>
                <c:pt idx="7511">
                  <c:v>0.15973300000000001</c:v>
                </c:pt>
                <c:pt idx="7512">
                  <c:v>0.15966000000000002</c:v>
                </c:pt>
                <c:pt idx="7513">
                  <c:v>0.15958600000000001</c:v>
                </c:pt>
                <c:pt idx="7514">
                  <c:v>0.15951299999999999</c:v>
                </c:pt>
                <c:pt idx="7515">
                  <c:v>0.159437</c:v>
                </c:pt>
                <c:pt idx="7516">
                  <c:v>0.15936</c:v>
                </c:pt>
                <c:pt idx="7517">
                  <c:v>0.15928300000000001</c:v>
                </c:pt>
                <c:pt idx="7518">
                  <c:v>0.15920099999999998</c:v>
                </c:pt>
                <c:pt idx="7519">
                  <c:v>0.15911900000000001</c:v>
                </c:pt>
                <c:pt idx="7520">
                  <c:v>0.15903400000000001</c:v>
                </c:pt>
                <c:pt idx="7521">
                  <c:v>0.15895000000000001</c:v>
                </c:pt>
                <c:pt idx="7522">
                  <c:v>0.15886600000000001</c:v>
                </c:pt>
                <c:pt idx="7523">
                  <c:v>0.15878</c:v>
                </c:pt>
                <c:pt idx="7524">
                  <c:v>0.158692</c:v>
                </c:pt>
                <c:pt idx="7525">
                  <c:v>0.15860299999999999</c:v>
                </c:pt>
                <c:pt idx="7526">
                  <c:v>0.15851099999999999</c:v>
                </c:pt>
                <c:pt idx="7527">
                  <c:v>0.158416</c:v>
                </c:pt>
                <c:pt idx="7528">
                  <c:v>0.15832000000000002</c:v>
                </c:pt>
                <c:pt idx="7529">
                  <c:v>0.158222</c:v>
                </c:pt>
                <c:pt idx="7530">
                  <c:v>0.15812799999999999</c:v>
                </c:pt>
                <c:pt idx="7531">
                  <c:v>0.15803400000000001</c:v>
                </c:pt>
                <c:pt idx="7532">
                  <c:v>0.15794399999999997</c:v>
                </c:pt>
                <c:pt idx="7533">
                  <c:v>0.157855</c:v>
                </c:pt>
                <c:pt idx="7534">
                  <c:v>0.15776699999999999</c:v>
                </c:pt>
                <c:pt idx="7535">
                  <c:v>0.15767999999999999</c:v>
                </c:pt>
                <c:pt idx="7536">
                  <c:v>0.15759600000000001</c:v>
                </c:pt>
                <c:pt idx="7537">
                  <c:v>0.15751000000000001</c:v>
                </c:pt>
                <c:pt idx="7538">
                  <c:v>0.15742700000000001</c:v>
                </c:pt>
                <c:pt idx="7539">
                  <c:v>0.15734399999999998</c:v>
                </c:pt>
                <c:pt idx="7540">
                  <c:v>0.15726400000000001</c:v>
                </c:pt>
                <c:pt idx="7541">
                  <c:v>0.15718399999999999</c:v>
                </c:pt>
                <c:pt idx="7542">
                  <c:v>0.15710799999999997</c:v>
                </c:pt>
                <c:pt idx="7543">
                  <c:v>0.15703499999999998</c:v>
                </c:pt>
                <c:pt idx="7544">
                  <c:v>0.15696599999999999</c:v>
                </c:pt>
                <c:pt idx="7545">
                  <c:v>0.15689900000000001</c:v>
                </c:pt>
                <c:pt idx="7546">
                  <c:v>0.156834</c:v>
                </c:pt>
                <c:pt idx="7547">
                  <c:v>0.15676899999999999</c:v>
                </c:pt>
                <c:pt idx="7548">
                  <c:v>0.15670200000000001</c:v>
                </c:pt>
                <c:pt idx="7549">
                  <c:v>0.156636</c:v>
                </c:pt>
                <c:pt idx="7550">
                  <c:v>0.15656900000000001</c:v>
                </c:pt>
                <c:pt idx="7551">
                  <c:v>0.156503</c:v>
                </c:pt>
                <c:pt idx="7552">
                  <c:v>0.15643699999999999</c:v>
                </c:pt>
                <c:pt idx="7553">
                  <c:v>0.15637200000000001</c:v>
                </c:pt>
                <c:pt idx="7554">
                  <c:v>0.156304</c:v>
                </c:pt>
                <c:pt idx="7555">
                  <c:v>0.15623799999999999</c:v>
                </c:pt>
                <c:pt idx="7556">
                  <c:v>0.15617000000000003</c:v>
                </c:pt>
                <c:pt idx="7557">
                  <c:v>0.15610299999999999</c:v>
                </c:pt>
                <c:pt idx="7558">
                  <c:v>0.15603400000000001</c:v>
                </c:pt>
                <c:pt idx="7559">
                  <c:v>0.15596099999999999</c:v>
                </c:pt>
                <c:pt idx="7560">
                  <c:v>0.15589</c:v>
                </c:pt>
                <c:pt idx="7561">
                  <c:v>0.15581600000000001</c:v>
                </c:pt>
                <c:pt idx="7562">
                  <c:v>0.15574500000000002</c:v>
                </c:pt>
                <c:pt idx="7563">
                  <c:v>0.15567499999999998</c:v>
                </c:pt>
                <c:pt idx="7564">
                  <c:v>0.155607</c:v>
                </c:pt>
                <c:pt idx="7565">
                  <c:v>0.15554099999999998</c:v>
                </c:pt>
                <c:pt idx="7566">
                  <c:v>0.155475</c:v>
                </c:pt>
                <c:pt idx="7567">
                  <c:v>0.15540599999999999</c:v>
                </c:pt>
                <c:pt idx="7568">
                  <c:v>0.15533600000000003</c:v>
                </c:pt>
                <c:pt idx="7569">
                  <c:v>0.15526299999999998</c:v>
                </c:pt>
                <c:pt idx="7570">
                  <c:v>0.155192</c:v>
                </c:pt>
                <c:pt idx="7571">
                  <c:v>0.155115</c:v>
                </c:pt>
                <c:pt idx="7572">
                  <c:v>0.15503800000000001</c:v>
                </c:pt>
                <c:pt idx="7573">
                  <c:v>0.15495799999999998</c:v>
                </c:pt>
                <c:pt idx="7574">
                  <c:v>0.15487800000000002</c:v>
                </c:pt>
                <c:pt idx="7575">
                  <c:v>0.15479600000000002</c:v>
                </c:pt>
                <c:pt idx="7576">
                  <c:v>0.15471199999999999</c:v>
                </c:pt>
                <c:pt idx="7577">
                  <c:v>0.15462599999999999</c:v>
                </c:pt>
                <c:pt idx="7578">
                  <c:v>0.15453800000000001</c:v>
                </c:pt>
                <c:pt idx="7579">
                  <c:v>0.154446</c:v>
                </c:pt>
                <c:pt idx="7580">
                  <c:v>0.15435100000000002</c:v>
                </c:pt>
                <c:pt idx="7581">
                  <c:v>0.154256</c:v>
                </c:pt>
                <c:pt idx="7582">
                  <c:v>0.15416099999999999</c:v>
                </c:pt>
                <c:pt idx="7583">
                  <c:v>0.15407199999999999</c:v>
                </c:pt>
                <c:pt idx="7584">
                  <c:v>0.15398400000000001</c:v>
                </c:pt>
                <c:pt idx="7585">
                  <c:v>0.15390200000000001</c:v>
                </c:pt>
                <c:pt idx="7586">
                  <c:v>0.15382299999999999</c:v>
                </c:pt>
                <c:pt idx="7587">
                  <c:v>0.15374599999999999</c:v>
                </c:pt>
                <c:pt idx="7588">
                  <c:v>0.15367000000000003</c:v>
                </c:pt>
                <c:pt idx="7589">
                  <c:v>0.15359600000000001</c:v>
                </c:pt>
                <c:pt idx="7590">
                  <c:v>0.15352199999999999</c:v>
                </c:pt>
                <c:pt idx="7591">
                  <c:v>0.15344799999999997</c:v>
                </c:pt>
                <c:pt idx="7592">
                  <c:v>0.15337499999999998</c:v>
                </c:pt>
                <c:pt idx="7593">
                  <c:v>0.15330000000000002</c:v>
                </c:pt>
                <c:pt idx="7594">
                  <c:v>0.153224</c:v>
                </c:pt>
                <c:pt idx="7595">
                  <c:v>0.15314700000000001</c:v>
                </c:pt>
                <c:pt idx="7596">
                  <c:v>0.15306999999999998</c:v>
                </c:pt>
                <c:pt idx="7597">
                  <c:v>0.15298800000000001</c:v>
                </c:pt>
                <c:pt idx="7598">
                  <c:v>0.15290499999999999</c:v>
                </c:pt>
                <c:pt idx="7599">
                  <c:v>0.15281500000000001</c:v>
                </c:pt>
                <c:pt idx="7600">
                  <c:v>0.152723</c:v>
                </c:pt>
                <c:pt idx="7601">
                  <c:v>0.15262900000000001</c:v>
                </c:pt>
                <c:pt idx="7602">
                  <c:v>0.152532</c:v>
                </c:pt>
                <c:pt idx="7603">
                  <c:v>0.15243499999999999</c:v>
                </c:pt>
                <c:pt idx="7604">
                  <c:v>0.15234</c:v>
                </c:pt>
                <c:pt idx="7605">
                  <c:v>0.15224599999999999</c:v>
                </c:pt>
                <c:pt idx="7606">
                  <c:v>0.15215200000000001</c:v>
                </c:pt>
                <c:pt idx="7607">
                  <c:v>0.152058</c:v>
                </c:pt>
                <c:pt idx="7608">
                  <c:v>0.15196200000000001</c:v>
                </c:pt>
                <c:pt idx="7609">
                  <c:v>0.15186699999999997</c:v>
                </c:pt>
                <c:pt idx="7610">
                  <c:v>0.15177400000000002</c:v>
                </c:pt>
                <c:pt idx="7611">
                  <c:v>0.15168499999999999</c:v>
                </c:pt>
                <c:pt idx="7612">
                  <c:v>0.15160000000000001</c:v>
                </c:pt>
                <c:pt idx="7613">
                  <c:v>0.15151799999999999</c:v>
                </c:pt>
                <c:pt idx="7614">
                  <c:v>0.15143699999999999</c:v>
                </c:pt>
                <c:pt idx="7615">
                  <c:v>0.15135999999999999</c:v>
                </c:pt>
                <c:pt idx="7616">
                  <c:v>0.151283</c:v>
                </c:pt>
                <c:pt idx="7617">
                  <c:v>0.15120900000000001</c:v>
                </c:pt>
                <c:pt idx="7618">
                  <c:v>0.15113300000000002</c:v>
                </c:pt>
                <c:pt idx="7619">
                  <c:v>0.151059</c:v>
                </c:pt>
                <c:pt idx="7620">
                  <c:v>0.15098300000000001</c:v>
                </c:pt>
                <c:pt idx="7621">
                  <c:v>0.15091099999999999</c:v>
                </c:pt>
                <c:pt idx="7622">
                  <c:v>0.150839</c:v>
                </c:pt>
                <c:pt idx="7623">
                  <c:v>0.15077200000000002</c:v>
                </c:pt>
                <c:pt idx="7624">
                  <c:v>0.15070899999999998</c:v>
                </c:pt>
                <c:pt idx="7625">
                  <c:v>0.15064899999999998</c:v>
                </c:pt>
                <c:pt idx="7626">
                  <c:v>0.15059400000000001</c:v>
                </c:pt>
                <c:pt idx="7627">
                  <c:v>0.15054000000000001</c:v>
                </c:pt>
                <c:pt idx="7628">
                  <c:v>0.15048800000000001</c:v>
                </c:pt>
                <c:pt idx="7629">
                  <c:v>0.15043599999999999</c:v>
                </c:pt>
                <c:pt idx="7630">
                  <c:v>0.15038200000000002</c:v>
                </c:pt>
                <c:pt idx="7631">
                  <c:v>0.15032800000000002</c:v>
                </c:pt>
                <c:pt idx="7632">
                  <c:v>0.15027099999999999</c:v>
                </c:pt>
                <c:pt idx="7633">
                  <c:v>0.15020899999999998</c:v>
                </c:pt>
                <c:pt idx="7634">
                  <c:v>0.15014700000000003</c:v>
                </c:pt>
                <c:pt idx="7635">
                  <c:v>0.15008199999999999</c:v>
                </c:pt>
                <c:pt idx="7636">
                  <c:v>0.15001800000000001</c:v>
                </c:pt>
                <c:pt idx="7637">
                  <c:v>0.14995199999999997</c:v>
                </c:pt>
                <c:pt idx="7638">
                  <c:v>0.14988499999999999</c:v>
                </c:pt>
                <c:pt idx="7639">
                  <c:v>0.149816</c:v>
                </c:pt>
                <c:pt idx="7640">
                  <c:v>0.14974199999999999</c:v>
                </c:pt>
                <c:pt idx="7641">
                  <c:v>0.14966499999999999</c:v>
                </c:pt>
                <c:pt idx="7642">
                  <c:v>0.14957999999999999</c:v>
                </c:pt>
                <c:pt idx="7643">
                  <c:v>0.14949099999999999</c:v>
                </c:pt>
                <c:pt idx="7644">
                  <c:v>0.14939999999999998</c:v>
                </c:pt>
                <c:pt idx="7645">
                  <c:v>0.14930499999999999</c:v>
                </c:pt>
                <c:pt idx="7646">
                  <c:v>0.14920900000000001</c:v>
                </c:pt>
                <c:pt idx="7647">
                  <c:v>0.149115</c:v>
                </c:pt>
                <c:pt idx="7648">
                  <c:v>0.14902199999999999</c:v>
                </c:pt>
                <c:pt idx="7649">
                  <c:v>0.14893200000000001</c:v>
                </c:pt>
                <c:pt idx="7650">
                  <c:v>0.14884500000000001</c:v>
                </c:pt>
                <c:pt idx="7651">
                  <c:v>0.148761</c:v>
                </c:pt>
                <c:pt idx="7652">
                  <c:v>0.14868100000000001</c:v>
                </c:pt>
                <c:pt idx="7653">
                  <c:v>0.14860499999999999</c:v>
                </c:pt>
                <c:pt idx="7654">
                  <c:v>0.148534</c:v>
                </c:pt>
                <c:pt idx="7655">
                  <c:v>0.14846599999999999</c:v>
                </c:pt>
                <c:pt idx="7656">
                  <c:v>0.148398</c:v>
                </c:pt>
                <c:pt idx="7657">
                  <c:v>0.14833100000000002</c:v>
                </c:pt>
                <c:pt idx="7658">
                  <c:v>0.148259</c:v>
                </c:pt>
                <c:pt idx="7659">
                  <c:v>0.14818500000000001</c:v>
                </c:pt>
                <c:pt idx="7660">
                  <c:v>0.14810699999999999</c:v>
                </c:pt>
                <c:pt idx="7661">
                  <c:v>0.14802799999999999</c:v>
                </c:pt>
                <c:pt idx="7662">
                  <c:v>0.147951</c:v>
                </c:pt>
                <c:pt idx="7663">
                  <c:v>0.147873</c:v>
                </c:pt>
                <c:pt idx="7664">
                  <c:v>0.14780399999999999</c:v>
                </c:pt>
                <c:pt idx="7665">
                  <c:v>0.14773599999999998</c:v>
                </c:pt>
                <c:pt idx="7666">
                  <c:v>0.147673</c:v>
                </c:pt>
                <c:pt idx="7667">
                  <c:v>0.14760900000000002</c:v>
                </c:pt>
                <c:pt idx="7668">
                  <c:v>0.14754400000000001</c:v>
                </c:pt>
                <c:pt idx="7669">
                  <c:v>0.14747500000000002</c:v>
                </c:pt>
                <c:pt idx="7670">
                  <c:v>0.14740500000000001</c:v>
                </c:pt>
                <c:pt idx="7671">
                  <c:v>0.14733499999999999</c:v>
                </c:pt>
                <c:pt idx="7672">
                  <c:v>0.14726800000000001</c:v>
                </c:pt>
                <c:pt idx="7673">
                  <c:v>0.147204</c:v>
                </c:pt>
                <c:pt idx="7674">
                  <c:v>0.147144</c:v>
                </c:pt>
                <c:pt idx="7675">
                  <c:v>0.147089</c:v>
                </c:pt>
                <c:pt idx="7676">
                  <c:v>0.147034</c:v>
                </c:pt>
                <c:pt idx="7677">
                  <c:v>0.14698099999999997</c:v>
                </c:pt>
                <c:pt idx="7678">
                  <c:v>0.14692300000000003</c:v>
                </c:pt>
                <c:pt idx="7679">
                  <c:v>0.14685999999999999</c:v>
                </c:pt>
                <c:pt idx="7680">
                  <c:v>0.146791</c:v>
                </c:pt>
                <c:pt idx="7681">
                  <c:v>0.14671800000000002</c:v>
                </c:pt>
                <c:pt idx="7682">
                  <c:v>0.14664100000000002</c:v>
                </c:pt>
                <c:pt idx="7683">
                  <c:v>0.146563</c:v>
                </c:pt>
                <c:pt idx="7684">
                  <c:v>0.146482</c:v>
                </c:pt>
                <c:pt idx="7685">
                  <c:v>0.146399</c:v>
                </c:pt>
                <c:pt idx="7686">
                  <c:v>0.146316</c:v>
                </c:pt>
                <c:pt idx="7687">
                  <c:v>0.146234</c:v>
                </c:pt>
                <c:pt idx="7688">
                  <c:v>0.146151</c:v>
                </c:pt>
                <c:pt idx="7689">
                  <c:v>0.146069</c:v>
                </c:pt>
                <c:pt idx="7690">
                  <c:v>0.14599099999999998</c:v>
                </c:pt>
                <c:pt idx="7691">
                  <c:v>0.14591900000000002</c:v>
                </c:pt>
                <c:pt idx="7692">
                  <c:v>0.14585199999999998</c:v>
                </c:pt>
                <c:pt idx="7693">
                  <c:v>0.14579199999999998</c:v>
                </c:pt>
                <c:pt idx="7694">
                  <c:v>0.14573700000000001</c:v>
                </c:pt>
                <c:pt idx="7695">
                  <c:v>0.14568700000000001</c:v>
                </c:pt>
                <c:pt idx="7696">
                  <c:v>0.145644</c:v>
                </c:pt>
                <c:pt idx="7697">
                  <c:v>0.14560300000000001</c:v>
                </c:pt>
                <c:pt idx="7698">
                  <c:v>0.145568</c:v>
                </c:pt>
                <c:pt idx="7699">
                  <c:v>0.145533</c:v>
                </c:pt>
                <c:pt idx="7700">
                  <c:v>0.14550000000000002</c:v>
                </c:pt>
                <c:pt idx="7701">
                  <c:v>0.14546599999999998</c:v>
                </c:pt>
                <c:pt idx="7702">
                  <c:v>0.14543300000000001</c:v>
                </c:pt>
                <c:pt idx="7703">
                  <c:v>0.145396</c:v>
                </c:pt>
                <c:pt idx="7704">
                  <c:v>0.14536000000000002</c:v>
                </c:pt>
                <c:pt idx="7705">
                  <c:v>0.14532100000000001</c:v>
                </c:pt>
                <c:pt idx="7706">
                  <c:v>0.14527999999999999</c:v>
                </c:pt>
                <c:pt idx="7707">
                  <c:v>0.14523399999999997</c:v>
                </c:pt>
                <c:pt idx="7708">
                  <c:v>0.14518300000000001</c:v>
                </c:pt>
                <c:pt idx="7709">
                  <c:v>0.145126</c:v>
                </c:pt>
                <c:pt idx="7710">
                  <c:v>0.145066</c:v>
                </c:pt>
                <c:pt idx="7711">
                  <c:v>0.14500199999999999</c:v>
                </c:pt>
                <c:pt idx="7712">
                  <c:v>0.14493600000000001</c:v>
                </c:pt>
                <c:pt idx="7713">
                  <c:v>0.14486599999999999</c:v>
                </c:pt>
                <c:pt idx="7714">
                  <c:v>0.14478999999999997</c:v>
                </c:pt>
                <c:pt idx="7715">
                  <c:v>0.14471200000000001</c:v>
                </c:pt>
                <c:pt idx="7716">
                  <c:v>0.14462900000000001</c:v>
                </c:pt>
                <c:pt idx="7717">
                  <c:v>0.14454299999999998</c:v>
                </c:pt>
                <c:pt idx="7718">
                  <c:v>0.144451</c:v>
                </c:pt>
                <c:pt idx="7719">
                  <c:v>0.14435900000000002</c:v>
                </c:pt>
                <c:pt idx="7720">
                  <c:v>0.144265</c:v>
                </c:pt>
                <c:pt idx="7721">
                  <c:v>0.14417099999999999</c:v>
                </c:pt>
                <c:pt idx="7722">
                  <c:v>0.14407600000000001</c:v>
                </c:pt>
                <c:pt idx="7723">
                  <c:v>0.143982</c:v>
                </c:pt>
                <c:pt idx="7724">
                  <c:v>0.14389099999999999</c:v>
                </c:pt>
                <c:pt idx="7725">
                  <c:v>0.14379900000000001</c:v>
                </c:pt>
                <c:pt idx="7726">
                  <c:v>0.14371</c:v>
                </c:pt>
                <c:pt idx="7727">
                  <c:v>0.143621</c:v>
                </c:pt>
                <c:pt idx="7728">
                  <c:v>0.14353299999999999</c:v>
                </c:pt>
                <c:pt idx="7729">
                  <c:v>0.14344300000000001</c:v>
                </c:pt>
                <c:pt idx="7730">
                  <c:v>0.14335500000000001</c:v>
                </c:pt>
                <c:pt idx="7731">
                  <c:v>0.14327000000000001</c:v>
                </c:pt>
                <c:pt idx="7732">
                  <c:v>0.14318799999999998</c:v>
                </c:pt>
                <c:pt idx="7733">
                  <c:v>0.14310899999999999</c:v>
                </c:pt>
                <c:pt idx="7734">
                  <c:v>0.143036</c:v>
                </c:pt>
                <c:pt idx="7735">
                  <c:v>0.14296399999999998</c:v>
                </c:pt>
                <c:pt idx="7736">
                  <c:v>0.14289399999999999</c:v>
                </c:pt>
                <c:pt idx="7737">
                  <c:v>0.14282300000000001</c:v>
                </c:pt>
                <c:pt idx="7738">
                  <c:v>0.14275300000000002</c:v>
                </c:pt>
                <c:pt idx="7739">
                  <c:v>0.14268</c:v>
                </c:pt>
                <c:pt idx="7740">
                  <c:v>0.14260899999999999</c:v>
                </c:pt>
                <c:pt idx="7741">
                  <c:v>0.142537</c:v>
                </c:pt>
                <c:pt idx="7742">
                  <c:v>0.14246800000000001</c:v>
                </c:pt>
                <c:pt idx="7743">
                  <c:v>0.14239800000000002</c:v>
                </c:pt>
                <c:pt idx="7744">
                  <c:v>0.14233200000000001</c:v>
                </c:pt>
                <c:pt idx="7745">
                  <c:v>0.142266</c:v>
                </c:pt>
                <c:pt idx="7746">
                  <c:v>0.14220100000000002</c:v>
                </c:pt>
                <c:pt idx="7747">
                  <c:v>0.14213700000000001</c:v>
                </c:pt>
                <c:pt idx="7748">
                  <c:v>0.14207700000000001</c:v>
                </c:pt>
                <c:pt idx="7749">
                  <c:v>0.14201900000000001</c:v>
                </c:pt>
                <c:pt idx="7750">
                  <c:v>0.14196400000000001</c:v>
                </c:pt>
                <c:pt idx="7751">
                  <c:v>0.14191199999999998</c:v>
                </c:pt>
                <c:pt idx="7752">
                  <c:v>0.14186499999999999</c:v>
                </c:pt>
                <c:pt idx="7753">
                  <c:v>0.141819</c:v>
                </c:pt>
                <c:pt idx="7754">
                  <c:v>0.14177599999999999</c:v>
                </c:pt>
                <c:pt idx="7755">
                  <c:v>0.141734</c:v>
                </c:pt>
                <c:pt idx="7756">
                  <c:v>0.14169399999999999</c:v>
                </c:pt>
                <c:pt idx="7757">
                  <c:v>0.141652</c:v>
                </c:pt>
                <c:pt idx="7758">
                  <c:v>0.14160699999999998</c:v>
                </c:pt>
                <c:pt idx="7759">
                  <c:v>0.14155900000000002</c:v>
                </c:pt>
                <c:pt idx="7760">
                  <c:v>0.14150499999999999</c:v>
                </c:pt>
                <c:pt idx="7761">
                  <c:v>0.14144899999999999</c:v>
                </c:pt>
                <c:pt idx="7762">
                  <c:v>0.14139000000000002</c:v>
                </c:pt>
                <c:pt idx="7763">
                  <c:v>0.14132699999999998</c:v>
                </c:pt>
                <c:pt idx="7764">
                  <c:v>0.14125799999999999</c:v>
                </c:pt>
                <c:pt idx="7765">
                  <c:v>0.14118799999999998</c:v>
                </c:pt>
                <c:pt idx="7766">
                  <c:v>0.14111399999999999</c:v>
                </c:pt>
                <c:pt idx="7767">
                  <c:v>0.141038</c:v>
                </c:pt>
                <c:pt idx="7768">
                  <c:v>0.140962</c:v>
                </c:pt>
                <c:pt idx="7769">
                  <c:v>0.14088400000000001</c:v>
                </c:pt>
                <c:pt idx="7770">
                  <c:v>0.14080500000000001</c:v>
                </c:pt>
                <c:pt idx="7771">
                  <c:v>0.14071899999999998</c:v>
                </c:pt>
                <c:pt idx="7772">
                  <c:v>0.140629</c:v>
                </c:pt>
                <c:pt idx="7773">
                  <c:v>0.14053399999999999</c:v>
                </c:pt>
                <c:pt idx="7774">
                  <c:v>0.14043700000000001</c:v>
                </c:pt>
                <c:pt idx="7775">
                  <c:v>0.14034099999999999</c:v>
                </c:pt>
                <c:pt idx="7776">
                  <c:v>0.14024700000000001</c:v>
                </c:pt>
                <c:pt idx="7777">
                  <c:v>0.14015900000000001</c:v>
                </c:pt>
                <c:pt idx="7778">
                  <c:v>0.14007900000000001</c:v>
                </c:pt>
                <c:pt idx="7779">
                  <c:v>0.14000200000000002</c:v>
                </c:pt>
                <c:pt idx="7780">
                  <c:v>0.13993</c:v>
                </c:pt>
                <c:pt idx="7781">
                  <c:v>0.13986199999999999</c:v>
                </c:pt>
                <c:pt idx="7782">
                  <c:v>0.139794</c:v>
                </c:pt>
                <c:pt idx="7783">
                  <c:v>0.13972499999999999</c:v>
                </c:pt>
                <c:pt idx="7784">
                  <c:v>0.139652</c:v>
                </c:pt>
                <c:pt idx="7785">
                  <c:v>0.13957999999999998</c:v>
                </c:pt>
                <c:pt idx="7786">
                  <c:v>0.13950899999999999</c:v>
                </c:pt>
                <c:pt idx="7787">
                  <c:v>0.13944600000000001</c:v>
                </c:pt>
                <c:pt idx="7788">
                  <c:v>0.13939099999999999</c:v>
                </c:pt>
                <c:pt idx="7789">
                  <c:v>0.13934600000000003</c:v>
                </c:pt>
                <c:pt idx="7790">
                  <c:v>0.13930500000000001</c:v>
                </c:pt>
                <c:pt idx="7791">
                  <c:v>0.13927099999999998</c:v>
                </c:pt>
                <c:pt idx="7792">
                  <c:v>0.13923599999999997</c:v>
                </c:pt>
                <c:pt idx="7793">
                  <c:v>0.13919599999999999</c:v>
                </c:pt>
                <c:pt idx="7794">
                  <c:v>0.13914899999999999</c:v>
                </c:pt>
                <c:pt idx="7795">
                  <c:v>0.13909899999999997</c:v>
                </c:pt>
                <c:pt idx="7796">
                  <c:v>0.13904699999999998</c:v>
                </c:pt>
                <c:pt idx="7797">
                  <c:v>0.13899100000000003</c:v>
                </c:pt>
                <c:pt idx="7798">
                  <c:v>0.13893500000000003</c:v>
                </c:pt>
                <c:pt idx="7799">
                  <c:v>0.13888</c:v>
                </c:pt>
                <c:pt idx="7800">
                  <c:v>0.138826</c:v>
                </c:pt>
                <c:pt idx="7801">
                  <c:v>0.13877</c:v>
                </c:pt>
                <c:pt idx="7802">
                  <c:v>0.138712</c:v>
                </c:pt>
                <c:pt idx="7803">
                  <c:v>0.13865100000000002</c:v>
                </c:pt>
                <c:pt idx="7804">
                  <c:v>0.13858500000000001</c:v>
                </c:pt>
                <c:pt idx="7805">
                  <c:v>0.138513</c:v>
                </c:pt>
                <c:pt idx="7806">
                  <c:v>0.13843699999999998</c:v>
                </c:pt>
                <c:pt idx="7807">
                  <c:v>0.13835799999999998</c:v>
                </c:pt>
                <c:pt idx="7808">
                  <c:v>0.13827599999999998</c:v>
                </c:pt>
                <c:pt idx="7809">
                  <c:v>0.13819400000000001</c:v>
                </c:pt>
                <c:pt idx="7810">
                  <c:v>0.13811100000000001</c:v>
                </c:pt>
                <c:pt idx="7811">
                  <c:v>0.13802900000000001</c:v>
                </c:pt>
                <c:pt idx="7812">
                  <c:v>0.13794600000000001</c:v>
                </c:pt>
                <c:pt idx="7813">
                  <c:v>0.13786200000000001</c:v>
                </c:pt>
                <c:pt idx="7814">
                  <c:v>0.13777800000000001</c:v>
                </c:pt>
                <c:pt idx="7815">
                  <c:v>0.13769399999999998</c:v>
                </c:pt>
                <c:pt idx="7816">
                  <c:v>0.13760899999999998</c:v>
                </c:pt>
                <c:pt idx="7817">
                  <c:v>0.13752999999999999</c:v>
                </c:pt>
                <c:pt idx="7818">
                  <c:v>0.13745499999999999</c:v>
                </c:pt>
                <c:pt idx="7819">
                  <c:v>0.13738499999999998</c:v>
                </c:pt>
                <c:pt idx="7820">
                  <c:v>0.13731599999999999</c:v>
                </c:pt>
                <c:pt idx="7821">
                  <c:v>0.13725199999999999</c:v>
                </c:pt>
                <c:pt idx="7822">
                  <c:v>0.137187</c:v>
                </c:pt>
                <c:pt idx="7823">
                  <c:v>0.13712000000000002</c:v>
                </c:pt>
                <c:pt idx="7824">
                  <c:v>0.13705200000000001</c:v>
                </c:pt>
                <c:pt idx="7825">
                  <c:v>0.13698299999999999</c:v>
                </c:pt>
                <c:pt idx="7826">
                  <c:v>0.13691200000000003</c:v>
                </c:pt>
                <c:pt idx="7827">
                  <c:v>0.13684099999999999</c:v>
                </c:pt>
                <c:pt idx="7828">
                  <c:v>0.13677400000000001</c:v>
                </c:pt>
                <c:pt idx="7829">
                  <c:v>0.13671</c:v>
                </c:pt>
                <c:pt idx="7830">
                  <c:v>0.13664900000000002</c:v>
                </c:pt>
                <c:pt idx="7831">
                  <c:v>0.13659399999999999</c:v>
                </c:pt>
                <c:pt idx="7832">
                  <c:v>0.136542</c:v>
                </c:pt>
                <c:pt idx="7833">
                  <c:v>0.136488</c:v>
                </c:pt>
                <c:pt idx="7834">
                  <c:v>0.13642799999999999</c:v>
                </c:pt>
                <c:pt idx="7835">
                  <c:v>0.13636799999999999</c:v>
                </c:pt>
                <c:pt idx="7836">
                  <c:v>0.13630500000000001</c:v>
                </c:pt>
                <c:pt idx="7837">
                  <c:v>0.136241</c:v>
                </c:pt>
                <c:pt idx="7838">
                  <c:v>0.13617800000000002</c:v>
                </c:pt>
                <c:pt idx="7839">
                  <c:v>0.13612199999999999</c:v>
                </c:pt>
                <c:pt idx="7840">
                  <c:v>0.136069</c:v>
                </c:pt>
                <c:pt idx="7841">
                  <c:v>0.136017</c:v>
                </c:pt>
                <c:pt idx="7842">
                  <c:v>0.13597000000000001</c:v>
                </c:pt>
                <c:pt idx="7843">
                  <c:v>0.13592599999999999</c:v>
                </c:pt>
                <c:pt idx="7844">
                  <c:v>0.13588099999999997</c:v>
                </c:pt>
                <c:pt idx="7845">
                  <c:v>0.13583300000000001</c:v>
                </c:pt>
                <c:pt idx="7846">
                  <c:v>0.13578499999999999</c:v>
                </c:pt>
                <c:pt idx="7847">
                  <c:v>0.13573399999999999</c:v>
                </c:pt>
                <c:pt idx="7848">
                  <c:v>0.13567899999999999</c:v>
                </c:pt>
                <c:pt idx="7849">
                  <c:v>0.13562200000000002</c:v>
                </c:pt>
                <c:pt idx="7850">
                  <c:v>0.13556400000000002</c:v>
                </c:pt>
                <c:pt idx="7851">
                  <c:v>0.13550099999999998</c:v>
                </c:pt>
                <c:pt idx="7852">
                  <c:v>0.13544</c:v>
                </c:pt>
                <c:pt idx="7853">
                  <c:v>0.135376</c:v>
                </c:pt>
                <c:pt idx="7854">
                  <c:v>0.13531000000000001</c:v>
                </c:pt>
                <c:pt idx="7855">
                  <c:v>0.13523600000000002</c:v>
                </c:pt>
                <c:pt idx="7856">
                  <c:v>0.13515899999999997</c:v>
                </c:pt>
                <c:pt idx="7857">
                  <c:v>0.13508100000000001</c:v>
                </c:pt>
                <c:pt idx="7858">
                  <c:v>0.134996</c:v>
                </c:pt>
                <c:pt idx="7859">
                  <c:v>0.134905</c:v>
                </c:pt>
                <c:pt idx="7860">
                  <c:v>0.13481000000000001</c:v>
                </c:pt>
                <c:pt idx="7861">
                  <c:v>0.134712</c:v>
                </c:pt>
                <c:pt idx="7862">
                  <c:v>0.13461699999999999</c:v>
                </c:pt>
                <c:pt idx="7863">
                  <c:v>0.134523</c:v>
                </c:pt>
                <c:pt idx="7864">
                  <c:v>0.13442999999999999</c:v>
                </c:pt>
                <c:pt idx="7865">
                  <c:v>0.13434000000000001</c:v>
                </c:pt>
                <c:pt idx="7866">
                  <c:v>0.13425799999999999</c:v>
                </c:pt>
                <c:pt idx="7867">
                  <c:v>0.13418099999999999</c:v>
                </c:pt>
                <c:pt idx="7868">
                  <c:v>0.13409900000000002</c:v>
                </c:pt>
                <c:pt idx="7869">
                  <c:v>0.134017</c:v>
                </c:pt>
                <c:pt idx="7870">
                  <c:v>0.133936</c:v>
                </c:pt>
                <c:pt idx="7871">
                  <c:v>0.13386000000000001</c:v>
                </c:pt>
                <c:pt idx="7872">
                  <c:v>0.13378699999999999</c:v>
                </c:pt>
                <c:pt idx="7873">
                  <c:v>0.13372200000000001</c:v>
                </c:pt>
                <c:pt idx="7874">
                  <c:v>0.13366600000000001</c:v>
                </c:pt>
                <c:pt idx="7875">
                  <c:v>0.13362000000000002</c:v>
                </c:pt>
                <c:pt idx="7876">
                  <c:v>0.13358300000000001</c:v>
                </c:pt>
                <c:pt idx="7877">
                  <c:v>0.13355</c:v>
                </c:pt>
                <c:pt idx="7878">
                  <c:v>0.13351499999999999</c:v>
                </c:pt>
                <c:pt idx="7879">
                  <c:v>0.13347699999999998</c:v>
                </c:pt>
                <c:pt idx="7880">
                  <c:v>0.133438</c:v>
                </c:pt>
                <c:pt idx="7881">
                  <c:v>0.13339600000000001</c:v>
                </c:pt>
                <c:pt idx="7882">
                  <c:v>0.13334400000000002</c:v>
                </c:pt>
                <c:pt idx="7883">
                  <c:v>0.13329000000000002</c:v>
                </c:pt>
                <c:pt idx="7884">
                  <c:v>0.133245</c:v>
                </c:pt>
                <c:pt idx="7885">
                  <c:v>0.13320100000000001</c:v>
                </c:pt>
                <c:pt idx="7886">
                  <c:v>0.133156</c:v>
                </c:pt>
                <c:pt idx="7887">
                  <c:v>0.13310899999999998</c:v>
                </c:pt>
                <c:pt idx="7888">
                  <c:v>0.13306299999999999</c:v>
                </c:pt>
                <c:pt idx="7889">
                  <c:v>0.13300999999999999</c:v>
                </c:pt>
                <c:pt idx="7890">
                  <c:v>0.13294499999999998</c:v>
                </c:pt>
                <c:pt idx="7891">
                  <c:v>0.13287099999999999</c:v>
                </c:pt>
                <c:pt idx="7892">
                  <c:v>0.13279099999999999</c:v>
                </c:pt>
                <c:pt idx="7893">
                  <c:v>0.13270799999999999</c:v>
                </c:pt>
                <c:pt idx="7894">
                  <c:v>0.13262200000000002</c:v>
                </c:pt>
                <c:pt idx="7895">
                  <c:v>0.13253700000000002</c:v>
                </c:pt>
                <c:pt idx="7896">
                  <c:v>0.13245000000000001</c:v>
                </c:pt>
                <c:pt idx="7897">
                  <c:v>0.13236500000000001</c:v>
                </c:pt>
                <c:pt idx="7898">
                  <c:v>0.13228099999999998</c:v>
                </c:pt>
                <c:pt idx="7899">
                  <c:v>0.13219700000000001</c:v>
                </c:pt>
                <c:pt idx="7900">
                  <c:v>0.132108</c:v>
                </c:pt>
                <c:pt idx="7901">
                  <c:v>0.132017</c:v>
                </c:pt>
                <c:pt idx="7902">
                  <c:v>0.13192699999999999</c:v>
                </c:pt>
                <c:pt idx="7903">
                  <c:v>0.13183899999999998</c:v>
                </c:pt>
                <c:pt idx="7904">
                  <c:v>0.131749</c:v>
                </c:pt>
                <c:pt idx="7905">
                  <c:v>0.13166499999999998</c:v>
                </c:pt>
                <c:pt idx="7906">
                  <c:v>0.13158799999999998</c:v>
                </c:pt>
                <c:pt idx="7907">
                  <c:v>0.131519</c:v>
                </c:pt>
                <c:pt idx="7908">
                  <c:v>0.13145200000000001</c:v>
                </c:pt>
                <c:pt idx="7909">
                  <c:v>0.131384</c:v>
                </c:pt>
                <c:pt idx="7910">
                  <c:v>0.13131599999999999</c:v>
                </c:pt>
                <c:pt idx="7911">
                  <c:v>0.13124799999999998</c:v>
                </c:pt>
                <c:pt idx="7912">
                  <c:v>0.13117899999999999</c:v>
                </c:pt>
                <c:pt idx="7913">
                  <c:v>0.13111</c:v>
                </c:pt>
                <c:pt idx="7914">
                  <c:v>0.131046</c:v>
                </c:pt>
                <c:pt idx="7915">
                  <c:v>0.13098500000000002</c:v>
                </c:pt>
                <c:pt idx="7916">
                  <c:v>0.13093100000000002</c:v>
                </c:pt>
                <c:pt idx="7917">
                  <c:v>0.13087900000000002</c:v>
                </c:pt>
                <c:pt idx="7918">
                  <c:v>0.13083400000000001</c:v>
                </c:pt>
                <c:pt idx="7919">
                  <c:v>0.13079000000000002</c:v>
                </c:pt>
                <c:pt idx="7920">
                  <c:v>0.13075100000000001</c:v>
                </c:pt>
                <c:pt idx="7921">
                  <c:v>0.13071099999999999</c:v>
                </c:pt>
                <c:pt idx="7922">
                  <c:v>0.13067499999999999</c:v>
                </c:pt>
                <c:pt idx="7923">
                  <c:v>0.130637</c:v>
                </c:pt>
                <c:pt idx="7924">
                  <c:v>0.13059999999999999</c:v>
                </c:pt>
                <c:pt idx="7925">
                  <c:v>0.13056099999999998</c:v>
                </c:pt>
                <c:pt idx="7926">
                  <c:v>0.13052399999999997</c:v>
                </c:pt>
                <c:pt idx="7927">
                  <c:v>0.13048500000000002</c:v>
                </c:pt>
                <c:pt idx="7928">
                  <c:v>0.13045000000000001</c:v>
                </c:pt>
                <c:pt idx="7929">
                  <c:v>0.130412</c:v>
                </c:pt>
                <c:pt idx="7930">
                  <c:v>0.13037199999999999</c:v>
                </c:pt>
                <c:pt idx="7931">
                  <c:v>0.130332</c:v>
                </c:pt>
                <c:pt idx="7932">
                  <c:v>0.13029199999999999</c:v>
                </c:pt>
                <c:pt idx="7933">
                  <c:v>0.13024799999999997</c:v>
                </c:pt>
                <c:pt idx="7934">
                  <c:v>0.13020300000000001</c:v>
                </c:pt>
                <c:pt idx="7935">
                  <c:v>0.13015299999999999</c:v>
                </c:pt>
                <c:pt idx="7936">
                  <c:v>0.13010099999999999</c:v>
                </c:pt>
                <c:pt idx="7937">
                  <c:v>0.13003999999999999</c:v>
                </c:pt>
                <c:pt idx="7938">
                  <c:v>0.12997399999999998</c:v>
                </c:pt>
                <c:pt idx="7939">
                  <c:v>0.12990299999999999</c:v>
                </c:pt>
                <c:pt idx="7940">
                  <c:v>0.12983</c:v>
                </c:pt>
                <c:pt idx="7941">
                  <c:v>0.12975300000000001</c:v>
                </c:pt>
                <c:pt idx="7942">
                  <c:v>0.12967300000000001</c:v>
                </c:pt>
                <c:pt idx="7943">
                  <c:v>0.12959000000000001</c:v>
                </c:pt>
                <c:pt idx="7944">
                  <c:v>0.129499</c:v>
                </c:pt>
                <c:pt idx="7945">
                  <c:v>0.12941000000000003</c:v>
                </c:pt>
                <c:pt idx="7946">
                  <c:v>0.12931500000000001</c:v>
                </c:pt>
                <c:pt idx="7947">
                  <c:v>0.12922</c:v>
                </c:pt>
                <c:pt idx="7948">
                  <c:v>0.12912499999999999</c:v>
                </c:pt>
                <c:pt idx="7949">
                  <c:v>0.12903100000000001</c:v>
                </c:pt>
                <c:pt idx="7950">
                  <c:v>0.12894</c:v>
                </c:pt>
                <c:pt idx="7951">
                  <c:v>0.128853</c:v>
                </c:pt>
                <c:pt idx="7952">
                  <c:v>0.128771</c:v>
                </c:pt>
                <c:pt idx="7953">
                  <c:v>0.128692</c:v>
                </c:pt>
                <c:pt idx="7954">
                  <c:v>0.12861900000000001</c:v>
                </c:pt>
                <c:pt idx="7955">
                  <c:v>0.12854900000000002</c:v>
                </c:pt>
                <c:pt idx="7956">
                  <c:v>0.12848200000000001</c:v>
                </c:pt>
                <c:pt idx="7957">
                  <c:v>0.12841800000000003</c:v>
                </c:pt>
                <c:pt idx="7958">
                  <c:v>0.128361</c:v>
                </c:pt>
                <c:pt idx="7959">
                  <c:v>0.12830900000000001</c:v>
                </c:pt>
                <c:pt idx="7960">
                  <c:v>0.12826100000000001</c:v>
                </c:pt>
                <c:pt idx="7961">
                  <c:v>0.12821500000000002</c:v>
                </c:pt>
                <c:pt idx="7962">
                  <c:v>0.12817200000000001</c:v>
                </c:pt>
                <c:pt idx="7963">
                  <c:v>0.128132</c:v>
                </c:pt>
                <c:pt idx="7964">
                  <c:v>0.12809100000000001</c:v>
                </c:pt>
                <c:pt idx="7965">
                  <c:v>0.12805100000000003</c:v>
                </c:pt>
                <c:pt idx="7966">
                  <c:v>0.12801499999999999</c:v>
                </c:pt>
                <c:pt idx="7967">
                  <c:v>0.12797999999999998</c:v>
                </c:pt>
                <c:pt idx="7968">
                  <c:v>0.127945</c:v>
                </c:pt>
                <c:pt idx="7969">
                  <c:v>0.127913</c:v>
                </c:pt>
                <c:pt idx="7970">
                  <c:v>0.127884</c:v>
                </c:pt>
                <c:pt idx="7971">
                  <c:v>0.127856</c:v>
                </c:pt>
                <c:pt idx="7972">
                  <c:v>0.127831</c:v>
                </c:pt>
                <c:pt idx="7973">
                  <c:v>0.127804</c:v>
                </c:pt>
                <c:pt idx="7974">
                  <c:v>0.12777499999999997</c:v>
                </c:pt>
                <c:pt idx="7975">
                  <c:v>0.127744</c:v>
                </c:pt>
                <c:pt idx="7976">
                  <c:v>0.12771300000000002</c:v>
                </c:pt>
                <c:pt idx="7977">
                  <c:v>0.12768299999999999</c:v>
                </c:pt>
                <c:pt idx="7978">
                  <c:v>0.12764999999999999</c:v>
                </c:pt>
                <c:pt idx="7979">
                  <c:v>0.12761600000000001</c:v>
                </c:pt>
                <c:pt idx="7980">
                  <c:v>0.127581</c:v>
                </c:pt>
                <c:pt idx="7981">
                  <c:v>0.12754399999999999</c:v>
                </c:pt>
                <c:pt idx="7982">
                  <c:v>0.127498</c:v>
                </c:pt>
                <c:pt idx="7983">
                  <c:v>0.12744699999999998</c:v>
                </c:pt>
                <c:pt idx="7984">
                  <c:v>0.12739</c:v>
                </c:pt>
                <c:pt idx="7985">
                  <c:v>0.127329</c:v>
                </c:pt>
                <c:pt idx="7986">
                  <c:v>0.12726100000000001</c:v>
                </c:pt>
                <c:pt idx="7987">
                  <c:v>0.12718599999999999</c:v>
                </c:pt>
                <c:pt idx="7988">
                  <c:v>0.12711</c:v>
                </c:pt>
                <c:pt idx="7989">
                  <c:v>0.12702999999999998</c:v>
                </c:pt>
                <c:pt idx="7990">
                  <c:v>0.12695000000000001</c:v>
                </c:pt>
                <c:pt idx="7991">
                  <c:v>0.12687099999999998</c:v>
                </c:pt>
                <c:pt idx="7992">
                  <c:v>0.12678499999999998</c:v>
                </c:pt>
                <c:pt idx="7993">
                  <c:v>0.12669000000000002</c:v>
                </c:pt>
                <c:pt idx="7994">
                  <c:v>0.12659700000000002</c:v>
                </c:pt>
                <c:pt idx="7995">
                  <c:v>0.126502</c:v>
                </c:pt>
                <c:pt idx="7996">
                  <c:v>0.12640899999999999</c:v>
                </c:pt>
                <c:pt idx="7997">
                  <c:v>0.12631700000000001</c:v>
                </c:pt>
                <c:pt idx="7998">
                  <c:v>0.12624099999999999</c:v>
                </c:pt>
                <c:pt idx="7999">
                  <c:v>0.12617800000000001</c:v>
                </c:pt>
                <c:pt idx="8000">
                  <c:v>0.12612400000000001</c:v>
                </c:pt>
                <c:pt idx="8001">
                  <c:v>0.12607599999999999</c:v>
                </c:pt>
                <c:pt idx="8002">
                  <c:v>0.12603399999999998</c:v>
                </c:pt>
                <c:pt idx="8003">
                  <c:v>0.125999</c:v>
                </c:pt>
                <c:pt idx="8004">
                  <c:v>0.12596599999999997</c:v>
                </c:pt>
                <c:pt idx="8005">
                  <c:v>0.12593699999999999</c:v>
                </c:pt>
                <c:pt idx="8006">
                  <c:v>0.12590699999999999</c:v>
                </c:pt>
                <c:pt idx="8007">
                  <c:v>0.12587900000000002</c:v>
                </c:pt>
                <c:pt idx="8008">
                  <c:v>0.125861</c:v>
                </c:pt>
                <c:pt idx="8009">
                  <c:v>0.12585399999999999</c:v>
                </c:pt>
                <c:pt idx="8010">
                  <c:v>0.12585000000000002</c:v>
                </c:pt>
                <c:pt idx="8011">
                  <c:v>0.12585099999999999</c:v>
                </c:pt>
                <c:pt idx="8012">
                  <c:v>0.12585499999999999</c:v>
                </c:pt>
                <c:pt idx="8013">
                  <c:v>0.12586200000000003</c:v>
                </c:pt>
                <c:pt idx="8014">
                  <c:v>0.125857</c:v>
                </c:pt>
                <c:pt idx="8015">
                  <c:v>0.12584499999999998</c:v>
                </c:pt>
                <c:pt idx="8016">
                  <c:v>0.12582599999999999</c:v>
                </c:pt>
                <c:pt idx="8017">
                  <c:v>0.125805</c:v>
                </c:pt>
                <c:pt idx="8018">
                  <c:v>0.125782</c:v>
                </c:pt>
                <c:pt idx="8019">
                  <c:v>0.12576100000000001</c:v>
                </c:pt>
                <c:pt idx="8020">
                  <c:v>0.12573800000000002</c:v>
                </c:pt>
                <c:pt idx="8021">
                  <c:v>0.12571699999999997</c:v>
                </c:pt>
                <c:pt idx="8022">
                  <c:v>0.125694</c:v>
                </c:pt>
                <c:pt idx="8023">
                  <c:v>0.12567</c:v>
                </c:pt>
                <c:pt idx="8024">
                  <c:v>0.125643</c:v>
                </c:pt>
                <c:pt idx="8025">
                  <c:v>0.125612</c:v>
                </c:pt>
                <c:pt idx="8026">
                  <c:v>0.12557699999999999</c:v>
                </c:pt>
                <c:pt idx="8027">
                  <c:v>0.12553500000000001</c:v>
                </c:pt>
                <c:pt idx="8028">
                  <c:v>0.12548599999999999</c:v>
                </c:pt>
                <c:pt idx="8029">
                  <c:v>0.12542999999999999</c:v>
                </c:pt>
                <c:pt idx="8030">
                  <c:v>0.12536799999999998</c:v>
                </c:pt>
                <c:pt idx="8031">
                  <c:v>0.125303</c:v>
                </c:pt>
                <c:pt idx="8032">
                  <c:v>0.12523800000000002</c:v>
                </c:pt>
                <c:pt idx="8033">
                  <c:v>0.125171</c:v>
                </c:pt>
                <c:pt idx="8034">
                  <c:v>0.12510300000000002</c:v>
                </c:pt>
                <c:pt idx="8035">
                  <c:v>0.12503399999999998</c:v>
                </c:pt>
                <c:pt idx="8036">
                  <c:v>0.12496199999999999</c:v>
                </c:pt>
                <c:pt idx="8037">
                  <c:v>0.12488899999999999</c:v>
                </c:pt>
                <c:pt idx="8038">
                  <c:v>0.12481399999999999</c:v>
                </c:pt>
                <c:pt idx="8039">
                  <c:v>0.12473999999999999</c:v>
                </c:pt>
                <c:pt idx="8040">
                  <c:v>0.12466700000000001</c:v>
                </c:pt>
                <c:pt idx="8041">
                  <c:v>0.12459500000000001</c:v>
                </c:pt>
                <c:pt idx="8042">
                  <c:v>0.12452500000000001</c:v>
                </c:pt>
                <c:pt idx="8043">
                  <c:v>0.12445600000000001</c:v>
                </c:pt>
                <c:pt idx="8044">
                  <c:v>0.12438900000000001</c:v>
                </c:pt>
                <c:pt idx="8045">
                  <c:v>0.12432200000000002</c:v>
                </c:pt>
                <c:pt idx="8046">
                  <c:v>0.12425600000000002</c:v>
                </c:pt>
                <c:pt idx="8047">
                  <c:v>0.12418999999999998</c:v>
                </c:pt>
                <c:pt idx="8048">
                  <c:v>0.12412299999999998</c:v>
                </c:pt>
                <c:pt idx="8049">
                  <c:v>0.124055</c:v>
                </c:pt>
                <c:pt idx="8050">
                  <c:v>0.123984</c:v>
                </c:pt>
                <c:pt idx="8051">
                  <c:v>0.123913</c:v>
                </c:pt>
                <c:pt idx="8052">
                  <c:v>0.12384100000000001</c:v>
                </c:pt>
                <c:pt idx="8053">
                  <c:v>0.12377300000000001</c:v>
                </c:pt>
                <c:pt idx="8054">
                  <c:v>0.12370600000000001</c:v>
                </c:pt>
                <c:pt idx="8055">
                  <c:v>0.12364099999999999</c:v>
                </c:pt>
                <c:pt idx="8056">
                  <c:v>0.12357899999999999</c:v>
                </c:pt>
                <c:pt idx="8057">
                  <c:v>0.123517</c:v>
                </c:pt>
                <c:pt idx="8058">
                  <c:v>0.12345600000000001</c:v>
                </c:pt>
                <c:pt idx="8059">
                  <c:v>0.12339800000000001</c:v>
                </c:pt>
                <c:pt idx="8060">
                  <c:v>0.12333899999999999</c:v>
                </c:pt>
                <c:pt idx="8061">
                  <c:v>0.12328399999999999</c:v>
                </c:pt>
                <c:pt idx="8062">
                  <c:v>0.12323099999999999</c:v>
                </c:pt>
                <c:pt idx="8063">
                  <c:v>0.123181</c:v>
                </c:pt>
                <c:pt idx="8064">
                  <c:v>0.12313300000000001</c:v>
                </c:pt>
                <c:pt idx="8065">
                  <c:v>0.123088</c:v>
                </c:pt>
                <c:pt idx="8066">
                  <c:v>0.12304500000000002</c:v>
                </c:pt>
                <c:pt idx="8067">
                  <c:v>0.12300199999999999</c:v>
                </c:pt>
                <c:pt idx="8068">
                  <c:v>0.12295899999999998</c:v>
                </c:pt>
                <c:pt idx="8069">
                  <c:v>0.122915</c:v>
                </c:pt>
                <c:pt idx="8070">
                  <c:v>0.12286599999999999</c:v>
                </c:pt>
                <c:pt idx="8071">
                  <c:v>0.12281499999999999</c:v>
                </c:pt>
                <c:pt idx="8072">
                  <c:v>0.122763</c:v>
                </c:pt>
                <c:pt idx="8073">
                  <c:v>0.12271</c:v>
                </c:pt>
                <c:pt idx="8074">
                  <c:v>0.122657</c:v>
                </c:pt>
                <c:pt idx="8075">
                  <c:v>0.12260600000000001</c:v>
                </c:pt>
                <c:pt idx="8076">
                  <c:v>0.12255700000000001</c:v>
                </c:pt>
                <c:pt idx="8077">
                  <c:v>0.12250999999999999</c:v>
                </c:pt>
                <c:pt idx="8078">
                  <c:v>0.12246</c:v>
                </c:pt>
                <c:pt idx="8079">
                  <c:v>0.12241100000000001</c:v>
                </c:pt>
                <c:pt idx="8080">
                  <c:v>0.12236599999999999</c:v>
                </c:pt>
                <c:pt idx="8081">
                  <c:v>0.12232500000000002</c:v>
                </c:pt>
                <c:pt idx="8082">
                  <c:v>0.12229299999999999</c:v>
                </c:pt>
                <c:pt idx="8083">
                  <c:v>0.122271</c:v>
                </c:pt>
                <c:pt idx="8084">
                  <c:v>0.12226400000000001</c:v>
                </c:pt>
                <c:pt idx="8085">
                  <c:v>0.122269</c:v>
                </c:pt>
                <c:pt idx="8086">
                  <c:v>0.122283</c:v>
                </c:pt>
                <c:pt idx="8087">
                  <c:v>0.12230200000000001</c:v>
                </c:pt>
                <c:pt idx="8088">
                  <c:v>0.12232399999999999</c:v>
                </c:pt>
                <c:pt idx="8089">
                  <c:v>0.122347</c:v>
                </c:pt>
                <c:pt idx="8090">
                  <c:v>0.12236599999999999</c:v>
                </c:pt>
                <c:pt idx="8091">
                  <c:v>0.12238399999999999</c:v>
                </c:pt>
                <c:pt idx="8092">
                  <c:v>0.12240100000000001</c:v>
                </c:pt>
                <c:pt idx="8093">
                  <c:v>0.12241500000000001</c:v>
                </c:pt>
                <c:pt idx="8094">
                  <c:v>0.12243000000000001</c:v>
                </c:pt>
                <c:pt idx="8095">
                  <c:v>0.12244499999999998</c:v>
                </c:pt>
                <c:pt idx="8096">
                  <c:v>0.12245499999999998</c:v>
                </c:pt>
                <c:pt idx="8097">
                  <c:v>0.122463</c:v>
                </c:pt>
                <c:pt idx="8098">
                  <c:v>0.12246099999999999</c:v>
                </c:pt>
                <c:pt idx="8099">
                  <c:v>0.122457</c:v>
                </c:pt>
                <c:pt idx="8100">
                  <c:v>0.12243799999999999</c:v>
                </c:pt>
                <c:pt idx="8101">
                  <c:v>0.122416</c:v>
                </c:pt>
                <c:pt idx="8102">
                  <c:v>0.12239</c:v>
                </c:pt>
                <c:pt idx="8103">
                  <c:v>0.12236500000000002</c:v>
                </c:pt>
                <c:pt idx="8104">
                  <c:v>0.122339</c:v>
                </c:pt>
                <c:pt idx="8105">
                  <c:v>0.12231400000000001</c:v>
                </c:pt>
                <c:pt idx="8106">
                  <c:v>0.12229000000000001</c:v>
                </c:pt>
                <c:pt idx="8107">
                  <c:v>0.122264</c:v>
                </c:pt>
                <c:pt idx="8108">
                  <c:v>0.12223699999999998</c:v>
                </c:pt>
                <c:pt idx="8109">
                  <c:v>0.12220400000000001</c:v>
                </c:pt>
                <c:pt idx="8110">
                  <c:v>0.12216800000000001</c:v>
                </c:pt>
                <c:pt idx="8111">
                  <c:v>0.12212600000000001</c:v>
                </c:pt>
                <c:pt idx="8112">
                  <c:v>0.12207900000000001</c:v>
                </c:pt>
                <c:pt idx="8113">
                  <c:v>0.12202600000000001</c:v>
                </c:pt>
                <c:pt idx="8114">
                  <c:v>0.121975</c:v>
                </c:pt>
                <c:pt idx="8115">
                  <c:v>0.121917</c:v>
                </c:pt>
                <c:pt idx="8116">
                  <c:v>0.12186499999999999</c:v>
                </c:pt>
                <c:pt idx="8117">
                  <c:v>0.12181000000000002</c:v>
                </c:pt>
                <c:pt idx="8118">
                  <c:v>0.12176300000000001</c:v>
                </c:pt>
                <c:pt idx="8119">
                  <c:v>0.121713</c:v>
                </c:pt>
                <c:pt idx="8120">
                  <c:v>0.12167099999999999</c:v>
                </c:pt>
                <c:pt idx="8121">
                  <c:v>0.12162899999999999</c:v>
                </c:pt>
                <c:pt idx="8122">
                  <c:v>0.12159399999999999</c:v>
                </c:pt>
                <c:pt idx="8123">
                  <c:v>0.121559</c:v>
                </c:pt>
                <c:pt idx="8124">
                  <c:v>0.12152500000000001</c:v>
                </c:pt>
                <c:pt idx="8125">
                  <c:v>0.12149500000000001</c:v>
                </c:pt>
                <c:pt idx="8126">
                  <c:v>0.12146299999999999</c:v>
                </c:pt>
                <c:pt idx="8127">
                  <c:v>0.121431</c:v>
                </c:pt>
                <c:pt idx="8128">
                  <c:v>0.121397</c:v>
                </c:pt>
                <c:pt idx="8129">
                  <c:v>0.12135899999999998</c:v>
                </c:pt>
                <c:pt idx="8130">
                  <c:v>0.12131599999999999</c:v>
                </c:pt>
                <c:pt idx="8131">
                  <c:v>0.12126900000000002</c:v>
                </c:pt>
                <c:pt idx="8132">
                  <c:v>0.121211</c:v>
                </c:pt>
                <c:pt idx="8133">
                  <c:v>0.12115099999999999</c:v>
                </c:pt>
                <c:pt idx="8134">
                  <c:v>0.12108200000000001</c:v>
                </c:pt>
                <c:pt idx="8135">
                  <c:v>0.12101099999999999</c:v>
                </c:pt>
                <c:pt idx="8136">
                  <c:v>0.12093300000000001</c:v>
                </c:pt>
                <c:pt idx="8137">
                  <c:v>0.12085599999999999</c:v>
                </c:pt>
                <c:pt idx="8138">
                  <c:v>0.12077300000000001</c:v>
                </c:pt>
                <c:pt idx="8139">
                  <c:v>0.12069299999999999</c:v>
                </c:pt>
                <c:pt idx="8140">
                  <c:v>0.12061499999999999</c:v>
                </c:pt>
                <c:pt idx="8141">
                  <c:v>0.12053800000000001</c:v>
                </c:pt>
                <c:pt idx="8142">
                  <c:v>0.120464</c:v>
                </c:pt>
                <c:pt idx="8143">
                  <c:v>0.120389</c:v>
                </c:pt>
                <c:pt idx="8144">
                  <c:v>0.12031699999999999</c:v>
                </c:pt>
                <c:pt idx="8145">
                  <c:v>0.12023999999999999</c:v>
                </c:pt>
                <c:pt idx="8146">
                  <c:v>0.12016199999999999</c:v>
                </c:pt>
                <c:pt idx="8147">
                  <c:v>0.12008300000000001</c:v>
                </c:pt>
                <c:pt idx="8148">
                  <c:v>0.120008</c:v>
                </c:pt>
                <c:pt idx="8149">
                  <c:v>0.11993100000000001</c:v>
                </c:pt>
                <c:pt idx="8150">
                  <c:v>0.11985899999999999</c:v>
                </c:pt>
                <c:pt idx="8151">
                  <c:v>0.11978800000000001</c:v>
                </c:pt>
                <c:pt idx="8152">
                  <c:v>0.119723</c:v>
                </c:pt>
                <c:pt idx="8153">
                  <c:v>0.11965900000000002</c:v>
                </c:pt>
                <c:pt idx="8154">
                  <c:v>0.119602</c:v>
                </c:pt>
                <c:pt idx="8155">
                  <c:v>0.119544</c:v>
                </c:pt>
                <c:pt idx="8156">
                  <c:v>0.119489</c:v>
                </c:pt>
                <c:pt idx="8157">
                  <c:v>0.119434</c:v>
                </c:pt>
                <c:pt idx="8158">
                  <c:v>0.119379</c:v>
                </c:pt>
                <c:pt idx="8159">
                  <c:v>0.11932699999999999</c:v>
                </c:pt>
                <c:pt idx="8160">
                  <c:v>0.11927699999999999</c:v>
                </c:pt>
                <c:pt idx="8161">
                  <c:v>0.11923000000000002</c:v>
                </c:pt>
                <c:pt idx="8162">
                  <c:v>0.119184</c:v>
                </c:pt>
                <c:pt idx="8163">
                  <c:v>0.11914300000000001</c:v>
                </c:pt>
                <c:pt idx="8164">
                  <c:v>0.11909599999999999</c:v>
                </c:pt>
                <c:pt idx="8165">
                  <c:v>0.11904900000000002</c:v>
                </c:pt>
                <c:pt idx="8166">
                  <c:v>0.11899499999999999</c:v>
                </c:pt>
                <c:pt idx="8167">
                  <c:v>0.118939</c:v>
                </c:pt>
                <c:pt idx="8168">
                  <c:v>0.118878</c:v>
                </c:pt>
                <c:pt idx="8169">
                  <c:v>0.118814</c:v>
                </c:pt>
                <c:pt idx="8170">
                  <c:v>0.118746</c:v>
                </c:pt>
                <c:pt idx="8171">
                  <c:v>0.11867800000000001</c:v>
                </c:pt>
                <c:pt idx="8172">
                  <c:v>0.11860900000000001</c:v>
                </c:pt>
                <c:pt idx="8173">
                  <c:v>0.11854199999999999</c:v>
                </c:pt>
                <c:pt idx="8174">
                  <c:v>0.118477</c:v>
                </c:pt>
                <c:pt idx="8175">
                  <c:v>0.11841399999999999</c:v>
                </c:pt>
                <c:pt idx="8176">
                  <c:v>0.11835299999999999</c:v>
                </c:pt>
                <c:pt idx="8177">
                  <c:v>0.118295</c:v>
                </c:pt>
                <c:pt idx="8178">
                  <c:v>0.118238</c:v>
                </c:pt>
                <c:pt idx="8179">
                  <c:v>0.11817900000000001</c:v>
                </c:pt>
                <c:pt idx="8180">
                  <c:v>0.11812</c:v>
                </c:pt>
                <c:pt idx="8181">
                  <c:v>0.11806</c:v>
                </c:pt>
                <c:pt idx="8182">
                  <c:v>0.11799799999999999</c:v>
                </c:pt>
                <c:pt idx="8183">
                  <c:v>0.117932</c:v>
                </c:pt>
                <c:pt idx="8184">
                  <c:v>0.11786300000000001</c:v>
                </c:pt>
                <c:pt idx="8185">
                  <c:v>0.11779000000000001</c:v>
                </c:pt>
                <c:pt idx="8186">
                  <c:v>0.11771699999999999</c:v>
                </c:pt>
                <c:pt idx="8187">
                  <c:v>0.117641</c:v>
                </c:pt>
                <c:pt idx="8188">
                  <c:v>0.11756699999999999</c:v>
                </c:pt>
                <c:pt idx="8189">
                  <c:v>0.117495</c:v>
                </c:pt>
                <c:pt idx="8190">
                  <c:v>0.117425</c:v>
                </c:pt>
                <c:pt idx="8191">
                  <c:v>0.11736000000000001</c:v>
                </c:pt>
                <c:pt idx="8192">
                  <c:v>0.1173</c:v>
                </c:pt>
                <c:pt idx="8193">
                  <c:v>0.11724399999999999</c:v>
                </c:pt>
                <c:pt idx="8194">
                  <c:v>0.11719200000000002</c:v>
                </c:pt>
                <c:pt idx="8195">
                  <c:v>0.117144</c:v>
                </c:pt>
                <c:pt idx="8196">
                  <c:v>0.11709900000000001</c:v>
                </c:pt>
                <c:pt idx="8197">
                  <c:v>0.117058</c:v>
                </c:pt>
                <c:pt idx="8198">
                  <c:v>0.11701499999999998</c:v>
                </c:pt>
                <c:pt idx="8199">
                  <c:v>0.11697400000000001</c:v>
                </c:pt>
                <c:pt idx="8200">
                  <c:v>0.11693000000000001</c:v>
                </c:pt>
                <c:pt idx="8201">
                  <c:v>0.11688800000000001</c:v>
                </c:pt>
                <c:pt idx="8202">
                  <c:v>0.11684399999999999</c:v>
                </c:pt>
                <c:pt idx="8203">
                  <c:v>0.11680200000000002</c:v>
                </c:pt>
                <c:pt idx="8204">
                  <c:v>0.116758</c:v>
                </c:pt>
                <c:pt idx="8205">
                  <c:v>0.11671499999999999</c:v>
                </c:pt>
                <c:pt idx="8206">
                  <c:v>0.11667300000000001</c:v>
                </c:pt>
                <c:pt idx="8207">
                  <c:v>0.116632</c:v>
                </c:pt>
                <c:pt idx="8208">
                  <c:v>0.116586</c:v>
                </c:pt>
                <c:pt idx="8209">
                  <c:v>0.11653999999999999</c:v>
                </c:pt>
                <c:pt idx="8210">
                  <c:v>0.11649300000000001</c:v>
                </c:pt>
                <c:pt idx="8211">
                  <c:v>0.11644600000000001</c:v>
                </c:pt>
                <c:pt idx="8212">
                  <c:v>0.11640500000000001</c:v>
                </c:pt>
                <c:pt idx="8213">
                  <c:v>0.11637199999999999</c:v>
                </c:pt>
                <c:pt idx="8214">
                  <c:v>0.11634799999999999</c:v>
                </c:pt>
                <c:pt idx="8215">
                  <c:v>0.11632900000000002</c:v>
                </c:pt>
                <c:pt idx="8216">
                  <c:v>0.116317</c:v>
                </c:pt>
                <c:pt idx="8217">
                  <c:v>0.11630499999999999</c:v>
                </c:pt>
                <c:pt idx="8218">
                  <c:v>0.11629199999999999</c:v>
                </c:pt>
                <c:pt idx="8219">
                  <c:v>0.116272</c:v>
                </c:pt>
                <c:pt idx="8220">
                  <c:v>0.11624799999999999</c:v>
                </c:pt>
                <c:pt idx="8221">
                  <c:v>0.116216</c:v>
                </c:pt>
                <c:pt idx="8222">
                  <c:v>0.116179</c:v>
                </c:pt>
                <c:pt idx="8223">
                  <c:v>0.116135</c:v>
                </c:pt>
                <c:pt idx="8224">
                  <c:v>0.11609000000000001</c:v>
                </c:pt>
                <c:pt idx="8225">
                  <c:v>0.11604199999999999</c:v>
                </c:pt>
                <c:pt idx="8226">
                  <c:v>0.11599499999999999</c:v>
                </c:pt>
                <c:pt idx="8227">
                  <c:v>0.11594499999999999</c:v>
                </c:pt>
                <c:pt idx="8228">
                  <c:v>0.11589400000000001</c:v>
                </c:pt>
                <c:pt idx="8229">
                  <c:v>0.115839</c:v>
                </c:pt>
                <c:pt idx="8230">
                  <c:v>0.115781</c:v>
                </c:pt>
                <c:pt idx="8231">
                  <c:v>0.11572200000000001</c:v>
                </c:pt>
                <c:pt idx="8232">
                  <c:v>0.11566</c:v>
                </c:pt>
                <c:pt idx="8233">
                  <c:v>0.115596</c:v>
                </c:pt>
                <c:pt idx="8234">
                  <c:v>0.115532</c:v>
                </c:pt>
                <c:pt idx="8235">
                  <c:v>0.11546899999999999</c:v>
                </c:pt>
                <c:pt idx="8236">
                  <c:v>0.11540600000000001</c:v>
                </c:pt>
                <c:pt idx="8237">
                  <c:v>0.115345</c:v>
                </c:pt>
                <c:pt idx="8238">
                  <c:v>0.115283</c:v>
                </c:pt>
                <c:pt idx="8239">
                  <c:v>0.11522299999999999</c:v>
                </c:pt>
                <c:pt idx="8240">
                  <c:v>0.11516000000000001</c:v>
                </c:pt>
                <c:pt idx="8241">
                  <c:v>0.11510000000000001</c:v>
                </c:pt>
                <c:pt idx="8242">
                  <c:v>0.115032</c:v>
                </c:pt>
                <c:pt idx="8243">
                  <c:v>0.11496899999999999</c:v>
                </c:pt>
                <c:pt idx="8244">
                  <c:v>0.11490099999999999</c:v>
                </c:pt>
                <c:pt idx="8245">
                  <c:v>0.11483700000000001</c:v>
                </c:pt>
                <c:pt idx="8246">
                  <c:v>0.11477</c:v>
                </c:pt>
                <c:pt idx="8247">
                  <c:v>0.11470699999999999</c:v>
                </c:pt>
                <c:pt idx="8248">
                  <c:v>0.11464699999999999</c:v>
                </c:pt>
                <c:pt idx="8249">
                  <c:v>0.11459000000000001</c:v>
                </c:pt>
                <c:pt idx="8250">
                  <c:v>0.11454199999999999</c:v>
                </c:pt>
                <c:pt idx="8251">
                  <c:v>0.114496</c:v>
                </c:pt>
                <c:pt idx="8252">
                  <c:v>0.114455</c:v>
                </c:pt>
                <c:pt idx="8253">
                  <c:v>0.11441299999999999</c:v>
                </c:pt>
                <c:pt idx="8254">
                  <c:v>0.114373</c:v>
                </c:pt>
                <c:pt idx="8255">
                  <c:v>0.11432899999999999</c:v>
                </c:pt>
                <c:pt idx="8256">
                  <c:v>0.114287</c:v>
                </c:pt>
                <c:pt idx="8257">
                  <c:v>0.11424099999999998</c:v>
                </c:pt>
                <c:pt idx="8258">
                  <c:v>0.11419699999999999</c:v>
                </c:pt>
                <c:pt idx="8259">
                  <c:v>0.114148</c:v>
                </c:pt>
                <c:pt idx="8260">
                  <c:v>0.114098</c:v>
                </c:pt>
                <c:pt idx="8261">
                  <c:v>0.114039</c:v>
                </c:pt>
                <c:pt idx="8262">
                  <c:v>0.11397600000000001</c:v>
                </c:pt>
                <c:pt idx="8263">
                  <c:v>0.11390400000000001</c:v>
                </c:pt>
                <c:pt idx="8264">
                  <c:v>0.113827</c:v>
                </c:pt>
                <c:pt idx="8265">
                  <c:v>0.11374399999999998</c:v>
                </c:pt>
                <c:pt idx="8266">
                  <c:v>0.11366</c:v>
                </c:pt>
                <c:pt idx="8267">
                  <c:v>0.11357399999999999</c:v>
                </c:pt>
                <c:pt idx="8268">
                  <c:v>0.11348800000000001</c:v>
                </c:pt>
                <c:pt idx="8269">
                  <c:v>0.11340499999999999</c:v>
                </c:pt>
                <c:pt idx="8270">
                  <c:v>0.11332300000000001</c:v>
                </c:pt>
                <c:pt idx="8271">
                  <c:v>0.11324600000000001</c:v>
                </c:pt>
                <c:pt idx="8272">
                  <c:v>0.113166</c:v>
                </c:pt>
                <c:pt idx="8273">
                  <c:v>0.113089</c:v>
                </c:pt>
                <c:pt idx="8274">
                  <c:v>0.113009</c:v>
                </c:pt>
                <c:pt idx="8275">
                  <c:v>0.112929</c:v>
                </c:pt>
                <c:pt idx="8276">
                  <c:v>0.112843</c:v>
                </c:pt>
                <c:pt idx="8277">
                  <c:v>0.11275999999999999</c:v>
                </c:pt>
                <c:pt idx="8278">
                  <c:v>0.11267600000000001</c:v>
                </c:pt>
                <c:pt idx="8279">
                  <c:v>0.112597</c:v>
                </c:pt>
                <c:pt idx="8280">
                  <c:v>0.11251799999999999</c:v>
                </c:pt>
                <c:pt idx="8281">
                  <c:v>0.112445</c:v>
                </c:pt>
                <c:pt idx="8282">
                  <c:v>0.112372</c:v>
                </c:pt>
                <c:pt idx="8283">
                  <c:v>0.11230100000000001</c:v>
                </c:pt>
                <c:pt idx="8284">
                  <c:v>0.11223300000000001</c:v>
                </c:pt>
                <c:pt idx="8285">
                  <c:v>0.112168</c:v>
                </c:pt>
                <c:pt idx="8286">
                  <c:v>0.112109</c:v>
                </c:pt>
                <c:pt idx="8287">
                  <c:v>0.112053</c:v>
                </c:pt>
                <c:pt idx="8288">
                  <c:v>0.11200900000000001</c:v>
                </c:pt>
                <c:pt idx="8289">
                  <c:v>0.111969</c:v>
                </c:pt>
                <c:pt idx="8290">
                  <c:v>0.11194000000000001</c:v>
                </c:pt>
                <c:pt idx="8291">
                  <c:v>0.11191499999999999</c:v>
                </c:pt>
                <c:pt idx="8292">
                  <c:v>0.11189900000000001</c:v>
                </c:pt>
                <c:pt idx="8293">
                  <c:v>0.111882</c:v>
                </c:pt>
                <c:pt idx="8294">
                  <c:v>0.111869</c:v>
                </c:pt>
                <c:pt idx="8295">
                  <c:v>0.11185</c:v>
                </c:pt>
                <c:pt idx="8296">
                  <c:v>0.111834</c:v>
                </c:pt>
                <c:pt idx="8297">
                  <c:v>0.11181500000000001</c:v>
                </c:pt>
                <c:pt idx="8298">
                  <c:v>0.11179699999999999</c:v>
                </c:pt>
                <c:pt idx="8299">
                  <c:v>0.111779</c:v>
                </c:pt>
                <c:pt idx="8300">
                  <c:v>0.11176099999999999</c:v>
                </c:pt>
                <c:pt idx="8301">
                  <c:v>0.111739</c:v>
                </c:pt>
                <c:pt idx="8302">
                  <c:v>0.11171300000000001</c:v>
                </c:pt>
                <c:pt idx="8303">
                  <c:v>0.11168100000000002</c:v>
                </c:pt>
                <c:pt idx="8304">
                  <c:v>0.11163900000000002</c:v>
                </c:pt>
                <c:pt idx="8305">
                  <c:v>0.11159200000000001</c:v>
                </c:pt>
                <c:pt idx="8306">
                  <c:v>0.11153300000000001</c:v>
                </c:pt>
                <c:pt idx="8307">
                  <c:v>0.111468</c:v>
                </c:pt>
                <c:pt idx="8308">
                  <c:v>0.11139299999999999</c:v>
                </c:pt>
                <c:pt idx="8309">
                  <c:v>0.111316</c:v>
                </c:pt>
                <c:pt idx="8310">
                  <c:v>0.111233</c:v>
                </c:pt>
                <c:pt idx="8311">
                  <c:v>0.11114999999999998</c:v>
                </c:pt>
                <c:pt idx="8312">
                  <c:v>0.11106200000000001</c:v>
                </c:pt>
                <c:pt idx="8313">
                  <c:v>0.110973</c:v>
                </c:pt>
                <c:pt idx="8314">
                  <c:v>0.11087699999999999</c:v>
                </c:pt>
                <c:pt idx="8315">
                  <c:v>0.110781</c:v>
                </c:pt>
                <c:pt idx="8316">
                  <c:v>0.11068299999999999</c:v>
                </c:pt>
                <c:pt idx="8317">
                  <c:v>0.11058900000000001</c:v>
                </c:pt>
                <c:pt idx="8318">
                  <c:v>0.110496</c:v>
                </c:pt>
                <c:pt idx="8319">
                  <c:v>0.11040899999999999</c:v>
                </c:pt>
                <c:pt idx="8320">
                  <c:v>0.11032899999999998</c:v>
                </c:pt>
                <c:pt idx="8321">
                  <c:v>0.11025399999999999</c:v>
                </c:pt>
                <c:pt idx="8322">
                  <c:v>0.11019</c:v>
                </c:pt>
                <c:pt idx="8323">
                  <c:v>0.11013299999999999</c:v>
                </c:pt>
                <c:pt idx="8324">
                  <c:v>0.11008500000000002</c:v>
                </c:pt>
                <c:pt idx="8325">
                  <c:v>0.11004</c:v>
                </c:pt>
                <c:pt idx="8326">
                  <c:v>0.11000300000000002</c:v>
                </c:pt>
                <c:pt idx="8327">
                  <c:v>0.10996600000000001</c:v>
                </c:pt>
                <c:pt idx="8328">
                  <c:v>0.10993299999999999</c:v>
                </c:pt>
                <c:pt idx="8329">
                  <c:v>0.10989800000000001</c:v>
                </c:pt>
                <c:pt idx="8330">
                  <c:v>0.10986899999999999</c:v>
                </c:pt>
                <c:pt idx="8331">
                  <c:v>0.10983899999999999</c:v>
                </c:pt>
                <c:pt idx="8332">
                  <c:v>0.10981100000000001</c:v>
                </c:pt>
                <c:pt idx="8333">
                  <c:v>0.109781</c:v>
                </c:pt>
                <c:pt idx="8334">
                  <c:v>0.10975299999999999</c:v>
                </c:pt>
                <c:pt idx="8335">
                  <c:v>0.109723</c:v>
                </c:pt>
                <c:pt idx="8336">
                  <c:v>0.10969499999999999</c:v>
                </c:pt>
                <c:pt idx="8337">
                  <c:v>0.10966400000000001</c:v>
                </c:pt>
                <c:pt idx="8338">
                  <c:v>0.109635</c:v>
                </c:pt>
                <c:pt idx="8339">
                  <c:v>0.109602</c:v>
                </c:pt>
                <c:pt idx="8340">
                  <c:v>0.10957199999999999</c:v>
                </c:pt>
                <c:pt idx="8341">
                  <c:v>0.10954000000000001</c:v>
                </c:pt>
                <c:pt idx="8342">
                  <c:v>0.109509</c:v>
                </c:pt>
                <c:pt idx="8343">
                  <c:v>0.10947899999999999</c:v>
                </c:pt>
                <c:pt idx="8344">
                  <c:v>0.109448</c:v>
                </c:pt>
                <c:pt idx="8345">
                  <c:v>0.10941499999999998</c:v>
                </c:pt>
                <c:pt idx="8346">
                  <c:v>0.10937799999999999</c:v>
                </c:pt>
                <c:pt idx="8347">
                  <c:v>0.109337</c:v>
                </c:pt>
                <c:pt idx="8348">
                  <c:v>0.10929</c:v>
                </c:pt>
                <c:pt idx="8349">
                  <c:v>0.10923999999999999</c:v>
                </c:pt>
                <c:pt idx="8350">
                  <c:v>0.10918399999999999</c:v>
                </c:pt>
                <c:pt idx="8351">
                  <c:v>0.10912599999999999</c:v>
                </c:pt>
                <c:pt idx="8352">
                  <c:v>0.10906</c:v>
                </c:pt>
                <c:pt idx="8353">
                  <c:v>0.10899399999999999</c:v>
                </c:pt>
                <c:pt idx="8354">
                  <c:v>0.10891999999999999</c:v>
                </c:pt>
                <c:pt idx="8355">
                  <c:v>0.10884200000000001</c:v>
                </c:pt>
                <c:pt idx="8356">
                  <c:v>0.10875699999999999</c:v>
                </c:pt>
                <c:pt idx="8357">
                  <c:v>0.10866899999999999</c:v>
                </c:pt>
                <c:pt idx="8358">
                  <c:v>0.10857800000000001</c:v>
                </c:pt>
                <c:pt idx="8359">
                  <c:v>0.108487</c:v>
                </c:pt>
                <c:pt idx="8360">
                  <c:v>0.108394</c:v>
                </c:pt>
                <c:pt idx="8361">
                  <c:v>0.10830000000000001</c:v>
                </c:pt>
                <c:pt idx="8362">
                  <c:v>0.10820299999999999</c:v>
                </c:pt>
                <c:pt idx="8363">
                  <c:v>0.10810399999999999</c:v>
                </c:pt>
                <c:pt idx="8364">
                  <c:v>0.10800399999999999</c:v>
                </c:pt>
                <c:pt idx="8365">
                  <c:v>0.10790299999999999</c:v>
                </c:pt>
                <c:pt idx="8366">
                  <c:v>0.10780299999999998</c:v>
                </c:pt>
                <c:pt idx="8367">
                  <c:v>0.107706</c:v>
                </c:pt>
                <c:pt idx="8368">
                  <c:v>0.10761199999999999</c:v>
                </c:pt>
                <c:pt idx="8369">
                  <c:v>0.10752099999999999</c:v>
                </c:pt>
                <c:pt idx="8370">
                  <c:v>0.10743499999999999</c:v>
                </c:pt>
                <c:pt idx="8371">
                  <c:v>0.10734900000000001</c:v>
                </c:pt>
                <c:pt idx="8372">
                  <c:v>0.107268</c:v>
                </c:pt>
                <c:pt idx="8373">
                  <c:v>0.10719099999999999</c:v>
                </c:pt>
                <c:pt idx="8374">
                  <c:v>0.107118</c:v>
                </c:pt>
                <c:pt idx="8375">
                  <c:v>0.10704899999999999</c:v>
                </c:pt>
                <c:pt idx="8376">
                  <c:v>0.10698600000000001</c:v>
                </c:pt>
                <c:pt idx="8377">
                  <c:v>0.106929</c:v>
                </c:pt>
                <c:pt idx="8378">
                  <c:v>0.10687999999999999</c:v>
                </c:pt>
                <c:pt idx="8379">
                  <c:v>0.10683699999999999</c:v>
                </c:pt>
                <c:pt idx="8380">
                  <c:v>0.106803</c:v>
                </c:pt>
                <c:pt idx="8381">
                  <c:v>0.10676900000000002</c:v>
                </c:pt>
                <c:pt idx="8382">
                  <c:v>0.10673700000000001</c:v>
                </c:pt>
                <c:pt idx="8383">
                  <c:v>0.10670500000000001</c:v>
                </c:pt>
                <c:pt idx="8384">
                  <c:v>0.106669</c:v>
                </c:pt>
                <c:pt idx="8385">
                  <c:v>0.10662900000000002</c:v>
                </c:pt>
                <c:pt idx="8386">
                  <c:v>0.106584</c:v>
                </c:pt>
                <c:pt idx="8387">
                  <c:v>0.10653799999999999</c:v>
                </c:pt>
                <c:pt idx="8388">
                  <c:v>0.106488</c:v>
                </c:pt>
                <c:pt idx="8389">
                  <c:v>0.10643299999999999</c:v>
                </c:pt>
                <c:pt idx="8390">
                  <c:v>0.10637699999999999</c:v>
                </c:pt>
                <c:pt idx="8391">
                  <c:v>0.10631500000000001</c:v>
                </c:pt>
                <c:pt idx="8392">
                  <c:v>0.10625000000000001</c:v>
                </c:pt>
                <c:pt idx="8393">
                  <c:v>0.106184</c:v>
                </c:pt>
                <c:pt idx="8394">
                  <c:v>0.10611599999999999</c:v>
                </c:pt>
                <c:pt idx="8395">
                  <c:v>0.106048</c:v>
                </c:pt>
                <c:pt idx="8396">
                  <c:v>0.105979</c:v>
                </c:pt>
                <c:pt idx="8397">
                  <c:v>0.10591099999999999</c:v>
                </c:pt>
                <c:pt idx="8398">
                  <c:v>0.105841</c:v>
                </c:pt>
                <c:pt idx="8399">
                  <c:v>0.10577</c:v>
                </c:pt>
                <c:pt idx="8400">
                  <c:v>0.10569899999999999</c:v>
                </c:pt>
                <c:pt idx="8401">
                  <c:v>0.10562900000000001</c:v>
                </c:pt>
                <c:pt idx="8402">
                  <c:v>0.105562</c:v>
                </c:pt>
                <c:pt idx="8403">
                  <c:v>0.10549700000000001</c:v>
                </c:pt>
                <c:pt idx="8404">
                  <c:v>0.105436</c:v>
                </c:pt>
                <c:pt idx="8405">
                  <c:v>0.105376</c:v>
                </c:pt>
                <c:pt idx="8406">
                  <c:v>0.105322</c:v>
                </c:pt>
                <c:pt idx="8407">
                  <c:v>0.10526800000000001</c:v>
                </c:pt>
                <c:pt idx="8408">
                  <c:v>0.10521699999999999</c:v>
                </c:pt>
                <c:pt idx="8409">
                  <c:v>0.10516299999999999</c:v>
                </c:pt>
                <c:pt idx="8410">
                  <c:v>0.10510700000000001</c:v>
                </c:pt>
                <c:pt idx="8411">
                  <c:v>0.10504699999999999</c:v>
                </c:pt>
                <c:pt idx="8412">
                  <c:v>0.10498299999999999</c:v>
                </c:pt>
                <c:pt idx="8413">
                  <c:v>0.10491600000000001</c:v>
                </c:pt>
                <c:pt idx="8414">
                  <c:v>0.10484599999999999</c:v>
                </c:pt>
                <c:pt idx="8415">
                  <c:v>0.104772</c:v>
                </c:pt>
                <c:pt idx="8416">
                  <c:v>0.10470000000000002</c:v>
                </c:pt>
                <c:pt idx="8417">
                  <c:v>0.104628</c:v>
                </c:pt>
                <c:pt idx="8418">
                  <c:v>0.10455700000000001</c:v>
                </c:pt>
                <c:pt idx="8419">
                  <c:v>0.104486</c:v>
                </c:pt>
                <c:pt idx="8420">
                  <c:v>0.104418</c:v>
                </c:pt>
                <c:pt idx="8421">
                  <c:v>0.10435000000000001</c:v>
                </c:pt>
                <c:pt idx="8422">
                  <c:v>0.10428000000000001</c:v>
                </c:pt>
                <c:pt idx="8423">
                  <c:v>0.10421200000000001</c:v>
                </c:pt>
                <c:pt idx="8424">
                  <c:v>0.10414300000000001</c:v>
                </c:pt>
                <c:pt idx="8425">
                  <c:v>0.104075</c:v>
                </c:pt>
                <c:pt idx="8426">
                  <c:v>0.104009</c:v>
                </c:pt>
                <c:pt idx="8427">
                  <c:v>0.103947</c:v>
                </c:pt>
                <c:pt idx="8428">
                  <c:v>0.10388300000000002</c:v>
                </c:pt>
                <c:pt idx="8429">
                  <c:v>0.103825</c:v>
                </c:pt>
                <c:pt idx="8430">
                  <c:v>0.10376699999999998</c:v>
                </c:pt>
                <c:pt idx="8431">
                  <c:v>0.103714</c:v>
                </c:pt>
                <c:pt idx="8432">
                  <c:v>0.10366000000000002</c:v>
                </c:pt>
                <c:pt idx="8433">
                  <c:v>0.10360900000000001</c:v>
                </c:pt>
                <c:pt idx="8434">
                  <c:v>0.10355799999999998</c:v>
                </c:pt>
                <c:pt idx="8435">
                  <c:v>0.103507</c:v>
                </c:pt>
                <c:pt idx="8436">
                  <c:v>0.10345499999999999</c:v>
                </c:pt>
                <c:pt idx="8437">
                  <c:v>0.10340200000000001</c:v>
                </c:pt>
                <c:pt idx="8438">
                  <c:v>0.10334900000000001</c:v>
                </c:pt>
                <c:pt idx="8439">
                  <c:v>0.103296</c:v>
                </c:pt>
                <c:pt idx="8440">
                  <c:v>0.103243</c:v>
                </c:pt>
                <c:pt idx="8441">
                  <c:v>0.103188</c:v>
                </c:pt>
                <c:pt idx="8442">
                  <c:v>0.103134</c:v>
                </c:pt>
                <c:pt idx="8443">
                  <c:v>0.103076</c:v>
                </c:pt>
                <c:pt idx="8444">
                  <c:v>0.10302100000000002</c:v>
                </c:pt>
                <c:pt idx="8445">
                  <c:v>0.102965</c:v>
                </c:pt>
                <c:pt idx="8446">
                  <c:v>0.10290900000000001</c:v>
                </c:pt>
                <c:pt idx="8447">
                  <c:v>0.102851</c:v>
                </c:pt>
                <c:pt idx="8448">
                  <c:v>0.102795</c:v>
                </c:pt>
                <c:pt idx="8449">
                  <c:v>0.10273600000000001</c:v>
                </c:pt>
                <c:pt idx="8450">
                  <c:v>0.102677</c:v>
                </c:pt>
                <c:pt idx="8451">
                  <c:v>0.10261499999999998</c:v>
                </c:pt>
                <c:pt idx="8452">
                  <c:v>0.10255700000000001</c:v>
                </c:pt>
                <c:pt idx="8453">
                  <c:v>0.10249800000000001</c:v>
                </c:pt>
                <c:pt idx="8454">
                  <c:v>0.10244299999999999</c:v>
                </c:pt>
                <c:pt idx="8455">
                  <c:v>0.10238699999999999</c:v>
                </c:pt>
                <c:pt idx="8456">
                  <c:v>0.10233399999999999</c:v>
                </c:pt>
                <c:pt idx="8457">
                  <c:v>0.10228200000000001</c:v>
                </c:pt>
                <c:pt idx="8458">
                  <c:v>0.102232</c:v>
                </c:pt>
                <c:pt idx="8459">
                  <c:v>0.102185</c:v>
                </c:pt>
                <c:pt idx="8460">
                  <c:v>0.10213799999999999</c:v>
                </c:pt>
                <c:pt idx="8461">
                  <c:v>0.102091</c:v>
                </c:pt>
                <c:pt idx="8462">
                  <c:v>0.10204300000000001</c:v>
                </c:pt>
                <c:pt idx="8463">
                  <c:v>0.10199699999999999</c:v>
                </c:pt>
                <c:pt idx="8464">
                  <c:v>0.101949</c:v>
                </c:pt>
                <c:pt idx="8465">
                  <c:v>0.10190400000000001</c:v>
                </c:pt>
                <c:pt idx="8466">
                  <c:v>0.10185599999999999</c:v>
                </c:pt>
                <c:pt idx="8467">
                  <c:v>0.101814</c:v>
                </c:pt>
                <c:pt idx="8468">
                  <c:v>0.101768</c:v>
                </c:pt>
                <c:pt idx="8469">
                  <c:v>0.10172399999999999</c:v>
                </c:pt>
                <c:pt idx="8470">
                  <c:v>0.10167599999999999</c:v>
                </c:pt>
                <c:pt idx="8471">
                  <c:v>0.10162700000000001</c:v>
                </c:pt>
                <c:pt idx="8472">
                  <c:v>0.101575</c:v>
                </c:pt>
                <c:pt idx="8473">
                  <c:v>0.101524</c:v>
                </c:pt>
                <c:pt idx="8474">
                  <c:v>0.10146999999999999</c:v>
                </c:pt>
                <c:pt idx="8475">
                  <c:v>0.10141699999999999</c:v>
                </c:pt>
                <c:pt idx="8476">
                  <c:v>0.10136300000000001</c:v>
                </c:pt>
                <c:pt idx="8477">
                  <c:v>0.101309</c:v>
                </c:pt>
                <c:pt idx="8478">
                  <c:v>0.101256</c:v>
                </c:pt>
                <c:pt idx="8479">
                  <c:v>0.10120299999999999</c:v>
                </c:pt>
                <c:pt idx="8480">
                  <c:v>0.10115300000000001</c:v>
                </c:pt>
                <c:pt idx="8481">
                  <c:v>0.10110400000000001</c:v>
                </c:pt>
                <c:pt idx="8482">
                  <c:v>0.10105700000000001</c:v>
                </c:pt>
                <c:pt idx="8483">
                  <c:v>0.101008</c:v>
                </c:pt>
                <c:pt idx="8484">
                  <c:v>0.10095900000000001</c:v>
                </c:pt>
                <c:pt idx="8485">
                  <c:v>0.10090700000000001</c:v>
                </c:pt>
                <c:pt idx="8486">
                  <c:v>0.10085799999999999</c:v>
                </c:pt>
                <c:pt idx="8487">
                  <c:v>0.10080699999999999</c:v>
                </c:pt>
                <c:pt idx="8488">
                  <c:v>0.10075900000000002</c:v>
                </c:pt>
                <c:pt idx="8489">
                  <c:v>0.10070899999999999</c:v>
                </c:pt>
                <c:pt idx="8490">
                  <c:v>0.10065800000000001</c:v>
                </c:pt>
                <c:pt idx="8491">
                  <c:v>0.10060699999999999</c:v>
                </c:pt>
                <c:pt idx="8492">
                  <c:v>0.100554</c:v>
                </c:pt>
                <c:pt idx="8493">
                  <c:v>0.10049999999999999</c:v>
                </c:pt>
                <c:pt idx="8494">
                  <c:v>0.100441</c:v>
                </c:pt>
                <c:pt idx="8495">
                  <c:v>0.10038200000000001</c:v>
                </c:pt>
                <c:pt idx="8496">
                  <c:v>0.10031699999999999</c:v>
                </c:pt>
                <c:pt idx="8497">
                  <c:v>0.10024899999999999</c:v>
                </c:pt>
                <c:pt idx="8498">
                  <c:v>0.10017499999999999</c:v>
                </c:pt>
                <c:pt idx="8499">
                  <c:v>0.10009899999999999</c:v>
                </c:pt>
                <c:pt idx="8500">
                  <c:v>0.10002099999999998</c:v>
                </c:pt>
                <c:pt idx="8501">
                  <c:v>9.9946000000000007E-2</c:v>
                </c:pt>
                <c:pt idx="8502">
                  <c:v>9.9872000000000016E-2</c:v>
                </c:pt>
                <c:pt idx="8503">
                  <c:v>9.9801000000000015E-2</c:v>
                </c:pt>
                <c:pt idx="8504">
                  <c:v>9.9732999999999988E-2</c:v>
                </c:pt>
                <c:pt idx="8505">
                  <c:v>9.9667999999999993E-2</c:v>
                </c:pt>
                <c:pt idx="8506">
                  <c:v>9.9609000000000003E-2</c:v>
                </c:pt>
                <c:pt idx="8507">
                  <c:v>9.9556000000000006E-2</c:v>
                </c:pt>
                <c:pt idx="8508">
                  <c:v>9.9514000000000005E-2</c:v>
                </c:pt>
                <c:pt idx="8509">
                  <c:v>9.9487999999999993E-2</c:v>
                </c:pt>
                <c:pt idx="8510">
                  <c:v>9.9478999999999998E-2</c:v>
                </c:pt>
                <c:pt idx="8511">
                  <c:v>9.9489999999999995E-2</c:v>
                </c:pt>
                <c:pt idx="8512">
                  <c:v>9.9518000000000009E-2</c:v>
                </c:pt>
                <c:pt idx="8513">
                  <c:v>9.9561999999999998E-2</c:v>
                </c:pt>
                <c:pt idx="8514">
                  <c:v>9.9622000000000002E-2</c:v>
                </c:pt>
                <c:pt idx="8515">
                  <c:v>9.969299999999999E-2</c:v>
                </c:pt>
                <c:pt idx="8516">
                  <c:v>9.9770999999999985E-2</c:v>
                </c:pt>
                <c:pt idx="8517">
                  <c:v>9.9854000000000012E-2</c:v>
                </c:pt>
                <c:pt idx="8518">
                  <c:v>9.9937999999999999E-2</c:v>
                </c:pt>
                <c:pt idx="8519">
                  <c:v>0.10002099999999998</c:v>
                </c:pt>
                <c:pt idx="8520">
                  <c:v>0.100101</c:v>
                </c:pt>
                <c:pt idx="8521">
                  <c:v>0.10018100000000001</c:v>
                </c:pt>
                <c:pt idx="8522">
                  <c:v>0.10026199999999999</c:v>
                </c:pt>
                <c:pt idx="8523">
                  <c:v>0.10033900000000001</c:v>
                </c:pt>
                <c:pt idx="8524">
                  <c:v>0.10041700000000001</c:v>
                </c:pt>
                <c:pt idx="8525">
                  <c:v>0.10048899999999999</c:v>
                </c:pt>
                <c:pt idx="8526">
                  <c:v>0.10055700000000001</c:v>
                </c:pt>
                <c:pt idx="8527">
                  <c:v>0.10061100000000001</c:v>
                </c:pt>
                <c:pt idx="8528">
                  <c:v>0.100663</c:v>
                </c:pt>
                <c:pt idx="8529">
                  <c:v>0.10070499999999999</c:v>
                </c:pt>
                <c:pt idx="8530">
                  <c:v>0.10073900000000001</c:v>
                </c:pt>
                <c:pt idx="8531">
                  <c:v>0.10076599999999999</c:v>
                </c:pt>
                <c:pt idx="8532">
                  <c:v>0.100788</c:v>
                </c:pt>
                <c:pt idx="8533">
                  <c:v>0.100801</c:v>
                </c:pt>
                <c:pt idx="8534">
                  <c:v>0.10080700000000001</c:v>
                </c:pt>
                <c:pt idx="8535">
                  <c:v>0.100801</c:v>
                </c:pt>
                <c:pt idx="8536">
                  <c:v>0.100786</c:v>
                </c:pt>
                <c:pt idx="8537">
                  <c:v>0.10075800000000001</c:v>
                </c:pt>
                <c:pt idx="8538">
                  <c:v>0.10071899999999999</c:v>
                </c:pt>
                <c:pt idx="8539">
                  <c:v>0.10067</c:v>
                </c:pt>
                <c:pt idx="8540">
                  <c:v>0.10060999999999999</c:v>
                </c:pt>
                <c:pt idx="8541">
                  <c:v>0.100545</c:v>
                </c:pt>
                <c:pt idx="8542">
                  <c:v>0.10047200000000001</c:v>
                </c:pt>
                <c:pt idx="8543">
                  <c:v>0.10040099999999999</c:v>
                </c:pt>
                <c:pt idx="8544">
                  <c:v>0.100324</c:v>
                </c:pt>
                <c:pt idx="8545">
                  <c:v>0.10025200000000001</c:v>
                </c:pt>
                <c:pt idx="8546">
                  <c:v>0.10018000000000001</c:v>
                </c:pt>
                <c:pt idx="8547">
                  <c:v>0.10011199999999999</c:v>
                </c:pt>
                <c:pt idx="8548">
                  <c:v>0.100045</c:v>
                </c:pt>
                <c:pt idx="8549">
                  <c:v>9.9980000000000013E-2</c:v>
                </c:pt>
                <c:pt idx="8550">
                  <c:v>9.9921999999999997E-2</c:v>
                </c:pt>
                <c:pt idx="8551">
                  <c:v>9.986600000000001E-2</c:v>
                </c:pt>
                <c:pt idx="8552">
                  <c:v>9.9818000000000004E-2</c:v>
                </c:pt>
                <c:pt idx="8553">
                  <c:v>9.9774000000000002E-2</c:v>
                </c:pt>
                <c:pt idx="8554">
                  <c:v>9.9733000000000002E-2</c:v>
                </c:pt>
                <c:pt idx="8555">
                  <c:v>9.9691000000000002E-2</c:v>
                </c:pt>
                <c:pt idx="8556">
                  <c:v>9.9646999999999986E-2</c:v>
                </c:pt>
                <c:pt idx="8557">
                  <c:v>9.9598000000000006E-2</c:v>
                </c:pt>
                <c:pt idx="8558">
                  <c:v>9.954700000000001E-2</c:v>
                </c:pt>
                <c:pt idx="8559">
                  <c:v>9.9490999999999996E-2</c:v>
                </c:pt>
                <c:pt idx="8560">
                  <c:v>9.9442000000000003E-2</c:v>
                </c:pt>
                <c:pt idx="8561">
                  <c:v>9.939400000000001E-2</c:v>
                </c:pt>
                <c:pt idx="8562">
                  <c:v>9.9356999999999987E-2</c:v>
                </c:pt>
                <c:pt idx="8563">
                  <c:v>9.9327000000000013E-2</c:v>
                </c:pt>
                <c:pt idx="8564">
                  <c:v>9.9310000000000009E-2</c:v>
                </c:pt>
                <c:pt idx="8565">
                  <c:v>9.930399999999999E-2</c:v>
                </c:pt>
                <c:pt idx="8566">
                  <c:v>9.9309000000000008E-2</c:v>
                </c:pt>
                <c:pt idx="8567">
                  <c:v>9.9319999999999992E-2</c:v>
                </c:pt>
                <c:pt idx="8568">
                  <c:v>9.9336999999999981E-2</c:v>
                </c:pt>
                <c:pt idx="8569">
                  <c:v>9.9359000000000003E-2</c:v>
                </c:pt>
                <c:pt idx="8570">
                  <c:v>9.9384E-2</c:v>
                </c:pt>
                <c:pt idx="8571">
                  <c:v>9.9407999999999982E-2</c:v>
                </c:pt>
                <c:pt idx="8572">
                  <c:v>9.9433999999999995E-2</c:v>
                </c:pt>
                <c:pt idx="8573">
                  <c:v>9.9458000000000005E-2</c:v>
                </c:pt>
                <c:pt idx="8574">
                  <c:v>9.9477999999999997E-2</c:v>
                </c:pt>
                <c:pt idx="8575">
                  <c:v>9.9495E-2</c:v>
                </c:pt>
                <c:pt idx="8576">
                  <c:v>9.950500000000001E-2</c:v>
                </c:pt>
                <c:pt idx="8577">
                  <c:v>9.9512000000000017E-2</c:v>
                </c:pt>
                <c:pt idx="8578">
                  <c:v>9.9513000000000018E-2</c:v>
                </c:pt>
                <c:pt idx="8579">
                  <c:v>9.9512000000000017E-2</c:v>
                </c:pt>
                <c:pt idx="8580">
                  <c:v>9.9502000000000007E-2</c:v>
                </c:pt>
                <c:pt idx="8581">
                  <c:v>9.9493000000000012E-2</c:v>
                </c:pt>
                <c:pt idx="8582">
                  <c:v>9.9476999999999996E-2</c:v>
                </c:pt>
                <c:pt idx="8583">
                  <c:v>9.9461999999999995E-2</c:v>
                </c:pt>
                <c:pt idx="8584">
                  <c:v>9.9440999999999988E-2</c:v>
                </c:pt>
                <c:pt idx="8585">
                  <c:v>9.9420000000000008E-2</c:v>
                </c:pt>
                <c:pt idx="8586">
                  <c:v>9.9391000000000007E-2</c:v>
                </c:pt>
                <c:pt idx="8587">
                  <c:v>9.9358999999999989E-2</c:v>
                </c:pt>
                <c:pt idx="8588">
                  <c:v>9.9320000000000006E-2</c:v>
                </c:pt>
                <c:pt idx="8589">
                  <c:v>9.9272999999999986E-2</c:v>
                </c:pt>
                <c:pt idx="8590">
                  <c:v>9.9218000000000001E-2</c:v>
                </c:pt>
                <c:pt idx="8591">
                  <c:v>9.9148E-2</c:v>
                </c:pt>
                <c:pt idx="8592">
                  <c:v>9.9066000000000015E-2</c:v>
                </c:pt>
                <c:pt idx="8593">
                  <c:v>9.8965999999999998E-2</c:v>
                </c:pt>
                <c:pt idx="8594">
                  <c:v>9.8855999999999986E-2</c:v>
                </c:pt>
                <c:pt idx="8595">
                  <c:v>9.8727000000000009E-2</c:v>
                </c:pt>
                <c:pt idx="8596">
                  <c:v>9.8592000000000013E-2</c:v>
                </c:pt>
                <c:pt idx="8597">
                  <c:v>9.8442000000000016E-2</c:v>
                </c:pt>
                <c:pt idx="8598">
                  <c:v>9.8291000000000003E-2</c:v>
                </c:pt>
                <c:pt idx="8599">
                  <c:v>9.8135E-2</c:v>
                </c:pt>
                <c:pt idx="8600">
                  <c:v>9.7984000000000002E-2</c:v>
                </c:pt>
                <c:pt idx="8601">
                  <c:v>9.7832999999999989E-2</c:v>
                </c:pt>
                <c:pt idx="8602">
                  <c:v>9.7694000000000003E-2</c:v>
                </c:pt>
                <c:pt idx="8603">
                  <c:v>9.7562999999999997E-2</c:v>
                </c:pt>
                <c:pt idx="8604">
                  <c:v>9.7439999999999999E-2</c:v>
                </c:pt>
                <c:pt idx="8605">
                  <c:v>9.7322999999999993E-2</c:v>
                </c:pt>
                <c:pt idx="8606">
                  <c:v>9.720899999999999E-2</c:v>
                </c:pt>
                <c:pt idx="8607">
                  <c:v>9.7100999999999993E-2</c:v>
                </c:pt>
                <c:pt idx="8608">
                  <c:v>9.6992000000000009E-2</c:v>
                </c:pt>
                <c:pt idx="8609">
                  <c:v>9.6887000000000001E-2</c:v>
                </c:pt>
                <c:pt idx="8610">
                  <c:v>9.6780999999999992E-2</c:v>
                </c:pt>
                <c:pt idx="8611">
                  <c:v>9.6682000000000004E-2</c:v>
                </c:pt>
                <c:pt idx="8612">
                  <c:v>9.6582000000000015E-2</c:v>
                </c:pt>
                <c:pt idx="8613">
                  <c:v>9.6492999999999995E-2</c:v>
                </c:pt>
                <c:pt idx="8614">
                  <c:v>9.6403000000000003E-2</c:v>
                </c:pt>
                <c:pt idx="8615">
                  <c:v>9.6325999999999995E-2</c:v>
                </c:pt>
                <c:pt idx="8616">
                  <c:v>9.6249999999999988E-2</c:v>
                </c:pt>
                <c:pt idx="8617">
                  <c:v>9.6187999999999982E-2</c:v>
                </c:pt>
                <c:pt idx="8618">
                  <c:v>9.6129999999999993E-2</c:v>
                </c:pt>
                <c:pt idx="8619">
                  <c:v>9.6084000000000003E-2</c:v>
                </c:pt>
                <c:pt idx="8620">
                  <c:v>9.6042999999999989E-2</c:v>
                </c:pt>
                <c:pt idx="8621">
                  <c:v>9.6014000000000002E-2</c:v>
                </c:pt>
                <c:pt idx="8622">
                  <c:v>9.5982999999999999E-2</c:v>
                </c:pt>
                <c:pt idx="8623">
                  <c:v>9.5954999999999985E-2</c:v>
                </c:pt>
                <c:pt idx="8624">
                  <c:v>9.5920000000000005E-2</c:v>
                </c:pt>
                <c:pt idx="8625">
                  <c:v>9.5883999999999997E-2</c:v>
                </c:pt>
                <c:pt idx="8626">
                  <c:v>9.5840999999999996E-2</c:v>
                </c:pt>
                <c:pt idx="8627">
                  <c:v>9.5791999999999988E-2</c:v>
                </c:pt>
                <c:pt idx="8628">
                  <c:v>9.5742000000000008E-2</c:v>
                </c:pt>
                <c:pt idx="8629">
                  <c:v>9.5688000000000009E-2</c:v>
                </c:pt>
                <c:pt idx="8630">
                  <c:v>9.5632999999999996E-2</c:v>
                </c:pt>
                <c:pt idx="8631">
                  <c:v>9.5576000000000008E-2</c:v>
                </c:pt>
                <c:pt idx="8632">
                  <c:v>9.5520999999999995E-2</c:v>
                </c:pt>
                <c:pt idx="8633">
                  <c:v>9.5457E-2</c:v>
                </c:pt>
                <c:pt idx="8634">
                  <c:v>9.5392999999999992E-2</c:v>
                </c:pt>
                <c:pt idx="8635">
                  <c:v>9.5321000000000003E-2</c:v>
                </c:pt>
                <c:pt idx="8636">
                  <c:v>9.5248000000000013E-2</c:v>
                </c:pt>
                <c:pt idx="8637">
                  <c:v>9.5171999999999993E-2</c:v>
                </c:pt>
                <c:pt idx="8638">
                  <c:v>9.509999999999999E-2</c:v>
                </c:pt>
                <c:pt idx="8639">
                  <c:v>9.5032000000000005E-2</c:v>
                </c:pt>
                <c:pt idx="8640">
                  <c:v>9.4969999999999985E-2</c:v>
                </c:pt>
                <c:pt idx="8641">
                  <c:v>9.4914999999999999E-2</c:v>
                </c:pt>
                <c:pt idx="8642">
                  <c:v>9.4862000000000002E-2</c:v>
                </c:pt>
                <c:pt idx="8643">
                  <c:v>9.4813000000000008E-2</c:v>
                </c:pt>
                <c:pt idx="8644">
                  <c:v>9.4758999999999996E-2</c:v>
                </c:pt>
                <c:pt idx="8645">
                  <c:v>9.4700999999999994E-2</c:v>
                </c:pt>
                <c:pt idx="8646">
                  <c:v>9.463400000000001E-2</c:v>
                </c:pt>
                <c:pt idx="8647">
                  <c:v>9.4563000000000008E-2</c:v>
                </c:pt>
                <c:pt idx="8648">
                  <c:v>9.4484000000000012E-2</c:v>
                </c:pt>
                <c:pt idx="8649">
                  <c:v>9.4403000000000015E-2</c:v>
                </c:pt>
                <c:pt idx="8650">
                  <c:v>9.4317999999999999E-2</c:v>
                </c:pt>
                <c:pt idx="8651">
                  <c:v>9.4234999999999999E-2</c:v>
                </c:pt>
                <c:pt idx="8652">
                  <c:v>9.4152E-2</c:v>
                </c:pt>
                <c:pt idx="8653">
                  <c:v>9.407299999999999E-2</c:v>
                </c:pt>
                <c:pt idx="8654">
                  <c:v>9.3996999999999997E-2</c:v>
                </c:pt>
                <c:pt idx="8655">
                  <c:v>9.3930000000000013E-2</c:v>
                </c:pt>
                <c:pt idx="8656">
                  <c:v>9.3865999999999991E-2</c:v>
                </c:pt>
                <c:pt idx="8657">
                  <c:v>9.3807000000000015E-2</c:v>
                </c:pt>
                <c:pt idx="8658">
                  <c:v>9.3751000000000001E-2</c:v>
                </c:pt>
                <c:pt idx="8659">
                  <c:v>9.3695000000000001E-2</c:v>
                </c:pt>
                <c:pt idx="8660">
                  <c:v>9.3640000000000001E-2</c:v>
                </c:pt>
                <c:pt idx="8661">
                  <c:v>9.3583E-2</c:v>
                </c:pt>
                <c:pt idx="8662">
                  <c:v>9.3524999999999997E-2</c:v>
                </c:pt>
                <c:pt idx="8663">
                  <c:v>9.3467999999999996E-2</c:v>
                </c:pt>
                <c:pt idx="8664">
                  <c:v>9.3410999999999994E-2</c:v>
                </c:pt>
                <c:pt idx="8665">
                  <c:v>9.3349999999999989E-2</c:v>
                </c:pt>
                <c:pt idx="8666">
                  <c:v>9.3290000000000012E-2</c:v>
                </c:pt>
                <c:pt idx="8667">
                  <c:v>9.3229000000000006E-2</c:v>
                </c:pt>
                <c:pt idx="8668">
                  <c:v>9.3173999999999993E-2</c:v>
                </c:pt>
                <c:pt idx="8669">
                  <c:v>9.3119999999999994E-2</c:v>
                </c:pt>
                <c:pt idx="8670">
                  <c:v>9.3069999999999986E-2</c:v>
                </c:pt>
                <c:pt idx="8671">
                  <c:v>9.3020000000000005E-2</c:v>
                </c:pt>
                <c:pt idx="8672">
                  <c:v>9.296900000000001E-2</c:v>
                </c:pt>
                <c:pt idx="8673">
                  <c:v>9.2915999999999999E-2</c:v>
                </c:pt>
                <c:pt idx="8674">
                  <c:v>9.2855000000000007E-2</c:v>
                </c:pt>
                <c:pt idx="8675">
                  <c:v>9.2789999999999997E-2</c:v>
                </c:pt>
                <c:pt idx="8676">
                  <c:v>9.2721999999999999E-2</c:v>
                </c:pt>
                <c:pt idx="8677">
                  <c:v>9.2650999999999997E-2</c:v>
                </c:pt>
                <c:pt idx="8678">
                  <c:v>9.2576000000000006E-2</c:v>
                </c:pt>
                <c:pt idx="8679">
                  <c:v>9.2495999999999995E-2</c:v>
                </c:pt>
                <c:pt idx="8680">
                  <c:v>9.2406999999999989E-2</c:v>
                </c:pt>
                <c:pt idx="8681">
                  <c:v>9.2311999999999991E-2</c:v>
                </c:pt>
                <c:pt idx="8682">
                  <c:v>9.220600000000001E-2</c:v>
                </c:pt>
                <c:pt idx="8683">
                  <c:v>9.2090999999999992E-2</c:v>
                </c:pt>
                <c:pt idx="8684">
                  <c:v>9.1963000000000003E-2</c:v>
                </c:pt>
                <c:pt idx="8685">
                  <c:v>9.1826999999999992E-2</c:v>
                </c:pt>
                <c:pt idx="8686">
                  <c:v>9.1683000000000001E-2</c:v>
                </c:pt>
                <c:pt idx="8687">
                  <c:v>9.1541999999999998E-2</c:v>
                </c:pt>
                <c:pt idx="8688">
                  <c:v>9.1412000000000007E-2</c:v>
                </c:pt>
                <c:pt idx="8689">
                  <c:v>9.1295000000000015E-2</c:v>
                </c:pt>
                <c:pt idx="8690">
                  <c:v>9.1205999999999982E-2</c:v>
                </c:pt>
                <c:pt idx="8691">
                  <c:v>9.1138000000000011E-2</c:v>
                </c:pt>
                <c:pt idx="8692">
                  <c:v>9.1098000000000012E-2</c:v>
                </c:pt>
                <c:pt idx="8693">
                  <c:v>9.1072999999999987E-2</c:v>
                </c:pt>
                <c:pt idx="8694">
                  <c:v>9.1065000000000007E-2</c:v>
                </c:pt>
                <c:pt idx="8695">
                  <c:v>9.106800000000001E-2</c:v>
                </c:pt>
                <c:pt idx="8696">
                  <c:v>9.1079999999999994E-2</c:v>
                </c:pt>
                <c:pt idx="8697">
                  <c:v>9.1097000000000011E-2</c:v>
                </c:pt>
                <c:pt idx="8698">
                  <c:v>9.1119999999999993E-2</c:v>
                </c:pt>
                <c:pt idx="8699">
                  <c:v>9.1145000000000004E-2</c:v>
                </c:pt>
                <c:pt idx="8700">
                  <c:v>9.1175999999999993E-2</c:v>
                </c:pt>
                <c:pt idx="8701">
                  <c:v>9.1209000000000012E-2</c:v>
                </c:pt>
                <c:pt idx="8702">
                  <c:v>9.1252E-2</c:v>
                </c:pt>
                <c:pt idx="8703">
                  <c:v>9.1292999999999999E-2</c:v>
                </c:pt>
                <c:pt idx="8704">
                  <c:v>9.1338000000000016E-2</c:v>
                </c:pt>
                <c:pt idx="8705">
                  <c:v>9.1377999999999987E-2</c:v>
                </c:pt>
                <c:pt idx="8706">
                  <c:v>9.1406000000000001E-2</c:v>
                </c:pt>
                <c:pt idx="8707">
                  <c:v>9.1423000000000018E-2</c:v>
                </c:pt>
                <c:pt idx="8708">
                  <c:v>9.1425000000000006E-2</c:v>
                </c:pt>
                <c:pt idx="8709">
                  <c:v>9.1421999999999989E-2</c:v>
                </c:pt>
                <c:pt idx="8710">
                  <c:v>9.1410000000000005E-2</c:v>
                </c:pt>
                <c:pt idx="8711">
                  <c:v>9.1395000000000004E-2</c:v>
                </c:pt>
                <c:pt idx="8712">
                  <c:v>9.1375999999999999E-2</c:v>
                </c:pt>
                <c:pt idx="8713">
                  <c:v>9.1355999999999993E-2</c:v>
                </c:pt>
                <c:pt idx="8714">
                  <c:v>9.1331999999999997E-2</c:v>
                </c:pt>
                <c:pt idx="8715">
                  <c:v>9.1305000000000011E-2</c:v>
                </c:pt>
                <c:pt idx="8716">
                  <c:v>9.1267000000000001E-2</c:v>
                </c:pt>
                <c:pt idx="8717">
                  <c:v>9.1220999999999997E-2</c:v>
                </c:pt>
                <c:pt idx="8718">
                  <c:v>9.1160000000000005E-2</c:v>
                </c:pt>
                <c:pt idx="8719">
                  <c:v>9.1084999999999985E-2</c:v>
                </c:pt>
                <c:pt idx="8720">
                  <c:v>9.0995000000000006E-2</c:v>
                </c:pt>
                <c:pt idx="8721">
                  <c:v>9.0892999999999988E-2</c:v>
                </c:pt>
                <c:pt idx="8722">
                  <c:v>9.0785999999999992E-2</c:v>
                </c:pt>
                <c:pt idx="8723">
                  <c:v>9.0676000000000007E-2</c:v>
                </c:pt>
                <c:pt idx="8724">
                  <c:v>9.0566000000000008E-2</c:v>
                </c:pt>
                <c:pt idx="8725">
                  <c:v>9.0453000000000006E-2</c:v>
                </c:pt>
                <c:pt idx="8726">
                  <c:v>9.0340000000000004E-2</c:v>
                </c:pt>
                <c:pt idx="8727">
                  <c:v>9.0223000000000012E-2</c:v>
                </c:pt>
                <c:pt idx="8728">
                  <c:v>9.0105999999999992E-2</c:v>
                </c:pt>
                <c:pt idx="8729">
                  <c:v>8.9986999999999998E-2</c:v>
                </c:pt>
                <c:pt idx="8730">
                  <c:v>8.9870000000000005E-2</c:v>
                </c:pt>
                <c:pt idx="8731">
                  <c:v>8.9754000000000014E-2</c:v>
                </c:pt>
                <c:pt idx="8732">
                  <c:v>8.9643E-2</c:v>
                </c:pt>
                <c:pt idx="8733">
                  <c:v>8.9534000000000002E-2</c:v>
                </c:pt>
                <c:pt idx="8734">
                  <c:v>8.9432999999999985E-2</c:v>
                </c:pt>
                <c:pt idx="8735">
                  <c:v>8.933300000000001E-2</c:v>
                </c:pt>
                <c:pt idx="8736">
                  <c:v>8.9237999999999998E-2</c:v>
                </c:pt>
                <c:pt idx="8737">
                  <c:v>8.9145000000000016E-2</c:v>
                </c:pt>
                <c:pt idx="8738">
                  <c:v>8.9054000000000008E-2</c:v>
                </c:pt>
                <c:pt idx="8739">
                  <c:v>8.8966000000000003E-2</c:v>
                </c:pt>
                <c:pt idx="8740">
                  <c:v>8.8881000000000002E-2</c:v>
                </c:pt>
                <c:pt idx="8741">
                  <c:v>8.8801000000000005E-2</c:v>
                </c:pt>
                <c:pt idx="8742">
                  <c:v>8.8727999999999987E-2</c:v>
                </c:pt>
                <c:pt idx="8743">
                  <c:v>8.8664000000000007E-2</c:v>
                </c:pt>
                <c:pt idx="8744">
                  <c:v>8.8606000000000004E-2</c:v>
                </c:pt>
                <c:pt idx="8745">
                  <c:v>8.855600000000001E-2</c:v>
                </c:pt>
                <c:pt idx="8746">
                  <c:v>8.8512999999999994E-2</c:v>
                </c:pt>
                <c:pt idx="8747">
                  <c:v>8.8474000000000011E-2</c:v>
                </c:pt>
                <c:pt idx="8748">
                  <c:v>8.8433999999999999E-2</c:v>
                </c:pt>
                <c:pt idx="8749">
                  <c:v>8.8396000000000016E-2</c:v>
                </c:pt>
                <c:pt idx="8750">
                  <c:v>8.8360000000000008E-2</c:v>
                </c:pt>
                <c:pt idx="8751">
                  <c:v>8.8320999999999997E-2</c:v>
                </c:pt>
                <c:pt idx="8752">
                  <c:v>8.8281000000000012E-2</c:v>
                </c:pt>
                <c:pt idx="8753">
                  <c:v>8.8237999999999997E-2</c:v>
                </c:pt>
                <c:pt idx="8754">
                  <c:v>8.8190000000000018E-2</c:v>
                </c:pt>
                <c:pt idx="8755">
                  <c:v>8.813399999999999E-2</c:v>
                </c:pt>
                <c:pt idx="8756">
                  <c:v>8.8070999999999997E-2</c:v>
                </c:pt>
                <c:pt idx="8757">
                  <c:v>8.7998999999999994E-2</c:v>
                </c:pt>
                <c:pt idx="8758">
                  <c:v>8.7922000000000014E-2</c:v>
                </c:pt>
                <c:pt idx="8759">
                  <c:v>8.7839E-2</c:v>
                </c:pt>
                <c:pt idx="8760">
                  <c:v>8.775899999999999E-2</c:v>
                </c:pt>
                <c:pt idx="8761">
                  <c:v>8.7679000000000007E-2</c:v>
                </c:pt>
                <c:pt idx="8762">
                  <c:v>8.7603E-2</c:v>
                </c:pt>
                <c:pt idx="8763">
                  <c:v>8.7534000000000001E-2</c:v>
                </c:pt>
                <c:pt idx="8764">
                  <c:v>8.7470999999999993E-2</c:v>
                </c:pt>
                <c:pt idx="8765">
                  <c:v>8.7412999999999991E-2</c:v>
                </c:pt>
                <c:pt idx="8766">
                  <c:v>8.7354000000000001E-2</c:v>
                </c:pt>
                <c:pt idx="8767">
                  <c:v>8.7298000000000001E-2</c:v>
                </c:pt>
                <c:pt idx="8768">
                  <c:v>8.7240999999999999E-2</c:v>
                </c:pt>
                <c:pt idx="8769">
                  <c:v>8.718300000000001E-2</c:v>
                </c:pt>
                <c:pt idx="8770">
                  <c:v>8.7124000000000007E-2</c:v>
                </c:pt>
                <c:pt idx="8771">
                  <c:v>8.7069000000000007E-2</c:v>
                </c:pt>
                <c:pt idx="8772">
                  <c:v>8.7012999999999993E-2</c:v>
                </c:pt>
                <c:pt idx="8773">
                  <c:v>8.6964E-2</c:v>
                </c:pt>
                <c:pt idx="8774">
                  <c:v>8.6915999999999993E-2</c:v>
                </c:pt>
                <c:pt idx="8775">
                  <c:v>8.6870000000000003E-2</c:v>
                </c:pt>
                <c:pt idx="8776">
                  <c:v>8.6821000000000009E-2</c:v>
                </c:pt>
                <c:pt idx="8777">
                  <c:v>8.6772000000000002E-2</c:v>
                </c:pt>
                <c:pt idx="8778">
                  <c:v>8.6722000000000007E-2</c:v>
                </c:pt>
                <c:pt idx="8779">
                  <c:v>8.6670999999999998E-2</c:v>
                </c:pt>
                <c:pt idx="8780">
                  <c:v>8.6617E-2</c:v>
                </c:pt>
                <c:pt idx="8781">
                  <c:v>8.6565000000000003E-2</c:v>
                </c:pt>
                <c:pt idx="8782">
                  <c:v>8.6514000000000008E-2</c:v>
                </c:pt>
                <c:pt idx="8783">
                  <c:v>8.6466000000000015E-2</c:v>
                </c:pt>
                <c:pt idx="8784">
                  <c:v>8.6418999999999996E-2</c:v>
                </c:pt>
                <c:pt idx="8785">
                  <c:v>8.6372000000000004E-2</c:v>
                </c:pt>
                <c:pt idx="8786">
                  <c:v>8.632200000000001E-2</c:v>
                </c:pt>
                <c:pt idx="8787">
                  <c:v>8.6269000000000012E-2</c:v>
                </c:pt>
                <c:pt idx="8788">
                  <c:v>8.621100000000001E-2</c:v>
                </c:pt>
                <c:pt idx="8789">
                  <c:v>8.6146E-2</c:v>
                </c:pt>
                <c:pt idx="8790">
                  <c:v>8.6076999999999987E-2</c:v>
                </c:pt>
                <c:pt idx="8791">
                  <c:v>8.6002000000000009E-2</c:v>
                </c:pt>
                <c:pt idx="8792">
                  <c:v>8.5925999999999988E-2</c:v>
                </c:pt>
                <c:pt idx="8793">
                  <c:v>8.5847999999999994E-2</c:v>
                </c:pt>
                <c:pt idx="8794">
                  <c:v>8.5768999999999998E-2</c:v>
                </c:pt>
                <c:pt idx="8795">
                  <c:v>8.5686999999999999E-2</c:v>
                </c:pt>
                <c:pt idx="8796">
                  <c:v>8.5608000000000004E-2</c:v>
                </c:pt>
                <c:pt idx="8797">
                  <c:v>8.5528000000000007E-2</c:v>
                </c:pt>
                <c:pt idx="8798">
                  <c:v>8.5450999999999999E-2</c:v>
                </c:pt>
                <c:pt idx="8799">
                  <c:v>8.5374000000000005E-2</c:v>
                </c:pt>
                <c:pt idx="8800">
                  <c:v>8.5300000000000015E-2</c:v>
                </c:pt>
                <c:pt idx="8801">
                  <c:v>8.5231000000000001E-2</c:v>
                </c:pt>
                <c:pt idx="8802">
                  <c:v>8.5165999999999992E-2</c:v>
                </c:pt>
                <c:pt idx="8803">
                  <c:v>8.5107000000000002E-2</c:v>
                </c:pt>
                <c:pt idx="8804">
                  <c:v>8.5051000000000002E-2</c:v>
                </c:pt>
                <c:pt idx="8805">
                  <c:v>8.499799999999999E-2</c:v>
                </c:pt>
                <c:pt idx="8806">
                  <c:v>8.4944999999999993E-2</c:v>
                </c:pt>
                <c:pt idx="8807">
                  <c:v>8.4897E-2</c:v>
                </c:pt>
                <c:pt idx="8808">
                  <c:v>8.484499999999999E-2</c:v>
                </c:pt>
                <c:pt idx="8809">
                  <c:v>8.4795999999999996E-2</c:v>
                </c:pt>
                <c:pt idx="8810">
                  <c:v>8.4741999999999984E-2</c:v>
                </c:pt>
                <c:pt idx="8811">
                  <c:v>8.469199999999999E-2</c:v>
                </c:pt>
                <c:pt idx="8812">
                  <c:v>8.463699999999999E-2</c:v>
                </c:pt>
                <c:pt idx="8813">
                  <c:v>8.4586999999999996E-2</c:v>
                </c:pt>
                <c:pt idx="8814">
                  <c:v>8.4533999999999998E-2</c:v>
                </c:pt>
                <c:pt idx="8815">
                  <c:v>8.4486000000000006E-2</c:v>
                </c:pt>
                <c:pt idx="8816">
                  <c:v>8.4434999999999996E-2</c:v>
                </c:pt>
                <c:pt idx="8817">
                  <c:v>8.4385000000000002E-2</c:v>
                </c:pt>
                <c:pt idx="8818">
                  <c:v>8.4328999999999987E-2</c:v>
                </c:pt>
                <c:pt idx="8819">
                  <c:v>8.4272E-2</c:v>
                </c:pt>
                <c:pt idx="8820">
                  <c:v>8.4209999999999993E-2</c:v>
                </c:pt>
                <c:pt idx="8821">
                  <c:v>8.4143999999999997E-2</c:v>
                </c:pt>
                <c:pt idx="8822">
                  <c:v>8.4075000000000011E-2</c:v>
                </c:pt>
                <c:pt idx="8823">
                  <c:v>8.4000999999999992E-2</c:v>
                </c:pt>
                <c:pt idx="8824">
                  <c:v>8.3923999999999999E-2</c:v>
                </c:pt>
                <c:pt idx="8825">
                  <c:v>8.3843000000000001E-2</c:v>
                </c:pt>
                <c:pt idx="8826">
                  <c:v>8.3761000000000002E-2</c:v>
                </c:pt>
                <c:pt idx="8827">
                  <c:v>8.3674999999999999E-2</c:v>
                </c:pt>
                <c:pt idx="8828">
                  <c:v>8.3588999999999983E-2</c:v>
                </c:pt>
                <c:pt idx="8829">
                  <c:v>8.3499000000000004E-2</c:v>
                </c:pt>
                <c:pt idx="8830">
                  <c:v>8.3408999999999983E-2</c:v>
                </c:pt>
                <c:pt idx="8831">
                  <c:v>8.3318000000000003E-2</c:v>
                </c:pt>
                <c:pt idx="8832">
                  <c:v>8.3226000000000008E-2</c:v>
                </c:pt>
                <c:pt idx="8833">
                  <c:v>8.313799999999999E-2</c:v>
                </c:pt>
                <c:pt idx="8834">
                  <c:v>8.3054000000000003E-2</c:v>
                </c:pt>
                <c:pt idx="8835">
                  <c:v>8.2974000000000006E-2</c:v>
                </c:pt>
                <c:pt idx="8836">
                  <c:v>8.2895999999999984E-2</c:v>
                </c:pt>
                <c:pt idx="8837">
                  <c:v>8.2821999999999993E-2</c:v>
                </c:pt>
                <c:pt idx="8838">
                  <c:v>8.2746E-2</c:v>
                </c:pt>
                <c:pt idx="8839">
                  <c:v>8.2671000000000008E-2</c:v>
                </c:pt>
                <c:pt idx="8840">
                  <c:v>8.2593999999999987E-2</c:v>
                </c:pt>
                <c:pt idx="8841">
                  <c:v>8.2518999999999995E-2</c:v>
                </c:pt>
                <c:pt idx="8842">
                  <c:v>8.2442000000000015E-2</c:v>
                </c:pt>
                <c:pt idx="8843">
                  <c:v>8.2367999999999997E-2</c:v>
                </c:pt>
                <c:pt idx="8844">
                  <c:v>8.2292000000000004E-2</c:v>
                </c:pt>
                <c:pt idx="8845">
                  <c:v>8.2222999999999991E-2</c:v>
                </c:pt>
                <c:pt idx="8846">
                  <c:v>8.2152000000000017E-2</c:v>
                </c:pt>
                <c:pt idx="8847">
                  <c:v>8.2082000000000002E-2</c:v>
                </c:pt>
                <c:pt idx="8848">
                  <c:v>8.201399999999999E-2</c:v>
                </c:pt>
                <c:pt idx="8849">
                  <c:v>8.1946999999999992E-2</c:v>
                </c:pt>
                <c:pt idx="8850">
                  <c:v>8.1881999999999996E-2</c:v>
                </c:pt>
                <c:pt idx="8851">
                  <c:v>8.1818999999999989E-2</c:v>
                </c:pt>
                <c:pt idx="8852">
                  <c:v>8.1761E-2</c:v>
                </c:pt>
                <c:pt idx="8853">
                  <c:v>8.1708000000000003E-2</c:v>
                </c:pt>
                <c:pt idx="8854">
                  <c:v>8.166000000000001E-2</c:v>
                </c:pt>
                <c:pt idx="8855">
                  <c:v>8.1616999999999995E-2</c:v>
                </c:pt>
                <c:pt idx="8856">
                  <c:v>8.1577000000000011E-2</c:v>
                </c:pt>
                <c:pt idx="8857">
                  <c:v>8.1535999999999997E-2</c:v>
                </c:pt>
                <c:pt idx="8858">
                  <c:v>8.1496000000000013E-2</c:v>
                </c:pt>
                <c:pt idx="8859">
                  <c:v>8.1450999999999982E-2</c:v>
                </c:pt>
                <c:pt idx="8860">
                  <c:v>8.1407999999999994E-2</c:v>
                </c:pt>
                <c:pt idx="8861">
                  <c:v>8.1356999999999999E-2</c:v>
                </c:pt>
                <c:pt idx="8862">
                  <c:v>8.1309000000000006E-2</c:v>
                </c:pt>
                <c:pt idx="8863">
                  <c:v>8.125700000000001E-2</c:v>
                </c:pt>
                <c:pt idx="8864">
                  <c:v>8.1208000000000016E-2</c:v>
                </c:pt>
                <c:pt idx="8865">
                  <c:v>8.1153000000000003E-2</c:v>
                </c:pt>
                <c:pt idx="8866">
                  <c:v>8.1098000000000003E-2</c:v>
                </c:pt>
                <c:pt idx="8867">
                  <c:v>8.1040000000000001E-2</c:v>
                </c:pt>
                <c:pt idx="8868">
                  <c:v>8.0979000000000009E-2</c:v>
                </c:pt>
                <c:pt idx="8869">
                  <c:v>8.0914E-2</c:v>
                </c:pt>
                <c:pt idx="8870">
                  <c:v>8.0843999999999985E-2</c:v>
                </c:pt>
                <c:pt idx="8871">
                  <c:v>8.0775E-2</c:v>
                </c:pt>
                <c:pt idx="8872">
                  <c:v>8.0701000000000009E-2</c:v>
                </c:pt>
                <c:pt idx="8873">
                  <c:v>8.0628999999999992E-2</c:v>
                </c:pt>
                <c:pt idx="8874">
                  <c:v>8.0554000000000014E-2</c:v>
                </c:pt>
                <c:pt idx="8875">
                  <c:v>8.0481999999999998E-2</c:v>
                </c:pt>
                <c:pt idx="8876">
                  <c:v>8.0404000000000003E-2</c:v>
                </c:pt>
                <c:pt idx="8877">
                  <c:v>8.0329000000000012E-2</c:v>
                </c:pt>
                <c:pt idx="8878">
                  <c:v>8.0246999999999985E-2</c:v>
                </c:pt>
                <c:pt idx="8879">
                  <c:v>8.0165999999999987E-2</c:v>
                </c:pt>
                <c:pt idx="8880">
                  <c:v>8.0081999999999987E-2</c:v>
                </c:pt>
                <c:pt idx="8881">
                  <c:v>8.0000999999999989E-2</c:v>
                </c:pt>
                <c:pt idx="8882">
                  <c:v>7.9918000000000003E-2</c:v>
                </c:pt>
                <c:pt idx="8883">
                  <c:v>7.9840000000000008E-2</c:v>
                </c:pt>
                <c:pt idx="8884">
                  <c:v>7.9762000000000013E-2</c:v>
                </c:pt>
                <c:pt idx="8885">
                  <c:v>7.9688999999999996E-2</c:v>
                </c:pt>
                <c:pt idx="8886">
                  <c:v>7.9621999999999984E-2</c:v>
                </c:pt>
                <c:pt idx="8887">
                  <c:v>7.9556000000000002E-2</c:v>
                </c:pt>
                <c:pt idx="8888">
                  <c:v>7.9497999999999999E-2</c:v>
                </c:pt>
                <c:pt idx="8889">
                  <c:v>7.9443E-2</c:v>
                </c:pt>
                <c:pt idx="8890">
                  <c:v>7.9392999999999991E-2</c:v>
                </c:pt>
                <c:pt idx="8891">
                  <c:v>7.9343999999999998E-2</c:v>
                </c:pt>
                <c:pt idx="8892">
                  <c:v>7.9296999999999992E-2</c:v>
                </c:pt>
                <c:pt idx="8893">
                  <c:v>7.9250000000000001E-2</c:v>
                </c:pt>
                <c:pt idx="8894">
                  <c:v>7.9206000000000013E-2</c:v>
                </c:pt>
                <c:pt idx="8895">
                  <c:v>7.9157999999999992E-2</c:v>
                </c:pt>
                <c:pt idx="8896">
                  <c:v>7.9112000000000002E-2</c:v>
                </c:pt>
                <c:pt idx="8897">
                  <c:v>7.9061999999999993E-2</c:v>
                </c:pt>
                <c:pt idx="8898">
                  <c:v>7.9009999999999997E-2</c:v>
                </c:pt>
                <c:pt idx="8899">
                  <c:v>7.8955000000000011E-2</c:v>
                </c:pt>
                <c:pt idx="8900">
                  <c:v>7.8897999999999996E-2</c:v>
                </c:pt>
                <c:pt idx="8901">
                  <c:v>7.8835000000000002E-2</c:v>
                </c:pt>
                <c:pt idx="8902">
                  <c:v>7.8772000000000009E-2</c:v>
                </c:pt>
                <c:pt idx="8903">
                  <c:v>7.8706000000000012E-2</c:v>
                </c:pt>
                <c:pt idx="8904">
                  <c:v>7.8638999999999987E-2</c:v>
                </c:pt>
                <c:pt idx="8905">
                  <c:v>7.8569E-2</c:v>
                </c:pt>
                <c:pt idx="8906">
                  <c:v>7.8493999999999994E-2</c:v>
                </c:pt>
                <c:pt idx="8907">
                  <c:v>7.841999999999999E-2</c:v>
                </c:pt>
                <c:pt idx="8908">
                  <c:v>7.8340000000000007E-2</c:v>
                </c:pt>
                <c:pt idx="8909">
                  <c:v>7.8261000000000011E-2</c:v>
                </c:pt>
                <c:pt idx="8910">
                  <c:v>7.8175999999999995E-2</c:v>
                </c:pt>
                <c:pt idx="8911">
                  <c:v>7.8095000000000012E-2</c:v>
                </c:pt>
                <c:pt idx="8912">
                  <c:v>7.8011999999999998E-2</c:v>
                </c:pt>
                <c:pt idx="8913">
                  <c:v>7.7933000000000002E-2</c:v>
                </c:pt>
                <c:pt idx="8914">
                  <c:v>7.7854999999999994E-2</c:v>
                </c:pt>
                <c:pt idx="8915">
                  <c:v>7.7779000000000001E-2</c:v>
                </c:pt>
                <c:pt idx="8916">
                  <c:v>7.7704999999999996E-2</c:v>
                </c:pt>
                <c:pt idx="8917">
                  <c:v>7.7634999999999996E-2</c:v>
                </c:pt>
                <c:pt idx="8918">
                  <c:v>7.7563999999999994E-2</c:v>
                </c:pt>
                <c:pt idx="8919">
                  <c:v>7.7493000000000006E-2</c:v>
                </c:pt>
                <c:pt idx="8920">
                  <c:v>7.7421000000000004E-2</c:v>
                </c:pt>
                <c:pt idx="8921">
                  <c:v>7.7349000000000001E-2</c:v>
                </c:pt>
                <c:pt idx="8922">
                  <c:v>7.7280000000000001E-2</c:v>
                </c:pt>
                <c:pt idx="8923">
                  <c:v>7.7212000000000003E-2</c:v>
                </c:pt>
                <c:pt idx="8924">
                  <c:v>7.715000000000001E-2</c:v>
                </c:pt>
                <c:pt idx="8925">
                  <c:v>7.708799999999999E-2</c:v>
                </c:pt>
                <c:pt idx="8926">
                  <c:v>7.7032000000000003E-2</c:v>
                </c:pt>
                <c:pt idx="8927">
                  <c:v>7.6974000000000015E-2</c:v>
                </c:pt>
                <c:pt idx="8928">
                  <c:v>7.6918E-2</c:v>
                </c:pt>
                <c:pt idx="8929">
                  <c:v>7.6856000000000008E-2</c:v>
                </c:pt>
                <c:pt idx="8930">
                  <c:v>7.6794000000000001E-2</c:v>
                </c:pt>
                <c:pt idx="8931">
                  <c:v>7.672699999999999E-2</c:v>
                </c:pt>
                <c:pt idx="8932">
                  <c:v>7.6657000000000017E-2</c:v>
                </c:pt>
                <c:pt idx="8933">
                  <c:v>7.6580999999999996E-2</c:v>
                </c:pt>
                <c:pt idx="8934">
                  <c:v>7.6503999999999989E-2</c:v>
                </c:pt>
                <c:pt idx="8935">
                  <c:v>7.642199999999999E-2</c:v>
                </c:pt>
                <c:pt idx="8936">
                  <c:v>7.6338000000000003E-2</c:v>
                </c:pt>
                <c:pt idx="8937">
                  <c:v>7.6250999999999999E-2</c:v>
                </c:pt>
                <c:pt idx="8938">
                  <c:v>7.6163999999999982E-2</c:v>
                </c:pt>
                <c:pt idx="8939">
                  <c:v>7.6076000000000005E-2</c:v>
                </c:pt>
                <c:pt idx="8940">
                  <c:v>7.5986999999999999E-2</c:v>
                </c:pt>
                <c:pt idx="8941">
                  <c:v>7.5895999999999991E-2</c:v>
                </c:pt>
                <c:pt idx="8942">
                  <c:v>7.5807000000000013E-2</c:v>
                </c:pt>
                <c:pt idx="8943">
                  <c:v>7.5719000000000009E-2</c:v>
                </c:pt>
                <c:pt idx="8944">
                  <c:v>7.5633000000000006E-2</c:v>
                </c:pt>
                <c:pt idx="8945">
                  <c:v>7.554799999999999E-2</c:v>
                </c:pt>
                <c:pt idx="8946">
                  <c:v>7.5463999999999989E-2</c:v>
                </c:pt>
                <c:pt idx="8947">
                  <c:v>7.5381000000000004E-2</c:v>
                </c:pt>
                <c:pt idx="8948">
                  <c:v>7.5299999999999992E-2</c:v>
                </c:pt>
                <c:pt idx="8949">
                  <c:v>7.5220000000000009E-2</c:v>
                </c:pt>
                <c:pt idx="8950">
                  <c:v>7.5138999999999997E-2</c:v>
                </c:pt>
                <c:pt idx="8951">
                  <c:v>7.5056999999999999E-2</c:v>
                </c:pt>
                <c:pt idx="8952">
                  <c:v>7.4977999999999989E-2</c:v>
                </c:pt>
                <c:pt idx="8953">
                  <c:v>7.4897000000000005E-2</c:v>
                </c:pt>
                <c:pt idx="8954">
                  <c:v>7.4816000000000007E-2</c:v>
                </c:pt>
                <c:pt idx="8955">
                  <c:v>7.4732000000000007E-2</c:v>
                </c:pt>
                <c:pt idx="8956">
                  <c:v>7.4649999999999994E-2</c:v>
                </c:pt>
                <c:pt idx="8957">
                  <c:v>7.4566999999999994E-2</c:v>
                </c:pt>
                <c:pt idx="8958">
                  <c:v>7.4482999999999994E-2</c:v>
                </c:pt>
                <c:pt idx="8959">
                  <c:v>7.439599999999999E-2</c:v>
                </c:pt>
                <c:pt idx="8960">
                  <c:v>7.4307999999999985E-2</c:v>
                </c:pt>
                <c:pt idx="8961">
                  <c:v>7.4220999999999995E-2</c:v>
                </c:pt>
                <c:pt idx="8962">
                  <c:v>7.4132999999999991E-2</c:v>
                </c:pt>
                <c:pt idx="8963">
                  <c:v>7.4044999999999986E-2</c:v>
                </c:pt>
                <c:pt idx="8964">
                  <c:v>7.3960999999999999E-2</c:v>
                </c:pt>
                <c:pt idx="8965">
                  <c:v>7.3879E-2</c:v>
                </c:pt>
                <c:pt idx="8966">
                  <c:v>7.3804000000000008E-2</c:v>
                </c:pt>
                <c:pt idx="8967">
                  <c:v>7.3733999999999994E-2</c:v>
                </c:pt>
                <c:pt idx="8968">
                  <c:v>7.3668000000000011E-2</c:v>
                </c:pt>
                <c:pt idx="8969">
                  <c:v>7.3608000000000007E-2</c:v>
                </c:pt>
                <c:pt idx="8970">
                  <c:v>7.3548000000000002E-2</c:v>
                </c:pt>
                <c:pt idx="8971">
                  <c:v>7.3492000000000002E-2</c:v>
                </c:pt>
                <c:pt idx="8972">
                  <c:v>7.3436000000000015E-2</c:v>
                </c:pt>
                <c:pt idx="8973">
                  <c:v>7.3380999999999988E-2</c:v>
                </c:pt>
                <c:pt idx="8974">
                  <c:v>7.3327000000000003E-2</c:v>
                </c:pt>
                <c:pt idx="8975">
                  <c:v>7.3275000000000007E-2</c:v>
                </c:pt>
                <c:pt idx="8976">
                  <c:v>7.3222999999999996E-2</c:v>
                </c:pt>
                <c:pt idx="8977">
                  <c:v>7.3174000000000003E-2</c:v>
                </c:pt>
                <c:pt idx="8978">
                  <c:v>7.3126999999999998E-2</c:v>
                </c:pt>
                <c:pt idx="8979">
                  <c:v>7.3081000000000007E-2</c:v>
                </c:pt>
                <c:pt idx="8980">
                  <c:v>7.3036999999999991E-2</c:v>
                </c:pt>
                <c:pt idx="8981">
                  <c:v>7.2995000000000004E-2</c:v>
                </c:pt>
                <c:pt idx="8982">
                  <c:v>7.2954000000000005E-2</c:v>
                </c:pt>
                <c:pt idx="8983">
                  <c:v>7.2914000000000007E-2</c:v>
                </c:pt>
                <c:pt idx="8984">
                  <c:v>7.2874000000000008E-2</c:v>
                </c:pt>
                <c:pt idx="8985">
                  <c:v>7.2833000000000009E-2</c:v>
                </c:pt>
                <c:pt idx="8986">
                  <c:v>7.2789000000000006E-2</c:v>
                </c:pt>
                <c:pt idx="8987">
                  <c:v>7.2738999999999998E-2</c:v>
                </c:pt>
                <c:pt idx="8988">
                  <c:v>7.2685000000000013E-2</c:v>
                </c:pt>
                <c:pt idx="8989">
                  <c:v>7.2625999999999996E-2</c:v>
                </c:pt>
                <c:pt idx="8990">
                  <c:v>7.2566000000000019E-2</c:v>
                </c:pt>
                <c:pt idx="8991">
                  <c:v>7.2502999999999998E-2</c:v>
                </c:pt>
                <c:pt idx="8992">
                  <c:v>7.2441000000000005E-2</c:v>
                </c:pt>
                <c:pt idx="8993">
                  <c:v>7.2375999999999996E-2</c:v>
                </c:pt>
                <c:pt idx="8994">
                  <c:v>7.2312000000000015E-2</c:v>
                </c:pt>
                <c:pt idx="8995">
                  <c:v>7.2246999999999992E-2</c:v>
                </c:pt>
                <c:pt idx="8996">
                  <c:v>7.2180000000000008E-2</c:v>
                </c:pt>
                <c:pt idx="8997">
                  <c:v>7.2107999999999992E-2</c:v>
                </c:pt>
                <c:pt idx="8998">
                  <c:v>7.2035000000000002E-2</c:v>
                </c:pt>
                <c:pt idx="8999">
                  <c:v>7.1956999999999993E-2</c:v>
                </c:pt>
                <c:pt idx="9000">
                  <c:v>7.1879000000000012E-2</c:v>
                </c:pt>
                <c:pt idx="9001">
                  <c:v>7.1798000000000001E-2</c:v>
                </c:pt>
                <c:pt idx="9002">
                  <c:v>7.1718999999999991E-2</c:v>
                </c:pt>
                <c:pt idx="9003">
                  <c:v>7.1646000000000015E-2</c:v>
                </c:pt>
                <c:pt idx="9004">
                  <c:v>7.1577000000000002E-2</c:v>
                </c:pt>
                <c:pt idx="9005">
                  <c:v>7.1512000000000006E-2</c:v>
                </c:pt>
                <c:pt idx="9006">
                  <c:v>7.1446999999999997E-2</c:v>
                </c:pt>
                <c:pt idx="9007">
                  <c:v>7.1383000000000002E-2</c:v>
                </c:pt>
                <c:pt idx="9008">
                  <c:v>7.131499999999999E-2</c:v>
                </c:pt>
                <c:pt idx="9009">
                  <c:v>7.1244999999999989E-2</c:v>
                </c:pt>
                <c:pt idx="9010">
                  <c:v>7.1169999999999997E-2</c:v>
                </c:pt>
                <c:pt idx="9011">
                  <c:v>7.1091999999999989E-2</c:v>
                </c:pt>
                <c:pt idx="9012">
                  <c:v>7.1011999999999992E-2</c:v>
                </c:pt>
                <c:pt idx="9013">
                  <c:v>7.0929999999999993E-2</c:v>
                </c:pt>
                <c:pt idx="9014">
                  <c:v>7.0847000000000007E-2</c:v>
                </c:pt>
                <c:pt idx="9015">
                  <c:v>7.0764000000000007E-2</c:v>
                </c:pt>
                <c:pt idx="9016">
                  <c:v>7.0678999999999992E-2</c:v>
                </c:pt>
                <c:pt idx="9017">
                  <c:v>7.0593000000000017E-2</c:v>
                </c:pt>
                <c:pt idx="9018">
                  <c:v>7.0504999999999998E-2</c:v>
                </c:pt>
                <c:pt idx="9019">
                  <c:v>7.0416000000000006E-2</c:v>
                </c:pt>
                <c:pt idx="9020">
                  <c:v>7.0322999999999997E-2</c:v>
                </c:pt>
                <c:pt idx="9021">
                  <c:v>7.0230000000000001E-2</c:v>
                </c:pt>
                <c:pt idx="9022">
                  <c:v>7.013800000000002E-2</c:v>
                </c:pt>
                <c:pt idx="9023">
                  <c:v>7.0047999999999985E-2</c:v>
                </c:pt>
                <c:pt idx="9024">
                  <c:v>6.9960999999999995E-2</c:v>
                </c:pt>
                <c:pt idx="9025">
                  <c:v>6.9878999999999997E-2</c:v>
                </c:pt>
                <c:pt idx="9026">
                  <c:v>6.9800999999999988E-2</c:v>
                </c:pt>
                <c:pt idx="9027">
                  <c:v>6.973E-2</c:v>
                </c:pt>
                <c:pt idx="9028">
                  <c:v>6.9662000000000002E-2</c:v>
                </c:pt>
                <c:pt idx="9029">
                  <c:v>6.9596000000000005E-2</c:v>
                </c:pt>
                <c:pt idx="9030">
                  <c:v>6.9530000000000008E-2</c:v>
                </c:pt>
                <c:pt idx="9031">
                  <c:v>6.9463000000000011E-2</c:v>
                </c:pt>
                <c:pt idx="9032">
                  <c:v>6.9394000000000011E-2</c:v>
                </c:pt>
                <c:pt idx="9033">
                  <c:v>6.9322000000000009E-2</c:v>
                </c:pt>
                <c:pt idx="9034">
                  <c:v>6.9247000000000003E-2</c:v>
                </c:pt>
                <c:pt idx="9035">
                  <c:v>6.9169999999999995E-2</c:v>
                </c:pt>
                <c:pt idx="9036">
                  <c:v>6.9090000000000013E-2</c:v>
                </c:pt>
                <c:pt idx="9037">
                  <c:v>6.9009000000000001E-2</c:v>
                </c:pt>
                <c:pt idx="9038">
                  <c:v>6.8924000000000013E-2</c:v>
                </c:pt>
                <c:pt idx="9039">
                  <c:v>6.8837999999999996E-2</c:v>
                </c:pt>
                <c:pt idx="9040">
                  <c:v>6.8749999999999992E-2</c:v>
                </c:pt>
                <c:pt idx="9041">
                  <c:v>6.8659999999999999E-2</c:v>
                </c:pt>
                <c:pt idx="9042">
                  <c:v>6.8565999999999988E-2</c:v>
                </c:pt>
                <c:pt idx="9043">
                  <c:v>6.8472000000000005E-2</c:v>
                </c:pt>
                <c:pt idx="9044">
                  <c:v>6.8378000000000008E-2</c:v>
                </c:pt>
                <c:pt idx="9045">
                  <c:v>6.8285999999999999E-2</c:v>
                </c:pt>
                <c:pt idx="9046">
                  <c:v>6.8195000000000006E-2</c:v>
                </c:pt>
                <c:pt idx="9047">
                  <c:v>6.8107000000000001E-2</c:v>
                </c:pt>
                <c:pt idx="9048">
                  <c:v>6.8025000000000016E-2</c:v>
                </c:pt>
                <c:pt idx="9049">
                  <c:v>6.7949999999999997E-2</c:v>
                </c:pt>
                <c:pt idx="9050">
                  <c:v>6.7882999999999985E-2</c:v>
                </c:pt>
                <c:pt idx="9051">
                  <c:v>6.7821000000000006E-2</c:v>
                </c:pt>
                <c:pt idx="9052">
                  <c:v>6.7767999999999995E-2</c:v>
                </c:pt>
                <c:pt idx="9053">
                  <c:v>6.7718E-2</c:v>
                </c:pt>
                <c:pt idx="9054">
                  <c:v>6.7673000000000011E-2</c:v>
                </c:pt>
                <c:pt idx="9055">
                  <c:v>6.7627999999999994E-2</c:v>
                </c:pt>
                <c:pt idx="9056">
                  <c:v>6.7583000000000004E-2</c:v>
                </c:pt>
                <c:pt idx="9057">
                  <c:v>6.7535999999999985E-2</c:v>
                </c:pt>
                <c:pt idx="9058">
                  <c:v>6.7488000000000006E-2</c:v>
                </c:pt>
                <c:pt idx="9059">
                  <c:v>6.7437000000000011E-2</c:v>
                </c:pt>
                <c:pt idx="9060">
                  <c:v>6.7382000000000011E-2</c:v>
                </c:pt>
                <c:pt idx="9061">
                  <c:v>6.7324999999999982E-2</c:v>
                </c:pt>
                <c:pt idx="9062">
                  <c:v>6.7268999999999982E-2</c:v>
                </c:pt>
                <c:pt idx="9063">
                  <c:v>6.7212000000000008E-2</c:v>
                </c:pt>
                <c:pt idx="9064">
                  <c:v>6.7150000000000001E-2</c:v>
                </c:pt>
                <c:pt idx="9065">
                  <c:v>6.7085999999999993E-2</c:v>
                </c:pt>
                <c:pt idx="9066">
                  <c:v>6.7013000000000003E-2</c:v>
                </c:pt>
                <c:pt idx="9067">
                  <c:v>6.6936000000000009E-2</c:v>
                </c:pt>
                <c:pt idx="9068">
                  <c:v>6.6848999999999992E-2</c:v>
                </c:pt>
                <c:pt idx="9069">
                  <c:v>6.6757999999999984E-2</c:v>
                </c:pt>
                <c:pt idx="9070">
                  <c:v>6.6661000000000012E-2</c:v>
                </c:pt>
                <c:pt idx="9071">
                  <c:v>6.6562999999999997E-2</c:v>
                </c:pt>
                <c:pt idx="9072">
                  <c:v>6.6460000000000005E-2</c:v>
                </c:pt>
                <c:pt idx="9073">
                  <c:v>6.6358E-2</c:v>
                </c:pt>
                <c:pt idx="9074">
                  <c:v>6.6253000000000006E-2</c:v>
                </c:pt>
                <c:pt idx="9075">
                  <c:v>6.6150000000000014E-2</c:v>
                </c:pt>
                <c:pt idx="9076">
                  <c:v>6.6045999999999994E-2</c:v>
                </c:pt>
                <c:pt idx="9077">
                  <c:v>6.5940000000000012E-2</c:v>
                </c:pt>
                <c:pt idx="9078">
                  <c:v>6.5828999999999985E-2</c:v>
                </c:pt>
                <c:pt idx="9079">
                  <c:v>6.5713999999999995E-2</c:v>
                </c:pt>
                <c:pt idx="9080">
                  <c:v>6.5598000000000004E-2</c:v>
                </c:pt>
                <c:pt idx="9081">
                  <c:v>6.5481999999999985E-2</c:v>
                </c:pt>
                <c:pt idx="9082">
                  <c:v>6.5370999999999999E-2</c:v>
                </c:pt>
                <c:pt idx="9083">
                  <c:v>6.5263999999999989E-2</c:v>
                </c:pt>
                <c:pt idx="9084">
                  <c:v>6.5164000000000014E-2</c:v>
                </c:pt>
                <c:pt idx="9085">
                  <c:v>6.5069000000000016E-2</c:v>
                </c:pt>
                <c:pt idx="9086">
                  <c:v>6.4978999999999981E-2</c:v>
                </c:pt>
                <c:pt idx="9087">
                  <c:v>6.4891999999999991E-2</c:v>
                </c:pt>
                <c:pt idx="9088">
                  <c:v>6.4811000000000007E-2</c:v>
                </c:pt>
                <c:pt idx="9089">
                  <c:v>6.4732999999999999E-2</c:v>
                </c:pt>
                <c:pt idx="9090">
                  <c:v>6.4659999999999995E-2</c:v>
                </c:pt>
                <c:pt idx="9091">
                  <c:v>6.4588000000000007E-2</c:v>
                </c:pt>
                <c:pt idx="9092">
                  <c:v>6.4520000000000008E-2</c:v>
                </c:pt>
                <c:pt idx="9093">
                  <c:v>6.4453999999999984E-2</c:v>
                </c:pt>
                <c:pt idx="9094">
                  <c:v>6.4391000000000004E-2</c:v>
                </c:pt>
                <c:pt idx="9095">
                  <c:v>6.4330999999999985E-2</c:v>
                </c:pt>
                <c:pt idx="9096">
                  <c:v>6.4274000000000012E-2</c:v>
                </c:pt>
                <c:pt idx="9097">
                  <c:v>6.4215999999999995E-2</c:v>
                </c:pt>
                <c:pt idx="9098">
                  <c:v>6.4158999999999994E-2</c:v>
                </c:pt>
                <c:pt idx="9099">
                  <c:v>6.4099000000000003E-2</c:v>
                </c:pt>
                <c:pt idx="9100">
                  <c:v>6.4036999999999997E-2</c:v>
                </c:pt>
                <c:pt idx="9101">
                  <c:v>6.3974000000000003E-2</c:v>
                </c:pt>
                <c:pt idx="9102">
                  <c:v>6.3907999999999993E-2</c:v>
                </c:pt>
                <c:pt idx="9103">
                  <c:v>6.384200000000001E-2</c:v>
                </c:pt>
                <c:pt idx="9104">
                  <c:v>6.3773999999999997E-2</c:v>
                </c:pt>
                <c:pt idx="9105">
                  <c:v>6.3707E-2</c:v>
                </c:pt>
                <c:pt idx="9106">
                  <c:v>6.3638000000000014E-2</c:v>
                </c:pt>
                <c:pt idx="9107">
                  <c:v>6.3569000000000014E-2</c:v>
                </c:pt>
                <c:pt idx="9108">
                  <c:v>6.3497000000000012E-2</c:v>
                </c:pt>
                <c:pt idx="9109">
                  <c:v>6.342600000000001E-2</c:v>
                </c:pt>
                <c:pt idx="9110">
                  <c:v>6.3350999999999991E-2</c:v>
                </c:pt>
                <c:pt idx="9111">
                  <c:v>6.327300000000001E-2</c:v>
                </c:pt>
                <c:pt idx="9112">
                  <c:v>6.3194000000000014E-2</c:v>
                </c:pt>
                <c:pt idx="9113">
                  <c:v>6.3114999999999991E-2</c:v>
                </c:pt>
                <c:pt idx="9114">
                  <c:v>6.3031999999999991E-2</c:v>
                </c:pt>
                <c:pt idx="9115">
                  <c:v>6.2946999999999989E-2</c:v>
                </c:pt>
                <c:pt idx="9116">
                  <c:v>6.2859999999999999E-2</c:v>
                </c:pt>
                <c:pt idx="9117">
                  <c:v>6.276799999999999E-2</c:v>
                </c:pt>
                <c:pt idx="9118">
                  <c:v>6.267700000000001E-2</c:v>
                </c:pt>
                <c:pt idx="9119">
                  <c:v>6.2579999999999997E-2</c:v>
                </c:pt>
                <c:pt idx="9120">
                  <c:v>6.2484000000000012E-2</c:v>
                </c:pt>
                <c:pt idx="9121">
                  <c:v>6.2385999999999997E-2</c:v>
                </c:pt>
                <c:pt idx="9122">
                  <c:v>6.2291000000000013E-2</c:v>
                </c:pt>
                <c:pt idx="9123">
                  <c:v>6.2192999999999984E-2</c:v>
                </c:pt>
                <c:pt idx="9124">
                  <c:v>6.2102000000000004E-2</c:v>
                </c:pt>
                <c:pt idx="9125">
                  <c:v>6.2009999999999982E-2</c:v>
                </c:pt>
                <c:pt idx="9126">
                  <c:v>6.1924000000000007E-2</c:v>
                </c:pt>
                <c:pt idx="9127">
                  <c:v>6.1836999999999989E-2</c:v>
                </c:pt>
                <c:pt idx="9128">
                  <c:v>6.1753000000000002E-2</c:v>
                </c:pt>
                <c:pt idx="9129">
                  <c:v>6.1671000000000004E-2</c:v>
                </c:pt>
                <c:pt idx="9130">
                  <c:v>6.1592999999999995E-2</c:v>
                </c:pt>
                <c:pt idx="9131">
                  <c:v>6.1517000000000016E-2</c:v>
                </c:pt>
                <c:pt idx="9132">
                  <c:v>6.1447000000000002E-2</c:v>
                </c:pt>
                <c:pt idx="9133">
                  <c:v>6.1380000000000004E-2</c:v>
                </c:pt>
                <c:pt idx="9134">
                  <c:v>6.1316000000000009E-2</c:v>
                </c:pt>
                <c:pt idx="9135">
                  <c:v>6.1256000000000005E-2</c:v>
                </c:pt>
                <c:pt idx="9136">
                  <c:v>6.1196000000000014E-2</c:v>
                </c:pt>
                <c:pt idx="9137">
                  <c:v>6.1135999999999996E-2</c:v>
                </c:pt>
                <c:pt idx="9138">
                  <c:v>6.1074000000000003E-2</c:v>
                </c:pt>
                <c:pt idx="9139">
                  <c:v>6.1010000000000009E-2</c:v>
                </c:pt>
                <c:pt idx="9140">
                  <c:v>6.0943999999999984E-2</c:v>
                </c:pt>
                <c:pt idx="9141">
                  <c:v>6.0877000000000001E-2</c:v>
                </c:pt>
                <c:pt idx="9142">
                  <c:v>6.0807000000000014E-2</c:v>
                </c:pt>
                <c:pt idx="9143">
                  <c:v>6.0735999999999984E-2</c:v>
                </c:pt>
                <c:pt idx="9144">
                  <c:v>6.0662999999999995E-2</c:v>
                </c:pt>
                <c:pt idx="9145">
                  <c:v>6.0590000000000005E-2</c:v>
                </c:pt>
                <c:pt idx="9146">
                  <c:v>6.0513000000000011E-2</c:v>
                </c:pt>
                <c:pt idx="9147">
                  <c:v>6.0436999999999991E-2</c:v>
                </c:pt>
                <c:pt idx="9148">
                  <c:v>6.0361999999999999E-2</c:v>
                </c:pt>
                <c:pt idx="9149">
                  <c:v>6.0285999999999992E-2</c:v>
                </c:pt>
                <c:pt idx="9150">
                  <c:v>6.0208999999999999E-2</c:v>
                </c:pt>
                <c:pt idx="9151">
                  <c:v>6.0133000000000006E-2</c:v>
                </c:pt>
                <c:pt idx="9152">
                  <c:v>6.0055999999999998E-2</c:v>
                </c:pt>
                <c:pt idx="9153">
                  <c:v>5.9979000000000005E-2</c:v>
                </c:pt>
                <c:pt idx="9154">
                  <c:v>5.9904000000000013E-2</c:v>
                </c:pt>
                <c:pt idx="9155">
                  <c:v>5.9827999999999992E-2</c:v>
                </c:pt>
                <c:pt idx="9156">
                  <c:v>5.9756000000000004E-2</c:v>
                </c:pt>
                <c:pt idx="9157">
                  <c:v>5.9687000000000004E-2</c:v>
                </c:pt>
                <c:pt idx="9158">
                  <c:v>5.9622999999999995E-2</c:v>
                </c:pt>
                <c:pt idx="9159">
                  <c:v>5.9561000000000017E-2</c:v>
                </c:pt>
                <c:pt idx="9160">
                  <c:v>5.9504000000000015E-2</c:v>
                </c:pt>
                <c:pt idx="9161">
                  <c:v>5.9446000000000013E-2</c:v>
                </c:pt>
                <c:pt idx="9162">
                  <c:v>5.9389000000000011E-2</c:v>
                </c:pt>
                <c:pt idx="9163">
                  <c:v>5.9331000000000009E-2</c:v>
                </c:pt>
                <c:pt idx="9164">
                  <c:v>5.9272000000000005E-2</c:v>
                </c:pt>
                <c:pt idx="9165">
                  <c:v>5.9213000000000016E-2</c:v>
                </c:pt>
                <c:pt idx="9166">
                  <c:v>5.9155999999999986E-2</c:v>
                </c:pt>
                <c:pt idx="9167">
                  <c:v>5.9102000000000002E-2</c:v>
                </c:pt>
                <c:pt idx="9168">
                  <c:v>5.9050000000000019E-2</c:v>
                </c:pt>
                <c:pt idx="9169">
                  <c:v>5.8998999999999996E-2</c:v>
                </c:pt>
                <c:pt idx="9170">
                  <c:v>5.8948000000000014E-2</c:v>
                </c:pt>
                <c:pt idx="9171">
                  <c:v>5.8896999999999991E-2</c:v>
                </c:pt>
                <c:pt idx="9172">
                  <c:v>5.8845000000000008E-2</c:v>
                </c:pt>
                <c:pt idx="9173">
                  <c:v>5.8789999999999995E-2</c:v>
                </c:pt>
                <c:pt idx="9174">
                  <c:v>5.8730999999999992E-2</c:v>
                </c:pt>
                <c:pt idx="9175">
                  <c:v>5.8669000000000013E-2</c:v>
                </c:pt>
                <c:pt idx="9176">
                  <c:v>5.8601999999999987E-2</c:v>
                </c:pt>
                <c:pt idx="9177">
                  <c:v>5.8535999999999991E-2</c:v>
                </c:pt>
                <c:pt idx="9178">
                  <c:v>5.8468999999999993E-2</c:v>
                </c:pt>
                <c:pt idx="9179">
                  <c:v>5.8402999999999997E-2</c:v>
                </c:pt>
                <c:pt idx="9180">
                  <c:v>5.8338000000000001E-2</c:v>
                </c:pt>
                <c:pt idx="9181">
                  <c:v>5.8275000000000007E-2</c:v>
                </c:pt>
                <c:pt idx="9182">
                  <c:v>5.8209999999999998E-2</c:v>
                </c:pt>
                <c:pt idx="9183">
                  <c:v>5.8143999999999987E-2</c:v>
                </c:pt>
                <c:pt idx="9184">
                  <c:v>5.8077000000000004E-2</c:v>
                </c:pt>
                <c:pt idx="9185">
                  <c:v>5.8008999999999991E-2</c:v>
                </c:pt>
                <c:pt idx="9186">
                  <c:v>5.7938000000000003E-2</c:v>
                </c:pt>
                <c:pt idx="9187">
                  <c:v>5.7867000000000016E-2</c:v>
                </c:pt>
                <c:pt idx="9188">
                  <c:v>5.7794999999999985E-2</c:v>
                </c:pt>
                <c:pt idx="9189">
                  <c:v>5.7720999999999995E-2</c:v>
                </c:pt>
                <c:pt idx="9190">
                  <c:v>5.764699999999999E-2</c:v>
                </c:pt>
                <c:pt idx="9191">
                  <c:v>5.757000000000001E-2</c:v>
                </c:pt>
                <c:pt idx="9192">
                  <c:v>5.7495000000000004E-2</c:v>
                </c:pt>
                <c:pt idx="9193">
                  <c:v>5.7416999999999996E-2</c:v>
                </c:pt>
                <c:pt idx="9194">
                  <c:v>5.7337999999999986E-2</c:v>
                </c:pt>
                <c:pt idx="9195">
                  <c:v>5.7255999999999987E-2</c:v>
                </c:pt>
                <c:pt idx="9196">
                  <c:v>5.7172000000000014E-2</c:v>
                </c:pt>
                <c:pt idx="9197">
                  <c:v>5.7083999999999996E-2</c:v>
                </c:pt>
                <c:pt idx="9198">
                  <c:v>5.6996999999999992E-2</c:v>
                </c:pt>
                <c:pt idx="9199">
                  <c:v>5.6904999999999997E-2</c:v>
                </c:pt>
                <c:pt idx="9200">
                  <c:v>5.681399999999999E-2</c:v>
                </c:pt>
                <c:pt idx="9201">
                  <c:v>5.6717999999999991E-2</c:v>
                </c:pt>
                <c:pt idx="9202">
                  <c:v>5.6623000000000007E-2</c:v>
                </c:pt>
                <c:pt idx="9203">
                  <c:v>5.6527000000000008E-2</c:v>
                </c:pt>
                <c:pt idx="9204">
                  <c:v>5.6431000000000009E-2</c:v>
                </c:pt>
                <c:pt idx="9205">
                  <c:v>5.6337000000000012E-2</c:v>
                </c:pt>
                <c:pt idx="9206">
                  <c:v>5.6241000000000013E-2</c:v>
                </c:pt>
                <c:pt idx="9207">
                  <c:v>5.6148999999999991E-2</c:v>
                </c:pt>
                <c:pt idx="9208">
                  <c:v>5.6051999999999991E-2</c:v>
                </c:pt>
                <c:pt idx="9209">
                  <c:v>5.5960999999999997E-2</c:v>
                </c:pt>
                <c:pt idx="9210">
                  <c:v>5.5868999999999988E-2</c:v>
                </c:pt>
                <c:pt idx="9211">
                  <c:v>5.5780999999999997E-2</c:v>
                </c:pt>
                <c:pt idx="9212">
                  <c:v>5.5694000000000007E-2</c:v>
                </c:pt>
                <c:pt idx="9213">
                  <c:v>5.5611999999999995E-2</c:v>
                </c:pt>
                <c:pt idx="9214">
                  <c:v>5.5529999999999996E-2</c:v>
                </c:pt>
                <c:pt idx="9215">
                  <c:v>5.5455999999999991E-2</c:v>
                </c:pt>
                <c:pt idx="9216">
                  <c:v>5.5383000000000002E-2</c:v>
                </c:pt>
                <c:pt idx="9217">
                  <c:v>5.5315000000000017E-2</c:v>
                </c:pt>
                <c:pt idx="9218">
                  <c:v>5.5247000000000004E-2</c:v>
                </c:pt>
                <c:pt idx="9219">
                  <c:v>5.5181000000000008E-2</c:v>
                </c:pt>
                <c:pt idx="9220">
                  <c:v>5.5112999999999995E-2</c:v>
                </c:pt>
                <c:pt idx="9221">
                  <c:v>5.5047000000000013E-2</c:v>
                </c:pt>
                <c:pt idx="9222">
                  <c:v>5.4980000000000001E-2</c:v>
                </c:pt>
                <c:pt idx="9223">
                  <c:v>5.4913999999999991E-2</c:v>
                </c:pt>
                <c:pt idx="9224">
                  <c:v>5.485000000000001E-2</c:v>
                </c:pt>
                <c:pt idx="9225">
                  <c:v>5.4787000000000002E-2</c:v>
                </c:pt>
                <c:pt idx="9226">
                  <c:v>5.4720999999999992E-2</c:v>
                </c:pt>
                <c:pt idx="9227">
                  <c:v>5.4653000000000007E-2</c:v>
                </c:pt>
                <c:pt idx="9228">
                  <c:v>5.4582999999999993E-2</c:v>
                </c:pt>
                <c:pt idx="9229">
                  <c:v>5.4508000000000001E-2</c:v>
                </c:pt>
                <c:pt idx="9230">
                  <c:v>5.4429999999999992E-2</c:v>
                </c:pt>
                <c:pt idx="9231">
                  <c:v>5.4344000000000003E-2</c:v>
                </c:pt>
                <c:pt idx="9232">
                  <c:v>5.4259000000000016E-2</c:v>
                </c:pt>
                <c:pt idx="9233">
                  <c:v>5.4171999999999998E-2</c:v>
                </c:pt>
                <c:pt idx="9234">
                  <c:v>5.4082000000000005E-2</c:v>
                </c:pt>
                <c:pt idx="9235">
                  <c:v>5.3995000000000015E-2</c:v>
                </c:pt>
                <c:pt idx="9236">
                  <c:v>5.3907999999999998E-2</c:v>
                </c:pt>
                <c:pt idx="9237">
                  <c:v>5.3826000000000013E-2</c:v>
                </c:pt>
                <c:pt idx="9238">
                  <c:v>5.3746999999999989E-2</c:v>
                </c:pt>
                <c:pt idx="9239">
                  <c:v>5.3674000000000013E-2</c:v>
                </c:pt>
                <c:pt idx="9240">
                  <c:v>5.3605E-2</c:v>
                </c:pt>
                <c:pt idx="9241">
                  <c:v>5.3540999999999991E-2</c:v>
                </c:pt>
                <c:pt idx="9242">
                  <c:v>5.3480999999999987E-2</c:v>
                </c:pt>
                <c:pt idx="9243">
                  <c:v>5.3425999999999987E-2</c:v>
                </c:pt>
                <c:pt idx="9244">
                  <c:v>5.3373999999999991E-2</c:v>
                </c:pt>
                <c:pt idx="9245">
                  <c:v>5.3326999999999999E-2</c:v>
                </c:pt>
                <c:pt idx="9246">
                  <c:v>5.3283999999999998E-2</c:v>
                </c:pt>
                <c:pt idx="9247">
                  <c:v>5.3244999999999987E-2</c:v>
                </c:pt>
                <c:pt idx="9248">
                  <c:v>5.3205000000000002E-2</c:v>
                </c:pt>
                <c:pt idx="9249">
                  <c:v>5.3168000000000007E-2</c:v>
                </c:pt>
                <c:pt idx="9250">
                  <c:v>5.3129999999999997E-2</c:v>
                </c:pt>
                <c:pt idx="9251">
                  <c:v>5.3087999999999996E-2</c:v>
                </c:pt>
                <c:pt idx="9252">
                  <c:v>5.3044999999999995E-2</c:v>
                </c:pt>
                <c:pt idx="9253">
                  <c:v>5.299799999999999E-2</c:v>
                </c:pt>
                <c:pt idx="9254">
                  <c:v>5.2946999999999994E-2</c:v>
                </c:pt>
                <c:pt idx="9255">
                  <c:v>5.2891999999999981E-2</c:v>
                </c:pt>
                <c:pt idx="9256">
                  <c:v>5.2833000000000005E-2</c:v>
                </c:pt>
                <c:pt idx="9257">
                  <c:v>5.2773E-2</c:v>
                </c:pt>
                <c:pt idx="9258">
                  <c:v>5.2706000000000017E-2</c:v>
                </c:pt>
                <c:pt idx="9259">
                  <c:v>5.2635000000000001E-2</c:v>
                </c:pt>
                <c:pt idx="9260">
                  <c:v>5.2560999999999997E-2</c:v>
                </c:pt>
                <c:pt idx="9261">
                  <c:v>5.2484000000000003E-2</c:v>
                </c:pt>
                <c:pt idx="9262">
                  <c:v>5.2404000000000006E-2</c:v>
                </c:pt>
                <c:pt idx="9263">
                  <c:v>5.2325999999999998E-2</c:v>
                </c:pt>
                <c:pt idx="9264">
                  <c:v>5.2246999999999988E-2</c:v>
                </c:pt>
                <c:pt idx="9265">
                  <c:v>5.2171000000000009E-2</c:v>
                </c:pt>
                <c:pt idx="9266">
                  <c:v>5.2098000000000005E-2</c:v>
                </c:pt>
                <c:pt idx="9267">
                  <c:v>5.2029999999999993E-2</c:v>
                </c:pt>
                <c:pt idx="9268">
                  <c:v>5.196400000000001E-2</c:v>
                </c:pt>
                <c:pt idx="9269">
                  <c:v>5.1899000000000001E-2</c:v>
                </c:pt>
                <c:pt idx="9270">
                  <c:v>5.1835000000000006E-2</c:v>
                </c:pt>
                <c:pt idx="9271">
                  <c:v>5.1774000000000001E-2</c:v>
                </c:pt>
                <c:pt idx="9272">
                  <c:v>5.1711000000000007E-2</c:v>
                </c:pt>
                <c:pt idx="9273">
                  <c:v>5.1648999999999987E-2</c:v>
                </c:pt>
                <c:pt idx="9274">
                  <c:v>5.1588000000000009E-2</c:v>
                </c:pt>
                <c:pt idx="9275">
                  <c:v>5.1530999999999993E-2</c:v>
                </c:pt>
                <c:pt idx="9276">
                  <c:v>5.1477000000000009E-2</c:v>
                </c:pt>
                <c:pt idx="9277">
                  <c:v>5.1424999999999998E-2</c:v>
                </c:pt>
                <c:pt idx="9278">
                  <c:v>5.1375000000000004E-2</c:v>
                </c:pt>
                <c:pt idx="9279">
                  <c:v>5.1323999999999995E-2</c:v>
                </c:pt>
                <c:pt idx="9280">
                  <c:v>5.1270999999999983E-2</c:v>
                </c:pt>
                <c:pt idx="9281">
                  <c:v>5.1215000000000011E-2</c:v>
                </c:pt>
                <c:pt idx="9282">
                  <c:v>5.1157999999999995E-2</c:v>
                </c:pt>
                <c:pt idx="9283">
                  <c:v>5.1100000000000007E-2</c:v>
                </c:pt>
                <c:pt idx="9284">
                  <c:v>5.1044999999999993E-2</c:v>
                </c:pt>
                <c:pt idx="9285">
                  <c:v>5.0991999999999982E-2</c:v>
                </c:pt>
                <c:pt idx="9286">
                  <c:v>5.0941000000000014E-2</c:v>
                </c:pt>
                <c:pt idx="9287">
                  <c:v>5.0891000000000006E-2</c:v>
                </c:pt>
                <c:pt idx="9288">
                  <c:v>5.084000000000001E-2</c:v>
                </c:pt>
                <c:pt idx="9289">
                  <c:v>5.078400000000001E-2</c:v>
                </c:pt>
                <c:pt idx="9290">
                  <c:v>5.0724000000000005E-2</c:v>
                </c:pt>
                <c:pt idx="9291">
                  <c:v>5.0656000000000007E-2</c:v>
                </c:pt>
                <c:pt idx="9292">
                  <c:v>5.0583000000000003E-2</c:v>
                </c:pt>
                <c:pt idx="9293">
                  <c:v>5.0504999999999994E-2</c:v>
                </c:pt>
                <c:pt idx="9294">
                  <c:v>5.0420999999999994E-2</c:v>
                </c:pt>
                <c:pt idx="9295">
                  <c:v>5.0335999999999992E-2</c:v>
                </c:pt>
                <c:pt idx="9296">
                  <c:v>5.0246000000000013E-2</c:v>
                </c:pt>
                <c:pt idx="9297">
                  <c:v>5.0155000000000005E-2</c:v>
                </c:pt>
                <c:pt idx="9298">
                  <c:v>5.0062999999999996E-2</c:v>
                </c:pt>
                <c:pt idx="9299">
                  <c:v>4.9968000000000012E-2</c:v>
                </c:pt>
                <c:pt idx="9300">
                  <c:v>4.9870999999999999E-2</c:v>
                </c:pt>
                <c:pt idx="9301">
                  <c:v>4.9772000000000011E-2</c:v>
                </c:pt>
                <c:pt idx="9302">
                  <c:v>4.9672999999999995E-2</c:v>
                </c:pt>
                <c:pt idx="9303">
                  <c:v>4.9575000000000008E-2</c:v>
                </c:pt>
                <c:pt idx="9304">
                  <c:v>4.9478999999999995E-2</c:v>
                </c:pt>
                <c:pt idx="9305">
                  <c:v>4.9390000000000003E-2</c:v>
                </c:pt>
                <c:pt idx="9306">
                  <c:v>4.9307999999999991E-2</c:v>
                </c:pt>
                <c:pt idx="9307">
                  <c:v>4.9232999999999999E-2</c:v>
                </c:pt>
                <c:pt idx="9308">
                  <c:v>4.9164999999999986E-2</c:v>
                </c:pt>
                <c:pt idx="9309">
                  <c:v>4.9104000000000009E-2</c:v>
                </c:pt>
                <c:pt idx="9310">
                  <c:v>4.9049999999999996E-2</c:v>
                </c:pt>
                <c:pt idx="9311">
                  <c:v>4.9000000000000016E-2</c:v>
                </c:pt>
                <c:pt idx="9312">
                  <c:v>4.8956E-2</c:v>
                </c:pt>
                <c:pt idx="9313">
                  <c:v>4.8913999999999999E-2</c:v>
                </c:pt>
                <c:pt idx="9314">
                  <c:v>4.8874999999999988E-2</c:v>
                </c:pt>
                <c:pt idx="9315">
                  <c:v>4.8835000000000003E-2</c:v>
                </c:pt>
                <c:pt idx="9316">
                  <c:v>4.8797000000000007E-2</c:v>
                </c:pt>
                <c:pt idx="9317">
                  <c:v>4.8757999999999996E-2</c:v>
                </c:pt>
                <c:pt idx="9318">
                  <c:v>4.8716999999999983E-2</c:v>
                </c:pt>
                <c:pt idx="9319">
                  <c:v>4.867500000000001E-2</c:v>
                </c:pt>
                <c:pt idx="9320">
                  <c:v>4.8634000000000011E-2</c:v>
                </c:pt>
                <c:pt idx="9321">
                  <c:v>4.8589000000000007E-2</c:v>
                </c:pt>
                <c:pt idx="9322">
                  <c:v>4.8542000000000002E-2</c:v>
                </c:pt>
                <c:pt idx="9323">
                  <c:v>4.8494000000000009E-2</c:v>
                </c:pt>
                <c:pt idx="9324">
                  <c:v>4.8444000000000001E-2</c:v>
                </c:pt>
                <c:pt idx="9325">
                  <c:v>4.8389000000000001E-2</c:v>
                </c:pt>
                <c:pt idx="9326">
                  <c:v>4.8332E-2</c:v>
                </c:pt>
                <c:pt idx="9327">
                  <c:v>4.8269000000000006E-2</c:v>
                </c:pt>
                <c:pt idx="9328">
                  <c:v>4.8207E-2</c:v>
                </c:pt>
                <c:pt idx="9329">
                  <c:v>4.8142000000000004E-2</c:v>
                </c:pt>
                <c:pt idx="9330">
                  <c:v>4.8075000000000007E-2</c:v>
                </c:pt>
                <c:pt idx="9331">
                  <c:v>4.8008999999999996E-2</c:v>
                </c:pt>
                <c:pt idx="9332">
                  <c:v>4.794000000000001E-2</c:v>
                </c:pt>
                <c:pt idx="9333">
                  <c:v>4.7872000000000012E-2</c:v>
                </c:pt>
                <c:pt idx="9334">
                  <c:v>4.7802000000000011E-2</c:v>
                </c:pt>
                <c:pt idx="9335">
                  <c:v>4.7730000000000009E-2</c:v>
                </c:pt>
                <c:pt idx="9336">
                  <c:v>4.7656000000000004E-2</c:v>
                </c:pt>
                <c:pt idx="9337">
                  <c:v>4.7581999999999999E-2</c:v>
                </c:pt>
                <c:pt idx="9338">
                  <c:v>4.7507999999999995E-2</c:v>
                </c:pt>
                <c:pt idx="9339">
                  <c:v>4.7435999999999992E-2</c:v>
                </c:pt>
                <c:pt idx="9340">
                  <c:v>4.7363999999999989E-2</c:v>
                </c:pt>
                <c:pt idx="9341">
                  <c:v>4.7295999999999991E-2</c:v>
                </c:pt>
                <c:pt idx="9342">
                  <c:v>4.7231999999999996E-2</c:v>
                </c:pt>
                <c:pt idx="9343">
                  <c:v>4.7170000000000004E-2</c:v>
                </c:pt>
                <c:pt idx="9344">
                  <c:v>4.7109999999999999E-2</c:v>
                </c:pt>
                <c:pt idx="9345">
                  <c:v>4.7049000000000007E-2</c:v>
                </c:pt>
                <c:pt idx="9346">
                  <c:v>4.6988999999999989E-2</c:v>
                </c:pt>
                <c:pt idx="9347">
                  <c:v>4.6926999999999996E-2</c:v>
                </c:pt>
                <c:pt idx="9348">
                  <c:v>4.6869000000000008E-2</c:v>
                </c:pt>
                <c:pt idx="9349">
                  <c:v>4.6812999999999994E-2</c:v>
                </c:pt>
                <c:pt idx="9350">
                  <c:v>4.6761000000000011E-2</c:v>
                </c:pt>
                <c:pt idx="9351">
                  <c:v>4.6713000000000005E-2</c:v>
                </c:pt>
                <c:pt idx="9352">
                  <c:v>4.667099999999999E-2</c:v>
                </c:pt>
                <c:pt idx="9353">
                  <c:v>4.6631999999999993E-2</c:v>
                </c:pt>
                <c:pt idx="9354">
                  <c:v>4.6596999999999986E-2</c:v>
                </c:pt>
                <c:pt idx="9355">
                  <c:v>4.6563999999999994E-2</c:v>
                </c:pt>
                <c:pt idx="9356">
                  <c:v>4.6535999999999994E-2</c:v>
                </c:pt>
                <c:pt idx="9357">
                  <c:v>4.650799999999998E-2</c:v>
                </c:pt>
                <c:pt idx="9358">
                  <c:v>4.6482000000000009E-2</c:v>
                </c:pt>
                <c:pt idx="9359">
                  <c:v>4.6458000000000013E-2</c:v>
                </c:pt>
                <c:pt idx="9360">
                  <c:v>4.6439000000000008E-2</c:v>
                </c:pt>
                <c:pt idx="9361">
                  <c:v>4.6423000000000006E-2</c:v>
                </c:pt>
                <c:pt idx="9362">
                  <c:v>4.640699999999999E-2</c:v>
                </c:pt>
                <c:pt idx="9363">
                  <c:v>4.639299999999999E-2</c:v>
                </c:pt>
                <c:pt idx="9364">
                  <c:v>4.6378000000000016E-2</c:v>
                </c:pt>
                <c:pt idx="9365">
                  <c:v>4.6356999999999995E-2</c:v>
                </c:pt>
                <c:pt idx="9366">
                  <c:v>4.6331000000000011E-2</c:v>
                </c:pt>
                <c:pt idx="9367">
                  <c:v>4.6299999999999994E-2</c:v>
                </c:pt>
                <c:pt idx="9368">
                  <c:v>4.6258999999999995E-2</c:v>
                </c:pt>
                <c:pt idx="9369">
                  <c:v>4.6211999999999989E-2</c:v>
                </c:pt>
                <c:pt idx="9370">
                  <c:v>4.6159999999999993E-2</c:v>
                </c:pt>
                <c:pt idx="9371">
                  <c:v>4.6102999999999991E-2</c:v>
                </c:pt>
                <c:pt idx="9372">
                  <c:v>4.6037000000000008E-2</c:v>
                </c:pt>
                <c:pt idx="9373">
                  <c:v>4.5965000000000006E-2</c:v>
                </c:pt>
                <c:pt idx="9374">
                  <c:v>4.5887999999999998E-2</c:v>
                </c:pt>
                <c:pt idx="9375">
                  <c:v>4.5804000000000011E-2</c:v>
                </c:pt>
                <c:pt idx="9376">
                  <c:v>4.5711000000000002E-2</c:v>
                </c:pt>
                <c:pt idx="9377">
                  <c:v>4.5611999999999986E-2</c:v>
                </c:pt>
                <c:pt idx="9378">
                  <c:v>4.5510000000000009E-2</c:v>
                </c:pt>
                <c:pt idx="9379">
                  <c:v>4.5408999999999991E-2</c:v>
                </c:pt>
                <c:pt idx="9380">
                  <c:v>4.5308000000000001E-2</c:v>
                </c:pt>
                <c:pt idx="9381">
                  <c:v>4.5210999999999987E-2</c:v>
                </c:pt>
                <c:pt idx="9382">
                  <c:v>4.5120000000000007E-2</c:v>
                </c:pt>
                <c:pt idx="9383">
                  <c:v>4.5033000000000004E-2</c:v>
                </c:pt>
                <c:pt idx="9384">
                  <c:v>4.4951999999999992E-2</c:v>
                </c:pt>
                <c:pt idx="9385">
                  <c:v>4.487300000000001E-2</c:v>
                </c:pt>
                <c:pt idx="9386">
                  <c:v>4.4795000000000001E-2</c:v>
                </c:pt>
                <c:pt idx="9387">
                  <c:v>4.4717000000000007E-2</c:v>
                </c:pt>
                <c:pt idx="9388">
                  <c:v>4.4642000000000001E-2</c:v>
                </c:pt>
                <c:pt idx="9389">
                  <c:v>4.4568999999999998E-2</c:v>
                </c:pt>
                <c:pt idx="9390">
                  <c:v>4.4498999999999997E-2</c:v>
                </c:pt>
                <c:pt idx="9391">
                  <c:v>4.4429999999999997E-2</c:v>
                </c:pt>
                <c:pt idx="9392">
                  <c:v>4.4366000000000003E-2</c:v>
                </c:pt>
                <c:pt idx="9393">
                  <c:v>4.4308E-2</c:v>
                </c:pt>
                <c:pt idx="9394">
                  <c:v>4.4252E-2</c:v>
                </c:pt>
                <c:pt idx="9395">
                  <c:v>4.4198000000000001E-2</c:v>
                </c:pt>
                <c:pt idx="9396">
                  <c:v>4.414499999999999E-2</c:v>
                </c:pt>
                <c:pt idx="9397">
                  <c:v>4.4091999999999992E-2</c:v>
                </c:pt>
                <c:pt idx="9398">
                  <c:v>4.4037000000000007E-2</c:v>
                </c:pt>
                <c:pt idx="9399">
                  <c:v>4.3982999999999994E-2</c:v>
                </c:pt>
                <c:pt idx="9400">
                  <c:v>4.3927999999999981E-2</c:v>
                </c:pt>
                <c:pt idx="9401">
                  <c:v>4.3876000000000012E-2</c:v>
                </c:pt>
                <c:pt idx="9402">
                  <c:v>4.3826000000000004E-2</c:v>
                </c:pt>
                <c:pt idx="9403">
                  <c:v>4.3778999999999985E-2</c:v>
                </c:pt>
                <c:pt idx="9404">
                  <c:v>4.3733000000000008E-2</c:v>
                </c:pt>
                <c:pt idx="9405">
                  <c:v>4.3687000000000004E-2</c:v>
                </c:pt>
                <c:pt idx="9406">
                  <c:v>4.3637999999999996E-2</c:v>
                </c:pt>
                <c:pt idx="9407">
                  <c:v>4.3585999999999986E-2</c:v>
                </c:pt>
                <c:pt idx="9408">
                  <c:v>4.3531E-2</c:v>
                </c:pt>
                <c:pt idx="9409">
                  <c:v>4.3476000000000001E-2</c:v>
                </c:pt>
                <c:pt idx="9410">
                  <c:v>4.3421999999999988E-2</c:v>
                </c:pt>
                <c:pt idx="9411">
                  <c:v>4.3367000000000003E-2</c:v>
                </c:pt>
                <c:pt idx="9412">
                  <c:v>4.3316000000000007E-2</c:v>
                </c:pt>
                <c:pt idx="9413">
                  <c:v>4.3264999999999998E-2</c:v>
                </c:pt>
                <c:pt idx="9414">
                  <c:v>4.3213000000000015E-2</c:v>
                </c:pt>
                <c:pt idx="9415">
                  <c:v>4.3164000000000008E-2</c:v>
                </c:pt>
                <c:pt idx="9416">
                  <c:v>4.3113999999999986E-2</c:v>
                </c:pt>
                <c:pt idx="9417">
                  <c:v>4.3066000000000007E-2</c:v>
                </c:pt>
                <c:pt idx="9418">
                  <c:v>4.3018999999999988E-2</c:v>
                </c:pt>
                <c:pt idx="9419">
                  <c:v>4.2970999999999995E-2</c:v>
                </c:pt>
                <c:pt idx="9420">
                  <c:v>4.2925000000000005E-2</c:v>
                </c:pt>
                <c:pt idx="9421">
                  <c:v>4.2879999999999988E-2</c:v>
                </c:pt>
                <c:pt idx="9422">
                  <c:v>4.2839000000000002E-2</c:v>
                </c:pt>
                <c:pt idx="9423">
                  <c:v>4.2797999999999989E-2</c:v>
                </c:pt>
                <c:pt idx="9424">
                  <c:v>4.2761000000000007E-2</c:v>
                </c:pt>
                <c:pt idx="9425">
                  <c:v>4.2726999999999987E-2</c:v>
                </c:pt>
                <c:pt idx="9426">
                  <c:v>4.2694999999999997E-2</c:v>
                </c:pt>
                <c:pt idx="9427">
                  <c:v>4.2665000000000008E-2</c:v>
                </c:pt>
                <c:pt idx="9428">
                  <c:v>4.2636999999999994E-2</c:v>
                </c:pt>
                <c:pt idx="9429">
                  <c:v>4.2612999999999998E-2</c:v>
                </c:pt>
                <c:pt idx="9430">
                  <c:v>4.2589000000000002E-2</c:v>
                </c:pt>
                <c:pt idx="9431">
                  <c:v>4.2565000000000006E-2</c:v>
                </c:pt>
                <c:pt idx="9432">
                  <c:v>4.2534999999999989E-2</c:v>
                </c:pt>
                <c:pt idx="9433">
                  <c:v>4.2494999999999991E-2</c:v>
                </c:pt>
                <c:pt idx="9434">
                  <c:v>4.2446999999999999E-2</c:v>
                </c:pt>
                <c:pt idx="9435">
                  <c:v>4.2393000000000014E-2</c:v>
                </c:pt>
                <c:pt idx="9436">
                  <c:v>4.2330999999999994E-2</c:v>
                </c:pt>
                <c:pt idx="9437">
                  <c:v>4.2265999999999998E-2</c:v>
                </c:pt>
                <c:pt idx="9438">
                  <c:v>4.220199999999999E-2</c:v>
                </c:pt>
                <c:pt idx="9439">
                  <c:v>4.2145000000000002E-2</c:v>
                </c:pt>
                <c:pt idx="9440">
                  <c:v>4.2091000000000003E-2</c:v>
                </c:pt>
                <c:pt idx="9441">
                  <c:v>4.2040000000000008E-2</c:v>
                </c:pt>
                <c:pt idx="9442">
                  <c:v>4.198700000000001E-2</c:v>
                </c:pt>
                <c:pt idx="9443">
                  <c:v>4.1931999999999997E-2</c:v>
                </c:pt>
                <c:pt idx="9444">
                  <c:v>4.1872000000000006E-2</c:v>
                </c:pt>
                <c:pt idx="9445">
                  <c:v>4.1807000000000011E-2</c:v>
                </c:pt>
                <c:pt idx="9446">
                  <c:v>4.1738999999999998E-2</c:v>
                </c:pt>
                <c:pt idx="9447">
                  <c:v>4.1672000000000015E-2</c:v>
                </c:pt>
                <c:pt idx="9448">
                  <c:v>4.1606999999999991E-2</c:v>
                </c:pt>
                <c:pt idx="9449">
                  <c:v>4.1551000000000005E-2</c:v>
                </c:pt>
                <c:pt idx="9450">
                  <c:v>4.1499999999999995E-2</c:v>
                </c:pt>
                <c:pt idx="9451">
                  <c:v>4.1454999999999992E-2</c:v>
                </c:pt>
                <c:pt idx="9452">
                  <c:v>4.1417000000000009E-2</c:v>
                </c:pt>
                <c:pt idx="9453">
                  <c:v>4.1386999999999993E-2</c:v>
                </c:pt>
                <c:pt idx="9454">
                  <c:v>4.1354999999999989E-2</c:v>
                </c:pt>
                <c:pt idx="9455">
                  <c:v>4.1323999999999986E-2</c:v>
                </c:pt>
                <c:pt idx="9456">
                  <c:v>4.1291999999999995E-2</c:v>
                </c:pt>
                <c:pt idx="9457">
                  <c:v>4.1264999999999996E-2</c:v>
                </c:pt>
                <c:pt idx="9458">
                  <c:v>4.1241000000000014E-2</c:v>
                </c:pt>
                <c:pt idx="9459">
                  <c:v>4.1222999999999996E-2</c:v>
                </c:pt>
                <c:pt idx="9460">
                  <c:v>4.1211999999999985E-2</c:v>
                </c:pt>
                <c:pt idx="9461">
                  <c:v>4.1208999999999996E-2</c:v>
                </c:pt>
                <c:pt idx="9462">
                  <c:v>4.1208999999999996E-2</c:v>
                </c:pt>
                <c:pt idx="9463">
                  <c:v>4.1214000000000015E-2</c:v>
                </c:pt>
                <c:pt idx="9464">
                  <c:v>4.1219999999999993E-2</c:v>
                </c:pt>
                <c:pt idx="9465">
                  <c:v>4.1226000000000013E-2</c:v>
                </c:pt>
                <c:pt idx="9466">
                  <c:v>4.1228999999999988E-2</c:v>
                </c:pt>
                <c:pt idx="9467">
                  <c:v>4.1233000000000006E-2</c:v>
                </c:pt>
                <c:pt idx="9468">
                  <c:v>4.1235000000000008E-2</c:v>
                </c:pt>
                <c:pt idx="9469">
                  <c:v>4.1235999999999981E-2</c:v>
                </c:pt>
                <c:pt idx="9470">
                  <c:v>4.1236999999999996E-2</c:v>
                </c:pt>
                <c:pt idx="9471">
                  <c:v>4.1238999999999998E-2</c:v>
                </c:pt>
                <c:pt idx="9472">
                  <c:v>4.1243000000000016E-2</c:v>
                </c:pt>
                <c:pt idx="9473">
                  <c:v>4.1245999999999991E-2</c:v>
                </c:pt>
                <c:pt idx="9474">
                  <c:v>4.1249000000000008E-2</c:v>
                </c:pt>
                <c:pt idx="9475">
                  <c:v>4.1253000000000012E-2</c:v>
                </c:pt>
                <c:pt idx="9476">
                  <c:v>4.1254999999999986E-2</c:v>
                </c:pt>
                <c:pt idx="9477">
                  <c:v>4.1256999999999988E-2</c:v>
                </c:pt>
                <c:pt idx="9478">
                  <c:v>4.125899999999999E-2</c:v>
                </c:pt>
                <c:pt idx="9479">
                  <c:v>4.1261999999999993E-2</c:v>
                </c:pt>
                <c:pt idx="9480">
                  <c:v>4.1266999999999998E-2</c:v>
                </c:pt>
                <c:pt idx="9481">
                  <c:v>4.1267999999999985E-2</c:v>
                </c:pt>
                <c:pt idx="9482">
                  <c:v>4.1267999999999985E-2</c:v>
                </c:pt>
                <c:pt idx="9483">
                  <c:v>4.1264000000000009E-2</c:v>
                </c:pt>
                <c:pt idx="9484">
                  <c:v>4.1255E-2</c:v>
                </c:pt>
                <c:pt idx="9485">
                  <c:v>4.1241E-2</c:v>
                </c:pt>
                <c:pt idx="9486">
                  <c:v>4.1224000000000011E-2</c:v>
                </c:pt>
                <c:pt idx="9487">
                  <c:v>4.1201000000000002E-2</c:v>
                </c:pt>
                <c:pt idx="9488">
                  <c:v>4.1176000000000004E-2</c:v>
                </c:pt>
                <c:pt idx="9489">
                  <c:v>4.1146000000000002E-2</c:v>
                </c:pt>
                <c:pt idx="9490">
                  <c:v>4.1112999999999997E-2</c:v>
                </c:pt>
                <c:pt idx="9491">
                  <c:v>4.107799999999999E-2</c:v>
                </c:pt>
                <c:pt idx="9492">
                  <c:v>4.103900000000002E-2</c:v>
                </c:pt>
                <c:pt idx="9493">
                  <c:v>4.0999000000000008E-2</c:v>
                </c:pt>
                <c:pt idx="9494">
                  <c:v>4.0954000000000018E-2</c:v>
                </c:pt>
                <c:pt idx="9495">
                  <c:v>4.0911000000000003E-2</c:v>
                </c:pt>
                <c:pt idx="9496">
                  <c:v>4.0866E-2</c:v>
                </c:pt>
                <c:pt idx="9497">
                  <c:v>4.0823999999999985E-2</c:v>
                </c:pt>
                <c:pt idx="9498">
                  <c:v>4.0783E-2</c:v>
                </c:pt>
                <c:pt idx="9499">
                  <c:v>4.0748000000000006E-2</c:v>
                </c:pt>
                <c:pt idx="9500">
                  <c:v>4.0716000000000002E-2</c:v>
                </c:pt>
                <c:pt idx="9501">
                  <c:v>4.0687000000000015E-2</c:v>
                </c:pt>
                <c:pt idx="9502">
                  <c:v>4.0657999999999986E-2</c:v>
                </c:pt>
                <c:pt idx="9503">
                  <c:v>4.0629999999999999E-2</c:v>
                </c:pt>
                <c:pt idx="9504">
                  <c:v>4.0596000000000007E-2</c:v>
                </c:pt>
                <c:pt idx="9505">
                  <c:v>4.0559999999999999E-2</c:v>
                </c:pt>
                <c:pt idx="9506">
                  <c:v>4.0516999999999997E-2</c:v>
                </c:pt>
                <c:pt idx="9507">
                  <c:v>4.0469999999999992E-2</c:v>
                </c:pt>
                <c:pt idx="9508">
                  <c:v>4.0417999999999982E-2</c:v>
                </c:pt>
                <c:pt idx="9509">
                  <c:v>4.036300000000001E-2</c:v>
                </c:pt>
                <c:pt idx="9510">
                  <c:v>4.0304999999999994E-2</c:v>
                </c:pt>
                <c:pt idx="9511">
                  <c:v>4.0244999999999989E-2</c:v>
                </c:pt>
                <c:pt idx="9512">
                  <c:v>4.0185999999999986E-2</c:v>
                </c:pt>
                <c:pt idx="9513">
                  <c:v>4.0126999999999996E-2</c:v>
                </c:pt>
                <c:pt idx="9514">
                  <c:v>4.0070999999999996E-2</c:v>
                </c:pt>
                <c:pt idx="9515">
                  <c:v>4.0012000000000006E-2</c:v>
                </c:pt>
                <c:pt idx="9516">
                  <c:v>3.9958000000000007E-2</c:v>
                </c:pt>
                <c:pt idx="9517">
                  <c:v>3.9900999999999992E-2</c:v>
                </c:pt>
                <c:pt idx="9518">
                  <c:v>3.9848000000000008E-2</c:v>
                </c:pt>
                <c:pt idx="9519">
                  <c:v>3.9790999999999993E-2</c:v>
                </c:pt>
                <c:pt idx="9520">
                  <c:v>3.973900000000001E-2</c:v>
                </c:pt>
                <c:pt idx="9521">
                  <c:v>3.9680999999999994E-2</c:v>
                </c:pt>
                <c:pt idx="9522">
                  <c:v>3.9627000000000009E-2</c:v>
                </c:pt>
                <c:pt idx="9523">
                  <c:v>3.9570999999999995E-2</c:v>
                </c:pt>
                <c:pt idx="9524">
                  <c:v>3.9519000000000012E-2</c:v>
                </c:pt>
                <c:pt idx="9525">
                  <c:v>3.9465999999999987E-2</c:v>
                </c:pt>
                <c:pt idx="9526">
                  <c:v>3.9416000000000007E-2</c:v>
                </c:pt>
                <c:pt idx="9527">
                  <c:v>3.9364999999999983E-2</c:v>
                </c:pt>
                <c:pt idx="9528">
                  <c:v>3.9316999999999991E-2</c:v>
                </c:pt>
                <c:pt idx="9529">
                  <c:v>3.9272000000000001E-2</c:v>
                </c:pt>
                <c:pt idx="9530">
                  <c:v>3.9228999999999986E-2</c:v>
                </c:pt>
                <c:pt idx="9531">
                  <c:v>3.919099999999999E-2</c:v>
                </c:pt>
                <c:pt idx="9532">
                  <c:v>3.9152000000000006E-2</c:v>
                </c:pt>
                <c:pt idx="9533">
                  <c:v>3.9115999999999984E-2</c:v>
                </c:pt>
                <c:pt idx="9534">
                  <c:v>3.9080000000000004E-2</c:v>
                </c:pt>
                <c:pt idx="9535">
                  <c:v>3.9042000000000007E-2</c:v>
                </c:pt>
                <c:pt idx="9536">
                  <c:v>3.8997999999999991E-2</c:v>
                </c:pt>
                <c:pt idx="9537">
                  <c:v>3.8948999999999998E-2</c:v>
                </c:pt>
                <c:pt idx="9538">
                  <c:v>3.8898000000000002E-2</c:v>
                </c:pt>
                <c:pt idx="9539">
                  <c:v>3.8842000000000002E-2</c:v>
                </c:pt>
                <c:pt idx="9540">
                  <c:v>3.8780999999999996E-2</c:v>
                </c:pt>
                <c:pt idx="9541">
                  <c:v>3.8717999999999989E-2</c:v>
                </c:pt>
                <c:pt idx="9542">
                  <c:v>3.8651000000000005E-2</c:v>
                </c:pt>
                <c:pt idx="9543">
                  <c:v>3.858099999999999E-2</c:v>
                </c:pt>
                <c:pt idx="9544">
                  <c:v>3.8510000000000016E-2</c:v>
                </c:pt>
                <c:pt idx="9545">
                  <c:v>3.8436999999999999E-2</c:v>
                </c:pt>
                <c:pt idx="9546">
                  <c:v>3.8363000000000008E-2</c:v>
                </c:pt>
                <c:pt idx="9547">
                  <c:v>3.8287000000000002E-2</c:v>
                </c:pt>
                <c:pt idx="9548">
                  <c:v>3.8211999999999982E-2</c:v>
                </c:pt>
                <c:pt idx="9549">
                  <c:v>3.8139000000000006E-2</c:v>
                </c:pt>
                <c:pt idx="9550">
                  <c:v>3.807300000000001E-2</c:v>
                </c:pt>
                <c:pt idx="9551">
                  <c:v>3.801199999999999E-2</c:v>
                </c:pt>
                <c:pt idx="9552">
                  <c:v>3.7960999999999995E-2</c:v>
                </c:pt>
                <c:pt idx="9553">
                  <c:v>3.7917999999999993E-2</c:v>
                </c:pt>
                <c:pt idx="9554">
                  <c:v>3.7883999999999987E-2</c:v>
                </c:pt>
                <c:pt idx="9555">
                  <c:v>3.7854999999999986E-2</c:v>
                </c:pt>
                <c:pt idx="9556">
                  <c:v>3.7829999999999989E-2</c:v>
                </c:pt>
                <c:pt idx="9557">
                  <c:v>3.7804999999999991E-2</c:v>
                </c:pt>
                <c:pt idx="9558">
                  <c:v>3.7780999999999995E-2</c:v>
                </c:pt>
                <c:pt idx="9559">
                  <c:v>3.7756999999999999E-2</c:v>
                </c:pt>
                <c:pt idx="9560">
                  <c:v>3.7731000000000001E-2</c:v>
                </c:pt>
                <c:pt idx="9561">
                  <c:v>3.7704000000000001E-2</c:v>
                </c:pt>
                <c:pt idx="9562">
                  <c:v>3.7676000000000001E-2</c:v>
                </c:pt>
                <c:pt idx="9563">
                  <c:v>3.7650000000000003E-2</c:v>
                </c:pt>
                <c:pt idx="9564">
                  <c:v>3.7622000000000003E-2</c:v>
                </c:pt>
                <c:pt idx="9565">
                  <c:v>3.7596000000000018E-2</c:v>
                </c:pt>
                <c:pt idx="9566">
                  <c:v>3.7566999999999989E-2</c:v>
                </c:pt>
                <c:pt idx="9567">
                  <c:v>3.7539000000000003E-2</c:v>
                </c:pt>
                <c:pt idx="9568">
                  <c:v>3.7506999999999999E-2</c:v>
                </c:pt>
                <c:pt idx="9569">
                  <c:v>3.7479000000000012E-2</c:v>
                </c:pt>
                <c:pt idx="9570">
                  <c:v>3.7447999999999995E-2</c:v>
                </c:pt>
                <c:pt idx="9571">
                  <c:v>3.7420999999999996E-2</c:v>
                </c:pt>
                <c:pt idx="9572">
                  <c:v>3.7394999999999984E-2</c:v>
                </c:pt>
                <c:pt idx="9573">
                  <c:v>3.7372000000000002E-2</c:v>
                </c:pt>
                <c:pt idx="9574">
                  <c:v>3.7349999999999994E-2</c:v>
                </c:pt>
                <c:pt idx="9575">
                  <c:v>3.7327999999999986E-2</c:v>
                </c:pt>
                <c:pt idx="9576">
                  <c:v>3.7305000000000005E-2</c:v>
                </c:pt>
                <c:pt idx="9577">
                  <c:v>3.7278999999999993E-2</c:v>
                </c:pt>
                <c:pt idx="9578">
                  <c:v>3.7253000000000008E-2</c:v>
                </c:pt>
                <c:pt idx="9579">
                  <c:v>3.7223000000000006E-2</c:v>
                </c:pt>
                <c:pt idx="9580">
                  <c:v>3.7193000000000018E-2</c:v>
                </c:pt>
                <c:pt idx="9581">
                  <c:v>3.715800000000001E-2</c:v>
                </c:pt>
                <c:pt idx="9582">
                  <c:v>3.7123000000000003E-2</c:v>
                </c:pt>
                <c:pt idx="9583">
                  <c:v>3.7082000000000004E-2</c:v>
                </c:pt>
                <c:pt idx="9584">
                  <c:v>3.7040999999999991E-2</c:v>
                </c:pt>
                <c:pt idx="9585">
                  <c:v>3.6995E-2</c:v>
                </c:pt>
                <c:pt idx="9586">
                  <c:v>3.6950000000000011E-2</c:v>
                </c:pt>
                <c:pt idx="9587">
                  <c:v>3.6898999999999987E-2</c:v>
                </c:pt>
                <c:pt idx="9588">
                  <c:v>3.6848999999999993E-2</c:v>
                </c:pt>
                <c:pt idx="9589">
                  <c:v>3.6793999999999993E-2</c:v>
                </c:pt>
                <c:pt idx="9590">
                  <c:v>3.6739999999999981E-2</c:v>
                </c:pt>
                <c:pt idx="9591">
                  <c:v>3.668600000000001E-2</c:v>
                </c:pt>
                <c:pt idx="9592">
                  <c:v>3.6633000000000013E-2</c:v>
                </c:pt>
                <c:pt idx="9593">
                  <c:v>3.6581000000000016E-2</c:v>
                </c:pt>
                <c:pt idx="9594">
                  <c:v>3.6527000000000004E-2</c:v>
                </c:pt>
                <c:pt idx="9595">
                  <c:v>3.6473000000000005E-2</c:v>
                </c:pt>
                <c:pt idx="9596">
                  <c:v>3.6416000000000004E-2</c:v>
                </c:pt>
                <c:pt idx="9597">
                  <c:v>3.6359000000000002E-2</c:v>
                </c:pt>
                <c:pt idx="9598">
                  <c:v>3.6302000000000001E-2</c:v>
                </c:pt>
                <c:pt idx="9599">
                  <c:v>3.6247000000000001E-2</c:v>
                </c:pt>
                <c:pt idx="9600">
                  <c:v>3.6195000000000005E-2</c:v>
                </c:pt>
                <c:pt idx="9601">
                  <c:v>3.6149999999999988E-2</c:v>
                </c:pt>
                <c:pt idx="9602">
                  <c:v>3.6105999999999999E-2</c:v>
                </c:pt>
                <c:pt idx="9603">
                  <c:v>3.6067000000000002E-2</c:v>
                </c:pt>
                <c:pt idx="9604">
                  <c:v>3.6027999999999991E-2</c:v>
                </c:pt>
                <c:pt idx="9605">
                  <c:v>3.5993999999999998E-2</c:v>
                </c:pt>
                <c:pt idx="9606">
                  <c:v>3.5959999999999992E-2</c:v>
                </c:pt>
                <c:pt idx="9607">
                  <c:v>3.5927000000000014E-2</c:v>
                </c:pt>
                <c:pt idx="9608">
                  <c:v>3.5893999999999995E-2</c:v>
                </c:pt>
                <c:pt idx="9609">
                  <c:v>3.586099999999999E-2</c:v>
                </c:pt>
                <c:pt idx="9610">
                  <c:v>3.5827999999999999E-2</c:v>
                </c:pt>
                <c:pt idx="9611">
                  <c:v>3.5795999999999994E-2</c:v>
                </c:pt>
                <c:pt idx="9612">
                  <c:v>3.5765000000000005E-2</c:v>
                </c:pt>
                <c:pt idx="9613">
                  <c:v>3.5729999999999998E-2</c:v>
                </c:pt>
                <c:pt idx="9614">
                  <c:v>3.5695000000000018E-2</c:v>
                </c:pt>
                <c:pt idx="9615">
                  <c:v>3.5655999999999993E-2</c:v>
                </c:pt>
                <c:pt idx="9616">
                  <c:v>3.5615000000000008E-2</c:v>
                </c:pt>
                <c:pt idx="9617">
                  <c:v>3.5565999999999987E-2</c:v>
                </c:pt>
                <c:pt idx="9618">
                  <c:v>3.5513000000000003E-2</c:v>
                </c:pt>
                <c:pt idx="9619">
                  <c:v>3.5456000000000001E-2</c:v>
                </c:pt>
                <c:pt idx="9620">
                  <c:v>3.5401999999999989E-2</c:v>
                </c:pt>
                <c:pt idx="9621">
                  <c:v>3.5342999999999999E-2</c:v>
                </c:pt>
                <c:pt idx="9622">
                  <c:v>3.5283000000000009E-2</c:v>
                </c:pt>
                <c:pt idx="9623">
                  <c:v>3.5221000000000002E-2</c:v>
                </c:pt>
                <c:pt idx="9624">
                  <c:v>3.5158999999999982E-2</c:v>
                </c:pt>
                <c:pt idx="9625">
                  <c:v>3.5091999999999998E-2</c:v>
                </c:pt>
                <c:pt idx="9626">
                  <c:v>3.5019999999999996E-2</c:v>
                </c:pt>
                <c:pt idx="9627">
                  <c:v>3.4946999999999992E-2</c:v>
                </c:pt>
                <c:pt idx="9628">
                  <c:v>3.4872E-2</c:v>
                </c:pt>
                <c:pt idx="9629">
                  <c:v>3.4796999999999995E-2</c:v>
                </c:pt>
                <c:pt idx="9630">
                  <c:v>3.4723000000000004E-2</c:v>
                </c:pt>
                <c:pt idx="9631">
                  <c:v>3.4652000000000002E-2</c:v>
                </c:pt>
                <c:pt idx="9632">
                  <c:v>3.4582000000000002E-2</c:v>
                </c:pt>
                <c:pt idx="9633">
                  <c:v>3.4520000000000009E-2</c:v>
                </c:pt>
                <c:pt idx="9634">
                  <c:v>3.4461000000000019E-2</c:v>
                </c:pt>
                <c:pt idx="9635">
                  <c:v>3.4404999999999991E-2</c:v>
                </c:pt>
                <c:pt idx="9636">
                  <c:v>3.4347000000000003E-2</c:v>
                </c:pt>
                <c:pt idx="9637">
                  <c:v>3.4293000000000018E-2</c:v>
                </c:pt>
                <c:pt idx="9638">
                  <c:v>3.4240999999999994E-2</c:v>
                </c:pt>
                <c:pt idx="9639">
                  <c:v>3.4191999999999986E-2</c:v>
                </c:pt>
                <c:pt idx="9640">
                  <c:v>3.4144000000000008E-2</c:v>
                </c:pt>
                <c:pt idx="9641">
                  <c:v>3.4106000000000011E-2</c:v>
                </c:pt>
                <c:pt idx="9642">
                  <c:v>3.4071000000000004E-2</c:v>
                </c:pt>
                <c:pt idx="9643">
                  <c:v>3.404299999999999E-2</c:v>
                </c:pt>
                <c:pt idx="9644">
                  <c:v>3.4011999999999987E-2</c:v>
                </c:pt>
                <c:pt idx="9645">
                  <c:v>3.3984E-2</c:v>
                </c:pt>
                <c:pt idx="9646">
                  <c:v>3.3953999999999998E-2</c:v>
                </c:pt>
                <c:pt idx="9647">
                  <c:v>3.3920999999999993E-2</c:v>
                </c:pt>
                <c:pt idx="9648">
                  <c:v>3.3887E-2</c:v>
                </c:pt>
                <c:pt idx="9649">
                  <c:v>3.3848000000000003E-2</c:v>
                </c:pt>
                <c:pt idx="9650">
                  <c:v>3.3809999999999993E-2</c:v>
                </c:pt>
                <c:pt idx="9651">
                  <c:v>3.3768999999999993E-2</c:v>
                </c:pt>
                <c:pt idx="9652">
                  <c:v>3.3729999999999996E-2</c:v>
                </c:pt>
                <c:pt idx="9653">
                  <c:v>3.3690999999999985E-2</c:v>
                </c:pt>
                <c:pt idx="9654">
                  <c:v>3.3653000000000002E-2</c:v>
                </c:pt>
                <c:pt idx="9655">
                  <c:v>3.3616999999999994E-2</c:v>
                </c:pt>
                <c:pt idx="9656">
                  <c:v>3.3578999999999984E-2</c:v>
                </c:pt>
                <c:pt idx="9657">
                  <c:v>3.3538999999999999E-2</c:v>
                </c:pt>
                <c:pt idx="9658">
                  <c:v>3.3493999999999982E-2</c:v>
                </c:pt>
                <c:pt idx="9659">
                  <c:v>3.3445000000000003E-2</c:v>
                </c:pt>
                <c:pt idx="9660">
                  <c:v>3.3394000000000007E-2</c:v>
                </c:pt>
                <c:pt idx="9661">
                  <c:v>3.3339999999999995E-2</c:v>
                </c:pt>
                <c:pt idx="9662">
                  <c:v>3.3282000000000006E-2</c:v>
                </c:pt>
                <c:pt idx="9663">
                  <c:v>3.3221999999999988E-2</c:v>
                </c:pt>
                <c:pt idx="9664">
                  <c:v>3.3157999999999993E-2</c:v>
                </c:pt>
                <c:pt idx="9665">
                  <c:v>3.3095000000000013E-2</c:v>
                </c:pt>
                <c:pt idx="9666">
                  <c:v>3.3026999999999987E-2</c:v>
                </c:pt>
                <c:pt idx="9667">
                  <c:v>3.2958000000000001E-2</c:v>
                </c:pt>
                <c:pt idx="9668">
                  <c:v>3.2887E-2</c:v>
                </c:pt>
                <c:pt idx="9669">
                  <c:v>3.2817000000000013E-2</c:v>
                </c:pt>
                <c:pt idx="9670">
                  <c:v>3.274299999999998E-2</c:v>
                </c:pt>
                <c:pt idx="9671">
                  <c:v>3.2671999999999993E-2</c:v>
                </c:pt>
                <c:pt idx="9672">
                  <c:v>3.2604000000000008E-2</c:v>
                </c:pt>
                <c:pt idx="9673">
                  <c:v>3.2539999999999986E-2</c:v>
                </c:pt>
                <c:pt idx="9674">
                  <c:v>3.2482000000000011E-2</c:v>
                </c:pt>
                <c:pt idx="9675">
                  <c:v>3.2432000000000002E-2</c:v>
                </c:pt>
                <c:pt idx="9676">
                  <c:v>3.2386999999999985E-2</c:v>
                </c:pt>
                <c:pt idx="9677">
                  <c:v>3.2349000000000017E-2</c:v>
                </c:pt>
                <c:pt idx="9678">
                  <c:v>3.2314000000000009E-2</c:v>
                </c:pt>
                <c:pt idx="9679">
                  <c:v>3.2279000000000002E-2</c:v>
                </c:pt>
                <c:pt idx="9680">
                  <c:v>3.2247000000000012E-2</c:v>
                </c:pt>
                <c:pt idx="9681">
                  <c:v>3.2214000000000007E-2</c:v>
                </c:pt>
                <c:pt idx="9682">
                  <c:v>3.2181000000000001E-2</c:v>
                </c:pt>
                <c:pt idx="9683">
                  <c:v>3.2146999999999995E-2</c:v>
                </c:pt>
                <c:pt idx="9684">
                  <c:v>3.2115000000000005E-2</c:v>
                </c:pt>
                <c:pt idx="9685">
                  <c:v>3.2081999999999999E-2</c:v>
                </c:pt>
                <c:pt idx="9686">
                  <c:v>3.2048000000000007E-2</c:v>
                </c:pt>
                <c:pt idx="9687">
                  <c:v>3.2011999999999999E-2</c:v>
                </c:pt>
                <c:pt idx="9688">
                  <c:v>3.1975999999999991E-2</c:v>
                </c:pt>
                <c:pt idx="9689">
                  <c:v>3.1937999999999994E-2</c:v>
                </c:pt>
                <c:pt idx="9690">
                  <c:v>3.1901000000000013E-2</c:v>
                </c:pt>
                <c:pt idx="9691">
                  <c:v>3.1863000000000002E-2</c:v>
                </c:pt>
                <c:pt idx="9692">
                  <c:v>3.1827999999999995E-2</c:v>
                </c:pt>
                <c:pt idx="9693">
                  <c:v>3.1793999999999989E-2</c:v>
                </c:pt>
                <c:pt idx="9694">
                  <c:v>3.1765999999999989E-2</c:v>
                </c:pt>
                <c:pt idx="9695">
                  <c:v>3.1743000000000007E-2</c:v>
                </c:pt>
                <c:pt idx="9696">
                  <c:v>3.1724000000000002E-2</c:v>
                </c:pt>
                <c:pt idx="9697">
                  <c:v>3.1710000000000002E-2</c:v>
                </c:pt>
                <c:pt idx="9698">
                  <c:v>3.1695999999999988E-2</c:v>
                </c:pt>
                <c:pt idx="9699">
                  <c:v>3.1686000000000006E-2</c:v>
                </c:pt>
                <c:pt idx="9700">
                  <c:v>3.1672999999999993E-2</c:v>
                </c:pt>
                <c:pt idx="9701">
                  <c:v>3.166200000000001E-2</c:v>
                </c:pt>
                <c:pt idx="9702">
                  <c:v>3.1647999999999996E-2</c:v>
                </c:pt>
                <c:pt idx="9703">
                  <c:v>3.1634000000000009E-2</c:v>
                </c:pt>
                <c:pt idx="9704">
                  <c:v>3.1615999999999991E-2</c:v>
                </c:pt>
                <c:pt idx="9705">
                  <c:v>3.1599000000000002E-2</c:v>
                </c:pt>
                <c:pt idx="9706">
                  <c:v>3.1577999999999995E-2</c:v>
                </c:pt>
                <c:pt idx="9707">
                  <c:v>3.1552999999999998E-2</c:v>
                </c:pt>
                <c:pt idx="9708">
                  <c:v>3.1524999999999984E-2</c:v>
                </c:pt>
                <c:pt idx="9709">
                  <c:v>3.1492000000000006E-2</c:v>
                </c:pt>
                <c:pt idx="9710">
                  <c:v>3.1453999999999996E-2</c:v>
                </c:pt>
                <c:pt idx="9711">
                  <c:v>3.1411000000000008E-2</c:v>
                </c:pt>
                <c:pt idx="9712">
                  <c:v>3.1367000000000006E-2</c:v>
                </c:pt>
                <c:pt idx="9713">
                  <c:v>3.1320000000000001E-2</c:v>
                </c:pt>
                <c:pt idx="9714">
                  <c:v>3.1275999999999998E-2</c:v>
                </c:pt>
                <c:pt idx="9715">
                  <c:v>3.1232999999999997E-2</c:v>
                </c:pt>
                <c:pt idx="9716">
                  <c:v>3.1195000000000014E-2</c:v>
                </c:pt>
                <c:pt idx="9717">
                  <c:v>3.115699999999999E-2</c:v>
                </c:pt>
                <c:pt idx="9718">
                  <c:v>3.1122999999999998E-2</c:v>
                </c:pt>
                <c:pt idx="9719">
                  <c:v>3.1089999999999993E-2</c:v>
                </c:pt>
                <c:pt idx="9720">
                  <c:v>3.1061000000000005E-2</c:v>
                </c:pt>
                <c:pt idx="9721">
                  <c:v>3.103199999999999E-2</c:v>
                </c:pt>
                <c:pt idx="9722">
                  <c:v>3.1008000000000008E-2</c:v>
                </c:pt>
                <c:pt idx="9723">
                  <c:v>3.0986999999999987E-2</c:v>
                </c:pt>
                <c:pt idx="9724">
                  <c:v>3.0971000000000012E-2</c:v>
                </c:pt>
                <c:pt idx="9725">
                  <c:v>3.0963000000000004E-2</c:v>
                </c:pt>
                <c:pt idx="9726">
                  <c:v>3.0956999999999985E-2</c:v>
                </c:pt>
                <c:pt idx="9727">
                  <c:v>3.0952999999999994E-2</c:v>
                </c:pt>
                <c:pt idx="9728">
                  <c:v>3.0949000000000018E-2</c:v>
                </c:pt>
                <c:pt idx="9729">
                  <c:v>3.0945E-2</c:v>
                </c:pt>
                <c:pt idx="9730">
                  <c:v>3.0935000000000004E-2</c:v>
                </c:pt>
                <c:pt idx="9731">
                  <c:v>3.0922000000000005E-2</c:v>
                </c:pt>
                <c:pt idx="9732">
                  <c:v>3.0906000000000003E-2</c:v>
                </c:pt>
                <c:pt idx="9733">
                  <c:v>3.0887000000000012E-2</c:v>
                </c:pt>
                <c:pt idx="9734">
                  <c:v>3.0866000000000005E-2</c:v>
                </c:pt>
                <c:pt idx="9735">
                  <c:v>3.0842000000000008E-2</c:v>
                </c:pt>
                <c:pt idx="9736">
                  <c:v>3.081600000000001E-2</c:v>
                </c:pt>
                <c:pt idx="9737">
                  <c:v>3.0784999999999993E-2</c:v>
                </c:pt>
                <c:pt idx="9738">
                  <c:v>3.0750999999999987E-2</c:v>
                </c:pt>
                <c:pt idx="9739">
                  <c:v>3.0714000000000005E-2</c:v>
                </c:pt>
                <c:pt idx="9740">
                  <c:v>3.0674000000000007E-2</c:v>
                </c:pt>
                <c:pt idx="9741">
                  <c:v>3.0627000000000001E-2</c:v>
                </c:pt>
                <c:pt idx="9742">
                  <c:v>3.0577999999999994E-2</c:v>
                </c:pt>
                <c:pt idx="9743">
                  <c:v>3.0525999999999998E-2</c:v>
                </c:pt>
                <c:pt idx="9744">
                  <c:v>3.0473E-2</c:v>
                </c:pt>
                <c:pt idx="9745">
                  <c:v>3.0415999999999999E-2</c:v>
                </c:pt>
                <c:pt idx="9746">
                  <c:v>3.0359000000000011E-2</c:v>
                </c:pt>
                <c:pt idx="9747">
                  <c:v>3.0300999999999995E-2</c:v>
                </c:pt>
                <c:pt idx="9748">
                  <c:v>3.0245999999999995E-2</c:v>
                </c:pt>
                <c:pt idx="9749">
                  <c:v>3.0189999999999995E-2</c:v>
                </c:pt>
                <c:pt idx="9750">
                  <c:v>3.0135999999999996E-2</c:v>
                </c:pt>
                <c:pt idx="9751">
                  <c:v>3.0081999999999998E-2</c:v>
                </c:pt>
                <c:pt idx="9752">
                  <c:v>3.0027999999999999E-2</c:v>
                </c:pt>
                <c:pt idx="9753">
                  <c:v>2.9973E-2</c:v>
                </c:pt>
                <c:pt idx="9754">
                  <c:v>2.9913000000000009E-2</c:v>
                </c:pt>
                <c:pt idx="9755">
                  <c:v>2.9845999999999998E-2</c:v>
                </c:pt>
                <c:pt idx="9756">
                  <c:v>2.9775999999999997E-2</c:v>
                </c:pt>
                <c:pt idx="9757">
                  <c:v>2.9707999999999998E-2</c:v>
                </c:pt>
                <c:pt idx="9758">
                  <c:v>2.964E-2</c:v>
                </c:pt>
                <c:pt idx="9759">
                  <c:v>2.9576000000000005E-2</c:v>
                </c:pt>
                <c:pt idx="9760">
                  <c:v>2.9518000000000003E-2</c:v>
                </c:pt>
                <c:pt idx="9761">
                  <c:v>2.9469999999999996E-2</c:v>
                </c:pt>
                <c:pt idx="9762">
                  <c:v>2.9424999999999993E-2</c:v>
                </c:pt>
                <c:pt idx="9763">
                  <c:v>2.9386000000000009E-2</c:v>
                </c:pt>
                <c:pt idx="9764">
                  <c:v>2.9343999999999995E-2</c:v>
                </c:pt>
                <c:pt idx="9765">
                  <c:v>2.9307E-2</c:v>
                </c:pt>
                <c:pt idx="9766">
                  <c:v>2.926999999999999E-2</c:v>
                </c:pt>
                <c:pt idx="9767">
                  <c:v>2.9235999999999998E-2</c:v>
                </c:pt>
                <c:pt idx="9768">
                  <c:v>2.9201000000000005E-2</c:v>
                </c:pt>
                <c:pt idx="9769">
                  <c:v>2.9170000000000001E-2</c:v>
                </c:pt>
                <c:pt idx="9770">
                  <c:v>2.9138999999999998E-2</c:v>
                </c:pt>
                <c:pt idx="9771">
                  <c:v>2.9113E-2</c:v>
                </c:pt>
                <c:pt idx="9772">
                  <c:v>2.9085E-2</c:v>
                </c:pt>
                <c:pt idx="9773">
                  <c:v>2.9055999999999998E-2</c:v>
                </c:pt>
                <c:pt idx="9774">
                  <c:v>2.9026999999999997E-2</c:v>
                </c:pt>
                <c:pt idx="9775">
                  <c:v>2.8995999999999994E-2</c:v>
                </c:pt>
                <c:pt idx="9776">
                  <c:v>2.8964000000000004E-2</c:v>
                </c:pt>
                <c:pt idx="9777">
                  <c:v>2.892299999999999E-2</c:v>
                </c:pt>
                <c:pt idx="9778">
                  <c:v>2.8884000000000007E-2</c:v>
                </c:pt>
                <c:pt idx="9779">
                  <c:v>2.8838000000000003E-2</c:v>
                </c:pt>
                <c:pt idx="9780">
                  <c:v>2.8790999999999997E-2</c:v>
                </c:pt>
                <c:pt idx="9781">
                  <c:v>2.8733999999999996E-2</c:v>
                </c:pt>
                <c:pt idx="9782">
                  <c:v>2.8676999999999994E-2</c:v>
                </c:pt>
                <c:pt idx="9783">
                  <c:v>2.8608999999999996E-2</c:v>
                </c:pt>
                <c:pt idx="9784">
                  <c:v>2.8539999999999996E-2</c:v>
                </c:pt>
                <c:pt idx="9785">
                  <c:v>2.8464000000000003E-2</c:v>
                </c:pt>
                <c:pt idx="9786">
                  <c:v>2.8391E-2</c:v>
                </c:pt>
                <c:pt idx="9787">
                  <c:v>2.8317999999999996E-2</c:v>
                </c:pt>
                <c:pt idx="9788">
                  <c:v>2.8250000000000011E-2</c:v>
                </c:pt>
                <c:pt idx="9789">
                  <c:v>2.8186000000000003E-2</c:v>
                </c:pt>
                <c:pt idx="9790">
                  <c:v>2.8124999999999997E-2</c:v>
                </c:pt>
                <c:pt idx="9791">
                  <c:v>2.8069999999999998E-2</c:v>
                </c:pt>
                <c:pt idx="9792">
                  <c:v>2.8015999999999999E-2</c:v>
                </c:pt>
                <c:pt idx="9793">
                  <c:v>2.7967000000000006E-2</c:v>
                </c:pt>
                <c:pt idx="9794">
                  <c:v>2.7918999999999999E-2</c:v>
                </c:pt>
                <c:pt idx="9795">
                  <c:v>2.7881000000000003E-2</c:v>
                </c:pt>
                <c:pt idx="9796">
                  <c:v>2.7846999999999997E-2</c:v>
                </c:pt>
                <c:pt idx="9797">
                  <c:v>2.7822E-2</c:v>
                </c:pt>
                <c:pt idx="9798">
                  <c:v>2.7801999999999993E-2</c:v>
                </c:pt>
                <c:pt idx="9799">
                  <c:v>2.7793999999999999E-2</c:v>
                </c:pt>
                <c:pt idx="9800">
                  <c:v>2.7789000000000008E-2</c:v>
                </c:pt>
                <c:pt idx="9801">
                  <c:v>2.7793999999999999E-2</c:v>
                </c:pt>
                <c:pt idx="9802">
                  <c:v>2.7799000000000004E-2</c:v>
                </c:pt>
                <c:pt idx="9803">
                  <c:v>2.7806999999999998E-2</c:v>
                </c:pt>
                <c:pt idx="9804">
                  <c:v>2.7814000000000005E-2</c:v>
                </c:pt>
                <c:pt idx="9805">
                  <c:v>2.7816000000000007E-2</c:v>
                </c:pt>
                <c:pt idx="9806">
                  <c:v>2.7814999999999993E-2</c:v>
                </c:pt>
                <c:pt idx="9807">
                  <c:v>2.7806999999999998E-2</c:v>
                </c:pt>
                <c:pt idx="9808">
                  <c:v>2.7792999999999998E-2</c:v>
                </c:pt>
                <c:pt idx="9809">
                  <c:v>2.7773000000000006E-2</c:v>
                </c:pt>
                <c:pt idx="9810">
                  <c:v>2.774900000000001E-2</c:v>
                </c:pt>
                <c:pt idx="9811">
                  <c:v>2.7715000000000004E-2</c:v>
                </c:pt>
                <c:pt idx="9812">
                  <c:v>2.7677999999999994E-2</c:v>
                </c:pt>
                <c:pt idx="9813">
                  <c:v>2.7628E-2</c:v>
                </c:pt>
                <c:pt idx="9814">
                  <c:v>2.7575999999999989E-2</c:v>
                </c:pt>
                <c:pt idx="9815">
                  <c:v>2.7514000000000011E-2</c:v>
                </c:pt>
                <c:pt idx="9816">
                  <c:v>2.7451000000000003E-2</c:v>
                </c:pt>
                <c:pt idx="9817">
                  <c:v>2.7381000000000003E-2</c:v>
                </c:pt>
                <c:pt idx="9818">
                  <c:v>2.7310000000000001E-2</c:v>
                </c:pt>
                <c:pt idx="9819">
                  <c:v>2.7233999999999994E-2</c:v>
                </c:pt>
                <c:pt idx="9820">
                  <c:v>2.7159000000000003E-2</c:v>
                </c:pt>
                <c:pt idx="9821">
                  <c:v>2.7079000000000006E-2</c:v>
                </c:pt>
                <c:pt idx="9822">
                  <c:v>2.6996999999999993E-2</c:v>
                </c:pt>
                <c:pt idx="9823">
                  <c:v>2.6911999999999991E-2</c:v>
                </c:pt>
                <c:pt idx="9824">
                  <c:v>2.6827000000000004E-2</c:v>
                </c:pt>
                <c:pt idx="9825">
                  <c:v>2.6741999999999988E-2</c:v>
                </c:pt>
                <c:pt idx="9826">
                  <c:v>2.6658000000000001E-2</c:v>
                </c:pt>
                <c:pt idx="9827">
                  <c:v>2.6579000000000005E-2</c:v>
                </c:pt>
                <c:pt idx="9828">
                  <c:v>2.6506000000000002E-2</c:v>
                </c:pt>
                <c:pt idx="9829">
                  <c:v>2.644500000000001E-2</c:v>
                </c:pt>
                <c:pt idx="9830">
                  <c:v>2.6385999999999993E-2</c:v>
                </c:pt>
                <c:pt idx="9831">
                  <c:v>2.6339000000000001E-2</c:v>
                </c:pt>
                <c:pt idx="9832">
                  <c:v>2.6294999999999999E-2</c:v>
                </c:pt>
                <c:pt idx="9833">
                  <c:v>2.6259000000000005E-2</c:v>
                </c:pt>
                <c:pt idx="9834">
                  <c:v>2.6225999999999999E-2</c:v>
                </c:pt>
                <c:pt idx="9835">
                  <c:v>2.6197999999999999E-2</c:v>
                </c:pt>
                <c:pt idx="9836">
                  <c:v>2.6173000000000002E-2</c:v>
                </c:pt>
                <c:pt idx="9837">
                  <c:v>2.6155999999999999E-2</c:v>
                </c:pt>
                <c:pt idx="9838">
                  <c:v>2.6143E-2</c:v>
                </c:pt>
                <c:pt idx="9839">
                  <c:v>2.6140999999999998E-2</c:v>
                </c:pt>
                <c:pt idx="9840">
                  <c:v>2.6141999999999999E-2</c:v>
                </c:pt>
                <c:pt idx="9841">
                  <c:v>2.6150999999999994E-2</c:v>
                </c:pt>
                <c:pt idx="9842">
                  <c:v>2.6160000000000003E-2</c:v>
                </c:pt>
                <c:pt idx="9843">
                  <c:v>2.6171E-2</c:v>
                </c:pt>
                <c:pt idx="9844">
                  <c:v>2.6177999999999993E-2</c:v>
                </c:pt>
                <c:pt idx="9845">
                  <c:v>2.6178999999999994E-2</c:v>
                </c:pt>
                <c:pt idx="9846">
                  <c:v>2.6178000000000007E-2</c:v>
                </c:pt>
                <c:pt idx="9847">
                  <c:v>2.6168999999999998E-2</c:v>
                </c:pt>
                <c:pt idx="9848">
                  <c:v>2.6157E-2</c:v>
                </c:pt>
                <c:pt idx="9849">
                  <c:v>2.6137999999999995E-2</c:v>
                </c:pt>
                <c:pt idx="9850">
                  <c:v>2.6116E-2</c:v>
                </c:pt>
                <c:pt idx="9851">
                  <c:v>2.6089000000000001E-2</c:v>
                </c:pt>
                <c:pt idx="9852">
                  <c:v>2.606E-2</c:v>
                </c:pt>
                <c:pt idx="9853">
                  <c:v>2.6026000000000007E-2</c:v>
                </c:pt>
                <c:pt idx="9854">
                  <c:v>2.5987999999999997E-2</c:v>
                </c:pt>
                <c:pt idx="9855">
                  <c:v>2.5945999999999997E-2</c:v>
                </c:pt>
                <c:pt idx="9856">
                  <c:v>2.5900000000000006E-2</c:v>
                </c:pt>
                <c:pt idx="9857">
                  <c:v>2.5846999999999995E-2</c:v>
                </c:pt>
                <c:pt idx="9858">
                  <c:v>2.5791999999999995E-2</c:v>
                </c:pt>
                <c:pt idx="9859">
                  <c:v>2.5733000000000006E-2</c:v>
                </c:pt>
                <c:pt idx="9860">
                  <c:v>2.5673000000000001E-2</c:v>
                </c:pt>
                <c:pt idx="9861">
                  <c:v>2.5611999999999996E-2</c:v>
                </c:pt>
                <c:pt idx="9862">
                  <c:v>2.5551999999999991E-2</c:v>
                </c:pt>
                <c:pt idx="9863">
                  <c:v>2.5493000000000002E-2</c:v>
                </c:pt>
                <c:pt idx="9864">
                  <c:v>2.5434999999999999E-2</c:v>
                </c:pt>
                <c:pt idx="9865">
                  <c:v>2.5378999999999999E-2</c:v>
                </c:pt>
                <c:pt idx="9866">
                  <c:v>2.5326000000000001E-2</c:v>
                </c:pt>
                <c:pt idx="9867">
                  <c:v>2.5275999999999993E-2</c:v>
                </c:pt>
                <c:pt idx="9868">
                  <c:v>2.5223999999999996E-2</c:v>
                </c:pt>
                <c:pt idx="9869">
                  <c:v>2.5175000000000003E-2</c:v>
                </c:pt>
                <c:pt idx="9870">
                  <c:v>2.5128000000000011E-2</c:v>
                </c:pt>
                <c:pt idx="9871">
                  <c:v>2.5083999999999995E-2</c:v>
                </c:pt>
                <c:pt idx="9872">
                  <c:v>2.5042999999999996E-2</c:v>
                </c:pt>
                <c:pt idx="9873">
                  <c:v>2.5004999999999999E-2</c:v>
                </c:pt>
                <c:pt idx="9874">
                  <c:v>2.4972000000000008E-2</c:v>
                </c:pt>
                <c:pt idx="9875">
                  <c:v>2.4944000000000008E-2</c:v>
                </c:pt>
                <c:pt idx="9876">
                  <c:v>2.4916000000000008E-2</c:v>
                </c:pt>
                <c:pt idx="9877">
                  <c:v>2.489100000000001E-2</c:v>
                </c:pt>
                <c:pt idx="9878">
                  <c:v>2.4867E-2</c:v>
                </c:pt>
                <c:pt idx="9879">
                  <c:v>2.4843999999999991E-2</c:v>
                </c:pt>
                <c:pt idx="9880">
                  <c:v>2.4822999999999998E-2</c:v>
                </c:pt>
                <c:pt idx="9881">
                  <c:v>2.4805999999999995E-2</c:v>
                </c:pt>
                <c:pt idx="9882">
                  <c:v>2.4793000000000009E-2</c:v>
                </c:pt>
                <c:pt idx="9883">
                  <c:v>2.4784E-2</c:v>
                </c:pt>
                <c:pt idx="9884">
                  <c:v>2.4779999999999996E-2</c:v>
                </c:pt>
                <c:pt idx="9885">
                  <c:v>2.4777999999999994E-2</c:v>
                </c:pt>
                <c:pt idx="9886">
                  <c:v>2.4777000000000007E-2</c:v>
                </c:pt>
                <c:pt idx="9887">
                  <c:v>2.4771000000000001E-2</c:v>
                </c:pt>
                <c:pt idx="9888">
                  <c:v>2.4765999999999996E-2</c:v>
                </c:pt>
                <c:pt idx="9889">
                  <c:v>2.4757999999999988E-2</c:v>
                </c:pt>
                <c:pt idx="9890">
                  <c:v>2.4747999999999992E-2</c:v>
                </c:pt>
                <c:pt idx="9891">
                  <c:v>2.4733999999999992E-2</c:v>
                </c:pt>
                <c:pt idx="9892">
                  <c:v>2.471799999999999E-2</c:v>
                </c:pt>
                <c:pt idx="9893">
                  <c:v>2.4702000000000002E-2</c:v>
                </c:pt>
                <c:pt idx="9894">
                  <c:v>2.4681000000000008E-2</c:v>
                </c:pt>
                <c:pt idx="9895">
                  <c:v>2.4656999999999998E-2</c:v>
                </c:pt>
                <c:pt idx="9896">
                  <c:v>2.4624999999999994E-2</c:v>
                </c:pt>
                <c:pt idx="9897">
                  <c:v>2.4587999999999999E-2</c:v>
                </c:pt>
                <c:pt idx="9898">
                  <c:v>2.4541999999999994E-2</c:v>
                </c:pt>
                <c:pt idx="9899">
                  <c:v>2.4487999999999996E-2</c:v>
                </c:pt>
                <c:pt idx="9900">
                  <c:v>2.4426000000000003E-2</c:v>
                </c:pt>
                <c:pt idx="9901">
                  <c:v>2.4361000000000008E-2</c:v>
                </c:pt>
                <c:pt idx="9902">
                  <c:v>2.4293000000000009E-2</c:v>
                </c:pt>
                <c:pt idx="9903">
                  <c:v>2.4226999999999999E-2</c:v>
                </c:pt>
                <c:pt idx="9904">
                  <c:v>2.4159E-2</c:v>
                </c:pt>
                <c:pt idx="9905">
                  <c:v>2.4094000000000004E-2</c:v>
                </c:pt>
                <c:pt idx="9906">
                  <c:v>2.403000000000001E-2</c:v>
                </c:pt>
                <c:pt idx="9907">
                  <c:v>2.3971000000000006E-2</c:v>
                </c:pt>
                <c:pt idx="9908">
                  <c:v>2.3914000000000005E-2</c:v>
                </c:pt>
                <c:pt idx="9909">
                  <c:v>2.3861000000000007E-2</c:v>
                </c:pt>
                <c:pt idx="9910">
                  <c:v>2.3810999999999999E-2</c:v>
                </c:pt>
                <c:pt idx="9911">
                  <c:v>2.3765000000000008E-2</c:v>
                </c:pt>
                <c:pt idx="9912">
                  <c:v>2.3724000000000009E-2</c:v>
                </c:pt>
                <c:pt idx="9913">
                  <c:v>2.3687E-2</c:v>
                </c:pt>
                <c:pt idx="9914">
                  <c:v>2.3654999999999995E-2</c:v>
                </c:pt>
                <c:pt idx="9915">
                  <c:v>2.3625999999999994E-2</c:v>
                </c:pt>
                <c:pt idx="9916">
                  <c:v>2.3601000000000011E-2</c:v>
                </c:pt>
                <c:pt idx="9917">
                  <c:v>2.3578000000000002E-2</c:v>
                </c:pt>
                <c:pt idx="9918">
                  <c:v>2.3557999999999996E-2</c:v>
                </c:pt>
                <c:pt idx="9919">
                  <c:v>2.3538000000000003E-2</c:v>
                </c:pt>
                <c:pt idx="9920">
                  <c:v>2.3519999999999999E-2</c:v>
                </c:pt>
                <c:pt idx="9921">
                  <c:v>2.3499999999999993E-2</c:v>
                </c:pt>
                <c:pt idx="9922">
                  <c:v>2.3479E-2</c:v>
                </c:pt>
                <c:pt idx="9923">
                  <c:v>2.3454000000000003E-2</c:v>
                </c:pt>
                <c:pt idx="9924">
                  <c:v>2.3428000000000004E-2</c:v>
                </c:pt>
                <c:pt idx="9925">
                  <c:v>2.3398000000000002E-2</c:v>
                </c:pt>
                <c:pt idx="9926">
                  <c:v>2.3368E-2</c:v>
                </c:pt>
                <c:pt idx="9927">
                  <c:v>2.333600000000001E-2</c:v>
                </c:pt>
                <c:pt idx="9928">
                  <c:v>2.330299999999999E-2</c:v>
                </c:pt>
                <c:pt idx="9929">
                  <c:v>2.3267999999999997E-2</c:v>
                </c:pt>
                <c:pt idx="9930">
                  <c:v>2.3231000000000002E-2</c:v>
                </c:pt>
                <c:pt idx="9931">
                  <c:v>2.319199999999999E-2</c:v>
                </c:pt>
                <c:pt idx="9932">
                  <c:v>2.3153000000000007E-2</c:v>
                </c:pt>
                <c:pt idx="9933">
                  <c:v>2.3112000000000008E-2</c:v>
                </c:pt>
                <c:pt idx="9934">
                  <c:v>2.3072999999999996E-2</c:v>
                </c:pt>
                <c:pt idx="9935">
                  <c:v>2.3035E-2</c:v>
                </c:pt>
                <c:pt idx="9936">
                  <c:v>2.2999000000000006E-2</c:v>
                </c:pt>
                <c:pt idx="9937">
                  <c:v>2.2962999999999997E-2</c:v>
                </c:pt>
                <c:pt idx="9938">
                  <c:v>2.2931999999999994E-2</c:v>
                </c:pt>
                <c:pt idx="9939">
                  <c:v>2.2900999999999991E-2</c:v>
                </c:pt>
                <c:pt idx="9940">
                  <c:v>2.2874000000000005E-2</c:v>
                </c:pt>
                <c:pt idx="9941">
                  <c:v>2.2847000000000006E-2</c:v>
                </c:pt>
                <c:pt idx="9942">
                  <c:v>2.2821000000000008E-2</c:v>
                </c:pt>
                <c:pt idx="9943">
                  <c:v>2.2796000000000011E-2</c:v>
                </c:pt>
                <c:pt idx="9944">
                  <c:v>2.2774000000000003E-2</c:v>
                </c:pt>
                <c:pt idx="9945">
                  <c:v>2.2754999999999997E-2</c:v>
                </c:pt>
                <c:pt idx="9946">
                  <c:v>2.2740999999999997E-2</c:v>
                </c:pt>
                <c:pt idx="9947">
                  <c:v>2.2731000000000001E-2</c:v>
                </c:pt>
                <c:pt idx="9948">
                  <c:v>2.2725000000000009E-2</c:v>
                </c:pt>
                <c:pt idx="9949">
                  <c:v>2.2722999999999993E-2</c:v>
                </c:pt>
                <c:pt idx="9950">
                  <c:v>2.2723000000000007E-2</c:v>
                </c:pt>
                <c:pt idx="9951">
                  <c:v>2.2725000000000009E-2</c:v>
                </c:pt>
                <c:pt idx="9952">
                  <c:v>2.2723999999999994E-2</c:v>
                </c:pt>
                <c:pt idx="9953">
                  <c:v>2.2722999999999993E-2</c:v>
                </c:pt>
                <c:pt idx="9954">
                  <c:v>2.2719000000000003E-2</c:v>
                </c:pt>
                <c:pt idx="9955">
                  <c:v>2.2717000000000001E-2</c:v>
                </c:pt>
                <c:pt idx="9956">
                  <c:v>2.2712999999999997E-2</c:v>
                </c:pt>
                <c:pt idx="9957">
                  <c:v>2.2711999999999996E-2</c:v>
                </c:pt>
                <c:pt idx="9958">
                  <c:v>2.2711999999999996E-2</c:v>
                </c:pt>
                <c:pt idx="9959">
                  <c:v>2.2717000000000001E-2</c:v>
                </c:pt>
                <c:pt idx="9960">
                  <c:v>2.2725000000000009E-2</c:v>
                </c:pt>
                <c:pt idx="9961">
                  <c:v>2.2732000000000002E-2</c:v>
                </c:pt>
                <c:pt idx="9962">
                  <c:v>2.2738999999999995E-2</c:v>
                </c:pt>
                <c:pt idx="9963">
                  <c:v>2.2744E-2</c:v>
                </c:pt>
                <c:pt idx="9964">
                  <c:v>2.2744999999999987E-2</c:v>
                </c:pt>
                <c:pt idx="9965">
                  <c:v>2.2739999999999996E-2</c:v>
                </c:pt>
                <c:pt idx="9966">
                  <c:v>2.273E-2</c:v>
                </c:pt>
                <c:pt idx="9967">
                  <c:v>2.2713000000000011E-2</c:v>
                </c:pt>
                <c:pt idx="9968">
                  <c:v>2.2692999999999991E-2</c:v>
                </c:pt>
                <c:pt idx="9969">
                  <c:v>2.2669999999999996E-2</c:v>
                </c:pt>
                <c:pt idx="9970">
                  <c:v>2.2644999999999998E-2</c:v>
                </c:pt>
                <c:pt idx="9971">
                  <c:v>2.2617999999999999E-2</c:v>
                </c:pt>
                <c:pt idx="9972">
                  <c:v>2.2588999999999998E-2</c:v>
                </c:pt>
                <c:pt idx="9973">
                  <c:v>2.2556999999999994E-2</c:v>
                </c:pt>
                <c:pt idx="9974">
                  <c:v>2.2523999999999988E-2</c:v>
                </c:pt>
                <c:pt idx="9975">
                  <c:v>2.2483000000000003E-2</c:v>
                </c:pt>
                <c:pt idx="9976">
                  <c:v>2.2440000000000002E-2</c:v>
                </c:pt>
                <c:pt idx="9977">
                  <c:v>2.2391999999999995E-2</c:v>
                </c:pt>
                <c:pt idx="9978">
                  <c:v>2.2342000000000001E-2</c:v>
                </c:pt>
                <c:pt idx="9979">
                  <c:v>2.2290999999999991E-2</c:v>
                </c:pt>
                <c:pt idx="9980">
                  <c:v>2.2242999999999999E-2</c:v>
                </c:pt>
                <c:pt idx="9981">
                  <c:v>2.2196999999999995E-2</c:v>
                </c:pt>
                <c:pt idx="9982">
                  <c:v>2.2156000000000009E-2</c:v>
                </c:pt>
                <c:pt idx="9983">
                  <c:v>2.2115999999999997E-2</c:v>
                </c:pt>
                <c:pt idx="9984">
                  <c:v>2.2082000000000004E-2</c:v>
                </c:pt>
                <c:pt idx="9985">
                  <c:v>2.2048999999999999E-2</c:v>
                </c:pt>
                <c:pt idx="9986">
                  <c:v>2.2016999999999995E-2</c:v>
                </c:pt>
                <c:pt idx="9987">
                  <c:v>2.1985999999999992E-2</c:v>
                </c:pt>
                <c:pt idx="9988">
                  <c:v>2.1957000000000004E-2</c:v>
                </c:pt>
                <c:pt idx="9989">
                  <c:v>2.1928000000000003E-2</c:v>
                </c:pt>
                <c:pt idx="9990">
                  <c:v>2.1900000000000003E-2</c:v>
                </c:pt>
                <c:pt idx="9991">
                  <c:v>2.1874000000000005E-2</c:v>
                </c:pt>
                <c:pt idx="9992">
                  <c:v>2.1850000000000008E-2</c:v>
                </c:pt>
                <c:pt idx="9993">
                  <c:v>2.1826999999999999E-2</c:v>
                </c:pt>
                <c:pt idx="9994">
                  <c:v>2.180399999999999E-2</c:v>
                </c:pt>
                <c:pt idx="9995">
                  <c:v>2.1781999999999996E-2</c:v>
                </c:pt>
                <c:pt idx="9996">
                  <c:v>2.1756999999999999E-2</c:v>
                </c:pt>
                <c:pt idx="9997">
                  <c:v>2.1727999999999997E-2</c:v>
                </c:pt>
                <c:pt idx="9998">
                  <c:v>2.1699999999999997E-2</c:v>
                </c:pt>
                <c:pt idx="9999">
                  <c:v>2.1675999999999987E-2</c:v>
                </c:pt>
                <c:pt idx="10000">
                  <c:v>2.1653000000000006E-2</c:v>
                </c:pt>
                <c:pt idx="10001">
                  <c:v>2.1629999999999996E-2</c:v>
                </c:pt>
                <c:pt idx="10002">
                  <c:v>2.1608000000000002E-2</c:v>
                </c:pt>
                <c:pt idx="10003">
                  <c:v>2.1585000000000007E-2</c:v>
                </c:pt>
                <c:pt idx="10004">
                  <c:v>2.1559999999999996E-2</c:v>
                </c:pt>
                <c:pt idx="10005">
                  <c:v>2.1527999999999992E-2</c:v>
                </c:pt>
                <c:pt idx="10006">
                  <c:v>2.1486999999999992E-2</c:v>
                </c:pt>
                <c:pt idx="10007">
                  <c:v>2.1436000000000011E-2</c:v>
                </c:pt>
                <c:pt idx="10008">
                  <c:v>2.1380999999999997E-2</c:v>
                </c:pt>
                <c:pt idx="10009">
                  <c:v>2.1318000000000004E-2</c:v>
                </c:pt>
                <c:pt idx="10010">
                  <c:v>2.1252999999999994E-2</c:v>
                </c:pt>
                <c:pt idx="10011">
                  <c:v>2.1188000000000012E-2</c:v>
                </c:pt>
                <c:pt idx="10012">
                  <c:v>2.113000000000001E-2</c:v>
                </c:pt>
                <c:pt idx="10013">
                  <c:v>2.1081000000000003E-2</c:v>
                </c:pt>
                <c:pt idx="10014">
                  <c:v>2.1039000000000002E-2</c:v>
                </c:pt>
                <c:pt idx="10015">
                  <c:v>2.1000000000000005E-2</c:v>
                </c:pt>
                <c:pt idx="10016">
                  <c:v>2.096400000000001E-2</c:v>
                </c:pt>
                <c:pt idx="10017">
                  <c:v>2.0934999999999995E-2</c:v>
                </c:pt>
                <c:pt idx="10018">
                  <c:v>2.0906999999999995E-2</c:v>
                </c:pt>
                <c:pt idx="10019">
                  <c:v>2.0882999999999999E-2</c:v>
                </c:pt>
                <c:pt idx="10020">
                  <c:v>2.0864000000000008E-2</c:v>
                </c:pt>
                <c:pt idx="10021">
                  <c:v>2.0851999999999996E-2</c:v>
                </c:pt>
                <c:pt idx="10022">
                  <c:v>2.0849000000000006E-2</c:v>
                </c:pt>
                <c:pt idx="10023">
                  <c:v>2.0858000000000002E-2</c:v>
                </c:pt>
                <c:pt idx="10024">
                  <c:v>2.0871000000000001E-2</c:v>
                </c:pt>
                <c:pt idx="10025">
                  <c:v>2.0893999999999996E-2</c:v>
                </c:pt>
                <c:pt idx="10026">
                  <c:v>2.0918999999999993E-2</c:v>
                </c:pt>
                <c:pt idx="10027">
                  <c:v>2.0949999999999996E-2</c:v>
                </c:pt>
                <c:pt idx="10028">
                  <c:v>2.0974000000000007E-2</c:v>
                </c:pt>
                <c:pt idx="10029">
                  <c:v>2.0993999999999999E-2</c:v>
                </c:pt>
                <c:pt idx="10030">
                  <c:v>2.1006000000000011E-2</c:v>
                </c:pt>
                <c:pt idx="10031">
                  <c:v>2.1013999999999991E-2</c:v>
                </c:pt>
                <c:pt idx="10032">
                  <c:v>2.1013000000000004E-2</c:v>
                </c:pt>
                <c:pt idx="10033">
                  <c:v>2.1009E-2</c:v>
                </c:pt>
                <c:pt idx="10034">
                  <c:v>2.0999000000000004E-2</c:v>
                </c:pt>
                <c:pt idx="10035">
                  <c:v>2.0986000000000005E-2</c:v>
                </c:pt>
                <c:pt idx="10036">
                  <c:v>2.0967E-2</c:v>
                </c:pt>
                <c:pt idx="10037">
                  <c:v>2.0945999999999992E-2</c:v>
                </c:pt>
                <c:pt idx="10038">
                  <c:v>2.0919999999999994E-2</c:v>
                </c:pt>
                <c:pt idx="10039">
                  <c:v>2.0893999999999996E-2</c:v>
                </c:pt>
                <c:pt idx="10040">
                  <c:v>2.0867999999999998E-2</c:v>
                </c:pt>
                <c:pt idx="10041">
                  <c:v>2.0843E-2</c:v>
                </c:pt>
                <c:pt idx="10042">
                  <c:v>2.0818000000000003E-2</c:v>
                </c:pt>
                <c:pt idx="10043">
                  <c:v>2.0791999999999991E-2</c:v>
                </c:pt>
                <c:pt idx="10044">
                  <c:v>2.0766999999999994E-2</c:v>
                </c:pt>
                <c:pt idx="10045">
                  <c:v>2.0737999999999993E-2</c:v>
                </c:pt>
                <c:pt idx="10046">
                  <c:v>2.0709999999999992E-2</c:v>
                </c:pt>
                <c:pt idx="10047">
                  <c:v>2.0676E-2</c:v>
                </c:pt>
                <c:pt idx="10048">
                  <c:v>2.0642999999999995E-2</c:v>
                </c:pt>
                <c:pt idx="10049">
                  <c:v>2.0607E-2</c:v>
                </c:pt>
                <c:pt idx="10050">
                  <c:v>2.0573999999999995E-2</c:v>
                </c:pt>
                <c:pt idx="10051">
                  <c:v>2.0541999999999991E-2</c:v>
                </c:pt>
                <c:pt idx="10052">
                  <c:v>2.0514000000000004E-2</c:v>
                </c:pt>
                <c:pt idx="10053">
                  <c:v>2.0487000000000005E-2</c:v>
                </c:pt>
                <c:pt idx="10054">
                  <c:v>2.0459999999999992E-2</c:v>
                </c:pt>
                <c:pt idx="10055">
                  <c:v>2.0433000000000007E-2</c:v>
                </c:pt>
                <c:pt idx="10056">
                  <c:v>2.0400999999999989E-2</c:v>
                </c:pt>
                <c:pt idx="10057">
                  <c:v>2.0364999999999994E-2</c:v>
                </c:pt>
                <c:pt idx="10058">
                  <c:v>2.0326000000000011E-2</c:v>
                </c:pt>
                <c:pt idx="10059">
                  <c:v>2.0288E-2</c:v>
                </c:pt>
                <c:pt idx="10060">
                  <c:v>2.0250999999999991E-2</c:v>
                </c:pt>
                <c:pt idx="10061">
                  <c:v>2.0220000000000002E-2</c:v>
                </c:pt>
                <c:pt idx="10062">
                  <c:v>2.0188999999999999E-2</c:v>
                </c:pt>
                <c:pt idx="10063">
                  <c:v>2.0164999999999988E-2</c:v>
                </c:pt>
                <c:pt idx="10064">
                  <c:v>2.013899999999999E-2</c:v>
                </c:pt>
                <c:pt idx="10065">
                  <c:v>2.0117999999999997E-2</c:v>
                </c:pt>
                <c:pt idx="10066">
                  <c:v>2.0094999999999988E-2</c:v>
                </c:pt>
                <c:pt idx="10067">
                  <c:v>2.0072999999999994E-2</c:v>
                </c:pt>
                <c:pt idx="10068">
                  <c:v>2.004800000000001E-2</c:v>
                </c:pt>
                <c:pt idx="10069">
                  <c:v>2.0026000000000002E-2</c:v>
                </c:pt>
                <c:pt idx="10070">
                  <c:v>2.0003000000000007E-2</c:v>
                </c:pt>
                <c:pt idx="10071">
                  <c:v>1.9976999999999995E-2</c:v>
                </c:pt>
                <c:pt idx="10072">
                  <c:v>1.9955000000000001E-2</c:v>
                </c:pt>
                <c:pt idx="10073">
                  <c:v>1.9934000000000007E-2</c:v>
                </c:pt>
                <c:pt idx="10074">
                  <c:v>1.9914000000000001E-2</c:v>
                </c:pt>
                <c:pt idx="10075">
                  <c:v>1.9894000000000009E-2</c:v>
                </c:pt>
                <c:pt idx="10076">
                  <c:v>1.9873999999999989E-2</c:v>
                </c:pt>
                <c:pt idx="10077">
                  <c:v>1.9852999999999996E-2</c:v>
                </c:pt>
                <c:pt idx="10078">
                  <c:v>1.9836000000000006E-2</c:v>
                </c:pt>
                <c:pt idx="10079">
                  <c:v>1.9818000000000002E-2</c:v>
                </c:pt>
                <c:pt idx="10080">
                  <c:v>1.9802E-2</c:v>
                </c:pt>
                <c:pt idx="10081">
                  <c:v>1.9783000000000009E-2</c:v>
                </c:pt>
                <c:pt idx="10082">
                  <c:v>1.976399999999999E-2</c:v>
                </c:pt>
                <c:pt idx="10083">
                  <c:v>1.9744999999999999E-2</c:v>
                </c:pt>
                <c:pt idx="10084">
                  <c:v>1.9725999999999994E-2</c:v>
                </c:pt>
                <c:pt idx="10085">
                  <c:v>1.9709000000000004E-2</c:v>
                </c:pt>
                <c:pt idx="10086">
                  <c:v>1.9692000000000001E-2</c:v>
                </c:pt>
                <c:pt idx="10087">
                  <c:v>1.9674000000000011E-2</c:v>
                </c:pt>
                <c:pt idx="10088">
                  <c:v>1.9654999999999992E-2</c:v>
                </c:pt>
                <c:pt idx="10089">
                  <c:v>1.9636000000000001E-2</c:v>
                </c:pt>
                <c:pt idx="10090">
                  <c:v>1.9613999999999993E-2</c:v>
                </c:pt>
                <c:pt idx="10091">
                  <c:v>1.9590999999999997E-2</c:v>
                </c:pt>
                <c:pt idx="10092">
                  <c:v>1.9566E-2</c:v>
                </c:pt>
                <c:pt idx="10093">
                  <c:v>1.9539000000000001E-2</c:v>
                </c:pt>
                <c:pt idx="10094">
                  <c:v>1.9509000000000012E-2</c:v>
                </c:pt>
                <c:pt idx="10095">
                  <c:v>1.9479999999999997E-2</c:v>
                </c:pt>
                <c:pt idx="10096">
                  <c:v>1.9444000000000003E-2</c:v>
                </c:pt>
                <c:pt idx="10097">
                  <c:v>1.940900000000001E-2</c:v>
                </c:pt>
                <c:pt idx="10098">
                  <c:v>1.9372E-2</c:v>
                </c:pt>
                <c:pt idx="10099">
                  <c:v>1.9336999999999993E-2</c:v>
                </c:pt>
                <c:pt idx="10100">
                  <c:v>1.9299999999999998E-2</c:v>
                </c:pt>
                <c:pt idx="10101">
                  <c:v>1.926499999999999E-2</c:v>
                </c:pt>
                <c:pt idx="10102">
                  <c:v>1.9230999999999998E-2</c:v>
                </c:pt>
                <c:pt idx="10103">
                  <c:v>1.9200999999999996E-2</c:v>
                </c:pt>
                <c:pt idx="10104">
                  <c:v>1.9172999999999996E-2</c:v>
                </c:pt>
                <c:pt idx="10105">
                  <c:v>1.9147999999999998E-2</c:v>
                </c:pt>
                <c:pt idx="10106">
                  <c:v>1.9120999999999999E-2</c:v>
                </c:pt>
                <c:pt idx="10107">
                  <c:v>1.9095000000000001E-2</c:v>
                </c:pt>
                <c:pt idx="10108">
                  <c:v>1.9066E-2</c:v>
                </c:pt>
                <c:pt idx="10109">
                  <c:v>1.9033000000000008E-2</c:v>
                </c:pt>
                <c:pt idx="10110">
                  <c:v>1.8998000000000001E-2</c:v>
                </c:pt>
                <c:pt idx="10111">
                  <c:v>1.8959999999999991E-2</c:v>
                </c:pt>
                <c:pt idx="10112">
                  <c:v>1.8924999999999997E-2</c:v>
                </c:pt>
                <c:pt idx="10113">
                  <c:v>1.8891000000000005E-2</c:v>
                </c:pt>
                <c:pt idx="10114">
                  <c:v>1.8860000000000002E-2</c:v>
                </c:pt>
                <c:pt idx="10115">
                  <c:v>1.8826999999999997E-2</c:v>
                </c:pt>
                <c:pt idx="10116">
                  <c:v>1.8793999999999991E-2</c:v>
                </c:pt>
                <c:pt idx="10117">
                  <c:v>1.8755999999999995E-2</c:v>
                </c:pt>
                <c:pt idx="10118">
                  <c:v>1.8717999999999999E-2</c:v>
                </c:pt>
                <c:pt idx="10119">
                  <c:v>1.8676999999999999E-2</c:v>
                </c:pt>
                <c:pt idx="10120">
                  <c:v>1.8638000000000002E-2</c:v>
                </c:pt>
                <c:pt idx="10121">
                  <c:v>1.8601000000000006E-2</c:v>
                </c:pt>
                <c:pt idx="10122">
                  <c:v>1.8570000000000003E-2</c:v>
                </c:pt>
                <c:pt idx="10123">
                  <c:v>1.8546000000000007E-2</c:v>
                </c:pt>
                <c:pt idx="10124">
                  <c:v>1.8526000000000001E-2</c:v>
                </c:pt>
                <c:pt idx="10125">
                  <c:v>1.8509999999999999E-2</c:v>
                </c:pt>
                <c:pt idx="10126">
                  <c:v>1.850099999999999E-2</c:v>
                </c:pt>
                <c:pt idx="10127">
                  <c:v>1.8495999999999999E-2</c:v>
                </c:pt>
                <c:pt idx="10128">
                  <c:v>1.8492999999999996E-2</c:v>
                </c:pt>
                <c:pt idx="10129">
                  <c:v>1.8490000000000006E-2</c:v>
                </c:pt>
                <c:pt idx="10130">
                  <c:v>1.8485999999999989E-2</c:v>
                </c:pt>
                <c:pt idx="10131">
                  <c:v>1.8480999999999997E-2</c:v>
                </c:pt>
                <c:pt idx="10132">
                  <c:v>1.8477999999999994E-2</c:v>
                </c:pt>
                <c:pt idx="10133">
                  <c:v>1.8476000000000006E-2</c:v>
                </c:pt>
                <c:pt idx="10134">
                  <c:v>1.8473000000000003E-2</c:v>
                </c:pt>
                <c:pt idx="10135">
                  <c:v>1.8465999999999996E-2</c:v>
                </c:pt>
                <c:pt idx="10136">
                  <c:v>1.8458000000000002E-2</c:v>
                </c:pt>
                <c:pt idx="10137">
                  <c:v>1.8446000000000004E-2</c:v>
                </c:pt>
                <c:pt idx="10138">
                  <c:v>1.8426999999999999E-2</c:v>
                </c:pt>
                <c:pt idx="10139">
                  <c:v>1.8406000000000006E-2</c:v>
                </c:pt>
                <c:pt idx="10140">
                  <c:v>1.838300000000001E-2</c:v>
                </c:pt>
                <c:pt idx="10141">
                  <c:v>1.8360000000000001E-2</c:v>
                </c:pt>
                <c:pt idx="10142">
                  <c:v>1.8335000000000004E-2</c:v>
                </c:pt>
                <c:pt idx="10143">
                  <c:v>1.8310000000000007E-2</c:v>
                </c:pt>
                <c:pt idx="10144">
                  <c:v>1.8286999999999998E-2</c:v>
                </c:pt>
                <c:pt idx="10145">
                  <c:v>1.8262999999999988E-2</c:v>
                </c:pt>
                <c:pt idx="10146">
                  <c:v>1.8241000000000007E-2</c:v>
                </c:pt>
                <c:pt idx="10147">
                  <c:v>1.8221000000000001E-2</c:v>
                </c:pt>
                <c:pt idx="10148">
                  <c:v>1.8204999999999999E-2</c:v>
                </c:pt>
                <c:pt idx="10149">
                  <c:v>1.8193000000000001E-2</c:v>
                </c:pt>
                <c:pt idx="10150">
                  <c:v>1.8186000000000008E-2</c:v>
                </c:pt>
                <c:pt idx="10151">
                  <c:v>1.8183999999999992E-2</c:v>
                </c:pt>
                <c:pt idx="10152">
                  <c:v>1.8185000000000007E-2</c:v>
                </c:pt>
                <c:pt idx="10153">
                  <c:v>1.8188999999999997E-2</c:v>
                </c:pt>
                <c:pt idx="10154">
                  <c:v>1.8195000000000003E-2</c:v>
                </c:pt>
                <c:pt idx="10155">
                  <c:v>1.8196999999999991E-2</c:v>
                </c:pt>
                <c:pt idx="10156">
                  <c:v>1.8198999999999993E-2</c:v>
                </c:pt>
                <c:pt idx="10157">
                  <c:v>1.8196999999999991E-2</c:v>
                </c:pt>
                <c:pt idx="10158">
                  <c:v>1.8195000000000003E-2</c:v>
                </c:pt>
                <c:pt idx="10159">
                  <c:v>1.8187999999999996E-2</c:v>
                </c:pt>
                <c:pt idx="10160">
                  <c:v>1.8183000000000005E-2</c:v>
                </c:pt>
                <c:pt idx="10161">
                  <c:v>1.8173000000000009E-2</c:v>
                </c:pt>
                <c:pt idx="10162">
                  <c:v>1.8167000000000003E-2</c:v>
                </c:pt>
                <c:pt idx="10163">
                  <c:v>1.8156999999999993E-2</c:v>
                </c:pt>
                <c:pt idx="10164">
                  <c:v>1.8145999999999995E-2</c:v>
                </c:pt>
                <c:pt idx="10165">
                  <c:v>1.8129000000000006E-2</c:v>
                </c:pt>
                <c:pt idx="10166">
                  <c:v>1.8107999999999999E-2</c:v>
                </c:pt>
                <c:pt idx="10167">
                  <c:v>1.8084000000000003E-2</c:v>
                </c:pt>
                <c:pt idx="10168">
                  <c:v>1.8055000000000002E-2</c:v>
                </c:pt>
                <c:pt idx="10169">
                  <c:v>1.8020999999999995E-2</c:v>
                </c:pt>
                <c:pt idx="10170">
                  <c:v>1.7986000000000002E-2</c:v>
                </c:pt>
                <c:pt idx="10171">
                  <c:v>1.7951000000000009E-2</c:v>
                </c:pt>
                <c:pt idx="10172">
                  <c:v>1.7913999999999999E-2</c:v>
                </c:pt>
                <c:pt idx="10173">
                  <c:v>1.7879999999999993E-2</c:v>
                </c:pt>
                <c:pt idx="10174">
                  <c:v>1.7846000000000001E-2</c:v>
                </c:pt>
                <c:pt idx="10175">
                  <c:v>1.7811999999999995E-2</c:v>
                </c:pt>
                <c:pt idx="10176">
                  <c:v>1.7776999999999987E-2</c:v>
                </c:pt>
                <c:pt idx="10177">
                  <c:v>1.7740000000000006E-2</c:v>
                </c:pt>
                <c:pt idx="10178">
                  <c:v>1.7700999999999995E-2</c:v>
                </c:pt>
                <c:pt idx="10179">
                  <c:v>1.7661999999999997E-2</c:v>
                </c:pt>
                <c:pt idx="10180">
                  <c:v>1.7620999999999998E-2</c:v>
                </c:pt>
                <c:pt idx="10181">
                  <c:v>1.7590999999999996E-2</c:v>
                </c:pt>
                <c:pt idx="10182">
                  <c:v>1.7569000000000001E-2</c:v>
                </c:pt>
                <c:pt idx="10183">
                  <c:v>1.756400000000001E-2</c:v>
                </c:pt>
                <c:pt idx="10184">
                  <c:v>1.7571000000000003E-2</c:v>
                </c:pt>
                <c:pt idx="10185">
                  <c:v>1.7599000000000004E-2</c:v>
                </c:pt>
                <c:pt idx="10186">
                  <c:v>1.7641000000000004E-2</c:v>
                </c:pt>
                <c:pt idx="10187">
                  <c:v>1.7696000000000003E-2</c:v>
                </c:pt>
                <c:pt idx="10188">
                  <c:v>1.7758999999999997E-2</c:v>
                </c:pt>
                <c:pt idx="10189">
                  <c:v>1.7831E-2</c:v>
                </c:pt>
                <c:pt idx="10190">
                  <c:v>1.7908000000000007E-2</c:v>
                </c:pt>
                <c:pt idx="10191">
                  <c:v>1.7984E-2</c:v>
                </c:pt>
                <c:pt idx="10192">
                  <c:v>1.8063999999999997E-2</c:v>
                </c:pt>
                <c:pt idx="10193">
                  <c:v>1.8145999999999995E-2</c:v>
                </c:pt>
                <c:pt idx="10194">
                  <c:v>1.8230999999999997E-2</c:v>
                </c:pt>
                <c:pt idx="10195">
                  <c:v>1.8317E-2</c:v>
                </c:pt>
                <c:pt idx="10196">
                  <c:v>1.8409000000000009E-2</c:v>
                </c:pt>
                <c:pt idx="10197">
                  <c:v>1.8495999999999999E-2</c:v>
                </c:pt>
                <c:pt idx="10198">
                  <c:v>1.8583000000000002E-2</c:v>
                </c:pt>
                <c:pt idx="10199">
                  <c:v>1.8659999999999996E-2</c:v>
                </c:pt>
                <c:pt idx="10200">
                  <c:v>1.8730999999999998E-2</c:v>
                </c:pt>
                <c:pt idx="10201">
                  <c:v>1.8786000000000011E-2</c:v>
                </c:pt>
                <c:pt idx="10202">
                  <c:v>1.8831000000000001E-2</c:v>
                </c:pt>
                <c:pt idx="10203">
                  <c:v>1.8866000000000008E-2</c:v>
                </c:pt>
                <c:pt idx="10204">
                  <c:v>1.8894999999999995E-2</c:v>
                </c:pt>
                <c:pt idx="10205">
                  <c:v>1.8916999999999989E-2</c:v>
                </c:pt>
                <c:pt idx="10206">
                  <c:v>1.8934000000000006E-2</c:v>
                </c:pt>
                <c:pt idx="10207">
                  <c:v>1.8949000000000008E-2</c:v>
                </c:pt>
                <c:pt idx="10208">
                  <c:v>1.8958000000000003E-2</c:v>
                </c:pt>
                <c:pt idx="10209">
                  <c:v>1.8963999999999995E-2</c:v>
                </c:pt>
                <c:pt idx="10210">
                  <c:v>1.8961999999999993E-2</c:v>
                </c:pt>
                <c:pt idx="10211">
                  <c:v>1.8957000000000002E-2</c:v>
                </c:pt>
                <c:pt idx="10212">
                  <c:v>1.8943000000000002E-2</c:v>
                </c:pt>
                <c:pt idx="10213">
                  <c:v>1.8925999999999998E-2</c:v>
                </c:pt>
                <c:pt idx="10214">
                  <c:v>1.8900999999999987E-2</c:v>
                </c:pt>
                <c:pt idx="10215">
                  <c:v>1.8877999999999992E-2</c:v>
                </c:pt>
                <c:pt idx="10216">
                  <c:v>1.8848999999999991E-2</c:v>
                </c:pt>
                <c:pt idx="10217">
                  <c:v>1.8828999999999999E-2</c:v>
                </c:pt>
                <c:pt idx="10218">
                  <c:v>1.8808000000000005E-2</c:v>
                </c:pt>
                <c:pt idx="10219">
                  <c:v>1.8796999999999994E-2</c:v>
                </c:pt>
                <c:pt idx="10220">
                  <c:v>1.8789E-2</c:v>
                </c:pt>
                <c:pt idx="10221">
                  <c:v>1.8785999999999997E-2</c:v>
                </c:pt>
                <c:pt idx="10222">
                  <c:v>1.8784999999999996E-2</c:v>
                </c:pt>
                <c:pt idx="10223">
                  <c:v>1.8787999999999999E-2</c:v>
                </c:pt>
                <c:pt idx="10224">
                  <c:v>1.8793000000000004E-2</c:v>
                </c:pt>
                <c:pt idx="10225">
                  <c:v>1.8801999999999999E-2</c:v>
                </c:pt>
                <c:pt idx="10226">
                  <c:v>1.8810999999999994E-2</c:v>
                </c:pt>
                <c:pt idx="10227">
                  <c:v>1.8819000000000002E-2</c:v>
                </c:pt>
                <c:pt idx="10228">
                  <c:v>1.8828999999999999E-2</c:v>
                </c:pt>
                <c:pt idx="10229">
                  <c:v>1.8833000000000003E-2</c:v>
                </c:pt>
                <c:pt idx="10230">
                  <c:v>1.8836000000000006E-2</c:v>
                </c:pt>
                <c:pt idx="10231">
                  <c:v>1.8831000000000001E-2</c:v>
                </c:pt>
                <c:pt idx="10232">
                  <c:v>1.8822999999999993E-2</c:v>
                </c:pt>
                <c:pt idx="10233">
                  <c:v>1.8804000000000001E-2</c:v>
                </c:pt>
                <c:pt idx="10234">
                  <c:v>1.8776000000000001E-2</c:v>
                </c:pt>
                <c:pt idx="10235">
                  <c:v>1.8735999999999989E-2</c:v>
                </c:pt>
                <c:pt idx="10236">
                  <c:v>1.8688999999999997E-2</c:v>
                </c:pt>
                <c:pt idx="10237">
                  <c:v>1.8630999999999995E-2</c:v>
                </c:pt>
                <c:pt idx="10238">
                  <c:v>1.8569999999999989E-2</c:v>
                </c:pt>
                <c:pt idx="10239">
                  <c:v>1.8500000000000003E-2</c:v>
                </c:pt>
                <c:pt idx="10240">
                  <c:v>1.8431000000000003E-2</c:v>
                </c:pt>
                <c:pt idx="10241">
                  <c:v>1.8360000000000001E-2</c:v>
                </c:pt>
                <c:pt idx="10242">
                  <c:v>1.8293000000000004E-2</c:v>
                </c:pt>
                <c:pt idx="10243">
                  <c:v>1.8224000000000004E-2</c:v>
                </c:pt>
                <c:pt idx="10244">
                  <c:v>1.8155000000000004E-2</c:v>
                </c:pt>
                <c:pt idx="10245">
                  <c:v>1.8083999999999989E-2</c:v>
                </c:pt>
                <c:pt idx="10246">
                  <c:v>1.8009999999999998E-2</c:v>
                </c:pt>
                <c:pt idx="10247">
                  <c:v>1.7936999999999995E-2</c:v>
                </c:pt>
                <c:pt idx="10248">
                  <c:v>1.7865000000000006E-2</c:v>
                </c:pt>
                <c:pt idx="10249">
                  <c:v>1.7796000000000006E-2</c:v>
                </c:pt>
                <c:pt idx="10250">
                  <c:v>1.7732999999999999E-2</c:v>
                </c:pt>
                <c:pt idx="10251">
                  <c:v>1.7683000000000004E-2</c:v>
                </c:pt>
                <c:pt idx="10252">
                  <c:v>1.7638000000000001E-2</c:v>
                </c:pt>
                <c:pt idx="10253">
                  <c:v>1.7604999999999996E-2</c:v>
                </c:pt>
                <c:pt idx="10254">
                  <c:v>1.7578999999999997E-2</c:v>
                </c:pt>
                <c:pt idx="10255">
                  <c:v>1.7565999999999998E-2</c:v>
                </c:pt>
                <c:pt idx="10256">
                  <c:v>1.7559000000000005E-2</c:v>
                </c:pt>
                <c:pt idx="10257">
                  <c:v>1.7559999999999992E-2</c:v>
                </c:pt>
                <c:pt idx="10258">
                  <c:v>1.7568E-2</c:v>
                </c:pt>
                <c:pt idx="10259">
                  <c:v>1.7586000000000004E-2</c:v>
                </c:pt>
                <c:pt idx="10260">
                  <c:v>1.7607000000000012E-2</c:v>
                </c:pt>
                <c:pt idx="10261">
                  <c:v>1.7639000000000002E-2</c:v>
                </c:pt>
                <c:pt idx="10262">
                  <c:v>1.7673999999999995E-2</c:v>
                </c:pt>
                <c:pt idx="10263">
                  <c:v>1.7712999999999993E-2</c:v>
                </c:pt>
                <c:pt idx="10264">
                  <c:v>1.7750000000000002E-2</c:v>
                </c:pt>
                <c:pt idx="10265">
                  <c:v>1.7781000000000005E-2</c:v>
                </c:pt>
                <c:pt idx="10266">
                  <c:v>1.7806000000000002E-2</c:v>
                </c:pt>
                <c:pt idx="10267">
                  <c:v>1.7821000000000004E-2</c:v>
                </c:pt>
                <c:pt idx="10268">
                  <c:v>1.7829999999999999E-2</c:v>
                </c:pt>
                <c:pt idx="10269">
                  <c:v>1.7832000000000001E-2</c:v>
                </c:pt>
                <c:pt idx="10270">
                  <c:v>1.7831000000000014E-2</c:v>
                </c:pt>
                <c:pt idx="10271">
                  <c:v>1.782700000000001E-2</c:v>
                </c:pt>
                <c:pt idx="10272">
                  <c:v>1.7825000000000008E-2</c:v>
                </c:pt>
                <c:pt idx="10273">
                  <c:v>1.7818000000000001E-2</c:v>
                </c:pt>
                <c:pt idx="10274">
                  <c:v>1.7808000000000004E-2</c:v>
                </c:pt>
                <c:pt idx="10275">
                  <c:v>1.7795999999999992E-2</c:v>
                </c:pt>
                <c:pt idx="10276">
                  <c:v>1.7782999999999993E-2</c:v>
                </c:pt>
                <c:pt idx="10277">
                  <c:v>1.7767000000000005E-2</c:v>
                </c:pt>
                <c:pt idx="10278">
                  <c:v>1.7749000000000001E-2</c:v>
                </c:pt>
                <c:pt idx="10279">
                  <c:v>1.7731999999999998E-2</c:v>
                </c:pt>
                <c:pt idx="10280">
                  <c:v>1.7712999999999993E-2</c:v>
                </c:pt>
                <c:pt idx="10281">
                  <c:v>1.769599999999999E-2</c:v>
                </c:pt>
                <c:pt idx="10282">
                  <c:v>1.7676999999999998E-2</c:v>
                </c:pt>
                <c:pt idx="10283">
                  <c:v>1.7659999999999995E-2</c:v>
                </c:pt>
                <c:pt idx="10284">
                  <c:v>1.7638000000000001E-2</c:v>
                </c:pt>
                <c:pt idx="10285">
                  <c:v>1.7618000000000009E-2</c:v>
                </c:pt>
                <c:pt idx="10286">
                  <c:v>1.7587999999999993E-2</c:v>
                </c:pt>
                <c:pt idx="10287">
                  <c:v>1.7555000000000001E-2</c:v>
                </c:pt>
                <c:pt idx="10288">
                  <c:v>1.7513000000000001E-2</c:v>
                </c:pt>
                <c:pt idx="10289">
                  <c:v>1.7472000000000001E-2</c:v>
                </c:pt>
                <c:pt idx="10290">
                  <c:v>1.7424999999999996E-2</c:v>
                </c:pt>
                <c:pt idx="10291">
                  <c:v>1.7379999999999993E-2</c:v>
                </c:pt>
                <c:pt idx="10292">
                  <c:v>1.7336000000000004E-2</c:v>
                </c:pt>
                <c:pt idx="10293">
                  <c:v>1.7292000000000002E-2</c:v>
                </c:pt>
                <c:pt idx="10294">
                  <c:v>1.7247999999999999E-2</c:v>
                </c:pt>
                <c:pt idx="10295">
                  <c:v>1.7205999999999999E-2</c:v>
                </c:pt>
                <c:pt idx="10296">
                  <c:v>1.7165E-2</c:v>
                </c:pt>
                <c:pt idx="10297">
                  <c:v>1.7122999999999999E-2</c:v>
                </c:pt>
                <c:pt idx="10298">
                  <c:v>1.7083000000000001E-2</c:v>
                </c:pt>
                <c:pt idx="10299">
                  <c:v>1.7043000000000003E-2</c:v>
                </c:pt>
                <c:pt idx="10300">
                  <c:v>1.7005000000000006E-2</c:v>
                </c:pt>
                <c:pt idx="10301">
                  <c:v>1.6971E-2</c:v>
                </c:pt>
                <c:pt idx="10302">
                  <c:v>1.6945000000000002E-2</c:v>
                </c:pt>
                <c:pt idx="10303">
                  <c:v>1.6923000000000007E-2</c:v>
                </c:pt>
                <c:pt idx="10304">
                  <c:v>1.6910000000000008E-2</c:v>
                </c:pt>
                <c:pt idx="10305">
                  <c:v>1.6899000000000011E-2</c:v>
                </c:pt>
                <c:pt idx="10306">
                  <c:v>1.6894000000000006E-2</c:v>
                </c:pt>
                <c:pt idx="10307">
                  <c:v>1.6885999999999998E-2</c:v>
                </c:pt>
                <c:pt idx="10308">
                  <c:v>1.6880999999999993E-2</c:v>
                </c:pt>
                <c:pt idx="10309">
                  <c:v>1.6874E-2</c:v>
                </c:pt>
                <c:pt idx="10310">
                  <c:v>1.6866999999999993E-2</c:v>
                </c:pt>
                <c:pt idx="10311">
                  <c:v>1.6857999999999998E-2</c:v>
                </c:pt>
                <c:pt idx="10312">
                  <c:v>1.6844999999999999E-2</c:v>
                </c:pt>
                <c:pt idx="10313">
                  <c:v>1.6830999999999999E-2</c:v>
                </c:pt>
                <c:pt idx="10314">
                  <c:v>1.6811000000000006E-2</c:v>
                </c:pt>
                <c:pt idx="10315">
                  <c:v>1.678700000000001E-2</c:v>
                </c:pt>
                <c:pt idx="10316">
                  <c:v>1.6758000000000009E-2</c:v>
                </c:pt>
                <c:pt idx="10317">
                  <c:v>1.6722000000000001E-2</c:v>
                </c:pt>
                <c:pt idx="10318">
                  <c:v>1.6679000000000013E-2</c:v>
                </c:pt>
                <c:pt idx="10319">
                  <c:v>1.662799999999999E-2</c:v>
                </c:pt>
                <c:pt idx="10320">
                  <c:v>1.6572999999999991E-2</c:v>
                </c:pt>
                <c:pt idx="10321">
                  <c:v>1.6515000000000002E-2</c:v>
                </c:pt>
                <c:pt idx="10322">
                  <c:v>1.6458E-2</c:v>
                </c:pt>
                <c:pt idx="10323">
                  <c:v>1.6405000000000003E-2</c:v>
                </c:pt>
                <c:pt idx="10324">
                  <c:v>1.635700000000001E-2</c:v>
                </c:pt>
                <c:pt idx="10325">
                  <c:v>1.6317999999999999E-2</c:v>
                </c:pt>
                <c:pt idx="10326">
                  <c:v>1.6288999999999998E-2</c:v>
                </c:pt>
                <c:pt idx="10327">
                  <c:v>1.6270999999999994E-2</c:v>
                </c:pt>
                <c:pt idx="10328">
                  <c:v>1.6265000000000002E-2</c:v>
                </c:pt>
                <c:pt idx="10329">
                  <c:v>1.6265999999999989E-2</c:v>
                </c:pt>
                <c:pt idx="10330">
                  <c:v>1.6279999999999989E-2</c:v>
                </c:pt>
                <c:pt idx="10331">
                  <c:v>1.6297999999999993E-2</c:v>
                </c:pt>
                <c:pt idx="10332">
                  <c:v>1.6320000000000001E-2</c:v>
                </c:pt>
                <c:pt idx="10333">
                  <c:v>1.6342999999999996E-2</c:v>
                </c:pt>
                <c:pt idx="10334">
                  <c:v>1.6366000000000006E-2</c:v>
                </c:pt>
                <c:pt idx="10335">
                  <c:v>1.6389000000000001E-2</c:v>
                </c:pt>
                <c:pt idx="10336">
                  <c:v>1.6406000000000004E-2</c:v>
                </c:pt>
                <c:pt idx="10337">
                  <c:v>1.6424000000000008E-2</c:v>
                </c:pt>
                <c:pt idx="10338">
                  <c:v>1.6434000000000004E-2</c:v>
                </c:pt>
                <c:pt idx="10339">
                  <c:v>1.6441999999999998E-2</c:v>
                </c:pt>
                <c:pt idx="10340">
                  <c:v>1.6445999999999988E-2</c:v>
                </c:pt>
                <c:pt idx="10341">
                  <c:v>1.6442999999999999E-2</c:v>
                </c:pt>
                <c:pt idx="10342">
                  <c:v>1.6434000000000004E-2</c:v>
                </c:pt>
                <c:pt idx="10343">
                  <c:v>1.6421999999999992E-2</c:v>
                </c:pt>
                <c:pt idx="10344">
                  <c:v>1.640599999999999E-2</c:v>
                </c:pt>
                <c:pt idx="10345">
                  <c:v>1.6390999999999989E-2</c:v>
                </c:pt>
                <c:pt idx="10346">
                  <c:v>1.637799999999999E-2</c:v>
                </c:pt>
                <c:pt idx="10347">
                  <c:v>1.6369999999999996E-2</c:v>
                </c:pt>
                <c:pt idx="10348">
                  <c:v>1.6368999999999995E-2</c:v>
                </c:pt>
                <c:pt idx="10349">
                  <c:v>1.6372999999999999E-2</c:v>
                </c:pt>
                <c:pt idx="10350">
                  <c:v>1.6384999999999997E-2</c:v>
                </c:pt>
                <c:pt idx="10351">
                  <c:v>1.6395999999999994E-2</c:v>
                </c:pt>
                <c:pt idx="10352">
                  <c:v>1.6413000000000011E-2</c:v>
                </c:pt>
                <c:pt idx="10353">
                  <c:v>1.6426999999999997E-2</c:v>
                </c:pt>
                <c:pt idx="10354">
                  <c:v>1.6442999999999999E-2</c:v>
                </c:pt>
                <c:pt idx="10355">
                  <c:v>1.6453000000000009E-2</c:v>
                </c:pt>
                <c:pt idx="10356">
                  <c:v>1.6464000000000006E-2</c:v>
                </c:pt>
                <c:pt idx="10357">
                  <c:v>1.6467000000000009E-2</c:v>
                </c:pt>
                <c:pt idx="10358">
                  <c:v>1.6471999999999987E-2</c:v>
                </c:pt>
                <c:pt idx="10359">
                  <c:v>1.6469999999999999E-2</c:v>
                </c:pt>
                <c:pt idx="10360">
                  <c:v>1.6467999999999997E-2</c:v>
                </c:pt>
                <c:pt idx="10361">
                  <c:v>1.6459999999999989E-2</c:v>
                </c:pt>
                <c:pt idx="10362">
                  <c:v>1.6449999999999992E-2</c:v>
                </c:pt>
                <c:pt idx="10363">
                  <c:v>1.6436000000000006E-2</c:v>
                </c:pt>
                <c:pt idx="10364">
                  <c:v>1.6418000000000002E-2</c:v>
                </c:pt>
                <c:pt idx="10365">
                  <c:v>1.639800000000001E-2</c:v>
                </c:pt>
                <c:pt idx="10366">
                  <c:v>1.6376000000000002E-2</c:v>
                </c:pt>
                <c:pt idx="10367">
                  <c:v>1.6352000000000005E-2</c:v>
                </c:pt>
                <c:pt idx="10368">
                  <c:v>1.6326000000000007E-2</c:v>
                </c:pt>
                <c:pt idx="10369">
                  <c:v>1.6299000000000008E-2</c:v>
                </c:pt>
                <c:pt idx="10370">
                  <c:v>1.6271000000000008E-2</c:v>
                </c:pt>
                <c:pt idx="10371">
                  <c:v>1.6243999999999995E-2</c:v>
                </c:pt>
                <c:pt idx="10372">
                  <c:v>1.621199999999999E-2</c:v>
                </c:pt>
                <c:pt idx="10373">
                  <c:v>1.6185000000000005E-2</c:v>
                </c:pt>
                <c:pt idx="10374">
                  <c:v>1.6157000000000005E-2</c:v>
                </c:pt>
                <c:pt idx="10375">
                  <c:v>1.6133999999999996E-2</c:v>
                </c:pt>
                <c:pt idx="10376">
                  <c:v>1.6107999999999997E-2</c:v>
                </c:pt>
                <c:pt idx="10377">
                  <c:v>1.6088999999999992E-2</c:v>
                </c:pt>
                <c:pt idx="10378">
                  <c:v>1.6067999999999999E-2</c:v>
                </c:pt>
                <c:pt idx="10379">
                  <c:v>1.6049000000000008E-2</c:v>
                </c:pt>
                <c:pt idx="10380">
                  <c:v>1.6023999999999997E-2</c:v>
                </c:pt>
                <c:pt idx="10381">
                  <c:v>1.6001000000000001E-2</c:v>
                </c:pt>
                <c:pt idx="10382">
                  <c:v>1.5975000000000003E-2</c:v>
                </c:pt>
                <c:pt idx="10383">
                  <c:v>1.5947000000000003E-2</c:v>
                </c:pt>
                <c:pt idx="10384">
                  <c:v>1.5918999999999989E-2</c:v>
                </c:pt>
                <c:pt idx="10385">
                  <c:v>1.5890000000000001E-2</c:v>
                </c:pt>
                <c:pt idx="10386">
                  <c:v>1.5861E-2</c:v>
                </c:pt>
                <c:pt idx="10387">
                  <c:v>1.5830999999999998E-2</c:v>
                </c:pt>
                <c:pt idx="10388">
                  <c:v>1.5800999999999996E-2</c:v>
                </c:pt>
                <c:pt idx="10389">
                  <c:v>1.5768000000000004E-2</c:v>
                </c:pt>
                <c:pt idx="10390">
                  <c:v>1.5733999999999998E-2</c:v>
                </c:pt>
                <c:pt idx="10391">
                  <c:v>1.5697000000000003E-2</c:v>
                </c:pt>
                <c:pt idx="10392">
                  <c:v>1.5661999999999995E-2</c:v>
                </c:pt>
                <c:pt idx="10393">
                  <c:v>1.5626000000000001E-2</c:v>
                </c:pt>
                <c:pt idx="10394">
                  <c:v>1.5591999999999995E-2</c:v>
                </c:pt>
                <c:pt idx="10395">
                  <c:v>1.5561000000000005E-2</c:v>
                </c:pt>
                <c:pt idx="10396">
                  <c:v>1.5536000000000008E-2</c:v>
                </c:pt>
                <c:pt idx="10397">
                  <c:v>1.5514E-2</c:v>
                </c:pt>
                <c:pt idx="10398">
                  <c:v>1.5497999999999998E-2</c:v>
                </c:pt>
                <c:pt idx="10399">
                  <c:v>1.5484999999999999E-2</c:v>
                </c:pt>
                <c:pt idx="10400">
                  <c:v>1.5476000000000004E-2</c:v>
                </c:pt>
                <c:pt idx="10401">
                  <c:v>1.5467999999999996E-2</c:v>
                </c:pt>
                <c:pt idx="10402">
                  <c:v>1.5464000000000006E-2</c:v>
                </c:pt>
                <c:pt idx="10403">
                  <c:v>1.5463000000000005E-2</c:v>
                </c:pt>
                <c:pt idx="10404">
                  <c:v>1.546199999999999E-2</c:v>
                </c:pt>
                <c:pt idx="10405">
                  <c:v>1.5463999999999992E-2</c:v>
                </c:pt>
                <c:pt idx="10406">
                  <c:v>1.5466999999999995E-2</c:v>
                </c:pt>
                <c:pt idx="10407">
                  <c:v>1.5473000000000001E-2</c:v>
                </c:pt>
                <c:pt idx="10408">
                  <c:v>1.5476999999999991E-2</c:v>
                </c:pt>
                <c:pt idx="10409">
                  <c:v>1.5484000000000012E-2</c:v>
                </c:pt>
                <c:pt idx="10410">
                  <c:v>1.5486E-2</c:v>
                </c:pt>
                <c:pt idx="10411">
                  <c:v>1.5491000000000005E-2</c:v>
                </c:pt>
                <c:pt idx="10412">
                  <c:v>1.5491000000000005E-2</c:v>
                </c:pt>
                <c:pt idx="10413">
                  <c:v>1.5495999999999996E-2</c:v>
                </c:pt>
                <c:pt idx="10414">
                  <c:v>1.5496999999999997E-2</c:v>
                </c:pt>
                <c:pt idx="10415">
                  <c:v>1.5501000000000001E-2</c:v>
                </c:pt>
                <c:pt idx="10416">
                  <c:v>1.5503000000000003E-2</c:v>
                </c:pt>
                <c:pt idx="10417">
                  <c:v>1.5508999999999995E-2</c:v>
                </c:pt>
                <c:pt idx="10418">
                  <c:v>1.5514E-2</c:v>
                </c:pt>
                <c:pt idx="10419">
                  <c:v>1.5520999999999993E-2</c:v>
                </c:pt>
                <c:pt idx="10420">
                  <c:v>1.5528E-2</c:v>
                </c:pt>
                <c:pt idx="10421">
                  <c:v>1.5534999999999993E-2</c:v>
                </c:pt>
                <c:pt idx="10422">
                  <c:v>1.5540999999999999E-2</c:v>
                </c:pt>
                <c:pt idx="10423">
                  <c:v>1.5543000000000001E-2</c:v>
                </c:pt>
                <c:pt idx="10424">
                  <c:v>1.5542E-2</c:v>
                </c:pt>
                <c:pt idx="10425">
                  <c:v>1.5536000000000008E-2</c:v>
                </c:pt>
                <c:pt idx="10426">
                  <c:v>1.5529000000000001E-2</c:v>
                </c:pt>
                <c:pt idx="10427">
                  <c:v>1.5518000000000004E-2</c:v>
                </c:pt>
                <c:pt idx="10428">
                  <c:v>1.5507999999999994E-2</c:v>
                </c:pt>
                <c:pt idx="10429">
                  <c:v>1.5490000000000004E-2</c:v>
                </c:pt>
                <c:pt idx="10430">
                  <c:v>1.5474000000000002E-2</c:v>
                </c:pt>
                <c:pt idx="10431">
                  <c:v>1.5450000000000005E-2</c:v>
                </c:pt>
                <c:pt idx="10432">
                  <c:v>1.5426999999999996E-2</c:v>
                </c:pt>
                <c:pt idx="10433">
                  <c:v>1.5394000000000005E-2</c:v>
                </c:pt>
                <c:pt idx="10434">
                  <c:v>1.5359999999999999E-2</c:v>
                </c:pt>
                <c:pt idx="10435">
                  <c:v>1.5321000000000001E-2</c:v>
                </c:pt>
                <c:pt idx="10436">
                  <c:v>1.5284000000000006E-2</c:v>
                </c:pt>
                <c:pt idx="10437">
                  <c:v>1.5245999999999996E-2</c:v>
                </c:pt>
                <c:pt idx="10438">
                  <c:v>1.5212000000000003E-2</c:v>
                </c:pt>
                <c:pt idx="10439">
                  <c:v>1.5183000000000002E-2</c:v>
                </c:pt>
                <c:pt idx="10440">
                  <c:v>1.5155000000000002E-2</c:v>
                </c:pt>
                <c:pt idx="10441">
                  <c:v>1.5132000000000007E-2</c:v>
                </c:pt>
                <c:pt idx="10442">
                  <c:v>1.5107999999999996E-2</c:v>
                </c:pt>
                <c:pt idx="10443">
                  <c:v>1.5090000000000006E-2</c:v>
                </c:pt>
                <c:pt idx="10444">
                  <c:v>1.5071000000000001E-2</c:v>
                </c:pt>
                <c:pt idx="10445">
                  <c:v>1.5059000000000003E-2</c:v>
                </c:pt>
                <c:pt idx="10446">
                  <c:v>1.5048000000000006E-2</c:v>
                </c:pt>
                <c:pt idx="10447">
                  <c:v>1.5047000000000005E-2</c:v>
                </c:pt>
                <c:pt idx="10448">
                  <c:v>1.5047999999999992E-2</c:v>
                </c:pt>
                <c:pt idx="10449">
                  <c:v>1.5061000000000005E-2</c:v>
                </c:pt>
                <c:pt idx="10450">
                  <c:v>1.5076999999999993E-2</c:v>
                </c:pt>
                <c:pt idx="10451">
                  <c:v>1.5098E-2</c:v>
                </c:pt>
                <c:pt idx="10452">
                  <c:v>1.5121999999999997E-2</c:v>
                </c:pt>
                <c:pt idx="10453">
                  <c:v>1.5146000000000007E-2</c:v>
                </c:pt>
                <c:pt idx="10454">
                  <c:v>1.5169999999999989E-2</c:v>
                </c:pt>
                <c:pt idx="10455">
                  <c:v>1.5193999999999999E-2</c:v>
                </c:pt>
                <c:pt idx="10456">
                  <c:v>1.5221999999999999E-2</c:v>
                </c:pt>
                <c:pt idx="10457">
                  <c:v>1.5246999999999997E-2</c:v>
                </c:pt>
                <c:pt idx="10458">
                  <c:v>1.5274999999999997E-2</c:v>
                </c:pt>
                <c:pt idx="10459">
                  <c:v>1.5297000000000005E-2</c:v>
                </c:pt>
                <c:pt idx="10460">
                  <c:v>1.5318999999999999E-2</c:v>
                </c:pt>
                <c:pt idx="10461">
                  <c:v>1.5332999999999999E-2</c:v>
                </c:pt>
                <c:pt idx="10462">
                  <c:v>1.5343999999999997E-2</c:v>
                </c:pt>
                <c:pt idx="10463">
                  <c:v>1.5344999999999998E-2</c:v>
                </c:pt>
                <c:pt idx="10464">
                  <c:v>1.5344999999999998E-2</c:v>
                </c:pt>
                <c:pt idx="10465">
                  <c:v>1.533699999999999E-2</c:v>
                </c:pt>
                <c:pt idx="10466">
                  <c:v>1.5327000000000007E-2</c:v>
                </c:pt>
                <c:pt idx="10467">
                  <c:v>1.5311000000000005E-2</c:v>
                </c:pt>
                <c:pt idx="10468">
                  <c:v>1.5292E-2</c:v>
                </c:pt>
                <c:pt idx="10469">
                  <c:v>1.5269999999999992E-2</c:v>
                </c:pt>
                <c:pt idx="10470">
                  <c:v>1.5247999999999998E-2</c:v>
                </c:pt>
                <c:pt idx="10471">
                  <c:v>1.5223E-2</c:v>
                </c:pt>
                <c:pt idx="10472">
                  <c:v>1.5198000000000003E-2</c:v>
                </c:pt>
                <c:pt idx="10473">
                  <c:v>1.5175000000000008E-2</c:v>
                </c:pt>
                <c:pt idx="10474">
                  <c:v>1.5153E-2</c:v>
                </c:pt>
                <c:pt idx="10475">
                  <c:v>1.5133000000000008E-2</c:v>
                </c:pt>
                <c:pt idx="10476">
                  <c:v>1.5109000000000011E-2</c:v>
                </c:pt>
                <c:pt idx="10477">
                  <c:v>1.5085000000000001E-2</c:v>
                </c:pt>
                <c:pt idx="10478">
                  <c:v>1.5058000000000002E-2</c:v>
                </c:pt>
                <c:pt idx="10479">
                  <c:v>1.5032000000000004E-2</c:v>
                </c:pt>
                <c:pt idx="10480">
                  <c:v>1.5002000000000001E-2</c:v>
                </c:pt>
                <c:pt idx="10481">
                  <c:v>1.4977999999999991E-2</c:v>
                </c:pt>
                <c:pt idx="10482">
                  <c:v>1.4956999999999998E-2</c:v>
                </c:pt>
                <c:pt idx="10483">
                  <c:v>1.4946000000000001E-2</c:v>
                </c:pt>
                <c:pt idx="10484">
                  <c:v>1.494100000000001E-2</c:v>
                </c:pt>
                <c:pt idx="10485">
                  <c:v>1.4945E-2</c:v>
                </c:pt>
                <c:pt idx="10486">
                  <c:v>1.4953999999999995E-2</c:v>
                </c:pt>
                <c:pt idx="10487">
                  <c:v>1.4968999999999996E-2</c:v>
                </c:pt>
                <c:pt idx="10488">
                  <c:v>1.4988999999999988E-2</c:v>
                </c:pt>
                <c:pt idx="10489">
                  <c:v>1.5006000000000005E-2</c:v>
                </c:pt>
                <c:pt idx="10490">
                  <c:v>1.503199999999999E-2</c:v>
                </c:pt>
                <c:pt idx="10491">
                  <c:v>1.5056999999999987E-2</c:v>
                </c:pt>
                <c:pt idx="10492">
                  <c:v>1.5093999999999996E-2</c:v>
                </c:pt>
                <c:pt idx="10493">
                  <c:v>1.5132999999999994E-2</c:v>
                </c:pt>
                <c:pt idx="10494">
                  <c:v>1.5181E-2</c:v>
                </c:pt>
                <c:pt idx="10495">
                  <c:v>1.5231999999999996E-2</c:v>
                </c:pt>
                <c:pt idx="10496">
                  <c:v>1.5287000000000009E-2</c:v>
                </c:pt>
                <c:pt idx="10497">
                  <c:v>1.5336000000000002E-2</c:v>
                </c:pt>
                <c:pt idx="10498">
                  <c:v>1.5380999999999992E-2</c:v>
                </c:pt>
                <c:pt idx="10499">
                  <c:v>1.5413999999999997E-2</c:v>
                </c:pt>
                <c:pt idx="10500">
                  <c:v>1.5442000000000011E-2</c:v>
                </c:pt>
                <c:pt idx="10501">
                  <c:v>1.5455999999999998E-2</c:v>
                </c:pt>
                <c:pt idx="10502">
                  <c:v>1.5463000000000005E-2</c:v>
                </c:pt>
                <c:pt idx="10503">
                  <c:v>1.5460000000000002E-2</c:v>
                </c:pt>
                <c:pt idx="10504">
                  <c:v>1.5451000000000006E-2</c:v>
                </c:pt>
                <c:pt idx="10505">
                  <c:v>1.5435999999999991E-2</c:v>
                </c:pt>
                <c:pt idx="10506">
                  <c:v>1.5411999999999995E-2</c:v>
                </c:pt>
                <c:pt idx="10507">
                  <c:v>1.5384999999999996E-2</c:v>
                </c:pt>
                <c:pt idx="10508">
                  <c:v>1.5351000000000004E-2</c:v>
                </c:pt>
                <c:pt idx="10509">
                  <c:v>1.5314000000000008E-2</c:v>
                </c:pt>
                <c:pt idx="10510">
                  <c:v>1.5269999999999992E-2</c:v>
                </c:pt>
                <c:pt idx="10511">
                  <c:v>1.5226999999999991E-2</c:v>
                </c:pt>
                <c:pt idx="10512">
                  <c:v>1.5179999999999999E-2</c:v>
                </c:pt>
                <c:pt idx="10513">
                  <c:v>1.5137999999999999E-2</c:v>
                </c:pt>
                <c:pt idx="10514">
                  <c:v>1.5094999999999997E-2</c:v>
                </c:pt>
                <c:pt idx="10515">
                  <c:v>1.5057000000000001E-2</c:v>
                </c:pt>
                <c:pt idx="10516">
                  <c:v>1.5015000000000001E-2</c:v>
                </c:pt>
                <c:pt idx="10517">
                  <c:v>1.4977999999999991E-2</c:v>
                </c:pt>
                <c:pt idx="10518">
                  <c:v>1.4937000000000006E-2</c:v>
                </c:pt>
                <c:pt idx="10519">
                  <c:v>1.4902000000000012E-2</c:v>
                </c:pt>
                <c:pt idx="10520">
                  <c:v>1.4864000000000002E-2</c:v>
                </c:pt>
                <c:pt idx="10521">
                  <c:v>1.4834E-2</c:v>
                </c:pt>
                <c:pt idx="10522">
                  <c:v>1.4807000000000001E-2</c:v>
                </c:pt>
                <c:pt idx="10523">
                  <c:v>1.4787000000000008E-2</c:v>
                </c:pt>
                <c:pt idx="10524">
                  <c:v>1.4772000000000007E-2</c:v>
                </c:pt>
                <c:pt idx="10525">
                  <c:v>1.4759999999999995E-2</c:v>
                </c:pt>
                <c:pt idx="10526">
                  <c:v>1.4755000000000004E-2</c:v>
                </c:pt>
                <c:pt idx="10527">
                  <c:v>1.4751E-2</c:v>
                </c:pt>
                <c:pt idx="10528">
                  <c:v>1.4752000000000001E-2</c:v>
                </c:pt>
                <c:pt idx="10529">
                  <c:v>1.4751E-2</c:v>
                </c:pt>
                <c:pt idx="10530">
                  <c:v>1.4754000000000003E-2</c:v>
                </c:pt>
                <c:pt idx="10531">
                  <c:v>1.4757000000000006E-2</c:v>
                </c:pt>
                <c:pt idx="10532">
                  <c:v>1.4769000000000004E-2</c:v>
                </c:pt>
                <c:pt idx="10533">
                  <c:v>1.4784000000000005E-2</c:v>
                </c:pt>
                <c:pt idx="10534">
                  <c:v>1.480999999999999E-2</c:v>
                </c:pt>
                <c:pt idx="10535">
                  <c:v>1.4838000000000004E-2</c:v>
                </c:pt>
                <c:pt idx="10536">
                  <c:v>1.4873999999999998E-2</c:v>
                </c:pt>
                <c:pt idx="10537">
                  <c:v>1.4907000000000004E-2</c:v>
                </c:pt>
                <c:pt idx="10538">
                  <c:v>1.4941999999999997E-2</c:v>
                </c:pt>
                <c:pt idx="10539">
                  <c:v>1.4971999999999999E-2</c:v>
                </c:pt>
                <c:pt idx="10540">
                  <c:v>1.5003000000000002E-2</c:v>
                </c:pt>
                <c:pt idx="10541">
                  <c:v>1.5030000000000002E-2</c:v>
                </c:pt>
                <c:pt idx="10542">
                  <c:v>1.5059000000000003E-2</c:v>
                </c:pt>
                <c:pt idx="10543">
                  <c:v>1.5084999999999987E-2</c:v>
                </c:pt>
                <c:pt idx="10544">
                  <c:v>1.5110999999999999E-2</c:v>
                </c:pt>
                <c:pt idx="10545">
                  <c:v>1.5139E-2</c:v>
                </c:pt>
                <c:pt idx="10546">
                  <c:v>1.5165999999999999E-2</c:v>
                </c:pt>
                <c:pt idx="10547">
                  <c:v>1.5194000000000013E-2</c:v>
                </c:pt>
                <c:pt idx="10548">
                  <c:v>1.5216999999999994E-2</c:v>
                </c:pt>
                <c:pt idx="10549">
                  <c:v>1.5237000000000001E-2</c:v>
                </c:pt>
                <c:pt idx="10550">
                  <c:v>1.5247000000000011E-2</c:v>
                </c:pt>
                <c:pt idx="10551">
                  <c:v>1.5255000000000005E-2</c:v>
                </c:pt>
                <c:pt idx="10552">
                  <c:v>1.5255999999999992E-2</c:v>
                </c:pt>
                <c:pt idx="10553">
                  <c:v>1.5255999999999992E-2</c:v>
                </c:pt>
                <c:pt idx="10554">
                  <c:v>1.5248999999999999E-2</c:v>
                </c:pt>
                <c:pt idx="10555">
                  <c:v>1.5243000000000007E-2</c:v>
                </c:pt>
                <c:pt idx="10556">
                  <c:v>1.5231999999999996E-2</c:v>
                </c:pt>
                <c:pt idx="10557">
                  <c:v>1.5218999999999996E-2</c:v>
                </c:pt>
                <c:pt idx="10558">
                  <c:v>1.519899999999999E-2</c:v>
                </c:pt>
                <c:pt idx="10559">
                  <c:v>1.5177999999999997E-2</c:v>
                </c:pt>
                <c:pt idx="10560">
                  <c:v>1.5147999999999995E-2</c:v>
                </c:pt>
                <c:pt idx="10561">
                  <c:v>1.5115000000000003E-2</c:v>
                </c:pt>
                <c:pt idx="10562">
                  <c:v>1.5077000000000007E-2</c:v>
                </c:pt>
                <c:pt idx="10563">
                  <c:v>1.5036000000000008E-2</c:v>
                </c:pt>
                <c:pt idx="10564">
                  <c:v>1.4991999999999991E-2</c:v>
                </c:pt>
                <c:pt idx="10565">
                  <c:v>1.4948000000000003E-2</c:v>
                </c:pt>
                <c:pt idx="10566">
                  <c:v>1.4906000000000003E-2</c:v>
                </c:pt>
                <c:pt idx="10567">
                  <c:v>1.4862E-2</c:v>
                </c:pt>
                <c:pt idx="10568">
                  <c:v>1.4817999999999998E-2</c:v>
                </c:pt>
                <c:pt idx="10569">
                  <c:v>1.4772999999999994E-2</c:v>
                </c:pt>
                <c:pt idx="10570">
                  <c:v>1.4731000000000008E-2</c:v>
                </c:pt>
                <c:pt idx="10571">
                  <c:v>1.4688999999999994E-2</c:v>
                </c:pt>
                <c:pt idx="10572">
                  <c:v>1.4651999999999998E-2</c:v>
                </c:pt>
                <c:pt idx="10573">
                  <c:v>1.4620999999999995E-2</c:v>
                </c:pt>
                <c:pt idx="10574">
                  <c:v>1.4598E-2</c:v>
                </c:pt>
                <c:pt idx="10575">
                  <c:v>1.4582999999999999E-2</c:v>
                </c:pt>
                <c:pt idx="10576">
                  <c:v>1.4578000000000008E-2</c:v>
                </c:pt>
                <c:pt idx="10577">
                  <c:v>1.4581000000000011E-2</c:v>
                </c:pt>
                <c:pt idx="10578">
                  <c:v>1.4591999999999994E-2</c:v>
                </c:pt>
                <c:pt idx="10579">
                  <c:v>1.4609999999999998E-2</c:v>
                </c:pt>
                <c:pt idx="10580">
                  <c:v>1.4633000000000007E-2</c:v>
                </c:pt>
                <c:pt idx="10581">
                  <c:v>1.4656999999999989E-2</c:v>
                </c:pt>
                <c:pt idx="10582">
                  <c:v>1.4682000000000001E-2</c:v>
                </c:pt>
                <c:pt idx="10583">
                  <c:v>1.4711000000000002E-2</c:v>
                </c:pt>
                <c:pt idx="10584">
                  <c:v>1.4737E-2</c:v>
                </c:pt>
                <c:pt idx="10585">
                  <c:v>1.4763999999999999E-2</c:v>
                </c:pt>
                <c:pt idx="10586">
                  <c:v>1.4785999999999994E-2</c:v>
                </c:pt>
                <c:pt idx="10587">
                  <c:v>1.4807999999999988E-2</c:v>
                </c:pt>
                <c:pt idx="10588">
                  <c:v>1.4826000000000006E-2</c:v>
                </c:pt>
                <c:pt idx="10589">
                  <c:v>1.4838999999999991E-2</c:v>
                </c:pt>
                <c:pt idx="10590">
                  <c:v>1.4846999999999999E-2</c:v>
                </c:pt>
                <c:pt idx="10591">
                  <c:v>1.4849000000000001E-2</c:v>
                </c:pt>
                <c:pt idx="10592">
                  <c:v>1.4845000000000011E-2</c:v>
                </c:pt>
                <c:pt idx="10593">
                  <c:v>1.483799999999999E-2</c:v>
                </c:pt>
                <c:pt idx="10594">
                  <c:v>1.4825999999999992E-2</c:v>
                </c:pt>
                <c:pt idx="10595">
                  <c:v>1.4810999999999991E-2</c:v>
                </c:pt>
                <c:pt idx="10596">
                  <c:v>1.4790999999999999E-2</c:v>
                </c:pt>
                <c:pt idx="10597">
                  <c:v>1.4769999999999991E-2</c:v>
                </c:pt>
                <c:pt idx="10598">
                  <c:v>1.474700000000001E-2</c:v>
                </c:pt>
                <c:pt idx="10599">
                  <c:v>1.4723E-2</c:v>
                </c:pt>
                <c:pt idx="10600">
                  <c:v>1.4699000000000004E-2</c:v>
                </c:pt>
                <c:pt idx="10601">
                  <c:v>1.4677999999999997E-2</c:v>
                </c:pt>
                <c:pt idx="10602">
                  <c:v>1.4662999999999995E-2</c:v>
                </c:pt>
                <c:pt idx="10603">
                  <c:v>1.4647999999999994E-2</c:v>
                </c:pt>
                <c:pt idx="10604">
                  <c:v>1.4637999999999998E-2</c:v>
                </c:pt>
                <c:pt idx="10605">
                  <c:v>1.4626E-2</c:v>
                </c:pt>
                <c:pt idx="10606">
                  <c:v>1.4616000000000004E-2</c:v>
                </c:pt>
                <c:pt idx="10607">
                  <c:v>1.4604000000000006E-2</c:v>
                </c:pt>
                <c:pt idx="10608">
                  <c:v>1.4595999999999998E-2</c:v>
                </c:pt>
                <c:pt idx="10609">
                  <c:v>1.4586999999999989E-2</c:v>
                </c:pt>
                <c:pt idx="10610">
                  <c:v>1.4582999999999999E-2</c:v>
                </c:pt>
                <c:pt idx="10611">
                  <c:v>1.4579999999999996E-2</c:v>
                </c:pt>
                <c:pt idx="10612">
                  <c:v>1.4580999999999997E-2</c:v>
                </c:pt>
                <c:pt idx="10613">
                  <c:v>1.4581999999999998E-2</c:v>
                </c:pt>
                <c:pt idx="10614">
                  <c:v>1.4586000000000002E-2</c:v>
                </c:pt>
                <c:pt idx="10615">
                  <c:v>1.4587000000000003E-2</c:v>
                </c:pt>
                <c:pt idx="10616">
                  <c:v>1.4589000000000005E-2</c:v>
                </c:pt>
                <c:pt idx="10617">
                  <c:v>1.4586000000000002E-2</c:v>
                </c:pt>
                <c:pt idx="10618">
                  <c:v>1.4580999999999997E-2</c:v>
                </c:pt>
                <c:pt idx="10619">
                  <c:v>1.4573000000000003E-2</c:v>
                </c:pt>
                <c:pt idx="10620">
                  <c:v>1.4565999999999996E-2</c:v>
                </c:pt>
                <c:pt idx="10621">
                  <c:v>1.4561000000000004E-2</c:v>
                </c:pt>
                <c:pt idx="10622">
                  <c:v>1.4559000000000002E-2</c:v>
                </c:pt>
                <c:pt idx="10623">
                  <c:v>1.4560000000000003E-2</c:v>
                </c:pt>
                <c:pt idx="10624">
                  <c:v>1.4560000000000003E-2</c:v>
                </c:pt>
                <c:pt idx="10625">
                  <c:v>1.4562999999999993E-2</c:v>
                </c:pt>
                <c:pt idx="10626">
                  <c:v>1.4562000000000005E-2</c:v>
                </c:pt>
                <c:pt idx="10627">
                  <c:v>1.4560999999999991E-2</c:v>
                </c:pt>
                <c:pt idx="10628">
                  <c:v>1.4557E-2</c:v>
                </c:pt>
                <c:pt idx="10629">
                  <c:v>1.4554999999999998E-2</c:v>
                </c:pt>
                <c:pt idx="10630">
                  <c:v>1.4551999999999995E-2</c:v>
                </c:pt>
                <c:pt idx="10631">
                  <c:v>1.4551999999999995E-2</c:v>
                </c:pt>
                <c:pt idx="10632">
                  <c:v>1.455300000000001E-2</c:v>
                </c:pt>
                <c:pt idx="10633">
                  <c:v>1.4559000000000002E-2</c:v>
                </c:pt>
                <c:pt idx="10634">
                  <c:v>1.4564000000000007E-2</c:v>
                </c:pt>
                <c:pt idx="10635">
                  <c:v>1.4573000000000003E-2</c:v>
                </c:pt>
                <c:pt idx="10636">
                  <c:v>1.4579000000000009E-2</c:v>
                </c:pt>
                <c:pt idx="10637">
                  <c:v>1.4588000000000004E-2</c:v>
                </c:pt>
                <c:pt idx="10638">
                  <c:v>1.4599000000000001E-2</c:v>
                </c:pt>
                <c:pt idx="10639">
                  <c:v>1.4616000000000004E-2</c:v>
                </c:pt>
                <c:pt idx="10640">
                  <c:v>1.4645999999999992E-2</c:v>
                </c:pt>
                <c:pt idx="10641">
                  <c:v>1.4687000000000006E-2</c:v>
                </c:pt>
                <c:pt idx="10642">
                  <c:v>1.4751E-2</c:v>
                </c:pt>
                <c:pt idx="10643">
                  <c:v>1.4829000000000009E-2</c:v>
                </c:pt>
                <c:pt idx="10644">
                  <c:v>1.4925000000000008E-2</c:v>
                </c:pt>
                <c:pt idx="10645">
                  <c:v>1.5028E-2</c:v>
                </c:pt>
                <c:pt idx="10646">
                  <c:v>1.5142000000000003E-2</c:v>
                </c:pt>
                <c:pt idx="10647">
                  <c:v>1.5258000000000008E-2</c:v>
                </c:pt>
                <c:pt idx="10648">
                  <c:v>1.5376999999999988E-2</c:v>
                </c:pt>
                <c:pt idx="10649">
                  <c:v>1.5496999999999997E-2</c:v>
                </c:pt>
                <c:pt idx="10650">
                  <c:v>1.5623000000000012E-2</c:v>
                </c:pt>
                <c:pt idx="10651">
                  <c:v>1.5748999999999999E-2</c:v>
                </c:pt>
                <c:pt idx="10652">
                  <c:v>1.5883000000000008E-2</c:v>
                </c:pt>
                <c:pt idx="10653">
                  <c:v>1.6017000000000003E-2</c:v>
                </c:pt>
                <c:pt idx="10654">
                  <c:v>1.6158000000000006E-2</c:v>
                </c:pt>
                <c:pt idx="10655">
                  <c:v>1.6302000000000011E-2</c:v>
                </c:pt>
                <c:pt idx="10656">
                  <c:v>1.6458999999999988E-2</c:v>
                </c:pt>
                <c:pt idx="10657">
                  <c:v>1.6621999999999998E-2</c:v>
                </c:pt>
                <c:pt idx="10658">
                  <c:v>1.6806000000000001E-2</c:v>
                </c:pt>
                <c:pt idx="10659">
                  <c:v>1.7004000000000005E-2</c:v>
                </c:pt>
                <c:pt idx="10660">
                  <c:v>1.7227999999999993E-2</c:v>
                </c:pt>
                <c:pt idx="10661">
                  <c:v>1.7469999999999999E-2</c:v>
                </c:pt>
                <c:pt idx="10662">
                  <c:v>1.7725000000000005E-2</c:v>
                </c:pt>
                <c:pt idx="10663">
                  <c:v>1.7990000000000006E-2</c:v>
                </c:pt>
                <c:pt idx="10664">
                  <c:v>1.8254000000000006E-2</c:v>
                </c:pt>
                <c:pt idx="10665">
                  <c:v>1.8518000000000007E-2</c:v>
                </c:pt>
                <c:pt idx="10666">
                  <c:v>1.8773999999999999E-2</c:v>
                </c:pt>
                <c:pt idx="10667">
                  <c:v>1.9029000000000004E-2</c:v>
                </c:pt>
                <c:pt idx="10668">
                  <c:v>1.9276000000000001E-2</c:v>
                </c:pt>
                <c:pt idx="10669">
                  <c:v>1.9526000000000002E-2</c:v>
                </c:pt>
                <c:pt idx="10670">
                  <c:v>1.9776000000000002E-2</c:v>
                </c:pt>
                <c:pt idx="10671">
                  <c:v>2.0028000000000004E-2</c:v>
                </c:pt>
                <c:pt idx="10672">
                  <c:v>2.0269999999999996E-2</c:v>
                </c:pt>
                <c:pt idx="10673">
                  <c:v>2.0514000000000004E-2</c:v>
                </c:pt>
                <c:pt idx="10674">
                  <c:v>2.0736000000000004E-2</c:v>
                </c:pt>
                <c:pt idx="10675">
                  <c:v>2.0951000000000011E-2</c:v>
                </c:pt>
                <c:pt idx="10676">
                  <c:v>2.1142999999999995E-2</c:v>
                </c:pt>
                <c:pt idx="10677">
                  <c:v>2.1323999999999996E-2</c:v>
                </c:pt>
                <c:pt idx="10678">
                  <c:v>2.1493999999999999E-2</c:v>
                </c:pt>
                <c:pt idx="10679">
                  <c:v>2.1656999999999996E-2</c:v>
                </c:pt>
                <c:pt idx="10680">
                  <c:v>2.1811999999999998E-2</c:v>
                </c:pt>
                <c:pt idx="10681">
                  <c:v>2.1962999999999996E-2</c:v>
                </c:pt>
                <c:pt idx="10682">
                  <c:v>2.2102000000000011E-2</c:v>
                </c:pt>
                <c:pt idx="10683">
                  <c:v>2.2227999999999998E-2</c:v>
                </c:pt>
                <c:pt idx="10684">
                  <c:v>2.233700000000001E-2</c:v>
                </c:pt>
                <c:pt idx="10685">
                  <c:v>2.2429999999999992E-2</c:v>
                </c:pt>
                <c:pt idx="10686">
                  <c:v>2.2503000000000009E-2</c:v>
                </c:pt>
                <c:pt idx="10687">
                  <c:v>2.2554999999999992E-2</c:v>
                </c:pt>
                <c:pt idx="10688">
                  <c:v>2.2591E-2</c:v>
                </c:pt>
                <c:pt idx="10689">
                  <c:v>2.2608000000000003E-2</c:v>
                </c:pt>
                <c:pt idx="10690">
                  <c:v>2.2615999999999997E-2</c:v>
                </c:pt>
                <c:pt idx="10691">
                  <c:v>2.2610000000000005E-2</c:v>
                </c:pt>
                <c:pt idx="10692">
                  <c:v>2.259499999999999E-2</c:v>
                </c:pt>
                <c:pt idx="10693">
                  <c:v>2.2575000000000012E-2</c:v>
                </c:pt>
                <c:pt idx="10694">
                  <c:v>2.2555000000000006E-2</c:v>
                </c:pt>
                <c:pt idx="10695">
                  <c:v>2.2533999999999998E-2</c:v>
                </c:pt>
                <c:pt idx="10696">
                  <c:v>2.2517999999999996E-2</c:v>
                </c:pt>
                <c:pt idx="10697">
                  <c:v>2.2503000000000009E-2</c:v>
                </c:pt>
                <c:pt idx="10698">
                  <c:v>2.2494E-2</c:v>
                </c:pt>
                <c:pt idx="10699">
                  <c:v>2.2488000000000008E-2</c:v>
                </c:pt>
                <c:pt idx="10700">
                  <c:v>2.2482999999999989E-2</c:v>
                </c:pt>
                <c:pt idx="10701">
                  <c:v>2.2471999999999992E-2</c:v>
                </c:pt>
                <c:pt idx="10702">
                  <c:v>2.2449999999999998E-2</c:v>
                </c:pt>
                <c:pt idx="10703">
                  <c:v>2.2419999999999995E-2</c:v>
                </c:pt>
                <c:pt idx="10704">
                  <c:v>2.2367999999999999E-2</c:v>
                </c:pt>
                <c:pt idx="10705">
                  <c:v>2.2304999999999992E-2</c:v>
                </c:pt>
                <c:pt idx="10706">
                  <c:v>2.2216E-2</c:v>
                </c:pt>
                <c:pt idx="10707">
                  <c:v>2.2119999999999987E-2</c:v>
                </c:pt>
                <c:pt idx="10708">
                  <c:v>2.2010000000000002E-2</c:v>
                </c:pt>
                <c:pt idx="10709">
                  <c:v>2.1900000000000003E-2</c:v>
                </c:pt>
                <c:pt idx="10710">
                  <c:v>2.1784999999999999E-2</c:v>
                </c:pt>
                <c:pt idx="10711">
                  <c:v>2.167899999999999E-2</c:v>
                </c:pt>
                <c:pt idx="10712">
                  <c:v>2.1574999999999997E-2</c:v>
                </c:pt>
                <c:pt idx="10713">
                  <c:v>2.1484000000000003E-2</c:v>
                </c:pt>
                <c:pt idx="10714">
                  <c:v>2.1400000000000002E-2</c:v>
                </c:pt>
                <c:pt idx="10715">
                  <c:v>2.1320000000000006E-2</c:v>
                </c:pt>
                <c:pt idx="10716">
                  <c:v>2.1243999999999999E-2</c:v>
                </c:pt>
                <c:pt idx="10717">
                  <c:v>2.1168999999999993E-2</c:v>
                </c:pt>
                <c:pt idx="10718">
                  <c:v>2.1097000000000005E-2</c:v>
                </c:pt>
                <c:pt idx="10719">
                  <c:v>2.1014999999999992E-2</c:v>
                </c:pt>
                <c:pt idx="10720">
                  <c:v>2.0938999999999999E-2</c:v>
                </c:pt>
                <c:pt idx="10721">
                  <c:v>2.0849000000000006E-2</c:v>
                </c:pt>
                <c:pt idx="10722">
                  <c:v>2.0770000000000011E-2</c:v>
                </c:pt>
                <c:pt idx="10723">
                  <c:v>2.0685000000000009E-2</c:v>
                </c:pt>
                <c:pt idx="10724">
                  <c:v>2.0613999999999993E-2</c:v>
                </c:pt>
                <c:pt idx="10725">
                  <c:v>2.0541999999999991E-2</c:v>
                </c:pt>
                <c:pt idx="10726">
                  <c:v>2.0487999999999992E-2</c:v>
                </c:pt>
                <c:pt idx="10727">
                  <c:v>2.0436999999999997E-2</c:v>
                </c:pt>
                <c:pt idx="10728">
                  <c:v>2.0405000000000006E-2</c:v>
                </c:pt>
                <c:pt idx="10729">
                  <c:v>2.0374000000000003E-2</c:v>
                </c:pt>
                <c:pt idx="10730">
                  <c:v>2.0361000000000004E-2</c:v>
                </c:pt>
                <c:pt idx="10731">
                  <c:v>2.0358000000000001E-2</c:v>
                </c:pt>
                <c:pt idx="10732">
                  <c:v>2.0376000000000005E-2</c:v>
                </c:pt>
                <c:pt idx="10733">
                  <c:v>2.0408000000000009E-2</c:v>
                </c:pt>
                <c:pt idx="10734">
                  <c:v>2.0456000000000002E-2</c:v>
                </c:pt>
                <c:pt idx="10735">
                  <c:v>2.0521999999999999E-2</c:v>
                </c:pt>
                <c:pt idx="10736">
                  <c:v>2.0595000000000002E-2</c:v>
                </c:pt>
                <c:pt idx="10737">
                  <c:v>2.0682999999999993E-2</c:v>
                </c:pt>
                <c:pt idx="10738">
                  <c:v>2.0769999999999997E-2</c:v>
                </c:pt>
                <c:pt idx="10739">
                  <c:v>2.0854999999999999E-2</c:v>
                </c:pt>
                <c:pt idx="10740">
                  <c:v>2.0924999999999999E-2</c:v>
                </c:pt>
                <c:pt idx="10741">
                  <c:v>2.0983000000000002E-2</c:v>
                </c:pt>
                <c:pt idx="10742">
                  <c:v>2.1014000000000005E-2</c:v>
                </c:pt>
                <c:pt idx="10743">
                  <c:v>2.1025000000000002E-2</c:v>
                </c:pt>
                <c:pt idx="10744">
                  <c:v>2.1011000000000002E-2</c:v>
                </c:pt>
                <c:pt idx="10745">
                  <c:v>2.0978999999999998E-2</c:v>
                </c:pt>
                <c:pt idx="10746">
                  <c:v>2.0929000000000003E-2</c:v>
                </c:pt>
                <c:pt idx="10747">
                  <c:v>2.0871000000000001E-2</c:v>
                </c:pt>
                <c:pt idx="10748">
                  <c:v>2.0803000000000002E-2</c:v>
                </c:pt>
                <c:pt idx="10749">
                  <c:v>2.0730999999999999E-2</c:v>
                </c:pt>
                <c:pt idx="10750">
                  <c:v>2.0659000000000011E-2</c:v>
                </c:pt>
                <c:pt idx="10751">
                  <c:v>2.0585000000000006E-2</c:v>
                </c:pt>
                <c:pt idx="10752">
                  <c:v>2.0516999999999994E-2</c:v>
                </c:pt>
                <c:pt idx="10753">
                  <c:v>2.0447000000000007E-2</c:v>
                </c:pt>
                <c:pt idx="10754">
                  <c:v>2.0379999999999995E-2</c:v>
                </c:pt>
                <c:pt idx="10755">
                  <c:v>2.0310999999999996E-2</c:v>
                </c:pt>
                <c:pt idx="10756">
                  <c:v>2.0244999999999999E-2</c:v>
                </c:pt>
                <c:pt idx="10757">
                  <c:v>2.0181000000000004E-2</c:v>
                </c:pt>
                <c:pt idx="10758">
                  <c:v>2.0121E-2</c:v>
                </c:pt>
                <c:pt idx="10759">
                  <c:v>2.0062999999999998E-2</c:v>
                </c:pt>
                <c:pt idx="10760">
                  <c:v>2.0013000000000003E-2</c:v>
                </c:pt>
                <c:pt idx="10761">
                  <c:v>1.9966999999999999E-2</c:v>
                </c:pt>
                <c:pt idx="10762">
                  <c:v>1.9932000000000005E-2</c:v>
                </c:pt>
                <c:pt idx="10763">
                  <c:v>1.9903999999999991E-2</c:v>
                </c:pt>
                <c:pt idx="10764">
                  <c:v>1.9886000000000001E-2</c:v>
                </c:pt>
                <c:pt idx="10765">
                  <c:v>1.9876999999999992E-2</c:v>
                </c:pt>
                <c:pt idx="10766">
                  <c:v>1.9875999999999991E-2</c:v>
                </c:pt>
                <c:pt idx="10767">
                  <c:v>1.9886000000000001E-2</c:v>
                </c:pt>
                <c:pt idx="10768">
                  <c:v>1.9901000000000002E-2</c:v>
                </c:pt>
                <c:pt idx="10769">
                  <c:v>1.9922999999999996E-2</c:v>
                </c:pt>
                <c:pt idx="10770">
                  <c:v>1.9946999999999993E-2</c:v>
                </c:pt>
                <c:pt idx="10771">
                  <c:v>1.9977999999999996E-2</c:v>
                </c:pt>
                <c:pt idx="10772">
                  <c:v>2.0003000000000007E-2</c:v>
                </c:pt>
                <c:pt idx="10773">
                  <c:v>2.0029000000000005E-2</c:v>
                </c:pt>
                <c:pt idx="10774">
                  <c:v>2.0048999999999997E-2</c:v>
                </c:pt>
                <c:pt idx="10775">
                  <c:v>2.0070000000000005E-2</c:v>
                </c:pt>
                <c:pt idx="10776">
                  <c:v>2.0084000000000005E-2</c:v>
                </c:pt>
                <c:pt idx="10777">
                  <c:v>2.0096000000000003E-2</c:v>
                </c:pt>
                <c:pt idx="10778">
                  <c:v>2.0102000000000009E-2</c:v>
                </c:pt>
                <c:pt idx="10779">
                  <c:v>2.0101999999999995E-2</c:v>
                </c:pt>
                <c:pt idx="10780">
                  <c:v>2.0096000000000003E-2</c:v>
                </c:pt>
                <c:pt idx="10781">
                  <c:v>2.0081000000000002E-2</c:v>
                </c:pt>
                <c:pt idx="10782">
                  <c:v>2.0061999999999997E-2</c:v>
                </c:pt>
                <c:pt idx="10783">
                  <c:v>2.0032999999999995E-2</c:v>
                </c:pt>
                <c:pt idx="10784">
                  <c:v>1.9999000000000003E-2</c:v>
                </c:pt>
                <c:pt idx="10785">
                  <c:v>1.9957000000000003E-2</c:v>
                </c:pt>
                <c:pt idx="10786">
                  <c:v>1.9911000000000012E-2</c:v>
                </c:pt>
                <c:pt idx="10787">
                  <c:v>1.9854999999999998E-2</c:v>
                </c:pt>
                <c:pt idx="10788">
                  <c:v>1.9799999999999998E-2</c:v>
                </c:pt>
                <c:pt idx="10789">
                  <c:v>1.9735000000000003E-2</c:v>
                </c:pt>
                <c:pt idx="10790">
                  <c:v>1.9670999999999994E-2</c:v>
                </c:pt>
                <c:pt idx="10791">
                  <c:v>1.9596999999999989E-2</c:v>
                </c:pt>
                <c:pt idx="10792">
                  <c:v>1.9522999999999999E-2</c:v>
                </c:pt>
                <c:pt idx="10793">
                  <c:v>1.9441E-2</c:v>
                </c:pt>
                <c:pt idx="10794">
                  <c:v>1.9359000000000001E-2</c:v>
                </c:pt>
                <c:pt idx="10795">
                  <c:v>1.9271999999999997E-2</c:v>
                </c:pt>
                <c:pt idx="10796">
                  <c:v>1.9185999999999995E-2</c:v>
                </c:pt>
                <c:pt idx="10797">
                  <c:v>1.9099999999999992E-2</c:v>
                </c:pt>
                <c:pt idx="10798">
                  <c:v>1.9018000000000007E-2</c:v>
                </c:pt>
                <c:pt idx="10799">
                  <c:v>1.8943000000000002E-2</c:v>
                </c:pt>
                <c:pt idx="10800">
                  <c:v>1.8874000000000002E-2</c:v>
                </c:pt>
                <c:pt idx="10801">
                  <c:v>1.8812999999999996E-2</c:v>
                </c:pt>
                <c:pt idx="10802">
                  <c:v>1.8758000000000011E-2</c:v>
                </c:pt>
                <c:pt idx="10803">
                  <c:v>1.8709000000000003E-2</c:v>
                </c:pt>
                <c:pt idx="10804">
                  <c:v>1.8660999999999997E-2</c:v>
                </c:pt>
                <c:pt idx="10805">
                  <c:v>1.8621000000000013E-2</c:v>
                </c:pt>
                <c:pt idx="10806">
                  <c:v>1.8580000000000013E-2</c:v>
                </c:pt>
                <c:pt idx="10807">
                  <c:v>1.8547999999999995E-2</c:v>
                </c:pt>
                <c:pt idx="10808">
                  <c:v>1.8515999999999991E-2</c:v>
                </c:pt>
                <c:pt idx="10809">
                  <c:v>1.8492999999999996E-2</c:v>
                </c:pt>
                <c:pt idx="10810">
                  <c:v>1.847E-2</c:v>
                </c:pt>
                <c:pt idx="10811">
                  <c:v>1.8457000000000001E-2</c:v>
                </c:pt>
                <c:pt idx="10812">
                  <c:v>1.8443000000000001E-2</c:v>
                </c:pt>
                <c:pt idx="10813">
                  <c:v>1.8432000000000004E-2</c:v>
                </c:pt>
                <c:pt idx="10814">
                  <c:v>1.8419999999999992E-2</c:v>
                </c:pt>
                <c:pt idx="10815">
                  <c:v>1.8405999999999992E-2</c:v>
                </c:pt>
                <c:pt idx="10816">
                  <c:v>1.8393000000000007E-2</c:v>
                </c:pt>
                <c:pt idx="10817">
                  <c:v>1.8376000000000003E-2</c:v>
                </c:pt>
                <c:pt idx="10818">
                  <c:v>1.8363000000000004E-2</c:v>
                </c:pt>
                <c:pt idx="10819">
                  <c:v>1.8350000000000005E-2</c:v>
                </c:pt>
                <c:pt idx="10820">
                  <c:v>1.8341999999999997E-2</c:v>
                </c:pt>
                <c:pt idx="10821">
                  <c:v>1.8333999999999989E-2</c:v>
                </c:pt>
                <c:pt idx="10822">
                  <c:v>1.8326999999999996E-2</c:v>
                </c:pt>
                <c:pt idx="10823">
                  <c:v>1.8315999999999999E-2</c:v>
                </c:pt>
                <c:pt idx="10824">
                  <c:v>1.8304000000000001E-2</c:v>
                </c:pt>
                <c:pt idx="10825">
                  <c:v>1.8280999999999992E-2</c:v>
                </c:pt>
                <c:pt idx="10826">
                  <c:v>1.8259000000000011E-2</c:v>
                </c:pt>
                <c:pt idx="10827">
                  <c:v>1.8225999999999992E-2</c:v>
                </c:pt>
                <c:pt idx="10828">
                  <c:v>1.8192E-2</c:v>
                </c:pt>
                <c:pt idx="10829">
                  <c:v>1.8149999999999999E-2</c:v>
                </c:pt>
                <c:pt idx="10830">
                  <c:v>1.8107999999999999E-2</c:v>
                </c:pt>
                <c:pt idx="10831">
                  <c:v>1.8062999999999996E-2</c:v>
                </c:pt>
                <c:pt idx="10832">
                  <c:v>1.8013000000000001E-2</c:v>
                </c:pt>
                <c:pt idx="10833">
                  <c:v>1.7962000000000006E-2</c:v>
                </c:pt>
                <c:pt idx="10834">
                  <c:v>1.7907999999999993E-2</c:v>
                </c:pt>
                <c:pt idx="10835">
                  <c:v>1.7857999999999999E-2</c:v>
                </c:pt>
                <c:pt idx="10836">
                  <c:v>1.7808999999999992E-2</c:v>
                </c:pt>
                <c:pt idx="10837">
                  <c:v>1.7766000000000004E-2</c:v>
                </c:pt>
                <c:pt idx="10838">
                  <c:v>1.7726000000000006E-2</c:v>
                </c:pt>
                <c:pt idx="10839">
                  <c:v>1.7690999999999998E-2</c:v>
                </c:pt>
                <c:pt idx="10840">
                  <c:v>1.7660000000000009E-2</c:v>
                </c:pt>
                <c:pt idx="10841">
                  <c:v>1.7634999999999998E-2</c:v>
                </c:pt>
                <c:pt idx="10842">
                  <c:v>1.7611000000000002E-2</c:v>
                </c:pt>
                <c:pt idx="10843">
                  <c:v>1.7590999999999996E-2</c:v>
                </c:pt>
                <c:pt idx="10844">
                  <c:v>1.7571000000000003E-2</c:v>
                </c:pt>
                <c:pt idx="10845">
                  <c:v>1.7555000000000001E-2</c:v>
                </c:pt>
                <c:pt idx="10846">
                  <c:v>1.754E-2</c:v>
                </c:pt>
                <c:pt idx="10847">
                  <c:v>1.7526999999999987E-2</c:v>
                </c:pt>
                <c:pt idx="10848">
                  <c:v>1.7515000000000003E-2</c:v>
                </c:pt>
                <c:pt idx="10849">
                  <c:v>1.7507000000000009E-2</c:v>
                </c:pt>
                <c:pt idx="10850">
                  <c:v>1.7496999999999999E-2</c:v>
                </c:pt>
                <c:pt idx="10851">
                  <c:v>1.7486000000000002E-2</c:v>
                </c:pt>
                <c:pt idx="10852">
                  <c:v>1.7473000000000002E-2</c:v>
                </c:pt>
                <c:pt idx="10853">
                  <c:v>1.7461000000000004E-2</c:v>
                </c:pt>
                <c:pt idx="10854">
                  <c:v>1.7451999999999995E-2</c:v>
                </c:pt>
                <c:pt idx="10855">
                  <c:v>1.7450000000000007E-2</c:v>
                </c:pt>
                <c:pt idx="10856">
                  <c:v>1.7455999999999999E-2</c:v>
                </c:pt>
                <c:pt idx="10857">
                  <c:v>1.7471E-2</c:v>
                </c:pt>
                <c:pt idx="10858">
                  <c:v>1.7494999999999997E-2</c:v>
                </c:pt>
                <c:pt idx="10859">
                  <c:v>1.7526E-2</c:v>
                </c:pt>
                <c:pt idx="10860">
                  <c:v>1.7559999999999992E-2</c:v>
                </c:pt>
                <c:pt idx="10861">
                  <c:v>1.7600000000000005E-2</c:v>
                </c:pt>
                <c:pt idx="10862">
                  <c:v>1.7637E-2</c:v>
                </c:pt>
                <c:pt idx="10863">
                  <c:v>1.7677999999999999E-2</c:v>
                </c:pt>
                <c:pt idx="10864">
                  <c:v>1.7715000000000009E-2</c:v>
                </c:pt>
                <c:pt idx="10865">
                  <c:v>1.7753000000000005E-2</c:v>
                </c:pt>
                <c:pt idx="10866">
                  <c:v>1.7788999999999999E-2</c:v>
                </c:pt>
                <c:pt idx="10867">
                  <c:v>1.7824999999999994E-2</c:v>
                </c:pt>
                <c:pt idx="10868">
                  <c:v>1.7859E-2</c:v>
                </c:pt>
                <c:pt idx="10869">
                  <c:v>1.7894000000000007E-2</c:v>
                </c:pt>
                <c:pt idx="10870">
                  <c:v>1.7924999999999996E-2</c:v>
                </c:pt>
                <c:pt idx="10871">
                  <c:v>1.7953999999999998E-2</c:v>
                </c:pt>
                <c:pt idx="10872">
                  <c:v>1.7976999999999993E-2</c:v>
                </c:pt>
                <c:pt idx="10873">
                  <c:v>1.7994999999999997E-2</c:v>
                </c:pt>
                <c:pt idx="10874">
                  <c:v>1.8007999999999996E-2</c:v>
                </c:pt>
                <c:pt idx="10875">
                  <c:v>1.8018000000000006E-2</c:v>
                </c:pt>
                <c:pt idx="10876">
                  <c:v>1.8024999999999999E-2</c:v>
                </c:pt>
                <c:pt idx="10877">
                  <c:v>1.8027000000000001E-2</c:v>
                </c:pt>
                <c:pt idx="10878">
                  <c:v>1.8026999999999987E-2</c:v>
                </c:pt>
                <c:pt idx="10879">
                  <c:v>1.8021999999999996E-2</c:v>
                </c:pt>
                <c:pt idx="10880">
                  <c:v>1.8012E-2</c:v>
                </c:pt>
                <c:pt idx="10881">
                  <c:v>1.7993999999999996E-2</c:v>
                </c:pt>
                <c:pt idx="10882">
                  <c:v>1.7971000000000001E-2</c:v>
                </c:pt>
                <c:pt idx="10883">
                  <c:v>1.7944000000000002E-2</c:v>
                </c:pt>
                <c:pt idx="10884">
                  <c:v>1.7916000000000001E-2</c:v>
                </c:pt>
                <c:pt idx="10885">
                  <c:v>1.7882999999999996E-2</c:v>
                </c:pt>
                <c:pt idx="10886">
                  <c:v>1.7853999999999995E-2</c:v>
                </c:pt>
                <c:pt idx="10887">
                  <c:v>1.7824999999999994E-2</c:v>
                </c:pt>
                <c:pt idx="10888">
                  <c:v>1.7799999999999996E-2</c:v>
                </c:pt>
                <c:pt idx="10889">
                  <c:v>1.7773999999999998E-2</c:v>
                </c:pt>
                <c:pt idx="10890">
                  <c:v>1.7752000000000004E-2</c:v>
                </c:pt>
                <c:pt idx="10891">
                  <c:v>1.7732999999999999E-2</c:v>
                </c:pt>
                <c:pt idx="10892">
                  <c:v>1.7724000000000004E-2</c:v>
                </c:pt>
                <c:pt idx="10893">
                  <c:v>1.772E-2</c:v>
                </c:pt>
                <c:pt idx="10894">
                  <c:v>1.7728000000000008E-2</c:v>
                </c:pt>
                <c:pt idx="10895">
                  <c:v>1.7742999999999995E-2</c:v>
                </c:pt>
                <c:pt idx="10896">
                  <c:v>1.7767000000000005E-2</c:v>
                </c:pt>
                <c:pt idx="10897">
                  <c:v>1.7793000000000003E-2</c:v>
                </c:pt>
                <c:pt idx="10898">
                  <c:v>1.7819000000000002E-2</c:v>
                </c:pt>
                <c:pt idx="10899">
                  <c:v>1.7846000000000001E-2</c:v>
                </c:pt>
                <c:pt idx="10900">
                  <c:v>1.7865999999999993E-2</c:v>
                </c:pt>
                <c:pt idx="10901">
                  <c:v>1.7880000000000007E-2</c:v>
                </c:pt>
                <c:pt idx="10902">
                  <c:v>1.7878999999999992E-2</c:v>
                </c:pt>
                <c:pt idx="10903">
                  <c:v>1.7867000000000008E-2</c:v>
                </c:pt>
                <c:pt idx="10904">
                  <c:v>1.7847000000000002E-2</c:v>
                </c:pt>
                <c:pt idx="10905">
                  <c:v>1.7822000000000005E-2</c:v>
                </c:pt>
                <c:pt idx="10906">
                  <c:v>1.779E-2</c:v>
                </c:pt>
                <c:pt idx="10907">
                  <c:v>1.775800000000001E-2</c:v>
                </c:pt>
                <c:pt idx="10908">
                  <c:v>1.7723000000000003E-2</c:v>
                </c:pt>
                <c:pt idx="10909">
                  <c:v>1.7687000000000008E-2</c:v>
                </c:pt>
                <c:pt idx="10910">
                  <c:v>1.7645999999999995E-2</c:v>
                </c:pt>
                <c:pt idx="10911">
                  <c:v>1.7602999999999994E-2</c:v>
                </c:pt>
                <c:pt idx="10912">
                  <c:v>1.755799999999999E-2</c:v>
                </c:pt>
                <c:pt idx="10913">
                  <c:v>1.7514000000000002E-2</c:v>
                </c:pt>
                <c:pt idx="10914">
                  <c:v>1.7474999999999991E-2</c:v>
                </c:pt>
                <c:pt idx="10915">
                  <c:v>1.7436000000000007E-2</c:v>
                </c:pt>
                <c:pt idx="10916">
                  <c:v>1.7408000000000007E-2</c:v>
                </c:pt>
                <c:pt idx="10917">
                  <c:v>1.7381999999999995E-2</c:v>
                </c:pt>
                <c:pt idx="10918">
                  <c:v>1.7367000000000007E-2</c:v>
                </c:pt>
                <c:pt idx="10919">
                  <c:v>1.7353999999999994E-2</c:v>
                </c:pt>
                <c:pt idx="10920">
                  <c:v>1.7349000000000003E-2</c:v>
                </c:pt>
                <c:pt idx="10921">
                  <c:v>1.7343999999999998E-2</c:v>
                </c:pt>
                <c:pt idx="10922">
                  <c:v>1.734200000000001E-2</c:v>
                </c:pt>
                <c:pt idx="10923">
                  <c:v>1.7334999999999989E-2</c:v>
                </c:pt>
                <c:pt idx="10924">
                  <c:v>1.7325999999999994E-2</c:v>
                </c:pt>
                <c:pt idx="10925">
                  <c:v>1.7312999999999995E-2</c:v>
                </c:pt>
                <c:pt idx="10926">
                  <c:v>1.7297999999999994E-2</c:v>
                </c:pt>
                <c:pt idx="10927">
                  <c:v>1.7280999999999991E-2</c:v>
                </c:pt>
                <c:pt idx="10928">
                  <c:v>1.7263000000000001E-2</c:v>
                </c:pt>
                <c:pt idx="10929">
                  <c:v>1.7247999999999999E-2</c:v>
                </c:pt>
                <c:pt idx="10930">
                  <c:v>1.7228999999999994E-2</c:v>
                </c:pt>
                <c:pt idx="10931">
                  <c:v>1.7211000000000004E-2</c:v>
                </c:pt>
                <c:pt idx="10932">
                  <c:v>1.7186999999999994E-2</c:v>
                </c:pt>
                <c:pt idx="10933">
                  <c:v>1.7166000000000001E-2</c:v>
                </c:pt>
                <c:pt idx="10934">
                  <c:v>1.7139999999999989E-2</c:v>
                </c:pt>
                <c:pt idx="10935">
                  <c:v>1.7118000000000008E-2</c:v>
                </c:pt>
                <c:pt idx="10936">
                  <c:v>1.7090999999999995E-2</c:v>
                </c:pt>
                <c:pt idx="10937">
                  <c:v>1.7064999999999997E-2</c:v>
                </c:pt>
                <c:pt idx="10938">
                  <c:v>1.7039000000000012E-2</c:v>
                </c:pt>
                <c:pt idx="10939">
                  <c:v>1.7013E-2</c:v>
                </c:pt>
                <c:pt idx="10940">
                  <c:v>1.6987999999999989E-2</c:v>
                </c:pt>
                <c:pt idx="10941">
                  <c:v>1.6966000000000009E-2</c:v>
                </c:pt>
                <c:pt idx="10942">
                  <c:v>1.694699999999999E-2</c:v>
                </c:pt>
                <c:pt idx="10943">
                  <c:v>1.6930000000000001E-2</c:v>
                </c:pt>
                <c:pt idx="10944">
                  <c:v>1.6921000000000005E-2</c:v>
                </c:pt>
                <c:pt idx="10945">
                  <c:v>1.6910999999999995E-2</c:v>
                </c:pt>
                <c:pt idx="10946">
                  <c:v>1.6908000000000006E-2</c:v>
                </c:pt>
                <c:pt idx="10947">
                  <c:v>1.6906000000000004E-2</c:v>
                </c:pt>
                <c:pt idx="10948">
                  <c:v>1.6910999999999995E-2</c:v>
                </c:pt>
                <c:pt idx="10949">
                  <c:v>1.6916E-2</c:v>
                </c:pt>
                <c:pt idx="10950">
                  <c:v>1.6923999999999995E-2</c:v>
                </c:pt>
                <c:pt idx="10951">
                  <c:v>1.6929E-2</c:v>
                </c:pt>
                <c:pt idx="10952">
                  <c:v>1.6937000000000008E-2</c:v>
                </c:pt>
                <c:pt idx="10953">
                  <c:v>1.6938000000000009E-2</c:v>
                </c:pt>
                <c:pt idx="10954">
                  <c:v>1.6935999999999993E-2</c:v>
                </c:pt>
                <c:pt idx="10955">
                  <c:v>1.6925999999999997E-2</c:v>
                </c:pt>
                <c:pt idx="10956">
                  <c:v>1.691200000000001E-2</c:v>
                </c:pt>
                <c:pt idx="10957">
                  <c:v>1.6893999999999992E-2</c:v>
                </c:pt>
                <c:pt idx="10958">
                  <c:v>1.6871000000000011E-2</c:v>
                </c:pt>
                <c:pt idx="10959">
                  <c:v>1.6851000000000005E-2</c:v>
                </c:pt>
                <c:pt idx="10960">
                  <c:v>1.6826999999999995E-2</c:v>
                </c:pt>
                <c:pt idx="10961">
                  <c:v>1.6811000000000006E-2</c:v>
                </c:pt>
                <c:pt idx="10962">
                  <c:v>1.6791999999999987E-2</c:v>
                </c:pt>
                <c:pt idx="10963">
                  <c:v>1.6783999999999993E-2</c:v>
                </c:pt>
                <c:pt idx="10964">
                  <c:v>1.6773999999999997E-2</c:v>
                </c:pt>
                <c:pt idx="10965">
                  <c:v>1.677300000000001E-2</c:v>
                </c:pt>
                <c:pt idx="10966">
                  <c:v>1.6771000000000008E-2</c:v>
                </c:pt>
                <c:pt idx="10967">
                  <c:v>1.6778000000000001E-2</c:v>
                </c:pt>
                <c:pt idx="10968">
                  <c:v>1.6784000000000007E-2</c:v>
                </c:pt>
                <c:pt idx="10969">
                  <c:v>1.6795000000000004E-2</c:v>
                </c:pt>
                <c:pt idx="10970">
                  <c:v>1.6803999999999999E-2</c:v>
                </c:pt>
                <c:pt idx="10971">
                  <c:v>1.6814999999999997E-2</c:v>
                </c:pt>
                <c:pt idx="10972">
                  <c:v>1.6819999999999988E-2</c:v>
                </c:pt>
                <c:pt idx="10973">
                  <c:v>1.6822000000000004E-2</c:v>
                </c:pt>
                <c:pt idx="10974">
                  <c:v>1.6815999999999998E-2</c:v>
                </c:pt>
                <c:pt idx="10975">
                  <c:v>1.6800999999999996E-2</c:v>
                </c:pt>
                <c:pt idx="10976">
                  <c:v>1.6777E-2</c:v>
                </c:pt>
                <c:pt idx="10977">
                  <c:v>1.6742999999999994E-2</c:v>
                </c:pt>
                <c:pt idx="10978">
                  <c:v>1.6703999999999997E-2</c:v>
                </c:pt>
                <c:pt idx="10979">
                  <c:v>1.6654000000000002E-2</c:v>
                </c:pt>
                <c:pt idx="10980">
                  <c:v>1.6602000000000006E-2</c:v>
                </c:pt>
                <c:pt idx="10981">
                  <c:v>1.6538999999999998E-2</c:v>
                </c:pt>
                <c:pt idx="10982">
                  <c:v>1.6476999999999992E-2</c:v>
                </c:pt>
                <c:pt idx="10983">
                  <c:v>1.6407999999999992E-2</c:v>
                </c:pt>
                <c:pt idx="10984">
                  <c:v>1.6338999999999992E-2</c:v>
                </c:pt>
                <c:pt idx="10985">
                  <c:v>1.6269000000000006E-2</c:v>
                </c:pt>
                <c:pt idx="10986">
                  <c:v>1.6201999999999994E-2</c:v>
                </c:pt>
                <c:pt idx="10987">
                  <c:v>1.6136999999999999E-2</c:v>
                </c:pt>
                <c:pt idx="10988">
                  <c:v>1.6077999999999995E-2</c:v>
                </c:pt>
                <c:pt idx="10989">
                  <c:v>1.6023999999999997E-2</c:v>
                </c:pt>
                <c:pt idx="10990">
                  <c:v>1.5978000000000006E-2</c:v>
                </c:pt>
                <c:pt idx="10991">
                  <c:v>1.5937999999999994E-2</c:v>
                </c:pt>
                <c:pt idx="10992">
                  <c:v>1.5909000000000006E-2</c:v>
                </c:pt>
                <c:pt idx="10993">
                  <c:v>1.5886999999999998E-2</c:v>
                </c:pt>
                <c:pt idx="10994">
                  <c:v>1.5870999999999996E-2</c:v>
                </c:pt>
                <c:pt idx="10995">
                  <c:v>1.5866000000000005E-2</c:v>
                </c:pt>
                <c:pt idx="10996">
                  <c:v>1.5861E-2</c:v>
                </c:pt>
                <c:pt idx="10997">
                  <c:v>1.5864000000000003E-2</c:v>
                </c:pt>
                <c:pt idx="10998">
                  <c:v>1.5865999999999991E-2</c:v>
                </c:pt>
                <c:pt idx="10999">
                  <c:v>1.5873999999999999E-2</c:v>
                </c:pt>
                <c:pt idx="11000">
                  <c:v>1.5881000000000006E-2</c:v>
                </c:pt>
                <c:pt idx="11001">
                  <c:v>1.5892000000000003E-2</c:v>
                </c:pt>
                <c:pt idx="11002">
                  <c:v>1.5900000000000011E-2</c:v>
                </c:pt>
                <c:pt idx="11003">
                  <c:v>1.5912999999999997E-2</c:v>
                </c:pt>
                <c:pt idx="11004">
                  <c:v>1.5921999999999992E-2</c:v>
                </c:pt>
                <c:pt idx="11005">
                  <c:v>1.5934999999999991E-2</c:v>
                </c:pt>
                <c:pt idx="11006">
                  <c:v>1.5944999999999987E-2</c:v>
                </c:pt>
                <c:pt idx="11007">
                  <c:v>1.5955999999999998E-2</c:v>
                </c:pt>
                <c:pt idx="11008">
                  <c:v>1.5960999999999989E-2</c:v>
                </c:pt>
                <c:pt idx="11009">
                  <c:v>1.5962999999999991E-2</c:v>
                </c:pt>
                <c:pt idx="11010">
                  <c:v>1.5960000000000002E-2</c:v>
                </c:pt>
                <c:pt idx="11011">
                  <c:v>1.5951999999999994E-2</c:v>
                </c:pt>
                <c:pt idx="11012">
                  <c:v>1.594000000000001E-2</c:v>
                </c:pt>
                <c:pt idx="11013">
                  <c:v>1.5921999999999992E-2</c:v>
                </c:pt>
                <c:pt idx="11014">
                  <c:v>1.5905000000000002E-2</c:v>
                </c:pt>
                <c:pt idx="11015">
                  <c:v>1.5878000000000003E-2</c:v>
                </c:pt>
                <c:pt idx="11016">
                  <c:v>1.5853999999999993E-2</c:v>
                </c:pt>
                <c:pt idx="11017">
                  <c:v>1.582299999999999E-2</c:v>
                </c:pt>
                <c:pt idx="11018">
                  <c:v>1.5794000000000002E-2</c:v>
                </c:pt>
                <c:pt idx="11019">
                  <c:v>1.576000000000001E-2</c:v>
                </c:pt>
                <c:pt idx="11020">
                  <c:v>1.5728999999999993E-2</c:v>
                </c:pt>
                <c:pt idx="11021">
                  <c:v>1.569100000000001E-2</c:v>
                </c:pt>
                <c:pt idx="11022">
                  <c:v>1.5654000000000001E-2</c:v>
                </c:pt>
                <c:pt idx="11023">
                  <c:v>1.5609999999999999E-2</c:v>
                </c:pt>
                <c:pt idx="11024">
                  <c:v>1.5570000000000001E-2</c:v>
                </c:pt>
                <c:pt idx="11025">
                  <c:v>1.5524999999999997E-2</c:v>
                </c:pt>
                <c:pt idx="11026">
                  <c:v>1.5482999999999997E-2</c:v>
                </c:pt>
                <c:pt idx="11027">
                  <c:v>1.5441999999999997E-2</c:v>
                </c:pt>
                <c:pt idx="11028">
                  <c:v>1.5404000000000001E-2</c:v>
                </c:pt>
                <c:pt idx="11029">
                  <c:v>1.5369999999999995E-2</c:v>
                </c:pt>
                <c:pt idx="11030">
                  <c:v>1.5339999999999993E-2</c:v>
                </c:pt>
                <c:pt idx="11031">
                  <c:v>1.5315999999999996E-2</c:v>
                </c:pt>
                <c:pt idx="11032">
                  <c:v>1.5292E-2</c:v>
                </c:pt>
                <c:pt idx="11033">
                  <c:v>1.5274999999999997E-2</c:v>
                </c:pt>
                <c:pt idx="11034">
                  <c:v>1.5256999999999993E-2</c:v>
                </c:pt>
                <c:pt idx="11035">
                  <c:v>1.5244999999999995E-2</c:v>
                </c:pt>
                <c:pt idx="11036">
                  <c:v>1.5230000000000007E-2</c:v>
                </c:pt>
                <c:pt idx="11037">
                  <c:v>1.5225000000000002E-2</c:v>
                </c:pt>
                <c:pt idx="11038">
                  <c:v>1.521900000000001E-2</c:v>
                </c:pt>
                <c:pt idx="11039">
                  <c:v>1.5223E-2</c:v>
                </c:pt>
                <c:pt idx="11040">
                  <c:v>1.5228000000000005E-2</c:v>
                </c:pt>
                <c:pt idx="11041">
                  <c:v>1.5244000000000008E-2</c:v>
                </c:pt>
                <c:pt idx="11042">
                  <c:v>1.5261999999999998E-2</c:v>
                </c:pt>
                <c:pt idx="11043">
                  <c:v>1.5286999999999995E-2</c:v>
                </c:pt>
                <c:pt idx="11044">
                  <c:v>1.5314999999999995E-2</c:v>
                </c:pt>
                <c:pt idx="11045">
                  <c:v>1.5348000000000001E-2</c:v>
                </c:pt>
                <c:pt idx="11046">
                  <c:v>1.5382000000000007E-2</c:v>
                </c:pt>
                <c:pt idx="11047">
                  <c:v>1.5418000000000001E-2</c:v>
                </c:pt>
                <c:pt idx="11048">
                  <c:v>1.5455999999999998E-2</c:v>
                </c:pt>
                <c:pt idx="11049">
                  <c:v>1.5494999999999995E-2</c:v>
                </c:pt>
                <c:pt idx="11050">
                  <c:v>1.5536999999999995E-2</c:v>
                </c:pt>
                <c:pt idx="11051">
                  <c:v>1.5578000000000009E-2</c:v>
                </c:pt>
                <c:pt idx="11052">
                  <c:v>1.5621999999999997E-2</c:v>
                </c:pt>
                <c:pt idx="11053">
                  <c:v>1.5661999999999995E-2</c:v>
                </c:pt>
                <c:pt idx="11054">
                  <c:v>1.5702999999999995E-2</c:v>
                </c:pt>
                <c:pt idx="11055">
                  <c:v>1.5737000000000001E-2</c:v>
                </c:pt>
                <c:pt idx="11056">
                  <c:v>1.5768999999999991E-2</c:v>
                </c:pt>
                <c:pt idx="11057">
                  <c:v>1.5789999999999998E-2</c:v>
                </c:pt>
                <c:pt idx="11058">
                  <c:v>1.5804000000000012E-2</c:v>
                </c:pt>
                <c:pt idx="11059">
                  <c:v>1.5809000000000004E-2</c:v>
                </c:pt>
                <c:pt idx="11060">
                  <c:v>1.5807000000000002E-2</c:v>
                </c:pt>
                <c:pt idx="11061">
                  <c:v>1.5794000000000002E-2</c:v>
                </c:pt>
                <c:pt idx="11062">
                  <c:v>1.5776000000000012E-2</c:v>
                </c:pt>
                <c:pt idx="11063">
                  <c:v>1.575E-2</c:v>
                </c:pt>
                <c:pt idx="11064">
                  <c:v>1.571800000000001E-2</c:v>
                </c:pt>
                <c:pt idx="11065">
                  <c:v>1.5681E-2</c:v>
                </c:pt>
                <c:pt idx="11066">
                  <c:v>1.563500000000001E-2</c:v>
                </c:pt>
                <c:pt idx="11067">
                  <c:v>1.5584000000000001E-2</c:v>
                </c:pt>
                <c:pt idx="11068">
                  <c:v>1.5525999999999998E-2</c:v>
                </c:pt>
                <c:pt idx="11069">
                  <c:v>1.5469999999999998E-2</c:v>
                </c:pt>
                <c:pt idx="11070">
                  <c:v>1.5410000000000007E-2</c:v>
                </c:pt>
                <c:pt idx="11071">
                  <c:v>1.5352999999999992E-2</c:v>
                </c:pt>
                <c:pt idx="11072">
                  <c:v>1.5295000000000003E-2</c:v>
                </c:pt>
                <c:pt idx="11073">
                  <c:v>1.5245000000000009E-2</c:v>
                </c:pt>
                <c:pt idx="11074">
                  <c:v>1.5196000000000001E-2</c:v>
                </c:pt>
                <c:pt idx="11075">
                  <c:v>1.5151999999999999E-2</c:v>
                </c:pt>
                <c:pt idx="11076">
                  <c:v>1.5113000000000001E-2</c:v>
                </c:pt>
                <c:pt idx="11077">
                  <c:v>1.5078000000000008E-2</c:v>
                </c:pt>
                <c:pt idx="11078">
                  <c:v>1.5047000000000005E-2</c:v>
                </c:pt>
                <c:pt idx="11079">
                  <c:v>1.5020000000000006E-2</c:v>
                </c:pt>
                <c:pt idx="11080">
                  <c:v>1.4999000000000012E-2</c:v>
                </c:pt>
                <c:pt idx="11081">
                  <c:v>1.4982999999999996E-2</c:v>
                </c:pt>
                <c:pt idx="11082">
                  <c:v>1.4978000000000005E-2</c:v>
                </c:pt>
                <c:pt idx="11083">
                  <c:v>1.4979000000000006E-2</c:v>
                </c:pt>
                <c:pt idx="11084">
                  <c:v>1.4989999999999989E-2</c:v>
                </c:pt>
                <c:pt idx="11085">
                  <c:v>1.5002000000000001E-2</c:v>
                </c:pt>
                <c:pt idx="11086">
                  <c:v>1.502400000000001E-2</c:v>
                </c:pt>
                <c:pt idx="11087">
                  <c:v>1.5045000000000003E-2</c:v>
                </c:pt>
                <c:pt idx="11088">
                  <c:v>1.5072000000000002E-2</c:v>
                </c:pt>
                <c:pt idx="11089">
                  <c:v>1.5094999999999997E-2</c:v>
                </c:pt>
                <c:pt idx="11090">
                  <c:v>1.5123999999999999E-2</c:v>
                </c:pt>
                <c:pt idx="11091">
                  <c:v>1.5149999999999997E-2</c:v>
                </c:pt>
                <c:pt idx="11092">
                  <c:v>1.5180000000000013E-2</c:v>
                </c:pt>
                <c:pt idx="11093">
                  <c:v>1.5207999999999999E-2</c:v>
                </c:pt>
                <c:pt idx="11094">
                  <c:v>1.5236E-2</c:v>
                </c:pt>
                <c:pt idx="11095">
                  <c:v>1.5264E-2</c:v>
                </c:pt>
                <c:pt idx="11096">
                  <c:v>1.5289999999999998E-2</c:v>
                </c:pt>
                <c:pt idx="11097">
                  <c:v>1.5315999999999996E-2</c:v>
                </c:pt>
                <c:pt idx="11098">
                  <c:v>1.5341000000000007E-2</c:v>
                </c:pt>
                <c:pt idx="11099">
                  <c:v>1.5363000000000002E-2</c:v>
                </c:pt>
                <c:pt idx="11100">
                  <c:v>1.5380000000000005E-2</c:v>
                </c:pt>
                <c:pt idx="11101">
                  <c:v>1.5395000000000006E-2</c:v>
                </c:pt>
                <c:pt idx="11102">
                  <c:v>1.5407000000000004E-2</c:v>
                </c:pt>
                <c:pt idx="11103">
                  <c:v>1.5422999999999992E-2</c:v>
                </c:pt>
                <c:pt idx="11104">
                  <c:v>1.5437999999999993E-2</c:v>
                </c:pt>
                <c:pt idx="11105">
                  <c:v>1.5458E-2</c:v>
                </c:pt>
                <c:pt idx="11106">
                  <c:v>1.5474000000000002E-2</c:v>
                </c:pt>
                <c:pt idx="11107">
                  <c:v>1.5494999999999995E-2</c:v>
                </c:pt>
                <c:pt idx="11108">
                  <c:v>1.5505999999999992E-2</c:v>
                </c:pt>
                <c:pt idx="11109">
                  <c:v>1.5515000000000001E-2</c:v>
                </c:pt>
                <c:pt idx="11110">
                  <c:v>1.5514E-2</c:v>
                </c:pt>
                <c:pt idx="11111">
                  <c:v>1.5507999999999994E-2</c:v>
                </c:pt>
                <c:pt idx="11112">
                  <c:v>1.5491000000000005E-2</c:v>
                </c:pt>
                <c:pt idx="11113">
                  <c:v>1.5468999999999997E-2</c:v>
                </c:pt>
                <c:pt idx="11114">
                  <c:v>1.5440999999999996E-2</c:v>
                </c:pt>
                <c:pt idx="11115">
                  <c:v>1.5409999999999993E-2</c:v>
                </c:pt>
                <c:pt idx="11116">
                  <c:v>1.5380000000000005E-2</c:v>
                </c:pt>
                <c:pt idx="11117">
                  <c:v>1.5352000000000005E-2</c:v>
                </c:pt>
                <c:pt idx="11118">
                  <c:v>1.5327999999999994E-2</c:v>
                </c:pt>
                <c:pt idx="11119">
                  <c:v>1.5298999999999993E-2</c:v>
                </c:pt>
                <c:pt idx="11120">
                  <c:v>1.5271000000000007E-2</c:v>
                </c:pt>
                <c:pt idx="11121">
                  <c:v>1.5240000000000004E-2</c:v>
                </c:pt>
                <c:pt idx="11122">
                  <c:v>1.5212000000000003E-2</c:v>
                </c:pt>
                <c:pt idx="11123">
                  <c:v>1.5181E-2</c:v>
                </c:pt>
                <c:pt idx="11124">
                  <c:v>1.5157999999999991E-2</c:v>
                </c:pt>
                <c:pt idx="11125">
                  <c:v>1.5137999999999999E-2</c:v>
                </c:pt>
                <c:pt idx="11126">
                  <c:v>1.5130999999999992E-2</c:v>
                </c:pt>
                <c:pt idx="11127">
                  <c:v>1.5123999999999999E-2</c:v>
                </c:pt>
                <c:pt idx="11128">
                  <c:v>1.5127000000000002E-2</c:v>
                </c:pt>
                <c:pt idx="11129">
                  <c:v>1.5133999999999995E-2</c:v>
                </c:pt>
                <c:pt idx="11130">
                  <c:v>1.5142000000000003E-2</c:v>
                </c:pt>
                <c:pt idx="11131">
                  <c:v>1.5151000000000012E-2</c:v>
                </c:pt>
                <c:pt idx="11132">
                  <c:v>1.5153999999999987E-2</c:v>
                </c:pt>
                <c:pt idx="11133">
                  <c:v>1.5153E-2</c:v>
                </c:pt>
                <c:pt idx="11134">
                  <c:v>1.5137999999999999E-2</c:v>
                </c:pt>
                <c:pt idx="11135">
                  <c:v>1.5115999999999991E-2</c:v>
                </c:pt>
                <c:pt idx="11136">
                  <c:v>1.5084999999999987E-2</c:v>
                </c:pt>
                <c:pt idx="11137">
                  <c:v>1.5049000000000007E-2</c:v>
                </c:pt>
                <c:pt idx="11138">
                  <c:v>1.5004999999999991E-2</c:v>
                </c:pt>
                <c:pt idx="11139">
                  <c:v>1.4961000000000002E-2</c:v>
                </c:pt>
                <c:pt idx="11140">
                  <c:v>1.4914999999999998E-2</c:v>
                </c:pt>
                <c:pt idx="11141">
                  <c:v>1.4870000000000008E-2</c:v>
                </c:pt>
                <c:pt idx="11142">
                  <c:v>1.4824000000000004E-2</c:v>
                </c:pt>
                <c:pt idx="11143">
                  <c:v>1.4780000000000001E-2</c:v>
                </c:pt>
                <c:pt idx="11144">
                  <c:v>1.4737E-2</c:v>
                </c:pt>
                <c:pt idx="11145">
                  <c:v>1.4696000000000001E-2</c:v>
                </c:pt>
                <c:pt idx="11146">
                  <c:v>1.4656000000000002E-2</c:v>
                </c:pt>
                <c:pt idx="11147">
                  <c:v>1.4620000000000008E-2</c:v>
                </c:pt>
                <c:pt idx="11148">
                  <c:v>1.4589000000000005E-2</c:v>
                </c:pt>
                <c:pt idx="11149">
                  <c:v>1.4558000000000001E-2</c:v>
                </c:pt>
                <c:pt idx="11150">
                  <c:v>1.4535000000000006E-2</c:v>
                </c:pt>
                <c:pt idx="11151">
                  <c:v>1.4516000000000001E-2</c:v>
                </c:pt>
                <c:pt idx="11152">
                  <c:v>1.4504000000000003E-2</c:v>
                </c:pt>
                <c:pt idx="11153">
                  <c:v>1.4493000000000006E-2</c:v>
                </c:pt>
                <c:pt idx="11154">
                  <c:v>1.4485999999999999E-2</c:v>
                </c:pt>
                <c:pt idx="11155">
                  <c:v>1.4479000000000006E-2</c:v>
                </c:pt>
                <c:pt idx="11156">
                  <c:v>1.446900000000001E-2</c:v>
                </c:pt>
                <c:pt idx="11157">
                  <c:v>1.4457999999999999E-2</c:v>
                </c:pt>
                <c:pt idx="11158">
                  <c:v>1.4447000000000002E-2</c:v>
                </c:pt>
                <c:pt idx="11159">
                  <c:v>1.4435000000000003E-2</c:v>
                </c:pt>
                <c:pt idx="11160">
                  <c:v>1.4424000000000006E-2</c:v>
                </c:pt>
                <c:pt idx="11161">
                  <c:v>1.4415000000000011E-2</c:v>
                </c:pt>
                <c:pt idx="11162">
                  <c:v>1.4406000000000002E-2</c:v>
                </c:pt>
                <c:pt idx="11163">
                  <c:v>1.4400999999999997E-2</c:v>
                </c:pt>
                <c:pt idx="11164">
                  <c:v>1.4398000000000008E-2</c:v>
                </c:pt>
                <c:pt idx="11165">
                  <c:v>1.4399000000000009E-2</c:v>
                </c:pt>
                <c:pt idx="11166">
                  <c:v>1.4401999999999998E-2</c:v>
                </c:pt>
                <c:pt idx="11167">
                  <c:v>1.440799999999999E-2</c:v>
                </c:pt>
                <c:pt idx="11168">
                  <c:v>1.4414999999999997E-2</c:v>
                </c:pt>
                <c:pt idx="11169">
                  <c:v>1.4424999999999993E-2</c:v>
                </c:pt>
                <c:pt idx="11170">
                  <c:v>1.4435000000000003E-2</c:v>
                </c:pt>
                <c:pt idx="11171">
                  <c:v>1.4449000000000004E-2</c:v>
                </c:pt>
                <c:pt idx="11172">
                  <c:v>1.4463000000000004E-2</c:v>
                </c:pt>
                <c:pt idx="11173">
                  <c:v>1.4479999999999993E-2</c:v>
                </c:pt>
                <c:pt idx="11174">
                  <c:v>1.4499000000000012E-2</c:v>
                </c:pt>
                <c:pt idx="11175">
                  <c:v>1.4514000000000013E-2</c:v>
                </c:pt>
                <c:pt idx="11176">
                  <c:v>1.452500000000001E-2</c:v>
                </c:pt>
                <c:pt idx="11177">
                  <c:v>1.4531000000000002E-2</c:v>
                </c:pt>
                <c:pt idx="11178">
                  <c:v>1.4531000000000002E-2</c:v>
                </c:pt>
                <c:pt idx="11179">
                  <c:v>1.4522999999999994E-2</c:v>
                </c:pt>
                <c:pt idx="11180">
                  <c:v>1.4509999999999995E-2</c:v>
                </c:pt>
                <c:pt idx="11181">
                  <c:v>1.4489000000000002E-2</c:v>
                </c:pt>
                <c:pt idx="11182">
                  <c:v>1.4463000000000004E-2</c:v>
                </c:pt>
                <c:pt idx="11183">
                  <c:v>1.4432E-2</c:v>
                </c:pt>
                <c:pt idx="11184">
                  <c:v>1.4398999999999995E-2</c:v>
                </c:pt>
                <c:pt idx="11185">
                  <c:v>1.4363000000000001E-2</c:v>
                </c:pt>
                <c:pt idx="11186">
                  <c:v>1.4330999999999997E-2</c:v>
                </c:pt>
                <c:pt idx="11187">
                  <c:v>1.4298000000000005E-2</c:v>
                </c:pt>
                <c:pt idx="11188">
                  <c:v>1.4269999999999991E-2</c:v>
                </c:pt>
                <c:pt idx="11189">
                  <c:v>1.4244000000000007E-2</c:v>
                </c:pt>
                <c:pt idx="11190">
                  <c:v>1.4226000000000003E-2</c:v>
                </c:pt>
                <c:pt idx="11191">
                  <c:v>1.4212000000000002E-2</c:v>
                </c:pt>
                <c:pt idx="11192">
                  <c:v>1.4204999999999995E-2</c:v>
                </c:pt>
                <c:pt idx="11193">
                  <c:v>1.4203000000000007E-2</c:v>
                </c:pt>
                <c:pt idx="11194">
                  <c:v>1.4208999999999999E-2</c:v>
                </c:pt>
                <c:pt idx="11195">
                  <c:v>1.4221999999999999E-2</c:v>
                </c:pt>
                <c:pt idx="11196">
                  <c:v>1.4234999999999998E-2</c:v>
                </c:pt>
                <c:pt idx="11197">
                  <c:v>1.4251E-2</c:v>
                </c:pt>
                <c:pt idx="11198">
                  <c:v>1.4266000000000001E-2</c:v>
                </c:pt>
                <c:pt idx="11199">
                  <c:v>1.4283000000000004E-2</c:v>
                </c:pt>
                <c:pt idx="11200">
                  <c:v>1.4297000000000004E-2</c:v>
                </c:pt>
                <c:pt idx="11201">
                  <c:v>1.4313000000000006E-2</c:v>
                </c:pt>
                <c:pt idx="11202">
                  <c:v>1.4325999999999992E-2</c:v>
                </c:pt>
                <c:pt idx="11203">
                  <c:v>1.4339000000000005E-2</c:v>
                </c:pt>
                <c:pt idx="11204">
                  <c:v>1.4350999999999989E-2</c:v>
                </c:pt>
                <c:pt idx="11205">
                  <c:v>1.4362E-2</c:v>
                </c:pt>
                <c:pt idx="11206">
                  <c:v>1.4371000000000009E-2</c:v>
                </c:pt>
                <c:pt idx="11207">
                  <c:v>1.4381000000000005E-2</c:v>
                </c:pt>
                <c:pt idx="11208">
                  <c:v>1.4391000000000001E-2</c:v>
                </c:pt>
                <c:pt idx="11209">
                  <c:v>1.4400999999999997E-2</c:v>
                </c:pt>
                <c:pt idx="11210">
                  <c:v>1.4410999999999993E-2</c:v>
                </c:pt>
                <c:pt idx="11211">
                  <c:v>1.4420000000000002E-2</c:v>
                </c:pt>
                <c:pt idx="11212">
                  <c:v>1.4428999999999997E-2</c:v>
                </c:pt>
                <c:pt idx="11213">
                  <c:v>1.4438000000000006E-2</c:v>
                </c:pt>
                <c:pt idx="11214">
                  <c:v>1.4449000000000004E-2</c:v>
                </c:pt>
                <c:pt idx="11215">
                  <c:v>1.4459E-2</c:v>
                </c:pt>
                <c:pt idx="11216">
                  <c:v>1.4470999999999998E-2</c:v>
                </c:pt>
                <c:pt idx="11217">
                  <c:v>1.4480000000000007E-2</c:v>
                </c:pt>
                <c:pt idx="11218">
                  <c:v>1.4488000000000001E-2</c:v>
                </c:pt>
                <c:pt idx="11219">
                  <c:v>1.4491000000000004E-2</c:v>
                </c:pt>
                <c:pt idx="11220">
                  <c:v>1.4489000000000002E-2</c:v>
                </c:pt>
                <c:pt idx="11221">
                  <c:v>1.4480999999999994E-2</c:v>
                </c:pt>
                <c:pt idx="11222">
                  <c:v>1.4467000000000008E-2</c:v>
                </c:pt>
                <c:pt idx="11223">
                  <c:v>1.4448000000000003E-2</c:v>
                </c:pt>
                <c:pt idx="11224">
                  <c:v>1.4421000000000003E-2</c:v>
                </c:pt>
                <c:pt idx="11225">
                  <c:v>1.4391000000000001E-2</c:v>
                </c:pt>
                <c:pt idx="11226">
                  <c:v>1.435800000000001E-2</c:v>
                </c:pt>
                <c:pt idx="11227">
                  <c:v>1.4326999999999993E-2</c:v>
                </c:pt>
                <c:pt idx="11228">
                  <c:v>1.4298999999999992E-2</c:v>
                </c:pt>
                <c:pt idx="11229">
                  <c:v>1.4277999999999999E-2</c:v>
                </c:pt>
                <c:pt idx="11230">
                  <c:v>1.4259000000000008E-2</c:v>
                </c:pt>
                <c:pt idx="11231">
                  <c:v>1.4246999999999996E-2</c:v>
                </c:pt>
                <c:pt idx="11232">
                  <c:v>1.4240000000000003E-2</c:v>
                </c:pt>
                <c:pt idx="11233">
                  <c:v>1.4241000000000004E-2</c:v>
                </c:pt>
                <c:pt idx="11234">
                  <c:v>1.4243000000000006E-2</c:v>
                </c:pt>
                <c:pt idx="11235">
                  <c:v>1.4248999999999998E-2</c:v>
                </c:pt>
                <c:pt idx="11236">
                  <c:v>1.4258999999999994E-2</c:v>
                </c:pt>
                <c:pt idx="11237">
                  <c:v>1.4274999999999996E-2</c:v>
                </c:pt>
                <c:pt idx="11238">
                  <c:v>1.4293E-2</c:v>
                </c:pt>
                <c:pt idx="11239">
                  <c:v>1.4315999999999995E-2</c:v>
                </c:pt>
                <c:pt idx="11240">
                  <c:v>1.4346999999999999E-2</c:v>
                </c:pt>
                <c:pt idx="11241">
                  <c:v>1.4381000000000005E-2</c:v>
                </c:pt>
                <c:pt idx="11242">
                  <c:v>1.4419000000000001E-2</c:v>
                </c:pt>
                <c:pt idx="11243">
                  <c:v>1.4454999999999996E-2</c:v>
                </c:pt>
                <c:pt idx="11244">
                  <c:v>1.4490000000000003E-2</c:v>
                </c:pt>
                <c:pt idx="11245">
                  <c:v>1.4521000000000006E-2</c:v>
                </c:pt>
                <c:pt idx="11246">
                  <c:v>1.4545999999999989E-2</c:v>
                </c:pt>
                <c:pt idx="11247">
                  <c:v>1.4565999999999996E-2</c:v>
                </c:pt>
                <c:pt idx="11248">
                  <c:v>1.4579999999999996E-2</c:v>
                </c:pt>
                <c:pt idx="11249">
                  <c:v>1.4589999999999992E-2</c:v>
                </c:pt>
                <c:pt idx="11250">
                  <c:v>1.4595999999999998E-2</c:v>
                </c:pt>
                <c:pt idx="11251">
                  <c:v>1.4598E-2</c:v>
                </c:pt>
                <c:pt idx="11252">
                  <c:v>1.4596999999999999E-2</c:v>
                </c:pt>
                <c:pt idx="11253">
                  <c:v>1.4591000000000007E-2</c:v>
                </c:pt>
                <c:pt idx="11254">
                  <c:v>1.458000000000001E-2</c:v>
                </c:pt>
                <c:pt idx="11255">
                  <c:v>1.4564000000000007E-2</c:v>
                </c:pt>
                <c:pt idx="11256">
                  <c:v>1.4540999999999998E-2</c:v>
                </c:pt>
                <c:pt idx="11257">
                  <c:v>1.4509999999999995E-2</c:v>
                </c:pt>
                <c:pt idx="11258">
                  <c:v>1.4470000000000011E-2</c:v>
                </c:pt>
                <c:pt idx="11259">
                  <c:v>1.4426999999999995E-2</c:v>
                </c:pt>
                <c:pt idx="11260">
                  <c:v>1.4373999999999998E-2</c:v>
                </c:pt>
                <c:pt idx="11261">
                  <c:v>1.4322000000000001E-2</c:v>
                </c:pt>
                <c:pt idx="11262">
                  <c:v>1.4267000000000002E-2</c:v>
                </c:pt>
                <c:pt idx="11263">
                  <c:v>1.4216000000000006E-2</c:v>
                </c:pt>
                <c:pt idx="11264">
                  <c:v>1.4166999999999999E-2</c:v>
                </c:pt>
                <c:pt idx="11265">
                  <c:v>1.4121999999999996E-2</c:v>
                </c:pt>
                <c:pt idx="11266">
                  <c:v>1.4080000000000009E-2</c:v>
                </c:pt>
                <c:pt idx="11267">
                  <c:v>1.4040999999999998E-2</c:v>
                </c:pt>
                <c:pt idx="11268">
                  <c:v>1.4003000000000002E-2</c:v>
                </c:pt>
                <c:pt idx="11269">
                  <c:v>1.3967000000000007E-2</c:v>
                </c:pt>
                <c:pt idx="11270">
                  <c:v>1.3930999999999999E-2</c:v>
                </c:pt>
                <c:pt idx="11271">
                  <c:v>1.3897999999999994E-2</c:v>
                </c:pt>
                <c:pt idx="11272">
                  <c:v>1.3871000000000008E-2</c:v>
                </c:pt>
                <c:pt idx="11273">
                  <c:v>1.3850000000000001E-2</c:v>
                </c:pt>
                <c:pt idx="11274">
                  <c:v>1.3838000000000003E-2</c:v>
                </c:pt>
                <c:pt idx="11275">
                  <c:v>1.3836000000000001E-2</c:v>
                </c:pt>
                <c:pt idx="11276">
                  <c:v>1.3846000000000011E-2</c:v>
                </c:pt>
                <c:pt idx="11277">
                  <c:v>1.3860999999999998E-2</c:v>
                </c:pt>
                <c:pt idx="11278">
                  <c:v>1.3884000000000007E-2</c:v>
                </c:pt>
                <c:pt idx="11279">
                  <c:v>1.3908000000000004E-2</c:v>
                </c:pt>
                <c:pt idx="11280">
                  <c:v>1.3938000000000006E-2</c:v>
                </c:pt>
                <c:pt idx="11281">
                  <c:v>1.3965000000000005E-2</c:v>
                </c:pt>
                <c:pt idx="11282">
                  <c:v>1.3997000000000009E-2</c:v>
                </c:pt>
                <c:pt idx="11283">
                  <c:v>1.4027999999999999E-2</c:v>
                </c:pt>
                <c:pt idx="11284">
                  <c:v>1.4062999999999992E-2</c:v>
                </c:pt>
                <c:pt idx="11285">
                  <c:v>1.4099E-2</c:v>
                </c:pt>
                <c:pt idx="11286">
                  <c:v>1.4138999999999999E-2</c:v>
                </c:pt>
                <c:pt idx="11287">
                  <c:v>1.4176999999999995E-2</c:v>
                </c:pt>
                <c:pt idx="11288">
                  <c:v>1.4213000000000003E-2</c:v>
                </c:pt>
                <c:pt idx="11289">
                  <c:v>1.4243999999999993E-2</c:v>
                </c:pt>
                <c:pt idx="11290">
                  <c:v>1.4268000000000003E-2</c:v>
                </c:pt>
                <c:pt idx="11291">
                  <c:v>1.4285999999999993E-2</c:v>
                </c:pt>
                <c:pt idx="11292">
                  <c:v>1.4293E-2</c:v>
                </c:pt>
                <c:pt idx="11293">
                  <c:v>1.4294000000000001E-2</c:v>
                </c:pt>
                <c:pt idx="11294">
                  <c:v>1.4290000000000011E-2</c:v>
                </c:pt>
                <c:pt idx="11295">
                  <c:v>1.4281999999999989E-2</c:v>
                </c:pt>
                <c:pt idx="11296">
                  <c:v>1.4270000000000005E-2</c:v>
                </c:pt>
                <c:pt idx="11297">
                  <c:v>1.4258000000000007E-2</c:v>
                </c:pt>
                <c:pt idx="11298">
                  <c:v>1.4242999999999992E-2</c:v>
                </c:pt>
                <c:pt idx="11299">
                  <c:v>1.4230999999999994E-2</c:v>
                </c:pt>
                <c:pt idx="11300">
                  <c:v>1.4214000000000004E-2</c:v>
                </c:pt>
                <c:pt idx="11301">
                  <c:v>1.4199000000000003E-2</c:v>
                </c:pt>
                <c:pt idx="11302">
                  <c:v>1.4182E-2</c:v>
                </c:pt>
                <c:pt idx="11303">
                  <c:v>1.4165999999999998E-2</c:v>
                </c:pt>
                <c:pt idx="11304">
                  <c:v>1.4149999999999996E-2</c:v>
                </c:pt>
                <c:pt idx="11305">
                  <c:v>1.4137000000000011E-2</c:v>
                </c:pt>
                <c:pt idx="11306">
                  <c:v>1.4126E-2</c:v>
                </c:pt>
                <c:pt idx="11307">
                  <c:v>1.4117000000000005E-2</c:v>
                </c:pt>
                <c:pt idx="11308">
                  <c:v>1.4113000000000001E-2</c:v>
                </c:pt>
                <c:pt idx="11309">
                  <c:v>1.4112E-2</c:v>
                </c:pt>
                <c:pt idx="11310">
                  <c:v>1.4115000000000003E-2</c:v>
                </c:pt>
                <c:pt idx="11311">
                  <c:v>1.4119000000000007E-2</c:v>
                </c:pt>
                <c:pt idx="11312">
                  <c:v>1.4126E-2</c:v>
                </c:pt>
                <c:pt idx="11313">
                  <c:v>1.4132999999999993E-2</c:v>
                </c:pt>
                <c:pt idx="11314">
                  <c:v>1.4141000000000001E-2</c:v>
                </c:pt>
                <c:pt idx="11315">
                  <c:v>1.4144000000000004E-2</c:v>
                </c:pt>
                <c:pt idx="11316">
                  <c:v>1.4150999999999997E-2</c:v>
                </c:pt>
                <c:pt idx="11317">
                  <c:v>1.4154E-2</c:v>
                </c:pt>
                <c:pt idx="11318">
                  <c:v>1.4158999999999991E-2</c:v>
                </c:pt>
                <c:pt idx="11319">
                  <c:v>1.4159999999999992E-2</c:v>
                </c:pt>
                <c:pt idx="11320">
                  <c:v>1.4164999999999997E-2</c:v>
                </c:pt>
                <c:pt idx="11321">
                  <c:v>1.4166999999999999E-2</c:v>
                </c:pt>
                <c:pt idx="11322">
                  <c:v>1.4170000000000002E-2</c:v>
                </c:pt>
                <c:pt idx="11323">
                  <c:v>1.417199999999999E-2</c:v>
                </c:pt>
                <c:pt idx="11324">
                  <c:v>1.4173000000000005E-2</c:v>
                </c:pt>
                <c:pt idx="11325">
                  <c:v>1.4173000000000005E-2</c:v>
                </c:pt>
                <c:pt idx="11326">
                  <c:v>1.4172000000000004E-2</c:v>
                </c:pt>
                <c:pt idx="11327">
                  <c:v>1.4168E-2</c:v>
                </c:pt>
                <c:pt idx="11328">
                  <c:v>1.4161999999999994E-2</c:v>
                </c:pt>
                <c:pt idx="11329">
                  <c:v>1.4154E-2</c:v>
                </c:pt>
                <c:pt idx="11330">
                  <c:v>1.4142999999999989E-2</c:v>
                </c:pt>
                <c:pt idx="11331">
                  <c:v>1.4132999999999993E-2</c:v>
                </c:pt>
                <c:pt idx="11332">
                  <c:v>1.4120999999999995E-2</c:v>
                </c:pt>
                <c:pt idx="11333">
                  <c:v>1.4110000000000011E-2</c:v>
                </c:pt>
                <c:pt idx="11334">
                  <c:v>1.4094999999999996E-2</c:v>
                </c:pt>
                <c:pt idx="11335">
                  <c:v>1.4082999999999998E-2</c:v>
                </c:pt>
                <c:pt idx="11336">
                  <c:v>1.4068999999999998E-2</c:v>
                </c:pt>
                <c:pt idx="11337">
                  <c:v>1.4053999999999997E-2</c:v>
                </c:pt>
                <c:pt idx="11338">
                  <c:v>1.4036999999999994E-2</c:v>
                </c:pt>
                <c:pt idx="11339">
                  <c:v>1.4023000000000008E-2</c:v>
                </c:pt>
                <c:pt idx="11340">
                  <c:v>1.4008000000000007E-2</c:v>
                </c:pt>
                <c:pt idx="11341">
                  <c:v>1.3992999999999992E-2</c:v>
                </c:pt>
                <c:pt idx="11342">
                  <c:v>1.3977000000000003E-2</c:v>
                </c:pt>
                <c:pt idx="11343">
                  <c:v>1.396E-2</c:v>
                </c:pt>
                <c:pt idx="11344">
                  <c:v>1.3941999999999996E-2</c:v>
                </c:pt>
                <c:pt idx="11345">
                  <c:v>1.3925000000000007E-2</c:v>
                </c:pt>
                <c:pt idx="11346">
                  <c:v>1.3912000000000008E-2</c:v>
                </c:pt>
                <c:pt idx="11347">
                  <c:v>1.390000000000001E-2</c:v>
                </c:pt>
                <c:pt idx="11348">
                  <c:v>1.3892000000000002E-2</c:v>
                </c:pt>
                <c:pt idx="11349">
                  <c:v>1.3888999999999999E-2</c:v>
                </c:pt>
                <c:pt idx="11350">
                  <c:v>1.3891000000000001E-2</c:v>
                </c:pt>
                <c:pt idx="11351">
                  <c:v>1.3894000000000004E-2</c:v>
                </c:pt>
                <c:pt idx="11352">
                  <c:v>1.3901999999999998E-2</c:v>
                </c:pt>
                <c:pt idx="11353">
                  <c:v>1.3911000000000007E-2</c:v>
                </c:pt>
                <c:pt idx="11354">
                  <c:v>1.3923000000000005E-2</c:v>
                </c:pt>
                <c:pt idx="11355">
                  <c:v>1.3933000000000001E-2</c:v>
                </c:pt>
                <c:pt idx="11356">
                  <c:v>1.3947000000000001E-2</c:v>
                </c:pt>
                <c:pt idx="11357">
                  <c:v>1.3962000000000002E-2</c:v>
                </c:pt>
                <c:pt idx="11358">
                  <c:v>1.3980999999999993E-2</c:v>
                </c:pt>
                <c:pt idx="11359">
                  <c:v>1.400499999999999E-2</c:v>
                </c:pt>
                <c:pt idx="11360">
                  <c:v>1.4031999999999989E-2</c:v>
                </c:pt>
                <c:pt idx="11361">
                  <c:v>1.4062999999999992E-2</c:v>
                </c:pt>
                <c:pt idx="11362">
                  <c:v>1.4094999999999996E-2</c:v>
                </c:pt>
                <c:pt idx="11363">
                  <c:v>1.4128000000000002E-2</c:v>
                </c:pt>
                <c:pt idx="11364">
                  <c:v>1.4158999999999991E-2</c:v>
                </c:pt>
                <c:pt idx="11365">
                  <c:v>1.4189000000000007E-2</c:v>
                </c:pt>
                <c:pt idx="11366">
                  <c:v>1.4215000000000005E-2</c:v>
                </c:pt>
                <c:pt idx="11367">
                  <c:v>1.4242000000000005E-2</c:v>
                </c:pt>
                <c:pt idx="11368">
                  <c:v>1.4267000000000002E-2</c:v>
                </c:pt>
                <c:pt idx="11369">
                  <c:v>1.4294000000000001E-2</c:v>
                </c:pt>
                <c:pt idx="11370">
                  <c:v>1.4319000000000012E-2</c:v>
                </c:pt>
                <c:pt idx="11371">
                  <c:v>1.4343999999999996E-2</c:v>
                </c:pt>
                <c:pt idx="11372">
                  <c:v>1.4366999999999991E-2</c:v>
                </c:pt>
                <c:pt idx="11373">
                  <c:v>1.4385999999999996E-2</c:v>
                </c:pt>
                <c:pt idx="11374">
                  <c:v>1.4399000000000009E-2</c:v>
                </c:pt>
                <c:pt idx="11375">
                  <c:v>1.4401999999999998E-2</c:v>
                </c:pt>
                <c:pt idx="11376">
                  <c:v>1.4398999999999995E-2</c:v>
                </c:pt>
                <c:pt idx="11377">
                  <c:v>1.4385999999999996E-2</c:v>
                </c:pt>
                <c:pt idx="11378">
                  <c:v>1.4367000000000005E-2</c:v>
                </c:pt>
                <c:pt idx="11379">
                  <c:v>1.4341000000000007E-2</c:v>
                </c:pt>
                <c:pt idx="11380">
                  <c:v>1.431099999999999E-2</c:v>
                </c:pt>
                <c:pt idx="11381">
                  <c:v>1.4275999999999997E-2</c:v>
                </c:pt>
                <c:pt idx="11382">
                  <c:v>1.4239000000000002E-2</c:v>
                </c:pt>
                <c:pt idx="11383">
                  <c:v>1.4199000000000003E-2</c:v>
                </c:pt>
                <c:pt idx="11384">
                  <c:v>1.4159000000000005E-2</c:v>
                </c:pt>
                <c:pt idx="11385">
                  <c:v>1.4118000000000006E-2</c:v>
                </c:pt>
                <c:pt idx="11386">
                  <c:v>1.4079999999999995E-2</c:v>
                </c:pt>
                <c:pt idx="11387">
                  <c:v>1.4043E-2</c:v>
                </c:pt>
                <c:pt idx="11388">
                  <c:v>1.4008999999999994E-2</c:v>
                </c:pt>
                <c:pt idx="11389">
                  <c:v>1.3979000000000005E-2</c:v>
                </c:pt>
                <c:pt idx="11390">
                  <c:v>1.3955000000000009E-2</c:v>
                </c:pt>
                <c:pt idx="11391">
                  <c:v>1.3936999999999991E-2</c:v>
                </c:pt>
                <c:pt idx="11392">
                  <c:v>1.3926000000000008E-2</c:v>
                </c:pt>
                <c:pt idx="11393">
                  <c:v>1.3918E-2</c:v>
                </c:pt>
                <c:pt idx="11394">
                  <c:v>1.3913999999999996E-2</c:v>
                </c:pt>
                <c:pt idx="11395">
                  <c:v>1.3912999999999995E-2</c:v>
                </c:pt>
                <c:pt idx="11396">
                  <c:v>1.3915999999999998E-2</c:v>
                </c:pt>
                <c:pt idx="11397">
                  <c:v>1.3923000000000005E-2</c:v>
                </c:pt>
                <c:pt idx="11398">
                  <c:v>1.3930999999999999E-2</c:v>
                </c:pt>
                <c:pt idx="11399">
                  <c:v>1.3941999999999996E-2</c:v>
                </c:pt>
                <c:pt idx="11400">
                  <c:v>1.3952999999999993E-2</c:v>
                </c:pt>
                <c:pt idx="11401">
                  <c:v>1.3966000000000006E-2</c:v>
                </c:pt>
                <c:pt idx="11402">
                  <c:v>1.3976000000000002E-2</c:v>
                </c:pt>
                <c:pt idx="11403">
                  <c:v>1.398400000000001E-2</c:v>
                </c:pt>
                <c:pt idx="11404">
                  <c:v>1.3989000000000001E-2</c:v>
                </c:pt>
                <c:pt idx="11405">
                  <c:v>1.3992000000000004E-2</c:v>
                </c:pt>
                <c:pt idx="11406">
                  <c:v>1.3993000000000005E-2</c:v>
                </c:pt>
                <c:pt idx="11407">
                  <c:v>1.3991000000000003E-2</c:v>
                </c:pt>
                <c:pt idx="11408">
                  <c:v>1.3986999999999999E-2</c:v>
                </c:pt>
                <c:pt idx="11409">
                  <c:v>1.3982999999999995E-2</c:v>
                </c:pt>
                <c:pt idx="11410">
                  <c:v>1.3978000000000004E-2</c:v>
                </c:pt>
                <c:pt idx="11411">
                  <c:v>1.3969999999999996E-2</c:v>
                </c:pt>
                <c:pt idx="11412">
                  <c:v>1.3963000000000003E-2</c:v>
                </c:pt>
                <c:pt idx="11413">
                  <c:v>1.3954000000000008E-2</c:v>
                </c:pt>
                <c:pt idx="11414">
                  <c:v>1.3943999999999998E-2</c:v>
                </c:pt>
                <c:pt idx="11415">
                  <c:v>1.3930999999999999E-2</c:v>
                </c:pt>
                <c:pt idx="11416">
                  <c:v>1.3918E-2</c:v>
                </c:pt>
                <c:pt idx="11417">
                  <c:v>1.3900999999999997E-2</c:v>
                </c:pt>
                <c:pt idx="11418">
                  <c:v>1.3881999999999992E-2</c:v>
                </c:pt>
                <c:pt idx="11419">
                  <c:v>1.3860999999999998E-2</c:v>
                </c:pt>
                <c:pt idx="11420">
                  <c:v>1.3840000000000005E-2</c:v>
                </c:pt>
                <c:pt idx="11421">
                  <c:v>1.3818999999999998E-2</c:v>
                </c:pt>
                <c:pt idx="11422">
                  <c:v>1.379699999999999E-2</c:v>
                </c:pt>
                <c:pt idx="11423">
                  <c:v>1.3774999999999996E-2</c:v>
                </c:pt>
                <c:pt idx="11424">
                  <c:v>1.3754000000000002E-2</c:v>
                </c:pt>
                <c:pt idx="11425">
                  <c:v>1.3732999999999995E-2</c:v>
                </c:pt>
                <c:pt idx="11426">
                  <c:v>1.3713000000000003E-2</c:v>
                </c:pt>
                <c:pt idx="11427">
                  <c:v>1.3694000000000012E-2</c:v>
                </c:pt>
                <c:pt idx="11428">
                  <c:v>1.3672999999999991E-2</c:v>
                </c:pt>
                <c:pt idx="11429">
                  <c:v>1.3652999999999998E-2</c:v>
                </c:pt>
                <c:pt idx="11430">
                  <c:v>1.3629999999999989E-2</c:v>
                </c:pt>
                <c:pt idx="11431">
                  <c:v>1.3610999999999998E-2</c:v>
                </c:pt>
                <c:pt idx="11432">
                  <c:v>1.3590999999999992E-2</c:v>
                </c:pt>
                <c:pt idx="11433">
                  <c:v>1.357499999999999E-2</c:v>
                </c:pt>
                <c:pt idx="11434">
                  <c:v>1.3561999999999991E-2</c:v>
                </c:pt>
                <c:pt idx="11435">
                  <c:v>1.3553999999999997E-2</c:v>
                </c:pt>
                <c:pt idx="11436">
                  <c:v>1.3549000000000005E-2</c:v>
                </c:pt>
                <c:pt idx="11437">
                  <c:v>1.3547000000000003E-2</c:v>
                </c:pt>
                <c:pt idx="11438">
                  <c:v>1.3549000000000005E-2</c:v>
                </c:pt>
                <c:pt idx="11439">
                  <c:v>1.3554999999999998E-2</c:v>
                </c:pt>
                <c:pt idx="11440">
                  <c:v>1.3564000000000007E-2</c:v>
                </c:pt>
                <c:pt idx="11441">
                  <c:v>1.3575000000000004E-2</c:v>
                </c:pt>
                <c:pt idx="11442">
                  <c:v>1.3589999999999991E-2</c:v>
                </c:pt>
                <c:pt idx="11443">
                  <c:v>1.3608999999999996E-2</c:v>
                </c:pt>
                <c:pt idx="11444">
                  <c:v>1.363099999999999E-2</c:v>
                </c:pt>
                <c:pt idx="11445">
                  <c:v>1.3657000000000002E-2</c:v>
                </c:pt>
                <c:pt idx="11446">
                  <c:v>1.3687999999999992E-2</c:v>
                </c:pt>
                <c:pt idx="11447">
                  <c:v>1.3722999999999999E-2</c:v>
                </c:pt>
                <c:pt idx="11448">
                  <c:v>1.3759999999999994E-2</c:v>
                </c:pt>
                <c:pt idx="11449">
                  <c:v>1.3798000000000005E-2</c:v>
                </c:pt>
                <c:pt idx="11450">
                  <c:v>1.3836000000000001E-2</c:v>
                </c:pt>
                <c:pt idx="11451">
                  <c:v>1.3873999999999997E-2</c:v>
                </c:pt>
                <c:pt idx="11452">
                  <c:v>1.391400000000001E-2</c:v>
                </c:pt>
                <c:pt idx="11453">
                  <c:v>1.3953000000000007E-2</c:v>
                </c:pt>
                <c:pt idx="11454">
                  <c:v>1.3991999999999991E-2</c:v>
                </c:pt>
                <c:pt idx="11455">
                  <c:v>1.4031000000000002E-2</c:v>
                </c:pt>
                <c:pt idx="11456">
                  <c:v>1.4071E-2</c:v>
                </c:pt>
                <c:pt idx="11457">
                  <c:v>1.4112E-2</c:v>
                </c:pt>
                <c:pt idx="11458">
                  <c:v>1.4149999999999996E-2</c:v>
                </c:pt>
                <c:pt idx="11459">
                  <c:v>1.4184000000000002E-2</c:v>
                </c:pt>
                <c:pt idx="11460">
                  <c:v>1.4216999999999994E-2</c:v>
                </c:pt>
                <c:pt idx="11461">
                  <c:v>1.4242999999999992E-2</c:v>
                </c:pt>
                <c:pt idx="11462">
                  <c:v>1.4261999999999997E-2</c:v>
                </c:pt>
                <c:pt idx="11463">
                  <c:v>1.4275999999999997E-2</c:v>
                </c:pt>
                <c:pt idx="11464">
                  <c:v>1.4282000000000003E-2</c:v>
                </c:pt>
                <c:pt idx="11465">
                  <c:v>1.4283000000000004E-2</c:v>
                </c:pt>
                <c:pt idx="11466">
                  <c:v>1.4275999999999997E-2</c:v>
                </c:pt>
                <c:pt idx="11467">
                  <c:v>1.4265E-2</c:v>
                </c:pt>
                <c:pt idx="11468">
                  <c:v>1.4248999999999998E-2</c:v>
                </c:pt>
                <c:pt idx="11469">
                  <c:v>1.4229000000000006E-2</c:v>
                </c:pt>
                <c:pt idx="11470">
                  <c:v>1.4201999999999992E-2</c:v>
                </c:pt>
                <c:pt idx="11471">
                  <c:v>1.4170000000000002E-2</c:v>
                </c:pt>
                <c:pt idx="11472">
                  <c:v>1.4132999999999993E-2</c:v>
                </c:pt>
                <c:pt idx="11473">
                  <c:v>1.4092000000000007E-2</c:v>
                </c:pt>
                <c:pt idx="11474">
                  <c:v>1.4051000000000008E-2</c:v>
                </c:pt>
                <c:pt idx="11475">
                  <c:v>1.4007000000000006E-2</c:v>
                </c:pt>
                <c:pt idx="11476">
                  <c:v>1.3963000000000003E-2</c:v>
                </c:pt>
                <c:pt idx="11477">
                  <c:v>1.3921000000000003E-2</c:v>
                </c:pt>
                <c:pt idx="11478">
                  <c:v>1.3883999999999994E-2</c:v>
                </c:pt>
                <c:pt idx="11479">
                  <c:v>1.3849E-2</c:v>
                </c:pt>
                <c:pt idx="11480">
                  <c:v>1.3822000000000001E-2</c:v>
                </c:pt>
                <c:pt idx="11481">
                  <c:v>1.3799999999999993E-2</c:v>
                </c:pt>
                <c:pt idx="11482">
                  <c:v>1.3787999999999995E-2</c:v>
                </c:pt>
                <c:pt idx="11483">
                  <c:v>1.3780000000000001E-2</c:v>
                </c:pt>
                <c:pt idx="11484">
                  <c:v>1.3776999999999998E-2</c:v>
                </c:pt>
                <c:pt idx="11485">
                  <c:v>1.3777999999999999E-2</c:v>
                </c:pt>
                <c:pt idx="11486">
                  <c:v>1.3783000000000004E-2</c:v>
                </c:pt>
                <c:pt idx="11487">
                  <c:v>1.378900000000001E-2</c:v>
                </c:pt>
                <c:pt idx="11488">
                  <c:v>1.3801000000000008E-2</c:v>
                </c:pt>
                <c:pt idx="11489">
                  <c:v>1.3812999999999992E-2</c:v>
                </c:pt>
                <c:pt idx="11490">
                  <c:v>1.3829999999999995E-2</c:v>
                </c:pt>
                <c:pt idx="11491">
                  <c:v>1.3845999999999997E-2</c:v>
                </c:pt>
                <c:pt idx="11492">
                  <c:v>1.3860999999999998E-2</c:v>
                </c:pt>
                <c:pt idx="11493">
                  <c:v>1.3875999999999999E-2</c:v>
                </c:pt>
                <c:pt idx="11494">
                  <c:v>1.388700000000001E-2</c:v>
                </c:pt>
                <c:pt idx="11495">
                  <c:v>1.3895000000000005E-2</c:v>
                </c:pt>
                <c:pt idx="11496">
                  <c:v>1.3898000000000008E-2</c:v>
                </c:pt>
                <c:pt idx="11497">
                  <c:v>1.3899999999999996E-2</c:v>
                </c:pt>
                <c:pt idx="11498">
                  <c:v>1.3898999999999995E-2</c:v>
                </c:pt>
                <c:pt idx="11499">
                  <c:v>1.3900999999999997E-2</c:v>
                </c:pt>
                <c:pt idx="11500">
                  <c:v>1.3898999999999995E-2</c:v>
                </c:pt>
                <c:pt idx="11501">
                  <c:v>1.3897999999999994E-2</c:v>
                </c:pt>
                <c:pt idx="11502">
                  <c:v>1.3895000000000005E-2</c:v>
                </c:pt>
                <c:pt idx="11503">
                  <c:v>1.3891999999999988E-2</c:v>
                </c:pt>
                <c:pt idx="11504">
                  <c:v>1.3883000000000006E-2</c:v>
                </c:pt>
                <c:pt idx="11505">
                  <c:v>1.387300000000001E-2</c:v>
                </c:pt>
                <c:pt idx="11506">
                  <c:v>1.3859999999999997E-2</c:v>
                </c:pt>
                <c:pt idx="11507">
                  <c:v>1.3849E-2</c:v>
                </c:pt>
                <c:pt idx="11508">
                  <c:v>1.3837000000000002E-2</c:v>
                </c:pt>
                <c:pt idx="11509">
                  <c:v>1.3829999999999995E-2</c:v>
                </c:pt>
                <c:pt idx="11510">
                  <c:v>1.3828000000000007E-2</c:v>
                </c:pt>
                <c:pt idx="11511">
                  <c:v>1.3829999999999995E-2</c:v>
                </c:pt>
                <c:pt idx="11512">
                  <c:v>1.3838000000000003E-2</c:v>
                </c:pt>
                <c:pt idx="11513">
                  <c:v>1.3847999999999999E-2</c:v>
                </c:pt>
                <c:pt idx="11514">
                  <c:v>1.3857999999999995E-2</c:v>
                </c:pt>
                <c:pt idx="11515">
                  <c:v>1.3865000000000002E-2</c:v>
                </c:pt>
                <c:pt idx="11516">
                  <c:v>1.3871000000000008E-2</c:v>
                </c:pt>
                <c:pt idx="11517">
                  <c:v>1.3873999999999997E-2</c:v>
                </c:pt>
                <c:pt idx="11518">
                  <c:v>1.3879000000000002E-2</c:v>
                </c:pt>
                <c:pt idx="11519">
                  <c:v>1.3883000000000006E-2</c:v>
                </c:pt>
                <c:pt idx="11520">
                  <c:v>1.3886999999999997E-2</c:v>
                </c:pt>
                <c:pt idx="11521">
                  <c:v>1.3891000000000001E-2</c:v>
                </c:pt>
                <c:pt idx="11522">
                  <c:v>1.3895000000000005E-2</c:v>
                </c:pt>
                <c:pt idx="11523">
                  <c:v>1.3899000000000009E-2</c:v>
                </c:pt>
                <c:pt idx="11524">
                  <c:v>1.3902999999999999E-2</c:v>
                </c:pt>
                <c:pt idx="11525">
                  <c:v>1.3906000000000002E-2</c:v>
                </c:pt>
                <c:pt idx="11526">
                  <c:v>1.3908000000000004E-2</c:v>
                </c:pt>
                <c:pt idx="11527">
                  <c:v>1.390799999999999E-2</c:v>
                </c:pt>
                <c:pt idx="11528">
                  <c:v>1.3908000000000004E-2</c:v>
                </c:pt>
                <c:pt idx="11529">
                  <c:v>1.3907000000000003E-2</c:v>
                </c:pt>
                <c:pt idx="11530">
                  <c:v>1.3907000000000003E-2</c:v>
                </c:pt>
                <c:pt idx="11531">
                  <c:v>1.3908999999999991E-2</c:v>
                </c:pt>
                <c:pt idx="11532">
                  <c:v>1.3912999999999995E-2</c:v>
                </c:pt>
                <c:pt idx="11533">
                  <c:v>1.392800000000001E-2</c:v>
                </c:pt>
                <c:pt idx="11534">
                  <c:v>1.3954999999999995E-2</c:v>
                </c:pt>
                <c:pt idx="11535">
                  <c:v>1.3999000000000011E-2</c:v>
                </c:pt>
                <c:pt idx="11536">
                  <c:v>1.4063000000000006E-2</c:v>
                </c:pt>
                <c:pt idx="11537">
                  <c:v>1.4150999999999997E-2</c:v>
                </c:pt>
                <c:pt idx="11538">
                  <c:v>1.4257000000000006E-2</c:v>
                </c:pt>
                <c:pt idx="11539">
                  <c:v>1.4377000000000001E-2</c:v>
                </c:pt>
                <c:pt idx="11540">
                  <c:v>1.4506000000000005E-2</c:v>
                </c:pt>
                <c:pt idx="11541">
                  <c:v>1.4641000000000001E-2</c:v>
                </c:pt>
                <c:pt idx="11542">
                  <c:v>1.4780000000000001E-2</c:v>
                </c:pt>
                <c:pt idx="11543">
                  <c:v>1.4921000000000004E-2</c:v>
                </c:pt>
                <c:pt idx="11544">
                  <c:v>1.5060000000000004E-2</c:v>
                </c:pt>
                <c:pt idx="11545">
                  <c:v>1.5197999999999989E-2</c:v>
                </c:pt>
                <c:pt idx="11546">
                  <c:v>1.5338000000000004E-2</c:v>
                </c:pt>
                <c:pt idx="11547">
                  <c:v>1.548200000000001E-2</c:v>
                </c:pt>
                <c:pt idx="11548">
                  <c:v>1.5626000000000001E-2</c:v>
                </c:pt>
                <c:pt idx="11549">
                  <c:v>1.5769000000000005E-2</c:v>
                </c:pt>
                <c:pt idx="11550">
                  <c:v>1.5907999999999992E-2</c:v>
                </c:pt>
                <c:pt idx="11551">
                  <c:v>1.6043000000000002E-2</c:v>
                </c:pt>
                <c:pt idx="11552">
                  <c:v>1.6163999999999998E-2</c:v>
                </c:pt>
                <c:pt idx="11553">
                  <c:v>1.6270000000000007E-2</c:v>
                </c:pt>
                <c:pt idx="11554">
                  <c:v>1.6356999999999997E-2</c:v>
                </c:pt>
                <c:pt idx="11555">
                  <c:v>1.643E-2</c:v>
                </c:pt>
                <c:pt idx="11556">
                  <c:v>1.6485E-2</c:v>
                </c:pt>
                <c:pt idx="11557">
                  <c:v>1.6522000000000009E-2</c:v>
                </c:pt>
                <c:pt idx="11558">
                  <c:v>1.6543999999999989E-2</c:v>
                </c:pt>
                <c:pt idx="11559">
                  <c:v>1.6550999999999996E-2</c:v>
                </c:pt>
                <c:pt idx="11560">
                  <c:v>1.654499999999999E-2</c:v>
                </c:pt>
                <c:pt idx="11561">
                  <c:v>1.6527E-2</c:v>
                </c:pt>
                <c:pt idx="11562">
                  <c:v>1.6496000000000011E-2</c:v>
                </c:pt>
                <c:pt idx="11563">
                  <c:v>1.645400000000001E-2</c:v>
                </c:pt>
                <c:pt idx="11564">
                  <c:v>1.6400999999999999E-2</c:v>
                </c:pt>
                <c:pt idx="11565">
                  <c:v>1.6336000000000003E-2</c:v>
                </c:pt>
                <c:pt idx="11566">
                  <c:v>1.6258999999999996E-2</c:v>
                </c:pt>
                <c:pt idx="11567">
                  <c:v>1.6168000000000002E-2</c:v>
                </c:pt>
                <c:pt idx="11568">
                  <c:v>1.6067999999999999E-2</c:v>
                </c:pt>
                <c:pt idx="11569">
                  <c:v>1.5962000000000004E-2</c:v>
                </c:pt>
                <c:pt idx="11570">
                  <c:v>1.5850000000000003E-2</c:v>
                </c:pt>
                <c:pt idx="11571">
                  <c:v>1.5740000000000004E-2</c:v>
                </c:pt>
                <c:pt idx="11572">
                  <c:v>1.5636999999999998E-2</c:v>
                </c:pt>
                <c:pt idx="11573">
                  <c:v>1.5544000000000002E-2</c:v>
                </c:pt>
                <c:pt idx="11574">
                  <c:v>1.5459000000000001E-2</c:v>
                </c:pt>
                <c:pt idx="11575">
                  <c:v>1.5384999999999996E-2</c:v>
                </c:pt>
                <c:pt idx="11576">
                  <c:v>1.5316999999999997E-2</c:v>
                </c:pt>
                <c:pt idx="11577">
                  <c:v>1.5257999999999994E-2</c:v>
                </c:pt>
                <c:pt idx="11578">
                  <c:v>1.5203999999999995E-2</c:v>
                </c:pt>
                <c:pt idx="11579">
                  <c:v>1.5151999999999999E-2</c:v>
                </c:pt>
                <c:pt idx="11580">
                  <c:v>1.5106999999999995E-2</c:v>
                </c:pt>
                <c:pt idx="11581">
                  <c:v>1.5064000000000008E-2</c:v>
                </c:pt>
                <c:pt idx="11582">
                  <c:v>1.5022999999999995E-2</c:v>
                </c:pt>
                <c:pt idx="11583">
                  <c:v>1.4982999999999996E-2</c:v>
                </c:pt>
                <c:pt idx="11584">
                  <c:v>1.4943999999999999E-2</c:v>
                </c:pt>
                <c:pt idx="11585">
                  <c:v>1.4906000000000003E-2</c:v>
                </c:pt>
                <c:pt idx="11586">
                  <c:v>1.4870000000000008E-2</c:v>
                </c:pt>
                <c:pt idx="11587">
                  <c:v>1.4832999999999999E-2</c:v>
                </c:pt>
                <c:pt idx="11588">
                  <c:v>1.4798000000000006E-2</c:v>
                </c:pt>
                <c:pt idx="11589">
                  <c:v>1.4762000000000011E-2</c:v>
                </c:pt>
                <c:pt idx="11590">
                  <c:v>1.4727999999999991E-2</c:v>
                </c:pt>
                <c:pt idx="11591">
                  <c:v>1.4696000000000001E-2</c:v>
                </c:pt>
                <c:pt idx="11592">
                  <c:v>1.4667999999999987E-2</c:v>
                </c:pt>
                <c:pt idx="11593">
                  <c:v>1.4642000000000002E-2</c:v>
                </c:pt>
                <c:pt idx="11594">
                  <c:v>1.4621000000000009E-2</c:v>
                </c:pt>
                <c:pt idx="11595">
                  <c:v>1.4607000000000009E-2</c:v>
                </c:pt>
                <c:pt idx="11596">
                  <c:v>1.459400000000001E-2</c:v>
                </c:pt>
                <c:pt idx="11597">
                  <c:v>1.4585000000000001E-2</c:v>
                </c:pt>
                <c:pt idx="11598">
                  <c:v>1.4578999999999995E-2</c:v>
                </c:pt>
                <c:pt idx="11599">
                  <c:v>1.4576999999999993E-2</c:v>
                </c:pt>
                <c:pt idx="11600">
                  <c:v>1.4577000000000007E-2</c:v>
                </c:pt>
                <c:pt idx="11601">
                  <c:v>1.4576000000000006E-2</c:v>
                </c:pt>
                <c:pt idx="11602">
                  <c:v>1.4576999999999993E-2</c:v>
                </c:pt>
                <c:pt idx="11603">
                  <c:v>1.4577000000000007E-2</c:v>
                </c:pt>
                <c:pt idx="11604">
                  <c:v>1.4578000000000008E-2</c:v>
                </c:pt>
                <c:pt idx="11605">
                  <c:v>1.4579999999999996E-2</c:v>
                </c:pt>
                <c:pt idx="11606">
                  <c:v>1.4582999999999999E-2</c:v>
                </c:pt>
                <c:pt idx="11607">
                  <c:v>1.4588999999999991E-2</c:v>
                </c:pt>
                <c:pt idx="11608">
                  <c:v>1.4599000000000001E-2</c:v>
                </c:pt>
                <c:pt idx="11609">
                  <c:v>1.4609999999999998E-2</c:v>
                </c:pt>
                <c:pt idx="11610">
                  <c:v>1.4620000000000008E-2</c:v>
                </c:pt>
                <c:pt idx="11611">
                  <c:v>1.4627999999999988E-2</c:v>
                </c:pt>
                <c:pt idx="11612">
                  <c:v>1.4630000000000004E-2</c:v>
                </c:pt>
                <c:pt idx="11613">
                  <c:v>1.4640999999999987E-2</c:v>
                </c:pt>
                <c:pt idx="11614">
                  <c:v>1.4663000000000009E-2</c:v>
                </c:pt>
                <c:pt idx="11615">
                  <c:v>1.4703999999999995E-2</c:v>
                </c:pt>
                <c:pt idx="11616">
                  <c:v>1.4772999999999994E-2</c:v>
                </c:pt>
                <c:pt idx="11617">
                  <c:v>1.4876E-2</c:v>
                </c:pt>
                <c:pt idx="11618">
                  <c:v>1.5010000000000009E-2</c:v>
                </c:pt>
                <c:pt idx="11619">
                  <c:v>1.5168000000000001E-2</c:v>
                </c:pt>
                <c:pt idx="11620">
                  <c:v>1.5345000000000011E-2</c:v>
                </c:pt>
                <c:pt idx="11621">
                  <c:v>1.5531000000000003E-2</c:v>
                </c:pt>
                <c:pt idx="11622">
                  <c:v>1.5725000000000003E-2</c:v>
                </c:pt>
                <c:pt idx="11623">
                  <c:v>1.5921000000000005E-2</c:v>
                </c:pt>
                <c:pt idx="11624">
                  <c:v>1.6116999999999992E-2</c:v>
                </c:pt>
                <c:pt idx="11625">
                  <c:v>1.6310000000000005E-2</c:v>
                </c:pt>
                <c:pt idx="11626">
                  <c:v>1.6502000000000003E-2</c:v>
                </c:pt>
                <c:pt idx="11627">
                  <c:v>1.6698999999999992E-2</c:v>
                </c:pt>
                <c:pt idx="11628">
                  <c:v>1.6900999999999999E-2</c:v>
                </c:pt>
                <c:pt idx="11629">
                  <c:v>1.7097000000000001E-2</c:v>
                </c:pt>
                <c:pt idx="11630">
                  <c:v>1.7288999999999999E-2</c:v>
                </c:pt>
                <c:pt idx="11631">
                  <c:v>1.7464000000000007E-2</c:v>
                </c:pt>
                <c:pt idx="11632">
                  <c:v>1.7621999999999999E-2</c:v>
                </c:pt>
                <c:pt idx="11633">
                  <c:v>1.7756000000000008E-2</c:v>
                </c:pt>
                <c:pt idx="11634">
                  <c:v>1.7866999999999994E-2</c:v>
                </c:pt>
                <c:pt idx="11635">
                  <c:v>1.7960999999999991E-2</c:v>
                </c:pt>
                <c:pt idx="11636">
                  <c:v>1.8037999999999998E-2</c:v>
                </c:pt>
                <c:pt idx="11637">
                  <c:v>1.8109E-2</c:v>
                </c:pt>
                <c:pt idx="11638">
                  <c:v>1.8169999999999992E-2</c:v>
                </c:pt>
                <c:pt idx="11639">
                  <c:v>1.8229000000000009E-2</c:v>
                </c:pt>
                <c:pt idx="11640">
                  <c:v>1.8282999999999994E-2</c:v>
                </c:pt>
                <c:pt idx="11641">
                  <c:v>1.8337000000000006E-2</c:v>
                </c:pt>
                <c:pt idx="11642">
                  <c:v>1.8389000000000003E-2</c:v>
                </c:pt>
                <c:pt idx="11643">
                  <c:v>1.8437999999999996E-2</c:v>
                </c:pt>
                <c:pt idx="11644">
                  <c:v>1.8479999999999996E-2</c:v>
                </c:pt>
                <c:pt idx="11645">
                  <c:v>1.8519000000000008E-2</c:v>
                </c:pt>
                <c:pt idx="11646">
                  <c:v>1.8553E-2</c:v>
                </c:pt>
                <c:pt idx="11647">
                  <c:v>1.8581999999999987E-2</c:v>
                </c:pt>
                <c:pt idx="11648">
                  <c:v>1.8601000000000006E-2</c:v>
                </c:pt>
                <c:pt idx="11649">
                  <c:v>1.8610000000000002E-2</c:v>
                </c:pt>
                <c:pt idx="11650">
                  <c:v>1.8602000000000007E-2</c:v>
                </c:pt>
                <c:pt idx="11651">
                  <c:v>1.8578000000000011E-2</c:v>
                </c:pt>
                <c:pt idx="11652">
                  <c:v>1.8534000000000009E-2</c:v>
                </c:pt>
                <c:pt idx="11653">
                  <c:v>1.8472000000000002E-2</c:v>
                </c:pt>
                <c:pt idx="11654">
                  <c:v>1.8395999999999996E-2</c:v>
                </c:pt>
                <c:pt idx="11655">
                  <c:v>1.8307000000000004E-2</c:v>
                </c:pt>
                <c:pt idx="11656">
                  <c:v>1.8211000000000005E-2</c:v>
                </c:pt>
                <c:pt idx="11657">
                  <c:v>1.8107999999999999E-2</c:v>
                </c:pt>
                <c:pt idx="11658">
                  <c:v>1.7999000000000001E-2</c:v>
                </c:pt>
                <c:pt idx="11659">
                  <c:v>1.7887E-2</c:v>
                </c:pt>
                <c:pt idx="11660">
                  <c:v>1.7769999999999994E-2</c:v>
                </c:pt>
                <c:pt idx="11661">
                  <c:v>1.7651E-2</c:v>
                </c:pt>
                <c:pt idx="11662">
                  <c:v>1.7518999999999993E-2</c:v>
                </c:pt>
                <c:pt idx="11663">
                  <c:v>1.7385000000000012E-2</c:v>
                </c:pt>
                <c:pt idx="11664">
                  <c:v>1.7241000000000006E-2</c:v>
                </c:pt>
                <c:pt idx="11665">
                  <c:v>1.7099000000000003E-2</c:v>
                </c:pt>
                <c:pt idx="11666">
                  <c:v>1.695300000000001E-2</c:v>
                </c:pt>
                <c:pt idx="11667">
                  <c:v>1.6813999999999996E-2</c:v>
                </c:pt>
                <c:pt idx="11668">
                  <c:v>1.6683000000000003E-2</c:v>
                </c:pt>
                <c:pt idx="11669">
                  <c:v>1.6560000000000005E-2</c:v>
                </c:pt>
                <c:pt idx="11670">
                  <c:v>1.6445000000000001E-2</c:v>
                </c:pt>
                <c:pt idx="11671">
                  <c:v>1.6336000000000003E-2</c:v>
                </c:pt>
                <c:pt idx="11672">
                  <c:v>1.6232999999999997E-2</c:v>
                </c:pt>
                <c:pt idx="11673">
                  <c:v>1.6138E-2</c:v>
                </c:pt>
                <c:pt idx="11674">
                  <c:v>1.6050000000000009E-2</c:v>
                </c:pt>
                <c:pt idx="11675">
                  <c:v>1.5969999999999998E-2</c:v>
                </c:pt>
                <c:pt idx="11676">
                  <c:v>1.5900999999999998E-2</c:v>
                </c:pt>
                <c:pt idx="11677">
                  <c:v>1.5838000000000005E-2</c:v>
                </c:pt>
                <c:pt idx="11678">
                  <c:v>1.5786999999999995E-2</c:v>
                </c:pt>
                <c:pt idx="11679">
                  <c:v>1.573999999999999E-2</c:v>
                </c:pt>
                <c:pt idx="11680">
                  <c:v>1.5702999999999995E-2</c:v>
                </c:pt>
                <c:pt idx="11681">
                  <c:v>1.5670000000000003E-2</c:v>
                </c:pt>
                <c:pt idx="11682">
                  <c:v>1.5647000000000008E-2</c:v>
                </c:pt>
                <c:pt idx="11683">
                  <c:v>1.5627999999999989E-2</c:v>
                </c:pt>
                <c:pt idx="11684">
                  <c:v>1.5618000000000007E-2</c:v>
                </c:pt>
                <c:pt idx="11685">
                  <c:v>1.5608999999999998E-2</c:v>
                </c:pt>
                <c:pt idx="11686">
                  <c:v>1.5607999999999997E-2</c:v>
                </c:pt>
                <c:pt idx="11687">
                  <c:v>1.560700000000001E-2</c:v>
                </c:pt>
                <c:pt idx="11688">
                  <c:v>1.5606000000000009E-2</c:v>
                </c:pt>
                <c:pt idx="11689">
                  <c:v>1.5602000000000005E-2</c:v>
                </c:pt>
                <c:pt idx="11690">
                  <c:v>1.5595999999999999E-2</c:v>
                </c:pt>
                <c:pt idx="11691">
                  <c:v>1.5581999999999999E-2</c:v>
                </c:pt>
                <c:pt idx="11692">
                  <c:v>1.5563999999999995E-2</c:v>
                </c:pt>
                <c:pt idx="11693">
                  <c:v>1.5540999999999999E-2</c:v>
                </c:pt>
                <c:pt idx="11694">
                  <c:v>1.5515000000000001E-2</c:v>
                </c:pt>
                <c:pt idx="11695">
                  <c:v>1.5489000000000003E-2</c:v>
                </c:pt>
                <c:pt idx="11696">
                  <c:v>1.5461000000000003E-2</c:v>
                </c:pt>
                <c:pt idx="11697">
                  <c:v>1.5438000000000007E-2</c:v>
                </c:pt>
                <c:pt idx="11698">
                  <c:v>1.5413999999999997E-2</c:v>
                </c:pt>
                <c:pt idx="11699">
                  <c:v>1.5397000000000008E-2</c:v>
                </c:pt>
                <c:pt idx="11700">
                  <c:v>1.5382000000000007E-2</c:v>
                </c:pt>
                <c:pt idx="11701">
                  <c:v>1.5373999999999999E-2</c:v>
                </c:pt>
                <c:pt idx="11702">
                  <c:v>1.5363000000000002E-2</c:v>
                </c:pt>
                <c:pt idx="11703">
                  <c:v>1.5361E-2</c:v>
                </c:pt>
                <c:pt idx="11704">
                  <c:v>1.536499999999999E-2</c:v>
                </c:pt>
                <c:pt idx="11705">
                  <c:v>1.5386999999999998E-2</c:v>
                </c:pt>
                <c:pt idx="11706">
                  <c:v>1.5425000000000008E-2</c:v>
                </c:pt>
                <c:pt idx="11707">
                  <c:v>1.5488000000000002E-2</c:v>
                </c:pt>
                <c:pt idx="11708">
                  <c:v>1.557900000000001E-2</c:v>
                </c:pt>
                <c:pt idx="11709">
                  <c:v>1.5689999999999996E-2</c:v>
                </c:pt>
                <c:pt idx="11710">
                  <c:v>1.5820999999999988E-2</c:v>
                </c:pt>
                <c:pt idx="11711">
                  <c:v>1.5964999999999993E-2</c:v>
                </c:pt>
                <c:pt idx="11712">
                  <c:v>1.6123999999999999E-2</c:v>
                </c:pt>
                <c:pt idx="11713">
                  <c:v>1.6288000000000011E-2</c:v>
                </c:pt>
                <c:pt idx="11714">
                  <c:v>1.6467000000000009E-2</c:v>
                </c:pt>
                <c:pt idx="11715">
                  <c:v>1.6650999999999999E-2</c:v>
                </c:pt>
                <c:pt idx="11716">
                  <c:v>1.6853000000000007E-2</c:v>
                </c:pt>
                <c:pt idx="11717">
                  <c:v>1.7059999999999992E-2</c:v>
                </c:pt>
                <c:pt idx="11718">
                  <c:v>1.7294000000000004E-2</c:v>
                </c:pt>
                <c:pt idx="11719">
                  <c:v>1.7531999999999992E-2</c:v>
                </c:pt>
                <c:pt idx="11720">
                  <c:v>1.7791000000000001E-2</c:v>
                </c:pt>
                <c:pt idx="11721">
                  <c:v>1.8047000000000007E-2</c:v>
                </c:pt>
                <c:pt idx="11722">
                  <c:v>1.8306000000000003E-2</c:v>
                </c:pt>
                <c:pt idx="11723">
                  <c:v>1.8553E-2</c:v>
                </c:pt>
                <c:pt idx="11724">
                  <c:v>1.8786999999999998E-2</c:v>
                </c:pt>
                <c:pt idx="11725">
                  <c:v>1.9004999999999994E-2</c:v>
                </c:pt>
                <c:pt idx="11726">
                  <c:v>1.9201999999999997E-2</c:v>
                </c:pt>
                <c:pt idx="11727">
                  <c:v>1.9380999999999995E-2</c:v>
                </c:pt>
                <c:pt idx="11728">
                  <c:v>1.9538E-2</c:v>
                </c:pt>
                <c:pt idx="11729">
                  <c:v>1.9678999999999988E-2</c:v>
                </c:pt>
                <c:pt idx="11730">
                  <c:v>1.9794000000000006E-2</c:v>
                </c:pt>
                <c:pt idx="11731">
                  <c:v>1.9894000000000009E-2</c:v>
                </c:pt>
                <c:pt idx="11732">
                  <c:v>1.9971000000000003E-2</c:v>
                </c:pt>
                <c:pt idx="11733">
                  <c:v>2.0036000000000012E-2</c:v>
                </c:pt>
                <c:pt idx="11734">
                  <c:v>2.0075999999999997E-2</c:v>
                </c:pt>
                <c:pt idx="11735">
                  <c:v>2.0108000000000001E-2</c:v>
                </c:pt>
                <c:pt idx="11736">
                  <c:v>2.0115000000000008E-2</c:v>
                </c:pt>
                <c:pt idx="11737">
                  <c:v>2.0114000000000007E-2</c:v>
                </c:pt>
                <c:pt idx="11738">
                  <c:v>2.0095000000000002E-2</c:v>
                </c:pt>
                <c:pt idx="11739">
                  <c:v>2.0065000000000013E-2</c:v>
                </c:pt>
                <c:pt idx="11740">
                  <c:v>2.0025000000000001E-2</c:v>
                </c:pt>
                <c:pt idx="11741">
                  <c:v>1.9977000000000009E-2</c:v>
                </c:pt>
                <c:pt idx="11742">
                  <c:v>1.9930000000000003E-2</c:v>
                </c:pt>
                <c:pt idx="11743">
                  <c:v>1.9880999999999996E-2</c:v>
                </c:pt>
                <c:pt idx="11744">
                  <c:v>1.9835999999999993E-2</c:v>
                </c:pt>
                <c:pt idx="11745">
                  <c:v>1.9791000000000003E-2</c:v>
                </c:pt>
                <c:pt idx="11746">
                  <c:v>1.9753999999999994E-2</c:v>
                </c:pt>
                <c:pt idx="11747">
                  <c:v>1.9716999999999998E-2</c:v>
                </c:pt>
                <c:pt idx="11748">
                  <c:v>1.9684000000000007E-2</c:v>
                </c:pt>
                <c:pt idx="11749">
                  <c:v>1.9649E-2</c:v>
                </c:pt>
                <c:pt idx="11750">
                  <c:v>1.9617999999999997E-2</c:v>
                </c:pt>
                <c:pt idx="11751">
                  <c:v>1.9582000000000002E-2</c:v>
                </c:pt>
                <c:pt idx="11752">
                  <c:v>1.9550999999999999E-2</c:v>
                </c:pt>
                <c:pt idx="11753">
                  <c:v>1.9514000000000004E-2</c:v>
                </c:pt>
                <c:pt idx="11754">
                  <c:v>1.9481999999999999E-2</c:v>
                </c:pt>
                <c:pt idx="11755">
                  <c:v>1.9449999999999995E-2</c:v>
                </c:pt>
                <c:pt idx="11756">
                  <c:v>1.9423999999999997E-2</c:v>
                </c:pt>
                <c:pt idx="11757">
                  <c:v>1.9402000000000003E-2</c:v>
                </c:pt>
                <c:pt idx="11758">
                  <c:v>1.9384999999999999E-2</c:v>
                </c:pt>
                <c:pt idx="11759">
                  <c:v>1.9378999999999993E-2</c:v>
                </c:pt>
                <c:pt idx="11760">
                  <c:v>1.9378000000000006E-2</c:v>
                </c:pt>
                <c:pt idx="11761">
                  <c:v>1.9387000000000001E-2</c:v>
                </c:pt>
                <c:pt idx="11762">
                  <c:v>1.9395000000000009E-2</c:v>
                </c:pt>
                <c:pt idx="11763">
                  <c:v>1.9410999999999998E-2</c:v>
                </c:pt>
                <c:pt idx="11764">
                  <c:v>1.9422999999999996E-2</c:v>
                </c:pt>
                <c:pt idx="11765">
                  <c:v>1.9437999999999997E-2</c:v>
                </c:pt>
                <c:pt idx="11766">
                  <c:v>1.9447999999999993E-2</c:v>
                </c:pt>
                <c:pt idx="11767">
                  <c:v>1.9458000000000003E-2</c:v>
                </c:pt>
                <c:pt idx="11768">
                  <c:v>1.9463999999999995E-2</c:v>
                </c:pt>
                <c:pt idx="11769">
                  <c:v>1.9473000000000004E-2</c:v>
                </c:pt>
                <c:pt idx="11770">
                  <c:v>1.9478999999999996E-2</c:v>
                </c:pt>
                <c:pt idx="11771">
                  <c:v>1.9485000000000002E-2</c:v>
                </c:pt>
                <c:pt idx="11772">
                  <c:v>1.9488999999999992E-2</c:v>
                </c:pt>
                <c:pt idx="11773">
                  <c:v>1.9493999999999997E-2</c:v>
                </c:pt>
                <c:pt idx="11774">
                  <c:v>1.9497E-2</c:v>
                </c:pt>
                <c:pt idx="11775">
                  <c:v>1.9494999999999998E-2</c:v>
                </c:pt>
                <c:pt idx="11776">
                  <c:v>1.9495999999999999E-2</c:v>
                </c:pt>
                <c:pt idx="11777">
                  <c:v>1.9492000000000009E-2</c:v>
                </c:pt>
                <c:pt idx="11778">
                  <c:v>1.9490999999999994E-2</c:v>
                </c:pt>
                <c:pt idx="11779">
                  <c:v>1.9484000000000001E-2</c:v>
                </c:pt>
                <c:pt idx="11780">
                  <c:v>1.9479999999999997E-2</c:v>
                </c:pt>
                <c:pt idx="11781">
                  <c:v>1.9470000000000001E-2</c:v>
                </c:pt>
                <c:pt idx="11782">
                  <c:v>1.9462999999999994E-2</c:v>
                </c:pt>
                <c:pt idx="11783">
                  <c:v>1.9443000000000002E-2</c:v>
                </c:pt>
                <c:pt idx="11784">
                  <c:v>1.9422999999999996E-2</c:v>
                </c:pt>
                <c:pt idx="11785">
                  <c:v>1.9391999999999993E-2</c:v>
                </c:pt>
                <c:pt idx="11786">
                  <c:v>1.9356999999999999E-2</c:v>
                </c:pt>
                <c:pt idx="11787">
                  <c:v>1.9310999999999995E-2</c:v>
                </c:pt>
                <c:pt idx="11788">
                  <c:v>1.9261E-2</c:v>
                </c:pt>
                <c:pt idx="11789">
                  <c:v>1.9202999999999998E-2</c:v>
                </c:pt>
                <c:pt idx="11790">
                  <c:v>1.9143999999999994E-2</c:v>
                </c:pt>
                <c:pt idx="11791">
                  <c:v>1.9081999999999988E-2</c:v>
                </c:pt>
                <c:pt idx="11792">
                  <c:v>1.9021999999999997E-2</c:v>
                </c:pt>
                <c:pt idx="11793">
                  <c:v>1.8965999999999997E-2</c:v>
                </c:pt>
                <c:pt idx="11794">
                  <c:v>1.8914E-2</c:v>
                </c:pt>
                <c:pt idx="11795">
                  <c:v>1.8870999999999999E-2</c:v>
                </c:pt>
                <c:pt idx="11796">
                  <c:v>1.883E-2</c:v>
                </c:pt>
                <c:pt idx="11797">
                  <c:v>1.8798999999999996E-2</c:v>
                </c:pt>
                <c:pt idx="11798">
                  <c:v>1.8769999999999995E-2</c:v>
                </c:pt>
                <c:pt idx="11799">
                  <c:v>1.8753999999999993E-2</c:v>
                </c:pt>
                <c:pt idx="11800">
                  <c:v>1.8740999999999994E-2</c:v>
                </c:pt>
                <c:pt idx="11801">
                  <c:v>1.8740000000000007E-2</c:v>
                </c:pt>
                <c:pt idx="11802">
                  <c:v>1.8740999999999994E-2</c:v>
                </c:pt>
                <c:pt idx="11803">
                  <c:v>1.8753999999999993E-2</c:v>
                </c:pt>
                <c:pt idx="11804">
                  <c:v>1.8769000000000008E-2</c:v>
                </c:pt>
                <c:pt idx="11805">
                  <c:v>1.8786999999999998E-2</c:v>
                </c:pt>
                <c:pt idx="11806">
                  <c:v>1.8801999999999999E-2</c:v>
                </c:pt>
                <c:pt idx="11807">
                  <c:v>1.8815999999999999E-2</c:v>
                </c:pt>
                <c:pt idx="11808">
                  <c:v>1.8823999999999994E-2</c:v>
                </c:pt>
                <c:pt idx="11809">
                  <c:v>1.8826999999999997E-2</c:v>
                </c:pt>
                <c:pt idx="11810">
                  <c:v>1.8826999999999997E-2</c:v>
                </c:pt>
                <c:pt idx="11811">
                  <c:v>1.8818999999999989E-2</c:v>
                </c:pt>
                <c:pt idx="11812">
                  <c:v>1.8811000000000008E-2</c:v>
                </c:pt>
                <c:pt idx="11813">
                  <c:v>1.879299999999999E-2</c:v>
                </c:pt>
                <c:pt idx="11814">
                  <c:v>1.8775E-2</c:v>
                </c:pt>
                <c:pt idx="11815">
                  <c:v>1.8749000000000002E-2</c:v>
                </c:pt>
                <c:pt idx="11816">
                  <c:v>1.8722000000000003E-2</c:v>
                </c:pt>
                <c:pt idx="11817">
                  <c:v>1.8687999999999996E-2</c:v>
                </c:pt>
                <c:pt idx="11818">
                  <c:v>1.8653000000000003E-2</c:v>
                </c:pt>
                <c:pt idx="11819">
                  <c:v>1.8611000000000003E-2</c:v>
                </c:pt>
                <c:pt idx="11820">
                  <c:v>1.8567999999999987E-2</c:v>
                </c:pt>
                <c:pt idx="11821">
                  <c:v>1.8518999999999994E-2</c:v>
                </c:pt>
                <c:pt idx="11822">
                  <c:v>1.8466999999999997E-2</c:v>
                </c:pt>
                <c:pt idx="11823">
                  <c:v>1.8410999999999997E-2</c:v>
                </c:pt>
                <c:pt idx="11824">
                  <c:v>1.8352999999999994E-2</c:v>
                </c:pt>
                <c:pt idx="11825">
                  <c:v>1.829299999999999E-2</c:v>
                </c:pt>
                <c:pt idx="11826">
                  <c:v>1.8230999999999997E-2</c:v>
                </c:pt>
                <c:pt idx="11827">
                  <c:v>1.8170999999999993E-2</c:v>
                </c:pt>
                <c:pt idx="11828">
                  <c:v>1.8112000000000003E-2</c:v>
                </c:pt>
                <c:pt idx="11829">
                  <c:v>1.8062000000000009E-2</c:v>
                </c:pt>
                <c:pt idx="11830">
                  <c:v>1.8014000000000002E-2</c:v>
                </c:pt>
                <c:pt idx="11831">
                  <c:v>1.7976999999999993E-2</c:v>
                </c:pt>
                <c:pt idx="11832">
                  <c:v>1.7942E-2</c:v>
                </c:pt>
                <c:pt idx="11833">
                  <c:v>1.7920000000000005E-2</c:v>
                </c:pt>
                <c:pt idx="11834">
                  <c:v>1.7893999999999993E-2</c:v>
                </c:pt>
                <c:pt idx="11835">
                  <c:v>1.7877999999999991E-2</c:v>
                </c:pt>
                <c:pt idx="11836">
                  <c:v>1.7861000000000002E-2</c:v>
                </c:pt>
                <c:pt idx="11837">
                  <c:v>1.7853999999999995E-2</c:v>
                </c:pt>
                <c:pt idx="11838">
                  <c:v>1.7848000000000003E-2</c:v>
                </c:pt>
                <c:pt idx="11839">
                  <c:v>1.7849000000000004E-2</c:v>
                </c:pt>
                <c:pt idx="11840">
                  <c:v>1.785500000000001E-2</c:v>
                </c:pt>
                <c:pt idx="11841">
                  <c:v>1.7864999999999992E-2</c:v>
                </c:pt>
                <c:pt idx="11842">
                  <c:v>1.7879000000000006E-2</c:v>
                </c:pt>
                <c:pt idx="11843">
                  <c:v>1.7893999999999993E-2</c:v>
                </c:pt>
                <c:pt idx="11844">
                  <c:v>1.7910000000000009E-2</c:v>
                </c:pt>
                <c:pt idx="11845">
                  <c:v>1.7924000000000009E-2</c:v>
                </c:pt>
                <c:pt idx="11846">
                  <c:v>1.7935999999999994E-2</c:v>
                </c:pt>
                <c:pt idx="11847">
                  <c:v>1.7946000000000004E-2</c:v>
                </c:pt>
                <c:pt idx="11848">
                  <c:v>1.7953000000000011E-2</c:v>
                </c:pt>
                <c:pt idx="11849">
                  <c:v>1.7951000000000009E-2</c:v>
                </c:pt>
                <c:pt idx="11850">
                  <c:v>1.7949999999999994E-2</c:v>
                </c:pt>
                <c:pt idx="11851">
                  <c:v>1.7940999999999999E-2</c:v>
                </c:pt>
                <c:pt idx="11852">
                  <c:v>1.7932000000000003E-2</c:v>
                </c:pt>
                <c:pt idx="11853">
                  <c:v>1.7918000000000003E-2</c:v>
                </c:pt>
                <c:pt idx="11854">
                  <c:v>1.7903000000000002E-2</c:v>
                </c:pt>
                <c:pt idx="11855">
                  <c:v>1.7885999999999999E-2</c:v>
                </c:pt>
                <c:pt idx="11856">
                  <c:v>1.7865000000000006E-2</c:v>
                </c:pt>
                <c:pt idx="11857">
                  <c:v>1.7839999999999995E-2</c:v>
                </c:pt>
                <c:pt idx="11858">
                  <c:v>1.7809000000000005E-2</c:v>
                </c:pt>
                <c:pt idx="11859">
                  <c:v>1.7772999999999997E-2</c:v>
                </c:pt>
                <c:pt idx="11860">
                  <c:v>1.7732000000000012E-2</c:v>
                </c:pt>
                <c:pt idx="11861">
                  <c:v>1.7688999999999996E-2</c:v>
                </c:pt>
                <c:pt idx="11862">
                  <c:v>1.7644000000000007E-2</c:v>
                </c:pt>
                <c:pt idx="11863">
                  <c:v>1.7600000000000005E-2</c:v>
                </c:pt>
                <c:pt idx="11864">
                  <c:v>1.7556999999999989E-2</c:v>
                </c:pt>
                <c:pt idx="11865">
                  <c:v>1.7517000000000005E-2</c:v>
                </c:pt>
                <c:pt idx="11866">
                  <c:v>1.7475999999999992E-2</c:v>
                </c:pt>
                <c:pt idx="11867">
                  <c:v>1.7440999999999998E-2</c:v>
                </c:pt>
                <c:pt idx="11868">
                  <c:v>1.7404000000000003E-2</c:v>
                </c:pt>
                <c:pt idx="11869">
                  <c:v>1.7371999999999999E-2</c:v>
                </c:pt>
                <c:pt idx="11870">
                  <c:v>1.7337999999999992E-2</c:v>
                </c:pt>
                <c:pt idx="11871">
                  <c:v>1.7308000000000004E-2</c:v>
                </c:pt>
                <c:pt idx="11872">
                  <c:v>1.7282000000000006E-2</c:v>
                </c:pt>
                <c:pt idx="11873">
                  <c:v>1.7258999999999997E-2</c:v>
                </c:pt>
                <c:pt idx="11874">
                  <c:v>1.7242000000000007E-2</c:v>
                </c:pt>
                <c:pt idx="11875">
                  <c:v>1.7229000000000008E-2</c:v>
                </c:pt>
                <c:pt idx="11876">
                  <c:v>1.7223000000000002E-2</c:v>
                </c:pt>
                <c:pt idx="11877">
                  <c:v>1.7218999999999998E-2</c:v>
                </c:pt>
                <c:pt idx="11878">
                  <c:v>1.7222999999999988E-2</c:v>
                </c:pt>
                <c:pt idx="11879">
                  <c:v>1.7228000000000007E-2</c:v>
                </c:pt>
                <c:pt idx="11880">
                  <c:v>1.723899999999999E-2</c:v>
                </c:pt>
                <c:pt idx="11881">
                  <c:v>1.7250000000000001E-2</c:v>
                </c:pt>
                <c:pt idx="11882">
                  <c:v>1.7270000000000008E-2</c:v>
                </c:pt>
                <c:pt idx="11883">
                  <c:v>1.7287000000000011E-2</c:v>
                </c:pt>
                <c:pt idx="11884">
                  <c:v>1.7310999999999993E-2</c:v>
                </c:pt>
                <c:pt idx="11885">
                  <c:v>1.7333000000000001E-2</c:v>
                </c:pt>
                <c:pt idx="11886">
                  <c:v>1.7363000000000003E-2</c:v>
                </c:pt>
                <c:pt idx="11887">
                  <c:v>1.7393999999999993E-2</c:v>
                </c:pt>
                <c:pt idx="11888">
                  <c:v>1.7430000000000001E-2</c:v>
                </c:pt>
                <c:pt idx="11889">
                  <c:v>1.7466999999999996E-2</c:v>
                </c:pt>
                <c:pt idx="11890">
                  <c:v>1.7507999999999996E-2</c:v>
                </c:pt>
                <c:pt idx="11891">
                  <c:v>1.7543000000000003E-2</c:v>
                </c:pt>
                <c:pt idx="11892">
                  <c:v>1.7565999999999998E-2</c:v>
                </c:pt>
                <c:pt idx="11893">
                  <c:v>1.7576999999999995E-2</c:v>
                </c:pt>
                <c:pt idx="11894">
                  <c:v>1.7576000000000008E-2</c:v>
                </c:pt>
                <c:pt idx="11895">
                  <c:v>1.7563999999999996E-2</c:v>
                </c:pt>
                <c:pt idx="11896">
                  <c:v>1.7541000000000001E-2</c:v>
                </c:pt>
                <c:pt idx="11897">
                  <c:v>1.7517000000000005E-2</c:v>
                </c:pt>
                <c:pt idx="11898">
                  <c:v>1.7489000000000005E-2</c:v>
                </c:pt>
                <c:pt idx="11899">
                  <c:v>1.7462000000000005E-2</c:v>
                </c:pt>
                <c:pt idx="11900">
                  <c:v>1.7433000000000004E-2</c:v>
                </c:pt>
                <c:pt idx="11901">
                  <c:v>1.7404000000000003E-2</c:v>
                </c:pt>
                <c:pt idx="11902">
                  <c:v>1.7368999999999996E-2</c:v>
                </c:pt>
                <c:pt idx="11903">
                  <c:v>1.7333000000000001E-2</c:v>
                </c:pt>
                <c:pt idx="11904">
                  <c:v>1.729E-2</c:v>
                </c:pt>
                <c:pt idx="11905">
                  <c:v>1.7242999999999994E-2</c:v>
                </c:pt>
                <c:pt idx="11906">
                  <c:v>1.7194000000000001E-2</c:v>
                </c:pt>
                <c:pt idx="11907">
                  <c:v>1.7149999999999999E-2</c:v>
                </c:pt>
                <c:pt idx="11908">
                  <c:v>1.7113000000000003E-2</c:v>
                </c:pt>
                <c:pt idx="11909">
                  <c:v>1.7085000000000003E-2</c:v>
                </c:pt>
                <c:pt idx="11910">
                  <c:v>1.7064999999999997E-2</c:v>
                </c:pt>
                <c:pt idx="11911">
                  <c:v>1.7052000000000012E-2</c:v>
                </c:pt>
                <c:pt idx="11912">
                  <c:v>1.7047000000000007E-2</c:v>
                </c:pt>
                <c:pt idx="11913">
                  <c:v>1.7043000000000003E-2</c:v>
                </c:pt>
                <c:pt idx="11914">
                  <c:v>1.7041000000000001E-2</c:v>
                </c:pt>
                <c:pt idx="11915">
                  <c:v>1.704E-2</c:v>
                </c:pt>
                <c:pt idx="11916">
                  <c:v>1.7044999999999991E-2</c:v>
                </c:pt>
                <c:pt idx="11917">
                  <c:v>1.7047000000000007E-2</c:v>
                </c:pt>
                <c:pt idx="11918">
                  <c:v>1.7052999999999999E-2</c:v>
                </c:pt>
                <c:pt idx="11919">
                  <c:v>1.7062000000000008E-2</c:v>
                </c:pt>
                <c:pt idx="11920">
                  <c:v>1.7073000000000005E-2</c:v>
                </c:pt>
                <c:pt idx="11921">
                  <c:v>1.7083000000000001E-2</c:v>
                </c:pt>
                <c:pt idx="11922">
                  <c:v>1.7091000000000009E-2</c:v>
                </c:pt>
                <c:pt idx="11923">
                  <c:v>1.7099000000000003E-2</c:v>
                </c:pt>
                <c:pt idx="11924">
                  <c:v>1.7105999999999996E-2</c:v>
                </c:pt>
                <c:pt idx="11925">
                  <c:v>1.7112999999999989E-2</c:v>
                </c:pt>
                <c:pt idx="11926">
                  <c:v>1.7119000000000009E-2</c:v>
                </c:pt>
                <c:pt idx="11927">
                  <c:v>1.7125000000000001E-2</c:v>
                </c:pt>
                <c:pt idx="11928">
                  <c:v>1.7128000000000004E-2</c:v>
                </c:pt>
                <c:pt idx="11929">
                  <c:v>1.712799999999999E-2</c:v>
                </c:pt>
                <c:pt idx="11930">
                  <c:v>1.7120999999999997E-2</c:v>
                </c:pt>
                <c:pt idx="11931">
                  <c:v>1.7113000000000003E-2</c:v>
                </c:pt>
                <c:pt idx="11932">
                  <c:v>1.7097000000000001E-2</c:v>
                </c:pt>
                <c:pt idx="11933">
                  <c:v>1.7084000000000002E-2</c:v>
                </c:pt>
                <c:pt idx="11934">
                  <c:v>1.7068E-2</c:v>
                </c:pt>
                <c:pt idx="11935">
                  <c:v>1.7056000000000002E-2</c:v>
                </c:pt>
                <c:pt idx="11936">
                  <c:v>1.7045000000000005E-2</c:v>
                </c:pt>
                <c:pt idx="11937">
                  <c:v>1.7036999999999997E-2</c:v>
                </c:pt>
                <c:pt idx="11938">
                  <c:v>1.7031000000000004E-2</c:v>
                </c:pt>
                <c:pt idx="11939">
                  <c:v>1.7024999999999998E-2</c:v>
                </c:pt>
                <c:pt idx="11940">
                  <c:v>1.7021999999999995E-2</c:v>
                </c:pt>
                <c:pt idx="11941">
                  <c:v>1.7014000000000001E-2</c:v>
                </c:pt>
                <c:pt idx="11942">
                  <c:v>1.7007999999999995E-2</c:v>
                </c:pt>
                <c:pt idx="11943">
                  <c:v>1.6997999999999999E-2</c:v>
                </c:pt>
                <c:pt idx="11944">
                  <c:v>1.6987999999999989E-2</c:v>
                </c:pt>
                <c:pt idx="11945">
                  <c:v>1.6977000000000006E-2</c:v>
                </c:pt>
                <c:pt idx="11946">
                  <c:v>1.6966999999999996E-2</c:v>
                </c:pt>
                <c:pt idx="11947">
                  <c:v>1.6957E-2</c:v>
                </c:pt>
                <c:pt idx="11948">
                  <c:v>1.6947000000000004E-2</c:v>
                </c:pt>
                <c:pt idx="11949">
                  <c:v>1.6935000000000006E-2</c:v>
                </c:pt>
                <c:pt idx="11950">
                  <c:v>1.6922000000000006E-2</c:v>
                </c:pt>
                <c:pt idx="11951">
                  <c:v>1.6903000000000001E-2</c:v>
                </c:pt>
                <c:pt idx="11952">
                  <c:v>1.6881000000000007E-2</c:v>
                </c:pt>
                <c:pt idx="11953">
                  <c:v>1.6855999999999996E-2</c:v>
                </c:pt>
                <c:pt idx="11954">
                  <c:v>1.6827000000000009E-2</c:v>
                </c:pt>
                <c:pt idx="11955">
                  <c:v>1.6796999999999992E-2</c:v>
                </c:pt>
                <c:pt idx="11956">
                  <c:v>1.6764000000000001E-2</c:v>
                </c:pt>
                <c:pt idx="11957">
                  <c:v>1.6736000000000001E-2</c:v>
                </c:pt>
                <c:pt idx="11958">
                  <c:v>1.6705999999999999E-2</c:v>
                </c:pt>
                <c:pt idx="11959">
                  <c:v>1.6678999999999999E-2</c:v>
                </c:pt>
                <c:pt idx="11960">
                  <c:v>1.6652E-2</c:v>
                </c:pt>
                <c:pt idx="11961">
                  <c:v>1.6630000000000006E-2</c:v>
                </c:pt>
                <c:pt idx="11962">
                  <c:v>1.660600000000001E-2</c:v>
                </c:pt>
                <c:pt idx="11963">
                  <c:v>1.6582E-2</c:v>
                </c:pt>
                <c:pt idx="11964">
                  <c:v>1.6555E-2</c:v>
                </c:pt>
                <c:pt idx="11965">
                  <c:v>1.6524999999999998E-2</c:v>
                </c:pt>
                <c:pt idx="11966">
                  <c:v>1.6493000000000008E-2</c:v>
                </c:pt>
                <c:pt idx="11967">
                  <c:v>1.6459000000000001E-2</c:v>
                </c:pt>
                <c:pt idx="11968">
                  <c:v>1.6423000000000007E-2</c:v>
                </c:pt>
                <c:pt idx="11969">
                  <c:v>1.6384999999999997E-2</c:v>
                </c:pt>
                <c:pt idx="11970">
                  <c:v>1.6348000000000001E-2</c:v>
                </c:pt>
                <c:pt idx="11971">
                  <c:v>1.6311000000000006E-2</c:v>
                </c:pt>
                <c:pt idx="11972">
                  <c:v>1.6275999999999999E-2</c:v>
                </c:pt>
                <c:pt idx="11973">
                  <c:v>1.6237000000000001E-2</c:v>
                </c:pt>
                <c:pt idx="11974">
                  <c:v>1.6201999999999994E-2</c:v>
                </c:pt>
                <c:pt idx="11975">
                  <c:v>1.6161999999999996E-2</c:v>
                </c:pt>
                <c:pt idx="11976">
                  <c:v>1.6125999999999988E-2</c:v>
                </c:pt>
                <c:pt idx="11977">
                  <c:v>1.6084000000000001E-2</c:v>
                </c:pt>
                <c:pt idx="11978">
                  <c:v>1.6049999999999995E-2</c:v>
                </c:pt>
                <c:pt idx="11979">
                  <c:v>1.6014E-2</c:v>
                </c:pt>
                <c:pt idx="11980">
                  <c:v>1.5984999999999999E-2</c:v>
                </c:pt>
                <c:pt idx="11981">
                  <c:v>1.5961000000000003E-2</c:v>
                </c:pt>
                <c:pt idx="11982">
                  <c:v>1.5948000000000004E-2</c:v>
                </c:pt>
                <c:pt idx="11983">
                  <c:v>1.5941999999999998E-2</c:v>
                </c:pt>
                <c:pt idx="11984">
                  <c:v>1.5947000000000003E-2</c:v>
                </c:pt>
                <c:pt idx="11985">
                  <c:v>1.5961000000000003E-2</c:v>
                </c:pt>
                <c:pt idx="11986">
                  <c:v>1.5979999999999994E-2</c:v>
                </c:pt>
                <c:pt idx="11987">
                  <c:v>1.6004999999999991E-2</c:v>
                </c:pt>
                <c:pt idx="11988">
                  <c:v>1.6029000000000002E-2</c:v>
                </c:pt>
                <c:pt idx="11989">
                  <c:v>1.6055E-2</c:v>
                </c:pt>
                <c:pt idx="11990">
                  <c:v>1.6081999999999999E-2</c:v>
                </c:pt>
                <c:pt idx="11991">
                  <c:v>1.6112000000000001E-2</c:v>
                </c:pt>
                <c:pt idx="11992">
                  <c:v>1.6142000000000004E-2</c:v>
                </c:pt>
                <c:pt idx="11993">
                  <c:v>1.6177999999999998E-2</c:v>
                </c:pt>
                <c:pt idx="11994">
                  <c:v>1.6216000000000008E-2</c:v>
                </c:pt>
                <c:pt idx="11995">
                  <c:v>1.6261999999999999E-2</c:v>
                </c:pt>
                <c:pt idx="11996">
                  <c:v>1.6309000000000004E-2</c:v>
                </c:pt>
                <c:pt idx="11997">
                  <c:v>1.6358999999999999E-2</c:v>
                </c:pt>
                <c:pt idx="11998">
                  <c:v>1.6406000000000004E-2</c:v>
                </c:pt>
                <c:pt idx="11999">
                  <c:v>1.6453000000000009E-2</c:v>
                </c:pt>
                <c:pt idx="12000">
                  <c:v>1.6492000000000007E-2</c:v>
                </c:pt>
                <c:pt idx="12001">
                  <c:v>1.6523999999999997E-2</c:v>
                </c:pt>
                <c:pt idx="12002">
                  <c:v>1.6550000000000009E-2</c:v>
                </c:pt>
                <c:pt idx="12003">
                  <c:v>1.6566999999999998E-2</c:v>
                </c:pt>
                <c:pt idx="12004">
                  <c:v>1.6580000000000011E-2</c:v>
                </c:pt>
                <c:pt idx="12005">
                  <c:v>1.6586999999999991E-2</c:v>
                </c:pt>
                <c:pt idx="12006">
                  <c:v>1.6591999999999996E-2</c:v>
                </c:pt>
                <c:pt idx="12007">
                  <c:v>1.6587999999999992E-2</c:v>
                </c:pt>
                <c:pt idx="12008">
                  <c:v>1.6583000000000001E-2</c:v>
                </c:pt>
                <c:pt idx="12009">
                  <c:v>1.6570999999999989E-2</c:v>
                </c:pt>
                <c:pt idx="12010">
                  <c:v>1.6552999999999998E-2</c:v>
                </c:pt>
                <c:pt idx="12011">
                  <c:v>1.6522999999999996E-2</c:v>
                </c:pt>
                <c:pt idx="12012">
                  <c:v>1.6488000000000003E-2</c:v>
                </c:pt>
                <c:pt idx="12013">
                  <c:v>1.6439999999999996E-2</c:v>
                </c:pt>
                <c:pt idx="12014">
                  <c:v>1.6386999999999999E-2</c:v>
                </c:pt>
                <c:pt idx="12015">
                  <c:v>1.6325999999999993E-2</c:v>
                </c:pt>
                <c:pt idx="12016">
                  <c:v>1.6264000000000001E-2</c:v>
                </c:pt>
                <c:pt idx="12017">
                  <c:v>1.6198999999999991E-2</c:v>
                </c:pt>
                <c:pt idx="12018">
                  <c:v>1.6133000000000008E-2</c:v>
                </c:pt>
                <c:pt idx="12019">
                  <c:v>1.6070000000000001E-2</c:v>
                </c:pt>
                <c:pt idx="12020">
                  <c:v>1.6003000000000003E-2</c:v>
                </c:pt>
                <c:pt idx="12021">
                  <c:v>1.5939000000000009E-2</c:v>
                </c:pt>
                <c:pt idx="12022">
                  <c:v>1.5872999999999998E-2</c:v>
                </c:pt>
                <c:pt idx="12023">
                  <c:v>1.5812000000000007E-2</c:v>
                </c:pt>
                <c:pt idx="12024">
                  <c:v>1.575E-2</c:v>
                </c:pt>
                <c:pt idx="12025">
                  <c:v>1.5691999999999998E-2</c:v>
                </c:pt>
                <c:pt idx="12026">
                  <c:v>1.5636000000000011E-2</c:v>
                </c:pt>
                <c:pt idx="12027">
                  <c:v>1.5586000000000003E-2</c:v>
                </c:pt>
                <c:pt idx="12028">
                  <c:v>1.5538999999999997E-2</c:v>
                </c:pt>
                <c:pt idx="12029">
                  <c:v>1.5498999999999999E-2</c:v>
                </c:pt>
                <c:pt idx="12030">
                  <c:v>1.5462000000000004E-2</c:v>
                </c:pt>
                <c:pt idx="12031">
                  <c:v>1.5432999999999988E-2</c:v>
                </c:pt>
                <c:pt idx="12032">
                  <c:v>1.5405000000000002E-2</c:v>
                </c:pt>
                <c:pt idx="12033">
                  <c:v>1.5381999999999993E-2</c:v>
                </c:pt>
                <c:pt idx="12034">
                  <c:v>1.5363000000000002E-2</c:v>
                </c:pt>
                <c:pt idx="12035">
                  <c:v>1.5349000000000002E-2</c:v>
                </c:pt>
                <c:pt idx="12036">
                  <c:v>1.5339000000000005E-2</c:v>
                </c:pt>
                <c:pt idx="12037">
                  <c:v>1.5336000000000002E-2</c:v>
                </c:pt>
                <c:pt idx="12038">
                  <c:v>1.5336000000000002E-2</c:v>
                </c:pt>
                <c:pt idx="12039">
                  <c:v>1.5338999999999992E-2</c:v>
                </c:pt>
                <c:pt idx="12040">
                  <c:v>1.5343999999999997E-2</c:v>
                </c:pt>
                <c:pt idx="12041">
                  <c:v>1.5351000000000004E-2</c:v>
                </c:pt>
                <c:pt idx="12042">
                  <c:v>1.5356000000000009E-2</c:v>
                </c:pt>
                <c:pt idx="12043">
                  <c:v>1.5361E-2</c:v>
                </c:pt>
                <c:pt idx="12044">
                  <c:v>1.5363000000000002E-2</c:v>
                </c:pt>
                <c:pt idx="12045">
                  <c:v>1.5359999999999999E-2</c:v>
                </c:pt>
                <c:pt idx="12046">
                  <c:v>1.5356999999999996E-2</c:v>
                </c:pt>
                <c:pt idx="12047">
                  <c:v>1.5348000000000001E-2</c:v>
                </c:pt>
                <c:pt idx="12048">
                  <c:v>1.5338000000000004E-2</c:v>
                </c:pt>
                <c:pt idx="12049">
                  <c:v>1.5323000000000003E-2</c:v>
                </c:pt>
                <c:pt idx="12050">
                  <c:v>1.5305000000000013E-2</c:v>
                </c:pt>
                <c:pt idx="12051">
                  <c:v>1.5283999999999992E-2</c:v>
                </c:pt>
                <c:pt idx="12052">
                  <c:v>1.5259000000000009E-2</c:v>
                </c:pt>
                <c:pt idx="12053">
                  <c:v>1.5230999999999995E-2</c:v>
                </c:pt>
                <c:pt idx="12054">
                  <c:v>1.5199000000000004E-2</c:v>
                </c:pt>
                <c:pt idx="12055">
                  <c:v>1.5162000000000009E-2</c:v>
                </c:pt>
                <c:pt idx="12056">
                  <c:v>1.5122999999999998E-2</c:v>
                </c:pt>
                <c:pt idx="12057">
                  <c:v>1.5081999999999998E-2</c:v>
                </c:pt>
                <c:pt idx="12058">
                  <c:v>1.5045000000000003E-2</c:v>
                </c:pt>
                <c:pt idx="12059">
                  <c:v>1.5012999999999999E-2</c:v>
                </c:pt>
                <c:pt idx="12060">
                  <c:v>1.4990000000000003E-2</c:v>
                </c:pt>
                <c:pt idx="12061">
                  <c:v>1.4978999999999992E-2</c:v>
                </c:pt>
                <c:pt idx="12062">
                  <c:v>1.4978000000000005E-2</c:v>
                </c:pt>
                <c:pt idx="12063">
                  <c:v>1.499099999999999E-2</c:v>
                </c:pt>
                <c:pt idx="12064">
                  <c:v>1.5010999999999997E-2</c:v>
                </c:pt>
                <c:pt idx="12065">
                  <c:v>1.5042E-2</c:v>
                </c:pt>
                <c:pt idx="12066">
                  <c:v>1.5078999999999995E-2</c:v>
                </c:pt>
                <c:pt idx="12067">
                  <c:v>1.5121999999999997E-2</c:v>
                </c:pt>
                <c:pt idx="12068">
                  <c:v>1.5170000000000003E-2</c:v>
                </c:pt>
                <c:pt idx="12069">
                  <c:v>1.5223E-2</c:v>
                </c:pt>
                <c:pt idx="12070">
                  <c:v>1.5280000000000002E-2</c:v>
                </c:pt>
                <c:pt idx="12071">
                  <c:v>1.5342999999999996E-2</c:v>
                </c:pt>
                <c:pt idx="12072">
                  <c:v>1.5409999999999993E-2</c:v>
                </c:pt>
                <c:pt idx="12073">
                  <c:v>1.5483999999999998E-2</c:v>
                </c:pt>
                <c:pt idx="12074">
                  <c:v>1.5559000000000003E-2</c:v>
                </c:pt>
                <c:pt idx="12075">
                  <c:v>1.5635999999999997E-2</c:v>
                </c:pt>
                <c:pt idx="12076">
                  <c:v>1.5712000000000004E-2</c:v>
                </c:pt>
                <c:pt idx="12077">
                  <c:v>1.5785000000000007E-2</c:v>
                </c:pt>
                <c:pt idx="12078">
                  <c:v>1.5853000000000006E-2</c:v>
                </c:pt>
                <c:pt idx="12079">
                  <c:v>1.5910999999999995E-2</c:v>
                </c:pt>
                <c:pt idx="12080">
                  <c:v>1.5966000000000008E-2</c:v>
                </c:pt>
                <c:pt idx="12081">
                  <c:v>1.6012999999999999E-2</c:v>
                </c:pt>
                <c:pt idx="12082">
                  <c:v>1.6060000000000005E-2</c:v>
                </c:pt>
                <c:pt idx="12083">
                  <c:v>1.6097E-2</c:v>
                </c:pt>
                <c:pt idx="12084">
                  <c:v>1.6136999999999999E-2</c:v>
                </c:pt>
                <c:pt idx="12085">
                  <c:v>1.6171000000000005E-2</c:v>
                </c:pt>
                <c:pt idx="12086">
                  <c:v>1.6206999999999999E-2</c:v>
                </c:pt>
                <c:pt idx="12087">
                  <c:v>1.6237000000000001E-2</c:v>
                </c:pt>
                <c:pt idx="12088">
                  <c:v>1.6266000000000003E-2</c:v>
                </c:pt>
                <c:pt idx="12089">
                  <c:v>1.6287999999999997E-2</c:v>
                </c:pt>
                <c:pt idx="12090">
                  <c:v>1.6305E-2</c:v>
                </c:pt>
                <c:pt idx="12091">
                  <c:v>1.630899999999999E-2</c:v>
                </c:pt>
                <c:pt idx="12092">
                  <c:v>1.6305E-2</c:v>
                </c:pt>
                <c:pt idx="12093">
                  <c:v>1.6292000000000001E-2</c:v>
                </c:pt>
                <c:pt idx="12094">
                  <c:v>1.6269000000000006E-2</c:v>
                </c:pt>
                <c:pt idx="12095">
                  <c:v>1.6244999999999996E-2</c:v>
                </c:pt>
                <c:pt idx="12096">
                  <c:v>1.6218999999999997E-2</c:v>
                </c:pt>
                <c:pt idx="12097">
                  <c:v>1.6196000000000002E-2</c:v>
                </c:pt>
                <c:pt idx="12098">
                  <c:v>1.6170000000000004E-2</c:v>
                </c:pt>
                <c:pt idx="12099">
                  <c:v>1.6146000000000008E-2</c:v>
                </c:pt>
                <c:pt idx="12100">
                  <c:v>1.6116999999999992E-2</c:v>
                </c:pt>
                <c:pt idx="12101">
                  <c:v>1.6088000000000005E-2</c:v>
                </c:pt>
                <c:pt idx="12102">
                  <c:v>1.6049999999999995E-2</c:v>
                </c:pt>
                <c:pt idx="12103">
                  <c:v>1.6012999999999999E-2</c:v>
                </c:pt>
                <c:pt idx="12104">
                  <c:v>1.5970000000000012E-2</c:v>
                </c:pt>
                <c:pt idx="12105">
                  <c:v>1.5932000000000002E-2</c:v>
                </c:pt>
                <c:pt idx="12106">
                  <c:v>1.5895000000000006E-2</c:v>
                </c:pt>
                <c:pt idx="12107">
                  <c:v>1.5864000000000003E-2</c:v>
                </c:pt>
                <c:pt idx="12108">
                  <c:v>1.5836000000000003E-2</c:v>
                </c:pt>
                <c:pt idx="12109">
                  <c:v>1.5814999999999996E-2</c:v>
                </c:pt>
                <c:pt idx="12110">
                  <c:v>1.5796000000000004E-2</c:v>
                </c:pt>
                <c:pt idx="12111">
                  <c:v>1.5780000000000002E-2</c:v>
                </c:pt>
                <c:pt idx="12112">
                  <c:v>1.5767000000000003E-2</c:v>
                </c:pt>
                <c:pt idx="12113">
                  <c:v>1.5754000000000004E-2</c:v>
                </c:pt>
                <c:pt idx="12114">
                  <c:v>1.5748999999999999E-2</c:v>
                </c:pt>
                <c:pt idx="12115">
                  <c:v>1.5745999999999996E-2</c:v>
                </c:pt>
                <c:pt idx="12116">
                  <c:v>1.5755000000000005E-2</c:v>
                </c:pt>
                <c:pt idx="12117">
                  <c:v>1.5769000000000005E-2</c:v>
                </c:pt>
                <c:pt idx="12118">
                  <c:v>1.5794000000000002E-2</c:v>
                </c:pt>
                <c:pt idx="12119">
                  <c:v>1.5822000000000003E-2</c:v>
                </c:pt>
                <c:pt idx="12120">
                  <c:v>1.5854999999999994E-2</c:v>
                </c:pt>
                <c:pt idx="12121">
                  <c:v>1.5883999999999995E-2</c:v>
                </c:pt>
                <c:pt idx="12122">
                  <c:v>1.5911000000000008E-2</c:v>
                </c:pt>
                <c:pt idx="12123">
                  <c:v>1.5931000000000001E-2</c:v>
                </c:pt>
                <c:pt idx="12124">
                  <c:v>1.5950000000000006E-2</c:v>
                </c:pt>
                <c:pt idx="12125">
                  <c:v>1.5962000000000004E-2</c:v>
                </c:pt>
                <c:pt idx="12126">
                  <c:v>1.5973000000000001E-2</c:v>
                </c:pt>
                <c:pt idx="12127">
                  <c:v>1.5980999999999995E-2</c:v>
                </c:pt>
                <c:pt idx="12128">
                  <c:v>1.5987000000000001E-2</c:v>
                </c:pt>
                <c:pt idx="12129">
                  <c:v>1.5991999999999992E-2</c:v>
                </c:pt>
                <c:pt idx="12130">
                  <c:v>1.5995000000000009E-2</c:v>
                </c:pt>
                <c:pt idx="12131">
                  <c:v>1.6001000000000001E-2</c:v>
                </c:pt>
                <c:pt idx="12132">
                  <c:v>1.6005000000000005E-2</c:v>
                </c:pt>
                <c:pt idx="12133">
                  <c:v>1.6012999999999999E-2</c:v>
                </c:pt>
                <c:pt idx="12134">
                  <c:v>1.6016000000000002E-2</c:v>
                </c:pt>
                <c:pt idx="12135">
                  <c:v>1.6021000000000007E-2</c:v>
                </c:pt>
                <c:pt idx="12136">
                  <c:v>1.6019000000000005E-2</c:v>
                </c:pt>
                <c:pt idx="12137">
                  <c:v>1.6018000000000004E-2</c:v>
                </c:pt>
                <c:pt idx="12138">
                  <c:v>1.6015000000000001E-2</c:v>
                </c:pt>
                <c:pt idx="12139">
                  <c:v>1.6014999999999988E-2</c:v>
                </c:pt>
                <c:pt idx="12140">
                  <c:v>1.6019000000000005E-2</c:v>
                </c:pt>
                <c:pt idx="12141">
                  <c:v>1.6028999999999988E-2</c:v>
                </c:pt>
                <c:pt idx="12142">
                  <c:v>1.6046000000000005E-2</c:v>
                </c:pt>
                <c:pt idx="12143">
                  <c:v>1.6072000000000003E-2</c:v>
                </c:pt>
                <c:pt idx="12144">
                  <c:v>1.6102000000000005E-2</c:v>
                </c:pt>
                <c:pt idx="12145">
                  <c:v>1.6135999999999998E-2</c:v>
                </c:pt>
                <c:pt idx="12146">
                  <c:v>1.6172999999999993E-2</c:v>
                </c:pt>
                <c:pt idx="12147">
                  <c:v>1.6210000000000002E-2</c:v>
                </c:pt>
                <c:pt idx="12148">
                  <c:v>1.6249E-2</c:v>
                </c:pt>
                <c:pt idx="12149">
                  <c:v>1.6287999999999997E-2</c:v>
                </c:pt>
                <c:pt idx="12150">
                  <c:v>1.6330999999999998E-2</c:v>
                </c:pt>
                <c:pt idx="12151">
                  <c:v>1.637799999999999E-2</c:v>
                </c:pt>
                <c:pt idx="12152">
                  <c:v>1.6431000000000001E-2</c:v>
                </c:pt>
                <c:pt idx="12153">
                  <c:v>1.6489000000000004E-2</c:v>
                </c:pt>
                <c:pt idx="12154">
                  <c:v>1.6551999999999997E-2</c:v>
                </c:pt>
                <c:pt idx="12155">
                  <c:v>1.661399999999999E-2</c:v>
                </c:pt>
                <c:pt idx="12156">
                  <c:v>1.6674000000000008E-2</c:v>
                </c:pt>
                <c:pt idx="12157">
                  <c:v>1.6727000000000006E-2</c:v>
                </c:pt>
                <c:pt idx="12158">
                  <c:v>1.6773999999999997E-2</c:v>
                </c:pt>
                <c:pt idx="12159">
                  <c:v>1.6808000000000003E-2</c:v>
                </c:pt>
                <c:pt idx="12160">
                  <c:v>1.6833000000000001E-2</c:v>
                </c:pt>
                <c:pt idx="12161">
                  <c:v>1.6848999999999989E-2</c:v>
                </c:pt>
                <c:pt idx="12162">
                  <c:v>1.6857999999999998E-2</c:v>
                </c:pt>
                <c:pt idx="12163">
                  <c:v>1.686E-2</c:v>
                </c:pt>
                <c:pt idx="12164">
                  <c:v>1.6853999999999994E-2</c:v>
                </c:pt>
                <c:pt idx="12165">
                  <c:v>1.6844999999999999E-2</c:v>
                </c:pt>
                <c:pt idx="12166">
                  <c:v>1.6832E-2</c:v>
                </c:pt>
                <c:pt idx="12167">
                  <c:v>1.6814999999999997E-2</c:v>
                </c:pt>
                <c:pt idx="12168">
                  <c:v>1.6798000000000007E-2</c:v>
                </c:pt>
                <c:pt idx="12169">
                  <c:v>1.6779999999999989E-2</c:v>
                </c:pt>
                <c:pt idx="12170">
                  <c:v>1.6761000000000012E-2</c:v>
                </c:pt>
                <c:pt idx="12171">
                  <c:v>1.6742000000000007E-2</c:v>
                </c:pt>
                <c:pt idx="12172">
                  <c:v>1.6722000000000001E-2</c:v>
                </c:pt>
                <c:pt idx="12173">
                  <c:v>1.6701000000000008E-2</c:v>
                </c:pt>
                <c:pt idx="12174">
                  <c:v>1.6676999999999997E-2</c:v>
                </c:pt>
                <c:pt idx="12175">
                  <c:v>1.6652E-2</c:v>
                </c:pt>
                <c:pt idx="12176">
                  <c:v>1.6626000000000002E-2</c:v>
                </c:pt>
                <c:pt idx="12177">
                  <c:v>1.6597000000000001E-2</c:v>
                </c:pt>
                <c:pt idx="12178">
                  <c:v>1.6569E-2</c:v>
                </c:pt>
                <c:pt idx="12179">
                  <c:v>1.6538999999999998E-2</c:v>
                </c:pt>
                <c:pt idx="12180">
                  <c:v>1.6513E-2</c:v>
                </c:pt>
                <c:pt idx="12181">
                  <c:v>1.6485E-2</c:v>
                </c:pt>
                <c:pt idx="12182">
                  <c:v>1.6458E-2</c:v>
                </c:pt>
                <c:pt idx="12183">
                  <c:v>1.643E-2</c:v>
                </c:pt>
                <c:pt idx="12184">
                  <c:v>1.6404000000000002E-2</c:v>
                </c:pt>
                <c:pt idx="12185">
                  <c:v>1.6372999999999999E-2</c:v>
                </c:pt>
                <c:pt idx="12186">
                  <c:v>1.6344999999999998E-2</c:v>
                </c:pt>
                <c:pt idx="12187">
                  <c:v>1.6313999999999995E-2</c:v>
                </c:pt>
                <c:pt idx="12188">
                  <c:v>1.6286999999999996E-2</c:v>
                </c:pt>
                <c:pt idx="12189">
                  <c:v>1.625900000000001E-2</c:v>
                </c:pt>
                <c:pt idx="12190">
                  <c:v>1.6234999999999999E-2</c:v>
                </c:pt>
                <c:pt idx="12191">
                  <c:v>1.621199999999999E-2</c:v>
                </c:pt>
                <c:pt idx="12192">
                  <c:v>1.6191999999999998E-2</c:v>
                </c:pt>
                <c:pt idx="12193">
                  <c:v>1.6173000000000007E-2</c:v>
                </c:pt>
                <c:pt idx="12194">
                  <c:v>1.6153000000000001E-2</c:v>
                </c:pt>
                <c:pt idx="12195">
                  <c:v>1.6131999999999994E-2</c:v>
                </c:pt>
                <c:pt idx="12196">
                  <c:v>1.6109999999999999E-2</c:v>
                </c:pt>
                <c:pt idx="12197">
                  <c:v>1.6089000000000006E-2</c:v>
                </c:pt>
                <c:pt idx="12198">
                  <c:v>1.6066000000000011E-2</c:v>
                </c:pt>
                <c:pt idx="12199">
                  <c:v>1.6048000000000007E-2</c:v>
                </c:pt>
                <c:pt idx="12200">
                  <c:v>1.6031000000000004E-2</c:v>
                </c:pt>
                <c:pt idx="12201">
                  <c:v>1.6021999999999995E-2</c:v>
                </c:pt>
                <c:pt idx="12202">
                  <c:v>1.6016000000000002E-2</c:v>
                </c:pt>
                <c:pt idx="12203">
                  <c:v>1.6016000000000002E-2</c:v>
                </c:pt>
                <c:pt idx="12204">
                  <c:v>1.6021000000000007E-2</c:v>
                </c:pt>
                <c:pt idx="12205">
                  <c:v>1.6035000000000008E-2</c:v>
                </c:pt>
                <c:pt idx="12206">
                  <c:v>1.6055E-2</c:v>
                </c:pt>
                <c:pt idx="12207">
                  <c:v>1.6078999999999996E-2</c:v>
                </c:pt>
                <c:pt idx="12208">
                  <c:v>1.6105000000000008E-2</c:v>
                </c:pt>
                <c:pt idx="12209">
                  <c:v>1.6132999999999995E-2</c:v>
                </c:pt>
                <c:pt idx="12210">
                  <c:v>1.6161000000000009E-2</c:v>
                </c:pt>
                <c:pt idx="12211">
                  <c:v>1.6186999999999993E-2</c:v>
                </c:pt>
                <c:pt idx="12212">
                  <c:v>1.6211000000000003E-2</c:v>
                </c:pt>
                <c:pt idx="12213">
                  <c:v>1.6227999999999992E-2</c:v>
                </c:pt>
                <c:pt idx="12214">
                  <c:v>1.624600000000001E-2</c:v>
                </c:pt>
                <c:pt idx="12215">
                  <c:v>1.6254000000000005E-2</c:v>
                </c:pt>
                <c:pt idx="12216">
                  <c:v>1.625900000000001E-2</c:v>
                </c:pt>
                <c:pt idx="12217">
                  <c:v>1.6255999999999993E-2</c:v>
                </c:pt>
                <c:pt idx="12218">
                  <c:v>1.6252000000000003E-2</c:v>
                </c:pt>
                <c:pt idx="12219">
                  <c:v>1.6239000000000003E-2</c:v>
                </c:pt>
                <c:pt idx="12220">
                  <c:v>1.6223000000000001E-2</c:v>
                </c:pt>
                <c:pt idx="12221">
                  <c:v>1.6201999999999994E-2</c:v>
                </c:pt>
                <c:pt idx="12222">
                  <c:v>1.6177000000000011E-2</c:v>
                </c:pt>
                <c:pt idx="12223">
                  <c:v>1.6149999999999998E-2</c:v>
                </c:pt>
                <c:pt idx="12224">
                  <c:v>1.6118999999999994E-2</c:v>
                </c:pt>
                <c:pt idx="12225">
                  <c:v>1.6087999999999991E-2</c:v>
                </c:pt>
                <c:pt idx="12226">
                  <c:v>1.6057000000000002E-2</c:v>
                </c:pt>
                <c:pt idx="12227">
                  <c:v>1.6025999999999999E-2</c:v>
                </c:pt>
                <c:pt idx="12228">
                  <c:v>1.5995999999999996E-2</c:v>
                </c:pt>
                <c:pt idx="12229">
                  <c:v>1.5964999999999993E-2</c:v>
                </c:pt>
                <c:pt idx="12230">
                  <c:v>1.5932000000000002E-2</c:v>
                </c:pt>
                <c:pt idx="12231">
                  <c:v>1.5899999999999997E-2</c:v>
                </c:pt>
                <c:pt idx="12232">
                  <c:v>1.5867000000000006E-2</c:v>
                </c:pt>
                <c:pt idx="12233">
                  <c:v>1.5836000000000003E-2</c:v>
                </c:pt>
                <c:pt idx="12234">
                  <c:v>1.5802999999999998E-2</c:v>
                </c:pt>
                <c:pt idx="12235">
                  <c:v>1.5777999999999986E-2</c:v>
                </c:pt>
                <c:pt idx="12236">
                  <c:v>1.5754999999999991E-2</c:v>
                </c:pt>
                <c:pt idx="12237">
                  <c:v>1.5740000000000004E-2</c:v>
                </c:pt>
                <c:pt idx="12238">
                  <c:v>1.572599999999999E-2</c:v>
                </c:pt>
                <c:pt idx="12239">
                  <c:v>1.5716999999999995E-2</c:v>
                </c:pt>
                <c:pt idx="12240">
                  <c:v>1.5712000000000004E-2</c:v>
                </c:pt>
                <c:pt idx="12241">
                  <c:v>1.5706999999999999E-2</c:v>
                </c:pt>
                <c:pt idx="12242">
                  <c:v>1.5705999999999998E-2</c:v>
                </c:pt>
                <c:pt idx="12243">
                  <c:v>1.5705999999999998E-2</c:v>
                </c:pt>
                <c:pt idx="12244">
                  <c:v>1.5709000000000001E-2</c:v>
                </c:pt>
                <c:pt idx="12245">
                  <c:v>1.5714000000000006E-2</c:v>
                </c:pt>
                <c:pt idx="12246">
                  <c:v>1.5724000000000002E-2</c:v>
                </c:pt>
                <c:pt idx="12247">
                  <c:v>1.5734999999999999E-2</c:v>
                </c:pt>
                <c:pt idx="12248">
                  <c:v>1.5746999999999997E-2</c:v>
                </c:pt>
                <c:pt idx="12249">
                  <c:v>1.5759000000000009E-2</c:v>
                </c:pt>
                <c:pt idx="12250">
                  <c:v>1.5768000000000004E-2</c:v>
                </c:pt>
                <c:pt idx="12251">
                  <c:v>1.5771999999999994E-2</c:v>
                </c:pt>
                <c:pt idx="12252">
                  <c:v>1.5771999999999994E-2</c:v>
                </c:pt>
                <c:pt idx="12253">
                  <c:v>1.5766000000000002E-2</c:v>
                </c:pt>
                <c:pt idx="12254">
                  <c:v>1.5756000000000006E-2</c:v>
                </c:pt>
                <c:pt idx="12255">
                  <c:v>1.5740999999999991E-2</c:v>
                </c:pt>
                <c:pt idx="12256">
                  <c:v>1.5723999999999988E-2</c:v>
                </c:pt>
                <c:pt idx="12257">
                  <c:v>1.5708E-2</c:v>
                </c:pt>
                <c:pt idx="12258">
                  <c:v>1.5692999999999999E-2</c:v>
                </c:pt>
                <c:pt idx="12259">
                  <c:v>1.5682000000000001E-2</c:v>
                </c:pt>
                <c:pt idx="12260">
                  <c:v>1.5670000000000003E-2</c:v>
                </c:pt>
                <c:pt idx="12261">
                  <c:v>1.5660999999999994E-2</c:v>
                </c:pt>
                <c:pt idx="12262">
                  <c:v>1.5648000000000009E-2</c:v>
                </c:pt>
                <c:pt idx="12263">
                  <c:v>1.5634999999999996E-2</c:v>
                </c:pt>
                <c:pt idx="12264">
                  <c:v>1.5619000000000008E-2</c:v>
                </c:pt>
                <c:pt idx="12265">
                  <c:v>1.5603999999999993E-2</c:v>
                </c:pt>
                <c:pt idx="12266">
                  <c:v>1.5586000000000003E-2</c:v>
                </c:pt>
                <c:pt idx="12267">
                  <c:v>1.5569E-2</c:v>
                </c:pt>
                <c:pt idx="12268">
                  <c:v>1.5551999999999996E-2</c:v>
                </c:pt>
                <c:pt idx="12269">
                  <c:v>1.5536999999999995E-2</c:v>
                </c:pt>
                <c:pt idx="12270">
                  <c:v>1.5520999999999993E-2</c:v>
                </c:pt>
                <c:pt idx="12271">
                  <c:v>1.5508000000000008E-2</c:v>
                </c:pt>
                <c:pt idx="12272">
                  <c:v>1.5495999999999996E-2</c:v>
                </c:pt>
                <c:pt idx="12273">
                  <c:v>1.5486E-2</c:v>
                </c:pt>
                <c:pt idx="12274">
                  <c:v>1.5479999999999994E-2</c:v>
                </c:pt>
                <c:pt idx="12275">
                  <c:v>1.5474000000000002E-2</c:v>
                </c:pt>
                <c:pt idx="12276">
                  <c:v>1.5473000000000001E-2</c:v>
                </c:pt>
                <c:pt idx="12277">
                  <c:v>1.5474000000000002E-2</c:v>
                </c:pt>
                <c:pt idx="12278">
                  <c:v>1.5480999999999995E-2</c:v>
                </c:pt>
                <c:pt idx="12279">
                  <c:v>1.5490000000000004E-2</c:v>
                </c:pt>
                <c:pt idx="12280">
                  <c:v>1.5506999999999993E-2</c:v>
                </c:pt>
                <c:pt idx="12281">
                  <c:v>1.5523999999999996E-2</c:v>
                </c:pt>
                <c:pt idx="12282">
                  <c:v>1.5546999999999991E-2</c:v>
                </c:pt>
                <c:pt idx="12283">
                  <c:v>1.5570000000000001E-2</c:v>
                </c:pt>
                <c:pt idx="12284">
                  <c:v>1.5593999999999997E-2</c:v>
                </c:pt>
                <c:pt idx="12285">
                  <c:v>1.5615000000000004E-2</c:v>
                </c:pt>
                <c:pt idx="12286">
                  <c:v>1.5637999999999999E-2</c:v>
                </c:pt>
                <c:pt idx="12287">
                  <c:v>1.5659999999999993E-2</c:v>
                </c:pt>
                <c:pt idx="12288">
                  <c:v>1.5682999999999989E-2</c:v>
                </c:pt>
                <c:pt idx="12289">
                  <c:v>1.5705999999999998E-2</c:v>
                </c:pt>
                <c:pt idx="12290">
                  <c:v>1.5729999999999994E-2</c:v>
                </c:pt>
                <c:pt idx="12291">
                  <c:v>1.5753000000000003E-2</c:v>
                </c:pt>
                <c:pt idx="12292">
                  <c:v>1.5774999999999997E-2</c:v>
                </c:pt>
                <c:pt idx="12293">
                  <c:v>1.5796000000000004E-2</c:v>
                </c:pt>
                <c:pt idx="12294">
                  <c:v>1.5814000000000009E-2</c:v>
                </c:pt>
                <c:pt idx="12295">
                  <c:v>1.5830999999999998E-2</c:v>
                </c:pt>
                <c:pt idx="12296">
                  <c:v>1.5844999999999998E-2</c:v>
                </c:pt>
                <c:pt idx="12297">
                  <c:v>1.5858999999999998E-2</c:v>
                </c:pt>
                <c:pt idx="12298">
                  <c:v>1.5868999999999994E-2</c:v>
                </c:pt>
                <c:pt idx="12299">
                  <c:v>1.5882999999999994E-2</c:v>
                </c:pt>
                <c:pt idx="12300">
                  <c:v>1.5894000000000005E-2</c:v>
                </c:pt>
                <c:pt idx="12301">
                  <c:v>1.5910000000000007E-2</c:v>
                </c:pt>
                <c:pt idx="12302">
                  <c:v>1.5922999999999993E-2</c:v>
                </c:pt>
                <c:pt idx="12303">
                  <c:v>1.5939000000000009E-2</c:v>
                </c:pt>
                <c:pt idx="12304">
                  <c:v>1.5949000000000005E-2</c:v>
                </c:pt>
                <c:pt idx="12305">
                  <c:v>1.5955999999999998E-2</c:v>
                </c:pt>
                <c:pt idx="12306">
                  <c:v>1.5960000000000002E-2</c:v>
                </c:pt>
                <c:pt idx="12307">
                  <c:v>1.5960000000000002E-2</c:v>
                </c:pt>
                <c:pt idx="12308">
                  <c:v>1.5956999999999999E-2</c:v>
                </c:pt>
                <c:pt idx="12309">
                  <c:v>1.595400000000001E-2</c:v>
                </c:pt>
                <c:pt idx="12310">
                  <c:v>1.5949999999999992E-2</c:v>
                </c:pt>
                <c:pt idx="12311">
                  <c:v>1.5946000000000002E-2</c:v>
                </c:pt>
                <c:pt idx="12312">
                  <c:v>1.5939999999999996E-2</c:v>
                </c:pt>
                <c:pt idx="12313">
                  <c:v>1.5930999999999987E-2</c:v>
                </c:pt>
                <c:pt idx="12314">
                  <c:v>1.5921000000000005E-2</c:v>
                </c:pt>
                <c:pt idx="12315">
                  <c:v>1.5904000000000001E-2</c:v>
                </c:pt>
                <c:pt idx="12316">
                  <c:v>1.5884000000000009E-2</c:v>
                </c:pt>
                <c:pt idx="12317">
                  <c:v>1.5858000000000011E-2</c:v>
                </c:pt>
                <c:pt idx="12318">
                  <c:v>1.5833E-2</c:v>
                </c:pt>
                <c:pt idx="12319">
                  <c:v>1.5810999999999992E-2</c:v>
                </c:pt>
                <c:pt idx="12320">
                  <c:v>1.5803999999999999E-2</c:v>
                </c:pt>
                <c:pt idx="12321">
                  <c:v>1.5807999999999989E-2</c:v>
                </c:pt>
                <c:pt idx="12322">
                  <c:v>1.5837000000000004E-2</c:v>
                </c:pt>
                <c:pt idx="12323">
                  <c:v>1.5883000000000008E-2</c:v>
                </c:pt>
                <c:pt idx="12324">
                  <c:v>1.5948000000000004E-2</c:v>
                </c:pt>
                <c:pt idx="12325">
                  <c:v>1.6028000000000001E-2</c:v>
                </c:pt>
                <c:pt idx="12326">
                  <c:v>1.6120000000000009E-2</c:v>
                </c:pt>
                <c:pt idx="12327">
                  <c:v>1.6223000000000001E-2</c:v>
                </c:pt>
                <c:pt idx="12328">
                  <c:v>1.6330999999999998E-2</c:v>
                </c:pt>
                <c:pt idx="12329">
                  <c:v>1.6444E-2</c:v>
                </c:pt>
                <c:pt idx="12330">
                  <c:v>1.6560000000000005E-2</c:v>
                </c:pt>
                <c:pt idx="12331">
                  <c:v>1.6676999999999997E-2</c:v>
                </c:pt>
                <c:pt idx="12332">
                  <c:v>1.6795999999999991E-2</c:v>
                </c:pt>
                <c:pt idx="12333">
                  <c:v>1.6919999999999991E-2</c:v>
                </c:pt>
                <c:pt idx="12334">
                  <c:v>1.7041000000000001E-2</c:v>
                </c:pt>
                <c:pt idx="12335">
                  <c:v>1.7162999999999998E-2</c:v>
                </c:pt>
                <c:pt idx="12336">
                  <c:v>1.7273999999999998E-2</c:v>
                </c:pt>
                <c:pt idx="12337">
                  <c:v>1.7380999999999994E-2</c:v>
                </c:pt>
                <c:pt idx="12338">
                  <c:v>1.7466999999999996E-2</c:v>
                </c:pt>
                <c:pt idx="12339">
                  <c:v>1.7546000000000006E-2</c:v>
                </c:pt>
                <c:pt idx="12340">
                  <c:v>1.7608000000000013E-2</c:v>
                </c:pt>
                <c:pt idx="12341">
                  <c:v>1.7658000000000007E-2</c:v>
                </c:pt>
                <c:pt idx="12342">
                  <c:v>1.7698000000000005E-2</c:v>
                </c:pt>
                <c:pt idx="12343">
                  <c:v>1.7728000000000008E-2</c:v>
                </c:pt>
                <c:pt idx="12344">
                  <c:v>1.7753000000000005E-2</c:v>
                </c:pt>
                <c:pt idx="12345">
                  <c:v>1.7771000000000009E-2</c:v>
                </c:pt>
                <c:pt idx="12346">
                  <c:v>1.7785999999999996E-2</c:v>
                </c:pt>
                <c:pt idx="12347">
                  <c:v>1.7795000000000005E-2</c:v>
                </c:pt>
                <c:pt idx="12348">
                  <c:v>1.7801999999999998E-2</c:v>
                </c:pt>
                <c:pt idx="12349">
                  <c:v>1.7801999999999998E-2</c:v>
                </c:pt>
                <c:pt idx="12350">
                  <c:v>1.7798000000000008E-2</c:v>
                </c:pt>
                <c:pt idx="12351">
                  <c:v>1.7784999999999995E-2</c:v>
                </c:pt>
                <c:pt idx="12352">
                  <c:v>1.7769999999999994E-2</c:v>
                </c:pt>
                <c:pt idx="12353">
                  <c:v>1.7743999999999996E-2</c:v>
                </c:pt>
                <c:pt idx="12354">
                  <c:v>1.772E-2</c:v>
                </c:pt>
                <c:pt idx="12355">
                  <c:v>1.7691999999999999E-2</c:v>
                </c:pt>
                <c:pt idx="12356">
                  <c:v>1.7667000000000002E-2</c:v>
                </c:pt>
                <c:pt idx="12357">
                  <c:v>1.7642000000000005E-2</c:v>
                </c:pt>
                <c:pt idx="12358">
                  <c:v>1.7620999999999998E-2</c:v>
                </c:pt>
                <c:pt idx="12359">
                  <c:v>1.7604999999999996E-2</c:v>
                </c:pt>
                <c:pt idx="12360">
                  <c:v>1.7591999999999997E-2</c:v>
                </c:pt>
                <c:pt idx="12361">
                  <c:v>1.7583000000000001E-2</c:v>
                </c:pt>
                <c:pt idx="12362">
                  <c:v>1.7574000000000006E-2</c:v>
                </c:pt>
                <c:pt idx="12363">
                  <c:v>1.7568E-2</c:v>
                </c:pt>
                <c:pt idx="12364">
                  <c:v>1.7561000000000007E-2</c:v>
                </c:pt>
                <c:pt idx="12365">
                  <c:v>1.7553000000000013E-2</c:v>
                </c:pt>
                <c:pt idx="12366">
                  <c:v>1.7542000000000002E-2</c:v>
                </c:pt>
                <c:pt idx="12367">
                  <c:v>1.7533000000000007E-2</c:v>
                </c:pt>
                <c:pt idx="12368">
                  <c:v>1.7519999999999994E-2</c:v>
                </c:pt>
                <c:pt idx="12369">
                  <c:v>1.7509999999999998E-2</c:v>
                </c:pt>
                <c:pt idx="12370">
                  <c:v>1.7495999999999998E-2</c:v>
                </c:pt>
                <c:pt idx="12371">
                  <c:v>1.7481999999999998E-2</c:v>
                </c:pt>
                <c:pt idx="12372">
                  <c:v>1.7464000000000007E-2</c:v>
                </c:pt>
                <c:pt idx="12373">
                  <c:v>1.7446000000000003E-2</c:v>
                </c:pt>
                <c:pt idx="12374">
                  <c:v>1.7425999999999997E-2</c:v>
                </c:pt>
                <c:pt idx="12375">
                  <c:v>1.7406000000000005E-2</c:v>
                </c:pt>
                <c:pt idx="12376">
                  <c:v>1.7387E-2</c:v>
                </c:pt>
                <c:pt idx="12377">
                  <c:v>1.7368999999999996E-2</c:v>
                </c:pt>
                <c:pt idx="12378">
                  <c:v>1.7356999999999997E-2</c:v>
                </c:pt>
                <c:pt idx="12379">
                  <c:v>1.7349000000000003E-2</c:v>
                </c:pt>
                <c:pt idx="12380">
                  <c:v>1.7348000000000002E-2</c:v>
                </c:pt>
                <c:pt idx="12381">
                  <c:v>1.7349000000000003E-2</c:v>
                </c:pt>
                <c:pt idx="12382">
                  <c:v>1.7355000000000009E-2</c:v>
                </c:pt>
                <c:pt idx="12383">
                  <c:v>1.7355999999999996E-2</c:v>
                </c:pt>
                <c:pt idx="12384">
                  <c:v>1.7358999999999999E-2</c:v>
                </c:pt>
                <c:pt idx="12385">
                  <c:v>1.7349000000000003E-2</c:v>
                </c:pt>
                <c:pt idx="12386">
                  <c:v>1.7330999999999999E-2</c:v>
                </c:pt>
                <c:pt idx="12387">
                  <c:v>1.7296000000000006E-2</c:v>
                </c:pt>
                <c:pt idx="12388">
                  <c:v>1.7256999999999995E-2</c:v>
                </c:pt>
                <c:pt idx="12389">
                  <c:v>1.7204999999999998E-2</c:v>
                </c:pt>
                <c:pt idx="12390">
                  <c:v>1.7149999999999999E-2</c:v>
                </c:pt>
                <c:pt idx="12391">
                  <c:v>1.7091000000000009E-2</c:v>
                </c:pt>
                <c:pt idx="12392">
                  <c:v>1.7036999999999997E-2</c:v>
                </c:pt>
                <c:pt idx="12393">
                  <c:v>1.6987999999999989E-2</c:v>
                </c:pt>
                <c:pt idx="12394">
                  <c:v>1.6944999999999988E-2</c:v>
                </c:pt>
                <c:pt idx="12395">
                  <c:v>1.6910999999999995E-2</c:v>
                </c:pt>
                <c:pt idx="12396">
                  <c:v>1.6883999999999996E-2</c:v>
                </c:pt>
                <c:pt idx="12397">
                  <c:v>1.6867000000000007E-2</c:v>
                </c:pt>
                <c:pt idx="12398">
                  <c:v>1.6855999999999996E-2</c:v>
                </c:pt>
                <c:pt idx="12399">
                  <c:v>1.6855000000000009E-2</c:v>
                </c:pt>
                <c:pt idx="12400">
                  <c:v>1.6853000000000007E-2</c:v>
                </c:pt>
                <c:pt idx="12401">
                  <c:v>1.6862000000000002E-2</c:v>
                </c:pt>
                <c:pt idx="12402">
                  <c:v>1.6872999999999999E-2</c:v>
                </c:pt>
                <c:pt idx="12403">
                  <c:v>1.689199999999999E-2</c:v>
                </c:pt>
                <c:pt idx="12404">
                  <c:v>1.6908999999999993E-2</c:v>
                </c:pt>
                <c:pt idx="12405">
                  <c:v>1.6933000000000004E-2</c:v>
                </c:pt>
                <c:pt idx="12406">
                  <c:v>1.6950999999999994E-2</c:v>
                </c:pt>
                <c:pt idx="12407">
                  <c:v>1.6967999999999997E-2</c:v>
                </c:pt>
                <c:pt idx="12408">
                  <c:v>1.6976000000000005E-2</c:v>
                </c:pt>
                <c:pt idx="12409">
                  <c:v>1.6976999999999992E-2</c:v>
                </c:pt>
                <c:pt idx="12410">
                  <c:v>1.6971E-2</c:v>
                </c:pt>
                <c:pt idx="12411">
                  <c:v>1.6958000000000001E-2</c:v>
                </c:pt>
                <c:pt idx="12412">
                  <c:v>1.6938999999999996E-2</c:v>
                </c:pt>
                <c:pt idx="12413">
                  <c:v>1.6914999999999999E-2</c:v>
                </c:pt>
                <c:pt idx="12414">
                  <c:v>1.6891000000000003E-2</c:v>
                </c:pt>
                <c:pt idx="12415">
                  <c:v>1.6864000000000004E-2</c:v>
                </c:pt>
                <c:pt idx="12416">
                  <c:v>1.6840999999999995E-2</c:v>
                </c:pt>
                <c:pt idx="12417">
                  <c:v>1.6814999999999997E-2</c:v>
                </c:pt>
                <c:pt idx="12418">
                  <c:v>1.6793000000000002E-2</c:v>
                </c:pt>
                <c:pt idx="12419">
                  <c:v>1.676699999999999E-2</c:v>
                </c:pt>
                <c:pt idx="12420">
                  <c:v>1.6741999999999993E-2</c:v>
                </c:pt>
                <c:pt idx="12421">
                  <c:v>1.6715999999999995E-2</c:v>
                </c:pt>
                <c:pt idx="12422">
                  <c:v>1.6692000000000012E-2</c:v>
                </c:pt>
                <c:pt idx="12423">
                  <c:v>1.6668000000000002E-2</c:v>
                </c:pt>
                <c:pt idx="12424">
                  <c:v>1.6647999999999996E-2</c:v>
                </c:pt>
                <c:pt idx="12425">
                  <c:v>1.6629000000000005E-2</c:v>
                </c:pt>
                <c:pt idx="12426">
                  <c:v>1.6613000000000003E-2</c:v>
                </c:pt>
                <c:pt idx="12427">
                  <c:v>1.6596E-2</c:v>
                </c:pt>
                <c:pt idx="12428">
                  <c:v>1.6580999999999999E-2</c:v>
                </c:pt>
                <c:pt idx="12429">
                  <c:v>1.6566999999999998E-2</c:v>
                </c:pt>
                <c:pt idx="12430">
                  <c:v>1.6552999999999998E-2</c:v>
                </c:pt>
                <c:pt idx="12431">
                  <c:v>1.6541E-2</c:v>
                </c:pt>
                <c:pt idx="12432">
                  <c:v>1.6529000000000002E-2</c:v>
                </c:pt>
                <c:pt idx="12433">
                  <c:v>1.6524000000000011E-2</c:v>
                </c:pt>
                <c:pt idx="12434">
                  <c:v>1.6517999999999991E-2</c:v>
                </c:pt>
                <c:pt idx="12435">
                  <c:v>1.6519999999999993E-2</c:v>
                </c:pt>
                <c:pt idx="12436">
                  <c:v>1.6522000000000009E-2</c:v>
                </c:pt>
                <c:pt idx="12437">
                  <c:v>1.653099999999999E-2</c:v>
                </c:pt>
                <c:pt idx="12438">
                  <c:v>1.6536000000000009E-2</c:v>
                </c:pt>
                <c:pt idx="12439">
                  <c:v>1.6545999999999991E-2</c:v>
                </c:pt>
                <c:pt idx="12440">
                  <c:v>1.6550999999999996E-2</c:v>
                </c:pt>
                <c:pt idx="12441">
                  <c:v>1.6558000000000003E-2</c:v>
                </c:pt>
                <c:pt idx="12442">
                  <c:v>1.6562999999999994E-2</c:v>
                </c:pt>
                <c:pt idx="12443">
                  <c:v>1.6571000000000002E-2</c:v>
                </c:pt>
                <c:pt idx="12444">
                  <c:v>1.6579999999999998E-2</c:v>
                </c:pt>
                <c:pt idx="12445">
                  <c:v>1.6591999999999996E-2</c:v>
                </c:pt>
                <c:pt idx="12446">
                  <c:v>1.6605999999999996E-2</c:v>
                </c:pt>
                <c:pt idx="12447">
                  <c:v>1.6620999999999997E-2</c:v>
                </c:pt>
                <c:pt idx="12448">
                  <c:v>1.6638E-2</c:v>
                </c:pt>
                <c:pt idx="12449">
                  <c:v>1.6654000000000002E-2</c:v>
                </c:pt>
                <c:pt idx="12450">
                  <c:v>1.6668000000000002E-2</c:v>
                </c:pt>
                <c:pt idx="12451">
                  <c:v>1.667600000000001E-2</c:v>
                </c:pt>
                <c:pt idx="12452">
                  <c:v>1.6681000000000001E-2</c:v>
                </c:pt>
                <c:pt idx="12453">
                  <c:v>1.6681000000000001E-2</c:v>
                </c:pt>
                <c:pt idx="12454">
                  <c:v>1.667600000000001E-2</c:v>
                </c:pt>
                <c:pt idx="12455">
                  <c:v>1.6666E-2</c:v>
                </c:pt>
                <c:pt idx="12456">
                  <c:v>1.6652E-2</c:v>
                </c:pt>
                <c:pt idx="12457">
                  <c:v>1.6634999999999997E-2</c:v>
                </c:pt>
                <c:pt idx="12458">
                  <c:v>1.6612999999999989E-2</c:v>
                </c:pt>
                <c:pt idx="12459">
                  <c:v>1.6585000000000003E-2</c:v>
                </c:pt>
                <c:pt idx="12460">
                  <c:v>1.6550999999999996E-2</c:v>
                </c:pt>
                <c:pt idx="12461">
                  <c:v>1.6511999999999999E-2</c:v>
                </c:pt>
                <c:pt idx="12462">
                  <c:v>1.6466000000000008E-2</c:v>
                </c:pt>
                <c:pt idx="12463">
                  <c:v>1.6421000000000005E-2</c:v>
                </c:pt>
                <c:pt idx="12464">
                  <c:v>1.6372000000000012E-2</c:v>
                </c:pt>
                <c:pt idx="12465">
                  <c:v>1.6329999999999997E-2</c:v>
                </c:pt>
                <c:pt idx="12466">
                  <c:v>1.6291E-2</c:v>
                </c:pt>
                <c:pt idx="12467">
                  <c:v>1.6260999999999998E-2</c:v>
                </c:pt>
                <c:pt idx="12468">
                  <c:v>1.6234999999999999E-2</c:v>
                </c:pt>
                <c:pt idx="12469">
                  <c:v>1.6216000000000008E-2</c:v>
                </c:pt>
                <c:pt idx="12470">
                  <c:v>1.6200000000000006E-2</c:v>
                </c:pt>
                <c:pt idx="12471">
                  <c:v>1.6188000000000008E-2</c:v>
                </c:pt>
                <c:pt idx="12472">
                  <c:v>1.6175999999999996E-2</c:v>
                </c:pt>
                <c:pt idx="12473">
                  <c:v>1.6167000000000001E-2</c:v>
                </c:pt>
                <c:pt idx="12474">
                  <c:v>1.6159000000000007E-2</c:v>
                </c:pt>
                <c:pt idx="12475">
                  <c:v>1.6154000000000002E-2</c:v>
                </c:pt>
                <c:pt idx="12476">
                  <c:v>1.6148999999999997E-2</c:v>
                </c:pt>
                <c:pt idx="12477">
                  <c:v>1.6146000000000008E-2</c:v>
                </c:pt>
                <c:pt idx="12478">
                  <c:v>1.6143999999999992E-2</c:v>
                </c:pt>
                <c:pt idx="12479">
                  <c:v>1.6141000000000003E-2</c:v>
                </c:pt>
                <c:pt idx="12480">
                  <c:v>1.6136999999999999E-2</c:v>
                </c:pt>
                <c:pt idx="12481">
                  <c:v>1.6131000000000006E-2</c:v>
                </c:pt>
                <c:pt idx="12482">
                  <c:v>1.6122999999999998E-2</c:v>
                </c:pt>
                <c:pt idx="12483">
                  <c:v>1.6111E-2</c:v>
                </c:pt>
                <c:pt idx="12484">
                  <c:v>1.6103000000000006E-2</c:v>
                </c:pt>
                <c:pt idx="12485">
                  <c:v>1.6094999999999998E-2</c:v>
                </c:pt>
                <c:pt idx="12486">
                  <c:v>1.6091999999999995E-2</c:v>
                </c:pt>
                <c:pt idx="12487">
                  <c:v>1.6091000000000008E-2</c:v>
                </c:pt>
                <c:pt idx="12488">
                  <c:v>1.6095999999999999E-2</c:v>
                </c:pt>
                <c:pt idx="12489">
                  <c:v>1.6103000000000006E-2</c:v>
                </c:pt>
                <c:pt idx="12490">
                  <c:v>1.6113000000000002E-2</c:v>
                </c:pt>
                <c:pt idx="12491">
                  <c:v>1.6121999999999997E-2</c:v>
                </c:pt>
                <c:pt idx="12492">
                  <c:v>1.6133999999999996E-2</c:v>
                </c:pt>
                <c:pt idx="12493">
                  <c:v>1.6147999999999996E-2</c:v>
                </c:pt>
                <c:pt idx="12494">
                  <c:v>1.6161999999999996E-2</c:v>
                </c:pt>
                <c:pt idx="12495">
                  <c:v>1.618E-2</c:v>
                </c:pt>
                <c:pt idx="12496">
                  <c:v>1.6196000000000002E-2</c:v>
                </c:pt>
                <c:pt idx="12497">
                  <c:v>1.6212999999999991E-2</c:v>
                </c:pt>
                <c:pt idx="12498">
                  <c:v>1.6226000000000004E-2</c:v>
                </c:pt>
                <c:pt idx="12499">
                  <c:v>1.6241999999999993E-2</c:v>
                </c:pt>
                <c:pt idx="12500">
                  <c:v>1.6255000000000006E-2</c:v>
                </c:pt>
                <c:pt idx="12501">
                  <c:v>1.6269000000000006E-2</c:v>
                </c:pt>
                <c:pt idx="12502">
                  <c:v>1.6278000000000001E-2</c:v>
                </c:pt>
                <c:pt idx="12503">
                  <c:v>1.6286000000000009E-2</c:v>
                </c:pt>
                <c:pt idx="12504">
                  <c:v>1.6291E-2</c:v>
                </c:pt>
                <c:pt idx="12505">
                  <c:v>1.6293000000000002E-2</c:v>
                </c:pt>
                <c:pt idx="12506">
                  <c:v>1.6288999999999998E-2</c:v>
                </c:pt>
                <c:pt idx="12507">
                  <c:v>1.6281999999999991E-2</c:v>
                </c:pt>
                <c:pt idx="12508">
                  <c:v>1.6271999999999995E-2</c:v>
                </c:pt>
                <c:pt idx="12509">
                  <c:v>1.6257000000000008E-2</c:v>
                </c:pt>
                <c:pt idx="12510">
                  <c:v>1.6238000000000002E-2</c:v>
                </c:pt>
                <c:pt idx="12511">
                  <c:v>1.6219000000000011E-2</c:v>
                </c:pt>
                <c:pt idx="12512">
                  <c:v>1.619799999999999E-2</c:v>
                </c:pt>
                <c:pt idx="12513">
                  <c:v>1.6175999999999996E-2</c:v>
                </c:pt>
                <c:pt idx="12514">
                  <c:v>1.615599999999999E-2</c:v>
                </c:pt>
                <c:pt idx="12515">
                  <c:v>1.6136999999999999E-2</c:v>
                </c:pt>
                <c:pt idx="12516">
                  <c:v>1.6121999999999997E-2</c:v>
                </c:pt>
                <c:pt idx="12517">
                  <c:v>1.6104999999999994E-2</c:v>
                </c:pt>
                <c:pt idx="12518">
                  <c:v>1.6093999999999997E-2</c:v>
                </c:pt>
                <c:pt idx="12519">
                  <c:v>1.6080999999999998E-2</c:v>
                </c:pt>
                <c:pt idx="12520">
                  <c:v>1.6073000000000004E-2</c:v>
                </c:pt>
                <c:pt idx="12521">
                  <c:v>1.6064999999999996E-2</c:v>
                </c:pt>
                <c:pt idx="12522">
                  <c:v>1.6062000000000007E-2</c:v>
                </c:pt>
                <c:pt idx="12523">
                  <c:v>1.605899999999999E-2</c:v>
                </c:pt>
                <c:pt idx="12524">
                  <c:v>1.6057000000000002E-2</c:v>
                </c:pt>
                <c:pt idx="12525">
                  <c:v>1.6056000000000001E-2</c:v>
                </c:pt>
                <c:pt idx="12526">
                  <c:v>1.6056000000000001E-2</c:v>
                </c:pt>
                <c:pt idx="12527">
                  <c:v>1.6053999999999999E-2</c:v>
                </c:pt>
                <c:pt idx="12528">
                  <c:v>1.6049999999999995E-2</c:v>
                </c:pt>
                <c:pt idx="12529">
                  <c:v>1.6045999999999991E-2</c:v>
                </c:pt>
                <c:pt idx="12530">
                  <c:v>1.6038000000000011E-2</c:v>
                </c:pt>
                <c:pt idx="12531">
                  <c:v>1.6030000000000003E-2</c:v>
                </c:pt>
                <c:pt idx="12532">
                  <c:v>1.6019000000000005E-2</c:v>
                </c:pt>
                <c:pt idx="12533">
                  <c:v>1.6011999999999998E-2</c:v>
                </c:pt>
                <c:pt idx="12534">
                  <c:v>1.6003000000000003E-2</c:v>
                </c:pt>
                <c:pt idx="12535">
                  <c:v>1.5997999999999998E-2</c:v>
                </c:pt>
                <c:pt idx="12536">
                  <c:v>1.5991000000000005E-2</c:v>
                </c:pt>
                <c:pt idx="12537">
                  <c:v>1.5988000000000002E-2</c:v>
                </c:pt>
                <c:pt idx="12538">
                  <c:v>1.5983999999999998E-2</c:v>
                </c:pt>
                <c:pt idx="12539">
                  <c:v>1.5979999999999994E-2</c:v>
                </c:pt>
                <c:pt idx="12540">
                  <c:v>1.5976000000000004E-2</c:v>
                </c:pt>
                <c:pt idx="12541">
                  <c:v>1.5972E-2</c:v>
                </c:pt>
                <c:pt idx="12542">
                  <c:v>1.5966000000000008E-2</c:v>
                </c:pt>
                <c:pt idx="12543">
                  <c:v>1.5958999999999987E-2</c:v>
                </c:pt>
                <c:pt idx="12544">
                  <c:v>1.5953999999999996E-2</c:v>
                </c:pt>
                <c:pt idx="12545">
                  <c:v>1.5946999999999989E-2</c:v>
                </c:pt>
                <c:pt idx="12546">
                  <c:v>1.5941999999999998E-2</c:v>
                </c:pt>
                <c:pt idx="12547">
                  <c:v>1.5936000000000006E-2</c:v>
                </c:pt>
                <c:pt idx="12548">
                  <c:v>1.5932000000000002E-2</c:v>
                </c:pt>
                <c:pt idx="12549">
                  <c:v>1.592600000000001E-2</c:v>
                </c:pt>
                <c:pt idx="12550">
                  <c:v>1.5921000000000005E-2</c:v>
                </c:pt>
                <c:pt idx="12551">
                  <c:v>1.5917000000000001E-2</c:v>
                </c:pt>
                <c:pt idx="12552">
                  <c:v>1.5918000000000002E-2</c:v>
                </c:pt>
                <c:pt idx="12553">
                  <c:v>1.5922000000000006E-2</c:v>
                </c:pt>
                <c:pt idx="12554">
                  <c:v>1.5933000000000003E-2</c:v>
                </c:pt>
                <c:pt idx="12555">
                  <c:v>1.5952000000000008E-2</c:v>
                </c:pt>
                <c:pt idx="12556">
                  <c:v>1.5979999999999994E-2</c:v>
                </c:pt>
                <c:pt idx="12557">
                  <c:v>1.6016000000000002E-2</c:v>
                </c:pt>
                <c:pt idx="12558">
                  <c:v>1.6061000000000006E-2</c:v>
                </c:pt>
                <c:pt idx="12559">
                  <c:v>1.6112000000000001E-2</c:v>
                </c:pt>
                <c:pt idx="12560">
                  <c:v>1.6162999999999997E-2</c:v>
                </c:pt>
                <c:pt idx="12561">
                  <c:v>1.6216000000000008E-2</c:v>
                </c:pt>
                <c:pt idx="12562">
                  <c:v>1.626699999999999E-2</c:v>
                </c:pt>
                <c:pt idx="12563">
                  <c:v>1.6317999999999999E-2</c:v>
                </c:pt>
                <c:pt idx="12564">
                  <c:v>1.6365000000000005E-2</c:v>
                </c:pt>
                <c:pt idx="12565">
                  <c:v>1.6406999999999991E-2</c:v>
                </c:pt>
                <c:pt idx="12566">
                  <c:v>1.6444999999999987E-2</c:v>
                </c:pt>
                <c:pt idx="12567">
                  <c:v>1.6481999999999997E-2</c:v>
                </c:pt>
                <c:pt idx="12568">
                  <c:v>1.6511999999999999E-2</c:v>
                </c:pt>
                <c:pt idx="12569">
                  <c:v>1.6538000000000011E-2</c:v>
                </c:pt>
                <c:pt idx="12570">
                  <c:v>1.6556000000000001E-2</c:v>
                </c:pt>
                <c:pt idx="12571">
                  <c:v>1.6564999999999996E-2</c:v>
                </c:pt>
                <c:pt idx="12572">
                  <c:v>1.6565999999999997E-2</c:v>
                </c:pt>
                <c:pt idx="12573">
                  <c:v>1.6556000000000001E-2</c:v>
                </c:pt>
                <c:pt idx="12574">
                  <c:v>1.6536999999999996E-2</c:v>
                </c:pt>
                <c:pt idx="12575">
                  <c:v>1.6510000000000011E-2</c:v>
                </c:pt>
                <c:pt idx="12576">
                  <c:v>1.6479999999999995E-2</c:v>
                </c:pt>
                <c:pt idx="12577">
                  <c:v>1.6443000000000013E-2</c:v>
                </c:pt>
                <c:pt idx="12578">
                  <c:v>1.6403000000000001E-2</c:v>
                </c:pt>
                <c:pt idx="12579">
                  <c:v>1.6355999999999996E-2</c:v>
                </c:pt>
                <c:pt idx="12580">
                  <c:v>1.6306999999999988E-2</c:v>
                </c:pt>
                <c:pt idx="12581">
                  <c:v>1.6252000000000003E-2</c:v>
                </c:pt>
                <c:pt idx="12582">
                  <c:v>1.6195000000000001E-2</c:v>
                </c:pt>
                <c:pt idx="12583">
                  <c:v>1.6131999999999994E-2</c:v>
                </c:pt>
                <c:pt idx="12584">
                  <c:v>1.6067999999999999E-2</c:v>
                </c:pt>
                <c:pt idx="12585">
                  <c:v>1.6001000000000001E-2</c:v>
                </c:pt>
                <c:pt idx="12586">
                  <c:v>1.5936999999999993E-2</c:v>
                </c:pt>
                <c:pt idx="12587">
                  <c:v>1.5873999999999999E-2</c:v>
                </c:pt>
                <c:pt idx="12588">
                  <c:v>1.5813999999999995E-2</c:v>
                </c:pt>
                <c:pt idx="12589">
                  <c:v>1.5761000000000011E-2</c:v>
                </c:pt>
                <c:pt idx="12590">
                  <c:v>1.5711000000000003E-2</c:v>
                </c:pt>
                <c:pt idx="12591">
                  <c:v>1.5667999999999987E-2</c:v>
                </c:pt>
                <c:pt idx="12592">
                  <c:v>1.5628000000000003E-2</c:v>
                </c:pt>
                <c:pt idx="12593">
                  <c:v>1.5591999999999995E-2</c:v>
                </c:pt>
                <c:pt idx="12594">
                  <c:v>1.5562000000000006E-2</c:v>
                </c:pt>
                <c:pt idx="12595">
                  <c:v>1.5537999999999996E-2</c:v>
                </c:pt>
                <c:pt idx="12596">
                  <c:v>1.5517000000000003E-2</c:v>
                </c:pt>
                <c:pt idx="12597">
                  <c:v>1.5502999999999989E-2</c:v>
                </c:pt>
                <c:pt idx="12598">
                  <c:v>1.5492000000000006E-2</c:v>
                </c:pt>
                <c:pt idx="12599">
                  <c:v>1.5487000000000001E-2</c:v>
                </c:pt>
                <c:pt idx="12600">
                  <c:v>1.5482999999999997E-2</c:v>
                </c:pt>
                <c:pt idx="12601">
                  <c:v>1.5483999999999998E-2</c:v>
                </c:pt>
                <c:pt idx="12602">
                  <c:v>1.5485000000000013E-2</c:v>
                </c:pt>
                <c:pt idx="12603">
                  <c:v>1.5491000000000005E-2</c:v>
                </c:pt>
                <c:pt idx="12604">
                  <c:v>1.5496999999999997E-2</c:v>
                </c:pt>
                <c:pt idx="12605">
                  <c:v>1.5506999999999993E-2</c:v>
                </c:pt>
                <c:pt idx="12606">
                  <c:v>1.5517000000000003E-2</c:v>
                </c:pt>
                <c:pt idx="12607">
                  <c:v>1.5531000000000003E-2</c:v>
                </c:pt>
                <c:pt idx="12608">
                  <c:v>1.5547000000000005E-2</c:v>
                </c:pt>
                <c:pt idx="12609">
                  <c:v>1.5565000000000009E-2</c:v>
                </c:pt>
                <c:pt idx="12610">
                  <c:v>1.5587000000000004E-2</c:v>
                </c:pt>
                <c:pt idx="12611">
                  <c:v>1.5609999999999999E-2</c:v>
                </c:pt>
                <c:pt idx="12612">
                  <c:v>1.5635999999999997E-2</c:v>
                </c:pt>
                <c:pt idx="12613">
                  <c:v>1.5660000000000007E-2</c:v>
                </c:pt>
                <c:pt idx="12614">
                  <c:v>1.5685000000000004E-2</c:v>
                </c:pt>
                <c:pt idx="12615">
                  <c:v>1.5706999999999999E-2</c:v>
                </c:pt>
                <c:pt idx="12616">
                  <c:v>1.5733000000000011E-2</c:v>
                </c:pt>
                <c:pt idx="12617">
                  <c:v>1.5754000000000004E-2</c:v>
                </c:pt>
                <c:pt idx="12618">
                  <c:v>1.5773000000000009E-2</c:v>
                </c:pt>
                <c:pt idx="12619">
                  <c:v>1.5785999999999994E-2</c:v>
                </c:pt>
                <c:pt idx="12620">
                  <c:v>1.5796999999999992E-2</c:v>
                </c:pt>
                <c:pt idx="12621">
                  <c:v>1.5798999999999994E-2</c:v>
                </c:pt>
                <c:pt idx="12622">
                  <c:v>1.5798999999999994E-2</c:v>
                </c:pt>
                <c:pt idx="12623">
                  <c:v>1.5794000000000002E-2</c:v>
                </c:pt>
                <c:pt idx="12624">
                  <c:v>1.5785999999999994E-2</c:v>
                </c:pt>
                <c:pt idx="12625">
                  <c:v>1.5776999999999999E-2</c:v>
                </c:pt>
                <c:pt idx="12626">
                  <c:v>1.5766999999999989E-2</c:v>
                </c:pt>
                <c:pt idx="12627">
                  <c:v>1.5756999999999993E-2</c:v>
                </c:pt>
                <c:pt idx="12628">
                  <c:v>1.5743999999999994E-2</c:v>
                </c:pt>
                <c:pt idx="12629">
                  <c:v>1.5736E-2</c:v>
                </c:pt>
                <c:pt idx="12630">
                  <c:v>1.5729000000000007E-2</c:v>
                </c:pt>
                <c:pt idx="12631">
                  <c:v>1.572599999999999E-2</c:v>
                </c:pt>
                <c:pt idx="12632">
                  <c:v>1.5725000000000003E-2</c:v>
                </c:pt>
                <c:pt idx="12633">
                  <c:v>1.5729999999999994E-2</c:v>
                </c:pt>
                <c:pt idx="12634">
                  <c:v>1.5737000000000001E-2</c:v>
                </c:pt>
                <c:pt idx="12635">
                  <c:v>1.5746999999999997E-2</c:v>
                </c:pt>
                <c:pt idx="12636">
                  <c:v>1.5756999999999993E-2</c:v>
                </c:pt>
                <c:pt idx="12637">
                  <c:v>1.5769999999999992E-2</c:v>
                </c:pt>
                <c:pt idx="12638">
                  <c:v>1.5776999999999999E-2</c:v>
                </c:pt>
                <c:pt idx="12639">
                  <c:v>1.5784999999999993E-2</c:v>
                </c:pt>
                <c:pt idx="12640">
                  <c:v>1.5786999999999995E-2</c:v>
                </c:pt>
                <c:pt idx="12641">
                  <c:v>1.5787999999999996E-2</c:v>
                </c:pt>
                <c:pt idx="12642">
                  <c:v>1.5787000000000009E-2</c:v>
                </c:pt>
                <c:pt idx="12643">
                  <c:v>1.5786999999999995E-2</c:v>
                </c:pt>
                <c:pt idx="12644">
                  <c:v>1.5786999999999995E-2</c:v>
                </c:pt>
                <c:pt idx="12645">
                  <c:v>1.5789999999999998E-2</c:v>
                </c:pt>
                <c:pt idx="12646">
                  <c:v>1.5793000000000001E-2</c:v>
                </c:pt>
                <c:pt idx="12647">
                  <c:v>1.5797000000000005E-2</c:v>
                </c:pt>
                <c:pt idx="12648">
                  <c:v>1.5803999999999999E-2</c:v>
                </c:pt>
                <c:pt idx="12649">
                  <c:v>1.5806000000000001E-2</c:v>
                </c:pt>
                <c:pt idx="12650">
                  <c:v>1.5809000000000004E-2</c:v>
                </c:pt>
                <c:pt idx="12651">
                  <c:v>1.580899999999999E-2</c:v>
                </c:pt>
                <c:pt idx="12652">
                  <c:v>1.5810000000000005E-2</c:v>
                </c:pt>
                <c:pt idx="12653">
                  <c:v>1.580899999999999E-2</c:v>
                </c:pt>
                <c:pt idx="12654">
                  <c:v>1.5810999999999992E-2</c:v>
                </c:pt>
                <c:pt idx="12655">
                  <c:v>1.5812999999999994E-2</c:v>
                </c:pt>
                <c:pt idx="12656">
                  <c:v>1.5814999999999996E-2</c:v>
                </c:pt>
                <c:pt idx="12657">
                  <c:v>1.5815999999999997E-2</c:v>
                </c:pt>
                <c:pt idx="12658">
                  <c:v>1.5816999999999998E-2</c:v>
                </c:pt>
                <c:pt idx="12659">
                  <c:v>1.5815999999999997E-2</c:v>
                </c:pt>
                <c:pt idx="12660">
                  <c:v>1.5810999999999992E-2</c:v>
                </c:pt>
                <c:pt idx="12661">
                  <c:v>1.5802999999999998E-2</c:v>
                </c:pt>
                <c:pt idx="12662">
                  <c:v>1.5787999999999996E-2</c:v>
                </c:pt>
                <c:pt idx="12663">
                  <c:v>1.5770999999999993E-2</c:v>
                </c:pt>
                <c:pt idx="12664">
                  <c:v>1.5746999999999997E-2</c:v>
                </c:pt>
                <c:pt idx="12665">
                  <c:v>1.5722E-2</c:v>
                </c:pt>
                <c:pt idx="12666">
                  <c:v>1.5693000000000012E-2</c:v>
                </c:pt>
                <c:pt idx="12667">
                  <c:v>1.5662999999999996E-2</c:v>
                </c:pt>
                <c:pt idx="12668">
                  <c:v>1.5633999999999995E-2</c:v>
                </c:pt>
                <c:pt idx="12669">
                  <c:v>1.5604999999999994E-2</c:v>
                </c:pt>
                <c:pt idx="12670">
                  <c:v>1.557900000000001E-2</c:v>
                </c:pt>
                <c:pt idx="12671">
                  <c:v>1.5558000000000002E-2</c:v>
                </c:pt>
                <c:pt idx="12672">
                  <c:v>1.5540000000000012E-2</c:v>
                </c:pt>
                <c:pt idx="12673">
                  <c:v>1.5526999999999999E-2</c:v>
                </c:pt>
                <c:pt idx="12674">
                  <c:v>1.5515000000000001E-2</c:v>
                </c:pt>
                <c:pt idx="12675">
                  <c:v>1.5507000000000007E-2</c:v>
                </c:pt>
                <c:pt idx="12676">
                  <c:v>1.550399999999999E-2</c:v>
                </c:pt>
                <c:pt idx="12677">
                  <c:v>1.5504000000000004E-2</c:v>
                </c:pt>
                <c:pt idx="12678">
                  <c:v>1.5509999999999996E-2</c:v>
                </c:pt>
                <c:pt idx="12679">
                  <c:v>1.5520000000000006E-2</c:v>
                </c:pt>
                <c:pt idx="12680">
                  <c:v>1.5540999999999999E-2</c:v>
                </c:pt>
                <c:pt idx="12681">
                  <c:v>1.5565000000000009E-2</c:v>
                </c:pt>
                <c:pt idx="12682">
                  <c:v>1.5599000000000002E-2</c:v>
                </c:pt>
                <c:pt idx="12683">
                  <c:v>1.5634999999999996E-2</c:v>
                </c:pt>
                <c:pt idx="12684">
                  <c:v>1.5675000000000008E-2</c:v>
                </c:pt>
                <c:pt idx="12685">
                  <c:v>1.5713000000000005E-2</c:v>
                </c:pt>
                <c:pt idx="12686">
                  <c:v>1.5746999999999997E-2</c:v>
                </c:pt>
                <c:pt idx="12687">
                  <c:v>1.5774999999999997E-2</c:v>
                </c:pt>
                <c:pt idx="12688">
                  <c:v>1.5796000000000004E-2</c:v>
                </c:pt>
                <c:pt idx="12689">
                  <c:v>1.5810999999999992E-2</c:v>
                </c:pt>
                <c:pt idx="12690">
                  <c:v>1.5822000000000003E-2</c:v>
                </c:pt>
                <c:pt idx="12691">
                  <c:v>1.5829999999999997E-2</c:v>
                </c:pt>
                <c:pt idx="12692">
                  <c:v>1.5836000000000003E-2</c:v>
                </c:pt>
                <c:pt idx="12693">
                  <c:v>1.5835999999999989E-2</c:v>
                </c:pt>
                <c:pt idx="12694">
                  <c:v>1.5830000000000011E-2</c:v>
                </c:pt>
                <c:pt idx="12695">
                  <c:v>1.5819E-2</c:v>
                </c:pt>
                <c:pt idx="12696">
                  <c:v>1.5799999999999995E-2</c:v>
                </c:pt>
                <c:pt idx="12697">
                  <c:v>1.5778E-2</c:v>
                </c:pt>
                <c:pt idx="12698">
                  <c:v>1.5753000000000003E-2</c:v>
                </c:pt>
                <c:pt idx="12699">
                  <c:v>1.5728999999999993E-2</c:v>
                </c:pt>
                <c:pt idx="12700">
                  <c:v>1.5709000000000001E-2</c:v>
                </c:pt>
                <c:pt idx="12701">
                  <c:v>1.5696000000000002E-2</c:v>
                </c:pt>
                <c:pt idx="12702">
                  <c:v>1.5688999999999995E-2</c:v>
                </c:pt>
                <c:pt idx="12703">
                  <c:v>1.5689000000000008E-2</c:v>
                </c:pt>
                <c:pt idx="12704">
                  <c:v>1.5697000000000003E-2</c:v>
                </c:pt>
                <c:pt idx="12705">
                  <c:v>1.5711000000000003E-2</c:v>
                </c:pt>
                <c:pt idx="12706">
                  <c:v>1.5728999999999993E-2</c:v>
                </c:pt>
                <c:pt idx="12707">
                  <c:v>1.5751000000000001E-2</c:v>
                </c:pt>
                <c:pt idx="12708">
                  <c:v>1.5775000000000011E-2</c:v>
                </c:pt>
                <c:pt idx="12709">
                  <c:v>1.5798999999999994E-2</c:v>
                </c:pt>
                <c:pt idx="12710">
                  <c:v>1.5828000000000009E-2</c:v>
                </c:pt>
                <c:pt idx="12711">
                  <c:v>1.5857999999999997E-2</c:v>
                </c:pt>
                <c:pt idx="12712">
                  <c:v>1.5887999999999999E-2</c:v>
                </c:pt>
                <c:pt idx="12713">
                  <c:v>1.5916E-2</c:v>
                </c:pt>
                <c:pt idx="12714">
                  <c:v>1.5942999999999999E-2</c:v>
                </c:pt>
                <c:pt idx="12715">
                  <c:v>1.5963999999999992E-2</c:v>
                </c:pt>
                <c:pt idx="12716">
                  <c:v>1.5981999999999996E-2</c:v>
                </c:pt>
                <c:pt idx="12717">
                  <c:v>1.5992000000000006E-2</c:v>
                </c:pt>
                <c:pt idx="12718">
                  <c:v>1.6002000000000002E-2</c:v>
                </c:pt>
                <c:pt idx="12719">
                  <c:v>1.6005999999999992E-2</c:v>
                </c:pt>
                <c:pt idx="12720">
                  <c:v>1.6010999999999997E-2</c:v>
                </c:pt>
                <c:pt idx="12721">
                  <c:v>1.6012999999999999E-2</c:v>
                </c:pt>
                <c:pt idx="12722">
                  <c:v>1.6017000000000003E-2</c:v>
                </c:pt>
                <c:pt idx="12723">
                  <c:v>1.6020999999999994E-2</c:v>
                </c:pt>
                <c:pt idx="12724">
                  <c:v>1.6023999999999997E-2</c:v>
                </c:pt>
                <c:pt idx="12725">
                  <c:v>1.602400000000001E-2</c:v>
                </c:pt>
                <c:pt idx="12726">
                  <c:v>1.6022000000000008E-2</c:v>
                </c:pt>
                <c:pt idx="12727">
                  <c:v>1.6017999999999991E-2</c:v>
                </c:pt>
                <c:pt idx="12728">
                  <c:v>1.6007999999999994E-2</c:v>
                </c:pt>
                <c:pt idx="12729">
                  <c:v>1.5997000000000011E-2</c:v>
                </c:pt>
                <c:pt idx="12730">
                  <c:v>1.5983999999999998E-2</c:v>
                </c:pt>
                <c:pt idx="12731">
                  <c:v>1.5972E-2</c:v>
                </c:pt>
                <c:pt idx="12732">
                  <c:v>1.5959000000000001E-2</c:v>
                </c:pt>
                <c:pt idx="12733">
                  <c:v>1.5946000000000002E-2</c:v>
                </c:pt>
                <c:pt idx="12734">
                  <c:v>1.5932000000000002E-2</c:v>
                </c:pt>
                <c:pt idx="12735">
                  <c:v>1.5919000000000003E-2</c:v>
                </c:pt>
                <c:pt idx="12736">
                  <c:v>1.5901999999999999E-2</c:v>
                </c:pt>
                <c:pt idx="12737">
                  <c:v>1.5884999999999996E-2</c:v>
                </c:pt>
                <c:pt idx="12738">
                  <c:v>1.5866000000000005E-2</c:v>
                </c:pt>
                <c:pt idx="12739">
                  <c:v>1.5848000000000001E-2</c:v>
                </c:pt>
                <c:pt idx="12740">
                  <c:v>1.5831999999999999E-2</c:v>
                </c:pt>
                <c:pt idx="12741">
                  <c:v>1.5819E-2</c:v>
                </c:pt>
                <c:pt idx="12742">
                  <c:v>1.5807000000000002E-2</c:v>
                </c:pt>
                <c:pt idx="12743">
                  <c:v>1.5797000000000005E-2</c:v>
                </c:pt>
                <c:pt idx="12744">
                  <c:v>1.5788999999999997E-2</c:v>
                </c:pt>
                <c:pt idx="12745">
                  <c:v>1.578199999999999E-2</c:v>
                </c:pt>
                <c:pt idx="12746">
                  <c:v>1.5776999999999999E-2</c:v>
                </c:pt>
                <c:pt idx="12747">
                  <c:v>1.5768999999999991E-2</c:v>
                </c:pt>
                <c:pt idx="12748">
                  <c:v>1.5761999999999998E-2</c:v>
                </c:pt>
                <c:pt idx="12749">
                  <c:v>1.5755000000000005E-2</c:v>
                </c:pt>
                <c:pt idx="12750">
                  <c:v>1.5751000000000001E-2</c:v>
                </c:pt>
                <c:pt idx="12751">
                  <c:v>1.5747999999999998E-2</c:v>
                </c:pt>
                <c:pt idx="12752">
                  <c:v>1.5748999999999999E-2</c:v>
                </c:pt>
                <c:pt idx="12753">
                  <c:v>1.5752000000000002E-2</c:v>
                </c:pt>
                <c:pt idx="12754">
                  <c:v>1.5757000000000007E-2</c:v>
                </c:pt>
                <c:pt idx="12755">
                  <c:v>1.5760999999999997E-2</c:v>
                </c:pt>
                <c:pt idx="12756">
                  <c:v>1.5764E-2</c:v>
                </c:pt>
                <c:pt idx="12757">
                  <c:v>1.5768000000000004E-2</c:v>
                </c:pt>
                <c:pt idx="12758">
                  <c:v>1.5771999999999994E-2</c:v>
                </c:pt>
                <c:pt idx="12759">
                  <c:v>1.5778E-2</c:v>
                </c:pt>
                <c:pt idx="12760">
                  <c:v>1.5787000000000009E-2</c:v>
                </c:pt>
                <c:pt idx="12761">
                  <c:v>1.5799999999999995E-2</c:v>
                </c:pt>
                <c:pt idx="12762">
                  <c:v>1.5814999999999996E-2</c:v>
                </c:pt>
                <c:pt idx="12763">
                  <c:v>1.5833E-2</c:v>
                </c:pt>
                <c:pt idx="12764">
                  <c:v>1.5852000000000005E-2</c:v>
                </c:pt>
                <c:pt idx="12765">
                  <c:v>1.5869999999999995E-2</c:v>
                </c:pt>
                <c:pt idx="12766">
                  <c:v>1.5886999999999998E-2</c:v>
                </c:pt>
                <c:pt idx="12767">
                  <c:v>1.5901999999999999E-2</c:v>
                </c:pt>
                <c:pt idx="12768">
                  <c:v>1.5912999999999997E-2</c:v>
                </c:pt>
                <c:pt idx="12769">
                  <c:v>1.5921000000000005E-2</c:v>
                </c:pt>
                <c:pt idx="12770">
                  <c:v>1.5928000000000012E-2</c:v>
                </c:pt>
                <c:pt idx="12771">
                  <c:v>1.5933000000000003E-2</c:v>
                </c:pt>
                <c:pt idx="12772">
                  <c:v>1.5937000000000007E-2</c:v>
                </c:pt>
                <c:pt idx="12773">
                  <c:v>1.5938000000000008E-2</c:v>
                </c:pt>
                <c:pt idx="12774">
                  <c:v>1.5938000000000008E-2</c:v>
                </c:pt>
                <c:pt idx="12775">
                  <c:v>1.5931000000000001E-2</c:v>
                </c:pt>
                <c:pt idx="12776">
                  <c:v>1.5921999999999992E-2</c:v>
                </c:pt>
                <c:pt idx="12777">
                  <c:v>1.590599999999999E-2</c:v>
                </c:pt>
                <c:pt idx="12778">
                  <c:v>1.5887999999999999E-2</c:v>
                </c:pt>
                <c:pt idx="12779">
                  <c:v>1.5867000000000006E-2</c:v>
                </c:pt>
                <c:pt idx="12780">
                  <c:v>1.5846000000000013E-2</c:v>
                </c:pt>
                <c:pt idx="12781">
                  <c:v>1.5821000000000002E-2</c:v>
                </c:pt>
                <c:pt idx="12782">
                  <c:v>1.5797000000000005E-2</c:v>
                </c:pt>
                <c:pt idx="12783">
                  <c:v>1.5772000000000008E-2</c:v>
                </c:pt>
                <c:pt idx="12784">
                  <c:v>1.5745999999999996E-2</c:v>
                </c:pt>
                <c:pt idx="12785">
                  <c:v>1.5720999999999999E-2</c:v>
                </c:pt>
                <c:pt idx="12786">
                  <c:v>1.5698000000000004E-2</c:v>
                </c:pt>
                <c:pt idx="12787">
                  <c:v>1.5677999999999997E-2</c:v>
                </c:pt>
                <c:pt idx="12788">
                  <c:v>1.5664999999999998E-2</c:v>
                </c:pt>
                <c:pt idx="12789">
                  <c:v>1.5656000000000003E-2</c:v>
                </c:pt>
                <c:pt idx="12790">
                  <c:v>1.5651999999999999E-2</c:v>
                </c:pt>
                <c:pt idx="12791">
                  <c:v>1.5653E-2</c:v>
                </c:pt>
                <c:pt idx="12792">
                  <c:v>1.5654000000000001E-2</c:v>
                </c:pt>
                <c:pt idx="12793">
                  <c:v>1.5656000000000003E-2</c:v>
                </c:pt>
                <c:pt idx="12794">
                  <c:v>1.5654000000000001E-2</c:v>
                </c:pt>
                <c:pt idx="12795">
                  <c:v>1.5648999999999996E-2</c:v>
                </c:pt>
                <c:pt idx="12796">
                  <c:v>1.5639E-2</c:v>
                </c:pt>
                <c:pt idx="12797">
                  <c:v>1.5626000000000001E-2</c:v>
                </c:pt>
                <c:pt idx="12798">
                  <c:v>1.5612000000000001E-2</c:v>
                </c:pt>
                <c:pt idx="12799">
                  <c:v>1.5598000000000001E-2</c:v>
                </c:pt>
                <c:pt idx="12800">
                  <c:v>1.5582000000000013E-2</c:v>
                </c:pt>
                <c:pt idx="12801">
                  <c:v>1.5566999999999998E-2</c:v>
                </c:pt>
                <c:pt idx="12802">
                  <c:v>1.5547999999999992E-2</c:v>
                </c:pt>
                <c:pt idx="12803">
                  <c:v>1.5522000000000008E-2</c:v>
                </c:pt>
                <c:pt idx="12804">
                  <c:v>1.5490999999999991E-2</c:v>
                </c:pt>
                <c:pt idx="12805">
                  <c:v>1.5455999999999998E-2</c:v>
                </c:pt>
                <c:pt idx="12806">
                  <c:v>1.5417E-2</c:v>
                </c:pt>
                <c:pt idx="12807">
                  <c:v>1.5378000000000003E-2</c:v>
                </c:pt>
                <c:pt idx="12808">
                  <c:v>1.5339999999999993E-2</c:v>
                </c:pt>
                <c:pt idx="12809">
                  <c:v>1.5311000000000005E-2</c:v>
                </c:pt>
                <c:pt idx="12810">
                  <c:v>1.5288999999999997E-2</c:v>
                </c:pt>
                <c:pt idx="12811">
                  <c:v>1.5274999999999997E-2</c:v>
                </c:pt>
                <c:pt idx="12812">
                  <c:v>1.5269999999999992E-2</c:v>
                </c:pt>
                <c:pt idx="12813">
                  <c:v>1.5274999999999997E-2</c:v>
                </c:pt>
                <c:pt idx="12814">
                  <c:v>1.5284999999999993E-2</c:v>
                </c:pt>
                <c:pt idx="12815">
                  <c:v>1.5300000000000008E-2</c:v>
                </c:pt>
                <c:pt idx="12816">
                  <c:v>1.5315999999999996E-2</c:v>
                </c:pt>
                <c:pt idx="12817">
                  <c:v>1.5334E-2</c:v>
                </c:pt>
                <c:pt idx="12818">
                  <c:v>1.5354000000000007E-2</c:v>
                </c:pt>
                <c:pt idx="12819">
                  <c:v>1.5375E-2</c:v>
                </c:pt>
                <c:pt idx="12820">
                  <c:v>1.5396000000000007E-2</c:v>
                </c:pt>
                <c:pt idx="12821">
                  <c:v>1.5415999999999999E-2</c:v>
                </c:pt>
                <c:pt idx="12822">
                  <c:v>1.5435000000000004E-2</c:v>
                </c:pt>
                <c:pt idx="12823">
                  <c:v>1.5451999999999994E-2</c:v>
                </c:pt>
                <c:pt idx="12824">
                  <c:v>1.5465999999999994E-2</c:v>
                </c:pt>
                <c:pt idx="12825">
                  <c:v>1.5476000000000004E-2</c:v>
                </c:pt>
                <c:pt idx="12826">
                  <c:v>1.5477000000000005E-2</c:v>
                </c:pt>
                <c:pt idx="12827">
                  <c:v>1.5473000000000001E-2</c:v>
                </c:pt>
                <c:pt idx="12828">
                  <c:v>1.5459000000000001E-2</c:v>
                </c:pt>
                <c:pt idx="12829">
                  <c:v>1.5439999999999995E-2</c:v>
                </c:pt>
                <c:pt idx="12830">
                  <c:v>1.5415999999999999E-2</c:v>
                </c:pt>
                <c:pt idx="12831">
                  <c:v>1.5394000000000005E-2</c:v>
                </c:pt>
                <c:pt idx="12832">
                  <c:v>1.5371999999999997E-2</c:v>
                </c:pt>
                <c:pt idx="12833">
                  <c:v>1.5351999999999991E-2</c:v>
                </c:pt>
                <c:pt idx="12834">
                  <c:v>1.5336000000000002E-2</c:v>
                </c:pt>
                <c:pt idx="12835">
                  <c:v>1.5326000000000006E-2</c:v>
                </c:pt>
                <c:pt idx="12836">
                  <c:v>1.5315999999999996E-2</c:v>
                </c:pt>
                <c:pt idx="12837">
                  <c:v>1.5307000000000001E-2</c:v>
                </c:pt>
                <c:pt idx="12838">
                  <c:v>1.5294999999999989E-2</c:v>
                </c:pt>
                <c:pt idx="12839">
                  <c:v>1.5283000000000005E-2</c:v>
                </c:pt>
                <c:pt idx="12840">
                  <c:v>1.5268000000000004E-2</c:v>
                </c:pt>
                <c:pt idx="12841">
                  <c:v>1.5251000000000001E-2</c:v>
                </c:pt>
                <c:pt idx="12842">
                  <c:v>1.5236E-2</c:v>
                </c:pt>
                <c:pt idx="12843">
                  <c:v>1.5223999999999988E-2</c:v>
                </c:pt>
                <c:pt idx="12844">
                  <c:v>1.5218999999999996E-2</c:v>
                </c:pt>
                <c:pt idx="12845">
                  <c:v>1.5216999999999994E-2</c:v>
                </c:pt>
                <c:pt idx="12846">
                  <c:v>1.5218999999999996E-2</c:v>
                </c:pt>
                <c:pt idx="12847">
                  <c:v>1.5217999999999995E-2</c:v>
                </c:pt>
                <c:pt idx="12848">
                  <c:v>1.5217999999999995E-2</c:v>
                </c:pt>
                <c:pt idx="12849">
                  <c:v>1.5213000000000004E-2</c:v>
                </c:pt>
                <c:pt idx="12850">
                  <c:v>1.5203000000000008E-2</c:v>
                </c:pt>
                <c:pt idx="12851">
                  <c:v>1.5188000000000007E-2</c:v>
                </c:pt>
                <c:pt idx="12852">
                  <c:v>1.5168999999999988E-2</c:v>
                </c:pt>
                <c:pt idx="12853">
                  <c:v>1.5149999999999997E-2</c:v>
                </c:pt>
                <c:pt idx="12854">
                  <c:v>1.5131999999999993E-2</c:v>
                </c:pt>
                <c:pt idx="12855">
                  <c:v>1.5116000000000004E-2</c:v>
                </c:pt>
                <c:pt idx="12856">
                  <c:v>1.5101000000000003E-2</c:v>
                </c:pt>
                <c:pt idx="12857">
                  <c:v>1.5088999999999991E-2</c:v>
                </c:pt>
                <c:pt idx="12858">
                  <c:v>1.5074999999999991E-2</c:v>
                </c:pt>
                <c:pt idx="12859">
                  <c:v>1.5059000000000003E-2</c:v>
                </c:pt>
                <c:pt idx="12860">
                  <c:v>1.5039999999999998E-2</c:v>
                </c:pt>
                <c:pt idx="12861">
                  <c:v>1.5019000000000005E-2</c:v>
                </c:pt>
                <c:pt idx="12862">
                  <c:v>1.4994999999999994E-2</c:v>
                </c:pt>
                <c:pt idx="12863">
                  <c:v>1.4971999999999999E-2</c:v>
                </c:pt>
                <c:pt idx="12864">
                  <c:v>1.4950000000000005E-2</c:v>
                </c:pt>
                <c:pt idx="12865">
                  <c:v>1.4933000000000002E-2</c:v>
                </c:pt>
                <c:pt idx="12866">
                  <c:v>1.492099999999999E-2</c:v>
                </c:pt>
                <c:pt idx="12867">
                  <c:v>1.491300000000001E-2</c:v>
                </c:pt>
                <c:pt idx="12868">
                  <c:v>1.490699999999999E-2</c:v>
                </c:pt>
                <c:pt idx="12869">
                  <c:v>1.4906000000000003E-2</c:v>
                </c:pt>
                <c:pt idx="12870">
                  <c:v>1.4906000000000003E-2</c:v>
                </c:pt>
                <c:pt idx="12871">
                  <c:v>1.4907000000000004E-2</c:v>
                </c:pt>
                <c:pt idx="12872">
                  <c:v>1.4909999999999993E-2</c:v>
                </c:pt>
                <c:pt idx="12873">
                  <c:v>1.4916000000000013E-2</c:v>
                </c:pt>
                <c:pt idx="12874">
                  <c:v>1.4923999999999993E-2</c:v>
                </c:pt>
                <c:pt idx="12875">
                  <c:v>1.4937000000000006E-2</c:v>
                </c:pt>
                <c:pt idx="12876">
                  <c:v>1.4950999999999992E-2</c:v>
                </c:pt>
                <c:pt idx="12877">
                  <c:v>1.4965999999999993E-2</c:v>
                </c:pt>
                <c:pt idx="12878">
                  <c:v>1.4982000000000009E-2</c:v>
                </c:pt>
                <c:pt idx="12879">
                  <c:v>1.4993999999999993E-2</c:v>
                </c:pt>
                <c:pt idx="12880">
                  <c:v>1.5003000000000002E-2</c:v>
                </c:pt>
                <c:pt idx="12881">
                  <c:v>1.5005000000000004E-2</c:v>
                </c:pt>
                <c:pt idx="12882">
                  <c:v>1.4998999999999998E-2</c:v>
                </c:pt>
                <c:pt idx="12883">
                  <c:v>1.4989000000000002E-2</c:v>
                </c:pt>
                <c:pt idx="12884">
                  <c:v>1.4976000000000003E-2</c:v>
                </c:pt>
                <c:pt idx="12885">
                  <c:v>1.4961000000000002E-2</c:v>
                </c:pt>
                <c:pt idx="12886">
                  <c:v>1.4948000000000003E-2</c:v>
                </c:pt>
                <c:pt idx="12887">
                  <c:v>1.4935000000000004E-2</c:v>
                </c:pt>
                <c:pt idx="12888">
                  <c:v>1.4924000000000007E-2</c:v>
                </c:pt>
                <c:pt idx="12889">
                  <c:v>1.4912999999999996E-2</c:v>
                </c:pt>
                <c:pt idx="12890">
                  <c:v>1.4901999999999999E-2</c:v>
                </c:pt>
                <c:pt idx="12891">
                  <c:v>1.4892000000000002E-2</c:v>
                </c:pt>
                <c:pt idx="12892">
                  <c:v>1.4883999999999994E-2</c:v>
                </c:pt>
                <c:pt idx="12893">
                  <c:v>1.4873999999999998E-2</c:v>
                </c:pt>
                <c:pt idx="12894">
                  <c:v>1.4864000000000002E-2</c:v>
                </c:pt>
                <c:pt idx="12895">
                  <c:v>1.4855999999999994E-2</c:v>
                </c:pt>
                <c:pt idx="12896">
                  <c:v>1.4848999999999987E-2</c:v>
                </c:pt>
                <c:pt idx="12897">
                  <c:v>1.4845000000000011E-2</c:v>
                </c:pt>
                <c:pt idx="12898">
                  <c:v>1.4843000000000009E-2</c:v>
                </c:pt>
                <c:pt idx="12899">
                  <c:v>1.4845000000000011E-2</c:v>
                </c:pt>
                <c:pt idx="12900">
                  <c:v>1.4848E-2</c:v>
                </c:pt>
                <c:pt idx="12901">
                  <c:v>1.4852000000000004E-2</c:v>
                </c:pt>
                <c:pt idx="12902">
                  <c:v>1.4855000000000007E-2</c:v>
                </c:pt>
                <c:pt idx="12903">
                  <c:v>1.4856999999999995E-2</c:v>
                </c:pt>
                <c:pt idx="12904">
                  <c:v>1.4854999999999993E-2</c:v>
                </c:pt>
                <c:pt idx="12905">
                  <c:v>1.4855000000000007E-2</c:v>
                </c:pt>
                <c:pt idx="12906">
                  <c:v>1.4853999999999992E-2</c:v>
                </c:pt>
                <c:pt idx="12907">
                  <c:v>1.485199999999999E-2</c:v>
                </c:pt>
                <c:pt idx="12908">
                  <c:v>1.4851000000000003E-2</c:v>
                </c:pt>
                <c:pt idx="12909">
                  <c:v>1.4853000000000005E-2</c:v>
                </c:pt>
                <c:pt idx="12910">
                  <c:v>1.4856999999999995E-2</c:v>
                </c:pt>
                <c:pt idx="12911">
                  <c:v>1.4864000000000002E-2</c:v>
                </c:pt>
                <c:pt idx="12912">
                  <c:v>1.4876E-2</c:v>
                </c:pt>
                <c:pt idx="12913">
                  <c:v>1.4886999999999997E-2</c:v>
                </c:pt>
                <c:pt idx="12914">
                  <c:v>1.4900999999999998E-2</c:v>
                </c:pt>
                <c:pt idx="12915">
                  <c:v>1.4914999999999998E-2</c:v>
                </c:pt>
                <c:pt idx="12916">
                  <c:v>1.4933999999999989E-2</c:v>
                </c:pt>
                <c:pt idx="12917">
                  <c:v>1.4953999999999995E-2</c:v>
                </c:pt>
                <c:pt idx="12918">
                  <c:v>1.4975000000000002E-2</c:v>
                </c:pt>
                <c:pt idx="12919">
                  <c:v>1.4998000000000011E-2</c:v>
                </c:pt>
                <c:pt idx="12920">
                  <c:v>1.5019999999999992E-2</c:v>
                </c:pt>
                <c:pt idx="12921">
                  <c:v>1.5038999999999997E-2</c:v>
                </c:pt>
                <c:pt idx="12922">
                  <c:v>1.5056E-2</c:v>
                </c:pt>
                <c:pt idx="12923">
                  <c:v>1.507E-2</c:v>
                </c:pt>
                <c:pt idx="12924">
                  <c:v>1.5085000000000001E-2</c:v>
                </c:pt>
                <c:pt idx="12925">
                  <c:v>1.5099999999999988E-2</c:v>
                </c:pt>
                <c:pt idx="12926">
                  <c:v>1.5115000000000003E-2</c:v>
                </c:pt>
                <c:pt idx="12927">
                  <c:v>1.5132000000000007E-2</c:v>
                </c:pt>
                <c:pt idx="12928">
                  <c:v>1.5148999999999996E-2</c:v>
                </c:pt>
                <c:pt idx="12929">
                  <c:v>1.5168000000000001E-2</c:v>
                </c:pt>
                <c:pt idx="12930">
                  <c:v>1.5183000000000002E-2</c:v>
                </c:pt>
                <c:pt idx="12931">
                  <c:v>1.5196999999999988E-2</c:v>
                </c:pt>
                <c:pt idx="12932">
                  <c:v>1.5206999999999998E-2</c:v>
                </c:pt>
                <c:pt idx="12933">
                  <c:v>1.5214000000000005E-2</c:v>
                </c:pt>
                <c:pt idx="12934">
                  <c:v>1.5215000000000006E-2</c:v>
                </c:pt>
                <c:pt idx="12935">
                  <c:v>1.5215000000000006E-2</c:v>
                </c:pt>
                <c:pt idx="12936">
                  <c:v>1.5213000000000004E-2</c:v>
                </c:pt>
                <c:pt idx="12937">
                  <c:v>1.5213000000000004E-2</c:v>
                </c:pt>
                <c:pt idx="12938">
                  <c:v>1.5215000000000006E-2</c:v>
                </c:pt>
                <c:pt idx="12939">
                  <c:v>1.5217000000000008E-2</c:v>
                </c:pt>
                <c:pt idx="12940">
                  <c:v>1.5217000000000008E-2</c:v>
                </c:pt>
                <c:pt idx="12941">
                  <c:v>1.5212000000000003E-2</c:v>
                </c:pt>
                <c:pt idx="12942">
                  <c:v>1.5204000000000009E-2</c:v>
                </c:pt>
                <c:pt idx="12943">
                  <c:v>1.5190999999999996E-2</c:v>
                </c:pt>
                <c:pt idx="12944">
                  <c:v>1.5175999999999995E-2</c:v>
                </c:pt>
                <c:pt idx="12945">
                  <c:v>1.5160999999999994E-2</c:v>
                </c:pt>
                <c:pt idx="12946">
                  <c:v>1.5146999999999994E-2</c:v>
                </c:pt>
                <c:pt idx="12947">
                  <c:v>1.5135999999999997E-2</c:v>
                </c:pt>
                <c:pt idx="12948">
                  <c:v>1.5130999999999992E-2</c:v>
                </c:pt>
                <c:pt idx="12949">
                  <c:v>1.5129999999999991E-2</c:v>
                </c:pt>
                <c:pt idx="12950">
                  <c:v>1.5133999999999995E-2</c:v>
                </c:pt>
                <c:pt idx="12951">
                  <c:v>1.5142000000000003E-2</c:v>
                </c:pt>
                <c:pt idx="12952">
                  <c:v>1.5150999999999998E-2</c:v>
                </c:pt>
                <c:pt idx="12953">
                  <c:v>1.5160000000000007E-2</c:v>
                </c:pt>
                <c:pt idx="12954">
                  <c:v>1.5170000000000003E-2</c:v>
                </c:pt>
                <c:pt idx="12955">
                  <c:v>1.5176999999999996E-2</c:v>
                </c:pt>
                <c:pt idx="12956">
                  <c:v>1.5185000000000004E-2</c:v>
                </c:pt>
                <c:pt idx="12957">
                  <c:v>1.5197000000000002E-2</c:v>
                </c:pt>
                <c:pt idx="12958">
                  <c:v>1.5209E-2</c:v>
                </c:pt>
                <c:pt idx="12959">
                  <c:v>1.5224000000000001E-2</c:v>
                </c:pt>
                <c:pt idx="12960">
                  <c:v>1.5237000000000001E-2</c:v>
                </c:pt>
                <c:pt idx="12961">
                  <c:v>1.5247999999999998E-2</c:v>
                </c:pt>
                <c:pt idx="12962">
                  <c:v>1.5254999999999991E-2</c:v>
                </c:pt>
                <c:pt idx="12963">
                  <c:v>1.5258000000000008E-2</c:v>
                </c:pt>
                <c:pt idx="12964">
                  <c:v>1.5255999999999992E-2</c:v>
                </c:pt>
                <c:pt idx="12965">
                  <c:v>1.5254000000000004E-2</c:v>
                </c:pt>
                <c:pt idx="12966">
                  <c:v>1.525E-2</c:v>
                </c:pt>
                <c:pt idx="12967">
                  <c:v>1.5246999999999997E-2</c:v>
                </c:pt>
                <c:pt idx="12968">
                  <c:v>1.5246999999999997E-2</c:v>
                </c:pt>
                <c:pt idx="12969">
                  <c:v>1.5247999999999998E-2</c:v>
                </c:pt>
                <c:pt idx="12970">
                  <c:v>1.525E-2</c:v>
                </c:pt>
                <c:pt idx="12971">
                  <c:v>1.5253000000000003E-2</c:v>
                </c:pt>
                <c:pt idx="12972">
                  <c:v>1.5255000000000005E-2</c:v>
                </c:pt>
                <c:pt idx="12973">
                  <c:v>1.5257000000000007E-2</c:v>
                </c:pt>
                <c:pt idx="12974">
                  <c:v>1.5259999999999996E-2</c:v>
                </c:pt>
                <c:pt idx="12975">
                  <c:v>1.5262999999999999E-2</c:v>
                </c:pt>
                <c:pt idx="12976">
                  <c:v>1.5266999999999989E-2</c:v>
                </c:pt>
                <c:pt idx="12977">
                  <c:v>1.527400000000001E-2</c:v>
                </c:pt>
                <c:pt idx="12978">
                  <c:v>1.5284999999999993E-2</c:v>
                </c:pt>
                <c:pt idx="12979">
                  <c:v>1.5294000000000002E-2</c:v>
                </c:pt>
                <c:pt idx="12980">
                  <c:v>1.5304999999999999E-2</c:v>
                </c:pt>
                <c:pt idx="12981">
                  <c:v>1.5313000000000007E-2</c:v>
                </c:pt>
                <c:pt idx="12982">
                  <c:v>1.5321000000000001E-2</c:v>
                </c:pt>
                <c:pt idx="12983">
                  <c:v>1.5328000000000008E-2</c:v>
                </c:pt>
                <c:pt idx="12984">
                  <c:v>1.5334E-2</c:v>
                </c:pt>
                <c:pt idx="12985">
                  <c:v>1.5340999999999994E-2</c:v>
                </c:pt>
                <c:pt idx="12986">
                  <c:v>1.5350000000000003E-2</c:v>
                </c:pt>
                <c:pt idx="12987">
                  <c:v>1.5359999999999999E-2</c:v>
                </c:pt>
                <c:pt idx="12988">
                  <c:v>1.5371999999999997E-2</c:v>
                </c:pt>
                <c:pt idx="12989">
                  <c:v>1.5380999999999992E-2</c:v>
                </c:pt>
                <c:pt idx="12990">
                  <c:v>1.5390000000000001E-2</c:v>
                </c:pt>
                <c:pt idx="12991">
                  <c:v>1.5395999999999993E-2</c:v>
                </c:pt>
                <c:pt idx="12992">
                  <c:v>1.539900000000001E-2</c:v>
                </c:pt>
                <c:pt idx="12993">
                  <c:v>1.5401999999999999E-2</c:v>
                </c:pt>
                <c:pt idx="12994">
                  <c:v>1.5404000000000001E-2</c:v>
                </c:pt>
                <c:pt idx="12995">
                  <c:v>1.5404999999999988E-2</c:v>
                </c:pt>
                <c:pt idx="12996">
                  <c:v>1.540699999999999E-2</c:v>
                </c:pt>
                <c:pt idx="12997">
                  <c:v>1.540699999999999E-2</c:v>
                </c:pt>
                <c:pt idx="12998">
                  <c:v>1.5404000000000001E-2</c:v>
                </c:pt>
                <c:pt idx="12999">
                  <c:v>1.5396999999999994E-2</c:v>
                </c:pt>
                <c:pt idx="13000">
                  <c:v>1.5387999999999999E-2</c:v>
                </c:pt>
                <c:pt idx="13001">
                  <c:v>1.5373999999999999E-2</c:v>
                </c:pt>
                <c:pt idx="13002">
                  <c:v>1.5356000000000009E-2</c:v>
                </c:pt>
                <c:pt idx="13003">
                  <c:v>1.5332999999999999E-2</c:v>
                </c:pt>
                <c:pt idx="13004">
                  <c:v>1.5310999999999991E-2</c:v>
                </c:pt>
                <c:pt idx="13005">
                  <c:v>1.5287000000000009E-2</c:v>
                </c:pt>
                <c:pt idx="13006">
                  <c:v>1.5264E-2</c:v>
                </c:pt>
                <c:pt idx="13007">
                  <c:v>1.523999999999999E-2</c:v>
                </c:pt>
                <c:pt idx="13008">
                  <c:v>1.5214999999999992E-2</c:v>
                </c:pt>
                <c:pt idx="13009">
                  <c:v>1.5187999999999993E-2</c:v>
                </c:pt>
                <c:pt idx="13010">
                  <c:v>1.5161999999999995E-2</c:v>
                </c:pt>
                <c:pt idx="13011">
                  <c:v>1.5133000000000008E-2</c:v>
                </c:pt>
                <c:pt idx="13012">
                  <c:v>1.5100999999999989E-2</c:v>
                </c:pt>
                <c:pt idx="13013">
                  <c:v>1.5073000000000003E-2</c:v>
                </c:pt>
                <c:pt idx="13014">
                  <c:v>1.5047000000000005E-2</c:v>
                </c:pt>
                <c:pt idx="13015">
                  <c:v>1.5023000000000009E-2</c:v>
                </c:pt>
                <c:pt idx="13016">
                  <c:v>1.5001E-2</c:v>
                </c:pt>
                <c:pt idx="13017">
                  <c:v>1.4982999999999996E-2</c:v>
                </c:pt>
                <c:pt idx="13018">
                  <c:v>1.4971999999999999E-2</c:v>
                </c:pt>
                <c:pt idx="13019">
                  <c:v>1.4963999999999991E-2</c:v>
                </c:pt>
                <c:pt idx="13020">
                  <c:v>1.4961000000000002E-2</c:v>
                </c:pt>
                <c:pt idx="13021">
                  <c:v>1.4962000000000003E-2</c:v>
                </c:pt>
                <c:pt idx="13022">
                  <c:v>1.4965999999999993E-2</c:v>
                </c:pt>
                <c:pt idx="13023">
                  <c:v>1.4976000000000003E-2</c:v>
                </c:pt>
                <c:pt idx="13024">
                  <c:v>1.4987E-2</c:v>
                </c:pt>
                <c:pt idx="13025">
                  <c:v>1.5004000000000003E-2</c:v>
                </c:pt>
                <c:pt idx="13026">
                  <c:v>1.5023000000000009E-2</c:v>
                </c:pt>
                <c:pt idx="13027">
                  <c:v>1.5047000000000005E-2</c:v>
                </c:pt>
                <c:pt idx="13028">
                  <c:v>1.5073000000000003E-2</c:v>
                </c:pt>
                <c:pt idx="13029">
                  <c:v>1.5100000000000002E-2</c:v>
                </c:pt>
                <c:pt idx="13030">
                  <c:v>1.5126000000000001E-2</c:v>
                </c:pt>
                <c:pt idx="13031">
                  <c:v>1.5154000000000001E-2</c:v>
                </c:pt>
                <c:pt idx="13032">
                  <c:v>1.5179000000000012E-2</c:v>
                </c:pt>
                <c:pt idx="13033">
                  <c:v>1.5205999999999997E-2</c:v>
                </c:pt>
                <c:pt idx="13034">
                  <c:v>1.5229000000000006E-2</c:v>
                </c:pt>
                <c:pt idx="13035">
                  <c:v>1.5251000000000001E-2</c:v>
                </c:pt>
                <c:pt idx="13036">
                  <c:v>1.5271999999999994E-2</c:v>
                </c:pt>
                <c:pt idx="13037">
                  <c:v>1.5290999999999999E-2</c:v>
                </c:pt>
                <c:pt idx="13038">
                  <c:v>1.5309000000000003E-2</c:v>
                </c:pt>
                <c:pt idx="13039">
                  <c:v>1.5322999999999989E-2</c:v>
                </c:pt>
                <c:pt idx="13040">
                  <c:v>1.5334999999999988E-2</c:v>
                </c:pt>
                <c:pt idx="13041">
                  <c:v>1.5342000000000008E-2</c:v>
                </c:pt>
                <c:pt idx="13042">
                  <c:v>1.5344999999999998E-2</c:v>
                </c:pt>
                <c:pt idx="13043">
                  <c:v>1.5343999999999997E-2</c:v>
                </c:pt>
                <c:pt idx="13044">
                  <c:v>1.5338000000000004E-2</c:v>
                </c:pt>
                <c:pt idx="13045">
                  <c:v>1.5329999999999996E-2</c:v>
                </c:pt>
                <c:pt idx="13046">
                  <c:v>1.5318999999999999E-2</c:v>
                </c:pt>
                <c:pt idx="13047">
                  <c:v>1.5304999999999999E-2</c:v>
                </c:pt>
                <c:pt idx="13048">
                  <c:v>1.5286000000000008E-2</c:v>
                </c:pt>
                <c:pt idx="13049">
                  <c:v>1.5262000000000012E-2</c:v>
                </c:pt>
                <c:pt idx="13050">
                  <c:v>1.523300000000001E-2</c:v>
                </c:pt>
                <c:pt idx="13051">
                  <c:v>1.5198000000000003E-2</c:v>
                </c:pt>
                <c:pt idx="13052">
                  <c:v>1.5155000000000002E-2</c:v>
                </c:pt>
                <c:pt idx="13053">
                  <c:v>1.5107999999999996E-2</c:v>
                </c:pt>
                <c:pt idx="13054">
                  <c:v>1.5054999999999999E-2</c:v>
                </c:pt>
                <c:pt idx="13055">
                  <c:v>1.5001E-2</c:v>
                </c:pt>
                <c:pt idx="13056">
                  <c:v>1.4946000000000001E-2</c:v>
                </c:pt>
                <c:pt idx="13057">
                  <c:v>1.4892000000000002E-2</c:v>
                </c:pt>
                <c:pt idx="13058">
                  <c:v>1.4838999999999991E-2</c:v>
                </c:pt>
                <c:pt idx="13059">
                  <c:v>1.4788000000000009E-2</c:v>
                </c:pt>
                <c:pt idx="13060">
                  <c:v>1.4739999999999989E-2</c:v>
                </c:pt>
                <c:pt idx="13061">
                  <c:v>1.4693999999999999E-2</c:v>
                </c:pt>
                <c:pt idx="13062">
                  <c:v>1.4651999999999998E-2</c:v>
                </c:pt>
                <c:pt idx="13063">
                  <c:v>1.4613000000000001E-2</c:v>
                </c:pt>
                <c:pt idx="13064">
                  <c:v>1.4580999999999997E-2</c:v>
                </c:pt>
                <c:pt idx="13065">
                  <c:v>1.4551999999999995E-2</c:v>
                </c:pt>
                <c:pt idx="13066">
                  <c:v>1.4533000000000004E-2</c:v>
                </c:pt>
                <c:pt idx="13067">
                  <c:v>1.4521000000000006E-2</c:v>
                </c:pt>
                <c:pt idx="13068">
                  <c:v>1.4517999999999989E-2</c:v>
                </c:pt>
                <c:pt idx="13069">
                  <c:v>1.4521000000000006E-2</c:v>
                </c:pt>
                <c:pt idx="13070">
                  <c:v>1.453299999999999E-2</c:v>
                </c:pt>
                <c:pt idx="13071">
                  <c:v>1.4549000000000006E-2</c:v>
                </c:pt>
                <c:pt idx="13072">
                  <c:v>1.4568999999999999E-2</c:v>
                </c:pt>
                <c:pt idx="13073">
                  <c:v>1.459400000000001E-2</c:v>
                </c:pt>
                <c:pt idx="13074">
                  <c:v>1.4620000000000008E-2</c:v>
                </c:pt>
                <c:pt idx="13075">
                  <c:v>1.4648999999999995E-2</c:v>
                </c:pt>
                <c:pt idx="13076">
                  <c:v>1.4685000000000004E-2</c:v>
                </c:pt>
                <c:pt idx="13077">
                  <c:v>1.4726000000000003E-2</c:v>
                </c:pt>
                <c:pt idx="13078">
                  <c:v>1.4772999999999994E-2</c:v>
                </c:pt>
                <c:pt idx="13079">
                  <c:v>1.4825000000000005E-2</c:v>
                </c:pt>
                <c:pt idx="13080">
                  <c:v>1.4880000000000004E-2</c:v>
                </c:pt>
                <c:pt idx="13081">
                  <c:v>1.4939999999999995E-2</c:v>
                </c:pt>
                <c:pt idx="13082">
                  <c:v>1.4999999999999999E-2</c:v>
                </c:pt>
                <c:pt idx="13083">
                  <c:v>1.5060000000000004E-2</c:v>
                </c:pt>
                <c:pt idx="13084">
                  <c:v>1.512200000000001E-2</c:v>
                </c:pt>
                <c:pt idx="13085">
                  <c:v>1.5185000000000004E-2</c:v>
                </c:pt>
                <c:pt idx="13086">
                  <c:v>1.5243999999999994E-2</c:v>
                </c:pt>
                <c:pt idx="13087">
                  <c:v>1.5300999999999995E-2</c:v>
                </c:pt>
                <c:pt idx="13088">
                  <c:v>1.5355999999999995E-2</c:v>
                </c:pt>
                <c:pt idx="13089">
                  <c:v>1.5411000000000008E-2</c:v>
                </c:pt>
                <c:pt idx="13090">
                  <c:v>1.5463000000000005E-2</c:v>
                </c:pt>
                <c:pt idx="13091">
                  <c:v>1.5510999999999997E-2</c:v>
                </c:pt>
                <c:pt idx="13092">
                  <c:v>1.5550000000000008E-2</c:v>
                </c:pt>
                <c:pt idx="13093">
                  <c:v>1.5579999999999997E-2</c:v>
                </c:pt>
                <c:pt idx="13094">
                  <c:v>1.5595999999999999E-2</c:v>
                </c:pt>
                <c:pt idx="13095">
                  <c:v>1.5601000000000004E-2</c:v>
                </c:pt>
                <c:pt idx="13096">
                  <c:v>1.5592999999999996E-2</c:v>
                </c:pt>
                <c:pt idx="13097">
                  <c:v>1.5578999999999996E-2</c:v>
                </c:pt>
                <c:pt idx="13098">
                  <c:v>1.5560000000000004E-2</c:v>
                </c:pt>
                <c:pt idx="13099">
                  <c:v>1.5538999999999997E-2</c:v>
                </c:pt>
                <c:pt idx="13100">
                  <c:v>1.5515000000000001E-2</c:v>
                </c:pt>
                <c:pt idx="13101">
                  <c:v>1.5489000000000003E-2</c:v>
                </c:pt>
                <c:pt idx="13102">
                  <c:v>1.5462999999999991E-2</c:v>
                </c:pt>
                <c:pt idx="13103">
                  <c:v>1.5436999999999992E-2</c:v>
                </c:pt>
                <c:pt idx="13104">
                  <c:v>1.5411999999999995E-2</c:v>
                </c:pt>
                <c:pt idx="13105">
                  <c:v>1.5387000000000012E-2</c:v>
                </c:pt>
                <c:pt idx="13106">
                  <c:v>1.5362000000000001E-2</c:v>
                </c:pt>
                <c:pt idx="13107">
                  <c:v>1.5340000000000006E-2</c:v>
                </c:pt>
                <c:pt idx="13108">
                  <c:v>1.532E-2</c:v>
                </c:pt>
                <c:pt idx="13109">
                  <c:v>1.5307000000000001E-2</c:v>
                </c:pt>
                <c:pt idx="13110">
                  <c:v>1.530200000000001E-2</c:v>
                </c:pt>
                <c:pt idx="13111">
                  <c:v>1.5304999999999999E-2</c:v>
                </c:pt>
                <c:pt idx="13112">
                  <c:v>1.5313000000000007E-2</c:v>
                </c:pt>
                <c:pt idx="13113">
                  <c:v>1.5324000000000004E-2</c:v>
                </c:pt>
                <c:pt idx="13114">
                  <c:v>1.5334E-2</c:v>
                </c:pt>
                <c:pt idx="13115">
                  <c:v>1.5342000000000008E-2</c:v>
                </c:pt>
                <c:pt idx="13116">
                  <c:v>1.5348000000000001E-2</c:v>
                </c:pt>
                <c:pt idx="13117">
                  <c:v>1.5352000000000005E-2</c:v>
                </c:pt>
                <c:pt idx="13118">
                  <c:v>1.5355000000000008E-2</c:v>
                </c:pt>
                <c:pt idx="13119">
                  <c:v>1.5357999999999997E-2</c:v>
                </c:pt>
                <c:pt idx="13120">
                  <c:v>1.5362000000000001E-2</c:v>
                </c:pt>
                <c:pt idx="13121">
                  <c:v>1.5364000000000003E-2</c:v>
                </c:pt>
                <c:pt idx="13122">
                  <c:v>1.5363000000000002E-2</c:v>
                </c:pt>
                <c:pt idx="13123">
                  <c:v>1.5359999999999999E-2</c:v>
                </c:pt>
                <c:pt idx="13124">
                  <c:v>1.5350000000000003E-2</c:v>
                </c:pt>
                <c:pt idx="13125">
                  <c:v>1.5338000000000004E-2</c:v>
                </c:pt>
                <c:pt idx="13126">
                  <c:v>1.5320999999999987E-2</c:v>
                </c:pt>
                <c:pt idx="13127">
                  <c:v>1.5301999999999996E-2</c:v>
                </c:pt>
                <c:pt idx="13128">
                  <c:v>1.5283000000000005E-2</c:v>
                </c:pt>
                <c:pt idx="13129">
                  <c:v>1.5266000000000002E-2</c:v>
                </c:pt>
                <c:pt idx="13130">
                  <c:v>1.5253000000000003E-2</c:v>
                </c:pt>
                <c:pt idx="13131">
                  <c:v>1.5240999999999991E-2</c:v>
                </c:pt>
                <c:pt idx="13132">
                  <c:v>1.5230999999999995E-2</c:v>
                </c:pt>
                <c:pt idx="13133">
                  <c:v>1.5221999999999999E-2</c:v>
                </c:pt>
                <c:pt idx="13134">
                  <c:v>1.5213000000000004E-2</c:v>
                </c:pt>
                <c:pt idx="13135">
                  <c:v>1.5201000000000006E-2</c:v>
                </c:pt>
                <c:pt idx="13136">
                  <c:v>1.5185999999999991E-2</c:v>
                </c:pt>
                <c:pt idx="13137">
                  <c:v>1.5169000000000002E-2</c:v>
                </c:pt>
                <c:pt idx="13138">
                  <c:v>1.5153E-2</c:v>
                </c:pt>
                <c:pt idx="13139">
                  <c:v>1.5135999999999997E-2</c:v>
                </c:pt>
                <c:pt idx="13140">
                  <c:v>1.512200000000001E-2</c:v>
                </c:pt>
                <c:pt idx="13141">
                  <c:v>1.5108999999999997E-2</c:v>
                </c:pt>
                <c:pt idx="13142">
                  <c:v>1.5096999999999999E-2</c:v>
                </c:pt>
                <c:pt idx="13143">
                  <c:v>1.5084E-2</c:v>
                </c:pt>
                <c:pt idx="13144">
                  <c:v>1.507E-2</c:v>
                </c:pt>
                <c:pt idx="13145">
                  <c:v>1.5049999999999994E-2</c:v>
                </c:pt>
                <c:pt idx="13146">
                  <c:v>1.5024999999999997E-2</c:v>
                </c:pt>
                <c:pt idx="13147">
                  <c:v>1.4993999999999993E-2</c:v>
                </c:pt>
                <c:pt idx="13148">
                  <c:v>1.4959E-2</c:v>
                </c:pt>
                <c:pt idx="13149">
                  <c:v>1.4918000000000001E-2</c:v>
                </c:pt>
                <c:pt idx="13150">
                  <c:v>1.4877000000000001E-2</c:v>
                </c:pt>
                <c:pt idx="13151">
                  <c:v>1.4838999999999991E-2</c:v>
                </c:pt>
                <c:pt idx="13152">
                  <c:v>1.4803999999999998E-2</c:v>
                </c:pt>
                <c:pt idx="13153">
                  <c:v>1.4774999999999996E-2</c:v>
                </c:pt>
                <c:pt idx="13154">
                  <c:v>1.4751E-2</c:v>
                </c:pt>
                <c:pt idx="13155">
                  <c:v>1.4733999999999997E-2</c:v>
                </c:pt>
                <c:pt idx="13156">
                  <c:v>1.4724000000000001E-2</c:v>
                </c:pt>
                <c:pt idx="13157">
                  <c:v>1.4719999999999997E-2</c:v>
                </c:pt>
                <c:pt idx="13158">
                  <c:v>1.4721000000000012E-2</c:v>
                </c:pt>
                <c:pt idx="13159">
                  <c:v>1.4729000000000006E-2</c:v>
                </c:pt>
                <c:pt idx="13160">
                  <c:v>1.4742999999999992E-2</c:v>
                </c:pt>
                <c:pt idx="13161">
                  <c:v>1.4762999999999998E-2</c:v>
                </c:pt>
                <c:pt idx="13162">
                  <c:v>1.4787999999999996E-2</c:v>
                </c:pt>
                <c:pt idx="13163">
                  <c:v>1.4818999999999999E-2</c:v>
                </c:pt>
                <c:pt idx="13164">
                  <c:v>1.4853999999999992E-2</c:v>
                </c:pt>
                <c:pt idx="13165">
                  <c:v>1.4893999999999991E-2</c:v>
                </c:pt>
                <c:pt idx="13166">
                  <c:v>1.4934000000000003E-2</c:v>
                </c:pt>
                <c:pt idx="13167">
                  <c:v>1.4973E-2</c:v>
                </c:pt>
                <c:pt idx="13168">
                  <c:v>1.5008000000000007E-2</c:v>
                </c:pt>
                <c:pt idx="13169">
                  <c:v>1.5036999999999995E-2</c:v>
                </c:pt>
                <c:pt idx="13170">
                  <c:v>1.5062999999999993E-2</c:v>
                </c:pt>
                <c:pt idx="13171">
                  <c:v>1.5082999999999999E-2</c:v>
                </c:pt>
                <c:pt idx="13172">
                  <c:v>1.5098E-2</c:v>
                </c:pt>
                <c:pt idx="13173">
                  <c:v>1.5105999999999994E-2</c:v>
                </c:pt>
                <c:pt idx="13174">
                  <c:v>1.5109999999999998E-2</c:v>
                </c:pt>
                <c:pt idx="13175">
                  <c:v>1.5105999999999994E-2</c:v>
                </c:pt>
                <c:pt idx="13176">
                  <c:v>1.5095999999999998E-2</c:v>
                </c:pt>
                <c:pt idx="13177">
                  <c:v>1.5082999999999999E-2</c:v>
                </c:pt>
                <c:pt idx="13178">
                  <c:v>1.5068999999999999E-2</c:v>
                </c:pt>
                <c:pt idx="13179">
                  <c:v>1.5053000000000011E-2</c:v>
                </c:pt>
                <c:pt idx="13180">
                  <c:v>1.5038999999999997E-2</c:v>
                </c:pt>
                <c:pt idx="13181">
                  <c:v>1.5021999999999994E-2</c:v>
                </c:pt>
                <c:pt idx="13182">
                  <c:v>1.5004000000000003E-2</c:v>
                </c:pt>
                <c:pt idx="13183">
                  <c:v>1.4984999999999998E-2</c:v>
                </c:pt>
                <c:pt idx="13184">
                  <c:v>1.4964000000000005E-2</c:v>
                </c:pt>
                <c:pt idx="13185">
                  <c:v>1.4941999999999997E-2</c:v>
                </c:pt>
                <c:pt idx="13186">
                  <c:v>1.4919000000000002E-2</c:v>
                </c:pt>
                <c:pt idx="13187">
                  <c:v>1.4896999999999994E-2</c:v>
                </c:pt>
                <c:pt idx="13188">
                  <c:v>1.4873999999999998E-2</c:v>
                </c:pt>
                <c:pt idx="13189">
                  <c:v>1.4851000000000003E-2</c:v>
                </c:pt>
                <c:pt idx="13190">
                  <c:v>1.4828000000000008E-2</c:v>
                </c:pt>
                <c:pt idx="13191">
                  <c:v>1.4807000000000001E-2</c:v>
                </c:pt>
                <c:pt idx="13192">
                  <c:v>1.4790000000000011E-2</c:v>
                </c:pt>
                <c:pt idx="13193">
                  <c:v>1.4774999999999996E-2</c:v>
                </c:pt>
                <c:pt idx="13194">
                  <c:v>1.476100000000001E-2</c:v>
                </c:pt>
                <c:pt idx="13195">
                  <c:v>1.4752000000000001E-2</c:v>
                </c:pt>
                <c:pt idx="13196">
                  <c:v>1.4744000000000007E-2</c:v>
                </c:pt>
                <c:pt idx="13197">
                  <c:v>1.4743000000000006E-2</c:v>
                </c:pt>
                <c:pt idx="13198">
                  <c:v>1.4746999999999996E-2</c:v>
                </c:pt>
                <c:pt idx="13199">
                  <c:v>1.4758999999999994E-2</c:v>
                </c:pt>
                <c:pt idx="13200">
                  <c:v>1.4779E-2</c:v>
                </c:pt>
                <c:pt idx="13201">
                  <c:v>1.4803999999999998E-2</c:v>
                </c:pt>
                <c:pt idx="13202">
                  <c:v>1.4832999999999999E-2</c:v>
                </c:pt>
                <c:pt idx="13203">
                  <c:v>1.4864000000000002E-2</c:v>
                </c:pt>
                <c:pt idx="13204">
                  <c:v>1.4895000000000005E-2</c:v>
                </c:pt>
                <c:pt idx="13205">
                  <c:v>1.4926999999999996E-2</c:v>
                </c:pt>
                <c:pt idx="13206">
                  <c:v>1.4961000000000002E-2</c:v>
                </c:pt>
                <c:pt idx="13207">
                  <c:v>1.4996999999999996E-2</c:v>
                </c:pt>
                <c:pt idx="13208">
                  <c:v>1.5034000000000006E-2</c:v>
                </c:pt>
                <c:pt idx="13209">
                  <c:v>1.5071000000000001E-2</c:v>
                </c:pt>
                <c:pt idx="13210">
                  <c:v>1.5105999999999994E-2</c:v>
                </c:pt>
                <c:pt idx="13211">
                  <c:v>1.5137000000000012E-2</c:v>
                </c:pt>
                <c:pt idx="13212">
                  <c:v>1.5160999999999994E-2</c:v>
                </c:pt>
                <c:pt idx="13213">
                  <c:v>1.5178999999999998E-2</c:v>
                </c:pt>
                <c:pt idx="13214">
                  <c:v>1.5190999999999996E-2</c:v>
                </c:pt>
                <c:pt idx="13215">
                  <c:v>1.5197000000000002E-2</c:v>
                </c:pt>
                <c:pt idx="13216">
                  <c:v>1.5197999999999989E-2</c:v>
                </c:pt>
                <c:pt idx="13217">
                  <c:v>1.5196000000000001E-2</c:v>
                </c:pt>
                <c:pt idx="13218">
                  <c:v>1.5193999999999999E-2</c:v>
                </c:pt>
                <c:pt idx="13219">
                  <c:v>1.5190999999999996E-2</c:v>
                </c:pt>
                <c:pt idx="13220">
                  <c:v>1.5187000000000006E-2</c:v>
                </c:pt>
                <c:pt idx="13221">
                  <c:v>1.5185000000000004E-2</c:v>
                </c:pt>
                <c:pt idx="13222">
                  <c:v>1.5179999999999999E-2</c:v>
                </c:pt>
                <c:pt idx="13223">
                  <c:v>1.5175000000000008E-2</c:v>
                </c:pt>
                <c:pt idx="13224">
                  <c:v>1.5168000000000001E-2</c:v>
                </c:pt>
                <c:pt idx="13225">
                  <c:v>1.5162000000000009E-2</c:v>
                </c:pt>
                <c:pt idx="13226">
                  <c:v>1.5155000000000002E-2</c:v>
                </c:pt>
                <c:pt idx="13227">
                  <c:v>1.5151000000000012E-2</c:v>
                </c:pt>
                <c:pt idx="13228">
                  <c:v>1.5148999999999996E-2</c:v>
                </c:pt>
                <c:pt idx="13229">
                  <c:v>1.5149999999999997E-2</c:v>
                </c:pt>
                <c:pt idx="13230">
                  <c:v>1.5150000000000011E-2</c:v>
                </c:pt>
                <c:pt idx="13231">
                  <c:v>1.5150999999999998E-2</c:v>
                </c:pt>
                <c:pt idx="13232">
                  <c:v>1.5148999999999996E-2</c:v>
                </c:pt>
                <c:pt idx="13233">
                  <c:v>1.5145999999999993E-2</c:v>
                </c:pt>
                <c:pt idx="13234">
                  <c:v>1.5139E-2</c:v>
                </c:pt>
                <c:pt idx="13235">
                  <c:v>1.5132000000000007E-2</c:v>
                </c:pt>
                <c:pt idx="13236">
                  <c:v>1.5121000000000009E-2</c:v>
                </c:pt>
                <c:pt idx="13237">
                  <c:v>1.5110999999999999E-2</c:v>
                </c:pt>
                <c:pt idx="13238">
                  <c:v>1.5101000000000003E-2</c:v>
                </c:pt>
                <c:pt idx="13239">
                  <c:v>1.5090000000000006E-2</c:v>
                </c:pt>
                <c:pt idx="13240">
                  <c:v>1.5079999999999996E-2</c:v>
                </c:pt>
                <c:pt idx="13241">
                  <c:v>1.5069000000000013E-2</c:v>
                </c:pt>
                <c:pt idx="13242">
                  <c:v>1.5059000000000003E-2</c:v>
                </c:pt>
                <c:pt idx="13243">
                  <c:v>1.5047999999999992E-2</c:v>
                </c:pt>
                <c:pt idx="13244">
                  <c:v>1.5036000000000008E-2</c:v>
                </c:pt>
                <c:pt idx="13245">
                  <c:v>1.5025999999999998E-2</c:v>
                </c:pt>
                <c:pt idx="13246">
                  <c:v>1.5015999999999988E-2</c:v>
                </c:pt>
                <c:pt idx="13247">
                  <c:v>1.5010000000000009E-2</c:v>
                </c:pt>
                <c:pt idx="13248">
                  <c:v>1.5006000000000005E-2</c:v>
                </c:pt>
                <c:pt idx="13249">
                  <c:v>1.5003000000000002E-2</c:v>
                </c:pt>
                <c:pt idx="13250">
                  <c:v>1.5001E-2</c:v>
                </c:pt>
                <c:pt idx="13251">
                  <c:v>1.4997999999999997E-2</c:v>
                </c:pt>
                <c:pt idx="13252">
                  <c:v>1.4994000000000007E-2</c:v>
                </c:pt>
                <c:pt idx="13253">
                  <c:v>1.4987999999999987E-2</c:v>
                </c:pt>
                <c:pt idx="13254">
                  <c:v>1.4977999999999991E-2</c:v>
                </c:pt>
                <c:pt idx="13255">
                  <c:v>1.4967000000000008E-2</c:v>
                </c:pt>
                <c:pt idx="13256">
                  <c:v>1.4954000000000009E-2</c:v>
                </c:pt>
                <c:pt idx="13257">
                  <c:v>1.4938999999999994E-2</c:v>
                </c:pt>
                <c:pt idx="13258">
                  <c:v>1.492099999999999E-2</c:v>
                </c:pt>
                <c:pt idx="13259">
                  <c:v>1.4903E-2</c:v>
                </c:pt>
                <c:pt idx="13260">
                  <c:v>1.4883999999999994E-2</c:v>
                </c:pt>
                <c:pt idx="13261">
                  <c:v>1.4863999999999988E-2</c:v>
                </c:pt>
                <c:pt idx="13262">
                  <c:v>1.4842000000000008E-2</c:v>
                </c:pt>
                <c:pt idx="13263">
                  <c:v>1.4818999999999999E-2</c:v>
                </c:pt>
                <c:pt idx="13264">
                  <c:v>1.4796000000000004E-2</c:v>
                </c:pt>
                <c:pt idx="13265">
                  <c:v>1.4774999999999996E-2</c:v>
                </c:pt>
                <c:pt idx="13266">
                  <c:v>1.4754000000000003E-2</c:v>
                </c:pt>
                <c:pt idx="13267">
                  <c:v>1.4736000000000013E-2</c:v>
                </c:pt>
                <c:pt idx="13268">
                  <c:v>1.4718999999999996E-2</c:v>
                </c:pt>
                <c:pt idx="13269">
                  <c:v>1.4705999999999997E-2</c:v>
                </c:pt>
                <c:pt idx="13270">
                  <c:v>1.4695E-2</c:v>
                </c:pt>
                <c:pt idx="13271">
                  <c:v>1.4685999999999991E-2</c:v>
                </c:pt>
                <c:pt idx="13272">
                  <c:v>1.4681E-2</c:v>
                </c:pt>
                <c:pt idx="13273">
                  <c:v>1.4676999999999996E-2</c:v>
                </c:pt>
                <c:pt idx="13274">
                  <c:v>1.4675999999999995E-2</c:v>
                </c:pt>
                <c:pt idx="13275">
                  <c:v>1.4676000000000008E-2</c:v>
                </c:pt>
                <c:pt idx="13276">
                  <c:v>1.4678999999999998E-2</c:v>
                </c:pt>
                <c:pt idx="13277">
                  <c:v>1.4682000000000001E-2</c:v>
                </c:pt>
                <c:pt idx="13278">
                  <c:v>1.4690000000000009E-2</c:v>
                </c:pt>
                <c:pt idx="13279">
                  <c:v>1.4700999999999992E-2</c:v>
                </c:pt>
                <c:pt idx="13280">
                  <c:v>1.4716000000000007E-2</c:v>
                </c:pt>
                <c:pt idx="13281">
                  <c:v>1.4738000000000001E-2</c:v>
                </c:pt>
                <c:pt idx="13282">
                  <c:v>1.4767000000000002E-2</c:v>
                </c:pt>
                <c:pt idx="13283">
                  <c:v>1.4801999999999996E-2</c:v>
                </c:pt>
                <c:pt idx="13284">
                  <c:v>1.4845000000000011E-2</c:v>
                </c:pt>
                <c:pt idx="13285">
                  <c:v>1.489299999999999E-2</c:v>
                </c:pt>
                <c:pt idx="13286">
                  <c:v>1.4947000000000002E-2</c:v>
                </c:pt>
                <c:pt idx="13287">
                  <c:v>1.5002000000000001E-2</c:v>
                </c:pt>
                <c:pt idx="13288">
                  <c:v>1.5059000000000003E-2</c:v>
                </c:pt>
                <c:pt idx="13289">
                  <c:v>1.5117000000000005E-2</c:v>
                </c:pt>
                <c:pt idx="13290">
                  <c:v>1.5174000000000007E-2</c:v>
                </c:pt>
                <c:pt idx="13291">
                  <c:v>1.5230999999999995E-2</c:v>
                </c:pt>
                <c:pt idx="13292">
                  <c:v>1.5287999999999996E-2</c:v>
                </c:pt>
                <c:pt idx="13293">
                  <c:v>1.5342999999999996E-2</c:v>
                </c:pt>
                <c:pt idx="13294">
                  <c:v>1.5393999999999991E-2</c:v>
                </c:pt>
                <c:pt idx="13295">
                  <c:v>1.5439999999999995E-2</c:v>
                </c:pt>
                <c:pt idx="13296">
                  <c:v>1.5479000000000007E-2</c:v>
                </c:pt>
                <c:pt idx="13297">
                  <c:v>1.5511000000000011E-2</c:v>
                </c:pt>
                <c:pt idx="13298">
                  <c:v>1.5534000000000006E-2</c:v>
                </c:pt>
                <c:pt idx="13299">
                  <c:v>1.5548999999999993E-2</c:v>
                </c:pt>
                <c:pt idx="13300">
                  <c:v>1.555200000000001E-2</c:v>
                </c:pt>
                <c:pt idx="13301">
                  <c:v>1.5544000000000002E-2</c:v>
                </c:pt>
                <c:pt idx="13302">
                  <c:v>1.5524999999999997E-2</c:v>
                </c:pt>
                <c:pt idx="13303">
                  <c:v>1.55E-2</c:v>
                </c:pt>
                <c:pt idx="13304">
                  <c:v>1.5468999999999997E-2</c:v>
                </c:pt>
                <c:pt idx="13305">
                  <c:v>1.5436000000000005E-2</c:v>
                </c:pt>
                <c:pt idx="13306">
                  <c:v>1.5401000000000012E-2</c:v>
                </c:pt>
                <c:pt idx="13307">
                  <c:v>1.5367999999999993E-2</c:v>
                </c:pt>
                <c:pt idx="13308">
                  <c:v>1.5338000000000004E-2</c:v>
                </c:pt>
                <c:pt idx="13309">
                  <c:v>1.5309000000000003E-2</c:v>
                </c:pt>
                <c:pt idx="13310">
                  <c:v>1.5284000000000006E-2</c:v>
                </c:pt>
                <c:pt idx="13311">
                  <c:v>1.5260999999999997E-2</c:v>
                </c:pt>
                <c:pt idx="13312">
                  <c:v>1.5244000000000008E-2</c:v>
                </c:pt>
                <c:pt idx="13313">
                  <c:v>1.5228000000000005E-2</c:v>
                </c:pt>
                <c:pt idx="13314">
                  <c:v>1.5216999999999994E-2</c:v>
                </c:pt>
                <c:pt idx="13315">
                  <c:v>1.5209E-2</c:v>
                </c:pt>
                <c:pt idx="13316">
                  <c:v>1.5207999999999999E-2</c:v>
                </c:pt>
                <c:pt idx="13317">
                  <c:v>1.5210000000000001E-2</c:v>
                </c:pt>
                <c:pt idx="13318">
                  <c:v>1.5216000000000007E-2</c:v>
                </c:pt>
                <c:pt idx="13319">
                  <c:v>1.5223E-2</c:v>
                </c:pt>
                <c:pt idx="13320">
                  <c:v>1.5230000000000007E-2</c:v>
                </c:pt>
                <c:pt idx="13321">
                  <c:v>1.5234000000000011E-2</c:v>
                </c:pt>
                <c:pt idx="13322">
                  <c:v>1.5232999999999997E-2</c:v>
                </c:pt>
                <c:pt idx="13323">
                  <c:v>1.5226999999999991E-2</c:v>
                </c:pt>
                <c:pt idx="13324">
                  <c:v>1.5215999999999993E-2</c:v>
                </c:pt>
                <c:pt idx="13325">
                  <c:v>1.5201000000000006E-2</c:v>
                </c:pt>
                <c:pt idx="13326">
                  <c:v>1.5185000000000004E-2</c:v>
                </c:pt>
                <c:pt idx="13327">
                  <c:v>1.5164000000000011E-2</c:v>
                </c:pt>
                <c:pt idx="13328">
                  <c:v>1.5143999999999991E-2</c:v>
                </c:pt>
                <c:pt idx="13329">
                  <c:v>1.5122999999999998E-2</c:v>
                </c:pt>
                <c:pt idx="13330">
                  <c:v>1.510199999999999E-2</c:v>
                </c:pt>
                <c:pt idx="13331">
                  <c:v>1.5082999999999999E-2</c:v>
                </c:pt>
                <c:pt idx="13332">
                  <c:v>1.5069000000000013E-2</c:v>
                </c:pt>
                <c:pt idx="13333">
                  <c:v>1.5056E-2</c:v>
                </c:pt>
                <c:pt idx="13334">
                  <c:v>1.5050000000000008E-2</c:v>
                </c:pt>
                <c:pt idx="13335">
                  <c:v>1.5049999999999994E-2</c:v>
                </c:pt>
                <c:pt idx="13336">
                  <c:v>1.5053999999999998E-2</c:v>
                </c:pt>
                <c:pt idx="13337">
                  <c:v>1.5061000000000005E-2</c:v>
                </c:pt>
                <c:pt idx="13338">
                  <c:v>1.5072000000000002E-2</c:v>
                </c:pt>
                <c:pt idx="13339">
                  <c:v>1.5084E-2</c:v>
                </c:pt>
                <c:pt idx="13340">
                  <c:v>1.5096999999999999E-2</c:v>
                </c:pt>
                <c:pt idx="13341">
                  <c:v>1.5110999999999999E-2</c:v>
                </c:pt>
                <c:pt idx="13342">
                  <c:v>1.5125E-2</c:v>
                </c:pt>
                <c:pt idx="13343">
                  <c:v>1.5136999999999998E-2</c:v>
                </c:pt>
                <c:pt idx="13344">
                  <c:v>1.5147999999999995E-2</c:v>
                </c:pt>
                <c:pt idx="13345">
                  <c:v>1.5156000000000003E-2</c:v>
                </c:pt>
                <c:pt idx="13346">
                  <c:v>1.5162000000000009E-2</c:v>
                </c:pt>
                <c:pt idx="13347">
                  <c:v>1.5163999999999997E-2</c:v>
                </c:pt>
                <c:pt idx="13348">
                  <c:v>1.5162000000000009E-2</c:v>
                </c:pt>
                <c:pt idx="13349">
                  <c:v>1.5157000000000004E-2</c:v>
                </c:pt>
                <c:pt idx="13350">
                  <c:v>1.5148000000000009E-2</c:v>
                </c:pt>
                <c:pt idx="13351">
                  <c:v>1.5134999999999996E-2</c:v>
                </c:pt>
                <c:pt idx="13352">
                  <c:v>1.5121999999999997E-2</c:v>
                </c:pt>
                <c:pt idx="13353">
                  <c:v>1.510800000000001E-2</c:v>
                </c:pt>
                <c:pt idx="13354">
                  <c:v>1.5093999999999996E-2</c:v>
                </c:pt>
                <c:pt idx="13355">
                  <c:v>1.5080999999999997E-2</c:v>
                </c:pt>
                <c:pt idx="13356">
                  <c:v>1.507E-2</c:v>
                </c:pt>
                <c:pt idx="13357">
                  <c:v>1.5060000000000004E-2</c:v>
                </c:pt>
                <c:pt idx="13358">
                  <c:v>1.505200000000001E-2</c:v>
                </c:pt>
                <c:pt idx="13359">
                  <c:v>1.5047000000000005E-2</c:v>
                </c:pt>
                <c:pt idx="13360">
                  <c:v>1.5043000000000001E-2</c:v>
                </c:pt>
                <c:pt idx="13361">
                  <c:v>1.5045000000000003E-2</c:v>
                </c:pt>
                <c:pt idx="13362">
                  <c:v>1.5050000000000008E-2</c:v>
                </c:pt>
                <c:pt idx="13363">
                  <c:v>1.5057999999999988E-2</c:v>
                </c:pt>
                <c:pt idx="13364">
                  <c:v>1.5067999999999998E-2</c:v>
                </c:pt>
                <c:pt idx="13365">
                  <c:v>1.5075999999999992E-2</c:v>
                </c:pt>
                <c:pt idx="13366">
                  <c:v>1.5086999999999989E-2</c:v>
                </c:pt>
                <c:pt idx="13367">
                  <c:v>1.5095999999999998E-2</c:v>
                </c:pt>
                <c:pt idx="13368">
                  <c:v>1.5105000000000007E-2</c:v>
                </c:pt>
                <c:pt idx="13369">
                  <c:v>1.5117000000000005E-2</c:v>
                </c:pt>
                <c:pt idx="13370">
                  <c:v>1.5132000000000007E-2</c:v>
                </c:pt>
                <c:pt idx="13371">
                  <c:v>1.5148999999999996E-2</c:v>
                </c:pt>
                <c:pt idx="13372">
                  <c:v>1.5168000000000001E-2</c:v>
                </c:pt>
                <c:pt idx="13373">
                  <c:v>1.5186000000000005E-2</c:v>
                </c:pt>
                <c:pt idx="13374">
                  <c:v>1.5203000000000008E-2</c:v>
                </c:pt>
                <c:pt idx="13375">
                  <c:v>1.5219999999999997E-2</c:v>
                </c:pt>
                <c:pt idx="13376">
                  <c:v>1.5238000000000002E-2</c:v>
                </c:pt>
                <c:pt idx="13377">
                  <c:v>1.5255999999999992E-2</c:v>
                </c:pt>
                <c:pt idx="13378">
                  <c:v>1.527400000000001E-2</c:v>
                </c:pt>
                <c:pt idx="13379">
                  <c:v>1.5289999999999998E-2</c:v>
                </c:pt>
                <c:pt idx="13380">
                  <c:v>1.5308000000000002E-2</c:v>
                </c:pt>
                <c:pt idx="13381">
                  <c:v>1.5323000000000003E-2</c:v>
                </c:pt>
                <c:pt idx="13382">
                  <c:v>1.5338000000000004E-2</c:v>
                </c:pt>
                <c:pt idx="13383">
                  <c:v>1.535099999999999E-2</c:v>
                </c:pt>
                <c:pt idx="13384">
                  <c:v>1.5363000000000002E-2</c:v>
                </c:pt>
                <c:pt idx="13385">
                  <c:v>1.5369999999999995E-2</c:v>
                </c:pt>
                <c:pt idx="13386">
                  <c:v>1.5373999999999999E-2</c:v>
                </c:pt>
                <c:pt idx="13387">
                  <c:v>1.537100000000001E-2</c:v>
                </c:pt>
                <c:pt idx="13388">
                  <c:v>1.5361E-2</c:v>
                </c:pt>
                <c:pt idx="13389">
                  <c:v>1.5343999999999997E-2</c:v>
                </c:pt>
                <c:pt idx="13390">
                  <c:v>1.5320999999999987E-2</c:v>
                </c:pt>
                <c:pt idx="13391">
                  <c:v>1.5292E-2</c:v>
                </c:pt>
                <c:pt idx="13392">
                  <c:v>1.5256000000000006E-2</c:v>
                </c:pt>
                <c:pt idx="13393">
                  <c:v>1.5217000000000008E-2</c:v>
                </c:pt>
                <c:pt idx="13394">
                  <c:v>1.5173000000000006E-2</c:v>
                </c:pt>
                <c:pt idx="13395">
                  <c:v>1.5126000000000001E-2</c:v>
                </c:pt>
                <c:pt idx="13396">
                  <c:v>1.5078999999999995E-2</c:v>
                </c:pt>
                <c:pt idx="13397">
                  <c:v>1.5033000000000005E-2</c:v>
                </c:pt>
                <c:pt idx="13398">
                  <c:v>1.4984999999999998E-2</c:v>
                </c:pt>
                <c:pt idx="13399">
                  <c:v>1.4936999999999992E-2</c:v>
                </c:pt>
                <c:pt idx="13400">
                  <c:v>1.4891000000000001E-2</c:v>
                </c:pt>
                <c:pt idx="13401">
                  <c:v>1.4845999999999998E-2</c:v>
                </c:pt>
                <c:pt idx="13402">
                  <c:v>1.4803999999999998E-2</c:v>
                </c:pt>
                <c:pt idx="13403">
                  <c:v>1.4767000000000002E-2</c:v>
                </c:pt>
                <c:pt idx="13404">
                  <c:v>1.4738000000000001E-2</c:v>
                </c:pt>
                <c:pt idx="13405">
                  <c:v>1.4714999999999992E-2</c:v>
                </c:pt>
                <c:pt idx="13406">
                  <c:v>1.4700000000000005E-2</c:v>
                </c:pt>
                <c:pt idx="13407">
                  <c:v>1.4691999999999997E-2</c:v>
                </c:pt>
                <c:pt idx="13408">
                  <c:v>1.4687999999999993E-2</c:v>
                </c:pt>
                <c:pt idx="13409">
                  <c:v>1.4687999999999993E-2</c:v>
                </c:pt>
                <c:pt idx="13410">
                  <c:v>1.4688999999999994E-2</c:v>
                </c:pt>
                <c:pt idx="13411">
                  <c:v>1.4693999999999999E-2</c:v>
                </c:pt>
                <c:pt idx="13412">
                  <c:v>1.4700999999999992E-2</c:v>
                </c:pt>
                <c:pt idx="13413">
                  <c:v>1.4712000000000003E-2</c:v>
                </c:pt>
                <c:pt idx="13414">
                  <c:v>1.4729000000000006E-2</c:v>
                </c:pt>
                <c:pt idx="13415">
                  <c:v>1.4751E-2</c:v>
                </c:pt>
                <c:pt idx="13416">
                  <c:v>1.4775999999999997E-2</c:v>
                </c:pt>
                <c:pt idx="13417">
                  <c:v>1.4802999999999997E-2</c:v>
                </c:pt>
                <c:pt idx="13418">
                  <c:v>1.4828999999999995E-2</c:v>
                </c:pt>
                <c:pt idx="13419">
                  <c:v>1.4856999999999995E-2</c:v>
                </c:pt>
                <c:pt idx="13420">
                  <c:v>1.4883999999999994E-2</c:v>
                </c:pt>
                <c:pt idx="13421">
                  <c:v>1.4911999999999995E-2</c:v>
                </c:pt>
                <c:pt idx="13422">
                  <c:v>1.4941999999999997E-2</c:v>
                </c:pt>
                <c:pt idx="13423">
                  <c:v>1.4974000000000001E-2</c:v>
                </c:pt>
                <c:pt idx="13424">
                  <c:v>1.5005000000000004E-2</c:v>
                </c:pt>
                <c:pt idx="13425">
                  <c:v>1.5035999999999994E-2</c:v>
                </c:pt>
                <c:pt idx="13426">
                  <c:v>1.5064999999999995E-2</c:v>
                </c:pt>
                <c:pt idx="13427">
                  <c:v>1.5091999999999994E-2</c:v>
                </c:pt>
                <c:pt idx="13428">
                  <c:v>1.5116999999999992E-2</c:v>
                </c:pt>
                <c:pt idx="13429">
                  <c:v>1.5139E-2</c:v>
                </c:pt>
                <c:pt idx="13430">
                  <c:v>1.5157000000000004E-2</c:v>
                </c:pt>
                <c:pt idx="13431">
                  <c:v>1.5173000000000006E-2</c:v>
                </c:pt>
                <c:pt idx="13432">
                  <c:v>1.5185000000000004E-2</c:v>
                </c:pt>
                <c:pt idx="13433">
                  <c:v>1.5196000000000001E-2</c:v>
                </c:pt>
                <c:pt idx="13434">
                  <c:v>1.5204999999999996E-2</c:v>
                </c:pt>
                <c:pt idx="13435">
                  <c:v>1.5215000000000006E-2</c:v>
                </c:pt>
                <c:pt idx="13436">
                  <c:v>1.5220999999999998E-2</c:v>
                </c:pt>
                <c:pt idx="13437">
                  <c:v>1.522599999999999E-2</c:v>
                </c:pt>
                <c:pt idx="13438">
                  <c:v>1.5227999999999992E-2</c:v>
                </c:pt>
                <c:pt idx="13439">
                  <c:v>1.5225000000000002E-2</c:v>
                </c:pt>
                <c:pt idx="13440">
                  <c:v>1.5217999999999995E-2</c:v>
                </c:pt>
                <c:pt idx="13441">
                  <c:v>1.5210000000000001E-2</c:v>
                </c:pt>
                <c:pt idx="13442">
                  <c:v>1.5202999999999994E-2</c:v>
                </c:pt>
                <c:pt idx="13443">
                  <c:v>1.5195999999999987E-2</c:v>
                </c:pt>
                <c:pt idx="13444">
                  <c:v>1.5189000000000008E-2</c:v>
                </c:pt>
                <c:pt idx="13445">
                  <c:v>1.5185000000000004E-2</c:v>
                </c:pt>
                <c:pt idx="13446">
                  <c:v>1.5179999999999999E-2</c:v>
                </c:pt>
                <c:pt idx="13447">
                  <c:v>1.5176999999999996E-2</c:v>
                </c:pt>
                <c:pt idx="13448">
                  <c:v>1.5170000000000003E-2</c:v>
                </c:pt>
                <c:pt idx="13449">
                  <c:v>1.5161999999999995E-2</c:v>
                </c:pt>
                <c:pt idx="13450">
                  <c:v>1.5151999999999999E-2</c:v>
                </c:pt>
                <c:pt idx="13451">
                  <c:v>1.5137999999999999E-2</c:v>
                </c:pt>
                <c:pt idx="13452">
                  <c:v>1.5121000000000009E-2</c:v>
                </c:pt>
                <c:pt idx="13453">
                  <c:v>1.5101000000000003E-2</c:v>
                </c:pt>
                <c:pt idx="13454">
                  <c:v>1.5082999999999999E-2</c:v>
                </c:pt>
                <c:pt idx="13455">
                  <c:v>1.5065999999999996E-2</c:v>
                </c:pt>
                <c:pt idx="13456">
                  <c:v>1.5053999999999998E-2</c:v>
                </c:pt>
                <c:pt idx="13457">
                  <c:v>1.5046000000000004E-2</c:v>
                </c:pt>
                <c:pt idx="13458">
                  <c:v>1.5042E-2</c:v>
                </c:pt>
                <c:pt idx="13459">
                  <c:v>1.5040999999999999E-2</c:v>
                </c:pt>
                <c:pt idx="13460">
                  <c:v>1.5044000000000002E-2</c:v>
                </c:pt>
                <c:pt idx="13461">
                  <c:v>1.5048999999999993E-2</c:v>
                </c:pt>
                <c:pt idx="13462">
                  <c:v>1.5054999999999999E-2</c:v>
                </c:pt>
                <c:pt idx="13463">
                  <c:v>1.5061000000000005E-2</c:v>
                </c:pt>
                <c:pt idx="13464">
                  <c:v>1.5071000000000001E-2</c:v>
                </c:pt>
                <c:pt idx="13465">
                  <c:v>1.5084E-2</c:v>
                </c:pt>
                <c:pt idx="13466">
                  <c:v>1.5102999999999991E-2</c:v>
                </c:pt>
                <c:pt idx="13467">
                  <c:v>1.5123999999999999E-2</c:v>
                </c:pt>
                <c:pt idx="13468">
                  <c:v>1.5150000000000011E-2</c:v>
                </c:pt>
                <c:pt idx="13469">
                  <c:v>1.5176000000000009E-2</c:v>
                </c:pt>
                <c:pt idx="13470">
                  <c:v>1.5201000000000006E-2</c:v>
                </c:pt>
                <c:pt idx="13471">
                  <c:v>1.5221999999999999E-2</c:v>
                </c:pt>
                <c:pt idx="13472">
                  <c:v>1.5239000000000003E-2</c:v>
                </c:pt>
                <c:pt idx="13473">
                  <c:v>1.525E-2</c:v>
                </c:pt>
                <c:pt idx="13474">
                  <c:v>1.5254000000000004E-2</c:v>
                </c:pt>
                <c:pt idx="13475">
                  <c:v>1.5252000000000002E-2</c:v>
                </c:pt>
                <c:pt idx="13476">
                  <c:v>1.5246999999999997E-2</c:v>
                </c:pt>
                <c:pt idx="13477">
                  <c:v>1.5236E-2</c:v>
                </c:pt>
                <c:pt idx="13478">
                  <c:v>1.5223E-2</c:v>
                </c:pt>
                <c:pt idx="13479">
                  <c:v>1.5206999999999998E-2</c:v>
                </c:pt>
                <c:pt idx="13480">
                  <c:v>1.5189999999999995E-2</c:v>
                </c:pt>
                <c:pt idx="13481">
                  <c:v>1.5171000000000004E-2</c:v>
                </c:pt>
                <c:pt idx="13482">
                  <c:v>1.5146000000000007E-2</c:v>
                </c:pt>
                <c:pt idx="13483">
                  <c:v>1.5116999999999992E-2</c:v>
                </c:pt>
                <c:pt idx="13484">
                  <c:v>1.5087000000000003E-2</c:v>
                </c:pt>
                <c:pt idx="13485">
                  <c:v>1.5054999999999999E-2</c:v>
                </c:pt>
                <c:pt idx="13486">
                  <c:v>1.5021000000000007E-2</c:v>
                </c:pt>
                <c:pt idx="13487">
                  <c:v>1.4988000000000001E-2</c:v>
                </c:pt>
                <c:pt idx="13488">
                  <c:v>1.4954999999999996E-2</c:v>
                </c:pt>
                <c:pt idx="13489">
                  <c:v>1.4925000000000008E-2</c:v>
                </c:pt>
                <c:pt idx="13490">
                  <c:v>1.4896000000000006E-2</c:v>
                </c:pt>
                <c:pt idx="13491">
                  <c:v>1.4871999999999996E-2</c:v>
                </c:pt>
                <c:pt idx="13492">
                  <c:v>1.4848E-2</c:v>
                </c:pt>
                <c:pt idx="13493">
                  <c:v>1.4827999999999994E-2</c:v>
                </c:pt>
                <c:pt idx="13494">
                  <c:v>1.4806E-2</c:v>
                </c:pt>
                <c:pt idx="13495">
                  <c:v>1.4786000000000007E-2</c:v>
                </c:pt>
                <c:pt idx="13496">
                  <c:v>1.4767000000000002E-2</c:v>
                </c:pt>
                <c:pt idx="13497">
                  <c:v>1.4746999999999996E-2</c:v>
                </c:pt>
                <c:pt idx="13498">
                  <c:v>1.4732000000000009E-2</c:v>
                </c:pt>
                <c:pt idx="13499">
                  <c:v>1.4720999999999998E-2</c:v>
                </c:pt>
                <c:pt idx="13500">
                  <c:v>1.4715999999999993E-2</c:v>
                </c:pt>
                <c:pt idx="13501">
                  <c:v>1.4713000000000004E-2</c:v>
                </c:pt>
                <c:pt idx="13502">
                  <c:v>1.4714000000000005E-2</c:v>
                </c:pt>
                <c:pt idx="13503">
                  <c:v>1.4718999999999996E-2</c:v>
                </c:pt>
                <c:pt idx="13504">
                  <c:v>1.4728000000000005E-2</c:v>
                </c:pt>
                <c:pt idx="13505">
                  <c:v>1.4738000000000001E-2</c:v>
                </c:pt>
                <c:pt idx="13506">
                  <c:v>1.4752000000000001E-2</c:v>
                </c:pt>
                <c:pt idx="13507">
                  <c:v>1.4766000000000001E-2</c:v>
                </c:pt>
                <c:pt idx="13508">
                  <c:v>1.4784000000000005E-2</c:v>
                </c:pt>
                <c:pt idx="13509">
                  <c:v>1.4801999999999996E-2</c:v>
                </c:pt>
                <c:pt idx="13510">
                  <c:v>1.4824000000000004E-2</c:v>
                </c:pt>
                <c:pt idx="13511">
                  <c:v>1.4843999999999996E-2</c:v>
                </c:pt>
                <c:pt idx="13512">
                  <c:v>1.4865000000000003E-2</c:v>
                </c:pt>
                <c:pt idx="13513">
                  <c:v>1.4884000000000008E-2</c:v>
                </c:pt>
                <c:pt idx="13514">
                  <c:v>1.4898999999999996E-2</c:v>
                </c:pt>
                <c:pt idx="13515">
                  <c:v>1.4911999999999995E-2</c:v>
                </c:pt>
                <c:pt idx="13516">
                  <c:v>1.492099999999999E-2</c:v>
                </c:pt>
                <c:pt idx="13517">
                  <c:v>1.4928999999999998E-2</c:v>
                </c:pt>
                <c:pt idx="13518">
                  <c:v>1.4938999999999994E-2</c:v>
                </c:pt>
                <c:pt idx="13519">
                  <c:v>1.4949000000000004E-2</c:v>
                </c:pt>
                <c:pt idx="13520">
                  <c:v>1.4956999999999998E-2</c:v>
                </c:pt>
                <c:pt idx="13521">
                  <c:v>1.4965000000000006E-2</c:v>
                </c:pt>
                <c:pt idx="13522">
                  <c:v>1.4968999999999996E-2</c:v>
                </c:pt>
                <c:pt idx="13523">
                  <c:v>1.4969999999999997E-2</c:v>
                </c:pt>
                <c:pt idx="13524">
                  <c:v>1.4964999999999992E-2</c:v>
                </c:pt>
                <c:pt idx="13525">
                  <c:v>1.4957999999999999E-2</c:v>
                </c:pt>
                <c:pt idx="13526">
                  <c:v>1.4950999999999992E-2</c:v>
                </c:pt>
                <c:pt idx="13527">
                  <c:v>1.4945E-2</c:v>
                </c:pt>
                <c:pt idx="13528">
                  <c:v>1.4941999999999997E-2</c:v>
                </c:pt>
                <c:pt idx="13529">
                  <c:v>1.4942999999999998E-2</c:v>
                </c:pt>
                <c:pt idx="13530">
                  <c:v>1.4950000000000005E-2</c:v>
                </c:pt>
                <c:pt idx="13531">
                  <c:v>1.4961000000000002E-2</c:v>
                </c:pt>
                <c:pt idx="13532">
                  <c:v>1.4975999999999989E-2</c:v>
                </c:pt>
                <c:pt idx="13533">
                  <c:v>1.4995000000000008E-2</c:v>
                </c:pt>
                <c:pt idx="13534">
                  <c:v>1.501799999999999E-2</c:v>
                </c:pt>
                <c:pt idx="13535">
                  <c:v>1.5042E-2</c:v>
                </c:pt>
                <c:pt idx="13536">
                  <c:v>1.5068999999999999E-2</c:v>
                </c:pt>
                <c:pt idx="13537">
                  <c:v>1.5095999999999998E-2</c:v>
                </c:pt>
                <c:pt idx="13538">
                  <c:v>1.5125E-2</c:v>
                </c:pt>
                <c:pt idx="13539">
                  <c:v>1.5156000000000003E-2</c:v>
                </c:pt>
                <c:pt idx="13540">
                  <c:v>1.5185999999999991E-2</c:v>
                </c:pt>
                <c:pt idx="13541">
                  <c:v>1.5213000000000004E-2</c:v>
                </c:pt>
                <c:pt idx="13542">
                  <c:v>1.5239000000000003E-2</c:v>
                </c:pt>
                <c:pt idx="13543">
                  <c:v>1.5262999999999999E-2</c:v>
                </c:pt>
                <c:pt idx="13544">
                  <c:v>1.5283000000000005E-2</c:v>
                </c:pt>
                <c:pt idx="13545">
                  <c:v>1.5299000000000007E-2</c:v>
                </c:pt>
                <c:pt idx="13546">
                  <c:v>1.5310999999999991E-2</c:v>
                </c:pt>
                <c:pt idx="13547">
                  <c:v>1.5318999999999999E-2</c:v>
                </c:pt>
                <c:pt idx="13548">
                  <c:v>1.5323000000000003E-2</c:v>
                </c:pt>
                <c:pt idx="13549">
                  <c:v>1.5318999999999999E-2</c:v>
                </c:pt>
                <c:pt idx="13550">
                  <c:v>1.5308999999999989E-2</c:v>
                </c:pt>
                <c:pt idx="13551">
                  <c:v>1.5293000000000001E-2</c:v>
                </c:pt>
                <c:pt idx="13552">
                  <c:v>1.5272999999999995E-2</c:v>
                </c:pt>
                <c:pt idx="13553">
                  <c:v>1.5248999999999999E-2</c:v>
                </c:pt>
                <c:pt idx="13554">
                  <c:v>1.5223E-2</c:v>
                </c:pt>
                <c:pt idx="13555">
                  <c:v>1.5196000000000001E-2</c:v>
                </c:pt>
                <c:pt idx="13556">
                  <c:v>1.517099999999999E-2</c:v>
                </c:pt>
                <c:pt idx="13557">
                  <c:v>1.5145000000000006E-2</c:v>
                </c:pt>
                <c:pt idx="13558">
                  <c:v>1.5119000000000007E-2</c:v>
                </c:pt>
                <c:pt idx="13559">
                  <c:v>1.5092000000000008E-2</c:v>
                </c:pt>
                <c:pt idx="13560">
                  <c:v>1.5065999999999996E-2</c:v>
                </c:pt>
                <c:pt idx="13561">
                  <c:v>1.5038999999999997E-2</c:v>
                </c:pt>
                <c:pt idx="13562">
                  <c:v>1.5010000000000009E-2</c:v>
                </c:pt>
                <c:pt idx="13563">
                  <c:v>1.4981999999999995E-2</c:v>
                </c:pt>
                <c:pt idx="13564">
                  <c:v>1.4953999999999995E-2</c:v>
                </c:pt>
                <c:pt idx="13565">
                  <c:v>1.4925999999999995E-2</c:v>
                </c:pt>
                <c:pt idx="13566">
                  <c:v>1.4899000000000009E-2</c:v>
                </c:pt>
                <c:pt idx="13567">
                  <c:v>1.4870999999999995E-2</c:v>
                </c:pt>
                <c:pt idx="13568">
                  <c:v>1.4841999999999994E-2</c:v>
                </c:pt>
                <c:pt idx="13569">
                  <c:v>1.4812999999999993E-2</c:v>
                </c:pt>
                <c:pt idx="13570">
                  <c:v>1.4782000000000003E-2</c:v>
                </c:pt>
                <c:pt idx="13571">
                  <c:v>1.4749999999999999E-2</c:v>
                </c:pt>
                <c:pt idx="13572">
                  <c:v>1.4716000000000007E-2</c:v>
                </c:pt>
                <c:pt idx="13573">
                  <c:v>1.4684000000000003E-2</c:v>
                </c:pt>
                <c:pt idx="13574">
                  <c:v>1.4652999999999999E-2</c:v>
                </c:pt>
                <c:pt idx="13575">
                  <c:v>1.4622999999999997E-2</c:v>
                </c:pt>
                <c:pt idx="13576">
                  <c:v>1.4593999999999996E-2</c:v>
                </c:pt>
                <c:pt idx="13577">
                  <c:v>1.4568000000000011E-2</c:v>
                </c:pt>
                <c:pt idx="13578">
                  <c:v>1.4544000000000001E-2</c:v>
                </c:pt>
                <c:pt idx="13579">
                  <c:v>1.4522000000000007E-2</c:v>
                </c:pt>
                <c:pt idx="13580">
                  <c:v>1.4503000000000002E-2</c:v>
                </c:pt>
                <c:pt idx="13581">
                  <c:v>1.4484999999999998E-2</c:v>
                </c:pt>
                <c:pt idx="13582">
                  <c:v>1.4473E-2</c:v>
                </c:pt>
                <c:pt idx="13583">
                  <c:v>1.4465000000000006E-2</c:v>
                </c:pt>
                <c:pt idx="13584">
                  <c:v>1.4463000000000004E-2</c:v>
                </c:pt>
                <c:pt idx="13585">
                  <c:v>1.4463000000000004E-2</c:v>
                </c:pt>
                <c:pt idx="13586">
                  <c:v>1.4467999999999995E-2</c:v>
                </c:pt>
                <c:pt idx="13587">
                  <c:v>1.4478999999999992E-2</c:v>
                </c:pt>
                <c:pt idx="13588">
                  <c:v>1.4491999999999991E-2</c:v>
                </c:pt>
                <c:pt idx="13589">
                  <c:v>1.4506999999999992E-2</c:v>
                </c:pt>
                <c:pt idx="13590">
                  <c:v>1.4524999999999996E-2</c:v>
                </c:pt>
                <c:pt idx="13591">
                  <c:v>1.4547000000000004E-2</c:v>
                </c:pt>
                <c:pt idx="13592">
                  <c:v>1.4571000000000001E-2</c:v>
                </c:pt>
                <c:pt idx="13593">
                  <c:v>1.4594999999999997E-2</c:v>
                </c:pt>
                <c:pt idx="13594">
                  <c:v>1.4620999999999995E-2</c:v>
                </c:pt>
                <c:pt idx="13595">
                  <c:v>1.4646000000000006E-2</c:v>
                </c:pt>
                <c:pt idx="13596">
                  <c:v>1.4669000000000001E-2</c:v>
                </c:pt>
                <c:pt idx="13597">
                  <c:v>1.4692999999999998E-2</c:v>
                </c:pt>
                <c:pt idx="13598">
                  <c:v>1.4714000000000005E-2</c:v>
                </c:pt>
                <c:pt idx="13599">
                  <c:v>1.4734999999999998E-2</c:v>
                </c:pt>
                <c:pt idx="13600">
                  <c:v>1.475499999999999E-2</c:v>
                </c:pt>
                <c:pt idx="13601">
                  <c:v>1.4773999999999995E-2</c:v>
                </c:pt>
                <c:pt idx="13602">
                  <c:v>1.4797000000000005E-2</c:v>
                </c:pt>
                <c:pt idx="13603">
                  <c:v>1.4821000000000001E-2</c:v>
                </c:pt>
                <c:pt idx="13604">
                  <c:v>1.4846999999999999E-2</c:v>
                </c:pt>
                <c:pt idx="13605">
                  <c:v>1.4874999999999999E-2</c:v>
                </c:pt>
                <c:pt idx="13606">
                  <c:v>1.4904000000000001E-2</c:v>
                </c:pt>
                <c:pt idx="13607">
                  <c:v>1.4928999999999998E-2</c:v>
                </c:pt>
                <c:pt idx="13608">
                  <c:v>1.4950999999999992E-2</c:v>
                </c:pt>
                <c:pt idx="13609">
                  <c:v>1.4968999999999996E-2</c:v>
                </c:pt>
                <c:pt idx="13610">
                  <c:v>1.4985999999999999E-2</c:v>
                </c:pt>
                <c:pt idx="13611">
                  <c:v>1.5004000000000003E-2</c:v>
                </c:pt>
                <c:pt idx="13612">
                  <c:v>1.5023999999999996E-2</c:v>
                </c:pt>
                <c:pt idx="13613">
                  <c:v>1.5047999999999992E-2</c:v>
                </c:pt>
                <c:pt idx="13614">
                  <c:v>1.5075000000000005E-2</c:v>
                </c:pt>
                <c:pt idx="13615">
                  <c:v>1.5104000000000006E-2</c:v>
                </c:pt>
                <c:pt idx="13616">
                  <c:v>1.5132000000000007E-2</c:v>
                </c:pt>
                <c:pt idx="13617">
                  <c:v>1.5157000000000004E-2</c:v>
                </c:pt>
                <c:pt idx="13618">
                  <c:v>1.5175999999999995E-2</c:v>
                </c:pt>
                <c:pt idx="13619">
                  <c:v>1.5188999999999994E-2</c:v>
                </c:pt>
                <c:pt idx="13620">
                  <c:v>1.5197000000000002E-2</c:v>
                </c:pt>
                <c:pt idx="13621">
                  <c:v>1.5197000000000002E-2</c:v>
                </c:pt>
                <c:pt idx="13622">
                  <c:v>1.5193999999999999E-2</c:v>
                </c:pt>
                <c:pt idx="13623">
                  <c:v>1.5188999999999994E-2</c:v>
                </c:pt>
                <c:pt idx="13624">
                  <c:v>1.5185999999999991E-2</c:v>
                </c:pt>
                <c:pt idx="13625">
                  <c:v>1.5182000000000001E-2</c:v>
                </c:pt>
                <c:pt idx="13626">
                  <c:v>1.5177999999999997E-2</c:v>
                </c:pt>
                <c:pt idx="13627">
                  <c:v>1.5169000000000002E-2</c:v>
                </c:pt>
                <c:pt idx="13628">
                  <c:v>1.5155000000000002E-2</c:v>
                </c:pt>
                <c:pt idx="13629">
                  <c:v>1.5136999999999998E-2</c:v>
                </c:pt>
                <c:pt idx="13630">
                  <c:v>1.5109999999999998E-2</c:v>
                </c:pt>
                <c:pt idx="13631">
                  <c:v>1.5081999999999998E-2</c:v>
                </c:pt>
                <c:pt idx="13632">
                  <c:v>1.5054999999999999E-2</c:v>
                </c:pt>
                <c:pt idx="13633">
                  <c:v>1.5029000000000001E-2</c:v>
                </c:pt>
                <c:pt idx="13634">
                  <c:v>1.5008999999999995E-2</c:v>
                </c:pt>
                <c:pt idx="13635">
                  <c:v>1.4995000000000008E-2</c:v>
                </c:pt>
                <c:pt idx="13636">
                  <c:v>1.4985999999999999E-2</c:v>
                </c:pt>
                <c:pt idx="13637">
                  <c:v>1.4983999999999997E-2</c:v>
                </c:pt>
                <c:pt idx="13638">
                  <c:v>1.4985999999999999E-2</c:v>
                </c:pt>
                <c:pt idx="13639">
                  <c:v>1.4993000000000006E-2</c:v>
                </c:pt>
                <c:pt idx="13640">
                  <c:v>1.5002000000000001E-2</c:v>
                </c:pt>
                <c:pt idx="13641">
                  <c:v>1.5016000000000002E-2</c:v>
                </c:pt>
                <c:pt idx="13642">
                  <c:v>1.5032000000000004E-2</c:v>
                </c:pt>
                <c:pt idx="13643">
                  <c:v>1.5051000000000009E-2</c:v>
                </c:pt>
                <c:pt idx="13644">
                  <c:v>1.5072999999999989E-2</c:v>
                </c:pt>
                <c:pt idx="13645">
                  <c:v>1.5098E-2</c:v>
                </c:pt>
                <c:pt idx="13646">
                  <c:v>1.5125E-2</c:v>
                </c:pt>
                <c:pt idx="13647">
                  <c:v>1.5153E-2</c:v>
                </c:pt>
                <c:pt idx="13648">
                  <c:v>1.5182000000000001E-2</c:v>
                </c:pt>
                <c:pt idx="13649">
                  <c:v>1.5206999999999998E-2</c:v>
                </c:pt>
                <c:pt idx="13650">
                  <c:v>1.5230999999999995E-2</c:v>
                </c:pt>
                <c:pt idx="13651">
                  <c:v>1.5251000000000001E-2</c:v>
                </c:pt>
                <c:pt idx="13652">
                  <c:v>1.5268000000000004E-2</c:v>
                </c:pt>
                <c:pt idx="13653">
                  <c:v>1.5281000000000003E-2</c:v>
                </c:pt>
                <c:pt idx="13654">
                  <c:v>1.5288999999999997E-2</c:v>
                </c:pt>
                <c:pt idx="13655">
                  <c:v>1.5296000000000004E-2</c:v>
                </c:pt>
                <c:pt idx="13656">
                  <c:v>1.5298000000000006E-2</c:v>
                </c:pt>
                <c:pt idx="13657">
                  <c:v>1.5297000000000005E-2</c:v>
                </c:pt>
                <c:pt idx="13658">
                  <c:v>1.5293000000000001E-2</c:v>
                </c:pt>
                <c:pt idx="13659">
                  <c:v>1.5284999999999993E-2</c:v>
                </c:pt>
                <c:pt idx="13660">
                  <c:v>1.5273999999999996E-2</c:v>
                </c:pt>
                <c:pt idx="13661">
                  <c:v>1.5262999999999999E-2</c:v>
                </c:pt>
                <c:pt idx="13662">
                  <c:v>1.5251000000000001E-2</c:v>
                </c:pt>
                <c:pt idx="13663">
                  <c:v>1.5238000000000002E-2</c:v>
                </c:pt>
                <c:pt idx="13664">
                  <c:v>1.5223E-2</c:v>
                </c:pt>
                <c:pt idx="13665">
                  <c:v>1.5209E-2</c:v>
                </c:pt>
                <c:pt idx="13666">
                  <c:v>1.5192999999999998E-2</c:v>
                </c:pt>
                <c:pt idx="13667">
                  <c:v>1.5174999999999994E-2</c:v>
                </c:pt>
                <c:pt idx="13668">
                  <c:v>1.515699999999999E-2</c:v>
                </c:pt>
                <c:pt idx="13669">
                  <c:v>1.5140000000000001E-2</c:v>
                </c:pt>
                <c:pt idx="13670">
                  <c:v>1.5123999999999999E-2</c:v>
                </c:pt>
                <c:pt idx="13671">
                  <c:v>1.5109999999999998E-2</c:v>
                </c:pt>
                <c:pt idx="13672">
                  <c:v>1.5099000000000001E-2</c:v>
                </c:pt>
                <c:pt idx="13673">
                  <c:v>1.5090000000000006E-2</c:v>
                </c:pt>
                <c:pt idx="13674">
                  <c:v>1.5086000000000002E-2</c:v>
                </c:pt>
                <c:pt idx="13675">
                  <c:v>1.5086000000000002E-2</c:v>
                </c:pt>
                <c:pt idx="13676">
                  <c:v>1.5089999999999992E-2</c:v>
                </c:pt>
                <c:pt idx="13677">
                  <c:v>1.5099000000000001E-2</c:v>
                </c:pt>
                <c:pt idx="13678">
                  <c:v>1.5108999999999997E-2</c:v>
                </c:pt>
                <c:pt idx="13679">
                  <c:v>1.5119999999999995E-2</c:v>
                </c:pt>
                <c:pt idx="13680">
                  <c:v>1.5133999999999995E-2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4A-4943-8025-4BA593CA5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945472"/>
        <c:axId val="470946784"/>
      </c:scatterChart>
      <c:scatterChart>
        <c:scatterStyle val="smoothMarker"/>
        <c:varyColors val="0"/>
        <c:ser>
          <c:idx val="1"/>
          <c:order val="1"/>
          <c:tx>
            <c:v>dTG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 Correct'!$C$18:$C$13698</c:f>
              <c:numCache>
                <c:formatCode>General</c:formatCode>
                <c:ptCount val="13681"/>
                <c:pt idx="0">
                  <c:v>27.938101</c:v>
                </c:pt>
                <c:pt idx="1">
                  <c:v>27.94519</c:v>
                </c:pt>
                <c:pt idx="2">
                  <c:v>27.945129000000001</c:v>
                </c:pt>
                <c:pt idx="3">
                  <c:v>27.936453</c:v>
                </c:pt>
                <c:pt idx="4">
                  <c:v>27.923458</c:v>
                </c:pt>
                <c:pt idx="5">
                  <c:v>27.911636000000001</c:v>
                </c:pt>
                <c:pt idx="6">
                  <c:v>27.905542000000001</c:v>
                </c:pt>
                <c:pt idx="7">
                  <c:v>27.904926</c:v>
                </c:pt>
                <c:pt idx="8">
                  <c:v>27.908804</c:v>
                </c:pt>
                <c:pt idx="9">
                  <c:v>27.914404000000001</c:v>
                </c:pt>
                <c:pt idx="10">
                  <c:v>27.916498000000001</c:v>
                </c:pt>
                <c:pt idx="11">
                  <c:v>27.914525999999999</c:v>
                </c:pt>
                <c:pt idx="12">
                  <c:v>27.910038</c:v>
                </c:pt>
                <c:pt idx="13">
                  <c:v>27.903631000000001</c:v>
                </c:pt>
                <c:pt idx="14">
                  <c:v>27.901413000000002</c:v>
                </c:pt>
                <c:pt idx="15">
                  <c:v>27.900241999999999</c:v>
                </c:pt>
                <c:pt idx="16">
                  <c:v>27.896912</c:v>
                </c:pt>
                <c:pt idx="17">
                  <c:v>27.891681999999999</c:v>
                </c:pt>
                <c:pt idx="18">
                  <c:v>27.881397</c:v>
                </c:pt>
                <c:pt idx="19">
                  <c:v>27.869319999999998</c:v>
                </c:pt>
                <c:pt idx="20">
                  <c:v>27.853982999999999</c:v>
                </c:pt>
                <c:pt idx="21">
                  <c:v>27.839382000000001</c:v>
                </c:pt>
                <c:pt idx="22">
                  <c:v>27.830383000000001</c:v>
                </c:pt>
                <c:pt idx="23">
                  <c:v>27.828963999999999</c:v>
                </c:pt>
                <c:pt idx="24">
                  <c:v>27.836048000000002</c:v>
                </c:pt>
                <c:pt idx="25">
                  <c:v>27.847442999999998</c:v>
                </c:pt>
                <c:pt idx="26">
                  <c:v>27.856501000000002</c:v>
                </c:pt>
                <c:pt idx="27">
                  <c:v>27.857427999999999</c:v>
                </c:pt>
                <c:pt idx="28">
                  <c:v>27.849609000000001</c:v>
                </c:pt>
                <c:pt idx="29">
                  <c:v>27.839075000000001</c:v>
                </c:pt>
                <c:pt idx="30">
                  <c:v>27.828786999999998</c:v>
                </c:pt>
                <c:pt idx="31">
                  <c:v>27.823246000000001</c:v>
                </c:pt>
                <c:pt idx="32">
                  <c:v>27.825893000000001</c:v>
                </c:pt>
                <c:pt idx="33">
                  <c:v>27.836303999999998</c:v>
                </c:pt>
                <c:pt idx="34">
                  <c:v>27.847946</c:v>
                </c:pt>
                <c:pt idx="35">
                  <c:v>27.855274000000001</c:v>
                </c:pt>
                <c:pt idx="36">
                  <c:v>27.856439999999999</c:v>
                </c:pt>
                <c:pt idx="37">
                  <c:v>27.848246</c:v>
                </c:pt>
                <c:pt idx="38">
                  <c:v>27.838266000000001</c:v>
                </c:pt>
                <c:pt idx="39">
                  <c:v>27.830444</c:v>
                </c:pt>
                <c:pt idx="40">
                  <c:v>27.826623999999999</c:v>
                </c:pt>
                <c:pt idx="41">
                  <c:v>27.823298999999999</c:v>
                </c:pt>
                <c:pt idx="42">
                  <c:v>27.822620000000001</c:v>
                </c:pt>
                <c:pt idx="43">
                  <c:v>27.826252</c:v>
                </c:pt>
                <c:pt idx="44">
                  <c:v>27.829273000000001</c:v>
                </c:pt>
                <c:pt idx="45">
                  <c:v>27.834879000000001</c:v>
                </c:pt>
                <c:pt idx="46">
                  <c:v>27.838642</c:v>
                </c:pt>
                <c:pt idx="47">
                  <c:v>27.842279000000001</c:v>
                </c:pt>
                <c:pt idx="48">
                  <c:v>27.847888999999999</c:v>
                </c:pt>
                <c:pt idx="49">
                  <c:v>27.852875000000001</c:v>
                </c:pt>
                <c:pt idx="50">
                  <c:v>27.861685000000001</c:v>
                </c:pt>
                <c:pt idx="51">
                  <c:v>27.868953999999999</c:v>
                </c:pt>
                <c:pt idx="52">
                  <c:v>27.876898000000001</c:v>
                </c:pt>
                <c:pt idx="53">
                  <c:v>27.88306</c:v>
                </c:pt>
                <c:pt idx="54">
                  <c:v>27.883738000000001</c:v>
                </c:pt>
                <c:pt idx="55">
                  <c:v>27.882625999999998</c:v>
                </c:pt>
                <c:pt idx="56">
                  <c:v>27.875605</c:v>
                </c:pt>
                <c:pt idx="57">
                  <c:v>27.868335999999999</c:v>
                </c:pt>
                <c:pt idx="58">
                  <c:v>27.860082999999999</c:v>
                </c:pt>
                <c:pt idx="59">
                  <c:v>27.852387</c:v>
                </c:pt>
                <c:pt idx="60">
                  <c:v>27.845794999999999</c:v>
                </c:pt>
                <c:pt idx="61">
                  <c:v>27.839324999999999</c:v>
                </c:pt>
                <c:pt idx="62">
                  <c:v>27.834392999999999</c:v>
                </c:pt>
                <c:pt idx="63">
                  <c:v>27.827555</c:v>
                </c:pt>
                <c:pt idx="64">
                  <c:v>27.821217000000001</c:v>
                </c:pt>
                <c:pt idx="65">
                  <c:v>27.816604999999999</c:v>
                </c:pt>
                <c:pt idx="66">
                  <c:v>27.813403999999998</c:v>
                </c:pt>
                <c:pt idx="67">
                  <c:v>27.812235000000001</c:v>
                </c:pt>
                <c:pt idx="68">
                  <c:v>27.812601000000001</c:v>
                </c:pt>
                <c:pt idx="69">
                  <c:v>27.812908</c:v>
                </c:pt>
                <c:pt idx="70">
                  <c:v>27.813274</c:v>
                </c:pt>
                <c:pt idx="71">
                  <c:v>27.813338999999999</c:v>
                </c:pt>
                <c:pt idx="72">
                  <c:v>27.812657999999999</c:v>
                </c:pt>
                <c:pt idx="73">
                  <c:v>27.810186000000002</c:v>
                </c:pt>
                <c:pt idx="74">
                  <c:v>27.805821999999999</c:v>
                </c:pt>
                <c:pt idx="75">
                  <c:v>27.803294999999999</c:v>
                </c:pt>
                <c:pt idx="76">
                  <c:v>27.802557</c:v>
                </c:pt>
                <c:pt idx="77">
                  <c:v>27.803366</c:v>
                </c:pt>
                <c:pt idx="78">
                  <c:v>27.807987000000001</c:v>
                </c:pt>
                <c:pt idx="79">
                  <c:v>27.811993000000001</c:v>
                </c:pt>
                <c:pt idx="80">
                  <c:v>27.817295000000001</c:v>
                </c:pt>
                <c:pt idx="81">
                  <c:v>27.824310000000001</c:v>
                </c:pt>
                <c:pt idx="82">
                  <c:v>27.829726999999998</c:v>
                </c:pt>
                <c:pt idx="83">
                  <c:v>27.834156</c:v>
                </c:pt>
                <c:pt idx="84">
                  <c:v>27.833048000000002</c:v>
                </c:pt>
                <c:pt idx="85">
                  <c:v>27.82658</c:v>
                </c:pt>
                <c:pt idx="86">
                  <c:v>27.810383000000002</c:v>
                </c:pt>
                <c:pt idx="87">
                  <c:v>27.785253999999998</c:v>
                </c:pt>
                <c:pt idx="88">
                  <c:v>27.754083999999999</c:v>
                </c:pt>
                <c:pt idx="89">
                  <c:v>27.720144000000001</c:v>
                </c:pt>
                <c:pt idx="90">
                  <c:v>27.695565999999999</c:v>
                </c:pt>
                <c:pt idx="91">
                  <c:v>27.682751</c:v>
                </c:pt>
                <c:pt idx="92">
                  <c:v>27.687683</c:v>
                </c:pt>
                <c:pt idx="93">
                  <c:v>27.706161999999999</c:v>
                </c:pt>
                <c:pt idx="94">
                  <c:v>27.729818000000002</c:v>
                </c:pt>
                <c:pt idx="95">
                  <c:v>27.756491</c:v>
                </c:pt>
                <c:pt idx="96">
                  <c:v>27.777242999999999</c:v>
                </c:pt>
                <c:pt idx="97">
                  <c:v>27.790613</c:v>
                </c:pt>
                <c:pt idx="98">
                  <c:v>27.798496</c:v>
                </c:pt>
                <c:pt idx="99">
                  <c:v>27.804784999999999</c:v>
                </c:pt>
                <c:pt idx="100">
                  <c:v>27.812176000000001</c:v>
                </c:pt>
                <c:pt idx="101">
                  <c:v>27.820059000000001</c:v>
                </c:pt>
                <c:pt idx="102">
                  <c:v>27.827636999999999</c:v>
                </c:pt>
                <c:pt idx="103">
                  <c:v>27.828551999999998</c:v>
                </c:pt>
                <c:pt idx="104">
                  <c:v>27.818944999999999</c:v>
                </c:pt>
                <c:pt idx="105">
                  <c:v>27.801086000000002</c:v>
                </c:pt>
                <c:pt idx="106">
                  <c:v>27.777683</c:v>
                </c:pt>
                <c:pt idx="107">
                  <c:v>27.754894</c:v>
                </c:pt>
                <c:pt idx="108">
                  <c:v>27.739370000000001</c:v>
                </c:pt>
                <c:pt idx="109">
                  <c:v>27.734017999999999</c:v>
                </c:pt>
                <c:pt idx="110">
                  <c:v>27.740545000000001</c:v>
                </c:pt>
                <c:pt idx="111">
                  <c:v>27.754099</c:v>
                </c:pt>
                <c:pt idx="112">
                  <c:v>27.767037999999999</c:v>
                </c:pt>
                <c:pt idx="113">
                  <c:v>27.777567000000001</c:v>
                </c:pt>
                <c:pt idx="114">
                  <c:v>27.781147000000001</c:v>
                </c:pt>
                <c:pt idx="115">
                  <c:v>27.778925000000001</c:v>
                </c:pt>
                <c:pt idx="116">
                  <c:v>27.773869000000001</c:v>
                </c:pt>
                <c:pt idx="117">
                  <c:v>27.765246999999999</c:v>
                </c:pt>
                <c:pt idx="118">
                  <c:v>27.755507999999999</c:v>
                </c:pt>
                <c:pt idx="119">
                  <c:v>27.746464</c:v>
                </c:pt>
                <c:pt idx="120">
                  <c:v>27.741602</c:v>
                </c:pt>
                <c:pt idx="121">
                  <c:v>27.740487999999999</c:v>
                </c:pt>
                <c:pt idx="122">
                  <c:v>27.742767000000001</c:v>
                </c:pt>
                <c:pt idx="123">
                  <c:v>27.748118999999999</c:v>
                </c:pt>
                <c:pt idx="124">
                  <c:v>27.753475000000002</c:v>
                </c:pt>
                <c:pt idx="125">
                  <c:v>27.756802</c:v>
                </c:pt>
                <c:pt idx="126">
                  <c:v>27.757914</c:v>
                </c:pt>
                <c:pt idx="127">
                  <c:v>27.755386000000001</c:v>
                </c:pt>
                <c:pt idx="128">
                  <c:v>27.753536</c:v>
                </c:pt>
                <c:pt idx="129">
                  <c:v>27.754519999999999</c:v>
                </c:pt>
                <c:pt idx="130">
                  <c:v>27.757038000000001</c:v>
                </c:pt>
                <c:pt idx="131">
                  <c:v>27.759069</c:v>
                </c:pt>
                <c:pt idx="132">
                  <c:v>27.757411999999999</c:v>
                </c:pt>
                <c:pt idx="133">
                  <c:v>27.755814000000001</c:v>
                </c:pt>
                <c:pt idx="134">
                  <c:v>27.753418</c:v>
                </c:pt>
                <c:pt idx="135">
                  <c:v>27.753665999999999</c:v>
                </c:pt>
                <c:pt idx="136">
                  <c:v>27.756374000000001</c:v>
                </c:pt>
                <c:pt idx="137">
                  <c:v>27.758224999999999</c:v>
                </c:pt>
                <c:pt idx="138">
                  <c:v>27.759207</c:v>
                </c:pt>
                <c:pt idx="139">
                  <c:v>27.757916000000002</c:v>
                </c:pt>
                <c:pt idx="140">
                  <c:v>27.758219</c:v>
                </c:pt>
                <c:pt idx="141">
                  <c:v>27.761423000000001</c:v>
                </c:pt>
                <c:pt idx="142">
                  <c:v>27.769123</c:v>
                </c:pt>
                <c:pt idx="143">
                  <c:v>27.779714999999999</c:v>
                </c:pt>
                <c:pt idx="144">
                  <c:v>27.790126999999998</c:v>
                </c:pt>
                <c:pt idx="145">
                  <c:v>27.795849</c:v>
                </c:pt>
                <c:pt idx="146">
                  <c:v>27.793320000000001</c:v>
                </c:pt>
                <c:pt idx="147">
                  <c:v>27.784451000000001</c:v>
                </c:pt>
                <c:pt idx="148">
                  <c:v>27.771887</c:v>
                </c:pt>
                <c:pt idx="149">
                  <c:v>27.760065000000001</c:v>
                </c:pt>
                <c:pt idx="150">
                  <c:v>27.751505000000002</c:v>
                </c:pt>
                <c:pt idx="151">
                  <c:v>27.747188999999999</c:v>
                </c:pt>
                <c:pt idx="152">
                  <c:v>27.744354000000001</c:v>
                </c:pt>
                <c:pt idx="153">
                  <c:v>27.739117</c:v>
                </c:pt>
                <c:pt idx="154">
                  <c:v>27.733698</c:v>
                </c:pt>
                <c:pt idx="155">
                  <c:v>27.731297000000001</c:v>
                </c:pt>
                <c:pt idx="156">
                  <c:v>27.731114999999999</c:v>
                </c:pt>
                <c:pt idx="157">
                  <c:v>27.735921999999999</c:v>
                </c:pt>
                <c:pt idx="158">
                  <c:v>27.744109999999999</c:v>
                </c:pt>
                <c:pt idx="159">
                  <c:v>27.750149</c:v>
                </c:pt>
                <c:pt idx="160">
                  <c:v>27.752300000000002</c:v>
                </c:pt>
                <c:pt idx="161">
                  <c:v>27.746694999999999</c:v>
                </c:pt>
                <c:pt idx="162">
                  <c:v>27.734134999999998</c:v>
                </c:pt>
                <c:pt idx="163">
                  <c:v>27.719166000000001</c:v>
                </c:pt>
                <c:pt idx="164">
                  <c:v>27.706354000000001</c:v>
                </c:pt>
                <c:pt idx="165">
                  <c:v>27.702534</c:v>
                </c:pt>
                <c:pt idx="166">
                  <c:v>27.707087000000001</c:v>
                </c:pt>
                <c:pt idx="167">
                  <c:v>27.719162000000001</c:v>
                </c:pt>
                <c:pt idx="168">
                  <c:v>27.739491000000001</c:v>
                </c:pt>
                <c:pt idx="169">
                  <c:v>27.760738</c:v>
                </c:pt>
                <c:pt idx="170">
                  <c:v>27.781009999999998</c:v>
                </c:pt>
                <c:pt idx="171">
                  <c:v>27.798801000000001</c:v>
                </c:pt>
                <c:pt idx="172">
                  <c:v>27.807607999999998</c:v>
                </c:pt>
                <c:pt idx="173">
                  <c:v>27.807053</c:v>
                </c:pt>
                <c:pt idx="174">
                  <c:v>27.798245000000001</c:v>
                </c:pt>
                <c:pt idx="175">
                  <c:v>27.780633999999999</c:v>
                </c:pt>
                <c:pt idx="176">
                  <c:v>27.758458999999998</c:v>
                </c:pt>
                <c:pt idx="177">
                  <c:v>27.736227</c:v>
                </c:pt>
                <c:pt idx="178">
                  <c:v>27.719528</c:v>
                </c:pt>
                <c:pt idx="179">
                  <c:v>27.712634999999999</c:v>
                </c:pt>
                <c:pt idx="180">
                  <c:v>27.717993</c:v>
                </c:pt>
                <c:pt idx="181">
                  <c:v>27.734501000000002</c:v>
                </c:pt>
                <c:pt idx="182">
                  <c:v>27.758032</c:v>
                </c:pt>
                <c:pt idx="183">
                  <c:v>27.783279</c:v>
                </c:pt>
                <c:pt idx="184">
                  <c:v>27.803177000000002</c:v>
                </c:pt>
                <c:pt idx="185">
                  <c:v>27.813213000000001</c:v>
                </c:pt>
                <c:pt idx="186">
                  <c:v>27.808721999999999</c:v>
                </c:pt>
                <c:pt idx="187">
                  <c:v>27.793575000000001</c:v>
                </c:pt>
                <c:pt idx="188">
                  <c:v>27.772141000000001</c:v>
                </c:pt>
                <c:pt idx="189">
                  <c:v>27.754528000000001</c:v>
                </c:pt>
                <c:pt idx="190">
                  <c:v>27.745352</c:v>
                </c:pt>
                <c:pt idx="191">
                  <c:v>27.741467</c:v>
                </c:pt>
                <c:pt idx="192">
                  <c:v>27.743433</c:v>
                </c:pt>
                <c:pt idx="193">
                  <c:v>27.746262000000002</c:v>
                </c:pt>
                <c:pt idx="194">
                  <c:v>27.746877999999999</c:v>
                </c:pt>
                <c:pt idx="195">
                  <c:v>27.743988000000002</c:v>
                </c:pt>
                <c:pt idx="196">
                  <c:v>27.740421000000001</c:v>
                </c:pt>
                <c:pt idx="197">
                  <c:v>27.738520000000001</c:v>
                </c:pt>
                <c:pt idx="198">
                  <c:v>27.737781999999999</c:v>
                </c:pt>
                <c:pt idx="199">
                  <c:v>27.739568999999999</c:v>
                </c:pt>
                <c:pt idx="200">
                  <c:v>27.742397</c:v>
                </c:pt>
                <c:pt idx="201">
                  <c:v>27.742084999999999</c:v>
                </c:pt>
                <c:pt idx="202">
                  <c:v>27.740359999999999</c:v>
                </c:pt>
                <c:pt idx="203">
                  <c:v>27.735806</c:v>
                </c:pt>
                <c:pt idx="204">
                  <c:v>27.728598000000002</c:v>
                </c:pt>
                <c:pt idx="205">
                  <c:v>27.721761999999998</c:v>
                </c:pt>
                <c:pt idx="206">
                  <c:v>27.717016000000001</c:v>
                </c:pt>
                <c:pt idx="207">
                  <c:v>27.714361</c:v>
                </c:pt>
                <c:pt idx="208">
                  <c:v>27.713992999999999</c:v>
                </c:pt>
                <c:pt idx="209">
                  <c:v>27.718485000000001</c:v>
                </c:pt>
                <c:pt idx="210">
                  <c:v>27.724710999999999</c:v>
                </c:pt>
                <c:pt idx="211">
                  <c:v>27.733022999999999</c:v>
                </c:pt>
                <c:pt idx="212">
                  <c:v>27.740106999999998</c:v>
                </c:pt>
                <c:pt idx="213">
                  <c:v>27.743988000000002</c:v>
                </c:pt>
                <c:pt idx="214">
                  <c:v>27.74614</c:v>
                </c:pt>
                <c:pt idx="215">
                  <c:v>27.745525000000001</c:v>
                </c:pt>
                <c:pt idx="216">
                  <c:v>27.746697999999999</c:v>
                </c:pt>
                <c:pt idx="217">
                  <c:v>27.747005999999999</c:v>
                </c:pt>
                <c:pt idx="218">
                  <c:v>27.751135000000001</c:v>
                </c:pt>
                <c:pt idx="219">
                  <c:v>27.759571000000001</c:v>
                </c:pt>
                <c:pt idx="220">
                  <c:v>27.765543000000001</c:v>
                </c:pt>
                <c:pt idx="221">
                  <c:v>27.767883000000001</c:v>
                </c:pt>
                <c:pt idx="222">
                  <c:v>27.760061</c:v>
                </c:pt>
                <c:pt idx="223">
                  <c:v>27.743061000000001</c:v>
                </c:pt>
                <c:pt idx="224">
                  <c:v>27.719722999999998</c:v>
                </c:pt>
                <c:pt idx="225">
                  <c:v>27.699086999999999</c:v>
                </c:pt>
                <c:pt idx="226">
                  <c:v>27.687389</c:v>
                </c:pt>
                <c:pt idx="227">
                  <c:v>27.687521</c:v>
                </c:pt>
                <c:pt idx="228">
                  <c:v>27.702300999999999</c:v>
                </c:pt>
                <c:pt idx="229">
                  <c:v>27.722265</c:v>
                </c:pt>
                <c:pt idx="230">
                  <c:v>27.741607999999999</c:v>
                </c:pt>
                <c:pt idx="231">
                  <c:v>27.754604</c:v>
                </c:pt>
                <c:pt idx="232">
                  <c:v>27.756886000000002</c:v>
                </c:pt>
                <c:pt idx="233">
                  <c:v>27.749918000000001</c:v>
                </c:pt>
                <c:pt idx="234">
                  <c:v>27.738211</c:v>
                </c:pt>
                <c:pt idx="235">
                  <c:v>27.725763000000001</c:v>
                </c:pt>
                <c:pt idx="236">
                  <c:v>27.716335000000001</c:v>
                </c:pt>
                <c:pt idx="237">
                  <c:v>27.712762999999999</c:v>
                </c:pt>
                <c:pt idx="238">
                  <c:v>27.714182000000001</c:v>
                </c:pt>
                <c:pt idx="239">
                  <c:v>27.720959000000001</c:v>
                </c:pt>
                <c:pt idx="240">
                  <c:v>27.729645000000001</c:v>
                </c:pt>
                <c:pt idx="241">
                  <c:v>27.741232</c:v>
                </c:pt>
                <c:pt idx="242">
                  <c:v>27.751276000000001</c:v>
                </c:pt>
                <c:pt idx="243">
                  <c:v>27.755838000000001</c:v>
                </c:pt>
                <c:pt idx="244">
                  <c:v>27.757999000000002</c:v>
                </c:pt>
                <c:pt idx="245">
                  <c:v>27.758305</c:v>
                </c:pt>
                <c:pt idx="246">
                  <c:v>27.760090000000002</c:v>
                </c:pt>
                <c:pt idx="247">
                  <c:v>27.768463000000001</c:v>
                </c:pt>
                <c:pt idx="248">
                  <c:v>27.781085999999998</c:v>
                </c:pt>
                <c:pt idx="249">
                  <c:v>27.796793000000001</c:v>
                </c:pt>
                <c:pt idx="250">
                  <c:v>27.811512</c:v>
                </c:pt>
                <c:pt idx="251">
                  <c:v>27.819393000000002</c:v>
                </c:pt>
                <c:pt idx="252">
                  <c:v>27.822901000000002</c:v>
                </c:pt>
                <c:pt idx="253">
                  <c:v>27.819635000000002</c:v>
                </c:pt>
                <c:pt idx="254">
                  <c:v>27.811502999999998</c:v>
                </c:pt>
                <c:pt idx="255">
                  <c:v>27.800350000000002</c:v>
                </c:pt>
                <c:pt idx="256">
                  <c:v>27.787424000000001</c:v>
                </c:pt>
                <c:pt idx="257">
                  <c:v>27.774487000000001</c:v>
                </c:pt>
                <c:pt idx="258">
                  <c:v>27.763586</c:v>
                </c:pt>
                <c:pt idx="259">
                  <c:v>27.757059000000002</c:v>
                </c:pt>
                <c:pt idx="260">
                  <c:v>27.757176999999999</c:v>
                </c:pt>
                <c:pt idx="261">
                  <c:v>27.766971999999999</c:v>
                </c:pt>
                <c:pt idx="262">
                  <c:v>27.784893</c:v>
                </c:pt>
                <c:pt idx="263">
                  <c:v>27.807870999999999</c:v>
                </c:pt>
                <c:pt idx="264">
                  <c:v>27.829730999999999</c:v>
                </c:pt>
                <c:pt idx="265">
                  <c:v>27.843402999999999</c:v>
                </c:pt>
                <c:pt idx="266">
                  <c:v>27.848517000000001</c:v>
                </c:pt>
                <c:pt idx="267">
                  <c:v>27.846789999999999</c:v>
                </c:pt>
                <c:pt idx="268">
                  <c:v>27.838543000000001</c:v>
                </c:pt>
                <c:pt idx="269">
                  <c:v>27.829861000000001</c:v>
                </c:pt>
                <c:pt idx="270">
                  <c:v>27.824560000000002</c:v>
                </c:pt>
                <c:pt idx="271">
                  <c:v>27.825545999999999</c:v>
                </c:pt>
                <c:pt idx="272">
                  <c:v>27.832501000000001</c:v>
                </c:pt>
                <c:pt idx="273">
                  <c:v>27.842358000000001</c:v>
                </c:pt>
                <c:pt idx="274">
                  <c:v>27.851908000000002</c:v>
                </c:pt>
                <c:pt idx="275">
                  <c:v>27.855539</c:v>
                </c:pt>
                <c:pt idx="276">
                  <c:v>27.853634</c:v>
                </c:pt>
                <c:pt idx="277">
                  <c:v>27.848027999999999</c:v>
                </c:pt>
                <c:pt idx="278">
                  <c:v>27.842794000000001</c:v>
                </c:pt>
                <c:pt idx="279">
                  <c:v>27.842732999999999</c:v>
                </c:pt>
                <c:pt idx="280">
                  <c:v>27.849262</c:v>
                </c:pt>
                <c:pt idx="281">
                  <c:v>27.859241000000001</c:v>
                </c:pt>
                <c:pt idx="282">
                  <c:v>27.867000999999998</c:v>
                </c:pt>
                <c:pt idx="283">
                  <c:v>27.872971</c:v>
                </c:pt>
                <c:pt idx="284">
                  <c:v>27.875613999999999</c:v>
                </c:pt>
                <c:pt idx="285">
                  <c:v>27.875610000000002</c:v>
                </c:pt>
                <c:pt idx="286">
                  <c:v>27.874867999999999</c:v>
                </c:pt>
                <c:pt idx="287">
                  <c:v>27.874689</c:v>
                </c:pt>
                <c:pt idx="288">
                  <c:v>27.877585</c:v>
                </c:pt>
                <c:pt idx="289">
                  <c:v>27.882639000000001</c:v>
                </c:pt>
                <c:pt idx="290">
                  <c:v>27.887882000000001</c:v>
                </c:pt>
                <c:pt idx="291">
                  <c:v>27.889423000000001</c:v>
                </c:pt>
                <c:pt idx="292">
                  <c:v>27.886227000000002</c:v>
                </c:pt>
                <c:pt idx="293">
                  <c:v>27.882406</c:v>
                </c:pt>
                <c:pt idx="294">
                  <c:v>27.881601</c:v>
                </c:pt>
                <c:pt idx="295">
                  <c:v>27.883326</c:v>
                </c:pt>
                <c:pt idx="296">
                  <c:v>27.891821</c:v>
                </c:pt>
                <c:pt idx="297">
                  <c:v>27.905621</c:v>
                </c:pt>
                <c:pt idx="298">
                  <c:v>27.922927999999999</c:v>
                </c:pt>
                <c:pt idx="299">
                  <c:v>27.940853000000001</c:v>
                </c:pt>
                <c:pt idx="300">
                  <c:v>27.954830000000001</c:v>
                </c:pt>
                <c:pt idx="301">
                  <c:v>27.964196999999999</c:v>
                </c:pt>
                <c:pt idx="302">
                  <c:v>27.967585</c:v>
                </c:pt>
                <c:pt idx="303">
                  <c:v>27.96875</c:v>
                </c:pt>
                <c:pt idx="304">
                  <c:v>27.967214999999999</c:v>
                </c:pt>
                <c:pt idx="305">
                  <c:v>27.964935000000001</c:v>
                </c:pt>
                <c:pt idx="306">
                  <c:v>27.965738000000002</c:v>
                </c:pt>
                <c:pt idx="307">
                  <c:v>27.968571000000001</c:v>
                </c:pt>
                <c:pt idx="308">
                  <c:v>27.972946</c:v>
                </c:pt>
                <c:pt idx="309">
                  <c:v>27.976212</c:v>
                </c:pt>
                <c:pt idx="310">
                  <c:v>27.981079000000001</c:v>
                </c:pt>
                <c:pt idx="311">
                  <c:v>27.988780999999999</c:v>
                </c:pt>
                <c:pt idx="312">
                  <c:v>27.995736999999998</c:v>
                </c:pt>
                <c:pt idx="313">
                  <c:v>28.003494</c:v>
                </c:pt>
                <c:pt idx="314">
                  <c:v>28.008914999999998</c:v>
                </c:pt>
                <c:pt idx="315">
                  <c:v>28.013531</c:v>
                </c:pt>
                <c:pt idx="316">
                  <c:v>28.018642</c:v>
                </c:pt>
                <c:pt idx="317">
                  <c:v>28.023758000000001</c:v>
                </c:pt>
                <c:pt idx="318">
                  <c:v>28.026526</c:v>
                </c:pt>
                <c:pt idx="319">
                  <c:v>28.025542999999999</c:v>
                </c:pt>
                <c:pt idx="320">
                  <c:v>28.025793</c:v>
                </c:pt>
                <c:pt idx="321">
                  <c:v>28.027142000000001</c:v>
                </c:pt>
                <c:pt idx="322">
                  <c:v>28.030035000000002</c:v>
                </c:pt>
                <c:pt idx="323">
                  <c:v>28.033487000000001</c:v>
                </c:pt>
                <c:pt idx="324">
                  <c:v>28.037490999999999</c:v>
                </c:pt>
                <c:pt idx="325">
                  <c:v>28.038418</c:v>
                </c:pt>
                <c:pt idx="326">
                  <c:v>28.038540000000001</c:v>
                </c:pt>
                <c:pt idx="327">
                  <c:v>28.040444999999998</c:v>
                </c:pt>
                <c:pt idx="328">
                  <c:v>28.045736000000002</c:v>
                </c:pt>
                <c:pt idx="329">
                  <c:v>28.056640999999999</c:v>
                </c:pt>
                <c:pt idx="330">
                  <c:v>28.073831999999999</c:v>
                </c:pt>
                <c:pt idx="331">
                  <c:v>28.092925999999999</c:v>
                </c:pt>
                <c:pt idx="332">
                  <c:v>28.10697</c:v>
                </c:pt>
                <c:pt idx="333">
                  <c:v>28.115345000000001</c:v>
                </c:pt>
                <c:pt idx="334">
                  <c:v>28.112690000000001</c:v>
                </c:pt>
                <c:pt idx="335">
                  <c:v>28.10708</c:v>
                </c:pt>
                <c:pt idx="336">
                  <c:v>28.103756000000001</c:v>
                </c:pt>
                <c:pt idx="337">
                  <c:v>28.106594000000001</c:v>
                </c:pt>
                <c:pt idx="338">
                  <c:v>28.117440999999999</c:v>
                </c:pt>
                <c:pt idx="339">
                  <c:v>28.129704</c:v>
                </c:pt>
                <c:pt idx="340">
                  <c:v>28.143127</c:v>
                </c:pt>
                <c:pt idx="341">
                  <c:v>28.151071999999999</c:v>
                </c:pt>
                <c:pt idx="342">
                  <c:v>28.154028</c:v>
                </c:pt>
                <c:pt idx="343">
                  <c:v>28.154641999999999</c:v>
                </c:pt>
                <c:pt idx="344">
                  <c:v>28.154147999999999</c:v>
                </c:pt>
                <c:pt idx="345">
                  <c:v>28.156610000000001</c:v>
                </c:pt>
                <c:pt idx="346">
                  <c:v>28.162088000000001</c:v>
                </c:pt>
                <c:pt idx="347">
                  <c:v>28.170776</c:v>
                </c:pt>
                <c:pt idx="348">
                  <c:v>28.180327999999999</c:v>
                </c:pt>
                <c:pt idx="349">
                  <c:v>28.187967</c:v>
                </c:pt>
                <c:pt idx="350">
                  <c:v>28.195232000000001</c:v>
                </c:pt>
                <c:pt idx="351">
                  <c:v>28.201578000000001</c:v>
                </c:pt>
                <c:pt idx="352">
                  <c:v>28.205891000000001</c:v>
                </c:pt>
                <c:pt idx="353">
                  <c:v>28.21088</c:v>
                </c:pt>
                <c:pt idx="354">
                  <c:v>28.216366000000001</c:v>
                </c:pt>
                <c:pt idx="355">
                  <c:v>28.225169999999999</c:v>
                </c:pt>
                <c:pt idx="356">
                  <c:v>28.240075999999998</c:v>
                </c:pt>
                <c:pt idx="357">
                  <c:v>28.263045999999999</c:v>
                </c:pt>
                <c:pt idx="358">
                  <c:v>28.290329</c:v>
                </c:pt>
                <c:pt idx="359">
                  <c:v>28.317309999999999</c:v>
                </c:pt>
                <c:pt idx="360">
                  <c:v>28.340036000000001</c:v>
                </c:pt>
                <c:pt idx="361">
                  <c:v>28.353591999999999</c:v>
                </c:pt>
                <c:pt idx="362">
                  <c:v>28.356918</c:v>
                </c:pt>
                <c:pt idx="363">
                  <c:v>28.349959999999999</c:v>
                </c:pt>
                <c:pt idx="364">
                  <c:v>28.335974</c:v>
                </c:pt>
                <c:pt idx="365">
                  <c:v>28.31756</c:v>
                </c:pt>
                <c:pt idx="366">
                  <c:v>28.301303999999998</c:v>
                </c:pt>
                <c:pt idx="367">
                  <c:v>28.290644</c:v>
                </c:pt>
                <c:pt idx="368">
                  <c:v>28.285416000000001</c:v>
                </c:pt>
                <c:pt idx="369">
                  <c:v>28.285354999999999</c:v>
                </c:pt>
                <c:pt idx="370">
                  <c:v>28.289546999999999</c:v>
                </c:pt>
                <c:pt idx="371">
                  <c:v>28.298727</c:v>
                </c:pt>
                <c:pt idx="372">
                  <c:v>28.311046999999999</c:v>
                </c:pt>
                <c:pt idx="373">
                  <c:v>28.324656999999998</c:v>
                </c:pt>
                <c:pt idx="374">
                  <c:v>28.337834999999998</c:v>
                </c:pt>
                <c:pt idx="375">
                  <c:v>28.350643000000002</c:v>
                </c:pt>
                <c:pt idx="376">
                  <c:v>28.3629</c:v>
                </c:pt>
                <c:pt idx="377">
                  <c:v>28.375284000000001</c:v>
                </c:pt>
                <c:pt idx="378">
                  <c:v>28.384958000000001</c:v>
                </c:pt>
                <c:pt idx="379">
                  <c:v>28.393336999999999</c:v>
                </c:pt>
                <c:pt idx="380">
                  <c:v>28.403127999999999</c:v>
                </c:pt>
                <c:pt idx="381">
                  <c:v>28.417297000000001</c:v>
                </c:pt>
                <c:pt idx="382">
                  <c:v>28.437809000000001</c:v>
                </c:pt>
                <c:pt idx="383">
                  <c:v>28.459921000000001</c:v>
                </c:pt>
                <c:pt idx="384">
                  <c:v>28.481237</c:v>
                </c:pt>
                <c:pt idx="385">
                  <c:v>28.496943999999999</c:v>
                </c:pt>
                <c:pt idx="386">
                  <c:v>28.506495000000001</c:v>
                </c:pt>
                <c:pt idx="387">
                  <c:v>28.508096999999999</c:v>
                </c:pt>
                <c:pt idx="388">
                  <c:v>28.504028000000002</c:v>
                </c:pt>
                <c:pt idx="389">
                  <c:v>28.498605999999999</c:v>
                </c:pt>
                <c:pt idx="390">
                  <c:v>28.495403</c:v>
                </c:pt>
                <c:pt idx="391">
                  <c:v>28.495712000000001</c:v>
                </c:pt>
                <c:pt idx="392">
                  <c:v>28.49559</c:v>
                </c:pt>
                <c:pt idx="393">
                  <c:v>28.495716000000002</c:v>
                </c:pt>
                <c:pt idx="394">
                  <c:v>28.496943999999999</c:v>
                </c:pt>
                <c:pt idx="395">
                  <c:v>28.502486999999999</c:v>
                </c:pt>
                <c:pt idx="396">
                  <c:v>28.516528999999998</c:v>
                </c:pt>
                <c:pt idx="397">
                  <c:v>28.539193999999998</c:v>
                </c:pt>
                <c:pt idx="398">
                  <c:v>28.567831000000002</c:v>
                </c:pt>
                <c:pt idx="399">
                  <c:v>28.598998999999999</c:v>
                </c:pt>
                <c:pt idx="400">
                  <c:v>28.631397</c:v>
                </c:pt>
                <c:pt idx="401">
                  <c:v>28.659481</c:v>
                </c:pt>
                <c:pt idx="402">
                  <c:v>28.678387000000001</c:v>
                </c:pt>
                <c:pt idx="403">
                  <c:v>28.690891000000001</c:v>
                </c:pt>
                <c:pt idx="404">
                  <c:v>28.693909000000001</c:v>
                </c:pt>
                <c:pt idx="405">
                  <c:v>28.691265000000001</c:v>
                </c:pt>
                <c:pt idx="406">
                  <c:v>28.685912999999999</c:v>
                </c:pt>
                <c:pt idx="407">
                  <c:v>28.677966999999999</c:v>
                </c:pt>
                <c:pt idx="408">
                  <c:v>28.675253000000001</c:v>
                </c:pt>
                <c:pt idx="409">
                  <c:v>28.677648999999999</c:v>
                </c:pt>
                <c:pt idx="410">
                  <c:v>28.693783</c:v>
                </c:pt>
                <c:pt idx="411">
                  <c:v>28.717493000000001</c:v>
                </c:pt>
                <c:pt idx="412">
                  <c:v>28.741154000000002</c:v>
                </c:pt>
                <c:pt idx="413">
                  <c:v>28.766224000000001</c:v>
                </c:pt>
                <c:pt idx="414">
                  <c:v>28.779468999999999</c:v>
                </c:pt>
                <c:pt idx="415">
                  <c:v>28.785999</c:v>
                </c:pt>
                <c:pt idx="416">
                  <c:v>28.786860000000001</c:v>
                </c:pt>
                <c:pt idx="417">
                  <c:v>28.7836</c:v>
                </c:pt>
                <c:pt idx="418">
                  <c:v>28.786739000000001</c:v>
                </c:pt>
                <c:pt idx="419">
                  <c:v>28.794872000000002</c:v>
                </c:pt>
                <c:pt idx="420">
                  <c:v>28.812671999999999</c:v>
                </c:pt>
                <c:pt idx="421">
                  <c:v>28.836258000000001</c:v>
                </c:pt>
                <c:pt idx="422">
                  <c:v>28.859608000000001</c:v>
                </c:pt>
                <c:pt idx="423">
                  <c:v>28.880614999999999</c:v>
                </c:pt>
                <c:pt idx="424">
                  <c:v>28.894596</c:v>
                </c:pt>
                <c:pt idx="425">
                  <c:v>28.902353000000002</c:v>
                </c:pt>
                <c:pt idx="426">
                  <c:v>28.907032000000001</c:v>
                </c:pt>
                <c:pt idx="427">
                  <c:v>28.911519999999999</c:v>
                </c:pt>
                <c:pt idx="428">
                  <c:v>28.917065000000001</c:v>
                </c:pt>
                <c:pt idx="429">
                  <c:v>28.925623000000002</c:v>
                </c:pt>
                <c:pt idx="430">
                  <c:v>28.935908999999999</c:v>
                </c:pt>
                <c:pt idx="431">
                  <c:v>28.947489000000001</c:v>
                </c:pt>
                <c:pt idx="432">
                  <c:v>28.958210000000001</c:v>
                </c:pt>
                <c:pt idx="433">
                  <c:v>28.965418</c:v>
                </c:pt>
                <c:pt idx="434">
                  <c:v>28.971394</c:v>
                </c:pt>
                <c:pt idx="435">
                  <c:v>28.975895000000001</c:v>
                </c:pt>
                <c:pt idx="436">
                  <c:v>28.984264</c:v>
                </c:pt>
                <c:pt idx="437">
                  <c:v>28.994976000000001</c:v>
                </c:pt>
                <c:pt idx="438">
                  <c:v>29.008585</c:v>
                </c:pt>
                <c:pt idx="439">
                  <c:v>29.025894000000001</c:v>
                </c:pt>
                <c:pt idx="440">
                  <c:v>29.043697000000002</c:v>
                </c:pt>
                <c:pt idx="441">
                  <c:v>29.061437999999999</c:v>
                </c:pt>
                <c:pt idx="442">
                  <c:v>29.076716000000001</c:v>
                </c:pt>
                <c:pt idx="443">
                  <c:v>29.087982</c:v>
                </c:pt>
                <c:pt idx="444">
                  <c:v>29.095434000000001</c:v>
                </c:pt>
                <c:pt idx="445">
                  <c:v>29.103753999999999</c:v>
                </c:pt>
                <c:pt idx="446">
                  <c:v>29.115518999999999</c:v>
                </c:pt>
                <c:pt idx="447">
                  <c:v>29.132705999999999</c:v>
                </c:pt>
                <c:pt idx="448">
                  <c:v>29.15531</c:v>
                </c:pt>
                <c:pt idx="449">
                  <c:v>29.183888</c:v>
                </c:pt>
                <c:pt idx="450">
                  <c:v>29.211544</c:v>
                </c:pt>
                <c:pt idx="451">
                  <c:v>29.232609</c:v>
                </c:pt>
                <c:pt idx="452">
                  <c:v>29.246835999999998</c:v>
                </c:pt>
                <c:pt idx="453">
                  <c:v>29.253613000000001</c:v>
                </c:pt>
                <c:pt idx="454">
                  <c:v>29.257061</c:v>
                </c:pt>
                <c:pt idx="455">
                  <c:v>29.264206000000001</c:v>
                </c:pt>
                <c:pt idx="456">
                  <c:v>29.27862</c:v>
                </c:pt>
                <c:pt idx="457">
                  <c:v>29.299434999999999</c:v>
                </c:pt>
                <c:pt idx="458">
                  <c:v>29.323456</c:v>
                </c:pt>
                <c:pt idx="459">
                  <c:v>29.347598999999999</c:v>
                </c:pt>
                <c:pt idx="460">
                  <c:v>29.366633</c:v>
                </c:pt>
                <c:pt idx="461">
                  <c:v>29.378519000000001</c:v>
                </c:pt>
                <c:pt idx="462">
                  <c:v>29.386158000000002</c:v>
                </c:pt>
                <c:pt idx="463">
                  <c:v>29.390720000000002</c:v>
                </c:pt>
                <c:pt idx="464">
                  <c:v>29.394293000000001</c:v>
                </c:pt>
                <c:pt idx="465">
                  <c:v>29.401067999999999</c:v>
                </c:pt>
                <c:pt idx="466">
                  <c:v>29.412222</c:v>
                </c:pt>
                <c:pt idx="467">
                  <c:v>29.429037000000001</c:v>
                </c:pt>
                <c:pt idx="468">
                  <c:v>29.449300999999998</c:v>
                </c:pt>
                <c:pt idx="469">
                  <c:v>29.471905</c:v>
                </c:pt>
                <c:pt idx="470">
                  <c:v>29.495433999999999</c:v>
                </c:pt>
                <c:pt idx="471">
                  <c:v>29.520197</c:v>
                </c:pt>
                <c:pt idx="472">
                  <c:v>29.545449999999999</c:v>
                </c:pt>
                <c:pt idx="473">
                  <c:v>29.571503</c:v>
                </c:pt>
                <c:pt idx="474">
                  <c:v>29.601008</c:v>
                </c:pt>
                <c:pt idx="475">
                  <c:v>29.633586999999999</c:v>
                </c:pt>
                <c:pt idx="476">
                  <c:v>29.669620999999999</c:v>
                </c:pt>
                <c:pt idx="477">
                  <c:v>29.705898000000001</c:v>
                </c:pt>
                <c:pt idx="478">
                  <c:v>29.737798999999999</c:v>
                </c:pt>
                <c:pt idx="479">
                  <c:v>29.761880999999999</c:v>
                </c:pt>
                <c:pt idx="480">
                  <c:v>29.778390999999999</c:v>
                </c:pt>
                <c:pt idx="481">
                  <c:v>29.790217999999999</c:v>
                </c:pt>
                <c:pt idx="482">
                  <c:v>29.800754999999999</c:v>
                </c:pt>
                <c:pt idx="483">
                  <c:v>29.814926</c:v>
                </c:pt>
                <c:pt idx="484">
                  <c:v>29.832782999999999</c:v>
                </c:pt>
                <c:pt idx="485">
                  <c:v>29.853414999999998</c:v>
                </c:pt>
                <c:pt idx="486">
                  <c:v>29.874044000000001</c:v>
                </c:pt>
                <c:pt idx="487">
                  <c:v>29.887964</c:v>
                </c:pt>
                <c:pt idx="488">
                  <c:v>29.896280000000001</c:v>
                </c:pt>
                <c:pt idx="489">
                  <c:v>29.900103999999999</c:v>
                </c:pt>
                <c:pt idx="490">
                  <c:v>29.903675</c:v>
                </c:pt>
                <c:pt idx="491">
                  <c:v>29.909030999999999</c:v>
                </c:pt>
                <c:pt idx="492">
                  <c:v>29.917715000000001</c:v>
                </c:pt>
                <c:pt idx="493">
                  <c:v>29.936008999999999</c:v>
                </c:pt>
                <c:pt idx="494">
                  <c:v>29.958805000000002</c:v>
                </c:pt>
                <c:pt idx="495">
                  <c:v>29.984797</c:v>
                </c:pt>
                <c:pt idx="496">
                  <c:v>30.013195</c:v>
                </c:pt>
                <c:pt idx="497">
                  <c:v>30.040420999999998</c:v>
                </c:pt>
                <c:pt idx="498">
                  <c:v>30.066837</c:v>
                </c:pt>
                <c:pt idx="499">
                  <c:v>30.092151999999999</c:v>
                </c:pt>
                <c:pt idx="500">
                  <c:v>30.116665000000001</c:v>
                </c:pt>
                <c:pt idx="501">
                  <c:v>30.138168</c:v>
                </c:pt>
                <c:pt idx="502">
                  <c:v>30.157761000000001</c:v>
                </c:pt>
                <c:pt idx="503">
                  <c:v>30.176182000000001</c:v>
                </c:pt>
                <c:pt idx="504">
                  <c:v>30.195336999999999</c:v>
                </c:pt>
                <c:pt idx="505">
                  <c:v>30.213191999999999</c:v>
                </c:pt>
                <c:pt idx="506">
                  <c:v>30.232410000000002</c:v>
                </c:pt>
                <c:pt idx="507">
                  <c:v>30.254277999999999</c:v>
                </c:pt>
                <c:pt idx="508">
                  <c:v>30.276693000000002</c:v>
                </c:pt>
                <c:pt idx="509">
                  <c:v>30.302999</c:v>
                </c:pt>
                <c:pt idx="510">
                  <c:v>30.330475</c:v>
                </c:pt>
                <c:pt idx="511">
                  <c:v>30.357569000000002</c:v>
                </c:pt>
                <c:pt idx="512">
                  <c:v>30.384053999999999</c:v>
                </c:pt>
                <c:pt idx="513">
                  <c:v>30.405548</c:v>
                </c:pt>
                <c:pt idx="514">
                  <c:v>30.426487000000002</c:v>
                </c:pt>
                <c:pt idx="515">
                  <c:v>30.445703999999999</c:v>
                </c:pt>
                <c:pt idx="516">
                  <c:v>30.462765000000001</c:v>
                </c:pt>
                <c:pt idx="517">
                  <c:v>30.480502999999999</c:v>
                </c:pt>
                <c:pt idx="518">
                  <c:v>30.496144999999999</c:v>
                </c:pt>
                <c:pt idx="519">
                  <c:v>30.514319</c:v>
                </c:pt>
                <c:pt idx="520">
                  <c:v>30.534519</c:v>
                </c:pt>
                <c:pt idx="521">
                  <c:v>30.554418999999999</c:v>
                </c:pt>
                <c:pt idx="522">
                  <c:v>30.578564</c:v>
                </c:pt>
                <c:pt idx="523">
                  <c:v>30.604431000000002</c:v>
                </c:pt>
                <c:pt idx="524">
                  <c:v>30.634426000000001</c:v>
                </c:pt>
                <c:pt idx="525">
                  <c:v>30.666823999999998</c:v>
                </c:pt>
                <c:pt idx="526">
                  <c:v>30.700763999999999</c:v>
                </c:pt>
                <c:pt idx="527">
                  <c:v>30.735621999999999</c:v>
                </c:pt>
                <c:pt idx="528">
                  <c:v>30.768640999999999</c:v>
                </c:pt>
                <c:pt idx="529">
                  <c:v>30.802761</c:v>
                </c:pt>
                <c:pt idx="530">
                  <c:v>30.833248000000001</c:v>
                </c:pt>
                <c:pt idx="531">
                  <c:v>30.859735000000001</c:v>
                </c:pt>
                <c:pt idx="532">
                  <c:v>30.888437</c:v>
                </c:pt>
                <c:pt idx="533">
                  <c:v>30.915043000000001</c:v>
                </c:pt>
                <c:pt idx="534">
                  <c:v>30.942882000000001</c:v>
                </c:pt>
                <c:pt idx="535">
                  <c:v>30.971954</c:v>
                </c:pt>
                <c:pt idx="536">
                  <c:v>30.998626999999999</c:v>
                </c:pt>
                <c:pt idx="537">
                  <c:v>31.026959000000002</c:v>
                </c:pt>
                <c:pt idx="538">
                  <c:v>31.054302</c:v>
                </c:pt>
                <c:pt idx="539">
                  <c:v>31.083496</c:v>
                </c:pt>
                <c:pt idx="540">
                  <c:v>31.11195</c:v>
                </c:pt>
                <c:pt idx="541">
                  <c:v>31.140411</c:v>
                </c:pt>
                <c:pt idx="542">
                  <c:v>31.170470999999999</c:v>
                </c:pt>
                <c:pt idx="543">
                  <c:v>31.199176999999999</c:v>
                </c:pt>
                <c:pt idx="544">
                  <c:v>31.226831000000001</c:v>
                </c:pt>
                <c:pt idx="545">
                  <c:v>31.248577000000001</c:v>
                </c:pt>
                <c:pt idx="546">
                  <c:v>31.266871999999999</c:v>
                </c:pt>
                <c:pt idx="547">
                  <c:v>31.283075</c:v>
                </c:pt>
                <c:pt idx="548">
                  <c:v>31.302475000000001</c:v>
                </c:pt>
                <c:pt idx="549">
                  <c:v>31.326430999999999</c:v>
                </c:pt>
                <c:pt idx="550">
                  <c:v>31.351928999999998</c:v>
                </c:pt>
                <c:pt idx="551">
                  <c:v>31.382785999999999</c:v>
                </c:pt>
                <c:pt idx="552">
                  <c:v>31.41592</c:v>
                </c:pt>
                <c:pt idx="553">
                  <c:v>31.453006999999999</c:v>
                </c:pt>
                <c:pt idx="554">
                  <c:v>31.488423999999998</c:v>
                </c:pt>
                <c:pt idx="555">
                  <c:v>31.520758000000001</c:v>
                </c:pt>
                <c:pt idx="556">
                  <c:v>31.553405999999999</c:v>
                </c:pt>
                <c:pt idx="557">
                  <c:v>31.587774</c:v>
                </c:pt>
                <c:pt idx="558">
                  <c:v>31.621835999999998</c:v>
                </c:pt>
                <c:pt idx="559">
                  <c:v>31.654053000000001</c:v>
                </c:pt>
                <c:pt idx="560">
                  <c:v>31.680841000000001</c:v>
                </c:pt>
                <c:pt idx="561">
                  <c:v>31.701355</c:v>
                </c:pt>
                <c:pt idx="562">
                  <c:v>31.719584999999999</c:v>
                </c:pt>
                <c:pt idx="563">
                  <c:v>31.736958000000001</c:v>
                </c:pt>
                <c:pt idx="564">
                  <c:v>31.756724999999999</c:v>
                </c:pt>
                <c:pt idx="565">
                  <c:v>31.778096999999999</c:v>
                </c:pt>
                <c:pt idx="566">
                  <c:v>31.801936999999999</c:v>
                </c:pt>
                <c:pt idx="567">
                  <c:v>31.832241</c:v>
                </c:pt>
                <c:pt idx="568">
                  <c:v>31.865566000000001</c:v>
                </c:pt>
                <c:pt idx="569">
                  <c:v>31.904245</c:v>
                </c:pt>
                <c:pt idx="570">
                  <c:v>31.946370999999999</c:v>
                </c:pt>
                <c:pt idx="571">
                  <c:v>31.991705</c:v>
                </c:pt>
                <c:pt idx="572">
                  <c:v>32.035004000000001</c:v>
                </c:pt>
                <c:pt idx="573">
                  <c:v>32.071776999999997</c:v>
                </c:pt>
                <c:pt idx="574">
                  <c:v>32.104545999999999</c:v>
                </c:pt>
                <c:pt idx="575">
                  <c:v>32.130786999999998</c:v>
                </c:pt>
                <c:pt idx="576">
                  <c:v>32.151913</c:v>
                </c:pt>
                <c:pt idx="577">
                  <c:v>32.173225000000002</c:v>
                </c:pt>
                <c:pt idx="578">
                  <c:v>32.198227000000003</c:v>
                </c:pt>
                <c:pt idx="579">
                  <c:v>32.227299000000002</c:v>
                </c:pt>
                <c:pt idx="580">
                  <c:v>32.261420999999999</c:v>
                </c:pt>
                <c:pt idx="581">
                  <c:v>32.298374000000003</c:v>
                </c:pt>
                <c:pt idx="582">
                  <c:v>32.336689</c:v>
                </c:pt>
                <c:pt idx="583">
                  <c:v>32.376410999999997</c:v>
                </c:pt>
                <c:pt idx="584">
                  <c:v>32.415215000000003</c:v>
                </c:pt>
                <c:pt idx="585">
                  <c:v>32.453896</c:v>
                </c:pt>
                <c:pt idx="586">
                  <c:v>32.487578999999997</c:v>
                </c:pt>
                <c:pt idx="587">
                  <c:v>32.517085999999999</c:v>
                </c:pt>
                <c:pt idx="588">
                  <c:v>32.547207</c:v>
                </c:pt>
                <c:pt idx="589">
                  <c:v>32.575909000000003</c:v>
                </c:pt>
                <c:pt idx="590">
                  <c:v>32.606338999999998</c:v>
                </c:pt>
                <c:pt idx="591">
                  <c:v>32.637568999999999</c:v>
                </c:pt>
                <c:pt idx="592">
                  <c:v>32.668987000000001</c:v>
                </c:pt>
                <c:pt idx="593">
                  <c:v>32.701267000000001</c:v>
                </c:pt>
                <c:pt idx="594">
                  <c:v>32.733665999999999</c:v>
                </c:pt>
                <c:pt idx="595">
                  <c:v>32.766002999999998</c:v>
                </c:pt>
                <c:pt idx="596">
                  <c:v>32.796740999999997</c:v>
                </c:pt>
                <c:pt idx="597">
                  <c:v>32.825817000000001</c:v>
                </c:pt>
                <c:pt idx="598">
                  <c:v>32.853355000000001</c:v>
                </c:pt>
                <c:pt idx="599">
                  <c:v>32.880446999999997</c:v>
                </c:pt>
                <c:pt idx="600">
                  <c:v>32.910193999999997</c:v>
                </c:pt>
                <c:pt idx="601">
                  <c:v>32.945549</c:v>
                </c:pt>
                <c:pt idx="602">
                  <c:v>32.986198000000002</c:v>
                </c:pt>
                <c:pt idx="603">
                  <c:v>33.031357</c:v>
                </c:pt>
                <c:pt idx="604">
                  <c:v>33.078667000000003</c:v>
                </c:pt>
                <c:pt idx="605">
                  <c:v>33.122948000000001</c:v>
                </c:pt>
                <c:pt idx="606">
                  <c:v>33.161071999999997</c:v>
                </c:pt>
                <c:pt idx="607">
                  <c:v>33.192974</c:v>
                </c:pt>
                <c:pt idx="608">
                  <c:v>33.221493000000002</c:v>
                </c:pt>
                <c:pt idx="609">
                  <c:v>33.249274999999997</c:v>
                </c:pt>
                <c:pt idx="610">
                  <c:v>33.282840999999998</c:v>
                </c:pt>
                <c:pt idx="611">
                  <c:v>33.319794000000002</c:v>
                </c:pt>
                <c:pt idx="612">
                  <c:v>33.360129999999998</c:v>
                </c:pt>
                <c:pt idx="613">
                  <c:v>33.401465999999999</c:v>
                </c:pt>
                <c:pt idx="614">
                  <c:v>33.440823000000002</c:v>
                </c:pt>
                <c:pt idx="615">
                  <c:v>33.478949999999998</c:v>
                </c:pt>
                <c:pt idx="616">
                  <c:v>33.514305</c:v>
                </c:pt>
                <c:pt idx="617">
                  <c:v>33.547500999999997</c:v>
                </c:pt>
                <c:pt idx="618">
                  <c:v>33.578479999999999</c:v>
                </c:pt>
                <c:pt idx="619">
                  <c:v>33.607799</c:v>
                </c:pt>
                <c:pt idx="620">
                  <c:v>33.642291999999998</c:v>
                </c:pt>
                <c:pt idx="621">
                  <c:v>33.678260999999999</c:v>
                </c:pt>
                <c:pt idx="622">
                  <c:v>33.719597</c:v>
                </c:pt>
                <c:pt idx="623">
                  <c:v>33.766776999999998</c:v>
                </c:pt>
                <c:pt idx="624">
                  <c:v>33.816916999999997</c:v>
                </c:pt>
                <c:pt idx="625">
                  <c:v>33.868285999999998</c:v>
                </c:pt>
                <c:pt idx="626">
                  <c:v>33.915832999999999</c:v>
                </c:pt>
                <c:pt idx="627">
                  <c:v>33.959071999999999</c:v>
                </c:pt>
                <c:pt idx="628">
                  <c:v>33.998184000000002</c:v>
                </c:pt>
                <c:pt idx="629">
                  <c:v>34.033417</c:v>
                </c:pt>
                <c:pt idx="630">
                  <c:v>34.071052999999999</c:v>
                </c:pt>
                <c:pt idx="631">
                  <c:v>34.111770999999997</c:v>
                </c:pt>
                <c:pt idx="632">
                  <c:v>34.154766000000002</c:v>
                </c:pt>
                <c:pt idx="633">
                  <c:v>34.202064999999997</c:v>
                </c:pt>
                <c:pt idx="634">
                  <c:v>34.248573</c:v>
                </c:pt>
                <c:pt idx="635">
                  <c:v>34.293224000000002</c:v>
                </c:pt>
                <c:pt idx="636">
                  <c:v>34.333443000000003</c:v>
                </c:pt>
                <c:pt idx="637">
                  <c:v>34.372559000000003</c:v>
                </c:pt>
                <c:pt idx="638">
                  <c:v>34.413021000000001</c:v>
                </c:pt>
                <c:pt idx="639">
                  <c:v>34.453178000000001</c:v>
                </c:pt>
                <c:pt idx="640">
                  <c:v>34.494267000000001</c:v>
                </c:pt>
                <c:pt idx="641">
                  <c:v>34.533378999999996</c:v>
                </c:pt>
                <c:pt idx="642">
                  <c:v>34.569347</c:v>
                </c:pt>
                <c:pt idx="643">
                  <c:v>34.603099999999998</c:v>
                </c:pt>
                <c:pt idx="644">
                  <c:v>34.634140000000002</c:v>
                </c:pt>
                <c:pt idx="645">
                  <c:v>34.670788000000002</c:v>
                </c:pt>
                <c:pt idx="646">
                  <c:v>34.716003000000001</c:v>
                </c:pt>
                <c:pt idx="647">
                  <c:v>34.770332000000003</c:v>
                </c:pt>
                <c:pt idx="648">
                  <c:v>34.830883</c:v>
                </c:pt>
                <c:pt idx="649">
                  <c:v>34.891674000000002</c:v>
                </c:pt>
                <c:pt idx="650">
                  <c:v>34.948894000000003</c:v>
                </c:pt>
                <c:pt idx="651">
                  <c:v>34.996017999999999</c:v>
                </c:pt>
                <c:pt idx="652">
                  <c:v>35.033957999999998</c:v>
                </c:pt>
                <c:pt idx="653">
                  <c:v>35.063460999999997</c:v>
                </c:pt>
                <c:pt idx="654">
                  <c:v>35.089516000000003</c:v>
                </c:pt>
                <c:pt idx="655">
                  <c:v>35.115997</c:v>
                </c:pt>
                <c:pt idx="656">
                  <c:v>35.145499999999998</c:v>
                </c:pt>
                <c:pt idx="657">
                  <c:v>35.179622999999999</c:v>
                </c:pt>
                <c:pt idx="658">
                  <c:v>35.215899999999998</c:v>
                </c:pt>
                <c:pt idx="659">
                  <c:v>35.257537999999997</c:v>
                </c:pt>
                <c:pt idx="660">
                  <c:v>35.302318999999997</c:v>
                </c:pt>
                <c:pt idx="661">
                  <c:v>35.352454999999999</c:v>
                </c:pt>
                <c:pt idx="662">
                  <c:v>35.404873000000002</c:v>
                </c:pt>
                <c:pt idx="663">
                  <c:v>35.459384999999997</c:v>
                </c:pt>
                <c:pt idx="664">
                  <c:v>35.516486999999998</c:v>
                </c:pt>
                <c:pt idx="665">
                  <c:v>35.573645999999997</c:v>
                </c:pt>
                <c:pt idx="666">
                  <c:v>35.632286000000001</c:v>
                </c:pt>
                <c:pt idx="667">
                  <c:v>35.692585000000001</c:v>
                </c:pt>
                <c:pt idx="668">
                  <c:v>35.751033999999997</c:v>
                </c:pt>
                <c:pt idx="669">
                  <c:v>35.808128000000004</c:v>
                </c:pt>
                <c:pt idx="670">
                  <c:v>35.861778000000001</c:v>
                </c:pt>
                <c:pt idx="671">
                  <c:v>35.911850000000001</c:v>
                </c:pt>
                <c:pt idx="672">
                  <c:v>35.956749000000002</c:v>
                </c:pt>
                <c:pt idx="673">
                  <c:v>35.998942999999997</c:v>
                </c:pt>
                <c:pt idx="674">
                  <c:v>36.039042999999999</c:v>
                </c:pt>
                <c:pt idx="675">
                  <c:v>36.079456</c:v>
                </c:pt>
                <c:pt idx="676">
                  <c:v>36.121524999999998</c:v>
                </c:pt>
                <c:pt idx="677">
                  <c:v>36.165439999999997</c:v>
                </c:pt>
                <c:pt idx="678">
                  <c:v>36.207572999999996</c:v>
                </c:pt>
                <c:pt idx="679">
                  <c:v>36.245761999999999</c:v>
                </c:pt>
                <c:pt idx="680">
                  <c:v>36.282660999999997</c:v>
                </c:pt>
                <c:pt idx="681">
                  <c:v>36.318995999999999</c:v>
                </c:pt>
                <c:pt idx="682">
                  <c:v>36.357188999999998</c:v>
                </c:pt>
                <c:pt idx="683">
                  <c:v>36.3992</c:v>
                </c:pt>
                <c:pt idx="684">
                  <c:v>36.446510000000004</c:v>
                </c:pt>
                <c:pt idx="685">
                  <c:v>36.497826000000003</c:v>
                </c:pt>
                <c:pt idx="686">
                  <c:v>36.551651</c:v>
                </c:pt>
                <c:pt idx="687">
                  <c:v>36.602958999999998</c:v>
                </c:pt>
                <c:pt idx="688">
                  <c:v>36.650505000000003</c:v>
                </c:pt>
                <c:pt idx="689">
                  <c:v>36.695717000000002</c:v>
                </c:pt>
                <c:pt idx="690">
                  <c:v>36.744129000000001</c:v>
                </c:pt>
                <c:pt idx="691">
                  <c:v>36.801167</c:v>
                </c:pt>
                <c:pt idx="692">
                  <c:v>36.862389</c:v>
                </c:pt>
                <c:pt idx="693">
                  <c:v>36.928288000000002</c:v>
                </c:pt>
                <c:pt idx="694">
                  <c:v>36.989387999999998</c:v>
                </c:pt>
                <c:pt idx="695">
                  <c:v>37.040694999999999</c:v>
                </c:pt>
                <c:pt idx="696">
                  <c:v>37.084556999999997</c:v>
                </c:pt>
                <c:pt idx="697">
                  <c:v>37.119484</c:v>
                </c:pt>
                <c:pt idx="698">
                  <c:v>37.156936999999999</c:v>
                </c:pt>
                <c:pt idx="699">
                  <c:v>37.199683999999998</c:v>
                </c:pt>
                <c:pt idx="700">
                  <c:v>37.252341999999999</c:v>
                </c:pt>
                <c:pt idx="701">
                  <c:v>37.313567999999997</c:v>
                </c:pt>
                <c:pt idx="702">
                  <c:v>37.376334999999997</c:v>
                </c:pt>
                <c:pt idx="703">
                  <c:v>37.437922999999998</c:v>
                </c:pt>
                <c:pt idx="704">
                  <c:v>37.492007999999998</c:v>
                </c:pt>
                <c:pt idx="705">
                  <c:v>37.544544000000002</c:v>
                </c:pt>
                <c:pt idx="706">
                  <c:v>37.593693000000002</c:v>
                </c:pt>
                <c:pt idx="707">
                  <c:v>37.641795999999999</c:v>
                </c:pt>
                <c:pt idx="708">
                  <c:v>37.689467999999998</c:v>
                </c:pt>
                <c:pt idx="709">
                  <c:v>37.734431999999998</c:v>
                </c:pt>
                <c:pt idx="710">
                  <c:v>37.780258000000003</c:v>
                </c:pt>
                <c:pt idx="711">
                  <c:v>37.821899000000002</c:v>
                </c:pt>
                <c:pt idx="712">
                  <c:v>37.865634999999997</c:v>
                </c:pt>
                <c:pt idx="713">
                  <c:v>37.907890000000002</c:v>
                </c:pt>
                <c:pt idx="714">
                  <c:v>37.949218999999999</c:v>
                </c:pt>
                <c:pt idx="715">
                  <c:v>37.992088000000003</c:v>
                </c:pt>
                <c:pt idx="716">
                  <c:v>38.036495000000002</c:v>
                </c:pt>
                <c:pt idx="717">
                  <c:v>38.082439000000001</c:v>
                </c:pt>
                <c:pt idx="718">
                  <c:v>38.132271000000003</c:v>
                </c:pt>
                <c:pt idx="719">
                  <c:v>38.185921</c:v>
                </c:pt>
                <c:pt idx="720">
                  <c:v>38.242409000000002</c:v>
                </c:pt>
                <c:pt idx="721">
                  <c:v>38.298774999999999</c:v>
                </c:pt>
                <c:pt idx="722">
                  <c:v>38.354331999999999</c:v>
                </c:pt>
                <c:pt idx="723">
                  <c:v>38.408535000000001</c:v>
                </c:pt>
                <c:pt idx="724">
                  <c:v>38.460273999999998</c:v>
                </c:pt>
                <c:pt idx="725">
                  <c:v>38.509171000000002</c:v>
                </c:pt>
                <c:pt idx="726">
                  <c:v>38.557761999999997</c:v>
                </c:pt>
                <c:pt idx="727">
                  <c:v>38.605125000000001</c:v>
                </c:pt>
                <c:pt idx="728">
                  <c:v>38.651134999999996</c:v>
                </c:pt>
                <c:pt idx="729">
                  <c:v>38.697273000000003</c:v>
                </c:pt>
                <c:pt idx="730">
                  <c:v>38.747044000000002</c:v>
                </c:pt>
                <c:pt idx="731">
                  <c:v>38.799767000000003</c:v>
                </c:pt>
                <c:pt idx="732">
                  <c:v>38.860497000000002</c:v>
                </c:pt>
                <c:pt idx="733">
                  <c:v>38.928004999999999</c:v>
                </c:pt>
                <c:pt idx="734">
                  <c:v>38.995018000000002</c:v>
                </c:pt>
                <c:pt idx="735">
                  <c:v>39.059269</c:v>
                </c:pt>
                <c:pt idx="736">
                  <c:v>39.113106000000002</c:v>
                </c:pt>
                <c:pt idx="737">
                  <c:v>39.158749</c:v>
                </c:pt>
                <c:pt idx="738">
                  <c:v>39.196693000000003</c:v>
                </c:pt>
                <c:pt idx="739">
                  <c:v>39.235306000000001</c:v>
                </c:pt>
                <c:pt idx="740">
                  <c:v>39.282420999999999</c:v>
                </c:pt>
                <c:pt idx="741">
                  <c:v>39.334522</c:v>
                </c:pt>
                <c:pt idx="742">
                  <c:v>39.395068999999999</c:v>
                </c:pt>
                <c:pt idx="743">
                  <c:v>39.460242999999998</c:v>
                </c:pt>
                <c:pt idx="744">
                  <c:v>39.523803999999998</c:v>
                </c:pt>
                <c:pt idx="745">
                  <c:v>39.582504</c:v>
                </c:pt>
                <c:pt idx="746">
                  <c:v>39.636341000000002</c:v>
                </c:pt>
                <c:pt idx="747">
                  <c:v>39.685234000000001</c:v>
                </c:pt>
                <c:pt idx="748">
                  <c:v>39.729221000000003</c:v>
                </c:pt>
                <c:pt idx="749">
                  <c:v>39.773384</c:v>
                </c:pt>
                <c:pt idx="750">
                  <c:v>39.820503000000002</c:v>
                </c:pt>
                <c:pt idx="751">
                  <c:v>39.869762000000001</c:v>
                </c:pt>
                <c:pt idx="752">
                  <c:v>39.922030999999997</c:v>
                </c:pt>
                <c:pt idx="753">
                  <c:v>39.978614999999998</c:v>
                </c:pt>
                <c:pt idx="754">
                  <c:v>40.036129000000003</c:v>
                </c:pt>
                <c:pt idx="755">
                  <c:v>40.095103999999999</c:v>
                </c:pt>
                <c:pt idx="756">
                  <c:v>40.155312000000002</c:v>
                </c:pt>
                <c:pt idx="757">
                  <c:v>40.213371000000002</c:v>
                </c:pt>
                <c:pt idx="758">
                  <c:v>40.268073999999999</c:v>
                </c:pt>
                <c:pt idx="759">
                  <c:v>40.319637</c:v>
                </c:pt>
                <c:pt idx="760">
                  <c:v>40.368648999999998</c:v>
                </c:pt>
                <c:pt idx="761">
                  <c:v>40.415225999999997</c:v>
                </c:pt>
                <c:pt idx="762">
                  <c:v>40.462268999999999</c:v>
                </c:pt>
                <c:pt idx="763">
                  <c:v>40.510468000000003</c:v>
                </c:pt>
                <c:pt idx="764">
                  <c:v>40.562263999999999</c:v>
                </c:pt>
                <c:pt idx="765">
                  <c:v>40.618648999999998</c:v>
                </c:pt>
                <c:pt idx="766">
                  <c:v>40.674850999999997</c:v>
                </c:pt>
                <c:pt idx="767">
                  <c:v>40.729950000000002</c:v>
                </c:pt>
                <c:pt idx="768">
                  <c:v>40.776989</c:v>
                </c:pt>
                <c:pt idx="769">
                  <c:v>40.820552999999997</c:v>
                </c:pt>
                <c:pt idx="770">
                  <c:v>40.860230000000001</c:v>
                </c:pt>
                <c:pt idx="771">
                  <c:v>40.901992999999997</c:v>
                </c:pt>
                <c:pt idx="772">
                  <c:v>40.950310000000002</c:v>
                </c:pt>
                <c:pt idx="773">
                  <c:v>41.007728999999998</c:v>
                </c:pt>
                <c:pt idx="774">
                  <c:v>41.073447999999999</c:v>
                </c:pt>
                <c:pt idx="775">
                  <c:v>41.138069000000002</c:v>
                </c:pt>
                <c:pt idx="776">
                  <c:v>41.199322000000002</c:v>
                </c:pt>
                <c:pt idx="777">
                  <c:v>41.252392</c:v>
                </c:pt>
                <c:pt idx="778">
                  <c:v>41.297114999999998</c:v>
                </c:pt>
                <c:pt idx="779">
                  <c:v>41.340617999999999</c:v>
                </c:pt>
                <c:pt idx="780">
                  <c:v>41.384819</c:v>
                </c:pt>
                <c:pt idx="781">
                  <c:v>41.436909</c:v>
                </c:pt>
                <c:pt idx="782">
                  <c:v>41.493637</c:v>
                </c:pt>
                <c:pt idx="783">
                  <c:v>41.558247000000001</c:v>
                </c:pt>
                <c:pt idx="784">
                  <c:v>41.625183</c:v>
                </c:pt>
                <c:pt idx="785">
                  <c:v>41.690089999999998</c:v>
                </c:pt>
                <c:pt idx="786">
                  <c:v>41.756793999999999</c:v>
                </c:pt>
                <c:pt idx="787">
                  <c:v>41.819794000000002</c:v>
                </c:pt>
                <c:pt idx="788">
                  <c:v>41.881740999999998</c:v>
                </c:pt>
                <c:pt idx="789">
                  <c:v>41.940379999999998</c:v>
                </c:pt>
                <c:pt idx="790">
                  <c:v>41.994853999999997</c:v>
                </c:pt>
                <c:pt idx="791">
                  <c:v>42.048332000000002</c:v>
                </c:pt>
                <c:pt idx="792">
                  <c:v>42.101573999999999</c:v>
                </c:pt>
                <c:pt idx="793">
                  <c:v>42.155296</c:v>
                </c:pt>
                <c:pt idx="794">
                  <c:v>42.210976000000002</c:v>
                </c:pt>
                <c:pt idx="795">
                  <c:v>42.265841999999999</c:v>
                </c:pt>
                <c:pt idx="796">
                  <c:v>42.317295000000001</c:v>
                </c:pt>
                <c:pt idx="797">
                  <c:v>42.365898000000001</c:v>
                </c:pt>
                <c:pt idx="798">
                  <c:v>42.410156000000001</c:v>
                </c:pt>
                <c:pt idx="799">
                  <c:v>42.456333000000001</c:v>
                </c:pt>
                <c:pt idx="800">
                  <c:v>42.504711</c:v>
                </c:pt>
                <c:pt idx="801">
                  <c:v>42.558188999999999</c:v>
                </c:pt>
                <c:pt idx="802">
                  <c:v>42.618392999999998</c:v>
                </c:pt>
                <c:pt idx="803">
                  <c:v>42.680518999999997</c:v>
                </c:pt>
                <c:pt idx="804">
                  <c:v>42.746464000000003</c:v>
                </c:pt>
                <c:pt idx="805">
                  <c:v>42.809108999999999</c:v>
                </c:pt>
                <c:pt idx="806">
                  <c:v>42.868858000000003</c:v>
                </c:pt>
                <c:pt idx="807">
                  <c:v>42.925350000000002</c:v>
                </c:pt>
                <c:pt idx="808">
                  <c:v>42.981743000000002</c:v>
                </c:pt>
                <c:pt idx="809">
                  <c:v>43.044322999999999</c:v>
                </c:pt>
                <c:pt idx="810">
                  <c:v>43.107948</c:v>
                </c:pt>
                <c:pt idx="811">
                  <c:v>43.177382999999999</c:v>
                </c:pt>
                <c:pt idx="812">
                  <c:v>43.244487999999997</c:v>
                </c:pt>
                <c:pt idx="813">
                  <c:v>43.308762000000002</c:v>
                </c:pt>
                <c:pt idx="814">
                  <c:v>43.368515000000002</c:v>
                </c:pt>
                <c:pt idx="815">
                  <c:v>43.420890999999997</c:v>
                </c:pt>
                <c:pt idx="816">
                  <c:v>43.470481999999997</c:v>
                </c:pt>
                <c:pt idx="817">
                  <c:v>43.514220999999999</c:v>
                </c:pt>
                <c:pt idx="818">
                  <c:v>43.561089000000003</c:v>
                </c:pt>
                <c:pt idx="819">
                  <c:v>43.607548000000001</c:v>
                </c:pt>
                <c:pt idx="820">
                  <c:v>43.660164000000002</c:v>
                </c:pt>
                <c:pt idx="821">
                  <c:v>43.714103999999999</c:v>
                </c:pt>
                <c:pt idx="822">
                  <c:v>43.769782999999997</c:v>
                </c:pt>
                <c:pt idx="823">
                  <c:v>43.828316000000001</c:v>
                </c:pt>
                <c:pt idx="824">
                  <c:v>43.887591999999998</c:v>
                </c:pt>
                <c:pt idx="825">
                  <c:v>43.947968000000003</c:v>
                </c:pt>
                <c:pt idx="826">
                  <c:v>44.006737000000001</c:v>
                </c:pt>
                <c:pt idx="827">
                  <c:v>44.064331000000003</c:v>
                </c:pt>
                <c:pt idx="828">
                  <c:v>44.121574000000003</c:v>
                </c:pt>
                <c:pt idx="829">
                  <c:v>44.182547999999997</c:v>
                </c:pt>
                <c:pt idx="830">
                  <c:v>44.245125000000002</c:v>
                </c:pt>
                <c:pt idx="831">
                  <c:v>44.308464000000001</c:v>
                </c:pt>
                <c:pt idx="832">
                  <c:v>44.374133999999998</c:v>
                </c:pt>
                <c:pt idx="833">
                  <c:v>44.438225000000003</c:v>
                </c:pt>
                <c:pt idx="834">
                  <c:v>44.504176999999999</c:v>
                </c:pt>
                <c:pt idx="835">
                  <c:v>44.570362000000003</c:v>
                </c:pt>
                <c:pt idx="836">
                  <c:v>44.635437000000003</c:v>
                </c:pt>
                <c:pt idx="837">
                  <c:v>44.697220000000002</c:v>
                </c:pt>
                <c:pt idx="838">
                  <c:v>44.757483999999998</c:v>
                </c:pt>
                <c:pt idx="839">
                  <c:v>44.818092</c:v>
                </c:pt>
                <c:pt idx="840">
                  <c:v>44.873669</c:v>
                </c:pt>
                <c:pt idx="841">
                  <c:v>44.925578999999999</c:v>
                </c:pt>
                <c:pt idx="842">
                  <c:v>44.974533000000001</c:v>
                </c:pt>
                <c:pt idx="843">
                  <c:v>45.019660999999999</c:v>
                </c:pt>
                <c:pt idx="844">
                  <c:v>45.067630999999999</c:v>
                </c:pt>
                <c:pt idx="845">
                  <c:v>45.122788</c:v>
                </c:pt>
                <c:pt idx="846">
                  <c:v>45.182479999999998</c:v>
                </c:pt>
                <c:pt idx="847">
                  <c:v>45.247273</c:v>
                </c:pt>
                <c:pt idx="848">
                  <c:v>45.316059000000003</c:v>
                </c:pt>
                <c:pt idx="849">
                  <c:v>45.387177000000001</c:v>
                </c:pt>
                <c:pt idx="850">
                  <c:v>45.455151000000001</c:v>
                </c:pt>
                <c:pt idx="851">
                  <c:v>45.518196000000003</c:v>
                </c:pt>
                <c:pt idx="852">
                  <c:v>45.580615999999999</c:v>
                </c:pt>
                <c:pt idx="853">
                  <c:v>45.639544999999998</c:v>
                </c:pt>
                <c:pt idx="854">
                  <c:v>45.703301000000003</c:v>
                </c:pt>
                <c:pt idx="855">
                  <c:v>45.770470000000003</c:v>
                </c:pt>
                <c:pt idx="856">
                  <c:v>45.839149999999997</c:v>
                </c:pt>
                <c:pt idx="857">
                  <c:v>45.908352000000001</c:v>
                </c:pt>
                <c:pt idx="858">
                  <c:v>45.977134999999997</c:v>
                </c:pt>
                <c:pt idx="859">
                  <c:v>46.048428000000001</c:v>
                </c:pt>
                <c:pt idx="860">
                  <c:v>46.114555000000003</c:v>
                </c:pt>
                <c:pt idx="861">
                  <c:v>46.17754</c:v>
                </c:pt>
                <c:pt idx="862">
                  <c:v>46.236710000000002</c:v>
                </c:pt>
                <c:pt idx="863">
                  <c:v>46.29036</c:v>
                </c:pt>
                <c:pt idx="864">
                  <c:v>46.342906999999997</c:v>
                </c:pt>
                <c:pt idx="865">
                  <c:v>46.395122999999998</c:v>
                </c:pt>
                <c:pt idx="866">
                  <c:v>46.452193999999999</c:v>
                </c:pt>
                <c:pt idx="867">
                  <c:v>46.510016999999998</c:v>
                </c:pt>
                <c:pt idx="868">
                  <c:v>46.570701999999997</c:v>
                </c:pt>
                <c:pt idx="869">
                  <c:v>46.636119999999998</c:v>
                </c:pt>
                <c:pt idx="870">
                  <c:v>46.699696000000003</c:v>
                </c:pt>
                <c:pt idx="871">
                  <c:v>46.764899999999997</c:v>
                </c:pt>
                <c:pt idx="872">
                  <c:v>46.828406999999999</c:v>
                </c:pt>
                <c:pt idx="873">
                  <c:v>46.893203999999997</c:v>
                </c:pt>
                <c:pt idx="874">
                  <c:v>46.956195999999998</c:v>
                </c:pt>
                <c:pt idx="875">
                  <c:v>47.019824999999997</c:v>
                </c:pt>
                <c:pt idx="876">
                  <c:v>47.084507000000002</c:v>
                </c:pt>
                <c:pt idx="877">
                  <c:v>47.148536999999997</c:v>
                </c:pt>
                <c:pt idx="878">
                  <c:v>47.211585999999997</c:v>
                </c:pt>
                <c:pt idx="879">
                  <c:v>47.277484999999999</c:v>
                </c:pt>
                <c:pt idx="880">
                  <c:v>47.342041000000002</c:v>
                </c:pt>
                <c:pt idx="881">
                  <c:v>47.405330999999997</c:v>
                </c:pt>
                <c:pt idx="882">
                  <c:v>47.468964</c:v>
                </c:pt>
                <c:pt idx="883">
                  <c:v>47.527946999999998</c:v>
                </c:pt>
                <c:pt idx="884">
                  <c:v>47.585320000000003</c:v>
                </c:pt>
                <c:pt idx="885">
                  <c:v>47.647438000000001</c:v>
                </c:pt>
                <c:pt idx="886">
                  <c:v>47.712578000000001</c:v>
                </c:pt>
                <c:pt idx="887">
                  <c:v>47.787982999999997</c:v>
                </c:pt>
                <c:pt idx="888">
                  <c:v>47.868492000000003</c:v>
                </c:pt>
                <c:pt idx="889">
                  <c:v>47.948135000000001</c:v>
                </c:pt>
                <c:pt idx="890">
                  <c:v>48.023598</c:v>
                </c:pt>
                <c:pt idx="891">
                  <c:v>48.089900999999998</c:v>
                </c:pt>
                <c:pt idx="892">
                  <c:v>48.149009999999997</c:v>
                </c:pt>
                <c:pt idx="893">
                  <c:v>48.199989000000002</c:v>
                </c:pt>
                <c:pt idx="894">
                  <c:v>48.249293999999999</c:v>
                </c:pt>
                <c:pt idx="895">
                  <c:v>48.300742999999997</c:v>
                </c:pt>
                <c:pt idx="896">
                  <c:v>48.356071999999998</c:v>
                </c:pt>
                <c:pt idx="897">
                  <c:v>48.416344000000002</c:v>
                </c:pt>
                <c:pt idx="898">
                  <c:v>48.482182000000002</c:v>
                </c:pt>
                <c:pt idx="899">
                  <c:v>48.549518999999997</c:v>
                </c:pt>
                <c:pt idx="900">
                  <c:v>48.618549000000002</c:v>
                </c:pt>
                <c:pt idx="901">
                  <c:v>48.688609999999997</c:v>
                </c:pt>
                <c:pt idx="902">
                  <c:v>48.755088999999998</c:v>
                </c:pt>
                <c:pt idx="903">
                  <c:v>48.815010000000001</c:v>
                </c:pt>
                <c:pt idx="904">
                  <c:v>48.867561000000002</c:v>
                </c:pt>
                <c:pt idx="905">
                  <c:v>48.917563999999999</c:v>
                </c:pt>
                <c:pt idx="906">
                  <c:v>48.964194999999997</c:v>
                </c:pt>
                <c:pt idx="907">
                  <c:v>49.018833000000001</c:v>
                </c:pt>
                <c:pt idx="908">
                  <c:v>49.082465999999997</c:v>
                </c:pt>
                <c:pt idx="909">
                  <c:v>49.153294000000002</c:v>
                </c:pt>
                <c:pt idx="910">
                  <c:v>49.230026000000002</c:v>
                </c:pt>
                <c:pt idx="911">
                  <c:v>49.304043</c:v>
                </c:pt>
                <c:pt idx="912">
                  <c:v>49.377411000000002</c:v>
                </c:pt>
                <c:pt idx="913">
                  <c:v>49.442962999999999</c:v>
                </c:pt>
                <c:pt idx="914">
                  <c:v>49.503985999999998</c:v>
                </c:pt>
                <c:pt idx="915">
                  <c:v>49.564940999999997</c:v>
                </c:pt>
                <c:pt idx="916">
                  <c:v>49.622315</c:v>
                </c:pt>
                <c:pt idx="917">
                  <c:v>49.682343000000003</c:v>
                </c:pt>
                <c:pt idx="918">
                  <c:v>49.742485000000002</c:v>
                </c:pt>
                <c:pt idx="919">
                  <c:v>49.802818000000002</c:v>
                </c:pt>
                <c:pt idx="920">
                  <c:v>49.860992000000003</c:v>
                </c:pt>
                <c:pt idx="921">
                  <c:v>49.916736999999998</c:v>
                </c:pt>
                <c:pt idx="922">
                  <c:v>49.976081999999998</c:v>
                </c:pt>
                <c:pt idx="923">
                  <c:v>50.034950000000002</c:v>
                </c:pt>
                <c:pt idx="924">
                  <c:v>50.096381999999998</c:v>
                </c:pt>
                <c:pt idx="925">
                  <c:v>50.164130999999998</c:v>
                </c:pt>
                <c:pt idx="926">
                  <c:v>50.235588</c:v>
                </c:pt>
                <c:pt idx="927">
                  <c:v>50.306007000000001</c:v>
                </c:pt>
                <c:pt idx="928">
                  <c:v>50.374625999999999</c:v>
                </c:pt>
                <c:pt idx="929">
                  <c:v>50.435467000000003</c:v>
                </c:pt>
                <c:pt idx="930">
                  <c:v>50.488838000000001</c:v>
                </c:pt>
                <c:pt idx="931">
                  <c:v>50.535355000000003</c:v>
                </c:pt>
                <c:pt idx="932">
                  <c:v>50.580944000000002</c:v>
                </c:pt>
                <c:pt idx="933">
                  <c:v>50.629207999999998</c:v>
                </c:pt>
                <c:pt idx="934">
                  <c:v>50.685234000000001</c:v>
                </c:pt>
                <c:pt idx="935">
                  <c:v>50.754784000000001</c:v>
                </c:pt>
                <c:pt idx="936">
                  <c:v>50.833382</c:v>
                </c:pt>
                <c:pt idx="937">
                  <c:v>50.91621</c:v>
                </c:pt>
                <c:pt idx="938">
                  <c:v>51.000664</c:v>
                </c:pt>
                <c:pt idx="939">
                  <c:v>51.075077</c:v>
                </c:pt>
                <c:pt idx="940">
                  <c:v>51.141846000000001</c:v>
                </c:pt>
                <c:pt idx="941">
                  <c:v>51.201942000000003</c:v>
                </c:pt>
                <c:pt idx="942">
                  <c:v>51.254790999999997</c:v>
                </c:pt>
                <c:pt idx="943">
                  <c:v>51.307293000000001</c:v>
                </c:pt>
                <c:pt idx="944">
                  <c:v>51.365989999999996</c:v>
                </c:pt>
                <c:pt idx="945">
                  <c:v>51.428108000000002</c:v>
                </c:pt>
                <c:pt idx="946">
                  <c:v>51.488318999999997</c:v>
                </c:pt>
                <c:pt idx="947">
                  <c:v>51.544291999999999</c:v>
                </c:pt>
                <c:pt idx="948">
                  <c:v>51.590873999999999</c:v>
                </c:pt>
                <c:pt idx="949">
                  <c:v>51.628928999999999</c:v>
                </c:pt>
                <c:pt idx="950">
                  <c:v>51.666801999999997</c:v>
                </c:pt>
                <c:pt idx="951">
                  <c:v>51.711632000000002</c:v>
                </c:pt>
                <c:pt idx="952">
                  <c:v>51.768414</c:v>
                </c:pt>
                <c:pt idx="953">
                  <c:v>51.839641999999998</c:v>
                </c:pt>
                <c:pt idx="954">
                  <c:v>51.922127000000003</c:v>
                </c:pt>
                <c:pt idx="955">
                  <c:v>52.008614000000001</c:v>
                </c:pt>
                <c:pt idx="956">
                  <c:v>52.089302000000004</c:v>
                </c:pt>
                <c:pt idx="957">
                  <c:v>52.158093000000001</c:v>
                </c:pt>
                <c:pt idx="958">
                  <c:v>52.222358999999997</c:v>
                </c:pt>
                <c:pt idx="959">
                  <c:v>52.282798999999997</c:v>
                </c:pt>
                <c:pt idx="960">
                  <c:v>52.348002999999999</c:v>
                </c:pt>
                <c:pt idx="961">
                  <c:v>52.423695000000002</c:v>
                </c:pt>
                <c:pt idx="962">
                  <c:v>52.504322000000002</c:v>
                </c:pt>
                <c:pt idx="963">
                  <c:v>52.589409000000003</c:v>
                </c:pt>
                <c:pt idx="964">
                  <c:v>52.667889000000002</c:v>
                </c:pt>
                <c:pt idx="965">
                  <c:v>52.738030000000002</c:v>
                </c:pt>
                <c:pt idx="966">
                  <c:v>52.798938999999997</c:v>
                </c:pt>
                <c:pt idx="967">
                  <c:v>52.851784000000002</c:v>
                </c:pt>
                <c:pt idx="968">
                  <c:v>52.903694000000002</c:v>
                </c:pt>
                <c:pt idx="969">
                  <c:v>52.955437000000003</c:v>
                </c:pt>
                <c:pt idx="970">
                  <c:v>53.013672</c:v>
                </c:pt>
                <c:pt idx="971">
                  <c:v>53.076667999999998</c:v>
                </c:pt>
                <c:pt idx="972">
                  <c:v>53.144469999999998</c:v>
                </c:pt>
                <c:pt idx="973">
                  <c:v>53.213794999999998</c:v>
                </c:pt>
                <c:pt idx="974">
                  <c:v>53.282184999999998</c:v>
                </c:pt>
                <c:pt idx="975">
                  <c:v>53.349463999999998</c:v>
                </c:pt>
                <c:pt idx="976">
                  <c:v>53.414833000000002</c:v>
                </c:pt>
                <c:pt idx="977">
                  <c:v>53.480437999999999</c:v>
                </c:pt>
                <c:pt idx="978">
                  <c:v>53.545692000000003</c:v>
                </c:pt>
                <c:pt idx="979">
                  <c:v>53.612633000000002</c:v>
                </c:pt>
                <c:pt idx="980">
                  <c:v>53.680785999999998</c:v>
                </c:pt>
                <c:pt idx="981">
                  <c:v>53.754803000000003</c:v>
                </c:pt>
                <c:pt idx="982">
                  <c:v>53.822783999999999</c:v>
                </c:pt>
                <c:pt idx="983">
                  <c:v>53.891235000000002</c:v>
                </c:pt>
                <c:pt idx="984">
                  <c:v>53.958812999999999</c:v>
                </c:pt>
                <c:pt idx="985">
                  <c:v>54.023491</c:v>
                </c:pt>
                <c:pt idx="986">
                  <c:v>54.088000999999998</c:v>
                </c:pt>
                <c:pt idx="987">
                  <c:v>54.151702999999998</c:v>
                </c:pt>
                <c:pt idx="988">
                  <c:v>54.218575000000001</c:v>
                </c:pt>
                <c:pt idx="989">
                  <c:v>54.284996</c:v>
                </c:pt>
                <c:pt idx="990">
                  <c:v>54.351295999999998</c:v>
                </c:pt>
                <c:pt idx="991">
                  <c:v>54.421711000000002</c:v>
                </c:pt>
                <c:pt idx="992">
                  <c:v>54.489113000000003</c:v>
                </c:pt>
                <c:pt idx="993">
                  <c:v>54.560448000000001</c:v>
                </c:pt>
                <c:pt idx="994">
                  <c:v>54.634234999999997</c:v>
                </c:pt>
                <c:pt idx="995">
                  <c:v>54.702148000000001</c:v>
                </c:pt>
                <c:pt idx="996">
                  <c:v>54.763283000000001</c:v>
                </c:pt>
                <c:pt idx="997">
                  <c:v>54.814331000000003</c:v>
                </c:pt>
                <c:pt idx="998">
                  <c:v>54.859046999999997</c:v>
                </c:pt>
                <c:pt idx="999">
                  <c:v>54.903602999999997</c:v>
                </c:pt>
                <c:pt idx="1000">
                  <c:v>54.953254999999999</c:v>
                </c:pt>
                <c:pt idx="1001">
                  <c:v>55.014789999999998</c:v>
                </c:pt>
                <c:pt idx="1002">
                  <c:v>55.083934999999997</c:v>
                </c:pt>
                <c:pt idx="1003">
                  <c:v>55.158648999999997</c:v>
                </c:pt>
                <c:pt idx="1004">
                  <c:v>55.236663999999998</c:v>
                </c:pt>
                <c:pt idx="1005">
                  <c:v>55.306049000000002</c:v>
                </c:pt>
                <c:pt idx="1006">
                  <c:v>55.370196999999997</c:v>
                </c:pt>
                <c:pt idx="1007">
                  <c:v>55.429820999999997</c:v>
                </c:pt>
                <c:pt idx="1008">
                  <c:v>55.487831</c:v>
                </c:pt>
                <c:pt idx="1009">
                  <c:v>55.550342999999998</c:v>
                </c:pt>
                <c:pt idx="1010">
                  <c:v>55.613861</c:v>
                </c:pt>
                <c:pt idx="1011">
                  <c:v>55.682015</c:v>
                </c:pt>
                <c:pt idx="1012">
                  <c:v>55.744884999999996</c:v>
                </c:pt>
                <c:pt idx="1013">
                  <c:v>55.803589000000002</c:v>
                </c:pt>
                <c:pt idx="1014">
                  <c:v>55.862285999999997</c:v>
                </c:pt>
                <c:pt idx="1015">
                  <c:v>55.919483</c:v>
                </c:pt>
                <c:pt idx="1016">
                  <c:v>55.981971999999999</c:v>
                </c:pt>
                <c:pt idx="1017">
                  <c:v>56.047344000000002</c:v>
                </c:pt>
                <c:pt idx="1018">
                  <c:v>56.118752000000001</c:v>
                </c:pt>
                <c:pt idx="1019">
                  <c:v>56.191192999999998</c:v>
                </c:pt>
                <c:pt idx="1020">
                  <c:v>56.263519000000002</c:v>
                </c:pt>
                <c:pt idx="1021">
                  <c:v>56.333416</c:v>
                </c:pt>
                <c:pt idx="1022">
                  <c:v>56.396644999999999</c:v>
                </c:pt>
                <c:pt idx="1023">
                  <c:v>56.457549999999998</c:v>
                </c:pt>
                <c:pt idx="1024">
                  <c:v>56.512065999999997</c:v>
                </c:pt>
                <c:pt idx="1025">
                  <c:v>56.565533000000002</c:v>
                </c:pt>
                <c:pt idx="1026">
                  <c:v>56.618828000000001</c:v>
                </c:pt>
                <c:pt idx="1027">
                  <c:v>56.672493000000003</c:v>
                </c:pt>
                <c:pt idx="1028">
                  <c:v>56.732013999999999</c:v>
                </c:pt>
                <c:pt idx="1029">
                  <c:v>56.798149000000002</c:v>
                </c:pt>
                <c:pt idx="1030">
                  <c:v>56.86956</c:v>
                </c:pt>
                <c:pt idx="1031">
                  <c:v>56.944904000000001</c:v>
                </c:pt>
                <c:pt idx="1032">
                  <c:v>57.018745000000003</c:v>
                </c:pt>
                <c:pt idx="1033">
                  <c:v>57.082954000000001</c:v>
                </c:pt>
                <c:pt idx="1034">
                  <c:v>57.139851</c:v>
                </c:pt>
                <c:pt idx="1035">
                  <c:v>57.186317000000003</c:v>
                </c:pt>
                <c:pt idx="1036">
                  <c:v>57.234504999999999</c:v>
                </c:pt>
                <c:pt idx="1037">
                  <c:v>57.287464</c:v>
                </c:pt>
                <c:pt idx="1038">
                  <c:v>57.347557000000002</c:v>
                </c:pt>
                <c:pt idx="1039">
                  <c:v>57.415241000000002</c:v>
                </c:pt>
                <c:pt idx="1040">
                  <c:v>57.487811999999998</c:v>
                </c:pt>
                <c:pt idx="1041">
                  <c:v>57.562522999999999</c:v>
                </c:pt>
                <c:pt idx="1042">
                  <c:v>57.635264999999997</c:v>
                </c:pt>
                <c:pt idx="1043">
                  <c:v>57.703899</c:v>
                </c:pt>
                <c:pt idx="1044">
                  <c:v>57.773204999999997</c:v>
                </c:pt>
                <c:pt idx="1045">
                  <c:v>57.839851000000003</c:v>
                </c:pt>
                <c:pt idx="1046">
                  <c:v>57.907958999999998</c:v>
                </c:pt>
                <c:pt idx="1047">
                  <c:v>57.975791999999998</c:v>
                </c:pt>
                <c:pt idx="1048">
                  <c:v>58.040019999999998</c:v>
                </c:pt>
                <c:pt idx="1049">
                  <c:v>58.102519999999998</c:v>
                </c:pt>
                <c:pt idx="1050">
                  <c:v>58.164023999999998</c:v>
                </c:pt>
                <c:pt idx="1051">
                  <c:v>58.224998999999997</c:v>
                </c:pt>
                <c:pt idx="1052">
                  <c:v>58.284717999999998</c:v>
                </c:pt>
                <c:pt idx="1053">
                  <c:v>58.345531999999999</c:v>
                </c:pt>
                <c:pt idx="1054">
                  <c:v>58.405022000000002</c:v>
                </c:pt>
                <c:pt idx="1055">
                  <c:v>58.463462999999997</c:v>
                </c:pt>
                <c:pt idx="1056">
                  <c:v>58.520580000000002</c:v>
                </c:pt>
                <c:pt idx="1057">
                  <c:v>58.578643999999997</c:v>
                </c:pt>
                <c:pt idx="1058">
                  <c:v>58.638469999999998</c:v>
                </c:pt>
                <c:pt idx="1059">
                  <c:v>58.699291000000002</c:v>
                </c:pt>
                <c:pt idx="1060">
                  <c:v>58.761608000000003</c:v>
                </c:pt>
                <c:pt idx="1061">
                  <c:v>58.820605999999998</c:v>
                </c:pt>
                <c:pt idx="1062">
                  <c:v>58.875633000000001</c:v>
                </c:pt>
                <c:pt idx="1063">
                  <c:v>58.926074999999997</c:v>
                </c:pt>
                <c:pt idx="1064">
                  <c:v>58.973309</c:v>
                </c:pt>
                <c:pt idx="1065">
                  <c:v>59.018120000000003</c:v>
                </c:pt>
                <c:pt idx="1066">
                  <c:v>59.065238999999998</c:v>
                </c:pt>
                <c:pt idx="1067">
                  <c:v>59.118110999999999</c:v>
                </c:pt>
                <c:pt idx="1068">
                  <c:v>59.174461000000001</c:v>
                </c:pt>
                <c:pt idx="1069">
                  <c:v>59.238219999999998</c:v>
                </c:pt>
                <c:pt idx="1070">
                  <c:v>59.303123999999997</c:v>
                </c:pt>
                <c:pt idx="1071">
                  <c:v>59.368752000000001</c:v>
                </c:pt>
                <c:pt idx="1072">
                  <c:v>59.432158999999999</c:v>
                </c:pt>
                <c:pt idx="1073">
                  <c:v>59.491596000000001</c:v>
                </c:pt>
                <c:pt idx="1074">
                  <c:v>59.548828</c:v>
                </c:pt>
                <c:pt idx="1075">
                  <c:v>59.601917</c:v>
                </c:pt>
                <c:pt idx="1076">
                  <c:v>59.657702999999998</c:v>
                </c:pt>
                <c:pt idx="1077">
                  <c:v>59.715873999999999</c:v>
                </c:pt>
                <c:pt idx="1078">
                  <c:v>59.776969999999999</c:v>
                </c:pt>
                <c:pt idx="1079">
                  <c:v>59.839393999999999</c:v>
                </c:pt>
                <c:pt idx="1080">
                  <c:v>59.904358000000002</c:v>
                </c:pt>
                <c:pt idx="1081">
                  <c:v>59.970801999999999</c:v>
                </c:pt>
                <c:pt idx="1082">
                  <c:v>60.039909000000002</c:v>
                </c:pt>
                <c:pt idx="1083">
                  <c:v>60.111359</c:v>
                </c:pt>
                <c:pt idx="1084">
                  <c:v>60.183349999999997</c:v>
                </c:pt>
                <c:pt idx="1085">
                  <c:v>60.255623</c:v>
                </c:pt>
                <c:pt idx="1086">
                  <c:v>60.321697</c:v>
                </c:pt>
                <c:pt idx="1087">
                  <c:v>60.384166999999998</c:v>
                </c:pt>
                <c:pt idx="1088">
                  <c:v>60.434928999999997</c:v>
                </c:pt>
                <c:pt idx="1089">
                  <c:v>60.480170999999999</c:v>
                </c:pt>
                <c:pt idx="1090">
                  <c:v>60.523150999999999</c:v>
                </c:pt>
                <c:pt idx="1091">
                  <c:v>60.568291000000002</c:v>
                </c:pt>
                <c:pt idx="1092">
                  <c:v>60.618232999999996</c:v>
                </c:pt>
                <c:pt idx="1093">
                  <c:v>60.673084000000003</c:v>
                </c:pt>
                <c:pt idx="1094">
                  <c:v>60.732188999999998</c:v>
                </c:pt>
                <c:pt idx="1095">
                  <c:v>60.790740999999997</c:v>
                </c:pt>
                <c:pt idx="1096">
                  <c:v>60.846362999999997</c:v>
                </c:pt>
                <c:pt idx="1097">
                  <c:v>60.899334000000003</c:v>
                </c:pt>
                <c:pt idx="1098">
                  <c:v>60.949553999999999</c:v>
                </c:pt>
                <c:pt idx="1099">
                  <c:v>61.004565999999997</c:v>
                </c:pt>
                <c:pt idx="1100">
                  <c:v>61.063518999999999</c:v>
                </c:pt>
                <c:pt idx="1101">
                  <c:v>61.126384999999999</c:v>
                </c:pt>
                <c:pt idx="1102">
                  <c:v>61.191063</c:v>
                </c:pt>
                <c:pt idx="1103">
                  <c:v>61.253162000000003</c:v>
                </c:pt>
                <c:pt idx="1104">
                  <c:v>61.310616000000003</c:v>
                </c:pt>
                <c:pt idx="1105">
                  <c:v>61.362164</c:v>
                </c:pt>
                <c:pt idx="1106">
                  <c:v>61.410442000000003</c:v>
                </c:pt>
                <c:pt idx="1107">
                  <c:v>61.461109</c:v>
                </c:pt>
                <c:pt idx="1108">
                  <c:v>61.514525999999996</c:v>
                </c:pt>
                <c:pt idx="1109">
                  <c:v>61.572803999999998</c:v>
                </c:pt>
                <c:pt idx="1110">
                  <c:v>61.636558999999998</c:v>
                </c:pt>
                <c:pt idx="1111">
                  <c:v>61.698810999999999</c:v>
                </c:pt>
                <c:pt idx="1112">
                  <c:v>61.763550000000002</c:v>
                </c:pt>
                <c:pt idx="1113">
                  <c:v>61.827086999999999</c:v>
                </c:pt>
                <c:pt idx="1114">
                  <c:v>61.883983999999998</c:v>
                </c:pt>
                <c:pt idx="1115">
                  <c:v>61.934643000000001</c:v>
                </c:pt>
                <c:pt idx="1116">
                  <c:v>61.980766000000003</c:v>
                </c:pt>
                <c:pt idx="1117">
                  <c:v>62.025013000000001</c:v>
                </c:pt>
                <c:pt idx="1118">
                  <c:v>62.069935000000001</c:v>
                </c:pt>
                <c:pt idx="1119">
                  <c:v>62.122093</c:v>
                </c:pt>
                <c:pt idx="1120">
                  <c:v>62.177391</c:v>
                </c:pt>
                <c:pt idx="1121">
                  <c:v>62.237437999999997</c:v>
                </c:pt>
                <c:pt idx="1122">
                  <c:v>62.302349</c:v>
                </c:pt>
                <c:pt idx="1123">
                  <c:v>62.366973999999999</c:v>
                </c:pt>
                <c:pt idx="1124">
                  <c:v>62.430999999999997</c:v>
                </c:pt>
                <c:pt idx="1125">
                  <c:v>62.493042000000003</c:v>
                </c:pt>
                <c:pt idx="1126">
                  <c:v>62.555725000000002</c:v>
                </c:pt>
                <c:pt idx="1127">
                  <c:v>62.617095999999997</c:v>
                </c:pt>
                <c:pt idx="1128">
                  <c:v>62.674773999999999</c:v>
                </c:pt>
                <c:pt idx="1129">
                  <c:v>62.728081000000003</c:v>
                </c:pt>
                <c:pt idx="1130">
                  <c:v>62.775322000000003</c:v>
                </c:pt>
                <c:pt idx="1131">
                  <c:v>62.817028000000001</c:v>
                </c:pt>
                <c:pt idx="1132">
                  <c:v>62.859290999999999</c:v>
                </c:pt>
                <c:pt idx="1133">
                  <c:v>62.906638999999998</c:v>
                </c:pt>
                <c:pt idx="1134">
                  <c:v>62.961067</c:v>
                </c:pt>
                <c:pt idx="1135">
                  <c:v>63.025382999999998</c:v>
                </c:pt>
                <c:pt idx="1136">
                  <c:v>63.099739</c:v>
                </c:pt>
                <c:pt idx="1137">
                  <c:v>63.178668999999999</c:v>
                </c:pt>
                <c:pt idx="1138">
                  <c:v>63.254840999999999</c:v>
                </c:pt>
                <c:pt idx="1139">
                  <c:v>63.321235999999999</c:v>
                </c:pt>
                <c:pt idx="1140">
                  <c:v>63.376483999999998</c:v>
                </c:pt>
                <c:pt idx="1141">
                  <c:v>63.419792000000001</c:v>
                </c:pt>
                <c:pt idx="1142">
                  <c:v>63.460835000000003</c:v>
                </c:pt>
                <c:pt idx="1143">
                  <c:v>63.502482999999998</c:v>
                </c:pt>
                <c:pt idx="1144">
                  <c:v>63.549937999999997</c:v>
                </c:pt>
                <c:pt idx="1145">
                  <c:v>63.602032000000001</c:v>
                </c:pt>
                <c:pt idx="1146">
                  <c:v>63.658104000000002</c:v>
                </c:pt>
                <c:pt idx="1147">
                  <c:v>63.716437999999997</c:v>
                </c:pt>
                <c:pt idx="1148">
                  <c:v>63.769798000000002</c:v>
                </c:pt>
                <c:pt idx="1149">
                  <c:v>63.821280999999999</c:v>
                </c:pt>
                <c:pt idx="1150">
                  <c:v>63.873981999999998</c:v>
                </c:pt>
                <c:pt idx="1151">
                  <c:v>63.926746000000001</c:v>
                </c:pt>
                <c:pt idx="1152">
                  <c:v>63.986297999999998</c:v>
                </c:pt>
                <c:pt idx="1153">
                  <c:v>64.047348</c:v>
                </c:pt>
                <c:pt idx="1154">
                  <c:v>64.111098999999996</c:v>
                </c:pt>
                <c:pt idx="1155">
                  <c:v>64.173362999999995</c:v>
                </c:pt>
                <c:pt idx="1156">
                  <c:v>64.230759000000006</c:v>
                </c:pt>
                <c:pt idx="1157">
                  <c:v>64.286224000000004</c:v>
                </c:pt>
                <c:pt idx="1158">
                  <c:v>64.337219000000005</c:v>
                </c:pt>
                <c:pt idx="1159">
                  <c:v>64.387755999999996</c:v>
                </c:pt>
                <c:pt idx="1160">
                  <c:v>64.437576000000007</c:v>
                </c:pt>
                <c:pt idx="1161">
                  <c:v>64.488403000000005</c:v>
                </c:pt>
                <c:pt idx="1162">
                  <c:v>64.541152999999994</c:v>
                </c:pt>
                <c:pt idx="1163">
                  <c:v>64.596847999999994</c:v>
                </c:pt>
                <c:pt idx="1164">
                  <c:v>64.657021</c:v>
                </c:pt>
                <c:pt idx="1165">
                  <c:v>64.718993999999995</c:v>
                </c:pt>
                <c:pt idx="1166">
                  <c:v>64.782143000000005</c:v>
                </c:pt>
                <c:pt idx="1167">
                  <c:v>64.843772999999999</c:v>
                </c:pt>
                <c:pt idx="1168">
                  <c:v>64.901168999999996</c:v>
                </c:pt>
                <c:pt idx="1169">
                  <c:v>64.953095000000005</c:v>
                </c:pt>
                <c:pt idx="1170">
                  <c:v>65.001709000000005</c:v>
                </c:pt>
                <c:pt idx="1171">
                  <c:v>65.051376000000005</c:v>
                </c:pt>
                <c:pt idx="1172">
                  <c:v>65.106399999999994</c:v>
                </c:pt>
                <c:pt idx="1173">
                  <c:v>65.165344000000005</c:v>
                </c:pt>
                <c:pt idx="1174">
                  <c:v>65.227881999999994</c:v>
                </c:pt>
                <c:pt idx="1175">
                  <c:v>65.291786000000002</c:v>
                </c:pt>
                <c:pt idx="1176">
                  <c:v>65.352942999999996</c:v>
                </c:pt>
                <c:pt idx="1177">
                  <c:v>65.412612999999993</c:v>
                </c:pt>
                <c:pt idx="1178">
                  <c:v>65.469680999999994</c:v>
                </c:pt>
                <c:pt idx="1179">
                  <c:v>65.525802999999996</c:v>
                </c:pt>
                <c:pt idx="1180">
                  <c:v>65.581162000000006</c:v>
                </c:pt>
                <c:pt idx="1181">
                  <c:v>65.637116000000006</c:v>
                </c:pt>
                <c:pt idx="1182">
                  <c:v>65.692299000000006</c:v>
                </c:pt>
                <c:pt idx="1183">
                  <c:v>65.742348000000007</c:v>
                </c:pt>
                <c:pt idx="1184">
                  <c:v>65.787811000000005</c:v>
                </c:pt>
                <c:pt idx="1185">
                  <c:v>65.830573999999999</c:v>
                </c:pt>
                <c:pt idx="1186">
                  <c:v>65.872887000000006</c:v>
                </c:pt>
                <c:pt idx="1187">
                  <c:v>65.918250999999998</c:v>
                </c:pt>
                <c:pt idx="1188">
                  <c:v>65.970291000000003</c:v>
                </c:pt>
                <c:pt idx="1189">
                  <c:v>66.029510999999999</c:v>
                </c:pt>
                <c:pt idx="1190">
                  <c:v>66.092545000000001</c:v>
                </c:pt>
                <c:pt idx="1191">
                  <c:v>66.159180000000006</c:v>
                </c:pt>
                <c:pt idx="1192">
                  <c:v>66.222977</c:v>
                </c:pt>
                <c:pt idx="1193">
                  <c:v>66.280495000000002</c:v>
                </c:pt>
                <c:pt idx="1194">
                  <c:v>66.329712000000001</c:v>
                </c:pt>
                <c:pt idx="1195">
                  <c:v>66.376380999999995</c:v>
                </c:pt>
                <c:pt idx="1196">
                  <c:v>66.420456000000001</c:v>
                </c:pt>
                <c:pt idx="1197">
                  <c:v>66.465530000000001</c:v>
                </c:pt>
                <c:pt idx="1198">
                  <c:v>66.514922999999996</c:v>
                </c:pt>
                <c:pt idx="1199">
                  <c:v>66.568070000000006</c:v>
                </c:pt>
                <c:pt idx="1200">
                  <c:v>66.624634</c:v>
                </c:pt>
                <c:pt idx="1201">
                  <c:v>66.684021000000001</c:v>
                </c:pt>
                <c:pt idx="1202">
                  <c:v>66.742858999999996</c:v>
                </c:pt>
                <c:pt idx="1203">
                  <c:v>66.803466999999998</c:v>
                </c:pt>
                <c:pt idx="1204">
                  <c:v>66.864624000000006</c:v>
                </c:pt>
                <c:pt idx="1205">
                  <c:v>66.929146000000003</c:v>
                </c:pt>
                <c:pt idx="1206">
                  <c:v>66.992728999999997</c:v>
                </c:pt>
                <c:pt idx="1207">
                  <c:v>67.054146000000003</c:v>
                </c:pt>
                <c:pt idx="1208">
                  <c:v>67.115852000000004</c:v>
                </c:pt>
                <c:pt idx="1209">
                  <c:v>67.175231999999994</c:v>
                </c:pt>
                <c:pt idx="1210">
                  <c:v>67.232781000000003</c:v>
                </c:pt>
                <c:pt idx="1211">
                  <c:v>67.288368000000006</c:v>
                </c:pt>
                <c:pt idx="1212">
                  <c:v>67.344275999999994</c:v>
                </c:pt>
                <c:pt idx="1213">
                  <c:v>67.396377999999999</c:v>
                </c:pt>
                <c:pt idx="1214">
                  <c:v>67.446426000000002</c:v>
                </c:pt>
                <c:pt idx="1215">
                  <c:v>67.494324000000006</c:v>
                </c:pt>
                <c:pt idx="1216">
                  <c:v>67.535422999999994</c:v>
                </c:pt>
                <c:pt idx="1217">
                  <c:v>67.575096000000002</c:v>
                </c:pt>
                <c:pt idx="1218">
                  <c:v>67.617751999999996</c:v>
                </c:pt>
                <c:pt idx="1219">
                  <c:v>67.666916000000001</c:v>
                </c:pt>
                <c:pt idx="1220">
                  <c:v>67.722763</c:v>
                </c:pt>
                <c:pt idx="1221">
                  <c:v>67.785576000000006</c:v>
                </c:pt>
                <c:pt idx="1222">
                  <c:v>67.851142999999993</c:v>
                </c:pt>
                <c:pt idx="1223">
                  <c:v>67.914406</c:v>
                </c:pt>
                <c:pt idx="1224">
                  <c:v>67.974838000000005</c:v>
                </c:pt>
                <c:pt idx="1225">
                  <c:v>68.035385000000005</c:v>
                </c:pt>
                <c:pt idx="1226">
                  <c:v>68.095039</c:v>
                </c:pt>
                <c:pt idx="1227">
                  <c:v>68.154038</c:v>
                </c:pt>
                <c:pt idx="1228">
                  <c:v>68.213866999999993</c:v>
                </c:pt>
                <c:pt idx="1229">
                  <c:v>68.272644</c:v>
                </c:pt>
                <c:pt idx="1230">
                  <c:v>68.329605000000001</c:v>
                </c:pt>
                <c:pt idx="1231">
                  <c:v>68.382294000000002</c:v>
                </c:pt>
                <c:pt idx="1232">
                  <c:v>68.434876000000003</c:v>
                </c:pt>
                <c:pt idx="1233">
                  <c:v>68.485916000000003</c:v>
                </c:pt>
                <c:pt idx="1234">
                  <c:v>68.537132</c:v>
                </c:pt>
                <c:pt idx="1235">
                  <c:v>68.591605999999999</c:v>
                </c:pt>
                <c:pt idx="1236">
                  <c:v>68.643921000000006</c:v>
                </c:pt>
                <c:pt idx="1237">
                  <c:v>68.695908000000003</c:v>
                </c:pt>
                <c:pt idx="1238">
                  <c:v>68.744522000000003</c:v>
                </c:pt>
                <c:pt idx="1239">
                  <c:v>68.792084000000003</c:v>
                </c:pt>
                <c:pt idx="1240">
                  <c:v>68.839645000000004</c:v>
                </c:pt>
                <c:pt idx="1241">
                  <c:v>68.885497999999998</c:v>
                </c:pt>
                <c:pt idx="1242">
                  <c:v>68.937270999999996</c:v>
                </c:pt>
                <c:pt idx="1243">
                  <c:v>68.989638999999997</c:v>
                </c:pt>
                <c:pt idx="1244">
                  <c:v>69.044449</c:v>
                </c:pt>
                <c:pt idx="1245">
                  <c:v>69.101067</c:v>
                </c:pt>
                <c:pt idx="1246">
                  <c:v>69.157898000000003</c:v>
                </c:pt>
                <c:pt idx="1247">
                  <c:v>69.212920999999994</c:v>
                </c:pt>
                <c:pt idx="1248">
                  <c:v>69.265670999999998</c:v>
                </c:pt>
                <c:pt idx="1249">
                  <c:v>69.314957000000007</c:v>
                </c:pt>
                <c:pt idx="1250">
                  <c:v>69.359093000000001</c:v>
                </c:pt>
                <c:pt idx="1251">
                  <c:v>69.400963000000004</c:v>
                </c:pt>
                <c:pt idx="1252">
                  <c:v>69.446815999999998</c:v>
                </c:pt>
                <c:pt idx="1253">
                  <c:v>69.496421999999995</c:v>
                </c:pt>
                <c:pt idx="1254">
                  <c:v>69.553612000000001</c:v>
                </c:pt>
                <c:pt idx="1255">
                  <c:v>69.616318000000007</c:v>
                </c:pt>
                <c:pt idx="1256">
                  <c:v>69.682502999999997</c:v>
                </c:pt>
                <c:pt idx="1257">
                  <c:v>69.745429999999999</c:v>
                </c:pt>
                <c:pt idx="1258">
                  <c:v>69.805404999999993</c:v>
                </c:pt>
                <c:pt idx="1259">
                  <c:v>69.860977000000005</c:v>
                </c:pt>
                <c:pt idx="1260">
                  <c:v>69.912300000000002</c:v>
                </c:pt>
                <c:pt idx="1261">
                  <c:v>69.965485000000001</c:v>
                </c:pt>
                <c:pt idx="1262">
                  <c:v>70.021393000000003</c:v>
                </c:pt>
                <c:pt idx="1263">
                  <c:v>70.076485000000005</c:v>
                </c:pt>
                <c:pt idx="1264">
                  <c:v>70.130347999999998</c:v>
                </c:pt>
                <c:pt idx="1265">
                  <c:v>70.185654</c:v>
                </c:pt>
                <c:pt idx="1266">
                  <c:v>70.237746999999999</c:v>
                </c:pt>
                <c:pt idx="1267">
                  <c:v>70.290999999999997</c:v>
                </c:pt>
                <c:pt idx="1268">
                  <c:v>70.346085000000002</c:v>
                </c:pt>
                <c:pt idx="1269">
                  <c:v>70.399117000000004</c:v>
                </c:pt>
                <c:pt idx="1270">
                  <c:v>70.449600000000004</c:v>
                </c:pt>
                <c:pt idx="1271">
                  <c:v>70.497330000000005</c:v>
                </c:pt>
                <c:pt idx="1272">
                  <c:v>70.539321999999999</c:v>
                </c:pt>
                <c:pt idx="1273">
                  <c:v>70.575339999999997</c:v>
                </c:pt>
                <c:pt idx="1274">
                  <c:v>70.614020999999994</c:v>
                </c:pt>
                <c:pt idx="1275">
                  <c:v>70.655334999999994</c:v>
                </c:pt>
                <c:pt idx="1276">
                  <c:v>70.703507000000002</c:v>
                </c:pt>
                <c:pt idx="1277">
                  <c:v>70.757698000000005</c:v>
                </c:pt>
                <c:pt idx="1278">
                  <c:v>70.819068999999999</c:v>
                </c:pt>
                <c:pt idx="1279">
                  <c:v>70.88382</c:v>
                </c:pt>
                <c:pt idx="1280">
                  <c:v>70.949180999999996</c:v>
                </c:pt>
                <c:pt idx="1281">
                  <c:v>71.018355999999997</c:v>
                </c:pt>
                <c:pt idx="1282">
                  <c:v>71.086913999999993</c:v>
                </c:pt>
                <c:pt idx="1283">
                  <c:v>71.154244000000006</c:v>
                </c:pt>
                <c:pt idx="1284">
                  <c:v>71.216209000000006</c:v>
                </c:pt>
                <c:pt idx="1285">
                  <c:v>71.272109999999998</c:v>
                </c:pt>
                <c:pt idx="1286">
                  <c:v>71.317779999999999</c:v>
                </c:pt>
                <c:pt idx="1287">
                  <c:v>71.357123999999999</c:v>
                </c:pt>
                <c:pt idx="1288">
                  <c:v>71.395568999999995</c:v>
                </c:pt>
                <c:pt idx="1289">
                  <c:v>71.434250000000006</c:v>
                </c:pt>
                <c:pt idx="1290">
                  <c:v>71.480209000000002</c:v>
                </c:pt>
                <c:pt idx="1291">
                  <c:v>71.533073000000002</c:v>
                </c:pt>
                <c:pt idx="1292">
                  <c:v>71.595268000000004</c:v>
                </c:pt>
                <c:pt idx="1293">
                  <c:v>71.661820000000006</c:v>
                </c:pt>
                <c:pt idx="1294">
                  <c:v>71.724304000000004</c:v>
                </c:pt>
                <c:pt idx="1295">
                  <c:v>71.783798000000004</c:v>
                </c:pt>
                <c:pt idx="1296">
                  <c:v>71.837226999999999</c:v>
                </c:pt>
                <c:pt idx="1297">
                  <c:v>71.887619000000001</c:v>
                </c:pt>
                <c:pt idx="1298">
                  <c:v>71.934959000000006</c:v>
                </c:pt>
                <c:pt idx="1299">
                  <c:v>71.983078000000006</c:v>
                </c:pt>
                <c:pt idx="1300">
                  <c:v>72.029762000000005</c:v>
                </c:pt>
                <c:pt idx="1301">
                  <c:v>72.076492000000002</c:v>
                </c:pt>
                <c:pt idx="1302">
                  <c:v>72.123428000000004</c:v>
                </c:pt>
                <c:pt idx="1303">
                  <c:v>72.168671000000003</c:v>
                </c:pt>
                <c:pt idx="1304">
                  <c:v>72.215073000000004</c:v>
                </c:pt>
                <c:pt idx="1305">
                  <c:v>72.263289999999998</c:v>
                </c:pt>
                <c:pt idx="1306">
                  <c:v>72.315612999999999</c:v>
                </c:pt>
                <c:pt idx="1307">
                  <c:v>72.371848999999997</c:v>
                </c:pt>
                <c:pt idx="1308">
                  <c:v>72.428359999999998</c:v>
                </c:pt>
                <c:pt idx="1309">
                  <c:v>72.483559</c:v>
                </c:pt>
                <c:pt idx="1310">
                  <c:v>72.534889000000007</c:v>
                </c:pt>
                <c:pt idx="1311">
                  <c:v>72.586212000000003</c:v>
                </c:pt>
                <c:pt idx="1312">
                  <c:v>72.632728999999998</c:v>
                </c:pt>
                <c:pt idx="1313">
                  <c:v>72.678742</c:v>
                </c:pt>
                <c:pt idx="1314">
                  <c:v>72.723419000000007</c:v>
                </c:pt>
                <c:pt idx="1315">
                  <c:v>72.764572000000001</c:v>
                </c:pt>
                <c:pt idx="1316">
                  <c:v>72.804946999999999</c:v>
                </c:pt>
                <c:pt idx="1317">
                  <c:v>72.846260000000001</c:v>
                </c:pt>
                <c:pt idx="1318">
                  <c:v>72.890625</c:v>
                </c:pt>
                <c:pt idx="1319">
                  <c:v>72.940505999999999</c:v>
                </c:pt>
                <c:pt idx="1320">
                  <c:v>72.999167999999997</c:v>
                </c:pt>
                <c:pt idx="1321">
                  <c:v>73.066733999999997</c:v>
                </c:pt>
                <c:pt idx="1322">
                  <c:v>73.137450999999999</c:v>
                </c:pt>
                <c:pt idx="1323">
                  <c:v>73.202309</c:v>
                </c:pt>
                <c:pt idx="1324">
                  <c:v>73.259155000000007</c:v>
                </c:pt>
                <c:pt idx="1325">
                  <c:v>73.306061</c:v>
                </c:pt>
                <c:pt idx="1326">
                  <c:v>73.347365999999994</c:v>
                </c:pt>
                <c:pt idx="1327">
                  <c:v>73.388794000000004</c:v>
                </c:pt>
                <c:pt idx="1328">
                  <c:v>73.434585999999996</c:v>
                </c:pt>
                <c:pt idx="1329">
                  <c:v>73.487885000000006</c:v>
                </c:pt>
                <c:pt idx="1330">
                  <c:v>73.547340000000005</c:v>
                </c:pt>
                <c:pt idx="1331">
                  <c:v>73.613968</c:v>
                </c:pt>
                <c:pt idx="1332">
                  <c:v>73.678116000000003</c:v>
                </c:pt>
                <c:pt idx="1333">
                  <c:v>73.737221000000005</c:v>
                </c:pt>
                <c:pt idx="1334">
                  <c:v>73.794548000000006</c:v>
                </c:pt>
                <c:pt idx="1335">
                  <c:v>73.848183000000006</c:v>
                </c:pt>
                <c:pt idx="1336">
                  <c:v>73.903305000000003</c:v>
                </c:pt>
                <c:pt idx="1337">
                  <c:v>73.955344999999994</c:v>
                </c:pt>
                <c:pt idx="1338">
                  <c:v>74.001594999999995</c:v>
                </c:pt>
                <c:pt idx="1339">
                  <c:v>74.041922999999997</c:v>
                </c:pt>
                <c:pt idx="1340">
                  <c:v>74.074905000000001</c:v>
                </c:pt>
                <c:pt idx="1341">
                  <c:v>74.104347000000004</c:v>
                </c:pt>
                <c:pt idx="1342">
                  <c:v>74.133788999999993</c:v>
                </c:pt>
                <c:pt idx="1343">
                  <c:v>74.170540000000003</c:v>
                </c:pt>
                <c:pt idx="1344">
                  <c:v>74.217940999999996</c:v>
                </c:pt>
                <c:pt idx="1345">
                  <c:v>74.277054000000007</c:v>
                </c:pt>
                <c:pt idx="1346">
                  <c:v>74.342629000000002</c:v>
                </c:pt>
                <c:pt idx="1347">
                  <c:v>74.410240000000002</c:v>
                </c:pt>
                <c:pt idx="1348">
                  <c:v>74.473044999999999</c:v>
                </c:pt>
                <c:pt idx="1349">
                  <c:v>74.528228999999996</c:v>
                </c:pt>
                <c:pt idx="1350">
                  <c:v>74.580093000000005</c:v>
                </c:pt>
                <c:pt idx="1351">
                  <c:v>74.627594000000002</c:v>
                </c:pt>
                <c:pt idx="1352">
                  <c:v>74.677086000000003</c:v>
                </c:pt>
                <c:pt idx="1353">
                  <c:v>74.726585</c:v>
                </c:pt>
                <c:pt idx="1354">
                  <c:v>74.776427999999996</c:v>
                </c:pt>
                <c:pt idx="1355">
                  <c:v>74.823227000000003</c:v>
                </c:pt>
                <c:pt idx="1356">
                  <c:v>74.867203000000003</c:v>
                </c:pt>
                <c:pt idx="1357">
                  <c:v>74.908905000000004</c:v>
                </c:pt>
                <c:pt idx="1358">
                  <c:v>74.949280000000002</c:v>
                </c:pt>
                <c:pt idx="1359">
                  <c:v>74.990432999999996</c:v>
                </c:pt>
                <c:pt idx="1360">
                  <c:v>75.034958000000003</c:v>
                </c:pt>
                <c:pt idx="1361">
                  <c:v>75.084793000000005</c:v>
                </c:pt>
                <c:pt idx="1362">
                  <c:v>75.139647999999994</c:v>
                </c:pt>
                <c:pt idx="1363">
                  <c:v>75.19838</c:v>
                </c:pt>
                <c:pt idx="1364">
                  <c:v>75.262100000000004</c:v>
                </c:pt>
                <c:pt idx="1365">
                  <c:v>75.321770000000001</c:v>
                </c:pt>
                <c:pt idx="1366">
                  <c:v>75.382194999999996</c:v>
                </c:pt>
                <c:pt idx="1367">
                  <c:v>75.441406000000001</c:v>
                </c:pt>
                <c:pt idx="1368">
                  <c:v>75.495498999999995</c:v>
                </c:pt>
                <c:pt idx="1369">
                  <c:v>75.549439000000007</c:v>
                </c:pt>
                <c:pt idx="1370">
                  <c:v>75.597931000000003</c:v>
                </c:pt>
                <c:pt idx="1371">
                  <c:v>75.642532000000003</c:v>
                </c:pt>
                <c:pt idx="1372">
                  <c:v>75.679939000000005</c:v>
                </c:pt>
                <c:pt idx="1373">
                  <c:v>75.712410000000006</c:v>
                </c:pt>
                <c:pt idx="1374">
                  <c:v>75.745925999999997</c:v>
                </c:pt>
                <c:pt idx="1375">
                  <c:v>75.779549000000003</c:v>
                </c:pt>
                <c:pt idx="1376">
                  <c:v>75.820708999999994</c:v>
                </c:pt>
                <c:pt idx="1377">
                  <c:v>75.870140000000006</c:v>
                </c:pt>
                <c:pt idx="1378">
                  <c:v>75.926254</c:v>
                </c:pt>
                <c:pt idx="1379">
                  <c:v>75.988158999999996</c:v>
                </c:pt>
                <c:pt idx="1380">
                  <c:v>76.051445000000001</c:v>
                </c:pt>
                <c:pt idx="1381">
                  <c:v>76.115371999999994</c:v>
                </c:pt>
                <c:pt idx="1382">
                  <c:v>76.174888999999993</c:v>
                </c:pt>
                <c:pt idx="1383">
                  <c:v>76.230789000000001</c:v>
                </c:pt>
                <c:pt idx="1384">
                  <c:v>76.283935999999997</c:v>
                </c:pt>
                <c:pt idx="1385">
                  <c:v>76.329918000000006</c:v>
                </c:pt>
                <c:pt idx="1386">
                  <c:v>76.371657999999996</c:v>
                </c:pt>
                <c:pt idx="1387">
                  <c:v>76.411384999999996</c:v>
                </c:pt>
                <c:pt idx="1388">
                  <c:v>76.451217999999997</c:v>
                </c:pt>
                <c:pt idx="1389">
                  <c:v>76.489952000000002</c:v>
                </c:pt>
                <c:pt idx="1390">
                  <c:v>76.530799999999999</c:v>
                </c:pt>
                <c:pt idx="1391">
                  <c:v>76.576049999999995</c:v>
                </c:pt>
                <c:pt idx="1392">
                  <c:v>76.621025000000003</c:v>
                </c:pt>
                <c:pt idx="1393">
                  <c:v>76.669715999999994</c:v>
                </c:pt>
                <c:pt idx="1394">
                  <c:v>76.722977</c:v>
                </c:pt>
                <c:pt idx="1395">
                  <c:v>76.776871</c:v>
                </c:pt>
                <c:pt idx="1396">
                  <c:v>76.830978000000002</c:v>
                </c:pt>
                <c:pt idx="1397">
                  <c:v>76.885727000000003</c:v>
                </c:pt>
                <c:pt idx="1398">
                  <c:v>76.940567000000001</c:v>
                </c:pt>
                <c:pt idx="1399">
                  <c:v>76.992324999999994</c:v>
                </c:pt>
                <c:pt idx="1400">
                  <c:v>77.045319000000006</c:v>
                </c:pt>
                <c:pt idx="1401">
                  <c:v>77.100166000000002</c:v>
                </c:pt>
                <c:pt idx="1402">
                  <c:v>77.154381000000001</c:v>
                </c:pt>
                <c:pt idx="1403">
                  <c:v>77.208275</c:v>
                </c:pt>
                <c:pt idx="1404">
                  <c:v>77.257705999999999</c:v>
                </c:pt>
                <c:pt idx="1405">
                  <c:v>77.304648999999998</c:v>
                </c:pt>
                <c:pt idx="1406">
                  <c:v>77.345596</c:v>
                </c:pt>
                <c:pt idx="1407">
                  <c:v>77.386643000000007</c:v>
                </c:pt>
                <c:pt idx="1408">
                  <c:v>77.427338000000006</c:v>
                </c:pt>
                <c:pt idx="1409">
                  <c:v>77.468604999999997</c:v>
                </c:pt>
                <c:pt idx="1410">
                  <c:v>77.510825999999994</c:v>
                </c:pt>
                <c:pt idx="1411">
                  <c:v>77.553154000000006</c:v>
                </c:pt>
                <c:pt idx="1412">
                  <c:v>77.597449999999995</c:v>
                </c:pt>
                <c:pt idx="1413">
                  <c:v>77.642212000000001</c:v>
                </c:pt>
                <c:pt idx="1414">
                  <c:v>77.688148999999996</c:v>
                </c:pt>
                <c:pt idx="1415">
                  <c:v>77.733620000000002</c:v>
                </c:pt>
                <c:pt idx="1416">
                  <c:v>77.778762999999998</c:v>
                </c:pt>
                <c:pt idx="1417">
                  <c:v>77.824966000000003</c:v>
                </c:pt>
                <c:pt idx="1418">
                  <c:v>77.869095000000002</c:v>
                </c:pt>
                <c:pt idx="1419">
                  <c:v>77.914330000000007</c:v>
                </c:pt>
                <c:pt idx="1420">
                  <c:v>77.960312000000002</c:v>
                </c:pt>
                <c:pt idx="1421">
                  <c:v>78.006889000000001</c:v>
                </c:pt>
                <c:pt idx="1422">
                  <c:v>78.053451999999993</c:v>
                </c:pt>
                <c:pt idx="1423">
                  <c:v>78.104232999999994</c:v>
                </c:pt>
                <c:pt idx="1424">
                  <c:v>78.157593000000006</c:v>
                </c:pt>
                <c:pt idx="1425">
                  <c:v>78.213295000000002</c:v>
                </c:pt>
                <c:pt idx="1426">
                  <c:v>78.270911999999996</c:v>
                </c:pt>
                <c:pt idx="1427">
                  <c:v>78.326706000000001</c:v>
                </c:pt>
                <c:pt idx="1428">
                  <c:v>78.378913999999995</c:v>
                </c:pt>
                <c:pt idx="1429">
                  <c:v>78.425003000000004</c:v>
                </c:pt>
                <c:pt idx="1430">
                  <c:v>78.467597999999995</c:v>
                </c:pt>
                <c:pt idx="1431">
                  <c:v>78.505638000000005</c:v>
                </c:pt>
                <c:pt idx="1432">
                  <c:v>78.544089999999997</c:v>
                </c:pt>
                <c:pt idx="1433">
                  <c:v>78.582604000000003</c:v>
                </c:pt>
                <c:pt idx="1434">
                  <c:v>78.622223000000005</c:v>
                </c:pt>
                <c:pt idx="1435">
                  <c:v>78.664330000000007</c:v>
                </c:pt>
                <c:pt idx="1436">
                  <c:v>78.705971000000005</c:v>
                </c:pt>
                <c:pt idx="1437">
                  <c:v>78.751700999999997</c:v>
                </c:pt>
                <c:pt idx="1438">
                  <c:v>78.797484999999995</c:v>
                </c:pt>
                <c:pt idx="1439">
                  <c:v>78.848456999999996</c:v>
                </c:pt>
                <c:pt idx="1440">
                  <c:v>78.903640999999993</c:v>
                </c:pt>
                <c:pt idx="1441">
                  <c:v>78.957840000000004</c:v>
                </c:pt>
                <c:pt idx="1442">
                  <c:v>79.013701999999995</c:v>
                </c:pt>
                <c:pt idx="1443">
                  <c:v>79.063407999999995</c:v>
                </c:pt>
                <c:pt idx="1444">
                  <c:v>79.107864000000006</c:v>
                </c:pt>
                <c:pt idx="1445">
                  <c:v>79.147689999999997</c:v>
                </c:pt>
                <c:pt idx="1446">
                  <c:v>79.184280000000001</c:v>
                </c:pt>
                <c:pt idx="1447">
                  <c:v>79.222213999999994</c:v>
                </c:pt>
                <c:pt idx="1448">
                  <c:v>79.262314000000003</c:v>
                </c:pt>
                <c:pt idx="1449">
                  <c:v>79.312286</c:v>
                </c:pt>
                <c:pt idx="1450">
                  <c:v>79.367508000000001</c:v>
                </c:pt>
                <c:pt idx="1451">
                  <c:v>79.427490000000006</c:v>
                </c:pt>
                <c:pt idx="1452">
                  <c:v>79.488274000000004</c:v>
                </c:pt>
                <c:pt idx="1453">
                  <c:v>79.542595000000006</c:v>
                </c:pt>
                <c:pt idx="1454">
                  <c:v>79.590973000000005</c:v>
                </c:pt>
                <c:pt idx="1455">
                  <c:v>79.633797000000001</c:v>
                </c:pt>
                <c:pt idx="1456">
                  <c:v>79.675490999999994</c:v>
                </c:pt>
                <c:pt idx="1457">
                  <c:v>79.718681000000004</c:v>
                </c:pt>
                <c:pt idx="1458">
                  <c:v>79.765465000000006</c:v>
                </c:pt>
                <c:pt idx="1459">
                  <c:v>79.812576000000007</c:v>
                </c:pt>
                <c:pt idx="1460">
                  <c:v>79.864281000000005</c:v>
                </c:pt>
                <c:pt idx="1461">
                  <c:v>79.913978999999998</c:v>
                </c:pt>
                <c:pt idx="1462">
                  <c:v>79.965164000000001</c:v>
                </c:pt>
                <c:pt idx="1463">
                  <c:v>80.018044000000003</c:v>
                </c:pt>
                <c:pt idx="1464">
                  <c:v>80.065994000000003</c:v>
                </c:pt>
                <c:pt idx="1465">
                  <c:v>80.111030999999997</c:v>
                </c:pt>
                <c:pt idx="1466">
                  <c:v>80.151877999999996</c:v>
                </c:pt>
                <c:pt idx="1467">
                  <c:v>80.188370000000006</c:v>
                </c:pt>
                <c:pt idx="1468">
                  <c:v>80.225143000000003</c:v>
                </c:pt>
                <c:pt idx="1469">
                  <c:v>80.265029999999996</c:v>
                </c:pt>
                <c:pt idx="1470">
                  <c:v>80.314994999999996</c:v>
                </c:pt>
                <c:pt idx="1471">
                  <c:v>80.369202000000001</c:v>
                </c:pt>
                <c:pt idx="1472">
                  <c:v>80.425949000000003</c:v>
                </c:pt>
                <c:pt idx="1473">
                  <c:v>80.481605999999999</c:v>
                </c:pt>
                <c:pt idx="1474">
                  <c:v>80.527855000000002</c:v>
                </c:pt>
                <c:pt idx="1475">
                  <c:v>80.566055000000006</c:v>
                </c:pt>
                <c:pt idx="1476">
                  <c:v>80.600960000000001</c:v>
                </c:pt>
                <c:pt idx="1477">
                  <c:v>80.635704000000004</c:v>
                </c:pt>
                <c:pt idx="1478">
                  <c:v>80.674484000000007</c:v>
                </c:pt>
                <c:pt idx="1479">
                  <c:v>80.719238000000004</c:v>
                </c:pt>
                <c:pt idx="1480">
                  <c:v>80.771705999999995</c:v>
                </c:pt>
                <c:pt idx="1481">
                  <c:v>80.828391999999994</c:v>
                </c:pt>
                <c:pt idx="1482">
                  <c:v>80.884781000000004</c:v>
                </c:pt>
                <c:pt idx="1483">
                  <c:v>80.941451999999998</c:v>
                </c:pt>
                <c:pt idx="1484">
                  <c:v>80.991943000000006</c:v>
                </c:pt>
                <c:pt idx="1485">
                  <c:v>81.037979000000007</c:v>
                </c:pt>
                <c:pt idx="1486">
                  <c:v>81.082168999999993</c:v>
                </c:pt>
                <c:pt idx="1487">
                  <c:v>81.126396</c:v>
                </c:pt>
                <c:pt idx="1488">
                  <c:v>81.172439999999995</c:v>
                </c:pt>
                <c:pt idx="1489">
                  <c:v>81.220078000000001</c:v>
                </c:pt>
                <c:pt idx="1490">
                  <c:v>81.274765000000002</c:v>
                </c:pt>
                <c:pt idx="1491">
                  <c:v>81.327231999999995</c:v>
                </c:pt>
                <c:pt idx="1492">
                  <c:v>81.376625000000004</c:v>
                </c:pt>
                <c:pt idx="1493">
                  <c:v>81.421028000000007</c:v>
                </c:pt>
                <c:pt idx="1494">
                  <c:v>81.454918000000006</c:v>
                </c:pt>
                <c:pt idx="1495">
                  <c:v>81.484832999999995</c:v>
                </c:pt>
                <c:pt idx="1496">
                  <c:v>81.514481000000004</c:v>
                </c:pt>
                <c:pt idx="1497">
                  <c:v>81.547325000000001</c:v>
                </c:pt>
                <c:pt idx="1498">
                  <c:v>81.584937999999994</c:v>
                </c:pt>
                <c:pt idx="1499">
                  <c:v>81.631668000000005</c:v>
                </c:pt>
                <c:pt idx="1500">
                  <c:v>81.683762000000002</c:v>
                </c:pt>
                <c:pt idx="1501">
                  <c:v>81.737419000000003</c:v>
                </c:pt>
                <c:pt idx="1502">
                  <c:v>81.788764999999998</c:v>
                </c:pt>
                <c:pt idx="1503">
                  <c:v>81.834487999999993</c:v>
                </c:pt>
                <c:pt idx="1504">
                  <c:v>81.876923000000005</c:v>
                </c:pt>
                <c:pt idx="1505">
                  <c:v>81.920165999999995</c:v>
                </c:pt>
                <c:pt idx="1506">
                  <c:v>81.968765000000005</c:v>
                </c:pt>
                <c:pt idx="1507">
                  <c:v>82.021857999999995</c:v>
                </c:pt>
                <c:pt idx="1508">
                  <c:v>82.079468000000006</c:v>
                </c:pt>
                <c:pt idx="1509">
                  <c:v>82.138724999999994</c:v>
                </c:pt>
                <c:pt idx="1510">
                  <c:v>82.194000000000003</c:v>
                </c:pt>
                <c:pt idx="1511">
                  <c:v>82.243324000000001</c:v>
                </c:pt>
                <c:pt idx="1512">
                  <c:v>82.286072000000004</c:v>
                </c:pt>
                <c:pt idx="1513">
                  <c:v>82.325744999999998</c:v>
                </c:pt>
                <c:pt idx="1514">
                  <c:v>82.363929999999996</c:v>
                </c:pt>
                <c:pt idx="1515">
                  <c:v>82.408278999999993</c:v>
                </c:pt>
                <c:pt idx="1516">
                  <c:v>82.456130999999999</c:v>
                </c:pt>
                <c:pt idx="1517">
                  <c:v>82.504074000000003</c:v>
                </c:pt>
                <c:pt idx="1518">
                  <c:v>82.550758000000002</c:v>
                </c:pt>
                <c:pt idx="1519">
                  <c:v>82.594825999999998</c:v>
                </c:pt>
                <c:pt idx="1520">
                  <c:v>82.636932000000002</c:v>
                </c:pt>
                <c:pt idx="1521">
                  <c:v>82.679969999999997</c:v>
                </c:pt>
                <c:pt idx="1522">
                  <c:v>82.726425000000006</c:v>
                </c:pt>
                <c:pt idx="1523">
                  <c:v>82.779038</c:v>
                </c:pt>
                <c:pt idx="1524">
                  <c:v>82.834693999999999</c:v>
                </c:pt>
                <c:pt idx="1525">
                  <c:v>82.895049999999998</c:v>
                </c:pt>
                <c:pt idx="1526">
                  <c:v>82.954086000000004</c:v>
                </c:pt>
                <c:pt idx="1527">
                  <c:v>83.005591999999993</c:v>
                </c:pt>
                <c:pt idx="1528">
                  <c:v>83.049933999999993</c:v>
                </c:pt>
                <c:pt idx="1529">
                  <c:v>83.086533000000003</c:v>
                </c:pt>
                <c:pt idx="1530">
                  <c:v>83.120705000000001</c:v>
                </c:pt>
                <c:pt idx="1531">
                  <c:v>83.154274000000001</c:v>
                </c:pt>
                <c:pt idx="1532">
                  <c:v>83.189498999999998</c:v>
                </c:pt>
                <c:pt idx="1533">
                  <c:v>83.234054999999998</c:v>
                </c:pt>
                <c:pt idx="1534">
                  <c:v>83.284119000000004</c:v>
                </c:pt>
                <c:pt idx="1535">
                  <c:v>83.340194999999994</c:v>
                </c:pt>
                <c:pt idx="1536">
                  <c:v>83.400818000000001</c:v>
                </c:pt>
                <c:pt idx="1537">
                  <c:v>83.458748</c:v>
                </c:pt>
                <c:pt idx="1538">
                  <c:v>83.517212000000001</c:v>
                </c:pt>
                <c:pt idx="1539">
                  <c:v>83.572006000000002</c:v>
                </c:pt>
                <c:pt idx="1540">
                  <c:v>83.623244999999997</c:v>
                </c:pt>
                <c:pt idx="1541">
                  <c:v>83.668968000000007</c:v>
                </c:pt>
                <c:pt idx="1542">
                  <c:v>83.709106000000006</c:v>
                </c:pt>
                <c:pt idx="1543">
                  <c:v>83.749802000000003</c:v>
                </c:pt>
                <c:pt idx="1544">
                  <c:v>83.788314999999997</c:v>
                </c:pt>
                <c:pt idx="1545">
                  <c:v>83.828888000000006</c:v>
                </c:pt>
                <c:pt idx="1546">
                  <c:v>83.872603999999995</c:v>
                </c:pt>
                <c:pt idx="1547">
                  <c:v>83.920349000000002</c:v>
                </c:pt>
                <c:pt idx="1548">
                  <c:v>83.973922999999999</c:v>
                </c:pt>
                <c:pt idx="1549">
                  <c:v>84.028305000000003</c:v>
                </c:pt>
                <c:pt idx="1550">
                  <c:v>84.081023999999999</c:v>
                </c:pt>
                <c:pt idx="1551">
                  <c:v>84.125809000000004</c:v>
                </c:pt>
                <c:pt idx="1552">
                  <c:v>84.165321000000006</c:v>
                </c:pt>
                <c:pt idx="1553">
                  <c:v>84.203674000000007</c:v>
                </c:pt>
                <c:pt idx="1554">
                  <c:v>84.242408999999995</c:v>
                </c:pt>
                <c:pt idx="1555">
                  <c:v>84.289719000000005</c:v>
                </c:pt>
                <c:pt idx="1556">
                  <c:v>84.341217</c:v>
                </c:pt>
                <c:pt idx="1557">
                  <c:v>84.396324000000007</c:v>
                </c:pt>
                <c:pt idx="1558">
                  <c:v>84.451903999999999</c:v>
                </c:pt>
                <c:pt idx="1559">
                  <c:v>84.504622999999995</c:v>
                </c:pt>
                <c:pt idx="1560">
                  <c:v>84.551468</c:v>
                </c:pt>
                <c:pt idx="1561">
                  <c:v>84.595084999999997</c:v>
                </c:pt>
                <c:pt idx="1562">
                  <c:v>84.638962000000006</c:v>
                </c:pt>
                <c:pt idx="1563">
                  <c:v>84.681861999999995</c:v>
                </c:pt>
                <c:pt idx="1564">
                  <c:v>84.727585000000005</c:v>
                </c:pt>
                <c:pt idx="1565">
                  <c:v>84.772934000000006</c:v>
                </c:pt>
                <c:pt idx="1566">
                  <c:v>84.819237000000001</c:v>
                </c:pt>
                <c:pt idx="1567">
                  <c:v>84.861733000000001</c:v>
                </c:pt>
                <c:pt idx="1568">
                  <c:v>84.907021</c:v>
                </c:pt>
                <c:pt idx="1569">
                  <c:v>84.952682999999993</c:v>
                </c:pt>
                <c:pt idx="1570">
                  <c:v>85.000534000000002</c:v>
                </c:pt>
                <c:pt idx="1571">
                  <c:v>85.050139999999999</c:v>
                </c:pt>
                <c:pt idx="1572">
                  <c:v>85.101746000000006</c:v>
                </c:pt>
                <c:pt idx="1573">
                  <c:v>85.153953999999999</c:v>
                </c:pt>
                <c:pt idx="1574">
                  <c:v>85.203598</c:v>
                </c:pt>
                <c:pt idx="1575">
                  <c:v>85.252921999999998</c:v>
                </c:pt>
                <c:pt idx="1576">
                  <c:v>85.298073000000002</c:v>
                </c:pt>
                <c:pt idx="1577">
                  <c:v>85.338386999999997</c:v>
                </c:pt>
                <c:pt idx="1578">
                  <c:v>85.376678999999996</c:v>
                </c:pt>
                <c:pt idx="1579">
                  <c:v>85.413071000000002</c:v>
                </c:pt>
                <c:pt idx="1580">
                  <c:v>85.450828999999999</c:v>
                </c:pt>
                <c:pt idx="1581">
                  <c:v>85.491135</c:v>
                </c:pt>
                <c:pt idx="1582">
                  <c:v>85.536820000000006</c:v>
                </c:pt>
                <c:pt idx="1583">
                  <c:v>85.586624</c:v>
                </c:pt>
                <c:pt idx="1584">
                  <c:v>85.638503999999998</c:v>
                </c:pt>
                <c:pt idx="1585">
                  <c:v>85.692772000000005</c:v>
                </c:pt>
                <c:pt idx="1586">
                  <c:v>85.746880000000004</c:v>
                </c:pt>
                <c:pt idx="1587">
                  <c:v>85.795578000000006</c:v>
                </c:pt>
                <c:pt idx="1588">
                  <c:v>85.840782000000004</c:v>
                </c:pt>
                <c:pt idx="1589">
                  <c:v>85.88588</c:v>
                </c:pt>
                <c:pt idx="1590">
                  <c:v>85.930435000000003</c:v>
                </c:pt>
                <c:pt idx="1591">
                  <c:v>85.980018999999999</c:v>
                </c:pt>
                <c:pt idx="1592">
                  <c:v>86.036140000000003</c:v>
                </c:pt>
                <c:pt idx="1593">
                  <c:v>86.095284000000007</c:v>
                </c:pt>
                <c:pt idx="1594">
                  <c:v>86.152893000000006</c:v>
                </c:pt>
                <c:pt idx="1595">
                  <c:v>86.206856000000002</c:v>
                </c:pt>
                <c:pt idx="1596">
                  <c:v>86.255547000000007</c:v>
                </c:pt>
                <c:pt idx="1597">
                  <c:v>86.297409000000002</c:v>
                </c:pt>
                <c:pt idx="1598">
                  <c:v>86.335175000000007</c:v>
                </c:pt>
                <c:pt idx="1599">
                  <c:v>86.371925000000005</c:v>
                </c:pt>
                <c:pt idx="1600">
                  <c:v>86.412125000000003</c:v>
                </c:pt>
                <c:pt idx="1601">
                  <c:v>86.455498000000006</c:v>
                </c:pt>
                <c:pt idx="1602">
                  <c:v>86.500900000000001</c:v>
                </c:pt>
                <c:pt idx="1603">
                  <c:v>86.548630000000003</c:v>
                </c:pt>
                <c:pt idx="1604">
                  <c:v>86.592033000000001</c:v>
                </c:pt>
                <c:pt idx="1605">
                  <c:v>86.633994999999999</c:v>
                </c:pt>
                <c:pt idx="1606">
                  <c:v>86.674094999999994</c:v>
                </c:pt>
                <c:pt idx="1607">
                  <c:v>86.713875000000002</c:v>
                </c:pt>
                <c:pt idx="1608">
                  <c:v>86.757583999999994</c:v>
                </c:pt>
                <c:pt idx="1609">
                  <c:v>86.802779999999998</c:v>
                </c:pt>
                <c:pt idx="1610">
                  <c:v>86.855025999999995</c:v>
                </c:pt>
                <c:pt idx="1611">
                  <c:v>86.909035000000003</c:v>
                </c:pt>
                <c:pt idx="1612">
                  <c:v>86.964400999999995</c:v>
                </c:pt>
                <c:pt idx="1613">
                  <c:v>87.017441000000005</c:v>
                </c:pt>
                <c:pt idx="1614">
                  <c:v>87.065871999999999</c:v>
                </c:pt>
                <c:pt idx="1615">
                  <c:v>87.118651999999997</c:v>
                </c:pt>
                <c:pt idx="1616">
                  <c:v>87.171310000000005</c:v>
                </c:pt>
                <c:pt idx="1617">
                  <c:v>87.226692</c:v>
                </c:pt>
                <c:pt idx="1618">
                  <c:v>87.282066</c:v>
                </c:pt>
                <c:pt idx="1619">
                  <c:v>87.334632999999997</c:v>
                </c:pt>
                <c:pt idx="1620">
                  <c:v>87.382751999999996</c:v>
                </c:pt>
                <c:pt idx="1621">
                  <c:v>87.427475000000001</c:v>
                </c:pt>
                <c:pt idx="1622">
                  <c:v>87.470123000000001</c:v>
                </c:pt>
                <c:pt idx="1623">
                  <c:v>87.509902999999994</c:v>
                </c:pt>
                <c:pt idx="1624">
                  <c:v>87.550162999999998</c:v>
                </c:pt>
                <c:pt idx="1625">
                  <c:v>87.595673000000005</c:v>
                </c:pt>
                <c:pt idx="1626">
                  <c:v>87.643569999999997</c:v>
                </c:pt>
                <c:pt idx="1627">
                  <c:v>87.693222000000006</c:v>
                </c:pt>
                <c:pt idx="1628">
                  <c:v>87.742867000000004</c:v>
                </c:pt>
                <c:pt idx="1629">
                  <c:v>87.792823999999996</c:v>
                </c:pt>
                <c:pt idx="1630">
                  <c:v>87.840194999999994</c:v>
                </c:pt>
                <c:pt idx="1631">
                  <c:v>87.886184999999998</c:v>
                </c:pt>
                <c:pt idx="1632">
                  <c:v>87.933188999999999</c:v>
                </c:pt>
                <c:pt idx="1633">
                  <c:v>87.979561000000004</c:v>
                </c:pt>
                <c:pt idx="1634">
                  <c:v>88.027679000000006</c:v>
                </c:pt>
                <c:pt idx="1635">
                  <c:v>88.078438000000006</c:v>
                </c:pt>
                <c:pt idx="1636">
                  <c:v>88.126907000000003</c:v>
                </c:pt>
                <c:pt idx="1637">
                  <c:v>88.173912000000001</c:v>
                </c:pt>
                <c:pt idx="1638">
                  <c:v>88.217399999999998</c:v>
                </c:pt>
                <c:pt idx="1639">
                  <c:v>88.258788999999993</c:v>
                </c:pt>
                <c:pt idx="1640">
                  <c:v>88.298728999999994</c:v>
                </c:pt>
                <c:pt idx="1641">
                  <c:v>88.338988999999998</c:v>
                </c:pt>
                <c:pt idx="1642">
                  <c:v>88.384406999999996</c:v>
                </c:pt>
                <c:pt idx="1643">
                  <c:v>88.431717000000006</c:v>
                </c:pt>
                <c:pt idx="1644">
                  <c:v>88.483383000000003</c:v>
                </c:pt>
                <c:pt idx="1645">
                  <c:v>88.534828000000005</c:v>
                </c:pt>
                <c:pt idx="1646">
                  <c:v>88.584464999999994</c:v>
                </c:pt>
                <c:pt idx="1647">
                  <c:v>88.631989000000004</c:v>
                </c:pt>
                <c:pt idx="1648">
                  <c:v>88.674332000000007</c:v>
                </c:pt>
                <c:pt idx="1649">
                  <c:v>88.716660000000005</c:v>
                </c:pt>
                <c:pt idx="1650">
                  <c:v>88.756065000000007</c:v>
                </c:pt>
                <c:pt idx="1651">
                  <c:v>88.796279999999996</c:v>
                </c:pt>
                <c:pt idx="1652">
                  <c:v>88.837181000000001</c:v>
                </c:pt>
                <c:pt idx="1653">
                  <c:v>88.879570000000001</c:v>
                </c:pt>
                <c:pt idx="1654">
                  <c:v>88.924285999999995</c:v>
                </c:pt>
                <c:pt idx="1655">
                  <c:v>88.968734999999995</c:v>
                </c:pt>
                <c:pt idx="1656">
                  <c:v>89.017257999999998</c:v>
                </c:pt>
                <c:pt idx="1657">
                  <c:v>89.065216000000007</c:v>
                </c:pt>
                <c:pt idx="1658">
                  <c:v>89.115830000000003</c:v>
                </c:pt>
                <c:pt idx="1659">
                  <c:v>89.168678</c:v>
                </c:pt>
                <c:pt idx="1660">
                  <c:v>89.223320000000001</c:v>
                </c:pt>
                <c:pt idx="1661">
                  <c:v>89.279549000000003</c:v>
                </c:pt>
                <c:pt idx="1662">
                  <c:v>89.333588000000006</c:v>
                </c:pt>
                <c:pt idx="1663">
                  <c:v>89.389633000000003</c:v>
                </c:pt>
                <c:pt idx="1664">
                  <c:v>89.442245999999997</c:v>
                </c:pt>
                <c:pt idx="1665">
                  <c:v>89.492050000000006</c:v>
                </c:pt>
                <c:pt idx="1666">
                  <c:v>89.539649999999995</c:v>
                </c:pt>
                <c:pt idx="1667">
                  <c:v>89.583252000000002</c:v>
                </c:pt>
                <c:pt idx="1668">
                  <c:v>89.626639999999995</c:v>
                </c:pt>
                <c:pt idx="1669">
                  <c:v>89.671097000000003</c:v>
                </c:pt>
                <c:pt idx="1670">
                  <c:v>89.717765999999997</c:v>
                </c:pt>
                <c:pt idx="1671">
                  <c:v>89.765297000000004</c:v>
                </c:pt>
                <c:pt idx="1672">
                  <c:v>89.813828000000001</c:v>
                </c:pt>
                <c:pt idx="1673">
                  <c:v>89.860039</c:v>
                </c:pt>
                <c:pt idx="1674">
                  <c:v>89.906081999999998</c:v>
                </c:pt>
                <c:pt idx="1675">
                  <c:v>89.950744999999998</c:v>
                </c:pt>
                <c:pt idx="1676">
                  <c:v>89.993499999999997</c:v>
                </c:pt>
                <c:pt idx="1677">
                  <c:v>90.034240999999994</c:v>
                </c:pt>
                <c:pt idx="1678">
                  <c:v>90.076637000000005</c:v>
                </c:pt>
                <c:pt idx="1679">
                  <c:v>90.120086999999998</c:v>
                </c:pt>
                <c:pt idx="1680">
                  <c:v>90.165817000000004</c:v>
                </c:pt>
                <c:pt idx="1681">
                  <c:v>90.213927999999996</c:v>
                </c:pt>
                <c:pt idx="1682">
                  <c:v>90.262923999999998</c:v>
                </c:pt>
                <c:pt idx="1683">
                  <c:v>90.311408999999998</c:v>
                </c:pt>
                <c:pt idx="1684">
                  <c:v>90.361687000000003</c:v>
                </c:pt>
                <c:pt idx="1685">
                  <c:v>90.411392000000006</c:v>
                </c:pt>
                <c:pt idx="1686">
                  <c:v>90.459984000000006</c:v>
                </c:pt>
                <c:pt idx="1687">
                  <c:v>90.507583999999994</c:v>
                </c:pt>
                <c:pt idx="1688">
                  <c:v>90.559455999999997</c:v>
                </c:pt>
                <c:pt idx="1689">
                  <c:v>90.613388</c:v>
                </c:pt>
                <c:pt idx="1690">
                  <c:v>90.666222000000005</c:v>
                </c:pt>
                <c:pt idx="1691">
                  <c:v>90.719954999999999</c:v>
                </c:pt>
                <c:pt idx="1692">
                  <c:v>90.768173000000004</c:v>
                </c:pt>
                <c:pt idx="1693">
                  <c:v>90.815169999999995</c:v>
                </c:pt>
                <c:pt idx="1694">
                  <c:v>90.862594999999999</c:v>
                </c:pt>
                <c:pt idx="1695">
                  <c:v>90.907364000000001</c:v>
                </c:pt>
                <c:pt idx="1696">
                  <c:v>90.952774000000005</c:v>
                </c:pt>
                <c:pt idx="1697">
                  <c:v>90.997803000000005</c:v>
                </c:pt>
                <c:pt idx="1698">
                  <c:v>91.041763000000003</c:v>
                </c:pt>
                <c:pt idx="1699">
                  <c:v>91.085205000000002</c:v>
                </c:pt>
                <c:pt idx="1700">
                  <c:v>91.126427000000007</c:v>
                </c:pt>
                <c:pt idx="1701">
                  <c:v>91.170303000000004</c:v>
                </c:pt>
                <c:pt idx="1702">
                  <c:v>91.216621000000004</c:v>
                </c:pt>
                <c:pt idx="1703">
                  <c:v>91.262237999999996</c:v>
                </c:pt>
                <c:pt idx="1704">
                  <c:v>91.313102999999998</c:v>
                </c:pt>
                <c:pt idx="1705">
                  <c:v>91.362808000000001</c:v>
                </c:pt>
                <c:pt idx="1706">
                  <c:v>91.412666000000002</c:v>
                </c:pt>
                <c:pt idx="1707">
                  <c:v>91.461899000000003</c:v>
                </c:pt>
                <c:pt idx="1708">
                  <c:v>91.508201999999997</c:v>
                </c:pt>
                <c:pt idx="1709">
                  <c:v>91.556045999999995</c:v>
                </c:pt>
                <c:pt idx="1710">
                  <c:v>91.602363999999994</c:v>
                </c:pt>
                <c:pt idx="1711">
                  <c:v>91.654235999999997</c:v>
                </c:pt>
                <c:pt idx="1712">
                  <c:v>91.704514000000003</c:v>
                </c:pt>
                <c:pt idx="1713">
                  <c:v>91.753737999999998</c:v>
                </c:pt>
                <c:pt idx="1714">
                  <c:v>91.806258999999997</c:v>
                </c:pt>
                <c:pt idx="1715">
                  <c:v>91.855698000000004</c:v>
                </c:pt>
                <c:pt idx="1716">
                  <c:v>91.904090999999994</c:v>
                </c:pt>
                <c:pt idx="1717">
                  <c:v>91.949157999999997</c:v>
                </c:pt>
                <c:pt idx="1718">
                  <c:v>91.994720999999998</c:v>
                </c:pt>
                <c:pt idx="1719">
                  <c:v>92.041045999999994</c:v>
                </c:pt>
                <c:pt idx="1720">
                  <c:v>92.086357000000007</c:v>
                </c:pt>
                <c:pt idx="1721">
                  <c:v>92.132019</c:v>
                </c:pt>
                <c:pt idx="1722">
                  <c:v>92.172805999999994</c:v>
                </c:pt>
                <c:pt idx="1723">
                  <c:v>92.209564</c:v>
                </c:pt>
                <c:pt idx="1724">
                  <c:v>92.243392999999998</c:v>
                </c:pt>
                <c:pt idx="1725">
                  <c:v>92.276809999999998</c:v>
                </c:pt>
                <c:pt idx="1726">
                  <c:v>92.310738000000001</c:v>
                </c:pt>
                <c:pt idx="1727">
                  <c:v>92.3489</c:v>
                </c:pt>
                <c:pt idx="1728">
                  <c:v>92.392409999999998</c:v>
                </c:pt>
                <c:pt idx="1729">
                  <c:v>92.443000999999995</c:v>
                </c:pt>
                <c:pt idx="1730">
                  <c:v>92.496467999999993</c:v>
                </c:pt>
                <c:pt idx="1731">
                  <c:v>92.553207</c:v>
                </c:pt>
                <c:pt idx="1732">
                  <c:v>92.609177000000003</c:v>
                </c:pt>
                <c:pt idx="1733">
                  <c:v>92.664565999999994</c:v>
                </c:pt>
                <c:pt idx="1734">
                  <c:v>92.720366999999996</c:v>
                </c:pt>
                <c:pt idx="1735">
                  <c:v>92.775504999999995</c:v>
                </c:pt>
                <c:pt idx="1736">
                  <c:v>92.829635999999994</c:v>
                </c:pt>
                <c:pt idx="1737">
                  <c:v>92.880065999999999</c:v>
                </c:pt>
                <c:pt idx="1738">
                  <c:v>92.926711999999995</c:v>
                </c:pt>
                <c:pt idx="1739">
                  <c:v>92.971908999999997</c:v>
                </c:pt>
                <c:pt idx="1740">
                  <c:v>93.016495000000006</c:v>
                </c:pt>
                <c:pt idx="1741">
                  <c:v>93.058418000000003</c:v>
                </c:pt>
                <c:pt idx="1742">
                  <c:v>93.098549000000006</c:v>
                </c:pt>
                <c:pt idx="1743">
                  <c:v>93.138160999999997</c:v>
                </c:pt>
                <c:pt idx="1744">
                  <c:v>93.176902999999996</c:v>
                </c:pt>
                <c:pt idx="1745">
                  <c:v>93.216262999999998</c:v>
                </c:pt>
                <c:pt idx="1746">
                  <c:v>93.257912000000005</c:v>
                </c:pt>
                <c:pt idx="1747">
                  <c:v>93.304496999999998</c:v>
                </c:pt>
                <c:pt idx="1748">
                  <c:v>93.355498999999995</c:v>
                </c:pt>
                <c:pt idx="1749">
                  <c:v>93.410904000000002</c:v>
                </c:pt>
                <c:pt idx="1750">
                  <c:v>93.466980000000007</c:v>
                </c:pt>
                <c:pt idx="1751">
                  <c:v>93.515358000000006</c:v>
                </c:pt>
                <c:pt idx="1752">
                  <c:v>93.556708999999998</c:v>
                </c:pt>
                <c:pt idx="1753">
                  <c:v>93.591758999999996</c:v>
                </c:pt>
                <c:pt idx="1754">
                  <c:v>93.622726</c:v>
                </c:pt>
                <c:pt idx="1755">
                  <c:v>93.656906000000006</c:v>
                </c:pt>
                <c:pt idx="1756">
                  <c:v>93.696053000000006</c:v>
                </c:pt>
                <c:pt idx="1757">
                  <c:v>93.744179000000003</c:v>
                </c:pt>
                <c:pt idx="1758">
                  <c:v>93.797111999999998</c:v>
                </c:pt>
                <c:pt idx="1759">
                  <c:v>93.851753000000002</c:v>
                </c:pt>
                <c:pt idx="1760">
                  <c:v>93.907120000000006</c:v>
                </c:pt>
                <c:pt idx="1761">
                  <c:v>93.959548999999996</c:v>
                </c:pt>
                <c:pt idx="1762">
                  <c:v>94.010993999999997</c:v>
                </c:pt>
                <c:pt idx="1763">
                  <c:v>94.060608000000002</c:v>
                </c:pt>
                <c:pt idx="1764">
                  <c:v>94.112564000000006</c:v>
                </c:pt>
                <c:pt idx="1765">
                  <c:v>94.162788000000006</c:v>
                </c:pt>
                <c:pt idx="1766">
                  <c:v>94.211273000000006</c:v>
                </c:pt>
                <c:pt idx="1767">
                  <c:v>94.258780999999999</c:v>
                </c:pt>
                <c:pt idx="1768">
                  <c:v>94.300301000000005</c:v>
                </c:pt>
                <c:pt idx="1769">
                  <c:v>94.339607000000001</c:v>
                </c:pt>
                <c:pt idx="1770">
                  <c:v>94.376602000000005</c:v>
                </c:pt>
                <c:pt idx="1771">
                  <c:v>94.418205</c:v>
                </c:pt>
                <c:pt idx="1772">
                  <c:v>94.463722000000004</c:v>
                </c:pt>
                <c:pt idx="1773">
                  <c:v>94.513183999999995</c:v>
                </c:pt>
                <c:pt idx="1774">
                  <c:v>94.561622999999997</c:v>
                </c:pt>
                <c:pt idx="1775">
                  <c:v>94.602310000000003</c:v>
                </c:pt>
                <c:pt idx="1776">
                  <c:v>94.635315000000006</c:v>
                </c:pt>
                <c:pt idx="1777">
                  <c:v>94.659294000000003</c:v>
                </c:pt>
                <c:pt idx="1778">
                  <c:v>94.685897999999995</c:v>
                </c:pt>
                <c:pt idx="1779">
                  <c:v>94.715935000000002</c:v>
                </c:pt>
                <c:pt idx="1780">
                  <c:v>94.757187000000002</c:v>
                </c:pt>
                <c:pt idx="1781">
                  <c:v>94.809821999999997</c:v>
                </c:pt>
                <c:pt idx="1782">
                  <c:v>94.873322000000002</c:v>
                </c:pt>
                <c:pt idx="1783">
                  <c:v>94.938156000000006</c:v>
                </c:pt>
                <c:pt idx="1784">
                  <c:v>95.000480999999994</c:v>
                </c:pt>
                <c:pt idx="1785">
                  <c:v>95.060867000000002</c:v>
                </c:pt>
                <c:pt idx="1786">
                  <c:v>95.114318999999995</c:v>
                </c:pt>
                <c:pt idx="1787">
                  <c:v>95.165970000000002</c:v>
                </c:pt>
                <c:pt idx="1788">
                  <c:v>95.212906000000004</c:v>
                </c:pt>
                <c:pt idx="1789">
                  <c:v>95.253754000000001</c:v>
                </c:pt>
                <c:pt idx="1790">
                  <c:v>95.293266000000003</c:v>
                </c:pt>
                <c:pt idx="1791">
                  <c:v>95.330421000000001</c:v>
                </c:pt>
                <c:pt idx="1792">
                  <c:v>95.370711999999997</c:v>
                </c:pt>
                <c:pt idx="1793">
                  <c:v>95.415085000000005</c:v>
                </c:pt>
                <c:pt idx="1794">
                  <c:v>95.465255999999997</c:v>
                </c:pt>
                <c:pt idx="1795">
                  <c:v>95.522300999999999</c:v>
                </c:pt>
                <c:pt idx="1796">
                  <c:v>95.582970000000003</c:v>
                </c:pt>
                <c:pt idx="1797">
                  <c:v>95.644569000000004</c:v>
                </c:pt>
                <c:pt idx="1798">
                  <c:v>95.703201000000007</c:v>
                </c:pt>
                <c:pt idx="1799">
                  <c:v>95.75779</c:v>
                </c:pt>
                <c:pt idx="1800">
                  <c:v>95.808884000000006</c:v>
                </c:pt>
                <c:pt idx="1801">
                  <c:v>95.854438999999999</c:v>
                </c:pt>
                <c:pt idx="1802">
                  <c:v>95.897025999999997</c:v>
                </c:pt>
                <c:pt idx="1803">
                  <c:v>95.939255000000003</c:v>
                </c:pt>
                <c:pt idx="1804">
                  <c:v>95.981994999999998</c:v>
                </c:pt>
                <c:pt idx="1805">
                  <c:v>96.028023000000005</c:v>
                </c:pt>
                <c:pt idx="1806">
                  <c:v>96.075171999999995</c:v>
                </c:pt>
                <c:pt idx="1807">
                  <c:v>96.121964000000006</c:v>
                </c:pt>
                <c:pt idx="1808">
                  <c:v>96.168259000000006</c:v>
                </c:pt>
                <c:pt idx="1809">
                  <c:v>96.212531999999996</c:v>
                </c:pt>
                <c:pt idx="1810">
                  <c:v>96.257935000000003</c:v>
                </c:pt>
                <c:pt idx="1811">
                  <c:v>96.301169999999999</c:v>
                </c:pt>
                <c:pt idx="1812">
                  <c:v>96.346787000000006</c:v>
                </c:pt>
                <c:pt idx="1813">
                  <c:v>96.394333000000003</c:v>
                </c:pt>
                <c:pt idx="1814">
                  <c:v>96.438416000000004</c:v>
                </c:pt>
                <c:pt idx="1815">
                  <c:v>96.483788000000004</c:v>
                </c:pt>
                <c:pt idx="1816">
                  <c:v>96.526627000000005</c:v>
                </c:pt>
                <c:pt idx="1817">
                  <c:v>96.571579</c:v>
                </c:pt>
                <c:pt idx="1818">
                  <c:v>96.615966999999998</c:v>
                </c:pt>
                <c:pt idx="1819">
                  <c:v>96.661147999999997</c:v>
                </c:pt>
                <c:pt idx="1820">
                  <c:v>96.709686000000005</c:v>
                </c:pt>
                <c:pt idx="1821">
                  <c:v>96.757819999999995</c:v>
                </c:pt>
                <c:pt idx="1822">
                  <c:v>96.808143999999999</c:v>
                </c:pt>
                <c:pt idx="1823">
                  <c:v>96.857658000000001</c:v>
                </c:pt>
                <c:pt idx="1824">
                  <c:v>96.906807000000001</c:v>
                </c:pt>
                <c:pt idx="1825">
                  <c:v>96.952979999999997</c:v>
                </c:pt>
                <c:pt idx="1826">
                  <c:v>97.001518000000004</c:v>
                </c:pt>
                <c:pt idx="1827">
                  <c:v>97.050926000000004</c:v>
                </c:pt>
                <c:pt idx="1828">
                  <c:v>97.102028000000004</c:v>
                </c:pt>
                <c:pt idx="1829">
                  <c:v>97.157120000000006</c:v>
                </c:pt>
                <c:pt idx="1830">
                  <c:v>97.213074000000006</c:v>
                </c:pt>
                <c:pt idx="1831">
                  <c:v>97.269188</c:v>
                </c:pt>
                <c:pt idx="1832">
                  <c:v>97.317054999999996</c:v>
                </c:pt>
                <c:pt idx="1833">
                  <c:v>97.361328</c:v>
                </c:pt>
                <c:pt idx="1834">
                  <c:v>97.397720000000007</c:v>
                </c:pt>
                <c:pt idx="1835">
                  <c:v>97.432723999999993</c:v>
                </c:pt>
                <c:pt idx="1836">
                  <c:v>97.468070999999995</c:v>
                </c:pt>
                <c:pt idx="1837">
                  <c:v>97.505379000000005</c:v>
                </c:pt>
                <c:pt idx="1838">
                  <c:v>97.546683999999999</c:v>
                </c:pt>
                <c:pt idx="1839">
                  <c:v>97.593124000000003</c:v>
                </c:pt>
                <c:pt idx="1840">
                  <c:v>97.643822</c:v>
                </c:pt>
                <c:pt idx="1841">
                  <c:v>97.695396000000002</c:v>
                </c:pt>
                <c:pt idx="1842">
                  <c:v>97.749863000000005</c:v>
                </c:pt>
                <c:pt idx="1843">
                  <c:v>97.804894000000004</c:v>
                </c:pt>
                <c:pt idx="1844">
                  <c:v>97.855773999999997</c:v>
                </c:pt>
                <c:pt idx="1845">
                  <c:v>97.901436000000004</c:v>
                </c:pt>
                <c:pt idx="1846">
                  <c:v>97.942138999999997</c:v>
                </c:pt>
                <c:pt idx="1847">
                  <c:v>97.981712000000002</c:v>
                </c:pt>
                <c:pt idx="1848">
                  <c:v>98.023032999999998</c:v>
                </c:pt>
                <c:pt idx="1849">
                  <c:v>98.071571000000006</c:v>
                </c:pt>
                <c:pt idx="1850">
                  <c:v>98.124718000000001</c:v>
                </c:pt>
                <c:pt idx="1851">
                  <c:v>98.180542000000003</c:v>
                </c:pt>
                <c:pt idx="1852">
                  <c:v>98.237114000000005</c:v>
                </c:pt>
                <c:pt idx="1853">
                  <c:v>98.287543999999997</c:v>
                </c:pt>
                <c:pt idx="1854">
                  <c:v>98.332695000000001</c:v>
                </c:pt>
                <c:pt idx="1855">
                  <c:v>98.374672000000004</c:v>
                </c:pt>
                <c:pt idx="1856">
                  <c:v>98.417831000000007</c:v>
                </c:pt>
                <c:pt idx="1857">
                  <c:v>98.465858999999995</c:v>
                </c:pt>
                <c:pt idx="1858">
                  <c:v>98.518089000000003</c:v>
                </c:pt>
                <c:pt idx="1859">
                  <c:v>98.572875999999994</c:v>
                </c:pt>
                <c:pt idx="1860">
                  <c:v>98.629562000000007</c:v>
                </c:pt>
                <c:pt idx="1861">
                  <c:v>98.683785</c:v>
                </c:pt>
                <c:pt idx="1862">
                  <c:v>98.734566000000001</c:v>
                </c:pt>
                <c:pt idx="1863">
                  <c:v>98.781914</c:v>
                </c:pt>
                <c:pt idx="1864">
                  <c:v>98.823013000000003</c:v>
                </c:pt>
                <c:pt idx="1865">
                  <c:v>98.860168999999999</c:v>
                </c:pt>
                <c:pt idx="1866">
                  <c:v>98.897994999999995</c:v>
                </c:pt>
                <c:pt idx="1867">
                  <c:v>98.937957999999995</c:v>
                </c:pt>
                <c:pt idx="1868">
                  <c:v>98.982437000000004</c:v>
                </c:pt>
                <c:pt idx="1869">
                  <c:v>99.032203999999993</c:v>
                </c:pt>
                <c:pt idx="1870">
                  <c:v>99.084984000000006</c:v>
                </c:pt>
                <c:pt idx="1871">
                  <c:v>99.137626999999995</c:v>
                </c:pt>
                <c:pt idx="1872">
                  <c:v>99.188118000000003</c:v>
                </c:pt>
                <c:pt idx="1873">
                  <c:v>99.239731000000006</c:v>
                </c:pt>
                <c:pt idx="1874">
                  <c:v>99.288261000000006</c:v>
                </c:pt>
                <c:pt idx="1875">
                  <c:v>99.336899000000003</c:v>
                </c:pt>
                <c:pt idx="1876">
                  <c:v>99.387589000000006</c:v>
                </c:pt>
                <c:pt idx="1877">
                  <c:v>99.438789</c:v>
                </c:pt>
                <c:pt idx="1878">
                  <c:v>99.491432000000003</c:v>
                </c:pt>
                <c:pt idx="1879">
                  <c:v>99.544478999999995</c:v>
                </c:pt>
                <c:pt idx="1880">
                  <c:v>99.598647999999997</c:v>
                </c:pt>
                <c:pt idx="1881">
                  <c:v>99.652100000000004</c:v>
                </c:pt>
                <c:pt idx="1882">
                  <c:v>99.706162000000006</c:v>
                </c:pt>
                <c:pt idx="1883">
                  <c:v>99.760536000000002</c:v>
                </c:pt>
                <c:pt idx="1884">
                  <c:v>99.811004999999994</c:v>
                </c:pt>
                <c:pt idx="1885">
                  <c:v>99.855232000000001</c:v>
                </c:pt>
                <c:pt idx="1886">
                  <c:v>99.898544000000001</c:v>
                </c:pt>
                <c:pt idx="1887">
                  <c:v>99.938407999999995</c:v>
                </c:pt>
                <c:pt idx="1888">
                  <c:v>99.982742000000002</c:v>
                </c:pt>
                <c:pt idx="1889">
                  <c:v>100.03420300000001</c:v>
                </c:pt>
                <c:pt idx="1890">
                  <c:v>100.091026</c:v>
                </c:pt>
                <c:pt idx="1891">
                  <c:v>100.149918</c:v>
                </c:pt>
                <c:pt idx="1892">
                  <c:v>100.207047</c:v>
                </c:pt>
                <c:pt idx="1893">
                  <c:v>100.26284</c:v>
                </c:pt>
                <c:pt idx="1894">
                  <c:v>100.31184399999999</c:v>
                </c:pt>
                <c:pt idx="1895">
                  <c:v>100.35633900000001</c:v>
                </c:pt>
                <c:pt idx="1896">
                  <c:v>100.40063499999999</c:v>
                </c:pt>
                <c:pt idx="1897">
                  <c:v>100.440315</c:v>
                </c:pt>
                <c:pt idx="1898">
                  <c:v>100.47840100000001</c:v>
                </c:pt>
                <c:pt idx="1899">
                  <c:v>100.51443500000001</c:v>
                </c:pt>
                <c:pt idx="1900">
                  <c:v>100.55098</c:v>
                </c:pt>
                <c:pt idx="1901">
                  <c:v>100.588425</c:v>
                </c:pt>
                <c:pt idx="1902">
                  <c:v>100.631615</c:v>
                </c:pt>
                <c:pt idx="1903">
                  <c:v>100.68203699999999</c:v>
                </c:pt>
                <c:pt idx="1904">
                  <c:v>100.73902099999999</c:v>
                </c:pt>
                <c:pt idx="1905">
                  <c:v>100.80057499999999</c:v>
                </c:pt>
                <c:pt idx="1906">
                  <c:v>100.864891</c:v>
                </c:pt>
                <c:pt idx="1907">
                  <c:v>100.927216</c:v>
                </c:pt>
                <c:pt idx="1908">
                  <c:v>100.98452</c:v>
                </c:pt>
                <c:pt idx="1909">
                  <c:v>101.040825</c:v>
                </c:pt>
                <c:pt idx="1910">
                  <c:v>101.093155</c:v>
                </c:pt>
                <c:pt idx="1911">
                  <c:v>101.145073</c:v>
                </c:pt>
                <c:pt idx="1912">
                  <c:v>101.19349699999999</c:v>
                </c:pt>
                <c:pt idx="1913">
                  <c:v>101.23854799999999</c:v>
                </c:pt>
                <c:pt idx="1914">
                  <c:v>101.28046399999999</c:v>
                </c:pt>
                <c:pt idx="1915">
                  <c:v>101.316795</c:v>
                </c:pt>
                <c:pt idx="1916">
                  <c:v>101.35292099999999</c:v>
                </c:pt>
                <c:pt idx="1917">
                  <c:v>101.38658100000001</c:v>
                </c:pt>
                <c:pt idx="1918">
                  <c:v>101.420967</c:v>
                </c:pt>
                <c:pt idx="1919">
                  <c:v>101.460426</c:v>
                </c:pt>
                <c:pt idx="1920">
                  <c:v>101.50702699999999</c:v>
                </c:pt>
                <c:pt idx="1921">
                  <c:v>101.56223300000001</c:v>
                </c:pt>
                <c:pt idx="1922">
                  <c:v>101.624908</c:v>
                </c:pt>
                <c:pt idx="1923">
                  <c:v>101.691078</c:v>
                </c:pt>
                <c:pt idx="1924">
                  <c:v>101.75518</c:v>
                </c:pt>
                <c:pt idx="1925">
                  <c:v>101.817352</c:v>
                </c:pt>
                <c:pt idx="1926">
                  <c:v>101.87188</c:v>
                </c:pt>
                <c:pt idx="1927">
                  <c:v>101.919495</c:v>
                </c:pt>
                <c:pt idx="1928">
                  <c:v>101.96434000000001</c:v>
                </c:pt>
                <c:pt idx="1929">
                  <c:v>102.007637</c:v>
                </c:pt>
                <c:pt idx="1930">
                  <c:v>102.052063</c:v>
                </c:pt>
                <c:pt idx="1931">
                  <c:v>102.096794</c:v>
                </c:pt>
                <c:pt idx="1932">
                  <c:v>102.144417</c:v>
                </c:pt>
                <c:pt idx="1933">
                  <c:v>102.191361</c:v>
                </c:pt>
                <c:pt idx="1934">
                  <c:v>102.23806</c:v>
                </c:pt>
                <c:pt idx="1935">
                  <c:v>102.285416</c:v>
                </c:pt>
                <c:pt idx="1936">
                  <c:v>102.32991</c:v>
                </c:pt>
                <c:pt idx="1937">
                  <c:v>102.37449700000001</c:v>
                </c:pt>
                <c:pt idx="1938">
                  <c:v>102.41971599999999</c:v>
                </c:pt>
                <c:pt idx="1939">
                  <c:v>102.46983299999999</c:v>
                </c:pt>
                <c:pt idx="1940">
                  <c:v>102.521378</c:v>
                </c:pt>
                <c:pt idx="1941">
                  <c:v>102.57534</c:v>
                </c:pt>
                <c:pt idx="1942">
                  <c:v>102.63022599999999</c:v>
                </c:pt>
                <c:pt idx="1943">
                  <c:v>102.681641</c:v>
                </c:pt>
                <c:pt idx="1944">
                  <c:v>102.728416</c:v>
                </c:pt>
                <c:pt idx="1945">
                  <c:v>102.772583</c:v>
                </c:pt>
                <c:pt idx="1946">
                  <c:v>102.816238</c:v>
                </c:pt>
                <c:pt idx="1947">
                  <c:v>102.862854</c:v>
                </c:pt>
                <c:pt idx="1948">
                  <c:v>102.911598</c:v>
                </c:pt>
                <c:pt idx="1949">
                  <c:v>102.964951</c:v>
                </c:pt>
                <c:pt idx="1950">
                  <c:v>103.016869</c:v>
                </c:pt>
                <c:pt idx="1951">
                  <c:v>103.068237</c:v>
                </c:pt>
                <c:pt idx="1952">
                  <c:v>103.11882</c:v>
                </c:pt>
                <c:pt idx="1953">
                  <c:v>103.168251</c:v>
                </c:pt>
                <c:pt idx="1954">
                  <c:v>103.219093</c:v>
                </c:pt>
                <c:pt idx="1955">
                  <c:v>103.27177399999999</c:v>
                </c:pt>
                <c:pt idx="1956">
                  <c:v>103.32646200000001</c:v>
                </c:pt>
                <c:pt idx="1957">
                  <c:v>103.38059199999999</c:v>
                </c:pt>
                <c:pt idx="1958">
                  <c:v>103.433739</c:v>
                </c:pt>
                <c:pt idx="1959">
                  <c:v>103.485001</c:v>
                </c:pt>
                <c:pt idx="1960">
                  <c:v>103.53379099999999</c:v>
                </c:pt>
                <c:pt idx="1961">
                  <c:v>103.58107800000001</c:v>
                </c:pt>
                <c:pt idx="1962">
                  <c:v>103.628197</c:v>
                </c:pt>
                <c:pt idx="1963">
                  <c:v>103.67242400000001</c:v>
                </c:pt>
                <c:pt idx="1964">
                  <c:v>103.716858</c:v>
                </c:pt>
                <c:pt idx="1965">
                  <c:v>103.76222199999999</c:v>
                </c:pt>
                <c:pt idx="1966">
                  <c:v>103.810402</c:v>
                </c:pt>
                <c:pt idx="1967">
                  <c:v>103.863602</c:v>
                </c:pt>
                <c:pt idx="1968">
                  <c:v>103.918076</c:v>
                </c:pt>
                <c:pt idx="1969">
                  <c:v>103.976662</c:v>
                </c:pt>
                <c:pt idx="1970">
                  <c:v>104.032639</c:v>
                </c:pt>
                <c:pt idx="1971">
                  <c:v>104.087524</c:v>
                </c:pt>
                <c:pt idx="1972">
                  <c:v>104.13970999999999</c:v>
                </c:pt>
                <c:pt idx="1973">
                  <c:v>104.184349</c:v>
                </c:pt>
                <c:pt idx="1974">
                  <c:v>104.227333</c:v>
                </c:pt>
                <c:pt idx="1975">
                  <c:v>104.266907</c:v>
                </c:pt>
                <c:pt idx="1976">
                  <c:v>104.30761699999999</c:v>
                </c:pt>
                <c:pt idx="1977">
                  <c:v>104.34860999999999</c:v>
                </c:pt>
                <c:pt idx="1978">
                  <c:v>104.39211299999999</c:v>
                </c:pt>
                <c:pt idx="1979">
                  <c:v>104.435463</c:v>
                </c:pt>
                <c:pt idx="1980">
                  <c:v>104.477234</c:v>
                </c:pt>
                <c:pt idx="1981">
                  <c:v>104.52288799999999</c:v>
                </c:pt>
                <c:pt idx="1982">
                  <c:v>104.569923</c:v>
                </c:pt>
                <c:pt idx="1983">
                  <c:v>104.619995</c:v>
                </c:pt>
                <c:pt idx="1984">
                  <c:v>104.672325</c:v>
                </c:pt>
                <c:pt idx="1985">
                  <c:v>104.727768</c:v>
                </c:pt>
                <c:pt idx="1986">
                  <c:v>104.781837</c:v>
                </c:pt>
                <c:pt idx="1987">
                  <c:v>104.83311500000001</c:v>
                </c:pt>
                <c:pt idx="1988">
                  <c:v>104.880127</c:v>
                </c:pt>
                <c:pt idx="1989">
                  <c:v>104.92250799999999</c:v>
                </c:pt>
                <c:pt idx="1990">
                  <c:v>104.96463799999999</c:v>
                </c:pt>
                <c:pt idx="1991">
                  <c:v>105.00926200000001</c:v>
                </c:pt>
                <c:pt idx="1992">
                  <c:v>105.061325</c:v>
                </c:pt>
                <c:pt idx="1993">
                  <c:v>105.11499000000001</c:v>
                </c:pt>
                <c:pt idx="1994">
                  <c:v>105.176895</c:v>
                </c:pt>
                <c:pt idx="1995">
                  <c:v>105.240433</c:v>
                </c:pt>
                <c:pt idx="1996">
                  <c:v>105.303223</c:v>
                </c:pt>
                <c:pt idx="1997">
                  <c:v>105.362206</c:v>
                </c:pt>
                <c:pt idx="1998">
                  <c:v>105.41699199999999</c:v>
                </c:pt>
                <c:pt idx="1999">
                  <c:v>105.47088599999999</c:v>
                </c:pt>
                <c:pt idx="2000">
                  <c:v>105.52274300000001</c:v>
                </c:pt>
                <c:pt idx="2001">
                  <c:v>105.573937</c:v>
                </c:pt>
                <c:pt idx="2002">
                  <c:v>105.62402299999999</c:v>
                </c:pt>
                <c:pt idx="2003">
                  <c:v>105.672607</c:v>
                </c:pt>
                <c:pt idx="2004">
                  <c:v>105.72380099999999</c:v>
                </c:pt>
                <c:pt idx="2005">
                  <c:v>105.77625999999999</c:v>
                </c:pt>
                <c:pt idx="2006">
                  <c:v>105.827866</c:v>
                </c:pt>
                <c:pt idx="2007">
                  <c:v>105.87595399999999</c:v>
                </c:pt>
                <c:pt idx="2008">
                  <c:v>105.91894499999999</c:v>
                </c:pt>
                <c:pt idx="2009">
                  <c:v>105.958603</c:v>
                </c:pt>
                <c:pt idx="2010">
                  <c:v>105.994934</c:v>
                </c:pt>
                <c:pt idx="2011">
                  <c:v>106.029419</c:v>
                </c:pt>
                <c:pt idx="2012">
                  <c:v>106.065979</c:v>
                </c:pt>
                <c:pt idx="2013">
                  <c:v>106.105896</c:v>
                </c:pt>
                <c:pt idx="2014">
                  <c:v>106.150589</c:v>
                </c:pt>
                <c:pt idx="2015">
                  <c:v>106.200951</c:v>
                </c:pt>
                <c:pt idx="2016">
                  <c:v>106.252548</c:v>
                </c:pt>
                <c:pt idx="2017">
                  <c:v>106.30336800000001</c:v>
                </c:pt>
                <c:pt idx="2018">
                  <c:v>106.35339399999999</c:v>
                </c:pt>
                <c:pt idx="2019">
                  <c:v>106.40125999999999</c:v>
                </c:pt>
                <c:pt idx="2020">
                  <c:v>106.447182</c:v>
                </c:pt>
                <c:pt idx="2021">
                  <c:v>106.49160000000001</c:v>
                </c:pt>
                <c:pt idx="2022">
                  <c:v>106.535049</c:v>
                </c:pt>
                <c:pt idx="2023">
                  <c:v>106.577187</c:v>
                </c:pt>
                <c:pt idx="2024">
                  <c:v>106.623001</c:v>
                </c:pt>
                <c:pt idx="2025">
                  <c:v>106.668556</c:v>
                </c:pt>
                <c:pt idx="2026">
                  <c:v>106.71585899999999</c:v>
                </c:pt>
                <c:pt idx="2027">
                  <c:v>106.769165</c:v>
                </c:pt>
                <c:pt idx="2028">
                  <c:v>106.823097</c:v>
                </c:pt>
                <c:pt idx="2029">
                  <c:v>106.883438</c:v>
                </c:pt>
                <c:pt idx="2030">
                  <c:v>106.943321</c:v>
                </c:pt>
                <c:pt idx="2031">
                  <c:v>107.00369999999999</c:v>
                </c:pt>
                <c:pt idx="2032">
                  <c:v>107.064491</c:v>
                </c:pt>
                <c:pt idx="2033">
                  <c:v>107.118004</c:v>
                </c:pt>
                <c:pt idx="2034">
                  <c:v>107.170547</c:v>
                </c:pt>
                <c:pt idx="2035">
                  <c:v>107.21534699999999</c:v>
                </c:pt>
                <c:pt idx="2036">
                  <c:v>107.256958</c:v>
                </c:pt>
                <c:pt idx="2037">
                  <c:v>107.299599</c:v>
                </c:pt>
                <c:pt idx="2038">
                  <c:v>107.342857</c:v>
                </c:pt>
                <c:pt idx="2039">
                  <c:v>107.388321</c:v>
                </c:pt>
                <c:pt idx="2040">
                  <c:v>107.435104</c:v>
                </c:pt>
                <c:pt idx="2041">
                  <c:v>107.48492400000001</c:v>
                </c:pt>
                <c:pt idx="2042">
                  <c:v>107.534119</c:v>
                </c:pt>
                <c:pt idx="2043">
                  <c:v>107.582657</c:v>
                </c:pt>
                <c:pt idx="2044">
                  <c:v>107.62882999999999</c:v>
                </c:pt>
                <c:pt idx="2045">
                  <c:v>107.677834</c:v>
                </c:pt>
                <c:pt idx="2046">
                  <c:v>107.72714999999999</c:v>
                </c:pt>
                <c:pt idx="2047">
                  <c:v>107.778992</c:v>
                </c:pt>
                <c:pt idx="2048">
                  <c:v>107.829933</c:v>
                </c:pt>
                <c:pt idx="2049">
                  <c:v>107.87693</c:v>
                </c:pt>
                <c:pt idx="2050">
                  <c:v>107.920616</c:v>
                </c:pt>
                <c:pt idx="2051">
                  <c:v>107.96418799999999</c:v>
                </c:pt>
                <c:pt idx="2052">
                  <c:v>108.011391</c:v>
                </c:pt>
                <c:pt idx="2053">
                  <c:v>108.065147</c:v>
                </c:pt>
                <c:pt idx="2054">
                  <c:v>108.124191</c:v>
                </c:pt>
                <c:pt idx="2055">
                  <c:v>108.18804900000001</c:v>
                </c:pt>
                <c:pt idx="2056">
                  <c:v>108.250145</c:v>
                </c:pt>
                <c:pt idx="2057">
                  <c:v>108.30519099999999</c:v>
                </c:pt>
                <c:pt idx="2058">
                  <c:v>108.35133399999999</c:v>
                </c:pt>
                <c:pt idx="2059">
                  <c:v>108.391502</c:v>
                </c:pt>
                <c:pt idx="2060">
                  <c:v>108.43001599999999</c:v>
                </c:pt>
                <c:pt idx="2061">
                  <c:v>108.47159600000001</c:v>
                </c:pt>
                <c:pt idx="2062">
                  <c:v>108.51572400000001</c:v>
                </c:pt>
                <c:pt idx="2063">
                  <c:v>108.56044799999999</c:v>
                </c:pt>
                <c:pt idx="2064">
                  <c:v>108.6073</c:v>
                </c:pt>
                <c:pt idx="2065">
                  <c:v>108.65173299999999</c:v>
                </c:pt>
                <c:pt idx="2066">
                  <c:v>108.69596900000001</c:v>
                </c:pt>
                <c:pt idx="2067">
                  <c:v>108.739586</c:v>
                </c:pt>
                <c:pt idx="2068">
                  <c:v>108.78177599999999</c:v>
                </c:pt>
                <c:pt idx="2069">
                  <c:v>108.825523</c:v>
                </c:pt>
                <c:pt idx="2070">
                  <c:v>108.87009399999999</c:v>
                </c:pt>
                <c:pt idx="2071">
                  <c:v>108.91555</c:v>
                </c:pt>
                <c:pt idx="2072">
                  <c:v>108.96180699999999</c:v>
                </c:pt>
                <c:pt idx="2073">
                  <c:v>109.007813</c:v>
                </c:pt>
                <c:pt idx="2074">
                  <c:v>109.054672</c:v>
                </c:pt>
                <c:pt idx="2075">
                  <c:v>109.10264599999999</c:v>
                </c:pt>
                <c:pt idx="2076">
                  <c:v>109.149765</c:v>
                </c:pt>
                <c:pt idx="2077">
                  <c:v>109.198036</c:v>
                </c:pt>
                <c:pt idx="2078">
                  <c:v>109.244186</c:v>
                </c:pt>
                <c:pt idx="2079">
                  <c:v>109.29097</c:v>
                </c:pt>
                <c:pt idx="2080">
                  <c:v>109.341309</c:v>
                </c:pt>
                <c:pt idx="2081">
                  <c:v>109.392273</c:v>
                </c:pt>
                <c:pt idx="2082">
                  <c:v>109.444717</c:v>
                </c:pt>
                <c:pt idx="2083">
                  <c:v>109.495712</c:v>
                </c:pt>
                <c:pt idx="2084">
                  <c:v>109.545799</c:v>
                </c:pt>
                <c:pt idx="2085">
                  <c:v>109.59410099999999</c:v>
                </c:pt>
                <c:pt idx="2086">
                  <c:v>109.64170799999999</c:v>
                </c:pt>
                <c:pt idx="2087">
                  <c:v>109.688767</c:v>
                </c:pt>
                <c:pt idx="2088">
                  <c:v>109.732956</c:v>
                </c:pt>
                <c:pt idx="2089">
                  <c:v>109.776657</c:v>
                </c:pt>
                <c:pt idx="2090">
                  <c:v>109.820511</c:v>
                </c:pt>
                <c:pt idx="2091">
                  <c:v>109.863953</c:v>
                </c:pt>
                <c:pt idx="2092">
                  <c:v>109.903526</c:v>
                </c:pt>
                <c:pt idx="2093">
                  <c:v>109.94167299999999</c:v>
                </c:pt>
                <c:pt idx="2094">
                  <c:v>109.977615</c:v>
                </c:pt>
                <c:pt idx="2095">
                  <c:v>110.015518</c:v>
                </c:pt>
                <c:pt idx="2096">
                  <c:v>110.059731</c:v>
                </c:pt>
                <c:pt idx="2097">
                  <c:v>110.10526299999999</c:v>
                </c:pt>
                <c:pt idx="2098">
                  <c:v>110.15821800000001</c:v>
                </c:pt>
                <c:pt idx="2099">
                  <c:v>110.210465</c:v>
                </c:pt>
                <c:pt idx="2100">
                  <c:v>110.26507599999999</c:v>
                </c:pt>
                <c:pt idx="2101">
                  <c:v>110.318077</c:v>
                </c:pt>
                <c:pt idx="2102">
                  <c:v>110.36573799999999</c:v>
                </c:pt>
                <c:pt idx="2103">
                  <c:v>110.41065999999999</c:v>
                </c:pt>
                <c:pt idx="2104">
                  <c:v>110.45134</c:v>
                </c:pt>
                <c:pt idx="2105">
                  <c:v>110.490906</c:v>
                </c:pt>
                <c:pt idx="2106">
                  <c:v>110.53027299999999</c:v>
                </c:pt>
                <c:pt idx="2107">
                  <c:v>110.56894699999999</c:v>
                </c:pt>
                <c:pt idx="2108">
                  <c:v>110.60862</c:v>
                </c:pt>
                <c:pt idx="2109">
                  <c:v>110.649475</c:v>
                </c:pt>
                <c:pt idx="2110">
                  <c:v>110.693031</c:v>
                </c:pt>
                <c:pt idx="2111">
                  <c:v>110.73934199999999</c:v>
                </c:pt>
                <c:pt idx="2112">
                  <c:v>110.78727000000001</c:v>
                </c:pt>
                <c:pt idx="2113">
                  <c:v>110.834183</c:v>
                </c:pt>
                <c:pt idx="2114">
                  <c:v>110.88072200000001</c:v>
                </c:pt>
                <c:pt idx="2115">
                  <c:v>110.925659</c:v>
                </c:pt>
                <c:pt idx="2116">
                  <c:v>110.971329</c:v>
                </c:pt>
                <c:pt idx="2117">
                  <c:v>111.02014200000001</c:v>
                </c:pt>
                <c:pt idx="2118">
                  <c:v>111.071518</c:v>
                </c:pt>
                <c:pt idx="2119">
                  <c:v>111.125649</c:v>
                </c:pt>
                <c:pt idx="2120">
                  <c:v>111.18147999999999</c:v>
                </c:pt>
                <c:pt idx="2121">
                  <c:v>111.236549</c:v>
                </c:pt>
                <c:pt idx="2122">
                  <c:v>111.28939099999999</c:v>
                </c:pt>
                <c:pt idx="2123">
                  <c:v>111.33974499999999</c:v>
                </c:pt>
                <c:pt idx="2124">
                  <c:v>111.38764999999999</c:v>
                </c:pt>
                <c:pt idx="2125">
                  <c:v>111.434792</c:v>
                </c:pt>
                <c:pt idx="2126">
                  <c:v>111.479919</c:v>
                </c:pt>
                <c:pt idx="2127">
                  <c:v>111.52365899999999</c:v>
                </c:pt>
                <c:pt idx="2128">
                  <c:v>111.566574</c:v>
                </c:pt>
                <c:pt idx="2129">
                  <c:v>111.60839799999999</c:v>
                </c:pt>
                <c:pt idx="2130">
                  <c:v>111.65255000000001</c:v>
                </c:pt>
                <c:pt idx="2131">
                  <c:v>111.697693</c:v>
                </c:pt>
                <c:pt idx="2132">
                  <c:v>111.745239</c:v>
                </c:pt>
                <c:pt idx="2133">
                  <c:v>111.795677</c:v>
                </c:pt>
                <c:pt idx="2134">
                  <c:v>111.847961</c:v>
                </c:pt>
                <c:pt idx="2135">
                  <c:v>111.901184</c:v>
                </c:pt>
                <c:pt idx="2136">
                  <c:v>111.95195</c:v>
                </c:pt>
                <c:pt idx="2137">
                  <c:v>112.00355500000001</c:v>
                </c:pt>
                <c:pt idx="2138">
                  <c:v>112.051613</c:v>
                </c:pt>
                <c:pt idx="2139">
                  <c:v>112.098145</c:v>
                </c:pt>
                <c:pt idx="2140">
                  <c:v>112.144211</c:v>
                </c:pt>
                <c:pt idx="2141">
                  <c:v>112.184181</c:v>
                </c:pt>
                <c:pt idx="2142">
                  <c:v>112.22170300000001</c:v>
                </c:pt>
                <c:pt idx="2143">
                  <c:v>112.257324</c:v>
                </c:pt>
                <c:pt idx="2144">
                  <c:v>112.291428</c:v>
                </c:pt>
                <c:pt idx="2145">
                  <c:v>112.327538</c:v>
                </c:pt>
                <c:pt idx="2146">
                  <c:v>112.367813</c:v>
                </c:pt>
                <c:pt idx="2147">
                  <c:v>112.416855</c:v>
                </c:pt>
                <c:pt idx="2148">
                  <c:v>112.471046</c:v>
                </c:pt>
                <c:pt idx="2149">
                  <c:v>112.526955</c:v>
                </c:pt>
                <c:pt idx="2150">
                  <c:v>112.58255800000001</c:v>
                </c:pt>
                <c:pt idx="2151">
                  <c:v>112.633972</c:v>
                </c:pt>
                <c:pt idx="2152">
                  <c:v>112.679627</c:v>
                </c:pt>
                <c:pt idx="2153">
                  <c:v>112.725487</c:v>
                </c:pt>
                <c:pt idx="2154">
                  <c:v>112.770813</c:v>
                </c:pt>
                <c:pt idx="2155">
                  <c:v>112.817825</c:v>
                </c:pt>
                <c:pt idx="2156">
                  <c:v>112.866676</c:v>
                </c:pt>
                <c:pt idx="2157">
                  <c:v>112.91815200000001</c:v>
                </c:pt>
                <c:pt idx="2158">
                  <c:v>112.96929900000001</c:v>
                </c:pt>
                <c:pt idx="2159">
                  <c:v>113.0177</c:v>
                </c:pt>
                <c:pt idx="2160">
                  <c:v>113.066605</c:v>
                </c:pt>
                <c:pt idx="2161">
                  <c:v>113.113731</c:v>
                </c:pt>
                <c:pt idx="2162">
                  <c:v>113.159447</c:v>
                </c:pt>
                <c:pt idx="2163">
                  <c:v>113.207481</c:v>
                </c:pt>
                <c:pt idx="2164">
                  <c:v>113.25413500000001</c:v>
                </c:pt>
                <c:pt idx="2165">
                  <c:v>113.302651</c:v>
                </c:pt>
                <c:pt idx="2166">
                  <c:v>113.35105900000001</c:v>
                </c:pt>
                <c:pt idx="2167">
                  <c:v>113.399841</c:v>
                </c:pt>
                <c:pt idx="2168">
                  <c:v>113.449844</c:v>
                </c:pt>
                <c:pt idx="2169">
                  <c:v>113.496971</c:v>
                </c:pt>
                <c:pt idx="2170">
                  <c:v>113.544045</c:v>
                </c:pt>
                <c:pt idx="2171">
                  <c:v>113.585938</c:v>
                </c:pt>
                <c:pt idx="2172">
                  <c:v>113.6241</c:v>
                </c:pt>
                <c:pt idx="2173">
                  <c:v>113.6614</c:v>
                </c:pt>
                <c:pt idx="2174">
                  <c:v>113.697678</c:v>
                </c:pt>
                <c:pt idx="2175">
                  <c:v>113.73773199999999</c:v>
                </c:pt>
                <c:pt idx="2176">
                  <c:v>113.781273</c:v>
                </c:pt>
                <c:pt idx="2177">
                  <c:v>113.82943</c:v>
                </c:pt>
                <c:pt idx="2178">
                  <c:v>113.880539</c:v>
                </c:pt>
                <c:pt idx="2179">
                  <c:v>113.930222</c:v>
                </c:pt>
                <c:pt idx="2180">
                  <c:v>113.978561</c:v>
                </c:pt>
                <c:pt idx="2181">
                  <c:v>114.024292</c:v>
                </c:pt>
                <c:pt idx="2182">
                  <c:v>114.068214</c:v>
                </c:pt>
                <c:pt idx="2183">
                  <c:v>114.117188</c:v>
                </c:pt>
                <c:pt idx="2184">
                  <c:v>114.16557299999999</c:v>
                </c:pt>
                <c:pt idx="2185">
                  <c:v>114.214394</c:v>
                </c:pt>
                <c:pt idx="2186">
                  <c:v>114.263901</c:v>
                </c:pt>
                <c:pt idx="2187">
                  <c:v>114.309731</c:v>
                </c:pt>
                <c:pt idx="2188">
                  <c:v>114.355751</c:v>
                </c:pt>
                <c:pt idx="2189">
                  <c:v>114.398758</c:v>
                </c:pt>
                <c:pt idx="2190">
                  <c:v>114.444481</c:v>
                </c:pt>
                <c:pt idx="2191">
                  <c:v>114.489418</c:v>
                </c:pt>
                <c:pt idx="2192">
                  <c:v>114.533165</c:v>
                </c:pt>
                <c:pt idx="2193">
                  <c:v>114.58071099999999</c:v>
                </c:pt>
                <c:pt idx="2194">
                  <c:v>114.623879</c:v>
                </c:pt>
                <c:pt idx="2195">
                  <c:v>114.66767900000001</c:v>
                </c:pt>
                <c:pt idx="2196">
                  <c:v>114.71268499999999</c:v>
                </c:pt>
                <c:pt idx="2197">
                  <c:v>114.761391</c:v>
                </c:pt>
                <c:pt idx="2198">
                  <c:v>114.812332</c:v>
                </c:pt>
                <c:pt idx="2199">
                  <c:v>114.861206</c:v>
                </c:pt>
                <c:pt idx="2200">
                  <c:v>114.910011</c:v>
                </c:pt>
                <c:pt idx="2201">
                  <c:v>114.95339199999999</c:v>
                </c:pt>
                <c:pt idx="2202">
                  <c:v>114.995949</c:v>
                </c:pt>
                <c:pt idx="2203">
                  <c:v>115.038391</c:v>
                </c:pt>
                <c:pt idx="2204">
                  <c:v>115.081436</c:v>
                </c:pt>
                <c:pt idx="2205">
                  <c:v>115.124954</c:v>
                </c:pt>
                <c:pt idx="2206">
                  <c:v>115.174156</c:v>
                </c:pt>
                <c:pt idx="2207">
                  <c:v>115.228004</c:v>
                </c:pt>
                <c:pt idx="2208">
                  <c:v>115.28505699999999</c:v>
                </c:pt>
                <c:pt idx="2209">
                  <c:v>115.343407</c:v>
                </c:pt>
                <c:pt idx="2210">
                  <c:v>115.399841</c:v>
                </c:pt>
                <c:pt idx="2211">
                  <c:v>115.452721</c:v>
                </c:pt>
                <c:pt idx="2212">
                  <c:v>115.497849</c:v>
                </c:pt>
                <c:pt idx="2213">
                  <c:v>115.53595</c:v>
                </c:pt>
                <c:pt idx="2214">
                  <c:v>115.569641</c:v>
                </c:pt>
                <c:pt idx="2215">
                  <c:v>115.602135</c:v>
                </c:pt>
                <c:pt idx="2216">
                  <c:v>115.643227</c:v>
                </c:pt>
                <c:pt idx="2217">
                  <c:v>115.68853799999999</c:v>
                </c:pt>
                <c:pt idx="2218">
                  <c:v>115.73877</c:v>
                </c:pt>
                <c:pt idx="2219">
                  <c:v>115.788712</c:v>
                </c:pt>
                <c:pt idx="2220">
                  <c:v>115.833153</c:v>
                </c:pt>
                <c:pt idx="2221">
                  <c:v>115.875626</c:v>
                </c:pt>
                <c:pt idx="2222">
                  <c:v>115.915848</c:v>
                </c:pt>
                <c:pt idx="2223">
                  <c:v>115.957863</c:v>
                </c:pt>
                <c:pt idx="2224">
                  <c:v>116.00288399999999</c:v>
                </c:pt>
                <c:pt idx="2225">
                  <c:v>116.050461</c:v>
                </c:pt>
                <c:pt idx="2226">
                  <c:v>116.10005200000001</c:v>
                </c:pt>
                <c:pt idx="2227">
                  <c:v>116.150902</c:v>
                </c:pt>
                <c:pt idx="2228">
                  <c:v>116.20051599999999</c:v>
                </c:pt>
                <c:pt idx="2229">
                  <c:v>116.250145</c:v>
                </c:pt>
                <c:pt idx="2230">
                  <c:v>116.29836299999999</c:v>
                </c:pt>
                <c:pt idx="2231">
                  <c:v>116.347168</c:v>
                </c:pt>
                <c:pt idx="2232">
                  <c:v>116.396141</c:v>
                </c:pt>
                <c:pt idx="2233">
                  <c:v>116.444557</c:v>
                </c:pt>
                <c:pt idx="2234">
                  <c:v>116.49131800000001</c:v>
                </c:pt>
                <c:pt idx="2235">
                  <c:v>116.533188</c:v>
                </c:pt>
                <c:pt idx="2236">
                  <c:v>116.57473</c:v>
                </c:pt>
                <c:pt idx="2237">
                  <c:v>116.610535</c:v>
                </c:pt>
                <c:pt idx="2238">
                  <c:v>116.64561500000001</c:v>
                </c:pt>
                <c:pt idx="2239">
                  <c:v>116.681595</c:v>
                </c:pt>
                <c:pt idx="2240">
                  <c:v>116.718155</c:v>
                </c:pt>
                <c:pt idx="2241">
                  <c:v>116.758385</c:v>
                </c:pt>
                <c:pt idx="2242">
                  <c:v>116.79997299999999</c:v>
                </c:pt>
                <c:pt idx="2243">
                  <c:v>116.846664</c:v>
                </c:pt>
                <c:pt idx="2244">
                  <c:v>116.891296</c:v>
                </c:pt>
                <c:pt idx="2245">
                  <c:v>116.93742399999999</c:v>
                </c:pt>
                <c:pt idx="2246">
                  <c:v>116.98524500000001</c:v>
                </c:pt>
                <c:pt idx="2247">
                  <c:v>117.03031900000001</c:v>
                </c:pt>
                <c:pt idx="2248">
                  <c:v>117.07983400000001</c:v>
                </c:pt>
                <c:pt idx="2249">
                  <c:v>117.130943</c:v>
                </c:pt>
                <c:pt idx="2250">
                  <c:v>117.183121</c:v>
                </c:pt>
                <c:pt idx="2251">
                  <c:v>117.233482</c:v>
                </c:pt>
                <c:pt idx="2252">
                  <c:v>117.28434</c:v>
                </c:pt>
                <c:pt idx="2253">
                  <c:v>117.336472</c:v>
                </c:pt>
                <c:pt idx="2254">
                  <c:v>117.38659699999999</c:v>
                </c:pt>
                <c:pt idx="2255">
                  <c:v>117.437118</c:v>
                </c:pt>
                <c:pt idx="2256">
                  <c:v>117.484634</c:v>
                </c:pt>
                <c:pt idx="2257">
                  <c:v>117.527756</c:v>
                </c:pt>
                <c:pt idx="2258">
                  <c:v>117.566666</c:v>
                </c:pt>
                <c:pt idx="2259">
                  <c:v>117.60328699999999</c:v>
                </c:pt>
                <c:pt idx="2260">
                  <c:v>117.63608600000001</c:v>
                </c:pt>
                <c:pt idx="2261">
                  <c:v>117.670143</c:v>
                </c:pt>
                <c:pt idx="2262">
                  <c:v>117.70726000000001</c:v>
                </c:pt>
                <c:pt idx="2263">
                  <c:v>117.749145</c:v>
                </c:pt>
                <c:pt idx="2264">
                  <c:v>117.792275</c:v>
                </c:pt>
                <c:pt idx="2265">
                  <c:v>117.836647</c:v>
                </c:pt>
                <c:pt idx="2266">
                  <c:v>117.882813</c:v>
                </c:pt>
                <c:pt idx="2267">
                  <c:v>117.927879</c:v>
                </c:pt>
                <c:pt idx="2268">
                  <c:v>117.973831</c:v>
                </c:pt>
                <c:pt idx="2269">
                  <c:v>118.02217899999999</c:v>
                </c:pt>
                <c:pt idx="2270">
                  <c:v>118.068031</c:v>
                </c:pt>
                <c:pt idx="2271">
                  <c:v>118.116257</c:v>
                </c:pt>
                <c:pt idx="2272">
                  <c:v>118.166161</c:v>
                </c:pt>
                <c:pt idx="2273">
                  <c:v>118.21476800000001</c:v>
                </c:pt>
                <c:pt idx="2274">
                  <c:v>118.26155900000001</c:v>
                </c:pt>
                <c:pt idx="2275">
                  <c:v>118.306679</c:v>
                </c:pt>
                <c:pt idx="2276">
                  <c:v>118.350769</c:v>
                </c:pt>
                <c:pt idx="2277">
                  <c:v>118.391319</c:v>
                </c:pt>
                <c:pt idx="2278">
                  <c:v>118.431595</c:v>
                </c:pt>
                <c:pt idx="2279">
                  <c:v>118.474442</c:v>
                </c:pt>
                <c:pt idx="2280">
                  <c:v>118.516617</c:v>
                </c:pt>
                <c:pt idx="2281">
                  <c:v>118.562927</c:v>
                </c:pt>
                <c:pt idx="2282">
                  <c:v>118.612442</c:v>
                </c:pt>
                <c:pt idx="2283">
                  <c:v>118.661903</c:v>
                </c:pt>
                <c:pt idx="2284">
                  <c:v>118.71360799999999</c:v>
                </c:pt>
                <c:pt idx="2285">
                  <c:v>118.76445</c:v>
                </c:pt>
                <c:pt idx="2286">
                  <c:v>118.81613900000001</c:v>
                </c:pt>
                <c:pt idx="2287">
                  <c:v>118.865135</c:v>
                </c:pt>
                <c:pt idx="2288">
                  <c:v>118.911942</c:v>
                </c:pt>
                <c:pt idx="2289">
                  <c:v>118.960472</c:v>
                </c:pt>
                <c:pt idx="2290">
                  <c:v>119.005692</c:v>
                </c:pt>
                <c:pt idx="2291">
                  <c:v>119.051773</c:v>
                </c:pt>
                <c:pt idx="2292">
                  <c:v>119.096962</c:v>
                </c:pt>
                <c:pt idx="2293">
                  <c:v>119.13771800000001</c:v>
                </c:pt>
                <c:pt idx="2294">
                  <c:v>119.178055</c:v>
                </c:pt>
                <c:pt idx="2295">
                  <c:v>119.21706399999999</c:v>
                </c:pt>
                <c:pt idx="2296">
                  <c:v>119.25804100000001</c:v>
                </c:pt>
                <c:pt idx="2297">
                  <c:v>119.300453</c:v>
                </c:pt>
                <c:pt idx="2298">
                  <c:v>119.346603</c:v>
                </c:pt>
                <c:pt idx="2299">
                  <c:v>119.394859</c:v>
                </c:pt>
                <c:pt idx="2300">
                  <c:v>119.442566</c:v>
                </c:pt>
                <c:pt idx="2301">
                  <c:v>119.490128</c:v>
                </c:pt>
                <c:pt idx="2302">
                  <c:v>119.53488900000001</c:v>
                </c:pt>
                <c:pt idx="2303">
                  <c:v>119.578613</c:v>
                </c:pt>
                <c:pt idx="2304">
                  <c:v>119.62178</c:v>
                </c:pt>
                <c:pt idx="2305">
                  <c:v>119.667091</c:v>
                </c:pt>
                <c:pt idx="2306">
                  <c:v>119.71223500000001</c:v>
                </c:pt>
                <c:pt idx="2307">
                  <c:v>119.757347</c:v>
                </c:pt>
                <c:pt idx="2308">
                  <c:v>119.80204000000001</c:v>
                </c:pt>
                <c:pt idx="2309">
                  <c:v>119.847168</c:v>
                </c:pt>
                <c:pt idx="2310">
                  <c:v>119.894043</c:v>
                </c:pt>
                <c:pt idx="2311">
                  <c:v>119.938828</c:v>
                </c:pt>
                <c:pt idx="2312">
                  <c:v>119.98725899999999</c:v>
                </c:pt>
                <c:pt idx="2313">
                  <c:v>120.032265</c:v>
                </c:pt>
                <c:pt idx="2314">
                  <c:v>120.074181</c:v>
                </c:pt>
                <c:pt idx="2315">
                  <c:v>120.11428100000001</c:v>
                </c:pt>
                <c:pt idx="2316">
                  <c:v>120.151268</c:v>
                </c:pt>
                <c:pt idx="2317">
                  <c:v>120.18955200000001</c:v>
                </c:pt>
                <c:pt idx="2318">
                  <c:v>120.232651</c:v>
                </c:pt>
                <c:pt idx="2319">
                  <c:v>120.27950300000001</c:v>
                </c:pt>
                <c:pt idx="2320">
                  <c:v>120.329956</c:v>
                </c:pt>
                <c:pt idx="2321">
                  <c:v>120.38063</c:v>
                </c:pt>
                <c:pt idx="2322">
                  <c:v>120.431259</c:v>
                </c:pt>
                <c:pt idx="2323">
                  <c:v>120.47833300000001</c:v>
                </c:pt>
                <c:pt idx="2324">
                  <c:v>120.52243799999999</c:v>
                </c:pt>
                <c:pt idx="2325">
                  <c:v>120.56352200000001</c:v>
                </c:pt>
                <c:pt idx="2326">
                  <c:v>120.600807</c:v>
                </c:pt>
                <c:pt idx="2327">
                  <c:v>120.63743599999999</c:v>
                </c:pt>
                <c:pt idx="2328">
                  <c:v>120.676743</c:v>
                </c:pt>
                <c:pt idx="2329">
                  <c:v>120.720581</c:v>
                </c:pt>
                <c:pt idx="2330">
                  <c:v>120.76924099999999</c:v>
                </c:pt>
                <c:pt idx="2331">
                  <c:v>120.82102999999999</c:v>
                </c:pt>
                <c:pt idx="2332">
                  <c:v>120.874962</c:v>
                </c:pt>
                <c:pt idx="2333">
                  <c:v>120.927994</c:v>
                </c:pt>
                <c:pt idx="2334">
                  <c:v>120.979355</c:v>
                </c:pt>
                <c:pt idx="2335">
                  <c:v>121.029678</c:v>
                </c:pt>
                <c:pt idx="2336">
                  <c:v>121.076477</c:v>
                </c:pt>
                <c:pt idx="2337">
                  <c:v>121.121262</c:v>
                </c:pt>
                <c:pt idx="2338">
                  <c:v>121.165627</c:v>
                </c:pt>
                <c:pt idx="2339">
                  <c:v>121.20839700000001</c:v>
                </c:pt>
                <c:pt idx="2340">
                  <c:v>121.249657</c:v>
                </c:pt>
                <c:pt idx="2341">
                  <c:v>121.288208</c:v>
                </c:pt>
                <c:pt idx="2342">
                  <c:v>121.326088</c:v>
                </c:pt>
                <c:pt idx="2343">
                  <c:v>121.364182</c:v>
                </c:pt>
                <c:pt idx="2344">
                  <c:v>121.40509</c:v>
                </c:pt>
                <c:pt idx="2345">
                  <c:v>121.450363</c:v>
                </c:pt>
                <c:pt idx="2346">
                  <c:v>121.49670399999999</c:v>
                </c:pt>
                <c:pt idx="2347">
                  <c:v>121.544495</c:v>
                </c:pt>
                <c:pt idx="2348">
                  <c:v>121.59050000000001</c:v>
                </c:pt>
                <c:pt idx="2349">
                  <c:v>121.635544</c:v>
                </c:pt>
                <c:pt idx="2350">
                  <c:v>121.678307</c:v>
                </c:pt>
                <c:pt idx="2351">
                  <c:v>121.718773</c:v>
                </c:pt>
                <c:pt idx="2352">
                  <c:v>121.758743</c:v>
                </c:pt>
                <c:pt idx="2353">
                  <c:v>121.799683</c:v>
                </c:pt>
                <c:pt idx="2354">
                  <c:v>121.842125</c:v>
                </c:pt>
                <c:pt idx="2355">
                  <c:v>121.885193</c:v>
                </c:pt>
                <c:pt idx="2356">
                  <c:v>121.92823799999999</c:v>
                </c:pt>
                <c:pt idx="2357">
                  <c:v>121.969589</c:v>
                </c:pt>
                <c:pt idx="2358">
                  <c:v>122.01152</c:v>
                </c:pt>
                <c:pt idx="2359">
                  <c:v>122.053078</c:v>
                </c:pt>
                <c:pt idx="2360">
                  <c:v>122.09736599999999</c:v>
                </c:pt>
                <c:pt idx="2361">
                  <c:v>122.14542400000001</c:v>
                </c:pt>
                <c:pt idx="2362">
                  <c:v>122.197754</c:v>
                </c:pt>
                <c:pt idx="2363">
                  <c:v>122.25288399999999</c:v>
                </c:pt>
                <c:pt idx="2364">
                  <c:v>122.305466</c:v>
                </c:pt>
                <c:pt idx="2365">
                  <c:v>122.35758199999999</c:v>
                </c:pt>
                <c:pt idx="2366">
                  <c:v>122.40342</c:v>
                </c:pt>
                <c:pt idx="2367">
                  <c:v>122.449181</c:v>
                </c:pt>
                <c:pt idx="2368">
                  <c:v>122.495644</c:v>
                </c:pt>
                <c:pt idx="2369">
                  <c:v>122.542236</c:v>
                </c:pt>
                <c:pt idx="2370">
                  <c:v>122.59028600000001</c:v>
                </c:pt>
                <c:pt idx="2371">
                  <c:v>122.641319</c:v>
                </c:pt>
                <c:pt idx="2372">
                  <c:v>122.69358099999999</c:v>
                </c:pt>
                <c:pt idx="2373">
                  <c:v>122.74269099999999</c:v>
                </c:pt>
                <c:pt idx="2374">
                  <c:v>122.789063</c:v>
                </c:pt>
                <c:pt idx="2375">
                  <c:v>122.83152800000001</c:v>
                </c:pt>
                <c:pt idx="2376">
                  <c:v>122.868629</c:v>
                </c:pt>
                <c:pt idx="2377">
                  <c:v>122.90570099999999</c:v>
                </c:pt>
                <c:pt idx="2378">
                  <c:v>122.94358099999999</c:v>
                </c:pt>
                <c:pt idx="2379">
                  <c:v>122.981979</c:v>
                </c:pt>
                <c:pt idx="2380">
                  <c:v>123.022476</c:v>
                </c:pt>
                <c:pt idx="2381">
                  <c:v>123.066818</c:v>
                </c:pt>
                <c:pt idx="2382">
                  <c:v>123.109757</c:v>
                </c:pt>
                <c:pt idx="2383">
                  <c:v>123.149368</c:v>
                </c:pt>
                <c:pt idx="2384">
                  <c:v>123.18693500000001</c:v>
                </c:pt>
                <c:pt idx="2385">
                  <c:v>123.22255699999999</c:v>
                </c:pt>
                <c:pt idx="2386">
                  <c:v>123.258751</c:v>
                </c:pt>
                <c:pt idx="2387">
                  <c:v>123.299477</c:v>
                </c:pt>
                <c:pt idx="2388">
                  <c:v>123.346962</c:v>
                </c:pt>
                <c:pt idx="2389">
                  <c:v>123.396362</c:v>
                </c:pt>
                <c:pt idx="2390">
                  <c:v>123.447838</c:v>
                </c:pt>
                <c:pt idx="2391">
                  <c:v>123.500443</c:v>
                </c:pt>
                <c:pt idx="2392">
                  <c:v>123.548973</c:v>
                </c:pt>
                <c:pt idx="2393">
                  <c:v>123.59318500000001</c:v>
                </c:pt>
                <c:pt idx="2394">
                  <c:v>123.634232</c:v>
                </c:pt>
                <c:pt idx="2395">
                  <c:v>123.672867</c:v>
                </c:pt>
                <c:pt idx="2396">
                  <c:v>123.710007</c:v>
                </c:pt>
                <c:pt idx="2397">
                  <c:v>123.749245</c:v>
                </c:pt>
                <c:pt idx="2398">
                  <c:v>123.79393</c:v>
                </c:pt>
                <c:pt idx="2399">
                  <c:v>123.842384</c:v>
                </c:pt>
                <c:pt idx="2400">
                  <c:v>123.89475299999999</c:v>
                </c:pt>
                <c:pt idx="2401">
                  <c:v>123.94667099999999</c:v>
                </c:pt>
                <c:pt idx="2402">
                  <c:v>123.99617000000001</c:v>
                </c:pt>
                <c:pt idx="2403">
                  <c:v>124.042236</c:v>
                </c:pt>
                <c:pt idx="2404">
                  <c:v>124.08451100000001</c:v>
                </c:pt>
                <c:pt idx="2405">
                  <c:v>124.12713599999999</c:v>
                </c:pt>
                <c:pt idx="2406">
                  <c:v>124.168442</c:v>
                </c:pt>
                <c:pt idx="2407">
                  <c:v>124.21199</c:v>
                </c:pt>
                <c:pt idx="2408">
                  <c:v>124.25515</c:v>
                </c:pt>
                <c:pt idx="2409">
                  <c:v>124.29637200000001</c:v>
                </c:pt>
                <c:pt idx="2410">
                  <c:v>124.33889000000001</c:v>
                </c:pt>
                <c:pt idx="2411">
                  <c:v>124.382912</c:v>
                </c:pt>
                <c:pt idx="2412">
                  <c:v>124.430222</c:v>
                </c:pt>
                <c:pt idx="2413">
                  <c:v>124.482315</c:v>
                </c:pt>
                <c:pt idx="2414">
                  <c:v>124.53658299999999</c:v>
                </c:pt>
                <c:pt idx="2415">
                  <c:v>124.587143</c:v>
                </c:pt>
                <c:pt idx="2416">
                  <c:v>124.63228599999999</c:v>
                </c:pt>
                <c:pt idx="2417">
                  <c:v>124.669235</c:v>
                </c:pt>
                <c:pt idx="2418">
                  <c:v>124.701599</c:v>
                </c:pt>
                <c:pt idx="2419">
                  <c:v>124.73091100000001</c:v>
                </c:pt>
                <c:pt idx="2420">
                  <c:v>124.76462600000001</c:v>
                </c:pt>
                <c:pt idx="2421">
                  <c:v>124.803017</c:v>
                </c:pt>
                <c:pt idx="2422">
                  <c:v>124.843979</c:v>
                </c:pt>
                <c:pt idx="2423">
                  <c:v>124.886025</c:v>
                </c:pt>
                <c:pt idx="2424">
                  <c:v>124.924278</c:v>
                </c:pt>
                <c:pt idx="2425">
                  <c:v>124.960312</c:v>
                </c:pt>
                <c:pt idx="2426">
                  <c:v>124.996132</c:v>
                </c:pt>
                <c:pt idx="2427">
                  <c:v>125.03383599999999</c:v>
                </c:pt>
                <c:pt idx="2428">
                  <c:v>125.075829</c:v>
                </c:pt>
                <c:pt idx="2429">
                  <c:v>125.12009399999999</c:v>
                </c:pt>
                <c:pt idx="2430">
                  <c:v>125.170654</c:v>
                </c:pt>
                <c:pt idx="2431">
                  <c:v>125.222435</c:v>
                </c:pt>
                <c:pt idx="2432">
                  <c:v>125.272293</c:v>
                </c:pt>
                <c:pt idx="2433">
                  <c:v>125.319092</c:v>
                </c:pt>
                <c:pt idx="2434">
                  <c:v>125.36618799999999</c:v>
                </c:pt>
                <c:pt idx="2435">
                  <c:v>125.412064</c:v>
                </c:pt>
                <c:pt idx="2436">
                  <c:v>125.460022</c:v>
                </c:pt>
                <c:pt idx="2437">
                  <c:v>125.511498</c:v>
                </c:pt>
                <c:pt idx="2438">
                  <c:v>125.563171</c:v>
                </c:pt>
                <c:pt idx="2439">
                  <c:v>125.614769</c:v>
                </c:pt>
                <c:pt idx="2440">
                  <c:v>125.665772</c:v>
                </c:pt>
                <c:pt idx="2441">
                  <c:v>125.715378</c:v>
                </c:pt>
                <c:pt idx="2442">
                  <c:v>125.757301</c:v>
                </c:pt>
                <c:pt idx="2443">
                  <c:v>125.79744700000001</c:v>
                </c:pt>
                <c:pt idx="2444">
                  <c:v>125.83828</c:v>
                </c:pt>
                <c:pt idx="2445">
                  <c:v>125.880692</c:v>
                </c:pt>
                <c:pt idx="2446">
                  <c:v>125.925087</c:v>
                </c:pt>
                <c:pt idx="2447">
                  <c:v>125.972656</c:v>
                </c:pt>
                <c:pt idx="2448">
                  <c:v>126.02046199999999</c:v>
                </c:pt>
                <c:pt idx="2449">
                  <c:v>126.06353799999999</c:v>
                </c:pt>
                <c:pt idx="2450">
                  <c:v>126.106461</c:v>
                </c:pt>
                <c:pt idx="2451">
                  <c:v>126.143738</c:v>
                </c:pt>
                <c:pt idx="2452">
                  <c:v>126.178421</c:v>
                </c:pt>
                <c:pt idx="2453">
                  <c:v>126.214401</c:v>
                </c:pt>
                <c:pt idx="2454">
                  <c:v>126.250587</c:v>
                </c:pt>
                <c:pt idx="2455">
                  <c:v>126.29093899999999</c:v>
                </c:pt>
                <c:pt idx="2456">
                  <c:v>126.333168</c:v>
                </c:pt>
                <c:pt idx="2457">
                  <c:v>126.37990600000001</c:v>
                </c:pt>
                <c:pt idx="2458">
                  <c:v>126.427269</c:v>
                </c:pt>
                <c:pt idx="2459">
                  <c:v>126.473038</c:v>
                </c:pt>
                <c:pt idx="2460">
                  <c:v>126.52166800000001</c:v>
                </c:pt>
                <c:pt idx="2461">
                  <c:v>126.567177</c:v>
                </c:pt>
                <c:pt idx="2462">
                  <c:v>126.611069</c:v>
                </c:pt>
                <c:pt idx="2463">
                  <c:v>126.654175</c:v>
                </c:pt>
                <c:pt idx="2464">
                  <c:v>126.69564099999999</c:v>
                </c:pt>
                <c:pt idx="2465">
                  <c:v>126.73577899999999</c:v>
                </c:pt>
                <c:pt idx="2466">
                  <c:v>126.77417</c:v>
                </c:pt>
                <c:pt idx="2467">
                  <c:v>126.814476</c:v>
                </c:pt>
                <c:pt idx="2468">
                  <c:v>126.854614</c:v>
                </c:pt>
                <c:pt idx="2469">
                  <c:v>126.89772000000001</c:v>
                </c:pt>
                <c:pt idx="2470">
                  <c:v>126.944519</c:v>
                </c:pt>
                <c:pt idx="2471">
                  <c:v>126.991989</c:v>
                </c:pt>
                <c:pt idx="2472">
                  <c:v>127.03538500000001</c:v>
                </c:pt>
                <c:pt idx="2473">
                  <c:v>127.077286</c:v>
                </c:pt>
                <c:pt idx="2474">
                  <c:v>127.115334</c:v>
                </c:pt>
                <c:pt idx="2475">
                  <c:v>127.14865899999999</c:v>
                </c:pt>
                <c:pt idx="2476">
                  <c:v>127.181152</c:v>
                </c:pt>
                <c:pt idx="2477">
                  <c:v>127.21620900000001</c:v>
                </c:pt>
                <c:pt idx="2478">
                  <c:v>127.25593600000001</c:v>
                </c:pt>
                <c:pt idx="2479">
                  <c:v>127.30246699999999</c:v>
                </c:pt>
                <c:pt idx="2480">
                  <c:v>127.352615</c:v>
                </c:pt>
                <c:pt idx="2481">
                  <c:v>127.404343</c:v>
                </c:pt>
                <c:pt idx="2482">
                  <c:v>127.452309</c:v>
                </c:pt>
                <c:pt idx="2483">
                  <c:v>127.497726</c:v>
                </c:pt>
                <c:pt idx="2484">
                  <c:v>127.53894</c:v>
                </c:pt>
                <c:pt idx="2485">
                  <c:v>127.575012</c:v>
                </c:pt>
                <c:pt idx="2486">
                  <c:v>127.60939</c:v>
                </c:pt>
                <c:pt idx="2487">
                  <c:v>127.64754499999999</c:v>
                </c:pt>
                <c:pt idx="2488">
                  <c:v>127.692154</c:v>
                </c:pt>
                <c:pt idx="2489">
                  <c:v>127.743652</c:v>
                </c:pt>
                <c:pt idx="2490">
                  <c:v>127.801376</c:v>
                </c:pt>
                <c:pt idx="2491">
                  <c:v>127.857933</c:v>
                </c:pt>
                <c:pt idx="2492">
                  <c:v>127.91102600000001</c:v>
                </c:pt>
                <c:pt idx="2493">
                  <c:v>127.958023</c:v>
                </c:pt>
                <c:pt idx="2494">
                  <c:v>127.99739099999999</c:v>
                </c:pt>
                <c:pt idx="2495">
                  <c:v>128.03433200000001</c:v>
                </c:pt>
                <c:pt idx="2496">
                  <c:v>128.071518</c:v>
                </c:pt>
                <c:pt idx="2497">
                  <c:v>128.11151100000001</c:v>
                </c:pt>
                <c:pt idx="2498">
                  <c:v>128.15585300000001</c:v>
                </c:pt>
                <c:pt idx="2499">
                  <c:v>128.200592</c:v>
                </c:pt>
                <c:pt idx="2500">
                  <c:v>128.24707000000001</c:v>
                </c:pt>
                <c:pt idx="2501">
                  <c:v>128.29269400000001</c:v>
                </c:pt>
                <c:pt idx="2502">
                  <c:v>128.33590699999999</c:v>
                </c:pt>
                <c:pt idx="2503">
                  <c:v>128.38043200000001</c:v>
                </c:pt>
                <c:pt idx="2504">
                  <c:v>128.42227199999999</c:v>
                </c:pt>
                <c:pt idx="2505">
                  <c:v>128.46402</c:v>
                </c:pt>
                <c:pt idx="2506">
                  <c:v>128.504974</c:v>
                </c:pt>
                <c:pt idx="2507">
                  <c:v>128.54380800000001</c:v>
                </c:pt>
                <c:pt idx="2508">
                  <c:v>128.584259</c:v>
                </c:pt>
                <c:pt idx="2509">
                  <c:v>128.62290999999999</c:v>
                </c:pt>
                <c:pt idx="2510">
                  <c:v>128.664017</c:v>
                </c:pt>
                <c:pt idx="2511">
                  <c:v>128.70657399999999</c:v>
                </c:pt>
                <c:pt idx="2512">
                  <c:v>128.74807699999999</c:v>
                </c:pt>
                <c:pt idx="2513">
                  <c:v>128.79394500000001</c:v>
                </c:pt>
                <c:pt idx="2514">
                  <c:v>128.841949</c:v>
                </c:pt>
                <c:pt idx="2515">
                  <c:v>128.893158</c:v>
                </c:pt>
                <c:pt idx="2516">
                  <c:v>128.94461100000001</c:v>
                </c:pt>
                <c:pt idx="2517">
                  <c:v>128.99163799999999</c:v>
                </c:pt>
                <c:pt idx="2518">
                  <c:v>129.032578</c:v>
                </c:pt>
                <c:pt idx="2519">
                  <c:v>129.06715399999999</c:v>
                </c:pt>
                <c:pt idx="2520">
                  <c:v>129.100739</c:v>
                </c:pt>
                <c:pt idx="2521">
                  <c:v>129.13790900000001</c:v>
                </c:pt>
                <c:pt idx="2522">
                  <c:v>129.18087800000001</c:v>
                </c:pt>
                <c:pt idx="2523">
                  <c:v>129.22846999999999</c:v>
                </c:pt>
                <c:pt idx="2524">
                  <c:v>129.28192100000001</c:v>
                </c:pt>
                <c:pt idx="2525">
                  <c:v>129.33183299999999</c:v>
                </c:pt>
                <c:pt idx="2526">
                  <c:v>129.378738</c:v>
                </c:pt>
                <c:pt idx="2527">
                  <c:v>129.422607</c:v>
                </c:pt>
                <c:pt idx="2528">
                  <c:v>129.46250900000001</c:v>
                </c:pt>
                <c:pt idx="2529">
                  <c:v>129.50262499999999</c:v>
                </c:pt>
                <c:pt idx="2530">
                  <c:v>129.54586800000001</c:v>
                </c:pt>
                <c:pt idx="2531">
                  <c:v>129.58959999999999</c:v>
                </c:pt>
                <c:pt idx="2532">
                  <c:v>129.63473500000001</c:v>
                </c:pt>
                <c:pt idx="2533">
                  <c:v>129.68017599999999</c:v>
                </c:pt>
                <c:pt idx="2534">
                  <c:v>129.72659300000001</c:v>
                </c:pt>
                <c:pt idx="2535">
                  <c:v>129.77304100000001</c:v>
                </c:pt>
                <c:pt idx="2536">
                  <c:v>129.81843599999999</c:v>
                </c:pt>
                <c:pt idx="2537">
                  <c:v>129.86288500000001</c:v>
                </c:pt>
                <c:pt idx="2538">
                  <c:v>129.90370200000001</c:v>
                </c:pt>
                <c:pt idx="2539">
                  <c:v>129.94079600000001</c:v>
                </c:pt>
                <c:pt idx="2540">
                  <c:v>129.97920199999999</c:v>
                </c:pt>
                <c:pt idx="2541">
                  <c:v>130.01829499999999</c:v>
                </c:pt>
                <c:pt idx="2542">
                  <c:v>130.059967</c:v>
                </c:pt>
                <c:pt idx="2543">
                  <c:v>130.10536200000001</c:v>
                </c:pt>
                <c:pt idx="2544">
                  <c:v>130.15228300000001</c:v>
                </c:pt>
                <c:pt idx="2545">
                  <c:v>130.20315600000001</c:v>
                </c:pt>
                <c:pt idx="2546">
                  <c:v>130.25730899999999</c:v>
                </c:pt>
                <c:pt idx="2547">
                  <c:v>130.312927</c:v>
                </c:pt>
                <c:pt idx="2548">
                  <c:v>130.365936</c:v>
                </c:pt>
                <c:pt idx="2549">
                  <c:v>130.413117</c:v>
                </c:pt>
                <c:pt idx="2550">
                  <c:v>130.452347</c:v>
                </c:pt>
                <c:pt idx="2551">
                  <c:v>130.484589</c:v>
                </c:pt>
                <c:pt idx="2552">
                  <c:v>130.513733</c:v>
                </c:pt>
                <c:pt idx="2553">
                  <c:v>130.54405199999999</c:v>
                </c:pt>
                <c:pt idx="2554">
                  <c:v>130.580994</c:v>
                </c:pt>
                <c:pt idx="2555">
                  <c:v>130.62429800000001</c:v>
                </c:pt>
                <c:pt idx="2556">
                  <c:v>130.67224100000001</c:v>
                </c:pt>
                <c:pt idx="2557">
                  <c:v>130.72134399999999</c:v>
                </c:pt>
                <c:pt idx="2558">
                  <c:v>130.76507599999999</c:v>
                </c:pt>
                <c:pt idx="2559">
                  <c:v>130.80479399999999</c:v>
                </c:pt>
                <c:pt idx="2560">
                  <c:v>130.84326200000001</c:v>
                </c:pt>
                <c:pt idx="2561">
                  <c:v>130.88305700000001</c:v>
                </c:pt>
                <c:pt idx="2562">
                  <c:v>130.926514</c:v>
                </c:pt>
                <c:pt idx="2563">
                  <c:v>130.97534200000001</c:v>
                </c:pt>
                <c:pt idx="2564">
                  <c:v>131.025665</c:v>
                </c:pt>
                <c:pt idx="2565">
                  <c:v>131.07356300000001</c:v>
                </c:pt>
                <c:pt idx="2566">
                  <c:v>131.11923200000001</c:v>
                </c:pt>
                <c:pt idx="2567">
                  <c:v>131.15812700000001</c:v>
                </c:pt>
                <c:pt idx="2568">
                  <c:v>131.193848</c:v>
                </c:pt>
                <c:pt idx="2569">
                  <c:v>131.229263</c:v>
                </c:pt>
                <c:pt idx="2570">
                  <c:v>131.26882900000001</c:v>
                </c:pt>
                <c:pt idx="2571">
                  <c:v>131.315033</c:v>
                </c:pt>
                <c:pt idx="2572">
                  <c:v>131.366028</c:v>
                </c:pt>
                <c:pt idx="2573">
                  <c:v>131.422394</c:v>
                </c:pt>
                <c:pt idx="2574">
                  <c:v>131.474853</c:v>
                </c:pt>
                <c:pt idx="2575">
                  <c:v>131.523651</c:v>
                </c:pt>
                <c:pt idx="2576">
                  <c:v>131.56822199999999</c:v>
                </c:pt>
                <c:pt idx="2577">
                  <c:v>131.60803200000001</c:v>
                </c:pt>
                <c:pt idx="2578">
                  <c:v>131.646423</c:v>
                </c:pt>
                <c:pt idx="2579">
                  <c:v>131.68705800000001</c:v>
                </c:pt>
                <c:pt idx="2580">
                  <c:v>131.72885099999999</c:v>
                </c:pt>
                <c:pt idx="2581">
                  <c:v>131.77340699999999</c:v>
                </c:pt>
                <c:pt idx="2582">
                  <c:v>131.82054099999999</c:v>
                </c:pt>
                <c:pt idx="2583">
                  <c:v>131.87043800000001</c:v>
                </c:pt>
                <c:pt idx="2584">
                  <c:v>131.918961</c:v>
                </c:pt>
                <c:pt idx="2585">
                  <c:v>131.966339</c:v>
                </c:pt>
                <c:pt idx="2586">
                  <c:v>132.014343</c:v>
                </c:pt>
                <c:pt idx="2587">
                  <c:v>132.05775499999999</c:v>
                </c:pt>
                <c:pt idx="2588">
                  <c:v>132.09704600000001</c:v>
                </c:pt>
                <c:pt idx="2589">
                  <c:v>132.135727</c:v>
                </c:pt>
                <c:pt idx="2590">
                  <c:v>132.17273</c:v>
                </c:pt>
                <c:pt idx="2591">
                  <c:v>132.21447800000001</c:v>
                </c:pt>
                <c:pt idx="2592">
                  <c:v>132.25869800000001</c:v>
                </c:pt>
                <c:pt idx="2593">
                  <c:v>132.30426</c:v>
                </c:pt>
                <c:pt idx="2594">
                  <c:v>132.348724</c:v>
                </c:pt>
                <c:pt idx="2595">
                  <c:v>132.38912999999999</c:v>
                </c:pt>
                <c:pt idx="2596">
                  <c:v>132.429596</c:v>
                </c:pt>
                <c:pt idx="2597">
                  <c:v>132.466644</c:v>
                </c:pt>
                <c:pt idx="2598">
                  <c:v>132.50376900000001</c:v>
                </c:pt>
                <c:pt idx="2599">
                  <c:v>132.54449500000001</c:v>
                </c:pt>
                <c:pt idx="2600">
                  <c:v>132.58853199999999</c:v>
                </c:pt>
                <c:pt idx="2601">
                  <c:v>132.636246</c:v>
                </c:pt>
                <c:pt idx="2602">
                  <c:v>132.68399099999999</c:v>
                </c:pt>
                <c:pt idx="2603">
                  <c:v>132.728714</c:v>
                </c:pt>
                <c:pt idx="2604">
                  <c:v>132.77139299999999</c:v>
                </c:pt>
                <c:pt idx="2605">
                  <c:v>132.81187399999999</c:v>
                </c:pt>
                <c:pt idx="2606">
                  <c:v>132.854446</c:v>
                </c:pt>
                <c:pt idx="2607">
                  <c:v>132.90152</c:v>
                </c:pt>
                <c:pt idx="2608">
                  <c:v>132.95107999999999</c:v>
                </c:pt>
                <c:pt idx="2609">
                  <c:v>133.007813</c:v>
                </c:pt>
                <c:pt idx="2610">
                  <c:v>133.06286600000001</c:v>
                </c:pt>
                <c:pt idx="2611">
                  <c:v>133.116119</c:v>
                </c:pt>
                <c:pt idx="2612">
                  <c:v>133.16609199999999</c:v>
                </c:pt>
                <c:pt idx="2613">
                  <c:v>133.20953399999999</c:v>
                </c:pt>
                <c:pt idx="2614">
                  <c:v>133.251938</c:v>
                </c:pt>
                <c:pt idx="2615">
                  <c:v>133.29170199999999</c:v>
                </c:pt>
                <c:pt idx="2616">
                  <c:v>133.33519000000001</c:v>
                </c:pt>
                <c:pt idx="2617">
                  <c:v>133.380188</c:v>
                </c:pt>
                <c:pt idx="2618">
                  <c:v>133.42517100000001</c:v>
                </c:pt>
                <c:pt idx="2619">
                  <c:v>133.47177099999999</c:v>
                </c:pt>
                <c:pt idx="2620">
                  <c:v>133.513092</c:v>
                </c:pt>
                <c:pt idx="2621">
                  <c:v>133.55255099999999</c:v>
                </c:pt>
                <c:pt idx="2622">
                  <c:v>133.59231600000001</c:v>
                </c:pt>
                <c:pt idx="2623">
                  <c:v>133.63154599999999</c:v>
                </c:pt>
                <c:pt idx="2624">
                  <c:v>133.67202800000001</c:v>
                </c:pt>
                <c:pt idx="2625">
                  <c:v>133.71639999999999</c:v>
                </c:pt>
                <c:pt idx="2626">
                  <c:v>133.764297</c:v>
                </c:pt>
                <c:pt idx="2627">
                  <c:v>133.81179800000001</c:v>
                </c:pt>
                <c:pt idx="2628">
                  <c:v>133.85995500000001</c:v>
                </c:pt>
                <c:pt idx="2629">
                  <c:v>133.90850800000001</c:v>
                </c:pt>
                <c:pt idx="2630">
                  <c:v>133.956513</c:v>
                </c:pt>
                <c:pt idx="2631">
                  <c:v>134.00550799999999</c:v>
                </c:pt>
                <c:pt idx="2632">
                  <c:v>134.057343</c:v>
                </c:pt>
                <c:pt idx="2633">
                  <c:v>134.10713200000001</c:v>
                </c:pt>
                <c:pt idx="2634">
                  <c:v>134.15609699999999</c:v>
                </c:pt>
                <c:pt idx="2635">
                  <c:v>134.201324</c:v>
                </c:pt>
                <c:pt idx="2636">
                  <c:v>134.24404899999999</c:v>
                </c:pt>
                <c:pt idx="2637">
                  <c:v>134.28170800000001</c:v>
                </c:pt>
                <c:pt idx="2638">
                  <c:v>134.31793200000001</c:v>
                </c:pt>
                <c:pt idx="2639">
                  <c:v>134.358093</c:v>
                </c:pt>
                <c:pt idx="2640">
                  <c:v>134.39975000000001</c:v>
                </c:pt>
                <c:pt idx="2641">
                  <c:v>134.44558699999999</c:v>
                </c:pt>
                <c:pt idx="2642">
                  <c:v>134.49693300000001</c:v>
                </c:pt>
                <c:pt idx="2643">
                  <c:v>134.547211</c:v>
                </c:pt>
                <c:pt idx="2644">
                  <c:v>134.597443</c:v>
                </c:pt>
                <c:pt idx="2645">
                  <c:v>134.64520300000001</c:v>
                </c:pt>
                <c:pt idx="2646">
                  <c:v>134.690765</c:v>
                </c:pt>
                <c:pt idx="2647">
                  <c:v>134.73376500000001</c:v>
                </c:pt>
                <c:pt idx="2648">
                  <c:v>134.77842699999999</c:v>
                </c:pt>
                <c:pt idx="2649">
                  <c:v>134.82515000000001</c:v>
                </c:pt>
                <c:pt idx="2650">
                  <c:v>134.86947599999999</c:v>
                </c:pt>
                <c:pt idx="2651">
                  <c:v>134.910965</c:v>
                </c:pt>
                <c:pt idx="2652">
                  <c:v>134.94592299999999</c:v>
                </c:pt>
                <c:pt idx="2653">
                  <c:v>134.977036</c:v>
                </c:pt>
                <c:pt idx="2654">
                  <c:v>135.005798</c:v>
                </c:pt>
                <c:pt idx="2655">
                  <c:v>135.03772000000001</c:v>
                </c:pt>
                <c:pt idx="2656">
                  <c:v>135.077347</c:v>
                </c:pt>
                <c:pt idx="2657">
                  <c:v>135.12347399999999</c:v>
                </c:pt>
                <c:pt idx="2658">
                  <c:v>135.17837499999999</c:v>
                </c:pt>
                <c:pt idx="2659">
                  <c:v>135.238541</c:v>
                </c:pt>
                <c:pt idx="2660">
                  <c:v>135.298554</c:v>
                </c:pt>
                <c:pt idx="2661">
                  <c:v>135.354691</c:v>
                </c:pt>
                <c:pt idx="2662">
                  <c:v>135.407501</c:v>
                </c:pt>
                <c:pt idx="2663">
                  <c:v>135.455277</c:v>
                </c:pt>
                <c:pt idx="2664">
                  <c:v>135.50082399999999</c:v>
                </c:pt>
                <c:pt idx="2665">
                  <c:v>135.544556</c:v>
                </c:pt>
                <c:pt idx="2666">
                  <c:v>135.58616599999999</c:v>
                </c:pt>
                <c:pt idx="2667">
                  <c:v>135.62951699999999</c:v>
                </c:pt>
                <c:pt idx="2668">
                  <c:v>135.672516</c:v>
                </c:pt>
                <c:pt idx="2669">
                  <c:v>135.71820099999999</c:v>
                </c:pt>
                <c:pt idx="2670">
                  <c:v>135.763779</c:v>
                </c:pt>
                <c:pt idx="2671">
                  <c:v>135.80995200000001</c:v>
                </c:pt>
                <c:pt idx="2672">
                  <c:v>135.857056</c:v>
                </c:pt>
                <c:pt idx="2673">
                  <c:v>135.902084</c:v>
                </c:pt>
                <c:pt idx="2674">
                  <c:v>135.94863900000001</c:v>
                </c:pt>
                <c:pt idx="2675">
                  <c:v>135.99241599999999</c:v>
                </c:pt>
                <c:pt idx="2676">
                  <c:v>136.03433200000001</c:v>
                </c:pt>
                <c:pt idx="2677">
                  <c:v>136.075165</c:v>
                </c:pt>
                <c:pt idx="2678">
                  <c:v>136.114059</c:v>
                </c:pt>
                <c:pt idx="2679">
                  <c:v>136.15673799999999</c:v>
                </c:pt>
                <c:pt idx="2680">
                  <c:v>136.20076</c:v>
                </c:pt>
                <c:pt idx="2681">
                  <c:v>136.24908500000001</c:v>
                </c:pt>
                <c:pt idx="2682">
                  <c:v>136.29849200000001</c:v>
                </c:pt>
                <c:pt idx="2683">
                  <c:v>136.34561199999999</c:v>
                </c:pt>
                <c:pt idx="2684">
                  <c:v>136.39172400000001</c:v>
                </c:pt>
                <c:pt idx="2685">
                  <c:v>136.43545499999999</c:v>
                </c:pt>
                <c:pt idx="2686">
                  <c:v>136.47564700000001</c:v>
                </c:pt>
                <c:pt idx="2687">
                  <c:v>136.51712000000001</c:v>
                </c:pt>
                <c:pt idx="2688">
                  <c:v>136.561249</c:v>
                </c:pt>
                <c:pt idx="2689">
                  <c:v>136.60742200000001</c:v>
                </c:pt>
                <c:pt idx="2690">
                  <c:v>136.65339700000001</c:v>
                </c:pt>
                <c:pt idx="2691">
                  <c:v>136.700714</c:v>
                </c:pt>
                <c:pt idx="2692">
                  <c:v>136.74958799999999</c:v>
                </c:pt>
                <c:pt idx="2693">
                  <c:v>136.79899599999999</c:v>
                </c:pt>
                <c:pt idx="2694">
                  <c:v>136.84993</c:v>
                </c:pt>
                <c:pt idx="2695">
                  <c:v>136.900116</c:v>
                </c:pt>
                <c:pt idx="2696">
                  <c:v>136.94375600000001</c:v>
                </c:pt>
                <c:pt idx="2697">
                  <c:v>136.981033</c:v>
                </c:pt>
                <c:pt idx="2698">
                  <c:v>137.013947</c:v>
                </c:pt>
                <c:pt idx="2699">
                  <c:v>137.04516599999999</c:v>
                </c:pt>
                <c:pt idx="2700">
                  <c:v>137.07728599999999</c:v>
                </c:pt>
                <c:pt idx="2701">
                  <c:v>137.11798099999999</c:v>
                </c:pt>
                <c:pt idx="2702">
                  <c:v>137.16409300000001</c:v>
                </c:pt>
                <c:pt idx="2703">
                  <c:v>137.21614099999999</c:v>
                </c:pt>
                <c:pt idx="2704">
                  <c:v>137.26994300000001</c:v>
                </c:pt>
                <c:pt idx="2705">
                  <c:v>137.32157900000001</c:v>
                </c:pt>
                <c:pt idx="2706">
                  <c:v>137.372559</c:v>
                </c:pt>
                <c:pt idx="2707">
                  <c:v>137.42070000000001</c:v>
                </c:pt>
                <c:pt idx="2708">
                  <c:v>137.471542</c:v>
                </c:pt>
                <c:pt idx="2709">
                  <c:v>137.52255299999999</c:v>
                </c:pt>
                <c:pt idx="2710">
                  <c:v>137.57449299999999</c:v>
                </c:pt>
                <c:pt idx="2711">
                  <c:v>137.62470999999999</c:v>
                </c:pt>
                <c:pt idx="2712">
                  <c:v>137.670929</c:v>
                </c:pt>
                <c:pt idx="2713">
                  <c:v>137.715881</c:v>
                </c:pt>
                <c:pt idx="2714">
                  <c:v>137.75988799999999</c:v>
                </c:pt>
                <c:pt idx="2715">
                  <c:v>137.80728199999999</c:v>
                </c:pt>
                <c:pt idx="2716">
                  <c:v>137.853317</c:v>
                </c:pt>
                <c:pt idx="2717">
                  <c:v>137.90036000000001</c:v>
                </c:pt>
                <c:pt idx="2718">
                  <c:v>137.947891</c:v>
                </c:pt>
                <c:pt idx="2719">
                  <c:v>137.99302700000001</c:v>
                </c:pt>
                <c:pt idx="2720">
                  <c:v>138.037811</c:v>
                </c:pt>
                <c:pt idx="2721">
                  <c:v>138.07861299999999</c:v>
                </c:pt>
                <c:pt idx="2722">
                  <c:v>138.118225</c:v>
                </c:pt>
                <c:pt idx="2723">
                  <c:v>138.15696700000001</c:v>
                </c:pt>
                <c:pt idx="2724">
                  <c:v>138.199814</c:v>
                </c:pt>
                <c:pt idx="2725">
                  <c:v>138.24558999999999</c:v>
                </c:pt>
                <c:pt idx="2726">
                  <c:v>138.29440299999999</c:v>
                </c:pt>
                <c:pt idx="2727">
                  <c:v>138.34811400000001</c:v>
                </c:pt>
                <c:pt idx="2728">
                  <c:v>138.40112300000001</c:v>
                </c:pt>
                <c:pt idx="2729">
                  <c:v>138.45488</c:v>
                </c:pt>
                <c:pt idx="2730">
                  <c:v>138.50268600000001</c:v>
                </c:pt>
                <c:pt idx="2731">
                  <c:v>138.54066499999999</c:v>
                </c:pt>
                <c:pt idx="2732">
                  <c:v>138.572968</c:v>
                </c:pt>
                <c:pt idx="2733">
                  <c:v>138.60157799999999</c:v>
                </c:pt>
                <c:pt idx="2734">
                  <c:v>138.630875</c:v>
                </c:pt>
                <c:pt idx="2735">
                  <c:v>138.66445899999999</c:v>
                </c:pt>
                <c:pt idx="2736">
                  <c:v>138.706039</c:v>
                </c:pt>
                <c:pt idx="2737">
                  <c:v>138.75375399999999</c:v>
                </c:pt>
                <c:pt idx="2738">
                  <c:v>138.80808999999999</c:v>
                </c:pt>
                <c:pt idx="2739">
                  <c:v>138.86309800000001</c:v>
                </c:pt>
                <c:pt idx="2740">
                  <c:v>138.91842700000001</c:v>
                </c:pt>
                <c:pt idx="2741">
                  <c:v>138.972443</c:v>
                </c:pt>
                <c:pt idx="2742">
                  <c:v>139.02615399999999</c:v>
                </c:pt>
                <c:pt idx="2743">
                  <c:v>139.07960499999999</c:v>
                </c:pt>
                <c:pt idx="2744">
                  <c:v>139.129456</c:v>
                </c:pt>
                <c:pt idx="2745">
                  <c:v>139.178528</c:v>
                </c:pt>
                <c:pt idx="2746">
                  <c:v>139.22378499999999</c:v>
                </c:pt>
                <c:pt idx="2747">
                  <c:v>139.26475500000001</c:v>
                </c:pt>
                <c:pt idx="2748">
                  <c:v>139.301895</c:v>
                </c:pt>
                <c:pt idx="2749">
                  <c:v>139.33341999999999</c:v>
                </c:pt>
                <c:pt idx="2750">
                  <c:v>139.36708100000001</c:v>
                </c:pt>
                <c:pt idx="2751">
                  <c:v>139.40239</c:v>
                </c:pt>
                <c:pt idx="2752">
                  <c:v>139.44390899999999</c:v>
                </c:pt>
                <c:pt idx="2753">
                  <c:v>139.488617</c:v>
                </c:pt>
                <c:pt idx="2754">
                  <c:v>139.53453099999999</c:v>
                </c:pt>
                <c:pt idx="2755">
                  <c:v>139.58168000000001</c:v>
                </c:pt>
                <c:pt idx="2756">
                  <c:v>139.62657200000001</c:v>
                </c:pt>
                <c:pt idx="2757">
                  <c:v>139.67117300000001</c:v>
                </c:pt>
                <c:pt idx="2758">
                  <c:v>139.71489</c:v>
                </c:pt>
                <c:pt idx="2759">
                  <c:v>139.76026899999999</c:v>
                </c:pt>
                <c:pt idx="2760">
                  <c:v>139.80938699999999</c:v>
                </c:pt>
                <c:pt idx="2761">
                  <c:v>139.86076399999999</c:v>
                </c:pt>
                <c:pt idx="2762">
                  <c:v>139.912262</c:v>
                </c:pt>
                <c:pt idx="2763">
                  <c:v>139.96255500000001</c:v>
                </c:pt>
                <c:pt idx="2764">
                  <c:v>140.00938400000001</c:v>
                </c:pt>
                <c:pt idx="2765">
                  <c:v>140.05096399999999</c:v>
                </c:pt>
                <c:pt idx="2766">
                  <c:v>140.08853199999999</c:v>
                </c:pt>
                <c:pt idx="2767">
                  <c:v>140.12162799999999</c:v>
                </c:pt>
                <c:pt idx="2768">
                  <c:v>140.154449</c:v>
                </c:pt>
                <c:pt idx="2769">
                  <c:v>140.1866</c:v>
                </c:pt>
                <c:pt idx="2770">
                  <c:v>140.22084100000001</c:v>
                </c:pt>
                <c:pt idx="2771">
                  <c:v>140.259613</c:v>
                </c:pt>
                <c:pt idx="2772">
                  <c:v>140.30044599999999</c:v>
                </c:pt>
                <c:pt idx="2773">
                  <c:v>140.34719899999999</c:v>
                </c:pt>
                <c:pt idx="2774">
                  <c:v>140.395523</c:v>
                </c:pt>
                <c:pt idx="2775">
                  <c:v>140.446335</c:v>
                </c:pt>
                <c:pt idx="2776">
                  <c:v>140.49688699999999</c:v>
                </c:pt>
                <c:pt idx="2777">
                  <c:v>140.549271</c:v>
                </c:pt>
                <c:pt idx="2778">
                  <c:v>140.60519400000001</c:v>
                </c:pt>
                <c:pt idx="2779">
                  <c:v>140.661438</c:v>
                </c:pt>
                <c:pt idx="2780">
                  <c:v>140.721664</c:v>
                </c:pt>
                <c:pt idx="2781">
                  <c:v>140.77955600000001</c:v>
                </c:pt>
                <c:pt idx="2782">
                  <c:v>140.83371</c:v>
                </c:pt>
                <c:pt idx="2783">
                  <c:v>140.882172</c:v>
                </c:pt>
                <c:pt idx="2784">
                  <c:v>140.924713</c:v>
                </c:pt>
                <c:pt idx="2785">
                  <c:v>140.96315000000001</c:v>
                </c:pt>
                <c:pt idx="2786">
                  <c:v>140.99847399999999</c:v>
                </c:pt>
                <c:pt idx="2787">
                  <c:v>141.035065</c:v>
                </c:pt>
                <c:pt idx="2788">
                  <c:v>141.07200599999999</c:v>
                </c:pt>
                <c:pt idx="2789">
                  <c:v>141.108948</c:v>
                </c:pt>
                <c:pt idx="2790">
                  <c:v>141.14549299999999</c:v>
                </c:pt>
                <c:pt idx="2791">
                  <c:v>141.18277</c:v>
                </c:pt>
                <c:pt idx="2792">
                  <c:v>141.21821600000001</c:v>
                </c:pt>
                <c:pt idx="2793">
                  <c:v>141.25869800000001</c:v>
                </c:pt>
                <c:pt idx="2794">
                  <c:v>141.304215</c:v>
                </c:pt>
                <c:pt idx="2795">
                  <c:v>141.35382100000001</c:v>
                </c:pt>
                <c:pt idx="2796">
                  <c:v>141.40626499999999</c:v>
                </c:pt>
                <c:pt idx="2797">
                  <c:v>141.46130400000001</c:v>
                </c:pt>
                <c:pt idx="2798">
                  <c:v>141.514343</c:v>
                </c:pt>
                <c:pt idx="2799">
                  <c:v>141.56300400000001</c:v>
                </c:pt>
                <c:pt idx="2800">
                  <c:v>141.60997</c:v>
                </c:pt>
                <c:pt idx="2801">
                  <c:v>141.653839</c:v>
                </c:pt>
                <c:pt idx="2802">
                  <c:v>141.69497699999999</c:v>
                </c:pt>
                <c:pt idx="2803">
                  <c:v>141.73587000000001</c:v>
                </c:pt>
                <c:pt idx="2804">
                  <c:v>141.777817</c:v>
                </c:pt>
                <c:pt idx="2805">
                  <c:v>141.81950399999999</c:v>
                </c:pt>
                <c:pt idx="2806">
                  <c:v>141.86253400000001</c:v>
                </c:pt>
                <c:pt idx="2807">
                  <c:v>141.90965299999999</c:v>
                </c:pt>
                <c:pt idx="2808">
                  <c:v>141.956818</c:v>
                </c:pt>
                <c:pt idx="2809">
                  <c:v>142.00436400000001</c:v>
                </c:pt>
                <c:pt idx="2810">
                  <c:v>142.049881</c:v>
                </c:pt>
                <c:pt idx="2811">
                  <c:v>142.09371999999999</c:v>
                </c:pt>
                <c:pt idx="2812">
                  <c:v>142.133453</c:v>
                </c:pt>
                <c:pt idx="2813">
                  <c:v>142.17300399999999</c:v>
                </c:pt>
                <c:pt idx="2814">
                  <c:v>142.21560700000001</c:v>
                </c:pt>
                <c:pt idx="2815">
                  <c:v>142.25915499999999</c:v>
                </c:pt>
                <c:pt idx="2816">
                  <c:v>142.30767800000001</c:v>
                </c:pt>
                <c:pt idx="2817">
                  <c:v>142.361435</c:v>
                </c:pt>
                <c:pt idx="2818">
                  <c:v>142.41847200000001</c:v>
                </c:pt>
                <c:pt idx="2819">
                  <c:v>142.476822</c:v>
                </c:pt>
                <c:pt idx="2820">
                  <c:v>142.53504899999999</c:v>
                </c:pt>
                <c:pt idx="2821">
                  <c:v>142.59049999999999</c:v>
                </c:pt>
                <c:pt idx="2822">
                  <c:v>142.64181500000001</c:v>
                </c:pt>
                <c:pt idx="2823">
                  <c:v>142.68985000000001</c:v>
                </c:pt>
                <c:pt idx="2824">
                  <c:v>142.73361199999999</c:v>
                </c:pt>
                <c:pt idx="2825">
                  <c:v>142.77383399999999</c:v>
                </c:pt>
                <c:pt idx="2826">
                  <c:v>142.81353799999999</c:v>
                </c:pt>
                <c:pt idx="2827">
                  <c:v>142.85467499999999</c:v>
                </c:pt>
                <c:pt idx="2828">
                  <c:v>142.900147</c:v>
                </c:pt>
                <c:pt idx="2829">
                  <c:v>142.94679300000001</c:v>
                </c:pt>
                <c:pt idx="2830">
                  <c:v>142.99636799999999</c:v>
                </c:pt>
                <c:pt idx="2831">
                  <c:v>143.04835499999999</c:v>
                </c:pt>
                <c:pt idx="2832">
                  <c:v>143.100876</c:v>
                </c:pt>
                <c:pt idx="2833">
                  <c:v>143.152939</c:v>
                </c:pt>
                <c:pt idx="2834">
                  <c:v>143.20159899999999</c:v>
                </c:pt>
                <c:pt idx="2835">
                  <c:v>143.24764999999999</c:v>
                </c:pt>
                <c:pt idx="2836">
                  <c:v>143.289444</c:v>
                </c:pt>
                <c:pt idx="2837">
                  <c:v>143.32925399999999</c:v>
                </c:pt>
                <c:pt idx="2838">
                  <c:v>143.36605800000001</c:v>
                </c:pt>
                <c:pt idx="2839">
                  <c:v>143.40138200000001</c:v>
                </c:pt>
                <c:pt idx="2840">
                  <c:v>143.43673699999999</c:v>
                </c:pt>
                <c:pt idx="2841">
                  <c:v>143.471237</c:v>
                </c:pt>
                <c:pt idx="2842">
                  <c:v>143.50590500000001</c:v>
                </c:pt>
                <c:pt idx="2843">
                  <c:v>143.538849</c:v>
                </c:pt>
                <c:pt idx="2844">
                  <c:v>143.574127</c:v>
                </c:pt>
                <c:pt idx="2845">
                  <c:v>143.61196899999999</c:v>
                </c:pt>
                <c:pt idx="2846">
                  <c:v>143.65744000000001</c:v>
                </c:pt>
                <c:pt idx="2847">
                  <c:v>143.70846599999999</c:v>
                </c:pt>
                <c:pt idx="2848">
                  <c:v>143.76554899999999</c:v>
                </c:pt>
                <c:pt idx="2849">
                  <c:v>143.82556199999999</c:v>
                </c:pt>
                <c:pt idx="2850">
                  <c:v>143.887024</c:v>
                </c:pt>
                <c:pt idx="2851">
                  <c:v>143.94639599999999</c:v>
                </c:pt>
                <c:pt idx="2852">
                  <c:v>143.999405</c:v>
                </c:pt>
                <c:pt idx="2853">
                  <c:v>144.048721</c:v>
                </c:pt>
                <c:pt idx="2854">
                  <c:v>144.09425400000001</c:v>
                </c:pt>
                <c:pt idx="2855">
                  <c:v>144.136246</c:v>
                </c:pt>
                <c:pt idx="2856">
                  <c:v>144.17952</c:v>
                </c:pt>
                <c:pt idx="2857">
                  <c:v>144.224762</c:v>
                </c:pt>
                <c:pt idx="2858">
                  <c:v>144.270599</c:v>
                </c:pt>
                <c:pt idx="2859">
                  <c:v>144.31578099999999</c:v>
                </c:pt>
                <c:pt idx="2860">
                  <c:v>144.361954</c:v>
                </c:pt>
                <c:pt idx="2861">
                  <c:v>144.40699799999999</c:v>
                </c:pt>
                <c:pt idx="2862">
                  <c:v>144.44821200000001</c:v>
                </c:pt>
                <c:pt idx="2863">
                  <c:v>144.48812899999999</c:v>
                </c:pt>
                <c:pt idx="2864">
                  <c:v>144.526611</c:v>
                </c:pt>
                <c:pt idx="2865">
                  <c:v>144.56475800000001</c:v>
                </c:pt>
                <c:pt idx="2866">
                  <c:v>144.60408000000001</c:v>
                </c:pt>
                <c:pt idx="2867">
                  <c:v>144.64381399999999</c:v>
                </c:pt>
                <c:pt idx="2868">
                  <c:v>144.68125900000001</c:v>
                </c:pt>
                <c:pt idx="2869">
                  <c:v>144.71687299999999</c:v>
                </c:pt>
                <c:pt idx="2870">
                  <c:v>144.75294500000001</c:v>
                </c:pt>
                <c:pt idx="2871">
                  <c:v>144.78801000000001</c:v>
                </c:pt>
                <c:pt idx="2872">
                  <c:v>144.82450900000001</c:v>
                </c:pt>
                <c:pt idx="2873">
                  <c:v>144.86236600000001</c:v>
                </c:pt>
                <c:pt idx="2874">
                  <c:v>144.905655</c:v>
                </c:pt>
                <c:pt idx="2875">
                  <c:v>144.95285000000001</c:v>
                </c:pt>
                <c:pt idx="2876">
                  <c:v>145.00453200000001</c:v>
                </c:pt>
                <c:pt idx="2877">
                  <c:v>145.059113</c:v>
                </c:pt>
                <c:pt idx="2878">
                  <c:v>145.112595</c:v>
                </c:pt>
                <c:pt idx="2879">
                  <c:v>145.169174</c:v>
                </c:pt>
                <c:pt idx="2880">
                  <c:v>145.224808</c:v>
                </c:pt>
                <c:pt idx="2881">
                  <c:v>145.27829</c:v>
                </c:pt>
                <c:pt idx="2882">
                  <c:v>145.32991000000001</c:v>
                </c:pt>
                <c:pt idx="2883">
                  <c:v>145.37846400000001</c:v>
                </c:pt>
                <c:pt idx="2884">
                  <c:v>145.42102</c:v>
                </c:pt>
                <c:pt idx="2885">
                  <c:v>145.46032700000001</c:v>
                </c:pt>
                <c:pt idx="2886">
                  <c:v>145.49774199999999</c:v>
                </c:pt>
                <c:pt idx="2887">
                  <c:v>145.536057</c:v>
                </c:pt>
                <c:pt idx="2888">
                  <c:v>145.57711800000001</c:v>
                </c:pt>
                <c:pt idx="2889">
                  <c:v>145.61947599999999</c:v>
                </c:pt>
                <c:pt idx="2890">
                  <c:v>145.666245</c:v>
                </c:pt>
                <c:pt idx="2891">
                  <c:v>145.71185299999999</c:v>
                </c:pt>
                <c:pt idx="2892">
                  <c:v>145.75735499999999</c:v>
                </c:pt>
                <c:pt idx="2893">
                  <c:v>145.80287200000001</c:v>
                </c:pt>
                <c:pt idx="2894">
                  <c:v>145.84732099999999</c:v>
                </c:pt>
                <c:pt idx="2895">
                  <c:v>145.89212000000001</c:v>
                </c:pt>
                <c:pt idx="2896">
                  <c:v>145.93710300000001</c:v>
                </c:pt>
                <c:pt idx="2897">
                  <c:v>145.98414600000001</c:v>
                </c:pt>
                <c:pt idx="2898">
                  <c:v>146.02836600000001</c:v>
                </c:pt>
                <c:pt idx="2899">
                  <c:v>146.07560699999999</c:v>
                </c:pt>
                <c:pt idx="2900">
                  <c:v>146.122772</c:v>
                </c:pt>
                <c:pt idx="2901">
                  <c:v>146.17214999999999</c:v>
                </c:pt>
                <c:pt idx="2902">
                  <c:v>146.220551</c:v>
                </c:pt>
                <c:pt idx="2903">
                  <c:v>146.26733400000001</c:v>
                </c:pt>
                <c:pt idx="2904">
                  <c:v>146.31304900000001</c:v>
                </c:pt>
                <c:pt idx="2905">
                  <c:v>146.354828</c:v>
                </c:pt>
                <c:pt idx="2906">
                  <c:v>146.39595</c:v>
                </c:pt>
                <c:pt idx="2907">
                  <c:v>146.436386</c:v>
                </c:pt>
                <c:pt idx="2908">
                  <c:v>146.47695899999999</c:v>
                </c:pt>
                <c:pt idx="2909">
                  <c:v>146.52029400000001</c:v>
                </c:pt>
                <c:pt idx="2910">
                  <c:v>146.56410199999999</c:v>
                </c:pt>
                <c:pt idx="2911">
                  <c:v>146.608002</c:v>
                </c:pt>
                <c:pt idx="2912">
                  <c:v>146.65115399999999</c:v>
                </c:pt>
                <c:pt idx="2913">
                  <c:v>146.69371000000001</c:v>
                </c:pt>
                <c:pt idx="2914">
                  <c:v>146.73556500000001</c:v>
                </c:pt>
                <c:pt idx="2915">
                  <c:v>146.77706900000001</c:v>
                </c:pt>
                <c:pt idx="2916">
                  <c:v>146.81832900000001</c:v>
                </c:pt>
                <c:pt idx="2917">
                  <c:v>146.85707099999999</c:v>
                </c:pt>
                <c:pt idx="2918">
                  <c:v>146.89321899999999</c:v>
                </c:pt>
                <c:pt idx="2919">
                  <c:v>146.929901</c:v>
                </c:pt>
                <c:pt idx="2920">
                  <c:v>146.97061199999999</c:v>
                </c:pt>
                <c:pt idx="2921">
                  <c:v>147.017349</c:v>
                </c:pt>
                <c:pt idx="2922">
                  <c:v>147.070953</c:v>
                </c:pt>
                <c:pt idx="2923">
                  <c:v>147.12776199999999</c:v>
                </c:pt>
                <c:pt idx="2924">
                  <c:v>147.184967</c:v>
                </c:pt>
                <c:pt idx="2925">
                  <c:v>147.23689300000001</c:v>
                </c:pt>
                <c:pt idx="2926">
                  <c:v>147.282929</c:v>
                </c:pt>
                <c:pt idx="2927">
                  <c:v>147.32662999999999</c:v>
                </c:pt>
                <c:pt idx="2928">
                  <c:v>147.36880500000001</c:v>
                </c:pt>
                <c:pt idx="2929">
                  <c:v>147.41716</c:v>
                </c:pt>
                <c:pt idx="2930">
                  <c:v>147.47073399999999</c:v>
                </c:pt>
                <c:pt idx="2931">
                  <c:v>147.526917</c:v>
                </c:pt>
                <c:pt idx="2932">
                  <c:v>147.57998699999999</c:v>
                </c:pt>
                <c:pt idx="2933">
                  <c:v>147.62631200000001</c:v>
                </c:pt>
                <c:pt idx="2934">
                  <c:v>147.66629</c:v>
                </c:pt>
                <c:pt idx="2935">
                  <c:v>147.69876099999999</c:v>
                </c:pt>
                <c:pt idx="2936">
                  <c:v>147.731934</c:v>
                </c:pt>
                <c:pt idx="2937">
                  <c:v>147.76795999999999</c:v>
                </c:pt>
                <c:pt idx="2938">
                  <c:v>147.808716</c:v>
                </c:pt>
                <c:pt idx="2939">
                  <c:v>147.855423</c:v>
                </c:pt>
                <c:pt idx="2940">
                  <c:v>147.90263400000001</c:v>
                </c:pt>
                <c:pt idx="2941">
                  <c:v>147.946854</c:v>
                </c:pt>
                <c:pt idx="2942">
                  <c:v>147.986694</c:v>
                </c:pt>
                <c:pt idx="2943">
                  <c:v>148.02427700000001</c:v>
                </c:pt>
                <c:pt idx="2944">
                  <c:v>148.06158500000001</c:v>
                </c:pt>
                <c:pt idx="2945">
                  <c:v>148.10083</c:v>
                </c:pt>
                <c:pt idx="2946">
                  <c:v>148.14193700000001</c:v>
                </c:pt>
                <c:pt idx="2947">
                  <c:v>148.18365499999999</c:v>
                </c:pt>
                <c:pt idx="2948">
                  <c:v>148.22648599999999</c:v>
                </c:pt>
                <c:pt idx="2949">
                  <c:v>148.269577</c:v>
                </c:pt>
                <c:pt idx="2950">
                  <c:v>148.31558200000001</c:v>
                </c:pt>
                <c:pt idx="2951">
                  <c:v>148.361176</c:v>
                </c:pt>
                <c:pt idx="2952">
                  <c:v>148.40924100000001</c:v>
                </c:pt>
                <c:pt idx="2953">
                  <c:v>148.45806899999999</c:v>
                </c:pt>
                <c:pt idx="2954">
                  <c:v>148.50637800000001</c:v>
                </c:pt>
                <c:pt idx="2955">
                  <c:v>148.55389400000001</c:v>
                </c:pt>
                <c:pt idx="2956">
                  <c:v>148.60022000000001</c:v>
                </c:pt>
                <c:pt idx="2957">
                  <c:v>148.644013</c:v>
                </c:pt>
                <c:pt idx="2958">
                  <c:v>148.68691999999999</c:v>
                </c:pt>
                <c:pt idx="2959">
                  <c:v>148.730042</c:v>
                </c:pt>
                <c:pt idx="2960">
                  <c:v>148.77387999999999</c:v>
                </c:pt>
                <c:pt idx="2961">
                  <c:v>148.81944300000001</c:v>
                </c:pt>
                <c:pt idx="2962">
                  <c:v>148.87060600000001</c:v>
                </c:pt>
                <c:pt idx="2963">
                  <c:v>148.923981</c:v>
                </c:pt>
                <c:pt idx="2964">
                  <c:v>148.98083500000001</c:v>
                </c:pt>
                <c:pt idx="2965">
                  <c:v>149.03677400000001</c:v>
                </c:pt>
                <c:pt idx="2966">
                  <c:v>149.08902</c:v>
                </c:pt>
                <c:pt idx="2967">
                  <c:v>149.13609299999999</c:v>
                </c:pt>
                <c:pt idx="2968">
                  <c:v>149.17654400000001</c:v>
                </c:pt>
                <c:pt idx="2969">
                  <c:v>149.216568</c:v>
                </c:pt>
                <c:pt idx="2970">
                  <c:v>149.25778199999999</c:v>
                </c:pt>
                <c:pt idx="2971">
                  <c:v>149.30368000000001</c:v>
                </c:pt>
                <c:pt idx="2972">
                  <c:v>149.35282900000001</c:v>
                </c:pt>
                <c:pt idx="2973">
                  <c:v>149.40150499999999</c:v>
                </c:pt>
                <c:pt idx="2974">
                  <c:v>149.44760099999999</c:v>
                </c:pt>
                <c:pt idx="2975">
                  <c:v>149.49153100000001</c:v>
                </c:pt>
                <c:pt idx="2976">
                  <c:v>149.53295900000001</c:v>
                </c:pt>
                <c:pt idx="2977">
                  <c:v>149.57321200000001</c:v>
                </c:pt>
                <c:pt idx="2978">
                  <c:v>149.61373900000001</c:v>
                </c:pt>
                <c:pt idx="2979">
                  <c:v>149.65597500000001</c:v>
                </c:pt>
                <c:pt idx="2980">
                  <c:v>149.69944799999999</c:v>
                </c:pt>
                <c:pt idx="2981">
                  <c:v>149.74307300000001</c:v>
                </c:pt>
                <c:pt idx="2982">
                  <c:v>149.787384</c:v>
                </c:pt>
                <c:pt idx="2983">
                  <c:v>149.82870500000001</c:v>
                </c:pt>
                <c:pt idx="2984">
                  <c:v>149.87117000000001</c:v>
                </c:pt>
                <c:pt idx="2985">
                  <c:v>149.915436</c:v>
                </c:pt>
                <c:pt idx="2986">
                  <c:v>149.957809</c:v>
                </c:pt>
                <c:pt idx="2987">
                  <c:v>149.998199</c:v>
                </c:pt>
                <c:pt idx="2988">
                  <c:v>150.03646900000001</c:v>
                </c:pt>
                <c:pt idx="2989">
                  <c:v>150.077179</c:v>
                </c:pt>
                <c:pt idx="2990">
                  <c:v>150.11926299999999</c:v>
                </c:pt>
                <c:pt idx="2991">
                  <c:v>150.16629</c:v>
                </c:pt>
                <c:pt idx="2992">
                  <c:v>150.219955</c:v>
                </c:pt>
                <c:pt idx="2993">
                  <c:v>150.274475</c:v>
                </c:pt>
                <c:pt idx="2994">
                  <c:v>150.328934</c:v>
                </c:pt>
                <c:pt idx="2995">
                  <c:v>150.37974600000001</c:v>
                </c:pt>
                <c:pt idx="2996">
                  <c:v>150.423599</c:v>
                </c:pt>
                <c:pt idx="2997">
                  <c:v>150.46077</c:v>
                </c:pt>
                <c:pt idx="2998">
                  <c:v>150.498535</c:v>
                </c:pt>
                <c:pt idx="2999">
                  <c:v>150.53585799999999</c:v>
                </c:pt>
                <c:pt idx="3000">
                  <c:v>150.57406599999999</c:v>
                </c:pt>
                <c:pt idx="3001">
                  <c:v>150.61615</c:v>
                </c:pt>
                <c:pt idx="3002">
                  <c:v>150.65914900000001</c:v>
                </c:pt>
                <c:pt idx="3003">
                  <c:v>150.704453</c:v>
                </c:pt>
                <c:pt idx="3004">
                  <c:v>150.747818</c:v>
                </c:pt>
                <c:pt idx="3005">
                  <c:v>150.792664</c:v>
                </c:pt>
                <c:pt idx="3006">
                  <c:v>150.83505299999999</c:v>
                </c:pt>
                <c:pt idx="3007">
                  <c:v>150.87507600000001</c:v>
                </c:pt>
                <c:pt idx="3008">
                  <c:v>150.91464199999999</c:v>
                </c:pt>
                <c:pt idx="3009">
                  <c:v>150.95236199999999</c:v>
                </c:pt>
                <c:pt idx="3010">
                  <c:v>150.989273</c:v>
                </c:pt>
                <c:pt idx="3011">
                  <c:v>151.02963299999999</c:v>
                </c:pt>
                <c:pt idx="3012">
                  <c:v>151.07321200000001</c:v>
                </c:pt>
                <c:pt idx="3013">
                  <c:v>151.11885100000001</c:v>
                </c:pt>
                <c:pt idx="3014">
                  <c:v>151.16449</c:v>
                </c:pt>
                <c:pt idx="3015">
                  <c:v>151.21198999999999</c:v>
                </c:pt>
                <c:pt idx="3016">
                  <c:v>151.25778199999999</c:v>
                </c:pt>
                <c:pt idx="3017">
                  <c:v>151.30604600000001</c:v>
                </c:pt>
                <c:pt idx="3018">
                  <c:v>151.35855100000001</c:v>
                </c:pt>
                <c:pt idx="3019">
                  <c:v>151.41329999999999</c:v>
                </c:pt>
                <c:pt idx="3020">
                  <c:v>151.470123</c:v>
                </c:pt>
                <c:pt idx="3021">
                  <c:v>151.524689</c:v>
                </c:pt>
                <c:pt idx="3022">
                  <c:v>151.576492</c:v>
                </c:pt>
                <c:pt idx="3023">
                  <c:v>151.62515300000001</c:v>
                </c:pt>
                <c:pt idx="3024">
                  <c:v>151.67224100000001</c:v>
                </c:pt>
                <c:pt idx="3025">
                  <c:v>151.71991</c:v>
                </c:pt>
                <c:pt idx="3026">
                  <c:v>151.76757799999999</c:v>
                </c:pt>
                <c:pt idx="3027">
                  <c:v>151.81605500000001</c:v>
                </c:pt>
                <c:pt idx="3028">
                  <c:v>151.863617</c:v>
                </c:pt>
                <c:pt idx="3029">
                  <c:v>151.908432</c:v>
                </c:pt>
                <c:pt idx="3030">
                  <c:v>151.95143100000001</c:v>
                </c:pt>
                <c:pt idx="3031">
                  <c:v>151.99253899999999</c:v>
                </c:pt>
                <c:pt idx="3032">
                  <c:v>152.03323399999999</c:v>
                </c:pt>
                <c:pt idx="3033">
                  <c:v>152.07389800000001</c:v>
                </c:pt>
                <c:pt idx="3034">
                  <c:v>152.11378500000001</c:v>
                </c:pt>
                <c:pt idx="3035">
                  <c:v>152.154312</c:v>
                </c:pt>
                <c:pt idx="3036">
                  <c:v>152.19180299999999</c:v>
                </c:pt>
                <c:pt idx="3037">
                  <c:v>152.22854599999999</c:v>
                </c:pt>
                <c:pt idx="3038">
                  <c:v>152.26731899999999</c:v>
                </c:pt>
                <c:pt idx="3039">
                  <c:v>152.30836500000001</c:v>
                </c:pt>
                <c:pt idx="3040">
                  <c:v>152.35360700000001</c:v>
                </c:pt>
                <c:pt idx="3041">
                  <c:v>152.39936800000001</c:v>
                </c:pt>
                <c:pt idx="3042">
                  <c:v>152.446381</c:v>
                </c:pt>
                <c:pt idx="3043">
                  <c:v>152.491242</c:v>
                </c:pt>
                <c:pt idx="3044">
                  <c:v>152.53706399999999</c:v>
                </c:pt>
                <c:pt idx="3045">
                  <c:v>152.585938</c:v>
                </c:pt>
                <c:pt idx="3046">
                  <c:v>152.631134</c:v>
                </c:pt>
                <c:pt idx="3047">
                  <c:v>152.67816199999999</c:v>
                </c:pt>
                <c:pt idx="3048">
                  <c:v>152.72524999999999</c:v>
                </c:pt>
                <c:pt idx="3049">
                  <c:v>152.77179000000001</c:v>
                </c:pt>
                <c:pt idx="3050">
                  <c:v>152.81745900000001</c:v>
                </c:pt>
                <c:pt idx="3051">
                  <c:v>152.85913099999999</c:v>
                </c:pt>
                <c:pt idx="3052">
                  <c:v>152.89975000000001</c:v>
                </c:pt>
                <c:pt idx="3053">
                  <c:v>152.93614199999999</c:v>
                </c:pt>
                <c:pt idx="3054">
                  <c:v>152.973724</c:v>
                </c:pt>
                <c:pt idx="3055">
                  <c:v>153.011627</c:v>
                </c:pt>
                <c:pt idx="3056">
                  <c:v>153.049408</c:v>
                </c:pt>
                <c:pt idx="3057">
                  <c:v>153.089798</c:v>
                </c:pt>
                <c:pt idx="3058">
                  <c:v>153.133118</c:v>
                </c:pt>
                <c:pt idx="3059">
                  <c:v>153.176605</c:v>
                </c:pt>
                <c:pt idx="3060">
                  <c:v>153.21975699999999</c:v>
                </c:pt>
                <c:pt idx="3061">
                  <c:v>153.261551</c:v>
                </c:pt>
                <c:pt idx="3062">
                  <c:v>153.302155</c:v>
                </c:pt>
                <c:pt idx="3063">
                  <c:v>153.34225499999999</c:v>
                </c:pt>
                <c:pt idx="3064">
                  <c:v>153.38331600000001</c:v>
                </c:pt>
                <c:pt idx="3065">
                  <c:v>153.426987</c:v>
                </c:pt>
                <c:pt idx="3066">
                  <c:v>153.473648</c:v>
                </c:pt>
                <c:pt idx="3067">
                  <c:v>153.521027</c:v>
                </c:pt>
                <c:pt idx="3068">
                  <c:v>153.572113</c:v>
                </c:pt>
                <c:pt idx="3069">
                  <c:v>153.62274199999999</c:v>
                </c:pt>
                <c:pt idx="3070">
                  <c:v>153.674072</c:v>
                </c:pt>
                <c:pt idx="3071">
                  <c:v>153.72532699999999</c:v>
                </c:pt>
                <c:pt idx="3072">
                  <c:v>153.772492</c:v>
                </c:pt>
                <c:pt idx="3073">
                  <c:v>153.81715399999999</c:v>
                </c:pt>
                <c:pt idx="3074">
                  <c:v>153.85968</c:v>
                </c:pt>
                <c:pt idx="3075">
                  <c:v>153.901794</c:v>
                </c:pt>
                <c:pt idx="3076">
                  <c:v>153.94534300000001</c:v>
                </c:pt>
                <c:pt idx="3077">
                  <c:v>153.98895300000001</c:v>
                </c:pt>
                <c:pt idx="3078">
                  <c:v>154.03428700000001</c:v>
                </c:pt>
                <c:pt idx="3079">
                  <c:v>154.07766699999999</c:v>
                </c:pt>
                <c:pt idx="3080">
                  <c:v>154.11866800000001</c:v>
                </c:pt>
                <c:pt idx="3081">
                  <c:v>154.158051</c:v>
                </c:pt>
                <c:pt idx="3082">
                  <c:v>154.19511399999999</c:v>
                </c:pt>
                <c:pt idx="3083">
                  <c:v>154.234329</c:v>
                </c:pt>
                <c:pt idx="3084">
                  <c:v>154.275238</c:v>
                </c:pt>
                <c:pt idx="3085">
                  <c:v>154.320435</c:v>
                </c:pt>
                <c:pt idx="3086">
                  <c:v>154.36639400000001</c:v>
                </c:pt>
                <c:pt idx="3087">
                  <c:v>154.41061400000001</c:v>
                </c:pt>
                <c:pt idx="3088">
                  <c:v>154.45481899999999</c:v>
                </c:pt>
                <c:pt idx="3089">
                  <c:v>154.49430899999999</c:v>
                </c:pt>
                <c:pt idx="3090">
                  <c:v>154.53417999999999</c:v>
                </c:pt>
                <c:pt idx="3091">
                  <c:v>154.57441700000001</c:v>
                </c:pt>
                <c:pt idx="3092">
                  <c:v>154.613846</c:v>
                </c:pt>
                <c:pt idx="3093">
                  <c:v>154.65484599999999</c:v>
                </c:pt>
                <c:pt idx="3094">
                  <c:v>154.693466</c:v>
                </c:pt>
                <c:pt idx="3095">
                  <c:v>154.73606899999999</c:v>
                </c:pt>
                <c:pt idx="3096">
                  <c:v>154.78068500000001</c:v>
                </c:pt>
                <c:pt idx="3097">
                  <c:v>154.83015399999999</c:v>
                </c:pt>
                <c:pt idx="3098">
                  <c:v>154.88389599999999</c:v>
                </c:pt>
                <c:pt idx="3099">
                  <c:v>154.93524199999999</c:v>
                </c:pt>
                <c:pt idx="3100">
                  <c:v>154.98495500000001</c:v>
                </c:pt>
                <c:pt idx="3101">
                  <c:v>155.02621500000001</c:v>
                </c:pt>
                <c:pt idx="3102">
                  <c:v>155.060822</c:v>
                </c:pt>
                <c:pt idx="3103">
                  <c:v>155.090271</c:v>
                </c:pt>
                <c:pt idx="3104">
                  <c:v>155.118866</c:v>
                </c:pt>
                <c:pt idx="3105">
                  <c:v>155.155868</c:v>
                </c:pt>
                <c:pt idx="3106">
                  <c:v>155.19998200000001</c:v>
                </c:pt>
                <c:pt idx="3107">
                  <c:v>155.252533</c:v>
                </c:pt>
                <c:pt idx="3108">
                  <c:v>155.31047100000001</c:v>
                </c:pt>
                <c:pt idx="3109">
                  <c:v>155.36483799999999</c:v>
                </c:pt>
                <c:pt idx="3110">
                  <c:v>155.415436</c:v>
                </c:pt>
                <c:pt idx="3111">
                  <c:v>155.463776</c:v>
                </c:pt>
                <c:pt idx="3112">
                  <c:v>155.50624099999999</c:v>
                </c:pt>
                <c:pt idx="3113">
                  <c:v>155.54980499999999</c:v>
                </c:pt>
                <c:pt idx="3114">
                  <c:v>155.59300200000001</c:v>
                </c:pt>
                <c:pt idx="3115">
                  <c:v>155.636154</c:v>
                </c:pt>
                <c:pt idx="3116">
                  <c:v>155.67721599999999</c:v>
                </c:pt>
                <c:pt idx="3117">
                  <c:v>155.714249</c:v>
                </c:pt>
                <c:pt idx="3118">
                  <c:v>155.748627</c:v>
                </c:pt>
                <c:pt idx="3119">
                  <c:v>155.77915999999999</c:v>
                </c:pt>
                <c:pt idx="3120">
                  <c:v>155.810013</c:v>
                </c:pt>
                <c:pt idx="3121">
                  <c:v>155.84643600000001</c:v>
                </c:pt>
                <c:pt idx="3122">
                  <c:v>155.88467399999999</c:v>
                </c:pt>
                <c:pt idx="3123">
                  <c:v>155.927277</c:v>
                </c:pt>
                <c:pt idx="3124">
                  <c:v>155.97219899999999</c:v>
                </c:pt>
                <c:pt idx="3125">
                  <c:v>156.015793</c:v>
                </c:pt>
                <c:pt idx="3126">
                  <c:v>156.05905200000001</c:v>
                </c:pt>
                <c:pt idx="3127">
                  <c:v>156.10179099999999</c:v>
                </c:pt>
                <c:pt idx="3128">
                  <c:v>156.144791</c:v>
                </c:pt>
                <c:pt idx="3129">
                  <c:v>156.1866</c:v>
                </c:pt>
                <c:pt idx="3130">
                  <c:v>156.228622</c:v>
                </c:pt>
                <c:pt idx="3131">
                  <c:v>156.27278100000001</c:v>
                </c:pt>
                <c:pt idx="3132">
                  <c:v>156.31564299999999</c:v>
                </c:pt>
                <c:pt idx="3133">
                  <c:v>156.35993999999999</c:v>
                </c:pt>
                <c:pt idx="3134">
                  <c:v>156.405991</c:v>
                </c:pt>
                <c:pt idx="3135">
                  <c:v>156.45211800000001</c:v>
                </c:pt>
                <c:pt idx="3136">
                  <c:v>156.49945099999999</c:v>
                </c:pt>
                <c:pt idx="3137">
                  <c:v>156.54454000000001</c:v>
                </c:pt>
                <c:pt idx="3138">
                  <c:v>156.58848599999999</c:v>
                </c:pt>
                <c:pt idx="3139">
                  <c:v>156.62936400000001</c:v>
                </c:pt>
                <c:pt idx="3140">
                  <c:v>156.668182</c:v>
                </c:pt>
                <c:pt idx="3141">
                  <c:v>156.71005299999999</c:v>
                </c:pt>
                <c:pt idx="3142">
                  <c:v>156.75044299999999</c:v>
                </c:pt>
                <c:pt idx="3143">
                  <c:v>156.79312100000001</c:v>
                </c:pt>
                <c:pt idx="3144">
                  <c:v>156.83763099999999</c:v>
                </c:pt>
                <c:pt idx="3145">
                  <c:v>156.88294999999999</c:v>
                </c:pt>
                <c:pt idx="3146">
                  <c:v>156.92892499999999</c:v>
                </c:pt>
                <c:pt idx="3147">
                  <c:v>156.97280900000001</c:v>
                </c:pt>
                <c:pt idx="3148">
                  <c:v>157.01786799999999</c:v>
                </c:pt>
                <c:pt idx="3149">
                  <c:v>157.06130999999999</c:v>
                </c:pt>
                <c:pt idx="3150">
                  <c:v>157.105591</c:v>
                </c:pt>
                <c:pt idx="3151">
                  <c:v>157.15103199999999</c:v>
                </c:pt>
                <c:pt idx="3152">
                  <c:v>157.19563299999999</c:v>
                </c:pt>
                <c:pt idx="3153">
                  <c:v>157.23947100000001</c:v>
                </c:pt>
                <c:pt idx="3154">
                  <c:v>157.282791</c:v>
                </c:pt>
                <c:pt idx="3155">
                  <c:v>157.324738</c:v>
                </c:pt>
                <c:pt idx="3156">
                  <c:v>157.36457799999999</c:v>
                </c:pt>
                <c:pt idx="3157">
                  <c:v>157.40399199999999</c:v>
                </c:pt>
                <c:pt idx="3158">
                  <c:v>157.443085</c:v>
                </c:pt>
                <c:pt idx="3159">
                  <c:v>157.48280299999999</c:v>
                </c:pt>
                <c:pt idx="3160">
                  <c:v>157.52590900000001</c:v>
                </c:pt>
                <c:pt idx="3161">
                  <c:v>157.57504299999999</c:v>
                </c:pt>
                <c:pt idx="3162">
                  <c:v>157.626892</c:v>
                </c:pt>
                <c:pt idx="3163">
                  <c:v>157.67709400000001</c:v>
                </c:pt>
                <c:pt idx="3164">
                  <c:v>157.725617</c:v>
                </c:pt>
                <c:pt idx="3165">
                  <c:v>157.76684599999999</c:v>
                </c:pt>
                <c:pt idx="3166">
                  <c:v>157.803787</c:v>
                </c:pt>
                <c:pt idx="3167">
                  <c:v>157.83917199999999</c:v>
                </c:pt>
                <c:pt idx="3168">
                  <c:v>157.87248199999999</c:v>
                </c:pt>
                <c:pt idx="3169">
                  <c:v>157.90542600000001</c:v>
                </c:pt>
                <c:pt idx="3170">
                  <c:v>157.94236799999999</c:v>
                </c:pt>
                <c:pt idx="3171">
                  <c:v>157.98088100000001</c:v>
                </c:pt>
                <c:pt idx="3172">
                  <c:v>158.02121</c:v>
                </c:pt>
                <c:pt idx="3173">
                  <c:v>158.060059</c:v>
                </c:pt>
                <c:pt idx="3174">
                  <c:v>158.09823600000001</c:v>
                </c:pt>
                <c:pt idx="3175">
                  <c:v>158.135696</c:v>
                </c:pt>
                <c:pt idx="3176">
                  <c:v>158.17538500000001</c:v>
                </c:pt>
                <c:pt idx="3177">
                  <c:v>158.216644</c:v>
                </c:pt>
                <c:pt idx="3178">
                  <c:v>158.258881</c:v>
                </c:pt>
                <c:pt idx="3179">
                  <c:v>158.30325300000001</c:v>
                </c:pt>
                <c:pt idx="3180">
                  <c:v>158.35142500000001</c:v>
                </c:pt>
                <c:pt idx="3181">
                  <c:v>158.40304599999999</c:v>
                </c:pt>
                <c:pt idx="3182">
                  <c:v>158.45517000000001</c:v>
                </c:pt>
                <c:pt idx="3183">
                  <c:v>158.50657699999999</c:v>
                </c:pt>
                <c:pt idx="3184">
                  <c:v>158.55905200000001</c:v>
                </c:pt>
                <c:pt idx="3185">
                  <c:v>158.612213</c:v>
                </c:pt>
                <c:pt idx="3186">
                  <c:v>158.666901</c:v>
                </c:pt>
                <c:pt idx="3187">
                  <c:v>158.72511299999999</c:v>
                </c:pt>
                <c:pt idx="3188">
                  <c:v>158.77981600000001</c:v>
                </c:pt>
                <c:pt idx="3189">
                  <c:v>158.83161899999999</c:v>
                </c:pt>
                <c:pt idx="3190">
                  <c:v>158.876328</c:v>
                </c:pt>
                <c:pt idx="3191">
                  <c:v>158.91253699999999</c:v>
                </c:pt>
                <c:pt idx="3192">
                  <c:v>158.94519</c:v>
                </c:pt>
                <c:pt idx="3193">
                  <c:v>158.97738699999999</c:v>
                </c:pt>
                <c:pt idx="3194">
                  <c:v>159.01754800000001</c:v>
                </c:pt>
                <c:pt idx="3195">
                  <c:v>159.06516999999999</c:v>
                </c:pt>
                <c:pt idx="3196">
                  <c:v>159.12046799999999</c:v>
                </c:pt>
                <c:pt idx="3197">
                  <c:v>159.176163</c:v>
                </c:pt>
                <c:pt idx="3198">
                  <c:v>159.22683699999999</c:v>
                </c:pt>
                <c:pt idx="3199">
                  <c:v>159.271759</c:v>
                </c:pt>
                <c:pt idx="3200">
                  <c:v>159.30813599999999</c:v>
                </c:pt>
                <c:pt idx="3201">
                  <c:v>159.34307899999999</c:v>
                </c:pt>
                <c:pt idx="3202">
                  <c:v>159.37948600000001</c:v>
                </c:pt>
                <c:pt idx="3203">
                  <c:v>159.42224100000001</c:v>
                </c:pt>
                <c:pt idx="3204">
                  <c:v>159.467468</c:v>
                </c:pt>
                <c:pt idx="3205">
                  <c:v>159.511154</c:v>
                </c:pt>
                <c:pt idx="3206">
                  <c:v>159.55247499999999</c:v>
                </c:pt>
                <c:pt idx="3207">
                  <c:v>159.58853199999999</c:v>
                </c:pt>
                <c:pt idx="3208">
                  <c:v>159.621658</c:v>
                </c:pt>
                <c:pt idx="3209">
                  <c:v>159.656128</c:v>
                </c:pt>
                <c:pt idx="3210">
                  <c:v>159.69575499999999</c:v>
                </c:pt>
                <c:pt idx="3211">
                  <c:v>159.739609</c:v>
                </c:pt>
                <c:pt idx="3212">
                  <c:v>159.79078699999999</c:v>
                </c:pt>
                <c:pt idx="3213">
                  <c:v>159.84449799999999</c:v>
                </c:pt>
                <c:pt idx="3214">
                  <c:v>159.895523</c:v>
                </c:pt>
                <c:pt idx="3215">
                  <c:v>159.94059799999999</c:v>
                </c:pt>
                <c:pt idx="3216">
                  <c:v>159.977844</c:v>
                </c:pt>
                <c:pt idx="3217">
                  <c:v>160.01496900000001</c:v>
                </c:pt>
                <c:pt idx="3218">
                  <c:v>160.05166600000001</c:v>
                </c:pt>
                <c:pt idx="3219">
                  <c:v>160.09634399999999</c:v>
                </c:pt>
                <c:pt idx="3220">
                  <c:v>160.14762899999999</c:v>
                </c:pt>
                <c:pt idx="3221">
                  <c:v>160.20358300000001</c:v>
                </c:pt>
                <c:pt idx="3222">
                  <c:v>160.259918</c:v>
                </c:pt>
                <c:pt idx="3223">
                  <c:v>160.311127</c:v>
                </c:pt>
                <c:pt idx="3224">
                  <c:v>160.35656700000001</c:v>
                </c:pt>
                <c:pt idx="3225">
                  <c:v>160.39402799999999</c:v>
                </c:pt>
                <c:pt idx="3226">
                  <c:v>160.42854299999999</c:v>
                </c:pt>
                <c:pt idx="3227">
                  <c:v>160.46478300000001</c:v>
                </c:pt>
                <c:pt idx="3228">
                  <c:v>160.50216699999999</c:v>
                </c:pt>
                <c:pt idx="3229">
                  <c:v>160.54373200000001</c:v>
                </c:pt>
                <c:pt idx="3230">
                  <c:v>160.585556</c:v>
                </c:pt>
                <c:pt idx="3231">
                  <c:v>160.62676999999999</c:v>
                </c:pt>
                <c:pt idx="3232">
                  <c:v>160.66622899999999</c:v>
                </c:pt>
                <c:pt idx="3233">
                  <c:v>160.70694</c:v>
                </c:pt>
                <c:pt idx="3234">
                  <c:v>160.748413</c:v>
                </c:pt>
                <c:pt idx="3235">
                  <c:v>160.79093900000001</c:v>
                </c:pt>
                <c:pt idx="3236">
                  <c:v>160.83483899999999</c:v>
                </c:pt>
                <c:pt idx="3237">
                  <c:v>160.87492399999999</c:v>
                </c:pt>
                <c:pt idx="3238">
                  <c:v>160.913971</c:v>
                </c:pt>
                <c:pt idx="3239">
                  <c:v>160.950943</c:v>
                </c:pt>
                <c:pt idx="3240">
                  <c:v>160.98762500000001</c:v>
                </c:pt>
                <c:pt idx="3241">
                  <c:v>161.02739</c:v>
                </c:pt>
                <c:pt idx="3242">
                  <c:v>161.07107500000001</c:v>
                </c:pt>
                <c:pt idx="3243">
                  <c:v>161.12117000000001</c:v>
                </c:pt>
                <c:pt idx="3244">
                  <c:v>161.17497299999999</c:v>
                </c:pt>
                <c:pt idx="3245">
                  <c:v>161.22924800000001</c:v>
                </c:pt>
                <c:pt idx="3246">
                  <c:v>161.282791</c:v>
                </c:pt>
                <c:pt idx="3247">
                  <c:v>161.33168000000001</c:v>
                </c:pt>
                <c:pt idx="3248">
                  <c:v>161.376251</c:v>
                </c:pt>
                <c:pt idx="3249">
                  <c:v>161.41995199999999</c:v>
                </c:pt>
                <c:pt idx="3250">
                  <c:v>161.46023600000001</c:v>
                </c:pt>
                <c:pt idx="3251">
                  <c:v>161.50071700000001</c:v>
                </c:pt>
                <c:pt idx="3252">
                  <c:v>161.542664</c:v>
                </c:pt>
                <c:pt idx="3253">
                  <c:v>161.58535800000001</c:v>
                </c:pt>
                <c:pt idx="3254">
                  <c:v>161.628861</c:v>
                </c:pt>
                <c:pt idx="3255">
                  <c:v>161.67155500000001</c:v>
                </c:pt>
                <c:pt idx="3256">
                  <c:v>161.715744</c:v>
                </c:pt>
                <c:pt idx="3257">
                  <c:v>161.75706500000001</c:v>
                </c:pt>
                <c:pt idx="3258">
                  <c:v>161.79531900000001</c:v>
                </c:pt>
                <c:pt idx="3259">
                  <c:v>161.83126799999999</c:v>
                </c:pt>
                <c:pt idx="3260">
                  <c:v>161.86613500000001</c:v>
                </c:pt>
                <c:pt idx="3261">
                  <c:v>161.90325899999999</c:v>
                </c:pt>
                <c:pt idx="3262">
                  <c:v>161.94416799999999</c:v>
                </c:pt>
                <c:pt idx="3263">
                  <c:v>161.99134799999999</c:v>
                </c:pt>
                <c:pt idx="3264">
                  <c:v>162.04098500000001</c:v>
                </c:pt>
                <c:pt idx="3265">
                  <c:v>162.09042400000001</c:v>
                </c:pt>
                <c:pt idx="3266">
                  <c:v>162.14093</c:v>
                </c:pt>
                <c:pt idx="3267">
                  <c:v>162.18757600000001</c:v>
                </c:pt>
                <c:pt idx="3268">
                  <c:v>162.23085</c:v>
                </c:pt>
                <c:pt idx="3269">
                  <c:v>162.27207999999999</c:v>
                </c:pt>
                <c:pt idx="3270">
                  <c:v>162.31625399999999</c:v>
                </c:pt>
                <c:pt idx="3271">
                  <c:v>162.363236</c:v>
                </c:pt>
                <c:pt idx="3272">
                  <c:v>162.41274999999999</c:v>
                </c:pt>
                <c:pt idx="3273">
                  <c:v>162.46232599999999</c:v>
                </c:pt>
                <c:pt idx="3274">
                  <c:v>162.507599</c:v>
                </c:pt>
                <c:pt idx="3275">
                  <c:v>162.54740899999999</c:v>
                </c:pt>
                <c:pt idx="3276">
                  <c:v>162.58322100000001</c:v>
                </c:pt>
                <c:pt idx="3277">
                  <c:v>162.617828</c:v>
                </c:pt>
                <c:pt idx="3278">
                  <c:v>162.65325899999999</c:v>
                </c:pt>
                <c:pt idx="3279">
                  <c:v>162.691025</c:v>
                </c:pt>
                <c:pt idx="3280">
                  <c:v>162.733215</c:v>
                </c:pt>
                <c:pt idx="3281">
                  <c:v>162.77615399999999</c:v>
                </c:pt>
                <c:pt idx="3282">
                  <c:v>162.821258</c:v>
                </c:pt>
                <c:pt idx="3283">
                  <c:v>162.865387</c:v>
                </c:pt>
                <c:pt idx="3284">
                  <c:v>162.90718100000001</c:v>
                </c:pt>
                <c:pt idx="3285">
                  <c:v>162.94776899999999</c:v>
                </c:pt>
                <c:pt idx="3286">
                  <c:v>162.990005</c:v>
                </c:pt>
                <c:pt idx="3287">
                  <c:v>163.032196</c:v>
                </c:pt>
                <c:pt idx="3288">
                  <c:v>163.07467700000001</c:v>
                </c:pt>
                <c:pt idx="3289">
                  <c:v>163.118439</c:v>
                </c:pt>
                <c:pt idx="3290">
                  <c:v>163.16113300000001</c:v>
                </c:pt>
                <c:pt idx="3291">
                  <c:v>163.20713799999999</c:v>
                </c:pt>
                <c:pt idx="3292">
                  <c:v>163.25505100000001</c:v>
                </c:pt>
                <c:pt idx="3293">
                  <c:v>163.304779</c:v>
                </c:pt>
                <c:pt idx="3294">
                  <c:v>163.35348500000001</c:v>
                </c:pt>
                <c:pt idx="3295">
                  <c:v>163.40077199999999</c:v>
                </c:pt>
                <c:pt idx="3296">
                  <c:v>163.44473300000001</c:v>
                </c:pt>
                <c:pt idx="3297">
                  <c:v>163.48396299999999</c:v>
                </c:pt>
                <c:pt idx="3298">
                  <c:v>163.52529899999999</c:v>
                </c:pt>
                <c:pt idx="3299">
                  <c:v>163.56710799999999</c:v>
                </c:pt>
                <c:pt idx="3300">
                  <c:v>163.613449</c:v>
                </c:pt>
                <c:pt idx="3301">
                  <c:v>163.66467299999999</c:v>
                </c:pt>
                <c:pt idx="3302">
                  <c:v>163.71504200000001</c:v>
                </c:pt>
                <c:pt idx="3303">
                  <c:v>163.760895</c:v>
                </c:pt>
                <c:pt idx="3304">
                  <c:v>163.79849200000001</c:v>
                </c:pt>
                <c:pt idx="3305">
                  <c:v>163.83110099999999</c:v>
                </c:pt>
                <c:pt idx="3306">
                  <c:v>163.86135899999999</c:v>
                </c:pt>
                <c:pt idx="3307">
                  <c:v>163.89120500000001</c:v>
                </c:pt>
                <c:pt idx="3308">
                  <c:v>163.92683400000001</c:v>
                </c:pt>
                <c:pt idx="3309">
                  <c:v>163.96906999999999</c:v>
                </c:pt>
                <c:pt idx="3310">
                  <c:v>164.014847</c:v>
                </c:pt>
                <c:pt idx="3311">
                  <c:v>164.06393399999999</c:v>
                </c:pt>
                <c:pt idx="3312">
                  <c:v>164.11480700000001</c:v>
                </c:pt>
                <c:pt idx="3313">
                  <c:v>164.16366600000001</c:v>
                </c:pt>
                <c:pt idx="3314">
                  <c:v>164.21237199999999</c:v>
                </c:pt>
                <c:pt idx="3315">
                  <c:v>164.261719</c:v>
                </c:pt>
                <c:pt idx="3316">
                  <c:v>164.311249</c:v>
                </c:pt>
                <c:pt idx="3317">
                  <c:v>164.35882599999999</c:v>
                </c:pt>
                <c:pt idx="3318">
                  <c:v>164.40245100000001</c:v>
                </c:pt>
                <c:pt idx="3319">
                  <c:v>164.445404</c:v>
                </c:pt>
                <c:pt idx="3320">
                  <c:v>164.48762500000001</c:v>
                </c:pt>
                <c:pt idx="3321">
                  <c:v>164.53121999999999</c:v>
                </c:pt>
                <c:pt idx="3322">
                  <c:v>164.575287</c:v>
                </c:pt>
                <c:pt idx="3323">
                  <c:v>164.61921699999999</c:v>
                </c:pt>
                <c:pt idx="3324">
                  <c:v>164.65969899999999</c:v>
                </c:pt>
                <c:pt idx="3325">
                  <c:v>164.69877600000001</c:v>
                </c:pt>
                <c:pt idx="3326">
                  <c:v>164.73523</c:v>
                </c:pt>
                <c:pt idx="3327">
                  <c:v>164.77113299999999</c:v>
                </c:pt>
                <c:pt idx="3328">
                  <c:v>164.80569499999999</c:v>
                </c:pt>
                <c:pt idx="3329">
                  <c:v>164.84255999999999</c:v>
                </c:pt>
                <c:pt idx="3330">
                  <c:v>164.88031000000001</c:v>
                </c:pt>
                <c:pt idx="3331">
                  <c:v>164.91966300000001</c:v>
                </c:pt>
                <c:pt idx="3332">
                  <c:v>164.96135000000001</c:v>
                </c:pt>
                <c:pt idx="3333">
                  <c:v>164.99937399999999</c:v>
                </c:pt>
                <c:pt idx="3334">
                  <c:v>165.03710899999999</c:v>
                </c:pt>
                <c:pt idx="3335">
                  <c:v>165.07711800000001</c:v>
                </c:pt>
                <c:pt idx="3336">
                  <c:v>165.11850000000001</c:v>
                </c:pt>
                <c:pt idx="3337">
                  <c:v>165.16596999999999</c:v>
                </c:pt>
                <c:pt idx="3338">
                  <c:v>165.21740700000001</c:v>
                </c:pt>
                <c:pt idx="3339">
                  <c:v>165.27096599999999</c:v>
                </c:pt>
                <c:pt idx="3340">
                  <c:v>165.32188400000001</c:v>
                </c:pt>
                <c:pt idx="3341">
                  <c:v>165.365936</c:v>
                </c:pt>
                <c:pt idx="3342">
                  <c:v>165.405914</c:v>
                </c:pt>
                <c:pt idx="3343">
                  <c:v>165.43975800000001</c:v>
                </c:pt>
                <c:pt idx="3344">
                  <c:v>165.471664</c:v>
                </c:pt>
                <c:pt idx="3345">
                  <c:v>165.50898699999999</c:v>
                </c:pt>
                <c:pt idx="3346">
                  <c:v>165.549744</c:v>
                </c:pt>
                <c:pt idx="3347">
                  <c:v>165.59684799999999</c:v>
                </c:pt>
                <c:pt idx="3348">
                  <c:v>165.64932300000001</c:v>
                </c:pt>
                <c:pt idx="3349">
                  <c:v>165.701065</c:v>
                </c:pt>
                <c:pt idx="3350">
                  <c:v>165.75070199999999</c:v>
                </c:pt>
                <c:pt idx="3351">
                  <c:v>165.795242</c:v>
                </c:pt>
                <c:pt idx="3352">
                  <c:v>165.83895899999999</c:v>
                </c:pt>
                <c:pt idx="3353">
                  <c:v>165.88235499999999</c:v>
                </c:pt>
                <c:pt idx="3354">
                  <c:v>165.924927</c:v>
                </c:pt>
                <c:pt idx="3355">
                  <c:v>165.97091699999999</c:v>
                </c:pt>
                <c:pt idx="3356">
                  <c:v>166.01760899999999</c:v>
                </c:pt>
                <c:pt idx="3357">
                  <c:v>166.06572</c:v>
                </c:pt>
                <c:pt idx="3358">
                  <c:v>166.11488299999999</c:v>
                </c:pt>
                <c:pt idx="3359">
                  <c:v>166.16232299999999</c:v>
                </c:pt>
                <c:pt idx="3360">
                  <c:v>166.20694</c:v>
                </c:pt>
                <c:pt idx="3361">
                  <c:v>166.24960300000001</c:v>
                </c:pt>
                <c:pt idx="3362">
                  <c:v>166.29252600000001</c:v>
                </c:pt>
                <c:pt idx="3363">
                  <c:v>166.333878</c:v>
                </c:pt>
                <c:pt idx="3364">
                  <c:v>166.37417600000001</c:v>
                </c:pt>
                <c:pt idx="3365">
                  <c:v>166.41598500000001</c:v>
                </c:pt>
                <c:pt idx="3366">
                  <c:v>166.45657399999999</c:v>
                </c:pt>
                <c:pt idx="3367">
                  <c:v>166.495361</c:v>
                </c:pt>
                <c:pt idx="3368">
                  <c:v>166.532791</c:v>
                </c:pt>
                <c:pt idx="3369">
                  <c:v>166.56838999999999</c:v>
                </c:pt>
                <c:pt idx="3370">
                  <c:v>166.60214199999999</c:v>
                </c:pt>
                <c:pt idx="3371">
                  <c:v>166.63540699999999</c:v>
                </c:pt>
                <c:pt idx="3372">
                  <c:v>166.671783</c:v>
                </c:pt>
                <c:pt idx="3373">
                  <c:v>166.71196</c:v>
                </c:pt>
                <c:pt idx="3374">
                  <c:v>166.75801100000001</c:v>
                </c:pt>
                <c:pt idx="3375">
                  <c:v>166.80838</c:v>
                </c:pt>
                <c:pt idx="3376">
                  <c:v>166.862763</c:v>
                </c:pt>
                <c:pt idx="3377">
                  <c:v>166.91525300000001</c:v>
                </c:pt>
                <c:pt idx="3378">
                  <c:v>166.96629300000001</c:v>
                </c:pt>
                <c:pt idx="3379">
                  <c:v>167.01332099999999</c:v>
                </c:pt>
                <c:pt idx="3380">
                  <c:v>167.05424500000001</c:v>
                </c:pt>
                <c:pt idx="3381">
                  <c:v>167.08989</c:v>
                </c:pt>
                <c:pt idx="3382">
                  <c:v>167.12245200000001</c:v>
                </c:pt>
                <c:pt idx="3383">
                  <c:v>167.15623500000001</c:v>
                </c:pt>
                <c:pt idx="3384">
                  <c:v>167.193985</c:v>
                </c:pt>
                <c:pt idx="3385">
                  <c:v>167.23597699999999</c:v>
                </c:pt>
                <c:pt idx="3386">
                  <c:v>167.280914</c:v>
                </c:pt>
                <c:pt idx="3387">
                  <c:v>167.326752</c:v>
                </c:pt>
                <c:pt idx="3388">
                  <c:v>167.377197</c:v>
                </c:pt>
                <c:pt idx="3389">
                  <c:v>167.42631499999999</c:v>
                </c:pt>
                <c:pt idx="3390">
                  <c:v>167.474884</c:v>
                </c:pt>
                <c:pt idx="3391">
                  <c:v>167.522659</c:v>
                </c:pt>
                <c:pt idx="3392">
                  <c:v>167.566193</c:v>
                </c:pt>
                <c:pt idx="3393">
                  <c:v>167.608948</c:v>
                </c:pt>
                <c:pt idx="3394">
                  <c:v>167.64828499999999</c:v>
                </c:pt>
                <c:pt idx="3395">
                  <c:v>167.68476899999999</c:v>
                </c:pt>
                <c:pt idx="3396">
                  <c:v>167.72164900000001</c:v>
                </c:pt>
                <c:pt idx="3397">
                  <c:v>167.75885</c:v>
                </c:pt>
                <c:pt idx="3398">
                  <c:v>167.80096399999999</c:v>
                </c:pt>
                <c:pt idx="3399">
                  <c:v>167.84785500000001</c:v>
                </c:pt>
                <c:pt idx="3400">
                  <c:v>167.89576700000001</c:v>
                </c:pt>
                <c:pt idx="3401">
                  <c:v>167.94323700000001</c:v>
                </c:pt>
                <c:pt idx="3402">
                  <c:v>167.98452800000001</c:v>
                </c:pt>
                <c:pt idx="3403">
                  <c:v>168.021423</c:v>
                </c:pt>
                <c:pt idx="3404">
                  <c:v>168.053482</c:v>
                </c:pt>
                <c:pt idx="3405">
                  <c:v>168.08389299999999</c:v>
                </c:pt>
                <c:pt idx="3406">
                  <c:v>168.116623</c:v>
                </c:pt>
                <c:pt idx="3407">
                  <c:v>168.14894100000001</c:v>
                </c:pt>
                <c:pt idx="3408">
                  <c:v>168.186127</c:v>
                </c:pt>
                <c:pt idx="3409">
                  <c:v>168.22465500000001</c:v>
                </c:pt>
                <c:pt idx="3410">
                  <c:v>168.266266</c:v>
                </c:pt>
                <c:pt idx="3411">
                  <c:v>168.310089</c:v>
                </c:pt>
                <c:pt idx="3412">
                  <c:v>168.35256999999999</c:v>
                </c:pt>
                <c:pt idx="3413">
                  <c:v>168.39854399999999</c:v>
                </c:pt>
                <c:pt idx="3414">
                  <c:v>168.443634</c:v>
                </c:pt>
                <c:pt idx="3415">
                  <c:v>168.49049400000001</c:v>
                </c:pt>
                <c:pt idx="3416">
                  <c:v>168.534088</c:v>
                </c:pt>
                <c:pt idx="3417">
                  <c:v>168.57437100000001</c:v>
                </c:pt>
                <c:pt idx="3418">
                  <c:v>168.617874</c:v>
                </c:pt>
                <c:pt idx="3419">
                  <c:v>168.65940900000001</c:v>
                </c:pt>
                <c:pt idx="3420">
                  <c:v>168.703079</c:v>
                </c:pt>
                <c:pt idx="3421">
                  <c:v>168.747131</c:v>
                </c:pt>
                <c:pt idx="3422">
                  <c:v>168.79109199999999</c:v>
                </c:pt>
                <c:pt idx="3423">
                  <c:v>168.83505299999999</c:v>
                </c:pt>
                <c:pt idx="3424">
                  <c:v>168.87908899999999</c:v>
                </c:pt>
                <c:pt idx="3425">
                  <c:v>168.92343099999999</c:v>
                </c:pt>
                <c:pt idx="3426">
                  <c:v>168.96743799999999</c:v>
                </c:pt>
                <c:pt idx="3427">
                  <c:v>169.01397700000001</c:v>
                </c:pt>
                <c:pt idx="3428">
                  <c:v>169.06253100000001</c:v>
                </c:pt>
                <c:pt idx="3429">
                  <c:v>169.11108400000001</c:v>
                </c:pt>
                <c:pt idx="3430">
                  <c:v>169.15605199999999</c:v>
                </c:pt>
                <c:pt idx="3431">
                  <c:v>169.20253</c:v>
                </c:pt>
                <c:pt idx="3432">
                  <c:v>169.24337800000001</c:v>
                </c:pt>
                <c:pt idx="3433">
                  <c:v>169.283951</c:v>
                </c:pt>
                <c:pt idx="3434">
                  <c:v>169.322418</c:v>
                </c:pt>
                <c:pt idx="3435">
                  <c:v>169.358124</c:v>
                </c:pt>
                <c:pt idx="3436">
                  <c:v>169.39494300000001</c:v>
                </c:pt>
                <c:pt idx="3437">
                  <c:v>169.43083200000001</c:v>
                </c:pt>
                <c:pt idx="3438">
                  <c:v>169.46818500000001</c:v>
                </c:pt>
                <c:pt idx="3439">
                  <c:v>169.50320400000001</c:v>
                </c:pt>
                <c:pt idx="3440">
                  <c:v>169.53826900000001</c:v>
                </c:pt>
                <c:pt idx="3441">
                  <c:v>169.577743</c:v>
                </c:pt>
                <c:pt idx="3442">
                  <c:v>169.61729399999999</c:v>
                </c:pt>
                <c:pt idx="3443">
                  <c:v>169.660843</c:v>
                </c:pt>
                <c:pt idx="3444">
                  <c:v>169.706558</c:v>
                </c:pt>
                <c:pt idx="3445">
                  <c:v>169.751465</c:v>
                </c:pt>
                <c:pt idx="3446">
                  <c:v>169.795502</c:v>
                </c:pt>
                <c:pt idx="3447">
                  <c:v>169.835892</c:v>
                </c:pt>
                <c:pt idx="3448">
                  <c:v>169.87451200000001</c:v>
                </c:pt>
                <c:pt idx="3449">
                  <c:v>169.911057</c:v>
                </c:pt>
                <c:pt idx="3450">
                  <c:v>169.947968</c:v>
                </c:pt>
                <c:pt idx="3451">
                  <c:v>169.98916600000001</c:v>
                </c:pt>
                <c:pt idx="3452">
                  <c:v>170.031342</c:v>
                </c:pt>
                <c:pt idx="3453">
                  <c:v>170.07527200000001</c:v>
                </c:pt>
                <c:pt idx="3454">
                  <c:v>170.11935399999999</c:v>
                </c:pt>
                <c:pt idx="3455">
                  <c:v>170.16236900000001</c:v>
                </c:pt>
                <c:pt idx="3456">
                  <c:v>170.205307</c:v>
                </c:pt>
                <c:pt idx="3457">
                  <c:v>170.24543800000001</c:v>
                </c:pt>
                <c:pt idx="3458">
                  <c:v>170.28710899999999</c:v>
                </c:pt>
                <c:pt idx="3459">
                  <c:v>170.32882699999999</c:v>
                </c:pt>
                <c:pt idx="3460">
                  <c:v>170.368347</c:v>
                </c:pt>
                <c:pt idx="3461">
                  <c:v>170.410248</c:v>
                </c:pt>
                <c:pt idx="3462">
                  <c:v>170.45051599999999</c:v>
                </c:pt>
                <c:pt idx="3463">
                  <c:v>170.492401</c:v>
                </c:pt>
                <c:pt idx="3464">
                  <c:v>170.53701799999999</c:v>
                </c:pt>
                <c:pt idx="3465">
                  <c:v>170.58279400000001</c:v>
                </c:pt>
                <c:pt idx="3466">
                  <c:v>170.63052400000001</c:v>
                </c:pt>
                <c:pt idx="3467">
                  <c:v>170.67532399999999</c:v>
                </c:pt>
                <c:pt idx="3468">
                  <c:v>170.718658</c:v>
                </c:pt>
                <c:pt idx="3469">
                  <c:v>170.75914</c:v>
                </c:pt>
                <c:pt idx="3470">
                  <c:v>170.79856899999999</c:v>
                </c:pt>
                <c:pt idx="3471">
                  <c:v>170.83969099999999</c:v>
                </c:pt>
                <c:pt idx="3472">
                  <c:v>170.88215600000001</c:v>
                </c:pt>
                <c:pt idx="3473">
                  <c:v>170.92775</c:v>
                </c:pt>
                <c:pt idx="3474">
                  <c:v>170.97276299999999</c:v>
                </c:pt>
                <c:pt idx="3475">
                  <c:v>171.01930200000001</c:v>
                </c:pt>
                <c:pt idx="3476">
                  <c:v>171.06399500000001</c:v>
                </c:pt>
                <c:pt idx="3477">
                  <c:v>171.10485800000001</c:v>
                </c:pt>
                <c:pt idx="3478">
                  <c:v>171.143158</c:v>
                </c:pt>
                <c:pt idx="3479">
                  <c:v>171.177277</c:v>
                </c:pt>
                <c:pt idx="3480">
                  <c:v>171.21232599999999</c:v>
                </c:pt>
                <c:pt idx="3481">
                  <c:v>171.24902299999999</c:v>
                </c:pt>
                <c:pt idx="3482">
                  <c:v>171.28720100000001</c:v>
                </c:pt>
                <c:pt idx="3483">
                  <c:v>171.32351700000001</c:v>
                </c:pt>
                <c:pt idx="3484">
                  <c:v>171.35905500000001</c:v>
                </c:pt>
                <c:pt idx="3485">
                  <c:v>171.39309700000001</c:v>
                </c:pt>
                <c:pt idx="3486">
                  <c:v>171.43156400000001</c:v>
                </c:pt>
                <c:pt idx="3487">
                  <c:v>171.47558599999999</c:v>
                </c:pt>
                <c:pt idx="3488">
                  <c:v>171.524002</c:v>
                </c:pt>
                <c:pt idx="3489">
                  <c:v>171.57775899999999</c:v>
                </c:pt>
                <c:pt idx="3490">
                  <c:v>171.63580300000001</c:v>
                </c:pt>
                <c:pt idx="3491">
                  <c:v>171.69343599999999</c:v>
                </c:pt>
                <c:pt idx="3492">
                  <c:v>171.74644499999999</c:v>
                </c:pt>
                <c:pt idx="3493">
                  <c:v>171.79205300000001</c:v>
                </c:pt>
                <c:pt idx="3494">
                  <c:v>171.83239800000001</c:v>
                </c:pt>
                <c:pt idx="3495">
                  <c:v>171.86938499999999</c:v>
                </c:pt>
                <c:pt idx="3496">
                  <c:v>171.90834100000001</c:v>
                </c:pt>
                <c:pt idx="3497">
                  <c:v>171.949005</c:v>
                </c:pt>
                <c:pt idx="3498">
                  <c:v>171.98867799999999</c:v>
                </c:pt>
                <c:pt idx="3499">
                  <c:v>172.027771</c:v>
                </c:pt>
                <c:pt idx="3500">
                  <c:v>172.06668099999999</c:v>
                </c:pt>
                <c:pt idx="3501">
                  <c:v>172.103745</c:v>
                </c:pt>
                <c:pt idx="3502">
                  <c:v>172.14030500000001</c:v>
                </c:pt>
                <c:pt idx="3503">
                  <c:v>172.177673</c:v>
                </c:pt>
                <c:pt idx="3504">
                  <c:v>172.21637000000001</c:v>
                </c:pt>
                <c:pt idx="3505">
                  <c:v>172.256348</c:v>
                </c:pt>
                <c:pt idx="3506">
                  <c:v>172.29748499999999</c:v>
                </c:pt>
                <c:pt idx="3507">
                  <c:v>172.341904</c:v>
                </c:pt>
                <c:pt idx="3508">
                  <c:v>172.38687100000001</c:v>
                </c:pt>
                <c:pt idx="3509">
                  <c:v>172.434448</c:v>
                </c:pt>
                <c:pt idx="3510">
                  <c:v>172.48533599999999</c:v>
                </c:pt>
                <c:pt idx="3511">
                  <c:v>172.53653</c:v>
                </c:pt>
                <c:pt idx="3512">
                  <c:v>172.586456</c:v>
                </c:pt>
                <c:pt idx="3513">
                  <c:v>172.63261399999999</c:v>
                </c:pt>
                <c:pt idx="3514">
                  <c:v>172.67401100000001</c:v>
                </c:pt>
                <c:pt idx="3515">
                  <c:v>172.71040300000001</c:v>
                </c:pt>
                <c:pt idx="3516">
                  <c:v>172.74711600000001</c:v>
                </c:pt>
                <c:pt idx="3517">
                  <c:v>172.784515</c:v>
                </c:pt>
                <c:pt idx="3518">
                  <c:v>172.823883</c:v>
                </c:pt>
                <c:pt idx="3519">
                  <c:v>172.86802700000001</c:v>
                </c:pt>
                <c:pt idx="3520">
                  <c:v>172.914749</c:v>
                </c:pt>
                <c:pt idx="3521">
                  <c:v>172.964157</c:v>
                </c:pt>
                <c:pt idx="3522">
                  <c:v>173.01220699999999</c:v>
                </c:pt>
                <c:pt idx="3523">
                  <c:v>173.06016500000001</c:v>
                </c:pt>
                <c:pt idx="3524">
                  <c:v>173.10554500000001</c:v>
                </c:pt>
                <c:pt idx="3525">
                  <c:v>173.14679000000001</c:v>
                </c:pt>
                <c:pt idx="3526">
                  <c:v>173.187546</c:v>
                </c:pt>
                <c:pt idx="3527">
                  <c:v>173.225449</c:v>
                </c:pt>
                <c:pt idx="3528">
                  <c:v>173.26589999999999</c:v>
                </c:pt>
                <c:pt idx="3529">
                  <c:v>173.30924999999999</c:v>
                </c:pt>
                <c:pt idx="3530">
                  <c:v>173.35600299999999</c:v>
                </c:pt>
                <c:pt idx="3531">
                  <c:v>173.403885</c:v>
                </c:pt>
                <c:pt idx="3532">
                  <c:v>173.4496</c:v>
                </c:pt>
                <c:pt idx="3533">
                  <c:v>173.49478199999999</c:v>
                </c:pt>
                <c:pt idx="3534">
                  <c:v>173.53454600000001</c:v>
                </c:pt>
                <c:pt idx="3535">
                  <c:v>173.571991</c:v>
                </c:pt>
                <c:pt idx="3536">
                  <c:v>173.60768100000001</c:v>
                </c:pt>
                <c:pt idx="3537">
                  <c:v>173.645126</c:v>
                </c:pt>
                <c:pt idx="3538">
                  <c:v>173.683258</c:v>
                </c:pt>
                <c:pt idx="3539">
                  <c:v>173.72453300000001</c:v>
                </c:pt>
                <c:pt idx="3540">
                  <c:v>173.76828</c:v>
                </c:pt>
                <c:pt idx="3541">
                  <c:v>173.812927</c:v>
                </c:pt>
                <c:pt idx="3542">
                  <c:v>173.85846000000001</c:v>
                </c:pt>
                <c:pt idx="3543">
                  <c:v>173.90437299999999</c:v>
                </c:pt>
                <c:pt idx="3544">
                  <c:v>173.94982899999999</c:v>
                </c:pt>
                <c:pt idx="3545">
                  <c:v>173.99588</c:v>
                </c:pt>
                <c:pt idx="3546">
                  <c:v>174.04186999999999</c:v>
                </c:pt>
                <c:pt idx="3547">
                  <c:v>174.08625799999999</c:v>
                </c:pt>
                <c:pt idx="3548">
                  <c:v>174.12789900000001</c:v>
                </c:pt>
                <c:pt idx="3549">
                  <c:v>174.168915</c:v>
                </c:pt>
                <c:pt idx="3550">
                  <c:v>174.209564</c:v>
                </c:pt>
                <c:pt idx="3551">
                  <c:v>174.249908</c:v>
                </c:pt>
                <c:pt idx="3552">
                  <c:v>174.29072600000001</c:v>
                </c:pt>
                <c:pt idx="3553">
                  <c:v>174.33341999999999</c:v>
                </c:pt>
                <c:pt idx="3554">
                  <c:v>174.37655599999999</c:v>
                </c:pt>
                <c:pt idx="3555">
                  <c:v>174.420624</c:v>
                </c:pt>
                <c:pt idx="3556">
                  <c:v>174.466354</c:v>
                </c:pt>
                <c:pt idx="3557">
                  <c:v>174.51127600000001</c:v>
                </c:pt>
                <c:pt idx="3558">
                  <c:v>174.553909</c:v>
                </c:pt>
                <c:pt idx="3559">
                  <c:v>174.59335300000001</c:v>
                </c:pt>
                <c:pt idx="3560">
                  <c:v>174.631867</c:v>
                </c:pt>
                <c:pt idx="3561">
                  <c:v>174.66857899999999</c:v>
                </c:pt>
                <c:pt idx="3562">
                  <c:v>174.70640599999999</c:v>
                </c:pt>
                <c:pt idx="3563">
                  <c:v>174.747803</c:v>
                </c:pt>
                <c:pt idx="3564">
                  <c:v>174.78964199999999</c:v>
                </c:pt>
                <c:pt idx="3565">
                  <c:v>174.83279400000001</c:v>
                </c:pt>
                <c:pt idx="3566">
                  <c:v>174.87724299999999</c:v>
                </c:pt>
                <c:pt idx="3567">
                  <c:v>174.91975400000001</c:v>
                </c:pt>
                <c:pt idx="3568">
                  <c:v>174.95848100000001</c:v>
                </c:pt>
                <c:pt idx="3569">
                  <c:v>174.99568199999999</c:v>
                </c:pt>
                <c:pt idx="3570">
                  <c:v>175.03360000000001</c:v>
                </c:pt>
                <c:pt idx="3571">
                  <c:v>175.07547</c:v>
                </c:pt>
                <c:pt idx="3572">
                  <c:v>175.120453</c:v>
                </c:pt>
                <c:pt idx="3573">
                  <c:v>175.167328</c:v>
                </c:pt>
                <c:pt idx="3574">
                  <c:v>175.21524099999999</c:v>
                </c:pt>
                <c:pt idx="3575">
                  <c:v>175.26229900000001</c:v>
                </c:pt>
                <c:pt idx="3576">
                  <c:v>175.30978400000001</c:v>
                </c:pt>
                <c:pt idx="3577">
                  <c:v>175.356888</c:v>
                </c:pt>
                <c:pt idx="3578">
                  <c:v>175.40356499999999</c:v>
                </c:pt>
                <c:pt idx="3579">
                  <c:v>175.451492</c:v>
                </c:pt>
                <c:pt idx="3580">
                  <c:v>175.497772</c:v>
                </c:pt>
                <c:pt idx="3581">
                  <c:v>175.54125999999999</c:v>
                </c:pt>
                <c:pt idx="3582">
                  <c:v>175.579544</c:v>
                </c:pt>
                <c:pt idx="3583">
                  <c:v>175.61373900000001</c:v>
                </c:pt>
                <c:pt idx="3584">
                  <c:v>175.64584400000001</c:v>
                </c:pt>
                <c:pt idx="3585">
                  <c:v>175.67922999999999</c:v>
                </c:pt>
                <c:pt idx="3586">
                  <c:v>175.719559</c:v>
                </c:pt>
                <c:pt idx="3587">
                  <c:v>175.76203899999999</c:v>
                </c:pt>
                <c:pt idx="3588">
                  <c:v>175.81002799999999</c:v>
                </c:pt>
                <c:pt idx="3589">
                  <c:v>175.859039</c:v>
                </c:pt>
                <c:pt idx="3590">
                  <c:v>175.90801999999999</c:v>
                </c:pt>
                <c:pt idx="3591">
                  <c:v>175.95413199999999</c:v>
                </c:pt>
                <c:pt idx="3592">
                  <c:v>175.99880999999999</c:v>
                </c:pt>
                <c:pt idx="3593">
                  <c:v>176.04362499999999</c:v>
                </c:pt>
                <c:pt idx="3594">
                  <c:v>176.087006</c:v>
                </c:pt>
                <c:pt idx="3595">
                  <c:v>176.130157</c:v>
                </c:pt>
                <c:pt idx="3596">
                  <c:v>176.171921</c:v>
                </c:pt>
                <c:pt idx="3597">
                  <c:v>176.21047999999999</c:v>
                </c:pt>
                <c:pt idx="3598">
                  <c:v>176.24485799999999</c:v>
                </c:pt>
                <c:pt idx="3599">
                  <c:v>176.27728300000001</c:v>
                </c:pt>
                <c:pt idx="3600">
                  <c:v>176.30995200000001</c:v>
                </c:pt>
                <c:pt idx="3601">
                  <c:v>176.343872</c:v>
                </c:pt>
                <c:pt idx="3602">
                  <c:v>176.38265999999999</c:v>
                </c:pt>
                <c:pt idx="3603">
                  <c:v>176.425186</c:v>
                </c:pt>
                <c:pt idx="3604">
                  <c:v>176.47285500000001</c:v>
                </c:pt>
                <c:pt idx="3605">
                  <c:v>176.522919</c:v>
                </c:pt>
                <c:pt idx="3606">
                  <c:v>176.57588200000001</c:v>
                </c:pt>
                <c:pt idx="3607">
                  <c:v>176.62814299999999</c:v>
                </c:pt>
                <c:pt idx="3608">
                  <c:v>176.67666600000001</c:v>
                </c:pt>
                <c:pt idx="3609">
                  <c:v>176.723221</c:v>
                </c:pt>
                <c:pt idx="3610">
                  <c:v>176.764038</c:v>
                </c:pt>
                <c:pt idx="3611">
                  <c:v>176.80239900000001</c:v>
                </c:pt>
                <c:pt idx="3612">
                  <c:v>176.838684</c:v>
                </c:pt>
                <c:pt idx="3613">
                  <c:v>176.87416099999999</c:v>
                </c:pt>
                <c:pt idx="3614">
                  <c:v>176.912735</c:v>
                </c:pt>
                <c:pt idx="3615">
                  <c:v>176.95362900000001</c:v>
                </c:pt>
                <c:pt idx="3616">
                  <c:v>176.99612400000001</c:v>
                </c:pt>
                <c:pt idx="3617">
                  <c:v>177.03862000000001</c:v>
                </c:pt>
                <c:pt idx="3618">
                  <c:v>177.079804</c:v>
                </c:pt>
                <c:pt idx="3619">
                  <c:v>177.12088</c:v>
                </c:pt>
                <c:pt idx="3620">
                  <c:v>177.162766</c:v>
                </c:pt>
                <c:pt idx="3621">
                  <c:v>177.20353700000001</c:v>
                </c:pt>
                <c:pt idx="3622">
                  <c:v>177.24607900000001</c:v>
                </c:pt>
                <c:pt idx="3623">
                  <c:v>177.286179</c:v>
                </c:pt>
                <c:pt idx="3624">
                  <c:v>177.325714</c:v>
                </c:pt>
                <c:pt idx="3625">
                  <c:v>177.366623</c:v>
                </c:pt>
                <c:pt idx="3626">
                  <c:v>177.40564000000001</c:v>
                </c:pt>
                <c:pt idx="3627">
                  <c:v>177.44740300000001</c:v>
                </c:pt>
                <c:pt idx="3628">
                  <c:v>177.490295</c:v>
                </c:pt>
                <c:pt idx="3629">
                  <c:v>177.536621</c:v>
                </c:pt>
                <c:pt idx="3630">
                  <c:v>177.58287100000001</c:v>
                </c:pt>
                <c:pt idx="3631">
                  <c:v>177.62814299999999</c:v>
                </c:pt>
                <c:pt idx="3632">
                  <c:v>177.67460600000001</c:v>
                </c:pt>
                <c:pt idx="3633">
                  <c:v>177.719086</c:v>
                </c:pt>
                <c:pt idx="3634">
                  <c:v>177.76319899999999</c:v>
                </c:pt>
                <c:pt idx="3635">
                  <c:v>177.805374</c:v>
                </c:pt>
                <c:pt idx="3636">
                  <c:v>177.84390300000001</c:v>
                </c:pt>
                <c:pt idx="3637">
                  <c:v>177.88081399999999</c:v>
                </c:pt>
                <c:pt idx="3638">
                  <c:v>177.918778</c:v>
                </c:pt>
                <c:pt idx="3639">
                  <c:v>177.95889299999999</c:v>
                </c:pt>
                <c:pt idx="3640">
                  <c:v>178.00070199999999</c:v>
                </c:pt>
                <c:pt idx="3641">
                  <c:v>178.046356</c:v>
                </c:pt>
                <c:pt idx="3642">
                  <c:v>178.09188800000001</c:v>
                </c:pt>
                <c:pt idx="3643">
                  <c:v>178.138092</c:v>
                </c:pt>
                <c:pt idx="3644">
                  <c:v>178.18237300000001</c:v>
                </c:pt>
                <c:pt idx="3645">
                  <c:v>178.22645600000001</c:v>
                </c:pt>
                <c:pt idx="3646">
                  <c:v>178.27151499999999</c:v>
                </c:pt>
                <c:pt idx="3647">
                  <c:v>178.31686400000001</c:v>
                </c:pt>
                <c:pt idx="3648">
                  <c:v>178.36312899999999</c:v>
                </c:pt>
                <c:pt idx="3649">
                  <c:v>178.40759299999999</c:v>
                </c:pt>
                <c:pt idx="3650">
                  <c:v>178.45045500000001</c:v>
                </c:pt>
                <c:pt idx="3651">
                  <c:v>178.49121099999999</c:v>
                </c:pt>
                <c:pt idx="3652">
                  <c:v>178.53050200000001</c:v>
                </c:pt>
                <c:pt idx="3653">
                  <c:v>178.570267</c:v>
                </c:pt>
                <c:pt idx="3654">
                  <c:v>178.60827599999999</c:v>
                </c:pt>
                <c:pt idx="3655">
                  <c:v>178.64825400000001</c:v>
                </c:pt>
                <c:pt idx="3656">
                  <c:v>178.68710300000001</c:v>
                </c:pt>
                <c:pt idx="3657">
                  <c:v>178.72628800000001</c:v>
                </c:pt>
                <c:pt idx="3658">
                  <c:v>178.766617</c:v>
                </c:pt>
                <c:pt idx="3659">
                  <c:v>178.810608</c:v>
                </c:pt>
                <c:pt idx="3660">
                  <c:v>178.85815400000001</c:v>
                </c:pt>
                <c:pt idx="3661">
                  <c:v>178.90571600000001</c:v>
                </c:pt>
                <c:pt idx="3662">
                  <c:v>178.953598</c:v>
                </c:pt>
                <c:pt idx="3663">
                  <c:v>178.99534600000001</c:v>
                </c:pt>
                <c:pt idx="3664">
                  <c:v>179.03097500000001</c:v>
                </c:pt>
                <c:pt idx="3665">
                  <c:v>179.06530799999999</c:v>
                </c:pt>
                <c:pt idx="3666">
                  <c:v>179.10043300000001</c:v>
                </c:pt>
                <c:pt idx="3667">
                  <c:v>179.142807</c:v>
                </c:pt>
                <c:pt idx="3668">
                  <c:v>179.19433599999999</c:v>
                </c:pt>
                <c:pt idx="3669">
                  <c:v>179.251755</c:v>
                </c:pt>
                <c:pt idx="3670">
                  <c:v>179.31564299999999</c:v>
                </c:pt>
                <c:pt idx="3671">
                  <c:v>179.37912</c:v>
                </c:pt>
                <c:pt idx="3672">
                  <c:v>179.440506</c:v>
                </c:pt>
                <c:pt idx="3673">
                  <c:v>179.49717699999999</c:v>
                </c:pt>
                <c:pt idx="3674">
                  <c:v>179.54537999999999</c:v>
                </c:pt>
                <c:pt idx="3675">
                  <c:v>179.58969099999999</c:v>
                </c:pt>
                <c:pt idx="3676">
                  <c:v>179.629456</c:v>
                </c:pt>
                <c:pt idx="3677">
                  <c:v>179.667282</c:v>
                </c:pt>
                <c:pt idx="3678">
                  <c:v>179.70251500000001</c:v>
                </c:pt>
                <c:pt idx="3679">
                  <c:v>179.736694</c:v>
                </c:pt>
                <c:pt idx="3680">
                  <c:v>179.77049299999999</c:v>
                </c:pt>
                <c:pt idx="3681">
                  <c:v>179.80290199999999</c:v>
                </c:pt>
                <c:pt idx="3682">
                  <c:v>179.836456</c:v>
                </c:pt>
                <c:pt idx="3683">
                  <c:v>179.86816400000001</c:v>
                </c:pt>
                <c:pt idx="3684">
                  <c:v>179.90306100000001</c:v>
                </c:pt>
                <c:pt idx="3685">
                  <c:v>179.94364899999999</c:v>
                </c:pt>
                <c:pt idx="3686">
                  <c:v>179.9888</c:v>
                </c:pt>
                <c:pt idx="3687">
                  <c:v>180.04045099999999</c:v>
                </c:pt>
                <c:pt idx="3688">
                  <c:v>180.094864</c:v>
                </c:pt>
                <c:pt idx="3689">
                  <c:v>180.14958200000001</c:v>
                </c:pt>
                <c:pt idx="3690">
                  <c:v>180.19955400000001</c:v>
                </c:pt>
                <c:pt idx="3691">
                  <c:v>180.24479700000001</c:v>
                </c:pt>
                <c:pt idx="3692">
                  <c:v>180.286102</c:v>
                </c:pt>
                <c:pt idx="3693">
                  <c:v>180.32311999999999</c:v>
                </c:pt>
                <c:pt idx="3694">
                  <c:v>180.36146600000001</c:v>
                </c:pt>
                <c:pt idx="3695">
                  <c:v>180.40003999999999</c:v>
                </c:pt>
                <c:pt idx="3696">
                  <c:v>180.44309999999999</c:v>
                </c:pt>
                <c:pt idx="3697">
                  <c:v>180.48867799999999</c:v>
                </c:pt>
                <c:pt idx="3698">
                  <c:v>180.539185</c:v>
                </c:pt>
                <c:pt idx="3699">
                  <c:v>180.591354</c:v>
                </c:pt>
                <c:pt idx="3700">
                  <c:v>180.64054899999999</c:v>
                </c:pt>
                <c:pt idx="3701">
                  <c:v>180.6866</c:v>
                </c:pt>
                <c:pt idx="3702">
                  <c:v>180.72804300000001</c:v>
                </c:pt>
                <c:pt idx="3703">
                  <c:v>180.768021</c:v>
                </c:pt>
                <c:pt idx="3704">
                  <c:v>180.80857900000001</c:v>
                </c:pt>
                <c:pt idx="3705">
                  <c:v>180.85069300000001</c:v>
                </c:pt>
                <c:pt idx="3706">
                  <c:v>180.89631700000001</c:v>
                </c:pt>
                <c:pt idx="3707">
                  <c:v>180.943085</c:v>
                </c:pt>
                <c:pt idx="3708">
                  <c:v>180.99490399999999</c:v>
                </c:pt>
                <c:pt idx="3709">
                  <c:v>181.04637199999999</c:v>
                </c:pt>
                <c:pt idx="3710">
                  <c:v>181.097183</c:v>
                </c:pt>
                <c:pt idx="3711">
                  <c:v>181.14515700000001</c:v>
                </c:pt>
                <c:pt idx="3712">
                  <c:v>181.18673699999999</c:v>
                </c:pt>
                <c:pt idx="3713">
                  <c:v>181.226135</c:v>
                </c:pt>
                <c:pt idx="3714">
                  <c:v>181.26364100000001</c:v>
                </c:pt>
                <c:pt idx="3715">
                  <c:v>181.30050700000001</c:v>
                </c:pt>
                <c:pt idx="3716">
                  <c:v>181.334442</c:v>
                </c:pt>
                <c:pt idx="3717">
                  <c:v>181.367401</c:v>
                </c:pt>
                <c:pt idx="3718">
                  <c:v>181.40396100000001</c:v>
                </c:pt>
                <c:pt idx="3719">
                  <c:v>181.44374099999999</c:v>
                </c:pt>
                <c:pt idx="3720">
                  <c:v>181.48788500000001</c:v>
                </c:pt>
                <c:pt idx="3721">
                  <c:v>181.537384</c:v>
                </c:pt>
                <c:pt idx="3722">
                  <c:v>181.590271</c:v>
                </c:pt>
                <c:pt idx="3723">
                  <c:v>181.64707999999999</c:v>
                </c:pt>
                <c:pt idx="3724">
                  <c:v>181.70602400000001</c:v>
                </c:pt>
                <c:pt idx="3725">
                  <c:v>181.76383999999999</c:v>
                </c:pt>
                <c:pt idx="3726">
                  <c:v>181.817657</c:v>
                </c:pt>
                <c:pt idx="3727">
                  <c:v>181.864532</c:v>
                </c:pt>
                <c:pt idx="3728">
                  <c:v>181.90971400000001</c:v>
                </c:pt>
                <c:pt idx="3729">
                  <c:v>181.95005800000001</c:v>
                </c:pt>
                <c:pt idx="3730">
                  <c:v>181.98730499999999</c:v>
                </c:pt>
                <c:pt idx="3731">
                  <c:v>182.02330000000001</c:v>
                </c:pt>
                <c:pt idx="3732">
                  <c:v>182.05586199999999</c:v>
                </c:pt>
                <c:pt idx="3733">
                  <c:v>182.09097299999999</c:v>
                </c:pt>
                <c:pt idx="3734">
                  <c:v>182.12768600000001</c:v>
                </c:pt>
                <c:pt idx="3735">
                  <c:v>182.16984600000001</c:v>
                </c:pt>
                <c:pt idx="3736">
                  <c:v>182.21608000000001</c:v>
                </c:pt>
                <c:pt idx="3737">
                  <c:v>182.26388600000001</c:v>
                </c:pt>
                <c:pt idx="3738">
                  <c:v>182.314728</c:v>
                </c:pt>
                <c:pt idx="3739">
                  <c:v>182.361786</c:v>
                </c:pt>
                <c:pt idx="3740">
                  <c:v>182.40643299999999</c:v>
                </c:pt>
                <c:pt idx="3741">
                  <c:v>182.44648699999999</c:v>
                </c:pt>
                <c:pt idx="3742">
                  <c:v>182.48271199999999</c:v>
                </c:pt>
                <c:pt idx="3743">
                  <c:v>182.519058</c:v>
                </c:pt>
                <c:pt idx="3744">
                  <c:v>182.558548</c:v>
                </c:pt>
                <c:pt idx="3745">
                  <c:v>182.60311899999999</c:v>
                </c:pt>
                <c:pt idx="3746">
                  <c:v>182.64970400000001</c:v>
                </c:pt>
                <c:pt idx="3747">
                  <c:v>182.69937100000001</c:v>
                </c:pt>
                <c:pt idx="3748">
                  <c:v>182.74996999999999</c:v>
                </c:pt>
                <c:pt idx="3749">
                  <c:v>182.80239900000001</c:v>
                </c:pt>
                <c:pt idx="3750">
                  <c:v>182.85394299999999</c:v>
                </c:pt>
                <c:pt idx="3751">
                  <c:v>182.905914</c:v>
                </c:pt>
                <c:pt idx="3752">
                  <c:v>182.95332300000001</c:v>
                </c:pt>
                <c:pt idx="3753">
                  <c:v>182.99697900000001</c:v>
                </c:pt>
                <c:pt idx="3754">
                  <c:v>183.03625500000001</c:v>
                </c:pt>
                <c:pt idx="3755">
                  <c:v>183.071945</c:v>
                </c:pt>
                <c:pt idx="3756">
                  <c:v>183.106415</c:v>
                </c:pt>
                <c:pt idx="3757">
                  <c:v>183.14117400000001</c:v>
                </c:pt>
                <c:pt idx="3758">
                  <c:v>183.17918399999999</c:v>
                </c:pt>
                <c:pt idx="3759">
                  <c:v>183.22030599999999</c:v>
                </c:pt>
                <c:pt idx="3760">
                  <c:v>183.263565</c:v>
                </c:pt>
                <c:pt idx="3761">
                  <c:v>183.309448</c:v>
                </c:pt>
                <c:pt idx="3762">
                  <c:v>183.35301200000001</c:v>
                </c:pt>
                <c:pt idx="3763">
                  <c:v>183.39743000000001</c:v>
                </c:pt>
                <c:pt idx="3764">
                  <c:v>183.442184</c:v>
                </c:pt>
                <c:pt idx="3765">
                  <c:v>183.485016</c:v>
                </c:pt>
                <c:pt idx="3766">
                  <c:v>183.52842699999999</c:v>
                </c:pt>
                <c:pt idx="3767">
                  <c:v>183.57105999999999</c:v>
                </c:pt>
                <c:pt idx="3768">
                  <c:v>183.61331200000001</c:v>
                </c:pt>
                <c:pt idx="3769">
                  <c:v>183.656464</c:v>
                </c:pt>
                <c:pt idx="3770">
                  <c:v>183.701843</c:v>
                </c:pt>
                <c:pt idx="3771">
                  <c:v>183.749878</c:v>
                </c:pt>
                <c:pt idx="3772">
                  <c:v>183.798767</c:v>
                </c:pt>
                <c:pt idx="3773">
                  <c:v>183.84960899999999</c:v>
                </c:pt>
                <c:pt idx="3774">
                  <c:v>183.901825</c:v>
                </c:pt>
                <c:pt idx="3775">
                  <c:v>183.95031700000001</c:v>
                </c:pt>
                <c:pt idx="3776">
                  <c:v>183.99865700000001</c:v>
                </c:pt>
                <c:pt idx="3777">
                  <c:v>184.04489100000001</c:v>
                </c:pt>
                <c:pt idx="3778">
                  <c:v>184.08886699999999</c:v>
                </c:pt>
                <c:pt idx="3779">
                  <c:v>184.13136299999999</c:v>
                </c:pt>
                <c:pt idx="3780">
                  <c:v>184.16970800000001</c:v>
                </c:pt>
                <c:pt idx="3781">
                  <c:v>184.20770300000001</c:v>
                </c:pt>
                <c:pt idx="3782">
                  <c:v>184.24279799999999</c:v>
                </c:pt>
                <c:pt idx="3783">
                  <c:v>184.27896100000001</c:v>
                </c:pt>
                <c:pt idx="3784">
                  <c:v>184.316666</c:v>
                </c:pt>
                <c:pt idx="3785">
                  <c:v>184.35389699999999</c:v>
                </c:pt>
                <c:pt idx="3786">
                  <c:v>184.39395099999999</c:v>
                </c:pt>
                <c:pt idx="3787">
                  <c:v>184.43640099999999</c:v>
                </c:pt>
                <c:pt idx="3788">
                  <c:v>184.481278</c:v>
                </c:pt>
                <c:pt idx="3789">
                  <c:v>184.52714499999999</c:v>
                </c:pt>
                <c:pt idx="3790">
                  <c:v>184.57321200000001</c:v>
                </c:pt>
                <c:pt idx="3791">
                  <c:v>184.62149099999999</c:v>
                </c:pt>
                <c:pt idx="3792">
                  <c:v>184.66990699999999</c:v>
                </c:pt>
                <c:pt idx="3793">
                  <c:v>184.71649199999999</c:v>
                </c:pt>
                <c:pt idx="3794">
                  <c:v>184.76071200000001</c:v>
                </c:pt>
                <c:pt idx="3795">
                  <c:v>184.79937699999999</c:v>
                </c:pt>
                <c:pt idx="3796">
                  <c:v>184.832855</c:v>
                </c:pt>
                <c:pt idx="3797">
                  <c:v>184.864532</c:v>
                </c:pt>
                <c:pt idx="3798">
                  <c:v>184.89505</c:v>
                </c:pt>
                <c:pt idx="3799">
                  <c:v>184.92666600000001</c:v>
                </c:pt>
                <c:pt idx="3800">
                  <c:v>184.963211</c:v>
                </c:pt>
                <c:pt idx="3801">
                  <c:v>185.00753800000001</c:v>
                </c:pt>
                <c:pt idx="3802">
                  <c:v>185.05737300000001</c:v>
                </c:pt>
                <c:pt idx="3803">
                  <c:v>185.10943599999999</c:v>
                </c:pt>
                <c:pt idx="3804">
                  <c:v>185.16539</c:v>
                </c:pt>
                <c:pt idx="3805">
                  <c:v>185.21589700000001</c:v>
                </c:pt>
                <c:pt idx="3806">
                  <c:v>185.262665</c:v>
                </c:pt>
                <c:pt idx="3807">
                  <c:v>185.30523700000001</c:v>
                </c:pt>
                <c:pt idx="3808">
                  <c:v>185.34300200000001</c:v>
                </c:pt>
                <c:pt idx="3809">
                  <c:v>185.37820400000001</c:v>
                </c:pt>
                <c:pt idx="3810">
                  <c:v>185.414368</c:v>
                </c:pt>
                <c:pt idx="3811">
                  <c:v>185.45607000000001</c:v>
                </c:pt>
                <c:pt idx="3812">
                  <c:v>185.50140400000001</c:v>
                </c:pt>
                <c:pt idx="3813">
                  <c:v>185.548981</c:v>
                </c:pt>
                <c:pt idx="3814">
                  <c:v>185.598724</c:v>
                </c:pt>
                <c:pt idx="3815">
                  <c:v>185.64570599999999</c:v>
                </c:pt>
                <c:pt idx="3816">
                  <c:v>185.691193</c:v>
                </c:pt>
                <c:pt idx="3817">
                  <c:v>185.73580899999999</c:v>
                </c:pt>
                <c:pt idx="3818">
                  <c:v>185.782364</c:v>
                </c:pt>
                <c:pt idx="3819">
                  <c:v>185.83102400000001</c:v>
                </c:pt>
                <c:pt idx="3820">
                  <c:v>185.88400300000001</c:v>
                </c:pt>
                <c:pt idx="3821">
                  <c:v>185.93933100000001</c:v>
                </c:pt>
                <c:pt idx="3822">
                  <c:v>185.991928</c:v>
                </c:pt>
                <c:pt idx="3823">
                  <c:v>186.03909300000001</c:v>
                </c:pt>
                <c:pt idx="3824">
                  <c:v>186.07820100000001</c:v>
                </c:pt>
                <c:pt idx="3825">
                  <c:v>186.11125200000001</c:v>
                </c:pt>
                <c:pt idx="3826">
                  <c:v>186.14222699999999</c:v>
                </c:pt>
                <c:pt idx="3827">
                  <c:v>186.17390399999999</c:v>
                </c:pt>
                <c:pt idx="3828">
                  <c:v>186.20942700000001</c:v>
                </c:pt>
                <c:pt idx="3829">
                  <c:v>186.25119000000001</c:v>
                </c:pt>
                <c:pt idx="3830">
                  <c:v>186.297089</c:v>
                </c:pt>
                <c:pt idx="3831">
                  <c:v>186.34719899999999</c:v>
                </c:pt>
                <c:pt idx="3832">
                  <c:v>186.398056</c:v>
                </c:pt>
                <c:pt idx="3833">
                  <c:v>186.448441</c:v>
                </c:pt>
                <c:pt idx="3834">
                  <c:v>186.49951200000001</c:v>
                </c:pt>
                <c:pt idx="3835">
                  <c:v>186.54684499999999</c:v>
                </c:pt>
                <c:pt idx="3836">
                  <c:v>186.595001</c:v>
                </c:pt>
                <c:pt idx="3837">
                  <c:v>186.64158599999999</c:v>
                </c:pt>
                <c:pt idx="3838">
                  <c:v>186.686722</c:v>
                </c:pt>
                <c:pt idx="3839">
                  <c:v>186.73291</c:v>
                </c:pt>
                <c:pt idx="3840">
                  <c:v>186.77723700000001</c:v>
                </c:pt>
                <c:pt idx="3841">
                  <c:v>186.822891</c:v>
                </c:pt>
                <c:pt idx="3842">
                  <c:v>186.86685199999999</c:v>
                </c:pt>
                <c:pt idx="3843">
                  <c:v>186.91172800000001</c:v>
                </c:pt>
                <c:pt idx="3844">
                  <c:v>186.95735199999999</c:v>
                </c:pt>
                <c:pt idx="3845">
                  <c:v>187.00363200000001</c:v>
                </c:pt>
                <c:pt idx="3846">
                  <c:v>187.05249000000001</c:v>
                </c:pt>
                <c:pt idx="3847">
                  <c:v>187.10122699999999</c:v>
                </c:pt>
                <c:pt idx="3848">
                  <c:v>187.148132</c:v>
                </c:pt>
                <c:pt idx="3849">
                  <c:v>187.19335899999999</c:v>
                </c:pt>
                <c:pt idx="3850">
                  <c:v>187.23718299999999</c:v>
                </c:pt>
                <c:pt idx="3851">
                  <c:v>187.27842699999999</c:v>
                </c:pt>
                <c:pt idx="3852">
                  <c:v>187.31944300000001</c:v>
                </c:pt>
                <c:pt idx="3853">
                  <c:v>187.359894</c:v>
                </c:pt>
                <c:pt idx="3854">
                  <c:v>187.40202300000001</c:v>
                </c:pt>
                <c:pt idx="3855">
                  <c:v>187.44450399999999</c:v>
                </c:pt>
                <c:pt idx="3856">
                  <c:v>187.483429</c:v>
                </c:pt>
                <c:pt idx="3857">
                  <c:v>187.520554</c:v>
                </c:pt>
                <c:pt idx="3858">
                  <c:v>187.552536</c:v>
                </c:pt>
                <c:pt idx="3859">
                  <c:v>187.585556</c:v>
                </c:pt>
                <c:pt idx="3860">
                  <c:v>187.62072800000001</c:v>
                </c:pt>
                <c:pt idx="3861">
                  <c:v>187.664017</c:v>
                </c:pt>
                <c:pt idx="3862">
                  <c:v>187.71524099999999</c:v>
                </c:pt>
                <c:pt idx="3863">
                  <c:v>187.77607699999999</c:v>
                </c:pt>
                <c:pt idx="3864">
                  <c:v>187.84150700000001</c:v>
                </c:pt>
                <c:pt idx="3865">
                  <c:v>187.90086400000001</c:v>
                </c:pt>
                <c:pt idx="3866">
                  <c:v>187.95077499999999</c:v>
                </c:pt>
                <c:pt idx="3867">
                  <c:v>187.98603800000001</c:v>
                </c:pt>
                <c:pt idx="3868">
                  <c:v>188.01123100000001</c:v>
                </c:pt>
                <c:pt idx="3869">
                  <c:v>188.033829</c:v>
                </c:pt>
                <c:pt idx="3870">
                  <c:v>188.059235</c:v>
                </c:pt>
                <c:pt idx="3871">
                  <c:v>188.095932</c:v>
                </c:pt>
                <c:pt idx="3872">
                  <c:v>188.14205899999999</c:v>
                </c:pt>
                <c:pt idx="3873">
                  <c:v>188.195526</c:v>
                </c:pt>
                <c:pt idx="3874">
                  <c:v>188.249786</c:v>
                </c:pt>
                <c:pt idx="3875">
                  <c:v>188.296967</c:v>
                </c:pt>
                <c:pt idx="3876">
                  <c:v>188.33706699999999</c:v>
                </c:pt>
                <c:pt idx="3877">
                  <c:v>188.37344400000001</c:v>
                </c:pt>
                <c:pt idx="3878">
                  <c:v>188.407105</c:v>
                </c:pt>
                <c:pt idx="3879">
                  <c:v>188.443634</c:v>
                </c:pt>
                <c:pt idx="3880">
                  <c:v>188.48558</c:v>
                </c:pt>
                <c:pt idx="3881">
                  <c:v>188.528854</c:v>
                </c:pt>
                <c:pt idx="3882">
                  <c:v>188.57603499999999</c:v>
                </c:pt>
                <c:pt idx="3883">
                  <c:v>188.624786</c:v>
                </c:pt>
                <c:pt idx="3884">
                  <c:v>188.67361500000001</c:v>
                </c:pt>
                <c:pt idx="3885">
                  <c:v>188.72396900000001</c:v>
                </c:pt>
                <c:pt idx="3886">
                  <c:v>188.775543</c:v>
                </c:pt>
                <c:pt idx="3887">
                  <c:v>188.82981899999999</c:v>
                </c:pt>
                <c:pt idx="3888">
                  <c:v>188.88500999999999</c:v>
                </c:pt>
                <c:pt idx="3889">
                  <c:v>188.940079</c:v>
                </c:pt>
                <c:pt idx="3890">
                  <c:v>188.99299600000001</c:v>
                </c:pt>
                <c:pt idx="3891">
                  <c:v>189.04162600000001</c:v>
                </c:pt>
                <c:pt idx="3892">
                  <c:v>189.08824200000001</c:v>
                </c:pt>
                <c:pt idx="3893">
                  <c:v>189.13163800000001</c:v>
                </c:pt>
                <c:pt idx="3894">
                  <c:v>189.16978499999999</c:v>
                </c:pt>
                <c:pt idx="3895">
                  <c:v>189.20405600000001</c:v>
                </c:pt>
                <c:pt idx="3896">
                  <c:v>189.235443</c:v>
                </c:pt>
                <c:pt idx="3897">
                  <c:v>189.26458700000001</c:v>
                </c:pt>
                <c:pt idx="3898">
                  <c:v>189.29394500000001</c:v>
                </c:pt>
                <c:pt idx="3899">
                  <c:v>189.32702599999999</c:v>
                </c:pt>
                <c:pt idx="3900">
                  <c:v>189.36395300000001</c:v>
                </c:pt>
                <c:pt idx="3901">
                  <c:v>189.40687600000001</c:v>
                </c:pt>
                <c:pt idx="3902">
                  <c:v>189.454804</c:v>
                </c:pt>
                <c:pt idx="3903">
                  <c:v>189.505966</c:v>
                </c:pt>
                <c:pt idx="3904">
                  <c:v>189.556183</c:v>
                </c:pt>
                <c:pt idx="3905">
                  <c:v>189.604996</c:v>
                </c:pt>
                <c:pt idx="3906">
                  <c:v>189.653809</c:v>
                </c:pt>
                <c:pt idx="3907">
                  <c:v>189.697723</c:v>
                </c:pt>
                <c:pt idx="3908">
                  <c:v>189.74026499999999</c:v>
                </c:pt>
                <c:pt idx="3909">
                  <c:v>189.779572</c:v>
                </c:pt>
                <c:pt idx="3910">
                  <c:v>189.81890899999999</c:v>
                </c:pt>
                <c:pt idx="3911">
                  <c:v>189.85673499999999</c:v>
                </c:pt>
                <c:pt idx="3912">
                  <c:v>189.89666800000001</c:v>
                </c:pt>
                <c:pt idx="3913">
                  <c:v>189.93785099999999</c:v>
                </c:pt>
                <c:pt idx="3914">
                  <c:v>189.980255</c:v>
                </c:pt>
                <c:pt idx="3915">
                  <c:v>190.023743</c:v>
                </c:pt>
                <c:pt idx="3916">
                  <c:v>190.06646699999999</c:v>
                </c:pt>
                <c:pt idx="3917">
                  <c:v>190.10794100000001</c:v>
                </c:pt>
                <c:pt idx="3918">
                  <c:v>190.147873</c:v>
                </c:pt>
                <c:pt idx="3919">
                  <c:v>190.18997200000001</c:v>
                </c:pt>
                <c:pt idx="3920">
                  <c:v>190.23490899999999</c:v>
                </c:pt>
                <c:pt idx="3921">
                  <c:v>190.28164699999999</c:v>
                </c:pt>
                <c:pt idx="3922">
                  <c:v>190.33132900000001</c:v>
                </c:pt>
                <c:pt idx="3923">
                  <c:v>190.38067599999999</c:v>
                </c:pt>
                <c:pt idx="3924">
                  <c:v>190.429001</c:v>
                </c:pt>
                <c:pt idx="3925">
                  <c:v>190.47616600000001</c:v>
                </c:pt>
                <c:pt idx="3926">
                  <c:v>190.521332</c:v>
                </c:pt>
                <c:pt idx="3927">
                  <c:v>190.56253100000001</c:v>
                </c:pt>
                <c:pt idx="3928">
                  <c:v>190.602249</c:v>
                </c:pt>
                <c:pt idx="3929">
                  <c:v>190.64170799999999</c:v>
                </c:pt>
                <c:pt idx="3930">
                  <c:v>190.681274</c:v>
                </c:pt>
                <c:pt idx="3931">
                  <c:v>190.722443</c:v>
                </c:pt>
                <c:pt idx="3932">
                  <c:v>190.76547199999999</c:v>
                </c:pt>
                <c:pt idx="3933">
                  <c:v>190.812759</c:v>
                </c:pt>
                <c:pt idx="3934">
                  <c:v>190.86135899999999</c:v>
                </c:pt>
                <c:pt idx="3935">
                  <c:v>190.91081199999999</c:v>
                </c:pt>
                <c:pt idx="3936">
                  <c:v>190.959686</c:v>
                </c:pt>
                <c:pt idx="3937">
                  <c:v>191.002106</c:v>
                </c:pt>
                <c:pt idx="3938">
                  <c:v>191.043915</c:v>
                </c:pt>
                <c:pt idx="3939">
                  <c:v>191.08749399999999</c:v>
                </c:pt>
                <c:pt idx="3940">
                  <c:v>191.13445999999999</c:v>
                </c:pt>
                <c:pt idx="3941">
                  <c:v>191.187714</c:v>
                </c:pt>
                <c:pt idx="3942">
                  <c:v>191.245499</c:v>
                </c:pt>
                <c:pt idx="3943">
                  <c:v>191.304993</c:v>
                </c:pt>
                <c:pt idx="3944">
                  <c:v>191.358688</c:v>
                </c:pt>
                <c:pt idx="3945">
                  <c:v>191.40606700000001</c:v>
                </c:pt>
                <c:pt idx="3946">
                  <c:v>191.44418300000001</c:v>
                </c:pt>
                <c:pt idx="3947">
                  <c:v>191.477631</c:v>
                </c:pt>
                <c:pt idx="3948">
                  <c:v>191.51156599999999</c:v>
                </c:pt>
                <c:pt idx="3949">
                  <c:v>191.54834</c:v>
                </c:pt>
                <c:pt idx="3950">
                  <c:v>191.59108000000001</c:v>
                </c:pt>
                <c:pt idx="3951">
                  <c:v>191.63580300000001</c:v>
                </c:pt>
                <c:pt idx="3952">
                  <c:v>191.68156400000001</c:v>
                </c:pt>
                <c:pt idx="3953">
                  <c:v>191.726608</c:v>
                </c:pt>
                <c:pt idx="3954">
                  <c:v>191.77084400000001</c:v>
                </c:pt>
                <c:pt idx="3955">
                  <c:v>191.81333900000001</c:v>
                </c:pt>
                <c:pt idx="3956">
                  <c:v>191.85322600000001</c:v>
                </c:pt>
                <c:pt idx="3957">
                  <c:v>191.89099100000001</c:v>
                </c:pt>
                <c:pt idx="3958">
                  <c:v>191.92709400000001</c:v>
                </c:pt>
                <c:pt idx="3959">
                  <c:v>191.96194499999999</c:v>
                </c:pt>
                <c:pt idx="3960">
                  <c:v>191.99829099999999</c:v>
                </c:pt>
                <c:pt idx="3961">
                  <c:v>192.03677400000001</c:v>
                </c:pt>
                <c:pt idx="3962">
                  <c:v>192.07768300000001</c:v>
                </c:pt>
                <c:pt idx="3963">
                  <c:v>192.12470999999999</c:v>
                </c:pt>
                <c:pt idx="3964">
                  <c:v>192.17300399999999</c:v>
                </c:pt>
                <c:pt idx="3965">
                  <c:v>192.22483800000001</c:v>
                </c:pt>
                <c:pt idx="3966">
                  <c:v>192.27607699999999</c:v>
                </c:pt>
                <c:pt idx="3967">
                  <c:v>192.32785000000001</c:v>
                </c:pt>
                <c:pt idx="3968">
                  <c:v>192.37956199999999</c:v>
                </c:pt>
                <c:pt idx="3969">
                  <c:v>192.43249499999999</c:v>
                </c:pt>
                <c:pt idx="3970">
                  <c:v>192.48545799999999</c:v>
                </c:pt>
                <c:pt idx="3971">
                  <c:v>192.53675799999999</c:v>
                </c:pt>
                <c:pt idx="3972">
                  <c:v>192.58792099999999</c:v>
                </c:pt>
                <c:pt idx="3973">
                  <c:v>192.63729900000001</c:v>
                </c:pt>
                <c:pt idx="3974">
                  <c:v>192.682343</c:v>
                </c:pt>
                <c:pt idx="3975">
                  <c:v>192.722488</c:v>
                </c:pt>
                <c:pt idx="3976">
                  <c:v>192.758453</c:v>
                </c:pt>
                <c:pt idx="3977">
                  <c:v>192.788422</c:v>
                </c:pt>
                <c:pt idx="3978">
                  <c:v>192.81411700000001</c:v>
                </c:pt>
                <c:pt idx="3979">
                  <c:v>192.84085099999999</c:v>
                </c:pt>
                <c:pt idx="3980">
                  <c:v>192.87033099999999</c:v>
                </c:pt>
                <c:pt idx="3981">
                  <c:v>192.905182</c:v>
                </c:pt>
                <c:pt idx="3982">
                  <c:v>192.94828799999999</c:v>
                </c:pt>
                <c:pt idx="3983">
                  <c:v>192.99710099999999</c:v>
                </c:pt>
                <c:pt idx="3984">
                  <c:v>193.04759200000001</c:v>
                </c:pt>
                <c:pt idx="3985">
                  <c:v>193.09877</c:v>
                </c:pt>
                <c:pt idx="3986">
                  <c:v>193.14773600000001</c:v>
                </c:pt>
                <c:pt idx="3987">
                  <c:v>193.19454999999999</c:v>
                </c:pt>
                <c:pt idx="3988">
                  <c:v>193.241974</c:v>
                </c:pt>
                <c:pt idx="3989">
                  <c:v>193.29061899999999</c:v>
                </c:pt>
                <c:pt idx="3990">
                  <c:v>193.341995</c:v>
                </c:pt>
                <c:pt idx="3991">
                  <c:v>193.39381399999999</c:v>
                </c:pt>
                <c:pt idx="3992">
                  <c:v>193.44348099999999</c:v>
                </c:pt>
                <c:pt idx="3993">
                  <c:v>193.48921200000001</c:v>
                </c:pt>
                <c:pt idx="3994">
                  <c:v>193.52853400000001</c:v>
                </c:pt>
                <c:pt idx="3995">
                  <c:v>193.56501800000001</c:v>
                </c:pt>
                <c:pt idx="3996">
                  <c:v>193.59977699999999</c:v>
                </c:pt>
                <c:pt idx="3997">
                  <c:v>193.63755800000001</c:v>
                </c:pt>
                <c:pt idx="3998">
                  <c:v>193.68014500000001</c:v>
                </c:pt>
                <c:pt idx="3999">
                  <c:v>193.72644</c:v>
                </c:pt>
                <c:pt idx="4000">
                  <c:v>193.77477999999999</c:v>
                </c:pt>
                <c:pt idx="4001">
                  <c:v>193.82118199999999</c:v>
                </c:pt>
                <c:pt idx="4002">
                  <c:v>193.86630299999999</c:v>
                </c:pt>
                <c:pt idx="4003">
                  <c:v>193.90704400000001</c:v>
                </c:pt>
                <c:pt idx="4004">
                  <c:v>193.94598400000001</c:v>
                </c:pt>
                <c:pt idx="4005">
                  <c:v>193.986816</c:v>
                </c:pt>
                <c:pt idx="4006">
                  <c:v>194.025543</c:v>
                </c:pt>
                <c:pt idx="4007">
                  <c:v>194.06607099999999</c:v>
                </c:pt>
                <c:pt idx="4008">
                  <c:v>194.10668999999999</c:v>
                </c:pt>
                <c:pt idx="4009">
                  <c:v>194.14656099999999</c:v>
                </c:pt>
                <c:pt idx="4010">
                  <c:v>194.18637100000001</c:v>
                </c:pt>
                <c:pt idx="4011">
                  <c:v>194.22718800000001</c:v>
                </c:pt>
                <c:pt idx="4012">
                  <c:v>194.27117899999999</c:v>
                </c:pt>
                <c:pt idx="4013">
                  <c:v>194.31350699999999</c:v>
                </c:pt>
                <c:pt idx="4014">
                  <c:v>194.35672</c:v>
                </c:pt>
                <c:pt idx="4015">
                  <c:v>194.397705</c:v>
                </c:pt>
                <c:pt idx="4016">
                  <c:v>194.43803399999999</c:v>
                </c:pt>
                <c:pt idx="4017">
                  <c:v>194.47543300000001</c:v>
                </c:pt>
                <c:pt idx="4018">
                  <c:v>194.51530500000001</c:v>
                </c:pt>
                <c:pt idx="4019">
                  <c:v>194.55751000000001</c:v>
                </c:pt>
                <c:pt idx="4020">
                  <c:v>194.603363</c:v>
                </c:pt>
                <c:pt idx="4021">
                  <c:v>194.654022</c:v>
                </c:pt>
                <c:pt idx="4022">
                  <c:v>194.707336</c:v>
                </c:pt>
                <c:pt idx="4023">
                  <c:v>194.76071200000001</c:v>
                </c:pt>
                <c:pt idx="4024">
                  <c:v>194.80905200000001</c:v>
                </c:pt>
                <c:pt idx="4025">
                  <c:v>194.85519400000001</c:v>
                </c:pt>
                <c:pt idx="4026">
                  <c:v>194.89575199999999</c:v>
                </c:pt>
                <c:pt idx="4027">
                  <c:v>194.93240399999999</c:v>
                </c:pt>
                <c:pt idx="4028">
                  <c:v>194.969086</c:v>
                </c:pt>
                <c:pt idx="4029">
                  <c:v>195.00572199999999</c:v>
                </c:pt>
                <c:pt idx="4030">
                  <c:v>195.046783</c:v>
                </c:pt>
                <c:pt idx="4031">
                  <c:v>195.089203</c:v>
                </c:pt>
                <c:pt idx="4032">
                  <c:v>195.13235499999999</c:v>
                </c:pt>
                <c:pt idx="4033">
                  <c:v>195.172775</c:v>
                </c:pt>
                <c:pt idx="4034">
                  <c:v>195.21060199999999</c:v>
                </c:pt>
                <c:pt idx="4035">
                  <c:v>195.24739099999999</c:v>
                </c:pt>
                <c:pt idx="4036">
                  <c:v>195.28247099999999</c:v>
                </c:pt>
                <c:pt idx="4037">
                  <c:v>195.316925</c:v>
                </c:pt>
                <c:pt idx="4038">
                  <c:v>195.35131799999999</c:v>
                </c:pt>
                <c:pt idx="4039">
                  <c:v>195.38748200000001</c:v>
                </c:pt>
                <c:pt idx="4040">
                  <c:v>195.426422</c:v>
                </c:pt>
                <c:pt idx="4041">
                  <c:v>195.47020000000001</c:v>
                </c:pt>
                <c:pt idx="4042">
                  <c:v>195.51535000000001</c:v>
                </c:pt>
                <c:pt idx="4043">
                  <c:v>195.561722</c:v>
                </c:pt>
                <c:pt idx="4044">
                  <c:v>195.61071799999999</c:v>
                </c:pt>
                <c:pt idx="4045">
                  <c:v>195.66186500000001</c:v>
                </c:pt>
                <c:pt idx="4046">
                  <c:v>195.71354700000001</c:v>
                </c:pt>
                <c:pt idx="4047">
                  <c:v>195.76388600000001</c:v>
                </c:pt>
                <c:pt idx="4048">
                  <c:v>195.81546</c:v>
                </c:pt>
                <c:pt idx="4049">
                  <c:v>195.86489900000001</c:v>
                </c:pt>
                <c:pt idx="4050">
                  <c:v>195.91485599999999</c:v>
                </c:pt>
                <c:pt idx="4051">
                  <c:v>195.963562</c:v>
                </c:pt>
                <c:pt idx="4052">
                  <c:v>196.00933800000001</c:v>
                </c:pt>
                <c:pt idx="4053">
                  <c:v>196.05346700000001</c:v>
                </c:pt>
                <c:pt idx="4054">
                  <c:v>196.09509299999999</c:v>
                </c:pt>
                <c:pt idx="4055">
                  <c:v>196.13781700000001</c:v>
                </c:pt>
                <c:pt idx="4056">
                  <c:v>196.17671200000001</c:v>
                </c:pt>
                <c:pt idx="4057">
                  <c:v>196.21319600000001</c:v>
                </c:pt>
                <c:pt idx="4058">
                  <c:v>196.246994</c:v>
                </c:pt>
                <c:pt idx="4059">
                  <c:v>196.27615399999999</c:v>
                </c:pt>
                <c:pt idx="4060">
                  <c:v>196.304474</c:v>
                </c:pt>
                <c:pt idx="4061">
                  <c:v>196.33135999999999</c:v>
                </c:pt>
                <c:pt idx="4062">
                  <c:v>196.36088599999999</c:v>
                </c:pt>
                <c:pt idx="4063">
                  <c:v>196.392944</c:v>
                </c:pt>
                <c:pt idx="4064">
                  <c:v>196.428955</c:v>
                </c:pt>
                <c:pt idx="4065">
                  <c:v>196.47045900000001</c:v>
                </c:pt>
                <c:pt idx="4066">
                  <c:v>196.517212</c:v>
                </c:pt>
                <c:pt idx="4067">
                  <c:v>196.56942799999999</c:v>
                </c:pt>
                <c:pt idx="4068">
                  <c:v>196.62185700000001</c:v>
                </c:pt>
                <c:pt idx="4069">
                  <c:v>196.675827</c:v>
                </c:pt>
                <c:pt idx="4070">
                  <c:v>196.72470100000001</c:v>
                </c:pt>
                <c:pt idx="4071">
                  <c:v>196.770096</c:v>
                </c:pt>
                <c:pt idx="4072">
                  <c:v>196.812164</c:v>
                </c:pt>
                <c:pt idx="4073">
                  <c:v>196.85443100000001</c:v>
                </c:pt>
                <c:pt idx="4074">
                  <c:v>196.89994799999999</c:v>
                </c:pt>
                <c:pt idx="4075">
                  <c:v>196.95192</c:v>
                </c:pt>
                <c:pt idx="4076">
                  <c:v>197.00839199999999</c:v>
                </c:pt>
                <c:pt idx="4077">
                  <c:v>197.06242399999999</c:v>
                </c:pt>
                <c:pt idx="4078">
                  <c:v>197.112213</c:v>
                </c:pt>
                <c:pt idx="4079">
                  <c:v>197.14988700000001</c:v>
                </c:pt>
                <c:pt idx="4080">
                  <c:v>197.177414</c:v>
                </c:pt>
                <c:pt idx="4081">
                  <c:v>197.200592</c:v>
                </c:pt>
                <c:pt idx="4082">
                  <c:v>197.22241199999999</c:v>
                </c:pt>
                <c:pt idx="4083">
                  <c:v>197.25418099999999</c:v>
                </c:pt>
                <c:pt idx="4084">
                  <c:v>197.294464</c:v>
                </c:pt>
                <c:pt idx="4085">
                  <c:v>197.34435999999999</c:v>
                </c:pt>
                <c:pt idx="4086">
                  <c:v>197.40090900000001</c:v>
                </c:pt>
                <c:pt idx="4087">
                  <c:v>197.45694</c:v>
                </c:pt>
                <c:pt idx="4088">
                  <c:v>197.50907900000001</c:v>
                </c:pt>
                <c:pt idx="4089">
                  <c:v>197.55044599999999</c:v>
                </c:pt>
                <c:pt idx="4090">
                  <c:v>197.58195499999999</c:v>
                </c:pt>
                <c:pt idx="4091">
                  <c:v>197.605728</c:v>
                </c:pt>
                <c:pt idx="4092">
                  <c:v>197.626679</c:v>
                </c:pt>
                <c:pt idx="4093">
                  <c:v>197.65123</c:v>
                </c:pt>
                <c:pt idx="4094">
                  <c:v>197.68399099999999</c:v>
                </c:pt>
                <c:pt idx="4095">
                  <c:v>197.724762</c:v>
                </c:pt>
                <c:pt idx="4096">
                  <c:v>197.77267499999999</c:v>
                </c:pt>
                <c:pt idx="4097">
                  <c:v>197.824341</c:v>
                </c:pt>
                <c:pt idx="4098">
                  <c:v>197.874054</c:v>
                </c:pt>
                <c:pt idx="4099">
                  <c:v>197.920929</c:v>
                </c:pt>
                <c:pt idx="4100">
                  <c:v>197.96333300000001</c:v>
                </c:pt>
                <c:pt idx="4101">
                  <c:v>198.005753</c:v>
                </c:pt>
                <c:pt idx="4102">
                  <c:v>198.04489100000001</c:v>
                </c:pt>
                <c:pt idx="4103">
                  <c:v>198.083496</c:v>
                </c:pt>
                <c:pt idx="4104">
                  <c:v>198.122467</c:v>
                </c:pt>
                <c:pt idx="4105">
                  <c:v>198.157501</c:v>
                </c:pt>
                <c:pt idx="4106">
                  <c:v>198.19354300000001</c:v>
                </c:pt>
                <c:pt idx="4107">
                  <c:v>198.22889699999999</c:v>
                </c:pt>
                <c:pt idx="4108">
                  <c:v>198.26767000000001</c:v>
                </c:pt>
                <c:pt idx="4109">
                  <c:v>198.30741900000001</c:v>
                </c:pt>
                <c:pt idx="4110">
                  <c:v>198.34625199999999</c:v>
                </c:pt>
                <c:pt idx="4111">
                  <c:v>198.38403299999999</c:v>
                </c:pt>
                <c:pt idx="4112">
                  <c:v>198.41726700000001</c:v>
                </c:pt>
                <c:pt idx="4113">
                  <c:v>198.44901999999999</c:v>
                </c:pt>
                <c:pt idx="4114">
                  <c:v>198.48228499999999</c:v>
                </c:pt>
                <c:pt idx="4115">
                  <c:v>198.51873800000001</c:v>
                </c:pt>
                <c:pt idx="4116">
                  <c:v>198.55934099999999</c:v>
                </c:pt>
                <c:pt idx="4117">
                  <c:v>198.60450700000001</c:v>
                </c:pt>
                <c:pt idx="4118">
                  <c:v>198.651093</c:v>
                </c:pt>
                <c:pt idx="4119">
                  <c:v>198.69612100000001</c:v>
                </c:pt>
                <c:pt idx="4120">
                  <c:v>198.73857100000001</c:v>
                </c:pt>
                <c:pt idx="4121">
                  <c:v>198.780182</c:v>
                </c:pt>
                <c:pt idx="4122">
                  <c:v>198.821381</c:v>
                </c:pt>
                <c:pt idx="4123">
                  <c:v>198.86082500000001</c:v>
                </c:pt>
                <c:pt idx="4124">
                  <c:v>198.902908</c:v>
                </c:pt>
                <c:pt idx="4125">
                  <c:v>198.942398</c:v>
                </c:pt>
                <c:pt idx="4126">
                  <c:v>198.981537</c:v>
                </c:pt>
                <c:pt idx="4127">
                  <c:v>199.01992799999999</c:v>
                </c:pt>
                <c:pt idx="4128">
                  <c:v>199.05697599999999</c:v>
                </c:pt>
                <c:pt idx="4129">
                  <c:v>199.09420800000001</c:v>
                </c:pt>
                <c:pt idx="4130">
                  <c:v>199.131317</c:v>
                </c:pt>
                <c:pt idx="4131">
                  <c:v>199.17105100000001</c:v>
                </c:pt>
                <c:pt idx="4132">
                  <c:v>199.211029</c:v>
                </c:pt>
                <c:pt idx="4133">
                  <c:v>199.25170900000001</c:v>
                </c:pt>
                <c:pt idx="4134">
                  <c:v>199.29534899999999</c:v>
                </c:pt>
                <c:pt idx="4135">
                  <c:v>199.33663899999999</c:v>
                </c:pt>
                <c:pt idx="4136">
                  <c:v>199.37896699999999</c:v>
                </c:pt>
                <c:pt idx="4137">
                  <c:v>199.42065400000001</c:v>
                </c:pt>
                <c:pt idx="4138">
                  <c:v>199.46054100000001</c:v>
                </c:pt>
                <c:pt idx="4139">
                  <c:v>199.49980199999999</c:v>
                </c:pt>
                <c:pt idx="4140">
                  <c:v>199.535706</c:v>
                </c:pt>
                <c:pt idx="4141">
                  <c:v>199.56961100000001</c:v>
                </c:pt>
                <c:pt idx="4142">
                  <c:v>199.60328699999999</c:v>
                </c:pt>
                <c:pt idx="4143">
                  <c:v>199.63916</c:v>
                </c:pt>
                <c:pt idx="4144">
                  <c:v>199.68112199999999</c:v>
                </c:pt>
                <c:pt idx="4145">
                  <c:v>199.72622699999999</c:v>
                </c:pt>
                <c:pt idx="4146">
                  <c:v>199.774551</c:v>
                </c:pt>
                <c:pt idx="4147">
                  <c:v>199.82560699999999</c:v>
                </c:pt>
                <c:pt idx="4148">
                  <c:v>199.87342799999999</c:v>
                </c:pt>
                <c:pt idx="4149">
                  <c:v>199.91915900000001</c:v>
                </c:pt>
                <c:pt idx="4150">
                  <c:v>199.961151</c:v>
                </c:pt>
                <c:pt idx="4151">
                  <c:v>199.99984699999999</c:v>
                </c:pt>
                <c:pt idx="4152">
                  <c:v>200.04049699999999</c:v>
                </c:pt>
                <c:pt idx="4153">
                  <c:v>200.08178699999999</c:v>
                </c:pt>
                <c:pt idx="4154">
                  <c:v>200.12498500000001</c:v>
                </c:pt>
                <c:pt idx="4155">
                  <c:v>200.16738900000001</c:v>
                </c:pt>
                <c:pt idx="4156">
                  <c:v>200.210846</c:v>
                </c:pt>
                <c:pt idx="4157">
                  <c:v>200.254761</c:v>
                </c:pt>
                <c:pt idx="4158">
                  <c:v>200.29748499999999</c:v>
                </c:pt>
                <c:pt idx="4159">
                  <c:v>200.34213299999999</c:v>
                </c:pt>
                <c:pt idx="4160">
                  <c:v>200.38540699999999</c:v>
                </c:pt>
                <c:pt idx="4161">
                  <c:v>200.42820699999999</c:v>
                </c:pt>
                <c:pt idx="4162">
                  <c:v>200.46991</c:v>
                </c:pt>
                <c:pt idx="4163">
                  <c:v>200.51267999999999</c:v>
                </c:pt>
                <c:pt idx="4164">
                  <c:v>200.553955</c:v>
                </c:pt>
                <c:pt idx="4165">
                  <c:v>200.59423799999999</c:v>
                </c:pt>
                <c:pt idx="4166">
                  <c:v>200.6371</c:v>
                </c:pt>
                <c:pt idx="4167">
                  <c:v>200.67678799999999</c:v>
                </c:pt>
                <c:pt idx="4168">
                  <c:v>200.715485</c:v>
                </c:pt>
                <c:pt idx="4169">
                  <c:v>200.75186199999999</c:v>
                </c:pt>
                <c:pt idx="4170">
                  <c:v>200.78578200000001</c:v>
                </c:pt>
                <c:pt idx="4171">
                  <c:v>200.82128900000001</c:v>
                </c:pt>
                <c:pt idx="4172">
                  <c:v>200.86068700000001</c:v>
                </c:pt>
                <c:pt idx="4173">
                  <c:v>200.906464</c:v>
                </c:pt>
                <c:pt idx="4174">
                  <c:v>200.958923</c:v>
                </c:pt>
                <c:pt idx="4175">
                  <c:v>201.01412999999999</c:v>
                </c:pt>
                <c:pt idx="4176">
                  <c:v>201.067215</c:v>
                </c:pt>
                <c:pt idx="4177">
                  <c:v>201.11720299999999</c:v>
                </c:pt>
                <c:pt idx="4178">
                  <c:v>201.15734900000001</c:v>
                </c:pt>
                <c:pt idx="4179">
                  <c:v>201.192307</c:v>
                </c:pt>
                <c:pt idx="4180">
                  <c:v>201.22210699999999</c:v>
                </c:pt>
                <c:pt idx="4181">
                  <c:v>201.25003100000001</c:v>
                </c:pt>
                <c:pt idx="4182">
                  <c:v>201.28024300000001</c:v>
                </c:pt>
                <c:pt idx="4183">
                  <c:v>201.31547599999999</c:v>
                </c:pt>
                <c:pt idx="4184">
                  <c:v>201.35575900000001</c:v>
                </c:pt>
                <c:pt idx="4185">
                  <c:v>201.40095500000001</c:v>
                </c:pt>
                <c:pt idx="4186">
                  <c:v>201.448654</c:v>
                </c:pt>
                <c:pt idx="4187">
                  <c:v>201.49894699999999</c:v>
                </c:pt>
                <c:pt idx="4188">
                  <c:v>201.54856899999999</c:v>
                </c:pt>
                <c:pt idx="4189">
                  <c:v>201.597015</c:v>
                </c:pt>
                <c:pt idx="4190">
                  <c:v>201.64372299999999</c:v>
                </c:pt>
                <c:pt idx="4191">
                  <c:v>201.68579099999999</c:v>
                </c:pt>
                <c:pt idx="4192">
                  <c:v>201.724762</c:v>
                </c:pt>
                <c:pt idx="4193">
                  <c:v>201.76326</c:v>
                </c:pt>
                <c:pt idx="4194">
                  <c:v>201.80145300000001</c:v>
                </c:pt>
                <c:pt idx="4195">
                  <c:v>201.840576</c:v>
                </c:pt>
                <c:pt idx="4196">
                  <c:v>201.88116500000001</c:v>
                </c:pt>
                <c:pt idx="4197">
                  <c:v>201.92253099999999</c:v>
                </c:pt>
                <c:pt idx="4198">
                  <c:v>201.964203</c:v>
                </c:pt>
                <c:pt idx="4199">
                  <c:v>202.00846899999999</c:v>
                </c:pt>
                <c:pt idx="4200">
                  <c:v>202.05630500000001</c:v>
                </c:pt>
                <c:pt idx="4201">
                  <c:v>202.105423</c:v>
                </c:pt>
                <c:pt idx="4202">
                  <c:v>202.15451100000001</c:v>
                </c:pt>
                <c:pt idx="4203">
                  <c:v>202.20227</c:v>
                </c:pt>
                <c:pt idx="4204">
                  <c:v>202.247818</c:v>
                </c:pt>
                <c:pt idx="4205">
                  <c:v>202.290299</c:v>
                </c:pt>
                <c:pt idx="4206">
                  <c:v>202.33033800000001</c:v>
                </c:pt>
                <c:pt idx="4207">
                  <c:v>202.368988</c:v>
                </c:pt>
                <c:pt idx="4208">
                  <c:v>202.40713500000001</c:v>
                </c:pt>
                <c:pt idx="4209">
                  <c:v>202.447327</c:v>
                </c:pt>
                <c:pt idx="4210">
                  <c:v>202.487717</c:v>
                </c:pt>
                <c:pt idx="4211">
                  <c:v>202.52633700000001</c:v>
                </c:pt>
                <c:pt idx="4212">
                  <c:v>202.56492600000001</c:v>
                </c:pt>
                <c:pt idx="4213">
                  <c:v>202.603577</c:v>
                </c:pt>
                <c:pt idx="4214">
                  <c:v>202.644577</c:v>
                </c:pt>
                <c:pt idx="4215">
                  <c:v>202.68710300000001</c:v>
                </c:pt>
                <c:pt idx="4216">
                  <c:v>202.73202499999999</c:v>
                </c:pt>
                <c:pt idx="4217">
                  <c:v>202.77406300000001</c:v>
                </c:pt>
                <c:pt idx="4218">
                  <c:v>202.812164</c:v>
                </c:pt>
                <c:pt idx="4219">
                  <c:v>202.84938</c:v>
                </c:pt>
                <c:pt idx="4220">
                  <c:v>202.88180500000001</c:v>
                </c:pt>
                <c:pt idx="4221">
                  <c:v>202.91381799999999</c:v>
                </c:pt>
                <c:pt idx="4222">
                  <c:v>202.947418</c:v>
                </c:pt>
                <c:pt idx="4223">
                  <c:v>202.98448200000001</c:v>
                </c:pt>
                <c:pt idx="4224">
                  <c:v>203.02569600000001</c:v>
                </c:pt>
                <c:pt idx="4225">
                  <c:v>203.069962</c:v>
                </c:pt>
                <c:pt idx="4226">
                  <c:v>203.119721</c:v>
                </c:pt>
                <c:pt idx="4227">
                  <c:v>203.169296</c:v>
                </c:pt>
                <c:pt idx="4228">
                  <c:v>203.21914699999999</c:v>
                </c:pt>
                <c:pt idx="4229">
                  <c:v>203.266785</c:v>
                </c:pt>
                <c:pt idx="4230">
                  <c:v>203.310913</c:v>
                </c:pt>
                <c:pt idx="4231">
                  <c:v>203.35112000000001</c:v>
                </c:pt>
                <c:pt idx="4232">
                  <c:v>203.390152</c:v>
                </c:pt>
                <c:pt idx="4233">
                  <c:v>203.42880299999999</c:v>
                </c:pt>
                <c:pt idx="4234">
                  <c:v>203.46639999999999</c:v>
                </c:pt>
                <c:pt idx="4235">
                  <c:v>203.50370799999999</c:v>
                </c:pt>
                <c:pt idx="4236">
                  <c:v>203.544388</c:v>
                </c:pt>
                <c:pt idx="4237">
                  <c:v>203.587906</c:v>
                </c:pt>
                <c:pt idx="4238">
                  <c:v>203.633331</c:v>
                </c:pt>
                <c:pt idx="4239">
                  <c:v>203.68225100000001</c:v>
                </c:pt>
                <c:pt idx="4240">
                  <c:v>203.73381000000001</c:v>
                </c:pt>
                <c:pt idx="4241">
                  <c:v>203.784729</c:v>
                </c:pt>
                <c:pt idx="4242">
                  <c:v>203.83474699999999</c:v>
                </c:pt>
                <c:pt idx="4243">
                  <c:v>203.880585</c:v>
                </c:pt>
                <c:pt idx="4244">
                  <c:v>203.92301900000001</c:v>
                </c:pt>
                <c:pt idx="4245">
                  <c:v>203.96443199999999</c:v>
                </c:pt>
                <c:pt idx="4246">
                  <c:v>204.00827000000001</c:v>
                </c:pt>
                <c:pt idx="4247">
                  <c:v>204.054169</c:v>
                </c:pt>
                <c:pt idx="4248">
                  <c:v>204.09806800000001</c:v>
                </c:pt>
                <c:pt idx="4249">
                  <c:v>204.14103700000001</c:v>
                </c:pt>
                <c:pt idx="4250">
                  <c:v>204.18171699999999</c:v>
                </c:pt>
                <c:pt idx="4251">
                  <c:v>204.21859699999999</c:v>
                </c:pt>
                <c:pt idx="4252">
                  <c:v>204.25413499999999</c:v>
                </c:pt>
                <c:pt idx="4253">
                  <c:v>204.291168</c:v>
                </c:pt>
                <c:pt idx="4254">
                  <c:v>204.33119199999999</c:v>
                </c:pt>
                <c:pt idx="4255">
                  <c:v>204.375092</c:v>
                </c:pt>
                <c:pt idx="4256">
                  <c:v>204.420502</c:v>
                </c:pt>
                <c:pt idx="4257">
                  <c:v>204.46365399999999</c:v>
                </c:pt>
                <c:pt idx="4258">
                  <c:v>204.503006</c:v>
                </c:pt>
                <c:pt idx="4259">
                  <c:v>204.53987100000001</c:v>
                </c:pt>
                <c:pt idx="4260">
                  <c:v>204.57789600000001</c:v>
                </c:pt>
                <c:pt idx="4261">
                  <c:v>204.617279</c:v>
                </c:pt>
                <c:pt idx="4262">
                  <c:v>204.66351299999999</c:v>
                </c:pt>
                <c:pt idx="4263">
                  <c:v>204.71357699999999</c:v>
                </c:pt>
                <c:pt idx="4264">
                  <c:v>204.76563999999999</c:v>
                </c:pt>
                <c:pt idx="4265">
                  <c:v>204.82038900000001</c:v>
                </c:pt>
                <c:pt idx="4266">
                  <c:v>204.87048300000001</c:v>
                </c:pt>
                <c:pt idx="4267">
                  <c:v>204.91743500000001</c:v>
                </c:pt>
                <c:pt idx="4268">
                  <c:v>204.95877100000001</c:v>
                </c:pt>
                <c:pt idx="4269">
                  <c:v>204.99743699999999</c:v>
                </c:pt>
                <c:pt idx="4270">
                  <c:v>205.03686500000001</c:v>
                </c:pt>
                <c:pt idx="4271">
                  <c:v>205.07498200000001</c:v>
                </c:pt>
                <c:pt idx="4272">
                  <c:v>205.11433400000001</c:v>
                </c:pt>
                <c:pt idx="4273">
                  <c:v>205.153122</c:v>
                </c:pt>
                <c:pt idx="4274">
                  <c:v>205.193039</c:v>
                </c:pt>
                <c:pt idx="4275">
                  <c:v>205.23371900000001</c:v>
                </c:pt>
                <c:pt idx="4276">
                  <c:v>205.27658099999999</c:v>
                </c:pt>
                <c:pt idx="4277">
                  <c:v>205.320145</c:v>
                </c:pt>
                <c:pt idx="4278">
                  <c:v>205.36544799999999</c:v>
                </c:pt>
                <c:pt idx="4279">
                  <c:v>205.41291799999999</c:v>
                </c:pt>
                <c:pt idx="4280">
                  <c:v>205.45915199999999</c:v>
                </c:pt>
                <c:pt idx="4281">
                  <c:v>205.50662199999999</c:v>
                </c:pt>
                <c:pt idx="4282">
                  <c:v>205.548981</c:v>
                </c:pt>
                <c:pt idx="4283">
                  <c:v>205.592285</c:v>
                </c:pt>
                <c:pt idx="4284">
                  <c:v>205.634232</c:v>
                </c:pt>
                <c:pt idx="4285">
                  <c:v>205.67915300000001</c:v>
                </c:pt>
                <c:pt idx="4286">
                  <c:v>205.725067</c:v>
                </c:pt>
                <c:pt idx="4287">
                  <c:v>205.771027</c:v>
                </c:pt>
                <c:pt idx="4288">
                  <c:v>205.81848099999999</c:v>
                </c:pt>
                <c:pt idx="4289">
                  <c:v>205.863449</c:v>
                </c:pt>
                <c:pt idx="4290">
                  <c:v>205.90727200000001</c:v>
                </c:pt>
                <c:pt idx="4291">
                  <c:v>205.94992099999999</c:v>
                </c:pt>
                <c:pt idx="4292">
                  <c:v>205.99238600000001</c:v>
                </c:pt>
                <c:pt idx="4293">
                  <c:v>206.03620900000001</c:v>
                </c:pt>
                <c:pt idx="4294">
                  <c:v>206.08003199999999</c:v>
                </c:pt>
                <c:pt idx="4295">
                  <c:v>206.125778</c:v>
                </c:pt>
                <c:pt idx="4296">
                  <c:v>206.172211</c:v>
                </c:pt>
                <c:pt idx="4297">
                  <c:v>206.217072</c:v>
                </c:pt>
                <c:pt idx="4298">
                  <c:v>206.26199299999999</c:v>
                </c:pt>
                <c:pt idx="4299">
                  <c:v>206.30668600000001</c:v>
                </c:pt>
                <c:pt idx="4300">
                  <c:v>206.350098</c:v>
                </c:pt>
                <c:pt idx="4301">
                  <c:v>206.39297500000001</c:v>
                </c:pt>
                <c:pt idx="4302">
                  <c:v>206.43562299999999</c:v>
                </c:pt>
                <c:pt idx="4303">
                  <c:v>206.47709699999999</c:v>
                </c:pt>
                <c:pt idx="4304">
                  <c:v>206.51559499999999</c:v>
                </c:pt>
                <c:pt idx="4305">
                  <c:v>206.55453499999999</c:v>
                </c:pt>
                <c:pt idx="4306">
                  <c:v>206.594605</c:v>
                </c:pt>
                <c:pt idx="4307">
                  <c:v>206.63717700000001</c:v>
                </c:pt>
                <c:pt idx="4308">
                  <c:v>206.68502799999999</c:v>
                </c:pt>
                <c:pt idx="4309">
                  <c:v>206.739182</c:v>
                </c:pt>
                <c:pt idx="4310">
                  <c:v>206.79695100000001</c:v>
                </c:pt>
                <c:pt idx="4311">
                  <c:v>206.854004</c:v>
                </c:pt>
                <c:pt idx="4312">
                  <c:v>206.90898100000001</c:v>
                </c:pt>
                <c:pt idx="4313">
                  <c:v>206.95718400000001</c:v>
                </c:pt>
                <c:pt idx="4314">
                  <c:v>206.99970999999999</c:v>
                </c:pt>
                <c:pt idx="4315">
                  <c:v>207.04170199999999</c:v>
                </c:pt>
                <c:pt idx="4316">
                  <c:v>207.083282</c:v>
                </c:pt>
                <c:pt idx="4317">
                  <c:v>207.12605300000001</c:v>
                </c:pt>
                <c:pt idx="4318">
                  <c:v>207.16885400000001</c:v>
                </c:pt>
                <c:pt idx="4319">
                  <c:v>207.209137</c:v>
                </c:pt>
                <c:pt idx="4320">
                  <c:v>207.24572800000001</c:v>
                </c:pt>
                <c:pt idx="4321">
                  <c:v>207.27749600000001</c:v>
                </c:pt>
                <c:pt idx="4322">
                  <c:v>207.30831900000001</c:v>
                </c:pt>
                <c:pt idx="4323">
                  <c:v>207.33879099999999</c:v>
                </c:pt>
                <c:pt idx="4324">
                  <c:v>207.37295499999999</c:v>
                </c:pt>
                <c:pt idx="4325">
                  <c:v>207.414276</c:v>
                </c:pt>
                <c:pt idx="4326">
                  <c:v>207.461502</c:v>
                </c:pt>
                <c:pt idx="4327">
                  <c:v>207.513351</c:v>
                </c:pt>
                <c:pt idx="4328">
                  <c:v>207.56643700000001</c:v>
                </c:pt>
                <c:pt idx="4329">
                  <c:v>207.62136799999999</c:v>
                </c:pt>
                <c:pt idx="4330">
                  <c:v>207.673508</c:v>
                </c:pt>
                <c:pt idx="4331">
                  <c:v>207.72448700000001</c:v>
                </c:pt>
                <c:pt idx="4332">
                  <c:v>207.77694700000001</c:v>
                </c:pt>
                <c:pt idx="4333">
                  <c:v>207.82661400000001</c:v>
                </c:pt>
                <c:pt idx="4334">
                  <c:v>207.87463399999999</c:v>
                </c:pt>
                <c:pt idx="4335">
                  <c:v>207.91816700000001</c:v>
                </c:pt>
                <c:pt idx="4336">
                  <c:v>207.956299</c:v>
                </c:pt>
                <c:pt idx="4337">
                  <c:v>207.98718299999999</c:v>
                </c:pt>
                <c:pt idx="4338">
                  <c:v>208.018631</c:v>
                </c:pt>
                <c:pt idx="4339">
                  <c:v>208.05175800000001</c:v>
                </c:pt>
                <c:pt idx="4340">
                  <c:v>208.08992000000001</c:v>
                </c:pt>
                <c:pt idx="4341">
                  <c:v>208.13520800000001</c:v>
                </c:pt>
                <c:pt idx="4342">
                  <c:v>208.18691999999999</c:v>
                </c:pt>
                <c:pt idx="4343">
                  <c:v>208.239868</c:v>
                </c:pt>
                <c:pt idx="4344">
                  <c:v>208.28964199999999</c:v>
                </c:pt>
                <c:pt idx="4345">
                  <c:v>208.33557099999999</c:v>
                </c:pt>
                <c:pt idx="4346">
                  <c:v>208.37661700000001</c:v>
                </c:pt>
                <c:pt idx="4347">
                  <c:v>208.416168</c:v>
                </c:pt>
                <c:pt idx="4348">
                  <c:v>208.45898399999999</c:v>
                </c:pt>
                <c:pt idx="4349">
                  <c:v>208.502152</c:v>
                </c:pt>
                <c:pt idx="4350">
                  <c:v>208.545334</c:v>
                </c:pt>
                <c:pt idx="4351">
                  <c:v>208.587357</c:v>
                </c:pt>
                <c:pt idx="4352">
                  <c:v>208.627365</c:v>
                </c:pt>
                <c:pt idx="4353">
                  <c:v>208.66557299999999</c:v>
                </c:pt>
                <c:pt idx="4354">
                  <c:v>208.70414700000001</c:v>
                </c:pt>
                <c:pt idx="4355">
                  <c:v>208.74580399999999</c:v>
                </c:pt>
                <c:pt idx="4356">
                  <c:v>208.788895</c:v>
                </c:pt>
                <c:pt idx="4357">
                  <c:v>208.83377100000001</c:v>
                </c:pt>
                <c:pt idx="4358">
                  <c:v>208.87912</c:v>
                </c:pt>
                <c:pt idx="4359">
                  <c:v>208.92184499999999</c:v>
                </c:pt>
                <c:pt idx="4360">
                  <c:v>208.96125799999999</c:v>
                </c:pt>
                <c:pt idx="4361">
                  <c:v>208.99906899999999</c:v>
                </c:pt>
                <c:pt idx="4362">
                  <c:v>209.035111</c:v>
                </c:pt>
                <c:pt idx="4363">
                  <c:v>209.07217399999999</c:v>
                </c:pt>
                <c:pt idx="4364">
                  <c:v>209.10952800000001</c:v>
                </c:pt>
                <c:pt idx="4365">
                  <c:v>209.14883399999999</c:v>
                </c:pt>
                <c:pt idx="4366">
                  <c:v>209.189987</c:v>
                </c:pt>
                <c:pt idx="4367">
                  <c:v>209.23117099999999</c:v>
                </c:pt>
                <c:pt idx="4368">
                  <c:v>209.27795399999999</c:v>
                </c:pt>
                <c:pt idx="4369">
                  <c:v>209.32431</c:v>
                </c:pt>
                <c:pt idx="4370">
                  <c:v>209.372681</c:v>
                </c:pt>
                <c:pt idx="4371">
                  <c:v>209.422562</c:v>
                </c:pt>
                <c:pt idx="4372">
                  <c:v>209.471115</c:v>
                </c:pt>
                <c:pt idx="4373">
                  <c:v>209.519867</c:v>
                </c:pt>
                <c:pt idx="4374">
                  <c:v>209.563919</c:v>
                </c:pt>
                <c:pt idx="4375">
                  <c:v>209.608734</c:v>
                </c:pt>
                <c:pt idx="4376">
                  <c:v>209.651566</c:v>
                </c:pt>
                <c:pt idx="4377">
                  <c:v>209.69233700000001</c:v>
                </c:pt>
                <c:pt idx="4378">
                  <c:v>209.73623699999999</c:v>
                </c:pt>
                <c:pt idx="4379">
                  <c:v>209.77795399999999</c:v>
                </c:pt>
                <c:pt idx="4380">
                  <c:v>209.82148699999999</c:v>
                </c:pt>
                <c:pt idx="4381">
                  <c:v>209.86450199999999</c:v>
                </c:pt>
                <c:pt idx="4382">
                  <c:v>209.905395</c:v>
                </c:pt>
                <c:pt idx="4383">
                  <c:v>209.94502299999999</c:v>
                </c:pt>
                <c:pt idx="4384">
                  <c:v>209.98168999999999</c:v>
                </c:pt>
                <c:pt idx="4385">
                  <c:v>210.01924099999999</c:v>
                </c:pt>
                <c:pt idx="4386">
                  <c:v>210.05488600000001</c:v>
                </c:pt>
                <c:pt idx="4387">
                  <c:v>210.091095</c:v>
                </c:pt>
                <c:pt idx="4388">
                  <c:v>210.127197</c:v>
                </c:pt>
                <c:pt idx="4389">
                  <c:v>210.16596999999999</c:v>
                </c:pt>
                <c:pt idx="4390">
                  <c:v>210.20571899999999</c:v>
                </c:pt>
                <c:pt idx="4391">
                  <c:v>210.246903</c:v>
                </c:pt>
                <c:pt idx="4392">
                  <c:v>210.28898599999999</c:v>
                </c:pt>
                <c:pt idx="4393">
                  <c:v>210.33110099999999</c:v>
                </c:pt>
                <c:pt idx="4394">
                  <c:v>210.37338299999999</c:v>
                </c:pt>
                <c:pt idx="4395">
                  <c:v>210.41482500000001</c:v>
                </c:pt>
                <c:pt idx="4396">
                  <c:v>210.45365899999999</c:v>
                </c:pt>
                <c:pt idx="4397">
                  <c:v>210.49014299999999</c:v>
                </c:pt>
                <c:pt idx="4398">
                  <c:v>210.52763400000001</c:v>
                </c:pt>
                <c:pt idx="4399">
                  <c:v>210.56601000000001</c:v>
                </c:pt>
                <c:pt idx="4400">
                  <c:v>210.60446200000001</c:v>
                </c:pt>
                <c:pt idx="4401">
                  <c:v>210.64595</c:v>
                </c:pt>
                <c:pt idx="4402">
                  <c:v>210.68457000000001</c:v>
                </c:pt>
                <c:pt idx="4403">
                  <c:v>210.72427400000001</c:v>
                </c:pt>
                <c:pt idx="4404">
                  <c:v>210.76554899999999</c:v>
                </c:pt>
                <c:pt idx="4405">
                  <c:v>210.80708300000001</c:v>
                </c:pt>
                <c:pt idx="4406">
                  <c:v>210.850784</c:v>
                </c:pt>
                <c:pt idx="4407">
                  <c:v>210.894867</c:v>
                </c:pt>
                <c:pt idx="4408">
                  <c:v>210.941361</c:v>
                </c:pt>
                <c:pt idx="4409">
                  <c:v>210.98715200000001</c:v>
                </c:pt>
                <c:pt idx="4410">
                  <c:v>211.03237899999999</c:v>
                </c:pt>
                <c:pt idx="4411">
                  <c:v>211.075729</c:v>
                </c:pt>
                <c:pt idx="4412">
                  <c:v>211.116547</c:v>
                </c:pt>
                <c:pt idx="4413">
                  <c:v>211.15713500000001</c:v>
                </c:pt>
                <c:pt idx="4414">
                  <c:v>211.19792200000001</c:v>
                </c:pt>
                <c:pt idx="4415">
                  <c:v>211.23872399999999</c:v>
                </c:pt>
                <c:pt idx="4416">
                  <c:v>211.27810700000001</c:v>
                </c:pt>
                <c:pt idx="4417">
                  <c:v>211.31961100000001</c:v>
                </c:pt>
                <c:pt idx="4418">
                  <c:v>211.361816</c:v>
                </c:pt>
                <c:pt idx="4419">
                  <c:v>211.40571600000001</c:v>
                </c:pt>
                <c:pt idx="4420">
                  <c:v>211.45114100000001</c:v>
                </c:pt>
                <c:pt idx="4421">
                  <c:v>211.49783300000001</c:v>
                </c:pt>
                <c:pt idx="4422">
                  <c:v>211.54501300000001</c:v>
                </c:pt>
                <c:pt idx="4423">
                  <c:v>211.592377</c:v>
                </c:pt>
                <c:pt idx="4424">
                  <c:v>211.64082300000001</c:v>
                </c:pt>
                <c:pt idx="4425">
                  <c:v>211.688232</c:v>
                </c:pt>
                <c:pt idx="4426">
                  <c:v>211.73388700000001</c:v>
                </c:pt>
                <c:pt idx="4427">
                  <c:v>211.77473499999999</c:v>
                </c:pt>
                <c:pt idx="4428">
                  <c:v>211.81279000000001</c:v>
                </c:pt>
                <c:pt idx="4429">
                  <c:v>211.846588</c:v>
                </c:pt>
                <c:pt idx="4430">
                  <c:v>211.878265</c:v>
                </c:pt>
                <c:pt idx="4431">
                  <c:v>211.91262800000001</c:v>
                </c:pt>
                <c:pt idx="4432">
                  <c:v>211.94802899999999</c:v>
                </c:pt>
                <c:pt idx="4433">
                  <c:v>211.98584</c:v>
                </c:pt>
                <c:pt idx="4434">
                  <c:v>212.02311700000001</c:v>
                </c:pt>
                <c:pt idx="4435">
                  <c:v>212.06149300000001</c:v>
                </c:pt>
                <c:pt idx="4436">
                  <c:v>212.102585</c:v>
                </c:pt>
                <c:pt idx="4437">
                  <c:v>212.14413500000001</c:v>
                </c:pt>
                <c:pt idx="4438">
                  <c:v>212.19120799999999</c:v>
                </c:pt>
                <c:pt idx="4439">
                  <c:v>212.24234000000001</c:v>
                </c:pt>
                <c:pt idx="4440">
                  <c:v>212.29482999999999</c:v>
                </c:pt>
                <c:pt idx="4441">
                  <c:v>212.34591699999999</c:v>
                </c:pt>
                <c:pt idx="4442">
                  <c:v>212.39118999999999</c:v>
                </c:pt>
                <c:pt idx="4443">
                  <c:v>212.428955</c:v>
                </c:pt>
                <c:pt idx="4444">
                  <c:v>212.46194499999999</c:v>
                </c:pt>
                <c:pt idx="4445">
                  <c:v>212.49234000000001</c:v>
                </c:pt>
                <c:pt idx="4446">
                  <c:v>212.524338</c:v>
                </c:pt>
                <c:pt idx="4447">
                  <c:v>212.55729700000001</c:v>
                </c:pt>
                <c:pt idx="4448">
                  <c:v>212.59541300000001</c:v>
                </c:pt>
                <c:pt idx="4449">
                  <c:v>212.63679500000001</c:v>
                </c:pt>
                <c:pt idx="4450">
                  <c:v>212.68102999999999</c:v>
                </c:pt>
                <c:pt idx="4451">
                  <c:v>212.727295</c:v>
                </c:pt>
                <c:pt idx="4452">
                  <c:v>212.77380400000001</c:v>
                </c:pt>
                <c:pt idx="4453">
                  <c:v>212.820831</c:v>
                </c:pt>
                <c:pt idx="4454">
                  <c:v>212.87094099999999</c:v>
                </c:pt>
                <c:pt idx="4455">
                  <c:v>212.918915</c:v>
                </c:pt>
                <c:pt idx="4456">
                  <c:v>212.964844</c:v>
                </c:pt>
                <c:pt idx="4457">
                  <c:v>213.00984199999999</c:v>
                </c:pt>
                <c:pt idx="4458">
                  <c:v>213.05209400000001</c:v>
                </c:pt>
                <c:pt idx="4459">
                  <c:v>213.091644</c:v>
                </c:pt>
                <c:pt idx="4460">
                  <c:v>213.12927300000001</c:v>
                </c:pt>
                <c:pt idx="4461">
                  <c:v>213.16317799999999</c:v>
                </c:pt>
                <c:pt idx="4462">
                  <c:v>213.19332900000001</c:v>
                </c:pt>
                <c:pt idx="4463">
                  <c:v>213.22184799999999</c:v>
                </c:pt>
                <c:pt idx="4464">
                  <c:v>213.25143399999999</c:v>
                </c:pt>
                <c:pt idx="4465">
                  <c:v>213.28384399999999</c:v>
                </c:pt>
                <c:pt idx="4466">
                  <c:v>213.320145</c:v>
                </c:pt>
                <c:pt idx="4467">
                  <c:v>213.365601</c:v>
                </c:pt>
                <c:pt idx="4468">
                  <c:v>213.41629</c:v>
                </c:pt>
                <c:pt idx="4469">
                  <c:v>213.470169</c:v>
                </c:pt>
                <c:pt idx="4470">
                  <c:v>213.523483</c:v>
                </c:pt>
                <c:pt idx="4471">
                  <c:v>213.572586</c:v>
                </c:pt>
                <c:pt idx="4472">
                  <c:v>213.61421200000001</c:v>
                </c:pt>
                <c:pt idx="4473">
                  <c:v>213.64859000000001</c:v>
                </c:pt>
                <c:pt idx="4474">
                  <c:v>213.68441799999999</c:v>
                </c:pt>
                <c:pt idx="4475">
                  <c:v>213.720337</c:v>
                </c:pt>
                <c:pt idx="4476">
                  <c:v>213.758499</c:v>
                </c:pt>
                <c:pt idx="4477">
                  <c:v>213.799194</c:v>
                </c:pt>
                <c:pt idx="4478">
                  <c:v>213.83708200000001</c:v>
                </c:pt>
                <c:pt idx="4479">
                  <c:v>213.874054</c:v>
                </c:pt>
                <c:pt idx="4480">
                  <c:v>213.90896599999999</c:v>
                </c:pt>
                <c:pt idx="4481">
                  <c:v>213.943512</c:v>
                </c:pt>
                <c:pt idx="4482">
                  <c:v>213.97920199999999</c:v>
                </c:pt>
                <c:pt idx="4483">
                  <c:v>214.015717</c:v>
                </c:pt>
                <c:pt idx="4484">
                  <c:v>214.057526</c:v>
                </c:pt>
                <c:pt idx="4485">
                  <c:v>214.100189</c:v>
                </c:pt>
                <c:pt idx="4486">
                  <c:v>214.14213599999999</c:v>
                </c:pt>
                <c:pt idx="4487">
                  <c:v>214.18225100000001</c:v>
                </c:pt>
                <c:pt idx="4488">
                  <c:v>214.22073399999999</c:v>
                </c:pt>
                <c:pt idx="4489">
                  <c:v>214.260651</c:v>
                </c:pt>
                <c:pt idx="4490">
                  <c:v>214.304474</c:v>
                </c:pt>
                <c:pt idx="4491">
                  <c:v>214.35200499999999</c:v>
                </c:pt>
                <c:pt idx="4492">
                  <c:v>214.40078700000001</c:v>
                </c:pt>
                <c:pt idx="4493">
                  <c:v>214.449997</c:v>
                </c:pt>
                <c:pt idx="4494">
                  <c:v>214.49691799999999</c:v>
                </c:pt>
                <c:pt idx="4495">
                  <c:v>214.54251099999999</c:v>
                </c:pt>
                <c:pt idx="4496">
                  <c:v>214.58483899999999</c:v>
                </c:pt>
                <c:pt idx="4497">
                  <c:v>214.627319</c:v>
                </c:pt>
                <c:pt idx="4498">
                  <c:v>214.66665699999999</c:v>
                </c:pt>
                <c:pt idx="4499">
                  <c:v>214.706299</c:v>
                </c:pt>
                <c:pt idx="4500">
                  <c:v>214.74426299999999</c:v>
                </c:pt>
                <c:pt idx="4501">
                  <c:v>214.78105199999999</c:v>
                </c:pt>
                <c:pt idx="4502">
                  <c:v>214.81753499999999</c:v>
                </c:pt>
                <c:pt idx="4503">
                  <c:v>214.85501099999999</c:v>
                </c:pt>
                <c:pt idx="4504">
                  <c:v>214.89704900000001</c:v>
                </c:pt>
                <c:pt idx="4505">
                  <c:v>214.94064299999999</c:v>
                </c:pt>
                <c:pt idx="4506">
                  <c:v>214.98710600000001</c:v>
                </c:pt>
                <c:pt idx="4507">
                  <c:v>215.03389000000001</c:v>
                </c:pt>
                <c:pt idx="4508">
                  <c:v>215.07633999999999</c:v>
                </c:pt>
                <c:pt idx="4509">
                  <c:v>215.11404400000001</c:v>
                </c:pt>
                <c:pt idx="4510">
                  <c:v>215.14797999999999</c:v>
                </c:pt>
                <c:pt idx="4511">
                  <c:v>215.180328</c:v>
                </c:pt>
                <c:pt idx="4512">
                  <c:v>215.21215799999999</c:v>
                </c:pt>
                <c:pt idx="4513">
                  <c:v>215.24951200000001</c:v>
                </c:pt>
                <c:pt idx="4514">
                  <c:v>215.29162600000001</c:v>
                </c:pt>
                <c:pt idx="4515">
                  <c:v>215.33760100000001</c:v>
                </c:pt>
                <c:pt idx="4516">
                  <c:v>215.38632200000001</c:v>
                </c:pt>
                <c:pt idx="4517">
                  <c:v>215.437592</c:v>
                </c:pt>
                <c:pt idx="4518">
                  <c:v>215.48739599999999</c:v>
                </c:pt>
                <c:pt idx="4519">
                  <c:v>215.53527800000001</c:v>
                </c:pt>
                <c:pt idx="4520">
                  <c:v>215.582596</c:v>
                </c:pt>
                <c:pt idx="4521">
                  <c:v>215.62617499999999</c:v>
                </c:pt>
                <c:pt idx="4522">
                  <c:v>215.66629</c:v>
                </c:pt>
                <c:pt idx="4523">
                  <c:v>215.70230100000001</c:v>
                </c:pt>
                <c:pt idx="4524">
                  <c:v>215.73530600000001</c:v>
                </c:pt>
                <c:pt idx="4525">
                  <c:v>215.76681500000001</c:v>
                </c:pt>
                <c:pt idx="4526">
                  <c:v>215.799408</c:v>
                </c:pt>
                <c:pt idx="4527">
                  <c:v>215.839111</c:v>
                </c:pt>
                <c:pt idx="4528">
                  <c:v>215.88305700000001</c:v>
                </c:pt>
                <c:pt idx="4529">
                  <c:v>215.930206</c:v>
                </c:pt>
                <c:pt idx="4530">
                  <c:v>215.98014800000001</c:v>
                </c:pt>
                <c:pt idx="4531">
                  <c:v>216.025925</c:v>
                </c:pt>
                <c:pt idx="4532">
                  <c:v>216.069412</c:v>
                </c:pt>
                <c:pt idx="4533">
                  <c:v>216.109467</c:v>
                </c:pt>
                <c:pt idx="4534">
                  <c:v>216.14819299999999</c:v>
                </c:pt>
                <c:pt idx="4535">
                  <c:v>216.18559300000001</c:v>
                </c:pt>
                <c:pt idx="4536">
                  <c:v>216.22370900000001</c:v>
                </c:pt>
                <c:pt idx="4537">
                  <c:v>216.264252</c:v>
                </c:pt>
                <c:pt idx="4538">
                  <c:v>216.30317700000001</c:v>
                </c:pt>
                <c:pt idx="4539">
                  <c:v>216.34472700000001</c:v>
                </c:pt>
                <c:pt idx="4540">
                  <c:v>216.38711599999999</c:v>
                </c:pt>
                <c:pt idx="4541">
                  <c:v>216.43142700000001</c:v>
                </c:pt>
                <c:pt idx="4542">
                  <c:v>216.47688299999999</c:v>
                </c:pt>
                <c:pt idx="4543">
                  <c:v>216.51992799999999</c:v>
                </c:pt>
                <c:pt idx="4544">
                  <c:v>216.560181</c:v>
                </c:pt>
                <c:pt idx="4545">
                  <c:v>216.59549000000001</c:v>
                </c:pt>
                <c:pt idx="4546">
                  <c:v>216.62902800000001</c:v>
                </c:pt>
                <c:pt idx="4547">
                  <c:v>216.66352800000001</c:v>
                </c:pt>
                <c:pt idx="4548">
                  <c:v>216.69892899999999</c:v>
                </c:pt>
                <c:pt idx="4549">
                  <c:v>216.73503099999999</c:v>
                </c:pt>
                <c:pt idx="4550">
                  <c:v>216.77462800000001</c:v>
                </c:pt>
                <c:pt idx="4551">
                  <c:v>216.81149300000001</c:v>
                </c:pt>
                <c:pt idx="4552">
                  <c:v>216.849121</c:v>
                </c:pt>
                <c:pt idx="4553">
                  <c:v>216.88705400000001</c:v>
                </c:pt>
                <c:pt idx="4554">
                  <c:v>216.927277</c:v>
                </c:pt>
                <c:pt idx="4555">
                  <c:v>216.973221</c:v>
                </c:pt>
                <c:pt idx="4556">
                  <c:v>217.023605</c:v>
                </c:pt>
                <c:pt idx="4557">
                  <c:v>217.076706</c:v>
                </c:pt>
                <c:pt idx="4558">
                  <c:v>217.12898300000001</c:v>
                </c:pt>
                <c:pt idx="4559">
                  <c:v>217.17851300000001</c:v>
                </c:pt>
                <c:pt idx="4560">
                  <c:v>217.22460899999999</c:v>
                </c:pt>
                <c:pt idx="4561">
                  <c:v>217.26651000000001</c:v>
                </c:pt>
                <c:pt idx="4562">
                  <c:v>217.307861</c:v>
                </c:pt>
                <c:pt idx="4563">
                  <c:v>217.34989899999999</c:v>
                </c:pt>
                <c:pt idx="4564">
                  <c:v>217.39343299999999</c:v>
                </c:pt>
                <c:pt idx="4565">
                  <c:v>217.43618799999999</c:v>
                </c:pt>
                <c:pt idx="4566">
                  <c:v>217.47920199999999</c:v>
                </c:pt>
                <c:pt idx="4567">
                  <c:v>217.52046200000001</c:v>
                </c:pt>
                <c:pt idx="4568">
                  <c:v>217.560272</c:v>
                </c:pt>
                <c:pt idx="4569">
                  <c:v>217.60005200000001</c:v>
                </c:pt>
                <c:pt idx="4570">
                  <c:v>217.64013700000001</c:v>
                </c:pt>
                <c:pt idx="4571">
                  <c:v>217.68119799999999</c:v>
                </c:pt>
                <c:pt idx="4572">
                  <c:v>217.72146599999999</c:v>
                </c:pt>
                <c:pt idx="4573">
                  <c:v>217.76391599999999</c:v>
                </c:pt>
                <c:pt idx="4574">
                  <c:v>217.806915</c:v>
                </c:pt>
                <c:pt idx="4575">
                  <c:v>217.85205099999999</c:v>
                </c:pt>
                <c:pt idx="4576">
                  <c:v>217.89973499999999</c:v>
                </c:pt>
                <c:pt idx="4577">
                  <c:v>217.94880699999999</c:v>
                </c:pt>
                <c:pt idx="4578">
                  <c:v>217.99702500000001</c:v>
                </c:pt>
                <c:pt idx="4579">
                  <c:v>218.04174800000001</c:v>
                </c:pt>
                <c:pt idx="4580">
                  <c:v>218.08244300000001</c:v>
                </c:pt>
                <c:pt idx="4581">
                  <c:v>218.11772199999999</c:v>
                </c:pt>
                <c:pt idx="4582">
                  <c:v>218.15017700000001</c:v>
                </c:pt>
                <c:pt idx="4583">
                  <c:v>218.18014500000001</c:v>
                </c:pt>
                <c:pt idx="4584">
                  <c:v>218.21225000000001</c:v>
                </c:pt>
                <c:pt idx="4585">
                  <c:v>218.24771100000001</c:v>
                </c:pt>
                <c:pt idx="4586">
                  <c:v>218.285111</c:v>
                </c:pt>
                <c:pt idx="4587">
                  <c:v>218.326706</c:v>
                </c:pt>
                <c:pt idx="4588">
                  <c:v>218.368774</c:v>
                </c:pt>
                <c:pt idx="4589">
                  <c:v>218.41239899999999</c:v>
                </c:pt>
                <c:pt idx="4590">
                  <c:v>218.458664</c:v>
                </c:pt>
                <c:pt idx="4591">
                  <c:v>218.50581399999999</c:v>
                </c:pt>
                <c:pt idx="4592">
                  <c:v>218.553436</c:v>
                </c:pt>
                <c:pt idx="4593">
                  <c:v>218.600098</c:v>
                </c:pt>
                <c:pt idx="4594">
                  <c:v>218.64314300000001</c:v>
                </c:pt>
                <c:pt idx="4595">
                  <c:v>218.682007</c:v>
                </c:pt>
                <c:pt idx="4596">
                  <c:v>218.717331</c:v>
                </c:pt>
                <c:pt idx="4597">
                  <c:v>218.74975599999999</c:v>
                </c:pt>
                <c:pt idx="4598">
                  <c:v>218.78447</c:v>
                </c:pt>
                <c:pt idx="4599">
                  <c:v>218.824051</c:v>
                </c:pt>
                <c:pt idx="4600">
                  <c:v>218.86746199999999</c:v>
                </c:pt>
                <c:pt idx="4601">
                  <c:v>218.914581</c:v>
                </c:pt>
                <c:pt idx="4602">
                  <c:v>218.96054100000001</c:v>
                </c:pt>
                <c:pt idx="4603">
                  <c:v>219.00878900000001</c:v>
                </c:pt>
                <c:pt idx="4604">
                  <c:v>219.054047</c:v>
                </c:pt>
                <c:pt idx="4605">
                  <c:v>219.10075399999999</c:v>
                </c:pt>
                <c:pt idx="4606">
                  <c:v>219.14859000000001</c:v>
                </c:pt>
                <c:pt idx="4607">
                  <c:v>219.19653299999999</c:v>
                </c:pt>
                <c:pt idx="4608">
                  <c:v>219.24617000000001</c:v>
                </c:pt>
                <c:pt idx="4609">
                  <c:v>219.294678</c:v>
                </c:pt>
                <c:pt idx="4610">
                  <c:v>219.34316999999999</c:v>
                </c:pt>
                <c:pt idx="4611">
                  <c:v>219.38784799999999</c:v>
                </c:pt>
                <c:pt idx="4612">
                  <c:v>219.43237300000001</c:v>
                </c:pt>
                <c:pt idx="4613">
                  <c:v>219.47700499999999</c:v>
                </c:pt>
                <c:pt idx="4614">
                  <c:v>219.51977500000001</c:v>
                </c:pt>
                <c:pt idx="4615">
                  <c:v>219.56376700000001</c:v>
                </c:pt>
                <c:pt idx="4616">
                  <c:v>219.605255</c:v>
                </c:pt>
                <c:pt idx="4617">
                  <c:v>219.64425700000001</c:v>
                </c:pt>
                <c:pt idx="4618">
                  <c:v>219.68112199999999</c:v>
                </c:pt>
                <c:pt idx="4619">
                  <c:v>219.718109</c:v>
                </c:pt>
                <c:pt idx="4620">
                  <c:v>219.75366199999999</c:v>
                </c:pt>
                <c:pt idx="4621">
                  <c:v>219.79106100000001</c:v>
                </c:pt>
                <c:pt idx="4622">
                  <c:v>219.830399</c:v>
                </c:pt>
                <c:pt idx="4623">
                  <c:v>219.869675</c:v>
                </c:pt>
                <c:pt idx="4624">
                  <c:v>219.910202</c:v>
                </c:pt>
                <c:pt idx="4625">
                  <c:v>219.94998200000001</c:v>
                </c:pt>
                <c:pt idx="4626">
                  <c:v>219.98996</c:v>
                </c:pt>
                <c:pt idx="4627">
                  <c:v>220.028839</c:v>
                </c:pt>
                <c:pt idx="4628">
                  <c:v>220.069367</c:v>
                </c:pt>
                <c:pt idx="4629">
                  <c:v>220.113495</c:v>
                </c:pt>
                <c:pt idx="4630">
                  <c:v>220.15799000000001</c:v>
                </c:pt>
                <c:pt idx="4631">
                  <c:v>220.203644</c:v>
                </c:pt>
                <c:pt idx="4632">
                  <c:v>220.25060999999999</c:v>
                </c:pt>
                <c:pt idx="4633">
                  <c:v>220.29482999999999</c:v>
                </c:pt>
                <c:pt idx="4634">
                  <c:v>220.33654799999999</c:v>
                </c:pt>
                <c:pt idx="4635">
                  <c:v>220.37857099999999</c:v>
                </c:pt>
                <c:pt idx="4636">
                  <c:v>220.41999799999999</c:v>
                </c:pt>
                <c:pt idx="4637">
                  <c:v>220.46298200000001</c:v>
                </c:pt>
                <c:pt idx="4638">
                  <c:v>220.50898699999999</c:v>
                </c:pt>
                <c:pt idx="4639">
                  <c:v>220.556839</c:v>
                </c:pt>
                <c:pt idx="4640">
                  <c:v>220.60676599999999</c:v>
                </c:pt>
                <c:pt idx="4641">
                  <c:v>220.656082</c:v>
                </c:pt>
                <c:pt idx="4642">
                  <c:v>220.704025</c:v>
                </c:pt>
                <c:pt idx="4643">
                  <c:v>220.74702500000001</c:v>
                </c:pt>
                <c:pt idx="4644">
                  <c:v>220.785797</c:v>
                </c:pt>
                <c:pt idx="4645">
                  <c:v>220.821686</c:v>
                </c:pt>
                <c:pt idx="4646">
                  <c:v>220.85405</c:v>
                </c:pt>
                <c:pt idx="4647">
                  <c:v>220.884964</c:v>
                </c:pt>
                <c:pt idx="4648">
                  <c:v>220.91679400000001</c:v>
                </c:pt>
                <c:pt idx="4649">
                  <c:v>220.954376</c:v>
                </c:pt>
                <c:pt idx="4650">
                  <c:v>220.99516299999999</c:v>
                </c:pt>
                <c:pt idx="4651">
                  <c:v>221.03952000000001</c:v>
                </c:pt>
                <c:pt idx="4652">
                  <c:v>221.085724</c:v>
                </c:pt>
                <c:pt idx="4653">
                  <c:v>221.127655</c:v>
                </c:pt>
                <c:pt idx="4654">
                  <c:v>221.16738900000001</c:v>
                </c:pt>
                <c:pt idx="4655">
                  <c:v>221.20488</c:v>
                </c:pt>
                <c:pt idx="4656">
                  <c:v>221.24357599999999</c:v>
                </c:pt>
                <c:pt idx="4657">
                  <c:v>221.28445400000001</c:v>
                </c:pt>
                <c:pt idx="4658">
                  <c:v>221.33163500000001</c:v>
                </c:pt>
                <c:pt idx="4659">
                  <c:v>221.38479599999999</c:v>
                </c:pt>
                <c:pt idx="4660">
                  <c:v>221.44148300000001</c:v>
                </c:pt>
                <c:pt idx="4661">
                  <c:v>221.49667400000001</c:v>
                </c:pt>
                <c:pt idx="4662">
                  <c:v>221.54849200000001</c:v>
                </c:pt>
                <c:pt idx="4663">
                  <c:v>221.59524500000001</c:v>
                </c:pt>
                <c:pt idx="4664">
                  <c:v>221.63705400000001</c:v>
                </c:pt>
                <c:pt idx="4665">
                  <c:v>221.67695599999999</c:v>
                </c:pt>
                <c:pt idx="4666">
                  <c:v>221.71736200000001</c:v>
                </c:pt>
                <c:pt idx="4667">
                  <c:v>221.757721</c:v>
                </c:pt>
                <c:pt idx="4668">
                  <c:v>221.79916399999999</c:v>
                </c:pt>
                <c:pt idx="4669">
                  <c:v>221.841217</c:v>
                </c:pt>
                <c:pt idx="4670">
                  <c:v>221.881989</c:v>
                </c:pt>
                <c:pt idx="4671">
                  <c:v>221.921661</c:v>
                </c:pt>
                <c:pt idx="4672">
                  <c:v>221.96101400000001</c:v>
                </c:pt>
                <c:pt idx="4673">
                  <c:v>222.00045800000001</c:v>
                </c:pt>
                <c:pt idx="4674">
                  <c:v>222.042114</c:v>
                </c:pt>
                <c:pt idx="4675">
                  <c:v>222.08573899999999</c:v>
                </c:pt>
                <c:pt idx="4676">
                  <c:v>222.130402</c:v>
                </c:pt>
                <c:pt idx="4677">
                  <c:v>222.17416399999999</c:v>
                </c:pt>
                <c:pt idx="4678">
                  <c:v>222.21847500000001</c:v>
                </c:pt>
                <c:pt idx="4679">
                  <c:v>222.261551</c:v>
                </c:pt>
                <c:pt idx="4680">
                  <c:v>222.30244500000001</c:v>
                </c:pt>
                <c:pt idx="4681">
                  <c:v>222.34394800000001</c:v>
                </c:pt>
                <c:pt idx="4682">
                  <c:v>222.384964</c:v>
                </c:pt>
                <c:pt idx="4683">
                  <c:v>222.42610199999999</c:v>
                </c:pt>
                <c:pt idx="4684">
                  <c:v>222.467163</c:v>
                </c:pt>
                <c:pt idx="4685">
                  <c:v>222.50834699999999</c:v>
                </c:pt>
                <c:pt idx="4686">
                  <c:v>222.54934700000001</c:v>
                </c:pt>
                <c:pt idx="4687">
                  <c:v>222.58793600000001</c:v>
                </c:pt>
                <c:pt idx="4688">
                  <c:v>222.628906</c:v>
                </c:pt>
                <c:pt idx="4689">
                  <c:v>222.67202800000001</c:v>
                </c:pt>
                <c:pt idx="4690">
                  <c:v>222.71765099999999</c:v>
                </c:pt>
                <c:pt idx="4691">
                  <c:v>222.76660200000001</c:v>
                </c:pt>
                <c:pt idx="4692">
                  <c:v>222.817261</c:v>
                </c:pt>
                <c:pt idx="4693">
                  <c:v>222.86857599999999</c:v>
                </c:pt>
                <c:pt idx="4694">
                  <c:v>222.91629</c:v>
                </c:pt>
                <c:pt idx="4695">
                  <c:v>222.96147199999999</c:v>
                </c:pt>
                <c:pt idx="4696">
                  <c:v>223.0009</c:v>
                </c:pt>
                <c:pt idx="4697">
                  <c:v>223.03718599999999</c:v>
                </c:pt>
                <c:pt idx="4698">
                  <c:v>223.074905</c:v>
                </c:pt>
                <c:pt idx="4699">
                  <c:v>223.114105</c:v>
                </c:pt>
                <c:pt idx="4700">
                  <c:v>223.155563</c:v>
                </c:pt>
                <c:pt idx="4701">
                  <c:v>223.19735700000001</c:v>
                </c:pt>
                <c:pt idx="4702">
                  <c:v>223.23966999999999</c:v>
                </c:pt>
                <c:pt idx="4703">
                  <c:v>223.282028</c:v>
                </c:pt>
                <c:pt idx="4704">
                  <c:v>223.325165</c:v>
                </c:pt>
                <c:pt idx="4705">
                  <c:v>223.370285</c:v>
                </c:pt>
                <c:pt idx="4706">
                  <c:v>223.41609199999999</c:v>
                </c:pt>
                <c:pt idx="4707">
                  <c:v>223.46225000000001</c:v>
                </c:pt>
                <c:pt idx="4708">
                  <c:v>223.507294</c:v>
                </c:pt>
                <c:pt idx="4709">
                  <c:v>223.551422</c:v>
                </c:pt>
                <c:pt idx="4710">
                  <c:v>223.59158300000001</c:v>
                </c:pt>
                <c:pt idx="4711">
                  <c:v>223.63363699999999</c:v>
                </c:pt>
                <c:pt idx="4712">
                  <c:v>223.67776499999999</c:v>
                </c:pt>
                <c:pt idx="4713">
                  <c:v>223.725617</c:v>
                </c:pt>
                <c:pt idx="4714">
                  <c:v>223.77706900000001</c:v>
                </c:pt>
                <c:pt idx="4715">
                  <c:v>223.82878099999999</c:v>
                </c:pt>
                <c:pt idx="4716">
                  <c:v>223.878998</c:v>
                </c:pt>
                <c:pt idx="4717">
                  <c:v>223.92489599999999</c:v>
                </c:pt>
                <c:pt idx="4718">
                  <c:v>223.965576</c:v>
                </c:pt>
                <c:pt idx="4719">
                  <c:v>224.00122099999999</c:v>
                </c:pt>
                <c:pt idx="4720">
                  <c:v>224.03447</c:v>
                </c:pt>
                <c:pt idx="4721">
                  <c:v>224.07141100000001</c:v>
                </c:pt>
                <c:pt idx="4722">
                  <c:v>224.11137400000001</c:v>
                </c:pt>
                <c:pt idx="4723">
                  <c:v>224.15597500000001</c:v>
                </c:pt>
                <c:pt idx="4724">
                  <c:v>224.202347</c:v>
                </c:pt>
                <c:pt idx="4725">
                  <c:v>224.24812299999999</c:v>
                </c:pt>
                <c:pt idx="4726">
                  <c:v>224.292923</c:v>
                </c:pt>
                <c:pt idx="4727">
                  <c:v>224.33345</c:v>
                </c:pt>
                <c:pt idx="4728">
                  <c:v>224.36979700000001</c:v>
                </c:pt>
                <c:pt idx="4729">
                  <c:v>224.402557</c:v>
                </c:pt>
                <c:pt idx="4730">
                  <c:v>224.43420399999999</c:v>
                </c:pt>
                <c:pt idx="4731">
                  <c:v>224.470001</c:v>
                </c:pt>
                <c:pt idx="4732">
                  <c:v>224.51016200000001</c:v>
                </c:pt>
                <c:pt idx="4733">
                  <c:v>224.554596</c:v>
                </c:pt>
                <c:pt idx="4734">
                  <c:v>224.60522499999999</c:v>
                </c:pt>
                <c:pt idx="4735">
                  <c:v>224.656082</c:v>
                </c:pt>
                <c:pt idx="4736">
                  <c:v>224.70610099999999</c:v>
                </c:pt>
                <c:pt idx="4737">
                  <c:v>224.751801</c:v>
                </c:pt>
                <c:pt idx="4738">
                  <c:v>224.79158000000001</c:v>
                </c:pt>
                <c:pt idx="4739">
                  <c:v>224.827606</c:v>
                </c:pt>
                <c:pt idx="4740">
                  <c:v>224.85810900000001</c:v>
                </c:pt>
                <c:pt idx="4741">
                  <c:v>224.89004499999999</c:v>
                </c:pt>
                <c:pt idx="4742">
                  <c:v>224.92392000000001</c:v>
                </c:pt>
                <c:pt idx="4743">
                  <c:v>224.96101400000001</c:v>
                </c:pt>
                <c:pt idx="4744">
                  <c:v>225.00439499999999</c:v>
                </c:pt>
                <c:pt idx="4745">
                  <c:v>225.05190999999999</c:v>
                </c:pt>
                <c:pt idx="4746">
                  <c:v>225.10200499999999</c:v>
                </c:pt>
                <c:pt idx="4747">
                  <c:v>225.15214499999999</c:v>
                </c:pt>
                <c:pt idx="4748">
                  <c:v>225.20259100000001</c:v>
                </c:pt>
                <c:pt idx="4749">
                  <c:v>225.24887100000001</c:v>
                </c:pt>
                <c:pt idx="4750">
                  <c:v>225.288895</c:v>
                </c:pt>
                <c:pt idx="4751">
                  <c:v>225.32719399999999</c:v>
                </c:pt>
                <c:pt idx="4752">
                  <c:v>225.36161799999999</c:v>
                </c:pt>
                <c:pt idx="4753">
                  <c:v>225.39636200000001</c:v>
                </c:pt>
                <c:pt idx="4754">
                  <c:v>225.43339499999999</c:v>
                </c:pt>
                <c:pt idx="4755">
                  <c:v>225.47331199999999</c:v>
                </c:pt>
                <c:pt idx="4756">
                  <c:v>225.517777</c:v>
                </c:pt>
                <c:pt idx="4757">
                  <c:v>225.564865</c:v>
                </c:pt>
                <c:pt idx="4758">
                  <c:v>225.6147</c:v>
                </c:pt>
                <c:pt idx="4759">
                  <c:v>225.66130100000001</c:v>
                </c:pt>
                <c:pt idx="4760">
                  <c:v>225.705277</c:v>
                </c:pt>
                <c:pt idx="4761">
                  <c:v>225.745926</c:v>
                </c:pt>
                <c:pt idx="4762">
                  <c:v>225.78434799999999</c:v>
                </c:pt>
                <c:pt idx="4763">
                  <c:v>225.822754</c:v>
                </c:pt>
                <c:pt idx="4764">
                  <c:v>225.862763</c:v>
                </c:pt>
                <c:pt idx="4765">
                  <c:v>225.90336600000001</c:v>
                </c:pt>
                <c:pt idx="4766">
                  <c:v>225.947632</c:v>
                </c:pt>
                <c:pt idx="4767">
                  <c:v>225.992142</c:v>
                </c:pt>
                <c:pt idx="4768">
                  <c:v>226.03817799999999</c:v>
                </c:pt>
                <c:pt idx="4769">
                  <c:v>226.082977</c:v>
                </c:pt>
                <c:pt idx="4770">
                  <c:v>226.12612899999999</c:v>
                </c:pt>
                <c:pt idx="4771">
                  <c:v>226.17012</c:v>
                </c:pt>
                <c:pt idx="4772">
                  <c:v>226.21151699999999</c:v>
                </c:pt>
                <c:pt idx="4773">
                  <c:v>226.25112899999999</c:v>
                </c:pt>
                <c:pt idx="4774">
                  <c:v>226.29167200000001</c:v>
                </c:pt>
                <c:pt idx="4775">
                  <c:v>226.33256499999999</c:v>
                </c:pt>
                <c:pt idx="4776">
                  <c:v>226.37702899999999</c:v>
                </c:pt>
                <c:pt idx="4777">
                  <c:v>226.42443900000001</c:v>
                </c:pt>
                <c:pt idx="4778">
                  <c:v>226.472015</c:v>
                </c:pt>
                <c:pt idx="4779">
                  <c:v>226.518631</c:v>
                </c:pt>
                <c:pt idx="4780">
                  <c:v>226.562454</c:v>
                </c:pt>
                <c:pt idx="4781">
                  <c:v>226.60269199999999</c:v>
                </c:pt>
                <c:pt idx="4782">
                  <c:v>226.64094499999999</c:v>
                </c:pt>
                <c:pt idx="4783">
                  <c:v>226.67868000000001</c:v>
                </c:pt>
                <c:pt idx="4784">
                  <c:v>226.71855199999999</c:v>
                </c:pt>
                <c:pt idx="4785">
                  <c:v>226.76078799999999</c:v>
                </c:pt>
                <c:pt idx="4786">
                  <c:v>226.80476400000001</c:v>
                </c:pt>
                <c:pt idx="4787">
                  <c:v>226.85232500000001</c:v>
                </c:pt>
                <c:pt idx="4788">
                  <c:v>226.899857</c:v>
                </c:pt>
                <c:pt idx="4789">
                  <c:v>226.94709800000001</c:v>
                </c:pt>
                <c:pt idx="4790">
                  <c:v>226.99267599999999</c:v>
                </c:pt>
                <c:pt idx="4791">
                  <c:v>227.037521</c:v>
                </c:pt>
                <c:pt idx="4792">
                  <c:v>227.08386200000001</c:v>
                </c:pt>
                <c:pt idx="4793">
                  <c:v>227.131561</c:v>
                </c:pt>
                <c:pt idx="4794">
                  <c:v>227.17907700000001</c:v>
                </c:pt>
                <c:pt idx="4795">
                  <c:v>227.222015</c:v>
                </c:pt>
                <c:pt idx="4796">
                  <c:v>227.262619</c:v>
                </c:pt>
                <c:pt idx="4797">
                  <c:v>227.299149</c:v>
                </c:pt>
                <c:pt idx="4798">
                  <c:v>227.33149700000001</c:v>
                </c:pt>
                <c:pt idx="4799">
                  <c:v>227.36376999999999</c:v>
                </c:pt>
                <c:pt idx="4800">
                  <c:v>227.396973</c:v>
                </c:pt>
                <c:pt idx="4801">
                  <c:v>227.43562299999999</c:v>
                </c:pt>
                <c:pt idx="4802">
                  <c:v>227.47936999999999</c:v>
                </c:pt>
                <c:pt idx="4803">
                  <c:v>227.52465799999999</c:v>
                </c:pt>
                <c:pt idx="4804">
                  <c:v>227.56991600000001</c:v>
                </c:pt>
                <c:pt idx="4805">
                  <c:v>227.61140399999999</c:v>
                </c:pt>
                <c:pt idx="4806">
                  <c:v>227.65206900000001</c:v>
                </c:pt>
                <c:pt idx="4807">
                  <c:v>227.692215</c:v>
                </c:pt>
                <c:pt idx="4808">
                  <c:v>227.732101</c:v>
                </c:pt>
                <c:pt idx="4809">
                  <c:v>227.77346800000001</c:v>
                </c:pt>
                <c:pt idx="4810">
                  <c:v>227.816498</c:v>
                </c:pt>
                <c:pt idx="4811">
                  <c:v>227.86088599999999</c:v>
                </c:pt>
                <c:pt idx="4812">
                  <c:v>227.904495</c:v>
                </c:pt>
                <c:pt idx="4813">
                  <c:v>227.94787600000001</c:v>
                </c:pt>
                <c:pt idx="4814">
                  <c:v>227.99177599999999</c:v>
                </c:pt>
                <c:pt idx="4815">
                  <c:v>228.036911</c:v>
                </c:pt>
                <c:pt idx="4816">
                  <c:v>228.08093299999999</c:v>
                </c:pt>
                <c:pt idx="4817">
                  <c:v>228.12670900000001</c:v>
                </c:pt>
                <c:pt idx="4818">
                  <c:v>228.17094399999999</c:v>
                </c:pt>
                <c:pt idx="4819">
                  <c:v>228.217377</c:v>
                </c:pt>
                <c:pt idx="4820">
                  <c:v>228.26582300000001</c:v>
                </c:pt>
                <c:pt idx="4821">
                  <c:v>228.31938199999999</c:v>
                </c:pt>
                <c:pt idx="4822">
                  <c:v>228.37614400000001</c:v>
                </c:pt>
                <c:pt idx="4823">
                  <c:v>228.431366</c:v>
                </c:pt>
                <c:pt idx="4824">
                  <c:v>228.48495500000001</c:v>
                </c:pt>
                <c:pt idx="4825">
                  <c:v>228.52969400000001</c:v>
                </c:pt>
                <c:pt idx="4826">
                  <c:v>228.56723</c:v>
                </c:pt>
                <c:pt idx="4827">
                  <c:v>228.60086100000001</c:v>
                </c:pt>
                <c:pt idx="4828">
                  <c:v>228.63088999999999</c:v>
                </c:pt>
                <c:pt idx="4829">
                  <c:v>228.666428</c:v>
                </c:pt>
                <c:pt idx="4830">
                  <c:v>228.70632900000001</c:v>
                </c:pt>
                <c:pt idx="4831">
                  <c:v>228.75204500000001</c:v>
                </c:pt>
                <c:pt idx="4832">
                  <c:v>228.80093400000001</c:v>
                </c:pt>
                <c:pt idx="4833">
                  <c:v>228.84790000000001</c:v>
                </c:pt>
                <c:pt idx="4834">
                  <c:v>228.89326500000001</c:v>
                </c:pt>
                <c:pt idx="4835">
                  <c:v>228.93557699999999</c:v>
                </c:pt>
                <c:pt idx="4836">
                  <c:v>228.978027</c:v>
                </c:pt>
                <c:pt idx="4837">
                  <c:v>229.02200300000001</c:v>
                </c:pt>
                <c:pt idx="4838">
                  <c:v>229.06535299999999</c:v>
                </c:pt>
                <c:pt idx="4839">
                  <c:v>229.10990899999999</c:v>
                </c:pt>
                <c:pt idx="4840">
                  <c:v>229.15625</c:v>
                </c:pt>
                <c:pt idx="4841">
                  <c:v>229.20190400000001</c:v>
                </c:pt>
                <c:pt idx="4842">
                  <c:v>229.246872</c:v>
                </c:pt>
                <c:pt idx="4843">
                  <c:v>229.292236</c:v>
                </c:pt>
                <c:pt idx="4844">
                  <c:v>229.338821</c:v>
                </c:pt>
                <c:pt idx="4845">
                  <c:v>229.38627600000001</c:v>
                </c:pt>
                <c:pt idx="4846">
                  <c:v>229.43293800000001</c:v>
                </c:pt>
                <c:pt idx="4847">
                  <c:v>229.479691</c:v>
                </c:pt>
                <c:pt idx="4848">
                  <c:v>229.52351400000001</c:v>
                </c:pt>
                <c:pt idx="4849">
                  <c:v>229.566315</c:v>
                </c:pt>
                <c:pt idx="4850">
                  <c:v>229.60893300000001</c:v>
                </c:pt>
                <c:pt idx="4851">
                  <c:v>229.64877300000001</c:v>
                </c:pt>
                <c:pt idx="4852">
                  <c:v>229.68774400000001</c:v>
                </c:pt>
                <c:pt idx="4853">
                  <c:v>229.72640999999999</c:v>
                </c:pt>
                <c:pt idx="4854">
                  <c:v>229.76559499999999</c:v>
                </c:pt>
                <c:pt idx="4855">
                  <c:v>229.80453499999999</c:v>
                </c:pt>
                <c:pt idx="4856">
                  <c:v>229.846588</c:v>
                </c:pt>
                <c:pt idx="4857">
                  <c:v>229.89013700000001</c:v>
                </c:pt>
                <c:pt idx="4858">
                  <c:v>229.936768</c:v>
                </c:pt>
                <c:pt idx="4859">
                  <c:v>229.98523</c:v>
                </c:pt>
                <c:pt idx="4860">
                  <c:v>230.03274500000001</c:v>
                </c:pt>
                <c:pt idx="4861">
                  <c:v>230.07946799999999</c:v>
                </c:pt>
                <c:pt idx="4862">
                  <c:v>230.12136799999999</c:v>
                </c:pt>
                <c:pt idx="4863">
                  <c:v>230.16171299999999</c:v>
                </c:pt>
                <c:pt idx="4864">
                  <c:v>230.199341</c:v>
                </c:pt>
                <c:pt idx="4865">
                  <c:v>230.23745700000001</c:v>
                </c:pt>
                <c:pt idx="4866">
                  <c:v>230.28015099999999</c:v>
                </c:pt>
                <c:pt idx="4867">
                  <c:v>230.32719399999999</c:v>
                </c:pt>
                <c:pt idx="4868">
                  <c:v>230.37837200000001</c:v>
                </c:pt>
                <c:pt idx="4869">
                  <c:v>230.429169</c:v>
                </c:pt>
                <c:pt idx="4870">
                  <c:v>230.48245199999999</c:v>
                </c:pt>
                <c:pt idx="4871">
                  <c:v>230.53068500000001</c:v>
                </c:pt>
                <c:pt idx="4872">
                  <c:v>230.577316</c:v>
                </c:pt>
                <c:pt idx="4873">
                  <c:v>230.62185700000001</c:v>
                </c:pt>
                <c:pt idx="4874">
                  <c:v>230.66435200000001</c:v>
                </c:pt>
                <c:pt idx="4875">
                  <c:v>230.709869</c:v>
                </c:pt>
                <c:pt idx="4876">
                  <c:v>230.756317</c:v>
                </c:pt>
                <c:pt idx="4877">
                  <c:v>230.80136100000001</c:v>
                </c:pt>
                <c:pt idx="4878">
                  <c:v>230.84390300000001</c:v>
                </c:pt>
                <c:pt idx="4879">
                  <c:v>230.882935</c:v>
                </c:pt>
                <c:pt idx="4880">
                  <c:v>230.92134100000001</c:v>
                </c:pt>
                <c:pt idx="4881">
                  <c:v>230.95950300000001</c:v>
                </c:pt>
                <c:pt idx="4882">
                  <c:v>231.00204500000001</c:v>
                </c:pt>
                <c:pt idx="4883">
                  <c:v>231.05007900000001</c:v>
                </c:pt>
                <c:pt idx="4884">
                  <c:v>231.10197500000001</c:v>
                </c:pt>
                <c:pt idx="4885">
                  <c:v>231.15725699999999</c:v>
                </c:pt>
                <c:pt idx="4886">
                  <c:v>231.21057099999999</c:v>
                </c:pt>
                <c:pt idx="4887">
                  <c:v>231.25920099999999</c:v>
                </c:pt>
                <c:pt idx="4888">
                  <c:v>231.30439799999999</c:v>
                </c:pt>
                <c:pt idx="4889">
                  <c:v>231.34639000000001</c:v>
                </c:pt>
                <c:pt idx="4890">
                  <c:v>231.38725299999999</c:v>
                </c:pt>
                <c:pt idx="4891">
                  <c:v>231.42813100000001</c:v>
                </c:pt>
                <c:pt idx="4892">
                  <c:v>231.47053500000001</c:v>
                </c:pt>
                <c:pt idx="4893">
                  <c:v>231.515579</c:v>
                </c:pt>
                <c:pt idx="4894">
                  <c:v>231.560349</c:v>
                </c:pt>
                <c:pt idx="4895">
                  <c:v>231.60664399999999</c:v>
                </c:pt>
                <c:pt idx="4896">
                  <c:v>231.65396100000001</c:v>
                </c:pt>
                <c:pt idx="4897">
                  <c:v>231.699738</c:v>
                </c:pt>
                <c:pt idx="4898">
                  <c:v>231.74629200000001</c:v>
                </c:pt>
                <c:pt idx="4899">
                  <c:v>231.79068000000001</c:v>
                </c:pt>
                <c:pt idx="4900">
                  <c:v>231.83364900000001</c:v>
                </c:pt>
                <c:pt idx="4901">
                  <c:v>231.87380999999999</c:v>
                </c:pt>
                <c:pt idx="4902">
                  <c:v>231.91154499999999</c:v>
                </c:pt>
                <c:pt idx="4903">
                  <c:v>231.94743399999999</c:v>
                </c:pt>
                <c:pt idx="4904">
                  <c:v>231.980423</c:v>
                </c:pt>
                <c:pt idx="4905">
                  <c:v>232.014893</c:v>
                </c:pt>
                <c:pt idx="4906">
                  <c:v>232.0513</c:v>
                </c:pt>
                <c:pt idx="4907">
                  <c:v>232.09086600000001</c:v>
                </c:pt>
                <c:pt idx="4908">
                  <c:v>232.13346899999999</c:v>
                </c:pt>
                <c:pt idx="4909">
                  <c:v>232.181442</c:v>
                </c:pt>
                <c:pt idx="4910">
                  <c:v>232.23190299999999</c:v>
                </c:pt>
                <c:pt idx="4911">
                  <c:v>232.283478</c:v>
                </c:pt>
                <c:pt idx="4912">
                  <c:v>232.33354199999999</c:v>
                </c:pt>
                <c:pt idx="4913">
                  <c:v>232.37991299999999</c:v>
                </c:pt>
                <c:pt idx="4914">
                  <c:v>232.42451500000001</c:v>
                </c:pt>
                <c:pt idx="4915">
                  <c:v>232.46816999999999</c:v>
                </c:pt>
                <c:pt idx="4916">
                  <c:v>232.510696</c:v>
                </c:pt>
                <c:pt idx="4917">
                  <c:v>232.55154400000001</c:v>
                </c:pt>
                <c:pt idx="4918">
                  <c:v>232.59298699999999</c:v>
                </c:pt>
                <c:pt idx="4919">
                  <c:v>232.63459800000001</c:v>
                </c:pt>
                <c:pt idx="4920">
                  <c:v>232.67776499999999</c:v>
                </c:pt>
                <c:pt idx="4921">
                  <c:v>232.72421299999999</c:v>
                </c:pt>
                <c:pt idx="4922">
                  <c:v>232.771637</c:v>
                </c:pt>
                <c:pt idx="4923">
                  <c:v>232.82363900000001</c:v>
                </c:pt>
                <c:pt idx="4924">
                  <c:v>232.87454199999999</c:v>
                </c:pt>
                <c:pt idx="4925">
                  <c:v>232.92648299999999</c:v>
                </c:pt>
                <c:pt idx="4926">
                  <c:v>232.975662</c:v>
                </c:pt>
                <c:pt idx="4927">
                  <c:v>233.01876799999999</c:v>
                </c:pt>
                <c:pt idx="4928">
                  <c:v>233.06094400000001</c:v>
                </c:pt>
                <c:pt idx="4929">
                  <c:v>233.102249</c:v>
                </c:pt>
                <c:pt idx="4930">
                  <c:v>233.145996</c:v>
                </c:pt>
                <c:pt idx="4931">
                  <c:v>233.192657</c:v>
                </c:pt>
                <c:pt idx="4932">
                  <c:v>233.23921200000001</c:v>
                </c:pt>
                <c:pt idx="4933">
                  <c:v>233.28478999999999</c:v>
                </c:pt>
                <c:pt idx="4934">
                  <c:v>233.325119</c:v>
                </c:pt>
                <c:pt idx="4935">
                  <c:v>233.36184700000001</c:v>
                </c:pt>
                <c:pt idx="4936">
                  <c:v>233.39587399999999</c:v>
                </c:pt>
                <c:pt idx="4937">
                  <c:v>233.43014500000001</c:v>
                </c:pt>
                <c:pt idx="4938">
                  <c:v>233.46748400000001</c:v>
                </c:pt>
                <c:pt idx="4939">
                  <c:v>233.50851399999999</c:v>
                </c:pt>
                <c:pt idx="4940">
                  <c:v>233.55249000000001</c:v>
                </c:pt>
                <c:pt idx="4941">
                  <c:v>233.59700000000001</c:v>
                </c:pt>
                <c:pt idx="4942">
                  <c:v>233.64059499999999</c:v>
                </c:pt>
                <c:pt idx="4943">
                  <c:v>233.68306000000001</c:v>
                </c:pt>
                <c:pt idx="4944">
                  <c:v>233.72378499999999</c:v>
                </c:pt>
                <c:pt idx="4945">
                  <c:v>233.76440400000001</c:v>
                </c:pt>
                <c:pt idx="4946">
                  <c:v>233.80557300000001</c:v>
                </c:pt>
                <c:pt idx="4947">
                  <c:v>233.84648100000001</c:v>
                </c:pt>
                <c:pt idx="4948">
                  <c:v>233.887451</c:v>
                </c:pt>
                <c:pt idx="4949">
                  <c:v>233.930588</c:v>
                </c:pt>
                <c:pt idx="4950">
                  <c:v>233.97439600000001</c:v>
                </c:pt>
                <c:pt idx="4951">
                  <c:v>234.020355</c:v>
                </c:pt>
                <c:pt idx="4952">
                  <c:v>234.069748</c:v>
                </c:pt>
                <c:pt idx="4953">
                  <c:v>234.11999499999999</c:v>
                </c:pt>
                <c:pt idx="4954">
                  <c:v>234.16922</c:v>
                </c:pt>
                <c:pt idx="4955">
                  <c:v>234.21627799999999</c:v>
                </c:pt>
                <c:pt idx="4956">
                  <c:v>234.26156599999999</c:v>
                </c:pt>
                <c:pt idx="4957">
                  <c:v>234.30302399999999</c:v>
                </c:pt>
                <c:pt idx="4958">
                  <c:v>234.34350599999999</c:v>
                </c:pt>
                <c:pt idx="4959">
                  <c:v>234.38273599999999</c:v>
                </c:pt>
                <c:pt idx="4960">
                  <c:v>234.421234</c:v>
                </c:pt>
                <c:pt idx="4961">
                  <c:v>234.45903000000001</c:v>
                </c:pt>
                <c:pt idx="4962">
                  <c:v>234.49685700000001</c:v>
                </c:pt>
                <c:pt idx="4963">
                  <c:v>234.53482099999999</c:v>
                </c:pt>
                <c:pt idx="4964">
                  <c:v>234.57160999999999</c:v>
                </c:pt>
                <c:pt idx="4965">
                  <c:v>234.610443</c:v>
                </c:pt>
                <c:pt idx="4966">
                  <c:v>234.651703</c:v>
                </c:pt>
                <c:pt idx="4967">
                  <c:v>234.693771</c:v>
                </c:pt>
                <c:pt idx="4968">
                  <c:v>234.736694</c:v>
                </c:pt>
                <c:pt idx="4969">
                  <c:v>234.78109699999999</c:v>
                </c:pt>
                <c:pt idx="4970">
                  <c:v>234.82429500000001</c:v>
                </c:pt>
                <c:pt idx="4971">
                  <c:v>234.86760000000001</c:v>
                </c:pt>
                <c:pt idx="4972">
                  <c:v>234.91357400000001</c:v>
                </c:pt>
                <c:pt idx="4973">
                  <c:v>234.96064799999999</c:v>
                </c:pt>
                <c:pt idx="4974">
                  <c:v>235.01010099999999</c:v>
                </c:pt>
                <c:pt idx="4975">
                  <c:v>235.05993699999999</c:v>
                </c:pt>
                <c:pt idx="4976">
                  <c:v>235.11111500000001</c:v>
                </c:pt>
                <c:pt idx="4977">
                  <c:v>235.15722700000001</c:v>
                </c:pt>
                <c:pt idx="4978">
                  <c:v>235.200073</c:v>
                </c:pt>
                <c:pt idx="4979">
                  <c:v>235.2397</c:v>
                </c:pt>
                <c:pt idx="4980">
                  <c:v>235.27426199999999</c:v>
                </c:pt>
                <c:pt idx="4981">
                  <c:v>235.30783099999999</c:v>
                </c:pt>
                <c:pt idx="4982">
                  <c:v>235.342285</c:v>
                </c:pt>
                <c:pt idx="4983">
                  <c:v>235.37863200000001</c:v>
                </c:pt>
                <c:pt idx="4984">
                  <c:v>235.41519199999999</c:v>
                </c:pt>
                <c:pt idx="4985">
                  <c:v>235.45162999999999</c:v>
                </c:pt>
                <c:pt idx="4986">
                  <c:v>235.49020400000001</c:v>
                </c:pt>
                <c:pt idx="4987">
                  <c:v>235.528809</c:v>
                </c:pt>
                <c:pt idx="4988">
                  <c:v>235.571167</c:v>
                </c:pt>
                <c:pt idx="4989">
                  <c:v>235.615478</c:v>
                </c:pt>
                <c:pt idx="4990">
                  <c:v>235.66081199999999</c:v>
                </c:pt>
                <c:pt idx="4991">
                  <c:v>235.70657399999999</c:v>
                </c:pt>
                <c:pt idx="4992">
                  <c:v>235.75097700000001</c:v>
                </c:pt>
                <c:pt idx="4993">
                  <c:v>235.79385400000001</c:v>
                </c:pt>
                <c:pt idx="4994">
                  <c:v>235.834686</c:v>
                </c:pt>
                <c:pt idx="4995">
                  <c:v>235.87570199999999</c:v>
                </c:pt>
                <c:pt idx="4996">
                  <c:v>235.919601</c:v>
                </c:pt>
                <c:pt idx="4997">
                  <c:v>235.964066</c:v>
                </c:pt>
                <c:pt idx="4998">
                  <c:v>236.009277</c:v>
                </c:pt>
                <c:pt idx="4999">
                  <c:v>236.05387899999999</c:v>
                </c:pt>
                <c:pt idx="5000">
                  <c:v>236.09553500000001</c:v>
                </c:pt>
                <c:pt idx="5001">
                  <c:v>236.13403299999999</c:v>
                </c:pt>
                <c:pt idx="5002">
                  <c:v>236.171783</c:v>
                </c:pt>
                <c:pt idx="5003">
                  <c:v>236.21035800000001</c:v>
                </c:pt>
                <c:pt idx="5004">
                  <c:v>236.25015300000001</c:v>
                </c:pt>
                <c:pt idx="5005">
                  <c:v>236.293869</c:v>
                </c:pt>
                <c:pt idx="5006">
                  <c:v>236.338257</c:v>
                </c:pt>
                <c:pt idx="5007">
                  <c:v>236.38278199999999</c:v>
                </c:pt>
                <c:pt idx="5008">
                  <c:v>236.42739900000001</c:v>
                </c:pt>
                <c:pt idx="5009">
                  <c:v>236.47001700000001</c:v>
                </c:pt>
                <c:pt idx="5010">
                  <c:v>236.51059000000001</c:v>
                </c:pt>
                <c:pt idx="5011">
                  <c:v>236.550736</c:v>
                </c:pt>
                <c:pt idx="5012">
                  <c:v>236.59201100000001</c:v>
                </c:pt>
                <c:pt idx="5013">
                  <c:v>236.635132</c:v>
                </c:pt>
                <c:pt idx="5014">
                  <c:v>236.68069499999999</c:v>
                </c:pt>
                <c:pt idx="5015">
                  <c:v>236.726471</c:v>
                </c:pt>
                <c:pt idx="5016">
                  <c:v>236.770264</c:v>
                </c:pt>
                <c:pt idx="5017">
                  <c:v>236.81289699999999</c:v>
                </c:pt>
                <c:pt idx="5018">
                  <c:v>236.85221899999999</c:v>
                </c:pt>
                <c:pt idx="5019">
                  <c:v>236.890747</c:v>
                </c:pt>
                <c:pt idx="5020">
                  <c:v>236.92939799999999</c:v>
                </c:pt>
                <c:pt idx="5021">
                  <c:v>236.96899400000001</c:v>
                </c:pt>
                <c:pt idx="5022">
                  <c:v>237.01362599999999</c:v>
                </c:pt>
                <c:pt idx="5023">
                  <c:v>237.059113</c:v>
                </c:pt>
                <c:pt idx="5024">
                  <c:v>237.10607899999999</c:v>
                </c:pt>
                <c:pt idx="5025">
                  <c:v>237.154449</c:v>
                </c:pt>
                <c:pt idx="5026">
                  <c:v>237.19807399999999</c:v>
                </c:pt>
                <c:pt idx="5027">
                  <c:v>237.24148600000001</c:v>
                </c:pt>
                <c:pt idx="5028">
                  <c:v>237.28337099999999</c:v>
                </c:pt>
                <c:pt idx="5029">
                  <c:v>237.32539399999999</c:v>
                </c:pt>
                <c:pt idx="5030">
                  <c:v>237.36762999999999</c:v>
                </c:pt>
                <c:pt idx="5031">
                  <c:v>237.40876800000001</c:v>
                </c:pt>
                <c:pt idx="5032">
                  <c:v>237.447846</c:v>
                </c:pt>
                <c:pt idx="5033">
                  <c:v>237.48477199999999</c:v>
                </c:pt>
                <c:pt idx="5034">
                  <c:v>237.519623</c:v>
                </c:pt>
                <c:pt idx="5035">
                  <c:v>237.55578600000001</c:v>
                </c:pt>
                <c:pt idx="5036">
                  <c:v>237.59298699999999</c:v>
                </c:pt>
                <c:pt idx="5037">
                  <c:v>237.63179</c:v>
                </c:pt>
                <c:pt idx="5038">
                  <c:v>237.674362</c:v>
                </c:pt>
                <c:pt idx="5039">
                  <c:v>237.71923799999999</c:v>
                </c:pt>
                <c:pt idx="5040">
                  <c:v>237.763092</c:v>
                </c:pt>
                <c:pt idx="5041">
                  <c:v>237.808258</c:v>
                </c:pt>
                <c:pt idx="5042">
                  <c:v>237.852631</c:v>
                </c:pt>
                <c:pt idx="5043">
                  <c:v>237.89828499999999</c:v>
                </c:pt>
                <c:pt idx="5044">
                  <c:v>237.94461100000001</c:v>
                </c:pt>
                <c:pt idx="5045">
                  <c:v>237.99031099999999</c:v>
                </c:pt>
                <c:pt idx="5046">
                  <c:v>238.034302</c:v>
                </c:pt>
                <c:pt idx="5047">
                  <c:v>238.07368500000001</c:v>
                </c:pt>
                <c:pt idx="5048">
                  <c:v>238.11283900000001</c:v>
                </c:pt>
                <c:pt idx="5049">
                  <c:v>238.150024</c:v>
                </c:pt>
                <c:pt idx="5050">
                  <c:v>238.18734699999999</c:v>
                </c:pt>
                <c:pt idx="5051">
                  <c:v>238.22590600000001</c:v>
                </c:pt>
                <c:pt idx="5052">
                  <c:v>238.261887</c:v>
                </c:pt>
                <c:pt idx="5053">
                  <c:v>238.29672199999999</c:v>
                </c:pt>
                <c:pt idx="5054">
                  <c:v>238.32962000000001</c:v>
                </c:pt>
                <c:pt idx="5055">
                  <c:v>238.36352500000001</c:v>
                </c:pt>
                <c:pt idx="5056">
                  <c:v>238.40194700000001</c:v>
                </c:pt>
                <c:pt idx="5057">
                  <c:v>238.445267</c:v>
                </c:pt>
                <c:pt idx="5058">
                  <c:v>238.493897</c:v>
                </c:pt>
                <c:pt idx="5059">
                  <c:v>238.54521199999999</c:v>
                </c:pt>
                <c:pt idx="5060">
                  <c:v>238.595978</c:v>
                </c:pt>
                <c:pt idx="5061">
                  <c:v>238.64328</c:v>
                </c:pt>
                <c:pt idx="5062">
                  <c:v>238.68388400000001</c:v>
                </c:pt>
                <c:pt idx="5063">
                  <c:v>238.72004699999999</c:v>
                </c:pt>
                <c:pt idx="5064">
                  <c:v>238.75332599999999</c:v>
                </c:pt>
                <c:pt idx="5065">
                  <c:v>238.78808599999999</c:v>
                </c:pt>
                <c:pt idx="5066">
                  <c:v>238.82788099999999</c:v>
                </c:pt>
                <c:pt idx="5067">
                  <c:v>238.868774</c:v>
                </c:pt>
                <c:pt idx="5068">
                  <c:v>238.91447400000001</c:v>
                </c:pt>
                <c:pt idx="5069">
                  <c:v>238.95974699999999</c:v>
                </c:pt>
                <c:pt idx="5070">
                  <c:v>239.00546299999999</c:v>
                </c:pt>
                <c:pt idx="5071">
                  <c:v>239.052536</c:v>
                </c:pt>
                <c:pt idx="5072">
                  <c:v>239.094391</c:v>
                </c:pt>
                <c:pt idx="5073">
                  <c:v>239.13765000000001</c:v>
                </c:pt>
                <c:pt idx="5074">
                  <c:v>239.17961099999999</c:v>
                </c:pt>
                <c:pt idx="5075">
                  <c:v>239.22053500000001</c:v>
                </c:pt>
                <c:pt idx="5076">
                  <c:v>239.26168799999999</c:v>
                </c:pt>
                <c:pt idx="5077">
                  <c:v>239.30001799999999</c:v>
                </c:pt>
                <c:pt idx="5078">
                  <c:v>239.33691400000001</c:v>
                </c:pt>
                <c:pt idx="5079">
                  <c:v>239.37252799999999</c:v>
                </c:pt>
                <c:pt idx="5080">
                  <c:v>239.409378</c:v>
                </c:pt>
                <c:pt idx="5081">
                  <c:v>239.448364</c:v>
                </c:pt>
                <c:pt idx="5082">
                  <c:v>239.490723</c:v>
                </c:pt>
                <c:pt idx="5083">
                  <c:v>239.535034</c:v>
                </c:pt>
                <c:pt idx="5084">
                  <c:v>239.581467</c:v>
                </c:pt>
                <c:pt idx="5085">
                  <c:v>239.625732</c:v>
                </c:pt>
                <c:pt idx="5086">
                  <c:v>239.66716</c:v>
                </c:pt>
                <c:pt idx="5087">
                  <c:v>239.70394899999999</c:v>
                </c:pt>
                <c:pt idx="5088">
                  <c:v>239.73873900000001</c:v>
                </c:pt>
                <c:pt idx="5089">
                  <c:v>239.77095</c:v>
                </c:pt>
                <c:pt idx="5090">
                  <c:v>239.80522199999999</c:v>
                </c:pt>
                <c:pt idx="5091">
                  <c:v>239.84433000000001</c:v>
                </c:pt>
                <c:pt idx="5092">
                  <c:v>239.886078</c:v>
                </c:pt>
                <c:pt idx="5093">
                  <c:v>239.930756</c:v>
                </c:pt>
                <c:pt idx="5094">
                  <c:v>239.97695899999999</c:v>
                </c:pt>
                <c:pt idx="5095">
                  <c:v>240.021851</c:v>
                </c:pt>
                <c:pt idx="5096">
                  <c:v>240.06405599999999</c:v>
                </c:pt>
                <c:pt idx="5097">
                  <c:v>240.10346999999999</c:v>
                </c:pt>
                <c:pt idx="5098">
                  <c:v>240.141403</c:v>
                </c:pt>
                <c:pt idx="5099">
                  <c:v>240.17675800000001</c:v>
                </c:pt>
                <c:pt idx="5100">
                  <c:v>240.21435600000001</c:v>
                </c:pt>
                <c:pt idx="5101">
                  <c:v>240.25630200000001</c:v>
                </c:pt>
                <c:pt idx="5102">
                  <c:v>240.30093400000001</c:v>
                </c:pt>
                <c:pt idx="5103">
                  <c:v>240.348297</c:v>
                </c:pt>
                <c:pt idx="5104">
                  <c:v>240.39619400000001</c:v>
                </c:pt>
                <c:pt idx="5105">
                  <c:v>240.442139</c:v>
                </c:pt>
                <c:pt idx="5106">
                  <c:v>240.48208600000001</c:v>
                </c:pt>
                <c:pt idx="5107">
                  <c:v>240.518799</c:v>
                </c:pt>
                <c:pt idx="5108">
                  <c:v>240.55123900000001</c:v>
                </c:pt>
                <c:pt idx="5109">
                  <c:v>240.58017000000001</c:v>
                </c:pt>
                <c:pt idx="5110">
                  <c:v>240.60905500000001</c:v>
                </c:pt>
                <c:pt idx="5111">
                  <c:v>240.63900799999999</c:v>
                </c:pt>
                <c:pt idx="5112">
                  <c:v>240.67318700000001</c:v>
                </c:pt>
                <c:pt idx="5113">
                  <c:v>240.71061700000001</c:v>
                </c:pt>
                <c:pt idx="5114">
                  <c:v>240.75598099999999</c:v>
                </c:pt>
                <c:pt idx="5115">
                  <c:v>240.804047</c:v>
                </c:pt>
                <c:pt idx="5116">
                  <c:v>240.85299699999999</c:v>
                </c:pt>
                <c:pt idx="5117">
                  <c:v>240.903122</c:v>
                </c:pt>
                <c:pt idx="5118">
                  <c:v>240.94961599999999</c:v>
                </c:pt>
                <c:pt idx="5119">
                  <c:v>240.995407</c:v>
                </c:pt>
                <c:pt idx="5120">
                  <c:v>241.038849</c:v>
                </c:pt>
                <c:pt idx="5121">
                  <c:v>241.08223000000001</c:v>
                </c:pt>
                <c:pt idx="5122">
                  <c:v>241.12361200000001</c:v>
                </c:pt>
                <c:pt idx="5123">
                  <c:v>241.161789</c:v>
                </c:pt>
                <c:pt idx="5124">
                  <c:v>241.20112599999999</c:v>
                </c:pt>
                <c:pt idx="5125">
                  <c:v>241.23820499999999</c:v>
                </c:pt>
                <c:pt idx="5126">
                  <c:v>241.275848</c:v>
                </c:pt>
                <c:pt idx="5127">
                  <c:v>241.31601000000001</c:v>
                </c:pt>
                <c:pt idx="5128">
                  <c:v>241.36039700000001</c:v>
                </c:pt>
                <c:pt idx="5129">
                  <c:v>241.408646</c:v>
                </c:pt>
                <c:pt idx="5130">
                  <c:v>241.45834400000001</c:v>
                </c:pt>
                <c:pt idx="5131">
                  <c:v>241.50700399999999</c:v>
                </c:pt>
                <c:pt idx="5132">
                  <c:v>241.54959099999999</c:v>
                </c:pt>
                <c:pt idx="5133">
                  <c:v>241.59004200000001</c:v>
                </c:pt>
                <c:pt idx="5134">
                  <c:v>241.628265</c:v>
                </c:pt>
                <c:pt idx="5135">
                  <c:v>241.66618299999999</c:v>
                </c:pt>
                <c:pt idx="5136">
                  <c:v>241.704804</c:v>
                </c:pt>
                <c:pt idx="5137">
                  <c:v>241.74568199999999</c:v>
                </c:pt>
                <c:pt idx="5138">
                  <c:v>241.787994</c:v>
                </c:pt>
                <c:pt idx="5139">
                  <c:v>241.832199</c:v>
                </c:pt>
                <c:pt idx="5140">
                  <c:v>241.87463399999999</c:v>
                </c:pt>
                <c:pt idx="5141">
                  <c:v>241.914917</c:v>
                </c:pt>
                <c:pt idx="5142">
                  <c:v>241.95015000000001</c:v>
                </c:pt>
                <c:pt idx="5143">
                  <c:v>241.982269</c:v>
                </c:pt>
                <c:pt idx="5144">
                  <c:v>242.01565500000001</c:v>
                </c:pt>
                <c:pt idx="5145">
                  <c:v>242.04626500000001</c:v>
                </c:pt>
                <c:pt idx="5146">
                  <c:v>242.07763700000001</c:v>
                </c:pt>
                <c:pt idx="5147">
                  <c:v>242.11279300000001</c:v>
                </c:pt>
                <c:pt idx="5148">
                  <c:v>242.14782700000001</c:v>
                </c:pt>
                <c:pt idx="5149">
                  <c:v>242.18781999999999</c:v>
                </c:pt>
                <c:pt idx="5150">
                  <c:v>242.23080400000001</c:v>
                </c:pt>
                <c:pt idx="5151">
                  <c:v>242.27685600000001</c:v>
                </c:pt>
                <c:pt idx="5152">
                  <c:v>242.324783</c:v>
                </c:pt>
                <c:pt idx="5153">
                  <c:v>242.372162</c:v>
                </c:pt>
                <c:pt idx="5154">
                  <c:v>242.419556</c:v>
                </c:pt>
                <c:pt idx="5155">
                  <c:v>242.45869400000001</c:v>
                </c:pt>
                <c:pt idx="5156">
                  <c:v>242.491974</c:v>
                </c:pt>
                <c:pt idx="5157">
                  <c:v>242.52267499999999</c:v>
                </c:pt>
                <c:pt idx="5158">
                  <c:v>242.55178799999999</c:v>
                </c:pt>
                <c:pt idx="5159">
                  <c:v>242.58476300000001</c:v>
                </c:pt>
                <c:pt idx="5160">
                  <c:v>242.62207000000001</c:v>
                </c:pt>
                <c:pt idx="5161">
                  <c:v>242.66348300000001</c:v>
                </c:pt>
                <c:pt idx="5162">
                  <c:v>242.70755</c:v>
                </c:pt>
                <c:pt idx="5163">
                  <c:v>242.74848900000001</c:v>
                </c:pt>
                <c:pt idx="5164">
                  <c:v>242.787308</c:v>
                </c:pt>
                <c:pt idx="5165">
                  <c:v>242.82290699999999</c:v>
                </c:pt>
                <c:pt idx="5166">
                  <c:v>242.85595699999999</c:v>
                </c:pt>
                <c:pt idx="5167">
                  <c:v>242.895477</c:v>
                </c:pt>
                <c:pt idx="5168">
                  <c:v>242.93730199999999</c:v>
                </c:pt>
                <c:pt idx="5169">
                  <c:v>242.985962</c:v>
                </c:pt>
                <c:pt idx="5170">
                  <c:v>243.039154</c:v>
                </c:pt>
                <c:pt idx="5171">
                  <c:v>243.09260599999999</c:v>
                </c:pt>
                <c:pt idx="5172">
                  <c:v>243.14614900000001</c:v>
                </c:pt>
                <c:pt idx="5173">
                  <c:v>243.19348099999999</c:v>
                </c:pt>
                <c:pt idx="5174">
                  <c:v>243.23925800000001</c:v>
                </c:pt>
                <c:pt idx="5175">
                  <c:v>243.280518</c:v>
                </c:pt>
                <c:pt idx="5176">
                  <c:v>243.318603</c:v>
                </c:pt>
                <c:pt idx="5177">
                  <c:v>243.35672</c:v>
                </c:pt>
                <c:pt idx="5178">
                  <c:v>243.392426</c:v>
                </c:pt>
                <c:pt idx="5179">
                  <c:v>243.428833</c:v>
                </c:pt>
                <c:pt idx="5180">
                  <c:v>243.46687299999999</c:v>
                </c:pt>
                <c:pt idx="5181">
                  <c:v>243.506867</c:v>
                </c:pt>
                <c:pt idx="5182">
                  <c:v>243.54800399999999</c:v>
                </c:pt>
                <c:pt idx="5183">
                  <c:v>243.59265099999999</c:v>
                </c:pt>
                <c:pt idx="5184">
                  <c:v>243.63960299999999</c:v>
                </c:pt>
                <c:pt idx="5185">
                  <c:v>243.685135</c:v>
                </c:pt>
                <c:pt idx="5186">
                  <c:v>243.73007200000001</c:v>
                </c:pt>
                <c:pt idx="5187">
                  <c:v>243.772614</c:v>
                </c:pt>
                <c:pt idx="5188">
                  <c:v>243.81440699999999</c:v>
                </c:pt>
                <c:pt idx="5189">
                  <c:v>243.85363799999999</c:v>
                </c:pt>
                <c:pt idx="5190">
                  <c:v>243.89132699999999</c:v>
                </c:pt>
                <c:pt idx="5191">
                  <c:v>243.92550700000001</c:v>
                </c:pt>
                <c:pt idx="5192">
                  <c:v>243.95742799999999</c:v>
                </c:pt>
                <c:pt idx="5193">
                  <c:v>243.989227</c:v>
                </c:pt>
                <c:pt idx="5194">
                  <c:v>244.022369</c:v>
                </c:pt>
                <c:pt idx="5195">
                  <c:v>244.05647300000001</c:v>
                </c:pt>
                <c:pt idx="5196">
                  <c:v>244.092972</c:v>
                </c:pt>
                <c:pt idx="5197">
                  <c:v>244.13235499999999</c:v>
                </c:pt>
                <c:pt idx="5198">
                  <c:v>244.17361399999999</c:v>
                </c:pt>
                <c:pt idx="5199">
                  <c:v>244.214798</c:v>
                </c:pt>
                <c:pt idx="5200">
                  <c:v>244.25662199999999</c:v>
                </c:pt>
                <c:pt idx="5201">
                  <c:v>244.29643300000001</c:v>
                </c:pt>
                <c:pt idx="5202">
                  <c:v>244.338379</c:v>
                </c:pt>
                <c:pt idx="5203">
                  <c:v>244.38142400000001</c:v>
                </c:pt>
                <c:pt idx="5204">
                  <c:v>244.42317199999999</c:v>
                </c:pt>
                <c:pt idx="5205">
                  <c:v>244.46464499999999</c:v>
                </c:pt>
                <c:pt idx="5206">
                  <c:v>244.506912</c:v>
                </c:pt>
                <c:pt idx="5207">
                  <c:v>244.54977400000001</c:v>
                </c:pt>
                <c:pt idx="5208">
                  <c:v>244.59316999999999</c:v>
                </c:pt>
                <c:pt idx="5209">
                  <c:v>244.63850400000001</c:v>
                </c:pt>
                <c:pt idx="5210">
                  <c:v>244.68576100000001</c:v>
                </c:pt>
                <c:pt idx="5211">
                  <c:v>244.73220800000001</c:v>
                </c:pt>
                <c:pt idx="5212">
                  <c:v>244.77621500000001</c:v>
                </c:pt>
                <c:pt idx="5213">
                  <c:v>244.818848</c:v>
                </c:pt>
                <c:pt idx="5214">
                  <c:v>244.85754399999999</c:v>
                </c:pt>
                <c:pt idx="5215">
                  <c:v>244.89627100000001</c:v>
                </c:pt>
                <c:pt idx="5216">
                  <c:v>244.93679800000001</c:v>
                </c:pt>
                <c:pt idx="5217">
                  <c:v>244.97787500000001</c:v>
                </c:pt>
                <c:pt idx="5218">
                  <c:v>245.02058400000001</c:v>
                </c:pt>
                <c:pt idx="5219">
                  <c:v>245.06405599999999</c:v>
                </c:pt>
                <c:pt idx="5220">
                  <c:v>245.108643</c:v>
                </c:pt>
                <c:pt idx="5221">
                  <c:v>245.15036000000001</c:v>
                </c:pt>
                <c:pt idx="5222">
                  <c:v>245.19143700000001</c:v>
                </c:pt>
                <c:pt idx="5223">
                  <c:v>245.23327599999999</c:v>
                </c:pt>
                <c:pt idx="5224">
                  <c:v>245.27359000000001</c:v>
                </c:pt>
                <c:pt idx="5225">
                  <c:v>245.313751</c:v>
                </c:pt>
                <c:pt idx="5226">
                  <c:v>245.352341</c:v>
                </c:pt>
                <c:pt idx="5227">
                  <c:v>245.39059499999999</c:v>
                </c:pt>
                <c:pt idx="5228">
                  <c:v>245.42941300000001</c:v>
                </c:pt>
                <c:pt idx="5229">
                  <c:v>245.47228999999999</c:v>
                </c:pt>
                <c:pt idx="5230">
                  <c:v>245.51672400000001</c:v>
                </c:pt>
                <c:pt idx="5231">
                  <c:v>245.5607</c:v>
                </c:pt>
                <c:pt idx="5232">
                  <c:v>245.60466</c:v>
                </c:pt>
                <c:pt idx="5233">
                  <c:v>245.646637</c:v>
                </c:pt>
                <c:pt idx="5234">
                  <c:v>245.68667600000001</c:v>
                </c:pt>
                <c:pt idx="5235">
                  <c:v>245.724976</c:v>
                </c:pt>
                <c:pt idx="5236">
                  <c:v>245.76506000000001</c:v>
                </c:pt>
                <c:pt idx="5237">
                  <c:v>245.80740399999999</c:v>
                </c:pt>
                <c:pt idx="5238">
                  <c:v>245.85356100000001</c:v>
                </c:pt>
                <c:pt idx="5239">
                  <c:v>245.90164200000001</c:v>
                </c:pt>
                <c:pt idx="5240">
                  <c:v>245.949265</c:v>
                </c:pt>
                <c:pt idx="5241">
                  <c:v>245.99465900000001</c:v>
                </c:pt>
                <c:pt idx="5242">
                  <c:v>246.03555299999999</c:v>
                </c:pt>
                <c:pt idx="5243">
                  <c:v>246.076584</c:v>
                </c:pt>
                <c:pt idx="5244">
                  <c:v>246.113968</c:v>
                </c:pt>
                <c:pt idx="5245">
                  <c:v>246.150589</c:v>
                </c:pt>
                <c:pt idx="5246">
                  <c:v>246.18583699999999</c:v>
                </c:pt>
                <c:pt idx="5247">
                  <c:v>246.22257999999999</c:v>
                </c:pt>
                <c:pt idx="5248">
                  <c:v>246.263229</c:v>
                </c:pt>
                <c:pt idx="5249">
                  <c:v>246.30928</c:v>
                </c:pt>
                <c:pt idx="5250">
                  <c:v>246.360107</c:v>
                </c:pt>
                <c:pt idx="5251">
                  <c:v>246.413376</c:v>
                </c:pt>
                <c:pt idx="5252">
                  <c:v>246.467071</c:v>
                </c:pt>
                <c:pt idx="5253">
                  <c:v>246.52127100000001</c:v>
                </c:pt>
                <c:pt idx="5254">
                  <c:v>246.57034300000001</c:v>
                </c:pt>
                <c:pt idx="5255">
                  <c:v>246.61421200000001</c:v>
                </c:pt>
                <c:pt idx="5256">
                  <c:v>246.654709</c:v>
                </c:pt>
                <c:pt idx="5257">
                  <c:v>246.690674</c:v>
                </c:pt>
                <c:pt idx="5258">
                  <c:v>246.724411</c:v>
                </c:pt>
                <c:pt idx="5259">
                  <c:v>246.75723300000001</c:v>
                </c:pt>
                <c:pt idx="5260">
                  <c:v>246.79096999999999</c:v>
                </c:pt>
                <c:pt idx="5261">
                  <c:v>246.826325</c:v>
                </c:pt>
                <c:pt idx="5262">
                  <c:v>246.86454800000001</c:v>
                </c:pt>
                <c:pt idx="5263">
                  <c:v>246.90976000000001</c:v>
                </c:pt>
                <c:pt idx="5264">
                  <c:v>246.958527</c:v>
                </c:pt>
                <c:pt idx="5265">
                  <c:v>247.009918</c:v>
                </c:pt>
                <c:pt idx="5266">
                  <c:v>247.06474299999999</c:v>
                </c:pt>
                <c:pt idx="5267">
                  <c:v>247.11544799999999</c:v>
                </c:pt>
                <c:pt idx="5268">
                  <c:v>247.16206399999999</c:v>
                </c:pt>
                <c:pt idx="5269">
                  <c:v>247.20230100000001</c:v>
                </c:pt>
                <c:pt idx="5270">
                  <c:v>247.23547400000001</c:v>
                </c:pt>
                <c:pt idx="5271">
                  <c:v>247.26530500000001</c:v>
                </c:pt>
                <c:pt idx="5272">
                  <c:v>247.29272499999999</c:v>
                </c:pt>
                <c:pt idx="5273">
                  <c:v>247.324951</c:v>
                </c:pt>
                <c:pt idx="5274">
                  <c:v>247.35879499999999</c:v>
                </c:pt>
                <c:pt idx="5275">
                  <c:v>247.39767499999999</c:v>
                </c:pt>
                <c:pt idx="5276">
                  <c:v>247.44184899999999</c:v>
                </c:pt>
                <c:pt idx="5277">
                  <c:v>247.484467</c:v>
                </c:pt>
                <c:pt idx="5278">
                  <c:v>247.52995300000001</c:v>
                </c:pt>
                <c:pt idx="5279">
                  <c:v>247.57524100000001</c:v>
                </c:pt>
                <c:pt idx="5280">
                  <c:v>247.620453</c:v>
                </c:pt>
                <c:pt idx="5281">
                  <c:v>247.66467299999999</c:v>
                </c:pt>
                <c:pt idx="5282">
                  <c:v>247.708282</c:v>
                </c:pt>
                <c:pt idx="5283">
                  <c:v>247.75122099999999</c:v>
                </c:pt>
                <c:pt idx="5284">
                  <c:v>247.78976399999999</c:v>
                </c:pt>
                <c:pt idx="5285">
                  <c:v>247.82702599999999</c:v>
                </c:pt>
                <c:pt idx="5286">
                  <c:v>247.862427</c:v>
                </c:pt>
                <c:pt idx="5287">
                  <c:v>247.897873</c:v>
                </c:pt>
                <c:pt idx="5288">
                  <c:v>247.937836</c:v>
                </c:pt>
                <c:pt idx="5289">
                  <c:v>247.984894</c:v>
                </c:pt>
                <c:pt idx="5290">
                  <c:v>248.038376</c:v>
                </c:pt>
                <c:pt idx="5291">
                  <c:v>248.09558100000001</c:v>
                </c:pt>
                <c:pt idx="5292">
                  <c:v>248.15275600000001</c:v>
                </c:pt>
                <c:pt idx="5293">
                  <c:v>248.20352199999999</c:v>
                </c:pt>
                <c:pt idx="5294">
                  <c:v>248.24458300000001</c:v>
                </c:pt>
                <c:pt idx="5295">
                  <c:v>248.274902</c:v>
                </c:pt>
                <c:pt idx="5296">
                  <c:v>248.29980499999999</c:v>
                </c:pt>
                <c:pt idx="5297">
                  <c:v>248.32441700000001</c:v>
                </c:pt>
                <c:pt idx="5298">
                  <c:v>248.35562100000001</c:v>
                </c:pt>
                <c:pt idx="5299">
                  <c:v>248.39181500000001</c:v>
                </c:pt>
                <c:pt idx="5300">
                  <c:v>248.43514999999999</c:v>
                </c:pt>
                <c:pt idx="5301">
                  <c:v>248.48104900000001</c:v>
                </c:pt>
                <c:pt idx="5302">
                  <c:v>248.528839</c:v>
                </c:pt>
                <c:pt idx="5303">
                  <c:v>248.57914700000001</c:v>
                </c:pt>
                <c:pt idx="5304">
                  <c:v>248.62808200000001</c:v>
                </c:pt>
                <c:pt idx="5305">
                  <c:v>248.675568</c:v>
                </c:pt>
                <c:pt idx="5306">
                  <c:v>248.72099299999999</c:v>
                </c:pt>
                <c:pt idx="5307">
                  <c:v>248.76301599999999</c:v>
                </c:pt>
                <c:pt idx="5308">
                  <c:v>248.80090300000001</c:v>
                </c:pt>
                <c:pt idx="5309">
                  <c:v>248.83313000000001</c:v>
                </c:pt>
                <c:pt idx="5310">
                  <c:v>248.86416600000001</c:v>
                </c:pt>
                <c:pt idx="5311">
                  <c:v>248.89640800000001</c:v>
                </c:pt>
                <c:pt idx="5312">
                  <c:v>248.93298300000001</c:v>
                </c:pt>
                <c:pt idx="5313">
                  <c:v>248.97546399999999</c:v>
                </c:pt>
                <c:pt idx="5314">
                  <c:v>249.02204900000001</c:v>
                </c:pt>
                <c:pt idx="5315">
                  <c:v>249.06868</c:v>
                </c:pt>
                <c:pt idx="5316">
                  <c:v>249.11599699999999</c:v>
                </c:pt>
                <c:pt idx="5317">
                  <c:v>249.16250600000001</c:v>
                </c:pt>
                <c:pt idx="5318">
                  <c:v>249.206909</c:v>
                </c:pt>
                <c:pt idx="5319">
                  <c:v>249.25100699999999</c:v>
                </c:pt>
                <c:pt idx="5320">
                  <c:v>249.29516599999999</c:v>
                </c:pt>
                <c:pt idx="5321">
                  <c:v>249.341309</c:v>
                </c:pt>
                <c:pt idx="5322">
                  <c:v>249.38687100000001</c:v>
                </c:pt>
                <c:pt idx="5323">
                  <c:v>249.431397</c:v>
                </c:pt>
                <c:pt idx="5324">
                  <c:v>249.47383099999999</c:v>
                </c:pt>
                <c:pt idx="5325">
                  <c:v>249.51443499999999</c:v>
                </c:pt>
                <c:pt idx="5326">
                  <c:v>249.55342099999999</c:v>
                </c:pt>
                <c:pt idx="5327">
                  <c:v>249.592377</c:v>
                </c:pt>
                <c:pt idx="5328">
                  <c:v>249.632858</c:v>
                </c:pt>
                <c:pt idx="5329">
                  <c:v>249.67089799999999</c:v>
                </c:pt>
                <c:pt idx="5330">
                  <c:v>249.70817600000001</c:v>
                </c:pt>
                <c:pt idx="5331">
                  <c:v>249.744339</c:v>
                </c:pt>
                <c:pt idx="5332">
                  <c:v>249.77889999999999</c:v>
                </c:pt>
                <c:pt idx="5333">
                  <c:v>249.81632999999999</c:v>
                </c:pt>
                <c:pt idx="5334">
                  <c:v>249.85879499999999</c:v>
                </c:pt>
                <c:pt idx="5335">
                  <c:v>249.90681499999999</c:v>
                </c:pt>
                <c:pt idx="5336">
                  <c:v>249.95674099999999</c:v>
                </c:pt>
                <c:pt idx="5337">
                  <c:v>250.006226</c:v>
                </c:pt>
                <c:pt idx="5338">
                  <c:v>250.05290199999999</c:v>
                </c:pt>
                <c:pt idx="5339">
                  <c:v>250.09463500000001</c:v>
                </c:pt>
                <c:pt idx="5340">
                  <c:v>250.134613</c:v>
                </c:pt>
                <c:pt idx="5341">
                  <c:v>250.17553699999999</c:v>
                </c:pt>
                <c:pt idx="5342">
                  <c:v>250.22026099999999</c:v>
                </c:pt>
                <c:pt idx="5343">
                  <c:v>250.26870700000001</c:v>
                </c:pt>
                <c:pt idx="5344">
                  <c:v>250.32051100000001</c:v>
                </c:pt>
                <c:pt idx="5345">
                  <c:v>250.373581</c:v>
                </c:pt>
                <c:pt idx="5346">
                  <c:v>250.42216500000001</c:v>
                </c:pt>
                <c:pt idx="5347">
                  <c:v>250.46684300000001</c:v>
                </c:pt>
                <c:pt idx="5348">
                  <c:v>250.50649999999999</c:v>
                </c:pt>
                <c:pt idx="5349">
                  <c:v>250.541214</c:v>
                </c:pt>
                <c:pt idx="5350">
                  <c:v>250.57157900000001</c:v>
                </c:pt>
                <c:pt idx="5351">
                  <c:v>250.602936</c:v>
                </c:pt>
                <c:pt idx="5352">
                  <c:v>250.63424699999999</c:v>
                </c:pt>
                <c:pt idx="5353">
                  <c:v>250.66830400000001</c:v>
                </c:pt>
                <c:pt idx="5354">
                  <c:v>250.707031</c:v>
                </c:pt>
                <c:pt idx="5355">
                  <c:v>250.74865700000001</c:v>
                </c:pt>
                <c:pt idx="5356">
                  <c:v>250.793823</c:v>
                </c:pt>
                <c:pt idx="5357">
                  <c:v>250.84013400000001</c:v>
                </c:pt>
                <c:pt idx="5358">
                  <c:v>250.88528400000001</c:v>
                </c:pt>
                <c:pt idx="5359">
                  <c:v>250.92855800000001</c:v>
                </c:pt>
                <c:pt idx="5360">
                  <c:v>250.96658300000001</c:v>
                </c:pt>
                <c:pt idx="5361">
                  <c:v>251.004593</c:v>
                </c:pt>
                <c:pt idx="5362">
                  <c:v>251.04299900000001</c:v>
                </c:pt>
                <c:pt idx="5363">
                  <c:v>251.08244300000001</c:v>
                </c:pt>
                <c:pt idx="5364">
                  <c:v>251.12443500000001</c:v>
                </c:pt>
                <c:pt idx="5365">
                  <c:v>251.17008999999999</c:v>
                </c:pt>
                <c:pt idx="5366">
                  <c:v>251.21804800000001</c:v>
                </c:pt>
                <c:pt idx="5367">
                  <c:v>251.26705899999999</c:v>
                </c:pt>
                <c:pt idx="5368">
                  <c:v>251.31698600000001</c:v>
                </c:pt>
                <c:pt idx="5369">
                  <c:v>251.36364800000001</c:v>
                </c:pt>
                <c:pt idx="5370">
                  <c:v>251.40652499999999</c:v>
                </c:pt>
                <c:pt idx="5371">
                  <c:v>251.44845599999999</c:v>
                </c:pt>
                <c:pt idx="5372">
                  <c:v>251.488846</c:v>
                </c:pt>
                <c:pt idx="5373">
                  <c:v>251.528931</c:v>
                </c:pt>
                <c:pt idx="5374">
                  <c:v>251.57028199999999</c:v>
                </c:pt>
                <c:pt idx="5375">
                  <c:v>251.61050399999999</c:v>
                </c:pt>
                <c:pt idx="5376">
                  <c:v>251.65097</c:v>
                </c:pt>
                <c:pt idx="5377">
                  <c:v>251.689041</c:v>
                </c:pt>
                <c:pt idx="5378">
                  <c:v>251.72705099999999</c:v>
                </c:pt>
                <c:pt idx="5379">
                  <c:v>251.76664700000001</c:v>
                </c:pt>
                <c:pt idx="5380">
                  <c:v>251.806915</c:v>
                </c:pt>
                <c:pt idx="5381">
                  <c:v>251.85342399999999</c:v>
                </c:pt>
                <c:pt idx="5382">
                  <c:v>251.90303</c:v>
                </c:pt>
                <c:pt idx="5383">
                  <c:v>251.951584</c:v>
                </c:pt>
                <c:pt idx="5384">
                  <c:v>251.99917600000001</c:v>
                </c:pt>
                <c:pt idx="5385">
                  <c:v>252.04174800000001</c:v>
                </c:pt>
                <c:pt idx="5386">
                  <c:v>252.08019999999999</c:v>
                </c:pt>
                <c:pt idx="5387">
                  <c:v>252.116333</c:v>
                </c:pt>
                <c:pt idx="5388">
                  <c:v>252.150925</c:v>
                </c:pt>
                <c:pt idx="5389">
                  <c:v>252.186081</c:v>
                </c:pt>
                <c:pt idx="5390">
                  <c:v>252.22082499999999</c:v>
                </c:pt>
                <c:pt idx="5391">
                  <c:v>252.256226</c:v>
                </c:pt>
                <c:pt idx="5392">
                  <c:v>252.29203799999999</c:v>
                </c:pt>
                <c:pt idx="5393">
                  <c:v>252.32809499999999</c:v>
                </c:pt>
                <c:pt idx="5394">
                  <c:v>252.367142</c:v>
                </c:pt>
                <c:pt idx="5395">
                  <c:v>252.41210899999999</c:v>
                </c:pt>
                <c:pt idx="5396">
                  <c:v>252.46121199999999</c:v>
                </c:pt>
                <c:pt idx="5397">
                  <c:v>252.512283</c:v>
                </c:pt>
                <c:pt idx="5398">
                  <c:v>252.56401099999999</c:v>
                </c:pt>
                <c:pt idx="5399">
                  <c:v>252.61111399999999</c:v>
                </c:pt>
                <c:pt idx="5400">
                  <c:v>252.653885</c:v>
                </c:pt>
                <c:pt idx="5401">
                  <c:v>252.69111599999999</c:v>
                </c:pt>
                <c:pt idx="5402">
                  <c:v>252.72383099999999</c:v>
                </c:pt>
                <c:pt idx="5403">
                  <c:v>252.75500500000001</c:v>
                </c:pt>
                <c:pt idx="5404">
                  <c:v>252.78862000000001</c:v>
                </c:pt>
                <c:pt idx="5405">
                  <c:v>252.824783</c:v>
                </c:pt>
                <c:pt idx="5406">
                  <c:v>252.86404400000001</c:v>
                </c:pt>
                <c:pt idx="5407">
                  <c:v>252.904617</c:v>
                </c:pt>
                <c:pt idx="5408">
                  <c:v>252.94841</c:v>
                </c:pt>
                <c:pt idx="5409">
                  <c:v>252.99189799999999</c:v>
                </c:pt>
                <c:pt idx="5410">
                  <c:v>253.03787199999999</c:v>
                </c:pt>
                <c:pt idx="5411">
                  <c:v>253.08532700000001</c:v>
                </c:pt>
                <c:pt idx="5412">
                  <c:v>253.13298</c:v>
                </c:pt>
                <c:pt idx="5413">
                  <c:v>253.181915</c:v>
                </c:pt>
                <c:pt idx="5414">
                  <c:v>253.22834800000001</c:v>
                </c:pt>
                <c:pt idx="5415">
                  <c:v>253.272583</c:v>
                </c:pt>
                <c:pt idx="5416">
                  <c:v>253.31257600000001</c:v>
                </c:pt>
                <c:pt idx="5417">
                  <c:v>253.349976</c:v>
                </c:pt>
                <c:pt idx="5418">
                  <c:v>253.38748200000001</c:v>
                </c:pt>
                <c:pt idx="5419">
                  <c:v>253.42306500000001</c:v>
                </c:pt>
                <c:pt idx="5420">
                  <c:v>253.460892</c:v>
                </c:pt>
                <c:pt idx="5421">
                  <c:v>253.50122099999999</c:v>
                </c:pt>
                <c:pt idx="5422">
                  <c:v>253.543182</c:v>
                </c:pt>
                <c:pt idx="5423">
                  <c:v>253.588348</c:v>
                </c:pt>
                <c:pt idx="5424">
                  <c:v>253.635864</c:v>
                </c:pt>
                <c:pt idx="5425">
                  <c:v>253.68408199999999</c:v>
                </c:pt>
                <c:pt idx="5426">
                  <c:v>253.730987</c:v>
                </c:pt>
                <c:pt idx="5427">
                  <c:v>253.77719099999999</c:v>
                </c:pt>
                <c:pt idx="5428">
                  <c:v>253.81770299999999</c:v>
                </c:pt>
                <c:pt idx="5429">
                  <c:v>253.85237100000001</c:v>
                </c:pt>
                <c:pt idx="5430">
                  <c:v>253.884186</c:v>
                </c:pt>
                <c:pt idx="5431">
                  <c:v>253.91503900000001</c:v>
                </c:pt>
                <c:pt idx="5432">
                  <c:v>253.95109600000001</c:v>
                </c:pt>
                <c:pt idx="5433">
                  <c:v>253.99203499999999</c:v>
                </c:pt>
                <c:pt idx="5434">
                  <c:v>254.04032900000001</c:v>
                </c:pt>
                <c:pt idx="5435">
                  <c:v>254.090653</c:v>
                </c:pt>
                <c:pt idx="5436">
                  <c:v>254.13826</c:v>
                </c:pt>
                <c:pt idx="5437">
                  <c:v>254.18344099999999</c:v>
                </c:pt>
                <c:pt idx="5438">
                  <c:v>254.222992</c:v>
                </c:pt>
                <c:pt idx="5439">
                  <c:v>254.26020800000001</c:v>
                </c:pt>
                <c:pt idx="5440">
                  <c:v>254.29745500000001</c:v>
                </c:pt>
                <c:pt idx="5441">
                  <c:v>254.338089</c:v>
                </c:pt>
                <c:pt idx="5442">
                  <c:v>254.382294</c:v>
                </c:pt>
                <c:pt idx="5443">
                  <c:v>254.42929100000001</c:v>
                </c:pt>
                <c:pt idx="5444">
                  <c:v>254.47949199999999</c:v>
                </c:pt>
                <c:pt idx="5445">
                  <c:v>254.52792400000001</c:v>
                </c:pt>
                <c:pt idx="5446">
                  <c:v>254.57547</c:v>
                </c:pt>
                <c:pt idx="5447">
                  <c:v>254.61911000000001</c:v>
                </c:pt>
                <c:pt idx="5448">
                  <c:v>254.66012599999999</c:v>
                </c:pt>
                <c:pt idx="5449">
                  <c:v>254.699432</c:v>
                </c:pt>
                <c:pt idx="5450">
                  <c:v>254.73799099999999</c:v>
                </c:pt>
                <c:pt idx="5451">
                  <c:v>254.782196</c:v>
                </c:pt>
                <c:pt idx="5452">
                  <c:v>254.82913199999999</c:v>
                </c:pt>
                <c:pt idx="5453">
                  <c:v>254.880325</c:v>
                </c:pt>
                <c:pt idx="5454">
                  <c:v>254.931229</c:v>
                </c:pt>
                <c:pt idx="5455">
                  <c:v>254.97998100000001</c:v>
                </c:pt>
                <c:pt idx="5456">
                  <c:v>255.02273600000001</c:v>
                </c:pt>
                <c:pt idx="5457">
                  <c:v>255.05976899999999</c:v>
                </c:pt>
                <c:pt idx="5458">
                  <c:v>255.09419299999999</c:v>
                </c:pt>
                <c:pt idx="5459">
                  <c:v>255.127106</c:v>
                </c:pt>
                <c:pt idx="5460">
                  <c:v>255.16120900000001</c:v>
                </c:pt>
                <c:pt idx="5461">
                  <c:v>255.20199600000001</c:v>
                </c:pt>
                <c:pt idx="5462">
                  <c:v>255.245453</c:v>
                </c:pt>
                <c:pt idx="5463">
                  <c:v>255.289841</c:v>
                </c:pt>
                <c:pt idx="5464">
                  <c:v>255.33483899999999</c:v>
                </c:pt>
                <c:pt idx="5465">
                  <c:v>255.375214</c:v>
                </c:pt>
                <c:pt idx="5466">
                  <c:v>255.41365099999999</c:v>
                </c:pt>
                <c:pt idx="5467">
                  <c:v>255.45211800000001</c:v>
                </c:pt>
                <c:pt idx="5468">
                  <c:v>255.489914</c:v>
                </c:pt>
                <c:pt idx="5469">
                  <c:v>255.532028</c:v>
                </c:pt>
                <c:pt idx="5470">
                  <c:v>255.57638600000001</c:v>
                </c:pt>
                <c:pt idx="5471">
                  <c:v>255.62553399999999</c:v>
                </c:pt>
                <c:pt idx="5472">
                  <c:v>255.67716999999999</c:v>
                </c:pt>
                <c:pt idx="5473">
                  <c:v>255.72856100000001</c:v>
                </c:pt>
                <c:pt idx="5474">
                  <c:v>255.77934300000001</c:v>
                </c:pt>
                <c:pt idx="5475">
                  <c:v>255.82583600000001</c:v>
                </c:pt>
                <c:pt idx="5476">
                  <c:v>255.870453</c:v>
                </c:pt>
                <c:pt idx="5477">
                  <c:v>255.91439800000001</c:v>
                </c:pt>
                <c:pt idx="5478">
                  <c:v>255.956467</c:v>
                </c:pt>
                <c:pt idx="5479">
                  <c:v>255.99641399999999</c:v>
                </c:pt>
                <c:pt idx="5480">
                  <c:v>256.03509500000001</c:v>
                </c:pt>
                <c:pt idx="5481">
                  <c:v>256.07141100000001</c:v>
                </c:pt>
                <c:pt idx="5482">
                  <c:v>256.10626200000002</c:v>
                </c:pt>
                <c:pt idx="5483">
                  <c:v>256.14031999999997</c:v>
                </c:pt>
                <c:pt idx="5484">
                  <c:v>256.17587300000002</c:v>
                </c:pt>
                <c:pt idx="5485">
                  <c:v>256.21374500000002</c:v>
                </c:pt>
                <c:pt idx="5486">
                  <c:v>256.25347900000003</c:v>
                </c:pt>
                <c:pt idx="5487">
                  <c:v>256.29788200000002</c:v>
                </c:pt>
                <c:pt idx="5488">
                  <c:v>256.34155299999998</c:v>
                </c:pt>
                <c:pt idx="5489">
                  <c:v>256.38717700000001</c:v>
                </c:pt>
                <c:pt idx="5490">
                  <c:v>256.43307499999997</c:v>
                </c:pt>
                <c:pt idx="5491">
                  <c:v>256.478272</c:v>
                </c:pt>
                <c:pt idx="5492">
                  <c:v>256.52706899999998</c:v>
                </c:pt>
                <c:pt idx="5493">
                  <c:v>256.57614100000001</c:v>
                </c:pt>
                <c:pt idx="5494">
                  <c:v>256.62933399999997</c:v>
                </c:pt>
                <c:pt idx="5495">
                  <c:v>256.68075599999997</c:v>
                </c:pt>
                <c:pt idx="5496">
                  <c:v>256.729919</c:v>
                </c:pt>
                <c:pt idx="5497">
                  <c:v>256.77621499999998</c:v>
                </c:pt>
                <c:pt idx="5498">
                  <c:v>256.81463600000001</c:v>
                </c:pt>
                <c:pt idx="5499">
                  <c:v>256.85043300000001</c:v>
                </c:pt>
                <c:pt idx="5500">
                  <c:v>256.88150000000002</c:v>
                </c:pt>
                <c:pt idx="5501">
                  <c:v>256.91198700000001</c:v>
                </c:pt>
                <c:pt idx="5502">
                  <c:v>256.94461100000001</c:v>
                </c:pt>
                <c:pt idx="5503">
                  <c:v>256.98043799999999</c:v>
                </c:pt>
                <c:pt idx="5504">
                  <c:v>257.02014200000002</c:v>
                </c:pt>
                <c:pt idx="5505">
                  <c:v>257.061981</c:v>
                </c:pt>
                <c:pt idx="5506">
                  <c:v>257.108521</c:v>
                </c:pt>
                <c:pt idx="5507">
                  <c:v>257.15783699999997</c:v>
                </c:pt>
                <c:pt idx="5508">
                  <c:v>257.20971700000001</c:v>
                </c:pt>
                <c:pt idx="5509">
                  <c:v>257.26135299999999</c:v>
                </c:pt>
                <c:pt idx="5510">
                  <c:v>257.314392</c:v>
                </c:pt>
                <c:pt idx="5511">
                  <c:v>257.36407500000001</c:v>
                </c:pt>
                <c:pt idx="5512">
                  <c:v>257.41238399999997</c:v>
                </c:pt>
                <c:pt idx="5513">
                  <c:v>257.45791600000001</c:v>
                </c:pt>
                <c:pt idx="5514">
                  <c:v>257.50039700000002</c:v>
                </c:pt>
                <c:pt idx="5515">
                  <c:v>257.542145</c:v>
                </c:pt>
                <c:pt idx="5516">
                  <c:v>257.58322099999998</c:v>
                </c:pt>
                <c:pt idx="5517">
                  <c:v>257.62734999999998</c:v>
                </c:pt>
                <c:pt idx="5518">
                  <c:v>257.671539</c:v>
                </c:pt>
                <c:pt idx="5519">
                  <c:v>257.71649200000002</c:v>
                </c:pt>
                <c:pt idx="5520">
                  <c:v>257.76229899999998</c:v>
                </c:pt>
                <c:pt idx="5521">
                  <c:v>257.80358899999999</c:v>
                </c:pt>
                <c:pt idx="5522">
                  <c:v>257.84301799999997</c:v>
                </c:pt>
                <c:pt idx="5523">
                  <c:v>257.88107300000001</c:v>
                </c:pt>
                <c:pt idx="5524">
                  <c:v>257.91772500000002</c:v>
                </c:pt>
                <c:pt idx="5525">
                  <c:v>257.95428500000003</c:v>
                </c:pt>
                <c:pt idx="5526">
                  <c:v>257.99288899999999</c:v>
                </c:pt>
                <c:pt idx="5527">
                  <c:v>258.03341699999999</c:v>
                </c:pt>
                <c:pt idx="5528">
                  <c:v>258.07900999999998</c:v>
                </c:pt>
                <c:pt idx="5529">
                  <c:v>258.12744099999998</c:v>
                </c:pt>
                <c:pt idx="5530">
                  <c:v>258.17944299999999</c:v>
                </c:pt>
                <c:pt idx="5531">
                  <c:v>258.23339800000002</c:v>
                </c:pt>
                <c:pt idx="5532">
                  <c:v>258.28668199999998</c:v>
                </c:pt>
                <c:pt idx="5533">
                  <c:v>258.338593</c:v>
                </c:pt>
                <c:pt idx="5534">
                  <c:v>258.38385</c:v>
                </c:pt>
                <c:pt idx="5535">
                  <c:v>258.42532299999999</c:v>
                </c:pt>
                <c:pt idx="5536">
                  <c:v>258.462311</c:v>
                </c:pt>
                <c:pt idx="5537">
                  <c:v>258.49780299999998</c:v>
                </c:pt>
                <c:pt idx="5538">
                  <c:v>258.534851</c:v>
                </c:pt>
                <c:pt idx="5539">
                  <c:v>258.57254</c:v>
                </c:pt>
                <c:pt idx="5540">
                  <c:v>258.61340300000001</c:v>
                </c:pt>
                <c:pt idx="5541">
                  <c:v>258.65231299999999</c:v>
                </c:pt>
                <c:pt idx="5542">
                  <c:v>258.689728</c:v>
                </c:pt>
                <c:pt idx="5543">
                  <c:v>258.72564699999998</c:v>
                </c:pt>
                <c:pt idx="5544">
                  <c:v>258.76016199999998</c:v>
                </c:pt>
                <c:pt idx="5545">
                  <c:v>258.79650900000001</c:v>
                </c:pt>
                <c:pt idx="5546">
                  <c:v>258.8349</c:v>
                </c:pt>
                <c:pt idx="5547">
                  <c:v>258.87597699999998</c:v>
                </c:pt>
                <c:pt idx="5548">
                  <c:v>258.91863999999998</c:v>
                </c:pt>
                <c:pt idx="5549">
                  <c:v>258.963776</c:v>
                </c:pt>
                <c:pt idx="5550">
                  <c:v>259.014343</c:v>
                </c:pt>
                <c:pt idx="5551">
                  <c:v>259.06555200000003</c:v>
                </c:pt>
                <c:pt idx="5552">
                  <c:v>259.118042</c:v>
                </c:pt>
                <c:pt idx="5553">
                  <c:v>259.17202800000001</c:v>
                </c:pt>
                <c:pt idx="5554">
                  <c:v>259.22442599999999</c:v>
                </c:pt>
                <c:pt idx="5555">
                  <c:v>259.27474999999998</c:v>
                </c:pt>
                <c:pt idx="5556">
                  <c:v>259.32138099999997</c:v>
                </c:pt>
                <c:pt idx="5557">
                  <c:v>259.36416600000001</c:v>
                </c:pt>
                <c:pt idx="5558">
                  <c:v>259.40191600000003</c:v>
                </c:pt>
                <c:pt idx="5559">
                  <c:v>259.43774400000001</c:v>
                </c:pt>
                <c:pt idx="5560">
                  <c:v>259.473389</c:v>
                </c:pt>
                <c:pt idx="5561">
                  <c:v>259.50885</c:v>
                </c:pt>
                <c:pt idx="5562">
                  <c:v>259.54452500000002</c:v>
                </c:pt>
                <c:pt idx="5563">
                  <c:v>259.58367900000002</c:v>
                </c:pt>
                <c:pt idx="5564">
                  <c:v>259.62146000000001</c:v>
                </c:pt>
                <c:pt idx="5565">
                  <c:v>259.66244499999999</c:v>
                </c:pt>
                <c:pt idx="5566">
                  <c:v>259.70510899999999</c:v>
                </c:pt>
                <c:pt idx="5567">
                  <c:v>259.74856599999998</c:v>
                </c:pt>
                <c:pt idx="5568">
                  <c:v>259.79342700000001</c:v>
                </c:pt>
                <c:pt idx="5569">
                  <c:v>259.84033199999999</c:v>
                </c:pt>
                <c:pt idx="5570">
                  <c:v>259.89193699999998</c:v>
                </c:pt>
                <c:pt idx="5571">
                  <c:v>259.94326799999999</c:v>
                </c:pt>
                <c:pt idx="5572">
                  <c:v>259.994415</c:v>
                </c:pt>
                <c:pt idx="5573">
                  <c:v>260.042328</c:v>
                </c:pt>
                <c:pt idx="5574">
                  <c:v>260.081909</c:v>
                </c:pt>
                <c:pt idx="5575">
                  <c:v>260.118133</c:v>
                </c:pt>
                <c:pt idx="5576">
                  <c:v>260.15054300000003</c:v>
                </c:pt>
                <c:pt idx="5577">
                  <c:v>260.18133499999999</c:v>
                </c:pt>
                <c:pt idx="5578">
                  <c:v>260.21246300000001</c:v>
                </c:pt>
                <c:pt idx="5579">
                  <c:v>260.248108</c:v>
                </c:pt>
                <c:pt idx="5580">
                  <c:v>260.28781099999998</c:v>
                </c:pt>
                <c:pt idx="5581">
                  <c:v>260.329071</c:v>
                </c:pt>
                <c:pt idx="5582">
                  <c:v>260.37072799999999</c:v>
                </c:pt>
                <c:pt idx="5583">
                  <c:v>260.41232300000001</c:v>
                </c:pt>
                <c:pt idx="5584">
                  <c:v>260.45239299999997</c:v>
                </c:pt>
                <c:pt idx="5585">
                  <c:v>260.49410999999998</c:v>
                </c:pt>
                <c:pt idx="5586">
                  <c:v>260.53909299999998</c:v>
                </c:pt>
                <c:pt idx="5587">
                  <c:v>260.584992</c:v>
                </c:pt>
                <c:pt idx="5588">
                  <c:v>260.63479599999999</c:v>
                </c:pt>
                <c:pt idx="5589">
                  <c:v>260.68591300000003</c:v>
                </c:pt>
                <c:pt idx="5590">
                  <c:v>260.73782299999999</c:v>
                </c:pt>
                <c:pt idx="5591">
                  <c:v>260.78771999999998</c:v>
                </c:pt>
                <c:pt idx="5592">
                  <c:v>260.83429000000001</c:v>
                </c:pt>
                <c:pt idx="5593">
                  <c:v>260.881867</c:v>
                </c:pt>
                <c:pt idx="5594">
                  <c:v>260.927368</c:v>
                </c:pt>
                <c:pt idx="5595">
                  <c:v>260.975098</c:v>
                </c:pt>
                <c:pt idx="5596">
                  <c:v>261.02435300000002</c:v>
                </c:pt>
                <c:pt idx="5597">
                  <c:v>261.07235700000001</c:v>
                </c:pt>
                <c:pt idx="5598">
                  <c:v>261.12152099999997</c:v>
                </c:pt>
                <c:pt idx="5599">
                  <c:v>261.168182</c:v>
                </c:pt>
                <c:pt idx="5600">
                  <c:v>261.21209700000003</c:v>
                </c:pt>
                <c:pt idx="5601">
                  <c:v>261.25112899999999</c:v>
                </c:pt>
                <c:pt idx="5602">
                  <c:v>261.28848299999999</c:v>
                </c:pt>
                <c:pt idx="5603">
                  <c:v>261.32281499999999</c:v>
                </c:pt>
                <c:pt idx="5604">
                  <c:v>261.35607900000002</c:v>
                </c:pt>
                <c:pt idx="5605">
                  <c:v>261.39361600000001</c:v>
                </c:pt>
                <c:pt idx="5606">
                  <c:v>261.43145800000002</c:v>
                </c:pt>
                <c:pt idx="5607">
                  <c:v>261.47341899999998</c:v>
                </c:pt>
                <c:pt idx="5608">
                  <c:v>261.515198</c:v>
                </c:pt>
                <c:pt idx="5609">
                  <c:v>261.55667099999999</c:v>
                </c:pt>
                <c:pt idx="5610">
                  <c:v>261.59762599999999</c:v>
                </c:pt>
                <c:pt idx="5611">
                  <c:v>261.63665800000001</c:v>
                </c:pt>
                <c:pt idx="5612">
                  <c:v>261.67987099999999</c:v>
                </c:pt>
                <c:pt idx="5613">
                  <c:v>261.72418199999998</c:v>
                </c:pt>
                <c:pt idx="5614">
                  <c:v>261.77459700000003</c:v>
                </c:pt>
                <c:pt idx="5615">
                  <c:v>261.826752</c:v>
                </c:pt>
                <c:pt idx="5616">
                  <c:v>261.88250699999998</c:v>
                </c:pt>
                <c:pt idx="5617">
                  <c:v>261.93637100000001</c:v>
                </c:pt>
                <c:pt idx="5618">
                  <c:v>261.98477200000002</c:v>
                </c:pt>
                <c:pt idx="5619">
                  <c:v>262.03015099999999</c:v>
                </c:pt>
                <c:pt idx="5620">
                  <c:v>262.068848</c:v>
                </c:pt>
                <c:pt idx="5621">
                  <c:v>262.10363799999999</c:v>
                </c:pt>
                <c:pt idx="5622">
                  <c:v>262.13806199999999</c:v>
                </c:pt>
                <c:pt idx="5623">
                  <c:v>262.17370599999998</c:v>
                </c:pt>
                <c:pt idx="5624">
                  <c:v>262.21322600000002</c:v>
                </c:pt>
                <c:pt idx="5625">
                  <c:v>262.256958</c:v>
                </c:pt>
                <c:pt idx="5626">
                  <c:v>262.30453499999999</c:v>
                </c:pt>
                <c:pt idx="5627">
                  <c:v>262.35320999999999</c:v>
                </c:pt>
                <c:pt idx="5628">
                  <c:v>262.40090900000001</c:v>
                </c:pt>
                <c:pt idx="5629">
                  <c:v>262.44543499999997</c:v>
                </c:pt>
                <c:pt idx="5630">
                  <c:v>262.48657200000002</c:v>
                </c:pt>
                <c:pt idx="5631">
                  <c:v>262.52535999999998</c:v>
                </c:pt>
                <c:pt idx="5632">
                  <c:v>262.56597900000003</c:v>
                </c:pt>
                <c:pt idx="5633">
                  <c:v>262.61004600000001</c:v>
                </c:pt>
                <c:pt idx="5634">
                  <c:v>262.657105</c:v>
                </c:pt>
                <c:pt idx="5635">
                  <c:v>262.70465100000001</c:v>
                </c:pt>
                <c:pt idx="5636">
                  <c:v>262.749908</c:v>
                </c:pt>
                <c:pt idx="5637">
                  <c:v>262.79031400000002</c:v>
                </c:pt>
                <c:pt idx="5638">
                  <c:v>262.82547</c:v>
                </c:pt>
                <c:pt idx="5639">
                  <c:v>262.85803199999998</c:v>
                </c:pt>
                <c:pt idx="5640">
                  <c:v>262.88879400000002</c:v>
                </c:pt>
                <c:pt idx="5641">
                  <c:v>262.92193600000002</c:v>
                </c:pt>
                <c:pt idx="5642">
                  <c:v>262.96035799999999</c:v>
                </c:pt>
                <c:pt idx="5643">
                  <c:v>263.00466899999998</c:v>
                </c:pt>
                <c:pt idx="5644">
                  <c:v>263.05496199999999</c:v>
                </c:pt>
                <c:pt idx="5645">
                  <c:v>263.10732999999999</c:v>
                </c:pt>
                <c:pt idx="5646">
                  <c:v>263.15893499999999</c:v>
                </c:pt>
                <c:pt idx="5647">
                  <c:v>263.20706200000001</c:v>
                </c:pt>
                <c:pt idx="5648">
                  <c:v>263.24981700000001</c:v>
                </c:pt>
                <c:pt idx="5649">
                  <c:v>263.28851300000002</c:v>
                </c:pt>
                <c:pt idx="5650">
                  <c:v>263.323669</c:v>
                </c:pt>
                <c:pt idx="5651">
                  <c:v>263.35788000000002</c:v>
                </c:pt>
                <c:pt idx="5652">
                  <c:v>263.393372</c:v>
                </c:pt>
                <c:pt idx="5653">
                  <c:v>263.43182400000001</c:v>
                </c:pt>
                <c:pt idx="5654">
                  <c:v>263.47332799999998</c:v>
                </c:pt>
                <c:pt idx="5655">
                  <c:v>263.51696800000002</c:v>
                </c:pt>
                <c:pt idx="5656">
                  <c:v>263.56152300000002</c:v>
                </c:pt>
                <c:pt idx="5657">
                  <c:v>263.60604899999998</c:v>
                </c:pt>
                <c:pt idx="5658">
                  <c:v>263.652649</c:v>
                </c:pt>
                <c:pt idx="5659">
                  <c:v>263.70083599999998</c:v>
                </c:pt>
                <c:pt idx="5660">
                  <c:v>263.74951199999998</c:v>
                </c:pt>
                <c:pt idx="5661">
                  <c:v>263.79632600000002</c:v>
                </c:pt>
                <c:pt idx="5662">
                  <c:v>263.84088100000002</c:v>
                </c:pt>
                <c:pt idx="5663">
                  <c:v>263.880493</c:v>
                </c:pt>
                <c:pt idx="5664">
                  <c:v>263.91558800000001</c:v>
                </c:pt>
                <c:pt idx="5665">
                  <c:v>263.94998199999998</c:v>
                </c:pt>
                <c:pt idx="5666">
                  <c:v>263.983856</c:v>
                </c:pt>
                <c:pt idx="5667">
                  <c:v>264.02001899999999</c:v>
                </c:pt>
                <c:pt idx="5668">
                  <c:v>264.05926499999998</c:v>
                </c:pt>
                <c:pt idx="5669">
                  <c:v>264.10369900000001</c:v>
                </c:pt>
                <c:pt idx="5670">
                  <c:v>264.14691199999999</c:v>
                </c:pt>
                <c:pt idx="5671">
                  <c:v>264.19125400000001</c:v>
                </c:pt>
                <c:pt idx="5672">
                  <c:v>264.23330700000002</c:v>
                </c:pt>
                <c:pt idx="5673">
                  <c:v>264.27139299999999</c:v>
                </c:pt>
                <c:pt idx="5674">
                  <c:v>264.30645800000002</c:v>
                </c:pt>
                <c:pt idx="5675">
                  <c:v>264.34051499999998</c:v>
                </c:pt>
                <c:pt idx="5676">
                  <c:v>264.37701399999997</c:v>
                </c:pt>
                <c:pt idx="5677">
                  <c:v>264.41485599999999</c:v>
                </c:pt>
                <c:pt idx="5678">
                  <c:v>264.45614599999999</c:v>
                </c:pt>
                <c:pt idx="5679">
                  <c:v>264.49945100000002</c:v>
                </c:pt>
                <c:pt idx="5680">
                  <c:v>264.54196200000001</c:v>
                </c:pt>
                <c:pt idx="5681">
                  <c:v>264.58538800000002</c:v>
                </c:pt>
                <c:pt idx="5682">
                  <c:v>264.62713600000001</c:v>
                </c:pt>
                <c:pt idx="5683">
                  <c:v>264.66863999999998</c:v>
                </c:pt>
                <c:pt idx="5684">
                  <c:v>264.70867900000002</c:v>
                </c:pt>
                <c:pt idx="5685">
                  <c:v>264.75058000000001</c:v>
                </c:pt>
                <c:pt idx="5686">
                  <c:v>264.79333500000001</c:v>
                </c:pt>
                <c:pt idx="5687">
                  <c:v>264.83670000000001</c:v>
                </c:pt>
                <c:pt idx="5688">
                  <c:v>264.881531</c:v>
                </c:pt>
                <c:pt idx="5689">
                  <c:v>264.924622</c:v>
                </c:pt>
                <c:pt idx="5690">
                  <c:v>264.96701100000001</c:v>
                </c:pt>
                <c:pt idx="5691">
                  <c:v>265.00811800000002</c:v>
                </c:pt>
                <c:pt idx="5692">
                  <c:v>265.04965199999998</c:v>
                </c:pt>
                <c:pt idx="5693">
                  <c:v>265.09197999999998</c:v>
                </c:pt>
                <c:pt idx="5694">
                  <c:v>265.136169</c:v>
                </c:pt>
                <c:pt idx="5695">
                  <c:v>265.18399099999999</c:v>
                </c:pt>
                <c:pt idx="5696">
                  <c:v>265.23230000000001</c:v>
                </c:pt>
                <c:pt idx="5697">
                  <c:v>265.27947999999998</c:v>
                </c:pt>
                <c:pt idx="5698">
                  <c:v>265.32470699999999</c:v>
                </c:pt>
                <c:pt idx="5699">
                  <c:v>265.36468500000001</c:v>
                </c:pt>
                <c:pt idx="5700">
                  <c:v>265.40121499999998</c:v>
                </c:pt>
                <c:pt idx="5701">
                  <c:v>265.43780500000003</c:v>
                </c:pt>
                <c:pt idx="5702">
                  <c:v>265.47357199999999</c:v>
                </c:pt>
                <c:pt idx="5703">
                  <c:v>265.51266500000003</c:v>
                </c:pt>
                <c:pt idx="5704">
                  <c:v>265.555542</c:v>
                </c:pt>
                <c:pt idx="5705">
                  <c:v>265.59954800000003</c:v>
                </c:pt>
                <c:pt idx="5706">
                  <c:v>265.64544699999999</c:v>
                </c:pt>
                <c:pt idx="5707">
                  <c:v>265.68908699999997</c:v>
                </c:pt>
                <c:pt idx="5708">
                  <c:v>265.73236100000003</c:v>
                </c:pt>
                <c:pt idx="5709">
                  <c:v>265.77340700000002</c:v>
                </c:pt>
                <c:pt idx="5710">
                  <c:v>265.81222500000001</c:v>
                </c:pt>
                <c:pt idx="5711">
                  <c:v>265.85140999999999</c:v>
                </c:pt>
                <c:pt idx="5712">
                  <c:v>265.88799999999998</c:v>
                </c:pt>
                <c:pt idx="5713">
                  <c:v>265.925568</c:v>
                </c:pt>
                <c:pt idx="5714">
                  <c:v>265.96340900000001</c:v>
                </c:pt>
                <c:pt idx="5715">
                  <c:v>266.00192299999998</c:v>
                </c:pt>
                <c:pt idx="5716">
                  <c:v>266.040955</c:v>
                </c:pt>
                <c:pt idx="5717">
                  <c:v>266.08050500000002</c:v>
                </c:pt>
                <c:pt idx="5718">
                  <c:v>266.12200899999999</c:v>
                </c:pt>
                <c:pt idx="5719">
                  <c:v>266.16162100000003</c:v>
                </c:pt>
                <c:pt idx="5720">
                  <c:v>266.19964599999997</c:v>
                </c:pt>
                <c:pt idx="5721">
                  <c:v>266.23544299999998</c:v>
                </c:pt>
                <c:pt idx="5722">
                  <c:v>266.271027</c:v>
                </c:pt>
                <c:pt idx="5723">
                  <c:v>266.305115</c:v>
                </c:pt>
                <c:pt idx="5724">
                  <c:v>266.34121699999997</c:v>
                </c:pt>
                <c:pt idx="5725">
                  <c:v>266.37677000000002</c:v>
                </c:pt>
                <c:pt idx="5726">
                  <c:v>266.41430700000001</c:v>
                </c:pt>
                <c:pt idx="5727">
                  <c:v>266.45358299999998</c:v>
                </c:pt>
                <c:pt idx="5728">
                  <c:v>266.49325599999997</c:v>
                </c:pt>
                <c:pt idx="5729">
                  <c:v>266.53402699999998</c:v>
                </c:pt>
                <c:pt idx="5730">
                  <c:v>266.57333399999999</c:v>
                </c:pt>
                <c:pt idx="5731">
                  <c:v>266.61322000000001</c:v>
                </c:pt>
                <c:pt idx="5732">
                  <c:v>266.65606700000001</c:v>
                </c:pt>
                <c:pt idx="5733">
                  <c:v>266.70025600000002</c:v>
                </c:pt>
                <c:pt idx="5734">
                  <c:v>266.74911500000002</c:v>
                </c:pt>
                <c:pt idx="5735">
                  <c:v>266.799713</c:v>
                </c:pt>
                <c:pt idx="5736">
                  <c:v>266.84991500000001</c:v>
                </c:pt>
                <c:pt idx="5737">
                  <c:v>266.89868200000001</c:v>
                </c:pt>
                <c:pt idx="5738">
                  <c:v>266.939392</c:v>
                </c:pt>
                <c:pt idx="5739">
                  <c:v>266.97280899999998</c:v>
                </c:pt>
                <c:pt idx="5740">
                  <c:v>267.00213600000001</c:v>
                </c:pt>
                <c:pt idx="5741">
                  <c:v>267.03131100000002</c:v>
                </c:pt>
                <c:pt idx="5742">
                  <c:v>267.06460600000003</c:v>
                </c:pt>
                <c:pt idx="5743">
                  <c:v>267.10299700000002</c:v>
                </c:pt>
                <c:pt idx="5744">
                  <c:v>267.14764400000001</c:v>
                </c:pt>
                <c:pt idx="5745">
                  <c:v>267.194885</c:v>
                </c:pt>
                <c:pt idx="5746">
                  <c:v>267.242188</c:v>
                </c:pt>
                <c:pt idx="5747">
                  <c:v>267.28903200000002</c:v>
                </c:pt>
                <c:pt idx="5748">
                  <c:v>267.33218399999998</c:v>
                </c:pt>
                <c:pt idx="5749">
                  <c:v>267.37017800000001</c:v>
                </c:pt>
                <c:pt idx="5750">
                  <c:v>267.40689099999997</c:v>
                </c:pt>
                <c:pt idx="5751">
                  <c:v>267.443848</c:v>
                </c:pt>
                <c:pt idx="5752">
                  <c:v>267.48126200000002</c:v>
                </c:pt>
                <c:pt idx="5753">
                  <c:v>267.52081299999998</c:v>
                </c:pt>
                <c:pt idx="5754">
                  <c:v>267.56381199999998</c:v>
                </c:pt>
                <c:pt idx="5755">
                  <c:v>267.60797100000002</c:v>
                </c:pt>
                <c:pt idx="5756">
                  <c:v>267.65200800000002</c:v>
                </c:pt>
                <c:pt idx="5757">
                  <c:v>267.69595299999997</c:v>
                </c:pt>
                <c:pt idx="5758">
                  <c:v>267.73657200000002</c:v>
                </c:pt>
                <c:pt idx="5759">
                  <c:v>267.77365099999997</c:v>
                </c:pt>
                <c:pt idx="5760">
                  <c:v>267.80807499999997</c:v>
                </c:pt>
                <c:pt idx="5761">
                  <c:v>267.84500100000002</c:v>
                </c:pt>
                <c:pt idx="5762">
                  <c:v>267.88287400000002</c:v>
                </c:pt>
                <c:pt idx="5763">
                  <c:v>267.92309599999999</c:v>
                </c:pt>
                <c:pt idx="5764">
                  <c:v>267.96881100000002</c:v>
                </c:pt>
                <c:pt idx="5765">
                  <c:v>268.014343</c:v>
                </c:pt>
                <c:pt idx="5766">
                  <c:v>268.06271400000003</c:v>
                </c:pt>
                <c:pt idx="5767">
                  <c:v>268.11099200000001</c:v>
                </c:pt>
                <c:pt idx="5768">
                  <c:v>268.15817299999998</c:v>
                </c:pt>
                <c:pt idx="5769">
                  <c:v>268.20391799999999</c:v>
                </c:pt>
                <c:pt idx="5770">
                  <c:v>268.24700899999999</c:v>
                </c:pt>
                <c:pt idx="5771">
                  <c:v>268.29061899999999</c:v>
                </c:pt>
                <c:pt idx="5772">
                  <c:v>268.33209199999999</c:v>
                </c:pt>
                <c:pt idx="5773">
                  <c:v>268.37286399999999</c:v>
                </c:pt>
                <c:pt idx="5774">
                  <c:v>268.41091899999998</c:v>
                </c:pt>
                <c:pt idx="5775">
                  <c:v>268.44641100000001</c:v>
                </c:pt>
                <c:pt idx="5776">
                  <c:v>268.479736</c:v>
                </c:pt>
                <c:pt idx="5777">
                  <c:v>268.51464800000002</c:v>
                </c:pt>
                <c:pt idx="5778">
                  <c:v>268.55163599999997</c:v>
                </c:pt>
                <c:pt idx="5779">
                  <c:v>268.59396400000003</c:v>
                </c:pt>
                <c:pt idx="5780">
                  <c:v>268.63949600000001</c:v>
                </c:pt>
                <c:pt idx="5781">
                  <c:v>268.687927</c:v>
                </c:pt>
                <c:pt idx="5782">
                  <c:v>268.73464999999999</c:v>
                </c:pt>
                <c:pt idx="5783">
                  <c:v>268.77639799999997</c:v>
                </c:pt>
                <c:pt idx="5784">
                  <c:v>268.81549100000001</c:v>
                </c:pt>
                <c:pt idx="5785">
                  <c:v>268.84930400000002</c:v>
                </c:pt>
                <c:pt idx="5786">
                  <c:v>268.88360599999999</c:v>
                </c:pt>
                <c:pt idx="5787">
                  <c:v>268.92279100000002</c:v>
                </c:pt>
                <c:pt idx="5788">
                  <c:v>268.96441600000003</c:v>
                </c:pt>
                <c:pt idx="5789">
                  <c:v>269.010559</c:v>
                </c:pt>
                <c:pt idx="5790">
                  <c:v>269.05749500000002</c:v>
                </c:pt>
                <c:pt idx="5791">
                  <c:v>269.10522500000002</c:v>
                </c:pt>
                <c:pt idx="5792">
                  <c:v>269.14974999999998</c:v>
                </c:pt>
                <c:pt idx="5793">
                  <c:v>269.19198599999999</c:v>
                </c:pt>
                <c:pt idx="5794">
                  <c:v>269.23580900000002</c:v>
                </c:pt>
                <c:pt idx="5795">
                  <c:v>269.27923600000003</c:v>
                </c:pt>
                <c:pt idx="5796">
                  <c:v>269.32318099999998</c:v>
                </c:pt>
                <c:pt idx="5797">
                  <c:v>269.36908</c:v>
                </c:pt>
                <c:pt idx="5798">
                  <c:v>269.41400199999998</c:v>
                </c:pt>
                <c:pt idx="5799">
                  <c:v>269.45639</c:v>
                </c:pt>
                <c:pt idx="5800">
                  <c:v>269.49920700000001</c:v>
                </c:pt>
                <c:pt idx="5801">
                  <c:v>269.54211400000003</c:v>
                </c:pt>
                <c:pt idx="5802">
                  <c:v>269.58694500000001</c:v>
                </c:pt>
                <c:pt idx="5803">
                  <c:v>269.63284299999998</c:v>
                </c:pt>
                <c:pt idx="5804">
                  <c:v>269.67999300000002</c:v>
                </c:pt>
                <c:pt idx="5805">
                  <c:v>269.72586100000001</c:v>
                </c:pt>
                <c:pt idx="5806">
                  <c:v>269.767944</c:v>
                </c:pt>
                <c:pt idx="5807">
                  <c:v>269.807098</c:v>
                </c:pt>
                <c:pt idx="5808">
                  <c:v>269.84115600000001</c:v>
                </c:pt>
                <c:pt idx="5809">
                  <c:v>269.87359600000002</c:v>
                </c:pt>
                <c:pt idx="5810">
                  <c:v>269.90594499999997</c:v>
                </c:pt>
                <c:pt idx="5811">
                  <c:v>269.93969700000002</c:v>
                </c:pt>
                <c:pt idx="5812">
                  <c:v>269.97766100000001</c:v>
                </c:pt>
                <c:pt idx="5813">
                  <c:v>270.018463</c:v>
                </c:pt>
                <c:pt idx="5814">
                  <c:v>270.06558200000001</c:v>
                </c:pt>
                <c:pt idx="5815">
                  <c:v>270.11465500000003</c:v>
                </c:pt>
                <c:pt idx="5816">
                  <c:v>270.16555799999998</c:v>
                </c:pt>
                <c:pt idx="5817">
                  <c:v>270.22027600000001</c:v>
                </c:pt>
                <c:pt idx="5818">
                  <c:v>270.26867700000003</c:v>
                </c:pt>
                <c:pt idx="5819">
                  <c:v>270.31298800000002</c:v>
                </c:pt>
                <c:pt idx="5820">
                  <c:v>270.35134900000003</c:v>
                </c:pt>
                <c:pt idx="5821">
                  <c:v>270.38445999999999</c:v>
                </c:pt>
                <c:pt idx="5822">
                  <c:v>270.41754100000003</c:v>
                </c:pt>
                <c:pt idx="5823">
                  <c:v>270.454407</c:v>
                </c:pt>
                <c:pt idx="5824">
                  <c:v>270.49786399999999</c:v>
                </c:pt>
                <c:pt idx="5825">
                  <c:v>270.54339599999997</c:v>
                </c:pt>
                <c:pt idx="5826">
                  <c:v>270.592285</c:v>
                </c:pt>
                <c:pt idx="5827">
                  <c:v>270.64056399999998</c:v>
                </c:pt>
                <c:pt idx="5828">
                  <c:v>270.68850700000002</c:v>
                </c:pt>
                <c:pt idx="5829">
                  <c:v>270.733002</c:v>
                </c:pt>
                <c:pt idx="5830">
                  <c:v>270.77639799999997</c:v>
                </c:pt>
                <c:pt idx="5831">
                  <c:v>270.81933600000002</c:v>
                </c:pt>
                <c:pt idx="5832">
                  <c:v>270.85986300000002</c:v>
                </c:pt>
                <c:pt idx="5833">
                  <c:v>270.89910900000001</c:v>
                </c:pt>
                <c:pt idx="5834">
                  <c:v>270.93627900000001</c:v>
                </c:pt>
                <c:pt idx="5835">
                  <c:v>270.97180200000003</c:v>
                </c:pt>
                <c:pt idx="5836">
                  <c:v>271.00824</c:v>
                </c:pt>
                <c:pt idx="5837">
                  <c:v>271.04791299999999</c:v>
                </c:pt>
                <c:pt idx="5838">
                  <c:v>271.09063700000002</c:v>
                </c:pt>
                <c:pt idx="5839">
                  <c:v>271.13528400000001</c:v>
                </c:pt>
                <c:pt idx="5840">
                  <c:v>271.183289</c:v>
                </c:pt>
                <c:pt idx="5841">
                  <c:v>271.22738600000002</c:v>
                </c:pt>
                <c:pt idx="5842">
                  <c:v>271.27020299999998</c:v>
                </c:pt>
                <c:pt idx="5843">
                  <c:v>271.31167599999998</c:v>
                </c:pt>
                <c:pt idx="5844">
                  <c:v>271.35064699999998</c:v>
                </c:pt>
                <c:pt idx="5845">
                  <c:v>271.38989299999997</c:v>
                </c:pt>
                <c:pt idx="5846">
                  <c:v>271.43154900000002</c:v>
                </c:pt>
                <c:pt idx="5847">
                  <c:v>271.47711199999998</c:v>
                </c:pt>
                <c:pt idx="5848">
                  <c:v>271.523529</c:v>
                </c:pt>
                <c:pt idx="5849">
                  <c:v>271.57122800000002</c:v>
                </c:pt>
                <c:pt idx="5850">
                  <c:v>271.61639400000001</c:v>
                </c:pt>
                <c:pt idx="5851">
                  <c:v>271.65698200000003</c:v>
                </c:pt>
                <c:pt idx="5852">
                  <c:v>271.69598400000001</c:v>
                </c:pt>
                <c:pt idx="5853">
                  <c:v>271.73632800000001</c:v>
                </c:pt>
                <c:pt idx="5854">
                  <c:v>271.778076</c:v>
                </c:pt>
                <c:pt idx="5855">
                  <c:v>271.82281499999999</c:v>
                </c:pt>
                <c:pt idx="5856">
                  <c:v>271.87042200000002</c:v>
                </c:pt>
                <c:pt idx="5857">
                  <c:v>271.91854899999998</c:v>
                </c:pt>
                <c:pt idx="5858">
                  <c:v>271.96404999999999</c:v>
                </c:pt>
                <c:pt idx="5859">
                  <c:v>272.00714099999999</c:v>
                </c:pt>
                <c:pt idx="5860">
                  <c:v>272.05050699999998</c:v>
                </c:pt>
                <c:pt idx="5861">
                  <c:v>272.09121699999997</c:v>
                </c:pt>
                <c:pt idx="5862">
                  <c:v>272.13360599999999</c:v>
                </c:pt>
                <c:pt idx="5863">
                  <c:v>272.17700200000002</c:v>
                </c:pt>
                <c:pt idx="5864">
                  <c:v>272.21966600000002</c:v>
                </c:pt>
                <c:pt idx="5865">
                  <c:v>272.26309199999997</c:v>
                </c:pt>
                <c:pt idx="5866">
                  <c:v>272.30584700000003</c:v>
                </c:pt>
                <c:pt idx="5867">
                  <c:v>272.34728999999999</c:v>
                </c:pt>
                <c:pt idx="5868">
                  <c:v>272.385223</c:v>
                </c:pt>
                <c:pt idx="5869">
                  <c:v>272.421783</c:v>
                </c:pt>
                <c:pt idx="5870">
                  <c:v>272.45944200000002</c:v>
                </c:pt>
                <c:pt idx="5871">
                  <c:v>272.494598</c:v>
                </c:pt>
                <c:pt idx="5872">
                  <c:v>272.531158</c:v>
                </c:pt>
                <c:pt idx="5873">
                  <c:v>272.57107500000001</c:v>
                </c:pt>
                <c:pt idx="5874">
                  <c:v>272.61364800000001</c:v>
                </c:pt>
                <c:pt idx="5875">
                  <c:v>272.65978999999999</c:v>
                </c:pt>
                <c:pt idx="5876">
                  <c:v>272.70706200000001</c:v>
                </c:pt>
                <c:pt idx="5877">
                  <c:v>272.755157</c:v>
                </c:pt>
                <c:pt idx="5878">
                  <c:v>272.80218500000001</c:v>
                </c:pt>
                <c:pt idx="5879">
                  <c:v>272.84939600000001</c:v>
                </c:pt>
                <c:pt idx="5880">
                  <c:v>272.89801</c:v>
                </c:pt>
                <c:pt idx="5881">
                  <c:v>272.94717400000002</c:v>
                </c:pt>
                <c:pt idx="5882">
                  <c:v>272.99707000000001</c:v>
                </c:pt>
                <c:pt idx="5883">
                  <c:v>273.05041499999999</c:v>
                </c:pt>
                <c:pt idx="5884">
                  <c:v>273.10140999999999</c:v>
                </c:pt>
                <c:pt idx="5885">
                  <c:v>273.150238</c:v>
                </c:pt>
                <c:pt idx="5886">
                  <c:v>273.19339000000002</c:v>
                </c:pt>
                <c:pt idx="5887">
                  <c:v>273.23199499999998</c:v>
                </c:pt>
                <c:pt idx="5888">
                  <c:v>273.26760899999999</c:v>
                </c:pt>
                <c:pt idx="5889">
                  <c:v>273.302368</c:v>
                </c:pt>
                <c:pt idx="5890">
                  <c:v>273.339294</c:v>
                </c:pt>
                <c:pt idx="5891">
                  <c:v>273.37988300000001</c:v>
                </c:pt>
                <c:pt idx="5892">
                  <c:v>273.42379799999998</c:v>
                </c:pt>
                <c:pt idx="5893">
                  <c:v>273.472443</c:v>
                </c:pt>
                <c:pt idx="5894">
                  <c:v>273.52044699999999</c:v>
                </c:pt>
                <c:pt idx="5895">
                  <c:v>273.566956</c:v>
                </c:pt>
                <c:pt idx="5896">
                  <c:v>273.61187699999999</c:v>
                </c:pt>
                <c:pt idx="5897">
                  <c:v>273.65136699999999</c:v>
                </c:pt>
                <c:pt idx="5898">
                  <c:v>273.68875100000002</c:v>
                </c:pt>
                <c:pt idx="5899">
                  <c:v>273.725525</c:v>
                </c:pt>
                <c:pt idx="5900">
                  <c:v>273.76290899999998</c:v>
                </c:pt>
                <c:pt idx="5901">
                  <c:v>273.80365</c:v>
                </c:pt>
                <c:pt idx="5902">
                  <c:v>273.84619099999998</c:v>
                </c:pt>
                <c:pt idx="5903">
                  <c:v>273.89102200000002</c:v>
                </c:pt>
                <c:pt idx="5904">
                  <c:v>273.93572999999998</c:v>
                </c:pt>
                <c:pt idx="5905">
                  <c:v>273.97918700000002</c:v>
                </c:pt>
                <c:pt idx="5906">
                  <c:v>274.023346</c:v>
                </c:pt>
                <c:pt idx="5907">
                  <c:v>274.06463600000001</c:v>
                </c:pt>
                <c:pt idx="5908">
                  <c:v>274.10623199999998</c:v>
                </c:pt>
                <c:pt idx="5909">
                  <c:v>274.14785799999999</c:v>
                </c:pt>
                <c:pt idx="5910">
                  <c:v>274.18948399999999</c:v>
                </c:pt>
                <c:pt idx="5911">
                  <c:v>274.22918700000002</c:v>
                </c:pt>
                <c:pt idx="5912">
                  <c:v>274.265717</c:v>
                </c:pt>
                <c:pt idx="5913">
                  <c:v>274.30221599999999</c:v>
                </c:pt>
                <c:pt idx="5914">
                  <c:v>274.33560199999999</c:v>
                </c:pt>
                <c:pt idx="5915">
                  <c:v>274.37191799999999</c:v>
                </c:pt>
                <c:pt idx="5916">
                  <c:v>274.41204800000003</c:v>
                </c:pt>
                <c:pt idx="5917">
                  <c:v>274.45837399999999</c:v>
                </c:pt>
                <c:pt idx="5918">
                  <c:v>274.51104700000002</c:v>
                </c:pt>
                <c:pt idx="5919">
                  <c:v>274.56787100000003</c:v>
                </c:pt>
                <c:pt idx="5920">
                  <c:v>274.626465</c:v>
                </c:pt>
                <c:pt idx="5921">
                  <c:v>274.67877199999998</c:v>
                </c:pt>
                <c:pt idx="5922">
                  <c:v>274.72582999999997</c:v>
                </c:pt>
                <c:pt idx="5923">
                  <c:v>274.76574699999998</c:v>
                </c:pt>
                <c:pt idx="5924">
                  <c:v>274.80096400000002</c:v>
                </c:pt>
                <c:pt idx="5925">
                  <c:v>274.83728000000002</c:v>
                </c:pt>
                <c:pt idx="5926">
                  <c:v>274.87554899999998</c:v>
                </c:pt>
                <c:pt idx="5927">
                  <c:v>274.918091</c:v>
                </c:pt>
                <c:pt idx="5928">
                  <c:v>274.961975</c:v>
                </c:pt>
                <c:pt idx="5929">
                  <c:v>275.00384500000001</c:v>
                </c:pt>
                <c:pt idx="5930">
                  <c:v>275.04367100000002</c:v>
                </c:pt>
                <c:pt idx="5931">
                  <c:v>275.08120700000001</c:v>
                </c:pt>
                <c:pt idx="5932">
                  <c:v>275.11801100000002</c:v>
                </c:pt>
                <c:pt idx="5933">
                  <c:v>275.15850799999998</c:v>
                </c:pt>
                <c:pt idx="5934">
                  <c:v>275.203125</c:v>
                </c:pt>
                <c:pt idx="5935">
                  <c:v>275.24844400000001</c:v>
                </c:pt>
                <c:pt idx="5936">
                  <c:v>275.29422</c:v>
                </c:pt>
                <c:pt idx="5937">
                  <c:v>275.33398399999999</c:v>
                </c:pt>
                <c:pt idx="5938">
                  <c:v>275.37200899999999</c:v>
                </c:pt>
                <c:pt idx="5939">
                  <c:v>275.41073599999999</c:v>
                </c:pt>
                <c:pt idx="5940">
                  <c:v>275.451325</c:v>
                </c:pt>
                <c:pt idx="5941">
                  <c:v>275.49591099999998</c:v>
                </c:pt>
                <c:pt idx="5942">
                  <c:v>275.544128</c:v>
                </c:pt>
                <c:pt idx="5943">
                  <c:v>275.59222399999999</c:v>
                </c:pt>
                <c:pt idx="5944">
                  <c:v>275.63913000000002</c:v>
                </c:pt>
                <c:pt idx="5945">
                  <c:v>275.68218999999999</c:v>
                </c:pt>
                <c:pt idx="5946">
                  <c:v>275.723206</c:v>
                </c:pt>
                <c:pt idx="5947">
                  <c:v>275.76263399999999</c:v>
                </c:pt>
                <c:pt idx="5948">
                  <c:v>275.80294800000001</c:v>
                </c:pt>
                <c:pt idx="5949">
                  <c:v>275.84491000000003</c:v>
                </c:pt>
                <c:pt idx="5950">
                  <c:v>275.88562000000002</c:v>
                </c:pt>
                <c:pt idx="5951">
                  <c:v>275.92437699999999</c:v>
                </c:pt>
                <c:pt idx="5952">
                  <c:v>275.96270800000002</c:v>
                </c:pt>
                <c:pt idx="5953">
                  <c:v>276.00054899999998</c:v>
                </c:pt>
                <c:pt idx="5954">
                  <c:v>276.040436</c:v>
                </c:pt>
                <c:pt idx="5955">
                  <c:v>276.08364899999998</c:v>
                </c:pt>
                <c:pt idx="5956">
                  <c:v>276.13162199999999</c:v>
                </c:pt>
                <c:pt idx="5957">
                  <c:v>276.18270899999999</c:v>
                </c:pt>
                <c:pt idx="5958">
                  <c:v>276.23443600000002</c:v>
                </c:pt>
                <c:pt idx="5959">
                  <c:v>276.286743</c:v>
                </c:pt>
                <c:pt idx="5960">
                  <c:v>276.33392300000003</c:v>
                </c:pt>
                <c:pt idx="5961">
                  <c:v>276.37756400000001</c:v>
                </c:pt>
                <c:pt idx="5962">
                  <c:v>276.41857900000002</c:v>
                </c:pt>
                <c:pt idx="5963">
                  <c:v>276.45599399999998</c:v>
                </c:pt>
                <c:pt idx="5964">
                  <c:v>276.49212699999998</c:v>
                </c:pt>
                <c:pt idx="5965">
                  <c:v>276.52844199999998</c:v>
                </c:pt>
                <c:pt idx="5966">
                  <c:v>276.569275</c:v>
                </c:pt>
                <c:pt idx="5967">
                  <c:v>276.61239599999999</c:v>
                </c:pt>
                <c:pt idx="5968">
                  <c:v>276.66052300000001</c:v>
                </c:pt>
                <c:pt idx="5969">
                  <c:v>276.71163899999999</c:v>
                </c:pt>
                <c:pt idx="5970">
                  <c:v>276.760559</c:v>
                </c:pt>
                <c:pt idx="5971">
                  <c:v>276.80877700000002</c:v>
                </c:pt>
                <c:pt idx="5972">
                  <c:v>276.85412600000001</c:v>
                </c:pt>
                <c:pt idx="5973">
                  <c:v>276.89617900000002</c:v>
                </c:pt>
                <c:pt idx="5974">
                  <c:v>276.93325800000002</c:v>
                </c:pt>
                <c:pt idx="5975">
                  <c:v>276.96991000000003</c:v>
                </c:pt>
                <c:pt idx="5976">
                  <c:v>277.006958</c:v>
                </c:pt>
                <c:pt idx="5977">
                  <c:v>277.046021</c:v>
                </c:pt>
                <c:pt idx="5978">
                  <c:v>277.08978300000001</c:v>
                </c:pt>
                <c:pt idx="5979">
                  <c:v>277.13363600000002</c:v>
                </c:pt>
                <c:pt idx="5980">
                  <c:v>277.17813100000001</c:v>
                </c:pt>
                <c:pt idx="5981">
                  <c:v>277.22082499999999</c:v>
                </c:pt>
                <c:pt idx="5982">
                  <c:v>277.26318400000002</c:v>
                </c:pt>
                <c:pt idx="5983">
                  <c:v>277.30435199999999</c:v>
                </c:pt>
                <c:pt idx="5984">
                  <c:v>277.34466600000002</c:v>
                </c:pt>
                <c:pt idx="5985">
                  <c:v>277.387451</c:v>
                </c:pt>
                <c:pt idx="5986">
                  <c:v>277.42910799999999</c:v>
                </c:pt>
                <c:pt idx="5987">
                  <c:v>277.47164900000001</c:v>
                </c:pt>
                <c:pt idx="5988">
                  <c:v>277.510895</c:v>
                </c:pt>
                <c:pt idx="5989">
                  <c:v>277.54885899999999</c:v>
                </c:pt>
                <c:pt idx="5990">
                  <c:v>277.58520499999997</c:v>
                </c:pt>
                <c:pt idx="5991">
                  <c:v>277.6232</c:v>
                </c:pt>
                <c:pt idx="5992">
                  <c:v>277.665772</c:v>
                </c:pt>
                <c:pt idx="5993">
                  <c:v>277.71307400000001</c:v>
                </c:pt>
                <c:pt idx="5994">
                  <c:v>277.763214</c:v>
                </c:pt>
                <c:pt idx="5995">
                  <c:v>277.81545999999997</c:v>
                </c:pt>
                <c:pt idx="5996">
                  <c:v>277.86651599999999</c:v>
                </c:pt>
                <c:pt idx="5997">
                  <c:v>277.912781</c:v>
                </c:pt>
                <c:pt idx="5998">
                  <c:v>277.954407</c:v>
                </c:pt>
                <c:pt idx="5999">
                  <c:v>277.99136399999998</c:v>
                </c:pt>
                <c:pt idx="6000">
                  <c:v>278.023956</c:v>
                </c:pt>
                <c:pt idx="6001">
                  <c:v>278.05584700000003</c:v>
                </c:pt>
                <c:pt idx="6002">
                  <c:v>278.08749399999999</c:v>
                </c:pt>
                <c:pt idx="6003">
                  <c:v>278.12170400000002</c:v>
                </c:pt>
                <c:pt idx="6004">
                  <c:v>278.15887500000002</c:v>
                </c:pt>
                <c:pt idx="6005">
                  <c:v>278.19918799999999</c:v>
                </c:pt>
                <c:pt idx="6006">
                  <c:v>278.24307299999998</c:v>
                </c:pt>
                <c:pt idx="6007">
                  <c:v>278.28866599999998</c:v>
                </c:pt>
                <c:pt idx="6008">
                  <c:v>278.33474699999999</c:v>
                </c:pt>
                <c:pt idx="6009">
                  <c:v>278.38320900000002</c:v>
                </c:pt>
                <c:pt idx="6010">
                  <c:v>278.43035900000001</c:v>
                </c:pt>
                <c:pt idx="6011">
                  <c:v>278.47549400000003</c:v>
                </c:pt>
                <c:pt idx="6012">
                  <c:v>278.51962300000002</c:v>
                </c:pt>
                <c:pt idx="6013">
                  <c:v>278.558044</c:v>
                </c:pt>
                <c:pt idx="6014">
                  <c:v>278.59539799999999</c:v>
                </c:pt>
                <c:pt idx="6015">
                  <c:v>278.631775</c:v>
                </c:pt>
                <c:pt idx="6016">
                  <c:v>278.66497800000002</c:v>
                </c:pt>
                <c:pt idx="6017">
                  <c:v>278.69827299999997</c:v>
                </c:pt>
                <c:pt idx="6018">
                  <c:v>278.73321499999997</c:v>
                </c:pt>
                <c:pt idx="6019">
                  <c:v>278.77160600000002</c:v>
                </c:pt>
                <c:pt idx="6020">
                  <c:v>278.81329299999999</c:v>
                </c:pt>
                <c:pt idx="6021">
                  <c:v>278.858948</c:v>
                </c:pt>
                <c:pt idx="6022">
                  <c:v>278.90774499999998</c:v>
                </c:pt>
                <c:pt idx="6023">
                  <c:v>278.957581</c:v>
                </c:pt>
                <c:pt idx="6024">
                  <c:v>279.00784299999998</c:v>
                </c:pt>
                <c:pt idx="6025">
                  <c:v>279.05841099999998</c:v>
                </c:pt>
                <c:pt idx="6026">
                  <c:v>279.10601800000001</c:v>
                </c:pt>
                <c:pt idx="6027">
                  <c:v>279.15139799999997</c:v>
                </c:pt>
                <c:pt idx="6028">
                  <c:v>279.19598400000001</c:v>
                </c:pt>
                <c:pt idx="6029">
                  <c:v>279.237122</c:v>
                </c:pt>
                <c:pt idx="6030">
                  <c:v>279.27587899999997</c:v>
                </c:pt>
                <c:pt idx="6031">
                  <c:v>279.31076100000001</c:v>
                </c:pt>
                <c:pt idx="6032">
                  <c:v>279.34573399999999</c:v>
                </c:pt>
                <c:pt idx="6033">
                  <c:v>279.382385</c:v>
                </c:pt>
                <c:pt idx="6034">
                  <c:v>279.42181399999998</c:v>
                </c:pt>
                <c:pt idx="6035">
                  <c:v>279.46762100000001</c:v>
                </c:pt>
                <c:pt idx="6036">
                  <c:v>279.51370200000002</c:v>
                </c:pt>
                <c:pt idx="6037">
                  <c:v>279.56091300000003</c:v>
                </c:pt>
                <c:pt idx="6038">
                  <c:v>279.608093</c:v>
                </c:pt>
                <c:pt idx="6039">
                  <c:v>279.65093999999999</c:v>
                </c:pt>
                <c:pt idx="6040">
                  <c:v>279.69329800000003</c:v>
                </c:pt>
                <c:pt idx="6041">
                  <c:v>279.73315400000001</c:v>
                </c:pt>
                <c:pt idx="6042">
                  <c:v>279.77731299999999</c:v>
                </c:pt>
                <c:pt idx="6043">
                  <c:v>279.82376099999999</c:v>
                </c:pt>
                <c:pt idx="6044">
                  <c:v>279.87579299999999</c:v>
                </c:pt>
                <c:pt idx="6045">
                  <c:v>279.93002300000001</c:v>
                </c:pt>
                <c:pt idx="6046">
                  <c:v>279.97933999999998</c:v>
                </c:pt>
                <c:pt idx="6047">
                  <c:v>280.02413899999999</c:v>
                </c:pt>
                <c:pt idx="6048">
                  <c:v>280.06054699999999</c:v>
                </c:pt>
                <c:pt idx="6049">
                  <c:v>280.09197999999998</c:v>
                </c:pt>
                <c:pt idx="6050">
                  <c:v>280.118225</c:v>
                </c:pt>
                <c:pt idx="6051">
                  <c:v>280.14532500000001</c:v>
                </c:pt>
                <c:pt idx="6052">
                  <c:v>280.17785600000002</c:v>
                </c:pt>
                <c:pt idx="6053">
                  <c:v>280.21191399999998</c:v>
                </c:pt>
                <c:pt idx="6054">
                  <c:v>280.25201399999997</c:v>
                </c:pt>
                <c:pt idx="6055">
                  <c:v>280.2901</c:v>
                </c:pt>
                <c:pt idx="6056">
                  <c:v>280.32620200000002</c:v>
                </c:pt>
                <c:pt idx="6057">
                  <c:v>280.35931399999998</c:v>
                </c:pt>
                <c:pt idx="6058">
                  <c:v>280.395264</c:v>
                </c:pt>
                <c:pt idx="6059">
                  <c:v>280.43594400000001</c:v>
                </c:pt>
                <c:pt idx="6060">
                  <c:v>280.48007200000001</c:v>
                </c:pt>
                <c:pt idx="6061">
                  <c:v>280.53094499999997</c:v>
                </c:pt>
                <c:pt idx="6062">
                  <c:v>280.583282</c:v>
                </c:pt>
                <c:pt idx="6063">
                  <c:v>280.635986</c:v>
                </c:pt>
                <c:pt idx="6064">
                  <c:v>280.68420400000002</c:v>
                </c:pt>
                <c:pt idx="6065">
                  <c:v>280.72818000000001</c:v>
                </c:pt>
                <c:pt idx="6066">
                  <c:v>280.76687600000002</c:v>
                </c:pt>
                <c:pt idx="6067">
                  <c:v>280.802795</c:v>
                </c:pt>
                <c:pt idx="6068">
                  <c:v>280.84149200000002</c:v>
                </c:pt>
                <c:pt idx="6069">
                  <c:v>280.881775</c:v>
                </c:pt>
                <c:pt idx="6070">
                  <c:v>280.92480499999999</c:v>
                </c:pt>
                <c:pt idx="6071">
                  <c:v>280.97125199999999</c:v>
                </c:pt>
                <c:pt idx="6072">
                  <c:v>281.01947000000001</c:v>
                </c:pt>
                <c:pt idx="6073">
                  <c:v>281.06726099999997</c:v>
                </c:pt>
                <c:pt idx="6074">
                  <c:v>281.11373900000001</c:v>
                </c:pt>
                <c:pt idx="6075">
                  <c:v>281.15508999999997</c:v>
                </c:pt>
                <c:pt idx="6076">
                  <c:v>281.19189399999999</c:v>
                </c:pt>
                <c:pt idx="6077">
                  <c:v>281.22515900000002</c:v>
                </c:pt>
                <c:pt idx="6078">
                  <c:v>281.255066</c:v>
                </c:pt>
                <c:pt idx="6079">
                  <c:v>281.28634599999998</c:v>
                </c:pt>
                <c:pt idx="6080">
                  <c:v>281.319275</c:v>
                </c:pt>
                <c:pt idx="6081">
                  <c:v>281.35864299999997</c:v>
                </c:pt>
                <c:pt idx="6082">
                  <c:v>281.40225199999998</c:v>
                </c:pt>
                <c:pt idx="6083">
                  <c:v>281.44851699999998</c:v>
                </c:pt>
                <c:pt idx="6084">
                  <c:v>281.497772</c:v>
                </c:pt>
                <c:pt idx="6085">
                  <c:v>281.54650900000001</c:v>
                </c:pt>
                <c:pt idx="6086">
                  <c:v>281.59475700000002</c:v>
                </c:pt>
                <c:pt idx="6087">
                  <c:v>281.637024</c:v>
                </c:pt>
                <c:pt idx="6088">
                  <c:v>281.67453</c:v>
                </c:pt>
                <c:pt idx="6089">
                  <c:v>281.70620700000001</c:v>
                </c:pt>
                <c:pt idx="6090">
                  <c:v>281.73419200000001</c:v>
                </c:pt>
                <c:pt idx="6091">
                  <c:v>281.76263399999999</c:v>
                </c:pt>
                <c:pt idx="6092">
                  <c:v>281.79501299999998</c:v>
                </c:pt>
                <c:pt idx="6093">
                  <c:v>281.83429000000001</c:v>
                </c:pt>
                <c:pt idx="6094">
                  <c:v>281.87866200000002</c:v>
                </c:pt>
                <c:pt idx="6095">
                  <c:v>281.92865</c:v>
                </c:pt>
                <c:pt idx="6096">
                  <c:v>281.97576900000001</c:v>
                </c:pt>
                <c:pt idx="6097">
                  <c:v>282.02072099999998</c:v>
                </c:pt>
                <c:pt idx="6098">
                  <c:v>282.06109600000002</c:v>
                </c:pt>
                <c:pt idx="6099">
                  <c:v>282.10082999999997</c:v>
                </c:pt>
                <c:pt idx="6100">
                  <c:v>282.14038099999999</c:v>
                </c:pt>
                <c:pt idx="6101">
                  <c:v>282.17974900000002</c:v>
                </c:pt>
                <c:pt idx="6102">
                  <c:v>282.22128300000003</c:v>
                </c:pt>
                <c:pt idx="6103">
                  <c:v>282.26388600000001</c:v>
                </c:pt>
                <c:pt idx="6104">
                  <c:v>282.30718999999999</c:v>
                </c:pt>
                <c:pt idx="6105">
                  <c:v>282.35037199999999</c:v>
                </c:pt>
                <c:pt idx="6106">
                  <c:v>282.39202899999998</c:v>
                </c:pt>
                <c:pt idx="6107">
                  <c:v>282.43637100000001</c:v>
                </c:pt>
                <c:pt idx="6108">
                  <c:v>282.47909499999997</c:v>
                </c:pt>
                <c:pt idx="6109">
                  <c:v>282.52160600000002</c:v>
                </c:pt>
                <c:pt idx="6110">
                  <c:v>282.56402600000001</c:v>
                </c:pt>
                <c:pt idx="6111">
                  <c:v>282.60406499999999</c:v>
                </c:pt>
                <c:pt idx="6112">
                  <c:v>282.64267000000001</c:v>
                </c:pt>
                <c:pt idx="6113">
                  <c:v>282.680633</c:v>
                </c:pt>
                <c:pt idx="6114">
                  <c:v>282.71902499999999</c:v>
                </c:pt>
                <c:pt idx="6115">
                  <c:v>282.75613399999997</c:v>
                </c:pt>
                <c:pt idx="6116">
                  <c:v>282.794556</c:v>
                </c:pt>
                <c:pt idx="6117">
                  <c:v>282.83715799999999</c:v>
                </c:pt>
                <c:pt idx="6118">
                  <c:v>282.88250699999998</c:v>
                </c:pt>
                <c:pt idx="6119">
                  <c:v>282.92999300000002</c:v>
                </c:pt>
                <c:pt idx="6120">
                  <c:v>282.97943099999998</c:v>
                </c:pt>
                <c:pt idx="6121">
                  <c:v>283.02569599999998</c:v>
                </c:pt>
                <c:pt idx="6122">
                  <c:v>283.06738300000001</c:v>
                </c:pt>
                <c:pt idx="6123">
                  <c:v>283.10565200000002</c:v>
                </c:pt>
                <c:pt idx="6124">
                  <c:v>283.14160199999998</c:v>
                </c:pt>
                <c:pt idx="6125">
                  <c:v>283.17913800000002</c:v>
                </c:pt>
                <c:pt idx="6126">
                  <c:v>283.21862800000002</c:v>
                </c:pt>
                <c:pt idx="6127">
                  <c:v>283.26236</c:v>
                </c:pt>
                <c:pt idx="6128">
                  <c:v>283.30831899999998</c:v>
                </c:pt>
                <c:pt idx="6129">
                  <c:v>283.35324100000003</c:v>
                </c:pt>
                <c:pt idx="6130">
                  <c:v>283.39752199999998</c:v>
                </c:pt>
                <c:pt idx="6131">
                  <c:v>283.43908699999997</c:v>
                </c:pt>
                <c:pt idx="6132">
                  <c:v>283.47958399999999</c:v>
                </c:pt>
                <c:pt idx="6133">
                  <c:v>283.51843300000002</c:v>
                </c:pt>
                <c:pt idx="6134">
                  <c:v>283.559235</c:v>
                </c:pt>
                <c:pt idx="6135">
                  <c:v>283.59973100000002</c:v>
                </c:pt>
                <c:pt idx="6136">
                  <c:v>283.64111300000002</c:v>
                </c:pt>
                <c:pt idx="6137">
                  <c:v>283.68463100000002</c:v>
                </c:pt>
                <c:pt idx="6138">
                  <c:v>283.72525000000002</c:v>
                </c:pt>
                <c:pt idx="6139">
                  <c:v>283.76696800000002</c:v>
                </c:pt>
                <c:pt idx="6140">
                  <c:v>283.80767800000001</c:v>
                </c:pt>
                <c:pt idx="6141">
                  <c:v>283.847961</c:v>
                </c:pt>
                <c:pt idx="6142">
                  <c:v>283.88742100000002</c:v>
                </c:pt>
                <c:pt idx="6143">
                  <c:v>283.925049</c:v>
                </c:pt>
                <c:pt idx="6144">
                  <c:v>283.96356200000002</c:v>
                </c:pt>
                <c:pt idx="6145">
                  <c:v>283.99987800000002</c:v>
                </c:pt>
                <c:pt idx="6146">
                  <c:v>284.03607199999999</c:v>
                </c:pt>
                <c:pt idx="6147">
                  <c:v>284.07257099999998</c:v>
                </c:pt>
                <c:pt idx="6148">
                  <c:v>284.11114500000002</c:v>
                </c:pt>
                <c:pt idx="6149">
                  <c:v>284.15292399999998</c:v>
                </c:pt>
                <c:pt idx="6150">
                  <c:v>284.20053100000001</c:v>
                </c:pt>
                <c:pt idx="6151">
                  <c:v>284.24993899999998</c:v>
                </c:pt>
                <c:pt idx="6152">
                  <c:v>284.29794299999998</c:v>
                </c:pt>
                <c:pt idx="6153">
                  <c:v>284.342468</c:v>
                </c:pt>
                <c:pt idx="6154">
                  <c:v>284.38388099999997</c:v>
                </c:pt>
                <c:pt idx="6155">
                  <c:v>284.42126500000001</c:v>
                </c:pt>
                <c:pt idx="6156">
                  <c:v>284.45782500000001</c:v>
                </c:pt>
                <c:pt idx="6157">
                  <c:v>284.49801600000001</c:v>
                </c:pt>
                <c:pt idx="6158">
                  <c:v>284.54144300000002</c:v>
                </c:pt>
                <c:pt idx="6159">
                  <c:v>284.58837899999997</c:v>
                </c:pt>
                <c:pt idx="6160">
                  <c:v>284.63848899999999</c:v>
                </c:pt>
                <c:pt idx="6161">
                  <c:v>284.68454000000003</c:v>
                </c:pt>
                <c:pt idx="6162">
                  <c:v>284.727417</c:v>
                </c:pt>
                <c:pt idx="6163">
                  <c:v>284.76724200000001</c:v>
                </c:pt>
                <c:pt idx="6164">
                  <c:v>284.80413800000002</c:v>
                </c:pt>
                <c:pt idx="6165">
                  <c:v>284.84021000000001</c:v>
                </c:pt>
                <c:pt idx="6166">
                  <c:v>284.876373</c:v>
                </c:pt>
                <c:pt idx="6167">
                  <c:v>284.91650399999997</c:v>
                </c:pt>
                <c:pt idx="6168">
                  <c:v>284.95703099999997</c:v>
                </c:pt>
                <c:pt idx="6169">
                  <c:v>284.99804699999999</c:v>
                </c:pt>
                <c:pt idx="6170">
                  <c:v>285.03949</c:v>
                </c:pt>
                <c:pt idx="6171">
                  <c:v>285.07601899999997</c:v>
                </c:pt>
                <c:pt idx="6172">
                  <c:v>285.11276299999997</c:v>
                </c:pt>
                <c:pt idx="6173">
                  <c:v>285.15313700000002</c:v>
                </c:pt>
                <c:pt idx="6174">
                  <c:v>285.19647200000003</c:v>
                </c:pt>
                <c:pt idx="6175">
                  <c:v>285.243561</c:v>
                </c:pt>
                <c:pt idx="6176">
                  <c:v>285.29046599999998</c:v>
                </c:pt>
                <c:pt idx="6177">
                  <c:v>285.33612099999999</c:v>
                </c:pt>
                <c:pt idx="6178">
                  <c:v>285.37606799999998</c:v>
                </c:pt>
                <c:pt idx="6179">
                  <c:v>285.40972900000003</c:v>
                </c:pt>
                <c:pt idx="6180">
                  <c:v>285.44287100000003</c:v>
                </c:pt>
                <c:pt idx="6181">
                  <c:v>285.47622699999999</c:v>
                </c:pt>
                <c:pt idx="6182">
                  <c:v>285.51843300000002</c:v>
                </c:pt>
                <c:pt idx="6183">
                  <c:v>285.56762700000002</c:v>
                </c:pt>
                <c:pt idx="6184">
                  <c:v>285.621216</c:v>
                </c:pt>
                <c:pt idx="6185">
                  <c:v>285.67828400000002</c:v>
                </c:pt>
                <c:pt idx="6186">
                  <c:v>285.730255</c:v>
                </c:pt>
                <c:pt idx="6187">
                  <c:v>285.77923600000003</c:v>
                </c:pt>
                <c:pt idx="6188">
                  <c:v>285.82183800000001</c:v>
                </c:pt>
                <c:pt idx="6189">
                  <c:v>285.85797100000002</c:v>
                </c:pt>
                <c:pt idx="6190">
                  <c:v>285.89224200000001</c:v>
                </c:pt>
                <c:pt idx="6191">
                  <c:v>285.92309599999999</c:v>
                </c:pt>
                <c:pt idx="6192">
                  <c:v>285.955353</c:v>
                </c:pt>
                <c:pt idx="6193">
                  <c:v>285.98770100000002</c:v>
                </c:pt>
                <c:pt idx="6194">
                  <c:v>286.02139299999999</c:v>
                </c:pt>
                <c:pt idx="6195">
                  <c:v>286.05920400000002</c:v>
                </c:pt>
                <c:pt idx="6196">
                  <c:v>286.09948700000001</c:v>
                </c:pt>
                <c:pt idx="6197">
                  <c:v>286.14193699999998</c:v>
                </c:pt>
                <c:pt idx="6198">
                  <c:v>286.18411200000003</c:v>
                </c:pt>
                <c:pt idx="6199">
                  <c:v>286.22625699999998</c:v>
                </c:pt>
                <c:pt idx="6200">
                  <c:v>286.26767000000001</c:v>
                </c:pt>
                <c:pt idx="6201">
                  <c:v>286.31133999999997</c:v>
                </c:pt>
                <c:pt idx="6202">
                  <c:v>286.35455300000001</c:v>
                </c:pt>
                <c:pt idx="6203">
                  <c:v>286.39788800000002</c:v>
                </c:pt>
                <c:pt idx="6204">
                  <c:v>286.43884300000002</c:v>
                </c:pt>
                <c:pt idx="6205">
                  <c:v>286.47695900000002</c:v>
                </c:pt>
                <c:pt idx="6206">
                  <c:v>286.51461799999998</c:v>
                </c:pt>
                <c:pt idx="6207">
                  <c:v>286.55395499999997</c:v>
                </c:pt>
                <c:pt idx="6208">
                  <c:v>286.59381100000002</c:v>
                </c:pt>
                <c:pt idx="6209">
                  <c:v>286.63632200000001</c:v>
                </c:pt>
                <c:pt idx="6210">
                  <c:v>286.68130500000001</c:v>
                </c:pt>
                <c:pt idx="6211">
                  <c:v>286.726044</c:v>
                </c:pt>
                <c:pt idx="6212">
                  <c:v>286.77047700000003</c:v>
                </c:pt>
                <c:pt idx="6213">
                  <c:v>286.81536899999998</c:v>
                </c:pt>
                <c:pt idx="6214">
                  <c:v>286.85794099999998</c:v>
                </c:pt>
                <c:pt idx="6215">
                  <c:v>286.90078699999998</c:v>
                </c:pt>
                <c:pt idx="6216">
                  <c:v>286.94509900000003</c:v>
                </c:pt>
                <c:pt idx="6217">
                  <c:v>286.99044800000001</c:v>
                </c:pt>
                <c:pt idx="6218">
                  <c:v>287.03433200000001</c:v>
                </c:pt>
                <c:pt idx="6219">
                  <c:v>287.07699600000001</c:v>
                </c:pt>
                <c:pt idx="6220">
                  <c:v>287.12063599999999</c:v>
                </c:pt>
                <c:pt idx="6221">
                  <c:v>287.16262799999998</c:v>
                </c:pt>
                <c:pt idx="6222">
                  <c:v>287.206726</c:v>
                </c:pt>
                <c:pt idx="6223">
                  <c:v>287.25158699999997</c:v>
                </c:pt>
                <c:pt idx="6224">
                  <c:v>287.29510499999998</c:v>
                </c:pt>
                <c:pt idx="6225">
                  <c:v>287.33828699999998</c:v>
                </c:pt>
                <c:pt idx="6226">
                  <c:v>287.38107300000001</c:v>
                </c:pt>
                <c:pt idx="6227">
                  <c:v>287.42507899999998</c:v>
                </c:pt>
                <c:pt idx="6228">
                  <c:v>287.46795700000001</c:v>
                </c:pt>
                <c:pt idx="6229">
                  <c:v>287.51110799999998</c:v>
                </c:pt>
                <c:pt idx="6230">
                  <c:v>287.555115</c:v>
                </c:pt>
                <c:pt idx="6231">
                  <c:v>287.59860200000003</c:v>
                </c:pt>
                <c:pt idx="6232">
                  <c:v>287.642517</c:v>
                </c:pt>
                <c:pt idx="6233">
                  <c:v>287.68597399999999</c:v>
                </c:pt>
                <c:pt idx="6234">
                  <c:v>287.72650199999998</c:v>
                </c:pt>
                <c:pt idx="6235">
                  <c:v>287.76342799999998</c:v>
                </c:pt>
                <c:pt idx="6236">
                  <c:v>287.79934700000001</c:v>
                </c:pt>
                <c:pt idx="6237">
                  <c:v>287.83294699999999</c:v>
                </c:pt>
                <c:pt idx="6238">
                  <c:v>287.86584499999998</c:v>
                </c:pt>
                <c:pt idx="6239">
                  <c:v>287.90020800000002</c:v>
                </c:pt>
                <c:pt idx="6240">
                  <c:v>287.93743899999998</c:v>
                </c:pt>
                <c:pt idx="6241">
                  <c:v>287.97958399999999</c:v>
                </c:pt>
                <c:pt idx="6242">
                  <c:v>288.026093</c:v>
                </c:pt>
                <c:pt idx="6243">
                  <c:v>288.077606</c:v>
                </c:pt>
                <c:pt idx="6244">
                  <c:v>288.12914999999998</c:v>
                </c:pt>
                <c:pt idx="6245">
                  <c:v>288.17861900000003</c:v>
                </c:pt>
                <c:pt idx="6246">
                  <c:v>288.22491500000001</c:v>
                </c:pt>
                <c:pt idx="6247">
                  <c:v>288.26727299999999</c:v>
                </c:pt>
                <c:pt idx="6248">
                  <c:v>288.30651899999998</c:v>
                </c:pt>
                <c:pt idx="6249">
                  <c:v>288.343323</c:v>
                </c:pt>
                <c:pt idx="6250">
                  <c:v>288.38070699999997</c:v>
                </c:pt>
                <c:pt idx="6251">
                  <c:v>288.418701</c:v>
                </c:pt>
                <c:pt idx="6252">
                  <c:v>288.45825200000002</c:v>
                </c:pt>
                <c:pt idx="6253">
                  <c:v>288.49859600000002</c:v>
                </c:pt>
                <c:pt idx="6254">
                  <c:v>288.53808600000002</c:v>
                </c:pt>
                <c:pt idx="6255">
                  <c:v>288.57562300000001</c:v>
                </c:pt>
                <c:pt idx="6256">
                  <c:v>288.61352499999998</c:v>
                </c:pt>
                <c:pt idx="6257">
                  <c:v>288.65313700000002</c:v>
                </c:pt>
                <c:pt idx="6258">
                  <c:v>288.69830300000001</c:v>
                </c:pt>
                <c:pt idx="6259">
                  <c:v>288.74585000000002</c:v>
                </c:pt>
                <c:pt idx="6260">
                  <c:v>288.79647799999998</c:v>
                </c:pt>
                <c:pt idx="6261">
                  <c:v>288.845642</c:v>
                </c:pt>
                <c:pt idx="6262">
                  <c:v>288.89263899999997</c:v>
                </c:pt>
                <c:pt idx="6263">
                  <c:v>288.93780500000003</c:v>
                </c:pt>
                <c:pt idx="6264">
                  <c:v>288.97943099999998</c:v>
                </c:pt>
                <c:pt idx="6265">
                  <c:v>289.02029399999998</c:v>
                </c:pt>
                <c:pt idx="6266">
                  <c:v>289.06036399999999</c:v>
                </c:pt>
                <c:pt idx="6267">
                  <c:v>289.09887700000002</c:v>
                </c:pt>
                <c:pt idx="6268">
                  <c:v>289.13543700000002</c:v>
                </c:pt>
                <c:pt idx="6269">
                  <c:v>289.17095899999998</c:v>
                </c:pt>
                <c:pt idx="6270">
                  <c:v>289.20575000000002</c:v>
                </c:pt>
                <c:pt idx="6271">
                  <c:v>289.24176</c:v>
                </c:pt>
                <c:pt idx="6272">
                  <c:v>289.285461</c:v>
                </c:pt>
                <c:pt idx="6273">
                  <c:v>289.33209199999999</c:v>
                </c:pt>
                <c:pt idx="6274">
                  <c:v>289.38079800000003</c:v>
                </c:pt>
                <c:pt idx="6275">
                  <c:v>289.42834499999998</c:v>
                </c:pt>
                <c:pt idx="6276">
                  <c:v>289.47067299999998</c:v>
                </c:pt>
                <c:pt idx="6277">
                  <c:v>289.50793499999997</c:v>
                </c:pt>
                <c:pt idx="6278">
                  <c:v>289.542236</c:v>
                </c:pt>
                <c:pt idx="6279">
                  <c:v>289.58032200000002</c:v>
                </c:pt>
                <c:pt idx="6280">
                  <c:v>289.62316900000002</c:v>
                </c:pt>
                <c:pt idx="6281">
                  <c:v>289.67254600000001</c:v>
                </c:pt>
                <c:pt idx="6282">
                  <c:v>289.72653200000002</c:v>
                </c:pt>
                <c:pt idx="6283">
                  <c:v>289.78021200000001</c:v>
                </c:pt>
                <c:pt idx="6284">
                  <c:v>289.82830799999999</c:v>
                </c:pt>
                <c:pt idx="6285">
                  <c:v>289.87094100000002</c:v>
                </c:pt>
                <c:pt idx="6286">
                  <c:v>289.91049199999998</c:v>
                </c:pt>
                <c:pt idx="6287">
                  <c:v>289.94650300000001</c:v>
                </c:pt>
                <c:pt idx="6288">
                  <c:v>289.98382600000002</c:v>
                </c:pt>
                <c:pt idx="6289">
                  <c:v>290.02426100000002</c:v>
                </c:pt>
                <c:pt idx="6290">
                  <c:v>290.06689399999999</c:v>
                </c:pt>
                <c:pt idx="6291">
                  <c:v>290.11114500000002</c:v>
                </c:pt>
                <c:pt idx="6292">
                  <c:v>290.15545700000001</c:v>
                </c:pt>
                <c:pt idx="6293">
                  <c:v>290.20083599999998</c:v>
                </c:pt>
                <c:pt idx="6294">
                  <c:v>290.243469</c:v>
                </c:pt>
                <c:pt idx="6295">
                  <c:v>290.28668199999998</c:v>
                </c:pt>
                <c:pt idx="6296">
                  <c:v>290.32974200000001</c:v>
                </c:pt>
                <c:pt idx="6297">
                  <c:v>290.37048299999998</c:v>
                </c:pt>
                <c:pt idx="6298">
                  <c:v>290.41180400000002</c:v>
                </c:pt>
                <c:pt idx="6299">
                  <c:v>290.45117199999999</c:v>
                </c:pt>
                <c:pt idx="6300">
                  <c:v>290.49264499999998</c:v>
                </c:pt>
                <c:pt idx="6301">
                  <c:v>290.53338600000001</c:v>
                </c:pt>
                <c:pt idx="6302">
                  <c:v>290.57382200000001</c:v>
                </c:pt>
                <c:pt idx="6303">
                  <c:v>290.61502100000001</c:v>
                </c:pt>
                <c:pt idx="6304">
                  <c:v>290.65249599999999</c:v>
                </c:pt>
                <c:pt idx="6305">
                  <c:v>290.69052099999999</c:v>
                </c:pt>
                <c:pt idx="6306">
                  <c:v>290.72949199999999</c:v>
                </c:pt>
                <c:pt idx="6307">
                  <c:v>290.76980600000002</c:v>
                </c:pt>
                <c:pt idx="6308">
                  <c:v>290.80892899999998</c:v>
                </c:pt>
                <c:pt idx="6309">
                  <c:v>290.84942599999999</c:v>
                </c:pt>
                <c:pt idx="6310">
                  <c:v>290.886932</c:v>
                </c:pt>
                <c:pt idx="6311">
                  <c:v>290.92596400000002</c:v>
                </c:pt>
                <c:pt idx="6312">
                  <c:v>290.96945199999999</c:v>
                </c:pt>
                <c:pt idx="6313">
                  <c:v>291.01641799999999</c:v>
                </c:pt>
                <c:pt idx="6314">
                  <c:v>291.067993</c:v>
                </c:pt>
                <c:pt idx="6315">
                  <c:v>291.12017800000001</c:v>
                </c:pt>
                <c:pt idx="6316">
                  <c:v>291.17190499999998</c:v>
                </c:pt>
                <c:pt idx="6317">
                  <c:v>291.218323</c:v>
                </c:pt>
                <c:pt idx="6318">
                  <c:v>291.25689699999998</c:v>
                </c:pt>
                <c:pt idx="6319">
                  <c:v>291.29135100000002</c:v>
                </c:pt>
                <c:pt idx="6320">
                  <c:v>291.32208300000002</c:v>
                </c:pt>
                <c:pt idx="6321">
                  <c:v>291.355591</c:v>
                </c:pt>
                <c:pt idx="6322">
                  <c:v>291.39257800000001</c:v>
                </c:pt>
                <c:pt idx="6323">
                  <c:v>291.43392899999998</c:v>
                </c:pt>
                <c:pt idx="6324">
                  <c:v>291.47781400000002</c:v>
                </c:pt>
                <c:pt idx="6325">
                  <c:v>291.52316300000001</c:v>
                </c:pt>
                <c:pt idx="6326">
                  <c:v>291.56976300000002</c:v>
                </c:pt>
                <c:pt idx="6327">
                  <c:v>291.61441000000002</c:v>
                </c:pt>
                <c:pt idx="6328">
                  <c:v>291.65557899999999</c:v>
                </c:pt>
                <c:pt idx="6329">
                  <c:v>291.69241299999999</c:v>
                </c:pt>
                <c:pt idx="6330">
                  <c:v>291.727081</c:v>
                </c:pt>
                <c:pt idx="6331">
                  <c:v>291.76113900000001</c:v>
                </c:pt>
                <c:pt idx="6332">
                  <c:v>291.79675300000002</c:v>
                </c:pt>
                <c:pt idx="6333">
                  <c:v>291.832336</c:v>
                </c:pt>
                <c:pt idx="6334">
                  <c:v>291.86871300000001</c:v>
                </c:pt>
                <c:pt idx="6335">
                  <c:v>291.90631100000002</c:v>
                </c:pt>
                <c:pt idx="6336">
                  <c:v>291.94366500000001</c:v>
                </c:pt>
                <c:pt idx="6337">
                  <c:v>291.98263600000001</c:v>
                </c:pt>
                <c:pt idx="6338">
                  <c:v>292.022064</c:v>
                </c:pt>
                <c:pt idx="6339">
                  <c:v>292.06732199999999</c:v>
                </c:pt>
                <c:pt idx="6340">
                  <c:v>292.115723</c:v>
                </c:pt>
                <c:pt idx="6341">
                  <c:v>292.167664</c:v>
                </c:pt>
                <c:pt idx="6342">
                  <c:v>292.22204599999998</c:v>
                </c:pt>
                <c:pt idx="6343">
                  <c:v>292.27307100000002</c:v>
                </c:pt>
                <c:pt idx="6344">
                  <c:v>292.32189899999997</c:v>
                </c:pt>
                <c:pt idx="6345">
                  <c:v>292.366669</c:v>
                </c:pt>
                <c:pt idx="6346">
                  <c:v>292.40972900000003</c:v>
                </c:pt>
                <c:pt idx="6347">
                  <c:v>292.44885299999999</c:v>
                </c:pt>
                <c:pt idx="6348">
                  <c:v>292.48644999999999</c:v>
                </c:pt>
                <c:pt idx="6349">
                  <c:v>292.52401700000001</c:v>
                </c:pt>
                <c:pt idx="6350">
                  <c:v>292.55944799999997</c:v>
                </c:pt>
                <c:pt idx="6351">
                  <c:v>292.59814399999999</c:v>
                </c:pt>
                <c:pt idx="6352">
                  <c:v>292.63729899999998</c:v>
                </c:pt>
                <c:pt idx="6353">
                  <c:v>292.67974900000002</c:v>
                </c:pt>
                <c:pt idx="6354">
                  <c:v>292.72512799999998</c:v>
                </c:pt>
                <c:pt idx="6355">
                  <c:v>292.76995899999997</c:v>
                </c:pt>
                <c:pt idx="6356">
                  <c:v>292.81683399999997</c:v>
                </c:pt>
                <c:pt idx="6357">
                  <c:v>292.861176</c:v>
                </c:pt>
                <c:pt idx="6358">
                  <c:v>292.90463299999999</c:v>
                </c:pt>
                <c:pt idx="6359">
                  <c:v>292.94537400000002</c:v>
                </c:pt>
                <c:pt idx="6360">
                  <c:v>292.98486300000002</c:v>
                </c:pt>
                <c:pt idx="6361">
                  <c:v>293.02252199999998</c:v>
                </c:pt>
                <c:pt idx="6362">
                  <c:v>293.06109600000002</c:v>
                </c:pt>
                <c:pt idx="6363">
                  <c:v>293.09973100000002</c:v>
                </c:pt>
                <c:pt idx="6364">
                  <c:v>293.14099099999999</c:v>
                </c:pt>
                <c:pt idx="6365">
                  <c:v>293.18447900000001</c:v>
                </c:pt>
                <c:pt idx="6366">
                  <c:v>293.22689800000001</c:v>
                </c:pt>
                <c:pt idx="6367">
                  <c:v>293.27044699999999</c:v>
                </c:pt>
                <c:pt idx="6368">
                  <c:v>293.31182899999999</c:v>
                </c:pt>
                <c:pt idx="6369">
                  <c:v>293.35110500000002</c:v>
                </c:pt>
                <c:pt idx="6370">
                  <c:v>293.38964800000002</c:v>
                </c:pt>
                <c:pt idx="6371">
                  <c:v>293.426331</c:v>
                </c:pt>
                <c:pt idx="6372">
                  <c:v>293.464294</c:v>
                </c:pt>
                <c:pt idx="6373">
                  <c:v>293.50173899999999</c:v>
                </c:pt>
                <c:pt idx="6374">
                  <c:v>293.54281600000002</c:v>
                </c:pt>
                <c:pt idx="6375">
                  <c:v>293.58660900000001</c:v>
                </c:pt>
                <c:pt idx="6376">
                  <c:v>293.63159200000001</c:v>
                </c:pt>
                <c:pt idx="6377">
                  <c:v>293.67837500000002</c:v>
                </c:pt>
                <c:pt idx="6378">
                  <c:v>293.724762</c:v>
                </c:pt>
                <c:pt idx="6379">
                  <c:v>293.77005000000003</c:v>
                </c:pt>
                <c:pt idx="6380">
                  <c:v>293.813873</c:v>
                </c:pt>
                <c:pt idx="6381">
                  <c:v>293.85537699999998</c:v>
                </c:pt>
                <c:pt idx="6382">
                  <c:v>293.89575200000002</c:v>
                </c:pt>
                <c:pt idx="6383">
                  <c:v>293.93353300000001</c:v>
                </c:pt>
                <c:pt idx="6384">
                  <c:v>293.97213799999997</c:v>
                </c:pt>
                <c:pt idx="6385">
                  <c:v>294.01422100000002</c:v>
                </c:pt>
                <c:pt idx="6386">
                  <c:v>294.05749500000002</c:v>
                </c:pt>
                <c:pt idx="6387">
                  <c:v>294.10412600000001</c:v>
                </c:pt>
                <c:pt idx="6388">
                  <c:v>294.15335099999999</c:v>
                </c:pt>
                <c:pt idx="6389">
                  <c:v>294.20391799999999</c:v>
                </c:pt>
                <c:pt idx="6390">
                  <c:v>294.25366200000002</c:v>
                </c:pt>
                <c:pt idx="6391">
                  <c:v>294.29922499999998</c:v>
                </c:pt>
                <c:pt idx="6392">
                  <c:v>294.34182700000002</c:v>
                </c:pt>
                <c:pt idx="6393">
                  <c:v>294.379456</c:v>
                </c:pt>
                <c:pt idx="6394">
                  <c:v>294.41561899999999</c:v>
                </c:pt>
                <c:pt idx="6395">
                  <c:v>294.45297199999999</c:v>
                </c:pt>
                <c:pt idx="6396">
                  <c:v>294.49005099999999</c:v>
                </c:pt>
                <c:pt idx="6397">
                  <c:v>294.53066999999999</c:v>
                </c:pt>
                <c:pt idx="6398">
                  <c:v>294.57284499999997</c:v>
                </c:pt>
                <c:pt idx="6399">
                  <c:v>294.61755399999998</c:v>
                </c:pt>
                <c:pt idx="6400">
                  <c:v>294.66314699999998</c:v>
                </c:pt>
                <c:pt idx="6401">
                  <c:v>294.70700099999999</c:v>
                </c:pt>
                <c:pt idx="6402">
                  <c:v>294.748535</c:v>
                </c:pt>
                <c:pt idx="6403">
                  <c:v>294.78582799999998</c:v>
                </c:pt>
                <c:pt idx="6404">
                  <c:v>294.82122800000002</c:v>
                </c:pt>
                <c:pt idx="6405">
                  <c:v>294.85638399999999</c:v>
                </c:pt>
                <c:pt idx="6406">
                  <c:v>294.89093000000003</c:v>
                </c:pt>
                <c:pt idx="6407">
                  <c:v>294.92794800000001</c:v>
                </c:pt>
                <c:pt idx="6408">
                  <c:v>294.970123</c:v>
                </c:pt>
                <c:pt idx="6409">
                  <c:v>295.01586900000001</c:v>
                </c:pt>
                <c:pt idx="6410">
                  <c:v>295.06784099999999</c:v>
                </c:pt>
                <c:pt idx="6411">
                  <c:v>295.12249800000001</c:v>
                </c:pt>
                <c:pt idx="6412">
                  <c:v>295.17474399999998</c:v>
                </c:pt>
                <c:pt idx="6413">
                  <c:v>295.223389</c:v>
                </c:pt>
                <c:pt idx="6414">
                  <c:v>295.26574699999998</c:v>
                </c:pt>
                <c:pt idx="6415">
                  <c:v>295.30621300000001</c:v>
                </c:pt>
                <c:pt idx="6416">
                  <c:v>295.34304800000001</c:v>
                </c:pt>
                <c:pt idx="6417">
                  <c:v>295.38095099999998</c:v>
                </c:pt>
                <c:pt idx="6418">
                  <c:v>295.42120399999999</c:v>
                </c:pt>
                <c:pt idx="6419">
                  <c:v>295.46115099999997</c:v>
                </c:pt>
                <c:pt idx="6420">
                  <c:v>295.501373</c:v>
                </c:pt>
                <c:pt idx="6421">
                  <c:v>295.53765900000002</c:v>
                </c:pt>
                <c:pt idx="6422">
                  <c:v>295.56854299999998</c:v>
                </c:pt>
                <c:pt idx="6423">
                  <c:v>295.59777800000001</c:v>
                </c:pt>
                <c:pt idx="6424">
                  <c:v>295.62673899999999</c:v>
                </c:pt>
                <c:pt idx="6425">
                  <c:v>295.66290300000003</c:v>
                </c:pt>
                <c:pt idx="6426">
                  <c:v>295.70410199999998</c:v>
                </c:pt>
                <c:pt idx="6427">
                  <c:v>295.749664</c:v>
                </c:pt>
                <c:pt idx="6428">
                  <c:v>295.79605099999998</c:v>
                </c:pt>
                <c:pt idx="6429">
                  <c:v>295.842285</c:v>
                </c:pt>
                <c:pt idx="6430">
                  <c:v>295.88940400000001</c:v>
                </c:pt>
                <c:pt idx="6431">
                  <c:v>295.93646200000001</c:v>
                </c:pt>
                <c:pt idx="6432">
                  <c:v>295.98318499999999</c:v>
                </c:pt>
                <c:pt idx="6433">
                  <c:v>296.03131100000002</c:v>
                </c:pt>
                <c:pt idx="6434">
                  <c:v>296.080872</c:v>
                </c:pt>
                <c:pt idx="6435">
                  <c:v>296.13055400000002</c:v>
                </c:pt>
                <c:pt idx="6436">
                  <c:v>296.17904700000003</c:v>
                </c:pt>
                <c:pt idx="6437">
                  <c:v>296.22406000000001</c:v>
                </c:pt>
                <c:pt idx="6438">
                  <c:v>296.26861600000001</c:v>
                </c:pt>
                <c:pt idx="6439">
                  <c:v>296.31137100000001</c:v>
                </c:pt>
                <c:pt idx="6440">
                  <c:v>296.35488900000001</c:v>
                </c:pt>
                <c:pt idx="6441">
                  <c:v>296.39813199999998</c:v>
                </c:pt>
                <c:pt idx="6442">
                  <c:v>296.43899499999998</c:v>
                </c:pt>
                <c:pt idx="6443">
                  <c:v>296.47848499999998</c:v>
                </c:pt>
                <c:pt idx="6444">
                  <c:v>296.517944</c:v>
                </c:pt>
                <c:pt idx="6445">
                  <c:v>296.55947900000001</c:v>
                </c:pt>
                <c:pt idx="6446">
                  <c:v>296.602417</c:v>
                </c:pt>
                <c:pt idx="6447">
                  <c:v>296.64965799999999</c:v>
                </c:pt>
                <c:pt idx="6448">
                  <c:v>296.698486</c:v>
                </c:pt>
                <c:pt idx="6449">
                  <c:v>296.74826100000001</c:v>
                </c:pt>
                <c:pt idx="6450">
                  <c:v>296.79666099999997</c:v>
                </c:pt>
                <c:pt idx="6451">
                  <c:v>296.83987400000001</c:v>
                </c:pt>
                <c:pt idx="6452">
                  <c:v>296.88107300000001</c:v>
                </c:pt>
                <c:pt idx="6453">
                  <c:v>296.91879299999999</c:v>
                </c:pt>
                <c:pt idx="6454">
                  <c:v>296.95391799999999</c:v>
                </c:pt>
                <c:pt idx="6455">
                  <c:v>296.98761000000002</c:v>
                </c:pt>
                <c:pt idx="6456">
                  <c:v>297.01971400000002</c:v>
                </c:pt>
                <c:pt idx="6457">
                  <c:v>297.05230699999998</c:v>
                </c:pt>
                <c:pt idx="6458">
                  <c:v>297.08648699999998</c:v>
                </c:pt>
                <c:pt idx="6459">
                  <c:v>297.12399299999998</c:v>
                </c:pt>
                <c:pt idx="6460">
                  <c:v>297.16546599999998</c:v>
                </c:pt>
                <c:pt idx="6461">
                  <c:v>297.21078499999999</c:v>
                </c:pt>
                <c:pt idx="6462">
                  <c:v>297.25955199999999</c:v>
                </c:pt>
                <c:pt idx="6463">
                  <c:v>297.31079099999999</c:v>
                </c:pt>
                <c:pt idx="6464">
                  <c:v>297.36270100000002</c:v>
                </c:pt>
                <c:pt idx="6465">
                  <c:v>297.41342200000003</c:v>
                </c:pt>
                <c:pt idx="6466">
                  <c:v>297.461975</c:v>
                </c:pt>
                <c:pt idx="6467">
                  <c:v>297.50906400000002</c:v>
                </c:pt>
                <c:pt idx="6468">
                  <c:v>297.55566399999998</c:v>
                </c:pt>
                <c:pt idx="6469">
                  <c:v>297.59756499999997</c:v>
                </c:pt>
                <c:pt idx="6470">
                  <c:v>297.64178500000003</c:v>
                </c:pt>
                <c:pt idx="6471">
                  <c:v>297.68609600000002</c:v>
                </c:pt>
                <c:pt idx="6472">
                  <c:v>297.73187300000001</c:v>
                </c:pt>
                <c:pt idx="6473">
                  <c:v>297.77749599999999</c:v>
                </c:pt>
                <c:pt idx="6474">
                  <c:v>297.81948899999998</c:v>
                </c:pt>
                <c:pt idx="6475">
                  <c:v>297.857483</c:v>
                </c:pt>
                <c:pt idx="6476">
                  <c:v>297.88949600000001</c:v>
                </c:pt>
                <c:pt idx="6477">
                  <c:v>297.920075</c:v>
                </c:pt>
                <c:pt idx="6478">
                  <c:v>297.95196499999997</c:v>
                </c:pt>
                <c:pt idx="6479">
                  <c:v>297.986603</c:v>
                </c:pt>
                <c:pt idx="6480">
                  <c:v>298.02981599999998</c:v>
                </c:pt>
                <c:pt idx="6481">
                  <c:v>298.07705700000002</c:v>
                </c:pt>
                <c:pt idx="6482">
                  <c:v>298.12832600000002</c:v>
                </c:pt>
                <c:pt idx="6483">
                  <c:v>298.180206</c:v>
                </c:pt>
                <c:pt idx="6484">
                  <c:v>298.23117100000002</c:v>
                </c:pt>
                <c:pt idx="6485">
                  <c:v>298.28079200000002</c:v>
                </c:pt>
                <c:pt idx="6486">
                  <c:v>298.32873499999999</c:v>
                </c:pt>
                <c:pt idx="6487">
                  <c:v>298.37851000000001</c:v>
                </c:pt>
                <c:pt idx="6488">
                  <c:v>298.42523199999999</c:v>
                </c:pt>
                <c:pt idx="6489">
                  <c:v>298.47128300000003</c:v>
                </c:pt>
                <c:pt idx="6490">
                  <c:v>298.51632699999999</c:v>
                </c:pt>
                <c:pt idx="6491">
                  <c:v>298.55896000000001</c:v>
                </c:pt>
                <c:pt idx="6492">
                  <c:v>298.60079999999999</c:v>
                </c:pt>
                <c:pt idx="6493">
                  <c:v>298.64184599999999</c:v>
                </c:pt>
                <c:pt idx="6494">
                  <c:v>298.68338</c:v>
                </c:pt>
                <c:pt idx="6495">
                  <c:v>298.72427399999998</c:v>
                </c:pt>
                <c:pt idx="6496">
                  <c:v>298.766052</c:v>
                </c:pt>
                <c:pt idx="6497">
                  <c:v>298.808716</c:v>
                </c:pt>
                <c:pt idx="6498">
                  <c:v>298.852508</c:v>
                </c:pt>
                <c:pt idx="6499">
                  <c:v>298.895599</c:v>
                </c:pt>
                <c:pt idx="6500">
                  <c:v>298.94000199999999</c:v>
                </c:pt>
                <c:pt idx="6501">
                  <c:v>298.98455799999999</c:v>
                </c:pt>
                <c:pt idx="6502">
                  <c:v>299.02890000000002</c:v>
                </c:pt>
                <c:pt idx="6503">
                  <c:v>299.07388300000002</c:v>
                </c:pt>
                <c:pt idx="6504">
                  <c:v>299.118652</c:v>
                </c:pt>
                <c:pt idx="6505">
                  <c:v>299.16336100000001</c:v>
                </c:pt>
                <c:pt idx="6506">
                  <c:v>299.20712300000002</c:v>
                </c:pt>
                <c:pt idx="6507">
                  <c:v>299.25039700000002</c:v>
                </c:pt>
                <c:pt idx="6508">
                  <c:v>299.29183999999998</c:v>
                </c:pt>
                <c:pt idx="6509">
                  <c:v>299.332245</c:v>
                </c:pt>
                <c:pt idx="6510">
                  <c:v>299.37237499999998</c:v>
                </c:pt>
                <c:pt idx="6511">
                  <c:v>299.41210899999999</c:v>
                </c:pt>
                <c:pt idx="6512">
                  <c:v>299.45379600000001</c:v>
                </c:pt>
                <c:pt idx="6513">
                  <c:v>299.49707000000001</c:v>
                </c:pt>
                <c:pt idx="6514">
                  <c:v>299.54061899999999</c:v>
                </c:pt>
                <c:pt idx="6515">
                  <c:v>299.58380099999999</c:v>
                </c:pt>
                <c:pt idx="6516">
                  <c:v>299.622681</c:v>
                </c:pt>
                <c:pt idx="6517">
                  <c:v>299.66067500000003</c:v>
                </c:pt>
                <c:pt idx="6518">
                  <c:v>299.69751000000002</c:v>
                </c:pt>
                <c:pt idx="6519">
                  <c:v>299.73486300000002</c:v>
                </c:pt>
                <c:pt idx="6520">
                  <c:v>299.77426100000002</c:v>
                </c:pt>
                <c:pt idx="6521">
                  <c:v>299.81878699999999</c:v>
                </c:pt>
                <c:pt idx="6522">
                  <c:v>299.86676</c:v>
                </c:pt>
                <c:pt idx="6523">
                  <c:v>299.91830399999998</c:v>
                </c:pt>
                <c:pt idx="6524">
                  <c:v>299.97137500000002</c:v>
                </c:pt>
                <c:pt idx="6525">
                  <c:v>300.022919</c:v>
                </c:pt>
                <c:pt idx="6526">
                  <c:v>300.07086199999998</c:v>
                </c:pt>
                <c:pt idx="6527">
                  <c:v>300.11798099999999</c:v>
                </c:pt>
                <c:pt idx="6528">
                  <c:v>300.16375699999998</c:v>
                </c:pt>
                <c:pt idx="6529">
                  <c:v>300.20886200000001</c:v>
                </c:pt>
                <c:pt idx="6530">
                  <c:v>300.25442500000003</c:v>
                </c:pt>
                <c:pt idx="6531">
                  <c:v>300.29727200000002</c:v>
                </c:pt>
                <c:pt idx="6532">
                  <c:v>300.34011800000002</c:v>
                </c:pt>
                <c:pt idx="6533">
                  <c:v>300.38275199999998</c:v>
                </c:pt>
                <c:pt idx="6534">
                  <c:v>300.42224099999999</c:v>
                </c:pt>
                <c:pt idx="6535">
                  <c:v>300.46105999999997</c:v>
                </c:pt>
                <c:pt idx="6536">
                  <c:v>300.49838299999999</c:v>
                </c:pt>
                <c:pt idx="6537">
                  <c:v>300.53649899999999</c:v>
                </c:pt>
                <c:pt idx="6538">
                  <c:v>300.57415800000001</c:v>
                </c:pt>
                <c:pt idx="6539">
                  <c:v>300.61413599999997</c:v>
                </c:pt>
                <c:pt idx="6540">
                  <c:v>300.656769</c:v>
                </c:pt>
                <c:pt idx="6541">
                  <c:v>300.69863900000001</c:v>
                </c:pt>
                <c:pt idx="6542">
                  <c:v>300.74127199999998</c:v>
                </c:pt>
                <c:pt idx="6543">
                  <c:v>300.78420999999997</c:v>
                </c:pt>
                <c:pt idx="6544">
                  <c:v>300.82641599999999</c:v>
                </c:pt>
                <c:pt idx="6545">
                  <c:v>300.86758400000002</c:v>
                </c:pt>
                <c:pt idx="6546">
                  <c:v>300.91204800000003</c:v>
                </c:pt>
                <c:pt idx="6547">
                  <c:v>300.95739800000001</c:v>
                </c:pt>
                <c:pt idx="6548">
                  <c:v>301.00210600000003</c:v>
                </c:pt>
                <c:pt idx="6549">
                  <c:v>301.04611199999999</c:v>
                </c:pt>
                <c:pt idx="6550">
                  <c:v>301.087647</c:v>
                </c:pt>
                <c:pt idx="6551">
                  <c:v>301.12786899999998</c:v>
                </c:pt>
                <c:pt idx="6552">
                  <c:v>301.165008</c:v>
                </c:pt>
                <c:pt idx="6553">
                  <c:v>301.202789</c:v>
                </c:pt>
                <c:pt idx="6554">
                  <c:v>301.24023399999999</c:v>
                </c:pt>
                <c:pt idx="6555">
                  <c:v>301.27975500000002</c:v>
                </c:pt>
                <c:pt idx="6556">
                  <c:v>301.32135</c:v>
                </c:pt>
                <c:pt idx="6557">
                  <c:v>301.36456299999998</c:v>
                </c:pt>
                <c:pt idx="6558">
                  <c:v>301.41033900000002</c:v>
                </c:pt>
                <c:pt idx="6559">
                  <c:v>301.45575000000002</c:v>
                </c:pt>
                <c:pt idx="6560">
                  <c:v>301.50543199999998</c:v>
                </c:pt>
                <c:pt idx="6561">
                  <c:v>301.55438199999998</c:v>
                </c:pt>
                <c:pt idx="6562">
                  <c:v>301.60272200000003</c:v>
                </c:pt>
                <c:pt idx="6563">
                  <c:v>301.65145899999999</c:v>
                </c:pt>
                <c:pt idx="6564">
                  <c:v>301.697205</c:v>
                </c:pt>
                <c:pt idx="6565">
                  <c:v>301.74496499999998</c:v>
                </c:pt>
                <c:pt idx="6566">
                  <c:v>301.79205300000001</c:v>
                </c:pt>
                <c:pt idx="6567">
                  <c:v>301.83862299999998</c:v>
                </c:pt>
                <c:pt idx="6568">
                  <c:v>301.88394199999999</c:v>
                </c:pt>
                <c:pt idx="6569">
                  <c:v>301.92407200000002</c:v>
                </c:pt>
                <c:pt idx="6570">
                  <c:v>301.96124300000002</c:v>
                </c:pt>
                <c:pt idx="6571">
                  <c:v>301.99581899999998</c:v>
                </c:pt>
                <c:pt idx="6572">
                  <c:v>302.033142</c:v>
                </c:pt>
                <c:pt idx="6573">
                  <c:v>302.07553100000001</c:v>
                </c:pt>
                <c:pt idx="6574">
                  <c:v>302.12521400000003</c:v>
                </c:pt>
                <c:pt idx="6575">
                  <c:v>302.17773399999999</c:v>
                </c:pt>
                <c:pt idx="6576">
                  <c:v>302.22970600000002</c:v>
                </c:pt>
                <c:pt idx="6577">
                  <c:v>302.276703</c:v>
                </c:pt>
                <c:pt idx="6578">
                  <c:v>302.31689399999999</c:v>
                </c:pt>
                <c:pt idx="6579">
                  <c:v>302.35021999999998</c:v>
                </c:pt>
                <c:pt idx="6580">
                  <c:v>302.37994400000002</c:v>
                </c:pt>
                <c:pt idx="6581">
                  <c:v>302.41113300000001</c:v>
                </c:pt>
                <c:pt idx="6582">
                  <c:v>302.44760100000002</c:v>
                </c:pt>
                <c:pt idx="6583">
                  <c:v>302.490906</c:v>
                </c:pt>
                <c:pt idx="6584">
                  <c:v>302.538025</c:v>
                </c:pt>
                <c:pt idx="6585">
                  <c:v>302.58538800000002</c:v>
                </c:pt>
                <c:pt idx="6586">
                  <c:v>302.63214099999999</c:v>
                </c:pt>
                <c:pt idx="6587">
                  <c:v>302.67340100000001</c:v>
                </c:pt>
                <c:pt idx="6588">
                  <c:v>302.71209700000003</c:v>
                </c:pt>
                <c:pt idx="6589">
                  <c:v>302.74908399999998</c:v>
                </c:pt>
                <c:pt idx="6590">
                  <c:v>302.78393499999999</c:v>
                </c:pt>
                <c:pt idx="6591">
                  <c:v>302.82098400000001</c:v>
                </c:pt>
                <c:pt idx="6592">
                  <c:v>302.86108400000001</c:v>
                </c:pt>
                <c:pt idx="6593">
                  <c:v>302.90362499999998</c:v>
                </c:pt>
                <c:pt idx="6594">
                  <c:v>302.94732699999997</c:v>
                </c:pt>
                <c:pt idx="6595">
                  <c:v>302.99264499999998</c:v>
                </c:pt>
                <c:pt idx="6596">
                  <c:v>303.037689</c:v>
                </c:pt>
                <c:pt idx="6597">
                  <c:v>303.08065800000003</c:v>
                </c:pt>
                <c:pt idx="6598">
                  <c:v>303.119415</c:v>
                </c:pt>
                <c:pt idx="6599">
                  <c:v>303.155823</c:v>
                </c:pt>
                <c:pt idx="6600">
                  <c:v>303.19030800000002</c:v>
                </c:pt>
                <c:pt idx="6601">
                  <c:v>303.22399899999999</c:v>
                </c:pt>
                <c:pt idx="6602">
                  <c:v>303.26080300000001</c:v>
                </c:pt>
                <c:pt idx="6603">
                  <c:v>303.30087300000002</c:v>
                </c:pt>
                <c:pt idx="6604">
                  <c:v>303.34466600000002</c:v>
                </c:pt>
                <c:pt idx="6605">
                  <c:v>303.38894599999998</c:v>
                </c:pt>
                <c:pt idx="6606">
                  <c:v>303.43524200000002</c:v>
                </c:pt>
                <c:pt idx="6607">
                  <c:v>303.478973</c:v>
                </c:pt>
                <c:pt idx="6608">
                  <c:v>303.52230800000001</c:v>
                </c:pt>
                <c:pt idx="6609">
                  <c:v>303.56811499999998</c:v>
                </c:pt>
                <c:pt idx="6610">
                  <c:v>303.61376899999999</c:v>
                </c:pt>
                <c:pt idx="6611">
                  <c:v>303.66198700000001</c:v>
                </c:pt>
                <c:pt idx="6612">
                  <c:v>303.707581</c:v>
                </c:pt>
                <c:pt idx="6613">
                  <c:v>303.75256400000001</c:v>
                </c:pt>
                <c:pt idx="6614">
                  <c:v>303.79321299999998</c:v>
                </c:pt>
                <c:pt idx="6615">
                  <c:v>303.82916299999999</c:v>
                </c:pt>
                <c:pt idx="6616">
                  <c:v>303.86556999999999</c:v>
                </c:pt>
                <c:pt idx="6617">
                  <c:v>303.90069599999998</c:v>
                </c:pt>
                <c:pt idx="6618">
                  <c:v>303.94134500000001</c:v>
                </c:pt>
                <c:pt idx="6619">
                  <c:v>303.98440499999998</c:v>
                </c:pt>
                <c:pt idx="6620">
                  <c:v>304.02710000000002</c:v>
                </c:pt>
                <c:pt idx="6621">
                  <c:v>304.068512</c:v>
                </c:pt>
                <c:pt idx="6622">
                  <c:v>304.10751299999998</c:v>
                </c:pt>
                <c:pt idx="6623">
                  <c:v>304.14465300000001</c:v>
                </c:pt>
                <c:pt idx="6624">
                  <c:v>304.18002300000001</c:v>
                </c:pt>
                <c:pt idx="6625">
                  <c:v>304.21853599999997</c:v>
                </c:pt>
                <c:pt idx="6626">
                  <c:v>304.25994900000001</c:v>
                </c:pt>
                <c:pt idx="6627">
                  <c:v>304.30664100000001</c:v>
                </c:pt>
                <c:pt idx="6628">
                  <c:v>304.35565200000002</c:v>
                </c:pt>
                <c:pt idx="6629">
                  <c:v>304.407105</c:v>
                </c:pt>
                <c:pt idx="6630">
                  <c:v>304.45333900000003</c:v>
                </c:pt>
                <c:pt idx="6631">
                  <c:v>304.49551400000001</c:v>
                </c:pt>
                <c:pt idx="6632">
                  <c:v>304.53469799999999</c:v>
                </c:pt>
                <c:pt idx="6633">
                  <c:v>304.57049599999999</c:v>
                </c:pt>
                <c:pt idx="6634">
                  <c:v>304.60586599999999</c:v>
                </c:pt>
                <c:pt idx="6635">
                  <c:v>304.64196800000002</c:v>
                </c:pt>
                <c:pt idx="6636">
                  <c:v>304.68218999999999</c:v>
                </c:pt>
                <c:pt idx="6637">
                  <c:v>304.722351</c:v>
                </c:pt>
                <c:pt idx="6638">
                  <c:v>304.76236</c:v>
                </c:pt>
                <c:pt idx="6639">
                  <c:v>304.80395499999997</c:v>
                </c:pt>
                <c:pt idx="6640">
                  <c:v>304.84265099999999</c:v>
                </c:pt>
                <c:pt idx="6641">
                  <c:v>304.88360599999999</c:v>
                </c:pt>
                <c:pt idx="6642">
                  <c:v>304.92517099999998</c:v>
                </c:pt>
                <c:pt idx="6643">
                  <c:v>304.96621699999997</c:v>
                </c:pt>
                <c:pt idx="6644">
                  <c:v>305.00524899999999</c:v>
                </c:pt>
                <c:pt idx="6645">
                  <c:v>305.04388399999999</c:v>
                </c:pt>
                <c:pt idx="6646">
                  <c:v>305.08425899999997</c:v>
                </c:pt>
                <c:pt idx="6647">
                  <c:v>305.12396200000001</c:v>
                </c:pt>
                <c:pt idx="6648">
                  <c:v>305.16583300000002</c:v>
                </c:pt>
                <c:pt idx="6649">
                  <c:v>305.207855</c:v>
                </c:pt>
                <c:pt idx="6650">
                  <c:v>305.24899299999998</c:v>
                </c:pt>
                <c:pt idx="6651">
                  <c:v>305.288544</c:v>
                </c:pt>
                <c:pt idx="6652">
                  <c:v>305.32635499999998</c:v>
                </c:pt>
                <c:pt idx="6653">
                  <c:v>305.36361699999998</c:v>
                </c:pt>
                <c:pt idx="6654">
                  <c:v>305.400757</c:v>
                </c:pt>
                <c:pt idx="6655">
                  <c:v>305.43988000000002</c:v>
                </c:pt>
                <c:pt idx="6656">
                  <c:v>305.481201</c:v>
                </c:pt>
                <c:pt idx="6657">
                  <c:v>305.52236900000003</c:v>
                </c:pt>
                <c:pt idx="6658">
                  <c:v>305.562164</c:v>
                </c:pt>
                <c:pt idx="6659">
                  <c:v>305.6026</c:v>
                </c:pt>
                <c:pt idx="6660">
                  <c:v>305.641144</c:v>
                </c:pt>
                <c:pt idx="6661">
                  <c:v>305.68151899999998</c:v>
                </c:pt>
                <c:pt idx="6662">
                  <c:v>305.72531099999998</c:v>
                </c:pt>
                <c:pt idx="6663">
                  <c:v>305.77130099999999</c:v>
                </c:pt>
                <c:pt idx="6664">
                  <c:v>305.82025199999998</c:v>
                </c:pt>
                <c:pt idx="6665">
                  <c:v>305.86740099999997</c:v>
                </c:pt>
                <c:pt idx="6666">
                  <c:v>305.91421500000001</c:v>
                </c:pt>
                <c:pt idx="6667">
                  <c:v>305.95745899999997</c:v>
                </c:pt>
                <c:pt idx="6668">
                  <c:v>305.99731500000001</c:v>
                </c:pt>
                <c:pt idx="6669">
                  <c:v>306.03460699999999</c:v>
                </c:pt>
                <c:pt idx="6670">
                  <c:v>306.06762700000002</c:v>
                </c:pt>
                <c:pt idx="6671">
                  <c:v>306.10116599999998</c:v>
                </c:pt>
                <c:pt idx="6672">
                  <c:v>306.13528400000001</c:v>
                </c:pt>
                <c:pt idx="6673">
                  <c:v>306.17114299999997</c:v>
                </c:pt>
                <c:pt idx="6674">
                  <c:v>306.20907599999998</c:v>
                </c:pt>
                <c:pt idx="6675">
                  <c:v>306.24761999999998</c:v>
                </c:pt>
                <c:pt idx="6676">
                  <c:v>306.28732300000001</c:v>
                </c:pt>
                <c:pt idx="6677">
                  <c:v>306.32739299999997</c:v>
                </c:pt>
                <c:pt idx="6678">
                  <c:v>306.36874399999999</c:v>
                </c:pt>
                <c:pt idx="6679">
                  <c:v>306.41293300000001</c:v>
                </c:pt>
                <c:pt idx="6680">
                  <c:v>306.458099</c:v>
                </c:pt>
                <c:pt idx="6681">
                  <c:v>306.502655</c:v>
                </c:pt>
                <c:pt idx="6682">
                  <c:v>306.54888899999997</c:v>
                </c:pt>
                <c:pt idx="6683">
                  <c:v>306.58892800000001</c:v>
                </c:pt>
                <c:pt idx="6684">
                  <c:v>306.62756400000001</c:v>
                </c:pt>
                <c:pt idx="6685">
                  <c:v>306.66479500000003</c:v>
                </c:pt>
                <c:pt idx="6686">
                  <c:v>306.70098899999999</c:v>
                </c:pt>
                <c:pt idx="6687">
                  <c:v>306.73907500000001</c:v>
                </c:pt>
                <c:pt idx="6688">
                  <c:v>306.77999899999998</c:v>
                </c:pt>
                <c:pt idx="6689">
                  <c:v>306.825378</c:v>
                </c:pt>
                <c:pt idx="6690">
                  <c:v>306.87188700000002</c:v>
                </c:pt>
                <c:pt idx="6691">
                  <c:v>306.91824300000002</c:v>
                </c:pt>
                <c:pt idx="6692">
                  <c:v>306.96524099999999</c:v>
                </c:pt>
                <c:pt idx="6693">
                  <c:v>307.00842299999999</c:v>
                </c:pt>
                <c:pt idx="6694">
                  <c:v>307.04922499999998</c:v>
                </c:pt>
                <c:pt idx="6695">
                  <c:v>307.08886699999999</c:v>
                </c:pt>
                <c:pt idx="6696">
                  <c:v>307.12677000000002</c:v>
                </c:pt>
                <c:pt idx="6697">
                  <c:v>307.162781</c:v>
                </c:pt>
                <c:pt idx="6698">
                  <c:v>307.19958500000001</c:v>
                </c:pt>
                <c:pt idx="6699">
                  <c:v>307.23834199999999</c:v>
                </c:pt>
                <c:pt idx="6700">
                  <c:v>307.27905299999998</c:v>
                </c:pt>
                <c:pt idx="6701">
                  <c:v>307.32132000000001</c:v>
                </c:pt>
                <c:pt idx="6702">
                  <c:v>307.365723</c:v>
                </c:pt>
                <c:pt idx="6703">
                  <c:v>307.41009500000001</c:v>
                </c:pt>
                <c:pt idx="6704">
                  <c:v>307.45105000000001</c:v>
                </c:pt>
                <c:pt idx="6705">
                  <c:v>307.49078400000002</c:v>
                </c:pt>
                <c:pt idx="6706">
                  <c:v>307.52825899999999</c:v>
                </c:pt>
                <c:pt idx="6707">
                  <c:v>307.56549100000001</c:v>
                </c:pt>
                <c:pt idx="6708">
                  <c:v>307.604919</c:v>
                </c:pt>
                <c:pt idx="6709">
                  <c:v>307.64639299999999</c:v>
                </c:pt>
                <c:pt idx="6710">
                  <c:v>307.68963600000001</c:v>
                </c:pt>
                <c:pt idx="6711">
                  <c:v>307.73095699999999</c:v>
                </c:pt>
                <c:pt idx="6712">
                  <c:v>307.77062999999998</c:v>
                </c:pt>
                <c:pt idx="6713">
                  <c:v>307.80670199999997</c:v>
                </c:pt>
                <c:pt idx="6714">
                  <c:v>307.84161399999999</c:v>
                </c:pt>
                <c:pt idx="6715">
                  <c:v>307.87652600000001</c:v>
                </c:pt>
                <c:pt idx="6716">
                  <c:v>307.913025</c:v>
                </c:pt>
                <c:pt idx="6717">
                  <c:v>307.95593300000002</c:v>
                </c:pt>
                <c:pt idx="6718">
                  <c:v>308.001282</c:v>
                </c:pt>
                <c:pt idx="6719">
                  <c:v>308.049103</c:v>
                </c:pt>
                <c:pt idx="6720">
                  <c:v>308.09481799999998</c:v>
                </c:pt>
                <c:pt idx="6721">
                  <c:v>308.13857999999999</c:v>
                </c:pt>
                <c:pt idx="6722">
                  <c:v>308.18127399999997</c:v>
                </c:pt>
                <c:pt idx="6723">
                  <c:v>308.22226000000001</c:v>
                </c:pt>
                <c:pt idx="6724">
                  <c:v>308.26547199999999</c:v>
                </c:pt>
                <c:pt idx="6725">
                  <c:v>308.30954000000003</c:v>
                </c:pt>
                <c:pt idx="6726">
                  <c:v>308.35418700000002</c:v>
                </c:pt>
                <c:pt idx="6727">
                  <c:v>308.39825400000001</c:v>
                </c:pt>
                <c:pt idx="6728">
                  <c:v>308.43719499999997</c:v>
                </c:pt>
                <c:pt idx="6729">
                  <c:v>308.46951300000001</c:v>
                </c:pt>
                <c:pt idx="6730">
                  <c:v>308.49688700000002</c:v>
                </c:pt>
                <c:pt idx="6731">
                  <c:v>308.524902</c:v>
                </c:pt>
                <c:pt idx="6732">
                  <c:v>308.557343</c:v>
                </c:pt>
                <c:pt idx="6733">
                  <c:v>308.59628300000003</c:v>
                </c:pt>
                <c:pt idx="6734">
                  <c:v>308.64056399999998</c:v>
                </c:pt>
                <c:pt idx="6735">
                  <c:v>308.69113199999998</c:v>
                </c:pt>
                <c:pt idx="6736">
                  <c:v>308.74078400000002</c:v>
                </c:pt>
                <c:pt idx="6737">
                  <c:v>308.78814699999998</c:v>
                </c:pt>
                <c:pt idx="6738">
                  <c:v>308.830353</c:v>
                </c:pt>
                <c:pt idx="6739">
                  <c:v>308.86685199999999</c:v>
                </c:pt>
                <c:pt idx="6740">
                  <c:v>308.90228300000001</c:v>
                </c:pt>
                <c:pt idx="6741">
                  <c:v>308.937836</c:v>
                </c:pt>
                <c:pt idx="6742">
                  <c:v>308.97576900000001</c:v>
                </c:pt>
                <c:pt idx="6743">
                  <c:v>309.01715100000001</c:v>
                </c:pt>
                <c:pt idx="6744">
                  <c:v>309.061218</c:v>
                </c:pt>
                <c:pt idx="6745">
                  <c:v>309.10797100000002</c:v>
                </c:pt>
                <c:pt idx="6746">
                  <c:v>309.15460200000001</c:v>
                </c:pt>
                <c:pt idx="6747">
                  <c:v>309.20257600000002</c:v>
                </c:pt>
                <c:pt idx="6748">
                  <c:v>309.25015300000001</c:v>
                </c:pt>
                <c:pt idx="6749">
                  <c:v>309.29705799999999</c:v>
                </c:pt>
                <c:pt idx="6750">
                  <c:v>309.34265099999999</c:v>
                </c:pt>
                <c:pt idx="6751">
                  <c:v>309.38430799999998</c:v>
                </c:pt>
                <c:pt idx="6752">
                  <c:v>309.422302</c:v>
                </c:pt>
                <c:pt idx="6753">
                  <c:v>309.45883199999997</c:v>
                </c:pt>
                <c:pt idx="6754">
                  <c:v>309.49432400000001</c:v>
                </c:pt>
                <c:pt idx="6755">
                  <c:v>309.53173800000002</c:v>
                </c:pt>
                <c:pt idx="6756">
                  <c:v>309.57132000000001</c:v>
                </c:pt>
                <c:pt idx="6757">
                  <c:v>309.613586</c:v>
                </c:pt>
                <c:pt idx="6758">
                  <c:v>309.65850799999998</c:v>
                </c:pt>
                <c:pt idx="6759">
                  <c:v>309.703033</c:v>
                </c:pt>
                <c:pt idx="6760">
                  <c:v>309.7482</c:v>
                </c:pt>
                <c:pt idx="6761">
                  <c:v>309.79159499999997</c:v>
                </c:pt>
                <c:pt idx="6762">
                  <c:v>309.834564</c:v>
                </c:pt>
                <c:pt idx="6763">
                  <c:v>309.877747</c:v>
                </c:pt>
                <c:pt idx="6764">
                  <c:v>309.92004400000002</c:v>
                </c:pt>
                <c:pt idx="6765">
                  <c:v>309.96200599999997</c:v>
                </c:pt>
                <c:pt idx="6766">
                  <c:v>310.001892</c:v>
                </c:pt>
                <c:pt idx="6767">
                  <c:v>310.04193099999998</c:v>
                </c:pt>
                <c:pt idx="6768">
                  <c:v>310.08075000000002</c:v>
                </c:pt>
                <c:pt idx="6769">
                  <c:v>310.119507</c:v>
                </c:pt>
                <c:pt idx="6770">
                  <c:v>310.15945399999998</c:v>
                </c:pt>
                <c:pt idx="6771">
                  <c:v>310.19927999999999</c:v>
                </c:pt>
                <c:pt idx="6772">
                  <c:v>310.24169899999998</c:v>
                </c:pt>
                <c:pt idx="6773">
                  <c:v>310.284943</c:v>
                </c:pt>
                <c:pt idx="6774">
                  <c:v>310.330353</c:v>
                </c:pt>
                <c:pt idx="6775">
                  <c:v>310.37677000000002</c:v>
                </c:pt>
                <c:pt idx="6776">
                  <c:v>310.42224099999999</c:v>
                </c:pt>
                <c:pt idx="6777">
                  <c:v>310.46734600000002</c:v>
                </c:pt>
                <c:pt idx="6778">
                  <c:v>310.51074199999999</c:v>
                </c:pt>
                <c:pt idx="6779">
                  <c:v>310.55258199999997</c:v>
                </c:pt>
                <c:pt idx="6780">
                  <c:v>310.59283399999998</c:v>
                </c:pt>
                <c:pt idx="6781">
                  <c:v>310.63604700000002</c:v>
                </c:pt>
                <c:pt idx="6782">
                  <c:v>310.67987099999999</c:v>
                </c:pt>
                <c:pt idx="6783">
                  <c:v>310.72323599999999</c:v>
                </c:pt>
                <c:pt idx="6784">
                  <c:v>310.76840199999998</c:v>
                </c:pt>
                <c:pt idx="6785">
                  <c:v>310.81066900000002</c:v>
                </c:pt>
                <c:pt idx="6786">
                  <c:v>310.85137900000001</c:v>
                </c:pt>
                <c:pt idx="6787">
                  <c:v>310.89056399999998</c:v>
                </c:pt>
                <c:pt idx="6788">
                  <c:v>310.93038899999999</c:v>
                </c:pt>
                <c:pt idx="6789">
                  <c:v>310.970642</c:v>
                </c:pt>
                <c:pt idx="6790">
                  <c:v>311.01299999999998</c:v>
                </c:pt>
                <c:pt idx="6791">
                  <c:v>311.05551100000002</c:v>
                </c:pt>
                <c:pt idx="6792">
                  <c:v>311.09698500000002</c:v>
                </c:pt>
                <c:pt idx="6793">
                  <c:v>311.13681000000003</c:v>
                </c:pt>
                <c:pt idx="6794">
                  <c:v>311.17474399999998</c:v>
                </c:pt>
                <c:pt idx="6795">
                  <c:v>311.21234099999998</c:v>
                </c:pt>
                <c:pt idx="6796">
                  <c:v>311.250946</c:v>
                </c:pt>
                <c:pt idx="6797">
                  <c:v>311.28988600000002</c:v>
                </c:pt>
                <c:pt idx="6798">
                  <c:v>311.330444</c:v>
                </c:pt>
                <c:pt idx="6799">
                  <c:v>311.37085000000002</c:v>
                </c:pt>
                <c:pt idx="6800">
                  <c:v>311.41375699999998</c:v>
                </c:pt>
                <c:pt idx="6801">
                  <c:v>311.45709199999999</c:v>
                </c:pt>
                <c:pt idx="6802">
                  <c:v>311.50103799999999</c:v>
                </c:pt>
                <c:pt idx="6803">
                  <c:v>311.546875</c:v>
                </c:pt>
                <c:pt idx="6804">
                  <c:v>311.59283399999998</c:v>
                </c:pt>
                <c:pt idx="6805">
                  <c:v>311.63711599999999</c:v>
                </c:pt>
                <c:pt idx="6806">
                  <c:v>311.67941300000001</c:v>
                </c:pt>
                <c:pt idx="6807">
                  <c:v>311.72073399999999</c:v>
                </c:pt>
                <c:pt idx="6808">
                  <c:v>311.759186</c:v>
                </c:pt>
                <c:pt idx="6809">
                  <c:v>311.798157</c:v>
                </c:pt>
                <c:pt idx="6810">
                  <c:v>311.83990499999999</c:v>
                </c:pt>
                <c:pt idx="6811">
                  <c:v>311.883667</c:v>
                </c:pt>
                <c:pt idx="6812">
                  <c:v>311.92843599999998</c:v>
                </c:pt>
                <c:pt idx="6813">
                  <c:v>311.97451799999999</c:v>
                </c:pt>
                <c:pt idx="6814">
                  <c:v>312.020081</c:v>
                </c:pt>
                <c:pt idx="6815">
                  <c:v>312.06369000000001</c:v>
                </c:pt>
                <c:pt idx="6816">
                  <c:v>312.10684199999997</c:v>
                </c:pt>
                <c:pt idx="6817">
                  <c:v>312.14794899999998</c:v>
                </c:pt>
                <c:pt idx="6818">
                  <c:v>312.18869000000001</c:v>
                </c:pt>
                <c:pt idx="6819">
                  <c:v>312.22653200000002</c:v>
                </c:pt>
                <c:pt idx="6820">
                  <c:v>312.26483200000001</c:v>
                </c:pt>
                <c:pt idx="6821">
                  <c:v>312.302978</c:v>
                </c:pt>
                <c:pt idx="6822">
                  <c:v>312.33978300000001</c:v>
                </c:pt>
                <c:pt idx="6823">
                  <c:v>312.38018799999998</c:v>
                </c:pt>
                <c:pt idx="6824">
                  <c:v>312.42245500000001</c:v>
                </c:pt>
                <c:pt idx="6825">
                  <c:v>312.46957400000002</c:v>
                </c:pt>
                <c:pt idx="6826">
                  <c:v>312.51858499999997</c:v>
                </c:pt>
                <c:pt idx="6827">
                  <c:v>312.57076999999998</c:v>
                </c:pt>
                <c:pt idx="6828">
                  <c:v>312.62170400000002</c:v>
                </c:pt>
                <c:pt idx="6829">
                  <c:v>312.66693099999998</c:v>
                </c:pt>
                <c:pt idx="6830">
                  <c:v>312.71011399999998</c:v>
                </c:pt>
                <c:pt idx="6831">
                  <c:v>312.74658199999999</c:v>
                </c:pt>
                <c:pt idx="6832">
                  <c:v>312.77960200000001</c:v>
                </c:pt>
                <c:pt idx="6833">
                  <c:v>312.81271400000003</c:v>
                </c:pt>
                <c:pt idx="6834">
                  <c:v>312.84756499999997</c:v>
                </c:pt>
                <c:pt idx="6835">
                  <c:v>312.885559</c:v>
                </c:pt>
                <c:pt idx="6836">
                  <c:v>312.924713</c:v>
                </c:pt>
                <c:pt idx="6837">
                  <c:v>312.96835299999998</c:v>
                </c:pt>
                <c:pt idx="6838">
                  <c:v>313.013825</c:v>
                </c:pt>
                <c:pt idx="6839">
                  <c:v>313.05856299999999</c:v>
                </c:pt>
                <c:pt idx="6840">
                  <c:v>313.10455300000001</c:v>
                </c:pt>
                <c:pt idx="6841">
                  <c:v>313.14974999999998</c:v>
                </c:pt>
                <c:pt idx="6842">
                  <c:v>313.192139</c:v>
                </c:pt>
                <c:pt idx="6843">
                  <c:v>313.23596199999997</c:v>
                </c:pt>
                <c:pt idx="6844">
                  <c:v>313.27774099999999</c:v>
                </c:pt>
                <c:pt idx="6845">
                  <c:v>313.317902</c:v>
                </c:pt>
                <c:pt idx="6846">
                  <c:v>313.357575</c:v>
                </c:pt>
                <c:pt idx="6847">
                  <c:v>313.399383</c:v>
                </c:pt>
                <c:pt idx="6848">
                  <c:v>313.44183399999997</c:v>
                </c:pt>
                <c:pt idx="6849">
                  <c:v>313.48468000000003</c:v>
                </c:pt>
                <c:pt idx="6850">
                  <c:v>313.52673299999998</c:v>
                </c:pt>
                <c:pt idx="6851">
                  <c:v>313.56906099999998</c:v>
                </c:pt>
                <c:pt idx="6852">
                  <c:v>313.610657</c:v>
                </c:pt>
                <c:pt idx="6853">
                  <c:v>313.65295400000002</c:v>
                </c:pt>
                <c:pt idx="6854">
                  <c:v>313.69555700000001</c:v>
                </c:pt>
                <c:pt idx="6855">
                  <c:v>313.73608400000001</c:v>
                </c:pt>
                <c:pt idx="6856">
                  <c:v>313.775665</c:v>
                </c:pt>
                <c:pt idx="6857">
                  <c:v>313.81402600000001</c:v>
                </c:pt>
                <c:pt idx="6858">
                  <c:v>313.85046399999999</c:v>
                </c:pt>
                <c:pt idx="6859">
                  <c:v>313.88690200000002</c:v>
                </c:pt>
                <c:pt idx="6860">
                  <c:v>313.926422</c:v>
                </c:pt>
                <c:pt idx="6861">
                  <c:v>313.96856700000001</c:v>
                </c:pt>
                <c:pt idx="6862">
                  <c:v>314.01351899999997</c:v>
                </c:pt>
                <c:pt idx="6863">
                  <c:v>314.061218</c:v>
                </c:pt>
                <c:pt idx="6864">
                  <c:v>314.10855099999998</c:v>
                </c:pt>
                <c:pt idx="6865">
                  <c:v>314.15631100000002</c:v>
                </c:pt>
                <c:pt idx="6866">
                  <c:v>314.20575000000002</c:v>
                </c:pt>
                <c:pt idx="6867">
                  <c:v>314.25555400000002</c:v>
                </c:pt>
                <c:pt idx="6868">
                  <c:v>314.306152</c:v>
                </c:pt>
                <c:pt idx="6869">
                  <c:v>314.35669000000001</c:v>
                </c:pt>
                <c:pt idx="6870">
                  <c:v>314.405823</c:v>
                </c:pt>
                <c:pt idx="6871">
                  <c:v>314.45138600000001</c:v>
                </c:pt>
                <c:pt idx="6872">
                  <c:v>314.49206500000003</c:v>
                </c:pt>
                <c:pt idx="6873">
                  <c:v>314.528839</c:v>
                </c:pt>
                <c:pt idx="6874">
                  <c:v>314.56152300000002</c:v>
                </c:pt>
                <c:pt idx="6875">
                  <c:v>314.59429899999998</c:v>
                </c:pt>
                <c:pt idx="6876">
                  <c:v>314.631531</c:v>
                </c:pt>
                <c:pt idx="6877">
                  <c:v>314.67266799999999</c:v>
                </c:pt>
                <c:pt idx="6878">
                  <c:v>314.71719400000001</c:v>
                </c:pt>
                <c:pt idx="6879">
                  <c:v>314.76223700000003</c:v>
                </c:pt>
                <c:pt idx="6880">
                  <c:v>314.80749500000002</c:v>
                </c:pt>
                <c:pt idx="6881">
                  <c:v>314.84970099999998</c:v>
                </c:pt>
                <c:pt idx="6882">
                  <c:v>314.88903800000003</c:v>
                </c:pt>
                <c:pt idx="6883">
                  <c:v>314.92800899999997</c:v>
                </c:pt>
                <c:pt idx="6884">
                  <c:v>314.96319599999998</c:v>
                </c:pt>
                <c:pt idx="6885">
                  <c:v>315.00039700000002</c:v>
                </c:pt>
                <c:pt idx="6886">
                  <c:v>315.03997800000002</c:v>
                </c:pt>
                <c:pt idx="6887">
                  <c:v>315.08160400000003</c:v>
                </c:pt>
                <c:pt idx="6888">
                  <c:v>315.12374899999998</c:v>
                </c:pt>
                <c:pt idx="6889">
                  <c:v>315.16470299999997</c:v>
                </c:pt>
                <c:pt idx="6890">
                  <c:v>315.20721400000002</c:v>
                </c:pt>
                <c:pt idx="6891">
                  <c:v>315.24792500000001</c:v>
                </c:pt>
                <c:pt idx="6892">
                  <c:v>315.29058800000001</c:v>
                </c:pt>
                <c:pt idx="6893">
                  <c:v>315.33236699999998</c:v>
                </c:pt>
                <c:pt idx="6894">
                  <c:v>315.37200899999999</c:v>
                </c:pt>
                <c:pt idx="6895">
                  <c:v>315.40978999999999</c:v>
                </c:pt>
                <c:pt idx="6896">
                  <c:v>315.44781499999999</c:v>
                </c:pt>
                <c:pt idx="6897">
                  <c:v>315.48541299999999</c:v>
                </c:pt>
                <c:pt idx="6898">
                  <c:v>315.52325400000001</c:v>
                </c:pt>
                <c:pt idx="6899">
                  <c:v>315.56213400000001</c:v>
                </c:pt>
                <c:pt idx="6900">
                  <c:v>315.60372899999999</c:v>
                </c:pt>
                <c:pt idx="6901">
                  <c:v>315.64788800000002</c:v>
                </c:pt>
                <c:pt idx="6902">
                  <c:v>315.69342</c:v>
                </c:pt>
                <c:pt idx="6903">
                  <c:v>315.74002100000001</c:v>
                </c:pt>
                <c:pt idx="6904">
                  <c:v>315.78302000000002</c:v>
                </c:pt>
                <c:pt idx="6905">
                  <c:v>315.82437099999999</c:v>
                </c:pt>
                <c:pt idx="6906">
                  <c:v>315.86676</c:v>
                </c:pt>
                <c:pt idx="6907">
                  <c:v>315.90499899999998</c:v>
                </c:pt>
                <c:pt idx="6908">
                  <c:v>315.94259599999998</c:v>
                </c:pt>
                <c:pt idx="6909">
                  <c:v>315.978363</c:v>
                </c:pt>
                <c:pt idx="6910">
                  <c:v>316.01413000000002</c:v>
                </c:pt>
                <c:pt idx="6911">
                  <c:v>316.04946899999999</c:v>
                </c:pt>
                <c:pt idx="6912">
                  <c:v>316.08590700000002</c:v>
                </c:pt>
                <c:pt idx="6913">
                  <c:v>316.12493899999998</c:v>
                </c:pt>
                <c:pt idx="6914">
                  <c:v>316.16308600000002</c:v>
                </c:pt>
                <c:pt idx="6915">
                  <c:v>316.20285000000001</c:v>
                </c:pt>
                <c:pt idx="6916">
                  <c:v>316.24331699999999</c:v>
                </c:pt>
                <c:pt idx="6917">
                  <c:v>316.28277600000001</c:v>
                </c:pt>
                <c:pt idx="6918">
                  <c:v>316.32217400000002</c:v>
                </c:pt>
                <c:pt idx="6919">
                  <c:v>316.362213</c:v>
                </c:pt>
                <c:pt idx="6920">
                  <c:v>316.40252700000002</c:v>
                </c:pt>
                <c:pt idx="6921">
                  <c:v>316.44232199999999</c:v>
                </c:pt>
                <c:pt idx="6922">
                  <c:v>316.484039</c:v>
                </c:pt>
                <c:pt idx="6923">
                  <c:v>316.52856500000001</c:v>
                </c:pt>
                <c:pt idx="6924">
                  <c:v>316.57409699999999</c:v>
                </c:pt>
                <c:pt idx="6925">
                  <c:v>316.61908</c:v>
                </c:pt>
                <c:pt idx="6926">
                  <c:v>316.66427599999997</c:v>
                </c:pt>
                <c:pt idx="6927">
                  <c:v>316.70584100000002</c:v>
                </c:pt>
                <c:pt idx="6928">
                  <c:v>316.74569700000001</c:v>
                </c:pt>
                <c:pt idx="6929">
                  <c:v>316.78530899999998</c:v>
                </c:pt>
                <c:pt idx="6930">
                  <c:v>316.823669</c:v>
                </c:pt>
                <c:pt idx="6931">
                  <c:v>316.86367799999999</c:v>
                </c:pt>
                <c:pt idx="6932">
                  <c:v>316.90411399999999</c:v>
                </c:pt>
                <c:pt idx="6933">
                  <c:v>316.94647200000003</c:v>
                </c:pt>
                <c:pt idx="6934">
                  <c:v>316.98644999999999</c:v>
                </c:pt>
                <c:pt idx="6935">
                  <c:v>317.02554300000003</c:v>
                </c:pt>
                <c:pt idx="6936">
                  <c:v>317.065338</c:v>
                </c:pt>
                <c:pt idx="6937">
                  <c:v>317.10311899999999</c:v>
                </c:pt>
                <c:pt idx="6938">
                  <c:v>317.14355499999999</c:v>
                </c:pt>
                <c:pt idx="6939">
                  <c:v>317.18505900000002</c:v>
                </c:pt>
                <c:pt idx="6940">
                  <c:v>317.22723400000001</c:v>
                </c:pt>
                <c:pt idx="6941">
                  <c:v>317.26858499999997</c:v>
                </c:pt>
                <c:pt idx="6942">
                  <c:v>317.30819700000001</c:v>
                </c:pt>
                <c:pt idx="6943">
                  <c:v>317.34726000000001</c:v>
                </c:pt>
                <c:pt idx="6944">
                  <c:v>317.38403299999999</c:v>
                </c:pt>
                <c:pt idx="6945">
                  <c:v>317.42370599999998</c:v>
                </c:pt>
                <c:pt idx="6946">
                  <c:v>317.46734600000002</c:v>
                </c:pt>
                <c:pt idx="6947">
                  <c:v>317.51309199999997</c:v>
                </c:pt>
                <c:pt idx="6948">
                  <c:v>317.559753</c:v>
                </c:pt>
                <c:pt idx="6949">
                  <c:v>317.60693400000002</c:v>
                </c:pt>
                <c:pt idx="6950">
                  <c:v>317.65093999999999</c:v>
                </c:pt>
                <c:pt idx="6951">
                  <c:v>317.69348100000002</c:v>
                </c:pt>
                <c:pt idx="6952">
                  <c:v>317.734802</c:v>
                </c:pt>
                <c:pt idx="6953">
                  <c:v>317.77682499999997</c:v>
                </c:pt>
                <c:pt idx="6954">
                  <c:v>317.817993</c:v>
                </c:pt>
                <c:pt idx="6955">
                  <c:v>317.85943600000002</c:v>
                </c:pt>
                <c:pt idx="6956">
                  <c:v>317.90136699999999</c:v>
                </c:pt>
                <c:pt idx="6957">
                  <c:v>317.94082600000002</c:v>
                </c:pt>
                <c:pt idx="6958">
                  <c:v>317.97720299999997</c:v>
                </c:pt>
                <c:pt idx="6959">
                  <c:v>318.01446499999997</c:v>
                </c:pt>
                <c:pt idx="6960">
                  <c:v>318.05007899999998</c:v>
                </c:pt>
                <c:pt idx="6961">
                  <c:v>318.08779900000002</c:v>
                </c:pt>
                <c:pt idx="6962">
                  <c:v>318.12924199999998</c:v>
                </c:pt>
                <c:pt idx="6963">
                  <c:v>318.17156999999997</c:v>
                </c:pt>
                <c:pt idx="6964">
                  <c:v>318.214966</c:v>
                </c:pt>
                <c:pt idx="6965">
                  <c:v>318.25662199999999</c:v>
                </c:pt>
                <c:pt idx="6966">
                  <c:v>318.29718000000003</c:v>
                </c:pt>
                <c:pt idx="6967">
                  <c:v>318.33642600000002</c:v>
                </c:pt>
                <c:pt idx="6968">
                  <c:v>318.37545799999998</c:v>
                </c:pt>
                <c:pt idx="6969">
                  <c:v>318.41616800000003</c:v>
                </c:pt>
                <c:pt idx="6970">
                  <c:v>318.45800800000001</c:v>
                </c:pt>
                <c:pt idx="6971">
                  <c:v>318.50054899999998</c:v>
                </c:pt>
                <c:pt idx="6972">
                  <c:v>318.54400600000002</c:v>
                </c:pt>
                <c:pt idx="6973">
                  <c:v>318.584045</c:v>
                </c:pt>
                <c:pt idx="6974">
                  <c:v>318.62066600000003</c:v>
                </c:pt>
                <c:pt idx="6975">
                  <c:v>318.65518200000002</c:v>
                </c:pt>
                <c:pt idx="6976">
                  <c:v>318.69049100000001</c:v>
                </c:pt>
                <c:pt idx="6977">
                  <c:v>318.72866800000003</c:v>
                </c:pt>
                <c:pt idx="6978">
                  <c:v>318.76760899999999</c:v>
                </c:pt>
                <c:pt idx="6979">
                  <c:v>318.81381199999998</c:v>
                </c:pt>
                <c:pt idx="6980">
                  <c:v>318.86035199999998</c:v>
                </c:pt>
                <c:pt idx="6981">
                  <c:v>318.90948500000002</c:v>
                </c:pt>
                <c:pt idx="6982">
                  <c:v>318.95895400000001</c:v>
                </c:pt>
                <c:pt idx="6983">
                  <c:v>319.00570699999997</c:v>
                </c:pt>
                <c:pt idx="6984">
                  <c:v>319.05438199999998</c:v>
                </c:pt>
                <c:pt idx="6985">
                  <c:v>319.10021999999998</c:v>
                </c:pt>
                <c:pt idx="6986">
                  <c:v>319.14746100000002</c:v>
                </c:pt>
                <c:pt idx="6987">
                  <c:v>319.19235200000003</c:v>
                </c:pt>
                <c:pt idx="6988">
                  <c:v>319.23443600000002</c:v>
                </c:pt>
                <c:pt idx="6989">
                  <c:v>319.27587899999997</c:v>
                </c:pt>
                <c:pt idx="6990">
                  <c:v>319.31271400000003</c:v>
                </c:pt>
                <c:pt idx="6991">
                  <c:v>319.348724</c:v>
                </c:pt>
                <c:pt idx="6992">
                  <c:v>319.38330100000002</c:v>
                </c:pt>
                <c:pt idx="6993">
                  <c:v>319.42095899999998</c:v>
                </c:pt>
                <c:pt idx="6994">
                  <c:v>319.46279900000002</c:v>
                </c:pt>
                <c:pt idx="6995">
                  <c:v>319.50897200000003</c:v>
                </c:pt>
                <c:pt idx="6996">
                  <c:v>319.56133999999997</c:v>
                </c:pt>
                <c:pt idx="6997">
                  <c:v>319.61407500000001</c:v>
                </c:pt>
                <c:pt idx="6998">
                  <c:v>319.66656499999999</c:v>
                </c:pt>
                <c:pt idx="6999">
                  <c:v>319.714966</c:v>
                </c:pt>
                <c:pt idx="7000">
                  <c:v>319.756775</c:v>
                </c:pt>
                <c:pt idx="7001">
                  <c:v>319.79296900000003</c:v>
                </c:pt>
                <c:pt idx="7002">
                  <c:v>319.82672100000002</c:v>
                </c:pt>
                <c:pt idx="7003">
                  <c:v>319.858093</c:v>
                </c:pt>
                <c:pt idx="7004">
                  <c:v>319.89148</c:v>
                </c:pt>
                <c:pt idx="7005">
                  <c:v>319.928406</c:v>
                </c:pt>
                <c:pt idx="7006">
                  <c:v>319.971924</c:v>
                </c:pt>
                <c:pt idx="7007">
                  <c:v>320.01715100000001</c:v>
                </c:pt>
                <c:pt idx="7008">
                  <c:v>320.062073</c:v>
                </c:pt>
                <c:pt idx="7009">
                  <c:v>320.10678100000001</c:v>
                </c:pt>
                <c:pt idx="7010">
                  <c:v>320.14807100000002</c:v>
                </c:pt>
                <c:pt idx="7011">
                  <c:v>320.186127</c:v>
                </c:pt>
                <c:pt idx="7012">
                  <c:v>320.22460899999999</c:v>
                </c:pt>
                <c:pt idx="7013">
                  <c:v>320.26238999999998</c:v>
                </c:pt>
                <c:pt idx="7014">
                  <c:v>320.30465700000002</c:v>
                </c:pt>
                <c:pt idx="7015">
                  <c:v>320.35082999999997</c:v>
                </c:pt>
                <c:pt idx="7016">
                  <c:v>320.40069599999998</c:v>
                </c:pt>
                <c:pt idx="7017">
                  <c:v>320.45138600000001</c:v>
                </c:pt>
                <c:pt idx="7018">
                  <c:v>320.49856599999998</c:v>
                </c:pt>
                <c:pt idx="7019">
                  <c:v>320.54330399999998</c:v>
                </c:pt>
                <c:pt idx="7020">
                  <c:v>320.582336</c:v>
                </c:pt>
                <c:pt idx="7021">
                  <c:v>320.61752300000001</c:v>
                </c:pt>
                <c:pt idx="7022">
                  <c:v>320.651794</c:v>
                </c:pt>
                <c:pt idx="7023">
                  <c:v>320.68609600000002</c:v>
                </c:pt>
                <c:pt idx="7024">
                  <c:v>320.72412100000003</c:v>
                </c:pt>
                <c:pt idx="7025">
                  <c:v>320.76663200000002</c:v>
                </c:pt>
                <c:pt idx="7026">
                  <c:v>320.8125</c:v>
                </c:pt>
                <c:pt idx="7027">
                  <c:v>320.86093099999999</c:v>
                </c:pt>
                <c:pt idx="7028">
                  <c:v>320.91082799999998</c:v>
                </c:pt>
                <c:pt idx="7029">
                  <c:v>320.96203600000001</c:v>
                </c:pt>
                <c:pt idx="7030">
                  <c:v>321.01483200000001</c:v>
                </c:pt>
                <c:pt idx="7031">
                  <c:v>321.06585699999999</c:v>
                </c:pt>
                <c:pt idx="7032">
                  <c:v>321.118225</c:v>
                </c:pt>
                <c:pt idx="7033">
                  <c:v>321.16607699999997</c:v>
                </c:pt>
                <c:pt idx="7034">
                  <c:v>321.20834400000001</c:v>
                </c:pt>
                <c:pt idx="7035">
                  <c:v>321.24700899999999</c:v>
                </c:pt>
                <c:pt idx="7036">
                  <c:v>321.27890000000002</c:v>
                </c:pt>
                <c:pt idx="7037">
                  <c:v>321.31127900000001</c:v>
                </c:pt>
                <c:pt idx="7038">
                  <c:v>321.346405</c:v>
                </c:pt>
                <c:pt idx="7039">
                  <c:v>321.38580300000001</c:v>
                </c:pt>
                <c:pt idx="7040">
                  <c:v>321.42867999999999</c:v>
                </c:pt>
                <c:pt idx="7041">
                  <c:v>321.47491500000001</c:v>
                </c:pt>
                <c:pt idx="7042">
                  <c:v>321.52114899999998</c:v>
                </c:pt>
                <c:pt idx="7043">
                  <c:v>321.567566</c:v>
                </c:pt>
                <c:pt idx="7044">
                  <c:v>321.61556999999999</c:v>
                </c:pt>
                <c:pt idx="7045">
                  <c:v>321.66488600000002</c:v>
                </c:pt>
                <c:pt idx="7046">
                  <c:v>321.71533199999999</c:v>
                </c:pt>
                <c:pt idx="7047">
                  <c:v>321.76638800000001</c:v>
                </c:pt>
                <c:pt idx="7048">
                  <c:v>321.81591800000001</c:v>
                </c:pt>
                <c:pt idx="7049">
                  <c:v>321.85882600000002</c:v>
                </c:pt>
                <c:pt idx="7050">
                  <c:v>321.89520299999998</c:v>
                </c:pt>
                <c:pt idx="7051">
                  <c:v>321.92739899999998</c:v>
                </c:pt>
                <c:pt idx="7052">
                  <c:v>321.95684799999998</c:v>
                </c:pt>
                <c:pt idx="7053">
                  <c:v>321.98733499999997</c:v>
                </c:pt>
                <c:pt idx="7054">
                  <c:v>322.02142300000003</c:v>
                </c:pt>
                <c:pt idx="7055">
                  <c:v>322.063873</c:v>
                </c:pt>
                <c:pt idx="7056">
                  <c:v>322.11001599999997</c:v>
                </c:pt>
                <c:pt idx="7057">
                  <c:v>322.16128500000002</c:v>
                </c:pt>
                <c:pt idx="7058">
                  <c:v>322.216095</c:v>
                </c:pt>
                <c:pt idx="7059">
                  <c:v>322.26715100000001</c:v>
                </c:pt>
                <c:pt idx="7060">
                  <c:v>322.314392</c:v>
                </c:pt>
                <c:pt idx="7061">
                  <c:v>322.35855099999998</c:v>
                </c:pt>
                <c:pt idx="7062">
                  <c:v>322.39898699999998</c:v>
                </c:pt>
                <c:pt idx="7063">
                  <c:v>322.437927</c:v>
                </c:pt>
                <c:pt idx="7064">
                  <c:v>322.47650199999998</c:v>
                </c:pt>
                <c:pt idx="7065">
                  <c:v>322.517944</c:v>
                </c:pt>
                <c:pt idx="7066">
                  <c:v>322.558716</c:v>
                </c:pt>
                <c:pt idx="7067">
                  <c:v>322.60195900000002</c:v>
                </c:pt>
                <c:pt idx="7068">
                  <c:v>322.64733899999999</c:v>
                </c:pt>
                <c:pt idx="7069">
                  <c:v>322.69268799999998</c:v>
                </c:pt>
                <c:pt idx="7070">
                  <c:v>322.73913599999997</c:v>
                </c:pt>
                <c:pt idx="7071">
                  <c:v>322.78714000000002</c:v>
                </c:pt>
                <c:pt idx="7072">
                  <c:v>322.83660900000001</c:v>
                </c:pt>
                <c:pt idx="7073">
                  <c:v>322.88330100000002</c:v>
                </c:pt>
                <c:pt idx="7074">
                  <c:v>322.927795</c:v>
                </c:pt>
                <c:pt idx="7075">
                  <c:v>322.96905500000003</c:v>
                </c:pt>
                <c:pt idx="7076">
                  <c:v>323.00607300000001</c:v>
                </c:pt>
                <c:pt idx="7077">
                  <c:v>323.04263300000002</c:v>
                </c:pt>
                <c:pt idx="7078">
                  <c:v>323.07959</c:v>
                </c:pt>
                <c:pt idx="7079">
                  <c:v>323.11697400000003</c:v>
                </c:pt>
                <c:pt idx="7080">
                  <c:v>323.15643299999999</c:v>
                </c:pt>
                <c:pt idx="7081">
                  <c:v>323.19723499999998</c:v>
                </c:pt>
                <c:pt idx="7082">
                  <c:v>323.23834199999999</c:v>
                </c:pt>
                <c:pt idx="7083">
                  <c:v>323.277985</c:v>
                </c:pt>
                <c:pt idx="7084">
                  <c:v>323.31793199999998</c:v>
                </c:pt>
                <c:pt idx="7085">
                  <c:v>323.35888699999998</c:v>
                </c:pt>
                <c:pt idx="7086">
                  <c:v>323.40039100000001</c:v>
                </c:pt>
                <c:pt idx="7087">
                  <c:v>323.44512900000001</c:v>
                </c:pt>
                <c:pt idx="7088">
                  <c:v>323.48925800000001</c:v>
                </c:pt>
                <c:pt idx="7089">
                  <c:v>323.53445399999998</c:v>
                </c:pt>
                <c:pt idx="7090">
                  <c:v>323.58013899999997</c:v>
                </c:pt>
                <c:pt idx="7091">
                  <c:v>323.62326100000001</c:v>
                </c:pt>
                <c:pt idx="7092">
                  <c:v>323.66580199999999</c:v>
                </c:pt>
                <c:pt idx="7093">
                  <c:v>323.70678700000002</c:v>
                </c:pt>
                <c:pt idx="7094">
                  <c:v>323.74993899999998</c:v>
                </c:pt>
                <c:pt idx="7095">
                  <c:v>323.79312099999999</c:v>
                </c:pt>
                <c:pt idx="7096">
                  <c:v>323.836456</c:v>
                </c:pt>
                <c:pt idx="7097">
                  <c:v>323.88085899999999</c:v>
                </c:pt>
                <c:pt idx="7098">
                  <c:v>323.92349200000001</c:v>
                </c:pt>
                <c:pt idx="7099">
                  <c:v>323.96624800000001</c:v>
                </c:pt>
                <c:pt idx="7100">
                  <c:v>324.00848400000001</c:v>
                </c:pt>
                <c:pt idx="7101">
                  <c:v>324.05291799999998</c:v>
                </c:pt>
                <c:pt idx="7102">
                  <c:v>324.09738199999998</c:v>
                </c:pt>
                <c:pt idx="7103">
                  <c:v>324.14150999999998</c:v>
                </c:pt>
                <c:pt idx="7104">
                  <c:v>324.18679800000001</c:v>
                </c:pt>
                <c:pt idx="7105">
                  <c:v>324.22796599999998</c:v>
                </c:pt>
                <c:pt idx="7106">
                  <c:v>324.26654100000002</c:v>
                </c:pt>
                <c:pt idx="7107">
                  <c:v>324.30306999999999</c:v>
                </c:pt>
                <c:pt idx="7108">
                  <c:v>324.34033199999999</c:v>
                </c:pt>
                <c:pt idx="7109">
                  <c:v>324.376801</c:v>
                </c:pt>
                <c:pt idx="7110">
                  <c:v>324.41665699999999</c:v>
                </c:pt>
                <c:pt idx="7111">
                  <c:v>324.457764</c:v>
                </c:pt>
                <c:pt idx="7112">
                  <c:v>324.49935900000003</c:v>
                </c:pt>
                <c:pt idx="7113">
                  <c:v>324.53936800000002</c:v>
                </c:pt>
                <c:pt idx="7114">
                  <c:v>324.58038299999998</c:v>
                </c:pt>
                <c:pt idx="7115">
                  <c:v>324.62383999999997</c:v>
                </c:pt>
                <c:pt idx="7116">
                  <c:v>324.66970800000001</c:v>
                </c:pt>
                <c:pt idx="7117">
                  <c:v>324.72067299999998</c:v>
                </c:pt>
                <c:pt idx="7118">
                  <c:v>324.77398699999998</c:v>
                </c:pt>
                <c:pt idx="7119">
                  <c:v>324.82488999999998</c:v>
                </c:pt>
                <c:pt idx="7120">
                  <c:v>324.87231500000001</c:v>
                </c:pt>
                <c:pt idx="7121">
                  <c:v>324.91451999999998</c:v>
                </c:pt>
                <c:pt idx="7122">
                  <c:v>324.95120200000002</c:v>
                </c:pt>
                <c:pt idx="7123">
                  <c:v>324.98529100000002</c:v>
                </c:pt>
                <c:pt idx="7124">
                  <c:v>325.02090500000003</c:v>
                </c:pt>
                <c:pt idx="7125">
                  <c:v>325.057007</c:v>
                </c:pt>
                <c:pt idx="7126">
                  <c:v>325.09747299999998</c:v>
                </c:pt>
                <c:pt idx="7127">
                  <c:v>325.14141799999999</c:v>
                </c:pt>
                <c:pt idx="7128">
                  <c:v>325.18646200000001</c:v>
                </c:pt>
                <c:pt idx="7129">
                  <c:v>325.233948</c:v>
                </c:pt>
                <c:pt idx="7130">
                  <c:v>325.27990699999998</c:v>
                </c:pt>
                <c:pt idx="7131">
                  <c:v>325.32464599999997</c:v>
                </c:pt>
                <c:pt idx="7132">
                  <c:v>325.364532</c:v>
                </c:pt>
                <c:pt idx="7133">
                  <c:v>325.40191600000003</c:v>
                </c:pt>
                <c:pt idx="7134">
                  <c:v>325.437073</c:v>
                </c:pt>
                <c:pt idx="7135">
                  <c:v>325.471161</c:v>
                </c:pt>
                <c:pt idx="7136">
                  <c:v>325.50885</c:v>
                </c:pt>
                <c:pt idx="7137">
                  <c:v>325.54901100000001</c:v>
                </c:pt>
                <c:pt idx="7138">
                  <c:v>325.59222399999999</c:v>
                </c:pt>
                <c:pt idx="7139">
                  <c:v>325.63516199999998</c:v>
                </c:pt>
                <c:pt idx="7140">
                  <c:v>325.67944299999999</c:v>
                </c:pt>
                <c:pt idx="7141">
                  <c:v>325.720642</c:v>
                </c:pt>
                <c:pt idx="7142">
                  <c:v>325.75988799999999</c:v>
                </c:pt>
                <c:pt idx="7143">
                  <c:v>325.80059799999998</c:v>
                </c:pt>
                <c:pt idx="7144">
                  <c:v>325.83862299999998</c:v>
                </c:pt>
                <c:pt idx="7145">
                  <c:v>325.87890599999997</c:v>
                </c:pt>
                <c:pt idx="7146">
                  <c:v>325.91922</c:v>
                </c:pt>
                <c:pt idx="7147">
                  <c:v>325.96157799999997</c:v>
                </c:pt>
                <c:pt idx="7148">
                  <c:v>326.00662199999999</c:v>
                </c:pt>
                <c:pt idx="7149">
                  <c:v>326.05011000000002</c:v>
                </c:pt>
                <c:pt idx="7150">
                  <c:v>326.09396400000003</c:v>
                </c:pt>
                <c:pt idx="7151">
                  <c:v>326.13653599999998</c:v>
                </c:pt>
                <c:pt idx="7152">
                  <c:v>326.17816199999999</c:v>
                </c:pt>
                <c:pt idx="7153">
                  <c:v>326.21923800000002</c:v>
                </c:pt>
                <c:pt idx="7154">
                  <c:v>326.26034499999997</c:v>
                </c:pt>
                <c:pt idx="7155">
                  <c:v>326.30111699999998</c:v>
                </c:pt>
                <c:pt idx="7156">
                  <c:v>326.34326199999998</c:v>
                </c:pt>
                <c:pt idx="7157">
                  <c:v>326.38668799999999</c:v>
                </c:pt>
                <c:pt idx="7158">
                  <c:v>326.42987099999999</c:v>
                </c:pt>
                <c:pt idx="7159">
                  <c:v>326.47195399999998</c:v>
                </c:pt>
                <c:pt idx="7160">
                  <c:v>326.510468</c:v>
                </c:pt>
                <c:pt idx="7161">
                  <c:v>326.54953</c:v>
                </c:pt>
                <c:pt idx="7162">
                  <c:v>326.58599900000002</c:v>
                </c:pt>
                <c:pt idx="7163">
                  <c:v>326.622345</c:v>
                </c:pt>
                <c:pt idx="7164">
                  <c:v>326.65734900000001</c:v>
                </c:pt>
                <c:pt idx="7165">
                  <c:v>326.69158900000002</c:v>
                </c:pt>
                <c:pt idx="7166">
                  <c:v>326.72650199999998</c:v>
                </c:pt>
                <c:pt idx="7167">
                  <c:v>326.765106</c:v>
                </c:pt>
                <c:pt idx="7168">
                  <c:v>326.807526</c:v>
                </c:pt>
                <c:pt idx="7169">
                  <c:v>326.852508</c:v>
                </c:pt>
                <c:pt idx="7170">
                  <c:v>326.89987200000002</c:v>
                </c:pt>
                <c:pt idx="7171">
                  <c:v>326.94915800000001</c:v>
                </c:pt>
                <c:pt idx="7172">
                  <c:v>326.99713100000002</c:v>
                </c:pt>
                <c:pt idx="7173">
                  <c:v>327.04482999999999</c:v>
                </c:pt>
                <c:pt idx="7174">
                  <c:v>327.09118699999999</c:v>
                </c:pt>
                <c:pt idx="7175">
                  <c:v>327.13665800000001</c:v>
                </c:pt>
                <c:pt idx="7176">
                  <c:v>327.18182400000001</c:v>
                </c:pt>
                <c:pt idx="7177">
                  <c:v>327.22775300000001</c:v>
                </c:pt>
                <c:pt idx="7178">
                  <c:v>327.27236900000003</c:v>
                </c:pt>
                <c:pt idx="7179">
                  <c:v>327.31332400000002</c:v>
                </c:pt>
                <c:pt idx="7180">
                  <c:v>327.35510299999999</c:v>
                </c:pt>
                <c:pt idx="7181">
                  <c:v>327.39556900000002</c:v>
                </c:pt>
                <c:pt idx="7182">
                  <c:v>327.43502799999999</c:v>
                </c:pt>
                <c:pt idx="7183">
                  <c:v>327.47747800000002</c:v>
                </c:pt>
                <c:pt idx="7184">
                  <c:v>327.52038599999997</c:v>
                </c:pt>
                <c:pt idx="7185">
                  <c:v>327.56433099999998</c:v>
                </c:pt>
                <c:pt idx="7186">
                  <c:v>327.60839800000002</c:v>
                </c:pt>
                <c:pt idx="7187">
                  <c:v>327.65002399999997</c:v>
                </c:pt>
                <c:pt idx="7188">
                  <c:v>327.68969700000002</c:v>
                </c:pt>
                <c:pt idx="7189">
                  <c:v>327.72540300000003</c:v>
                </c:pt>
                <c:pt idx="7190">
                  <c:v>327.75988799999999</c:v>
                </c:pt>
                <c:pt idx="7191">
                  <c:v>327.79467799999998</c:v>
                </c:pt>
                <c:pt idx="7192">
                  <c:v>327.82888800000001</c:v>
                </c:pt>
                <c:pt idx="7193">
                  <c:v>327.865478</c:v>
                </c:pt>
                <c:pt idx="7194">
                  <c:v>327.90347300000002</c:v>
                </c:pt>
                <c:pt idx="7195">
                  <c:v>327.94311499999998</c:v>
                </c:pt>
                <c:pt idx="7196">
                  <c:v>327.98538200000002</c:v>
                </c:pt>
                <c:pt idx="7197">
                  <c:v>328.02914399999997</c:v>
                </c:pt>
                <c:pt idx="7198">
                  <c:v>328.075287</c:v>
                </c:pt>
                <c:pt idx="7199">
                  <c:v>328.12042200000002</c:v>
                </c:pt>
                <c:pt idx="7200">
                  <c:v>328.16528299999999</c:v>
                </c:pt>
                <c:pt idx="7201">
                  <c:v>328.207245</c:v>
                </c:pt>
                <c:pt idx="7202">
                  <c:v>328.24511699999999</c:v>
                </c:pt>
                <c:pt idx="7203">
                  <c:v>328.281769</c:v>
                </c:pt>
                <c:pt idx="7204">
                  <c:v>328.315247</c:v>
                </c:pt>
                <c:pt idx="7205">
                  <c:v>328.35180700000001</c:v>
                </c:pt>
                <c:pt idx="7206">
                  <c:v>328.39031999999997</c:v>
                </c:pt>
                <c:pt idx="7207">
                  <c:v>328.43185399999999</c:v>
                </c:pt>
                <c:pt idx="7208">
                  <c:v>328.47833300000002</c:v>
                </c:pt>
                <c:pt idx="7209">
                  <c:v>328.52654999999999</c:v>
                </c:pt>
                <c:pt idx="7210">
                  <c:v>328.579407</c:v>
                </c:pt>
                <c:pt idx="7211">
                  <c:v>328.63168300000001</c:v>
                </c:pt>
                <c:pt idx="7212">
                  <c:v>328.68267800000001</c:v>
                </c:pt>
                <c:pt idx="7213">
                  <c:v>328.73028599999998</c:v>
                </c:pt>
                <c:pt idx="7214">
                  <c:v>328.774475</c:v>
                </c:pt>
                <c:pt idx="7215">
                  <c:v>328.81497200000001</c:v>
                </c:pt>
                <c:pt idx="7216">
                  <c:v>328.85214200000001</c:v>
                </c:pt>
                <c:pt idx="7217">
                  <c:v>328.88855000000001</c:v>
                </c:pt>
                <c:pt idx="7218">
                  <c:v>328.92501800000002</c:v>
                </c:pt>
                <c:pt idx="7219">
                  <c:v>328.96261600000003</c:v>
                </c:pt>
                <c:pt idx="7220">
                  <c:v>329.003601</c:v>
                </c:pt>
                <c:pt idx="7221">
                  <c:v>329.04437300000001</c:v>
                </c:pt>
                <c:pt idx="7222">
                  <c:v>329.08526599999999</c:v>
                </c:pt>
                <c:pt idx="7223">
                  <c:v>329.127655</c:v>
                </c:pt>
                <c:pt idx="7224">
                  <c:v>329.16900600000002</c:v>
                </c:pt>
                <c:pt idx="7225">
                  <c:v>329.209045</c:v>
                </c:pt>
                <c:pt idx="7226">
                  <c:v>329.24859600000002</c:v>
                </c:pt>
                <c:pt idx="7227">
                  <c:v>329.28747600000003</c:v>
                </c:pt>
                <c:pt idx="7228">
                  <c:v>329.328217</c:v>
                </c:pt>
                <c:pt idx="7229">
                  <c:v>329.36929300000003</c:v>
                </c:pt>
                <c:pt idx="7230">
                  <c:v>329.41220099999998</c:v>
                </c:pt>
                <c:pt idx="7231">
                  <c:v>329.45266700000002</c:v>
                </c:pt>
                <c:pt idx="7232">
                  <c:v>329.49240099999997</c:v>
                </c:pt>
                <c:pt idx="7233">
                  <c:v>329.53363000000002</c:v>
                </c:pt>
                <c:pt idx="7234">
                  <c:v>329.57522599999999</c:v>
                </c:pt>
                <c:pt idx="7235">
                  <c:v>329.61810300000002</c:v>
                </c:pt>
                <c:pt idx="7236">
                  <c:v>329.66336100000001</c:v>
                </c:pt>
                <c:pt idx="7237">
                  <c:v>329.71148699999998</c:v>
                </c:pt>
                <c:pt idx="7238">
                  <c:v>329.76119999999997</c:v>
                </c:pt>
                <c:pt idx="7239">
                  <c:v>329.81268299999999</c:v>
                </c:pt>
                <c:pt idx="7240">
                  <c:v>329.86138899999997</c:v>
                </c:pt>
                <c:pt idx="7241">
                  <c:v>329.908569</c:v>
                </c:pt>
                <c:pt idx="7242">
                  <c:v>329.95330799999999</c:v>
                </c:pt>
                <c:pt idx="7243">
                  <c:v>329.99594100000002</c:v>
                </c:pt>
                <c:pt idx="7244">
                  <c:v>330.03585800000002</c:v>
                </c:pt>
                <c:pt idx="7245">
                  <c:v>330.07074</c:v>
                </c:pt>
                <c:pt idx="7246">
                  <c:v>330.10659800000002</c:v>
                </c:pt>
                <c:pt idx="7247">
                  <c:v>330.14074699999998</c:v>
                </c:pt>
                <c:pt idx="7248">
                  <c:v>330.176422</c:v>
                </c:pt>
                <c:pt idx="7249">
                  <c:v>330.21502700000002</c:v>
                </c:pt>
                <c:pt idx="7250">
                  <c:v>330.254211</c:v>
                </c:pt>
                <c:pt idx="7251">
                  <c:v>330.29809599999999</c:v>
                </c:pt>
                <c:pt idx="7252">
                  <c:v>330.34314000000001</c:v>
                </c:pt>
                <c:pt idx="7253">
                  <c:v>330.39123499999999</c:v>
                </c:pt>
                <c:pt idx="7254">
                  <c:v>330.43768299999999</c:v>
                </c:pt>
                <c:pt idx="7255">
                  <c:v>330.48181199999999</c:v>
                </c:pt>
                <c:pt idx="7256">
                  <c:v>330.52816799999999</c:v>
                </c:pt>
                <c:pt idx="7257">
                  <c:v>330.57049599999999</c:v>
                </c:pt>
                <c:pt idx="7258">
                  <c:v>330.61532599999998</c:v>
                </c:pt>
                <c:pt idx="7259">
                  <c:v>330.65960699999999</c:v>
                </c:pt>
                <c:pt idx="7260">
                  <c:v>330.70129400000002</c:v>
                </c:pt>
                <c:pt idx="7261">
                  <c:v>330.74420199999997</c:v>
                </c:pt>
                <c:pt idx="7262">
                  <c:v>330.78533900000002</c:v>
                </c:pt>
                <c:pt idx="7263">
                  <c:v>330.82669099999998</c:v>
                </c:pt>
                <c:pt idx="7264">
                  <c:v>330.86615</c:v>
                </c:pt>
                <c:pt idx="7265">
                  <c:v>330.907105</c:v>
                </c:pt>
                <c:pt idx="7266">
                  <c:v>330.948578</c:v>
                </c:pt>
                <c:pt idx="7267">
                  <c:v>330.99255399999998</c:v>
                </c:pt>
                <c:pt idx="7268">
                  <c:v>331.03790300000003</c:v>
                </c:pt>
                <c:pt idx="7269">
                  <c:v>331.08557100000002</c:v>
                </c:pt>
                <c:pt idx="7270">
                  <c:v>331.13467400000002</c:v>
                </c:pt>
                <c:pt idx="7271">
                  <c:v>331.18441799999999</c:v>
                </c:pt>
                <c:pt idx="7272">
                  <c:v>331.235657</c:v>
                </c:pt>
                <c:pt idx="7273">
                  <c:v>331.28302000000002</c:v>
                </c:pt>
                <c:pt idx="7274">
                  <c:v>331.325897</c:v>
                </c:pt>
                <c:pt idx="7275">
                  <c:v>331.36380000000003</c:v>
                </c:pt>
                <c:pt idx="7276">
                  <c:v>331.39837699999998</c:v>
                </c:pt>
                <c:pt idx="7277">
                  <c:v>331.43325800000002</c:v>
                </c:pt>
                <c:pt idx="7278">
                  <c:v>331.46676600000001</c:v>
                </c:pt>
                <c:pt idx="7279">
                  <c:v>331.50335699999999</c:v>
                </c:pt>
                <c:pt idx="7280">
                  <c:v>331.53912400000002</c:v>
                </c:pt>
                <c:pt idx="7281">
                  <c:v>331.57696499999997</c:v>
                </c:pt>
                <c:pt idx="7282">
                  <c:v>331.61645499999997</c:v>
                </c:pt>
                <c:pt idx="7283">
                  <c:v>331.65521200000001</c:v>
                </c:pt>
                <c:pt idx="7284">
                  <c:v>331.695404</c:v>
                </c:pt>
                <c:pt idx="7285">
                  <c:v>331.73770100000002</c:v>
                </c:pt>
                <c:pt idx="7286">
                  <c:v>331.78402699999998</c:v>
                </c:pt>
                <c:pt idx="7287">
                  <c:v>331.832672</c:v>
                </c:pt>
                <c:pt idx="7288">
                  <c:v>331.88235500000002</c:v>
                </c:pt>
                <c:pt idx="7289">
                  <c:v>331.93173200000001</c:v>
                </c:pt>
                <c:pt idx="7290">
                  <c:v>331.98028599999998</c:v>
                </c:pt>
                <c:pt idx="7291">
                  <c:v>332.02880900000002</c:v>
                </c:pt>
                <c:pt idx="7292">
                  <c:v>332.07617199999999</c:v>
                </c:pt>
                <c:pt idx="7293">
                  <c:v>332.12149099999999</c:v>
                </c:pt>
                <c:pt idx="7294">
                  <c:v>332.16570999999999</c:v>
                </c:pt>
                <c:pt idx="7295">
                  <c:v>332.210419</c:v>
                </c:pt>
                <c:pt idx="7296">
                  <c:v>332.256012</c:v>
                </c:pt>
                <c:pt idx="7297">
                  <c:v>332.300049</c:v>
                </c:pt>
                <c:pt idx="7298">
                  <c:v>332.34240699999998</c:v>
                </c:pt>
                <c:pt idx="7299">
                  <c:v>332.38250699999998</c:v>
                </c:pt>
                <c:pt idx="7300">
                  <c:v>332.41802999999999</c:v>
                </c:pt>
                <c:pt idx="7301">
                  <c:v>332.45068400000002</c:v>
                </c:pt>
                <c:pt idx="7302">
                  <c:v>332.48150600000002</c:v>
                </c:pt>
                <c:pt idx="7303">
                  <c:v>332.51226800000001</c:v>
                </c:pt>
                <c:pt idx="7304">
                  <c:v>332.54595899999998</c:v>
                </c:pt>
                <c:pt idx="7305">
                  <c:v>332.58523600000001</c:v>
                </c:pt>
                <c:pt idx="7306">
                  <c:v>332.63104299999998</c:v>
                </c:pt>
                <c:pt idx="7307">
                  <c:v>332.68035900000001</c:v>
                </c:pt>
                <c:pt idx="7308">
                  <c:v>332.73272700000001</c:v>
                </c:pt>
                <c:pt idx="7309">
                  <c:v>332.78765900000002</c:v>
                </c:pt>
                <c:pt idx="7310">
                  <c:v>332.83904999999999</c:v>
                </c:pt>
                <c:pt idx="7311">
                  <c:v>332.886414</c:v>
                </c:pt>
                <c:pt idx="7312">
                  <c:v>332.92889400000001</c:v>
                </c:pt>
                <c:pt idx="7313">
                  <c:v>332.96417200000002</c:v>
                </c:pt>
                <c:pt idx="7314">
                  <c:v>332.99765000000002</c:v>
                </c:pt>
                <c:pt idx="7315">
                  <c:v>333.03268400000002</c:v>
                </c:pt>
                <c:pt idx="7316">
                  <c:v>333.070221</c:v>
                </c:pt>
                <c:pt idx="7317">
                  <c:v>333.11273199999999</c:v>
                </c:pt>
                <c:pt idx="7318">
                  <c:v>333.15756199999998</c:v>
                </c:pt>
                <c:pt idx="7319">
                  <c:v>333.20318600000002</c:v>
                </c:pt>
                <c:pt idx="7320">
                  <c:v>333.25018299999999</c:v>
                </c:pt>
                <c:pt idx="7321">
                  <c:v>333.29415899999998</c:v>
                </c:pt>
                <c:pt idx="7322">
                  <c:v>333.33944700000001</c:v>
                </c:pt>
                <c:pt idx="7323">
                  <c:v>333.38098100000002</c:v>
                </c:pt>
                <c:pt idx="7324">
                  <c:v>333.42132600000002</c:v>
                </c:pt>
                <c:pt idx="7325">
                  <c:v>333.45980800000001</c:v>
                </c:pt>
                <c:pt idx="7326">
                  <c:v>333.49383499999999</c:v>
                </c:pt>
                <c:pt idx="7327">
                  <c:v>333.527039</c:v>
                </c:pt>
                <c:pt idx="7328">
                  <c:v>333.56005900000002</c:v>
                </c:pt>
                <c:pt idx="7329">
                  <c:v>333.59542900000002</c:v>
                </c:pt>
                <c:pt idx="7330">
                  <c:v>333.63562000000002</c:v>
                </c:pt>
                <c:pt idx="7331">
                  <c:v>333.67990099999997</c:v>
                </c:pt>
                <c:pt idx="7332">
                  <c:v>333.72757000000001</c:v>
                </c:pt>
                <c:pt idx="7333">
                  <c:v>333.77398699999998</c:v>
                </c:pt>
                <c:pt idx="7334">
                  <c:v>333.819031</c:v>
                </c:pt>
                <c:pt idx="7335">
                  <c:v>333.86205999999999</c:v>
                </c:pt>
                <c:pt idx="7336">
                  <c:v>333.90020800000002</c:v>
                </c:pt>
                <c:pt idx="7337">
                  <c:v>333.93618800000002</c:v>
                </c:pt>
                <c:pt idx="7338">
                  <c:v>333.974152</c:v>
                </c:pt>
                <c:pt idx="7339">
                  <c:v>334.01257299999997</c:v>
                </c:pt>
                <c:pt idx="7340">
                  <c:v>334.05276500000002</c:v>
                </c:pt>
                <c:pt idx="7341">
                  <c:v>334.09429899999998</c:v>
                </c:pt>
                <c:pt idx="7342">
                  <c:v>334.13656600000002</c:v>
                </c:pt>
                <c:pt idx="7343">
                  <c:v>334.17767300000003</c:v>
                </c:pt>
                <c:pt idx="7344">
                  <c:v>334.22067299999998</c:v>
                </c:pt>
                <c:pt idx="7345">
                  <c:v>334.26669299999998</c:v>
                </c:pt>
                <c:pt idx="7346">
                  <c:v>334.31225599999999</c:v>
                </c:pt>
                <c:pt idx="7347">
                  <c:v>334.35983299999998</c:v>
                </c:pt>
                <c:pt idx="7348">
                  <c:v>334.40692100000001</c:v>
                </c:pt>
                <c:pt idx="7349">
                  <c:v>334.45318600000002</c:v>
                </c:pt>
                <c:pt idx="7350">
                  <c:v>334.49652099999997</c:v>
                </c:pt>
                <c:pt idx="7351">
                  <c:v>334.53741500000001</c:v>
                </c:pt>
                <c:pt idx="7352">
                  <c:v>334.57971199999997</c:v>
                </c:pt>
                <c:pt idx="7353">
                  <c:v>334.61871300000001</c:v>
                </c:pt>
                <c:pt idx="7354">
                  <c:v>334.65695199999999</c:v>
                </c:pt>
                <c:pt idx="7355">
                  <c:v>334.69574</c:v>
                </c:pt>
                <c:pt idx="7356">
                  <c:v>334.731964</c:v>
                </c:pt>
                <c:pt idx="7357">
                  <c:v>334.76876800000002</c:v>
                </c:pt>
                <c:pt idx="7358">
                  <c:v>334.80841099999998</c:v>
                </c:pt>
                <c:pt idx="7359">
                  <c:v>334.85351600000001</c:v>
                </c:pt>
                <c:pt idx="7360">
                  <c:v>334.90261800000002</c:v>
                </c:pt>
                <c:pt idx="7361">
                  <c:v>334.95367399999998</c:v>
                </c:pt>
                <c:pt idx="7362">
                  <c:v>335.002747</c:v>
                </c:pt>
                <c:pt idx="7363">
                  <c:v>335.044983</c:v>
                </c:pt>
                <c:pt idx="7364">
                  <c:v>335.084564</c:v>
                </c:pt>
                <c:pt idx="7365">
                  <c:v>335.12249800000001</c:v>
                </c:pt>
                <c:pt idx="7366">
                  <c:v>335.15976000000001</c:v>
                </c:pt>
                <c:pt idx="7367">
                  <c:v>335.19784499999997</c:v>
                </c:pt>
                <c:pt idx="7368">
                  <c:v>335.23776299999997</c:v>
                </c:pt>
                <c:pt idx="7369">
                  <c:v>335.28131100000002</c:v>
                </c:pt>
                <c:pt idx="7370">
                  <c:v>335.32519500000001</c:v>
                </c:pt>
                <c:pt idx="7371">
                  <c:v>335.36892699999999</c:v>
                </c:pt>
                <c:pt idx="7372">
                  <c:v>335.41091899999998</c:v>
                </c:pt>
                <c:pt idx="7373">
                  <c:v>335.45049999999998</c:v>
                </c:pt>
                <c:pt idx="7374">
                  <c:v>335.48959400000001</c:v>
                </c:pt>
                <c:pt idx="7375">
                  <c:v>335.53143299999999</c:v>
                </c:pt>
                <c:pt idx="7376">
                  <c:v>335.573059</c:v>
                </c:pt>
                <c:pt idx="7377">
                  <c:v>335.61660799999999</c:v>
                </c:pt>
                <c:pt idx="7378">
                  <c:v>335.66168199999998</c:v>
                </c:pt>
                <c:pt idx="7379">
                  <c:v>335.70654300000001</c:v>
                </c:pt>
                <c:pt idx="7380">
                  <c:v>335.74917599999998</c:v>
                </c:pt>
                <c:pt idx="7381">
                  <c:v>335.78912400000002</c:v>
                </c:pt>
                <c:pt idx="7382">
                  <c:v>335.82666</c:v>
                </c:pt>
                <c:pt idx="7383">
                  <c:v>335.86413599999997</c:v>
                </c:pt>
                <c:pt idx="7384">
                  <c:v>335.90133700000001</c:v>
                </c:pt>
                <c:pt idx="7385">
                  <c:v>335.94085699999999</c:v>
                </c:pt>
                <c:pt idx="7386">
                  <c:v>335.980591</c:v>
                </c:pt>
                <c:pt idx="7387">
                  <c:v>336.02169800000001</c:v>
                </c:pt>
                <c:pt idx="7388">
                  <c:v>336.06390399999998</c:v>
                </c:pt>
                <c:pt idx="7389">
                  <c:v>336.10406499999999</c:v>
                </c:pt>
                <c:pt idx="7390">
                  <c:v>336.14260899999999</c:v>
                </c:pt>
                <c:pt idx="7391">
                  <c:v>336.18158</c:v>
                </c:pt>
                <c:pt idx="7392">
                  <c:v>336.22256499999997</c:v>
                </c:pt>
                <c:pt idx="7393">
                  <c:v>336.26574699999998</c:v>
                </c:pt>
                <c:pt idx="7394">
                  <c:v>336.31005900000002</c:v>
                </c:pt>
                <c:pt idx="7395">
                  <c:v>336.35494999999997</c:v>
                </c:pt>
                <c:pt idx="7396">
                  <c:v>336.399383</c:v>
                </c:pt>
                <c:pt idx="7397">
                  <c:v>336.44268799999998</c:v>
                </c:pt>
                <c:pt idx="7398">
                  <c:v>336.48638899999997</c:v>
                </c:pt>
                <c:pt idx="7399">
                  <c:v>336.52777099999997</c:v>
                </c:pt>
                <c:pt idx="7400">
                  <c:v>336.56835899999999</c:v>
                </c:pt>
                <c:pt idx="7401">
                  <c:v>336.60995500000001</c:v>
                </c:pt>
                <c:pt idx="7402">
                  <c:v>336.65152</c:v>
                </c:pt>
                <c:pt idx="7403">
                  <c:v>336.692474</c:v>
                </c:pt>
                <c:pt idx="7404">
                  <c:v>336.73004100000003</c:v>
                </c:pt>
                <c:pt idx="7405">
                  <c:v>336.76733400000001</c:v>
                </c:pt>
                <c:pt idx="7406">
                  <c:v>336.802795</c:v>
                </c:pt>
                <c:pt idx="7407">
                  <c:v>336.840149</c:v>
                </c:pt>
                <c:pt idx="7408">
                  <c:v>336.88156099999998</c:v>
                </c:pt>
                <c:pt idx="7409">
                  <c:v>336.92358400000001</c:v>
                </c:pt>
                <c:pt idx="7410">
                  <c:v>336.96859699999999</c:v>
                </c:pt>
                <c:pt idx="7411">
                  <c:v>337.01248199999998</c:v>
                </c:pt>
                <c:pt idx="7412">
                  <c:v>337.05621300000001</c:v>
                </c:pt>
                <c:pt idx="7413">
                  <c:v>337.09762599999999</c:v>
                </c:pt>
                <c:pt idx="7414">
                  <c:v>337.13653599999998</c:v>
                </c:pt>
                <c:pt idx="7415">
                  <c:v>337.17572000000001</c:v>
                </c:pt>
                <c:pt idx="7416">
                  <c:v>337.21322600000002</c:v>
                </c:pt>
                <c:pt idx="7417">
                  <c:v>337.25470000000001</c:v>
                </c:pt>
                <c:pt idx="7418">
                  <c:v>337.298248</c:v>
                </c:pt>
                <c:pt idx="7419">
                  <c:v>337.34268200000002</c:v>
                </c:pt>
                <c:pt idx="7420">
                  <c:v>337.387024</c:v>
                </c:pt>
                <c:pt idx="7421">
                  <c:v>337.42767300000003</c:v>
                </c:pt>
                <c:pt idx="7422">
                  <c:v>337.465912</c:v>
                </c:pt>
                <c:pt idx="7423">
                  <c:v>337.50116000000003</c:v>
                </c:pt>
                <c:pt idx="7424">
                  <c:v>337.53884900000003</c:v>
                </c:pt>
                <c:pt idx="7425">
                  <c:v>337.57998700000002</c:v>
                </c:pt>
                <c:pt idx="7426">
                  <c:v>337.624664</c:v>
                </c:pt>
                <c:pt idx="7427">
                  <c:v>337.67111199999999</c:v>
                </c:pt>
                <c:pt idx="7428">
                  <c:v>337.71820100000002</c:v>
                </c:pt>
                <c:pt idx="7429">
                  <c:v>337.76025399999997</c:v>
                </c:pt>
                <c:pt idx="7430">
                  <c:v>337.79852299999999</c:v>
                </c:pt>
                <c:pt idx="7431">
                  <c:v>337.83435100000003</c:v>
                </c:pt>
                <c:pt idx="7432">
                  <c:v>337.86892699999999</c:v>
                </c:pt>
                <c:pt idx="7433">
                  <c:v>337.90533399999998</c:v>
                </c:pt>
                <c:pt idx="7434">
                  <c:v>337.94482399999998</c:v>
                </c:pt>
                <c:pt idx="7435">
                  <c:v>337.98571800000002</c:v>
                </c:pt>
                <c:pt idx="7436">
                  <c:v>338.02642800000001</c:v>
                </c:pt>
                <c:pt idx="7437">
                  <c:v>338.06720000000001</c:v>
                </c:pt>
                <c:pt idx="7438">
                  <c:v>338.10736100000003</c:v>
                </c:pt>
                <c:pt idx="7439">
                  <c:v>338.14590500000003</c:v>
                </c:pt>
                <c:pt idx="7440">
                  <c:v>338.18810999999999</c:v>
                </c:pt>
                <c:pt idx="7441">
                  <c:v>338.23138399999999</c:v>
                </c:pt>
                <c:pt idx="7442">
                  <c:v>338.27539100000001</c:v>
                </c:pt>
                <c:pt idx="7443">
                  <c:v>338.32110599999999</c:v>
                </c:pt>
                <c:pt idx="7444">
                  <c:v>338.36810300000002</c:v>
                </c:pt>
                <c:pt idx="7445">
                  <c:v>338.41659499999997</c:v>
                </c:pt>
                <c:pt idx="7446">
                  <c:v>338.46487400000001</c:v>
                </c:pt>
                <c:pt idx="7447">
                  <c:v>338.51257299999997</c:v>
                </c:pt>
                <c:pt idx="7448">
                  <c:v>338.55926499999998</c:v>
                </c:pt>
                <c:pt idx="7449">
                  <c:v>338.60223400000001</c:v>
                </c:pt>
                <c:pt idx="7450">
                  <c:v>338.64376800000002</c:v>
                </c:pt>
                <c:pt idx="7451">
                  <c:v>338.68426499999998</c:v>
                </c:pt>
                <c:pt idx="7452">
                  <c:v>338.721497</c:v>
                </c:pt>
                <c:pt idx="7453">
                  <c:v>338.75921599999998</c:v>
                </c:pt>
                <c:pt idx="7454">
                  <c:v>338.799194</c:v>
                </c:pt>
                <c:pt idx="7455">
                  <c:v>338.84039300000001</c:v>
                </c:pt>
                <c:pt idx="7456">
                  <c:v>338.88189699999998</c:v>
                </c:pt>
                <c:pt idx="7457">
                  <c:v>338.92584199999999</c:v>
                </c:pt>
                <c:pt idx="7458">
                  <c:v>338.971497</c:v>
                </c:pt>
                <c:pt idx="7459">
                  <c:v>339.01580799999999</c:v>
                </c:pt>
                <c:pt idx="7460">
                  <c:v>339.06005900000002</c:v>
                </c:pt>
                <c:pt idx="7461">
                  <c:v>339.102081</c:v>
                </c:pt>
                <c:pt idx="7462">
                  <c:v>339.14120500000001</c:v>
                </c:pt>
                <c:pt idx="7463">
                  <c:v>339.180725</c:v>
                </c:pt>
                <c:pt idx="7464">
                  <c:v>339.22061200000002</c:v>
                </c:pt>
                <c:pt idx="7465">
                  <c:v>339.26199300000002</c:v>
                </c:pt>
                <c:pt idx="7466">
                  <c:v>339.30349699999999</c:v>
                </c:pt>
                <c:pt idx="7467">
                  <c:v>339.34454299999999</c:v>
                </c:pt>
                <c:pt idx="7468">
                  <c:v>339.385223</c:v>
                </c:pt>
                <c:pt idx="7469">
                  <c:v>339.42394999999999</c:v>
                </c:pt>
                <c:pt idx="7470">
                  <c:v>339.46414199999998</c:v>
                </c:pt>
                <c:pt idx="7471">
                  <c:v>339.50650000000002</c:v>
                </c:pt>
                <c:pt idx="7472">
                  <c:v>339.55130000000003</c:v>
                </c:pt>
                <c:pt idx="7473">
                  <c:v>339.59988399999997</c:v>
                </c:pt>
                <c:pt idx="7474">
                  <c:v>339.64984099999998</c:v>
                </c:pt>
                <c:pt idx="7475">
                  <c:v>339.69714399999998</c:v>
                </c:pt>
                <c:pt idx="7476">
                  <c:v>339.739105</c:v>
                </c:pt>
                <c:pt idx="7477">
                  <c:v>339.77749599999999</c:v>
                </c:pt>
                <c:pt idx="7478">
                  <c:v>339.813873</c:v>
                </c:pt>
                <c:pt idx="7479">
                  <c:v>339.84939600000001</c:v>
                </c:pt>
                <c:pt idx="7480">
                  <c:v>339.88531499999999</c:v>
                </c:pt>
                <c:pt idx="7481">
                  <c:v>339.924103</c:v>
                </c:pt>
                <c:pt idx="7482">
                  <c:v>339.96255500000001</c:v>
                </c:pt>
                <c:pt idx="7483">
                  <c:v>340.00436400000001</c:v>
                </c:pt>
                <c:pt idx="7484">
                  <c:v>340.04583700000001</c:v>
                </c:pt>
                <c:pt idx="7485">
                  <c:v>340.087402</c:v>
                </c:pt>
                <c:pt idx="7486">
                  <c:v>340.12811299999998</c:v>
                </c:pt>
                <c:pt idx="7487">
                  <c:v>340.16952500000002</c:v>
                </c:pt>
                <c:pt idx="7488">
                  <c:v>340.21527099999997</c:v>
                </c:pt>
                <c:pt idx="7489">
                  <c:v>340.26104700000002</c:v>
                </c:pt>
                <c:pt idx="7490">
                  <c:v>340.30694599999998</c:v>
                </c:pt>
                <c:pt idx="7491">
                  <c:v>340.35183699999999</c:v>
                </c:pt>
                <c:pt idx="7492">
                  <c:v>340.39300500000002</c:v>
                </c:pt>
                <c:pt idx="7493">
                  <c:v>340.43136600000003</c:v>
                </c:pt>
                <c:pt idx="7494">
                  <c:v>340.46835299999998</c:v>
                </c:pt>
                <c:pt idx="7495">
                  <c:v>340.50534099999999</c:v>
                </c:pt>
                <c:pt idx="7496">
                  <c:v>340.54293799999999</c:v>
                </c:pt>
                <c:pt idx="7497">
                  <c:v>340.58563199999998</c:v>
                </c:pt>
                <c:pt idx="7498">
                  <c:v>340.62994400000002</c:v>
                </c:pt>
                <c:pt idx="7499">
                  <c:v>340.67455999999999</c:v>
                </c:pt>
                <c:pt idx="7500">
                  <c:v>340.71920799999998</c:v>
                </c:pt>
                <c:pt idx="7501">
                  <c:v>340.76104700000002</c:v>
                </c:pt>
                <c:pt idx="7502">
                  <c:v>340.80206299999998</c:v>
                </c:pt>
                <c:pt idx="7503">
                  <c:v>340.84234600000002</c:v>
                </c:pt>
                <c:pt idx="7504">
                  <c:v>340.88220200000001</c:v>
                </c:pt>
                <c:pt idx="7505">
                  <c:v>340.92211900000001</c:v>
                </c:pt>
                <c:pt idx="7506">
                  <c:v>340.96261600000003</c:v>
                </c:pt>
                <c:pt idx="7507">
                  <c:v>341.00433399999997</c:v>
                </c:pt>
                <c:pt idx="7508">
                  <c:v>341.04528800000003</c:v>
                </c:pt>
                <c:pt idx="7509">
                  <c:v>341.08535799999999</c:v>
                </c:pt>
                <c:pt idx="7510">
                  <c:v>341.125519</c:v>
                </c:pt>
                <c:pt idx="7511">
                  <c:v>341.16540500000002</c:v>
                </c:pt>
                <c:pt idx="7512">
                  <c:v>341.20498700000002</c:v>
                </c:pt>
                <c:pt idx="7513">
                  <c:v>341.24658199999999</c:v>
                </c:pt>
                <c:pt idx="7514">
                  <c:v>341.287689</c:v>
                </c:pt>
                <c:pt idx="7515">
                  <c:v>341.33178700000002</c:v>
                </c:pt>
                <c:pt idx="7516">
                  <c:v>341.37701399999997</c:v>
                </c:pt>
                <c:pt idx="7517">
                  <c:v>341.421021</c:v>
                </c:pt>
                <c:pt idx="7518">
                  <c:v>341.46636999999998</c:v>
                </c:pt>
                <c:pt idx="7519">
                  <c:v>341.50863600000002</c:v>
                </c:pt>
                <c:pt idx="7520">
                  <c:v>341.552795</c:v>
                </c:pt>
                <c:pt idx="7521">
                  <c:v>341.59423800000002</c:v>
                </c:pt>
                <c:pt idx="7522">
                  <c:v>341.63324</c:v>
                </c:pt>
                <c:pt idx="7523">
                  <c:v>341.67160000000001</c:v>
                </c:pt>
                <c:pt idx="7524">
                  <c:v>341.70565800000003</c:v>
                </c:pt>
                <c:pt idx="7525">
                  <c:v>341.74188199999998</c:v>
                </c:pt>
                <c:pt idx="7526">
                  <c:v>341.77786200000003</c:v>
                </c:pt>
                <c:pt idx="7527">
                  <c:v>341.81573500000002</c:v>
                </c:pt>
                <c:pt idx="7528">
                  <c:v>341.85760499999998</c:v>
                </c:pt>
                <c:pt idx="7529">
                  <c:v>341.90176400000001</c:v>
                </c:pt>
                <c:pt idx="7530">
                  <c:v>341.95172100000002</c:v>
                </c:pt>
                <c:pt idx="7531">
                  <c:v>342.00143400000002</c:v>
                </c:pt>
                <c:pt idx="7532">
                  <c:v>342.05078099999997</c:v>
                </c:pt>
                <c:pt idx="7533">
                  <c:v>342.09747299999998</c:v>
                </c:pt>
                <c:pt idx="7534">
                  <c:v>342.14013699999998</c:v>
                </c:pt>
                <c:pt idx="7535">
                  <c:v>342.17941300000001</c:v>
                </c:pt>
                <c:pt idx="7536">
                  <c:v>342.21722399999999</c:v>
                </c:pt>
                <c:pt idx="7537">
                  <c:v>342.25592</c:v>
                </c:pt>
                <c:pt idx="7538">
                  <c:v>342.29669200000001</c:v>
                </c:pt>
                <c:pt idx="7539">
                  <c:v>342.34017899999998</c:v>
                </c:pt>
                <c:pt idx="7540">
                  <c:v>342.38580300000001</c:v>
                </c:pt>
                <c:pt idx="7541">
                  <c:v>342.42889400000001</c:v>
                </c:pt>
                <c:pt idx="7542">
                  <c:v>342.47061200000002</c:v>
                </c:pt>
                <c:pt idx="7543">
                  <c:v>342.51086400000003</c:v>
                </c:pt>
                <c:pt idx="7544">
                  <c:v>342.54986600000001</c:v>
                </c:pt>
                <c:pt idx="7545">
                  <c:v>342.58761600000003</c:v>
                </c:pt>
                <c:pt idx="7546">
                  <c:v>342.62725799999998</c:v>
                </c:pt>
                <c:pt idx="7547">
                  <c:v>342.66720600000002</c:v>
                </c:pt>
                <c:pt idx="7548">
                  <c:v>342.70855699999998</c:v>
                </c:pt>
                <c:pt idx="7549">
                  <c:v>342.75060999999999</c:v>
                </c:pt>
                <c:pt idx="7550">
                  <c:v>342.79348700000003</c:v>
                </c:pt>
                <c:pt idx="7551">
                  <c:v>342.836792</c:v>
                </c:pt>
                <c:pt idx="7552">
                  <c:v>342.88183600000002</c:v>
                </c:pt>
                <c:pt idx="7553">
                  <c:v>342.93042000000003</c:v>
                </c:pt>
                <c:pt idx="7554">
                  <c:v>342.97564699999998</c:v>
                </c:pt>
                <c:pt idx="7555">
                  <c:v>343.01910400000003</c:v>
                </c:pt>
                <c:pt idx="7556">
                  <c:v>343.06002799999999</c:v>
                </c:pt>
                <c:pt idx="7557">
                  <c:v>343.09698500000002</c:v>
                </c:pt>
                <c:pt idx="7558">
                  <c:v>343.134094</c:v>
                </c:pt>
                <c:pt idx="7559">
                  <c:v>343.17193600000002</c:v>
                </c:pt>
                <c:pt idx="7560">
                  <c:v>343.211365</c:v>
                </c:pt>
                <c:pt idx="7561">
                  <c:v>343.25347900000003</c:v>
                </c:pt>
                <c:pt idx="7562">
                  <c:v>343.29809599999999</c:v>
                </c:pt>
                <c:pt idx="7563">
                  <c:v>343.34603900000002</c:v>
                </c:pt>
                <c:pt idx="7564">
                  <c:v>343.39416499999999</c:v>
                </c:pt>
                <c:pt idx="7565">
                  <c:v>343.441101</c:v>
                </c:pt>
                <c:pt idx="7566">
                  <c:v>343.48922700000003</c:v>
                </c:pt>
                <c:pt idx="7567">
                  <c:v>343.533569</c:v>
                </c:pt>
                <c:pt idx="7568">
                  <c:v>343.57549999999998</c:v>
                </c:pt>
                <c:pt idx="7569">
                  <c:v>343.615906</c:v>
                </c:pt>
                <c:pt idx="7570">
                  <c:v>343.65335099999999</c:v>
                </c:pt>
                <c:pt idx="7571">
                  <c:v>343.69097900000003</c:v>
                </c:pt>
                <c:pt idx="7572">
                  <c:v>343.72796599999998</c:v>
                </c:pt>
                <c:pt idx="7573">
                  <c:v>343.76834100000002</c:v>
                </c:pt>
                <c:pt idx="7574">
                  <c:v>343.80874599999999</c:v>
                </c:pt>
                <c:pt idx="7575">
                  <c:v>343.84823599999999</c:v>
                </c:pt>
                <c:pt idx="7576">
                  <c:v>343.88998400000003</c:v>
                </c:pt>
                <c:pt idx="7577">
                  <c:v>343.92962699999998</c:v>
                </c:pt>
                <c:pt idx="7578">
                  <c:v>343.97015399999998</c:v>
                </c:pt>
                <c:pt idx="7579">
                  <c:v>344.01095600000002</c:v>
                </c:pt>
                <c:pt idx="7580">
                  <c:v>344.052368</c:v>
                </c:pt>
                <c:pt idx="7581">
                  <c:v>344.09381100000002</c:v>
                </c:pt>
                <c:pt idx="7582">
                  <c:v>344.13558999999998</c:v>
                </c:pt>
                <c:pt idx="7583">
                  <c:v>344.17910799999999</c:v>
                </c:pt>
                <c:pt idx="7584">
                  <c:v>344.22039799999999</c:v>
                </c:pt>
                <c:pt idx="7585">
                  <c:v>344.26229899999998</c:v>
                </c:pt>
                <c:pt idx="7586">
                  <c:v>344.30499300000002</c:v>
                </c:pt>
                <c:pt idx="7587">
                  <c:v>344.35031099999998</c:v>
                </c:pt>
                <c:pt idx="7588">
                  <c:v>344.39581299999998</c:v>
                </c:pt>
                <c:pt idx="7589">
                  <c:v>344.44094799999999</c:v>
                </c:pt>
                <c:pt idx="7590">
                  <c:v>344.48345899999998</c:v>
                </c:pt>
                <c:pt idx="7591">
                  <c:v>344.52407799999997</c:v>
                </c:pt>
                <c:pt idx="7592">
                  <c:v>344.56411700000001</c:v>
                </c:pt>
                <c:pt idx="7593">
                  <c:v>344.60699499999998</c:v>
                </c:pt>
                <c:pt idx="7594">
                  <c:v>344.64932299999998</c:v>
                </c:pt>
                <c:pt idx="7595">
                  <c:v>344.692474</c:v>
                </c:pt>
                <c:pt idx="7596">
                  <c:v>344.73822000000001</c:v>
                </c:pt>
                <c:pt idx="7597">
                  <c:v>344.78183000000001</c:v>
                </c:pt>
                <c:pt idx="7598">
                  <c:v>344.82290699999999</c:v>
                </c:pt>
                <c:pt idx="7599">
                  <c:v>344.86300699999998</c:v>
                </c:pt>
                <c:pt idx="7600">
                  <c:v>344.90048200000001</c:v>
                </c:pt>
                <c:pt idx="7601">
                  <c:v>344.94003300000003</c:v>
                </c:pt>
                <c:pt idx="7602">
                  <c:v>344.98193400000002</c:v>
                </c:pt>
                <c:pt idx="7603">
                  <c:v>345.02462800000001</c:v>
                </c:pt>
                <c:pt idx="7604">
                  <c:v>345.06735200000003</c:v>
                </c:pt>
                <c:pt idx="7605">
                  <c:v>345.10812399999998</c:v>
                </c:pt>
                <c:pt idx="7606">
                  <c:v>345.15017699999999</c:v>
                </c:pt>
                <c:pt idx="7607">
                  <c:v>345.19229100000001</c:v>
                </c:pt>
                <c:pt idx="7608">
                  <c:v>345.23513800000001</c:v>
                </c:pt>
                <c:pt idx="7609">
                  <c:v>345.28149400000001</c:v>
                </c:pt>
                <c:pt idx="7610">
                  <c:v>345.32852200000002</c:v>
                </c:pt>
                <c:pt idx="7611">
                  <c:v>345.37399299999998</c:v>
                </c:pt>
                <c:pt idx="7612">
                  <c:v>345.41830399999998</c:v>
                </c:pt>
                <c:pt idx="7613">
                  <c:v>345.45883199999997</c:v>
                </c:pt>
                <c:pt idx="7614">
                  <c:v>345.49676499999998</c:v>
                </c:pt>
                <c:pt idx="7615">
                  <c:v>345.533997</c:v>
                </c:pt>
                <c:pt idx="7616">
                  <c:v>345.57275399999997</c:v>
                </c:pt>
                <c:pt idx="7617">
                  <c:v>345.61468500000001</c:v>
                </c:pt>
                <c:pt idx="7618">
                  <c:v>345.65789799999999</c:v>
                </c:pt>
                <c:pt idx="7619">
                  <c:v>345.70379600000001</c:v>
                </c:pt>
                <c:pt idx="7620">
                  <c:v>345.74642899999998</c:v>
                </c:pt>
                <c:pt idx="7621">
                  <c:v>345.785034</c:v>
                </c:pt>
                <c:pt idx="7622">
                  <c:v>345.82098400000001</c:v>
                </c:pt>
                <c:pt idx="7623">
                  <c:v>345.85543799999999</c:v>
                </c:pt>
                <c:pt idx="7624">
                  <c:v>345.89193699999998</c:v>
                </c:pt>
                <c:pt idx="7625">
                  <c:v>345.92974900000002</c:v>
                </c:pt>
                <c:pt idx="7626">
                  <c:v>345.97436499999998</c:v>
                </c:pt>
                <c:pt idx="7627">
                  <c:v>346.02252199999998</c:v>
                </c:pt>
                <c:pt idx="7628">
                  <c:v>346.07132000000001</c:v>
                </c:pt>
                <c:pt idx="7629">
                  <c:v>346.11932400000001</c:v>
                </c:pt>
                <c:pt idx="7630">
                  <c:v>346.15914900000001</c:v>
                </c:pt>
                <c:pt idx="7631">
                  <c:v>346.19451900000001</c:v>
                </c:pt>
                <c:pt idx="7632">
                  <c:v>346.227844</c:v>
                </c:pt>
                <c:pt idx="7633">
                  <c:v>346.26208500000001</c:v>
                </c:pt>
                <c:pt idx="7634">
                  <c:v>346.300659</c:v>
                </c:pt>
                <c:pt idx="7635">
                  <c:v>346.34567299999998</c:v>
                </c:pt>
                <c:pt idx="7636">
                  <c:v>346.397064</c:v>
                </c:pt>
                <c:pt idx="7637">
                  <c:v>346.45172100000002</c:v>
                </c:pt>
                <c:pt idx="7638">
                  <c:v>346.507721</c:v>
                </c:pt>
                <c:pt idx="7639">
                  <c:v>346.56048600000003</c:v>
                </c:pt>
                <c:pt idx="7640">
                  <c:v>346.60745200000002</c:v>
                </c:pt>
                <c:pt idx="7641">
                  <c:v>346.64764400000001</c:v>
                </c:pt>
                <c:pt idx="7642">
                  <c:v>346.6857</c:v>
                </c:pt>
                <c:pt idx="7643">
                  <c:v>346.71966600000002</c:v>
                </c:pt>
                <c:pt idx="7644">
                  <c:v>346.754211</c:v>
                </c:pt>
                <c:pt idx="7645">
                  <c:v>346.79159499999997</c:v>
                </c:pt>
                <c:pt idx="7646">
                  <c:v>346.832581</c:v>
                </c:pt>
                <c:pt idx="7647">
                  <c:v>346.87469499999997</c:v>
                </c:pt>
                <c:pt idx="7648">
                  <c:v>346.91729700000002</c:v>
                </c:pt>
                <c:pt idx="7649">
                  <c:v>346.95883199999997</c:v>
                </c:pt>
                <c:pt idx="7650">
                  <c:v>346.99588</c:v>
                </c:pt>
                <c:pt idx="7651">
                  <c:v>347.02990699999998</c:v>
                </c:pt>
                <c:pt idx="7652">
                  <c:v>347.06558200000001</c:v>
                </c:pt>
                <c:pt idx="7653">
                  <c:v>347.10128800000001</c:v>
                </c:pt>
                <c:pt idx="7654">
                  <c:v>347.141052</c:v>
                </c:pt>
                <c:pt idx="7655">
                  <c:v>347.18530299999998</c:v>
                </c:pt>
                <c:pt idx="7656">
                  <c:v>347.23232999999999</c:v>
                </c:pt>
                <c:pt idx="7657">
                  <c:v>347.280304</c:v>
                </c:pt>
                <c:pt idx="7658">
                  <c:v>347.328033</c:v>
                </c:pt>
                <c:pt idx="7659">
                  <c:v>347.37524400000001</c:v>
                </c:pt>
                <c:pt idx="7660">
                  <c:v>347.42047100000002</c:v>
                </c:pt>
                <c:pt idx="7661">
                  <c:v>347.46588100000002</c:v>
                </c:pt>
                <c:pt idx="7662">
                  <c:v>347.51159699999999</c:v>
                </c:pt>
                <c:pt idx="7663">
                  <c:v>347.55645800000002</c:v>
                </c:pt>
                <c:pt idx="7664">
                  <c:v>347.60162400000002</c:v>
                </c:pt>
                <c:pt idx="7665">
                  <c:v>347.64865099999997</c:v>
                </c:pt>
                <c:pt idx="7666">
                  <c:v>347.695313</c:v>
                </c:pt>
                <c:pt idx="7667">
                  <c:v>347.74179099999998</c:v>
                </c:pt>
                <c:pt idx="7668">
                  <c:v>347.78738399999997</c:v>
                </c:pt>
                <c:pt idx="7669">
                  <c:v>347.83184799999998</c:v>
                </c:pt>
                <c:pt idx="7670">
                  <c:v>347.87445100000002</c:v>
                </c:pt>
                <c:pt idx="7671">
                  <c:v>347.91479500000003</c:v>
                </c:pt>
                <c:pt idx="7672">
                  <c:v>347.956726</c:v>
                </c:pt>
                <c:pt idx="7673">
                  <c:v>347.99670400000002</c:v>
                </c:pt>
                <c:pt idx="7674">
                  <c:v>348.039063</c:v>
                </c:pt>
                <c:pt idx="7675">
                  <c:v>348.08367900000002</c:v>
                </c:pt>
                <c:pt idx="7676">
                  <c:v>348.12695300000001</c:v>
                </c:pt>
                <c:pt idx="7677">
                  <c:v>348.16909800000002</c:v>
                </c:pt>
                <c:pt idx="7678">
                  <c:v>348.20611600000001</c:v>
                </c:pt>
                <c:pt idx="7679">
                  <c:v>348.24008199999997</c:v>
                </c:pt>
                <c:pt idx="7680">
                  <c:v>348.27038599999997</c:v>
                </c:pt>
                <c:pt idx="7681">
                  <c:v>348.30114800000001</c:v>
                </c:pt>
                <c:pt idx="7682">
                  <c:v>348.33758499999999</c:v>
                </c:pt>
                <c:pt idx="7683">
                  <c:v>348.37823500000002</c:v>
                </c:pt>
                <c:pt idx="7684">
                  <c:v>348.42437699999999</c:v>
                </c:pt>
                <c:pt idx="7685">
                  <c:v>348.47289999999998</c:v>
                </c:pt>
                <c:pt idx="7686">
                  <c:v>348.52050800000001</c:v>
                </c:pt>
                <c:pt idx="7687">
                  <c:v>348.56640599999997</c:v>
                </c:pt>
                <c:pt idx="7688">
                  <c:v>348.60943600000002</c:v>
                </c:pt>
                <c:pt idx="7689">
                  <c:v>348.652466</c:v>
                </c:pt>
                <c:pt idx="7690">
                  <c:v>348.69525199999998</c:v>
                </c:pt>
                <c:pt idx="7691">
                  <c:v>348.73968500000001</c:v>
                </c:pt>
                <c:pt idx="7692">
                  <c:v>348.78796399999999</c:v>
                </c:pt>
                <c:pt idx="7693">
                  <c:v>348.83520499999997</c:v>
                </c:pt>
                <c:pt idx="7694">
                  <c:v>348.87979100000001</c:v>
                </c:pt>
                <c:pt idx="7695">
                  <c:v>348.92422499999998</c:v>
                </c:pt>
                <c:pt idx="7696">
                  <c:v>348.963684</c:v>
                </c:pt>
                <c:pt idx="7697">
                  <c:v>349.00250199999999</c:v>
                </c:pt>
                <c:pt idx="7698">
                  <c:v>349.04013099999997</c:v>
                </c:pt>
                <c:pt idx="7699">
                  <c:v>349.07702599999999</c:v>
                </c:pt>
                <c:pt idx="7700">
                  <c:v>349.11508199999997</c:v>
                </c:pt>
                <c:pt idx="7701">
                  <c:v>349.15499899999998</c:v>
                </c:pt>
                <c:pt idx="7702">
                  <c:v>349.196594</c:v>
                </c:pt>
                <c:pt idx="7703">
                  <c:v>349.23996</c:v>
                </c:pt>
                <c:pt idx="7704">
                  <c:v>349.28411899999998</c:v>
                </c:pt>
                <c:pt idx="7705">
                  <c:v>349.33300800000001</c:v>
                </c:pt>
                <c:pt idx="7706">
                  <c:v>349.38092</c:v>
                </c:pt>
                <c:pt idx="7707">
                  <c:v>349.42748999999998</c:v>
                </c:pt>
                <c:pt idx="7708">
                  <c:v>349.47222900000003</c:v>
                </c:pt>
                <c:pt idx="7709">
                  <c:v>349.51266500000003</c:v>
                </c:pt>
                <c:pt idx="7710">
                  <c:v>349.55154399999998</c:v>
                </c:pt>
                <c:pt idx="7711">
                  <c:v>349.58978300000001</c:v>
                </c:pt>
                <c:pt idx="7712">
                  <c:v>349.62823500000002</c:v>
                </c:pt>
                <c:pt idx="7713">
                  <c:v>349.66778599999998</c:v>
                </c:pt>
                <c:pt idx="7714">
                  <c:v>349.71112099999999</c:v>
                </c:pt>
                <c:pt idx="7715">
                  <c:v>349.756775</c:v>
                </c:pt>
                <c:pt idx="7716">
                  <c:v>349.80206299999998</c:v>
                </c:pt>
                <c:pt idx="7717">
                  <c:v>349.84698500000002</c:v>
                </c:pt>
                <c:pt idx="7718">
                  <c:v>349.89211999999998</c:v>
                </c:pt>
                <c:pt idx="7719">
                  <c:v>349.936218</c:v>
                </c:pt>
                <c:pt idx="7720">
                  <c:v>349.98028599999998</c:v>
                </c:pt>
                <c:pt idx="7721">
                  <c:v>350.024292</c:v>
                </c:pt>
                <c:pt idx="7722">
                  <c:v>350.069031</c:v>
                </c:pt>
                <c:pt idx="7723">
                  <c:v>350.11300699999998</c:v>
                </c:pt>
                <c:pt idx="7724">
                  <c:v>350.15521200000001</c:v>
                </c:pt>
                <c:pt idx="7725">
                  <c:v>350.19897500000002</c:v>
                </c:pt>
                <c:pt idx="7726">
                  <c:v>350.23925800000001</c:v>
                </c:pt>
                <c:pt idx="7727">
                  <c:v>350.27990699999998</c:v>
                </c:pt>
                <c:pt idx="7728">
                  <c:v>350.31982399999998</c:v>
                </c:pt>
                <c:pt idx="7729">
                  <c:v>350.356964</c:v>
                </c:pt>
                <c:pt idx="7730">
                  <c:v>350.39593500000001</c:v>
                </c:pt>
                <c:pt idx="7731">
                  <c:v>350.43597399999999</c:v>
                </c:pt>
                <c:pt idx="7732">
                  <c:v>350.48132299999997</c:v>
                </c:pt>
                <c:pt idx="7733">
                  <c:v>350.52777099999997</c:v>
                </c:pt>
                <c:pt idx="7734">
                  <c:v>350.57513399999999</c:v>
                </c:pt>
                <c:pt idx="7735">
                  <c:v>350.62185699999998</c:v>
                </c:pt>
                <c:pt idx="7736">
                  <c:v>350.66479500000003</c:v>
                </c:pt>
                <c:pt idx="7737">
                  <c:v>350.70474200000001</c:v>
                </c:pt>
                <c:pt idx="7738">
                  <c:v>350.73931900000002</c:v>
                </c:pt>
                <c:pt idx="7739">
                  <c:v>350.77093500000001</c:v>
                </c:pt>
                <c:pt idx="7740">
                  <c:v>350.80145299999998</c:v>
                </c:pt>
                <c:pt idx="7741">
                  <c:v>350.83395400000001</c:v>
                </c:pt>
                <c:pt idx="7742">
                  <c:v>350.86908</c:v>
                </c:pt>
                <c:pt idx="7743">
                  <c:v>350.90683000000001</c:v>
                </c:pt>
                <c:pt idx="7744">
                  <c:v>350.94757099999998</c:v>
                </c:pt>
                <c:pt idx="7745">
                  <c:v>350.99115</c:v>
                </c:pt>
                <c:pt idx="7746">
                  <c:v>351.03924599999999</c:v>
                </c:pt>
                <c:pt idx="7747">
                  <c:v>351.08886699999999</c:v>
                </c:pt>
                <c:pt idx="7748">
                  <c:v>351.14456200000001</c:v>
                </c:pt>
                <c:pt idx="7749">
                  <c:v>351.20004299999999</c:v>
                </c:pt>
                <c:pt idx="7750">
                  <c:v>351.25488300000001</c:v>
                </c:pt>
                <c:pt idx="7751">
                  <c:v>351.30624399999999</c:v>
                </c:pt>
                <c:pt idx="7752">
                  <c:v>351.34851099999997</c:v>
                </c:pt>
                <c:pt idx="7753">
                  <c:v>351.38638300000002</c:v>
                </c:pt>
                <c:pt idx="7754">
                  <c:v>351.42254600000001</c:v>
                </c:pt>
                <c:pt idx="7755">
                  <c:v>351.46157799999997</c:v>
                </c:pt>
                <c:pt idx="7756">
                  <c:v>351.50570699999997</c:v>
                </c:pt>
                <c:pt idx="7757">
                  <c:v>351.55215500000003</c:v>
                </c:pt>
                <c:pt idx="7758">
                  <c:v>351.60095200000001</c:v>
                </c:pt>
                <c:pt idx="7759">
                  <c:v>351.64566000000002</c:v>
                </c:pt>
                <c:pt idx="7760">
                  <c:v>351.68441799999999</c:v>
                </c:pt>
                <c:pt idx="7761">
                  <c:v>351.71783399999998</c:v>
                </c:pt>
                <c:pt idx="7762">
                  <c:v>351.74743699999999</c:v>
                </c:pt>
                <c:pt idx="7763">
                  <c:v>351.78005999999999</c:v>
                </c:pt>
                <c:pt idx="7764">
                  <c:v>351.81701700000002</c:v>
                </c:pt>
                <c:pt idx="7765">
                  <c:v>351.856201</c:v>
                </c:pt>
                <c:pt idx="7766">
                  <c:v>351.89767499999999</c:v>
                </c:pt>
                <c:pt idx="7767">
                  <c:v>351.93920900000001</c:v>
                </c:pt>
                <c:pt idx="7768">
                  <c:v>351.98410000000001</c:v>
                </c:pt>
                <c:pt idx="7769">
                  <c:v>352.03064000000001</c:v>
                </c:pt>
                <c:pt idx="7770">
                  <c:v>352.078552</c:v>
                </c:pt>
                <c:pt idx="7771">
                  <c:v>352.12835699999999</c:v>
                </c:pt>
                <c:pt idx="7772">
                  <c:v>352.173676</c:v>
                </c:pt>
                <c:pt idx="7773">
                  <c:v>352.21673600000003</c:v>
                </c:pt>
                <c:pt idx="7774">
                  <c:v>352.25521900000001</c:v>
                </c:pt>
                <c:pt idx="7775">
                  <c:v>352.28878800000001</c:v>
                </c:pt>
                <c:pt idx="7776">
                  <c:v>352.32254</c:v>
                </c:pt>
                <c:pt idx="7777">
                  <c:v>352.35739100000001</c:v>
                </c:pt>
                <c:pt idx="7778">
                  <c:v>352.39636200000001</c:v>
                </c:pt>
                <c:pt idx="7779">
                  <c:v>352.43695100000002</c:v>
                </c:pt>
                <c:pt idx="7780">
                  <c:v>352.47933999999998</c:v>
                </c:pt>
                <c:pt idx="7781">
                  <c:v>352.521545</c:v>
                </c:pt>
                <c:pt idx="7782">
                  <c:v>352.56219499999997</c:v>
                </c:pt>
                <c:pt idx="7783">
                  <c:v>352.60504100000003</c:v>
                </c:pt>
                <c:pt idx="7784">
                  <c:v>352.64935300000002</c:v>
                </c:pt>
                <c:pt idx="7785">
                  <c:v>352.69775399999997</c:v>
                </c:pt>
                <c:pt idx="7786">
                  <c:v>352.74697900000001</c:v>
                </c:pt>
                <c:pt idx="7787">
                  <c:v>352.79650900000001</c:v>
                </c:pt>
                <c:pt idx="7788">
                  <c:v>352.84292599999998</c:v>
                </c:pt>
                <c:pt idx="7789">
                  <c:v>352.88494900000001</c:v>
                </c:pt>
                <c:pt idx="7790">
                  <c:v>352.925049</c:v>
                </c:pt>
                <c:pt idx="7791">
                  <c:v>352.96206699999999</c:v>
                </c:pt>
                <c:pt idx="7792">
                  <c:v>353.00030500000003</c:v>
                </c:pt>
                <c:pt idx="7793">
                  <c:v>353.040008</c:v>
                </c:pt>
                <c:pt idx="7794">
                  <c:v>353.08218399999998</c:v>
                </c:pt>
                <c:pt idx="7795">
                  <c:v>353.12390099999999</c:v>
                </c:pt>
                <c:pt idx="7796">
                  <c:v>353.16369600000002</c:v>
                </c:pt>
                <c:pt idx="7797">
                  <c:v>353.20379600000001</c:v>
                </c:pt>
                <c:pt idx="7798">
                  <c:v>353.24310300000002</c:v>
                </c:pt>
                <c:pt idx="7799">
                  <c:v>353.28457600000002</c:v>
                </c:pt>
                <c:pt idx="7800">
                  <c:v>353.32562300000001</c:v>
                </c:pt>
                <c:pt idx="7801">
                  <c:v>353.36871300000001</c:v>
                </c:pt>
                <c:pt idx="7802">
                  <c:v>353.41027800000001</c:v>
                </c:pt>
                <c:pt idx="7803">
                  <c:v>353.45196499999997</c:v>
                </c:pt>
                <c:pt idx="7804">
                  <c:v>353.49499500000002</c:v>
                </c:pt>
                <c:pt idx="7805">
                  <c:v>353.53729299999998</c:v>
                </c:pt>
                <c:pt idx="7806">
                  <c:v>353.58126800000002</c:v>
                </c:pt>
                <c:pt idx="7807">
                  <c:v>353.62472500000001</c:v>
                </c:pt>
                <c:pt idx="7808">
                  <c:v>353.66604599999999</c:v>
                </c:pt>
                <c:pt idx="7809">
                  <c:v>353.70370500000001</c:v>
                </c:pt>
                <c:pt idx="7810">
                  <c:v>353.73739599999999</c:v>
                </c:pt>
                <c:pt idx="7811">
                  <c:v>353.77194200000002</c:v>
                </c:pt>
                <c:pt idx="7812">
                  <c:v>353.80664100000001</c:v>
                </c:pt>
                <c:pt idx="7813">
                  <c:v>353.84710699999999</c:v>
                </c:pt>
                <c:pt idx="7814">
                  <c:v>353.89074699999998</c:v>
                </c:pt>
                <c:pt idx="7815">
                  <c:v>353.93719499999997</c:v>
                </c:pt>
                <c:pt idx="7816">
                  <c:v>353.986267</c:v>
                </c:pt>
                <c:pt idx="7817">
                  <c:v>354.03601099999997</c:v>
                </c:pt>
                <c:pt idx="7818">
                  <c:v>354.08639499999998</c:v>
                </c:pt>
                <c:pt idx="7819">
                  <c:v>354.13421599999998</c:v>
                </c:pt>
                <c:pt idx="7820">
                  <c:v>354.17962699999998</c:v>
                </c:pt>
                <c:pt idx="7821">
                  <c:v>354.22146600000002</c:v>
                </c:pt>
                <c:pt idx="7822">
                  <c:v>354.25897200000003</c:v>
                </c:pt>
                <c:pt idx="7823">
                  <c:v>354.295502</c:v>
                </c:pt>
                <c:pt idx="7824">
                  <c:v>354.33255000000003</c:v>
                </c:pt>
                <c:pt idx="7825">
                  <c:v>354.370789</c:v>
                </c:pt>
                <c:pt idx="7826">
                  <c:v>354.41449</c:v>
                </c:pt>
                <c:pt idx="7827">
                  <c:v>354.462311</c:v>
                </c:pt>
                <c:pt idx="7828">
                  <c:v>354.510559</c:v>
                </c:pt>
                <c:pt idx="7829">
                  <c:v>354.55590799999999</c:v>
                </c:pt>
                <c:pt idx="7830">
                  <c:v>354.598724</c:v>
                </c:pt>
                <c:pt idx="7831">
                  <c:v>354.638733</c:v>
                </c:pt>
                <c:pt idx="7832">
                  <c:v>354.677032</c:v>
                </c:pt>
                <c:pt idx="7833">
                  <c:v>354.71945199999999</c:v>
                </c:pt>
                <c:pt idx="7834">
                  <c:v>354.75997899999999</c:v>
                </c:pt>
                <c:pt idx="7835">
                  <c:v>354.79986600000001</c:v>
                </c:pt>
                <c:pt idx="7836">
                  <c:v>354.84002700000002</c:v>
                </c:pt>
                <c:pt idx="7837">
                  <c:v>354.87795999999997</c:v>
                </c:pt>
                <c:pt idx="7838">
                  <c:v>354.91592400000002</c:v>
                </c:pt>
                <c:pt idx="7839">
                  <c:v>354.95147700000001</c:v>
                </c:pt>
                <c:pt idx="7840">
                  <c:v>354.988586</c:v>
                </c:pt>
                <c:pt idx="7841">
                  <c:v>355.02459700000003</c:v>
                </c:pt>
                <c:pt idx="7842">
                  <c:v>355.06042500000001</c:v>
                </c:pt>
                <c:pt idx="7843">
                  <c:v>355.09860200000003</c:v>
                </c:pt>
                <c:pt idx="7844">
                  <c:v>355.13610799999998</c:v>
                </c:pt>
                <c:pt idx="7845">
                  <c:v>355.17474399999998</c:v>
                </c:pt>
                <c:pt idx="7846">
                  <c:v>355.21404999999999</c:v>
                </c:pt>
                <c:pt idx="7847">
                  <c:v>355.255585</c:v>
                </c:pt>
                <c:pt idx="7848">
                  <c:v>355.29925500000002</c:v>
                </c:pt>
                <c:pt idx="7849">
                  <c:v>355.34283399999998</c:v>
                </c:pt>
                <c:pt idx="7850">
                  <c:v>355.39007600000002</c:v>
                </c:pt>
                <c:pt idx="7851">
                  <c:v>355.43771400000003</c:v>
                </c:pt>
                <c:pt idx="7852">
                  <c:v>355.48461900000001</c:v>
                </c:pt>
                <c:pt idx="7853">
                  <c:v>355.53057899999999</c:v>
                </c:pt>
                <c:pt idx="7854">
                  <c:v>355.57360799999998</c:v>
                </c:pt>
                <c:pt idx="7855">
                  <c:v>355.61346400000002</c:v>
                </c:pt>
                <c:pt idx="7856">
                  <c:v>355.65362499999998</c:v>
                </c:pt>
                <c:pt idx="7857">
                  <c:v>355.69476300000002</c:v>
                </c:pt>
                <c:pt idx="7858">
                  <c:v>355.73998999999998</c:v>
                </c:pt>
                <c:pt idx="7859">
                  <c:v>355.78710899999999</c:v>
                </c:pt>
                <c:pt idx="7860">
                  <c:v>355.83657799999997</c:v>
                </c:pt>
                <c:pt idx="7861">
                  <c:v>355.88549799999998</c:v>
                </c:pt>
                <c:pt idx="7862">
                  <c:v>355.92944299999999</c:v>
                </c:pt>
                <c:pt idx="7863">
                  <c:v>355.97000100000002</c:v>
                </c:pt>
                <c:pt idx="7864">
                  <c:v>356.00762900000001</c:v>
                </c:pt>
                <c:pt idx="7865">
                  <c:v>356.04208399999999</c:v>
                </c:pt>
                <c:pt idx="7866">
                  <c:v>356.07598899999999</c:v>
                </c:pt>
                <c:pt idx="7867">
                  <c:v>356.10986300000002</c:v>
                </c:pt>
                <c:pt idx="7868">
                  <c:v>356.14489800000001</c:v>
                </c:pt>
                <c:pt idx="7869">
                  <c:v>356.18182400000001</c:v>
                </c:pt>
                <c:pt idx="7870">
                  <c:v>356.22134399999999</c:v>
                </c:pt>
                <c:pt idx="7871">
                  <c:v>356.26156600000002</c:v>
                </c:pt>
                <c:pt idx="7872">
                  <c:v>356.30328400000002</c:v>
                </c:pt>
                <c:pt idx="7873">
                  <c:v>356.34780899999998</c:v>
                </c:pt>
                <c:pt idx="7874">
                  <c:v>356.395599</c:v>
                </c:pt>
                <c:pt idx="7875">
                  <c:v>356.44528200000002</c:v>
                </c:pt>
                <c:pt idx="7876">
                  <c:v>356.49490400000002</c:v>
                </c:pt>
                <c:pt idx="7877">
                  <c:v>356.54168700000002</c:v>
                </c:pt>
                <c:pt idx="7878">
                  <c:v>356.58288599999997</c:v>
                </c:pt>
                <c:pt idx="7879">
                  <c:v>356.62057499999997</c:v>
                </c:pt>
                <c:pt idx="7880">
                  <c:v>356.65426600000001</c:v>
                </c:pt>
                <c:pt idx="7881">
                  <c:v>356.68585200000001</c:v>
                </c:pt>
                <c:pt idx="7882">
                  <c:v>356.71835299999998</c:v>
                </c:pt>
                <c:pt idx="7883">
                  <c:v>356.75476099999997</c:v>
                </c:pt>
                <c:pt idx="7884">
                  <c:v>356.79647799999998</c:v>
                </c:pt>
                <c:pt idx="7885">
                  <c:v>356.841003</c:v>
                </c:pt>
                <c:pt idx="7886">
                  <c:v>356.88809199999997</c:v>
                </c:pt>
                <c:pt idx="7887">
                  <c:v>356.93411200000003</c:v>
                </c:pt>
                <c:pt idx="7888">
                  <c:v>356.97882099999998</c:v>
                </c:pt>
                <c:pt idx="7889">
                  <c:v>357.022156</c:v>
                </c:pt>
                <c:pt idx="7890">
                  <c:v>357.062927</c:v>
                </c:pt>
                <c:pt idx="7891">
                  <c:v>357.102844</c:v>
                </c:pt>
                <c:pt idx="7892">
                  <c:v>357.14108299999998</c:v>
                </c:pt>
                <c:pt idx="7893">
                  <c:v>357.18365499999999</c:v>
                </c:pt>
                <c:pt idx="7894">
                  <c:v>357.22949199999999</c:v>
                </c:pt>
                <c:pt idx="7895">
                  <c:v>357.276794</c:v>
                </c:pt>
                <c:pt idx="7896">
                  <c:v>357.32724000000002</c:v>
                </c:pt>
                <c:pt idx="7897">
                  <c:v>357.37441999999999</c:v>
                </c:pt>
                <c:pt idx="7898">
                  <c:v>357.41995200000002</c:v>
                </c:pt>
                <c:pt idx="7899">
                  <c:v>357.462219</c:v>
                </c:pt>
                <c:pt idx="7900">
                  <c:v>357.50143400000002</c:v>
                </c:pt>
                <c:pt idx="7901">
                  <c:v>357.54135100000002</c:v>
                </c:pt>
                <c:pt idx="7902">
                  <c:v>357.581726</c:v>
                </c:pt>
                <c:pt idx="7903">
                  <c:v>357.624908</c:v>
                </c:pt>
                <c:pt idx="7904">
                  <c:v>357.66848700000003</c:v>
                </c:pt>
                <c:pt idx="7905">
                  <c:v>357.71133400000002</c:v>
                </c:pt>
                <c:pt idx="7906">
                  <c:v>357.750946</c:v>
                </c:pt>
                <c:pt idx="7907">
                  <c:v>357.78970299999997</c:v>
                </c:pt>
                <c:pt idx="7908">
                  <c:v>357.82617199999999</c:v>
                </c:pt>
                <c:pt idx="7909">
                  <c:v>357.86309799999998</c:v>
                </c:pt>
                <c:pt idx="7910">
                  <c:v>357.90078699999998</c:v>
                </c:pt>
                <c:pt idx="7911">
                  <c:v>357.93997200000001</c:v>
                </c:pt>
                <c:pt idx="7912">
                  <c:v>357.981628</c:v>
                </c:pt>
                <c:pt idx="7913">
                  <c:v>358.02572600000002</c:v>
                </c:pt>
                <c:pt idx="7914">
                  <c:v>358.07147200000003</c:v>
                </c:pt>
                <c:pt idx="7915">
                  <c:v>358.11926299999999</c:v>
                </c:pt>
                <c:pt idx="7916">
                  <c:v>358.16863999999998</c:v>
                </c:pt>
                <c:pt idx="7917">
                  <c:v>358.21618699999999</c:v>
                </c:pt>
                <c:pt idx="7918">
                  <c:v>358.26101699999998</c:v>
                </c:pt>
                <c:pt idx="7919">
                  <c:v>358.30346700000001</c:v>
                </c:pt>
                <c:pt idx="7920">
                  <c:v>358.34075899999999</c:v>
                </c:pt>
                <c:pt idx="7921">
                  <c:v>358.37808200000001</c:v>
                </c:pt>
                <c:pt idx="7922">
                  <c:v>358.41674799999998</c:v>
                </c:pt>
                <c:pt idx="7923">
                  <c:v>358.45944200000002</c:v>
                </c:pt>
                <c:pt idx="7924">
                  <c:v>358.50555400000002</c:v>
                </c:pt>
                <c:pt idx="7925">
                  <c:v>358.55447400000003</c:v>
                </c:pt>
                <c:pt idx="7926">
                  <c:v>358.60626200000002</c:v>
                </c:pt>
                <c:pt idx="7927">
                  <c:v>358.65417500000001</c:v>
                </c:pt>
                <c:pt idx="7928">
                  <c:v>358.69830300000001</c:v>
                </c:pt>
                <c:pt idx="7929">
                  <c:v>358.73895299999998</c:v>
                </c:pt>
                <c:pt idx="7930">
                  <c:v>358.77420000000001</c:v>
                </c:pt>
                <c:pt idx="7931">
                  <c:v>358.80841099999998</c:v>
                </c:pt>
                <c:pt idx="7932">
                  <c:v>358.844086</c:v>
                </c:pt>
                <c:pt idx="7933">
                  <c:v>358.88107300000001</c:v>
                </c:pt>
                <c:pt idx="7934">
                  <c:v>358.921021</c:v>
                </c:pt>
                <c:pt idx="7935">
                  <c:v>358.96261600000003</c:v>
                </c:pt>
                <c:pt idx="7936">
                  <c:v>359.00448599999999</c:v>
                </c:pt>
                <c:pt idx="7937">
                  <c:v>359.04480000000001</c:v>
                </c:pt>
                <c:pt idx="7938">
                  <c:v>359.08242799999999</c:v>
                </c:pt>
                <c:pt idx="7939">
                  <c:v>359.11981200000002</c:v>
                </c:pt>
                <c:pt idx="7940">
                  <c:v>359.15679899999998</c:v>
                </c:pt>
                <c:pt idx="7941">
                  <c:v>359.19598400000001</c:v>
                </c:pt>
                <c:pt idx="7942">
                  <c:v>359.239777</c:v>
                </c:pt>
                <c:pt idx="7943">
                  <c:v>359.28521699999999</c:v>
                </c:pt>
                <c:pt idx="7944">
                  <c:v>359.33227499999998</c:v>
                </c:pt>
                <c:pt idx="7945">
                  <c:v>359.37853999999999</c:v>
                </c:pt>
                <c:pt idx="7946">
                  <c:v>359.422821</c:v>
                </c:pt>
                <c:pt idx="7947">
                  <c:v>359.46490499999999</c:v>
                </c:pt>
                <c:pt idx="7948">
                  <c:v>359.50488300000001</c:v>
                </c:pt>
                <c:pt idx="7949">
                  <c:v>359.546448</c:v>
                </c:pt>
                <c:pt idx="7950">
                  <c:v>359.58795199999997</c:v>
                </c:pt>
                <c:pt idx="7951">
                  <c:v>359.63067599999999</c:v>
                </c:pt>
                <c:pt idx="7952">
                  <c:v>359.672302</c:v>
                </c:pt>
                <c:pt idx="7953">
                  <c:v>359.71298200000001</c:v>
                </c:pt>
                <c:pt idx="7954">
                  <c:v>359.75192299999998</c:v>
                </c:pt>
                <c:pt idx="7955">
                  <c:v>359.790955</c:v>
                </c:pt>
                <c:pt idx="7956">
                  <c:v>359.83178700000002</c:v>
                </c:pt>
                <c:pt idx="7957">
                  <c:v>359.872162</c:v>
                </c:pt>
                <c:pt idx="7958">
                  <c:v>359.91461199999998</c:v>
                </c:pt>
                <c:pt idx="7959">
                  <c:v>359.95336900000001</c:v>
                </c:pt>
                <c:pt idx="7960">
                  <c:v>359.99200400000001</c:v>
                </c:pt>
                <c:pt idx="7961">
                  <c:v>360.02813700000002</c:v>
                </c:pt>
                <c:pt idx="7962">
                  <c:v>360.06362899999999</c:v>
                </c:pt>
                <c:pt idx="7963">
                  <c:v>360.100281</c:v>
                </c:pt>
                <c:pt idx="7964">
                  <c:v>360.13964800000002</c:v>
                </c:pt>
                <c:pt idx="7965">
                  <c:v>360.18240400000002</c:v>
                </c:pt>
                <c:pt idx="7966">
                  <c:v>360.22818000000001</c:v>
                </c:pt>
                <c:pt idx="7967">
                  <c:v>360.27401700000001</c:v>
                </c:pt>
                <c:pt idx="7968">
                  <c:v>360.31906099999998</c:v>
                </c:pt>
                <c:pt idx="7969">
                  <c:v>360.364014</c:v>
                </c:pt>
                <c:pt idx="7970">
                  <c:v>360.40466300000003</c:v>
                </c:pt>
                <c:pt idx="7971">
                  <c:v>360.44268799999998</c:v>
                </c:pt>
                <c:pt idx="7972">
                  <c:v>360.48046900000003</c:v>
                </c:pt>
                <c:pt idx="7973">
                  <c:v>360.51559500000002</c:v>
                </c:pt>
                <c:pt idx="7974">
                  <c:v>360.55603000000002</c:v>
                </c:pt>
                <c:pt idx="7975">
                  <c:v>360.60128800000001</c:v>
                </c:pt>
                <c:pt idx="7976">
                  <c:v>360.649719</c:v>
                </c:pt>
                <c:pt idx="7977">
                  <c:v>360.699951</c:v>
                </c:pt>
                <c:pt idx="7978">
                  <c:v>360.74813799999998</c:v>
                </c:pt>
                <c:pt idx="7979">
                  <c:v>360.794464</c:v>
                </c:pt>
                <c:pt idx="7980">
                  <c:v>360.83535799999999</c:v>
                </c:pt>
                <c:pt idx="7981">
                  <c:v>360.87271099999998</c:v>
                </c:pt>
                <c:pt idx="7982">
                  <c:v>360.90924100000001</c:v>
                </c:pt>
                <c:pt idx="7983">
                  <c:v>360.94415300000003</c:v>
                </c:pt>
                <c:pt idx="7984">
                  <c:v>360.98169000000001</c:v>
                </c:pt>
                <c:pt idx="7985">
                  <c:v>361.02307100000002</c:v>
                </c:pt>
                <c:pt idx="7986">
                  <c:v>361.066956</c:v>
                </c:pt>
                <c:pt idx="7987">
                  <c:v>361.11422700000003</c:v>
                </c:pt>
                <c:pt idx="7988">
                  <c:v>361.163635</c:v>
                </c:pt>
                <c:pt idx="7989">
                  <c:v>361.21328699999998</c:v>
                </c:pt>
                <c:pt idx="7990">
                  <c:v>361.26132200000001</c:v>
                </c:pt>
                <c:pt idx="7991">
                  <c:v>361.30560300000002</c:v>
                </c:pt>
                <c:pt idx="7992">
                  <c:v>361.34457400000002</c:v>
                </c:pt>
                <c:pt idx="7993">
                  <c:v>361.37686200000002</c:v>
                </c:pt>
                <c:pt idx="7994">
                  <c:v>361.406342</c:v>
                </c:pt>
                <c:pt idx="7995">
                  <c:v>361.43734699999999</c:v>
                </c:pt>
                <c:pt idx="7996">
                  <c:v>361.47155800000002</c:v>
                </c:pt>
                <c:pt idx="7997">
                  <c:v>361.51299999999998</c:v>
                </c:pt>
                <c:pt idx="7998">
                  <c:v>361.55831899999998</c:v>
                </c:pt>
                <c:pt idx="7999">
                  <c:v>361.606537</c:v>
                </c:pt>
                <c:pt idx="8000">
                  <c:v>361.65274099999999</c:v>
                </c:pt>
                <c:pt idx="8001">
                  <c:v>361.694367</c:v>
                </c:pt>
                <c:pt idx="8002">
                  <c:v>361.73425300000002</c:v>
                </c:pt>
                <c:pt idx="8003">
                  <c:v>361.77011099999999</c:v>
                </c:pt>
                <c:pt idx="8004">
                  <c:v>361.80908199999999</c:v>
                </c:pt>
                <c:pt idx="8005">
                  <c:v>361.852508</c:v>
                </c:pt>
                <c:pt idx="8006">
                  <c:v>361.90008499999999</c:v>
                </c:pt>
                <c:pt idx="8007">
                  <c:v>361.95001200000002</c:v>
                </c:pt>
                <c:pt idx="8008">
                  <c:v>361.99935900000003</c:v>
                </c:pt>
                <c:pt idx="8009">
                  <c:v>362.04519599999998</c:v>
                </c:pt>
                <c:pt idx="8010">
                  <c:v>362.08544899999998</c:v>
                </c:pt>
                <c:pt idx="8011">
                  <c:v>362.12118500000003</c:v>
                </c:pt>
                <c:pt idx="8012">
                  <c:v>362.15377799999999</c:v>
                </c:pt>
                <c:pt idx="8013">
                  <c:v>362.18524200000002</c:v>
                </c:pt>
                <c:pt idx="8014">
                  <c:v>362.21621699999997</c:v>
                </c:pt>
                <c:pt idx="8015">
                  <c:v>362.25100700000002</c:v>
                </c:pt>
                <c:pt idx="8016">
                  <c:v>362.28619400000002</c:v>
                </c:pt>
                <c:pt idx="8017">
                  <c:v>362.32519500000001</c:v>
                </c:pt>
                <c:pt idx="8018">
                  <c:v>362.36798099999999</c:v>
                </c:pt>
                <c:pt idx="8019">
                  <c:v>362.41546599999998</c:v>
                </c:pt>
                <c:pt idx="8020">
                  <c:v>362.46371499999998</c:v>
                </c:pt>
                <c:pt idx="8021">
                  <c:v>362.51129100000003</c:v>
                </c:pt>
                <c:pt idx="8022">
                  <c:v>362.55816600000003</c:v>
                </c:pt>
                <c:pt idx="8023">
                  <c:v>362.60244799999998</c:v>
                </c:pt>
                <c:pt idx="8024">
                  <c:v>362.64660600000002</c:v>
                </c:pt>
                <c:pt idx="8025">
                  <c:v>362.69244400000002</c:v>
                </c:pt>
                <c:pt idx="8026">
                  <c:v>362.736267</c:v>
                </c:pt>
                <c:pt idx="8027">
                  <c:v>362.78012100000001</c:v>
                </c:pt>
                <c:pt idx="8028">
                  <c:v>362.82437099999999</c:v>
                </c:pt>
                <c:pt idx="8029">
                  <c:v>362.86492900000002</c:v>
                </c:pt>
                <c:pt idx="8030">
                  <c:v>362.90249599999999</c:v>
                </c:pt>
                <c:pt idx="8031">
                  <c:v>362.93826300000001</c:v>
                </c:pt>
                <c:pt idx="8032">
                  <c:v>362.97241200000002</c:v>
                </c:pt>
                <c:pt idx="8033">
                  <c:v>363.00885</c:v>
                </c:pt>
                <c:pt idx="8034">
                  <c:v>363.048248</c:v>
                </c:pt>
                <c:pt idx="8035">
                  <c:v>363.09088100000002</c:v>
                </c:pt>
                <c:pt idx="8036">
                  <c:v>363.13531499999999</c:v>
                </c:pt>
                <c:pt idx="8037">
                  <c:v>363.18078600000001</c:v>
                </c:pt>
                <c:pt idx="8038">
                  <c:v>363.22918700000002</c:v>
                </c:pt>
                <c:pt idx="8039">
                  <c:v>363.27526899999998</c:v>
                </c:pt>
                <c:pt idx="8040">
                  <c:v>363.32009900000003</c:v>
                </c:pt>
                <c:pt idx="8041">
                  <c:v>363.364105</c:v>
                </c:pt>
                <c:pt idx="8042">
                  <c:v>363.40545700000001</c:v>
                </c:pt>
                <c:pt idx="8043">
                  <c:v>363.445313</c:v>
                </c:pt>
                <c:pt idx="8044">
                  <c:v>363.483521</c:v>
                </c:pt>
                <c:pt idx="8045">
                  <c:v>363.52435300000002</c:v>
                </c:pt>
                <c:pt idx="8046">
                  <c:v>363.56478900000002</c:v>
                </c:pt>
                <c:pt idx="8047">
                  <c:v>363.60754400000002</c:v>
                </c:pt>
                <c:pt idx="8048">
                  <c:v>363.65194700000001</c:v>
                </c:pt>
                <c:pt idx="8049">
                  <c:v>363.69317599999999</c:v>
                </c:pt>
                <c:pt idx="8050">
                  <c:v>363.73312399999998</c:v>
                </c:pt>
                <c:pt idx="8051">
                  <c:v>363.77053799999999</c:v>
                </c:pt>
                <c:pt idx="8052">
                  <c:v>363.808716</c:v>
                </c:pt>
                <c:pt idx="8053">
                  <c:v>363.84704599999998</c:v>
                </c:pt>
                <c:pt idx="8054">
                  <c:v>363.88629100000003</c:v>
                </c:pt>
                <c:pt idx="8055">
                  <c:v>363.928223</c:v>
                </c:pt>
                <c:pt idx="8056">
                  <c:v>363.971497</c:v>
                </c:pt>
                <c:pt idx="8057">
                  <c:v>364.01681500000001</c:v>
                </c:pt>
                <c:pt idx="8058">
                  <c:v>364.062927</c:v>
                </c:pt>
                <c:pt idx="8059">
                  <c:v>364.11047400000001</c:v>
                </c:pt>
                <c:pt idx="8060">
                  <c:v>364.15927099999999</c:v>
                </c:pt>
                <c:pt idx="8061">
                  <c:v>364.20816000000002</c:v>
                </c:pt>
                <c:pt idx="8062">
                  <c:v>364.256531</c:v>
                </c:pt>
                <c:pt idx="8063">
                  <c:v>364.30267300000003</c:v>
                </c:pt>
                <c:pt idx="8064">
                  <c:v>364.344605</c:v>
                </c:pt>
                <c:pt idx="8065">
                  <c:v>364.38394199999999</c:v>
                </c:pt>
                <c:pt idx="8066">
                  <c:v>364.42242399999998</c:v>
                </c:pt>
                <c:pt idx="8067">
                  <c:v>364.46075400000001</c:v>
                </c:pt>
                <c:pt idx="8068">
                  <c:v>364.50414999999998</c:v>
                </c:pt>
                <c:pt idx="8069">
                  <c:v>364.54879799999998</c:v>
                </c:pt>
                <c:pt idx="8070">
                  <c:v>364.59741200000002</c:v>
                </c:pt>
                <c:pt idx="8071">
                  <c:v>364.64605699999998</c:v>
                </c:pt>
                <c:pt idx="8072">
                  <c:v>364.69207799999998</c:v>
                </c:pt>
                <c:pt idx="8073">
                  <c:v>364.73321499999997</c:v>
                </c:pt>
                <c:pt idx="8074">
                  <c:v>364.76943999999997</c:v>
                </c:pt>
                <c:pt idx="8075">
                  <c:v>364.80502300000001</c:v>
                </c:pt>
                <c:pt idx="8076">
                  <c:v>364.84063700000002</c:v>
                </c:pt>
                <c:pt idx="8077">
                  <c:v>364.87841800000001</c:v>
                </c:pt>
                <c:pt idx="8078">
                  <c:v>364.91980000000001</c:v>
                </c:pt>
                <c:pt idx="8079">
                  <c:v>364.961365</c:v>
                </c:pt>
                <c:pt idx="8080">
                  <c:v>365.00616500000001</c:v>
                </c:pt>
                <c:pt idx="8081">
                  <c:v>365.05389400000001</c:v>
                </c:pt>
                <c:pt idx="8082">
                  <c:v>365.104309</c:v>
                </c:pt>
                <c:pt idx="8083">
                  <c:v>365.15695199999999</c:v>
                </c:pt>
                <c:pt idx="8084">
                  <c:v>365.20889299999999</c:v>
                </c:pt>
                <c:pt idx="8085">
                  <c:v>365.25885</c:v>
                </c:pt>
                <c:pt idx="8086">
                  <c:v>365.30325299999998</c:v>
                </c:pt>
                <c:pt idx="8087">
                  <c:v>365.342285</c:v>
                </c:pt>
                <c:pt idx="8088">
                  <c:v>365.377411</c:v>
                </c:pt>
                <c:pt idx="8089">
                  <c:v>365.40933200000001</c:v>
                </c:pt>
                <c:pt idx="8090">
                  <c:v>365.44241299999999</c:v>
                </c:pt>
                <c:pt idx="8091">
                  <c:v>365.47723400000001</c:v>
                </c:pt>
                <c:pt idx="8092">
                  <c:v>365.51455700000002</c:v>
                </c:pt>
                <c:pt idx="8093">
                  <c:v>365.55532799999997</c:v>
                </c:pt>
                <c:pt idx="8094">
                  <c:v>365.59893799999998</c:v>
                </c:pt>
                <c:pt idx="8095">
                  <c:v>365.64447000000001</c:v>
                </c:pt>
                <c:pt idx="8096">
                  <c:v>365.69180299999999</c:v>
                </c:pt>
                <c:pt idx="8097">
                  <c:v>365.74066199999999</c:v>
                </c:pt>
                <c:pt idx="8098">
                  <c:v>365.79156499999999</c:v>
                </c:pt>
                <c:pt idx="8099">
                  <c:v>365.84051499999998</c:v>
                </c:pt>
                <c:pt idx="8100">
                  <c:v>365.88736</c:v>
                </c:pt>
                <c:pt idx="8101">
                  <c:v>365.93255599999998</c:v>
                </c:pt>
                <c:pt idx="8102">
                  <c:v>365.973724</c:v>
                </c:pt>
                <c:pt idx="8103">
                  <c:v>366.012787</c:v>
                </c:pt>
                <c:pt idx="8104">
                  <c:v>366.04898100000003</c:v>
                </c:pt>
                <c:pt idx="8105">
                  <c:v>366.082855</c:v>
                </c:pt>
                <c:pt idx="8106">
                  <c:v>366.11605800000001</c:v>
                </c:pt>
                <c:pt idx="8107">
                  <c:v>366.15325899999999</c:v>
                </c:pt>
                <c:pt idx="8108">
                  <c:v>366.19317599999999</c:v>
                </c:pt>
                <c:pt idx="8109">
                  <c:v>366.234467</c:v>
                </c:pt>
                <c:pt idx="8110">
                  <c:v>366.27886999999998</c:v>
                </c:pt>
                <c:pt idx="8111">
                  <c:v>366.32336400000003</c:v>
                </c:pt>
                <c:pt idx="8112">
                  <c:v>366.368652</c:v>
                </c:pt>
                <c:pt idx="8113">
                  <c:v>366.41476399999999</c:v>
                </c:pt>
                <c:pt idx="8114">
                  <c:v>366.45992999999999</c:v>
                </c:pt>
                <c:pt idx="8115">
                  <c:v>366.50436400000001</c:v>
                </c:pt>
                <c:pt idx="8116">
                  <c:v>366.54791299999999</c:v>
                </c:pt>
                <c:pt idx="8117">
                  <c:v>366.59146099999998</c:v>
                </c:pt>
                <c:pt idx="8118">
                  <c:v>366.63412499999998</c:v>
                </c:pt>
                <c:pt idx="8119">
                  <c:v>366.67541499999999</c:v>
                </c:pt>
                <c:pt idx="8120">
                  <c:v>366.71524099999999</c:v>
                </c:pt>
                <c:pt idx="8121">
                  <c:v>366.756531</c:v>
                </c:pt>
                <c:pt idx="8122">
                  <c:v>366.79638699999998</c:v>
                </c:pt>
                <c:pt idx="8123">
                  <c:v>366.83749399999999</c:v>
                </c:pt>
                <c:pt idx="8124">
                  <c:v>366.87875400000001</c:v>
                </c:pt>
                <c:pt idx="8125">
                  <c:v>366.92056300000002</c:v>
                </c:pt>
                <c:pt idx="8126">
                  <c:v>366.96350100000001</c:v>
                </c:pt>
                <c:pt idx="8127">
                  <c:v>367.00726300000002</c:v>
                </c:pt>
                <c:pt idx="8128">
                  <c:v>367.05230699999998</c:v>
                </c:pt>
                <c:pt idx="8129">
                  <c:v>367.097015</c:v>
                </c:pt>
                <c:pt idx="8130">
                  <c:v>367.14181500000001</c:v>
                </c:pt>
                <c:pt idx="8131">
                  <c:v>367.18728599999997</c:v>
                </c:pt>
                <c:pt idx="8132">
                  <c:v>367.23010299999999</c:v>
                </c:pt>
                <c:pt idx="8133">
                  <c:v>367.274475</c:v>
                </c:pt>
                <c:pt idx="8134">
                  <c:v>367.31854299999998</c:v>
                </c:pt>
                <c:pt idx="8135">
                  <c:v>367.36309799999998</c:v>
                </c:pt>
                <c:pt idx="8136">
                  <c:v>367.40786700000001</c:v>
                </c:pt>
                <c:pt idx="8137">
                  <c:v>367.45163000000002</c:v>
                </c:pt>
                <c:pt idx="8138">
                  <c:v>367.49566600000003</c:v>
                </c:pt>
                <c:pt idx="8139">
                  <c:v>367.53668199999998</c:v>
                </c:pt>
                <c:pt idx="8140">
                  <c:v>367.57696499999997</c:v>
                </c:pt>
                <c:pt idx="8141">
                  <c:v>367.61657700000001</c:v>
                </c:pt>
                <c:pt idx="8142">
                  <c:v>367.65319799999997</c:v>
                </c:pt>
                <c:pt idx="8143">
                  <c:v>367.69134500000001</c:v>
                </c:pt>
                <c:pt idx="8144">
                  <c:v>367.73278800000003</c:v>
                </c:pt>
                <c:pt idx="8145">
                  <c:v>367.77667200000002</c:v>
                </c:pt>
                <c:pt idx="8146">
                  <c:v>367.82379100000003</c:v>
                </c:pt>
                <c:pt idx="8147">
                  <c:v>367.87383999999997</c:v>
                </c:pt>
                <c:pt idx="8148">
                  <c:v>367.92343099999999</c:v>
                </c:pt>
                <c:pt idx="8149">
                  <c:v>367.97033699999997</c:v>
                </c:pt>
                <c:pt idx="8150">
                  <c:v>368.01464800000002</c:v>
                </c:pt>
                <c:pt idx="8151">
                  <c:v>368.05453499999999</c:v>
                </c:pt>
                <c:pt idx="8152">
                  <c:v>368.09002700000002</c:v>
                </c:pt>
                <c:pt idx="8153">
                  <c:v>368.12567100000001</c:v>
                </c:pt>
                <c:pt idx="8154">
                  <c:v>368.16314699999998</c:v>
                </c:pt>
                <c:pt idx="8155">
                  <c:v>368.20187399999998</c:v>
                </c:pt>
                <c:pt idx="8156">
                  <c:v>368.244598</c:v>
                </c:pt>
                <c:pt idx="8157">
                  <c:v>368.28900199999998</c:v>
                </c:pt>
                <c:pt idx="8158">
                  <c:v>368.33532700000001</c:v>
                </c:pt>
                <c:pt idx="8159">
                  <c:v>368.381531</c:v>
                </c:pt>
                <c:pt idx="8160">
                  <c:v>368.428833</c:v>
                </c:pt>
                <c:pt idx="8161">
                  <c:v>368.47579999999999</c:v>
                </c:pt>
                <c:pt idx="8162">
                  <c:v>368.51809700000001</c:v>
                </c:pt>
                <c:pt idx="8163">
                  <c:v>368.559326</c:v>
                </c:pt>
                <c:pt idx="8164">
                  <c:v>368.59710699999999</c:v>
                </c:pt>
                <c:pt idx="8165">
                  <c:v>368.63125600000001</c:v>
                </c:pt>
                <c:pt idx="8166">
                  <c:v>368.66464200000001</c:v>
                </c:pt>
                <c:pt idx="8167">
                  <c:v>368.69988999999998</c:v>
                </c:pt>
                <c:pt idx="8168">
                  <c:v>368.736603</c:v>
                </c:pt>
                <c:pt idx="8169">
                  <c:v>368.77801499999998</c:v>
                </c:pt>
                <c:pt idx="8170">
                  <c:v>368.823151</c:v>
                </c:pt>
                <c:pt idx="8171">
                  <c:v>368.86901899999998</c:v>
                </c:pt>
                <c:pt idx="8172">
                  <c:v>368.914063</c:v>
                </c:pt>
                <c:pt idx="8173">
                  <c:v>368.95620700000001</c:v>
                </c:pt>
                <c:pt idx="8174">
                  <c:v>368.99972500000001</c:v>
                </c:pt>
                <c:pt idx="8175">
                  <c:v>369.04116800000003</c:v>
                </c:pt>
                <c:pt idx="8176">
                  <c:v>369.08511399999998</c:v>
                </c:pt>
                <c:pt idx="8177">
                  <c:v>369.130066</c:v>
                </c:pt>
                <c:pt idx="8178">
                  <c:v>369.17535400000003</c:v>
                </c:pt>
                <c:pt idx="8179">
                  <c:v>369.21984900000001</c:v>
                </c:pt>
                <c:pt idx="8180">
                  <c:v>369.26251200000002</c:v>
                </c:pt>
                <c:pt idx="8181">
                  <c:v>369.30334499999998</c:v>
                </c:pt>
                <c:pt idx="8182">
                  <c:v>369.34121699999997</c:v>
                </c:pt>
                <c:pt idx="8183">
                  <c:v>369.37829599999998</c:v>
                </c:pt>
                <c:pt idx="8184">
                  <c:v>369.41522200000003</c:v>
                </c:pt>
                <c:pt idx="8185">
                  <c:v>369.45083599999998</c:v>
                </c:pt>
                <c:pt idx="8186">
                  <c:v>369.48822000000001</c:v>
                </c:pt>
                <c:pt idx="8187">
                  <c:v>369.52676400000001</c:v>
                </c:pt>
                <c:pt idx="8188">
                  <c:v>369.56768799999998</c:v>
                </c:pt>
                <c:pt idx="8189">
                  <c:v>369.60943600000002</c:v>
                </c:pt>
                <c:pt idx="8190">
                  <c:v>369.65322900000001</c:v>
                </c:pt>
                <c:pt idx="8191">
                  <c:v>369.69647200000003</c:v>
                </c:pt>
                <c:pt idx="8192">
                  <c:v>369.73919699999999</c:v>
                </c:pt>
                <c:pt idx="8193">
                  <c:v>369.78326399999997</c:v>
                </c:pt>
                <c:pt idx="8194">
                  <c:v>369.82775900000001</c:v>
                </c:pt>
                <c:pt idx="8195">
                  <c:v>369.87344400000001</c:v>
                </c:pt>
                <c:pt idx="8196">
                  <c:v>369.920075</c:v>
                </c:pt>
                <c:pt idx="8197">
                  <c:v>369.96670499999999</c:v>
                </c:pt>
                <c:pt idx="8198">
                  <c:v>370.00945999999999</c:v>
                </c:pt>
                <c:pt idx="8199">
                  <c:v>370.05014</c:v>
                </c:pt>
                <c:pt idx="8200">
                  <c:v>370.08840900000001</c:v>
                </c:pt>
                <c:pt idx="8201">
                  <c:v>370.12441999999999</c:v>
                </c:pt>
                <c:pt idx="8202">
                  <c:v>370.16229299999998</c:v>
                </c:pt>
                <c:pt idx="8203">
                  <c:v>370.20394900000002</c:v>
                </c:pt>
                <c:pt idx="8204">
                  <c:v>370.24926799999997</c:v>
                </c:pt>
                <c:pt idx="8205">
                  <c:v>370.29656999999997</c:v>
                </c:pt>
                <c:pt idx="8206">
                  <c:v>370.34399400000001</c:v>
                </c:pt>
                <c:pt idx="8207">
                  <c:v>370.38754299999999</c:v>
                </c:pt>
                <c:pt idx="8208">
                  <c:v>370.42532299999999</c:v>
                </c:pt>
                <c:pt idx="8209">
                  <c:v>370.459656</c:v>
                </c:pt>
                <c:pt idx="8210">
                  <c:v>370.49267600000002</c:v>
                </c:pt>
                <c:pt idx="8211">
                  <c:v>370.52740499999999</c:v>
                </c:pt>
                <c:pt idx="8212">
                  <c:v>370.56625400000001</c:v>
                </c:pt>
                <c:pt idx="8213">
                  <c:v>370.612122</c:v>
                </c:pt>
                <c:pt idx="8214">
                  <c:v>370.65997299999998</c:v>
                </c:pt>
                <c:pt idx="8215">
                  <c:v>370.70739800000001</c:v>
                </c:pt>
                <c:pt idx="8216">
                  <c:v>370.75351000000001</c:v>
                </c:pt>
                <c:pt idx="8217">
                  <c:v>370.79379299999999</c:v>
                </c:pt>
                <c:pt idx="8218">
                  <c:v>370.832336</c:v>
                </c:pt>
                <c:pt idx="8219">
                  <c:v>370.87124599999999</c:v>
                </c:pt>
                <c:pt idx="8220">
                  <c:v>370.91607699999997</c:v>
                </c:pt>
                <c:pt idx="8221">
                  <c:v>370.964294</c:v>
                </c:pt>
                <c:pt idx="8222">
                  <c:v>371.01416</c:v>
                </c:pt>
                <c:pt idx="8223">
                  <c:v>371.06570399999998</c:v>
                </c:pt>
                <c:pt idx="8224">
                  <c:v>371.11209100000002</c:v>
                </c:pt>
                <c:pt idx="8225">
                  <c:v>371.15447999999998</c:v>
                </c:pt>
                <c:pt idx="8226">
                  <c:v>371.19323700000001</c:v>
                </c:pt>
                <c:pt idx="8227">
                  <c:v>371.23089599999997</c:v>
                </c:pt>
                <c:pt idx="8228">
                  <c:v>371.26654100000002</c:v>
                </c:pt>
                <c:pt idx="8229">
                  <c:v>371.30645800000002</c:v>
                </c:pt>
                <c:pt idx="8230">
                  <c:v>371.34738199999998</c:v>
                </c:pt>
                <c:pt idx="8231">
                  <c:v>371.388733</c:v>
                </c:pt>
                <c:pt idx="8232">
                  <c:v>371.42923000000002</c:v>
                </c:pt>
                <c:pt idx="8233">
                  <c:v>371.46768200000002</c:v>
                </c:pt>
                <c:pt idx="8234">
                  <c:v>371.50604299999998</c:v>
                </c:pt>
                <c:pt idx="8235">
                  <c:v>371.54516599999999</c:v>
                </c:pt>
                <c:pt idx="8236">
                  <c:v>371.58715799999999</c:v>
                </c:pt>
                <c:pt idx="8237">
                  <c:v>371.63217200000003</c:v>
                </c:pt>
                <c:pt idx="8238">
                  <c:v>371.677368</c:v>
                </c:pt>
                <c:pt idx="8239">
                  <c:v>371.72363300000001</c:v>
                </c:pt>
                <c:pt idx="8240">
                  <c:v>371.76864599999999</c:v>
                </c:pt>
                <c:pt idx="8241">
                  <c:v>371.811035</c:v>
                </c:pt>
                <c:pt idx="8242">
                  <c:v>371.85186800000002</c:v>
                </c:pt>
                <c:pt idx="8243">
                  <c:v>371.89355499999999</c:v>
                </c:pt>
                <c:pt idx="8244">
                  <c:v>371.934662</c:v>
                </c:pt>
                <c:pt idx="8245">
                  <c:v>371.975525</c:v>
                </c:pt>
                <c:pt idx="8246">
                  <c:v>372.01776100000001</c:v>
                </c:pt>
                <c:pt idx="8247">
                  <c:v>372.05630500000001</c:v>
                </c:pt>
                <c:pt idx="8248">
                  <c:v>372.09179699999999</c:v>
                </c:pt>
                <c:pt idx="8249">
                  <c:v>372.12567100000001</c:v>
                </c:pt>
                <c:pt idx="8250">
                  <c:v>372.15795900000001</c:v>
                </c:pt>
                <c:pt idx="8251">
                  <c:v>372.19174199999998</c:v>
                </c:pt>
                <c:pt idx="8252">
                  <c:v>372.22952299999997</c:v>
                </c:pt>
                <c:pt idx="8253">
                  <c:v>372.27407799999997</c:v>
                </c:pt>
                <c:pt idx="8254">
                  <c:v>372.32470699999999</c:v>
                </c:pt>
                <c:pt idx="8255">
                  <c:v>372.37799100000001</c:v>
                </c:pt>
                <c:pt idx="8256">
                  <c:v>372.43392899999998</c:v>
                </c:pt>
                <c:pt idx="8257">
                  <c:v>372.48623700000002</c:v>
                </c:pt>
                <c:pt idx="8258">
                  <c:v>372.53155500000003</c:v>
                </c:pt>
                <c:pt idx="8259">
                  <c:v>372.573059</c:v>
                </c:pt>
                <c:pt idx="8260">
                  <c:v>372.60919200000001</c:v>
                </c:pt>
                <c:pt idx="8261">
                  <c:v>372.64367700000003</c:v>
                </c:pt>
                <c:pt idx="8262">
                  <c:v>372.678314</c:v>
                </c:pt>
                <c:pt idx="8263">
                  <c:v>372.71490499999999</c:v>
                </c:pt>
                <c:pt idx="8264">
                  <c:v>372.75234999999998</c:v>
                </c:pt>
                <c:pt idx="8265">
                  <c:v>372.78961199999998</c:v>
                </c:pt>
                <c:pt idx="8266">
                  <c:v>372.82818600000002</c:v>
                </c:pt>
                <c:pt idx="8267">
                  <c:v>372.86608899999999</c:v>
                </c:pt>
                <c:pt idx="8268">
                  <c:v>372.90472399999999</c:v>
                </c:pt>
                <c:pt idx="8269">
                  <c:v>372.944367</c:v>
                </c:pt>
                <c:pt idx="8270">
                  <c:v>372.98345899999998</c:v>
                </c:pt>
                <c:pt idx="8271">
                  <c:v>373.02032500000001</c:v>
                </c:pt>
                <c:pt idx="8272">
                  <c:v>373.05694599999998</c:v>
                </c:pt>
                <c:pt idx="8273">
                  <c:v>373.09582499999999</c:v>
                </c:pt>
                <c:pt idx="8274">
                  <c:v>373.13754299999999</c:v>
                </c:pt>
                <c:pt idx="8275">
                  <c:v>373.18463100000002</c:v>
                </c:pt>
                <c:pt idx="8276">
                  <c:v>373.234467</c:v>
                </c:pt>
                <c:pt idx="8277">
                  <c:v>373.28341699999999</c:v>
                </c:pt>
                <c:pt idx="8278">
                  <c:v>373.33050500000002</c:v>
                </c:pt>
                <c:pt idx="8279">
                  <c:v>373.37194799999997</c:v>
                </c:pt>
                <c:pt idx="8280">
                  <c:v>373.40939300000002</c:v>
                </c:pt>
                <c:pt idx="8281">
                  <c:v>373.44162</c:v>
                </c:pt>
                <c:pt idx="8282">
                  <c:v>373.474152</c:v>
                </c:pt>
                <c:pt idx="8283">
                  <c:v>373.50741599999998</c:v>
                </c:pt>
                <c:pt idx="8284">
                  <c:v>373.54473899999999</c:v>
                </c:pt>
                <c:pt idx="8285">
                  <c:v>373.58615099999997</c:v>
                </c:pt>
                <c:pt idx="8286">
                  <c:v>373.631775</c:v>
                </c:pt>
                <c:pt idx="8287">
                  <c:v>373.68048099999999</c:v>
                </c:pt>
                <c:pt idx="8288">
                  <c:v>373.73049900000001</c:v>
                </c:pt>
                <c:pt idx="8289">
                  <c:v>373.78280599999999</c:v>
                </c:pt>
                <c:pt idx="8290">
                  <c:v>373.83145100000002</c:v>
                </c:pt>
                <c:pt idx="8291">
                  <c:v>373.87588499999998</c:v>
                </c:pt>
                <c:pt idx="8292">
                  <c:v>373.91851800000001</c:v>
                </c:pt>
                <c:pt idx="8293">
                  <c:v>373.958191</c:v>
                </c:pt>
                <c:pt idx="8294">
                  <c:v>373.99969499999997</c:v>
                </c:pt>
                <c:pt idx="8295">
                  <c:v>374.04254100000003</c:v>
                </c:pt>
                <c:pt idx="8296">
                  <c:v>374.08648699999998</c:v>
                </c:pt>
                <c:pt idx="8297">
                  <c:v>374.13073700000001</c:v>
                </c:pt>
                <c:pt idx="8298">
                  <c:v>374.17336999999998</c:v>
                </c:pt>
                <c:pt idx="8299">
                  <c:v>374.21679699999999</c:v>
                </c:pt>
                <c:pt idx="8300">
                  <c:v>374.25897200000003</c:v>
                </c:pt>
                <c:pt idx="8301">
                  <c:v>374.30011000000002</c:v>
                </c:pt>
                <c:pt idx="8302">
                  <c:v>374.34375</c:v>
                </c:pt>
                <c:pt idx="8303">
                  <c:v>374.38708500000001</c:v>
                </c:pt>
                <c:pt idx="8304">
                  <c:v>374.43170199999997</c:v>
                </c:pt>
                <c:pt idx="8305">
                  <c:v>374.47763099999997</c:v>
                </c:pt>
                <c:pt idx="8306">
                  <c:v>374.52014200000002</c:v>
                </c:pt>
                <c:pt idx="8307">
                  <c:v>374.56097399999999</c:v>
                </c:pt>
                <c:pt idx="8308">
                  <c:v>374.59878500000002</c:v>
                </c:pt>
                <c:pt idx="8309">
                  <c:v>374.63317899999998</c:v>
                </c:pt>
                <c:pt idx="8310">
                  <c:v>374.66693099999998</c:v>
                </c:pt>
                <c:pt idx="8311">
                  <c:v>374.70126299999998</c:v>
                </c:pt>
                <c:pt idx="8312">
                  <c:v>374.74044800000001</c:v>
                </c:pt>
                <c:pt idx="8313">
                  <c:v>374.78204299999999</c:v>
                </c:pt>
                <c:pt idx="8314">
                  <c:v>374.82574499999998</c:v>
                </c:pt>
                <c:pt idx="8315">
                  <c:v>374.86849999999998</c:v>
                </c:pt>
                <c:pt idx="8316">
                  <c:v>374.90737899999999</c:v>
                </c:pt>
                <c:pt idx="8317">
                  <c:v>374.94457999999997</c:v>
                </c:pt>
                <c:pt idx="8318">
                  <c:v>374.98071299999998</c:v>
                </c:pt>
                <c:pt idx="8319">
                  <c:v>375.02056900000002</c:v>
                </c:pt>
                <c:pt idx="8320">
                  <c:v>375.06185900000003</c:v>
                </c:pt>
                <c:pt idx="8321">
                  <c:v>375.10601800000001</c:v>
                </c:pt>
                <c:pt idx="8322">
                  <c:v>375.15243500000003</c:v>
                </c:pt>
                <c:pt idx="8323">
                  <c:v>375.19366500000001</c:v>
                </c:pt>
                <c:pt idx="8324">
                  <c:v>375.231964</c:v>
                </c:pt>
                <c:pt idx="8325">
                  <c:v>375.26800500000002</c:v>
                </c:pt>
                <c:pt idx="8326">
                  <c:v>375.30529799999999</c:v>
                </c:pt>
                <c:pt idx="8327">
                  <c:v>375.345123</c:v>
                </c:pt>
                <c:pt idx="8328">
                  <c:v>375.38705399999998</c:v>
                </c:pt>
                <c:pt idx="8329">
                  <c:v>375.432861</c:v>
                </c:pt>
                <c:pt idx="8330">
                  <c:v>375.47689800000001</c:v>
                </c:pt>
                <c:pt idx="8331">
                  <c:v>375.51870700000001</c:v>
                </c:pt>
                <c:pt idx="8332">
                  <c:v>375.55905200000001</c:v>
                </c:pt>
                <c:pt idx="8333">
                  <c:v>375.59832799999998</c:v>
                </c:pt>
                <c:pt idx="8334">
                  <c:v>375.63769500000001</c:v>
                </c:pt>
                <c:pt idx="8335">
                  <c:v>375.67984000000001</c:v>
                </c:pt>
                <c:pt idx="8336">
                  <c:v>375.72271699999999</c:v>
                </c:pt>
                <c:pt idx="8337">
                  <c:v>375.76480099999998</c:v>
                </c:pt>
                <c:pt idx="8338">
                  <c:v>375.80407700000001</c:v>
                </c:pt>
                <c:pt idx="8339">
                  <c:v>375.84307899999999</c:v>
                </c:pt>
                <c:pt idx="8340">
                  <c:v>375.880157</c:v>
                </c:pt>
                <c:pt idx="8341">
                  <c:v>375.916809</c:v>
                </c:pt>
                <c:pt idx="8342">
                  <c:v>375.95599399999998</c:v>
                </c:pt>
                <c:pt idx="8343">
                  <c:v>375.99713100000002</c:v>
                </c:pt>
                <c:pt idx="8344">
                  <c:v>376.04162600000001</c:v>
                </c:pt>
                <c:pt idx="8345">
                  <c:v>376.08978300000001</c:v>
                </c:pt>
                <c:pt idx="8346">
                  <c:v>376.136078</c:v>
                </c:pt>
                <c:pt idx="8347">
                  <c:v>376.18289199999998</c:v>
                </c:pt>
                <c:pt idx="8348">
                  <c:v>376.22885100000002</c:v>
                </c:pt>
                <c:pt idx="8349">
                  <c:v>376.273865</c:v>
                </c:pt>
                <c:pt idx="8350">
                  <c:v>376.31811499999998</c:v>
                </c:pt>
                <c:pt idx="8351">
                  <c:v>376.36041299999999</c:v>
                </c:pt>
                <c:pt idx="8352">
                  <c:v>376.40017699999999</c:v>
                </c:pt>
                <c:pt idx="8353">
                  <c:v>376.43652300000002</c:v>
                </c:pt>
                <c:pt idx="8354">
                  <c:v>376.46957400000002</c:v>
                </c:pt>
                <c:pt idx="8355">
                  <c:v>376.50192299999998</c:v>
                </c:pt>
                <c:pt idx="8356">
                  <c:v>376.53497299999998</c:v>
                </c:pt>
                <c:pt idx="8357">
                  <c:v>376.57147200000003</c:v>
                </c:pt>
                <c:pt idx="8358">
                  <c:v>376.61651599999999</c:v>
                </c:pt>
                <c:pt idx="8359">
                  <c:v>376.665955</c:v>
                </c:pt>
                <c:pt idx="8360">
                  <c:v>376.71954299999999</c:v>
                </c:pt>
                <c:pt idx="8361">
                  <c:v>376.77084400000001</c:v>
                </c:pt>
                <c:pt idx="8362">
                  <c:v>376.81842</c:v>
                </c:pt>
                <c:pt idx="8363">
                  <c:v>376.86044299999998</c:v>
                </c:pt>
                <c:pt idx="8364">
                  <c:v>376.89495899999997</c:v>
                </c:pt>
                <c:pt idx="8365">
                  <c:v>376.92923000000002</c:v>
                </c:pt>
                <c:pt idx="8366">
                  <c:v>376.96060199999999</c:v>
                </c:pt>
                <c:pt idx="8367">
                  <c:v>376.99615499999999</c:v>
                </c:pt>
                <c:pt idx="8368">
                  <c:v>377.03717</c:v>
                </c:pt>
                <c:pt idx="8369">
                  <c:v>377.082245</c:v>
                </c:pt>
                <c:pt idx="8370">
                  <c:v>377.13378899999998</c:v>
                </c:pt>
                <c:pt idx="8371">
                  <c:v>377.18414300000001</c:v>
                </c:pt>
                <c:pt idx="8372">
                  <c:v>377.23593099999999</c:v>
                </c:pt>
                <c:pt idx="8373">
                  <c:v>377.28353900000002</c:v>
                </c:pt>
                <c:pt idx="8374">
                  <c:v>377.32547</c:v>
                </c:pt>
                <c:pt idx="8375">
                  <c:v>377.36669899999998</c:v>
                </c:pt>
                <c:pt idx="8376">
                  <c:v>377.402466</c:v>
                </c:pt>
                <c:pt idx="8377">
                  <c:v>377.43945300000001</c:v>
                </c:pt>
                <c:pt idx="8378">
                  <c:v>377.47711199999998</c:v>
                </c:pt>
                <c:pt idx="8379">
                  <c:v>377.51769999999999</c:v>
                </c:pt>
                <c:pt idx="8380">
                  <c:v>377.56201199999998</c:v>
                </c:pt>
                <c:pt idx="8381">
                  <c:v>377.60613999999998</c:v>
                </c:pt>
                <c:pt idx="8382">
                  <c:v>377.64996300000001</c:v>
                </c:pt>
                <c:pt idx="8383">
                  <c:v>377.69012500000002</c:v>
                </c:pt>
                <c:pt idx="8384">
                  <c:v>377.72857699999997</c:v>
                </c:pt>
                <c:pt idx="8385">
                  <c:v>377.76702899999998</c:v>
                </c:pt>
                <c:pt idx="8386">
                  <c:v>377.80636600000003</c:v>
                </c:pt>
                <c:pt idx="8387">
                  <c:v>377.84433000000001</c:v>
                </c:pt>
                <c:pt idx="8388">
                  <c:v>377.88543700000002</c:v>
                </c:pt>
                <c:pt idx="8389">
                  <c:v>377.92382800000001</c:v>
                </c:pt>
                <c:pt idx="8390">
                  <c:v>377.96237200000002</c:v>
                </c:pt>
                <c:pt idx="8391">
                  <c:v>378.00198399999999</c:v>
                </c:pt>
                <c:pt idx="8392">
                  <c:v>378.04104599999999</c:v>
                </c:pt>
                <c:pt idx="8393">
                  <c:v>378.082855</c:v>
                </c:pt>
                <c:pt idx="8394">
                  <c:v>378.12799100000001</c:v>
                </c:pt>
                <c:pt idx="8395">
                  <c:v>378.17871100000002</c:v>
                </c:pt>
                <c:pt idx="8396">
                  <c:v>378.23126200000002</c:v>
                </c:pt>
                <c:pt idx="8397">
                  <c:v>378.283569</c:v>
                </c:pt>
                <c:pt idx="8398">
                  <c:v>378.336792</c:v>
                </c:pt>
                <c:pt idx="8399">
                  <c:v>378.38519300000002</c:v>
                </c:pt>
                <c:pt idx="8400">
                  <c:v>378.43188500000002</c:v>
                </c:pt>
                <c:pt idx="8401">
                  <c:v>378.47723400000001</c:v>
                </c:pt>
                <c:pt idx="8402">
                  <c:v>378.518036</c:v>
                </c:pt>
                <c:pt idx="8403">
                  <c:v>378.554779</c:v>
                </c:pt>
                <c:pt idx="8404">
                  <c:v>378.58969100000002</c:v>
                </c:pt>
                <c:pt idx="8405">
                  <c:v>378.62411500000002</c:v>
                </c:pt>
                <c:pt idx="8406">
                  <c:v>378.65920999999997</c:v>
                </c:pt>
                <c:pt idx="8407">
                  <c:v>378.69561800000002</c:v>
                </c:pt>
                <c:pt idx="8408">
                  <c:v>378.73422199999999</c:v>
                </c:pt>
                <c:pt idx="8409">
                  <c:v>378.77349900000002</c:v>
                </c:pt>
                <c:pt idx="8410">
                  <c:v>378.81329299999999</c:v>
                </c:pt>
                <c:pt idx="8411">
                  <c:v>378.855774</c:v>
                </c:pt>
                <c:pt idx="8412">
                  <c:v>378.89596599999999</c:v>
                </c:pt>
                <c:pt idx="8413">
                  <c:v>378.935608</c:v>
                </c:pt>
                <c:pt idx="8414">
                  <c:v>378.97732500000001</c:v>
                </c:pt>
                <c:pt idx="8415">
                  <c:v>379.020691</c:v>
                </c:pt>
                <c:pt idx="8416">
                  <c:v>379.06698599999999</c:v>
                </c:pt>
                <c:pt idx="8417">
                  <c:v>379.113586</c:v>
                </c:pt>
                <c:pt idx="8418">
                  <c:v>379.162262</c:v>
                </c:pt>
                <c:pt idx="8419">
                  <c:v>379.20675699999998</c:v>
                </c:pt>
                <c:pt idx="8420">
                  <c:v>379.24822999999998</c:v>
                </c:pt>
                <c:pt idx="8421">
                  <c:v>379.28723100000002</c:v>
                </c:pt>
                <c:pt idx="8422">
                  <c:v>379.32055700000001</c:v>
                </c:pt>
                <c:pt idx="8423">
                  <c:v>379.35351600000001</c:v>
                </c:pt>
                <c:pt idx="8424">
                  <c:v>379.387878</c:v>
                </c:pt>
                <c:pt idx="8425">
                  <c:v>379.42593399999998</c:v>
                </c:pt>
                <c:pt idx="8426">
                  <c:v>379.46731599999998</c:v>
                </c:pt>
                <c:pt idx="8427">
                  <c:v>379.512878</c:v>
                </c:pt>
                <c:pt idx="8428">
                  <c:v>379.55838</c:v>
                </c:pt>
                <c:pt idx="8429">
                  <c:v>379.60186800000002</c:v>
                </c:pt>
                <c:pt idx="8430">
                  <c:v>379.64318900000001</c:v>
                </c:pt>
                <c:pt idx="8431">
                  <c:v>379.681488</c:v>
                </c:pt>
                <c:pt idx="8432">
                  <c:v>379.71786500000002</c:v>
                </c:pt>
                <c:pt idx="8433">
                  <c:v>379.75390599999997</c:v>
                </c:pt>
                <c:pt idx="8434">
                  <c:v>379.791809</c:v>
                </c:pt>
                <c:pt idx="8435">
                  <c:v>379.83062699999999</c:v>
                </c:pt>
                <c:pt idx="8436">
                  <c:v>379.87176499999998</c:v>
                </c:pt>
                <c:pt idx="8437">
                  <c:v>379.91436800000002</c:v>
                </c:pt>
                <c:pt idx="8438">
                  <c:v>379.95843500000001</c:v>
                </c:pt>
                <c:pt idx="8439">
                  <c:v>380.00390599999997</c:v>
                </c:pt>
                <c:pt idx="8440">
                  <c:v>380.04779100000002</c:v>
                </c:pt>
                <c:pt idx="8441">
                  <c:v>380.095123</c:v>
                </c:pt>
                <c:pt idx="8442">
                  <c:v>380.139679</c:v>
                </c:pt>
                <c:pt idx="8443">
                  <c:v>380.18691999999999</c:v>
                </c:pt>
                <c:pt idx="8444">
                  <c:v>380.23452800000001</c:v>
                </c:pt>
                <c:pt idx="8445">
                  <c:v>380.279877</c:v>
                </c:pt>
                <c:pt idx="8446">
                  <c:v>380.32486</c:v>
                </c:pt>
                <c:pt idx="8447">
                  <c:v>380.36599699999999</c:v>
                </c:pt>
                <c:pt idx="8448">
                  <c:v>380.40469400000001</c:v>
                </c:pt>
                <c:pt idx="8449">
                  <c:v>380.43927000000002</c:v>
                </c:pt>
                <c:pt idx="8450">
                  <c:v>380.47174100000001</c:v>
                </c:pt>
                <c:pt idx="8451">
                  <c:v>380.50665300000003</c:v>
                </c:pt>
                <c:pt idx="8452">
                  <c:v>380.54431199999999</c:v>
                </c:pt>
                <c:pt idx="8453">
                  <c:v>380.590485</c:v>
                </c:pt>
                <c:pt idx="8454">
                  <c:v>380.64211999999998</c:v>
                </c:pt>
                <c:pt idx="8455">
                  <c:v>380.69570900000002</c:v>
                </c:pt>
                <c:pt idx="8456">
                  <c:v>380.74923699999999</c:v>
                </c:pt>
                <c:pt idx="8457">
                  <c:v>380.79943900000001</c:v>
                </c:pt>
                <c:pt idx="8458">
                  <c:v>380.84527600000001</c:v>
                </c:pt>
                <c:pt idx="8459">
                  <c:v>380.88397200000003</c:v>
                </c:pt>
                <c:pt idx="8460">
                  <c:v>380.91845699999999</c:v>
                </c:pt>
                <c:pt idx="8461">
                  <c:v>380.950897</c:v>
                </c:pt>
                <c:pt idx="8462">
                  <c:v>380.98190299999999</c:v>
                </c:pt>
                <c:pt idx="8463">
                  <c:v>381.01586900000001</c:v>
                </c:pt>
                <c:pt idx="8464">
                  <c:v>381.05291799999998</c:v>
                </c:pt>
                <c:pt idx="8465">
                  <c:v>381.092285</c:v>
                </c:pt>
                <c:pt idx="8466">
                  <c:v>381.13464399999998</c:v>
                </c:pt>
                <c:pt idx="8467">
                  <c:v>381.18121300000001</c:v>
                </c:pt>
                <c:pt idx="8468">
                  <c:v>381.22933999999998</c:v>
                </c:pt>
                <c:pt idx="8469">
                  <c:v>381.27484099999998</c:v>
                </c:pt>
                <c:pt idx="8470">
                  <c:v>381.31784099999999</c:v>
                </c:pt>
                <c:pt idx="8471">
                  <c:v>381.36044299999998</c:v>
                </c:pt>
                <c:pt idx="8472">
                  <c:v>381.39920000000001</c:v>
                </c:pt>
                <c:pt idx="8473">
                  <c:v>381.436981</c:v>
                </c:pt>
                <c:pt idx="8474">
                  <c:v>381.47378500000002</c:v>
                </c:pt>
                <c:pt idx="8475">
                  <c:v>381.50726300000002</c:v>
                </c:pt>
                <c:pt idx="8476">
                  <c:v>381.542419</c:v>
                </c:pt>
                <c:pt idx="8477">
                  <c:v>381.57959</c:v>
                </c:pt>
                <c:pt idx="8478">
                  <c:v>381.62228399999998</c:v>
                </c:pt>
                <c:pt idx="8479">
                  <c:v>381.66696200000001</c:v>
                </c:pt>
                <c:pt idx="8480">
                  <c:v>381.71569799999997</c:v>
                </c:pt>
                <c:pt idx="8481">
                  <c:v>381.76654100000002</c:v>
                </c:pt>
                <c:pt idx="8482">
                  <c:v>381.81329299999999</c:v>
                </c:pt>
                <c:pt idx="8483">
                  <c:v>381.859039</c:v>
                </c:pt>
                <c:pt idx="8484">
                  <c:v>381.90011600000003</c:v>
                </c:pt>
                <c:pt idx="8485">
                  <c:v>381.93936200000002</c:v>
                </c:pt>
                <c:pt idx="8486">
                  <c:v>381.97824100000003</c:v>
                </c:pt>
                <c:pt idx="8487">
                  <c:v>382.01495399999999</c:v>
                </c:pt>
                <c:pt idx="8488">
                  <c:v>382.05252100000001</c:v>
                </c:pt>
                <c:pt idx="8489">
                  <c:v>382.08935600000001</c:v>
                </c:pt>
                <c:pt idx="8490">
                  <c:v>382.126892</c:v>
                </c:pt>
                <c:pt idx="8491">
                  <c:v>382.16626000000002</c:v>
                </c:pt>
                <c:pt idx="8492">
                  <c:v>382.20660400000003</c:v>
                </c:pt>
                <c:pt idx="8493">
                  <c:v>382.24713100000002</c:v>
                </c:pt>
                <c:pt idx="8494">
                  <c:v>382.28951999999998</c:v>
                </c:pt>
                <c:pt idx="8495">
                  <c:v>382.32934599999999</c:v>
                </c:pt>
                <c:pt idx="8496">
                  <c:v>382.37008700000001</c:v>
                </c:pt>
                <c:pt idx="8497">
                  <c:v>382.40933200000001</c:v>
                </c:pt>
                <c:pt idx="8498">
                  <c:v>382.447205</c:v>
                </c:pt>
                <c:pt idx="8499">
                  <c:v>382.48599200000001</c:v>
                </c:pt>
                <c:pt idx="8500">
                  <c:v>382.52526899999998</c:v>
                </c:pt>
                <c:pt idx="8501">
                  <c:v>382.56622299999998</c:v>
                </c:pt>
                <c:pt idx="8502">
                  <c:v>382.60732999999999</c:v>
                </c:pt>
                <c:pt idx="8503">
                  <c:v>382.64868200000001</c:v>
                </c:pt>
                <c:pt idx="8504">
                  <c:v>382.69018499999999</c:v>
                </c:pt>
                <c:pt idx="8505">
                  <c:v>382.72808800000001</c:v>
                </c:pt>
                <c:pt idx="8506">
                  <c:v>382.76498400000003</c:v>
                </c:pt>
                <c:pt idx="8507">
                  <c:v>382.80087300000002</c:v>
                </c:pt>
                <c:pt idx="8508">
                  <c:v>382.83770800000002</c:v>
                </c:pt>
                <c:pt idx="8509">
                  <c:v>382.87597699999998</c:v>
                </c:pt>
                <c:pt idx="8510">
                  <c:v>382.91833500000001</c:v>
                </c:pt>
                <c:pt idx="8511">
                  <c:v>382.96392800000001</c:v>
                </c:pt>
                <c:pt idx="8512">
                  <c:v>383.01052900000002</c:v>
                </c:pt>
                <c:pt idx="8513">
                  <c:v>383.057526</c:v>
                </c:pt>
                <c:pt idx="8514">
                  <c:v>383.103363</c:v>
                </c:pt>
                <c:pt idx="8515">
                  <c:v>383.14642300000003</c:v>
                </c:pt>
                <c:pt idx="8516">
                  <c:v>383.18719499999997</c:v>
                </c:pt>
                <c:pt idx="8517">
                  <c:v>383.22912600000001</c:v>
                </c:pt>
                <c:pt idx="8518">
                  <c:v>383.27121</c:v>
                </c:pt>
                <c:pt idx="8519">
                  <c:v>383.31289700000002</c:v>
                </c:pt>
                <c:pt idx="8520">
                  <c:v>383.35540800000001</c:v>
                </c:pt>
                <c:pt idx="8521">
                  <c:v>383.39788800000002</c:v>
                </c:pt>
                <c:pt idx="8522">
                  <c:v>383.43881199999998</c:v>
                </c:pt>
                <c:pt idx="8523">
                  <c:v>383.47918700000002</c:v>
                </c:pt>
                <c:pt idx="8524">
                  <c:v>383.51702899999998</c:v>
                </c:pt>
                <c:pt idx="8525">
                  <c:v>383.55365</c:v>
                </c:pt>
                <c:pt idx="8526">
                  <c:v>383.59002700000002</c:v>
                </c:pt>
                <c:pt idx="8527">
                  <c:v>383.62811299999998</c:v>
                </c:pt>
                <c:pt idx="8528">
                  <c:v>383.66928100000001</c:v>
                </c:pt>
                <c:pt idx="8529">
                  <c:v>383.71362299999998</c:v>
                </c:pt>
                <c:pt idx="8530">
                  <c:v>383.759094</c:v>
                </c:pt>
                <c:pt idx="8531">
                  <c:v>383.80548099999999</c:v>
                </c:pt>
                <c:pt idx="8532">
                  <c:v>383.85000600000001</c:v>
                </c:pt>
                <c:pt idx="8533">
                  <c:v>383.891571</c:v>
                </c:pt>
                <c:pt idx="8534">
                  <c:v>383.93176299999999</c:v>
                </c:pt>
                <c:pt idx="8535">
                  <c:v>383.96991000000003</c:v>
                </c:pt>
                <c:pt idx="8536">
                  <c:v>384.00945999999999</c:v>
                </c:pt>
                <c:pt idx="8537">
                  <c:v>384.04925500000002</c:v>
                </c:pt>
                <c:pt idx="8538">
                  <c:v>384.08960000000002</c:v>
                </c:pt>
                <c:pt idx="8539">
                  <c:v>384.13082900000001</c:v>
                </c:pt>
                <c:pt idx="8540">
                  <c:v>384.17068499999999</c:v>
                </c:pt>
                <c:pt idx="8541">
                  <c:v>384.20925899999997</c:v>
                </c:pt>
                <c:pt idx="8542">
                  <c:v>384.24761999999998</c:v>
                </c:pt>
                <c:pt idx="8543">
                  <c:v>384.28741500000001</c:v>
                </c:pt>
                <c:pt idx="8544">
                  <c:v>384.32843000000003</c:v>
                </c:pt>
                <c:pt idx="8545">
                  <c:v>384.370789</c:v>
                </c:pt>
                <c:pt idx="8546">
                  <c:v>384.41482500000001</c:v>
                </c:pt>
                <c:pt idx="8547">
                  <c:v>384.458191</c:v>
                </c:pt>
                <c:pt idx="8548">
                  <c:v>384.49969499999997</c:v>
                </c:pt>
                <c:pt idx="8549">
                  <c:v>384.54296900000003</c:v>
                </c:pt>
                <c:pt idx="8550">
                  <c:v>384.58474699999999</c:v>
                </c:pt>
                <c:pt idx="8551">
                  <c:v>384.62631199999998</c:v>
                </c:pt>
                <c:pt idx="8552">
                  <c:v>384.666718</c:v>
                </c:pt>
                <c:pt idx="8553">
                  <c:v>384.70974699999999</c:v>
                </c:pt>
                <c:pt idx="8554">
                  <c:v>384.75414999999998</c:v>
                </c:pt>
                <c:pt idx="8555">
                  <c:v>384.79940800000003</c:v>
                </c:pt>
                <c:pt idx="8556">
                  <c:v>384.84545900000001</c:v>
                </c:pt>
                <c:pt idx="8557">
                  <c:v>384.89074699999998</c:v>
                </c:pt>
                <c:pt idx="8558">
                  <c:v>384.93441799999999</c:v>
                </c:pt>
                <c:pt idx="8559">
                  <c:v>384.97787499999998</c:v>
                </c:pt>
                <c:pt idx="8560">
                  <c:v>385.02087399999999</c:v>
                </c:pt>
                <c:pt idx="8561">
                  <c:v>385.06076100000001</c:v>
                </c:pt>
                <c:pt idx="8562">
                  <c:v>385.097351</c:v>
                </c:pt>
                <c:pt idx="8563">
                  <c:v>385.13125600000001</c:v>
                </c:pt>
                <c:pt idx="8564">
                  <c:v>385.16101099999997</c:v>
                </c:pt>
                <c:pt idx="8565">
                  <c:v>385.19036899999998</c:v>
                </c:pt>
                <c:pt idx="8566">
                  <c:v>385.22354100000001</c:v>
                </c:pt>
                <c:pt idx="8567">
                  <c:v>385.26168799999999</c:v>
                </c:pt>
                <c:pt idx="8568">
                  <c:v>385.307007</c:v>
                </c:pt>
                <c:pt idx="8569">
                  <c:v>385.35644500000001</c:v>
                </c:pt>
                <c:pt idx="8570">
                  <c:v>385.40887500000002</c:v>
                </c:pt>
                <c:pt idx="8571">
                  <c:v>385.45898399999999</c:v>
                </c:pt>
                <c:pt idx="8572">
                  <c:v>385.50476099999997</c:v>
                </c:pt>
                <c:pt idx="8573">
                  <c:v>385.54800399999999</c:v>
                </c:pt>
                <c:pt idx="8574">
                  <c:v>385.58709700000003</c:v>
                </c:pt>
                <c:pt idx="8575">
                  <c:v>385.62695300000001</c:v>
                </c:pt>
                <c:pt idx="8576">
                  <c:v>385.668274</c:v>
                </c:pt>
                <c:pt idx="8577">
                  <c:v>385.71026599999999</c:v>
                </c:pt>
                <c:pt idx="8578">
                  <c:v>385.75424199999998</c:v>
                </c:pt>
                <c:pt idx="8579">
                  <c:v>385.79879799999998</c:v>
                </c:pt>
                <c:pt idx="8580">
                  <c:v>385.84216300000003</c:v>
                </c:pt>
                <c:pt idx="8581">
                  <c:v>385.88388099999997</c:v>
                </c:pt>
                <c:pt idx="8582">
                  <c:v>385.92285199999998</c:v>
                </c:pt>
                <c:pt idx="8583">
                  <c:v>385.96020499999997</c:v>
                </c:pt>
                <c:pt idx="8584">
                  <c:v>385.99700899999999</c:v>
                </c:pt>
                <c:pt idx="8585">
                  <c:v>386.032715</c:v>
                </c:pt>
                <c:pt idx="8586">
                  <c:v>386.069794</c:v>
                </c:pt>
                <c:pt idx="8587">
                  <c:v>386.108093</c:v>
                </c:pt>
                <c:pt idx="8588">
                  <c:v>386.148865</c:v>
                </c:pt>
                <c:pt idx="8589">
                  <c:v>386.19448899999998</c:v>
                </c:pt>
                <c:pt idx="8590">
                  <c:v>386.24243200000001</c:v>
                </c:pt>
                <c:pt idx="8591">
                  <c:v>386.29141199999998</c:v>
                </c:pt>
                <c:pt idx="8592">
                  <c:v>386.33941600000003</c:v>
                </c:pt>
                <c:pt idx="8593">
                  <c:v>386.38510100000002</c:v>
                </c:pt>
                <c:pt idx="8594">
                  <c:v>386.42733800000002</c:v>
                </c:pt>
                <c:pt idx="8595">
                  <c:v>386.46536200000003</c:v>
                </c:pt>
                <c:pt idx="8596">
                  <c:v>386.50012199999998</c:v>
                </c:pt>
                <c:pt idx="8597">
                  <c:v>386.53402699999998</c:v>
                </c:pt>
                <c:pt idx="8598">
                  <c:v>386.57107500000001</c:v>
                </c:pt>
                <c:pt idx="8599">
                  <c:v>386.61077899999998</c:v>
                </c:pt>
                <c:pt idx="8600">
                  <c:v>386.656769</c:v>
                </c:pt>
                <c:pt idx="8601">
                  <c:v>386.70388800000001</c:v>
                </c:pt>
                <c:pt idx="8602">
                  <c:v>386.75088499999998</c:v>
                </c:pt>
                <c:pt idx="8603">
                  <c:v>386.79595899999998</c:v>
                </c:pt>
                <c:pt idx="8604">
                  <c:v>386.83795199999997</c:v>
                </c:pt>
                <c:pt idx="8605">
                  <c:v>386.87664799999999</c:v>
                </c:pt>
                <c:pt idx="8606">
                  <c:v>386.913025</c:v>
                </c:pt>
                <c:pt idx="8607">
                  <c:v>386.94988999999998</c:v>
                </c:pt>
                <c:pt idx="8608">
                  <c:v>386.98889200000002</c:v>
                </c:pt>
                <c:pt idx="8609">
                  <c:v>387.030396</c:v>
                </c:pt>
                <c:pt idx="8610">
                  <c:v>387.07601899999997</c:v>
                </c:pt>
                <c:pt idx="8611">
                  <c:v>387.12280299999998</c:v>
                </c:pt>
                <c:pt idx="8612">
                  <c:v>387.170593</c:v>
                </c:pt>
                <c:pt idx="8613">
                  <c:v>387.21734600000002</c:v>
                </c:pt>
                <c:pt idx="8614">
                  <c:v>387.26165800000001</c:v>
                </c:pt>
                <c:pt idx="8615">
                  <c:v>387.30361900000003</c:v>
                </c:pt>
                <c:pt idx="8616">
                  <c:v>387.34484900000001</c:v>
                </c:pt>
                <c:pt idx="8617">
                  <c:v>387.38568099999998</c:v>
                </c:pt>
                <c:pt idx="8618">
                  <c:v>387.42672700000003</c:v>
                </c:pt>
                <c:pt idx="8619">
                  <c:v>387.46933000000001</c:v>
                </c:pt>
                <c:pt idx="8620">
                  <c:v>387.51010100000002</c:v>
                </c:pt>
                <c:pt idx="8621">
                  <c:v>387.54950000000002</c:v>
                </c:pt>
                <c:pt idx="8622">
                  <c:v>387.58798200000001</c:v>
                </c:pt>
                <c:pt idx="8623">
                  <c:v>387.62560999999999</c:v>
                </c:pt>
                <c:pt idx="8624">
                  <c:v>387.66412400000002</c:v>
                </c:pt>
                <c:pt idx="8625">
                  <c:v>387.70498700000002</c:v>
                </c:pt>
                <c:pt idx="8626">
                  <c:v>387.74865699999998</c:v>
                </c:pt>
                <c:pt idx="8627">
                  <c:v>387.79336599999999</c:v>
                </c:pt>
                <c:pt idx="8628">
                  <c:v>387.83709700000003</c:v>
                </c:pt>
                <c:pt idx="8629">
                  <c:v>387.87753300000003</c:v>
                </c:pt>
                <c:pt idx="8630">
                  <c:v>387.91525300000001</c:v>
                </c:pt>
                <c:pt idx="8631">
                  <c:v>387.95013399999999</c:v>
                </c:pt>
                <c:pt idx="8632">
                  <c:v>387.98577899999998</c:v>
                </c:pt>
                <c:pt idx="8633">
                  <c:v>388.02221700000001</c:v>
                </c:pt>
                <c:pt idx="8634">
                  <c:v>388.05938700000002</c:v>
                </c:pt>
                <c:pt idx="8635">
                  <c:v>388.10116599999998</c:v>
                </c:pt>
                <c:pt idx="8636">
                  <c:v>388.14468399999998</c:v>
                </c:pt>
                <c:pt idx="8637">
                  <c:v>388.19058200000001</c:v>
                </c:pt>
                <c:pt idx="8638">
                  <c:v>388.23550399999999</c:v>
                </c:pt>
                <c:pt idx="8639">
                  <c:v>388.28125</c:v>
                </c:pt>
                <c:pt idx="8640">
                  <c:v>388.32565299999999</c:v>
                </c:pt>
                <c:pt idx="8641">
                  <c:v>388.36843900000002</c:v>
                </c:pt>
                <c:pt idx="8642">
                  <c:v>388.41336100000001</c:v>
                </c:pt>
                <c:pt idx="8643">
                  <c:v>388.455963</c:v>
                </c:pt>
                <c:pt idx="8644">
                  <c:v>388.50192299999998</c:v>
                </c:pt>
                <c:pt idx="8645">
                  <c:v>388.54827899999998</c:v>
                </c:pt>
                <c:pt idx="8646">
                  <c:v>388.596924</c:v>
                </c:pt>
                <c:pt idx="8647">
                  <c:v>388.64523300000002</c:v>
                </c:pt>
                <c:pt idx="8648">
                  <c:v>388.69082600000002</c:v>
                </c:pt>
                <c:pt idx="8649">
                  <c:v>388.73672499999998</c:v>
                </c:pt>
                <c:pt idx="8650">
                  <c:v>388.77758799999998</c:v>
                </c:pt>
                <c:pt idx="8651">
                  <c:v>388.81692500000003</c:v>
                </c:pt>
                <c:pt idx="8652">
                  <c:v>388.852936</c:v>
                </c:pt>
                <c:pt idx="8653">
                  <c:v>388.88760400000001</c:v>
                </c:pt>
                <c:pt idx="8654">
                  <c:v>388.921783</c:v>
                </c:pt>
                <c:pt idx="8655">
                  <c:v>388.95858800000002</c:v>
                </c:pt>
                <c:pt idx="8656">
                  <c:v>388.99908399999998</c:v>
                </c:pt>
                <c:pt idx="8657">
                  <c:v>389.042328</c:v>
                </c:pt>
                <c:pt idx="8658">
                  <c:v>389.08526599999999</c:v>
                </c:pt>
                <c:pt idx="8659">
                  <c:v>389.13104299999998</c:v>
                </c:pt>
                <c:pt idx="8660">
                  <c:v>389.17562900000001</c:v>
                </c:pt>
                <c:pt idx="8661">
                  <c:v>389.220123</c:v>
                </c:pt>
                <c:pt idx="8662">
                  <c:v>389.26730400000002</c:v>
                </c:pt>
                <c:pt idx="8663">
                  <c:v>389.31234699999999</c:v>
                </c:pt>
                <c:pt idx="8664">
                  <c:v>389.35760499999998</c:v>
                </c:pt>
                <c:pt idx="8665">
                  <c:v>389.40267899999998</c:v>
                </c:pt>
                <c:pt idx="8666">
                  <c:v>389.44332900000001</c:v>
                </c:pt>
                <c:pt idx="8667">
                  <c:v>389.481628</c:v>
                </c:pt>
                <c:pt idx="8668">
                  <c:v>389.51876800000002</c:v>
                </c:pt>
                <c:pt idx="8669">
                  <c:v>389.557098</c:v>
                </c:pt>
                <c:pt idx="8670">
                  <c:v>389.59683200000001</c:v>
                </c:pt>
                <c:pt idx="8671">
                  <c:v>389.63949600000001</c:v>
                </c:pt>
                <c:pt idx="8672">
                  <c:v>389.68646200000001</c:v>
                </c:pt>
                <c:pt idx="8673">
                  <c:v>389.73272700000001</c:v>
                </c:pt>
                <c:pt idx="8674">
                  <c:v>389.77929699999999</c:v>
                </c:pt>
                <c:pt idx="8675">
                  <c:v>389.82415800000001</c:v>
                </c:pt>
                <c:pt idx="8676">
                  <c:v>389.863495</c:v>
                </c:pt>
                <c:pt idx="8677">
                  <c:v>389.90045199999997</c:v>
                </c:pt>
                <c:pt idx="8678">
                  <c:v>389.93582099999998</c:v>
                </c:pt>
                <c:pt idx="8679">
                  <c:v>389.96939099999997</c:v>
                </c:pt>
                <c:pt idx="8680">
                  <c:v>390.00375400000001</c:v>
                </c:pt>
                <c:pt idx="8681">
                  <c:v>390.04257200000001</c:v>
                </c:pt>
                <c:pt idx="8682">
                  <c:v>390.08599900000002</c:v>
                </c:pt>
                <c:pt idx="8683">
                  <c:v>390.13351399999999</c:v>
                </c:pt>
                <c:pt idx="8684">
                  <c:v>390.18289199999998</c:v>
                </c:pt>
                <c:pt idx="8685">
                  <c:v>390.23169000000001</c:v>
                </c:pt>
                <c:pt idx="8686">
                  <c:v>390.27783199999999</c:v>
                </c:pt>
                <c:pt idx="8687">
                  <c:v>390.32342499999999</c:v>
                </c:pt>
                <c:pt idx="8688">
                  <c:v>390.36834700000003</c:v>
                </c:pt>
                <c:pt idx="8689">
                  <c:v>390.41265900000002</c:v>
                </c:pt>
                <c:pt idx="8690">
                  <c:v>390.45858800000002</c:v>
                </c:pt>
                <c:pt idx="8691">
                  <c:v>390.50448599999999</c:v>
                </c:pt>
                <c:pt idx="8692">
                  <c:v>390.552368</c:v>
                </c:pt>
                <c:pt idx="8693">
                  <c:v>390.59741200000002</c:v>
                </c:pt>
                <c:pt idx="8694">
                  <c:v>390.64004499999999</c:v>
                </c:pt>
                <c:pt idx="8695">
                  <c:v>390.68075599999997</c:v>
                </c:pt>
                <c:pt idx="8696">
                  <c:v>390.71636999999998</c:v>
                </c:pt>
                <c:pt idx="8697">
                  <c:v>390.75106799999998</c:v>
                </c:pt>
                <c:pt idx="8698">
                  <c:v>390.78436299999998</c:v>
                </c:pt>
                <c:pt idx="8699">
                  <c:v>390.82003800000001</c:v>
                </c:pt>
                <c:pt idx="8700">
                  <c:v>390.85836799999998</c:v>
                </c:pt>
                <c:pt idx="8701">
                  <c:v>390.90228300000001</c:v>
                </c:pt>
                <c:pt idx="8702">
                  <c:v>390.95150799999999</c:v>
                </c:pt>
                <c:pt idx="8703">
                  <c:v>391.00122099999999</c:v>
                </c:pt>
                <c:pt idx="8704">
                  <c:v>391.05367999999999</c:v>
                </c:pt>
                <c:pt idx="8705">
                  <c:v>391.10354599999999</c:v>
                </c:pt>
                <c:pt idx="8706">
                  <c:v>391.15261800000002</c:v>
                </c:pt>
                <c:pt idx="8707">
                  <c:v>391.19601399999999</c:v>
                </c:pt>
                <c:pt idx="8708">
                  <c:v>391.23388699999998</c:v>
                </c:pt>
                <c:pt idx="8709">
                  <c:v>391.268372</c:v>
                </c:pt>
                <c:pt idx="8710">
                  <c:v>391.29888899999997</c:v>
                </c:pt>
                <c:pt idx="8711">
                  <c:v>391.32934599999999</c:v>
                </c:pt>
                <c:pt idx="8712">
                  <c:v>391.36560100000003</c:v>
                </c:pt>
                <c:pt idx="8713">
                  <c:v>391.40527300000002</c:v>
                </c:pt>
                <c:pt idx="8714">
                  <c:v>391.45016500000003</c:v>
                </c:pt>
                <c:pt idx="8715">
                  <c:v>391.49978599999997</c:v>
                </c:pt>
                <c:pt idx="8716">
                  <c:v>391.55020100000002</c:v>
                </c:pt>
                <c:pt idx="8717">
                  <c:v>391.60040300000003</c:v>
                </c:pt>
                <c:pt idx="8718">
                  <c:v>391.64978000000002</c:v>
                </c:pt>
                <c:pt idx="8719">
                  <c:v>391.69671599999998</c:v>
                </c:pt>
                <c:pt idx="8720">
                  <c:v>391.74249300000002</c:v>
                </c:pt>
                <c:pt idx="8721">
                  <c:v>391.78680400000002</c:v>
                </c:pt>
                <c:pt idx="8722">
                  <c:v>391.82888800000001</c:v>
                </c:pt>
                <c:pt idx="8723">
                  <c:v>391.86956800000002</c:v>
                </c:pt>
                <c:pt idx="8724">
                  <c:v>391.90704299999999</c:v>
                </c:pt>
                <c:pt idx="8725">
                  <c:v>391.94451900000001</c:v>
                </c:pt>
                <c:pt idx="8726">
                  <c:v>391.98236100000003</c:v>
                </c:pt>
                <c:pt idx="8727">
                  <c:v>392.02014200000002</c:v>
                </c:pt>
                <c:pt idx="8728">
                  <c:v>392.05896000000001</c:v>
                </c:pt>
                <c:pt idx="8729">
                  <c:v>392.09600799999998</c:v>
                </c:pt>
                <c:pt idx="8730">
                  <c:v>392.13342299999999</c:v>
                </c:pt>
                <c:pt idx="8731">
                  <c:v>392.17150900000001</c:v>
                </c:pt>
                <c:pt idx="8732">
                  <c:v>392.20977800000003</c:v>
                </c:pt>
                <c:pt idx="8733">
                  <c:v>392.249146</c:v>
                </c:pt>
                <c:pt idx="8734">
                  <c:v>392.28829999999999</c:v>
                </c:pt>
                <c:pt idx="8735">
                  <c:v>392.32757600000002</c:v>
                </c:pt>
                <c:pt idx="8736">
                  <c:v>392.365295</c:v>
                </c:pt>
                <c:pt idx="8737">
                  <c:v>392.40243500000003</c:v>
                </c:pt>
                <c:pt idx="8738">
                  <c:v>392.442902</c:v>
                </c:pt>
                <c:pt idx="8739">
                  <c:v>392.48266599999999</c:v>
                </c:pt>
                <c:pt idx="8740">
                  <c:v>392.527039</c:v>
                </c:pt>
                <c:pt idx="8741">
                  <c:v>392.573059</c:v>
                </c:pt>
                <c:pt idx="8742">
                  <c:v>392.618042</c:v>
                </c:pt>
                <c:pt idx="8743">
                  <c:v>392.66238399999997</c:v>
                </c:pt>
                <c:pt idx="8744">
                  <c:v>392.70248400000003</c:v>
                </c:pt>
                <c:pt idx="8745">
                  <c:v>392.74234000000001</c:v>
                </c:pt>
                <c:pt idx="8746">
                  <c:v>392.77844199999998</c:v>
                </c:pt>
                <c:pt idx="8747">
                  <c:v>392.81622299999998</c:v>
                </c:pt>
                <c:pt idx="8748">
                  <c:v>392.85974099999999</c:v>
                </c:pt>
                <c:pt idx="8749">
                  <c:v>392.90414399999997</c:v>
                </c:pt>
                <c:pt idx="8750">
                  <c:v>392.95211799999998</c:v>
                </c:pt>
                <c:pt idx="8751">
                  <c:v>392.99981700000001</c:v>
                </c:pt>
                <c:pt idx="8752">
                  <c:v>393.04348700000003</c:v>
                </c:pt>
                <c:pt idx="8753">
                  <c:v>393.081818</c:v>
                </c:pt>
                <c:pt idx="8754">
                  <c:v>393.115295</c:v>
                </c:pt>
                <c:pt idx="8755">
                  <c:v>393.14675899999997</c:v>
                </c:pt>
                <c:pt idx="8756">
                  <c:v>393.17770400000001</c:v>
                </c:pt>
                <c:pt idx="8757">
                  <c:v>393.21374500000002</c:v>
                </c:pt>
                <c:pt idx="8758">
                  <c:v>393.25668300000001</c:v>
                </c:pt>
                <c:pt idx="8759">
                  <c:v>393.30578600000001</c:v>
                </c:pt>
                <c:pt idx="8760">
                  <c:v>393.35613999999998</c:v>
                </c:pt>
                <c:pt idx="8761">
                  <c:v>393.40765399999998</c:v>
                </c:pt>
                <c:pt idx="8762">
                  <c:v>393.45294200000001</c:v>
                </c:pt>
                <c:pt idx="8763">
                  <c:v>393.49368299999998</c:v>
                </c:pt>
                <c:pt idx="8764">
                  <c:v>393.52966300000003</c:v>
                </c:pt>
                <c:pt idx="8765">
                  <c:v>393.56436200000002</c:v>
                </c:pt>
                <c:pt idx="8766">
                  <c:v>393.60238600000002</c:v>
                </c:pt>
                <c:pt idx="8767">
                  <c:v>393.64364599999999</c:v>
                </c:pt>
                <c:pt idx="8768">
                  <c:v>393.69082600000002</c:v>
                </c:pt>
                <c:pt idx="8769">
                  <c:v>393.73870899999997</c:v>
                </c:pt>
                <c:pt idx="8770">
                  <c:v>393.78472900000003</c:v>
                </c:pt>
                <c:pt idx="8771">
                  <c:v>393.83017000000001</c:v>
                </c:pt>
                <c:pt idx="8772">
                  <c:v>393.87066600000003</c:v>
                </c:pt>
                <c:pt idx="8773">
                  <c:v>393.90997299999998</c:v>
                </c:pt>
                <c:pt idx="8774">
                  <c:v>393.948059</c:v>
                </c:pt>
                <c:pt idx="8775">
                  <c:v>393.98550399999999</c:v>
                </c:pt>
                <c:pt idx="8776">
                  <c:v>394.023865</c:v>
                </c:pt>
                <c:pt idx="8777">
                  <c:v>394.063019</c:v>
                </c:pt>
                <c:pt idx="8778">
                  <c:v>394.10281400000002</c:v>
                </c:pt>
                <c:pt idx="8779">
                  <c:v>394.14154100000002</c:v>
                </c:pt>
                <c:pt idx="8780">
                  <c:v>394.18048099999999</c:v>
                </c:pt>
                <c:pt idx="8781">
                  <c:v>394.22085600000003</c:v>
                </c:pt>
                <c:pt idx="8782">
                  <c:v>394.261414</c:v>
                </c:pt>
                <c:pt idx="8783">
                  <c:v>394.303406</c:v>
                </c:pt>
                <c:pt idx="8784">
                  <c:v>394.34774800000002</c:v>
                </c:pt>
                <c:pt idx="8785">
                  <c:v>394.39120500000001</c:v>
                </c:pt>
                <c:pt idx="8786">
                  <c:v>394.433716</c:v>
                </c:pt>
                <c:pt idx="8787">
                  <c:v>394.473816</c:v>
                </c:pt>
                <c:pt idx="8788">
                  <c:v>394.511169</c:v>
                </c:pt>
                <c:pt idx="8789">
                  <c:v>394.54702800000001</c:v>
                </c:pt>
                <c:pt idx="8790">
                  <c:v>394.58282500000001</c:v>
                </c:pt>
                <c:pt idx="8791">
                  <c:v>394.62280299999998</c:v>
                </c:pt>
                <c:pt idx="8792">
                  <c:v>394.66485599999999</c:v>
                </c:pt>
                <c:pt idx="8793">
                  <c:v>394.71319599999998</c:v>
                </c:pt>
                <c:pt idx="8794">
                  <c:v>394.766907</c:v>
                </c:pt>
                <c:pt idx="8795">
                  <c:v>394.82107500000001</c:v>
                </c:pt>
                <c:pt idx="8796">
                  <c:v>394.87380999999999</c:v>
                </c:pt>
                <c:pt idx="8797">
                  <c:v>394.92080700000002</c:v>
                </c:pt>
                <c:pt idx="8798">
                  <c:v>394.96160900000001</c:v>
                </c:pt>
                <c:pt idx="8799">
                  <c:v>394.99731500000001</c:v>
                </c:pt>
                <c:pt idx="8800">
                  <c:v>395.03228799999999</c:v>
                </c:pt>
                <c:pt idx="8801">
                  <c:v>395.06750499999998</c:v>
                </c:pt>
                <c:pt idx="8802">
                  <c:v>395.10549900000001</c:v>
                </c:pt>
                <c:pt idx="8803">
                  <c:v>395.14862099999999</c:v>
                </c:pt>
                <c:pt idx="8804">
                  <c:v>395.19491599999998</c:v>
                </c:pt>
                <c:pt idx="8805">
                  <c:v>395.24368299999998</c:v>
                </c:pt>
                <c:pt idx="8806">
                  <c:v>395.29104599999999</c:v>
                </c:pt>
                <c:pt idx="8807">
                  <c:v>395.33514400000001</c:v>
                </c:pt>
                <c:pt idx="8808">
                  <c:v>395.37451199999998</c:v>
                </c:pt>
                <c:pt idx="8809">
                  <c:v>395.41146900000001</c:v>
                </c:pt>
                <c:pt idx="8810">
                  <c:v>395.45144599999998</c:v>
                </c:pt>
                <c:pt idx="8811">
                  <c:v>395.49517800000001</c:v>
                </c:pt>
                <c:pt idx="8812">
                  <c:v>395.54299900000001</c:v>
                </c:pt>
                <c:pt idx="8813">
                  <c:v>395.591431</c:v>
                </c:pt>
                <c:pt idx="8814">
                  <c:v>395.64117399999998</c:v>
                </c:pt>
                <c:pt idx="8815">
                  <c:v>395.68533300000001</c:v>
                </c:pt>
                <c:pt idx="8816">
                  <c:v>395.72607399999998</c:v>
                </c:pt>
                <c:pt idx="8817">
                  <c:v>395.76306199999999</c:v>
                </c:pt>
                <c:pt idx="8818">
                  <c:v>395.795593</c:v>
                </c:pt>
                <c:pt idx="8819">
                  <c:v>395.82891799999999</c:v>
                </c:pt>
                <c:pt idx="8820">
                  <c:v>395.86480699999998</c:v>
                </c:pt>
                <c:pt idx="8821">
                  <c:v>395.90524299999998</c:v>
                </c:pt>
                <c:pt idx="8822">
                  <c:v>395.948669</c:v>
                </c:pt>
                <c:pt idx="8823">
                  <c:v>395.993225</c:v>
                </c:pt>
                <c:pt idx="8824">
                  <c:v>396.04058800000001</c:v>
                </c:pt>
                <c:pt idx="8825">
                  <c:v>396.08578499999999</c:v>
                </c:pt>
                <c:pt idx="8826">
                  <c:v>396.13436899999999</c:v>
                </c:pt>
                <c:pt idx="8827">
                  <c:v>396.18411200000003</c:v>
                </c:pt>
                <c:pt idx="8828">
                  <c:v>396.23388699999998</c:v>
                </c:pt>
                <c:pt idx="8829">
                  <c:v>396.285797</c:v>
                </c:pt>
                <c:pt idx="8830">
                  <c:v>396.335846</c:v>
                </c:pt>
                <c:pt idx="8831">
                  <c:v>396.38348400000001</c:v>
                </c:pt>
                <c:pt idx="8832">
                  <c:v>396.42455999999999</c:v>
                </c:pt>
                <c:pt idx="8833">
                  <c:v>396.46063199999998</c:v>
                </c:pt>
                <c:pt idx="8834">
                  <c:v>396.493988</c:v>
                </c:pt>
                <c:pt idx="8835">
                  <c:v>396.52725199999998</c:v>
                </c:pt>
                <c:pt idx="8836">
                  <c:v>396.56588799999997</c:v>
                </c:pt>
                <c:pt idx="8837">
                  <c:v>396.60925300000002</c:v>
                </c:pt>
                <c:pt idx="8838">
                  <c:v>396.65585299999998</c:v>
                </c:pt>
                <c:pt idx="8839">
                  <c:v>396.70510899999999</c:v>
                </c:pt>
                <c:pt idx="8840">
                  <c:v>396.75353999999999</c:v>
                </c:pt>
                <c:pt idx="8841">
                  <c:v>396.79950000000002</c:v>
                </c:pt>
                <c:pt idx="8842">
                  <c:v>396.84292599999998</c:v>
                </c:pt>
                <c:pt idx="8843">
                  <c:v>396.88363600000002</c:v>
                </c:pt>
                <c:pt idx="8844">
                  <c:v>396.925049</c:v>
                </c:pt>
                <c:pt idx="8845">
                  <c:v>396.96588100000002</c:v>
                </c:pt>
                <c:pt idx="8846">
                  <c:v>397.00640900000002</c:v>
                </c:pt>
                <c:pt idx="8847">
                  <c:v>397.04595899999998</c:v>
                </c:pt>
                <c:pt idx="8848">
                  <c:v>397.08026100000001</c:v>
                </c:pt>
                <c:pt idx="8849">
                  <c:v>397.11261000000002</c:v>
                </c:pt>
                <c:pt idx="8850">
                  <c:v>397.14343300000002</c:v>
                </c:pt>
                <c:pt idx="8851">
                  <c:v>397.17645299999998</c:v>
                </c:pt>
                <c:pt idx="8852">
                  <c:v>397.211975</c:v>
                </c:pt>
                <c:pt idx="8853">
                  <c:v>397.25173899999999</c:v>
                </c:pt>
                <c:pt idx="8854">
                  <c:v>397.29599000000002</c:v>
                </c:pt>
                <c:pt idx="8855">
                  <c:v>397.34130900000002</c:v>
                </c:pt>
                <c:pt idx="8856">
                  <c:v>397.38891599999999</c:v>
                </c:pt>
                <c:pt idx="8857">
                  <c:v>397.43457000000001</c:v>
                </c:pt>
                <c:pt idx="8858">
                  <c:v>397.47891199999998</c:v>
                </c:pt>
                <c:pt idx="8859">
                  <c:v>397.5224</c:v>
                </c:pt>
                <c:pt idx="8860">
                  <c:v>397.56622299999998</c:v>
                </c:pt>
                <c:pt idx="8861">
                  <c:v>397.61077899999998</c:v>
                </c:pt>
                <c:pt idx="8862">
                  <c:v>397.65423600000003</c:v>
                </c:pt>
                <c:pt idx="8863">
                  <c:v>397.69622800000002</c:v>
                </c:pt>
                <c:pt idx="8864">
                  <c:v>397.73696899999999</c:v>
                </c:pt>
                <c:pt idx="8865">
                  <c:v>397.77593999999999</c:v>
                </c:pt>
                <c:pt idx="8866">
                  <c:v>397.81021099999998</c:v>
                </c:pt>
                <c:pt idx="8867">
                  <c:v>397.84497099999999</c:v>
                </c:pt>
                <c:pt idx="8868">
                  <c:v>397.87823500000002</c:v>
                </c:pt>
                <c:pt idx="8869">
                  <c:v>397.91351300000002</c:v>
                </c:pt>
                <c:pt idx="8870">
                  <c:v>397.951233</c:v>
                </c:pt>
                <c:pt idx="8871">
                  <c:v>397.993561</c:v>
                </c:pt>
                <c:pt idx="8872">
                  <c:v>398.04055799999998</c:v>
                </c:pt>
                <c:pt idx="8873">
                  <c:v>398.09216300000003</c:v>
                </c:pt>
                <c:pt idx="8874">
                  <c:v>398.14617900000002</c:v>
                </c:pt>
                <c:pt idx="8875">
                  <c:v>398.19824199999999</c:v>
                </c:pt>
                <c:pt idx="8876">
                  <c:v>398.247772</c:v>
                </c:pt>
                <c:pt idx="8877">
                  <c:v>398.294128</c:v>
                </c:pt>
                <c:pt idx="8878">
                  <c:v>398.33596799999998</c:v>
                </c:pt>
                <c:pt idx="8879">
                  <c:v>398.374481</c:v>
                </c:pt>
                <c:pt idx="8880">
                  <c:v>398.40924100000001</c:v>
                </c:pt>
                <c:pt idx="8881">
                  <c:v>398.443603</c:v>
                </c:pt>
                <c:pt idx="8882">
                  <c:v>398.47933999999998</c:v>
                </c:pt>
                <c:pt idx="8883">
                  <c:v>398.51809700000001</c:v>
                </c:pt>
                <c:pt idx="8884">
                  <c:v>398.56161500000002</c:v>
                </c:pt>
                <c:pt idx="8885">
                  <c:v>398.607056</c:v>
                </c:pt>
                <c:pt idx="8886">
                  <c:v>398.65420499999999</c:v>
                </c:pt>
                <c:pt idx="8887">
                  <c:v>398.70199600000001</c:v>
                </c:pt>
                <c:pt idx="8888">
                  <c:v>398.74585000000002</c:v>
                </c:pt>
                <c:pt idx="8889">
                  <c:v>398.78668199999998</c:v>
                </c:pt>
                <c:pt idx="8890">
                  <c:v>398.82620200000002</c:v>
                </c:pt>
                <c:pt idx="8891">
                  <c:v>398.86483800000002</c:v>
                </c:pt>
                <c:pt idx="8892">
                  <c:v>398.90560900000003</c:v>
                </c:pt>
                <c:pt idx="8893">
                  <c:v>398.94854700000002</c:v>
                </c:pt>
                <c:pt idx="8894">
                  <c:v>398.99102800000003</c:v>
                </c:pt>
                <c:pt idx="8895">
                  <c:v>399.03387500000002</c:v>
                </c:pt>
                <c:pt idx="8896">
                  <c:v>399.076233</c:v>
                </c:pt>
                <c:pt idx="8897">
                  <c:v>399.11785900000001</c:v>
                </c:pt>
                <c:pt idx="8898">
                  <c:v>399.15927099999999</c:v>
                </c:pt>
                <c:pt idx="8899">
                  <c:v>399.20150799999999</c:v>
                </c:pt>
                <c:pt idx="8900">
                  <c:v>399.24539199999998</c:v>
                </c:pt>
                <c:pt idx="8901">
                  <c:v>399.29064899999997</c:v>
                </c:pt>
                <c:pt idx="8902">
                  <c:v>399.33709700000003</c:v>
                </c:pt>
                <c:pt idx="8903">
                  <c:v>399.38156099999998</c:v>
                </c:pt>
                <c:pt idx="8904">
                  <c:v>399.42596400000002</c:v>
                </c:pt>
                <c:pt idx="8905">
                  <c:v>399.471497</c:v>
                </c:pt>
                <c:pt idx="8906">
                  <c:v>399.52188100000001</c:v>
                </c:pt>
                <c:pt idx="8907">
                  <c:v>399.575287</c:v>
                </c:pt>
                <c:pt idx="8908">
                  <c:v>399.62814300000002</c:v>
                </c:pt>
                <c:pt idx="8909">
                  <c:v>399.68188500000002</c:v>
                </c:pt>
                <c:pt idx="8910">
                  <c:v>399.73040800000001</c:v>
                </c:pt>
                <c:pt idx="8911">
                  <c:v>399.772919</c:v>
                </c:pt>
                <c:pt idx="8912">
                  <c:v>399.81109600000002</c:v>
                </c:pt>
                <c:pt idx="8913">
                  <c:v>399.84536700000001</c:v>
                </c:pt>
                <c:pt idx="8914">
                  <c:v>399.879639</c:v>
                </c:pt>
                <c:pt idx="8915">
                  <c:v>399.916901</c:v>
                </c:pt>
                <c:pt idx="8916">
                  <c:v>399.95992999999999</c:v>
                </c:pt>
                <c:pt idx="8917">
                  <c:v>400.00476099999997</c:v>
                </c:pt>
                <c:pt idx="8918">
                  <c:v>400.051086</c:v>
                </c:pt>
                <c:pt idx="8919">
                  <c:v>400.096924</c:v>
                </c:pt>
                <c:pt idx="8920">
                  <c:v>400.14160199999998</c:v>
                </c:pt>
                <c:pt idx="8921">
                  <c:v>400.18469199999998</c:v>
                </c:pt>
                <c:pt idx="8922">
                  <c:v>400.22778299999999</c:v>
                </c:pt>
                <c:pt idx="8923">
                  <c:v>400.26947000000001</c:v>
                </c:pt>
                <c:pt idx="8924">
                  <c:v>400.30792200000002</c:v>
                </c:pt>
                <c:pt idx="8925">
                  <c:v>400.34393299999999</c:v>
                </c:pt>
                <c:pt idx="8926">
                  <c:v>400.37750199999999</c:v>
                </c:pt>
                <c:pt idx="8927">
                  <c:v>400.40972900000003</c:v>
                </c:pt>
                <c:pt idx="8928">
                  <c:v>400.44439699999998</c:v>
                </c:pt>
                <c:pt idx="8929">
                  <c:v>400.480774</c:v>
                </c:pt>
                <c:pt idx="8930">
                  <c:v>400.52209499999998</c:v>
                </c:pt>
                <c:pt idx="8931">
                  <c:v>400.56643700000001</c:v>
                </c:pt>
                <c:pt idx="8932">
                  <c:v>400.61474600000003</c:v>
                </c:pt>
                <c:pt idx="8933">
                  <c:v>400.664063</c:v>
                </c:pt>
                <c:pt idx="8934">
                  <c:v>400.71069299999999</c:v>
                </c:pt>
                <c:pt idx="8935">
                  <c:v>400.75640900000002</c:v>
                </c:pt>
                <c:pt idx="8936">
                  <c:v>400.80026299999997</c:v>
                </c:pt>
                <c:pt idx="8937">
                  <c:v>400.84204099999999</c:v>
                </c:pt>
                <c:pt idx="8938">
                  <c:v>400.88226300000002</c:v>
                </c:pt>
                <c:pt idx="8939">
                  <c:v>400.92214999999999</c:v>
                </c:pt>
                <c:pt idx="8940">
                  <c:v>400.96289100000001</c:v>
                </c:pt>
                <c:pt idx="8941">
                  <c:v>401.00494400000002</c:v>
                </c:pt>
                <c:pt idx="8942">
                  <c:v>401.04974399999998</c:v>
                </c:pt>
                <c:pt idx="8943">
                  <c:v>401.09576399999997</c:v>
                </c:pt>
                <c:pt idx="8944">
                  <c:v>401.140198</c:v>
                </c:pt>
                <c:pt idx="8945">
                  <c:v>401.18350199999998</c:v>
                </c:pt>
                <c:pt idx="8946">
                  <c:v>401.22369400000002</c:v>
                </c:pt>
                <c:pt idx="8947">
                  <c:v>401.26190200000002</c:v>
                </c:pt>
                <c:pt idx="8948">
                  <c:v>401.29843099999999</c:v>
                </c:pt>
                <c:pt idx="8949">
                  <c:v>401.33587699999998</c:v>
                </c:pt>
                <c:pt idx="8950">
                  <c:v>401.37631199999998</c:v>
                </c:pt>
                <c:pt idx="8951">
                  <c:v>401.417328</c:v>
                </c:pt>
                <c:pt idx="8952">
                  <c:v>401.46215799999999</c:v>
                </c:pt>
                <c:pt idx="8953">
                  <c:v>401.50665300000003</c:v>
                </c:pt>
                <c:pt idx="8954">
                  <c:v>401.55029300000001</c:v>
                </c:pt>
                <c:pt idx="8955">
                  <c:v>401.593231</c:v>
                </c:pt>
                <c:pt idx="8956">
                  <c:v>401.63324</c:v>
                </c:pt>
                <c:pt idx="8957">
                  <c:v>401.673767</c:v>
                </c:pt>
                <c:pt idx="8958">
                  <c:v>401.713776</c:v>
                </c:pt>
                <c:pt idx="8959">
                  <c:v>401.75482199999999</c:v>
                </c:pt>
                <c:pt idx="8960">
                  <c:v>401.79681399999998</c:v>
                </c:pt>
                <c:pt idx="8961">
                  <c:v>401.83843999999999</c:v>
                </c:pt>
                <c:pt idx="8962">
                  <c:v>401.882294</c:v>
                </c:pt>
                <c:pt idx="8963">
                  <c:v>401.92593399999998</c:v>
                </c:pt>
                <c:pt idx="8964">
                  <c:v>401.96835299999998</c:v>
                </c:pt>
                <c:pt idx="8965">
                  <c:v>402.009705</c:v>
                </c:pt>
                <c:pt idx="8966">
                  <c:v>402.04907200000002</c:v>
                </c:pt>
                <c:pt idx="8967">
                  <c:v>402.087311</c:v>
                </c:pt>
                <c:pt idx="8968">
                  <c:v>402.12521400000003</c:v>
                </c:pt>
                <c:pt idx="8969">
                  <c:v>402.163025</c:v>
                </c:pt>
                <c:pt idx="8970">
                  <c:v>402.19824199999999</c:v>
                </c:pt>
                <c:pt idx="8971">
                  <c:v>402.23504600000001</c:v>
                </c:pt>
                <c:pt idx="8972">
                  <c:v>402.27316300000001</c:v>
                </c:pt>
                <c:pt idx="8973">
                  <c:v>402.31414799999999</c:v>
                </c:pt>
                <c:pt idx="8974">
                  <c:v>402.35632299999997</c:v>
                </c:pt>
                <c:pt idx="8975">
                  <c:v>402.40115400000002</c:v>
                </c:pt>
                <c:pt idx="8976">
                  <c:v>402.446777</c:v>
                </c:pt>
                <c:pt idx="8977">
                  <c:v>402.49255399999998</c:v>
                </c:pt>
                <c:pt idx="8978">
                  <c:v>402.53887900000001</c:v>
                </c:pt>
                <c:pt idx="8979">
                  <c:v>402.58316000000002</c:v>
                </c:pt>
                <c:pt idx="8980">
                  <c:v>402.62493899999998</c:v>
                </c:pt>
                <c:pt idx="8981">
                  <c:v>402.66519199999999</c:v>
                </c:pt>
                <c:pt idx="8982">
                  <c:v>402.70428500000003</c:v>
                </c:pt>
                <c:pt idx="8983">
                  <c:v>402.74285900000001</c:v>
                </c:pt>
                <c:pt idx="8984">
                  <c:v>402.77905299999998</c:v>
                </c:pt>
                <c:pt idx="8985">
                  <c:v>402.81658900000002</c:v>
                </c:pt>
                <c:pt idx="8986">
                  <c:v>402.85488900000001</c:v>
                </c:pt>
                <c:pt idx="8987">
                  <c:v>402.896118</c:v>
                </c:pt>
                <c:pt idx="8988">
                  <c:v>402.93948399999999</c:v>
                </c:pt>
                <c:pt idx="8989">
                  <c:v>402.985748</c:v>
                </c:pt>
                <c:pt idx="8990">
                  <c:v>403.03201300000001</c:v>
                </c:pt>
                <c:pt idx="8991">
                  <c:v>403.07781999999997</c:v>
                </c:pt>
                <c:pt idx="8992">
                  <c:v>403.12600700000002</c:v>
                </c:pt>
                <c:pt idx="8993">
                  <c:v>403.17083700000001</c:v>
                </c:pt>
                <c:pt idx="8994">
                  <c:v>403.21527099999997</c:v>
                </c:pt>
                <c:pt idx="8995">
                  <c:v>403.25671399999999</c:v>
                </c:pt>
                <c:pt idx="8996">
                  <c:v>403.29473899999999</c:v>
                </c:pt>
                <c:pt idx="8997">
                  <c:v>403.33245899999997</c:v>
                </c:pt>
                <c:pt idx="8998">
                  <c:v>403.37219199999998</c:v>
                </c:pt>
                <c:pt idx="8999">
                  <c:v>403.41696200000001</c:v>
                </c:pt>
                <c:pt idx="9000">
                  <c:v>403.46460000000002</c:v>
                </c:pt>
                <c:pt idx="9001">
                  <c:v>403.51367199999999</c:v>
                </c:pt>
                <c:pt idx="9002">
                  <c:v>403.56152300000002</c:v>
                </c:pt>
                <c:pt idx="9003">
                  <c:v>403.60586599999999</c:v>
                </c:pt>
                <c:pt idx="9004">
                  <c:v>403.64572099999998</c:v>
                </c:pt>
                <c:pt idx="9005">
                  <c:v>403.68341099999998</c:v>
                </c:pt>
                <c:pt idx="9006">
                  <c:v>403.71984900000001</c:v>
                </c:pt>
                <c:pt idx="9007">
                  <c:v>403.75741599999998</c:v>
                </c:pt>
                <c:pt idx="9008">
                  <c:v>403.79913299999998</c:v>
                </c:pt>
                <c:pt idx="9009">
                  <c:v>403.84304800000001</c:v>
                </c:pt>
                <c:pt idx="9010">
                  <c:v>403.88674900000001</c:v>
                </c:pt>
                <c:pt idx="9011">
                  <c:v>403.92923000000002</c:v>
                </c:pt>
                <c:pt idx="9012">
                  <c:v>403.97207600000002</c:v>
                </c:pt>
                <c:pt idx="9013">
                  <c:v>404.01342799999998</c:v>
                </c:pt>
                <c:pt idx="9014">
                  <c:v>404.05557299999998</c:v>
                </c:pt>
                <c:pt idx="9015">
                  <c:v>404.09851099999997</c:v>
                </c:pt>
                <c:pt idx="9016">
                  <c:v>404.13906900000001</c:v>
                </c:pt>
                <c:pt idx="9017">
                  <c:v>404.18121300000001</c:v>
                </c:pt>
                <c:pt idx="9018">
                  <c:v>404.22473100000002</c:v>
                </c:pt>
                <c:pt idx="9019">
                  <c:v>404.26947000000001</c:v>
                </c:pt>
                <c:pt idx="9020">
                  <c:v>404.315247</c:v>
                </c:pt>
                <c:pt idx="9021">
                  <c:v>404.36184700000001</c:v>
                </c:pt>
                <c:pt idx="9022">
                  <c:v>404.41009500000001</c:v>
                </c:pt>
                <c:pt idx="9023">
                  <c:v>404.45519999999999</c:v>
                </c:pt>
                <c:pt idx="9024">
                  <c:v>404.49704000000003</c:v>
                </c:pt>
                <c:pt idx="9025">
                  <c:v>404.53649899999999</c:v>
                </c:pt>
                <c:pt idx="9026">
                  <c:v>404.573486</c:v>
                </c:pt>
                <c:pt idx="9027">
                  <c:v>404.61013800000001</c:v>
                </c:pt>
                <c:pt idx="9028">
                  <c:v>404.650147</c:v>
                </c:pt>
                <c:pt idx="9029">
                  <c:v>404.69174199999998</c:v>
                </c:pt>
                <c:pt idx="9030">
                  <c:v>404.73681599999998</c:v>
                </c:pt>
                <c:pt idx="9031">
                  <c:v>404.78323399999999</c:v>
                </c:pt>
                <c:pt idx="9032">
                  <c:v>404.83075000000002</c:v>
                </c:pt>
                <c:pt idx="9033">
                  <c:v>404.87518299999999</c:v>
                </c:pt>
                <c:pt idx="9034">
                  <c:v>404.91769399999998</c:v>
                </c:pt>
                <c:pt idx="9035">
                  <c:v>404.96051</c:v>
                </c:pt>
                <c:pt idx="9036">
                  <c:v>405.001373</c:v>
                </c:pt>
                <c:pt idx="9037">
                  <c:v>405.03970299999997</c:v>
                </c:pt>
                <c:pt idx="9038">
                  <c:v>405.07797199999999</c:v>
                </c:pt>
                <c:pt idx="9039">
                  <c:v>405.11468500000001</c:v>
                </c:pt>
                <c:pt idx="9040">
                  <c:v>405.15142800000001</c:v>
                </c:pt>
                <c:pt idx="9041">
                  <c:v>405.19116200000002</c:v>
                </c:pt>
                <c:pt idx="9042">
                  <c:v>405.23477200000002</c:v>
                </c:pt>
                <c:pt idx="9043">
                  <c:v>405.28066999999999</c:v>
                </c:pt>
                <c:pt idx="9044">
                  <c:v>405.329498</c:v>
                </c:pt>
                <c:pt idx="9045">
                  <c:v>405.37985200000003</c:v>
                </c:pt>
                <c:pt idx="9046">
                  <c:v>405.42806999999999</c:v>
                </c:pt>
                <c:pt idx="9047">
                  <c:v>405.47341899999998</c:v>
                </c:pt>
                <c:pt idx="9048">
                  <c:v>405.51586900000001</c:v>
                </c:pt>
                <c:pt idx="9049">
                  <c:v>405.55584700000003</c:v>
                </c:pt>
                <c:pt idx="9050">
                  <c:v>405.593658</c:v>
                </c:pt>
                <c:pt idx="9051">
                  <c:v>405.63397200000003</c:v>
                </c:pt>
                <c:pt idx="9052">
                  <c:v>405.67450000000002</c:v>
                </c:pt>
                <c:pt idx="9053">
                  <c:v>405.71539300000001</c:v>
                </c:pt>
                <c:pt idx="9054">
                  <c:v>405.756439</c:v>
                </c:pt>
                <c:pt idx="9055">
                  <c:v>405.79718000000003</c:v>
                </c:pt>
                <c:pt idx="9056">
                  <c:v>405.83801299999999</c:v>
                </c:pt>
                <c:pt idx="9057">
                  <c:v>405.87716699999999</c:v>
                </c:pt>
                <c:pt idx="9058">
                  <c:v>405.91626000000002</c:v>
                </c:pt>
                <c:pt idx="9059">
                  <c:v>405.95141599999999</c:v>
                </c:pt>
                <c:pt idx="9060">
                  <c:v>405.98644999999999</c:v>
                </c:pt>
                <c:pt idx="9061">
                  <c:v>406.02273600000001</c:v>
                </c:pt>
                <c:pt idx="9062">
                  <c:v>406.05908199999999</c:v>
                </c:pt>
                <c:pt idx="9063">
                  <c:v>406.09808399999997</c:v>
                </c:pt>
                <c:pt idx="9064">
                  <c:v>406.13861100000003</c:v>
                </c:pt>
                <c:pt idx="9065">
                  <c:v>406.18221999999997</c:v>
                </c:pt>
                <c:pt idx="9066">
                  <c:v>406.225525</c:v>
                </c:pt>
                <c:pt idx="9067">
                  <c:v>406.26840199999998</c:v>
                </c:pt>
                <c:pt idx="9068">
                  <c:v>406.31304899999998</c:v>
                </c:pt>
                <c:pt idx="9069">
                  <c:v>406.35504100000003</c:v>
                </c:pt>
                <c:pt idx="9070">
                  <c:v>406.39709499999998</c:v>
                </c:pt>
                <c:pt idx="9071">
                  <c:v>406.44064300000002</c:v>
                </c:pt>
                <c:pt idx="9072">
                  <c:v>406.48523</c:v>
                </c:pt>
                <c:pt idx="9073">
                  <c:v>406.53265399999998</c:v>
                </c:pt>
                <c:pt idx="9074">
                  <c:v>406.584137</c:v>
                </c:pt>
                <c:pt idx="9075">
                  <c:v>406.63659699999999</c:v>
                </c:pt>
                <c:pt idx="9076">
                  <c:v>406.68771400000003</c:v>
                </c:pt>
                <c:pt idx="9077">
                  <c:v>406.733429</c:v>
                </c:pt>
                <c:pt idx="9078">
                  <c:v>406.77191199999999</c:v>
                </c:pt>
                <c:pt idx="9079">
                  <c:v>406.80627399999997</c:v>
                </c:pt>
                <c:pt idx="9080">
                  <c:v>406.83477800000003</c:v>
                </c:pt>
                <c:pt idx="9081">
                  <c:v>406.86715700000002</c:v>
                </c:pt>
                <c:pt idx="9082">
                  <c:v>406.90356500000001</c:v>
                </c:pt>
                <c:pt idx="9083">
                  <c:v>406.94549599999999</c:v>
                </c:pt>
                <c:pt idx="9084">
                  <c:v>406.98989899999998</c:v>
                </c:pt>
                <c:pt idx="9085">
                  <c:v>407.03478999999999</c:v>
                </c:pt>
                <c:pt idx="9086">
                  <c:v>407.07766700000002</c:v>
                </c:pt>
                <c:pt idx="9087">
                  <c:v>407.11676</c:v>
                </c:pt>
                <c:pt idx="9088">
                  <c:v>407.15441900000002</c:v>
                </c:pt>
                <c:pt idx="9089">
                  <c:v>407.19006400000001</c:v>
                </c:pt>
                <c:pt idx="9090">
                  <c:v>407.22525000000002</c:v>
                </c:pt>
                <c:pt idx="9091">
                  <c:v>407.26461799999998</c:v>
                </c:pt>
                <c:pt idx="9092">
                  <c:v>407.30688500000002</c:v>
                </c:pt>
                <c:pt idx="9093">
                  <c:v>407.35305799999998</c:v>
                </c:pt>
                <c:pt idx="9094">
                  <c:v>407.40206899999998</c:v>
                </c:pt>
                <c:pt idx="9095">
                  <c:v>407.453461</c:v>
                </c:pt>
                <c:pt idx="9096">
                  <c:v>407.502655</c:v>
                </c:pt>
                <c:pt idx="9097">
                  <c:v>407.54779100000002</c:v>
                </c:pt>
                <c:pt idx="9098">
                  <c:v>407.58758499999999</c:v>
                </c:pt>
                <c:pt idx="9099">
                  <c:v>407.620544</c:v>
                </c:pt>
                <c:pt idx="9100">
                  <c:v>407.65234400000003</c:v>
                </c:pt>
                <c:pt idx="9101">
                  <c:v>407.68679800000001</c:v>
                </c:pt>
                <c:pt idx="9102">
                  <c:v>407.72525000000002</c:v>
                </c:pt>
                <c:pt idx="9103">
                  <c:v>407.76748700000002</c:v>
                </c:pt>
                <c:pt idx="9104">
                  <c:v>407.813965</c:v>
                </c:pt>
                <c:pt idx="9105">
                  <c:v>407.85870399999999</c:v>
                </c:pt>
                <c:pt idx="9106">
                  <c:v>407.900665</c:v>
                </c:pt>
                <c:pt idx="9107">
                  <c:v>407.93881199999998</c:v>
                </c:pt>
                <c:pt idx="9108">
                  <c:v>407.97549400000003</c:v>
                </c:pt>
                <c:pt idx="9109">
                  <c:v>408.01312300000001</c:v>
                </c:pt>
                <c:pt idx="9110">
                  <c:v>408.05181900000002</c:v>
                </c:pt>
                <c:pt idx="9111">
                  <c:v>408.09728999999999</c:v>
                </c:pt>
                <c:pt idx="9112">
                  <c:v>408.14279199999999</c:v>
                </c:pt>
                <c:pt idx="9113">
                  <c:v>408.190338</c:v>
                </c:pt>
                <c:pt idx="9114">
                  <c:v>408.23852499999998</c:v>
                </c:pt>
                <c:pt idx="9115">
                  <c:v>408.282715</c:v>
                </c:pt>
                <c:pt idx="9116">
                  <c:v>408.32492100000002</c:v>
                </c:pt>
                <c:pt idx="9117">
                  <c:v>408.36422700000003</c:v>
                </c:pt>
                <c:pt idx="9118">
                  <c:v>408.40542599999998</c:v>
                </c:pt>
                <c:pt idx="9119">
                  <c:v>408.44592299999999</c:v>
                </c:pt>
                <c:pt idx="9120">
                  <c:v>408.48644999999999</c:v>
                </c:pt>
                <c:pt idx="9121">
                  <c:v>408.52835099999999</c:v>
                </c:pt>
                <c:pt idx="9122">
                  <c:v>408.56701700000002</c:v>
                </c:pt>
                <c:pt idx="9123">
                  <c:v>408.60467499999999</c:v>
                </c:pt>
                <c:pt idx="9124">
                  <c:v>408.64089999999999</c:v>
                </c:pt>
                <c:pt idx="9125">
                  <c:v>408.67636099999999</c:v>
                </c:pt>
                <c:pt idx="9126">
                  <c:v>408.71212800000001</c:v>
                </c:pt>
                <c:pt idx="9127">
                  <c:v>408.74945100000002</c:v>
                </c:pt>
                <c:pt idx="9128">
                  <c:v>408.790008</c:v>
                </c:pt>
                <c:pt idx="9129">
                  <c:v>408.83007800000001</c:v>
                </c:pt>
                <c:pt idx="9130">
                  <c:v>408.870453</c:v>
                </c:pt>
                <c:pt idx="9131">
                  <c:v>408.91207900000001</c:v>
                </c:pt>
                <c:pt idx="9132">
                  <c:v>408.95599399999998</c:v>
                </c:pt>
                <c:pt idx="9133">
                  <c:v>409.00183099999998</c:v>
                </c:pt>
                <c:pt idx="9134">
                  <c:v>409.05206299999998</c:v>
                </c:pt>
                <c:pt idx="9135">
                  <c:v>409.10159299999998</c:v>
                </c:pt>
                <c:pt idx="9136">
                  <c:v>409.151276</c:v>
                </c:pt>
                <c:pt idx="9137">
                  <c:v>409.19793700000002</c:v>
                </c:pt>
                <c:pt idx="9138">
                  <c:v>409.23907500000001</c:v>
                </c:pt>
                <c:pt idx="9139">
                  <c:v>409.27642800000001</c:v>
                </c:pt>
                <c:pt idx="9140">
                  <c:v>409.31079099999999</c:v>
                </c:pt>
                <c:pt idx="9141">
                  <c:v>409.34750400000001</c:v>
                </c:pt>
                <c:pt idx="9142">
                  <c:v>409.38668799999999</c:v>
                </c:pt>
                <c:pt idx="9143">
                  <c:v>409.42718500000001</c:v>
                </c:pt>
                <c:pt idx="9144">
                  <c:v>409.47039799999999</c:v>
                </c:pt>
                <c:pt idx="9145">
                  <c:v>409.51068099999998</c:v>
                </c:pt>
                <c:pt idx="9146">
                  <c:v>409.55209400000001</c:v>
                </c:pt>
                <c:pt idx="9147">
                  <c:v>409.59478799999999</c:v>
                </c:pt>
                <c:pt idx="9148">
                  <c:v>409.637787</c:v>
                </c:pt>
                <c:pt idx="9149">
                  <c:v>409.68218999999999</c:v>
                </c:pt>
                <c:pt idx="9150">
                  <c:v>409.72763099999997</c:v>
                </c:pt>
                <c:pt idx="9151">
                  <c:v>409.77255300000002</c:v>
                </c:pt>
                <c:pt idx="9152">
                  <c:v>409.81414799999999</c:v>
                </c:pt>
                <c:pt idx="9153">
                  <c:v>409.85467499999999</c:v>
                </c:pt>
                <c:pt idx="9154">
                  <c:v>409.89389</c:v>
                </c:pt>
                <c:pt idx="9155">
                  <c:v>409.93212899999997</c:v>
                </c:pt>
                <c:pt idx="9156">
                  <c:v>409.971588</c:v>
                </c:pt>
                <c:pt idx="9157">
                  <c:v>410.01397700000001</c:v>
                </c:pt>
                <c:pt idx="9158">
                  <c:v>410.05654900000002</c:v>
                </c:pt>
                <c:pt idx="9159">
                  <c:v>410.098297</c:v>
                </c:pt>
                <c:pt idx="9160">
                  <c:v>410.13940400000001</c:v>
                </c:pt>
                <c:pt idx="9161">
                  <c:v>410.18048099999999</c:v>
                </c:pt>
                <c:pt idx="9162">
                  <c:v>410.22119099999998</c:v>
                </c:pt>
                <c:pt idx="9163">
                  <c:v>410.261078</c:v>
                </c:pt>
                <c:pt idx="9164">
                  <c:v>410.30386399999998</c:v>
                </c:pt>
                <c:pt idx="9165">
                  <c:v>410.34390300000001</c:v>
                </c:pt>
                <c:pt idx="9166">
                  <c:v>410.38476600000001</c:v>
                </c:pt>
                <c:pt idx="9167">
                  <c:v>410.42535400000003</c:v>
                </c:pt>
                <c:pt idx="9168">
                  <c:v>410.46289100000001</c:v>
                </c:pt>
                <c:pt idx="9169">
                  <c:v>410.501465</c:v>
                </c:pt>
                <c:pt idx="9170">
                  <c:v>410.53949</c:v>
                </c:pt>
                <c:pt idx="9171">
                  <c:v>410.58145100000002</c:v>
                </c:pt>
                <c:pt idx="9172">
                  <c:v>410.62338299999999</c:v>
                </c:pt>
                <c:pt idx="9173">
                  <c:v>410.66650399999997</c:v>
                </c:pt>
                <c:pt idx="9174">
                  <c:v>410.71002199999998</c:v>
                </c:pt>
                <c:pt idx="9175">
                  <c:v>410.74960299999998</c:v>
                </c:pt>
                <c:pt idx="9176">
                  <c:v>410.78890999999999</c:v>
                </c:pt>
                <c:pt idx="9177">
                  <c:v>410.82598899999999</c:v>
                </c:pt>
                <c:pt idx="9178">
                  <c:v>410.86407500000001</c:v>
                </c:pt>
                <c:pt idx="9179">
                  <c:v>410.90502900000001</c:v>
                </c:pt>
                <c:pt idx="9180">
                  <c:v>410.95107999999999</c:v>
                </c:pt>
                <c:pt idx="9181">
                  <c:v>411.000427</c:v>
                </c:pt>
                <c:pt idx="9182">
                  <c:v>411.04882800000001</c:v>
                </c:pt>
                <c:pt idx="9183">
                  <c:v>411.09585600000003</c:v>
                </c:pt>
                <c:pt idx="9184">
                  <c:v>411.13809199999997</c:v>
                </c:pt>
                <c:pt idx="9185">
                  <c:v>411.17593399999998</c:v>
                </c:pt>
                <c:pt idx="9186">
                  <c:v>411.20931999999999</c:v>
                </c:pt>
                <c:pt idx="9187">
                  <c:v>411.24462899999997</c:v>
                </c:pt>
                <c:pt idx="9188">
                  <c:v>411.28149400000001</c:v>
                </c:pt>
                <c:pt idx="9189">
                  <c:v>411.32559199999997</c:v>
                </c:pt>
                <c:pt idx="9190">
                  <c:v>411.37664799999999</c:v>
                </c:pt>
                <c:pt idx="9191">
                  <c:v>411.42974900000002</c:v>
                </c:pt>
                <c:pt idx="9192">
                  <c:v>411.48208599999998</c:v>
                </c:pt>
                <c:pt idx="9193">
                  <c:v>411.53021200000001</c:v>
                </c:pt>
                <c:pt idx="9194">
                  <c:v>411.57308999999998</c:v>
                </c:pt>
                <c:pt idx="9195">
                  <c:v>411.61102299999999</c:v>
                </c:pt>
                <c:pt idx="9196">
                  <c:v>411.64492799999999</c:v>
                </c:pt>
                <c:pt idx="9197">
                  <c:v>411.680725</c:v>
                </c:pt>
                <c:pt idx="9198">
                  <c:v>411.71630900000002</c:v>
                </c:pt>
                <c:pt idx="9199">
                  <c:v>411.75570699999997</c:v>
                </c:pt>
                <c:pt idx="9200">
                  <c:v>411.79794299999998</c:v>
                </c:pt>
                <c:pt idx="9201">
                  <c:v>411.83880599999998</c:v>
                </c:pt>
                <c:pt idx="9202">
                  <c:v>411.881439</c:v>
                </c:pt>
                <c:pt idx="9203">
                  <c:v>411.923676</c:v>
                </c:pt>
                <c:pt idx="9204">
                  <c:v>411.966003</c:v>
                </c:pt>
                <c:pt idx="9205">
                  <c:v>412.00820900000002</c:v>
                </c:pt>
                <c:pt idx="9206">
                  <c:v>412.04946899999999</c:v>
                </c:pt>
                <c:pt idx="9207">
                  <c:v>412.09243800000002</c:v>
                </c:pt>
                <c:pt idx="9208">
                  <c:v>412.13531499999999</c:v>
                </c:pt>
                <c:pt idx="9209">
                  <c:v>412.17944299999999</c:v>
                </c:pt>
                <c:pt idx="9210">
                  <c:v>412.22412100000003</c:v>
                </c:pt>
                <c:pt idx="9211">
                  <c:v>412.26635700000003</c:v>
                </c:pt>
                <c:pt idx="9212">
                  <c:v>412.30679300000003</c:v>
                </c:pt>
                <c:pt idx="9213">
                  <c:v>412.34448200000003</c:v>
                </c:pt>
                <c:pt idx="9214">
                  <c:v>412.37970000000001</c:v>
                </c:pt>
                <c:pt idx="9215">
                  <c:v>412.41381799999999</c:v>
                </c:pt>
                <c:pt idx="9216">
                  <c:v>412.44903599999998</c:v>
                </c:pt>
                <c:pt idx="9217">
                  <c:v>412.49056999999999</c:v>
                </c:pt>
                <c:pt idx="9218">
                  <c:v>412.53671300000002</c:v>
                </c:pt>
                <c:pt idx="9219">
                  <c:v>412.589203</c:v>
                </c:pt>
                <c:pt idx="9220">
                  <c:v>412.64413500000001</c:v>
                </c:pt>
                <c:pt idx="9221">
                  <c:v>412.69635</c:v>
                </c:pt>
                <c:pt idx="9222">
                  <c:v>412.74642899999998</c:v>
                </c:pt>
                <c:pt idx="9223">
                  <c:v>412.79013099999997</c:v>
                </c:pt>
                <c:pt idx="9224">
                  <c:v>412.828461</c:v>
                </c:pt>
                <c:pt idx="9225">
                  <c:v>412.861267</c:v>
                </c:pt>
                <c:pt idx="9226">
                  <c:v>412.89297499999998</c:v>
                </c:pt>
                <c:pt idx="9227">
                  <c:v>412.92587300000002</c:v>
                </c:pt>
                <c:pt idx="9228">
                  <c:v>412.96255500000001</c:v>
                </c:pt>
                <c:pt idx="9229">
                  <c:v>413.00347900000003</c:v>
                </c:pt>
                <c:pt idx="9230">
                  <c:v>413.04467799999998</c:v>
                </c:pt>
                <c:pt idx="9231">
                  <c:v>413.08529700000003</c:v>
                </c:pt>
                <c:pt idx="9232">
                  <c:v>413.12408399999998</c:v>
                </c:pt>
                <c:pt idx="9233">
                  <c:v>413.161224</c:v>
                </c:pt>
                <c:pt idx="9234">
                  <c:v>413.19775399999997</c:v>
                </c:pt>
                <c:pt idx="9235">
                  <c:v>413.23529100000002</c:v>
                </c:pt>
                <c:pt idx="9236">
                  <c:v>413.276611</c:v>
                </c:pt>
                <c:pt idx="9237">
                  <c:v>413.32061800000002</c:v>
                </c:pt>
                <c:pt idx="9238">
                  <c:v>413.365814</c:v>
                </c:pt>
                <c:pt idx="9239">
                  <c:v>413.40859999999998</c:v>
                </c:pt>
                <c:pt idx="9240">
                  <c:v>413.45101899999997</c:v>
                </c:pt>
                <c:pt idx="9241">
                  <c:v>413.49056999999999</c:v>
                </c:pt>
                <c:pt idx="9242">
                  <c:v>413.53183000000001</c:v>
                </c:pt>
                <c:pt idx="9243">
                  <c:v>413.57681300000002</c:v>
                </c:pt>
                <c:pt idx="9244">
                  <c:v>413.62426799999997</c:v>
                </c:pt>
                <c:pt idx="9245">
                  <c:v>413.673676</c:v>
                </c:pt>
                <c:pt idx="9246">
                  <c:v>413.722961</c:v>
                </c:pt>
                <c:pt idx="9247">
                  <c:v>413.77099600000003</c:v>
                </c:pt>
                <c:pt idx="9248">
                  <c:v>413.813782</c:v>
                </c:pt>
                <c:pt idx="9249">
                  <c:v>413.852936</c:v>
                </c:pt>
                <c:pt idx="9250">
                  <c:v>413.891998</c:v>
                </c:pt>
                <c:pt idx="9251">
                  <c:v>413.92901599999999</c:v>
                </c:pt>
                <c:pt idx="9252">
                  <c:v>413.96948200000003</c:v>
                </c:pt>
                <c:pt idx="9253">
                  <c:v>414.010895</c:v>
                </c:pt>
                <c:pt idx="9254">
                  <c:v>414.052795</c:v>
                </c:pt>
                <c:pt idx="9255">
                  <c:v>414.09536700000001</c:v>
                </c:pt>
                <c:pt idx="9256">
                  <c:v>414.137024</c:v>
                </c:pt>
                <c:pt idx="9257">
                  <c:v>414.17666600000001</c:v>
                </c:pt>
                <c:pt idx="9258">
                  <c:v>414.21346999999997</c:v>
                </c:pt>
                <c:pt idx="9259">
                  <c:v>414.249573</c:v>
                </c:pt>
                <c:pt idx="9260">
                  <c:v>414.288635</c:v>
                </c:pt>
                <c:pt idx="9261">
                  <c:v>414.33026100000001</c:v>
                </c:pt>
                <c:pt idx="9262">
                  <c:v>414.37530500000003</c:v>
                </c:pt>
                <c:pt idx="9263">
                  <c:v>414.42495700000001</c:v>
                </c:pt>
                <c:pt idx="9264">
                  <c:v>414.47445699999997</c:v>
                </c:pt>
                <c:pt idx="9265">
                  <c:v>414.52545199999997</c:v>
                </c:pt>
                <c:pt idx="9266">
                  <c:v>414.57583599999998</c:v>
                </c:pt>
                <c:pt idx="9267">
                  <c:v>414.62142899999998</c:v>
                </c:pt>
                <c:pt idx="9268">
                  <c:v>414.66332999999997</c:v>
                </c:pt>
                <c:pt idx="9269">
                  <c:v>414.69988999999998</c:v>
                </c:pt>
                <c:pt idx="9270">
                  <c:v>414.73584</c:v>
                </c:pt>
                <c:pt idx="9271">
                  <c:v>414.77011099999999</c:v>
                </c:pt>
                <c:pt idx="9272">
                  <c:v>414.80526700000001</c:v>
                </c:pt>
                <c:pt idx="9273">
                  <c:v>414.84472699999998</c:v>
                </c:pt>
                <c:pt idx="9274">
                  <c:v>414.88485700000001</c:v>
                </c:pt>
                <c:pt idx="9275">
                  <c:v>414.92559799999998</c:v>
                </c:pt>
                <c:pt idx="9276">
                  <c:v>414.96444700000001</c:v>
                </c:pt>
                <c:pt idx="9277">
                  <c:v>415.00018299999999</c:v>
                </c:pt>
                <c:pt idx="9278">
                  <c:v>415.03375199999999</c:v>
                </c:pt>
                <c:pt idx="9279">
                  <c:v>415.06826799999999</c:v>
                </c:pt>
                <c:pt idx="9280">
                  <c:v>415.10507200000001</c:v>
                </c:pt>
                <c:pt idx="9281">
                  <c:v>415.14495899999997</c:v>
                </c:pt>
                <c:pt idx="9282">
                  <c:v>415.18856799999998</c:v>
                </c:pt>
                <c:pt idx="9283">
                  <c:v>415.23648100000003</c:v>
                </c:pt>
                <c:pt idx="9284">
                  <c:v>415.28476000000001</c:v>
                </c:pt>
                <c:pt idx="9285">
                  <c:v>415.33218399999998</c:v>
                </c:pt>
                <c:pt idx="9286">
                  <c:v>415.37905899999998</c:v>
                </c:pt>
                <c:pt idx="9287">
                  <c:v>415.42382800000001</c:v>
                </c:pt>
                <c:pt idx="9288">
                  <c:v>415.46905500000003</c:v>
                </c:pt>
                <c:pt idx="9289">
                  <c:v>415.51547199999999</c:v>
                </c:pt>
                <c:pt idx="9290">
                  <c:v>415.56097399999999</c:v>
                </c:pt>
                <c:pt idx="9291">
                  <c:v>415.60717799999998</c:v>
                </c:pt>
                <c:pt idx="9292">
                  <c:v>415.653412</c:v>
                </c:pt>
                <c:pt idx="9293">
                  <c:v>415.70077500000002</c:v>
                </c:pt>
                <c:pt idx="9294">
                  <c:v>415.74529999999999</c:v>
                </c:pt>
                <c:pt idx="9295">
                  <c:v>415.78695699999997</c:v>
                </c:pt>
                <c:pt idx="9296">
                  <c:v>415.82635499999998</c:v>
                </c:pt>
                <c:pt idx="9297">
                  <c:v>415.86163299999998</c:v>
                </c:pt>
                <c:pt idx="9298">
                  <c:v>415.89623999999998</c:v>
                </c:pt>
                <c:pt idx="9299">
                  <c:v>415.931488</c:v>
                </c:pt>
                <c:pt idx="9300">
                  <c:v>415.96624800000001</c:v>
                </c:pt>
                <c:pt idx="9301">
                  <c:v>416.00375400000001</c:v>
                </c:pt>
                <c:pt idx="9302">
                  <c:v>416.04336599999999</c:v>
                </c:pt>
                <c:pt idx="9303">
                  <c:v>416.08618200000001</c:v>
                </c:pt>
                <c:pt idx="9304">
                  <c:v>416.12695300000001</c:v>
                </c:pt>
                <c:pt idx="9305">
                  <c:v>416.16738900000001</c:v>
                </c:pt>
                <c:pt idx="9306">
                  <c:v>416.20620700000001</c:v>
                </c:pt>
                <c:pt idx="9307">
                  <c:v>416.243652</c:v>
                </c:pt>
                <c:pt idx="9308">
                  <c:v>416.280914</c:v>
                </c:pt>
                <c:pt idx="9309">
                  <c:v>416.31646699999999</c:v>
                </c:pt>
                <c:pt idx="9310">
                  <c:v>416.35272200000003</c:v>
                </c:pt>
                <c:pt idx="9311">
                  <c:v>416.390625</c:v>
                </c:pt>
                <c:pt idx="9312">
                  <c:v>416.43124399999999</c:v>
                </c:pt>
                <c:pt idx="9313">
                  <c:v>416.47442599999999</c:v>
                </c:pt>
                <c:pt idx="9314">
                  <c:v>416.51739500000002</c:v>
                </c:pt>
                <c:pt idx="9315">
                  <c:v>416.56143200000002</c:v>
                </c:pt>
                <c:pt idx="9316">
                  <c:v>416.60830700000002</c:v>
                </c:pt>
                <c:pt idx="9317">
                  <c:v>416.65643299999999</c:v>
                </c:pt>
                <c:pt idx="9318">
                  <c:v>416.70654300000001</c:v>
                </c:pt>
                <c:pt idx="9319">
                  <c:v>416.75552399999998</c:v>
                </c:pt>
                <c:pt idx="9320">
                  <c:v>416.80230699999998</c:v>
                </c:pt>
                <c:pt idx="9321">
                  <c:v>416.84674100000001</c:v>
                </c:pt>
                <c:pt idx="9322">
                  <c:v>416.88964800000002</c:v>
                </c:pt>
                <c:pt idx="9323">
                  <c:v>416.93008400000002</c:v>
                </c:pt>
                <c:pt idx="9324">
                  <c:v>416.96762100000001</c:v>
                </c:pt>
                <c:pt idx="9325">
                  <c:v>417.00723299999999</c:v>
                </c:pt>
                <c:pt idx="9326">
                  <c:v>417.04473899999999</c:v>
                </c:pt>
                <c:pt idx="9327">
                  <c:v>417.08282500000001</c:v>
                </c:pt>
                <c:pt idx="9328">
                  <c:v>417.12118500000003</c:v>
                </c:pt>
                <c:pt idx="9329">
                  <c:v>417.15731799999998</c:v>
                </c:pt>
                <c:pt idx="9330">
                  <c:v>417.193939</c:v>
                </c:pt>
                <c:pt idx="9331">
                  <c:v>417.23086599999999</c:v>
                </c:pt>
                <c:pt idx="9332">
                  <c:v>417.27246100000002</c:v>
                </c:pt>
                <c:pt idx="9333">
                  <c:v>417.31616200000002</c:v>
                </c:pt>
                <c:pt idx="9334">
                  <c:v>417.36172499999998</c:v>
                </c:pt>
                <c:pt idx="9335">
                  <c:v>417.40933200000001</c:v>
                </c:pt>
                <c:pt idx="9336">
                  <c:v>417.45556599999998</c:v>
                </c:pt>
                <c:pt idx="9337">
                  <c:v>417.50079299999999</c:v>
                </c:pt>
                <c:pt idx="9338">
                  <c:v>417.54312099999999</c:v>
                </c:pt>
                <c:pt idx="9339">
                  <c:v>417.58270299999998</c:v>
                </c:pt>
                <c:pt idx="9340">
                  <c:v>417.61773699999998</c:v>
                </c:pt>
                <c:pt idx="9341">
                  <c:v>417.65078699999998</c:v>
                </c:pt>
                <c:pt idx="9342">
                  <c:v>417.68594400000001</c:v>
                </c:pt>
                <c:pt idx="9343">
                  <c:v>417.72186299999998</c:v>
                </c:pt>
                <c:pt idx="9344">
                  <c:v>417.76220699999999</c:v>
                </c:pt>
                <c:pt idx="9345">
                  <c:v>417.80517600000002</c:v>
                </c:pt>
                <c:pt idx="9346">
                  <c:v>417.85040300000003</c:v>
                </c:pt>
                <c:pt idx="9347">
                  <c:v>417.89599600000003</c:v>
                </c:pt>
                <c:pt idx="9348">
                  <c:v>417.94183399999997</c:v>
                </c:pt>
                <c:pt idx="9349">
                  <c:v>417.98690800000003</c:v>
                </c:pt>
                <c:pt idx="9350">
                  <c:v>418.03100599999999</c:v>
                </c:pt>
                <c:pt idx="9351">
                  <c:v>418.07363900000001</c:v>
                </c:pt>
                <c:pt idx="9352">
                  <c:v>418.117279</c:v>
                </c:pt>
                <c:pt idx="9353">
                  <c:v>418.16250600000001</c:v>
                </c:pt>
                <c:pt idx="9354">
                  <c:v>418.20941199999999</c:v>
                </c:pt>
                <c:pt idx="9355">
                  <c:v>418.25723299999999</c:v>
                </c:pt>
                <c:pt idx="9356">
                  <c:v>418.30371100000002</c:v>
                </c:pt>
                <c:pt idx="9357">
                  <c:v>418.347351</c:v>
                </c:pt>
                <c:pt idx="9358">
                  <c:v>418.38885499999998</c:v>
                </c:pt>
                <c:pt idx="9359">
                  <c:v>418.42666600000001</c:v>
                </c:pt>
                <c:pt idx="9360">
                  <c:v>418.46356200000002</c:v>
                </c:pt>
                <c:pt idx="9361">
                  <c:v>418.50079299999999</c:v>
                </c:pt>
                <c:pt idx="9362">
                  <c:v>418.54150399999997</c:v>
                </c:pt>
                <c:pt idx="9363">
                  <c:v>418.58514400000001</c:v>
                </c:pt>
                <c:pt idx="9364">
                  <c:v>418.631439</c:v>
                </c:pt>
                <c:pt idx="9365">
                  <c:v>418.68145800000002</c:v>
                </c:pt>
                <c:pt idx="9366">
                  <c:v>418.72894300000002</c:v>
                </c:pt>
                <c:pt idx="9367">
                  <c:v>418.77612299999998</c:v>
                </c:pt>
                <c:pt idx="9368">
                  <c:v>418.82275399999997</c:v>
                </c:pt>
                <c:pt idx="9369">
                  <c:v>418.86621100000002</c:v>
                </c:pt>
                <c:pt idx="9370">
                  <c:v>418.90741000000003</c:v>
                </c:pt>
                <c:pt idx="9371">
                  <c:v>418.94695999999999</c:v>
                </c:pt>
                <c:pt idx="9372">
                  <c:v>418.98501599999997</c:v>
                </c:pt>
                <c:pt idx="9373">
                  <c:v>419.02285799999999</c:v>
                </c:pt>
                <c:pt idx="9374">
                  <c:v>419.05972300000002</c:v>
                </c:pt>
                <c:pt idx="9375">
                  <c:v>419.09832799999998</c:v>
                </c:pt>
                <c:pt idx="9376">
                  <c:v>419.139252</c:v>
                </c:pt>
                <c:pt idx="9377">
                  <c:v>419.178223</c:v>
                </c:pt>
                <c:pt idx="9378">
                  <c:v>419.21868899999998</c:v>
                </c:pt>
                <c:pt idx="9379">
                  <c:v>419.25668300000001</c:v>
                </c:pt>
                <c:pt idx="9380">
                  <c:v>419.29501299999998</c:v>
                </c:pt>
                <c:pt idx="9381">
                  <c:v>419.33789100000001</c:v>
                </c:pt>
                <c:pt idx="9382">
                  <c:v>419.38296500000001</c:v>
                </c:pt>
                <c:pt idx="9383">
                  <c:v>419.43277</c:v>
                </c:pt>
                <c:pt idx="9384">
                  <c:v>419.481201</c:v>
                </c:pt>
                <c:pt idx="9385">
                  <c:v>419.52728300000001</c:v>
                </c:pt>
                <c:pt idx="9386">
                  <c:v>419.56835899999999</c:v>
                </c:pt>
                <c:pt idx="9387">
                  <c:v>419.60308800000001</c:v>
                </c:pt>
                <c:pt idx="9388">
                  <c:v>419.635895</c:v>
                </c:pt>
                <c:pt idx="9389">
                  <c:v>419.66802999999999</c:v>
                </c:pt>
                <c:pt idx="9390">
                  <c:v>419.70248400000003</c:v>
                </c:pt>
                <c:pt idx="9391">
                  <c:v>419.73992900000002</c:v>
                </c:pt>
                <c:pt idx="9392">
                  <c:v>419.77954099999999</c:v>
                </c:pt>
                <c:pt idx="9393">
                  <c:v>419.82012900000001</c:v>
                </c:pt>
                <c:pt idx="9394">
                  <c:v>419.86084</c:v>
                </c:pt>
                <c:pt idx="9395">
                  <c:v>419.90447999999998</c:v>
                </c:pt>
                <c:pt idx="9396">
                  <c:v>419.95107999999999</c:v>
                </c:pt>
                <c:pt idx="9397">
                  <c:v>420.00116000000003</c:v>
                </c:pt>
                <c:pt idx="9398">
                  <c:v>420.051605</c:v>
                </c:pt>
                <c:pt idx="9399">
                  <c:v>420.10101300000002</c:v>
                </c:pt>
                <c:pt idx="9400">
                  <c:v>420.14495899999997</c:v>
                </c:pt>
                <c:pt idx="9401">
                  <c:v>420.18359400000003</c:v>
                </c:pt>
                <c:pt idx="9402">
                  <c:v>420.21933000000001</c:v>
                </c:pt>
                <c:pt idx="9403">
                  <c:v>420.253265</c:v>
                </c:pt>
                <c:pt idx="9404">
                  <c:v>420.28628500000002</c:v>
                </c:pt>
                <c:pt idx="9405">
                  <c:v>420.32266199999998</c:v>
                </c:pt>
                <c:pt idx="9406">
                  <c:v>420.36175500000002</c:v>
                </c:pt>
                <c:pt idx="9407">
                  <c:v>420.40390000000002</c:v>
                </c:pt>
                <c:pt idx="9408">
                  <c:v>420.44784499999997</c:v>
                </c:pt>
                <c:pt idx="9409">
                  <c:v>420.49203499999999</c:v>
                </c:pt>
                <c:pt idx="9410">
                  <c:v>420.53549199999998</c:v>
                </c:pt>
                <c:pt idx="9411">
                  <c:v>420.57943699999998</c:v>
                </c:pt>
                <c:pt idx="9412">
                  <c:v>420.623718</c:v>
                </c:pt>
                <c:pt idx="9413">
                  <c:v>420.66992199999999</c:v>
                </c:pt>
                <c:pt idx="9414">
                  <c:v>420.717377</c:v>
                </c:pt>
                <c:pt idx="9415">
                  <c:v>420.76767000000001</c:v>
                </c:pt>
                <c:pt idx="9416">
                  <c:v>420.81646699999999</c:v>
                </c:pt>
                <c:pt idx="9417">
                  <c:v>420.86029100000002</c:v>
                </c:pt>
                <c:pt idx="9418">
                  <c:v>420.90029900000002</c:v>
                </c:pt>
                <c:pt idx="9419">
                  <c:v>420.93255599999998</c:v>
                </c:pt>
                <c:pt idx="9420">
                  <c:v>420.96209700000003</c:v>
                </c:pt>
                <c:pt idx="9421">
                  <c:v>420.99420199999997</c:v>
                </c:pt>
                <c:pt idx="9422">
                  <c:v>421.030914</c:v>
                </c:pt>
                <c:pt idx="9423">
                  <c:v>421.07510400000001</c:v>
                </c:pt>
                <c:pt idx="9424">
                  <c:v>421.12677000000002</c:v>
                </c:pt>
                <c:pt idx="9425">
                  <c:v>421.18154900000002</c:v>
                </c:pt>
                <c:pt idx="9426">
                  <c:v>421.235657</c:v>
                </c:pt>
                <c:pt idx="9427">
                  <c:v>421.284088</c:v>
                </c:pt>
                <c:pt idx="9428">
                  <c:v>421.32464599999997</c:v>
                </c:pt>
                <c:pt idx="9429">
                  <c:v>421.359283</c:v>
                </c:pt>
                <c:pt idx="9430">
                  <c:v>421.39022799999998</c:v>
                </c:pt>
                <c:pt idx="9431">
                  <c:v>421.42251599999997</c:v>
                </c:pt>
                <c:pt idx="9432">
                  <c:v>421.457855</c:v>
                </c:pt>
                <c:pt idx="9433">
                  <c:v>421.49774200000002</c:v>
                </c:pt>
                <c:pt idx="9434">
                  <c:v>421.54159499999997</c:v>
                </c:pt>
                <c:pt idx="9435">
                  <c:v>421.58462500000002</c:v>
                </c:pt>
                <c:pt idx="9436">
                  <c:v>421.62506100000002</c:v>
                </c:pt>
                <c:pt idx="9437">
                  <c:v>421.66241500000001</c:v>
                </c:pt>
                <c:pt idx="9438">
                  <c:v>421.69906600000002</c:v>
                </c:pt>
                <c:pt idx="9439">
                  <c:v>421.73788500000001</c:v>
                </c:pt>
                <c:pt idx="9440">
                  <c:v>421.78033399999998</c:v>
                </c:pt>
                <c:pt idx="9441">
                  <c:v>421.82879600000001</c:v>
                </c:pt>
                <c:pt idx="9442">
                  <c:v>421.87832600000002</c:v>
                </c:pt>
                <c:pt idx="9443">
                  <c:v>421.926422</c:v>
                </c:pt>
                <c:pt idx="9444">
                  <c:v>421.97085600000003</c:v>
                </c:pt>
                <c:pt idx="9445">
                  <c:v>422.00811800000002</c:v>
                </c:pt>
                <c:pt idx="9446">
                  <c:v>422.041901</c:v>
                </c:pt>
                <c:pt idx="9447">
                  <c:v>422.076233</c:v>
                </c:pt>
                <c:pt idx="9448">
                  <c:v>422.11376899999999</c:v>
                </c:pt>
                <c:pt idx="9449">
                  <c:v>422.15576199999998</c:v>
                </c:pt>
                <c:pt idx="9450">
                  <c:v>422.20288099999999</c:v>
                </c:pt>
                <c:pt idx="9451">
                  <c:v>422.25079299999999</c:v>
                </c:pt>
                <c:pt idx="9452">
                  <c:v>422.29955999999999</c:v>
                </c:pt>
                <c:pt idx="9453">
                  <c:v>422.34359699999999</c:v>
                </c:pt>
                <c:pt idx="9454">
                  <c:v>422.38519300000002</c:v>
                </c:pt>
                <c:pt idx="9455">
                  <c:v>422.42474399999998</c:v>
                </c:pt>
                <c:pt idx="9456">
                  <c:v>422.463684</c:v>
                </c:pt>
                <c:pt idx="9457">
                  <c:v>422.50347900000003</c:v>
                </c:pt>
                <c:pt idx="9458">
                  <c:v>422.54492199999999</c:v>
                </c:pt>
                <c:pt idx="9459">
                  <c:v>422.58624300000002</c:v>
                </c:pt>
                <c:pt idx="9460">
                  <c:v>422.62588499999998</c:v>
                </c:pt>
                <c:pt idx="9461">
                  <c:v>422.66522200000003</c:v>
                </c:pt>
                <c:pt idx="9462">
                  <c:v>422.70257600000002</c:v>
                </c:pt>
                <c:pt idx="9463">
                  <c:v>422.73837300000002</c:v>
                </c:pt>
                <c:pt idx="9464">
                  <c:v>422.77752700000002</c:v>
                </c:pt>
                <c:pt idx="9465">
                  <c:v>422.81866500000001</c:v>
                </c:pt>
                <c:pt idx="9466">
                  <c:v>422.865387</c:v>
                </c:pt>
                <c:pt idx="9467">
                  <c:v>422.91513099999997</c:v>
                </c:pt>
                <c:pt idx="9468">
                  <c:v>422.96527099999997</c:v>
                </c:pt>
                <c:pt idx="9469">
                  <c:v>423.01229899999998</c:v>
                </c:pt>
                <c:pt idx="9470">
                  <c:v>423.05361900000003</c:v>
                </c:pt>
                <c:pt idx="9471">
                  <c:v>423.09271200000001</c:v>
                </c:pt>
                <c:pt idx="9472">
                  <c:v>423.12875400000001</c:v>
                </c:pt>
                <c:pt idx="9473">
                  <c:v>423.16461199999998</c:v>
                </c:pt>
                <c:pt idx="9474">
                  <c:v>423.20343000000003</c:v>
                </c:pt>
                <c:pt idx="9475">
                  <c:v>423.24624599999999</c:v>
                </c:pt>
                <c:pt idx="9476">
                  <c:v>423.29107699999997</c:v>
                </c:pt>
                <c:pt idx="9477">
                  <c:v>423.33648699999998</c:v>
                </c:pt>
                <c:pt idx="9478">
                  <c:v>423.37759399999999</c:v>
                </c:pt>
                <c:pt idx="9479">
                  <c:v>423.41220099999998</c:v>
                </c:pt>
                <c:pt idx="9480">
                  <c:v>423.44311499999998</c:v>
                </c:pt>
                <c:pt idx="9481">
                  <c:v>423.470642</c:v>
                </c:pt>
                <c:pt idx="9482">
                  <c:v>423.49984699999999</c:v>
                </c:pt>
                <c:pt idx="9483">
                  <c:v>423.53140300000001</c:v>
                </c:pt>
                <c:pt idx="9484">
                  <c:v>423.57037400000002</c:v>
                </c:pt>
                <c:pt idx="9485">
                  <c:v>423.61578400000002</c:v>
                </c:pt>
                <c:pt idx="9486">
                  <c:v>423.66421500000001</c:v>
                </c:pt>
                <c:pt idx="9487">
                  <c:v>423.71493500000003</c:v>
                </c:pt>
                <c:pt idx="9488">
                  <c:v>423.76318400000002</c:v>
                </c:pt>
                <c:pt idx="9489">
                  <c:v>423.80972300000002</c:v>
                </c:pt>
                <c:pt idx="9490">
                  <c:v>423.85140999999999</c:v>
                </c:pt>
                <c:pt idx="9491">
                  <c:v>423.89111300000002</c:v>
                </c:pt>
                <c:pt idx="9492">
                  <c:v>423.92715500000003</c:v>
                </c:pt>
                <c:pt idx="9493">
                  <c:v>423.96142600000002</c:v>
                </c:pt>
                <c:pt idx="9494">
                  <c:v>423.998108</c:v>
                </c:pt>
                <c:pt idx="9495">
                  <c:v>424.035797</c:v>
                </c:pt>
                <c:pt idx="9496">
                  <c:v>424.07574499999998</c:v>
                </c:pt>
                <c:pt idx="9497">
                  <c:v>424.118469</c:v>
                </c:pt>
                <c:pt idx="9498">
                  <c:v>424.16351300000002</c:v>
                </c:pt>
                <c:pt idx="9499">
                  <c:v>424.21014400000001</c:v>
                </c:pt>
                <c:pt idx="9500">
                  <c:v>424.25659200000001</c:v>
                </c:pt>
                <c:pt idx="9501">
                  <c:v>424.30044600000002</c:v>
                </c:pt>
                <c:pt idx="9502">
                  <c:v>424.34204099999999</c:v>
                </c:pt>
                <c:pt idx="9503">
                  <c:v>424.38247699999999</c:v>
                </c:pt>
                <c:pt idx="9504">
                  <c:v>424.423248</c:v>
                </c:pt>
                <c:pt idx="9505">
                  <c:v>424.46664399999997</c:v>
                </c:pt>
                <c:pt idx="9506">
                  <c:v>424.509705</c:v>
                </c:pt>
                <c:pt idx="9507">
                  <c:v>424.554779</c:v>
                </c:pt>
                <c:pt idx="9508">
                  <c:v>424.59878500000002</c:v>
                </c:pt>
                <c:pt idx="9509">
                  <c:v>424.642517</c:v>
                </c:pt>
                <c:pt idx="9510">
                  <c:v>424.68399099999999</c:v>
                </c:pt>
                <c:pt idx="9511">
                  <c:v>424.72177099999999</c:v>
                </c:pt>
                <c:pt idx="9512">
                  <c:v>424.75811800000002</c:v>
                </c:pt>
                <c:pt idx="9513">
                  <c:v>424.79248100000001</c:v>
                </c:pt>
                <c:pt idx="9514">
                  <c:v>424.826843</c:v>
                </c:pt>
                <c:pt idx="9515">
                  <c:v>424.86166400000002</c:v>
                </c:pt>
                <c:pt idx="9516">
                  <c:v>424.89679000000001</c:v>
                </c:pt>
                <c:pt idx="9517">
                  <c:v>424.93499800000001</c:v>
                </c:pt>
                <c:pt idx="9518">
                  <c:v>424.97207600000002</c:v>
                </c:pt>
                <c:pt idx="9519">
                  <c:v>425.01153599999998</c:v>
                </c:pt>
                <c:pt idx="9520">
                  <c:v>425.051849</c:v>
                </c:pt>
                <c:pt idx="9521">
                  <c:v>425.090149</c:v>
                </c:pt>
                <c:pt idx="9522">
                  <c:v>425.129456</c:v>
                </c:pt>
                <c:pt idx="9523">
                  <c:v>425.167328</c:v>
                </c:pt>
                <c:pt idx="9524">
                  <c:v>425.205963</c:v>
                </c:pt>
                <c:pt idx="9525">
                  <c:v>425.24569700000001</c:v>
                </c:pt>
                <c:pt idx="9526">
                  <c:v>425.28653000000003</c:v>
                </c:pt>
                <c:pt idx="9527">
                  <c:v>425.32794200000001</c:v>
                </c:pt>
                <c:pt idx="9528">
                  <c:v>425.36645499999997</c:v>
                </c:pt>
                <c:pt idx="9529">
                  <c:v>425.40527300000002</c:v>
                </c:pt>
                <c:pt idx="9530">
                  <c:v>425.44564800000001</c:v>
                </c:pt>
                <c:pt idx="9531">
                  <c:v>425.48593099999999</c:v>
                </c:pt>
                <c:pt idx="9532">
                  <c:v>425.52905299999998</c:v>
                </c:pt>
                <c:pt idx="9533">
                  <c:v>425.57479899999998</c:v>
                </c:pt>
                <c:pt idx="9534">
                  <c:v>425.62304699999999</c:v>
                </c:pt>
                <c:pt idx="9535">
                  <c:v>425.67022700000001</c:v>
                </c:pt>
                <c:pt idx="9536">
                  <c:v>425.71493500000003</c:v>
                </c:pt>
                <c:pt idx="9537">
                  <c:v>425.757904</c:v>
                </c:pt>
                <c:pt idx="9538">
                  <c:v>425.79486100000003</c:v>
                </c:pt>
                <c:pt idx="9539">
                  <c:v>425.82959</c:v>
                </c:pt>
                <c:pt idx="9540">
                  <c:v>425.86459400000001</c:v>
                </c:pt>
                <c:pt idx="9541">
                  <c:v>425.89883400000002</c:v>
                </c:pt>
                <c:pt idx="9542">
                  <c:v>425.93563799999998</c:v>
                </c:pt>
                <c:pt idx="9543">
                  <c:v>425.97494499999999</c:v>
                </c:pt>
                <c:pt idx="9544">
                  <c:v>426.01727299999999</c:v>
                </c:pt>
                <c:pt idx="9545">
                  <c:v>426.06005900000002</c:v>
                </c:pt>
                <c:pt idx="9546">
                  <c:v>426.10366800000003</c:v>
                </c:pt>
                <c:pt idx="9547">
                  <c:v>426.14956699999999</c:v>
                </c:pt>
                <c:pt idx="9548">
                  <c:v>426.19302399999998</c:v>
                </c:pt>
                <c:pt idx="9549">
                  <c:v>426.23516799999999</c:v>
                </c:pt>
                <c:pt idx="9550">
                  <c:v>426.27499399999999</c:v>
                </c:pt>
                <c:pt idx="9551">
                  <c:v>426.31356799999998</c:v>
                </c:pt>
                <c:pt idx="9552">
                  <c:v>426.35171500000001</c:v>
                </c:pt>
                <c:pt idx="9553">
                  <c:v>426.39300500000002</c:v>
                </c:pt>
                <c:pt idx="9554">
                  <c:v>426.43667599999998</c:v>
                </c:pt>
                <c:pt idx="9555">
                  <c:v>426.48208599999998</c:v>
                </c:pt>
                <c:pt idx="9556">
                  <c:v>426.528076</c:v>
                </c:pt>
                <c:pt idx="9557">
                  <c:v>426.57061800000002</c:v>
                </c:pt>
                <c:pt idx="9558">
                  <c:v>426.61084</c:v>
                </c:pt>
                <c:pt idx="9559">
                  <c:v>426.64593500000001</c:v>
                </c:pt>
                <c:pt idx="9560">
                  <c:v>426.684662</c:v>
                </c:pt>
                <c:pt idx="9561">
                  <c:v>426.72500600000001</c:v>
                </c:pt>
                <c:pt idx="9562">
                  <c:v>426.77166799999998</c:v>
                </c:pt>
                <c:pt idx="9563">
                  <c:v>426.82446299999998</c:v>
                </c:pt>
                <c:pt idx="9564">
                  <c:v>426.87802099999999</c:v>
                </c:pt>
                <c:pt idx="9565">
                  <c:v>426.92938199999998</c:v>
                </c:pt>
                <c:pt idx="9566">
                  <c:v>426.97454800000003</c:v>
                </c:pt>
                <c:pt idx="9567">
                  <c:v>427.01544200000001</c:v>
                </c:pt>
                <c:pt idx="9568">
                  <c:v>427.05062900000001</c:v>
                </c:pt>
                <c:pt idx="9569">
                  <c:v>427.08355699999998</c:v>
                </c:pt>
                <c:pt idx="9570">
                  <c:v>427.12051400000001</c:v>
                </c:pt>
                <c:pt idx="9571">
                  <c:v>427.15838600000001</c:v>
                </c:pt>
                <c:pt idx="9572">
                  <c:v>427.19915800000001</c:v>
                </c:pt>
                <c:pt idx="9573">
                  <c:v>427.23983800000002</c:v>
                </c:pt>
                <c:pt idx="9574">
                  <c:v>427.27832000000001</c:v>
                </c:pt>
                <c:pt idx="9575">
                  <c:v>427.31353799999999</c:v>
                </c:pt>
                <c:pt idx="9576">
                  <c:v>427.34759500000001</c:v>
                </c:pt>
                <c:pt idx="9577">
                  <c:v>427.38305700000001</c:v>
                </c:pt>
                <c:pt idx="9578">
                  <c:v>427.41919000000001</c:v>
                </c:pt>
                <c:pt idx="9579">
                  <c:v>427.45782500000001</c:v>
                </c:pt>
                <c:pt idx="9580">
                  <c:v>427.500336</c:v>
                </c:pt>
                <c:pt idx="9581">
                  <c:v>427.54580700000002</c:v>
                </c:pt>
                <c:pt idx="9582">
                  <c:v>427.593658</c:v>
                </c:pt>
                <c:pt idx="9583">
                  <c:v>427.64364599999999</c:v>
                </c:pt>
                <c:pt idx="9584">
                  <c:v>427.69326799999999</c:v>
                </c:pt>
                <c:pt idx="9585">
                  <c:v>427.743988</c:v>
                </c:pt>
                <c:pt idx="9586">
                  <c:v>427.79385400000001</c:v>
                </c:pt>
                <c:pt idx="9587">
                  <c:v>427.84399400000001</c:v>
                </c:pt>
                <c:pt idx="9588">
                  <c:v>427.89202899999998</c:v>
                </c:pt>
                <c:pt idx="9589">
                  <c:v>427.93643200000002</c:v>
                </c:pt>
                <c:pt idx="9590">
                  <c:v>427.98046900000003</c:v>
                </c:pt>
                <c:pt idx="9591">
                  <c:v>428.02001899999999</c:v>
                </c:pt>
                <c:pt idx="9592">
                  <c:v>428.05853300000001</c:v>
                </c:pt>
                <c:pt idx="9593">
                  <c:v>428.095032</c:v>
                </c:pt>
                <c:pt idx="9594">
                  <c:v>428.12872299999998</c:v>
                </c:pt>
                <c:pt idx="9595">
                  <c:v>428.16284200000001</c:v>
                </c:pt>
                <c:pt idx="9596">
                  <c:v>428.19790699999999</c:v>
                </c:pt>
                <c:pt idx="9597">
                  <c:v>428.23632800000001</c:v>
                </c:pt>
                <c:pt idx="9598">
                  <c:v>428.27548200000001</c:v>
                </c:pt>
                <c:pt idx="9599">
                  <c:v>428.31561299999998</c:v>
                </c:pt>
                <c:pt idx="9600">
                  <c:v>428.35644500000001</c:v>
                </c:pt>
                <c:pt idx="9601">
                  <c:v>428.39590500000003</c:v>
                </c:pt>
                <c:pt idx="9602">
                  <c:v>428.43505900000002</c:v>
                </c:pt>
                <c:pt idx="9603">
                  <c:v>428.472351</c:v>
                </c:pt>
                <c:pt idx="9604">
                  <c:v>428.510651</c:v>
                </c:pt>
                <c:pt idx="9605">
                  <c:v>428.551941</c:v>
                </c:pt>
                <c:pt idx="9606">
                  <c:v>428.59652699999998</c:v>
                </c:pt>
                <c:pt idx="9607">
                  <c:v>428.646728</c:v>
                </c:pt>
                <c:pt idx="9608">
                  <c:v>428.70010400000001</c:v>
                </c:pt>
                <c:pt idx="9609">
                  <c:v>428.75473</c:v>
                </c:pt>
                <c:pt idx="9610">
                  <c:v>428.80694599999998</c:v>
                </c:pt>
                <c:pt idx="9611">
                  <c:v>428.85171500000001</c:v>
                </c:pt>
                <c:pt idx="9612">
                  <c:v>428.88857999999999</c:v>
                </c:pt>
                <c:pt idx="9613">
                  <c:v>428.92218000000003</c:v>
                </c:pt>
                <c:pt idx="9614">
                  <c:v>428.95400999999998</c:v>
                </c:pt>
                <c:pt idx="9615">
                  <c:v>428.99145499999997</c:v>
                </c:pt>
                <c:pt idx="9616">
                  <c:v>429.03491200000002</c:v>
                </c:pt>
                <c:pt idx="9617">
                  <c:v>429.08407599999998</c:v>
                </c:pt>
                <c:pt idx="9618">
                  <c:v>429.13510100000002</c:v>
                </c:pt>
                <c:pt idx="9619">
                  <c:v>429.18414300000001</c:v>
                </c:pt>
                <c:pt idx="9620">
                  <c:v>429.22796599999998</c:v>
                </c:pt>
                <c:pt idx="9621">
                  <c:v>429.26586900000001</c:v>
                </c:pt>
                <c:pt idx="9622">
                  <c:v>429.30157500000001</c:v>
                </c:pt>
                <c:pt idx="9623">
                  <c:v>429.33960000000002</c:v>
                </c:pt>
                <c:pt idx="9624">
                  <c:v>429.37799100000001</c:v>
                </c:pt>
                <c:pt idx="9625">
                  <c:v>429.41876200000002</c:v>
                </c:pt>
                <c:pt idx="9626">
                  <c:v>429.46112099999999</c:v>
                </c:pt>
                <c:pt idx="9627">
                  <c:v>429.50177000000002</c:v>
                </c:pt>
                <c:pt idx="9628">
                  <c:v>429.54168700000002</c:v>
                </c:pt>
                <c:pt idx="9629">
                  <c:v>429.58114599999999</c:v>
                </c:pt>
                <c:pt idx="9630">
                  <c:v>429.62027</c:v>
                </c:pt>
                <c:pt idx="9631">
                  <c:v>429.65976000000001</c:v>
                </c:pt>
                <c:pt idx="9632">
                  <c:v>429.69897500000002</c:v>
                </c:pt>
                <c:pt idx="9633">
                  <c:v>429.73956299999998</c:v>
                </c:pt>
                <c:pt idx="9634">
                  <c:v>429.779877</c:v>
                </c:pt>
                <c:pt idx="9635">
                  <c:v>429.82128899999998</c:v>
                </c:pt>
                <c:pt idx="9636">
                  <c:v>429.86376899999999</c:v>
                </c:pt>
                <c:pt idx="9637">
                  <c:v>429.90731799999998</c:v>
                </c:pt>
                <c:pt idx="9638">
                  <c:v>429.953125</c:v>
                </c:pt>
                <c:pt idx="9639">
                  <c:v>430.00097699999998</c:v>
                </c:pt>
                <c:pt idx="9640">
                  <c:v>430.05062900000001</c:v>
                </c:pt>
                <c:pt idx="9641">
                  <c:v>430.09878500000002</c:v>
                </c:pt>
                <c:pt idx="9642">
                  <c:v>430.14617900000002</c:v>
                </c:pt>
                <c:pt idx="9643">
                  <c:v>430.193848</c:v>
                </c:pt>
                <c:pt idx="9644">
                  <c:v>430.23959400000001</c:v>
                </c:pt>
                <c:pt idx="9645">
                  <c:v>430.284851</c:v>
                </c:pt>
                <c:pt idx="9646">
                  <c:v>430.32733200000001</c:v>
                </c:pt>
                <c:pt idx="9647">
                  <c:v>430.36663800000002</c:v>
                </c:pt>
                <c:pt idx="9648">
                  <c:v>430.40445</c:v>
                </c:pt>
                <c:pt idx="9649">
                  <c:v>430.44101000000001</c:v>
                </c:pt>
                <c:pt idx="9650">
                  <c:v>430.479645</c:v>
                </c:pt>
                <c:pt idx="9651">
                  <c:v>430.51971400000002</c:v>
                </c:pt>
                <c:pt idx="9652">
                  <c:v>430.565674</c:v>
                </c:pt>
                <c:pt idx="9653">
                  <c:v>430.61523399999999</c:v>
                </c:pt>
                <c:pt idx="9654">
                  <c:v>430.665863</c:v>
                </c:pt>
                <c:pt idx="9655">
                  <c:v>430.71688799999998</c:v>
                </c:pt>
                <c:pt idx="9656">
                  <c:v>430.763825</c:v>
                </c:pt>
                <c:pt idx="9657">
                  <c:v>430.80566399999998</c:v>
                </c:pt>
                <c:pt idx="9658">
                  <c:v>430.84301799999997</c:v>
                </c:pt>
                <c:pt idx="9659">
                  <c:v>430.87753300000003</c:v>
                </c:pt>
                <c:pt idx="9660">
                  <c:v>430.91033900000002</c:v>
                </c:pt>
                <c:pt idx="9661">
                  <c:v>430.94317599999999</c:v>
                </c:pt>
                <c:pt idx="9662">
                  <c:v>430.97818000000001</c:v>
                </c:pt>
                <c:pt idx="9663">
                  <c:v>431.01611300000002</c:v>
                </c:pt>
                <c:pt idx="9664">
                  <c:v>431.05703699999998</c:v>
                </c:pt>
                <c:pt idx="9665">
                  <c:v>431.10089099999999</c:v>
                </c:pt>
                <c:pt idx="9666">
                  <c:v>431.148529</c:v>
                </c:pt>
                <c:pt idx="9667">
                  <c:v>431.19491599999998</c:v>
                </c:pt>
                <c:pt idx="9668">
                  <c:v>431.24285900000001</c:v>
                </c:pt>
                <c:pt idx="9669">
                  <c:v>431.28973400000001</c:v>
                </c:pt>
                <c:pt idx="9670">
                  <c:v>431.335846</c:v>
                </c:pt>
                <c:pt idx="9671">
                  <c:v>431.38198899999998</c:v>
                </c:pt>
                <c:pt idx="9672">
                  <c:v>431.427978</c:v>
                </c:pt>
                <c:pt idx="9673">
                  <c:v>431.47470099999998</c:v>
                </c:pt>
                <c:pt idx="9674">
                  <c:v>431.51934799999998</c:v>
                </c:pt>
                <c:pt idx="9675">
                  <c:v>431.56268299999999</c:v>
                </c:pt>
                <c:pt idx="9676">
                  <c:v>431.60409499999997</c:v>
                </c:pt>
                <c:pt idx="9677">
                  <c:v>431.64144900000002</c:v>
                </c:pt>
                <c:pt idx="9678">
                  <c:v>431.67913800000002</c:v>
                </c:pt>
                <c:pt idx="9679">
                  <c:v>431.71612499999998</c:v>
                </c:pt>
                <c:pt idx="9680">
                  <c:v>431.75528000000003</c:v>
                </c:pt>
                <c:pt idx="9681">
                  <c:v>431.79531900000001</c:v>
                </c:pt>
                <c:pt idx="9682">
                  <c:v>431.837311</c:v>
                </c:pt>
                <c:pt idx="9683">
                  <c:v>431.88095099999998</c:v>
                </c:pt>
                <c:pt idx="9684">
                  <c:v>431.92450000000002</c:v>
                </c:pt>
                <c:pt idx="9685">
                  <c:v>431.96933000000001</c:v>
                </c:pt>
                <c:pt idx="9686">
                  <c:v>432.01409899999999</c:v>
                </c:pt>
                <c:pt idx="9687">
                  <c:v>432.05737299999998</c:v>
                </c:pt>
                <c:pt idx="9688">
                  <c:v>432.09765599999997</c:v>
                </c:pt>
                <c:pt idx="9689">
                  <c:v>432.137024</c:v>
                </c:pt>
                <c:pt idx="9690">
                  <c:v>432.175049</c:v>
                </c:pt>
                <c:pt idx="9691">
                  <c:v>432.21490499999999</c:v>
                </c:pt>
                <c:pt idx="9692">
                  <c:v>432.25732399999998</c:v>
                </c:pt>
                <c:pt idx="9693">
                  <c:v>432.30181900000002</c:v>
                </c:pt>
                <c:pt idx="9694">
                  <c:v>432.348206</c:v>
                </c:pt>
                <c:pt idx="9695">
                  <c:v>432.39471400000002</c:v>
                </c:pt>
                <c:pt idx="9696">
                  <c:v>432.43890399999998</c:v>
                </c:pt>
                <c:pt idx="9697">
                  <c:v>432.47866800000003</c:v>
                </c:pt>
                <c:pt idx="9698">
                  <c:v>432.51593000000003</c:v>
                </c:pt>
                <c:pt idx="9699">
                  <c:v>432.55169699999999</c:v>
                </c:pt>
                <c:pt idx="9700">
                  <c:v>432.58880599999998</c:v>
                </c:pt>
                <c:pt idx="9701">
                  <c:v>432.630066</c:v>
                </c:pt>
                <c:pt idx="9702">
                  <c:v>432.67413299999998</c:v>
                </c:pt>
                <c:pt idx="9703">
                  <c:v>432.72113000000002</c:v>
                </c:pt>
                <c:pt idx="9704">
                  <c:v>432.76724200000001</c:v>
                </c:pt>
                <c:pt idx="9705">
                  <c:v>432.81341600000002</c:v>
                </c:pt>
                <c:pt idx="9706">
                  <c:v>432.85864299999997</c:v>
                </c:pt>
                <c:pt idx="9707">
                  <c:v>432.90048200000001</c:v>
                </c:pt>
                <c:pt idx="9708">
                  <c:v>432.94281000000001</c:v>
                </c:pt>
                <c:pt idx="9709">
                  <c:v>432.98266599999999</c:v>
                </c:pt>
                <c:pt idx="9710">
                  <c:v>433.02212500000002</c:v>
                </c:pt>
                <c:pt idx="9711">
                  <c:v>433.06137100000001</c:v>
                </c:pt>
                <c:pt idx="9712">
                  <c:v>433.10025000000002</c:v>
                </c:pt>
                <c:pt idx="9713">
                  <c:v>433.13964800000002</c:v>
                </c:pt>
                <c:pt idx="9714">
                  <c:v>433.17730699999998</c:v>
                </c:pt>
                <c:pt idx="9715">
                  <c:v>433.21810900000003</c:v>
                </c:pt>
                <c:pt idx="9716">
                  <c:v>433.25994900000001</c:v>
                </c:pt>
                <c:pt idx="9717">
                  <c:v>433.30181900000002</c:v>
                </c:pt>
                <c:pt idx="9718">
                  <c:v>433.34350599999999</c:v>
                </c:pt>
                <c:pt idx="9719">
                  <c:v>433.384186</c:v>
                </c:pt>
                <c:pt idx="9720">
                  <c:v>433.42407200000002</c:v>
                </c:pt>
                <c:pt idx="9721">
                  <c:v>433.46508799999998</c:v>
                </c:pt>
                <c:pt idx="9722">
                  <c:v>433.50619499999999</c:v>
                </c:pt>
                <c:pt idx="9723">
                  <c:v>433.54766799999999</c:v>
                </c:pt>
                <c:pt idx="9724">
                  <c:v>433.588684</c:v>
                </c:pt>
                <c:pt idx="9725">
                  <c:v>433.63299599999999</c:v>
                </c:pt>
                <c:pt idx="9726">
                  <c:v>433.68032799999997</c:v>
                </c:pt>
                <c:pt idx="9727">
                  <c:v>433.72860700000001</c:v>
                </c:pt>
                <c:pt idx="9728">
                  <c:v>433.77758799999998</c:v>
                </c:pt>
                <c:pt idx="9729">
                  <c:v>433.825378</c:v>
                </c:pt>
                <c:pt idx="9730">
                  <c:v>433.87005599999998</c:v>
                </c:pt>
                <c:pt idx="9731">
                  <c:v>433.912598</c:v>
                </c:pt>
                <c:pt idx="9732">
                  <c:v>433.95281999999997</c:v>
                </c:pt>
                <c:pt idx="9733">
                  <c:v>433.99176</c:v>
                </c:pt>
                <c:pt idx="9734">
                  <c:v>434.02896099999998</c:v>
                </c:pt>
                <c:pt idx="9735">
                  <c:v>434.066101</c:v>
                </c:pt>
                <c:pt idx="9736">
                  <c:v>434.10253899999998</c:v>
                </c:pt>
                <c:pt idx="9737">
                  <c:v>434.13794000000001</c:v>
                </c:pt>
                <c:pt idx="9738">
                  <c:v>434.17398100000003</c:v>
                </c:pt>
                <c:pt idx="9739">
                  <c:v>434.21234099999998</c:v>
                </c:pt>
                <c:pt idx="9740">
                  <c:v>434.25399800000002</c:v>
                </c:pt>
                <c:pt idx="9741">
                  <c:v>434.29827899999998</c:v>
                </c:pt>
                <c:pt idx="9742">
                  <c:v>434.34481799999998</c:v>
                </c:pt>
                <c:pt idx="9743">
                  <c:v>434.39047199999999</c:v>
                </c:pt>
                <c:pt idx="9744">
                  <c:v>434.43643200000002</c:v>
                </c:pt>
                <c:pt idx="9745">
                  <c:v>434.48022500000002</c:v>
                </c:pt>
                <c:pt idx="9746">
                  <c:v>434.52105699999998</c:v>
                </c:pt>
                <c:pt idx="9747">
                  <c:v>434.56127900000001</c:v>
                </c:pt>
                <c:pt idx="9748">
                  <c:v>434.60189800000001</c:v>
                </c:pt>
                <c:pt idx="9749">
                  <c:v>434.64511099999999</c:v>
                </c:pt>
                <c:pt idx="9750">
                  <c:v>434.68823200000003</c:v>
                </c:pt>
                <c:pt idx="9751">
                  <c:v>434.73349000000002</c:v>
                </c:pt>
                <c:pt idx="9752">
                  <c:v>434.77825899999999</c:v>
                </c:pt>
                <c:pt idx="9753">
                  <c:v>434.82275399999997</c:v>
                </c:pt>
                <c:pt idx="9754">
                  <c:v>434.86825599999997</c:v>
                </c:pt>
                <c:pt idx="9755">
                  <c:v>434.912781</c:v>
                </c:pt>
                <c:pt idx="9756">
                  <c:v>434.95636000000002</c:v>
                </c:pt>
                <c:pt idx="9757">
                  <c:v>434.99813799999998</c:v>
                </c:pt>
                <c:pt idx="9758">
                  <c:v>435.038971</c:v>
                </c:pt>
                <c:pt idx="9759">
                  <c:v>435.07900999999998</c:v>
                </c:pt>
                <c:pt idx="9760">
                  <c:v>435.11816399999998</c:v>
                </c:pt>
                <c:pt idx="9761">
                  <c:v>435.158997</c:v>
                </c:pt>
                <c:pt idx="9762">
                  <c:v>435.20281999999997</c:v>
                </c:pt>
                <c:pt idx="9763">
                  <c:v>435.24935900000003</c:v>
                </c:pt>
                <c:pt idx="9764">
                  <c:v>435.29794299999998</c:v>
                </c:pt>
                <c:pt idx="9765">
                  <c:v>435.34603900000002</c:v>
                </c:pt>
                <c:pt idx="9766">
                  <c:v>435.39117399999998</c:v>
                </c:pt>
                <c:pt idx="9767">
                  <c:v>435.43145800000002</c:v>
                </c:pt>
                <c:pt idx="9768">
                  <c:v>435.46914700000002</c:v>
                </c:pt>
                <c:pt idx="9769">
                  <c:v>435.50518799999998</c:v>
                </c:pt>
                <c:pt idx="9770">
                  <c:v>435.542236</c:v>
                </c:pt>
                <c:pt idx="9771">
                  <c:v>435.58071899999999</c:v>
                </c:pt>
                <c:pt idx="9772">
                  <c:v>435.62142899999998</c:v>
                </c:pt>
                <c:pt idx="9773">
                  <c:v>435.660706</c:v>
                </c:pt>
                <c:pt idx="9774">
                  <c:v>435.70254499999999</c:v>
                </c:pt>
                <c:pt idx="9775">
                  <c:v>435.74408</c:v>
                </c:pt>
                <c:pt idx="9776">
                  <c:v>435.78814699999998</c:v>
                </c:pt>
                <c:pt idx="9777">
                  <c:v>435.83511399999998</c:v>
                </c:pt>
                <c:pt idx="9778">
                  <c:v>435.88339200000001</c:v>
                </c:pt>
                <c:pt idx="9779">
                  <c:v>435.932861</c:v>
                </c:pt>
                <c:pt idx="9780">
                  <c:v>435.97967499999999</c:v>
                </c:pt>
                <c:pt idx="9781">
                  <c:v>436.024811</c:v>
                </c:pt>
                <c:pt idx="9782">
                  <c:v>436.06640599999997</c:v>
                </c:pt>
                <c:pt idx="9783">
                  <c:v>436.10467499999999</c:v>
                </c:pt>
                <c:pt idx="9784">
                  <c:v>436.14443999999997</c:v>
                </c:pt>
                <c:pt idx="9785">
                  <c:v>436.18383799999998</c:v>
                </c:pt>
                <c:pt idx="9786">
                  <c:v>436.22500600000001</c:v>
                </c:pt>
                <c:pt idx="9787">
                  <c:v>436.26580799999999</c:v>
                </c:pt>
                <c:pt idx="9788">
                  <c:v>436.30670199999997</c:v>
                </c:pt>
                <c:pt idx="9789">
                  <c:v>436.34741200000002</c:v>
                </c:pt>
                <c:pt idx="9790">
                  <c:v>436.38726800000001</c:v>
                </c:pt>
                <c:pt idx="9791">
                  <c:v>436.43035900000001</c:v>
                </c:pt>
                <c:pt idx="9792">
                  <c:v>436.47299199999998</c:v>
                </c:pt>
                <c:pt idx="9793">
                  <c:v>436.516052</c:v>
                </c:pt>
                <c:pt idx="9794">
                  <c:v>436.55981500000001</c:v>
                </c:pt>
                <c:pt idx="9795">
                  <c:v>436.60098299999999</c:v>
                </c:pt>
                <c:pt idx="9796">
                  <c:v>436.64150999999998</c:v>
                </c:pt>
                <c:pt idx="9797">
                  <c:v>436.68197600000002</c:v>
                </c:pt>
                <c:pt idx="9798">
                  <c:v>436.722015</c:v>
                </c:pt>
                <c:pt idx="9799">
                  <c:v>436.76318400000002</c:v>
                </c:pt>
                <c:pt idx="9800">
                  <c:v>436.80438199999998</c:v>
                </c:pt>
                <c:pt idx="9801">
                  <c:v>436.84433000000001</c:v>
                </c:pt>
                <c:pt idx="9802">
                  <c:v>436.88201900000001</c:v>
                </c:pt>
                <c:pt idx="9803">
                  <c:v>436.91610700000001</c:v>
                </c:pt>
                <c:pt idx="9804">
                  <c:v>436.95214800000002</c:v>
                </c:pt>
                <c:pt idx="9805">
                  <c:v>436.99023399999999</c:v>
                </c:pt>
                <c:pt idx="9806">
                  <c:v>437.031677</c:v>
                </c:pt>
                <c:pt idx="9807">
                  <c:v>437.07797199999999</c:v>
                </c:pt>
                <c:pt idx="9808">
                  <c:v>437.124573</c:v>
                </c:pt>
                <c:pt idx="9809">
                  <c:v>437.17138699999998</c:v>
                </c:pt>
                <c:pt idx="9810">
                  <c:v>437.21402</c:v>
                </c:pt>
                <c:pt idx="9811">
                  <c:v>437.25164799999999</c:v>
                </c:pt>
                <c:pt idx="9812">
                  <c:v>437.285797</c:v>
                </c:pt>
                <c:pt idx="9813">
                  <c:v>437.318939</c:v>
                </c:pt>
                <c:pt idx="9814">
                  <c:v>437.35784899999999</c:v>
                </c:pt>
                <c:pt idx="9815">
                  <c:v>437.401611</c:v>
                </c:pt>
                <c:pt idx="9816">
                  <c:v>437.45086700000002</c:v>
                </c:pt>
                <c:pt idx="9817">
                  <c:v>437.50341800000001</c:v>
                </c:pt>
                <c:pt idx="9818">
                  <c:v>437.55819700000001</c:v>
                </c:pt>
                <c:pt idx="9819">
                  <c:v>437.61230499999999</c:v>
                </c:pt>
                <c:pt idx="9820">
                  <c:v>437.66229299999998</c:v>
                </c:pt>
                <c:pt idx="9821">
                  <c:v>437.70931999999999</c:v>
                </c:pt>
                <c:pt idx="9822">
                  <c:v>437.751373</c:v>
                </c:pt>
                <c:pt idx="9823">
                  <c:v>437.78921500000001</c:v>
                </c:pt>
                <c:pt idx="9824">
                  <c:v>437.82293700000002</c:v>
                </c:pt>
                <c:pt idx="9825">
                  <c:v>437.85571299999998</c:v>
                </c:pt>
                <c:pt idx="9826">
                  <c:v>437.88711599999999</c:v>
                </c:pt>
                <c:pt idx="9827">
                  <c:v>437.92071499999997</c:v>
                </c:pt>
                <c:pt idx="9828">
                  <c:v>437.95687900000001</c:v>
                </c:pt>
                <c:pt idx="9829">
                  <c:v>437.99755900000002</c:v>
                </c:pt>
                <c:pt idx="9830">
                  <c:v>438.04126000000002</c:v>
                </c:pt>
                <c:pt idx="9831">
                  <c:v>438.09051499999998</c:v>
                </c:pt>
                <c:pt idx="9832">
                  <c:v>438.14135700000003</c:v>
                </c:pt>
                <c:pt idx="9833">
                  <c:v>438.19027699999998</c:v>
                </c:pt>
                <c:pt idx="9834">
                  <c:v>438.240478</c:v>
                </c:pt>
                <c:pt idx="9835">
                  <c:v>438.28695699999997</c:v>
                </c:pt>
                <c:pt idx="9836">
                  <c:v>438.33032200000002</c:v>
                </c:pt>
                <c:pt idx="9837">
                  <c:v>438.37100199999998</c:v>
                </c:pt>
                <c:pt idx="9838">
                  <c:v>438.406677</c:v>
                </c:pt>
                <c:pt idx="9839">
                  <c:v>438.441956</c:v>
                </c:pt>
                <c:pt idx="9840">
                  <c:v>438.47601300000002</c:v>
                </c:pt>
                <c:pt idx="9841">
                  <c:v>438.515625</c:v>
                </c:pt>
                <c:pt idx="9842">
                  <c:v>438.55816600000003</c:v>
                </c:pt>
                <c:pt idx="9843">
                  <c:v>438.60488900000001</c:v>
                </c:pt>
                <c:pt idx="9844">
                  <c:v>438.656677</c:v>
                </c:pt>
                <c:pt idx="9845">
                  <c:v>438.708191</c:v>
                </c:pt>
                <c:pt idx="9846">
                  <c:v>438.75912499999998</c:v>
                </c:pt>
                <c:pt idx="9847">
                  <c:v>438.806152</c:v>
                </c:pt>
                <c:pt idx="9848">
                  <c:v>438.84970099999998</c:v>
                </c:pt>
                <c:pt idx="9849">
                  <c:v>438.88803100000001</c:v>
                </c:pt>
                <c:pt idx="9850">
                  <c:v>438.92440800000003</c:v>
                </c:pt>
                <c:pt idx="9851">
                  <c:v>438.96063199999998</c:v>
                </c:pt>
                <c:pt idx="9852">
                  <c:v>438.99746699999997</c:v>
                </c:pt>
                <c:pt idx="9853">
                  <c:v>439.03646900000001</c:v>
                </c:pt>
                <c:pt idx="9854">
                  <c:v>439.078552</c:v>
                </c:pt>
                <c:pt idx="9855">
                  <c:v>439.125092</c:v>
                </c:pt>
                <c:pt idx="9856">
                  <c:v>439.173767</c:v>
                </c:pt>
                <c:pt idx="9857">
                  <c:v>439.224762</c:v>
                </c:pt>
                <c:pt idx="9858">
                  <c:v>439.2724</c:v>
                </c:pt>
                <c:pt idx="9859">
                  <c:v>439.31573500000002</c:v>
                </c:pt>
                <c:pt idx="9860">
                  <c:v>439.35601800000001</c:v>
                </c:pt>
                <c:pt idx="9861">
                  <c:v>439.39175399999999</c:v>
                </c:pt>
                <c:pt idx="9862">
                  <c:v>439.42572000000001</c:v>
                </c:pt>
                <c:pt idx="9863">
                  <c:v>439.45843500000001</c:v>
                </c:pt>
                <c:pt idx="9864">
                  <c:v>439.49456800000002</c:v>
                </c:pt>
                <c:pt idx="9865">
                  <c:v>439.53228799999999</c:v>
                </c:pt>
                <c:pt idx="9866">
                  <c:v>439.57153299999999</c:v>
                </c:pt>
                <c:pt idx="9867">
                  <c:v>439.61337300000002</c:v>
                </c:pt>
                <c:pt idx="9868">
                  <c:v>439.652649</c:v>
                </c:pt>
                <c:pt idx="9869">
                  <c:v>439.69354299999998</c:v>
                </c:pt>
                <c:pt idx="9870">
                  <c:v>439.73638899999997</c:v>
                </c:pt>
                <c:pt idx="9871">
                  <c:v>439.78057899999999</c:v>
                </c:pt>
                <c:pt idx="9872">
                  <c:v>439.82431000000003</c:v>
                </c:pt>
                <c:pt idx="9873">
                  <c:v>439.86743200000001</c:v>
                </c:pt>
                <c:pt idx="9874">
                  <c:v>439.91082799999998</c:v>
                </c:pt>
                <c:pt idx="9875">
                  <c:v>439.95367399999998</c:v>
                </c:pt>
                <c:pt idx="9876">
                  <c:v>439.99737499999998</c:v>
                </c:pt>
                <c:pt idx="9877">
                  <c:v>440.04083300000002</c:v>
                </c:pt>
                <c:pt idx="9878">
                  <c:v>440.08535799999999</c:v>
                </c:pt>
                <c:pt idx="9879">
                  <c:v>440.12725799999998</c:v>
                </c:pt>
                <c:pt idx="9880">
                  <c:v>440.16738900000001</c:v>
                </c:pt>
                <c:pt idx="9881">
                  <c:v>440.20379600000001</c:v>
                </c:pt>
                <c:pt idx="9882">
                  <c:v>440.237976</c:v>
                </c:pt>
                <c:pt idx="9883">
                  <c:v>440.271545</c:v>
                </c:pt>
                <c:pt idx="9884">
                  <c:v>440.30874599999999</c:v>
                </c:pt>
                <c:pt idx="9885">
                  <c:v>440.34979299999998</c:v>
                </c:pt>
                <c:pt idx="9886">
                  <c:v>440.39263899999997</c:v>
                </c:pt>
                <c:pt idx="9887">
                  <c:v>440.43545499999999</c:v>
                </c:pt>
                <c:pt idx="9888">
                  <c:v>440.47442599999999</c:v>
                </c:pt>
                <c:pt idx="9889">
                  <c:v>440.50967400000002</c:v>
                </c:pt>
                <c:pt idx="9890">
                  <c:v>440.54531900000001</c:v>
                </c:pt>
                <c:pt idx="9891">
                  <c:v>440.581299</c:v>
                </c:pt>
                <c:pt idx="9892">
                  <c:v>440.62393200000002</c:v>
                </c:pt>
                <c:pt idx="9893">
                  <c:v>440.67132600000002</c:v>
                </c:pt>
                <c:pt idx="9894">
                  <c:v>440.72167999999999</c:v>
                </c:pt>
                <c:pt idx="9895">
                  <c:v>440.77191199999999</c:v>
                </c:pt>
                <c:pt idx="9896">
                  <c:v>440.818939</c:v>
                </c:pt>
                <c:pt idx="9897">
                  <c:v>440.86236600000001</c:v>
                </c:pt>
                <c:pt idx="9898">
                  <c:v>440.90225199999998</c:v>
                </c:pt>
                <c:pt idx="9899">
                  <c:v>440.94158900000002</c:v>
                </c:pt>
                <c:pt idx="9900">
                  <c:v>440.98113999999998</c:v>
                </c:pt>
                <c:pt idx="9901">
                  <c:v>441.02221700000001</c:v>
                </c:pt>
                <c:pt idx="9902">
                  <c:v>441.06445300000001</c:v>
                </c:pt>
                <c:pt idx="9903">
                  <c:v>441.10992399999998</c:v>
                </c:pt>
                <c:pt idx="9904">
                  <c:v>441.154785</c:v>
                </c:pt>
                <c:pt idx="9905">
                  <c:v>441.19976800000001</c:v>
                </c:pt>
                <c:pt idx="9906">
                  <c:v>441.24273699999998</c:v>
                </c:pt>
                <c:pt idx="9907">
                  <c:v>441.28335600000003</c:v>
                </c:pt>
                <c:pt idx="9908">
                  <c:v>441.32281499999999</c:v>
                </c:pt>
                <c:pt idx="9909">
                  <c:v>441.35845899999998</c:v>
                </c:pt>
                <c:pt idx="9910">
                  <c:v>441.39373799999998</c:v>
                </c:pt>
                <c:pt idx="9911">
                  <c:v>441.42620899999997</c:v>
                </c:pt>
                <c:pt idx="9912">
                  <c:v>441.45929000000001</c:v>
                </c:pt>
                <c:pt idx="9913">
                  <c:v>441.49371300000001</c:v>
                </c:pt>
                <c:pt idx="9914">
                  <c:v>441.53021200000001</c:v>
                </c:pt>
                <c:pt idx="9915">
                  <c:v>441.57049599999999</c:v>
                </c:pt>
                <c:pt idx="9916">
                  <c:v>441.61142000000001</c:v>
                </c:pt>
                <c:pt idx="9917">
                  <c:v>441.655823</c:v>
                </c:pt>
                <c:pt idx="9918">
                  <c:v>441.70049999999998</c:v>
                </c:pt>
                <c:pt idx="9919">
                  <c:v>441.74478199999999</c:v>
                </c:pt>
                <c:pt idx="9920">
                  <c:v>441.78930700000001</c:v>
                </c:pt>
                <c:pt idx="9921">
                  <c:v>441.83197000000001</c:v>
                </c:pt>
                <c:pt idx="9922">
                  <c:v>441.87582400000002</c:v>
                </c:pt>
                <c:pt idx="9923">
                  <c:v>441.91958599999998</c:v>
                </c:pt>
                <c:pt idx="9924">
                  <c:v>441.96475199999998</c:v>
                </c:pt>
                <c:pt idx="9925">
                  <c:v>442.01007099999998</c:v>
                </c:pt>
                <c:pt idx="9926">
                  <c:v>442.05377199999998</c:v>
                </c:pt>
                <c:pt idx="9927">
                  <c:v>442.09747299999998</c:v>
                </c:pt>
                <c:pt idx="9928">
                  <c:v>442.14007600000002</c:v>
                </c:pt>
                <c:pt idx="9929">
                  <c:v>442.18261699999999</c:v>
                </c:pt>
                <c:pt idx="9930">
                  <c:v>442.224853</c:v>
                </c:pt>
                <c:pt idx="9931">
                  <c:v>442.26715100000001</c:v>
                </c:pt>
                <c:pt idx="9932">
                  <c:v>442.30679300000003</c:v>
                </c:pt>
                <c:pt idx="9933">
                  <c:v>442.34677099999999</c:v>
                </c:pt>
                <c:pt idx="9934">
                  <c:v>442.384705</c:v>
                </c:pt>
                <c:pt idx="9935">
                  <c:v>442.423248</c:v>
                </c:pt>
                <c:pt idx="9936">
                  <c:v>442.46206699999999</c:v>
                </c:pt>
                <c:pt idx="9937">
                  <c:v>442.502838</c:v>
                </c:pt>
                <c:pt idx="9938">
                  <c:v>442.544983</c:v>
                </c:pt>
                <c:pt idx="9939">
                  <c:v>442.589539</c:v>
                </c:pt>
                <c:pt idx="9940">
                  <c:v>442.63592499999999</c:v>
                </c:pt>
                <c:pt idx="9941">
                  <c:v>442.679688</c:v>
                </c:pt>
                <c:pt idx="9942">
                  <c:v>442.72052000000002</c:v>
                </c:pt>
                <c:pt idx="9943">
                  <c:v>442.76040699999999</c:v>
                </c:pt>
                <c:pt idx="9944">
                  <c:v>442.79986600000001</c:v>
                </c:pt>
                <c:pt idx="9945">
                  <c:v>442.84268200000002</c:v>
                </c:pt>
                <c:pt idx="9946">
                  <c:v>442.88955700000002</c:v>
                </c:pt>
                <c:pt idx="9947">
                  <c:v>442.937927</c:v>
                </c:pt>
                <c:pt idx="9948">
                  <c:v>442.98681599999998</c:v>
                </c:pt>
                <c:pt idx="9949">
                  <c:v>443.03402699999998</c:v>
                </c:pt>
                <c:pt idx="9950">
                  <c:v>443.07748400000003</c:v>
                </c:pt>
                <c:pt idx="9951">
                  <c:v>443.11587500000002</c:v>
                </c:pt>
                <c:pt idx="9952">
                  <c:v>443.151276</c:v>
                </c:pt>
                <c:pt idx="9953">
                  <c:v>443.18691999999999</c:v>
                </c:pt>
                <c:pt idx="9954">
                  <c:v>443.22396900000001</c:v>
                </c:pt>
                <c:pt idx="9955">
                  <c:v>443.26480099999998</c:v>
                </c:pt>
                <c:pt idx="9956">
                  <c:v>443.30850199999998</c:v>
                </c:pt>
                <c:pt idx="9957">
                  <c:v>443.35137900000001</c:v>
                </c:pt>
                <c:pt idx="9958">
                  <c:v>443.39556900000002</c:v>
                </c:pt>
                <c:pt idx="9959">
                  <c:v>443.43914799999999</c:v>
                </c:pt>
                <c:pt idx="9960">
                  <c:v>443.48178100000001</c:v>
                </c:pt>
                <c:pt idx="9961">
                  <c:v>443.52130099999999</c:v>
                </c:pt>
                <c:pt idx="9962">
                  <c:v>443.55673200000001</c:v>
                </c:pt>
                <c:pt idx="9963">
                  <c:v>443.59268200000002</c:v>
                </c:pt>
                <c:pt idx="9964">
                  <c:v>443.62554899999998</c:v>
                </c:pt>
                <c:pt idx="9965">
                  <c:v>443.66015599999997</c:v>
                </c:pt>
                <c:pt idx="9966">
                  <c:v>443.697022</c:v>
                </c:pt>
                <c:pt idx="9967">
                  <c:v>443.73501599999997</c:v>
                </c:pt>
                <c:pt idx="9968">
                  <c:v>443.776276</c:v>
                </c:pt>
                <c:pt idx="9969">
                  <c:v>443.81890900000002</c:v>
                </c:pt>
                <c:pt idx="9970">
                  <c:v>443.86361699999998</c:v>
                </c:pt>
                <c:pt idx="9971">
                  <c:v>443.90557899999999</c:v>
                </c:pt>
                <c:pt idx="9972">
                  <c:v>443.94833399999999</c:v>
                </c:pt>
                <c:pt idx="9973">
                  <c:v>443.99102800000003</c:v>
                </c:pt>
                <c:pt idx="9974">
                  <c:v>444.03228799999999</c:v>
                </c:pt>
                <c:pt idx="9975">
                  <c:v>444.07406600000002</c:v>
                </c:pt>
                <c:pt idx="9976">
                  <c:v>444.11468500000001</c:v>
                </c:pt>
                <c:pt idx="9977">
                  <c:v>444.15911899999998</c:v>
                </c:pt>
                <c:pt idx="9978">
                  <c:v>444.204407</c:v>
                </c:pt>
                <c:pt idx="9979">
                  <c:v>444.25106799999998</c:v>
                </c:pt>
                <c:pt idx="9980">
                  <c:v>444.29925500000002</c:v>
                </c:pt>
                <c:pt idx="9981">
                  <c:v>444.34588600000001</c:v>
                </c:pt>
                <c:pt idx="9982">
                  <c:v>444.39355499999999</c:v>
                </c:pt>
                <c:pt idx="9983">
                  <c:v>444.43832400000002</c:v>
                </c:pt>
                <c:pt idx="9984">
                  <c:v>444.48144500000001</c:v>
                </c:pt>
                <c:pt idx="9985">
                  <c:v>444.52105699999998</c:v>
                </c:pt>
                <c:pt idx="9986">
                  <c:v>444.55972300000002</c:v>
                </c:pt>
                <c:pt idx="9987">
                  <c:v>444.59832799999998</c:v>
                </c:pt>
                <c:pt idx="9988">
                  <c:v>444.63799999999998</c:v>
                </c:pt>
                <c:pt idx="9989">
                  <c:v>444.67767300000003</c:v>
                </c:pt>
                <c:pt idx="9990">
                  <c:v>444.71615600000001</c:v>
                </c:pt>
                <c:pt idx="9991">
                  <c:v>444.75482199999999</c:v>
                </c:pt>
                <c:pt idx="9992">
                  <c:v>444.79531900000001</c:v>
                </c:pt>
                <c:pt idx="9993">
                  <c:v>444.837738</c:v>
                </c:pt>
                <c:pt idx="9994">
                  <c:v>444.88287400000002</c:v>
                </c:pt>
                <c:pt idx="9995">
                  <c:v>444.92974900000002</c:v>
                </c:pt>
                <c:pt idx="9996">
                  <c:v>444.97674599999999</c:v>
                </c:pt>
                <c:pt idx="9997">
                  <c:v>445.01971400000002</c:v>
                </c:pt>
                <c:pt idx="9998">
                  <c:v>445.05981500000001</c:v>
                </c:pt>
                <c:pt idx="9999">
                  <c:v>445.09747299999998</c:v>
                </c:pt>
                <c:pt idx="10000">
                  <c:v>445.134277</c:v>
                </c:pt>
                <c:pt idx="10001">
                  <c:v>445.173248</c:v>
                </c:pt>
                <c:pt idx="10002">
                  <c:v>445.21606500000001</c:v>
                </c:pt>
                <c:pt idx="10003">
                  <c:v>445.261414</c:v>
                </c:pt>
                <c:pt idx="10004">
                  <c:v>445.30590799999999</c:v>
                </c:pt>
                <c:pt idx="10005">
                  <c:v>445.34930400000002</c:v>
                </c:pt>
                <c:pt idx="10006">
                  <c:v>445.39120500000001</c:v>
                </c:pt>
                <c:pt idx="10007">
                  <c:v>445.43121300000001</c:v>
                </c:pt>
                <c:pt idx="10008">
                  <c:v>445.47454800000003</c:v>
                </c:pt>
                <c:pt idx="10009">
                  <c:v>445.52264400000001</c:v>
                </c:pt>
                <c:pt idx="10010">
                  <c:v>445.57244900000001</c:v>
                </c:pt>
                <c:pt idx="10011">
                  <c:v>445.62383999999997</c:v>
                </c:pt>
                <c:pt idx="10012">
                  <c:v>445.67169200000001</c:v>
                </c:pt>
                <c:pt idx="10013">
                  <c:v>445.714294</c:v>
                </c:pt>
                <c:pt idx="10014">
                  <c:v>445.75018299999999</c:v>
                </c:pt>
                <c:pt idx="10015">
                  <c:v>445.781342</c:v>
                </c:pt>
                <c:pt idx="10016">
                  <c:v>445.813782</c:v>
                </c:pt>
                <c:pt idx="10017">
                  <c:v>445.84857199999999</c:v>
                </c:pt>
                <c:pt idx="10018">
                  <c:v>445.89129600000001</c:v>
                </c:pt>
                <c:pt idx="10019">
                  <c:v>445.93936200000002</c:v>
                </c:pt>
                <c:pt idx="10020">
                  <c:v>445.98931900000002</c:v>
                </c:pt>
                <c:pt idx="10021">
                  <c:v>446.03985599999999</c:v>
                </c:pt>
                <c:pt idx="10022">
                  <c:v>446.08511399999998</c:v>
                </c:pt>
                <c:pt idx="10023">
                  <c:v>446.12664799999999</c:v>
                </c:pt>
                <c:pt idx="10024">
                  <c:v>446.16455100000002</c:v>
                </c:pt>
                <c:pt idx="10025">
                  <c:v>446.20459</c:v>
                </c:pt>
                <c:pt idx="10026">
                  <c:v>446.247253</c:v>
                </c:pt>
                <c:pt idx="10027">
                  <c:v>446.292236</c:v>
                </c:pt>
                <c:pt idx="10028">
                  <c:v>446.33944700000001</c:v>
                </c:pt>
                <c:pt idx="10029">
                  <c:v>446.38275199999998</c:v>
                </c:pt>
                <c:pt idx="10030">
                  <c:v>446.42382800000001</c:v>
                </c:pt>
                <c:pt idx="10031">
                  <c:v>446.46075400000001</c:v>
                </c:pt>
                <c:pt idx="10032">
                  <c:v>446.495789</c:v>
                </c:pt>
                <c:pt idx="10033">
                  <c:v>446.529358</c:v>
                </c:pt>
                <c:pt idx="10034">
                  <c:v>446.56469700000002</c:v>
                </c:pt>
                <c:pt idx="10035">
                  <c:v>446.60449199999999</c:v>
                </c:pt>
                <c:pt idx="10036">
                  <c:v>446.646728</c:v>
                </c:pt>
                <c:pt idx="10037">
                  <c:v>446.69287100000003</c:v>
                </c:pt>
                <c:pt idx="10038">
                  <c:v>446.739105</c:v>
                </c:pt>
                <c:pt idx="10039">
                  <c:v>446.78955100000002</c:v>
                </c:pt>
                <c:pt idx="10040">
                  <c:v>446.83813500000002</c:v>
                </c:pt>
                <c:pt idx="10041">
                  <c:v>446.88931300000002</c:v>
                </c:pt>
                <c:pt idx="10042">
                  <c:v>446.93920900000001</c:v>
                </c:pt>
                <c:pt idx="10043">
                  <c:v>446.98452800000001</c:v>
                </c:pt>
                <c:pt idx="10044">
                  <c:v>447.02636699999999</c:v>
                </c:pt>
                <c:pt idx="10045">
                  <c:v>447.062592</c:v>
                </c:pt>
                <c:pt idx="10046">
                  <c:v>447.09765599999997</c:v>
                </c:pt>
                <c:pt idx="10047">
                  <c:v>447.13125600000001</c:v>
                </c:pt>
                <c:pt idx="10048">
                  <c:v>447.166901</c:v>
                </c:pt>
                <c:pt idx="10049">
                  <c:v>447.207672</c:v>
                </c:pt>
                <c:pt idx="10050">
                  <c:v>447.25210600000003</c:v>
                </c:pt>
                <c:pt idx="10051">
                  <c:v>447.30206299999998</c:v>
                </c:pt>
                <c:pt idx="10052">
                  <c:v>447.35092200000003</c:v>
                </c:pt>
                <c:pt idx="10053">
                  <c:v>447.39755300000002</c:v>
                </c:pt>
                <c:pt idx="10054">
                  <c:v>447.43954500000001</c:v>
                </c:pt>
                <c:pt idx="10055">
                  <c:v>447.47650199999998</c:v>
                </c:pt>
                <c:pt idx="10056">
                  <c:v>447.51211599999999</c:v>
                </c:pt>
                <c:pt idx="10057">
                  <c:v>447.54766799999999</c:v>
                </c:pt>
                <c:pt idx="10058">
                  <c:v>447.58700599999997</c:v>
                </c:pt>
                <c:pt idx="10059">
                  <c:v>447.631775</c:v>
                </c:pt>
                <c:pt idx="10060">
                  <c:v>447.681061</c:v>
                </c:pt>
                <c:pt idx="10061">
                  <c:v>447.73232999999999</c:v>
                </c:pt>
                <c:pt idx="10062">
                  <c:v>447.78350799999998</c:v>
                </c:pt>
                <c:pt idx="10063">
                  <c:v>447.83261099999999</c:v>
                </c:pt>
                <c:pt idx="10064">
                  <c:v>447.87930299999999</c:v>
                </c:pt>
                <c:pt idx="10065">
                  <c:v>447.92245500000001</c:v>
                </c:pt>
                <c:pt idx="10066">
                  <c:v>447.96185300000002</c:v>
                </c:pt>
                <c:pt idx="10067">
                  <c:v>447.99951199999998</c:v>
                </c:pt>
                <c:pt idx="10068">
                  <c:v>448.03799400000003</c:v>
                </c:pt>
                <c:pt idx="10069">
                  <c:v>448.07827800000001</c:v>
                </c:pt>
                <c:pt idx="10070">
                  <c:v>448.118652</c:v>
                </c:pt>
                <c:pt idx="10071">
                  <c:v>448.161224</c:v>
                </c:pt>
                <c:pt idx="10072">
                  <c:v>448.20330799999999</c:v>
                </c:pt>
                <c:pt idx="10073">
                  <c:v>448.24560600000001</c:v>
                </c:pt>
                <c:pt idx="10074">
                  <c:v>448.28887900000001</c:v>
                </c:pt>
                <c:pt idx="10075">
                  <c:v>448.32989500000002</c:v>
                </c:pt>
                <c:pt idx="10076">
                  <c:v>448.37347399999999</c:v>
                </c:pt>
                <c:pt idx="10077">
                  <c:v>448.41717499999999</c:v>
                </c:pt>
                <c:pt idx="10078">
                  <c:v>448.46319599999998</c:v>
                </c:pt>
                <c:pt idx="10079">
                  <c:v>448.50912499999998</c:v>
                </c:pt>
                <c:pt idx="10080">
                  <c:v>448.551086</c:v>
                </c:pt>
                <c:pt idx="10081">
                  <c:v>448.59195</c:v>
                </c:pt>
                <c:pt idx="10082">
                  <c:v>448.630066</c:v>
                </c:pt>
                <c:pt idx="10083">
                  <c:v>448.667664</c:v>
                </c:pt>
                <c:pt idx="10084">
                  <c:v>448.704926</c:v>
                </c:pt>
                <c:pt idx="10085">
                  <c:v>448.74468999999999</c:v>
                </c:pt>
                <c:pt idx="10086">
                  <c:v>448.786316</c:v>
                </c:pt>
                <c:pt idx="10087">
                  <c:v>448.83105499999999</c:v>
                </c:pt>
                <c:pt idx="10088">
                  <c:v>448.879456</c:v>
                </c:pt>
                <c:pt idx="10089">
                  <c:v>448.926941</c:v>
                </c:pt>
                <c:pt idx="10090">
                  <c:v>448.97525000000002</c:v>
                </c:pt>
                <c:pt idx="10091">
                  <c:v>449.02090500000003</c:v>
                </c:pt>
                <c:pt idx="10092">
                  <c:v>449.06460600000003</c:v>
                </c:pt>
                <c:pt idx="10093">
                  <c:v>449.104828</c:v>
                </c:pt>
                <c:pt idx="10094">
                  <c:v>449.14370700000001</c:v>
                </c:pt>
                <c:pt idx="10095">
                  <c:v>449.18130500000001</c:v>
                </c:pt>
                <c:pt idx="10096">
                  <c:v>449.21914700000002</c:v>
                </c:pt>
                <c:pt idx="10097">
                  <c:v>449.25903299999999</c:v>
                </c:pt>
                <c:pt idx="10098">
                  <c:v>449.30072000000001</c:v>
                </c:pt>
                <c:pt idx="10099">
                  <c:v>449.34344499999997</c:v>
                </c:pt>
                <c:pt idx="10100">
                  <c:v>449.385559</c:v>
                </c:pt>
                <c:pt idx="10101">
                  <c:v>449.42553700000002</c:v>
                </c:pt>
                <c:pt idx="10102">
                  <c:v>449.46331800000002</c:v>
                </c:pt>
                <c:pt idx="10103">
                  <c:v>449.49707000000001</c:v>
                </c:pt>
                <c:pt idx="10104">
                  <c:v>449.53237899999999</c:v>
                </c:pt>
                <c:pt idx="10105">
                  <c:v>449.568939</c:v>
                </c:pt>
                <c:pt idx="10106">
                  <c:v>449.60858200000001</c:v>
                </c:pt>
                <c:pt idx="10107">
                  <c:v>449.65228300000001</c:v>
                </c:pt>
                <c:pt idx="10108">
                  <c:v>449.69824199999999</c:v>
                </c:pt>
                <c:pt idx="10109">
                  <c:v>449.74429300000003</c:v>
                </c:pt>
                <c:pt idx="10110">
                  <c:v>449.78582799999998</c:v>
                </c:pt>
                <c:pt idx="10111">
                  <c:v>449.82455399999998</c:v>
                </c:pt>
                <c:pt idx="10112">
                  <c:v>449.858948</c:v>
                </c:pt>
                <c:pt idx="10113">
                  <c:v>449.890533</c:v>
                </c:pt>
                <c:pt idx="10114">
                  <c:v>449.92544600000002</c:v>
                </c:pt>
                <c:pt idx="10115">
                  <c:v>449.963776</c:v>
                </c:pt>
                <c:pt idx="10116">
                  <c:v>450.00723299999999</c:v>
                </c:pt>
                <c:pt idx="10117">
                  <c:v>450.05557299999998</c:v>
                </c:pt>
                <c:pt idx="10118">
                  <c:v>450.10571299999998</c:v>
                </c:pt>
                <c:pt idx="10119">
                  <c:v>450.15698200000003</c:v>
                </c:pt>
                <c:pt idx="10120">
                  <c:v>450.20727499999998</c:v>
                </c:pt>
                <c:pt idx="10121">
                  <c:v>450.25488300000001</c:v>
                </c:pt>
                <c:pt idx="10122">
                  <c:v>450.30239899999998</c:v>
                </c:pt>
                <c:pt idx="10123">
                  <c:v>450.34896900000001</c:v>
                </c:pt>
                <c:pt idx="10124">
                  <c:v>450.39788800000002</c:v>
                </c:pt>
                <c:pt idx="10125">
                  <c:v>450.44635</c:v>
                </c:pt>
                <c:pt idx="10126">
                  <c:v>450.49179099999998</c:v>
                </c:pt>
                <c:pt idx="10127">
                  <c:v>450.53491200000002</c:v>
                </c:pt>
                <c:pt idx="10128">
                  <c:v>450.57055700000001</c:v>
                </c:pt>
                <c:pt idx="10129">
                  <c:v>450.60223400000001</c:v>
                </c:pt>
                <c:pt idx="10130">
                  <c:v>450.63189699999998</c:v>
                </c:pt>
                <c:pt idx="10131">
                  <c:v>450.66195699999997</c:v>
                </c:pt>
                <c:pt idx="10132">
                  <c:v>450.69400000000002</c:v>
                </c:pt>
                <c:pt idx="10133">
                  <c:v>450.72933999999998</c:v>
                </c:pt>
                <c:pt idx="10134">
                  <c:v>450.76806599999998</c:v>
                </c:pt>
                <c:pt idx="10135">
                  <c:v>450.808044</c:v>
                </c:pt>
                <c:pt idx="10136">
                  <c:v>450.848206</c:v>
                </c:pt>
                <c:pt idx="10137">
                  <c:v>450.88738999999998</c:v>
                </c:pt>
                <c:pt idx="10138">
                  <c:v>450.928314</c:v>
                </c:pt>
                <c:pt idx="10139">
                  <c:v>450.968323</c:v>
                </c:pt>
                <c:pt idx="10140">
                  <c:v>451.00912499999998</c:v>
                </c:pt>
                <c:pt idx="10141">
                  <c:v>451.05102499999998</c:v>
                </c:pt>
                <c:pt idx="10142">
                  <c:v>451.08978300000001</c:v>
                </c:pt>
                <c:pt idx="10143">
                  <c:v>451.12832600000002</c:v>
                </c:pt>
                <c:pt idx="10144">
                  <c:v>451.16626000000002</c:v>
                </c:pt>
                <c:pt idx="10145">
                  <c:v>451.20611600000001</c:v>
                </c:pt>
                <c:pt idx="10146">
                  <c:v>451.24505599999998</c:v>
                </c:pt>
                <c:pt idx="10147">
                  <c:v>451.286316</c:v>
                </c:pt>
                <c:pt idx="10148">
                  <c:v>451.32827800000001</c:v>
                </c:pt>
                <c:pt idx="10149">
                  <c:v>451.371735</c:v>
                </c:pt>
                <c:pt idx="10150">
                  <c:v>451.41626000000002</c:v>
                </c:pt>
                <c:pt idx="10151">
                  <c:v>451.46173099999999</c:v>
                </c:pt>
                <c:pt idx="10152">
                  <c:v>451.50967400000002</c:v>
                </c:pt>
                <c:pt idx="10153">
                  <c:v>451.55868500000003</c:v>
                </c:pt>
                <c:pt idx="10154">
                  <c:v>451.61068699999998</c:v>
                </c:pt>
                <c:pt idx="10155">
                  <c:v>451.66186499999998</c:v>
                </c:pt>
                <c:pt idx="10156">
                  <c:v>451.70770299999998</c:v>
                </c:pt>
                <c:pt idx="10157">
                  <c:v>451.74847399999999</c:v>
                </c:pt>
                <c:pt idx="10158">
                  <c:v>451.782623</c:v>
                </c:pt>
                <c:pt idx="10159">
                  <c:v>451.81616200000002</c:v>
                </c:pt>
                <c:pt idx="10160">
                  <c:v>451.84936499999998</c:v>
                </c:pt>
                <c:pt idx="10161">
                  <c:v>451.88891599999999</c:v>
                </c:pt>
                <c:pt idx="10162">
                  <c:v>451.93402099999997</c:v>
                </c:pt>
                <c:pt idx="10163">
                  <c:v>451.98202500000002</c:v>
                </c:pt>
                <c:pt idx="10164">
                  <c:v>452.03359999999998</c:v>
                </c:pt>
                <c:pt idx="10165">
                  <c:v>452.07934599999999</c:v>
                </c:pt>
                <c:pt idx="10166">
                  <c:v>452.12085000000002</c:v>
                </c:pt>
                <c:pt idx="10167">
                  <c:v>452.15850799999998</c:v>
                </c:pt>
                <c:pt idx="10168">
                  <c:v>452.194031</c:v>
                </c:pt>
                <c:pt idx="10169">
                  <c:v>452.23260499999998</c:v>
                </c:pt>
                <c:pt idx="10170">
                  <c:v>452.27392600000002</c:v>
                </c:pt>
                <c:pt idx="10171">
                  <c:v>452.31796300000002</c:v>
                </c:pt>
                <c:pt idx="10172">
                  <c:v>452.36459400000001</c:v>
                </c:pt>
                <c:pt idx="10173">
                  <c:v>452.40957600000002</c:v>
                </c:pt>
                <c:pt idx="10174">
                  <c:v>452.453033</c:v>
                </c:pt>
                <c:pt idx="10175">
                  <c:v>452.49527</c:v>
                </c:pt>
                <c:pt idx="10176">
                  <c:v>452.53595000000001</c:v>
                </c:pt>
                <c:pt idx="10177">
                  <c:v>452.57830799999999</c:v>
                </c:pt>
                <c:pt idx="10178">
                  <c:v>452.61871300000001</c:v>
                </c:pt>
                <c:pt idx="10179">
                  <c:v>452.65698200000003</c:v>
                </c:pt>
                <c:pt idx="10180">
                  <c:v>452.69345099999998</c:v>
                </c:pt>
                <c:pt idx="10181">
                  <c:v>452.729828</c:v>
                </c:pt>
                <c:pt idx="10182">
                  <c:v>452.76800500000002</c:v>
                </c:pt>
                <c:pt idx="10183">
                  <c:v>452.80792200000002</c:v>
                </c:pt>
                <c:pt idx="10184">
                  <c:v>452.85000600000001</c:v>
                </c:pt>
                <c:pt idx="10185">
                  <c:v>452.89056399999998</c:v>
                </c:pt>
                <c:pt idx="10186">
                  <c:v>452.92984000000001</c:v>
                </c:pt>
                <c:pt idx="10187">
                  <c:v>452.96697999999998</c:v>
                </c:pt>
                <c:pt idx="10188">
                  <c:v>452.99945100000002</c:v>
                </c:pt>
                <c:pt idx="10189">
                  <c:v>453.03109699999999</c:v>
                </c:pt>
                <c:pt idx="10190">
                  <c:v>453.06308000000001</c:v>
                </c:pt>
                <c:pt idx="10191">
                  <c:v>453.09854100000001</c:v>
                </c:pt>
                <c:pt idx="10192">
                  <c:v>453.13836700000002</c:v>
                </c:pt>
                <c:pt idx="10193">
                  <c:v>453.18130500000001</c:v>
                </c:pt>
                <c:pt idx="10194">
                  <c:v>453.227936</c:v>
                </c:pt>
                <c:pt idx="10195">
                  <c:v>453.27368200000001</c:v>
                </c:pt>
                <c:pt idx="10196">
                  <c:v>453.32128899999998</c:v>
                </c:pt>
                <c:pt idx="10197">
                  <c:v>453.36694299999999</c:v>
                </c:pt>
                <c:pt idx="10198">
                  <c:v>453.41156000000001</c:v>
                </c:pt>
                <c:pt idx="10199">
                  <c:v>453.45489500000002</c:v>
                </c:pt>
                <c:pt idx="10200">
                  <c:v>453.49877900000001</c:v>
                </c:pt>
                <c:pt idx="10201">
                  <c:v>453.54193099999998</c:v>
                </c:pt>
                <c:pt idx="10202">
                  <c:v>453.584137</c:v>
                </c:pt>
                <c:pt idx="10203">
                  <c:v>453.62469499999997</c:v>
                </c:pt>
                <c:pt idx="10204">
                  <c:v>453.66366599999998</c:v>
                </c:pt>
                <c:pt idx="10205">
                  <c:v>453.70181300000002</c:v>
                </c:pt>
                <c:pt idx="10206">
                  <c:v>453.73968500000001</c:v>
                </c:pt>
                <c:pt idx="10207">
                  <c:v>453.78100599999999</c:v>
                </c:pt>
                <c:pt idx="10208">
                  <c:v>453.82293700000002</c:v>
                </c:pt>
                <c:pt idx="10209">
                  <c:v>453.86749300000002</c:v>
                </c:pt>
                <c:pt idx="10210">
                  <c:v>453.91494799999998</c:v>
                </c:pt>
                <c:pt idx="10211">
                  <c:v>453.96029700000003</c:v>
                </c:pt>
                <c:pt idx="10212">
                  <c:v>454.00381499999997</c:v>
                </c:pt>
                <c:pt idx="10213">
                  <c:v>454.04296900000003</c:v>
                </c:pt>
                <c:pt idx="10214">
                  <c:v>454.07968099999999</c:v>
                </c:pt>
                <c:pt idx="10215">
                  <c:v>454.11303700000002</c:v>
                </c:pt>
                <c:pt idx="10216">
                  <c:v>454.14770499999997</c:v>
                </c:pt>
                <c:pt idx="10217">
                  <c:v>454.18667599999998</c:v>
                </c:pt>
                <c:pt idx="10218">
                  <c:v>454.22988900000001</c:v>
                </c:pt>
                <c:pt idx="10219">
                  <c:v>454.27899200000002</c:v>
                </c:pt>
                <c:pt idx="10220">
                  <c:v>454.331299</c:v>
                </c:pt>
                <c:pt idx="10221">
                  <c:v>454.385559</c:v>
                </c:pt>
                <c:pt idx="10222">
                  <c:v>454.43881199999998</c:v>
                </c:pt>
                <c:pt idx="10223">
                  <c:v>454.49130300000002</c:v>
                </c:pt>
                <c:pt idx="10224">
                  <c:v>454.54092400000002</c:v>
                </c:pt>
                <c:pt idx="10225">
                  <c:v>454.58642600000002</c:v>
                </c:pt>
                <c:pt idx="10226">
                  <c:v>454.62905899999998</c:v>
                </c:pt>
                <c:pt idx="10227">
                  <c:v>454.66635100000002</c:v>
                </c:pt>
                <c:pt idx="10228">
                  <c:v>454.699951</c:v>
                </c:pt>
                <c:pt idx="10229">
                  <c:v>454.729736</c:v>
                </c:pt>
                <c:pt idx="10230">
                  <c:v>454.75994900000001</c:v>
                </c:pt>
                <c:pt idx="10231">
                  <c:v>454.792664</c:v>
                </c:pt>
                <c:pt idx="10232">
                  <c:v>454.829498</c:v>
                </c:pt>
                <c:pt idx="10233">
                  <c:v>454.87313799999998</c:v>
                </c:pt>
                <c:pt idx="10234">
                  <c:v>454.91851800000001</c:v>
                </c:pt>
                <c:pt idx="10235">
                  <c:v>454.96539300000001</c:v>
                </c:pt>
                <c:pt idx="10236">
                  <c:v>455.011078</c:v>
                </c:pt>
                <c:pt idx="10237">
                  <c:v>455.05551100000002</c:v>
                </c:pt>
                <c:pt idx="10238">
                  <c:v>455.09854100000001</c:v>
                </c:pt>
                <c:pt idx="10239">
                  <c:v>455.14007600000002</c:v>
                </c:pt>
                <c:pt idx="10240">
                  <c:v>455.18246499999998</c:v>
                </c:pt>
                <c:pt idx="10241">
                  <c:v>455.22274800000002</c:v>
                </c:pt>
                <c:pt idx="10242">
                  <c:v>455.26165800000001</c:v>
                </c:pt>
                <c:pt idx="10243">
                  <c:v>455.30044600000002</c:v>
                </c:pt>
                <c:pt idx="10244">
                  <c:v>455.33822600000002</c:v>
                </c:pt>
                <c:pt idx="10245">
                  <c:v>455.37652600000001</c:v>
                </c:pt>
                <c:pt idx="10246">
                  <c:v>455.41876200000002</c:v>
                </c:pt>
                <c:pt idx="10247">
                  <c:v>455.465149</c:v>
                </c:pt>
                <c:pt idx="10248">
                  <c:v>455.513825</c:v>
                </c:pt>
                <c:pt idx="10249">
                  <c:v>455.562836</c:v>
                </c:pt>
                <c:pt idx="10250">
                  <c:v>455.60635400000001</c:v>
                </c:pt>
                <c:pt idx="10251">
                  <c:v>455.64544699999999</c:v>
                </c:pt>
                <c:pt idx="10252">
                  <c:v>455.67987099999999</c:v>
                </c:pt>
                <c:pt idx="10253">
                  <c:v>455.71307400000001</c:v>
                </c:pt>
                <c:pt idx="10254">
                  <c:v>455.74838299999999</c:v>
                </c:pt>
                <c:pt idx="10255">
                  <c:v>455.785797</c:v>
                </c:pt>
                <c:pt idx="10256">
                  <c:v>455.82577500000002</c:v>
                </c:pt>
                <c:pt idx="10257">
                  <c:v>455.86971999999997</c:v>
                </c:pt>
                <c:pt idx="10258">
                  <c:v>455.91180400000002</c:v>
                </c:pt>
                <c:pt idx="10259">
                  <c:v>455.95224000000002</c:v>
                </c:pt>
                <c:pt idx="10260">
                  <c:v>455.99310300000002</c:v>
                </c:pt>
                <c:pt idx="10261">
                  <c:v>456.03228799999999</c:v>
                </c:pt>
                <c:pt idx="10262">
                  <c:v>456.07074</c:v>
                </c:pt>
                <c:pt idx="10263">
                  <c:v>456.10986300000002</c:v>
                </c:pt>
                <c:pt idx="10264">
                  <c:v>456.14776599999999</c:v>
                </c:pt>
                <c:pt idx="10265">
                  <c:v>456.18731700000001</c:v>
                </c:pt>
                <c:pt idx="10266">
                  <c:v>456.22894300000002</c:v>
                </c:pt>
                <c:pt idx="10267">
                  <c:v>456.27285799999999</c:v>
                </c:pt>
                <c:pt idx="10268">
                  <c:v>456.31744400000002</c:v>
                </c:pt>
                <c:pt idx="10269">
                  <c:v>456.36236600000001</c:v>
                </c:pt>
                <c:pt idx="10270">
                  <c:v>456.40838600000001</c:v>
                </c:pt>
                <c:pt idx="10271">
                  <c:v>456.45208700000001</c:v>
                </c:pt>
                <c:pt idx="10272">
                  <c:v>456.49316399999998</c:v>
                </c:pt>
                <c:pt idx="10273">
                  <c:v>456.53387500000002</c:v>
                </c:pt>
                <c:pt idx="10274">
                  <c:v>456.57611100000003</c:v>
                </c:pt>
                <c:pt idx="10275">
                  <c:v>456.61968999999999</c:v>
                </c:pt>
                <c:pt idx="10276">
                  <c:v>456.66558800000001</c:v>
                </c:pt>
                <c:pt idx="10277">
                  <c:v>456.70864899999998</c:v>
                </c:pt>
                <c:pt idx="10278">
                  <c:v>456.74795499999999</c:v>
                </c:pt>
                <c:pt idx="10279">
                  <c:v>456.78491200000002</c:v>
                </c:pt>
                <c:pt idx="10280">
                  <c:v>456.82015999999999</c:v>
                </c:pt>
                <c:pt idx="10281">
                  <c:v>456.85772700000001</c:v>
                </c:pt>
                <c:pt idx="10282">
                  <c:v>456.89477499999998</c:v>
                </c:pt>
                <c:pt idx="10283">
                  <c:v>456.93691999999999</c:v>
                </c:pt>
                <c:pt idx="10284">
                  <c:v>456.98086599999999</c:v>
                </c:pt>
                <c:pt idx="10285">
                  <c:v>457.02474999999998</c:v>
                </c:pt>
                <c:pt idx="10286">
                  <c:v>457.07025199999998</c:v>
                </c:pt>
                <c:pt idx="10287">
                  <c:v>457.114105</c:v>
                </c:pt>
                <c:pt idx="10288">
                  <c:v>457.157623</c:v>
                </c:pt>
                <c:pt idx="10289">
                  <c:v>457.20068400000002</c:v>
                </c:pt>
                <c:pt idx="10290">
                  <c:v>457.24658199999999</c:v>
                </c:pt>
                <c:pt idx="10291">
                  <c:v>457.29144300000002</c:v>
                </c:pt>
                <c:pt idx="10292">
                  <c:v>457.335938</c:v>
                </c:pt>
                <c:pt idx="10293">
                  <c:v>457.379211</c:v>
                </c:pt>
                <c:pt idx="10294">
                  <c:v>457.41958599999998</c:v>
                </c:pt>
                <c:pt idx="10295">
                  <c:v>457.46020499999997</c:v>
                </c:pt>
                <c:pt idx="10296">
                  <c:v>457.49917599999998</c:v>
                </c:pt>
                <c:pt idx="10297">
                  <c:v>457.53949</c:v>
                </c:pt>
                <c:pt idx="10298">
                  <c:v>457.57830799999999</c:v>
                </c:pt>
                <c:pt idx="10299">
                  <c:v>457.618897</c:v>
                </c:pt>
                <c:pt idx="10300">
                  <c:v>457.66241500000001</c:v>
                </c:pt>
                <c:pt idx="10301">
                  <c:v>457.70751899999999</c:v>
                </c:pt>
                <c:pt idx="10302">
                  <c:v>457.754639</c:v>
                </c:pt>
                <c:pt idx="10303">
                  <c:v>457.80111699999998</c:v>
                </c:pt>
                <c:pt idx="10304">
                  <c:v>457.84726000000001</c:v>
                </c:pt>
                <c:pt idx="10305">
                  <c:v>457.88940400000001</c:v>
                </c:pt>
                <c:pt idx="10306">
                  <c:v>457.930969</c:v>
                </c:pt>
                <c:pt idx="10307">
                  <c:v>457.967468</c:v>
                </c:pt>
                <c:pt idx="10308">
                  <c:v>458.00430299999999</c:v>
                </c:pt>
                <c:pt idx="10309">
                  <c:v>458.04110700000001</c:v>
                </c:pt>
                <c:pt idx="10310">
                  <c:v>458.078033</c:v>
                </c:pt>
                <c:pt idx="10311">
                  <c:v>458.11541799999998</c:v>
                </c:pt>
                <c:pt idx="10312">
                  <c:v>458.15005500000001</c:v>
                </c:pt>
                <c:pt idx="10313">
                  <c:v>458.18548600000003</c:v>
                </c:pt>
                <c:pt idx="10314">
                  <c:v>458.220551</c:v>
                </c:pt>
                <c:pt idx="10315">
                  <c:v>458.25595099999998</c:v>
                </c:pt>
                <c:pt idx="10316">
                  <c:v>458.29531900000001</c:v>
                </c:pt>
                <c:pt idx="10317">
                  <c:v>458.33392300000003</c:v>
                </c:pt>
                <c:pt idx="10318">
                  <c:v>458.37631199999998</c:v>
                </c:pt>
                <c:pt idx="10319">
                  <c:v>458.42047100000002</c:v>
                </c:pt>
                <c:pt idx="10320">
                  <c:v>458.46258499999999</c:v>
                </c:pt>
                <c:pt idx="10321">
                  <c:v>458.50396699999999</c:v>
                </c:pt>
                <c:pt idx="10322">
                  <c:v>458.54428100000001</c:v>
                </c:pt>
                <c:pt idx="10323">
                  <c:v>458.58554099999998</c:v>
                </c:pt>
                <c:pt idx="10324">
                  <c:v>458.629211</c:v>
                </c:pt>
                <c:pt idx="10325">
                  <c:v>458.674622</c:v>
                </c:pt>
                <c:pt idx="10326">
                  <c:v>458.723389</c:v>
                </c:pt>
                <c:pt idx="10327">
                  <c:v>458.77227800000003</c:v>
                </c:pt>
                <c:pt idx="10328">
                  <c:v>458.82074</c:v>
                </c:pt>
                <c:pt idx="10329">
                  <c:v>458.86834700000003</c:v>
                </c:pt>
                <c:pt idx="10330">
                  <c:v>458.90957600000002</c:v>
                </c:pt>
                <c:pt idx="10331">
                  <c:v>458.94717400000002</c:v>
                </c:pt>
                <c:pt idx="10332">
                  <c:v>458.98101800000001</c:v>
                </c:pt>
                <c:pt idx="10333">
                  <c:v>459.01409899999999</c:v>
                </c:pt>
                <c:pt idx="10334">
                  <c:v>459.048248</c:v>
                </c:pt>
                <c:pt idx="10335">
                  <c:v>459.08343500000001</c:v>
                </c:pt>
                <c:pt idx="10336">
                  <c:v>459.12435900000003</c:v>
                </c:pt>
                <c:pt idx="10337">
                  <c:v>459.16607699999997</c:v>
                </c:pt>
                <c:pt idx="10338">
                  <c:v>459.21157799999997</c:v>
                </c:pt>
                <c:pt idx="10339">
                  <c:v>459.259094</c:v>
                </c:pt>
                <c:pt idx="10340">
                  <c:v>459.30355800000001</c:v>
                </c:pt>
                <c:pt idx="10341">
                  <c:v>459.34780899999998</c:v>
                </c:pt>
                <c:pt idx="10342">
                  <c:v>459.39077800000001</c:v>
                </c:pt>
                <c:pt idx="10343">
                  <c:v>459.43392899999998</c:v>
                </c:pt>
                <c:pt idx="10344">
                  <c:v>459.47650199999998</c:v>
                </c:pt>
                <c:pt idx="10345">
                  <c:v>459.52075200000002</c:v>
                </c:pt>
                <c:pt idx="10346">
                  <c:v>459.56445300000001</c:v>
                </c:pt>
                <c:pt idx="10347">
                  <c:v>459.60684199999997</c:v>
                </c:pt>
                <c:pt idx="10348">
                  <c:v>459.64883400000002</c:v>
                </c:pt>
                <c:pt idx="10349">
                  <c:v>459.68808000000001</c:v>
                </c:pt>
                <c:pt idx="10350">
                  <c:v>459.72753899999998</c:v>
                </c:pt>
                <c:pt idx="10351">
                  <c:v>459.76812699999999</c:v>
                </c:pt>
                <c:pt idx="10352">
                  <c:v>459.81231700000001</c:v>
                </c:pt>
                <c:pt idx="10353">
                  <c:v>459.858948</c:v>
                </c:pt>
                <c:pt idx="10354">
                  <c:v>459.90484600000002</c:v>
                </c:pt>
                <c:pt idx="10355">
                  <c:v>459.95074499999998</c:v>
                </c:pt>
                <c:pt idx="10356">
                  <c:v>459.99298099999999</c:v>
                </c:pt>
                <c:pt idx="10357">
                  <c:v>460.03280599999999</c:v>
                </c:pt>
                <c:pt idx="10358">
                  <c:v>460.06875600000001</c:v>
                </c:pt>
                <c:pt idx="10359">
                  <c:v>460.10626200000002</c:v>
                </c:pt>
                <c:pt idx="10360">
                  <c:v>460.14532500000001</c:v>
                </c:pt>
                <c:pt idx="10361">
                  <c:v>460.18862899999999</c:v>
                </c:pt>
                <c:pt idx="10362">
                  <c:v>460.23590100000001</c:v>
                </c:pt>
                <c:pt idx="10363">
                  <c:v>460.28222699999998</c:v>
                </c:pt>
                <c:pt idx="10364">
                  <c:v>460.326233</c:v>
                </c:pt>
                <c:pt idx="10365">
                  <c:v>460.36563100000001</c:v>
                </c:pt>
                <c:pt idx="10366">
                  <c:v>460.40069599999998</c:v>
                </c:pt>
                <c:pt idx="10367">
                  <c:v>460.433289</c:v>
                </c:pt>
                <c:pt idx="10368">
                  <c:v>460.46524099999999</c:v>
                </c:pt>
                <c:pt idx="10369">
                  <c:v>460.50018299999999</c:v>
                </c:pt>
                <c:pt idx="10370">
                  <c:v>460.53656000000001</c:v>
                </c:pt>
                <c:pt idx="10371">
                  <c:v>460.57672100000002</c:v>
                </c:pt>
                <c:pt idx="10372">
                  <c:v>460.618652</c:v>
                </c:pt>
                <c:pt idx="10373">
                  <c:v>460.66095000000001</c:v>
                </c:pt>
                <c:pt idx="10374">
                  <c:v>460.70443699999998</c:v>
                </c:pt>
                <c:pt idx="10375">
                  <c:v>460.748627</c:v>
                </c:pt>
                <c:pt idx="10376">
                  <c:v>460.793274</c:v>
                </c:pt>
                <c:pt idx="10377">
                  <c:v>460.83633400000002</c:v>
                </c:pt>
                <c:pt idx="10378">
                  <c:v>460.87695300000001</c:v>
                </c:pt>
                <c:pt idx="10379">
                  <c:v>460.91528299999999</c:v>
                </c:pt>
                <c:pt idx="10380">
                  <c:v>460.95135499999998</c:v>
                </c:pt>
                <c:pt idx="10381">
                  <c:v>460.98998999999998</c:v>
                </c:pt>
                <c:pt idx="10382">
                  <c:v>461.032715</c:v>
                </c:pt>
                <c:pt idx="10383">
                  <c:v>461.07836900000001</c:v>
                </c:pt>
                <c:pt idx="10384">
                  <c:v>461.12713600000001</c:v>
                </c:pt>
                <c:pt idx="10385">
                  <c:v>461.17791799999998</c:v>
                </c:pt>
                <c:pt idx="10386">
                  <c:v>461.22769199999999</c:v>
                </c:pt>
                <c:pt idx="10387">
                  <c:v>461.27276599999999</c:v>
                </c:pt>
                <c:pt idx="10388">
                  <c:v>461.31323200000003</c:v>
                </c:pt>
                <c:pt idx="10389">
                  <c:v>461.350098</c:v>
                </c:pt>
                <c:pt idx="10390">
                  <c:v>461.384186</c:v>
                </c:pt>
                <c:pt idx="10391">
                  <c:v>461.419037</c:v>
                </c:pt>
                <c:pt idx="10392">
                  <c:v>461.45712300000002</c:v>
                </c:pt>
                <c:pt idx="10393">
                  <c:v>461.49700899999999</c:v>
                </c:pt>
                <c:pt idx="10394">
                  <c:v>461.53964200000001</c:v>
                </c:pt>
                <c:pt idx="10395">
                  <c:v>461.58438100000001</c:v>
                </c:pt>
                <c:pt idx="10396">
                  <c:v>461.63046300000002</c:v>
                </c:pt>
                <c:pt idx="10397">
                  <c:v>461.67343099999999</c:v>
                </c:pt>
                <c:pt idx="10398">
                  <c:v>461.71524099999999</c:v>
                </c:pt>
                <c:pt idx="10399">
                  <c:v>461.75604299999998</c:v>
                </c:pt>
                <c:pt idx="10400">
                  <c:v>461.79672199999999</c:v>
                </c:pt>
                <c:pt idx="10401">
                  <c:v>461.840485</c:v>
                </c:pt>
                <c:pt idx="10402">
                  <c:v>461.88623100000001</c:v>
                </c:pt>
                <c:pt idx="10403">
                  <c:v>461.93368500000003</c:v>
                </c:pt>
                <c:pt idx="10404">
                  <c:v>461.98004100000003</c:v>
                </c:pt>
                <c:pt idx="10405">
                  <c:v>462.02603199999999</c:v>
                </c:pt>
                <c:pt idx="10406">
                  <c:v>462.06842</c:v>
                </c:pt>
                <c:pt idx="10407">
                  <c:v>462.107483</c:v>
                </c:pt>
                <c:pt idx="10408">
                  <c:v>462.14459199999999</c:v>
                </c:pt>
                <c:pt idx="10409">
                  <c:v>462.18026700000001</c:v>
                </c:pt>
                <c:pt idx="10410">
                  <c:v>462.217285</c:v>
                </c:pt>
                <c:pt idx="10411">
                  <c:v>462.25372299999998</c:v>
                </c:pt>
                <c:pt idx="10412">
                  <c:v>462.29376200000002</c:v>
                </c:pt>
                <c:pt idx="10413">
                  <c:v>462.33334400000001</c:v>
                </c:pt>
                <c:pt idx="10414">
                  <c:v>462.37530500000003</c:v>
                </c:pt>
                <c:pt idx="10415">
                  <c:v>462.41888399999999</c:v>
                </c:pt>
                <c:pt idx="10416">
                  <c:v>462.46234099999998</c:v>
                </c:pt>
                <c:pt idx="10417">
                  <c:v>462.50518799999998</c:v>
                </c:pt>
                <c:pt idx="10418">
                  <c:v>462.54754600000001</c:v>
                </c:pt>
                <c:pt idx="10419">
                  <c:v>462.59027099999997</c:v>
                </c:pt>
                <c:pt idx="10420">
                  <c:v>462.631531</c:v>
                </c:pt>
                <c:pt idx="10421">
                  <c:v>462.67120399999999</c:v>
                </c:pt>
                <c:pt idx="10422">
                  <c:v>462.71035799999999</c:v>
                </c:pt>
                <c:pt idx="10423">
                  <c:v>462.74765000000002</c:v>
                </c:pt>
                <c:pt idx="10424">
                  <c:v>462.785706</c:v>
                </c:pt>
                <c:pt idx="10425">
                  <c:v>462.82598899999999</c:v>
                </c:pt>
                <c:pt idx="10426">
                  <c:v>462.86962899999997</c:v>
                </c:pt>
                <c:pt idx="10427">
                  <c:v>462.91635100000002</c:v>
                </c:pt>
                <c:pt idx="10428">
                  <c:v>462.96484400000003</c:v>
                </c:pt>
                <c:pt idx="10429">
                  <c:v>463.01284800000002</c:v>
                </c:pt>
                <c:pt idx="10430">
                  <c:v>463.057526</c:v>
                </c:pt>
                <c:pt idx="10431">
                  <c:v>463.096588</c:v>
                </c:pt>
                <c:pt idx="10432">
                  <c:v>463.13397200000003</c:v>
                </c:pt>
                <c:pt idx="10433">
                  <c:v>463.17056300000002</c:v>
                </c:pt>
                <c:pt idx="10434">
                  <c:v>463.20931999999999</c:v>
                </c:pt>
                <c:pt idx="10435">
                  <c:v>463.25372299999998</c:v>
                </c:pt>
                <c:pt idx="10436">
                  <c:v>463.30020100000002</c:v>
                </c:pt>
                <c:pt idx="10437">
                  <c:v>463.34722900000003</c:v>
                </c:pt>
                <c:pt idx="10438">
                  <c:v>463.390289</c:v>
                </c:pt>
                <c:pt idx="10439">
                  <c:v>463.431061</c:v>
                </c:pt>
                <c:pt idx="10440">
                  <c:v>463.46948200000003</c:v>
                </c:pt>
                <c:pt idx="10441">
                  <c:v>463.50869799999998</c:v>
                </c:pt>
                <c:pt idx="10442">
                  <c:v>463.55306999999999</c:v>
                </c:pt>
                <c:pt idx="10443">
                  <c:v>463.60049400000003</c:v>
                </c:pt>
                <c:pt idx="10444">
                  <c:v>463.65274099999999</c:v>
                </c:pt>
                <c:pt idx="10445">
                  <c:v>463.70257600000002</c:v>
                </c:pt>
                <c:pt idx="10446">
                  <c:v>463.74774200000002</c:v>
                </c:pt>
                <c:pt idx="10447">
                  <c:v>463.78695699999997</c:v>
                </c:pt>
                <c:pt idx="10448">
                  <c:v>463.819275</c:v>
                </c:pt>
                <c:pt idx="10449">
                  <c:v>463.85025000000002</c:v>
                </c:pt>
                <c:pt idx="10450">
                  <c:v>463.87884500000001</c:v>
                </c:pt>
                <c:pt idx="10451">
                  <c:v>463.90991200000002</c:v>
                </c:pt>
                <c:pt idx="10452">
                  <c:v>463.944885</c:v>
                </c:pt>
                <c:pt idx="10453">
                  <c:v>463.98419200000001</c:v>
                </c:pt>
                <c:pt idx="10454">
                  <c:v>464.02929699999999</c:v>
                </c:pt>
                <c:pt idx="10455">
                  <c:v>464.07397500000002</c:v>
                </c:pt>
                <c:pt idx="10456">
                  <c:v>464.119934</c:v>
                </c:pt>
                <c:pt idx="10457">
                  <c:v>464.16485599999999</c:v>
                </c:pt>
                <c:pt idx="10458">
                  <c:v>464.20806900000002</c:v>
                </c:pt>
                <c:pt idx="10459">
                  <c:v>464.24908399999998</c:v>
                </c:pt>
                <c:pt idx="10460">
                  <c:v>464.28607199999999</c:v>
                </c:pt>
                <c:pt idx="10461">
                  <c:v>464.32363900000001</c:v>
                </c:pt>
                <c:pt idx="10462">
                  <c:v>464.358093</c:v>
                </c:pt>
                <c:pt idx="10463">
                  <c:v>464.39447000000001</c:v>
                </c:pt>
                <c:pt idx="10464">
                  <c:v>464.43035900000001</c:v>
                </c:pt>
                <c:pt idx="10465">
                  <c:v>464.46801799999997</c:v>
                </c:pt>
                <c:pt idx="10466">
                  <c:v>464.50933800000001</c:v>
                </c:pt>
                <c:pt idx="10467">
                  <c:v>464.55658</c:v>
                </c:pt>
                <c:pt idx="10468">
                  <c:v>464.60986300000002</c:v>
                </c:pt>
                <c:pt idx="10469">
                  <c:v>464.66290300000003</c:v>
                </c:pt>
                <c:pt idx="10470">
                  <c:v>464.71380599999998</c:v>
                </c:pt>
                <c:pt idx="10471">
                  <c:v>464.76083399999999</c:v>
                </c:pt>
                <c:pt idx="10472">
                  <c:v>464.801605</c:v>
                </c:pt>
                <c:pt idx="10473">
                  <c:v>464.83892800000001</c:v>
                </c:pt>
                <c:pt idx="10474">
                  <c:v>464.87573200000003</c:v>
                </c:pt>
                <c:pt idx="10475">
                  <c:v>464.91488600000002</c:v>
                </c:pt>
                <c:pt idx="10476">
                  <c:v>464.95639</c:v>
                </c:pt>
                <c:pt idx="10477">
                  <c:v>465.002747</c:v>
                </c:pt>
                <c:pt idx="10478">
                  <c:v>465.05014</c:v>
                </c:pt>
                <c:pt idx="10479">
                  <c:v>465.09515399999998</c:v>
                </c:pt>
                <c:pt idx="10480">
                  <c:v>465.13738999999998</c:v>
                </c:pt>
                <c:pt idx="10481">
                  <c:v>465.17852800000003</c:v>
                </c:pt>
                <c:pt idx="10482">
                  <c:v>465.21820100000002</c:v>
                </c:pt>
                <c:pt idx="10483">
                  <c:v>465.25811800000002</c:v>
                </c:pt>
                <c:pt idx="10484">
                  <c:v>465.29998799999998</c:v>
                </c:pt>
                <c:pt idx="10485">
                  <c:v>465.34222399999999</c:v>
                </c:pt>
                <c:pt idx="10486">
                  <c:v>465.38494900000001</c:v>
                </c:pt>
                <c:pt idx="10487">
                  <c:v>465.42572000000001</c:v>
                </c:pt>
                <c:pt idx="10488">
                  <c:v>465.465576</c:v>
                </c:pt>
                <c:pt idx="10489">
                  <c:v>465.50213600000001</c:v>
                </c:pt>
                <c:pt idx="10490">
                  <c:v>465.538635</c:v>
                </c:pt>
                <c:pt idx="10491">
                  <c:v>465.57818600000002</c:v>
                </c:pt>
                <c:pt idx="10492">
                  <c:v>465.61703499999999</c:v>
                </c:pt>
                <c:pt idx="10493">
                  <c:v>465.657623</c:v>
                </c:pt>
                <c:pt idx="10494">
                  <c:v>465.69964599999997</c:v>
                </c:pt>
                <c:pt idx="10495">
                  <c:v>465.74285900000001</c:v>
                </c:pt>
                <c:pt idx="10496">
                  <c:v>465.78628500000002</c:v>
                </c:pt>
                <c:pt idx="10497">
                  <c:v>465.83270299999998</c:v>
                </c:pt>
                <c:pt idx="10498">
                  <c:v>465.88003500000002</c:v>
                </c:pt>
                <c:pt idx="10499">
                  <c:v>465.92706299999998</c:v>
                </c:pt>
                <c:pt idx="10500">
                  <c:v>465.97470099999998</c:v>
                </c:pt>
                <c:pt idx="10501">
                  <c:v>466.02001899999999</c:v>
                </c:pt>
                <c:pt idx="10502">
                  <c:v>466.06268299999999</c:v>
                </c:pt>
                <c:pt idx="10503">
                  <c:v>466.10287499999998</c:v>
                </c:pt>
                <c:pt idx="10504">
                  <c:v>466.14355499999999</c:v>
                </c:pt>
                <c:pt idx="10505">
                  <c:v>466.18353300000001</c:v>
                </c:pt>
                <c:pt idx="10506">
                  <c:v>466.22305299999999</c:v>
                </c:pt>
                <c:pt idx="10507">
                  <c:v>466.26049799999998</c:v>
                </c:pt>
                <c:pt idx="10508">
                  <c:v>466.29428100000001</c:v>
                </c:pt>
                <c:pt idx="10509">
                  <c:v>466.32421900000003</c:v>
                </c:pt>
                <c:pt idx="10510">
                  <c:v>466.35400399999997</c:v>
                </c:pt>
                <c:pt idx="10511">
                  <c:v>466.38681000000003</c:v>
                </c:pt>
                <c:pt idx="10512">
                  <c:v>466.42334</c:v>
                </c:pt>
                <c:pt idx="10513">
                  <c:v>466.46783399999998</c:v>
                </c:pt>
                <c:pt idx="10514">
                  <c:v>466.51870700000001</c:v>
                </c:pt>
                <c:pt idx="10515">
                  <c:v>466.57232699999997</c:v>
                </c:pt>
                <c:pt idx="10516">
                  <c:v>466.62564099999997</c:v>
                </c:pt>
                <c:pt idx="10517">
                  <c:v>466.67440800000003</c:v>
                </c:pt>
                <c:pt idx="10518">
                  <c:v>466.72088600000001</c:v>
                </c:pt>
                <c:pt idx="10519">
                  <c:v>466.76318400000002</c:v>
                </c:pt>
                <c:pt idx="10520">
                  <c:v>466.80697600000002</c:v>
                </c:pt>
                <c:pt idx="10521">
                  <c:v>466.84930400000002</c:v>
                </c:pt>
                <c:pt idx="10522">
                  <c:v>466.88803100000001</c:v>
                </c:pt>
                <c:pt idx="10523">
                  <c:v>466.923676</c:v>
                </c:pt>
                <c:pt idx="10524">
                  <c:v>466.95575000000002</c:v>
                </c:pt>
                <c:pt idx="10525">
                  <c:v>466.98687699999999</c:v>
                </c:pt>
                <c:pt idx="10526">
                  <c:v>467.01959199999999</c:v>
                </c:pt>
                <c:pt idx="10527">
                  <c:v>467.05645800000002</c:v>
                </c:pt>
                <c:pt idx="10528">
                  <c:v>467.098389</c:v>
                </c:pt>
                <c:pt idx="10529">
                  <c:v>467.14184599999999</c:v>
                </c:pt>
                <c:pt idx="10530">
                  <c:v>467.186035</c:v>
                </c:pt>
                <c:pt idx="10531">
                  <c:v>467.22860700000001</c:v>
                </c:pt>
                <c:pt idx="10532">
                  <c:v>467.26693699999998</c:v>
                </c:pt>
                <c:pt idx="10533">
                  <c:v>467.30371100000002</c:v>
                </c:pt>
                <c:pt idx="10534">
                  <c:v>467.34222399999999</c:v>
                </c:pt>
                <c:pt idx="10535">
                  <c:v>467.381012</c:v>
                </c:pt>
                <c:pt idx="10536">
                  <c:v>467.42285199999998</c:v>
                </c:pt>
                <c:pt idx="10537">
                  <c:v>467.46722399999999</c:v>
                </c:pt>
                <c:pt idx="10538">
                  <c:v>467.51138300000002</c:v>
                </c:pt>
                <c:pt idx="10539">
                  <c:v>467.55581699999999</c:v>
                </c:pt>
                <c:pt idx="10540">
                  <c:v>467.600525</c:v>
                </c:pt>
                <c:pt idx="10541">
                  <c:v>467.645172</c:v>
                </c:pt>
                <c:pt idx="10542">
                  <c:v>467.687164</c:v>
                </c:pt>
                <c:pt idx="10543">
                  <c:v>467.726654</c:v>
                </c:pt>
                <c:pt idx="10544">
                  <c:v>467.76284800000002</c:v>
                </c:pt>
                <c:pt idx="10545">
                  <c:v>467.79702800000001</c:v>
                </c:pt>
                <c:pt idx="10546">
                  <c:v>467.83139</c:v>
                </c:pt>
                <c:pt idx="10547">
                  <c:v>467.86807299999998</c:v>
                </c:pt>
                <c:pt idx="10548">
                  <c:v>467.91009500000001</c:v>
                </c:pt>
                <c:pt idx="10549">
                  <c:v>467.95605499999999</c:v>
                </c:pt>
                <c:pt idx="10550">
                  <c:v>468.00787400000002</c:v>
                </c:pt>
                <c:pt idx="10551">
                  <c:v>468.060608</c:v>
                </c:pt>
                <c:pt idx="10552">
                  <c:v>468.11181599999998</c:v>
                </c:pt>
                <c:pt idx="10553">
                  <c:v>468.16049199999998</c:v>
                </c:pt>
                <c:pt idx="10554">
                  <c:v>468.203217</c:v>
                </c:pt>
                <c:pt idx="10555">
                  <c:v>468.242188</c:v>
                </c:pt>
                <c:pt idx="10556">
                  <c:v>468.27676400000001</c:v>
                </c:pt>
                <c:pt idx="10557">
                  <c:v>468.31341600000002</c:v>
                </c:pt>
                <c:pt idx="10558">
                  <c:v>468.351471</c:v>
                </c:pt>
                <c:pt idx="10559">
                  <c:v>468.39154100000002</c:v>
                </c:pt>
                <c:pt idx="10560">
                  <c:v>468.43515000000002</c:v>
                </c:pt>
                <c:pt idx="10561">
                  <c:v>468.47689800000001</c:v>
                </c:pt>
                <c:pt idx="10562">
                  <c:v>468.52133199999997</c:v>
                </c:pt>
                <c:pt idx="10563">
                  <c:v>468.56646699999999</c:v>
                </c:pt>
                <c:pt idx="10564">
                  <c:v>468.610748</c:v>
                </c:pt>
                <c:pt idx="10565">
                  <c:v>468.65390000000002</c:v>
                </c:pt>
                <c:pt idx="10566">
                  <c:v>468.69613600000002</c:v>
                </c:pt>
                <c:pt idx="10567">
                  <c:v>468.740814</c:v>
                </c:pt>
                <c:pt idx="10568">
                  <c:v>468.78500400000001</c:v>
                </c:pt>
                <c:pt idx="10569">
                  <c:v>468.82739299999997</c:v>
                </c:pt>
                <c:pt idx="10570">
                  <c:v>468.86749300000002</c:v>
                </c:pt>
                <c:pt idx="10571">
                  <c:v>468.90756199999998</c:v>
                </c:pt>
                <c:pt idx="10572">
                  <c:v>468.94580100000002</c:v>
                </c:pt>
                <c:pt idx="10573">
                  <c:v>468.98675500000002</c:v>
                </c:pt>
                <c:pt idx="10574">
                  <c:v>469.02783199999999</c:v>
                </c:pt>
                <c:pt idx="10575">
                  <c:v>469.07070900000002</c:v>
                </c:pt>
                <c:pt idx="10576">
                  <c:v>469.117188</c:v>
                </c:pt>
                <c:pt idx="10577">
                  <c:v>469.16656499999999</c:v>
                </c:pt>
                <c:pt idx="10578">
                  <c:v>469.21670499999999</c:v>
                </c:pt>
                <c:pt idx="10579">
                  <c:v>469.263733</c:v>
                </c:pt>
                <c:pt idx="10580">
                  <c:v>469.30816600000003</c:v>
                </c:pt>
                <c:pt idx="10581">
                  <c:v>469.34759500000001</c:v>
                </c:pt>
                <c:pt idx="10582">
                  <c:v>469.38421599999998</c:v>
                </c:pt>
                <c:pt idx="10583">
                  <c:v>469.42095899999998</c:v>
                </c:pt>
                <c:pt idx="10584">
                  <c:v>469.45571899999999</c:v>
                </c:pt>
                <c:pt idx="10585">
                  <c:v>469.49325599999997</c:v>
                </c:pt>
                <c:pt idx="10586">
                  <c:v>469.53228799999999</c:v>
                </c:pt>
                <c:pt idx="10587">
                  <c:v>469.57440200000002</c:v>
                </c:pt>
                <c:pt idx="10588">
                  <c:v>469.61825599999997</c:v>
                </c:pt>
                <c:pt idx="10589">
                  <c:v>469.66400199999998</c:v>
                </c:pt>
                <c:pt idx="10590">
                  <c:v>469.71307400000001</c:v>
                </c:pt>
                <c:pt idx="10591">
                  <c:v>469.75967400000002</c:v>
                </c:pt>
                <c:pt idx="10592">
                  <c:v>469.80551100000002</c:v>
                </c:pt>
                <c:pt idx="10593">
                  <c:v>469.84848</c:v>
                </c:pt>
                <c:pt idx="10594">
                  <c:v>469.88638300000002</c:v>
                </c:pt>
                <c:pt idx="10595">
                  <c:v>469.92181399999998</c:v>
                </c:pt>
                <c:pt idx="10596">
                  <c:v>469.95611600000001</c:v>
                </c:pt>
                <c:pt idx="10597">
                  <c:v>469.98916600000001</c:v>
                </c:pt>
                <c:pt idx="10598">
                  <c:v>470.021545</c:v>
                </c:pt>
                <c:pt idx="10599">
                  <c:v>470.05502300000001</c:v>
                </c:pt>
                <c:pt idx="10600">
                  <c:v>470.09121699999997</c:v>
                </c:pt>
                <c:pt idx="10601">
                  <c:v>470.131103</c:v>
                </c:pt>
                <c:pt idx="10602">
                  <c:v>470.17291299999999</c:v>
                </c:pt>
                <c:pt idx="10603">
                  <c:v>470.21844499999997</c:v>
                </c:pt>
                <c:pt idx="10604">
                  <c:v>470.26474000000002</c:v>
                </c:pt>
                <c:pt idx="10605">
                  <c:v>470.31137100000001</c:v>
                </c:pt>
                <c:pt idx="10606">
                  <c:v>470.35833700000001</c:v>
                </c:pt>
                <c:pt idx="10607">
                  <c:v>470.402039</c:v>
                </c:pt>
                <c:pt idx="10608">
                  <c:v>470.446594</c:v>
                </c:pt>
                <c:pt idx="10609">
                  <c:v>470.48992900000002</c:v>
                </c:pt>
                <c:pt idx="10610">
                  <c:v>470.53628500000002</c:v>
                </c:pt>
                <c:pt idx="10611">
                  <c:v>470.58242799999999</c:v>
                </c:pt>
                <c:pt idx="10612">
                  <c:v>470.62603799999999</c:v>
                </c:pt>
                <c:pt idx="10613">
                  <c:v>470.67074600000001</c:v>
                </c:pt>
                <c:pt idx="10614">
                  <c:v>470.71157799999997</c:v>
                </c:pt>
                <c:pt idx="10615">
                  <c:v>470.75292999999999</c:v>
                </c:pt>
                <c:pt idx="10616">
                  <c:v>470.79379299999999</c:v>
                </c:pt>
                <c:pt idx="10617">
                  <c:v>470.83496100000002</c:v>
                </c:pt>
                <c:pt idx="10618">
                  <c:v>470.87710600000003</c:v>
                </c:pt>
                <c:pt idx="10619">
                  <c:v>470.92041</c:v>
                </c:pt>
                <c:pt idx="10620">
                  <c:v>470.96575899999999</c:v>
                </c:pt>
                <c:pt idx="10621">
                  <c:v>471.01058999999998</c:v>
                </c:pt>
                <c:pt idx="10622">
                  <c:v>471.05581699999999</c:v>
                </c:pt>
                <c:pt idx="10623">
                  <c:v>471.09991500000001</c:v>
                </c:pt>
                <c:pt idx="10624">
                  <c:v>471.14453099999997</c:v>
                </c:pt>
                <c:pt idx="10625">
                  <c:v>471.18597399999999</c:v>
                </c:pt>
                <c:pt idx="10626">
                  <c:v>471.22723400000001</c:v>
                </c:pt>
                <c:pt idx="10627">
                  <c:v>471.267517</c:v>
                </c:pt>
                <c:pt idx="10628">
                  <c:v>471.30767800000001</c:v>
                </c:pt>
                <c:pt idx="10629">
                  <c:v>471.34936499999998</c:v>
                </c:pt>
                <c:pt idx="10630">
                  <c:v>471.39355499999999</c:v>
                </c:pt>
                <c:pt idx="10631">
                  <c:v>471.43927000000002</c:v>
                </c:pt>
                <c:pt idx="10632">
                  <c:v>471.48468000000003</c:v>
                </c:pt>
                <c:pt idx="10633">
                  <c:v>471.53012100000001</c:v>
                </c:pt>
                <c:pt idx="10634">
                  <c:v>471.57232699999997</c:v>
                </c:pt>
                <c:pt idx="10635">
                  <c:v>471.60943600000002</c:v>
                </c:pt>
                <c:pt idx="10636">
                  <c:v>471.64657599999998</c:v>
                </c:pt>
                <c:pt idx="10637">
                  <c:v>471.68051100000002</c:v>
                </c:pt>
                <c:pt idx="10638">
                  <c:v>471.716003</c:v>
                </c:pt>
                <c:pt idx="10639">
                  <c:v>471.75488300000001</c:v>
                </c:pt>
                <c:pt idx="10640">
                  <c:v>471.79522700000001</c:v>
                </c:pt>
                <c:pt idx="10641">
                  <c:v>471.83807400000001</c:v>
                </c:pt>
                <c:pt idx="10642">
                  <c:v>471.88226300000002</c:v>
                </c:pt>
                <c:pt idx="10643">
                  <c:v>471.92886399999998</c:v>
                </c:pt>
                <c:pt idx="10644">
                  <c:v>471.97576900000001</c:v>
                </c:pt>
                <c:pt idx="10645">
                  <c:v>472.02236900000003</c:v>
                </c:pt>
                <c:pt idx="10646">
                  <c:v>472.06951900000001</c:v>
                </c:pt>
                <c:pt idx="10647">
                  <c:v>472.115478</c:v>
                </c:pt>
                <c:pt idx="10648">
                  <c:v>472.16058399999997</c:v>
                </c:pt>
                <c:pt idx="10649">
                  <c:v>472.20693999999997</c:v>
                </c:pt>
                <c:pt idx="10650">
                  <c:v>472.25195300000001</c:v>
                </c:pt>
                <c:pt idx="10651">
                  <c:v>472.29516599999999</c:v>
                </c:pt>
                <c:pt idx="10652">
                  <c:v>472.33514400000001</c:v>
                </c:pt>
                <c:pt idx="10653">
                  <c:v>472.372253</c:v>
                </c:pt>
                <c:pt idx="10654">
                  <c:v>472.40557899999999</c:v>
                </c:pt>
                <c:pt idx="10655">
                  <c:v>472.43539399999997</c:v>
                </c:pt>
                <c:pt idx="10656">
                  <c:v>472.46695</c:v>
                </c:pt>
                <c:pt idx="10657">
                  <c:v>472.49835200000001</c:v>
                </c:pt>
                <c:pt idx="10658">
                  <c:v>472.53506499999997</c:v>
                </c:pt>
                <c:pt idx="10659">
                  <c:v>472.576752</c:v>
                </c:pt>
                <c:pt idx="10660">
                  <c:v>472.62188700000002</c:v>
                </c:pt>
                <c:pt idx="10661">
                  <c:v>472.67156999999997</c:v>
                </c:pt>
                <c:pt idx="10662">
                  <c:v>472.72119099999998</c:v>
                </c:pt>
                <c:pt idx="10663">
                  <c:v>472.77520800000002</c:v>
                </c:pt>
                <c:pt idx="10664">
                  <c:v>472.827789</c:v>
                </c:pt>
                <c:pt idx="10665">
                  <c:v>472.877747</c:v>
                </c:pt>
                <c:pt idx="10666">
                  <c:v>472.92816199999999</c:v>
                </c:pt>
                <c:pt idx="10667">
                  <c:v>472.971497</c:v>
                </c:pt>
                <c:pt idx="10668">
                  <c:v>473.01376299999998</c:v>
                </c:pt>
                <c:pt idx="10669">
                  <c:v>473.05410799999999</c:v>
                </c:pt>
                <c:pt idx="10670">
                  <c:v>473.093323</c:v>
                </c:pt>
                <c:pt idx="10671">
                  <c:v>473.13540699999999</c:v>
                </c:pt>
                <c:pt idx="10672">
                  <c:v>473.17987099999999</c:v>
                </c:pt>
                <c:pt idx="10673">
                  <c:v>473.22842400000002</c:v>
                </c:pt>
                <c:pt idx="10674">
                  <c:v>473.276184</c:v>
                </c:pt>
                <c:pt idx="10675">
                  <c:v>473.32162499999998</c:v>
                </c:pt>
                <c:pt idx="10676">
                  <c:v>473.36425800000001</c:v>
                </c:pt>
                <c:pt idx="10677">
                  <c:v>473.40219100000002</c:v>
                </c:pt>
                <c:pt idx="10678">
                  <c:v>473.43670700000001</c:v>
                </c:pt>
                <c:pt idx="10679">
                  <c:v>473.473389</c:v>
                </c:pt>
                <c:pt idx="10680">
                  <c:v>473.51083399999999</c:v>
                </c:pt>
                <c:pt idx="10681">
                  <c:v>473.55386399999998</c:v>
                </c:pt>
                <c:pt idx="10682">
                  <c:v>473.598206</c:v>
                </c:pt>
                <c:pt idx="10683">
                  <c:v>473.64410400000003</c:v>
                </c:pt>
                <c:pt idx="10684">
                  <c:v>473.68832400000002</c:v>
                </c:pt>
                <c:pt idx="10685">
                  <c:v>473.729645</c:v>
                </c:pt>
                <c:pt idx="10686">
                  <c:v>473.77075200000002</c:v>
                </c:pt>
                <c:pt idx="10687">
                  <c:v>473.80917399999998</c:v>
                </c:pt>
                <c:pt idx="10688">
                  <c:v>473.84759500000001</c:v>
                </c:pt>
                <c:pt idx="10689">
                  <c:v>473.88974000000002</c:v>
                </c:pt>
                <c:pt idx="10690">
                  <c:v>473.93228199999999</c:v>
                </c:pt>
                <c:pt idx="10691">
                  <c:v>473.978272</c:v>
                </c:pt>
                <c:pt idx="10692">
                  <c:v>474.02572600000002</c:v>
                </c:pt>
                <c:pt idx="10693">
                  <c:v>474.073151</c:v>
                </c:pt>
                <c:pt idx="10694">
                  <c:v>474.12158199999999</c:v>
                </c:pt>
                <c:pt idx="10695">
                  <c:v>474.17041</c:v>
                </c:pt>
                <c:pt idx="10696">
                  <c:v>474.21933000000001</c:v>
                </c:pt>
                <c:pt idx="10697">
                  <c:v>474.266052</c:v>
                </c:pt>
                <c:pt idx="10698">
                  <c:v>474.31048600000003</c:v>
                </c:pt>
                <c:pt idx="10699">
                  <c:v>474.35351600000001</c:v>
                </c:pt>
                <c:pt idx="10700">
                  <c:v>474.39486699999998</c:v>
                </c:pt>
                <c:pt idx="10701">
                  <c:v>474.43548600000003</c:v>
                </c:pt>
                <c:pt idx="10702">
                  <c:v>474.47763099999997</c:v>
                </c:pt>
                <c:pt idx="10703">
                  <c:v>474.51715100000001</c:v>
                </c:pt>
                <c:pt idx="10704">
                  <c:v>474.55499300000002</c:v>
                </c:pt>
                <c:pt idx="10705">
                  <c:v>474.59161399999999</c:v>
                </c:pt>
                <c:pt idx="10706">
                  <c:v>474.628601</c:v>
                </c:pt>
                <c:pt idx="10707">
                  <c:v>474.66830399999998</c:v>
                </c:pt>
                <c:pt idx="10708">
                  <c:v>474.707764</c:v>
                </c:pt>
                <c:pt idx="10709">
                  <c:v>474.752838</c:v>
                </c:pt>
                <c:pt idx="10710">
                  <c:v>474.79916400000002</c:v>
                </c:pt>
                <c:pt idx="10711">
                  <c:v>474.84661899999998</c:v>
                </c:pt>
                <c:pt idx="10712">
                  <c:v>474.89468399999998</c:v>
                </c:pt>
                <c:pt idx="10713">
                  <c:v>474.93920900000001</c:v>
                </c:pt>
                <c:pt idx="10714">
                  <c:v>474.98468000000003</c:v>
                </c:pt>
                <c:pt idx="10715">
                  <c:v>475.02963299999999</c:v>
                </c:pt>
                <c:pt idx="10716">
                  <c:v>475.07739299999997</c:v>
                </c:pt>
                <c:pt idx="10717">
                  <c:v>475.125427</c:v>
                </c:pt>
                <c:pt idx="10718">
                  <c:v>475.17132600000002</c:v>
                </c:pt>
                <c:pt idx="10719">
                  <c:v>475.21337899999997</c:v>
                </c:pt>
                <c:pt idx="10720">
                  <c:v>475.25091600000002</c:v>
                </c:pt>
                <c:pt idx="10721">
                  <c:v>475.28643799999998</c:v>
                </c:pt>
                <c:pt idx="10722">
                  <c:v>475.31829800000003</c:v>
                </c:pt>
                <c:pt idx="10723">
                  <c:v>475.35186800000002</c:v>
                </c:pt>
                <c:pt idx="10724">
                  <c:v>475.388733</c:v>
                </c:pt>
                <c:pt idx="10725">
                  <c:v>475.42886399999998</c:v>
                </c:pt>
                <c:pt idx="10726">
                  <c:v>475.47354100000001</c:v>
                </c:pt>
                <c:pt idx="10727">
                  <c:v>475.51904300000001</c:v>
                </c:pt>
                <c:pt idx="10728">
                  <c:v>475.56649800000002</c:v>
                </c:pt>
                <c:pt idx="10729">
                  <c:v>475.61343399999998</c:v>
                </c:pt>
                <c:pt idx="10730">
                  <c:v>475.65893499999999</c:v>
                </c:pt>
                <c:pt idx="10731">
                  <c:v>475.70141599999999</c:v>
                </c:pt>
                <c:pt idx="10732">
                  <c:v>475.74371300000001</c:v>
                </c:pt>
                <c:pt idx="10733">
                  <c:v>475.78482100000002</c:v>
                </c:pt>
                <c:pt idx="10734">
                  <c:v>475.82830799999999</c:v>
                </c:pt>
                <c:pt idx="10735">
                  <c:v>475.873627</c:v>
                </c:pt>
                <c:pt idx="10736">
                  <c:v>475.91894500000001</c:v>
                </c:pt>
                <c:pt idx="10737">
                  <c:v>475.96392800000001</c:v>
                </c:pt>
                <c:pt idx="10738">
                  <c:v>476.00683600000002</c:v>
                </c:pt>
                <c:pt idx="10739">
                  <c:v>476.04754600000001</c:v>
                </c:pt>
                <c:pt idx="10740">
                  <c:v>476.08416799999998</c:v>
                </c:pt>
                <c:pt idx="10741">
                  <c:v>476.11904900000002</c:v>
                </c:pt>
                <c:pt idx="10742">
                  <c:v>476.15722699999998</c:v>
                </c:pt>
                <c:pt idx="10743">
                  <c:v>476.19671599999998</c:v>
                </c:pt>
                <c:pt idx="10744">
                  <c:v>476.24139400000001</c:v>
                </c:pt>
                <c:pt idx="10745">
                  <c:v>476.28823899999998</c:v>
                </c:pt>
                <c:pt idx="10746">
                  <c:v>476.33383199999997</c:v>
                </c:pt>
                <c:pt idx="10747">
                  <c:v>476.37847900000003</c:v>
                </c:pt>
                <c:pt idx="10748">
                  <c:v>476.420502</c:v>
                </c:pt>
                <c:pt idx="10749">
                  <c:v>476.46035799999999</c:v>
                </c:pt>
                <c:pt idx="10750">
                  <c:v>476.49969499999997</c:v>
                </c:pt>
                <c:pt idx="10751">
                  <c:v>476.54037499999998</c:v>
                </c:pt>
                <c:pt idx="10752">
                  <c:v>476.58300800000001</c:v>
                </c:pt>
                <c:pt idx="10753">
                  <c:v>476.62484699999999</c:v>
                </c:pt>
                <c:pt idx="10754">
                  <c:v>476.66351300000002</c:v>
                </c:pt>
                <c:pt idx="10755">
                  <c:v>476.70074499999998</c:v>
                </c:pt>
                <c:pt idx="10756">
                  <c:v>476.73138399999999</c:v>
                </c:pt>
                <c:pt idx="10757">
                  <c:v>476.761169</c:v>
                </c:pt>
                <c:pt idx="10758">
                  <c:v>476.79281600000002</c:v>
                </c:pt>
                <c:pt idx="10759">
                  <c:v>476.82607999999999</c:v>
                </c:pt>
                <c:pt idx="10760">
                  <c:v>476.86554000000001</c:v>
                </c:pt>
                <c:pt idx="10761">
                  <c:v>476.90722699999998</c:v>
                </c:pt>
                <c:pt idx="10762">
                  <c:v>476.95477299999999</c:v>
                </c:pt>
                <c:pt idx="10763">
                  <c:v>477.00213600000001</c:v>
                </c:pt>
                <c:pt idx="10764">
                  <c:v>477.04980499999999</c:v>
                </c:pt>
                <c:pt idx="10765">
                  <c:v>477.09750400000001</c:v>
                </c:pt>
                <c:pt idx="10766">
                  <c:v>477.14022799999998</c:v>
                </c:pt>
                <c:pt idx="10767">
                  <c:v>477.182434</c:v>
                </c:pt>
                <c:pt idx="10768">
                  <c:v>477.222961</c:v>
                </c:pt>
                <c:pt idx="10769">
                  <c:v>477.264343</c:v>
                </c:pt>
                <c:pt idx="10770">
                  <c:v>477.30450400000001</c:v>
                </c:pt>
                <c:pt idx="10771">
                  <c:v>477.34674100000001</c:v>
                </c:pt>
                <c:pt idx="10772">
                  <c:v>477.39144900000002</c:v>
                </c:pt>
                <c:pt idx="10773">
                  <c:v>477.43521099999998</c:v>
                </c:pt>
                <c:pt idx="10774">
                  <c:v>477.48150600000002</c:v>
                </c:pt>
                <c:pt idx="10775">
                  <c:v>477.52520800000002</c:v>
                </c:pt>
                <c:pt idx="10776">
                  <c:v>477.565247</c:v>
                </c:pt>
                <c:pt idx="10777">
                  <c:v>477.60391199999998</c:v>
                </c:pt>
                <c:pt idx="10778">
                  <c:v>477.64077800000001</c:v>
                </c:pt>
                <c:pt idx="10779">
                  <c:v>477.677887</c:v>
                </c:pt>
                <c:pt idx="10780">
                  <c:v>477.71539300000001</c:v>
                </c:pt>
                <c:pt idx="10781">
                  <c:v>477.75488300000001</c:v>
                </c:pt>
                <c:pt idx="10782">
                  <c:v>477.79656999999997</c:v>
                </c:pt>
                <c:pt idx="10783">
                  <c:v>477.83895899999999</c:v>
                </c:pt>
                <c:pt idx="10784">
                  <c:v>477.88165300000003</c:v>
                </c:pt>
                <c:pt idx="10785">
                  <c:v>477.92422499999998</c:v>
                </c:pt>
                <c:pt idx="10786">
                  <c:v>477.96469100000002</c:v>
                </c:pt>
                <c:pt idx="10787">
                  <c:v>478.00796500000001</c:v>
                </c:pt>
                <c:pt idx="10788">
                  <c:v>478.053223</c:v>
                </c:pt>
                <c:pt idx="10789">
                  <c:v>478.09927399999998</c:v>
                </c:pt>
                <c:pt idx="10790">
                  <c:v>478.14273100000003</c:v>
                </c:pt>
                <c:pt idx="10791">
                  <c:v>478.184235</c:v>
                </c:pt>
                <c:pt idx="10792">
                  <c:v>478.22271699999999</c:v>
                </c:pt>
                <c:pt idx="10793">
                  <c:v>478.25872800000002</c:v>
                </c:pt>
                <c:pt idx="10794">
                  <c:v>478.29443400000002</c:v>
                </c:pt>
                <c:pt idx="10795">
                  <c:v>478.33099399999998</c:v>
                </c:pt>
                <c:pt idx="10796">
                  <c:v>478.36971999999997</c:v>
                </c:pt>
                <c:pt idx="10797">
                  <c:v>478.41342200000003</c:v>
                </c:pt>
                <c:pt idx="10798">
                  <c:v>478.459228</c:v>
                </c:pt>
                <c:pt idx="10799">
                  <c:v>478.50576799999999</c:v>
                </c:pt>
                <c:pt idx="10800">
                  <c:v>478.54986600000001</c:v>
                </c:pt>
                <c:pt idx="10801">
                  <c:v>478.589539</c:v>
                </c:pt>
                <c:pt idx="10802">
                  <c:v>478.62631199999998</c:v>
                </c:pt>
                <c:pt idx="10803">
                  <c:v>478.66156000000001</c:v>
                </c:pt>
                <c:pt idx="10804">
                  <c:v>478.698151</c:v>
                </c:pt>
                <c:pt idx="10805">
                  <c:v>478.73959400000001</c:v>
                </c:pt>
                <c:pt idx="10806">
                  <c:v>478.78460699999999</c:v>
                </c:pt>
                <c:pt idx="10807">
                  <c:v>478.83062699999999</c:v>
                </c:pt>
                <c:pt idx="10808">
                  <c:v>478.87777699999998</c:v>
                </c:pt>
                <c:pt idx="10809">
                  <c:v>478.921875</c:v>
                </c:pt>
                <c:pt idx="10810">
                  <c:v>478.96289100000001</c:v>
                </c:pt>
                <c:pt idx="10811">
                  <c:v>479.00195300000001</c:v>
                </c:pt>
                <c:pt idx="10812">
                  <c:v>479.03988600000002</c:v>
                </c:pt>
                <c:pt idx="10813">
                  <c:v>479.07852200000002</c:v>
                </c:pt>
                <c:pt idx="10814">
                  <c:v>479.11971999999997</c:v>
                </c:pt>
                <c:pt idx="10815">
                  <c:v>479.16290300000003</c:v>
                </c:pt>
                <c:pt idx="10816">
                  <c:v>479.204407</c:v>
                </c:pt>
                <c:pt idx="10817">
                  <c:v>479.245453</c:v>
                </c:pt>
                <c:pt idx="10818">
                  <c:v>479.28595000000001</c:v>
                </c:pt>
                <c:pt idx="10819">
                  <c:v>479.32763699999998</c:v>
                </c:pt>
                <c:pt idx="10820">
                  <c:v>479.371399</c:v>
                </c:pt>
                <c:pt idx="10821">
                  <c:v>479.41641199999998</c:v>
                </c:pt>
                <c:pt idx="10822">
                  <c:v>479.46478300000001</c:v>
                </c:pt>
                <c:pt idx="10823">
                  <c:v>479.51031499999999</c:v>
                </c:pt>
                <c:pt idx="10824">
                  <c:v>479.55346700000001</c:v>
                </c:pt>
                <c:pt idx="10825">
                  <c:v>479.592377</c:v>
                </c:pt>
                <c:pt idx="10826">
                  <c:v>479.626282</c:v>
                </c:pt>
                <c:pt idx="10827">
                  <c:v>479.66098</c:v>
                </c:pt>
                <c:pt idx="10828">
                  <c:v>479.69549599999999</c:v>
                </c:pt>
                <c:pt idx="10829">
                  <c:v>479.73529100000002</c:v>
                </c:pt>
                <c:pt idx="10830">
                  <c:v>479.77813700000002</c:v>
                </c:pt>
                <c:pt idx="10831">
                  <c:v>479.82461599999999</c:v>
                </c:pt>
                <c:pt idx="10832">
                  <c:v>479.87387100000001</c:v>
                </c:pt>
                <c:pt idx="10833">
                  <c:v>479.92193600000002</c:v>
                </c:pt>
                <c:pt idx="10834">
                  <c:v>479.97088600000001</c:v>
                </c:pt>
                <c:pt idx="10835">
                  <c:v>480.01718099999999</c:v>
                </c:pt>
                <c:pt idx="10836">
                  <c:v>480.06268299999999</c:v>
                </c:pt>
                <c:pt idx="10837">
                  <c:v>480.10751299999998</c:v>
                </c:pt>
                <c:pt idx="10838">
                  <c:v>480.15106200000002</c:v>
                </c:pt>
                <c:pt idx="10839">
                  <c:v>480.191956</c:v>
                </c:pt>
                <c:pt idx="10840">
                  <c:v>480.232575</c:v>
                </c:pt>
                <c:pt idx="10841">
                  <c:v>480.27130099999999</c:v>
                </c:pt>
                <c:pt idx="10842">
                  <c:v>480.30917399999998</c:v>
                </c:pt>
                <c:pt idx="10843">
                  <c:v>480.34530599999999</c:v>
                </c:pt>
                <c:pt idx="10844">
                  <c:v>480.38192800000002</c:v>
                </c:pt>
                <c:pt idx="10845">
                  <c:v>480.42016599999999</c:v>
                </c:pt>
                <c:pt idx="10846">
                  <c:v>480.45858800000002</c:v>
                </c:pt>
                <c:pt idx="10847">
                  <c:v>480.49981700000001</c:v>
                </c:pt>
                <c:pt idx="10848">
                  <c:v>480.54281600000002</c:v>
                </c:pt>
                <c:pt idx="10849">
                  <c:v>480.58544899999998</c:v>
                </c:pt>
                <c:pt idx="10850">
                  <c:v>480.62994400000002</c:v>
                </c:pt>
                <c:pt idx="10851">
                  <c:v>480.67349200000001</c:v>
                </c:pt>
                <c:pt idx="10852">
                  <c:v>480.71795700000001</c:v>
                </c:pt>
                <c:pt idx="10853">
                  <c:v>480.76275600000002</c:v>
                </c:pt>
                <c:pt idx="10854">
                  <c:v>480.809326</c:v>
                </c:pt>
                <c:pt idx="10855">
                  <c:v>480.85562099999999</c:v>
                </c:pt>
                <c:pt idx="10856">
                  <c:v>480.90063500000002</c:v>
                </c:pt>
                <c:pt idx="10857">
                  <c:v>480.943939</c:v>
                </c:pt>
                <c:pt idx="10858">
                  <c:v>480.98373400000003</c:v>
                </c:pt>
                <c:pt idx="10859">
                  <c:v>481.02117900000002</c:v>
                </c:pt>
                <c:pt idx="10860">
                  <c:v>481.05688500000002</c:v>
                </c:pt>
                <c:pt idx="10861">
                  <c:v>481.09405500000003</c:v>
                </c:pt>
                <c:pt idx="10862">
                  <c:v>481.13183600000002</c:v>
                </c:pt>
                <c:pt idx="10863">
                  <c:v>481.17373700000002</c:v>
                </c:pt>
                <c:pt idx="10864">
                  <c:v>481.21868899999998</c:v>
                </c:pt>
                <c:pt idx="10865">
                  <c:v>481.26318400000002</c:v>
                </c:pt>
                <c:pt idx="10866">
                  <c:v>481.306152</c:v>
                </c:pt>
                <c:pt idx="10867">
                  <c:v>481.34677099999999</c:v>
                </c:pt>
                <c:pt idx="10868">
                  <c:v>481.38397200000003</c:v>
                </c:pt>
                <c:pt idx="10869">
                  <c:v>481.41839599999997</c:v>
                </c:pt>
                <c:pt idx="10870">
                  <c:v>481.45605499999999</c:v>
                </c:pt>
                <c:pt idx="10871">
                  <c:v>481.49487299999998</c:v>
                </c:pt>
                <c:pt idx="10872">
                  <c:v>481.53628500000002</c:v>
                </c:pt>
                <c:pt idx="10873">
                  <c:v>481.58148199999999</c:v>
                </c:pt>
                <c:pt idx="10874">
                  <c:v>481.62847900000003</c:v>
                </c:pt>
                <c:pt idx="10875">
                  <c:v>481.67718500000001</c:v>
                </c:pt>
                <c:pt idx="10876">
                  <c:v>481.72274800000002</c:v>
                </c:pt>
                <c:pt idx="10877">
                  <c:v>481.76806599999998</c:v>
                </c:pt>
                <c:pt idx="10878">
                  <c:v>481.81054699999999</c:v>
                </c:pt>
                <c:pt idx="10879">
                  <c:v>481.85076900000001</c:v>
                </c:pt>
                <c:pt idx="10880">
                  <c:v>481.89325000000002</c:v>
                </c:pt>
                <c:pt idx="10881">
                  <c:v>481.93353300000001</c:v>
                </c:pt>
                <c:pt idx="10882">
                  <c:v>481.975525</c:v>
                </c:pt>
                <c:pt idx="10883">
                  <c:v>482.018799</c:v>
                </c:pt>
                <c:pt idx="10884">
                  <c:v>482.06161500000002</c:v>
                </c:pt>
                <c:pt idx="10885">
                  <c:v>482.104309</c:v>
                </c:pt>
                <c:pt idx="10886">
                  <c:v>482.143463</c:v>
                </c:pt>
                <c:pt idx="10887">
                  <c:v>482.18212899999997</c:v>
                </c:pt>
                <c:pt idx="10888">
                  <c:v>482.21939099999997</c:v>
                </c:pt>
                <c:pt idx="10889">
                  <c:v>482.25625600000001</c:v>
                </c:pt>
                <c:pt idx="10890">
                  <c:v>482.293701</c:v>
                </c:pt>
                <c:pt idx="10891">
                  <c:v>482.33184799999998</c:v>
                </c:pt>
                <c:pt idx="10892">
                  <c:v>482.37118500000003</c:v>
                </c:pt>
                <c:pt idx="10893">
                  <c:v>482.41485599999999</c:v>
                </c:pt>
                <c:pt idx="10894">
                  <c:v>482.45883199999997</c:v>
                </c:pt>
                <c:pt idx="10895">
                  <c:v>482.50308200000001</c:v>
                </c:pt>
                <c:pt idx="10896">
                  <c:v>482.54574600000001</c:v>
                </c:pt>
                <c:pt idx="10897">
                  <c:v>482.58529700000003</c:v>
                </c:pt>
                <c:pt idx="10898">
                  <c:v>482.62118500000003</c:v>
                </c:pt>
                <c:pt idx="10899">
                  <c:v>482.65225199999998</c:v>
                </c:pt>
                <c:pt idx="10900">
                  <c:v>482.68212899999997</c:v>
                </c:pt>
                <c:pt idx="10901">
                  <c:v>482.71444700000001</c:v>
                </c:pt>
                <c:pt idx="10902">
                  <c:v>482.750336</c:v>
                </c:pt>
                <c:pt idx="10903">
                  <c:v>482.79193099999998</c:v>
                </c:pt>
                <c:pt idx="10904">
                  <c:v>482.83633400000002</c:v>
                </c:pt>
                <c:pt idx="10905">
                  <c:v>482.884094</c:v>
                </c:pt>
                <c:pt idx="10906">
                  <c:v>482.93246499999998</c:v>
                </c:pt>
                <c:pt idx="10907">
                  <c:v>482.98217799999998</c:v>
                </c:pt>
                <c:pt idx="10908">
                  <c:v>483.03018200000002</c:v>
                </c:pt>
                <c:pt idx="10909">
                  <c:v>483.074524</c:v>
                </c:pt>
                <c:pt idx="10910">
                  <c:v>483.11923200000001</c:v>
                </c:pt>
                <c:pt idx="10911">
                  <c:v>483.15991200000002</c:v>
                </c:pt>
                <c:pt idx="10912">
                  <c:v>483.19824199999999</c:v>
                </c:pt>
                <c:pt idx="10913">
                  <c:v>483.23208599999998</c:v>
                </c:pt>
                <c:pt idx="10914">
                  <c:v>483.26007099999998</c:v>
                </c:pt>
                <c:pt idx="10915">
                  <c:v>483.28851300000002</c:v>
                </c:pt>
                <c:pt idx="10916">
                  <c:v>483.31973299999999</c:v>
                </c:pt>
                <c:pt idx="10917">
                  <c:v>483.35522500000002</c:v>
                </c:pt>
                <c:pt idx="10918">
                  <c:v>483.39410400000003</c:v>
                </c:pt>
                <c:pt idx="10919">
                  <c:v>483.43496699999997</c:v>
                </c:pt>
                <c:pt idx="10920">
                  <c:v>483.47723400000001</c:v>
                </c:pt>
                <c:pt idx="10921">
                  <c:v>483.51904300000001</c:v>
                </c:pt>
                <c:pt idx="10922">
                  <c:v>483.559326</c:v>
                </c:pt>
                <c:pt idx="10923">
                  <c:v>483.601471</c:v>
                </c:pt>
                <c:pt idx="10924">
                  <c:v>483.64276100000001</c:v>
                </c:pt>
                <c:pt idx="10925">
                  <c:v>483.68734699999999</c:v>
                </c:pt>
                <c:pt idx="10926">
                  <c:v>483.73648100000003</c:v>
                </c:pt>
                <c:pt idx="10927">
                  <c:v>483.78555299999999</c:v>
                </c:pt>
                <c:pt idx="10928">
                  <c:v>483.83502199999998</c:v>
                </c:pt>
                <c:pt idx="10929">
                  <c:v>483.88012700000002</c:v>
                </c:pt>
                <c:pt idx="10930">
                  <c:v>483.92364500000002</c:v>
                </c:pt>
                <c:pt idx="10931">
                  <c:v>483.96328699999998</c:v>
                </c:pt>
                <c:pt idx="10932">
                  <c:v>484.000336</c:v>
                </c:pt>
                <c:pt idx="10933">
                  <c:v>484.037689</c:v>
                </c:pt>
                <c:pt idx="10934">
                  <c:v>484.07293700000002</c:v>
                </c:pt>
                <c:pt idx="10935">
                  <c:v>484.110748</c:v>
                </c:pt>
                <c:pt idx="10936">
                  <c:v>484.15039100000001</c:v>
                </c:pt>
                <c:pt idx="10937">
                  <c:v>484.19400000000002</c:v>
                </c:pt>
                <c:pt idx="10938">
                  <c:v>484.24237099999999</c:v>
                </c:pt>
                <c:pt idx="10939">
                  <c:v>484.29385400000001</c:v>
                </c:pt>
                <c:pt idx="10940">
                  <c:v>484.34756499999997</c:v>
                </c:pt>
                <c:pt idx="10941">
                  <c:v>484.39959700000003</c:v>
                </c:pt>
                <c:pt idx="10942">
                  <c:v>484.44912699999998</c:v>
                </c:pt>
                <c:pt idx="10943">
                  <c:v>484.49334700000003</c:v>
                </c:pt>
                <c:pt idx="10944">
                  <c:v>484.53311200000002</c:v>
                </c:pt>
                <c:pt idx="10945">
                  <c:v>484.56817599999999</c:v>
                </c:pt>
                <c:pt idx="10946">
                  <c:v>484.60308800000001</c:v>
                </c:pt>
                <c:pt idx="10947">
                  <c:v>484.63720699999999</c:v>
                </c:pt>
                <c:pt idx="10948">
                  <c:v>484.67437699999999</c:v>
                </c:pt>
                <c:pt idx="10949">
                  <c:v>484.712738</c:v>
                </c:pt>
                <c:pt idx="10950">
                  <c:v>484.75470000000001</c:v>
                </c:pt>
                <c:pt idx="10951">
                  <c:v>484.79892000000001</c:v>
                </c:pt>
                <c:pt idx="10952">
                  <c:v>484.84515399999998</c:v>
                </c:pt>
                <c:pt idx="10953">
                  <c:v>484.89642300000003</c:v>
                </c:pt>
                <c:pt idx="10954">
                  <c:v>484.94622800000002</c:v>
                </c:pt>
                <c:pt idx="10955">
                  <c:v>484.995789</c:v>
                </c:pt>
                <c:pt idx="10956">
                  <c:v>485.04473899999999</c:v>
                </c:pt>
                <c:pt idx="10957">
                  <c:v>485.08935600000001</c:v>
                </c:pt>
                <c:pt idx="10958">
                  <c:v>485.13299599999999</c:v>
                </c:pt>
                <c:pt idx="10959">
                  <c:v>485.17455999999999</c:v>
                </c:pt>
                <c:pt idx="10960">
                  <c:v>485.21661399999999</c:v>
                </c:pt>
                <c:pt idx="10961">
                  <c:v>485.25762900000001</c:v>
                </c:pt>
                <c:pt idx="10962">
                  <c:v>485.29916400000002</c:v>
                </c:pt>
                <c:pt idx="10963">
                  <c:v>485.34359699999999</c:v>
                </c:pt>
                <c:pt idx="10964">
                  <c:v>485.38891599999999</c:v>
                </c:pt>
                <c:pt idx="10965">
                  <c:v>485.43695100000002</c:v>
                </c:pt>
                <c:pt idx="10966">
                  <c:v>485.48553500000003</c:v>
                </c:pt>
                <c:pt idx="10967">
                  <c:v>485.53448500000002</c:v>
                </c:pt>
                <c:pt idx="10968">
                  <c:v>485.58120700000001</c:v>
                </c:pt>
                <c:pt idx="10969">
                  <c:v>485.62548800000002</c:v>
                </c:pt>
                <c:pt idx="10970">
                  <c:v>485.66494799999998</c:v>
                </c:pt>
                <c:pt idx="10971">
                  <c:v>485.70263699999998</c:v>
                </c:pt>
                <c:pt idx="10972">
                  <c:v>485.74054000000001</c:v>
                </c:pt>
                <c:pt idx="10973">
                  <c:v>485.778503</c:v>
                </c:pt>
                <c:pt idx="10974">
                  <c:v>485.81875600000001</c:v>
                </c:pt>
                <c:pt idx="10975">
                  <c:v>485.85961900000001</c:v>
                </c:pt>
                <c:pt idx="10976">
                  <c:v>485.903503</c:v>
                </c:pt>
                <c:pt idx="10977">
                  <c:v>485.94638099999997</c:v>
                </c:pt>
                <c:pt idx="10978">
                  <c:v>485.990723</c:v>
                </c:pt>
                <c:pt idx="10979">
                  <c:v>486.03506499999997</c:v>
                </c:pt>
                <c:pt idx="10980">
                  <c:v>486.07748400000003</c:v>
                </c:pt>
                <c:pt idx="10981">
                  <c:v>486.12133799999998</c:v>
                </c:pt>
                <c:pt idx="10982">
                  <c:v>486.16503899999998</c:v>
                </c:pt>
                <c:pt idx="10983">
                  <c:v>486.21112099999999</c:v>
                </c:pt>
                <c:pt idx="10984">
                  <c:v>486.25537100000003</c:v>
                </c:pt>
                <c:pt idx="10985">
                  <c:v>486.29925500000002</c:v>
                </c:pt>
                <c:pt idx="10986">
                  <c:v>486.34634399999999</c:v>
                </c:pt>
                <c:pt idx="10987">
                  <c:v>486.389252</c:v>
                </c:pt>
                <c:pt idx="10988">
                  <c:v>486.432861</c:v>
                </c:pt>
                <c:pt idx="10989">
                  <c:v>486.47598299999999</c:v>
                </c:pt>
                <c:pt idx="10990">
                  <c:v>486.51715100000001</c:v>
                </c:pt>
                <c:pt idx="10991">
                  <c:v>486.55761699999999</c:v>
                </c:pt>
                <c:pt idx="10992">
                  <c:v>486.59600799999998</c:v>
                </c:pt>
                <c:pt idx="10993">
                  <c:v>486.63311800000002</c:v>
                </c:pt>
                <c:pt idx="10994">
                  <c:v>486.66806000000003</c:v>
                </c:pt>
                <c:pt idx="10995">
                  <c:v>486.70599399999998</c:v>
                </c:pt>
                <c:pt idx="10996">
                  <c:v>486.74969499999997</c:v>
                </c:pt>
                <c:pt idx="10997">
                  <c:v>486.80011000000002</c:v>
                </c:pt>
                <c:pt idx="10998">
                  <c:v>486.853455</c:v>
                </c:pt>
                <c:pt idx="10999">
                  <c:v>486.90997299999998</c:v>
                </c:pt>
                <c:pt idx="11000">
                  <c:v>486.96313500000002</c:v>
                </c:pt>
                <c:pt idx="11001">
                  <c:v>487.00894199999999</c:v>
                </c:pt>
                <c:pt idx="11002">
                  <c:v>487.04754600000001</c:v>
                </c:pt>
                <c:pt idx="11003">
                  <c:v>487.08163500000001</c:v>
                </c:pt>
                <c:pt idx="11004">
                  <c:v>487.11205999999999</c:v>
                </c:pt>
                <c:pt idx="11005">
                  <c:v>487.146973</c:v>
                </c:pt>
                <c:pt idx="11006">
                  <c:v>487.18936200000002</c:v>
                </c:pt>
                <c:pt idx="11007">
                  <c:v>487.23501599999997</c:v>
                </c:pt>
                <c:pt idx="11008">
                  <c:v>487.28241000000003</c:v>
                </c:pt>
                <c:pt idx="11009">
                  <c:v>487.33032200000002</c:v>
                </c:pt>
                <c:pt idx="11010">
                  <c:v>487.37313799999998</c:v>
                </c:pt>
                <c:pt idx="11011">
                  <c:v>487.41455100000002</c:v>
                </c:pt>
                <c:pt idx="11012">
                  <c:v>487.45614599999999</c:v>
                </c:pt>
                <c:pt idx="11013">
                  <c:v>487.49981700000001</c:v>
                </c:pt>
                <c:pt idx="11014">
                  <c:v>487.54766799999999</c:v>
                </c:pt>
                <c:pt idx="11015">
                  <c:v>487.59774800000002</c:v>
                </c:pt>
                <c:pt idx="11016">
                  <c:v>487.65029900000002</c:v>
                </c:pt>
                <c:pt idx="11017">
                  <c:v>487.696594</c:v>
                </c:pt>
                <c:pt idx="11018">
                  <c:v>487.73739599999999</c:v>
                </c:pt>
                <c:pt idx="11019">
                  <c:v>487.77603199999999</c:v>
                </c:pt>
                <c:pt idx="11020">
                  <c:v>487.81158399999998</c:v>
                </c:pt>
                <c:pt idx="11021">
                  <c:v>487.85049400000003</c:v>
                </c:pt>
                <c:pt idx="11022">
                  <c:v>487.89202899999998</c:v>
                </c:pt>
                <c:pt idx="11023">
                  <c:v>487.93463100000002</c:v>
                </c:pt>
                <c:pt idx="11024">
                  <c:v>487.976471</c:v>
                </c:pt>
                <c:pt idx="11025">
                  <c:v>488.01376299999998</c:v>
                </c:pt>
                <c:pt idx="11026">
                  <c:v>488.04656999999997</c:v>
                </c:pt>
                <c:pt idx="11027">
                  <c:v>488.07757600000002</c:v>
                </c:pt>
                <c:pt idx="11028">
                  <c:v>488.10888699999998</c:v>
                </c:pt>
                <c:pt idx="11029">
                  <c:v>488.14679000000001</c:v>
                </c:pt>
                <c:pt idx="11030">
                  <c:v>488.18866000000003</c:v>
                </c:pt>
                <c:pt idx="11031">
                  <c:v>488.23443600000002</c:v>
                </c:pt>
                <c:pt idx="11032">
                  <c:v>488.28564399999999</c:v>
                </c:pt>
                <c:pt idx="11033">
                  <c:v>488.33734099999998</c:v>
                </c:pt>
                <c:pt idx="11034">
                  <c:v>488.39007600000002</c:v>
                </c:pt>
                <c:pt idx="11035">
                  <c:v>488.43881199999998</c:v>
                </c:pt>
                <c:pt idx="11036">
                  <c:v>488.48443600000002</c:v>
                </c:pt>
                <c:pt idx="11037">
                  <c:v>488.526794</c:v>
                </c:pt>
                <c:pt idx="11038">
                  <c:v>488.56542999999999</c:v>
                </c:pt>
                <c:pt idx="11039">
                  <c:v>488.60366800000003</c:v>
                </c:pt>
                <c:pt idx="11040">
                  <c:v>488.63897700000001</c:v>
                </c:pt>
                <c:pt idx="11041">
                  <c:v>488.67724600000003</c:v>
                </c:pt>
                <c:pt idx="11042">
                  <c:v>488.71856700000001</c:v>
                </c:pt>
                <c:pt idx="11043">
                  <c:v>488.76446499999997</c:v>
                </c:pt>
                <c:pt idx="11044">
                  <c:v>488.81176799999997</c:v>
                </c:pt>
                <c:pt idx="11045">
                  <c:v>488.857483</c:v>
                </c:pt>
                <c:pt idx="11046">
                  <c:v>488.90243500000003</c:v>
                </c:pt>
                <c:pt idx="11047">
                  <c:v>488.94375600000001</c:v>
                </c:pt>
                <c:pt idx="11048">
                  <c:v>488.98504600000001</c:v>
                </c:pt>
                <c:pt idx="11049">
                  <c:v>489.02621499999998</c:v>
                </c:pt>
                <c:pt idx="11050">
                  <c:v>489.06890900000002</c:v>
                </c:pt>
                <c:pt idx="11051">
                  <c:v>489.111176</c:v>
                </c:pt>
                <c:pt idx="11052">
                  <c:v>489.15640300000001</c:v>
                </c:pt>
                <c:pt idx="11053">
                  <c:v>489.19927999999999</c:v>
                </c:pt>
                <c:pt idx="11054">
                  <c:v>489.24087500000002</c:v>
                </c:pt>
                <c:pt idx="11055">
                  <c:v>489.28125</c:v>
                </c:pt>
                <c:pt idx="11056">
                  <c:v>489.32275399999997</c:v>
                </c:pt>
                <c:pt idx="11057">
                  <c:v>489.36605800000001</c:v>
                </c:pt>
                <c:pt idx="11058">
                  <c:v>489.41033900000002</c:v>
                </c:pt>
                <c:pt idx="11059">
                  <c:v>489.455963</c:v>
                </c:pt>
                <c:pt idx="11060">
                  <c:v>489.498535</c:v>
                </c:pt>
                <c:pt idx="11061">
                  <c:v>489.53832999999997</c:v>
                </c:pt>
                <c:pt idx="11062">
                  <c:v>489.57797199999999</c:v>
                </c:pt>
                <c:pt idx="11063">
                  <c:v>489.61508199999997</c:v>
                </c:pt>
                <c:pt idx="11064">
                  <c:v>489.65274099999999</c:v>
                </c:pt>
                <c:pt idx="11065">
                  <c:v>489.69085699999999</c:v>
                </c:pt>
                <c:pt idx="11066">
                  <c:v>489.72958399999999</c:v>
                </c:pt>
                <c:pt idx="11067">
                  <c:v>489.76861600000001</c:v>
                </c:pt>
                <c:pt idx="11068">
                  <c:v>489.80844100000002</c:v>
                </c:pt>
                <c:pt idx="11069">
                  <c:v>489.84936499999998</c:v>
                </c:pt>
                <c:pt idx="11070">
                  <c:v>489.89135700000003</c:v>
                </c:pt>
                <c:pt idx="11071">
                  <c:v>489.93481500000001</c:v>
                </c:pt>
                <c:pt idx="11072">
                  <c:v>489.97778299999999</c:v>
                </c:pt>
                <c:pt idx="11073">
                  <c:v>490.02001899999999</c:v>
                </c:pt>
                <c:pt idx="11074">
                  <c:v>490.06011999999998</c:v>
                </c:pt>
                <c:pt idx="11075">
                  <c:v>490.10076900000001</c:v>
                </c:pt>
                <c:pt idx="11076">
                  <c:v>490.141052</c:v>
                </c:pt>
                <c:pt idx="11077">
                  <c:v>490.18109099999998</c:v>
                </c:pt>
                <c:pt idx="11078">
                  <c:v>490.22274800000002</c:v>
                </c:pt>
                <c:pt idx="11079">
                  <c:v>490.26522799999998</c:v>
                </c:pt>
                <c:pt idx="11080">
                  <c:v>490.30645800000002</c:v>
                </c:pt>
                <c:pt idx="11081">
                  <c:v>490.34439099999997</c:v>
                </c:pt>
                <c:pt idx="11082">
                  <c:v>490.38189699999998</c:v>
                </c:pt>
                <c:pt idx="11083">
                  <c:v>490.416901</c:v>
                </c:pt>
                <c:pt idx="11084">
                  <c:v>490.45379600000001</c:v>
                </c:pt>
                <c:pt idx="11085">
                  <c:v>490.495361</c:v>
                </c:pt>
                <c:pt idx="11086">
                  <c:v>490.537781</c:v>
                </c:pt>
                <c:pt idx="11087">
                  <c:v>490.58163500000001</c:v>
                </c:pt>
                <c:pt idx="11088">
                  <c:v>490.62603799999999</c:v>
                </c:pt>
                <c:pt idx="11089">
                  <c:v>490.67071499999997</c:v>
                </c:pt>
                <c:pt idx="11090">
                  <c:v>490.71191399999998</c:v>
                </c:pt>
                <c:pt idx="11091">
                  <c:v>490.75</c:v>
                </c:pt>
                <c:pt idx="11092">
                  <c:v>490.78842200000003</c:v>
                </c:pt>
                <c:pt idx="11093">
                  <c:v>490.82730099999998</c:v>
                </c:pt>
                <c:pt idx="11094">
                  <c:v>490.87127700000002</c:v>
                </c:pt>
                <c:pt idx="11095">
                  <c:v>490.91683999999998</c:v>
                </c:pt>
                <c:pt idx="11096">
                  <c:v>490.96249399999999</c:v>
                </c:pt>
                <c:pt idx="11097">
                  <c:v>491.00494400000002</c:v>
                </c:pt>
                <c:pt idx="11098">
                  <c:v>491.04388399999999</c:v>
                </c:pt>
                <c:pt idx="11099">
                  <c:v>491.08325200000002</c:v>
                </c:pt>
                <c:pt idx="11100">
                  <c:v>491.11962899999997</c:v>
                </c:pt>
                <c:pt idx="11101">
                  <c:v>491.159424</c:v>
                </c:pt>
                <c:pt idx="11102">
                  <c:v>491.20135499999998</c:v>
                </c:pt>
                <c:pt idx="11103">
                  <c:v>491.24600199999998</c:v>
                </c:pt>
                <c:pt idx="11104">
                  <c:v>491.29183999999998</c:v>
                </c:pt>
                <c:pt idx="11105">
                  <c:v>491.337219</c:v>
                </c:pt>
                <c:pt idx="11106">
                  <c:v>491.37890599999997</c:v>
                </c:pt>
                <c:pt idx="11107">
                  <c:v>491.41861</c:v>
                </c:pt>
                <c:pt idx="11108">
                  <c:v>491.45800800000001</c:v>
                </c:pt>
                <c:pt idx="11109">
                  <c:v>491.49835200000001</c:v>
                </c:pt>
                <c:pt idx="11110">
                  <c:v>491.540772</c:v>
                </c:pt>
                <c:pt idx="11111">
                  <c:v>491.584137</c:v>
                </c:pt>
                <c:pt idx="11112">
                  <c:v>491.627747</c:v>
                </c:pt>
                <c:pt idx="11113">
                  <c:v>491.67080700000002</c:v>
                </c:pt>
                <c:pt idx="11114">
                  <c:v>491.71206699999999</c:v>
                </c:pt>
                <c:pt idx="11115">
                  <c:v>491.75302099999999</c:v>
                </c:pt>
                <c:pt idx="11116">
                  <c:v>491.78997800000002</c:v>
                </c:pt>
                <c:pt idx="11117">
                  <c:v>491.82607999999999</c:v>
                </c:pt>
                <c:pt idx="11118">
                  <c:v>491.86416600000001</c:v>
                </c:pt>
                <c:pt idx="11119">
                  <c:v>491.90167200000002</c:v>
                </c:pt>
                <c:pt idx="11120">
                  <c:v>491.94027699999998</c:v>
                </c:pt>
                <c:pt idx="11121">
                  <c:v>491.98062099999999</c:v>
                </c:pt>
                <c:pt idx="11122">
                  <c:v>492.021637</c:v>
                </c:pt>
                <c:pt idx="11123">
                  <c:v>492.06475799999998</c:v>
                </c:pt>
                <c:pt idx="11124">
                  <c:v>492.109467</c:v>
                </c:pt>
                <c:pt idx="11125">
                  <c:v>492.155823</c:v>
                </c:pt>
                <c:pt idx="11126">
                  <c:v>492.20044000000001</c:v>
                </c:pt>
                <c:pt idx="11127">
                  <c:v>492.24234000000001</c:v>
                </c:pt>
                <c:pt idx="11128">
                  <c:v>492.28466800000001</c:v>
                </c:pt>
                <c:pt idx="11129">
                  <c:v>492.32354700000002</c:v>
                </c:pt>
                <c:pt idx="11130">
                  <c:v>492.36175500000002</c:v>
                </c:pt>
                <c:pt idx="11131">
                  <c:v>492.40093999999999</c:v>
                </c:pt>
                <c:pt idx="11132">
                  <c:v>492.44061299999998</c:v>
                </c:pt>
                <c:pt idx="11133">
                  <c:v>492.481201</c:v>
                </c:pt>
                <c:pt idx="11134">
                  <c:v>492.520355</c:v>
                </c:pt>
                <c:pt idx="11135">
                  <c:v>492.56127900000001</c:v>
                </c:pt>
                <c:pt idx="11136">
                  <c:v>492.60034200000001</c:v>
                </c:pt>
                <c:pt idx="11137">
                  <c:v>492.642517</c:v>
                </c:pt>
                <c:pt idx="11138">
                  <c:v>492.68847699999998</c:v>
                </c:pt>
                <c:pt idx="11139">
                  <c:v>492.734802</c:v>
                </c:pt>
                <c:pt idx="11140">
                  <c:v>492.78192100000001</c:v>
                </c:pt>
                <c:pt idx="11141">
                  <c:v>492.82534800000002</c:v>
                </c:pt>
                <c:pt idx="11142">
                  <c:v>492.86651599999999</c:v>
                </c:pt>
                <c:pt idx="11143">
                  <c:v>492.90362499999998</c:v>
                </c:pt>
                <c:pt idx="11144">
                  <c:v>492.940247</c:v>
                </c:pt>
                <c:pt idx="11145">
                  <c:v>492.97680700000001</c:v>
                </c:pt>
                <c:pt idx="11146">
                  <c:v>493.01440400000001</c:v>
                </c:pt>
                <c:pt idx="11147">
                  <c:v>493.05487099999999</c:v>
                </c:pt>
                <c:pt idx="11148">
                  <c:v>493.096588</c:v>
                </c:pt>
                <c:pt idx="11149">
                  <c:v>493.14004499999999</c:v>
                </c:pt>
                <c:pt idx="11150">
                  <c:v>493.18402099999997</c:v>
                </c:pt>
                <c:pt idx="11151">
                  <c:v>493.23150600000002</c:v>
                </c:pt>
                <c:pt idx="11152">
                  <c:v>493.27954099999999</c:v>
                </c:pt>
                <c:pt idx="11153">
                  <c:v>493.32650799999999</c:v>
                </c:pt>
                <c:pt idx="11154">
                  <c:v>493.37124599999999</c:v>
                </c:pt>
                <c:pt idx="11155">
                  <c:v>493.41265900000002</c:v>
                </c:pt>
                <c:pt idx="11156">
                  <c:v>493.45126299999998</c:v>
                </c:pt>
                <c:pt idx="11157">
                  <c:v>493.48672499999998</c:v>
                </c:pt>
                <c:pt idx="11158">
                  <c:v>493.52441399999998</c:v>
                </c:pt>
                <c:pt idx="11159">
                  <c:v>493.56054699999999</c:v>
                </c:pt>
                <c:pt idx="11160">
                  <c:v>493.59869400000002</c:v>
                </c:pt>
                <c:pt idx="11161">
                  <c:v>493.63861100000003</c:v>
                </c:pt>
                <c:pt idx="11162">
                  <c:v>493.67758199999997</c:v>
                </c:pt>
                <c:pt idx="11163">
                  <c:v>493.714539</c:v>
                </c:pt>
                <c:pt idx="11164">
                  <c:v>493.75177000000002</c:v>
                </c:pt>
                <c:pt idx="11165">
                  <c:v>493.79028299999999</c:v>
                </c:pt>
                <c:pt idx="11166">
                  <c:v>493.831299</c:v>
                </c:pt>
                <c:pt idx="11167">
                  <c:v>493.87451199999998</c:v>
                </c:pt>
                <c:pt idx="11168">
                  <c:v>493.91976899999997</c:v>
                </c:pt>
                <c:pt idx="11169">
                  <c:v>493.96478300000001</c:v>
                </c:pt>
                <c:pt idx="11170">
                  <c:v>494.00814800000001</c:v>
                </c:pt>
                <c:pt idx="11171">
                  <c:v>494.04940800000003</c:v>
                </c:pt>
                <c:pt idx="11172">
                  <c:v>494.08828699999998</c:v>
                </c:pt>
                <c:pt idx="11173">
                  <c:v>494.12539700000002</c:v>
                </c:pt>
                <c:pt idx="11174">
                  <c:v>494.16299400000003</c:v>
                </c:pt>
                <c:pt idx="11175">
                  <c:v>494.20220899999998</c:v>
                </c:pt>
                <c:pt idx="11176">
                  <c:v>494.24258400000002</c:v>
                </c:pt>
                <c:pt idx="11177">
                  <c:v>494.28280599999999</c:v>
                </c:pt>
                <c:pt idx="11178">
                  <c:v>494.32318099999998</c:v>
                </c:pt>
                <c:pt idx="11179">
                  <c:v>494.36196899999999</c:v>
                </c:pt>
                <c:pt idx="11180">
                  <c:v>494.39917000000003</c:v>
                </c:pt>
                <c:pt idx="11181">
                  <c:v>494.43536399999999</c:v>
                </c:pt>
                <c:pt idx="11182">
                  <c:v>494.47036700000001</c:v>
                </c:pt>
                <c:pt idx="11183">
                  <c:v>494.506531</c:v>
                </c:pt>
                <c:pt idx="11184">
                  <c:v>494.54419000000001</c:v>
                </c:pt>
                <c:pt idx="11185">
                  <c:v>494.58569299999999</c:v>
                </c:pt>
                <c:pt idx="11186">
                  <c:v>494.62982199999999</c:v>
                </c:pt>
                <c:pt idx="11187">
                  <c:v>494.676422</c:v>
                </c:pt>
                <c:pt idx="11188">
                  <c:v>494.72445699999997</c:v>
                </c:pt>
                <c:pt idx="11189">
                  <c:v>494.770599</c:v>
                </c:pt>
                <c:pt idx="11190">
                  <c:v>494.81674199999998</c:v>
                </c:pt>
                <c:pt idx="11191">
                  <c:v>494.860657</c:v>
                </c:pt>
                <c:pt idx="11192">
                  <c:v>494.90454099999999</c:v>
                </c:pt>
                <c:pt idx="11193">
                  <c:v>494.94921900000003</c:v>
                </c:pt>
                <c:pt idx="11194">
                  <c:v>494.99212699999998</c:v>
                </c:pt>
                <c:pt idx="11195">
                  <c:v>495.03476000000001</c:v>
                </c:pt>
                <c:pt idx="11196">
                  <c:v>495.07382200000001</c:v>
                </c:pt>
                <c:pt idx="11197">
                  <c:v>495.11123700000002</c:v>
                </c:pt>
                <c:pt idx="11198">
                  <c:v>495.14761399999998</c:v>
                </c:pt>
                <c:pt idx="11199">
                  <c:v>495.18353300000001</c:v>
                </c:pt>
                <c:pt idx="11200">
                  <c:v>495.22274800000002</c:v>
                </c:pt>
                <c:pt idx="11201">
                  <c:v>495.26275600000002</c:v>
                </c:pt>
                <c:pt idx="11202">
                  <c:v>495.30581699999999</c:v>
                </c:pt>
                <c:pt idx="11203">
                  <c:v>495.351135</c:v>
                </c:pt>
                <c:pt idx="11204">
                  <c:v>495.39776599999999</c:v>
                </c:pt>
                <c:pt idx="11205">
                  <c:v>495.44409200000001</c:v>
                </c:pt>
                <c:pt idx="11206">
                  <c:v>495.48837300000002</c:v>
                </c:pt>
                <c:pt idx="11207">
                  <c:v>495.53198200000003</c:v>
                </c:pt>
                <c:pt idx="11208">
                  <c:v>495.571594</c:v>
                </c:pt>
                <c:pt idx="11209">
                  <c:v>495.61016799999999</c:v>
                </c:pt>
                <c:pt idx="11210">
                  <c:v>495.64633199999997</c:v>
                </c:pt>
                <c:pt idx="11211">
                  <c:v>495.68490600000001</c:v>
                </c:pt>
                <c:pt idx="11212">
                  <c:v>495.72564699999998</c:v>
                </c:pt>
                <c:pt idx="11213">
                  <c:v>495.772064</c:v>
                </c:pt>
                <c:pt idx="11214">
                  <c:v>495.82257099999998</c:v>
                </c:pt>
                <c:pt idx="11215">
                  <c:v>495.871735</c:v>
                </c:pt>
                <c:pt idx="11216">
                  <c:v>495.91919000000001</c:v>
                </c:pt>
                <c:pt idx="11217">
                  <c:v>495.96249399999999</c:v>
                </c:pt>
                <c:pt idx="11218">
                  <c:v>496.00082400000002</c:v>
                </c:pt>
                <c:pt idx="11219">
                  <c:v>496.03326399999997</c:v>
                </c:pt>
                <c:pt idx="11220">
                  <c:v>496.06158399999998</c:v>
                </c:pt>
                <c:pt idx="11221">
                  <c:v>496.08917200000002</c:v>
                </c:pt>
                <c:pt idx="11222">
                  <c:v>496.11679099999998</c:v>
                </c:pt>
                <c:pt idx="11223">
                  <c:v>496.14935300000002</c:v>
                </c:pt>
                <c:pt idx="11224">
                  <c:v>496.18588299999999</c:v>
                </c:pt>
                <c:pt idx="11225">
                  <c:v>496.227936</c:v>
                </c:pt>
                <c:pt idx="11226">
                  <c:v>496.27465799999999</c:v>
                </c:pt>
                <c:pt idx="11227">
                  <c:v>496.32534800000002</c:v>
                </c:pt>
                <c:pt idx="11228">
                  <c:v>496.37652600000001</c:v>
                </c:pt>
                <c:pt idx="11229">
                  <c:v>496.42446899999999</c:v>
                </c:pt>
                <c:pt idx="11230">
                  <c:v>496.47015399999998</c:v>
                </c:pt>
                <c:pt idx="11231">
                  <c:v>496.51336700000002</c:v>
                </c:pt>
                <c:pt idx="11232">
                  <c:v>496.55526700000001</c:v>
                </c:pt>
                <c:pt idx="11233">
                  <c:v>496.596588</c:v>
                </c:pt>
                <c:pt idx="11234">
                  <c:v>496.63714599999997</c:v>
                </c:pt>
                <c:pt idx="11235">
                  <c:v>496.67675800000001</c:v>
                </c:pt>
                <c:pt idx="11236">
                  <c:v>496.71771200000001</c:v>
                </c:pt>
                <c:pt idx="11237">
                  <c:v>496.75888099999997</c:v>
                </c:pt>
                <c:pt idx="11238">
                  <c:v>496.80020100000002</c:v>
                </c:pt>
                <c:pt idx="11239">
                  <c:v>496.84243800000002</c:v>
                </c:pt>
                <c:pt idx="11240">
                  <c:v>496.88324</c:v>
                </c:pt>
                <c:pt idx="11241">
                  <c:v>496.92373700000002</c:v>
                </c:pt>
                <c:pt idx="11242">
                  <c:v>496.96258499999999</c:v>
                </c:pt>
                <c:pt idx="11243">
                  <c:v>497.00186200000002</c:v>
                </c:pt>
                <c:pt idx="11244">
                  <c:v>497.04019199999999</c:v>
                </c:pt>
                <c:pt idx="11245">
                  <c:v>497.076843</c:v>
                </c:pt>
                <c:pt idx="11246">
                  <c:v>497.11465500000003</c:v>
                </c:pt>
                <c:pt idx="11247">
                  <c:v>497.15057400000001</c:v>
                </c:pt>
                <c:pt idx="11248">
                  <c:v>497.18789700000002</c:v>
                </c:pt>
                <c:pt idx="11249">
                  <c:v>497.22796599999998</c:v>
                </c:pt>
                <c:pt idx="11250">
                  <c:v>497.27304099999998</c:v>
                </c:pt>
                <c:pt idx="11251">
                  <c:v>497.32251000000002</c:v>
                </c:pt>
                <c:pt idx="11252">
                  <c:v>497.37329099999999</c:v>
                </c:pt>
                <c:pt idx="11253">
                  <c:v>497.42474399999998</c:v>
                </c:pt>
                <c:pt idx="11254">
                  <c:v>497.47265599999997</c:v>
                </c:pt>
                <c:pt idx="11255">
                  <c:v>497.51669299999998</c:v>
                </c:pt>
                <c:pt idx="11256">
                  <c:v>497.55621300000001</c:v>
                </c:pt>
                <c:pt idx="11257">
                  <c:v>497.59457400000002</c:v>
                </c:pt>
                <c:pt idx="11258">
                  <c:v>497.631348</c:v>
                </c:pt>
                <c:pt idx="11259">
                  <c:v>497.66757200000001</c:v>
                </c:pt>
                <c:pt idx="11260">
                  <c:v>497.70684799999998</c:v>
                </c:pt>
                <c:pt idx="11261">
                  <c:v>497.74383499999999</c:v>
                </c:pt>
                <c:pt idx="11262">
                  <c:v>497.77947999999998</c:v>
                </c:pt>
                <c:pt idx="11263">
                  <c:v>497.81512500000002</c:v>
                </c:pt>
                <c:pt idx="11264">
                  <c:v>497.85498100000001</c:v>
                </c:pt>
                <c:pt idx="11265">
                  <c:v>497.89883400000002</c:v>
                </c:pt>
                <c:pt idx="11266">
                  <c:v>497.94683800000001</c:v>
                </c:pt>
                <c:pt idx="11267">
                  <c:v>497.996399</c:v>
                </c:pt>
                <c:pt idx="11268">
                  <c:v>498.04461700000002</c:v>
                </c:pt>
                <c:pt idx="11269">
                  <c:v>498.08978300000001</c:v>
                </c:pt>
                <c:pt idx="11270">
                  <c:v>498.13324</c:v>
                </c:pt>
                <c:pt idx="11271">
                  <c:v>498.17407200000002</c:v>
                </c:pt>
                <c:pt idx="11272">
                  <c:v>498.21249399999999</c:v>
                </c:pt>
                <c:pt idx="11273">
                  <c:v>498.25152600000001</c:v>
                </c:pt>
                <c:pt idx="11274">
                  <c:v>498.29238900000001</c:v>
                </c:pt>
                <c:pt idx="11275">
                  <c:v>498.33364899999998</c:v>
                </c:pt>
                <c:pt idx="11276">
                  <c:v>498.37622099999999</c:v>
                </c:pt>
                <c:pt idx="11277">
                  <c:v>498.41909800000002</c:v>
                </c:pt>
                <c:pt idx="11278">
                  <c:v>498.46319599999998</c:v>
                </c:pt>
                <c:pt idx="11279">
                  <c:v>498.50698899999998</c:v>
                </c:pt>
                <c:pt idx="11280">
                  <c:v>498.55328400000002</c:v>
                </c:pt>
                <c:pt idx="11281">
                  <c:v>498.59747299999998</c:v>
                </c:pt>
                <c:pt idx="11282">
                  <c:v>498.63729899999998</c:v>
                </c:pt>
                <c:pt idx="11283">
                  <c:v>498.67529300000001</c:v>
                </c:pt>
                <c:pt idx="11284">
                  <c:v>498.70980800000001</c:v>
                </c:pt>
                <c:pt idx="11285">
                  <c:v>498.74496499999998</c:v>
                </c:pt>
                <c:pt idx="11286">
                  <c:v>498.78344700000002</c:v>
                </c:pt>
                <c:pt idx="11287">
                  <c:v>498.82607999999999</c:v>
                </c:pt>
                <c:pt idx="11288">
                  <c:v>498.87383999999997</c:v>
                </c:pt>
                <c:pt idx="11289">
                  <c:v>498.92718500000001</c:v>
                </c:pt>
                <c:pt idx="11290">
                  <c:v>498.98333700000001</c:v>
                </c:pt>
                <c:pt idx="11291">
                  <c:v>499.03832999999997</c:v>
                </c:pt>
                <c:pt idx="11292">
                  <c:v>499.08804300000003</c:v>
                </c:pt>
                <c:pt idx="11293">
                  <c:v>499.13275199999998</c:v>
                </c:pt>
                <c:pt idx="11294">
                  <c:v>499.17465199999998</c:v>
                </c:pt>
                <c:pt idx="11295">
                  <c:v>499.21343999999999</c:v>
                </c:pt>
                <c:pt idx="11296">
                  <c:v>499.25268499999999</c:v>
                </c:pt>
                <c:pt idx="11297">
                  <c:v>499.292328</c:v>
                </c:pt>
                <c:pt idx="11298">
                  <c:v>499.33218399999998</c:v>
                </c:pt>
                <c:pt idx="11299">
                  <c:v>499.373627</c:v>
                </c:pt>
                <c:pt idx="11300">
                  <c:v>499.414063</c:v>
                </c:pt>
                <c:pt idx="11301">
                  <c:v>499.45230099999998</c:v>
                </c:pt>
                <c:pt idx="11302">
                  <c:v>499.48770100000002</c:v>
                </c:pt>
                <c:pt idx="11303">
                  <c:v>499.52410900000001</c:v>
                </c:pt>
                <c:pt idx="11304">
                  <c:v>499.56274400000001</c:v>
                </c:pt>
                <c:pt idx="11305">
                  <c:v>499.604645</c:v>
                </c:pt>
                <c:pt idx="11306">
                  <c:v>499.65081800000002</c:v>
                </c:pt>
                <c:pt idx="11307">
                  <c:v>499.69921900000003</c:v>
                </c:pt>
                <c:pt idx="11308">
                  <c:v>499.75</c:v>
                </c:pt>
                <c:pt idx="11309">
                  <c:v>499.79858400000001</c:v>
                </c:pt>
                <c:pt idx="11310">
                  <c:v>499.84393299999999</c:v>
                </c:pt>
                <c:pt idx="11311">
                  <c:v>499.88372800000002</c:v>
                </c:pt>
                <c:pt idx="11312">
                  <c:v>499.917328</c:v>
                </c:pt>
                <c:pt idx="11313">
                  <c:v>499.94808999999998</c:v>
                </c:pt>
                <c:pt idx="11314">
                  <c:v>499.97564699999998</c:v>
                </c:pt>
                <c:pt idx="11315">
                  <c:v>500.00512700000002</c:v>
                </c:pt>
                <c:pt idx="11316">
                  <c:v>500.03701799999999</c:v>
                </c:pt>
                <c:pt idx="11317">
                  <c:v>500.07513399999999</c:v>
                </c:pt>
                <c:pt idx="11318">
                  <c:v>500.11801100000002</c:v>
                </c:pt>
                <c:pt idx="11319">
                  <c:v>500.16616800000003</c:v>
                </c:pt>
                <c:pt idx="11320">
                  <c:v>500.21816999999999</c:v>
                </c:pt>
                <c:pt idx="11321">
                  <c:v>500.26995899999997</c:v>
                </c:pt>
                <c:pt idx="11322">
                  <c:v>500.31909200000001</c:v>
                </c:pt>
                <c:pt idx="11323">
                  <c:v>500.36563100000001</c:v>
                </c:pt>
                <c:pt idx="11324">
                  <c:v>500.40780599999999</c:v>
                </c:pt>
                <c:pt idx="11325">
                  <c:v>500.447113</c:v>
                </c:pt>
                <c:pt idx="11326">
                  <c:v>500.48413099999999</c:v>
                </c:pt>
                <c:pt idx="11327">
                  <c:v>500.52041600000001</c:v>
                </c:pt>
                <c:pt idx="11328">
                  <c:v>500.55548099999999</c:v>
                </c:pt>
                <c:pt idx="11329">
                  <c:v>500.591003</c:v>
                </c:pt>
                <c:pt idx="11330">
                  <c:v>500.62786899999998</c:v>
                </c:pt>
                <c:pt idx="11331">
                  <c:v>500.66488600000002</c:v>
                </c:pt>
                <c:pt idx="11332">
                  <c:v>500.70205700000002</c:v>
                </c:pt>
                <c:pt idx="11333">
                  <c:v>500.74212699999998</c:v>
                </c:pt>
                <c:pt idx="11334">
                  <c:v>500.78424100000001</c:v>
                </c:pt>
                <c:pt idx="11335">
                  <c:v>500.82788099999999</c:v>
                </c:pt>
                <c:pt idx="11336">
                  <c:v>500.874664</c:v>
                </c:pt>
                <c:pt idx="11337">
                  <c:v>500.92172199999999</c:v>
                </c:pt>
                <c:pt idx="11338">
                  <c:v>500.96954299999999</c:v>
                </c:pt>
                <c:pt idx="11339">
                  <c:v>501.01660199999998</c:v>
                </c:pt>
                <c:pt idx="11340">
                  <c:v>501.06015000000002</c:v>
                </c:pt>
                <c:pt idx="11341">
                  <c:v>501.09970099999998</c:v>
                </c:pt>
                <c:pt idx="11342">
                  <c:v>501.13751200000002</c:v>
                </c:pt>
                <c:pt idx="11343">
                  <c:v>501.17373700000002</c:v>
                </c:pt>
                <c:pt idx="11344">
                  <c:v>501.21035799999999</c:v>
                </c:pt>
                <c:pt idx="11345">
                  <c:v>501.248718</c:v>
                </c:pt>
                <c:pt idx="11346">
                  <c:v>501.28875699999998</c:v>
                </c:pt>
                <c:pt idx="11347">
                  <c:v>501.33023100000003</c:v>
                </c:pt>
                <c:pt idx="11348">
                  <c:v>501.37115499999999</c:v>
                </c:pt>
                <c:pt idx="11349">
                  <c:v>501.41381799999999</c:v>
                </c:pt>
                <c:pt idx="11350">
                  <c:v>501.45517000000001</c:v>
                </c:pt>
                <c:pt idx="11351">
                  <c:v>501.498108</c:v>
                </c:pt>
                <c:pt idx="11352">
                  <c:v>501.54257200000001</c:v>
                </c:pt>
                <c:pt idx="11353">
                  <c:v>501.58837899999997</c:v>
                </c:pt>
                <c:pt idx="11354">
                  <c:v>501.63369799999998</c:v>
                </c:pt>
                <c:pt idx="11355">
                  <c:v>501.67520100000002</c:v>
                </c:pt>
                <c:pt idx="11356">
                  <c:v>501.71649200000002</c:v>
                </c:pt>
                <c:pt idx="11357">
                  <c:v>501.75512700000002</c:v>
                </c:pt>
                <c:pt idx="11358">
                  <c:v>501.79574600000001</c:v>
                </c:pt>
                <c:pt idx="11359">
                  <c:v>501.84121699999997</c:v>
                </c:pt>
                <c:pt idx="11360">
                  <c:v>501.88940400000001</c:v>
                </c:pt>
                <c:pt idx="11361">
                  <c:v>501.94134500000001</c:v>
                </c:pt>
                <c:pt idx="11362">
                  <c:v>501.99258400000002</c:v>
                </c:pt>
                <c:pt idx="11363">
                  <c:v>502.03949</c:v>
                </c:pt>
                <c:pt idx="11364">
                  <c:v>502.08212300000002</c:v>
                </c:pt>
                <c:pt idx="11365">
                  <c:v>502.119934</c:v>
                </c:pt>
                <c:pt idx="11366">
                  <c:v>502.15570100000002</c:v>
                </c:pt>
                <c:pt idx="11367">
                  <c:v>502.19155899999998</c:v>
                </c:pt>
                <c:pt idx="11368">
                  <c:v>502.22998100000001</c:v>
                </c:pt>
                <c:pt idx="11369">
                  <c:v>502.27090500000003</c:v>
                </c:pt>
                <c:pt idx="11370">
                  <c:v>502.31469700000002</c:v>
                </c:pt>
                <c:pt idx="11371">
                  <c:v>502.35772700000001</c:v>
                </c:pt>
                <c:pt idx="11372">
                  <c:v>502.40048200000001</c:v>
                </c:pt>
                <c:pt idx="11373">
                  <c:v>502.44052099999999</c:v>
                </c:pt>
                <c:pt idx="11374">
                  <c:v>502.47885100000002</c:v>
                </c:pt>
                <c:pt idx="11375">
                  <c:v>502.51641799999999</c:v>
                </c:pt>
                <c:pt idx="11376">
                  <c:v>502.55438199999998</c:v>
                </c:pt>
                <c:pt idx="11377">
                  <c:v>502.590912</c:v>
                </c:pt>
                <c:pt idx="11378">
                  <c:v>502.62841800000001</c:v>
                </c:pt>
                <c:pt idx="11379">
                  <c:v>502.667419</c:v>
                </c:pt>
                <c:pt idx="11380">
                  <c:v>502.70565800000003</c:v>
                </c:pt>
                <c:pt idx="11381">
                  <c:v>502.745026</c:v>
                </c:pt>
                <c:pt idx="11382">
                  <c:v>502.78668199999998</c:v>
                </c:pt>
                <c:pt idx="11383">
                  <c:v>502.82928500000003</c:v>
                </c:pt>
                <c:pt idx="11384">
                  <c:v>502.874664</c:v>
                </c:pt>
                <c:pt idx="11385">
                  <c:v>502.921539</c:v>
                </c:pt>
                <c:pt idx="11386">
                  <c:v>502.96914700000002</c:v>
                </c:pt>
                <c:pt idx="11387">
                  <c:v>503.01464800000002</c:v>
                </c:pt>
                <c:pt idx="11388">
                  <c:v>503.059326</c:v>
                </c:pt>
                <c:pt idx="11389">
                  <c:v>503.10424799999998</c:v>
                </c:pt>
                <c:pt idx="11390">
                  <c:v>503.14681999999999</c:v>
                </c:pt>
                <c:pt idx="11391">
                  <c:v>503.18954500000001</c:v>
                </c:pt>
                <c:pt idx="11392">
                  <c:v>503.23052999999999</c:v>
                </c:pt>
                <c:pt idx="11393">
                  <c:v>503.26953099999997</c:v>
                </c:pt>
                <c:pt idx="11394">
                  <c:v>503.30801400000001</c:v>
                </c:pt>
                <c:pt idx="11395">
                  <c:v>503.34945699999997</c:v>
                </c:pt>
                <c:pt idx="11396">
                  <c:v>503.39248700000002</c:v>
                </c:pt>
                <c:pt idx="11397">
                  <c:v>503.43661500000002</c:v>
                </c:pt>
                <c:pt idx="11398">
                  <c:v>503.481537</c:v>
                </c:pt>
                <c:pt idx="11399">
                  <c:v>503.52572600000002</c:v>
                </c:pt>
                <c:pt idx="11400">
                  <c:v>503.56842</c:v>
                </c:pt>
                <c:pt idx="11401">
                  <c:v>503.60531600000002</c:v>
                </c:pt>
                <c:pt idx="11402">
                  <c:v>503.64150999999998</c:v>
                </c:pt>
                <c:pt idx="11403">
                  <c:v>503.67578099999997</c:v>
                </c:pt>
                <c:pt idx="11404">
                  <c:v>503.71289100000001</c:v>
                </c:pt>
                <c:pt idx="11405">
                  <c:v>503.754456</c:v>
                </c:pt>
                <c:pt idx="11406">
                  <c:v>503.79785199999998</c:v>
                </c:pt>
                <c:pt idx="11407">
                  <c:v>503.84491000000003</c:v>
                </c:pt>
                <c:pt idx="11408">
                  <c:v>503.89117399999998</c:v>
                </c:pt>
                <c:pt idx="11409">
                  <c:v>503.94116200000002</c:v>
                </c:pt>
                <c:pt idx="11410">
                  <c:v>503.98956299999998</c:v>
                </c:pt>
                <c:pt idx="11411">
                  <c:v>504.03533900000002</c:v>
                </c:pt>
                <c:pt idx="11412">
                  <c:v>504.08050500000002</c:v>
                </c:pt>
                <c:pt idx="11413">
                  <c:v>504.119934</c:v>
                </c:pt>
                <c:pt idx="11414">
                  <c:v>504.15698200000003</c:v>
                </c:pt>
                <c:pt idx="11415">
                  <c:v>504.19027699999998</c:v>
                </c:pt>
                <c:pt idx="11416">
                  <c:v>504.222351</c:v>
                </c:pt>
                <c:pt idx="11417">
                  <c:v>504.25448599999999</c:v>
                </c:pt>
                <c:pt idx="11418">
                  <c:v>504.29083300000002</c:v>
                </c:pt>
                <c:pt idx="11419">
                  <c:v>504.33316000000002</c:v>
                </c:pt>
                <c:pt idx="11420">
                  <c:v>504.37792999999999</c:v>
                </c:pt>
                <c:pt idx="11421">
                  <c:v>504.426422</c:v>
                </c:pt>
                <c:pt idx="11422">
                  <c:v>504.47534200000001</c:v>
                </c:pt>
                <c:pt idx="11423">
                  <c:v>504.52279700000003</c:v>
                </c:pt>
                <c:pt idx="11424">
                  <c:v>504.56585699999999</c:v>
                </c:pt>
                <c:pt idx="11425">
                  <c:v>504.607575</c:v>
                </c:pt>
                <c:pt idx="11426">
                  <c:v>504.64599600000003</c:v>
                </c:pt>
                <c:pt idx="11427">
                  <c:v>504.68335000000002</c:v>
                </c:pt>
                <c:pt idx="11428">
                  <c:v>504.72085600000003</c:v>
                </c:pt>
                <c:pt idx="11429">
                  <c:v>504.759094</c:v>
                </c:pt>
                <c:pt idx="11430">
                  <c:v>504.79647799999998</c:v>
                </c:pt>
                <c:pt idx="11431">
                  <c:v>504.83212300000002</c:v>
                </c:pt>
                <c:pt idx="11432">
                  <c:v>504.86816399999998</c:v>
                </c:pt>
                <c:pt idx="11433">
                  <c:v>504.90292399999998</c:v>
                </c:pt>
                <c:pt idx="11434">
                  <c:v>504.93780500000003</c:v>
                </c:pt>
                <c:pt idx="11435">
                  <c:v>504.976654</c:v>
                </c:pt>
                <c:pt idx="11436">
                  <c:v>505.015961</c:v>
                </c:pt>
                <c:pt idx="11437">
                  <c:v>505.05950899999999</c:v>
                </c:pt>
                <c:pt idx="11438">
                  <c:v>505.105774</c:v>
                </c:pt>
                <c:pt idx="11439">
                  <c:v>505.15347300000002</c:v>
                </c:pt>
                <c:pt idx="11440">
                  <c:v>505.20117199999999</c:v>
                </c:pt>
                <c:pt idx="11441">
                  <c:v>505.24877900000001</c:v>
                </c:pt>
                <c:pt idx="11442">
                  <c:v>505.29522700000001</c:v>
                </c:pt>
                <c:pt idx="11443">
                  <c:v>505.34008799999998</c:v>
                </c:pt>
                <c:pt idx="11444">
                  <c:v>505.38485700000001</c:v>
                </c:pt>
                <c:pt idx="11445">
                  <c:v>505.42724600000003</c:v>
                </c:pt>
                <c:pt idx="11446">
                  <c:v>505.46905500000003</c:v>
                </c:pt>
                <c:pt idx="11447">
                  <c:v>505.51010100000002</c:v>
                </c:pt>
                <c:pt idx="11448">
                  <c:v>505.55169699999999</c:v>
                </c:pt>
                <c:pt idx="11449">
                  <c:v>505.59146099999998</c:v>
                </c:pt>
                <c:pt idx="11450">
                  <c:v>505.62899800000002</c:v>
                </c:pt>
                <c:pt idx="11451">
                  <c:v>505.66708399999999</c:v>
                </c:pt>
                <c:pt idx="11452">
                  <c:v>505.70547499999998</c:v>
                </c:pt>
                <c:pt idx="11453">
                  <c:v>505.74517800000001</c:v>
                </c:pt>
                <c:pt idx="11454">
                  <c:v>505.78549199999998</c:v>
                </c:pt>
                <c:pt idx="11455">
                  <c:v>505.829498</c:v>
                </c:pt>
                <c:pt idx="11456">
                  <c:v>505.87200899999999</c:v>
                </c:pt>
                <c:pt idx="11457">
                  <c:v>505.91317800000002</c:v>
                </c:pt>
                <c:pt idx="11458">
                  <c:v>505.95391799999999</c:v>
                </c:pt>
                <c:pt idx="11459">
                  <c:v>505.99249300000002</c:v>
                </c:pt>
                <c:pt idx="11460">
                  <c:v>506.033142</c:v>
                </c:pt>
                <c:pt idx="11461">
                  <c:v>506.07501200000002</c:v>
                </c:pt>
                <c:pt idx="11462">
                  <c:v>506.118897</c:v>
                </c:pt>
                <c:pt idx="11463">
                  <c:v>506.16171300000002</c:v>
                </c:pt>
                <c:pt idx="11464">
                  <c:v>506.20117199999999</c:v>
                </c:pt>
                <c:pt idx="11465">
                  <c:v>506.23599200000001</c:v>
                </c:pt>
                <c:pt idx="11466">
                  <c:v>506.26635700000003</c:v>
                </c:pt>
                <c:pt idx="11467">
                  <c:v>506.29580700000002</c:v>
                </c:pt>
                <c:pt idx="11468">
                  <c:v>506.32617199999999</c:v>
                </c:pt>
                <c:pt idx="11469">
                  <c:v>506.36288500000001</c:v>
                </c:pt>
                <c:pt idx="11470">
                  <c:v>506.40371699999997</c:v>
                </c:pt>
                <c:pt idx="11471">
                  <c:v>506.446777</c:v>
                </c:pt>
                <c:pt idx="11472">
                  <c:v>506.49160799999999</c:v>
                </c:pt>
                <c:pt idx="11473">
                  <c:v>506.53460699999999</c:v>
                </c:pt>
                <c:pt idx="11474">
                  <c:v>506.57861300000002</c:v>
                </c:pt>
                <c:pt idx="11475">
                  <c:v>506.621735</c:v>
                </c:pt>
                <c:pt idx="11476">
                  <c:v>506.66626000000002</c:v>
                </c:pt>
                <c:pt idx="11477">
                  <c:v>506.71209700000003</c:v>
                </c:pt>
                <c:pt idx="11478">
                  <c:v>506.760651</c:v>
                </c:pt>
                <c:pt idx="11479">
                  <c:v>506.80731200000002</c:v>
                </c:pt>
                <c:pt idx="11480">
                  <c:v>506.85308800000001</c:v>
                </c:pt>
                <c:pt idx="11481">
                  <c:v>506.89721700000001</c:v>
                </c:pt>
                <c:pt idx="11482">
                  <c:v>506.937408</c:v>
                </c:pt>
                <c:pt idx="11483">
                  <c:v>506.97576900000001</c:v>
                </c:pt>
                <c:pt idx="11484">
                  <c:v>507.01397700000001</c:v>
                </c:pt>
                <c:pt idx="11485">
                  <c:v>507.05429099999998</c:v>
                </c:pt>
                <c:pt idx="11486">
                  <c:v>507.09683200000001</c:v>
                </c:pt>
                <c:pt idx="11487">
                  <c:v>507.14141799999999</c:v>
                </c:pt>
                <c:pt idx="11488">
                  <c:v>507.18975799999998</c:v>
                </c:pt>
                <c:pt idx="11489">
                  <c:v>507.23553500000003</c:v>
                </c:pt>
                <c:pt idx="11490">
                  <c:v>507.27920499999999</c:v>
                </c:pt>
                <c:pt idx="11491">
                  <c:v>507.32046500000001</c:v>
                </c:pt>
                <c:pt idx="11492">
                  <c:v>507.35760499999998</c:v>
                </c:pt>
                <c:pt idx="11493">
                  <c:v>507.39364599999999</c:v>
                </c:pt>
                <c:pt idx="11494">
                  <c:v>507.43121300000001</c:v>
                </c:pt>
                <c:pt idx="11495">
                  <c:v>507.47137500000002</c:v>
                </c:pt>
                <c:pt idx="11496">
                  <c:v>507.51238999999998</c:v>
                </c:pt>
                <c:pt idx="11497">
                  <c:v>507.551331</c:v>
                </c:pt>
                <c:pt idx="11498">
                  <c:v>507.58813500000002</c:v>
                </c:pt>
                <c:pt idx="11499">
                  <c:v>507.621826</c:v>
                </c:pt>
                <c:pt idx="11500">
                  <c:v>507.65390000000002</c:v>
                </c:pt>
                <c:pt idx="11501">
                  <c:v>507.689301</c:v>
                </c:pt>
                <c:pt idx="11502">
                  <c:v>507.72811899999999</c:v>
                </c:pt>
                <c:pt idx="11503">
                  <c:v>507.77212500000002</c:v>
                </c:pt>
                <c:pt idx="11504">
                  <c:v>507.819885</c:v>
                </c:pt>
                <c:pt idx="11505">
                  <c:v>507.87017800000001</c:v>
                </c:pt>
                <c:pt idx="11506">
                  <c:v>507.91919000000001</c:v>
                </c:pt>
                <c:pt idx="11507">
                  <c:v>507.96371499999998</c:v>
                </c:pt>
                <c:pt idx="11508">
                  <c:v>508.005066</c:v>
                </c:pt>
                <c:pt idx="11509">
                  <c:v>508.04019199999999</c:v>
                </c:pt>
                <c:pt idx="11510">
                  <c:v>508.073151</c:v>
                </c:pt>
                <c:pt idx="11511">
                  <c:v>508.10458399999999</c:v>
                </c:pt>
                <c:pt idx="11512">
                  <c:v>508.13729899999998</c:v>
                </c:pt>
                <c:pt idx="11513">
                  <c:v>508.17364500000002</c:v>
                </c:pt>
                <c:pt idx="11514">
                  <c:v>508.21328699999998</c:v>
                </c:pt>
                <c:pt idx="11515">
                  <c:v>508.25732399999998</c:v>
                </c:pt>
                <c:pt idx="11516">
                  <c:v>508.30206299999998</c:v>
                </c:pt>
                <c:pt idx="11517">
                  <c:v>508.34936499999998</c:v>
                </c:pt>
                <c:pt idx="11518">
                  <c:v>508.39462300000002</c:v>
                </c:pt>
                <c:pt idx="11519">
                  <c:v>508.43633999999997</c:v>
                </c:pt>
                <c:pt idx="11520">
                  <c:v>508.47833300000002</c:v>
                </c:pt>
                <c:pt idx="11521">
                  <c:v>508.51821899999999</c:v>
                </c:pt>
                <c:pt idx="11522">
                  <c:v>508.55996699999997</c:v>
                </c:pt>
                <c:pt idx="11523">
                  <c:v>508.60205100000002</c:v>
                </c:pt>
                <c:pt idx="11524">
                  <c:v>508.64404300000001</c:v>
                </c:pt>
                <c:pt idx="11525">
                  <c:v>508.68646200000001</c:v>
                </c:pt>
                <c:pt idx="11526">
                  <c:v>508.72720299999997</c:v>
                </c:pt>
                <c:pt idx="11527">
                  <c:v>508.76977499999998</c:v>
                </c:pt>
                <c:pt idx="11528">
                  <c:v>508.81195100000002</c:v>
                </c:pt>
                <c:pt idx="11529">
                  <c:v>508.854309</c:v>
                </c:pt>
                <c:pt idx="11530">
                  <c:v>508.89617900000002</c:v>
                </c:pt>
                <c:pt idx="11531">
                  <c:v>508.940247</c:v>
                </c:pt>
                <c:pt idx="11532">
                  <c:v>508.98071299999998</c:v>
                </c:pt>
                <c:pt idx="11533">
                  <c:v>509.020264</c:v>
                </c:pt>
                <c:pt idx="11534">
                  <c:v>509.05950899999999</c:v>
                </c:pt>
                <c:pt idx="11535">
                  <c:v>509.097961</c:v>
                </c:pt>
                <c:pt idx="11536">
                  <c:v>509.137787</c:v>
                </c:pt>
                <c:pt idx="11537">
                  <c:v>509.17910799999999</c:v>
                </c:pt>
                <c:pt idx="11538">
                  <c:v>509.221924</c:v>
                </c:pt>
                <c:pt idx="11539">
                  <c:v>509.26464800000002</c:v>
                </c:pt>
                <c:pt idx="11540">
                  <c:v>509.30819700000001</c:v>
                </c:pt>
                <c:pt idx="11541">
                  <c:v>509.35391199999998</c:v>
                </c:pt>
                <c:pt idx="11542">
                  <c:v>509.39907799999997</c:v>
                </c:pt>
                <c:pt idx="11543">
                  <c:v>509.44619799999998</c:v>
                </c:pt>
                <c:pt idx="11544">
                  <c:v>509.493897</c:v>
                </c:pt>
                <c:pt idx="11545">
                  <c:v>509.539154</c:v>
                </c:pt>
                <c:pt idx="11546">
                  <c:v>509.58203099999997</c:v>
                </c:pt>
                <c:pt idx="11547">
                  <c:v>509.62133799999998</c:v>
                </c:pt>
                <c:pt idx="11548">
                  <c:v>509.65844700000002</c:v>
                </c:pt>
                <c:pt idx="11549">
                  <c:v>509.69638099999997</c:v>
                </c:pt>
                <c:pt idx="11550">
                  <c:v>509.73593099999999</c:v>
                </c:pt>
                <c:pt idx="11551">
                  <c:v>509.77816799999999</c:v>
                </c:pt>
                <c:pt idx="11552">
                  <c:v>509.82074</c:v>
                </c:pt>
                <c:pt idx="11553">
                  <c:v>509.86205999999999</c:v>
                </c:pt>
                <c:pt idx="11554">
                  <c:v>509.90371699999997</c:v>
                </c:pt>
                <c:pt idx="11555">
                  <c:v>509.94244400000002</c:v>
                </c:pt>
                <c:pt idx="11556">
                  <c:v>509.98037699999998</c:v>
                </c:pt>
                <c:pt idx="11557">
                  <c:v>510.01953099999997</c:v>
                </c:pt>
                <c:pt idx="11558">
                  <c:v>510.05835000000002</c:v>
                </c:pt>
                <c:pt idx="11559">
                  <c:v>510.09893799999998</c:v>
                </c:pt>
                <c:pt idx="11560">
                  <c:v>510.13891599999999</c:v>
                </c:pt>
                <c:pt idx="11561">
                  <c:v>510.179779</c:v>
                </c:pt>
                <c:pt idx="11562">
                  <c:v>510.22039799999999</c:v>
                </c:pt>
                <c:pt idx="11563">
                  <c:v>510.26309199999997</c:v>
                </c:pt>
                <c:pt idx="11564">
                  <c:v>510.30868500000003</c:v>
                </c:pt>
                <c:pt idx="11565">
                  <c:v>510.35595699999999</c:v>
                </c:pt>
                <c:pt idx="11566">
                  <c:v>510.40527300000002</c:v>
                </c:pt>
                <c:pt idx="11567">
                  <c:v>510.45400999999998</c:v>
                </c:pt>
                <c:pt idx="11568">
                  <c:v>510.50244099999998</c:v>
                </c:pt>
                <c:pt idx="11569">
                  <c:v>510.54571499999997</c:v>
                </c:pt>
                <c:pt idx="11570">
                  <c:v>510.58544899999998</c:v>
                </c:pt>
                <c:pt idx="11571">
                  <c:v>510.62191799999999</c:v>
                </c:pt>
                <c:pt idx="11572">
                  <c:v>510.65609699999999</c:v>
                </c:pt>
                <c:pt idx="11573">
                  <c:v>510.68994099999998</c:v>
                </c:pt>
                <c:pt idx="11574">
                  <c:v>510.72515900000002</c:v>
                </c:pt>
                <c:pt idx="11575">
                  <c:v>510.762787</c:v>
                </c:pt>
                <c:pt idx="11576">
                  <c:v>510.803223</c:v>
                </c:pt>
                <c:pt idx="11577">
                  <c:v>510.84808399999997</c:v>
                </c:pt>
                <c:pt idx="11578">
                  <c:v>510.89410400000003</c:v>
                </c:pt>
                <c:pt idx="11579">
                  <c:v>510.93936200000002</c:v>
                </c:pt>
                <c:pt idx="11580">
                  <c:v>510.98461900000001</c:v>
                </c:pt>
                <c:pt idx="11581">
                  <c:v>511.03076199999998</c:v>
                </c:pt>
                <c:pt idx="11582">
                  <c:v>511.07544000000001</c:v>
                </c:pt>
                <c:pt idx="11583">
                  <c:v>511.11923200000001</c:v>
                </c:pt>
                <c:pt idx="11584">
                  <c:v>511.16424599999999</c:v>
                </c:pt>
                <c:pt idx="11585">
                  <c:v>511.206726</c:v>
                </c:pt>
                <c:pt idx="11586">
                  <c:v>511.249908</c:v>
                </c:pt>
                <c:pt idx="11587">
                  <c:v>511.29278599999998</c:v>
                </c:pt>
                <c:pt idx="11588">
                  <c:v>511.334473</c:v>
                </c:pt>
                <c:pt idx="11589">
                  <c:v>511.37329099999999</c:v>
                </c:pt>
                <c:pt idx="11590">
                  <c:v>511.41241500000001</c:v>
                </c:pt>
                <c:pt idx="11591">
                  <c:v>511.45001200000002</c:v>
                </c:pt>
                <c:pt idx="11592">
                  <c:v>511.487213</c:v>
                </c:pt>
                <c:pt idx="11593">
                  <c:v>511.52725199999998</c:v>
                </c:pt>
                <c:pt idx="11594">
                  <c:v>511.57025199999998</c:v>
                </c:pt>
                <c:pt idx="11595">
                  <c:v>511.61505099999999</c:v>
                </c:pt>
                <c:pt idx="11596">
                  <c:v>511.663635</c:v>
                </c:pt>
                <c:pt idx="11597">
                  <c:v>511.71249399999999</c:v>
                </c:pt>
                <c:pt idx="11598">
                  <c:v>511.76147500000002</c:v>
                </c:pt>
                <c:pt idx="11599">
                  <c:v>511.80947900000001</c:v>
                </c:pt>
                <c:pt idx="11600">
                  <c:v>511.85736100000003</c:v>
                </c:pt>
                <c:pt idx="11601">
                  <c:v>511.90576199999998</c:v>
                </c:pt>
                <c:pt idx="11602">
                  <c:v>511.95391799999999</c:v>
                </c:pt>
                <c:pt idx="11603">
                  <c:v>512.004456</c:v>
                </c:pt>
                <c:pt idx="11604">
                  <c:v>512.05395499999997</c:v>
                </c:pt>
                <c:pt idx="11605">
                  <c:v>512.10034199999996</c:v>
                </c:pt>
                <c:pt idx="11606">
                  <c:v>512.14294400000006</c:v>
                </c:pt>
                <c:pt idx="11607">
                  <c:v>512.18243399999994</c:v>
                </c:pt>
                <c:pt idx="11608">
                  <c:v>512.21740699999998</c:v>
                </c:pt>
                <c:pt idx="11609">
                  <c:v>512.25146500000005</c:v>
                </c:pt>
                <c:pt idx="11610">
                  <c:v>512.28716999999995</c:v>
                </c:pt>
                <c:pt idx="11611">
                  <c:v>512.32458499999996</c:v>
                </c:pt>
                <c:pt idx="11612">
                  <c:v>512.36480700000004</c:v>
                </c:pt>
                <c:pt idx="11613">
                  <c:v>512.40741000000003</c:v>
                </c:pt>
                <c:pt idx="11614">
                  <c:v>512.45178199999998</c:v>
                </c:pt>
                <c:pt idx="11615">
                  <c:v>512.49371299999996</c:v>
                </c:pt>
                <c:pt idx="11616">
                  <c:v>512.53539999999998</c:v>
                </c:pt>
                <c:pt idx="11617">
                  <c:v>512.57617200000004</c:v>
                </c:pt>
                <c:pt idx="11618">
                  <c:v>512.615906</c:v>
                </c:pt>
                <c:pt idx="11619">
                  <c:v>512.65734899999995</c:v>
                </c:pt>
                <c:pt idx="11620">
                  <c:v>512.70013400000005</c:v>
                </c:pt>
                <c:pt idx="11621">
                  <c:v>512.74694799999997</c:v>
                </c:pt>
                <c:pt idx="11622">
                  <c:v>512.79559300000005</c:v>
                </c:pt>
                <c:pt idx="11623">
                  <c:v>512.84600799999998</c:v>
                </c:pt>
                <c:pt idx="11624">
                  <c:v>512.89642300000003</c:v>
                </c:pt>
                <c:pt idx="11625">
                  <c:v>512.94232199999999</c:v>
                </c:pt>
                <c:pt idx="11626">
                  <c:v>512.98406999999997</c:v>
                </c:pt>
                <c:pt idx="11627">
                  <c:v>513.02380400000004</c:v>
                </c:pt>
                <c:pt idx="11628">
                  <c:v>513.06121800000005</c:v>
                </c:pt>
                <c:pt idx="11629">
                  <c:v>513.09881600000006</c:v>
                </c:pt>
                <c:pt idx="11630">
                  <c:v>513.13824499999998</c:v>
                </c:pt>
                <c:pt idx="11631">
                  <c:v>513.17852800000003</c:v>
                </c:pt>
                <c:pt idx="11632">
                  <c:v>513.21734600000002</c:v>
                </c:pt>
                <c:pt idx="11633">
                  <c:v>513.25598100000002</c:v>
                </c:pt>
                <c:pt idx="11634">
                  <c:v>513.29278599999998</c:v>
                </c:pt>
                <c:pt idx="11635">
                  <c:v>513.32904099999996</c:v>
                </c:pt>
                <c:pt idx="11636">
                  <c:v>513.36828600000001</c:v>
                </c:pt>
                <c:pt idx="11637">
                  <c:v>513.41009499999996</c:v>
                </c:pt>
                <c:pt idx="11638">
                  <c:v>513.45416299999999</c:v>
                </c:pt>
                <c:pt idx="11639">
                  <c:v>513.50067100000001</c:v>
                </c:pt>
                <c:pt idx="11640">
                  <c:v>513.54693599999996</c:v>
                </c:pt>
                <c:pt idx="11641">
                  <c:v>513.59442100000001</c:v>
                </c:pt>
                <c:pt idx="11642">
                  <c:v>513.64123500000005</c:v>
                </c:pt>
                <c:pt idx="11643">
                  <c:v>513.68884300000002</c:v>
                </c:pt>
                <c:pt idx="11644">
                  <c:v>513.73541299999999</c:v>
                </c:pt>
                <c:pt idx="11645">
                  <c:v>513.77966300000003</c:v>
                </c:pt>
                <c:pt idx="11646">
                  <c:v>513.821777</c:v>
                </c:pt>
                <c:pt idx="11647">
                  <c:v>513.861267</c:v>
                </c:pt>
                <c:pt idx="11648">
                  <c:v>513.89660600000002</c:v>
                </c:pt>
                <c:pt idx="11649">
                  <c:v>513.93176300000005</c:v>
                </c:pt>
                <c:pt idx="11650">
                  <c:v>513.96905500000003</c:v>
                </c:pt>
                <c:pt idx="11651">
                  <c:v>514.00964399999998</c:v>
                </c:pt>
                <c:pt idx="11652">
                  <c:v>514.05505400000004</c:v>
                </c:pt>
                <c:pt idx="11653">
                  <c:v>514.10534700000005</c:v>
                </c:pt>
                <c:pt idx="11654">
                  <c:v>514.15563999999995</c:v>
                </c:pt>
                <c:pt idx="11655">
                  <c:v>514.20324700000003</c:v>
                </c:pt>
                <c:pt idx="11656">
                  <c:v>514.24951199999998</c:v>
                </c:pt>
                <c:pt idx="11657">
                  <c:v>514.29070999999999</c:v>
                </c:pt>
                <c:pt idx="11658">
                  <c:v>514.32763699999998</c:v>
                </c:pt>
                <c:pt idx="11659">
                  <c:v>514.363159</c:v>
                </c:pt>
                <c:pt idx="11660">
                  <c:v>514.39892599999996</c:v>
                </c:pt>
                <c:pt idx="11661">
                  <c:v>514.43615699999998</c:v>
                </c:pt>
                <c:pt idx="11662">
                  <c:v>514.47570800000005</c:v>
                </c:pt>
                <c:pt idx="11663">
                  <c:v>514.51965299999995</c:v>
                </c:pt>
                <c:pt idx="11664">
                  <c:v>514.56591800000001</c:v>
                </c:pt>
                <c:pt idx="11665">
                  <c:v>514.61450200000002</c:v>
                </c:pt>
                <c:pt idx="11666">
                  <c:v>514.66455099999996</c:v>
                </c:pt>
                <c:pt idx="11667">
                  <c:v>514.712402</c:v>
                </c:pt>
                <c:pt idx="11668">
                  <c:v>514.75665300000003</c:v>
                </c:pt>
                <c:pt idx="11669">
                  <c:v>514.79821800000002</c:v>
                </c:pt>
                <c:pt idx="11670">
                  <c:v>514.83679199999995</c:v>
                </c:pt>
                <c:pt idx="11671">
                  <c:v>514.87359600000002</c:v>
                </c:pt>
                <c:pt idx="11672">
                  <c:v>514.91125499999998</c:v>
                </c:pt>
                <c:pt idx="11673">
                  <c:v>514.95208700000001</c:v>
                </c:pt>
                <c:pt idx="11674">
                  <c:v>514.99548300000004</c:v>
                </c:pt>
                <c:pt idx="11675">
                  <c:v>515.03851299999997</c:v>
                </c:pt>
                <c:pt idx="11676">
                  <c:v>515.08270300000004</c:v>
                </c:pt>
                <c:pt idx="11677">
                  <c:v>515.12286400000005</c:v>
                </c:pt>
                <c:pt idx="11678">
                  <c:v>515.16204800000003</c:v>
                </c:pt>
                <c:pt idx="11679">
                  <c:v>515.20398</c:v>
                </c:pt>
                <c:pt idx="11680">
                  <c:v>515.24633800000004</c:v>
                </c:pt>
                <c:pt idx="11681">
                  <c:v>515.29077199999995</c:v>
                </c:pt>
                <c:pt idx="11682">
                  <c:v>515.336365</c:v>
                </c:pt>
                <c:pt idx="11683">
                  <c:v>515.38207999999997</c:v>
                </c:pt>
                <c:pt idx="11684">
                  <c:v>515.42492700000003</c:v>
                </c:pt>
                <c:pt idx="11685">
                  <c:v>515.46551499999998</c:v>
                </c:pt>
                <c:pt idx="11686">
                  <c:v>515.50579800000003</c:v>
                </c:pt>
                <c:pt idx="11687">
                  <c:v>515.54528800000003</c:v>
                </c:pt>
                <c:pt idx="11688">
                  <c:v>515.58575399999995</c:v>
                </c:pt>
                <c:pt idx="11689">
                  <c:v>515.62695299999996</c:v>
                </c:pt>
                <c:pt idx="11690">
                  <c:v>515.66796899999997</c:v>
                </c:pt>
                <c:pt idx="11691">
                  <c:v>515.705872</c:v>
                </c:pt>
                <c:pt idx="11692">
                  <c:v>515.74420199999997</c:v>
                </c:pt>
                <c:pt idx="11693">
                  <c:v>515.78112799999997</c:v>
                </c:pt>
                <c:pt idx="11694">
                  <c:v>515.81658900000002</c:v>
                </c:pt>
                <c:pt idx="11695">
                  <c:v>515.853882</c:v>
                </c:pt>
                <c:pt idx="11696">
                  <c:v>515.89361599999995</c:v>
                </c:pt>
                <c:pt idx="11697">
                  <c:v>515.93469200000004</c:v>
                </c:pt>
                <c:pt idx="11698">
                  <c:v>515.97644000000003</c:v>
                </c:pt>
                <c:pt idx="11699">
                  <c:v>516.01721199999997</c:v>
                </c:pt>
                <c:pt idx="11700">
                  <c:v>516.05987500000003</c:v>
                </c:pt>
                <c:pt idx="11701">
                  <c:v>516.10290499999996</c:v>
                </c:pt>
                <c:pt idx="11702">
                  <c:v>516.15093999999999</c:v>
                </c:pt>
                <c:pt idx="11703">
                  <c:v>516.202271</c:v>
                </c:pt>
                <c:pt idx="11704">
                  <c:v>516.25329599999998</c:v>
                </c:pt>
                <c:pt idx="11705">
                  <c:v>516.30285600000002</c:v>
                </c:pt>
                <c:pt idx="11706">
                  <c:v>516.34777799999995</c:v>
                </c:pt>
                <c:pt idx="11707">
                  <c:v>516.38665800000001</c:v>
                </c:pt>
                <c:pt idx="11708">
                  <c:v>516.42022699999995</c:v>
                </c:pt>
                <c:pt idx="11709">
                  <c:v>516.45324700000003</c:v>
                </c:pt>
                <c:pt idx="11710">
                  <c:v>516.48834199999999</c:v>
                </c:pt>
                <c:pt idx="11711">
                  <c:v>516.527466</c:v>
                </c:pt>
                <c:pt idx="11712">
                  <c:v>516.57153300000004</c:v>
                </c:pt>
                <c:pt idx="11713">
                  <c:v>516.61755400000004</c:v>
                </c:pt>
                <c:pt idx="11714">
                  <c:v>516.66326900000001</c:v>
                </c:pt>
                <c:pt idx="11715">
                  <c:v>516.708618</c:v>
                </c:pt>
                <c:pt idx="11716">
                  <c:v>516.750855</c:v>
                </c:pt>
                <c:pt idx="11717">
                  <c:v>516.78900199999998</c:v>
                </c:pt>
                <c:pt idx="11718">
                  <c:v>516.825378</c:v>
                </c:pt>
                <c:pt idx="11719">
                  <c:v>516.86199999999997</c:v>
                </c:pt>
                <c:pt idx="11720">
                  <c:v>516.90136700000005</c:v>
                </c:pt>
                <c:pt idx="11721">
                  <c:v>516.942993</c:v>
                </c:pt>
                <c:pt idx="11722">
                  <c:v>516.98767099999998</c:v>
                </c:pt>
                <c:pt idx="11723">
                  <c:v>517.03161599999999</c:v>
                </c:pt>
                <c:pt idx="11724">
                  <c:v>517.07318099999998</c:v>
                </c:pt>
                <c:pt idx="11725">
                  <c:v>517.11523399999999</c:v>
                </c:pt>
                <c:pt idx="11726">
                  <c:v>517.15741000000003</c:v>
                </c:pt>
                <c:pt idx="11727">
                  <c:v>517.20062299999995</c:v>
                </c:pt>
                <c:pt idx="11728">
                  <c:v>517.24572799999999</c:v>
                </c:pt>
                <c:pt idx="11729">
                  <c:v>517.29815699999995</c:v>
                </c:pt>
                <c:pt idx="11730">
                  <c:v>517.34979299999998</c:v>
                </c:pt>
                <c:pt idx="11731">
                  <c:v>517.40148899999997</c:v>
                </c:pt>
                <c:pt idx="11732">
                  <c:v>517.45172100000002</c:v>
                </c:pt>
                <c:pt idx="11733">
                  <c:v>517.49292000000003</c:v>
                </c:pt>
                <c:pt idx="11734">
                  <c:v>517.53088400000001</c:v>
                </c:pt>
                <c:pt idx="11735">
                  <c:v>517.56268299999999</c:v>
                </c:pt>
                <c:pt idx="11736">
                  <c:v>517.59442100000001</c:v>
                </c:pt>
                <c:pt idx="11737">
                  <c:v>517.62634300000002</c:v>
                </c:pt>
                <c:pt idx="11738">
                  <c:v>517.65924099999995</c:v>
                </c:pt>
                <c:pt idx="11739">
                  <c:v>517.69665499999996</c:v>
                </c:pt>
                <c:pt idx="11740">
                  <c:v>517.73474099999999</c:v>
                </c:pt>
                <c:pt idx="11741">
                  <c:v>517.77685599999995</c:v>
                </c:pt>
                <c:pt idx="11742">
                  <c:v>517.82080099999996</c:v>
                </c:pt>
                <c:pt idx="11743">
                  <c:v>517.86767599999996</c:v>
                </c:pt>
                <c:pt idx="11744">
                  <c:v>517.91424600000005</c:v>
                </c:pt>
                <c:pt idx="11745">
                  <c:v>517.96203600000001</c:v>
                </c:pt>
                <c:pt idx="11746">
                  <c:v>518.00945999999999</c:v>
                </c:pt>
                <c:pt idx="11747">
                  <c:v>518.05480999999997</c:v>
                </c:pt>
                <c:pt idx="11748">
                  <c:v>518.09539800000005</c:v>
                </c:pt>
                <c:pt idx="11749">
                  <c:v>518.13342299999999</c:v>
                </c:pt>
                <c:pt idx="11750">
                  <c:v>518.171021</c:v>
                </c:pt>
                <c:pt idx="11751">
                  <c:v>518.21075399999995</c:v>
                </c:pt>
                <c:pt idx="11752">
                  <c:v>518.25671399999999</c:v>
                </c:pt>
                <c:pt idx="11753">
                  <c:v>518.30480999999997</c:v>
                </c:pt>
                <c:pt idx="11754">
                  <c:v>518.35339399999998</c:v>
                </c:pt>
                <c:pt idx="11755">
                  <c:v>518.40045199999997</c:v>
                </c:pt>
                <c:pt idx="11756">
                  <c:v>518.44281000000001</c:v>
                </c:pt>
                <c:pt idx="11757">
                  <c:v>518.48132299999997</c:v>
                </c:pt>
                <c:pt idx="11758">
                  <c:v>518.51648</c:v>
                </c:pt>
                <c:pt idx="11759">
                  <c:v>518.55078100000003</c:v>
                </c:pt>
                <c:pt idx="11760">
                  <c:v>518.58514400000001</c:v>
                </c:pt>
                <c:pt idx="11761">
                  <c:v>518.62072799999999</c:v>
                </c:pt>
                <c:pt idx="11762">
                  <c:v>518.65716599999996</c:v>
                </c:pt>
                <c:pt idx="11763">
                  <c:v>518.69421399999999</c:v>
                </c:pt>
                <c:pt idx="11764">
                  <c:v>518.73278800000003</c:v>
                </c:pt>
                <c:pt idx="11765">
                  <c:v>518.77563499999997</c:v>
                </c:pt>
                <c:pt idx="11766">
                  <c:v>518.82055700000001</c:v>
                </c:pt>
                <c:pt idx="11767">
                  <c:v>518.86737100000005</c:v>
                </c:pt>
                <c:pt idx="11768">
                  <c:v>518.91564900000003</c:v>
                </c:pt>
                <c:pt idx="11769">
                  <c:v>518.96093800000006</c:v>
                </c:pt>
                <c:pt idx="11770">
                  <c:v>519.00372300000004</c:v>
                </c:pt>
                <c:pt idx="11771">
                  <c:v>519.04248099999995</c:v>
                </c:pt>
                <c:pt idx="11772">
                  <c:v>519.07952899999998</c:v>
                </c:pt>
                <c:pt idx="11773">
                  <c:v>519.11663799999997</c:v>
                </c:pt>
                <c:pt idx="11774">
                  <c:v>519.15374799999995</c:v>
                </c:pt>
                <c:pt idx="11775">
                  <c:v>519.19616699999995</c:v>
                </c:pt>
                <c:pt idx="11776">
                  <c:v>519.23706000000004</c:v>
                </c:pt>
                <c:pt idx="11777">
                  <c:v>519.27752699999996</c:v>
                </c:pt>
                <c:pt idx="11778">
                  <c:v>519.31805399999996</c:v>
                </c:pt>
                <c:pt idx="11779">
                  <c:v>519.35681199999999</c:v>
                </c:pt>
                <c:pt idx="11780">
                  <c:v>519.39782700000001</c:v>
                </c:pt>
                <c:pt idx="11781">
                  <c:v>519.43811000000005</c:v>
                </c:pt>
                <c:pt idx="11782">
                  <c:v>519.48394800000005</c:v>
                </c:pt>
                <c:pt idx="11783">
                  <c:v>519.53027299999997</c:v>
                </c:pt>
                <c:pt idx="11784">
                  <c:v>519.57605000000001</c:v>
                </c:pt>
                <c:pt idx="11785">
                  <c:v>519.62383999999997</c:v>
                </c:pt>
                <c:pt idx="11786">
                  <c:v>519.66693099999998</c:v>
                </c:pt>
                <c:pt idx="11787">
                  <c:v>519.70800799999995</c:v>
                </c:pt>
                <c:pt idx="11788">
                  <c:v>519.74890100000005</c:v>
                </c:pt>
                <c:pt idx="11789">
                  <c:v>519.79101600000001</c:v>
                </c:pt>
                <c:pt idx="11790">
                  <c:v>519.83422800000005</c:v>
                </c:pt>
                <c:pt idx="11791">
                  <c:v>519.87805200000003</c:v>
                </c:pt>
                <c:pt idx="11792">
                  <c:v>519.92224099999999</c:v>
                </c:pt>
                <c:pt idx="11793">
                  <c:v>519.96417199999996</c:v>
                </c:pt>
                <c:pt idx="11794">
                  <c:v>520.00476100000003</c:v>
                </c:pt>
                <c:pt idx="11795">
                  <c:v>520.04406700000004</c:v>
                </c:pt>
                <c:pt idx="11796">
                  <c:v>520.08520499999997</c:v>
                </c:pt>
                <c:pt idx="11797">
                  <c:v>520.12731900000006</c:v>
                </c:pt>
                <c:pt idx="11798">
                  <c:v>520.17291299999999</c:v>
                </c:pt>
                <c:pt idx="11799">
                  <c:v>520.21911599999999</c:v>
                </c:pt>
                <c:pt idx="11800">
                  <c:v>520.26153599999998</c:v>
                </c:pt>
                <c:pt idx="11801">
                  <c:v>520.29949999999997</c:v>
                </c:pt>
                <c:pt idx="11802">
                  <c:v>520.33337400000005</c:v>
                </c:pt>
                <c:pt idx="11803">
                  <c:v>520.364014</c:v>
                </c:pt>
                <c:pt idx="11804">
                  <c:v>520.39465299999995</c:v>
                </c:pt>
                <c:pt idx="11805">
                  <c:v>520.42901600000005</c:v>
                </c:pt>
                <c:pt idx="11806">
                  <c:v>520.46722399999999</c:v>
                </c:pt>
                <c:pt idx="11807">
                  <c:v>520.50811799999997</c:v>
                </c:pt>
                <c:pt idx="11808">
                  <c:v>520.55194100000006</c:v>
                </c:pt>
                <c:pt idx="11809">
                  <c:v>520.59411599999999</c:v>
                </c:pt>
                <c:pt idx="11810">
                  <c:v>520.63678000000004</c:v>
                </c:pt>
                <c:pt idx="11811">
                  <c:v>520.67987100000005</c:v>
                </c:pt>
                <c:pt idx="11812">
                  <c:v>520.72216800000001</c:v>
                </c:pt>
                <c:pt idx="11813">
                  <c:v>520.76269500000001</c:v>
                </c:pt>
                <c:pt idx="11814">
                  <c:v>520.79907200000002</c:v>
                </c:pt>
                <c:pt idx="11815">
                  <c:v>520.83367899999996</c:v>
                </c:pt>
                <c:pt idx="11816">
                  <c:v>520.86657700000001</c:v>
                </c:pt>
                <c:pt idx="11817">
                  <c:v>520.89855999999997</c:v>
                </c:pt>
                <c:pt idx="11818">
                  <c:v>520.93402100000003</c:v>
                </c:pt>
                <c:pt idx="11819">
                  <c:v>520.97216800000001</c:v>
                </c:pt>
                <c:pt idx="11820">
                  <c:v>521.01403800000003</c:v>
                </c:pt>
                <c:pt idx="11821">
                  <c:v>521.06011999999998</c:v>
                </c:pt>
                <c:pt idx="11822">
                  <c:v>521.10632299999997</c:v>
                </c:pt>
                <c:pt idx="11823">
                  <c:v>521.15234399999997</c:v>
                </c:pt>
                <c:pt idx="11824">
                  <c:v>521.19689900000003</c:v>
                </c:pt>
                <c:pt idx="11825">
                  <c:v>521.24023399999999</c:v>
                </c:pt>
                <c:pt idx="11826">
                  <c:v>521.28161599999999</c:v>
                </c:pt>
                <c:pt idx="11827">
                  <c:v>521.32067900000004</c:v>
                </c:pt>
                <c:pt idx="11828">
                  <c:v>521.35949700000003</c:v>
                </c:pt>
                <c:pt idx="11829">
                  <c:v>521.39593500000001</c:v>
                </c:pt>
                <c:pt idx="11830">
                  <c:v>521.43518100000006</c:v>
                </c:pt>
                <c:pt idx="11831">
                  <c:v>521.47918700000002</c:v>
                </c:pt>
                <c:pt idx="11832">
                  <c:v>521.52783199999999</c:v>
                </c:pt>
                <c:pt idx="11833">
                  <c:v>521.57849099999999</c:v>
                </c:pt>
                <c:pt idx="11834">
                  <c:v>521.62829599999998</c:v>
                </c:pt>
                <c:pt idx="11835">
                  <c:v>521.67712400000005</c:v>
                </c:pt>
                <c:pt idx="11836">
                  <c:v>521.72204599999998</c:v>
                </c:pt>
                <c:pt idx="11837">
                  <c:v>521.76556400000004</c:v>
                </c:pt>
                <c:pt idx="11838">
                  <c:v>521.80950900000005</c:v>
                </c:pt>
                <c:pt idx="11839">
                  <c:v>521.85058600000002</c:v>
                </c:pt>
                <c:pt idx="11840">
                  <c:v>521.889771</c:v>
                </c:pt>
                <c:pt idx="11841">
                  <c:v>521.92858899999999</c:v>
                </c:pt>
                <c:pt idx="11842">
                  <c:v>521.96594200000004</c:v>
                </c:pt>
                <c:pt idx="11843">
                  <c:v>522.00280799999996</c:v>
                </c:pt>
                <c:pt idx="11844">
                  <c:v>522.04174799999998</c:v>
                </c:pt>
                <c:pt idx="11845">
                  <c:v>522.08514400000001</c:v>
                </c:pt>
                <c:pt idx="11846">
                  <c:v>522.134094</c:v>
                </c:pt>
                <c:pt idx="11847">
                  <c:v>522.18548599999997</c:v>
                </c:pt>
                <c:pt idx="11848">
                  <c:v>522.23553500000003</c:v>
                </c:pt>
                <c:pt idx="11849">
                  <c:v>522.28186000000005</c:v>
                </c:pt>
                <c:pt idx="11850">
                  <c:v>522.32116699999995</c:v>
                </c:pt>
                <c:pt idx="11851">
                  <c:v>522.35638400000005</c:v>
                </c:pt>
                <c:pt idx="11852">
                  <c:v>522.389771</c:v>
                </c:pt>
                <c:pt idx="11853">
                  <c:v>522.42431599999998</c:v>
                </c:pt>
                <c:pt idx="11854">
                  <c:v>522.46032700000001</c:v>
                </c:pt>
                <c:pt idx="11855">
                  <c:v>522.50018299999999</c:v>
                </c:pt>
                <c:pt idx="11856">
                  <c:v>522.54199200000005</c:v>
                </c:pt>
                <c:pt idx="11857">
                  <c:v>522.58477800000003</c:v>
                </c:pt>
                <c:pt idx="11858">
                  <c:v>522.628601</c:v>
                </c:pt>
                <c:pt idx="11859">
                  <c:v>522.67303500000003</c:v>
                </c:pt>
                <c:pt idx="11860">
                  <c:v>522.71850600000005</c:v>
                </c:pt>
                <c:pt idx="11861">
                  <c:v>522.76690699999995</c:v>
                </c:pt>
                <c:pt idx="11862">
                  <c:v>522.81311000000005</c:v>
                </c:pt>
                <c:pt idx="11863">
                  <c:v>522.86004600000001</c:v>
                </c:pt>
                <c:pt idx="11864">
                  <c:v>522.90521200000001</c:v>
                </c:pt>
                <c:pt idx="11865">
                  <c:v>522.94689900000003</c:v>
                </c:pt>
                <c:pt idx="11866">
                  <c:v>522.98693900000001</c:v>
                </c:pt>
                <c:pt idx="11867">
                  <c:v>523.02429199999995</c:v>
                </c:pt>
                <c:pt idx="11868">
                  <c:v>523.06127900000001</c:v>
                </c:pt>
                <c:pt idx="11869">
                  <c:v>523.09869400000002</c:v>
                </c:pt>
                <c:pt idx="11870">
                  <c:v>523.13897699999995</c:v>
                </c:pt>
                <c:pt idx="11871">
                  <c:v>523.17962699999998</c:v>
                </c:pt>
                <c:pt idx="11872">
                  <c:v>523.21875</c:v>
                </c:pt>
                <c:pt idx="11873">
                  <c:v>523.25799600000005</c:v>
                </c:pt>
                <c:pt idx="11874">
                  <c:v>523.29681400000004</c:v>
                </c:pt>
                <c:pt idx="11875">
                  <c:v>523.33471699999996</c:v>
                </c:pt>
                <c:pt idx="11876">
                  <c:v>523.37219200000004</c:v>
                </c:pt>
                <c:pt idx="11877">
                  <c:v>523.40893500000004</c:v>
                </c:pt>
                <c:pt idx="11878">
                  <c:v>523.446594</c:v>
                </c:pt>
                <c:pt idx="11879">
                  <c:v>523.486267</c:v>
                </c:pt>
                <c:pt idx="11880">
                  <c:v>523.52813700000002</c:v>
                </c:pt>
                <c:pt idx="11881">
                  <c:v>523.57409700000005</c:v>
                </c:pt>
                <c:pt idx="11882">
                  <c:v>523.61877400000003</c:v>
                </c:pt>
                <c:pt idx="11883">
                  <c:v>523.66613800000005</c:v>
                </c:pt>
                <c:pt idx="11884">
                  <c:v>523.71649200000002</c:v>
                </c:pt>
                <c:pt idx="11885">
                  <c:v>523.76458700000001</c:v>
                </c:pt>
                <c:pt idx="11886">
                  <c:v>523.813355</c:v>
                </c:pt>
                <c:pt idx="11887">
                  <c:v>523.85864300000003</c:v>
                </c:pt>
                <c:pt idx="11888">
                  <c:v>523.90478499999995</c:v>
                </c:pt>
                <c:pt idx="11889">
                  <c:v>523.95080600000006</c:v>
                </c:pt>
                <c:pt idx="11890">
                  <c:v>523.99517800000001</c:v>
                </c:pt>
                <c:pt idx="11891">
                  <c:v>524.03930700000001</c:v>
                </c:pt>
                <c:pt idx="11892">
                  <c:v>524.07794200000001</c:v>
                </c:pt>
                <c:pt idx="11893">
                  <c:v>524.11425799999995</c:v>
                </c:pt>
                <c:pt idx="11894">
                  <c:v>524.14825399999995</c:v>
                </c:pt>
                <c:pt idx="11895">
                  <c:v>524.18194600000004</c:v>
                </c:pt>
                <c:pt idx="11896">
                  <c:v>524.21655299999998</c:v>
                </c:pt>
                <c:pt idx="11897">
                  <c:v>524.25476100000003</c:v>
                </c:pt>
                <c:pt idx="11898">
                  <c:v>524.29827899999998</c:v>
                </c:pt>
                <c:pt idx="11899">
                  <c:v>524.34356700000001</c:v>
                </c:pt>
                <c:pt idx="11900">
                  <c:v>524.39166299999999</c:v>
                </c:pt>
                <c:pt idx="11901">
                  <c:v>524.43859899999995</c:v>
                </c:pt>
                <c:pt idx="11902">
                  <c:v>524.48327600000005</c:v>
                </c:pt>
                <c:pt idx="11903">
                  <c:v>524.525757</c:v>
                </c:pt>
                <c:pt idx="11904">
                  <c:v>524.56768799999998</c:v>
                </c:pt>
                <c:pt idx="11905">
                  <c:v>524.60668999999996</c:v>
                </c:pt>
                <c:pt idx="11906">
                  <c:v>524.64593500000001</c:v>
                </c:pt>
                <c:pt idx="11907">
                  <c:v>524.68530299999998</c:v>
                </c:pt>
                <c:pt idx="11908">
                  <c:v>524.72692900000004</c:v>
                </c:pt>
                <c:pt idx="11909">
                  <c:v>524.769226</c:v>
                </c:pt>
                <c:pt idx="11910">
                  <c:v>524.81286599999999</c:v>
                </c:pt>
                <c:pt idx="11911">
                  <c:v>524.85913100000005</c:v>
                </c:pt>
                <c:pt idx="11912">
                  <c:v>524.90277100000003</c:v>
                </c:pt>
                <c:pt idx="11913">
                  <c:v>524.94592299999999</c:v>
                </c:pt>
                <c:pt idx="11914">
                  <c:v>524.98693900000001</c:v>
                </c:pt>
                <c:pt idx="11915">
                  <c:v>525.02282700000001</c:v>
                </c:pt>
                <c:pt idx="11916">
                  <c:v>525.05627400000003</c:v>
                </c:pt>
                <c:pt idx="11917">
                  <c:v>525.08837900000003</c:v>
                </c:pt>
                <c:pt idx="11918">
                  <c:v>525.12402299999997</c:v>
                </c:pt>
                <c:pt idx="11919">
                  <c:v>525.16351299999997</c:v>
                </c:pt>
                <c:pt idx="11920">
                  <c:v>525.20922800000005</c:v>
                </c:pt>
                <c:pt idx="11921">
                  <c:v>525.25811799999997</c:v>
                </c:pt>
                <c:pt idx="11922">
                  <c:v>525.307007</c:v>
                </c:pt>
                <c:pt idx="11923">
                  <c:v>525.35510299999999</c:v>
                </c:pt>
                <c:pt idx="11924">
                  <c:v>525.40069600000004</c:v>
                </c:pt>
                <c:pt idx="11925">
                  <c:v>525.44256600000006</c:v>
                </c:pt>
                <c:pt idx="11926">
                  <c:v>525.48278800000003</c:v>
                </c:pt>
                <c:pt idx="11927">
                  <c:v>525.52331500000003</c:v>
                </c:pt>
                <c:pt idx="11928">
                  <c:v>525.56500200000005</c:v>
                </c:pt>
                <c:pt idx="11929">
                  <c:v>525.60919200000001</c:v>
                </c:pt>
                <c:pt idx="11930">
                  <c:v>525.65228300000001</c:v>
                </c:pt>
                <c:pt idx="11931">
                  <c:v>525.69464100000005</c:v>
                </c:pt>
                <c:pt idx="11932">
                  <c:v>525.73571800000002</c:v>
                </c:pt>
                <c:pt idx="11933">
                  <c:v>525.776611</c:v>
                </c:pt>
                <c:pt idx="11934">
                  <c:v>525.82110599999999</c:v>
                </c:pt>
                <c:pt idx="11935">
                  <c:v>525.86621100000002</c:v>
                </c:pt>
                <c:pt idx="11936">
                  <c:v>525.91345200000001</c:v>
                </c:pt>
                <c:pt idx="11937">
                  <c:v>525.961365</c:v>
                </c:pt>
                <c:pt idx="11938">
                  <c:v>526.00775199999998</c:v>
                </c:pt>
                <c:pt idx="11939">
                  <c:v>526.05383300000005</c:v>
                </c:pt>
                <c:pt idx="11940">
                  <c:v>526.09600799999998</c:v>
                </c:pt>
                <c:pt idx="11941">
                  <c:v>526.13745100000006</c:v>
                </c:pt>
                <c:pt idx="11942">
                  <c:v>526.17724599999997</c:v>
                </c:pt>
                <c:pt idx="11943">
                  <c:v>526.21807899999999</c:v>
                </c:pt>
                <c:pt idx="11944">
                  <c:v>526.25921600000004</c:v>
                </c:pt>
                <c:pt idx="11945">
                  <c:v>526.29919400000006</c:v>
                </c:pt>
                <c:pt idx="11946">
                  <c:v>526.34008800000004</c:v>
                </c:pt>
                <c:pt idx="11947">
                  <c:v>526.37811299999998</c:v>
                </c:pt>
                <c:pt idx="11948">
                  <c:v>526.41760299999999</c:v>
                </c:pt>
                <c:pt idx="11949">
                  <c:v>526.45666500000004</c:v>
                </c:pt>
                <c:pt idx="11950">
                  <c:v>526.495544</c:v>
                </c:pt>
                <c:pt idx="11951">
                  <c:v>526.53619400000002</c:v>
                </c:pt>
                <c:pt idx="11952">
                  <c:v>526.57470699999999</c:v>
                </c:pt>
                <c:pt idx="11953">
                  <c:v>526.613831</c:v>
                </c:pt>
                <c:pt idx="11954">
                  <c:v>526.65270999999996</c:v>
                </c:pt>
                <c:pt idx="11955">
                  <c:v>526.69348100000002</c:v>
                </c:pt>
                <c:pt idx="11956">
                  <c:v>526.73657200000002</c:v>
                </c:pt>
                <c:pt idx="11957">
                  <c:v>526.78466800000001</c:v>
                </c:pt>
                <c:pt idx="11958">
                  <c:v>526.83386199999995</c:v>
                </c:pt>
                <c:pt idx="11959">
                  <c:v>526.88415499999996</c:v>
                </c:pt>
                <c:pt idx="11960">
                  <c:v>526.93481499999996</c:v>
                </c:pt>
                <c:pt idx="11961">
                  <c:v>526.98181199999999</c:v>
                </c:pt>
                <c:pt idx="11962">
                  <c:v>527.02496299999996</c:v>
                </c:pt>
                <c:pt idx="11963">
                  <c:v>527.06353799999999</c:v>
                </c:pt>
                <c:pt idx="11964">
                  <c:v>527.09893799999998</c:v>
                </c:pt>
                <c:pt idx="11965">
                  <c:v>527.13281300000006</c:v>
                </c:pt>
                <c:pt idx="11966">
                  <c:v>527.16668700000002</c:v>
                </c:pt>
                <c:pt idx="11967">
                  <c:v>527.20343000000003</c:v>
                </c:pt>
                <c:pt idx="11968">
                  <c:v>527.24206500000003</c:v>
                </c:pt>
                <c:pt idx="11969">
                  <c:v>527.28448500000002</c:v>
                </c:pt>
                <c:pt idx="11970">
                  <c:v>527.32720900000004</c:v>
                </c:pt>
                <c:pt idx="11971">
                  <c:v>527.36901899999998</c:v>
                </c:pt>
                <c:pt idx="11972">
                  <c:v>527.40905799999996</c:v>
                </c:pt>
                <c:pt idx="11973">
                  <c:v>527.44964600000003</c:v>
                </c:pt>
                <c:pt idx="11974">
                  <c:v>527.49096699999996</c:v>
                </c:pt>
                <c:pt idx="11975">
                  <c:v>527.53375200000005</c:v>
                </c:pt>
                <c:pt idx="11976">
                  <c:v>527.57800299999997</c:v>
                </c:pt>
                <c:pt idx="11977">
                  <c:v>527.62329099999999</c:v>
                </c:pt>
                <c:pt idx="11978">
                  <c:v>527.66876200000002</c:v>
                </c:pt>
                <c:pt idx="11979">
                  <c:v>527.71447799999999</c:v>
                </c:pt>
                <c:pt idx="11980">
                  <c:v>527.76135299999999</c:v>
                </c:pt>
                <c:pt idx="11981">
                  <c:v>527.80676300000005</c:v>
                </c:pt>
                <c:pt idx="11982">
                  <c:v>527.853027</c:v>
                </c:pt>
                <c:pt idx="11983">
                  <c:v>527.89849900000002</c:v>
                </c:pt>
                <c:pt idx="11984">
                  <c:v>527.94067399999994</c:v>
                </c:pt>
                <c:pt idx="11985">
                  <c:v>527.979736</c:v>
                </c:pt>
                <c:pt idx="11986">
                  <c:v>528.01611300000002</c:v>
                </c:pt>
                <c:pt idx="11987">
                  <c:v>528.053223</c:v>
                </c:pt>
                <c:pt idx="11988">
                  <c:v>528.09069799999997</c:v>
                </c:pt>
                <c:pt idx="11989">
                  <c:v>528.12994400000002</c:v>
                </c:pt>
                <c:pt idx="11990">
                  <c:v>528.17156999999997</c:v>
                </c:pt>
                <c:pt idx="11991">
                  <c:v>528.21227999999996</c:v>
                </c:pt>
                <c:pt idx="11992">
                  <c:v>528.25207499999999</c:v>
                </c:pt>
                <c:pt idx="11993">
                  <c:v>528.29083300000002</c:v>
                </c:pt>
                <c:pt idx="11994">
                  <c:v>528.32995600000004</c:v>
                </c:pt>
                <c:pt idx="11995">
                  <c:v>528.37048300000004</c:v>
                </c:pt>
                <c:pt idx="11996">
                  <c:v>528.41449</c:v>
                </c:pt>
                <c:pt idx="11997">
                  <c:v>528.46124299999997</c:v>
                </c:pt>
                <c:pt idx="11998">
                  <c:v>528.50964399999998</c:v>
                </c:pt>
                <c:pt idx="11999">
                  <c:v>528.56018100000006</c:v>
                </c:pt>
                <c:pt idx="12000">
                  <c:v>528.60876499999995</c:v>
                </c:pt>
                <c:pt idx="12001">
                  <c:v>528.65557899999999</c:v>
                </c:pt>
                <c:pt idx="12002">
                  <c:v>528.698486</c:v>
                </c:pt>
                <c:pt idx="12003">
                  <c:v>528.73523</c:v>
                </c:pt>
                <c:pt idx="12004">
                  <c:v>528.76934800000004</c:v>
                </c:pt>
                <c:pt idx="12005">
                  <c:v>528.80163600000003</c:v>
                </c:pt>
                <c:pt idx="12006">
                  <c:v>528.83569299999999</c:v>
                </c:pt>
                <c:pt idx="12007">
                  <c:v>528.87200900000005</c:v>
                </c:pt>
                <c:pt idx="12008">
                  <c:v>528.91186500000003</c:v>
                </c:pt>
                <c:pt idx="12009">
                  <c:v>528.95324700000003</c:v>
                </c:pt>
                <c:pt idx="12010">
                  <c:v>528.99804700000004</c:v>
                </c:pt>
                <c:pt idx="12011">
                  <c:v>529.04229699999996</c:v>
                </c:pt>
                <c:pt idx="12012">
                  <c:v>529.08776899999998</c:v>
                </c:pt>
                <c:pt idx="12013">
                  <c:v>529.13305700000001</c:v>
                </c:pt>
                <c:pt idx="12014">
                  <c:v>529.17663600000003</c:v>
                </c:pt>
                <c:pt idx="12015">
                  <c:v>529.22082499999999</c:v>
                </c:pt>
                <c:pt idx="12016">
                  <c:v>529.26385500000004</c:v>
                </c:pt>
                <c:pt idx="12017">
                  <c:v>529.30676300000005</c:v>
                </c:pt>
                <c:pt idx="12018">
                  <c:v>529.34875499999998</c:v>
                </c:pt>
                <c:pt idx="12019">
                  <c:v>529.39141800000004</c:v>
                </c:pt>
                <c:pt idx="12020">
                  <c:v>529.43597399999999</c:v>
                </c:pt>
                <c:pt idx="12021">
                  <c:v>529.47894299999996</c:v>
                </c:pt>
                <c:pt idx="12022">
                  <c:v>529.52185099999997</c:v>
                </c:pt>
                <c:pt idx="12023">
                  <c:v>529.56262200000003</c:v>
                </c:pt>
                <c:pt idx="12024">
                  <c:v>529.60168499999997</c:v>
                </c:pt>
                <c:pt idx="12025">
                  <c:v>529.64068599999996</c:v>
                </c:pt>
                <c:pt idx="12026">
                  <c:v>529.68176300000005</c:v>
                </c:pt>
                <c:pt idx="12027">
                  <c:v>529.72466999999995</c:v>
                </c:pt>
                <c:pt idx="12028">
                  <c:v>529.76843299999996</c:v>
                </c:pt>
                <c:pt idx="12029">
                  <c:v>529.81353799999999</c:v>
                </c:pt>
                <c:pt idx="12030">
                  <c:v>529.85949700000003</c:v>
                </c:pt>
                <c:pt idx="12031">
                  <c:v>529.90283199999999</c:v>
                </c:pt>
                <c:pt idx="12032">
                  <c:v>529.94397000000004</c:v>
                </c:pt>
                <c:pt idx="12033">
                  <c:v>529.98602300000005</c:v>
                </c:pt>
                <c:pt idx="12034">
                  <c:v>530.02667199999996</c:v>
                </c:pt>
                <c:pt idx="12035">
                  <c:v>530.06957999999997</c:v>
                </c:pt>
                <c:pt idx="12036">
                  <c:v>530.11431900000002</c:v>
                </c:pt>
                <c:pt idx="12037">
                  <c:v>530.15869099999998</c:v>
                </c:pt>
                <c:pt idx="12038">
                  <c:v>530.20294200000001</c:v>
                </c:pt>
                <c:pt idx="12039">
                  <c:v>530.24664299999995</c:v>
                </c:pt>
                <c:pt idx="12040">
                  <c:v>530.29040499999996</c:v>
                </c:pt>
                <c:pt idx="12041">
                  <c:v>530.33111599999995</c:v>
                </c:pt>
                <c:pt idx="12042">
                  <c:v>530.37072799999999</c:v>
                </c:pt>
                <c:pt idx="12043">
                  <c:v>530.40856900000006</c:v>
                </c:pt>
                <c:pt idx="12044">
                  <c:v>530.44390899999996</c:v>
                </c:pt>
                <c:pt idx="12045">
                  <c:v>530.47967500000004</c:v>
                </c:pt>
                <c:pt idx="12046">
                  <c:v>530.51574700000003</c:v>
                </c:pt>
                <c:pt idx="12047">
                  <c:v>530.55267300000003</c:v>
                </c:pt>
                <c:pt idx="12048">
                  <c:v>530.59167500000001</c:v>
                </c:pt>
                <c:pt idx="12049">
                  <c:v>530.63488800000005</c:v>
                </c:pt>
                <c:pt idx="12050">
                  <c:v>530.67950399999995</c:v>
                </c:pt>
                <c:pt idx="12051">
                  <c:v>530.72558600000002</c:v>
                </c:pt>
                <c:pt idx="12052">
                  <c:v>530.77331500000003</c:v>
                </c:pt>
                <c:pt idx="12053">
                  <c:v>530.819031</c:v>
                </c:pt>
                <c:pt idx="12054">
                  <c:v>530.86261000000002</c:v>
                </c:pt>
                <c:pt idx="12055">
                  <c:v>530.90393100000006</c:v>
                </c:pt>
                <c:pt idx="12056">
                  <c:v>530.94439699999998</c:v>
                </c:pt>
                <c:pt idx="12057">
                  <c:v>530.98230000000001</c:v>
                </c:pt>
                <c:pt idx="12058">
                  <c:v>531.01989800000001</c:v>
                </c:pt>
                <c:pt idx="12059">
                  <c:v>531.06274399999995</c:v>
                </c:pt>
                <c:pt idx="12060">
                  <c:v>531.10730000000001</c:v>
                </c:pt>
                <c:pt idx="12061">
                  <c:v>531.15563999999995</c:v>
                </c:pt>
                <c:pt idx="12062">
                  <c:v>531.20544400000006</c:v>
                </c:pt>
                <c:pt idx="12063">
                  <c:v>531.25591999999995</c:v>
                </c:pt>
                <c:pt idx="12064">
                  <c:v>531.30291799999998</c:v>
                </c:pt>
                <c:pt idx="12065">
                  <c:v>531.34771699999999</c:v>
                </c:pt>
                <c:pt idx="12066">
                  <c:v>531.39019800000005</c:v>
                </c:pt>
                <c:pt idx="12067">
                  <c:v>531.42852800000003</c:v>
                </c:pt>
                <c:pt idx="12068">
                  <c:v>531.46478300000001</c:v>
                </c:pt>
                <c:pt idx="12069">
                  <c:v>531.50109899999995</c:v>
                </c:pt>
                <c:pt idx="12070">
                  <c:v>531.53918499999997</c:v>
                </c:pt>
                <c:pt idx="12071">
                  <c:v>531.57824700000003</c:v>
                </c:pt>
                <c:pt idx="12072">
                  <c:v>531.61944600000004</c:v>
                </c:pt>
                <c:pt idx="12073">
                  <c:v>531.66223100000002</c:v>
                </c:pt>
                <c:pt idx="12074">
                  <c:v>531.70410200000003</c:v>
                </c:pt>
                <c:pt idx="12075">
                  <c:v>531.74688700000002</c:v>
                </c:pt>
                <c:pt idx="12076">
                  <c:v>531.78826900000001</c:v>
                </c:pt>
                <c:pt idx="12077">
                  <c:v>531.82928500000003</c:v>
                </c:pt>
                <c:pt idx="12078">
                  <c:v>531.86920199999997</c:v>
                </c:pt>
                <c:pt idx="12079">
                  <c:v>531.90997300000004</c:v>
                </c:pt>
                <c:pt idx="12080">
                  <c:v>531.95147699999995</c:v>
                </c:pt>
                <c:pt idx="12081">
                  <c:v>531.99273700000003</c:v>
                </c:pt>
                <c:pt idx="12082">
                  <c:v>532.03479000000004</c:v>
                </c:pt>
                <c:pt idx="12083">
                  <c:v>532.07702600000005</c:v>
                </c:pt>
                <c:pt idx="12084">
                  <c:v>532.119507</c:v>
                </c:pt>
                <c:pt idx="12085">
                  <c:v>532.16320800000005</c:v>
                </c:pt>
                <c:pt idx="12086">
                  <c:v>532.20831299999998</c:v>
                </c:pt>
                <c:pt idx="12087">
                  <c:v>532.253601</c:v>
                </c:pt>
                <c:pt idx="12088">
                  <c:v>532.299622</c:v>
                </c:pt>
                <c:pt idx="12089">
                  <c:v>532.34558100000004</c:v>
                </c:pt>
                <c:pt idx="12090">
                  <c:v>532.39001499999995</c:v>
                </c:pt>
                <c:pt idx="12091">
                  <c:v>532.43316600000003</c:v>
                </c:pt>
                <c:pt idx="12092">
                  <c:v>532.47699</c:v>
                </c:pt>
                <c:pt idx="12093">
                  <c:v>532.52069100000006</c:v>
                </c:pt>
                <c:pt idx="12094">
                  <c:v>532.56366000000003</c:v>
                </c:pt>
                <c:pt idx="12095">
                  <c:v>532.60906999999997</c:v>
                </c:pt>
                <c:pt idx="12096">
                  <c:v>532.65502900000001</c:v>
                </c:pt>
                <c:pt idx="12097">
                  <c:v>532.70105000000001</c:v>
                </c:pt>
                <c:pt idx="12098">
                  <c:v>532.74786400000005</c:v>
                </c:pt>
                <c:pt idx="12099">
                  <c:v>532.79229699999996</c:v>
                </c:pt>
                <c:pt idx="12100">
                  <c:v>532.83435099999997</c:v>
                </c:pt>
                <c:pt idx="12101">
                  <c:v>532.87390100000005</c:v>
                </c:pt>
                <c:pt idx="12102">
                  <c:v>532.91210899999999</c:v>
                </c:pt>
                <c:pt idx="12103">
                  <c:v>532.94909700000005</c:v>
                </c:pt>
                <c:pt idx="12104">
                  <c:v>532.98620600000004</c:v>
                </c:pt>
                <c:pt idx="12105">
                  <c:v>533.02636700000005</c:v>
                </c:pt>
                <c:pt idx="12106">
                  <c:v>533.06835899999999</c:v>
                </c:pt>
                <c:pt idx="12107">
                  <c:v>533.11224400000003</c:v>
                </c:pt>
                <c:pt idx="12108">
                  <c:v>533.15643299999999</c:v>
                </c:pt>
                <c:pt idx="12109">
                  <c:v>533.199341</c:v>
                </c:pt>
                <c:pt idx="12110">
                  <c:v>533.23895300000004</c:v>
                </c:pt>
                <c:pt idx="12111">
                  <c:v>533.27545199999997</c:v>
                </c:pt>
                <c:pt idx="12112">
                  <c:v>533.31140100000005</c:v>
                </c:pt>
                <c:pt idx="12113">
                  <c:v>533.34741199999996</c:v>
                </c:pt>
                <c:pt idx="12114">
                  <c:v>533.38690199999996</c:v>
                </c:pt>
                <c:pt idx="12115">
                  <c:v>533.42913799999997</c:v>
                </c:pt>
                <c:pt idx="12116">
                  <c:v>533.47595200000001</c:v>
                </c:pt>
                <c:pt idx="12117">
                  <c:v>533.52404799999999</c:v>
                </c:pt>
                <c:pt idx="12118">
                  <c:v>533.57482900000002</c:v>
                </c:pt>
                <c:pt idx="12119">
                  <c:v>533.62463400000001</c:v>
                </c:pt>
                <c:pt idx="12120">
                  <c:v>533.67175299999997</c:v>
                </c:pt>
                <c:pt idx="12121">
                  <c:v>533.71667500000001</c:v>
                </c:pt>
                <c:pt idx="12122">
                  <c:v>533.75988800000005</c:v>
                </c:pt>
                <c:pt idx="12123">
                  <c:v>533.80285600000002</c:v>
                </c:pt>
                <c:pt idx="12124">
                  <c:v>533.845642</c:v>
                </c:pt>
                <c:pt idx="12125">
                  <c:v>533.88836700000002</c:v>
                </c:pt>
                <c:pt idx="12126">
                  <c:v>533.93023700000003</c:v>
                </c:pt>
                <c:pt idx="12127">
                  <c:v>533.96911599999999</c:v>
                </c:pt>
                <c:pt idx="12128">
                  <c:v>534.00799600000005</c:v>
                </c:pt>
                <c:pt idx="12129">
                  <c:v>534.04650900000001</c:v>
                </c:pt>
                <c:pt idx="12130">
                  <c:v>534.08654799999999</c:v>
                </c:pt>
                <c:pt idx="12131">
                  <c:v>534.12805200000003</c:v>
                </c:pt>
                <c:pt idx="12132">
                  <c:v>534.17205799999999</c:v>
                </c:pt>
                <c:pt idx="12133">
                  <c:v>534.216858</c:v>
                </c:pt>
                <c:pt idx="12134">
                  <c:v>534.25988800000005</c:v>
                </c:pt>
                <c:pt idx="12135">
                  <c:v>534.30285600000002</c:v>
                </c:pt>
                <c:pt idx="12136">
                  <c:v>534.34173599999997</c:v>
                </c:pt>
                <c:pt idx="12137">
                  <c:v>534.37933399999997</c:v>
                </c:pt>
                <c:pt idx="12138">
                  <c:v>534.41601600000001</c:v>
                </c:pt>
                <c:pt idx="12139">
                  <c:v>534.45275900000001</c:v>
                </c:pt>
                <c:pt idx="12140">
                  <c:v>534.49041799999998</c:v>
                </c:pt>
                <c:pt idx="12141">
                  <c:v>534.52929700000004</c:v>
                </c:pt>
                <c:pt idx="12142">
                  <c:v>534.57037400000002</c:v>
                </c:pt>
                <c:pt idx="12143">
                  <c:v>534.61193900000001</c:v>
                </c:pt>
                <c:pt idx="12144">
                  <c:v>534.65411400000005</c:v>
                </c:pt>
                <c:pt idx="12145">
                  <c:v>534.69506799999999</c:v>
                </c:pt>
                <c:pt idx="12146">
                  <c:v>534.73571800000002</c:v>
                </c:pt>
                <c:pt idx="12147">
                  <c:v>534.77520800000002</c:v>
                </c:pt>
                <c:pt idx="12148">
                  <c:v>534.81732199999999</c:v>
                </c:pt>
                <c:pt idx="12149">
                  <c:v>534.86108400000001</c:v>
                </c:pt>
                <c:pt idx="12150">
                  <c:v>534.90649399999995</c:v>
                </c:pt>
                <c:pt idx="12151">
                  <c:v>534.95477300000005</c:v>
                </c:pt>
                <c:pt idx="12152">
                  <c:v>535.00219700000002</c:v>
                </c:pt>
                <c:pt idx="12153">
                  <c:v>535.048767</c:v>
                </c:pt>
                <c:pt idx="12154">
                  <c:v>535.09136999999998</c:v>
                </c:pt>
                <c:pt idx="12155">
                  <c:v>535.13128700000004</c:v>
                </c:pt>
                <c:pt idx="12156">
                  <c:v>535.16748099999995</c:v>
                </c:pt>
                <c:pt idx="12157">
                  <c:v>535.20147699999995</c:v>
                </c:pt>
                <c:pt idx="12158">
                  <c:v>535.23620600000004</c:v>
                </c:pt>
                <c:pt idx="12159">
                  <c:v>535.27044699999999</c:v>
                </c:pt>
                <c:pt idx="12160">
                  <c:v>535.30822799999999</c:v>
                </c:pt>
                <c:pt idx="12161">
                  <c:v>535.34826699999996</c:v>
                </c:pt>
                <c:pt idx="12162">
                  <c:v>535.39221199999997</c:v>
                </c:pt>
                <c:pt idx="12163">
                  <c:v>535.43621800000005</c:v>
                </c:pt>
                <c:pt idx="12164">
                  <c:v>535.47790499999996</c:v>
                </c:pt>
                <c:pt idx="12165">
                  <c:v>535.52075200000002</c:v>
                </c:pt>
                <c:pt idx="12166">
                  <c:v>535.55993699999999</c:v>
                </c:pt>
                <c:pt idx="12167">
                  <c:v>535.59869400000002</c:v>
                </c:pt>
                <c:pt idx="12168">
                  <c:v>535.63757299999997</c:v>
                </c:pt>
                <c:pt idx="12169">
                  <c:v>535.67834500000004</c:v>
                </c:pt>
                <c:pt idx="12170">
                  <c:v>535.72027600000001</c:v>
                </c:pt>
                <c:pt idx="12171">
                  <c:v>535.76361099999997</c:v>
                </c:pt>
                <c:pt idx="12172">
                  <c:v>535.807007</c:v>
                </c:pt>
                <c:pt idx="12173">
                  <c:v>535.84948699999995</c:v>
                </c:pt>
                <c:pt idx="12174">
                  <c:v>535.89190699999995</c:v>
                </c:pt>
                <c:pt idx="12175">
                  <c:v>535.93518100000006</c:v>
                </c:pt>
                <c:pt idx="12176">
                  <c:v>535.97637899999995</c:v>
                </c:pt>
                <c:pt idx="12177">
                  <c:v>536.01702899999998</c:v>
                </c:pt>
                <c:pt idx="12178">
                  <c:v>536.05694600000004</c:v>
                </c:pt>
                <c:pt idx="12179">
                  <c:v>536.09777799999995</c:v>
                </c:pt>
                <c:pt idx="12180">
                  <c:v>536.13891599999999</c:v>
                </c:pt>
                <c:pt idx="12181">
                  <c:v>536.18127400000003</c:v>
                </c:pt>
                <c:pt idx="12182">
                  <c:v>536.22399900000005</c:v>
                </c:pt>
                <c:pt idx="12183">
                  <c:v>536.26507600000002</c:v>
                </c:pt>
                <c:pt idx="12184">
                  <c:v>536.30487100000005</c:v>
                </c:pt>
                <c:pt idx="12185">
                  <c:v>536.34222399999999</c:v>
                </c:pt>
                <c:pt idx="12186">
                  <c:v>536.37738000000002</c:v>
                </c:pt>
                <c:pt idx="12187">
                  <c:v>536.41186500000003</c:v>
                </c:pt>
                <c:pt idx="12188">
                  <c:v>536.44909700000005</c:v>
                </c:pt>
                <c:pt idx="12189">
                  <c:v>536.48834199999999</c:v>
                </c:pt>
                <c:pt idx="12190">
                  <c:v>536.52923599999997</c:v>
                </c:pt>
                <c:pt idx="12191">
                  <c:v>536.57257100000004</c:v>
                </c:pt>
                <c:pt idx="12192">
                  <c:v>536.61810300000002</c:v>
                </c:pt>
                <c:pt idx="12193">
                  <c:v>536.66436799999997</c:v>
                </c:pt>
                <c:pt idx="12194">
                  <c:v>536.71154799999999</c:v>
                </c:pt>
                <c:pt idx="12195">
                  <c:v>536.75848399999995</c:v>
                </c:pt>
                <c:pt idx="12196">
                  <c:v>536.80395499999997</c:v>
                </c:pt>
                <c:pt idx="12197">
                  <c:v>536.84631400000001</c:v>
                </c:pt>
                <c:pt idx="12198">
                  <c:v>536.88372800000002</c:v>
                </c:pt>
                <c:pt idx="12199">
                  <c:v>536.91882299999997</c:v>
                </c:pt>
                <c:pt idx="12200">
                  <c:v>536.95025599999997</c:v>
                </c:pt>
                <c:pt idx="12201">
                  <c:v>536.98254399999996</c:v>
                </c:pt>
                <c:pt idx="12202">
                  <c:v>537.01574700000003</c:v>
                </c:pt>
                <c:pt idx="12203">
                  <c:v>537.04907200000002</c:v>
                </c:pt>
                <c:pt idx="12204">
                  <c:v>537.08288600000003</c:v>
                </c:pt>
                <c:pt idx="12205">
                  <c:v>537.11840800000004</c:v>
                </c:pt>
                <c:pt idx="12206">
                  <c:v>537.15625</c:v>
                </c:pt>
                <c:pt idx="12207">
                  <c:v>537.19421399999999</c:v>
                </c:pt>
                <c:pt idx="12208">
                  <c:v>537.23669400000006</c:v>
                </c:pt>
                <c:pt idx="12209">
                  <c:v>537.28002900000001</c:v>
                </c:pt>
                <c:pt idx="12210">
                  <c:v>537.32550000000003</c:v>
                </c:pt>
                <c:pt idx="12211">
                  <c:v>537.371399</c:v>
                </c:pt>
                <c:pt idx="12212">
                  <c:v>537.41369599999996</c:v>
                </c:pt>
                <c:pt idx="12213">
                  <c:v>537.45556599999998</c:v>
                </c:pt>
                <c:pt idx="12214">
                  <c:v>537.49548300000004</c:v>
                </c:pt>
                <c:pt idx="12215">
                  <c:v>537.53796399999999</c:v>
                </c:pt>
                <c:pt idx="12216">
                  <c:v>537.58099400000003</c:v>
                </c:pt>
                <c:pt idx="12217">
                  <c:v>537.62463400000001</c:v>
                </c:pt>
                <c:pt idx="12218">
                  <c:v>537.671021</c:v>
                </c:pt>
                <c:pt idx="12219">
                  <c:v>537.71801800000003</c:v>
                </c:pt>
                <c:pt idx="12220">
                  <c:v>537.76580799999999</c:v>
                </c:pt>
                <c:pt idx="12221">
                  <c:v>537.81079099999999</c:v>
                </c:pt>
                <c:pt idx="12222">
                  <c:v>537.85467500000004</c:v>
                </c:pt>
                <c:pt idx="12223">
                  <c:v>537.89465299999995</c:v>
                </c:pt>
                <c:pt idx="12224">
                  <c:v>537.93505900000002</c:v>
                </c:pt>
                <c:pt idx="12225">
                  <c:v>537.97522000000004</c:v>
                </c:pt>
                <c:pt idx="12226">
                  <c:v>538.01519800000005</c:v>
                </c:pt>
                <c:pt idx="12227">
                  <c:v>538.05377199999998</c:v>
                </c:pt>
                <c:pt idx="12228">
                  <c:v>538.09075900000005</c:v>
                </c:pt>
                <c:pt idx="12229">
                  <c:v>538.12634300000002</c:v>
                </c:pt>
                <c:pt idx="12230">
                  <c:v>538.15991199999996</c:v>
                </c:pt>
                <c:pt idx="12231">
                  <c:v>538.19494599999996</c:v>
                </c:pt>
                <c:pt idx="12232">
                  <c:v>538.23199499999998</c:v>
                </c:pt>
                <c:pt idx="12233">
                  <c:v>538.27142300000003</c:v>
                </c:pt>
                <c:pt idx="12234">
                  <c:v>538.31573500000002</c:v>
                </c:pt>
                <c:pt idx="12235">
                  <c:v>538.36285399999997</c:v>
                </c:pt>
                <c:pt idx="12236">
                  <c:v>538.41058399999997</c:v>
                </c:pt>
                <c:pt idx="12237">
                  <c:v>538.45617700000003</c:v>
                </c:pt>
                <c:pt idx="12238">
                  <c:v>538.49938999999995</c:v>
                </c:pt>
                <c:pt idx="12239">
                  <c:v>538.53961200000003</c:v>
                </c:pt>
                <c:pt idx="12240">
                  <c:v>538.57763699999998</c:v>
                </c:pt>
                <c:pt idx="12241">
                  <c:v>538.61529499999995</c:v>
                </c:pt>
                <c:pt idx="12242">
                  <c:v>538.65124500000002</c:v>
                </c:pt>
                <c:pt idx="12243">
                  <c:v>538.686646</c:v>
                </c:pt>
                <c:pt idx="12244">
                  <c:v>538.72247300000004</c:v>
                </c:pt>
                <c:pt idx="12245">
                  <c:v>538.75817900000004</c:v>
                </c:pt>
                <c:pt idx="12246">
                  <c:v>538.79528800000003</c:v>
                </c:pt>
                <c:pt idx="12247">
                  <c:v>538.83575399999995</c:v>
                </c:pt>
                <c:pt idx="12248">
                  <c:v>538.87927300000001</c:v>
                </c:pt>
                <c:pt idx="12249">
                  <c:v>538.92559800000004</c:v>
                </c:pt>
                <c:pt idx="12250">
                  <c:v>538.97314400000005</c:v>
                </c:pt>
                <c:pt idx="12251">
                  <c:v>539.01989800000001</c:v>
                </c:pt>
                <c:pt idx="12252">
                  <c:v>539.06231700000001</c:v>
                </c:pt>
                <c:pt idx="12253">
                  <c:v>539.09991500000001</c:v>
                </c:pt>
                <c:pt idx="12254">
                  <c:v>539.13562000000002</c:v>
                </c:pt>
                <c:pt idx="12255">
                  <c:v>539.16882299999997</c:v>
                </c:pt>
                <c:pt idx="12256">
                  <c:v>539.20434599999999</c:v>
                </c:pt>
                <c:pt idx="12257">
                  <c:v>539.24371299999996</c:v>
                </c:pt>
                <c:pt idx="12258">
                  <c:v>539.286743</c:v>
                </c:pt>
                <c:pt idx="12259">
                  <c:v>539.33349599999997</c:v>
                </c:pt>
                <c:pt idx="12260">
                  <c:v>539.38037099999997</c:v>
                </c:pt>
                <c:pt idx="12261">
                  <c:v>539.42810099999997</c:v>
                </c:pt>
                <c:pt idx="12262">
                  <c:v>539.47186299999998</c:v>
                </c:pt>
                <c:pt idx="12263">
                  <c:v>539.51281700000004</c:v>
                </c:pt>
                <c:pt idx="12264">
                  <c:v>539.55627400000003</c:v>
                </c:pt>
                <c:pt idx="12265">
                  <c:v>539.59716800000001</c:v>
                </c:pt>
                <c:pt idx="12266">
                  <c:v>539.64001499999995</c:v>
                </c:pt>
                <c:pt idx="12267">
                  <c:v>539.68426499999998</c:v>
                </c:pt>
                <c:pt idx="12268">
                  <c:v>539.730774</c:v>
                </c:pt>
                <c:pt idx="12269">
                  <c:v>539.77862500000003</c:v>
                </c:pt>
                <c:pt idx="12270">
                  <c:v>539.82519500000001</c:v>
                </c:pt>
                <c:pt idx="12271">
                  <c:v>539.87072799999999</c:v>
                </c:pt>
                <c:pt idx="12272">
                  <c:v>539.90936299999998</c:v>
                </c:pt>
                <c:pt idx="12273">
                  <c:v>539.94574</c:v>
                </c:pt>
                <c:pt idx="12274">
                  <c:v>539.98034700000005</c:v>
                </c:pt>
                <c:pt idx="12275">
                  <c:v>540.01458700000001</c:v>
                </c:pt>
                <c:pt idx="12276">
                  <c:v>540.05108600000005</c:v>
                </c:pt>
                <c:pt idx="12277">
                  <c:v>540.09246800000005</c:v>
                </c:pt>
                <c:pt idx="12278">
                  <c:v>540.13757299999997</c:v>
                </c:pt>
                <c:pt idx="12279">
                  <c:v>540.18347200000005</c:v>
                </c:pt>
                <c:pt idx="12280">
                  <c:v>540.22595200000001</c:v>
                </c:pt>
                <c:pt idx="12281">
                  <c:v>540.26556400000004</c:v>
                </c:pt>
                <c:pt idx="12282">
                  <c:v>540.29968299999996</c:v>
                </c:pt>
                <c:pt idx="12283">
                  <c:v>540.33343500000001</c:v>
                </c:pt>
                <c:pt idx="12284">
                  <c:v>540.37097200000005</c:v>
                </c:pt>
                <c:pt idx="12285">
                  <c:v>540.41125499999998</c:v>
                </c:pt>
                <c:pt idx="12286">
                  <c:v>540.45513900000003</c:v>
                </c:pt>
                <c:pt idx="12287">
                  <c:v>540.50225799999998</c:v>
                </c:pt>
                <c:pt idx="12288">
                  <c:v>540.54827899999998</c:v>
                </c:pt>
                <c:pt idx="12289">
                  <c:v>540.59191899999996</c:v>
                </c:pt>
                <c:pt idx="12290">
                  <c:v>540.63269000000003</c:v>
                </c:pt>
                <c:pt idx="12291">
                  <c:v>540.669983</c:v>
                </c:pt>
                <c:pt idx="12292">
                  <c:v>540.70532200000002</c:v>
                </c:pt>
                <c:pt idx="12293">
                  <c:v>540.74255400000004</c:v>
                </c:pt>
                <c:pt idx="12294">
                  <c:v>540.78283699999997</c:v>
                </c:pt>
                <c:pt idx="12295">
                  <c:v>540.82598900000005</c:v>
                </c:pt>
                <c:pt idx="12296">
                  <c:v>540.87152100000003</c:v>
                </c:pt>
                <c:pt idx="12297">
                  <c:v>540.91992200000004</c:v>
                </c:pt>
                <c:pt idx="12298">
                  <c:v>540.96807899999999</c:v>
                </c:pt>
                <c:pt idx="12299">
                  <c:v>541.01336700000002</c:v>
                </c:pt>
                <c:pt idx="12300">
                  <c:v>541.05651899999998</c:v>
                </c:pt>
                <c:pt idx="12301">
                  <c:v>541.09558100000004</c:v>
                </c:pt>
                <c:pt idx="12302">
                  <c:v>541.13195800000005</c:v>
                </c:pt>
                <c:pt idx="12303">
                  <c:v>541.16925000000003</c:v>
                </c:pt>
                <c:pt idx="12304">
                  <c:v>541.20935099999997</c:v>
                </c:pt>
                <c:pt idx="12305">
                  <c:v>541.25018299999999</c:v>
                </c:pt>
                <c:pt idx="12306">
                  <c:v>541.29211399999997</c:v>
                </c:pt>
                <c:pt idx="12307">
                  <c:v>541.33630400000004</c:v>
                </c:pt>
                <c:pt idx="12308">
                  <c:v>541.37707499999999</c:v>
                </c:pt>
                <c:pt idx="12309">
                  <c:v>541.41601600000001</c:v>
                </c:pt>
                <c:pt idx="12310">
                  <c:v>541.45568900000001</c:v>
                </c:pt>
                <c:pt idx="12311">
                  <c:v>541.49609399999997</c:v>
                </c:pt>
                <c:pt idx="12312">
                  <c:v>541.54016100000001</c:v>
                </c:pt>
                <c:pt idx="12313">
                  <c:v>541.58538799999997</c:v>
                </c:pt>
                <c:pt idx="12314">
                  <c:v>541.63244599999996</c:v>
                </c:pt>
                <c:pt idx="12315">
                  <c:v>541.67553699999996</c:v>
                </c:pt>
                <c:pt idx="12316">
                  <c:v>541.71472200000005</c:v>
                </c:pt>
                <c:pt idx="12317">
                  <c:v>541.75439400000005</c:v>
                </c:pt>
                <c:pt idx="12318">
                  <c:v>541.79089399999998</c:v>
                </c:pt>
                <c:pt idx="12319">
                  <c:v>541.831909</c:v>
                </c:pt>
                <c:pt idx="12320">
                  <c:v>541.87341300000003</c:v>
                </c:pt>
                <c:pt idx="12321">
                  <c:v>541.91613800000005</c:v>
                </c:pt>
                <c:pt idx="12322">
                  <c:v>541.95904499999995</c:v>
                </c:pt>
                <c:pt idx="12323">
                  <c:v>541.99749799999995</c:v>
                </c:pt>
                <c:pt idx="12324">
                  <c:v>542.03430200000003</c:v>
                </c:pt>
                <c:pt idx="12325">
                  <c:v>542.06744400000002</c:v>
                </c:pt>
                <c:pt idx="12326">
                  <c:v>542.10266100000001</c:v>
                </c:pt>
                <c:pt idx="12327">
                  <c:v>542.14025900000001</c:v>
                </c:pt>
                <c:pt idx="12328">
                  <c:v>542.182007</c:v>
                </c:pt>
                <c:pt idx="12329">
                  <c:v>542.22595200000001</c:v>
                </c:pt>
                <c:pt idx="12330">
                  <c:v>542.27142300000003</c:v>
                </c:pt>
                <c:pt idx="12331">
                  <c:v>542.31530799999996</c:v>
                </c:pt>
                <c:pt idx="12332">
                  <c:v>542.35998500000005</c:v>
                </c:pt>
                <c:pt idx="12333">
                  <c:v>542.40295400000002</c:v>
                </c:pt>
                <c:pt idx="12334">
                  <c:v>542.44543499999997</c:v>
                </c:pt>
                <c:pt idx="12335">
                  <c:v>542.48693900000001</c:v>
                </c:pt>
                <c:pt idx="12336">
                  <c:v>542.52899200000002</c:v>
                </c:pt>
                <c:pt idx="12337">
                  <c:v>542.57525599999997</c:v>
                </c:pt>
                <c:pt idx="12338">
                  <c:v>542.622253</c:v>
                </c:pt>
                <c:pt idx="12339">
                  <c:v>542.67053199999998</c:v>
                </c:pt>
                <c:pt idx="12340">
                  <c:v>542.72100799999998</c:v>
                </c:pt>
                <c:pt idx="12341">
                  <c:v>542.76867700000003</c:v>
                </c:pt>
                <c:pt idx="12342">
                  <c:v>542.81604000000004</c:v>
                </c:pt>
                <c:pt idx="12343">
                  <c:v>542.86096199999997</c:v>
                </c:pt>
                <c:pt idx="12344">
                  <c:v>542.90325900000005</c:v>
                </c:pt>
                <c:pt idx="12345">
                  <c:v>542.94360300000005</c:v>
                </c:pt>
                <c:pt idx="12346">
                  <c:v>542.98303199999998</c:v>
                </c:pt>
                <c:pt idx="12347">
                  <c:v>543.02252199999998</c:v>
                </c:pt>
                <c:pt idx="12348">
                  <c:v>543.06042500000001</c:v>
                </c:pt>
                <c:pt idx="12349">
                  <c:v>543.09893799999998</c:v>
                </c:pt>
                <c:pt idx="12350">
                  <c:v>543.13781700000004</c:v>
                </c:pt>
                <c:pt idx="12351">
                  <c:v>543.176331</c:v>
                </c:pt>
                <c:pt idx="12352">
                  <c:v>543.21520999999996</c:v>
                </c:pt>
                <c:pt idx="12353">
                  <c:v>543.25604299999998</c:v>
                </c:pt>
                <c:pt idx="12354">
                  <c:v>543.29663100000005</c:v>
                </c:pt>
                <c:pt idx="12355">
                  <c:v>543.33917199999996</c:v>
                </c:pt>
                <c:pt idx="12356">
                  <c:v>543.38458300000002</c:v>
                </c:pt>
                <c:pt idx="12357">
                  <c:v>543.43042000000003</c:v>
                </c:pt>
                <c:pt idx="12358">
                  <c:v>543.47607400000004</c:v>
                </c:pt>
                <c:pt idx="12359">
                  <c:v>543.52020300000004</c:v>
                </c:pt>
                <c:pt idx="12360">
                  <c:v>543.56549099999995</c:v>
                </c:pt>
                <c:pt idx="12361">
                  <c:v>543.60815400000001</c:v>
                </c:pt>
                <c:pt idx="12362">
                  <c:v>543.65051300000005</c:v>
                </c:pt>
                <c:pt idx="12363">
                  <c:v>543.69494599999996</c:v>
                </c:pt>
                <c:pt idx="12364">
                  <c:v>543.73937999999998</c:v>
                </c:pt>
                <c:pt idx="12365">
                  <c:v>543.78820800000005</c:v>
                </c:pt>
                <c:pt idx="12366">
                  <c:v>543.83966099999998</c:v>
                </c:pt>
                <c:pt idx="12367">
                  <c:v>543.89172399999995</c:v>
                </c:pt>
                <c:pt idx="12368">
                  <c:v>543.93878199999995</c:v>
                </c:pt>
                <c:pt idx="12369">
                  <c:v>543.98181199999999</c:v>
                </c:pt>
                <c:pt idx="12370">
                  <c:v>544.02038600000003</c:v>
                </c:pt>
                <c:pt idx="12371">
                  <c:v>544.05432099999996</c:v>
                </c:pt>
                <c:pt idx="12372">
                  <c:v>544.08850099999995</c:v>
                </c:pt>
                <c:pt idx="12373">
                  <c:v>544.12274200000002</c:v>
                </c:pt>
                <c:pt idx="12374">
                  <c:v>544.16284199999996</c:v>
                </c:pt>
                <c:pt idx="12375">
                  <c:v>544.20593299999996</c:v>
                </c:pt>
                <c:pt idx="12376">
                  <c:v>544.25170900000001</c:v>
                </c:pt>
                <c:pt idx="12377">
                  <c:v>544.29949999999997</c:v>
                </c:pt>
                <c:pt idx="12378">
                  <c:v>544.34436000000005</c:v>
                </c:pt>
                <c:pt idx="12379">
                  <c:v>544.38861099999997</c:v>
                </c:pt>
                <c:pt idx="12380">
                  <c:v>544.43261700000005</c:v>
                </c:pt>
                <c:pt idx="12381">
                  <c:v>544.47729500000003</c:v>
                </c:pt>
                <c:pt idx="12382">
                  <c:v>544.52154499999995</c:v>
                </c:pt>
                <c:pt idx="12383">
                  <c:v>544.56634499999996</c:v>
                </c:pt>
                <c:pt idx="12384">
                  <c:v>544.60894800000005</c:v>
                </c:pt>
                <c:pt idx="12385">
                  <c:v>544.64849900000002</c:v>
                </c:pt>
                <c:pt idx="12386">
                  <c:v>544.684753</c:v>
                </c:pt>
                <c:pt idx="12387">
                  <c:v>544.71978799999999</c:v>
                </c:pt>
                <c:pt idx="12388">
                  <c:v>544.75323500000002</c:v>
                </c:pt>
                <c:pt idx="12389">
                  <c:v>544.78942900000004</c:v>
                </c:pt>
                <c:pt idx="12390">
                  <c:v>544.83105499999999</c:v>
                </c:pt>
                <c:pt idx="12391">
                  <c:v>544.87646500000005</c:v>
                </c:pt>
                <c:pt idx="12392">
                  <c:v>544.92382799999996</c:v>
                </c:pt>
                <c:pt idx="12393">
                  <c:v>544.97241199999996</c:v>
                </c:pt>
                <c:pt idx="12394">
                  <c:v>545.01904300000001</c:v>
                </c:pt>
                <c:pt idx="12395">
                  <c:v>545.06408699999997</c:v>
                </c:pt>
                <c:pt idx="12396">
                  <c:v>545.10681199999999</c:v>
                </c:pt>
                <c:pt idx="12397">
                  <c:v>545.14764400000001</c:v>
                </c:pt>
                <c:pt idx="12398">
                  <c:v>545.18713400000001</c:v>
                </c:pt>
                <c:pt idx="12399">
                  <c:v>545.22772199999997</c:v>
                </c:pt>
                <c:pt idx="12400">
                  <c:v>545.269226</c:v>
                </c:pt>
                <c:pt idx="12401">
                  <c:v>545.30993699999999</c:v>
                </c:pt>
                <c:pt idx="12402">
                  <c:v>545.351135</c:v>
                </c:pt>
                <c:pt idx="12403">
                  <c:v>545.39379899999994</c:v>
                </c:pt>
                <c:pt idx="12404">
                  <c:v>545.43786599999999</c:v>
                </c:pt>
                <c:pt idx="12405">
                  <c:v>545.48370399999999</c:v>
                </c:pt>
                <c:pt idx="12406">
                  <c:v>545.53125</c:v>
                </c:pt>
                <c:pt idx="12407">
                  <c:v>545.57818599999996</c:v>
                </c:pt>
                <c:pt idx="12408">
                  <c:v>545.624146</c:v>
                </c:pt>
                <c:pt idx="12409">
                  <c:v>545.66699200000005</c:v>
                </c:pt>
                <c:pt idx="12410">
                  <c:v>545.70574999999997</c:v>
                </c:pt>
                <c:pt idx="12411">
                  <c:v>545.73956299999998</c:v>
                </c:pt>
                <c:pt idx="12412">
                  <c:v>545.77044699999999</c:v>
                </c:pt>
                <c:pt idx="12413">
                  <c:v>545.80297800000005</c:v>
                </c:pt>
                <c:pt idx="12414">
                  <c:v>545.83789100000001</c:v>
                </c:pt>
                <c:pt idx="12415">
                  <c:v>545.88000499999998</c:v>
                </c:pt>
                <c:pt idx="12416">
                  <c:v>545.92810099999997</c:v>
                </c:pt>
                <c:pt idx="12417">
                  <c:v>545.979736</c:v>
                </c:pt>
                <c:pt idx="12418">
                  <c:v>546.03344700000002</c:v>
                </c:pt>
                <c:pt idx="12419">
                  <c:v>546.08416799999998</c:v>
                </c:pt>
                <c:pt idx="12420">
                  <c:v>546.13232400000004</c:v>
                </c:pt>
                <c:pt idx="12421">
                  <c:v>546.17578100000003</c:v>
                </c:pt>
                <c:pt idx="12422">
                  <c:v>546.21722399999999</c:v>
                </c:pt>
                <c:pt idx="12423">
                  <c:v>546.25695800000005</c:v>
                </c:pt>
                <c:pt idx="12424">
                  <c:v>546.29510500000004</c:v>
                </c:pt>
                <c:pt idx="12425">
                  <c:v>546.33483899999999</c:v>
                </c:pt>
                <c:pt idx="12426">
                  <c:v>546.37109399999997</c:v>
                </c:pt>
                <c:pt idx="12427">
                  <c:v>546.40637200000003</c:v>
                </c:pt>
                <c:pt idx="12428">
                  <c:v>546.44055200000003</c:v>
                </c:pt>
                <c:pt idx="12429">
                  <c:v>546.47314400000005</c:v>
                </c:pt>
                <c:pt idx="12430">
                  <c:v>546.50762899999995</c:v>
                </c:pt>
                <c:pt idx="12431">
                  <c:v>546.54357900000002</c:v>
                </c:pt>
                <c:pt idx="12432">
                  <c:v>546.58319100000006</c:v>
                </c:pt>
                <c:pt idx="12433">
                  <c:v>546.62591599999996</c:v>
                </c:pt>
                <c:pt idx="12434">
                  <c:v>546.67010500000004</c:v>
                </c:pt>
                <c:pt idx="12435">
                  <c:v>546.71453899999995</c:v>
                </c:pt>
                <c:pt idx="12436">
                  <c:v>546.75811799999997</c:v>
                </c:pt>
                <c:pt idx="12437">
                  <c:v>546.79785200000003</c:v>
                </c:pt>
                <c:pt idx="12438">
                  <c:v>546.83801300000005</c:v>
                </c:pt>
                <c:pt idx="12439">
                  <c:v>546.876892</c:v>
                </c:pt>
                <c:pt idx="12440">
                  <c:v>546.91656499999999</c:v>
                </c:pt>
                <c:pt idx="12441">
                  <c:v>546.95782499999996</c:v>
                </c:pt>
                <c:pt idx="12442">
                  <c:v>547.00036599999999</c:v>
                </c:pt>
                <c:pt idx="12443">
                  <c:v>547.04449499999998</c:v>
                </c:pt>
                <c:pt idx="12444">
                  <c:v>547.08868399999994</c:v>
                </c:pt>
                <c:pt idx="12445">
                  <c:v>547.13244599999996</c:v>
                </c:pt>
                <c:pt idx="12446">
                  <c:v>547.17608600000005</c:v>
                </c:pt>
                <c:pt idx="12447">
                  <c:v>547.21844499999997</c:v>
                </c:pt>
                <c:pt idx="12448">
                  <c:v>547.26318400000002</c:v>
                </c:pt>
                <c:pt idx="12449">
                  <c:v>547.30712900000003</c:v>
                </c:pt>
                <c:pt idx="12450">
                  <c:v>547.35095200000001</c:v>
                </c:pt>
                <c:pt idx="12451">
                  <c:v>547.39666799999998</c:v>
                </c:pt>
                <c:pt idx="12452">
                  <c:v>547.44287099999997</c:v>
                </c:pt>
                <c:pt idx="12453">
                  <c:v>547.49060099999997</c:v>
                </c:pt>
                <c:pt idx="12454">
                  <c:v>547.53936799999997</c:v>
                </c:pt>
                <c:pt idx="12455">
                  <c:v>547.58868399999994</c:v>
                </c:pt>
                <c:pt idx="12456">
                  <c:v>547.63885500000004</c:v>
                </c:pt>
                <c:pt idx="12457">
                  <c:v>547.68762200000003</c:v>
                </c:pt>
                <c:pt idx="12458">
                  <c:v>547.73278800000003</c:v>
                </c:pt>
                <c:pt idx="12459">
                  <c:v>547.77606200000002</c:v>
                </c:pt>
                <c:pt idx="12460">
                  <c:v>547.81481900000006</c:v>
                </c:pt>
                <c:pt idx="12461">
                  <c:v>547.85241699999995</c:v>
                </c:pt>
                <c:pt idx="12462">
                  <c:v>547.88952600000005</c:v>
                </c:pt>
                <c:pt idx="12463">
                  <c:v>547.92559800000004</c:v>
                </c:pt>
                <c:pt idx="12464">
                  <c:v>547.96270800000002</c:v>
                </c:pt>
                <c:pt idx="12465">
                  <c:v>547.99938999999995</c:v>
                </c:pt>
                <c:pt idx="12466">
                  <c:v>548.03826900000001</c:v>
                </c:pt>
                <c:pt idx="12467">
                  <c:v>548.07946800000002</c:v>
                </c:pt>
                <c:pt idx="12468">
                  <c:v>548.12280299999998</c:v>
                </c:pt>
                <c:pt idx="12469">
                  <c:v>548.168091</c:v>
                </c:pt>
                <c:pt idx="12470">
                  <c:v>548.214966</c:v>
                </c:pt>
                <c:pt idx="12471">
                  <c:v>548.26092500000004</c:v>
                </c:pt>
                <c:pt idx="12472">
                  <c:v>548.30389400000001</c:v>
                </c:pt>
                <c:pt idx="12473">
                  <c:v>548.34417699999995</c:v>
                </c:pt>
                <c:pt idx="12474">
                  <c:v>548.38098100000002</c:v>
                </c:pt>
                <c:pt idx="12475">
                  <c:v>548.41839600000003</c:v>
                </c:pt>
                <c:pt idx="12476">
                  <c:v>548.45678699999996</c:v>
                </c:pt>
                <c:pt idx="12477">
                  <c:v>548.497253</c:v>
                </c:pt>
                <c:pt idx="12478">
                  <c:v>548.54162599999995</c:v>
                </c:pt>
                <c:pt idx="12479">
                  <c:v>548.58648700000003</c:v>
                </c:pt>
                <c:pt idx="12480">
                  <c:v>548.63232400000004</c:v>
                </c:pt>
                <c:pt idx="12481">
                  <c:v>548.67687999999998</c:v>
                </c:pt>
                <c:pt idx="12482">
                  <c:v>548.72021500000005</c:v>
                </c:pt>
                <c:pt idx="12483">
                  <c:v>548.76208499999996</c:v>
                </c:pt>
                <c:pt idx="12484">
                  <c:v>548.80407700000001</c:v>
                </c:pt>
                <c:pt idx="12485">
                  <c:v>548.84844999999996</c:v>
                </c:pt>
                <c:pt idx="12486">
                  <c:v>548.89257799999996</c:v>
                </c:pt>
                <c:pt idx="12487">
                  <c:v>548.93707300000005</c:v>
                </c:pt>
                <c:pt idx="12488">
                  <c:v>548.97912599999995</c:v>
                </c:pt>
                <c:pt idx="12489">
                  <c:v>549.02209500000004</c:v>
                </c:pt>
                <c:pt idx="12490">
                  <c:v>549.06195100000002</c:v>
                </c:pt>
                <c:pt idx="12491">
                  <c:v>549.10156300000006</c:v>
                </c:pt>
                <c:pt idx="12492">
                  <c:v>549.14099099999999</c:v>
                </c:pt>
                <c:pt idx="12493">
                  <c:v>549.18029799999999</c:v>
                </c:pt>
                <c:pt idx="12494">
                  <c:v>549.22131400000001</c:v>
                </c:pt>
                <c:pt idx="12495">
                  <c:v>549.26263400000005</c:v>
                </c:pt>
                <c:pt idx="12496">
                  <c:v>549.30602999999996</c:v>
                </c:pt>
                <c:pt idx="12497">
                  <c:v>549.35076900000001</c:v>
                </c:pt>
                <c:pt idx="12498">
                  <c:v>549.39630099999999</c:v>
                </c:pt>
                <c:pt idx="12499">
                  <c:v>549.44427499999995</c:v>
                </c:pt>
                <c:pt idx="12500">
                  <c:v>549.49017300000003</c:v>
                </c:pt>
                <c:pt idx="12501">
                  <c:v>549.53436299999998</c:v>
                </c:pt>
                <c:pt idx="12502">
                  <c:v>549.57574499999998</c:v>
                </c:pt>
                <c:pt idx="12503">
                  <c:v>549.61450200000002</c:v>
                </c:pt>
                <c:pt idx="12504">
                  <c:v>549.65270999999996</c:v>
                </c:pt>
                <c:pt idx="12505">
                  <c:v>549.69152799999995</c:v>
                </c:pt>
                <c:pt idx="12506">
                  <c:v>549.730774</c:v>
                </c:pt>
                <c:pt idx="12507">
                  <c:v>549.77075200000002</c:v>
                </c:pt>
                <c:pt idx="12508">
                  <c:v>549.81188999999995</c:v>
                </c:pt>
                <c:pt idx="12509">
                  <c:v>549.85339399999998</c:v>
                </c:pt>
                <c:pt idx="12510">
                  <c:v>549.89495899999997</c:v>
                </c:pt>
                <c:pt idx="12511">
                  <c:v>549.93615699999998</c:v>
                </c:pt>
                <c:pt idx="12512">
                  <c:v>549.97735599999999</c:v>
                </c:pt>
                <c:pt idx="12513">
                  <c:v>550.01660200000003</c:v>
                </c:pt>
                <c:pt idx="12514">
                  <c:v>550.05560300000002</c:v>
                </c:pt>
                <c:pt idx="12515">
                  <c:v>550.09387200000003</c:v>
                </c:pt>
                <c:pt idx="12516">
                  <c:v>550.13098100000002</c:v>
                </c:pt>
                <c:pt idx="12517">
                  <c:v>550.16662599999995</c:v>
                </c:pt>
                <c:pt idx="12518">
                  <c:v>550.20208700000001</c:v>
                </c:pt>
                <c:pt idx="12519">
                  <c:v>550.24060099999997</c:v>
                </c:pt>
                <c:pt idx="12520">
                  <c:v>550.28033400000004</c:v>
                </c:pt>
                <c:pt idx="12521">
                  <c:v>550.32678199999998</c:v>
                </c:pt>
                <c:pt idx="12522">
                  <c:v>550.37561000000005</c:v>
                </c:pt>
                <c:pt idx="12523">
                  <c:v>550.42517099999998</c:v>
                </c:pt>
                <c:pt idx="12524">
                  <c:v>550.476135</c:v>
                </c:pt>
                <c:pt idx="12525">
                  <c:v>550.52380400000004</c:v>
                </c:pt>
                <c:pt idx="12526">
                  <c:v>550.56866500000001</c:v>
                </c:pt>
                <c:pt idx="12527">
                  <c:v>550.60839799999997</c:v>
                </c:pt>
                <c:pt idx="12528">
                  <c:v>550.647156</c:v>
                </c:pt>
                <c:pt idx="12529">
                  <c:v>550.68499799999995</c:v>
                </c:pt>
                <c:pt idx="12530">
                  <c:v>550.72375499999998</c:v>
                </c:pt>
                <c:pt idx="12531">
                  <c:v>550.76428199999998</c:v>
                </c:pt>
                <c:pt idx="12532">
                  <c:v>550.80505400000004</c:v>
                </c:pt>
                <c:pt idx="12533">
                  <c:v>550.84582499999999</c:v>
                </c:pt>
                <c:pt idx="12534">
                  <c:v>550.88738999999998</c:v>
                </c:pt>
                <c:pt idx="12535">
                  <c:v>550.931152</c:v>
                </c:pt>
                <c:pt idx="12536">
                  <c:v>550.97399900000005</c:v>
                </c:pt>
                <c:pt idx="12537">
                  <c:v>551.017517</c:v>
                </c:pt>
                <c:pt idx="12538">
                  <c:v>551.06152299999997</c:v>
                </c:pt>
                <c:pt idx="12539">
                  <c:v>551.10217299999999</c:v>
                </c:pt>
                <c:pt idx="12540">
                  <c:v>551.14129600000001</c:v>
                </c:pt>
                <c:pt idx="12541">
                  <c:v>551.17761199999995</c:v>
                </c:pt>
                <c:pt idx="12542">
                  <c:v>551.21398899999997</c:v>
                </c:pt>
                <c:pt idx="12543">
                  <c:v>551.25116000000003</c:v>
                </c:pt>
                <c:pt idx="12544">
                  <c:v>551.29333499999996</c:v>
                </c:pt>
                <c:pt idx="12545">
                  <c:v>551.33892800000001</c:v>
                </c:pt>
                <c:pt idx="12546">
                  <c:v>551.38653599999998</c:v>
                </c:pt>
                <c:pt idx="12547">
                  <c:v>551.43469200000004</c:v>
                </c:pt>
                <c:pt idx="12548">
                  <c:v>551.48132299999997</c:v>
                </c:pt>
                <c:pt idx="12549">
                  <c:v>551.52563499999997</c:v>
                </c:pt>
                <c:pt idx="12550">
                  <c:v>551.56640600000003</c:v>
                </c:pt>
                <c:pt idx="12551">
                  <c:v>551.60424799999998</c:v>
                </c:pt>
                <c:pt idx="12552">
                  <c:v>551.64025900000001</c:v>
                </c:pt>
                <c:pt idx="12553">
                  <c:v>551.675659</c:v>
                </c:pt>
                <c:pt idx="12554">
                  <c:v>551.71398899999997</c:v>
                </c:pt>
                <c:pt idx="12555">
                  <c:v>551.753784</c:v>
                </c:pt>
                <c:pt idx="12556">
                  <c:v>551.79626499999995</c:v>
                </c:pt>
                <c:pt idx="12557">
                  <c:v>551.84124799999995</c:v>
                </c:pt>
                <c:pt idx="12558">
                  <c:v>551.88830600000006</c:v>
                </c:pt>
                <c:pt idx="12559">
                  <c:v>551.93518100000006</c:v>
                </c:pt>
                <c:pt idx="12560">
                  <c:v>551.97729500000003</c:v>
                </c:pt>
                <c:pt idx="12561">
                  <c:v>552.01574700000003</c:v>
                </c:pt>
                <c:pt idx="12562">
                  <c:v>552.05041500000004</c:v>
                </c:pt>
                <c:pt idx="12563">
                  <c:v>552.08410600000002</c:v>
                </c:pt>
                <c:pt idx="12564">
                  <c:v>552.121216</c:v>
                </c:pt>
                <c:pt idx="12565">
                  <c:v>552.16223100000002</c:v>
                </c:pt>
                <c:pt idx="12566">
                  <c:v>552.207581</c:v>
                </c:pt>
                <c:pt idx="12567">
                  <c:v>552.25817900000004</c:v>
                </c:pt>
                <c:pt idx="12568">
                  <c:v>552.30957000000001</c:v>
                </c:pt>
                <c:pt idx="12569">
                  <c:v>552.35827600000005</c:v>
                </c:pt>
                <c:pt idx="12570">
                  <c:v>552.40148899999997</c:v>
                </c:pt>
                <c:pt idx="12571">
                  <c:v>552.438355</c:v>
                </c:pt>
                <c:pt idx="12572">
                  <c:v>552.47351100000003</c:v>
                </c:pt>
                <c:pt idx="12573">
                  <c:v>552.50598100000002</c:v>
                </c:pt>
                <c:pt idx="12574">
                  <c:v>552.54089399999998</c:v>
                </c:pt>
                <c:pt idx="12575">
                  <c:v>552.57739300000003</c:v>
                </c:pt>
                <c:pt idx="12576">
                  <c:v>552.615723</c:v>
                </c:pt>
                <c:pt idx="12577">
                  <c:v>552.65612799999997</c:v>
                </c:pt>
                <c:pt idx="12578">
                  <c:v>552.69689900000003</c:v>
                </c:pt>
                <c:pt idx="12579">
                  <c:v>552.73828100000003</c:v>
                </c:pt>
                <c:pt idx="12580">
                  <c:v>552.77899200000002</c:v>
                </c:pt>
                <c:pt idx="12581">
                  <c:v>552.82531700000004</c:v>
                </c:pt>
                <c:pt idx="12582">
                  <c:v>552.87292500000001</c:v>
                </c:pt>
                <c:pt idx="12583">
                  <c:v>552.92199700000003</c:v>
                </c:pt>
                <c:pt idx="12584">
                  <c:v>552.97222899999997</c:v>
                </c:pt>
                <c:pt idx="12585">
                  <c:v>553.01806599999998</c:v>
                </c:pt>
                <c:pt idx="12586">
                  <c:v>553.06018100000006</c:v>
                </c:pt>
                <c:pt idx="12587">
                  <c:v>553.09686299999998</c:v>
                </c:pt>
                <c:pt idx="12588">
                  <c:v>553.13024900000005</c:v>
                </c:pt>
                <c:pt idx="12589">
                  <c:v>553.16229299999998</c:v>
                </c:pt>
                <c:pt idx="12590">
                  <c:v>553.19647199999997</c:v>
                </c:pt>
                <c:pt idx="12591">
                  <c:v>553.23632799999996</c:v>
                </c:pt>
                <c:pt idx="12592">
                  <c:v>553.27893100000006</c:v>
                </c:pt>
                <c:pt idx="12593">
                  <c:v>553.323669</c:v>
                </c:pt>
                <c:pt idx="12594">
                  <c:v>553.37072799999999</c:v>
                </c:pt>
                <c:pt idx="12595">
                  <c:v>553.41857900000002</c:v>
                </c:pt>
                <c:pt idx="12596">
                  <c:v>553.46453899999995</c:v>
                </c:pt>
                <c:pt idx="12597">
                  <c:v>553.50915499999996</c:v>
                </c:pt>
                <c:pt idx="12598">
                  <c:v>553.548767</c:v>
                </c:pt>
                <c:pt idx="12599">
                  <c:v>553.58551</c:v>
                </c:pt>
                <c:pt idx="12600">
                  <c:v>553.61968999999999</c:v>
                </c:pt>
                <c:pt idx="12601">
                  <c:v>553.65557899999999</c:v>
                </c:pt>
                <c:pt idx="12602">
                  <c:v>553.69421399999999</c:v>
                </c:pt>
                <c:pt idx="12603">
                  <c:v>553.737122</c:v>
                </c:pt>
                <c:pt idx="12604">
                  <c:v>553.78405799999996</c:v>
                </c:pt>
                <c:pt idx="12605">
                  <c:v>553.83166500000004</c:v>
                </c:pt>
                <c:pt idx="12606">
                  <c:v>553.87670900000001</c:v>
                </c:pt>
                <c:pt idx="12607">
                  <c:v>553.91833499999996</c:v>
                </c:pt>
                <c:pt idx="12608">
                  <c:v>553.95532200000002</c:v>
                </c:pt>
                <c:pt idx="12609">
                  <c:v>553.99078399999996</c:v>
                </c:pt>
                <c:pt idx="12610">
                  <c:v>554.02752699999996</c:v>
                </c:pt>
                <c:pt idx="12611">
                  <c:v>554.06897000000004</c:v>
                </c:pt>
                <c:pt idx="12612">
                  <c:v>554.11437999999998</c:v>
                </c:pt>
                <c:pt idx="12613">
                  <c:v>554.16369599999996</c:v>
                </c:pt>
                <c:pt idx="12614">
                  <c:v>554.21545400000002</c:v>
                </c:pt>
                <c:pt idx="12615">
                  <c:v>554.26318400000002</c:v>
                </c:pt>
                <c:pt idx="12616">
                  <c:v>554.31005900000002</c:v>
                </c:pt>
                <c:pt idx="12617">
                  <c:v>554.35668999999996</c:v>
                </c:pt>
                <c:pt idx="12618">
                  <c:v>554.40051300000005</c:v>
                </c:pt>
                <c:pt idx="12619">
                  <c:v>554.44140600000003</c:v>
                </c:pt>
                <c:pt idx="12620">
                  <c:v>554.48083499999996</c:v>
                </c:pt>
                <c:pt idx="12621">
                  <c:v>554.51513699999998</c:v>
                </c:pt>
                <c:pt idx="12622">
                  <c:v>554.54675299999997</c:v>
                </c:pt>
                <c:pt idx="12623">
                  <c:v>554.57952899999998</c:v>
                </c:pt>
                <c:pt idx="12624">
                  <c:v>554.61334199999999</c:v>
                </c:pt>
                <c:pt idx="12625">
                  <c:v>554.65148899999997</c:v>
                </c:pt>
                <c:pt idx="12626">
                  <c:v>554.69305399999996</c:v>
                </c:pt>
                <c:pt idx="12627">
                  <c:v>554.74078399999996</c:v>
                </c:pt>
                <c:pt idx="12628">
                  <c:v>554.78796399999999</c:v>
                </c:pt>
                <c:pt idx="12629">
                  <c:v>554.83221400000002</c:v>
                </c:pt>
                <c:pt idx="12630">
                  <c:v>554.87597700000003</c:v>
                </c:pt>
                <c:pt idx="12631">
                  <c:v>554.91589399999998</c:v>
                </c:pt>
                <c:pt idx="12632">
                  <c:v>554.95532200000002</c:v>
                </c:pt>
                <c:pt idx="12633">
                  <c:v>554.99566600000003</c:v>
                </c:pt>
                <c:pt idx="12634">
                  <c:v>555.03869599999996</c:v>
                </c:pt>
                <c:pt idx="12635">
                  <c:v>555.08026099999995</c:v>
                </c:pt>
                <c:pt idx="12636">
                  <c:v>555.12091099999998</c:v>
                </c:pt>
                <c:pt idx="12637">
                  <c:v>555.16320800000005</c:v>
                </c:pt>
                <c:pt idx="12638">
                  <c:v>555.20275900000001</c:v>
                </c:pt>
                <c:pt idx="12639">
                  <c:v>555.24481200000002</c:v>
                </c:pt>
                <c:pt idx="12640">
                  <c:v>555.28747599999997</c:v>
                </c:pt>
                <c:pt idx="12641">
                  <c:v>555.32952899999998</c:v>
                </c:pt>
                <c:pt idx="12642">
                  <c:v>555.37030000000004</c:v>
                </c:pt>
                <c:pt idx="12643">
                  <c:v>555.40954599999998</c:v>
                </c:pt>
                <c:pt idx="12644">
                  <c:v>555.450378</c:v>
                </c:pt>
                <c:pt idx="12645">
                  <c:v>555.49108899999999</c:v>
                </c:pt>
                <c:pt idx="12646">
                  <c:v>555.534851</c:v>
                </c:pt>
                <c:pt idx="12647">
                  <c:v>555.57940699999995</c:v>
                </c:pt>
                <c:pt idx="12648">
                  <c:v>555.62420699999996</c:v>
                </c:pt>
                <c:pt idx="12649">
                  <c:v>555.66680899999994</c:v>
                </c:pt>
                <c:pt idx="12650">
                  <c:v>555.70770300000004</c:v>
                </c:pt>
                <c:pt idx="12651">
                  <c:v>555.74645999999996</c:v>
                </c:pt>
                <c:pt idx="12652">
                  <c:v>555.78454599999998</c:v>
                </c:pt>
                <c:pt idx="12653">
                  <c:v>555.82482900000002</c:v>
                </c:pt>
                <c:pt idx="12654">
                  <c:v>555.870544</c:v>
                </c:pt>
                <c:pt idx="12655">
                  <c:v>555.91821300000004</c:v>
                </c:pt>
                <c:pt idx="12656">
                  <c:v>555.96826199999998</c:v>
                </c:pt>
                <c:pt idx="12657">
                  <c:v>556.01892099999998</c:v>
                </c:pt>
                <c:pt idx="12658">
                  <c:v>556.06506400000001</c:v>
                </c:pt>
                <c:pt idx="12659">
                  <c:v>556.10833700000001</c:v>
                </c:pt>
                <c:pt idx="12660">
                  <c:v>556.15210000000002</c:v>
                </c:pt>
                <c:pt idx="12661">
                  <c:v>556.19323699999995</c:v>
                </c:pt>
                <c:pt idx="12662">
                  <c:v>556.23425299999997</c:v>
                </c:pt>
                <c:pt idx="12663">
                  <c:v>556.27423099999999</c:v>
                </c:pt>
                <c:pt idx="12664">
                  <c:v>556.31237799999997</c:v>
                </c:pt>
                <c:pt idx="12665">
                  <c:v>556.34863299999995</c:v>
                </c:pt>
                <c:pt idx="12666">
                  <c:v>556.38470500000005</c:v>
                </c:pt>
                <c:pt idx="12667">
                  <c:v>556.42468299999996</c:v>
                </c:pt>
                <c:pt idx="12668">
                  <c:v>556.46575900000005</c:v>
                </c:pt>
                <c:pt idx="12669">
                  <c:v>556.50915499999996</c:v>
                </c:pt>
                <c:pt idx="12670">
                  <c:v>556.55621299999996</c:v>
                </c:pt>
                <c:pt idx="12671">
                  <c:v>556.60498099999995</c:v>
                </c:pt>
                <c:pt idx="12672">
                  <c:v>556.65301499999998</c:v>
                </c:pt>
                <c:pt idx="12673">
                  <c:v>556.70007299999997</c:v>
                </c:pt>
                <c:pt idx="12674">
                  <c:v>556.743652</c:v>
                </c:pt>
                <c:pt idx="12675">
                  <c:v>556.78479000000004</c:v>
                </c:pt>
                <c:pt idx="12676">
                  <c:v>556.82550000000003</c:v>
                </c:pt>
                <c:pt idx="12677">
                  <c:v>556.86718800000006</c:v>
                </c:pt>
                <c:pt idx="12678">
                  <c:v>556.90863000000002</c:v>
                </c:pt>
                <c:pt idx="12679">
                  <c:v>556.949341</c:v>
                </c:pt>
                <c:pt idx="12680">
                  <c:v>556.99194299999999</c:v>
                </c:pt>
                <c:pt idx="12681">
                  <c:v>557.03222700000003</c:v>
                </c:pt>
                <c:pt idx="12682">
                  <c:v>557.07281499999999</c:v>
                </c:pt>
                <c:pt idx="12683">
                  <c:v>557.11248799999998</c:v>
                </c:pt>
                <c:pt idx="12684">
                  <c:v>557.15069600000004</c:v>
                </c:pt>
                <c:pt idx="12685">
                  <c:v>557.18896500000005</c:v>
                </c:pt>
                <c:pt idx="12686">
                  <c:v>557.22650199999998</c:v>
                </c:pt>
                <c:pt idx="12687">
                  <c:v>557.26776099999995</c:v>
                </c:pt>
                <c:pt idx="12688">
                  <c:v>557.307861</c:v>
                </c:pt>
                <c:pt idx="12689">
                  <c:v>557.34912099999997</c:v>
                </c:pt>
                <c:pt idx="12690">
                  <c:v>557.39269999999999</c:v>
                </c:pt>
                <c:pt idx="12691">
                  <c:v>557.43542500000001</c:v>
                </c:pt>
                <c:pt idx="12692">
                  <c:v>557.48175000000003</c:v>
                </c:pt>
                <c:pt idx="12693">
                  <c:v>557.52966300000003</c:v>
                </c:pt>
                <c:pt idx="12694">
                  <c:v>557.57898</c:v>
                </c:pt>
                <c:pt idx="12695">
                  <c:v>557.62927300000001</c:v>
                </c:pt>
                <c:pt idx="12696">
                  <c:v>557.67944299999999</c:v>
                </c:pt>
                <c:pt idx="12697">
                  <c:v>557.72741699999995</c:v>
                </c:pt>
                <c:pt idx="12698">
                  <c:v>557.770081</c:v>
                </c:pt>
                <c:pt idx="12699">
                  <c:v>557.80725099999995</c:v>
                </c:pt>
                <c:pt idx="12700">
                  <c:v>557.83789100000001</c:v>
                </c:pt>
                <c:pt idx="12701">
                  <c:v>557.86627199999998</c:v>
                </c:pt>
                <c:pt idx="12702">
                  <c:v>557.89318900000001</c:v>
                </c:pt>
                <c:pt idx="12703">
                  <c:v>557.92517099999998</c:v>
                </c:pt>
                <c:pt idx="12704">
                  <c:v>557.962219</c:v>
                </c:pt>
                <c:pt idx="12705">
                  <c:v>558.00610300000005</c:v>
                </c:pt>
                <c:pt idx="12706">
                  <c:v>558.05529799999999</c:v>
                </c:pt>
                <c:pt idx="12707">
                  <c:v>558.10864300000003</c:v>
                </c:pt>
                <c:pt idx="12708">
                  <c:v>558.16131600000006</c:v>
                </c:pt>
                <c:pt idx="12709">
                  <c:v>558.21057099999996</c:v>
                </c:pt>
                <c:pt idx="12710">
                  <c:v>558.25842299999999</c:v>
                </c:pt>
                <c:pt idx="12711">
                  <c:v>558.30090299999995</c:v>
                </c:pt>
                <c:pt idx="12712">
                  <c:v>558.341003</c:v>
                </c:pt>
                <c:pt idx="12713">
                  <c:v>558.38220200000001</c:v>
                </c:pt>
                <c:pt idx="12714">
                  <c:v>558.42273</c:v>
                </c:pt>
                <c:pt idx="12715">
                  <c:v>558.464966</c:v>
                </c:pt>
                <c:pt idx="12716">
                  <c:v>558.50579800000003</c:v>
                </c:pt>
                <c:pt idx="12717">
                  <c:v>558.54504399999996</c:v>
                </c:pt>
                <c:pt idx="12718">
                  <c:v>558.581726</c:v>
                </c:pt>
                <c:pt idx="12719">
                  <c:v>558.61578399999996</c:v>
                </c:pt>
                <c:pt idx="12720">
                  <c:v>558.65002400000003</c:v>
                </c:pt>
                <c:pt idx="12721">
                  <c:v>558.68719499999997</c:v>
                </c:pt>
                <c:pt idx="12722">
                  <c:v>558.72851600000001</c:v>
                </c:pt>
                <c:pt idx="12723">
                  <c:v>558.77398700000003</c:v>
                </c:pt>
                <c:pt idx="12724">
                  <c:v>558.82214399999998</c:v>
                </c:pt>
                <c:pt idx="12725">
                  <c:v>558.86975099999995</c:v>
                </c:pt>
                <c:pt idx="12726">
                  <c:v>558.91461200000003</c:v>
                </c:pt>
                <c:pt idx="12727">
                  <c:v>558.95574999999997</c:v>
                </c:pt>
                <c:pt idx="12728">
                  <c:v>558.99560599999995</c:v>
                </c:pt>
                <c:pt idx="12729">
                  <c:v>559.03649900000005</c:v>
                </c:pt>
                <c:pt idx="12730">
                  <c:v>559.07946800000002</c:v>
                </c:pt>
                <c:pt idx="12731">
                  <c:v>559.12402299999997</c:v>
                </c:pt>
                <c:pt idx="12732">
                  <c:v>559.16876200000002</c:v>
                </c:pt>
                <c:pt idx="12733">
                  <c:v>559.21392800000001</c:v>
                </c:pt>
                <c:pt idx="12734">
                  <c:v>559.255493</c:v>
                </c:pt>
                <c:pt idx="12735">
                  <c:v>559.296875</c:v>
                </c:pt>
                <c:pt idx="12736">
                  <c:v>559.33862299999998</c:v>
                </c:pt>
                <c:pt idx="12737">
                  <c:v>559.37969999999996</c:v>
                </c:pt>
                <c:pt idx="12738">
                  <c:v>559.42358400000001</c:v>
                </c:pt>
                <c:pt idx="12739">
                  <c:v>559.46758999999997</c:v>
                </c:pt>
                <c:pt idx="12740">
                  <c:v>559.51330600000006</c:v>
                </c:pt>
                <c:pt idx="12741">
                  <c:v>559.55529799999999</c:v>
                </c:pt>
                <c:pt idx="12742">
                  <c:v>559.59582499999999</c:v>
                </c:pt>
                <c:pt idx="12743">
                  <c:v>559.63738999999998</c:v>
                </c:pt>
                <c:pt idx="12744">
                  <c:v>559.67602499999998</c:v>
                </c:pt>
                <c:pt idx="12745">
                  <c:v>559.71667500000001</c:v>
                </c:pt>
                <c:pt idx="12746">
                  <c:v>559.75659199999996</c:v>
                </c:pt>
                <c:pt idx="12747">
                  <c:v>559.79748500000005</c:v>
                </c:pt>
                <c:pt idx="12748">
                  <c:v>559.83819600000004</c:v>
                </c:pt>
                <c:pt idx="12749">
                  <c:v>559.88037099999997</c:v>
                </c:pt>
                <c:pt idx="12750">
                  <c:v>559.923767</c:v>
                </c:pt>
                <c:pt idx="12751">
                  <c:v>559.96618699999999</c:v>
                </c:pt>
                <c:pt idx="12752">
                  <c:v>560.00958300000002</c:v>
                </c:pt>
                <c:pt idx="12753">
                  <c:v>560.05181900000002</c:v>
                </c:pt>
                <c:pt idx="12754">
                  <c:v>560.09301800000003</c:v>
                </c:pt>
                <c:pt idx="12755">
                  <c:v>560.13061500000003</c:v>
                </c:pt>
                <c:pt idx="12756">
                  <c:v>560.16967799999998</c:v>
                </c:pt>
                <c:pt idx="12757">
                  <c:v>560.20727499999998</c:v>
                </c:pt>
                <c:pt idx="12758">
                  <c:v>560.24841300000003</c:v>
                </c:pt>
                <c:pt idx="12759">
                  <c:v>560.29254100000003</c:v>
                </c:pt>
                <c:pt idx="12760">
                  <c:v>560.33935599999995</c:v>
                </c:pt>
                <c:pt idx="12761">
                  <c:v>560.38738999999998</c:v>
                </c:pt>
                <c:pt idx="12762">
                  <c:v>560.432007</c:v>
                </c:pt>
                <c:pt idx="12763">
                  <c:v>560.47540300000003</c:v>
                </c:pt>
                <c:pt idx="12764">
                  <c:v>560.51391599999999</c:v>
                </c:pt>
                <c:pt idx="12765">
                  <c:v>560.54968299999996</c:v>
                </c:pt>
                <c:pt idx="12766">
                  <c:v>560.58575399999995</c:v>
                </c:pt>
                <c:pt idx="12767">
                  <c:v>560.61901899999998</c:v>
                </c:pt>
                <c:pt idx="12768">
                  <c:v>560.65466300000003</c:v>
                </c:pt>
                <c:pt idx="12769">
                  <c:v>560.69158900000002</c:v>
                </c:pt>
                <c:pt idx="12770">
                  <c:v>560.73010299999999</c:v>
                </c:pt>
                <c:pt idx="12771">
                  <c:v>560.77038600000003</c:v>
                </c:pt>
                <c:pt idx="12772">
                  <c:v>560.81115699999998</c:v>
                </c:pt>
                <c:pt idx="12773">
                  <c:v>560.85382100000004</c:v>
                </c:pt>
                <c:pt idx="12774">
                  <c:v>560.89562999999998</c:v>
                </c:pt>
                <c:pt idx="12775">
                  <c:v>560.93688999999995</c:v>
                </c:pt>
                <c:pt idx="12776">
                  <c:v>560.97937000000002</c:v>
                </c:pt>
                <c:pt idx="12777">
                  <c:v>561.01904300000001</c:v>
                </c:pt>
                <c:pt idx="12778">
                  <c:v>561.05853300000001</c:v>
                </c:pt>
                <c:pt idx="12779">
                  <c:v>561.09875499999998</c:v>
                </c:pt>
                <c:pt idx="12780">
                  <c:v>561.13671899999997</c:v>
                </c:pt>
                <c:pt idx="12781">
                  <c:v>561.17541500000004</c:v>
                </c:pt>
                <c:pt idx="12782">
                  <c:v>561.215149</c:v>
                </c:pt>
                <c:pt idx="12783">
                  <c:v>561.25695800000005</c:v>
                </c:pt>
                <c:pt idx="12784">
                  <c:v>561.29949999999997</c:v>
                </c:pt>
                <c:pt idx="12785">
                  <c:v>561.34063700000002</c:v>
                </c:pt>
                <c:pt idx="12786">
                  <c:v>561.382385</c:v>
                </c:pt>
                <c:pt idx="12787">
                  <c:v>561.41906700000004</c:v>
                </c:pt>
                <c:pt idx="12788">
                  <c:v>561.45379600000001</c:v>
                </c:pt>
                <c:pt idx="12789">
                  <c:v>561.48889199999996</c:v>
                </c:pt>
                <c:pt idx="12790">
                  <c:v>561.52484100000004</c:v>
                </c:pt>
                <c:pt idx="12791">
                  <c:v>561.56506400000001</c:v>
                </c:pt>
                <c:pt idx="12792">
                  <c:v>561.60900900000001</c:v>
                </c:pt>
                <c:pt idx="12793">
                  <c:v>561.65655500000003</c:v>
                </c:pt>
                <c:pt idx="12794">
                  <c:v>561.70190400000001</c:v>
                </c:pt>
                <c:pt idx="12795">
                  <c:v>561.74499500000002</c:v>
                </c:pt>
                <c:pt idx="12796">
                  <c:v>561.78479000000004</c:v>
                </c:pt>
                <c:pt idx="12797">
                  <c:v>561.82287599999995</c:v>
                </c:pt>
                <c:pt idx="12798">
                  <c:v>561.86273200000005</c:v>
                </c:pt>
                <c:pt idx="12799">
                  <c:v>561.90393100000006</c:v>
                </c:pt>
                <c:pt idx="12800">
                  <c:v>561.94958499999996</c:v>
                </c:pt>
                <c:pt idx="12801">
                  <c:v>561.996216</c:v>
                </c:pt>
                <c:pt idx="12802">
                  <c:v>562.04150400000003</c:v>
                </c:pt>
                <c:pt idx="12803">
                  <c:v>562.08459500000004</c:v>
                </c:pt>
                <c:pt idx="12804">
                  <c:v>562.12341300000003</c:v>
                </c:pt>
                <c:pt idx="12805">
                  <c:v>562.16485599999999</c:v>
                </c:pt>
                <c:pt idx="12806">
                  <c:v>562.20910600000002</c:v>
                </c:pt>
                <c:pt idx="12807">
                  <c:v>562.25732400000004</c:v>
                </c:pt>
                <c:pt idx="12808">
                  <c:v>562.30755599999998</c:v>
                </c:pt>
                <c:pt idx="12809">
                  <c:v>562.35876499999995</c:v>
                </c:pt>
                <c:pt idx="12810">
                  <c:v>562.40563999999995</c:v>
                </c:pt>
                <c:pt idx="12811">
                  <c:v>562.44873099999995</c:v>
                </c:pt>
                <c:pt idx="12812">
                  <c:v>562.49035600000002</c:v>
                </c:pt>
                <c:pt idx="12813">
                  <c:v>562.52886999999998</c:v>
                </c:pt>
                <c:pt idx="12814">
                  <c:v>562.56762700000002</c:v>
                </c:pt>
                <c:pt idx="12815">
                  <c:v>562.608521</c:v>
                </c:pt>
                <c:pt idx="12816">
                  <c:v>562.65222200000005</c:v>
                </c:pt>
                <c:pt idx="12817">
                  <c:v>562.69628899999998</c:v>
                </c:pt>
                <c:pt idx="12818">
                  <c:v>562.73907499999996</c:v>
                </c:pt>
                <c:pt idx="12819">
                  <c:v>562.782105</c:v>
                </c:pt>
                <c:pt idx="12820">
                  <c:v>562.82141100000001</c:v>
                </c:pt>
                <c:pt idx="12821">
                  <c:v>562.85968000000003</c:v>
                </c:pt>
                <c:pt idx="12822">
                  <c:v>562.89752199999998</c:v>
                </c:pt>
                <c:pt idx="12823">
                  <c:v>562.93524200000002</c:v>
                </c:pt>
                <c:pt idx="12824">
                  <c:v>562.97277799999995</c:v>
                </c:pt>
                <c:pt idx="12825">
                  <c:v>563.01257299999997</c:v>
                </c:pt>
                <c:pt idx="12826">
                  <c:v>563.05523700000003</c:v>
                </c:pt>
                <c:pt idx="12827">
                  <c:v>563.10040300000003</c:v>
                </c:pt>
                <c:pt idx="12828">
                  <c:v>563.14733899999999</c:v>
                </c:pt>
                <c:pt idx="12829">
                  <c:v>563.19598399999995</c:v>
                </c:pt>
                <c:pt idx="12830">
                  <c:v>563.245544</c:v>
                </c:pt>
                <c:pt idx="12831">
                  <c:v>563.29357900000002</c:v>
                </c:pt>
                <c:pt idx="12832">
                  <c:v>563.34124799999995</c:v>
                </c:pt>
                <c:pt idx="12833">
                  <c:v>563.38439900000003</c:v>
                </c:pt>
                <c:pt idx="12834">
                  <c:v>563.42407200000002</c:v>
                </c:pt>
                <c:pt idx="12835">
                  <c:v>563.46167000000003</c:v>
                </c:pt>
                <c:pt idx="12836">
                  <c:v>563.497253</c:v>
                </c:pt>
                <c:pt idx="12837">
                  <c:v>563.53454599999998</c:v>
                </c:pt>
                <c:pt idx="12838">
                  <c:v>563.57336399999997</c:v>
                </c:pt>
                <c:pt idx="12839">
                  <c:v>563.61584500000004</c:v>
                </c:pt>
                <c:pt idx="12840">
                  <c:v>563.65979000000004</c:v>
                </c:pt>
                <c:pt idx="12841">
                  <c:v>563.70336899999995</c:v>
                </c:pt>
                <c:pt idx="12842">
                  <c:v>563.74694799999997</c:v>
                </c:pt>
                <c:pt idx="12843">
                  <c:v>563.78808600000002</c:v>
                </c:pt>
                <c:pt idx="12844">
                  <c:v>563.82757600000002</c:v>
                </c:pt>
                <c:pt idx="12845">
                  <c:v>563.86639400000001</c:v>
                </c:pt>
                <c:pt idx="12846">
                  <c:v>563.90332000000001</c:v>
                </c:pt>
                <c:pt idx="12847">
                  <c:v>563.94030799999996</c:v>
                </c:pt>
                <c:pt idx="12848">
                  <c:v>563.979736</c:v>
                </c:pt>
                <c:pt idx="12849">
                  <c:v>564.02020300000004</c:v>
                </c:pt>
                <c:pt idx="12850">
                  <c:v>564.06219499999997</c:v>
                </c:pt>
                <c:pt idx="12851">
                  <c:v>564.10723900000005</c:v>
                </c:pt>
                <c:pt idx="12852">
                  <c:v>564.15417500000001</c:v>
                </c:pt>
                <c:pt idx="12853">
                  <c:v>564.20233199999996</c:v>
                </c:pt>
                <c:pt idx="12854">
                  <c:v>564.25</c:v>
                </c:pt>
                <c:pt idx="12855">
                  <c:v>564.29504399999996</c:v>
                </c:pt>
                <c:pt idx="12856">
                  <c:v>564.33654799999999</c:v>
                </c:pt>
                <c:pt idx="12857">
                  <c:v>564.37390100000005</c:v>
                </c:pt>
                <c:pt idx="12858">
                  <c:v>564.41125499999998</c:v>
                </c:pt>
                <c:pt idx="12859">
                  <c:v>564.44836399999997</c:v>
                </c:pt>
                <c:pt idx="12860">
                  <c:v>564.48547399999995</c:v>
                </c:pt>
                <c:pt idx="12861">
                  <c:v>564.52435300000002</c:v>
                </c:pt>
                <c:pt idx="12862">
                  <c:v>564.569031</c:v>
                </c:pt>
                <c:pt idx="12863">
                  <c:v>564.61437999999998</c:v>
                </c:pt>
                <c:pt idx="12864">
                  <c:v>564.66107199999999</c:v>
                </c:pt>
                <c:pt idx="12865">
                  <c:v>564.70568900000001</c:v>
                </c:pt>
                <c:pt idx="12866">
                  <c:v>564.746216</c:v>
                </c:pt>
                <c:pt idx="12867">
                  <c:v>564.78417999999999</c:v>
                </c:pt>
                <c:pt idx="12868">
                  <c:v>564.82128899999998</c:v>
                </c:pt>
                <c:pt idx="12869">
                  <c:v>564.86035200000003</c:v>
                </c:pt>
                <c:pt idx="12870">
                  <c:v>564.90002400000003</c:v>
                </c:pt>
                <c:pt idx="12871">
                  <c:v>564.94146699999999</c:v>
                </c:pt>
                <c:pt idx="12872">
                  <c:v>564.98571800000002</c:v>
                </c:pt>
                <c:pt idx="12873">
                  <c:v>565.02929700000004</c:v>
                </c:pt>
                <c:pt idx="12874">
                  <c:v>565.07195999999999</c:v>
                </c:pt>
                <c:pt idx="12875">
                  <c:v>565.11114499999996</c:v>
                </c:pt>
                <c:pt idx="12876">
                  <c:v>565.14733899999999</c:v>
                </c:pt>
                <c:pt idx="12877">
                  <c:v>565.18322799999999</c:v>
                </c:pt>
                <c:pt idx="12878">
                  <c:v>565.21948199999997</c:v>
                </c:pt>
                <c:pt idx="12879">
                  <c:v>565.25720200000001</c:v>
                </c:pt>
                <c:pt idx="12880">
                  <c:v>565.29742399999998</c:v>
                </c:pt>
                <c:pt idx="12881">
                  <c:v>565.34027100000003</c:v>
                </c:pt>
                <c:pt idx="12882">
                  <c:v>565.386841</c:v>
                </c:pt>
                <c:pt idx="12883">
                  <c:v>565.43298300000004</c:v>
                </c:pt>
                <c:pt idx="12884">
                  <c:v>565.47582999999997</c:v>
                </c:pt>
                <c:pt idx="12885">
                  <c:v>565.514771</c:v>
                </c:pt>
                <c:pt idx="12886">
                  <c:v>565.54724099999999</c:v>
                </c:pt>
                <c:pt idx="12887">
                  <c:v>565.57940699999995</c:v>
                </c:pt>
                <c:pt idx="12888">
                  <c:v>565.612976</c:v>
                </c:pt>
                <c:pt idx="12889">
                  <c:v>565.64739999999995</c:v>
                </c:pt>
                <c:pt idx="12890">
                  <c:v>565.68640100000005</c:v>
                </c:pt>
                <c:pt idx="12891">
                  <c:v>565.72937000000002</c:v>
                </c:pt>
                <c:pt idx="12892">
                  <c:v>565.77551300000005</c:v>
                </c:pt>
                <c:pt idx="12893">
                  <c:v>565.82183799999996</c:v>
                </c:pt>
                <c:pt idx="12894">
                  <c:v>565.86859100000004</c:v>
                </c:pt>
                <c:pt idx="12895">
                  <c:v>565.91375700000003</c:v>
                </c:pt>
                <c:pt idx="12896">
                  <c:v>565.95733600000005</c:v>
                </c:pt>
                <c:pt idx="12897">
                  <c:v>566.00097700000003</c:v>
                </c:pt>
                <c:pt idx="12898">
                  <c:v>566.04260299999999</c:v>
                </c:pt>
                <c:pt idx="12899">
                  <c:v>566.082764</c:v>
                </c:pt>
                <c:pt idx="12900">
                  <c:v>566.12042199999996</c:v>
                </c:pt>
                <c:pt idx="12901">
                  <c:v>566.15979000000004</c:v>
                </c:pt>
                <c:pt idx="12902">
                  <c:v>566.20062299999995</c:v>
                </c:pt>
                <c:pt idx="12903">
                  <c:v>566.24304199999995</c:v>
                </c:pt>
                <c:pt idx="12904">
                  <c:v>566.28869599999996</c:v>
                </c:pt>
                <c:pt idx="12905">
                  <c:v>566.33325200000002</c:v>
                </c:pt>
                <c:pt idx="12906">
                  <c:v>566.37854000000004</c:v>
                </c:pt>
                <c:pt idx="12907">
                  <c:v>566.42340100000001</c:v>
                </c:pt>
                <c:pt idx="12908">
                  <c:v>566.46710199999995</c:v>
                </c:pt>
                <c:pt idx="12909">
                  <c:v>566.50976600000001</c:v>
                </c:pt>
                <c:pt idx="12910">
                  <c:v>566.54980499999999</c:v>
                </c:pt>
                <c:pt idx="12911">
                  <c:v>566.58978300000001</c:v>
                </c:pt>
                <c:pt idx="12912">
                  <c:v>566.62683100000004</c:v>
                </c:pt>
                <c:pt idx="12913">
                  <c:v>566.662598</c:v>
                </c:pt>
                <c:pt idx="12914">
                  <c:v>566.69635000000005</c:v>
                </c:pt>
                <c:pt idx="12915">
                  <c:v>566.73211700000002</c:v>
                </c:pt>
                <c:pt idx="12916">
                  <c:v>566.77136199999995</c:v>
                </c:pt>
                <c:pt idx="12917">
                  <c:v>566.817139</c:v>
                </c:pt>
                <c:pt idx="12918">
                  <c:v>566.86767599999996</c:v>
                </c:pt>
                <c:pt idx="12919">
                  <c:v>566.91943400000002</c:v>
                </c:pt>
                <c:pt idx="12920">
                  <c:v>566.96972700000003</c:v>
                </c:pt>
                <c:pt idx="12921">
                  <c:v>567.01568599999996</c:v>
                </c:pt>
                <c:pt idx="12922">
                  <c:v>567.05749500000002</c:v>
                </c:pt>
                <c:pt idx="12923">
                  <c:v>567.09704599999998</c:v>
                </c:pt>
                <c:pt idx="12924">
                  <c:v>567.13678000000004</c:v>
                </c:pt>
                <c:pt idx="12925">
                  <c:v>567.18035899999995</c:v>
                </c:pt>
                <c:pt idx="12926">
                  <c:v>567.22497599999997</c:v>
                </c:pt>
                <c:pt idx="12927">
                  <c:v>567.27056900000002</c:v>
                </c:pt>
                <c:pt idx="12928">
                  <c:v>567.31658900000002</c:v>
                </c:pt>
                <c:pt idx="12929">
                  <c:v>567.36132799999996</c:v>
                </c:pt>
                <c:pt idx="12930">
                  <c:v>567.40472399999999</c:v>
                </c:pt>
                <c:pt idx="12931">
                  <c:v>567.44671600000004</c:v>
                </c:pt>
                <c:pt idx="12932">
                  <c:v>567.48614499999996</c:v>
                </c:pt>
                <c:pt idx="12933">
                  <c:v>567.52526899999998</c:v>
                </c:pt>
                <c:pt idx="12934">
                  <c:v>567.56506400000001</c:v>
                </c:pt>
                <c:pt idx="12935">
                  <c:v>567.60730000000001</c:v>
                </c:pt>
                <c:pt idx="12936">
                  <c:v>567.65136700000005</c:v>
                </c:pt>
                <c:pt idx="12937">
                  <c:v>567.69641100000001</c:v>
                </c:pt>
                <c:pt idx="12938">
                  <c:v>567.74371299999996</c:v>
                </c:pt>
                <c:pt idx="12939">
                  <c:v>567.78686500000003</c:v>
                </c:pt>
                <c:pt idx="12940">
                  <c:v>567.82751499999995</c:v>
                </c:pt>
                <c:pt idx="12941">
                  <c:v>567.86474599999997</c:v>
                </c:pt>
                <c:pt idx="12942">
                  <c:v>567.89977999999996</c:v>
                </c:pt>
                <c:pt idx="12943">
                  <c:v>567.936646</c:v>
                </c:pt>
                <c:pt idx="12944">
                  <c:v>567.97582999999997</c:v>
                </c:pt>
                <c:pt idx="12945">
                  <c:v>568.01794400000006</c:v>
                </c:pt>
                <c:pt idx="12946">
                  <c:v>568.058899</c:v>
                </c:pt>
                <c:pt idx="12947">
                  <c:v>568.10137899999995</c:v>
                </c:pt>
                <c:pt idx="12948">
                  <c:v>568.14282200000002</c:v>
                </c:pt>
                <c:pt idx="12949">
                  <c:v>568.18310599999995</c:v>
                </c:pt>
                <c:pt idx="12950">
                  <c:v>568.22381600000006</c:v>
                </c:pt>
                <c:pt idx="12951">
                  <c:v>568.26415999999995</c:v>
                </c:pt>
                <c:pt idx="12952">
                  <c:v>568.30493200000001</c:v>
                </c:pt>
                <c:pt idx="12953">
                  <c:v>568.34436000000005</c:v>
                </c:pt>
                <c:pt idx="12954">
                  <c:v>568.38531499999999</c:v>
                </c:pt>
                <c:pt idx="12955">
                  <c:v>568.42657499999996</c:v>
                </c:pt>
                <c:pt idx="12956">
                  <c:v>568.46991000000003</c:v>
                </c:pt>
                <c:pt idx="12957">
                  <c:v>568.51788299999998</c:v>
                </c:pt>
                <c:pt idx="12958">
                  <c:v>568.56506400000001</c:v>
                </c:pt>
                <c:pt idx="12959">
                  <c:v>568.61157200000002</c:v>
                </c:pt>
                <c:pt idx="12960">
                  <c:v>568.65502900000001</c:v>
                </c:pt>
                <c:pt idx="12961">
                  <c:v>568.69561799999997</c:v>
                </c:pt>
                <c:pt idx="12962">
                  <c:v>568.73290999999995</c:v>
                </c:pt>
                <c:pt idx="12963">
                  <c:v>568.76849400000003</c:v>
                </c:pt>
                <c:pt idx="12964">
                  <c:v>568.80773899999997</c:v>
                </c:pt>
                <c:pt idx="12965">
                  <c:v>568.84789999999998</c:v>
                </c:pt>
                <c:pt idx="12966">
                  <c:v>568.89294400000006</c:v>
                </c:pt>
                <c:pt idx="12967">
                  <c:v>568.93963599999995</c:v>
                </c:pt>
                <c:pt idx="12968">
                  <c:v>568.98651099999995</c:v>
                </c:pt>
                <c:pt idx="12969">
                  <c:v>569.03131099999996</c:v>
                </c:pt>
                <c:pt idx="12970">
                  <c:v>569.07409700000005</c:v>
                </c:pt>
                <c:pt idx="12971">
                  <c:v>569.11389199999996</c:v>
                </c:pt>
                <c:pt idx="12972">
                  <c:v>569.15002400000003</c:v>
                </c:pt>
                <c:pt idx="12973">
                  <c:v>569.18469200000004</c:v>
                </c:pt>
                <c:pt idx="12974">
                  <c:v>569.22009300000002</c:v>
                </c:pt>
                <c:pt idx="12975">
                  <c:v>569.25665300000003</c:v>
                </c:pt>
                <c:pt idx="12976">
                  <c:v>569.29406700000004</c:v>
                </c:pt>
                <c:pt idx="12977">
                  <c:v>569.33270300000004</c:v>
                </c:pt>
                <c:pt idx="12978">
                  <c:v>569.37420699999996</c:v>
                </c:pt>
                <c:pt idx="12979">
                  <c:v>569.41564900000003</c:v>
                </c:pt>
                <c:pt idx="12980">
                  <c:v>569.45825200000002</c:v>
                </c:pt>
                <c:pt idx="12981">
                  <c:v>569.50176999999996</c:v>
                </c:pt>
                <c:pt idx="12982">
                  <c:v>569.54449499999998</c:v>
                </c:pt>
                <c:pt idx="12983">
                  <c:v>569.58660899999995</c:v>
                </c:pt>
                <c:pt idx="12984">
                  <c:v>569.62914999999998</c:v>
                </c:pt>
                <c:pt idx="12985">
                  <c:v>569.67248500000005</c:v>
                </c:pt>
                <c:pt idx="12986">
                  <c:v>569.71594200000004</c:v>
                </c:pt>
                <c:pt idx="12987">
                  <c:v>569.76092500000004</c:v>
                </c:pt>
                <c:pt idx="12988">
                  <c:v>569.80505400000004</c:v>
                </c:pt>
                <c:pt idx="12989">
                  <c:v>569.84631400000001</c:v>
                </c:pt>
                <c:pt idx="12990">
                  <c:v>569.88348399999995</c:v>
                </c:pt>
                <c:pt idx="12991">
                  <c:v>569.917236</c:v>
                </c:pt>
                <c:pt idx="12992">
                  <c:v>569.95080600000006</c:v>
                </c:pt>
                <c:pt idx="12993">
                  <c:v>569.98510699999997</c:v>
                </c:pt>
                <c:pt idx="12994">
                  <c:v>570.02270499999997</c:v>
                </c:pt>
                <c:pt idx="12995">
                  <c:v>570.06420900000001</c:v>
                </c:pt>
                <c:pt idx="12996">
                  <c:v>570.10705600000006</c:v>
                </c:pt>
                <c:pt idx="12997">
                  <c:v>570.15051300000005</c:v>
                </c:pt>
                <c:pt idx="12998">
                  <c:v>570.19567900000004</c:v>
                </c:pt>
                <c:pt idx="12999">
                  <c:v>570.23968500000001</c:v>
                </c:pt>
                <c:pt idx="13000">
                  <c:v>570.28509499999996</c:v>
                </c:pt>
                <c:pt idx="13001">
                  <c:v>570.33013900000003</c:v>
                </c:pt>
                <c:pt idx="13002">
                  <c:v>570.37390100000005</c:v>
                </c:pt>
                <c:pt idx="13003">
                  <c:v>570.417419</c:v>
                </c:pt>
                <c:pt idx="13004">
                  <c:v>570.45770300000004</c:v>
                </c:pt>
                <c:pt idx="13005">
                  <c:v>570.49719200000004</c:v>
                </c:pt>
                <c:pt idx="13006">
                  <c:v>570.53417999999999</c:v>
                </c:pt>
                <c:pt idx="13007">
                  <c:v>570.57092299999999</c:v>
                </c:pt>
                <c:pt idx="13008">
                  <c:v>570.60784899999999</c:v>
                </c:pt>
                <c:pt idx="13009">
                  <c:v>570.64538600000003</c:v>
                </c:pt>
                <c:pt idx="13010">
                  <c:v>570.68518100000006</c:v>
                </c:pt>
                <c:pt idx="13011">
                  <c:v>570.72497599999997</c:v>
                </c:pt>
                <c:pt idx="13012">
                  <c:v>570.76525900000001</c:v>
                </c:pt>
                <c:pt idx="13013">
                  <c:v>570.80633499999999</c:v>
                </c:pt>
                <c:pt idx="13014">
                  <c:v>570.84716800000001</c:v>
                </c:pt>
                <c:pt idx="13015">
                  <c:v>570.88562000000002</c:v>
                </c:pt>
                <c:pt idx="13016">
                  <c:v>570.924622</c:v>
                </c:pt>
                <c:pt idx="13017">
                  <c:v>570.96380599999998</c:v>
                </c:pt>
                <c:pt idx="13018">
                  <c:v>571.00512700000002</c:v>
                </c:pt>
                <c:pt idx="13019">
                  <c:v>571.04809599999999</c:v>
                </c:pt>
                <c:pt idx="13020">
                  <c:v>571.09075900000005</c:v>
                </c:pt>
                <c:pt idx="13021">
                  <c:v>571.13543700000002</c:v>
                </c:pt>
                <c:pt idx="13022">
                  <c:v>571.17590299999995</c:v>
                </c:pt>
                <c:pt idx="13023">
                  <c:v>571.21643100000006</c:v>
                </c:pt>
                <c:pt idx="13024">
                  <c:v>571.25402799999995</c:v>
                </c:pt>
                <c:pt idx="13025">
                  <c:v>571.29077199999995</c:v>
                </c:pt>
                <c:pt idx="13026">
                  <c:v>571.32843000000003</c:v>
                </c:pt>
                <c:pt idx="13027">
                  <c:v>571.36920199999997</c:v>
                </c:pt>
                <c:pt idx="13028">
                  <c:v>571.41320800000005</c:v>
                </c:pt>
                <c:pt idx="13029">
                  <c:v>571.45764199999996</c:v>
                </c:pt>
                <c:pt idx="13030">
                  <c:v>571.50384499999996</c:v>
                </c:pt>
                <c:pt idx="13031">
                  <c:v>571.54711899999995</c:v>
                </c:pt>
                <c:pt idx="13032">
                  <c:v>571.58575399999995</c:v>
                </c:pt>
                <c:pt idx="13033">
                  <c:v>571.62097200000005</c:v>
                </c:pt>
                <c:pt idx="13034">
                  <c:v>571.65222200000005</c:v>
                </c:pt>
                <c:pt idx="13035">
                  <c:v>571.685608</c:v>
                </c:pt>
                <c:pt idx="13036">
                  <c:v>571.72192399999994</c:v>
                </c:pt>
                <c:pt idx="13037">
                  <c:v>571.76397699999995</c:v>
                </c:pt>
                <c:pt idx="13038">
                  <c:v>571.80981499999996</c:v>
                </c:pt>
                <c:pt idx="13039">
                  <c:v>571.85736099999997</c:v>
                </c:pt>
                <c:pt idx="13040">
                  <c:v>571.90716599999996</c:v>
                </c:pt>
                <c:pt idx="13041">
                  <c:v>571.95367399999998</c:v>
                </c:pt>
                <c:pt idx="13042">
                  <c:v>571.99688700000002</c:v>
                </c:pt>
                <c:pt idx="13043">
                  <c:v>572.03784199999996</c:v>
                </c:pt>
                <c:pt idx="13044">
                  <c:v>572.07543999999996</c:v>
                </c:pt>
                <c:pt idx="13045">
                  <c:v>572.11261000000002</c:v>
                </c:pt>
                <c:pt idx="13046">
                  <c:v>572.15173300000004</c:v>
                </c:pt>
                <c:pt idx="13047">
                  <c:v>572.19226100000003</c:v>
                </c:pt>
                <c:pt idx="13048">
                  <c:v>572.237976</c:v>
                </c:pt>
                <c:pt idx="13049">
                  <c:v>572.28741500000001</c:v>
                </c:pt>
                <c:pt idx="13050">
                  <c:v>572.33898899999997</c:v>
                </c:pt>
                <c:pt idx="13051">
                  <c:v>572.39080799999999</c:v>
                </c:pt>
                <c:pt idx="13052">
                  <c:v>572.43908699999997</c:v>
                </c:pt>
                <c:pt idx="13053">
                  <c:v>572.48614499999996</c:v>
                </c:pt>
                <c:pt idx="13054">
                  <c:v>572.52972399999999</c:v>
                </c:pt>
                <c:pt idx="13055">
                  <c:v>572.57373099999995</c:v>
                </c:pt>
                <c:pt idx="13056">
                  <c:v>572.61895800000002</c:v>
                </c:pt>
                <c:pt idx="13057">
                  <c:v>572.66406300000006</c:v>
                </c:pt>
                <c:pt idx="13058">
                  <c:v>572.70831299999998</c:v>
                </c:pt>
                <c:pt idx="13059">
                  <c:v>572.74877900000001</c:v>
                </c:pt>
                <c:pt idx="13060">
                  <c:v>572.78594999999996</c:v>
                </c:pt>
                <c:pt idx="13061">
                  <c:v>572.819885</c:v>
                </c:pt>
                <c:pt idx="13062">
                  <c:v>572.85412599999995</c:v>
                </c:pt>
                <c:pt idx="13063">
                  <c:v>572.89025900000001</c:v>
                </c:pt>
                <c:pt idx="13064">
                  <c:v>572.92712400000005</c:v>
                </c:pt>
                <c:pt idx="13065">
                  <c:v>572.96447799999999</c:v>
                </c:pt>
                <c:pt idx="13066">
                  <c:v>573.00286900000003</c:v>
                </c:pt>
                <c:pt idx="13067">
                  <c:v>573.04229699999996</c:v>
                </c:pt>
                <c:pt idx="13068">
                  <c:v>573.08367899999996</c:v>
                </c:pt>
                <c:pt idx="13069">
                  <c:v>573.12841800000001</c:v>
                </c:pt>
                <c:pt idx="13070">
                  <c:v>573.17675799999995</c:v>
                </c:pt>
                <c:pt idx="13071">
                  <c:v>573.22680700000001</c:v>
                </c:pt>
                <c:pt idx="13072">
                  <c:v>573.27862500000003</c:v>
                </c:pt>
                <c:pt idx="13073">
                  <c:v>573.32849099999999</c:v>
                </c:pt>
                <c:pt idx="13074">
                  <c:v>573.37628199999995</c:v>
                </c:pt>
                <c:pt idx="13075">
                  <c:v>573.419128</c:v>
                </c:pt>
                <c:pt idx="13076">
                  <c:v>573.459473</c:v>
                </c:pt>
                <c:pt idx="13077">
                  <c:v>573.49774200000002</c:v>
                </c:pt>
                <c:pt idx="13078">
                  <c:v>573.53515600000003</c:v>
                </c:pt>
                <c:pt idx="13079">
                  <c:v>573.57440199999996</c:v>
                </c:pt>
                <c:pt idx="13080">
                  <c:v>573.61730999999997</c:v>
                </c:pt>
                <c:pt idx="13081">
                  <c:v>573.66241500000001</c:v>
                </c:pt>
                <c:pt idx="13082">
                  <c:v>573.70855700000004</c:v>
                </c:pt>
                <c:pt idx="13083">
                  <c:v>573.75628700000004</c:v>
                </c:pt>
                <c:pt idx="13084">
                  <c:v>573.80108600000005</c:v>
                </c:pt>
                <c:pt idx="13085">
                  <c:v>573.84307899999999</c:v>
                </c:pt>
                <c:pt idx="13086">
                  <c:v>573.88580300000001</c:v>
                </c:pt>
                <c:pt idx="13087">
                  <c:v>573.92571999999996</c:v>
                </c:pt>
                <c:pt idx="13088">
                  <c:v>573.96740699999998</c:v>
                </c:pt>
                <c:pt idx="13089">
                  <c:v>574.01159700000005</c:v>
                </c:pt>
                <c:pt idx="13090">
                  <c:v>574.05578600000001</c:v>
                </c:pt>
                <c:pt idx="13091">
                  <c:v>574.09869400000002</c:v>
                </c:pt>
                <c:pt idx="13092">
                  <c:v>574.13952600000005</c:v>
                </c:pt>
                <c:pt idx="13093">
                  <c:v>574.17767300000003</c:v>
                </c:pt>
                <c:pt idx="13094">
                  <c:v>574.21435599999995</c:v>
                </c:pt>
                <c:pt idx="13095">
                  <c:v>574.25067100000001</c:v>
                </c:pt>
                <c:pt idx="13096">
                  <c:v>574.28808600000002</c:v>
                </c:pt>
                <c:pt idx="13097">
                  <c:v>574.32684300000005</c:v>
                </c:pt>
                <c:pt idx="13098">
                  <c:v>574.36730999999997</c:v>
                </c:pt>
                <c:pt idx="13099">
                  <c:v>574.41186500000003</c:v>
                </c:pt>
                <c:pt idx="13100">
                  <c:v>574.45611599999995</c:v>
                </c:pt>
                <c:pt idx="13101">
                  <c:v>574.49993900000004</c:v>
                </c:pt>
                <c:pt idx="13102">
                  <c:v>574.54235800000004</c:v>
                </c:pt>
                <c:pt idx="13103">
                  <c:v>574.58374000000003</c:v>
                </c:pt>
                <c:pt idx="13104">
                  <c:v>574.62609899999995</c:v>
                </c:pt>
                <c:pt idx="13105">
                  <c:v>574.66711399999997</c:v>
                </c:pt>
                <c:pt idx="13106">
                  <c:v>574.71105999999997</c:v>
                </c:pt>
                <c:pt idx="13107">
                  <c:v>574.75183100000004</c:v>
                </c:pt>
                <c:pt idx="13108">
                  <c:v>574.79187000000002</c:v>
                </c:pt>
                <c:pt idx="13109">
                  <c:v>574.83325200000002</c:v>
                </c:pt>
                <c:pt idx="13110">
                  <c:v>574.87383999999997</c:v>
                </c:pt>
                <c:pt idx="13111">
                  <c:v>574.91845699999999</c:v>
                </c:pt>
                <c:pt idx="13112">
                  <c:v>574.96508800000004</c:v>
                </c:pt>
                <c:pt idx="13113">
                  <c:v>575.01593000000003</c:v>
                </c:pt>
                <c:pt idx="13114">
                  <c:v>575.06622300000004</c:v>
                </c:pt>
                <c:pt idx="13115">
                  <c:v>575.11358600000005</c:v>
                </c:pt>
                <c:pt idx="13116">
                  <c:v>575.15832499999999</c:v>
                </c:pt>
                <c:pt idx="13117">
                  <c:v>575.19665499999996</c:v>
                </c:pt>
                <c:pt idx="13118">
                  <c:v>575.23461899999995</c:v>
                </c:pt>
                <c:pt idx="13119">
                  <c:v>575.27258300000005</c:v>
                </c:pt>
                <c:pt idx="13120">
                  <c:v>575.31207300000005</c:v>
                </c:pt>
                <c:pt idx="13121">
                  <c:v>575.35363800000005</c:v>
                </c:pt>
                <c:pt idx="13122">
                  <c:v>575.39685099999997</c:v>
                </c:pt>
                <c:pt idx="13123">
                  <c:v>575.44079599999998</c:v>
                </c:pt>
                <c:pt idx="13124">
                  <c:v>575.48187299999995</c:v>
                </c:pt>
                <c:pt idx="13125">
                  <c:v>575.52258300000005</c:v>
                </c:pt>
                <c:pt idx="13126">
                  <c:v>575.56066899999996</c:v>
                </c:pt>
                <c:pt idx="13127">
                  <c:v>575.598206</c:v>
                </c:pt>
                <c:pt idx="13128">
                  <c:v>575.63586399999997</c:v>
                </c:pt>
                <c:pt idx="13129">
                  <c:v>575.67791799999998</c:v>
                </c:pt>
                <c:pt idx="13130">
                  <c:v>575.72088599999995</c:v>
                </c:pt>
                <c:pt idx="13131">
                  <c:v>575.76794400000006</c:v>
                </c:pt>
                <c:pt idx="13132">
                  <c:v>575.81805399999996</c:v>
                </c:pt>
                <c:pt idx="13133">
                  <c:v>575.86700399999995</c:v>
                </c:pt>
                <c:pt idx="13134">
                  <c:v>575.91455099999996</c:v>
                </c:pt>
                <c:pt idx="13135">
                  <c:v>575.95929000000001</c:v>
                </c:pt>
                <c:pt idx="13136">
                  <c:v>576.00451699999996</c:v>
                </c:pt>
                <c:pt idx="13137">
                  <c:v>576.04748500000005</c:v>
                </c:pt>
                <c:pt idx="13138">
                  <c:v>576.08783000000005</c:v>
                </c:pt>
                <c:pt idx="13139">
                  <c:v>576.12786900000003</c:v>
                </c:pt>
                <c:pt idx="13140">
                  <c:v>576.16241500000001</c:v>
                </c:pt>
                <c:pt idx="13141">
                  <c:v>576.19604500000003</c:v>
                </c:pt>
                <c:pt idx="13142">
                  <c:v>576.22937000000002</c:v>
                </c:pt>
                <c:pt idx="13143">
                  <c:v>576.26428199999998</c:v>
                </c:pt>
                <c:pt idx="13144">
                  <c:v>576.30358899999999</c:v>
                </c:pt>
                <c:pt idx="13145">
                  <c:v>576.34857199999999</c:v>
                </c:pt>
                <c:pt idx="13146">
                  <c:v>576.39770499999997</c:v>
                </c:pt>
                <c:pt idx="13147">
                  <c:v>576.44635000000005</c:v>
                </c:pt>
                <c:pt idx="13148">
                  <c:v>576.49273700000003</c:v>
                </c:pt>
                <c:pt idx="13149">
                  <c:v>576.535034</c:v>
                </c:pt>
                <c:pt idx="13150">
                  <c:v>576.57397500000002</c:v>
                </c:pt>
                <c:pt idx="13151">
                  <c:v>576.61163299999998</c:v>
                </c:pt>
                <c:pt idx="13152">
                  <c:v>576.64965800000004</c:v>
                </c:pt>
                <c:pt idx="13153">
                  <c:v>576.689392</c:v>
                </c:pt>
                <c:pt idx="13154">
                  <c:v>576.73260500000004</c:v>
                </c:pt>
                <c:pt idx="13155">
                  <c:v>576.77813700000002</c:v>
                </c:pt>
                <c:pt idx="13156">
                  <c:v>576.82470699999999</c:v>
                </c:pt>
                <c:pt idx="13157">
                  <c:v>576.86962900000003</c:v>
                </c:pt>
                <c:pt idx="13158">
                  <c:v>576.91229299999998</c:v>
                </c:pt>
                <c:pt idx="13159">
                  <c:v>576.955872</c:v>
                </c:pt>
                <c:pt idx="13160">
                  <c:v>576.99883999999997</c:v>
                </c:pt>
                <c:pt idx="13161">
                  <c:v>577.043274</c:v>
                </c:pt>
                <c:pt idx="13162">
                  <c:v>577.08874500000002</c:v>
                </c:pt>
                <c:pt idx="13163">
                  <c:v>577.134094</c:v>
                </c:pt>
                <c:pt idx="13164">
                  <c:v>577.17767300000003</c:v>
                </c:pt>
                <c:pt idx="13165">
                  <c:v>577.21722399999999</c:v>
                </c:pt>
                <c:pt idx="13166">
                  <c:v>577.253784</c:v>
                </c:pt>
                <c:pt idx="13167">
                  <c:v>577.28601100000003</c:v>
                </c:pt>
                <c:pt idx="13168">
                  <c:v>577.31841999999995</c:v>
                </c:pt>
                <c:pt idx="13169">
                  <c:v>577.35369900000001</c:v>
                </c:pt>
                <c:pt idx="13170">
                  <c:v>577.39166299999999</c:v>
                </c:pt>
                <c:pt idx="13171">
                  <c:v>577.43377699999996</c:v>
                </c:pt>
                <c:pt idx="13172">
                  <c:v>577.47845500000005</c:v>
                </c:pt>
                <c:pt idx="13173">
                  <c:v>577.52526899999998</c:v>
                </c:pt>
                <c:pt idx="13174">
                  <c:v>577.57006799999999</c:v>
                </c:pt>
                <c:pt idx="13175">
                  <c:v>577.61352499999998</c:v>
                </c:pt>
                <c:pt idx="13176">
                  <c:v>577.65466300000003</c:v>
                </c:pt>
                <c:pt idx="13177">
                  <c:v>577.69091800000001</c:v>
                </c:pt>
                <c:pt idx="13178">
                  <c:v>577.72796600000004</c:v>
                </c:pt>
                <c:pt idx="13179">
                  <c:v>577.76605199999995</c:v>
                </c:pt>
                <c:pt idx="13180">
                  <c:v>577.80664100000001</c:v>
                </c:pt>
                <c:pt idx="13181">
                  <c:v>577.84881600000006</c:v>
                </c:pt>
                <c:pt idx="13182">
                  <c:v>577.89386000000002</c:v>
                </c:pt>
                <c:pt idx="13183">
                  <c:v>577.93725600000005</c:v>
                </c:pt>
                <c:pt idx="13184">
                  <c:v>577.97979699999996</c:v>
                </c:pt>
                <c:pt idx="13185">
                  <c:v>578.02099599999997</c:v>
                </c:pt>
                <c:pt idx="13186">
                  <c:v>578.06073000000004</c:v>
                </c:pt>
                <c:pt idx="13187">
                  <c:v>578.09918200000004</c:v>
                </c:pt>
                <c:pt idx="13188">
                  <c:v>578.13928199999998</c:v>
                </c:pt>
                <c:pt idx="13189">
                  <c:v>578.18328899999995</c:v>
                </c:pt>
                <c:pt idx="13190">
                  <c:v>578.22979699999996</c:v>
                </c:pt>
                <c:pt idx="13191">
                  <c:v>578.27667199999996</c:v>
                </c:pt>
                <c:pt idx="13192">
                  <c:v>578.32379100000003</c:v>
                </c:pt>
                <c:pt idx="13193">
                  <c:v>578.36688200000003</c:v>
                </c:pt>
                <c:pt idx="13194">
                  <c:v>578.40844700000002</c:v>
                </c:pt>
                <c:pt idx="13195">
                  <c:v>578.448486</c:v>
                </c:pt>
                <c:pt idx="13196">
                  <c:v>578.486267</c:v>
                </c:pt>
                <c:pt idx="13197">
                  <c:v>578.52343800000006</c:v>
                </c:pt>
                <c:pt idx="13198">
                  <c:v>578.56188999999995</c:v>
                </c:pt>
                <c:pt idx="13199">
                  <c:v>578.60266100000001</c:v>
                </c:pt>
                <c:pt idx="13200">
                  <c:v>578.64501900000005</c:v>
                </c:pt>
                <c:pt idx="13201">
                  <c:v>578.68811000000005</c:v>
                </c:pt>
                <c:pt idx="13202">
                  <c:v>578.72985800000004</c:v>
                </c:pt>
                <c:pt idx="13203">
                  <c:v>578.76977499999998</c:v>
                </c:pt>
                <c:pt idx="13204">
                  <c:v>578.80822799999999</c:v>
                </c:pt>
                <c:pt idx="13205">
                  <c:v>578.84771699999999</c:v>
                </c:pt>
                <c:pt idx="13206">
                  <c:v>578.886841</c:v>
                </c:pt>
                <c:pt idx="13207">
                  <c:v>578.92620899999997</c:v>
                </c:pt>
                <c:pt idx="13208">
                  <c:v>578.96691899999996</c:v>
                </c:pt>
                <c:pt idx="13209">
                  <c:v>579.00799600000005</c:v>
                </c:pt>
                <c:pt idx="13210">
                  <c:v>579.04931599999998</c:v>
                </c:pt>
                <c:pt idx="13211">
                  <c:v>579.089966</c:v>
                </c:pt>
                <c:pt idx="13212">
                  <c:v>579.132385</c:v>
                </c:pt>
                <c:pt idx="13213">
                  <c:v>579.17327899999998</c:v>
                </c:pt>
                <c:pt idx="13214">
                  <c:v>579.21490500000004</c:v>
                </c:pt>
                <c:pt idx="13215">
                  <c:v>579.25720200000001</c:v>
                </c:pt>
                <c:pt idx="13216">
                  <c:v>579.29626499999995</c:v>
                </c:pt>
                <c:pt idx="13217">
                  <c:v>579.33709699999997</c:v>
                </c:pt>
                <c:pt idx="13218">
                  <c:v>579.37939400000005</c:v>
                </c:pt>
                <c:pt idx="13219">
                  <c:v>579.42480499999999</c:v>
                </c:pt>
                <c:pt idx="13220">
                  <c:v>579.47289999999998</c:v>
                </c:pt>
                <c:pt idx="13221">
                  <c:v>579.52551300000005</c:v>
                </c:pt>
                <c:pt idx="13222">
                  <c:v>579.58007799999996</c:v>
                </c:pt>
                <c:pt idx="13223">
                  <c:v>579.63201900000001</c:v>
                </c:pt>
                <c:pt idx="13224">
                  <c:v>579.68273899999997</c:v>
                </c:pt>
                <c:pt idx="13225">
                  <c:v>579.72753899999998</c:v>
                </c:pt>
                <c:pt idx="13226">
                  <c:v>579.76660200000003</c:v>
                </c:pt>
                <c:pt idx="13227">
                  <c:v>579.80090299999995</c:v>
                </c:pt>
                <c:pt idx="13228">
                  <c:v>579.83062700000005</c:v>
                </c:pt>
                <c:pt idx="13229">
                  <c:v>579.85919200000001</c:v>
                </c:pt>
                <c:pt idx="13230">
                  <c:v>579.88879399999996</c:v>
                </c:pt>
                <c:pt idx="13231">
                  <c:v>579.92498799999998</c:v>
                </c:pt>
                <c:pt idx="13232">
                  <c:v>579.96893299999999</c:v>
                </c:pt>
                <c:pt idx="13233">
                  <c:v>580.01709000000005</c:v>
                </c:pt>
                <c:pt idx="13234">
                  <c:v>580.06542999999999</c:v>
                </c:pt>
                <c:pt idx="13235">
                  <c:v>580.11138900000003</c:v>
                </c:pt>
                <c:pt idx="13236">
                  <c:v>580.15020800000002</c:v>
                </c:pt>
                <c:pt idx="13237">
                  <c:v>580.18377699999996</c:v>
                </c:pt>
                <c:pt idx="13238">
                  <c:v>580.214111</c:v>
                </c:pt>
                <c:pt idx="13239">
                  <c:v>580.24523899999997</c:v>
                </c:pt>
                <c:pt idx="13240">
                  <c:v>580.27954099999999</c:v>
                </c:pt>
                <c:pt idx="13241">
                  <c:v>580.31970200000001</c:v>
                </c:pt>
                <c:pt idx="13242">
                  <c:v>580.36328100000003</c:v>
                </c:pt>
                <c:pt idx="13243">
                  <c:v>580.40618900000004</c:v>
                </c:pt>
                <c:pt idx="13244">
                  <c:v>580.44879100000003</c:v>
                </c:pt>
                <c:pt idx="13245">
                  <c:v>580.49163799999997</c:v>
                </c:pt>
                <c:pt idx="13246">
                  <c:v>580.53375200000005</c:v>
                </c:pt>
                <c:pt idx="13247">
                  <c:v>580.57757600000002</c:v>
                </c:pt>
                <c:pt idx="13248">
                  <c:v>580.62280299999998</c:v>
                </c:pt>
                <c:pt idx="13249">
                  <c:v>580.66870100000006</c:v>
                </c:pt>
                <c:pt idx="13250">
                  <c:v>580.71472200000005</c:v>
                </c:pt>
                <c:pt idx="13251">
                  <c:v>580.76220699999999</c:v>
                </c:pt>
                <c:pt idx="13252">
                  <c:v>580.80877699999996</c:v>
                </c:pt>
                <c:pt idx="13253">
                  <c:v>580.853882</c:v>
                </c:pt>
                <c:pt idx="13254">
                  <c:v>580.89794900000004</c:v>
                </c:pt>
                <c:pt idx="13255">
                  <c:v>580.94183399999997</c:v>
                </c:pt>
                <c:pt idx="13256">
                  <c:v>580.98376499999995</c:v>
                </c:pt>
                <c:pt idx="13257">
                  <c:v>581.02288799999997</c:v>
                </c:pt>
                <c:pt idx="13258">
                  <c:v>581.06158400000004</c:v>
                </c:pt>
                <c:pt idx="13259">
                  <c:v>581.09759499999996</c:v>
                </c:pt>
                <c:pt idx="13260">
                  <c:v>581.13342299999999</c:v>
                </c:pt>
                <c:pt idx="13261">
                  <c:v>581.17224099999999</c:v>
                </c:pt>
                <c:pt idx="13262">
                  <c:v>581.21343999999999</c:v>
                </c:pt>
                <c:pt idx="13263">
                  <c:v>581.25689699999998</c:v>
                </c:pt>
                <c:pt idx="13264">
                  <c:v>581.30267300000003</c:v>
                </c:pt>
                <c:pt idx="13265">
                  <c:v>581.348389</c:v>
                </c:pt>
                <c:pt idx="13266">
                  <c:v>581.39202899999998</c:v>
                </c:pt>
                <c:pt idx="13267">
                  <c:v>581.43145800000002</c:v>
                </c:pt>
                <c:pt idx="13268">
                  <c:v>581.46630900000002</c:v>
                </c:pt>
                <c:pt idx="13269">
                  <c:v>581.49829099999999</c:v>
                </c:pt>
                <c:pt idx="13270">
                  <c:v>581.52911400000005</c:v>
                </c:pt>
                <c:pt idx="13271">
                  <c:v>581.56298800000002</c:v>
                </c:pt>
                <c:pt idx="13272">
                  <c:v>581.60150199999998</c:v>
                </c:pt>
                <c:pt idx="13273">
                  <c:v>581.64184599999999</c:v>
                </c:pt>
                <c:pt idx="13274">
                  <c:v>581.68548599999997</c:v>
                </c:pt>
                <c:pt idx="13275">
                  <c:v>581.72937000000002</c:v>
                </c:pt>
                <c:pt idx="13276">
                  <c:v>581.77239999999995</c:v>
                </c:pt>
                <c:pt idx="13277">
                  <c:v>581.81738299999995</c:v>
                </c:pt>
                <c:pt idx="13278">
                  <c:v>581.86163299999998</c:v>
                </c:pt>
                <c:pt idx="13279">
                  <c:v>581.90808100000004</c:v>
                </c:pt>
                <c:pt idx="13280">
                  <c:v>581.95373500000005</c:v>
                </c:pt>
                <c:pt idx="13281">
                  <c:v>581.99768100000006</c:v>
                </c:pt>
                <c:pt idx="13282">
                  <c:v>582.04180899999994</c:v>
                </c:pt>
                <c:pt idx="13283">
                  <c:v>582.08367899999996</c:v>
                </c:pt>
                <c:pt idx="13284">
                  <c:v>582.12683100000004</c:v>
                </c:pt>
                <c:pt idx="13285">
                  <c:v>582.16980000000001</c:v>
                </c:pt>
                <c:pt idx="13286">
                  <c:v>582.21179199999995</c:v>
                </c:pt>
                <c:pt idx="13287">
                  <c:v>582.25201400000003</c:v>
                </c:pt>
                <c:pt idx="13288">
                  <c:v>582.29089399999998</c:v>
                </c:pt>
                <c:pt idx="13289">
                  <c:v>582.32849099999999</c:v>
                </c:pt>
                <c:pt idx="13290">
                  <c:v>582.36743200000001</c:v>
                </c:pt>
                <c:pt idx="13291">
                  <c:v>582.40661599999999</c:v>
                </c:pt>
                <c:pt idx="13292">
                  <c:v>582.44610599999999</c:v>
                </c:pt>
                <c:pt idx="13293">
                  <c:v>582.48376499999995</c:v>
                </c:pt>
                <c:pt idx="13294">
                  <c:v>582.52044699999999</c:v>
                </c:pt>
                <c:pt idx="13295">
                  <c:v>582.55670199999997</c:v>
                </c:pt>
                <c:pt idx="13296">
                  <c:v>582.59234600000002</c:v>
                </c:pt>
                <c:pt idx="13297">
                  <c:v>582.62939400000005</c:v>
                </c:pt>
                <c:pt idx="13298">
                  <c:v>582.67022699999995</c:v>
                </c:pt>
                <c:pt idx="13299">
                  <c:v>582.71301300000005</c:v>
                </c:pt>
                <c:pt idx="13300">
                  <c:v>582.75958300000002</c:v>
                </c:pt>
                <c:pt idx="13301">
                  <c:v>582.80627400000003</c:v>
                </c:pt>
                <c:pt idx="13302">
                  <c:v>582.85345500000005</c:v>
                </c:pt>
                <c:pt idx="13303">
                  <c:v>582.899719</c:v>
                </c:pt>
                <c:pt idx="13304">
                  <c:v>582.94567900000004</c:v>
                </c:pt>
                <c:pt idx="13305">
                  <c:v>582.99182099999996</c:v>
                </c:pt>
                <c:pt idx="13306">
                  <c:v>583.03497300000004</c:v>
                </c:pt>
                <c:pt idx="13307">
                  <c:v>583.07678199999998</c:v>
                </c:pt>
                <c:pt idx="13308">
                  <c:v>583.11505099999999</c:v>
                </c:pt>
                <c:pt idx="13309">
                  <c:v>583.15112299999998</c:v>
                </c:pt>
                <c:pt idx="13310">
                  <c:v>583.18859899999995</c:v>
                </c:pt>
                <c:pt idx="13311">
                  <c:v>583.22729500000003</c:v>
                </c:pt>
                <c:pt idx="13312">
                  <c:v>583.26965299999995</c:v>
                </c:pt>
                <c:pt idx="13313">
                  <c:v>583.31652799999995</c:v>
                </c:pt>
                <c:pt idx="13314">
                  <c:v>583.36547800000005</c:v>
                </c:pt>
                <c:pt idx="13315">
                  <c:v>583.41467299999999</c:v>
                </c:pt>
                <c:pt idx="13316">
                  <c:v>583.45996100000002</c:v>
                </c:pt>
                <c:pt idx="13317">
                  <c:v>583.50054899999998</c:v>
                </c:pt>
                <c:pt idx="13318">
                  <c:v>583.53613299999995</c:v>
                </c:pt>
                <c:pt idx="13319">
                  <c:v>583.56841999999995</c:v>
                </c:pt>
                <c:pt idx="13320">
                  <c:v>583.60217299999999</c:v>
                </c:pt>
                <c:pt idx="13321">
                  <c:v>583.63751200000002</c:v>
                </c:pt>
                <c:pt idx="13322">
                  <c:v>583.67541500000004</c:v>
                </c:pt>
                <c:pt idx="13323">
                  <c:v>583.71862799999997</c:v>
                </c:pt>
                <c:pt idx="13324">
                  <c:v>583.76501499999995</c:v>
                </c:pt>
                <c:pt idx="13325">
                  <c:v>583.81347700000003</c:v>
                </c:pt>
                <c:pt idx="13326">
                  <c:v>583.86096199999997</c:v>
                </c:pt>
                <c:pt idx="13327">
                  <c:v>583.90777600000001</c:v>
                </c:pt>
                <c:pt idx="13328">
                  <c:v>583.95281999999997</c:v>
                </c:pt>
                <c:pt idx="13329">
                  <c:v>583.992615</c:v>
                </c:pt>
                <c:pt idx="13330">
                  <c:v>584.03112799999997</c:v>
                </c:pt>
                <c:pt idx="13331">
                  <c:v>584.06768799999998</c:v>
                </c:pt>
                <c:pt idx="13332">
                  <c:v>584.10437000000002</c:v>
                </c:pt>
                <c:pt idx="13333">
                  <c:v>584.14331000000004</c:v>
                </c:pt>
                <c:pt idx="13334">
                  <c:v>584.18322799999999</c:v>
                </c:pt>
                <c:pt idx="13335">
                  <c:v>584.22344999999996</c:v>
                </c:pt>
                <c:pt idx="13336">
                  <c:v>584.26031499999999</c:v>
                </c:pt>
                <c:pt idx="13337">
                  <c:v>584.29638699999998</c:v>
                </c:pt>
                <c:pt idx="13338">
                  <c:v>584.33184800000004</c:v>
                </c:pt>
                <c:pt idx="13339">
                  <c:v>584.36755400000004</c:v>
                </c:pt>
                <c:pt idx="13340">
                  <c:v>584.40637200000003</c:v>
                </c:pt>
                <c:pt idx="13341">
                  <c:v>584.44885299999999</c:v>
                </c:pt>
                <c:pt idx="13342">
                  <c:v>584.49279799999999</c:v>
                </c:pt>
                <c:pt idx="13343">
                  <c:v>584.53857400000004</c:v>
                </c:pt>
                <c:pt idx="13344">
                  <c:v>584.58105499999999</c:v>
                </c:pt>
                <c:pt idx="13345">
                  <c:v>584.62115500000004</c:v>
                </c:pt>
                <c:pt idx="13346">
                  <c:v>584.65905799999996</c:v>
                </c:pt>
                <c:pt idx="13347">
                  <c:v>584.69635000000005</c:v>
                </c:pt>
                <c:pt idx="13348">
                  <c:v>584.73693900000001</c:v>
                </c:pt>
                <c:pt idx="13349">
                  <c:v>584.78106700000001</c:v>
                </c:pt>
                <c:pt idx="13350">
                  <c:v>584.82952899999998</c:v>
                </c:pt>
                <c:pt idx="13351">
                  <c:v>584.88220200000001</c:v>
                </c:pt>
                <c:pt idx="13352">
                  <c:v>584.93402100000003</c:v>
                </c:pt>
                <c:pt idx="13353">
                  <c:v>584.98669400000006</c:v>
                </c:pt>
                <c:pt idx="13354">
                  <c:v>585.03552300000001</c:v>
                </c:pt>
                <c:pt idx="13355">
                  <c:v>585.08154300000001</c:v>
                </c:pt>
                <c:pt idx="13356">
                  <c:v>585.12707499999999</c:v>
                </c:pt>
                <c:pt idx="13357">
                  <c:v>585.17150900000001</c:v>
                </c:pt>
                <c:pt idx="13358">
                  <c:v>585.21478300000001</c:v>
                </c:pt>
                <c:pt idx="13359">
                  <c:v>585.25640899999996</c:v>
                </c:pt>
                <c:pt idx="13360">
                  <c:v>585.29724099999999</c:v>
                </c:pt>
                <c:pt idx="13361">
                  <c:v>585.33575399999995</c:v>
                </c:pt>
                <c:pt idx="13362">
                  <c:v>585.37323000000004</c:v>
                </c:pt>
                <c:pt idx="13363">
                  <c:v>585.41162099999997</c:v>
                </c:pt>
                <c:pt idx="13364">
                  <c:v>585.45056199999999</c:v>
                </c:pt>
                <c:pt idx="13365">
                  <c:v>585.49157700000001</c:v>
                </c:pt>
                <c:pt idx="13366">
                  <c:v>585.53613299999995</c:v>
                </c:pt>
                <c:pt idx="13367">
                  <c:v>585.58160399999997</c:v>
                </c:pt>
                <c:pt idx="13368">
                  <c:v>585.62707499999999</c:v>
                </c:pt>
                <c:pt idx="13369">
                  <c:v>585.671875</c:v>
                </c:pt>
                <c:pt idx="13370">
                  <c:v>585.713257</c:v>
                </c:pt>
                <c:pt idx="13371">
                  <c:v>585.75280799999996</c:v>
                </c:pt>
                <c:pt idx="13372">
                  <c:v>585.78967299999999</c:v>
                </c:pt>
                <c:pt idx="13373">
                  <c:v>585.82678199999998</c:v>
                </c:pt>
                <c:pt idx="13374">
                  <c:v>585.86389199999996</c:v>
                </c:pt>
                <c:pt idx="13375">
                  <c:v>585.90136700000005</c:v>
                </c:pt>
                <c:pt idx="13376">
                  <c:v>585.94311500000003</c:v>
                </c:pt>
                <c:pt idx="13377">
                  <c:v>585.98638900000003</c:v>
                </c:pt>
                <c:pt idx="13378">
                  <c:v>586.03308100000004</c:v>
                </c:pt>
                <c:pt idx="13379">
                  <c:v>586.08062700000005</c:v>
                </c:pt>
                <c:pt idx="13380">
                  <c:v>586.12951699999996</c:v>
                </c:pt>
                <c:pt idx="13381">
                  <c:v>586.17730700000004</c:v>
                </c:pt>
                <c:pt idx="13382">
                  <c:v>586.22332800000004</c:v>
                </c:pt>
                <c:pt idx="13383">
                  <c:v>586.26995899999997</c:v>
                </c:pt>
                <c:pt idx="13384">
                  <c:v>586.31085199999995</c:v>
                </c:pt>
                <c:pt idx="13385">
                  <c:v>586.35058600000002</c:v>
                </c:pt>
                <c:pt idx="13386">
                  <c:v>586.38800000000003</c:v>
                </c:pt>
                <c:pt idx="13387">
                  <c:v>586.42370600000004</c:v>
                </c:pt>
                <c:pt idx="13388">
                  <c:v>586.45977800000003</c:v>
                </c:pt>
                <c:pt idx="13389">
                  <c:v>586.49694799999997</c:v>
                </c:pt>
                <c:pt idx="13390">
                  <c:v>586.53784199999996</c:v>
                </c:pt>
                <c:pt idx="13391">
                  <c:v>586.57849099999999</c:v>
                </c:pt>
                <c:pt idx="13392">
                  <c:v>586.62109399999997</c:v>
                </c:pt>
                <c:pt idx="13393">
                  <c:v>586.66314699999998</c:v>
                </c:pt>
                <c:pt idx="13394">
                  <c:v>586.70629899999994</c:v>
                </c:pt>
                <c:pt idx="13395">
                  <c:v>586.74920699999996</c:v>
                </c:pt>
                <c:pt idx="13396">
                  <c:v>586.79534899999999</c:v>
                </c:pt>
                <c:pt idx="13397">
                  <c:v>586.84283400000004</c:v>
                </c:pt>
                <c:pt idx="13398">
                  <c:v>586.88928199999998</c:v>
                </c:pt>
                <c:pt idx="13399">
                  <c:v>586.934753</c:v>
                </c:pt>
                <c:pt idx="13400">
                  <c:v>586.97845500000005</c:v>
                </c:pt>
                <c:pt idx="13401">
                  <c:v>587.01965299999995</c:v>
                </c:pt>
                <c:pt idx="13402">
                  <c:v>587.05981499999996</c:v>
                </c:pt>
                <c:pt idx="13403">
                  <c:v>587.10156300000006</c:v>
                </c:pt>
                <c:pt idx="13404">
                  <c:v>587.14459199999999</c:v>
                </c:pt>
                <c:pt idx="13405">
                  <c:v>587.18872099999999</c:v>
                </c:pt>
                <c:pt idx="13406">
                  <c:v>587.23278800000003</c:v>
                </c:pt>
                <c:pt idx="13407">
                  <c:v>587.27453600000001</c:v>
                </c:pt>
                <c:pt idx="13408">
                  <c:v>587.31414800000005</c:v>
                </c:pt>
                <c:pt idx="13409">
                  <c:v>587.35168499999997</c:v>
                </c:pt>
                <c:pt idx="13410">
                  <c:v>587.39025900000001</c:v>
                </c:pt>
                <c:pt idx="13411">
                  <c:v>587.42871100000002</c:v>
                </c:pt>
                <c:pt idx="13412">
                  <c:v>587.46905500000003</c:v>
                </c:pt>
                <c:pt idx="13413">
                  <c:v>587.51245100000006</c:v>
                </c:pt>
                <c:pt idx="13414">
                  <c:v>587.55633499999999</c:v>
                </c:pt>
                <c:pt idx="13415">
                  <c:v>587.60168499999997</c:v>
                </c:pt>
                <c:pt idx="13416">
                  <c:v>587.647156</c:v>
                </c:pt>
                <c:pt idx="13417">
                  <c:v>587.69171100000005</c:v>
                </c:pt>
                <c:pt idx="13418">
                  <c:v>587.73736599999995</c:v>
                </c:pt>
                <c:pt idx="13419">
                  <c:v>587.78521699999999</c:v>
                </c:pt>
                <c:pt idx="13420">
                  <c:v>587.83196999999996</c:v>
                </c:pt>
                <c:pt idx="13421">
                  <c:v>587.87744099999998</c:v>
                </c:pt>
                <c:pt idx="13422">
                  <c:v>587.91986099999997</c:v>
                </c:pt>
                <c:pt idx="13423">
                  <c:v>587.95812999999998</c:v>
                </c:pt>
                <c:pt idx="13424">
                  <c:v>587.99212699999998</c:v>
                </c:pt>
                <c:pt idx="13425">
                  <c:v>588.02136199999995</c:v>
                </c:pt>
                <c:pt idx="13426">
                  <c:v>588.05102499999998</c:v>
                </c:pt>
                <c:pt idx="13427">
                  <c:v>588.08044400000006</c:v>
                </c:pt>
                <c:pt idx="13428">
                  <c:v>588.11437999999998</c:v>
                </c:pt>
                <c:pt idx="13429">
                  <c:v>588.15405299999998</c:v>
                </c:pt>
                <c:pt idx="13430">
                  <c:v>588.19812000000002</c:v>
                </c:pt>
                <c:pt idx="13431">
                  <c:v>588.246399</c:v>
                </c:pt>
                <c:pt idx="13432">
                  <c:v>588.29571499999997</c:v>
                </c:pt>
                <c:pt idx="13433">
                  <c:v>588.347534</c:v>
                </c:pt>
                <c:pt idx="13434">
                  <c:v>588.39550799999995</c:v>
                </c:pt>
                <c:pt idx="13435">
                  <c:v>588.43926999999996</c:v>
                </c:pt>
                <c:pt idx="13436">
                  <c:v>588.47967500000004</c:v>
                </c:pt>
                <c:pt idx="13437">
                  <c:v>588.51519800000005</c:v>
                </c:pt>
                <c:pt idx="13438">
                  <c:v>588.54943900000001</c:v>
                </c:pt>
                <c:pt idx="13439">
                  <c:v>588.58483899999999</c:v>
                </c:pt>
                <c:pt idx="13440">
                  <c:v>588.62365699999998</c:v>
                </c:pt>
                <c:pt idx="13441">
                  <c:v>588.66467299999999</c:v>
                </c:pt>
                <c:pt idx="13442">
                  <c:v>588.70886199999995</c:v>
                </c:pt>
                <c:pt idx="13443">
                  <c:v>588.75329599999998</c:v>
                </c:pt>
                <c:pt idx="13444">
                  <c:v>588.79480000000001</c:v>
                </c:pt>
                <c:pt idx="13445">
                  <c:v>588.83367899999996</c:v>
                </c:pt>
                <c:pt idx="13446">
                  <c:v>588.87023899999997</c:v>
                </c:pt>
                <c:pt idx="13447">
                  <c:v>588.90966800000001</c:v>
                </c:pt>
                <c:pt idx="13448">
                  <c:v>588.94958499999996</c:v>
                </c:pt>
                <c:pt idx="13449">
                  <c:v>588.99432400000001</c:v>
                </c:pt>
                <c:pt idx="13450">
                  <c:v>589.04211399999997</c:v>
                </c:pt>
                <c:pt idx="13451">
                  <c:v>589.091003</c:v>
                </c:pt>
                <c:pt idx="13452">
                  <c:v>589.14025900000001</c:v>
                </c:pt>
                <c:pt idx="13453">
                  <c:v>589.18737799999997</c:v>
                </c:pt>
                <c:pt idx="13454">
                  <c:v>589.23223900000005</c:v>
                </c:pt>
                <c:pt idx="13455">
                  <c:v>589.27325399999995</c:v>
                </c:pt>
                <c:pt idx="13456">
                  <c:v>589.31280500000003</c:v>
                </c:pt>
                <c:pt idx="13457">
                  <c:v>589.35070800000005</c:v>
                </c:pt>
                <c:pt idx="13458">
                  <c:v>589.38531499999999</c:v>
                </c:pt>
                <c:pt idx="13459">
                  <c:v>589.42224099999999</c:v>
                </c:pt>
                <c:pt idx="13460">
                  <c:v>589.46014400000001</c:v>
                </c:pt>
                <c:pt idx="13461">
                  <c:v>589.503601</c:v>
                </c:pt>
                <c:pt idx="13462">
                  <c:v>589.55218500000001</c:v>
                </c:pt>
                <c:pt idx="13463">
                  <c:v>589.60180700000001</c:v>
                </c:pt>
                <c:pt idx="13464">
                  <c:v>589.65142800000001</c:v>
                </c:pt>
                <c:pt idx="13465">
                  <c:v>589.69787599999995</c:v>
                </c:pt>
                <c:pt idx="13466">
                  <c:v>589.74054000000001</c:v>
                </c:pt>
                <c:pt idx="13467">
                  <c:v>589.78015100000005</c:v>
                </c:pt>
                <c:pt idx="13468">
                  <c:v>589.81848100000002</c:v>
                </c:pt>
                <c:pt idx="13469">
                  <c:v>589.86023</c:v>
                </c:pt>
                <c:pt idx="13470">
                  <c:v>589.90582300000005</c:v>
                </c:pt>
                <c:pt idx="13471">
                  <c:v>589.95379600000001</c:v>
                </c:pt>
                <c:pt idx="13472">
                  <c:v>590.00238000000002</c:v>
                </c:pt>
                <c:pt idx="13473">
                  <c:v>590.04620399999999</c:v>
                </c:pt>
                <c:pt idx="13474">
                  <c:v>590.08508300000005</c:v>
                </c:pt>
                <c:pt idx="13475">
                  <c:v>590.120544</c:v>
                </c:pt>
                <c:pt idx="13476">
                  <c:v>590.15631099999996</c:v>
                </c:pt>
                <c:pt idx="13477">
                  <c:v>590.19433600000002</c:v>
                </c:pt>
                <c:pt idx="13478">
                  <c:v>590.23486300000002</c:v>
                </c:pt>
                <c:pt idx="13479">
                  <c:v>590.28186000000005</c:v>
                </c:pt>
                <c:pt idx="13480">
                  <c:v>590.32873500000005</c:v>
                </c:pt>
                <c:pt idx="13481">
                  <c:v>590.37603799999999</c:v>
                </c:pt>
                <c:pt idx="13482">
                  <c:v>590.42273</c:v>
                </c:pt>
                <c:pt idx="13483">
                  <c:v>590.46710199999995</c:v>
                </c:pt>
                <c:pt idx="13484">
                  <c:v>590.51300000000003</c:v>
                </c:pt>
                <c:pt idx="13485">
                  <c:v>590.55780000000004</c:v>
                </c:pt>
                <c:pt idx="13486">
                  <c:v>590.60601799999995</c:v>
                </c:pt>
                <c:pt idx="13487">
                  <c:v>590.65197799999999</c:v>
                </c:pt>
                <c:pt idx="13488">
                  <c:v>590.69543499999997</c:v>
                </c:pt>
                <c:pt idx="13489">
                  <c:v>590.73791500000004</c:v>
                </c:pt>
                <c:pt idx="13490">
                  <c:v>590.77410899999995</c:v>
                </c:pt>
                <c:pt idx="13491">
                  <c:v>590.80969200000004</c:v>
                </c:pt>
                <c:pt idx="13492">
                  <c:v>590.84350600000005</c:v>
                </c:pt>
                <c:pt idx="13493">
                  <c:v>590.875855</c:v>
                </c:pt>
                <c:pt idx="13494">
                  <c:v>590.90905799999996</c:v>
                </c:pt>
                <c:pt idx="13495">
                  <c:v>590.944031</c:v>
                </c:pt>
                <c:pt idx="13496">
                  <c:v>590.98278800000003</c:v>
                </c:pt>
                <c:pt idx="13497">
                  <c:v>591.02349900000002</c:v>
                </c:pt>
                <c:pt idx="13498">
                  <c:v>591.067993</c:v>
                </c:pt>
                <c:pt idx="13499">
                  <c:v>591.113159</c:v>
                </c:pt>
                <c:pt idx="13500">
                  <c:v>591.15661599999999</c:v>
                </c:pt>
                <c:pt idx="13501">
                  <c:v>591.19928000000004</c:v>
                </c:pt>
                <c:pt idx="13502">
                  <c:v>591.24206500000003</c:v>
                </c:pt>
                <c:pt idx="13503">
                  <c:v>591.28338599999995</c:v>
                </c:pt>
                <c:pt idx="13504">
                  <c:v>591.32781999999997</c:v>
                </c:pt>
                <c:pt idx="13505">
                  <c:v>591.37396200000001</c:v>
                </c:pt>
                <c:pt idx="13506">
                  <c:v>591.42291299999999</c:v>
                </c:pt>
                <c:pt idx="13507">
                  <c:v>591.47119099999998</c:v>
                </c:pt>
                <c:pt idx="13508">
                  <c:v>591.51843299999996</c:v>
                </c:pt>
                <c:pt idx="13509">
                  <c:v>591.56433100000004</c:v>
                </c:pt>
                <c:pt idx="13510">
                  <c:v>591.60589600000003</c:v>
                </c:pt>
                <c:pt idx="13511">
                  <c:v>591.64587400000005</c:v>
                </c:pt>
                <c:pt idx="13512">
                  <c:v>591.68591300000003</c:v>
                </c:pt>
                <c:pt idx="13513">
                  <c:v>591.72393799999998</c:v>
                </c:pt>
                <c:pt idx="13514">
                  <c:v>591.76422100000002</c:v>
                </c:pt>
                <c:pt idx="13515">
                  <c:v>591.80590800000004</c:v>
                </c:pt>
                <c:pt idx="13516">
                  <c:v>591.84765600000003</c:v>
                </c:pt>
                <c:pt idx="13517">
                  <c:v>591.88909899999999</c:v>
                </c:pt>
                <c:pt idx="13518">
                  <c:v>591.93054199999995</c:v>
                </c:pt>
                <c:pt idx="13519">
                  <c:v>591.971497</c:v>
                </c:pt>
                <c:pt idx="13520">
                  <c:v>592.01159700000005</c:v>
                </c:pt>
                <c:pt idx="13521">
                  <c:v>592.05212400000005</c:v>
                </c:pt>
                <c:pt idx="13522">
                  <c:v>592.09240699999998</c:v>
                </c:pt>
                <c:pt idx="13523">
                  <c:v>592.13220200000001</c:v>
                </c:pt>
                <c:pt idx="13524">
                  <c:v>592.17071499999997</c:v>
                </c:pt>
                <c:pt idx="13525">
                  <c:v>592.20916799999998</c:v>
                </c:pt>
                <c:pt idx="13526">
                  <c:v>592.24585000000002</c:v>
                </c:pt>
                <c:pt idx="13527">
                  <c:v>592.28112799999997</c:v>
                </c:pt>
                <c:pt idx="13528">
                  <c:v>592.31835899999999</c:v>
                </c:pt>
                <c:pt idx="13529">
                  <c:v>592.35675000000003</c:v>
                </c:pt>
                <c:pt idx="13530">
                  <c:v>592.39880400000004</c:v>
                </c:pt>
                <c:pt idx="13531">
                  <c:v>592.44348100000002</c:v>
                </c:pt>
                <c:pt idx="13532">
                  <c:v>592.492615</c:v>
                </c:pt>
                <c:pt idx="13533">
                  <c:v>592.54290800000001</c:v>
                </c:pt>
                <c:pt idx="13534">
                  <c:v>592.59313999999995</c:v>
                </c:pt>
                <c:pt idx="13535">
                  <c:v>592.64343299999996</c:v>
                </c:pt>
                <c:pt idx="13536">
                  <c:v>592.688355</c:v>
                </c:pt>
                <c:pt idx="13537">
                  <c:v>592.730591</c:v>
                </c:pt>
                <c:pt idx="13538">
                  <c:v>592.76843299999996</c:v>
                </c:pt>
                <c:pt idx="13539">
                  <c:v>592.80377199999998</c:v>
                </c:pt>
                <c:pt idx="13540">
                  <c:v>592.83874500000002</c:v>
                </c:pt>
                <c:pt idx="13541">
                  <c:v>592.87445100000002</c:v>
                </c:pt>
                <c:pt idx="13542">
                  <c:v>592.91223100000002</c:v>
                </c:pt>
                <c:pt idx="13543">
                  <c:v>592.953125</c:v>
                </c:pt>
                <c:pt idx="13544">
                  <c:v>592.99951199999998</c:v>
                </c:pt>
                <c:pt idx="13545">
                  <c:v>593.04870600000004</c:v>
                </c:pt>
                <c:pt idx="13546">
                  <c:v>593.10095200000001</c:v>
                </c:pt>
                <c:pt idx="13547">
                  <c:v>593.15295400000002</c:v>
                </c:pt>
                <c:pt idx="13548">
                  <c:v>593.20220900000004</c:v>
                </c:pt>
                <c:pt idx="13549">
                  <c:v>593.24768100000006</c:v>
                </c:pt>
                <c:pt idx="13550">
                  <c:v>593.28710899999999</c:v>
                </c:pt>
                <c:pt idx="13551">
                  <c:v>593.32312000000002</c:v>
                </c:pt>
                <c:pt idx="13552">
                  <c:v>593.35650599999997</c:v>
                </c:pt>
                <c:pt idx="13553">
                  <c:v>593.39117399999998</c:v>
                </c:pt>
                <c:pt idx="13554">
                  <c:v>593.42877199999998</c:v>
                </c:pt>
                <c:pt idx="13555">
                  <c:v>593.47363299999995</c:v>
                </c:pt>
                <c:pt idx="13556">
                  <c:v>593.51995899999997</c:v>
                </c:pt>
                <c:pt idx="13557">
                  <c:v>593.56915300000003</c:v>
                </c:pt>
                <c:pt idx="13558">
                  <c:v>593.61749299999997</c:v>
                </c:pt>
                <c:pt idx="13559">
                  <c:v>593.66149900000005</c:v>
                </c:pt>
                <c:pt idx="13560">
                  <c:v>593.70233199999996</c:v>
                </c:pt>
                <c:pt idx="13561">
                  <c:v>593.73846400000002</c:v>
                </c:pt>
                <c:pt idx="13562">
                  <c:v>593.77252199999998</c:v>
                </c:pt>
                <c:pt idx="13563">
                  <c:v>593.80621299999996</c:v>
                </c:pt>
                <c:pt idx="13564">
                  <c:v>593.84167500000001</c:v>
                </c:pt>
                <c:pt idx="13565">
                  <c:v>593.88122599999997</c:v>
                </c:pt>
                <c:pt idx="13566">
                  <c:v>593.92181400000004</c:v>
                </c:pt>
                <c:pt idx="13567">
                  <c:v>593.96350099999995</c:v>
                </c:pt>
                <c:pt idx="13568">
                  <c:v>594.003601</c:v>
                </c:pt>
                <c:pt idx="13569">
                  <c:v>594.03973399999995</c:v>
                </c:pt>
                <c:pt idx="13570">
                  <c:v>594.074524</c:v>
                </c:pt>
                <c:pt idx="13571">
                  <c:v>594.11248799999998</c:v>
                </c:pt>
                <c:pt idx="13572">
                  <c:v>594.15356499999996</c:v>
                </c:pt>
                <c:pt idx="13573">
                  <c:v>594.20031700000004</c:v>
                </c:pt>
                <c:pt idx="13574">
                  <c:v>594.25</c:v>
                </c:pt>
                <c:pt idx="13575">
                  <c:v>594.29992700000003</c:v>
                </c:pt>
                <c:pt idx="13576">
                  <c:v>594.347351</c:v>
                </c:pt>
                <c:pt idx="13577">
                  <c:v>594.39031999999997</c:v>
                </c:pt>
                <c:pt idx="13578">
                  <c:v>594.43164100000001</c:v>
                </c:pt>
                <c:pt idx="13579">
                  <c:v>594.46850600000005</c:v>
                </c:pt>
                <c:pt idx="13580">
                  <c:v>594.50866699999995</c:v>
                </c:pt>
                <c:pt idx="13581">
                  <c:v>594.55279499999995</c:v>
                </c:pt>
                <c:pt idx="13582">
                  <c:v>594.599243</c:v>
                </c:pt>
                <c:pt idx="13583">
                  <c:v>594.64446999999996</c:v>
                </c:pt>
                <c:pt idx="13584">
                  <c:v>594.68426499999998</c:v>
                </c:pt>
                <c:pt idx="13585">
                  <c:v>594.721497</c:v>
                </c:pt>
                <c:pt idx="13586">
                  <c:v>594.75390600000003</c:v>
                </c:pt>
                <c:pt idx="13587">
                  <c:v>594.78930700000001</c:v>
                </c:pt>
                <c:pt idx="13588">
                  <c:v>594.82775900000001</c:v>
                </c:pt>
                <c:pt idx="13589">
                  <c:v>594.86785899999995</c:v>
                </c:pt>
                <c:pt idx="13590">
                  <c:v>594.912781</c:v>
                </c:pt>
                <c:pt idx="13591">
                  <c:v>594.95831299999998</c:v>
                </c:pt>
                <c:pt idx="13592">
                  <c:v>595.00500499999998</c:v>
                </c:pt>
                <c:pt idx="13593">
                  <c:v>595.05041500000004</c:v>
                </c:pt>
                <c:pt idx="13594">
                  <c:v>595.09551999999996</c:v>
                </c:pt>
                <c:pt idx="13595">
                  <c:v>595.13934300000005</c:v>
                </c:pt>
                <c:pt idx="13596">
                  <c:v>595.18102999999996</c:v>
                </c:pt>
                <c:pt idx="13597">
                  <c:v>595.222351</c:v>
                </c:pt>
                <c:pt idx="13598">
                  <c:v>595.26062000000002</c:v>
                </c:pt>
                <c:pt idx="13599">
                  <c:v>595.29724099999999</c:v>
                </c:pt>
                <c:pt idx="13600">
                  <c:v>595.33435099999997</c:v>
                </c:pt>
                <c:pt idx="13601">
                  <c:v>595.37518299999999</c:v>
                </c:pt>
                <c:pt idx="13602">
                  <c:v>595.41925000000003</c:v>
                </c:pt>
                <c:pt idx="13603">
                  <c:v>595.46655299999998</c:v>
                </c:pt>
                <c:pt idx="13604">
                  <c:v>595.51580799999999</c:v>
                </c:pt>
                <c:pt idx="13605">
                  <c:v>595.56280500000003</c:v>
                </c:pt>
                <c:pt idx="13606">
                  <c:v>595.60839799999997</c:v>
                </c:pt>
                <c:pt idx="13607">
                  <c:v>595.65130599999998</c:v>
                </c:pt>
                <c:pt idx="13608">
                  <c:v>595.69635000000005</c:v>
                </c:pt>
                <c:pt idx="13609">
                  <c:v>595.74023399999999</c:v>
                </c:pt>
                <c:pt idx="13610">
                  <c:v>595.784851</c:v>
                </c:pt>
                <c:pt idx="13611">
                  <c:v>595.83050500000002</c:v>
                </c:pt>
                <c:pt idx="13612">
                  <c:v>595.87432899999999</c:v>
                </c:pt>
                <c:pt idx="13613">
                  <c:v>595.91589399999998</c:v>
                </c:pt>
                <c:pt idx="13614">
                  <c:v>595.95477300000005</c:v>
                </c:pt>
                <c:pt idx="13615">
                  <c:v>595.99169900000004</c:v>
                </c:pt>
                <c:pt idx="13616">
                  <c:v>596.02825900000005</c:v>
                </c:pt>
                <c:pt idx="13617">
                  <c:v>596.06604000000004</c:v>
                </c:pt>
                <c:pt idx="13618">
                  <c:v>596.10601799999995</c:v>
                </c:pt>
                <c:pt idx="13619">
                  <c:v>596.14550799999995</c:v>
                </c:pt>
                <c:pt idx="13620">
                  <c:v>596.18627900000001</c:v>
                </c:pt>
                <c:pt idx="13621">
                  <c:v>596.22582999999997</c:v>
                </c:pt>
                <c:pt idx="13622">
                  <c:v>596.26556400000004</c:v>
                </c:pt>
                <c:pt idx="13623">
                  <c:v>596.30584699999997</c:v>
                </c:pt>
                <c:pt idx="13624">
                  <c:v>596.34631400000001</c:v>
                </c:pt>
                <c:pt idx="13625">
                  <c:v>596.388733</c:v>
                </c:pt>
                <c:pt idx="13626">
                  <c:v>596.42999299999997</c:v>
                </c:pt>
                <c:pt idx="13627">
                  <c:v>596.47192399999994</c:v>
                </c:pt>
                <c:pt idx="13628">
                  <c:v>596.513733</c:v>
                </c:pt>
                <c:pt idx="13629">
                  <c:v>596.55450399999995</c:v>
                </c:pt>
                <c:pt idx="13630">
                  <c:v>596.59759499999996</c:v>
                </c:pt>
                <c:pt idx="13631">
                  <c:v>596.64123500000005</c:v>
                </c:pt>
                <c:pt idx="13632">
                  <c:v>596.68444799999997</c:v>
                </c:pt>
                <c:pt idx="13633">
                  <c:v>596.72937000000002</c:v>
                </c:pt>
                <c:pt idx="13634">
                  <c:v>596.77325399999995</c:v>
                </c:pt>
                <c:pt idx="13635">
                  <c:v>596.81542999999999</c:v>
                </c:pt>
                <c:pt idx="13636">
                  <c:v>596.85565199999996</c:v>
                </c:pt>
                <c:pt idx="13637">
                  <c:v>596.89361599999995</c:v>
                </c:pt>
                <c:pt idx="13638">
                  <c:v>596.93035899999995</c:v>
                </c:pt>
                <c:pt idx="13639">
                  <c:v>596.96612500000003</c:v>
                </c:pt>
                <c:pt idx="13640">
                  <c:v>597.00427300000001</c:v>
                </c:pt>
                <c:pt idx="13641">
                  <c:v>597.04260299999999</c:v>
                </c:pt>
                <c:pt idx="13642">
                  <c:v>597.082581</c:v>
                </c:pt>
                <c:pt idx="13643">
                  <c:v>597.12609899999995</c:v>
                </c:pt>
                <c:pt idx="13644">
                  <c:v>597.17114300000003</c:v>
                </c:pt>
                <c:pt idx="13645">
                  <c:v>597.21771200000001</c:v>
                </c:pt>
                <c:pt idx="13646">
                  <c:v>597.26336700000002</c:v>
                </c:pt>
                <c:pt idx="13647">
                  <c:v>597.30841099999998</c:v>
                </c:pt>
                <c:pt idx="13648">
                  <c:v>597.35046399999999</c:v>
                </c:pt>
                <c:pt idx="13649">
                  <c:v>597.389771</c:v>
                </c:pt>
                <c:pt idx="13650">
                  <c:v>597.42657499999996</c:v>
                </c:pt>
                <c:pt idx="13651">
                  <c:v>597.46087699999998</c:v>
                </c:pt>
                <c:pt idx="13652">
                  <c:v>597.49670400000002</c:v>
                </c:pt>
                <c:pt idx="13653">
                  <c:v>597.53332499999999</c:v>
                </c:pt>
                <c:pt idx="13654">
                  <c:v>597.57342500000004</c:v>
                </c:pt>
                <c:pt idx="13655">
                  <c:v>597.61389199999996</c:v>
                </c:pt>
                <c:pt idx="13656">
                  <c:v>597.65563999999995</c:v>
                </c:pt>
                <c:pt idx="13657">
                  <c:v>597.69891399999995</c:v>
                </c:pt>
                <c:pt idx="13658">
                  <c:v>597.73992899999996</c:v>
                </c:pt>
                <c:pt idx="13659">
                  <c:v>597.78241000000003</c:v>
                </c:pt>
                <c:pt idx="13660">
                  <c:v>597.82171600000004</c:v>
                </c:pt>
                <c:pt idx="13661">
                  <c:v>597.86242700000003</c:v>
                </c:pt>
                <c:pt idx="13662">
                  <c:v>597.90210000000002</c:v>
                </c:pt>
                <c:pt idx="13663">
                  <c:v>597.94140600000003</c:v>
                </c:pt>
                <c:pt idx="13664">
                  <c:v>597.97857699999997</c:v>
                </c:pt>
                <c:pt idx="13665">
                  <c:v>598.01318400000002</c:v>
                </c:pt>
                <c:pt idx="13666">
                  <c:v>598.04901099999995</c:v>
                </c:pt>
                <c:pt idx="13667">
                  <c:v>598.08624299999997</c:v>
                </c:pt>
                <c:pt idx="13668">
                  <c:v>598.12799099999995</c:v>
                </c:pt>
                <c:pt idx="13669">
                  <c:v>598.17285200000003</c:v>
                </c:pt>
                <c:pt idx="13670">
                  <c:v>598.21929899999998</c:v>
                </c:pt>
                <c:pt idx="13671">
                  <c:v>598.265625</c:v>
                </c:pt>
                <c:pt idx="13672">
                  <c:v>598.308899</c:v>
                </c:pt>
                <c:pt idx="13673">
                  <c:v>598.35192900000004</c:v>
                </c:pt>
                <c:pt idx="13674">
                  <c:v>598.39355499999999</c:v>
                </c:pt>
                <c:pt idx="13675">
                  <c:v>598.43615699999998</c:v>
                </c:pt>
                <c:pt idx="13676">
                  <c:v>598.48022500000002</c:v>
                </c:pt>
                <c:pt idx="13677">
                  <c:v>598.52514699999995</c:v>
                </c:pt>
                <c:pt idx="13678">
                  <c:v>598.57092299999999</c:v>
                </c:pt>
                <c:pt idx="13679">
                  <c:v>598.61614999999995</c:v>
                </c:pt>
                <c:pt idx="13680">
                  <c:v>598.66076699999996</c:v>
                </c:pt>
              </c:numCache>
            </c:numRef>
          </c:xVal>
          <c:yVal>
            <c:numRef>
              <c:f>'Mass Correct'!$F$18:$F$13698</c:f>
              <c:numCache>
                <c:formatCode>General</c:formatCode>
                <c:ptCount val="13681"/>
                <c:pt idx="0">
                  <c:v>-1.12E-4</c:v>
                </c:pt>
                <c:pt idx="1">
                  <c:v>-1.12E-4</c:v>
                </c:pt>
                <c:pt idx="2">
                  <c:v>-1.12E-4</c:v>
                </c:pt>
                <c:pt idx="3">
                  <c:v>-8.6000000000000003E-5</c:v>
                </c:pt>
                <c:pt idx="4">
                  <c:v>-8.6000000000000003E-5</c:v>
                </c:pt>
                <c:pt idx="5">
                  <c:v>-6.7999999999999999E-5</c:v>
                </c:pt>
                <c:pt idx="6">
                  <c:v>-6.7999999999999999E-5</c:v>
                </c:pt>
                <c:pt idx="7">
                  <c:v>-5.8E-5</c:v>
                </c:pt>
                <c:pt idx="8">
                  <c:v>-5.8E-5</c:v>
                </c:pt>
                <c:pt idx="9">
                  <c:v>-5.8E-5</c:v>
                </c:pt>
                <c:pt idx="10">
                  <c:v>-5.8E-5</c:v>
                </c:pt>
                <c:pt idx="11">
                  <c:v>-6.2000000000000003E-5</c:v>
                </c:pt>
                <c:pt idx="12">
                  <c:v>-6.2000000000000003E-5</c:v>
                </c:pt>
                <c:pt idx="13">
                  <c:v>-7.1000000000000005E-5</c:v>
                </c:pt>
                <c:pt idx="14">
                  <c:v>-7.1000000000000005E-5</c:v>
                </c:pt>
                <c:pt idx="15">
                  <c:v>-8.2999999999999998E-5</c:v>
                </c:pt>
                <c:pt idx="16">
                  <c:v>-8.2999999999999998E-5</c:v>
                </c:pt>
                <c:pt idx="17">
                  <c:v>-9.8999999999999994E-5</c:v>
                </c:pt>
                <c:pt idx="18">
                  <c:v>-9.8999999999999994E-5</c:v>
                </c:pt>
                <c:pt idx="19">
                  <c:v>-1.17E-4</c:v>
                </c:pt>
                <c:pt idx="20">
                  <c:v>-1.17E-4</c:v>
                </c:pt>
                <c:pt idx="21">
                  <c:v>-1.37E-4</c:v>
                </c:pt>
                <c:pt idx="22">
                  <c:v>-1.37E-4</c:v>
                </c:pt>
                <c:pt idx="23">
                  <c:v>-1.56E-4</c:v>
                </c:pt>
                <c:pt idx="24">
                  <c:v>-1.56E-4</c:v>
                </c:pt>
                <c:pt idx="25">
                  <c:v>-1.74E-4</c:v>
                </c:pt>
                <c:pt idx="26">
                  <c:v>-1.74E-4</c:v>
                </c:pt>
                <c:pt idx="27">
                  <c:v>-1.93E-4</c:v>
                </c:pt>
                <c:pt idx="28">
                  <c:v>-1.93E-4</c:v>
                </c:pt>
                <c:pt idx="29">
                  <c:v>-2.1100000000000001E-4</c:v>
                </c:pt>
                <c:pt idx="30">
                  <c:v>-2.1100000000000001E-4</c:v>
                </c:pt>
                <c:pt idx="31">
                  <c:v>-2.2599999999999999E-4</c:v>
                </c:pt>
                <c:pt idx="32">
                  <c:v>-2.2599999999999999E-4</c:v>
                </c:pt>
                <c:pt idx="33">
                  <c:v>-2.3900000000000001E-4</c:v>
                </c:pt>
                <c:pt idx="34">
                  <c:v>-2.3900000000000001E-4</c:v>
                </c:pt>
                <c:pt idx="35">
                  <c:v>-2.5000000000000001E-4</c:v>
                </c:pt>
                <c:pt idx="36">
                  <c:v>-2.5000000000000001E-4</c:v>
                </c:pt>
                <c:pt idx="37">
                  <c:v>-2.6200000000000003E-4</c:v>
                </c:pt>
                <c:pt idx="38">
                  <c:v>-2.6200000000000003E-4</c:v>
                </c:pt>
                <c:pt idx="39">
                  <c:v>-2.7399999999999999E-4</c:v>
                </c:pt>
                <c:pt idx="40">
                  <c:v>-2.7399999999999999E-4</c:v>
                </c:pt>
                <c:pt idx="41">
                  <c:v>-2.8600000000000001E-4</c:v>
                </c:pt>
                <c:pt idx="42">
                  <c:v>-2.8600000000000001E-4</c:v>
                </c:pt>
                <c:pt idx="43">
                  <c:v>-2.9599999999999998E-4</c:v>
                </c:pt>
                <c:pt idx="44">
                  <c:v>-2.9599999999999998E-4</c:v>
                </c:pt>
                <c:pt idx="45">
                  <c:v>-3.0200000000000002E-4</c:v>
                </c:pt>
                <c:pt idx="46">
                  <c:v>-3.0200000000000002E-4</c:v>
                </c:pt>
                <c:pt idx="47">
                  <c:v>-3.01E-4</c:v>
                </c:pt>
                <c:pt idx="48">
                  <c:v>-3.01E-4</c:v>
                </c:pt>
                <c:pt idx="49">
                  <c:v>-2.9100000000000003E-4</c:v>
                </c:pt>
                <c:pt idx="50">
                  <c:v>-2.9100000000000003E-4</c:v>
                </c:pt>
                <c:pt idx="51">
                  <c:v>-2.7E-4</c:v>
                </c:pt>
                <c:pt idx="52">
                  <c:v>-2.7E-4</c:v>
                </c:pt>
                <c:pt idx="53">
                  <c:v>-2.3900000000000001E-4</c:v>
                </c:pt>
                <c:pt idx="54">
                  <c:v>-2.3900000000000001E-4</c:v>
                </c:pt>
                <c:pt idx="55">
                  <c:v>-1.9799999999999999E-4</c:v>
                </c:pt>
                <c:pt idx="56">
                  <c:v>-1.9799999999999999E-4</c:v>
                </c:pt>
                <c:pt idx="57">
                  <c:v>-1.4799999999999999E-4</c:v>
                </c:pt>
                <c:pt idx="58">
                  <c:v>-1.4799999999999999E-4</c:v>
                </c:pt>
                <c:pt idx="59">
                  <c:v>-9.0000000000000006E-5</c:v>
                </c:pt>
                <c:pt idx="60">
                  <c:v>-9.0000000000000006E-5</c:v>
                </c:pt>
                <c:pt idx="61">
                  <c:v>-5.8E-5</c:v>
                </c:pt>
                <c:pt idx="62">
                  <c:v>-2.4000000000000001E-5</c:v>
                </c:pt>
                <c:pt idx="63">
                  <c:v>1.2E-5</c:v>
                </c:pt>
                <c:pt idx="64">
                  <c:v>5.0000000000000002E-5</c:v>
                </c:pt>
                <c:pt idx="65">
                  <c:v>8.8999999999999995E-5</c:v>
                </c:pt>
                <c:pt idx="66">
                  <c:v>1.2999999999999999E-4</c:v>
                </c:pt>
                <c:pt idx="67">
                  <c:v>1.73E-4</c:v>
                </c:pt>
                <c:pt idx="68">
                  <c:v>2.1699999999999999E-4</c:v>
                </c:pt>
                <c:pt idx="69">
                  <c:v>2.63E-4</c:v>
                </c:pt>
                <c:pt idx="70">
                  <c:v>3.1100000000000002E-4</c:v>
                </c:pt>
                <c:pt idx="71">
                  <c:v>3.59E-4</c:v>
                </c:pt>
                <c:pt idx="72">
                  <c:v>4.08E-4</c:v>
                </c:pt>
                <c:pt idx="73">
                  <c:v>4.5800000000000002E-4</c:v>
                </c:pt>
                <c:pt idx="74">
                  <c:v>5.0900000000000001E-4</c:v>
                </c:pt>
                <c:pt idx="75">
                  <c:v>5.5999999999999995E-4</c:v>
                </c:pt>
                <c:pt idx="76">
                  <c:v>6.11E-4</c:v>
                </c:pt>
                <c:pt idx="77">
                  <c:v>6.6299999999999996E-4</c:v>
                </c:pt>
                <c:pt idx="78">
                  <c:v>7.1599999999999995E-4</c:v>
                </c:pt>
                <c:pt idx="79">
                  <c:v>7.6900000000000004E-4</c:v>
                </c:pt>
                <c:pt idx="80">
                  <c:v>8.2299999999999995E-4</c:v>
                </c:pt>
                <c:pt idx="81">
                  <c:v>8.7600000000000004E-4</c:v>
                </c:pt>
                <c:pt idx="82">
                  <c:v>9.2900000000000003E-4</c:v>
                </c:pt>
                <c:pt idx="83">
                  <c:v>9.8200000000000002E-4</c:v>
                </c:pt>
                <c:pt idx="84">
                  <c:v>1.0349999999999999E-3</c:v>
                </c:pt>
                <c:pt idx="85">
                  <c:v>1.088E-3</c:v>
                </c:pt>
                <c:pt idx="86">
                  <c:v>1.1410000000000001E-3</c:v>
                </c:pt>
                <c:pt idx="87">
                  <c:v>1.1950000000000001E-3</c:v>
                </c:pt>
                <c:pt idx="88">
                  <c:v>1.2489999999999999E-3</c:v>
                </c:pt>
                <c:pt idx="89">
                  <c:v>1.3029999999999999E-3</c:v>
                </c:pt>
                <c:pt idx="90">
                  <c:v>1.3569999999999999E-3</c:v>
                </c:pt>
                <c:pt idx="91">
                  <c:v>1.41E-3</c:v>
                </c:pt>
                <c:pt idx="92">
                  <c:v>1.462E-3</c:v>
                </c:pt>
                <c:pt idx="93">
                  <c:v>1.5139999999999999E-3</c:v>
                </c:pt>
                <c:pt idx="94">
                  <c:v>1.5659999999999999E-3</c:v>
                </c:pt>
                <c:pt idx="95">
                  <c:v>1.6169999999999999E-3</c:v>
                </c:pt>
                <c:pt idx="96">
                  <c:v>1.668E-3</c:v>
                </c:pt>
                <c:pt idx="97">
                  <c:v>1.7179999999999999E-3</c:v>
                </c:pt>
                <c:pt idx="98">
                  <c:v>1.769E-3</c:v>
                </c:pt>
                <c:pt idx="99">
                  <c:v>1.8190000000000001E-3</c:v>
                </c:pt>
                <c:pt idx="100">
                  <c:v>1.869E-3</c:v>
                </c:pt>
                <c:pt idx="101">
                  <c:v>1.918E-3</c:v>
                </c:pt>
                <c:pt idx="102">
                  <c:v>1.9659999999999999E-3</c:v>
                </c:pt>
                <c:pt idx="103">
                  <c:v>2.0140000000000002E-3</c:v>
                </c:pt>
                <c:pt idx="104">
                  <c:v>2.0600000000000002E-3</c:v>
                </c:pt>
                <c:pt idx="105">
                  <c:v>2.104E-3</c:v>
                </c:pt>
                <c:pt idx="106">
                  <c:v>2.1450000000000002E-3</c:v>
                </c:pt>
                <c:pt idx="107">
                  <c:v>2.1819999999999999E-3</c:v>
                </c:pt>
                <c:pt idx="108">
                  <c:v>2.2139999999999998E-3</c:v>
                </c:pt>
                <c:pt idx="109">
                  <c:v>2.2420000000000001E-3</c:v>
                </c:pt>
                <c:pt idx="110">
                  <c:v>2.264E-3</c:v>
                </c:pt>
                <c:pt idx="111">
                  <c:v>2.281E-3</c:v>
                </c:pt>
                <c:pt idx="112">
                  <c:v>2.2920000000000002E-3</c:v>
                </c:pt>
                <c:pt idx="113">
                  <c:v>2.2980000000000001E-3</c:v>
                </c:pt>
                <c:pt idx="114">
                  <c:v>2.2980000000000001E-3</c:v>
                </c:pt>
                <c:pt idx="115">
                  <c:v>2.2929999999999999E-3</c:v>
                </c:pt>
                <c:pt idx="116">
                  <c:v>2.2820000000000002E-3</c:v>
                </c:pt>
                <c:pt idx="117">
                  <c:v>2.2650000000000001E-3</c:v>
                </c:pt>
                <c:pt idx="118">
                  <c:v>2.2430000000000002E-3</c:v>
                </c:pt>
                <c:pt idx="119">
                  <c:v>2.215E-3</c:v>
                </c:pt>
                <c:pt idx="120">
                  <c:v>2.1819999999999999E-3</c:v>
                </c:pt>
                <c:pt idx="121">
                  <c:v>2.1459999999999999E-3</c:v>
                </c:pt>
                <c:pt idx="122">
                  <c:v>2.1059999999999998E-3</c:v>
                </c:pt>
                <c:pt idx="123">
                  <c:v>2.0639999999999999E-3</c:v>
                </c:pt>
                <c:pt idx="124">
                  <c:v>2.0200000000000001E-3</c:v>
                </c:pt>
                <c:pt idx="125">
                  <c:v>1.9750000000000002E-3</c:v>
                </c:pt>
                <c:pt idx="126">
                  <c:v>1.9269999999999999E-3</c:v>
                </c:pt>
                <c:pt idx="127">
                  <c:v>1.8779999999999999E-3</c:v>
                </c:pt>
                <c:pt idx="128">
                  <c:v>1.8270000000000001E-3</c:v>
                </c:pt>
                <c:pt idx="129">
                  <c:v>1.774E-3</c:v>
                </c:pt>
                <c:pt idx="130">
                  <c:v>1.7210000000000001E-3</c:v>
                </c:pt>
                <c:pt idx="131">
                  <c:v>1.6659999999999999E-3</c:v>
                </c:pt>
                <c:pt idx="132">
                  <c:v>1.6119999999999999E-3</c:v>
                </c:pt>
                <c:pt idx="133">
                  <c:v>1.557E-3</c:v>
                </c:pt>
                <c:pt idx="134">
                  <c:v>1.5020000000000001E-3</c:v>
                </c:pt>
                <c:pt idx="135">
                  <c:v>1.4469999999999999E-3</c:v>
                </c:pt>
                <c:pt idx="136">
                  <c:v>1.392E-3</c:v>
                </c:pt>
                <c:pt idx="137">
                  <c:v>1.3370000000000001E-3</c:v>
                </c:pt>
                <c:pt idx="138">
                  <c:v>1.2819999999999999E-3</c:v>
                </c:pt>
                <c:pt idx="139">
                  <c:v>1.227E-3</c:v>
                </c:pt>
                <c:pt idx="140">
                  <c:v>1.1709999999999999E-3</c:v>
                </c:pt>
                <c:pt idx="141">
                  <c:v>1.1150000000000001E-3</c:v>
                </c:pt>
                <c:pt idx="142">
                  <c:v>1.059E-3</c:v>
                </c:pt>
                <c:pt idx="143">
                  <c:v>1.0020000000000001E-3</c:v>
                </c:pt>
                <c:pt idx="144">
                  <c:v>9.4399999999999996E-4</c:v>
                </c:pt>
                <c:pt idx="145">
                  <c:v>8.8400000000000002E-4</c:v>
                </c:pt>
                <c:pt idx="146">
                  <c:v>8.2200000000000003E-4</c:v>
                </c:pt>
                <c:pt idx="147">
                  <c:v>7.5900000000000002E-4</c:v>
                </c:pt>
                <c:pt idx="148">
                  <c:v>6.9300000000000004E-4</c:v>
                </c:pt>
                <c:pt idx="149">
                  <c:v>6.2600000000000004E-4</c:v>
                </c:pt>
                <c:pt idx="150">
                  <c:v>5.5800000000000001E-4</c:v>
                </c:pt>
                <c:pt idx="151">
                  <c:v>4.8999999999999998E-4</c:v>
                </c:pt>
                <c:pt idx="152">
                  <c:v>4.2000000000000002E-4</c:v>
                </c:pt>
                <c:pt idx="153">
                  <c:v>3.5100000000000002E-4</c:v>
                </c:pt>
                <c:pt idx="154">
                  <c:v>2.8299999999999999E-4</c:v>
                </c:pt>
                <c:pt idx="155">
                  <c:v>2.1499999999999999E-4</c:v>
                </c:pt>
                <c:pt idx="156">
                  <c:v>1.4799999999999999E-4</c:v>
                </c:pt>
                <c:pt idx="157">
                  <c:v>8.2999999999999998E-5</c:v>
                </c:pt>
                <c:pt idx="158">
                  <c:v>2.0999999999999999E-5</c:v>
                </c:pt>
                <c:pt idx="159">
                  <c:v>-3.8000000000000002E-5</c:v>
                </c:pt>
                <c:pt idx="160">
                  <c:v>-9.5000000000000005E-5</c:v>
                </c:pt>
                <c:pt idx="161">
                  <c:v>-1.4899999999999999E-4</c:v>
                </c:pt>
                <c:pt idx="162">
                  <c:v>-2.0000000000000001E-4</c:v>
                </c:pt>
                <c:pt idx="163">
                  <c:v>-2.4800000000000001E-4</c:v>
                </c:pt>
                <c:pt idx="164">
                  <c:v>-2.9300000000000002E-4</c:v>
                </c:pt>
                <c:pt idx="165">
                  <c:v>-3.3599999999999998E-4</c:v>
                </c:pt>
                <c:pt idx="166">
                  <c:v>-3.7500000000000001E-4</c:v>
                </c:pt>
                <c:pt idx="167">
                  <c:v>-4.1100000000000002E-4</c:v>
                </c:pt>
                <c:pt idx="168">
                  <c:v>-4.4299999999999998E-4</c:v>
                </c:pt>
                <c:pt idx="169">
                  <c:v>-4.7100000000000001E-4</c:v>
                </c:pt>
                <c:pt idx="170">
                  <c:v>-4.95E-4</c:v>
                </c:pt>
                <c:pt idx="171">
                  <c:v>-5.1699999999999999E-4</c:v>
                </c:pt>
                <c:pt idx="172">
                  <c:v>-5.3399999999999997E-4</c:v>
                </c:pt>
                <c:pt idx="173">
                  <c:v>-5.4900000000000001E-4</c:v>
                </c:pt>
                <c:pt idx="174">
                  <c:v>-5.62E-4</c:v>
                </c:pt>
                <c:pt idx="175">
                  <c:v>-5.71E-4</c:v>
                </c:pt>
                <c:pt idx="176">
                  <c:v>-5.7899999999999998E-4</c:v>
                </c:pt>
                <c:pt idx="177">
                  <c:v>-5.8299999999999997E-4</c:v>
                </c:pt>
                <c:pt idx="178">
                  <c:v>-5.8600000000000004E-4</c:v>
                </c:pt>
                <c:pt idx="179">
                  <c:v>-5.8699999999999996E-4</c:v>
                </c:pt>
                <c:pt idx="180">
                  <c:v>-5.8699999999999996E-4</c:v>
                </c:pt>
                <c:pt idx="181">
                  <c:v>-5.8500000000000002E-4</c:v>
                </c:pt>
                <c:pt idx="182">
                  <c:v>-5.8399999999999999E-4</c:v>
                </c:pt>
                <c:pt idx="183">
                  <c:v>-5.8200000000000005E-4</c:v>
                </c:pt>
                <c:pt idx="184">
                  <c:v>-5.8E-4</c:v>
                </c:pt>
                <c:pt idx="185">
                  <c:v>-5.7899999999999998E-4</c:v>
                </c:pt>
                <c:pt idx="186">
                  <c:v>-5.7700000000000004E-4</c:v>
                </c:pt>
                <c:pt idx="187">
                  <c:v>-5.7600000000000001E-4</c:v>
                </c:pt>
                <c:pt idx="188">
                  <c:v>-5.7499999999999999E-4</c:v>
                </c:pt>
                <c:pt idx="189">
                  <c:v>-5.7399999999999997E-4</c:v>
                </c:pt>
                <c:pt idx="190">
                  <c:v>-5.7399999999999997E-4</c:v>
                </c:pt>
                <c:pt idx="191">
                  <c:v>-5.7399999999999997E-4</c:v>
                </c:pt>
                <c:pt idx="192">
                  <c:v>-5.7399999999999997E-4</c:v>
                </c:pt>
                <c:pt idx="193">
                  <c:v>-5.7399999999999997E-4</c:v>
                </c:pt>
                <c:pt idx="194">
                  <c:v>-5.7499999999999999E-4</c:v>
                </c:pt>
                <c:pt idx="195">
                  <c:v>-5.7600000000000001E-4</c:v>
                </c:pt>
                <c:pt idx="196">
                  <c:v>-5.7700000000000004E-4</c:v>
                </c:pt>
                <c:pt idx="197">
                  <c:v>-5.7700000000000004E-4</c:v>
                </c:pt>
                <c:pt idx="198">
                  <c:v>-5.7799999999999995E-4</c:v>
                </c:pt>
                <c:pt idx="199">
                  <c:v>-5.7799999999999995E-4</c:v>
                </c:pt>
                <c:pt idx="200">
                  <c:v>-5.7899999999999998E-4</c:v>
                </c:pt>
                <c:pt idx="201">
                  <c:v>-5.7899999999999998E-4</c:v>
                </c:pt>
                <c:pt idx="202">
                  <c:v>-5.7899999999999998E-4</c:v>
                </c:pt>
                <c:pt idx="203">
                  <c:v>-5.7799999999999995E-4</c:v>
                </c:pt>
                <c:pt idx="204">
                  <c:v>-5.7600000000000001E-4</c:v>
                </c:pt>
                <c:pt idx="205">
                  <c:v>-5.7300000000000005E-4</c:v>
                </c:pt>
                <c:pt idx="206">
                  <c:v>-5.6800000000000004E-4</c:v>
                </c:pt>
                <c:pt idx="207">
                  <c:v>-5.62E-4</c:v>
                </c:pt>
                <c:pt idx="208">
                  <c:v>-5.5400000000000002E-4</c:v>
                </c:pt>
                <c:pt idx="209">
                  <c:v>-5.4600000000000004E-4</c:v>
                </c:pt>
                <c:pt idx="210">
                  <c:v>-5.3600000000000002E-4</c:v>
                </c:pt>
                <c:pt idx="211">
                  <c:v>-5.2499999999999997E-4</c:v>
                </c:pt>
                <c:pt idx="212">
                  <c:v>-5.1400000000000003E-4</c:v>
                </c:pt>
                <c:pt idx="213">
                  <c:v>-5.0199999999999995E-4</c:v>
                </c:pt>
                <c:pt idx="214">
                  <c:v>-4.9100000000000001E-4</c:v>
                </c:pt>
                <c:pt idx="215">
                  <c:v>-4.8099999999999998E-4</c:v>
                </c:pt>
                <c:pt idx="216">
                  <c:v>-4.73E-4</c:v>
                </c:pt>
                <c:pt idx="217">
                  <c:v>-4.6700000000000002E-4</c:v>
                </c:pt>
                <c:pt idx="218">
                  <c:v>-4.6299999999999998E-4</c:v>
                </c:pt>
                <c:pt idx="219">
                  <c:v>-4.6099999999999998E-4</c:v>
                </c:pt>
                <c:pt idx="220">
                  <c:v>-4.6299999999999998E-4</c:v>
                </c:pt>
                <c:pt idx="221">
                  <c:v>-4.6799999999999999E-4</c:v>
                </c:pt>
                <c:pt idx="222">
                  <c:v>-4.7600000000000002E-4</c:v>
                </c:pt>
                <c:pt idx="223">
                  <c:v>-4.8500000000000003E-4</c:v>
                </c:pt>
                <c:pt idx="224">
                  <c:v>-4.9700000000000005E-4</c:v>
                </c:pt>
                <c:pt idx="225">
                  <c:v>-5.0900000000000001E-4</c:v>
                </c:pt>
                <c:pt idx="226">
                  <c:v>-5.2400000000000005E-4</c:v>
                </c:pt>
                <c:pt idx="227">
                  <c:v>-5.3899999999999998E-4</c:v>
                </c:pt>
                <c:pt idx="228">
                  <c:v>-5.5400000000000002E-4</c:v>
                </c:pt>
                <c:pt idx="229">
                  <c:v>-5.71E-4</c:v>
                </c:pt>
                <c:pt idx="230">
                  <c:v>-5.8699999999999996E-4</c:v>
                </c:pt>
                <c:pt idx="231">
                  <c:v>-6.0300000000000002E-4</c:v>
                </c:pt>
                <c:pt idx="232">
                  <c:v>-6.1799999999999995E-4</c:v>
                </c:pt>
                <c:pt idx="233">
                  <c:v>-6.3299999999999999E-4</c:v>
                </c:pt>
                <c:pt idx="234">
                  <c:v>-6.4800000000000003E-4</c:v>
                </c:pt>
                <c:pt idx="235">
                  <c:v>-6.6100000000000002E-4</c:v>
                </c:pt>
                <c:pt idx="236">
                  <c:v>-6.7400000000000001E-4</c:v>
                </c:pt>
                <c:pt idx="237">
                  <c:v>-6.8599999999999998E-4</c:v>
                </c:pt>
                <c:pt idx="238">
                  <c:v>-6.96E-4</c:v>
                </c:pt>
                <c:pt idx="239">
                  <c:v>-7.0500000000000001E-4</c:v>
                </c:pt>
                <c:pt idx="240">
                  <c:v>-7.1199999999999996E-4</c:v>
                </c:pt>
                <c:pt idx="241">
                  <c:v>-7.18E-4</c:v>
                </c:pt>
                <c:pt idx="242">
                  <c:v>-7.2300000000000001E-4</c:v>
                </c:pt>
                <c:pt idx="243">
                  <c:v>-7.27E-4</c:v>
                </c:pt>
                <c:pt idx="244">
                  <c:v>-7.2999999999999996E-4</c:v>
                </c:pt>
                <c:pt idx="245">
                  <c:v>-7.3200000000000001E-4</c:v>
                </c:pt>
                <c:pt idx="246">
                  <c:v>-7.3399999999999995E-4</c:v>
                </c:pt>
                <c:pt idx="247">
                  <c:v>-7.3499999999999998E-4</c:v>
                </c:pt>
                <c:pt idx="248">
                  <c:v>-7.36E-4</c:v>
                </c:pt>
                <c:pt idx="249">
                  <c:v>-7.3499999999999998E-4</c:v>
                </c:pt>
                <c:pt idx="250">
                  <c:v>-7.3300000000000004E-4</c:v>
                </c:pt>
                <c:pt idx="251">
                  <c:v>-7.2999999999999996E-4</c:v>
                </c:pt>
                <c:pt idx="252">
                  <c:v>-7.2599999999999997E-4</c:v>
                </c:pt>
                <c:pt idx="253">
                  <c:v>-7.2199999999999999E-4</c:v>
                </c:pt>
                <c:pt idx="254">
                  <c:v>-7.1699999999999997E-4</c:v>
                </c:pt>
                <c:pt idx="255">
                  <c:v>-7.1299999999999998E-4</c:v>
                </c:pt>
                <c:pt idx="256">
                  <c:v>-7.0899999999999999E-4</c:v>
                </c:pt>
                <c:pt idx="257">
                  <c:v>-7.0500000000000001E-4</c:v>
                </c:pt>
                <c:pt idx="258">
                  <c:v>-7.0100000000000002E-4</c:v>
                </c:pt>
                <c:pt idx="259">
                  <c:v>-6.9700000000000003E-4</c:v>
                </c:pt>
                <c:pt idx="260">
                  <c:v>-6.9300000000000004E-4</c:v>
                </c:pt>
                <c:pt idx="261">
                  <c:v>-6.87E-4</c:v>
                </c:pt>
                <c:pt idx="262">
                  <c:v>-6.8099999999999996E-4</c:v>
                </c:pt>
                <c:pt idx="263">
                  <c:v>-6.7299999999999999E-4</c:v>
                </c:pt>
                <c:pt idx="264">
                  <c:v>-6.6500000000000001E-4</c:v>
                </c:pt>
                <c:pt idx="265">
                  <c:v>-6.5700000000000003E-4</c:v>
                </c:pt>
                <c:pt idx="266">
                  <c:v>-6.4700000000000001E-4</c:v>
                </c:pt>
                <c:pt idx="267">
                  <c:v>-6.3699999999999998E-4</c:v>
                </c:pt>
                <c:pt idx="268">
                  <c:v>-6.2699999999999995E-4</c:v>
                </c:pt>
                <c:pt idx="269">
                  <c:v>-6.1600000000000001E-4</c:v>
                </c:pt>
                <c:pt idx="270">
                  <c:v>-6.0400000000000004E-4</c:v>
                </c:pt>
                <c:pt idx="271">
                  <c:v>-5.9199999999999997E-4</c:v>
                </c:pt>
                <c:pt idx="272">
                  <c:v>-5.7799999999999995E-4</c:v>
                </c:pt>
                <c:pt idx="273">
                  <c:v>-5.6400000000000005E-4</c:v>
                </c:pt>
                <c:pt idx="274">
                  <c:v>-5.4900000000000001E-4</c:v>
                </c:pt>
                <c:pt idx="275">
                  <c:v>-5.3300000000000005E-4</c:v>
                </c:pt>
                <c:pt idx="276">
                  <c:v>-5.1699999999999999E-4</c:v>
                </c:pt>
                <c:pt idx="277">
                  <c:v>-5.0000000000000001E-4</c:v>
                </c:pt>
                <c:pt idx="278">
                  <c:v>-4.8200000000000001E-4</c:v>
                </c:pt>
                <c:pt idx="279">
                  <c:v>-4.6299999999999998E-4</c:v>
                </c:pt>
                <c:pt idx="280">
                  <c:v>-4.4299999999999998E-4</c:v>
                </c:pt>
                <c:pt idx="281">
                  <c:v>-4.2099999999999999E-4</c:v>
                </c:pt>
                <c:pt idx="282">
                  <c:v>-3.9800000000000002E-4</c:v>
                </c:pt>
                <c:pt idx="283">
                  <c:v>-3.7399999999999998E-4</c:v>
                </c:pt>
                <c:pt idx="284">
                  <c:v>-3.4900000000000003E-4</c:v>
                </c:pt>
                <c:pt idx="285">
                  <c:v>-3.2200000000000002E-4</c:v>
                </c:pt>
                <c:pt idx="286">
                  <c:v>-2.9599999999999998E-4</c:v>
                </c:pt>
                <c:pt idx="287">
                  <c:v>-2.6899999999999998E-4</c:v>
                </c:pt>
                <c:pt idx="288">
                  <c:v>-2.42E-4</c:v>
                </c:pt>
                <c:pt idx="289">
                  <c:v>-2.1599999999999999E-4</c:v>
                </c:pt>
                <c:pt idx="290">
                  <c:v>-1.9000000000000001E-4</c:v>
                </c:pt>
                <c:pt idx="291">
                  <c:v>-1.63E-4</c:v>
                </c:pt>
                <c:pt idx="292">
                  <c:v>-1.37E-4</c:v>
                </c:pt>
                <c:pt idx="293">
                  <c:v>-1.0900000000000001E-4</c:v>
                </c:pt>
                <c:pt idx="294">
                  <c:v>-8.1000000000000004E-5</c:v>
                </c:pt>
                <c:pt idx="295">
                  <c:v>-5.1E-5</c:v>
                </c:pt>
                <c:pt idx="296">
                  <c:v>-1.9000000000000001E-5</c:v>
                </c:pt>
                <c:pt idx="297">
                  <c:v>1.4E-5</c:v>
                </c:pt>
                <c:pt idx="298">
                  <c:v>4.8000000000000001E-5</c:v>
                </c:pt>
                <c:pt idx="299">
                  <c:v>8.3999999999999995E-5</c:v>
                </c:pt>
                <c:pt idx="300">
                  <c:v>1.22E-4</c:v>
                </c:pt>
                <c:pt idx="301">
                  <c:v>1.6200000000000001E-4</c:v>
                </c:pt>
                <c:pt idx="302">
                  <c:v>2.05E-4</c:v>
                </c:pt>
                <c:pt idx="303">
                  <c:v>2.4899999999999998E-4</c:v>
                </c:pt>
                <c:pt idx="304">
                  <c:v>2.9599999999999998E-4</c:v>
                </c:pt>
                <c:pt idx="305">
                  <c:v>3.4600000000000001E-4</c:v>
                </c:pt>
                <c:pt idx="306">
                  <c:v>3.9899999999999999E-4</c:v>
                </c:pt>
                <c:pt idx="307">
                  <c:v>4.55E-4</c:v>
                </c:pt>
                <c:pt idx="308">
                  <c:v>5.13E-4</c:v>
                </c:pt>
                <c:pt idx="309">
                  <c:v>5.7300000000000005E-4</c:v>
                </c:pt>
                <c:pt idx="310">
                  <c:v>6.3500000000000004E-4</c:v>
                </c:pt>
                <c:pt idx="311">
                  <c:v>6.9899999999999997E-4</c:v>
                </c:pt>
                <c:pt idx="312">
                  <c:v>7.6499999999999995E-4</c:v>
                </c:pt>
                <c:pt idx="313">
                  <c:v>8.3299999999999997E-4</c:v>
                </c:pt>
                <c:pt idx="314">
                  <c:v>9.0399999999999996E-4</c:v>
                </c:pt>
                <c:pt idx="315">
                  <c:v>9.7599999999999998E-4</c:v>
                </c:pt>
                <c:pt idx="316">
                  <c:v>1.0510000000000001E-3</c:v>
                </c:pt>
                <c:pt idx="317">
                  <c:v>1.1280000000000001E-3</c:v>
                </c:pt>
                <c:pt idx="318">
                  <c:v>1.207E-3</c:v>
                </c:pt>
                <c:pt idx="319">
                  <c:v>1.2869999999999999E-3</c:v>
                </c:pt>
                <c:pt idx="320">
                  <c:v>1.3669999999999999E-3</c:v>
                </c:pt>
                <c:pt idx="321">
                  <c:v>1.4480000000000001E-3</c:v>
                </c:pt>
                <c:pt idx="322">
                  <c:v>1.529E-3</c:v>
                </c:pt>
                <c:pt idx="323">
                  <c:v>1.6100000000000001E-3</c:v>
                </c:pt>
                <c:pt idx="324">
                  <c:v>1.691E-3</c:v>
                </c:pt>
                <c:pt idx="325">
                  <c:v>1.771E-3</c:v>
                </c:pt>
                <c:pt idx="326">
                  <c:v>1.851E-3</c:v>
                </c:pt>
                <c:pt idx="327">
                  <c:v>1.9300000000000001E-3</c:v>
                </c:pt>
                <c:pt idx="328">
                  <c:v>2.0079999999999998E-3</c:v>
                </c:pt>
                <c:pt idx="329">
                  <c:v>2.085E-3</c:v>
                </c:pt>
                <c:pt idx="330">
                  <c:v>2.1610000000000002E-3</c:v>
                </c:pt>
                <c:pt idx="331">
                  <c:v>2.2360000000000001E-3</c:v>
                </c:pt>
                <c:pt idx="332">
                  <c:v>2.31E-3</c:v>
                </c:pt>
                <c:pt idx="333">
                  <c:v>2.3830000000000001E-3</c:v>
                </c:pt>
                <c:pt idx="334">
                  <c:v>2.457E-3</c:v>
                </c:pt>
                <c:pt idx="335">
                  <c:v>2.5309999999999998E-3</c:v>
                </c:pt>
                <c:pt idx="336">
                  <c:v>2.6050000000000001E-3</c:v>
                </c:pt>
                <c:pt idx="337">
                  <c:v>2.6800000000000001E-3</c:v>
                </c:pt>
                <c:pt idx="338">
                  <c:v>2.7550000000000001E-3</c:v>
                </c:pt>
                <c:pt idx="339">
                  <c:v>2.8300000000000001E-3</c:v>
                </c:pt>
                <c:pt idx="340">
                  <c:v>2.905E-3</c:v>
                </c:pt>
                <c:pt idx="341">
                  <c:v>2.9780000000000002E-3</c:v>
                </c:pt>
                <c:pt idx="342">
                  <c:v>3.0509999999999999E-3</c:v>
                </c:pt>
                <c:pt idx="343">
                  <c:v>3.1220000000000002E-3</c:v>
                </c:pt>
                <c:pt idx="344">
                  <c:v>3.1909999999999998E-3</c:v>
                </c:pt>
                <c:pt idx="345">
                  <c:v>3.258E-3</c:v>
                </c:pt>
                <c:pt idx="346">
                  <c:v>3.323E-3</c:v>
                </c:pt>
                <c:pt idx="347">
                  <c:v>3.3860000000000001E-3</c:v>
                </c:pt>
                <c:pt idx="348">
                  <c:v>3.447E-3</c:v>
                </c:pt>
                <c:pt idx="349">
                  <c:v>3.5049999999999999E-3</c:v>
                </c:pt>
                <c:pt idx="350">
                  <c:v>3.5609999999999999E-3</c:v>
                </c:pt>
                <c:pt idx="351">
                  <c:v>3.6150000000000002E-3</c:v>
                </c:pt>
                <c:pt idx="352">
                  <c:v>3.6649999999999999E-3</c:v>
                </c:pt>
                <c:pt idx="353">
                  <c:v>3.7130000000000002E-3</c:v>
                </c:pt>
                <c:pt idx="354">
                  <c:v>3.7559999999999998E-3</c:v>
                </c:pt>
                <c:pt idx="355">
                  <c:v>3.7959999999999999E-3</c:v>
                </c:pt>
                <c:pt idx="356">
                  <c:v>3.8310000000000002E-3</c:v>
                </c:pt>
                <c:pt idx="357">
                  <c:v>3.862E-3</c:v>
                </c:pt>
                <c:pt idx="358">
                  <c:v>3.8869999999999998E-3</c:v>
                </c:pt>
                <c:pt idx="359">
                  <c:v>3.9069999999999999E-3</c:v>
                </c:pt>
                <c:pt idx="360">
                  <c:v>3.9230000000000003E-3</c:v>
                </c:pt>
                <c:pt idx="361">
                  <c:v>3.9329999999999999E-3</c:v>
                </c:pt>
                <c:pt idx="362">
                  <c:v>3.9379999999999997E-3</c:v>
                </c:pt>
                <c:pt idx="363">
                  <c:v>3.9370000000000004E-3</c:v>
                </c:pt>
                <c:pt idx="364">
                  <c:v>3.9319999999999997E-3</c:v>
                </c:pt>
                <c:pt idx="365">
                  <c:v>3.921E-3</c:v>
                </c:pt>
                <c:pt idx="366">
                  <c:v>3.9039999999999999E-3</c:v>
                </c:pt>
                <c:pt idx="367">
                  <c:v>3.882E-3</c:v>
                </c:pt>
                <c:pt idx="368">
                  <c:v>3.8549999999999999E-3</c:v>
                </c:pt>
                <c:pt idx="369">
                  <c:v>3.8219999999999999E-3</c:v>
                </c:pt>
                <c:pt idx="370">
                  <c:v>3.784E-3</c:v>
                </c:pt>
                <c:pt idx="371">
                  <c:v>3.7399999999999998E-3</c:v>
                </c:pt>
                <c:pt idx="372">
                  <c:v>3.692E-3</c:v>
                </c:pt>
                <c:pt idx="373">
                  <c:v>3.6389999999999999E-3</c:v>
                </c:pt>
                <c:pt idx="374">
                  <c:v>3.581E-3</c:v>
                </c:pt>
                <c:pt idx="375">
                  <c:v>3.5209999999999998E-3</c:v>
                </c:pt>
                <c:pt idx="376">
                  <c:v>3.4559999999999999E-3</c:v>
                </c:pt>
                <c:pt idx="377">
                  <c:v>3.3890000000000001E-3</c:v>
                </c:pt>
                <c:pt idx="378">
                  <c:v>3.3189999999999999E-3</c:v>
                </c:pt>
                <c:pt idx="379">
                  <c:v>3.2460000000000002E-3</c:v>
                </c:pt>
                <c:pt idx="380">
                  <c:v>3.1719999999999999E-3</c:v>
                </c:pt>
                <c:pt idx="381">
                  <c:v>3.0959999999999998E-3</c:v>
                </c:pt>
                <c:pt idx="382">
                  <c:v>3.0179999999999998E-3</c:v>
                </c:pt>
                <c:pt idx="383">
                  <c:v>2.9390000000000002E-3</c:v>
                </c:pt>
                <c:pt idx="384">
                  <c:v>2.8600000000000001E-3</c:v>
                </c:pt>
                <c:pt idx="385">
                  <c:v>2.7810000000000001E-3</c:v>
                </c:pt>
                <c:pt idx="386">
                  <c:v>2.702E-3</c:v>
                </c:pt>
                <c:pt idx="387">
                  <c:v>2.6229999999999999E-3</c:v>
                </c:pt>
                <c:pt idx="388">
                  <c:v>2.5460000000000001E-3</c:v>
                </c:pt>
                <c:pt idx="389">
                  <c:v>2.4689999999999998E-3</c:v>
                </c:pt>
                <c:pt idx="390">
                  <c:v>2.3930000000000002E-3</c:v>
                </c:pt>
                <c:pt idx="391">
                  <c:v>2.317E-3</c:v>
                </c:pt>
                <c:pt idx="392">
                  <c:v>2.2409999999999999E-3</c:v>
                </c:pt>
                <c:pt idx="393">
                  <c:v>2.1649999999999998E-3</c:v>
                </c:pt>
                <c:pt idx="394">
                  <c:v>2.0890000000000001E-3</c:v>
                </c:pt>
                <c:pt idx="395">
                  <c:v>2.013E-3</c:v>
                </c:pt>
                <c:pt idx="396">
                  <c:v>1.9369999999999999E-3</c:v>
                </c:pt>
                <c:pt idx="397">
                  <c:v>1.8619999999999999E-3</c:v>
                </c:pt>
                <c:pt idx="398">
                  <c:v>1.787E-3</c:v>
                </c:pt>
                <c:pt idx="399">
                  <c:v>1.714E-3</c:v>
                </c:pt>
                <c:pt idx="400">
                  <c:v>1.642E-3</c:v>
                </c:pt>
                <c:pt idx="401">
                  <c:v>1.573E-3</c:v>
                </c:pt>
                <c:pt idx="402">
                  <c:v>1.505E-3</c:v>
                </c:pt>
                <c:pt idx="403">
                  <c:v>1.441E-3</c:v>
                </c:pt>
                <c:pt idx="404">
                  <c:v>1.3799999999999999E-3</c:v>
                </c:pt>
                <c:pt idx="405">
                  <c:v>1.322E-3</c:v>
                </c:pt>
                <c:pt idx="406">
                  <c:v>1.2689999999999999E-3</c:v>
                </c:pt>
                <c:pt idx="407">
                  <c:v>1.2210000000000001E-3</c:v>
                </c:pt>
                <c:pt idx="408">
                  <c:v>1.1770000000000001E-3</c:v>
                </c:pt>
                <c:pt idx="409">
                  <c:v>1.1379999999999999E-3</c:v>
                </c:pt>
                <c:pt idx="410">
                  <c:v>1.103E-3</c:v>
                </c:pt>
                <c:pt idx="411">
                  <c:v>1.073E-3</c:v>
                </c:pt>
                <c:pt idx="412">
                  <c:v>1.047E-3</c:v>
                </c:pt>
                <c:pt idx="413">
                  <c:v>1.024E-3</c:v>
                </c:pt>
                <c:pt idx="414">
                  <c:v>1.005E-3</c:v>
                </c:pt>
                <c:pt idx="415">
                  <c:v>9.8900000000000008E-4</c:v>
                </c:pt>
                <c:pt idx="416">
                  <c:v>9.7599999999999998E-4</c:v>
                </c:pt>
                <c:pt idx="417">
                  <c:v>9.6699999999999998E-4</c:v>
                </c:pt>
                <c:pt idx="418">
                  <c:v>9.6199999999999996E-4</c:v>
                </c:pt>
                <c:pt idx="419">
                  <c:v>9.6100000000000005E-4</c:v>
                </c:pt>
                <c:pt idx="420">
                  <c:v>9.6299999999999999E-4</c:v>
                </c:pt>
                <c:pt idx="421">
                  <c:v>9.7000000000000005E-4</c:v>
                </c:pt>
                <c:pt idx="422">
                  <c:v>9.810000000000001E-4</c:v>
                </c:pt>
                <c:pt idx="423">
                  <c:v>9.9500000000000001E-4</c:v>
                </c:pt>
                <c:pt idx="424">
                  <c:v>1.013E-3</c:v>
                </c:pt>
                <c:pt idx="425">
                  <c:v>1.034E-3</c:v>
                </c:pt>
                <c:pt idx="426">
                  <c:v>1.0579999999999999E-3</c:v>
                </c:pt>
                <c:pt idx="427">
                  <c:v>1.085E-3</c:v>
                </c:pt>
                <c:pt idx="428">
                  <c:v>1.116E-3</c:v>
                </c:pt>
                <c:pt idx="429">
                  <c:v>1.15E-3</c:v>
                </c:pt>
                <c:pt idx="430">
                  <c:v>1.188E-3</c:v>
                </c:pt>
                <c:pt idx="431">
                  <c:v>1.2290000000000001E-3</c:v>
                </c:pt>
                <c:pt idx="432">
                  <c:v>1.273E-3</c:v>
                </c:pt>
                <c:pt idx="433">
                  <c:v>1.3190000000000001E-3</c:v>
                </c:pt>
                <c:pt idx="434">
                  <c:v>1.3680000000000001E-3</c:v>
                </c:pt>
                <c:pt idx="435">
                  <c:v>1.4189999999999999E-3</c:v>
                </c:pt>
                <c:pt idx="436">
                  <c:v>1.472E-3</c:v>
                </c:pt>
                <c:pt idx="437">
                  <c:v>1.526E-3</c:v>
                </c:pt>
                <c:pt idx="438">
                  <c:v>1.5809999999999999E-3</c:v>
                </c:pt>
                <c:pt idx="439">
                  <c:v>1.639E-3</c:v>
                </c:pt>
                <c:pt idx="440">
                  <c:v>1.6969999999999999E-3</c:v>
                </c:pt>
                <c:pt idx="441">
                  <c:v>1.7570000000000001E-3</c:v>
                </c:pt>
                <c:pt idx="442">
                  <c:v>1.818E-3</c:v>
                </c:pt>
                <c:pt idx="443">
                  <c:v>1.8810000000000001E-3</c:v>
                </c:pt>
                <c:pt idx="444">
                  <c:v>1.944E-3</c:v>
                </c:pt>
                <c:pt idx="445">
                  <c:v>2.0079999999999998E-3</c:v>
                </c:pt>
                <c:pt idx="446">
                  <c:v>2.0720000000000001E-3</c:v>
                </c:pt>
                <c:pt idx="447">
                  <c:v>2.137E-3</c:v>
                </c:pt>
                <c:pt idx="448">
                  <c:v>2.202E-3</c:v>
                </c:pt>
                <c:pt idx="449">
                  <c:v>2.2690000000000002E-3</c:v>
                </c:pt>
                <c:pt idx="450">
                  <c:v>2.336E-3</c:v>
                </c:pt>
                <c:pt idx="451">
                  <c:v>2.4039999999999999E-3</c:v>
                </c:pt>
                <c:pt idx="452">
                  <c:v>2.4729999999999999E-3</c:v>
                </c:pt>
                <c:pt idx="453">
                  <c:v>2.542E-3</c:v>
                </c:pt>
                <c:pt idx="454">
                  <c:v>2.6120000000000002E-3</c:v>
                </c:pt>
                <c:pt idx="455">
                  <c:v>2.6809999999999998E-3</c:v>
                </c:pt>
                <c:pt idx="456">
                  <c:v>2.7490000000000001E-3</c:v>
                </c:pt>
                <c:pt idx="457">
                  <c:v>2.8180000000000002E-3</c:v>
                </c:pt>
                <c:pt idx="458">
                  <c:v>2.885E-3</c:v>
                </c:pt>
                <c:pt idx="459">
                  <c:v>2.9520000000000002E-3</c:v>
                </c:pt>
                <c:pt idx="460">
                  <c:v>3.019E-3</c:v>
                </c:pt>
                <c:pt idx="461">
                  <c:v>3.0839999999999999E-3</c:v>
                </c:pt>
                <c:pt idx="462">
                  <c:v>3.1489999999999999E-3</c:v>
                </c:pt>
                <c:pt idx="463">
                  <c:v>3.2130000000000001E-3</c:v>
                </c:pt>
                <c:pt idx="464">
                  <c:v>3.274E-3</c:v>
                </c:pt>
                <c:pt idx="465">
                  <c:v>3.3340000000000002E-3</c:v>
                </c:pt>
                <c:pt idx="466">
                  <c:v>3.3909999999999999E-3</c:v>
                </c:pt>
                <c:pt idx="467">
                  <c:v>3.4459999999999998E-3</c:v>
                </c:pt>
                <c:pt idx="468">
                  <c:v>3.4979999999999998E-3</c:v>
                </c:pt>
                <c:pt idx="469">
                  <c:v>3.5469999999999998E-3</c:v>
                </c:pt>
                <c:pt idx="470">
                  <c:v>3.594E-3</c:v>
                </c:pt>
                <c:pt idx="471">
                  <c:v>3.64E-3</c:v>
                </c:pt>
                <c:pt idx="472">
                  <c:v>3.6840000000000002E-3</c:v>
                </c:pt>
                <c:pt idx="473">
                  <c:v>3.7269999999999998E-3</c:v>
                </c:pt>
                <c:pt idx="474">
                  <c:v>3.7699999999999999E-3</c:v>
                </c:pt>
                <c:pt idx="475">
                  <c:v>3.8119999999999999E-3</c:v>
                </c:pt>
                <c:pt idx="476">
                  <c:v>3.8530000000000001E-3</c:v>
                </c:pt>
                <c:pt idx="477">
                  <c:v>3.8939999999999999E-3</c:v>
                </c:pt>
                <c:pt idx="478">
                  <c:v>3.9329999999999999E-3</c:v>
                </c:pt>
                <c:pt idx="479">
                  <c:v>3.9709999999999997E-3</c:v>
                </c:pt>
                <c:pt idx="480">
                  <c:v>4.0090000000000004E-3</c:v>
                </c:pt>
                <c:pt idx="481">
                  <c:v>4.045E-3</c:v>
                </c:pt>
                <c:pt idx="482">
                  <c:v>4.0800000000000003E-3</c:v>
                </c:pt>
                <c:pt idx="483">
                  <c:v>4.1139999999999996E-3</c:v>
                </c:pt>
                <c:pt idx="484">
                  <c:v>4.1489999999999999E-3</c:v>
                </c:pt>
                <c:pt idx="485">
                  <c:v>4.1830000000000001E-3</c:v>
                </c:pt>
                <c:pt idx="486">
                  <c:v>4.2170000000000003E-3</c:v>
                </c:pt>
                <c:pt idx="487">
                  <c:v>4.2509999999999996E-3</c:v>
                </c:pt>
                <c:pt idx="488">
                  <c:v>4.2859999999999999E-3</c:v>
                </c:pt>
                <c:pt idx="489">
                  <c:v>4.3189999999999999E-3</c:v>
                </c:pt>
                <c:pt idx="490">
                  <c:v>4.3530000000000001E-3</c:v>
                </c:pt>
                <c:pt idx="491">
                  <c:v>4.385E-3</c:v>
                </c:pt>
                <c:pt idx="492">
                  <c:v>4.4180000000000001E-3</c:v>
                </c:pt>
                <c:pt idx="493">
                  <c:v>4.45E-3</c:v>
                </c:pt>
                <c:pt idx="494">
                  <c:v>4.4819999999999999E-3</c:v>
                </c:pt>
                <c:pt idx="495">
                  <c:v>4.5149999999999999E-3</c:v>
                </c:pt>
                <c:pt idx="496">
                  <c:v>4.5469999999999998E-3</c:v>
                </c:pt>
                <c:pt idx="497">
                  <c:v>4.581E-3</c:v>
                </c:pt>
                <c:pt idx="498">
                  <c:v>4.614E-3</c:v>
                </c:pt>
                <c:pt idx="499">
                  <c:v>4.6470000000000001E-3</c:v>
                </c:pt>
                <c:pt idx="500">
                  <c:v>4.6800000000000001E-3</c:v>
                </c:pt>
                <c:pt idx="501">
                  <c:v>4.712E-3</c:v>
                </c:pt>
                <c:pt idx="502">
                  <c:v>4.7429999999999998E-3</c:v>
                </c:pt>
                <c:pt idx="503">
                  <c:v>4.7739999999999996E-3</c:v>
                </c:pt>
                <c:pt idx="504">
                  <c:v>4.8040000000000001E-3</c:v>
                </c:pt>
                <c:pt idx="505">
                  <c:v>4.8329999999999996E-3</c:v>
                </c:pt>
                <c:pt idx="506">
                  <c:v>4.8609999999999999E-3</c:v>
                </c:pt>
                <c:pt idx="507">
                  <c:v>4.888E-3</c:v>
                </c:pt>
                <c:pt idx="508">
                  <c:v>4.914E-3</c:v>
                </c:pt>
                <c:pt idx="509">
                  <c:v>4.9379999999999997E-3</c:v>
                </c:pt>
                <c:pt idx="510">
                  <c:v>4.9610000000000001E-3</c:v>
                </c:pt>
                <c:pt idx="511">
                  <c:v>4.9829999999999996E-3</c:v>
                </c:pt>
                <c:pt idx="512">
                  <c:v>5.0029999999999996E-3</c:v>
                </c:pt>
                <c:pt idx="513">
                  <c:v>5.0229999999999997E-3</c:v>
                </c:pt>
                <c:pt idx="514">
                  <c:v>5.0429999999999997E-3</c:v>
                </c:pt>
                <c:pt idx="515">
                  <c:v>5.0619999999999997E-3</c:v>
                </c:pt>
                <c:pt idx="516">
                  <c:v>5.0819999999999997E-3</c:v>
                </c:pt>
                <c:pt idx="517">
                  <c:v>5.1000000000000004E-3</c:v>
                </c:pt>
                <c:pt idx="518">
                  <c:v>5.1180000000000002E-3</c:v>
                </c:pt>
                <c:pt idx="519">
                  <c:v>5.1349999999999998E-3</c:v>
                </c:pt>
                <c:pt idx="520">
                  <c:v>5.1510000000000002E-3</c:v>
                </c:pt>
                <c:pt idx="521">
                  <c:v>5.1669999999999997E-3</c:v>
                </c:pt>
                <c:pt idx="522">
                  <c:v>5.1830000000000001E-3</c:v>
                </c:pt>
                <c:pt idx="523">
                  <c:v>5.1989999999999996E-3</c:v>
                </c:pt>
                <c:pt idx="524">
                  <c:v>5.2160000000000002E-3</c:v>
                </c:pt>
                <c:pt idx="525">
                  <c:v>5.2329999999999998E-3</c:v>
                </c:pt>
                <c:pt idx="526">
                  <c:v>5.2509999999999996E-3</c:v>
                </c:pt>
                <c:pt idx="527">
                  <c:v>5.2700000000000004E-3</c:v>
                </c:pt>
                <c:pt idx="528">
                  <c:v>5.2900000000000004E-3</c:v>
                </c:pt>
                <c:pt idx="529">
                  <c:v>5.3090000000000004E-3</c:v>
                </c:pt>
                <c:pt idx="530">
                  <c:v>5.3290000000000004E-3</c:v>
                </c:pt>
                <c:pt idx="531">
                  <c:v>5.3489999999999996E-3</c:v>
                </c:pt>
                <c:pt idx="532">
                  <c:v>5.3689999999999996E-3</c:v>
                </c:pt>
                <c:pt idx="533">
                  <c:v>5.3889999999999997E-3</c:v>
                </c:pt>
                <c:pt idx="534">
                  <c:v>5.4089999999999997E-3</c:v>
                </c:pt>
                <c:pt idx="535">
                  <c:v>5.4299999999999999E-3</c:v>
                </c:pt>
                <c:pt idx="536">
                  <c:v>5.4510000000000001E-3</c:v>
                </c:pt>
                <c:pt idx="537">
                  <c:v>5.4720000000000003E-3</c:v>
                </c:pt>
                <c:pt idx="538">
                  <c:v>5.4929999999999996E-3</c:v>
                </c:pt>
                <c:pt idx="539">
                  <c:v>5.5139999999999998E-3</c:v>
                </c:pt>
                <c:pt idx="540">
                  <c:v>5.535E-3</c:v>
                </c:pt>
                <c:pt idx="541">
                  <c:v>5.5560000000000002E-3</c:v>
                </c:pt>
                <c:pt idx="542">
                  <c:v>5.5760000000000002E-3</c:v>
                </c:pt>
                <c:pt idx="543">
                  <c:v>5.5960000000000003E-3</c:v>
                </c:pt>
                <c:pt idx="544">
                  <c:v>5.6150000000000002E-3</c:v>
                </c:pt>
                <c:pt idx="545">
                  <c:v>5.6319999999999999E-3</c:v>
                </c:pt>
                <c:pt idx="546">
                  <c:v>5.6490000000000004E-3</c:v>
                </c:pt>
                <c:pt idx="547">
                  <c:v>5.666E-3</c:v>
                </c:pt>
                <c:pt idx="548">
                  <c:v>5.6820000000000004E-3</c:v>
                </c:pt>
                <c:pt idx="549">
                  <c:v>5.6969999999999998E-3</c:v>
                </c:pt>
                <c:pt idx="550">
                  <c:v>5.7130000000000002E-3</c:v>
                </c:pt>
                <c:pt idx="551">
                  <c:v>5.7289999999999997E-3</c:v>
                </c:pt>
                <c:pt idx="552">
                  <c:v>5.7450000000000001E-3</c:v>
                </c:pt>
                <c:pt idx="553">
                  <c:v>5.7600000000000004E-3</c:v>
                </c:pt>
                <c:pt idx="554">
                  <c:v>5.7739999999999996E-3</c:v>
                </c:pt>
                <c:pt idx="555">
                  <c:v>5.7869999999999996E-3</c:v>
                </c:pt>
                <c:pt idx="556">
                  <c:v>5.7980000000000002E-3</c:v>
                </c:pt>
                <c:pt idx="557">
                  <c:v>5.8100000000000001E-3</c:v>
                </c:pt>
                <c:pt idx="558">
                  <c:v>5.8209999999999998E-3</c:v>
                </c:pt>
                <c:pt idx="559">
                  <c:v>5.8320000000000004E-3</c:v>
                </c:pt>
                <c:pt idx="560">
                  <c:v>5.8430000000000001E-3</c:v>
                </c:pt>
                <c:pt idx="561">
                  <c:v>5.8560000000000001E-3</c:v>
                </c:pt>
                <c:pt idx="562">
                  <c:v>5.8690000000000001E-3</c:v>
                </c:pt>
                <c:pt idx="563">
                  <c:v>5.8820000000000001E-3</c:v>
                </c:pt>
                <c:pt idx="564">
                  <c:v>5.8960000000000002E-3</c:v>
                </c:pt>
                <c:pt idx="565">
                  <c:v>5.9109999999999996E-3</c:v>
                </c:pt>
                <c:pt idx="566">
                  <c:v>5.9259999999999998E-3</c:v>
                </c:pt>
                <c:pt idx="567">
                  <c:v>5.9410000000000001E-3</c:v>
                </c:pt>
                <c:pt idx="568">
                  <c:v>5.9569999999999996E-3</c:v>
                </c:pt>
                <c:pt idx="569">
                  <c:v>5.9740000000000001E-3</c:v>
                </c:pt>
                <c:pt idx="570">
                  <c:v>5.9909999999999998E-3</c:v>
                </c:pt>
                <c:pt idx="571">
                  <c:v>6.0099999999999997E-3</c:v>
                </c:pt>
                <c:pt idx="572">
                  <c:v>6.0289999999999996E-3</c:v>
                </c:pt>
                <c:pt idx="573">
                  <c:v>6.0480000000000004E-3</c:v>
                </c:pt>
                <c:pt idx="574">
                  <c:v>6.0670000000000003E-3</c:v>
                </c:pt>
                <c:pt idx="575">
                  <c:v>6.0870000000000004E-3</c:v>
                </c:pt>
                <c:pt idx="576">
                  <c:v>6.1060000000000003E-3</c:v>
                </c:pt>
                <c:pt idx="577">
                  <c:v>6.1260000000000004E-3</c:v>
                </c:pt>
                <c:pt idx="578">
                  <c:v>6.1460000000000004E-3</c:v>
                </c:pt>
                <c:pt idx="579">
                  <c:v>6.1650000000000003E-3</c:v>
                </c:pt>
                <c:pt idx="580">
                  <c:v>6.1850000000000004E-3</c:v>
                </c:pt>
                <c:pt idx="581">
                  <c:v>6.2040000000000003E-3</c:v>
                </c:pt>
                <c:pt idx="582">
                  <c:v>6.2230000000000002E-3</c:v>
                </c:pt>
                <c:pt idx="583">
                  <c:v>6.2399999999999999E-3</c:v>
                </c:pt>
                <c:pt idx="584">
                  <c:v>6.2560000000000003E-3</c:v>
                </c:pt>
                <c:pt idx="585">
                  <c:v>6.2719999999999998E-3</c:v>
                </c:pt>
                <c:pt idx="586">
                  <c:v>6.2859999999999999E-3</c:v>
                </c:pt>
                <c:pt idx="587">
                  <c:v>6.3010000000000002E-3</c:v>
                </c:pt>
                <c:pt idx="588">
                  <c:v>6.3169999999999997E-3</c:v>
                </c:pt>
                <c:pt idx="589">
                  <c:v>6.3350000000000004E-3</c:v>
                </c:pt>
                <c:pt idx="590">
                  <c:v>6.3540000000000003E-3</c:v>
                </c:pt>
                <c:pt idx="591">
                  <c:v>6.3769999999999999E-3</c:v>
                </c:pt>
                <c:pt idx="592">
                  <c:v>6.4019999999999997E-3</c:v>
                </c:pt>
                <c:pt idx="593">
                  <c:v>6.4310000000000001E-3</c:v>
                </c:pt>
                <c:pt idx="594">
                  <c:v>6.463E-3</c:v>
                </c:pt>
                <c:pt idx="595">
                  <c:v>6.4980000000000003E-3</c:v>
                </c:pt>
                <c:pt idx="596">
                  <c:v>6.5370000000000003E-3</c:v>
                </c:pt>
                <c:pt idx="597">
                  <c:v>6.5799999999999999E-3</c:v>
                </c:pt>
                <c:pt idx="598">
                  <c:v>6.6270000000000001E-3</c:v>
                </c:pt>
                <c:pt idx="599">
                  <c:v>6.679E-3</c:v>
                </c:pt>
                <c:pt idx="600">
                  <c:v>6.7359999999999998E-3</c:v>
                </c:pt>
                <c:pt idx="601">
                  <c:v>6.7980000000000002E-3</c:v>
                </c:pt>
                <c:pt idx="602">
                  <c:v>6.8649999999999996E-3</c:v>
                </c:pt>
                <c:pt idx="603">
                  <c:v>6.9379999999999997E-3</c:v>
                </c:pt>
                <c:pt idx="604">
                  <c:v>7.0150000000000004E-3</c:v>
                </c:pt>
                <c:pt idx="605">
                  <c:v>7.0980000000000001E-3</c:v>
                </c:pt>
                <c:pt idx="606">
                  <c:v>7.1850000000000004E-3</c:v>
                </c:pt>
                <c:pt idx="607">
                  <c:v>7.2760000000000003E-3</c:v>
                </c:pt>
                <c:pt idx="608">
                  <c:v>7.3709999999999999E-3</c:v>
                </c:pt>
                <c:pt idx="609">
                  <c:v>7.4689999999999999E-3</c:v>
                </c:pt>
                <c:pt idx="610">
                  <c:v>7.5700000000000003E-3</c:v>
                </c:pt>
                <c:pt idx="611">
                  <c:v>7.6730000000000001E-3</c:v>
                </c:pt>
                <c:pt idx="612">
                  <c:v>7.7790000000000003E-3</c:v>
                </c:pt>
                <c:pt idx="613">
                  <c:v>7.8879999999999992E-3</c:v>
                </c:pt>
                <c:pt idx="614">
                  <c:v>7.9979999999999999E-3</c:v>
                </c:pt>
                <c:pt idx="615">
                  <c:v>8.1099999999999992E-3</c:v>
                </c:pt>
                <c:pt idx="616">
                  <c:v>8.2229999999999994E-3</c:v>
                </c:pt>
                <c:pt idx="617">
                  <c:v>8.3370000000000007E-3</c:v>
                </c:pt>
                <c:pt idx="618">
                  <c:v>8.4499999999999992E-3</c:v>
                </c:pt>
                <c:pt idx="619">
                  <c:v>8.5629999999999994E-3</c:v>
                </c:pt>
                <c:pt idx="620">
                  <c:v>8.6739999999999994E-3</c:v>
                </c:pt>
                <c:pt idx="621">
                  <c:v>8.7829999999999991E-3</c:v>
                </c:pt>
                <c:pt idx="622">
                  <c:v>8.8909999999999996E-3</c:v>
                </c:pt>
                <c:pt idx="623">
                  <c:v>8.9960000000000005E-3</c:v>
                </c:pt>
                <c:pt idx="624">
                  <c:v>9.1000000000000004E-3</c:v>
                </c:pt>
                <c:pt idx="625">
                  <c:v>9.2010000000000008E-3</c:v>
                </c:pt>
                <c:pt idx="626">
                  <c:v>9.3010000000000002E-3</c:v>
                </c:pt>
                <c:pt idx="627">
                  <c:v>9.3989999999999994E-3</c:v>
                </c:pt>
                <c:pt idx="628">
                  <c:v>9.4959999999999992E-3</c:v>
                </c:pt>
                <c:pt idx="629">
                  <c:v>9.5910000000000006E-3</c:v>
                </c:pt>
                <c:pt idx="630">
                  <c:v>9.6860000000000002E-3</c:v>
                </c:pt>
                <c:pt idx="631">
                  <c:v>9.7789999999999995E-3</c:v>
                </c:pt>
                <c:pt idx="632">
                  <c:v>9.8709999999999996E-3</c:v>
                </c:pt>
                <c:pt idx="633">
                  <c:v>9.9629999999999996E-3</c:v>
                </c:pt>
                <c:pt idx="634">
                  <c:v>1.0052999999999999E-2</c:v>
                </c:pt>
                <c:pt idx="635">
                  <c:v>1.0144E-2</c:v>
                </c:pt>
                <c:pt idx="636">
                  <c:v>1.0234E-2</c:v>
                </c:pt>
                <c:pt idx="637">
                  <c:v>1.0325000000000001E-2</c:v>
                </c:pt>
                <c:pt idx="638">
                  <c:v>1.0415000000000001E-2</c:v>
                </c:pt>
                <c:pt idx="639">
                  <c:v>1.0505E-2</c:v>
                </c:pt>
                <c:pt idx="640">
                  <c:v>1.0596E-2</c:v>
                </c:pt>
                <c:pt idx="641">
                  <c:v>1.0687E-2</c:v>
                </c:pt>
                <c:pt idx="642">
                  <c:v>1.078E-2</c:v>
                </c:pt>
                <c:pt idx="643">
                  <c:v>1.0873000000000001E-2</c:v>
                </c:pt>
                <c:pt idx="644">
                  <c:v>1.0966999999999999E-2</c:v>
                </c:pt>
                <c:pt idx="645">
                  <c:v>1.1062000000000001E-2</c:v>
                </c:pt>
                <c:pt idx="646">
                  <c:v>1.1155999999999999E-2</c:v>
                </c:pt>
                <c:pt idx="647">
                  <c:v>1.1249E-2</c:v>
                </c:pt>
                <c:pt idx="648">
                  <c:v>1.1339999999999999E-2</c:v>
                </c:pt>
                <c:pt idx="649">
                  <c:v>1.1426E-2</c:v>
                </c:pt>
                <c:pt idx="650">
                  <c:v>1.1507E-2</c:v>
                </c:pt>
                <c:pt idx="651">
                  <c:v>1.1582E-2</c:v>
                </c:pt>
                <c:pt idx="652">
                  <c:v>1.1649E-2</c:v>
                </c:pt>
                <c:pt idx="653">
                  <c:v>1.1707E-2</c:v>
                </c:pt>
                <c:pt idx="654">
                  <c:v>1.1757999999999999E-2</c:v>
                </c:pt>
                <c:pt idx="655">
                  <c:v>1.1799E-2</c:v>
                </c:pt>
                <c:pt idx="656">
                  <c:v>1.1831E-2</c:v>
                </c:pt>
                <c:pt idx="657">
                  <c:v>1.1853000000000001E-2</c:v>
                </c:pt>
                <c:pt idx="658">
                  <c:v>1.1866E-2</c:v>
                </c:pt>
                <c:pt idx="659">
                  <c:v>1.1868E-2</c:v>
                </c:pt>
                <c:pt idx="660">
                  <c:v>1.1859E-2</c:v>
                </c:pt>
                <c:pt idx="661">
                  <c:v>1.184E-2</c:v>
                </c:pt>
                <c:pt idx="662">
                  <c:v>1.1809E-2</c:v>
                </c:pt>
                <c:pt idx="663">
                  <c:v>1.1768000000000001E-2</c:v>
                </c:pt>
                <c:pt idx="664">
                  <c:v>1.1716000000000001E-2</c:v>
                </c:pt>
                <c:pt idx="665">
                  <c:v>1.1655E-2</c:v>
                </c:pt>
                <c:pt idx="666">
                  <c:v>1.1585E-2</c:v>
                </c:pt>
                <c:pt idx="667">
                  <c:v>1.1507E-2</c:v>
                </c:pt>
                <c:pt idx="668">
                  <c:v>1.1421000000000001E-2</c:v>
                </c:pt>
                <c:pt idx="669">
                  <c:v>1.1327E-2</c:v>
                </c:pt>
                <c:pt idx="670">
                  <c:v>1.1227000000000001E-2</c:v>
                </c:pt>
                <c:pt idx="671">
                  <c:v>1.112E-2</c:v>
                </c:pt>
                <c:pt idx="672">
                  <c:v>1.1008E-2</c:v>
                </c:pt>
                <c:pt idx="673">
                  <c:v>1.089E-2</c:v>
                </c:pt>
                <c:pt idx="674">
                  <c:v>1.0769000000000001E-2</c:v>
                </c:pt>
                <c:pt idx="675">
                  <c:v>1.0644000000000001E-2</c:v>
                </c:pt>
                <c:pt idx="676">
                  <c:v>1.0517E-2</c:v>
                </c:pt>
                <c:pt idx="677">
                  <c:v>1.0388E-2</c:v>
                </c:pt>
                <c:pt idx="678">
                  <c:v>1.0259000000000001E-2</c:v>
                </c:pt>
                <c:pt idx="679">
                  <c:v>1.0130999999999999E-2</c:v>
                </c:pt>
                <c:pt idx="680">
                  <c:v>1.0005E-2</c:v>
                </c:pt>
                <c:pt idx="681">
                  <c:v>9.8799999999999999E-3</c:v>
                </c:pt>
                <c:pt idx="682">
                  <c:v>9.7579999999999993E-3</c:v>
                </c:pt>
                <c:pt idx="683">
                  <c:v>9.6399999999999993E-3</c:v>
                </c:pt>
                <c:pt idx="684">
                  <c:v>9.5239999999999995E-3</c:v>
                </c:pt>
                <c:pt idx="685">
                  <c:v>9.4120000000000002E-3</c:v>
                </c:pt>
                <c:pt idx="686">
                  <c:v>9.3019999999999995E-3</c:v>
                </c:pt>
                <c:pt idx="687">
                  <c:v>9.195E-3</c:v>
                </c:pt>
                <c:pt idx="688">
                  <c:v>9.0900000000000009E-3</c:v>
                </c:pt>
                <c:pt idx="689">
                  <c:v>8.9870000000000002E-3</c:v>
                </c:pt>
                <c:pt idx="690">
                  <c:v>8.8839999999999995E-3</c:v>
                </c:pt>
                <c:pt idx="691">
                  <c:v>8.7819999999999999E-3</c:v>
                </c:pt>
                <c:pt idx="692">
                  <c:v>8.6820000000000005E-3</c:v>
                </c:pt>
                <c:pt idx="693">
                  <c:v>8.5819999999999994E-3</c:v>
                </c:pt>
                <c:pt idx="694">
                  <c:v>8.482E-3</c:v>
                </c:pt>
                <c:pt idx="695">
                  <c:v>8.3829999999999998E-3</c:v>
                </c:pt>
                <c:pt idx="696">
                  <c:v>8.2839999999999997E-3</c:v>
                </c:pt>
                <c:pt idx="697">
                  <c:v>8.1849999999999996E-3</c:v>
                </c:pt>
                <c:pt idx="698">
                  <c:v>8.0859999999999994E-3</c:v>
                </c:pt>
                <c:pt idx="699">
                  <c:v>7.9869999999999993E-3</c:v>
                </c:pt>
                <c:pt idx="700">
                  <c:v>7.8869999999999999E-3</c:v>
                </c:pt>
                <c:pt idx="701">
                  <c:v>7.7850000000000003E-3</c:v>
                </c:pt>
                <c:pt idx="702">
                  <c:v>7.6810000000000003E-3</c:v>
                </c:pt>
                <c:pt idx="703">
                  <c:v>7.5760000000000003E-3</c:v>
                </c:pt>
                <c:pt idx="704">
                  <c:v>7.4689999999999999E-3</c:v>
                </c:pt>
                <c:pt idx="705">
                  <c:v>7.3590000000000001E-3</c:v>
                </c:pt>
                <c:pt idx="706">
                  <c:v>7.2490000000000002E-3</c:v>
                </c:pt>
                <c:pt idx="707">
                  <c:v>7.1370000000000001E-3</c:v>
                </c:pt>
                <c:pt idx="708">
                  <c:v>7.025E-3</c:v>
                </c:pt>
                <c:pt idx="709">
                  <c:v>6.914E-3</c:v>
                </c:pt>
                <c:pt idx="710">
                  <c:v>6.8050000000000003E-3</c:v>
                </c:pt>
                <c:pt idx="711">
                  <c:v>6.6990000000000001E-3</c:v>
                </c:pt>
                <c:pt idx="712">
                  <c:v>6.5960000000000003E-3</c:v>
                </c:pt>
                <c:pt idx="713">
                  <c:v>6.4970000000000002E-3</c:v>
                </c:pt>
                <c:pt idx="714">
                  <c:v>6.4029999999999998E-3</c:v>
                </c:pt>
                <c:pt idx="715">
                  <c:v>6.3150000000000003E-3</c:v>
                </c:pt>
                <c:pt idx="716">
                  <c:v>6.2329999999999998E-3</c:v>
                </c:pt>
                <c:pt idx="717">
                  <c:v>6.1570000000000001E-3</c:v>
                </c:pt>
                <c:pt idx="718">
                  <c:v>6.0879999999999997E-3</c:v>
                </c:pt>
                <c:pt idx="719">
                  <c:v>6.0260000000000001E-3</c:v>
                </c:pt>
                <c:pt idx="720">
                  <c:v>5.9709999999999997E-3</c:v>
                </c:pt>
                <c:pt idx="721">
                  <c:v>5.9239999999999996E-3</c:v>
                </c:pt>
                <c:pt idx="722">
                  <c:v>5.8830000000000002E-3</c:v>
                </c:pt>
                <c:pt idx="723">
                  <c:v>5.849E-3</c:v>
                </c:pt>
                <c:pt idx="724">
                  <c:v>5.8219999999999999E-3</c:v>
                </c:pt>
                <c:pt idx="725">
                  <c:v>5.7999999999999996E-3</c:v>
                </c:pt>
                <c:pt idx="726">
                  <c:v>5.7840000000000001E-3</c:v>
                </c:pt>
                <c:pt idx="727">
                  <c:v>5.7730000000000004E-3</c:v>
                </c:pt>
                <c:pt idx="728">
                  <c:v>5.7670000000000004E-3</c:v>
                </c:pt>
                <c:pt idx="729">
                  <c:v>5.7650000000000002E-3</c:v>
                </c:pt>
                <c:pt idx="730">
                  <c:v>5.7689999999999998E-3</c:v>
                </c:pt>
                <c:pt idx="731">
                  <c:v>5.777E-3</c:v>
                </c:pt>
                <c:pt idx="732">
                  <c:v>5.7889999999999999E-3</c:v>
                </c:pt>
                <c:pt idx="733">
                  <c:v>5.8060000000000004E-3</c:v>
                </c:pt>
                <c:pt idx="734">
                  <c:v>5.8250000000000003E-3</c:v>
                </c:pt>
                <c:pt idx="735">
                  <c:v>5.8469999999999998E-3</c:v>
                </c:pt>
                <c:pt idx="736">
                  <c:v>5.8710000000000004E-3</c:v>
                </c:pt>
                <c:pt idx="737">
                  <c:v>5.8960000000000002E-3</c:v>
                </c:pt>
                <c:pt idx="738">
                  <c:v>5.9220000000000002E-3</c:v>
                </c:pt>
                <c:pt idx="739">
                  <c:v>5.947E-3</c:v>
                </c:pt>
                <c:pt idx="740">
                  <c:v>5.9709999999999997E-3</c:v>
                </c:pt>
                <c:pt idx="741">
                  <c:v>5.9930000000000001E-3</c:v>
                </c:pt>
                <c:pt idx="742">
                  <c:v>6.0140000000000002E-3</c:v>
                </c:pt>
                <c:pt idx="743">
                  <c:v>6.0309999999999999E-3</c:v>
                </c:pt>
                <c:pt idx="744">
                  <c:v>6.045E-3</c:v>
                </c:pt>
                <c:pt idx="745">
                  <c:v>6.0569999999999999E-3</c:v>
                </c:pt>
                <c:pt idx="746">
                  <c:v>6.0660000000000002E-3</c:v>
                </c:pt>
                <c:pt idx="747">
                  <c:v>6.0720000000000001E-3</c:v>
                </c:pt>
                <c:pt idx="748">
                  <c:v>6.0769999999999999E-3</c:v>
                </c:pt>
                <c:pt idx="749">
                  <c:v>6.0800000000000003E-3</c:v>
                </c:pt>
                <c:pt idx="750">
                  <c:v>6.0829999999999999E-3</c:v>
                </c:pt>
                <c:pt idx="751">
                  <c:v>6.0860000000000003E-3</c:v>
                </c:pt>
                <c:pt idx="752">
                  <c:v>6.0889999999999998E-3</c:v>
                </c:pt>
                <c:pt idx="753">
                  <c:v>6.0920000000000002E-3</c:v>
                </c:pt>
                <c:pt idx="754">
                  <c:v>6.0959999999999999E-3</c:v>
                </c:pt>
                <c:pt idx="755">
                  <c:v>6.1000000000000004E-3</c:v>
                </c:pt>
                <c:pt idx="756">
                  <c:v>6.1040000000000001E-3</c:v>
                </c:pt>
                <c:pt idx="757">
                  <c:v>6.11E-3</c:v>
                </c:pt>
                <c:pt idx="758">
                  <c:v>6.1159999999999999E-3</c:v>
                </c:pt>
                <c:pt idx="759">
                  <c:v>6.1240000000000001E-3</c:v>
                </c:pt>
                <c:pt idx="760">
                  <c:v>6.1330000000000004E-3</c:v>
                </c:pt>
                <c:pt idx="761">
                  <c:v>6.1440000000000002E-3</c:v>
                </c:pt>
                <c:pt idx="762">
                  <c:v>6.1570000000000001E-3</c:v>
                </c:pt>
                <c:pt idx="763">
                  <c:v>6.1720000000000004E-3</c:v>
                </c:pt>
                <c:pt idx="764">
                  <c:v>6.1890000000000001E-3</c:v>
                </c:pt>
                <c:pt idx="765">
                  <c:v>6.208E-3</c:v>
                </c:pt>
                <c:pt idx="766">
                  <c:v>6.2300000000000003E-3</c:v>
                </c:pt>
                <c:pt idx="767">
                  <c:v>6.254E-3</c:v>
                </c:pt>
                <c:pt idx="768">
                  <c:v>6.2810000000000001E-3</c:v>
                </c:pt>
                <c:pt idx="769">
                  <c:v>6.3099999999999996E-3</c:v>
                </c:pt>
                <c:pt idx="770">
                  <c:v>6.3410000000000003E-3</c:v>
                </c:pt>
                <c:pt idx="771">
                  <c:v>6.3740000000000003E-3</c:v>
                </c:pt>
                <c:pt idx="772">
                  <c:v>6.4079999999999996E-3</c:v>
                </c:pt>
                <c:pt idx="773">
                  <c:v>6.4440000000000001E-3</c:v>
                </c:pt>
                <c:pt idx="774">
                  <c:v>6.4799999999999996E-3</c:v>
                </c:pt>
                <c:pt idx="775">
                  <c:v>6.5170000000000002E-3</c:v>
                </c:pt>
                <c:pt idx="776">
                  <c:v>6.5529999999999998E-3</c:v>
                </c:pt>
                <c:pt idx="777">
                  <c:v>6.5880000000000001E-3</c:v>
                </c:pt>
                <c:pt idx="778">
                  <c:v>6.6230000000000004E-3</c:v>
                </c:pt>
                <c:pt idx="779">
                  <c:v>6.6579999999999999E-3</c:v>
                </c:pt>
                <c:pt idx="780">
                  <c:v>6.6930000000000002E-3</c:v>
                </c:pt>
                <c:pt idx="781">
                  <c:v>6.7299999999999999E-3</c:v>
                </c:pt>
                <c:pt idx="782">
                  <c:v>6.7710000000000001E-3</c:v>
                </c:pt>
                <c:pt idx="783">
                  <c:v>6.8149999999999999E-3</c:v>
                </c:pt>
                <c:pt idx="784">
                  <c:v>6.8649999999999996E-3</c:v>
                </c:pt>
                <c:pt idx="785">
                  <c:v>6.9210000000000001E-3</c:v>
                </c:pt>
                <c:pt idx="786">
                  <c:v>6.9839999999999998E-3</c:v>
                </c:pt>
                <c:pt idx="787">
                  <c:v>7.0540000000000004E-3</c:v>
                </c:pt>
                <c:pt idx="788">
                  <c:v>7.1320000000000003E-3</c:v>
                </c:pt>
                <c:pt idx="789">
                  <c:v>7.2160000000000002E-3</c:v>
                </c:pt>
                <c:pt idx="790">
                  <c:v>7.3090000000000004E-3</c:v>
                </c:pt>
                <c:pt idx="791">
                  <c:v>7.4089999999999998E-3</c:v>
                </c:pt>
                <c:pt idx="792">
                  <c:v>7.5170000000000002E-3</c:v>
                </c:pt>
                <c:pt idx="793">
                  <c:v>7.6340000000000002E-3</c:v>
                </c:pt>
                <c:pt idx="794">
                  <c:v>7.7590000000000003E-3</c:v>
                </c:pt>
                <c:pt idx="795">
                  <c:v>7.8919999999999997E-3</c:v>
                </c:pt>
                <c:pt idx="796">
                  <c:v>8.0339999999999995E-3</c:v>
                </c:pt>
                <c:pt idx="797">
                  <c:v>8.1840000000000003E-3</c:v>
                </c:pt>
                <c:pt idx="798">
                  <c:v>8.3420000000000005E-3</c:v>
                </c:pt>
                <c:pt idx="799">
                  <c:v>8.5070000000000007E-3</c:v>
                </c:pt>
                <c:pt idx="800">
                  <c:v>8.6800000000000002E-3</c:v>
                </c:pt>
                <c:pt idx="801">
                  <c:v>8.8590000000000006E-3</c:v>
                </c:pt>
                <c:pt idx="802">
                  <c:v>9.0460000000000002E-3</c:v>
                </c:pt>
                <c:pt idx="803">
                  <c:v>9.2390000000000007E-3</c:v>
                </c:pt>
                <c:pt idx="804">
                  <c:v>9.4400000000000005E-3</c:v>
                </c:pt>
                <c:pt idx="805">
                  <c:v>9.6460000000000001E-3</c:v>
                </c:pt>
                <c:pt idx="806">
                  <c:v>9.8589999999999997E-3</c:v>
                </c:pt>
                <c:pt idx="807">
                  <c:v>1.0078E-2</c:v>
                </c:pt>
                <c:pt idx="808">
                  <c:v>1.0300999999999999E-2</c:v>
                </c:pt>
                <c:pt idx="809">
                  <c:v>1.0529E-2</c:v>
                </c:pt>
                <c:pt idx="810">
                  <c:v>1.0758999999999999E-2</c:v>
                </c:pt>
                <c:pt idx="811">
                  <c:v>1.0991000000000001E-2</c:v>
                </c:pt>
                <c:pt idx="812">
                  <c:v>1.1224E-2</c:v>
                </c:pt>
                <c:pt idx="813">
                  <c:v>1.1457999999999999E-2</c:v>
                </c:pt>
                <c:pt idx="814">
                  <c:v>1.1691999999999999E-2</c:v>
                </c:pt>
                <c:pt idx="815">
                  <c:v>1.1925E-2</c:v>
                </c:pt>
                <c:pt idx="816">
                  <c:v>1.2158E-2</c:v>
                </c:pt>
                <c:pt idx="817">
                  <c:v>1.2389000000000001E-2</c:v>
                </c:pt>
                <c:pt idx="818">
                  <c:v>1.2621E-2</c:v>
                </c:pt>
                <c:pt idx="819">
                  <c:v>1.2851E-2</c:v>
                </c:pt>
                <c:pt idx="820">
                  <c:v>1.3081000000000001E-2</c:v>
                </c:pt>
                <c:pt idx="821">
                  <c:v>1.3309E-2</c:v>
                </c:pt>
                <c:pt idx="822">
                  <c:v>1.3537E-2</c:v>
                </c:pt>
                <c:pt idx="823">
                  <c:v>1.3764E-2</c:v>
                </c:pt>
                <c:pt idx="824">
                  <c:v>1.3990000000000001E-2</c:v>
                </c:pt>
                <c:pt idx="825">
                  <c:v>1.4215999999999999E-2</c:v>
                </c:pt>
                <c:pt idx="826">
                  <c:v>1.444E-2</c:v>
                </c:pt>
                <c:pt idx="827">
                  <c:v>1.4663000000000001E-2</c:v>
                </c:pt>
                <c:pt idx="828">
                  <c:v>1.4885000000000001E-2</c:v>
                </c:pt>
                <c:pt idx="829">
                  <c:v>1.5105E-2</c:v>
                </c:pt>
                <c:pt idx="830">
                  <c:v>1.5323E-2</c:v>
                </c:pt>
                <c:pt idx="831">
                  <c:v>1.5538E-2</c:v>
                </c:pt>
                <c:pt idx="832">
                  <c:v>1.5751000000000001E-2</c:v>
                </c:pt>
                <c:pt idx="833">
                  <c:v>1.5960999999999999E-2</c:v>
                </c:pt>
                <c:pt idx="834">
                  <c:v>1.6167999999999998E-2</c:v>
                </c:pt>
                <c:pt idx="835">
                  <c:v>1.6372999999999999E-2</c:v>
                </c:pt>
                <c:pt idx="836">
                  <c:v>1.6577999999999999E-2</c:v>
                </c:pt>
                <c:pt idx="837">
                  <c:v>1.678E-2</c:v>
                </c:pt>
                <c:pt idx="838">
                  <c:v>1.6981E-2</c:v>
                </c:pt>
                <c:pt idx="839">
                  <c:v>1.7177999999999999E-2</c:v>
                </c:pt>
                <c:pt idx="840">
                  <c:v>1.7371000000000001E-2</c:v>
                </c:pt>
                <c:pt idx="841">
                  <c:v>1.7558000000000001E-2</c:v>
                </c:pt>
                <c:pt idx="842">
                  <c:v>1.7735000000000001E-2</c:v>
                </c:pt>
                <c:pt idx="843">
                  <c:v>1.7902000000000001E-2</c:v>
                </c:pt>
                <c:pt idx="844">
                  <c:v>1.8057E-2</c:v>
                </c:pt>
                <c:pt idx="845">
                  <c:v>1.8197000000000001E-2</c:v>
                </c:pt>
                <c:pt idx="846">
                  <c:v>1.8322999999999999E-2</c:v>
                </c:pt>
                <c:pt idx="847">
                  <c:v>1.8433999999999999E-2</c:v>
                </c:pt>
                <c:pt idx="848">
                  <c:v>1.8527999999999999E-2</c:v>
                </c:pt>
                <c:pt idx="849">
                  <c:v>1.8606000000000001E-2</c:v>
                </c:pt>
                <c:pt idx="850">
                  <c:v>1.8667E-2</c:v>
                </c:pt>
                <c:pt idx="851">
                  <c:v>1.8710000000000001E-2</c:v>
                </c:pt>
                <c:pt idx="852">
                  <c:v>1.8734000000000001E-2</c:v>
                </c:pt>
                <c:pt idx="853">
                  <c:v>1.8738999999999999E-2</c:v>
                </c:pt>
                <c:pt idx="854">
                  <c:v>1.8724999999999999E-2</c:v>
                </c:pt>
                <c:pt idx="855">
                  <c:v>1.8692E-2</c:v>
                </c:pt>
                <c:pt idx="856">
                  <c:v>1.8641000000000001E-2</c:v>
                </c:pt>
                <c:pt idx="857">
                  <c:v>1.8572000000000002E-2</c:v>
                </c:pt>
                <c:pt idx="858">
                  <c:v>1.8487E-2</c:v>
                </c:pt>
                <c:pt idx="859">
                  <c:v>1.8387000000000001E-2</c:v>
                </c:pt>
                <c:pt idx="860">
                  <c:v>1.8273000000000001E-2</c:v>
                </c:pt>
                <c:pt idx="861">
                  <c:v>1.8145999999999999E-2</c:v>
                </c:pt>
                <c:pt idx="862">
                  <c:v>1.8005E-2</c:v>
                </c:pt>
                <c:pt idx="863">
                  <c:v>1.7853000000000001E-2</c:v>
                </c:pt>
                <c:pt idx="864">
                  <c:v>1.7687999999999999E-2</c:v>
                </c:pt>
                <c:pt idx="865">
                  <c:v>1.7510999999999999E-2</c:v>
                </c:pt>
                <c:pt idx="866">
                  <c:v>1.7323999999999999E-2</c:v>
                </c:pt>
                <c:pt idx="867">
                  <c:v>1.7125999999999999E-2</c:v>
                </c:pt>
                <c:pt idx="868">
                  <c:v>1.6919E-2</c:v>
                </c:pt>
                <c:pt idx="869">
                  <c:v>1.6705000000000001E-2</c:v>
                </c:pt>
                <c:pt idx="870">
                  <c:v>1.6485E-2</c:v>
                </c:pt>
                <c:pt idx="871">
                  <c:v>1.6261000000000001E-2</c:v>
                </c:pt>
                <c:pt idx="872">
                  <c:v>1.6034E-2</c:v>
                </c:pt>
                <c:pt idx="873">
                  <c:v>1.5806000000000001E-2</c:v>
                </c:pt>
                <c:pt idx="874">
                  <c:v>1.5576E-2</c:v>
                </c:pt>
                <c:pt idx="875">
                  <c:v>1.5346E-2</c:v>
                </c:pt>
                <c:pt idx="876">
                  <c:v>1.5115E-2</c:v>
                </c:pt>
                <c:pt idx="877">
                  <c:v>1.4884E-2</c:v>
                </c:pt>
                <c:pt idx="878">
                  <c:v>1.4652999999999999E-2</c:v>
                </c:pt>
                <c:pt idx="879">
                  <c:v>1.4422000000000001E-2</c:v>
                </c:pt>
                <c:pt idx="880">
                  <c:v>1.4191E-2</c:v>
                </c:pt>
                <c:pt idx="881">
                  <c:v>1.396E-2</c:v>
                </c:pt>
                <c:pt idx="882">
                  <c:v>1.3729E-2</c:v>
                </c:pt>
                <c:pt idx="883">
                  <c:v>1.3498E-2</c:v>
                </c:pt>
                <c:pt idx="884">
                  <c:v>1.3266999999999999E-2</c:v>
                </c:pt>
                <c:pt idx="885">
                  <c:v>1.3035E-2</c:v>
                </c:pt>
                <c:pt idx="886">
                  <c:v>1.2801999999999999E-2</c:v>
                </c:pt>
                <c:pt idx="887">
                  <c:v>1.2567E-2</c:v>
                </c:pt>
                <c:pt idx="888">
                  <c:v>1.2333E-2</c:v>
                </c:pt>
                <c:pt idx="889">
                  <c:v>1.2097E-2</c:v>
                </c:pt>
                <c:pt idx="890">
                  <c:v>1.1861999999999999E-2</c:v>
                </c:pt>
                <c:pt idx="891">
                  <c:v>1.1627999999999999E-2</c:v>
                </c:pt>
                <c:pt idx="892">
                  <c:v>1.1394E-2</c:v>
                </c:pt>
                <c:pt idx="893">
                  <c:v>1.116E-2</c:v>
                </c:pt>
                <c:pt idx="894">
                  <c:v>1.0926999999999999E-2</c:v>
                </c:pt>
                <c:pt idx="895">
                  <c:v>1.0692E-2</c:v>
                </c:pt>
                <c:pt idx="896">
                  <c:v>1.0456E-2</c:v>
                </c:pt>
                <c:pt idx="897">
                  <c:v>1.0218E-2</c:v>
                </c:pt>
                <c:pt idx="898">
                  <c:v>9.9780000000000008E-3</c:v>
                </c:pt>
                <c:pt idx="899">
                  <c:v>9.7359999999999999E-3</c:v>
                </c:pt>
                <c:pt idx="900">
                  <c:v>9.4920000000000004E-3</c:v>
                </c:pt>
                <c:pt idx="901">
                  <c:v>9.2479999999999993E-3</c:v>
                </c:pt>
                <c:pt idx="902">
                  <c:v>9.0039999999999999E-3</c:v>
                </c:pt>
                <c:pt idx="903">
                  <c:v>8.7609999999999997E-3</c:v>
                </c:pt>
                <c:pt idx="904">
                  <c:v>8.5199999999999998E-3</c:v>
                </c:pt>
                <c:pt idx="905">
                  <c:v>8.2830000000000004E-3</c:v>
                </c:pt>
                <c:pt idx="906">
                  <c:v>8.0490000000000006E-3</c:v>
                </c:pt>
                <c:pt idx="907">
                  <c:v>7.8189999999999996E-3</c:v>
                </c:pt>
                <c:pt idx="908">
                  <c:v>7.5940000000000001E-3</c:v>
                </c:pt>
                <c:pt idx="909">
                  <c:v>7.3740000000000003E-3</c:v>
                </c:pt>
                <c:pt idx="910">
                  <c:v>7.1609999999999998E-3</c:v>
                </c:pt>
                <c:pt idx="911">
                  <c:v>6.9550000000000002E-3</c:v>
                </c:pt>
                <c:pt idx="912">
                  <c:v>6.7559999999999999E-3</c:v>
                </c:pt>
                <c:pt idx="913">
                  <c:v>6.5659999999999998E-3</c:v>
                </c:pt>
                <c:pt idx="914">
                  <c:v>6.3850000000000001E-3</c:v>
                </c:pt>
                <c:pt idx="915">
                  <c:v>6.2129999999999998E-3</c:v>
                </c:pt>
                <c:pt idx="916">
                  <c:v>6.0489999999999997E-3</c:v>
                </c:pt>
                <c:pt idx="917">
                  <c:v>5.8939999999999999E-3</c:v>
                </c:pt>
                <c:pt idx="918">
                  <c:v>5.7450000000000001E-3</c:v>
                </c:pt>
                <c:pt idx="919">
                  <c:v>5.6039999999999996E-3</c:v>
                </c:pt>
                <c:pt idx="920">
                  <c:v>5.4679999999999998E-3</c:v>
                </c:pt>
                <c:pt idx="921">
                  <c:v>5.339E-3</c:v>
                </c:pt>
                <c:pt idx="922">
                  <c:v>5.2160000000000002E-3</c:v>
                </c:pt>
                <c:pt idx="923">
                  <c:v>5.0990000000000002E-3</c:v>
                </c:pt>
                <c:pt idx="924">
                  <c:v>4.9880000000000002E-3</c:v>
                </c:pt>
                <c:pt idx="925">
                  <c:v>4.8840000000000003E-3</c:v>
                </c:pt>
                <c:pt idx="926">
                  <c:v>4.7850000000000002E-3</c:v>
                </c:pt>
                <c:pt idx="927">
                  <c:v>4.692E-3</c:v>
                </c:pt>
                <c:pt idx="928">
                  <c:v>4.6020000000000002E-3</c:v>
                </c:pt>
                <c:pt idx="929">
                  <c:v>4.516E-3</c:v>
                </c:pt>
                <c:pt idx="930">
                  <c:v>4.4320000000000002E-3</c:v>
                </c:pt>
                <c:pt idx="931">
                  <c:v>4.3480000000000003E-3</c:v>
                </c:pt>
                <c:pt idx="932">
                  <c:v>4.2630000000000003E-3</c:v>
                </c:pt>
                <c:pt idx="933">
                  <c:v>4.1780000000000003E-3</c:v>
                </c:pt>
                <c:pt idx="934">
                  <c:v>4.091E-3</c:v>
                </c:pt>
                <c:pt idx="935">
                  <c:v>4.0010000000000002E-3</c:v>
                </c:pt>
                <c:pt idx="936">
                  <c:v>3.9090000000000001E-3</c:v>
                </c:pt>
                <c:pt idx="937">
                  <c:v>3.8140000000000001E-3</c:v>
                </c:pt>
                <c:pt idx="938">
                  <c:v>3.715E-3</c:v>
                </c:pt>
                <c:pt idx="939">
                  <c:v>3.6129999999999999E-3</c:v>
                </c:pt>
                <c:pt idx="940">
                  <c:v>3.5070000000000001E-3</c:v>
                </c:pt>
                <c:pt idx="941">
                  <c:v>3.398E-3</c:v>
                </c:pt>
                <c:pt idx="942">
                  <c:v>3.2850000000000002E-3</c:v>
                </c:pt>
                <c:pt idx="943">
                  <c:v>3.1689999999999999E-3</c:v>
                </c:pt>
                <c:pt idx="944">
                  <c:v>3.0509999999999999E-3</c:v>
                </c:pt>
                <c:pt idx="945">
                  <c:v>2.931E-3</c:v>
                </c:pt>
                <c:pt idx="946">
                  <c:v>2.8110000000000001E-3</c:v>
                </c:pt>
                <c:pt idx="947">
                  <c:v>2.6909999999999998E-3</c:v>
                </c:pt>
                <c:pt idx="948">
                  <c:v>2.5709999999999999E-3</c:v>
                </c:pt>
                <c:pt idx="949">
                  <c:v>2.4520000000000002E-3</c:v>
                </c:pt>
                <c:pt idx="950">
                  <c:v>2.3319999999999999E-3</c:v>
                </c:pt>
                <c:pt idx="951">
                  <c:v>2.212E-3</c:v>
                </c:pt>
                <c:pt idx="952">
                  <c:v>2.0929999999999998E-3</c:v>
                </c:pt>
                <c:pt idx="953">
                  <c:v>1.9750000000000002E-3</c:v>
                </c:pt>
                <c:pt idx="954">
                  <c:v>1.859E-3</c:v>
                </c:pt>
                <c:pt idx="955">
                  <c:v>1.7440000000000001E-3</c:v>
                </c:pt>
                <c:pt idx="956">
                  <c:v>1.632E-3</c:v>
                </c:pt>
                <c:pt idx="957">
                  <c:v>1.524E-3</c:v>
                </c:pt>
                <c:pt idx="958">
                  <c:v>1.4189999999999999E-3</c:v>
                </c:pt>
                <c:pt idx="959">
                  <c:v>1.32E-3</c:v>
                </c:pt>
                <c:pt idx="960">
                  <c:v>1.225E-3</c:v>
                </c:pt>
                <c:pt idx="961">
                  <c:v>1.1360000000000001E-3</c:v>
                </c:pt>
                <c:pt idx="962">
                  <c:v>1.052E-3</c:v>
                </c:pt>
                <c:pt idx="963">
                  <c:v>9.7199999999999999E-4</c:v>
                </c:pt>
                <c:pt idx="964">
                  <c:v>8.9800000000000004E-4</c:v>
                </c:pt>
                <c:pt idx="965">
                  <c:v>8.2799999999999996E-4</c:v>
                </c:pt>
                <c:pt idx="966">
                  <c:v>7.6199999999999998E-4</c:v>
                </c:pt>
                <c:pt idx="967">
                  <c:v>6.9999999999999999E-4</c:v>
                </c:pt>
                <c:pt idx="968">
                  <c:v>6.4099999999999997E-4</c:v>
                </c:pt>
                <c:pt idx="969">
                  <c:v>5.8500000000000002E-4</c:v>
                </c:pt>
                <c:pt idx="970">
                  <c:v>5.31E-4</c:v>
                </c:pt>
                <c:pt idx="971">
                  <c:v>4.7800000000000002E-4</c:v>
                </c:pt>
                <c:pt idx="972">
                  <c:v>4.2499999999999998E-4</c:v>
                </c:pt>
                <c:pt idx="973">
                  <c:v>3.7300000000000001E-4</c:v>
                </c:pt>
                <c:pt idx="974">
                  <c:v>3.2000000000000003E-4</c:v>
                </c:pt>
                <c:pt idx="975">
                  <c:v>2.6699999999999998E-4</c:v>
                </c:pt>
                <c:pt idx="976">
                  <c:v>2.14E-4</c:v>
                </c:pt>
                <c:pt idx="977">
                  <c:v>1.6000000000000001E-4</c:v>
                </c:pt>
                <c:pt idx="978">
                  <c:v>1.06E-4</c:v>
                </c:pt>
                <c:pt idx="979">
                  <c:v>5.1E-5</c:v>
                </c:pt>
                <c:pt idx="980">
                  <c:v>-3.0000000000000001E-6</c:v>
                </c:pt>
                <c:pt idx="981">
                  <c:v>-5.8999999999999998E-5</c:v>
                </c:pt>
                <c:pt idx="982">
                  <c:v>-1.15E-4</c:v>
                </c:pt>
                <c:pt idx="983">
                  <c:v>-1.7100000000000001E-4</c:v>
                </c:pt>
                <c:pt idx="984">
                  <c:v>-2.2800000000000001E-4</c:v>
                </c:pt>
                <c:pt idx="985">
                  <c:v>-2.8499999999999999E-4</c:v>
                </c:pt>
                <c:pt idx="986">
                  <c:v>-3.4299999999999999E-4</c:v>
                </c:pt>
                <c:pt idx="987">
                  <c:v>-4.0099999999999999E-4</c:v>
                </c:pt>
                <c:pt idx="988">
                  <c:v>-4.5899999999999999E-4</c:v>
                </c:pt>
                <c:pt idx="989">
                  <c:v>-5.1500000000000005E-4</c:v>
                </c:pt>
                <c:pt idx="990">
                  <c:v>-5.71E-4</c:v>
                </c:pt>
                <c:pt idx="991">
                  <c:v>-6.2500000000000001E-4</c:v>
                </c:pt>
                <c:pt idx="992">
                  <c:v>-6.78E-4</c:v>
                </c:pt>
                <c:pt idx="993">
                  <c:v>-7.2800000000000002E-4</c:v>
                </c:pt>
                <c:pt idx="994">
                  <c:v>-7.76E-4</c:v>
                </c:pt>
                <c:pt idx="995">
                  <c:v>-8.1999999999999998E-4</c:v>
                </c:pt>
                <c:pt idx="996">
                  <c:v>-8.5999999999999998E-4</c:v>
                </c:pt>
                <c:pt idx="997">
                  <c:v>-8.9599999999999999E-4</c:v>
                </c:pt>
                <c:pt idx="998">
                  <c:v>-9.2599999999999996E-4</c:v>
                </c:pt>
                <c:pt idx="999">
                  <c:v>-9.5200000000000005E-4</c:v>
                </c:pt>
                <c:pt idx="1000">
                  <c:v>-9.7099999999999997E-4</c:v>
                </c:pt>
                <c:pt idx="1001">
                  <c:v>-9.859999999999999E-4</c:v>
                </c:pt>
                <c:pt idx="1002">
                  <c:v>-9.9500000000000001E-4</c:v>
                </c:pt>
                <c:pt idx="1003">
                  <c:v>-1.0009999999999999E-3</c:v>
                </c:pt>
                <c:pt idx="1004">
                  <c:v>-1.0020000000000001E-3</c:v>
                </c:pt>
                <c:pt idx="1005">
                  <c:v>-1.0009999999999999E-3</c:v>
                </c:pt>
                <c:pt idx="1006">
                  <c:v>-9.9700000000000006E-4</c:v>
                </c:pt>
                <c:pt idx="1007">
                  <c:v>-9.9099999999999991E-4</c:v>
                </c:pt>
                <c:pt idx="1008">
                  <c:v>-9.8299999999999993E-4</c:v>
                </c:pt>
                <c:pt idx="1009">
                  <c:v>-9.7499999999999996E-4</c:v>
                </c:pt>
                <c:pt idx="1010">
                  <c:v>-9.6599999999999995E-4</c:v>
                </c:pt>
                <c:pt idx="1011">
                  <c:v>-9.5799999999999998E-4</c:v>
                </c:pt>
                <c:pt idx="1012">
                  <c:v>-9.5E-4</c:v>
                </c:pt>
                <c:pt idx="1013">
                  <c:v>-9.4200000000000002E-4</c:v>
                </c:pt>
                <c:pt idx="1014">
                  <c:v>-9.3599999999999998E-4</c:v>
                </c:pt>
                <c:pt idx="1015">
                  <c:v>-9.3099999999999997E-4</c:v>
                </c:pt>
                <c:pt idx="1016">
                  <c:v>-9.2800000000000001E-4</c:v>
                </c:pt>
                <c:pt idx="1017">
                  <c:v>-9.2599999999999996E-4</c:v>
                </c:pt>
                <c:pt idx="1018">
                  <c:v>-9.2500000000000004E-4</c:v>
                </c:pt>
                <c:pt idx="1019">
                  <c:v>-9.2699999999999998E-4</c:v>
                </c:pt>
                <c:pt idx="1020">
                  <c:v>-9.3000000000000005E-4</c:v>
                </c:pt>
                <c:pt idx="1021">
                  <c:v>-9.3599999999999998E-4</c:v>
                </c:pt>
                <c:pt idx="1022">
                  <c:v>-9.4300000000000004E-4</c:v>
                </c:pt>
                <c:pt idx="1023">
                  <c:v>-9.5100000000000002E-4</c:v>
                </c:pt>
                <c:pt idx="1024">
                  <c:v>-9.6100000000000005E-4</c:v>
                </c:pt>
                <c:pt idx="1025">
                  <c:v>-9.7300000000000002E-4</c:v>
                </c:pt>
                <c:pt idx="1026">
                  <c:v>-9.859999999999999E-4</c:v>
                </c:pt>
                <c:pt idx="1027">
                  <c:v>-1E-3</c:v>
                </c:pt>
                <c:pt idx="1028">
                  <c:v>-1.0139999999999999E-3</c:v>
                </c:pt>
                <c:pt idx="1029">
                  <c:v>-1.0280000000000001E-3</c:v>
                </c:pt>
                <c:pt idx="1030">
                  <c:v>-1.0399999999999999E-3</c:v>
                </c:pt>
                <c:pt idx="1031">
                  <c:v>-1.052E-3</c:v>
                </c:pt>
                <c:pt idx="1032">
                  <c:v>-1.062E-3</c:v>
                </c:pt>
                <c:pt idx="1033">
                  <c:v>-1.07E-3</c:v>
                </c:pt>
                <c:pt idx="1034">
                  <c:v>-1.077E-3</c:v>
                </c:pt>
                <c:pt idx="1035">
                  <c:v>-1.0809999999999999E-3</c:v>
                </c:pt>
                <c:pt idx="1036">
                  <c:v>-1.083E-3</c:v>
                </c:pt>
                <c:pt idx="1037">
                  <c:v>-1.0839999999999999E-3</c:v>
                </c:pt>
                <c:pt idx="1038">
                  <c:v>-1.0820000000000001E-3</c:v>
                </c:pt>
                <c:pt idx="1039">
                  <c:v>-1.078E-3</c:v>
                </c:pt>
                <c:pt idx="1040">
                  <c:v>-1.072E-3</c:v>
                </c:pt>
                <c:pt idx="1041">
                  <c:v>-1.0640000000000001E-3</c:v>
                </c:pt>
                <c:pt idx="1042">
                  <c:v>-1.0529999999999999E-3</c:v>
                </c:pt>
                <c:pt idx="1043">
                  <c:v>-1.041E-3</c:v>
                </c:pt>
                <c:pt idx="1044">
                  <c:v>-1.0280000000000001E-3</c:v>
                </c:pt>
                <c:pt idx="1045">
                  <c:v>-1.0139999999999999E-3</c:v>
                </c:pt>
                <c:pt idx="1046">
                  <c:v>-9.9799999999999997E-4</c:v>
                </c:pt>
                <c:pt idx="1047">
                  <c:v>-9.8200000000000002E-4</c:v>
                </c:pt>
                <c:pt idx="1048">
                  <c:v>-9.6599999999999995E-4</c:v>
                </c:pt>
                <c:pt idx="1049">
                  <c:v>-9.4899999999999997E-4</c:v>
                </c:pt>
                <c:pt idx="1050">
                  <c:v>-9.3199999999999999E-4</c:v>
                </c:pt>
                <c:pt idx="1051">
                  <c:v>-9.1399999999999999E-4</c:v>
                </c:pt>
                <c:pt idx="1052">
                  <c:v>-8.9700000000000001E-4</c:v>
                </c:pt>
                <c:pt idx="1053">
                  <c:v>-8.8000000000000003E-4</c:v>
                </c:pt>
                <c:pt idx="1054">
                  <c:v>-8.6399999999999997E-4</c:v>
                </c:pt>
                <c:pt idx="1055">
                  <c:v>-8.4999999999999995E-4</c:v>
                </c:pt>
                <c:pt idx="1056">
                  <c:v>-8.3799999999999999E-4</c:v>
                </c:pt>
                <c:pt idx="1057">
                  <c:v>-8.2799999999999996E-4</c:v>
                </c:pt>
                <c:pt idx="1058">
                  <c:v>-8.2200000000000003E-4</c:v>
                </c:pt>
                <c:pt idx="1059">
                  <c:v>-8.1800000000000004E-4</c:v>
                </c:pt>
                <c:pt idx="1060">
                  <c:v>-8.1700000000000002E-4</c:v>
                </c:pt>
                <c:pt idx="1061">
                  <c:v>-8.1999999999999998E-4</c:v>
                </c:pt>
                <c:pt idx="1062">
                  <c:v>-8.25E-4</c:v>
                </c:pt>
                <c:pt idx="1063">
                  <c:v>-8.34E-4</c:v>
                </c:pt>
                <c:pt idx="1064">
                  <c:v>-8.4400000000000002E-4</c:v>
                </c:pt>
                <c:pt idx="1065">
                  <c:v>-8.5700000000000001E-4</c:v>
                </c:pt>
                <c:pt idx="1066">
                  <c:v>-8.7200000000000005E-4</c:v>
                </c:pt>
                <c:pt idx="1067">
                  <c:v>-8.8800000000000001E-4</c:v>
                </c:pt>
                <c:pt idx="1068">
                  <c:v>-9.0499999999999999E-4</c:v>
                </c:pt>
                <c:pt idx="1069">
                  <c:v>-9.2100000000000005E-4</c:v>
                </c:pt>
                <c:pt idx="1070">
                  <c:v>-9.3499999999999996E-4</c:v>
                </c:pt>
                <c:pt idx="1071">
                  <c:v>-9.4799999999999995E-4</c:v>
                </c:pt>
                <c:pt idx="1072">
                  <c:v>-9.59E-4</c:v>
                </c:pt>
                <c:pt idx="1073">
                  <c:v>-9.68E-4</c:v>
                </c:pt>
                <c:pt idx="1074">
                  <c:v>-9.7400000000000004E-4</c:v>
                </c:pt>
                <c:pt idx="1075">
                  <c:v>-9.7900000000000005E-4</c:v>
                </c:pt>
                <c:pt idx="1076">
                  <c:v>-9.810000000000001E-4</c:v>
                </c:pt>
                <c:pt idx="1077">
                  <c:v>-9.810000000000001E-4</c:v>
                </c:pt>
                <c:pt idx="1078">
                  <c:v>-9.7999999999999997E-4</c:v>
                </c:pt>
                <c:pt idx="1079">
                  <c:v>-9.77E-4</c:v>
                </c:pt>
                <c:pt idx="1080">
                  <c:v>-9.7300000000000002E-4</c:v>
                </c:pt>
                <c:pt idx="1081">
                  <c:v>-9.6599999999999995E-4</c:v>
                </c:pt>
                <c:pt idx="1082">
                  <c:v>-9.59E-4</c:v>
                </c:pt>
                <c:pt idx="1083">
                  <c:v>-9.5100000000000002E-4</c:v>
                </c:pt>
                <c:pt idx="1084">
                  <c:v>-9.41E-4</c:v>
                </c:pt>
                <c:pt idx="1085">
                  <c:v>-9.3099999999999997E-4</c:v>
                </c:pt>
                <c:pt idx="1086">
                  <c:v>-9.2000000000000003E-4</c:v>
                </c:pt>
                <c:pt idx="1087">
                  <c:v>-9.1E-4</c:v>
                </c:pt>
                <c:pt idx="1088">
                  <c:v>-8.9999999999999998E-4</c:v>
                </c:pt>
                <c:pt idx="1089">
                  <c:v>-8.8999999999999995E-4</c:v>
                </c:pt>
                <c:pt idx="1090">
                  <c:v>-8.8099999999999995E-4</c:v>
                </c:pt>
                <c:pt idx="1091">
                  <c:v>-8.7200000000000005E-4</c:v>
                </c:pt>
                <c:pt idx="1092">
                  <c:v>-8.6300000000000005E-4</c:v>
                </c:pt>
                <c:pt idx="1093">
                  <c:v>-8.5400000000000005E-4</c:v>
                </c:pt>
                <c:pt idx="1094">
                  <c:v>-8.4599999999999996E-4</c:v>
                </c:pt>
                <c:pt idx="1095">
                  <c:v>-8.3900000000000001E-4</c:v>
                </c:pt>
                <c:pt idx="1096">
                  <c:v>-8.3299999999999997E-4</c:v>
                </c:pt>
                <c:pt idx="1097">
                  <c:v>-8.2799999999999996E-4</c:v>
                </c:pt>
                <c:pt idx="1098">
                  <c:v>-8.25E-4</c:v>
                </c:pt>
                <c:pt idx="1099">
                  <c:v>-8.2299999999999995E-4</c:v>
                </c:pt>
                <c:pt idx="1100">
                  <c:v>-8.2399999999999997E-4</c:v>
                </c:pt>
                <c:pt idx="1101">
                  <c:v>-8.2600000000000002E-4</c:v>
                </c:pt>
                <c:pt idx="1102">
                  <c:v>-8.3000000000000001E-4</c:v>
                </c:pt>
                <c:pt idx="1103">
                  <c:v>-8.3500000000000002E-4</c:v>
                </c:pt>
                <c:pt idx="1104">
                  <c:v>-8.4199999999999998E-4</c:v>
                </c:pt>
                <c:pt idx="1105">
                  <c:v>-8.4999999999999995E-4</c:v>
                </c:pt>
                <c:pt idx="1106">
                  <c:v>-8.5899999999999995E-4</c:v>
                </c:pt>
                <c:pt idx="1107">
                  <c:v>-8.6799999999999996E-4</c:v>
                </c:pt>
                <c:pt idx="1108">
                  <c:v>-8.7900000000000001E-4</c:v>
                </c:pt>
                <c:pt idx="1109">
                  <c:v>-8.9099999999999997E-4</c:v>
                </c:pt>
                <c:pt idx="1110">
                  <c:v>-9.0300000000000005E-4</c:v>
                </c:pt>
                <c:pt idx="1111">
                  <c:v>-9.1399999999999999E-4</c:v>
                </c:pt>
                <c:pt idx="1112">
                  <c:v>-9.2500000000000004E-4</c:v>
                </c:pt>
                <c:pt idx="1113">
                  <c:v>-9.3499999999999996E-4</c:v>
                </c:pt>
                <c:pt idx="1114">
                  <c:v>-9.4200000000000002E-4</c:v>
                </c:pt>
                <c:pt idx="1115">
                  <c:v>-9.4700000000000003E-4</c:v>
                </c:pt>
                <c:pt idx="1116">
                  <c:v>-9.4899999999999997E-4</c:v>
                </c:pt>
                <c:pt idx="1117">
                  <c:v>-9.4799999999999995E-4</c:v>
                </c:pt>
                <c:pt idx="1118">
                  <c:v>-9.4499999999999998E-4</c:v>
                </c:pt>
                <c:pt idx="1119">
                  <c:v>-9.3899999999999995E-4</c:v>
                </c:pt>
                <c:pt idx="1120">
                  <c:v>-9.3000000000000005E-4</c:v>
                </c:pt>
                <c:pt idx="1121">
                  <c:v>-9.1799999999999998E-4</c:v>
                </c:pt>
                <c:pt idx="1122">
                  <c:v>-9.0399999999999996E-4</c:v>
                </c:pt>
                <c:pt idx="1123">
                  <c:v>-8.8800000000000001E-4</c:v>
                </c:pt>
                <c:pt idx="1124">
                  <c:v>-8.6899999999999998E-4</c:v>
                </c:pt>
                <c:pt idx="1125">
                  <c:v>-8.4900000000000004E-4</c:v>
                </c:pt>
                <c:pt idx="1126">
                  <c:v>-8.2700000000000004E-4</c:v>
                </c:pt>
                <c:pt idx="1127">
                  <c:v>-8.0500000000000005E-4</c:v>
                </c:pt>
                <c:pt idx="1128">
                  <c:v>-7.8299999999999995E-4</c:v>
                </c:pt>
                <c:pt idx="1129">
                  <c:v>-7.6199999999999998E-4</c:v>
                </c:pt>
                <c:pt idx="1130">
                  <c:v>-7.4299999999999995E-4</c:v>
                </c:pt>
                <c:pt idx="1131">
                  <c:v>-7.2599999999999997E-4</c:v>
                </c:pt>
                <c:pt idx="1132">
                  <c:v>-7.1199999999999996E-4</c:v>
                </c:pt>
                <c:pt idx="1133">
                  <c:v>-6.9999999999999999E-4</c:v>
                </c:pt>
                <c:pt idx="1134">
                  <c:v>-6.8900000000000005E-4</c:v>
                </c:pt>
                <c:pt idx="1135">
                  <c:v>-6.8099999999999996E-4</c:v>
                </c:pt>
                <c:pt idx="1136">
                  <c:v>-6.7299999999999999E-4</c:v>
                </c:pt>
                <c:pt idx="1137">
                  <c:v>-6.6799999999999997E-4</c:v>
                </c:pt>
                <c:pt idx="1138">
                  <c:v>-6.6299999999999996E-4</c:v>
                </c:pt>
                <c:pt idx="1139">
                  <c:v>-6.6E-4</c:v>
                </c:pt>
                <c:pt idx="1140">
                  <c:v>-6.5799999999999995E-4</c:v>
                </c:pt>
                <c:pt idx="1141">
                  <c:v>-6.5600000000000001E-4</c:v>
                </c:pt>
                <c:pt idx="1142">
                  <c:v>-6.5499999999999998E-4</c:v>
                </c:pt>
                <c:pt idx="1143">
                  <c:v>-6.5399999999999996E-4</c:v>
                </c:pt>
                <c:pt idx="1144">
                  <c:v>-6.5300000000000004E-4</c:v>
                </c:pt>
                <c:pt idx="1145">
                  <c:v>-6.5099999999999999E-4</c:v>
                </c:pt>
                <c:pt idx="1146">
                  <c:v>-6.4800000000000003E-4</c:v>
                </c:pt>
                <c:pt idx="1147">
                  <c:v>-6.4300000000000002E-4</c:v>
                </c:pt>
                <c:pt idx="1148">
                  <c:v>-6.38E-4</c:v>
                </c:pt>
                <c:pt idx="1149">
                  <c:v>-6.3299999999999999E-4</c:v>
                </c:pt>
                <c:pt idx="1150">
                  <c:v>-6.2799999999999998E-4</c:v>
                </c:pt>
                <c:pt idx="1151">
                  <c:v>-6.2299999999999996E-4</c:v>
                </c:pt>
                <c:pt idx="1152">
                  <c:v>-6.1899999999999998E-4</c:v>
                </c:pt>
                <c:pt idx="1153">
                  <c:v>-6.1499999999999999E-4</c:v>
                </c:pt>
                <c:pt idx="1154">
                  <c:v>-6.1200000000000002E-4</c:v>
                </c:pt>
                <c:pt idx="1155">
                  <c:v>-6.0700000000000001E-4</c:v>
                </c:pt>
                <c:pt idx="1156">
                  <c:v>-6.02E-4</c:v>
                </c:pt>
                <c:pt idx="1157">
                  <c:v>-5.9599999999999996E-4</c:v>
                </c:pt>
                <c:pt idx="1158">
                  <c:v>-5.8900000000000001E-4</c:v>
                </c:pt>
                <c:pt idx="1159">
                  <c:v>-5.8E-4</c:v>
                </c:pt>
                <c:pt idx="1160">
                  <c:v>-5.6999999999999998E-4</c:v>
                </c:pt>
                <c:pt idx="1161">
                  <c:v>-5.5900000000000004E-4</c:v>
                </c:pt>
                <c:pt idx="1162">
                  <c:v>-5.4600000000000004E-4</c:v>
                </c:pt>
                <c:pt idx="1163">
                  <c:v>-5.3300000000000005E-4</c:v>
                </c:pt>
                <c:pt idx="1164">
                  <c:v>-5.1800000000000001E-4</c:v>
                </c:pt>
                <c:pt idx="1165">
                  <c:v>-5.0299999999999997E-4</c:v>
                </c:pt>
                <c:pt idx="1166">
                  <c:v>-4.86E-4</c:v>
                </c:pt>
                <c:pt idx="1167">
                  <c:v>-4.6799999999999999E-4</c:v>
                </c:pt>
                <c:pt idx="1168">
                  <c:v>-4.4900000000000002E-4</c:v>
                </c:pt>
                <c:pt idx="1169">
                  <c:v>-4.2900000000000002E-4</c:v>
                </c:pt>
                <c:pt idx="1170">
                  <c:v>-4.0999999999999999E-4</c:v>
                </c:pt>
                <c:pt idx="1171">
                  <c:v>-3.9100000000000002E-4</c:v>
                </c:pt>
                <c:pt idx="1172">
                  <c:v>-3.7300000000000001E-4</c:v>
                </c:pt>
                <c:pt idx="1173">
                  <c:v>-3.5799999999999997E-4</c:v>
                </c:pt>
                <c:pt idx="1174">
                  <c:v>-3.4499999999999998E-4</c:v>
                </c:pt>
                <c:pt idx="1175">
                  <c:v>-3.3399999999999999E-4</c:v>
                </c:pt>
                <c:pt idx="1176">
                  <c:v>-3.2600000000000001E-4</c:v>
                </c:pt>
                <c:pt idx="1177">
                  <c:v>-3.2200000000000002E-4</c:v>
                </c:pt>
                <c:pt idx="1178">
                  <c:v>-3.2000000000000003E-4</c:v>
                </c:pt>
                <c:pt idx="1179">
                  <c:v>-3.2000000000000003E-4</c:v>
                </c:pt>
                <c:pt idx="1180">
                  <c:v>-3.2299999999999999E-4</c:v>
                </c:pt>
                <c:pt idx="1181">
                  <c:v>-3.28E-4</c:v>
                </c:pt>
                <c:pt idx="1182">
                  <c:v>-3.3500000000000001E-4</c:v>
                </c:pt>
                <c:pt idx="1183">
                  <c:v>-3.4299999999999999E-4</c:v>
                </c:pt>
                <c:pt idx="1184">
                  <c:v>-3.5300000000000002E-4</c:v>
                </c:pt>
                <c:pt idx="1185">
                  <c:v>-3.6299999999999999E-4</c:v>
                </c:pt>
                <c:pt idx="1186">
                  <c:v>-3.7399999999999998E-4</c:v>
                </c:pt>
                <c:pt idx="1187">
                  <c:v>-3.8499999999999998E-4</c:v>
                </c:pt>
                <c:pt idx="1188">
                  <c:v>-3.9599999999999998E-4</c:v>
                </c:pt>
                <c:pt idx="1189">
                  <c:v>-4.0499999999999998E-4</c:v>
                </c:pt>
                <c:pt idx="1190">
                  <c:v>-4.1199999999999999E-4</c:v>
                </c:pt>
                <c:pt idx="1191">
                  <c:v>-4.1800000000000002E-4</c:v>
                </c:pt>
                <c:pt idx="1192">
                  <c:v>-4.2200000000000001E-4</c:v>
                </c:pt>
                <c:pt idx="1193">
                  <c:v>-4.2400000000000001E-4</c:v>
                </c:pt>
                <c:pt idx="1194">
                  <c:v>-4.2400000000000001E-4</c:v>
                </c:pt>
                <c:pt idx="1195">
                  <c:v>-4.2200000000000001E-4</c:v>
                </c:pt>
                <c:pt idx="1196">
                  <c:v>-4.1899999999999999E-4</c:v>
                </c:pt>
                <c:pt idx="1197">
                  <c:v>-4.15E-4</c:v>
                </c:pt>
                <c:pt idx="1198">
                  <c:v>-4.0900000000000002E-4</c:v>
                </c:pt>
                <c:pt idx="1199">
                  <c:v>-4.0299999999999998E-4</c:v>
                </c:pt>
                <c:pt idx="1200">
                  <c:v>-3.9599999999999998E-4</c:v>
                </c:pt>
                <c:pt idx="1201">
                  <c:v>-3.88E-4</c:v>
                </c:pt>
                <c:pt idx="1202">
                  <c:v>-3.8000000000000002E-4</c:v>
                </c:pt>
                <c:pt idx="1203">
                  <c:v>-3.7199999999999999E-4</c:v>
                </c:pt>
                <c:pt idx="1204">
                  <c:v>-3.6499999999999998E-4</c:v>
                </c:pt>
                <c:pt idx="1205">
                  <c:v>-3.59E-4</c:v>
                </c:pt>
                <c:pt idx="1206">
                  <c:v>-3.5399999999999999E-4</c:v>
                </c:pt>
                <c:pt idx="1207">
                  <c:v>-3.5E-4</c:v>
                </c:pt>
                <c:pt idx="1208">
                  <c:v>-3.4699999999999998E-4</c:v>
                </c:pt>
                <c:pt idx="1209">
                  <c:v>-3.4400000000000001E-4</c:v>
                </c:pt>
                <c:pt idx="1210">
                  <c:v>-3.4099999999999999E-4</c:v>
                </c:pt>
                <c:pt idx="1211">
                  <c:v>-3.3799999999999998E-4</c:v>
                </c:pt>
                <c:pt idx="1212">
                  <c:v>-3.3500000000000001E-4</c:v>
                </c:pt>
                <c:pt idx="1213">
                  <c:v>-3.3300000000000002E-4</c:v>
                </c:pt>
                <c:pt idx="1214">
                  <c:v>-3.3100000000000002E-4</c:v>
                </c:pt>
                <c:pt idx="1215">
                  <c:v>-3.3E-4</c:v>
                </c:pt>
                <c:pt idx="1216">
                  <c:v>-3.3E-4</c:v>
                </c:pt>
                <c:pt idx="1217">
                  <c:v>-3.3100000000000002E-4</c:v>
                </c:pt>
                <c:pt idx="1218">
                  <c:v>-3.3300000000000002E-4</c:v>
                </c:pt>
                <c:pt idx="1219">
                  <c:v>-3.3500000000000001E-4</c:v>
                </c:pt>
                <c:pt idx="1220">
                  <c:v>-3.39E-4</c:v>
                </c:pt>
                <c:pt idx="1221">
                  <c:v>-3.4299999999999999E-4</c:v>
                </c:pt>
                <c:pt idx="1222">
                  <c:v>-3.4900000000000003E-4</c:v>
                </c:pt>
                <c:pt idx="1223">
                  <c:v>-3.5500000000000001E-4</c:v>
                </c:pt>
                <c:pt idx="1224">
                  <c:v>-3.6099999999999999E-4</c:v>
                </c:pt>
                <c:pt idx="1225">
                  <c:v>-3.6900000000000002E-4</c:v>
                </c:pt>
                <c:pt idx="1226">
                  <c:v>-3.77E-4</c:v>
                </c:pt>
                <c:pt idx="1227">
                  <c:v>-3.86E-4</c:v>
                </c:pt>
                <c:pt idx="1228">
                  <c:v>-3.9500000000000001E-4</c:v>
                </c:pt>
                <c:pt idx="1229">
                  <c:v>-4.0400000000000001E-4</c:v>
                </c:pt>
                <c:pt idx="1230">
                  <c:v>-4.1199999999999999E-4</c:v>
                </c:pt>
                <c:pt idx="1231">
                  <c:v>-4.2000000000000002E-4</c:v>
                </c:pt>
                <c:pt idx="1232">
                  <c:v>-4.2700000000000002E-4</c:v>
                </c:pt>
                <c:pt idx="1233">
                  <c:v>-4.3399999999999998E-4</c:v>
                </c:pt>
                <c:pt idx="1234">
                  <c:v>-4.3899999999999999E-4</c:v>
                </c:pt>
                <c:pt idx="1235">
                  <c:v>-4.4299999999999998E-4</c:v>
                </c:pt>
                <c:pt idx="1236">
                  <c:v>-4.4499999999999997E-4</c:v>
                </c:pt>
                <c:pt idx="1237">
                  <c:v>-4.46E-4</c:v>
                </c:pt>
                <c:pt idx="1238">
                  <c:v>-4.44E-4</c:v>
                </c:pt>
                <c:pt idx="1239">
                  <c:v>-4.4000000000000002E-4</c:v>
                </c:pt>
                <c:pt idx="1240">
                  <c:v>-4.35E-4</c:v>
                </c:pt>
                <c:pt idx="1241">
                  <c:v>-4.28E-4</c:v>
                </c:pt>
                <c:pt idx="1242">
                  <c:v>-4.2099999999999999E-4</c:v>
                </c:pt>
                <c:pt idx="1243">
                  <c:v>-4.1199999999999999E-4</c:v>
                </c:pt>
                <c:pt idx="1244">
                  <c:v>-4.0400000000000001E-4</c:v>
                </c:pt>
                <c:pt idx="1245">
                  <c:v>-3.9500000000000001E-4</c:v>
                </c:pt>
                <c:pt idx="1246">
                  <c:v>-3.86E-4</c:v>
                </c:pt>
                <c:pt idx="1247">
                  <c:v>-3.77E-4</c:v>
                </c:pt>
                <c:pt idx="1248">
                  <c:v>-3.68E-4</c:v>
                </c:pt>
                <c:pt idx="1249">
                  <c:v>-3.6000000000000002E-4</c:v>
                </c:pt>
                <c:pt idx="1250">
                  <c:v>-3.5300000000000002E-4</c:v>
                </c:pt>
                <c:pt idx="1251">
                  <c:v>-3.4699999999999998E-4</c:v>
                </c:pt>
                <c:pt idx="1252">
                  <c:v>-3.4200000000000002E-4</c:v>
                </c:pt>
                <c:pt idx="1253">
                  <c:v>-3.4000000000000002E-4</c:v>
                </c:pt>
                <c:pt idx="1254">
                  <c:v>-3.39E-4</c:v>
                </c:pt>
                <c:pt idx="1255">
                  <c:v>-3.4099999999999999E-4</c:v>
                </c:pt>
                <c:pt idx="1256">
                  <c:v>-3.4499999999999998E-4</c:v>
                </c:pt>
                <c:pt idx="1257">
                  <c:v>-3.5199999999999999E-4</c:v>
                </c:pt>
                <c:pt idx="1258">
                  <c:v>-3.6000000000000002E-4</c:v>
                </c:pt>
                <c:pt idx="1259">
                  <c:v>-3.7100000000000002E-4</c:v>
                </c:pt>
                <c:pt idx="1260">
                  <c:v>-3.8299999999999999E-4</c:v>
                </c:pt>
                <c:pt idx="1261">
                  <c:v>-3.9599999999999998E-4</c:v>
                </c:pt>
                <c:pt idx="1262">
                  <c:v>-4.1100000000000002E-4</c:v>
                </c:pt>
                <c:pt idx="1263">
                  <c:v>-4.26E-4</c:v>
                </c:pt>
                <c:pt idx="1264">
                  <c:v>-4.4099999999999999E-4</c:v>
                </c:pt>
                <c:pt idx="1265">
                  <c:v>-4.5600000000000003E-4</c:v>
                </c:pt>
                <c:pt idx="1266">
                  <c:v>-4.7199999999999998E-4</c:v>
                </c:pt>
                <c:pt idx="1267">
                  <c:v>-4.86E-4</c:v>
                </c:pt>
                <c:pt idx="1268">
                  <c:v>-5.0000000000000001E-4</c:v>
                </c:pt>
                <c:pt idx="1269">
                  <c:v>-5.13E-4</c:v>
                </c:pt>
                <c:pt idx="1270">
                  <c:v>-5.2400000000000005E-4</c:v>
                </c:pt>
                <c:pt idx="1271">
                  <c:v>-5.3499999999999999E-4</c:v>
                </c:pt>
                <c:pt idx="1272">
                  <c:v>-5.44E-4</c:v>
                </c:pt>
                <c:pt idx="1273">
                  <c:v>-5.5099999999999995E-4</c:v>
                </c:pt>
                <c:pt idx="1274">
                  <c:v>-5.5800000000000001E-4</c:v>
                </c:pt>
                <c:pt idx="1275">
                  <c:v>-5.6300000000000002E-4</c:v>
                </c:pt>
                <c:pt idx="1276">
                  <c:v>-5.6700000000000001E-4</c:v>
                </c:pt>
                <c:pt idx="1277">
                  <c:v>-5.6899999999999995E-4</c:v>
                </c:pt>
                <c:pt idx="1278">
                  <c:v>-5.71E-4</c:v>
                </c:pt>
                <c:pt idx="1279">
                  <c:v>-5.7200000000000003E-4</c:v>
                </c:pt>
                <c:pt idx="1280">
                  <c:v>-5.7200000000000003E-4</c:v>
                </c:pt>
                <c:pt idx="1281">
                  <c:v>-5.7200000000000003E-4</c:v>
                </c:pt>
                <c:pt idx="1282">
                  <c:v>-5.6999999999999998E-4</c:v>
                </c:pt>
                <c:pt idx="1283">
                  <c:v>-5.6700000000000001E-4</c:v>
                </c:pt>
                <c:pt idx="1284">
                  <c:v>-5.6300000000000002E-4</c:v>
                </c:pt>
                <c:pt idx="1285">
                  <c:v>-5.5800000000000001E-4</c:v>
                </c:pt>
                <c:pt idx="1286">
                  <c:v>-5.5400000000000002E-4</c:v>
                </c:pt>
                <c:pt idx="1287">
                  <c:v>-5.5000000000000003E-4</c:v>
                </c:pt>
                <c:pt idx="1288">
                  <c:v>-5.4600000000000004E-4</c:v>
                </c:pt>
                <c:pt idx="1289">
                  <c:v>-5.4199999999999995E-4</c:v>
                </c:pt>
                <c:pt idx="1290">
                  <c:v>-5.3899999999999998E-4</c:v>
                </c:pt>
                <c:pt idx="1291">
                  <c:v>-5.3600000000000002E-4</c:v>
                </c:pt>
                <c:pt idx="1292">
                  <c:v>-5.3300000000000005E-4</c:v>
                </c:pt>
                <c:pt idx="1293">
                  <c:v>-5.2999999999999998E-4</c:v>
                </c:pt>
                <c:pt idx="1294">
                  <c:v>-5.2800000000000004E-4</c:v>
                </c:pt>
                <c:pt idx="1295">
                  <c:v>-5.2599999999999999E-4</c:v>
                </c:pt>
                <c:pt idx="1296">
                  <c:v>-5.2599999999999999E-4</c:v>
                </c:pt>
                <c:pt idx="1297">
                  <c:v>-5.2700000000000002E-4</c:v>
                </c:pt>
                <c:pt idx="1298">
                  <c:v>-5.2999999999999998E-4</c:v>
                </c:pt>
                <c:pt idx="1299">
                  <c:v>-5.3300000000000005E-4</c:v>
                </c:pt>
                <c:pt idx="1300">
                  <c:v>-5.3799999999999996E-4</c:v>
                </c:pt>
                <c:pt idx="1301">
                  <c:v>-5.44E-4</c:v>
                </c:pt>
                <c:pt idx="1302">
                  <c:v>-5.5000000000000003E-4</c:v>
                </c:pt>
                <c:pt idx="1303">
                  <c:v>-5.5599999999999996E-4</c:v>
                </c:pt>
                <c:pt idx="1304">
                  <c:v>-5.6099999999999998E-4</c:v>
                </c:pt>
                <c:pt idx="1305">
                  <c:v>-5.6599999999999999E-4</c:v>
                </c:pt>
                <c:pt idx="1306">
                  <c:v>-5.6999999999999998E-4</c:v>
                </c:pt>
                <c:pt idx="1307">
                  <c:v>-5.7399999999999997E-4</c:v>
                </c:pt>
                <c:pt idx="1308">
                  <c:v>-5.7799999999999995E-4</c:v>
                </c:pt>
                <c:pt idx="1309">
                  <c:v>-5.8E-4</c:v>
                </c:pt>
                <c:pt idx="1310">
                  <c:v>-5.8100000000000003E-4</c:v>
                </c:pt>
                <c:pt idx="1311">
                  <c:v>-5.8E-4</c:v>
                </c:pt>
                <c:pt idx="1312">
                  <c:v>-5.7700000000000004E-4</c:v>
                </c:pt>
                <c:pt idx="1313">
                  <c:v>-5.7200000000000003E-4</c:v>
                </c:pt>
                <c:pt idx="1314">
                  <c:v>-5.6400000000000005E-4</c:v>
                </c:pt>
                <c:pt idx="1315">
                  <c:v>-5.53E-4</c:v>
                </c:pt>
                <c:pt idx="1316">
                  <c:v>-5.3899999999999998E-4</c:v>
                </c:pt>
                <c:pt idx="1317">
                  <c:v>-5.22E-4</c:v>
                </c:pt>
                <c:pt idx="1318">
                  <c:v>-5.0299999999999997E-4</c:v>
                </c:pt>
                <c:pt idx="1319">
                  <c:v>-4.8099999999999998E-4</c:v>
                </c:pt>
                <c:pt idx="1320">
                  <c:v>-4.5800000000000002E-4</c:v>
                </c:pt>
                <c:pt idx="1321">
                  <c:v>-4.3300000000000001E-4</c:v>
                </c:pt>
                <c:pt idx="1322">
                  <c:v>-4.08E-4</c:v>
                </c:pt>
                <c:pt idx="1323">
                  <c:v>-3.8099999999999999E-4</c:v>
                </c:pt>
                <c:pt idx="1324">
                  <c:v>-3.5500000000000001E-4</c:v>
                </c:pt>
                <c:pt idx="1325">
                  <c:v>-3.28E-4</c:v>
                </c:pt>
                <c:pt idx="1326">
                  <c:v>-3.0200000000000002E-4</c:v>
                </c:pt>
                <c:pt idx="1327">
                  <c:v>-2.7799999999999998E-4</c:v>
                </c:pt>
                <c:pt idx="1328">
                  <c:v>-2.5399999999999999E-4</c:v>
                </c:pt>
                <c:pt idx="1329">
                  <c:v>-2.33E-4</c:v>
                </c:pt>
                <c:pt idx="1330">
                  <c:v>-2.14E-4</c:v>
                </c:pt>
                <c:pt idx="1331">
                  <c:v>-1.9799999999999999E-4</c:v>
                </c:pt>
                <c:pt idx="1332">
                  <c:v>-1.85E-4</c:v>
                </c:pt>
                <c:pt idx="1333">
                  <c:v>-1.75E-4</c:v>
                </c:pt>
                <c:pt idx="1334">
                  <c:v>-1.6799999999999999E-4</c:v>
                </c:pt>
                <c:pt idx="1335">
                  <c:v>-1.63E-4</c:v>
                </c:pt>
                <c:pt idx="1336">
                  <c:v>-1.6100000000000001E-4</c:v>
                </c:pt>
                <c:pt idx="1337">
                  <c:v>-1.6000000000000001E-4</c:v>
                </c:pt>
                <c:pt idx="1338">
                  <c:v>-1.6100000000000001E-4</c:v>
                </c:pt>
                <c:pt idx="1339">
                  <c:v>-1.63E-4</c:v>
                </c:pt>
                <c:pt idx="1340">
                  <c:v>-1.6699999999999999E-4</c:v>
                </c:pt>
                <c:pt idx="1341">
                  <c:v>-1.73E-4</c:v>
                </c:pt>
                <c:pt idx="1342">
                  <c:v>-1.8000000000000001E-4</c:v>
                </c:pt>
                <c:pt idx="1343">
                  <c:v>-1.8799999999999999E-4</c:v>
                </c:pt>
                <c:pt idx="1344">
                  <c:v>-1.9699999999999999E-4</c:v>
                </c:pt>
                <c:pt idx="1345">
                  <c:v>-2.0599999999999999E-4</c:v>
                </c:pt>
                <c:pt idx="1346">
                  <c:v>-2.1599999999999999E-4</c:v>
                </c:pt>
                <c:pt idx="1347">
                  <c:v>-2.24E-4</c:v>
                </c:pt>
                <c:pt idx="1348">
                  <c:v>-2.32E-4</c:v>
                </c:pt>
                <c:pt idx="1349">
                  <c:v>-2.3900000000000001E-4</c:v>
                </c:pt>
                <c:pt idx="1350">
                  <c:v>-2.4499999999999999E-4</c:v>
                </c:pt>
                <c:pt idx="1351">
                  <c:v>-2.5099999999999998E-4</c:v>
                </c:pt>
                <c:pt idx="1352">
                  <c:v>-2.5599999999999999E-4</c:v>
                </c:pt>
                <c:pt idx="1353">
                  <c:v>-2.5900000000000001E-4</c:v>
                </c:pt>
                <c:pt idx="1354">
                  <c:v>-2.6200000000000003E-4</c:v>
                </c:pt>
                <c:pt idx="1355">
                  <c:v>-2.63E-4</c:v>
                </c:pt>
                <c:pt idx="1356">
                  <c:v>-2.6200000000000003E-4</c:v>
                </c:pt>
                <c:pt idx="1357">
                  <c:v>-2.61E-4</c:v>
                </c:pt>
                <c:pt idx="1358">
                  <c:v>-2.5799999999999998E-4</c:v>
                </c:pt>
                <c:pt idx="1359">
                  <c:v>-2.5399999999999999E-4</c:v>
                </c:pt>
                <c:pt idx="1360">
                  <c:v>-2.5099999999999998E-4</c:v>
                </c:pt>
                <c:pt idx="1361">
                  <c:v>-2.4800000000000001E-4</c:v>
                </c:pt>
                <c:pt idx="1362">
                  <c:v>-2.4499999999999999E-4</c:v>
                </c:pt>
                <c:pt idx="1363">
                  <c:v>-2.43E-4</c:v>
                </c:pt>
                <c:pt idx="1364">
                  <c:v>-2.43E-4</c:v>
                </c:pt>
                <c:pt idx="1365">
                  <c:v>-2.4499999999999999E-4</c:v>
                </c:pt>
                <c:pt idx="1366">
                  <c:v>-2.4699999999999999E-4</c:v>
                </c:pt>
                <c:pt idx="1367">
                  <c:v>-2.5099999999999998E-4</c:v>
                </c:pt>
                <c:pt idx="1368">
                  <c:v>-2.5700000000000001E-4</c:v>
                </c:pt>
                <c:pt idx="1369">
                  <c:v>-2.6499999999999999E-4</c:v>
                </c:pt>
                <c:pt idx="1370">
                  <c:v>-2.7599999999999999E-4</c:v>
                </c:pt>
                <c:pt idx="1371">
                  <c:v>-2.8899999999999998E-4</c:v>
                </c:pt>
                <c:pt idx="1372">
                  <c:v>-3.0499999999999999E-4</c:v>
                </c:pt>
                <c:pt idx="1373">
                  <c:v>-3.2400000000000001E-4</c:v>
                </c:pt>
                <c:pt idx="1374">
                  <c:v>-3.4499999999999998E-4</c:v>
                </c:pt>
                <c:pt idx="1375">
                  <c:v>-3.68E-4</c:v>
                </c:pt>
                <c:pt idx="1376">
                  <c:v>-3.9300000000000001E-4</c:v>
                </c:pt>
                <c:pt idx="1377">
                  <c:v>-4.2000000000000002E-4</c:v>
                </c:pt>
                <c:pt idx="1378">
                  <c:v>-4.4799999999999999E-4</c:v>
                </c:pt>
                <c:pt idx="1379">
                  <c:v>-4.7699999999999999E-4</c:v>
                </c:pt>
                <c:pt idx="1380">
                  <c:v>-5.0600000000000005E-4</c:v>
                </c:pt>
                <c:pt idx="1381">
                  <c:v>-5.3600000000000002E-4</c:v>
                </c:pt>
                <c:pt idx="1382">
                  <c:v>-5.6499999999999996E-4</c:v>
                </c:pt>
                <c:pt idx="1383">
                  <c:v>-5.9400000000000002E-4</c:v>
                </c:pt>
                <c:pt idx="1384">
                  <c:v>-6.2299999999999996E-4</c:v>
                </c:pt>
                <c:pt idx="1385">
                  <c:v>-6.5099999999999999E-4</c:v>
                </c:pt>
                <c:pt idx="1386">
                  <c:v>-6.7699999999999998E-4</c:v>
                </c:pt>
                <c:pt idx="1387">
                  <c:v>-7.0299999999999996E-4</c:v>
                </c:pt>
                <c:pt idx="1388">
                  <c:v>-7.2499999999999995E-4</c:v>
                </c:pt>
                <c:pt idx="1389">
                  <c:v>-7.4600000000000003E-4</c:v>
                </c:pt>
                <c:pt idx="1390">
                  <c:v>-7.6300000000000001E-4</c:v>
                </c:pt>
                <c:pt idx="1391">
                  <c:v>-7.7700000000000002E-4</c:v>
                </c:pt>
                <c:pt idx="1392">
                  <c:v>-7.8799999999999996E-4</c:v>
                </c:pt>
                <c:pt idx="1393">
                  <c:v>-7.9600000000000005E-4</c:v>
                </c:pt>
                <c:pt idx="1394">
                  <c:v>-8.0000000000000004E-4</c:v>
                </c:pt>
                <c:pt idx="1395">
                  <c:v>-8.0099999999999995E-4</c:v>
                </c:pt>
                <c:pt idx="1396">
                  <c:v>-8.0000000000000004E-4</c:v>
                </c:pt>
                <c:pt idx="1397">
                  <c:v>-7.9600000000000005E-4</c:v>
                </c:pt>
                <c:pt idx="1398">
                  <c:v>-7.8799999999999996E-4</c:v>
                </c:pt>
                <c:pt idx="1399">
                  <c:v>-7.7899999999999996E-4</c:v>
                </c:pt>
                <c:pt idx="1400">
                  <c:v>-7.67E-4</c:v>
                </c:pt>
                <c:pt idx="1401">
                  <c:v>-7.5199999999999996E-4</c:v>
                </c:pt>
                <c:pt idx="1402">
                  <c:v>-7.3499999999999998E-4</c:v>
                </c:pt>
                <c:pt idx="1403">
                  <c:v>-7.1500000000000003E-4</c:v>
                </c:pt>
                <c:pt idx="1404">
                  <c:v>-6.9399999999999996E-4</c:v>
                </c:pt>
                <c:pt idx="1405">
                  <c:v>-6.7000000000000002E-4</c:v>
                </c:pt>
                <c:pt idx="1406">
                  <c:v>-6.4499999999999996E-4</c:v>
                </c:pt>
                <c:pt idx="1407">
                  <c:v>-6.1799999999999995E-4</c:v>
                </c:pt>
                <c:pt idx="1408">
                  <c:v>-5.9000000000000003E-4</c:v>
                </c:pt>
                <c:pt idx="1409">
                  <c:v>-5.5999999999999995E-4</c:v>
                </c:pt>
                <c:pt idx="1410">
                  <c:v>-5.2899999999999996E-4</c:v>
                </c:pt>
                <c:pt idx="1411">
                  <c:v>-4.9600000000000002E-4</c:v>
                </c:pt>
                <c:pt idx="1412">
                  <c:v>-4.6299999999999998E-4</c:v>
                </c:pt>
                <c:pt idx="1413">
                  <c:v>-4.28E-4</c:v>
                </c:pt>
                <c:pt idx="1414">
                  <c:v>-3.9199999999999999E-4</c:v>
                </c:pt>
                <c:pt idx="1415">
                  <c:v>-3.5399999999999999E-4</c:v>
                </c:pt>
                <c:pt idx="1416">
                  <c:v>-3.1199999999999999E-4</c:v>
                </c:pt>
                <c:pt idx="1417">
                  <c:v>-2.6800000000000001E-4</c:v>
                </c:pt>
                <c:pt idx="1418">
                  <c:v>-2.2000000000000001E-4</c:v>
                </c:pt>
                <c:pt idx="1419">
                  <c:v>-1.6799999999999999E-4</c:v>
                </c:pt>
                <c:pt idx="1420">
                  <c:v>-1.12E-4</c:v>
                </c:pt>
                <c:pt idx="1421">
                  <c:v>-5.0000000000000002E-5</c:v>
                </c:pt>
                <c:pt idx="1422">
                  <c:v>1.5999999999999999E-5</c:v>
                </c:pt>
                <c:pt idx="1423">
                  <c:v>8.7000000000000001E-5</c:v>
                </c:pt>
                <c:pt idx="1424">
                  <c:v>1.63E-4</c:v>
                </c:pt>
                <c:pt idx="1425">
                  <c:v>2.4399999999999999E-4</c:v>
                </c:pt>
                <c:pt idx="1426">
                  <c:v>3.2899999999999997E-4</c:v>
                </c:pt>
                <c:pt idx="1427">
                  <c:v>4.1800000000000002E-4</c:v>
                </c:pt>
                <c:pt idx="1428">
                  <c:v>5.1000000000000004E-4</c:v>
                </c:pt>
                <c:pt idx="1429">
                  <c:v>6.0599999999999998E-4</c:v>
                </c:pt>
                <c:pt idx="1430">
                  <c:v>7.0399999999999998E-4</c:v>
                </c:pt>
                <c:pt idx="1431">
                  <c:v>8.0500000000000005E-4</c:v>
                </c:pt>
                <c:pt idx="1432">
                  <c:v>9.0799999999999995E-4</c:v>
                </c:pt>
                <c:pt idx="1433">
                  <c:v>1.013E-3</c:v>
                </c:pt>
                <c:pt idx="1434">
                  <c:v>1.1180000000000001E-3</c:v>
                </c:pt>
                <c:pt idx="1435">
                  <c:v>1.224E-3</c:v>
                </c:pt>
                <c:pt idx="1436">
                  <c:v>1.3290000000000001E-3</c:v>
                </c:pt>
                <c:pt idx="1437">
                  <c:v>1.433E-3</c:v>
                </c:pt>
                <c:pt idx="1438">
                  <c:v>1.537E-3</c:v>
                </c:pt>
                <c:pt idx="1439">
                  <c:v>1.639E-3</c:v>
                </c:pt>
                <c:pt idx="1440">
                  <c:v>1.7409999999999999E-3</c:v>
                </c:pt>
                <c:pt idx="1441">
                  <c:v>1.841E-3</c:v>
                </c:pt>
                <c:pt idx="1442">
                  <c:v>1.941E-3</c:v>
                </c:pt>
                <c:pt idx="1443">
                  <c:v>2.0400000000000001E-3</c:v>
                </c:pt>
                <c:pt idx="1444">
                  <c:v>2.137E-3</c:v>
                </c:pt>
                <c:pt idx="1445">
                  <c:v>2.2330000000000002E-3</c:v>
                </c:pt>
                <c:pt idx="1446">
                  <c:v>2.3270000000000001E-3</c:v>
                </c:pt>
                <c:pt idx="1447">
                  <c:v>2.418E-3</c:v>
                </c:pt>
                <c:pt idx="1448">
                  <c:v>2.5070000000000001E-3</c:v>
                </c:pt>
                <c:pt idx="1449">
                  <c:v>2.5929999999999998E-3</c:v>
                </c:pt>
                <c:pt idx="1450">
                  <c:v>2.6770000000000001E-3</c:v>
                </c:pt>
                <c:pt idx="1451">
                  <c:v>2.758E-3</c:v>
                </c:pt>
                <c:pt idx="1452">
                  <c:v>2.836E-3</c:v>
                </c:pt>
                <c:pt idx="1453">
                  <c:v>2.9129999999999998E-3</c:v>
                </c:pt>
                <c:pt idx="1454">
                  <c:v>2.9859999999999999E-3</c:v>
                </c:pt>
                <c:pt idx="1455">
                  <c:v>3.0569999999999998E-3</c:v>
                </c:pt>
                <c:pt idx="1456">
                  <c:v>3.1250000000000002E-3</c:v>
                </c:pt>
                <c:pt idx="1457">
                  <c:v>3.1909999999999998E-3</c:v>
                </c:pt>
                <c:pt idx="1458">
                  <c:v>3.2539999999999999E-3</c:v>
                </c:pt>
                <c:pt idx="1459">
                  <c:v>3.3140000000000001E-3</c:v>
                </c:pt>
                <c:pt idx="1460">
                  <c:v>3.372E-3</c:v>
                </c:pt>
                <c:pt idx="1461">
                  <c:v>3.4280000000000001E-3</c:v>
                </c:pt>
                <c:pt idx="1462">
                  <c:v>3.48E-3</c:v>
                </c:pt>
                <c:pt idx="1463">
                  <c:v>3.529E-3</c:v>
                </c:pt>
                <c:pt idx="1464">
                  <c:v>3.5739999999999999E-3</c:v>
                </c:pt>
                <c:pt idx="1465">
                  <c:v>3.614E-3</c:v>
                </c:pt>
                <c:pt idx="1466">
                  <c:v>3.65E-3</c:v>
                </c:pt>
                <c:pt idx="1467">
                  <c:v>3.6809999999999998E-3</c:v>
                </c:pt>
                <c:pt idx="1468">
                  <c:v>3.7060000000000001E-3</c:v>
                </c:pt>
                <c:pt idx="1469">
                  <c:v>3.7269999999999998E-3</c:v>
                </c:pt>
                <c:pt idx="1470">
                  <c:v>3.7429999999999998E-3</c:v>
                </c:pt>
                <c:pt idx="1471">
                  <c:v>3.754E-3</c:v>
                </c:pt>
                <c:pt idx="1472">
                  <c:v>3.7590000000000002E-3</c:v>
                </c:pt>
                <c:pt idx="1473">
                  <c:v>3.7590000000000002E-3</c:v>
                </c:pt>
                <c:pt idx="1474">
                  <c:v>3.7520000000000001E-3</c:v>
                </c:pt>
                <c:pt idx="1475">
                  <c:v>3.738E-3</c:v>
                </c:pt>
                <c:pt idx="1476">
                  <c:v>3.7169999999999998E-3</c:v>
                </c:pt>
                <c:pt idx="1477">
                  <c:v>3.6879999999999999E-3</c:v>
                </c:pt>
                <c:pt idx="1478">
                  <c:v>3.6510000000000002E-3</c:v>
                </c:pt>
                <c:pt idx="1479">
                  <c:v>3.6059999999999998E-3</c:v>
                </c:pt>
                <c:pt idx="1480">
                  <c:v>3.5530000000000002E-3</c:v>
                </c:pt>
                <c:pt idx="1481">
                  <c:v>3.4910000000000002E-3</c:v>
                </c:pt>
                <c:pt idx="1482">
                  <c:v>3.4199999999999999E-3</c:v>
                </c:pt>
                <c:pt idx="1483">
                  <c:v>3.3419999999999999E-3</c:v>
                </c:pt>
                <c:pt idx="1484">
                  <c:v>3.2550000000000001E-3</c:v>
                </c:pt>
                <c:pt idx="1485">
                  <c:v>3.1619999999999999E-3</c:v>
                </c:pt>
                <c:pt idx="1486">
                  <c:v>3.0609999999999999E-3</c:v>
                </c:pt>
                <c:pt idx="1487">
                  <c:v>2.954E-3</c:v>
                </c:pt>
                <c:pt idx="1488">
                  <c:v>2.843E-3</c:v>
                </c:pt>
                <c:pt idx="1489">
                  <c:v>2.7269999999999998E-3</c:v>
                </c:pt>
                <c:pt idx="1490">
                  <c:v>2.6069999999999999E-3</c:v>
                </c:pt>
                <c:pt idx="1491">
                  <c:v>2.4849999999999998E-3</c:v>
                </c:pt>
                <c:pt idx="1492">
                  <c:v>2.3609999999999998E-3</c:v>
                </c:pt>
                <c:pt idx="1493">
                  <c:v>2.2360000000000001E-3</c:v>
                </c:pt>
                <c:pt idx="1494">
                  <c:v>2.111E-3</c:v>
                </c:pt>
                <c:pt idx="1495">
                  <c:v>1.9880000000000002E-3</c:v>
                </c:pt>
                <c:pt idx="1496">
                  <c:v>1.8649999999999999E-3</c:v>
                </c:pt>
                <c:pt idx="1497">
                  <c:v>1.7440000000000001E-3</c:v>
                </c:pt>
                <c:pt idx="1498">
                  <c:v>1.624E-3</c:v>
                </c:pt>
                <c:pt idx="1499">
                  <c:v>1.506E-3</c:v>
                </c:pt>
                <c:pt idx="1500">
                  <c:v>1.3879999999999999E-3</c:v>
                </c:pt>
                <c:pt idx="1501">
                  <c:v>1.271E-3</c:v>
                </c:pt>
                <c:pt idx="1502">
                  <c:v>1.155E-3</c:v>
                </c:pt>
                <c:pt idx="1503">
                  <c:v>1.041E-3</c:v>
                </c:pt>
                <c:pt idx="1504">
                  <c:v>9.2800000000000001E-4</c:v>
                </c:pt>
                <c:pt idx="1505">
                  <c:v>8.1700000000000002E-4</c:v>
                </c:pt>
                <c:pt idx="1506">
                  <c:v>7.0799999999999997E-4</c:v>
                </c:pt>
                <c:pt idx="1507">
                  <c:v>6.0300000000000002E-4</c:v>
                </c:pt>
                <c:pt idx="1508">
                  <c:v>4.9899999999999999E-4</c:v>
                </c:pt>
                <c:pt idx="1509">
                  <c:v>3.9899999999999999E-4</c:v>
                </c:pt>
                <c:pt idx="1510">
                  <c:v>3.01E-4</c:v>
                </c:pt>
                <c:pt idx="1511">
                  <c:v>2.05E-4</c:v>
                </c:pt>
                <c:pt idx="1512">
                  <c:v>1.12E-4</c:v>
                </c:pt>
                <c:pt idx="1513">
                  <c:v>2.0999999999999999E-5</c:v>
                </c:pt>
                <c:pt idx="1514">
                  <c:v>-6.7000000000000002E-5</c:v>
                </c:pt>
                <c:pt idx="1515">
                  <c:v>-1.54E-4</c:v>
                </c:pt>
                <c:pt idx="1516">
                  <c:v>-2.3900000000000001E-4</c:v>
                </c:pt>
                <c:pt idx="1517">
                  <c:v>-3.2200000000000002E-4</c:v>
                </c:pt>
                <c:pt idx="1518">
                  <c:v>-4.0499999999999998E-4</c:v>
                </c:pt>
                <c:pt idx="1519">
                  <c:v>-4.8799999999999999E-4</c:v>
                </c:pt>
                <c:pt idx="1520">
                  <c:v>-5.71E-4</c:v>
                </c:pt>
                <c:pt idx="1521">
                  <c:v>-6.5399999999999996E-4</c:v>
                </c:pt>
                <c:pt idx="1522">
                  <c:v>-7.36E-4</c:v>
                </c:pt>
                <c:pt idx="1523">
                  <c:v>-8.1800000000000004E-4</c:v>
                </c:pt>
                <c:pt idx="1524">
                  <c:v>-8.9700000000000001E-4</c:v>
                </c:pt>
                <c:pt idx="1525">
                  <c:v>-9.7599999999999998E-4</c:v>
                </c:pt>
                <c:pt idx="1526">
                  <c:v>-1.052E-3</c:v>
                </c:pt>
                <c:pt idx="1527">
                  <c:v>-1.126E-3</c:v>
                </c:pt>
                <c:pt idx="1528">
                  <c:v>-1.1980000000000001E-3</c:v>
                </c:pt>
                <c:pt idx="1529">
                  <c:v>-1.2669999999999999E-3</c:v>
                </c:pt>
                <c:pt idx="1530">
                  <c:v>-1.333E-3</c:v>
                </c:pt>
                <c:pt idx="1531">
                  <c:v>-1.3960000000000001E-3</c:v>
                </c:pt>
                <c:pt idx="1532">
                  <c:v>-1.4549999999999999E-3</c:v>
                </c:pt>
                <c:pt idx="1533">
                  <c:v>-1.511E-3</c:v>
                </c:pt>
                <c:pt idx="1534">
                  <c:v>-1.5629999999999999E-3</c:v>
                </c:pt>
                <c:pt idx="1535">
                  <c:v>-1.6100000000000001E-3</c:v>
                </c:pt>
                <c:pt idx="1536">
                  <c:v>-1.6540000000000001E-3</c:v>
                </c:pt>
                <c:pt idx="1537">
                  <c:v>-1.6949999999999999E-3</c:v>
                </c:pt>
                <c:pt idx="1538">
                  <c:v>-1.732E-3</c:v>
                </c:pt>
                <c:pt idx="1539">
                  <c:v>-1.7650000000000001E-3</c:v>
                </c:pt>
                <c:pt idx="1540">
                  <c:v>-1.794E-3</c:v>
                </c:pt>
                <c:pt idx="1541">
                  <c:v>-1.8190000000000001E-3</c:v>
                </c:pt>
                <c:pt idx="1542">
                  <c:v>-1.8389999999999999E-3</c:v>
                </c:pt>
                <c:pt idx="1543">
                  <c:v>-1.8550000000000001E-3</c:v>
                </c:pt>
                <c:pt idx="1544">
                  <c:v>-1.8649999999999999E-3</c:v>
                </c:pt>
                <c:pt idx="1545">
                  <c:v>-1.8710000000000001E-3</c:v>
                </c:pt>
                <c:pt idx="1546">
                  <c:v>-1.872E-3</c:v>
                </c:pt>
                <c:pt idx="1547">
                  <c:v>-1.8680000000000001E-3</c:v>
                </c:pt>
                <c:pt idx="1548">
                  <c:v>-1.861E-3</c:v>
                </c:pt>
                <c:pt idx="1549">
                  <c:v>-1.8489999999999999E-3</c:v>
                </c:pt>
                <c:pt idx="1550">
                  <c:v>-1.835E-3</c:v>
                </c:pt>
                <c:pt idx="1551">
                  <c:v>-1.8190000000000001E-3</c:v>
                </c:pt>
                <c:pt idx="1552">
                  <c:v>-1.8010000000000001E-3</c:v>
                </c:pt>
                <c:pt idx="1553">
                  <c:v>-1.7819999999999999E-3</c:v>
                </c:pt>
                <c:pt idx="1554">
                  <c:v>-1.763E-3</c:v>
                </c:pt>
                <c:pt idx="1555">
                  <c:v>-1.7459999999999999E-3</c:v>
                </c:pt>
                <c:pt idx="1556">
                  <c:v>-1.7290000000000001E-3</c:v>
                </c:pt>
                <c:pt idx="1557">
                  <c:v>-1.714E-3</c:v>
                </c:pt>
                <c:pt idx="1558">
                  <c:v>-1.701E-3</c:v>
                </c:pt>
                <c:pt idx="1559">
                  <c:v>-1.688E-3</c:v>
                </c:pt>
                <c:pt idx="1560">
                  <c:v>-1.678E-3</c:v>
                </c:pt>
                <c:pt idx="1561">
                  <c:v>-1.668E-3</c:v>
                </c:pt>
                <c:pt idx="1562">
                  <c:v>-1.66E-3</c:v>
                </c:pt>
                <c:pt idx="1563">
                  <c:v>-1.6540000000000001E-3</c:v>
                </c:pt>
                <c:pt idx="1564">
                  <c:v>-1.65E-3</c:v>
                </c:pt>
                <c:pt idx="1565">
                  <c:v>-1.647E-3</c:v>
                </c:pt>
                <c:pt idx="1566">
                  <c:v>-1.647E-3</c:v>
                </c:pt>
                <c:pt idx="1567">
                  <c:v>-1.6479999999999999E-3</c:v>
                </c:pt>
                <c:pt idx="1568">
                  <c:v>-1.652E-3</c:v>
                </c:pt>
                <c:pt idx="1569">
                  <c:v>-1.6590000000000001E-3</c:v>
                </c:pt>
                <c:pt idx="1570">
                  <c:v>-1.6670000000000001E-3</c:v>
                </c:pt>
                <c:pt idx="1571">
                  <c:v>-1.6770000000000001E-3</c:v>
                </c:pt>
                <c:pt idx="1572">
                  <c:v>-1.6900000000000001E-3</c:v>
                </c:pt>
                <c:pt idx="1573">
                  <c:v>-1.704E-3</c:v>
                </c:pt>
                <c:pt idx="1574">
                  <c:v>-1.72E-3</c:v>
                </c:pt>
                <c:pt idx="1575">
                  <c:v>-1.737E-3</c:v>
                </c:pt>
                <c:pt idx="1576">
                  <c:v>-1.755E-3</c:v>
                </c:pt>
                <c:pt idx="1577">
                  <c:v>-1.7719999999999999E-3</c:v>
                </c:pt>
                <c:pt idx="1578">
                  <c:v>-1.789E-3</c:v>
                </c:pt>
                <c:pt idx="1579">
                  <c:v>-1.805E-3</c:v>
                </c:pt>
                <c:pt idx="1580">
                  <c:v>-1.8190000000000001E-3</c:v>
                </c:pt>
                <c:pt idx="1581">
                  <c:v>-1.8320000000000001E-3</c:v>
                </c:pt>
                <c:pt idx="1582">
                  <c:v>-1.843E-3</c:v>
                </c:pt>
                <c:pt idx="1583">
                  <c:v>-1.8519999999999999E-3</c:v>
                </c:pt>
                <c:pt idx="1584">
                  <c:v>-1.8580000000000001E-3</c:v>
                </c:pt>
                <c:pt idx="1585">
                  <c:v>-1.8630000000000001E-3</c:v>
                </c:pt>
                <c:pt idx="1586">
                  <c:v>-1.8649999999999999E-3</c:v>
                </c:pt>
                <c:pt idx="1587">
                  <c:v>-1.8649999999999999E-3</c:v>
                </c:pt>
                <c:pt idx="1588">
                  <c:v>-1.864E-3</c:v>
                </c:pt>
                <c:pt idx="1589">
                  <c:v>-1.861E-3</c:v>
                </c:pt>
                <c:pt idx="1590">
                  <c:v>-1.8580000000000001E-3</c:v>
                </c:pt>
                <c:pt idx="1591">
                  <c:v>-1.8550000000000001E-3</c:v>
                </c:pt>
                <c:pt idx="1592">
                  <c:v>-1.8519999999999999E-3</c:v>
                </c:pt>
                <c:pt idx="1593">
                  <c:v>-1.8489999999999999E-3</c:v>
                </c:pt>
                <c:pt idx="1594">
                  <c:v>-1.8469999999999999E-3</c:v>
                </c:pt>
                <c:pt idx="1595">
                  <c:v>-1.846E-3</c:v>
                </c:pt>
                <c:pt idx="1596">
                  <c:v>-1.8450000000000001E-3</c:v>
                </c:pt>
                <c:pt idx="1597">
                  <c:v>-1.8439999999999999E-3</c:v>
                </c:pt>
                <c:pt idx="1598">
                  <c:v>-1.843E-3</c:v>
                </c:pt>
                <c:pt idx="1599">
                  <c:v>-1.843E-3</c:v>
                </c:pt>
                <c:pt idx="1600">
                  <c:v>-1.8439999999999999E-3</c:v>
                </c:pt>
                <c:pt idx="1601">
                  <c:v>-1.8450000000000001E-3</c:v>
                </c:pt>
                <c:pt idx="1602">
                  <c:v>-1.8489999999999999E-3</c:v>
                </c:pt>
                <c:pt idx="1603">
                  <c:v>-1.854E-3</c:v>
                </c:pt>
                <c:pt idx="1604">
                  <c:v>-1.861E-3</c:v>
                </c:pt>
                <c:pt idx="1605">
                  <c:v>-1.8699999999999999E-3</c:v>
                </c:pt>
                <c:pt idx="1606">
                  <c:v>-1.882E-3</c:v>
                </c:pt>
                <c:pt idx="1607">
                  <c:v>-1.8959999999999999E-3</c:v>
                </c:pt>
                <c:pt idx="1608">
                  <c:v>-1.913E-3</c:v>
                </c:pt>
                <c:pt idx="1609">
                  <c:v>-1.9319999999999999E-3</c:v>
                </c:pt>
                <c:pt idx="1610">
                  <c:v>-1.9530000000000001E-3</c:v>
                </c:pt>
                <c:pt idx="1611">
                  <c:v>-1.9750000000000002E-3</c:v>
                </c:pt>
                <c:pt idx="1612">
                  <c:v>-1.9980000000000002E-3</c:v>
                </c:pt>
                <c:pt idx="1613">
                  <c:v>-2.0209999999999998E-3</c:v>
                </c:pt>
                <c:pt idx="1614">
                  <c:v>-2.0449999999999999E-3</c:v>
                </c:pt>
                <c:pt idx="1615">
                  <c:v>-2.0669999999999998E-3</c:v>
                </c:pt>
                <c:pt idx="1616">
                  <c:v>-2.088E-3</c:v>
                </c:pt>
                <c:pt idx="1617">
                  <c:v>-2.1069999999999999E-3</c:v>
                </c:pt>
                <c:pt idx="1618">
                  <c:v>-2.124E-3</c:v>
                </c:pt>
                <c:pt idx="1619">
                  <c:v>-2.14E-3</c:v>
                </c:pt>
                <c:pt idx="1620">
                  <c:v>-2.153E-3</c:v>
                </c:pt>
                <c:pt idx="1621">
                  <c:v>-2.1640000000000001E-3</c:v>
                </c:pt>
                <c:pt idx="1622">
                  <c:v>-2.1740000000000002E-3</c:v>
                </c:pt>
                <c:pt idx="1623">
                  <c:v>-2.1819999999999999E-3</c:v>
                </c:pt>
                <c:pt idx="1624">
                  <c:v>-2.189E-3</c:v>
                </c:pt>
                <c:pt idx="1625">
                  <c:v>-2.1940000000000002E-3</c:v>
                </c:pt>
                <c:pt idx="1626">
                  <c:v>-2.1979999999999999E-3</c:v>
                </c:pt>
                <c:pt idx="1627">
                  <c:v>-2.2000000000000001E-3</c:v>
                </c:pt>
                <c:pt idx="1628">
                  <c:v>-2.202E-3</c:v>
                </c:pt>
                <c:pt idx="1629">
                  <c:v>-2.2030000000000001E-3</c:v>
                </c:pt>
                <c:pt idx="1630">
                  <c:v>-2.2039999999999998E-3</c:v>
                </c:pt>
                <c:pt idx="1631">
                  <c:v>-2.2030000000000001E-3</c:v>
                </c:pt>
                <c:pt idx="1632">
                  <c:v>-2.202E-3</c:v>
                </c:pt>
                <c:pt idx="1633">
                  <c:v>-2.2009999999999998E-3</c:v>
                </c:pt>
                <c:pt idx="1634">
                  <c:v>-2.2000000000000001E-3</c:v>
                </c:pt>
                <c:pt idx="1635">
                  <c:v>-2.1979999999999999E-3</c:v>
                </c:pt>
                <c:pt idx="1636">
                  <c:v>-2.1970000000000002E-3</c:v>
                </c:pt>
                <c:pt idx="1637">
                  <c:v>-2.196E-3</c:v>
                </c:pt>
                <c:pt idx="1638">
                  <c:v>-2.196E-3</c:v>
                </c:pt>
                <c:pt idx="1639">
                  <c:v>-2.1979999999999999E-3</c:v>
                </c:pt>
                <c:pt idx="1640">
                  <c:v>-2.2000000000000001E-3</c:v>
                </c:pt>
                <c:pt idx="1641">
                  <c:v>-2.2039999999999998E-3</c:v>
                </c:pt>
                <c:pt idx="1642">
                  <c:v>-2.2100000000000002E-3</c:v>
                </c:pt>
                <c:pt idx="1643">
                  <c:v>-2.2190000000000001E-3</c:v>
                </c:pt>
                <c:pt idx="1644">
                  <c:v>-2.2290000000000001E-3</c:v>
                </c:pt>
                <c:pt idx="1645">
                  <c:v>-2.2420000000000001E-3</c:v>
                </c:pt>
                <c:pt idx="1646">
                  <c:v>-2.258E-3</c:v>
                </c:pt>
                <c:pt idx="1647">
                  <c:v>-2.2769999999999999E-3</c:v>
                </c:pt>
                <c:pt idx="1648">
                  <c:v>-2.297E-3</c:v>
                </c:pt>
                <c:pt idx="1649">
                  <c:v>-2.3189999999999999E-3</c:v>
                </c:pt>
                <c:pt idx="1650">
                  <c:v>-2.343E-3</c:v>
                </c:pt>
                <c:pt idx="1651">
                  <c:v>-2.3670000000000002E-3</c:v>
                </c:pt>
                <c:pt idx="1652">
                  <c:v>-2.392E-3</c:v>
                </c:pt>
                <c:pt idx="1653">
                  <c:v>-2.4160000000000002E-3</c:v>
                </c:pt>
                <c:pt idx="1654">
                  <c:v>-2.4390000000000002E-3</c:v>
                </c:pt>
                <c:pt idx="1655">
                  <c:v>-2.4610000000000001E-3</c:v>
                </c:pt>
                <c:pt idx="1656">
                  <c:v>-2.4819999999999998E-3</c:v>
                </c:pt>
                <c:pt idx="1657">
                  <c:v>-2.5010000000000002E-3</c:v>
                </c:pt>
                <c:pt idx="1658">
                  <c:v>-2.519E-3</c:v>
                </c:pt>
                <c:pt idx="1659">
                  <c:v>-2.5349999999999999E-3</c:v>
                </c:pt>
                <c:pt idx="1660">
                  <c:v>-2.5490000000000001E-3</c:v>
                </c:pt>
                <c:pt idx="1661">
                  <c:v>-2.562E-3</c:v>
                </c:pt>
                <c:pt idx="1662">
                  <c:v>-2.5720000000000001E-3</c:v>
                </c:pt>
                <c:pt idx="1663">
                  <c:v>-2.581E-3</c:v>
                </c:pt>
                <c:pt idx="1664">
                  <c:v>-2.5890000000000002E-3</c:v>
                </c:pt>
                <c:pt idx="1665">
                  <c:v>-2.594E-3</c:v>
                </c:pt>
                <c:pt idx="1666">
                  <c:v>-2.5969999999999999E-3</c:v>
                </c:pt>
                <c:pt idx="1667">
                  <c:v>-2.5990000000000002E-3</c:v>
                </c:pt>
                <c:pt idx="1668">
                  <c:v>-2.5990000000000002E-3</c:v>
                </c:pt>
                <c:pt idx="1669">
                  <c:v>-2.5969999999999999E-3</c:v>
                </c:pt>
                <c:pt idx="1670">
                  <c:v>-2.5950000000000001E-3</c:v>
                </c:pt>
                <c:pt idx="1671">
                  <c:v>-2.591E-3</c:v>
                </c:pt>
                <c:pt idx="1672">
                  <c:v>-2.588E-3</c:v>
                </c:pt>
                <c:pt idx="1673">
                  <c:v>-2.5850000000000001E-3</c:v>
                </c:pt>
                <c:pt idx="1674">
                  <c:v>-2.5820000000000001E-3</c:v>
                </c:pt>
                <c:pt idx="1675">
                  <c:v>-2.581E-3</c:v>
                </c:pt>
                <c:pt idx="1676">
                  <c:v>-2.581E-3</c:v>
                </c:pt>
                <c:pt idx="1677">
                  <c:v>-2.5829999999999998E-3</c:v>
                </c:pt>
                <c:pt idx="1678">
                  <c:v>-2.5860000000000002E-3</c:v>
                </c:pt>
                <c:pt idx="1679">
                  <c:v>-2.5899999999999999E-3</c:v>
                </c:pt>
                <c:pt idx="1680">
                  <c:v>-2.5959999999999998E-3</c:v>
                </c:pt>
                <c:pt idx="1681">
                  <c:v>-2.6020000000000001E-3</c:v>
                </c:pt>
                <c:pt idx="1682">
                  <c:v>-2.6099999999999999E-3</c:v>
                </c:pt>
                <c:pt idx="1683">
                  <c:v>-2.6189999999999998E-3</c:v>
                </c:pt>
                <c:pt idx="1684">
                  <c:v>-2.6289999999999998E-3</c:v>
                </c:pt>
                <c:pt idx="1685">
                  <c:v>-2.64E-3</c:v>
                </c:pt>
                <c:pt idx="1686">
                  <c:v>-2.6519999999999998E-3</c:v>
                </c:pt>
                <c:pt idx="1687">
                  <c:v>-2.6649999999999998E-3</c:v>
                </c:pt>
                <c:pt idx="1688">
                  <c:v>-2.6779999999999998E-3</c:v>
                </c:pt>
                <c:pt idx="1689">
                  <c:v>-2.6900000000000001E-3</c:v>
                </c:pt>
                <c:pt idx="1690">
                  <c:v>-2.7030000000000001E-3</c:v>
                </c:pt>
                <c:pt idx="1691">
                  <c:v>-2.7160000000000001E-3</c:v>
                </c:pt>
                <c:pt idx="1692">
                  <c:v>-2.728E-3</c:v>
                </c:pt>
                <c:pt idx="1693">
                  <c:v>-2.7399999999999998E-3</c:v>
                </c:pt>
                <c:pt idx="1694">
                  <c:v>-2.7529999999999998E-3</c:v>
                </c:pt>
                <c:pt idx="1695">
                  <c:v>-2.764E-3</c:v>
                </c:pt>
                <c:pt idx="1696">
                  <c:v>-2.7759999999999998E-3</c:v>
                </c:pt>
                <c:pt idx="1697">
                  <c:v>-2.7880000000000001E-3</c:v>
                </c:pt>
                <c:pt idx="1698">
                  <c:v>-2.7989999999999998E-3</c:v>
                </c:pt>
                <c:pt idx="1699">
                  <c:v>-2.81E-3</c:v>
                </c:pt>
                <c:pt idx="1700">
                  <c:v>-2.82E-3</c:v>
                </c:pt>
                <c:pt idx="1701">
                  <c:v>-2.8300000000000001E-3</c:v>
                </c:pt>
                <c:pt idx="1702">
                  <c:v>-2.8379999999999998E-3</c:v>
                </c:pt>
                <c:pt idx="1703">
                  <c:v>-2.8440000000000002E-3</c:v>
                </c:pt>
                <c:pt idx="1704">
                  <c:v>-2.8479999999999998E-3</c:v>
                </c:pt>
                <c:pt idx="1705">
                  <c:v>-2.8509999999999998E-3</c:v>
                </c:pt>
                <c:pt idx="1706">
                  <c:v>-2.8519999999999999E-3</c:v>
                </c:pt>
                <c:pt idx="1707">
                  <c:v>-2.8500000000000001E-3</c:v>
                </c:pt>
                <c:pt idx="1708">
                  <c:v>-2.8479999999999998E-3</c:v>
                </c:pt>
                <c:pt idx="1709">
                  <c:v>-2.8440000000000002E-3</c:v>
                </c:pt>
                <c:pt idx="1710">
                  <c:v>-2.8389999999999999E-3</c:v>
                </c:pt>
                <c:pt idx="1711">
                  <c:v>-2.8340000000000001E-3</c:v>
                </c:pt>
                <c:pt idx="1712">
                  <c:v>-2.8289999999999999E-3</c:v>
                </c:pt>
                <c:pt idx="1713">
                  <c:v>-2.8249999999999998E-3</c:v>
                </c:pt>
                <c:pt idx="1714">
                  <c:v>-2.8219999999999999E-3</c:v>
                </c:pt>
                <c:pt idx="1715">
                  <c:v>-2.82E-3</c:v>
                </c:pt>
                <c:pt idx="1716">
                  <c:v>-2.8189999999999999E-3</c:v>
                </c:pt>
                <c:pt idx="1717">
                  <c:v>-2.82E-3</c:v>
                </c:pt>
                <c:pt idx="1718">
                  <c:v>-2.823E-3</c:v>
                </c:pt>
                <c:pt idx="1719">
                  <c:v>-2.8279999999999998E-3</c:v>
                </c:pt>
                <c:pt idx="1720">
                  <c:v>-2.8349999999999998E-3</c:v>
                </c:pt>
                <c:pt idx="1721">
                  <c:v>-2.8440000000000002E-3</c:v>
                </c:pt>
                <c:pt idx="1722">
                  <c:v>-2.8540000000000002E-3</c:v>
                </c:pt>
                <c:pt idx="1723">
                  <c:v>-2.8649999999999999E-3</c:v>
                </c:pt>
                <c:pt idx="1724">
                  <c:v>-2.8779999999999999E-3</c:v>
                </c:pt>
                <c:pt idx="1725">
                  <c:v>-2.892E-3</c:v>
                </c:pt>
                <c:pt idx="1726">
                  <c:v>-2.9060000000000002E-3</c:v>
                </c:pt>
                <c:pt idx="1727">
                  <c:v>-2.9220000000000001E-3</c:v>
                </c:pt>
                <c:pt idx="1728">
                  <c:v>-2.9380000000000001E-3</c:v>
                </c:pt>
                <c:pt idx="1729">
                  <c:v>-2.9550000000000002E-3</c:v>
                </c:pt>
                <c:pt idx="1730">
                  <c:v>-2.9719999999999998E-3</c:v>
                </c:pt>
                <c:pt idx="1731">
                  <c:v>-2.9889999999999999E-3</c:v>
                </c:pt>
                <c:pt idx="1732">
                  <c:v>-3.006E-3</c:v>
                </c:pt>
                <c:pt idx="1733">
                  <c:v>-3.0219999999999999E-3</c:v>
                </c:pt>
                <c:pt idx="1734">
                  <c:v>-3.0360000000000001E-3</c:v>
                </c:pt>
                <c:pt idx="1735">
                  <c:v>-3.0500000000000002E-3</c:v>
                </c:pt>
                <c:pt idx="1736">
                  <c:v>-3.0620000000000001E-3</c:v>
                </c:pt>
                <c:pt idx="1737">
                  <c:v>-3.0739999999999999E-3</c:v>
                </c:pt>
                <c:pt idx="1738">
                  <c:v>-3.0850000000000001E-3</c:v>
                </c:pt>
                <c:pt idx="1739">
                  <c:v>-3.0950000000000001E-3</c:v>
                </c:pt>
                <c:pt idx="1740">
                  <c:v>-3.104E-3</c:v>
                </c:pt>
                <c:pt idx="1741">
                  <c:v>-3.1129999999999999E-3</c:v>
                </c:pt>
                <c:pt idx="1742">
                  <c:v>-3.1210000000000001E-3</c:v>
                </c:pt>
                <c:pt idx="1743">
                  <c:v>-3.1289999999999998E-3</c:v>
                </c:pt>
                <c:pt idx="1744">
                  <c:v>-3.1359999999999999E-3</c:v>
                </c:pt>
                <c:pt idx="1745">
                  <c:v>-3.1410000000000001E-3</c:v>
                </c:pt>
                <c:pt idx="1746">
                  <c:v>-3.1459999999999999E-3</c:v>
                </c:pt>
                <c:pt idx="1747">
                  <c:v>-3.15E-3</c:v>
                </c:pt>
                <c:pt idx="1748">
                  <c:v>-3.1540000000000001E-3</c:v>
                </c:pt>
                <c:pt idx="1749">
                  <c:v>-3.1580000000000002E-3</c:v>
                </c:pt>
                <c:pt idx="1750">
                  <c:v>-3.163E-3</c:v>
                </c:pt>
                <c:pt idx="1751">
                  <c:v>-3.1679999999999998E-3</c:v>
                </c:pt>
                <c:pt idx="1752">
                  <c:v>-3.1740000000000002E-3</c:v>
                </c:pt>
                <c:pt idx="1753">
                  <c:v>-3.1809999999999998E-3</c:v>
                </c:pt>
                <c:pt idx="1754">
                  <c:v>-3.189E-3</c:v>
                </c:pt>
                <c:pt idx="1755">
                  <c:v>-3.1970000000000002E-3</c:v>
                </c:pt>
                <c:pt idx="1756">
                  <c:v>-3.2060000000000001E-3</c:v>
                </c:pt>
                <c:pt idx="1757">
                  <c:v>-3.215E-3</c:v>
                </c:pt>
                <c:pt idx="1758">
                  <c:v>-3.2230000000000002E-3</c:v>
                </c:pt>
                <c:pt idx="1759">
                  <c:v>-3.2320000000000001E-3</c:v>
                </c:pt>
                <c:pt idx="1760">
                  <c:v>-3.241E-3</c:v>
                </c:pt>
                <c:pt idx="1761">
                  <c:v>-3.251E-3</c:v>
                </c:pt>
                <c:pt idx="1762">
                  <c:v>-3.2629999999999998E-3</c:v>
                </c:pt>
                <c:pt idx="1763">
                  <c:v>-3.2759999999999998E-3</c:v>
                </c:pt>
                <c:pt idx="1764">
                  <c:v>-3.2910000000000001E-3</c:v>
                </c:pt>
                <c:pt idx="1765">
                  <c:v>-3.307E-3</c:v>
                </c:pt>
                <c:pt idx="1766">
                  <c:v>-3.3249999999999998E-3</c:v>
                </c:pt>
                <c:pt idx="1767">
                  <c:v>-3.3440000000000002E-3</c:v>
                </c:pt>
                <c:pt idx="1768">
                  <c:v>-3.3639999999999998E-3</c:v>
                </c:pt>
                <c:pt idx="1769">
                  <c:v>-3.385E-3</c:v>
                </c:pt>
                <c:pt idx="1770">
                  <c:v>-3.405E-3</c:v>
                </c:pt>
                <c:pt idx="1771">
                  <c:v>-3.4250000000000001E-3</c:v>
                </c:pt>
                <c:pt idx="1772">
                  <c:v>-3.4450000000000001E-3</c:v>
                </c:pt>
                <c:pt idx="1773">
                  <c:v>-3.4640000000000001E-3</c:v>
                </c:pt>
                <c:pt idx="1774">
                  <c:v>-3.4819999999999999E-3</c:v>
                </c:pt>
                <c:pt idx="1775">
                  <c:v>-3.4989999999999999E-3</c:v>
                </c:pt>
                <c:pt idx="1776">
                  <c:v>-3.516E-3</c:v>
                </c:pt>
                <c:pt idx="1777">
                  <c:v>-3.5309999999999999E-3</c:v>
                </c:pt>
                <c:pt idx="1778">
                  <c:v>-3.5439999999999998E-3</c:v>
                </c:pt>
                <c:pt idx="1779">
                  <c:v>-3.5569999999999998E-3</c:v>
                </c:pt>
                <c:pt idx="1780">
                  <c:v>-3.568E-3</c:v>
                </c:pt>
                <c:pt idx="1781">
                  <c:v>-3.5790000000000001E-3</c:v>
                </c:pt>
                <c:pt idx="1782">
                  <c:v>-3.5890000000000002E-3</c:v>
                </c:pt>
                <c:pt idx="1783">
                  <c:v>-3.5980000000000001E-3</c:v>
                </c:pt>
                <c:pt idx="1784">
                  <c:v>-3.6059999999999998E-3</c:v>
                </c:pt>
                <c:pt idx="1785">
                  <c:v>-3.6150000000000002E-3</c:v>
                </c:pt>
                <c:pt idx="1786">
                  <c:v>-3.6229999999999999E-3</c:v>
                </c:pt>
                <c:pt idx="1787">
                  <c:v>-3.6319999999999998E-3</c:v>
                </c:pt>
                <c:pt idx="1788">
                  <c:v>-3.6410000000000001E-3</c:v>
                </c:pt>
                <c:pt idx="1789">
                  <c:v>-3.6510000000000002E-3</c:v>
                </c:pt>
                <c:pt idx="1790">
                  <c:v>-3.6619999999999999E-3</c:v>
                </c:pt>
                <c:pt idx="1791">
                  <c:v>-3.6740000000000002E-3</c:v>
                </c:pt>
                <c:pt idx="1792">
                  <c:v>-3.6879999999999999E-3</c:v>
                </c:pt>
                <c:pt idx="1793">
                  <c:v>-3.7030000000000001E-3</c:v>
                </c:pt>
                <c:pt idx="1794">
                  <c:v>-3.7190000000000001E-3</c:v>
                </c:pt>
                <c:pt idx="1795">
                  <c:v>-3.7360000000000002E-3</c:v>
                </c:pt>
                <c:pt idx="1796">
                  <c:v>-3.7550000000000001E-3</c:v>
                </c:pt>
                <c:pt idx="1797">
                  <c:v>-3.7750000000000001E-3</c:v>
                </c:pt>
                <c:pt idx="1798">
                  <c:v>-3.7959999999999999E-3</c:v>
                </c:pt>
                <c:pt idx="1799">
                  <c:v>-3.8180000000000002E-3</c:v>
                </c:pt>
                <c:pt idx="1800">
                  <c:v>-3.8419999999999999E-3</c:v>
                </c:pt>
                <c:pt idx="1801">
                  <c:v>-3.8670000000000002E-3</c:v>
                </c:pt>
                <c:pt idx="1802">
                  <c:v>-3.8939999999999999E-3</c:v>
                </c:pt>
                <c:pt idx="1803">
                  <c:v>-3.9220000000000001E-3</c:v>
                </c:pt>
                <c:pt idx="1804">
                  <c:v>-3.9509999999999997E-3</c:v>
                </c:pt>
                <c:pt idx="1805">
                  <c:v>-3.9810000000000002E-3</c:v>
                </c:pt>
                <c:pt idx="1806">
                  <c:v>-4.0109999999999998E-3</c:v>
                </c:pt>
                <c:pt idx="1807">
                  <c:v>-4.0419999999999996E-3</c:v>
                </c:pt>
                <c:pt idx="1808">
                  <c:v>-4.0730000000000002E-3</c:v>
                </c:pt>
                <c:pt idx="1809">
                  <c:v>-4.104E-3</c:v>
                </c:pt>
                <c:pt idx="1810">
                  <c:v>-4.1339999999999997E-3</c:v>
                </c:pt>
                <c:pt idx="1811">
                  <c:v>-4.1619999999999999E-3</c:v>
                </c:pt>
                <c:pt idx="1812">
                  <c:v>-4.1900000000000001E-3</c:v>
                </c:pt>
                <c:pt idx="1813">
                  <c:v>-4.215E-3</c:v>
                </c:pt>
                <c:pt idx="1814">
                  <c:v>-4.2399999999999998E-3</c:v>
                </c:pt>
                <c:pt idx="1815">
                  <c:v>-4.2630000000000003E-3</c:v>
                </c:pt>
                <c:pt idx="1816">
                  <c:v>-4.2849999999999997E-3</c:v>
                </c:pt>
                <c:pt idx="1817">
                  <c:v>-4.3070000000000001E-3</c:v>
                </c:pt>
                <c:pt idx="1818">
                  <c:v>-4.3270000000000001E-3</c:v>
                </c:pt>
                <c:pt idx="1819">
                  <c:v>-4.3470000000000002E-3</c:v>
                </c:pt>
                <c:pt idx="1820">
                  <c:v>-4.3660000000000001E-3</c:v>
                </c:pt>
                <c:pt idx="1821">
                  <c:v>-4.385E-3</c:v>
                </c:pt>
                <c:pt idx="1822">
                  <c:v>-4.4029999999999998E-3</c:v>
                </c:pt>
                <c:pt idx="1823">
                  <c:v>-4.4200000000000003E-3</c:v>
                </c:pt>
                <c:pt idx="1824">
                  <c:v>-4.4359999999999998E-3</c:v>
                </c:pt>
                <c:pt idx="1825">
                  <c:v>-4.4520000000000002E-3</c:v>
                </c:pt>
                <c:pt idx="1826">
                  <c:v>-4.4669999999999996E-3</c:v>
                </c:pt>
                <c:pt idx="1827">
                  <c:v>-4.4819999999999999E-3</c:v>
                </c:pt>
                <c:pt idx="1828">
                  <c:v>-4.496E-3</c:v>
                </c:pt>
                <c:pt idx="1829">
                  <c:v>-4.5100000000000001E-3</c:v>
                </c:pt>
                <c:pt idx="1830">
                  <c:v>-4.5240000000000002E-3</c:v>
                </c:pt>
                <c:pt idx="1831">
                  <c:v>-4.5370000000000002E-3</c:v>
                </c:pt>
                <c:pt idx="1832">
                  <c:v>-4.5519999999999996E-3</c:v>
                </c:pt>
                <c:pt idx="1833">
                  <c:v>-4.5659999999999997E-3</c:v>
                </c:pt>
                <c:pt idx="1834">
                  <c:v>-4.5820000000000001E-3</c:v>
                </c:pt>
                <c:pt idx="1835">
                  <c:v>-4.5979999999999997E-3</c:v>
                </c:pt>
                <c:pt idx="1836">
                  <c:v>-4.6160000000000003E-3</c:v>
                </c:pt>
                <c:pt idx="1837">
                  <c:v>-4.6350000000000002E-3</c:v>
                </c:pt>
                <c:pt idx="1838">
                  <c:v>-4.6550000000000003E-3</c:v>
                </c:pt>
                <c:pt idx="1839">
                  <c:v>-4.6759999999999996E-3</c:v>
                </c:pt>
                <c:pt idx="1840">
                  <c:v>-4.6979999999999999E-3</c:v>
                </c:pt>
                <c:pt idx="1841">
                  <c:v>-4.7219999999999996E-3</c:v>
                </c:pt>
                <c:pt idx="1842">
                  <c:v>-4.7470000000000004E-3</c:v>
                </c:pt>
                <c:pt idx="1843">
                  <c:v>-4.7720000000000002E-3</c:v>
                </c:pt>
                <c:pt idx="1844">
                  <c:v>-4.7990000000000003E-3</c:v>
                </c:pt>
                <c:pt idx="1845">
                  <c:v>-4.8269999999999997E-3</c:v>
                </c:pt>
                <c:pt idx="1846">
                  <c:v>-4.8560000000000001E-3</c:v>
                </c:pt>
                <c:pt idx="1847">
                  <c:v>-4.8849999999999996E-3</c:v>
                </c:pt>
                <c:pt idx="1848">
                  <c:v>-4.914E-3</c:v>
                </c:pt>
                <c:pt idx="1849">
                  <c:v>-4.9420000000000002E-3</c:v>
                </c:pt>
                <c:pt idx="1850">
                  <c:v>-4.9690000000000003E-3</c:v>
                </c:pt>
                <c:pt idx="1851">
                  <c:v>-4.9950000000000003E-3</c:v>
                </c:pt>
                <c:pt idx="1852">
                  <c:v>-5.019E-3</c:v>
                </c:pt>
                <c:pt idx="1853">
                  <c:v>-5.0429999999999997E-3</c:v>
                </c:pt>
                <c:pt idx="1854">
                  <c:v>-5.0660000000000002E-3</c:v>
                </c:pt>
                <c:pt idx="1855">
                  <c:v>-5.0879999999999996E-3</c:v>
                </c:pt>
                <c:pt idx="1856">
                  <c:v>-5.11E-3</c:v>
                </c:pt>
                <c:pt idx="1857">
                  <c:v>-5.13E-3</c:v>
                </c:pt>
                <c:pt idx="1858">
                  <c:v>-5.1500000000000001E-3</c:v>
                </c:pt>
                <c:pt idx="1859">
                  <c:v>-5.1669999999999997E-3</c:v>
                </c:pt>
                <c:pt idx="1860">
                  <c:v>-5.1830000000000001E-3</c:v>
                </c:pt>
                <c:pt idx="1861">
                  <c:v>-5.1960000000000001E-3</c:v>
                </c:pt>
                <c:pt idx="1862">
                  <c:v>-5.208E-3</c:v>
                </c:pt>
                <c:pt idx="1863">
                  <c:v>-5.2189999999999997E-3</c:v>
                </c:pt>
                <c:pt idx="1864">
                  <c:v>-5.2290000000000001E-3</c:v>
                </c:pt>
                <c:pt idx="1865">
                  <c:v>-5.2379999999999996E-3</c:v>
                </c:pt>
                <c:pt idx="1866">
                  <c:v>-5.2469999999999999E-3</c:v>
                </c:pt>
                <c:pt idx="1867">
                  <c:v>-5.2560000000000003E-3</c:v>
                </c:pt>
                <c:pt idx="1868">
                  <c:v>-5.2649999999999997E-3</c:v>
                </c:pt>
                <c:pt idx="1869">
                  <c:v>-5.2750000000000002E-3</c:v>
                </c:pt>
                <c:pt idx="1870">
                  <c:v>-5.2849999999999998E-3</c:v>
                </c:pt>
                <c:pt idx="1871">
                  <c:v>-5.2960000000000004E-3</c:v>
                </c:pt>
                <c:pt idx="1872">
                  <c:v>-5.3070000000000001E-3</c:v>
                </c:pt>
                <c:pt idx="1873">
                  <c:v>-5.3189999999999999E-3</c:v>
                </c:pt>
                <c:pt idx="1874">
                  <c:v>-5.3330000000000001E-3</c:v>
                </c:pt>
                <c:pt idx="1875">
                  <c:v>-5.3480000000000003E-3</c:v>
                </c:pt>
                <c:pt idx="1876">
                  <c:v>-5.365E-3</c:v>
                </c:pt>
                <c:pt idx="1877">
                  <c:v>-5.3829999999999998E-3</c:v>
                </c:pt>
                <c:pt idx="1878">
                  <c:v>-5.4039999999999999E-3</c:v>
                </c:pt>
                <c:pt idx="1879">
                  <c:v>-5.4260000000000003E-3</c:v>
                </c:pt>
                <c:pt idx="1880">
                  <c:v>-5.4489999999999999E-3</c:v>
                </c:pt>
                <c:pt idx="1881">
                  <c:v>-5.4730000000000004E-3</c:v>
                </c:pt>
                <c:pt idx="1882">
                  <c:v>-5.4970000000000001E-3</c:v>
                </c:pt>
                <c:pt idx="1883">
                  <c:v>-5.5209999999999999E-3</c:v>
                </c:pt>
                <c:pt idx="1884">
                  <c:v>-5.5449999999999996E-3</c:v>
                </c:pt>
                <c:pt idx="1885">
                  <c:v>-5.5690000000000002E-3</c:v>
                </c:pt>
                <c:pt idx="1886">
                  <c:v>-5.5929999999999999E-3</c:v>
                </c:pt>
                <c:pt idx="1887">
                  <c:v>-5.6179999999999997E-3</c:v>
                </c:pt>
                <c:pt idx="1888">
                  <c:v>-5.6429999999999996E-3</c:v>
                </c:pt>
                <c:pt idx="1889">
                  <c:v>-5.6690000000000004E-3</c:v>
                </c:pt>
                <c:pt idx="1890">
                  <c:v>-5.6959999999999997E-3</c:v>
                </c:pt>
                <c:pt idx="1891">
                  <c:v>-5.7239999999999999E-3</c:v>
                </c:pt>
                <c:pt idx="1892">
                  <c:v>-5.7520000000000002E-3</c:v>
                </c:pt>
                <c:pt idx="1893">
                  <c:v>-5.7800000000000004E-3</c:v>
                </c:pt>
                <c:pt idx="1894">
                  <c:v>-5.8069999999999997E-3</c:v>
                </c:pt>
                <c:pt idx="1895">
                  <c:v>-5.8320000000000004E-3</c:v>
                </c:pt>
                <c:pt idx="1896">
                  <c:v>-5.8570000000000002E-3</c:v>
                </c:pt>
                <c:pt idx="1897">
                  <c:v>-5.8809999999999999E-3</c:v>
                </c:pt>
                <c:pt idx="1898">
                  <c:v>-5.9040000000000004E-3</c:v>
                </c:pt>
                <c:pt idx="1899">
                  <c:v>-5.9259999999999998E-3</c:v>
                </c:pt>
                <c:pt idx="1900">
                  <c:v>-5.947E-3</c:v>
                </c:pt>
                <c:pt idx="1901">
                  <c:v>-5.9670000000000001E-3</c:v>
                </c:pt>
                <c:pt idx="1902">
                  <c:v>-5.9870000000000001E-3</c:v>
                </c:pt>
                <c:pt idx="1903">
                  <c:v>-6.0060000000000001E-3</c:v>
                </c:pt>
                <c:pt idx="1904">
                  <c:v>-6.0229999999999997E-3</c:v>
                </c:pt>
                <c:pt idx="1905">
                  <c:v>-6.0390000000000001E-3</c:v>
                </c:pt>
                <c:pt idx="1906">
                  <c:v>-6.0549999999999996E-3</c:v>
                </c:pt>
                <c:pt idx="1907">
                  <c:v>-6.0689999999999997E-3</c:v>
                </c:pt>
                <c:pt idx="1908">
                  <c:v>-6.0829999999999999E-3</c:v>
                </c:pt>
                <c:pt idx="1909">
                  <c:v>-6.0980000000000001E-3</c:v>
                </c:pt>
                <c:pt idx="1910">
                  <c:v>-6.1120000000000002E-3</c:v>
                </c:pt>
                <c:pt idx="1911">
                  <c:v>-6.1269999999999996E-3</c:v>
                </c:pt>
                <c:pt idx="1912">
                  <c:v>-6.143E-3</c:v>
                </c:pt>
                <c:pt idx="1913">
                  <c:v>-6.1599999999999997E-3</c:v>
                </c:pt>
                <c:pt idx="1914">
                  <c:v>-6.1770000000000002E-3</c:v>
                </c:pt>
                <c:pt idx="1915">
                  <c:v>-6.195E-3</c:v>
                </c:pt>
                <c:pt idx="1916">
                  <c:v>-6.2139999999999999E-3</c:v>
                </c:pt>
                <c:pt idx="1917">
                  <c:v>-6.2329999999999998E-3</c:v>
                </c:pt>
                <c:pt idx="1918">
                  <c:v>-6.2529999999999999E-3</c:v>
                </c:pt>
                <c:pt idx="1919">
                  <c:v>-6.2750000000000002E-3</c:v>
                </c:pt>
                <c:pt idx="1920">
                  <c:v>-6.2969999999999996E-3</c:v>
                </c:pt>
                <c:pt idx="1921">
                  <c:v>-6.3210000000000002E-3</c:v>
                </c:pt>
                <c:pt idx="1922">
                  <c:v>-6.3460000000000001E-3</c:v>
                </c:pt>
                <c:pt idx="1923">
                  <c:v>-6.3720000000000001E-3</c:v>
                </c:pt>
                <c:pt idx="1924">
                  <c:v>-6.4000000000000003E-3</c:v>
                </c:pt>
                <c:pt idx="1925">
                  <c:v>-6.4279999999999997E-3</c:v>
                </c:pt>
                <c:pt idx="1926">
                  <c:v>-6.4570000000000001E-3</c:v>
                </c:pt>
                <c:pt idx="1927">
                  <c:v>-6.4869999999999997E-3</c:v>
                </c:pt>
                <c:pt idx="1928">
                  <c:v>-6.5170000000000002E-3</c:v>
                </c:pt>
                <c:pt idx="1929">
                  <c:v>-6.548E-3</c:v>
                </c:pt>
                <c:pt idx="1930">
                  <c:v>-6.5799999999999999E-3</c:v>
                </c:pt>
                <c:pt idx="1931">
                  <c:v>-6.6119999999999998E-3</c:v>
                </c:pt>
                <c:pt idx="1932">
                  <c:v>-6.6449999999999999E-3</c:v>
                </c:pt>
                <c:pt idx="1933">
                  <c:v>-6.6779999999999999E-3</c:v>
                </c:pt>
                <c:pt idx="1934">
                  <c:v>-6.7099999999999998E-3</c:v>
                </c:pt>
                <c:pt idx="1935">
                  <c:v>-6.7419999999999997E-3</c:v>
                </c:pt>
                <c:pt idx="1936">
                  <c:v>-6.7720000000000002E-3</c:v>
                </c:pt>
                <c:pt idx="1937">
                  <c:v>-6.8019999999999999E-3</c:v>
                </c:pt>
                <c:pt idx="1938">
                  <c:v>-6.8310000000000003E-3</c:v>
                </c:pt>
                <c:pt idx="1939">
                  <c:v>-6.8589999999999996E-3</c:v>
                </c:pt>
                <c:pt idx="1940">
                  <c:v>-6.8859999999999998E-3</c:v>
                </c:pt>
                <c:pt idx="1941">
                  <c:v>-6.914E-3</c:v>
                </c:pt>
                <c:pt idx="1942">
                  <c:v>-6.9420000000000003E-3</c:v>
                </c:pt>
                <c:pt idx="1943">
                  <c:v>-6.9709999999999998E-3</c:v>
                </c:pt>
                <c:pt idx="1944">
                  <c:v>-7.0000000000000001E-3</c:v>
                </c:pt>
                <c:pt idx="1945">
                  <c:v>-7.0289999999999997E-3</c:v>
                </c:pt>
                <c:pt idx="1946">
                  <c:v>-7.0590000000000002E-3</c:v>
                </c:pt>
                <c:pt idx="1947">
                  <c:v>-7.0889999999999998E-3</c:v>
                </c:pt>
                <c:pt idx="1948">
                  <c:v>-7.1180000000000002E-3</c:v>
                </c:pt>
                <c:pt idx="1949">
                  <c:v>-7.1469999999999997E-3</c:v>
                </c:pt>
                <c:pt idx="1950">
                  <c:v>-7.1760000000000001E-3</c:v>
                </c:pt>
                <c:pt idx="1951">
                  <c:v>-7.2049999999999996E-3</c:v>
                </c:pt>
                <c:pt idx="1952">
                  <c:v>-7.234E-3</c:v>
                </c:pt>
                <c:pt idx="1953">
                  <c:v>-7.2639999999999996E-3</c:v>
                </c:pt>
                <c:pt idx="1954">
                  <c:v>-7.2960000000000004E-3</c:v>
                </c:pt>
                <c:pt idx="1955">
                  <c:v>-7.3280000000000003E-3</c:v>
                </c:pt>
                <c:pt idx="1956">
                  <c:v>-7.3610000000000004E-3</c:v>
                </c:pt>
                <c:pt idx="1957">
                  <c:v>-7.3949999999999997E-3</c:v>
                </c:pt>
                <c:pt idx="1958">
                  <c:v>-7.43E-3</c:v>
                </c:pt>
                <c:pt idx="1959">
                  <c:v>-7.4650000000000003E-3</c:v>
                </c:pt>
                <c:pt idx="1960">
                  <c:v>-7.5009999999999999E-3</c:v>
                </c:pt>
                <c:pt idx="1961">
                  <c:v>-7.5370000000000003E-3</c:v>
                </c:pt>
                <c:pt idx="1962">
                  <c:v>-7.5750000000000001E-3</c:v>
                </c:pt>
                <c:pt idx="1963">
                  <c:v>-7.6119999999999998E-3</c:v>
                </c:pt>
                <c:pt idx="1964">
                  <c:v>-7.6509999999999998E-3</c:v>
                </c:pt>
                <c:pt idx="1965">
                  <c:v>-7.6899999999999998E-3</c:v>
                </c:pt>
                <c:pt idx="1966">
                  <c:v>-7.7299999999999999E-3</c:v>
                </c:pt>
                <c:pt idx="1967">
                  <c:v>-7.77E-3</c:v>
                </c:pt>
                <c:pt idx="1968">
                  <c:v>-7.8100000000000001E-3</c:v>
                </c:pt>
                <c:pt idx="1969">
                  <c:v>-7.8510000000000003E-3</c:v>
                </c:pt>
                <c:pt idx="1970">
                  <c:v>-7.8910000000000004E-3</c:v>
                </c:pt>
                <c:pt idx="1971">
                  <c:v>-7.9319999999999998E-3</c:v>
                </c:pt>
                <c:pt idx="1972">
                  <c:v>-7.9719999999999999E-3</c:v>
                </c:pt>
                <c:pt idx="1973">
                  <c:v>-8.012E-3</c:v>
                </c:pt>
                <c:pt idx="1974">
                  <c:v>-8.0520000000000001E-3</c:v>
                </c:pt>
                <c:pt idx="1975">
                  <c:v>-8.09E-3</c:v>
                </c:pt>
                <c:pt idx="1976">
                  <c:v>-8.1279999999999998E-3</c:v>
                </c:pt>
                <c:pt idx="1977">
                  <c:v>-8.1659999999999996E-3</c:v>
                </c:pt>
                <c:pt idx="1978">
                  <c:v>-8.2030000000000002E-3</c:v>
                </c:pt>
                <c:pt idx="1979">
                  <c:v>-8.2389999999999998E-3</c:v>
                </c:pt>
                <c:pt idx="1980">
                  <c:v>-8.2760000000000004E-3</c:v>
                </c:pt>
                <c:pt idx="1981">
                  <c:v>-8.3119999999999999E-3</c:v>
                </c:pt>
                <c:pt idx="1982">
                  <c:v>-8.3490000000000005E-3</c:v>
                </c:pt>
                <c:pt idx="1983">
                  <c:v>-8.3859999999999994E-3</c:v>
                </c:pt>
                <c:pt idx="1984">
                  <c:v>-8.4220000000000007E-3</c:v>
                </c:pt>
                <c:pt idx="1985">
                  <c:v>-8.4580000000000002E-3</c:v>
                </c:pt>
                <c:pt idx="1986">
                  <c:v>-8.4939999999999998E-3</c:v>
                </c:pt>
                <c:pt idx="1987">
                  <c:v>-8.5299999999999994E-3</c:v>
                </c:pt>
                <c:pt idx="1988">
                  <c:v>-8.5649999999999997E-3</c:v>
                </c:pt>
                <c:pt idx="1989">
                  <c:v>-8.6E-3</c:v>
                </c:pt>
                <c:pt idx="1990">
                  <c:v>-8.6350000000000003E-3</c:v>
                </c:pt>
                <c:pt idx="1991">
                  <c:v>-8.6689999999999996E-3</c:v>
                </c:pt>
                <c:pt idx="1992">
                  <c:v>-8.7039999999999999E-3</c:v>
                </c:pt>
                <c:pt idx="1993">
                  <c:v>-8.7390000000000002E-3</c:v>
                </c:pt>
                <c:pt idx="1994">
                  <c:v>-8.7749999999999998E-3</c:v>
                </c:pt>
                <c:pt idx="1995">
                  <c:v>-8.8100000000000001E-3</c:v>
                </c:pt>
                <c:pt idx="1996">
                  <c:v>-8.8459999999999997E-3</c:v>
                </c:pt>
                <c:pt idx="1997">
                  <c:v>-8.8819999999999993E-3</c:v>
                </c:pt>
                <c:pt idx="1998">
                  <c:v>-8.9180000000000006E-3</c:v>
                </c:pt>
                <c:pt idx="1999">
                  <c:v>-8.9529999999999992E-3</c:v>
                </c:pt>
                <c:pt idx="2000">
                  <c:v>-8.9879999999999995E-3</c:v>
                </c:pt>
                <c:pt idx="2001">
                  <c:v>-9.0220000000000005E-3</c:v>
                </c:pt>
                <c:pt idx="2002">
                  <c:v>-9.0559999999999998E-3</c:v>
                </c:pt>
                <c:pt idx="2003">
                  <c:v>-9.0889999999999999E-3</c:v>
                </c:pt>
                <c:pt idx="2004">
                  <c:v>-9.1219999999999999E-3</c:v>
                </c:pt>
                <c:pt idx="2005">
                  <c:v>-9.1549999999999999E-3</c:v>
                </c:pt>
                <c:pt idx="2006">
                  <c:v>-9.1870000000000007E-3</c:v>
                </c:pt>
                <c:pt idx="2007">
                  <c:v>-9.2189999999999998E-3</c:v>
                </c:pt>
                <c:pt idx="2008">
                  <c:v>-9.2519999999999998E-3</c:v>
                </c:pt>
                <c:pt idx="2009">
                  <c:v>-9.2849999999999999E-3</c:v>
                </c:pt>
                <c:pt idx="2010">
                  <c:v>-9.3170000000000006E-3</c:v>
                </c:pt>
                <c:pt idx="2011">
                  <c:v>-9.3500000000000007E-3</c:v>
                </c:pt>
                <c:pt idx="2012">
                  <c:v>-9.3819999999999997E-3</c:v>
                </c:pt>
                <c:pt idx="2013">
                  <c:v>-9.4149999999999998E-3</c:v>
                </c:pt>
                <c:pt idx="2014">
                  <c:v>-9.4459999999999995E-3</c:v>
                </c:pt>
                <c:pt idx="2015">
                  <c:v>-9.4769999999999993E-3</c:v>
                </c:pt>
                <c:pt idx="2016">
                  <c:v>-9.5080000000000008E-3</c:v>
                </c:pt>
                <c:pt idx="2017">
                  <c:v>-9.5379999999999996E-3</c:v>
                </c:pt>
                <c:pt idx="2018">
                  <c:v>-9.5659999999999999E-3</c:v>
                </c:pt>
                <c:pt idx="2019">
                  <c:v>-9.5940000000000001E-3</c:v>
                </c:pt>
                <c:pt idx="2020">
                  <c:v>-9.6209999999999993E-3</c:v>
                </c:pt>
                <c:pt idx="2021">
                  <c:v>-9.6469999999999993E-3</c:v>
                </c:pt>
                <c:pt idx="2022">
                  <c:v>-9.672E-3</c:v>
                </c:pt>
                <c:pt idx="2023">
                  <c:v>-9.6959999999999998E-3</c:v>
                </c:pt>
                <c:pt idx="2024">
                  <c:v>-9.7190000000000002E-3</c:v>
                </c:pt>
                <c:pt idx="2025">
                  <c:v>-9.7409999999999997E-3</c:v>
                </c:pt>
                <c:pt idx="2026">
                  <c:v>-9.7630000000000008E-3</c:v>
                </c:pt>
                <c:pt idx="2027">
                  <c:v>-9.7850000000000003E-3</c:v>
                </c:pt>
                <c:pt idx="2028">
                  <c:v>-9.8060000000000005E-3</c:v>
                </c:pt>
                <c:pt idx="2029">
                  <c:v>-9.8270000000000007E-3</c:v>
                </c:pt>
                <c:pt idx="2030">
                  <c:v>-9.8469999999999999E-3</c:v>
                </c:pt>
                <c:pt idx="2031">
                  <c:v>-9.8689999999999993E-3</c:v>
                </c:pt>
                <c:pt idx="2032">
                  <c:v>-9.8910000000000005E-3</c:v>
                </c:pt>
                <c:pt idx="2033">
                  <c:v>-9.9129999999999999E-3</c:v>
                </c:pt>
                <c:pt idx="2034">
                  <c:v>-9.9380000000000007E-3</c:v>
                </c:pt>
                <c:pt idx="2035">
                  <c:v>-9.9629999999999996E-3</c:v>
                </c:pt>
                <c:pt idx="2036">
                  <c:v>-9.9909999999999999E-3</c:v>
                </c:pt>
                <c:pt idx="2037">
                  <c:v>-1.0019E-2</c:v>
                </c:pt>
                <c:pt idx="2038">
                  <c:v>-1.0049000000000001E-2</c:v>
                </c:pt>
                <c:pt idx="2039">
                  <c:v>-1.008E-2</c:v>
                </c:pt>
                <c:pt idx="2040">
                  <c:v>-1.0111E-2</c:v>
                </c:pt>
                <c:pt idx="2041">
                  <c:v>-1.0142E-2</c:v>
                </c:pt>
                <c:pt idx="2042">
                  <c:v>-1.0173E-2</c:v>
                </c:pt>
                <c:pt idx="2043">
                  <c:v>-1.0203E-2</c:v>
                </c:pt>
                <c:pt idx="2044">
                  <c:v>-1.0234E-2</c:v>
                </c:pt>
                <c:pt idx="2045">
                  <c:v>-1.0264000000000001E-2</c:v>
                </c:pt>
                <c:pt idx="2046">
                  <c:v>-1.0293E-2</c:v>
                </c:pt>
                <c:pt idx="2047">
                  <c:v>-1.0323000000000001E-2</c:v>
                </c:pt>
                <c:pt idx="2048">
                  <c:v>-1.0352E-2</c:v>
                </c:pt>
                <c:pt idx="2049">
                  <c:v>-1.0381E-2</c:v>
                </c:pt>
                <c:pt idx="2050">
                  <c:v>-1.0409E-2</c:v>
                </c:pt>
                <c:pt idx="2051">
                  <c:v>-1.0436000000000001E-2</c:v>
                </c:pt>
                <c:pt idx="2052">
                  <c:v>-1.0462000000000001E-2</c:v>
                </c:pt>
                <c:pt idx="2053">
                  <c:v>-1.0487E-2</c:v>
                </c:pt>
                <c:pt idx="2054">
                  <c:v>-1.0511E-2</c:v>
                </c:pt>
                <c:pt idx="2055">
                  <c:v>-1.0534999999999999E-2</c:v>
                </c:pt>
                <c:pt idx="2056">
                  <c:v>-1.0558E-2</c:v>
                </c:pt>
                <c:pt idx="2057">
                  <c:v>-1.0580000000000001E-2</c:v>
                </c:pt>
                <c:pt idx="2058">
                  <c:v>-1.0602E-2</c:v>
                </c:pt>
                <c:pt idx="2059">
                  <c:v>-1.0625000000000001E-2</c:v>
                </c:pt>
                <c:pt idx="2060">
                  <c:v>-1.0647E-2</c:v>
                </c:pt>
                <c:pt idx="2061">
                  <c:v>-1.0671E-2</c:v>
                </c:pt>
                <c:pt idx="2062">
                  <c:v>-1.0694E-2</c:v>
                </c:pt>
                <c:pt idx="2063">
                  <c:v>-1.0717000000000001E-2</c:v>
                </c:pt>
                <c:pt idx="2064">
                  <c:v>-1.0741000000000001E-2</c:v>
                </c:pt>
                <c:pt idx="2065">
                  <c:v>-1.0765E-2</c:v>
                </c:pt>
                <c:pt idx="2066">
                  <c:v>-1.0789E-2</c:v>
                </c:pt>
                <c:pt idx="2067">
                  <c:v>-1.0813E-2</c:v>
                </c:pt>
                <c:pt idx="2068">
                  <c:v>-1.0836E-2</c:v>
                </c:pt>
                <c:pt idx="2069">
                  <c:v>-1.086E-2</c:v>
                </c:pt>
                <c:pt idx="2070">
                  <c:v>-1.0883E-2</c:v>
                </c:pt>
                <c:pt idx="2071">
                  <c:v>-1.0907E-2</c:v>
                </c:pt>
                <c:pt idx="2072">
                  <c:v>-1.0932000000000001E-2</c:v>
                </c:pt>
                <c:pt idx="2073">
                  <c:v>-1.0957E-2</c:v>
                </c:pt>
                <c:pt idx="2074">
                  <c:v>-1.0983E-2</c:v>
                </c:pt>
                <c:pt idx="2075">
                  <c:v>-1.1010000000000001E-2</c:v>
                </c:pt>
                <c:pt idx="2076">
                  <c:v>-1.1037999999999999E-2</c:v>
                </c:pt>
                <c:pt idx="2077">
                  <c:v>-1.1067E-2</c:v>
                </c:pt>
                <c:pt idx="2078">
                  <c:v>-1.1096999999999999E-2</c:v>
                </c:pt>
                <c:pt idx="2079">
                  <c:v>-1.1128000000000001E-2</c:v>
                </c:pt>
                <c:pt idx="2080">
                  <c:v>-1.1161000000000001E-2</c:v>
                </c:pt>
                <c:pt idx="2081">
                  <c:v>-1.1195E-2</c:v>
                </c:pt>
                <c:pt idx="2082">
                  <c:v>-1.123E-2</c:v>
                </c:pt>
                <c:pt idx="2083">
                  <c:v>-1.1268E-2</c:v>
                </c:pt>
                <c:pt idx="2084">
                  <c:v>-1.1306E-2</c:v>
                </c:pt>
                <c:pt idx="2085">
                  <c:v>-1.1346E-2</c:v>
                </c:pt>
                <c:pt idx="2086">
                  <c:v>-1.1386E-2</c:v>
                </c:pt>
                <c:pt idx="2087">
                  <c:v>-1.1427E-2</c:v>
                </c:pt>
                <c:pt idx="2088">
                  <c:v>-1.1467E-2</c:v>
                </c:pt>
                <c:pt idx="2089">
                  <c:v>-1.1507E-2</c:v>
                </c:pt>
                <c:pt idx="2090">
                  <c:v>-1.1546000000000001E-2</c:v>
                </c:pt>
                <c:pt idx="2091">
                  <c:v>-1.1584000000000001E-2</c:v>
                </c:pt>
                <c:pt idx="2092">
                  <c:v>-1.162E-2</c:v>
                </c:pt>
                <c:pt idx="2093">
                  <c:v>-1.1655E-2</c:v>
                </c:pt>
                <c:pt idx="2094">
                  <c:v>-1.1688E-2</c:v>
                </c:pt>
                <c:pt idx="2095">
                  <c:v>-1.1719E-2</c:v>
                </c:pt>
                <c:pt idx="2096">
                  <c:v>-1.1748E-2</c:v>
                </c:pt>
                <c:pt idx="2097">
                  <c:v>-1.1774E-2</c:v>
                </c:pt>
                <c:pt idx="2098">
                  <c:v>-1.18E-2</c:v>
                </c:pt>
                <c:pt idx="2099">
                  <c:v>-1.1823E-2</c:v>
                </c:pt>
                <c:pt idx="2100">
                  <c:v>-1.1846000000000001E-2</c:v>
                </c:pt>
                <c:pt idx="2101">
                  <c:v>-1.1867000000000001E-2</c:v>
                </c:pt>
                <c:pt idx="2102">
                  <c:v>-1.1887999999999999E-2</c:v>
                </c:pt>
                <c:pt idx="2103">
                  <c:v>-1.1908999999999999E-2</c:v>
                </c:pt>
                <c:pt idx="2104">
                  <c:v>-1.193E-2</c:v>
                </c:pt>
                <c:pt idx="2105">
                  <c:v>-1.1950000000000001E-2</c:v>
                </c:pt>
                <c:pt idx="2106">
                  <c:v>-1.1971000000000001E-2</c:v>
                </c:pt>
                <c:pt idx="2107">
                  <c:v>-1.1991E-2</c:v>
                </c:pt>
                <c:pt idx="2108">
                  <c:v>-1.2012E-2</c:v>
                </c:pt>
                <c:pt idx="2109">
                  <c:v>-1.2034E-2</c:v>
                </c:pt>
                <c:pt idx="2110">
                  <c:v>-1.2056000000000001E-2</c:v>
                </c:pt>
                <c:pt idx="2111">
                  <c:v>-1.2078E-2</c:v>
                </c:pt>
                <c:pt idx="2112">
                  <c:v>-1.2101000000000001E-2</c:v>
                </c:pt>
                <c:pt idx="2113">
                  <c:v>-1.2125E-2</c:v>
                </c:pt>
                <c:pt idx="2114">
                  <c:v>-1.2149999999999999E-2</c:v>
                </c:pt>
                <c:pt idx="2115">
                  <c:v>-1.2175E-2</c:v>
                </c:pt>
                <c:pt idx="2116">
                  <c:v>-1.2201E-2</c:v>
                </c:pt>
                <c:pt idx="2117">
                  <c:v>-1.2227E-2</c:v>
                </c:pt>
                <c:pt idx="2118">
                  <c:v>-1.2253E-2</c:v>
                </c:pt>
                <c:pt idx="2119">
                  <c:v>-1.2278000000000001E-2</c:v>
                </c:pt>
                <c:pt idx="2120">
                  <c:v>-1.2303E-2</c:v>
                </c:pt>
                <c:pt idx="2121">
                  <c:v>-1.2328E-2</c:v>
                </c:pt>
                <c:pt idx="2122">
                  <c:v>-1.2352E-2</c:v>
                </c:pt>
                <c:pt idx="2123">
                  <c:v>-1.2376E-2</c:v>
                </c:pt>
                <c:pt idx="2124">
                  <c:v>-1.24E-2</c:v>
                </c:pt>
                <c:pt idx="2125">
                  <c:v>-1.2423999999999999E-2</c:v>
                </c:pt>
                <c:pt idx="2126">
                  <c:v>-1.2447E-2</c:v>
                </c:pt>
                <c:pt idx="2127">
                  <c:v>-1.247E-2</c:v>
                </c:pt>
                <c:pt idx="2128">
                  <c:v>-1.2491E-2</c:v>
                </c:pt>
                <c:pt idx="2129">
                  <c:v>-1.2512000000000001E-2</c:v>
                </c:pt>
                <c:pt idx="2130">
                  <c:v>-1.2531E-2</c:v>
                </c:pt>
                <c:pt idx="2131">
                  <c:v>-1.2548E-2</c:v>
                </c:pt>
                <c:pt idx="2132">
                  <c:v>-1.2563E-2</c:v>
                </c:pt>
                <c:pt idx="2133">
                  <c:v>-1.2577E-2</c:v>
                </c:pt>
                <c:pt idx="2134">
                  <c:v>-1.2588999999999999E-2</c:v>
                </c:pt>
                <c:pt idx="2135">
                  <c:v>-1.26E-2</c:v>
                </c:pt>
                <c:pt idx="2136">
                  <c:v>-1.261E-2</c:v>
                </c:pt>
                <c:pt idx="2137">
                  <c:v>-1.2619E-2</c:v>
                </c:pt>
                <c:pt idx="2138">
                  <c:v>-1.2626999999999999E-2</c:v>
                </c:pt>
                <c:pt idx="2139">
                  <c:v>-1.2633E-2</c:v>
                </c:pt>
                <c:pt idx="2140">
                  <c:v>-1.2638E-2</c:v>
                </c:pt>
                <c:pt idx="2141">
                  <c:v>-1.2642E-2</c:v>
                </c:pt>
                <c:pt idx="2142">
                  <c:v>-1.2644000000000001E-2</c:v>
                </c:pt>
                <c:pt idx="2143">
                  <c:v>-1.2645999999999999E-2</c:v>
                </c:pt>
                <c:pt idx="2144">
                  <c:v>-1.2645999999999999E-2</c:v>
                </c:pt>
                <c:pt idx="2145">
                  <c:v>-1.2645999999999999E-2</c:v>
                </c:pt>
                <c:pt idx="2146">
                  <c:v>-1.2645E-2</c:v>
                </c:pt>
                <c:pt idx="2147">
                  <c:v>-1.2645E-2</c:v>
                </c:pt>
                <c:pt idx="2148">
                  <c:v>-1.2645E-2</c:v>
                </c:pt>
                <c:pt idx="2149">
                  <c:v>-1.2645999999999999E-2</c:v>
                </c:pt>
                <c:pt idx="2150">
                  <c:v>-1.2648E-2</c:v>
                </c:pt>
                <c:pt idx="2151">
                  <c:v>-1.2651000000000001E-2</c:v>
                </c:pt>
                <c:pt idx="2152">
                  <c:v>-1.2655E-2</c:v>
                </c:pt>
                <c:pt idx="2153">
                  <c:v>-1.2661E-2</c:v>
                </c:pt>
                <c:pt idx="2154">
                  <c:v>-1.2666999999999999E-2</c:v>
                </c:pt>
                <c:pt idx="2155">
                  <c:v>-1.2675000000000001E-2</c:v>
                </c:pt>
                <c:pt idx="2156">
                  <c:v>-1.2684000000000001E-2</c:v>
                </c:pt>
                <c:pt idx="2157">
                  <c:v>-1.2694E-2</c:v>
                </c:pt>
                <c:pt idx="2158">
                  <c:v>-1.2706E-2</c:v>
                </c:pt>
                <c:pt idx="2159">
                  <c:v>-1.2718E-2</c:v>
                </c:pt>
                <c:pt idx="2160">
                  <c:v>-1.273E-2</c:v>
                </c:pt>
                <c:pt idx="2161">
                  <c:v>-1.2743000000000001E-2</c:v>
                </c:pt>
                <c:pt idx="2162">
                  <c:v>-1.2756999999999999E-2</c:v>
                </c:pt>
                <c:pt idx="2163">
                  <c:v>-1.277E-2</c:v>
                </c:pt>
                <c:pt idx="2164">
                  <c:v>-1.2782999999999999E-2</c:v>
                </c:pt>
                <c:pt idx="2165">
                  <c:v>-1.2796E-2</c:v>
                </c:pt>
                <c:pt idx="2166">
                  <c:v>-1.2808E-2</c:v>
                </c:pt>
                <c:pt idx="2167">
                  <c:v>-1.2819000000000001E-2</c:v>
                </c:pt>
                <c:pt idx="2168">
                  <c:v>-1.2829999999999999E-2</c:v>
                </c:pt>
                <c:pt idx="2169">
                  <c:v>-1.2841E-2</c:v>
                </c:pt>
                <c:pt idx="2170">
                  <c:v>-1.2851E-2</c:v>
                </c:pt>
                <c:pt idx="2171">
                  <c:v>-1.2860999999999999E-2</c:v>
                </c:pt>
                <c:pt idx="2172">
                  <c:v>-1.2871E-2</c:v>
                </c:pt>
                <c:pt idx="2173">
                  <c:v>-1.2880000000000001E-2</c:v>
                </c:pt>
                <c:pt idx="2174">
                  <c:v>-1.289E-2</c:v>
                </c:pt>
                <c:pt idx="2175">
                  <c:v>-1.2899000000000001E-2</c:v>
                </c:pt>
                <c:pt idx="2176">
                  <c:v>-1.2909E-2</c:v>
                </c:pt>
                <c:pt idx="2177">
                  <c:v>-1.2919999999999999E-2</c:v>
                </c:pt>
                <c:pt idx="2178">
                  <c:v>-1.2931E-2</c:v>
                </c:pt>
                <c:pt idx="2179">
                  <c:v>-1.2943E-2</c:v>
                </c:pt>
                <c:pt idx="2180">
                  <c:v>-1.2956000000000001E-2</c:v>
                </c:pt>
                <c:pt idx="2181">
                  <c:v>-1.2969E-2</c:v>
                </c:pt>
                <c:pt idx="2182">
                  <c:v>-1.2983E-2</c:v>
                </c:pt>
                <c:pt idx="2183">
                  <c:v>-1.2997999999999999E-2</c:v>
                </c:pt>
                <c:pt idx="2184">
                  <c:v>-1.3013E-2</c:v>
                </c:pt>
                <c:pt idx="2185">
                  <c:v>-1.3028E-2</c:v>
                </c:pt>
                <c:pt idx="2186">
                  <c:v>-1.3043000000000001E-2</c:v>
                </c:pt>
                <c:pt idx="2187">
                  <c:v>-1.306E-2</c:v>
                </c:pt>
                <c:pt idx="2188">
                  <c:v>-1.3077E-2</c:v>
                </c:pt>
                <c:pt idx="2189">
                  <c:v>-1.3095000000000001E-2</c:v>
                </c:pt>
                <c:pt idx="2190">
                  <c:v>-1.3114000000000001E-2</c:v>
                </c:pt>
                <c:pt idx="2191">
                  <c:v>-1.3134E-2</c:v>
                </c:pt>
                <c:pt idx="2192">
                  <c:v>-1.3155E-2</c:v>
                </c:pt>
                <c:pt idx="2193">
                  <c:v>-1.3176999999999999E-2</c:v>
                </c:pt>
                <c:pt idx="2194">
                  <c:v>-1.32E-2</c:v>
                </c:pt>
                <c:pt idx="2195">
                  <c:v>-1.3224E-2</c:v>
                </c:pt>
                <c:pt idx="2196">
                  <c:v>-1.3247999999999999E-2</c:v>
                </c:pt>
                <c:pt idx="2197">
                  <c:v>-1.3273999999999999E-2</c:v>
                </c:pt>
                <c:pt idx="2198">
                  <c:v>-1.3299999999999999E-2</c:v>
                </c:pt>
                <c:pt idx="2199">
                  <c:v>-1.3327E-2</c:v>
                </c:pt>
                <c:pt idx="2200">
                  <c:v>-1.3355000000000001E-2</c:v>
                </c:pt>
                <c:pt idx="2201">
                  <c:v>-1.3382E-2</c:v>
                </c:pt>
                <c:pt idx="2202">
                  <c:v>-1.341E-2</c:v>
                </c:pt>
                <c:pt idx="2203">
                  <c:v>-1.3439E-2</c:v>
                </c:pt>
                <c:pt idx="2204">
                  <c:v>-1.3467E-2</c:v>
                </c:pt>
                <c:pt idx="2205">
                  <c:v>-1.3495999999999999E-2</c:v>
                </c:pt>
                <c:pt idx="2206">
                  <c:v>-1.3526E-2</c:v>
                </c:pt>
                <c:pt idx="2207">
                  <c:v>-1.3554999999999999E-2</c:v>
                </c:pt>
                <c:pt idx="2208">
                  <c:v>-1.3584000000000001E-2</c:v>
                </c:pt>
                <c:pt idx="2209">
                  <c:v>-1.3612000000000001E-2</c:v>
                </c:pt>
                <c:pt idx="2210">
                  <c:v>-1.3639999999999999E-2</c:v>
                </c:pt>
                <c:pt idx="2211">
                  <c:v>-1.3665999999999999E-2</c:v>
                </c:pt>
                <c:pt idx="2212">
                  <c:v>-1.3691E-2</c:v>
                </c:pt>
                <c:pt idx="2213">
                  <c:v>-1.3715E-2</c:v>
                </c:pt>
                <c:pt idx="2214">
                  <c:v>-1.3736999999999999E-2</c:v>
                </c:pt>
                <c:pt idx="2215">
                  <c:v>-1.3759E-2</c:v>
                </c:pt>
                <c:pt idx="2216">
                  <c:v>-1.3780000000000001E-2</c:v>
                </c:pt>
                <c:pt idx="2217">
                  <c:v>-1.38E-2</c:v>
                </c:pt>
                <c:pt idx="2218">
                  <c:v>-1.3820000000000001E-2</c:v>
                </c:pt>
                <c:pt idx="2219">
                  <c:v>-1.3838E-2</c:v>
                </c:pt>
                <c:pt idx="2220">
                  <c:v>-1.3856E-2</c:v>
                </c:pt>
                <c:pt idx="2221">
                  <c:v>-1.3872000000000001E-2</c:v>
                </c:pt>
                <c:pt idx="2222">
                  <c:v>-1.3889E-2</c:v>
                </c:pt>
                <c:pt idx="2223">
                  <c:v>-1.3905000000000001E-2</c:v>
                </c:pt>
                <c:pt idx="2224">
                  <c:v>-1.3920999999999999E-2</c:v>
                </c:pt>
                <c:pt idx="2225">
                  <c:v>-1.3937E-2</c:v>
                </c:pt>
                <c:pt idx="2226">
                  <c:v>-1.3953E-2</c:v>
                </c:pt>
                <c:pt idx="2227">
                  <c:v>-1.3969000000000001E-2</c:v>
                </c:pt>
                <c:pt idx="2228">
                  <c:v>-1.3984999999999999E-2</c:v>
                </c:pt>
                <c:pt idx="2229">
                  <c:v>-1.4E-2</c:v>
                </c:pt>
                <c:pt idx="2230">
                  <c:v>-1.4016000000000001E-2</c:v>
                </c:pt>
                <c:pt idx="2231">
                  <c:v>-1.4031999999999999E-2</c:v>
                </c:pt>
                <c:pt idx="2232">
                  <c:v>-1.4048E-2</c:v>
                </c:pt>
                <c:pt idx="2233">
                  <c:v>-1.4064E-2</c:v>
                </c:pt>
                <c:pt idx="2234">
                  <c:v>-1.4081E-2</c:v>
                </c:pt>
                <c:pt idx="2235">
                  <c:v>-1.4097E-2</c:v>
                </c:pt>
                <c:pt idx="2236">
                  <c:v>-1.4113000000000001E-2</c:v>
                </c:pt>
                <c:pt idx="2237">
                  <c:v>-1.413E-2</c:v>
                </c:pt>
                <c:pt idx="2238">
                  <c:v>-1.4146000000000001E-2</c:v>
                </c:pt>
                <c:pt idx="2239">
                  <c:v>-1.4161999999999999E-2</c:v>
                </c:pt>
                <c:pt idx="2240">
                  <c:v>-1.4179000000000001E-2</c:v>
                </c:pt>
                <c:pt idx="2241">
                  <c:v>-1.4194999999999999E-2</c:v>
                </c:pt>
                <c:pt idx="2242">
                  <c:v>-1.4211E-2</c:v>
                </c:pt>
                <c:pt idx="2243">
                  <c:v>-1.4227999999999999E-2</c:v>
                </c:pt>
                <c:pt idx="2244">
                  <c:v>-1.4245000000000001E-2</c:v>
                </c:pt>
                <c:pt idx="2245">
                  <c:v>-1.4260999999999999E-2</c:v>
                </c:pt>
                <c:pt idx="2246">
                  <c:v>-1.4279E-2</c:v>
                </c:pt>
                <c:pt idx="2247">
                  <c:v>-1.4296E-2</c:v>
                </c:pt>
                <c:pt idx="2248">
                  <c:v>-1.4312999999999999E-2</c:v>
                </c:pt>
                <c:pt idx="2249">
                  <c:v>-1.4331E-2</c:v>
                </c:pt>
                <c:pt idx="2250">
                  <c:v>-1.4348E-2</c:v>
                </c:pt>
                <c:pt idx="2251">
                  <c:v>-1.4364999999999999E-2</c:v>
                </c:pt>
                <c:pt idx="2252">
                  <c:v>-1.4382000000000001E-2</c:v>
                </c:pt>
                <c:pt idx="2253">
                  <c:v>-1.4397E-2</c:v>
                </c:pt>
                <c:pt idx="2254">
                  <c:v>-1.4411999999999999E-2</c:v>
                </c:pt>
                <c:pt idx="2255">
                  <c:v>-1.4425E-2</c:v>
                </c:pt>
                <c:pt idx="2256">
                  <c:v>-1.4437E-2</c:v>
                </c:pt>
                <c:pt idx="2257">
                  <c:v>-1.4448000000000001E-2</c:v>
                </c:pt>
                <c:pt idx="2258">
                  <c:v>-1.4459E-2</c:v>
                </c:pt>
                <c:pt idx="2259">
                  <c:v>-1.4468999999999999E-2</c:v>
                </c:pt>
                <c:pt idx="2260">
                  <c:v>-1.4478E-2</c:v>
                </c:pt>
                <c:pt idx="2261">
                  <c:v>-1.4487999999999999E-2</c:v>
                </c:pt>
                <c:pt idx="2262">
                  <c:v>-1.4496999999999999E-2</c:v>
                </c:pt>
                <c:pt idx="2263">
                  <c:v>-1.4506E-2</c:v>
                </c:pt>
                <c:pt idx="2264">
                  <c:v>-1.4514000000000001E-2</c:v>
                </c:pt>
                <c:pt idx="2265">
                  <c:v>-1.4522E-2</c:v>
                </c:pt>
                <c:pt idx="2266">
                  <c:v>-1.453E-2</c:v>
                </c:pt>
                <c:pt idx="2267">
                  <c:v>-1.4538000000000001E-2</c:v>
                </c:pt>
                <c:pt idx="2268">
                  <c:v>-1.4546999999999999E-2</c:v>
                </c:pt>
                <c:pt idx="2269">
                  <c:v>-1.4558E-2</c:v>
                </c:pt>
                <c:pt idx="2270">
                  <c:v>-1.4569E-2</c:v>
                </c:pt>
                <c:pt idx="2271">
                  <c:v>-1.4581999999999999E-2</c:v>
                </c:pt>
                <c:pt idx="2272">
                  <c:v>-1.4596E-2</c:v>
                </c:pt>
                <c:pt idx="2273">
                  <c:v>-1.4611000000000001E-2</c:v>
                </c:pt>
                <c:pt idx="2274">
                  <c:v>-1.4628E-2</c:v>
                </c:pt>
                <c:pt idx="2275">
                  <c:v>-1.4645E-2</c:v>
                </c:pt>
                <c:pt idx="2276">
                  <c:v>-1.4664E-2</c:v>
                </c:pt>
                <c:pt idx="2277">
                  <c:v>-1.4683E-2</c:v>
                </c:pt>
                <c:pt idx="2278">
                  <c:v>-1.4704E-2</c:v>
                </c:pt>
                <c:pt idx="2279">
                  <c:v>-1.4727000000000001E-2</c:v>
                </c:pt>
                <c:pt idx="2280">
                  <c:v>-1.4749999999999999E-2</c:v>
                </c:pt>
                <c:pt idx="2281">
                  <c:v>-1.4775E-2</c:v>
                </c:pt>
                <c:pt idx="2282">
                  <c:v>-1.4801999999999999E-2</c:v>
                </c:pt>
                <c:pt idx="2283">
                  <c:v>-1.4829E-2</c:v>
                </c:pt>
                <c:pt idx="2284">
                  <c:v>-1.4857E-2</c:v>
                </c:pt>
                <c:pt idx="2285">
                  <c:v>-1.4886E-2</c:v>
                </c:pt>
                <c:pt idx="2286">
                  <c:v>-1.4916E-2</c:v>
                </c:pt>
                <c:pt idx="2287">
                  <c:v>-1.4947E-2</c:v>
                </c:pt>
                <c:pt idx="2288">
                  <c:v>-1.4978E-2</c:v>
                </c:pt>
                <c:pt idx="2289">
                  <c:v>-1.5010000000000001E-2</c:v>
                </c:pt>
                <c:pt idx="2290">
                  <c:v>-1.5043000000000001E-2</c:v>
                </c:pt>
                <c:pt idx="2291">
                  <c:v>-1.5076000000000001E-2</c:v>
                </c:pt>
                <c:pt idx="2292">
                  <c:v>-1.5108999999999999E-2</c:v>
                </c:pt>
                <c:pt idx="2293">
                  <c:v>-1.5141E-2</c:v>
                </c:pt>
                <c:pt idx="2294">
                  <c:v>-1.5173000000000001E-2</c:v>
                </c:pt>
                <c:pt idx="2295">
                  <c:v>-1.5204000000000001E-2</c:v>
                </c:pt>
                <c:pt idx="2296">
                  <c:v>-1.5235E-2</c:v>
                </c:pt>
                <c:pt idx="2297">
                  <c:v>-1.5264E-2</c:v>
                </c:pt>
                <c:pt idx="2298">
                  <c:v>-1.5292999999999999E-2</c:v>
                </c:pt>
                <c:pt idx="2299">
                  <c:v>-1.5322000000000001E-2</c:v>
                </c:pt>
                <c:pt idx="2300">
                  <c:v>-1.5349E-2</c:v>
                </c:pt>
                <c:pt idx="2301">
                  <c:v>-1.5376000000000001E-2</c:v>
                </c:pt>
                <c:pt idx="2302">
                  <c:v>-1.5402000000000001E-2</c:v>
                </c:pt>
                <c:pt idx="2303">
                  <c:v>-1.5427E-2</c:v>
                </c:pt>
                <c:pt idx="2304">
                  <c:v>-1.5452E-2</c:v>
                </c:pt>
                <c:pt idx="2305">
                  <c:v>-1.5476E-2</c:v>
                </c:pt>
                <c:pt idx="2306">
                  <c:v>-1.55E-2</c:v>
                </c:pt>
                <c:pt idx="2307">
                  <c:v>-1.5523E-2</c:v>
                </c:pt>
                <c:pt idx="2308">
                  <c:v>-1.5547E-2</c:v>
                </c:pt>
                <c:pt idx="2309">
                  <c:v>-1.5571E-2</c:v>
                </c:pt>
                <c:pt idx="2310">
                  <c:v>-1.5594999999999999E-2</c:v>
                </c:pt>
                <c:pt idx="2311">
                  <c:v>-1.562E-2</c:v>
                </c:pt>
                <c:pt idx="2312">
                  <c:v>-1.5644999999999999E-2</c:v>
                </c:pt>
                <c:pt idx="2313">
                  <c:v>-1.5671000000000001E-2</c:v>
                </c:pt>
                <c:pt idx="2314">
                  <c:v>-1.5698E-2</c:v>
                </c:pt>
                <c:pt idx="2315">
                  <c:v>-1.5726E-2</c:v>
                </c:pt>
                <c:pt idx="2316">
                  <c:v>-1.5755000000000002E-2</c:v>
                </c:pt>
                <c:pt idx="2317">
                  <c:v>-1.5783999999999999E-2</c:v>
                </c:pt>
                <c:pt idx="2318">
                  <c:v>-1.5814999999999999E-2</c:v>
                </c:pt>
                <c:pt idx="2319">
                  <c:v>-1.5845999999999999E-2</c:v>
                </c:pt>
                <c:pt idx="2320">
                  <c:v>-1.5878E-2</c:v>
                </c:pt>
                <c:pt idx="2321">
                  <c:v>-1.5910000000000001E-2</c:v>
                </c:pt>
                <c:pt idx="2322">
                  <c:v>-1.5942999999999999E-2</c:v>
                </c:pt>
                <c:pt idx="2323">
                  <c:v>-1.5976000000000001E-2</c:v>
                </c:pt>
                <c:pt idx="2324">
                  <c:v>-1.6008999999999999E-2</c:v>
                </c:pt>
                <c:pt idx="2325">
                  <c:v>-1.6042000000000001E-2</c:v>
                </c:pt>
                <c:pt idx="2326">
                  <c:v>-1.6074000000000001E-2</c:v>
                </c:pt>
                <c:pt idx="2327">
                  <c:v>-1.6105999999999999E-2</c:v>
                </c:pt>
                <c:pt idx="2328">
                  <c:v>-1.6136000000000001E-2</c:v>
                </c:pt>
                <c:pt idx="2329">
                  <c:v>-1.6166E-2</c:v>
                </c:pt>
                <c:pt idx="2330">
                  <c:v>-1.6195000000000001E-2</c:v>
                </c:pt>
                <c:pt idx="2331">
                  <c:v>-1.6222E-2</c:v>
                </c:pt>
                <c:pt idx="2332">
                  <c:v>-1.6249E-2</c:v>
                </c:pt>
                <c:pt idx="2333">
                  <c:v>-1.6275999999999999E-2</c:v>
                </c:pt>
                <c:pt idx="2334">
                  <c:v>-1.6301E-2</c:v>
                </c:pt>
                <c:pt idx="2335">
                  <c:v>-1.6326E-2</c:v>
                </c:pt>
                <c:pt idx="2336">
                  <c:v>-1.6351000000000001E-2</c:v>
                </c:pt>
                <c:pt idx="2337">
                  <c:v>-1.6374E-2</c:v>
                </c:pt>
                <c:pt idx="2338">
                  <c:v>-1.6396999999999998E-2</c:v>
                </c:pt>
                <c:pt idx="2339">
                  <c:v>-1.6420000000000001E-2</c:v>
                </c:pt>
                <c:pt idx="2340">
                  <c:v>-1.6441000000000001E-2</c:v>
                </c:pt>
                <c:pt idx="2341">
                  <c:v>-1.6462000000000001E-2</c:v>
                </c:pt>
                <c:pt idx="2342">
                  <c:v>-1.6483000000000001E-2</c:v>
                </c:pt>
                <c:pt idx="2343">
                  <c:v>-1.6503E-2</c:v>
                </c:pt>
                <c:pt idx="2344">
                  <c:v>-1.6524E-2</c:v>
                </c:pt>
                <c:pt idx="2345">
                  <c:v>-1.6544E-2</c:v>
                </c:pt>
                <c:pt idx="2346">
                  <c:v>-1.6565E-2</c:v>
                </c:pt>
                <c:pt idx="2347">
                  <c:v>-1.6584999999999999E-2</c:v>
                </c:pt>
                <c:pt idx="2348">
                  <c:v>-1.6605000000000002E-2</c:v>
                </c:pt>
                <c:pt idx="2349">
                  <c:v>-1.6625999999999998E-2</c:v>
                </c:pt>
                <c:pt idx="2350">
                  <c:v>-1.6646000000000001E-2</c:v>
                </c:pt>
                <c:pt idx="2351">
                  <c:v>-1.6666E-2</c:v>
                </c:pt>
                <c:pt idx="2352">
                  <c:v>-1.6687E-2</c:v>
                </c:pt>
                <c:pt idx="2353">
                  <c:v>-1.6707E-2</c:v>
                </c:pt>
                <c:pt idx="2354">
                  <c:v>-1.6728E-2</c:v>
                </c:pt>
                <c:pt idx="2355">
                  <c:v>-1.6749E-2</c:v>
                </c:pt>
                <c:pt idx="2356">
                  <c:v>-1.6771000000000001E-2</c:v>
                </c:pt>
                <c:pt idx="2357">
                  <c:v>-1.6792999999999999E-2</c:v>
                </c:pt>
                <c:pt idx="2358">
                  <c:v>-1.6816000000000001E-2</c:v>
                </c:pt>
                <c:pt idx="2359">
                  <c:v>-1.6840000000000001E-2</c:v>
                </c:pt>
                <c:pt idx="2360">
                  <c:v>-1.6865000000000002E-2</c:v>
                </c:pt>
                <c:pt idx="2361">
                  <c:v>-1.6889999999999999E-2</c:v>
                </c:pt>
                <c:pt idx="2362">
                  <c:v>-1.6916E-2</c:v>
                </c:pt>
                <c:pt idx="2363">
                  <c:v>-1.6941999999999999E-2</c:v>
                </c:pt>
                <c:pt idx="2364">
                  <c:v>-1.6968E-2</c:v>
                </c:pt>
                <c:pt idx="2365">
                  <c:v>-1.6995E-2</c:v>
                </c:pt>
                <c:pt idx="2366">
                  <c:v>-1.7021000000000001E-2</c:v>
                </c:pt>
                <c:pt idx="2367">
                  <c:v>-1.7047E-2</c:v>
                </c:pt>
                <c:pt idx="2368">
                  <c:v>-1.7073000000000001E-2</c:v>
                </c:pt>
                <c:pt idx="2369">
                  <c:v>-1.7099E-2</c:v>
                </c:pt>
                <c:pt idx="2370">
                  <c:v>-1.7125999999999999E-2</c:v>
                </c:pt>
                <c:pt idx="2371">
                  <c:v>-1.7153000000000002E-2</c:v>
                </c:pt>
                <c:pt idx="2372">
                  <c:v>-1.7180000000000001E-2</c:v>
                </c:pt>
                <c:pt idx="2373">
                  <c:v>-1.7208000000000001E-2</c:v>
                </c:pt>
                <c:pt idx="2374">
                  <c:v>-1.7235E-2</c:v>
                </c:pt>
                <c:pt idx="2375">
                  <c:v>-1.7263000000000001E-2</c:v>
                </c:pt>
                <c:pt idx="2376">
                  <c:v>-1.729E-2</c:v>
                </c:pt>
                <c:pt idx="2377">
                  <c:v>-1.7316999999999999E-2</c:v>
                </c:pt>
                <c:pt idx="2378">
                  <c:v>-1.7343999999999998E-2</c:v>
                </c:pt>
                <c:pt idx="2379">
                  <c:v>-1.737E-2</c:v>
                </c:pt>
                <c:pt idx="2380">
                  <c:v>-1.7395999999999998E-2</c:v>
                </c:pt>
                <c:pt idx="2381">
                  <c:v>-1.7423000000000001E-2</c:v>
                </c:pt>
                <c:pt idx="2382">
                  <c:v>-1.7448999999999999E-2</c:v>
                </c:pt>
                <c:pt idx="2383">
                  <c:v>-1.7475999999999998E-2</c:v>
                </c:pt>
                <c:pt idx="2384">
                  <c:v>-1.7503000000000001E-2</c:v>
                </c:pt>
                <c:pt idx="2385">
                  <c:v>-1.753E-2</c:v>
                </c:pt>
                <c:pt idx="2386">
                  <c:v>-1.7557E-2</c:v>
                </c:pt>
                <c:pt idx="2387">
                  <c:v>-1.7585E-2</c:v>
                </c:pt>
                <c:pt idx="2388">
                  <c:v>-1.7613E-2</c:v>
                </c:pt>
                <c:pt idx="2389">
                  <c:v>-1.7642000000000001E-2</c:v>
                </c:pt>
                <c:pt idx="2390">
                  <c:v>-1.7670999999999999E-2</c:v>
                </c:pt>
                <c:pt idx="2391">
                  <c:v>-1.7701000000000001E-2</c:v>
                </c:pt>
                <c:pt idx="2392">
                  <c:v>-1.7731E-2</c:v>
                </c:pt>
                <c:pt idx="2393">
                  <c:v>-1.7762E-2</c:v>
                </c:pt>
                <c:pt idx="2394">
                  <c:v>-1.7793E-2</c:v>
                </c:pt>
                <c:pt idx="2395">
                  <c:v>-1.7824E-2</c:v>
                </c:pt>
                <c:pt idx="2396">
                  <c:v>-1.7856E-2</c:v>
                </c:pt>
                <c:pt idx="2397">
                  <c:v>-1.7888000000000001E-2</c:v>
                </c:pt>
                <c:pt idx="2398">
                  <c:v>-1.7920999999999999E-2</c:v>
                </c:pt>
                <c:pt idx="2399">
                  <c:v>-1.7954000000000001E-2</c:v>
                </c:pt>
                <c:pt idx="2400">
                  <c:v>-1.7988000000000001E-2</c:v>
                </c:pt>
                <c:pt idx="2401">
                  <c:v>-1.8023000000000001E-2</c:v>
                </c:pt>
                <c:pt idx="2402">
                  <c:v>-1.8058000000000001E-2</c:v>
                </c:pt>
                <c:pt idx="2403">
                  <c:v>-1.8093000000000001E-2</c:v>
                </c:pt>
                <c:pt idx="2404">
                  <c:v>-1.8128999999999999E-2</c:v>
                </c:pt>
                <c:pt idx="2405">
                  <c:v>-1.8164E-2</c:v>
                </c:pt>
                <c:pt idx="2406">
                  <c:v>-1.8199E-2</c:v>
                </c:pt>
                <c:pt idx="2407">
                  <c:v>-1.8234E-2</c:v>
                </c:pt>
                <c:pt idx="2408">
                  <c:v>-1.8269000000000001E-2</c:v>
                </c:pt>
                <c:pt idx="2409">
                  <c:v>-1.8304999999999998E-2</c:v>
                </c:pt>
                <c:pt idx="2410">
                  <c:v>-1.8341E-2</c:v>
                </c:pt>
                <c:pt idx="2411">
                  <c:v>-1.8377000000000001E-2</c:v>
                </c:pt>
                <c:pt idx="2412">
                  <c:v>-1.8414E-2</c:v>
                </c:pt>
                <c:pt idx="2413">
                  <c:v>-1.8450999999999999E-2</c:v>
                </c:pt>
                <c:pt idx="2414">
                  <c:v>-1.8488999999999998E-2</c:v>
                </c:pt>
                <c:pt idx="2415">
                  <c:v>-1.8526000000000001E-2</c:v>
                </c:pt>
                <c:pt idx="2416">
                  <c:v>-1.8564000000000001E-2</c:v>
                </c:pt>
                <c:pt idx="2417">
                  <c:v>-1.8599999999999998E-2</c:v>
                </c:pt>
                <c:pt idx="2418">
                  <c:v>-1.8636E-2</c:v>
                </c:pt>
                <c:pt idx="2419">
                  <c:v>-1.8671E-2</c:v>
                </c:pt>
                <c:pt idx="2420">
                  <c:v>-1.8703999999999998E-2</c:v>
                </c:pt>
                <c:pt idx="2421">
                  <c:v>-1.8738000000000001E-2</c:v>
                </c:pt>
                <c:pt idx="2422">
                  <c:v>-1.8770999999999999E-2</c:v>
                </c:pt>
                <c:pt idx="2423">
                  <c:v>-1.8804999999999999E-2</c:v>
                </c:pt>
                <c:pt idx="2424">
                  <c:v>-1.8839000000000002E-2</c:v>
                </c:pt>
                <c:pt idx="2425">
                  <c:v>-1.8873000000000001E-2</c:v>
                </c:pt>
                <c:pt idx="2426">
                  <c:v>-1.8908000000000001E-2</c:v>
                </c:pt>
                <c:pt idx="2427">
                  <c:v>-1.8943999999999999E-2</c:v>
                </c:pt>
                <c:pt idx="2428">
                  <c:v>-1.8978999999999999E-2</c:v>
                </c:pt>
                <c:pt idx="2429">
                  <c:v>-1.9014E-2</c:v>
                </c:pt>
                <c:pt idx="2430">
                  <c:v>-1.9049E-2</c:v>
                </c:pt>
                <c:pt idx="2431">
                  <c:v>-1.9082999999999999E-2</c:v>
                </c:pt>
                <c:pt idx="2432">
                  <c:v>-1.9116999999999999E-2</c:v>
                </c:pt>
                <c:pt idx="2433">
                  <c:v>-1.9151000000000001E-2</c:v>
                </c:pt>
                <c:pt idx="2434">
                  <c:v>-1.9186000000000002E-2</c:v>
                </c:pt>
                <c:pt idx="2435">
                  <c:v>-1.9220999999999999E-2</c:v>
                </c:pt>
                <c:pt idx="2436">
                  <c:v>-1.9257E-2</c:v>
                </c:pt>
                <c:pt idx="2437">
                  <c:v>-1.9293000000000001E-2</c:v>
                </c:pt>
                <c:pt idx="2438">
                  <c:v>-1.9328999999999999E-2</c:v>
                </c:pt>
                <c:pt idx="2439">
                  <c:v>-1.9363999999999999E-2</c:v>
                </c:pt>
                <c:pt idx="2440">
                  <c:v>-1.9400000000000001E-2</c:v>
                </c:pt>
                <c:pt idx="2441">
                  <c:v>-1.9435000000000001E-2</c:v>
                </c:pt>
                <c:pt idx="2442">
                  <c:v>-1.9469E-2</c:v>
                </c:pt>
                <c:pt idx="2443">
                  <c:v>-1.9501999999999999E-2</c:v>
                </c:pt>
                <c:pt idx="2444">
                  <c:v>-1.9536000000000001E-2</c:v>
                </c:pt>
                <c:pt idx="2445">
                  <c:v>-1.9570000000000001E-2</c:v>
                </c:pt>
                <c:pt idx="2446">
                  <c:v>-1.9604E-2</c:v>
                </c:pt>
                <c:pt idx="2447">
                  <c:v>-1.9639E-2</c:v>
                </c:pt>
                <c:pt idx="2448">
                  <c:v>-1.9674000000000001E-2</c:v>
                </c:pt>
                <c:pt idx="2449">
                  <c:v>-1.9709000000000001E-2</c:v>
                </c:pt>
                <c:pt idx="2450">
                  <c:v>-1.9744999999999999E-2</c:v>
                </c:pt>
                <c:pt idx="2451">
                  <c:v>-1.9779999999999999E-2</c:v>
                </c:pt>
                <c:pt idx="2452">
                  <c:v>-1.9816E-2</c:v>
                </c:pt>
                <c:pt idx="2453">
                  <c:v>-1.9851000000000001E-2</c:v>
                </c:pt>
                <c:pt idx="2454">
                  <c:v>-1.9886000000000001E-2</c:v>
                </c:pt>
                <c:pt idx="2455">
                  <c:v>-1.9921999999999999E-2</c:v>
                </c:pt>
                <c:pt idx="2456">
                  <c:v>-1.9956999999999999E-2</c:v>
                </c:pt>
                <c:pt idx="2457">
                  <c:v>-1.9991999999999999E-2</c:v>
                </c:pt>
                <c:pt idx="2458">
                  <c:v>-2.0025999999999999E-2</c:v>
                </c:pt>
                <c:pt idx="2459">
                  <c:v>-2.0060000000000001E-2</c:v>
                </c:pt>
                <c:pt idx="2460">
                  <c:v>-2.0093E-2</c:v>
                </c:pt>
                <c:pt idx="2461">
                  <c:v>-2.0125000000000001E-2</c:v>
                </c:pt>
                <c:pt idx="2462">
                  <c:v>-2.0156E-2</c:v>
                </c:pt>
                <c:pt idx="2463">
                  <c:v>-2.0185999999999999E-2</c:v>
                </c:pt>
                <c:pt idx="2464">
                  <c:v>-2.0215E-2</c:v>
                </c:pt>
                <c:pt idx="2465">
                  <c:v>-2.0244999999999999E-2</c:v>
                </c:pt>
                <c:pt idx="2466">
                  <c:v>-2.0272999999999999E-2</c:v>
                </c:pt>
                <c:pt idx="2467">
                  <c:v>-2.0302000000000001E-2</c:v>
                </c:pt>
                <c:pt idx="2468">
                  <c:v>-2.0330999999999998E-2</c:v>
                </c:pt>
                <c:pt idx="2469">
                  <c:v>-2.0358999999999999E-2</c:v>
                </c:pt>
                <c:pt idx="2470">
                  <c:v>-2.0386999999999999E-2</c:v>
                </c:pt>
                <c:pt idx="2471">
                  <c:v>-2.0414000000000002E-2</c:v>
                </c:pt>
                <c:pt idx="2472">
                  <c:v>-2.0441000000000001E-2</c:v>
                </c:pt>
                <c:pt idx="2473">
                  <c:v>-2.0468E-2</c:v>
                </c:pt>
                <c:pt idx="2474">
                  <c:v>-2.0494999999999999E-2</c:v>
                </c:pt>
                <c:pt idx="2475">
                  <c:v>-2.0523E-2</c:v>
                </c:pt>
                <c:pt idx="2476">
                  <c:v>-2.0551E-2</c:v>
                </c:pt>
                <c:pt idx="2477">
                  <c:v>-2.0580000000000001E-2</c:v>
                </c:pt>
                <c:pt idx="2478">
                  <c:v>-2.0611000000000001E-2</c:v>
                </c:pt>
                <c:pt idx="2479">
                  <c:v>-2.0642000000000001E-2</c:v>
                </c:pt>
                <c:pt idx="2480">
                  <c:v>-2.0674999999999999E-2</c:v>
                </c:pt>
                <c:pt idx="2481">
                  <c:v>-2.0708000000000001E-2</c:v>
                </c:pt>
                <c:pt idx="2482">
                  <c:v>-2.0743000000000001E-2</c:v>
                </c:pt>
                <c:pt idx="2483">
                  <c:v>-2.0777E-2</c:v>
                </c:pt>
                <c:pt idx="2484">
                  <c:v>-2.0812000000000001E-2</c:v>
                </c:pt>
                <c:pt idx="2485">
                  <c:v>-2.0846E-2</c:v>
                </c:pt>
                <c:pt idx="2486">
                  <c:v>-2.0882000000000001E-2</c:v>
                </c:pt>
                <c:pt idx="2487">
                  <c:v>-2.0917000000000002E-2</c:v>
                </c:pt>
                <c:pt idx="2488">
                  <c:v>-2.0951999999999998E-2</c:v>
                </c:pt>
                <c:pt idx="2489">
                  <c:v>-2.0988E-2</c:v>
                </c:pt>
                <c:pt idx="2490">
                  <c:v>-2.1024999999999999E-2</c:v>
                </c:pt>
                <c:pt idx="2491">
                  <c:v>-2.1061E-2</c:v>
                </c:pt>
                <c:pt idx="2492">
                  <c:v>-2.1097999999999999E-2</c:v>
                </c:pt>
                <c:pt idx="2493">
                  <c:v>-2.1134E-2</c:v>
                </c:pt>
                <c:pt idx="2494">
                  <c:v>-2.1170000000000001E-2</c:v>
                </c:pt>
                <c:pt idx="2495">
                  <c:v>-2.1205999999999999E-2</c:v>
                </c:pt>
                <c:pt idx="2496">
                  <c:v>-2.1240999999999999E-2</c:v>
                </c:pt>
                <c:pt idx="2497">
                  <c:v>-2.1277000000000001E-2</c:v>
                </c:pt>
                <c:pt idx="2498">
                  <c:v>-2.1312000000000001E-2</c:v>
                </c:pt>
                <c:pt idx="2499">
                  <c:v>-2.1347999999999999E-2</c:v>
                </c:pt>
                <c:pt idx="2500">
                  <c:v>-2.1385000000000001E-2</c:v>
                </c:pt>
                <c:pt idx="2501">
                  <c:v>-2.1423000000000001E-2</c:v>
                </c:pt>
                <c:pt idx="2502">
                  <c:v>-2.1461000000000001E-2</c:v>
                </c:pt>
                <c:pt idx="2503">
                  <c:v>-2.1499999999999998E-2</c:v>
                </c:pt>
                <c:pt idx="2504">
                  <c:v>-2.1538000000000002E-2</c:v>
                </c:pt>
                <c:pt idx="2505">
                  <c:v>-2.1576999999999999E-2</c:v>
                </c:pt>
                <c:pt idx="2506">
                  <c:v>-2.1616E-2</c:v>
                </c:pt>
                <c:pt idx="2507">
                  <c:v>-2.1655000000000001E-2</c:v>
                </c:pt>
                <c:pt idx="2508">
                  <c:v>-2.1693E-2</c:v>
                </c:pt>
                <c:pt idx="2509">
                  <c:v>-2.1732000000000001E-2</c:v>
                </c:pt>
                <c:pt idx="2510">
                  <c:v>-2.1770999999999999E-2</c:v>
                </c:pt>
                <c:pt idx="2511">
                  <c:v>-2.1811000000000001E-2</c:v>
                </c:pt>
                <c:pt idx="2512">
                  <c:v>-2.1852E-2</c:v>
                </c:pt>
                <c:pt idx="2513">
                  <c:v>-2.1892000000000002E-2</c:v>
                </c:pt>
                <c:pt idx="2514">
                  <c:v>-2.1933999999999999E-2</c:v>
                </c:pt>
                <c:pt idx="2515">
                  <c:v>-2.1975000000000001E-2</c:v>
                </c:pt>
                <c:pt idx="2516">
                  <c:v>-2.2016999999999998E-2</c:v>
                </c:pt>
                <c:pt idx="2517">
                  <c:v>-2.2058999999999999E-2</c:v>
                </c:pt>
                <c:pt idx="2518">
                  <c:v>-2.2100999999999999E-2</c:v>
                </c:pt>
                <c:pt idx="2519">
                  <c:v>-2.2144E-2</c:v>
                </c:pt>
                <c:pt idx="2520">
                  <c:v>-2.2186999999999998E-2</c:v>
                </c:pt>
                <c:pt idx="2521">
                  <c:v>-2.2231000000000001E-2</c:v>
                </c:pt>
                <c:pt idx="2522">
                  <c:v>-2.2277000000000002E-2</c:v>
                </c:pt>
                <c:pt idx="2523">
                  <c:v>-2.2322000000000002E-2</c:v>
                </c:pt>
                <c:pt idx="2524">
                  <c:v>-2.2369E-2</c:v>
                </c:pt>
                <c:pt idx="2525">
                  <c:v>-2.2415000000000001E-2</c:v>
                </c:pt>
                <c:pt idx="2526">
                  <c:v>-2.2461999999999999E-2</c:v>
                </c:pt>
                <c:pt idx="2527">
                  <c:v>-2.2509000000000001E-2</c:v>
                </c:pt>
                <c:pt idx="2528">
                  <c:v>-2.2556E-2</c:v>
                </c:pt>
                <c:pt idx="2529">
                  <c:v>-2.2603000000000002E-2</c:v>
                </c:pt>
                <c:pt idx="2530">
                  <c:v>-2.265E-2</c:v>
                </c:pt>
                <c:pt idx="2531">
                  <c:v>-2.2697999999999999E-2</c:v>
                </c:pt>
                <c:pt idx="2532">
                  <c:v>-2.2745000000000001E-2</c:v>
                </c:pt>
                <c:pt idx="2533">
                  <c:v>-2.2793999999999998E-2</c:v>
                </c:pt>
                <c:pt idx="2534">
                  <c:v>-2.2842000000000001E-2</c:v>
                </c:pt>
                <c:pt idx="2535">
                  <c:v>-2.2890000000000001E-2</c:v>
                </c:pt>
                <c:pt idx="2536">
                  <c:v>-2.2938E-2</c:v>
                </c:pt>
                <c:pt idx="2537">
                  <c:v>-2.2987E-2</c:v>
                </c:pt>
                <c:pt idx="2538">
                  <c:v>-2.3033999999999999E-2</c:v>
                </c:pt>
                <c:pt idx="2539">
                  <c:v>-2.3081999999999998E-2</c:v>
                </c:pt>
                <c:pt idx="2540">
                  <c:v>-2.3127999999999999E-2</c:v>
                </c:pt>
                <c:pt idx="2541">
                  <c:v>-2.3174E-2</c:v>
                </c:pt>
                <c:pt idx="2542">
                  <c:v>-2.3219E-2</c:v>
                </c:pt>
                <c:pt idx="2543">
                  <c:v>-2.3264E-2</c:v>
                </c:pt>
                <c:pt idx="2544">
                  <c:v>-2.3307999999999999E-2</c:v>
                </c:pt>
                <c:pt idx="2545">
                  <c:v>-2.3349999999999999E-2</c:v>
                </c:pt>
                <c:pt idx="2546">
                  <c:v>-2.3393000000000001E-2</c:v>
                </c:pt>
                <c:pt idx="2547">
                  <c:v>-2.3435000000000001E-2</c:v>
                </c:pt>
                <c:pt idx="2548">
                  <c:v>-2.3476E-2</c:v>
                </c:pt>
                <c:pt idx="2549">
                  <c:v>-2.3517E-2</c:v>
                </c:pt>
                <c:pt idx="2550">
                  <c:v>-2.3557000000000002E-2</c:v>
                </c:pt>
                <c:pt idx="2551">
                  <c:v>-2.3597E-2</c:v>
                </c:pt>
                <c:pt idx="2552">
                  <c:v>-2.3636999999999998E-2</c:v>
                </c:pt>
                <c:pt idx="2553">
                  <c:v>-2.3677E-2</c:v>
                </c:pt>
                <c:pt idx="2554">
                  <c:v>-2.3717999999999999E-2</c:v>
                </c:pt>
                <c:pt idx="2555">
                  <c:v>-2.3758999999999999E-2</c:v>
                </c:pt>
                <c:pt idx="2556">
                  <c:v>-2.3800000000000002E-2</c:v>
                </c:pt>
                <c:pt idx="2557">
                  <c:v>-2.3841000000000001E-2</c:v>
                </c:pt>
                <c:pt idx="2558">
                  <c:v>-2.3883000000000001E-2</c:v>
                </c:pt>
                <c:pt idx="2559">
                  <c:v>-2.3924999999999998E-2</c:v>
                </c:pt>
                <c:pt idx="2560">
                  <c:v>-2.3966999999999999E-2</c:v>
                </c:pt>
                <c:pt idx="2561">
                  <c:v>-2.401E-2</c:v>
                </c:pt>
                <c:pt idx="2562">
                  <c:v>-2.4053000000000001E-2</c:v>
                </c:pt>
                <c:pt idx="2563">
                  <c:v>-2.4095999999999999E-2</c:v>
                </c:pt>
                <c:pt idx="2564">
                  <c:v>-2.4140000000000002E-2</c:v>
                </c:pt>
                <c:pt idx="2565">
                  <c:v>-2.4184000000000001E-2</c:v>
                </c:pt>
                <c:pt idx="2566">
                  <c:v>-2.4226999999999999E-2</c:v>
                </c:pt>
                <c:pt idx="2567">
                  <c:v>-2.427E-2</c:v>
                </c:pt>
                <c:pt idx="2568">
                  <c:v>-2.4313000000000001E-2</c:v>
                </c:pt>
                <c:pt idx="2569">
                  <c:v>-2.4355000000000002E-2</c:v>
                </c:pt>
                <c:pt idx="2570">
                  <c:v>-2.4396000000000001E-2</c:v>
                </c:pt>
                <c:pt idx="2571">
                  <c:v>-2.4435999999999999E-2</c:v>
                </c:pt>
                <c:pt idx="2572">
                  <c:v>-2.4476000000000001E-2</c:v>
                </c:pt>
                <c:pt idx="2573">
                  <c:v>-2.4514999999999999E-2</c:v>
                </c:pt>
                <c:pt idx="2574">
                  <c:v>-2.4553999999999999E-2</c:v>
                </c:pt>
                <c:pt idx="2575">
                  <c:v>-2.4591999999999999E-2</c:v>
                </c:pt>
                <c:pt idx="2576">
                  <c:v>-2.4629000000000002E-2</c:v>
                </c:pt>
                <c:pt idx="2577">
                  <c:v>-2.4667000000000001E-2</c:v>
                </c:pt>
                <c:pt idx="2578">
                  <c:v>-2.4704E-2</c:v>
                </c:pt>
                <c:pt idx="2579">
                  <c:v>-2.4740000000000002E-2</c:v>
                </c:pt>
                <c:pt idx="2580">
                  <c:v>-2.4777E-2</c:v>
                </c:pt>
                <c:pt idx="2581">
                  <c:v>-2.4813000000000002E-2</c:v>
                </c:pt>
                <c:pt idx="2582">
                  <c:v>-2.4847999999999999E-2</c:v>
                </c:pt>
                <c:pt idx="2583">
                  <c:v>-2.4884E-2</c:v>
                </c:pt>
                <c:pt idx="2584">
                  <c:v>-2.4919E-2</c:v>
                </c:pt>
                <c:pt idx="2585">
                  <c:v>-2.4955000000000001E-2</c:v>
                </c:pt>
                <c:pt idx="2586">
                  <c:v>-2.4989999999999998E-2</c:v>
                </c:pt>
                <c:pt idx="2587">
                  <c:v>-2.5024999999999999E-2</c:v>
                </c:pt>
                <c:pt idx="2588">
                  <c:v>-2.5059999999999999E-2</c:v>
                </c:pt>
                <c:pt idx="2589">
                  <c:v>-2.5094999999999999E-2</c:v>
                </c:pt>
                <c:pt idx="2590">
                  <c:v>-2.5128999999999999E-2</c:v>
                </c:pt>
                <c:pt idx="2591">
                  <c:v>-2.5163000000000001E-2</c:v>
                </c:pt>
                <c:pt idx="2592">
                  <c:v>-2.5197000000000001E-2</c:v>
                </c:pt>
                <c:pt idx="2593">
                  <c:v>-2.5231E-2</c:v>
                </c:pt>
                <c:pt idx="2594">
                  <c:v>-2.5264000000000002E-2</c:v>
                </c:pt>
                <c:pt idx="2595">
                  <c:v>-2.5298000000000001E-2</c:v>
                </c:pt>
                <c:pt idx="2596">
                  <c:v>-2.5330999999999999E-2</c:v>
                </c:pt>
                <c:pt idx="2597">
                  <c:v>-2.5364999999999999E-2</c:v>
                </c:pt>
                <c:pt idx="2598">
                  <c:v>-2.5399000000000001E-2</c:v>
                </c:pt>
                <c:pt idx="2599">
                  <c:v>-2.5433000000000001E-2</c:v>
                </c:pt>
                <c:pt idx="2600">
                  <c:v>-2.5468000000000001E-2</c:v>
                </c:pt>
                <c:pt idx="2601">
                  <c:v>-2.5503000000000001E-2</c:v>
                </c:pt>
                <c:pt idx="2602">
                  <c:v>-2.5538999999999999E-2</c:v>
                </c:pt>
                <c:pt idx="2603">
                  <c:v>-2.5576999999999999E-2</c:v>
                </c:pt>
                <c:pt idx="2604">
                  <c:v>-2.5616E-2</c:v>
                </c:pt>
                <c:pt idx="2605">
                  <c:v>-2.5655000000000001E-2</c:v>
                </c:pt>
                <c:pt idx="2606">
                  <c:v>-2.5694999999999999E-2</c:v>
                </c:pt>
                <c:pt idx="2607">
                  <c:v>-2.5736999999999999E-2</c:v>
                </c:pt>
                <c:pt idx="2608">
                  <c:v>-2.5777999999999999E-2</c:v>
                </c:pt>
                <c:pt idx="2609">
                  <c:v>-2.5819999999999999E-2</c:v>
                </c:pt>
                <c:pt idx="2610">
                  <c:v>-2.5862E-2</c:v>
                </c:pt>
                <c:pt idx="2611">
                  <c:v>-2.5904E-2</c:v>
                </c:pt>
                <c:pt idx="2612">
                  <c:v>-2.5947000000000001E-2</c:v>
                </c:pt>
                <c:pt idx="2613">
                  <c:v>-2.5989000000000002E-2</c:v>
                </c:pt>
                <c:pt idx="2614">
                  <c:v>-2.6032E-2</c:v>
                </c:pt>
                <c:pt idx="2615">
                  <c:v>-2.6075000000000001E-2</c:v>
                </c:pt>
                <c:pt idx="2616">
                  <c:v>-2.6117999999999999E-2</c:v>
                </c:pt>
                <c:pt idx="2617">
                  <c:v>-2.6161E-2</c:v>
                </c:pt>
                <c:pt idx="2618">
                  <c:v>-2.6204000000000002E-2</c:v>
                </c:pt>
                <c:pt idx="2619">
                  <c:v>-2.6245999999999998E-2</c:v>
                </c:pt>
                <c:pt idx="2620">
                  <c:v>-2.6287000000000001E-2</c:v>
                </c:pt>
                <c:pt idx="2621">
                  <c:v>-2.6328000000000001E-2</c:v>
                </c:pt>
                <c:pt idx="2622">
                  <c:v>-2.6369E-2</c:v>
                </c:pt>
                <c:pt idx="2623">
                  <c:v>-2.6408999999999998E-2</c:v>
                </c:pt>
                <c:pt idx="2624">
                  <c:v>-2.6450000000000001E-2</c:v>
                </c:pt>
                <c:pt idx="2625">
                  <c:v>-2.6491000000000001E-2</c:v>
                </c:pt>
                <c:pt idx="2626">
                  <c:v>-2.6533000000000001E-2</c:v>
                </c:pt>
                <c:pt idx="2627">
                  <c:v>-2.6574E-2</c:v>
                </c:pt>
                <c:pt idx="2628">
                  <c:v>-2.6616000000000001E-2</c:v>
                </c:pt>
                <c:pt idx="2629">
                  <c:v>-2.6658999999999999E-2</c:v>
                </c:pt>
                <c:pt idx="2630">
                  <c:v>-2.6700999999999999E-2</c:v>
                </c:pt>
                <c:pt idx="2631">
                  <c:v>-2.6744E-2</c:v>
                </c:pt>
                <c:pt idx="2632">
                  <c:v>-2.6787999999999999E-2</c:v>
                </c:pt>
                <c:pt idx="2633">
                  <c:v>-2.6832000000000002E-2</c:v>
                </c:pt>
                <c:pt idx="2634">
                  <c:v>-2.6877000000000002E-2</c:v>
                </c:pt>
                <c:pt idx="2635">
                  <c:v>-2.6922999999999999E-2</c:v>
                </c:pt>
                <c:pt idx="2636">
                  <c:v>-2.6969E-2</c:v>
                </c:pt>
                <c:pt idx="2637">
                  <c:v>-2.7015999999999998E-2</c:v>
                </c:pt>
                <c:pt idx="2638">
                  <c:v>-2.7061999999999999E-2</c:v>
                </c:pt>
                <c:pt idx="2639">
                  <c:v>-2.7109000000000001E-2</c:v>
                </c:pt>
                <c:pt idx="2640">
                  <c:v>-2.7156E-2</c:v>
                </c:pt>
                <c:pt idx="2641">
                  <c:v>-2.7202E-2</c:v>
                </c:pt>
                <c:pt idx="2642">
                  <c:v>-2.7248000000000001E-2</c:v>
                </c:pt>
                <c:pt idx="2643">
                  <c:v>-2.7295E-2</c:v>
                </c:pt>
                <c:pt idx="2644">
                  <c:v>-2.7342000000000002E-2</c:v>
                </c:pt>
                <c:pt idx="2645">
                  <c:v>-2.7389E-2</c:v>
                </c:pt>
                <c:pt idx="2646">
                  <c:v>-2.7435999999999999E-2</c:v>
                </c:pt>
                <c:pt idx="2647">
                  <c:v>-2.7484000000000001E-2</c:v>
                </c:pt>
                <c:pt idx="2648">
                  <c:v>-2.7531E-2</c:v>
                </c:pt>
                <c:pt idx="2649">
                  <c:v>-2.7578999999999999E-2</c:v>
                </c:pt>
                <c:pt idx="2650">
                  <c:v>-2.7626000000000001E-2</c:v>
                </c:pt>
                <c:pt idx="2651">
                  <c:v>-2.7673E-2</c:v>
                </c:pt>
                <c:pt idx="2652">
                  <c:v>-2.7720999999999999E-2</c:v>
                </c:pt>
                <c:pt idx="2653">
                  <c:v>-2.7768999999999999E-2</c:v>
                </c:pt>
                <c:pt idx="2654">
                  <c:v>-2.7816E-2</c:v>
                </c:pt>
                <c:pt idx="2655">
                  <c:v>-2.7864E-2</c:v>
                </c:pt>
                <c:pt idx="2656">
                  <c:v>-2.7911999999999999E-2</c:v>
                </c:pt>
                <c:pt idx="2657">
                  <c:v>-2.7959999999999999E-2</c:v>
                </c:pt>
                <c:pt idx="2658">
                  <c:v>-2.8007000000000001E-2</c:v>
                </c:pt>
                <c:pt idx="2659">
                  <c:v>-2.8055E-2</c:v>
                </c:pt>
                <c:pt idx="2660">
                  <c:v>-2.8101000000000001E-2</c:v>
                </c:pt>
                <c:pt idx="2661">
                  <c:v>-2.8146999999999998E-2</c:v>
                </c:pt>
                <c:pt idx="2662">
                  <c:v>-2.8191999999999998E-2</c:v>
                </c:pt>
                <c:pt idx="2663">
                  <c:v>-2.8236000000000001E-2</c:v>
                </c:pt>
                <c:pt idx="2664">
                  <c:v>-2.8278999999999999E-2</c:v>
                </c:pt>
                <c:pt idx="2665">
                  <c:v>-2.8320999999999999E-2</c:v>
                </c:pt>
                <c:pt idx="2666">
                  <c:v>-2.8362999999999999E-2</c:v>
                </c:pt>
                <c:pt idx="2667">
                  <c:v>-2.8403999999999999E-2</c:v>
                </c:pt>
                <c:pt idx="2668">
                  <c:v>-2.8444000000000001E-2</c:v>
                </c:pt>
                <c:pt idx="2669">
                  <c:v>-2.8483999999999999E-2</c:v>
                </c:pt>
                <c:pt idx="2670">
                  <c:v>-2.8524000000000001E-2</c:v>
                </c:pt>
                <c:pt idx="2671">
                  <c:v>-2.8563000000000002E-2</c:v>
                </c:pt>
                <c:pt idx="2672">
                  <c:v>-2.8601999999999999E-2</c:v>
                </c:pt>
                <c:pt idx="2673">
                  <c:v>-2.8639999999999999E-2</c:v>
                </c:pt>
                <c:pt idx="2674">
                  <c:v>-2.8677000000000001E-2</c:v>
                </c:pt>
                <c:pt idx="2675">
                  <c:v>-2.8715000000000001E-2</c:v>
                </c:pt>
                <c:pt idx="2676">
                  <c:v>-2.8750999999999999E-2</c:v>
                </c:pt>
                <c:pt idx="2677">
                  <c:v>-2.8787E-2</c:v>
                </c:pt>
                <c:pt idx="2678">
                  <c:v>-2.8820999999999999E-2</c:v>
                </c:pt>
                <c:pt idx="2679">
                  <c:v>-2.8854000000000001E-2</c:v>
                </c:pt>
                <c:pt idx="2680">
                  <c:v>-2.8884E-2</c:v>
                </c:pt>
                <c:pt idx="2681">
                  <c:v>-2.8913000000000001E-2</c:v>
                </c:pt>
                <c:pt idx="2682">
                  <c:v>-2.8938999999999999E-2</c:v>
                </c:pt>
                <c:pt idx="2683">
                  <c:v>-2.8962999999999999E-2</c:v>
                </c:pt>
                <c:pt idx="2684">
                  <c:v>-2.8983999999999999E-2</c:v>
                </c:pt>
                <c:pt idx="2685">
                  <c:v>-2.9002E-2</c:v>
                </c:pt>
                <c:pt idx="2686">
                  <c:v>-2.9017999999999999E-2</c:v>
                </c:pt>
                <c:pt idx="2687">
                  <c:v>-2.9031000000000001E-2</c:v>
                </c:pt>
                <c:pt idx="2688">
                  <c:v>-2.9041999999999998E-2</c:v>
                </c:pt>
                <c:pt idx="2689">
                  <c:v>-2.9048999999999998E-2</c:v>
                </c:pt>
                <c:pt idx="2690">
                  <c:v>-2.9052999999999999E-2</c:v>
                </c:pt>
                <c:pt idx="2691">
                  <c:v>-2.9052000000000001E-2</c:v>
                </c:pt>
                <c:pt idx="2692">
                  <c:v>-2.9047E-2</c:v>
                </c:pt>
                <c:pt idx="2693">
                  <c:v>-2.9038000000000001E-2</c:v>
                </c:pt>
                <c:pt idx="2694">
                  <c:v>-2.9024999999999999E-2</c:v>
                </c:pt>
                <c:pt idx="2695">
                  <c:v>-2.9009E-2</c:v>
                </c:pt>
                <c:pt idx="2696">
                  <c:v>-2.8989999999999998E-2</c:v>
                </c:pt>
                <c:pt idx="2697">
                  <c:v>-2.8969999999999999E-2</c:v>
                </c:pt>
                <c:pt idx="2698">
                  <c:v>-2.8948000000000002E-2</c:v>
                </c:pt>
                <c:pt idx="2699">
                  <c:v>-2.8923999999999998E-2</c:v>
                </c:pt>
                <c:pt idx="2700">
                  <c:v>-2.8899999999999999E-2</c:v>
                </c:pt>
                <c:pt idx="2701">
                  <c:v>-2.8875000000000001E-2</c:v>
                </c:pt>
                <c:pt idx="2702">
                  <c:v>-2.8849E-2</c:v>
                </c:pt>
                <c:pt idx="2703">
                  <c:v>-2.8823000000000001E-2</c:v>
                </c:pt>
                <c:pt idx="2704">
                  <c:v>-2.8795999999999999E-2</c:v>
                </c:pt>
                <c:pt idx="2705">
                  <c:v>-2.8768999999999999E-2</c:v>
                </c:pt>
                <c:pt idx="2706">
                  <c:v>-2.8743000000000001E-2</c:v>
                </c:pt>
                <c:pt idx="2707">
                  <c:v>-2.8718E-2</c:v>
                </c:pt>
                <c:pt idx="2708">
                  <c:v>-2.8694999999999998E-2</c:v>
                </c:pt>
                <c:pt idx="2709">
                  <c:v>-2.8673000000000001E-2</c:v>
                </c:pt>
                <c:pt idx="2710">
                  <c:v>-2.8653999999999999E-2</c:v>
                </c:pt>
                <c:pt idx="2711">
                  <c:v>-2.8635000000000001E-2</c:v>
                </c:pt>
                <c:pt idx="2712">
                  <c:v>-2.8617E-2</c:v>
                </c:pt>
                <c:pt idx="2713">
                  <c:v>-2.86E-2</c:v>
                </c:pt>
                <c:pt idx="2714">
                  <c:v>-2.8583000000000001E-2</c:v>
                </c:pt>
                <c:pt idx="2715">
                  <c:v>-2.8566999999999999E-2</c:v>
                </c:pt>
                <c:pt idx="2716">
                  <c:v>-2.8551E-2</c:v>
                </c:pt>
                <c:pt idx="2717">
                  <c:v>-2.8535999999999999E-2</c:v>
                </c:pt>
                <c:pt idx="2718">
                  <c:v>-2.8521999999999999E-2</c:v>
                </c:pt>
                <c:pt idx="2719">
                  <c:v>-2.8509E-2</c:v>
                </c:pt>
                <c:pt idx="2720">
                  <c:v>-2.8496E-2</c:v>
                </c:pt>
                <c:pt idx="2721">
                  <c:v>-2.8485E-2</c:v>
                </c:pt>
                <c:pt idx="2722">
                  <c:v>-2.8476000000000001E-2</c:v>
                </c:pt>
                <c:pt idx="2723">
                  <c:v>-2.8466999999999999E-2</c:v>
                </c:pt>
                <c:pt idx="2724">
                  <c:v>-2.8459000000000002E-2</c:v>
                </c:pt>
                <c:pt idx="2725">
                  <c:v>-2.8452000000000002E-2</c:v>
                </c:pt>
                <c:pt idx="2726">
                  <c:v>-2.8445000000000002E-2</c:v>
                </c:pt>
                <c:pt idx="2727">
                  <c:v>-2.8438999999999999E-2</c:v>
                </c:pt>
                <c:pt idx="2728">
                  <c:v>-2.8434999999999998E-2</c:v>
                </c:pt>
                <c:pt idx="2729">
                  <c:v>-2.8431999999999999E-2</c:v>
                </c:pt>
                <c:pt idx="2730">
                  <c:v>-2.8428999999999999E-2</c:v>
                </c:pt>
                <c:pt idx="2731">
                  <c:v>-2.8427999999999998E-2</c:v>
                </c:pt>
                <c:pt idx="2732">
                  <c:v>-2.8427000000000001E-2</c:v>
                </c:pt>
                <c:pt idx="2733">
                  <c:v>-2.8426E-2</c:v>
                </c:pt>
                <c:pt idx="2734">
                  <c:v>-2.8424999999999999E-2</c:v>
                </c:pt>
                <c:pt idx="2735">
                  <c:v>-2.8426E-2</c:v>
                </c:pt>
                <c:pt idx="2736">
                  <c:v>-2.8427000000000001E-2</c:v>
                </c:pt>
                <c:pt idx="2737">
                  <c:v>-2.8431000000000001E-2</c:v>
                </c:pt>
                <c:pt idx="2738">
                  <c:v>-2.8438000000000001E-2</c:v>
                </c:pt>
                <c:pt idx="2739">
                  <c:v>-2.845E-2</c:v>
                </c:pt>
                <c:pt idx="2740">
                  <c:v>-2.8466999999999999E-2</c:v>
                </c:pt>
                <c:pt idx="2741">
                  <c:v>-2.8490000000000001E-2</c:v>
                </c:pt>
                <c:pt idx="2742">
                  <c:v>-2.852E-2</c:v>
                </c:pt>
                <c:pt idx="2743">
                  <c:v>-2.8556999999999999E-2</c:v>
                </c:pt>
                <c:pt idx="2744">
                  <c:v>-2.86E-2</c:v>
                </c:pt>
                <c:pt idx="2745">
                  <c:v>-2.8650999999999999E-2</c:v>
                </c:pt>
                <c:pt idx="2746">
                  <c:v>-2.8708000000000001E-2</c:v>
                </c:pt>
                <c:pt idx="2747">
                  <c:v>-2.8773E-2</c:v>
                </c:pt>
                <c:pt idx="2748">
                  <c:v>-2.8847000000000001E-2</c:v>
                </c:pt>
                <c:pt idx="2749">
                  <c:v>-2.8929E-2</c:v>
                </c:pt>
                <c:pt idx="2750">
                  <c:v>-2.9021000000000002E-2</c:v>
                </c:pt>
                <c:pt idx="2751">
                  <c:v>-2.9121999999999999E-2</c:v>
                </c:pt>
                <c:pt idx="2752">
                  <c:v>-2.9231E-2</c:v>
                </c:pt>
                <c:pt idx="2753">
                  <c:v>-2.9350000000000001E-2</c:v>
                </c:pt>
                <c:pt idx="2754">
                  <c:v>-2.9475000000000001E-2</c:v>
                </c:pt>
                <c:pt idx="2755">
                  <c:v>-2.9607000000000001E-2</c:v>
                </c:pt>
                <c:pt idx="2756">
                  <c:v>-2.9742999999999999E-2</c:v>
                </c:pt>
                <c:pt idx="2757">
                  <c:v>-2.9884999999999998E-2</c:v>
                </c:pt>
                <c:pt idx="2758">
                  <c:v>-3.0030000000000001E-2</c:v>
                </c:pt>
                <c:pt idx="2759">
                  <c:v>-3.0178E-2</c:v>
                </c:pt>
                <c:pt idx="2760">
                  <c:v>-3.0329999999999999E-2</c:v>
                </c:pt>
                <c:pt idx="2761">
                  <c:v>-3.0484000000000001E-2</c:v>
                </c:pt>
                <c:pt idx="2762">
                  <c:v>-3.0640000000000001E-2</c:v>
                </c:pt>
                <c:pt idx="2763">
                  <c:v>-3.0797999999999999E-2</c:v>
                </c:pt>
                <c:pt idx="2764">
                  <c:v>-3.0957999999999999E-2</c:v>
                </c:pt>
                <c:pt idx="2765">
                  <c:v>-3.1118E-2</c:v>
                </c:pt>
                <c:pt idx="2766">
                  <c:v>-3.1279000000000001E-2</c:v>
                </c:pt>
                <c:pt idx="2767">
                  <c:v>-3.1440999999999997E-2</c:v>
                </c:pt>
                <c:pt idx="2768">
                  <c:v>-3.1601999999999998E-2</c:v>
                </c:pt>
                <c:pt idx="2769">
                  <c:v>-3.1763E-2</c:v>
                </c:pt>
                <c:pt idx="2770">
                  <c:v>-3.1925000000000002E-2</c:v>
                </c:pt>
                <c:pt idx="2771">
                  <c:v>-3.2086999999999997E-2</c:v>
                </c:pt>
                <c:pt idx="2772">
                  <c:v>-3.2250000000000001E-2</c:v>
                </c:pt>
                <c:pt idx="2773">
                  <c:v>-3.2412999999999997E-2</c:v>
                </c:pt>
                <c:pt idx="2774">
                  <c:v>-3.2578000000000003E-2</c:v>
                </c:pt>
                <c:pt idx="2775">
                  <c:v>-3.2743000000000001E-2</c:v>
                </c:pt>
                <c:pt idx="2776">
                  <c:v>-3.2909000000000001E-2</c:v>
                </c:pt>
                <c:pt idx="2777">
                  <c:v>-3.3075E-2</c:v>
                </c:pt>
                <c:pt idx="2778">
                  <c:v>-3.3242000000000001E-2</c:v>
                </c:pt>
                <c:pt idx="2779">
                  <c:v>-3.3409000000000001E-2</c:v>
                </c:pt>
                <c:pt idx="2780">
                  <c:v>-3.3576000000000002E-2</c:v>
                </c:pt>
                <c:pt idx="2781">
                  <c:v>-3.3744000000000003E-2</c:v>
                </c:pt>
                <c:pt idx="2782">
                  <c:v>-3.3911999999999998E-2</c:v>
                </c:pt>
                <c:pt idx="2783">
                  <c:v>-3.4081E-2</c:v>
                </c:pt>
                <c:pt idx="2784">
                  <c:v>-3.4250999999999997E-2</c:v>
                </c:pt>
                <c:pt idx="2785">
                  <c:v>-3.4421E-2</c:v>
                </c:pt>
                <c:pt idx="2786">
                  <c:v>-3.4591999999999998E-2</c:v>
                </c:pt>
                <c:pt idx="2787">
                  <c:v>-3.4764000000000003E-2</c:v>
                </c:pt>
                <c:pt idx="2788">
                  <c:v>-3.4936000000000002E-2</c:v>
                </c:pt>
                <c:pt idx="2789">
                  <c:v>-3.5109000000000001E-2</c:v>
                </c:pt>
                <c:pt idx="2790">
                  <c:v>-3.5283000000000002E-2</c:v>
                </c:pt>
                <c:pt idx="2791">
                  <c:v>-3.5458000000000003E-2</c:v>
                </c:pt>
                <c:pt idx="2792">
                  <c:v>-3.5636000000000001E-2</c:v>
                </c:pt>
                <c:pt idx="2793">
                  <c:v>-3.5815E-2</c:v>
                </c:pt>
                <c:pt idx="2794">
                  <c:v>-3.5994999999999999E-2</c:v>
                </c:pt>
                <c:pt idx="2795">
                  <c:v>-3.6177000000000001E-2</c:v>
                </c:pt>
                <c:pt idx="2796">
                  <c:v>-3.6360000000000003E-2</c:v>
                </c:pt>
                <c:pt idx="2797">
                  <c:v>-3.6542999999999999E-2</c:v>
                </c:pt>
                <c:pt idx="2798">
                  <c:v>-3.6724E-2</c:v>
                </c:pt>
                <c:pt idx="2799">
                  <c:v>-3.6902999999999998E-2</c:v>
                </c:pt>
                <c:pt idx="2800">
                  <c:v>-3.7078E-2</c:v>
                </c:pt>
                <c:pt idx="2801">
                  <c:v>-3.7249999999999998E-2</c:v>
                </c:pt>
                <c:pt idx="2802">
                  <c:v>-3.7416999999999999E-2</c:v>
                </c:pt>
                <c:pt idx="2803">
                  <c:v>-3.7580000000000002E-2</c:v>
                </c:pt>
                <c:pt idx="2804">
                  <c:v>-3.7738000000000001E-2</c:v>
                </c:pt>
                <c:pt idx="2805">
                  <c:v>-3.7892000000000002E-2</c:v>
                </c:pt>
                <c:pt idx="2806">
                  <c:v>-3.8041999999999999E-2</c:v>
                </c:pt>
                <c:pt idx="2807">
                  <c:v>-3.8186999999999999E-2</c:v>
                </c:pt>
                <c:pt idx="2808">
                  <c:v>-3.8327E-2</c:v>
                </c:pt>
                <c:pt idx="2809">
                  <c:v>-3.8462000000000003E-2</c:v>
                </c:pt>
                <c:pt idx="2810">
                  <c:v>-3.8593000000000002E-2</c:v>
                </c:pt>
                <c:pt idx="2811">
                  <c:v>-3.8719999999999997E-2</c:v>
                </c:pt>
                <c:pt idx="2812">
                  <c:v>-3.8842000000000002E-2</c:v>
                </c:pt>
                <c:pt idx="2813">
                  <c:v>-3.8961999999999997E-2</c:v>
                </c:pt>
                <c:pt idx="2814">
                  <c:v>-3.9079000000000003E-2</c:v>
                </c:pt>
                <c:pt idx="2815">
                  <c:v>-3.9192999999999999E-2</c:v>
                </c:pt>
                <c:pt idx="2816">
                  <c:v>-3.9307000000000002E-2</c:v>
                </c:pt>
                <c:pt idx="2817">
                  <c:v>-3.9419000000000003E-2</c:v>
                </c:pt>
                <c:pt idx="2818">
                  <c:v>-3.9530000000000003E-2</c:v>
                </c:pt>
                <c:pt idx="2819">
                  <c:v>-3.9641000000000003E-2</c:v>
                </c:pt>
                <c:pt idx="2820">
                  <c:v>-3.9751000000000002E-2</c:v>
                </c:pt>
                <c:pt idx="2821">
                  <c:v>-3.9861000000000001E-2</c:v>
                </c:pt>
                <c:pt idx="2822">
                  <c:v>-3.9971E-2</c:v>
                </c:pt>
                <c:pt idx="2823">
                  <c:v>-4.0079999999999998E-2</c:v>
                </c:pt>
                <c:pt idx="2824">
                  <c:v>-4.0189000000000002E-2</c:v>
                </c:pt>
                <c:pt idx="2825">
                  <c:v>-4.0296999999999999E-2</c:v>
                </c:pt>
                <c:pt idx="2826">
                  <c:v>-4.0404000000000002E-2</c:v>
                </c:pt>
                <c:pt idx="2827">
                  <c:v>-4.0509000000000003E-2</c:v>
                </c:pt>
                <c:pt idx="2828">
                  <c:v>-4.0612000000000002E-2</c:v>
                </c:pt>
                <c:pt idx="2829">
                  <c:v>-4.0712999999999999E-2</c:v>
                </c:pt>
                <c:pt idx="2830">
                  <c:v>-4.0811E-2</c:v>
                </c:pt>
                <c:pt idx="2831">
                  <c:v>-4.0906999999999999E-2</c:v>
                </c:pt>
                <c:pt idx="2832">
                  <c:v>-4.1001999999999997E-2</c:v>
                </c:pt>
                <c:pt idx="2833">
                  <c:v>-4.1093999999999999E-2</c:v>
                </c:pt>
                <c:pt idx="2834">
                  <c:v>-4.1184999999999999E-2</c:v>
                </c:pt>
                <c:pt idx="2835">
                  <c:v>-4.1274999999999999E-2</c:v>
                </c:pt>
                <c:pt idx="2836">
                  <c:v>-4.1363999999999998E-2</c:v>
                </c:pt>
                <c:pt idx="2837">
                  <c:v>-4.1451000000000002E-2</c:v>
                </c:pt>
                <c:pt idx="2838">
                  <c:v>-4.1537999999999999E-2</c:v>
                </c:pt>
                <c:pt idx="2839">
                  <c:v>-4.1625000000000002E-2</c:v>
                </c:pt>
                <c:pt idx="2840">
                  <c:v>-4.1709999999999997E-2</c:v>
                </c:pt>
                <c:pt idx="2841">
                  <c:v>-4.1796E-2</c:v>
                </c:pt>
                <c:pt idx="2842">
                  <c:v>-4.1881000000000002E-2</c:v>
                </c:pt>
                <c:pt idx="2843">
                  <c:v>-4.1966000000000003E-2</c:v>
                </c:pt>
                <c:pt idx="2844">
                  <c:v>-4.2051999999999999E-2</c:v>
                </c:pt>
                <c:pt idx="2845">
                  <c:v>-4.2138000000000002E-2</c:v>
                </c:pt>
                <c:pt idx="2846">
                  <c:v>-4.2224999999999999E-2</c:v>
                </c:pt>
                <c:pt idx="2847">
                  <c:v>-4.2312000000000002E-2</c:v>
                </c:pt>
                <c:pt idx="2848">
                  <c:v>-4.2398999999999999E-2</c:v>
                </c:pt>
                <c:pt idx="2849">
                  <c:v>-4.2486999999999997E-2</c:v>
                </c:pt>
                <c:pt idx="2850">
                  <c:v>-4.2575000000000002E-2</c:v>
                </c:pt>
                <c:pt idx="2851">
                  <c:v>-4.2661999999999999E-2</c:v>
                </c:pt>
                <c:pt idx="2852">
                  <c:v>-4.2748000000000001E-2</c:v>
                </c:pt>
                <c:pt idx="2853">
                  <c:v>-4.2833000000000003E-2</c:v>
                </c:pt>
                <c:pt idx="2854">
                  <c:v>-4.2916999999999997E-2</c:v>
                </c:pt>
                <c:pt idx="2855">
                  <c:v>-4.2999000000000002E-2</c:v>
                </c:pt>
                <c:pt idx="2856">
                  <c:v>-4.3082000000000002E-2</c:v>
                </c:pt>
                <c:pt idx="2857">
                  <c:v>-4.3164000000000001E-2</c:v>
                </c:pt>
                <c:pt idx="2858">
                  <c:v>-4.3248000000000002E-2</c:v>
                </c:pt>
                <c:pt idx="2859">
                  <c:v>-4.3333000000000003E-2</c:v>
                </c:pt>
                <c:pt idx="2860">
                  <c:v>-4.342E-2</c:v>
                </c:pt>
                <c:pt idx="2861">
                  <c:v>-4.3507999999999998E-2</c:v>
                </c:pt>
                <c:pt idx="2862">
                  <c:v>-4.3596999999999997E-2</c:v>
                </c:pt>
                <c:pt idx="2863">
                  <c:v>-4.3687999999999998E-2</c:v>
                </c:pt>
                <c:pt idx="2864">
                  <c:v>-4.3779999999999999E-2</c:v>
                </c:pt>
                <c:pt idx="2865">
                  <c:v>-4.3873000000000002E-2</c:v>
                </c:pt>
                <c:pt idx="2866">
                  <c:v>-4.3965999999999998E-2</c:v>
                </c:pt>
                <c:pt idx="2867">
                  <c:v>-4.4061000000000003E-2</c:v>
                </c:pt>
                <c:pt idx="2868">
                  <c:v>-4.4157000000000002E-2</c:v>
                </c:pt>
                <c:pt idx="2869">
                  <c:v>-4.4254000000000002E-2</c:v>
                </c:pt>
                <c:pt idx="2870">
                  <c:v>-4.4352000000000003E-2</c:v>
                </c:pt>
                <c:pt idx="2871">
                  <c:v>-4.4451999999999998E-2</c:v>
                </c:pt>
                <c:pt idx="2872">
                  <c:v>-4.4554000000000003E-2</c:v>
                </c:pt>
                <c:pt idx="2873">
                  <c:v>-4.4656000000000001E-2</c:v>
                </c:pt>
                <c:pt idx="2874">
                  <c:v>-4.4759E-2</c:v>
                </c:pt>
                <c:pt idx="2875">
                  <c:v>-4.4861999999999999E-2</c:v>
                </c:pt>
                <c:pt idx="2876">
                  <c:v>-4.4967E-2</c:v>
                </c:pt>
                <c:pt idx="2877">
                  <c:v>-4.5073000000000002E-2</c:v>
                </c:pt>
                <c:pt idx="2878">
                  <c:v>-4.5180999999999999E-2</c:v>
                </c:pt>
                <c:pt idx="2879">
                  <c:v>-4.5289999999999997E-2</c:v>
                </c:pt>
                <c:pt idx="2880">
                  <c:v>-4.5400000000000003E-2</c:v>
                </c:pt>
                <c:pt idx="2881">
                  <c:v>-4.5511999999999997E-2</c:v>
                </c:pt>
                <c:pt idx="2882">
                  <c:v>-4.5624999999999999E-2</c:v>
                </c:pt>
                <c:pt idx="2883">
                  <c:v>-4.5740000000000003E-2</c:v>
                </c:pt>
                <c:pt idx="2884">
                  <c:v>-4.5857000000000002E-2</c:v>
                </c:pt>
                <c:pt idx="2885">
                  <c:v>-4.5975000000000002E-2</c:v>
                </c:pt>
                <c:pt idx="2886">
                  <c:v>-4.6096999999999999E-2</c:v>
                </c:pt>
                <c:pt idx="2887">
                  <c:v>-4.6220999999999998E-2</c:v>
                </c:pt>
                <c:pt idx="2888">
                  <c:v>-4.6349000000000001E-2</c:v>
                </c:pt>
                <c:pt idx="2889">
                  <c:v>-4.648E-2</c:v>
                </c:pt>
                <c:pt idx="2890">
                  <c:v>-4.6614999999999997E-2</c:v>
                </c:pt>
                <c:pt idx="2891">
                  <c:v>-4.6753999999999997E-2</c:v>
                </c:pt>
                <c:pt idx="2892">
                  <c:v>-4.6896E-2</c:v>
                </c:pt>
                <c:pt idx="2893">
                  <c:v>-4.7042E-2</c:v>
                </c:pt>
                <c:pt idx="2894">
                  <c:v>-4.7190999999999997E-2</c:v>
                </c:pt>
                <c:pt idx="2895">
                  <c:v>-4.7343999999999997E-2</c:v>
                </c:pt>
                <c:pt idx="2896">
                  <c:v>-4.7500000000000001E-2</c:v>
                </c:pt>
                <c:pt idx="2897">
                  <c:v>-4.7659E-2</c:v>
                </c:pt>
                <c:pt idx="2898">
                  <c:v>-4.7822000000000003E-2</c:v>
                </c:pt>
                <c:pt idx="2899">
                  <c:v>-4.7987000000000002E-2</c:v>
                </c:pt>
                <c:pt idx="2900">
                  <c:v>-4.8155999999999997E-2</c:v>
                </c:pt>
                <c:pt idx="2901">
                  <c:v>-4.8326000000000001E-2</c:v>
                </c:pt>
                <c:pt idx="2902">
                  <c:v>-4.8497999999999999E-2</c:v>
                </c:pt>
                <c:pt idx="2903">
                  <c:v>-4.8672E-2</c:v>
                </c:pt>
                <c:pt idx="2904">
                  <c:v>-4.8846000000000001E-2</c:v>
                </c:pt>
                <c:pt idx="2905">
                  <c:v>-4.9022000000000003E-2</c:v>
                </c:pt>
                <c:pt idx="2906">
                  <c:v>-4.9199E-2</c:v>
                </c:pt>
                <c:pt idx="2907">
                  <c:v>-4.9376000000000003E-2</c:v>
                </c:pt>
                <c:pt idx="2908">
                  <c:v>-4.9555000000000002E-2</c:v>
                </c:pt>
                <c:pt idx="2909">
                  <c:v>-4.9735000000000001E-2</c:v>
                </c:pt>
                <c:pt idx="2910">
                  <c:v>-4.9917999999999997E-2</c:v>
                </c:pt>
                <c:pt idx="2911">
                  <c:v>-5.0103000000000002E-2</c:v>
                </c:pt>
                <c:pt idx="2912">
                  <c:v>-5.0290000000000001E-2</c:v>
                </c:pt>
                <c:pt idx="2913">
                  <c:v>-5.0479999999999997E-2</c:v>
                </c:pt>
                <c:pt idx="2914">
                  <c:v>-5.0673999999999997E-2</c:v>
                </c:pt>
                <c:pt idx="2915">
                  <c:v>-5.0869999999999999E-2</c:v>
                </c:pt>
                <c:pt idx="2916">
                  <c:v>-5.1069999999999997E-2</c:v>
                </c:pt>
                <c:pt idx="2917">
                  <c:v>-5.1270999999999997E-2</c:v>
                </c:pt>
                <c:pt idx="2918">
                  <c:v>-5.1475E-2</c:v>
                </c:pt>
                <c:pt idx="2919">
                  <c:v>-5.1680999999999998E-2</c:v>
                </c:pt>
                <c:pt idx="2920">
                  <c:v>-5.1888999999999998E-2</c:v>
                </c:pt>
                <c:pt idx="2921">
                  <c:v>-5.21E-2</c:v>
                </c:pt>
                <c:pt idx="2922">
                  <c:v>-5.2312999999999998E-2</c:v>
                </c:pt>
                <c:pt idx="2923">
                  <c:v>-5.2528999999999999E-2</c:v>
                </c:pt>
                <c:pt idx="2924">
                  <c:v>-5.2747000000000002E-2</c:v>
                </c:pt>
                <c:pt idx="2925">
                  <c:v>-5.2968000000000001E-2</c:v>
                </c:pt>
                <c:pt idx="2926">
                  <c:v>-5.3191000000000002E-2</c:v>
                </c:pt>
                <c:pt idx="2927">
                  <c:v>-5.3416999999999999E-2</c:v>
                </c:pt>
                <c:pt idx="2928">
                  <c:v>-5.3643999999999997E-2</c:v>
                </c:pt>
                <c:pt idx="2929">
                  <c:v>-5.3872999999999997E-2</c:v>
                </c:pt>
                <c:pt idx="2930">
                  <c:v>-5.4103999999999999E-2</c:v>
                </c:pt>
                <c:pt idx="2931">
                  <c:v>-5.4336000000000002E-2</c:v>
                </c:pt>
                <c:pt idx="2932">
                  <c:v>-5.4568999999999999E-2</c:v>
                </c:pt>
                <c:pt idx="2933">
                  <c:v>-5.4802999999999998E-2</c:v>
                </c:pt>
                <c:pt idx="2934">
                  <c:v>-5.5038999999999998E-2</c:v>
                </c:pt>
                <c:pt idx="2935">
                  <c:v>-5.5275999999999999E-2</c:v>
                </c:pt>
                <c:pt idx="2936">
                  <c:v>-5.5514000000000001E-2</c:v>
                </c:pt>
                <c:pt idx="2937">
                  <c:v>-5.5752999999999997E-2</c:v>
                </c:pt>
                <c:pt idx="2938">
                  <c:v>-5.5993000000000001E-2</c:v>
                </c:pt>
                <c:pt idx="2939">
                  <c:v>-5.6232999999999998E-2</c:v>
                </c:pt>
                <c:pt idx="2940">
                  <c:v>-5.6473000000000002E-2</c:v>
                </c:pt>
                <c:pt idx="2941">
                  <c:v>-5.6715000000000002E-2</c:v>
                </c:pt>
                <c:pt idx="2942">
                  <c:v>-5.6957000000000001E-2</c:v>
                </c:pt>
                <c:pt idx="2943">
                  <c:v>-5.7199E-2</c:v>
                </c:pt>
                <c:pt idx="2944">
                  <c:v>-5.7443000000000001E-2</c:v>
                </c:pt>
                <c:pt idx="2945">
                  <c:v>-5.7687000000000002E-2</c:v>
                </c:pt>
                <c:pt idx="2946">
                  <c:v>-5.7931000000000003E-2</c:v>
                </c:pt>
                <c:pt idx="2947">
                  <c:v>-5.8177E-2</c:v>
                </c:pt>
                <c:pt idx="2948">
                  <c:v>-5.8423000000000003E-2</c:v>
                </c:pt>
                <c:pt idx="2949">
                  <c:v>-5.867E-2</c:v>
                </c:pt>
                <c:pt idx="2950">
                  <c:v>-5.8917999999999998E-2</c:v>
                </c:pt>
                <c:pt idx="2951">
                  <c:v>-5.9166999999999997E-2</c:v>
                </c:pt>
                <c:pt idx="2952">
                  <c:v>-5.9415999999999997E-2</c:v>
                </c:pt>
                <c:pt idx="2953">
                  <c:v>-5.9666999999999998E-2</c:v>
                </c:pt>
                <c:pt idx="2954">
                  <c:v>-5.9916999999999998E-2</c:v>
                </c:pt>
                <c:pt idx="2955">
                  <c:v>-6.0169E-2</c:v>
                </c:pt>
                <c:pt idx="2956">
                  <c:v>-6.0420000000000001E-2</c:v>
                </c:pt>
                <c:pt idx="2957">
                  <c:v>-6.0671999999999997E-2</c:v>
                </c:pt>
                <c:pt idx="2958">
                  <c:v>-6.0925E-2</c:v>
                </c:pt>
                <c:pt idx="2959">
                  <c:v>-6.1177000000000002E-2</c:v>
                </c:pt>
                <c:pt idx="2960">
                  <c:v>-6.1430999999999999E-2</c:v>
                </c:pt>
                <c:pt idx="2961">
                  <c:v>-6.1684999999999997E-2</c:v>
                </c:pt>
                <c:pt idx="2962">
                  <c:v>-6.1940000000000002E-2</c:v>
                </c:pt>
                <c:pt idx="2963">
                  <c:v>-6.2197000000000002E-2</c:v>
                </c:pt>
                <c:pt idx="2964">
                  <c:v>-6.2455999999999998E-2</c:v>
                </c:pt>
                <c:pt idx="2965">
                  <c:v>-6.2715000000000007E-2</c:v>
                </c:pt>
                <c:pt idx="2966">
                  <c:v>-6.2977000000000005E-2</c:v>
                </c:pt>
                <c:pt idx="2967">
                  <c:v>-6.3238000000000003E-2</c:v>
                </c:pt>
                <c:pt idx="2968">
                  <c:v>-6.3501000000000002E-2</c:v>
                </c:pt>
                <c:pt idx="2969">
                  <c:v>-6.3764000000000001E-2</c:v>
                </c:pt>
                <c:pt idx="2970">
                  <c:v>-6.4027000000000001E-2</c:v>
                </c:pt>
                <c:pt idx="2971">
                  <c:v>-6.4291000000000001E-2</c:v>
                </c:pt>
                <c:pt idx="2972">
                  <c:v>-6.4552999999999999E-2</c:v>
                </c:pt>
                <c:pt idx="2973">
                  <c:v>-6.4815999999999999E-2</c:v>
                </c:pt>
                <c:pt idx="2974">
                  <c:v>-6.5077999999999997E-2</c:v>
                </c:pt>
                <c:pt idx="2975">
                  <c:v>-6.5337999999999993E-2</c:v>
                </c:pt>
                <c:pt idx="2976">
                  <c:v>-6.5599000000000005E-2</c:v>
                </c:pt>
                <c:pt idx="2977">
                  <c:v>-6.5859000000000001E-2</c:v>
                </c:pt>
                <c:pt idx="2978">
                  <c:v>-6.6118999999999997E-2</c:v>
                </c:pt>
                <c:pt idx="2979">
                  <c:v>-6.6378000000000006E-2</c:v>
                </c:pt>
                <c:pt idx="2980">
                  <c:v>-6.6636000000000001E-2</c:v>
                </c:pt>
                <c:pt idx="2981">
                  <c:v>-6.6894999999999996E-2</c:v>
                </c:pt>
                <c:pt idx="2982">
                  <c:v>-6.7154000000000005E-2</c:v>
                </c:pt>
                <c:pt idx="2983">
                  <c:v>-6.7413000000000001E-2</c:v>
                </c:pt>
                <c:pt idx="2984">
                  <c:v>-6.7671999999999996E-2</c:v>
                </c:pt>
                <c:pt idx="2985">
                  <c:v>-6.7932000000000006E-2</c:v>
                </c:pt>
                <c:pt idx="2986">
                  <c:v>-6.8193000000000004E-2</c:v>
                </c:pt>
                <c:pt idx="2987">
                  <c:v>-6.8453E-2</c:v>
                </c:pt>
                <c:pt idx="2988">
                  <c:v>-6.8713999999999997E-2</c:v>
                </c:pt>
                <c:pt idx="2989">
                  <c:v>-6.8974999999999995E-2</c:v>
                </c:pt>
                <c:pt idx="2990">
                  <c:v>-6.9236000000000006E-2</c:v>
                </c:pt>
                <c:pt idx="2991">
                  <c:v>-6.9497000000000003E-2</c:v>
                </c:pt>
                <c:pt idx="2992">
                  <c:v>-6.9760000000000003E-2</c:v>
                </c:pt>
                <c:pt idx="2993">
                  <c:v>-7.0023000000000002E-2</c:v>
                </c:pt>
                <c:pt idx="2994">
                  <c:v>-7.0286000000000001E-2</c:v>
                </c:pt>
                <c:pt idx="2995">
                  <c:v>-7.0550000000000002E-2</c:v>
                </c:pt>
                <c:pt idx="2996">
                  <c:v>-7.0814000000000002E-2</c:v>
                </c:pt>
                <c:pt idx="2997">
                  <c:v>-7.1078000000000002E-2</c:v>
                </c:pt>
                <c:pt idx="2998">
                  <c:v>-7.1342000000000003E-2</c:v>
                </c:pt>
                <c:pt idx="2999">
                  <c:v>-7.1607000000000004E-2</c:v>
                </c:pt>
                <c:pt idx="3000">
                  <c:v>-7.1873000000000006E-2</c:v>
                </c:pt>
                <c:pt idx="3001">
                  <c:v>-7.2139999999999996E-2</c:v>
                </c:pt>
                <c:pt idx="3002">
                  <c:v>-7.2408E-2</c:v>
                </c:pt>
                <c:pt idx="3003">
                  <c:v>-7.2678000000000006E-2</c:v>
                </c:pt>
                <c:pt idx="3004">
                  <c:v>-7.2950000000000001E-2</c:v>
                </c:pt>
                <c:pt idx="3005">
                  <c:v>-7.3223999999999997E-2</c:v>
                </c:pt>
                <c:pt idx="3006">
                  <c:v>-7.3498999999999995E-2</c:v>
                </c:pt>
                <c:pt idx="3007">
                  <c:v>-7.3774000000000006E-2</c:v>
                </c:pt>
                <c:pt idx="3008">
                  <c:v>-7.4050000000000005E-2</c:v>
                </c:pt>
                <c:pt idx="3009">
                  <c:v>-7.4326000000000003E-2</c:v>
                </c:pt>
                <c:pt idx="3010">
                  <c:v>-7.4602000000000002E-2</c:v>
                </c:pt>
                <c:pt idx="3011">
                  <c:v>-7.4876999999999999E-2</c:v>
                </c:pt>
                <c:pt idx="3012">
                  <c:v>-7.5152999999999998E-2</c:v>
                </c:pt>
                <c:pt idx="3013">
                  <c:v>-7.5426999999999994E-2</c:v>
                </c:pt>
                <c:pt idx="3014">
                  <c:v>-7.5702000000000005E-2</c:v>
                </c:pt>
                <c:pt idx="3015">
                  <c:v>-7.5977000000000003E-2</c:v>
                </c:pt>
                <c:pt idx="3016">
                  <c:v>-7.6250999999999999E-2</c:v>
                </c:pt>
                <c:pt idx="3017">
                  <c:v>-7.6523999999999995E-2</c:v>
                </c:pt>
                <c:pt idx="3018">
                  <c:v>-7.6797000000000004E-2</c:v>
                </c:pt>
                <c:pt idx="3019">
                  <c:v>-7.707E-2</c:v>
                </c:pt>
                <c:pt idx="3020">
                  <c:v>-7.7341999999999994E-2</c:v>
                </c:pt>
                <c:pt idx="3021">
                  <c:v>-7.7614000000000002E-2</c:v>
                </c:pt>
                <c:pt idx="3022">
                  <c:v>-7.7884999999999996E-2</c:v>
                </c:pt>
                <c:pt idx="3023">
                  <c:v>-7.8155000000000002E-2</c:v>
                </c:pt>
                <c:pt idx="3024">
                  <c:v>-7.8424999999999995E-2</c:v>
                </c:pt>
                <c:pt idx="3025">
                  <c:v>-7.8694E-2</c:v>
                </c:pt>
                <c:pt idx="3026">
                  <c:v>-7.8964000000000006E-2</c:v>
                </c:pt>
                <c:pt idx="3027">
                  <c:v>-7.9235E-2</c:v>
                </c:pt>
                <c:pt idx="3028">
                  <c:v>-7.9506999999999994E-2</c:v>
                </c:pt>
                <c:pt idx="3029">
                  <c:v>-7.9781000000000005E-2</c:v>
                </c:pt>
                <c:pt idx="3030">
                  <c:v>-8.0056000000000002E-2</c:v>
                </c:pt>
                <c:pt idx="3031">
                  <c:v>-8.0334000000000003E-2</c:v>
                </c:pt>
                <c:pt idx="3032">
                  <c:v>-8.0613000000000004E-2</c:v>
                </c:pt>
                <c:pt idx="3033">
                  <c:v>-8.0894999999999995E-2</c:v>
                </c:pt>
                <c:pt idx="3034">
                  <c:v>-8.1179000000000001E-2</c:v>
                </c:pt>
                <c:pt idx="3035">
                  <c:v>-8.1463999999999995E-2</c:v>
                </c:pt>
                <c:pt idx="3036">
                  <c:v>-8.1752000000000005E-2</c:v>
                </c:pt>
                <c:pt idx="3037">
                  <c:v>-8.2041000000000003E-2</c:v>
                </c:pt>
                <c:pt idx="3038">
                  <c:v>-8.2332000000000002E-2</c:v>
                </c:pt>
                <c:pt idx="3039">
                  <c:v>-8.2625000000000004E-2</c:v>
                </c:pt>
                <c:pt idx="3040">
                  <c:v>-8.2919999999999994E-2</c:v>
                </c:pt>
                <c:pt idx="3041">
                  <c:v>-8.3214999999999997E-2</c:v>
                </c:pt>
                <c:pt idx="3042">
                  <c:v>-8.3511000000000002E-2</c:v>
                </c:pt>
                <c:pt idx="3043">
                  <c:v>-8.3807000000000006E-2</c:v>
                </c:pt>
                <c:pt idx="3044">
                  <c:v>-8.4102999999999997E-2</c:v>
                </c:pt>
                <c:pt idx="3045">
                  <c:v>-8.4398000000000001E-2</c:v>
                </c:pt>
                <c:pt idx="3046">
                  <c:v>-8.4693000000000004E-2</c:v>
                </c:pt>
                <c:pt idx="3047">
                  <c:v>-8.4988999999999995E-2</c:v>
                </c:pt>
                <c:pt idx="3048">
                  <c:v>-8.5282999999999998E-2</c:v>
                </c:pt>
                <c:pt idx="3049">
                  <c:v>-8.5578000000000001E-2</c:v>
                </c:pt>
                <c:pt idx="3050">
                  <c:v>-8.5873000000000005E-2</c:v>
                </c:pt>
                <c:pt idx="3051">
                  <c:v>-8.6166999999999994E-2</c:v>
                </c:pt>
                <c:pt idx="3052">
                  <c:v>-8.6460999999999996E-2</c:v>
                </c:pt>
                <c:pt idx="3053">
                  <c:v>-8.6754999999999999E-2</c:v>
                </c:pt>
                <c:pt idx="3054">
                  <c:v>-8.7050000000000002E-2</c:v>
                </c:pt>
                <c:pt idx="3055">
                  <c:v>-8.7345999999999993E-2</c:v>
                </c:pt>
                <c:pt idx="3056">
                  <c:v>-8.7641999999999998E-2</c:v>
                </c:pt>
                <c:pt idx="3057">
                  <c:v>-8.7940000000000004E-2</c:v>
                </c:pt>
                <c:pt idx="3058">
                  <c:v>-8.8237999999999997E-2</c:v>
                </c:pt>
                <c:pt idx="3059">
                  <c:v>-8.8538000000000006E-2</c:v>
                </c:pt>
                <c:pt idx="3060">
                  <c:v>-8.8838E-2</c:v>
                </c:pt>
                <c:pt idx="3061">
                  <c:v>-8.9138999999999996E-2</c:v>
                </c:pt>
                <c:pt idx="3062">
                  <c:v>-8.9440000000000006E-2</c:v>
                </c:pt>
                <c:pt idx="3063">
                  <c:v>-8.974E-2</c:v>
                </c:pt>
                <c:pt idx="3064">
                  <c:v>-9.0039999999999995E-2</c:v>
                </c:pt>
                <c:pt idx="3065">
                  <c:v>-9.0341000000000005E-2</c:v>
                </c:pt>
                <c:pt idx="3066">
                  <c:v>-9.0640999999999999E-2</c:v>
                </c:pt>
                <c:pt idx="3067">
                  <c:v>-9.0941999999999995E-2</c:v>
                </c:pt>
                <c:pt idx="3068">
                  <c:v>-9.1245000000000007E-2</c:v>
                </c:pt>
                <c:pt idx="3069">
                  <c:v>-9.1549000000000005E-2</c:v>
                </c:pt>
                <c:pt idx="3070">
                  <c:v>-9.1854000000000005E-2</c:v>
                </c:pt>
                <c:pt idx="3071">
                  <c:v>-9.2161000000000007E-2</c:v>
                </c:pt>
                <c:pt idx="3072">
                  <c:v>-9.2468999999999996E-2</c:v>
                </c:pt>
                <c:pt idx="3073">
                  <c:v>-9.2779E-2</c:v>
                </c:pt>
                <c:pt idx="3074">
                  <c:v>-9.3090999999999993E-2</c:v>
                </c:pt>
                <c:pt idx="3075">
                  <c:v>-9.3404000000000001E-2</c:v>
                </c:pt>
                <c:pt idx="3076">
                  <c:v>-9.3719999999999998E-2</c:v>
                </c:pt>
                <c:pt idx="3077">
                  <c:v>-9.4037999999999997E-2</c:v>
                </c:pt>
                <c:pt idx="3078">
                  <c:v>-9.4357999999999997E-2</c:v>
                </c:pt>
                <c:pt idx="3079">
                  <c:v>-9.468E-2</c:v>
                </c:pt>
                <c:pt idx="3080">
                  <c:v>-9.5005999999999993E-2</c:v>
                </c:pt>
                <c:pt idx="3081">
                  <c:v>-9.5333000000000001E-2</c:v>
                </c:pt>
                <c:pt idx="3082">
                  <c:v>-9.5662999999999998E-2</c:v>
                </c:pt>
                <c:pt idx="3083">
                  <c:v>-9.5994999999999997E-2</c:v>
                </c:pt>
                <c:pt idx="3084">
                  <c:v>-9.6327999999999997E-2</c:v>
                </c:pt>
                <c:pt idx="3085">
                  <c:v>-9.6662999999999999E-2</c:v>
                </c:pt>
                <c:pt idx="3086">
                  <c:v>-9.6999000000000002E-2</c:v>
                </c:pt>
                <c:pt idx="3087">
                  <c:v>-9.7336000000000006E-2</c:v>
                </c:pt>
                <c:pt idx="3088">
                  <c:v>-9.7671999999999995E-2</c:v>
                </c:pt>
                <c:pt idx="3089">
                  <c:v>-9.8007999999999998E-2</c:v>
                </c:pt>
                <c:pt idx="3090">
                  <c:v>-9.8344000000000001E-2</c:v>
                </c:pt>
                <c:pt idx="3091">
                  <c:v>-9.8679000000000003E-2</c:v>
                </c:pt>
                <c:pt idx="3092">
                  <c:v>-9.9012000000000003E-2</c:v>
                </c:pt>
                <c:pt idx="3093">
                  <c:v>-9.9345000000000003E-2</c:v>
                </c:pt>
                <c:pt idx="3094">
                  <c:v>-9.9677000000000002E-2</c:v>
                </c:pt>
                <c:pt idx="3095">
                  <c:v>-0.100008</c:v>
                </c:pt>
                <c:pt idx="3096">
                  <c:v>-0.100338</c:v>
                </c:pt>
                <c:pt idx="3097">
                  <c:v>-0.10066799999999999</c:v>
                </c:pt>
                <c:pt idx="3098">
                  <c:v>-0.100997</c:v>
                </c:pt>
                <c:pt idx="3099">
                  <c:v>-0.101326</c:v>
                </c:pt>
                <c:pt idx="3100">
                  <c:v>-0.101655</c:v>
                </c:pt>
                <c:pt idx="3101">
                  <c:v>-0.10198400000000001</c:v>
                </c:pt>
                <c:pt idx="3102">
                  <c:v>-0.102315</c:v>
                </c:pt>
                <c:pt idx="3103">
                  <c:v>-0.102647</c:v>
                </c:pt>
                <c:pt idx="3104">
                  <c:v>-0.102981</c:v>
                </c:pt>
                <c:pt idx="3105">
                  <c:v>-0.10331700000000001</c:v>
                </c:pt>
                <c:pt idx="3106">
                  <c:v>-0.103655</c:v>
                </c:pt>
                <c:pt idx="3107">
                  <c:v>-0.103995</c:v>
                </c:pt>
                <c:pt idx="3108">
                  <c:v>-0.104338</c:v>
                </c:pt>
                <c:pt idx="3109">
                  <c:v>-0.104683</c:v>
                </c:pt>
                <c:pt idx="3110">
                  <c:v>-0.105031</c:v>
                </c:pt>
                <c:pt idx="3111">
                  <c:v>-0.105381</c:v>
                </c:pt>
                <c:pt idx="3112">
                  <c:v>-0.10573399999999999</c:v>
                </c:pt>
                <c:pt idx="3113">
                  <c:v>-0.106088</c:v>
                </c:pt>
                <c:pt idx="3114">
                  <c:v>-0.106443</c:v>
                </c:pt>
                <c:pt idx="3115">
                  <c:v>-0.10680000000000001</c:v>
                </c:pt>
                <c:pt idx="3116">
                  <c:v>-0.107158</c:v>
                </c:pt>
                <c:pt idx="3117">
                  <c:v>-0.107516</c:v>
                </c:pt>
                <c:pt idx="3118">
                  <c:v>-0.107874</c:v>
                </c:pt>
                <c:pt idx="3119">
                  <c:v>-0.10823199999999999</c:v>
                </c:pt>
                <c:pt idx="3120">
                  <c:v>-0.10859099999999999</c:v>
                </c:pt>
                <c:pt idx="3121">
                  <c:v>-0.10895000000000001</c:v>
                </c:pt>
                <c:pt idx="3122">
                  <c:v>-0.109309</c:v>
                </c:pt>
                <c:pt idx="3123">
                  <c:v>-0.10967</c:v>
                </c:pt>
                <c:pt idx="3124">
                  <c:v>-0.11003</c:v>
                </c:pt>
                <c:pt idx="3125">
                  <c:v>-0.110392</c:v>
                </c:pt>
                <c:pt idx="3126">
                  <c:v>-0.11075400000000001</c:v>
                </c:pt>
                <c:pt idx="3127">
                  <c:v>-0.11111699999999999</c:v>
                </c:pt>
                <c:pt idx="3128">
                  <c:v>-0.11148</c:v>
                </c:pt>
                <c:pt idx="3129">
                  <c:v>-0.111842</c:v>
                </c:pt>
                <c:pt idx="3130">
                  <c:v>-0.112205</c:v>
                </c:pt>
                <c:pt idx="3131">
                  <c:v>-0.112568</c:v>
                </c:pt>
                <c:pt idx="3132">
                  <c:v>-0.112931</c:v>
                </c:pt>
                <c:pt idx="3133">
                  <c:v>-0.11329500000000001</c:v>
                </c:pt>
                <c:pt idx="3134">
                  <c:v>-0.113659</c:v>
                </c:pt>
                <c:pt idx="3135">
                  <c:v>-0.114024</c:v>
                </c:pt>
                <c:pt idx="3136">
                  <c:v>-0.114389</c:v>
                </c:pt>
                <c:pt idx="3137">
                  <c:v>-0.11475399999999999</c:v>
                </c:pt>
                <c:pt idx="3138">
                  <c:v>-0.11512</c:v>
                </c:pt>
                <c:pt idx="3139">
                  <c:v>-0.11548600000000001</c:v>
                </c:pt>
                <c:pt idx="3140">
                  <c:v>-0.115853</c:v>
                </c:pt>
                <c:pt idx="3141">
                  <c:v>-0.116221</c:v>
                </c:pt>
                <c:pt idx="3142">
                  <c:v>-0.116589</c:v>
                </c:pt>
                <c:pt idx="3143">
                  <c:v>-0.11695800000000001</c:v>
                </c:pt>
                <c:pt idx="3144">
                  <c:v>-0.117327</c:v>
                </c:pt>
                <c:pt idx="3145">
                  <c:v>-0.117698</c:v>
                </c:pt>
                <c:pt idx="3146">
                  <c:v>-0.11806899999999999</c:v>
                </c:pt>
                <c:pt idx="3147">
                  <c:v>-0.11844200000000001</c:v>
                </c:pt>
                <c:pt idx="3148">
                  <c:v>-0.11881700000000001</c:v>
                </c:pt>
                <c:pt idx="3149">
                  <c:v>-0.11919299999999999</c:v>
                </c:pt>
                <c:pt idx="3150">
                  <c:v>-0.119571</c:v>
                </c:pt>
                <c:pt idx="3151">
                  <c:v>-0.119951</c:v>
                </c:pt>
                <c:pt idx="3152">
                  <c:v>-0.120333</c:v>
                </c:pt>
                <c:pt idx="3153">
                  <c:v>-0.120717</c:v>
                </c:pt>
                <c:pt idx="3154">
                  <c:v>-0.121102</c:v>
                </c:pt>
                <c:pt idx="3155">
                  <c:v>-0.121489</c:v>
                </c:pt>
                <c:pt idx="3156">
                  <c:v>-0.121878</c:v>
                </c:pt>
                <c:pt idx="3157">
                  <c:v>-0.122268</c:v>
                </c:pt>
                <c:pt idx="3158">
                  <c:v>-0.12266000000000001</c:v>
                </c:pt>
                <c:pt idx="3159">
                  <c:v>-0.123053</c:v>
                </c:pt>
                <c:pt idx="3160">
                  <c:v>-0.123447</c:v>
                </c:pt>
                <c:pt idx="3161">
                  <c:v>-0.12384299999999999</c:v>
                </c:pt>
                <c:pt idx="3162">
                  <c:v>-0.12424</c:v>
                </c:pt>
                <c:pt idx="3163">
                  <c:v>-0.124638</c:v>
                </c:pt>
                <c:pt idx="3164">
                  <c:v>-0.12503600000000001</c:v>
                </c:pt>
                <c:pt idx="3165">
                  <c:v>-0.12543599999999999</c:v>
                </c:pt>
                <c:pt idx="3166">
                  <c:v>-0.125836</c:v>
                </c:pt>
                <c:pt idx="3167">
                  <c:v>-0.12623599999999999</c:v>
                </c:pt>
                <c:pt idx="3168">
                  <c:v>-0.126638</c:v>
                </c:pt>
                <c:pt idx="3169">
                  <c:v>-0.12703999999999999</c:v>
                </c:pt>
                <c:pt idx="3170">
                  <c:v>-0.127443</c:v>
                </c:pt>
                <c:pt idx="3171">
                  <c:v>-0.12784699999999999</c:v>
                </c:pt>
                <c:pt idx="3172">
                  <c:v>-0.128252</c:v>
                </c:pt>
                <c:pt idx="3173">
                  <c:v>-0.128659</c:v>
                </c:pt>
                <c:pt idx="3174">
                  <c:v>-0.12906699999999999</c:v>
                </c:pt>
                <c:pt idx="3175">
                  <c:v>-0.12947600000000001</c:v>
                </c:pt>
                <c:pt idx="3176">
                  <c:v>-0.129887</c:v>
                </c:pt>
                <c:pt idx="3177">
                  <c:v>-0.1303</c:v>
                </c:pt>
                <c:pt idx="3178">
                  <c:v>-0.130716</c:v>
                </c:pt>
                <c:pt idx="3179">
                  <c:v>-0.131133</c:v>
                </c:pt>
                <c:pt idx="3180">
                  <c:v>-0.131553</c:v>
                </c:pt>
                <c:pt idx="3181">
                  <c:v>-0.13197600000000001</c:v>
                </c:pt>
                <c:pt idx="3182">
                  <c:v>-0.13240099999999999</c:v>
                </c:pt>
                <c:pt idx="3183">
                  <c:v>-0.132828</c:v>
                </c:pt>
                <c:pt idx="3184">
                  <c:v>-0.13325699999999999</c:v>
                </c:pt>
                <c:pt idx="3185">
                  <c:v>-0.133687</c:v>
                </c:pt>
                <c:pt idx="3186">
                  <c:v>-0.13411999999999999</c:v>
                </c:pt>
                <c:pt idx="3187">
                  <c:v>-0.13455400000000001</c:v>
                </c:pt>
                <c:pt idx="3188">
                  <c:v>-0.134991</c:v>
                </c:pt>
                <c:pt idx="3189">
                  <c:v>-0.13542899999999999</c:v>
                </c:pt>
                <c:pt idx="3190">
                  <c:v>-0.13586999999999999</c:v>
                </c:pt>
                <c:pt idx="3191">
                  <c:v>-0.13631399999999999</c:v>
                </c:pt>
                <c:pt idx="3192">
                  <c:v>-0.13675999999999999</c:v>
                </c:pt>
                <c:pt idx="3193">
                  <c:v>-0.137207</c:v>
                </c:pt>
                <c:pt idx="3194">
                  <c:v>-0.137657</c:v>
                </c:pt>
                <c:pt idx="3195">
                  <c:v>-0.13810800000000001</c:v>
                </c:pt>
                <c:pt idx="3196">
                  <c:v>-0.13855999999999999</c:v>
                </c:pt>
                <c:pt idx="3197">
                  <c:v>-0.139014</c:v>
                </c:pt>
                <c:pt idx="3198">
                  <c:v>-0.13946900000000001</c:v>
                </c:pt>
                <c:pt idx="3199">
                  <c:v>-0.13992499999999999</c:v>
                </c:pt>
                <c:pt idx="3200">
                  <c:v>-0.14038300000000001</c:v>
                </c:pt>
                <c:pt idx="3201">
                  <c:v>-0.14084199999999999</c:v>
                </c:pt>
                <c:pt idx="3202">
                  <c:v>-0.14130300000000001</c:v>
                </c:pt>
                <c:pt idx="3203">
                  <c:v>-0.141764</c:v>
                </c:pt>
                <c:pt idx="3204">
                  <c:v>-0.14222799999999999</c:v>
                </c:pt>
                <c:pt idx="3205">
                  <c:v>-0.14269200000000001</c:v>
                </c:pt>
                <c:pt idx="3206">
                  <c:v>-0.14315900000000001</c:v>
                </c:pt>
                <c:pt idx="3207">
                  <c:v>-0.143626</c:v>
                </c:pt>
                <c:pt idx="3208">
                  <c:v>-0.144094</c:v>
                </c:pt>
                <c:pt idx="3209">
                  <c:v>-0.144565</c:v>
                </c:pt>
                <c:pt idx="3210">
                  <c:v>-0.145036</c:v>
                </c:pt>
                <c:pt idx="3211">
                  <c:v>-0.145508</c:v>
                </c:pt>
                <c:pt idx="3212">
                  <c:v>-0.145982</c:v>
                </c:pt>
                <c:pt idx="3213">
                  <c:v>-0.146457</c:v>
                </c:pt>
                <c:pt idx="3214">
                  <c:v>-0.14693400000000001</c:v>
                </c:pt>
                <c:pt idx="3215">
                  <c:v>-0.14741099999999999</c:v>
                </c:pt>
                <c:pt idx="3216">
                  <c:v>-0.14788999999999999</c:v>
                </c:pt>
                <c:pt idx="3217">
                  <c:v>-0.148369</c:v>
                </c:pt>
                <c:pt idx="3218">
                  <c:v>-0.14884900000000001</c:v>
                </c:pt>
                <c:pt idx="3219">
                  <c:v>-0.14932799999999999</c:v>
                </c:pt>
                <c:pt idx="3220">
                  <c:v>-0.149807</c:v>
                </c:pt>
                <c:pt idx="3221">
                  <c:v>-0.150285</c:v>
                </c:pt>
                <c:pt idx="3222">
                  <c:v>-0.15076300000000001</c:v>
                </c:pt>
                <c:pt idx="3223">
                  <c:v>-0.15124099999999999</c:v>
                </c:pt>
                <c:pt idx="3224">
                  <c:v>-0.15171899999999999</c:v>
                </c:pt>
                <c:pt idx="3225">
                  <c:v>-0.152196</c:v>
                </c:pt>
                <c:pt idx="3226">
                  <c:v>-0.15267500000000001</c:v>
                </c:pt>
                <c:pt idx="3227">
                  <c:v>-0.15315300000000001</c:v>
                </c:pt>
                <c:pt idx="3228">
                  <c:v>-0.15363099999999999</c:v>
                </c:pt>
                <c:pt idx="3229">
                  <c:v>-0.15411</c:v>
                </c:pt>
                <c:pt idx="3230">
                  <c:v>-0.154589</c:v>
                </c:pt>
                <c:pt idx="3231">
                  <c:v>-0.15506900000000001</c:v>
                </c:pt>
                <c:pt idx="3232">
                  <c:v>-0.15554999999999999</c:v>
                </c:pt>
                <c:pt idx="3233">
                  <c:v>-0.156031</c:v>
                </c:pt>
                <c:pt idx="3234">
                  <c:v>-0.15651499999999999</c:v>
                </c:pt>
                <c:pt idx="3235">
                  <c:v>-0.157</c:v>
                </c:pt>
                <c:pt idx="3236">
                  <c:v>-0.15748799999999999</c:v>
                </c:pt>
                <c:pt idx="3237">
                  <c:v>-0.15797700000000001</c:v>
                </c:pt>
                <c:pt idx="3238">
                  <c:v>-0.158468</c:v>
                </c:pt>
                <c:pt idx="3239">
                  <c:v>-0.15896099999999999</c:v>
                </c:pt>
                <c:pt idx="3240">
                  <c:v>-0.15945500000000001</c:v>
                </c:pt>
                <c:pt idx="3241">
                  <c:v>-0.15995100000000001</c:v>
                </c:pt>
                <c:pt idx="3242">
                  <c:v>-0.16044800000000001</c:v>
                </c:pt>
                <c:pt idx="3243">
                  <c:v>-0.16094600000000001</c:v>
                </c:pt>
                <c:pt idx="3244">
                  <c:v>-0.16144700000000001</c:v>
                </c:pt>
                <c:pt idx="3245">
                  <c:v>-0.16195000000000001</c:v>
                </c:pt>
                <c:pt idx="3246">
                  <c:v>-0.16245499999999999</c:v>
                </c:pt>
                <c:pt idx="3247">
                  <c:v>-0.162962</c:v>
                </c:pt>
                <c:pt idx="3248">
                  <c:v>-0.16347</c:v>
                </c:pt>
                <c:pt idx="3249">
                  <c:v>-0.16397900000000001</c:v>
                </c:pt>
                <c:pt idx="3250">
                  <c:v>-0.164488</c:v>
                </c:pt>
                <c:pt idx="3251">
                  <c:v>-0.164996</c:v>
                </c:pt>
                <c:pt idx="3252">
                  <c:v>-0.16550500000000001</c:v>
                </c:pt>
                <c:pt idx="3253">
                  <c:v>-0.16601399999999999</c:v>
                </c:pt>
                <c:pt idx="3254">
                  <c:v>-0.16652400000000001</c:v>
                </c:pt>
                <c:pt idx="3255">
                  <c:v>-0.16703499999999999</c:v>
                </c:pt>
                <c:pt idx="3256">
                  <c:v>-0.167546</c:v>
                </c:pt>
                <c:pt idx="3257">
                  <c:v>-0.16805899999999999</c:v>
                </c:pt>
                <c:pt idx="3258">
                  <c:v>-0.168573</c:v>
                </c:pt>
                <c:pt idx="3259">
                  <c:v>-0.16908999999999999</c:v>
                </c:pt>
                <c:pt idx="3260">
                  <c:v>-0.16960700000000001</c:v>
                </c:pt>
                <c:pt idx="3261">
                  <c:v>-0.170127</c:v>
                </c:pt>
                <c:pt idx="3262">
                  <c:v>-0.17064799999999999</c:v>
                </c:pt>
                <c:pt idx="3263">
                  <c:v>-0.17117199999999999</c:v>
                </c:pt>
                <c:pt idx="3264">
                  <c:v>-0.17169799999999999</c:v>
                </c:pt>
                <c:pt idx="3265">
                  <c:v>-0.17222699999999999</c:v>
                </c:pt>
                <c:pt idx="3266">
                  <c:v>-0.172759</c:v>
                </c:pt>
                <c:pt idx="3267">
                  <c:v>-0.173295</c:v>
                </c:pt>
                <c:pt idx="3268">
                  <c:v>-0.17383299999999999</c:v>
                </c:pt>
                <c:pt idx="3269">
                  <c:v>-0.174376</c:v>
                </c:pt>
                <c:pt idx="3270">
                  <c:v>-0.17492099999999999</c:v>
                </c:pt>
                <c:pt idx="3271">
                  <c:v>-0.17546800000000001</c:v>
                </c:pt>
                <c:pt idx="3272">
                  <c:v>-0.17602000000000001</c:v>
                </c:pt>
                <c:pt idx="3273">
                  <c:v>-0.17657500000000001</c:v>
                </c:pt>
                <c:pt idx="3274">
                  <c:v>-0.17713300000000001</c:v>
                </c:pt>
                <c:pt idx="3275">
                  <c:v>-0.17769599999999999</c:v>
                </c:pt>
                <c:pt idx="3276">
                  <c:v>-0.178262</c:v>
                </c:pt>
                <c:pt idx="3277">
                  <c:v>-0.17883299999999999</c:v>
                </c:pt>
                <c:pt idx="3278">
                  <c:v>-0.17940999999999999</c:v>
                </c:pt>
                <c:pt idx="3279">
                  <c:v>-0.17999100000000001</c:v>
                </c:pt>
                <c:pt idx="3280">
                  <c:v>-0.18057899999999999</c:v>
                </c:pt>
                <c:pt idx="3281">
                  <c:v>-0.181173</c:v>
                </c:pt>
                <c:pt idx="3282">
                  <c:v>-0.18177199999999999</c:v>
                </c:pt>
                <c:pt idx="3283">
                  <c:v>-0.18237600000000001</c:v>
                </c:pt>
                <c:pt idx="3284">
                  <c:v>-0.18298600000000001</c:v>
                </c:pt>
                <c:pt idx="3285">
                  <c:v>-0.18360000000000001</c:v>
                </c:pt>
                <c:pt idx="3286">
                  <c:v>-0.18421899999999999</c:v>
                </c:pt>
                <c:pt idx="3287">
                  <c:v>-0.18484300000000001</c:v>
                </c:pt>
                <c:pt idx="3288">
                  <c:v>-0.185471</c:v>
                </c:pt>
                <c:pt idx="3289">
                  <c:v>-0.18610299999999999</c:v>
                </c:pt>
                <c:pt idx="3290">
                  <c:v>-0.18673899999999999</c:v>
                </c:pt>
                <c:pt idx="3291">
                  <c:v>-0.18737699999999999</c:v>
                </c:pt>
                <c:pt idx="3292">
                  <c:v>-0.18801899999999999</c:v>
                </c:pt>
                <c:pt idx="3293">
                  <c:v>-0.188662</c:v>
                </c:pt>
                <c:pt idx="3294">
                  <c:v>-0.189306</c:v>
                </c:pt>
                <c:pt idx="3295">
                  <c:v>-0.18995200000000001</c:v>
                </c:pt>
                <c:pt idx="3296">
                  <c:v>-0.19059899999999999</c:v>
                </c:pt>
                <c:pt idx="3297">
                  <c:v>-0.191247</c:v>
                </c:pt>
                <c:pt idx="3298">
                  <c:v>-0.19189600000000001</c:v>
                </c:pt>
                <c:pt idx="3299">
                  <c:v>-0.192548</c:v>
                </c:pt>
                <c:pt idx="3300">
                  <c:v>-0.19320200000000001</c:v>
                </c:pt>
                <c:pt idx="3301">
                  <c:v>-0.193858</c:v>
                </c:pt>
                <c:pt idx="3302">
                  <c:v>-0.19451599999999999</c:v>
                </c:pt>
                <c:pt idx="3303">
                  <c:v>-0.19517699999999999</c:v>
                </c:pt>
                <c:pt idx="3304">
                  <c:v>-0.19583800000000001</c:v>
                </c:pt>
                <c:pt idx="3305">
                  <c:v>-0.19650200000000001</c:v>
                </c:pt>
                <c:pt idx="3306">
                  <c:v>-0.19716800000000001</c:v>
                </c:pt>
                <c:pt idx="3307">
                  <c:v>-0.19783700000000001</c:v>
                </c:pt>
                <c:pt idx="3308">
                  <c:v>-0.19850899999999999</c:v>
                </c:pt>
                <c:pt idx="3309">
                  <c:v>-0.199186</c:v>
                </c:pt>
                <c:pt idx="3310">
                  <c:v>-0.19986899999999999</c:v>
                </c:pt>
                <c:pt idx="3311">
                  <c:v>-0.20055600000000001</c:v>
                </c:pt>
                <c:pt idx="3312">
                  <c:v>-0.20124900000000001</c:v>
                </c:pt>
                <c:pt idx="3313">
                  <c:v>-0.20194699999999999</c:v>
                </c:pt>
                <c:pt idx="3314">
                  <c:v>-0.20264799999999999</c:v>
                </c:pt>
                <c:pt idx="3315">
                  <c:v>-0.20335400000000001</c:v>
                </c:pt>
                <c:pt idx="3316">
                  <c:v>-0.20406299999999999</c:v>
                </c:pt>
                <c:pt idx="3317">
                  <c:v>-0.20477699999999999</c:v>
                </c:pt>
                <c:pt idx="3318">
                  <c:v>-0.20549400000000001</c:v>
                </c:pt>
                <c:pt idx="3319">
                  <c:v>-0.20621300000000001</c:v>
                </c:pt>
                <c:pt idx="3320">
                  <c:v>-0.20693600000000001</c:v>
                </c:pt>
                <c:pt idx="3321">
                  <c:v>-0.20766100000000001</c:v>
                </c:pt>
                <c:pt idx="3322">
                  <c:v>-0.20838699999999999</c:v>
                </c:pt>
                <c:pt idx="3323">
                  <c:v>-0.209116</c:v>
                </c:pt>
                <c:pt idx="3324">
                  <c:v>-0.209846</c:v>
                </c:pt>
                <c:pt idx="3325">
                  <c:v>-0.21057600000000001</c:v>
                </c:pt>
                <c:pt idx="3326">
                  <c:v>-0.21130699999999999</c:v>
                </c:pt>
                <c:pt idx="3327">
                  <c:v>-0.212038</c:v>
                </c:pt>
                <c:pt idx="3328">
                  <c:v>-0.21276900000000001</c:v>
                </c:pt>
                <c:pt idx="3329">
                  <c:v>-0.2135</c:v>
                </c:pt>
                <c:pt idx="3330">
                  <c:v>-0.21423400000000001</c:v>
                </c:pt>
                <c:pt idx="3331">
                  <c:v>-0.21496899999999999</c:v>
                </c:pt>
                <c:pt idx="3332">
                  <c:v>-0.21570700000000001</c:v>
                </c:pt>
                <c:pt idx="3333">
                  <c:v>-0.216447</c:v>
                </c:pt>
                <c:pt idx="3334">
                  <c:v>-0.21718999999999999</c:v>
                </c:pt>
                <c:pt idx="3335">
                  <c:v>-0.21793499999999999</c:v>
                </c:pt>
                <c:pt idx="3336">
                  <c:v>-0.21868299999999999</c:v>
                </c:pt>
                <c:pt idx="3337">
                  <c:v>-0.21943299999999999</c:v>
                </c:pt>
                <c:pt idx="3338">
                  <c:v>-0.22018399999999999</c:v>
                </c:pt>
                <c:pt idx="3339">
                  <c:v>-0.22093699999999999</c:v>
                </c:pt>
                <c:pt idx="3340">
                  <c:v>-0.221693</c:v>
                </c:pt>
                <c:pt idx="3341">
                  <c:v>-0.22244900000000001</c:v>
                </c:pt>
                <c:pt idx="3342">
                  <c:v>-0.22320799999999999</c:v>
                </c:pt>
                <c:pt idx="3343">
                  <c:v>-0.223969</c:v>
                </c:pt>
                <c:pt idx="3344">
                  <c:v>-0.22473299999999999</c:v>
                </c:pt>
                <c:pt idx="3345">
                  <c:v>-0.22550000000000001</c:v>
                </c:pt>
                <c:pt idx="3346">
                  <c:v>-0.226268</c:v>
                </c:pt>
                <c:pt idx="3347">
                  <c:v>-0.22703799999999999</c:v>
                </c:pt>
                <c:pt idx="3348">
                  <c:v>-0.22781100000000001</c:v>
                </c:pt>
                <c:pt idx="3349">
                  <c:v>-0.22858600000000001</c:v>
                </c:pt>
                <c:pt idx="3350">
                  <c:v>-0.22936500000000001</c:v>
                </c:pt>
                <c:pt idx="3351">
                  <c:v>-0.23014799999999999</c:v>
                </c:pt>
                <c:pt idx="3352">
                  <c:v>-0.230934</c:v>
                </c:pt>
                <c:pt idx="3353">
                  <c:v>-0.23172599999999999</c:v>
                </c:pt>
                <c:pt idx="3354">
                  <c:v>-0.23252300000000001</c:v>
                </c:pt>
                <c:pt idx="3355">
                  <c:v>-0.233324</c:v>
                </c:pt>
                <c:pt idx="3356">
                  <c:v>-0.23413</c:v>
                </c:pt>
                <c:pt idx="3357">
                  <c:v>-0.23494000000000001</c:v>
                </c:pt>
                <c:pt idx="3358">
                  <c:v>-0.23575399999999999</c:v>
                </c:pt>
                <c:pt idx="3359">
                  <c:v>-0.23657</c:v>
                </c:pt>
                <c:pt idx="3360">
                  <c:v>-0.23739099999999999</c:v>
                </c:pt>
                <c:pt idx="3361">
                  <c:v>-0.23821600000000001</c:v>
                </c:pt>
                <c:pt idx="3362">
                  <c:v>-0.23904400000000001</c:v>
                </c:pt>
                <c:pt idx="3363">
                  <c:v>-0.239875</c:v>
                </c:pt>
                <c:pt idx="3364">
                  <c:v>-0.24071000000000001</c:v>
                </c:pt>
                <c:pt idx="3365">
                  <c:v>-0.24154800000000001</c:v>
                </c:pt>
                <c:pt idx="3366">
                  <c:v>-0.24238899999999999</c:v>
                </c:pt>
                <c:pt idx="3367">
                  <c:v>-0.243232</c:v>
                </c:pt>
                <c:pt idx="3368">
                  <c:v>-0.24407699999999999</c:v>
                </c:pt>
                <c:pt idx="3369">
                  <c:v>-0.244923</c:v>
                </c:pt>
                <c:pt idx="3370">
                  <c:v>-0.24576899999999999</c:v>
                </c:pt>
                <c:pt idx="3371">
                  <c:v>-0.246617</c:v>
                </c:pt>
                <c:pt idx="3372">
                  <c:v>-0.24746599999999999</c:v>
                </c:pt>
                <c:pt idx="3373">
                  <c:v>-0.24831700000000001</c:v>
                </c:pt>
                <c:pt idx="3374">
                  <c:v>-0.24917</c:v>
                </c:pt>
                <c:pt idx="3375">
                  <c:v>-0.25002400000000002</c:v>
                </c:pt>
                <c:pt idx="3376">
                  <c:v>-0.25087999999999999</c:v>
                </c:pt>
                <c:pt idx="3377">
                  <c:v>-0.25173800000000002</c:v>
                </c:pt>
                <c:pt idx="3378">
                  <c:v>-0.25259700000000002</c:v>
                </c:pt>
                <c:pt idx="3379">
                  <c:v>-0.25345899999999999</c:v>
                </c:pt>
                <c:pt idx="3380">
                  <c:v>-0.25432199999999999</c:v>
                </c:pt>
                <c:pt idx="3381">
                  <c:v>-0.25518800000000003</c:v>
                </c:pt>
                <c:pt idx="3382">
                  <c:v>-0.25605699999999998</c:v>
                </c:pt>
                <c:pt idx="3383">
                  <c:v>-0.25692900000000002</c:v>
                </c:pt>
                <c:pt idx="3384">
                  <c:v>-0.25780399999999998</c:v>
                </c:pt>
                <c:pt idx="3385">
                  <c:v>-0.25868400000000003</c:v>
                </c:pt>
                <c:pt idx="3386">
                  <c:v>-0.25956699999999999</c:v>
                </c:pt>
                <c:pt idx="3387">
                  <c:v>-0.26045499999999999</c:v>
                </c:pt>
                <c:pt idx="3388">
                  <c:v>-0.26134800000000002</c:v>
                </c:pt>
                <c:pt idx="3389">
                  <c:v>-0.262243</c:v>
                </c:pt>
                <c:pt idx="3390">
                  <c:v>-0.26313999999999999</c:v>
                </c:pt>
                <c:pt idx="3391">
                  <c:v>-0.26404100000000003</c:v>
                </c:pt>
                <c:pt idx="3392">
                  <c:v>-0.26494400000000001</c:v>
                </c:pt>
                <c:pt idx="3393">
                  <c:v>-0.26584999999999998</c:v>
                </c:pt>
                <c:pt idx="3394">
                  <c:v>-0.266758</c:v>
                </c:pt>
                <c:pt idx="3395">
                  <c:v>-0.26766800000000002</c:v>
                </c:pt>
                <c:pt idx="3396">
                  <c:v>-0.26858100000000001</c:v>
                </c:pt>
                <c:pt idx="3397">
                  <c:v>-0.26949499999999998</c:v>
                </c:pt>
                <c:pt idx="3398">
                  <c:v>-0.27041199999999999</c:v>
                </c:pt>
                <c:pt idx="3399">
                  <c:v>-0.27133000000000002</c:v>
                </c:pt>
                <c:pt idx="3400">
                  <c:v>-0.27224799999999999</c:v>
                </c:pt>
                <c:pt idx="3401">
                  <c:v>-0.27316699999999999</c:v>
                </c:pt>
                <c:pt idx="3402">
                  <c:v>-0.274086</c:v>
                </c:pt>
                <c:pt idx="3403">
                  <c:v>-0.27500599999999997</c:v>
                </c:pt>
                <c:pt idx="3404">
                  <c:v>-0.27592800000000001</c:v>
                </c:pt>
                <c:pt idx="3405">
                  <c:v>-0.27685100000000001</c:v>
                </c:pt>
                <c:pt idx="3406">
                  <c:v>-0.277777</c:v>
                </c:pt>
                <c:pt idx="3407">
                  <c:v>-0.27870600000000001</c:v>
                </c:pt>
                <c:pt idx="3408">
                  <c:v>-0.27963700000000002</c:v>
                </c:pt>
                <c:pt idx="3409">
                  <c:v>-0.28056999999999999</c:v>
                </c:pt>
                <c:pt idx="3410">
                  <c:v>-0.28150399999999998</c:v>
                </c:pt>
                <c:pt idx="3411">
                  <c:v>-0.28244000000000002</c:v>
                </c:pt>
                <c:pt idx="3412">
                  <c:v>-0.28337600000000002</c:v>
                </c:pt>
                <c:pt idx="3413">
                  <c:v>-0.28431400000000001</c:v>
                </c:pt>
                <c:pt idx="3414">
                  <c:v>-0.28525400000000001</c:v>
                </c:pt>
                <c:pt idx="3415">
                  <c:v>-0.28619600000000001</c:v>
                </c:pt>
                <c:pt idx="3416">
                  <c:v>-0.28714200000000001</c:v>
                </c:pt>
                <c:pt idx="3417">
                  <c:v>-0.28809299999999999</c:v>
                </c:pt>
                <c:pt idx="3418">
                  <c:v>-0.28904800000000003</c:v>
                </c:pt>
                <c:pt idx="3419">
                  <c:v>-0.29000700000000001</c:v>
                </c:pt>
                <c:pt idx="3420">
                  <c:v>-0.29097000000000001</c:v>
                </c:pt>
                <c:pt idx="3421">
                  <c:v>-0.29193599999999997</c:v>
                </c:pt>
                <c:pt idx="3422">
                  <c:v>-0.292906</c:v>
                </c:pt>
                <c:pt idx="3423">
                  <c:v>-0.29387999999999997</c:v>
                </c:pt>
                <c:pt idx="3424">
                  <c:v>-0.29485800000000001</c:v>
                </c:pt>
                <c:pt idx="3425">
                  <c:v>-0.29584199999999999</c:v>
                </c:pt>
                <c:pt idx="3426">
                  <c:v>-0.29683199999999998</c:v>
                </c:pt>
                <c:pt idx="3427">
                  <c:v>-0.29782700000000001</c:v>
                </c:pt>
                <c:pt idx="3428">
                  <c:v>-0.29882900000000001</c:v>
                </c:pt>
                <c:pt idx="3429">
                  <c:v>-0.29983799999999999</c:v>
                </c:pt>
                <c:pt idx="3430">
                  <c:v>-0.30085200000000001</c:v>
                </c:pt>
                <c:pt idx="3431">
                  <c:v>-0.301873</c:v>
                </c:pt>
                <c:pt idx="3432">
                  <c:v>-0.30289899999999997</c:v>
                </c:pt>
                <c:pt idx="3433">
                  <c:v>-0.30393100000000001</c:v>
                </c:pt>
                <c:pt idx="3434">
                  <c:v>-0.30497000000000002</c:v>
                </c:pt>
                <c:pt idx="3435">
                  <c:v>-0.30601499999999998</c:v>
                </c:pt>
                <c:pt idx="3436">
                  <c:v>-0.30706600000000001</c:v>
                </c:pt>
                <c:pt idx="3437">
                  <c:v>-0.30812299999999998</c:v>
                </c:pt>
                <c:pt idx="3438">
                  <c:v>-0.30918600000000002</c:v>
                </c:pt>
                <c:pt idx="3439">
                  <c:v>-0.31025599999999998</c:v>
                </c:pt>
                <c:pt idx="3440">
                  <c:v>-0.311332</c:v>
                </c:pt>
                <c:pt idx="3441">
                  <c:v>-0.31241400000000003</c:v>
                </c:pt>
                <c:pt idx="3442">
                  <c:v>-0.313502</c:v>
                </c:pt>
                <c:pt idx="3443">
                  <c:v>-0.31459500000000001</c:v>
                </c:pt>
                <c:pt idx="3444">
                  <c:v>-0.315695</c:v>
                </c:pt>
                <c:pt idx="3445">
                  <c:v>-0.316801</c:v>
                </c:pt>
                <c:pt idx="3446">
                  <c:v>-0.317913</c:v>
                </c:pt>
                <c:pt idx="3447">
                  <c:v>-0.31903199999999998</c:v>
                </c:pt>
                <c:pt idx="3448">
                  <c:v>-0.320156</c:v>
                </c:pt>
                <c:pt idx="3449">
                  <c:v>-0.32128899999999999</c:v>
                </c:pt>
                <c:pt idx="3450">
                  <c:v>-0.32242700000000002</c:v>
                </c:pt>
                <c:pt idx="3451">
                  <c:v>-0.32357200000000003</c:v>
                </c:pt>
                <c:pt idx="3452">
                  <c:v>-0.32472299999999998</c:v>
                </c:pt>
                <c:pt idx="3453">
                  <c:v>-0.32588</c:v>
                </c:pt>
                <c:pt idx="3454">
                  <c:v>-0.327044</c:v>
                </c:pt>
                <c:pt idx="3455">
                  <c:v>-0.32821400000000001</c:v>
                </c:pt>
                <c:pt idx="3456">
                  <c:v>-0.32939000000000002</c:v>
                </c:pt>
                <c:pt idx="3457">
                  <c:v>-0.33057500000000001</c:v>
                </c:pt>
                <c:pt idx="3458">
                  <c:v>-0.33176699999999998</c:v>
                </c:pt>
                <c:pt idx="3459">
                  <c:v>-0.33296900000000001</c:v>
                </c:pt>
                <c:pt idx="3460">
                  <c:v>-0.33418100000000001</c:v>
                </c:pt>
                <c:pt idx="3461">
                  <c:v>-0.33540399999999998</c:v>
                </c:pt>
                <c:pt idx="3462">
                  <c:v>-0.33663599999999999</c:v>
                </c:pt>
                <c:pt idx="3463">
                  <c:v>-0.33787699999999998</c:v>
                </c:pt>
                <c:pt idx="3464">
                  <c:v>-0.33912599999999998</c:v>
                </c:pt>
                <c:pt idx="3465">
                  <c:v>-0.34038299999999999</c:v>
                </c:pt>
                <c:pt idx="3466">
                  <c:v>-0.34164699999999998</c:v>
                </c:pt>
                <c:pt idx="3467">
                  <c:v>-0.34292099999999998</c:v>
                </c:pt>
                <c:pt idx="3468">
                  <c:v>-0.34420200000000001</c:v>
                </c:pt>
                <c:pt idx="3469">
                  <c:v>-0.34549299999999999</c:v>
                </c:pt>
                <c:pt idx="3470">
                  <c:v>-0.34679300000000002</c:v>
                </c:pt>
                <c:pt idx="3471">
                  <c:v>-0.34810200000000002</c:v>
                </c:pt>
                <c:pt idx="3472">
                  <c:v>-0.34942000000000001</c:v>
                </c:pt>
                <c:pt idx="3473">
                  <c:v>-0.35074499999999997</c:v>
                </c:pt>
                <c:pt idx="3474">
                  <c:v>-0.35207899999999998</c:v>
                </c:pt>
                <c:pt idx="3475">
                  <c:v>-0.35341800000000001</c:v>
                </c:pt>
                <c:pt idx="3476">
                  <c:v>-0.35476200000000002</c:v>
                </c:pt>
                <c:pt idx="3477">
                  <c:v>-0.35610999999999998</c:v>
                </c:pt>
                <c:pt idx="3478">
                  <c:v>-0.35746299999999998</c:v>
                </c:pt>
                <c:pt idx="3479">
                  <c:v>-0.35881999999999997</c:v>
                </c:pt>
                <c:pt idx="3480">
                  <c:v>-0.36018299999999998</c:v>
                </c:pt>
                <c:pt idx="3481">
                  <c:v>-0.36155100000000001</c:v>
                </c:pt>
                <c:pt idx="3482">
                  <c:v>-0.36292400000000002</c:v>
                </c:pt>
                <c:pt idx="3483">
                  <c:v>-0.36430200000000001</c:v>
                </c:pt>
                <c:pt idx="3484">
                  <c:v>-0.36568499999999998</c:v>
                </c:pt>
                <c:pt idx="3485">
                  <c:v>-0.36707000000000001</c:v>
                </c:pt>
                <c:pt idx="3486">
                  <c:v>-0.36845899999999998</c:v>
                </c:pt>
                <c:pt idx="3487">
                  <c:v>-0.36985099999999999</c:v>
                </c:pt>
                <c:pt idx="3488">
                  <c:v>-0.37124499999999999</c:v>
                </c:pt>
                <c:pt idx="3489">
                  <c:v>-0.37264399999999998</c:v>
                </c:pt>
                <c:pt idx="3490">
                  <c:v>-0.37404599999999999</c:v>
                </c:pt>
                <c:pt idx="3491">
                  <c:v>-0.37545200000000001</c:v>
                </c:pt>
                <c:pt idx="3492">
                  <c:v>-0.376863</c:v>
                </c:pt>
                <c:pt idx="3493">
                  <c:v>-0.37827699999999997</c:v>
                </c:pt>
                <c:pt idx="3494">
                  <c:v>-0.37969599999999998</c:v>
                </c:pt>
                <c:pt idx="3495">
                  <c:v>-0.38112000000000001</c:v>
                </c:pt>
                <c:pt idx="3496">
                  <c:v>-0.382548</c:v>
                </c:pt>
                <c:pt idx="3497">
                  <c:v>-0.38398199999999999</c:v>
                </c:pt>
                <c:pt idx="3498">
                  <c:v>-0.38542100000000001</c:v>
                </c:pt>
                <c:pt idx="3499">
                  <c:v>-0.38686599999999999</c:v>
                </c:pt>
                <c:pt idx="3500">
                  <c:v>-0.38831599999999999</c:v>
                </c:pt>
                <c:pt idx="3501">
                  <c:v>-0.38977299999999998</c:v>
                </c:pt>
                <c:pt idx="3502">
                  <c:v>-0.39123599999999997</c:v>
                </c:pt>
                <c:pt idx="3503">
                  <c:v>-0.39270500000000003</c:v>
                </c:pt>
                <c:pt idx="3504">
                  <c:v>-0.394179</c:v>
                </c:pt>
                <c:pt idx="3505">
                  <c:v>-0.39565800000000001</c:v>
                </c:pt>
                <c:pt idx="3506">
                  <c:v>-0.397142</c:v>
                </c:pt>
                <c:pt idx="3507">
                  <c:v>-0.39862999999999998</c:v>
                </c:pt>
                <c:pt idx="3508">
                  <c:v>-0.40012300000000001</c:v>
                </c:pt>
                <c:pt idx="3509">
                  <c:v>-0.40162100000000001</c:v>
                </c:pt>
                <c:pt idx="3510">
                  <c:v>-0.40312399999999998</c:v>
                </c:pt>
                <c:pt idx="3511">
                  <c:v>-0.40463199999999999</c:v>
                </c:pt>
                <c:pt idx="3512">
                  <c:v>-0.40614600000000001</c:v>
                </c:pt>
                <c:pt idx="3513">
                  <c:v>-0.40766400000000003</c:v>
                </c:pt>
                <c:pt idx="3514">
                  <c:v>-0.40918599999999999</c:v>
                </c:pt>
                <c:pt idx="3515">
                  <c:v>-0.410715</c:v>
                </c:pt>
                <c:pt idx="3516">
                  <c:v>-0.41224699999999997</c:v>
                </c:pt>
                <c:pt idx="3517">
                  <c:v>-0.41378500000000001</c:v>
                </c:pt>
                <c:pt idx="3518">
                  <c:v>-0.41532599999999997</c:v>
                </c:pt>
                <c:pt idx="3519">
                  <c:v>-0.41687000000000002</c:v>
                </c:pt>
                <c:pt idx="3520">
                  <c:v>-0.41841699999999998</c:v>
                </c:pt>
                <c:pt idx="3521">
                  <c:v>-0.41996699999999998</c:v>
                </c:pt>
                <c:pt idx="3522">
                  <c:v>-0.42151899999999998</c:v>
                </c:pt>
                <c:pt idx="3523">
                  <c:v>-0.42307400000000001</c:v>
                </c:pt>
                <c:pt idx="3524">
                  <c:v>-0.42463099999999998</c:v>
                </c:pt>
                <c:pt idx="3525">
                  <c:v>-0.42619200000000002</c:v>
                </c:pt>
                <c:pt idx="3526">
                  <c:v>-0.42775400000000002</c:v>
                </c:pt>
                <c:pt idx="3527">
                  <c:v>-0.42931900000000001</c:v>
                </c:pt>
                <c:pt idx="3528">
                  <c:v>-0.43088500000000002</c:v>
                </c:pt>
                <c:pt idx="3529">
                  <c:v>-0.43245400000000001</c:v>
                </c:pt>
                <c:pt idx="3530">
                  <c:v>-0.43402499999999999</c:v>
                </c:pt>
                <c:pt idx="3531">
                  <c:v>-0.43559700000000001</c:v>
                </c:pt>
                <c:pt idx="3532">
                  <c:v>-0.43717400000000001</c:v>
                </c:pt>
                <c:pt idx="3533">
                  <c:v>-0.43875199999999998</c:v>
                </c:pt>
                <c:pt idx="3534">
                  <c:v>-0.440334</c:v>
                </c:pt>
                <c:pt idx="3535">
                  <c:v>-0.44192199999999998</c:v>
                </c:pt>
                <c:pt idx="3536">
                  <c:v>-0.44351499999999999</c:v>
                </c:pt>
                <c:pt idx="3537">
                  <c:v>-0.44511299999999998</c:v>
                </c:pt>
                <c:pt idx="3538">
                  <c:v>-0.446718</c:v>
                </c:pt>
                <c:pt idx="3539">
                  <c:v>-0.44832899999999998</c:v>
                </c:pt>
                <c:pt idx="3540">
                  <c:v>-0.44994699999999999</c:v>
                </c:pt>
                <c:pt idx="3541">
                  <c:v>-0.451571</c:v>
                </c:pt>
                <c:pt idx="3542">
                  <c:v>-0.45320300000000002</c:v>
                </c:pt>
                <c:pt idx="3543">
                  <c:v>-0.454841</c:v>
                </c:pt>
                <c:pt idx="3544">
                  <c:v>-0.45648699999999998</c:v>
                </c:pt>
                <c:pt idx="3545">
                  <c:v>-0.45814100000000002</c:v>
                </c:pt>
                <c:pt idx="3546">
                  <c:v>-0.45980300000000002</c:v>
                </c:pt>
                <c:pt idx="3547">
                  <c:v>-0.46147300000000002</c:v>
                </c:pt>
                <c:pt idx="3548">
                  <c:v>-0.46315099999999998</c:v>
                </c:pt>
                <c:pt idx="3549">
                  <c:v>-0.464835</c:v>
                </c:pt>
                <c:pt idx="3550">
                  <c:v>-0.466528</c:v>
                </c:pt>
                <c:pt idx="3551">
                  <c:v>-0.468227</c:v>
                </c:pt>
                <c:pt idx="3552">
                  <c:v>-0.46993299999999999</c:v>
                </c:pt>
                <c:pt idx="3553">
                  <c:v>-0.47164699999999998</c:v>
                </c:pt>
                <c:pt idx="3554">
                  <c:v>-0.47336699999999998</c:v>
                </c:pt>
                <c:pt idx="3555">
                  <c:v>-0.47509499999999999</c:v>
                </c:pt>
                <c:pt idx="3556">
                  <c:v>-0.47682999999999998</c:v>
                </c:pt>
                <c:pt idx="3557">
                  <c:v>-0.47857100000000002</c:v>
                </c:pt>
                <c:pt idx="3558">
                  <c:v>-0.480319</c:v>
                </c:pt>
                <c:pt idx="3559">
                  <c:v>-0.482072</c:v>
                </c:pt>
                <c:pt idx="3560">
                  <c:v>-0.48383199999999998</c:v>
                </c:pt>
                <c:pt idx="3561">
                  <c:v>-0.48559600000000003</c:v>
                </c:pt>
                <c:pt idx="3562">
                  <c:v>-0.48736499999999999</c:v>
                </c:pt>
                <c:pt idx="3563">
                  <c:v>-0.48913899999999999</c:v>
                </c:pt>
                <c:pt idx="3564">
                  <c:v>-0.49091899999999999</c:v>
                </c:pt>
                <c:pt idx="3565">
                  <c:v>-0.49270199999999997</c:v>
                </c:pt>
                <c:pt idx="3566">
                  <c:v>-0.49449199999999999</c:v>
                </c:pt>
                <c:pt idx="3567">
                  <c:v>-0.496284</c:v>
                </c:pt>
                <c:pt idx="3568">
                  <c:v>-0.49808400000000003</c:v>
                </c:pt>
                <c:pt idx="3569">
                  <c:v>-0.499886</c:v>
                </c:pt>
                <c:pt idx="3570">
                  <c:v>-0.50169399999999997</c:v>
                </c:pt>
                <c:pt idx="3571">
                  <c:v>-0.50350499999999998</c:v>
                </c:pt>
                <c:pt idx="3572">
                  <c:v>-0.50531899999999996</c:v>
                </c:pt>
                <c:pt idx="3573">
                  <c:v>-0.50714000000000004</c:v>
                </c:pt>
                <c:pt idx="3574">
                  <c:v>-0.508965</c:v>
                </c:pt>
                <c:pt idx="3575">
                  <c:v>-0.51079600000000003</c:v>
                </c:pt>
                <c:pt idx="3576">
                  <c:v>-0.51263199999999998</c:v>
                </c:pt>
                <c:pt idx="3577">
                  <c:v>-0.51447200000000004</c:v>
                </c:pt>
                <c:pt idx="3578">
                  <c:v>-0.51631800000000005</c:v>
                </c:pt>
                <c:pt idx="3579">
                  <c:v>-0.51816899999999999</c:v>
                </c:pt>
                <c:pt idx="3580">
                  <c:v>-0.52002599999999999</c:v>
                </c:pt>
                <c:pt idx="3581">
                  <c:v>-0.52188999999999997</c:v>
                </c:pt>
                <c:pt idx="3582">
                  <c:v>-0.52376100000000003</c:v>
                </c:pt>
                <c:pt idx="3583">
                  <c:v>-0.52564100000000002</c:v>
                </c:pt>
                <c:pt idx="3584">
                  <c:v>-0.527528</c:v>
                </c:pt>
                <c:pt idx="3585">
                  <c:v>-0.52942500000000003</c:v>
                </c:pt>
                <c:pt idx="3586">
                  <c:v>-0.531331</c:v>
                </c:pt>
                <c:pt idx="3587">
                  <c:v>-0.53324499999999997</c:v>
                </c:pt>
                <c:pt idx="3588">
                  <c:v>-0.53517000000000003</c:v>
                </c:pt>
                <c:pt idx="3589">
                  <c:v>-0.53710199999999997</c:v>
                </c:pt>
                <c:pt idx="3590">
                  <c:v>-0.53904300000000005</c:v>
                </c:pt>
                <c:pt idx="3591">
                  <c:v>-0.540991</c:v>
                </c:pt>
                <c:pt idx="3592">
                  <c:v>-0.54294799999999999</c:v>
                </c:pt>
                <c:pt idx="3593">
                  <c:v>-0.54491500000000004</c:v>
                </c:pt>
                <c:pt idx="3594">
                  <c:v>-0.54688999999999999</c:v>
                </c:pt>
                <c:pt idx="3595">
                  <c:v>-0.54887200000000003</c:v>
                </c:pt>
                <c:pt idx="3596">
                  <c:v>-0.55086299999999999</c:v>
                </c:pt>
                <c:pt idx="3597">
                  <c:v>-0.55286100000000005</c:v>
                </c:pt>
                <c:pt idx="3598">
                  <c:v>-0.554867</c:v>
                </c:pt>
                <c:pt idx="3599">
                  <c:v>-0.55687799999999998</c:v>
                </c:pt>
                <c:pt idx="3600">
                  <c:v>-0.55889500000000003</c:v>
                </c:pt>
                <c:pt idx="3601">
                  <c:v>-0.56091800000000003</c:v>
                </c:pt>
                <c:pt idx="3602">
                  <c:v>-0.56294699999999998</c:v>
                </c:pt>
                <c:pt idx="3603">
                  <c:v>-0.56498099999999996</c:v>
                </c:pt>
                <c:pt idx="3604">
                  <c:v>-0.56701900000000005</c:v>
                </c:pt>
                <c:pt idx="3605">
                  <c:v>-0.56906299999999999</c:v>
                </c:pt>
                <c:pt idx="3606">
                  <c:v>-0.57111299999999998</c:v>
                </c:pt>
                <c:pt idx="3607">
                  <c:v>-0.57316800000000001</c:v>
                </c:pt>
                <c:pt idx="3608">
                  <c:v>-0.57522899999999999</c:v>
                </c:pt>
                <c:pt idx="3609">
                  <c:v>-0.577295</c:v>
                </c:pt>
                <c:pt idx="3610">
                  <c:v>-0.57936600000000005</c:v>
                </c:pt>
                <c:pt idx="3611">
                  <c:v>-0.58144499999999999</c:v>
                </c:pt>
                <c:pt idx="3612">
                  <c:v>-0.58352800000000005</c:v>
                </c:pt>
                <c:pt idx="3613">
                  <c:v>-0.58561700000000005</c:v>
                </c:pt>
                <c:pt idx="3614">
                  <c:v>-0.58771099999999998</c:v>
                </c:pt>
                <c:pt idx="3615">
                  <c:v>-0.58980999999999995</c:v>
                </c:pt>
                <c:pt idx="3616">
                  <c:v>-0.591916</c:v>
                </c:pt>
                <c:pt idx="3617">
                  <c:v>-0.59402699999999997</c:v>
                </c:pt>
                <c:pt idx="3618">
                  <c:v>-0.59614599999999995</c:v>
                </c:pt>
                <c:pt idx="3619">
                  <c:v>-0.598271</c:v>
                </c:pt>
                <c:pt idx="3620">
                  <c:v>-0.60040300000000002</c:v>
                </c:pt>
                <c:pt idx="3621">
                  <c:v>-0.60254300000000005</c:v>
                </c:pt>
                <c:pt idx="3622">
                  <c:v>-0.60468900000000003</c:v>
                </c:pt>
                <c:pt idx="3623">
                  <c:v>-0.60684300000000002</c:v>
                </c:pt>
                <c:pt idx="3624">
                  <c:v>-0.60900699999999997</c:v>
                </c:pt>
                <c:pt idx="3625">
                  <c:v>-0.61117900000000003</c:v>
                </c:pt>
                <c:pt idx="3626">
                  <c:v>-0.61336199999999996</c:v>
                </c:pt>
                <c:pt idx="3627">
                  <c:v>-0.61555499999999996</c:v>
                </c:pt>
                <c:pt idx="3628">
                  <c:v>-0.61775899999999995</c:v>
                </c:pt>
                <c:pt idx="3629">
                  <c:v>-0.619973</c:v>
                </c:pt>
                <c:pt idx="3630">
                  <c:v>-0.62219800000000003</c:v>
                </c:pt>
                <c:pt idx="3631">
                  <c:v>-0.62443599999999999</c:v>
                </c:pt>
                <c:pt idx="3632">
                  <c:v>-0.62668299999999999</c:v>
                </c:pt>
                <c:pt idx="3633">
                  <c:v>-0.62894099999999997</c:v>
                </c:pt>
                <c:pt idx="3634">
                  <c:v>-0.63120799999999999</c:v>
                </c:pt>
                <c:pt idx="3635">
                  <c:v>-0.63348400000000005</c:v>
                </c:pt>
                <c:pt idx="3636">
                  <c:v>-0.63576999999999995</c:v>
                </c:pt>
                <c:pt idx="3637">
                  <c:v>-0.63806600000000002</c:v>
                </c:pt>
                <c:pt idx="3638">
                  <c:v>-0.64036999999999999</c:v>
                </c:pt>
                <c:pt idx="3639">
                  <c:v>-0.64268400000000003</c:v>
                </c:pt>
                <c:pt idx="3640">
                  <c:v>-0.64500500000000005</c:v>
                </c:pt>
                <c:pt idx="3641">
                  <c:v>-0.64733499999999999</c:v>
                </c:pt>
                <c:pt idx="3642">
                  <c:v>-0.64966999999999997</c:v>
                </c:pt>
                <c:pt idx="3643">
                  <c:v>-0.65200899999999995</c:v>
                </c:pt>
                <c:pt idx="3644">
                  <c:v>-0.65435299999999996</c:v>
                </c:pt>
                <c:pt idx="3645">
                  <c:v>-0.65669999999999995</c:v>
                </c:pt>
                <c:pt idx="3646">
                  <c:v>-0.65905100000000005</c:v>
                </c:pt>
                <c:pt idx="3647">
                  <c:v>-0.66140500000000002</c:v>
                </c:pt>
                <c:pt idx="3648">
                  <c:v>-0.66375899999999999</c:v>
                </c:pt>
                <c:pt idx="3649">
                  <c:v>-0.66611799999999999</c:v>
                </c:pt>
                <c:pt idx="3650">
                  <c:v>-0.66847699999999999</c:v>
                </c:pt>
                <c:pt idx="3651">
                  <c:v>-0.67083800000000005</c:v>
                </c:pt>
                <c:pt idx="3652">
                  <c:v>-0.67319700000000005</c:v>
                </c:pt>
                <c:pt idx="3653">
                  <c:v>-0.67555500000000002</c:v>
                </c:pt>
                <c:pt idx="3654">
                  <c:v>-0.67791299999999999</c:v>
                </c:pt>
                <c:pt idx="3655">
                  <c:v>-0.68027000000000004</c:v>
                </c:pt>
                <c:pt idx="3656">
                  <c:v>-0.68262299999999998</c:v>
                </c:pt>
                <c:pt idx="3657">
                  <c:v>-0.684975</c:v>
                </c:pt>
                <c:pt idx="3658">
                  <c:v>-0.68732300000000002</c:v>
                </c:pt>
                <c:pt idx="3659">
                  <c:v>-0.68967199999999995</c:v>
                </c:pt>
                <c:pt idx="3660">
                  <c:v>-0.69201800000000002</c:v>
                </c:pt>
                <c:pt idx="3661">
                  <c:v>-0.69436500000000001</c:v>
                </c:pt>
                <c:pt idx="3662">
                  <c:v>-0.69671000000000005</c:v>
                </c:pt>
                <c:pt idx="3663">
                  <c:v>-0.69905499999999998</c:v>
                </c:pt>
                <c:pt idx="3664">
                  <c:v>-0.70139899999999999</c:v>
                </c:pt>
                <c:pt idx="3665">
                  <c:v>-0.70374300000000001</c:v>
                </c:pt>
                <c:pt idx="3666">
                  <c:v>-0.70608700000000002</c:v>
                </c:pt>
                <c:pt idx="3667">
                  <c:v>-0.70843400000000001</c:v>
                </c:pt>
                <c:pt idx="3668">
                  <c:v>-0.71078300000000005</c:v>
                </c:pt>
                <c:pt idx="3669">
                  <c:v>-0.71313700000000002</c:v>
                </c:pt>
                <c:pt idx="3670">
                  <c:v>-0.71549300000000005</c:v>
                </c:pt>
                <c:pt idx="3671">
                  <c:v>-0.71785299999999996</c:v>
                </c:pt>
                <c:pt idx="3672">
                  <c:v>-0.720217</c:v>
                </c:pt>
                <c:pt idx="3673">
                  <c:v>-0.72258500000000003</c:v>
                </c:pt>
                <c:pt idx="3674">
                  <c:v>-0.72495900000000002</c:v>
                </c:pt>
                <c:pt idx="3675">
                  <c:v>-0.72733499999999995</c:v>
                </c:pt>
                <c:pt idx="3676">
                  <c:v>-0.729715</c:v>
                </c:pt>
                <c:pt idx="3677">
                  <c:v>-0.732097</c:v>
                </c:pt>
                <c:pt idx="3678">
                  <c:v>-0.73448100000000005</c:v>
                </c:pt>
                <c:pt idx="3679">
                  <c:v>-0.73686799999999997</c:v>
                </c:pt>
                <c:pt idx="3680">
                  <c:v>-0.73925700000000005</c:v>
                </c:pt>
                <c:pt idx="3681">
                  <c:v>-0.74164699999999995</c:v>
                </c:pt>
                <c:pt idx="3682">
                  <c:v>-0.74403900000000001</c:v>
                </c:pt>
                <c:pt idx="3683">
                  <c:v>-0.74643000000000004</c:v>
                </c:pt>
                <c:pt idx="3684">
                  <c:v>-0.74882099999999996</c:v>
                </c:pt>
                <c:pt idx="3685">
                  <c:v>-0.75121000000000004</c:v>
                </c:pt>
                <c:pt idx="3686">
                  <c:v>-0.75359500000000001</c:v>
                </c:pt>
                <c:pt idx="3687">
                  <c:v>-0.75597899999999996</c:v>
                </c:pt>
                <c:pt idx="3688">
                  <c:v>-0.75835900000000001</c:v>
                </c:pt>
                <c:pt idx="3689">
                  <c:v>-0.76073800000000003</c:v>
                </c:pt>
                <c:pt idx="3690">
                  <c:v>-0.76311300000000004</c:v>
                </c:pt>
                <c:pt idx="3691">
                  <c:v>-0.76548499999999997</c:v>
                </c:pt>
                <c:pt idx="3692">
                  <c:v>-0.76785700000000001</c:v>
                </c:pt>
                <c:pt idx="3693">
                  <c:v>-0.77022599999999997</c:v>
                </c:pt>
                <c:pt idx="3694">
                  <c:v>-0.77259500000000003</c:v>
                </c:pt>
                <c:pt idx="3695">
                  <c:v>-0.77496399999999999</c:v>
                </c:pt>
                <c:pt idx="3696">
                  <c:v>-0.77732999999999997</c:v>
                </c:pt>
                <c:pt idx="3697">
                  <c:v>-0.779698</c:v>
                </c:pt>
                <c:pt idx="3698">
                  <c:v>-0.78206500000000001</c:v>
                </c:pt>
                <c:pt idx="3699">
                  <c:v>-0.78443300000000005</c:v>
                </c:pt>
                <c:pt idx="3700">
                  <c:v>-0.786802</c:v>
                </c:pt>
                <c:pt idx="3701">
                  <c:v>-0.78917199999999998</c:v>
                </c:pt>
                <c:pt idx="3702">
                  <c:v>-0.79154500000000005</c:v>
                </c:pt>
                <c:pt idx="3703">
                  <c:v>-0.79392099999999999</c:v>
                </c:pt>
                <c:pt idx="3704">
                  <c:v>-0.79630100000000004</c:v>
                </c:pt>
                <c:pt idx="3705">
                  <c:v>-0.79868600000000001</c:v>
                </c:pt>
                <c:pt idx="3706">
                  <c:v>-0.80107600000000001</c:v>
                </c:pt>
                <c:pt idx="3707">
                  <c:v>-0.80347500000000005</c:v>
                </c:pt>
                <c:pt idx="3708">
                  <c:v>-0.80588199999999999</c:v>
                </c:pt>
                <c:pt idx="3709">
                  <c:v>-0.80829700000000004</c:v>
                </c:pt>
                <c:pt idx="3710">
                  <c:v>-0.81072500000000003</c:v>
                </c:pt>
                <c:pt idx="3711">
                  <c:v>-0.813164</c:v>
                </c:pt>
                <c:pt idx="3712">
                  <c:v>-0.81561799999999995</c:v>
                </c:pt>
                <c:pt idx="3713">
                  <c:v>-0.818083</c:v>
                </c:pt>
                <c:pt idx="3714">
                  <c:v>-0.82056300000000004</c:v>
                </c:pt>
                <c:pt idx="3715">
                  <c:v>-0.82305799999999996</c:v>
                </c:pt>
                <c:pt idx="3716">
                  <c:v>-0.82556700000000005</c:v>
                </c:pt>
                <c:pt idx="3717">
                  <c:v>-0.82809500000000003</c:v>
                </c:pt>
                <c:pt idx="3718">
                  <c:v>-0.83063600000000004</c:v>
                </c:pt>
                <c:pt idx="3719">
                  <c:v>-0.83319399999999999</c:v>
                </c:pt>
                <c:pt idx="3720">
                  <c:v>-0.83576499999999998</c:v>
                </c:pt>
                <c:pt idx="3721">
                  <c:v>-0.83835099999999996</c:v>
                </c:pt>
                <c:pt idx="3722">
                  <c:v>-0.840951</c:v>
                </c:pt>
                <c:pt idx="3723">
                  <c:v>-0.84356500000000001</c:v>
                </c:pt>
                <c:pt idx="3724">
                  <c:v>-0.84618800000000005</c:v>
                </c:pt>
                <c:pt idx="3725">
                  <c:v>-0.84882400000000002</c:v>
                </c:pt>
                <c:pt idx="3726">
                  <c:v>-0.85146500000000003</c:v>
                </c:pt>
                <c:pt idx="3727">
                  <c:v>-0.85411499999999996</c:v>
                </c:pt>
                <c:pt idx="3728">
                  <c:v>-0.85676799999999997</c:v>
                </c:pt>
                <c:pt idx="3729">
                  <c:v>-0.85942499999999999</c:v>
                </c:pt>
                <c:pt idx="3730">
                  <c:v>-0.86208700000000005</c:v>
                </c:pt>
                <c:pt idx="3731">
                  <c:v>-0.86474899999999999</c:v>
                </c:pt>
                <c:pt idx="3732">
                  <c:v>-0.86741599999999996</c:v>
                </c:pt>
                <c:pt idx="3733">
                  <c:v>-0.87008200000000002</c:v>
                </c:pt>
                <c:pt idx="3734">
                  <c:v>-0.87275000000000003</c:v>
                </c:pt>
                <c:pt idx="3735">
                  <c:v>-0.87541999999999998</c:v>
                </c:pt>
                <c:pt idx="3736">
                  <c:v>-0.87809300000000001</c:v>
                </c:pt>
                <c:pt idx="3737">
                  <c:v>-0.88076699999999997</c:v>
                </c:pt>
                <c:pt idx="3738">
                  <c:v>-0.88344400000000001</c:v>
                </c:pt>
                <c:pt idx="3739">
                  <c:v>-0.88612199999999997</c:v>
                </c:pt>
                <c:pt idx="3740">
                  <c:v>-0.88880599999999998</c:v>
                </c:pt>
                <c:pt idx="3741">
                  <c:v>-0.89149400000000001</c:v>
                </c:pt>
                <c:pt idx="3742">
                  <c:v>-0.89418699999999995</c:v>
                </c:pt>
                <c:pt idx="3743">
                  <c:v>-0.89688599999999996</c:v>
                </c:pt>
                <c:pt idx="3744">
                  <c:v>-0.89959100000000003</c:v>
                </c:pt>
                <c:pt idx="3745">
                  <c:v>-0.90230299999999997</c:v>
                </c:pt>
                <c:pt idx="3746">
                  <c:v>-0.90502199999999999</c:v>
                </c:pt>
                <c:pt idx="3747">
                  <c:v>-0.90774699999999997</c:v>
                </c:pt>
                <c:pt idx="3748">
                  <c:v>-0.91047900000000004</c:v>
                </c:pt>
                <c:pt idx="3749">
                  <c:v>-0.913215</c:v>
                </c:pt>
                <c:pt idx="3750">
                  <c:v>-0.91596100000000003</c:v>
                </c:pt>
                <c:pt idx="3751">
                  <c:v>-0.91870799999999997</c:v>
                </c:pt>
                <c:pt idx="3752">
                  <c:v>-0.92146099999999997</c:v>
                </c:pt>
                <c:pt idx="3753">
                  <c:v>-0.92421699999999996</c:v>
                </c:pt>
                <c:pt idx="3754">
                  <c:v>-0.92697600000000002</c:v>
                </c:pt>
                <c:pt idx="3755">
                  <c:v>-0.92973799999999995</c:v>
                </c:pt>
                <c:pt idx="3756">
                  <c:v>-0.93250100000000002</c:v>
                </c:pt>
                <c:pt idx="3757">
                  <c:v>-0.93526100000000001</c:v>
                </c:pt>
                <c:pt idx="3758">
                  <c:v>-0.93802399999999997</c:v>
                </c:pt>
                <c:pt idx="3759">
                  <c:v>-0.94078200000000001</c:v>
                </c:pt>
                <c:pt idx="3760">
                  <c:v>-0.94354300000000002</c:v>
                </c:pt>
                <c:pt idx="3761">
                  <c:v>-0.94630099999999995</c:v>
                </c:pt>
                <c:pt idx="3762">
                  <c:v>-0.94905899999999999</c:v>
                </c:pt>
                <c:pt idx="3763">
                  <c:v>-0.95181400000000005</c:v>
                </c:pt>
                <c:pt idx="3764">
                  <c:v>-0.95456700000000005</c:v>
                </c:pt>
                <c:pt idx="3765">
                  <c:v>-0.95731699999999997</c:v>
                </c:pt>
                <c:pt idx="3766">
                  <c:v>-0.96006100000000005</c:v>
                </c:pt>
                <c:pt idx="3767">
                  <c:v>-0.96279599999999999</c:v>
                </c:pt>
                <c:pt idx="3768">
                  <c:v>-0.96552700000000002</c:v>
                </c:pt>
                <c:pt idx="3769">
                  <c:v>-0.96824600000000005</c:v>
                </c:pt>
                <c:pt idx="3770">
                  <c:v>-0.97096000000000005</c:v>
                </c:pt>
                <c:pt idx="3771">
                  <c:v>-0.97366299999999995</c:v>
                </c:pt>
                <c:pt idx="3772">
                  <c:v>-0.97635799999999995</c:v>
                </c:pt>
                <c:pt idx="3773">
                  <c:v>-0.97904500000000005</c:v>
                </c:pt>
                <c:pt idx="3774">
                  <c:v>-0.98172400000000004</c:v>
                </c:pt>
                <c:pt idx="3775">
                  <c:v>-0.98439699999999997</c:v>
                </c:pt>
                <c:pt idx="3776">
                  <c:v>-0.98706199999999999</c:v>
                </c:pt>
                <c:pt idx="3777">
                  <c:v>-0.98971799999999999</c:v>
                </c:pt>
                <c:pt idx="3778">
                  <c:v>-0.99236899999999995</c:v>
                </c:pt>
                <c:pt idx="3779">
                  <c:v>-0.99501399999999995</c:v>
                </c:pt>
                <c:pt idx="3780">
                  <c:v>-0.99765499999999996</c:v>
                </c:pt>
                <c:pt idx="3781">
                  <c:v>-1.0002930000000001</c:v>
                </c:pt>
                <c:pt idx="3782">
                  <c:v>-1.002929</c:v>
                </c:pt>
                <c:pt idx="3783">
                  <c:v>-1.005568</c:v>
                </c:pt>
                <c:pt idx="3784">
                  <c:v>-1.0082089999999999</c:v>
                </c:pt>
                <c:pt idx="3785">
                  <c:v>-1.0108539999999999</c:v>
                </c:pt>
                <c:pt idx="3786">
                  <c:v>-1.0135019999999999</c:v>
                </c:pt>
                <c:pt idx="3787">
                  <c:v>-1.0161549999999999</c:v>
                </c:pt>
                <c:pt idx="3788">
                  <c:v>-1.0188159999999999</c:v>
                </c:pt>
                <c:pt idx="3789">
                  <c:v>-1.021482</c:v>
                </c:pt>
                <c:pt idx="3790">
                  <c:v>-1.024157</c:v>
                </c:pt>
                <c:pt idx="3791">
                  <c:v>-1.0268390000000001</c:v>
                </c:pt>
                <c:pt idx="3792">
                  <c:v>-1.029528</c:v>
                </c:pt>
                <c:pt idx="3793">
                  <c:v>-1.0322279999999999</c:v>
                </c:pt>
                <c:pt idx="3794">
                  <c:v>-1.0349360000000001</c:v>
                </c:pt>
                <c:pt idx="3795">
                  <c:v>-1.0376529999999999</c:v>
                </c:pt>
                <c:pt idx="3796">
                  <c:v>-1.0403800000000001</c:v>
                </c:pt>
                <c:pt idx="3797">
                  <c:v>-1.043115</c:v>
                </c:pt>
                <c:pt idx="3798">
                  <c:v>-1.0458620000000001</c:v>
                </c:pt>
                <c:pt idx="3799">
                  <c:v>-1.048616</c:v>
                </c:pt>
                <c:pt idx="3800">
                  <c:v>-1.0513790000000001</c:v>
                </c:pt>
                <c:pt idx="3801">
                  <c:v>-1.0541499999999999</c:v>
                </c:pt>
                <c:pt idx="3802">
                  <c:v>-1.0569269999999999</c:v>
                </c:pt>
                <c:pt idx="3803">
                  <c:v>-1.0597129999999999</c:v>
                </c:pt>
                <c:pt idx="3804">
                  <c:v>-1.062505</c:v>
                </c:pt>
                <c:pt idx="3805">
                  <c:v>-1.0653060000000001</c:v>
                </c:pt>
                <c:pt idx="3806">
                  <c:v>-1.0681130000000001</c:v>
                </c:pt>
                <c:pt idx="3807">
                  <c:v>-1.070927</c:v>
                </c:pt>
                <c:pt idx="3808">
                  <c:v>-1.0737490000000001</c:v>
                </c:pt>
                <c:pt idx="3809">
                  <c:v>-1.076578</c:v>
                </c:pt>
                <c:pt idx="3810">
                  <c:v>-1.079412</c:v>
                </c:pt>
                <c:pt idx="3811">
                  <c:v>-1.0822579999999999</c:v>
                </c:pt>
                <c:pt idx="3812">
                  <c:v>-1.08511</c:v>
                </c:pt>
                <c:pt idx="3813">
                  <c:v>-1.0879760000000001</c:v>
                </c:pt>
                <c:pt idx="3814">
                  <c:v>-1.090851</c:v>
                </c:pt>
                <c:pt idx="3815">
                  <c:v>-1.0937380000000001</c:v>
                </c:pt>
                <c:pt idx="3816">
                  <c:v>-1.096643</c:v>
                </c:pt>
                <c:pt idx="3817">
                  <c:v>-1.099561</c:v>
                </c:pt>
                <c:pt idx="3818">
                  <c:v>-1.102498</c:v>
                </c:pt>
                <c:pt idx="3819">
                  <c:v>-1.105451</c:v>
                </c:pt>
                <c:pt idx="3820">
                  <c:v>-1.108422</c:v>
                </c:pt>
                <c:pt idx="3821">
                  <c:v>-1.11141</c:v>
                </c:pt>
                <c:pt idx="3822">
                  <c:v>-1.1144179999999999</c:v>
                </c:pt>
                <c:pt idx="3823">
                  <c:v>-1.117442</c:v>
                </c:pt>
                <c:pt idx="3824">
                  <c:v>-1.1204860000000001</c:v>
                </c:pt>
                <c:pt idx="3825">
                  <c:v>-1.123548</c:v>
                </c:pt>
                <c:pt idx="3826">
                  <c:v>-1.1266350000000001</c:v>
                </c:pt>
                <c:pt idx="3827">
                  <c:v>-1.12974</c:v>
                </c:pt>
                <c:pt idx="3828">
                  <c:v>-1.1328670000000001</c:v>
                </c:pt>
                <c:pt idx="3829">
                  <c:v>-1.1360129999999999</c:v>
                </c:pt>
                <c:pt idx="3830">
                  <c:v>-1.139176</c:v>
                </c:pt>
                <c:pt idx="3831">
                  <c:v>-1.142361</c:v>
                </c:pt>
                <c:pt idx="3832">
                  <c:v>-1.1455610000000001</c:v>
                </c:pt>
                <c:pt idx="3833">
                  <c:v>-1.1487810000000001</c:v>
                </c:pt>
                <c:pt idx="3834">
                  <c:v>-1.1520140000000001</c:v>
                </c:pt>
                <c:pt idx="3835">
                  <c:v>-1.1552610000000001</c:v>
                </c:pt>
                <c:pt idx="3836">
                  <c:v>-1.158525</c:v>
                </c:pt>
                <c:pt idx="3837">
                  <c:v>-1.161802</c:v>
                </c:pt>
                <c:pt idx="3838">
                  <c:v>-1.165089</c:v>
                </c:pt>
                <c:pt idx="3839">
                  <c:v>-1.1683889999999999</c:v>
                </c:pt>
                <c:pt idx="3840">
                  <c:v>-1.1716949999999999</c:v>
                </c:pt>
                <c:pt idx="3841">
                  <c:v>-1.1750100000000001</c:v>
                </c:pt>
                <c:pt idx="3842">
                  <c:v>-1.178328</c:v>
                </c:pt>
                <c:pt idx="3843">
                  <c:v>-1.1816489999999999</c:v>
                </c:pt>
                <c:pt idx="3844">
                  <c:v>-1.184971</c:v>
                </c:pt>
                <c:pt idx="3845">
                  <c:v>-1.188294</c:v>
                </c:pt>
                <c:pt idx="3846">
                  <c:v>-1.1916199999999999</c:v>
                </c:pt>
                <c:pt idx="3847">
                  <c:v>-1.1949449999999999</c:v>
                </c:pt>
                <c:pt idx="3848">
                  <c:v>-1.198269</c:v>
                </c:pt>
                <c:pt idx="3849">
                  <c:v>-1.201592</c:v>
                </c:pt>
                <c:pt idx="3850">
                  <c:v>-1.2049110000000001</c:v>
                </c:pt>
                <c:pt idx="3851">
                  <c:v>-1.208232</c:v>
                </c:pt>
                <c:pt idx="3852">
                  <c:v>-1.2115480000000001</c:v>
                </c:pt>
                <c:pt idx="3853">
                  <c:v>-1.214861</c:v>
                </c:pt>
                <c:pt idx="3854">
                  <c:v>-1.218173</c:v>
                </c:pt>
                <c:pt idx="3855">
                  <c:v>-1.2214830000000001</c:v>
                </c:pt>
                <c:pt idx="3856">
                  <c:v>-1.2247920000000001</c:v>
                </c:pt>
                <c:pt idx="3857">
                  <c:v>-1.2281</c:v>
                </c:pt>
                <c:pt idx="3858">
                  <c:v>-1.231403</c:v>
                </c:pt>
                <c:pt idx="3859">
                  <c:v>-1.2347090000000001</c:v>
                </c:pt>
                <c:pt idx="3860">
                  <c:v>-1.2380089999999999</c:v>
                </c:pt>
                <c:pt idx="3861">
                  <c:v>-1.241312</c:v>
                </c:pt>
                <c:pt idx="3862">
                  <c:v>-1.2446109999999999</c:v>
                </c:pt>
                <c:pt idx="3863">
                  <c:v>-1.2479089999999999</c:v>
                </c:pt>
                <c:pt idx="3864">
                  <c:v>-1.2512049999999999</c:v>
                </c:pt>
                <c:pt idx="3865">
                  <c:v>-1.2545010000000001</c:v>
                </c:pt>
                <c:pt idx="3866">
                  <c:v>-1.257795</c:v>
                </c:pt>
                <c:pt idx="3867">
                  <c:v>-1.261091</c:v>
                </c:pt>
                <c:pt idx="3868">
                  <c:v>-1.264383</c:v>
                </c:pt>
                <c:pt idx="3869">
                  <c:v>-1.2676810000000001</c:v>
                </c:pt>
                <c:pt idx="3870">
                  <c:v>-1.2709760000000001</c:v>
                </c:pt>
                <c:pt idx="3871">
                  <c:v>-1.274273</c:v>
                </c:pt>
                <c:pt idx="3872">
                  <c:v>-1.2775650000000001</c:v>
                </c:pt>
                <c:pt idx="3873">
                  <c:v>-1.2808520000000001</c:v>
                </c:pt>
                <c:pt idx="3874">
                  <c:v>-1.2841400000000001</c:v>
                </c:pt>
                <c:pt idx="3875">
                  <c:v>-1.2874220000000001</c:v>
                </c:pt>
                <c:pt idx="3876">
                  <c:v>-1.290702</c:v>
                </c:pt>
                <c:pt idx="3877">
                  <c:v>-1.293976</c:v>
                </c:pt>
                <c:pt idx="3878">
                  <c:v>-1.297242</c:v>
                </c:pt>
                <c:pt idx="3879">
                  <c:v>-1.3005040000000001</c:v>
                </c:pt>
                <c:pt idx="3880">
                  <c:v>-1.3037570000000001</c:v>
                </c:pt>
                <c:pt idx="3881">
                  <c:v>-1.3070010000000001</c:v>
                </c:pt>
                <c:pt idx="3882">
                  <c:v>-1.310238</c:v>
                </c:pt>
                <c:pt idx="3883">
                  <c:v>-1.3134650000000001</c:v>
                </c:pt>
                <c:pt idx="3884">
                  <c:v>-1.316686</c:v>
                </c:pt>
                <c:pt idx="3885">
                  <c:v>-1.3198939999999999</c:v>
                </c:pt>
                <c:pt idx="3886">
                  <c:v>-1.3230930000000001</c:v>
                </c:pt>
                <c:pt idx="3887">
                  <c:v>-1.326284</c:v>
                </c:pt>
                <c:pt idx="3888">
                  <c:v>-1.329466</c:v>
                </c:pt>
                <c:pt idx="3889">
                  <c:v>-1.3326439999999999</c:v>
                </c:pt>
                <c:pt idx="3890">
                  <c:v>-1.3358140000000001</c:v>
                </c:pt>
                <c:pt idx="3891">
                  <c:v>-1.338978</c:v>
                </c:pt>
                <c:pt idx="3892">
                  <c:v>-1.3421339999999999</c:v>
                </c:pt>
                <c:pt idx="3893">
                  <c:v>-1.3452809999999999</c:v>
                </c:pt>
                <c:pt idx="3894">
                  <c:v>-1.348425</c:v>
                </c:pt>
                <c:pt idx="3895">
                  <c:v>-1.3515630000000001</c:v>
                </c:pt>
                <c:pt idx="3896">
                  <c:v>-1.3546940000000001</c:v>
                </c:pt>
                <c:pt idx="3897">
                  <c:v>-1.357826</c:v>
                </c:pt>
                <c:pt idx="3898">
                  <c:v>-1.360951</c:v>
                </c:pt>
                <c:pt idx="3899">
                  <c:v>-1.3640779999999999</c:v>
                </c:pt>
                <c:pt idx="3900">
                  <c:v>-1.3672010000000001</c:v>
                </c:pt>
                <c:pt idx="3901">
                  <c:v>-1.370325</c:v>
                </c:pt>
                <c:pt idx="3902">
                  <c:v>-1.3734519999999999</c:v>
                </c:pt>
                <c:pt idx="3903">
                  <c:v>-1.376579</c:v>
                </c:pt>
                <c:pt idx="3904">
                  <c:v>-1.3797109999999999</c:v>
                </c:pt>
                <c:pt idx="3905">
                  <c:v>-1.382844</c:v>
                </c:pt>
                <c:pt idx="3906">
                  <c:v>-1.3859809999999999</c:v>
                </c:pt>
                <c:pt idx="3907">
                  <c:v>-1.3891249999999999</c:v>
                </c:pt>
                <c:pt idx="3908">
                  <c:v>-1.392274</c:v>
                </c:pt>
                <c:pt idx="3909">
                  <c:v>-1.3954310000000001</c:v>
                </c:pt>
                <c:pt idx="3910">
                  <c:v>-1.398595</c:v>
                </c:pt>
                <c:pt idx="3911">
                  <c:v>-1.401762</c:v>
                </c:pt>
                <c:pt idx="3912">
                  <c:v>-1.4049400000000001</c:v>
                </c:pt>
                <c:pt idx="3913">
                  <c:v>-1.40812</c:v>
                </c:pt>
                <c:pt idx="3914">
                  <c:v>-1.4113070000000001</c:v>
                </c:pt>
                <c:pt idx="3915">
                  <c:v>-1.4144939999999999</c:v>
                </c:pt>
                <c:pt idx="3916">
                  <c:v>-1.417681</c:v>
                </c:pt>
                <c:pt idx="3917">
                  <c:v>-1.4208719999999999</c:v>
                </c:pt>
                <c:pt idx="3918">
                  <c:v>-1.4240630000000001</c:v>
                </c:pt>
                <c:pt idx="3919">
                  <c:v>-1.4272590000000001</c:v>
                </c:pt>
                <c:pt idx="3920">
                  <c:v>-1.4304559999999999</c:v>
                </c:pt>
                <c:pt idx="3921">
                  <c:v>-1.4336530000000001</c:v>
                </c:pt>
                <c:pt idx="3922">
                  <c:v>-1.4368529999999999</c:v>
                </c:pt>
                <c:pt idx="3923">
                  <c:v>-1.440053</c:v>
                </c:pt>
                <c:pt idx="3924">
                  <c:v>-1.443252</c:v>
                </c:pt>
                <c:pt idx="3925">
                  <c:v>-1.4464520000000001</c:v>
                </c:pt>
                <c:pt idx="3926">
                  <c:v>-1.449649</c:v>
                </c:pt>
                <c:pt idx="3927">
                  <c:v>-1.452847</c:v>
                </c:pt>
                <c:pt idx="3928">
                  <c:v>-1.4560409999999999</c:v>
                </c:pt>
                <c:pt idx="3929">
                  <c:v>-1.4592320000000001</c:v>
                </c:pt>
                <c:pt idx="3930">
                  <c:v>-1.462423</c:v>
                </c:pt>
                <c:pt idx="3931">
                  <c:v>-1.4656089999999999</c:v>
                </c:pt>
                <c:pt idx="3932">
                  <c:v>-1.4688019999999999</c:v>
                </c:pt>
                <c:pt idx="3933">
                  <c:v>-1.4719899999999999</c:v>
                </c:pt>
                <c:pt idx="3934">
                  <c:v>-1.4751780000000001</c:v>
                </c:pt>
                <c:pt idx="3935">
                  <c:v>-1.478361</c:v>
                </c:pt>
                <c:pt idx="3936">
                  <c:v>-1.4815419999999999</c:v>
                </c:pt>
                <c:pt idx="3937">
                  <c:v>-1.484721</c:v>
                </c:pt>
                <c:pt idx="3938">
                  <c:v>-1.4879</c:v>
                </c:pt>
                <c:pt idx="3939">
                  <c:v>-1.491074</c:v>
                </c:pt>
                <c:pt idx="3940">
                  <c:v>-1.4942519999999999</c:v>
                </c:pt>
                <c:pt idx="3941">
                  <c:v>-1.4974270000000001</c:v>
                </c:pt>
                <c:pt idx="3942">
                  <c:v>-1.5006079999999999</c:v>
                </c:pt>
                <c:pt idx="3943">
                  <c:v>-1.5037879999999999</c:v>
                </c:pt>
                <c:pt idx="3944">
                  <c:v>-1.5069710000000001</c:v>
                </c:pt>
                <c:pt idx="3945">
                  <c:v>-1.510157</c:v>
                </c:pt>
                <c:pt idx="3946">
                  <c:v>-1.513344</c:v>
                </c:pt>
                <c:pt idx="3947">
                  <c:v>-1.5165360000000001</c:v>
                </c:pt>
                <c:pt idx="3948">
                  <c:v>-1.5197290000000001</c:v>
                </c:pt>
                <c:pt idx="3949">
                  <c:v>-1.522921</c:v>
                </c:pt>
                <c:pt idx="3950">
                  <c:v>-1.526119</c:v>
                </c:pt>
                <c:pt idx="3951">
                  <c:v>-1.5293159999999999</c:v>
                </c:pt>
                <c:pt idx="3952">
                  <c:v>-1.5325200000000001</c:v>
                </c:pt>
                <c:pt idx="3953">
                  <c:v>-1.535725</c:v>
                </c:pt>
                <c:pt idx="3954">
                  <c:v>-1.538931</c:v>
                </c:pt>
                <c:pt idx="3955">
                  <c:v>-1.542141</c:v>
                </c:pt>
                <c:pt idx="3956">
                  <c:v>-1.5453490000000001</c:v>
                </c:pt>
                <c:pt idx="3957">
                  <c:v>-1.5485549999999999</c:v>
                </c:pt>
                <c:pt idx="3958">
                  <c:v>-1.551763</c:v>
                </c:pt>
                <c:pt idx="3959">
                  <c:v>-1.5549630000000001</c:v>
                </c:pt>
                <c:pt idx="3960">
                  <c:v>-1.558168</c:v>
                </c:pt>
                <c:pt idx="3961">
                  <c:v>-1.5613649999999999</c:v>
                </c:pt>
                <c:pt idx="3962">
                  <c:v>-1.564565</c:v>
                </c:pt>
                <c:pt idx="3963">
                  <c:v>-1.567758</c:v>
                </c:pt>
                <c:pt idx="3964">
                  <c:v>-1.5709489999999999</c:v>
                </c:pt>
                <c:pt idx="3965">
                  <c:v>-1.5741350000000001</c:v>
                </c:pt>
                <c:pt idx="3966">
                  <c:v>-1.577315</c:v>
                </c:pt>
                <c:pt idx="3967">
                  <c:v>-1.5804860000000001</c:v>
                </c:pt>
                <c:pt idx="3968">
                  <c:v>-1.583655</c:v>
                </c:pt>
                <c:pt idx="3969">
                  <c:v>-1.586811</c:v>
                </c:pt>
                <c:pt idx="3970">
                  <c:v>-1.5899669999999999</c:v>
                </c:pt>
                <c:pt idx="3971">
                  <c:v>-1.5931120000000001</c:v>
                </c:pt>
                <c:pt idx="3972">
                  <c:v>-1.5962540000000001</c:v>
                </c:pt>
                <c:pt idx="3973">
                  <c:v>-1.599391</c:v>
                </c:pt>
                <c:pt idx="3974">
                  <c:v>-1.602522</c:v>
                </c:pt>
                <c:pt idx="3975">
                  <c:v>-1.6056569999999999</c:v>
                </c:pt>
                <c:pt idx="3976">
                  <c:v>-1.6087880000000001</c:v>
                </c:pt>
                <c:pt idx="3977">
                  <c:v>-1.6119159999999999</c:v>
                </c:pt>
                <c:pt idx="3978">
                  <c:v>-1.6150420000000001</c:v>
                </c:pt>
                <c:pt idx="3979">
                  <c:v>-1.618163</c:v>
                </c:pt>
                <c:pt idx="3980">
                  <c:v>-1.6212850000000001</c:v>
                </c:pt>
                <c:pt idx="3981">
                  <c:v>-1.624404</c:v>
                </c:pt>
                <c:pt idx="3982">
                  <c:v>-1.627524</c:v>
                </c:pt>
                <c:pt idx="3983">
                  <c:v>-1.630646</c:v>
                </c:pt>
                <c:pt idx="3984">
                  <c:v>-1.633767</c:v>
                </c:pt>
                <c:pt idx="3985">
                  <c:v>-1.6368910000000001</c:v>
                </c:pt>
                <c:pt idx="3986">
                  <c:v>-1.6400159999999999</c:v>
                </c:pt>
                <c:pt idx="3987">
                  <c:v>-1.6431420000000001</c:v>
                </c:pt>
                <c:pt idx="3988">
                  <c:v>-1.646274</c:v>
                </c:pt>
                <c:pt idx="3989">
                  <c:v>-1.6494070000000001</c:v>
                </c:pt>
                <c:pt idx="3990">
                  <c:v>-1.6525460000000001</c:v>
                </c:pt>
                <c:pt idx="3991">
                  <c:v>-1.6556850000000001</c:v>
                </c:pt>
                <c:pt idx="3992">
                  <c:v>-1.6588240000000001</c:v>
                </c:pt>
                <c:pt idx="3993">
                  <c:v>-1.6619699999999999</c:v>
                </c:pt>
                <c:pt idx="3994">
                  <c:v>-1.665117</c:v>
                </c:pt>
                <c:pt idx="3995">
                  <c:v>-1.6682699999999999</c:v>
                </c:pt>
                <c:pt idx="3996">
                  <c:v>-1.6714279999999999</c:v>
                </c:pt>
                <c:pt idx="3997">
                  <c:v>-1.674587</c:v>
                </c:pt>
                <c:pt idx="3998">
                  <c:v>-1.6777519999999999</c:v>
                </c:pt>
                <c:pt idx="3999">
                  <c:v>-1.6809160000000001</c:v>
                </c:pt>
                <c:pt idx="4000">
                  <c:v>-1.6840839999999999</c:v>
                </c:pt>
                <c:pt idx="4001">
                  <c:v>-1.687249</c:v>
                </c:pt>
                <c:pt idx="4002">
                  <c:v>-1.690412</c:v>
                </c:pt>
                <c:pt idx="4003">
                  <c:v>-1.6935750000000001</c:v>
                </c:pt>
                <c:pt idx="4004">
                  <c:v>-1.696734</c:v>
                </c:pt>
                <c:pt idx="4005">
                  <c:v>-1.699892</c:v>
                </c:pt>
                <c:pt idx="4006">
                  <c:v>-1.703044</c:v>
                </c:pt>
                <c:pt idx="4007">
                  <c:v>-1.706191</c:v>
                </c:pt>
                <c:pt idx="4008">
                  <c:v>-1.7093370000000001</c:v>
                </c:pt>
                <c:pt idx="4009">
                  <c:v>-1.712477</c:v>
                </c:pt>
                <c:pt idx="4010">
                  <c:v>-1.715611</c:v>
                </c:pt>
                <c:pt idx="4011">
                  <c:v>-1.7187429999999999</c:v>
                </c:pt>
                <c:pt idx="4012">
                  <c:v>-1.721865</c:v>
                </c:pt>
                <c:pt idx="4013">
                  <c:v>-1.72499</c:v>
                </c:pt>
                <c:pt idx="4014">
                  <c:v>-1.728105</c:v>
                </c:pt>
                <c:pt idx="4015">
                  <c:v>-1.7312190000000001</c:v>
                </c:pt>
                <c:pt idx="4016">
                  <c:v>-1.734332</c:v>
                </c:pt>
                <c:pt idx="4017">
                  <c:v>-1.7374400000000001</c:v>
                </c:pt>
                <c:pt idx="4018">
                  <c:v>-1.7405520000000001</c:v>
                </c:pt>
                <c:pt idx="4019">
                  <c:v>-1.74366</c:v>
                </c:pt>
                <c:pt idx="4020">
                  <c:v>-1.746767</c:v>
                </c:pt>
                <c:pt idx="4021">
                  <c:v>-1.749871</c:v>
                </c:pt>
                <c:pt idx="4022">
                  <c:v>-1.752974</c:v>
                </c:pt>
                <c:pt idx="4023">
                  <c:v>-1.756076</c:v>
                </c:pt>
                <c:pt idx="4024">
                  <c:v>-1.759177</c:v>
                </c:pt>
                <c:pt idx="4025">
                  <c:v>-1.7622770000000001</c:v>
                </c:pt>
                <c:pt idx="4026">
                  <c:v>-1.7653810000000001</c:v>
                </c:pt>
                <c:pt idx="4027">
                  <c:v>-1.768481</c:v>
                </c:pt>
                <c:pt idx="4028">
                  <c:v>-1.771587</c:v>
                </c:pt>
                <c:pt idx="4029">
                  <c:v>-1.7746919999999999</c:v>
                </c:pt>
                <c:pt idx="4030">
                  <c:v>-1.7777970000000001</c:v>
                </c:pt>
                <c:pt idx="4031">
                  <c:v>-1.780905</c:v>
                </c:pt>
                <c:pt idx="4032">
                  <c:v>-1.784009</c:v>
                </c:pt>
                <c:pt idx="4033">
                  <c:v>-1.7871189999999999</c:v>
                </c:pt>
                <c:pt idx="4034">
                  <c:v>-1.7902229999999999</c:v>
                </c:pt>
                <c:pt idx="4035">
                  <c:v>-1.793326</c:v>
                </c:pt>
                <c:pt idx="4036">
                  <c:v>-1.7964290000000001</c:v>
                </c:pt>
                <c:pt idx="4037">
                  <c:v>-1.799531</c:v>
                </c:pt>
                <c:pt idx="4038">
                  <c:v>-1.8026310000000001</c:v>
                </c:pt>
                <c:pt idx="4039">
                  <c:v>-1.8057300000000001</c:v>
                </c:pt>
                <c:pt idx="4040">
                  <c:v>-1.8088200000000001</c:v>
                </c:pt>
                <c:pt idx="4041">
                  <c:v>-1.8119080000000001</c:v>
                </c:pt>
                <c:pt idx="4042">
                  <c:v>-1.8149850000000001</c:v>
                </c:pt>
                <c:pt idx="4043">
                  <c:v>-1.818058</c:v>
                </c:pt>
                <c:pt idx="4044">
                  <c:v>-1.821121</c:v>
                </c:pt>
                <c:pt idx="4045">
                  <c:v>-1.8241750000000001</c:v>
                </c:pt>
                <c:pt idx="4046">
                  <c:v>-1.8272219999999999</c:v>
                </c:pt>
                <c:pt idx="4047">
                  <c:v>-1.8302579999999999</c:v>
                </c:pt>
                <c:pt idx="4048">
                  <c:v>-1.833286</c:v>
                </c:pt>
                <c:pt idx="4049">
                  <c:v>-1.8363039999999999</c:v>
                </c:pt>
                <c:pt idx="4050">
                  <c:v>-1.8393079999999999</c:v>
                </c:pt>
                <c:pt idx="4051">
                  <c:v>-1.842309</c:v>
                </c:pt>
                <c:pt idx="4052">
                  <c:v>-1.845294</c:v>
                </c:pt>
                <c:pt idx="4053">
                  <c:v>-1.8482700000000001</c:v>
                </c:pt>
                <c:pt idx="4054">
                  <c:v>-1.851237</c:v>
                </c:pt>
                <c:pt idx="4055">
                  <c:v>-1.854193</c:v>
                </c:pt>
                <c:pt idx="4056">
                  <c:v>-1.857143</c:v>
                </c:pt>
                <c:pt idx="4057">
                  <c:v>-1.860087</c:v>
                </c:pt>
                <c:pt idx="4058">
                  <c:v>-1.8630199999999999</c:v>
                </c:pt>
                <c:pt idx="4059">
                  <c:v>-1.8659520000000001</c:v>
                </c:pt>
                <c:pt idx="4060">
                  <c:v>-1.8688709999999999</c:v>
                </c:pt>
                <c:pt idx="4061">
                  <c:v>-1.871793</c:v>
                </c:pt>
                <c:pt idx="4062">
                  <c:v>-1.874706</c:v>
                </c:pt>
                <c:pt idx="4063">
                  <c:v>-1.877618</c:v>
                </c:pt>
                <c:pt idx="4064">
                  <c:v>-1.8805229999999999</c:v>
                </c:pt>
                <c:pt idx="4065">
                  <c:v>-1.883427</c:v>
                </c:pt>
                <c:pt idx="4066">
                  <c:v>-1.8863289999999999</c:v>
                </c:pt>
                <c:pt idx="4067">
                  <c:v>-1.889229</c:v>
                </c:pt>
                <c:pt idx="4068">
                  <c:v>-1.892123</c:v>
                </c:pt>
                <c:pt idx="4069">
                  <c:v>-1.8950210000000001</c:v>
                </c:pt>
                <c:pt idx="4070">
                  <c:v>-1.897913</c:v>
                </c:pt>
                <c:pt idx="4071">
                  <c:v>-1.900811</c:v>
                </c:pt>
                <c:pt idx="4072">
                  <c:v>-1.903705</c:v>
                </c:pt>
                <c:pt idx="4073">
                  <c:v>-1.906596</c:v>
                </c:pt>
                <c:pt idx="4074">
                  <c:v>-1.909491</c:v>
                </c:pt>
                <c:pt idx="4075">
                  <c:v>-1.9123810000000001</c:v>
                </c:pt>
                <c:pt idx="4076">
                  <c:v>-1.9152739999999999</c:v>
                </c:pt>
                <c:pt idx="4077">
                  <c:v>-1.9181649999999999</c:v>
                </c:pt>
                <c:pt idx="4078">
                  <c:v>-1.9210510000000001</c:v>
                </c:pt>
                <c:pt idx="4079">
                  <c:v>-1.9239390000000001</c:v>
                </c:pt>
                <c:pt idx="4080">
                  <c:v>-1.926825</c:v>
                </c:pt>
                <c:pt idx="4081">
                  <c:v>-1.929711</c:v>
                </c:pt>
                <c:pt idx="4082">
                  <c:v>-1.9325939999999999</c:v>
                </c:pt>
                <c:pt idx="4083">
                  <c:v>-1.9354750000000001</c:v>
                </c:pt>
                <c:pt idx="4084">
                  <c:v>-1.938358</c:v>
                </c:pt>
                <c:pt idx="4085">
                  <c:v>-1.941235</c:v>
                </c:pt>
                <c:pt idx="4086">
                  <c:v>-1.94411</c:v>
                </c:pt>
                <c:pt idx="4087">
                  <c:v>-1.946979</c:v>
                </c:pt>
                <c:pt idx="4088">
                  <c:v>-1.9498390000000001</c:v>
                </c:pt>
                <c:pt idx="4089">
                  <c:v>-1.952699</c:v>
                </c:pt>
                <c:pt idx="4090">
                  <c:v>-1.955551</c:v>
                </c:pt>
                <c:pt idx="4091">
                  <c:v>-1.9584010000000001</c:v>
                </c:pt>
                <c:pt idx="4092">
                  <c:v>-1.961244</c:v>
                </c:pt>
                <c:pt idx="4093">
                  <c:v>-1.9640789999999999</c:v>
                </c:pt>
                <c:pt idx="4094">
                  <c:v>-1.9669160000000001</c:v>
                </c:pt>
                <c:pt idx="4095">
                  <c:v>-1.9697450000000001</c:v>
                </c:pt>
                <c:pt idx="4096">
                  <c:v>-1.972569</c:v>
                </c:pt>
                <c:pt idx="4097">
                  <c:v>-1.975395</c:v>
                </c:pt>
                <c:pt idx="4098">
                  <c:v>-1.9782150000000001</c:v>
                </c:pt>
                <c:pt idx="4099">
                  <c:v>-1.9810399999999999</c:v>
                </c:pt>
                <c:pt idx="4100">
                  <c:v>-1.983865</c:v>
                </c:pt>
                <c:pt idx="4101">
                  <c:v>-1.986694</c:v>
                </c:pt>
                <c:pt idx="4102">
                  <c:v>-1.9895259999999999</c:v>
                </c:pt>
                <c:pt idx="4103">
                  <c:v>-1.9923630000000001</c:v>
                </c:pt>
                <c:pt idx="4104">
                  <c:v>-1.9952080000000001</c:v>
                </c:pt>
                <c:pt idx="4105">
                  <c:v>-1.9980560000000001</c:v>
                </c:pt>
                <c:pt idx="4106">
                  <c:v>-2.000912</c:v>
                </c:pt>
                <c:pt idx="4107">
                  <c:v>-2.0037729999999998</c:v>
                </c:pt>
                <c:pt idx="4108">
                  <c:v>-2.0066389999999998</c:v>
                </c:pt>
                <c:pt idx="4109">
                  <c:v>-2.0095130000000001</c:v>
                </c:pt>
                <c:pt idx="4110">
                  <c:v>-2.0123929999999999</c:v>
                </c:pt>
                <c:pt idx="4111">
                  <c:v>-2.0152749999999999</c:v>
                </c:pt>
                <c:pt idx="4112">
                  <c:v>-2.01817</c:v>
                </c:pt>
                <c:pt idx="4113">
                  <c:v>-2.021064</c:v>
                </c:pt>
                <c:pt idx="4114">
                  <c:v>-2.023971</c:v>
                </c:pt>
                <c:pt idx="4115">
                  <c:v>-2.026878</c:v>
                </c:pt>
                <c:pt idx="4116">
                  <c:v>-2.0297869999999998</c:v>
                </c:pt>
                <c:pt idx="4117">
                  <c:v>-2.032702</c:v>
                </c:pt>
                <c:pt idx="4118">
                  <c:v>-2.0356160000000001</c:v>
                </c:pt>
                <c:pt idx="4119">
                  <c:v>-2.0385369999999998</c:v>
                </c:pt>
                <c:pt idx="4120">
                  <c:v>-2.041458</c:v>
                </c:pt>
                <c:pt idx="4121">
                  <c:v>-2.0443799999999999</c:v>
                </c:pt>
                <c:pt idx="4122">
                  <c:v>-2.047304</c:v>
                </c:pt>
                <c:pt idx="4123">
                  <c:v>-2.05023</c:v>
                </c:pt>
                <c:pt idx="4124">
                  <c:v>-2.0531549999999998</c:v>
                </c:pt>
                <c:pt idx="4125">
                  <c:v>-2.056082</c:v>
                </c:pt>
                <c:pt idx="4126">
                  <c:v>-2.0590039999999998</c:v>
                </c:pt>
                <c:pt idx="4127">
                  <c:v>-2.061931</c:v>
                </c:pt>
                <c:pt idx="4128">
                  <c:v>-2.0648529999999998</c:v>
                </c:pt>
                <c:pt idx="4129">
                  <c:v>-2.067774</c:v>
                </c:pt>
                <c:pt idx="4130">
                  <c:v>-2.0706869999999999</c:v>
                </c:pt>
                <c:pt idx="4131">
                  <c:v>-2.0735929999999998</c:v>
                </c:pt>
                <c:pt idx="4132">
                  <c:v>-2.0764990000000001</c:v>
                </c:pt>
                <c:pt idx="4133">
                  <c:v>-2.0793949999999999</c:v>
                </c:pt>
                <c:pt idx="4134">
                  <c:v>-2.0822929999999999</c:v>
                </c:pt>
                <c:pt idx="4135">
                  <c:v>-2.0851829999999998</c:v>
                </c:pt>
                <c:pt idx="4136">
                  <c:v>-2.088066</c:v>
                </c:pt>
                <c:pt idx="4137">
                  <c:v>-2.0909490000000002</c:v>
                </c:pt>
                <c:pt idx="4138">
                  <c:v>-2.0938289999999999</c:v>
                </c:pt>
                <c:pt idx="4139">
                  <c:v>-2.0967009999999999</c:v>
                </c:pt>
                <c:pt idx="4140">
                  <c:v>-2.0995750000000002</c:v>
                </c:pt>
                <c:pt idx="4141">
                  <c:v>-2.1024409999999998</c:v>
                </c:pt>
                <c:pt idx="4142">
                  <c:v>-2.1053090000000001</c:v>
                </c:pt>
                <c:pt idx="4143">
                  <c:v>-2.108171</c:v>
                </c:pt>
                <c:pt idx="4144">
                  <c:v>-2.1110310000000001</c:v>
                </c:pt>
                <c:pt idx="4145">
                  <c:v>-2.11389</c:v>
                </c:pt>
                <c:pt idx="4146">
                  <c:v>-2.1167479999999999</c:v>
                </c:pt>
                <c:pt idx="4147">
                  <c:v>-2.1196120000000001</c:v>
                </c:pt>
                <c:pt idx="4148">
                  <c:v>-2.1224750000000001</c:v>
                </c:pt>
                <c:pt idx="4149">
                  <c:v>-2.1253380000000002</c:v>
                </c:pt>
                <c:pt idx="4150">
                  <c:v>-2.1282000000000001</c:v>
                </c:pt>
                <c:pt idx="4151">
                  <c:v>-2.1310570000000002</c:v>
                </c:pt>
                <c:pt idx="4152">
                  <c:v>-2.1339199999999998</c:v>
                </c:pt>
                <c:pt idx="4153">
                  <c:v>-2.1367750000000001</c:v>
                </c:pt>
                <c:pt idx="4154">
                  <c:v>-2.1396259999999998</c:v>
                </c:pt>
                <c:pt idx="4155">
                  <c:v>-2.1424759999999998</c:v>
                </c:pt>
                <c:pt idx="4156">
                  <c:v>-2.145321</c:v>
                </c:pt>
                <c:pt idx="4157">
                  <c:v>-2.1481629999999998</c:v>
                </c:pt>
                <c:pt idx="4158">
                  <c:v>-2.1510030000000002</c:v>
                </c:pt>
                <c:pt idx="4159">
                  <c:v>-2.153829</c:v>
                </c:pt>
                <c:pt idx="4160">
                  <c:v>-2.1566550000000002</c:v>
                </c:pt>
                <c:pt idx="4161">
                  <c:v>-2.1594660000000001</c:v>
                </c:pt>
                <c:pt idx="4162">
                  <c:v>-2.1622750000000002</c:v>
                </c:pt>
                <c:pt idx="4163">
                  <c:v>-2.1650659999999999</c:v>
                </c:pt>
                <c:pt idx="4164">
                  <c:v>-2.1678489999999999</c:v>
                </c:pt>
                <c:pt idx="4165">
                  <c:v>-2.170617</c:v>
                </c:pt>
                <c:pt idx="4166">
                  <c:v>-2.1733739999999999</c:v>
                </c:pt>
                <c:pt idx="4167">
                  <c:v>-2.1761170000000001</c:v>
                </c:pt>
                <c:pt idx="4168">
                  <c:v>-2.178849</c:v>
                </c:pt>
                <c:pt idx="4169">
                  <c:v>-2.1815609999999999</c:v>
                </c:pt>
                <c:pt idx="4170">
                  <c:v>-2.1842679999999999</c:v>
                </c:pt>
                <c:pt idx="4171">
                  <c:v>-2.1869519999999998</c:v>
                </c:pt>
                <c:pt idx="4172">
                  <c:v>-2.1896249999999999</c:v>
                </c:pt>
                <c:pt idx="4173">
                  <c:v>-2.192275</c:v>
                </c:pt>
                <c:pt idx="4174">
                  <c:v>-2.194903</c:v>
                </c:pt>
                <c:pt idx="4175">
                  <c:v>-2.1975189999999998</c:v>
                </c:pt>
                <c:pt idx="4176">
                  <c:v>-2.2001140000000001</c:v>
                </c:pt>
                <c:pt idx="4177">
                  <c:v>-2.2026979999999998</c:v>
                </c:pt>
                <c:pt idx="4178">
                  <c:v>-2.2052649999999998</c:v>
                </c:pt>
                <c:pt idx="4179">
                  <c:v>-2.2078129999999998</c:v>
                </c:pt>
                <c:pt idx="4180">
                  <c:v>-2.2103489999999999</c:v>
                </c:pt>
                <c:pt idx="4181">
                  <c:v>-2.2128679999999998</c:v>
                </c:pt>
                <c:pt idx="4182">
                  <c:v>-2.215373</c:v>
                </c:pt>
                <c:pt idx="4183">
                  <c:v>-2.2178620000000002</c:v>
                </c:pt>
                <c:pt idx="4184">
                  <c:v>-2.2203349999999999</c:v>
                </c:pt>
                <c:pt idx="4185">
                  <c:v>-2.2227960000000002</c:v>
                </c:pt>
                <c:pt idx="4186">
                  <c:v>-2.225238</c:v>
                </c:pt>
                <c:pt idx="4187">
                  <c:v>-2.227665</c:v>
                </c:pt>
                <c:pt idx="4188">
                  <c:v>-2.2300800000000001</c:v>
                </c:pt>
                <c:pt idx="4189">
                  <c:v>-2.2324790000000001</c:v>
                </c:pt>
                <c:pt idx="4190">
                  <c:v>-2.2348720000000002</c:v>
                </c:pt>
                <c:pt idx="4191">
                  <c:v>-2.2372489999999998</c:v>
                </c:pt>
                <c:pt idx="4192">
                  <c:v>-2.2396120000000002</c:v>
                </c:pt>
                <c:pt idx="4193">
                  <c:v>-2.2419560000000001</c:v>
                </c:pt>
                <c:pt idx="4194">
                  <c:v>-2.2442790000000001</c:v>
                </c:pt>
                <c:pt idx="4195">
                  <c:v>-2.2465890000000002</c:v>
                </c:pt>
                <c:pt idx="4196">
                  <c:v>-2.2488760000000001</c:v>
                </c:pt>
                <c:pt idx="4197">
                  <c:v>-2.2511410000000001</c:v>
                </c:pt>
                <c:pt idx="4198">
                  <c:v>-2.2533919999999998</c:v>
                </c:pt>
                <c:pt idx="4199">
                  <c:v>-2.2556180000000001</c:v>
                </c:pt>
                <c:pt idx="4200">
                  <c:v>-2.2578279999999999</c:v>
                </c:pt>
                <c:pt idx="4201">
                  <c:v>-2.260014</c:v>
                </c:pt>
                <c:pt idx="4202">
                  <c:v>-2.2621799999999999</c:v>
                </c:pt>
                <c:pt idx="4203">
                  <c:v>-2.2643249999999999</c:v>
                </c:pt>
                <c:pt idx="4204">
                  <c:v>-2.2664460000000002</c:v>
                </c:pt>
                <c:pt idx="4205">
                  <c:v>-2.2685469999999999</c:v>
                </c:pt>
                <c:pt idx="4206">
                  <c:v>-2.2706200000000001</c:v>
                </c:pt>
                <c:pt idx="4207">
                  <c:v>-2.2726679999999999</c:v>
                </c:pt>
                <c:pt idx="4208">
                  <c:v>-2.2746949999999999</c:v>
                </c:pt>
                <c:pt idx="4209">
                  <c:v>-2.2766989999999998</c:v>
                </c:pt>
                <c:pt idx="4210">
                  <c:v>-2.278683</c:v>
                </c:pt>
                <c:pt idx="4211">
                  <c:v>-2.280646</c:v>
                </c:pt>
                <c:pt idx="4212">
                  <c:v>-2.2825859999999998</c:v>
                </c:pt>
                <c:pt idx="4213">
                  <c:v>-2.2845140000000002</c:v>
                </c:pt>
                <c:pt idx="4214">
                  <c:v>-2.2864179999999998</c:v>
                </c:pt>
                <c:pt idx="4215">
                  <c:v>-2.2883070000000001</c:v>
                </c:pt>
                <c:pt idx="4216">
                  <c:v>-2.2901729999999998</c:v>
                </c:pt>
                <c:pt idx="4217">
                  <c:v>-2.292014</c:v>
                </c:pt>
                <c:pt idx="4218">
                  <c:v>-2.2938420000000002</c:v>
                </c:pt>
                <c:pt idx="4219">
                  <c:v>-2.2956509999999999</c:v>
                </c:pt>
                <c:pt idx="4220">
                  <c:v>-2.2974489999999999</c:v>
                </c:pt>
                <c:pt idx="4221">
                  <c:v>-2.2992309999999998</c:v>
                </c:pt>
                <c:pt idx="4222">
                  <c:v>-2.3010009999999999</c:v>
                </c:pt>
                <c:pt idx="4223">
                  <c:v>-2.3027609999999998</c:v>
                </c:pt>
                <c:pt idx="4224">
                  <c:v>-2.3045110000000002</c:v>
                </c:pt>
                <c:pt idx="4225">
                  <c:v>-2.3062499999999999</c:v>
                </c:pt>
                <c:pt idx="4226">
                  <c:v>-2.3079839999999998</c:v>
                </c:pt>
                <c:pt idx="4227">
                  <c:v>-2.3097080000000001</c:v>
                </c:pt>
                <c:pt idx="4228">
                  <c:v>-2.3114330000000001</c:v>
                </c:pt>
                <c:pt idx="4229">
                  <c:v>-2.313151</c:v>
                </c:pt>
                <c:pt idx="4230">
                  <c:v>-2.314867</c:v>
                </c:pt>
                <c:pt idx="4231">
                  <c:v>-2.316586</c:v>
                </c:pt>
                <c:pt idx="4232">
                  <c:v>-2.3183050000000001</c:v>
                </c:pt>
                <c:pt idx="4233">
                  <c:v>-2.3200409999999998</c:v>
                </c:pt>
                <c:pt idx="4234">
                  <c:v>-2.3217759999999998</c:v>
                </c:pt>
                <c:pt idx="4235">
                  <c:v>-2.3235190000000001</c:v>
                </c:pt>
                <c:pt idx="4236">
                  <c:v>-2.3252619999999999</c:v>
                </c:pt>
                <c:pt idx="4237">
                  <c:v>-2.3270059999999999</c:v>
                </c:pt>
                <c:pt idx="4238">
                  <c:v>-2.328754</c:v>
                </c:pt>
                <c:pt idx="4239">
                  <c:v>-2.3305060000000002</c:v>
                </c:pt>
                <c:pt idx="4240">
                  <c:v>-2.3322569999999998</c:v>
                </c:pt>
                <c:pt idx="4241">
                  <c:v>-2.3340160000000001</c:v>
                </c:pt>
                <c:pt idx="4242">
                  <c:v>-2.3357739999999998</c:v>
                </c:pt>
                <c:pt idx="4243">
                  <c:v>-2.3375400000000002</c:v>
                </c:pt>
                <c:pt idx="4244">
                  <c:v>-2.3393069999999998</c:v>
                </c:pt>
                <c:pt idx="4245">
                  <c:v>-2.341078</c:v>
                </c:pt>
                <c:pt idx="4246">
                  <c:v>-2.342854</c:v>
                </c:pt>
                <c:pt idx="4247">
                  <c:v>-2.3446319999999998</c:v>
                </c:pt>
                <c:pt idx="4248">
                  <c:v>-2.3464170000000002</c:v>
                </c:pt>
                <c:pt idx="4249">
                  <c:v>-2.3482059999999998</c:v>
                </c:pt>
                <c:pt idx="4250">
                  <c:v>-2.349996</c:v>
                </c:pt>
                <c:pt idx="4251">
                  <c:v>-2.3517980000000001</c:v>
                </c:pt>
                <c:pt idx="4252">
                  <c:v>-2.3536060000000001</c:v>
                </c:pt>
                <c:pt idx="4253">
                  <c:v>-2.3554300000000001</c:v>
                </c:pt>
                <c:pt idx="4254">
                  <c:v>-2.3572649999999999</c:v>
                </c:pt>
                <c:pt idx="4255">
                  <c:v>-2.3591090000000001</c:v>
                </c:pt>
                <c:pt idx="4256">
                  <c:v>-2.360967</c:v>
                </c:pt>
                <c:pt idx="4257">
                  <c:v>-2.3628330000000002</c:v>
                </c:pt>
                <c:pt idx="4258">
                  <c:v>-2.3647079999999998</c:v>
                </c:pt>
                <c:pt idx="4259">
                  <c:v>-2.3665970000000001</c:v>
                </c:pt>
                <c:pt idx="4260">
                  <c:v>-2.368487</c:v>
                </c:pt>
                <c:pt idx="4261">
                  <c:v>-2.3703940000000001</c:v>
                </c:pt>
                <c:pt idx="4262">
                  <c:v>-2.3723049999999999</c:v>
                </c:pt>
                <c:pt idx="4263">
                  <c:v>-2.374234</c:v>
                </c:pt>
                <c:pt idx="4264">
                  <c:v>-2.3761679999999998</c:v>
                </c:pt>
                <c:pt idx="4265">
                  <c:v>-2.3781150000000002</c:v>
                </c:pt>
                <c:pt idx="4266">
                  <c:v>-2.3800720000000002</c:v>
                </c:pt>
                <c:pt idx="4267">
                  <c:v>-2.3820399999999999</c:v>
                </c:pt>
                <c:pt idx="4268">
                  <c:v>-2.3840129999999999</c:v>
                </c:pt>
                <c:pt idx="4269">
                  <c:v>-2.3860009999999998</c:v>
                </c:pt>
                <c:pt idx="4270">
                  <c:v>-2.387991</c:v>
                </c:pt>
                <c:pt idx="4271">
                  <c:v>-2.3899970000000001</c:v>
                </c:pt>
                <c:pt idx="4272">
                  <c:v>-2.3920059999999999</c:v>
                </c:pt>
                <c:pt idx="4273">
                  <c:v>-2.3940250000000001</c:v>
                </c:pt>
                <c:pt idx="4274">
                  <c:v>-2.3960509999999999</c:v>
                </c:pt>
                <c:pt idx="4275">
                  <c:v>-2.3980790000000001</c:v>
                </c:pt>
                <c:pt idx="4276">
                  <c:v>-2.4001229999999998</c:v>
                </c:pt>
                <c:pt idx="4277">
                  <c:v>-2.4021680000000001</c:v>
                </c:pt>
                <c:pt idx="4278">
                  <c:v>-2.4042129999999999</c:v>
                </c:pt>
                <c:pt idx="4279">
                  <c:v>-2.4062570000000001</c:v>
                </c:pt>
                <c:pt idx="4280">
                  <c:v>-2.4082919999999999</c:v>
                </c:pt>
                <c:pt idx="4281">
                  <c:v>-2.4103240000000001</c:v>
                </c:pt>
                <c:pt idx="4282">
                  <c:v>-2.4123480000000002</c:v>
                </c:pt>
                <c:pt idx="4283">
                  <c:v>-2.4143620000000001</c:v>
                </c:pt>
                <c:pt idx="4284">
                  <c:v>-2.4163679999999998</c:v>
                </c:pt>
                <c:pt idx="4285">
                  <c:v>-2.418358</c:v>
                </c:pt>
                <c:pt idx="4286">
                  <c:v>-2.4203359999999998</c:v>
                </c:pt>
                <c:pt idx="4287">
                  <c:v>-2.4222920000000001</c:v>
                </c:pt>
                <c:pt idx="4288">
                  <c:v>-2.4242270000000001</c:v>
                </c:pt>
                <c:pt idx="4289">
                  <c:v>-2.4261430000000002</c:v>
                </c:pt>
                <c:pt idx="4290">
                  <c:v>-2.4280300000000001</c:v>
                </c:pt>
                <c:pt idx="4291">
                  <c:v>-2.4298950000000001</c:v>
                </c:pt>
                <c:pt idx="4292">
                  <c:v>-2.4317229999999999</c:v>
                </c:pt>
                <c:pt idx="4293">
                  <c:v>-2.433516</c:v>
                </c:pt>
                <c:pt idx="4294">
                  <c:v>-2.4352809999999998</c:v>
                </c:pt>
                <c:pt idx="4295">
                  <c:v>-2.4370099999999999</c:v>
                </c:pt>
                <c:pt idx="4296">
                  <c:v>-2.4387089999999998</c:v>
                </c:pt>
                <c:pt idx="4297">
                  <c:v>-2.440375</c:v>
                </c:pt>
                <c:pt idx="4298">
                  <c:v>-2.442002</c:v>
                </c:pt>
                <c:pt idx="4299">
                  <c:v>-2.443597</c:v>
                </c:pt>
                <c:pt idx="4300">
                  <c:v>-2.4451510000000001</c:v>
                </c:pt>
                <c:pt idx="4301">
                  <c:v>-2.446669</c:v>
                </c:pt>
                <c:pt idx="4302">
                  <c:v>-2.4481470000000001</c:v>
                </c:pt>
                <c:pt idx="4303">
                  <c:v>-2.4495849999999999</c:v>
                </c:pt>
                <c:pt idx="4304">
                  <c:v>-2.4509859999999999</c:v>
                </c:pt>
                <c:pt idx="4305">
                  <c:v>-2.4523450000000002</c:v>
                </c:pt>
                <c:pt idx="4306">
                  <c:v>-2.4536660000000001</c:v>
                </c:pt>
                <c:pt idx="4307">
                  <c:v>-2.4549430000000001</c:v>
                </c:pt>
                <c:pt idx="4308">
                  <c:v>-2.456175</c:v>
                </c:pt>
                <c:pt idx="4309">
                  <c:v>-2.4573689999999999</c:v>
                </c:pt>
                <c:pt idx="4310">
                  <c:v>-2.4585149999999998</c:v>
                </c:pt>
                <c:pt idx="4311">
                  <c:v>-2.459613</c:v>
                </c:pt>
                <c:pt idx="4312">
                  <c:v>-2.4606669999999999</c:v>
                </c:pt>
                <c:pt idx="4313">
                  <c:v>-2.461665</c:v>
                </c:pt>
                <c:pt idx="4314">
                  <c:v>-2.4626209999999999</c:v>
                </c:pt>
                <c:pt idx="4315">
                  <c:v>-2.4635220000000002</c:v>
                </c:pt>
                <c:pt idx="4316">
                  <c:v>-2.4643769999999998</c:v>
                </c:pt>
                <c:pt idx="4317">
                  <c:v>-2.4651839999999998</c:v>
                </c:pt>
                <c:pt idx="4318">
                  <c:v>-2.4659369999999998</c:v>
                </c:pt>
                <c:pt idx="4319">
                  <c:v>-2.4666480000000002</c:v>
                </c:pt>
                <c:pt idx="4320">
                  <c:v>-2.4673039999999999</c:v>
                </c:pt>
                <c:pt idx="4321">
                  <c:v>-2.467911</c:v>
                </c:pt>
                <c:pt idx="4322">
                  <c:v>-2.4684620000000002</c:v>
                </c:pt>
                <c:pt idx="4323">
                  <c:v>-2.46896</c:v>
                </c:pt>
                <c:pt idx="4324">
                  <c:v>-2.4694029999999998</c:v>
                </c:pt>
                <c:pt idx="4325">
                  <c:v>-2.4697909999999998</c:v>
                </c:pt>
                <c:pt idx="4326">
                  <c:v>-2.470119</c:v>
                </c:pt>
                <c:pt idx="4327">
                  <c:v>-2.4703949999999999</c:v>
                </c:pt>
                <c:pt idx="4328">
                  <c:v>-2.4706060000000001</c:v>
                </c:pt>
                <c:pt idx="4329">
                  <c:v>-2.470761</c:v>
                </c:pt>
                <c:pt idx="4330">
                  <c:v>-2.470853</c:v>
                </c:pt>
                <c:pt idx="4331">
                  <c:v>-2.4708800000000002</c:v>
                </c:pt>
                <c:pt idx="4332">
                  <c:v>-2.4708459999999999</c:v>
                </c:pt>
                <c:pt idx="4333">
                  <c:v>-2.4707430000000001</c:v>
                </c:pt>
                <c:pt idx="4334">
                  <c:v>-2.470583</c:v>
                </c:pt>
                <c:pt idx="4335">
                  <c:v>-2.4703539999999999</c:v>
                </c:pt>
                <c:pt idx="4336">
                  <c:v>-2.470059</c:v>
                </c:pt>
                <c:pt idx="4337">
                  <c:v>-2.4697040000000001</c:v>
                </c:pt>
                <c:pt idx="4338">
                  <c:v>-2.46929</c:v>
                </c:pt>
                <c:pt idx="4339">
                  <c:v>-2.4688159999999999</c:v>
                </c:pt>
                <c:pt idx="4340">
                  <c:v>-2.468286</c:v>
                </c:pt>
                <c:pt idx="4341">
                  <c:v>-2.467692</c:v>
                </c:pt>
                <c:pt idx="4342">
                  <c:v>-2.4670450000000002</c:v>
                </c:pt>
                <c:pt idx="4343">
                  <c:v>-2.4663349999999999</c:v>
                </c:pt>
                <c:pt idx="4344">
                  <c:v>-2.4655710000000002</c:v>
                </c:pt>
                <c:pt idx="4345">
                  <c:v>-2.4647489999999999</c:v>
                </c:pt>
                <c:pt idx="4346">
                  <c:v>-2.4638719999999998</c:v>
                </c:pt>
                <c:pt idx="4347">
                  <c:v>-2.4629439999999998</c:v>
                </c:pt>
                <c:pt idx="4348">
                  <c:v>-2.4619589999999998</c:v>
                </c:pt>
                <c:pt idx="4349">
                  <c:v>-2.4609230000000002</c:v>
                </c:pt>
                <c:pt idx="4350">
                  <c:v>-2.4598360000000001</c:v>
                </c:pt>
                <c:pt idx="4351">
                  <c:v>-2.4586920000000001</c:v>
                </c:pt>
                <c:pt idx="4352">
                  <c:v>-2.4575079999999998</c:v>
                </c:pt>
                <c:pt idx="4353">
                  <c:v>-2.456267</c:v>
                </c:pt>
                <c:pt idx="4354">
                  <c:v>-2.4549759999999998</c:v>
                </c:pt>
                <c:pt idx="4355">
                  <c:v>-2.4536359999999999</c:v>
                </c:pt>
                <c:pt idx="4356">
                  <c:v>-2.4522460000000001</c:v>
                </c:pt>
                <c:pt idx="4357">
                  <c:v>-2.4508079999999999</c:v>
                </c:pt>
                <c:pt idx="4358">
                  <c:v>-2.449325</c:v>
                </c:pt>
                <c:pt idx="4359">
                  <c:v>-2.4477899999999999</c:v>
                </c:pt>
                <c:pt idx="4360">
                  <c:v>-2.4462139999999999</c:v>
                </c:pt>
                <c:pt idx="4361">
                  <c:v>-2.4445800000000002</c:v>
                </c:pt>
                <c:pt idx="4362">
                  <c:v>-2.4429059999999998</c:v>
                </c:pt>
                <c:pt idx="4363">
                  <c:v>-2.4411779999999998</c:v>
                </c:pt>
                <c:pt idx="4364">
                  <c:v>-2.439403</c:v>
                </c:pt>
                <c:pt idx="4365">
                  <c:v>-2.4375710000000002</c:v>
                </c:pt>
                <c:pt idx="4366">
                  <c:v>-2.4356909999999998</c:v>
                </c:pt>
                <c:pt idx="4367">
                  <c:v>-2.4337569999999999</c:v>
                </c:pt>
                <c:pt idx="4368">
                  <c:v>-2.4317709999999999</c:v>
                </c:pt>
                <c:pt idx="4369">
                  <c:v>-2.4297249999999999</c:v>
                </c:pt>
                <c:pt idx="4370">
                  <c:v>-2.427632</c:v>
                </c:pt>
                <c:pt idx="4371">
                  <c:v>-2.4254799999999999</c:v>
                </c:pt>
                <c:pt idx="4372">
                  <c:v>-2.4232819999999999</c:v>
                </c:pt>
                <c:pt idx="4373">
                  <c:v>-2.421027</c:v>
                </c:pt>
                <c:pt idx="4374">
                  <c:v>-2.418717</c:v>
                </c:pt>
                <c:pt idx="4375">
                  <c:v>-2.4163570000000001</c:v>
                </c:pt>
                <c:pt idx="4376">
                  <c:v>-2.4139400000000002</c:v>
                </c:pt>
                <c:pt idx="4377">
                  <c:v>-2.4114749999999998</c:v>
                </c:pt>
                <c:pt idx="4378">
                  <c:v>-2.4089559999999999</c:v>
                </c:pt>
                <c:pt idx="4379">
                  <c:v>-2.4063810000000001</c:v>
                </c:pt>
                <c:pt idx="4380">
                  <c:v>-2.4037600000000001</c:v>
                </c:pt>
                <c:pt idx="4381">
                  <c:v>-2.4010850000000001</c:v>
                </c:pt>
                <c:pt idx="4382">
                  <c:v>-2.3983620000000001</c:v>
                </c:pt>
                <c:pt idx="4383">
                  <c:v>-2.3955890000000002</c:v>
                </c:pt>
                <c:pt idx="4384">
                  <c:v>-2.3927670000000001</c:v>
                </c:pt>
                <c:pt idx="4385">
                  <c:v>-2.3899029999999999</c:v>
                </c:pt>
                <c:pt idx="4386">
                  <c:v>-2.3869889999999998</c:v>
                </c:pt>
                <c:pt idx="4387">
                  <c:v>-2.3840319999999999</c:v>
                </c:pt>
                <c:pt idx="4388">
                  <c:v>-2.381027</c:v>
                </c:pt>
                <c:pt idx="4389">
                  <c:v>-2.377974</c:v>
                </c:pt>
                <c:pt idx="4390">
                  <c:v>-2.3748840000000002</c:v>
                </c:pt>
                <c:pt idx="4391">
                  <c:v>-2.3717459999999999</c:v>
                </c:pt>
                <c:pt idx="4392">
                  <c:v>-2.3685710000000002</c:v>
                </c:pt>
                <c:pt idx="4393">
                  <c:v>-2.3653520000000001</c:v>
                </c:pt>
                <c:pt idx="4394">
                  <c:v>-2.3620860000000001</c:v>
                </c:pt>
                <c:pt idx="4395">
                  <c:v>-2.3587859999999998</c:v>
                </c:pt>
                <c:pt idx="4396">
                  <c:v>-2.3554400000000002</c:v>
                </c:pt>
                <c:pt idx="4397">
                  <c:v>-2.3520479999999999</c:v>
                </c:pt>
                <c:pt idx="4398">
                  <c:v>-2.3486150000000001</c:v>
                </c:pt>
                <c:pt idx="4399">
                  <c:v>-2.3451330000000001</c:v>
                </c:pt>
                <c:pt idx="4400">
                  <c:v>-2.3416100000000002</c:v>
                </c:pt>
                <c:pt idx="4401">
                  <c:v>-2.3380390000000002</c:v>
                </c:pt>
                <c:pt idx="4402">
                  <c:v>-2.334422</c:v>
                </c:pt>
                <c:pt idx="4403">
                  <c:v>-2.330756</c:v>
                </c:pt>
                <c:pt idx="4404">
                  <c:v>-2.3270400000000002</c:v>
                </c:pt>
                <c:pt idx="4405">
                  <c:v>-2.3232789999999999</c:v>
                </c:pt>
                <c:pt idx="4406">
                  <c:v>-2.3194629999999998</c:v>
                </c:pt>
                <c:pt idx="4407">
                  <c:v>-2.3155960000000002</c:v>
                </c:pt>
                <c:pt idx="4408">
                  <c:v>-2.311674</c:v>
                </c:pt>
                <c:pt idx="4409">
                  <c:v>-2.3076940000000001</c:v>
                </c:pt>
                <c:pt idx="4410">
                  <c:v>-2.3036620000000001</c:v>
                </c:pt>
                <c:pt idx="4411">
                  <c:v>-2.2995709999999998</c:v>
                </c:pt>
                <c:pt idx="4412">
                  <c:v>-2.2954180000000002</c:v>
                </c:pt>
                <c:pt idx="4413">
                  <c:v>-2.2912149999999998</c:v>
                </c:pt>
                <c:pt idx="4414">
                  <c:v>-2.2869480000000002</c:v>
                </c:pt>
                <c:pt idx="4415">
                  <c:v>-2.2826270000000002</c:v>
                </c:pt>
                <c:pt idx="4416">
                  <c:v>-2.2782439999999999</c:v>
                </c:pt>
                <c:pt idx="4417">
                  <c:v>-2.2737989999999999</c:v>
                </c:pt>
                <c:pt idx="4418">
                  <c:v>-2.2692969999999999</c:v>
                </c:pt>
                <c:pt idx="4419">
                  <c:v>-2.2647309999999998</c:v>
                </c:pt>
                <c:pt idx="4420">
                  <c:v>-2.2601100000000001</c:v>
                </c:pt>
                <c:pt idx="4421">
                  <c:v>-2.2554270000000001</c:v>
                </c:pt>
                <c:pt idx="4422">
                  <c:v>-2.2506840000000001</c:v>
                </c:pt>
                <c:pt idx="4423">
                  <c:v>-2.2458830000000001</c:v>
                </c:pt>
                <c:pt idx="4424">
                  <c:v>-2.241025</c:v>
                </c:pt>
                <c:pt idx="4425">
                  <c:v>-2.2361110000000002</c:v>
                </c:pt>
                <c:pt idx="4426">
                  <c:v>-2.2311420000000002</c:v>
                </c:pt>
                <c:pt idx="4427">
                  <c:v>-2.2261150000000001</c:v>
                </c:pt>
                <c:pt idx="4428">
                  <c:v>-2.221041</c:v>
                </c:pt>
                <c:pt idx="4429">
                  <c:v>-2.21591</c:v>
                </c:pt>
                <c:pt idx="4430">
                  <c:v>-2.2107269999999999</c:v>
                </c:pt>
                <c:pt idx="4431">
                  <c:v>-2.2054879999999999</c:v>
                </c:pt>
                <c:pt idx="4432">
                  <c:v>-2.2001900000000001</c:v>
                </c:pt>
                <c:pt idx="4433">
                  <c:v>-2.1948449999999999</c:v>
                </c:pt>
                <c:pt idx="4434">
                  <c:v>-2.1894390000000001</c:v>
                </c:pt>
                <c:pt idx="4435">
                  <c:v>-2.1839840000000001</c:v>
                </c:pt>
                <c:pt idx="4436">
                  <c:v>-2.178471</c:v>
                </c:pt>
                <c:pt idx="4437">
                  <c:v>-2.172901</c:v>
                </c:pt>
                <c:pt idx="4438">
                  <c:v>-2.1672799999999999</c:v>
                </c:pt>
                <c:pt idx="4439">
                  <c:v>-2.1616040000000001</c:v>
                </c:pt>
                <c:pt idx="4440">
                  <c:v>-2.155869</c:v>
                </c:pt>
                <c:pt idx="4441">
                  <c:v>-2.1500819999999998</c:v>
                </c:pt>
                <c:pt idx="4442">
                  <c:v>-2.144234</c:v>
                </c:pt>
                <c:pt idx="4443">
                  <c:v>-2.1383329999999998</c:v>
                </c:pt>
                <c:pt idx="4444">
                  <c:v>-2.132371</c:v>
                </c:pt>
                <c:pt idx="4445">
                  <c:v>-2.1263489999999998</c:v>
                </c:pt>
                <c:pt idx="4446">
                  <c:v>-2.1202679999999998</c:v>
                </c:pt>
                <c:pt idx="4447">
                  <c:v>-2.114128</c:v>
                </c:pt>
                <c:pt idx="4448">
                  <c:v>-2.1079340000000002</c:v>
                </c:pt>
                <c:pt idx="4449">
                  <c:v>-2.1016780000000002</c:v>
                </c:pt>
                <c:pt idx="4450">
                  <c:v>-2.0953629999999999</c:v>
                </c:pt>
                <c:pt idx="4451">
                  <c:v>-2.0889859999999998</c:v>
                </c:pt>
                <c:pt idx="4452">
                  <c:v>-2.0825450000000001</c:v>
                </c:pt>
                <c:pt idx="4453">
                  <c:v>-2.0760489999999998</c:v>
                </c:pt>
                <c:pt idx="4454">
                  <c:v>-2.0694859999999999</c:v>
                </c:pt>
                <c:pt idx="4455">
                  <c:v>-2.0628600000000001</c:v>
                </c:pt>
                <c:pt idx="4456">
                  <c:v>-2.0561769999999999</c:v>
                </c:pt>
                <c:pt idx="4457">
                  <c:v>-2.0494309999999998</c:v>
                </c:pt>
                <c:pt idx="4458">
                  <c:v>-2.0426289999999998</c:v>
                </c:pt>
                <c:pt idx="4459">
                  <c:v>-2.0357720000000001</c:v>
                </c:pt>
                <c:pt idx="4460">
                  <c:v>-2.0288520000000001</c:v>
                </c:pt>
                <c:pt idx="4461">
                  <c:v>-2.021884</c:v>
                </c:pt>
                <c:pt idx="4462">
                  <c:v>-2.0148579999999998</c:v>
                </c:pt>
                <c:pt idx="4463">
                  <c:v>-2.0077859999999998</c:v>
                </c:pt>
                <c:pt idx="4464">
                  <c:v>-2.0006569999999999</c:v>
                </c:pt>
                <c:pt idx="4465">
                  <c:v>-1.993482</c:v>
                </c:pt>
                <c:pt idx="4466">
                  <c:v>-1.9862580000000001</c:v>
                </c:pt>
                <c:pt idx="4467">
                  <c:v>-1.9789890000000001</c:v>
                </c:pt>
                <c:pt idx="4468">
                  <c:v>-1.9716769999999999</c:v>
                </c:pt>
                <c:pt idx="4469">
                  <c:v>-1.9643250000000001</c:v>
                </c:pt>
                <c:pt idx="4470">
                  <c:v>-1.9569270000000001</c:v>
                </c:pt>
                <c:pt idx="4471">
                  <c:v>-1.949497</c:v>
                </c:pt>
                <c:pt idx="4472">
                  <c:v>-1.942024</c:v>
                </c:pt>
                <c:pt idx="4473">
                  <c:v>-1.934515</c:v>
                </c:pt>
                <c:pt idx="4474">
                  <c:v>-1.9269639999999999</c:v>
                </c:pt>
                <c:pt idx="4475">
                  <c:v>-1.9193709999999999</c:v>
                </c:pt>
                <c:pt idx="4476">
                  <c:v>-1.911745</c:v>
                </c:pt>
                <c:pt idx="4477">
                  <c:v>-1.904077</c:v>
                </c:pt>
                <c:pt idx="4478">
                  <c:v>-1.8963760000000001</c:v>
                </c:pt>
                <c:pt idx="4479">
                  <c:v>-1.888638</c:v>
                </c:pt>
                <c:pt idx="4480">
                  <c:v>-1.8808609999999999</c:v>
                </c:pt>
                <c:pt idx="4481">
                  <c:v>-1.8730519999999999</c:v>
                </c:pt>
                <c:pt idx="4482">
                  <c:v>-1.8652059999999999</c:v>
                </c:pt>
                <c:pt idx="4483">
                  <c:v>-1.8573249999999999</c:v>
                </c:pt>
                <c:pt idx="4484">
                  <c:v>-1.8494090000000001</c:v>
                </c:pt>
                <c:pt idx="4485">
                  <c:v>-1.8414569999999999</c:v>
                </c:pt>
                <c:pt idx="4486">
                  <c:v>-1.8334699999999999</c:v>
                </c:pt>
                <c:pt idx="4487">
                  <c:v>-1.825445</c:v>
                </c:pt>
                <c:pt idx="4488">
                  <c:v>-1.8173820000000001</c:v>
                </c:pt>
                <c:pt idx="4489">
                  <c:v>-1.809285</c:v>
                </c:pt>
                <c:pt idx="4490">
                  <c:v>-1.80115</c:v>
                </c:pt>
                <c:pt idx="4491">
                  <c:v>-1.792988</c:v>
                </c:pt>
                <c:pt idx="4492">
                  <c:v>-1.784789</c:v>
                </c:pt>
                <c:pt idx="4493">
                  <c:v>-1.7765580000000001</c:v>
                </c:pt>
                <c:pt idx="4494">
                  <c:v>-1.7682910000000001</c:v>
                </c:pt>
                <c:pt idx="4495">
                  <c:v>-1.759987</c:v>
                </c:pt>
                <c:pt idx="4496">
                  <c:v>-1.751654</c:v>
                </c:pt>
                <c:pt idx="4497">
                  <c:v>-1.743285</c:v>
                </c:pt>
                <c:pt idx="4498">
                  <c:v>-1.73488</c:v>
                </c:pt>
                <c:pt idx="4499">
                  <c:v>-1.7264470000000001</c:v>
                </c:pt>
                <c:pt idx="4500">
                  <c:v>-1.717981</c:v>
                </c:pt>
                <c:pt idx="4501">
                  <c:v>-1.7094879999999999</c:v>
                </c:pt>
                <c:pt idx="4502">
                  <c:v>-1.700966</c:v>
                </c:pt>
                <c:pt idx="4503">
                  <c:v>-1.6924170000000001</c:v>
                </c:pt>
                <c:pt idx="4504">
                  <c:v>-1.683845</c:v>
                </c:pt>
                <c:pt idx="4505">
                  <c:v>-1.6752469999999999</c:v>
                </c:pt>
                <c:pt idx="4506">
                  <c:v>-1.666628</c:v>
                </c:pt>
                <c:pt idx="4507">
                  <c:v>-1.657983</c:v>
                </c:pt>
                <c:pt idx="4508">
                  <c:v>-1.649313</c:v>
                </c:pt>
                <c:pt idx="4509">
                  <c:v>-1.6406240000000001</c:v>
                </c:pt>
                <c:pt idx="4510">
                  <c:v>-1.6319129999999999</c:v>
                </c:pt>
                <c:pt idx="4511">
                  <c:v>-1.623183</c:v>
                </c:pt>
                <c:pt idx="4512">
                  <c:v>-1.6144350000000001</c:v>
                </c:pt>
                <c:pt idx="4513">
                  <c:v>-1.605666</c:v>
                </c:pt>
                <c:pt idx="4514">
                  <c:v>-1.5968880000000001</c:v>
                </c:pt>
                <c:pt idx="4515">
                  <c:v>-1.5880879999999999</c:v>
                </c:pt>
                <c:pt idx="4516">
                  <c:v>-1.579272</c:v>
                </c:pt>
                <c:pt idx="4517">
                  <c:v>-1.5704370000000001</c:v>
                </c:pt>
                <c:pt idx="4518">
                  <c:v>-1.5615790000000001</c:v>
                </c:pt>
                <c:pt idx="4519">
                  <c:v>-1.5527070000000001</c:v>
                </c:pt>
                <c:pt idx="4520">
                  <c:v>-1.5438149999999999</c:v>
                </c:pt>
                <c:pt idx="4521">
                  <c:v>-1.5349079999999999</c:v>
                </c:pt>
                <c:pt idx="4522">
                  <c:v>-1.5259819999999999</c:v>
                </c:pt>
                <c:pt idx="4523">
                  <c:v>-1.5170380000000001</c:v>
                </c:pt>
                <c:pt idx="4524">
                  <c:v>-1.508081</c:v>
                </c:pt>
                <c:pt idx="4525">
                  <c:v>-1.499106</c:v>
                </c:pt>
                <c:pt idx="4526">
                  <c:v>-1.4901150000000001</c:v>
                </c:pt>
                <c:pt idx="4527">
                  <c:v>-1.4811080000000001</c:v>
                </c:pt>
                <c:pt idx="4528">
                  <c:v>-1.472083</c:v>
                </c:pt>
                <c:pt idx="4529">
                  <c:v>-1.463044</c:v>
                </c:pt>
                <c:pt idx="4530">
                  <c:v>-1.4539880000000001</c:v>
                </c:pt>
                <c:pt idx="4531">
                  <c:v>-1.444914</c:v>
                </c:pt>
                <c:pt idx="4532">
                  <c:v>-1.4358280000000001</c:v>
                </c:pt>
                <c:pt idx="4533">
                  <c:v>-1.4267270000000001</c:v>
                </c:pt>
                <c:pt idx="4534">
                  <c:v>-1.4176219999999999</c:v>
                </c:pt>
                <c:pt idx="4535">
                  <c:v>-1.4085019999999999</c:v>
                </c:pt>
                <c:pt idx="4536">
                  <c:v>-1.399376</c:v>
                </c:pt>
                <c:pt idx="4537">
                  <c:v>-1.390236</c:v>
                </c:pt>
                <c:pt idx="4538">
                  <c:v>-1.381086</c:v>
                </c:pt>
                <c:pt idx="4539">
                  <c:v>-1.371929</c:v>
                </c:pt>
                <c:pt idx="4540">
                  <c:v>-1.362765</c:v>
                </c:pt>
                <c:pt idx="4541">
                  <c:v>-1.3535919999999999</c:v>
                </c:pt>
                <c:pt idx="4542">
                  <c:v>-1.3444160000000001</c:v>
                </c:pt>
                <c:pt idx="4543">
                  <c:v>-1.3352349999999999</c:v>
                </c:pt>
                <c:pt idx="4544">
                  <c:v>-1.3260529999999999</c:v>
                </c:pt>
                <c:pt idx="4545">
                  <c:v>-1.31687</c:v>
                </c:pt>
                <c:pt idx="4546">
                  <c:v>-1.3076859999999999</c:v>
                </c:pt>
                <c:pt idx="4547">
                  <c:v>-1.2985070000000001</c:v>
                </c:pt>
                <c:pt idx="4548">
                  <c:v>-1.289328</c:v>
                </c:pt>
                <c:pt idx="4549">
                  <c:v>-1.280154</c:v>
                </c:pt>
                <c:pt idx="4550">
                  <c:v>-1.2709820000000001</c:v>
                </c:pt>
                <c:pt idx="4551">
                  <c:v>-1.2618130000000001</c:v>
                </c:pt>
                <c:pt idx="4552">
                  <c:v>-1.252653</c:v>
                </c:pt>
                <c:pt idx="4553">
                  <c:v>-1.2434989999999999</c:v>
                </c:pt>
                <c:pt idx="4554">
                  <c:v>-1.2343569999999999</c:v>
                </c:pt>
                <c:pt idx="4555">
                  <c:v>-1.225223</c:v>
                </c:pt>
                <c:pt idx="4556">
                  <c:v>-1.2161</c:v>
                </c:pt>
                <c:pt idx="4557">
                  <c:v>-1.2069920000000001</c:v>
                </c:pt>
                <c:pt idx="4558">
                  <c:v>-1.197897</c:v>
                </c:pt>
                <c:pt idx="4559">
                  <c:v>-1.188812</c:v>
                </c:pt>
                <c:pt idx="4560">
                  <c:v>-1.1797420000000001</c:v>
                </c:pt>
                <c:pt idx="4561">
                  <c:v>-1.170679</c:v>
                </c:pt>
                <c:pt idx="4562">
                  <c:v>-1.1616340000000001</c:v>
                </c:pt>
                <c:pt idx="4563">
                  <c:v>-1.152598</c:v>
                </c:pt>
                <c:pt idx="4564">
                  <c:v>-1.143581</c:v>
                </c:pt>
                <c:pt idx="4565">
                  <c:v>-1.134576</c:v>
                </c:pt>
                <c:pt idx="4566">
                  <c:v>-1.125588</c:v>
                </c:pt>
                <c:pt idx="4567">
                  <c:v>-1.116617</c:v>
                </c:pt>
                <c:pt idx="4568">
                  <c:v>-1.107664</c:v>
                </c:pt>
                <c:pt idx="4569">
                  <c:v>-1.0987279999999999</c:v>
                </c:pt>
                <c:pt idx="4570">
                  <c:v>-1.089815</c:v>
                </c:pt>
                <c:pt idx="4571">
                  <c:v>-1.080919</c:v>
                </c:pt>
                <c:pt idx="4572">
                  <c:v>-1.072049</c:v>
                </c:pt>
                <c:pt idx="4573">
                  <c:v>-1.0631980000000001</c:v>
                </c:pt>
                <c:pt idx="4574">
                  <c:v>-1.0543709999999999</c:v>
                </c:pt>
                <c:pt idx="4575">
                  <c:v>-1.0455719999999999</c:v>
                </c:pt>
                <c:pt idx="4576">
                  <c:v>-1.0367980000000001</c:v>
                </c:pt>
                <c:pt idx="4577">
                  <c:v>-1.0280590000000001</c:v>
                </c:pt>
                <c:pt idx="4578">
                  <c:v>-1.0193490000000001</c:v>
                </c:pt>
                <c:pt idx="4579">
                  <c:v>-1.010669</c:v>
                </c:pt>
                <c:pt idx="4580">
                  <c:v>-1.002022</c:v>
                </c:pt>
                <c:pt idx="4581">
                  <c:v>-0.99340499999999998</c:v>
                </c:pt>
                <c:pt idx="4582">
                  <c:v>-0.984823</c:v>
                </c:pt>
                <c:pt idx="4583">
                  <c:v>-0.97627299999999995</c:v>
                </c:pt>
                <c:pt idx="4584">
                  <c:v>-0.96775800000000001</c:v>
                </c:pt>
                <c:pt idx="4585">
                  <c:v>-0.95928100000000005</c:v>
                </c:pt>
                <c:pt idx="4586">
                  <c:v>-0.95084000000000002</c:v>
                </c:pt>
                <c:pt idx="4587">
                  <c:v>-0.942438</c:v>
                </c:pt>
                <c:pt idx="4588">
                  <c:v>-0.93407399999999996</c:v>
                </c:pt>
                <c:pt idx="4589">
                  <c:v>-0.92574900000000004</c:v>
                </c:pt>
                <c:pt idx="4590">
                  <c:v>-0.91746799999999995</c:v>
                </c:pt>
                <c:pt idx="4591">
                  <c:v>-0.90922599999999998</c:v>
                </c:pt>
                <c:pt idx="4592">
                  <c:v>-0.90102800000000005</c:v>
                </c:pt>
                <c:pt idx="4593">
                  <c:v>-0.89286900000000002</c:v>
                </c:pt>
                <c:pt idx="4594">
                  <c:v>-0.88475300000000001</c:v>
                </c:pt>
                <c:pt idx="4595">
                  <c:v>-0.87668199999999996</c:v>
                </c:pt>
                <c:pt idx="4596">
                  <c:v>-0.86865400000000004</c:v>
                </c:pt>
                <c:pt idx="4597">
                  <c:v>-0.86067499999999997</c:v>
                </c:pt>
                <c:pt idx="4598">
                  <c:v>-0.85274000000000005</c:v>
                </c:pt>
                <c:pt idx="4599">
                  <c:v>-0.84485200000000005</c:v>
                </c:pt>
                <c:pt idx="4600">
                  <c:v>-0.83701099999999995</c:v>
                </c:pt>
                <c:pt idx="4601">
                  <c:v>-0.82921699999999998</c:v>
                </c:pt>
                <c:pt idx="4602">
                  <c:v>-0.82147000000000003</c:v>
                </c:pt>
                <c:pt idx="4603">
                  <c:v>-0.81376999999999999</c:v>
                </c:pt>
                <c:pt idx="4604">
                  <c:v>-0.80611500000000003</c:v>
                </c:pt>
                <c:pt idx="4605">
                  <c:v>-0.79851000000000005</c:v>
                </c:pt>
                <c:pt idx="4606">
                  <c:v>-0.79095099999999996</c:v>
                </c:pt>
                <c:pt idx="4607">
                  <c:v>-0.78344199999999997</c:v>
                </c:pt>
                <c:pt idx="4608">
                  <c:v>-0.77598100000000003</c:v>
                </c:pt>
                <c:pt idx="4609">
                  <c:v>-0.76856899999999995</c:v>
                </c:pt>
                <c:pt idx="4610">
                  <c:v>-0.76120900000000002</c:v>
                </c:pt>
                <c:pt idx="4611">
                  <c:v>-0.75389899999999999</c:v>
                </c:pt>
                <c:pt idx="4612">
                  <c:v>-0.74663900000000005</c:v>
                </c:pt>
                <c:pt idx="4613">
                  <c:v>-0.73943300000000001</c:v>
                </c:pt>
                <c:pt idx="4614">
                  <c:v>-0.73227699999999996</c:v>
                </c:pt>
                <c:pt idx="4615">
                  <c:v>-0.72517600000000004</c:v>
                </c:pt>
                <c:pt idx="4616">
                  <c:v>-0.71812799999999999</c:v>
                </c:pt>
                <c:pt idx="4617">
                  <c:v>-0.71113199999999999</c:v>
                </c:pt>
                <c:pt idx="4618">
                  <c:v>-0.70419299999999996</c:v>
                </c:pt>
                <c:pt idx="4619">
                  <c:v>-0.69730800000000004</c:v>
                </c:pt>
                <c:pt idx="4620">
                  <c:v>-0.69048299999999996</c:v>
                </c:pt>
                <c:pt idx="4621">
                  <c:v>-0.68371400000000004</c:v>
                </c:pt>
                <c:pt idx="4622">
                  <c:v>-0.67700400000000005</c:v>
                </c:pt>
                <c:pt idx="4623">
                  <c:v>-0.67035100000000003</c:v>
                </c:pt>
                <c:pt idx="4624">
                  <c:v>-0.66375600000000001</c:v>
                </c:pt>
                <c:pt idx="4625">
                  <c:v>-0.65722199999999997</c:v>
                </c:pt>
                <c:pt idx="4626">
                  <c:v>-0.65074799999999999</c:v>
                </c:pt>
                <c:pt idx="4627">
                  <c:v>-0.64433300000000004</c:v>
                </c:pt>
                <c:pt idx="4628">
                  <c:v>-0.63797999999999999</c:v>
                </c:pt>
                <c:pt idx="4629">
                  <c:v>-0.631687</c:v>
                </c:pt>
                <c:pt idx="4630">
                  <c:v>-0.62545499999999998</c:v>
                </c:pt>
                <c:pt idx="4631">
                  <c:v>-0.61928300000000003</c:v>
                </c:pt>
                <c:pt idx="4632">
                  <c:v>-0.61316999999999999</c:v>
                </c:pt>
                <c:pt idx="4633">
                  <c:v>-0.60712100000000002</c:v>
                </c:pt>
                <c:pt idx="4634">
                  <c:v>-0.60112900000000002</c:v>
                </c:pt>
                <c:pt idx="4635">
                  <c:v>-0.59519999999999995</c:v>
                </c:pt>
                <c:pt idx="4636">
                  <c:v>-0.58932799999999996</c:v>
                </c:pt>
                <c:pt idx="4637">
                  <c:v>-0.58351600000000003</c:v>
                </c:pt>
                <c:pt idx="4638">
                  <c:v>-0.57776300000000003</c:v>
                </c:pt>
                <c:pt idx="4639">
                  <c:v>-0.57206999999999997</c:v>
                </c:pt>
                <c:pt idx="4640">
                  <c:v>-0.566438</c:v>
                </c:pt>
                <c:pt idx="4641">
                  <c:v>-0.56086599999999998</c:v>
                </c:pt>
                <c:pt idx="4642">
                  <c:v>-0.55535299999999999</c:v>
                </c:pt>
                <c:pt idx="4643">
                  <c:v>-0.54990000000000006</c:v>
                </c:pt>
                <c:pt idx="4644">
                  <c:v>-0.54450600000000005</c:v>
                </c:pt>
                <c:pt idx="4645">
                  <c:v>-0.53917199999999998</c:v>
                </c:pt>
                <c:pt idx="4646">
                  <c:v>-0.53389799999999998</c:v>
                </c:pt>
                <c:pt idx="4647">
                  <c:v>-0.52868199999999999</c:v>
                </c:pt>
                <c:pt idx="4648">
                  <c:v>-0.52352699999999996</c:v>
                </c:pt>
                <c:pt idx="4649">
                  <c:v>-0.51842999999999995</c:v>
                </c:pt>
                <c:pt idx="4650">
                  <c:v>-0.51339299999999999</c:v>
                </c:pt>
                <c:pt idx="4651">
                  <c:v>-0.50841400000000003</c:v>
                </c:pt>
                <c:pt idx="4652">
                  <c:v>-0.50349299999999997</c:v>
                </c:pt>
                <c:pt idx="4653">
                  <c:v>-0.49863299999999999</c:v>
                </c:pt>
                <c:pt idx="4654">
                  <c:v>-0.49382999999999999</c:v>
                </c:pt>
                <c:pt idx="4655">
                  <c:v>-0.48908699999999999</c:v>
                </c:pt>
                <c:pt idx="4656">
                  <c:v>-0.48440100000000003</c:v>
                </c:pt>
                <c:pt idx="4657">
                  <c:v>-0.47977500000000001</c:v>
                </c:pt>
                <c:pt idx="4658">
                  <c:v>-0.47520699999999999</c:v>
                </c:pt>
                <c:pt idx="4659">
                  <c:v>-0.47069800000000001</c:v>
                </c:pt>
                <c:pt idx="4660">
                  <c:v>-0.46624700000000002</c:v>
                </c:pt>
                <c:pt idx="4661">
                  <c:v>-0.46185599999999999</c:v>
                </c:pt>
                <c:pt idx="4662">
                  <c:v>-0.45752300000000001</c:v>
                </c:pt>
                <c:pt idx="4663">
                  <c:v>-0.45324999999999999</c:v>
                </c:pt>
                <c:pt idx="4664">
                  <c:v>-0.44903599999999999</c:v>
                </c:pt>
                <c:pt idx="4665">
                  <c:v>-0.44488100000000003</c:v>
                </c:pt>
                <c:pt idx="4666">
                  <c:v>-0.44078400000000001</c:v>
                </c:pt>
                <c:pt idx="4667">
                  <c:v>-0.43674600000000002</c:v>
                </c:pt>
                <c:pt idx="4668">
                  <c:v>-0.43276500000000001</c:v>
                </c:pt>
                <c:pt idx="4669">
                  <c:v>-0.42884299999999997</c:v>
                </c:pt>
                <c:pt idx="4670">
                  <c:v>-0.42497499999999999</c:v>
                </c:pt>
                <c:pt idx="4671">
                  <c:v>-0.42116500000000001</c:v>
                </c:pt>
                <c:pt idx="4672">
                  <c:v>-0.41740899999999997</c:v>
                </c:pt>
                <c:pt idx="4673">
                  <c:v>-0.41370800000000002</c:v>
                </c:pt>
                <c:pt idx="4674">
                  <c:v>-0.41005999999999998</c:v>
                </c:pt>
                <c:pt idx="4675">
                  <c:v>-0.40646399999999999</c:v>
                </c:pt>
                <c:pt idx="4676">
                  <c:v>-0.40292099999999997</c:v>
                </c:pt>
                <c:pt idx="4677">
                  <c:v>-0.39942899999999998</c:v>
                </c:pt>
                <c:pt idx="4678">
                  <c:v>-0.39598800000000001</c:v>
                </c:pt>
                <c:pt idx="4679">
                  <c:v>-0.39259699999999997</c:v>
                </c:pt>
                <c:pt idx="4680">
                  <c:v>-0.38925399999999999</c:v>
                </c:pt>
                <c:pt idx="4681">
                  <c:v>-0.38596000000000003</c:v>
                </c:pt>
                <c:pt idx="4682">
                  <c:v>-0.38271300000000003</c:v>
                </c:pt>
                <c:pt idx="4683">
                  <c:v>-0.37951400000000002</c:v>
                </c:pt>
                <c:pt idx="4684">
                  <c:v>-0.37635999999999997</c:v>
                </c:pt>
                <c:pt idx="4685">
                  <c:v>-0.37325199999999997</c:v>
                </c:pt>
                <c:pt idx="4686">
                  <c:v>-0.37019000000000002</c:v>
                </c:pt>
                <c:pt idx="4687">
                  <c:v>-0.36717100000000003</c:v>
                </c:pt>
                <c:pt idx="4688">
                  <c:v>-0.36419600000000002</c:v>
                </c:pt>
                <c:pt idx="4689">
                  <c:v>-0.361263</c:v>
                </c:pt>
                <c:pt idx="4690">
                  <c:v>-0.358373</c:v>
                </c:pt>
                <c:pt idx="4691">
                  <c:v>-0.35552600000000001</c:v>
                </c:pt>
                <c:pt idx="4692">
                  <c:v>-0.352719</c:v>
                </c:pt>
                <c:pt idx="4693">
                  <c:v>-0.34995399999999999</c:v>
                </c:pt>
                <c:pt idx="4694">
                  <c:v>-0.34722999999999998</c:v>
                </c:pt>
                <c:pt idx="4695">
                  <c:v>-0.34454499999999999</c:v>
                </c:pt>
                <c:pt idx="4696">
                  <c:v>-0.34190199999999998</c:v>
                </c:pt>
                <c:pt idx="4697">
                  <c:v>-0.33929700000000002</c:v>
                </c:pt>
                <c:pt idx="4698">
                  <c:v>-0.336731</c:v>
                </c:pt>
                <c:pt idx="4699">
                  <c:v>-0.334204</c:v>
                </c:pt>
                <c:pt idx="4700">
                  <c:v>-0.33171400000000001</c:v>
                </c:pt>
                <c:pt idx="4701">
                  <c:v>-0.32926299999999997</c:v>
                </c:pt>
                <c:pt idx="4702">
                  <c:v>-0.326849</c:v>
                </c:pt>
                <c:pt idx="4703">
                  <c:v>-0.32447100000000001</c:v>
                </c:pt>
                <c:pt idx="4704">
                  <c:v>-0.32213000000000003</c:v>
                </c:pt>
                <c:pt idx="4705">
                  <c:v>-0.319824</c:v>
                </c:pt>
                <c:pt idx="4706">
                  <c:v>-0.317554</c:v>
                </c:pt>
                <c:pt idx="4707">
                  <c:v>-0.31531700000000001</c:v>
                </c:pt>
                <c:pt idx="4708">
                  <c:v>-0.31311499999999998</c:v>
                </c:pt>
                <c:pt idx="4709">
                  <c:v>-0.310946</c:v>
                </c:pt>
                <c:pt idx="4710">
                  <c:v>-0.30880999999999997</c:v>
                </c:pt>
                <c:pt idx="4711">
                  <c:v>-0.30670599999999998</c:v>
                </c:pt>
                <c:pt idx="4712">
                  <c:v>-0.30463200000000001</c:v>
                </c:pt>
                <c:pt idx="4713">
                  <c:v>-0.302589</c:v>
                </c:pt>
                <c:pt idx="4714">
                  <c:v>-0.30057699999999998</c:v>
                </c:pt>
                <c:pt idx="4715">
                  <c:v>-0.29859200000000002</c:v>
                </c:pt>
                <c:pt idx="4716">
                  <c:v>-0.29663600000000001</c:v>
                </c:pt>
                <c:pt idx="4717">
                  <c:v>-0.294707</c:v>
                </c:pt>
                <c:pt idx="4718">
                  <c:v>-0.29280400000000001</c:v>
                </c:pt>
                <c:pt idx="4719">
                  <c:v>-0.29092699999999999</c:v>
                </c:pt>
                <c:pt idx="4720">
                  <c:v>-0.289074</c:v>
                </c:pt>
                <c:pt idx="4721">
                  <c:v>-0.287246</c:v>
                </c:pt>
                <c:pt idx="4722">
                  <c:v>-0.285441</c:v>
                </c:pt>
                <c:pt idx="4723">
                  <c:v>-0.28365899999999999</c:v>
                </c:pt>
                <c:pt idx="4724">
                  <c:v>-0.28189799999999998</c:v>
                </c:pt>
                <c:pt idx="4725">
                  <c:v>-0.28015800000000002</c:v>
                </c:pt>
                <c:pt idx="4726">
                  <c:v>-0.27843899999999999</c:v>
                </c:pt>
                <c:pt idx="4727">
                  <c:v>-0.27674100000000001</c:v>
                </c:pt>
                <c:pt idx="4728">
                  <c:v>-0.275063</c:v>
                </c:pt>
                <c:pt idx="4729">
                  <c:v>-0.27340500000000001</c:v>
                </c:pt>
                <c:pt idx="4730">
                  <c:v>-0.27176600000000001</c:v>
                </c:pt>
                <c:pt idx="4731">
                  <c:v>-0.270146</c:v>
                </c:pt>
                <c:pt idx="4732">
                  <c:v>-0.26854600000000001</c:v>
                </c:pt>
                <c:pt idx="4733">
                  <c:v>-0.26696399999999998</c:v>
                </c:pt>
                <c:pt idx="4734">
                  <c:v>-0.26540200000000003</c:v>
                </c:pt>
                <c:pt idx="4735">
                  <c:v>-0.26385799999999998</c:v>
                </c:pt>
                <c:pt idx="4736">
                  <c:v>-0.26233299999999998</c:v>
                </c:pt>
                <c:pt idx="4737">
                  <c:v>-0.260826</c:v>
                </c:pt>
                <c:pt idx="4738">
                  <c:v>-0.25933699999999998</c:v>
                </c:pt>
                <c:pt idx="4739">
                  <c:v>-0.25786599999999998</c:v>
                </c:pt>
                <c:pt idx="4740">
                  <c:v>-0.25641199999999997</c:v>
                </c:pt>
                <c:pt idx="4741">
                  <c:v>-0.25497500000000001</c:v>
                </c:pt>
                <c:pt idx="4742">
                  <c:v>-0.25355499999999997</c:v>
                </c:pt>
                <c:pt idx="4743">
                  <c:v>-0.25215100000000001</c:v>
                </c:pt>
                <c:pt idx="4744">
                  <c:v>-0.25076399999999999</c:v>
                </c:pt>
                <c:pt idx="4745">
                  <c:v>-0.249393</c:v>
                </c:pt>
                <c:pt idx="4746">
                  <c:v>-0.24803800000000001</c:v>
                </c:pt>
                <c:pt idx="4747">
                  <c:v>-0.246699</c:v>
                </c:pt>
                <c:pt idx="4748">
                  <c:v>-0.24537500000000001</c:v>
                </c:pt>
                <c:pt idx="4749">
                  <c:v>-0.24406700000000001</c:v>
                </c:pt>
                <c:pt idx="4750">
                  <c:v>-0.24277399999999999</c:v>
                </c:pt>
                <c:pt idx="4751">
                  <c:v>-0.24149599999999999</c:v>
                </c:pt>
                <c:pt idx="4752">
                  <c:v>-0.240232</c:v>
                </c:pt>
                <c:pt idx="4753">
                  <c:v>-0.23898</c:v>
                </c:pt>
                <c:pt idx="4754">
                  <c:v>-0.23774400000000001</c:v>
                </c:pt>
                <c:pt idx="4755">
                  <c:v>-0.23651900000000001</c:v>
                </c:pt>
                <c:pt idx="4756">
                  <c:v>-0.23530699999999999</c:v>
                </c:pt>
                <c:pt idx="4757">
                  <c:v>-0.23410800000000001</c:v>
                </c:pt>
                <c:pt idx="4758">
                  <c:v>-0.23291999999999999</c:v>
                </c:pt>
                <c:pt idx="4759">
                  <c:v>-0.231743</c:v>
                </c:pt>
                <c:pt idx="4760">
                  <c:v>-0.23057800000000001</c:v>
                </c:pt>
                <c:pt idx="4761">
                  <c:v>-0.22942199999999999</c:v>
                </c:pt>
                <c:pt idx="4762">
                  <c:v>-0.22827700000000001</c:v>
                </c:pt>
                <c:pt idx="4763">
                  <c:v>-0.22714200000000001</c:v>
                </c:pt>
                <c:pt idx="4764">
                  <c:v>-0.226017</c:v>
                </c:pt>
                <c:pt idx="4765">
                  <c:v>-0.22489999999999999</c:v>
                </c:pt>
                <c:pt idx="4766">
                  <c:v>-0.22379399999999999</c:v>
                </c:pt>
                <c:pt idx="4767">
                  <c:v>-0.22269600000000001</c:v>
                </c:pt>
                <c:pt idx="4768">
                  <c:v>-0.221608</c:v>
                </c:pt>
                <c:pt idx="4769">
                  <c:v>-0.220528</c:v>
                </c:pt>
                <c:pt idx="4770">
                  <c:v>-0.21945899999999999</c:v>
                </c:pt>
                <c:pt idx="4771">
                  <c:v>-0.21839700000000001</c:v>
                </c:pt>
                <c:pt idx="4772">
                  <c:v>-0.21734600000000001</c:v>
                </c:pt>
                <c:pt idx="4773">
                  <c:v>-0.216304</c:v>
                </c:pt>
                <c:pt idx="4774">
                  <c:v>-0.21527099999999999</c:v>
                </c:pt>
                <c:pt idx="4775">
                  <c:v>-0.21424799999999999</c:v>
                </c:pt>
                <c:pt idx="4776">
                  <c:v>-0.21323400000000001</c:v>
                </c:pt>
                <c:pt idx="4777">
                  <c:v>-0.21223</c:v>
                </c:pt>
                <c:pt idx="4778">
                  <c:v>-0.21123500000000001</c:v>
                </c:pt>
                <c:pt idx="4779">
                  <c:v>-0.21024999999999999</c:v>
                </c:pt>
                <c:pt idx="4780">
                  <c:v>-0.20927599999999999</c:v>
                </c:pt>
                <c:pt idx="4781">
                  <c:v>-0.20831</c:v>
                </c:pt>
                <c:pt idx="4782">
                  <c:v>-0.20735500000000001</c:v>
                </c:pt>
                <c:pt idx="4783">
                  <c:v>-0.20641000000000001</c:v>
                </c:pt>
                <c:pt idx="4784">
                  <c:v>-0.20547499999999999</c:v>
                </c:pt>
                <c:pt idx="4785">
                  <c:v>-0.20455000000000001</c:v>
                </c:pt>
                <c:pt idx="4786">
                  <c:v>-0.20363500000000001</c:v>
                </c:pt>
                <c:pt idx="4787">
                  <c:v>-0.20272999999999999</c:v>
                </c:pt>
                <c:pt idx="4788">
                  <c:v>-0.20183400000000001</c:v>
                </c:pt>
                <c:pt idx="4789">
                  <c:v>-0.20094799999999999</c:v>
                </c:pt>
                <c:pt idx="4790">
                  <c:v>-0.200072</c:v>
                </c:pt>
                <c:pt idx="4791">
                  <c:v>-0.19920499999999999</c:v>
                </c:pt>
                <c:pt idx="4792">
                  <c:v>-0.198347</c:v>
                </c:pt>
                <c:pt idx="4793">
                  <c:v>-0.19749700000000001</c:v>
                </c:pt>
                <c:pt idx="4794">
                  <c:v>-0.196656</c:v>
                </c:pt>
                <c:pt idx="4795">
                  <c:v>-0.195823</c:v>
                </c:pt>
                <c:pt idx="4796">
                  <c:v>-0.194996</c:v>
                </c:pt>
                <c:pt idx="4797">
                  <c:v>-0.19417799999999999</c:v>
                </c:pt>
                <c:pt idx="4798">
                  <c:v>-0.19336600000000001</c:v>
                </c:pt>
                <c:pt idx="4799">
                  <c:v>-0.19256100000000001</c:v>
                </c:pt>
                <c:pt idx="4800">
                  <c:v>-0.19176299999999999</c:v>
                </c:pt>
                <c:pt idx="4801">
                  <c:v>-0.190972</c:v>
                </c:pt>
                <c:pt idx="4802">
                  <c:v>-0.19018699999999999</c:v>
                </c:pt>
                <c:pt idx="4803">
                  <c:v>-0.18940799999999999</c:v>
                </c:pt>
                <c:pt idx="4804">
                  <c:v>-0.188636</c:v>
                </c:pt>
                <c:pt idx="4805">
                  <c:v>-0.18786900000000001</c:v>
                </c:pt>
                <c:pt idx="4806">
                  <c:v>-0.187108</c:v>
                </c:pt>
                <c:pt idx="4807">
                  <c:v>-0.18635299999999999</c:v>
                </c:pt>
                <c:pt idx="4808">
                  <c:v>-0.18560399999999999</c:v>
                </c:pt>
                <c:pt idx="4809">
                  <c:v>-0.18486</c:v>
                </c:pt>
                <c:pt idx="4810">
                  <c:v>-0.18412200000000001</c:v>
                </c:pt>
                <c:pt idx="4811">
                  <c:v>-0.18339</c:v>
                </c:pt>
                <c:pt idx="4812">
                  <c:v>-0.18266499999999999</c:v>
                </c:pt>
                <c:pt idx="4813">
                  <c:v>-0.181946</c:v>
                </c:pt>
                <c:pt idx="4814">
                  <c:v>-0.18123300000000001</c:v>
                </c:pt>
                <c:pt idx="4815">
                  <c:v>-0.18052699999999999</c:v>
                </c:pt>
                <c:pt idx="4816">
                  <c:v>-0.17982699999999999</c:v>
                </c:pt>
                <c:pt idx="4817">
                  <c:v>-0.17913399999999999</c:v>
                </c:pt>
                <c:pt idx="4818">
                  <c:v>-0.17844699999999999</c:v>
                </c:pt>
                <c:pt idx="4819">
                  <c:v>-0.17776600000000001</c:v>
                </c:pt>
                <c:pt idx="4820">
                  <c:v>-0.177092</c:v>
                </c:pt>
                <c:pt idx="4821">
                  <c:v>-0.176425</c:v>
                </c:pt>
                <c:pt idx="4822">
                  <c:v>-0.175765</c:v>
                </c:pt>
                <c:pt idx="4823">
                  <c:v>-0.17511099999999999</c:v>
                </c:pt>
                <c:pt idx="4824">
                  <c:v>-0.17446400000000001</c:v>
                </c:pt>
                <c:pt idx="4825">
                  <c:v>-0.17382400000000001</c:v>
                </c:pt>
                <c:pt idx="4826">
                  <c:v>-0.17319000000000001</c:v>
                </c:pt>
                <c:pt idx="4827">
                  <c:v>-0.17256199999999999</c:v>
                </c:pt>
                <c:pt idx="4828">
                  <c:v>-0.17194000000000001</c:v>
                </c:pt>
                <c:pt idx="4829">
                  <c:v>-0.171323</c:v>
                </c:pt>
                <c:pt idx="4830">
                  <c:v>-0.170712</c:v>
                </c:pt>
                <c:pt idx="4831">
                  <c:v>-0.17010700000000001</c:v>
                </c:pt>
                <c:pt idx="4832">
                  <c:v>-0.16950599999999999</c:v>
                </c:pt>
                <c:pt idx="4833">
                  <c:v>-0.16891</c:v>
                </c:pt>
                <c:pt idx="4834">
                  <c:v>-0.168319</c:v>
                </c:pt>
                <c:pt idx="4835">
                  <c:v>-0.16773299999999999</c:v>
                </c:pt>
                <c:pt idx="4836">
                  <c:v>-0.16715099999999999</c:v>
                </c:pt>
                <c:pt idx="4837">
                  <c:v>-0.166573</c:v>
                </c:pt>
                <c:pt idx="4838">
                  <c:v>-0.16599800000000001</c:v>
                </c:pt>
                <c:pt idx="4839">
                  <c:v>-0.16542699999999999</c:v>
                </c:pt>
                <c:pt idx="4840">
                  <c:v>-0.16485900000000001</c:v>
                </c:pt>
                <c:pt idx="4841">
                  <c:v>-0.164294</c:v>
                </c:pt>
                <c:pt idx="4842">
                  <c:v>-0.16373199999999999</c:v>
                </c:pt>
                <c:pt idx="4843">
                  <c:v>-0.16317200000000001</c:v>
                </c:pt>
                <c:pt idx="4844">
                  <c:v>-0.16261400000000001</c:v>
                </c:pt>
                <c:pt idx="4845">
                  <c:v>-0.16205900000000001</c:v>
                </c:pt>
                <c:pt idx="4846">
                  <c:v>-0.16150700000000001</c:v>
                </c:pt>
                <c:pt idx="4847">
                  <c:v>-0.16095599999999999</c:v>
                </c:pt>
                <c:pt idx="4848">
                  <c:v>-0.160409</c:v>
                </c:pt>
                <c:pt idx="4849">
                  <c:v>-0.15986300000000001</c:v>
                </c:pt>
                <c:pt idx="4850">
                  <c:v>-0.15931999999999999</c:v>
                </c:pt>
                <c:pt idx="4851">
                  <c:v>-0.15878</c:v>
                </c:pt>
                <c:pt idx="4852">
                  <c:v>-0.15824199999999999</c:v>
                </c:pt>
                <c:pt idx="4853">
                  <c:v>-0.15770700000000001</c:v>
                </c:pt>
                <c:pt idx="4854">
                  <c:v>-0.15717500000000001</c:v>
                </c:pt>
                <c:pt idx="4855">
                  <c:v>-0.15664600000000001</c:v>
                </c:pt>
                <c:pt idx="4856">
                  <c:v>-0.15612100000000001</c:v>
                </c:pt>
                <c:pt idx="4857">
                  <c:v>-0.15559899999999999</c:v>
                </c:pt>
                <c:pt idx="4858">
                  <c:v>-0.155081</c:v>
                </c:pt>
                <c:pt idx="4859">
                  <c:v>-0.15456700000000001</c:v>
                </c:pt>
                <c:pt idx="4860">
                  <c:v>-0.154056</c:v>
                </c:pt>
                <c:pt idx="4861">
                  <c:v>-0.15354899999999999</c:v>
                </c:pt>
                <c:pt idx="4862">
                  <c:v>-0.15304499999999999</c:v>
                </c:pt>
                <c:pt idx="4863">
                  <c:v>-0.15254599999999999</c:v>
                </c:pt>
                <c:pt idx="4864">
                  <c:v>-0.15204899999999999</c:v>
                </c:pt>
                <c:pt idx="4865">
                  <c:v>-0.151557</c:v>
                </c:pt>
                <c:pt idx="4866">
                  <c:v>-0.15106800000000001</c:v>
                </c:pt>
                <c:pt idx="4867">
                  <c:v>-0.15058299999999999</c:v>
                </c:pt>
                <c:pt idx="4868">
                  <c:v>-0.15010100000000001</c:v>
                </c:pt>
                <c:pt idx="4869">
                  <c:v>-0.14962300000000001</c:v>
                </c:pt>
                <c:pt idx="4870">
                  <c:v>-0.149147</c:v>
                </c:pt>
                <c:pt idx="4871">
                  <c:v>-0.148675</c:v>
                </c:pt>
                <c:pt idx="4872">
                  <c:v>-0.148204</c:v>
                </c:pt>
                <c:pt idx="4873">
                  <c:v>-0.14773700000000001</c:v>
                </c:pt>
                <c:pt idx="4874">
                  <c:v>-0.14727100000000001</c:v>
                </c:pt>
                <c:pt idx="4875">
                  <c:v>-0.14680799999999999</c:v>
                </c:pt>
                <c:pt idx="4876">
                  <c:v>-0.146347</c:v>
                </c:pt>
                <c:pt idx="4877">
                  <c:v>-0.14588799999999999</c:v>
                </c:pt>
                <c:pt idx="4878">
                  <c:v>-0.145431</c:v>
                </c:pt>
                <c:pt idx="4879">
                  <c:v>-0.14497599999999999</c:v>
                </c:pt>
                <c:pt idx="4880">
                  <c:v>-0.14452200000000001</c:v>
                </c:pt>
                <c:pt idx="4881">
                  <c:v>-0.144069</c:v>
                </c:pt>
                <c:pt idx="4882">
                  <c:v>-0.143618</c:v>
                </c:pt>
                <c:pt idx="4883">
                  <c:v>-0.14316799999999999</c:v>
                </c:pt>
                <c:pt idx="4884">
                  <c:v>-0.14271900000000001</c:v>
                </c:pt>
                <c:pt idx="4885">
                  <c:v>-0.14227100000000001</c:v>
                </c:pt>
                <c:pt idx="4886">
                  <c:v>-0.14182400000000001</c:v>
                </c:pt>
                <c:pt idx="4887">
                  <c:v>-0.141379</c:v>
                </c:pt>
                <c:pt idx="4888">
                  <c:v>-0.14093600000000001</c:v>
                </c:pt>
                <c:pt idx="4889">
                  <c:v>-0.14049400000000001</c:v>
                </c:pt>
                <c:pt idx="4890">
                  <c:v>-0.14005500000000001</c:v>
                </c:pt>
                <c:pt idx="4891">
                  <c:v>-0.13961699999999999</c:v>
                </c:pt>
                <c:pt idx="4892">
                  <c:v>-0.139182</c:v>
                </c:pt>
                <c:pt idx="4893">
                  <c:v>-0.13875000000000001</c:v>
                </c:pt>
                <c:pt idx="4894">
                  <c:v>-0.138319</c:v>
                </c:pt>
                <c:pt idx="4895">
                  <c:v>-0.13789100000000001</c:v>
                </c:pt>
                <c:pt idx="4896">
                  <c:v>-0.137466</c:v>
                </c:pt>
                <c:pt idx="4897">
                  <c:v>-0.137044</c:v>
                </c:pt>
                <c:pt idx="4898">
                  <c:v>-0.136625</c:v>
                </c:pt>
                <c:pt idx="4899">
                  <c:v>-0.136209</c:v>
                </c:pt>
                <c:pt idx="4900">
                  <c:v>-0.135797</c:v>
                </c:pt>
                <c:pt idx="4901">
                  <c:v>-0.13538900000000001</c:v>
                </c:pt>
                <c:pt idx="4902">
                  <c:v>-0.13498399999999999</c:v>
                </c:pt>
                <c:pt idx="4903">
                  <c:v>-0.13458300000000001</c:v>
                </c:pt>
                <c:pt idx="4904">
                  <c:v>-0.134186</c:v>
                </c:pt>
                <c:pt idx="4905">
                  <c:v>-0.13379199999999999</c:v>
                </c:pt>
                <c:pt idx="4906">
                  <c:v>-0.13340199999999999</c:v>
                </c:pt>
                <c:pt idx="4907">
                  <c:v>-0.13301499999999999</c:v>
                </c:pt>
                <c:pt idx="4908">
                  <c:v>-0.132632</c:v>
                </c:pt>
                <c:pt idx="4909">
                  <c:v>-0.13225200000000001</c:v>
                </c:pt>
                <c:pt idx="4910">
                  <c:v>-0.13187399999999999</c:v>
                </c:pt>
                <c:pt idx="4911">
                  <c:v>-0.13150000000000001</c:v>
                </c:pt>
                <c:pt idx="4912">
                  <c:v>-0.131129</c:v>
                </c:pt>
                <c:pt idx="4913">
                  <c:v>-0.13075999999999999</c:v>
                </c:pt>
                <c:pt idx="4914">
                  <c:v>-0.13039300000000001</c:v>
                </c:pt>
                <c:pt idx="4915">
                  <c:v>-0.13002900000000001</c:v>
                </c:pt>
                <c:pt idx="4916">
                  <c:v>-0.129666</c:v>
                </c:pt>
                <c:pt idx="4917">
                  <c:v>-0.129306</c:v>
                </c:pt>
                <c:pt idx="4918">
                  <c:v>-0.12894600000000001</c:v>
                </c:pt>
                <c:pt idx="4919">
                  <c:v>-0.12858900000000001</c:v>
                </c:pt>
                <c:pt idx="4920">
                  <c:v>-0.12823300000000001</c:v>
                </c:pt>
                <c:pt idx="4921">
                  <c:v>-0.12787899999999999</c:v>
                </c:pt>
                <c:pt idx="4922">
                  <c:v>-0.127526</c:v>
                </c:pt>
                <c:pt idx="4923">
                  <c:v>-0.12717500000000001</c:v>
                </c:pt>
                <c:pt idx="4924">
                  <c:v>-0.12682499999999999</c:v>
                </c:pt>
                <c:pt idx="4925">
                  <c:v>-0.12647700000000001</c:v>
                </c:pt>
                <c:pt idx="4926">
                  <c:v>-0.12612999999999999</c:v>
                </c:pt>
                <c:pt idx="4927">
                  <c:v>-0.12578500000000001</c:v>
                </c:pt>
                <c:pt idx="4928">
                  <c:v>-0.125442</c:v>
                </c:pt>
                <c:pt idx="4929">
                  <c:v>-0.12509999999999999</c:v>
                </c:pt>
                <c:pt idx="4930">
                  <c:v>-0.12476</c:v>
                </c:pt>
                <c:pt idx="4931">
                  <c:v>-0.12442300000000001</c:v>
                </c:pt>
                <c:pt idx="4932">
                  <c:v>-0.124087</c:v>
                </c:pt>
                <c:pt idx="4933">
                  <c:v>-0.123754</c:v>
                </c:pt>
                <c:pt idx="4934">
                  <c:v>-0.123423</c:v>
                </c:pt>
                <c:pt idx="4935">
                  <c:v>-0.123095</c:v>
                </c:pt>
                <c:pt idx="4936">
                  <c:v>-0.122769</c:v>
                </c:pt>
                <c:pt idx="4937">
                  <c:v>-0.122446</c:v>
                </c:pt>
                <c:pt idx="4938">
                  <c:v>-0.122125</c:v>
                </c:pt>
                <c:pt idx="4939">
                  <c:v>-0.121808</c:v>
                </c:pt>
                <c:pt idx="4940">
                  <c:v>-0.121494</c:v>
                </c:pt>
                <c:pt idx="4941">
                  <c:v>-0.121183</c:v>
                </c:pt>
                <c:pt idx="4942">
                  <c:v>-0.120875</c:v>
                </c:pt>
                <c:pt idx="4943">
                  <c:v>-0.12057</c:v>
                </c:pt>
                <c:pt idx="4944">
                  <c:v>-0.120268</c:v>
                </c:pt>
                <c:pt idx="4945">
                  <c:v>-0.11996999999999999</c:v>
                </c:pt>
                <c:pt idx="4946">
                  <c:v>-0.119674</c:v>
                </c:pt>
                <c:pt idx="4947">
                  <c:v>-0.119382</c:v>
                </c:pt>
                <c:pt idx="4948">
                  <c:v>-0.119092</c:v>
                </c:pt>
                <c:pt idx="4949">
                  <c:v>-0.11880499999999999</c:v>
                </c:pt>
                <c:pt idx="4950">
                  <c:v>-0.11852</c:v>
                </c:pt>
                <c:pt idx="4951">
                  <c:v>-0.118238</c:v>
                </c:pt>
                <c:pt idx="4952">
                  <c:v>-0.11795700000000001</c:v>
                </c:pt>
                <c:pt idx="4953">
                  <c:v>-0.117678</c:v>
                </c:pt>
                <c:pt idx="4954">
                  <c:v>-0.11740100000000001</c:v>
                </c:pt>
                <c:pt idx="4955">
                  <c:v>-0.11712500000000001</c:v>
                </c:pt>
                <c:pt idx="4956">
                  <c:v>-0.11685</c:v>
                </c:pt>
                <c:pt idx="4957">
                  <c:v>-0.116576</c:v>
                </c:pt>
                <c:pt idx="4958">
                  <c:v>-0.116303</c:v>
                </c:pt>
                <c:pt idx="4959">
                  <c:v>-0.116031</c:v>
                </c:pt>
                <c:pt idx="4960">
                  <c:v>-0.115759</c:v>
                </c:pt>
                <c:pt idx="4961">
                  <c:v>-0.11548700000000001</c:v>
                </c:pt>
                <c:pt idx="4962">
                  <c:v>-0.115215</c:v>
                </c:pt>
                <c:pt idx="4963">
                  <c:v>-0.114944</c:v>
                </c:pt>
                <c:pt idx="4964">
                  <c:v>-0.114673</c:v>
                </c:pt>
                <c:pt idx="4965">
                  <c:v>-0.114402</c:v>
                </c:pt>
                <c:pt idx="4966">
                  <c:v>-0.114132</c:v>
                </c:pt>
                <c:pt idx="4967">
                  <c:v>-0.113862</c:v>
                </c:pt>
                <c:pt idx="4968">
                  <c:v>-0.113593</c:v>
                </c:pt>
                <c:pt idx="4969">
                  <c:v>-0.11332399999999999</c:v>
                </c:pt>
                <c:pt idx="4970">
                  <c:v>-0.113056</c:v>
                </c:pt>
                <c:pt idx="4971">
                  <c:v>-0.112789</c:v>
                </c:pt>
                <c:pt idx="4972">
                  <c:v>-0.112523</c:v>
                </c:pt>
                <c:pt idx="4973">
                  <c:v>-0.112259</c:v>
                </c:pt>
                <c:pt idx="4974">
                  <c:v>-0.111996</c:v>
                </c:pt>
                <c:pt idx="4975">
                  <c:v>-0.111735</c:v>
                </c:pt>
                <c:pt idx="4976">
                  <c:v>-0.11147600000000001</c:v>
                </c:pt>
                <c:pt idx="4977">
                  <c:v>-0.111219</c:v>
                </c:pt>
                <c:pt idx="4978">
                  <c:v>-0.11096399999999999</c:v>
                </c:pt>
                <c:pt idx="4979">
                  <c:v>-0.110712</c:v>
                </c:pt>
                <c:pt idx="4980">
                  <c:v>-0.110461</c:v>
                </c:pt>
                <c:pt idx="4981">
                  <c:v>-0.11021300000000001</c:v>
                </c:pt>
                <c:pt idx="4982">
                  <c:v>-0.109967</c:v>
                </c:pt>
                <c:pt idx="4983">
                  <c:v>-0.109723</c:v>
                </c:pt>
                <c:pt idx="4984">
                  <c:v>-0.10948099999999999</c:v>
                </c:pt>
                <c:pt idx="4985">
                  <c:v>-0.10924200000000001</c:v>
                </c:pt>
                <c:pt idx="4986">
                  <c:v>-0.109004</c:v>
                </c:pt>
                <c:pt idx="4987">
                  <c:v>-0.108769</c:v>
                </c:pt>
                <c:pt idx="4988">
                  <c:v>-0.10853500000000001</c:v>
                </c:pt>
                <c:pt idx="4989">
                  <c:v>-0.108303</c:v>
                </c:pt>
                <c:pt idx="4990">
                  <c:v>-0.108073</c:v>
                </c:pt>
                <c:pt idx="4991">
                  <c:v>-0.10784299999999999</c:v>
                </c:pt>
                <c:pt idx="4992">
                  <c:v>-0.107615</c:v>
                </c:pt>
                <c:pt idx="4993">
                  <c:v>-0.107388</c:v>
                </c:pt>
                <c:pt idx="4994">
                  <c:v>-0.10716100000000001</c:v>
                </c:pt>
                <c:pt idx="4995">
                  <c:v>-0.106935</c:v>
                </c:pt>
                <c:pt idx="4996">
                  <c:v>-0.106709</c:v>
                </c:pt>
                <c:pt idx="4997">
                  <c:v>-0.106484</c:v>
                </c:pt>
                <c:pt idx="4998">
                  <c:v>-0.10625999999999999</c:v>
                </c:pt>
                <c:pt idx="4999">
                  <c:v>-0.106035</c:v>
                </c:pt>
                <c:pt idx="5000">
                  <c:v>-0.105811</c:v>
                </c:pt>
                <c:pt idx="5001">
                  <c:v>-0.105587</c:v>
                </c:pt>
                <c:pt idx="5002">
                  <c:v>-0.105363</c:v>
                </c:pt>
                <c:pt idx="5003">
                  <c:v>-0.105139</c:v>
                </c:pt>
                <c:pt idx="5004">
                  <c:v>-0.10491499999999999</c:v>
                </c:pt>
                <c:pt idx="5005">
                  <c:v>-0.10469100000000001</c:v>
                </c:pt>
                <c:pt idx="5006">
                  <c:v>-0.10446800000000001</c:v>
                </c:pt>
                <c:pt idx="5007">
                  <c:v>-0.104245</c:v>
                </c:pt>
                <c:pt idx="5008">
                  <c:v>-0.104023</c:v>
                </c:pt>
                <c:pt idx="5009">
                  <c:v>-0.103801</c:v>
                </c:pt>
                <c:pt idx="5010">
                  <c:v>-0.10358000000000001</c:v>
                </c:pt>
                <c:pt idx="5011">
                  <c:v>-0.10335999999999999</c:v>
                </c:pt>
                <c:pt idx="5012">
                  <c:v>-0.10314</c:v>
                </c:pt>
                <c:pt idx="5013">
                  <c:v>-0.102922</c:v>
                </c:pt>
                <c:pt idx="5014">
                  <c:v>-0.102705</c:v>
                </c:pt>
                <c:pt idx="5015">
                  <c:v>-0.10249</c:v>
                </c:pt>
                <c:pt idx="5016">
                  <c:v>-0.10227700000000001</c:v>
                </c:pt>
                <c:pt idx="5017">
                  <c:v>-0.102065</c:v>
                </c:pt>
                <c:pt idx="5018">
                  <c:v>-0.101856</c:v>
                </c:pt>
                <c:pt idx="5019">
                  <c:v>-0.101648</c:v>
                </c:pt>
                <c:pt idx="5020">
                  <c:v>-0.101442</c:v>
                </c:pt>
                <c:pt idx="5021">
                  <c:v>-0.10123799999999999</c:v>
                </c:pt>
                <c:pt idx="5022">
                  <c:v>-0.101036</c:v>
                </c:pt>
                <c:pt idx="5023">
                  <c:v>-0.100836</c:v>
                </c:pt>
                <c:pt idx="5024">
                  <c:v>-0.10063800000000001</c:v>
                </c:pt>
                <c:pt idx="5025">
                  <c:v>-0.100441</c:v>
                </c:pt>
                <c:pt idx="5026">
                  <c:v>-0.100247</c:v>
                </c:pt>
                <c:pt idx="5027">
                  <c:v>-0.100054</c:v>
                </c:pt>
                <c:pt idx="5028">
                  <c:v>-9.9862000000000006E-2</c:v>
                </c:pt>
                <c:pt idx="5029">
                  <c:v>-9.9671999999999997E-2</c:v>
                </c:pt>
                <c:pt idx="5030">
                  <c:v>-9.9484000000000003E-2</c:v>
                </c:pt>
                <c:pt idx="5031">
                  <c:v>-9.9296999999999996E-2</c:v>
                </c:pt>
                <c:pt idx="5032">
                  <c:v>-9.9111000000000005E-2</c:v>
                </c:pt>
                <c:pt idx="5033">
                  <c:v>-9.8926E-2</c:v>
                </c:pt>
                <c:pt idx="5034">
                  <c:v>-9.8741999999999996E-2</c:v>
                </c:pt>
                <c:pt idx="5035">
                  <c:v>-9.8558000000000007E-2</c:v>
                </c:pt>
                <c:pt idx="5036">
                  <c:v>-9.8375000000000004E-2</c:v>
                </c:pt>
                <c:pt idx="5037">
                  <c:v>-9.8193000000000003E-2</c:v>
                </c:pt>
                <c:pt idx="5038">
                  <c:v>-9.801E-2</c:v>
                </c:pt>
                <c:pt idx="5039">
                  <c:v>-9.7828999999999999E-2</c:v>
                </c:pt>
                <c:pt idx="5040">
                  <c:v>-9.7646999999999998E-2</c:v>
                </c:pt>
                <c:pt idx="5041">
                  <c:v>-9.7466999999999998E-2</c:v>
                </c:pt>
                <c:pt idx="5042">
                  <c:v>-9.7286999999999998E-2</c:v>
                </c:pt>
                <c:pt idx="5043">
                  <c:v>-9.7106999999999999E-2</c:v>
                </c:pt>
                <c:pt idx="5044">
                  <c:v>-9.6928E-2</c:v>
                </c:pt>
                <c:pt idx="5045">
                  <c:v>-9.6749000000000002E-2</c:v>
                </c:pt>
                <c:pt idx="5046">
                  <c:v>-9.6570000000000003E-2</c:v>
                </c:pt>
                <c:pt idx="5047">
                  <c:v>-9.6392000000000005E-2</c:v>
                </c:pt>
                <c:pt idx="5048">
                  <c:v>-9.6213999999999994E-2</c:v>
                </c:pt>
                <c:pt idx="5049">
                  <c:v>-9.6036999999999997E-2</c:v>
                </c:pt>
                <c:pt idx="5050">
                  <c:v>-9.5861000000000002E-2</c:v>
                </c:pt>
                <c:pt idx="5051">
                  <c:v>-9.5686999999999994E-2</c:v>
                </c:pt>
                <c:pt idx="5052">
                  <c:v>-9.5513000000000001E-2</c:v>
                </c:pt>
                <c:pt idx="5053">
                  <c:v>-9.5340999999999995E-2</c:v>
                </c:pt>
                <c:pt idx="5054">
                  <c:v>-9.5171000000000006E-2</c:v>
                </c:pt>
                <c:pt idx="5055">
                  <c:v>-9.5002000000000003E-2</c:v>
                </c:pt>
                <c:pt idx="5056">
                  <c:v>-9.4834000000000002E-2</c:v>
                </c:pt>
                <c:pt idx="5057">
                  <c:v>-9.4668000000000002E-2</c:v>
                </c:pt>
                <c:pt idx="5058">
                  <c:v>-9.4503000000000004E-2</c:v>
                </c:pt>
                <c:pt idx="5059">
                  <c:v>-9.4339000000000006E-2</c:v>
                </c:pt>
                <c:pt idx="5060">
                  <c:v>-9.4176999999999997E-2</c:v>
                </c:pt>
                <c:pt idx="5061">
                  <c:v>-9.4016000000000002E-2</c:v>
                </c:pt>
                <c:pt idx="5062">
                  <c:v>-9.3856999999999996E-2</c:v>
                </c:pt>
                <c:pt idx="5063">
                  <c:v>-9.3699000000000005E-2</c:v>
                </c:pt>
                <c:pt idx="5064">
                  <c:v>-9.3543000000000001E-2</c:v>
                </c:pt>
                <c:pt idx="5065">
                  <c:v>-9.3387999999999999E-2</c:v>
                </c:pt>
                <c:pt idx="5066">
                  <c:v>-9.3233999999999997E-2</c:v>
                </c:pt>
                <c:pt idx="5067">
                  <c:v>-9.3080999999999997E-2</c:v>
                </c:pt>
                <c:pt idx="5068">
                  <c:v>-9.2928999999999998E-2</c:v>
                </c:pt>
                <c:pt idx="5069">
                  <c:v>-9.2777999999999999E-2</c:v>
                </c:pt>
                <c:pt idx="5070">
                  <c:v>-9.2627000000000001E-2</c:v>
                </c:pt>
                <c:pt idx="5071">
                  <c:v>-9.2478000000000005E-2</c:v>
                </c:pt>
                <c:pt idx="5072">
                  <c:v>-9.2327999999999993E-2</c:v>
                </c:pt>
                <c:pt idx="5073">
                  <c:v>-9.2179999999999998E-2</c:v>
                </c:pt>
                <c:pt idx="5074">
                  <c:v>-9.2033000000000004E-2</c:v>
                </c:pt>
                <c:pt idx="5075">
                  <c:v>-9.1885999999999995E-2</c:v>
                </c:pt>
                <c:pt idx="5076">
                  <c:v>-9.1740000000000002E-2</c:v>
                </c:pt>
                <c:pt idx="5077">
                  <c:v>-9.1592999999999994E-2</c:v>
                </c:pt>
                <c:pt idx="5078">
                  <c:v>-9.1448000000000002E-2</c:v>
                </c:pt>
                <c:pt idx="5079">
                  <c:v>-9.1301999999999994E-2</c:v>
                </c:pt>
                <c:pt idx="5080">
                  <c:v>-9.1156000000000001E-2</c:v>
                </c:pt>
                <c:pt idx="5081">
                  <c:v>-9.1010999999999995E-2</c:v>
                </c:pt>
                <c:pt idx="5082">
                  <c:v>-9.0865000000000001E-2</c:v>
                </c:pt>
                <c:pt idx="5083">
                  <c:v>-9.0720999999999996E-2</c:v>
                </c:pt>
                <c:pt idx="5084">
                  <c:v>-9.0576000000000004E-2</c:v>
                </c:pt>
                <c:pt idx="5085">
                  <c:v>-9.0431999999999998E-2</c:v>
                </c:pt>
                <c:pt idx="5086">
                  <c:v>-9.0288999999999994E-2</c:v>
                </c:pt>
                <c:pt idx="5087">
                  <c:v>-9.0146000000000004E-2</c:v>
                </c:pt>
                <c:pt idx="5088">
                  <c:v>-9.0003E-2</c:v>
                </c:pt>
                <c:pt idx="5089">
                  <c:v>-8.9860999999999996E-2</c:v>
                </c:pt>
                <c:pt idx="5090">
                  <c:v>-8.9719999999999994E-2</c:v>
                </c:pt>
                <c:pt idx="5091">
                  <c:v>-8.9579000000000006E-2</c:v>
                </c:pt>
                <c:pt idx="5092">
                  <c:v>-8.9438000000000004E-2</c:v>
                </c:pt>
                <c:pt idx="5093">
                  <c:v>-8.9298000000000002E-2</c:v>
                </c:pt>
                <c:pt idx="5094">
                  <c:v>-8.9159000000000002E-2</c:v>
                </c:pt>
                <c:pt idx="5095">
                  <c:v>-8.9022000000000004E-2</c:v>
                </c:pt>
                <c:pt idx="5096">
                  <c:v>-8.8885000000000006E-2</c:v>
                </c:pt>
                <c:pt idx="5097">
                  <c:v>-8.8748999999999995E-2</c:v>
                </c:pt>
                <c:pt idx="5098">
                  <c:v>-8.8614999999999999E-2</c:v>
                </c:pt>
                <c:pt idx="5099">
                  <c:v>-8.8481000000000004E-2</c:v>
                </c:pt>
                <c:pt idx="5100">
                  <c:v>-8.8346999999999995E-2</c:v>
                </c:pt>
                <c:pt idx="5101">
                  <c:v>-8.8214000000000001E-2</c:v>
                </c:pt>
                <c:pt idx="5102">
                  <c:v>-8.8081999999999994E-2</c:v>
                </c:pt>
                <c:pt idx="5103">
                  <c:v>-8.7951000000000001E-2</c:v>
                </c:pt>
                <c:pt idx="5104">
                  <c:v>-8.7819999999999995E-2</c:v>
                </c:pt>
                <c:pt idx="5105">
                  <c:v>-8.7691000000000005E-2</c:v>
                </c:pt>
                <c:pt idx="5106">
                  <c:v>-8.7562000000000001E-2</c:v>
                </c:pt>
                <c:pt idx="5107">
                  <c:v>-8.7434999999999999E-2</c:v>
                </c:pt>
                <c:pt idx="5108">
                  <c:v>-8.7307999999999997E-2</c:v>
                </c:pt>
                <c:pt idx="5109">
                  <c:v>-8.7181999999999996E-2</c:v>
                </c:pt>
                <c:pt idx="5110">
                  <c:v>-8.7055999999999994E-2</c:v>
                </c:pt>
                <c:pt idx="5111">
                  <c:v>-8.6930999999999994E-2</c:v>
                </c:pt>
                <c:pt idx="5112">
                  <c:v>-8.6804999999999993E-2</c:v>
                </c:pt>
                <c:pt idx="5113">
                  <c:v>-8.6679000000000006E-2</c:v>
                </c:pt>
                <c:pt idx="5114">
                  <c:v>-8.6554000000000006E-2</c:v>
                </c:pt>
                <c:pt idx="5115">
                  <c:v>-8.6428000000000005E-2</c:v>
                </c:pt>
                <c:pt idx="5116">
                  <c:v>-8.6304000000000006E-2</c:v>
                </c:pt>
                <c:pt idx="5117">
                  <c:v>-8.6179000000000006E-2</c:v>
                </c:pt>
                <c:pt idx="5118">
                  <c:v>-8.6055000000000006E-2</c:v>
                </c:pt>
                <c:pt idx="5119">
                  <c:v>-8.5930999999999993E-2</c:v>
                </c:pt>
                <c:pt idx="5120">
                  <c:v>-8.5806999999999994E-2</c:v>
                </c:pt>
                <c:pt idx="5121">
                  <c:v>-8.5682999999999995E-2</c:v>
                </c:pt>
                <c:pt idx="5122">
                  <c:v>-8.5558999999999996E-2</c:v>
                </c:pt>
                <c:pt idx="5123">
                  <c:v>-8.5434999999999997E-2</c:v>
                </c:pt>
                <c:pt idx="5124">
                  <c:v>-8.5311999999999999E-2</c:v>
                </c:pt>
                <c:pt idx="5125">
                  <c:v>-8.5188E-2</c:v>
                </c:pt>
                <c:pt idx="5126">
                  <c:v>-8.5065000000000002E-2</c:v>
                </c:pt>
                <c:pt idx="5127">
                  <c:v>-8.4943000000000005E-2</c:v>
                </c:pt>
                <c:pt idx="5128">
                  <c:v>-8.4820999999999994E-2</c:v>
                </c:pt>
                <c:pt idx="5129">
                  <c:v>-8.4699999999999998E-2</c:v>
                </c:pt>
                <c:pt idx="5130">
                  <c:v>-8.4578E-2</c:v>
                </c:pt>
                <c:pt idx="5131">
                  <c:v>-8.4458000000000005E-2</c:v>
                </c:pt>
                <c:pt idx="5132">
                  <c:v>-8.4337999999999996E-2</c:v>
                </c:pt>
                <c:pt idx="5133">
                  <c:v>-8.4218000000000001E-2</c:v>
                </c:pt>
                <c:pt idx="5134">
                  <c:v>-8.4098999999999993E-2</c:v>
                </c:pt>
                <c:pt idx="5135">
                  <c:v>-8.3981E-2</c:v>
                </c:pt>
                <c:pt idx="5136">
                  <c:v>-8.3862999999999993E-2</c:v>
                </c:pt>
                <c:pt idx="5137">
                  <c:v>-8.3745E-2</c:v>
                </c:pt>
                <c:pt idx="5138">
                  <c:v>-8.3628999999999995E-2</c:v>
                </c:pt>
                <c:pt idx="5139">
                  <c:v>-8.3513000000000004E-2</c:v>
                </c:pt>
                <c:pt idx="5140">
                  <c:v>-8.3398E-2</c:v>
                </c:pt>
                <c:pt idx="5141">
                  <c:v>-8.3283999999999997E-2</c:v>
                </c:pt>
                <c:pt idx="5142">
                  <c:v>-8.3169999999999994E-2</c:v>
                </c:pt>
                <c:pt idx="5143">
                  <c:v>-8.3057000000000006E-2</c:v>
                </c:pt>
                <c:pt idx="5144">
                  <c:v>-8.2945000000000005E-2</c:v>
                </c:pt>
                <c:pt idx="5145">
                  <c:v>-8.2832000000000003E-2</c:v>
                </c:pt>
                <c:pt idx="5146">
                  <c:v>-8.2721000000000003E-2</c:v>
                </c:pt>
                <c:pt idx="5147">
                  <c:v>-8.2609000000000002E-2</c:v>
                </c:pt>
                <c:pt idx="5148">
                  <c:v>-8.2498000000000002E-2</c:v>
                </c:pt>
                <c:pt idx="5149">
                  <c:v>-8.2388000000000003E-2</c:v>
                </c:pt>
                <c:pt idx="5150">
                  <c:v>-8.2278000000000004E-2</c:v>
                </c:pt>
                <c:pt idx="5151">
                  <c:v>-8.2168000000000005E-2</c:v>
                </c:pt>
                <c:pt idx="5152">
                  <c:v>-8.2058000000000006E-2</c:v>
                </c:pt>
                <c:pt idx="5153">
                  <c:v>-8.1948999999999994E-2</c:v>
                </c:pt>
                <c:pt idx="5154">
                  <c:v>-8.1838999999999995E-2</c:v>
                </c:pt>
                <c:pt idx="5155">
                  <c:v>-8.1729999999999997E-2</c:v>
                </c:pt>
                <c:pt idx="5156">
                  <c:v>-8.1619999999999998E-2</c:v>
                </c:pt>
                <c:pt idx="5157">
                  <c:v>-8.1511E-2</c:v>
                </c:pt>
                <c:pt idx="5158">
                  <c:v>-8.1402000000000002E-2</c:v>
                </c:pt>
                <c:pt idx="5159">
                  <c:v>-8.1294000000000005E-2</c:v>
                </c:pt>
                <c:pt idx="5160">
                  <c:v>-8.1185999999999994E-2</c:v>
                </c:pt>
                <c:pt idx="5161">
                  <c:v>-8.1077999999999997E-2</c:v>
                </c:pt>
                <c:pt idx="5162">
                  <c:v>-8.097E-2</c:v>
                </c:pt>
                <c:pt idx="5163">
                  <c:v>-8.0863000000000004E-2</c:v>
                </c:pt>
                <c:pt idx="5164">
                  <c:v>-8.0755999999999994E-2</c:v>
                </c:pt>
                <c:pt idx="5165">
                  <c:v>-8.0647999999999997E-2</c:v>
                </c:pt>
                <c:pt idx="5166">
                  <c:v>-8.0541000000000001E-2</c:v>
                </c:pt>
                <c:pt idx="5167">
                  <c:v>-8.0435000000000006E-2</c:v>
                </c:pt>
                <c:pt idx="5168">
                  <c:v>-8.0327999999999997E-2</c:v>
                </c:pt>
                <c:pt idx="5169">
                  <c:v>-8.0222000000000002E-2</c:v>
                </c:pt>
                <c:pt idx="5170">
                  <c:v>-8.0116000000000007E-2</c:v>
                </c:pt>
                <c:pt idx="5171">
                  <c:v>-8.0010999999999999E-2</c:v>
                </c:pt>
                <c:pt idx="5172">
                  <c:v>-7.9906000000000005E-2</c:v>
                </c:pt>
                <c:pt idx="5173">
                  <c:v>-7.9801999999999998E-2</c:v>
                </c:pt>
                <c:pt idx="5174">
                  <c:v>-7.9698000000000005E-2</c:v>
                </c:pt>
                <c:pt idx="5175">
                  <c:v>-7.9593999999999998E-2</c:v>
                </c:pt>
                <c:pt idx="5176">
                  <c:v>-7.9491000000000006E-2</c:v>
                </c:pt>
                <c:pt idx="5177">
                  <c:v>-7.9389000000000001E-2</c:v>
                </c:pt>
                <c:pt idx="5178">
                  <c:v>-7.9286999999999996E-2</c:v>
                </c:pt>
                <c:pt idx="5179">
                  <c:v>-7.9186999999999994E-2</c:v>
                </c:pt>
                <c:pt idx="5180">
                  <c:v>-7.9087000000000005E-2</c:v>
                </c:pt>
                <c:pt idx="5181">
                  <c:v>-7.8988000000000003E-2</c:v>
                </c:pt>
                <c:pt idx="5182">
                  <c:v>-7.8890000000000002E-2</c:v>
                </c:pt>
                <c:pt idx="5183">
                  <c:v>-7.8793000000000002E-2</c:v>
                </c:pt>
                <c:pt idx="5184">
                  <c:v>-7.8697000000000003E-2</c:v>
                </c:pt>
                <c:pt idx="5185">
                  <c:v>-7.8601000000000004E-2</c:v>
                </c:pt>
                <c:pt idx="5186">
                  <c:v>-7.8506000000000006E-2</c:v>
                </c:pt>
                <c:pt idx="5187">
                  <c:v>-7.8411999999999996E-2</c:v>
                </c:pt>
                <c:pt idx="5188">
                  <c:v>-7.8319E-2</c:v>
                </c:pt>
                <c:pt idx="5189">
                  <c:v>-7.8226000000000004E-2</c:v>
                </c:pt>
                <c:pt idx="5190">
                  <c:v>-7.8132999999999994E-2</c:v>
                </c:pt>
                <c:pt idx="5191">
                  <c:v>-7.8040999999999999E-2</c:v>
                </c:pt>
                <c:pt idx="5192">
                  <c:v>-7.7950000000000005E-2</c:v>
                </c:pt>
                <c:pt idx="5193">
                  <c:v>-7.7857999999999997E-2</c:v>
                </c:pt>
                <c:pt idx="5194">
                  <c:v>-7.7768000000000004E-2</c:v>
                </c:pt>
                <c:pt idx="5195">
                  <c:v>-7.7676999999999996E-2</c:v>
                </c:pt>
                <c:pt idx="5196">
                  <c:v>-7.7586000000000002E-2</c:v>
                </c:pt>
                <c:pt idx="5197">
                  <c:v>-7.7495999999999995E-2</c:v>
                </c:pt>
                <c:pt idx="5198">
                  <c:v>-7.7406000000000003E-2</c:v>
                </c:pt>
                <c:pt idx="5199">
                  <c:v>-7.7314999999999995E-2</c:v>
                </c:pt>
                <c:pt idx="5200">
                  <c:v>-7.7225000000000002E-2</c:v>
                </c:pt>
                <c:pt idx="5201">
                  <c:v>-7.7134999999999995E-2</c:v>
                </c:pt>
                <c:pt idx="5202">
                  <c:v>-7.7045000000000002E-2</c:v>
                </c:pt>
                <c:pt idx="5203">
                  <c:v>-7.6955999999999997E-2</c:v>
                </c:pt>
                <c:pt idx="5204">
                  <c:v>-7.6867000000000005E-2</c:v>
                </c:pt>
                <c:pt idx="5205">
                  <c:v>-7.6777999999999999E-2</c:v>
                </c:pt>
                <c:pt idx="5206">
                  <c:v>-7.6690999999999995E-2</c:v>
                </c:pt>
                <c:pt idx="5207">
                  <c:v>-7.6604000000000005E-2</c:v>
                </c:pt>
                <c:pt idx="5208">
                  <c:v>-7.6517000000000002E-2</c:v>
                </c:pt>
                <c:pt idx="5209">
                  <c:v>-7.6432E-2</c:v>
                </c:pt>
                <c:pt idx="5210">
                  <c:v>-7.6346999999999998E-2</c:v>
                </c:pt>
                <c:pt idx="5211">
                  <c:v>-7.6262999999999997E-2</c:v>
                </c:pt>
                <c:pt idx="5212">
                  <c:v>-7.6179999999999998E-2</c:v>
                </c:pt>
                <c:pt idx="5213">
                  <c:v>-7.6096999999999998E-2</c:v>
                </c:pt>
                <c:pt idx="5214">
                  <c:v>-7.6014999999999999E-2</c:v>
                </c:pt>
                <c:pt idx="5215">
                  <c:v>-7.5934000000000001E-2</c:v>
                </c:pt>
                <c:pt idx="5216">
                  <c:v>-7.5853000000000004E-2</c:v>
                </c:pt>
                <c:pt idx="5217">
                  <c:v>-7.5772999999999993E-2</c:v>
                </c:pt>
                <c:pt idx="5218">
                  <c:v>-7.5692999999999996E-2</c:v>
                </c:pt>
                <c:pt idx="5219">
                  <c:v>-7.5613E-2</c:v>
                </c:pt>
                <c:pt idx="5220">
                  <c:v>-7.5534000000000004E-2</c:v>
                </c:pt>
                <c:pt idx="5221">
                  <c:v>-7.5454999999999994E-2</c:v>
                </c:pt>
                <c:pt idx="5222">
                  <c:v>-7.5377E-2</c:v>
                </c:pt>
                <c:pt idx="5223">
                  <c:v>-7.5299000000000005E-2</c:v>
                </c:pt>
                <c:pt idx="5224">
                  <c:v>-7.5221999999999997E-2</c:v>
                </c:pt>
                <c:pt idx="5225">
                  <c:v>-7.5146000000000004E-2</c:v>
                </c:pt>
                <c:pt idx="5226">
                  <c:v>-7.5068999999999997E-2</c:v>
                </c:pt>
                <c:pt idx="5227">
                  <c:v>-7.4994000000000005E-2</c:v>
                </c:pt>
                <c:pt idx="5228">
                  <c:v>-7.4918999999999999E-2</c:v>
                </c:pt>
                <c:pt idx="5229">
                  <c:v>-7.4843999999999994E-2</c:v>
                </c:pt>
                <c:pt idx="5230">
                  <c:v>-7.4771000000000004E-2</c:v>
                </c:pt>
                <c:pt idx="5231">
                  <c:v>-7.4697E-2</c:v>
                </c:pt>
                <c:pt idx="5232">
                  <c:v>-7.4624999999999997E-2</c:v>
                </c:pt>
                <c:pt idx="5233">
                  <c:v>-7.4553999999999995E-2</c:v>
                </c:pt>
                <c:pt idx="5234">
                  <c:v>-7.4482000000000007E-2</c:v>
                </c:pt>
                <c:pt idx="5235">
                  <c:v>-7.4412000000000006E-2</c:v>
                </c:pt>
                <c:pt idx="5236">
                  <c:v>-7.4341000000000004E-2</c:v>
                </c:pt>
                <c:pt idx="5237">
                  <c:v>-7.4270000000000003E-2</c:v>
                </c:pt>
                <c:pt idx="5238">
                  <c:v>-7.4199000000000001E-2</c:v>
                </c:pt>
                <c:pt idx="5239">
                  <c:v>-7.4126999999999998E-2</c:v>
                </c:pt>
                <c:pt idx="5240">
                  <c:v>-7.4054999999999996E-2</c:v>
                </c:pt>
                <c:pt idx="5241">
                  <c:v>-7.3981000000000005E-2</c:v>
                </c:pt>
                <c:pt idx="5242">
                  <c:v>-7.3905999999999999E-2</c:v>
                </c:pt>
                <c:pt idx="5243">
                  <c:v>-7.3830000000000007E-2</c:v>
                </c:pt>
                <c:pt idx="5244">
                  <c:v>-7.3751999999999998E-2</c:v>
                </c:pt>
                <c:pt idx="5245">
                  <c:v>-7.3674000000000003E-2</c:v>
                </c:pt>
                <c:pt idx="5246">
                  <c:v>-7.3594000000000007E-2</c:v>
                </c:pt>
                <c:pt idx="5247">
                  <c:v>-7.3512999999999995E-2</c:v>
                </c:pt>
                <c:pt idx="5248">
                  <c:v>-7.3430999999999996E-2</c:v>
                </c:pt>
                <c:pt idx="5249">
                  <c:v>-7.3346999999999996E-2</c:v>
                </c:pt>
                <c:pt idx="5250">
                  <c:v>-7.3262999999999995E-2</c:v>
                </c:pt>
                <c:pt idx="5251">
                  <c:v>-7.3178999999999994E-2</c:v>
                </c:pt>
                <c:pt idx="5252">
                  <c:v>-7.3093000000000005E-2</c:v>
                </c:pt>
                <c:pt idx="5253">
                  <c:v>-7.3007000000000002E-2</c:v>
                </c:pt>
                <c:pt idx="5254">
                  <c:v>-7.2921E-2</c:v>
                </c:pt>
                <c:pt idx="5255">
                  <c:v>-7.2834999999999997E-2</c:v>
                </c:pt>
                <c:pt idx="5256">
                  <c:v>-7.2747999999999993E-2</c:v>
                </c:pt>
                <c:pt idx="5257">
                  <c:v>-7.2662000000000004E-2</c:v>
                </c:pt>
                <c:pt idx="5258">
                  <c:v>-7.2577000000000003E-2</c:v>
                </c:pt>
                <c:pt idx="5259">
                  <c:v>-7.2492000000000001E-2</c:v>
                </c:pt>
                <c:pt idx="5260">
                  <c:v>-7.2408E-2</c:v>
                </c:pt>
                <c:pt idx="5261">
                  <c:v>-7.2325E-2</c:v>
                </c:pt>
                <c:pt idx="5262">
                  <c:v>-7.2241E-2</c:v>
                </c:pt>
                <c:pt idx="5263">
                  <c:v>-7.2158E-2</c:v>
                </c:pt>
                <c:pt idx="5264">
                  <c:v>-7.2075E-2</c:v>
                </c:pt>
                <c:pt idx="5265">
                  <c:v>-7.1993000000000001E-2</c:v>
                </c:pt>
                <c:pt idx="5266">
                  <c:v>-7.1910000000000002E-2</c:v>
                </c:pt>
                <c:pt idx="5267">
                  <c:v>-7.1828000000000003E-2</c:v>
                </c:pt>
                <c:pt idx="5268">
                  <c:v>-7.1746000000000004E-2</c:v>
                </c:pt>
                <c:pt idx="5269">
                  <c:v>-7.1664000000000005E-2</c:v>
                </c:pt>
                <c:pt idx="5270">
                  <c:v>-7.1582000000000007E-2</c:v>
                </c:pt>
                <c:pt idx="5271">
                  <c:v>-7.1500999999999995E-2</c:v>
                </c:pt>
                <c:pt idx="5272">
                  <c:v>-7.1419999999999997E-2</c:v>
                </c:pt>
                <c:pt idx="5273">
                  <c:v>-7.1339E-2</c:v>
                </c:pt>
                <c:pt idx="5274">
                  <c:v>-7.1258000000000002E-2</c:v>
                </c:pt>
                <c:pt idx="5275">
                  <c:v>-7.1176000000000003E-2</c:v>
                </c:pt>
                <c:pt idx="5276">
                  <c:v>-7.1095000000000005E-2</c:v>
                </c:pt>
                <c:pt idx="5277">
                  <c:v>-7.1013000000000007E-2</c:v>
                </c:pt>
                <c:pt idx="5278">
                  <c:v>-7.0931999999999995E-2</c:v>
                </c:pt>
                <c:pt idx="5279">
                  <c:v>-7.0849999999999996E-2</c:v>
                </c:pt>
                <c:pt idx="5280">
                  <c:v>-7.0767999999999998E-2</c:v>
                </c:pt>
                <c:pt idx="5281">
                  <c:v>-7.0687E-2</c:v>
                </c:pt>
                <c:pt idx="5282">
                  <c:v>-7.0604E-2</c:v>
                </c:pt>
                <c:pt idx="5283">
                  <c:v>-7.0522000000000001E-2</c:v>
                </c:pt>
                <c:pt idx="5284">
                  <c:v>-7.0440000000000003E-2</c:v>
                </c:pt>
                <c:pt idx="5285">
                  <c:v>-7.0357000000000003E-2</c:v>
                </c:pt>
                <c:pt idx="5286">
                  <c:v>-7.0274000000000003E-2</c:v>
                </c:pt>
                <c:pt idx="5287">
                  <c:v>-7.0191000000000003E-2</c:v>
                </c:pt>
                <c:pt idx="5288">
                  <c:v>-7.0108000000000004E-2</c:v>
                </c:pt>
                <c:pt idx="5289">
                  <c:v>-7.0025000000000004E-2</c:v>
                </c:pt>
                <c:pt idx="5290">
                  <c:v>-6.9942000000000004E-2</c:v>
                </c:pt>
                <c:pt idx="5291">
                  <c:v>-6.9859000000000004E-2</c:v>
                </c:pt>
                <c:pt idx="5292">
                  <c:v>-6.9777000000000006E-2</c:v>
                </c:pt>
                <c:pt idx="5293">
                  <c:v>-6.9694999999999993E-2</c:v>
                </c:pt>
                <c:pt idx="5294">
                  <c:v>-6.9614999999999996E-2</c:v>
                </c:pt>
                <c:pt idx="5295">
                  <c:v>-6.9536000000000001E-2</c:v>
                </c:pt>
                <c:pt idx="5296">
                  <c:v>-6.9458000000000006E-2</c:v>
                </c:pt>
                <c:pt idx="5297">
                  <c:v>-6.9380999999999998E-2</c:v>
                </c:pt>
                <c:pt idx="5298">
                  <c:v>-6.9306000000000006E-2</c:v>
                </c:pt>
                <c:pt idx="5299">
                  <c:v>-6.9234000000000004E-2</c:v>
                </c:pt>
                <c:pt idx="5300">
                  <c:v>-6.9164000000000003E-2</c:v>
                </c:pt>
                <c:pt idx="5301">
                  <c:v>-6.9097000000000006E-2</c:v>
                </c:pt>
                <c:pt idx="5302">
                  <c:v>-6.9031999999999996E-2</c:v>
                </c:pt>
                <c:pt idx="5303">
                  <c:v>-6.8971000000000005E-2</c:v>
                </c:pt>
                <c:pt idx="5304">
                  <c:v>-6.8914000000000003E-2</c:v>
                </c:pt>
                <c:pt idx="5305">
                  <c:v>-6.8859000000000004E-2</c:v>
                </c:pt>
                <c:pt idx="5306">
                  <c:v>-6.8807999999999994E-2</c:v>
                </c:pt>
                <c:pt idx="5307">
                  <c:v>-6.8760000000000002E-2</c:v>
                </c:pt>
                <c:pt idx="5308">
                  <c:v>-6.8714999999999998E-2</c:v>
                </c:pt>
                <c:pt idx="5309">
                  <c:v>-6.8672999999999998E-2</c:v>
                </c:pt>
                <c:pt idx="5310">
                  <c:v>-6.8634000000000001E-2</c:v>
                </c:pt>
                <c:pt idx="5311">
                  <c:v>-6.8597000000000005E-2</c:v>
                </c:pt>
                <c:pt idx="5312">
                  <c:v>-6.8561999999999998E-2</c:v>
                </c:pt>
                <c:pt idx="5313">
                  <c:v>-6.8529999999999994E-2</c:v>
                </c:pt>
                <c:pt idx="5314">
                  <c:v>-6.8499000000000004E-2</c:v>
                </c:pt>
                <c:pt idx="5315">
                  <c:v>-6.8470000000000003E-2</c:v>
                </c:pt>
                <c:pt idx="5316">
                  <c:v>-6.8442000000000003E-2</c:v>
                </c:pt>
                <c:pt idx="5317">
                  <c:v>-6.8415000000000004E-2</c:v>
                </c:pt>
                <c:pt idx="5318">
                  <c:v>-6.8388000000000004E-2</c:v>
                </c:pt>
                <c:pt idx="5319">
                  <c:v>-6.8362000000000006E-2</c:v>
                </c:pt>
                <c:pt idx="5320">
                  <c:v>-6.8335000000000007E-2</c:v>
                </c:pt>
                <c:pt idx="5321">
                  <c:v>-6.8307999999999994E-2</c:v>
                </c:pt>
                <c:pt idx="5322">
                  <c:v>-6.8280999999999994E-2</c:v>
                </c:pt>
                <c:pt idx="5323">
                  <c:v>-6.8251000000000006E-2</c:v>
                </c:pt>
                <c:pt idx="5324">
                  <c:v>-6.8219000000000002E-2</c:v>
                </c:pt>
                <c:pt idx="5325">
                  <c:v>-6.8183999999999995E-2</c:v>
                </c:pt>
                <c:pt idx="5326">
                  <c:v>-6.8145999999999998E-2</c:v>
                </c:pt>
                <c:pt idx="5327">
                  <c:v>-6.8103999999999998E-2</c:v>
                </c:pt>
                <c:pt idx="5328">
                  <c:v>-6.8057999999999994E-2</c:v>
                </c:pt>
                <c:pt idx="5329">
                  <c:v>-6.8007999999999999E-2</c:v>
                </c:pt>
                <c:pt idx="5330">
                  <c:v>-6.7954000000000001E-2</c:v>
                </c:pt>
                <c:pt idx="5331">
                  <c:v>-6.7895999999999998E-2</c:v>
                </c:pt>
                <c:pt idx="5332">
                  <c:v>-6.7834000000000005E-2</c:v>
                </c:pt>
                <c:pt idx="5333">
                  <c:v>-6.7767999999999995E-2</c:v>
                </c:pt>
                <c:pt idx="5334">
                  <c:v>-6.7697999999999994E-2</c:v>
                </c:pt>
                <c:pt idx="5335">
                  <c:v>-6.7624000000000004E-2</c:v>
                </c:pt>
                <c:pt idx="5336">
                  <c:v>-6.7546999999999996E-2</c:v>
                </c:pt>
                <c:pt idx="5337">
                  <c:v>-6.7464999999999997E-2</c:v>
                </c:pt>
                <c:pt idx="5338">
                  <c:v>-6.7380999999999996E-2</c:v>
                </c:pt>
                <c:pt idx="5339">
                  <c:v>-6.7293000000000006E-2</c:v>
                </c:pt>
                <c:pt idx="5340">
                  <c:v>-6.7204E-2</c:v>
                </c:pt>
                <c:pt idx="5341">
                  <c:v>-6.7112000000000005E-2</c:v>
                </c:pt>
                <c:pt idx="5342">
                  <c:v>-6.7018999999999995E-2</c:v>
                </c:pt>
                <c:pt idx="5343">
                  <c:v>-6.6924999999999998E-2</c:v>
                </c:pt>
                <c:pt idx="5344">
                  <c:v>-6.6830000000000001E-2</c:v>
                </c:pt>
                <c:pt idx="5345">
                  <c:v>-6.6735000000000003E-2</c:v>
                </c:pt>
                <c:pt idx="5346">
                  <c:v>-6.6638000000000003E-2</c:v>
                </c:pt>
                <c:pt idx="5347">
                  <c:v>-6.6541000000000003E-2</c:v>
                </c:pt>
                <c:pt idx="5348">
                  <c:v>-6.6444000000000003E-2</c:v>
                </c:pt>
                <c:pt idx="5349">
                  <c:v>-6.6346000000000002E-2</c:v>
                </c:pt>
                <c:pt idx="5350">
                  <c:v>-6.6247E-2</c:v>
                </c:pt>
                <c:pt idx="5351">
                  <c:v>-6.6146999999999997E-2</c:v>
                </c:pt>
                <c:pt idx="5352">
                  <c:v>-6.6046999999999995E-2</c:v>
                </c:pt>
                <c:pt idx="5353">
                  <c:v>-6.5945000000000004E-2</c:v>
                </c:pt>
                <c:pt idx="5354">
                  <c:v>-6.5841999999999998E-2</c:v>
                </c:pt>
                <c:pt idx="5355">
                  <c:v>-6.5738000000000005E-2</c:v>
                </c:pt>
                <c:pt idx="5356">
                  <c:v>-6.5632999999999997E-2</c:v>
                </c:pt>
                <c:pt idx="5357">
                  <c:v>-6.5526000000000001E-2</c:v>
                </c:pt>
                <c:pt idx="5358">
                  <c:v>-6.5418000000000004E-2</c:v>
                </c:pt>
                <c:pt idx="5359">
                  <c:v>-6.5308000000000005E-2</c:v>
                </c:pt>
                <c:pt idx="5360">
                  <c:v>-6.5196000000000004E-2</c:v>
                </c:pt>
                <c:pt idx="5361">
                  <c:v>-6.5082000000000001E-2</c:v>
                </c:pt>
                <c:pt idx="5362">
                  <c:v>-6.4965999999999996E-2</c:v>
                </c:pt>
                <c:pt idx="5363">
                  <c:v>-6.4846000000000001E-2</c:v>
                </c:pt>
                <c:pt idx="5364">
                  <c:v>-6.4725000000000005E-2</c:v>
                </c:pt>
                <c:pt idx="5365">
                  <c:v>-6.4600000000000005E-2</c:v>
                </c:pt>
                <c:pt idx="5366">
                  <c:v>-6.4474000000000004E-2</c:v>
                </c:pt>
                <c:pt idx="5367">
                  <c:v>-6.4344999999999999E-2</c:v>
                </c:pt>
                <c:pt idx="5368">
                  <c:v>-6.4214999999999994E-2</c:v>
                </c:pt>
                <c:pt idx="5369">
                  <c:v>-6.4084000000000002E-2</c:v>
                </c:pt>
                <c:pt idx="5370">
                  <c:v>-6.3951999999999995E-2</c:v>
                </c:pt>
                <c:pt idx="5371">
                  <c:v>-6.3819000000000001E-2</c:v>
                </c:pt>
                <c:pt idx="5372">
                  <c:v>-6.3686000000000006E-2</c:v>
                </c:pt>
                <c:pt idx="5373">
                  <c:v>-6.3552999999999998E-2</c:v>
                </c:pt>
                <c:pt idx="5374">
                  <c:v>-6.3421000000000005E-2</c:v>
                </c:pt>
                <c:pt idx="5375">
                  <c:v>-6.3287999999999997E-2</c:v>
                </c:pt>
                <c:pt idx="5376">
                  <c:v>-6.3156000000000004E-2</c:v>
                </c:pt>
                <c:pt idx="5377">
                  <c:v>-6.3024999999999998E-2</c:v>
                </c:pt>
                <c:pt idx="5378">
                  <c:v>-6.2895000000000006E-2</c:v>
                </c:pt>
                <c:pt idx="5379">
                  <c:v>-6.2767000000000003E-2</c:v>
                </c:pt>
                <c:pt idx="5380">
                  <c:v>-6.2641000000000002E-2</c:v>
                </c:pt>
                <c:pt idx="5381">
                  <c:v>-6.2518000000000004E-2</c:v>
                </c:pt>
                <c:pt idx="5382">
                  <c:v>-6.2399999999999997E-2</c:v>
                </c:pt>
                <c:pt idx="5383">
                  <c:v>-6.2287000000000002E-2</c:v>
                </c:pt>
                <c:pt idx="5384">
                  <c:v>-6.2181E-2</c:v>
                </c:pt>
                <c:pt idx="5385">
                  <c:v>-6.2082999999999999E-2</c:v>
                </c:pt>
                <c:pt idx="5386">
                  <c:v>-6.1992999999999999E-2</c:v>
                </c:pt>
                <c:pt idx="5387">
                  <c:v>-6.1912000000000002E-2</c:v>
                </c:pt>
                <c:pt idx="5388">
                  <c:v>-6.1839999999999999E-2</c:v>
                </c:pt>
                <c:pt idx="5389">
                  <c:v>-6.1776999999999999E-2</c:v>
                </c:pt>
                <c:pt idx="5390">
                  <c:v>-6.1721999999999999E-2</c:v>
                </c:pt>
                <c:pt idx="5391">
                  <c:v>-6.1677000000000003E-2</c:v>
                </c:pt>
                <c:pt idx="5392">
                  <c:v>-6.1641000000000001E-2</c:v>
                </c:pt>
                <c:pt idx="5393">
                  <c:v>-6.1614000000000002E-2</c:v>
                </c:pt>
                <c:pt idx="5394">
                  <c:v>-6.1595999999999998E-2</c:v>
                </c:pt>
                <c:pt idx="5395">
                  <c:v>-6.1587000000000003E-2</c:v>
                </c:pt>
                <c:pt idx="5396">
                  <c:v>-6.1586000000000002E-2</c:v>
                </c:pt>
                <c:pt idx="5397">
                  <c:v>-6.1593000000000002E-2</c:v>
                </c:pt>
                <c:pt idx="5398">
                  <c:v>-6.1607000000000002E-2</c:v>
                </c:pt>
                <c:pt idx="5399">
                  <c:v>-6.1627000000000001E-2</c:v>
                </c:pt>
                <c:pt idx="5400">
                  <c:v>-6.1651999999999998E-2</c:v>
                </c:pt>
                <c:pt idx="5401">
                  <c:v>-6.1681E-2</c:v>
                </c:pt>
                <c:pt idx="5402">
                  <c:v>-6.1713999999999998E-2</c:v>
                </c:pt>
                <c:pt idx="5403">
                  <c:v>-6.1749999999999999E-2</c:v>
                </c:pt>
                <c:pt idx="5404">
                  <c:v>-6.1788999999999997E-2</c:v>
                </c:pt>
                <c:pt idx="5405">
                  <c:v>-6.1830999999999997E-2</c:v>
                </c:pt>
                <c:pt idx="5406">
                  <c:v>-6.1874999999999999E-2</c:v>
                </c:pt>
                <c:pt idx="5407">
                  <c:v>-6.1921999999999998E-2</c:v>
                </c:pt>
                <c:pt idx="5408">
                  <c:v>-6.1970999999999998E-2</c:v>
                </c:pt>
                <c:pt idx="5409">
                  <c:v>-6.2021E-2</c:v>
                </c:pt>
                <c:pt idx="5410">
                  <c:v>-6.2073999999999997E-2</c:v>
                </c:pt>
                <c:pt idx="5411">
                  <c:v>-6.2128000000000003E-2</c:v>
                </c:pt>
                <c:pt idx="5412">
                  <c:v>-6.2184000000000003E-2</c:v>
                </c:pt>
                <c:pt idx="5413">
                  <c:v>-6.2240999999999998E-2</c:v>
                </c:pt>
                <c:pt idx="5414">
                  <c:v>-6.2299E-2</c:v>
                </c:pt>
                <c:pt idx="5415">
                  <c:v>-6.2358999999999998E-2</c:v>
                </c:pt>
                <c:pt idx="5416">
                  <c:v>-6.2420999999999997E-2</c:v>
                </c:pt>
                <c:pt idx="5417">
                  <c:v>-6.2483999999999998E-2</c:v>
                </c:pt>
                <c:pt idx="5418">
                  <c:v>-6.2548999999999993E-2</c:v>
                </c:pt>
                <c:pt idx="5419">
                  <c:v>-6.2616000000000005E-2</c:v>
                </c:pt>
                <c:pt idx="5420">
                  <c:v>-6.2686000000000006E-2</c:v>
                </c:pt>
                <c:pt idx="5421">
                  <c:v>-6.2756999999999993E-2</c:v>
                </c:pt>
                <c:pt idx="5422">
                  <c:v>-6.2831999999999999E-2</c:v>
                </c:pt>
                <c:pt idx="5423">
                  <c:v>-6.2909000000000007E-2</c:v>
                </c:pt>
                <c:pt idx="5424">
                  <c:v>-6.2989000000000003E-2</c:v>
                </c:pt>
                <c:pt idx="5425">
                  <c:v>-6.3071000000000002E-2</c:v>
                </c:pt>
                <c:pt idx="5426">
                  <c:v>-6.3154000000000002E-2</c:v>
                </c:pt>
                <c:pt idx="5427">
                  <c:v>-6.3239000000000004E-2</c:v>
                </c:pt>
                <c:pt idx="5428">
                  <c:v>-6.3325000000000006E-2</c:v>
                </c:pt>
                <c:pt idx="5429">
                  <c:v>-6.3409999999999994E-2</c:v>
                </c:pt>
                <c:pt idx="5430">
                  <c:v>-6.3494999999999996E-2</c:v>
                </c:pt>
                <c:pt idx="5431">
                  <c:v>-6.3579999999999998E-2</c:v>
                </c:pt>
                <c:pt idx="5432">
                  <c:v>-6.3661999999999996E-2</c:v>
                </c:pt>
                <c:pt idx="5433">
                  <c:v>-6.3742999999999994E-2</c:v>
                </c:pt>
                <c:pt idx="5434">
                  <c:v>-6.3822000000000004E-2</c:v>
                </c:pt>
                <c:pt idx="5435">
                  <c:v>-6.3898999999999997E-2</c:v>
                </c:pt>
                <c:pt idx="5436">
                  <c:v>-6.3973000000000002E-2</c:v>
                </c:pt>
                <c:pt idx="5437">
                  <c:v>-6.4045000000000005E-2</c:v>
                </c:pt>
                <c:pt idx="5438">
                  <c:v>-6.4114000000000004E-2</c:v>
                </c:pt>
                <c:pt idx="5439">
                  <c:v>-6.4181000000000002E-2</c:v>
                </c:pt>
                <c:pt idx="5440">
                  <c:v>-6.4244999999999997E-2</c:v>
                </c:pt>
                <c:pt idx="5441">
                  <c:v>-6.4305000000000001E-2</c:v>
                </c:pt>
                <c:pt idx="5442">
                  <c:v>-6.4361000000000002E-2</c:v>
                </c:pt>
                <c:pt idx="5443">
                  <c:v>-6.4412999999999998E-2</c:v>
                </c:pt>
                <c:pt idx="5444">
                  <c:v>-6.4459000000000002E-2</c:v>
                </c:pt>
                <c:pt idx="5445">
                  <c:v>-6.4500000000000002E-2</c:v>
                </c:pt>
                <c:pt idx="5446">
                  <c:v>-6.4534999999999995E-2</c:v>
                </c:pt>
                <c:pt idx="5447">
                  <c:v>-6.4564999999999997E-2</c:v>
                </c:pt>
                <c:pt idx="5448">
                  <c:v>-6.4589999999999995E-2</c:v>
                </c:pt>
                <c:pt idx="5449">
                  <c:v>-6.4609E-2</c:v>
                </c:pt>
                <c:pt idx="5450">
                  <c:v>-6.4623E-2</c:v>
                </c:pt>
                <c:pt idx="5451">
                  <c:v>-6.4632999999999996E-2</c:v>
                </c:pt>
                <c:pt idx="5452">
                  <c:v>-6.4638000000000001E-2</c:v>
                </c:pt>
                <c:pt idx="5453">
                  <c:v>-6.4639000000000002E-2</c:v>
                </c:pt>
                <c:pt idx="5454">
                  <c:v>-6.4635999999999999E-2</c:v>
                </c:pt>
                <c:pt idx="5455">
                  <c:v>-6.4630000000000007E-2</c:v>
                </c:pt>
                <c:pt idx="5456">
                  <c:v>-6.4620999999999998E-2</c:v>
                </c:pt>
                <c:pt idx="5457">
                  <c:v>-6.4610000000000001E-2</c:v>
                </c:pt>
                <c:pt idx="5458">
                  <c:v>-6.4597000000000002E-2</c:v>
                </c:pt>
                <c:pt idx="5459">
                  <c:v>-6.4583000000000002E-2</c:v>
                </c:pt>
                <c:pt idx="5460">
                  <c:v>-6.4568E-2</c:v>
                </c:pt>
                <c:pt idx="5461">
                  <c:v>-6.4552999999999999E-2</c:v>
                </c:pt>
                <c:pt idx="5462">
                  <c:v>-6.4537999999999998E-2</c:v>
                </c:pt>
                <c:pt idx="5463">
                  <c:v>-6.4521999999999996E-2</c:v>
                </c:pt>
                <c:pt idx="5464">
                  <c:v>-6.4505999999999994E-2</c:v>
                </c:pt>
                <c:pt idx="5465">
                  <c:v>-6.4489000000000005E-2</c:v>
                </c:pt>
                <c:pt idx="5466">
                  <c:v>-6.4472000000000002E-2</c:v>
                </c:pt>
                <c:pt idx="5467">
                  <c:v>-6.4452999999999996E-2</c:v>
                </c:pt>
                <c:pt idx="5468">
                  <c:v>-6.4433000000000004E-2</c:v>
                </c:pt>
                <c:pt idx="5469">
                  <c:v>-6.4410999999999996E-2</c:v>
                </c:pt>
                <c:pt idx="5470">
                  <c:v>-6.4388000000000001E-2</c:v>
                </c:pt>
                <c:pt idx="5471">
                  <c:v>-6.4364000000000005E-2</c:v>
                </c:pt>
                <c:pt idx="5472">
                  <c:v>-6.4338000000000006E-2</c:v>
                </c:pt>
                <c:pt idx="5473">
                  <c:v>-6.4310000000000006E-2</c:v>
                </c:pt>
                <c:pt idx="5474">
                  <c:v>-6.4281000000000005E-2</c:v>
                </c:pt>
                <c:pt idx="5475">
                  <c:v>-6.4250000000000002E-2</c:v>
                </c:pt>
                <c:pt idx="5476">
                  <c:v>-6.4216999999999996E-2</c:v>
                </c:pt>
                <c:pt idx="5477">
                  <c:v>-6.4182000000000003E-2</c:v>
                </c:pt>
                <c:pt idx="5478">
                  <c:v>-6.4144999999999994E-2</c:v>
                </c:pt>
                <c:pt idx="5479">
                  <c:v>-6.4105999999999996E-2</c:v>
                </c:pt>
                <c:pt idx="5480">
                  <c:v>-6.4063999999999996E-2</c:v>
                </c:pt>
                <c:pt idx="5481">
                  <c:v>-6.4019999999999994E-2</c:v>
                </c:pt>
                <c:pt idx="5482">
                  <c:v>-6.3972000000000001E-2</c:v>
                </c:pt>
                <c:pt idx="5483">
                  <c:v>-6.3922000000000007E-2</c:v>
                </c:pt>
                <c:pt idx="5484">
                  <c:v>-6.3868999999999995E-2</c:v>
                </c:pt>
                <c:pt idx="5485">
                  <c:v>-6.3813999999999996E-2</c:v>
                </c:pt>
                <c:pt idx="5486">
                  <c:v>-6.3756999999999994E-2</c:v>
                </c:pt>
                <c:pt idx="5487">
                  <c:v>-6.3699000000000006E-2</c:v>
                </c:pt>
                <c:pt idx="5488">
                  <c:v>-6.3639000000000001E-2</c:v>
                </c:pt>
                <c:pt idx="5489">
                  <c:v>-6.3578999999999997E-2</c:v>
                </c:pt>
                <c:pt idx="5490">
                  <c:v>-6.3519999999999993E-2</c:v>
                </c:pt>
                <c:pt idx="5491">
                  <c:v>-6.3461000000000004E-2</c:v>
                </c:pt>
                <c:pt idx="5492">
                  <c:v>-6.3404000000000002E-2</c:v>
                </c:pt>
                <c:pt idx="5493">
                  <c:v>-6.3348000000000002E-2</c:v>
                </c:pt>
                <c:pt idx="5494">
                  <c:v>-6.3295000000000004E-2</c:v>
                </c:pt>
                <c:pt idx="5495">
                  <c:v>-6.3242999999999994E-2</c:v>
                </c:pt>
                <c:pt idx="5496">
                  <c:v>-6.3195000000000001E-2</c:v>
                </c:pt>
                <c:pt idx="5497">
                  <c:v>-6.3147999999999996E-2</c:v>
                </c:pt>
                <c:pt idx="5498">
                  <c:v>-6.3104999999999994E-2</c:v>
                </c:pt>
                <c:pt idx="5499">
                  <c:v>-6.3063999999999995E-2</c:v>
                </c:pt>
                <c:pt idx="5500">
                  <c:v>-6.3024999999999998E-2</c:v>
                </c:pt>
                <c:pt idx="5501">
                  <c:v>-6.2989000000000003E-2</c:v>
                </c:pt>
                <c:pt idx="5502">
                  <c:v>-6.2954999999999997E-2</c:v>
                </c:pt>
                <c:pt idx="5503">
                  <c:v>-6.2922000000000006E-2</c:v>
                </c:pt>
                <c:pt idx="5504">
                  <c:v>-6.2892000000000003E-2</c:v>
                </c:pt>
                <c:pt idx="5505">
                  <c:v>-6.2863000000000002E-2</c:v>
                </c:pt>
                <c:pt idx="5506">
                  <c:v>-6.2836000000000003E-2</c:v>
                </c:pt>
                <c:pt idx="5507">
                  <c:v>-6.2810000000000005E-2</c:v>
                </c:pt>
                <c:pt idx="5508">
                  <c:v>-6.2784000000000006E-2</c:v>
                </c:pt>
                <c:pt idx="5509">
                  <c:v>-6.2758999999999995E-2</c:v>
                </c:pt>
                <c:pt idx="5510">
                  <c:v>-6.2734999999999999E-2</c:v>
                </c:pt>
                <c:pt idx="5511">
                  <c:v>-6.2710000000000002E-2</c:v>
                </c:pt>
                <c:pt idx="5512">
                  <c:v>-6.2685000000000005E-2</c:v>
                </c:pt>
                <c:pt idx="5513">
                  <c:v>-6.2659999999999993E-2</c:v>
                </c:pt>
                <c:pt idx="5514">
                  <c:v>-6.2632999999999994E-2</c:v>
                </c:pt>
                <c:pt idx="5515">
                  <c:v>-6.2604999999999994E-2</c:v>
                </c:pt>
                <c:pt idx="5516">
                  <c:v>-6.2575000000000006E-2</c:v>
                </c:pt>
                <c:pt idx="5517">
                  <c:v>-6.2543000000000001E-2</c:v>
                </c:pt>
                <c:pt idx="5518">
                  <c:v>-6.2507999999999994E-2</c:v>
                </c:pt>
                <c:pt idx="5519">
                  <c:v>-6.2470999999999999E-2</c:v>
                </c:pt>
                <c:pt idx="5520">
                  <c:v>-6.2429999999999999E-2</c:v>
                </c:pt>
                <c:pt idx="5521">
                  <c:v>-6.2387999999999999E-2</c:v>
                </c:pt>
                <c:pt idx="5522">
                  <c:v>-6.2343000000000003E-2</c:v>
                </c:pt>
                <c:pt idx="5523">
                  <c:v>-6.2295999999999997E-2</c:v>
                </c:pt>
                <c:pt idx="5524">
                  <c:v>-6.2247999999999998E-2</c:v>
                </c:pt>
                <c:pt idx="5525">
                  <c:v>-6.2198999999999997E-2</c:v>
                </c:pt>
                <c:pt idx="5526">
                  <c:v>-6.2149999999999997E-2</c:v>
                </c:pt>
                <c:pt idx="5527">
                  <c:v>-6.2100000000000002E-2</c:v>
                </c:pt>
                <c:pt idx="5528">
                  <c:v>-6.2050000000000001E-2</c:v>
                </c:pt>
                <c:pt idx="5529">
                  <c:v>-6.2001000000000001E-2</c:v>
                </c:pt>
                <c:pt idx="5530">
                  <c:v>-6.1952E-2</c:v>
                </c:pt>
                <c:pt idx="5531">
                  <c:v>-6.1906000000000003E-2</c:v>
                </c:pt>
                <c:pt idx="5532">
                  <c:v>-6.1859999999999998E-2</c:v>
                </c:pt>
                <c:pt idx="5533">
                  <c:v>-6.1816000000000003E-2</c:v>
                </c:pt>
                <c:pt idx="5534">
                  <c:v>-6.1774000000000003E-2</c:v>
                </c:pt>
                <c:pt idx="5535">
                  <c:v>-6.1733999999999997E-2</c:v>
                </c:pt>
                <c:pt idx="5536">
                  <c:v>-6.1697000000000002E-2</c:v>
                </c:pt>
                <c:pt idx="5537">
                  <c:v>-6.1661000000000001E-2</c:v>
                </c:pt>
                <c:pt idx="5538">
                  <c:v>-6.1628000000000002E-2</c:v>
                </c:pt>
                <c:pt idx="5539">
                  <c:v>-6.1598E-2</c:v>
                </c:pt>
                <c:pt idx="5540">
                  <c:v>-6.1568999999999999E-2</c:v>
                </c:pt>
                <c:pt idx="5541">
                  <c:v>-6.1543E-2</c:v>
                </c:pt>
                <c:pt idx="5542">
                  <c:v>-6.1518999999999997E-2</c:v>
                </c:pt>
                <c:pt idx="5543">
                  <c:v>-6.1497000000000003E-2</c:v>
                </c:pt>
                <c:pt idx="5544">
                  <c:v>-6.1476999999999997E-2</c:v>
                </c:pt>
                <c:pt idx="5545">
                  <c:v>-6.1459E-2</c:v>
                </c:pt>
                <c:pt idx="5546">
                  <c:v>-6.1442999999999998E-2</c:v>
                </c:pt>
                <c:pt idx="5547">
                  <c:v>-6.1428000000000003E-2</c:v>
                </c:pt>
                <c:pt idx="5548">
                  <c:v>-6.1414000000000003E-2</c:v>
                </c:pt>
                <c:pt idx="5549">
                  <c:v>-6.1400000000000003E-2</c:v>
                </c:pt>
                <c:pt idx="5550">
                  <c:v>-6.1386000000000003E-2</c:v>
                </c:pt>
                <c:pt idx="5551">
                  <c:v>-6.1372000000000003E-2</c:v>
                </c:pt>
                <c:pt idx="5552">
                  <c:v>-6.1357000000000002E-2</c:v>
                </c:pt>
                <c:pt idx="5553">
                  <c:v>-6.1341E-2</c:v>
                </c:pt>
                <c:pt idx="5554">
                  <c:v>-6.1323999999999997E-2</c:v>
                </c:pt>
                <c:pt idx="5555">
                  <c:v>-6.1303999999999997E-2</c:v>
                </c:pt>
                <c:pt idx="5556">
                  <c:v>-6.1282000000000003E-2</c:v>
                </c:pt>
                <c:pt idx="5557">
                  <c:v>-6.1258E-2</c:v>
                </c:pt>
                <c:pt idx="5558">
                  <c:v>-6.1231000000000001E-2</c:v>
                </c:pt>
                <c:pt idx="5559">
                  <c:v>-6.1201999999999999E-2</c:v>
                </c:pt>
                <c:pt idx="5560">
                  <c:v>-6.1170000000000002E-2</c:v>
                </c:pt>
                <c:pt idx="5561">
                  <c:v>-6.1136000000000003E-2</c:v>
                </c:pt>
                <c:pt idx="5562">
                  <c:v>-6.1100000000000002E-2</c:v>
                </c:pt>
                <c:pt idx="5563">
                  <c:v>-6.1062999999999999E-2</c:v>
                </c:pt>
                <c:pt idx="5564">
                  <c:v>-6.1024000000000002E-2</c:v>
                </c:pt>
                <c:pt idx="5565">
                  <c:v>-6.0984999999999998E-2</c:v>
                </c:pt>
                <c:pt idx="5566">
                  <c:v>-6.0943999999999998E-2</c:v>
                </c:pt>
                <c:pt idx="5567">
                  <c:v>-6.0904E-2</c:v>
                </c:pt>
                <c:pt idx="5568">
                  <c:v>-6.0863E-2</c:v>
                </c:pt>
                <c:pt idx="5569">
                  <c:v>-6.0822000000000001E-2</c:v>
                </c:pt>
                <c:pt idx="5570">
                  <c:v>-6.0781000000000002E-2</c:v>
                </c:pt>
                <c:pt idx="5571">
                  <c:v>-6.0740000000000002E-2</c:v>
                </c:pt>
                <c:pt idx="5572">
                  <c:v>-6.0699999999999997E-2</c:v>
                </c:pt>
                <c:pt idx="5573">
                  <c:v>-6.0659999999999999E-2</c:v>
                </c:pt>
                <c:pt idx="5574">
                  <c:v>-6.0622000000000002E-2</c:v>
                </c:pt>
                <c:pt idx="5575">
                  <c:v>-6.0586000000000001E-2</c:v>
                </c:pt>
                <c:pt idx="5576">
                  <c:v>-6.0551000000000001E-2</c:v>
                </c:pt>
                <c:pt idx="5577">
                  <c:v>-6.0518000000000002E-2</c:v>
                </c:pt>
                <c:pt idx="5578">
                  <c:v>-6.0488E-2</c:v>
                </c:pt>
                <c:pt idx="5579">
                  <c:v>-6.0458999999999999E-2</c:v>
                </c:pt>
                <c:pt idx="5580">
                  <c:v>-6.0433000000000001E-2</c:v>
                </c:pt>
                <c:pt idx="5581">
                  <c:v>-6.0408999999999997E-2</c:v>
                </c:pt>
                <c:pt idx="5582">
                  <c:v>-6.0387000000000003E-2</c:v>
                </c:pt>
                <c:pt idx="5583">
                  <c:v>-6.0366000000000003E-2</c:v>
                </c:pt>
                <c:pt idx="5584">
                  <c:v>-6.0346999999999998E-2</c:v>
                </c:pt>
                <c:pt idx="5585">
                  <c:v>-6.0328E-2</c:v>
                </c:pt>
                <c:pt idx="5586">
                  <c:v>-6.0310000000000002E-2</c:v>
                </c:pt>
                <c:pt idx="5587">
                  <c:v>-6.0291999999999998E-2</c:v>
                </c:pt>
                <c:pt idx="5588">
                  <c:v>-6.0275000000000002E-2</c:v>
                </c:pt>
                <c:pt idx="5589">
                  <c:v>-6.0256999999999998E-2</c:v>
                </c:pt>
                <c:pt idx="5590">
                  <c:v>-6.0239000000000001E-2</c:v>
                </c:pt>
                <c:pt idx="5591">
                  <c:v>-6.0219000000000002E-2</c:v>
                </c:pt>
                <c:pt idx="5592">
                  <c:v>-6.0199000000000003E-2</c:v>
                </c:pt>
                <c:pt idx="5593">
                  <c:v>-6.0177000000000001E-2</c:v>
                </c:pt>
                <c:pt idx="5594">
                  <c:v>-6.0152999999999998E-2</c:v>
                </c:pt>
                <c:pt idx="5595">
                  <c:v>-6.0128000000000001E-2</c:v>
                </c:pt>
                <c:pt idx="5596">
                  <c:v>-6.0101000000000002E-2</c:v>
                </c:pt>
                <c:pt idx="5597">
                  <c:v>-6.0073000000000001E-2</c:v>
                </c:pt>
                <c:pt idx="5598">
                  <c:v>-6.0041999999999998E-2</c:v>
                </c:pt>
                <c:pt idx="5599">
                  <c:v>-6.0010000000000001E-2</c:v>
                </c:pt>
                <c:pt idx="5600">
                  <c:v>-5.9977000000000003E-2</c:v>
                </c:pt>
                <c:pt idx="5601">
                  <c:v>-5.9942000000000002E-2</c:v>
                </c:pt>
                <c:pt idx="5602">
                  <c:v>-5.9905E-2</c:v>
                </c:pt>
                <c:pt idx="5603">
                  <c:v>-5.9867999999999998E-2</c:v>
                </c:pt>
                <c:pt idx="5604">
                  <c:v>-5.9829E-2</c:v>
                </c:pt>
                <c:pt idx="5605">
                  <c:v>-5.9790000000000003E-2</c:v>
                </c:pt>
                <c:pt idx="5606">
                  <c:v>-5.9749999999999998E-2</c:v>
                </c:pt>
                <c:pt idx="5607">
                  <c:v>-5.9708999999999998E-2</c:v>
                </c:pt>
                <c:pt idx="5608">
                  <c:v>-5.9666999999999998E-2</c:v>
                </c:pt>
                <c:pt idx="5609">
                  <c:v>-5.9624999999999997E-2</c:v>
                </c:pt>
                <c:pt idx="5610">
                  <c:v>-5.9582000000000003E-2</c:v>
                </c:pt>
                <c:pt idx="5611">
                  <c:v>-5.9538000000000001E-2</c:v>
                </c:pt>
                <c:pt idx="5612">
                  <c:v>-5.9494999999999999E-2</c:v>
                </c:pt>
                <c:pt idx="5613">
                  <c:v>-5.9451999999999998E-2</c:v>
                </c:pt>
                <c:pt idx="5614">
                  <c:v>-5.9409999999999998E-2</c:v>
                </c:pt>
                <c:pt idx="5615">
                  <c:v>-5.9368999999999998E-2</c:v>
                </c:pt>
                <c:pt idx="5616">
                  <c:v>-5.9329E-2</c:v>
                </c:pt>
                <c:pt idx="5617">
                  <c:v>-5.9291999999999997E-2</c:v>
                </c:pt>
                <c:pt idx="5618">
                  <c:v>-5.9255000000000002E-2</c:v>
                </c:pt>
                <c:pt idx="5619">
                  <c:v>-5.9221000000000003E-2</c:v>
                </c:pt>
                <c:pt idx="5620">
                  <c:v>-5.9188999999999999E-2</c:v>
                </c:pt>
                <c:pt idx="5621">
                  <c:v>-5.9158000000000002E-2</c:v>
                </c:pt>
                <c:pt idx="5622">
                  <c:v>-5.9129000000000001E-2</c:v>
                </c:pt>
                <c:pt idx="5623">
                  <c:v>-5.9101000000000001E-2</c:v>
                </c:pt>
                <c:pt idx="5624">
                  <c:v>-5.9074000000000002E-2</c:v>
                </c:pt>
                <c:pt idx="5625">
                  <c:v>-5.9048000000000003E-2</c:v>
                </c:pt>
                <c:pt idx="5626">
                  <c:v>-5.9021999999999998E-2</c:v>
                </c:pt>
                <c:pt idx="5627">
                  <c:v>-5.8996E-2</c:v>
                </c:pt>
                <c:pt idx="5628">
                  <c:v>-5.8971000000000003E-2</c:v>
                </c:pt>
                <c:pt idx="5629">
                  <c:v>-5.8944999999999997E-2</c:v>
                </c:pt>
                <c:pt idx="5630">
                  <c:v>-5.8917999999999998E-2</c:v>
                </c:pt>
                <c:pt idx="5631">
                  <c:v>-5.8890999999999999E-2</c:v>
                </c:pt>
                <c:pt idx="5632">
                  <c:v>-5.8861999999999998E-2</c:v>
                </c:pt>
                <c:pt idx="5633">
                  <c:v>-5.8832000000000002E-2</c:v>
                </c:pt>
                <c:pt idx="5634">
                  <c:v>-5.8798999999999997E-2</c:v>
                </c:pt>
                <c:pt idx="5635">
                  <c:v>-5.8764999999999998E-2</c:v>
                </c:pt>
                <c:pt idx="5636">
                  <c:v>-5.8729000000000003E-2</c:v>
                </c:pt>
                <c:pt idx="5637">
                  <c:v>-5.8691E-2</c:v>
                </c:pt>
                <c:pt idx="5638">
                  <c:v>-5.8651000000000002E-2</c:v>
                </c:pt>
                <c:pt idx="5639">
                  <c:v>-5.8609000000000001E-2</c:v>
                </c:pt>
                <c:pt idx="5640">
                  <c:v>-5.8566E-2</c:v>
                </c:pt>
                <c:pt idx="5641">
                  <c:v>-5.8520000000000003E-2</c:v>
                </c:pt>
                <c:pt idx="5642">
                  <c:v>-5.8473999999999998E-2</c:v>
                </c:pt>
                <c:pt idx="5643">
                  <c:v>-5.8427E-2</c:v>
                </c:pt>
                <c:pt idx="5644">
                  <c:v>-5.8380000000000001E-2</c:v>
                </c:pt>
                <c:pt idx="5645">
                  <c:v>-5.8332000000000002E-2</c:v>
                </c:pt>
                <c:pt idx="5646">
                  <c:v>-5.8284000000000002E-2</c:v>
                </c:pt>
                <c:pt idx="5647">
                  <c:v>-5.8236000000000003E-2</c:v>
                </c:pt>
                <c:pt idx="5648">
                  <c:v>-5.8188999999999998E-2</c:v>
                </c:pt>
                <c:pt idx="5649">
                  <c:v>-5.8141999999999999E-2</c:v>
                </c:pt>
                <c:pt idx="5650">
                  <c:v>-5.8096000000000002E-2</c:v>
                </c:pt>
                <c:pt idx="5651">
                  <c:v>-5.8050999999999998E-2</c:v>
                </c:pt>
                <c:pt idx="5652">
                  <c:v>-5.8006000000000002E-2</c:v>
                </c:pt>
                <c:pt idx="5653">
                  <c:v>-5.7962E-2</c:v>
                </c:pt>
                <c:pt idx="5654">
                  <c:v>-5.7918999999999998E-2</c:v>
                </c:pt>
                <c:pt idx="5655">
                  <c:v>-5.7876999999999998E-2</c:v>
                </c:pt>
                <c:pt idx="5656">
                  <c:v>-5.7835999999999999E-2</c:v>
                </c:pt>
                <c:pt idx="5657">
                  <c:v>-5.7797000000000001E-2</c:v>
                </c:pt>
                <c:pt idx="5658">
                  <c:v>-5.7757999999999997E-2</c:v>
                </c:pt>
                <c:pt idx="5659">
                  <c:v>-5.7721000000000001E-2</c:v>
                </c:pt>
                <c:pt idx="5660">
                  <c:v>-5.7683999999999999E-2</c:v>
                </c:pt>
                <c:pt idx="5661">
                  <c:v>-5.7647999999999998E-2</c:v>
                </c:pt>
                <c:pt idx="5662">
                  <c:v>-5.7612999999999998E-2</c:v>
                </c:pt>
                <c:pt idx="5663">
                  <c:v>-5.7578999999999998E-2</c:v>
                </c:pt>
                <c:pt idx="5664">
                  <c:v>-5.7543999999999998E-2</c:v>
                </c:pt>
                <c:pt idx="5665">
                  <c:v>-5.7509999999999999E-2</c:v>
                </c:pt>
                <c:pt idx="5666">
                  <c:v>-5.7477E-2</c:v>
                </c:pt>
                <c:pt idx="5667">
                  <c:v>-5.7444000000000002E-2</c:v>
                </c:pt>
                <c:pt idx="5668">
                  <c:v>-5.7410999999999997E-2</c:v>
                </c:pt>
                <c:pt idx="5669">
                  <c:v>-5.738E-2</c:v>
                </c:pt>
                <c:pt idx="5670">
                  <c:v>-5.7348999999999997E-2</c:v>
                </c:pt>
                <c:pt idx="5671">
                  <c:v>-5.7319000000000002E-2</c:v>
                </c:pt>
                <c:pt idx="5672">
                  <c:v>-5.7289E-2</c:v>
                </c:pt>
                <c:pt idx="5673">
                  <c:v>-5.7259999999999998E-2</c:v>
                </c:pt>
                <c:pt idx="5674">
                  <c:v>-5.7230000000000003E-2</c:v>
                </c:pt>
                <c:pt idx="5675">
                  <c:v>-5.7200000000000001E-2</c:v>
                </c:pt>
                <c:pt idx="5676">
                  <c:v>-5.7169999999999999E-2</c:v>
                </c:pt>
                <c:pt idx="5677">
                  <c:v>-5.7138000000000001E-2</c:v>
                </c:pt>
                <c:pt idx="5678">
                  <c:v>-5.7105999999999997E-2</c:v>
                </c:pt>
                <c:pt idx="5679">
                  <c:v>-5.7072999999999999E-2</c:v>
                </c:pt>
                <c:pt idx="5680">
                  <c:v>-5.7038999999999999E-2</c:v>
                </c:pt>
                <c:pt idx="5681">
                  <c:v>-5.7005E-2</c:v>
                </c:pt>
                <c:pt idx="5682">
                  <c:v>-5.697E-2</c:v>
                </c:pt>
                <c:pt idx="5683">
                  <c:v>-5.6933999999999998E-2</c:v>
                </c:pt>
                <c:pt idx="5684">
                  <c:v>-5.6897999999999997E-2</c:v>
                </c:pt>
                <c:pt idx="5685">
                  <c:v>-5.6861000000000002E-2</c:v>
                </c:pt>
                <c:pt idx="5686">
                  <c:v>-5.6825000000000001E-2</c:v>
                </c:pt>
                <c:pt idx="5687">
                  <c:v>-5.6788999999999999E-2</c:v>
                </c:pt>
                <c:pt idx="5688">
                  <c:v>-5.6752999999999998E-2</c:v>
                </c:pt>
                <c:pt idx="5689">
                  <c:v>-5.6717999999999998E-2</c:v>
                </c:pt>
                <c:pt idx="5690">
                  <c:v>-5.6683999999999998E-2</c:v>
                </c:pt>
                <c:pt idx="5691">
                  <c:v>-5.6652000000000001E-2</c:v>
                </c:pt>
                <c:pt idx="5692">
                  <c:v>-5.6621999999999999E-2</c:v>
                </c:pt>
                <c:pt idx="5693">
                  <c:v>-5.6592999999999997E-2</c:v>
                </c:pt>
                <c:pt idx="5694">
                  <c:v>-5.6565999999999998E-2</c:v>
                </c:pt>
                <c:pt idx="5695">
                  <c:v>-5.6541000000000001E-2</c:v>
                </c:pt>
                <c:pt idx="5696">
                  <c:v>-5.6517999999999999E-2</c:v>
                </c:pt>
                <c:pt idx="5697">
                  <c:v>-5.6495999999999998E-2</c:v>
                </c:pt>
                <c:pt idx="5698">
                  <c:v>-5.6476999999999999E-2</c:v>
                </c:pt>
                <c:pt idx="5699">
                  <c:v>-5.6458000000000001E-2</c:v>
                </c:pt>
                <c:pt idx="5700">
                  <c:v>-5.6440999999999998E-2</c:v>
                </c:pt>
                <c:pt idx="5701">
                  <c:v>-5.6424000000000002E-2</c:v>
                </c:pt>
                <c:pt idx="5702">
                  <c:v>-5.6408E-2</c:v>
                </c:pt>
                <c:pt idx="5703">
                  <c:v>-5.6391999999999998E-2</c:v>
                </c:pt>
                <c:pt idx="5704">
                  <c:v>-5.6375000000000001E-2</c:v>
                </c:pt>
                <c:pt idx="5705">
                  <c:v>-5.6358999999999999E-2</c:v>
                </c:pt>
                <c:pt idx="5706">
                  <c:v>-5.6342000000000003E-2</c:v>
                </c:pt>
                <c:pt idx="5707">
                  <c:v>-5.6323999999999999E-2</c:v>
                </c:pt>
                <c:pt idx="5708">
                  <c:v>-5.6306000000000002E-2</c:v>
                </c:pt>
                <c:pt idx="5709">
                  <c:v>-5.6286000000000003E-2</c:v>
                </c:pt>
                <c:pt idx="5710">
                  <c:v>-5.6266999999999998E-2</c:v>
                </c:pt>
                <c:pt idx="5711">
                  <c:v>-5.6245999999999997E-2</c:v>
                </c:pt>
                <c:pt idx="5712">
                  <c:v>-5.6224999999999997E-2</c:v>
                </c:pt>
                <c:pt idx="5713">
                  <c:v>-5.6203000000000003E-2</c:v>
                </c:pt>
                <c:pt idx="5714">
                  <c:v>-5.6181000000000002E-2</c:v>
                </c:pt>
                <c:pt idx="5715">
                  <c:v>-5.6156999999999999E-2</c:v>
                </c:pt>
                <c:pt idx="5716">
                  <c:v>-5.6133000000000002E-2</c:v>
                </c:pt>
                <c:pt idx="5717">
                  <c:v>-5.6107999999999998E-2</c:v>
                </c:pt>
                <c:pt idx="5718">
                  <c:v>-5.6083000000000001E-2</c:v>
                </c:pt>
                <c:pt idx="5719">
                  <c:v>-5.6057000000000003E-2</c:v>
                </c:pt>
                <c:pt idx="5720">
                  <c:v>-5.6030999999999997E-2</c:v>
                </c:pt>
                <c:pt idx="5721">
                  <c:v>-5.6003999999999998E-2</c:v>
                </c:pt>
                <c:pt idx="5722">
                  <c:v>-5.5978E-2</c:v>
                </c:pt>
                <c:pt idx="5723">
                  <c:v>-5.5952000000000002E-2</c:v>
                </c:pt>
                <c:pt idx="5724">
                  <c:v>-5.5925999999999997E-2</c:v>
                </c:pt>
                <c:pt idx="5725">
                  <c:v>-5.5900999999999999E-2</c:v>
                </c:pt>
                <c:pt idx="5726">
                  <c:v>-5.5876000000000002E-2</c:v>
                </c:pt>
                <c:pt idx="5727">
                  <c:v>-5.5850999999999998E-2</c:v>
                </c:pt>
                <c:pt idx="5728">
                  <c:v>-5.5827000000000002E-2</c:v>
                </c:pt>
                <c:pt idx="5729">
                  <c:v>-5.5803999999999999E-2</c:v>
                </c:pt>
                <c:pt idx="5730">
                  <c:v>-5.5780999999999997E-2</c:v>
                </c:pt>
                <c:pt idx="5731">
                  <c:v>-5.5758000000000002E-2</c:v>
                </c:pt>
                <c:pt idx="5732">
                  <c:v>-5.5736000000000001E-2</c:v>
                </c:pt>
                <c:pt idx="5733">
                  <c:v>-5.5715000000000001E-2</c:v>
                </c:pt>
                <c:pt idx="5734">
                  <c:v>-5.5694E-2</c:v>
                </c:pt>
                <c:pt idx="5735">
                  <c:v>-5.5674000000000001E-2</c:v>
                </c:pt>
                <c:pt idx="5736">
                  <c:v>-5.5654000000000002E-2</c:v>
                </c:pt>
                <c:pt idx="5737">
                  <c:v>-5.5634999999999997E-2</c:v>
                </c:pt>
                <c:pt idx="5738">
                  <c:v>-5.5617E-2</c:v>
                </c:pt>
                <c:pt idx="5739">
                  <c:v>-5.5598000000000002E-2</c:v>
                </c:pt>
                <c:pt idx="5740">
                  <c:v>-5.5579999999999997E-2</c:v>
                </c:pt>
                <c:pt idx="5741">
                  <c:v>-5.5560999999999999E-2</c:v>
                </c:pt>
                <c:pt idx="5742">
                  <c:v>-5.5542000000000001E-2</c:v>
                </c:pt>
                <c:pt idx="5743">
                  <c:v>-5.5523000000000003E-2</c:v>
                </c:pt>
                <c:pt idx="5744">
                  <c:v>-5.5502999999999997E-2</c:v>
                </c:pt>
                <c:pt idx="5745">
                  <c:v>-5.5483999999999999E-2</c:v>
                </c:pt>
                <c:pt idx="5746">
                  <c:v>-5.5463999999999999E-2</c:v>
                </c:pt>
                <c:pt idx="5747">
                  <c:v>-5.5444E-2</c:v>
                </c:pt>
                <c:pt idx="5748">
                  <c:v>-5.5423E-2</c:v>
                </c:pt>
                <c:pt idx="5749">
                  <c:v>-5.5400999999999999E-2</c:v>
                </c:pt>
                <c:pt idx="5750">
                  <c:v>-5.5377999999999997E-2</c:v>
                </c:pt>
                <c:pt idx="5751">
                  <c:v>-5.5355000000000001E-2</c:v>
                </c:pt>
                <c:pt idx="5752">
                  <c:v>-5.5329000000000003E-2</c:v>
                </c:pt>
                <c:pt idx="5753">
                  <c:v>-5.5302999999999998E-2</c:v>
                </c:pt>
                <c:pt idx="5754">
                  <c:v>-5.5274999999999998E-2</c:v>
                </c:pt>
                <c:pt idx="5755">
                  <c:v>-5.5246000000000003E-2</c:v>
                </c:pt>
                <c:pt idx="5756">
                  <c:v>-5.5216000000000001E-2</c:v>
                </c:pt>
                <c:pt idx="5757">
                  <c:v>-5.5183999999999997E-2</c:v>
                </c:pt>
                <c:pt idx="5758">
                  <c:v>-5.5150999999999999E-2</c:v>
                </c:pt>
                <c:pt idx="5759">
                  <c:v>-5.5118E-2</c:v>
                </c:pt>
                <c:pt idx="5760">
                  <c:v>-5.5084000000000001E-2</c:v>
                </c:pt>
                <c:pt idx="5761">
                  <c:v>-5.5049000000000001E-2</c:v>
                </c:pt>
                <c:pt idx="5762">
                  <c:v>-5.5015000000000001E-2</c:v>
                </c:pt>
                <c:pt idx="5763">
                  <c:v>-5.4980000000000001E-2</c:v>
                </c:pt>
                <c:pt idx="5764">
                  <c:v>-5.4946000000000002E-2</c:v>
                </c:pt>
                <c:pt idx="5765">
                  <c:v>-5.4912000000000002E-2</c:v>
                </c:pt>
                <c:pt idx="5766">
                  <c:v>-5.4878000000000003E-2</c:v>
                </c:pt>
                <c:pt idx="5767">
                  <c:v>-5.4844999999999998E-2</c:v>
                </c:pt>
                <c:pt idx="5768">
                  <c:v>-5.4812E-2</c:v>
                </c:pt>
                <c:pt idx="5769">
                  <c:v>-5.4780000000000002E-2</c:v>
                </c:pt>
                <c:pt idx="5770">
                  <c:v>-5.4748999999999999E-2</c:v>
                </c:pt>
                <c:pt idx="5771">
                  <c:v>-5.4718999999999997E-2</c:v>
                </c:pt>
                <c:pt idx="5772">
                  <c:v>-5.4690000000000003E-2</c:v>
                </c:pt>
                <c:pt idx="5773">
                  <c:v>-5.4661000000000001E-2</c:v>
                </c:pt>
                <c:pt idx="5774">
                  <c:v>-5.4634000000000002E-2</c:v>
                </c:pt>
                <c:pt idx="5775">
                  <c:v>-5.4607000000000003E-2</c:v>
                </c:pt>
                <c:pt idx="5776">
                  <c:v>-5.4581999999999999E-2</c:v>
                </c:pt>
                <c:pt idx="5777">
                  <c:v>-5.4556E-2</c:v>
                </c:pt>
                <c:pt idx="5778">
                  <c:v>-5.4531000000000003E-2</c:v>
                </c:pt>
                <c:pt idx="5779">
                  <c:v>-5.4505999999999999E-2</c:v>
                </c:pt>
                <c:pt idx="5780">
                  <c:v>-5.4481000000000002E-2</c:v>
                </c:pt>
                <c:pt idx="5781">
                  <c:v>-5.4455999999999997E-2</c:v>
                </c:pt>
                <c:pt idx="5782">
                  <c:v>-5.4431E-2</c:v>
                </c:pt>
                <c:pt idx="5783">
                  <c:v>-5.4406000000000003E-2</c:v>
                </c:pt>
                <c:pt idx="5784">
                  <c:v>-5.4378999999999997E-2</c:v>
                </c:pt>
                <c:pt idx="5785">
                  <c:v>-5.4351999999999998E-2</c:v>
                </c:pt>
                <c:pt idx="5786">
                  <c:v>-5.4324999999999998E-2</c:v>
                </c:pt>
                <c:pt idx="5787">
                  <c:v>-5.4295999999999997E-2</c:v>
                </c:pt>
                <c:pt idx="5788">
                  <c:v>-5.4266000000000002E-2</c:v>
                </c:pt>
                <c:pt idx="5789">
                  <c:v>-5.4235999999999999E-2</c:v>
                </c:pt>
                <c:pt idx="5790">
                  <c:v>-5.4204000000000002E-2</c:v>
                </c:pt>
                <c:pt idx="5791">
                  <c:v>-5.4171999999999998E-2</c:v>
                </c:pt>
                <c:pt idx="5792">
                  <c:v>-5.4137999999999999E-2</c:v>
                </c:pt>
                <c:pt idx="5793">
                  <c:v>-5.4103999999999999E-2</c:v>
                </c:pt>
                <c:pt idx="5794">
                  <c:v>-5.4068999999999999E-2</c:v>
                </c:pt>
                <c:pt idx="5795">
                  <c:v>-5.4033999999999999E-2</c:v>
                </c:pt>
                <c:pt idx="5796">
                  <c:v>-5.3998999999999998E-2</c:v>
                </c:pt>
                <c:pt idx="5797">
                  <c:v>-5.3963999999999998E-2</c:v>
                </c:pt>
                <c:pt idx="5798">
                  <c:v>-5.3928999999999998E-2</c:v>
                </c:pt>
                <c:pt idx="5799">
                  <c:v>-5.3893999999999997E-2</c:v>
                </c:pt>
                <c:pt idx="5800">
                  <c:v>-5.3860999999999999E-2</c:v>
                </c:pt>
                <c:pt idx="5801">
                  <c:v>-5.3828000000000001E-2</c:v>
                </c:pt>
                <c:pt idx="5802">
                  <c:v>-5.3795999999999997E-2</c:v>
                </c:pt>
                <c:pt idx="5803">
                  <c:v>-5.3765E-2</c:v>
                </c:pt>
                <c:pt idx="5804">
                  <c:v>-5.3733999999999997E-2</c:v>
                </c:pt>
                <c:pt idx="5805">
                  <c:v>-5.3704000000000002E-2</c:v>
                </c:pt>
                <c:pt idx="5806">
                  <c:v>-5.3675E-2</c:v>
                </c:pt>
                <c:pt idx="5807">
                  <c:v>-5.3645999999999999E-2</c:v>
                </c:pt>
                <c:pt idx="5808">
                  <c:v>-5.3619E-2</c:v>
                </c:pt>
                <c:pt idx="5809">
                  <c:v>-5.3592000000000001E-2</c:v>
                </c:pt>
                <c:pt idx="5810">
                  <c:v>-5.3565000000000002E-2</c:v>
                </c:pt>
                <c:pt idx="5811">
                  <c:v>-5.3539999999999997E-2</c:v>
                </c:pt>
                <c:pt idx="5812">
                  <c:v>-5.3515E-2</c:v>
                </c:pt>
                <c:pt idx="5813">
                  <c:v>-5.3490999999999997E-2</c:v>
                </c:pt>
                <c:pt idx="5814">
                  <c:v>-5.3468000000000002E-2</c:v>
                </c:pt>
                <c:pt idx="5815">
                  <c:v>-5.3444999999999999E-2</c:v>
                </c:pt>
                <c:pt idx="5816">
                  <c:v>-5.3422999999999998E-2</c:v>
                </c:pt>
                <c:pt idx="5817">
                  <c:v>-5.3401999999999998E-2</c:v>
                </c:pt>
                <c:pt idx="5818">
                  <c:v>-5.3381999999999999E-2</c:v>
                </c:pt>
                <c:pt idx="5819">
                  <c:v>-5.3362E-2</c:v>
                </c:pt>
                <c:pt idx="5820">
                  <c:v>-5.3343000000000002E-2</c:v>
                </c:pt>
                <c:pt idx="5821">
                  <c:v>-5.3324000000000003E-2</c:v>
                </c:pt>
                <c:pt idx="5822">
                  <c:v>-5.3303999999999997E-2</c:v>
                </c:pt>
                <c:pt idx="5823">
                  <c:v>-5.3284999999999999E-2</c:v>
                </c:pt>
                <c:pt idx="5824">
                  <c:v>-5.3265E-2</c:v>
                </c:pt>
                <c:pt idx="5825">
                  <c:v>-5.3245000000000001E-2</c:v>
                </c:pt>
                <c:pt idx="5826">
                  <c:v>-5.3225000000000001E-2</c:v>
                </c:pt>
                <c:pt idx="5827">
                  <c:v>-5.3205000000000002E-2</c:v>
                </c:pt>
                <c:pt idx="5828">
                  <c:v>-5.3184000000000002E-2</c:v>
                </c:pt>
                <c:pt idx="5829">
                  <c:v>-5.3162000000000001E-2</c:v>
                </c:pt>
                <c:pt idx="5830">
                  <c:v>-5.3138999999999999E-2</c:v>
                </c:pt>
                <c:pt idx="5831">
                  <c:v>-5.3115999999999997E-2</c:v>
                </c:pt>
                <c:pt idx="5832">
                  <c:v>-5.3092E-2</c:v>
                </c:pt>
                <c:pt idx="5833">
                  <c:v>-5.3066000000000002E-2</c:v>
                </c:pt>
                <c:pt idx="5834">
                  <c:v>-5.3039999999999997E-2</c:v>
                </c:pt>
                <c:pt idx="5835">
                  <c:v>-5.3012999999999998E-2</c:v>
                </c:pt>
                <c:pt idx="5836">
                  <c:v>-5.2985999999999998E-2</c:v>
                </c:pt>
                <c:pt idx="5837">
                  <c:v>-5.2957999999999998E-2</c:v>
                </c:pt>
                <c:pt idx="5838">
                  <c:v>-5.2928999999999997E-2</c:v>
                </c:pt>
                <c:pt idx="5839">
                  <c:v>-5.2900999999999997E-2</c:v>
                </c:pt>
                <c:pt idx="5840">
                  <c:v>-5.2872000000000002E-2</c:v>
                </c:pt>
                <c:pt idx="5841">
                  <c:v>-5.2843000000000001E-2</c:v>
                </c:pt>
                <c:pt idx="5842">
                  <c:v>-5.2814E-2</c:v>
                </c:pt>
                <c:pt idx="5843">
                  <c:v>-5.2784999999999999E-2</c:v>
                </c:pt>
                <c:pt idx="5844">
                  <c:v>-5.2756999999999998E-2</c:v>
                </c:pt>
                <c:pt idx="5845">
                  <c:v>-5.2728999999999998E-2</c:v>
                </c:pt>
                <c:pt idx="5846">
                  <c:v>-5.2701999999999999E-2</c:v>
                </c:pt>
                <c:pt idx="5847">
                  <c:v>-5.2676000000000001E-2</c:v>
                </c:pt>
                <c:pt idx="5848">
                  <c:v>-5.2651000000000003E-2</c:v>
                </c:pt>
                <c:pt idx="5849">
                  <c:v>-5.2627E-2</c:v>
                </c:pt>
                <c:pt idx="5850">
                  <c:v>-5.2602999999999997E-2</c:v>
                </c:pt>
                <c:pt idx="5851">
                  <c:v>-5.2580000000000002E-2</c:v>
                </c:pt>
                <c:pt idx="5852">
                  <c:v>-5.2559000000000002E-2</c:v>
                </c:pt>
                <c:pt idx="5853">
                  <c:v>-5.2537E-2</c:v>
                </c:pt>
                <c:pt idx="5854">
                  <c:v>-5.2517000000000001E-2</c:v>
                </c:pt>
                <c:pt idx="5855">
                  <c:v>-5.2496000000000001E-2</c:v>
                </c:pt>
                <c:pt idx="5856">
                  <c:v>-5.2476000000000002E-2</c:v>
                </c:pt>
                <c:pt idx="5857">
                  <c:v>-5.2456000000000003E-2</c:v>
                </c:pt>
                <c:pt idx="5858">
                  <c:v>-5.2435000000000002E-2</c:v>
                </c:pt>
                <c:pt idx="5859">
                  <c:v>-5.2414000000000002E-2</c:v>
                </c:pt>
                <c:pt idx="5860">
                  <c:v>-5.2392000000000001E-2</c:v>
                </c:pt>
                <c:pt idx="5861">
                  <c:v>-5.2368999999999999E-2</c:v>
                </c:pt>
                <c:pt idx="5862">
                  <c:v>-5.2345999999999997E-2</c:v>
                </c:pt>
                <c:pt idx="5863">
                  <c:v>-5.2322E-2</c:v>
                </c:pt>
                <c:pt idx="5864">
                  <c:v>-5.2297000000000003E-2</c:v>
                </c:pt>
                <c:pt idx="5865">
                  <c:v>-5.2271999999999999E-2</c:v>
                </c:pt>
                <c:pt idx="5866">
                  <c:v>-5.2245E-2</c:v>
                </c:pt>
                <c:pt idx="5867">
                  <c:v>-5.2217E-2</c:v>
                </c:pt>
                <c:pt idx="5868">
                  <c:v>-5.2187999999999998E-2</c:v>
                </c:pt>
                <c:pt idx="5869">
                  <c:v>-5.2158000000000003E-2</c:v>
                </c:pt>
                <c:pt idx="5870">
                  <c:v>-5.2128000000000001E-2</c:v>
                </c:pt>
                <c:pt idx="5871">
                  <c:v>-5.2096000000000003E-2</c:v>
                </c:pt>
                <c:pt idx="5872">
                  <c:v>-5.2065E-2</c:v>
                </c:pt>
                <c:pt idx="5873">
                  <c:v>-5.2033000000000003E-2</c:v>
                </c:pt>
                <c:pt idx="5874">
                  <c:v>-5.1999999999999998E-2</c:v>
                </c:pt>
                <c:pt idx="5875">
                  <c:v>-5.1966999999999999E-2</c:v>
                </c:pt>
                <c:pt idx="5876">
                  <c:v>-5.1934000000000001E-2</c:v>
                </c:pt>
                <c:pt idx="5877">
                  <c:v>-5.1900000000000002E-2</c:v>
                </c:pt>
                <c:pt idx="5878">
                  <c:v>-5.1865000000000001E-2</c:v>
                </c:pt>
                <c:pt idx="5879">
                  <c:v>-5.1830000000000001E-2</c:v>
                </c:pt>
                <c:pt idx="5880">
                  <c:v>-5.1796000000000002E-2</c:v>
                </c:pt>
                <c:pt idx="5881">
                  <c:v>-5.1761000000000001E-2</c:v>
                </c:pt>
                <c:pt idx="5882">
                  <c:v>-5.1727000000000002E-2</c:v>
                </c:pt>
                <c:pt idx="5883">
                  <c:v>-5.1693999999999997E-2</c:v>
                </c:pt>
                <c:pt idx="5884">
                  <c:v>-5.1662E-2</c:v>
                </c:pt>
                <c:pt idx="5885">
                  <c:v>-5.1631000000000003E-2</c:v>
                </c:pt>
                <c:pt idx="5886">
                  <c:v>-5.16E-2</c:v>
                </c:pt>
                <c:pt idx="5887">
                  <c:v>-5.1570999999999999E-2</c:v>
                </c:pt>
                <c:pt idx="5888">
                  <c:v>-5.1542999999999999E-2</c:v>
                </c:pt>
                <c:pt idx="5889">
                  <c:v>-5.1515999999999999E-2</c:v>
                </c:pt>
                <c:pt idx="5890">
                  <c:v>-5.1489E-2</c:v>
                </c:pt>
                <c:pt idx="5891">
                  <c:v>-5.1464000000000003E-2</c:v>
                </c:pt>
                <c:pt idx="5892">
                  <c:v>-5.1441000000000001E-2</c:v>
                </c:pt>
                <c:pt idx="5893">
                  <c:v>-5.1417999999999998E-2</c:v>
                </c:pt>
                <c:pt idx="5894">
                  <c:v>-5.1395999999999997E-2</c:v>
                </c:pt>
                <c:pt idx="5895">
                  <c:v>-5.1374999999999997E-2</c:v>
                </c:pt>
                <c:pt idx="5896">
                  <c:v>-5.1353999999999997E-2</c:v>
                </c:pt>
                <c:pt idx="5897">
                  <c:v>-5.1333999999999998E-2</c:v>
                </c:pt>
                <c:pt idx="5898">
                  <c:v>-5.1313999999999999E-2</c:v>
                </c:pt>
                <c:pt idx="5899">
                  <c:v>-5.1293999999999999E-2</c:v>
                </c:pt>
                <c:pt idx="5900">
                  <c:v>-5.1274E-2</c:v>
                </c:pt>
                <c:pt idx="5901">
                  <c:v>-5.1253E-2</c:v>
                </c:pt>
                <c:pt idx="5902">
                  <c:v>-5.1232E-2</c:v>
                </c:pt>
                <c:pt idx="5903">
                  <c:v>-5.1209999999999999E-2</c:v>
                </c:pt>
                <c:pt idx="5904">
                  <c:v>-5.1187000000000003E-2</c:v>
                </c:pt>
                <c:pt idx="5905">
                  <c:v>-5.1163E-2</c:v>
                </c:pt>
                <c:pt idx="5906">
                  <c:v>-5.1137000000000002E-2</c:v>
                </c:pt>
                <c:pt idx="5907">
                  <c:v>-5.1110999999999997E-2</c:v>
                </c:pt>
                <c:pt idx="5908">
                  <c:v>-5.1082000000000002E-2</c:v>
                </c:pt>
                <c:pt idx="5909">
                  <c:v>-5.1052E-2</c:v>
                </c:pt>
                <c:pt idx="5910">
                  <c:v>-5.1020999999999997E-2</c:v>
                </c:pt>
                <c:pt idx="5911">
                  <c:v>-5.0987999999999999E-2</c:v>
                </c:pt>
                <c:pt idx="5912">
                  <c:v>-5.0952999999999998E-2</c:v>
                </c:pt>
                <c:pt idx="5913">
                  <c:v>-5.0917999999999998E-2</c:v>
                </c:pt>
                <c:pt idx="5914">
                  <c:v>-5.0881000000000003E-2</c:v>
                </c:pt>
                <c:pt idx="5915">
                  <c:v>-5.0841999999999998E-2</c:v>
                </c:pt>
                <c:pt idx="5916">
                  <c:v>-5.0803000000000001E-2</c:v>
                </c:pt>
                <c:pt idx="5917">
                  <c:v>-5.0763000000000003E-2</c:v>
                </c:pt>
                <c:pt idx="5918">
                  <c:v>-5.0722999999999997E-2</c:v>
                </c:pt>
                <c:pt idx="5919">
                  <c:v>-5.0681999999999998E-2</c:v>
                </c:pt>
                <c:pt idx="5920">
                  <c:v>-5.0640999999999999E-2</c:v>
                </c:pt>
                <c:pt idx="5921">
                  <c:v>-5.0599999999999999E-2</c:v>
                </c:pt>
                <c:pt idx="5922">
                  <c:v>-5.0559E-2</c:v>
                </c:pt>
                <c:pt idx="5923">
                  <c:v>-5.0519000000000001E-2</c:v>
                </c:pt>
                <c:pt idx="5924">
                  <c:v>-5.0479999999999997E-2</c:v>
                </c:pt>
                <c:pt idx="5925">
                  <c:v>-5.0441E-2</c:v>
                </c:pt>
                <c:pt idx="5926">
                  <c:v>-5.0403999999999997E-2</c:v>
                </c:pt>
                <c:pt idx="5927">
                  <c:v>-5.0368000000000003E-2</c:v>
                </c:pt>
                <c:pt idx="5928">
                  <c:v>-5.0333999999999997E-2</c:v>
                </c:pt>
                <c:pt idx="5929">
                  <c:v>-5.0300999999999998E-2</c:v>
                </c:pt>
                <c:pt idx="5930">
                  <c:v>-5.0269000000000001E-2</c:v>
                </c:pt>
                <c:pt idx="5931">
                  <c:v>-5.0237999999999998E-2</c:v>
                </c:pt>
                <c:pt idx="5932">
                  <c:v>-5.0207000000000002E-2</c:v>
                </c:pt>
                <c:pt idx="5933">
                  <c:v>-5.0178E-2</c:v>
                </c:pt>
                <c:pt idx="5934">
                  <c:v>-5.015E-2</c:v>
                </c:pt>
                <c:pt idx="5935">
                  <c:v>-5.0123000000000001E-2</c:v>
                </c:pt>
                <c:pt idx="5936">
                  <c:v>-5.0097000000000003E-2</c:v>
                </c:pt>
                <c:pt idx="5937">
                  <c:v>-5.0071999999999998E-2</c:v>
                </c:pt>
                <c:pt idx="5938">
                  <c:v>-5.0047000000000001E-2</c:v>
                </c:pt>
                <c:pt idx="5939">
                  <c:v>-5.0022999999999998E-2</c:v>
                </c:pt>
                <c:pt idx="5940">
                  <c:v>-4.9999000000000002E-2</c:v>
                </c:pt>
                <c:pt idx="5941">
                  <c:v>-4.9973999999999998E-2</c:v>
                </c:pt>
                <c:pt idx="5942">
                  <c:v>-4.9947999999999999E-2</c:v>
                </c:pt>
                <c:pt idx="5943">
                  <c:v>-4.9922000000000001E-2</c:v>
                </c:pt>
                <c:pt idx="5944">
                  <c:v>-4.9895000000000002E-2</c:v>
                </c:pt>
                <c:pt idx="5945">
                  <c:v>-4.9866000000000001E-2</c:v>
                </c:pt>
                <c:pt idx="5946">
                  <c:v>-4.9835999999999998E-2</c:v>
                </c:pt>
                <c:pt idx="5947">
                  <c:v>-4.9805000000000002E-2</c:v>
                </c:pt>
                <c:pt idx="5948">
                  <c:v>-4.9772999999999998E-2</c:v>
                </c:pt>
                <c:pt idx="5949">
                  <c:v>-4.9738999999999998E-2</c:v>
                </c:pt>
                <c:pt idx="5950">
                  <c:v>-4.9703999999999998E-2</c:v>
                </c:pt>
                <c:pt idx="5951">
                  <c:v>-4.9667000000000003E-2</c:v>
                </c:pt>
                <c:pt idx="5952">
                  <c:v>-4.9629E-2</c:v>
                </c:pt>
                <c:pt idx="5953">
                  <c:v>-4.9590000000000002E-2</c:v>
                </c:pt>
                <c:pt idx="5954">
                  <c:v>-4.9549999999999997E-2</c:v>
                </c:pt>
                <c:pt idx="5955">
                  <c:v>-4.9508999999999997E-2</c:v>
                </c:pt>
                <c:pt idx="5956">
                  <c:v>-4.9467999999999998E-2</c:v>
                </c:pt>
                <c:pt idx="5957">
                  <c:v>-4.9426999999999999E-2</c:v>
                </c:pt>
                <c:pt idx="5958">
                  <c:v>-4.9385999999999999E-2</c:v>
                </c:pt>
                <c:pt idx="5959">
                  <c:v>-4.9345E-2</c:v>
                </c:pt>
                <c:pt idx="5960">
                  <c:v>-4.9304000000000001E-2</c:v>
                </c:pt>
                <c:pt idx="5961">
                  <c:v>-4.9264000000000002E-2</c:v>
                </c:pt>
                <c:pt idx="5962">
                  <c:v>-4.9224999999999998E-2</c:v>
                </c:pt>
                <c:pt idx="5963">
                  <c:v>-4.9186000000000001E-2</c:v>
                </c:pt>
                <c:pt idx="5964">
                  <c:v>-4.9148999999999998E-2</c:v>
                </c:pt>
                <c:pt idx="5965">
                  <c:v>-4.9112999999999997E-2</c:v>
                </c:pt>
                <c:pt idx="5966">
                  <c:v>-4.9078999999999998E-2</c:v>
                </c:pt>
                <c:pt idx="5967">
                  <c:v>-4.9045999999999999E-2</c:v>
                </c:pt>
                <c:pt idx="5968">
                  <c:v>-4.9015000000000003E-2</c:v>
                </c:pt>
                <c:pt idx="5969">
                  <c:v>-4.8985000000000001E-2</c:v>
                </c:pt>
                <c:pt idx="5970">
                  <c:v>-4.8957000000000001E-2</c:v>
                </c:pt>
                <c:pt idx="5971">
                  <c:v>-4.8930000000000001E-2</c:v>
                </c:pt>
                <c:pt idx="5972">
                  <c:v>-4.8904999999999997E-2</c:v>
                </c:pt>
                <c:pt idx="5973">
                  <c:v>-4.8882000000000002E-2</c:v>
                </c:pt>
                <c:pt idx="5974">
                  <c:v>-4.8859E-2</c:v>
                </c:pt>
                <c:pt idx="5975">
                  <c:v>-4.8837999999999999E-2</c:v>
                </c:pt>
                <c:pt idx="5976">
                  <c:v>-4.8819000000000001E-2</c:v>
                </c:pt>
                <c:pt idx="5977">
                  <c:v>-4.8800000000000003E-2</c:v>
                </c:pt>
                <c:pt idx="5978">
                  <c:v>-4.8780999999999998E-2</c:v>
                </c:pt>
                <c:pt idx="5979">
                  <c:v>-4.8764000000000002E-2</c:v>
                </c:pt>
                <c:pt idx="5980">
                  <c:v>-4.8745999999999998E-2</c:v>
                </c:pt>
                <c:pt idx="5981">
                  <c:v>-4.8729000000000001E-2</c:v>
                </c:pt>
                <c:pt idx="5982">
                  <c:v>-4.8710999999999997E-2</c:v>
                </c:pt>
                <c:pt idx="5983">
                  <c:v>-4.8693E-2</c:v>
                </c:pt>
                <c:pt idx="5984">
                  <c:v>-4.8673000000000001E-2</c:v>
                </c:pt>
                <c:pt idx="5985">
                  <c:v>-4.8653000000000002E-2</c:v>
                </c:pt>
                <c:pt idx="5986">
                  <c:v>-4.8631000000000001E-2</c:v>
                </c:pt>
                <c:pt idx="5987">
                  <c:v>-4.8607999999999998E-2</c:v>
                </c:pt>
                <c:pt idx="5988">
                  <c:v>-4.8583000000000001E-2</c:v>
                </c:pt>
                <c:pt idx="5989">
                  <c:v>-4.8557999999999997E-2</c:v>
                </c:pt>
                <c:pt idx="5990">
                  <c:v>-4.8529999999999997E-2</c:v>
                </c:pt>
                <c:pt idx="5991">
                  <c:v>-4.8502000000000003E-2</c:v>
                </c:pt>
                <c:pt idx="5992">
                  <c:v>-4.8473000000000002E-2</c:v>
                </c:pt>
                <c:pt idx="5993">
                  <c:v>-4.8441999999999999E-2</c:v>
                </c:pt>
                <c:pt idx="5994">
                  <c:v>-4.8411000000000003E-2</c:v>
                </c:pt>
                <c:pt idx="5995">
                  <c:v>-4.8378999999999998E-2</c:v>
                </c:pt>
                <c:pt idx="5996">
                  <c:v>-4.8346E-2</c:v>
                </c:pt>
                <c:pt idx="5997">
                  <c:v>-4.8314000000000003E-2</c:v>
                </c:pt>
                <c:pt idx="5998">
                  <c:v>-4.8280999999999998E-2</c:v>
                </c:pt>
                <c:pt idx="5999">
                  <c:v>-4.8249E-2</c:v>
                </c:pt>
                <c:pt idx="6000">
                  <c:v>-4.8217000000000003E-2</c:v>
                </c:pt>
                <c:pt idx="6001">
                  <c:v>-4.8186E-2</c:v>
                </c:pt>
                <c:pt idx="6002">
                  <c:v>-4.8155999999999997E-2</c:v>
                </c:pt>
                <c:pt idx="6003">
                  <c:v>-4.8126000000000002E-2</c:v>
                </c:pt>
                <c:pt idx="6004">
                  <c:v>-4.8098000000000002E-2</c:v>
                </c:pt>
                <c:pt idx="6005">
                  <c:v>-4.8070000000000002E-2</c:v>
                </c:pt>
                <c:pt idx="6006">
                  <c:v>-4.8043000000000002E-2</c:v>
                </c:pt>
                <c:pt idx="6007">
                  <c:v>-4.8016999999999997E-2</c:v>
                </c:pt>
                <c:pt idx="6008">
                  <c:v>-4.7992E-2</c:v>
                </c:pt>
                <c:pt idx="6009">
                  <c:v>-4.7967999999999997E-2</c:v>
                </c:pt>
                <c:pt idx="6010">
                  <c:v>-4.7945000000000002E-2</c:v>
                </c:pt>
                <c:pt idx="6011">
                  <c:v>-4.7923E-2</c:v>
                </c:pt>
                <c:pt idx="6012">
                  <c:v>-4.7900999999999999E-2</c:v>
                </c:pt>
                <c:pt idx="6013">
                  <c:v>-4.7878999999999998E-2</c:v>
                </c:pt>
                <c:pt idx="6014">
                  <c:v>-4.7856999999999997E-2</c:v>
                </c:pt>
                <c:pt idx="6015">
                  <c:v>-4.7835999999999997E-2</c:v>
                </c:pt>
                <c:pt idx="6016">
                  <c:v>-4.7814000000000002E-2</c:v>
                </c:pt>
                <c:pt idx="6017">
                  <c:v>-4.7793000000000002E-2</c:v>
                </c:pt>
                <c:pt idx="6018">
                  <c:v>-4.7771000000000001E-2</c:v>
                </c:pt>
                <c:pt idx="6019">
                  <c:v>-4.7749E-2</c:v>
                </c:pt>
                <c:pt idx="6020">
                  <c:v>-4.7725999999999998E-2</c:v>
                </c:pt>
                <c:pt idx="6021">
                  <c:v>-4.7703000000000002E-2</c:v>
                </c:pt>
                <c:pt idx="6022">
                  <c:v>-4.7678999999999999E-2</c:v>
                </c:pt>
                <c:pt idx="6023">
                  <c:v>-4.7655000000000003E-2</c:v>
                </c:pt>
                <c:pt idx="6024">
                  <c:v>-4.7628999999999998E-2</c:v>
                </c:pt>
                <c:pt idx="6025">
                  <c:v>-4.7601999999999998E-2</c:v>
                </c:pt>
                <c:pt idx="6026">
                  <c:v>-4.7574999999999999E-2</c:v>
                </c:pt>
                <c:pt idx="6027">
                  <c:v>-4.7545999999999998E-2</c:v>
                </c:pt>
                <c:pt idx="6028">
                  <c:v>-4.7516000000000003E-2</c:v>
                </c:pt>
                <c:pt idx="6029">
                  <c:v>-4.7484999999999999E-2</c:v>
                </c:pt>
                <c:pt idx="6030">
                  <c:v>-4.7452000000000001E-2</c:v>
                </c:pt>
                <c:pt idx="6031">
                  <c:v>-4.7419000000000003E-2</c:v>
                </c:pt>
                <c:pt idx="6032">
                  <c:v>-4.7384999999999997E-2</c:v>
                </c:pt>
                <c:pt idx="6033">
                  <c:v>-4.7349000000000002E-2</c:v>
                </c:pt>
                <c:pt idx="6034">
                  <c:v>-4.7313000000000001E-2</c:v>
                </c:pt>
                <c:pt idx="6035">
                  <c:v>-4.7275999999999999E-2</c:v>
                </c:pt>
                <c:pt idx="6036">
                  <c:v>-4.7239000000000003E-2</c:v>
                </c:pt>
                <c:pt idx="6037">
                  <c:v>-4.7201E-2</c:v>
                </c:pt>
                <c:pt idx="6038">
                  <c:v>-4.7162999999999997E-2</c:v>
                </c:pt>
                <c:pt idx="6039">
                  <c:v>-4.7125E-2</c:v>
                </c:pt>
                <c:pt idx="6040">
                  <c:v>-4.7087999999999998E-2</c:v>
                </c:pt>
                <c:pt idx="6041">
                  <c:v>-4.7051000000000003E-2</c:v>
                </c:pt>
                <c:pt idx="6042">
                  <c:v>-4.7015000000000001E-2</c:v>
                </c:pt>
                <c:pt idx="6043">
                  <c:v>-4.6980000000000001E-2</c:v>
                </c:pt>
                <c:pt idx="6044">
                  <c:v>-4.6946000000000002E-2</c:v>
                </c:pt>
                <c:pt idx="6045">
                  <c:v>-4.6913999999999997E-2</c:v>
                </c:pt>
                <c:pt idx="6046">
                  <c:v>-4.6883000000000001E-2</c:v>
                </c:pt>
                <c:pt idx="6047">
                  <c:v>-4.6851999999999998E-2</c:v>
                </c:pt>
                <c:pt idx="6048">
                  <c:v>-4.6822999999999997E-2</c:v>
                </c:pt>
                <c:pt idx="6049">
                  <c:v>-4.6795000000000003E-2</c:v>
                </c:pt>
                <c:pt idx="6050">
                  <c:v>-4.6767999999999997E-2</c:v>
                </c:pt>
                <c:pt idx="6051">
                  <c:v>-4.6741999999999999E-2</c:v>
                </c:pt>
                <c:pt idx="6052">
                  <c:v>-4.6716000000000001E-2</c:v>
                </c:pt>
                <c:pt idx="6053">
                  <c:v>-4.6690000000000002E-2</c:v>
                </c:pt>
                <c:pt idx="6054">
                  <c:v>-4.6663999999999997E-2</c:v>
                </c:pt>
                <c:pt idx="6055">
                  <c:v>-4.6636999999999998E-2</c:v>
                </c:pt>
                <c:pt idx="6056">
                  <c:v>-4.6608999999999998E-2</c:v>
                </c:pt>
                <c:pt idx="6057">
                  <c:v>-4.6580999999999997E-2</c:v>
                </c:pt>
                <c:pt idx="6058">
                  <c:v>-4.6551000000000002E-2</c:v>
                </c:pt>
                <c:pt idx="6059">
                  <c:v>-4.6518999999999998E-2</c:v>
                </c:pt>
                <c:pt idx="6060">
                  <c:v>-4.6486E-2</c:v>
                </c:pt>
                <c:pt idx="6061">
                  <c:v>-4.6452E-2</c:v>
                </c:pt>
                <c:pt idx="6062">
                  <c:v>-4.6417E-2</c:v>
                </c:pt>
                <c:pt idx="6063">
                  <c:v>-4.6379999999999998E-2</c:v>
                </c:pt>
                <c:pt idx="6064">
                  <c:v>-4.6342000000000001E-2</c:v>
                </c:pt>
                <c:pt idx="6065">
                  <c:v>-4.6302999999999997E-2</c:v>
                </c:pt>
                <c:pt idx="6066">
                  <c:v>-4.6261999999999998E-2</c:v>
                </c:pt>
                <c:pt idx="6067">
                  <c:v>-4.6220999999999998E-2</c:v>
                </c:pt>
                <c:pt idx="6068">
                  <c:v>-4.6177999999999997E-2</c:v>
                </c:pt>
                <c:pt idx="6069">
                  <c:v>-4.6134000000000001E-2</c:v>
                </c:pt>
                <c:pt idx="6070">
                  <c:v>-4.6089999999999999E-2</c:v>
                </c:pt>
                <c:pt idx="6071">
                  <c:v>-4.6045000000000003E-2</c:v>
                </c:pt>
                <c:pt idx="6072">
                  <c:v>-4.5999999999999999E-2</c:v>
                </c:pt>
                <c:pt idx="6073">
                  <c:v>-4.5955000000000003E-2</c:v>
                </c:pt>
                <c:pt idx="6074">
                  <c:v>-4.5909999999999999E-2</c:v>
                </c:pt>
                <c:pt idx="6075">
                  <c:v>-4.5865000000000003E-2</c:v>
                </c:pt>
                <c:pt idx="6076">
                  <c:v>-4.582E-2</c:v>
                </c:pt>
                <c:pt idx="6077">
                  <c:v>-4.5775000000000003E-2</c:v>
                </c:pt>
                <c:pt idx="6078">
                  <c:v>-4.573E-2</c:v>
                </c:pt>
                <c:pt idx="6079">
                  <c:v>-4.5685000000000003E-2</c:v>
                </c:pt>
                <c:pt idx="6080">
                  <c:v>-4.5641000000000001E-2</c:v>
                </c:pt>
                <c:pt idx="6081">
                  <c:v>-4.5595999999999998E-2</c:v>
                </c:pt>
                <c:pt idx="6082">
                  <c:v>-4.5553000000000003E-2</c:v>
                </c:pt>
                <c:pt idx="6083">
                  <c:v>-4.5509000000000001E-2</c:v>
                </c:pt>
                <c:pt idx="6084">
                  <c:v>-4.5467E-2</c:v>
                </c:pt>
                <c:pt idx="6085">
                  <c:v>-4.5426000000000001E-2</c:v>
                </c:pt>
                <c:pt idx="6086">
                  <c:v>-4.5385000000000002E-2</c:v>
                </c:pt>
                <c:pt idx="6087">
                  <c:v>-4.5345999999999997E-2</c:v>
                </c:pt>
                <c:pt idx="6088">
                  <c:v>-4.5307E-2</c:v>
                </c:pt>
                <c:pt idx="6089">
                  <c:v>-4.5268999999999997E-2</c:v>
                </c:pt>
                <c:pt idx="6090">
                  <c:v>-4.5232000000000001E-2</c:v>
                </c:pt>
                <c:pt idx="6091">
                  <c:v>-4.5196E-2</c:v>
                </c:pt>
                <c:pt idx="6092">
                  <c:v>-4.5159999999999999E-2</c:v>
                </c:pt>
                <c:pt idx="6093">
                  <c:v>-4.5125999999999999E-2</c:v>
                </c:pt>
                <c:pt idx="6094">
                  <c:v>-4.5090999999999999E-2</c:v>
                </c:pt>
                <c:pt idx="6095">
                  <c:v>-4.5058000000000001E-2</c:v>
                </c:pt>
                <c:pt idx="6096">
                  <c:v>-4.5024000000000002E-2</c:v>
                </c:pt>
                <c:pt idx="6097">
                  <c:v>-4.4991000000000003E-2</c:v>
                </c:pt>
                <c:pt idx="6098">
                  <c:v>-4.4956999999999997E-2</c:v>
                </c:pt>
                <c:pt idx="6099">
                  <c:v>-4.4922999999999998E-2</c:v>
                </c:pt>
                <c:pt idx="6100">
                  <c:v>-4.4888999999999998E-2</c:v>
                </c:pt>
                <c:pt idx="6101">
                  <c:v>-4.4853999999999998E-2</c:v>
                </c:pt>
                <c:pt idx="6102">
                  <c:v>-4.4817999999999997E-2</c:v>
                </c:pt>
                <c:pt idx="6103">
                  <c:v>-4.4782000000000002E-2</c:v>
                </c:pt>
                <c:pt idx="6104">
                  <c:v>-4.4743999999999999E-2</c:v>
                </c:pt>
                <c:pt idx="6105">
                  <c:v>-4.4705000000000002E-2</c:v>
                </c:pt>
                <c:pt idx="6106">
                  <c:v>-4.4665000000000003E-2</c:v>
                </c:pt>
                <c:pt idx="6107">
                  <c:v>-4.4623999999999997E-2</c:v>
                </c:pt>
                <c:pt idx="6108">
                  <c:v>-4.4581999999999997E-2</c:v>
                </c:pt>
                <c:pt idx="6109">
                  <c:v>-4.4539000000000002E-2</c:v>
                </c:pt>
                <c:pt idx="6110">
                  <c:v>-4.4495E-2</c:v>
                </c:pt>
                <c:pt idx="6111">
                  <c:v>-4.4450999999999997E-2</c:v>
                </c:pt>
                <c:pt idx="6112">
                  <c:v>-4.4406000000000001E-2</c:v>
                </c:pt>
                <c:pt idx="6113">
                  <c:v>-4.4359999999999997E-2</c:v>
                </c:pt>
                <c:pt idx="6114">
                  <c:v>-4.4313999999999999E-2</c:v>
                </c:pt>
                <c:pt idx="6115">
                  <c:v>-4.4268000000000002E-2</c:v>
                </c:pt>
                <c:pt idx="6116">
                  <c:v>-4.4222999999999998E-2</c:v>
                </c:pt>
                <c:pt idx="6117">
                  <c:v>-4.4178000000000002E-2</c:v>
                </c:pt>
                <c:pt idx="6118">
                  <c:v>-4.4132999999999999E-2</c:v>
                </c:pt>
                <c:pt idx="6119">
                  <c:v>-4.4088000000000002E-2</c:v>
                </c:pt>
                <c:pt idx="6120">
                  <c:v>-4.4044E-2</c:v>
                </c:pt>
                <c:pt idx="6121">
                  <c:v>-4.4000999999999998E-2</c:v>
                </c:pt>
                <c:pt idx="6122">
                  <c:v>-4.3958999999999998E-2</c:v>
                </c:pt>
                <c:pt idx="6123">
                  <c:v>-4.3916999999999998E-2</c:v>
                </c:pt>
                <c:pt idx="6124">
                  <c:v>-4.3875999999999998E-2</c:v>
                </c:pt>
                <c:pt idx="6125">
                  <c:v>-4.3836E-2</c:v>
                </c:pt>
                <c:pt idx="6126">
                  <c:v>-4.3797000000000003E-2</c:v>
                </c:pt>
                <c:pt idx="6127">
                  <c:v>-4.3758999999999999E-2</c:v>
                </c:pt>
                <c:pt idx="6128">
                  <c:v>-4.3721999999999997E-2</c:v>
                </c:pt>
                <c:pt idx="6129">
                  <c:v>-4.3686000000000003E-2</c:v>
                </c:pt>
                <c:pt idx="6130">
                  <c:v>-4.3651000000000002E-2</c:v>
                </c:pt>
                <c:pt idx="6131">
                  <c:v>-4.3616000000000002E-2</c:v>
                </c:pt>
                <c:pt idx="6132">
                  <c:v>-4.3582000000000003E-2</c:v>
                </c:pt>
                <c:pt idx="6133">
                  <c:v>-4.3548000000000003E-2</c:v>
                </c:pt>
                <c:pt idx="6134">
                  <c:v>-4.3514999999999998E-2</c:v>
                </c:pt>
                <c:pt idx="6135">
                  <c:v>-4.3482E-2</c:v>
                </c:pt>
                <c:pt idx="6136">
                  <c:v>-4.3449000000000002E-2</c:v>
                </c:pt>
                <c:pt idx="6137">
                  <c:v>-4.3416999999999997E-2</c:v>
                </c:pt>
                <c:pt idx="6138">
                  <c:v>-4.3386000000000001E-2</c:v>
                </c:pt>
                <c:pt idx="6139">
                  <c:v>-4.3353999999999997E-2</c:v>
                </c:pt>
                <c:pt idx="6140">
                  <c:v>-4.3323E-2</c:v>
                </c:pt>
                <c:pt idx="6141">
                  <c:v>-4.3291000000000003E-2</c:v>
                </c:pt>
                <c:pt idx="6142">
                  <c:v>-4.326E-2</c:v>
                </c:pt>
                <c:pt idx="6143">
                  <c:v>-4.3228000000000003E-2</c:v>
                </c:pt>
                <c:pt idx="6144">
                  <c:v>-4.3195999999999998E-2</c:v>
                </c:pt>
                <c:pt idx="6145">
                  <c:v>-4.3163E-2</c:v>
                </c:pt>
                <c:pt idx="6146">
                  <c:v>-4.3130000000000002E-2</c:v>
                </c:pt>
                <c:pt idx="6147">
                  <c:v>-4.3097000000000003E-2</c:v>
                </c:pt>
                <c:pt idx="6148">
                  <c:v>-4.3063999999999998E-2</c:v>
                </c:pt>
                <c:pt idx="6149">
                  <c:v>-4.3028999999999998E-2</c:v>
                </c:pt>
                <c:pt idx="6150">
                  <c:v>-4.2994999999999998E-2</c:v>
                </c:pt>
                <c:pt idx="6151">
                  <c:v>-4.2958999999999997E-2</c:v>
                </c:pt>
                <c:pt idx="6152">
                  <c:v>-4.2923000000000003E-2</c:v>
                </c:pt>
                <c:pt idx="6153">
                  <c:v>-4.2887000000000002E-2</c:v>
                </c:pt>
                <c:pt idx="6154">
                  <c:v>-4.2851E-2</c:v>
                </c:pt>
                <c:pt idx="6155">
                  <c:v>-4.2813999999999998E-2</c:v>
                </c:pt>
                <c:pt idx="6156">
                  <c:v>-4.2777999999999997E-2</c:v>
                </c:pt>
                <c:pt idx="6157">
                  <c:v>-4.2741000000000001E-2</c:v>
                </c:pt>
                <c:pt idx="6158">
                  <c:v>-4.2705E-2</c:v>
                </c:pt>
                <c:pt idx="6159">
                  <c:v>-4.2667999999999998E-2</c:v>
                </c:pt>
                <c:pt idx="6160">
                  <c:v>-4.2631000000000002E-2</c:v>
                </c:pt>
                <c:pt idx="6161">
                  <c:v>-4.2595000000000001E-2</c:v>
                </c:pt>
                <c:pt idx="6162">
                  <c:v>-4.2557999999999999E-2</c:v>
                </c:pt>
                <c:pt idx="6163">
                  <c:v>-4.2521000000000003E-2</c:v>
                </c:pt>
                <c:pt idx="6164">
                  <c:v>-4.2486000000000003E-2</c:v>
                </c:pt>
                <c:pt idx="6165">
                  <c:v>-4.2450000000000002E-2</c:v>
                </c:pt>
                <c:pt idx="6166">
                  <c:v>-4.2416000000000002E-2</c:v>
                </c:pt>
                <c:pt idx="6167">
                  <c:v>-4.2382000000000003E-2</c:v>
                </c:pt>
                <c:pt idx="6168">
                  <c:v>-4.2349999999999999E-2</c:v>
                </c:pt>
                <c:pt idx="6169">
                  <c:v>-4.2317E-2</c:v>
                </c:pt>
                <c:pt idx="6170">
                  <c:v>-4.2285999999999997E-2</c:v>
                </c:pt>
                <c:pt idx="6171">
                  <c:v>-4.2255000000000001E-2</c:v>
                </c:pt>
                <c:pt idx="6172">
                  <c:v>-4.2223999999999998E-2</c:v>
                </c:pt>
                <c:pt idx="6173">
                  <c:v>-4.2194000000000002E-2</c:v>
                </c:pt>
                <c:pt idx="6174">
                  <c:v>-4.2165000000000001E-2</c:v>
                </c:pt>
                <c:pt idx="6175">
                  <c:v>-4.2136E-2</c:v>
                </c:pt>
                <c:pt idx="6176">
                  <c:v>-4.2108E-2</c:v>
                </c:pt>
                <c:pt idx="6177">
                  <c:v>-4.2079999999999999E-2</c:v>
                </c:pt>
                <c:pt idx="6178">
                  <c:v>-4.2053E-2</c:v>
                </c:pt>
                <c:pt idx="6179">
                  <c:v>-4.2026000000000001E-2</c:v>
                </c:pt>
                <c:pt idx="6180">
                  <c:v>-4.1998000000000001E-2</c:v>
                </c:pt>
                <c:pt idx="6181">
                  <c:v>-4.1971000000000001E-2</c:v>
                </c:pt>
                <c:pt idx="6182">
                  <c:v>-4.1942E-2</c:v>
                </c:pt>
                <c:pt idx="6183">
                  <c:v>-4.1914E-2</c:v>
                </c:pt>
                <c:pt idx="6184">
                  <c:v>-4.1883999999999998E-2</c:v>
                </c:pt>
                <c:pt idx="6185">
                  <c:v>-4.1853000000000001E-2</c:v>
                </c:pt>
                <c:pt idx="6186">
                  <c:v>-4.1821999999999998E-2</c:v>
                </c:pt>
                <c:pt idx="6187">
                  <c:v>-4.1790000000000001E-2</c:v>
                </c:pt>
                <c:pt idx="6188">
                  <c:v>-4.1757000000000002E-2</c:v>
                </c:pt>
                <c:pt idx="6189">
                  <c:v>-4.1723999999999997E-2</c:v>
                </c:pt>
                <c:pt idx="6190">
                  <c:v>-4.1689999999999998E-2</c:v>
                </c:pt>
                <c:pt idx="6191">
                  <c:v>-4.1654999999999998E-2</c:v>
                </c:pt>
                <c:pt idx="6192">
                  <c:v>-4.1619000000000003E-2</c:v>
                </c:pt>
                <c:pt idx="6193">
                  <c:v>-4.1582000000000001E-2</c:v>
                </c:pt>
                <c:pt idx="6194">
                  <c:v>-4.1543999999999998E-2</c:v>
                </c:pt>
                <c:pt idx="6195">
                  <c:v>-4.1506000000000001E-2</c:v>
                </c:pt>
                <c:pt idx="6196">
                  <c:v>-4.1466999999999997E-2</c:v>
                </c:pt>
                <c:pt idx="6197">
                  <c:v>-4.1428E-2</c:v>
                </c:pt>
                <c:pt idx="6198">
                  <c:v>-4.1388000000000001E-2</c:v>
                </c:pt>
                <c:pt idx="6199">
                  <c:v>-4.1348000000000003E-2</c:v>
                </c:pt>
                <c:pt idx="6200">
                  <c:v>-4.1307999999999997E-2</c:v>
                </c:pt>
                <c:pt idx="6201">
                  <c:v>-4.1267999999999999E-2</c:v>
                </c:pt>
                <c:pt idx="6202">
                  <c:v>-4.1227E-2</c:v>
                </c:pt>
                <c:pt idx="6203">
                  <c:v>-4.1186E-2</c:v>
                </c:pt>
                <c:pt idx="6204">
                  <c:v>-4.1144E-2</c:v>
                </c:pt>
                <c:pt idx="6205">
                  <c:v>-4.1102E-2</c:v>
                </c:pt>
                <c:pt idx="6206">
                  <c:v>-4.1058999999999998E-2</c:v>
                </c:pt>
                <c:pt idx="6207">
                  <c:v>-4.1015000000000003E-2</c:v>
                </c:pt>
                <c:pt idx="6208">
                  <c:v>-4.0971E-2</c:v>
                </c:pt>
                <c:pt idx="6209">
                  <c:v>-4.0926999999999998E-2</c:v>
                </c:pt>
                <c:pt idx="6210">
                  <c:v>-4.0883000000000003E-2</c:v>
                </c:pt>
                <c:pt idx="6211">
                  <c:v>-4.0839E-2</c:v>
                </c:pt>
                <c:pt idx="6212">
                  <c:v>-4.0794999999999998E-2</c:v>
                </c:pt>
                <c:pt idx="6213">
                  <c:v>-4.0751000000000002E-2</c:v>
                </c:pt>
                <c:pt idx="6214">
                  <c:v>-4.0705999999999999E-2</c:v>
                </c:pt>
                <c:pt idx="6215">
                  <c:v>-4.0660000000000002E-2</c:v>
                </c:pt>
                <c:pt idx="6216">
                  <c:v>-4.0613000000000003E-2</c:v>
                </c:pt>
                <c:pt idx="6217">
                  <c:v>-4.0564999999999997E-2</c:v>
                </c:pt>
                <c:pt idx="6218">
                  <c:v>-4.0516999999999997E-2</c:v>
                </c:pt>
                <c:pt idx="6219">
                  <c:v>-4.0468999999999998E-2</c:v>
                </c:pt>
                <c:pt idx="6220">
                  <c:v>-4.0419999999999998E-2</c:v>
                </c:pt>
                <c:pt idx="6221">
                  <c:v>-4.0370999999999997E-2</c:v>
                </c:pt>
                <c:pt idx="6222">
                  <c:v>-4.0321999999999997E-2</c:v>
                </c:pt>
                <c:pt idx="6223">
                  <c:v>-4.0272000000000002E-2</c:v>
                </c:pt>
                <c:pt idx="6224">
                  <c:v>-4.0221E-2</c:v>
                </c:pt>
                <c:pt idx="6225">
                  <c:v>-4.0168000000000002E-2</c:v>
                </c:pt>
                <c:pt idx="6226">
                  <c:v>-4.0114999999999998E-2</c:v>
                </c:pt>
                <c:pt idx="6227">
                  <c:v>-4.0059999999999998E-2</c:v>
                </c:pt>
                <c:pt idx="6228">
                  <c:v>-4.0004999999999999E-2</c:v>
                </c:pt>
                <c:pt idx="6229">
                  <c:v>-3.9948999999999998E-2</c:v>
                </c:pt>
                <c:pt idx="6230">
                  <c:v>-3.9891999999999997E-2</c:v>
                </c:pt>
                <c:pt idx="6231">
                  <c:v>-3.9835000000000002E-2</c:v>
                </c:pt>
                <c:pt idx="6232">
                  <c:v>-3.9778000000000001E-2</c:v>
                </c:pt>
                <c:pt idx="6233">
                  <c:v>-3.9719999999999998E-2</c:v>
                </c:pt>
                <c:pt idx="6234">
                  <c:v>-3.9662000000000003E-2</c:v>
                </c:pt>
                <c:pt idx="6235">
                  <c:v>-3.9602999999999999E-2</c:v>
                </c:pt>
                <c:pt idx="6236">
                  <c:v>-3.9544000000000003E-2</c:v>
                </c:pt>
                <c:pt idx="6237">
                  <c:v>-3.9484999999999999E-2</c:v>
                </c:pt>
                <c:pt idx="6238">
                  <c:v>-3.9426000000000003E-2</c:v>
                </c:pt>
                <c:pt idx="6239">
                  <c:v>-3.9368E-2</c:v>
                </c:pt>
                <c:pt idx="6240">
                  <c:v>-3.9309999999999998E-2</c:v>
                </c:pt>
                <c:pt idx="6241">
                  <c:v>-3.9253999999999997E-2</c:v>
                </c:pt>
                <c:pt idx="6242">
                  <c:v>-3.9197999999999997E-2</c:v>
                </c:pt>
                <c:pt idx="6243">
                  <c:v>-3.9142999999999997E-2</c:v>
                </c:pt>
                <c:pt idx="6244">
                  <c:v>-3.909E-2</c:v>
                </c:pt>
                <c:pt idx="6245">
                  <c:v>-3.9037000000000002E-2</c:v>
                </c:pt>
                <c:pt idx="6246">
                  <c:v>-3.8984999999999999E-2</c:v>
                </c:pt>
                <c:pt idx="6247">
                  <c:v>-3.8934000000000003E-2</c:v>
                </c:pt>
                <c:pt idx="6248">
                  <c:v>-3.8884000000000002E-2</c:v>
                </c:pt>
                <c:pt idx="6249">
                  <c:v>-3.8834E-2</c:v>
                </c:pt>
                <c:pt idx="6250">
                  <c:v>-3.8785E-2</c:v>
                </c:pt>
                <c:pt idx="6251">
                  <c:v>-3.8737000000000001E-2</c:v>
                </c:pt>
                <c:pt idx="6252">
                  <c:v>-3.8690000000000002E-2</c:v>
                </c:pt>
                <c:pt idx="6253">
                  <c:v>-3.8642999999999997E-2</c:v>
                </c:pt>
                <c:pt idx="6254">
                  <c:v>-3.8596999999999999E-2</c:v>
                </c:pt>
                <c:pt idx="6255">
                  <c:v>-3.8552000000000003E-2</c:v>
                </c:pt>
                <c:pt idx="6256">
                  <c:v>-3.8507E-2</c:v>
                </c:pt>
                <c:pt idx="6257">
                  <c:v>-3.8462999999999997E-2</c:v>
                </c:pt>
                <c:pt idx="6258">
                  <c:v>-3.8418000000000001E-2</c:v>
                </c:pt>
                <c:pt idx="6259">
                  <c:v>-3.8373999999999998E-2</c:v>
                </c:pt>
                <c:pt idx="6260">
                  <c:v>-3.8329000000000002E-2</c:v>
                </c:pt>
                <c:pt idx="6261">
                  <c:v>-3.8285E-2</c:v>
                </c:pt>
                <c:pt idx="6262">
                  <c:v>-3.8240999999999997E-2</c:v>
                </c:pt>
                <c:pt idx="6263">
                  <c:v>-3.8197000000000002E-2</c:v>
                </c:pt>
                <c:pt idx="6264">
                  <c:v>-3.8152999999999999E-2</c:v>
                </c:pt>
                <c:pt idx="6265">
                  <c:v>-3.8109999999999998E-2</c:v>
                </c:pt>
                <c:pt idx="6266">
                  <c:v>-3.8067999999999998E-2</c:v>
                </c:pt>
                <c:pt idx="6267">
                  <c:v>-3.8025000000000003E-2</c:v>
                </c:pt>
                <c:pt idx="6268">
                  <c:v>-3.7983000000000003E-2</c:v>
                </c:pt>
                <c:pt idx="6269">
                  <c:v>-3.7940000000000002E-2</c:v>
                </c:pt>
                <c:pt idx="6270">
                  <c:v>-3.7897E-2</c:v>
                </c:pt>
                <c:pt idx="6271">
                  <c:v>-3.7852999999999998E-2</c:v>
                </c:pt>
                <c:pt idx="6272">
                  <c:v>-3.7809000000000002E-2</c:v>
                </c:pt>
                <c:pt idx="6273">
                  <c:v>-3.7765E-2</c:v>
                </c:pt>
                <c:pt idx="6274">
                  <c:v>-3.7720999999999998E-2</c:v>
                </c:pt>
                <c:pt idx="6275">
                  <c:v>-3.7677000000000002E-2</c:v>
                </c:pt>
                <c:pt idx="6276">
                  <c:v>-3.7633E-2</c:v>
                </c:pt>
                <c:pt idx="6277">
                  <c:v>-3.7589999999999998E-2</c:v>
                </c:pt>
                <c:pt idx="6278">
                  <c:v>-3.7546000000000003E-2</c:v>
                </c:pt>
                <c:pt idx="6279">
                  <c:v>-3.7503000000000002E-2</c:v>
                </c:pt>
                <c:pt idx="6280">
                  <c:v>-3.7458999999999999E-2</c:v>
                </c:pt>
                <c:pt idx="6281">
                  <c:v>-3.7414999999999997E-2</c:v>
                </c:pt>
                <c:pt idx="6282">
                  <c:v>-3.7372000000000002E-2</c:v>
                </c:pt>
                <c:pt idx="6283">
                  <c:v>-3.7328E-2</c:v>
                </c:pt>
                <c:pt idx="6284">
                  <c:v>-3.7286E-2</c:v>
                </c:pt>
                <c:pt idx="6285">
                  <c:v>-3.7243999999999999E-2</c:v>
                </c:pt>
                <c:pt idx="6286">
                  <c:v>-3.7201999999999999E-2</c:v>
                </c:pt>
                <c:pt idx="6287">
                  <c:v>-3.7161E-2</c:v>
                </c:pt>
                <c:pt idx="6288">
                  <c:v>-3.7121000000000001E-2</c:v>
                </c:pt>
                <c:pt idx="6289">
                  <c:v>-3.7081000000000003E-2</c:v>
                </c:pt>
                <c:pt idx="6290">
                  <c:v>-3.7040999999999998E-2</c:v>
                </c:pt>
                <c:pt idx="6291">
                  <c:v>-3.7000999999999999E-2</c:v>
                </c:pt>
                <c:pt idx="6292">
                  <c:v>-3.6961000000000001E-2</c:v>
                </c:pt>
                <c:pt idx="6293">
                  <c:v>-3.6921000000000002E-2</c:v>
                </c:pt>
                <c:pt idx="6294">
                  <c:v>-3.6881999999999998E-2</c:v>
                </c:pt>
                <c:pt idx="6295">
                  <c:v>-3.6842E-2</c:v>
                </c:pt>
                <c:pt idx="6296">
                  <c:v>-3.6803000000000002E-2</c:v>
                </c:pt>
                <c:pt idx="6297">
                  <c:v>-3.6762999999999997E-2</c:v>
                </c:pt>
                <c:pt idx="6298">
                  <c:v>-3.6722999999999999E-2</c:v>
                </c:pt>
                <c:pt idx="6299">
                  <c:v>-3.6683E-2</c:v>
                </c:pt>
                <c:pt idx="6300">
                  <c:v>-3.6642000000000001E-2</c:v>
                </c:pt>
                <c:pt idx="6301">
                  <c:v>-3.6600000000000001E-2</c:v>
                </c:pt>
                <c:pt idx="6302">
                  <c:v>-3.6558E-2</c:v>
                </c:pt>
                <c:pt idx="6303">
                  <c:v>-3.6514999999999999E-2</c:v>
                </c:pt>
                <c:pt idx="6304">
                  <c:v>-3.6470000000000002E-2</c:v>
                </c:pt>
                <c:pt idx="6305">
                  <c:v>-3.6426E-2</c:v>
                </c:pt>
                <c:pt idx="6306">
                  <c:v>-3.6380999999999997E-2</c:v>
                </c:pt>
                <c:pt idx="6307">
                  <c:v>-3.6334999999999999E-2</c:v>
                </c:pt>
                <c:pt idx="6308">
                  <c:v>-3.6289000000000002E-2</c:v>
                </c:pt>
                <c:pt idx="6309">
                  <c:v>-3.6242000000000003E-2</c:v>
                </c:pt>
                <c:pt idx="6310">
                  <c:v>-3.6194999999999998E-2</c:v>
                </c:pt>
                <c:pt idx="6311">
                  <c:v>-3.6146999999999999E-2</c:v>
                </c:pt>
                <c:pt idx="6312">
                  <c:v>-3.6097999999999998E-2</c:v>
                </c:pt>
                <c:pt idx="6313">
                  <c:v>-3.6048999999999998E-2</c:v>
                </c:pt>
                <c:pt idx="6314">
                  <c:v>-3.5999999999999997E-2</c:v>
                </c:pt>
                <c:pt idx="6315">
                  <c:v>-3.5950999999999997E-2</c:v>
                </c:pt>
                <c:pt idx="6316">
                  <c:v>-3.5901000000000002E-2</c:v>
                </c:pt>
                <c:pt idx="6317">
                  <c:v>-3.5852000000000002E-2</c:v>
                </c:pt>
                <c:pt idx="6318">
                  <c:v>-3.5802E-2</c:v>
                </c:pt>
                <c:pt idx="6319">
                  <c:v>-3.5753E-2</c:v>
                </c:pt>
                <c:pt idx="6320">
                  <c:v>-3.5704E-2</c:v>
                </c:pt>
                <c:pt idx="6321">
                  <c:v>-3.5656E-2</c:v>
                </c:pt>
                <c:pt idx="6322">
                  <c:v>-3.5608000000000001E-2</c:v>
                </c:pt>
                <c:pt idx="6323">
                  <c:v>-3.5560000000000001E-2</c:v>
                </c:pt>
                <c:pt idx="6324">
                  <c:v>-3.5513000000000003E-2</c:v>
                </c:pt>
                <c:pt idx="6325">
                  <c:v>-3.5466999999999999E-2</c:v>
                </c:pt>
                <c:pt idx="6326">
                  <c:v>-3.5421000000000001E-2</c:v>
                </c:pt>
                <c:pt idx="6327">
                  <c:v>-3.5375999999999998E-2</c:v>
                </c:pt>
                <c:pt idx="6328">
                  <c:v>-3.5332000000000002E-2</c:v>
                </c:pt>
                <c:pt idx="6329">
                  <c:v>-3.5289000000000001E-2</c:v>
                </c:pt>
                <c:pt idx="6330">
                  <c:v>-3.5248000000000002E-2</c:v>
                </c:pt>
                <c:pt idx="6331">
                  <c:v>-3.5207000000000002E-2</c:v>
                </c:pt>
                <c:pt idx="6332">
                  <c:v>-3.5167999999999998E-2</c:v>
                </c:pt>
                <c:pt idx="6333">
                  <c:v>-3.5130000000000002E-2</c:v>
                </c:pt>
                <c:pt idx="6334">
                  <c:v>-3.5091999999999998E-2</c:v>
                </c:pt>
                <c:pt idx="6335">
                  <c:v>-3.5056999999999998E-2</c:v>
                </c:pt>
                <c:pt idx="6336">
                  <c:v>-3.5021999999999998E-2</c:v>
                </c:pt>
                <c:pt idx="6337">
                  <c:v>-3.4987999999999998E-2</c:v>
                </c:pt>
                <c:pt idx="6338">
                  <c:v>-3.4956000000000001E-2</c:v>
                </c:pt>
                <c:pt idx="6339">
                  <c:v>-3.4923999999999997E-2</c:v>
                </c:pt>
                <c:pt idx="6340">
                  <c:v>-3.4893E-2</c:v>
                </c:pt>
                <c:pt idx="6341">
                  <c:v>-3.4862999999999998E-2</c:v>
                </c:pt>
                <c:pt idx="6342">
                  <c:v>-3.4833999999999997E-2</c:v>
                </c:pt>
                <c:pt idx="6343">
                  <c:v>-3.4805999999999997E-2</c:v>
                </c:pt>
                <c:pt idx="6344">
                  <c:v>-3.4777000000000002E-2</c:v>
                </c:pt>
                <c:pt idx="6345">
                  <c:v>-3.4749000000000002E-2</c:v>
                </c:pt>
                <c:pt idx="6346">
                  <c:v>-3.4721000000000002E-2</c:v>
                </c:pt>
                <c:pt idx="6347">
                  <c:v>-3.4694000000000003E-2</c:v>
                </c:pt>
                <c:pt idx="6348">
                  <c:v>-3.4666000000000002E-2</c:v>
                </c:pt>
                <c:pt idx="6349">
                  <c:v>-3.4638000000000002E-2</c:v>
                </c:pt>
                <c:pt idx="6350">
                  <c:v>-3.4611000000000003E-2</c:v>
                </c:pt>
                <c:pt idx="6351">
                  <c:v>-3.4583000000000003E-2</c:v>
                </c:pt>
                <c:pt idx="6352">
                  <c:v>-3.4555000000000002E-2</c:v>
                </c:pt>
                <c:pt idx="6353">
                  <c:v>-3.4527000000000002E-2</c:v>
                </c:pt>
                <c:pt idx="6354">
                  <c:v>-3.4499000000000002E-2</c:v>
                </c:pt>
                <c:pt idx="6355">
                  <c:v>-3.4470000000000001E-2</c:v>
                </c:pt>
                <c:pt idx="6356">
                  <c:v>-3.4439999999999998E-2</c:v>
                </c:pt>
                <c:pt idx="6357">
                  <c:v>-3.4410000000000003E-2</c:v>
                </c:pt>
                <c:pt idx="6358">
                  <c:v>-3.4380000000000001E-2</c:v>
                </c:pt>
                <c:pt idx="6359">
                  <c:v>-3.4349999999999999E-2</c:v>
                </c:pt>
                <c:pt idx="6360">
                  <c:v>-3.4319000000000002E-2</c:v>
                </c:pt>
                <c:pt idx="6361">
                  <c:v>-3.4289E-2</c:v>
                </c:pt>
                <c:pt idx="6362">
                  <c:v>-3.4257999999999997E-2</c:v>
                </c:pt>
                <c:pt idx="6363">
                  <c:v>-3.4228000000000001E-2</c:v>
                </c:pt>
                <c:pt idx="6364">
                  <c:v>-3.4197999999999999E-2</c:v>
                </c:pt>
                <c:pt idx="6365">
                  <c:v>-3.4167999999999997E-2</c:v>
                </c:pt>
                <c:pt idx="6366">
                  <c:v>-3.4137000000000001E-2</c:v>
                </c:pt>
                <c:pt idx="6367">
                  <c:v>-3.4105999999999997E-2</c:v>
                </c:pt>
                <c:pt idx="6368">
                  <c:v>-3.4075000000000001E-2</c:v>
                </c:pt>
                <c:pt idx="6369">
                  <c:v>-3.4043999999999998E-2</c:v>
                </c:pt>
                <c:pt idx="6370">
                  <c:v>-3.4013000000000002E-2</c:v>
                </c:pt>
                <c:pt idx="6371">
                  <c:v>-3.3981999999999998E-2</c:v>
                </c:pt>
                <c:pt idx="6372">
                  <c:v>-3.3951000000000002E-2</c:v>
                </c:pt>
                <c:pt idx="6373">
                  <c:v>-3.3918999999999998E-2</c:v>
                </c:pt>
                <c:pt idx="6374">
                  <c:v>-3.3888000000000001E-2</c:v>
                </c:pt>
                <c:pt idx="6375">
                  <c:v>-3.3855999999999997E-2</c:v>
                </c:pt>
                <c:pt idx="6376">
                  <c:v>-3.3822999999999999E-2</c:v>
                </c:pt>
                <c:pt idx="6377">
                  <c:v>-3.3789E-2</c:v>
                </c:pt>
                <c:pt idx="6378">
                  <c:v>-3.3755E-2</c:v>
                </c:pt>
                <c:pt idx="6379">
                  <c:v>-3.372E-2</c:v>
                </c:pt>
                <c:pt idx="6380">
                  <c:v>-3.3685E-2</c:v>
                </c:pt>
                <c:pt idx="6381">
                  <c:v>-3.3647999999999997E-2</c:v>
                </c:pt>
                <c:pt idx="6382">
                  <c:v>-3.3611000000000002E-2</c:v>
                </c:pt>
                <c:pt idx="6383">
                  <c:v>-3.3572999999999999E-2</c:v>
                </c:pt>
                <c:pt idx="6384">
                  <c:v>-3.3534000000000001E-2</c:v>
                </c:pt>
                <c:pt idx="6385">
                  <c:v>-3.3493000000000002E-2</c:v>
                </c:pt>
                <c:pt idx="6386">
                  <c:v>-3.3452000000000003E-2</c:v>
                </c:pt>
                <c:pt idx="6387">
                  <c:v>-3.3409000000000001E-2</c:v>
                </c:pt>
                <c:pt idx="6388">
                  <c:v>-3.3364999999999999E-2</c:v>
                </c:pt>
                <c:pt idx="6389">
                  <c:v>-3.3319000000000001E-2</c:v>
                </c:pt>
                <c:pt idx="6390">
                  <c:v>-3.3272999999999997E-2</c:v>
                </c:pt>
                <c:pt idx="6391">
                  <c:v>-3.3225999999999999E-2</c:v>
                </c:pt>
                <c:pt idx="6392">
                  <c:v>-3.3177999999999999E-2</c:v>
                </c:pt>
                <c:pt idx="6393">
                  <c:v>-3.3127999999999998E-2</c:v>
                </c:pt>
                <c:pt idx="6394">
                  <c:v>-3.3078000000000003E-2</c:v>
                </c:pt>
                <c:pt idx="6395">
                  <c:v>-3.3027000000000001E-2</c:v>
                </c:pt>
                <c:pt idx="6396">
                  <c:v>-3.2974000000000003E-2</c:v>
                </c:pt>
                <c:pt idx="6397">
                  <c:v>-3.2920999999999999E-2</c:v>
                </c:pt>
                <c:pt idx="6398">
                  <c:v>-3.2865999999999999E-2</c:v>
                </c:pt>
                <c:pt idx="6399">
                  <c:v>-3.2809999999999999E-2</c:v>
                </c:pt>
                <c:pt idx="6400">
                  <c:v>-3.2752999999999997E-2</c:v>
                </c:pt>
                <c:pt idx="6401">
                  <c:v>-3.2695000000000002E-2</c:v>
                </c:pt>
                <c:pt idx="6402">
                  <c:v>-3.2634000000000003E-2</c:v>
                </c:pt>
                <c:pt idx="6403">
                  <c:v>-3.2571000000000003E-2</c:v>
                </c:pt>
                <c:pt idx="6404">
                  <c:v>-3.2506E-2</c:v>
                </c:pt>
                <c:pt idx="6405">
                  <c:v>-3.2438000000000002E-2</c:v>
                </c:pt>
                <c:pt idx="6406">
                  <c:v>-3.2367E-2</c:v>
                </c:pt>
                <c:pt idx="6407">
                  <c:v>-3.2294000000000003E-2</c:v>
                </c:pt>
                <c:pt idx="6408">
                  <c:v>-3.2218999999999998E-2</c:v>
                </c:pt>
                <c:pt idx="6409">
                  <c:v>-3.2141000000000003E-2</c:v>
                </c:pt>
                <c:pt idx="6410">
                  <c:v>-3.2059999999999998E-2</c:v>
                </c:pt>
                <c:pt idx="6411">
                  <c:v>-3.1977999999999999E-2</c:v>
                </c:pt>
                <c:pt idx="6412">
                  <c:v>-3.1891999999999997E-2</c:v>
                </c:pt>
                <c:pt idx="6413">
                  <c:v>-3.1803999999999999E-2</c:v>
                </c:pt>
                <c:pt idx="6414">
                  <c:v>-3.1712999999999998E-2</c:v>
                </c:pt>
                <c:pt idx="6415">
                  <c:v>-3.1619000000000001E-2</c:v>
                </c:pt>
                <c:pt idx="6416">
                  <c:v>-3.1522000000000001E-2</c:v>
                </c:pt>
                <c:pt idx="6417">
                  <c:v>-3.1423E-2</c:v>
                </c:pt>
                <c:pt idx="6418">
                  <c:v>-3.1321000000000002E-2</c:v>
                </c:pt>
                <c:pt idx="6419">
                  <c:v>-3.1217000000000002E-2</c:v>
                </c:pt>
                <c:pt idx="6420">
                  <c:v>-3.1109999999999999E-2</c:v>
                </c:pt>
                <c:pt idx="6421">
                  <c:v>-3.1E-2</c:v>
                </c:pt>
                <c:pt idx="6422">
                  <c:v>-3.0887999999999999E-2</c:v>
                </c:pt>
                <c:pt idx="6423">
                  <c:v>-3.0772999999999998E-2</c:v>
                </c:pt>
                <c:pt idx="6424">
                  <c:v>-3.0655999999999999E-2</c:v>
                </c:pt>
                <c:pt idx="6425">
                  <c:v>-3.0537000000000002E-2</c:v>
                </c:pt>
                <c:pt idx="6426">
                  <c:v>-3.0417E-2</c:v>
                </c:pt>
                <c:pt idx="6427">
                  <c:v>-3.0294000000000001E-2</c:v>
                </c:pt>
                <c:pt idx="6428">
                  <c:v>-3.0169999999999999E-2</c:v>
                </c:pt>
                <c:pt idx="6429">
                  <c:v>-3.0044000000000001E-2</c:v>
                </c:pt>
                <c:pt idx="6430">
                  <c:v>-2.9915000000000001E-2</c:v>
                </c:pt>
                <c:pt idx="6431">
                  <c:v>-2.9781999999999999E-2</c:v>
                </c:pt>
                <c:pt idx="6432">
                  <c:v>-2.9645000000000001E-2</c:v>
                </c:pt>
                <c:pt idx="6433">
                  <c:v>-2.9503000000000001E-2</c:v>
                </c:pt>
                <c:pt idx="6434">
                  <c:v>-2.9354000000000002E-2</c:v>
                </c:pt>
                <c:pt idx="6435">
                  <c:v>-2.9198999999999999E-2</c:v>
                </c:pt>
                <c:pt idx="6436">
                  <c:v>-2.9038000000000001E-2</c:v>
                </c:pt>
                <c:pt idx="6437">
                  <c:v>-2.8868999999999999E-2</c:v>
                </c:pt>
                <c:pt idx="6438">
                  <c:v>-2.8693E-2</c:v>
                </c:pt>
                <c:pt idx="6439">
                  <c:v>-2.8510000000000001E-2</c:v>
                </c:pt>
                <c:pt idx="6440">
                  <c:v>-2.8319E-2</c:v>
                </c:pt>
                <c:pt idx="6441">
                  <c:v>-2.8119999999999999E-2</c:v>
                </c:pt>
                <c:pt idx="6442">
                  <c:v>-2.7911999999999999E-2</c:v>
                </c:pt>
                <c:pt idx="6443">
                  <c:v>-2.7696999999999999E-2</c:v>
                </c:pt>
                <c:pt idx="6444">
                  <c:v>-2.7473999999999998E-2</c:v>
                </c:pt>
                <c:pt idx="6445">
                  <c:v>-2.7243E-2</c:v>
                </c:pt>
                <c:pt idx="6446">
                  <c:v>-2.7005999999999999E-2</c:v>
                </c:pt>
                <c:pt idx="6447">
                  <c:v>-2.6762000000000001E-2</c:v>
                </c:pt>
                <c:pt idx="6448">
                  <c:v>-2.6512999999999998E-2</c:v>
                </c:pt>
                <c:pt idx="6449">
                  <c:v>-2.6259000000000001E-2</c:v>
                </c:pt>
                <c:pt idx="6450">
                  <c:v>-2.6001E-2</c:v>
                </c:pt>
                <c:pt idx="6451">
                  <c:v>-2.5739000000000001E-2</c:v>
                </c:pt>
                <c:pt idx="6452">
                  <c:v>-2.5474E-2</c:v>
                </c:pt>
                <c:pt idx="6453">
                  <c:v>-2.5205000000000002E-2</c:v>
                </c:pt>
                <c:pt idx="6454">
                  <c:v>-2.4933E-2</c:v>
                </c:pt>
                <c:pt idx="6455">
                  <c:v>-2.4657999999999999E-2</c:v>
                </c:pt>
                <c:pt idx="6456">
                  <c:v>-2.4379000000000001E-2</c:v>
                </c:pt>
                <c:pt idx="6457">
                  <c:v>-2.4098000000000001E-2</c:v>
                </c:pt>
                <c:pt idx="6458">
                  <c:v>-2.3814999999999999E-2</c:v>
                </c:pt>
                <c:pt idx="6459">
                  <c:v>-2.3529999999999999E-2</c:v>
                </c:pt>
                <c:pt idx="6460">
                  <c:v>-2.3244999999999998E-2</c:v>
                </c:pt>
                <c:pt idx="6461">
                  <c:v>-2.2960000000000001E-2</c:v>
                </c:pt>
                <c:pt idx="6462">
                  <c:v>-2.2676000000000002E-2</c:v>
                </c:pt>
                <c:pt idx="6463">
                  <c:v>-2.2395000000000002E-2</c:v>
                </c:pt>
                <c:pt idx="6464">
                  <c:v>-2.2116E-2</c:v>
                </c:pt>
                <c:pt idx="6465">
                  <c:v>-2.1840999999999999E-2</c:v>
                </c:pt>
                <c:pt idx="6466">
                  <c:v>-2.1569999999999999E-2</c:v>
                </c:pt>
                <c:pt idx="6467">
                  <c:v>-2.1302999999999999E-2</c:v>
                </c:pt>
                <c:pt idx="6468">
                  <c:v>-2.1041000000000001E-2</c:v>
                </c:pt>
                <c:pt idx="6469">
                  <c:v>-2.0785000000000001E-2</c:v>
                </c:pt>
                <c:pt idx="6470">
                  <c:v>-2.0535999999999999E-2</c:v>
                </c:pt>
                <c:pt idx="6471">
                  <c:v>-2.0295000000000001E-2</c:v>
                </c:pt>
                <c:pt idx="6472">
                  <c:v>-2.0063000000000001E-2</c:v>
                </c:pt>
                <c:pt idx="6473">
                  <c:v>-1.9841000000000001E-2</c:v>
                </c:pt>
                <c:pt idx="6474">
                  <c:v>-1.9630000000000002E-2</c:v>
                </c:pt>
                <c:pt idx="6475">
                  <c:v>-1.9429999999999999E-2</c:v>
                </c:pt>
                <c:pt idx="6476">
                  <c:v>-1.9241999999999999E-2</c:v>
                </c:pt>
                <c:pt idx="6477">
                  <c:v>-1.9064999999999999E-2</c:v>
                </c:pt>
                <c:pt idx="6478">
                  <c:v>-1.89E-2</c:v>
                </c:pt>
                <c:pt idx="6479">
                  <c:v>-1.8747E-2</c:v>
                </c:pt>
                <c:pt idx="6480">
                  <c:v>-1.8606000000000001E-2</c:v>
                </c:pt>
                <c:pt idx="6481">
                  <c:v>-1.8475999999999999E-2</c:v>
                </c:pt>
                <c:pt idx="6482">
                  <c:v>-1.8357999999999999E-2</c:v>
                </c:pt>
                <c:pt idx="6483">
                  <c:v>-1.8252000000000001E-2</c:v>
                </c:pt>
                <c:pt idx="6484">
                  <c:v>-1.8157E-2</c:v>
                </c:pt>
                <c:pt idx="6485">
                  <c:v>-1.8072000000000001E-2</c:v>
                </c:pt>
                <c:pt idx="6486">
                  <c:v>-1.7996000000000002E-2</c:v>
                </c:pt>
                <c:pt idx="6487">
                  <c:v>-1.7929E-2</c:v>
                </c:pt>
                <c:pt idx="6488">
                  <c:v>-1.7871000000000001E-2</c:v>
                </c:pt>
                <c:pt idx="6489">
                  <c:v>-1.7821E-2</c:v>
                </c:pt>
                <c:pt idx="6490">
                  <c:v>-1.7780000000000001E-2</c:v>
                </c:pt>
                <c:pt idx="6491">
                  <c:v>-1.7749999999999998E-2</c:v>
                </c:pt>
                <c:pt idx="6492">
                  <c:v>-1.7732000000000001E-2</c:v>
                </c:pt>
                <c:pt idx="6493">
                  <c:v>-1.7728000000000001E-2</c:v>
                </c:pt>
                <c:pt idx="6494">
                  <c:v>-1.7739000000000001E-2</c:v>
                </c:pt>
                <c:pt idx="6495">
                  <c:v>-1.7765E-2</c:v>
                </c:pt>
                <c:pt idx="6496">
                  <c:v>-1.7808000000000001E-2</c:v>
                </c:pt>
                <c:pt idx="6497">
                  <c:v>-1.7867000000000001E-2</c:v>
                </c:pt>
                <c:pt idx="6498">
                  <c:v>-1.7943000000000001E-2</c:v>
                </c:pt>
                <c:pt idx="6499">
                  <c:v>-1.8036E-2</c:v>
                </c:pt>
                <c:pt idx="6500">
                  <c:v>-1.8147E-2</c:v>
                </c:pt>
                <c:pt idx="6501">
                  <c:v>-1.8273999999999999E-2</c:v>
                </c:pt>
                <c:pt idx="6502">
                  <c:v>-1.8419000000000001E-2</c:v>
                </c:pt>
                <c:pt idx="6503">
                  <c:v>-1.8582000000000001E-2</c:v>
                </c:pt>
                <c:pt idx="6504">
                  <c:v>-1.8761E-2</c:v>
                </c:pt>
                <c:pt idx="6505">
                  <c:v>-1.8956000000000001E-2</c:v>
                </c:pt>
                <c:pt idx="6506">
                  <c:v>-1.9165000000000001E-2</c:v>
                </c:pt>
                <c:pt idx="6507">
                  <c:v>-1.9387000000000001E-2</c:v>
                </c:pt>
                <c:pt idx="6508">
                  <c:v>-1.9621E-2</c:v>
                </c:pt>
                <c:pt idx="6509">
                  <c:v>-1.9864E-2</c:v>
                </c:pt>
                <c:pt idx="6510">
                  <c:v>-2.0116999999999999E-2</c:v>
                </c:pt>
                <c:pt idx="6511">
                  <c:v>-2.0379000000000001E-2</c:v>
                </c:pt>
                <c:pt idx="6512">
                  <c:v>-2.0649000000000001E-2</c:v>
                </c:pt>
                <c:pt idx="6513">
                  <c:v>-2.0927999999999999E-2</c:v>
                </c:pt>
                <c:pt idx="6514">
                  <c:v>-2.1215999999999999E-2</c:v>
                </c:pt>
                <c:pt idx="6515">
                  <c:v>-2.1512E-2</c:v>
                </c:pt>
                <c:pt idx="6516">
                  <c:v>-2.1817E-2</c:v>
                </c:pt>
                <c:pt idx="6517">
                  <c:v>-2.2128999999999999E-2</c:v>
                </c:pt>
                <c:pt idx="6518">
                  <c:v>-2.2447999999999999E-2</c:v>
                </c:pt>
                <c:pt idx="6519">
                  <c:v>-2.2773999999999999E-2</c:v>
                </c:pt>
                <c:pt idx="6520">
                  <c:v>-2.3106000000000002E-2</c:v>
                </c:pt>
                <c:pt idx="6521">
                  <c:v>-2.3442000000000001E-2</c:v>
                </c:pt>
                <c:pt idx="6522">
                  <c:v>-2.3781E-2</c:v>
                </c:pt>
                <c:pt idx="6523">
                  <c:v>-2.4122999999999999E-2</c:v>
                </c:pt>
                <c:pt idx="6524">
                  <c:v>-2.4466999999999999E-2</c:v>
                </c:pt>
                <c:pt idx="6525">
                  <c:v>-2.4812000000000001E-2</c:v>
                </c:pt>
                <c:pt idx="6526">
                  <c:v>-2.5158E-2</c:v>
                </c:pt>
                <c:pt idx="6527">
                  <c:v>-2.5502E-2</c:v>
                </c:pt>
                <c:pt idx="6528">
                  <c:v>-2.5843000000000001E-2</c:v>
                </c:pt>
                <c:pt idx="6529">
                  <c:v>-2.6180999999999999E-2</c:v>
                </c:pt>
                <c:pt idx="6530">
                  <c:v>-2.6512999999999998E-2</c:v>
                </c:pt>
                <c:pt idx="6531">
                  <c:v>-2.6837E-2</c:v>
                </c:pt>
                <c:pt idx="6532">
                  <c:v>-2.7151000000000002E-2</c:v>
                </c:pt>
                <c:pt idx="6533">
                  <c:v>-2.7455E-2</c:v>
                </c:pt>
                <c:pt idx="6534">
                  <c:v>-2.7746E-2</c:v>
                </c:pt>
                <c:pt idx="6535">
                  <c:v>-2.8025000000000001E-2</c:v>
                </c:pt>
                <c:pt idx="6536">
                  <c:v>-2.8289999999999999E-2</c:v>
                </c:pt>
                <c:pt idx="6537">
                  <c:v>-2.8539999999999999E-2</c:v>
                </c:pt>
                <c:pt idx="6538">
                  <c:v>-2.8775999999999999E-2</c:v>
                </c:pt>
                <c:pt idx="6539">
                  <c:v>-2.8996999999999998E-2</c:v>
                </c:pt>
                <c:pt idx="6540">
                  <c:v>-2.9201999999999999E-2</c:v>
                </c:pt>
                <c:pt idx="6541">
                  <c:v>-2.9391E-2</c:v>
                </c:pt>
                <c:pt idx="6542">
                  <c:v>-2.9565000000000001E-2</c:v>
                </c:pt>
                <c:pt idx="6543">
                  <c:v>-2.9722999999999999E-2</c:v>
                </c:pt>
                <c:pt idx="6544">
                  <c:v>-2.9867999999999999E-2</c:v>
                </c:pt>
                <c:pt idx="6545">
                  <c:v>-0.03</c:v>
                </c:pt>
                <c:pt idx="6546">
                  <c:v>-3.0120999999999998E-2</c:v>
                </c:pt>
                <c:pt idx="6547">
                  <c:v>-3.0231999999999998E-2</c:v>
                </c:pt>
                <c:pt idx="6548">
                  <c:v>-3.0335000000000001E-2</c:v>
                </c:pt>
                <c:pt idx="6549">
                  <c:v>-3.0431E-2</c:v>
                </c:pt>
                <c:pt idx="6550">
                  <c:v>-3.0519000000000001E-2</c:v>
                </c:pt>
                <c:pt idx="6551">
                  <c:v>-3.0601E-2</c:v>
                </c:pt>
                <c:pt idx="6552">
                  <c:v>-3.0674E-2</c:v>
                </c:pt>
                <c:pt idx="6553">
                  <c:v>-3.0741000000000001E-2</c:v>
                </c:pt>
                <c:pt idx="6554">
                  <c:v>-3.0799E-2</c:v>
                </c:pt>
                <c:pt idx="6555">
                  <c:v>-3.0849000000000001E-2</c:v>
                </c:pt>
                <c:pt idx="6556">
                  <c:v>-3.0890999999999998E-2</c:v>
                </c:pt>
                <c:pt idx="6557">
                  <c:v>-3.0925999999999999E-2</c:v>
                </c:pt>
                <c:pt idx="6558">
                  <c:v>-3.0953000000000001E-2</c:v>
                </c:pt>
                <c:pt idx="6559">
                  <c:v>-3.0970999999999999E-2</c:v>
                </c:pt>
                <c:pt idx="6560">
                  <c:v>-3.0981999999999999E-2</c:v>
                </c:pt>
                <c:pt idx="6561">
                  <c:v>-3.0984000000000001E-2</c:v>
                </c:pt>
                <c:pt idx="6562">
                  <c:v>-3.0979E-2</c:v>
                </c:pt>
                <c:pt idx="6563">
                  <c:v>-3.0966E-2</c:v>
                </c:pt>
                <c:pt idx="6564">
                  <c:v>-3.0945E-2</c:v>
                </c:pt>
                <c:pt idx="6565">
                  <c:v>-3.0918000000000001E-2</c:v>
                </c:pt>
                <c:pt idx="6566">
                  <c:v>-3.0884999999999999E-2</c:v>
                </c:pt>
                <c:pt idx="6567">
                  <c:v>-3.0846999999999999E-2</c:v>
                </c:pt>
                <c:pt idx="6568">
                  <c:v>-3.0803000000000001E-2</c:v>
                </c:pt>
                <c:pt idx="6569">
                  <c:v>-3.0755000000000001E-2</c:v>
                </c:pt>
                <c:pt idx="6570">
                  <c:v>-3.0702E-2</c:v>
                </c:pt>
                <c:pt idx="6571">
                  <c:v>-3.0644000000000001E-2</c:v>
                </c:pt>
                <c:pt idx="6572">
                  <c:v>-3.058E-2</c:v>
                </c:pt>
                <c:pt idx="6573">
                  <c:v>-3.0509999999999999E-2</c:v>
                </c:pt>
                <c:pt idx="6574">
                  <c:v>-3.0433999999999999E-2</c:v>
                </c:pt>
                <c:pt idx="6575">
                  <c:v>-3.0349999999999999E-2</c:v>
                </c:pt>
                <c:pt idx="6576">
                  <c:v>-3.0259000000000001E-2</c:v>
                </c:pt>
                <c:pt idx="6577">
                  <c:v>-3.0161E-2</c:v>
                </c:pt>
                <c:pt idx="6578">
                  <c:v>-3.0055999999999999E-2</c:v>
                </c:pt>
                <c:pt idx="6579">
                  <c:v>-2.9944999999999999E-2</c:v>
                </c:pt>
                <c:pt idx="6580">
                  <c:v>-2.9828E-2</c:v>
                </c:pt>
                <c:pt idx="6581">
                  <c:v>-2.9706E-2</c:v>
                </c:pt>
                <c:pt idx="6582">
                  <c:v>-2.9578E-2</c:v>
                </c:pt>
                <c:pt idx="6583">
                  <c:v>-2.9447000000000001E-2</c:v>
                </c:pt>
                <c:pt idx="6584">
                  <c:v>-2.9312000000000001E-2</c:v>
                </c:pt>
                <c:pt idx="6585">
                  <c:v>-2.9173999999999999E-2</c:v>
                </c:pt>
                <c:pt idx="6586">
                  <c:v>-2.9034000000000001E-2</c:v>
                </c:pt>
                <c:pt idx="6587">
                  <c:v>-2.8892999999999999E-2</c:v>
                </c:pt>
                <c:pt idx="6588">
                  <c:v>-2.8752E-2</c:v>
                </c:pt>
                <c:pt idx="6589">
                  <c:v>-2.8611999999999999E-2</c:v>
                </c:pt>
                <c:pt idx="6590">
                  <c:v>-2.8473999999999999E-2</c:v>
                </c:pt>
                <c:pt idx="6591">
                  <c:v>-2.8339E-2</c:v>
                </c:pt>
                <c:pt idx="6592">
                  <c:v>-2.8209000000000001E-2</c:v>
                </c:pt>
                <c:pt idx="6593">
                  <c:v>-2.8083E-2</c:v>
                </c:pt>
                <c:pt idx="6594">
                  <c:v>-2.7962999999999998E-2</c:v>
                </c:pt>
                <c:pt idx="6595">
                  <c:v>-2.7848999999999999E-2</c:v>
                </c:pt>
                <c:pt idx="6596">
                  <c:v>-2.7741999999999999E-2</c:v>
                </c:pt>
                <c:pt idx="6597">
                  <c:v>-2.7642E-2</c:v>
                </c:pt>
                <c:pt idx="6598">
                  <c:v>-2.7550000000000002E-2</c:v>
                </c:pt>
                <c:pt idx="6599">
                  <c:v>-2.7466000000000001E-2</c:v>
                </c:pt>
                <c:pt idx="6600">
                  <c:v>-2.7390999999999999E-2</c:v>
                </c:pt>
                <c:pt idx="6601">
                  <c:v>-2.7324000000000001E-2</c:v>
                </c:pt>
                <c:pt idx="6602">
                  <c:v>-2.7265000000000001E-2</c:v>
                </c:pt>
                <c:pt idx="6603">
                  <c:v>-2.7215E-2</c:v>
                </c:pt>
                <c:pt idx="6604">
                  <c:v>-2.7171000000000001E-2</c:v>
                </c:pt>
                <c:pt idx="6605">
                  <c:v>-2.7133999999999998E-2</c:v>
                </c:pt>
                <c:pt idx="6606">
                  <c:v>-2.7102000000000001E-2</c:v>
                </c:pt>
                <c:pt idx="6607">
                  <c:v>-2.7074000000000001E-2</c:v>
                </c:pt>
                <c:pt idx="6608">
                  <c:v>-2.7049E-2</c:v>
                </c:pt>
                <c:pt idx="6609">
                  <c:v>-2.7026000000000001E-2</c:v>
                </c:pt>
                <c:pt idx="6610">
                  <c:v>-2.7005000000000001E-2</c:v>
                </c:pt>
                <c:pt idx="6611">
                  <c:v>-2.6984000000000001E-2</c:v>
                </c:pt>
                <c:pt idx="6612">
                  <c:v>-2.6964999999999999E-2</c:v>
                </c:pt>
                <c:pt idx="6613">
                  <c:v>-2.6945E-2</c:v>
                </c:pt>
                <c:pt idx="6614">
                  <c:v>-2.6927E-2</c:v>
                </c:pt>
                <c:pt idx="6615">
                  <c:v>-2.6908000000000001E-2</c:v>
                </c:pt>
                <c:pt idx="6616">
                  <c:v>-2.6890000000000001E-2</c:v>
                </c:pt>
                <c:pt idx="6617">
                  <c:v>-2.6870999999999999E-2</c:v>
                </c:pt>
                <c:pt idx="6618">
                  <c:v>-2.6852000000000001E-2</c:v>
                </c:pt>
                <c:pt idx="6619">
                  <c:v>-2.6834E-2</c:v>
                </c:pt>
                <c:pt idx="6620">
                  <c:v>-2.6814999999999999E-2</c:v>
                </c:pt>
                <c:pt idx="6621">
                  <c:v>-2.6796E-2</c:v>
                </c:pt>
                <c:pt idx="6622">
                  <c:v>-2.6776000000000001E-2</c:v>
                </c:pt>
                <c:pt idx="6623">
                  <c:v>-2.6757E-2</c:v>
                </c:pt>
                <c:pt idx="6624">
                  <c:v>-2.6737E-2</c:v>
                </c:pt>
                <c:pt idx="6625">
                  <c:v>-2.6716E-2</c:v>
                </c:pt>
                <c:pt idx="6626">
                  <c:v>-2.6695E-2</c:v>
                </c:pt>
                <c:pt idx="6627">
                  <c:v>-2.6672999999999999E-2</c:v>
                </c:pt>
                <c:pt idx="6628">
                  <c:v>-2.6651999999999999E-2</c:v>
                </c:pt>
                <c:pt idx="6629">
                  <c:v>-2.6630999999999998E-2</c:v>
                </c:pt>
                <c:pt idx="6630">
                  <c:v>-2.6610000000000002E-2</c:v>
                </c:pt>
                <c:pt idx="6631">
                  <c:v>-2.6591E-2</c:v>
                </c:pt>
                <c:pt idx="6632">
                  <c:v>-2.6572999999999999E-2</c:v>
                </c:pt>
                <c:pt idx="6633">
                  <c:v>-2.6557999999999998E-2</c:v>
                </c:pt>
                <c:pt idx="6634">
                  <c:v>-2.6546E-2</c:v>
                </c:pt>
                <c:pt idx="6635">
                  <c:v>-2.6537999999999999E-2</c:v>
                </c:pt>
                <c:pt idx="6636">
                  <c:v>-2.6533999999999999E-2</c:v>
                </c:pt>
                <c:pt idx="6637">
                  <c:v>-2.6535E-2</c:v>
                </c:pt>
                <c:pt idx="6638">
                  <c:v>-2.6540000000000001E-2</c:v>
                </c:pt>
                <c:pt idx="6639">
                  <c:v>-2.6549E-2</c:v>
                </c:pt>
                <c:pt idx="6640">
                  <c:v>-2.6561999999999999E-2</c:v>
                </c:pt>
                <c:pt idx="6641">
                  <c:v>-2.6578000000000001E-2</c:v>
                </c:pt>
                <c:pt idx="6642">
                  <c:v>-2.6598E-2</c:v>
                </c:pt>
                <c:pt idx="6643">
                  <c:v>-2.6620000000000001E-2</c:v>
                </c:pt>
                <c:pt idx="6644">
                  <c:v>-2.6644000000000001E-2</c:v>
                </c:pt>
                <c:pt idx="6645">
                  <c:v>-2.6669000000000002E-2</c:v>
                </c:pt>
                <c:pt idx="6646">
                  <c:v>-2.6695E-2</c:v>
                </c:pt>
                <c:pt idx="6647">
                  <c:v>-2.6720000000000001E-2</c:v>
                </c:pt>
                <c:pt idx="6648">
                  <c:v>-2.6745999999999999E-2</c:v>
                </c:pt>
                <c:pt idx="6649">
                  <c:v>-2.6769999999999999E-2</c:v>
                </c:pt>
                <c:pt idx="6650">
                  <c:v>-2.6793999999999998E-2</c:v>
                </c:pt>
                <c:pt idx="6651">
                  <c:v>-2.6816E-2</c:v>
                </c:pt>
                <c:pt idx="6652">
                  <c:v>-2.6835999999999999E-2</c:v>
                </c:pt>
                <c:pt idx="6653">
                  <c:v>-2.6853999999999999E-2</c:v>
                </c:pt>
                <c:pt idx="6654">
                  <c:v>-2.6870000000000002E-2</c:v>
                </c:pt>
                <c:pt idx="6655">
                  <c:v>-2.6884000000000002E-2</c:v>
                </c:pt>
                <c:pt idx="6656">
                  <c:v>-2.6894999999999999E-2</c:v>
                </c:pt>
                <c:pt idx="6657">
                  <c:v>-2.6904000000000001E-2</c:v>
                </c:pt>
                <c:pt idx="6658">
                  <c:v>-2.6908999999999999E-2</c:v>
                </c:pt>
                <c:pt idx="6659">
                  <c:v>-2.6911999999999998E-2</c:v>
                </c:pt>
                <c:pt idx="6660">
                  <c:v>-2.6911000000000001E-2</c:v>
                </c:pt>
                <c:pt idx="6661">
                  <c:v>-2.6905999999999999E-2</c:v>
                </c:pt>
                <c:pt idx="6662">
                  <c:v>-2.6897000000000001E-2</c:v>
                </c:pt>
                <c:pt idx="6663">
                  <c:v>-2.6884999999999999E-2</c:v>
                </c:pt>
                <c:pt idx="6664">
                  <c:v>-2.6870000000000002E-2</c:v>
                </c:pt>
                <c:pt idx="6665">
                  <c:v>-2.6851E-2</c:v>
                </c:pt>
                <c:pt idx="6666">
                  <c:v>-2.6828000000000001E-2</c:v>
                </c:pt>
                <c:pt idx="6667">
                  <c:v>-2.6803E-2</c:v>
                </c:pt>
                <c:pt idx="6668">
                  <c:v>-2.6775E-2</c:v>
                </c:pt>
                <c:pt idx="6669">
                  <c:v>-2.6742999999999999E-2</c:v>
                </c:pt>
                <c:pt idx="6670">
                  <c:v>-2.6710000000000001E-2</c:v>
                </c:pt>
                <c:pt idx="6671">
                  <c:v>-2.6672999999999999E-2</c:v>
                </c:pt>
                <c:pt idx="6672">
                  <c:v>-2.6634000000000001E-2</c:v>
                </c:pt>
                <c:pt idx="6673">
                  <c:v>-2.6591E-2</c:v>
                </c:pt>
                <c:pt idx="6674">
                  <c:v>-2.6546E-2</c:v>
                </c:pt>
                <c:pt idx="6675">
                  <c:v>-2.6497E-2</c:v>
                </c:pt>
                <c:pt idx="6676">
                  <c:v>-2.6446000000000001E-2</c:v>
                </c:pt>
                <c:pt idx="6677">
                  <c:v>-2.6391000000000001E-2</c:v>
                </c:pt>
                <c:pt idx="6678">
                  <c:v>-2.6334E-2</c:v>
                </c:pt>
                <c:pt idx="6679">
                  <c:v>-2.6275E-2</c:v>
                </c:pt>
                <c:pt idx="6680">
                  <c:v>-2.6213E-2</c:v>
                </c:pt>
                <c:pt idx="6681">
                  <c:v>-2.6148999999999999E-2</c:v>
                </c:pt>
                <c:pt idx="6682">
                  <c:v>-2.6082999999999999E-2</c:v>
                </c:pt>
                <c:pt idx="6683">
                  <c:v>-2.6016000000000001E-2</c:v>
                </c:pt>
                <c:pt idx="6684">
                  <c:v>-2.5947000000000001E-2</c:v>
                </c:pt>
                <c:pt idx="6685">
                  <c:v>-2.5876E-2</c:v>
                </c:pt>
                <c:pt idx="6686">
                  <c:v>-2.5805000000000002E-2</c:v>
                </c:pt>
                <c:pt idx="6687">
                  <c:v>-2.5732000000000001E-2</c:v>
                </c:pt>
                <c:pt idx="6688">
                  <c:v>-2.5659000000000001E-2</c:v>
                </c:pt>
                <c:pt idx="6689">
                  <c:v>-2.5585E-2</c:v>
                </c:pt>
                <c:pt idx="6690">
                  <c:v>-2.5510000000000001E-2</c:v>
                </c:pt>
                <c:pt idx="6691">
                  <c:v>-2.5433999999999998E-2</c:v>
                </c:pt>
                <c:pt idx="6692">
                  <c:v>-2.5356E-2</c:v>
                </c:pt>
                <c:pt idx="6693">
                  <c:v>-2.5277000000000001E-2</c:v>
                </c:pt>
                <c:pt idx="6694">
                  <c:v>-2.5194999999999999E-2</c:v>
                </c:pt>
                <c:pt idx="6695">
                  <c:v>-2.5111000000000001E-2</c:v>
                </c:pt>
                <c:pt idx="6696">
                  <c:v>-2.5023E-2</c:v>
                </c:pt>
                <c:pt idx="6697">
                  <c:v>-2.4931999999999999E-2</c:v>
                </c:pt>
                <c:pt idx="6698">
                  <c:v>-2.4837999999999999E-2</c:v>
                </c:pt>
                <c:pt idx="6699">
                  <c:v>-2.4740000000000002E-2</c:v>
                </c:pt>
                <c:pt idx="6700">
                  <c:v>-2.4639999999999999E-2</c:v>
                </c:pt>
                <c:pt idx="6701">
                  <c:v>-2.4537E-2</c:v>
                </c:pt>
                <c:pt idx="6702">
                  <c:v>-2.4431999999999999E-2</c:v>
                </c:pt>
                <c:pt idx="6703">
                  <c:v>-2.4324999999999999E-2</c:v>
                </c:pt>
                <c:pt idx="6704">
                  <c:v>-2.4216999999999999E-2</c:v>
                </c:pt>
                <c:pt idx="6705">
                  <c:v>-2.4108999999999998E-2</c:v>
                </c:pt>
                <c:pt idx="6706">
                  <c:v>-2.4001000000000001E-2</c:v>
                </c:pt>
                <c:pt idx="6707">
                  <c:v>-2.3893999999999999E-2</c:v>
                </c:pt>
                <c:pt idx="6708">
                  <c:v>-2.3788E-2</c:v>
                </c:pt>
                <c:pt idx="6709">
                  <c:v>-2.3682999999999999E-2</c:v>
                </c:pt>
                <c:pt idx="6710">
                  <c:v>-2.358E-2</c:v>
                </c:pt>
                <c:pt idx="6711">
                  <c:v>-2.3479E-2</c:v>
                </c:pt>
                <c:pt idx="6712">
                  <c:v>-2.3379E-2</c:v>
                </c:pt>
                <c:pt idx="6713">
                  <c:v>-2.3282000000000001E-2</c:v>
                </c:pt>
                <c:pt idx="6714">
                  <c:v>-2.3186999999999999E-2</c:v>
                </c:pt>
                <c:pt idx="6715">
                  <c:v>-2.3094E-2</c:v>
                </c:pt>
                <c:pt idx="6716">
                  <c:v>-2.3002000000000002E-2</c:v>
                </c:pt>
                <c:pt idx="6717">
                  <c:v>-2.2912999999999999E-2</c:v>
                </c:pt>
                <c:pt idx="6718">
                  <c:v>-2.2827E-2</c:v>
                </c:pt>
                <c:pt idx="6719">
                  <c:v>-2.2741999999999998E-2</c:v>
                </c:pt>
                <c:pt idx="6720">
                  <c:v>-2.266E-2</c:v>
                </c:pt>
                <c:pt idx="6721">
                  <c:v>-2.2581E-2</c:v>
                </c:pt>
                <c:pt idx="6722">
                  <c:v>-2.2505000000000001E-2</c:v>
                </c:pt>
                <c:pt idx="6723">
                  <c:v>-2.2432000000000001E-2</c:v>
                </c:pt>
                <c:pt idx="6724">
                  <c:v>-2.2360999999999999E-2</c:v>
                </c:pt>
                <c:pt idx="6725">
                  <c:v>-2.2294000000000001E-2</c:v>
                </c:pt>
                <c:pt idx="6726">
                  <c:v>-2.2228999999999999E-2</c:v>
                </c:pt>
                <c:pt idx="6727">
                  <c:v>-2.2168E-2</c:v>
                </c:pt>
                <c:pt idx="6728">
                  <c:v>-2.2109E-2</c:v>
                </c:pt>
                <c:pt idx="6729">
                  <c:v>-2.2053E-2</c:v>
                </c:pt>
                <c:pt idx="6730">
                  <c:v>-2.1998E-2</c:v>
                </c:pt>
                <c:pt idx="6731">
                  <c:v>-2.1944999999999999E-2</c:v>
                </c:pt>
                <c:pt idx="6732">
                  <c:v>-2.1892999999999999E-2</c:v>
                </c:pt>
                <c:pt idx="6733">
                  <c:v>-2.1839999999999998E-2</c:v>
                </c:pt>
                <c:pt idx="6734">
                  <c:v>-2.1787000000000001E-2</c:v>
                </c:pt>
                <c:pt idx="6735">
                  <c:v>-2.1732000000000001E-2</c:v>
                </c:pt>
                <c:pt idx="6736">
                  <c:v>-2.1676000000000001E-2</c:v>
                </c:pt>
                <c:pt idx="6737">
                  <c:v>-2.1616E-2</c:v>
                </c:pt>
                <c:pt idx="6738">
                  <c:v>-2.1555000000000001E-2</c:v>
                </c:pt>
                <c:pt idx="6739">
                  <c:v>-2.1489999999999999E-2</c:v>
                </c:pt>
                <c:pt idx="6740">
                  <c:v>-2.1423000000000001E-2</c:v>
                </c:pt>
                <c:pt idx="6741">
                  <c:v>-2.1353E-2</c:v>
                </c:pt>
                <c:pt idx="6742">
                  <c:v>-2.128E-2</c:v>
                </c:pt>
                <c:pt idx="6743">
                  <c:v>-2.1203E-2</c:v>
                </c:pt>
                <c:pt idx="6744">
                  <c:v>-2.1122999999999999E-2</c:v>
                </c:pt>
                <c:pt idx="6745">
                  <c:v>-2.1038999999999999E-2</c:v>
                </c:pt>
                <c:pt idx="6746">
                  <c:v>-2.0951000000000001E-2</c:v>
                </c:pt>
                <c:pt idx="6747">
                  <c:v>-2.0858999999999999E-2</c:v>
                </c:pt>
                <c:pt idx="6748">
                  <c:v>-2.0763E-2</c:v>
                </c:pt>
                <c:pt idx="6749">
                  <c:v>-2.0663999999999998E-2</c:v>
                </c:pt>
                <c:pt idx="6750">
                  <c:v>-2.0560999999999999E-2</c:v>
                </c:pt>
                <c:pt idx="6751">
                  <c:v>-2.0456999999999999E-2</c:v>
                </c:pt>
                <c:pt idx="6752">
                  <c:v>-2.035E-2</c:v>
                </c:pt>
                <c:pt idx="6753">
                  <c:v>-2.0242E-2</c:v>
                </c:pt>
                <c:pt idx="6754">
                  <c:v>-2.0133000000000002E-2</c:v>
                </c:pt>
                <c:pt idx="6755">
                  <c:v>-2.0024E-2</c:v>
                </c:pt>
                <c:pt idx="6756">
                  <c:v>-1.9914000000000001E-2</c:v>
                </c:pt>
                <c:pt idx="6757">
                  <c:v>-1.9803999999999999E-2</c:v>
                </c:pt>
                <c:pt idx="6758">
                  <c:v>-1.9695000000000001E-2</c:v>
                </c:pt>
                <c:pt idx="6759">
                  <c:v>-1.9585999999999999E-2</c:v>
                </c:pt>
                <c:pt idx="6760">
                  <c:v>-1.9477999999999999E-2</c:v>
                </c:pt>
                <c:pt idx="6761">
                  <c:v>-1.9372E-2</c:v>
                </c:pt>
                <c:pt idx="6762">
                  <c:v>-1.9266999999999999E-2</c:v>
                </c:pt>
                <c:pt idx="6763">
                  <c:v>-1.9164E-2</c:v>
                </c:pt>
                <c:pt idx="6764">
                  <c:v>-1.9063E-2</c:v>
                </c:pt>
                <c:pt idx="6765">
                  <c:v>-1.8963000000000001E-2</c:v>
                </c:pt>
                <c:pt idx="6766">
                  <c:v>-1.8863999999999999E-2</c:v>
                </c:pt>
                <c:pt idx="6767">
                  <c:v>-1.8763999999999999E-2</c:v>
                </c:pt>
                <c:pt idx="6768">
                  <c:v>-1.8665000000000001E-2</c:v>
                </c:pt>
                <c:pt idx="6769">
                  <c:v>-1.8565999999999999E-2</c:v>
                </c:pt>
                <c:pt idx="6770">
                  <c:v>-1.8466E-2</c:v>
                </c:pt>
                <c:pt idx="6771">
                  <c:v>-1.8364999999999999E-2</c:v>
                </c:pt>
                <c:pt idx="6772">
                  <c:v>-1.8263000000000001E-2</c:v>
                </c:pt>
                <c:pt idx="6773">
                  <c:v>-1.8159999999999999E-2</c:v>
                </c:pt>
                <c:pt idx="6774">
                  <c:v>-1.8055999999999999E-2</c:v>
                </c:pt>
                <c:pt idx="6775">
                  <c:v>-1.7951000000000002E-2</c:v>
                </c:pt>
                <c:pt idx="6776">
                  <c:v>-1.7845E-2</c:v>
                </c:pt>
                <c:pt idx="6777">
                  <c:v>-1.7736999999999999E-2</c:v>
                </c:pt>
                <c:pt idx="6778">
                  <c:v>-1.7628000000000001E-2</c:v>
                </c:pt>
                <c:pt idx="6779">
                  <c:v>-1.7517999999999999E-2</c:v>
                </c:pt>
                <c:pt idx="6780">
                  <c:v>-1.7406999999999999E-2</c:v>
                </c:pt>
                <c:pt idx="6781">
                  <c:v>-1.7294E-2</c:v>
                </c:pt>
                <c:pt idx="6782">
                  <c:v>-1.7180000000000001E-2</c:v>
                </c:pt>
                <c:pt idx="6783">
                  <c:v>-1.7066000000000001E-2</c:v>
                </c:pt>
                <c:pt idx="6784">
                  <c:v>-1.6951000000000001E-2</c:v>
                </c:pt>
                <c:pt idx="6785">
                  <c:v>-1.6833999999999998E-2</c:v>
                </c:pt>
                <c:pt idx="6786">
                  <c:v>-1.6718E-2</c:v>
                </c:pt>
                <c:pt idx="6787">
                  <c:v>-1.66E-2</c:v>
                </c:pt>
                <c:pt idx="6788">
                  <c:v>-1.6482E-2</c:v>
                </c:pt>
                <c:pt idx="6789">
                  <c:v>-1.6364E-2</c:v>
                </c:pt>
                <c:pt idx="6790">
                  <c:v>-1.6247000000000001E-2</c:v>
                </c:pt>
                <c:pt idx="6791">
                  <c:v>-1.6133000000000002E-2</c:v>
                </c:pt>
                <c:pt idx="6792">
                  <c:v>-1.6022999999999999E-2</c:v>
                </c:pt>
                <c:pt idx="6793">
                  <c:v>-1.5918999999999999E-2</c:v>
                </c:pt>
                <c:pt idx="6794">
                  <c:v>-1.5821000000000002E-2</c:v>
                </c:pt>
                <c:pt idx="6795">
                  <c:v>-1.5731999999999999E-2</c:v>
                </c:pt>
                <c:pt idx="6796">
                  <c:v>-1.5651000000000002E-2</c:v>
                </c:pt>
                <c:pt idx="6797">
                  <c:v>-1.5580999999999999E-2</c:v>
                </c:pt>
                <c:pt idx="6798">
                  <c:v>-1.5520000000000001E-2</c:v>
                </c:pt>
                <c:pt idx="6799">
                  <c:v>-1.5469999999999999E-2</c:v>
                </c:pt>
                <c:pt idx="6800">
                  <c:v>-1.5429999999999999E-2</c:v>
                </c:pt>
                <c:pt idx="6801">
                  <c:v>-1.54E-2</c:v>
                </c:pt>
                <c:pt idx="6802">
                  <c:v>-1.5381000000000001E-2</c:v>
                </c:pt>
                <c:pt idx="6803">
                  <c:v>-1.5373E-2</c:v>
                </c:pt>
                <c:pt idx="6804">
                  <c:v>-1.5375E-2</c:v>
                </c:pt>
                <c:pt idx="6805">
                  <c:v>-1.5388000000000001E-2</c:v>
                </c:pt>
                <c:pt idx="6806">
                  <c:v>-1.5412E-2</c:v>
                </c:pt>
                <c:pt idx="6807">
                  <c:v>-1.5446E-2</c:v>
                </c:pt>
                <c:pt idx="6808">
                  <c:v>-1.549E-2</c:v>
                </c:pt>
                <c:pt idx="6809">
                  <c:v>-1.5540999999999999E-2</c:v>
                </c:pt>
                <c:pt idx="6810">
                  <c:v>-1.5599999999999999E-2</c:v>
                </c:pt>
                <c:pt idx="6811">
                  <c:v>-1.5665999999999999E-2</c:v>
                </c:pt>
                <c:pt idx="6812">
                  <c:v>-1.5737000000000001E-2</c:v>
                </c:pt>
                <c:pt idx="6813">
                  <c:v>-1.5814000000000002E-2</c:v>
                </c:pt>
                <c:pt idx="6814">
                  <c:v>-1.5896E-2</c:v>
                </c:pt>
                <c:pt idx="6815">
                  <c:v>-1.5982E-2</c:v>
                </c:pt>
                <c:pt idx="6816">
                  <c:v>-1.6070999999999998E-2</c:v>
                </c:pt>
                <c:pt idx="6817">
                  <c:v>-1.6164000000000001E-2</c:v>
                </c:pt>
                <c:pt idx="6818">
                  <c:v>-1.6258000000000002E-2</c:v>
                </c:pt>
                <c:pt idx="6819">
                  <c:v>-1.6354E-2</c:v>
                </c:pt>
                <c:pt idx="6820">
                  <c:v>-1.6449999999999999E-2</c:v>
                </c:pt>
                <c:pt idx="6821">
                  <c:v>-1.6545000000000001E-2</c:v>
                </c:pt>
                <c:pt idx="6822">
                  <c:v>-1.6639000000000001E-2</c:v>
                </c:pt>
                <c:pt idx="6823">
                  <c:v>-1.6729999999999998E-2</c:v>
                </c:pt>
                <c:pt idx="6824">
                  <c:v>-1.6819000000000001E-2</c:v>
                </c:pt>
                <c:pt idx="6825">
                  <c:v>-1.6905E-2</c:v>
                </c:pt>
                <c:pt idx="6826">
                  <c:v>-1.6988E-2</c:v>
                </c:pt>
                <c:pt idx="6827">
                  <c:v>-1.7069000000000001E-2</c:v>
                </c:pt>
                <c:pt idx="6828">
                  <c:v>-1.7149000000000001E-2</c:v>
                </c:pt>
                <c:pt idx="6829">
                  <c:v>-1.7226999999999999E-2</c:v>
                </c:pt>
                <c:pt idx="6830">
                  <c:v>-1.7302999999999999E-2</c:v>
                </c:pt>
                <c:pt idx="6831">
                  <c:v>-1.738E-2</c:v>
                </c:pt>
                <c:pt idx="6832">
                  <c:v>-1.7455999999999999E-2</c:v>
                </c:pt>
                <c:pt idx="6833">
                  <c:v>-1.7531999999999999E-2</c:v>
                </c:pt>
                <c:pt idx="6834">
                  <c:v>-1.7610000000000001E-2</c:v>
                </c:pt>
                <c:pt idx="6835">
                  <c:v>-1.7687999999999999E-2</c:v>
                </c:pt>
                <c:pt idx="6836">
                  <c:v>-1.7769E-2</c:v>
                </c:pt>
                <c:pt idx="6837">
                  <c:v>-1.7850000000000001E-2</c:v>
                </c:pt>
                <c:pt idx="6838">
                  <c:v>-1.7933000000000001E-2</c:v>
                </c:pt>
                <c:pt idx="6839">
                  <c:v>-1.8017999999999999E-2</c:v>
                </c:pt>
                <c:pt idx="6840">
                  <c:v>-1.8105E-2</c:v>
                </c:pt>
                <c:pt idx="6841">
                  <c:v>-1.8193000000000001E-2</c:v>
                </c:pt>
                <c:pt idx="6842">
                  <c:v>-1.8282E-2</c:v>
                </c:pt>
                <c:pt idx="6843">
                  <c:v>-1.8371999999999999E-2</c:v>
                </c:pt>
                <c:pt idx="6844">
                  <c:v>-1.8461999999999999E-2</c:v>
                </c:pt>
                <c:pt idx="6845">
                  <c:v>-1.8554000000000001E-2</c:v>
                </c:pt>
                <c:pt idx="6846">
                  <c:v>-1.8645999999999999E-2</c:v>
                </c:pt>
                <c:pt idx="6847">
                  <c:v>-1.8738000000000001E-2</c:v>
                </c:pt>
                <c:pt idx="6848">
                  <c:v>-1.8831000000000001E-2</c:v>
                </c:pt>
                <c:pt idx="6849">
                  <c:v>-1.8925000000000001E-2</c:v>
                </c:pt>
                <c:pt idx="6850">
                  <c:v>-1.9018E-2</c:v>
                </c:pt>
                <c:pt idx="6851">
                  <c:v>-1.9109000000000001E-2</c:v>
                </c:pt>
                <c:pt idx="6852">
                  <c:v>-1.9199999999999998E-2</c:v>
                </c:pt>
                <c:pt idx="6853">
                  <c:v>-1.9286999999999999E-2</c:v>
                </c:pt>
                <c:pt idx="6854">
                  <c:v>-1.9369999999999998E-2</c:v>
                </c:pt>
                <c:pt idx="6855">
                  <c:v>-1.9449000000000001E-2</c:v>
                </c:pt>
                <c:pt idx="6856">
                  <c:v>-1.9522999999999999E-2</c:v>
                </c:pt>
                <c:pt idx="6857">
                  <c:v>-1.959E-2</c:v>
                </c:pt>
                <c:pt idx="6858">
                  <c:v>-1.9650999999999998E-2</c:v>
                </c:pt>
                <c:pt idx="6859">
                  <c:v>-1.9705E-2</c:v>
                </c:pt>
                <c:pt idx="6860">
                  <c:v>-1.9751000000000001E-2</c:v>
                </c:pt>
                <c:pt idx="6861">
                  <c:v>-1.9789999999999999E-2</c:v>
                </c:pt>
                <c:pt idx="6862">
                  <c:v>-1.9821999999999999E-2</c:v>
                </c:pt>
                <c:pt idx="6863">
                  <c:v>-1.9847E-2</c:v>
                </c:pt>
                <c:pt idx="6864">
                  <c:v>-1.9864E-2</c:v>
                </c:pt>
                <c:pt idx="6865">
                  <c:v>-1.9873999999999999E-2</c:v>
                </c:pt>
                <c:pt idx="6866">
                  <c:v>-1.9876999999999999E-2</c:v>
                </c:pt>
                <c:pt idx="6867">
                  <c:v>-1.9875E-2</c:v>
                </c:pt>
                <c:pt idx="6868">
                  <c:v>-1.9866000000000002E-2</c:v>
                </c:pt>
                <c:pt idx="6869">
                  <c:v>-1.9852999999999999E-2</c:v>
                </c:pt>
                <c:pt idx="6870">
                  <c:v>-1.9835999999999999E-2</c:v>
                </c:pt>
                <c:pt idx="6871">
                  <c:v>-1.9814999999999999E-2</c:v>
                </c:pt>
                <c:pt idx="6872">
                  <c:v>-1.9791E-2</c:v>
                </c:pt>
                <c:pt idx="6873">
                  <c:v>-1.9765000000000001E-2</c:v>
                </c:pt>
                <c:pt idx="6874">
                  <c:v>-1.9736E-2</c:v>
                </c:pt>
                <c:pt idx="6875">
                  <c:v>-1.9705E-2</c:v>
                </c:pt>
                <c:pt idx="6876">
                  <c:v>-1.9673E-2</c:v>
                </c:pt>
                <c:pt idx="6877">
                  <c:v>-1.9640000000000001E-2</c:v>
                </c:pt>
                <c:pt idx="6878">
                  <c:v>-1.9606999999999999E-2</c:v>
                </c:pt>
                <c:pt idx="6879">
                  <c:v>-1.9574000000000001E-2</c:v>
                </c:pt>
                <c:pt idx="6880">
                  <c:v>-1.9543000000000001E-2</c:v>
                </c:pt>
                <c:pt idx="6881">
                  <c:v>-1.9512999999999999E-2</c:v>
                </c:pt>
                <c:pt idx="6882">
                  <c:v>-1.9484999999999999E-2</c:v>
                </c:pt>
                <c:pt idx="6883">
                  <c:v>-1.9460000000000002E-2</c:v>
                </c:pt>
                <c:pt idx="6884">
                  <c:v>-1.9438E-2</c:v>
                </c:pt>
                <c:pt idx="6885">
                  <c:v>-1.942E-2</c:v>
                </c:pt>
                <c:pt idx="6886">
                  <c:v>-1.9406E-2</c:v>
                </c:pt>
                <c:pt idx="6887">
                  <c:v>-1.9394999999999999E-2</c:v>
                </c:pt>
                <c:pt idx="6888">
                  <c:v>-1.9387000000000001E-2</c:v>
                </c:pt>
                <c:pt idx="6889">
                  <c:v>-1.9382E-2</c:v>
                </c:pt>
                <c:pt idx="6890">
                  <c:v>-1.9377999999999999E-2</c:v>
                </c:pt>
                <c:pt idx="6891">
                  <c:v>-1.9376000000000001E-2</c:v>
                </c:pt>
                <c:pt idx="6892">
                  <c:v>-1.9375E-2</c:v>
                </c:pt>
                <c:pt idx="6893">
                  <c:v>-1.9373999999999999E-2</c:v>
                </c:pt>
                <c:pt idx="6894">
                  <c:v>-1.9372E-2</c:v>
                </c:pt>
                <c:pt idx="6895">
                  <c:v>-1.9368E-2</c:v>
                </c:pt>
                <c:pt idx="6896">
                  <c:v>-1.9363999999999999E-2</c:v>
                </c:pt>
                <c:pt idx="6897">
                  <c:v>-1.9356999999999999E-2</c:v>
                </c:pt>
                <c:pt idx="6898">
                  <c:v>-1.9348000000000001E-2</c:v>
                </c:pt>
                <c:pt idx="6899">
                  <c:v>-1.9335999999999999E-2</c:v>
                </c:pt>
                <c:pt idx="6900">
                  <c:v>-1.9321999999999999E-2</c:v>
                </c:pt>
                <c:pt idx="6901">
                  <c:v>-1.9306E-2</c:v>
                </c:pt>
                <c:pt idx="6902">
                  <c:v>-1.9286999999999999E-2</c:v>
                </c:pt>
                <c:pt idx="6903">
                  <c:v>-1.9265999999999998E-2</c:v>
                </c:pt>
                <c:pt idx="6904">
                  <c:v>-1.9244000000000001E-2</c:v>
                </c:pt>
                <c:pt idx="6905">
                  <c:v>-1.9219E-2</c:v>
                </c:pt>
                <c:pt idx="6906">
                  <c:v>-1.9193999999999999E-2</c:v>
                </c:pt>
                <c:pt idx="6907">
                  <c:v>-1.9167E-2</c:v>
                </c:pt>
                <c:pt idx="6908">
                  <c:v>-1.9137999999999999E-2</c:v>
                </c:pt>
                <c:pt idx="6909">
                  <c:v>-1.9108E-2</c:v>
                </c:pt>
                <c:pt idx="6910">
                  <c:v>-1.9077E-2</c:v>
                </c:pt>
                <c:pt idx="6911">
                  <c:v>-1.9044999999999999E-2</c:v>
                </c:pt>
                <c:pt idx="6912">
                  <c:v>-1.9012000000000001E-2</c:v>
                </c:pt>
                <c:pt idx="6913">
                  <c:v>-1.8977999999999998E-2</c:v>
                </c:pt>
                <c:pt idx="6914">
                  <c:v>-1.8943999999999999E-2</c:v>
                </c:pt>
                <c:pt idx="6915">
                  <c:v>-1.891E-2</c:v>
                </c:pt>
                <c:pt idx="6916">
                  <c:v>-1.8877000000000001E-2</c:v>
                </c:pt>
                <c:pt idx="6917">
                  <c:v>-1.8844E-2</c:v>
                </c:pt>
                <c:pt idx="6918">
                  <c:v>-1.8813E-2</c:v>
                </c:pt>
                <c:pt idx="6919">
                  <c:v>-1.8783999999999999E-2</c:v>
                </c:pt>
                <c:pt idx="6920">
                  <c:v>-1.8756999999999999E-2</c:v>
                </c:pt>
                <c:pt idx="6921">
                  <c:v>-1.8731000000000001E-2</c:v>
                </c:pt>
                <c:pt idx="6922">
                  <c:v>-1.8709E-2</c:v>
                </c:pt>
                <c:pt idx="6923">
                  <c:v>-1.8688E-2</c:v>
                </c:pt>
                <c:pt idx="6924">
                  <c:v>-1.8669999999999999E-2</c:v>
                </c:pt>
                <c:pt idx="6925">
                  <c:v>-1.8654E-2</c:v>
                </c:pt>
                <c:pt idx="6926">
                  <c:v>-1.8638999999999999E-2</c:v>
                </c:pt>
                <c:pt idx="6927">
                  <c:v>-1.8626E-2</c:v>
                </c:pt>
                <c:pt idx="6928">
                  <c:v>-1.8615E-2</c:v>
                </c:pt>
                <c:pt idx="6929">
                  <c:v>-1.8603999999999999E-2</c:v>
                </c:pt>
                <c:pt idx="6930">
                  <c:v>-1.8592999999999998E-2</c:v>
                </c:pt>
                <c:pt idx="6931">
                  <c:v>-1.8582999999999999E-2</c:v>
                </c:pt>
                <c:pt idx="6932">
                  <c:v>-1.8572000000000002E-2</c:v>
                </c:pt>
                <c:pt idx="6933">
                  <c:v>-1.856E-2</c:v>
                </c:pt>
                <c:pt idx="6934">
                  <c:v>-1.8547000000000001E-2</c:v>
                </c:pt>
                <c:pt idx="6935">
                  <c:v>-1.8533000000000001E-2</c:v>
                </c:pt>
                <c:pt idx="6936">
                  <c:v>-1.8516999999999999E-2</c:v>
                </c:pt>
                <c:pt idx="6937">
                  <c:v>-1.8499000000000002E-2</c:v>
                </c:pt>
                <c:pt idx="6938">
                  <c:v>-1.8478999999999999E-2</c:v>
                </c:pt>
                <c:pt idx="6939">
                  <c:v>-1.8457000000000001E-2</c:v>
                </c:pt>
                <c:pt idx="6940">
                  <c:v>-1.8433000000000001E-2</c:v>
                </c:pt>
                <c:pt idx="6941">
                  <c:v>-1.8405999999999999E-2</c:v>
                </c:pt>
                <c:pt idx="6942">
                  <c:v>-1.8377000000000001E-2</c:v>
                </c:pt>
                <c:pt idx="6943">
                  <c:v>-1.8345E-2</c:v>
                </c:pt>
                <c:pt idx="6944">
                  <c:v>-1.831E-2</c:v>
                </c:pt>
                <c:pt idx="6945">
                  <c:v>-1.8272E-2</c:v>
                </c:pt>
                <c:pt idx="6946">
                  <c:v>-1.823E-2</c:v>
                </c:pt>
                <c:pt idx="6947">
                  <c:v>-1.8186000000000001E-2</c:v>
                </c:pt>
                <c:pt idx="6948">
                  <c:v>-1.8138999999999999E-2</c:v>
                </c:pt>
                <c:pt idx="6949">
                  <c:v>-1.8089999999999998E-2</c:v>
                </c:pt>
                <c:pt idx="6950">
                  <c:v>-1.804E-2</c:v>
                </c:pt>
                <c:pt idx="6951">
                  <c:v>-1.7988000000000001E-2</c:v>
                </c:pt>
                <c:pt idx="6952">
                  <c:v>-1.7936000000000001E-2</c:v>
                </c:pt>
                <c:pt idx="6953">
                  <c:v>-1.7885000000000002E-2</c:v>
                </c:pt>
                <c:pt idx="6954">
                  <c:v>-1.7833000000000002E-2</c:v>
                </c:pt>
                <c:pt idx="6955">
                  <c:v>-1.7783E-2</c:v>
                </c:pt>
                <c:pt idx="6956">
                  <c:v>-1.7735000000000001E-2</c:v>
                </c:pt>
                <c:pt idx="6957">
                  <c:v>-1.7687999999999999E-2</c:v>
                </c:pt>
                <c:pt idx="6958">
                  <c:v>-1.7644E-2</c:v>
                </c:pt>
                <c:pt idx="6959">
                  <c:v>-1.7602E-2</c:v>
                </c:pt>
                <c:pt idx="6960">
                  <c:v>-1.7564E-2</c:v>
                </c:pt>
                <c:pt idx="6961">
                  <c:v>-1.7527999999999998E-2</c:v>
                </c:pt>
                <c:pt idx="6962">
                  <c:v>-1.7493999999999999E-2</c:v>
                </c:pt>
                <c:pt idx="6963">
                  <c:v>-1.7462999999999999E-2</c:v>
                </c:pt>
                <c:pt idx="6964">
                  <c:v>-1.7434000000000002E-2</c:v>
                </c:pt>
                <c:pt idx="6965">
                  <c:v>-1.7408E-2</c:v>
                </c:pt>
                <c:pt idx="6966">
                  <c:v>-1.7382999999999999E-2</c:v>
                </c:pt>
                <c:pt idx="6967">
                  <c:v>-1.7358999999999999E-2</c:v>
                </c:pt>
                <c:pt idx="6968">
                  <c:v>-1.7337000000000002E-2</c:v>
                </c:pt>
                <c:pt idx="6969">
                  <c:v>-1.7316000000000002E-2</c:v>
                </c:pt>
                <c:pt idx="6970">
                  <c:v>-1.7295999999999999E-2</c:v>
                </c:pt>
                <c:pt idx="6971">
                  <c:v>-1.7277000000000001E-2</c:v>
                </c:pt>
                <c:pt idx="6972">
                  <c:v>-1.7259E-2</c:v>
                </c:pt>
                <c:pt idx="6973">
                  <c:v>-1.7240999999999999E-2</c:v>
                </c:pt>
                <c:pt idx="6974">
                  <c:v>-1.7224E-2</c:v>
                </c:pt>
                <c:pt idx="6975">
                  <c:v>-1.7205999999999999E-2</c:v>
                </c:pt>
                <c:pt idx="6976">
                  <c:v>-1.7188999999999999E-2</c:v>
                </c:pt>
                <c:pt idx="6977">
                  <c:v>-1.7170999999999999E-2</c:v>
                </c:pt>
                <c:pt idx="6978">
                  <c:v>-1.7152000000000001E-2</c:v>
                </c:pt>
                <c:pt idx="6979">
                  <c:v>-1.7132999999999999E-2</c:v>
                </c:pt>
                <c:pt idx="6980">
                  <c:v>-1.7111999999999999E-2</c:v>
                </c:pt>
                <c:pt idx="6981">
                  <c:v>-1.7090999999999999E-2</c:v>
                </c:pt>
                <c:pt idx="6982">
                  <c:v>-1.7068E-2</c:v>
                </c:pt>
                <c:pt idx="6983">
                  <c:v>-1.7042999999999999E-2</c:v>
                </c:pt>
                <c:pt idx="6984">
                  <c:v>-1.7017000000000001E-2</c:v>
                </c:pt>
                <c:pt idx="6985">
                  <c:v>-1.6990000000000002E-2</c:v>
                </c:pt>
                <c:pt idx="6986">
                  <c:v>-1.6962000000000001E-2</c:v>
                </c:pt>
                <c:pt idx="6987">
                  <c:v>-1.6931999999999999E-2</c:v>
                </c:pt>
                <c:pt idx="6988">
                  <c:v>-1.6903000000000001E-2</c:v>
                </c:pt>
                <c:pt idx="6989">
                  <c:v>-1.6872999999999999E-2</c:v>
                </c:pt>
                <c:pt idx="6990">
                  <c:v>-1.6843E-2</c:v>
                </c:pt>
                <c:pt idx="6991">
                  <c:v>-1.6813999999999999E-2</c:v>
                </c:pt>
                <c:pt idx="6992">
                  <c:v>-1.6785999999999999E-2</c:v>
                </c:pt>
                <c:pt idx="6993">
                  <c:v>-1.6760000000000001E-2</c:v>
                </c:pt>
                <c:pt idx="6994">
                  <c:v>-1.6735E-2</c:v>
                </c:pt>
                <c:pt idx="6995">
                  <c:v>-1.6712999999999999E-2</c:v>
                </c:pt>
                <c:pt idx="6996">
                  <c:v>-1.6691999999999999E-2</c:v>
                </c:pt>
                <c:pt idx="6997">
                  <c:v>-1.6674999999999999E-2</c:v>
                </c:pt>
                <c:pt idx="6998">
                  <c:v>-1.6659E-2</c:v>
                </c:pt>
                <c:pt idx="6999">
                  <c:v>-1.6646000000000001E-2</c:v>
                </c:pt>
                <c:pt idx="7000">
                  <c:v>-1.6636000000000001E-2</c:v>
                </c:pt>
                <c:pt idx="7001">
                  <c:v>-1.6629000000000001E-2</c:v>
                </c:pt>
                <c:pt idx="7002">
                  <c:v>-1.6624E-2</c:v>
                </c:pt>
                <c:pt idx="7003">
                  <c:v>-1.6622000000000001E-2</c:v>
                </c:pt>
                <c:pt idx="7004">
                  <c:v>-1.6622000000000001E-2</c:v>
                </c:pt>
                <c:pt idx="7005">
                  <c:v>-1.6624E-2</c:v>
                </c:pt>
                <c:pt idx="7006">
                  <c:v>-1.6629000000000001E-2</c:v>
                </c:pt>
                <c:pt idx="7007">
                  <c:v>-1.6635E-2</c:v>
                </c:pt>
                <c:pt idx="7008">
                  <c:v>-1.6643999999999999E-2</c:v>
                </c:pt>
                <c:pt idx="7009">
                  <c:v>-1.6653000000000001E-2</c:v>
                </c:pt>
                <c:pt idx="7010">
                  <c:v>-1.6663000000000001E-2</c:v>
                </c:pt>
                <c:pt idx="7011">
                  <c:v>-1.6674000000000001E-2</c:v>
                </c:pt>
                <c:pt idx="7012">
                  <c:v>-1.6684999999999998E-2</c:v>
                </c:pt>
                <c:pt idx="7013">
                  <c:v>-1.6695999999999999E-2</c:v>
                </c:pt>
                <c:pt idx="7014">
                  <c:v>-1.6705999999999999E-2</c:v>
                </c:pt>
                <c:pt idx="7015">
                  <c:v>-1.6715000000000001E-2</c:v>
                </c:pt>
                <c:pt idx="7016">
                  <c:v>-1.6722999999999998E-2</c:v>
                </c:pt>
                <c:pt idx="7017">
                  <c:v>-1.6728E-2</c:v>
                </c:pt>
                <c:pt idx="7018">
                  <c:v>-1.6730999999999999E-2</c:v>
                </c:pt>
                <c:pt idx="7019">
                  <c:v>-1.6732E-2</c:v>
                </c:pt>
                <c:pt idx="7020">
                  <c:v>-1.6729999999999998E-2</c:v>
                </c:pt>
                <c:pt idx="7021">
                  <c:v>-1.6726000000000001E-2</c:v>
                </c:pt>
                <c:pt idx="7022">
                  <c:v>-1.6719999999999999E-2</c:v>
                </c:pt>
                <c:pt idx="7023">
                  <c:v>-1.6712000000000001E-2</c:v>
                </c:pt>
                <c:pt idx="7024">
                  <c:v>-1.6702000000000002E-2</c:v>
                </c:pt>
                <c:pt idx="7025">
                  <c:v>-1.669E-2</c:v>
                </c:pt>
                <c:pt idx="7026">
                  <c:v>-1.6676E-2</c:v>
                </c:pt>
                <c:pt idx="7027">
                  <c:v>-1.6660999999999999E-2</c:v>
                </c:pt>
                <c:pt idx="7028">
                  <c:v>-1.6646000000000001E-2</c:v>
                </c:pt>
                <c:pt idx="7029">
                  <c:v>-1.6629000000000001E-2</c:v>
                </c:pt>
                <c:pt idx="7030">
                  <c:v>-1.6611999999999998E-2</c:v>
                </c:pt>
                <c:pt idx="7031">
                  <c:v>-1.6594999999999999E-2</c:v>
                </c:pt>
                <c:pt idx="7032">
                  <c:v>-1.6577999999999999E-2</c:v>
                </c:pt>
                <c:pt idx="7033">
                  <c:v>-1.6560999999999999E-2</c:v>
                </c:pt>
                <c:pt idx="7034">
                  <c:v>-1.6544E-2</c:v>
                </c:pt>
                <c:pt idx="7035">
                  <c:v>-1.6528999999999999E-2</c:v>
                </c:pt>
                <c:pt idx="7036">
                  <c:v>-1.6514000000000001E-2</c:v>
                </c:pt>
                <c:pt idx="7037">
                  <c:v>-1.6500000000000001E-2</c:v>
                </c:pt>
                <c:pt idx="7038">
                  <c:v>-1.6487000000000002E-2</c:v>
                </c:pt>
                <c:pt idx="7039">
                  <c:v>-1.6475E-2</c:v>
                </c:pt>
                <c:pt idx="7040">
                  <c:v>-1.6465E-2</c:v>
                </c:pt>
                <c:pt idx="7041">
                  <c:v>-1.6455999999999998E-2</c:v>
                </c:pt>
                <c:pt idx="7042">
                  <c:v>-1.6448000000000001E-2</c:v>
                </c:pt>
                <c:pt idx="7043">
                  <c:v>-1.6441999999999998E-2</c:v>
                </c:pt>
                <c:pt idx="7044">
                  <c:v>-1.6437E-2</c:v>
                </c:pt>
                <c:pt idx="7045">
                  <c:v>-1.6433E-2</c:v>
                </c:pt>
                <c:pt idx="7046">
                  <c:v>-1.6431000000000001E-2</c:v>
                </c:pt>
                <c:pt idx="7047">
                  <c:v>-1.6428999999999999E-2</c:v>
                </c:pt>
                <c:pt idx="7048">
                  <c:v>-1.6427000000000001E-2</c:v>
                </c:pt>
                <c:pt idx="7049">
                  <c:v>-1.6426E-2</c:v>
                </c:pt>
                <c:pt idx="7050">
                  <c:v>-1.6424999999999999E-2</c:v>
                </c:pt>
                <c:pt idx="7051">
                  <c:v>-1.6423E-2</c:v>
                </c:pt>
                <c:pt idx="7052">
                  <c:v>-1.6420000000000001E-2</c:v>
                </c:pt>
                <c:pt idx="7053">
                  <c:v>-1.6414999999999999E-2</c:v>
                </c:pt>
                <c:pt idx="7054">
                  <c:v>-1.6409E-2</c:v>
                </c:pt>
                <c:pt idx="7055">
                  <c:v>-1.6402E-2</c:v>
                </c:pt>
                <c:pt idx="7056">
                  <c:v>-1.6392E-2</c:v>
                </c:pt>
                <c:pt idx="7057">
                  <c:v>-1.6379999999999999E-2</c:v>
                </c:pt>
                <c:pt idx="7058">
                  <c:v>-1.6365999999999999E-2</c:v>
                </c:pt>
                <c:pt idx="7059">
                  <c:v>-1.635E-2</c:v>
                </c:pt>
                <c:pt idx="7060">
                  <c:v>-1.6330999999999998E-2</c:v>
                </c:pt>
                <c:pt idx="7061">
                  <c:v>-1.6309000000000001E-2</c:v>
                </c:pt>
                <c:pt idx="7062">
                  <c:v>-1.6285999999999998E-2</c:v>
                </c:pt>
                <c:pt idx="7063">
                  <c:v>-1.6261000000000001E-2</c:v>
                </c:pt>
                <c:pt idx="7064">
                  <c:v>-1.6233000000000001E-2</c:v>
                </c:pt>
                <c:pt idx="7065">
                  <c:v>-1.6205000000000001E-2</c:v>
                </c:pt>
                <c:pt idx="7066">
                  <c:v>-1.6174999999999998E-2</c:v>
                </c:pt>
                <c:pt idx="7067">
                  <c:v>-1.6143999999999999E-2</c:v>
                </c:pt>
                <c:pt idx="7068">
                  <c:v>-1.6112999999999999E-2</c:v>
                </c:pt>
                <c:pt idx="7069">
                  <c:v>-1.6080000000000001E-2</c:v>
                </c:pt>
                <c:pt idx="7070">
                  <c:v>-1.6046999999999999E-2</c:v>
                </c:pt>
                <c:pt idx="7071">
                  <c:v>-1.6014E-2</c:v>
                </c:pt>
                <c:pt idx="7072">
                  <c:v>-1.5980999999999999E-2</c:v>
                </c:pt>
                <c:pt idx="7073">
                  <c:v>-1.5949000000000001E-2</c:v>
                </c:pt>
                <c:pt idx="7074">
                  <c:v>-1.5918000000000002E-2</c:v>
                </c:pt>
                <c:pt idx="7075">
                  <c:v>-1.5887999999999999E-2</c:v>
                </c:pt>
                <c:pt idx="7076">
                  <c:v>-1.5859000000000002E-2</c:v>
                </c:pt>
                <c:pt idx="7077">
                  <c:v>-1.5831999999999999E-2</c:v>
                </c:pt>
                <c:pt idx="7078">
                  <c:v>-1.5807000000000002E-2</c:v>
                </c:pt>
                <c:pt idx="7079">
                  <c:v>-1.5783999999999999E-2</c:v>
                </c:pt>
                <c:pt idx="7080">
                  <c:v>-1.5762999999999999E-2</c:v>
                </c:pt>
                <c:pt idx="7081">
                  <c:v>-1.5743E-2</c:v>
                </c:pt>
                <c:pt idx="7082">
                  <c:v>-1.5724999999999999E-2</c:v>
                </c:pt>
                <c:pt idx="7083">
                  <c:v>-1.5709000000000001E-2</c:v>
                </c:pt>
                <c:pt idx="7084">
                  <c:v>-1.5694E-2</c:v>
                </c:pt>
                <c:pt idx="7085">
                  <c:v>-1.5681E-2</c:v>
                </c:pt>
                <c:pt idx="7086">
                  <c:v>-1.5668999999999999E-2</c:v>
                </c:pt>
                <c:pt idx="7087">
                  <c:v>-1.5658999999999999E-2</c:v>
                </c:pt>
                <c:pt idx="7088">
                  <c:v>-1.5647999999999999E-2</c:v>
                </c:pt>
                <c:pt idx="7089">
                  <c:v>-1.5639E-2</c:v>
                </c:pt>
                <c:pt idx="7090">
                  <c:v>-1.5629000000000001E-2</c:v>
                </c:pt>
                <c:pt idx="7091">
                  <c:v>-1.5618999999999999E-2</c:v>
                </c:pt>
                <c:pt idx="7092">
                  <c:v>-1.5609E-2</c:v>
                </c:pt>
                <c:pt idx="7093">
                  <c:v>-1.5598000000000001E-2</c:v>
                </c:pt>
                <c:pt idx="7094">
                  <c:v>-1.5587E-2</c:v>
                </c:pt>
                <c:pt idx="7095">
                  <c:v>-1.5575E-2</c:v>
                </c:pt>
                <c:pt idx="7096">
                  <c:v>-1.5561E-2</c:v>
                </c:pt>
                <c:pt idx="7097">
                  <c:v>-1.5547E-2</c:v>
                </c:pt>
                <c:pt idx="7098">
                  <c:v>-1.5531E-2</c:v>
                </c:pt>
                <c:pt idx="7099">
                  <c:v>-1.5514999999999999E-2</c:v>
                </c:pt>
                <c:pt idx="7100">
                  <c:v>-1.5497E-2</c:v>
                </c:pt>
                <c:pt idx="7101">
                  <c:v>-1.5478E-2</c:v>
                </c:pt>
                <c:pt idx="7102">
                  <c:v>-1.5458E-2</c:v>
                </c:pt>
                <c:pt idx="7103">
                  <c:v>-1.5436E-2</c:v>
                </c:pt>
                <c:pt idx="7104">
                  <c:v>-1.5414000000000001E-2</c:v>
                </c:pt>
                <c:pt idx="7105">
                  <c:v>-1.5389999999999999E-2</c:v>
                </c:pt>
                <c:pt idx="7106">
                  <c:v>-1.5365999999999999E-2</c:v>
                </c:pt>
                <c:pt idx="7107">
                  <c:v>-1.5341E-2</c:v>
                </c:pt>
                <c:pt idx="7108">
                  <c:v>-1.5316E-2</c:v>
                </c:pt>
                <c:pt idx="7109">
                  <c:v>-1.5292E-2</c:v>
                </c:pt>
                <c:pt idx="7110">
                  <c:v>-1.5266999999999999E-2</c:v>
                </c:pt>
                <c:pt idx="7111">
                  <c:v>-1.5244000000000001E-2</c:v>
                </c:pt>
                <c:pt idx="7112">
                  <c:v>-1.5221E-2</c:v>
                </c:pt>
                <c:pt idx="7113">
                  <c:v>-1.52E-2</c:v>
                </c:pt>
                <c:pt idx="7114">
                  <c:v>-1.5180000000000001E-2</c:v>
                </c:pt>
                <c:pt idx="7115">
                  <c:v>-1.5161000000000001E-2</c:v>
                </c:pt>
                <c:pt idx="7116">
                  <c:v>-1.5145E-2</c:v>
                </c:pt>
                <c:pt idx="7117">
                  <c:v>-1.5129999999999999E-2</c:v>
                </c:pt>
                <c:pt idx="7118">
                  <c:v>-1.5117E-2</c:v>
                </c:pt>
                <c:pt idx="7119">
                  <c:v>-1.5106E-2</c:v>
                </c:pt>
                <c:pt idx="7120">
                  <c:v>-1.5096999999999999E-2</c:v>
                </c:pt>
                <c:pt idx="7121">
                  <c:v>-1.5089999999999999E-2</c:v>
                </c:pt>
                <c:pt idx="7122">
                  <c:v>-1.5084E-2</c:v>
                </c:pt>
                <c:pt idx="7123">
                  <c:v>-1.508E-2</c:v>
                </c:pt>
                <c:pt idx="7124">
                  <c:v>-1.5076000000000001E-2</c:v>
                </c:pt>
                <c:pt idx="7125">
                  <c:v>-1.5073E-2</c:v>
                </c:pt>
                <c:pt idx="7126">
                  <c:v>-1.5070999999999999E-2</c:v>
                </c:pt>
                <c:pt idx="7127">
                  <c:v>-1.5069000000000001E-2</c:v>
                </c:pt>
                <c:pt idx="7128">
                  <c:v>-1.5068E-2</c:v>
                </c:pt>
                <c:pt idx="7129">
                  <c:v>-1.5066E-2</c:v>
                </c:pt>
                <c:pt idx="7130">
                  <c:v>-1.5065E-2</c:v>
                </c:pt>
                <c:pt idx="7131">
                  <c:v>-1.5063E-2</c:v>
                </c:pt>
                <c:pt idx="7132">
                  <c:v>-1.506E-2</c:v>
                </c:pt>
                <c:pt idx="7133">
                  <c:v>-1.5056999999999999E-2</c:v>
                </c:pt>
                <c:pt idx="7134">
                  <c:v>-1.5053E-2</c:v>
                </c:pt>
                <c:pt idx="7135">
                  <c:v>-1.5048000000000001E-2</c:v>
                </c:pt>
                <c:pt idx="7136">
                  <c:v>-1.5042E-2</c:v>
                </c:pt>
                <c:pt idx="7137">
                  <c:v>-1.5035E-2</c:v>
                </c:pt>
                <c:pt idx="7138">
                  <c:v>-1.5027E-2</c:v>
                </c:pt>
                <c:pt idx="7139">
                  <c:v>-1.5017000000000001E-2</c:v>
                </c:pt>
                <c:pt idx="7140">
                  <c:v>-1.5006E-2</c:v>
                </c:pt>
                <c:pt idx="7141">
                  <c:v>-1.4994E-2</c:v>
                </c:pt>
                <c:pt idx="7142">
                  <c:v>-1.4981E-2</c:v>
                </c:pt>
                <c:pt idx="7143">
                  <c:v>-1.4966999999999999E-2</c:v>
                </c:pt>
                <c:pt idx="7144">
                  <c:v>-1.4952E-2</c:v>
                </c:pt>
                <c:pt idx="7145">
                  <c:v>-1.4936E-2</c:v>
                </c:pt>
                <c:pt idx="7146">
                  <c:v>-1.4919E-2</c:v>
                </c:pt>
                <c:pt idx="7147">
                  <c:v>-1.4900999999999999E-2</c:v>
                </c:pt>
                <c:pt idx="7148">
                  <c:v>-1.4883E-2</c:v>
                </c:pt>
                <c:pt idx="7149">
                  <c:v>-1.4865E-2</c:v>
                </c:pt>
                <c:pt idx="7150">
                  <c:v>-1.4847000000000001E-2</c:v>
                </c:pt>
                <c:pt idx="7151">
                  <c:v>-1.4829999999999999E-2</c:v>
                </c:pt>
                <c:pt idx="7152">
                  <c:v>-1.4812000000000001E-2</c:v>
                </c:pt>
                <c:pt idx="7153">
                  <c:v>-1.4796E-2</c:v>
                </c:pt>
                <c:pt idx="7154">
                  <c:v>-1.4779E-2</c:v>
                </c:pt>
                <c:pt idx="7155">
                  <c:v>-1.4763999999999999E-2</c:v>
                </c:pt>
                <c:pt idx="7156">
                  <c:v>-1.4749999999999999E-2</c:v>
                </c:pt>
                <c:pt idx="7157">
                  <c:v>-1.4736000000000001E-2</c:v>
                </c:pt>
                <c:pt idx="7158">
                  <c:v>-1.4723E-2</c:v>
                </c:pt>
                <c:pt idx="7159">
                  <c:v>-1.4711E-2</c:v>
                </c:pt>
                <c:pt idx="7160">
                  <c:v>-1.47E-2</c:v>
                </c:pt>
                <c:pt idx="7161">
                  <c:v>-1.469E-2</c:v>
                </c:pt>
                <c:pt idx="7162">
                  <c:v>-1.468E-2</c:v>
                </c:pt>
                <c:pt idx="7163">
                  <c:v>-1.4671E-2</c:v>
                </c:pt>
                <c:pt idx="7164">
                  <c:v>-1.4662E-2</c:v>
                </c:pt>
                <c:pt idx="7165">
                  <c:v>-1.4654E-2</c:v>
                </c:pt>
                <c:pt idx="7166">
                  <c:v>-1.4645E-2</c:v>
                </c:pt>
                <c:pt idx="7167">
                  <c:v>-1.4637000000000001E-2</c:v>
                </c:pt>
                <c:pt idx="7168">
                  <c:v>-1.4628E-2</c:v>
                </c:pt>
                <c:pt idx="7169">
                  <c:v>-1.4619E-2</c:v>
                </c:pt>
                <c:pt idx="7170">
                  <c:v>-1.461E-2</c:v>
                </c:pt>
                <c:pt idx="7171">
                  <c:v>-1.4599000000000001E-2</c:v>
                </c:pt>
                <c:pt idx="7172">
                  <c:v>-1.4588E-2</c:v>
                </c:pt>
                <c:pt idx="7173">
                  <c:v>-1.4574999999999999E-2</c:v>
                </c:pt>
                <c:pt idx="7174">
                  <c:v>-1.4560999999999999E-2</c:v>
                </c:pt>
                <c:pt idx="7175">
                  <c:v>-1.4545000000000001E-2</c:v>
                </c:pt>
                <c:pt idx="7176">
                  <c:v>-1.4527999999999999E-2</c:v>
                </c:pt>
                <c:pt idx="7177">
                  <c:v>-1.451E-2</c:v>
                </c:pt>
                <c:pt idx="7178">
                  <c:v>-1.4489999999999999E-2</c:v>
                </c:pt>
                <c:pt idx="7179">
                  <c:v>-1.4468999999999999E-2</c:v>
                </c:pt>
                <c:pt idx="7180">
                  <c:v>-1.4447E-2</c:v>
                </c:pt>
                <c:pt idx="7181">
                  <c:v>-1.4423999999999999E-2</c:v>
                </c:pt>
                <c:pt idx="7182">
                  <c:v>-1.44E-2</c:v>
                </c:pt>
                <c:pt idx="7183">
                  <c:v>-1.4376E-2</c:v>
                </c:pt>
                <c:pt idx="7184">
                  <c:v>-1.4352E-2</c:v>
                </c:pt>
                <c:pt idx="7185">
                  <c:v>-1.4328E-2</c:v>
                </c:pt>
                <c:pt idx="7186">
                  <c:v>-1.4304000000000001E-2</c:v>
                </c:pt>
                <c:pt idx="7187">
                  <c:v>-1.4279999999999999E-2</c:v>
                </c:pt>
                <c:pt idx="7188">
                  <c:v>-1.4256E-2</c:v>
                </c:pt>
                <c:pt idx="7189">
                  <c:v>-1.4232E-2</c:v>
                </c:pt>
                <c:pt idx="7190">
                  <c:v>-1.421E-2</c:v>
                </c:pt>
                <c:pt idx="7191">
                  <c:v>-1.4187999999999999E-2</c:v>
                </c:pt>
                <c:pt idx="7192">
                  <c:v>-1.4167000000000001E-2</c:v>
                </c:pt>
                <c:pt idx="7193">
                  <c:v>-1.4148000000000001E-2</c:v>
                </c:pt>
                <c:pt idx="7194">
                  <c:v>-1.4128999999999999E-2</c:v>
                </c:pt>
                <c:pt idx="7195">
                  <c:v>-1.4112E-2</c:v>
                </c:pt>
                <c:pt idx="7196">
                  <c:v>-1.4095999999999999E-2</c:v>
                </c:pt>
                <c:pt idx="7197">
                  <c:v>-1.4081E-2</c:v>
                </c:pt>
                <c:pt idx="7198">
                  <c:v>-1.4067E-2</c:v>
                </c:pt>
                <c:pt idx="7199">
                  <c:v>-1.4055E-2</c:v>
                </c:pt>
                <c:pt idx="7200">
                  <c:v>-1.4043999999999999E-2</c:v>
                </c:pt>
                <c:pt idx="7201">
                  <c:v>-1.4033E-2</c:v>
                </c:pt>
                <c:pt idx="7202">
                  <c:v>-1.4024E-2</c:v>
                </c:pt>
                <c:pt idx="7203">
                  <c:v>-1.4015E-2</c:v>
                </c:pt>
                <c:pt idx="7204">
                  <c:v>-1.4008E-2</c:v>
                </c:pt>
                <c:pt idx="7205">
                  <c:v>-1.4001E-2</c:v>
                </c:pt>
                <c:pt idx="7206">
                  <c:v>-1.3995E-2</c:v>
                </c:pt>
                <c:pt idx="7207">
                  <c:v>-1.3989E-2</c:v>
                </c:pt>
                <c:pt idx="7208">
                  <c:v>-1.3984E-2</c:v>
                </c:pt>
                <c:pt idx="7209">
                  <c:v>-1.3979E-2</c:v>
                </c:pt>
                <c:pt idx="7210">
                  <c:v>-1.3974E-2</c:v>
                </c:pt>
                <c:pt idx="7211">
                  <c:v>-1.3968E-2</c:v>
                </c:pt>
                <c:pt idx="7212">
                  <c:v>-1.3960999999999999E-2</c:v>
                </c:pt>
                <c:pt idx="7213">
                  <c:v>-1.3953999999999999E-2</c:v>
                </c:pt>
                <c:pt idx="7214">
                  <c:v>-1.3946E-2</c:v>
                </c:pt>
                <c:pt idx="7215">
                  <c:v>-1.3937E-2</c:v>
                </c:pt>
                <c:pt idx="7216">
                  <c:v>-1.3925999999999999E-2</c:v>
                </c:pt>
                <c:pt idx="7217">
                  <c:v>-1.3915E-2</c:v>
                </c:pt>
                <c:pt idx="7218">
                  <c:v>-1.3901999999999999E-2</c:v>
                </c:pt>
                <c:pt idx="7219">
                  <c:v>-1.3889E-2</c:v>
                </c:pt>
                <c:pt idx="7220">
                  <c:v>-1.3875E-2</c:v>
                </c:pt>
                <c:pt idx="7221">
                  <c:v>-1.3860000000000001E-2</c:v>
                </c:pt>
                <c:pt idx="7222">
                  <c:v>-1.3844E-2</c:v>
                </c:pt>
                <c:pt idx="7223">
                  <c:v>-1.3827000000000001E-2</c:v>
                </c:pt>
                <c:pt idx="7224">
                  <c:v>-1.3811E-2</c:v>
                </c:pt>
                <c:pt idx="7225">
                  <c:v>-1.3793E-2</c:v>
                </c:pt>
                <c:pt idx="7226">
                  <c:v>-1.3776E-2</c:v>
                </c:pt>
                <c:pt idx="7227">
                  <c:v>-1.3759E-2</c:v>
                </c:pt>
                <c:pt idx="7228">
                  <c:v>-1.3741E-2</c:v>
                </c:pt>
                <c:pt idx="7229">
                  <c:v>-1.3724E-2</c:v>
                </c:pt>
                <c:pt idx="7230">
                  <c:v>-1.3708E-2</c:v>
                </c:pt>
                <c:pt idx="7231">
                  <c:v>-1.3691999999999999E-2</c:v>
                </c:pt>
                <c:pt idx="7232">
                  <c:v>-1.3677E-2</c:v>
                </c:pt>
                <c:pt idx="7233">
                  <c:v>-1.3662000000000001E-2</c:v>
                </c:pt>
                <c:pt idx="7234">
                  <c:v>-1.3648E-2</c:v>
                </c:pt>
                <c:pt idx="7235">
                  <c:v>-1.3635E-2</c:v>
                </c:pt>
                <c:pt idx="7236">
                  <c:v>-1.3623E-2</c:v>
                </c:pt>
                <c:pt idx="7237">
                  <c:v>-1.3611E-2</c:v>
                </c:pt>
                <c:pt idx="7238">
                  <c:v>-1.3601E-2</c:v>
                </c:pt>
                <c:pt idx="7239">
                  <c:v>-1.359E-2</c:v>
                </c:pt>
                <c:pt idx="7240">
                  <c:v>-1.358E-2</c:v>
                </c:pt>
                <c:pt idx="7241">
                  <c:v>-1.357E-2</c:v>
                </c:pt>
                <c:pt idx="7242">
                  <c:v>-1.3559999999999999E-2</c:v>
                </c:pt>
                <c:pt idx="7243">
                  <c:v>-1.355E-2</c:v>
                </c:pt>
                <c:pt idx="7244">
                  <c:v>-1.3539000000000001E-2</c:v>
                </c:pt>
                <c:pt idx="7245">
                  <c:v>-1.3527000000000001E-2</c:v>
                </c:pt>
                <c:pt idx="7246">
                  <c:v>-1.3514999999999999E-2</c:v>
                </c:pt>
                <c:pt idx="7247">
                  <c:v>-1.3502E-2</c:v>
                </c:pt>
                <c:pt idx="7248">
                  <c:v>-1.3488999999999999E-2</c:v>
                </c:pt>
                <c:pt idx="7249">
                  <c:v>-1.3474E-2</c:v>
                </c:pt>
                <c:pt idx="7250">
                  <c:v>-1.3457999999999999E-2</c:v>
                </c:pt>
                <c:pt idx="7251">
                  <c:v>-1.3441E-2</c:v>
                </c:pt>
                <c:pt idx="7252">
                  <c:v>-1.3422E-2</c:v>
                </c:pt>
                <c:pt idx="7253">
                  <c:v>-1.3402000000000001E-2</c:v>
                </c:pt>
                <c:pt idx="7254">
                  <c:v>-1.338E-2</c:v>
                </c:pt>
                <c:pt idx="7255">
                  <c:v>-1.3357000000000001E-2</c:v>
                </c:pt>
                <c:pt idx="7256">
                  <c:v>-1.3332E-2</c:v>
                </c:pt>
                <c:pt idx="7257">
                  <c:v>-1.3306E-2</c:v>
                </c:pt>
                <c:pt idx="7258">
                  <c:v>-1.3278E-2</c:v>
                </c:pt>
                <c:pt idx="7259">
                  <c:v>-1.3249E-2</c:v>
                </c:pt>
                <c:pt idx="7260">
                  <c:v>-1.3220000000000001E-2</c:v>
                </c:pt>
                <c:pt idx="7261">
                  <c:v>-1.3188999999999999E-2</c:v>
                </c:pt>
                <c:pt idx="7262">
                  <c:v>-1.3158E-2</c:v>
                </c:pt>
                <c:pt idx="7263">
                  <c:v>-1.3126000000000001E-2</c:v>
                </c:pt>
                <c:pt idx="7264">
                  <c:v>-1.3094E-2</c:v>
                </c:pt>
                <c:pt idx="7265">
                  <c:v>-1.3061E-2</c:v>
                </c:pt>
                <c:pt idx="7266">
                  <c:v>-1.3028E-2</c:v>
                </c:pt>
                <c:pt idx="7267">
                  <c:v>-1.2995E-2</c:v>
                </c:pt>
                <c:pt idx="7268">
                  <c:v>-1.2962E-2</c:v>
                </c:pt>
                <c:pt idx="7269">
                  <c:v>-1.2929E-2</c:v>
                </c:pt>
                <c:pt idx="7270">
                  <c:v>-1.2897E-2</c:v>
                </c:pt>
                <c:pt idx="7271">
                  <c:v>-1.2866000000000001E-2</c:v>
                </c:pt>
                <c:pt idx="7272">
                  <c:v>-1.2836999999999999E-2</c:v>
                </c:pt>
                <c:pt idx="7273">
                  <c:v>-1.2808E-2</c:v>
                </c:pt>
                <c:pt idx="7274">
                  <c:v>-1.2781000000000001E-2</c:v>
                </c:pt>
                <c:pt idx="7275">
                  <c:v>-1.2756E-2</c:v>
                </c:pt>
                <c:pt idx="7276">
                  <c:v>-1.2732E-2</c:v>
                </c:pt>
                <c:pt idx="7277">
                  <c:v>-1.2709E-2</c:v>
                </c:pt>
                <c:pt idx="7278">
                  <c:v>-1.2688E-2</c:v>
                </c:pt>
                <c:pt idx="7279">
                  <c:v>-1.2668E-2</c:v>
                </c:pt>
                <c:pt idx="7280">
                  <c:v>-1.265E-2</c:v>
                </c:pt>
                <c:pt idx="7281">
                  <c:v>-1.2632000000000001E-2</c:v>
                </c:pt>
                <c:pt idx="7282">
                  <c:v>-1.2614999999999999E-2</c:v>
                </c:pt>
                <c:pt idx="7283">
                  <c:v>-1.2599000000000001E-2</c:v>
                </c:pt>
                <c:pt idx="7284">
                  <c:v>-1.2584E-2</c:v>
                </c:pt>
                <c:pt idx="7285">
                  <c:v>-1.2567999999999999E-2</c:v>
                </c:pt>
                <c:pt idx="7286">
                  <c:v>-1.2553E-2</c:v>
                </c:pt>
                <c:pt idx="7287">
                  <c:v>-1.2538000000000001E-2</c:v>
                </c:pt>
                <c:pt idx="7288">
                  <c:v>-1.2522E-2</c:v>
                </c:pt>
                <c:pt idx="7289">
                  <c:v>-1.2506E-2</c:v>
                </c:pt>
                <c:pt idx="7290">
                  <c:v>-1.2489999999999999E-2</c:v>
                </c:pt>
                <c:pt idx="7291">
                  <c:v>-1.2473E-2</c:v>
                </c:pt>
                <c:pt idx="7292">
                  <c:v>-1.2455000000000001E-2</c:v>
                </c:pt>
                <c:pt idx="7293">
                  <c:v>-1.2437E-2</c:v>
                </c:pt>
                <c:pt idx="7294">
                  <c:v>-1.2418E-2</c:v>
                </c:pt>
                <c:pt idx="7295">
                  <c:v>-1.2399E-2</c:v>
                </c:pt>
                <c:pt idx="7296">
                  <c:v>-1.2378999999999999E-2</c:v>
                </c:pt>
                <c:pt idx="7297">
                  <c:v>-1.2359E-2</c:v>
                </c:pt>
                <c:pt idx="7298">
                  <c:v>-1.2338E-2</c:v>
                </c:pt>
                <c:pt idx="7299">
                  <c:v>-1.2317E-2</c:v>
                </c:pt>
                <c:pt idx="7300">
                  <c:v>-1.2296E-2</c:v>
                </c:pt>
                <c:pt idx="7301">
                  <c:v>-1.2274999999999999E-2</c:v>
                </c:pt>
                <c:pt idx="7302">
                  <c:v>-1.2253999999999999E-2</c:v>
                </c:pt>
                <c:pt idx="7303">
                  <c:v>-1.2233000000000001E-2</c:v>
                </c:pt>
                <c:pt idx="7304">
                  <c:v>-1.2213E-2</c:v>
                </c:pt>
                <c:pt idx="7305">
                  <c:v>-1.2193000000000001E-2</c:v>
                </c:pt>
                <c:pt idx="7306">
                  <c:v>-1.2174000000000001E-2</c:v>
                </c:pt>
                <c:pt idx="7307">
                  <c:v>-1.2156E-2</c:v>
                </c:pt>
                <c:pt idx="7308">
                  <c:v>-1.2139E-2</c:v>
                </c:pt>
                <c:pt idx="7309">
                  <c:v>-1.2123E-2</c:v>
                </c:pt>
                <c:pt idx="7310">
                  <c:v>-1.2107E-2</c:v>
                </c:pt>
                <c:pt idx="7311">
                  <c:v>-1.2094000000000001E-2</c:v>
                </c:pt>
                <c:pt idx="7312">
                  <c:v>-1.2081E-2</c:v>
                </c:pt>
                <c:pt idx="7313">
                  <c:v>-1.2070000000000001E-2</c:v>
                </c:pt>
                <c:pt idx="7314">
                  <c:v>-1.206E-2</c:v>
                </c:pt>
                <c:pt idx="7315">
                  <c:v>-1.2052E-2</c:v>
                </c:pt>
                <c:pt idx="7316">
                  <c:v>-1.2045E-2</c:v>
                </c:pt>
                <c:pt idx="7317">
                  <c:v>-1.2038999999999999E-2</c:v>
                </c:pt>
                <c:pt idx="7318">
                  <c:v>-1.2035000000000001E-2</c:v>
                </c:pt>
                <c:pt idx="7319">
                  <c:v>-1.2033E-2</c:v>
                </c:pt>
                <c:pt idx="7320">
                  <c:v>-1.2031E-2</c:v>
                </c:pt>
                <c:pt idx="7321">
                  <c:v>-1.2030000000000001E-2</c:v>
                </c:pt>
                <c:pt idx="7322">
                  <c:v>-1.2029E-2</c:v>
                </c:pt>
                <c:pt idx="7323">
                  <c:v>-1.2029E-2</c:v>
                </c:pt>
                <c:pt idx="7324">
                  <c:v>-1.2030000000000001E-2</c:v>
                </c:pt>
                <c:pt idx="7325">
                  <c:v>-1.2030000000000001E-2</c:v>
                </c:pt>
                <c:pt idx="7326">
                  <c:v>-1.2030000000000001E-2</c:v>
                </c:pt>
                <c:pt idx="7327">
                  <c:v>-1.2029E-2</c:v>
                </c:pt>
                <c:pt idx="7328">
                  <c:v>-1.2028E-2</c:v>
                </c:pt>
                <c:pt idx="7329">
                  <c:v>-1.2024999999999999E-2</c:v>
                </c:pt>
                <c:pt idx="7330">
                  <c:v>-1.2022E-2</c:v>
                </c:pt>
                <c:pt idx="7331">
                  <c:v>-1.2017999999999999E-2</c:v>
                </c:pt>
                <c:pt idx="7332">
                  <c:v>-1.2012E-2</c:v>
                </c:pt>
                <c:pt idx="7333">
                  <c:v>-1.2005E-2</c:v>
                </c:pt>
                <c:pt idx="7334">
                  <c:v>-1.1996E-2</c:v>
                </c:pt>
                <c:pt idx="7335">
                  <c:v>-1.1986E-2</c:v>
                </c:pt>
                <c:pt idx="7336">
                  <c:v>-1.1974E-2</c:v>
                </c:pt>
                <c:pt idx="7337">
                  <c:v>-1.1960999999999999E-2</c:v>
                </c:pt>
                <c:pt idx="7338">
                  <c:v>-1.1945000000000001E-2</c:v>
                </c:pt>
                <c:pt idx="7339">
                  <c:v>-1.1929E-2</c:v>
                </c:pt>
                <c:pt idx="7340">
                  <c:v>-1.1911E-2</c:v>
                </c:pt>
                <c:pt idx="7341">
                  <c:v>-1.1892E-2</c:v>
                </c:pt>
                <c:pt idx="7342">
                  <c:v>-1.1873E-2</c:v>
                </c:pt>
                <c:pt idx="7343">
                  <c:v>-1.1854E-2</c:v>
                </c:pt>
                <c:pt idx="7344">
                  <c:v>-1.1834000000000001E-2</c:v>
                </c:pt>
                <c:pt idx="7345">
                  <c:v>-1.1815000000000001E-2</c:v>
                </c:pt>
                <c:pt idx="7346">
                  <c:v>-1.1795999999999999E-2</c:v>
                </c:pt>
                <c:pt idx="7347">
                  <c:v>-1.1776999999999999E-2</c:v>
                </c:pt>
                <c:pt idx="7348">
                  <c:v>-1.1759E-2</c:v>
                </c:pt>
                <c:pt idx="7349">
                  <c:v>-1.1741E-2</c:v>
                </c:pt>
                <c:pt idx="7350">
                  <c:v>-1.1724999999999999E-2</c:v>
                </c:pt>
                <c:pt idx="7351">
                  <c:v>-1.1709000000000001E-2</c:v>
                </c:pt>
                <c:pt idx="7352">
                  <c:v>-1.1694E-2</c:v>
                </c:pt>
                <c:pt idx="7353">
                  <c:v>-1.1679999999999999E-2</c:v>
                </c:pt>
                <c:pt idx="7354">
                  <c:v>-1.1668E-2</c:v>
                </c:pt>
                <c:pt idx="7355">
                  <c:v>-1.1656E-2</c:v>
                </c:pt>
                <c:pt idx="7356">
                  <c:v>-1.1644E-2</c:v>
                </c:pt>
                <c:pt idx="7357">
                  <c:v>-1.1634E-2</c:v>
                </c:pt>
                <c:pt idx="7358">
                  <c:v>-1.1624000000000001E-2</c:v>
                </c:pt>
                <c:pt idx="7359">
                  <c:v>-1.1615E-2</c:v>
                </c:pt>
                <c:pt idx="7360">
                  <c:v>-1.1606E-2</c:v>
                </c:pt>
                <c:pt idx="7361">
                  <c:v>-1.1598000000000001E-2</c:v>
                </c:pt>
                <c:pt idx="7362">
                  <c:v>-1.159E-2</c:v>
                </c:pt>
                <c:pt idx="7363">
                  <c:v>-1.1582E-2</c:v>
                </c:pt>
                <c:pt idx="7364">
                  <c:v>-1.1575E-2</c:v>
                </c:pt>
                <c:pt idx="7365">
                  <c:v>-1.1568E-2</c:v>
                </c:pt>
                <c:pt idx="7366">
                  <c:v>-1.1560000000000001E-2</c:v>
                </c:pt>
                <c:pt idx="7367">
                  <c:v>-1.1552E-2</c:v>
                </c:pt>
                <c:pt idx="7368">
                  <c:v>-1.1544E-2</c:v>
                </c:pt>
                <c:pt idx="7369">
                  <c:v>-1.1535999999999999E-2</c:v>
                </c:pt>
                <c:pt idx="7370">
                  <c:v>-1.1527000000000001E-2</c:v>
                </c:pt>
                <c:pt idx="7371">
                  <c:v>-1.1516999999999999E-2</c:v>
                </c:pt>
                <c:pt idx="7372">
                  <c:v>-1.1506000000000001E-2</c:v>
                </c:pt>
                <c:pt idx="7373">
                  <c:v>-1.1494000000000001E-2</c:v>
                </c:pt>
                <c:pt idx="7374">
                  <c:v>-1.1481E-2</c:v>
                </c:pt>
                <c:pt idx="7375">
                  <c:v>-1.1467E-2</c:v>
                </c:pt>
                <c:pt idx="7376">
                  <c:v>-1.1452E-2</c:v>
                </c:pt>
                <c:pt idx="7377">
                  <c:v>-1.1436E-2</c:v>
                </c:pt>
                <c:pt idx="7378">
                  <c:v>-1.1417999999999999E-2</c:v>
                </c:pt>
                <c:pt idx="7379">
                  <c:v>-1.14E-2</c:v>
                </c:pt>
                <c:pt idx="7380">
                  <c:v>-1.1381E-2</c:v>
                </c:pt>
                <c:pt idx="7381">
                  <c:v>-1.1361E-2</c:v>
                </c:pt>
                <c:pt idx="7382">
                  <c:v>-1.1341E-2</c:v>
                </c:pt>
                <c:pt idx="7383">
                  <c:v>-1.132E-2</c:v>
                </c:pt>
                <c:pt idx="7384">
                  <c:v>-1.1299E-2</c:v>
                </c:pt>
                <c:pt idx="7385">
                  <c:v>-1.1279000000000001E-2</c:v>
                </c:pt>
                <c:pt idx="7386">
                  <c:v>-1.1259E-2</c:v>
                </c:pt>
                <c:pt idx="7387">
                  <c:v>-1.124E-2</c:v>
                </c:pt>
                <c:pt idx="7388">
                  <c:v>-1.1221999999999999E-2</c:v>
                </c:pt>
                <c:pt idx="7389">
                  <c:v>-1.1205E-2</c:v>
                </c:pt>
                <c:pt idx="7390">
                  <c:v>-1.1188999999999999E-2</c:v>
                </c:pt>
                <c:pt idx="7391">
                  <c:v>-1.1174E-2</c:v>
                </c:pt>
                <c:pt idx="7392">
                  <c:v>-1.116E-2</c:v>
                </c:pt>
                <c:pt idx="7393">
                  <c:v>-1.1148E-2</c:v>
                </c:pt>
                <c:pt idx="7394">
                  <c:v>-1.1136E-2</c:v>
                </c:pt>
                <c:pt idx="7395">
                  <c:v>-1.1126E-2</c:v>
                </c:pt>
                <c:pt idx="7396">
                  <c:v>-1.1117999999999999E-2</c:v>
                </c:pt>
                <c:pt idx="7397">
                  <c:v>-1.1110999999999999E-2</c:v>
                </c:pt>
                <c:pt idx="7398">
                  <c:v>-1.1105E-2</c:v>
                </c:pt>
                <c:pt idx="7399">
                  <c:v>-1.1098999999999999E-2</c:v>
                </c:pt>
                <c:pt idx="7400">
                  <c:v>-1.1095000000000001E-2</c:v>
                </c:pt>
                <c:pt idx="7401">
                  <c:v>-1.1091E-2</c:v>
                </c:pt>
                <c:pt idx="7402">
                  <c:v>-1.1086E-2</c:v>
                </c:pt>
                <c:pt idx="7403">
                  <c:v>-1.1082E-2</c:v>
                </c:pt>
                <c:pt idx="7404">
                  <c:v>-1.1076000000000001E-2</c:v>
                </c:pt>
                <c:pt idx="7405">
                  <c:v>-1.1070999999999999E-2</c:v>
                </c:pt>
                <c:pt idx="7406">
                  <c:v>-1.1065E-2</c:v>
                </c:pt>
                <c:pt idx="7407">
                  <c:v>-1.1058E-2</c:v>
                </c:pt>
                <c:pt idx="7408">
                  <c:v>-1.1050000000000001E-2</c:v>
                </c:pt>
                <c:pt idx="7409">
                  <c:v>-1.1041E-2</c:v>
                </c:pt>
                <c:pt idx="7410">
                  <c:v>-1.1030999999999999E-2</c:v>
                </c:pt>
                <c:pt idx="7411">
                  <c:v>-1.102E-2</c:v>
                </c:pt>
                <c:pt idx="7412">
                  <c:v>-1.1006999999999999E-2</c:v>
                </c:pt>
                <c:pt idx="7413">
                  <c:v>-1.0994E-2</c:v>
                </c:pt>
                <c:pt idx="7414">
                  <c:v>-1.0978999999999999E-2</c:v>
                </c:pt>
                <c:pt idx="7415">
                  <c:v>-1.0963000000000001E-2</c:v>
                </c:pt>
                <c:pt idx="7416">
                  <c:v>-1.0945E-2</c:v>
                </c:pt>
                <c:pt idx="7417">
                  <c:v>-1.0928E-2</c:v>
                </c:pt>
                <c:pt idx="7418">
                  <c:v>-1.0909E-2</c:v>
                </c:pt>
                <c:pt idx="7419">
                  <c:v>-1.089E-2</c:v>
                </c:pt>
                <c:pt idx="7420">
                  <c:v>-1.0872E-2</c:v>
                </c:pt>
                <c:pt idx="7421">
                  <c:v>-1.0852000000000001E-2</c:v>
                </c:pt>
                <c:pt idx="7422">
                  <c:v>-1.0833000000000001E-2</c:v>
                </c:pt>
                <c:pt idx="7423">
                  <c:v>-1.0814000000000001E-2</c:v>
                </c:pt>
                <c:pt idx="7424">
                  <c:v>-1.0796E-2</c:v>
                </c:pt>
                <c:pt idx="7425">
                  <c:v>-1.0777E-2</c:v>
                </c:pt>
                <c:pt idx="7426">
                  <c:v>-1.0758E-2</c:v>
                </c:pt>
                <c:pt idx="7427">
                  <c:v>-1.074E-2</c:v>
                </c:pt>
                <c:pt idx="7428">
                  <c:v>-1.0723E-2</c:v>
                </c:pt>
                <c:pt idx="7429">
                  <c:v>-1.0706E-2</c:v>
                </c:pt>
                <c:pt idx="7430">
                  <c:v>-1.0689000000000001E-2</c:v>
                </c:pt>
                <c:pt idx="7431">
                  <c:v>-1.0673999999999999E-2</c:v>
                </c:pt>
                <c:pt idx="7432">
                  <c:v>-1.0659999999999999E-2</c:v>
                </c:pt>
                <c:pt idx="7433">
                  <c:v>-1.0647E-2</c:v>
                </c:pt>
                <c:pt idx="7434">
                  <c:v>-1.0633999999999999E-2</c:v>
                </c:pt>
                <c:pt idx="7435">
                  <c:v>-1.0621999999999999E-2</c:v>
                </c:pt>
                <c:pt idx="7436">
                  <c:v>-1.0611000000000001E-2</c:v>
                </c:pt>
                <c:pt idx="7437">
                  <c:v>-1.0599000000000001E-2</c:v>
                </c:pt>
                <c:pt idx="7438">
                  <c:v>-1.0588E-2</c:v>
                </c:pt>
                <c:pt idx="7439">
                  <c:v>-1.0577E-2</c:v>
                </c:pt>
                <c:pt idx="7440">
                  <c:v>-1.0567E-2</c:v>
                </c:pt>
                <c:pt idx="7441">
                  <c:v>-1.0555999999999999E-2</c:v>
                </c:pt>
                <c:pt idx="7442">
                  <c:v>-1.0545000000000001E-2</c:v>
                </c:pt>
                <c:pt idx="7443">
                  <c:v>-1.0534E-2</c:v>
                </c:pt>
                <c:pt idx="7444">
                  <c:v>-1.0522999999999999E-2</c:v>
                </c:pt>
                <c:pt idx="7445">
                  <c:v>-1.051E-2</c:v>
                </c:pt>
                <c:pt idx="7446">
                  <c:v>-1.0496999999999999E-2</c:v>
                </c:pt>
                <c:pt idx="7447">
                  <c:v>-1.0482E-2</c:v>
                </c:pt>
                <c:pt idx="7448">
                  <c:v>-1.0465E-2</c:v>
                </c:pt>
                <c:pt idx="7449">
                  <c:v>-1.0448000000000001E-2</c:v>
                </c:pt>
                <c:pt idx="7450">
                  <c:v>-1.0429000000000001E-2</c:v>
                </c:pt>
                <c:pt idx="7451">
                  <c:v>-1.0410000000000001E-2</c:v>
                </c:pt>
                <c:pt idx="7452">
                  <c:v>-1.0389000000000001E-2</c:v>
                </c:pt>
                <c:pt idx="7453">
                  <c:v>-1.0368E-2</c:v>
                </c:pt>
                <c:pt idx="7454">
                  <c:v>-1.0345999999999999E-2</c:v>
                </c:pt>
                <c:pt idx="7455">
                  <c:v>-1.0323000000000001E-2</c:v>
                </c:pt>
                <c:pt idx="7456">
                  <c:v>-1.03E-2</c:v>
                </c:pt>
                <c:pt idx="7457">
                  <c:v>-1.0276E-2</c:v>
                </c:pt>
                <c:pt idx="7458">
                  <c:v>-1.0252000000000001E-2</c:v>
                </c:pt>
                <c:pt idx="7459">
                  <c:v>-1.0227999999999999E-2</c:v>
                </c:pt>
                <c:pt idx="7460">
                  <c:v>-1.0204E-2</c:v>
                </c:pt>
                <c:pt idx="7461">
                  <c:v>-1.0182E-2</c:v>
                </c:pt>
                <c:pt idx="7462">
                  <c:v>-1.0160000000000001E-2</c:v>
                </c:pt>
                <c:pt idx="7463">
                  <c:v>-1.0139E-2</c:v>
                </c:pt>
                <c:pt idx="7464">
                  <c:v>-1.0120000000000001E-2</c:v>
                </c:pt>
                <c:pt idx="7465">
                  <c:v>-1.0101000000000001E-2</c:v>
                </c:pt>
                <c:pt idx="7466">
                  <c:v>-1.0083999999999999E-2</c:v>
                </c:pt>
                <c:pt idx="7467">
                  <c:v>-1.0068000000000001E-2</c:v>
                </c:pt>
                <c:pt idx="7468">
                  <c:v>-1.0054E-2</c:v>
                </c:pt>
                <c:pt idx="7469">
                  <c:v>-1.0041E-2</c:v>
                </c:pt>
                <c:pt idx="7470">
                  <c:v>-1.0029E-2</c:v>
                </c:pt>
                <c:pt idx="7471">
                  <c:v>-1.0019E-2</c:v>
                </c:pt>
                <c:pt idx="7472">
                  <c:v>-1.001E-2</c:v>
                </c:pt>
                <c:pt idx="7473">
                  <c:v>-1.0002E-2</c:v>
                </c:pt>
                <c:pt idx="7474">
                  <c:v>-9.9959999999999997E-3</c:v>
                </c:pt>
                <c:pt idx="7475">
                  <c:v>-9.9900000000000006E-3</c:v>
                </c:pt>
                <c:pt idx="7476">
                  <c:v>-9.9860000000000001E-3</c:v>
                </c:pt>
                <c:pt idx="7477">
                  <c:v>-9.9810000000000003E-3</c:v>
                </c:pt>
                <c:pt idx="7478">
                  <c:v>-9.9769999999999998E-3</c:v>
                </c:pt>
                <c:pt idx="7479">
                  <c:v>-9.9729999999999992E-3</c:v>
                </c:pt>
                <c:pt idx="7480">
                  <c:v>-9.9679999999999994E-3</c:v>
                </c:pt>
                <c:pt idx="7481">
                  <c:v>-9.9629999999999996E-3</c:v>
                </c:pt>
                <c:pt idx="7482">
                  <c:v>-9.9570000000000006E-3</c:v>
                </c:pt>
                <c:pt idx="7483">
                  <c:v>-9.9500000000000005E-3</c:v>
                </c:pt>
                <c:pt idx="7484">
                  <c:v>-9.9430000000000004E-3</c:v>
                </c:pt>
                <c:pt idx="7485">
                  <c:v>-9.9349999999999994E-3</c:v>
                </c:pt>
                <c:pt idx="7486">
                  <c:v>-9.9249999999999998E-3</c:v>
                </c:pt>
                <c:pt idx="7487">
                  <c:v>-9.9150000000000002E-3</c:v>
                </c:pt>
                <c:pt idx="7488">
                  <c:v>-9.9030000000000003E-3</c:v>
                </c:pt>
                <c:pt idx="7489">
                  <c:v>-9.8899999999999995E-3</c:v>
                </c:pt>
                <c:pt idx="7490">
                  <c:v>-9.8759999999999994E-3</c:v>
                </c:pt>
                <c:pt idx="7491">
                  <c:v>-9.8600000000000007E-3</c:v>
                </c:pt>
                <c:pt idx="7492">
                  <c:v>-9.8420000000000001E-3</c:v>
                </c:pt>
                <c:pt idx="7493">
                  <c:v>-9.8239999999999994E-3</c:v>
                </c:pt>
                <c:pt idx="7494">
                  <c:v>-9.8049999999999995E-3</c:v>
                </c:pt>
                <c:pt idx="7495">
                  <c:v>-9.7859999999999996E-3</c:v>
                </c:pt>
                <c:pt idx="7496">
                  <c:v>-9.7660000000000004E-3</c:v>
                </c:pt>
                <c:pt idx="7497">
                  <c:v>-9.7470000000000005E-3</c:v>
                </c:pt>
                <c:pt idx="7498">
                  <c:v>-9.7269999999999995E-3</c:v>
                </c:pt>
                <c:pt idx="7499">
                  <c:v>-9.7079999999999996E-3</c:v>
                </c:pt>
                <c:pt idx="7500">
                  <c:v>-9.6889999999999997E-3</c:v>
                </c:pt>
                <c:pt idx="7501">
                  <c:v>-9.6699999999999998E-3</c:v>
                </c:pt>
                <c:pt idx="7502">
                  <c:v>-9.6509999999999999E-3</c:v>
                </c:pt>
                <c:pt idx="7503">
                  <c:v>-9.6340000000000002E-3</c:v>
                </c:pt>
                <c:pt idx="7504">
                  <c:v>-9.6179999999999998E-3</c:v>
                </c:pt>
                <c:pt idx="7505">
                  <c:v>-9.6030000000000004E-3</c:v>
                </c:pt>
                <c:pt idx="7506">
                  <c:v>-9.5890000000000003E-3</c:v>
                </c:pt>
                <c:pt idx="7507">
                  <c:v>-9.5770000000000004E-3</c:v>
                </c:pt>
                <c:pt idx="7508">
                  <c:v>-9.5670000000000009E-3</c:v>
                </c:pt>
                <c:pt idx="7509">
                  <c:v>-9.5569999999999995E-3</c:v>
                </c:pt>
                <c:pt idx="7510">
                  <c:v>-9.5490000000000002E-3</c:v>
                </c:pt>
                <c:pt idx="7511">
                  <c:v>-9.5420000000000001E-3</c:v>
                </c:pt>
                <c:pt idx="7512">
                  <c:v>-9.5350000000000001E-3</c:v>
                </c:pt>
                <c:pt idx="7513">
                  <c:v>-9.5289999999999993E-3</c:v>
                </c:pt>
                <c:pt idx="7514">
                  <c:v>-9.5230000000000002E-3</c:v>
                </c:pt>
                <c:pt idx="7515">
                  <c:v>-9.5180000000000004E-3</c:v>
                </c:pt>
                <c:pt idx="7516">
                  <c:v>-9.5139999999999999E-3</c:v>
                </c:pt>
                <c:pt idx="7517">
                  <c:v>-9.5090000000000001E-3</c:v>
                </c:pt>
                <c:pt idx="7518">
                  <c:v>-9.5040000000000003E-3</c:v>
                </c:pt>
                <c:pt idx="7519">
                  <c:v>-9.4999999999999998E-3</c:v>
                </c:pt>
                <c:pt idx="7520">
                  <c:v>-9.4940000000000007E-3</c:v>
                </c:pt>
                <c:pt idx="7521">
                  <c:v>-9.4879999999999999E-3</c:v>
                </c:pt>
                <c:pt idx="7522">
                  <c:v>-9.4809999999999998E-3</c:v>
                </c:pt>
                <c:pt idx="7523">
                  <c:v>-9.4730000000000005E-3</c:v>
                </c:pt>
                <c:pt idx="7524">
                  <c:v>-9.4640000000000002E-3</c:v>
                </c:pt>
                <c:pt idx="7525">
                  <c:v>-9.4549999999999999E-3</c:v>
                </c:pt>
                <c:pt idx="7526">
                  <c:v>-9.4439999999999993E-3</c:v>
                </c:pt>
                <c:pt idx="7527">
                  <c:v>-9.4330000000000004E-3</c:v>
                </c:pt>
                <c:pt idx="7528">
                  <c:v>-9.4210000000000006E-3</c:v>
                </c:pt>
                <c:pt idx="7529">
                  <c:v>-9.4079999999999997E-3</c:v>
                </c:pt>
                <c:pt idx="7530">
                  <c:v>-9.3930000000000003E-3</c:v>
                </c:pt>
                <c:pt idx="7531">
                  <c:v>-9.3779999999999992E-3</c:v>
                </c:pt>
                <c:pt idx="7532">
                  <c:v>-9.3609999999999995E-3</c:v>
                </c:pt>
                <c:pt idx="7533">
                  <c:v>-9.3439999999999999E-3</c:v>
                </c:pt>
                <c:pt idx="7534">
                  <c:v>-9.3259999999999992E-3</c:v>
                </c:pt>
                <c:pt idx="7535">
                  <c:v>-9.3080000000000003E-3</c:v>
                </c:pt>
                <c:pt idx="7536">
                  <c:v>-9.2890000000000004E-3</c:v>
                </c:pt>
                <c:pt idx="7537">
                  <c:v>-9.2700000000000005E-3</c:v>
                </c:pt>
                <c:pt idx="7538">
                  <c:v>-9.2510000000000005E-3</c:v>
                </c:pt>
                <c:pt idx="7539">
                  <c:v>-9.2329999999999999E-3</c:v>
                </c:pt>
                <c:pt idx="7540">
                  <c:v>-9.2149999999999992E-3</c:v>
                </c:pt>
                <c:pt idx="7541">
                  <c:v>-9.1970000000000003E-3</c:v>
                </c:pt>
                <c:pt idx="7542">
                  <c:v>-9.1800000000000007E-3</c:v>
                </c:pt>
                <c:pt idx="7543">
                  <c:v>-9.1629999999999993E-3</c:v>
                </c:pt>
                <c:pt idx="7544">
                  <c:v>-9.1470000000000006E-3</c:v>
                </c:pt>
                <c:pt idx="7545">
                  <c:v>-9.1310000000000002E-3</c:v>
                </c:pt>
                <c:pt idx="7546">
                  <c:v>-9.1170000000000001E-3</c:v>
                </c:pt>
                <c:pt idx="7547">
                  <c:v>-9.1050000000000002E-3</c:v>
                </c:pt>
                <c:pt idx="7548">
                  <c:v>-9.0939999999999997E-3</c:v>
                </c:pt>
                <c:pt idx="7549">
                  <c:v>-9.0840000000000001E-3</c:v>
                </c:pt>
                <c:pt idx="7550">
                  <c:v>-9.0760000000000007E-3</c:v>
                </c:pt>
                <c:pt idx="7551">
                  <c:v>-9.0699999999999999E-3</c:v>
                </c:pt>
                <c:pt idx="7552">
                  <c:v>-9.0639999999999991E-3</c:v>
                </c:pt>
                <c:pt idx="7553">
                  <c:v>-9.0589999999999993E-3</c:v>
                </c:pt>
                <c:pt idx="7554">
                  <c:v>-9.0550000000000005E-3</c:v>
                </c:pt>
                <c:pt idx="7555">
                  <c:v>-9.051E-3</c:v>
                </c:pt>
                <c:pt idx="7556">
                  <c:v>-9.0480000000000005E-3</c:v>
                </c:pt>
                <c:pt idx="7557">
                  <c:v>-9.044E-3</c:v>
                </c:pt>
                <c:pt idx="7558">
                  <c:v>-9.0410000000000004E-3</c:v>
                </c:pt>
                <c:pt idx="7559">
                  <c:v>-9.0379999999999992E-3</c:v>
                </c:pt>
                <c:pt idx="7560">
                  <c:v>-9.0360000000000006E-3</c:v>
                </c:pt>
                <c:pt idx="7561">
                  <c:v>-9.0320000000000001E-3</c:v>
                </c:pt>
                <c:pt idx="7562">
                  <c:v>-9.0290000000000006E-3</c:v>
                </c:pt>
                <c:pt idx="7563">
                  <c:v>-9.025E-3</c:v>
                </c:pt>
                <c:pt idx="7564">
                  <c:v>-9.0189999999999992E-3</c:v>
                </c:pt>
                <c:pt idx="7565">
                  <c:v>-9.0130000000000002E-3</c:v>
                </c:pt>
                <c:pt idx="7566">
                  <c:v>-9.0060000000000001E-3</c:v>
                </c:pt>
                <c:pt idx="7567">
                  <c:v>-8.9980000000000008E-3</c:v>
                </c:pt>
                <c:pt idx="7568">
                  <c:v>-8.9890000000000005E-3</c:v>
                </c:pt>
                <c:pt idx="7569">
                  <c:v>-8.9789999999999991E-3</c:v>
                </c:pt>
                <c:pt idx="7570">
                  <c:v>-8.9680000000000003E-3</c:v>
                </c:pt>
                <c:pt idx="7571">
                  <c:v>-8.9569999999999997E-3</c:v>
                </c:pt>
                <c:pt idx="7572">
                  <c:v>-8.9449999999999998E-3</c:v>
                </c:pt>
                <c:pt idx="7573">
                  <c:v>-8.933E-3</c:v>
                </c:pt>
                <c:pt idx="7574">
                  <c:v>-8.9200000000000008E-3</c:v>
                </c:pt>
                <c:pt idx="7575">
                  <c:v>-8.9060000000000007E-3</c:v>
                </c:pt>
                <c:pt idx="7576">
                  <c:v>-8.8920000000000006E-3</c:v>
                </c:pt>
                <c:pt idx="7577">
                  <c:v>-8.8780000000000005E-3</c:v>
                </c:pt>
                <c:pt idx="7578">
                  <c:v>-8.8640000000000004E-3</c:v>
                </c:pt>
                <c:pt idx="7579">
                  <c:v>-8.8509999999999995E-3</c:v>
                </c:pt>
                <c:pt idx="7580">
                  <c:v>-8.8369999999999994E-3</c:v>
                </c:pt>
                <c:pt idx="7581">
                  <c:v>-8.8229999999999992E-3</c:v>
                </c:pt>
                <c:pt idx="7582">
                  <c:v>-8.8100000000000001E-3</c:v>
                </c:pt>
                <c:pt idx="7583">
                  <c:v>-8.796E-3</c:v>
                </c:pt>
                <c:pt idx="7584">
                  <c:v>-8.7829999999999991E-3</c:v>
                </c:pt>
                <c:pt idx="7585">
                  <c:v>-8.77E-3</c:v>
                </c:pt>
                <c:pt idx="7586">
                  <c:v>-8.7569999999999992E-3</c:v>
                </c:pt>
                <c:pt idx="7587">
                  <c:v>-8.7449999999999993E-3</c:v>
                </c:pt>
                <c:pt idx="7588">
                  <c:v>-8.7340000000000004E-3</c:v>
                </c:pt>
                <c:pt idx="7589">
                  <c:v>-8.7229999999999999E-3</c:v>
                </c:pt>
                <c:pt idx="7590">
                  <c:v>-8.7139999999999995E-3</c:v>
                </c:pt>
                <c:pt idx="7591">
                  <c:v>-8.7049999999999992E-3</c:v>
                </c:pt>
                <c:pt idx="7592">
                  <c:v>-8.6969999999999999E-3</c:v>
                </c:pt>
                <c:pt idx="7593">
                  <c:v>-8.6890000000000005E-3</c:v>
                </c:pt>
                <c:pt idx="7594">
                  <c:v>-8.6820000000000005E-3</c:v>
                </c:pt>
                <c:pt idx="7595">
                  <c:v>-8.6750000000000004E-3</c:v>
                </c:pt>
                <c:pt idx="7596">
                  <c:v>-8.6680000000000004E-3</c:v>
                </c:pt>
                <c:pt idx="7597">
                  <c:v>-8.6619999999999996E-3</c:v>
                </c:pt>
                <c:pt idx="7598">
                  <c:v>-8.6560000000000005E-3</c:v>
                </c:pt>
                <c:pt idx="7599">
                  <c:v>-8.6499999999999997E-3</c:v>
                </c:pt>
                <c:pt idx="7600">
                  <c:v>-8.6440000000000006E-3</c:v>
                </c:pt>
                <c:pt idx="7601">
                  <c:v>-8.6390000000000008E-3</c:v>
                </c:pt>
                <c:pt idx="7602">
                  <c:v>-8.6339999999999993E-3</c:v>
                </c:pt>
                <c:pt idx="7603">
                  <c:v>-8.6280000000000003E-3</c:v>
                </c:pt>
                <c:pt idx="7604">
                  <c:v>-8.6230000000000005E-3</c:v>
                </c:pt>
                <c:pt idx="7605">
                  <c:v>-8.6169999999999997E-3</c:v>
                </c:pt>
                <c:pt idx="7606">
                  <c:v>-8.6099999999999996E-3</c:v>
                </c:pt>
                <c:pt idx="7607">
                  <c:v>-8.6029999999999995E-3</c:v>
                </c:pt>
                <c:pt idx="7608">
                  <c:v>-8.5950000000000002E-3</c:v>
                </c:pt>
                <c:pt idx="7609">
                  <c:v>-8.5850000000000006E-3</c:v>
                </c:pt>
                <c:pt idx="7610">
                  <c:v>-8.5749999999999993E-3</c:v>
                </c:pt>
                <c:pt idx="7611">
                  <c:v>-8.5649999999999997E-3</c:v>
                </c:pt>
                <c:pt idx="7612">
                  <c:v>-8.5529999999999998E-3</c:v>
                </c:pt>
                <c:pt idx="7613">
                  <c:v>-8.5419999999999992E-3</c:v>
                </c:pt>
                <c:pt idx="7614">
                  <c:v>-8.5299999999999994E-3</c:v>
                </c:pt>
                <c:pt idx="7615">
                  <c:v>-8.5190000000000005E-3</c:v>
                </c:pt>
                <c:pt idx="7616">
                  <c:v>-8.5070000000000007E-3</c:v>
                </c:pt>
                <c:pt idx="7617">
                  <c:v>-8.4950000000000008E-3</c:v>
                </c:pt>
                <c:pt idx="7618">
                  <c:v>-8.4829999999999992E-3</c:v>
                </c:pt>
                <c:pt idx="7619">
                  <c:v>-8.4720000000000004E-3</c:v>
                </c:pt>
                <c:pt idx="7620">
                  <c:v>-8.4600000000000005E-3</c:v>
                </c:pt>
                <c:pt idx="7621">
                  <c:v>-8.4480000000000006E-3</c:v>
                </c:pt>
                <c:pt idx="7622">
                  <c:v>-8.4370000000000001E-3</c:v>
                </c:pt>
                <c:pt idx="7623">
                  <c:v>-8.4270000000000005E-3</c:v>
                </c:pt>
                <c:pt idx="7624">
                  <c:v>-8.4169999999999991E-3</c:v>
                </c:pt>
                <c:pt idx="7625">
                  <c:v>-8.4080000000000005E-3</c:v>
                </c:pt>
                <c:pt idx="7626">
                  <c:v>-8.3999999999999995E-3</c:v>
                </c:pt>
                <c:pt idx="7627">
                  <c:v>-8.3920000000000002E-3</c:v>
                </c:pt>
                <c:pt idx="7628">
                  <c:v>-8.3859999999999994E-3</c:v>
                </c:pt>
                <c:pt idx="7629">
                  <c:v>-8.3789999999999993E-3</c:v>
                </c:pt>
                <c:pt idx="7630">
                  <c:v>-8.3739999999999995E-3</c:v>
                </c:pt>
                <c:pt idx="7631">
                  <c:v>-8.3689999999999997E-3</c:v>
                </c:pt>
                <c:pt idx="7632">
                  <c:v>-8.3649999999999992E-3</c:v>
                </c:pt>
                <c:pt idx="7633">
                  <c:v>-8.3610000000000004E-3</c:v>
                </c:pt>
                <c:pt idx="7634">
                  <c:v>-8.3569999999999998E-3</c:v>
                </c:pt>
                <c:pt idx="7635">
                  <c:v>-8.3540000000000003E-3</c:v>
                </c:pt>
                <c:pt idx="7636">
                  <c:v>-8.3510000000000008E-3</c:v>
                </c:pt>
                <c:pt idx="7637">
                  <c:v>-8.3479999999999995E-3</c:v>
                </c:pt>
                <c:pt idx="7638">
                  <c:v>-8.3440000000000007E-3</c:v>
                </c:pt>
                <c:pt idx="7639">
                  <c:v>-8.3400000000000002E-3</c:v>
                </c:pt>
                <c:pt idx="7640">
                  <c:v>-8.3370000000000007E-3</c:v>
                </c:pt>
                <c:pt idx="7641">
                  <c:v>-8.3330000000000001E-3</c:v>
                </c:pt>
                <c:pt idx="7642">
                  <c:v>-8.3289999999999996E-3</c:v>
                </c:pt>
                <c:pt idx="7643">
                  <c:v>-8.3260000000000001E-3</c:v>
                </c:pt>
                <c:pt idx="7644">
                  <c:v>-8.3219999999999995E-3</c:v>
                </c:pt>
                <c:pt idx="7645">
                  <c:v>-8.3180000000000007E-3</c:v>
                </c:pt>
                <c:pt idx="7646">
                  <c:v>-8.3129999999999992E-3</c:v>
                </c:pt>
                <c:pt idx="7647">
                  <c:v>-8.3079999999999994E-3</c:v>
                </c:pt>
                <c:pt idx="7648">
                  <c:v>-8.3020000000000004E-3</c:v>
                </c:pt>
                <c:pt idx="7649">
                  <c:v>-8.2950000000000003E-3</c:v>
                </c:pt>
                <c:pt idx="7650">
                  <c:v>-8.2880000000000002E-3</c:v>
                </c:pt>
                <c:pt idx="7651">
                  <c:v>-8.2799999999999992E-3</c:v>
                </c:pt>
                <c:pt idx="7652">
                  <c:v>-8.2710000000000006E-3</c:v>
                </c:pt>
                <c:pt idx="7653">
                  <c:v>-8.2620000000000002E-3</c:v>
                </c:pt>
                <c:pt idx="7654">
                  <c:v>-8.2520000000000007E-3</c:v>
                </c:pt>
                <c:pt idx="7655">
                  <c:v>-8.2419999999999993E-3</c:v>
                </c:pt>
                <c:pt idx="7656">
                  <c:v>-8.2319999999999997E-3</c:v>
                </c:pt>
                <c:pt idx="7657">
                  <c:v>-8.2209999999999991E-3</c:v>
                </c:pt>
                <c:pt idx="7658">
                  <c:v>-8.2100000000000003E-3</c:v>
                </c:pt>
                <c:pt idx="7659">
                  <c:v>-8.1989999999999997E-3</c:v>
                </c:pt>
                <c:pt idx="7660">
                  <c:v>-8.1869999999999998E-3</c:v>
                </c:pt>
                <c:pt idx="7661">
                  <c:v>-8.175E-3</c:v>
                </c:pt>
                <c:pt idx="7662">
                  <c:v>-8.1639999999999994E-3</c:v>
                </c:pt>
                <c:pt idx="7663">
                  <c:v>-8.1519999999999995E-3</c:v>
                </c:pt>
                <c:pt idx="7664">
                  <c:v>-8.1399999999999997E-3</c:v>
                </c:pt>
                <c:pt idx="7665">
                  <c:v>-8.1279999999999998E-3</c:v>
                </c:pt>
                <c:pt idx="7666">
                  <c:v>-8.1169999999999992E-3</c:v>
                </c:pt>
                <c:pt idx="7667">
                  <c:v>-8.1060000000000004E-3</c:v>
                </c:pt>
                <c:pt idx="7668">
                  <c:v>-8.0960000000000008E-3</c:v>
                </c:pt>
                <c:pt idx="7669">
                  <c:v>-8.0859999999999994E-3</c:v>
                </c:pt>
                <c:pt idx="7670">
                  <c:v>-8.0770000000000008E-3</c:v>
                </c:pt>
                <c:pt idx="7671">
                  <c:v>-8.0680000000000005E-3</c:v>
                </c:pt>
                <c:pt idx="7672">
                  <c:v>-8.0599999999999995E-3</c:v>
                </c:pt>
                <c:pt idx="7673">
                  <c:v>-8.0520000000000001E-3</c:v>
                </c:pt>
                <c:pt idx="7674">
                  <c:v>-8.0440000000000008E-3</c:v>
                </c:pt>
                <c:pt idx="7675">
                  <c:v>-8.0359999999999997E-3</c:v>
                </c:pt>
                <c:pt idx="7676">
                  <c:v>-8.0280000000000004E-3</c:v>
                </c:pt>
                <c:pt idx="7677">
                  <c:v>-8.0199999999999994E-3</c:v>
                </c:pt>
                <c:pt idx="7678">
                  <c:v>-8.012E-3</c:v>
                </c:pt>
                <c:pt idx="7679">
                  <c:v>-8.0040000000000007E-3</c:v>
                </c:pt>
                <c:pt idx="7680">
                  <c:v>-7.9959999999999996E-3</c:v>
                </c:pt>
                <c:pt idx="7681">
                  <c:v>-7.9869999999999993E-3</c:v>
                </c:pt>
                <c:pt idx="7682">
                  <c:v>-7.979E-3</c:v>
                </c:pt>
                <c:pt idx="7683">
                  <c:v>-7.9690000000000004E-3</c:v>
                </c:pt>
                <c:pt idx="7684">
                  <c:v>-7.9600000000000001E-3</c:v>
                </c:pt>
                <c:pt idx="7685">
                  <c:v>-7.9500000000000005E-3</c:v>
                </c:pt>
                <c:pt idx="7686">
                  <c:v>-7.9389999999999999E-3</c:v>
                </c:pt>
                <c:pt idx="7687">
                  <c:v>-7.9290000000000003E-3</c:v>
                </c:pt>
                <c:pt idx="7688">
                  <c:v>-7.9179999999999997E-3</c:v>
                </c:pt>
                <c:pt idx="7689">
                  <c:v>-7.9070000000000008E-3</c:v>
                </c:pt>
                <c:pt idx="7690">
                  <c:v>-7.8960000000000002E-3</c:v>
                </c:pt>
                <c:pt idx="7691">
                  <c:v>-7.8849999999999996E-3</c:v>
                </c:pt>
                <c:pt idx="7692">
                  <c:v>-7.8740000000000008E-3</c:v>
                </c:pt>
                <c:pt idx="7693">
                  <c:v>-7.8619999999999992E-3</c:v>
                </c:pt>
                <c:pt idx="7694">
                  <c:v>-7.8510000000000003E-3</c:v>
                </c:pt>
                <c:pt idx="7695">
                  <c:v>-7.8399999999999997E-3</c:v>
                </c:pt>
                <c:pt idx="7696">
                  <c:v>-7.8300000000000002E-3</c:v>
                </c:pt>
                <c:pt idx="7697">
                  <c:v>-7.8200000000000006E-3</c:v>
                </c:pt>
                <c:pt idx="7698">
                  <c:v>-7.8100000000000001E-3</c:v>
                </c:pt>
                <c:pt idx="7699">
                  <c:v>-7.8009999999999998E-3</c:v>
                </c:pt>
                <c:pt idx="7700">
                  <c:v>-7.7920000000000003E-3</c:v>
                </c:pt>
                <c:pt idx="7701">
                  <c:v>-7.783E-3</c:v>
                </c:pt>
                <c:pt idx="7702">
                  <c:v>-7.7749999999999998E-3</c:v>
                </c:pt>
                <c:pt idx="7703">
                  <c:v>-7.7669999999999996E-3</c:v>
                </c:pt>
                <c:pt idx="7704">
                  <c:v>-7.7590000000000003E-3</c:v>
                </c:pt>
                <c:pt idx="7705">
                  <c:v>-7.7520000000000002E-3</c:v>
                </c:pt>
                <c:pt idx="7706">
                  <c:v>-7.744E-3</c:v>
                </c:pt>
                <c:pt idx="7707">
                  <c:v>-7.7380000000000001E-3</c:v>
                </c:pt>
                <c:pt idx="7708">
                  <c:v>-7.7320000000000002E-3</c:v>
                </c:pt>
                <c:pt idx="7709">
                  <c:v>-7.7260000000000002E-3</c:v>
                </c:pt>
                <c:pt idx="7710">
                  <c:v>-7.7210000000000004E-3</c:v>
                </c:pt>
                <c:pt idx="7711">
                  <c:v>-7.7159999999999998E-3</c:v>
                </c:pt>
                <c:pt idx="7712">
                  <c:v>-7.7120000000000001E-3</c:v>
                </c:pt>
                <c:pt idx="7713">
                  <c:v>-7.7079999999999996E-3</c:v>
                </c:pt>
                <c:pt idx="7714">
                  <c:v>-7.7039999999999999E-3</c:v>
                </c:pt>
                <c:pt idx="7715">
                  <c:v>-7.7010000000000004E-3</c:v>
                </c:pt>
                <c:pt idx="7716">
                  <c:v>-7.698E-3</c:v>
                </c:pt>
                <c:pt idx="7717">
                  <c:v>-7.6940000000000003E-3</c:v>
                </c:pt>
                <c:pt idx="7718">
                  <c:v>-7.6909999999999999E-3</c:v>
                </c:pt>
                <c:pt idx="7719">
                  <c:v>-7.6870000000000003E-3</c:v>
                </c:pt>
                <c:pt idx="7720">
                  <c:v>-7.6839999999999999E-3</c:v>
                </c:pt>
                <c:pt idx="7721">
                  <c:v>-7.6800000000000002E-3</c:v>
                </c:pt>
                <c:pt idx="7722">
                  <c:v>-7.6759999999999997E-3</c:v>
                </c:pt>
                <c:pt idx="7723">
                  <c:v>-7.672E-3</c:v>
                </c:pt>
                <c:pt idx="7724">
                  <c:v>-7.6670000000000002E-3</c:v>
                </c:pt>
                <c:pt idx="7725">
                  <c:v>-7.6620000000000004E-3</c:v>
                </c:pt>
                <c:pt idx="7726">
                  <c:v>-7.6559999999999996E-3</c:v>
                </c:pt>
                <c:pt idx="7727">
                  <c:v>-7.6499999999999997E-3</c:v>
                </c:pt>
                <c:pt idx="7728">
                  <c:v>-7.6439999999999998E-3</c:v>
                </c:pt>
                <c:pt idx="7729">
                  <c:v>-7.6369999999999997E-3</c:v>
                </c:pt>
                <c:pt idx="7730">
                  <c:v>-7.6299999999999996E-3</c:v>
                </c:pt>
                <c:pt idx="7731">
                  <c:v>-7.6229999999999996E-3</c:v>
                </c:pt>
                <c:pt idx="7732">
                  <c:v>-7.6150000000000002E-3</c:v>
                </c:pt>
                <c:pt idx="7733">
                  <c:v>-7.607E-3</c:v>
                </c:pt>
                <c:pt idx="7734">
                  <c:v>-7.5989999999999999E-3</c:v>
                </c:pt>
                <c:pt idx="7735">
                  <c:v>-7.5909999999999997E-3</c:v>
                </c:pt>
                <c:pt idx="7736">
                  <c:v>-7.5830000000000003E-3</c:v>
                </c:pt>
                <c:pt idx="7737">
                  <c:v>-7.5750000000000001E-3</c:v>
                </c:pt>
                <c:pt idx="7738">
                  <c:v>-7.5669999999999999E-3</c:v>
                </c:pt>
                <c:pt idx="7739">
                  <c:v>-7.5589999999999997E-3</c:v>
                </c:pt>
                <c:pt idx="7740">
                  <c:v>-7.5519999999999997E-3</c:v>
                </c:pt>
                <c:pt idx="7741">
                  <c:v>-7.5449999999999996E-3</c:v>
                </c:pt>
                <c:pt idx="7742">
                  <c:v>-7.5380000000000004E-3</c:v>
                </c:pt>
                <c:pt idx="7743">
                  <c:v>-7.5300000000000002E-3</c:v>
                </c:pt>
                <c:pt idx="7744">
                  <c:v>-7.5230000000000002E-3</c:v>
                </c:pt>
                <c:pt idx="7745">
                  <c:v>-7.5160000000000001E-3</c:v>
                </c:pt>
                <c:pt idx="7746">
                  <c:v>-7.5079999999999999E-3</c:v>
                </c:pt>
                <c:pt idx="7747">
                  <c:v>-7.5009999999999999E-3</c:v>
                </c:pt>
                <c:pt idx="7748">
                  <c:v>-7.4929999999999997E-3</c:v>
                </c:pt>
                <c:pt idx="7749">
                  <c:v>-7.4850000000000003E-3</c:v>
                </c:pt>
                <c:pt idx="7750">
                  <c:v>-7.4770000000000001E-3</c:v>
                </c:pt>
                <c:pt idx="7751">
                  <c:v>-7.4679999999999998E-3</c:v>
                </c:pt>
                <c:pt idx="7752">
                  <c:v>-7.4599999999999996E-3</c:v>
                </c:pt>
                <c:pt idx="7753">
                  <c:v>-7.45E-3</c:v>
                </c:pt>
                <c:pt idx="7754">
                  <c:v>-7.4409999999999997E-3</c:v>
                </c:pt>
                <c:pt idx="7755">
                  <c:v>-7.4310000000000001E-3</c:v>
                </c:pt>
                <c:pt idx="7756">
                  <c:v>-7.4200000000000004E-3</c:v>
                </c:pt>
                <c:pt idx="7757">
                  <c:v>-7.4089999999999998E-3</c:v>
                </c:pt>
                <c:pt idx="7758">
                  <c:v>-7.3980000000000001E-3</c:v>
                </c:pt>
                <c:pt idx="7759">
                  <c:v>-7.3860000000000002E-3</c:v>
                </c:pt>
                <c:pt idx="7760">
                  <c:v>-7.3730000000000002E-3</c:v>
                </c:pt>
                <c:pt idx="7761">
                  <c:v>-7.3600000000000002E-3</c:v>
                </c:pt>
                <c:pt idx="7762">
                  <c:v>-7.3470000000000002E-3</c:v>
                </c:pt>
                <c:pt idx="7763">
                  <c:v>-7.3340000000000002E-3</c:v>
                </c:pt>
                <c:pt idx="7764">
                  <c:v>-7.3200000000000001E-3</c:v>
                </c:pt>
                <c:pt idx="7765">
                  <c:v>-7.306E-3</c:v>
                </c:pt>
                <c:pt idx="7766">
                  <c:v>-7.2919999999999999E-3</c:v>
                </c:pt>
                <c:pt idx="7767">
                  <c:v>-7.2769999999999996E-3</c:v>
                </c:pt>
                <c:pt idx="7768">
                  <c:v>-7.2630000000000004E-3</c:v>
                </c:pt>
                <c:pt idx="7769">
                  <c:v>-7.2490000000000002E-3</c:v>
                </c:pt>
                <c:pt idx="7770">
                  <c:v>-7.234E-3</c:v>
                </c:pt>
                <c:pt idx="7771">
                  <c:v>-7.2199999999999999E-3</c:v>
                </c:pt>
                <c:pt idx="7772">
                  <c:v>-7.2069999999999999E-3</c:v>
                </c:pt>
                <c:pt idx="7773">
                  <c:v>-7.1929999999999997E-3</c:v>
                </c:pt>
                <c:pt idx="7774">
                  <c:v>-7.1799999999999998E-3</c:v>
                </c:pt>
                <c:pt idx="7775">
                  <c:v>-7.1679999999999999E-3</c:v>
                </c:pt>
                <c:pt idx="7776">
                  <c:v>-7.1549999999999999E-3</c:v>
                </c:pt>
                <c:pt idx="7777">
                  <c:v>-7.143E-3</c:v>
                </c:pt>
                <c:pt idx="7778">
                  <c:v>-7.1320000000000003E-3</c:v>
                </c:pt>
                <c:pt idx="7779">
                  <c:v>-7.1219999999999999E-3</c:v>
                </c:pt>
                <c:pt idx="7780">
                  <c:v>-7.1130000000000004E-3</c:v>
                </c:pt>
                <c:pt idx="7781">
                  <c:v>-7.1050000000000002E-3</c:v>
                </c:pt>
                <c:pt idx="7782">
                  <c:v>-7.0980000000000001E-3</c:v>
                </c:pt>
                <c:pt idx="7783">
                  <c:v>-7.0920000000000002E-3</c:v>
                </c:pt>
                <c:pt idx="7784">
                  <c:v>-7.0870000000000004E-3</c:v>
                </c:pt>
                <c:pt idx="7785">
                  <c:v>-7.0829999999999999E-3</c:v>
                </c:pt>
                <c:pt idx="7786">
                  <c:v>-7.0790000000000002E-3</c:v>
                </c:pt>
                <c:pt idx="7787">
                  <c:v>-7.0759999999999998E-3</c:v>
                </c:pt>
                <c:pt idx="7788">
                  <c:v>-7.0740000000000004E-3</c:v>
                </c:pt>
                <c:pt idx="7789">
                  <c:v>-7.0720000000000002E-3</c:v>
                </c:pt>
                <c:pt idx="7790">
                  <c:v>-7.0699999999999999E-3</c:v>
                </c:pt>
                <c:pt idx="7791">
                  <c:v>-7.0699999999999999E-3</c:v>
                </c:pt>
                <c:pt idx="7792">
                  <c:v>-7.0689999999999998E-3</c:v>
                </c:pt>
                <c:pt idx="7793">
                  <c:v>-7.0699999999999999E-3</c:v>
                </c:pt>
                <c:pt idx="7794">
                  <c:v>-7.0699999999999999E-3</c:v>
                </c:pt>
                <c:pt idx="7795">
                  <c:v>-7.071E-3</c:v>
                </c:pt>
                <c:pt idx="7796">
                  <c:v>-7.0720000000000002E-3</c:v>
                </c:pt>
                <c:pt idx="7797">
                  <c:v>-7.0720000000000002E-3</c:v>
                </c:pt>
                <c:pt idx="7798">
                  <c:v>-7.0720000000000002E-3</c:v>
                </c:pt>
                <c:pt idx="7799">
                  <c:v>-7.0720000000000002E-3</c:v>
                </c:pt>
                <c:pt idx="7800">
                  <c:v>-7.071E-3</c:v>
                </c:pt>
                <c:pt idx="7801">
                  <c:v>-7.071E-3</c:v>
                </c:pt>
                <c:pt idx="7802">
                  <c:v>-7.071E-3</c:v>
                </c:pt>
                <c:pt idx="7803">
                  <c:v>-7.0699999999999999E-3</c:v>
                </c:pt>
                <c:pt idx="7804">
                  <c:v>-7.0699999999999999E-3</c:v>
                </c:pt>
                <c:pt idx="7805">
                  <c:v>-7.0699999999999999E-3</c:v>
                </c:pt>
                <c:pt idx="7806">
                  <c:v>-7.0689999999999998E-3</c:v>
                </c:pt>
                <c:pt idx="7807">
                  <c:v>-7.0679999999999996E-3</c:v>
                </c:pt>
                <c:pt idx="7808">
                  <c:v>-7.0679999999999996E-3</c:v>
                </c:pt>
                <c:pt idx="7809">
                  <c:v>-7.0660000000000002E-3</c:v>
                </c:pt>
                <c:pt idx="7810">
                  <c:v>-7.0650000000000001E-3</c:v>
                </c:pt>
                <c:pt idx="7811">
                  <c:v>-7.064E-3</c:v>
                </c:pt>
                <c:pt idx="7812">
                  <c:v>-7.0629999999999998E-3</c:v>
                </c:pt>
                <c:pt idx="7813">
                  <c:v>-7.0619999999999997E-3</c:v>
                </c:pt>
                <c:pt idx="7814">
                  <c:v>-7.0609999999999996E-3</c:v>
                </c:pt>
                <c:pt idx="7815">
                  <c:v>-7.0609999999999996E-3</c:v>
                </c:pt>
                <c:pt idx="7816">
                  <c:v>-7.0600000000000003E-3</c:v>
                </c:pt>
                <c:pt idx="7817">
                  <c:v>-7.0600000000000003E-3</c:v>
                </c:pt>
                <c:pt idx="7818">
                  <c:v>-7.0600000000000003E-3</c:v>
                </c:pt>
                <c:pt idx="7819">
                  <c:v>-7.0590000000000002E-3</c:v>
                </c:pt>
                <c:pt idx="7820">
                  <c:v>-7.0590000000000002E-3</c:v>
                </c:pt>
                <c:pt idx="7821">
                  <c:v>-7.0590000000000002E-3</c:v>
                </c:pt>
                <c:pt idx="7822">
                  <c:v>-7.0590000000000002E-3</c:v>
                </c:pt>
                <c:pt idx="7823">
                  <c:v>-7.0590000000000002E-3</c:v>
                </c:pt>
                <c:pt idx="7824">
                  <c:v>-7.0590000000000002E-3</c:v>
                </c:pt>
                <c:pt idx="7825">
                  <c:v>-7.0590000000000002E-3</c:v>
                </c:pt>
                <c:pt idx="7826">
                  <c:v>-7.058E-3</c:v>
                </c:pt>
                <c:pt idx="7827">
                  <c:v>-7.058E-3</c:v>
                </c:pt>
                <c:pt idx="7828">
                  <c:v>-7.0569999999999999E-3</c:v>
                </c:pt>
                <c:pt idx="7829">
                  <c:v>-7.0549999999999996E-3</c:v>
                </c:pt>
                <c:pt idx="7830">
                  <c:v>-7.0530000000000002E-3</c:v>
                </c:pt>
                <c:pt idx="7831">
                  <c:v>-7.051E-3</c:v>
                </c:pt>
                <c:pt idx="7832">
                  <c:v>-7.0479999999999996E-3</c:v>
                </c:pt>
                <c:pt idx="7833">
                  <c:v>-7.045E-3</c:v>
                </c:pt>
                <c:pt idx="7834">
                  <c:v>-7.0410000000000004E-3</c:v>
                </c:pt>
                <c:pt idx="7835">
                  <c:v>-7.0369999999999999E-3</c:v>
                </c:pt>
                <c:pt idx="7836">
                  <c:v>-7.0330000000000002E-3</c:v>
                </c:pt>
                <c:pt idx="7837">
                  <c:v>-7.0280000000000004E-3</c:v>
                </c:pt>
                <c:pt idx="7838">
                  <c:v>-7.0219999999999996E-3</c:v>
                </c:pt>
                <c:pt idx="7839">
                  <c:v>-7.0150000000000004E-3</c:v>
                </c:pt>
                <c:pt idx="7840">
                  <c:v>-7.0060000000000001E-3</c:v>
                </c:pt>
                <c:pt idx="7841">
                  <c:v>-6.9969999999999997E-3</c:v>
                </c:pt>
                <c:pt idx="7842">
                  <c:v>-6.9870000000000002E-3</c:v>
                </c:pt>
                <c:pt idx="7843">
                  <c:v>-6.9750000000000003E-3</c:v>
                </c:pt>
                <c:pt idx="7844">
                  <c:v>-6.9639999999999997E-3</c:v>
                </c:pt>
                <c:pt idx="7845">
                  <c:v>-6.9509999999999997E-3</c:v>
                </c:pt>
                <c:pt idx="7846">
                  <c:v>-6.9379999999999997E-3</c:v>
                </c:pt>
                <c:pt idx="7847">
                  <c:v>-6.9249999999999997E-3</c:v>
                </c:pt>
                <c:pt idx="7848">
                  <c:v>-6.9100000000000003E-3</c:v>
                </c:pt>
                <c:pt idx="7849">
                  <c:v>-6.8950000000000001E-3</c:v>
                </c:pt>
                <c:pt idx="7850">
                  <c:v>-6.8799999999999998E-3</c:v>
                </c:pt>
                <c:pt idx="7851">
                  <c:v>-6.8630000000000002E-3</c:v>
                </c:pt>
                <c:pt idx="7852">
                  <c:v>-6.8459999999999997E-3</c:v>
                </c:pt>
                <c:pt idx="7853">
                  <c:v>-6.829E-3</c:v>
                </c:pt>
                <c:pt idx="7854">
                  <c:v>-6.8120000000000003E-3</c:v>
                </c:pt>
                <c:pt idx="7855">
                  <c:v>-6.7949999999999998E-3</c:v>
                </c:pt>
                <c:pt idx="7856">
                  <c:v>-6.7780000000000002E-3</c:v>
                </c:pt>
                <c:pt idx="7857">
                  <c:v>-6.7609999999999996E-3</c:v>
                </c:pt>
                <c:pt idx="7858">
                  <c:v>-6.7450000000000001E-3</c:v>
                </c:pt>
                <c:pt idx="7859">
                  <c:v>-6.7289999999999997E-3</c:v>
                </c:pt>
                <c:pt idx="7860">
                  <c:v>-6.7140000000000003E-3</c:v>
                </c:pt>
                <c:pt idx="7861">
                  <c:v>-6.698E-3</c:v>
                </c:pt>
                <c:pt idx="7862">
                  <c:v>-6.6829999999999997E-3</c:v>
                </c:pt>
                <c:pt idx="7863">
                  <c:v>-6.6680000000000003E-3</c:v>
                </c:pt>
                <c:pt idx="7864">
                  <c:v>-6.6540000000000002E-3</c:v>
                </c:pt>
                <c:pt idx="7865">
                  <c:v>-6.6400000000000001E-3</c:v>
                </c:pt>
                <c:pt idx="7866">
                  <c:v>-6.6259999999999999E-3</c:v>
                </c:pt>
                <c:pt idx="7867">
                  <c:v>-6.6140000000000001E-3</c:v>
                </c:pt>
                <c:pt idx="7868">
                  <c:v>-6.6020000000000002E-3</c:v>
                </c:pt>
                <c:pt idx="7869">
                  <c:v>-6.5919999999999998E-3</c:v>
                </c:pt>
                <c:pt idx="7870">
                  <c:v>-6.5820000000000002E-3</c:v>
                </c:pt>
                <c:pt idx="7871">
                  <c:v>-6.5729999999999998E-3</c:v>
                </c:pt>
                <c:pt idx="7872">
                  <c:v>-6.5640000000000004E-3</c:v>
                </c:pt>
                <c:pt idx="7873">
                  <c:v>-6.5550000000000001E-3</c:v>
                </c:pt>
                <c:pt idx="7874">
                  <c:v>-6.5469999999999999E-3</c:v>
                </c:pt>
                <c:pt idx="7875">
                  <c:v>-6.5389999999999997E-3</c:v>
                </c:pt>
                <c:pt idx="7876">
                  <c:v>-6.5319999999999996E-3</c:v>
                </c:pt>
                <c:pt idx="7877">
                  <c:v>-6.5250000000000004E-3</c:v>
                </c:pt>
                <c:pt idx="7878">
                  <c:v>-6.5180000000000004E-3</c:v>
                </c:pt>
                <c:pt idx="7879">
                  <c:v>-6.5120000000000004E-3</c:v>
                </c:pt>
                <c:pt idx="7880">
                  <c:v>-6.5069999999999998E-3</c:v>
                </c:pt>
                <c:pt idx="7881">
                  <c:v>-6.502E-3</c:v>
                </c:pt>
                <c:pt idx="7882">
                  <c:v>-6.4970000000000002E-3</c:v>
                </c:pt>
                <c:pt idx="7883">
                  <c:v>-6.4929999999999996E-3</c:v>
                </c:pt>
                <c:pt idx="7884">
                  <c:v>-6.489E-3</c:v>
                </c:pt>
                <c:pt idx="7885">
                  <c:v>-6.4850000000000003E-3</c:v>
                </c:pt>
                <c:pt idx="7886">
                  <c:v>-6.4809999999999998E-3</c:v>
                </c:pt>
                <c:pt idx="7887">
                  <c:v>-6.4790000000000004E-3</c:v>
                </c:pt>
                <c:pt idx="7888">
                  <c:v>-6.476E-3</c:v>
                </c:pt>
                <c:pt idx="7889">
                  <c:v>-6.4749999999999999E-3</c:v>
                </c:pt>
                <c:pt idx="7890">
                  <c:v>-6.4729999999999996E-3</c:v>
                </c:pt>
                <c:pt idx="7891">
                  <c:v>-6.4720000000000003E-3</c:v>
                </c:pt>
                <c:pt idx="7892">
                  <c:v>-6.4720000000000003E-3</c:v>
                </c:pt>
                <c:pt idx="7893">
                  <c:v>-6.4710000000000002E-3</c:v>
                </c:pt>
                <c:pt idx="7894">
                  <c:v>-6.4700000000000001E-3</c:v>
                </c:pt>
                <c:pt idx="7895">
                  <c:v>-6.4689999999999999E-3</c:v>
                </c:pt>
                <c:pt idx="7896">
                  <c:v>-6.4689999999999999E-3</c:v>
                </c:pt>
                <c:pt idx="7897">
                  <c:v>-6.4689999999999999E-3</c:v>
                </c:pt>
                <c:pt idx="7898">
                  <c:v>-6.4689999999999999E-3</c:v>
                </c:pt>
                <c:pt idx="7899">
                  <c:v>-6.4689999999999999E-3</c:v>
                </c:pt>
                <c:pt idx="7900">
                  <c:v>-6.4700000000000001E-3</c:v>
                </c:pt>
                <c:pt idx="7901">
                  <c:v>-6.4710000000000002E-3</c:v>
                </c:pt>
                <c:pt idx="7902">
                  <c:v>-6.4720000000000003E-3</c:v>
                </c:pt>
                <c:pt idx="7903">
                  <c:v>-6.4729999999999996E-3</c:v>
                </c:pt>
                <c:pt idx="7904">
                  <c:v>-6.4739999999999997E-3</c:v>
                </c:pt>
                <c:pt idx="7905">
                  <c:v>-6.4749999999999999E-3</c:v>
                </c:pt>
                <c:pt idx="7906">
                  <c:v>-6.476E-3</c:v>
                </c:pt>
                <c:pt idx="7907">
                  <c:v>-6.4770000000000001E-3</c:v>
                </c:pt>
                <c:pt idx="7908">
                  <c:v>-6.4790000000000004E-3</c:v>
                </c:pt>
                <c:pt idx="7909">
                  <c:v>-6.4799999999999996E-3</c:v>
                </c:pt>
                <c:pt idx="7910">
                  <c:v>-6.483E-3</c:v>
                </c:pt>
                <c:pt idx="7911">
                  <c:v>-6.4850000000000003E-3</c:v>
                </c:pt>
                <c:pt idx="7912">
                  <c:v>-6.4879999999999998E-3</c:v>
                </c:pt>
                <c:pt idx="7913">
                  <c:v>-6.4900000000000001E-3</c:v>
                </c:pt>
                <c:pt idx="7914">
                  <c:v>-6.4929999999999996E-3</c:v>
                </c:pt>
                <c:pt idx="7915">
                  <c:v>-6.4949999999999999E-3</c:v>
                </c:pt>
                <c:pt idx="7916">
                  <c:v>-6.4970000000000002E-3</c:v>
                </c:pt>
                <c:pt idx="7917">
                  <c:v>-6.4980000000000003E-3</c:v>
                </c:pt>
                <c:pt idx="7918">
                  <c:v>-6.4999999999999997E-3</c:v>
                </c:pt>
                <c:pt idx="7919">
                  <c:v>-6.5009999999999998E-3</c:v>
                </c:pt>
                <c:pt idx="7920">
                  <c:v>-6.5009999999999998E-3</c:v>
                </c:pt>
                <c:pt idx="7921">
                  <c:v>-6.502E-3</c:v>
                </c:pt>
                <c:pt idx="7922">
                  <c:v>-6.502E-3</c:v>
                </c:pt>
                <c:pt idx="7923">
                  <c:v>-6.5030000000000001E-3</c:v>
                </c:pt>
                <c:pt idx="7924">
                  <c:v>-6.502E-3</c:v>
                </c:pt>
                <c:pt idx="7925">
                  <c:v>-6.502E-3</c:v>
                </c:pt>
                <c:pt idx="7926">
                  <c:v>-6.5009999999999998E-3</c:v>
                </c:pt>
                <c:pt idx="7927">
                  <c:v>-6.4999999999999997E-3</c:v>
                </c:pt>
                <c:pt idx="7928">
                  <c:v>-6.4980000000000003E-3</c:v>
                </c:pt>
                <c:pt idx="7929">
                  <c:v>-6.4949999999999999E-3</c:v>
                </c:pt>
                <c:pt idx="7930">
                  <c:v>-6.4920000000000004E-3</c:v>
                </c:pt>
                <c:pt idx="7931">
                  <c:v>-6.489E-3</c:v>
                </c:pt>
                <c:pt idx="7932">
                  <c:v>-6.4850000000000003E-3</c:v>
                </c:pt>
                <c:pt idx="7933">
                  <c:v>-6.4809999999999998E-3</c:v>
                </c:pt>
                <c:pt idx="7934">
                  <c:v>-6.4770000000000001E-3</c:v>
                </c:pt>
                <c:pt idx="7935">
                  <c:v>-6.4729999999999996E-3</c:v>
                </c:pt>
                <c:pt idx="7936">
                  <c:v>-6.4689999999999999E-3</c:v>
                </c:pt>
                <c:pt idx="7937">
                  <c:v>-6.4650000000000003E-3</c:v>
                </c:pt>
                <c:pt idx="7938">
                  <c:v>-6.4609999999999997E-3</c:v>
                </c:pt>
                <c:pt idx="7939">
                  <c:v>-6.4570000000000001E-3</c:v>
                </c:pt>
                <c:pt idx="7940">
                  <c:v>-6.4520000000000003E-3</c:v>
                </c:pt>
                <c:pt idx="7941">
                  <c:v>-6.4479999999999997E-3</c:v>
                </c:pt>
                <c:pt idx="7942">
                  <c:v>-6.4429999999999999E-3</c:v>
                </c:pt>
                <c:pt idx="7943">
                  <c:v>-6.4380000000000001E-3</c:v>
                </c:pt>
                <c:pt idx="7944">
                  <c:v>-6.4330000000000003E-3</c:v>
                </c:pt>
                <c:pt idx="7945">
                  <c:v>-6.4270000000000004E-3</c:v>
                </c:pt>
                <c:pt idx="7946">
                  <c:v>-6.4219999999999998E-3</c:v>
                </c:pt>
                <c:pt idx="7947">
                  <c:v>-6.4149999999999997E-3</c:v>
                </c:pt>
                <c:pt idx="7948">
                  <c:v>-6.4079999999999996E-3</c:v>
                </c:pt>
                <c:pt idx="7949">
                  <c:v>-6.4009999999999996E-3</c:v>
                </c:pt>
                <c:pt idx="7950">
                  <c:v>-6.3940000000000004E-3</c:v>
                </c:pt>
                <c:pt idx="7951">
                  <c:v>-6.3860000000000002E-3</c:v>
                </c:pt>
                <c:pt idx="7952">
                  <c:v>-6.378E-3</c:v>
                </c:pt>
                <c:pt idx="7953">
                  <c:v>-6.3689999999999997E-3</c:v>
                </c:pt>
                <c:pt idx="7954">
                  <c:v>-6.3610000000000003E-3</c:v>
                </c:pt>
                <c:pt idx="7955">
                  <c:v>-6.352E-3</c:v>
                </c:pt>
                <c:pt idx="7956">
                  <c:v>-6.3439999999999998E-3</c:v>
                </c:pt>
                <c:pt idx="7957">
                  <c:v>-6.3350000000000004E-3</c:v>
                </c:pt>
                <c:pt idx="7958">
                  <c:v>-6.326E-3</c:v>
                </c:pt>
                <c:pt idx="7959">
                  <c:v>-6.3169999999999997E-3</c:v>
                </c:pt>
                <c:pt idx="7960">
                  <c:v>-6.3080000000000002E-3</c:v>
                </c:pt>
                <c:pt idx="7961">
                  <c:v>-6.3E-3</c:v>
                </c:pt>
                <c:pt idx="7962">
                  <c:v>-6.2919999999999998E-3</c:v>
                </c:pt>
                <c:pt idx="7963">
                  <c:v>-6.2839999999999997E-3</c:v>
                </c:pt>
                <c:pt idx="7964">
                  <c:v>-6.2760000000000003E-3</c:v>
                </c:pt>
                <c:pt idx="7965">
                  <c:v>-6.2680000000000001E-3</c:v>
                </c:pt>
                <c:pt idx="7966">
                  <c:v>-6.2610000000000001E-3</c:v>
                </c:pt>
                <c:pt idx="7967">
                  <c:v>-6.254E-3</c:v>
                </c:pt>
                <c:pt idx="7968">
                  <c:v>-6.2459999999999998E-3</c:v>
                </c:pt>
                <c:pt idx="7969">
                  <c:v>-6.2389999999999998E-3</c:v>
                </c:pt>
                <c:pt idx="7970">
                  <c:v>-6.2319999999999997E-3</c:v>
                </c:pt>
                <c:pt idx="7971">
                  <c:v>-6.2240000000000004E-3</c:v>
                </c:pt>
                <c:pt idx="7972">
                  <c:v>-6.2170000000000003E-3</c:v>
                </c:pt>
                <c:pt idx="7973">
                  <c:v>-6.2110000000000004E-3</c:v>
                </c:pt>
                <c:pt idx="7974">
                  <c:v>-6.2040000000000003E-3</c:v>
                </c:pt>
                <c:pt idx="7975">
                  <c:v>-6.1980000000000004E-3</c:v>
                </c:pt>
                <c:pt idx="7976">
                  <c:v>-6.1929999999999997E-3</c:v>
                </c:pt>
                <c:pt idx="7977">
                  <c:v>-6.1879999999999999E-3</c:v>
                </c:pt>
                <c:pt idx="7978">
                  <c:v>-6.1830000000000001E-3</c:v>
                </c:pt>
                <c:pt idx="7979">
                  <c:v>-6.1789999999999996E-3</c:v>
                </c:pt>
                <c:pt idx="7980">
                  <c:v>-6.1749999999999999E-3</c:v>
                </c:pt>
                <c:pt idx="7981">
                  <c:v>-6.1720000000000004E-3</c:v>
                </c:pt>
                <c:pt idx="7982">
                  <c:v>-6.169E-3</c:v>
                </c:pt>
                <c:pt idx="7983">
                  <c:v>-6.1659999999999996E-3</c:v>
                </c:pt>
                <c:pt idx="7984">
                  <c:v>-6.1640000000000002E-3</c:v>
                </c:pt>
                <c:pt idx="7985">
                  <c:v>-6.1609999999999998E-3</c:v>
                </c:pt>
                <c:pt idx="7986">
                  <c:v>-6.1590000000000004E-3</c:v>
                </c:pt>
                <c:pt idx="7987">
                  <c:v>-6.1570000000000001E-3</c:v>
                </c:pt>
                <c:pt idx="7988">
                  <c:v>-6.1549999999999999E-3</c:v>
                </c:pt>
                <c:pt idx="7989">
                  <c:v>-6.1529999999999996E-3</c:v>
                </c:pt>
                <c:pt idx="7990">
                  <c:v>-6.1510000000000002E-3</c:v>
                </c:pt>
                <c:pt idx="7991">
                  <c:v>-6.149E-3</c:v>
                </c:pt>
                <c:pt idx="7992">
                  <c:v>-6.1469999999999997E-3</c:v>
                </c:pt>
                <c:pt idx="7993">
                  <c:v>-6.1450000000000003E-3</c:v>
                </c:pt>
                <c:pt idx="7994">
                  <c:v>-6.1419999999999999E-3</c:v>
                </c:pt>
                <c:pt idx="7995">
                  <c:v>-6.1390000000000004E-3</c:v>
                </c:pt>
                <c:pt idx="7996">
                  <c:v>-6.136E-3</c:v>
                </c:pt>
                <c:pt idx="7997">
                  <c:v>-6.1320000000000003E-3</c:v>
                </c:pt>
                <c:pt idx="7998">
                  <c:v>-6.1279999999999998E-3</c:v>
                </c:pt>
                <c:pt idx="7999">
                  <c:v>-6.123E-3</c:v>
                </c:pt>
                <c:pt idx="8000">
                  <c:v>-6.1180000000000002E-3</c:v>
                </c:pt>
                <c:pt idx="8001">
                  <c:v>-6.1139999999999996E-3</c:v>
                </c:pt>
                <c:pt idx="8002">
                  <c:v>-6.11E-3</c:v>
                </c:pt>
                <c:pt idx="8003">
                  <c:v>-6.1050000000000002E-3</c:v>
                </c:pt>
                <c:pt idx="8004">
                  <c:v>-6.1019999999999998E-3</c:v>
                </c:pt>
                <c:pt idx="8005">
                  <c:v>-6.0980000000000001E-3</c:v>
                </c:pt>
                <c:pt idx="8006">
                  <c:v>-6.0949999999999997E-3</c:v>
                </c:pt>
                <c:pt idx="8007">
                  <c:v>-6.0930000000000003E-3</c:v>
                </c:pt>
                <c:pt idx="8008">
                  <c:v>-6.0910000000000001E-3</c:v>
                </c:pt>
                <c:pt idx="8009">
                  <c:v>-6.0889999999999998E-3</c:v>
                </c:pt>
                <c:pt idx="8010">
                  <c:v>-6.0879999999999997E-3</c:v>
                </c:pt>
                <c:pt idx="8011">
                  <c:v>-6.0879999999999997E-3</c:v>
                </c:pt>
                <c:pt idx="8012">
                  <c:v>-6.0879999999999997E-3</c:v>
                </c:pt>
                <c:pt idx="8013">
                  <c:v>-6.0889999999999998E-3</c:v>
                </c:pt>
                <c:pt idx="8014">
                  <c:v>-6.0899999999999999E-3</c:v>
                </c:pt>
                <c:pt idx="8015">
                  <c:v>-6.0920000000000002E-3</c:v>
                </c:pt>
                <c:pt idx="8016">
                  <c:v>-6.0949999999999997E-3</c:v>
                </c:pt>
                <c:pt idx="8017">
                  <c:v>-6.097E-3</c:v>
                </c:pt>
                <c:pt idx="8018">
                  <c:v>-6.1000000000000004E-3</c:v>
                </c:pt>
                <c:pt idx="8019">
                  <c:v>-6.1029999999999999E-3</c:v>
                </c:pt>
                <c:pt idx="8020">
                  <c:v>-6.1060000000000003E-3</c:v>
                </c:pt>
                <c:pt idx="8021">
                  <c:v>-6.1089999999999998E-3</c:v>
                </c:pt>
                <c:pt idx="8022">
                  <c:v>-6.1120000000000002E-3</c:v>
                </c:pt>
                <c:pt idx="8023">
                  <c:v>-6.1139999999999996E-3</c:v>
                </c:pt>
                <c:pt idx="8024">
                  <c:v>-6.1159999999999999E-3</c:v>
                </c:pt>
                <c:pt idx="8025">
                  <c:v>-6.1159999999999999E-3</c:v>
                </c:pt>
                <c:pt idx="8026">
                  <c:v>-6.1149999999999998E-3</c:v>
                </c:pt>
                <c:pt idx="8027">
                  <c:v>-6.1110000000000001E-3</c:v>
                </c:pt>
                <c:pt idx="8028">
                  <c:v>-6.1050000000000002E-3</c:v>
                </c:pt>
                <c:pt idx="8029">
                  <c:v>-6.097E-3</c:v>
                </c:pt>
                <c:pt idx="8030">
                  <c:v>-6.0850000000000001E-3</c:v>
                </c:pt>
                <c:pt idx="8031">
                  <c:v>-6.0699999999999999E-3</c:v>
                </c:pt>
                <c:pt idx="8032">
                  <c:v>-6.0520000000000001E-3</c:v>
                </c:pt>
                <c:pt idx="8033">
                  <c:v>-6.0299999999999998E-3</c:v>
                </c:pt>
                <c:pt idx="8034">
                  <c:v>-6.0060000000000001E-3</c:v>
                </c:pt>
                <c:pt idx="8035">
                  <c:v>-5.9779999999999998E-3</c:v>
                </c:pt>
                <c:pt idx="8036">
                  <c:v>-5.9480000000000002E-3</c:v>
                </c:pt>
                <c:pt idx="8037">
                  <c:v>-5.914E-3</c:v>
                </c:pt>
                <c:pt idx="8038">
                  <c:v>-5.8780000000000004E-3</c:v>
                </c:pt>
                <c:pt idx="8039">
                  <c:v>-5.8380000000000003E-3</c:v>
                </c:pt>
                <c:pt idx="8040">
                  <c:v>-5.7959999999999999E-3</c:v>
                </c:pt>
                <c:pt idx="8041">
                  <c:v>-5.751E-3</c:v>
                </c:pt>
                <c:pt idx="8042">
                  <c:v>-5.705E-3</c:v>
                </c:pt>
                <c:pt idx="8043">
                  <c:v>-5.6569999999999997E-3</c:v>
                </c:pt>
                <c:pt idx="8044">
                  <c:v>-5.6080000000000001E-3</c:v>
                </c:pt>
                <c:pt idx="8045">
                  <c:v>-5.5579999999999996E-3</c:v>
                </c:pt>
                <c:pt idx="8046">
                  <c:v>-5.5059999999999996E-3</c:v>
                </c:pt>
                <c:pt idx="8047">
                  <c:v>-5.4539999999999996E-3</c:v>
                </c:pt>
                <c:pt idx="8048">
                  <c:v>-5.4019999999999997E-3</c:v>
                </c:pt>
                <c:pt idx="8049">
                  <c:v>-5.3480000000000003E-3</c:v>
                </c:pt>
                <c:pt idx="8050">
                  <c:v>-5.2950000000000002E-3</c:v>
                </c:pt>
                <c:pt idx="8051">
                  <c:v>-5.241E-3</c:v>
                </c:pt>
                <c:pt idx="8052">
                  <c:v>-5.1869999999999998E-3</c:v>
                </c:pt>
                <c:pt idx="8053">
                  <c:v>-5.1330000000000004E-3</c:v>
                </c:pt>
                <c:pt idx="8054">
                  <c:v>-5.0800000000000003E-3</c:v>
                </c:pt>
                <c:pt idx="8055">
                  <c:v>-5.0270000000000002E-3</c:v>
                </c:pt>
                <c:pt idx="8056">
                  <c:v>-4.9750000000000003E-3</c:v>
                </c:pt>
                <c:pt idx="8057">
                  <c:v>-4.9240000000000004E-3</c:v>
                </c:pt>
                <c:pt idx="8058">
                  <c:v>-4.8739999999999999E-3</c:v>
                </c:pt>
                <c:pt idx="8059">
                  <c:v>-4.8240000000000002E-3</c:v>
                </c:pt>
                <c:pt idx="8060">
                  <c:v>-4.7739999999999996E-3</c:v>
                </c:pt>
                <c:pt idx="8061">
                  <c:v>-4.725E-3</c:v>
                </c:pt>
                <c:pt idx="8062">
                  <c:v>-4.6750000000000003E-3</c:v>
                </c:pt>
                <c:pt idx="8063">
                  <c:v>-4.627E-3</c:v>
                </c:pt>
                <c:pt idx="8064">
                  <c:v>-4.5779999999999996E-3</c:v>
                </c:pt>
                <c:pt idx="8065">
                  <c:v>-4.5279999999999999E-3</c:v>
                </c:pt>
                <c:pt idx="8066">
                  <c:v>-4.4790000000000003E-3</c:v>
                </c:pt>
                <c:pt idx="8067">
                  <c:v>-4.4289999999999998E-3</c:v>
                </c:pt>
                <c:pt idx="8068">
                  <c:v>-4.3790000000000001E-3</c:v>
                </c:pt>
                <c:pt idx="8069">
                  <c:v>-4.3290000000000004E-3</c:v>
                </c:pt>
                <c:pt idx="8070">
                  <c:v>-4.2779999999999997E-3</c:v>
                </c:pt>
                <c:pt idx="8071">
                  <c:v>-4.2269999999999999E-3</c:v>
                </c:pt>
                <c:pt idx="8072">
                  <c:v>-4.1749999999999999E-3</c:v>
                </c:pt>
                <c:pt idx="8073">
                  <c:v>-4.1229999999999999E-3</c:v>
                </c:pt>
                <c:pt idx="8074">
                  <c:v>-4.071E-3</c:v>
                </c:pt>
                <c:pt idx="8075">
                  <c:v>-4.0200000000000001E-3</c:v>
                </c:pt>
                <c:pt idx="8076">
                  <c:v>-3.9680000000000002E-3</c:v>
                </c:pt>
                <c:pt idx="8077">
                  <c:v>-3.9179999999999996E-3</c:v>
                </c:pt>
                <c:pt idx="8078">
                  <c:v>-3.8679999999999999E-3</c:v>
                </c:pt>
                <c:pt idx="8079">
                  <c:v>-3.8180000000000002E-3</c:v>
                </c:pt>
                <c:pt idx="8080">
                  <c:v>-3.7699999999999999E-3</c:v>
                </c:pt>
                <c:pt idx="8081">
                  <c:v>-3.722E-3</c:v>
                </c:pt>
                <c:pt idx="8082">
                  <c:v>-3.676E-3</c:v>
                </c:pt>
                <c:pt idx="8083">
                  <c:v>-3.6319999999999998E-3</c:v>
                </c:pt>
                <c:pt idx="8084">
                  <c:v>-3.5899999999999999E-3</c:v>
                </c:pt>
                <c:pt idx="8085">
                  <c:v>-3.5509999999999999E-3</c:v>
                </c:pt>
                <c:pt idx="8086">
                  <c:v>-3.5170000000000002E-3</c:v>
                </c:pt>
                <c:pt idx="8087">
                  <c:v>-3.4880000000000002E-3</c:v>
                </c:pt>
                <c:pt idx="8088">
                  <c:v>-3.4650000000000002E-3</c:v>
                </c:pt>
                <c:pt idx="8089">
                  <c:v>-3.4480000000000001E-3</c:v>
                </c:pt>
                <c:pt idx="8090">
                  <c:v>-3.437E-3</c:v>
                </c:pt>
                <c:pt idx="8091">
                  <c:v>-3.434E-3</c:v>
                </c:pt>
                <c:pt idx="8092">
                  <c:v>-3.437E-3</c:v>
                </c:pt>
                <c:pt idx="8093">
                  <c:v>-3.447E-3</c:v>
                </c:pt>
                <c:pt idx="8094">
                  <c:v>-3.4629999999999999E-3</c:v>
                </c:pt>
                <c:pt idx="8095">
                  <c:v>-3.4859999999999999E-3</c:v>
                </c:pt>
                <c:pt idx="8096">
                  <c:v>-3.5140000000000002E-3</c:v>
                </c:pt>
                <c:pt idx="8097">
                  <c:v>-3.5490000000000001E-3</c:v>
                </c:pt>
                <c:pt idx="8098">
                  <c:v>-3.5890000000000002E-3</c:v>
                </c:pt>
                <c:pt idx="8099">
                  <c:v>-3.6329999999999999E-3</c:v>
                </c:pt>
                <c:pt idx="8100">
                  <c:v>-3.6819999999999999E-3</c:v>
                </c:pt>
                <c:pt idx="8101">
                  <c:v>-3.7339999999999999E-3</c:v>
                </c:pt>
                <c:pt idx="8102">
                  <c:v>-3.7889999999999998E-3</c:v>
                </c:pt>
                <c:pt idx="8103">
                  <c:v>-3.846E-3</c:v>
                </c:pt>
                <c:pt idx="8104">
                  <c:v>-3.9039999999999999E-3</c:v>
                </c:pt>
                <c:pt idx="8105">
                  <c:v>-3.9649999999999998E-3</c:v>
                </c:pt>
                <c:pt idx="8106">
                  <c:v>-4.0260000000000001E-3</c:v>
                </c:pt>
                <c:pt idx="8107">
                  <c:v>-4.0889999999999998E-3</c:v>
                </c:pt>
                <c:pt idx="8108">
                  <c:v>-4.1520000000000003E-3</c:v>
                </c:pt>
                <c:pt idx="8109">
                  <c:v>-4.2170000000000003E-3</c:v>
                </c:pt>
                <c:pt idx="8110">
                  <c:v>-4.2820000000000002E-3</c:v>
                </c:pt>
                <c:pt idx="8111">
                  <c:v>-4.3480000000000003E-3</c:v>
                </c:pt>
                <c:pt idx="8112">
                  <c:v>-4.4140000000000004E-3</c:v>
                </c:pt>
                <c:pt idx="8113">
                  <c:v>-4.4790000000000003E-3</c:v>
                </c:pt>
                <c:pt idx="8114">
                  <c:v>-4.5440000000000003E-3</c:v>
                </c:pt>
                <c:pt idx="8115">
                  <c:v>-4.6090000000000002E-3</c:v>
                </c:pt>
                <c:pt idx="8116">
                  <c:v>-4.6730000000000001E-3</c:v>
                </c:pt>
                <c:pt idx="8117">
                  <c:v>-4.7369999999999999E-3</c:v>
                </c:pt>
                <c:pt idx="8118">
                  <c:v>-4.7999999999999996E-3</c:v>
                </c:pt>
                <c:pt idx="8119">
                  <c:v>-4.8630000000000001E-3</c:v>
                </c:pt>
                <c:pt idx="8120">
                  <c:v>-4.9249999999999997E-3</c:v>
                </c:pt>
                <c:pt idx="8121">
                  <c:v>-4.9870000000000001E-3</c:v>
                </c:pt>
                <c:pt idx="8122">
                  <c:v>-5.0480000000000004E-3</c:v>
                </c:pt>
                <c:pt idx="8123">
                  <c:v>-5.11E-3</c:v>
                </c:pt>
                <c:pt idx="8124">
                  <c:v>-5.1720000000000004E-3</c:v>
                </c:pt>
                <c:pt idx="8125">
                  <c:v>-5.2350000000000001E-3</c:v>
                </c:pt>
                <c:pt idx="8126">
                  <c:v>-5.2989999999999999E-3</c:v>
                </c:pt>
                <c:pt idx="8127">
                  <c:v>-5.3639999999999998E-3</c:v>
                </c:pt>
                <c:pt idx="8128">
                  <c:v>-5.4310000000000001E-3</c:v>
                </c:pt>
                <c:pt idx="8129">
                  <c:v>-5.4990000000000004E-3</c:v>
                </c:pt>
                <c:pt idx="8130">
                  <c:v>-5.568E-3</c:v>
                </c:pt>
                <c:pt idx="8131">
                  <c:v>-5.6379999999999998E-3</c:v>
                </c:pt>
                <c:pt idx="8132">
                  <c:v>-5.7089999999999997E-3</c:v>
                </c:pt>
                <c:pt idx="8133">
                  <c:v>-5.7800000000000004E-3</c:v>
                </c:pt>
                <c:pt idx="8134">
                  <c:v>-5.8510000000000003E-3</c:v>
                </c:pt>
                <c:pt idx="8135">
                  <c:v>-5.921E-3</c:v>
                </c:pt>
                <c:pt idx="8136">
                  <c:v>-5.9899999999999997E-3</c:v>
                </c:pt>
                <c:pt idx="8137">
                  <c:v>-6.058E-3</c:v>
                </c:pt>
                <c:pt idx="8138">
                  <c:v>-6.1250000000000002E-3</c:v>
                </c:pt>
                <c:pt idx="8139">
                  <c:v>-6.1900000000000002E-3</c:v>
                </c:pt>
                <c:pt idx="8140">
                  <c:v>-6.2519999999999997E-3</c:v>
                </c:pt>
                <c:pt idx="8141">
                  <c:v>-6.313E-3</c:v>
                </c:pt>
                <c:pt idx="8142">
                  <c:v>-6.3720000000000001E-3</c:v>
                </c:pt>
                <c:pt idx="8143">
                  <c:v>-6.4279999999999997E-3</c:v>
                </c:pt>
                <c:pt idx="8144">
                  <c:v>-6.4819999999999999E-3</c:v>
                </c:pt>
                <c:pt idx="8145">
                  <c:v>-6.5319999999999996E-3</c:v>
                </c:pt>
                <c:pt idx="8146">
                  <c:v>-6.5799999999999999E-3</c:v>
                </c:pt>
                <c:pt idx="8147">
                  <c:v>-6.6239999999999997E-3</c:v>
                </c:pt>
                <c:pt idx="8148">
                  <c:v>-6.6629999999999997E-3</c:v>
                </c:pt>
                <c:pt idx="8149">
                  <c:v>-6.6990000000000001E-3</c:v>
                </c:pt>
                <c:pt idx="8150">
                  <c:v>-6.7289999999999997E-3</c:v>
                </c:pt>
                <c:pt idx="8151">
                  <c:v>-6.7549999999999997E-3</c:v>
                </c:pt>
                <c:pt idx="8152">
                  <c:v>-6.7759999999999999E-3</c:v>
                </c:pt>
                <c:pt idx="8153">
                  <c:v>-6.7920000000000003E-3</c:v>
                </c:pt>
                <c:pt idx="8154">
                  <c:v>-6.803E-3</c:v>
                </c:pt>
                <c:pt idx="8155">
                  <c:v>-6.8089999999999999E-3</c:v>
                </c:pt>
                <c:pt idx="8156">
                  <c:v>-6.8100000000000001E-3</c:v>
                </c:pt>
                <c:pt idx="8157">
                  <c:v>-6.8069999999999997E-3</c:v>
                </c:pt>
                <c:pt idx="8158">
                  <c:v>-6.7999999999999996E-3</c:v>
                </c:pt>
                <c:pt idx="8159">
                  <c:v>-6.7889999999999999E-3</c:v>
                </c:pt>
                <c:pt idx="8160">
                  <c:v>-6.7759999999999999E-3</c:v>
                </c:pt>
                <c:pt idx="8161">
                  <c:v>-6.7590000000000003E-3</c:v>
                </c:pt>
                <c:pt idx="8162">
                  <c:v>-6.7409999999999996E-3</c:v>
                </c:pt>
                <c:pt idx="8163">
                  <c:v>-6.7210000000000004E-3</c:v>
                </c:pt>
                <c:pt idx="8164">
                  <c:v>-6.7000000000000002E-3</c:v>
                </c:pt>
                <c:pt idx="8165">
                  <c:v>-6.679E-3</c:v>
                </c:pt>
                <c:pt idx="8166">
                  <c:v>-6.6569999999999997E-3</c:v>
                </c:pt>
                <c:pt idx="8167">
                  <c:v>-6.6350000000000003E-3</c:v>
                </c:pt>
                <c:pt idx="8168">
                  <c:v>-6.613E-3</c:v>
                </c:pt>
                <c:pt idx="8169">
                  <c:v>-6.5909999999999996E-3</c:v>
                </c:pt>
                <c:pt idx="8170">
                  <c:v>-6.5690000000000002E-3</c:v>
                </c:pt>
                <c:pt idx="8171">
                  <c:v>-6.548E-3</c:v>
                </c:pt>
                <c:pt idx="8172">
                  <c:v>-6.5269999999999998E-3</c:v>
                </c:pt>
                <c:pt idx="8173">
                  <c:v>-6.5069999999999998E-3</c:v>
                </c:pt>
                <c:pt idx="8174">
                  <c:v>-6.4869999999999997E-3</c:v>
                </c:pt>
                <c:pt idx="8175">
                  <c:v>-6.4679999999999998E-3</c:v>
                </c:pt>
                <c:pt idx="8176">
                  <c:v>-6.4489999999999999E-3</c:v>
                </c:pt>
                <c:pt idx="8177">
                  <c:v>-6.4310000000000001E-3</c:v>
                </c:pt>
                <c:pt idx="8178">
                  <c:v>-6.4130000000000003E-3</c:v>
                </c:pt>
                <c:pt idx="8179">
                  <c:v>-6.3949999999999996E-3</c:v>
                </c:pt>
                <c:pt idx="8180">
                  <c:v>-6.378E-3</c:v>
                </c:pt>
                <c:pt idx="8181">
                  <c:v>-6.3600000000000002E-3</c:v>
                </c:pt>
                <c:pt idx="8182">
                  <c:v>-6.3420000000000004E-3</c:v>
                </c:pt>
                <c:pt idx="8183">
                  <c:v>-6.3239999999999998E-3</c:v>
                </c:pt>
                <c:pt idx="8184">
                  <c:v>-6.3049999999999998E-3</c:v>
                </c:pt>
                <c:pt idx="8185">
                  <c:v>-6.2849999999999998E-3</c:v>
                </c:pt>
                <c:pt idx="8186">
                  <c:v>-6.2630000000000003E-3</c:v>
                </c:pt>
                <c:pt idx="8187">
                  <c:v>-6.2389999999999998E-3</c:v>
                </c:pt>
                <c:pt idx="8188">
                  <c:v>-6.2139999999999999E-3</c:v>
                </c:pt>
                <c:pt idx="8189">
                  <c:v>-6.1869999999999998E-3</c:v>
                </c:pt>
                <c:pt idx="8190">
                  <c:v>-6.1590000000000004E-3</c:v>
                </c:pt>
                <c:pt idx="8191">
                  <c:v>-6.1279999999999998E-3</c:v>
                </c:pt>
                <c:pt idx="8192">
                  <c:v>-6.097E-3</c:v>
                </c:pt>
                <c:pt idx="8193">
                  <c:v>-6.0639999999999999E-3</c:v>
                </c:pt>
                <c:pt idx="8194">
                  <c:v>-6.0309999999999999E-3</c:v>
                </c:pt>
                <c:pt idx="8195">
                  <c:v>-5.9969999999999997E-3</c:v>
                </c:pt>
                <c:pt idx="8196">
                  <c:v>-5.9630000000000004E-3</c:v>
                </c:pt>
                <c:pt idx="8197">
                  <c:v>-5.9300000000000004E-3</c:v>
                </c:pt>
                <c:pt idx="8198">
                  <c:v>-5.8979999999999996E-3</c:v>
                </c:pt>
                <c:pt idx="8199">
                  <c:v>-5.8669999999999998E-3</c:v>
                </c:pt>
                <c:pt idx="8200">
                  <c:v>-5.8380000000000003E-3</c:v>
                </c:pt>
                <c:pt idx="8201">
                  <c:v>-5.8100000000000001E-3</c:v>
                </c:pt>
                <c:pt idx="8202">
                  <c:v>-5.7850000000000002E-3</c:v>
                </c:pt>
                <c:pt idx="8203">
                  <c:v>-5.7609999999999996E-3</c:v>
                </c:pt>
                <c:pt idx="8204">
                  <c:v>-5.738E-3</c:v>
                </c:pt>
                <c:pt idx="8205">
                  <c:v>-5.7169999999999999E-3</c:v>
                </c:pt>
                <c:pt idx="8206">
                  <c:v>-5.6979999999999999E-3</c:v>
                </c:pt>
                <c:pt idx="8207">
                  <c:v>-5.6800000000000002E-3</c:v>
                </c:pt>
                <c:pt idx="8208">
                  <c:v>-5.6639999999999998E-3</c:v>
                </c:pt>
                <c:pt idx="8209">
                  <c:v>-5.6499999999999996E-3</c:v>
                </c:pt>
                <c:pt idx="8210">
                  <c:v>-5.6379999999999998E-3</c:v>
                </c:pt>
                <c:pt idx="8211">
                  <c:v>-5.6290000000000003E-3</c:v>
                </c:pt>
                <c:pt idx="8212">
                  <c:v>-5.6220000000000003E-3</c:v>
                </c:pt>
                <c:pt idx="8213">
                  <c:v>-5.6179999999999997E-3</c:v>
                </c:pt>
                <c:pt idx="8214">
                  <c:v>-5.6160000000000003E-3</c:v>
                </c:pt>
                <c:pt idx="8215">
                  <c:v>-5.6179999999999997E-3</c:v>
                </c:pt>
                <c:pt idx="8216">
                  <c:v>-5.6220000000000003E-3</c:v>
                </c:pt>
                <c:pt idx="8217">
                  <c:v>-5.6290000000000003E-3</c:v>
                </c:pt>
                <c:pt idx="8218">
                  <c:v>-5.64E-3</c:v>
                </c:pt>
                <c:pt idx="8219">
                  <c:v>-5.653E-3</c:v>
                </c:pt>
                <c:pt idx="8220">
                  <c:v>-5.6699999999999997E-3</c:v>
                </c:pt>
                <c:pt idx="8221">
                  <c:v>-5.6899999999999997E-3</c:v>
                </c:pt>
                <c:pt idx="8222">
                  <c:v>-5.7130000000000002E-3</c:v>
                </c:pt>
                <c:pt idx="8223">
                  <c:v>-5.7369999999999999E-3</c:v>
                </c:pt>
                <c:pt idx="8224">
                  <c:v>-5.7629999999999999E-3</c:v>
                </c:pt>
                <c:pt idx="8225">
                  <c:v>-5.7910000000000001E-3</c:v>
                </c:pt>
                <c:pt idx="8226">
                  <c:v>-5.8180000000000003E-3</c:v>
                </c:pt>
                <c:pt idx="8227">
                  <c:v>-5.8459999999999996E-3</c:v>
                </c:pt>
                <c:pt idx="8228">
                  <c:v>-5.8729999999999997E-3</c:v>
                </c:pt>
                <c:pt idx="8229">
                  <c:v>-5.8999999999999999E-3</c:v>
                </c:pt>
                <c:pt idx="8230">
                  <c:v>-5.9259999999999998E-3</c:v>
                </c:pt>
                <c:pt idx="8231">
                  <c:v>-5.9500000000000004E-3</c:v>
                </c:pt>
                <c:pt idx="8232">
                  <c:v>-5.973E-3</c:v>
                </c:pt>
                <c:pt idx="8233">
                  <c:v>-5.9950000000000003E-3</c:v>
                </c:pt>
                <c:pt idx="8234">
                  <c:v>-6.0150000000000004E-3</c:v>
                </c:pt>
                <c:pt idx="8235">
                  <c:v>-6.0340000000000003E-3</c:v>
                </c:pt>
                <c:pt idx="8236">
                  <c:v>-6.0520000000000001E-3</c:v>
                </c:pt>
                <c:pt idx="8237">
                  <c:v>-6.0689999999999997E-3</c:v>
                </c:pt>
                <c:pt idx="8238">
                  <c:v>-6.084E-3</c:v>
                </c:pt>
                <c:pt idx="8239">
                  <c:v>-6.0990000000000003E-3</c:v>
                </c:pt>
                <c:pt idx="8240">
                  <c:v>-6.1130000000000004E-3</c:v>
                </c:pt>
                <c:pt idx="8241">
                  <c:v>-6.1269999999999996E-3</c:v>
                </c:pt>
                <c:pt idx="8242">
                  <c:v>-6.1399999999999996E-3</c:v>
                </c:pt>
                <c:pt idx="8243">
                  <c:v>-6.1529999999999996E-3</c:v>
                </c:pt>
                <c:pt idx="8244">
                  <c:v>-6.1659999999999996E-3</c:v>
                </c:pt>
                <c:pt idx="8245">
                  <c:v>-6.1789999999999996E-3</c:v>
                </c:pt>
                <c:pt idx="8246">
                  <c:v>-6.1919999999999996E-3</c:v>
                </c:pt>
                <c:pt idx="8247">
                  <c:v>-6.2049999999999996E-3</c:v>
                </c:pt>
                <c:pt idx="8248">
                  <c:v>-6.2189999999999997E-3</c:v>
                </c:pt>
                <c:pt idx="8249">
                  <c:v>-6.234E-3</c:v>
                </c:pt>
                <c:pt idx="8250">
                  <c:v>-6.2500000000000003E-3</c:v>
                </c:pt>
                <c:pt idx="8251">
                  <c:v>-6.2659999999999999E-3</c:v>
                </c:pt>
                <c:pt idx="8252">
                  <c:v>-6.2849999999999998E-3</c:v>
                </c:pt>
                <c:pt idx="8253">
                  <c:v>-6.3039999999999997E-3</c:v>
                </c:pt>
                <c:pt idx="8254">
                  <c:v>-6.3249999999999999E-3</c:v>
                </c:pt>
                <c:pt idx="8255">
                  <c:v>-6.3470000000000002E-3</c:v>
                </c:pt>
                <c:pt idx="8256">
                  <c:v>-6.3699999999999998E-3</c:v>
                </c:pt>
                <c:pt idx="8257">
                  <c:v>-6.3949999999999996E-3</c:v>
                </c:pt>
                <c:pt idx="8258">
                  <c:v>-6.4190000000000002E-3</c:v>
                </c:pt>
                <c:pt idx="8259">
                  <c:v>-6.4440000000000001E-3</c:v>
                </c:pt>
                <c:pt idx="8260">
                  <c:v>-6.4689999999999999E-3</c:v>
                </c:pt>
                <c:pt idx="8261">
                  <c:v>-6.4939999999999998E-3</c:v>
                </c:pt>
                <c:pt idx="8262">
                  <c:v>-6.5189999999999996E-3</c:v>
                </c:pt>
                <c:pt idx="8263">
                  <c:v>-6.5420000000000001E-3</c:v>
                </c:pt>
                <c:pt idx="8264">
                  <c:v>-6.5649999999999997E-3</c:v>
                </c:pt>
                <c:pt idx="8265">
                  <c:v>-6.587E-3</c:v>
                </c:pt>
                <c:pt idx="8266">
                  <c:v>-6.607E-3</c:v>
                </c:pt>
                <c:pt idx="8267">
                  <c:v>-6.6249999999999998E-3</c:v>
                </c:pt>
                <c:pt idx="8268">
                  <c:v>-6.6410000000000002E-3</c:v>
                </c:pt>
                <c:pt idx="8269">
                  <c:v>-6.6550000000000003E-3</c:v>
                </c:pt>
                <c:pt idx="8270">
                  <c:v>-6.6670000000000002E-3</c:v>
                </c:pt>
                <c:pt idx="8271">
                  <c:v>-6.6769999999999998E-3</c:v>
                </c:pt>
                <c:pt idx="8272">
                  <c:v>-6.685E-3</c:v>
                </c:pt>
                <c:pt idx="8273">
                  <c:v>-6.6909999999999999E-3</c:v>
                </c:pt>
                <c:pt idx="8274">
                  <c:v>-6.6950000000000004E-3</c:v>
                </c:pt>
                <c:pt idx="8275">
                  <c:v>-6.6969999999999998E-3</c:v>
                </c:pt>
                <c:pt idx="8276">
                  <c:v>-6.6969999999999998E-3</c:v>
                </c:pt>
                <c:pt idx="8277">
                  <c:v>-6.6950000000000004E-3</c:v>
                </c:pt>
                <c:pt idx="8278">
                  <c:v>-6.6899999999999998E-3</c:v>
                </c:pt>
                <c:pt idx="8279">
                  <c:v>-6.6829999999999997E-3</c:v>
                </c:pt>
                <c:pt idx="8280">
                  <c:v>-6.6730000000000001E-3</c:v>
                </c:pt>
                <c:pt idx="8281">
                  <c:v>-6.6600000000000001E-3</c:v>
                </c:pt>
                <c:pt idx="8282">
                  <c:v>-6.6449999999999999E-3</c:v>
                </c:pt>
                <c:pt idx="8283">
                  <c:v>-6.6280000000000002E-3</c:v>
                </c:pt>
                <c:pt idx="8284">
                  <c:v>-6.6090000000000003E-3</c:v>
                </c:pt>
                <c:pt idx="8285">
                  <c:v>-6.5880000000000001E-3</c:v>
                </c:pt>
                <c:pt idx="8286">
                  <c:v>-6.5669999999999999E-3</c:v>
                </c:pt>
                <c:pt idx="8287">
                  <c:v>-6.5449999999999996E-3</c:v>
                </c:pt>
                <c:pt idx="8288">
                  <c:v>-6.5230000000000002E-3</c:v>
                </c:pt>
                <c:pt idx="8289">
                  <c:v>-6.502E-3</c:v>
                </c:pt>
                <c:pt idx="8290">
                  <c:v>-6.4809999999999998E-3</c:v>
                </c:pt>
                <c:pt idx="8291">
                  <c:v>-6.4619999999999999E-3</c:v>
                </c:pt>
                <c:pt idx="8292">
                  <c:v>-6.4440000000000001E-3</c:v>
                </c:pt>
                <c:pt idx="8293">
                  <c:v>-6.4279999999999997E-3</c:v>
                </c:pt>
                <c:pt idx="8294">
                  <c:v>-6.4140000000000004E-3</c:v>
                </c:pt>
                <c:pt idx="8295">
                  <c:v>-6.4009999999999996E-3</c:v>
                </c:pt>
                <c:pt idx="8296">
                  <c:v>-6.391E-3</c:v>
                </c:pt>
                <c:pt idx="8297">
                  <c:v>-6.3819999999999997E-3</c:v>
                </c:pt>
                <c:pt idx="8298">
                  <c:v>-6.3749999999999996E-3</c:v>
                </c:pt>
                <c:pt idx="8299">
                  <c:v>-6.3699999999999998E-3</c:v>
                </c:pt>
                <c:pt idx="8300">
                  <c:v>-6.365E-3</c:v>
                </c:pt>
                <c:pt idx="8301">
                  <c:v>-6.3619999999999996E-3</c:v>
                </c:pt>
                <c:pt idx="8302">
                  <c:v>-6.3590000000000001E-3</c:v>
                </c:pt>
                <c:pt idx="8303">
                  <c:v>-6.3579999999999999E-3</c:v>
                </c:pt>
                <c:pt idx="8304">
                  <c:v>-6.3559999999999997E-3</c:v>
                </c:pt>
                <c:pt idx="8305">
                  <c:v>-6.3559999999999997E-3</c:v>
                </c:pt>
                <c:pt idx="8306">
                  <c:v>-6.3559999999999997E-3</c:v>
                </c:pt>
                <c:pt idx="8307">
                  <c:v>-6.3550000000000004E-3</c:v>
                </c:pt>
                <c:pt idx="8308">
                  <c:v>-6.3550000000000004E-3</c:v>
                </c:pt>
                <c:pt idx="8309">
                  <c:v>-6.3540000000000003E-3</c:v>
                </c:pt>
                <c:pt idx="8310">
                  <c:v>-6.3530000000000001E-3</c:v>
                </c:pt>
                <c:pt idx="8311">
                  <c:v>-6.3509999999999999E-3</c:v>
                </c:pt>
                <c:pt idx="8312">
                  <c:v>-6.3480000000000003E-3</c:v>
                </c:pt>
                <c:pt idx="8313">
                  <c:v>-6.3439999999999998E-3</c:v>
                </c:pt>
                <c:pt idx="8314">
                  <c:v>-6.339E-3</c:v>
                </c:pt>
                <c:pt idx="8315">
                  <c:v>-6.3340000000000002E-3</c:v>
                </c:pt>
                <c:pt idx="8316">
                  <c:v>-6.3280000000000003E-3</c:v>
                </c:pt>
                <c:pt idx="8317">
                  <c:v>-6.3210000000000002E-3</c:v>
                </c:pt>
                <c:pt idx="8318">
                  <c:v>-6.3140000000000002E-3</c:v>
                </c:pt>
                <c:pt idx="8319">
                  <c:v>-6.306E-3</c:v>
                </c:pt>
                <c:pt idx="8320">
                  <c:v>-6.2969999999999996E-3</c:v>
                </c:pt>
                <c:pt idx="8321">
                  <c:v>-6.2880000000000002E-3</c:v>
                </c:pt>
                <c:pt idx="8322">
                  <c:v>-6.2789999999999999E-3</c:v>
                </c:pt>
                <c:pt idx="8323">
                  <c:v>-6.2700000000000004E-3</c:v>
                </c:pt>
                <c:pt idx="8324">
                  <c:v>-6.2620000000000002E-3</c:v>
                </c:pt>
                <c:pt idx="8325">
                  <c:v>-6.2550000000000001E-3</c:v>
                </c:pt>
                <c:pt idx="8326">
                  <c:v>-6.2490000000000002E-3</c:v>
                </c:pt>
                <c:pt idx="8327">
                  <c:v>-6.2449999999999997E-3</c:v>
                </c:pt>
                <c:pt idx="8328">
                  <c:v>-6.2430000000000003E-3</c:v>
                </c:pt>
                <c:pt idx="8329">
                  <c:v>-6.2430000000000003E-3</c:v>
                </c:pt>
                <c:pt idx="8330">
                  <c:v>-6.2440000000000004E-3</c:v>
                </c:pt>
                <c:pt idx="8331">
                  <c:v>-6.2469999999999999E-3</c:v>
                </c:pt>
                <c:pt idx="8332">
                  <c:v>-6.2519999999999997E-3</c:v>
                </c:pt>
                <c:pt idx="8333">
                  <c:v>-6.2579999999999997E-3</c:v>
                </c:pt>
                <c:pt idx="8334">
                  <c:v>-6.2649999999999997E-3</c:v>
                </c:pt>
                <c:pt idx="8335">
                  <c:v>-6.2740000000000001E-3</c:v>
                </c:pt>
                <c:pt idx="8336">
                  <c:v>-6.2849999999999998E-3</c:v>
                </c:pt>
                <c:pt idx="8337">
                  <c:v>-6.2960000000000004E-3</c:v>
                </c:pt>
                <c:pt idx="8338">
                  <c:v>-6.3099999999999996E-3</c:v>
                </c:pt>
                <c:pt idx="8339">
                  <c:v>-6.3249999999999999E-3</c:v>
                </c:pt>
                <c:pt idx="8340">
                  <c:v>-6.3420000000000004E-3</c:v>
                </c:pt>
                <c:pt idx="8341">
                  <c:v>-6.3600000000000002E-3</c:v>
                </c:pt>
                <c:pt idx="8342">
                  <c:v>-6.3800000000000003E-3</c:v>
                </c:pt>
                <c:pt idx="8343">
                  <c:v>-6.4009999999999996E-3</c:v>
                </c:pt>
                <c:pt idx="8344">
                  <c:v>-6.424E-3</c:v>
                </c:pt>
                <c:pt idx="8345">
                  <c:v>-6.4469999999999996E-3</c:v>
                </c:pt>
                <c:pt idx="8346">
                  <c:v>-6.4710000000000002E-3</c:v>
                </c:pt>
                <c:pt idx="8347">
                  <c:v>-6.496E-3</c:v>
                </c:pt>
                <c:pt idx="8348">
                  <c:v>-6.5209999999999999E-3</c:v>
                </c:pt>
                <c:pt idx="8349">
                  <c:v>-6.5449999999999996E-3</c:v>
                </c:pt>
                <c:pt idx="8350">
                  <c:v>-6.5690000000000002E-3</c:v>
                </c:pt>
                <c:pt idx="8351">
                  <c:v>-6.5919999999999998E-3</c:v>
                </c:pt>
                <c:pt idx="8352">
                  <c:v>-6.6140000000000001E-3</c:v>
                </c:pt>
                <c:pt idx="8353">
                  <c:v>-6.6350000000000003E-3</c:v>
                </c:pt>
                <c:pt idx="8354">
                  <c:v>-6.6540000000000002E-3</c:v>
                </c:pt>
                <c:pt idx="8355">
                  <c:v>-6.6709999999999998E-3</c:v>
                </c:pt>
                <c:pt idx="8356">
                  <c:v>-6.6870000000000002E-3</c:v>
                </c:pt>
                <c:pt idx="8357">
                  <c:v>-6.7019999999999996E-3</c:v>
                </c:pt>
                <c:pt idx="8358">
                  <c:v>-6.7140000000000003E-3</c:v>
                </c:pt>
                <c:pt idx="8359">
                  <c:v>-6.7260000000000002E-3</c:v>
                </c:pt>
                <c:pt idx="8360">
                  <c:v>-6.7359999999999998E-3</c:v>
                </c:pt>
                <c:pt idx="8361">
                  <c:v>-6.7460000000000003E-3</c:v>
                </c:pt>
                <c:pt idx="8362">
                  <c:v>-6.7539999999999996E-3</c:v>
                </c:pt>
                <c:pt idx="8363">
                  <c:v>-6.7619999999999998E-3</c:v>
                </c:pt>
                <c:pt idx="8364">
                  <c:v>-6.77E-3</c:v>
                </c:pt>
                <c:pt idx="8365">
                  <c:v>-6.777E-3</c:v>
                </c:pt>
                <c:pt idx="8366">
                  <c:v>-6.7840000000000001E-3</c:v>
                </c:pt>
                <c:pt idx="8367">
                  <c:v>-6.7920000000000003E-3</c:v>
                </c:pt>
                <c:pt idx="8368">
                  <c:v>-6.7999999999999996E-3</c:v>
                </c:pt>
                <c:pt idx="8369">
                  <c:v>-6.8079999999999998E-3</c:v>
                </c:pt>
                <c:pt idx="8370">
                  <c:v>-6.8170000000000001E-3</c:v>
                </c:pt>
                <c:pt idx="8371">
                  <c:v>-6.8269999999999997E-3</c:v>
                </c:pt>
                <c:pt idx="8372">
                  <c:v>-6.8380000000000003E-3</c:v>
                </c:pt>
                <c:pt idx="8373">
                  <c:v>-6.8479999999999999E-3</c:v>
                </c:pt>
                <c:pt idx="8374">
                  <c:v>-6.8589999999999996E-3</c:v>
                </c:pt>
                <c:pt idx="8375">
                  <c:v>-6.8700000000000002E-3</c:v>
                </c:pt>
                <c:pt idx="8376">
                  <c:v>-6.881E-3</c:v>
                </c:pt>
                <c:pt idx="8377">
                  <c:v>-6.8919999999999997E-3</c:v>
                </c:pt>
                <c:pt idx="8378">
                  <c:v>-6.9030000000000003E-3</c:v>
                </c:pt>
                <c:pt idx="8379">
                  <c:v>-6.914E-3</c:v>
                </c:pt>
                <c:pt idx="8380">
                  <c:v>-6.9239999999999996E-3</c:v>
                </c:pt>
                <c:pt idx="8381">
                  <c:v>-6.9350000000000002E-3</c:v>
                </c:pt>
                <c:pt idx="8382">
                  <c:v>-6.9459999999999999E-3</c:v>
                </c:pt>
                <c:pt idx="8383">
                  <c:v>-6.9569999999999996E-3</c:v>
                </c:pt>
                <c:pt idx="8384">
                  <c:v>-6.9670000000000001E-3</c:v>
                </c:pt>
                <c:pt idx="8385">
                  <c:v>-6.9750000000000003E-3</c:v>
                </c:pt>
                <c:pt idx="8386">
                  <c:v>-6.9829999999999996E-3</c:v>
                </c:pt>
                <c:pt idx="8387">
                  <c:v>-6.9890000000000004E-3</c:v>
                </c:pt>
                <c:pt idx="8388">
                  <c:v>-6.9930000000000001E-3</c:v>
                </c:pt>
                <c:pt idx="8389">
                  <c:v>-6.9959999999999996E-3</c:v>
                </c:pt>
                <c:pt idx="8390">
                  <c:v>-6.9969999999999997E-3</c:v>
                </c:pt>
                <c:pt idx="8391">
                  <c:v>-6.9969999999999997E-3</c:v>
                </c:pt>
                <c:pt idx="8392">
                  <c:v>-6.9950000000000003E-3</c:v>
                </c:pt>
                <c:pt idx="8393">
                  <c:v>-6.992E-3</c:v>
                </c:pt>
                <c:pt idx="8394">
                  <c:v>-6.9880000000000003E-3</c:v>
                </c:pt>
                <c:pt idx="8395">
                  <c:v>-6.9810000000000002E-3</c:v>
                </c:pt>
                <c:pt idx="8396">
                  <c:v>-6.973E-3</c:v>
                </c:pt>
                <c:pt idx="8397">
                  <c:v>-6.9620000000000003E-3</c:v>
                </c:pt>
                <c:pt idx="8398">
                  <c:v>-6.9490000000000003E-3</c:v>
                </c:pt>
                <c:pt idx="8399">
                  <c:v>-6.9350000000000002E-3</c:v>
                </c:pt>
                <c:pt idx="8400">
                  <c:v>-6.9189999999999998E-3</c:v>
                </c:pt>
                <c:pt idx="8401">
                  <c:v>-6.901E-3</c:v>
                </c:pt>
                <c:pt idx="8402">
                  <c:v>-6.8820000000000001E-3</c:v>
                </c:pt>
                <c:pt idx="8403">
                  <c:v>-6.8609999999999999E-3</c:v>
                </c:pt>
                <c:pt idx="8404">
                  <c:v>-6.8389999999999996E-3</c:v>
                </c:pt>
                <c:pt idx="8405">
                  <c:v>-6.8170000000000001E-3</c:v>
                </c:pt>
                <c:pt idx="8406">
                  <c:v>-6.7939999999999997E-3</c:v>
                </c:pt>
                <c:pt idx="8407">
                  <c:v>-6.77E-3</c:v>
                </c:pt>
                <c:pt idx="8408">
                  <c:v>-6.7460000000000003E-3</c:v>
                </c:pt>
                <c:pt idx="8409">
                  <c:v>-6.7229999999999998E-3</c:v>
                </c:pt>
                <c:pt idx="8410">
                  <c:v>-6.7000000000000002E-3</c:v>
                </c:pt>
                <c:pt idx="8411">
                  <c:v>-6.6779999999999999E-3</c:v>
                </c:pt>
                <c:pt idx="8412">
                  <c:v>-6.6569999999999997E-3</c:v>
                </c:pt>
                <c:pt idx="8413">
                  <c:v>-6.6379999999999998E-3</c:v>
                </c:pt>
                <c:pt idx="8414">
                  <c:v>-6.6189999999999999E-3</c:v>
                </c:pt>
                <c:pt idx="8415">
                  <c:v>-6.6020000000000002E-3</c:v>
                </c:pt>
                <c:pt idx="8416">
                  <c:v>-6.587E-3</c:v>
                </c:pt>
                <c:pt idx="8417">
                  <c:v>-6.5719999999999997E-3</c:v>
                </c:pt>
                <c:pt idx="8418">
                  <c:v>-6.5599999999999999E-3</c:v>
                </c:pt>
                <c:pt idx="8419">
                  <c:v>-6.548E-3</c:v>
                </c:pt>
                <c:pt idx="8420">
                  <c:v>-6.5380000000000004E-3</c:v>
                </c:pt>
                <c:pt idx="8421">
                  <c:v>-6.5279999999999999E-3</c:v>
                </c:pt>
                <c:pt idx="8422">
                  <c:v>-6.5189999999999996E-3</c:v>
                </c:pt>
                <c:pt idx="8423">
                  <c:v>-6.5110000000000003E-3</c:v>
                </c:pt>
                <c:pt idx="8424">
                  <c:v>-6.5030000000000001E-3</c:v>
                </c:pt>
                <c:pt idx="8425">
                  <c:v>-6.496E-3</c:v>
                </c:pt>
                <c:pt idx="8426">
                  <c:v>-6.4879999999999998E-3</c:v>
                </c:pt>
                <c:pt idx="8427">
                  <c:v>-6.4799999999999996E-3</c:v>
                </c:pt>
                <c:pt idx="8428">
                  <c:v>-6.4710000000000002E-3</c:v>
                </c:pt>
                <c:pt idx="8429">
                  <c:v>-6.4609999999999997E-3</c:v>
                </c:pt>
                <c:pt idx="8430">
                  <c:v>-6.45E-3</c:v>
                </c:pt>
                <c:pt idx="8431">
                  <c:v>-6.437E-3</c:v>
                </c:pt>
                <c:pt idx="8432">
                  <c:v>-6.424E-3</c:v>
                </c:pt>
                <c:pt idx="8433">
                  <c:v>-6.4089999999999998E-3</c:v>
                </c:pt>
                <c:pt idx="8434">
                  <c:v>-6.3940000000000004E-3</c:v>
                </c:pt>
                <c:pt idx="8435">
                  <c:v>-6.3769999999999999E-3</c:v>
                </c:pt>
                <c:pt idx="8436">
                  <c:v>-6.3600000000000002E-3</c:v>
                </c:pt>
                <c:pt idx="8437">
                  <c:v>-6.3429999999999997E-3</c:v>
                </c:pt>
                <c:pt idx="8438">
                  <c:v>-6.3239999999999998E-3</c:v>
                </c:pt>
                <c:pt idx="8439">
                  <c:v>-6.3049999999999998E-3</c:v>
                </c:pt>
                <c:pt idx="8440">
                  <c:v>-6.2859999999999999E-3</c:v>
                </c:pt>
                <c:pt idx="8441">
                  <c:v>-6.267E-3</c:v>
                </c:pt>
                <c:pt idx="8442">
                  <c:v>-6.2480000000000001E-3</c:v>
                </c:pt>
                <c:pt idx="8443">
                  <c:v>-6.2290000000000002E-3</c:v>
                </c:pt>
                <c:pt idx="8444">
                  <c:v>-6.2110000000000004E-3</c:v>
                </c:pt>
                <c:pt idx="8445">
                  <c:v>-6.1939999999999999E-3</c:v>
                </c:pt>
                <c:pt idx="8446">
                  <c:v>-6.1770000000000002E-3</c:v>
                </c:pt>
                <c:pt idx="8447">
                  <c:v>-6.1619999999999999E-3</c:v>
                </c:pt>
                <c:pt idx="8448">
                  <c:v>-6.1469999999999997E-3</c:v>
                </c:pt>
                <c:pt idx="8449">
                  <c:v>-6.1330000000000004E-3</c:v>
                </c:pt>
                <c:pt idx="8450">
                  <c:v>-6.1190000000000003E-3</c:v>
                </c:pt>
                <c:pt idx="8451">
                  <c:v>-6.1050000000000002E-3</c:v>
                </c:pt>
                <c:pt idx="8452">
                  <c:v>-6.0899999999999999E-3</c:v>
                </c:pt>
                <c:pt idx="8453">
                  <c:v>-6.0740000000000004E-3</c:v>
                </c:pt>
                <c:pt idx="8454">
                  <c:v>-6.0559999999999998E-3</c:v>
                </c:pt>
                <c:pt idx="8455">
                  <c:v>-6.0359999999999997E-3</c:v>
                </c:pt>
                <c:pt idx="8456">
                  <c:v>-6.0150000000000004E-3</c:v>
                </c:pt>
                <c:pt idx="8457">
                  <c:v>-5.9909999999999998E-3</c:v>
                </c:pt>
                <c:pt idx="8458">
                  <c:v>-5.9639999999999997E-3</c:v>
                </c:pt>
                <c:pt idx="8459">
                  <c:v>-5.9350000000000002E-3</c:v>
                </c:pt>
                <c:pt idx="8460">
                  <c:v>-5.9030000000000003E-3</c:v>
                </c:pt>
                <c:pt idx="8461">
                  <c:v>-5.8690000000000001E-3</c:v>
                </c:pt>
                <c:pt idx="8462">
                  <c:v>-5.8310000000000002E-3</c:v>
                </c:pt>
                <c:pt idx="8463">
                  <c:v>-5.7910000000000001E-3</c:v>
                </c:pt>
                <c:pt idx="8464">
                  <c:v>-5.7470000000000004E-3</c:v>
                </c:pt>
                <c:pt idx="8465">
                  <c:v>-5.7000000000000002E-3</c:v>
                </c:pt>
                <c:pt idx="8466">
                  <c:v>-5.6509999999999998E-3</c:v>
                </c:pt>
                <c:pt idx="8467">
                  <c:v>-5.5979999999999997E-3</c:v>
                </c:pt>
                <c:pt idx="8468">
                  <c:v>-5.5430000000000002E-3</c:v>
                </c:pt>
                <c:pt idx="8469">
                  <c:v>-5.4850000000000003E-3</c:v>
                </c:pt>
                <c:pt idx="8470">
                  <c:v>-5.4229999999999999E-3</c:v>
                </c:pt>
                <c:pt idx="8471">
                  <c:v>-5.359E-3</c:v>
                </c:pt>
                <c:pt idx="8472">
                  <c:v>-5.2909999999999997E-3</c:v>
                </c:pt>
                <c:pt idx="8473">
                  <c:v>-5.2199999999999998E-3</c:v>
                </c:pt>
                <c:pt idx="8474">
                  <c:v>-5.1450000000000003E-3</c:v>
                </c:pt>
                <c:pt idx="8475">
                  <c:v>-5.0679999999999996E-3</c:v>
                </c:pt>
                <c:pt idx="8476">
                  <c:v>-4.9870000000000001E-3</c:v>
                </c:pt>
                <c:pt idx="8477">
                  <c:v>-4.9030000000000002E-3</c:v>
                </c:pt>
                <c:pt idx="8478">
                  <c:v>-4.8170000000000001E-3</c:v>
                </c:pt>
                <c:pt idx="8479">
                  <c:v>-4.7289999999999997E-3</c:v>
                </c:pt>
                <c:pt idx="8480">
                  <c:v>-4.6379999999999998E-3</c:v>
                </c:pt>
                <c:pt idx="8481">
                  <c:v>-4.5469999999999998E-3</c:v>
                </c:pt>
                <c:pt idx="8482">
                  <c:v>-4.4530000000000004E-3</c:v>
                </c:pt>
                <c:pt idx="8483">
                  <c:v>-4.359E-3</c:v>
                </c:pt>
                <c:pt idx="8484">
                  <c:v>-4.2649999999999997E-3</c:v>
                </c:pt>
                <c:pt idx="8485">
                  <c:v>-4.1700000000000001E-3</c:v>
                </c:pt>
                <c:pt idx="8486">
                  <c:v>-4.0759999999999998E-3</c:v>
                </c:pt>
                <c:pt idx="8487">
                  <c:v>-3.9820000000000003E-3</c:v>
                </c:pt>
                <c:pt idx="8488">
                  <c:v>-3.8890000000000001E-3</c:v>
                </c:pt>
                <c:pt idx="8489">
                  <c:v>-3.7959999999999999E-3</c:v>
                </c:pt>
                <c:pt idx="8490">
                  <c:v>-3.7039999999999998E-3</c:v>
                </c:pt>
                <c:pt idx="8491">
                  <c:v>-3.6129999999999999E-3</c:v>
                </c:pt>
                <c:pt idx="8492">
                  <c:v>-3.5230000000000001E-3</c:v>
                </c:pt>
                <c:pt idx="8493">
                  <c:v>-3.434E-3</c:v>
                </c:pt>
                <c:pt idx="8494">
                  <c:v>-3.3449999999999999E-3</c:v>
                </c:pt>
                <c:pt idx="8495">
                  <c:v>-3.2560000000000002E-3</c:v>
                </c:pt>
                <c:pt idx="8496">
                  <c:v>-3.1679999999999998E-3</c:v>
                </c:pt>
                <c:pt idx="8497">
                  <c:v>-3.0799999999999998E-3</c:v>
                </c:pt>
                <c:pt idx="8498">
                  <c:v>-2.9919999999999999E-3</c:v>
                </c:pt>
                <c:pt idx="8499">
                  <c:v>-2.9030000000000002E-3</c:v>
                </c:pt>
                <c:pt idx="8500">
                  <c:v>-2.8140000000000001E-3</c:v>
                </c:pt>
                <c:pt idx="8501">
                  <c:v>-2.7239999999999999E-3</c:v>
                </c:pt>
                <c:pt idx="8502">
                  <c:v>-2.6329999999999999E-3</c:v>
                </c:pt>
                <c:pt idx="8503">
                  <c:v>-2.5400000000000002E-3</c:v>
                </c:pt>
                <c:pt idx="8504">
                  <c:v>-2.4459999999999998E-3</c:v>
                </c:pt>
                <c:pt idx="8505">
                  <c:v>-2.3500000000000001E-3</c:v>
                </c:pt>
                <c:pt idx="8506">
                  <c:v>-2.2520000000000001E-3</c:v>
                </c:pt>
                <c:pt idx="8507">
                  <c:v>-2.1519999999999998E-3</c:v>
                </c:pt>
                <c:pt idx="8508">
                  <c:v>-2.0509999999999999E-3</c:v>
                </c:pt>
                <c:pt idx="8509">
                  <c:v>-1.9480000000000001E-3</c:v>
                </c:pt>
                <c:pt idx="8510">
                  <c:v>-1.8439999999999999E-3</c:v>
                </c:pt>
                <c:pt idx="8511">
                  <c:v>-1.7409999999999999E-3</c:v>
                </c:pt>
                <c:pt idx="8512">
                  <c:v>-1.64E-3</c:v>
                </c:pt>
                <c:pt idx="8513">
                  <c:v>-1.5410000000000001E-3</c:v>
                </c:pt>
                <c:pt idx="8514">
                  <c:v>-1.446E-3</c:v>
                </c:pt>
                <c:pt idx="8515">
                  <c:v>-1.356E-3</c:v>
                </c:pt>
                <c:pt idx="8516">
                  <c:v>-1.2719999999999999E-3</c:v>
                </c:pt>
                <c:pt idx="8517">
                  <c:v>-1.194E-3</c:v>
                </c:pt>
                <c:pt idx="8518">
                  <c:v>-1.122E-3</c:v>
                </c:pt>
                <c:pt idx="8519">
                  <c:v>-1.0579999999999999E-3</c:v>
                </c:pt>
                <c:pt idx="8520">
                  <c:v>-1.0009999999999999E-3</c:v>
                </c:pt>
                <c:pt idx="8521">
                  <c:v>-9.5100000000000002E-4</c:v>
                </c:pt>
                <c:pt idx="8522">
                  <c:v>-9.0799999999999995E-4</c:v>
                </c:pt>
                <c:pt idx="8523">
                  <c:v>-8.7100000000000003E-4</c:v>
                </c:pt>
                <c:pt idx="8524">
                  <c:v>-8.4099999999999995E-4</c:v>
                </c:pt>
                <c:pt idx="8525">
                  <c:v>-8.1700000000000002E-4</c:v>
                </c:pt>
                <c:pt idx="8526">
                  <c:v>-7.9900000000000001E-4</c:v>
                </c:pt>
                <c:pt idx="8527">
                  <c:v>-7.8700000000000005E-4</c:v>
                </c:pt>
                <c:pt idx="8528">
                  <c:v>-7.7999999999999999E-4</c:v>
                </c:pt>
                <c:pt idx="8529">
                  <c:v>-7.7700000000000002E-4</c:v>
                </c:pt>
                <c:pt idx="8530">
                  <c:v>-7.7999999999999999E-4</c:v>
                </c:pt>
                <c:pt idx="8531">
                  <c:v>-7.8700000000000005E-4</c:v>
                </c:pt>
                <c:pt idx="8532">
                  <c:v>-7.9900000000000001E-4</c:v>
                </c:pt>
                <c:pt idx="8533">
                  <c:v>-8.1599999999999999E-4</c:v>
                </c:pt>
                <c:pt idx="8534">
                  <c:v>-8.3799999999999999E-4</c:v>
                </c:pt>
                <c:pt idx="8535">
                  <c:v>-8.6499999999999999E-4</c:v>
                </c:pt>
                <c:pt idx="8536">
                  <c:v>-8.9800000000000004E-4</c:v>
                </c:pt>
                <c:pt idx="8537">
                  <c:v>-9.3499999999999996E-4</c:v>
                </c:pt>
                <c:pt idx="8538">
                  <c:v>-9.7799999999999992E-4</c:v>
                </c:pt>
                <c:pt idx="8539">
                  <c:v>-1.0250000000000001E-3</c:v>
                </c:pt>
                <c:pt idx="8540">
                  <c:v>-1.0759999999999999E-3</c:v>
                </c:pt>
                <c:pt idx="8541">
                  <c:v>-1.1310000000000001E-3</c:v>
                </c:pt>
                <c:pt idx="8542">
                  <c:v>-1.189E-3</c:v>
                </c:pt>
                <c:pt idx="8543">
                  <c:v>-1.25E-3</c:v>
                </c:pt>
                <c:pt idx="8544">
                  <c:v>-1.3129999999999999E-3</c:v>
                </c:pt>
                <c:pt idx="8545">
                  <c:v>-1.3780000000000001E-3</c:v>
                </c:pt>
                <c:pt idx="8546">
                  <c:v>-1.4430000000000001E-3</c:v>
                </c:pt>
                <c:pt idx="8547">
                  <c:v>-1.5100000000000001E-3</c:v>
                </c:pt>
                <c:pt idx="8548">
                  <c:v>-1.5770000000000001E-3</c:v>
                </c:pt>
                <c:pt idx="8549">
                  <c:v>-1.6459999999999999E-3</c:v>
                </c:pt>
                <c:pt idx="8550">
                  <c:v>-1.717E-3</c:v>
                </c:pt>
                <c:pt idx="8551">
                  <c:v>-1.789E-3</c:v>
                </c:pt>
                <c:pt idx="8552">
                  <c:v>-1.8630000000000001E-3</c:v>
                </c:pt>
                <c:pt idx="8553">
                  <c:v>-1.9400000000000001E-3</c:v>
                </c:pt>
                <c:pt idx="8554">
                  <c:v>-2.019E-3</c:v>
                </c:pt>
                <c:pt idx="8555">
                  <c:v>-2.1020000000000001E-3</c:v>
                </c:pt>
                <c:pt idx="8556">
                  <c:v>-2.1870000000000001E-3</c:v>
                </c:pt>
                <c:pt idx="8557">
                  <c:v>-2.274E-3</c:v>
                </c:pt>
                <c:pt idx="8558">
                  <c:v>-2.3640000000000002E-3</c:v>
                </c:pt>
                <c:pt idx="8559">
                  <c:v>-2.457E-3</c:v>
                </c:pt>
                <c:pt idx="8560">
                  <c:v>-2.552E-3</c:v>
                </c:pt>
                <c:pt idx="8561">
                  <c:v>-2.6489999999999999E-3</c:v>
                </c:pt>
                <c:pt idx="8562">
                  <c:v>-2.7490000000000001E-3</c:v>
                </c:pt>
                <c:pt idx="8563">
                  <c:v>-2.8509999999999998E-3</c:v>
                </c:pt>
                <c:pt idx="8564">
                  <c:v>-2.9559999999999999E-3</c:v>
                </c:pt>
                <c:pt idx="8565">
                  <c:v>-3.0639999999999999E-3</c:v>
                </c:pt>
                <c:pt idx="8566">
                  <c:v>-3.1749999999999999E-3</c:v>
                </c:pt>
                <c:pt idx="8567">
                  <c:v>-3.2889999999999998E-3</c:v>
                </c:pt>
                <c:pt idx="8568">
                  <c:v>-3.4069999999999999E-3</c:v>
                </c:pt>
                <c:pt idx="8569">
                  <c:v>-3.5279999999999999E-3</c:v>
                </c:pt>
                <c:pt idx="8570">
                  <c:v>-3.6519999999999999E-3</c:v>
                </c:pt>
                <c:pt idx="8571">
                  <c:v>-3.7780000000000001E-3</c:v>
                </c:pt>
                <c:pt idx="8572">
                  <c:v>-3.9060000000000002E-3</c:v>
                </c:pt>
                <c:pt idx="8573">
                  <c:v>-4.0350000000000004E-3</c:v>
                </c:pt>
                <c:pt idx="8574">
                  <c:v>-4.1640000000000002E-3</c:v>
                </c:pt>
                <c:pt idx="8575">
                  <c:v>-4.2929999999999999E-3</c:v>
                </c:pt>
                <c:pt idx="8576">
                  <c:v>-4.4209999999999996E-3</c:v>
                </c:pt>
                <c:pt idx="8577">
                  <c:v>-4.5459999999999997E-3</c:v>
                </c:pt>
                <c:pt idx="8578">
                  <c:v>-4.6699999999999997E-3</c:v>
                </c:pt>
                <c:pt idx="8579">
                  <c:v>-4.79E-3</c:v>
                </c:pt>
                <c:pt idx="8580">
                  <c:v>-4.908E-3</c:v>
                </c:pt>
                <c:pt idx="8581">
                  <c:v>-5.0229999999999997E-3</c:v>
                </c:pt>
                <c:pt idx="8582">
                  <c:v>-5.1359999999999999E-3</c:v>
                </c:pt>
                <c:pt idx="8583">
                  <c:v>-5.2459999999999998E-3</c:v>
                </c:pt>
                <c:pt idx="8584">
                  <c:v>-5.3540000000000003E-3</c:v>
                </c:pt>
                <c:pt idx="8585">
                  <c:v>-5.4590000000000003E-3</c:v>
                </c:pt>
                <c:pt idx="8586">
                  <c:v>-5.5630000000000002E-3</c:v>
                </c:pt>
                <c:pt idx="8587">
                  <c:v>-5.6649999999999999E-3</c:v>
                </c:pt>
                <c:pt idx="8588">
                  <c:v>-5.7660000000000003E-3</c:v>
                </c:pt>
                <c:pt idx="8589">
                  <c:v>-5.8669999999999998E-3</c:v>
                </c:pt>
                <c:pt idx="8590">
                  <c:v>-5.9659999999999999E-3</c:v>
                </c:pt>
                <c:pt idx="8591">
                  <c:v>-6.0650000000000001E-3</c:v>
                </c:pt>
                <c:pt idx="8592">
                  <c:v>-6.1630000000000001E-3</c:v>
                </c:pt>
                <c:pt idx="8593">
                  <c:v>-6.2589999999999998E-3</c:v>
                </c:pt>
                <c:pt idx="8594">
                  <c:v>-6.3530000000000001E-3</c:v>
                </c:pt>
                <c:pt idx="8595">
                  <c:v>-6.4450000000000002E-3</c:v>
                </c:pt>
                <c:pt idx="8596">
                  <c:v>-6.5329999999999997E-3</c:v>
                </c:pt>
                <c:pt idx="8597">
                  <c:v>-6.6169999999999996E-3</c:v>
                </c:pt>
                <c:pt idx="8598">
                  <c:v>-6.6959999999999997E-3</c:v>
                </c:pt>
                <c:pt idx="8599">
                  <c:v>-6.7710000000000001E-3</c:v>
                </c:pt>
                <c:pt idx="8600">
                  <c:v>-6.8409999999999999E-3</c:v>
                </c:pt>
                <c:pt idx="8601">
                  <c:v>-6.9069999999999999E-3</c:v>
                </c:pt>
                <c:pt idx="8602">
                  <c:v>-6.9690000000000004E-3</c:v>
                </c:pt>
                <c:pt idx="8603">
                  <c:v>-7.0270000000000003E-3</c:v>
                </c:pt>
                <c:pt idx="8604">
                  <c:v>-7.0829999999999999E-3</c:v>
                </c:pt>
                <c:pt idx="8605">
                  <c:v>-7.136E-3</c:v>
                </c:pt>
                <c:pt idx="8606">
                  <c:v>-7.1869999999999998E-3</c:v>
                </c:pt>
                <c:pt idx="8607">
                  <c:v>-7.2370000000000004E-3</c:v>
                </c:pt>
                <c:pt idx="8608">
                  <c:v>-7.2839999999999997E-3</c:v>
                </c:pt>
                <c:pt idx="8609">
                  <c:v>-7.3299999999999997E-3</c:v>
                </c:pt>
                <c:pt idx="8610">
                  <c:v>-7.3720000000000001E-3</c:v>
                </c:pt>
                <c:pt idx="8611">
                  <c:v>-7.4120000000000002E-3</c:v>
                </c:pt>
                <c:pt idx="8612">
                  <c:v>-7.4479999999999998E-3</c:v>
                </c:pt>
                <c:pt idx="8613">
                  <c:v>-7.4809999999999998E-3</c:v>
                </c:pt>
                <c:pt idx="8614">
                  <c:v>-7.5100000000000002E-3</c:v>
                </c:pt>
                <c:pt idx="8615">
                  <c:v>-7.535E-3</c:v>
                </c:pt>
                <c:pt idx="8616">
                  <c:v>-7.5579999999999996E-3</c:v>
                </c:pt>
                <c:pt idx="8617">
                  <c:v>-7.5779999999999997E-3</c:v>
                </c:pt>
                <c:pt idx="8618">
                  <c:v>-7.5950000000000002E-3</c:v>
                </c:pt>
                <c:pt idx="8619">
                  <c:v>-7.6109999999999997E-3</c:v>
                </c:pt>
                <c:pt idx="8620">
                  <c:v>-7.626E-3</c:v>
                </c:pt>
                <c:pt idx="8621">
                  <c:v>-7.6400000000000001E-3</c:v>
                </c:pt>
                <c:pt idx="8622">
                  <c:v>-7.6530000000000001E-3</c:v>
                </c:pt>
                <c:pt idx="8623">
                  <c:v>-7.6670000000000002E-3</c:v>
                </c:pt>
                <c:pt idx="8624">
                  <c:v>-7.6810000000000003E-3</c:v>
                </c:pt>
                <c:pt idx="8625">
                  <c:v>-7.6959999999999997E-3</c:v>
                </c:pt>
                <c:pt idx="8626">
                  <c:v>-7.711E-3</c:v>
                </c:pt>
                <c:pt idx="8627">
                  <c:v>-7.7279999999999996E-3</c:v>
                </c:pt>
                <c:pt idx="8628">
                  <c:v>-7.7450000000000001E-3</c:v>
                </c:pt>
                <c:pt idx="8629">
                  <c:v>-7.7619999999999998E-3</c:v>
                </c:pt>
                <c:pt idx="8630">
                  <c:v>-7.7790000000000003E-3</c:v>
                </c:pt>
                <c:pt idx="8631">
                  <c:v>-7.796E-3</c:v>
                </c:pt>
                <c:pt idx="8632">
                  <c:v>-7.8100000000000001E-3</c:v>
                </c:pt>
                <c:pt idx="8633">
                  <c:v>-7.8230000000000001E-3</c:v>
                </c:pt>
                <c:pt idx="8634">
                  <c:v>-7.8329999999999997E-3</c:v>
                </c:pt>
                <c:pt idx="8635">
                  <c:v>-7.8399999999999997E-3</c:v>
                </c:pt>
                <c:pt idx="8636">
                  <c:v>-7.8429999999999993E-3</c:v>
                </c:pt>
                <c:pt idx="8637">
                  <c:v>-7.8429999999999993E-3</c:v>
                </c:pt>
                <c:pt idx="8638">
                  <c:v>-7.8379999999999995E-3</c:v>
                </c:pt>
                <c:pt idx="8639">
                  <c:v>-7.8309999999999994E-3</c:v>
                </c:pt>
                <c:pt idx="8640">
                  <c:v>-7.8189999999999996E-3</c:v>
                </c:pt>
                <c:pt idx="8641">
                  <c:v>-7.8040000000000002E-3</c:v>
                </c:pt>
                <c:pt idx="8642">
                  <c:v>-7.7860000000000004E-3</c:v>
                </c:pt>
                <c:pt idx="8643">
                  <c:v>-7.7640000000000001E-3</c:v>
                </c:pt>
                <c:pt idx="8644">
                  <c:v>-7.7380000000000001E-3</c:v>
                </c:pt>
                <c:pt idx="8645">
                  <c:v>-7.7079999999999996E-3</c:v>
                </c:pt>
                <c:pt idx="8646">
                  <c:v>-7.6740000000000003E-3</c:v>
                </c:pt>
                <c:pt idx="8647">
                  <c:v>-7.6360000000000004E-3</c:v>
                </c:pt>
                <c:pt idx="8648">
                  <c:v>-7.5929999999999999E-3</c:v>
                </c:pt>
                <c:pt idx="8649">
                  <c:v>-7.5459999999999998E-3</c:v>
                </c:pt>
                <c:pt idx="8650">
                  <c:v>-7.4949999999999999E-3</c:v>
                </c:pt>
                <c:pt idx="8651">
                  <c:v>-7.4400000000000004E-3</c:v>
                </c:pt>
                <c:pt idx="8652">
                  <c:v>-7.3819999999999997E-3</c:v>
                </c:pt>
                <c:pt idx="8653">
                  <c:v>-7.3210000000000003E-3</c:v>
                </c:pt>
                <c:pt idx="8654">
                  <c:v>-7.2579999999999997E-3</c:v>
                </c:pt>
                <c:pt idx="8655">
                  <c:v>-7.1939999999999999E-3</c:v>
                </c:pt>
                <c:pt idx="8656">
                  <c:v>-7.1289999999999999E-3</c:v>
                </c:pt>
                <c:pt idx="8657">
                  <c:v>-7.0650000000000001E-3</c:v>
                </c:pt>
                <c:pt idx="8658">
                  <c:v>-7.0010000000000003E-3</c:v>
                </c:pt>
                <c:pt idx="8659">
                  <c:v>-6.9389999999999999E-3</c:v>
                </c:pt>
                <c:pt idx="8660">
                  <c:v>-6.8799999999999998E-3</c:v>
                </c:pt>
                <c:pt idx="8661">
                  <c:v>-6.8230000000000001E-3</c:v>
                </c:pt>
                <c:pt idx="8662">
                  <c:v>-6.7679999999999997E-3</c:v>
                </c:pt>
                <c:pt idx="8663">
                  <c:v>-6.7169999999999999E-3</c:v>
                </c:pt>
                <c:pt idx="8664">
                  <c:v>-6.6689999999999996E-3</c:v>
                </c:pt>
                <c:pt idx="8665">
                  <c:v>-6.6230000000000004E-3</c:v>
                </c:pt>
                <c:pt idx="8666">
                  <c:v>-6.5789999999999998E-3</c:v>
                </c:pt>
                <c:pt idx="8667">
                  <c:v>-6.5380000000000004E-3</c:v>
                </c:pt>
                <c:pt idx="8668">
                  <c:v>-6.4989999999999996E-3</c:v>
                </c:pt>
                <c:pt idx="8669">
                  <c:v>-6.463E-3</c:v>
                </c:pt>
                <c:pt idx="8670">
                  <c:v>-6.4279999999999997E-3</c:v>
                </c:pt>
                <c:pt idx="8671">
                  <c:v>-6.3969999999999999E-3</c:v>
                </c:pt>
                <c:pt idx="8672">
                  <c:v>-6.3689999999999997E-3</c:v>
                </c:pt>
                <c:pt idx="8673">
                  <c:v>-6.3429999999999997E-3</c:v>
                </c:pt>
                <c:pt idx="8674">
                  <c:v>-6.3200000000000001E-3</c:v>
                </c:pt>
                <c:pt idx="8675">
                  <c:v>-6.2989999999999999E-3</c:v>
                </c:pt>
                <c:pt idx="8676">
                  <c:v>-6.28E-3</c:v>
                </c:pt>
                <c:pt idx="8677">
                  <c:v>-6.2620000000000002E-3</c:v>
                </c:pt>
                <c:pt idx="8678">
                  <c:v>-6.2449999999999997E-3</c:v>
                </c:pt>
                <c:pt idx="8679">
                  <c:v>-6.228E-3</c:v>
                </c:pt>
                <c:pt idx="8680">
                  <c:v>-6.2110000000000004E-3</c:v>
                </c:pt>
                <c:pt idx="8681">
                  <c:v>-6.1929999999999997E-3</c:v>
                </c:pt>
                <c:pt idx="8682">
                  <c:v>-6.1739999999999998E-3</c:v>
                </c:pt>
                <c:pt idx="8683">
                  <c:v>-6.1520000000000004E-3</c:v>
                </c:pt>
                <c:pt idx="8684">
                  <c:v>-6.1289999999999999E-3</c:v>
                </c:pt>
                <c:pt idx="8685">
                  <c:v>-6.1019999999999998E-3</c:v>
                </c:pt>
                <c:pt idx="8686">
                  <c:v>-6.0720000000000001E-3</c:v>
                </c:pt>
                <c:pt idx="8687">
                  <c:v>-6.0369999999999998E-3</c:v>
                </c:pt>
                <c:pt idx="8688">
                  <c:v>-5.9979999999999999E-3</c:v>
                </c:pt>
                <c:pt idx="8689">
                  <c:v>-5.9550000000000002E-3</c:v>
                </c:pt>
                <c:pt idx="8690">
                  <c:v>-5.9100000000000003E-3</c:v>
                </c:pt>
                <c:pt idx="8691">
                  <c:v>-5.862E-3</c:v>
                </c:pt>
                <c:pt idx="8692">
                  <c:v>-5.8149999999999999E-3</c:v>
                </c:pt>
                <c:pt idx="8693">
                  <c:v>-5.7689999999999998E-3</c:v>
                </c:pt>
                <c:pt idx="8694">
                  <c:v>-5.7260000000000002E-3</c:v>
                </c:pt>
                <c:pt idx="8695">
                  <c:v>-5.6870000000000002E-3</c:v>
                </c:pt>
                <c:pt idx="8696">
                  <c:v>-5.6519999999999999E-3</c:v>
                </c:pt>
                <c:pt idx="8697">
                  <c:v>-5.6230000000000004E-3</c:v>
                </c:pt>
                <c:pt idx="8698">
                  <c:v>-5.5999999999999999E-3</c:v>
                </c:pt>
                <c:pt idx="8699">
                  <c:v>-5.5840000000000004E-3</c:v>
                </c:pt>
                <c:pt idx="8700">
                  <c:v>-5.574E-3</c:v>
                </c:pt>
                <c:pt idx="8701">
                  <c:v>-5.5710000000000004E-3</c:v>
                </c:pt>
                <c:pt idx="8702">
                  <c:v>-5.574E-3</c:v>
                </c:pt>
                <c:pt idx="8703">
                  <c:v>-5.5840000000000004E-3</c:v>
                </c:pt>
                <c:pt idx="8704">
                  <c:v>-5.5999999999999999E-3</c:v>
                </c:pt>
                <c:pt idx="8705">
                  <c:v>-5.6239999999999997E-3</c:v>
                </c:pt>
                <c:pt idx="8706">
                  <c:v>-5.653E-3</c:v>
                </c:pt>
                <c:pt idx="8707">
                  <c:v>-5.6889999999999996E-3</c:v>
                </c:pt>
                <c:pt idx="8708">
                  <c:v>-5.7289999999999997E-3</c:v>
                </c:pt>
                <c:pt idx="8709">
                  <c:v>-5.7749999999999998E-3</c:v>
                </c:pt>
                <c:pt idx="8710">
                  <c:v>-5.8240000000000002E-3</c:v>
                </c:pt>
                <c:pt idx="8711">
                  <c:v>-5.8770000000000003E-3</c:v>
                </c:pt>
                <c:pt idx="8712">
                  <c:v>-5.934E-3</c:v>
                </c:pt>
                <c:pt idx="8713">
                  <c:v>-5.9930000000000001E-3</c:v>
                </c:pt>
                <c:pt idx="8714">
                  <c:v>-6.0549999999999996E-3</c:v>
                </c:pt>
                <c:pt idx="8715">
                  <c:v>-6.1180000000000002E-3</c:v>
                </c:pt>
                <c:pt idx="8716">
                  <c:v>-6.1830000000000001E-3</c:v>
                </c:pt>
                <c:pt idx="8717">
                  <c:v>-6.2490000000000002E-3</c:v>
                </c:pt>
                <c:pt idx="8718">
                  <c:v>-6.3150000000000003E-3</c:v>
                </c:pt>
                <c:pt idx="8719">
                  <c:v>-6.3790000000000001E-3</c:v>
                </c:pt>
                <c:pt idx="8720">
                  <c:v>-6.4429999999999999E-3</c:v>
                </c:pt>
                <c:pt idx="8721">
                  <c:v>-6.5040000000000002E-3</c:v>
                </c:pt>
                <c:pt idx="8722">
                  <c:v>-6.5620000000000001E-3</c:v>
                </c:pt>
                <c:pt idx="8723">
                  <c:v>-6.6169999999999996E-3</c:v>
                </c:pt>
                <c:pt idx="8724">
                  <c:v>-6.6689999999999996E-3</c:v>
                </c:pt>
                <c:pt idx="8725">
                  <c:v>-6.7169999999999999E-3</c:v>
                </c:pt>
                <c:pt idx="8726">
                  <c:v>-6.7609999999999996E-3</c:v>
                </c:pt>
                <c:pt idx="8727">
                  <c:v>-6.8009999999999998E-3</c:v>
                </c:pt>
                <c:pt idx="8728">
                  <c:v>-6.8380000000000003E-3</c:v>
                </c:pt>
                <c:pt idx="8729">
                  <c:v>-6.8719999999999996E-3</c:v>
                </c:pt>
                <c:pt idx="8730">
                  <c:v>-6.9030000000000003E-3</c:v>
                </c:pt>
                <c:pt idx="8731">
                  <c:v>-6.9309999999999997E-3</c:v>
                </c:pt>
                <c:pt idx="8732">
                  <c:v>-6.9560000000000004E-3</c:v>
                </c:pt>
                <c:pt idx="8733">
                  <c:v>-6.9779999999999998E-3</c:v>
                </c:pt>
                <c:pt idx="8734">
                  <c:v>-6.999E-3</c:v>
                </c:pt>
                <c:pt idx="8735">
                  <c:v>-7.0169999999999998E-3</c:v>
                </c:pt>
                <c:pt idx="8736">
                  <c:v>-7.0340000000000003E-3</c:v>
                </c:pt>
                <c:pt idx="8737">
                  <c:v>-7.0499999999999998E-3</c:v>
                </c:pt>
                <c:pt idx="8738">
                  <c:v>-7.0650000000000001E-3</c:v>
                </c:pt>
                <c:pt idx="8739">
                  <c:v>-7.0790000000000002E-3</c:v>
                </c:pt>
                <c:pt idx="8740">
                  <c:v>-7.0930000000000003E-3</c:v>
                </c:pt>
                <c:pt idx="8741">
                  <c:v>-7.1069999999999996E-3</c:v>
                </c:pt>
                <c:pt idx="8742">
                  <c:v>-7.1199999999999996E-3</c:v>
                </c:pt>
                <c:pt idx="8743">
                  <c:v>-7.1339999999999997E-3</c:v>
                </c:pt>
                <c:pt idx="8744">
                  <c:v>-7.149E-3</c:v>
                </c:pt>
                <c:pt idx="8745">
                  <c:v>-7.1650000000000004E-3</c:v>
                </c:pt>
                <c:pt idx="8746">
                  <c:v>-7.1830000000000001E-3</c:v>
                </c:pt>
                <c:pt idx="8747">
                  <c:v>-7.2030000000000002E-3</c:v>
                </c:pt>
                <c:pt idx="8748">
                  <c:v>-7.2249999999999997E-3</c:v>
                </c:pt>
                <c:pt idx="8749">
                  <c:v>-7.2500000000000004E-3</c:v>
                </c:pt>
                <c:pt idx="8750">
                  <c:v>-7.2760000000000003E-3</c:v>
                </c:pt>
                <c:pt idx="8751">
                  <c:v>-7.3039999999999997E-3</c:v>
                </c:pt>
                <c:pt idx="8752">
                  <c:v>-7.332E-3</c:v>
                </c:pt>
                <c:pt idx="8753">
                  <c:v>-7.3590000000000001E-3</c:v>
                </c:pt>
                <c:pt idx="8754">
                  <c:v>-7.3860000000000002E-3</c:v>
                </c:pt>
                <c:pt idx="8755">
                  <c:v>-7.4099999999999999E-3</c:v>
                </c:pt>
                <c:pt idx="8756">
                  <c:v>-7.4330000000000004E-3</c:v>
                </c:pt>
                <c:pt idx="8757">
                  <c:v>-7.4520000000000003E-3</c:v>
                </c:pt>
                <c:pt idx="8758">
                  <c:v>-7.4679999999999998E-3</c:v>
                </c:pt>
                <c:pt idx="8759">
                  <c:v>-7.4790000000000004E-3</c:v>
                </c:pt>
                <c:pt idx="8760">
                  <c:v>-7.4859999999999996E-3</c:v>
                </c:pt>
                <c:pt idx="8761">
                  <c:v>-7.489E-3</c:v>
                </c:pt>
                <c:pt idx="8762">
                  <c:v>-7.4879999999999999E-3</c:v>
                </c:pt>
                <c:pt idx="8763">
                  <c:v>-7.4819999999999999E-3</c:v>
                </c:pt>
                <c:pt idx="8764">
                  <c:v>-7.4720000000000003E-3</c:v>
                </c:pt>
                <c:pt idx="8765">
                  <c:v>-7.4580000000000002E-3</c:v>
                </c:pt>
                <c:pt idx="8766">
                  <c:v>-7.4409999999999997E-3</c:v>
                </c:pt>
                <c:pt idx="8767">
                  <c:v>-7.4219999999999998E-3</c:v>
                </c:pt>
                <c:pt idx="8768">
                  <c:v>-7.4009999999999996E-3</c:v>
                </c:pt>
                <c:pt idx="8769">
                  <c:v>-7.378E-3</c:v>
                </c:pt>
                <c:pt idx="8770">
                  <c:v>-7.3550000000000004E-3</c:v>
                </c:pt>
                <c:pt idx="8771">
                  <c:v>-7.3309999999999998E-3</c:v>
                </c:pt>
                <c:pt idx="8772">
                  <c:v>-7.306E-3</c:v>
                </c:pt>
                <c:pt idx="8773">
                  <c:v>-7.2810000000000001E-3</c:v>
                </c:pt>
                <c:pt idx="8774">
                  <c:v>-7.2550000000000002E-3</c:v>
                </c:pt>
                <c:pt idx="8775">
                  <c:v>-7.2300000000000003E-3</c:v>
                </c:pt>
                <c:pt idx="8776">
                  <c:v>-7.2049999999999996E-3</c:v>
                </c:pt>
                <c:pt idx="8777">
                  <c:v>-7.1809999999999999E-3</c:v>
                </c:pt>
                <c:pt idx="8778">
                  <c:v>-7.1590000000000004E-3</c:v>
                </c:pt>
                <c:pt idx="8779">
                  <c:v>-7.1370000000000001E-3</c:v>
                </c:pt>
                <c:pt idx="8780">
                  <c:v>-7.1180000000000002E-3</c:v>
                </c:pt>
                <c:pt idx="8781">
                  <c:v>-7.1009999999999997E-3</c:v>
                </c:pt>
                <c:pt idx="8782">
                  <c:v>-7.0870000000000004E-3</c:v>
                </c:pt>
                <c:pt idx="8783">
                  <c:v>-7.0749999999999997E-3</c:v>
                </c:pt>
                <c:pt idx="8784">
                  <c:v>-7.0660000000000002E-3</c:v>
                </c:pt>
                <c:pt idx="8785">
                  <c:v>-7.0590000000000002E-3</c:v>
                </c:pt>
                <c:pt idx="8786">
                  <c:v>-7.0559999999999998E-3</c:v>
                </c:pt>
                <c:pt idx="8787">
                  <c:v>-7.0549999999999996E-3</c:v>
                </c:pt>
                <c:pt idx="8788">
                  <c:v>-7.0559999999999998E-3</c:v>
                </c:pt>
                <c:pt idx="8789">
                  <c:v>-7.0600000000000003E-3</c:v>
                </c:pt>
                <c:pt idx="8790">
                  <c:v>-7.0650000000000001E-3</c:v>
                </c:pt>
                <c:pt idx="8791">
                  <c:v>-7.071E-3</c:v>
                </c:pt>
                <c:pt idx="8792">
                  <c:v>-7.0780000000000001E-3</c:v>
                </c:pt>
                <c:pt idx="8793">
                  <c:v>-7.0860000000000003E-3</c:v>
                </c:pt>
                <c:pt idx="8794">
                  <c:v>-7.0939999999999996E-3</c:v>
                </c:pt>
                <c:pt idx="8795">
                  <c:v>-7.1019999999999998E-3</c:v>
                </c:pt>
                <c:pt idx="8796">
                  <c:v>-7.1089999999999999E-3</c:v>
                </c:pt>
                <c:pt idx="8797">
                  <c:v>-7.1149999999999998E-3</c:v>
                </c:pt>
                <c:pt idx="8798">
                  <c:v>-7.1209999999999997E-3</c:v>
                </c:pt>
                <c:pt idx="8799">
                  <c:v>-7.1260000000000004E-3</c:v>
                </c:pt>
                <c:pt idx="8800">
                  <c:v>-7.1300000000000001E-3</c:v>
                </c:pt>
                <c:pt idx="8801">
                  <c:v>-7.1329999999999996E-3</c:v>
                </c:pt>
                <c:pt idx="8802">
                  <c:v>-7.136E-3</c:v>
                </c:pt>
                <c:pt idx="8803">
                  <c:v>-7.1390000000000004E-3</c:v>
                </c:pt>
                <c:pt idx="8804">
                  <c:v>-7.1409999999999998E-3</c:v>
                </c:pt>
                <c:pt idx="8805">
                  <c:v>-7.1419999999999999E-3</c:v>
                </c:pt>
                <c:pt idx="8806">
                  <c:v>-7.1440000000000002E-3</c:v>
                </c:pt>
                <c:pt idx="8807">
                  <c:v>-7.1440000000000002E-3</c:v>
                </c:pt>
                <c:pt idx="8808">
                  <c:v>-7.1450000000000003E-3</c:v>
                </c:pt>
                <c:pt idx="8809">
                  <c:v>-7.1440000000000002E-3</c:v>
                </c:pt>
                <c:pt idx="8810">
                  <c:v>-7.1440000000000002E-3</c:v>
                </c:pt>
                <c:pt idx="8811">
                  <c:v>-7.143E-3</c:v>
                </c:pt>
                <c:pt idx="8812">
                  <c:v>-7.1419999999999999E-3</c:v>
                </c:pt>
                <c:pt idx="8813">
                  <c:v>-7.1419999999999999E-3</c:v>
                </c:pt>
                <c:pt idx="8814">
                  <c:v>-7.1409999999999998E-3</c:v>
                </c:pt>
                <c:pt idx="8815">
                  <c:v>-7.1399999999999996E-3</c:v>
                </c:pt>
                <c:pt idx="8816">
                  <c:v>-7.1409999999999998E-3</c:v>
                </c:pt>
                <c:pt idx="8817">
                  <c:v>-7.1419999999999999E-3</c:v>
                </c:pt>
                <c:pt idx="8818">
                  <c:v>-7.1450000000000003E-3</c:v>
                </c:pt>
                <c:pt idx="8819">
                  <c:v>-7.1500000000000001E-3</c:v>
                </c:pt>
                <c:pt idx="8820">
                  <c:v>-7.156E-3</c:v>
                </c:pt>
                <c:pt idx="8821">
                  <c:v>-7.1650000000000004E-3</c:v>
                </c:pt>
                <c:pt idx="8822">
                  <c:v>-7.1760000000000001E-3</c:v>
                </c:pt>
                <c:pt idx="8823">
                  <c:v>-7.1890000000000001E-3</c:v>
                </c:pt>
                <c:pt idx="8824">
                  <c:v>-7.2030000000000002E-3</c:v>
                </c:pt>
                <c:pt idx="8825">
                  <c:v>-7.2189999999999997E-3</c:v>
                </c:pt>
                <c:pt idx="8826">
                  <c:v>-7.2360000000000002E-3</c:v>
                </c:pt>
                <c:pt idx="8827">
                  <c:v>-7.2529999999999999E-3</c:v>
                </c:pt>
                <c:pt idx="8828">
                  <c:v>-7.2700000000000004E-3</c:v>
                </c:pt>
                <c:pt idx="8829">
                  <c:v>-7.2870000000000001E-3</c:v>
                </c:pt>
                <c:pt idx="8830">
                  <c:v>-7.3039999999999997E-3</c:v>
                </c:pt>
                <c:pt idx="8831">
                  <c:v>-7.319E-3</c:v>
                </c:pt>
                <c:pt idx="8832">
                  <c:v>-7.3340000000000002E-3</c:v>
                </c:pt>
                <c:pt idx="8833">
                  <c:v>-7.3480000000000004E-3</c:v>
                </c:pt>
                <c:pt idx="8834">
                  <c:v>-7.3600000000000002E-3</c:v>
                </c:pt>
                <c:pt idx="8835">
                  <c:v>-7.3709999999999999E-3</c:v>
                </c:pt>
                <c:pt idx="8836">
                  <c:v>-7.3800000000000003E-3</c:v>
                </c:pt>
                <c:pt idx="8837">
                  <c:v>-7.3879999999999996E-3</c:v>
                </c:pt>
                <c:pt idx="8838">
                  <c:v>-7.3930000000000003E-3</c:v>
                </c:pt>
                <c:pt idx="8839">
                  <c:v>-7.3969999999999999E-3</c:v>
                </c:pt>
                <c:pt idx="8840">
                  <c:v>-7.3980000000000001E-3</c:v>
                </c:pt>
                <c:pt idx="8841">
                  <c:v>-7.3980000000000001E-3</c:v>
                </c:pt>
                <c:pt idx="8842">
                  <c:v>-7.3959999999999998E-3</c:v>
                </c:pt>
                <c:pt idx="8843">
                  <c:v>-7.3920000000000001E-3</c:v>
                </c:pt>
                <c:pt idx="8844">
                  <c:v>-7.3870000000000003E-3</c:v>
                </c:pt>
                <c:pt idx="8845">
                  <c:v>-7.3800000000000003E-3</c:v>
                </c:pt>
                <c:pt idx="8846">
                  <c:v>-7.3720000000000001E-3</c:v>
                </c:pt>
                <c:pt idx="8847">
                  <c:v>-7.3629999999999998E-3</c:v>
                </c:pt>
                <c:pt idx="8848">
                  <c:v>-7.3530000000000002E-3</c:v>
                </c:pt>
                <c:pt idx="8849">
                  <c:v>-7.3429999999999997E-3</c:v>
                </c:pt>
                <c:pt idx="8850">
                  <c:v>-7.332E-3</c:v>
                </c:pt>
                <c:pt idx="8851">
                  <c:v>-7.3220000000000004E-3</c:v>
                </c:pt>
                <c:pt idx="8852">
                  <c:v>-7.3130000000000001E-3</c:v>
                </c:pt>
                <c:pt idx="8853">
                  <c:v>-7.3049999999999999E-3</c:v>
                </c:pt>
                <c:pt idx="8854">
                  <c:v>-7.2989999999999999E-3</c:v>
                </c:pt>
                <c:pt idx="8855">
                  <c:v>-7.2940000000000001E-3</c:v>
                </c:pt>
                <c:pt idx="8856">
                  <c:v>-7.2919999999999999E-3</c:v>
                </c:pt>
                <c:pt idx="8857">
                  <c:v>-7.2919999999999999E-3</c:v>
                </c:pt>
                <c:pt idx="8858">
                  <c:v>-7.2950000000000003E-3</c:v>
                </c:pt>
                <c:pt idx="8859">
                  <c:v>-7.3000000000000001E-3</c:v>
                </c:pt>
                <c:pt idx="8860">
                  <c:v>-7.3070000000000001E-3</c:v>
                </c:pt>
                <c:pt idx="8861">
                  <c:v>-7.3159999999999996E-3</c:v>
                </c:pt>
                <c:pt idx="8862">
                  <c:v>-7.3280000000000003E-3</c:v>
                </c:pt>
                <c:pt idx="8863">
                  <c:v>-7.3410000000000003E-3</c:v>
                </c:pt>
                <c:pt idx="8864">
                  <c:v>-7.3550000000000004E-3</c:v>
                </c:pt>
                <c:pt idx="8865">
                  <c:v>-7.3699999999999998E-3</c:v>
                </c:pt>
                <c:pt idx="8866">
                  <c:v>-7.3860000000000002E-3</c:v>
                </c:pt>
                <c:pt idx="8867">
                  <c:v>-7.4029999999999999E-3</c:v>
                </c:pt>
                <c:pt idx="8868">
                  <c:v>-7.4200000000000004E-3</c:v>
                </c:pt>
                <c:pt idx="8869">
                  <c:v>-7.437E-3</c:v>
                </c:pt>
                <c:pt idx="8870">
                  <c:v>-7.4539999999999997E-3</c:v>
                </c:pt>
                <c:pt idx="8871">
                  <c:v>-7.4700000000000001E-3</c:v>
                </c:pt>
                <c:pt idx="8872">
                  <c:v>-7.4859999999999996E-3</c:v>
                </c:pt>
                <c:pt idx="8873">
                  <c:v>-7.5009999999999999E-3</c:v>
                </c:pt>
                <c:pt idx="8874">
                  <c:v>-7.515E-3</c:v>
                </c:pt>
                <c:pt idx="8875">
                  <c:v>-7.528E-3</c:v>
                </c:pt>
                <c:pt idx="8876">
                  <c:v>-7.541E-3</c:v>
                </c:pt>
                <c:pt idx="8877">
                  <c:v>-7.5519999999999997E-3</c:v>
                </c:pt>
                <c:pt idx="8878">
                  <c:v>-7.561E-3</c:v>
                </c:pt>
                <c:pt idx="8879">
                  <c:v>-7.5690000000000002E-3</c:v>
                </c:pt>
                <c:pt idx="8880">
                  <c:v>-7.5750000000000001E-3</c:v>
                </c:pt>
                <c:pt idx="8881">
                  <c:v>-7.5799999999999999E-3</c:v>
                </c:pt>
                <c:pt idx="8882">
                  <c:v>-7.5820000000000002E-3</c:v>
                </c:pt>
                <c:pt idx="8883">
                  <c:v>-7.5820000000000002E-3</c:v>
                </c:pt>
                <c:pt idx="8884">
                  <c:v>-7.5810000000000001E-3</c:v>
                </c:pt>
                <c:pt idx="8885">
                  <c:v>-7.5789999999999998E-3</c:v>
                </c:pt>
                <c:pt idx="8886">
                  <c:v>-7.5750000000000001E-3</c:v>
                </c:pt>
                <c:pt idx="8887">
                  <c:v>-7.5709999999999996E-3</c:v>
                </c:pt>
                <c:pt idx="8888">
                  <c:v>-7.5669999999999999E-3</c:v>
                </c:pt>
                <c:pt idx="8889">
                  <c:v>-7.5620000000000001E-3</c:v>
                </c:pt>
                <c:pt idx="8890">
                  <c:v>-7.5589999999999997E-3</c:v>
                </c:pt>
                <c:pt idx="8891">
                  <c:v>-7.5560000000000002E-3</c:v>
                </c:pt>
                <c:pt idx="8892">
                  <c:v>-7.554E-3</c:v>
                </c:pt>
                <c:pt idx="8893">
                  <c:v>-7.5529999999999998E-3</c:v>
                </c:pt>
                <c:pt idx="8894">
                  <c:v>-7.554E-3</c:v>
                </c:pt>
                <c:pt idx="8895">
                  <c:v>-7.5560000000000002E-3</c:v>
                </c:pt>
                <c:pt idx="8896">
                  <c:v>-7.561E-3</c:v>
                </c:pt>
                <c:pt idx="8897">
                  <c:v>-7.5669999999999999E-3</c:v>
                </c:pt>
                <c:pt idx="8898">
                  <c:v>-7.5760000000000003E-3</c:v>
                </c:pt>
                <c:pt idx="8899">
                  <c:v>-7.5880000000000001E-3</c:v>
                </c:pt>
                <c:pt idx="8900">
                  <c:v>-7.6010000000000001E-3</c:v>
                </c:pt>
                <c:pt idx="8901">
                  <c:v>-7.6169999999999996E-3</c:v>
                </c:pt>
                <c:pt idx="8902">
                  <c:v>-7.6350000000000003E-3</c:v>
                </c:pt>
                <c:pt idx="8903">
                  <c:v>-7.6559999999999996E-3</c:v>
                </c:pt>
                <c:pt idx="8904">
                  <c:v>-7.6779999999999999E-3</c:v>
                </c:pt>
                <c:pt idx="8905">
                  <c:v>-7.7010000000000004E-3</c:v>
                </c:pt>
                <c:pt idx="8906">
                  <c:v>-7.7270000000000004E-3</c:v>
                </c:pt>
                <c:pt idx="8907">
                  <c:v>-7.7530000000000003E-3</c:v>
                </c:pt>
                <c:pt idx="8908">
                  <c:v>-7.7809999999999997E-3</c:v>
                </c:pt>
                <c:pt idx="8909">
                  <c:v>-7.8079999999999998E-3</c:v>
                </c:pt>
                <c:pt idx="8910">
                  <c:v>-7.8359999999999992E-3</c:v>
                </c:pt>
                <c:pt idx="8911">
                  <c:v>-7.8639999999999995E-3</c:v>
                </c:pt>
                <c:pt idx="8912">
                  <c:v>-7.8899999999999994E-3</c:v>
                </c:pt>
                <c:pt idx="8913">
                  <c:v>-7.9159999999999994E-3</c:v>
                </c:pt>
                <c:pt idx="8914">
                  <c:v>-7.9399999999999991E-3</c:v>
                </c:pt>
                <c:pt idx="8915">
                  <c:v>-7.9620000000000003E-3</c:v>
                </c:pt>
                <c:pt idx="8916">
                  <c:v>-7.9819999999999995E-3</c:v>
                </c:pt>
                <c:pt idx="8917">
                  <c:v>-8.0000000000000002E-3</c:v>
                </c:pt>
                <c:pt idx="8918">
                  <c:v>-8.0160000000000006E-3</c:v>
                </c:pt>
                <c:pt idx="8919">
                  <c:v>-8.0280000000000004E-3</c:v>
                </c:pt>
                <c:pt idx="8920">
                  <c:v>-8.0389999999999993E-3</c:v>
                </c:pt>
                <c:pt idx="8921">
                  <c:v>-8.0459999999999993E-3</c:v>
                </c:pt>
                <c:pt idx="8922">
                  <c:v>-8.0510000000000009E-3</c:v>
                </c:pt>
                <c:pt idx="8923">
                  <c:v>-8.0540000000000004E-3</c:v>
                </c:pt>
                <c:pt idx="8924">
                  <c:v>-8.0540000000000004E-3</c:v>
                </c:pt>
                <c:pt idx="8925">
                  <c:v>-8.0529999999999994E-3</c:v>
                </c:pt>
                <c:pt idx="8926">
                  <c:v>-8.0510000000000009E-3</c:v>
                </c:pt>
                <c:pt idx="8927">
                  <c:v>-8.0479999999999996E-3</c:v>
                </c:pt>
                <c:pt idx="8928">
                  <c:v>-8.0440000000000008E-3</c:v>
                </c:pt>
                <c:pt idx="8929">
                  <c:v>-8.0389999999999993E-3</c:v>
                </c:pt>
                <c:pt idx="8930">
                  <c:v>-8.0350000000000005E-3</c:v>
                </c:pt>
                <c:pt idx="8931">
                  <c:v>-8.0300000000000007E-3</c:v>
                </c:pt>
                <c:pt idx="8932">
                  <c:v>-8.0260000000000001E-3</c:v>
                </c:pt>
                <c:pt idx="8933">
                  <c:v>-8.0219999999999996E-3</c:v>
                </c:pt>
                <c:pt idx="8934">
                  <c:v>-8.0180000000000008E-3</c:v>
                </c:pt>
                <c:pt idx="8935">
                  <c:v>-8.0149999999999996E-3</c:v>
                </c:pt>
                <c:pt idx="8936">
                  <c:v>-8.012E-3</c:v>
                </c:pt>
                <c:pt idx="8937">
                  <c:v>-8.0099999999999998E-3</c:v>
                </c:pt>
                <c:pt idx="8938">
                  <c:v>-8.0090000000000005E-3</c:v>
                </c:pt>
                <c:pt idx="8939">
                  <c:v>-8.0079999999999995E-3</c:v>
                </c:pt>
                <c:pt idx="8940">
                  <c:v>-8.0079999999999995E-3</c:v>
                </c:pt>
                <c:pt idx="8941">
                  <c:v>-8.0090000000000005E-3</c:v>
                </c:pt>
                <c:pt idx="8942">
                  <c:v>-8.0099999999999998E-3</c:v>
                </c:pt>
                <c:pt idx="8943">
                  <c:v>-8.012E-3</c:v>
                </c:pt>
                <c:pt idx="8944">
                  <c:v>-8.0149999999999996E-3</c:v>
                </c:pt>
                <c:pt idx="8945">
                  <c:v>-8.0180000000000008E-3</c:v>
                </c:pt>
                <c:pt idx="8946">
                  <c:v>-8.0219999999999996E-3</c:v>
                </c:pt>
                <c:pt idx="8947">
                  <c:v>-8.0260000000000001E-3</c:v>
                </c:pt>
                <c:pt idx="8948">
                  <c:v>-8.0289999999999997E-3</c:v>
                </c:pt>
                <c:pt idx="8949">
                  <c:v>-8.0319999999999992E-3</c:v>
                </c:pt>
                <c:pt idx="8950">
                  <c:v>-8.0339999999999995E-3</c:v>
                </c:pt>
                <c:pt idx="8951">
                  <c:v>-8.0350000000000005E-3</c:v>
                </c:pt>
                <c:pt idx="8952">
                  <c:v>-8.0359999999999997E-3</c:v>
                </c:pt>
                <c:pt idx="8953">
                  <c:v>-8.0350000000000005E-3</c:v>
                </c:pt>
                <c:pt idx="8954">
                  <c:v>-8.0330000000000002E-3</c:v>
                </c:pt>
                <c:pt idx="8955">
                  <c:v>-8.0289999999999997E-3</c:v>
                </c:pt>
                <c:pt idx="8956">
                  <c:v>-8.0239999999999999E-3</c:v>
                </c:pt>
                <c:pt idx="8957">
                  <c:v>-8.0169999999999998E-3</c:v>
                </c:pt>
                <c:pt idx="8958">
                  <c:v>-8.0079999999999995E-3</c:v>
                </c:pt>
                <c:pt idx="8959">
                  <c:v>-7.9979999999999999E-3</c:v>
                </c:pt>
                <c:pt idx="8960">
                  <c:v>-7.986E-3</c:v>
                </c:pt>
                <c:pt idx="8961">
                  <c:v>-7.9719999999999999E-3</c:v>
                </c:pt>
                <c:pt idx="8962">
                  <c:v>-7.9559999999999995E-3</c:v>
                </c:pt>
                <c:pt idx="8963">
                  <c:v>-7.9389999999999999E-3</c:v>
                </c:pt>
                <c:pt idx="8964">
                  <c:v>-7.92E-3</c:v>
                </c:pt>
                <c:pt idx="8965">
                  <c:v>-7.901E-3</c:v>
                </c:pt>
                <c:pt idx="8966">
                  <c:v>-7.8799999999999999E-3</c:v>
                </c:pt>
                <c:pt idx="8967">
                  <c:v>-7.8589999999999997E-3</c:v>
                </c:pt>
                <c:pt idx="8968">
                  <c:v>-7.8379999999999995E-3</c:v>
                </c:pt>
                <c:pt idx="8969">
                  <c:v>-7.8169999999999993E-3</c:v>
                </c:pt>
                <c:pt idx="8970">
                  <c:v>-7.7970000000000001E-3</c:v>
                </c:pt>
                <c:pt idx="8971">
                  <c:v>-7.7780000000000002E-3</c:v>
                </c:pt>
                <c:pt idx="8972">
                  <c:v>-7.7600000000000004E-3</c:v>
                </c:pt>
                <c:pt idx="8973">
                  <c:v>-7.744E-3</c:v>
                </c:pt>
                <c:pt idx="8974">
                  <c:v>-7.7289999999999998E-3</c:v>
                </c:pt>
                <c:pt idx="8975">
                  <c:v>-7.7169999999999999E-3</c:v>
                </c:pt>
                <c:pt idx="8976">
                  <c:v>-7.7070000000000003E-3</c:v>
                </c:pt>
                <c:pt idx="8977">
                  <c:v>-7.7000000000000002E-3</c:v>
                </c:pt>
                <c:pt idx="8978">
                  <c:v>-7.6959999999999997E-3</c:v>
                </c:pt>
                <c:pt idx="8979">
                  <c:v>-7.6949999999999996E-3</c:v>
                </c:pt>
                <c:pt idx="8980">
                  <c:v>-7.6969999999999998E-3</c:v>
                </c:pt>
                <c:pt idx="8981">
                  <c:v>-7.7029999999999998E-3</c:v>
                </c:pt>
                <c:pt idx="8982">
                  <c:v>-7.711E-3</c:v>
                </c:pt>
                <c:pt idx="8983">
                  <c:v>-7.7229999999999998E-3</c:v>
                </c:pt>
                <c:pt idx="8984">
                  <c:v>-7.737E-3</c:v>
                </c:pt>
                <c:pt idx="8985">
                  <c:v>-7.7530000000000003E-3</c:v>
                </c:pt>
                <c:pt idx="8986">
                  <c:v>-7.77E-3</c:v>
                </c:pt>
                <c:pt idx="8987">
                  <c:v>-7.7889999999999999E-3</c:v>
                </c:pt>
                <c:pt idx="8988">
                  <c:v>-7.809E-3</c:v>
                </c:pt>
                <c:pt idx="8989">
                  <c:v>-7.8300000000000002E-3</c:v>
                </c:pt>
                <c:pt idx="8990">
                  <c:v>-7.8510000000000003E-3</c:v>
                </c:pt>
                <c:pt idx="8991">
                  <c:v>-7.8720000000000005E-3</c:v>
                </c:pt>
                <c:pt idx="8992">
                  <c:v>-7.8930000000000007E-3</c:v>
                </c:pt>
                <c:pt idx="8993">
                  <c:v>-7.9129999999999999E-3</c:v>
                </c:pt>
                <c:pt idx="8994">
                  <c:v>-7.9330000000000008E-3</c:v>
                </c:pt>
                <c:pt idx="8995">
                  <c:v>-7.9509999999999997E-3</c:v>
                </c:pt>
                <c:pt idx="8996">
                  <c:v>-7.9679999999999994E-3</c:v>
                </c:pt>
                <c:pt idx="8997">
                  <c:v>-7.9839999999999998E-3</c:v>
                </c:pt>
                <c:pt idx="8998">
                  <c:v>-7.9989999999999992E-3</c:v>
                </c:pt>
                <c:pt idx="8999">
                  <c:v>-8.0129999999999993E-3</c:v>
                </c:pt>
                <c:pt idx="9000">
                  <c:v>-8.0249999999999991E-3</c:v>
                </c:pt>
                <c:pt idx="9001">
                  <c:v>-8.0370000000000007E-3</c:v>
                </c:pt>
                <c:pt idx="9002">
                  <c:v>-8.0490000000000006E-3</c:v>
                </c:pt>
                <c:pt idx="9003">
                  <c:v>-8.0599999999999995E-3</c:v>
                </c:pt>
                <c:pt idx="9004">
                  <c:v>-8.0700000000000008E-3</c:v>
                </c:pt>
                <c:pt idx="9005">
                  <c:v>-8.0809999999999996E-3</c:v>
                </c:pt>
                <c:pt idx="9006">
                  <c:v>-8.0909999999999992E-3</c:v>
                </c:pt>
                <c:pt idx="9007">
                  <c:v>-8.1019999999999998E-3</c:v>
                </c:pt>
                <c:pt idx="9008">
                  <c:v>-8.1139999999999997E-3</c:v>
                </c:pt>
                <c:pt idx="9009">
                  <c:v>-8.1259999999999995E-3</c:v>
                </c:pt>
                <c:pt idx="9010">
                  <c:v>-8.1399999999999997E-3</c:v>
                </c:pt>
                <c:pt idx="9011">
                  <c:v>-8.1560000000000001E-3</c:v>
                </c:pt>
                <c:pt idx="9012">
                  <c:v>-8.1729999999999997E-3</c:v>
                </c:pt>
                <c:pt idx="9013">
                  <c:v>-8.1910000000000004E-3</c:v>
                </c:pt>
                <c:pt idx="9014">
                  <c:v>-8.2120000000000005E-3</c:v>
                </c:pt>
                <c:pt idx="9015">
                  <c:v>-8.234E-3</c:v>
                </c:pt>
                <c:pt idx="9016">
                  <c:v>-8.2590000000000007E-3</c:v>
                </c:pt>
                <c:pt idx="9017">
                  <c:v>-8.2850000000000007E-3</c:v>
                </c:pt>
                <c:pt idx="9018">
                  <c:v>-8.3129999999999992E-3</c:v>
                </c:pt>
                <c:pt idx="9019">
                  <c:v>-8.3420000000000005E-3</c:v>
                </c:pt>
                <c:pt idx="9020">
                  <c:v>-8.3730000000000002E-3</c:v>
                </c:pt>
                <c:pt idx="9021">
                  <c:v>-8.4060000000000003E-3</c:v>
                </c:pt>
                <c:pt idx="9022">
                  <c:v>-8.4399999999999996E-3</c:v>
                </c:pt>
                <c:pt idx="9023">
                  <c:v>-8.4749999999999999E-3</c:v>
                </c:pt>
                <c:pt idx="9024">
                  <c:v>-8.5109999999999995E-3</c:v>
                </c:pt>
                <c:pt idx="9025">
                  <c:v>-8.548E-3</c:v>
                </c:pt>
                <c:pt idx="9026">
                  <c:v>-8.5850000000000006E-3</c:v>
                </c:pt>
                <c:pt idx="9027">
                  <c:v>-8.6210000000000002E-3</c:v>
                </c:pt>
                <c:pt idx="9028">
                  <c:v>-8.6569999999999998E-3</c:v>
                </c:pt>
                <c:pt idx="9029">
                  <c:v>-8.6929999999999993E-3</c:v>
                </c:pt>
                <c:pt idx="9030">
                  <c:v>-8.7270000000000004E-3</c:v>
                </c:pt>
                <c:pt idx="9031">
                  <c:v>-8.7600000000000004E-3</c:v>
                </c:pt>
                <c:pt idx="9032">
                  <c:v>-8.7910000000000002E-3</c:v>
                </c:pt>
                <c:pt idx="9033">
                  <c:v>-8.8199999999999997E-3</c:v>
                </c:pt>
                <c:pt idx="9034">
                  <c:v>-8.8470000000000007E-3</c:v>
                </c:pt>
                <c:pt idx="9035">
                  <c:v>-8.8710000000000004E-3</c:v>
                </c:pt>
                <c:pt idx="9036">
                  <c:v>-8.8920000000000006E-3</c:v>
                </c:pt>
                <c:pt idx="9037">
                  <c:v>-8.9099999999999995E-3</c:v>
                </c:pt>
                <c:pt idx="9038">
                  <c:v>-8.9239999999999996E-3</c:v>
                </c:pt>
                <c:pt idx="9039">
                  <c:v>-8.9339999999999992E-3</c:v>
                </c:pt>
                <c:pt idx="9040">
                  <c:v>-8.94E-3</c:v>
                </c:pt>
                <c:pt idx="9041">
                  <c:v>-8.9429999999999996E-3</c:v>
                </c:pt>
                <c:pt idx="9042">
                  <c:v>-8.9420000000000003E-3</c:v>
                </c:pt>
                <c:pt idx="9043">
                  <c:v>-8.9370000000000005E-3</c:v>
                </c:pt>
                <c:pt idx="9044">
                  <c:v>-8.9289999999999994E-3</c:v>
                </c:pt>
                <c:pt idx="9045">
                  <c:v>-8.9189999999999998E-3</c:v>
                </c:pt>
                <c:pt idx="9046">
                  <c:v>-8.9060000000000007E-3</c:v>
                </c:pt>
                <c:pt idx="9047">
                  <c:v>-8.8909999999999996E-3</c:v>
                </c:pt>
                <c:pt idx="9048">
                  <c:v>-8.8739999999999999E-3</c:v>
                </c:pt>
                <c:pt idx="9049">
                  <c:v>-8.8559999999999993E-3</c:v>
                </c:pt>
                <c:pt idx="9050">
                  <c:v>-8.8369999999999994E-3</c:v>
                </c:pt>
                <c:pt idx="9051">
                  <c:v>-8.8179999999999994E-3</c:v>
                </c:pt>
                <c:pt idx="9052">
                  <c:v>-8.8000000000000005E-3</c:v>
                </c:pt>
                <c:pt idx="9053">
                  <c:v>-8.7829999999999991E-3</c:v>
                </c:pt>
                <c:pt idx="9054">
                  <c:v>-8.7670000000000005E-3</c:v>
                </c:pt>
                <c:pt idx="9055">
                  <c:v>-8.7530000000000004E-3</c:v>
                </c:pt>
                <c:pt idx="9056">
                  <c:v>-8.7410000000000005E-3</c:v>
                </c:pt>
                <c:pt idx="9057">
                  <c:v>-8.7309999999999992E-3</c:v>
                </c:pt>
                <c:pt idx="9058">
                  <c:v>-8.7240000000000009E-3</c:v>
                </c:pt>
                <c:pt idx="9059">
                  <c:v>-8.7200000000000003E-3</c:v>
                </c:pt>
                <c:pt idx="9060">
                  <c:v>-8.7170000000000008E-3</c:v>
                </c:pt>
                <c:pt idx="9061">
                  <c:v>-8.7170000000000008E-3</c:v>
                </c:pt>
                <c:pt idx="9062">
                  <c:v>-8.7180000000000001E-3</c:v>
                </c:pt>
                <c:pt idx="9063">
                  <c:v>-8.7220000000000006E-3</c:v>
                </c:pt>
                <c:pt idx="9064">
                  <c:v>-8.7270000000000004E-3</c:v>
                </c:pt>
                <c:pt idx="9065">
                  <c:v>-8.7329999999999994E-3</c:v>
                </c:pt>
                <c:pt idx="9066">
                  <c:v>-8.7399999999999995E-3</c:v>
                </c:pt>
                <c:pt idx="9067">
                  <c:v>-8.7480000000000006E-3</c:v>
                </c:pt>
                <c:pt idx="9068">
                  <c:v>-8.7559999999999999E-3</c:v>
                </c:pt>
                <c:pt idx="9069">
                  <c:v>-8.7650000000000002E-3</c:v>
                </c:pt>
                <c:pt idx="9070">
                  <c:v>-8.7720000000000003E-3</c:v>
                </c:pt>
                <c:pt idx="9071">
                  <c:v>-8.7790000000000003E-3</c:v>
                </c:pt>
                <c:pt idx="9072">
                  <c:v>-8.7849999999999994E-3</c:v>
                </c:pt>
                <c:pt idx="9073">
                  <c:v>-8.7889999999999999E-3</c:v>
                </c:pt>
                <c:pt idx="9074">
                  <c:v>-8.7910000000000002E-3</c:v>
                </c:pt>
                <c:pt idx="9075">
                  <c:v>-8.7910000000000002E-3</c:v>
                </c:pt>
                <c:pt idx="9076">
                  <c:v>-8.7889999999999999E-3</c:v>
                </c:pt>
                <c:pt idx="9077">
                  <c:v>-8.7860000000000004E-3</c:v>
                </c:pt>
                <c:pt idx="9078">
                  <c:v>-8.7810000000000006E-3</c:v>
                </c:pt>
                <c:pt idx="9079">
                  <c:v>-8.7729999999999995E-3</c:v>
                </c:pt>
                <c:pt idx="9080">
                  <c:v>-8.7639999999999992E-3</c:v>
                </c:pt>
                <c:pt idx="9081">
                  <c:v>-8.7519999999999994E-3</c:v>
                </c:pt>
                <c:pt idx="9082">
                  <c:v>-8.7390000000000002E-3</c:v>
                </c:pt>
                <c:pt idx="9083">
                  <c:v>-8.7240000000000009E-3</c:v>
                </c:pt>
                <c:pt idx="9084">
                  <c:v>-8.7080000000000005E-3</c:v>
                </c:pt>
                <c:pt idx="9085">
                  <c:v>-8.6910000000000008E-3</c:v>
                </c:pt>
                <c:pt idx="9086">
                  <c:v>-8.6739999999999994E-3</c:v>
                </c:pt>
                <c:pt idx="9087">
                  <c:v>-8.6560000000000005E-3</c:v>
                </c:pt>
                <c:pt idx="9088">
                  <c:v>-8.6379999999999998E-3</c:v>
                </c:pt>
                <c:pt idx="9089">
                  <c:v>-8.6210000000000002E-3</c:v>
                </c:pt>
                <c:pt idx="9090">
                  <c:v>-8.6040000000000005E-3</c:v>
                </c:pt>
                <c:pt idx="9091">
                  <c:v>-8.5880000000000001E-3</c:v>
                </c:pt>
                <c:pt idx="9092">
                  <c:v>-8.574E-3</c:v>
                </c:pt>
                <c:pt idx="9093">
                  <c:v>-8.5620000000000002E-3</c:v>
                </c:pt>
                <c:pt idx="9094">
                  <c:v>-8.5509999999999996E-3</c:v>
                </c:pt>
                <c:pt idx="9095">
                  <c:v>-8.5430000000000002E-3</c:v>
                </c:pt>
                <c:pt idx="9096">
                  <c:v>-8.5380000000000005E-3</c:v>
                </c:pt>
                <c:pt idx="9097">
                  <c:v>-8.5349999999999992E-3</c:v>
                </c:pt>
                <c:pt idx="9098">
                  <c:v>-8.5360000000000002E-3</c:v>
                </c:pt>
                <c:pt idx="9099">
                  <c:v>-8.5400000000000007E-3</c:v>
                </c:pt>
                <c:pt idx="9100">
                  <c:v>-8.5459999999999998E-3</c:v>
                </c:pt>
                <c:pt idx="9101">
                  <c:v>-8.5559999999999994E-3</c:v>
                </c:pt>
                <c:pt idx="9102">
                  <c:v>-8.5679999999999992E-3</c:v>
                </c:pt>
                <c:pt idx="9103">
                  <c:v>-8.5819999999999994E-3</c:v>
                </c:pt>
                <c:pt idx="9104">
                  <c:v>-8.5990000000000007E-3</c:v>
                </c:pt>
                <c:pt idx="9105">
                  <c:v>-8.6169999999999997E-3</c:v>
                </c:pt>
                <c:pt idx="9106">
                  <c:v>-8.6370000000000006E-3</c:v>
                </c:pt>
                <c:pt idx="9107">
                  <c:v>-8.659E-3</c:v>
                </c:pt>
                <c:pt idx="9108">
                  <c:v>-8.6809999999999995E-3</c:v>
                </c:pt>
                <c:pt idx="9109">
                  <c:v>-8.7039999999999999E-3</c:v>
                </c:pt>
                <c:pt idx="9110">
                  <c:v>-8.7270000000000004E-3</c:v>
                </c:pt>
                <c:pt idx="9111">
                  <c:v>-8.7489999999999998E-3</c:v>
                </c:pt>
                <c:pt idx="9112">
                  <c:v>-8.7690000000000008E-3</c:v>
                </c:pt>
                <c:pt idx="9113">
                  <c:v>-8.7880000000000007E-3</c:v>
                </c:pt>
                <c:pt idx="9114">
                  <c:v>-8.8050000000000003E-3</c:v>
                </c:pt>
                <c:pt idx="9115">
                  <c:v>-8.8199999999999997E-3</c:v>
                </c:pt>
                <c:pt idx="9116">
                  <c:v>-8.8319999999999996E-3</c:v>
                </c:pt>
                <c:pt idx="9117">
                  <c:v>-8.8419999999999992E-3</c:v>
                </c:pt>
                <c:pt idx="9118">
                  <c:v>-8.8489999999999992E-3</c:v>
                </c:pt>
                <c:pt idx="9119">
                  <c:v>-8.8520000000000005E-3</c:v>
                </c:pt>
                <c:pt idx="9120">
                  <c:v>-8.8529999999999998E-3</c:v>
                </c:pt>
                <c:pt idx="9121">
                  <c:v>-8.8509999999999995E-3</c:v>
                </c:pt>
                <c:pt idx="9122">
                  <c:v>-8.8459999999999997E-3</c:v>
                </c:pt>
                <c:pt idx="9123">
                  <c:v>-8.8380000000000004E-3</c:v>
                </c:pt>
                <c:pt idx="9124">
                  <c:v>-8.8280000000000008E-3</c:v>
                </c:pt>
                <c:pt idx="9125">
                  <c:v>-8.8149999999999999E-3</c:v>
                </c:pt>
                <c:pt idx="9126">
                  <c:v>-8.7989999999999995E-3</c:v>
                </c:pt>
                <c:pt idx="9127">
                  <c:v>-8.7819999999999999E-3</c:v>
                </c:pt>
                <c:pt idx="9128">
                  <c:v>-8.763E-3</c:v>
                </c:pt>
                <c:pt idx="9129">
                  <c:v>-8.7430000000000008E-3</c:v>
                </c:pt>
                <c:pt idx="9130">
                  <c:v>-8.7220000000000006E-3</c:v>
                </c:pt>
                <c:pt idx="9131">
                  <c:v>-8.7010000000000004E-3</c:v>
                </c:pt>
                <c:pt idx="9132">
                  <c:v>-8.6800000000000002E-3</c:v>
                </c:pt>
                <c:pt idx="9133">
                  <c:v>-8.659E-3</c:v>
                </c:pt>
                <c:pt idx="9134">
                  <c:v>-8.6390000000000008E-3</c:v>
                </c:pt>
                <c:pt idx="9135">
                  <c:v>-8.6199999999999992E-3</c:v>
                </c:pt>
                <c:pt idx="9136">
                  <c:v>-8.6009999999999993E-3</c:v>
                </c:pt>
                <c:pt idx="9137">
                  <c:v>-8.5839999999999996E-3</c:v>
                </c:pt>
                <c:pt idx="9138">
                  <c:v>-8.567E-3</c:v>
                </c:pt>
                <c:pt idx="9139">
                  <c:v>-8.5520000000000006E-3</c:v>
                </c:pt>
                <c:pt idx="9140">
                  <c:v>-8.5389999999999997E-3</c:v>
                </c:pt>
                <c:pt idx="9141">
                  <c:v>-8.5260000000000006E-3</c:v>
                </c:pt>
                <c:pt idx="9142">
                  <c:v>-8.515E-3</c:v>
                </c:pt>
                <c:pt idx="9143">
                  <c:v>-8.5050000000000004E-3</c:v>
                </c:pt>
                <c:pt idx="9144">
                  <c:v>-8.4969999999999993E-3</c:v>
                </c:pt>
                <c:pt idx="9145">
                  <c:v>-8.489E-3</c:v>
                </c:pt>
                <c:pt idx="9146">
                  <c:v>-8.4810000000000007E-3</c:v>
                </c:pt>
                <c:pt idx="9147">
                  <c:v>-8.4740000000000006E-3</c:v>
                </c:pt>
                <c:pt idx="9148">
                  <c:v>-8.4679999999999998E-3</c:v>
                </c:pt>
                <c:pt idx="9149">
                  <c:v>-8.4609999999999998E-3</c:v>
                </c:pt>
                <c:pt idx="9150">
                  <c:v>-8.4550000000000007E-3</c:v>
                </c:pt>
                <c:pt idx="9151">
                  <c:v>-8.4480000000000006E-3</c:v>
                </c:pt>
                <c:pt idx="9152">
                  <c:v>-8.4410000000000006E-3</c:v>
                </c:pt>
                <c:pt idx="9153">
                  <c:v>-8.4329999999999995E-3</c:v>
                </c:pt>
                <c:pt idx="9154">
                  <c:v>-8.4250000000000002E-3</c:v>
                </c:pt>
                <c:pt idx="9155">
                  <c:v>-8.4150000000000006E-3</c:v>
                </c:pt>
                <c:pt idx="9156">
                  <c:v>-8.404E-3</c:v>
                </c:pt>
                <c:pt idx="9157">
                  <c:v>-8.3929999999999994E-3</c:v>
                </c:pt>
                <c:pt idx="9158">
                  <c:v>-8.3800000000000003E-3</c:v>
                </c:pt>
                <c:pt idx="9159">
                  <c:v>-8.3660000000000002E-3</c:v>
                </c:pt>
                <c:pt idx="9160">
                  <c:v>-8.352E-3</c:v>
                </c:pt>
                <c:pt idx="9161">
                  <c:v>-8.3370000000000007E-3</c:v>
                </c:pt>
                <c:pt idx="9162">
                  <c:v>-8.3230000000000005E-3</c:v>
                </c:pt>
                <c:pt idx="9163">
                  <c:v>-8.3079999999999994E-3</c:v>
                </c:pt>
                <c:pt idx="9164">
                  <c:v>-8.293E-3</c:v>
                </c:pt>
                <c:pt idx="9165">
                  <c:v>-8.2780000000000006E-3</c:v>
                </c:pt>
                <c:pt idx="9166">
                  <c:v>-8.2629999999999995E-3</c:v>
                </c:pt>
                <c:pt idx="9167">
                  <c:v>-8.2489999999999994E-3</c:v>
                </c:pt>
                <c:pt idx="9168">
                  <c:v>-8.2360000000000003E-3</c:v>
                </c:pt>
                <c:pt idx="9169">
                  <c:v>-8.2240000000000004E-3</c:v>
                </c:pt>
                <c:pt idx="9170">
                  <c:v>-8.2129999999999998E-3</c:v>
                </c:pt>
                <c:pt idx="9171">
                  <c:v>-8.2030000000000002E-3</c:v>
                </c:pt>
                <c:pt idx="9172">
                  <c:v>-8.1960000000000002E-3</c:v>
                </c:pt>
                <c:pt idx="9173">
                  <c:v>-8.1910000000000004E-3</c:v>
                </c:pt>
                <c:pt idx="9174">
                  <c:v>-8.1880000000000008E-3</c:v>
                </c:pt>
                <c:pt idx="9175">
                  <c:v>-8.1869999999999998E-3</c:v>
                </c:pt>
                <c:pt idx="9176">
                  <c:v>-8.1880000000000008E-3</c:v>
                </c:pt>
                <c:pt idx="9177">
                  <c:v>-8.1919999999999996E-3</c:v>
                </c:pt>
                <c:pt idx="9178">
                  <c:v>-8.1969999999999994E-3</c:v>
                </c:pt>
                <c:pt idx="9179">
                  <c:v>-8.2050000000000005E-3</c:v>
                </c:pt>
                <c:pt idx="9180">
                  <c:v>-8.2150000000000001E-3</c:v>
                </c:pt>
                <c:pt idx="9181">
                  <c:v>-8.2260000000000007E-3</c:v>
                </c:pt>
                <c:pt idx="9182">
                  <c:v>-8.2400000000000008E-3</c:v>
                </c:pt>
                <c:pt idx="9183">
                  <c:v>-8.2550000000000002E-3</c:v>
                </c:pt>
                <c:pt idx="9184">
                  <c:v>-8.2710000000000006E-3</c:v>
                </c:pt>
                <c:pt idx="9185">
                  <c:v>-8.2880000000000002E-3</c:v>
                </c:pt>
                <c:pt idx="9186">
                  <c:v>-8.3059999999999991E-3</c:v>
                </c:pt>
                <c:pt idx="9187">
                  <c:v>-8.3239999999999998E-3</c:v>
                </c:pt>
                <c:pt idx="9188">
                  <c:v>-8.3409999999999995E-3</c:v>
                </c:pt>
                <c:pt idx="9189">
                  <c:v>-8.3580000000000008E-3</c:v>
                </c:pt>
                <c:pt idx="9190">
                  <c:v>-8.3739999999999995E-3</c:v>
                </c:pt>
                <c:pt idx="9191">
                  <c:v>-8.3890000000000006E-3</c:v>
                </c:pt>
                <c:pt idx="9192">
                  <c:v>-8.4019999999999997E-3</c:v>
                </c:pt>
                <c:pt idx="9193">
                  <c:v>-8.4119999999999993E-3</c:v>
                </c:pt>
                <c:pt idx="9194">
                  <c:v>-8.4209999999999997E-3</c:v>
                </c:pt>
                <c:pt idx="9195">
                  <c:v>-8.4270000000000005E-3</c:v>
                </c:pt>
                <c:pt idx="9196">
                  <c:v>-8.4309999999999993E-3</c:v>
                </c:pt>
                <c:pt idx="9197">
                  <c:v>-8.4329999999999995E-3</c:v>
                </c:pt>
                <c:pt idx="9198">
                  <c:v>-8.4320000000000003E-3</c:v>
                </c:pt>
                <c:pt idx="9199">
                  <c:v>-8.43E-3</c:v>
                </c:pt>
                <c:pt idx="9200">
                  <c:v>-8.4250000000000002E-3</c:v>
                </c:pt>
                <c:pt idx="9201">
                  <c:v>-8.4180000000000001E-3</c:v>
                </c:pt>
                <c:pt idx="9202">
                  <c:v>-8.4100000000000008E-3</c:v>
                </c:pt>
                <c:pt idx="9203">
                  <c:v>-8.3999999999999995E-3</c:v>
                </c:pt>
                <c:pt idx="9204">
                  <c:v>-8.3890000000000006E-3</c:v>
                </c:pt>
                <c:pt idx="9205">
                  <c:v>-8.3770000000000008E-3</c:v>
                </c:pt>
                <c:pt idx="9206">
                  <c:v>-8.3639999999999999E-3</c:v>
                </c:pt>
                <c:pt idx="9207">
                  <c:v>-8.3499999999999998E-3</c:v>
                </c:pt>
                <c:pt idx="9208">
                  <c:v>-8.3350000000000004E-3</c:v>
                </c:pt>
                <c:pt idx="9209">
                  <c:v>-8.319E-3</c:v>
                </c:pt>
                <c:pt idx="9210">
                  <c:v>-8.3029999999999996E-3</c:v>
                </c:pt>
                <c:pt idx="9211">
                  <c:v>-8.2850000000000007E-3</c:v>
                </c:pt>
                <c:pt idx="9212">
                  <c:v>-8.2679999999999993E-3</c:v>
                </c:pt>
                <c:pt idx="9213">
                  <c:v>-8.2500000000000004E-3</c:v>
                </c:pt>
                <c:pt idx="9214">
                  <c:v>-8.2319999999999997E-3</c:v>
                </c:pt>
                <c:pt idx="9215">
                  <c:v>-8.2129999999999998E-3</c:v>
                </c:pt>
                <c:pt idx="9216">
                  <c:v>-8.1949999999999992E-3</c:v>
                </c:pt>
                <c:pt idx="9217">
                  <c:v>-8.1770000000000002E-3</c:v>
                </c:pt>
                <c:pt idx="9218">
                  <c:v>-8.1589999999999996E-3</c:v>
                </c:pt>
                <c:pt idx="9219">
                  <c:v>-8.1399999999999997E-3</c:v>
                </c:pt>
                <c:pt idx="9220">
                  <c:v>-8.1209999999999997E-3</c:v>
                </c:pt>
                <c:pt idx="9221">
                  <c:v>-8.1010000000000006E-3</c:v>
                </c:pt>
                <c:pt idx="9222">
                  <c:v>-8.0809999999999996E-3</c:v>
                </c:pt>
                <c:pt idx="9223">
                  <c:v>-8.0599999999999995E-3</c:v>
                </c:pt>
                <c:pt idx="9224">
                  <c:v>-8.0389999999999993E-3</c:v>
                </c:pt>
                <c:pt idx="9225">
                  <c:v>-8.0180000000000008E-3</c:v>
                </c:pt>
                <c:pt idx="9226">
                  <c:v>-7.9970000000000006E-3</c:v>
                </c:pt>
                <c:pt idx="9227">
                  <c:v>-7.9740000000000002E-3</c:v>
                </c:pt>
                <c:pt idx="9228">
                  <c:v>-7.9509999999999997E-3</c:v>
                </c:pt>
                <c:pt idx="9229">
                  <c:v>-7.927E-3</c:v>
                </c:pt>
                <c:pt idx="9230">
                  <c:v>-7.9019999999999993E-3</c:v>
                </c:pt>
                <c:pt idx="9231">
                  <c:v>-7.8750000000000001E-3</c:v>
                </c:pt>
                <c:pt idx="9232">
                  <c:v>-7.8469999999999998E-3</c:v>
                </c:pt>
                <c:pt idx="9233">
                  <c:v>-7.8169999999999993E-3</c:v>
                </c:pt>
                <c:pt idx="9234">
                  <c:v>-7.7850000000000003E-3</c:v>
                </c:pt>
                <c:pt idx="9235">
                  <c:v>-7.7520000000000002E-3</c:v>
                </c:pt>
                <c:pt idx="9236">
                  <c:v>-7.718E-3</c:v>
                </c:pt>
                <c:pt idx="9237">
                  <c:v>-7.6819999999999996E-3</c:v>
                </c:pt>
                <c:pt idx="9238">
                  <c:v>-7.6449999999999999E-3</c:v>
                </c:pt>
                <c:pt idx="9239">
                  <c:v>-7.6080000000000002E-3</c:v>
                </c:pt>
                <c:pt idx="9240">
                  <c:v>-7.5700000000000003E-3</c:v>
                </c:pt>
                <c:pt idx="9241">
                  <c:v>-7.5310000000000004E-3</c:v>
                </c:pt>
                <c:pt idx="9242">
                  <c:v>-7.4929999999999997E-3</c:v>
                </c:pt>
                <c:pt idx="9243">
                  <c:v>-7.4539999999999997E-3</c:v>
                </c:pt>
                <c:pt idx="9244">
                  <c:v>-7.417E-3</c:v>
                </c:pt>
                <c:pt idx="9245">
                  <c:v>-7.3800000000000003E-3</c:v>
                </c:pt>
                <c:pt idx="9246">
                  <c:v>-7.3439999999999998E-3</c:v>
                </c:pt>
                <c:pt idx="9247">
                  <c:v>-7.3099999999999997E-3</c:v>
                </c:pt>
                <c:pt idx="9248">
                  <c:v>-7.2769999999999996E-3</c:v>
                </c:pt>
                <c:pt idx="9249">
                  <c:v>-7.2480000000000001E-3</c:v>
                </c:pt>
                <c:pt idx="9250">
                  <c:v>-7.2199999999999999E-3</c:v>
                </c:pt>
                <c:pt idx="9251">
                  <c:v>-7.1960000000000001E-3</c:v>
                </c:pt>
                <c:pt idx="9252">
                  <c:v>-7.175E-3</c:v>
                </c:pt>
                <c:pt idx="9253">
                  <c:v>-7.1580000000000003E-3</c:v>
                </c:pt>
                <c:pt idx="9254">
                  <c:v>-7.143E-3</c:v>
                </c:pt>
                <c:pt idx="9255">
                  <c:v>-7.1320000000000003E-3</c:v>
                </c:pt>
                <c:pt idx="9256">
                  <c:v>-7.1240000000000001E-3</c:v>
                </c:pt>
                <c:pt idx="9257">
                  <c:v>-7.1180000000000002E-3</c:v>
                </c:pt>
                <c:pt idx="9258">
                  <c:v>-7.1149999999999998E-3</c:v>
                </c:pt>
                <c:pt idx="9259">
                  <c:v>-7.1149999999999998E-3</c:v>
                </c:pt>
                <c:pt idx="9260">
                  <c:v>-7.1170000000000001E-3</c:v>
                </c:pt>
                <c:pt idx="9261">
                  <c:v>-7.1209999999999997E-3</c:v>
                </c:pt>
                <c:pt idx="9262">
                  <c:v>-7.1260000000000004E-3</c:v>
                </c:pt>
                <c:pt idx="9263">
                  <c:v>-7.1320000000000003E-3</c:v>
                </c:pt>
                <c:pt idx="9264">
                  <c:v>-7.1390000000000004E-3</c:v>
                </c:pt>
                <c:pt idx="9265">
                  <c:v>-7.1459999999999996E-3</c:v>
                </c:pt>
                <c:pt idx="9266">
                  <c:v>-7.1539999999999998E-3</c:v>
                </c:pt>
                <c:pt idx="9267">
                  <c:v>-7.162E-3</c:v>
                </c:pt>
                <c:pt idx="9268">
                  <c:v>-7.1710000000000003E-3</c:v>
                </c:pt>
                <c:pt idx="9269">
                  <c:v>-7.1799999999999998E-3</c:v>
                </c:pt>
                <c:pt idx="9270">
                  <c:v>-7.1879999999999999E-3</c:v>
                </c:pt>
                <c:pt idx="9271">
                  <c:v>-7.1970000000000003E-3</c:v>
                </c:pt>
                <c:pt idx="9272">
                  <c:v>-7.2059999999999997E-3</c:v>
                </c:pt>
                <c:pt idx="9273">
                  <c:v>-7.2139999999999999E-3</c:v>
                </c:pt>
                <c:pt idx="9274">
                  <c:v>-7.221E-3</c:v>
                </c:pt>
                <c:pt idx="9275">
                  <c:v>-7.2290000000000002E-3</c:v>
                </c:pt>
                <c:pt idx="9276">
                  <c:v>-7.2350000000000001E-3</c:v>
                </c:pt>
                <c:pt idx="9277">
                  <c:v>-7.241E-3</c:v>
                </c:pt>
                <c:pt idx="9278">
                  <c:v>-7.247E-3</c:v>
                </c:pt>
                <c:pt idx="9279">
                  <c:v>-7.2529999999999999E-3</c:v>
                </c:pt>
                <c:pt idx="9280">
                  <c:v>-7.2579999999999997E-3</c:v>
                </c:pt>
                <c:pt idx="9281">
                  <c:v>-7.2639999999999996E-3</c:v>
                </c:pt>
                <c:pt idx="9282">
                  <c:v>-7.2690000000000003E-3</c:v>
                </c:pt>
                <c:pt idx="9283">
                  <c:v>-7.2740000000000001E-3</c:v>
                </c:pt>
                <c:pt idx="9284">
                  <c:v>-7.2779999999999997E-3</c:v>
                </c:pt>
                <c:pt idx="9285">
                  <c:v>-7.2810000000000001E-3</c:v>
                </c:pt>
                <c:pt idx="9286">
                  <c:v>-7.2849999999999998E-3</c:v>
                </c:pt>
                <c:pt idx="9287">
                  <c:v>-7.2870000000000001E-3</c:v>
                </c:pt>
                <c:pt idx="9288">
                  <c:v>-7.2899999999999996E-3</c:v>
                </c:pt>
                <c:pt idx="9289">
                  <c:v>-7.2919999999999999E-3</c:v>
                </c:pt>
                <c:pt idx="9290">
                  <c:v>-7.2950000000000003E-3</c:v>
                </c:pt>
                <c:pt idx="9291">
                  <c:v>-7.2969999999999997E-3</c:v>
                </c:pt>
                <c:pt idx="9292">
                  <c:v>-7.3000000000000001E-3</c:v>
                </c:pt>
                <c:pt idx="9293">
                  <c:v>-7.3020000000000003E-3</c:v>
                </c:pt>
                <c:pt idx="9294">
                  <c:v>-7.3039999999999997E-3</c:v>
                </c:pt>
                <c:pt idx="9295">
                  <c:v>-7.306E-3</c:v>
                </c:pt>
                <c:pt idx="9296">
                  <c:v>-7.3070000000000001E-3</c:v>
                </c:pt>
                <c:pt idx="9297">
                  <c:v>-7.3080000000000003E-3</c:v>
                </c:pt>
                <c:pt idx="9298">
                  <c:v>-7.3070000000000001E-3</c:v>
                </c:pt>
                <c:pt idx="9299">
                  <c:v>-7.306E-3</c:v>
                </c:pt>
                <c:pt idx="9300">
                  <c:v>-7.3029999999999996E-3</c:v>
                </c:pt>
                <c:pt idx="9301">
                  <c:v>-7.2989999999999999E-3</c:v>
                </c:pt>
                <c:pt idx="9302">
                  <c:v>-7.293E-3</c:v>
                </c:pt>
                <c:pt idx="9303">
                  <c:v>-7.2859999999999999E-3</c:v>
                </c:pt>
                <c:pt idx="9304">
                  <c:v>-7.2769999999999996E-3</c:v>
                </c:pt>
                <c:pt idx="9305">
                  <c:v>-7.2659999999999999E-3</c:v>
                </c:pt>
                <c:pt idx="9306">
                  <c:v>-7.254E-3</c:v>
                </c:pt>
                <c:pt idx="9307">
                  <c:v>-7.2389999999999998E-3</c:v>
                </c:pt>
                <c:pt idx="9308">
                  <c:v>-7.2230000000000003E-3</c:v>
                </c:pt>
                <c:pt idx="9309">
                  <c:v>-7.2049999999999996E-3</c:v>
                </c:pt>
                <c:pt idx="9310">
                  <c:v>-7.1850000000000004E-3</c:v>
                </c:pt>
                <c:pt idx="9311">
                  <c:v>-7.1640000000000002E-3</c:v>
                </c:pt>
                <c:pt idx="9312">
                  <c:v>-7.1409999999999998E-3</c:v>
                </c:pt>
                <c:pt idx="9313">
                  <c:v>-7.1159999999999999E-3</c:v>
                </c:pt>
                <c:pt idx="9314">
                  <c:v>-7.0899999999999999E-3</c:v>
                </c:pt>
                <c:pt idx="9315">
                  <c:v>-7.0629999999999998E-3</c:v>
                </c:pt>
                <c:pt idx="9316">
                  <c:v>-7.0359999999999997E-3</c:v>
                </c:pt>
                <c:pt idx="9317">
                  <c:v>-7.0070000000000002E-3</c:v>
                </c:pt>
                <c:pt idx="9318">
                  <c:v>-6.9779999999999998E-3</c:v>
                </c:pt>
                <c:pt idx="9319">
                  <c:v>-6.9480000000000002E-3</c:v>
                </c:pt>
                <c:pt idx="9320">
                  <c:v>-6.9179999999999997E-3</c:v>
                </c:pt>
                <c:pt idx="9321">
                  <c:v>-6.8869999999999999E-3</c:v>
                </c:pt>
                <c:pt idx="9322">
                  <c:v>-6.8580000000000004E-3</c:v>
                </c:pt>
                <c:pt idx="9323">
                  <c:v>-6.8279999999999999E-3</c:v>
                </c:pt>
                <c:pt idx="9324">
                  <c:v>-6.7990000000000004E-3</c:v>
                </c:pt>
                <c:pt idx="9325">
                  <c:v>-6.77E-3</c:v>
                </c:pt>
                <c:pt idx="9326">
                  <c:v>-6.7419999999999997E-3</c:v>
                </c:pt>
                <c:pt idx="9327">
                  <c:v>-6.7149999999999996E-3</c:v>
                </c:pt>
                <c:pt idx="9328">
                  <c:v>-6.6880000000000004E-3</c:v>
                </c:pt>
                <c:pt idx="9329">
                  <c:v>-6.6610000000000003E-3</c:v>
                </c:pt>
                <c:pt idx="9330">
                  <c:v>-6.6350000000000003E-3</c:v>
                </c:pt>
                <c:pt idx="9331">
                  <c:v>-6.6090000000000003E-3</c:v>
                </c:pt>
                <c:pt idx="9332">
                  <c:v>-6.5839999999999996E-3</c:v>
                </c:pt>
                <c:pt idx="9333">
                  <c:v>-6.5599999999999999E-3</c:v>
                </c:pt>
                <c:pt idx="9334">
                  <c:v>-6.5360000000000001E-3</c:v>
                </c:pt>
                <c:pt idx="9335">
                  <c:v>-6.5129999999999997E-3</c:v>
                </c:pt>
                <c:pt idx="9336">
                  <c:v>-6.4910000000000002E-3</c:v>
                </c:pt>
                <c:pt idx="9337">
                  <c:v>-6.4679999999999998E-3</c:v>
                </c:pt>
                <c:pt idx="9338">
                  <c:v>-6.4460000000000003E-3</c:v>
                </c:pt>
                <c:pt idx="9339">
                  <c:v>-6.4229999999999999E-3</c:v>
                </c:pt>
                <c:pt idx="9340">
                  <c:v>-6.4000000000000003E-3</c:v>
                </c:pt>
                <c:pt idx="9341">
                  <c:v>-6.3759999999999997E-3</c:v>
                </c:pt>
                <c:pt idx="9342">
                  <c:v>-6.352E-3</c:v>
                </c:pt>
                <c:pt idx="9343">
                  <c:v>-6.3280000000000003E-3</c:v>
                </c:pt>
                <c:pt idx="9344">
                  <c:v>-6.3039999999999997E-3</c:v>
                </c:pt>
                <c:pt idx="9345">
                  <c:v>-6.28E-3</c:v>
                </c:pt>
                <c:pt idx="9346">
                  <c:v>-6.2570000000000004E-3</c:v>
                </c:pt>
                <c:pt idx="9347">
                  <c:v>-6.2329999999999998E-3</c:v>
                </c:pt>
                <c:pt idx="9348">
                  <c:v>-6.2090000000000001E-3</c:v>
                </c:pt>
                <c:pt idx="9349">
                  <c:v>-6.1850000000000004E-3</c:v>
                </c:pt>
                <c:pt idx="9350">
                  <c:v>-6.1619999999999999E-3</c:v>
                </c:pt>
                <c:pt idx="9351">
                  <c:v>-6.1380000000000002E-3</c:v>
                </c:pt>
                <c:pt idx="9352">
                  <c:v>-6.1159999999999999E-3</c:v>
                </c:pt>
                <c:pt idx="9353">
                  <c:v>-6.0939999999999996E-3</c:v>
                </c:pt>
                <c:pt idx="9354">
                  <c:v>-6.0730000000000003E-3</c:v>
                </c:pt>
                <c:pt idx="9355">
                  <c:v>-6.0530000000000002E-3</c:v>
                </c:pt>
                <c:pt idx="9356">
                  <c:v>-6.0340000000000003E-3</c:v>
                </c:pt>
                <c:pt idx="9357">
                  <c:v>-6.0169999999999998E-3</c:v>
                </c:pt>
                <c:pt idx="9358">
                  <c:v>-6.0010000000000003E-3</c:v>
                </c:pt>
                <c:pt idx="9359">
                  <c:v>-5.9870000000000001E-3</c:v>
                </c:pt>
                <c:pt idx="9360">
                  <c:v>-5.9750000000000003E-3</c:v>
                </c:pt>
                <c:pt idx="9361">
                  <c:v>-5.9639999999999997E-3</c:v>
                </c:pt>
                <c:pt idx="9362">
                  <c:v>-5.9550000000000002E-3</c:v>
                </c:pt>
                <c:pt idx="9363">
                  <c:v>-5.9480000000000002E-3</c:v>
                </c:pt>
                <c:pt idx="9364">
                  <c:v>-5.9430000000000004E-3</c:v>
                </c:pt>
                <c:pt idx="9365">
                  <c:v>-5.9389999999999998E-3</c:v>
                </c:pt>
                <c:pt idx="9366">
                  <c:v>-5.9360000000000003E-3</c:v>
                </c:pt>
                <c:pt idx="9367">
                  <c:v>-5.9350000000000002E-3</c:v>
                </c:pt>
                <c:pt idx="9368">
                  <c:v>-5.934E-3</c:v>
                </c:pt>
                <c:pt idx="9369">
                  <c:v>-5.9329999999999999E-3</c:v>
                </c:pt>
                <c:pt idx="9370">
                  <c:v>-5.9329999999999999E-3</c:v>
                </c:pt>
                <c:pt idx="9371">
                  <c:v>-5.9329999999999999E-3</c:v>
                </c:pt>
                <c:pt idx="9372">
                  <c:v>-5.9329999999999999E-3</c:v>
                </c:pt>
                <c:pt idx="9373">
                  <c:v>-5.9319999999999998E-3</c:v>
                </c:pt>
                <c:pt idx="9374">
                  <c:v>-5.9309999999999996E-3</c:v>
                </c:pt>
                <c:pt idx="9375">
                  <c:v>-5.9300000000000004E-3</c:v>
                </c:pt>
                <c:pt idx="9376">
                  <c:v>-5.9280000000000001E-3</c:v>
                </c:pt>
                <c:pt idx="9377">
                  <c:v>-5.9249999999999997E-3</c:v>
                </c:pt>
                <c:pt idx="9378">
                  <c:v>-5.9220000000000002E-3</c:v>
                </c:pt>
                <c:pt idx="9379">
                  <c:v>-5.9170000000000004E-3</c:v>
                </c:pt>
                <c:pt idx="9380">
                  <c:v>-5.9119999999999997E-3</c:v>
                </c:pt>
                <c:pt idx="9381">
                  <c:v>-5.9059999999999998E-3</c:v>
                </c:pt>
                <c:pt idx="9382">
                  <c:v>-5.8989999999999997E-3</c:v>
                </c:pt>
                <c:pt idx="9383">
                  <c:v>-5.8919999999999997E-3</c:v>
                </c:pt>
                <c:pt idx="9384">
                  <c:v>-5.8830000000000002E-3</c:v>
                </c:pt>
                <c:pt idx="9385">
                  <c:v>-5.8729999999999997E-3</c:v>
                </c:pt>
                <c:pt idx="9386">
                  <c:v>-5.8630000000000002E-3</c:v>
                </c:pt>
                <c:pt idx="9387">
                  <c:v>-5.8520000000000004E-3</c:v>
                </c:pt>
                <c:pt idx="9388">
                  <c:v>-5.8399999999999997E-3</c:v>
                </c:pt>
                <c:pt idx="9389">
                  <c:v>-5.8279999999999998E-3</c:v>
                </c:pt>
                <c:pt idx="9390">
                  <c:v>-5.8149999999999999E-3</c:v>
                </c:pt>
                <c:pt idx="9391">
                  <c:v>-5.8009999999999997E-3</c:v>
                </c:pt>
                <c:pt idx="9392">
                  <c:v>-5.7860000000000003E-3</c:v>
                </c:pt>
                <c:pt idx="9393">
                  <c:v>-5.7710000000000001E-3</c:v>
                </c:pt>
                <c:pt idx="9394">
                  <c:v>-5.7559999999999998E-3</c:v>
                </c:pt>
                <c:pt idx="9395">
                  <c:v>-5.7400000000000003E-3</c:v>
                </c:pt>
                <c:pt idx="9396">
                  <c:v>-5.7229999999999998E-3</c:v>
                </c:pt>
                <c:pt idx="9397">
                  <c:v>-5.7060000000000001E-3</c:v>
                </c:pt>
                <c:pt idx="9398">
                  <c:v>-5.6889999999999996E-3</c:v>
                </c:pt>
                <c:pt idx="9399">
                  <c:v>-5.6709999999999998E-3</c:v>
                </c:pt>
                <c:pt idx="9400">
                  <c:v>-5.6540000000000002E-3</c:v>
                </c:pt>
                <c:pt idx="9401">
                  <c:v>-5.6360000000000004E-3</c:v>
                </c:pt>
                <c:pt idx="9402">
                  <c:v>-5.6169999999999996E-3</c:v>
                </c:pt>
                <c:pt idx="9403">
                  <c:v>-5.5979999999999997E-3</c:v>
                </c:pt>
                <c:pt idx="9404">
                  <c:v>-5.5779999999999996E-3</c:v>
                </c:pt>
                <c:pt idx="9405">
                  <c:v>-5.5570000000000003E-3</c:v>
                </c:pt>
                <c:pt idx="9406">
                  <c:v>-5.5339999999999999E-3</c:v>
                </c:pt>
                <c:pt idx="9407">
                  <c:v>-5.5110000000000003E-3</c:v>
                </c:pt>
                <c:pt idx="9408">
                  <c:v>-5.4860000000000004E-3</c:v>
                </c:pt>
                <c:pt idx="9409">
                  <c:v>-5.4599999999999996E-3</c:v>
                </c:pt>
                <c:pt idx="9410">
                  <c:v>-5.4330000000000003E-3</c:v>
                </c:pt>
                <c:pt idx="9411">
                  <c:v>-5.4039999999999999E-3</c:v>
                </c:pt>
                <c:pt idx="9412">
                  <c:v>-5.3740000000000003E-3</c:v>
                </c:pt>
                <c:pt idx="9413">
                  <c:v>-5.3420000000000004E-3</c:v>
                </c:pt>
                <c:pt idx="9414">
                  <c:v>-5.3090000000000004E-3</c:v>
                </c:pt>
                <c:pt idx="9415">
                  <c:v>-5.274E-3</c:v>
                </c:pt>
                <c:pt idx="9416">
                  <c:v>-5.2370000000000003E-3</c:v>
                </c:pt>
                <c:pt idx="9417">
                  <c:v>-5.1989999999999996E-3</c:v>
                </c:pt>
                <c:pt idx="9418">
                  <c:v>-5.1580000000000003E-3</c:v>
                </c:pt>
                <c:pt idx="9419">
                  <c:v>-5.1149999999999998E-3</c:v>
                </c:pt>
                <c:pt idx="9420">
                  <c:v>-5.071E-3</c:v>
                </c:pt>
                <c:pt idx="9421">
                  <c:v>-5.0239999999999998E-3</c:v>
                </c:pt>
                <c:pt idx="9422">
                  <c:v>-4.9750000000000003E-3</c:v>
                </c:pt>
                <c:pt idx="9423">
                  <c:v>-4.9249999999999997E-3</c:v>
                </c:pt>
                <c:pt idx="9424">
                  <c:v>-4.8719999999999996E-3</c:v>
                </c:pt>
                <c:pt idx="9425">
                  <c:v>-4.8190000000000004E-3</c:v>
                </c:pt>
                <c:pt idx="9426">
                  <c:v>-4.764E-3</c:v>
                </c:pt>
                <c:pt idx="9427">
                  <c:v>-4.7070000000000002E-3</c:v>
                </c:pt>
                <c:pt idx="9428">
                  <c:v>-4.6499999999999996E-3</c:v>
                </c:pt>
                <c:pt idx="9429">
                  <c:v>-4.5919999999999997E-3</c:v>
                </c:pt>
                <c:pt idx="9430">
                  <c:v>-4.5329999999999997E-3</c:v>
                </c:pt>
                <c:pt idx="9431">
                  <c:v>-4.4739999999999997E-3</c:v>
                </c:pt>
                <c:pt idx="9432">
                  <c:v>-4.4149999999999997E-3</c:v>
                </c:pt>
                <c:pt idx="9433">
                  <c:v>-4.3550000000000004E-3</c:v>
                </c:pt>
                <c:pt idx="9434">
                  <c:v>-4.2960000000000003E-3</c:v>
                </c:pt>
                <c:pt idx="9435">
                  <c:v>-4.2370000000000003E-3</c:v>
                </c:pt>
                <c:pt idx="9436">
                  <c:v>-4.1780000000000003E-3</c:v>
                </c:pt>
                <c:pt idx="9437">
                  <c:v>-4.1200000000000004E-3</c:v>
                </c:pt>
                <c:pt idx="9438">
                  <c:v>-4.0619999999999996E-3</c:v>
                </c:pt>
                <c:pt idx="9439">
                  <c:v>-4.0039999999999997E-3</c:v>
                </c:pt>
                <c:pt idx="9440">
                  <c:v>-3.947E-3</c:v>
                </c:pt>
                <c:pt idx="9441">
                  <c:v>-3.8899999999999998E-3</c:v>
                </c:pt>
                <c:pt idx="9442">
                  <c:v>-3.833E-3</c:v>
                </c:pt>
                <c:pt idx="9443">
                  <c:v>-3.777E-3</c:v>
                </c:pt>
                <c:pt idx="9444">
                  <c:v>-3.7209999999999999E-3</c:v>
                </c:pt>
                <c:pt idx="9445">
                  <c:v>-3.6649999999999999E-3</c:v>
                </c:pt>
                <c:pt idx="9446">
                  <c:v>-3.6110000000000001E-3</c:v>
                </c:pt>
                <c:pt idx="9447">
                  <c:v>-3.5569999999999998E-3</c:v>
                </c:pt>
                <c:pt idx="9448">
                  <c:v>-3.5040000000000002E-3</c:v>
                </c:pt>
                <c:pt idx="9449">
                  <c:v>-3.4529999999999999E-3</c:v>
                </c:pt>
                <c:pt idx="9450">
                  <c:v>-3.4030000000000002E-3</c:v>
                </c:pt>
                <c:pt idx="9451">
                  <c:v>-3.3540000000000002E-3</c:v>
                </c:pt>
                <c:pt idx="9452">
                  <c:v>-3.307E-3</c:v>
                </c:pt>
                <c:pt idx="9453">
                  <c:v>-3.261E-3</c:v>
                </c:pt>
                <c:pt idx="9454">
                  <c:v>-3.2160000000000001E-3</c:v>
                </c:pt>
                <c:pt idx="9455">
                  <c:v>-3.173E-3</c:v>
                </c:pt>
                <c:pt idx="9456">
                  <c:v>-3.1310000000000001E-3</c:v>
                </c:pt>
                <c:pt idx="9457">
                  <c:v>-3.0899999999999999E-3</c:v>
                </c:pt>
                <c:pt idx="9458">
                  <c:v>-3.0509999999999999E-3</c:v>
                </c:pt>
                <c:pt idx="9459">
                  <c:v>-3.0130000000000001E-3</c:v>
                </c:pt>
                <c:pt idx="9460">
                  <c:v>-2.977E-3</c:v>
                </c:pt>
                <c:pt idx="9461">
                  <c:v>-2.9429999999999999E-3</c:v>
                </c:pt>
                <c:pt idx="9462">
                  <c:v>-2.9120000000000001E-3</c:v>
                </c:pt>
                <c:pt idx="9463">
                  <c:v>-2.8839999999999998E-3</c:v>
                </c:pt>
                <c:pt idx="9464">
                  <c:v>-2.859E-3</c:v>
                </c:pt>
                <c:pt idx="9465">
                  <c:v>-2.8370000000000001E-3</c:v>
                </c:pt>
                <c:pt idx="9466">
                  <c:v>-2.8189999999999999E-3</c:v>
                </c:pt>
                <c:pt idx="9467">
                  <c:v>-2.8040000000000001E-3</c:v>
                </c:pt>
                <c:pt idx="9468">
                  <c:v>-2.7929999999999999E-3</c:v>
                </c:pt>
                <c:pt idx="9469">
                  <c:v>-2.7850000000000001E-3</c:v>
                </c:pt>
                <c:pt idx="9470">
                  <c:v>-2.7799999999999999E-3</c:v>
                </c:pt>
                <c:pt idx="9471">
                  <c:v>-2.7789999999999998E-3</c:v>
                </c:pt>
                <c:pt idx="9472">
                  <c:v>-2.7810000000000001E-3</c:v>
                </c:pt>
                <c:pt idx="9473">
                  <c:v>-2.7859999999999998E-3</c:v>
                </c:pt>
                <c:pt idx="9474">
                  <c:v>-2.794E-3</c:v>
                </c:pt>
                <c:pt idx="9475">
                  <c:v>-2.8059999999999999E-3</c:v>
                </c:pt>
                <c:pt idx="9476">
                  <c:v>-2.8219999999999999E-3</c:v>
                </c:pt>
                <c:pt idx="9477">
                  <c:v>-2.8410000000000002E-3</c:v>
                </c:pt>
                <c:pt idx="9478">
                  <c:v>-2.8630000000000001E-3</c:v>
                </c:pt>
                <c:pt idx="9479">
                  <c:v>-2.8879999999999999E-3</c:v>
                </c:pt>
                <c:pt idx="9480">
                  <c:v>-2.9169999999999999E-3</c:v>
                </c:pt>
                <c:pt idx="9481">
                  <c:v>-2.9489999999999998E-3</c:v>
                </c:pt>
                <c:pt idx="9482">
                  <c:v>-2.9840000000000001E-3</c:v>
                </c:pt>
                <c:pt idx="9483">
                  <c:v>-3.0230000000000001E-3</c:v>
                </c:pt>
                <c:pt idx="9484">
                  <c:v>-3.0660000000000001E-3</c:v>
                </c:pt>
                <c:pt idx="9485">
                  <c:v>-3.1120000000000002E-3</c:v>
                </c:pt>
                <c:pt idx="9486">
                  <c:v>-3.1610000000000002E-3</c:v>
                </c:pt>
                <c:pt idx="9487">
                  <c:v>-3.2130000000000001E-3</c:v>
                </c:pt>
                <c:pt idx="9488">
                  <c:v>-3.2680000000000001E-3</c:v>
                </c:pt>
                <c:pt idx="9489">
                  <c:v>-3.326E-3</c:v>
                </c:pt>
                <c:pt idx="9490">
                  <c:v>-3.3860000000000001E-3</c:v>
                </c:pt>
                <c:pt idx="9491">
                  <c:v>-3.4480000000000001E-3</c:v>
                </c:pt>
                <c:pt idx="9492">
                  <c:v>-3.5109999999999998E-3</c:v>
                </c:pt>
                <c:pt idx="9493">
                  <c:v>-3.5750000000000001E-3</c:v>
                </c:pt>
                <c:pt idx="9494">
                  <c:v>-3.64E-3</c:v>
                </c:pt>
                <c:pt idx="9495">
                  <c:v>-3.7039999999999998E-3</c:v>
                </c:pt>
                <c:pt idx="9496">
                  <c:v>-3.7690000000000002E-3</c:v>
                </c:pt>
                <c:pt idx="9497">
                  <c:v>-3.833E-3</c:v>
                </c:pt>
                <c:pt idx="9498">
                  <c:v>-3.8960000000000002E-3</c:v>
                </c:pt>
                <c:pt idx="9499">
                  <c:v>-3.9589999999999998E-3</c:v>
                </c:pt>
                <c:pt idx="9500">
                  <c:v>-4.0220000000000004E-3</c:v>
                </c:pt>
                <c:pt idx="9501">
                  <c:v>-4.0850000000000001E-3</c:v>
                </c:pt>
                <c:pt idx="9502">
                  <c:v>-4.1469999999999996E-3</c:v>
                </c:pt>
                <c:pt idx="9503">
                  <c:v>-4.2090000000000001E-3</c:v>
                </c:pt>
                <c:pt idx="9504">
                  <c:v>-4.2700000000000004E-3</c:v>
                </c:pt>
                <c:pt idx="9505">
                  <c:v>-4.3299999999999996E-3</c:v>
                </c:pt>
                <c:pt idx="9506">
                  <c:v>-4.3889999999999997E-3</c:v>
                </c:pt>
                <c:pt idx="9507">
                  <c:v>-4.4460000000000003E-3</c:v>
                </c:pt>
                <c:pt idx="9508">
                  <c:v>-4.5009999999999998E-3</c:v>
                </c:pt>
                <c:pt idx="9509">
                  <c:v>-4.555E-3</c:v>
                </c:pt>
                <c:pt idx="9510">
                  <c:v>-4.6059999999999999E-3</c:v>
                </c:pt>
                <c:pt idx="9511">
                  <c:v>-4.6540000000000002E-3</c:v>
                </c:pt>
                <c:pt idx="9512">
                  <c:v>-4.7010000000000003E-3</c:v>
                </c:pt>
                <c:pt idx="9513">
                  <c:v>-4.7450000000000001E-3</c:v>
                </c:pt>
                <c:pt idx="9514">
                  <c:v>-4.7869999999999996E-3</c:v>
                </c:pt>
                <c:pt idx="9515">
                  <c:v>-4.8269999999999997E-3</c:v>
                </c:pt>
                <c:pt idx="9516">
                  <c:v>-4.8650000000000004E-3</c:v>
                </c:pt>
                <c:pt idx="9517">
                  <c:v>-4.901E-3</c:v>
                </c:pt>
                <c:pt idx="9518">
                  <c:v>-4.9350000000000002E-3</c:v>
                </c:pt>
                <c:pt idx="9519">
                  <c:v>-4.9670000000000001E-3</c:v>
                </c:pt>
                <c:pt idx="9520">
                  <c:v>-4.9969999999999997E-3</c:v>
                </c:pt>
                <c:pt idx="9521">
                  <c:v>-5.025E-3</c:v>
                </c:pt>
                <c:pt idx="9522">
                  <c:v>-5.0520000000000001E-3</c:v>
                </c:pt>
                <c:pt idx="9523">
                  <c:v>-5.0759999999999998E-3</c:v>
                </c:pt>
                <c:pt idx="9524">
                  <c:v>-5.0990000000000002E-3</c:v>
                </c:pt>
                <c:pt idx="9525">
                  <c:v>-5.1200000000000004E-3</c:v>
                </c:pt>
                <c:pt idx="9526">
                  <c:v>-5.1380000000000002E-3</c:v>
                </c:pt>
                <c:pt idx="9527">
                  <c:v>-5.1549999999999999E-3</c:v>
                </c:pt>
                <c:pt idx="9528">
                  <c:v>-5.1700000000000001E-3</c:v>
                </c:pt>
                <c:pt idx="9529">
                  <c:v>-5.1840000000000002E-3</c:v>
                </c:pt>
                <c:pt idx="9530">
                  <c:v>-5.1960000000000001E-3</c:v>
                </c:pt>
                <c:pt idx="9531">
                  <c:v>-5.2069999999999998E-3</c:v>
                </c:pt>
                <c:pt idx="9532">
                  <c:v>-5.2160000000000002E-3</c:v>
                </c:pt>
                <c:pt idx="9533">
                  <c:v>-5.2240000000000003E-3</c:v>
                </c:pt>
                <c:pt idx="9534">
                  <c:v>-5.2300000000000003E-3</c:v>
                </c:pt>
                <c:pt idx="9535">
                  <c:v>-5.2350000000000001E-3</c:v>
                </c:pt>
                <c:pt idx="9536">
                  <c:v>-5.2389999999999997E-3</c:v>
                </c:pt>
                <c:pt idx="9537">
                  <c:v>-5.241E-3</c:v>
                </c:pt>
                <c:pt idx="9538">
                  <c:v>-5.241E-3</c:v>
                </c:pt>
                <c:pt idx="9539">
                  <c:v>-5.241E-3</c:v>
                </c:pt>
                <c:pt idx="9540">
                  <c:v>-5.2379999999999996E-3</c:v>
                </c:pt>
                <c:pt idx="9541">
                  <c:v>-5.2329999999999998E-3</c:v>
                </c:pt>
                <c:pt idx="9542">
                  <c:v>-5.2269999999999999E-3</c:v>
                </c:pt>
                <c:pt idx="9543">
                  <c:v>-5.2170000000000003E-3</c:v>
                </c:pt>
                <c:pt idx="9544">
                  <c:v>-5.2050000000000004E-3</c:v>
                </c:pt>
                <c:pt idx="9545">
                  <c:v>-5.1900000000000002E-3</c:v>
                </c:pt>
                <c:pt idx="9546">
                  <c:v>-5.1710000000000002E-3</c:v>
                </c:pt>
                <c:pt idx="9547">
                  <c:v>-5.1500000000000001E-3</c:v>
                </c:pt>
                <c:pt idx="9548">
                  <c:v>-5.1269999999999996E-3</c:v>
                </c:pt>
                <c:pt idx="9549">
                  <c:v>-5.1000000000000004E-3</c:v>
                </c:pt>
                <c:pt idx="9550">
                  <c:v>-5.0720000000000001E-3</c:v>
                </c:pt>
                <c:pt idx="9551">
                  <c:v>-5.0419999999999996E-3</c:v>
                </c:pt>
                <c:pt idx="9552">
                  <c:v>-5.0109999999999998E-3</c:v>
                </c:pt>
                <c:pt idx="9553">
                  <c:v>-4.9789999999999999E-3</c:v>
                </c:pt>
                <c:pt idx="9554">
                  <c:v>-4.947E-3</c:v>
                </c:pt>
                <c:pt idx="9555">
                  <c:v>-4.9160000000000002E-3</c:v>
                </c:pt>
                <c:pt idx="9556">
                  <c:v>-4.8849999999999996E-3</c:v>
                </c:pt>
                <c:pt idx="9557">
                  <c:v>-4.8560000000000001E-3</c:v>
                </c:pt>
                <c:pt idx="9558">
                  <c:v>-4.829E-3</c:v>
                </c:pt>
                <c:pt idx="9559">
                  <c:v>-4.8019999999999998E-3</c:v>
                </c:pt>
                <c:pt idx="9560">
                  <c:v>-4.777E-3</c:v>
                </c:pt>
                <c:pt idx="9561">
                  <c:v>-4.7530000000000003E-3</c:v>
                </c:pt>
                <c:pt idx="9562">
                  <c:v>-4.731E-3</c:v>
                </c:pt>
                <c:pt idx="9563">
                  <c:v>-4.7089999999999996E-3</c:v>
                </c:pt>
                <c:pt idx="9564">
                  <c:v>-4.6899999999999997E-3</c:v>
                </c:pt>
                <c:pt idx="9565">
                  <c:v>-4.6719999999999999E-3</c:v>
                </c:pt>
                <c:pt idx="9566">
                  <c:v>-4.6560000000000004E-3</c:v>
                </c:pt>
                <c:pt idx="9567">
                  <c:v>-4.6420000000000003E-3</c:v>
                </c:pt>
                <c:pt idx="9568">
                  <c:v>-4.6309999999999997E-3</c:v>
                </c:pt>
                <c:pt idx="9569">
                  <c:v>-4.6220000000000002E-3</c:v>
                </c:pt>
                <c:pt idx="9570">
                  <c:v>-4.6160000000000003E-3</c:v>
                </c:pt>
                <c:pt idx="9571">
                  <c:v>-4.6119999999999998E-3</c:v>
                </c:pt>
                <c:pt idx="9572">
                  <c:v>-4.6109999999999996E-3</c:v>
                </c:pt>
                <c:pt idx="9573">
                  <c:v>-4.6129999999999999E-3</c:v>
                </c:pt>
                <c:pt idx="9574">
                  <c:v>-4.6179999999999997E-3</c:v>
                </c:pt>
                <c:pt idx="9575">
                  <c:v>-4.6259999999999999E-3</c:v>
                </c:pt>
                <c:pt idx="9576">
                  <c:v>-4.6360000000000004E-3</c:v>
                </c:pt>
                <c:pt idx="9577">
                  <c:v>-4.6490000000000004E-3</c:v>
                </c:pt>
                <c:pt idx="9578">
                  <c:v>-4.6649999999999999E-3</c:v>
                </c:pt>
                <c:pt idx="9579">
                  <c:v>-4.6820000000000004E-3</c:v>
                </c:pt>
                <c:pt idx="9580">
                  <c:v>-4.7010000000000003E-3</c:v>
                </c:pt>
                <c:pt idx="9581">
                  <c:v>-4.7200000000000002E-3</c:v>
                </c:pt>
                <c:pt idx="9582">
                  <c:v>-4.7400000000000003E-3</c:v>
                </c:pt>
                <c:pt idx="9583">
                  <c:v>-4.7600000000000003E-3</c:v>
                </c:pt>
                <c:pt idx="9584">
                  <c:v>-4.7800000000000004E-3</c:v>
                </c:pt>
                <c:pt idx="9585">
                  <c:v>-4.7990000000000003E-3</c:v>
                </c:pt>
                <c:pt idx="9586">
                  <c:v>-4.8180000000000002E-3</c:v>
                </c:pt>
                <c:pt idx="9587">
                  <c:v>-4.8349999999999999E-3</c:v>
                </c:pt>
                <c:pt idx="9588">
                  <c:v>-4.8520000000000004E-3</c:v>
                </c:pt>
                <c:pt idx="9589">
                  <c:v>-4.8679999999999999E-3</c:v>
                </c:pt>
                <c:pt idx="9590">
                  <c:v>-4.8820000000000001E-3</c:v>
                </c:pt>
                <c:pt idx="9591">
                  <c:v>-4.895E-3</c:v>
                </c:pt>
                <c:pt idx="9592">
                  <c:v>-4.9059999999999998E-3</c:v>
                </c:pt>
                <c:pt idx="9593">
                  <c:v>-4.9160000000000002E-3</c:v>
                </c:pt>
                <c:pt idx="9594">
                  <c:v>-4.9249999999999997E-3</c:v>
                </c:pt>
                <c:pt idx="9595">
                  <c:v>-4.9329999999999999E-3</c:v>
                </c:pt>
                <c:pt idx="9596">
                  <c:v>-4.9389999999999998E-3</c:v>
                </c:pt>
                <c:pt idx="9597">
                  <c:v>-4.9449999999999997E-3</c:v>
                </c:pt>
                <c:pt idx="9598">
                  <c:v>-4.9500000000000004E-3</c:v>
                </c:pt>
                <c:pt idx="9599">
                  <c:v>-4.9540000000000001E-3</c:v>
                </c:pt>
                <c:pt idx="9600">
                  <c:v>-4.9569999999999996E-3</c:v>
                </c:pt>
                <c:pt idx="9601">
                  <c:v>-4.96E-3</c:v>
                </c:pt>
                <c:pt idx="9602">
                  <c:v>-4.9639999999999997E-3</c:v>
                </c:pt>
                <c:pt idx="9603">
                  <c:v>-4.9680000000000002E-3</c:v>
                </c:pt>
                <c:pt idx="9604">
                  <c:v>-4.973E-3</c:v>
                </c:pt>
                <c:pt idx="9605">
                  <c:v>-4.9779999999999998E-3</c:v>
                </c:pt>
                <c:pt idx="9606">
                  <c:v>-4.9849999999999998E-3</c:v>
                </c:pt>
                <c:pt idx="9607">
                  <c:v>-4.993E-3</c:v>
                </c:pt>
                <c:pt idx="9608">
                  <c:v>-5.0020000000000004E-3</c:v>
                </c:pt>
                <c:pt idx="9609">
                  <c:v>-5.012E-3</c:v>
                </c:pt>
                <c:pt idx="9610">
                  <c:v>-5.0239999999999998E-3</c:v>
                </c:pt>
                <c:pt idx="9611">
                  <c:v>-5.0359999999999997E-3</c:v>
                </c:pt>
                <c:pt idx="9612">
                  <c:v>-5.0489999999999997E-3</c:v>
                </c:pt>
                <c:pt idx="9613">
                  <c:v>-5.0629999999999998E-3</c:v>
                </c:pt>
                <c:pt idx="9614">
                  <c:v>-5.0759999999999998E-3</c:v>
                </c:pt>
                <c:pt idx="9615">
                  <c:v>-5.0889999999999998E-3</c:v>
                </c:pt>
                <c:pt idx="9616">
                  <c:v>-5.1019999999999998E-3</c:v>
                </c:pt>
                <c:pt idx="9617">
                  <c:v>-5.1139999999999996E-3</c:v>
                </c:pt>
                <c:pt idx="9618">
                  <c:v>-5.1250000000000002E-3</c:v>
                </c:pt>
                <c:pt idx="9619">
                  <c:v>-5.1349999999999998E-3</c:v>
                </c:pt>
                <c:pt idx="9620">
                  <c:v>-5.143E-3</c:v>
                </c:pt>
                <c:pt idx="9621">
                  <c:v>-5.1500000000000001E-3</c:v>
                </c:pt>
                <c:pt idx="9622">
                  <c:v>-5.156E-3</c:v>
                </c:pt>
                <c:pt idx="9623">
                  <c:v>-5.1609999999999998E-3</c:v>
                </c:pt>
                <c:pt idx="9624">
                  <c:v>-5.1640000000000002E-3</c:v>
                </c:pt>
                <c:pt idx="9625">
                  <c:v>-5.1650000000000003E-3</c:v>
                </c:pt>
                <c:pt idx="9626">
                  <c:v>-5.1650000000000003E-3</c:v>
                </c:pt>
                <c:pt idx="9627">
                  <c:v>-5.1630000000000001E-3</c:v>
                </c:pt>
                <c:pt idx="9628">
                  <c:v>-5.1590000000000004E-3</c:v>
                </c:pt>
                <c:pt idx="9629">
                  <c:v>-5.1529999999999996E-3</c:v>
                </c:pt>
                <c:pt idx="9630">
                  <c:v>-5.1450000000000003E-3</c:v>
                </c:pt>
                <c:pt idx="9631">
                  <c:v>-5.1349999999999998E-3</c:v>
                </c:pt>
                <c:pt idx="9632">
                  <c:v>-5.1229999999999999E-3</c:v>
                </c:pt>
                <c:pt idx="9633">
                  <c:v>-5.1089999999999998E-3</c:v>
                </c:pt>
                <c:pt idx="9634">
                  <c:v>-5.0939999999999996E-3</c:v>
                </c:pt>
                <c:pt idx="9635">
                  <c:v>-5.0759999999999998E-3</c:v>
                </c:pt>
                <c:pt idx="9636">
                  <c:v>-5.0559999999999997E-3</c:v>
                </c:pt>
                <c:pt idx="9637">
                  <c:v>-5.0340000000000003E-3</c:v>
                </c:pt>
                <c:pt idx="9638">
                  <c:v>-5.0109999999999998E-3</c:v>
                </c:pt>
                <c:pt idx="9639">
                  <c:v>-4.9870000000000001E-3</c:v>
                </c:pt>
                <c:pt idx="9640">
                  <c:v>-4.9620000000000003E-3</c:v>
                </c:pt>
                <c:pt idx="9641">
                  <c:v>-4.9370000000000004E-3</c:v>
                </c:pt>
                <c:pt idx="9642">
                  <c:v>-4.9119999999999997E-3</c:v>
                </c:pt>
                <c:pt idx="9643">
                  <c:v>-4.888E-3</c:v>
                </c:pt>
                <c:pt idx="9644">
                  <c:v>-4.8650000000000004E-3</c:v>
                </c:pt>
                <c:pt idx="9645">
                  <c:v>-4.8430000000000001E-3</c:v>
                </c:pt>
                <c:pt idx="9646">
                  <c:v>-4.823E-3</c:v>
                </c:pt>
                <c:pt idx="9647">
                  <c:v>-4.8040000000000001E-3</c:v>
                </c:pt>
                <c:pt idx="9648">
                  <c:v>-4.7869999999999996E-3</c:v>
                </c:pt>
                <c:pt idx="9649">
                  <c:v>-4.7710000000000001E-3</c:v>
                </c:pt>
                <c:pt idx="9650">
                  <c:v>-4.7569999999999999E-3</c:v>
                </c:pt>
                <c:pt idx="9651">
                  <c:v>-4.744E-3</c:v>
                </c:pt>
                <c:pt idx="9652">
                  <c:v>-4.7320000000000001E-3</c:v>
                </c:pt>
                <c:pt idx="9653">
                  <c:v>-4.7219999999999996E-3</c:v>
                </c:pt>
                <c:pt idx="9654">
                  <c:v>-4.712E-3</c:v>
                </c:pt>
                <c:pt idx="9655">
                  <c:v>-4.7029999999999997E-3</c:v>
                </c:pt>
                <c:pt idx="9656">
                  <c:v>-4.6950000000000004E-3</c:v>
                </c:pt>
                <c:pt idx="9657">
                  <c:v>-4.6860000000000001E-3</c:v>
                </c:pt>
                <c:pt idx="9658">
                  <c:v>-4.6779999999999999E-3</c:v>
                </c:pt>
                <c:pt idx="9659">
                  <c:v>-4.6690000000000004E-3</c:v>
                </c:pt>
                <c:pt idx="9660">
                  <c:v>-4.6600000000000001E-3</c:v>
                </c:pt>
                <c:pt idx="9661">
                  <c:v>-4.6499999999999996E-3</c:v>
                </c:pt>
                <c:pt idx="9662">
                  <c:v>-4.6389999999999999E-3</c:v>
                </c:pt>
                <c:pt idx="9663">
                  <c:v>-4.6280000000000002E-3</c:v>
                </c:pt>
                <c:pt idx="9664">
                  <c:v>-4.6150000000000002E-3</c:v>
                </c:pt>
                <c:pt idx="9665">
                  <c:v>-4.6010000000000001E-3</c:v>
                </c:pt>
                <c:pt idx="9666">
                  <c:v>-4.5849999999999997E-3</c:v>
                </c:pt>
                <c:pt idx="9667">
                  <c:v>-4.568E-3</c:v>
                </c:pt>
                <c:pt idx="9668">
                  <c:v>-4.5500000000000002E-3</c:v>
                </c:pt>
                <c:pt idx="9669">
                  <c:v>-4.5300000000000002E-3</c:v>
                </c:pt>
                <c:pt idx="9670">
                  <c:v>-4.509E-3</c:v>
                </c:pt>
                <c:pt idx="9671">
                  <c:v>-4.4860000000000004E-3</c:v>
                </c:pt>
                <c:pt idx="9672">
                  <c:v>-4.4619999999999998E-3</c:v>
                </c:pt>
                <c:pt idx="9673">
                  <c:v>-4.4380000000000001E-3</c:v>
                </c:pt>
                <c:pt idx="9674">
                  <c:v>-4.4120000000000001E-3</c:v>
                </c:pt>
                <c:pt idx="9675">
                  <c:v>-4.3870000000000003E-3</c:v>
                </c:pt>
                <c:pt idx="9676">
                  <c:v>-4.3610000000000003E-3</c:v>
                </c:pt>
                <c:pt idx="9677">
                  <c:v>-4.3359999999999996E-3</c:v>
                </c:pt>
                <c:pt idx="9678">
                  <c:v>-4.3109999999999997E-3</c:v>
                </c:pt>
                <c:pt idx="9679">
                  <c:v>-4.287E-3</c:v>
                </c:pt>
                <c:pt idx="9680">
                  <c:v>-4.2640000000000004E-3</c:v>
                </c:pt>
                <c:pt idx="9681">
                  <c:v>-4.2420000000000001E-3</c:v>
                </c:pt>
                <c:pt idx="9682">
                  <c:v>-4.2209999999999999E-3</c:v>
                </c:pt>
                <c:pt idx="9683">
                  <c:v>-4.202E-3</c:v>
                </c:pt>
                <c:pt idx="9684">
                  <c:v>-4.1840000000000002E-3</c:v>
                </c:pt>
                <c:pt idx="9685">
                  <c:v>-4.1669999999999997E-3</c:v>
                </c:pt>
                <c:pt idx="9686">
                  <c:v>-4.1510000000000002E-3</c:v>
                </c:pt>
                <c:pt idx="9687">
                  <c:v>-4.1370000000000001E-3</c:v>
                </c:pt>
                <c:pt idx="9688">
                  <c:v>-4.1240000000000001E-3</c:v>
                </c:pt>
                <c:pt idx="9689">
                  <c:v>-4.1130000000000003E-3</c:v>
                </c:pt>
                <c:pt idx="9690">
                  <c:v>-4.1019999999999997E-3</c:v>
                </c:pt>
                <c:pt idx="9691">
                  <c:v>-4.0930000000000003E-3</c:v>
                </c:pt>
                <c:pt idx="9692">
                  <c:v>-4.0850000000000001E-3</c:v>
                </c:pt>
                <c:pt idx="9693">
                  <c:v>-4.078E-3</c:v>
                </c:pt>
                <c:pt idx="9694">
                  <c:v>-4.071E-3</c:v>
                </c:pt>
                <c:pt idx="9695">
                  <c:v>-4.065E-3</c:v>
                </c:pt>
                <c:pt idx="9696">
                  <c:v>-4.0600000000000002E-3</c:v>
                </c:pt>
                <c:pt idx="9697">
                  <c:v>-4.0559999999999997E-3</c:v>
                </c:pt>
                <c:pt idx="9698">
                  <c:v>-4.0509999999999999E-3</c:v>
                </c:pt>
                <c:pt idx="9699">
                  <c:v>-4.0480000000000004E-3</c:v>
                </c:pt>
                <c:pt idx="9700">
                  <c:v>-4.0439999999999999E-3</c:v>
                </c:pt>
                <c:pt idx="9701">
                  <c:v>-4.0400000000000002E-3</c:v>
                </c:pt>
                <c:pt idx="9702">
                  <c:v>-4.0350000000000004E-3</c:v>
                </c:pt>
                <c:pt idx="9703">
                  <c:v>-4.0299999999999997E-3</c:v>
                </c:pt>
                <c:pt idx="9704">
                  <c:v>-4.0229999999999997E-3</c:v>
                </c:pt>
                <c:pt idx="9705">
                  <c:v>-4.0150000000000003E-3</c:v>
                </c:pt>
                <c:pt idx="9706">
                  <c:v>-4.0049999999999999E-3</c:v>
                </c:pt>
                <c:pt idx="9707">
                  <c:v>-3.9940000000000002E-3</c:v>
                </c:pt>
                <c:pt idx="9708">
                  <c:v>-3.9820000000000003E-3</c:v>
                </c:pt>
                <c:pt idx="9709">
                  <c:v>-3.9680000000000002E-3</c:v>
                </c:pt>
                <c:pt idx="9710">
                  <c:v>-3.954E-3</c:v>
                </c:pt>
                <c:pt idx="9711">
                  <c:v>-3.9379999999999997E-3</c:v>
                </c:pt>
                <c:pt idx="9712">
                  <c:v>-3.9220000000000001E-3</c:v>
                </c:pt>
                <c:pt idx="9713">
                  <c:v>-3.9050000000000001E-3</c:v>
                </c:pt>
                <c:pt idx="9714">
                  <c:v>-3.888E-3</c:v>
                </c:pt>
                <c:pt idx="9715">
                  <c:v>-3.8709999999999999E-3</c:v>
                </c:pt>
                <c:pt idx="9716">
                  <c:v>-3.8549999999999999E-3</c:v>
                </c:pt>
                <c:pt idx="9717">
                  <c:v>-3.839E-3</c:v>
                </c:pt>
                <c:pt idx="9718">
                  <c:v>-3.8249999999999998E-3</c:v>
                </c:pt>
                <c:pt idx="9719">
                  <c:v>-3.8110000000000002E-3</c:v>
                </c:pt>
                <c:pt idx="9720">
                  <c:v>-3.7989999999999999E-3</c:v>
                </c:pt>
                <c:pt idx="9721">
                  <c:v>-3.7889999999999998E-3</c:v>
                </c:pt>
                <c:pt idx="9722">
                  <c:v>-3.7810000000000001E-3</c:v>
                </c:pt>
                <c:pt idx="9723">
                  <c:v>-3.774E-3</c:v>
                </c:pt>
                <c:pt idx="9724">
                  <c:v>-3.7699999999999999E-3</c:v>
                </c:pt>
                <c:pt idx="9725">
                  <c:v>-3.7669999999999999E-3</c:v>
                </c:pt>
                <c:pt idx="9726">
                  <c:v>-3.7669999999999999E-3</c:v>
                </c:pt>
                <c:pt idx="9727">
                  <c:v>-3.7690000000000002E-3</c:v>
                </c:pt>
                <c:pt idx="9728">
                  <c:v>-3.7729999999999999E-3</c:v>
                </c:pt>
                <c:pt idx="9729">
                  <c:v>-3.7789999999999998E-3</c:v>
                </c:pt>
                <c:pt idx="9730">
                  <c:v>-3.787E-3</c:v>
                </c:pt>
                <c:pt idx="9731">
                  <c:v>-3.797E-3</c:v>
                </c:pt>
                <c:pt idx="9732">
                  <c:v>-3.8080000000000002E-3</c:v>
                </c:pt>
                <c:pt idx="9733">
                  <c:v>-3.8210000000000002E-3</c:v>
                </c:pt>
                <c:pt idx="9734">
                  <c:v>-3.8340000000000002E-3</c:v>
                </c:pt>
                <c:pt idx="9735">
                  <c:v>-3.8479999999999999E-3</c:v>
                </c:pt>
                <c:pt idx="9736">
                  <c:v>-3.8630000000000001E-3</c:v>
                </c:pt>
                <c:pt idx="9737">
                  <c:v>-3.8769999999999998E-3</c:v>
                </c:pt>
                <c:pt idx="9738">
                  <c:v>-3.8909999999999999E-3</c:v>
                </c:pt>
                <c:pt idx="9739">
                  <c:v>-3.9050000000000001E-3</c:v>
                </c:pt>
                <c:pt idx="9740">
                  <c:v>-3.9179999999999996E-3</c:v>
                </c:pt>
                <c:pt idx="9741">
                  <c:v>-3.9300000000000003E-3</c:v>
                </c:pt>
                <c:pt idx="9742">
                  <c:v>-3.9410000000000001E-3</c:v>
                </c:pt>
                <c:pt idx="9743">
                  <c:v>-3.9509999999999997E-3</c:v>
                </c:pt>
                <c:pt idx="9744">
                  <c:v>-3.9589999999999998E-3</c:v>
                </c:pt>
                <c:pt idx="9745">
                  <c:v>-3.967E-3</c:v>
                </c:pt>
                <c:pt idx="9746">
                  <c:v>-3.973E-3</c:v>
                </c:pt>
                <c:pt idx="9747">
                  <c:v>-3.9769999999999996E-3</c:v>
                </c:pt>
                <c:pt idx="9748">
                  <c:v>-3.98E-3</c:v>
                </c:pt>
                <c:pt idx="9749">
                  <c:v>-3.9820000000000003E-3</c:v>
                </c:pt>
                <c:pt idx="9750">
                  <c:v>-3.9830000000000004E-3</c:v>
                </c:pt>
                <c:pt idx="9751">
                  <c:v>-3.9830000000000004E-3</c:v>
                </c:pt>
                <c:pt idx="9752">
                  <c:v>-3.9820000000000003E-3</c:v>
                </c:pt>
                <c:pt idx="9753">
                  <c:v>-3.9810000000000002E-3</c:v>
                </c:pt>
                <c:pt idx="9754">
                  <c:v>-3.98E-3</c:v>
                </c:pt>
                <c:pt idx="9755">
                  <c:v>-3.9779999999999998E-3</c:v>
                </c:pt>
                <c:pt idx="9756">
                  <c:v>-3.9769999999999996E-3</c:v>
                </c:pt>
                <c:pt idx="9757">
                  <c:v>-3.9750000000000002E-3</c:v>
                </c:pt>
                <c:pt idx="9758">
                  <c:v>-3.9740000000000001E-3</c:v>
                </c:pt>
                <c:pt idx="9759">
                  <c:v>-3.973E-3</c:v>
                </c:pt>
                <c:pt idx="9760">
                  <c:v>-3.973E-3</c:v>
                </c:pt>
                <c:pt idx="9761">
                  <c:v>-3.9740000000000001E-3</c:v>
                </c:pt>
                <c:pt idx="9762">
                  <c:v>-3.9750000000000002E-3</c:v>
                </c:pt>
                <c:pt idx="9763">
                  <c:v>-3.9779999999999998E-3</c:v>
                </c:pt>
                <c:pt idx="9764">
                  <c:v>-3.9830000000000004E-3</c:v>
                </c:pt>
                <c:pt idx="9765">
                  <c:v>-3.9899999999999996E-3</c:v>
                </c:pt>
                <c:pt idx="9766">
                  <c:v>-3.9979999999999998E-3</c:v>
                </c:pt>
                <c:pt idx="9767">
                  <c:v>-4.0080000000000003E-3</c:v>
                </c:pt>
                <c:pt idx="9768">
                  <c:v>-4.019E-3</c:v>
                </c:pt>
                <c:pt idx="9769">
                  <c:v>-4.032E-3</c:v>
                </c:pt>
                <c:pt idx="9770">
                  <c:v>-4.0460000000000001E-3</c:v>
                </c:pt>
                <c:pt idx="9771">
                  <c:v>-4.0610000000000004E-3</c:v>
                </c:pt>
                <c:pt idx="9772">
                  <c:v>-4.0759999999999998E-3</c:v>
                </c:pt>
                <c:pt idx="9773">
                  <c:v>-4.0920000000000002E-3</c:v>
                </c:pt>
                <c:pt idx="9774">
                  <c:v>-4.1089999999999998E-3</c:v>
                </c:pt>
                <c:pt idx="9775">
                  <c:v>-4.1250000000000002E-3</c:v>
                </c:pt>
                <c:pt idx="9776">
                  <c:v>-4.1409999999999997E-3</c:v>
                </c:pt>
                <c:pt idx="9777">
                  <c:v>-4.156E-3</c:v>
                </c:pt>
                <c:pt idx="9778">
                  <c:v>-4.1710000000000002E-3</c:v>
                </c:pt>
                <c:pt idx="9779">
                  <c:v>-4.1850000000000004E-3</c:v>
                </c:pt>
                <c:pt idx="9780">
                  <c:v>-4.1970000000000002E-3</c:v>
                </c:pt>
                <c:pt idx="9781">
                  <c:v>-4.2090000000000001E-3</c:v>
                </c:pt>
                <c:pt idx="9782">
                  <c:v>-4.2189999999999997E-3</c:v>
                </c:pt>
                <c:pt idx="9783">
                  <c:v>-4.228E-3</c:v>
                </c:pt>
                <c:pt idx="9784">
                  <c:v>-4.235E-3</c:v>
                </c:pt>
                <c:pt idx="9785">
                  <c:v>-4.241E-3</c:v>
                </c:pt>
                <c:pt idx="9786">
                  <c:v>-4.2449999999999996E-3</c:v>
                </c:pt>
                <c:pt idx="9787">
                  <c:v>-4.2469999999999999E-3</c:v>
                </c:pt>
                <c:pt idx="9788">
                  <c:v>-4.2469999999999999E-3</c:v>
                </c:pt>
                <c:pt idx="9789">
                  <c:v>-4.2459999999999998E-3</c:v>
                </c:pt>
                <c:pt idx="9790">
                  <c:v>-4.2440000000000004E-3</c:v>
                </c:pt>
                <c:pt idx="9791">
                  <c:v>-4.2399999999999998E-3</c:v>
                </c:pt>
                <c:pt idx="9792">
                  <c:v>-4.2339999999999999E-3</c:v>
                </c:pt>
                <c:pt idx="9793">
                  <c:v>-4.228E-3</c:v>
                </c:pt>
                <c:pt idx="9794">
                  <c:v>-4.2209999999999999E-3</c:v>
                </c:pt>
                <c:pt idx="9795">
                  <c:v>-4.2129999999999997E-3</c:v>
                </c:pt>
                <c:pt idx="9796">
                  <c:v>-4.2040000000000003E-3</c:v>
                </c:pt>
                <c:pt idx="9797">
                  <c:v>-4.1949999999999999E-3</c:v>
                </c:pt>
                <c:pt idx="9798">
                  <c:v>-4.1859999999999996E-3</c:v>
                </c:pt>
                <c:pt idx="9799">
                  <c:v>-4.1770000000000002E-3</c:v>
                </c:pt>
                <c:pt idx="9800">
                  <c:v>-4.169E-3</c:v>
                </c:pt>
                <c:pt idx="9801">
                  <c:v>-4.1609999999999998E-3</c:v>
                </c:pt>
                <c:pt idx="9802">
                  <c:v>-4.1539999999999997E-3</c:v>
                </c:pt>
                <c:pt idx="9803">
                  <c:v>-4.1479999999999998E-3</c:v>
                </c:pt>
                <c:pt idx="9804">
                  <c:v>-4.143E-3</c:v>
                </c:pt>
                <c:pt idx="9805">
                  <c:v>-4.1399999999999996E-3</c:v>
                </c:pt>
                <c:pt idx="9806">
                  <c:v>-4.1380000000000002E-3</c:v>
                </c:pt>
                <c:pt idx="9807">
                  <c:v>-4.1370000000000001E-3</c:v>
                </c:pt>
                <c:pt idx="9808">
                  <c:v>-4.1380000000000002E-3</c:v>
                </c:pt>
                <c:pt idx="9809">
                  <c:v>-4.1399999999999996E-3</c:v>
                </c:pt>
                <c:pt idx="9810">
                  <c:v>-4.143E-3</c:v>
                </c:pt>
                <c:pt idx="9811">
                  <c:v>-4.1469999999999996E-3</c:v>
                </c:pt>
                <c:pt idx="9812">
                  <c:v>-4.1510000000000002E-3</c:v>
                </c:pt>
                <c:pt idx="9813">
                  <c:v>-4.156E-3</c:v>
                </c:pt>
                <c:pt idx="9814">
                  <c:v>-4.1599999999999996E-3</c:v>
                </c:pt>
                <c:pt idx="9815">
                  <c:v>-4.1650000000000003E-3</c:v>
                </c:pt>
                <c:pt idx="9816">
                  <c:v>-4.1679999999999998E-3</c:v>
                </c:pt>
                <c:pt idx="9817">
                  <c:v>-4.1700000000000001E-3</c:v>
                </c:pt>
                <c:pt idx="9818">
                  <c:v>-4.1710000000000002E-3</c:v>
                </c:pt>
                <c:pt idx="9819">
                  <c:v>-4.1710000000000002E-3</c:v>
                </c:pt>
                <c:pt idx="9820">
                  <c:v>-4.1700000000000001E-3</c:v>
                </c:pt>
                <c:pt idx="9821">
                  <c:v>-4.1669999999999997E-3</c:v>
                </c:pt>
                <c:pt idx="9822">
                  <c:v>-4.1619999999999999E-3</c:v>
                </c:pt>
                <c:pt idx="9823">
                  <c:v>-4.1549999999999998E-3</c:v>
                </c:pt>
                <c:pt idx="9824">
                  <c:v>-4.1469999999999996E-3</c:v>
                </c:pt>
                <c:pt idx="9825">
                  <c:v>-4.1359999999999999E-3</c:v>
                </c:pt>
                <c:pt idx="9826">
                  <c:v>-4.1229999999999999E-3</c:v>
                </c:pt>
                <c:pt idx="9827">
                  <c:v>-4.1079999999999997E-3</c:v>
                </c:pt>
                <c:pt idx="9828">
                  <c:v>-4.0920000000000002E-3</c:v>
                </c:pt>
                <c:pt idx="9829">
                  <c:v>-4.0740000000000004E-3</c:v>
                </c:pt>
                <c:pt idx="9830">
                  <c:v>-4.0549999999999996E-3</c:v>
                </c:pt>
                <c:pt idx="9831">
                  <c:v>-4.0350000000000004E-3</c:v>
                </c:pt>
                <c:pt idx="9832">
                  <c:v>-4.0150000000000003E-3</c:v>
                </c:pt>
                <c:pt idx="9833">
                  <c:v>-3.9940000000000002E-3</c:v>
                </c:pt>
                <c:pt idx="9834">
                  <c:v>-3.9740000000000001E-3</c:v>
                </c:pt>
                <c:pt idx="9835">
                  <c:v>-3.954E-3</c:v>
                </c:pt>
                <c:pt idx="9836">
                  <c:v>-3.934E-3</c:v>
                </c:pt>
                <c:pt idx="9837">
                  <c:v>-3.9150000000000001E-3</c:v>
                </c:pt>
                <c:pt idx="9838">
                  <c:v>-3.898E-3</c:v>
                </c:pt>
                <c:pt idx="9839">
                  <c:v>-3.8809999999999999E-3</c:v>
                </c:pt>
                <c:pt idx="9840">
                  <c:v>-3.8660000000000001E-3</c:v>
                </c:pt>
                <c:pt idx="9841">
                  <c:v>-3.8530000000000001E-3</c:v>
                </c:pt>
                <c:pt idx="9842">
                  <c:v>-3.8409999999999998E-3</c:v>
                </c:pt>
                <c:pt idx="9843">
                  <c:v>-3.8319999999999999E-3</c:v>
                </c:pt>
                <c:pt idx="9844">
                  <c:v>-3.8240000000000001E-3</c:v>
                </c:pt>
                <c:pt idx="9845">
                  <c:v>-3.8180000000000002E-3</c:v>
                </c:pt>
                <c:pt idx="9846">
                  <c:v>-3.813E-3</c:v>
                </c:pt>
                <c:pt idx="9847">
                  <c:v>-3.8110000000000002E-3</c:v>
                </c:pt>
                <c:pt idx="9848">
                  <c:v>-3.81E-3</c:v>
                </c:pt>
                <c:pt idx="9849">
                  <c:v>-3.81E-3</c:v>
                </c:pt>
                <c:pt idx="9850">
                  <c:v>-3.8110000000000002E-3</c:v>
                </c:pt>
                <c:pt idx="9851">
                  <c:v>-3.8140000000000001E-3</c:v>
                </c:pt>
                <c:pt idx="9852">
                  <c:v>-3.8170000000000001E-3</c:v>
                </c:pt>
                <c:pt idx="9853">
                  <c:v>-3.8210000000000002E-3</c:v>
                </c:pt>
                <c:pt idx="9854">
                  <c:v>-3.826E-3</c:v>
                </c:pt>
                <c:pt idx="9855">
                  <c:v>-3.8310000000000002E-3</c:v>
                </c:pt>
                <c:pt idx="9856">
                  <c:v>-3.836E-3</c:v>
                </c:pt>
                <c:pt idx="9857">
                  <c:v>-3.8400000000000001E-3</c:v>
                </c:pt>
                <c:pt idx="9858">
                  <c:v>-3.8440000000000002E-3</c:v>
                </c:pt>
                <c:pt idx="9859">
                  <c:v>-3.8479999999999999E-3</c:v>
                </c:pt>
                <c:pt idx="9860">
                  <c:v>-3.8509999999999998E-3</c:v>
                </c:pt>
                <c:pt idx="9861">
                  <c:v>-3.8530000000000001E-3</c:v>
                </c:pt>
                <c:pt idx="9862">
                  <c:v>-3.8539999999999998E-3</c:v>
                </c:pt>
                <c:pt idx="9863">
                  <c:v>-3.8530000000000001E-3</c:v>
                </c:pt>
                <c:pt idx="9864">
                  <c:v>-3.852E-3</c:v>
                </c:pt>
                <c:pt idx="9865">
                  <c:v>-3.849E-3</c:v>
                </c:pt>
                <c:pt idx="9866">
                  <c:v>-3.8449999999999999E-3</c:v>
                </c:pt>
                <c:pt idx="9867">
                  <c:v>-3.8400000000000001E-3</c:v>
                </c:pt>
                <c:pt idx="9868">
                  <c:v>-3.8340000000000002E-3</c:v>
                </c:pt>
                <c:pt idx="9869">
                  <c:v>-3.826E-3</c:v>
                </c:pt>
                <c:pt idx="9870">
                  <c:v>-3.8180000000000002E-3</c:v>
                </c:pt>
                <c:pt idx="9871">
                  <c:v>-3.8089999999999999E-3</c:v>
                </c:pt>
                <c:pt idx="9872">
                  <c:v>-3.8E-3</c:v>
                </c:pt>
                <c:pt idx="9873">
                  <c:v>-3.7910000000000001E-3</c:v>
                </c:pt>
                <c:pt idx="9874">
                  <c:v>-3.7820000000000002E-3</c:v>
                </c:pt>
                <c:pt idx="9875">
                  <c:v>-3.7729999999999999E-3</c:v>
                </c:pt>
                <c:pt idx="9876">
                  <c:v>-3.7659999999999998E-3</c:v>
                </c:pt>
                <c:pt idx="9877">
                  <c:v>-3.7590000000000002E-3</c:v>
                </c:pt>
                <c:pt idx="9878">
                  <c:v>-3.7520000000000001E-3</c:v>
                </c:pt>
                <c:pt idx="9879">
                  <c:v>-3.7469999999999999E-3</c:v>
                </c:pt>
                <c:pt idx="9880">
                  <c:v>-3.7429999999999998E-3</c:v>
                </c:pt>
                <c:pt idx="9881">
                  <c:v>-3.7399999999999998E-3</c:v>
                </c:pt>
                <c:pt idx="9882">
                  <c:v>-3.738E-3</c:v>
                </c:pt>
                <c:pt idx="9883">
                  <c:v>-3.738E-3</c:v>
                </c:pt>
                <c:pt idx="9884">
                  <c:v>-3.738E-3</c:v>
                </c:pt>
                <c:pt idx="9885">
                  <c:v>-3.741E-3</c:v>
                </c:pt>
                <c:pt idx="9886">
                  <c:v>-3.7439999999999999E-3</c:v>
                </c:pt>
                <c:pt idx="9887">
                  <c:v>-3.748E-3</c:v>
                </c:pt>
                <c:pt idx="9888">
                  <c:v>-3.7529999999999998E-3</c:v>
                </c:pt>
                <c:pt idx="9889">
                  <c:v>-3.7590000000000002E-3</c:v>
                </c:pt>
                <c:pt idx="9890">
                  <c:v>-3.7650000000000001E-3</c:v>
                </c:pt>
                <c:pt idx="9891">
                  <c:v>-3.7699999999999999E-3</c:v>
                </c:pt>
                <c:pt idx="9892">
                  <c:v>-3.7750000000000001E-3</c:v>
                </c:pt>
                <c:pt idx="9893">
                  <c:v>-3.7789999999999998E-3</c:v>
                </c:pt>
                <c:pt idx="9894">
                  <c:v>-3.7820000000000002E-3</c:v>
                </c:pt>
                <c:pt idx="9895">
                  <c:v>-3.784E-3</c:v>
                </c:pt>
                <c:pt idx="9896">
                  <c:v>-3.7850000000000002E-3</c:v>
                </c:pt>
                <c:pt idx="9897">
                  <c:v>-3.7829999999999999E-3</c:v>
                </c:pt>
                <c:pt idx="9898">
                  <c:v>-3.7799999999999999E-3</c:v>
                </c:pt>
                <c:pt idx="9899">
                  <c:v>-3.7750000000000001E-3</c:v>
                </c:pt>
                <c:pt idx="9900">
                  <c:v>-3.7669999999999999E-3</c:v>
                </c:pt>
                <c:pt idx="9901">
                  <c:v>-3.7559999999999998E-3</c:v>
                </c:pt>
                <c:pt idx="9902">
                  <c:v>-3.7429999999999998E-3</c:v>
                </c:pt>
                <c:pt idx="9903">
                  <c:v>-3.7260000000000001E-3</c:v>
                </c:pt>
                <c:pt idx="9904">
                  <c:v>-3.7069999999999998E-3</c:v>
                </c:pt>
                <c:pt idx="9905">
                  <c:v>-3.686E-3</c:v>
                </c:pt>
                <c:pt idx="9906">
                  <c:v>-3.663E-3</c:v>
                </c:pt>
                <c:pt idx="9907">
                  <c:v>-3.637E-3</c:v>
                </c:pt>
                <c:pt idx="9908">
                  <c:v>-3.6110000000000001E-3</c:v>
                </c:pt>
                <c:pt idx="9909">
                  <c:v>-3.5829999999999998E-3</c:v>
                </c:pt>
                <c:pt idx="9910">
                  <c:v>-3.555E-3</c:v>
                </c:pt>
                <c:pt idx="9911">
                  <c:v>-3.5260000000000001E-3</c:v>
                </c:pt>
                <c:pt idx="9912">
                  <c:v>-3.4979999999999998E-3</c:v>
                </c:pt>
                <c:pt idx="9913">
                  <c:v>-3.4689999999999999E-3</c:v>
                </c:pt>
                <c:pt idx="9914">
                  <c:v>-3.4420000000000002E-3</c:v>
                </c:pt>
                <c:pt idx="9915">
                  <c:v>-3.4150000000000001E-3</c:v>
                </c:pt>
                <c:pt idx="9916">
                  <c:v>-3.3890000000000001E-3</c:v>
                </c:pt>
                <c:pt idx="9917">
                  <c:v>-3.3639999999999998E-3</c:v>
                </c:pt>
                <c:pt idx="9918">
                  <c:v>-3.3409999999999998E-3</c:v>
                </c:pt>
                <c:pt idx="9919">
                  <c:v>-3.32E-3</c:v>
                </c:pt>
                <c:pt idx="9920">
                  <c:v>-3.3010000000000001E-3</c:v>
                </c:pt>
                <c:pt idx="9921">
                  <c:v>-3.2829999999999999E-3</c:v>
                </c:pt>
                <c:pt idx="9922">
                  <c:v>-3.2659999999999998E-3</c:v>
                </c:pt>
                <c:pt idx="9923">
                  <c:v>-3.251E-3</c:v>
                </c:pt>
                <c:pt idx="9924">
                  <c:v>-3.238E-3</c:v>
                </c:pt>
                <c:pt idx="9925">
                  <c:v>-3.225E-3</c:v>
                </c:pt>
                <c:pt idx="9926">
                  <c:v>-3.2130000000000001E-3</c:v>
                </c:pt>
                <c:pt idx="9927">
                  <c:v>-3.202E-3</c:v>
                </c:pt>
                <c:pt idx="9928">
                  <c:v>-3.192E-3</c:v>
                </c:pt>
                <c:pt idx="9929">
                  <c:v>-3.1819999999999999E-3</c:v>
                </c:pt>
                <c:pt idx="9930">
                  <c:v>-3.173E-3</c:v>
                </c:pt>
                <c:pt idx="9931">
                  <c:v>-3.163E-3</c:v>
                </c:pt>
                <c:pt idx="9932">
                  <c:v>-3.1540000000000001E-3</c:v>
                </c:pt>
                <c:pt idx="9933">
                  <c:v>-3.1440000000000001E-3</c:v>
                </c:pt>
                <c:pt idx="9934">
                  <c:v>-3.1340000000000001E-3</c:v>
                </c:pt>
                <c:pt idx="9935">
                  <c:v>-3.1229999999999999E-3</c:v>
                </c:pt>
                <c:pt idx="9936">
                  <c:v>-3.1110000000000001E-3</c:v>
                </c:pt>
                <c:pt idx="9937">
                  <c:v>-3.0980000000000001E-3</c:v>
                </c:pt>
                <c:pt idx="9938">
                  <c:v>-3.0839999999999999E-3</c:v>
                </c:pt>
                <c:pt idx="9939">
                  <c:v>-3.0699999999999998E-3</c:v>
                </c:pt>
                <c:pt idx="9940">
                  <c:v>-3.055E-3</c:v>
                </c:pt>
                <c:pt idx="9941">
                  <c:v>-3.0400000000000002E-3</c:v>
                </c:pt>
                <c:pt idx="9942">
                  <c:v>-3.0230000000000001E-3</c:v>
                </c:pt>
                <c:pt idx="9943">
                  <c:v>-3.006E-3</c:v>
                </c:pt>
                <c:pt idx="9944">
                  <c:v>-2.9889999999999999E-3</c:v>
                </c:pt>
                <c:pt idx="9945">
                  <c:v>-2.9710000000000001E-3</c:v>
                </c:pt>
                <c:pt idx="9946">
                  <c:v>-2.9529999999999999E-3</c:v>
                </c:pt>
                <c:pt idx="9947">
                  <c:v>-2.9350000000000001E-3</c:v>
                </c:pt>
                <c:pt idx="9948">
                  <c:v>-2.918E-3</c:v>
                </c:pt>
                <c:pt idx="9949">
                  <c:v>-2.9020000000000001E-3</c:v>
                </c:pt>
                <c:pt idx="9950">
                  <c:v>-2.8869999999999998E-3</c:v>
                </c:pt>
                <c:pt idx="9951">
                  <c:v>-2.8739999999999998E-3</c:v>
                </c:pt>
                <c:pt idx="9952">
                  <c:v>-2.862E-3</c:v>
                </c:pt>
                <c:pt idx="9953">
                  <c:v>-2.8519999999999999E-3</c:v>
                </c:pt>
                <c:pt idx="9954">
                  <c:v>-2.8440000000000002E-3</c:v>
                </c:pt>
                <c:pt idx="9955">
                  <c:v>-2.8379999999999998E-3</c:v>
                </c:pt>
                <c:pt idx="9956">
                  <c:v>-2.833E-3</c:v>
                </c:pt>
                <c:pt idx="9957">
                  <c:v>-2.8300000000000001E-3</c:v>
                </c:pt>
                <c:pt idx="9958">
                  <c:v>-2.8289999999999999E-3</c:v>
                </c:pt>
                <c:pt idx="9959">
                  <c:v>-2.8310000000000002E-3</c:v>
                </c:pt>
                <c:pt idx="9960">
                  <c:v>-2.8340000000000001E-3</c:v>
                </c:pt>
                <c:pt idx="9961">
                  <c:v>-2.8389999999999999E-3</c:v>
                </c:pt>
                <c:pt idx="9962">
                  <c:v>-2.8449999999999999E-3</c:v>
                </c:pt>
                <c:pt idx="9963">
                  <c:v>-2.8540000000000002E-3</c:v>
                </c:pt>
                <c:pt idx="9964">
                  <c:v>-2.8639999999999998E-3</c:v>
                </c:pt>
                <c:pt idx="9965">
                  <c:v>-2.8739999999999998E-3</c:v>
                </c:pt>
                <c:pt idx="9966">
                  <c:v>-2.885E-3</c:v>
                </c:pt>
                <c:pt idx="9967">
                  <c:v>-2.8960000000000001E-3</c:v>
                </c:pt>
                <c:pt idx="9968">
                  <c:v>-2.9060000000000002E-3</c:v>
                </c:pt>
                <c:pt idx="9969">
                  <c:v>-2.9160000000000002E-3</c:v>
                </c:pt>
                <c:pt idx="9970">
                  <c:v>-2.9250000000000001E-3</c:v>
                </c:pt>
                <c:pt idx="9971">
                  <c:v>-2.9320000000000001E-3</c:v>
                </c:pt>
                <c:pt idx="9972">
                  <c:v>-2.9380000000000001E-3</c:v>
                </c:pt>
                <c:pt idx="9973">
                  <c:v>-2.9420000000000002E-3</c:v>
                </c:pt>
                <c:pt idx="9974">
                  <c:v>-2.9450000000000001E-3</c:v>
                </c:pt>
                <c:pt idx="9975">
                  <c:v>-2.9459999999999998E-3</c:v>
                </c:pt>
                <c:pt idx="9976">
                  <c:v>-2.944E-3</c:v>
                </c:pt>
                <c:pt idx="9977">
                  <c:v>-2.941E-3</c:v>
                </c:pt>
                <c:pt idx="9978">
                  <c:v>-2.9350000000000001E-3</c:v>
                </c:pt>
                <c:pt idx="9979">
                  <c:v>-2.928E-3</c:v>
                </c:pt>
                <c:pt idx="9980">
                  <c:v>-2.918E-3</c:v>
                </c:pt>
                <c:pt idx="9981">
                  <c:v>-2.9069999999999999E-3</c:v>
                </c:pt>
                <c:pt idx="9982">
                  <c:v>-2.895E-3</c:v>
                </c:pt>
                <c:pt idx="9983">
                  <c:v>-2.882E-3</c:v>
                </c:pt>
                <c:pt idx="9984">
                  <c:v>-2.869E-3</c:v>
                </c:pt>
                <c:pt idx="9985">
                  <c:v>-2.8549999999999999E-3</c:v>
                </c:pt>
                <c:pt idx="9986">
                  <c:v>-2.8400000000000001E-3</c:v>
                </c:pt>
                <c:pt idx="9987">
                  <c:v>-2.8249999999999998E-3</c:v>
                </c:pt>
                <c:pt idx="9988">
                  <c:v>-2.8110000000000001E-3</c:v>
                </c:pt>
                <c:pt idx="9989">
                  <c:v>-2.7959999999999999E-3</c:v>
                </c:pt>
                <c:pt idx="9990">
                  <c:v>-2.7820000000000002E-3</c:v>
                </c:pt>
                <c:pt idx="9991">
                  <c:v>-2.7680000000000001E-3</c:v>
                </c:pt>
                <c:pt idx="9992">
                  <c:v>-2.7550000000000001E-3</c:v>
                </c:pt>
                <c:pt idx="9993">
                  <c:v>-2.7430000000000002E-3</c:v>
                </c:pt>
                <c:pt idx="9994">
                  <c:v>-2.7320000000000001E-3</c:v>
                </c:pt>
                <c:pt idx="9995">
                  <c:v>-2.722E-3</c:v>
                </c:pt>
                <c:pt idx="9996">
                  <c:v>-2.7130000000000001E-3</c:v>
                </c:pt>
                <c:pt idx="9997">
                  <c:v>-2.7060000000000001E-3</c:v>
                </c:pt>
                <c:pt idx="9998">
                  <c:v>-2.6979999999999999E-3</c:v>
                </c:pt>
                <c:pt idx="9999">
                  <c:v>-2.6919999999999999E-3</c:v>
                </c:pt>
                <c:pt idx="10000">
                  <c:v>-2.6870000000000002E-3</c:v>
                </c:pt>
                <c:pt idx="10001">
                  <c:v>-2.6819999999999999E-3</c:v>
                </c:pt>
                <c:pt idx="10002">
                  <c:v>-2.6779999999999998E-3</c:v>
                </c:pt>
                <c:pt idx="10003">
                  <c:v>-2.6740000000000002E-3</c:v>
                </c:pt>
                <c:pt idx="10004">
                  <c:v>-2.6710000000000002E-3</c:v>
                </c:pt>
                <c:pt idx="10005">
                  <c:v>-2.6679999999999998E-3</c:v>
                </c:pt>
                <c:pt idx="10006">
                  <c:v>-2.6649999999999998E-3</c:v>
                </c:pt>
                <c:pt idx="10007">
                  <c:v>-2.6619999999999999E-3</c:v>
                </c:pt>
                <c:pt idx="10008">
                  <c:v>-2.6570000000000001E-3</c:v>
                </c:pt>
                <c:pt idx="10009">
                  <c:v>-2.6519999999999998E-3</c:v>
                </c:pt>
                <c:pt idx="10010">
                  <c:v>-2.6450000000000002E-3</c:v>
                </c:pt>
                <c:pt idx="10011">
                  <c:v>-2.637E-3</c:v>
                </c:pt>
                <c:pt idx="10012">
                  <c:v>-2.6280000000000001E-3</c:v>
                </c:pt>
                <c:pt idx="10013">
                  <c:v>-2.6180000000000001E-3</c:v>
                </c:pt>
                <c:pt idx="10014">
                  <c:v>-2.6069999999999999E-3</c:v>
                </c:pt>
                <c:pt idx="10015">
                  <c:v>-2.594E-3</c:v>
                </c:pt>
                <c:pt idx="10016">
                  <c:v>-2.5820000000000001E-3</c:v>
                </c:pt>
                <c:pt idx="10017">
                  <c:v>-2.568E-3</c:v>
                </c:pt>
                <c:pt idx="10018">
                  <c:v>-2.5539999999999998E-3</c:v>
                </c:pt>
                <c:pt idx="10019">
                  <c:v>-2.539E-3</c:v>
                </c:pt>
                <c:pt idx="10020">
                  <c:v>-2.5249999999999999E-3</c:v>
                </c:pt>
                <c:pt idx="10021">
                  <c:v>-2.5100000000000001E-3</c:v>
                </c:pt>
                <c:pt idx="10022">
                  <c:v>-2.4949999999999998E-3</c:v>
                </c:pt>
                <c:pt idx="10023">
                  <c:v>-2.4810000000000001E-3</c:v>
                </c:pt>
                <c:pt idx="10024">
                  <c:v>-2.467E-3</c:v>
                </c:pt>
                <c:pt idx="10025">
                  <c:v>-2.454E-3</c:v>
                </c:pt>
                <c:pt idx="10026">
                  <c:v>-2.4429999999999999E-3</c:v>
                </c:pt>
                <c:pt idx="10027">
                  <c:v>-2.4329999999999998E-3</c:v>
                </c:pt>
                <c:pt idx="10028">
                  <c:v>-2.4239999999999999E-3</c:v>
                </c:pt>
                <c:pt idx="10029">
                  <c:v>-2.418E-3</c:v>
                </c:pt>
                <c:pt idx="10030">
                  <c:v>-2.4130000000000002E-3</c:v>
                </c:pt>
                <c:pt idx="10031">
                  <c:v>-2.4090000000000001E-3</c:v>
                </c:pt>
                <c:pt idx="10032">
                  <c:v>-2.4069999999999999E-3</c:v>
                </c:pt>
                <c:pt idx="10033">
                  <c:v>-2.4069999999999999E-3</c:v>
                </c:pt>
                <c:pt idx="10034">
                  <c:v>-2.4090000000000001E-3</c:v>
                </c:pt>
                <c:pt idx="10035">
                  <c:v>-2.4120000000000001E-3</c:v>
                </c:pt>
                <c:pt idx="10036">
                  <c:v>-2.4169999999999999E-3</c:v>
                </c:pt>
                <c:pt idx="10037">
                  <c:v>-2.4239999999999999E-3</c:v>
                </c:pt>
                <c:pt idx="10038">
                  <c:v>-2.431E-3</c:v>
                </c:pt>
                <c:pt idx="10039">
                  <c:v>-2.4399999999999999E-3</c:v>
                </c:pt>
                <c:pt idx="10040">
                  <c:v>-2.4499999999999999E-3</c:v>
                </c:pt>
                <c:pt idx="10041">
                  <c:v>-2.4610000000000001E-3</c:v>
                </c:pt>
                <c:pt idx="10042">
                  <c:v>-2.4719999999999998E-3</c:v>
                </c:pt>
                <c:pt idx="10043">
                  <c:v>-2.4840000000000001E-3</c:v>
                </c:pt>
                <c:pt idx="10044">
                  <c:v>-2.4949999999999998E-3</c:v>
                </c:pt>
                <c:pt idx="10045">
                  <c:v>-2.5070000000000001E-3</c:v>
                </c:pt>
                <c:pt idx="10046">
                  <c:v>-2.519E-3</c:v>
                </c:pt>
                <c:pt idx="10047">
                  <c:v>-2.532E-3</c:v>
                </c:pt>
                <c:pt idx="10048">
                  <c:v>-2.5439999999999998E-3</c:v>
                </c:pt>
                <c:pt idx="10049">
                  <c:v>-2.5560000000000001E-3</c:v>
                </c:pt>
                <c:pt idx="10050">
                  <c:v>-2.568E-3</c:v>
                </c:pt>
                <c:pt idx="10051">
                  <c:v>-2.5799999999999998E-3</c:v>
                </c:pt>
                <c:pt idx="10052">
                  <c:v>-2.591E-3</c:v>
                </c:pt>
                <c:pt idx="10053">
                  <c:v>-2.6020000000000001E-3</c:v>
                </c:pt>
                <c:pt idx="10054">
                  <c:v>-2.6129999999999999E-3</c:v>
                </c:pt>
                <c:pt idx="10055">
                  <c:v>-2.624E-3</c:v>
                </c:pt>
                <c:pt idx="10056">
                  <c:v>-2.6350000000000002E-3</c:v>
                </c:pt>
                <c:pt idx="10057">
                  <c:v>-2.6459999999999999E-3</c:v>
                </c:pt>
                <c:pt idx="10058">
                  <c:v>-2.6570000000000001E-3</c:v>
                </c:pt>
                <c:pt idx="10059">
                  <c:v>-2.6670000000000001E-3</c:v>
                </c:pt>
                <c:pt idx="10060">
                  <c:v>-2.6779999999999998E-3</c:v>
                </c:pt>
                <c:pt idx="10061">
                  <c:v>-2.689E-3</c:v>
                </c:pt>
                <c:pt idx="10062">
                  <c:v>-2.7000000000000001E-3</c:v>
                </c:pt>
                <c:pt idx="10063">
                  <c:v>-2.7109999999999999E-3</c:v>
                </c:pt>
                <c:pt idx="10064">
                  <c:v>-2.7209999999999999E-3</c:v>
                </c:pt>
                <c:pt idx="10065">
                  <c:v>-2.7330000000000002E-3</c:v>
                </c:pt>
                <c:pt idx="10066">
                  <c:v>-2.7439999999999999E-3</c:v>
                </c:pt>
                <c:pt idx="10067">
                  <c:v>-2.7550000000000001E-3</c:v>
                </c:pt>
                <c:pt idx="10068">
                  <c:v>-2.7669999999999999E-3</c:v>
                </c:pt>
                <c:pt idx="10069">
                  <c:v>-2.7780000000000001E-3</c:v>
                </c:pt>
                <c:pt idx="10070">
                  <c:v>-2.7899999999999999E-3</c:v>
                </c:pt>
                <c:pt idx="10071">
                  <c:v>-2.8010000000000001E-3</c:v>
                </c:pt>
                <c:pt idx="10072">
                  <c:v>-2.8119999999999998E-3</c:v>
                </c:pt>
                <c:pt idx="10073">
                  <c:v>-2.823E-3</c:v>
                </c:pt>
                <c:pt idx="10074">
                  <c:v>-2.8340000000000001E-3</c:v>
                </c:pt>
                <c:pt idx="10075">
                  <c:v>-2.843E-3</c:v>
                </c:pt>
                <c:pt idx="10076">
                  <c:v>-2.8519999999999999E-3</c:v>
                </c:pt>
                <c:pt idx="10077">
                  <c:v>-2.8600000000000001E-3</c:v>
                </c:pt>
                <c:pt idx="10078">
                  <c:v>-2.8670000000000002E-3</c:v>
                </c:pt>
                <c:pt idx="10079">
                  <c:v>-2.872E-3</c:v>
                </c:pt>
                <c:pt idx="10080">
                  <c:v>-2.8760000000000001E-3</c:v>
                </c:pt>
                <c:pt idx="10081">
                  <c:v>-2.879E-3</c:v>
                </c:pt>
                <c:pt idx="10082">
                  <c:v>-2.8800000000000002E-3</c:v>
                </c:pt>
                <c:pt idx="10083">
                  <c:v>-2.8800000000000002E-3</c:v>
                </c:pt>
                <c:pt idx="10084">
                  <c:v>-2.8779999999999999E-3</c:v>
                </c:pt>
                <c:pt idx="10085">
                  <c:v>-2.8739999999999998E-3</c:v>
                </c:pt>
                <c:pt idx="10086">
                  <c:v>-2.8679999999999999E-3</c:v>
                </c:pt>
                <c:pt idx="10087">
                  <c:v>-2.8600000000000001E-3</c:v>
                </c:pt>
                <c:pt idx="10088">
                  <c:v>-2.8509999999999998E-3</c:v>
                </c:pt>
                <c:pt idx="10089">
                  <c:v>-2.8400000000000001E-3</c:v>
                </c:pt>
                <c:pt idx="10090">
                  <c:v>-2.8279999999999998E-3</c:v>
                </c:pt>
                <c:pt idx="10091">
                  <c:v>-2.8140000000000001E-3</c:v>
                </c:pt>
                <c:pt idx="10092">
                  <c:v>-2.8E-3</c:v>
                </c:pt>
                <c:pt idx="10093">
                  <c:v>-2.784E-3</c:v>
                </c:pt>
                <c:pt idx="10094">
                  <c:v>-2.7669999999999999E-3</c:v>
                </c:pt>
                <c:pt idx="10095">
                  <c:v>-2.7490000000000001E-3</c:v>
                </c:pt>
                <c:pt idx="10096">
                  <c:v>-2.7299999999999998E-3</c:v>
                </c:pt>
                <c:pt idx="10097">
                  <c:v>-2.7109999999999999E-3</c:v>
                </c:pt>
                <c:pt idx="10098">
                  <c:v>-2.6909999999999998E-3</c:v>
                </c:pt>
                <c:pt idx="10099">
                  <c:v>-2.6719999999999999E-3</c:v>
                </c:pt>
                <c:pt idx="10100">
                  <c:v>-2.6510000000000001E-3</c:v>
                </c:pt>
                <c:pt idx="10101">
                  <c:v>-2.6310000000000001E-3</c:v>
                </c:pt>
                <c:pt idx="10102">
                  <c:v>-2.611E-3</c:v>
                </c:pt>
                <c:pt idx="10103">
                  <c:v>-2.591E-3</c:v>
                </c:pt>
                <c:pt idx="10104">
                  <c:v>-2.5699999999999998E-3</c:v>
                </c:pt>
                <c:pt idx="10105">
                  <c:v>-2.5500000000000002E-3</c:v>
                </c:pt>
                <c:pt idx="10106">
                  <c:v>-2.529E-3</c:v>
                </c:pt>
                <c:pt idx="10107">
                  <c:v>-2.5079999999999998E-3</c:v>
                </c:pt>
                <c:pt idx="10108">
                  <c:v>-2.4880000000000002E-3</c:v>
                </c:pt>
                <c:pt idx="10109">
                  <c:v>-2.467E-3</c:v>
                </c:pt>
                <c:pt idx="10110">
                  <c:v>-2.4459999999999998E-3</c:v>
                </c:pt>
                <c:pt idx="10111">
                  <c:v>-2.4250000000000001E-3</c:v>
                </c:pt>
                <c:pt idx="10112">
                  <c:v>-2.4039999999999999E-3</c:v>
                </c:pt>
                <c:pt idx="10113">
                  <c:v>-2.3830000000000001E-3</c:v>
                </c:pt>
                <c:pt idx="10114">
                  <c:v>-2.3609999999999998E-3</c:v>
                </c:pt>
                <c:pt idx="10115">
                  <c:v>-2.3389999999999999E-3</c:v>
                </c:pt>
                <c:pt idx="10116">
                  <c:v>-2.317E-3</c:v>
                </c:pt>
                <c:pt idx="10117">
                  <c:v>-2.2950000000000002E-3</c:v>
                </c:pt>
                <c:pt idx="10118">
                  <c:v>-2.2720000000000001E-3</c:v>
                </c:pt>
                <c:pt idx="10119">
                  <c:v>-2.2490000000000001E-3</c:v>
                </c:pt>
                <c:pt idx="10120">
                  <c:v>-2.2260000000000001E-3</c:v>
                </c:pt>
                <c:pt idx="10121">
                  <c:v>-2.2030000000000001E-3</c:v>
                </c:pt>
                <c:pt idx="10122">
                  <c:v>-2.1789999999999999E-3</c:v>
                </c:pt>
                <c:pt idx="10123">
                  <c:v>-2.1549999999999998E-3</c:v>
                </c:pt>
                <c:pt idx="10124">
                  <c:v>-2.1299999999999999E-3</c:v>
                </c:pt>
                <c:pt idx="10125">
                  <c:v>-2.1029999999999998E-3</c:v>
                </c:pt>
                <c:pt idx="10126">
                  <c:v>-2.0760000000000002E-3</c:v>
                </c:pt>
                <c:pt idx="10127">
                  <c:v>-2.0470000000000002E-3</c:v>
                </c:pt>
                <c:pt idx="10128">
                  <c:v>-2.016E-3</c:v>
                </c:pt>
                <c:pt idx="10129">
                  <c:v>-1.983E-3</c:v>
                </c:pt>
                <c:pt idx="10130">
                  <c:v>-1.9480000000000001E-3</c:v>
                </c:pt>
                <c:pt idx="10131">
                  <c:v>-1.91E-3</c:v>
                </c:pt>
                <c:pt idx="10132">
                  <c:v>-1.8699999999999999E-3</c:v>
                </c:pt>
                <c:pt idx="10133">
                  <c:v>-1.828E-3</c:v>
                </c:pt>
                <c:pt idx="10134">
                  <c:v>-1.7830000000000001E-3</c:v>
                </c:pt>
                <c:pt idx="10135">
                  <c:v>-1.737E-3</c:v>
                </c:pt>
                <c:pt idx="10136">
                  <c:v>-1.688E-3</c:v>
                </c:pt>
                <c:pt idx="10137">
                  <c:v>-1.6379999999999999E-3</c:v>
                </c:pt>
                <c:pt idx="10138">
                  <c:v>-1.586E-3</c:v>
                </c:pt>
                <c:pt idx="10139">
                  <c:v>-1.5319999999999999E-3</c:v>
                </c:pt>
                <c:pt idx="10140">
                  <c:v>-1.477E-3</c:v>
                </c:pt>
                <c:pt idx="10141">
                  <c:v>-1.421E-3</c:v>
                </c:pt>
                <c:pt idx="10142">
                  <c:v>-1.3649999999999999E-3</c:v>
                </c:pt>
                <c:pt idx="10143">
                  <c:v>-1.307E-3</c:v>
                </c:pt>
                <c:pt idx="10144">
                  <c:v>-1.25E-3</c:v>
                </c:pt>
                <c:pt idx="10145">
                  <c:v>-1.193E-3</c:v>
                </c:pt>
                <c:pt idx="10146">
                  <c:v>-1.1360000000000001E-3</c:v>
                </c:pt>
                <c:pt idx="10147">
                  <c:v>-1.08E-3</c:v>
                </c:pt>
                <c:pt idx="10148">
                  <c:v>-1.023E-3</c:v>
                </c:pt>
                <c:pt idx="10149">
                  <c:v>-9.6699999999999998E-4</c:v>
                </c:pt>
                <c:pt idx="10150">
                  <c:v>-9.1E-4</c:v>
                </c:pt>
                <c:pt idx="10151">
                  <c:v>-8.5400000000000005E-4</c:v>
                </c:pt>
                <c:pt idx="10152">
                  <c:v>-7.9799999999999999E-4</c:v>
                </c:pt>
                <c:pt idx="10153">
                  <c:v>-7.4100000000000001E-4</c:v>
                </c:pt>
                <c:pt idx="10154">
                  <c:v>-6.8499999999999995E-4</c:v>
                </c:pt>
                <c:pt idx="10155">
                  <c:v>-6.2799999999999998E-4</c:v>
                </c:pt>
                <c:pt idx="10156">
                  <c:v>-5.7200000000000003E-4</c:v>
                </c:pt>
                <c:pt idx="10157">
                  <c:v>-5.1500000000000005E-4</c:v>
                </c:pt>
                <c:pt idx="10158">
                  <c:v>-4.5800000000000002E-4</c:v>
                </c:pt>
                <c:pt idx="10159">
                  <c:v>-4.0000000000000002E-4</c:v>
                </c:pt>
                <c:pt idx="10160">
                  <c:v>-3.4200000000000002E-4</c:v>
                </c:pt>
                <c:pt idx="10161">
                  <c:v>-2.8299999999999999E-4</c:v>
                </c:pt>
                <c:pt idx="10162">
                  <c:v>-2.23E-4</c:v>
                </c:pt>
                <c:pt idx="10163">
                  <c:v>-1.6200000000000001E-4</c:v>
                </c:pt>
                <c:pt idx="10164">
                  <c:v>-1.01E-4</c:v>
                </c:pt>
                <c:pt idx="10165">
                  <c:v>-4.0000000000000003E-5</c:v>
                </c:pt>
                <c:pt idx="10166">
                  <c:v>2.3E-5</c:v>
                </c:pt>
                <c:pt idx="10167">
                  <c:v>8.6000000000000003E-5</c:v>
                </c:pt>
                <c:pt idx="10168">
                  <c:v>1.4999999999999999E-4</c:v>
                </c:pt>
                <c:pt idx="10169">
                  <c:v>2.1499999999999999E-4</c:v>
                </c:pt>
                <c:pt idx="10170">
                  <c:v>2.7999999999999998E-4</c:v>
                </c:pt>
                <c:pt idx="10171">
                  <c:v>3.4600000000000001E-4</c:v>
                </c:pt>
                <c:pt idx="10172">
                  <c:v>4.1199999999999999E-4</c:v>
                </c:pt>
                <c:pt idx="10173">
                  <c:v>4.7800000000000002E-4</c:v>
                </c:pt>
                <c:pt idx="10174">
                  <c:v>5.44E-4</c:v>
                </c:pt>
                <c:pt idx="10175">
                  <c:v>6.0999999999999997E-4</c:v>
                </c:pt>
                <c:pt idx="10176">
                  <c:v>6.7599999999999995E-4</c:v>
                </c:pt>
                <c:pt idx="10177">
                  <c:v>7.4200000000000004E-4</c:v>
                </c:pt>
                <c:pt idx="10178">
                  <c:v>8.0800000000000002E-4</c:v>
                </c:pt>
                <c:pt idx="10179">
                  <c:v>8.7399999999999999E-4</c:v>
                </c:pt>
                <c:pt idx="10180">
                  <c:v>9.3800000000000003E-4</c:v>
                </c:pt>
                <c:pt idx="10181">
                  <c:v>1.003E-3</c:v>
                </c:pt>
                <c:pt idx="10182">
                  <c:v>1.0660000000000001E-3</c:v>
                </c:pt>
                <c:pt idx="10183">
                  <c:v>1.1280000000000001E-3</c:v>
                </c:pt>
                <c:pt idx="10184">
                  <c:v>1.188E-3</c:v>
                </c:pt>
                <c:pt idx="10185">
                  <c:v>1.2459999999999999E-3</c:v>
                </c:pt>
                <c:pt idx="10186">
                  <c:v>1.299E-3</c:v>
                </c:pt>
                <c:pt idx="10187">
                  <c:v>1.3489999999999999E-3</c:v>
                </c:pt>
                <c:pt idx="10188">
                  <c:v>1.3940000000000001E-3</c:v>
                </c:pt>
                <c:pt idx="10189">
                  <c:v>1.4319999999999999E-3</c:v>
                </c:pt>
                <c:pt idx="10190">
                  <c:v>1.4649999999999999E-3</c:v>
                </c:pt>
                <c:pt idx="10191">
                  <c:v>1.4909999999999999E-3</c:v>
                </c:pt>
                <c:pt idx="10192">
                  <c:v>1.5100000000000001E-3</c:v>
                </c:pt>
                <c:pt idx="10193">
                  <c:v>1.523E-3</c:v>
                </c:pt>
                <c:pt idx="10194">
                  <c:v>1.5280000000000001E-3</c:v>
                </c:pt>
                <c:pt idx="10195">
                  <c:v>1.5269999999999999E-3</c:v>
                </c:pt>
                <c:pt idx="10196">
                  <c:v>1.519E-3</c:v>
                </c:pt>
                <c:pt idx="10197">
                  <c:v>1.5039999999999999E-3</c:v>
                </c:pt>
                <c:pt idx="10198">
                  <c:v>1.4840000000000001E-3</c:v>
                </c:pt>
                <c:pt idx="10199">
                  <c:v>1.457E-3</c:v>
                </c:pt>
                <c:pt idx="10200">
                  <c:v>1.4250000000000001E-3</c:v>
                </c:pt>
                <c:pt idx="10201">
                  <c:v>1.389E-3</c:v>
                </c:pt>
                <c:pt idx="10202">
                  <c:v>1.348E-3</c:v>
                </c:pt>
                <c:pt idx="10203">
                  <c:v>1.304E-3</c:v>
                </c:pt>
                <c:pt idx="10204">
                  <c:v>1.256E-3</c:v>
                </c:pt>
                <c:pt idx="10205">
                  <c:v>1.207E-3</c:v>
                </c:pt>
                <c:pt idx="10206">
                  <c:v>1.155E-3</c:v>
                </c:pt>
                <c:pt idx="10207">
                  <c:v>1.101E-3</c:v>
                </c:pt>
                <c:pt idx="10208">
                  <c:v>1.0449999999999999E-3</c:v>
                </c:pt>
                <c:pt idx="10209">
                  <c:v>9.8700000000000003E-4</c:v>
                </c:pt>
                <c:pt idx="10210">
                  <c:v>9.2699999999999998E-4</c:v>
                </c:pt>
                <c:pt idx="10211">
                  <c:v>8.6600000000000002E-4</c:v>
                </c:pt>
                <c:pt idx="10212">
                  <c:v>8.03E-4</c:v>
                </c:pt>
                <c:pt idx="10213">
                  <c:v>7.3899999999999997E-4</c:v>
                </c:pt>
                <c:pt idx="10214">
                  <c:v>6.7400000000000001E-4</c:v>
                </c:pt>
                <c:pt idx="10215">
                  <c:v>6.0800000000000003E-4</c:v>
                </c:pt>
                <c:pt idx="10216">
                  <c:v>5.4100000000000003E-4</c:v>
                </c:pt>
                <c:pt idx="10217">
                  <c:v>4.73E-4</c:v>
                </c:pt>
                <c:pt idx="10218">
                  <c:v>4.0499999999999998E-4</c:v>
                </c:pt>
                <c:pt idx="10219">
                  <c:v>3.3500000000000001E-4</c:v>
                </c:pt>
                <c:pt idx="10220">
                  <c:v>2.6499999999999999E-4</c:v>
                </c:pt>
                <c:pt idx="10221">
                  <c:v>1.94E-4</c:v>
                </c:pt>
                <c:pt idx="10222">
                  <c:v>1.21E-4</c:v>
                </c:pt>
                <c:pt idx="10223">
                  <c:v>4.8000000000000001E-5</c:v>
                </c:pt>
                <c:pt idx="10224">
                  <c:v>-2.8E-5</c:v>
                </c:pt>
                <c:pt idx="10225">
                  <c:v>-1.0399999999999999E-4</c:v>
                </c:pt>
                <c:pt idx="10226">
                  <c:v>-1.8200000000000001E-4</c:v>
                </c:pt>
                <c:pt idx="10227">
                  <c:v>-2.6200000000000003E-4</c:v>
                </c:pt>
                <c:pt idx="10228">
                  <c:v>-3.4400000000000001E-4</c:v>
                </c:pt>
                <c:pt idx="10229">
                  <c:v>-4.2700000000000002E-4</c:v>
                </c:pt>
                <c:pt idx="10230">
                  <c:v>-5.1099999999999995E-4</c:v>
                </c:pt>
                <c:pt idx="10231">
                  <c:v>-5.9599999999999996E-4</c:v>
                </c:pt>
                <c:pt idx="10232">
                  <c:v>-6.8199999999999999E-4</c:v>
                </c:pt>
                <c:pt idx="10233">
                  <c:v>-7.6800000000000002E-4</c:v>
                </c:pt>
                <c:pt idx="10234">
                  <c:v>-8.5300000000000003E-4</c:v>
                </c:pt>
                <c:pt idx="10235">
                  <c:v>-9.3899999999999995E-4</c:v>
                </c:pt>
                <c:pt idx="10236">
                  <c:v>-1.023E-3</c:v>
                </c:pt>
                <c:pt idx="10237">
                  <c:v>-1.106E-3</c:v>
                </c:pt>
                <c:pt idx="10238">
                  <c:v>-1.188E-3</c:v>
                </c:pt>
                <c:pt idx="10239">
                  <c:v>-1.268E-3</c:v>
                </c:pt>
                <c:pt idx="10240">
                  <c:v>-1.346E-3</c:v>
                </c:pt>
                <c:pt idx="10241">
                  <c:v>-1.4220000000000001E-3</c:v>
                </c:pt>
                <c:pt idx="10242">
                  <c:v>-1.4959999999999999E-3</c:v>
                </c:pt>
                <c:pt idx="10243">
                  <c:v>-1.567E-3</c:v>
                </c:pt>
                <c:pt idx="10244">
                  <c:v>-1.6360000000000001E-3</c:v>
                </c:pt>
                <c:pt idx="10245">
                  <c:v>-1.701E-3</c:v>
                </c:pt>
                <c:pt idx="10246">
                  <c:v>-1.7639999999999999E-3</c:v>
                </c:pt>
                <c:pt idx="10247">
                  <c:v>-1.8220000000000001E-3</c:v>
                </c:pt>
                <c:pt idx="10248">
                  <c:v>-1.877E-3</c:v>
                </c:pt>
                <c:pt idx="10249">
                  <c:v>-1.9269999999999999E-3</c:v>
                </c:pt>
                <c:pt idx="10250">
                  <c:v>-1.9719999999999998E-3</c:v>
                </c:pt>
                <c:pt idx="10251">
                  <c:v>-2.013E-3</c:v>
                </c:pt>
                <c:pt idx="10252">
                  <c:v>-2.049E-3</c:v>
                </c:pt>
                <c:pt idx="10253">
                  <c:v>-2.0799999999999998E-3</c:v>
                </c:pt>
                <c:pt idx="10254">
                  <c:v>-2.1059999999999998E-3</c:v>
                </c:pt>
                <c:pt idx="10255">
                  <c:v>-2.1289999999999998E-3</c:v>
                </c:pt>
                <c:pt idx="10256">
                  <c:v>-2.147E-3</c:v>
                </c:pt>
                <c:pt idx="10257">
                  <c:v>-2.1619999999999999E-3</c:v>
                </c:pt>
                <c:pt idx="10258">
                  <c:v>-2.173E-3</c:v>
                </c:pt>
                <c:pt idx="10259">
                  <c:v>-2.1819999999999999E-3</c:v>
                </c:pt>
                <c:pt idx="10260">
                  <c:v>-2.189E-3</c:v>
                </c:pt>
                <c:pt idx="10261">
                  <c:v>-2.1940000000000002E-3</c:v>
                </c:pt>
                <c:pt idx="10262">
                  <c:v>-2.1979999999999999E-3</c:v>
                </c:pt>
                <c:pt idx="10263">
                  <c:v>-2.2009999999999998E-3</c:v>
                </c:pt>
                <c:pt idx="10264">
                  <c:v>-2.2039999999999998E-3</c:v>
                </c:pt>
                <c:pt idx="10265">
                  <c:v>-2.2070000000000002E-3</c:v>
                </c:pt>
                <c:pt idx="10266">
                  <c:v>-2.2100000000000002E-3</c:v>
                </c:pt>
                <c:pt idx="10267">
                  <c:v>-2.2130000000000001E-3</c:v>
                </c:pt>
                <c:pt idx="10268">
                  <c:v>-2.2160000000000001E-3</c:v>
                </c:pt>
                <c:pt idx="10269">
                  <c:v>-2.2190000000000001E-3</c:v>
                </c:pt>
                <c:pt idx="10270">
                  <c:v>-2.222E-3</c:v>
                </c:pt>
                <c:pt idx="10271">
                  <c:v>-2.2239999999999998E-3</c:v>
                </c:pt>
                <c:pt idx="10272">
                  <c:v>-2.225E-3</c:v>
                </c:pt>
                <c:pt idx="10273">
                  <c:v>-2.2260000000000001E-3</c:v>
                </c:pt>
                <c:pt idx="10274">
                  <c:v>-2.225E-3</c:v>
                </c:pt>
                <c:pt idx="10275">
                  <c:v>-2.2239999999999998E-3</c:v>
                </c:pt>
                <c:pt idx="10276">
                  <c:v>-2.222E-3</c:v>
                </c:pt>
                <c:pt idx="10277">
                  <c:v>-2.2179999999999999E-3</c:v>
                </c:pt>
                <c:pt idx="10278">
                  <c:v>-2.2139999999999998E-3</c:v>
                </c:pt>
                <c:pt idx="10279">
                  <c:v>-2.209E-3</c:v>
                </c:pt>
                <c:pt idx="10280">
                  <c:v>-2.202E-3</c:v>
                </c:pt>
                <c:pt idx="10281">
                  <c:v>-2.1940000000000002E-3</c:v>
                </c:pt>
                <c:pt idx="10282">
                  <c:v>-2.1849999999999999E-3</c:v>
                </c:pt>
                <c:pt idx="10283">
                  <c:v>-2.173E-3</c:v>
                </c:pt>
                <c:pt idx="10284">
                  <c:v>-2.1589999999999999E-3</c:v>
                </c:pt>
                <c:pt idx="10285">
                  <c:v>-2.1419999999999998E-3</c:v>
                </c:pt>
                <c:pt idx="10286">
                  <c:v>-2.1229999999999999E-3</c:v>
                </c:pt>
                <c:pt idx="10287">
                  <c:v>-2.101E-3</c:v>
                </c:pt>
                <c:pt idx="10288">
                  <c:v>-2.0769999999999999E-3</c:v>
                </c:pt>
                <c:pt idx="10289">
                  <c:v>-2.0500000000000002E-3</c:v>
                </c:pt>
                <c:pt idx="10290">
                  <c:v>-2.0200000000000001E-3</c:v>
                </c:pt>
                <c:pt idx="10291">
                  <c:v>-1.9889999999999999E-3</c:v>
                </c:pt>
                <c:pt idx="10292">
                  <c:v>-1.9550000000000001E-3</c:v>
                </c:pt>
                <c:pt idx="10293">
                  <c:v>-1.92E-3</c:v>
                </c:pt>
                <c:pt idx="10294">
                  <c:v>-1.885E-3</c:v>
                </c:pt>
                <c:pt idx="10295">
                  <c:v>-1.8489999999999999E-3</c:v>
                </c:pt>
                <c:pt idx="10296">
                  <c:v>-1.8129999999999999E-3</c:v>
                </c:pt>
                <c:pt idx="10297">
                  <c:v>-1.7769999999999999E-3</c:v>
                </c:pt>
                <c:pt idx="10298">
                  <c:v>-1.7420000000000001E-3</c:v>
                </c:pt>
                <c:pt idx="10299">
                  <c:v>-1.7080000000000001E-3</c:v>
                </c:pt>
                <c:pt idx="10300">
                  <c:v>-1.6750000000000001E-3</c:v>
                </c:pt>
                <c:pt idx="10301">
                  <c:v>-1.6440000000000001E-3</c:v>
                </c:pt>
                <c:pt idx="10302">
                  <c:v>-1.614E-3</c:v>
                </c:pt>
                <c:pt idx="10303">
                  <c:v>-1.586E-3</c:v>
                </c:pt>
                <c:pt idx="10304">
                  <c:v>-1.56E-3</c:v>
                </c:pt>
                <c:pt idx="10305">
                  <c:v>-1.5349999999999999E-3</c:v>
                </c:pt>
                <c:pt idx="10306">
                  <c:v>-1.5120000000000001E-3</c:v>
                </c:pt>
                <c:pt idx="10307">
                  <c:v>-1.4909999999999999E-3</c:v>
                </c:pt>
                <c:pt idx="10308">
                  <c:v>-1.47E-3</c:v>
                </c:pt>
                <c:pt idx="10309">
                  <c:v>-1.451E-3</c:v>
                </c:pt>
                <c:pt idx="10310">
                  <c:v>-1.4339999999999999E-3</c:v>
                </c:pt>
                <c:pt idx="10311">
                  <c:v>-1.4170000000000001E-3</c:v>
                </c:pt>
                <c:pt idx="10312">
                  <c:v>-1.402E-3</c:v>
                </c:pt>
                <c:pt idx="10313">
                  <c:v>-1.3879999999999999E-3</c:v>
                </c:pt>
                <c:pt idx="10314">
                  <c:v>-1.374E-3</c:v>
                </c:pt>
                <c:pt idx="10315">
                  <c:v>-1.3619999999999999E-3</c:v>
                </c:pt>
                <c:pt idx="10316">
                  <c:v>-1.3489999999999999E-3</c:v>
                </c:pt>
                <c:pt idx="10317">
                  <c:v>-1.3370000000000001E-3</c:v>
                </c:pt>
                <c:pt idx="10318">
                  <c:v>-1.3240000000000001E-3</c:v>
                </c:pt>
                <c:pt idx="10319">
                  <c:v>-1.31E-3</c:v>
                </c:pt>
                <c:pt idx="10320">
                  <c:v>-1.2949999999999999E-3</c:v>
                </c:pt>
                <c:pt idx="10321">
                  <c:v>-1.2780000000000001E-3</c:v>
                </c:pt>
                <c:pt idx="10322">
                  <c:v>-1.2589999999999999E-3</c:v>
                </c:pt>
                <c:pt idx="10323">
                  <c:v>-1.237E-3</c:v>
                </c:pt>
                <c:pt idx="10324">
                  <c:v>-1.2130000000000001E-3</c:v>
                </c:pt>
                <c:pt idx="10325">
                  <c:v>-1.1869999999999999E-3</c:v>
                </c:pt>
                <c:pt idx="10326">
                  <c:v>-1.158E-3</c:v>
                </c:pt>
                <c:pt idx="10327">
                  <c:v>-1.127E-3</c:v>
                </c:pt>
                <c:pt idx="10328">
                  <c:v>-1.093E-3</c:v>
                </c:pt>
                <c:pt idx="10329">
                  <c:v>-1.0579999999999999E-3</c:v>
                </c:pt>
                <c:pt idx="10330">
                  <c:v>-1.0219999999999999E-3</c:v>
                </c:pt>
                <c:pt idx="10331">
                  <c:v>-9.8499999999999998E-4</c:v>
                </c:pt>
                <c:pt idx="10332">
                  <c:v>-9.4799999999999995E-4</c:v>
                </c:pt>
                <c:pt idx="10333">
                  <c:v>-9.1100000000000003E-4</c:v>
                </c:pt>
                <c:pt idx="10334">
                  <c:v>-8.7500000000000002E-4</c:v>
                </c:pt>
                <c:pt idx="10335">
                  <c:v>-8.3900000000000001E-4</c:v>
                </c:pt>
                <c:pt idx="10336">
                  <c:v>-8.0400000000000003E-4</c:v>
                </c:pt>
                <c:pt idx="10337">
                  <c:v>-7.7099999999999998E-4</c:v>
                </c:pt>
                <c:pt idx="10338">
                  <c:v>-7.3899999999999997E-4</c:v>
                </c:pt>
                <c:pt idx="10339">
                  <c:v>-7.0899999999999999E-4</c:v>
                </c:pt>
                <c:pt idx="10340">
                  <c:v>-6.8099999999999996E-4</c:v>
                </c:pt>
                <c:pt idx="10341">
                  <c:v>-6.5499999999999998E-4</c:v>
                </c:pt>
                <c:pt idx="10342">
                  <c:v>-6.3100000000000005E-4</c:v>
                </c:pt>
                <c:pt idx="10343">
                  <c:v>-6.0899999999999995E-4</c:v>
                </c:pt>
                <c:pt idx="10344">
                  <c:v>-5.9100000000000005E-4</c:v>
                </c:pt>
                <c:pt idx="10345">
                  <c:v>-5.7499999999999999E-4</c:v>
                </c:pt>
                <c:pt idx="10346">
                  <c:v>-5.6300000000000002E-4</c:v>
                </c:pt>
                <c:pt idx="10347">
                  <c:v>-5.53E-4</c:v>
                </c:pt>
                <c:pt idx="10348">
                  <c:v>-5.4699999999999996E-4</c:v>
                </c:pt>
                <c:pt idx="10349">
                  <c:v>-5.44E-4</c:v>
                </c:pt>
                <c:pt idx="10350">
                  <c:v>-5.4299999999999997E-4</c:v>
                </c:pt>
                <c:pt idx="10351">
                  <c:v>-5.4600000000000004E-4</c:v>
                </c:pt>
                <c:pt idx="10352">
                  <c:v>-5.5199999999999997E-4</c:v>
                </c:pt>
                <c:pt idx="10353">
                  <c:v>-5.5900000000000004E-4</c:v>
                </c:pt>
                <c:pt idx="10354">
                  <c:v>-5.6999999999999998E-4</c:v>
                </c:pt>
                <c:pt idx="10355">
                  <c:v>-5.8200000000000005E-4</c:v>
                </c:pt>
                <c:pt idx="10356">
                  <c:v>-5.9500000000000004E-4</c:v>
                </c:pt>
                <c:pt idx="10357">
                  <c:v>-6.0999999999999997E-4</c:v>
                </c:pt>
                <c:pt idx="10358">
                  <c:v>-6.2600000000000004E-4</c:v>
                </c:pt>
                <c:pt idx="10359">
                  <c:v>-6.4199999999999999E-4</c:v>
                </c:pt>
                <c:pt idx="10360">
                  <c:v>-6.5799999999999995E-4</c:v>
                </c:pt>
                <c:pt idx="10361">
                  <c:v>-6.7400000000000001E-4</c:v>
                </c:pt>
                <c:pt idx="10362">
                  <c:v>-6.8900000000000005E-4</c:v>
                </c:pt>
                <c:pt idx="10363">
                  <c:v>-7.0299999999999996E-4</c:v>
                </c:pt>
                <c:pt idx="10364">
                  <c:v>-7.1699999999999997E-4</c:v>
                </c:pt>
                <c:pt idx="10365">
                  <c:v>-7.2900000000000005E-4</c:v>
                </c:pt>
                <c:pt idx="10366">
                  <c:v>-7.3999999999999999E-4</c:v>
                </c:pt>
                <c:pt idx="10367">
                  <c:v>-7.5000000000000002E-4</c:v>
                </c:pt>
                <c:pt idx="10368">
                  <c:v>-7.5900000000000002E-4</c:v>
                </c:pt>
                <c:pt idx="10369">
                  <c:v>-7.67E-4</c:v>
                </c:pt>
                <c:pt idx="10370">
                  <c:v>-7.7499999999999997E-4</c:v>
                </c:pt>
                <c:pt idx="10371">
                  <c:v>-7.8100000000000001E-4</c:v>
                </c:pt>
                <c:pt idx="10372">
                  <c:v>-7.8700000000000005E-4</c:v>
                </c:pt>
                <c:pt idx="10373">
                  <c:v>-7.9199999999999995E-4</c:v>
                </c:pt>
                <c:pt idx="10374">
                  <c:v>-7.9600000000000005E-4</c:v>
                </c:pt>
                <c:pt idx="10375">
                  <c:v>-8.0000000000000004E-4</c:v>
                </c:pt>
                <c:pt idx="10376">
                  <c:v>-8.03E-4</c:v>
                </c:pt>
                <c:pt idx="10377">
                  <c:v>-8.0699999999999999E-4</c:v>
                </c:pt>
                <c:pt idx="10378">
                  <c:v>-8.1099999999999998E-4</c:v>
                </c:pt>
                <c:pt idx="10379">
                  <c:v>-8.1599999999999999E-4</c:v>
                </c:pt>
                <c:pt idx="10380">
                  <c:v>-8.2200000000000003E-4</c:v>
                </c:pt>
                <c:pt idx="10381">
                  <c:v>-8.3000000000000001E-4</c:v>
                </c:pt>
                <c:pt idx="10382">
                  <c:v>-8.4000000000000003E-4</c:v>
                </c:pt>
                <c:pt idx="10383">
                  <c:v>-8.52E-4</c:v>
                </c:pt>
                <c:pt idx="10384">
                  <c:v>-8.6600000000000002E-4</c:v>
                </c:pt>
                <c:pt idx="10385">
                  <c:v>-8.8199999999999997E-4</c:v>
                </c:pt>
                <c:pt idx="10386">
                  <c:v>-8.9999999999999998E-4</c:v>
                </c:pt>
                <c:pt idx="10387">
                  <c:v>-9.2100000000000005E-4</c:v>
                </c:pt>
                <c:pt idx="10388">
                  <c:v>-9.4200000000000002E-4</c:v>
                </c:pt>
                <c:pt idx="10389">
                  <c:v>-9.6599999999999995E-4</c:v>
                </c:pt>
                <c:pt idx="10390">
                  <c:v>-9.8999999999999999E-4</c:v>
                </c:pt>
                <c:pt idx="10391">
                  <c:v>-1.0150000000000001E-3</c:v>
                </c:pt>
                <c:pt idx="10392">
                  <c:v>-1.041E-3</c:v>
                </c:pt>
                <c:pt idx="10393">
                  <c:v>-1.0660000000000001E-3</c:v>
                </c:pt>
                <c:pt idx="10394">
                  <c:v>-1.09E-3</c:v>
                </c:pt>
                <c:pt idx="10395">
                  <c:v>-1.1130000000000001E-3</c:v>
                </c:pt>
                <c:pt idx="10396">
                  <c:v>-1.134E-3</c:v>
                </c:pt>
                <c:pt idx="10397">
                  <c:v>-1.1540000000000001E-3</c:v>
                </c:pt>
                <c:pt idx="10398">
                  <c:v>-1.1709999999999999E-3</c:v>
                </c:pt>
                <c:pt idx="10399">
                  <c:v>-1.186E-3</c:v>
                </c:pt>
                <c:pt idx="10400">
                  <c:v>-1.199E-3</c:v>
                </c:pt>
                <c:pt idx="10401">
                  <c:v>-1.209E-3</c:v>
                </c:pt>
                <c:pt idx="10402">
                  <c:v>-1.2160000000000001E-3</c:v>
                </c:pt>
                <c:pt idx="10403">
                  <c:v>-1.2199999999999999E-3</c:v>
                </c:pt>
                <c:pt idx="10404">
                  <c:v>-1.222E-3</c:v>
                </c:pt>
                <c:pt idx="10405">
                  <c:v>-1.222E-3</c:v>
                </c:pt>
                <c:pt idx="10406">
                  <c:v>-1.2179999999999999E-3</c:v>
                </c:pt>
                <c:pt idx="10407">
                  <c:v>-1.212E-3</c:v>
                </c:pt>
                <c:pt idx="10408">
                  <c:v>-1.204E-3</c:v>
                </c:pt>
                <c:pt idx="10409">
                  <c:v>-1.193E-3</c:v>
                </c:pt>
                <c:pt idx="10410">
                  <c:v>-1.1800000000000001E-3</c:v>
                </c:pt>
                <c:pt idx="10411">
                  <c:v>-1.165E-3</c:v>
                </c:pt>
                <c:pt idx="10412">
                  <c:v>-1.1479999999999999E-3</c:v>
                </c:pt>
                <c:pt idx="10413">
                  <c:v>-1.1299999999999999E-3</c:v>
                </c:pt>
                <c:pt idx="10414">
                  <c:v>-1.1100000000000001E-3</c:v>
                </c:pt>
                <c:pt idx="10415">
                  <c:v>-1.09E-3</c:v>
                </c:pt>
                <c:pt idx="10416">
                  <c:v>-1.0690000000000001E-3</c:v>
                </c:pt>
                <c:pt idx="10417">
                  <c:v>-1.047E-3</c:v>
                </c:pt>
                <c:pt idx="10418">
                  <c:v>-1.0250000000000001E-3</c:v>
                </c:pt>
                <c:pt idx="10419">
                  <c:v>-1.003E-3</c:v>
                </c:pt>
                <c:pt idx="10420">
                  <c:v>-9.8200000000000002E-4</c:v>
                </c:pt>
                <c:pt idx="10421">
                  <c:v>-9.6100000000000005E-4</c:v>
                </c:pt>
                <c:pt idx="10422">
                  <c:v>-9.41E-4</c:v>
                </c:pt>
                <c:pt idx="10423">
                  <c:v>-9.2299999999999999E-4</c:v>
                </c:pt>
                <c:pt idx="10424">
                  <c:v>-9.0499999999999999E-4</c:v>
                </c:pt>
                <c:pt idx="10425">
                  <c:v>-8.8900000000000003E-4</c:v>
                </c:pt>
                <c:pt idx="10426">
                  <c:v>-8.7399999999999999E-4</c:v>
                </c:pt>
                <c:pt idx="10427">
                  <c:v>-8.5999999999999998E-4</c:v>
                </c:pt>
                <c:pt idx="10428">
                  <c:v>-8.4699999999999999E-4</c:v>
                </c:pt>
                <c:pt idx="10429">
                  <c:v>-8.34E-4</c:v>
                </c:pt>
                <c:pt idx="10430">
                  <c:v>-8.2299999999999995E-4</c:v>
                </c:pt>
                <c:pt idx="10431">
                  <c:v>-8.1099999999999998E-4</c:v>
                </c:pt>
                <c:pt idx="10432">
                  <c:v>-8.0000000000000004E-4</c:v>
                </c:pt>
                <c:pt idx="10433">
                  <c:v>-7.9000000000000001E-4</c:v>
                </c:pt>
                <c:pt idx="10434">
                  <c:v>-7.7899999999999996E-4</c:v>
                </c:pt>
                <c:pt idx="10435">
                  <c:v>-7.6800000000000002E-4</c:v>
                </c:pt>
                <c:pt idx="10436">
                  <c:v>-7.5600000000000005E-4</c:v>
                </c:pt>
                <c:pt idx="10437">
                  <c:v>-7.4399999999999998E-4</c:v>
                </c:pt>
                <c:pt idx="10438">
                  <c:v>-7.3200000000000001E-4</c:v>
                </c:pt>
                <c:pt idx="10439">
                  <c:v>-7.18E-4</c:v>
                </c:pt>
                <c:pt idx="10440">
                  <c:v>-7.0299999999999996E-4</c:v>
                </c:pt>
                <c:pt idx="10441">
                  <c:v>-6.8599999999999998E-4</c:v>
                </c:pt>
                <c:pt idx="10442">
                  <c:v>-6.69E-4</c:v>
                </c:pt>
                <c:pt idx="10443">
                  <c:v>-6.4999999999999997E-4</c:v>
                </c:pt>
                <c:pt idx="10444">
                  <c:v>-6.29E-4</c:v>
                </c:pt>
                <c:pt idx="10445">
                  <c:v>-6.0700000000000001E-4</c:v>
                </c:pt>
                <c:pt idx="10446">
                  <c:v>-5.8299999999999997E-4</c:v>
                </c:pt>
                <c:pt idx="10447">
                  <c:v>-5.5900000000000004E-4</c:v>
                </c:pt>
                <c:pt idx="10448">
                  <c:v>-5.3300000000000005E-4</c:v>
                </c:pt>
                <c:pt idx="10449">
                  <c:v>-5.0799999999999999E-4</c:v>
                </c:pt>
                <c:pt idx="10450">
                  <c:v>-4.8099999999999998E-4</c:v>
                </c:pt>
                <c:pt idx="10451">
                  <c:v>-4.55E-4</c:v>
                </c:pt>
                <c:pt idx="10452">
                  <c:v>-4.2999999999999999E-4</c:v>
                </c:pt>
                <c:pt idx="10453">
                  <c:v>-4.0499999999999998E-4</c:v>
                </c:pt>
                <c:pt idx="10454">
                  <c:v>-3.8099999999999999E-4</c:v>
                </c:pt>
                <c:pt idx="10455">
                  <c:v>-3.59E-4</c:v>
                </c:pt>
                <c:pt idx="10456">
                  <c:v>-3.39E-4</c:v>
                </c:pt>
                <c:pt idx="10457">
                  <c:v>-3.21E-4</c:v>
                </c:pt>
                <c:pt idx="10458">
                  <c:v>-3.0600000000000001E-4</c:v>
                </c:pt>
                <c:pt idx="10459">
                  <c:v>-2.9399999999999999E-4</c:v>
                </c:pt>
                <c:pt idx="10460">
                  <c:v>-2.8499999999999999E-4</c:v>
                </c:pt>
                <c:pt idx="10461">
                  <c:v>-2.7900000000000001E-4</c:v>
                </c:pt>
                <c:pt idx="10462">
                  <c:v>-2.7599999999999999E-4</c:v>
                </c:pt>
                <c:pt idx="10463">
                  <c:v>-2.7599999999999999E-4</c:v>
                </c:pt>
                <c:pt idx="10464">
                  <c:v>-2.7799999999999998E-4</c:v>
                </c:pt>
                <c:pt idx="10465">
                  <c:v>-2.8200000000000002E-4</c:v>
                </c:pt>
                <c:pt idx="10466">
                  <c:v>-2.8899999999999998E-4</c:v>
                </c:pt>
                <c:pt idx="10467">
                  <c:v>-2.9799999999999998E-4</c:v>
                </c:pt>
                <c:pt idx="10468">
                  <c:v>-3.0800000000000001E-4</c:v>
                </c:pt>
                <c:pt idx="10469">
                  <c:v>-3.2000000000000003E-4</c:v>
                </c:pt>
                <c:pt idx="10470">
                  <c:v>-3.3300000000000002E-4</c:v>
                </c:pt>
                <c:pt idx="10471">
                  <c:v>-3.4600000000000001E-4</c:v>
                </c:pt>
                <c:pt idx="10472">
                  <c:v>-3.6099999999999999E-4</c:v>
                </c:pt>
                <c:pt idx="10473">
                  <c:v>-3.7500000000000001E-4</c:v>
                </c:pt>
                <c:pt idx="10474">
                  <c:v>-3.8900000000000002E-4</c:v>
                </c:pt>
                <c:pt idx="10475">
                  <c:v>-4.0200000000000001E-4</c:v>
                </c:pt>
                <c:pt idx="10476">
                  <c:v>-4.1399999999999998E-4</c:v>
                </c:pt>
                <c:pt idx="10477">
                  <c:v>-4.2499999999999998E-4</c:v>
                </c:pt>
                <c:pt idx="10478">
                  <c:v>-4.35E-4</c:v>
                </c:pt>
                <c:pt idx="10479">
                  <c:v>-4.4299999999999998E-4</c:v>
                </c:pt>
                <c:pt idx="10480">
                  <c:v>-4.4999999999999999E-4</c:v>
                </c:pt>
                <c:pt idx="10481">
                  <c:v>-4.55E-4</c:v>
                </c:pt>
                <c:pt idx="10482">
                  <c:v>-4.5899999999999999E-4</c:v>
                </c:pt>
                <c:pt idx="10483">
                  <c:v>-4.6099999999999998E-4</c:v>
                </c:pt>
                <c:pt idx="10484">
                  <c:v>-4.6200000000000001E-4</c:v>
                </c:pt>
                <c:pt idx="10485">
                  <c:v>-4.6099999999999998E-4</c:v>
                </c:pt>
                <c:pt idx="10486">
                  <c:v>-4.6000000000000001E-4</c:v>
                </c:pt>
                <c:pt idx="10487">
                  <c:v>-4.57E-4</c:v>
                </c:pt>
                <c:pt idx="10488">
                  <c:v>-4.5399999999999998E-4</c:v>
                </c:pt>
                <c:pt idx="10489">
                  <c:v>-4.4999999999999999E-4</c:v>
                </c:pt>
                <c:pt idx="10490">
                  <c:v>-4.46E-4</c:v>
                </c:pt>
                <c:pt idx="10491">
                  <c:v>-4.4099999999999999E-4</c:v>
                </c:pt>
                <c:pt idx="10492">
                  <c:v>-4.37E-4</c:v>
                </c:pt>
                <c:pt idx="10493">
                  <c:v>-4.3399999999999998E-4</c:v>
                </c:pt>
                <c:pt idx="10494">
                  <c:v>-4.3100000000000001E-4</c:v>
                </c:pt>
                <c:pt idx="10495">
                  <c:v>-4.28E-4</c:v>
                </c:pt>
                <c:pt idx="10496">
                  <c:v>-4.26E-4</c:v>
                </c:pt>
                <c:pt idx="10497">
                  <c:v>-4.2499999999999998E-4</c:v>
                </c:pt>
                <c:pt idx="10498">
                  <c:v>-4.2400000000000001E-4</c:v>
                </c:pt>
                <c:pt idx="10499">
                  <c:v>-4.2400000000000001E-4</c:v>
                </c:pt>
                <c:pt idx="10500">
                  <c:v>-4.2400000000000001E-4</c:v>
                </c:pt>
                <c:pt idx="10501">
                  <c:v>-4.2499999999999998E-4</c:v>
                </c:pt>
                <c:pt idx="10502">
                  <c:v>-4.26E-4</c:v>
                </c:pt>
                <c:pt idx="10503">
                  <c:v>-4.28E-4</c:v>
                </c:pt>
                <c:pt idx="10504">
                  <c:v>-4.3100000000000001E-4</c:v>
                </c:pt>
                <c:pt idx="10505">
                  <c:v>-4.3399999999999998E-4</c:v>
                </c:pt>
                <c:pt idx="10506">
                  <c:v>-4.37E-4</c:v>
                </c:pt>
                <c:pt idx="10507">
                  <c:v>-4.4099999999999999E-4</c:v>
                </c:pt>
                <c:pt idx="10508">
                  <c:v>-4.44E-4</c:v>
                </c:pt>
                <c:pt idx="10509">
                  <c:v>-4.4799999999999999E-4</c:v>
                </c:pt>
                <c:pt idx="10510">
                  <c:v>-4.5100000000000001E-4</c:v>
                </c:pt>
                <c:pt idx="10511">
                  <c:v>-4.5399999999999998E-4</c:v>
                </c:pt>
                <c:pt idx="10512">
                  <c:v>-4.5600000000000003E-4</c:v>
                </c:pt>
                <c:pt idx="10513">
                  <c:v>-4.5800000000000002E-4</c:v>
                </c:pt>
                <c:pt idx="10514">
                  <c:v>-4.5899999999999999E-4</c:v>
                </c:pt>
                <c:pt idx="10515">
                  <c:v>-4.5899999999999999E-4</c:v>
                </c:pt>
                <c:pt idx="10516">
                  <c:v>-4.5800000000000002E-4</c:v>
                </c:pt>
                <c:pt idx="10517">
                  <c:v>-4.55E-4</c:v>
                </c:pt>
                <c:pt idx="10518">
                  <c:v>-4.4900000000000002E-4</c:v>
                </c:pt>
                <c:pt idx="10519">
                  <c:v>-4.4099999999999999E-4</c:v>
                </c:pt>
                <c:pt idx="10520">
                  <c:v>-4.2999999999999999E-4</c:v>
                </c:pt>
                <c:pt idx="10521">
                  <c:v>-4.17E-4</c:v>
                </c:pt>
                <c:pt idx="10522">
                  <c:v>-4.0000000000000002E-4</c:v>
                </c:pt>
                <c:pt idx="10523">
                  <c:v>-3.8099999999999999E-4</c:v>
                </c:pt>
                <c:pt idx="10524">
                  <c:v>-3.59E-4</c:v>
                </c:pt>
                <c:pt idx="10525">
                  <c:v>-3.3599999999999998E-4</c:v>
                </c:pt>
                <c:pt idx="10526">
                  <c:v>-3.1100000000000002E-4</c:v>
                </c:pt>
                <c:pt idx="10527">
                  <c:v>-2.8400000000000002E-4</c:v>
                </c:pt>
                <c:pt idx="10528">
                  <c:v>-2.5599999999999999E-4</c:v>
                </c:pt>
                <c:pt idx="10529">
                  <c:v>-2.2800000000000001E-4</c:v>
                </c:pt>
                <c:pt idx="10530">
                  <c:v>-1.9900000000000001E-4</c:v>
                </c:pt>
                <c:pt idx="10531">
                  <c:v>-1.7000000000000001E-4</c:v>
                </c:pt>
                <c:pt idx="10532">
                  <c:v>-1.3999999999999999E-4</c:v>
                </c:pt>
                <c:pt idx="10533">
                  <c:v>-1.12E-4</c:v>
                </c:pt>
                <c:pt idx="10534">
                  <c:v>-8.5000000000000006E-5</c:v>
                </c:pt>
                <c:pt idx="10535">
                  <c:v>-6.0000000000000002E-5</c:v>
                </c:pt>
                <c:pt idx="10536">
                  <c:v>-3.6999999999999998E-5</c:v>
                </c:pt>
                <c:pt idx="10537">
                  <c:v>-1.5999999999999999E-5</c:v>
                </c:pt>
                <c:pt idx="10538">
                  <c:v>9.9999999999999995E-7</c:v>
                </c:pt>
                <c:pt idx="10539">
                  <c:v>1.7E-5</c:v>
                </c:pt>
                <c:pt idx="10540">
                  <c:v>3.0000000000000001E-5</c:v>
                </c:pt>
                <c:pt idx="10541">
                  <c:v>4.0000000000000003E-5</c:v>
                </c:pt>
                <c:pt idx="10542">
                  <c:v>4.8999999999999998E-5</c:v>
                </c:pt>
                <c:pt idx="10543">
                  <c:v>5.5000000000000002E-5</c:v>
                </c:pt>
                <c:pt idx="10544">
                  <c:v>6.0000000000000002E-5</c:v>
                </c:pt>
                <c:pt idx="10545">
                  <c:v>6.3E-5</c:v>
                </c:pt>
                <c:pt idx="10546">
                  <c:v>6.4999999999999994E-5</c:v>
                </c:pt>
                <c:pt idx="10547">
                  <c:v>6.6000000000000005E-5</c:v>
                </c:pt>
                <c:pt idx="10548">
                  <c:v>6.4999999999999994E-5</c:v>
                </c:pt>
                <c:pt idx="10549">
                  <c:v>6.4999999999999994E-5</c:v>
                </c:pt>
                <c:pt idx="10550">
                  <c:v>6.3999999999999997E-5</c:v>
                </c:pt>
                <c:pt idx="10551">
                  <c:v>6.2000000000000003E-5</c:v>
                </c:pt>
                <c:pt idx="10552">
                  <c:v>6.2000000000000003E-5</c:v>
                </c:pt>
                <c:pt idx="10553">
                  <c:v>6.0999999999999999E-5</c:v>
                </c:pt>
                <c:pt idx="10554">
                  <c:v>6.0999999999999999E-5</c:v>
                </c:pt>
                <c:pt idx="10555">
                  <c:v>6.2000000000000003E-5</c:v>
                </c:pt>
                <c:pt idx="10556">
                  <c:v>6.3999999999999997E-5</c:v>
                </c:pt>
                <c:pt idx="10557">
                  <c:v>6.6000000000000005E-5</c:v>
                </c:pt>
                <c:pt idx="10558">
                  <c:v>6.8999999999999997E-5</c:v>
                </c:pt>
                <c:pt idx="10559">
                  <c:v>7.2999999999999999E-5</c:v>
                </c:pt>
                <c:pt idx="10560">
                  <c:v>7.7000000000000001E-5</c:v>
                </c:pt>
                <c:pt idx="10561">
                  <c:v>8.2000000000000001E-5</c:v>
                </c:pt>
                <c:pt idx="10562">
                  <c:v>8.7999999999999998E-5</c:v>
                </c:pt>
                <c:pt idx="10563">
                  <c:v>9.3999999999999994E-5</c:v>
                </c:pt>
                <c:pt idx="10564">
                  <c:v>1.02E-4</c:v>
                </c:pt>
                <c:pt idx="10565">
                  <c:v>1.1E-4</c:v>
                </c:pt>
                <c:pt idx="10566">
                  <c:v>1.18E-4</c:v>
                </c:pt>
                <c:pt idx="10567">
                  <c:v>1.27E-4</c:v>
                </c:pt>
                <c:pt idx="10568">
                  <c:v>1.37E-4</c:v>
                </c:pt>
                <c:pt idx="10569">
                  <c:v>1.47E-4</c:v>
                </c:pt>
                <c:pt idx="10570">
                  <c:v>1.5699999999999999E-4</c:v>
                </c:pt>
                <c:pt idx="10571">
                  <c:v>1.6699999999999999E-4</c:v>
                </c:pt>
                <c:pt idx="10572">
                  <c:v>1.7799999999999999E-4</c:v>
                </c:pt>
                <c:pt idx="10573">
                  <c:v>1.8900000000000001E-4</c:v>
                </c:pt>
                <c:pt idx="10574">
                  <c:v>1.9900000000000001E-4</c:v>
                </c:pt>
                <c:pt idx="10575">
                  <c:v>2.0900000000000001E-4</c:v>
                </c:pt>
                <c:pt idx="10576">
                  <c:v>2.1800000000000001E-4</c:v>
                </c:pt>
                <c:pt idx="10577">
                  <c:v>2.2599999999999999E-4</c:v>
                </c:pt>
                <c:pt idx="10578">
                  <c:v>2.32E-4</c:v>
                </c:pt>
                <c:pt idx="10579">
                  <c:v>2.3599999999999999E-4</c:v>
                </c:pt>
                <c:pt idx="10580">
                  <c:v>2.3699999999999999E-4</c:v>
                </c:pt>
                <c:pt idx="10581">
                  <c:v>2.3599999999999999E-4</c:v>
                </c:pt>
                <c:pt idx="10582">
                  <c:v>2.33E-4</c:v>
                </c:pt>
                <c:pt idx="10583">
                  <c:v>2.2900000000000001E-4</c:v>
                </c:pt>
                <c:pt idx="10584">
                  <c:v>2.24E-4</c:v>
                </c:pt>
                <c:pt idx="10585">
                  <c:v>2.2100000000000001E-4</c:v>
                </c:pt>
                <c:pt idx="10586">
                  <c:v>2.1800000000000001E-4</c:v>
                </c:pt>
                <c:pt idx="10587">
                  <c:v>2.1699999999999999E-4</c:v>
                </c:pt>
                <c:pt idx="10588">
                  <c:v>2.1800000000000001E-4</c:v>
                </c:pt>
                <c:pt idx="10589">
                  <c:v>2.23E-4</c:v>
                </c:pt>
                <c:pt idx="10590">
                  <c:v>2.3000000000000001E-4</c:v>
                </c:pt>
                <c:pt idx="10591">
                  <c:v>2.42E-4</c:v>
                </c:pt>
                <c:pt idx="10592">
                  <c:v>2.5799999999999998E-4</c:v>
                </c:pt>
                <c:pt idx="10593">
                  <c:v>2.7900000000000001E-4</c:v>
                </c:pt>
                <c:pt idx="10594">
                  <c:v>3.0600000000000001E-4</c:v>
                </c:pt>
                <c:pt idx="10595">
                  <c:v>3.4000000000000002E-4</c:v>
                </c:pt>
                <c:pt idx="10596">
                  <c:v>3.8000000000000002E-4</c:v>
                </c:pt>
                <c:pt idx="10597">
                  <c:v>4.28E-4</c:v>
                </c:pt>
                <c:pt idx="10598">
                  <c:v>4.84E-4</c:v>
                </c:pt>
                <c:pt idx="10599">
                  <c:v>5.4900000000000001E-4</c:v>
                </c:pt>
                <c:pt idx="10600">
                  <c:v>6.2299999999999996E-4</c:v>
                </c:pt>
                <c:pt idx="10601">
                  <c:v>7.0600000000000003E-4</c:v>
                </c:pt>
                <c:pt idx="10602">
                  <c:v>8.0000000000000004E-4</c:v>
                </c:pt>
                <c:pt idx="10603">
                  <c:v>9.0499999999999999E-4</c:v>
                </c:pt>
                <c:pt idx="10604">
                  <c:v>1.0200000000000001E-3</c:v>
                </c:pt>
                <c:pt idx="10605">
                  <c:v>1.147E-3</c:v>
                </c:pt>
                <c:pt idx="10606">
                  <c:v>1.284E-3</c:v>
                </c:pt>
                <c:pt idx="10607">
                  <c:v>1.4319999999999999E-3</c:v>
                </c:pt>
                <c:pt idx="10608">
                  <c:v>1.5900000000000001E-3</c:v>
                </c:pt>
                <c:pt idx="10609">
                  <c:v>1.758E-3</c:v>
                </c:pt>
                <c:pt idx="10610">
                  <c:v>1.9350000000000001E-3</c:v>
                </c:pt>
                <c:pt idx="10611">
                  <c:v>2.1210000000000001E-3</c:v>
                </c:pt>
                <c:pt idx="10612">
                  <c:v>2.3149999999999998E-3</c:v>
                </c:pt>
                <c:pt idx="10613">
                  <c:v>2.5179999999999998E-3</c:v>
                </c:pt>
                <c:pt idx="10614">
                  <c:v>2.728E-3</c:v>
                </c:pt>
                <c:pt idx="10615">
                  <c:v>2.9459999999999998E-3</c:v>
                </c:pt>
                <c:pt idx="10616">
                  <c:v>3.1710000000000002E-3</c:v>
                </c:pt>
                <c:pt idx="10617">
                  <c:v>3.4009999999999999E-3</c:v>
                </c:pt>
                <c:pt idx="10618">
                  <c:v>3.637E-3</c:v>
                </c:pt>
                <c:pt idx="10619">
                  <c:v>3.8769999999999998E-3</c:v>
                </c:pt>
                <c:pt idx="10620">
                  <c:v>4.1219999999999998E-3</c:v>
                </c:pt>
                <c:pt idx="10621">
                  <c:v>4.3709999999999999E-3</c:v>
                </c:pt>
                <c:pt idx="10622">
                  <c:v>4.6230000000000004E-3</c:v>
                </c:pt>
                <c:pt idx="10623">
                  <c:v>4.8780000000000004E-3</c:v>
                </c:pt>
                <c:pt idx="10624">
                  <c:v>5.1370000000000001E-3</c:v>
                </c:pt>
                <c:pt idx="10625">
                  <c:v>5.398E-3</c:v>
                </c:pt>
                <c:pt idx="10626">
                  <c:v>5.6610000000000002E-3</c:v>
                </c:pt>
                <c:pt idx="10627">
                  <c:v>5.9259999999999998E-3</c:v>
                </c:pt>
                <c:pt idx="10628">
                  <c:v>6.1919999999999996E-3</c:v>
                </c:pt>
                <c:pt idx="10629">
                  <c:v>6.4580000000000002E-3</c:v>
                </c:pt>
                <c:pt idx="10630">
                  <c:v>6.7239999999999999E-3</c:v>
                </c:pt>
                <c:pt idx="10631">
                  <c:v>6.9899999999999997E-3</c:v>
                </c:pt>
                <c:pt idx="10632">
                  <c:v>7.2560000000000003E-3</c:v>
                </c:pt>
                <c:pt idx="10633">
                  <c:v>7.5209999999999999E-3</c:v>
                </c:pt>
                <c:pt idx="10634">
                  <c:v>7.7860000000000004E-3</c:v>
                </c:pt>
                <c:pt idx="10635">
                  <c:v>8.0510000000000009E-3</c:v>
                </c:pt>
                <c:pt idx="10636">
                  <c:v>8.3160000000000005E-3</c:v>
                </c:pt>
                <c:pt idx="10637">
                  <c:v>8.5819999999999994E-3</c:v>
                </c:pt>
                <c:pt idx="10638">
                  <c:v>8.8489999999999992E-3</c:v>
                </c:pt>
                <c:pt idx="10639">
                  <c:v>9.1179999999999994E-3</c:v>
                </c:pt>
                <c:pt idx="10640">
                  <c:v>9.3889999999999998E-3</c:v>
                </c:pt>
                <c:pt idx="10641">
                  <c:v>9.6600000000000002E-3</c:v>
                </c:pt>
                <c:pt idx="10642">
                  <c:v>9.9319999999999999E-3</c:v>
                </c:pt>
                <c:pt idx="10643">
                  <c:v>1.0203E-2</c:v>
                </c:pt>
                <c:pt idx="10644">
                  <c:v>1.0472E-2</c:v>
                </c:pt>
                <c:pt idx="10645">
                  <c:v>1.0736000000000001E-2</c:v>
                </c:pt>
                <c:pt idx="10646">
                  <c:v>1.0995E-2</c:v>
                </c:pt>
                <c:pt idx="10647">
                  <c:v>1.1246000000000001E-2</c:v>
                </c:pt>
                <c:pt idx="10648">
                  <c:v>1.1488999999999999E-2</c:v>
                </c:pt>
                <c:pt idx="10649">
                  <c:v>1.1723000000000001E-2</c:v>
                </c:pt>
                <c:pt idx="10650">
                  <c:v>1.1946E-2</c:v>
                </c:pt>
                <c:pt idx="10651">
                  <c:v>1.2158E-2</c:v>
                </c:pt>
                <c:pt idx="10652">
                  <c:v>1.2357999999999999E-2</c:v>
                </c:pt>
                <c:pt idx="10653">
                  <c:v>1.2545000000000001E-2</c:v>
                </c:pt>
                <c:pt idx="10654">
                  <c:v>1.2718999999999999E-2</c:v>
                </c:pt>
                <c:pt idx="10655">
                  <c:v>1.2879E-2</c:v>
                </c:pt>
                <c:pt idx="10656">
                  <c:v>1.3025E-2</c:v>
                </c:pt>
                <c:pt idx="10657">
                  <c:v>1.3155999999999999E-2</c:v>
                </c:pt>
                <c:pt idx="10658">
                  <c:v>1.3272000000000001E-2</c:v>
                </c:pt>
                <c:pt idx="10659">
                  <c:v>1.337E-2</c:v>
                </c:pt>
                <c:pt idx="10660">
                  <c:v>1.3450999999999999E-2</c:v>
                </c:pt>
                <c:pt idx="10661">
                  <c:v>1.3512E-2</c:v>
                </c:pt>
                <c:pt idx="10662">
                  <c:v>1.3552E-2</c:v>
                </c:pt>
                <c:pt idx="10663">
                  <c:v>1.3568999999999999E-2</c:v>
                </c:pt>
                <c:pt idx="10664">
                  <c:v>1.3563E-2</c:v>
                </c:pt>
                <c:pt idx="10665">
                  <c:v>1.3533999999999999E-2</c:v>
                </c:pt>
                <c:pt idx="10666">
                  <c:v>1.3483E-2</c:v>
                </c:pt>
                <c:pt idx="10667">
                  <c:v>1.3409000000000001E-2</c:v>
                </c:pt>
                <c:pt idx="10668">
                  <c:v>1.3313999999999999E-2</c:v>
                </c:pt>
                <c:pt idx="10669">
                  <c:v>1.3198E-2</c:v>
                </c:pt>
                <c:pt idx="10670">
                  <c:v>1.3062000000000001E-2</c:v>
                </c:pt>
                <c:pt idx="10671">
                  <c:v>1.2907999999999999E-2</c:v>
                </c:pt>
                <c:pt idx="10672">
                  <c:v>1.2735E-2</c:v>
                </c:pt>
                <c:pt idx="10673">
                  <c:v>1.2544E-2</c:v>
                </c:pt>
                <c:pt idx="10674">
                  <c:v>1.2336E-2</c:v>
                </c:pt>
                <c:pt idx="10675">
                  <c:v>1.2114E-2</c:v>
                </c:pt>
                <c:pt idx="10676">
                  <c:v>1.1878E-2</c:v>
                </c:pt>
                <c:pt idx="10677">
                  <c:v>1.1632E-2</c:v>
                </c:pt>
                <c:pt idx="10678">
                  <c:v>1.1376000000000001E-2</c:v>
                </c:pt>
                <c:pt idx="10679">
                  <c:v>1.1112E-2</c:v>
                </c:pt>
                <c:pt idx="10680">
                  <c:v>1.0840000000000001E-2</c:v>
                </c:pt>
                <c:pt idx="10681">
                  <c:v>1.0562E-2</c:v>
                </c:pt>
                <c:pt idx="10682">
                  <c:v>1.0277E-2</c:v>
                </c:pt>
                <c:pt idx="10683">
                  <c:v>9.9860000000000001E-3</c:v>
                </c:pt>
                <c:pt idx="10684">
                  <c:v>9.6880000000000004E-3</c:v>
                </c:pt>
                <c:pt idx="10685">
                  <c:v>9.3830000000000007E-3</c:v>
                </c:pt>
                <c:pt idx="10686">
                  <c:v>9.0740000000000005E-3</c:v>
                </c:pt>
                <c:pt idx="10687">
                  <c:v>8.7589999999999994E-3</c:v>
                </c:pt>
                <c:pt idx="10688">
                  <c:v>8.4399999999999996E-3</c:v>
                </c:pt>
                <c:pt idx="10689">
                  <c:v>8.1180000000000002E-3</c:v>
                </c:pt>
                <c:pt idx="10690">
                  <c:v>7.7939999999999997E-3</c:v>
                </c:pt>
                <c:pt idx="10691">
                  <c:v>7.4679999999999998E-3</c:v>
                </c:pt>
                <c:pt idx="10692">
                  <c:v>7.1409999999999998E-3</c:v>
                </c:pt>
                <c:pt idx="10693">
                  <c:v>6.8129999999999996E-3</c:v>
                </c:pt>
                <c:pt idx="10694">
                  <c:v>6.4840000000000002E-3</c:v>
                </c:pt>
                <c:pt idx="10695">
                  <c:v>6.1539999999999997E-3</c:v>
                </c:pt>
                <c:pt idx="10696">
                  <c:v>5.8219999999999999E-3</c:v>
                </c:pt>
                <c:pt idx="10697">
                  <c:v>5.489E-3</c:v>
                </c:pt>
                <c:pt idx="10698">
                  <c:v>5.1539999999999997E-3</c:v>
                </c:pt>
                <c:pt idx="10699">
                  <c:v>4.816E-3</c:v>
                </c:pt>
                <c:pt idx="10700">
                  <c:v>4.4759999999999999E-3</c:v>
                </c:pt>
                <c:pt idx="10701">
                  <c:v>4.1330000000000004E-3</c:v>
                </c:pt>
                <c:pt idx="10702">
                  <c:v>3.7889999999999998E-3</c:v>
                </c:pt>
                <c:pt idx="10703">
                  <c:v>3.444E-3</c:v>
                </c:pt>
                <c:pt idx="10704">
                  <c:v>3.0999999999999999E-3</c:v>
                </c:pt>
                <c:pt idx="10705">
                  <c:v>2.7590000000000002E-3</c:v>
                </c:pt>
                <c:pt idx="10706">
                  <c:v>2.4229999999999998E-3</c:v>
                </c:pt>
                <c:pt idx="10707">
                  <c:v>2.0929999999999998E-3</c:v>
                </c:pt>
                <c:pt idx="10708">
                  <c:v>1.7700000000000001E-3</c:v>
                </c:pt>
                <c:pt idx="10709">
                  <c:v>1.456E-3</c:v>
                </c:pt>
                <c:pt idx="10710">
                  <c:v>1.1529999999999999E-3</c:v>
                </c:pt>
                <c:pt idx="10711">
                  <c:v>8.61E-4</c:v>
                </c:pt>
                <c:pt idx="10712">
                  <c:v>5.8E-4</c:v>
                </c:pt>
                <c:pt idx="10713">
                  <c:v>3.1E-4</c:v>
                </c:pt>
                <c:pt idx="10714">
                  <c:v>5.3000000000000001E-5</c:v>
                </c:pt>
                <c:pt idx="10715">
                  <c:v>-1.94E-4</c:v>
                </c:pt>
                <c:pt idx="10716">
                  <c:v>-4.2900000000000002E-4</c:v>
                </c:pt>
                <c:pt idx="10717">
                  <c:v>-6.5399999999999996E-4</c:v>
                </c:pt>
                <c:pt idx="10718">
                  <c:v>-8.6700000000000004E-4</c:v>
                </c:pt>
                <c:pt idx="10719">
                  <c:v>-1.0690000000000001E-3</c:v>
                </c:pt>
                <c:pt idx="10720">
                  <c:v>-1.258E-3</c:v>
                </c:pt>
                <c:pt idx="10721">
                  <c:v>-1.4339999999999999E-3</c:v>
                </c:pt>
                <c:pt idx="10722">
                  <c:v>-1.5969999999999999E-3</c:v>
                </c:pt>
                <c:pt idx="10723">
                  <c:v>-1.7440000000000001E-3</c:v>
                </c:pt>
                <c:pt idx="10724">
                  <c:v>-1.877E-3</c:v>
                </c:pt>
                <c:pt idx="10725">
                  <c:v>-1.9959999999999999E-3</c:v>
                </c:pt>
                <c:pt idx="10726">
                  <c:v>-2.101E-3</c:v>
                </c:pt>
                <c:pt idx="10727">
                  <c:v>-2.1930000000000001E-3</c:v>
                </c:pt>
                <c:pt idx="10728">
                  <c:v>-2.2729999999999998E-3</c:v>
                </c:pt>
                <c:pt idx="10729">
                  <c:v>-2.343E-3</c:v>
                </c:pt>
                <c:pt idx="10730">
                  <c:v>-2.4020000000000001E-3</c:v>
                </c:pt>
                <c:pt idx="10731">
                  <c:v>-2.4520000000000002E-3</c:v>
                </c:pt>
                <c:pt idx="10732">
                  <c:v>-2.4940000000000001E-3</c:v>
                </c:pt>
                <c:pt idx="10733">
                  <c:v>-2.5279999999999999E-3</c:v>
                </c:pt>
                <c:pt idx="10734">
                  <c:v>-2.5569999999999998E-3</c:v>
                </c:pt>
                <c:pt idx="10735">
                  <c:v>-2.581E-3</c:v>
                </c:pt>
                <c:pt idx="10736">
                  <c:v>-2.604E-3</c:v>
                </c:pt>
                <c:pt idx="10737">
                  <c:v>-2.6259999999999999E-3</c:v>
                </c:pt>
                <c:pt idx="10738">
                  <c:v>-2.6489999999999999E-3</c:v>
                </c:pt>
                <c:pt idx="10739">
                  <c:v>-2.6749999999999999E-3</c:v>
                </c:pt>
                <c:pt idx="10740">
                  <c:v>-2.702E-3</c:v>
                </c:pt>
                <c:pt idx="10741">
                  <c:v>-2.7309999999999999E-3</c:v>
                </c:pt>
                <c:pt idx="10742">
                  <c:v>-2.761E-3</c:v>
                </c:pt>
                <c:pt idx="10743">
                  <c:v>-2.7899999999999999E-3</c:v>
                </c:pt>
                <c:pt idx="10744">
                  <c:v>-2.8180000000000002E-3</c:v>
                </c:pt>
                <c:pt idx="10745">
                  <c:v>-2.8440000000000002E-3</c:v>
                </c:pt>
                <c:pt idx="10746">
                  <c:v>-2.8670000000000002E-3</c:v>
                </c:pt>
                <c:pt idx="10747">
                  <c:v>-2.8860000000000001E-3</c:v>
                </c:pt>
                <c:pt idx="10748">
                  <c:v>-2.9009999999999999E-3</c:v>
                </c:pt>
                <c:pt idx="10749">
                  <c:v>-2.9120000000000001E-3</c:v>
                </c:pt>
                <c:pt idx="10750">
                  <c:v>-2.9199999999999999E-3</c:v>
                </c:pt>
                <c:pt idx="10751">
                  <c:v>-2.9250000000000001E-3</c:v>
                </c:pt>
                <c:pt idx="10752">
                  <c:v>-2.9260000000000002E-3</c:v>
                </c:pt>
                <c:pt idx="10753">
                  <c:v>-2.9239999999999999E-3</c:v>
                </c:pt>
                <c:pt idx="10754">
                  <c:v>-2.9190000000000002E-3</c:v>
                </c:pt>
                <c:pt idx="10755">
                  <c:v>-2.911E-3</c:v>
                </c:pt>
                <c:pt idx="10756">
                  <c:v>-2.8999999999999998E-3</c:v>
                </c:pt>
                <c:pt idx="10757">
                  <c:v>-2.8860000000000001E-3</c:v>
                </c:pt>
                <c:pt idx="10758">
                  <c:v>-2.8679999999999999E-3</c:v>
                </c:pt>
                <c:pt idx="10759">
                  <c:v>-2.8470000000000001E-3</c:v>
                </c:pt>
                <c:pt idx="10760">
                  <c:v>-2.8240000000000001E-3</c:v>
                </c:pt>
                <c:pt idx="10761">
                  <c:v>-2.797E-3</c:v>
                </c:pt>
                <c:pt idx="10762">
                  <c:v>-2.7690000000000002E-3</c:v>
                </c:pt>
                <c:pt idx="10763">
                  <c:v>-2.7390000000000001E-3</c:v>
                </c:pt>
                <c:pt idx="10764">
                  <c:v>-2.7079999999999999E-3</c:v>
                </c:pt>
                <c:pt idx="10765">
                  <c:v>-2.6779999999999998E-3</c:v>
                </c:pt>
                <c:pt idx="10766">
                  <c:v>-2.6489999999999999E-3</c:v>
                </c:pt>
                <c:pt idx="10767">
                  <c:v>-2.624E-3</c:v>
                </c:pt>
                <c:pt idx="10768">
                  <c:v>-2.6020000000000001E-3</c:v>
                </c:pt>
                <c:pt idx="10769">
                  <c:v>-2.5850000000000001E-3</c:v>
                </c:pt>
                <c:pt idx="10770">
                  <c:v>-2.5739999999999999E-3</c:v>
                </c:pt>
                <c:pt idx="10771">
                  <c:v>-2.5690000000000001E-3</c:v>
                </c:pt>
                <c:pt idx="10772">
                  <c:v>-2.5699999999999998E-3</c:v>
                </c:pt>
                <c:pt idx="10773">
                  <c:v>-2.5769999999999999E-3</c:v>
                </c:pt>
                <c:pt idx="10774">
                  <c:v>-2.5899999999999999E-3</c:v>
                </c:pt>
                <c:pt idx="10775">
                  <c:v>-2.6080000000000001E-3</c:v>
                </c:pt>
                <c:pt idx="10776">
                  <c:v>-2.6310000000000001E-3</c:v>
                </c:pt>
                <c:pt idx="10777">
                  <c:v>-2.6580000000000002E-3</c:v>
                </c:pt>
                <c:pt idx="10778">
                  <c:v>-2.6879999999999999E-3</c:v>
                </c:pt>
                <c:pt idx="10779">
                  <c:v>-2.722E-3</c:v>
                </c:pt>
                <c:pt idx="10780">
                  <c:v>-2.758E-3</c:v>
                </c:pt>
                <c:pt idx="10781">
                  <c:v>-2.7950000000000002E-3</c:v>
                </c:pt>
                <c:pt idx="10782">
                  <c:v>-2.8349999999999998E-3</c:v>
                </c:pt>
                <c:pt idx="10783">
                  <c:v>-2.8760000000000001E-3</c:v>
                </c:pt>
                <c:pt idx="10784">
                  <c:v>-2.918E-3</c:v>
                </c:pt>
                <c:pt idx="10785">
                  <c:v>-2.9610000000000001E-3</c:v>
                </c:pt>
                <c:pt idx="10786">
                  <c:v>-3.0040000000000002E-3</c:v>
                </c:pt>
                <c:pt idx="10787">
                  <c:v>-3.0460000000000001E-3</c:v>
                </c:pt>
                <c:pt idx="10788">
                  <c:v>-3.0860000000000002E-3</c:v>
                </c:pt>
                <c:pt idx="10789">
                  <c:v>-3.1259999999999999E-3</c:v>
                </c:pt>
                <c:pt idx="10790">
                  <c:v>-3.163E-3</c:v>
                </c:pt>
                <c:pt idx="10791">
                  <c:v>-3.1970000000000002E-3</c:v>
                </c:pt>
                <c:pt idx="10792">
                  <c:v>-3.2290000000000001E-3</c:v>
                </c:pt>
                <c:pt idx="10793">
                  <c:v>-3.2569999999999999E-3</c:v>
                </c:pt>
                <c:pt idx="10794">
                  <c:v>-3.2820000000000002E-3</c:v>
                </c:pt>
                <c:pt idx="10795">
                  <c:v>-3.3019999999999998E-3</c:v>
                </c:pt>
                <c:pt idx="10796">
                  <c:v>-3.3159999999999999E-3</c:v>
                </c:pt>
                <c:pt idx="10797">
                  <c:v>-3.3240000000000001E-3</c:v>
                </c:pt>
                <c:pt idx="10798">
                  <c:v>-3.326E-3</c:v>
                </c:pt>
                <c:pt idx="10799">
                  <c:v>-3.3210000000000002E-3</c:v>
                </c:pt>
                <c:pt idx="10800">
                  <c:v>-3.3089999999999999E-3</c:v>
                </c:pt>
                <c:pt idx="10801">
                  <c:v>-3.2910000000000001E-3</c:v>
                </c:pt>
                <c:pt idx="10802">
                  <c:v>-3.2680000000000001E-3</c:v>
                </c:pt>
                <c:pt idx="10803">
                  <c:v>-3.241E-3</c:v>
                </c:pt>
                <c:pt idx="10804">
                  <c:v>-3.2109999999999999E-3</c:v>
                </c:pt>
                <c:pt idx="10805">
                  <c:v>-3.179E-3</c:v>
                </c:pt>
                <c:pt idx="10806">
                  <c:v>-3.1459999999999999E-3</c:v>
                </c:pt>
                <c:pt idx="10807">
                  <c:v>-3.114E-3</c:v>
                </c:pt>
                <c:pt idx="10808">
                  <c:v>-3.0820000000000001E-3</c:v>
                </c:pt>
                <c:pt idx="10809">
                  <c:v>-3.0500000000000002E-3</c:v>
                </c:pt>
                <c:pt idx="10810">
                  <c:v>-3.0200000000000001E-3</c:v>
                </c:pt>
                <c:pt idx="10811">
                  <c:v>-2.9910000000000002E-3</c:v>
                </c:pt>
                <c:pt idx="10812">
                  <c:v>-2.9640000000000001E-3</c:v>
                </c:pt>
                <c:pt idx="10813">
                  <c:v>-2.9380000000000001E-3</c:v>
                </c:pt>
                <c:pt idx="10814">
                  <c:v>-2.9139999999999999E-3</c:v>
                </c:pt>
                <c:pt idx="10815">
                  <c:v>-2.8909999999999999E-3</c:v>
                </c:pt>
                <c:pt idx="10816">
                  <c:v>-2.8700000000000002E-3</c:v>
                </c:pt>
                <c:pt idx="10817">
                  <c:v>-2.8500000000000001E-3</c:v>
                </c:pt>
                <c:pt idx="10818">
                  <c:v>-2.8310000000000002E-3</c:v>
                </c:pt>
                <c:pt idx="10819">
                  <c:v>-2.813E-3</c:v>
                </c:pt>
                <c:pt idx="10820">
                  <c:v>-2.7950000000000002E-3</c:v>
                </c:pt>
                <c:pt idx="10821">
                  <c:v>-2.777E-3</c:v>
                </c:pt>
                <c:pt idx="10822">
                  <c:v>-2.7590000000000002E-3</c:v>
                </c:pt>
                <c:pt idx="10823">
                  <c:v>-2.7409999999999999E-3</c:v>
                </c:pt>
                <c:pt idx="10824">
                  <c:v>-2.7209999999999999E-3</c:v>
                </c:pt>
                <c:pt idx="10825">
                  <c:v>-2.699E-3</c:v>
                </c:pt>
                <c:pt idx="10826">
                  <c:v>-2.676E-3</c:v>
                </c:pt>
                <c:pt idx="10827">
                  <c:v>-2.6489999999999999E-3</c:v>
                </c:pt>
                <c:pt idx="10828">
                  <c:v>-2.6180000000000001E-3</c:v>
                </c:pt>
                <c:pt idx="10829">
                  <c:v>-2.5839999999999999E-3</c:v>
                </c:pt>
                <c:pt idx="10830">
                  <c:v>-2.545E-3</c:v>
                </c:pt>
                <c:pt idx="10831">
                  <c:v>-2.5019999999999999E-3</c:v>
                </c:pt>
                <c:pt idx="10832">
                  <c:v>-2.454E-3</c:v>
                </c:pt>
                <c:pt idx="10833">
                  <c:v>-2.4009999999999999E-3</c:v>
                </c:pt>
                <c:pt idx="10834">
                  <c:v>-2.3440000000000002E-3</c:v>
                </c:pt>
                <c:pt idx="10835">
                  <c:v>-2.2820000000000002E-3</c:v>
                </c:pt>
                <c:pt idx="10836">
                  <c:v>-2.2160000000000001E-3</c:v>
                </c:pt>
                <c:pt idx="10837">
                  <c:v>-2.147E-3</c:v>
                </c:pt>
                <c:pt idx="10838">
                  <c:v>-2.075E-3</c:v>
                </c:pt>
                <c:pt idx="10839">
                  <c:v>-2.0010000000000002E-3</c:v>
                </c:pt>
                <c:pt idx="10840">
                  <c:v>-1.9250000000000001E-3</c:v>
                </c:pt>
                <c:pt idx="10841">
                  <c:v>-1.8489999999999999E-3</c:v>
                </c:pt>
                <c:pt idx="10842">
                  <c:v>-1.7730000000000001E-3</c:v>
                </c:pt>
                <c:pt idx="10843">
                  <c:v>-1.6969999999999999E-3</c:v>
                </c:pt>
                <c:pt idx="10844">
                  <c:v>-1.622E-3</c:v>
                </c:pt>
                <c:pt idx="10845">
                  <c:v>-1.549E-3</c:v>
                </c:pt>
                <c:pt idx="10846">
                  <c:v>-1.4779999999999999E-3</c:v>
                </c:pt>
                <c:pt idx="10847">
                  <c:v>-1.41E-3</c:v>
                </c:pt>
                <c:pt idx="10848">
                  <c:v>-1.3439999999999999E-3</c:v>
                </c:pt>
                <c:pt idx="10849">
                  <c:v>-1.2800000000000001E-3</c:v>
                </c:pt>
                <c:pt idx="10850">
                  <c:v>-1.2199999999999999E-3</c:v>
                </c:pt>
                <c:pt idx="10851">
                  <c:v>-1.163E-3</c:v>
                </c:pt>
                <c:pt idx="10852">
                  <c:v>-1.109E-3</c:v>
                </c:pt>
                <c:pt idx="10853">
                  <c:v>-1.057E-3</c:v>
                </c:pt>
                <c:pt idx="10854">
                  <c:v>-1.0070000000000001E-3</c:v>
                </c:pt>
                <c:pt idx="10855">
                  <c:v>-9.6100000000000005E-4</c:v>
                </c:pt>
                <c:pt idx="10856">
                  <c:v>-9.1600000000000004E-4</c:v>
                </c:pt>
                <c:pt idx="10857">
                  <c:v>-8.7500000000000002E-4</c:v>
                </c:pt>
                <c:pt idx="10858">
                  <c:v>-8.3699999999999996E-4</c:v>
                </c:pt>
                <c:pt idx="10859">
                  <c:v>-8.03E-4</c:v>
                </c:pt>
                <c:pt idx="10860">
                  <c:v>-7.7200000000000001E-4</c:v>
                </c:pt>
                <c:pt idx="10861">
                  <c:v>-7.45E-4</c:v>
                </c:pt>
                <c:pt idx="10862">
                  <c:v>-7.2000000000000005E-4</c:v>
                </c:pt>
                <c:pt idx="10863">
                  <c:v>-6.9899999999999997E-4</c:v>
                </c:pt>
                <c:pt idx="10864">
                  <c:v>-6.8000000000000005E-4</c:v>
                </c:pt>
                <c:pt idx="10865">
                  <c:v>-6.6399999999999999E-4</c:v>
                </c:pt>
                <c:pt idx="10866">
                  <c:v>-6.4800000000000003E-4</c:v>
                </c:pt>
                <c:pt idx="10867">
                  <c:v>-6.3400000000000001E-4</c:v>
                </c:pt>
                <c:pt idx="10868">
                  <c:v>-6.2100000000000002E-4</c:v>
                </c:pt>
                <c:pt idx="10869">
                  <c:v>-6.0899999999999995E-4</c:v>
                </c:pt>
                <c:pt idx="10870">
                  <c:v>-5.9699999999999998E-4</c:v>
                </c:pt>
                <c:pt idx="10871">
                  <c:v>-5.8600000000000004E-4</c:v>
                </c:pt>
                <c:pt idx="10872">
                  <c:v>-5.7399999999999997E-4</c:v>
                </c:pt>
                <c:pt idx="10873">
                  <c:v>-5.6300000000000002E-4</c:v>
                </c:pt>
                <c:pt idx="10874">
                  <c:v>-5.5099999999999995E-4</c:v>
                </c:pt>
                <c:pt idx="10875">
                  <c:v>-5.3899999999999998E-4</c:v>
                </c:pt>
                <c:pt idx="10876">
                  <c:v>-5.2599999999999999E-4</c:v>
                </c:pt>
                <c:pt idx="10877">
                  <c:v>-5.13E-4</c:v>
                </c:pt>
                <c:pt idx="10878">
                  <c:v>-5.0000000000000001E-4</c:v>
                </c:pt>
                <c:pt idx="10879">
                  <c:v>-4.8799999999999999E-4</c:v>
                </c:pt>
                <c:pt idx="10880">
                  <c:v>-4.7600000000000002E-4</c:v>
                </c:pt>
                <c:pt idx="10881">
                  <c:v>-4.64E-4</c:v>
                </c:pt>
                <c:pt idx="10882">
                  <c:v>-4.5300000000000001E-4</c:v>
                </c:pt>
                <c:pt idx="10883">
                  <c:v>-4.44E-4</c:v>
                </c:pt>
                <c:pt idx="10884">
                  <c:v>-4.3600000000000003E-4</c:v>
                </c:pt>
                <c:pt idx="10885">
                  <c:v>-4.2999999999999999E-4</c:v>
                </c:pt>
                <c:pt idx="10886">
                  <c:v>-4.26E-4</c:v>
                </c:pt>
                <c:pt idx="10887">
                  <c:v>-4.2400000000000001E-4</c:v>
                </c:pt>
                <c:pt idx="10888">
                  <c:v>-4.26E-4</c:v>
                </c:pt>
                <c:pt idx="10889">
                  <c:v>-4.2999999999999999E-4</c:v>
                </c:pt>
                <c:pt idx="10890">
                  <c:v>-4.37E-4</c:v>
                </c:pt>
                <c:pt idx="10891">
                  <c:v>-4.4799999999999999E-4</c:v>
                </c:pt>
                <c:pt idx="10892">
                  <c:v>-4.6099999999999998E-4</c:v>
                </c:pt>
                <c:pt idx="10893">
                  <c:v>-4.7800000000000002E-4</c:v>
                </c:pt>
                <c:pt idx="10894">
                  <c:v>-4.9799999999999996E-4</c:v>
                </c:pt>
                <c:pt idx="10895">
                  <c:v>-5.2099999999999998E-4</c:v>
                </c:pt>
                <c:pt idx="10896">
                  <c:v>-5.4699999999999996E-4</c:v>
                </c:pt>
                <c:pt idx="10897">
                  <c:v>-5.7600000000000001E-4</c:v>
                </c:pt>
                <c:pt idx="10898">
                  <c:v>-6.0700000000000001E-4</c:v>
                </c:pt>
                <c:pt idx="10899">
                  <c:v>-6.4000000000000005E-4</c:v>
                </c:pt>
                <c:pt idx="10900">
                  <c:v>-6.7500000000000004E-4</c:v>
                </c:pt>
                <c:pt idx="10901">
                  <c:v>-7.1000000000000002E-4</c:v>
                </c:pt>
                <c:pt idx="10902">
                  <c:v>-7.45E-4</c:v>
                </c:pt>
                <c:pt idx="10903">
                  <c:v>-7.7999999999999999E-4</c:v>
                </c:pt>
                <c:pt idx="10904">
                  <c:v>-8.1300000000000003E-4</c:v>
                </c:pt>
                <c:pt idx="10905">
                  <c:v>-8.4500000000000005E-4</c:v>
                </c:pt>
                <c:pt idx="10906">
                  <c:v>-8.7500000000000002E-4</c:v>
                </c:pt>
                <c:pt idx="10907">
                  <c:v>-9.0300000000000005E-4</c:v>
                </c:pt>
                <c:pt idx="10908">
                  <c:v>-9.2800000000000001E-4</c:v>
                </c:pt>
                <c:pt idx="10909">
                  <c:v>-9.4899999999999997E-4</c:v>
                </c:pt>
                <c:pt idx="10910">
                  <c:v>-9.68E-4</c:v>
                </c:pt>
                <c:pt idx="10911">
                  <c:v>-9.8400000000000007E-4</c:v>
                </c:pt>
                <c:pt idx="10912">
                  <c:v>-9.9599999999999992E-4</c:v>
                </c:pt>
                <c:pt idx="10913">
                  <c:v>-1.0059999999999999E-3</c:v>
                </c:pt>
                <c:pt idx="10914">
                  <c:v>-1.013E-3</c:v>
                </c:pt>
                <c:pt idx="10915">
                  <c:v>-1.0169999999999999E-3</c:v>
                </c:pt>
                <c:pt idx="10916">
                  <c:v>-1.0200000000000001E-3</c:v>
                </c:pt>
                <c:pt idx="10917">
                  <c:v>-1.021E-3</c:v>
                </c:pt>
                <c:pt idx="10918">
                  <c:v>-1.0189999999999999E-3</c:v>
                </c:pt>
                <c:pt idx="10919">
                  <c:v>-1.0169999999999999E-3</c:v>
                </c:pt>
                <c:pt idx="10920">
                  <c:v>-1.0120000000000001E-3</c:v>
                </c:pt>
                <c:pt idx="10921">
                  <c:v>-1.0070000000000001E-3</c:v>
                </c:pt>
                <c:pt idx="10922">
                  <c:v>-1E-3</c:v>
                </c:pt>
                <c:pt idx="10923">
                  <c:v>-9.9299999999999996E-4</c:v>
                </c:pt>
                <c:pt idx="10924">
                  <c:v>-9.859999999999999E-4</c:v>
                </c:pt>
                <c:pt idx="10925">
                  <c:v>-9.7999999999999997E-4</c:v>
                </c:pt>
                <c:pt idx="10926">
                  <c:v>-9.7499999999999996E-4</c:v>
                </c:pt>
                <c:pt idx="10927">
                  <c:v>-9.7099999999999997E-4</c:v>
                </c:pt>
                <c:pt idx="10928">
                  <c:v>-9.6900000000000003E-4</c:v>
                </c:pt>
                <c:pt idx="10929">
                  <c:v>-9.6900000000000003E-4</c:v>
                </c:pt>
                <c:pt idx="10930">
                  <c:v>-9.7199999999999999E-4</c:v>
                </c:pt>
                <c:pt idx="10931">
                  <c:v>-9.7799999999999992E-4</c:v>
                </c:pt>
                <c:pt idx="10932">
                  <c:v>-9.859999999999999E-4</c:v>
                </c:pt>
                <c:pt idx="10933">
                  <c:v>-9.9700000000000006E-4</c:v>
                </c:pt>
                <c:pt idx="10934">
                  <c:v>-1.0120000000000001E-3</c:v>
                </c:pt>
                <c:pt idx="10935">
                  <c:v>-1.0280000000000001E-3</c:v>
                </c:pt>
                <c:pt idx="10936">
                  <c:v>-1.0480000000000001E-3</c:v>
                </c:pt>
                <c:pt idx="10937">
                  <c:v>-1.07E-3</c:v>
                </c:pt>
                <c:pt idx="10938">
                  <c:v>-1.093E-3</c:v>
                </c:pt>
                <c:pt idx="10939">
                  <c:v>-1.1180000000000001E-3</c:v>
                </c:pt>
                <c:pt idx="10940">
                  <c:v>-1.1429999999999999E-3</c:v>
                </c:pt>
                <c:pt idx="10941">
                  <c:v>-1.1689999999999999E-3</c:v>
                </c:pt>
                <c:pt idx="10942">
                  <c:v>-1.1950000000000001E-3</c:v>
                </c:pt>
                <c:pt idx="10943">
                  <c:v>-1.2210000000000001E-3</c:v>
                </c:pt>
                <c:pt idx="10944">
                  <c:v>-1.245E-3</c:v>
                </c:pt>
                <c:pt idx="10945">
                  <c:v>-1.268E-3</c:v>
                </c:pt>
                <c:pt idx="10946">
                  <c:v>-1.289E-3</c:v>
                </c:pt>
                <c:pt idx="10947">
                  <c:v>-1.3079999999999999E-3</c:v>
                </c:pt>
                <c:pt idx="10948">
                  <c:v>-1.325E-3</c:v>
                </c:pt>
                <c:pt idx="10949">
                  <c:v>-1.34E-3</c:v>
                </c:pt>
                <c:pt idx="10950">
                  <c:v>-1.353E-3</c:v>
                </c:pt>
                <c:pt idx="10951">
                  <c:v>-1.3630000000000001E-3</c:v>
                </c:pt>
                <c:pt idx="10952">
                  <c:v>-1.372E-3</c:v>
                </c:pt>
                <c:pt idx="10953">
                  <c:v>-1.379E-3</c:v>
                </c:pt>
                <c:pt idx="10954">
                  <c:v>-1.384E-3</c:v>
                </c:pt>
                <c:pt idx="10955">
                  <c:v>-1.387E-3</c:v>
                </c:pt>
                <c:pt idx="10956">
                  <c:v>-1.3879999999999999E-3</c:v>
                </c:pt>
                <c:pt idx="10957">
                  <c:v>-1.387E-3</c:v>
                </c:pt>
                <c:pt idx="10958">
                  <c:v>-1.384E-3</c:v>
                </c:pt>
                <c:pt idx="10959">
                  <c:v>-1.3810000000000001E-3</c:v>
                </c:pt>
                <c:pt idx="10960">
                  <c:v>-1.3760000000000001E-3</c:v>
                </c:pt>
                <c:pt idx="10961">
                  <c:v>-1.372E-3</c:v>
                </c:pt>
                <c:pt idx="10962">
                  <c:v>-1.3669999999999999E-3</c:v>
                </c:pt>
                <c:pt idx="10963">
                  <c:v>-1.3630000000000001E-3</c:v>
                </c:pt>
                <c:pt idx="10964">
                  <c:v>-1.3600000000000001E-3</c:v>
                </c:pt>
                <c:pt idx="10965">
                  <c:v>-1.359E-3</c:v>
                </c:pt>
                <c:pt idx="10966">
                  <c:v>-1.3600000000000001E-3</c:v>
                </c:pt>
                <c:pt idx="10967">
                  <c:v>-1.3619999999999999E-3</c:v>
                </c:pt>
                <c:pt idx="10968">
                  <c:v>-1.3680000000000001E-3</c:v>
                </c:pt>
                <c:pt idx="10969">
                  <c:v>-1.3760000000000001E-3</c:v>
                </c:pt>
                <c:pt idx="10970">
                  <c:v>-1.387E-3</c:v>
                </c:pt>
                <c:pt idx="10971">
                  <c:v>-1.4009999999999999E-3</c:v>
                </c:pt>
                <c:pt idx="10972">
                  <c:v>-1.4189999999999999E-3</c:v>
                </c:pt>
                <c:pt idx="10973">
                  <c:v>-1.439E-3</c:v>
                </c:pt>
                <c:pt idx="10974">
                  <c:v>-1.4630000000000001E-3</c:v>
                </c:pt>
                <c:pt idx="10975">
                  <c:v>-1.488E-3</c:v>
                </c:pt>
                <c:pt idx="10976">
                  <c:v>-1.5150000000000001E-3</c:v>
                </c:pt>
                <c:pt idx="10977">
                  <c:v>-1.542E-3</c:v>
                </c:pt>
                <c:pt idx="10978">
                  <c:v>-1.57E-3</c:v>
                </c:pt>
                <c:pt idx="10979">
                  <c:v>-1.598E-3</c:v>
                </c:pt>
                <c:pt idx="10980">
                  <c:v>-1.6249999999999999E-3</c:v>
                </c:pt>
                <c:pt idx="10981">
                  <c:v>-1.6509999999999999E-3</c:v>
                </c:pt>
                <c:pt idx="10982">
                  <c:v>-1.6750000000000001E-3</c:v>
                </c:pt>
                <c:pt idx="10983">
                  <c:v>-1.6969999999999999E-3</c:v>
                </c:pt>
                <c:pt idx="10984">
                  <c:v>-1.717E-3</c:v>
                </c:pt>
                <c:pt idx="10985">
                  <c:v>-1.732E-3</c:v>
                </c:pt>
                <c:pt idx="10986">
                  <c:v>-1.745E-3</c:v>
                </c:pt>
                <c:pt idx="10987">
                  <c:v>-1.753E-3</c:v>
                </c:pt>
                <c:pt idx="10988">
                  <c:v>-1.756E-3</c:v>
                </c:pt>
                <c:pt idx="10989">
                  <c:v>-1.7539999999999999E-3</c:v>
                </c:pt>
                <c:pt idx="10990">
                  <c:v>-1.748E-3</c:v>
                </c:pt>
                <c:pt idx="10991">
                  <c:v>-1.7359999999999999E-3</c:v>
                </c:pt>
                <c:pt idx="10992">
                  <c:v>-1.72E-3</c:v>
                </c:pt>
                <c:pt idx="10993">
                  <c:v>-1.699E-3</c:v>
                </c:pt>
                <c:pt idx="10994">
                  <c:v>-1.6739999999999999E-3</c:v>
                </c:pt>
                <c:pt idx="10995">
                  <c:v>-1.645E-3</c:v>
                </c:pt>
                <c:pt idx="10996">
                  <c:v>-1.6119999999999999E-3</c:v>
                </c:pt>
                <c:pt idx="10997">
                  <c:v>-1.5770000000000001E-3</c:v>
                </c:pt>
                <c:pt idx="10998">
                  <c:v>-1.539E-3</c:v>
                </c:pt>
                <c:pt idx="10999">
                  <c:v>-1.5E-3</c:v>
                </c:pt>
                <c:pt idx="11000">
                  <c:v>-1.459E-3</c:v>
                </c:pt>
                <c:pt idx="11001">
                  <c:v>-1.418E-3</c:v>
                </c:pt>
                <c:pt idx="11002">
                  <c:v>-1.3760000000000001E-3</c:v>
                </c:pt>
                <c:pt idx="11003">
                  <c:v>-1.3359999999999999E-3</c:v>
                </c:pt>
                <c:pt idx="11004">
                  <c:v>-1.2960000000000001E-3</c:v>
                </c:pt>
                <c:pt idx="11005">
                  <c:v>-1.2589999999999999E-3</c:v>
                </c:pt>
                <c:pt idx="11006">
                  <c:v>-1.2229999999999999E-3</c:v>
                </c:pt>
                <c:pt idx="11007">
                  <c:v>-1.191E-3</c:v>
                </c:pt>
                <c:pt idx="11008">
                  <c:v>-1.1609999999999999E-3</c:v>
                </c:pt>
                <c:pt idx="11009">
                  <c:v>-1.134E-3</c:v>
                </c:pt>
                <c:pt idx="11010">
                  <c:v>-1.109E-3</c:v>
                </c:pt>
                <c:pt idx="11011">
                  <c:v>-1.088E-3</c:v>
                </c:pt>
                <c:pt idx="11012">
                  <c:v>-1.0690000000000001E-3</c:v>
                </c:pt>
                <c:pt idx="11013">
                  <c:v>-1.0529999999999999E-3</c:v>
                </c:pt>
                <c:pt idx="11014">
                  <c:v>-1.039E-3</c:v>
                </c:pt>
                <c:pt idx="11015">
                  <c:v>-1.0280000000000001E-3</c:v>
                </c:pt>
                <c:pt idx="11016">
                  <c:v>-1.018E-3</c:v>
                </c:pt>
                <c:pt idx="11017">
                  <c:v>-1.011E-3</c:v>
                </c:pt>
                <c:pt idx="11018">
                  <c:v>-1.0039999999999999E-3</c:v>
                </c:pt>
                <c:pt idx="11019">
                  <c:v>-9.990000000000001E-4</c:v>
                </c:pt>
                <c:pt idx="11020">
                  <c:v>-9.9500000000000001E-4</c:v>
                </c:pt>
                <c:pt idx="11021">
                  <c:v>-9.9099999999999991E-4</c:v>
                </c:pt>
                <c:pt idx="11022">
                  <c:v>-9.8700000000000003E-4</c:v>
                </c:pt>
                <c:pt idx="11023">
                  <c:v>-9.8200000000000002E-4</c:v>
                </c:pt>
                <c:pt idx="11024">
                  <c:v>-9.77E-4</c:v>
                </c:pt>
                <c:pt idx="11025">
                  <c:v>-9.7000000000000005E-4</c:v>
                </c:pt>
                <c:pt idx="11026">
                  <c:v>-9.6100000000000005E-4</c:v>
                </c:pt>
                <c:pt idx="11027">
                  <c:v>-9.5E-4</c:v>
                </c:pt>
                <c:pt idx="11028">
                  <c:v>-9.3599999999999998E-4</c:v>
                </c:pt>
                <c:pt idx="11029">
                  <c:v>-9.2000000000000003E-4</c:v>
                </c:pt>
                <c:pt idx="11030">
                  <c:v>-9.01E-4</c:v>
                </c:pt>
                <c:pt idx="11031">
                  <c:v>-8.7900000000000001E-4</c:v>
                </c:pt>
                <c:pt idx="11032">
                  <c:v>-8.5400000000000005E-4</c:v>
                </c:pt>
                <c:pt idx="11033">
                  <c:v>-8.2700000000000004E-4</c:v>
                </c:pt>
                <c:pt idx="11034">
                  <c:v>-7.9699999999999997E-4</c:v>
                </c:pt>
                <c:pt idx="11035">
                  <c:v>-7.6599999999999997E-4</c:v>
                </c:pt>
                <c:pt idx="11036">
                  <c:v>-7.3300000000000004E-4</c:v>
                </c:pt>
                <c:pt idx="11037">
                  <c:v>-6.9800000000000005E-4</c:v>
                </c:pt>
                <c:pt idx="11038">
                  <c:v>-6.6399999999999999E-4</c:v>
                </c:pt>
                <c:pt idx="11039">
                  <c:v>-6.29E-4</c:v>
                </c:pt>
                <c:pt idx="11040">
                  <c:v>-5.9500000000000004E-4</c:v>
                </c:pt>
                <c:pt idx="11041">
                  <c:v>-5.6099999999999998E-4</c:v>
                </c:pt>
                <c:pt idx="11042">
                  <c:v>-5.2899999999999996E-4</c:v>
                </c:pt>
                <c:pt idx="11043">
                  <c:v>-4.9799999999999996E-4</c:v>
                </c:pt>
                <c:pt idx="11044">
                  <c:v>-4.6900000000000002E-4</c:v>
                </c:pt>
                <c:pt idx="11045">
                  <c:v>-4.4299999999999998E-4</c:v>
                </c:pt>
                <c:pt idx="11046">
                  <c:v>-4.2000000000000002E-4</c:v>
                </c:pt>
                <c:pt idx="11047">
                  <c:v>-4.0000000000000002E-4</c:v>
                </c:pt>
                <c:pt idx="11048">
                  <c:v>-3.8299999999999999E-4</c:v>
                </c:pt>
                <c:pt idx="11049">
                  <c:v>-3.6900000000000002E-4</c:v>
                </c:pt>
                <c:pt idx="11050">
                  <c:v>-3.59E-4</c:v>
                </c:pt>
                <c:pt idx="11051">
                  <c:v>-3.5100000000000002E-4</c:v>
                </c:pt>
                <c:pt idx="11052">
                  <c:v>-3.4699999999999998E-4</c:v>
                </c:pt>
                <c:pt idx="11053">
                  <c:v>-3.4600000000000001E-4</c:v>
                </c:pt>
                <c:pt idx="11054">
                  <c:v>-3.4600000000000001E-4</c:v>
                </c:pt>
                <c:pt idx="11055">
                  <c:v>-3.5E-4</c:v>
                </c:pt>
                <c:pt idx="11056">
                  <c:v>-3.5500000000000001E-4</c:v>
                </c:pt>
                <c:pt idx="11057">
                  <c:v>-3.6200000000000002E-4</c:v>
                </c:pt>
                <c:pt idx="11058">
                  <c:v>-3.6999999999999999E-4</c:v>
                </c:pt>
                <c:pt idx="11059">
                  <c:v>-3.79E-4</c:v>
                </c:pt>
                <c:pt idx="11060">
                  <c:v>-3.88E-4</c:v>
                </c:pt>
                <c:pt idx="11061">
                  <c:v>-3.9800000000000002E-4</c:v>
                </c:pt>
                <c:pt idx="11062">
                  <c:v>-4.0700000000000003E-4</c:v>
                </c:pt>
                <c:pt idx="11063">
                  <c:v>-4.1599999999999997E-4</c:v>
                </c:pt>
                <c:pt idx="11064">
                  <c:v>-4.2299999999999998E-4</c:v>
                </c:pt>
                <c:pt idx="11065">
                  <c:v>-4.2900000000000002E-4</c:v>
                </c:pt>
                <c:pt idx="11066">
                  <c:v>-4.3399999999999998E-4</c:v>
                </c:pt>
                <c:pt idx="11067">
                  <c:v>-4.3600000000000003E-4</c:v>
                </c:pt>
                <c:pt idx="11068">
                  <c:v>-4.35E-4</c:v>
                </c:pt>
                <c:pt idx="11069">
                  <c:v>-4.3199999999999998E-4</c:v>
                </c:pt>
                <c:pt idx="11070">
                  <c:v>-4.26E-4</c:v>
                </c:pt>
                <c:pt idx="11071">
                  <c:v>-4.1800000000000002E-4</c:v>
                </c:pt>
                <c:pt idx="11072">
                  <c:v>-4.0700000000000003E-4</c:v>
                </c:pt>
                <c:pt idx="11073">
                  <c:v>-3.9300000000000001E-4</c:v>
                </c:pt>
                <c:pt idx="11074">
                  <c:v>-3.7800000000000003E-4</c:v>
                </c:pt>
                <c:pt idx="11075">
                  <c:v>-3.6000000000000002E-4</c:v>
                </c:pt>
                <c:pt idx="11076">
                  <c:v>-3.4099999999999999E-4</c:v>
                </c:pt>
                <c:pt idx="11077">
                  <c:v>-3.2000000000000003E-4</c:v>
                </c:pt>
                <c:pt idx="11078">
                  <c:v>-2.99E-4</c:v>
                </c:pt>
                <c:pt idx="11079">
                  <c:v>-2.7700000000000001E-4</c:v>
                </c:pt>
                <c:pt idx="11080">
                  <c:v>-2.5399999999999999E-4</c:v>
                </c:pt>
                <c:pt idx="11081">
                  <c:v>-2.32E-4</c:v>
                </c:pt>
                <c:pt idx="11082">
                  <c:v>-2.1000000000000001E-4</c:v>
                </c:pt>
                <c:pt idx="11083">
                  <c:v>-1.8900000000000001E-4</c:v>
                </c:pt>
                <c:pt idx="11084">
                  <c:v>-1.7000000000000001E-4</c:v>
                </c:pt>
                <c:pt idx="11085">
                  <c:v>-1.5200000000000001E-4</c:v>
                </c:pt>
                <c:pt idx="11086">
                  <c:v>-1.3799999999999999E-4</c:v>
                </c:pt>
                <c:pt idx="11087">
                  <c:v>-1.26E-4</c:v>
                </c:pt>
                <c:pt idx="11088">
                  <c:v>-1.17E-4</c:v>
                </c:pt>
                <c:pt idx="11089">
                  <c:v>-1.11E-4</c:v>
                </c:pt>
                <c:pt idx="11090">
                  <c:v>-1.08E-4</c:v>
                </c:pt>
                <c:pt idx="11091">
                  <c:v>-1.0900000000000001E-4</c:v>
                </c:pt>
                <c:pt idx="11092">
                  <c:v>-1.1400000000000001E-4</c:v>
                </c:pt>
                <c:pt idx="11093">
                  <c:v>-1.21E-4</c:v>
                </c:pt>
                <c:pt idx="11094">
                  <c:v>-1.3200000000000001E-4</c:v>
                </c:pt>
                <c:pt idx="11095">
                  <c:v>-1.45E-4</c:v>
                </c:pt>
                <c:pt idx="11096">
                  <c:v>-1.6100000000000001E-4</c:v>
                </c:pt>
                <c:pt idx="11097">
                  <c:v>-1.7899999999999999E-4</c:v>
                </c:pt>
                <c:pt idx="11098">
                  <c:v>-1.9900000000000001E-4</c:v>
                </c:pt>
                <c:pt idx="11099">
                  <c:v>-2.2100000000000001E-4</c:v>
                </c:pt>
                <c:pt idx="11100">
                  <c:v>-2.4399999999999999E-4</c:v>
                </c:pt>
                <c:pt idx="11101">
                  <c:v>-2.6800000000000001E-4</c:v>
                </c:pt>
                <c:pt idx="11102">
                  <c:v>-2.9300000000000002E-4</c:v>
                </c:pt>
                <c:pt idx="11103">
                  <c:v>-3.1700000000000001E-4</c:v>
                </c:pt>
                <c:pt idx="11104">
                  <c:v>-3.4200000000000002E-4</c:v>
                </c:pt>
                <c:pt idx="11105">
                  <c:v>-3.6600000000000001E-4</c:v>
                </c:pt>
                <c:pt idx="11106">
                  <c:v>-3.8900000000000002E-4</c:v>
                </c:pt>
                <c:pt idx="11107">
                  <c:v>-4.1100000000000002E-4</c:v>
                </c:pt>
                <c:pt idx="11108">
                  <c:v>-4.3199999999999998E-4</c:v>
                </c:pt>
                <c:pt idx="11109">
                  <c:v>-4.5199999999999998E-4</c:v>
                </c:pt>
                <c:pt idx="11110">
                  <c:v>-4.6999999999999999E-4</c:v>
                </c:pt>
                <c:pt idx="11111">
                  <c:v>-4.8700000000000002E-4</c:v>
                </c:pt>
                <c:pt idx="11112">
                  <c:v>-5.0299999999999997E-4</c:v>
                </c:pt>
                <c:pt idx="11113">
                  <c:v>-5.1800000000000001E-4</c:v>
                </c:pt>
                <c:pt idx="11114">
                  <c:v>-5.31E-4</c:v>
                </c:pt>
                <c:pt idx="11115">
                  <c:v>-5.44E-4</c:v>
                </c:pt>
                <c:pt idx="11116">
                  <c:v>-5.5500000000000005E-4</c:v>
                </c:pt>
                <c:pt idx="11117">
                  <c:v>-5.6599999999999999E-4</c:v>
                </c:pt>
                <c:pt idx="11118">
                  <c:v>-5.7600000000000001E-4</c:v>
                </c:pt>
                <c:pt idx="11119">
                  <c:v>-5.8500000000000002E-4</c:v>
                </c:pt>
                <c:pt idx="11120">
                  <c:v>-5.9500000000000004E-4</c:v>
                </c:pt>
                <c:pt idx="11121">
                  <c:v>-6.0400000000000004E-4</c:v>
                </c:pt>
                <c:pt idx="11122">
                  <c:v>-6.1200000000000002E-4</c:v>
                </c:pt>
                <c:pt idx="11123">
                  <c:v>-6.2200000000000005E-4</c:v>
                </c:pt>
                <c:pt idx="11124">
                  <c:v>-6.3100000000000005E-4</c:v>
                </c:pt>
                <c:pt idx="11125">
                  <c:v>-6.4000000000000005E-4</c:v>
                </c:pt>
                <c:pt idx="11126">
                  <c:v>-6.5099999999999999E-4</c:v>
                </c:pt>
                <c:pt idx="11127">
                  <c:v>-6.6200000000000005E-4</c:v>
                </c:pt>
                <c:pt idx="11128">
                  <c:v>-6.7400000000000001E-4</c:v>
                </c:pt>
                <c:pt idx="11129">
                  <c:v>-6.8599999999999998E-4</c:v>
                </c:pt>
                <c:pt idx="11130">
                  <c:v>-6.9999999999999999E-4</c:v>
                </c:pt>
                <c:pt idx="11131">
                  <c:v>-7.1400000000000001E-4</c:v>
                </c:pt>
                <c:pt idx="11132">
                  <c:v>-7.2999999999999996E-4</c:v>
                </c:pt>
                <c:pt idx="11133">
                  <c:v>-7.45E-4</c:v>
                </c:pt>
                <c:pt idx="11134">
                  <c:v>-7.6099999999999996E-4</c:v>
                </c:pt>
                <c:pt idx="11135">
                  <c:v>-7.7800000000000005E-4</c:v>
                </c:pt>
                <c:pt idx="11136">
                  <c:v>-7.94E-4</c:v>
                </c:pt>
                <c:pt idx="11137">
                  <c:v>-8.0900000000000004E-4</c:v>
                </c:pt>
                <c:pt idx="11138">
                  <c:v>-8.2399999999999997E-4</c:v>
                </c:pt>
                <c:pt idx="11139">
                  <c:v>-8.3799999999999999E-4</c:v>
                </c:pt>
                <c:pt idx="11140">
                  <c:v>-8.4999999999999995E-4</c:v>
                </c:pt>
                <c:pt idx="11141">
                  <c:v>-8.61E-4</c:v>
                </c:pt>
                <c:pt idx="11142">
                  <c:v>-8.6899999999999998E-4</c:v>
                </c:pt>
                <c:pt idx="11143">
                  <c:v>-8.7600000000000004E-4</c:v>
                </c:pt>
                <c:pt idx="11144">
                  <c:v>-8.7900000000000001E-4</c:v>
                </c:pt>
                <c:pt idx="11145">
                  <c:v>-8.8000000000000003E-4</c:v>
                </c:pt>
                <c:pt idx="11146">
                  <c:v>-8.7699999999999996E-4</c:v>
                </c:pt>
                <c:pt idx="11147">
                  <c:v>-8.7100000000000003E-4</c:v>
                </c:pt>
                <c:pt idx="11148">
                  <c:v>-8.61E-4</c:v>
                </c:pt>
                <c:pt idx="11149">
                  <c:v>-8.4800000000000001E-4</c:v>
                </c:pt>
                <c:pt idx="11150">
                  <c:v>-8.3199999999999995E-4</c:v>
                </c:pt>
                <c:pt idx="11151">
                  <c:v>-8.1099999999999998E-4</c:v>
                </c:pt>
                <c:pt idx="11152">
                  <c:v>-7.8700000000000005E-4</c:v>
                </c:pt>
                <c:pt idx="11153">
                  <c:v>-7.6099999999999996E-4</c:v>
                </c:pt>
                <c:pt idx="11154">
                  <c:v>-7.3099999999999999E-4</c:v>
                </c:pt>
                <c:pt idx="11155">
                  <c:v>-6.9899999999999997E-4</c:v>
                </c:pt>
                <c:pt idx="11156">
                  <c:v>-6.6399999999999999E-4</c:v>
                </c:pt>
                <c:pt idx="11157">
                  <c:v>-6.2799999999999998E-4</c:v>
                </c:pt>
                <c:pt idx="11158">
                  <c:v>-5.8900000000000001E-4</c:v>
                </c:pt>
                <c:pt idx="11159">
                  <c:v>-5.5000000000000003E-4</c:v>
                </c:pt>
                <c:pt idx="11160">
                  <c:v>-5.0900000000000001E-4</c:v>
                </c:pt>
                <c:pt idx="11161">
                  <c:v>-4.6799999999999999E-4</c:v>
                </c:pt>
                <c:pt idx="11162">
                  <c:v>-4.26E-4</c:v>
                </c:pt>
                <c:pt idx="11163">
                  <c:v>-3.8499999999999998E-4</c:v>
                </c:pt>
                <c:pt idx="11164">
                  <c:v>-3.4499999999999998E-4</c:v>
                </c:pt>
                <c:pt idx="11165">
                  <c:v>-3.0499999999999999E-4</c:v>
                </c:pt>
                <c:pt idx="11166">
                  <c:v>-2.6600000000000001E-4</c:v>
                </c:pt>
                <c:pt idx="11167">
                  <c:v>-2.2900000000000001E-4</c:v>
                </c:pt>
                <c:pt idx="11168">
                  <c:v>-1.94E-4</c:v>
                </c:pt>
                <c:pt idx="11169">
                  <c:v>-1.6100000000000001E-4</c:v>
                </c:pt>
                <c:pt idx="11170">
                  <c:v>-1.2899999999999999E-4</c:v>
                </c:pt>
                <c:pt idx="11171">
                  <c:v>-9.8999999999999994E-5</c:v>
                </c:pt>
                <c:pt idx="11172">
                  <c:v>-7.1000000000000005E-5</c:v>
                </c:pt>
                <c:pt idx="11173">
                  <c:v>-4.3999999999999999E-5</c:v>
                </c:pt>
                <c:pt idx="11174">
                  <c:v>-1.9000000000000001E-5</c:v>
                </c:pt>
                <c:pt idx="11175">
                  <c:v>5.0000000000000004E-6</c:v>
                </c:pt>
                <c:pt idx="11176">
                  <c:v>2.8E-5</c:v>
                </c:pt>
                <c:pt idx="11177">
                  <c:v>5.0000000000000002E-5</c:v>
                </c:pt>
                <c:pt idx="11178">
                  <c:v>7.2000000000000002E-5</c:v>
                </c:pt>
                <c:pt idx="11179">
                  <c:v>9.2999999999999997E-5</c:v>
                </c:pt>
                <c:pt idx="11180">
                  <c:v>1.1400000000000001E-4</c:v>
                </c:pt>
                <c:pt idx="11181">
                  <c:v>1.35E-4</c:v>
                </c:pt>
                <c:pt idx="11182">
                  <c:v>1.5699999999999999E-4</c:v>
                </c:pt>
                <c:pt idx="11183">
                  <c:v>1.7899999999999999E-4</c:v>
                </c:pt>
                <c:pt idx="11184">
                  <c:v>2.02E-4</c:v>
                </c:pt>
                <c:pt idx="11185">
                  <c:v>2.2599999999999999E-4</c:v>
                </c:pt>
                <c:pt idx="11186">
                  <c:v>2.5099999999999998E-4</c:v>
                </c:pt>
                <c:pt idx="11187">
                  <c:v>2.7700000000000001E-4</c:v>
                </c:pt>
                <c:pt idx="11188">
                  <c:v>3.0400000000000002E-4</c:v>
                </c:pt>
                <c:pt idx="11189">
                  <c:v>3.3199999999999999E-4</c:v>
                </c:pt>
                <c:pt idx="11190">
                  <c:v>3.6099999999999999E-4</c:v>
                </c:pt>
                <c:pt idx="11191">
                  <c:v>3.8999999999999999E-4</c:v>
                </c:pt>
                <c:pt idx="11192">
                  <c:v>4.1899999999999999E-4</c:v>
                </c:pt>
                <c:pt idx="11193">
                  <c:v>4.4799999999999999E-4</c:v>
                </c:pt>
                <c:pt idx="11194">
                  <c:v>4.7600000000000002E-4</c:v>
                </c:pt>
                <c:pt idx="11195">
                  <c:v>5.04E-4</c:v>
                </c:pt>
                <c:pt idx="11196">
                  <c:v>5.2999999999999998E-4</c:v>
                </c:pt>
                <c:pt idx="11197">
                  <c:v>5.5400000000000002E-4</c:v>
                </c:pt>
                <c:pt idx="11198">
                  <c:v>5.7600000000000001E-4</c:v>
                </c:pt>
                <c:pt idx="11199">
                  <c:v>5.9599999999999996E-4</c:v>
                </c:pt>
                <c:pt idx="11200">
                  <c:v>6.1200000000000002E-4</c:v>
                </c:pt>
                <c:pt idx="11201">
                  <c:v>6.2600000000000004E-4</c:v>
                </c:pt>
                <c:pt idx="11202">
                  <c:v>6.3500000000000004E-4</c:v>
                </c:pt>
                <c:pt idx="11203">
                  <c:v>6.4099999999999997E-4</c:v>
                </c:pt>
                <c:pt idx="11204">
                  <c:v>6.4300000000000002E-4</c:v>
                </c:pt>
                <c:pt idx="11205">
                  <c:v>6.4099999999999997E-4</c:v>
                </c:pt>
                <c:pt idx="11206">
                  <c:v>6.3400000000000001E-4</c:v>
                </c:pt>
                <c:pt idx="11207">
                  <c:v>6.2399999999999999E-4</c:v>
                </c:pt>
                <c:pt idx="11208">
                  <c:v>6.0999999999999997E-4</c:v>
                </c:pt>
                <c:pt idx="11209">
                  <c:v>5.9299999999999999E-4</c:v>
                </c:pt>
                <c:pt idx="11210">
                  <c:v>5.7200000000000003E-4</c:v>
                </c:pt>
                <c:pt idx="11211">
                  <c:v>5.4699999999999996E-4</c:v>
                </c:pt>
                <c:pt idx="11212">
                  <c:v>5.1999999999999995E-4</c:v>
                </c:pt>
                <c:pt idx="11213">
                  <c:v>4.8899999999999996E-4</c:v>
                </c:pt>
                <c:pt idx="11214">
                  <c:v>4.57E-4</c:v>
                </c:pt>
                <c:pt idx="11215">
                  <c:v>4.2400000000000001E-4</c:v>
                </c:pt>
                <c:pt idx="11216">
                  <c:v>3.8900000000000002E-4</c:v>
                </c:pt>
                <c:pt idx="11217">
                  <c:v>3.5300000000000002E-4</c:v>
                </c:pt>
                <c:pt idx="11218">
                  <c:v>3.1700000000000001E-4</c:v>
                </c:pt>
                <c:pt idx="11219">
                  <c:v>2.81E-4</c:v>
                </c:pt>
                <c:pt idx="11220">
                  <c:v>2.4600000000000002E-4</c:v>
                </c:pt>
                <c:pt idx="11221">
                  <c:v>2.1100000000000001E-4</c:v>
                </c:pt>
                <c:pt idx="11222">
                  <c:v>1.7799999999999999E-4</c:v>
                </c:pt>
                <c:pt idx="11223">
                  <c:v>1.47E-4</c:v>
                </c:pt>
                <c:pt idx="11224">
                  <c:v>1.17E-4</c:v>
                </c:pt>
                <c:pt idx="11225">
                  <c:v>9.0000000000000006E-5</c:v>
                </c:pt>
                <c:pt idx="11226">
                  <c:v>6.6000000000000005E-5</c:v>
                </c:pt>
                <c:pt idx="11227">
                  <c:v>4.3999999999999999E-5</c:v>
                </c:pt>
                <c:pt idx="11228">
                  <c:v>2.5999999999999998E-5</c:v>
                </c:pt>
                <c:pt idx="11229">
                  <c:v>1.1E-5</c:v>
                </c:pt>
                <c:pt idx="11230">
                  <c:v>-9.9999999999999995E-7</c:v>
                </c:pt>
                <c:pt idx="11231">
                  <c:v>-1.0000000000000001E-5</c:v>
                </c:pt>
                <c:pt idx="11232">
                  <c:v>-1.8E-5</c:v>
                </c:pt>
                <c:pt idx="11233">
                  <c:v>-2.3E-5</c:v>
                </c:pt>
                <c:pt idx="11234">
                  <c:v>-2.5999999999999998E-5</c:v>
                </c:pt>
                <c:pt idx="11235">
                  <c:v>-2.8E-5</c:v>
                </c:pt>
                <c:pt idx="11236">
                  <c:v>-2.9E-5</c:v>
                </c:pt>
                <c:pt idx="11237">
                  <c:v>-3.0000000000000001E-5</c:v>
                </c:pt>
                <c:pt idx="11238">
                  <c:v>-3.0000000000000001E-5</c:v>
                </c:pt>
                <c:pt idx="11239">
                  <c:v>-3.0000000000000001E-5</c:v>
                </c:pt>
                <c:pt idx="11240">
                  <c:v>-3.1999999999999999E-5</c:v>
                </c:pt>
                <c:pt idx="11241">
                  <c:v>-3.3000000000000003E-5</c:v>
                </c:pt>
                <c:pt idx="11242">
                  <c:v>-3.6999999999999998E-5</c:v>
                </c:pt>
                <c:pt idx="11243">
                  <c:v>-4.1999999999999998E-5</c:v>
                </c:pt>
                <c:pt idx="11244">
                  <c:v>-4.8999999999999998E-5</c:v>
                </c:pt>
                <c:pt idx="11245">
                  <c:v>-5.8E-5</c:v>
                </c:pt>
                <c:pt idx="11246">
                  <c:v>-6.9999999999999994E-5</c:v>
                </c:pt>
                <c:pt idx="11247">
                  <c:v>-8.2999999999999998E-5</c:v>
                </c:pt>
                <c:pt idx="11248">
                  <c:v>-9.8999999999999994E-5</c:v>
                </c:pt>
                <c:pt idx="11249">
                  <c:v>-1.16E-4</c:v>
                </c:pt>
                <c:pt idx="11250">
                  <c:v>-1.35E-4</c:v>
                </c:pt>
                <c:pt idx="11251">
                  <c:v>-1.55E-4</c:v>
                </c:pt>
                <c:pt idx="11252">
                  <c:v>-1.76E-4</c:v>
                </c:pt>
                <c:pt idx="11253">
                  <c:v>-1.9699999999999999E-4</c:v>
                </c:pt>
                <c:pt idx="11254">
                  <c:v>-2.1800000000000001E-4</c:v>
                </c:pt>
                <c:pt idx="11255">
                  <c:v>-2.3900000000000001E-4</c:v>
                </c:pt>
                <c:pt idx="11256">
                  <c:v>-2.5900000000000001E-4</c:v>
                </c:pt>
                <c:pt idx="11257">
                  <c:v>-2.7700000000000001E-4</c:v>
                </c:pt>
                <c:pt idx="11258">
                  <c:v>-2.9399999999999999E-4</c:v>
                </c:pt>
                <c:pt idx="11259">
                  <c:v>-3.0800000000000001E-4</c:v>
                </c:pt>
                <c:pt idx="11260">
                  <c:v>-3.19E-4</c:v>
                </c:pt>
                <c:pt idx="11261">
                  <c:v>-3.2600000000000001E-4</c:v>
                </c:pt>
                <c:pt idx="11262">
                  <c:v>-3.3E-4</c:v>
                </c:pt>
                <c:pt idx="11263">
                  <c:v>-3.3100000000000002E-4</c:v>
                </c:pt>
                <c:pt idx="11264">
                  <c:v>-3.2699999999999998E-4</c:v>
                </c:pt>
                <c:pt idx="11265">
                  <c:v>-3.19E-4</c:v>
                </c:pt>
                <c:pt idx="11266">
                  <c:v>-3.0800000000000001E-4</c:v>
                </c:pt>
                <c:pt idx="11267">
                  <c:v>-2.9300000000000002E-4</c:v>
                </c:pt>
                <c:pt idx="11268">
                  <c:v>-2.7500000000000002E-4</c:v>
                </c:pt>
                <c:pt idx="11269">
                  <c:v>-2.5300000000000002E-4</c:v>
                </c:pt>
                <c:pt idx="11270">
                  <c:v>-2.2900000000000001E-4</c:v>
                </c:pt>
                <c:pt idx="11271">
                  <c:v>-2.02E-4</c:v>
                </c:pt>
                <c:pt idx="11272">
                  <c:v>-1.7200000000000001E-4</c:v>
                </c:pt>
                <c:pt idx="11273">
                  <c:v>-1.4100000000000001E-4</c:v>
                </c:pt>
                <c:pt idx="11274">
                  <c:v>-1.08E-4</c:v>
                </c:pt>
                <c:pt idx="11275">
                  <c:v>-7.4999999999999993E-5</c:v>
                </c:pt>
                <c:pt idx="11276">
                  <c:v>-4.1999999999999998E-5</c:v>
                </c:pt>
                <c:pt idx="11277">
                  <c:v>-7.9999999999999996E-6</c:v>
                </c:pt>
                <c:pt idx="11278">
                  <c:v>2.4000000000000001E-5</c:v>
                </c:pt>
                <c:pt idx="11279">
                  <c:v>5.5000000000000002E-5</c:v>
                </c:pt>
                <c:pt idx="11280">
                  <c:v>8.5000000000000006E-5</c:v>
                </c:pt>
                <c:pt idx="11281">
                  <c:v>1.13E-4</c:v>
                </c:pt>
                <c:pt idx="11282">
                  <c:v>1.3899999999999999E-4</c:v>
                </c:pt>
                <c:pt idx="11283">
                  <c:v>1.63E-4</c:v>
                </c:pt>
                <c:pt idx="11284">
                  <c:v>1.84E-4</c:v>
                </c:pt>
                <c:pt idx="11285">
                  <c:v>2.02E-4</c:v>
                </c:pt>
                <c:pt idx="11286">
                  <c:v>2.1699999999999999E-4</c:v>
                </c:pt>
                <c:pt idx="11287">
                  <c:v>2.2900000000000001E-4</c:v>
                </c:pt>
                <c:pt idx="11288">
                  <c:v>2.3800000000000001E-4</c:v>
                </c:pt>
                <c:pt idx="11289">
                  <c:v>2.4399999999999999E-4</c:v>
                </c:pt>
                <c:pt idx="11290">
                  <c:v>2.4699999999999999E-4</c:v>
                </c:pt>
                <c:pt idx="11291">
                  <c:v>2.4800000000000001E-4</c:v>
                </c:pt>
                <c:pt idx="11292">
                  <c:v>2.4699999999999999E-4</c:v>
                </c:pt>
                <c:pt idx="11293">
                  <c:v>2.4399999999999999E-4</c:v>
                </c:pt>
                <c:pt idx="11294">
                  <c:v>2.41E-4</c:v>
                </c:pt>
                <c:pt idx="11295">
                  <c:v>2.3699999999999999E-4</c:v>
                </c:pt>
                <c:pt idx="11296">
                  <c:v>2.32E-4</c:v>
                </c:pt>
                <c:pt idx="11297">
                  <c:v>2.2699999999999999E-4</c:v>
                </c:pt>
                <c:pt idx="11298">
                  <c:v>2.22E-4</c:v>
                </c:pt>
                <c:pt idx="11299">
                  <c:v>2.1699999999999999E-4</c:v>
                </c:pt>
                <c:pt idx="11300">
                  <c:v>2.12E-4</c:v>
                </c:pt>
                <c:pt idx="11301">
                  <c:v>2.0900000000000001E-4</c:v>
                </c:pt>
                <c:pt idx="11302">
                  <c:v>2.0699999999999999E-4</c:v>
                </c:pt>
                <c:pt idx="11303">
                  <c:v>2.0699999999999999E-4</c:v>
                </c:pt>
                <c:pt idx="11304">
                  <c:v>2.0900000000000001E-4</c:v>
                </c:pt>
                <c:pt idx="11305">
                  <c:v>2.12E-4</c:v>
                </c:pt>
                <c:pt idx="11306">
                  <c:v>2.1800000000000001E-4</c:v>
                </c:pt>
                <c:pt idx="11307">
                  <c:v>2.24E-4</c:v>
                </c:pt>
                <c:pt idx="11308">
                  <c:v>2.32E-4</c:v>
                </c:pt>
                <c:pt idx="11309">
                  <c:v>2.42E-4</c:v>
                </c:pt>
                <c:pt idx="11310">
                  <c:v>2.52E-4</c:v>
                </c:pt>
                <c:pt idx="11311">
                  <c:v>2.63E-4</c:v>
                </c:pt>
                <c:pt idx="11312">
                  <c:v>2.7500000000000002E-4</c:v>
                </c:pt>
                <c:pt idx="11313">
                  <c:v>2.8699999999999998E-4</c:v>
                </c:pt>
                <c:pt idx="11314">
                  <c:v>2.9999999999999997E-4</c:v>
                </c:pt>
                <c:pt idx="11315">
                  <c:v>3.1199999999999999E-4</c:v>
                </c:pt>
                <c:pt idx="11316">
                  <c:v>3.2400000000000001E-4</c:v>
                </c:pt>
                <c:pt idx="11317">
                  <c:v>3.3500000000000001E-4</c:v>
                </c:pt>
                <c:pt idx="11318">
                  <c:v>3.4499999999999998E-4</c:v>
                </c:pt>
                <c:pt idx="11319">
                  <c:v>3.5300000000000002E-4</c:v>
                </c:pt>
                <c:pt idx="11320">
                  <c:v>3.59E-4</c:v>
                </c:pt>
                <c:pt idx="11321">
                  <c:v>3.6200000000000002E-4</c:v>
                </c:pt>
                <c:pt idx="11322">
                  <c:v>3.6299999999999999E-4</c:v>
                </c:pt>
                <c:pt idx="11323">
                  <c:v>3.6200000000000002E-4</c:v>
                </c:pt>
                <c:pt idx="11324">
                  <c:v>3.5799999999999997E-4</c:v>
                </c:pt>
                <c:pt idx="11325">
                  <c:v>3.5199999999999999E-4</c:v>
                </c:pt>
                <c:pt idx="11326">
                  <c:v>3.4400000000000001E-4</c:v>
                </c:pt>
                <c:pt idx="11327">
                  <c:v>3.3300000000000002E-4</c:v>
                </c:pt>
                <c:pt idx="11328">
                  <c:v>3.2000000000000003E-4</c:v>
                </c:pt>
                <c:pt idx="11329">
                  <c:v>3.0499999999999999E-4</c:v>
                </c:pt>
                <c:pt idx="11330">
                  <c:v>2.8800000000000001E-4</c:v>
                </c:pt>
                <c:pt idx="11331">
                  <c:v>2.7E-4</c:v>
                </c:pt>
                <c:pt idx="11332">
                  <c:v>2.5099999999999998E-4</c:v>
                </c:pt>
                <c:pt idx="11333">
                  <c:v>2.32E-4</c:v>
                </c:pt>
                <c:pt idx="11334">
                  <c:v>2.12E-4</c:v>
                </c:pt>
                <c:pt idx="11335">
                  <c:v>1.93E-4</c:v>
                </c:pt>
                <c:pt idx="11336">
                  <c:v>1.75E-4</c:v>
                </c:pt>
                <c:pt idx="11337">
                  <c:v>1.5799999999999999E-4</c:v>
                </c:pt>
                <c:pt idx="11338">
                  <c:v>1.4100000000000001E-4</c:v>
                </c:pt>
                <c:pt idx="11339">
                  <c:v>1.27E-4</c:v>
                </c:pt>
                <c:pt idx="11340">
                  <c:v>1.1400000000000001E-4</c:v>
                </c:pt>
                <c:pt idx="11341">
                  <c:v>1.02E-4</c:v>
                </c:pt>
                <c:pt idx="11342">
                  <c:v>9.2999999999999997E-5</c:v>
                </c:pt>
                <c:pt idx="11343">
                  <c:v>8.6000000000000003E-5</c:v>
                </c:pt>
                <c:pt idx="11344">
                  <c:v>8.0000000000000007E-5</c:v>
                </c:pt>
                <c:pt idx="11345">
                  <c:v>7.7000000000000001E-5</c:v>
                </c:pt>
                <c:pt idx="11346">
                  <c:v>7.6000000000000004E-5</c:v>
                </c:pt>
                <c:pt idx="11347">
                  <c:v>7.7000000000000001E-5</c:v>
                </c:pt>
                <c:pt idx="11348">
                  <c:v>8.0000000000000007E-5</c:v>
                </c:pt>
                <c:pt idx="11349">
                  <c:v>8.3999999999999995E-5</c:v>
                </c:pt>
                <c:pt idx="11350">
                  <c:v>9.0000000000000006E-5</c:v>
                </c:pt>
                <c:pt idx="11351">
                  <c:v>9.5000000000000005E-5</c:v>
                </c:pt>
                <c:pt idx="11352">
                  <c:v>1.01E-4</c:v>
                </c:pt>
                <c:pt idx="11353">
                  <c:v>1.07E-4</c:v>
                </c:pt>
                <c:pt idx="11354">
                  <c:v>1.13E-4</c:v>
                </c:pt>
                <c:pt idx="11355">
                  <c:v>1.18E-4</c:v>
                </c:pt>
                <c:pt idx="11356">
                  <c:v>1.22E-4</c:v>
                </c:pt>
                <c:pt idx="11357">
                  <c:v>1.26E-4</c:v>
                </c:pt>
                <c:pt idx="11358">
                  <c:v>1.2899999999999999E-4</c:v>
                </c:pt>
                <c:pt idx="11359">
                  <c:v>1.2999999999999999E-4</c:v>
                </c:pt>
                <c:pt idx="11360">
                  <c:v>1.2999999999999999E-4</c:v>
                </c:pt>
                <c:pt idx="11361">
                  <c:v>1.2899999999999999E-4</c:v>
                </c:pt>
                <c:pt idx="11362">
                  <c:v>1.25E-4</c:v>
                </c:pt>
                <c:pt idx="11363">
                  <c:v>1.2E-4</c:v>
                </c:pt>
                <c:pt idx="11364">
                  <c:v>1.12E-4</c:v>
                </c:pt>
                <c:pt idx="11365">
                  <c:v>1.02E-4</c:v>
                </c:pt>
                <c:pt idx="11366">
                  <c:v>9.1000000000000003E-5</c:v>
                </c:pt>
                <c:pt idx="11367">
                  <c:v>7.7000000000000001E-5</c:v>
                </c:pt>
                <c:pt idx="11368">
                  <c:v>6.3E-5</c:v>
                </c:pt>
                <c:pt idx="11369">
                  <c:v>4.8000000000000001E-5</c:v>
                </c:pt>
                <c:pt idx="11370">
                  <c:v>3.1999999999999999E-5</c:v>
                </c:pt>
                <c:pt idx="11371">
                  <c:v>1.4E-5</c:v>
                </c:pt>
                <c:pt idx="11372">
                  <c:v>-3.0000000000000001E-6</c:v>
                </c:pt>
                <c:pt idx="11373">
                  <c:v>-2.1999999999999999E-5</c:v>
                </c:pt>
                <c:pt idx="11374">
                  <c:v>-4.1E-5</c:v>
                </c:pt>
                <c:pt idx="11375">
                  <c:v>-6.0000000000000002E-5</c:v>
                </c:pt>
                <c:pt idx="11376">
                  <c:v>-7.8999999999999996E-5</c:v>
                </c:pt>
                <c:pt idx="11377">
                  <c:v>-9.7E-5</c:v>
                </c:pt>
                <c:pt idx="11378">
                  <c:v>-1.1400000000000001E-4</c:v>
                </c:pt>
                <c:pt idx="11379">
                  <c:v>-1.2999999999999999E-4</c:v>
                </c:pt>
                <c:pt idx="11380">
                  <c:v>-1.44E-4</c:v>
                </c:pt>
                <c:pt idx="11381">
                  <c:v>-1.5699999999999999E-4</c:v>
                </c:pt>
                <c:pt idx="11382">
                  <c:v>-1.6699999999999999E-4</c:v>
                </c:pt>
                <c:pt idx="11383">
                  <c:v>-1.76E-4</c:v>
                </c:pt>
                <c:pt idx="11384">
                  <c:v>-1.8200000000000001E-4</c:v>
                </c:pt>
                <c:pt idx="11385">
                  <c:v>-1.8699999999999999E-4</c:v>
                </c:pt>
                <c:pt idx="11386">
                  <c:v>-1.8900000000000001E-4</c:v>
                </c:pt>
                <c:pt idx="11387">
                  <c:v>-1.8900000000000001E-4</c:v>
                </c:pt>
                <c:pt idx="11388">
                  <c:v>-1.8799999999999999E-4</c:v>
                </c:pt>
                <c:pt idx="11389">
                  <c:v>-1.84E-4</c:v>
                </c:pt>
                <c:pt idx="11390">
                  <c:v>-1.7899999999999999E-4</c:v>
                </c:pt>
                <c:pt idx="11391">
                  <c:v>-1.7200000000000001E-4</c:v>
                </c:pt>
                <c:pt idx="11392">
                  <c:v>-1.64E-4</c:v>
                </c:pt>
                <c:pt idx="11393">
                  <c:v>-1.55E-4</c:v>
                </c:pt>
                <c:pt idx="11394">
                  <c:v>-1.46E-4</c:v>
                </c:pt>
                <c:pt idx="11395">
                  <c:v>-1.37E-4</c:v>
                </c:pt>
                <c:pt idx="11396">
                  <c:v>-1.27E-4</c:v>
                </c:pt>
                <c:pt idx="11397">
                  <c:v>-1.17E-4</c:v>
                </c:pt>
                <c:pt idx="11398">
                  <c:v>-1.07E-4</c:v>
                </c:pt>
                <c:pt idx="11399">
                  <c:v>-9.7999999999999997E-5</c:v>
                </c:pt>
                <c:pt idx="11400">
                  <c:v>-8.8999999999999995E-5</c:v>
                </c:pt>
                <c:pt idx="11401">
                  <c:v>-8.1000000000000004E-5</c:v>
                </c:pt>
                <c:pt idx="11402">
                  <c:v>-7.3999999999999996E-5</c:v>
                </c:pt>
                <c:pt idx="11403">
                  <c:v>-6.7999999999999999E-5</c:v>
                </c:pt>
                <c:pt idx="11404">
                  <c:v>-6.3E-5</c:v>
                </c:pt>
                <c:pt idx="11405">
                  <c:v>-5.8999999999999998E-5</c:v>
                </c:pt>
                <c:pt idx="11406">
                  <c:v>-5.5999999999999999E-5</c:v>
                </c:pt>
                <c:pt idx="11407">
                  <c:v>-5.3000000000000001E-5</c:v>
                </c:pt>
                <c:pt idx="11408">
                  <c:v>-5.1E-5</c:v>
                </c:pt>
                <c:pt idx="11409">
                  <c:v>-4.8999999999999998E-5</c:v>
                </c:pt>
                <c:pt idx="11410">
                  <c:v>-4.6999999999999997E-5</c:v>
                </c:pt>
                <c:pt idx="11411">
                  <c:v>-4.5000000000000003E-5</c:v>
                </c:pt>
                <c:pt idx="11412">
                  <c:v>-4.3000000000000002E-5</c:v>
                </c:pt>
                <c:pt idx="11413">
                  <c:v>-4.0000000000000003E-5</c:v>
                </c:pt>
                <c:pt idx="11414">
                  <c:v>-3.6999999999999998E-5</c:v>
                </c:pt>
                <c:pt idx="11415">
                  <c:v>-3.3000000000000003E-5</c:v>
                </c:pt>
                <c:pt idx="11416">
                  <c:v>-2.9E-5</c:v>
                </c:pt>
                <c:pt idx="11417">
                  <c:v>-2.4000000000000001E-5</c:v>
                </c:pt>
                <c:pt idx="11418">
                  <c:v>-1.8E-5</c:v>
                </c:pt>
                <c:pt idx="11419">
                  <c:v>-1.0000000000000001E-5</c:v>
                </c:pt>
                <c:pt idx="11420">
                  <c:v>-1.9999999999999999E-6</c:v>
                </c:pt>
                <c:pt idx="11421">
                  <c:v>6.9999999999999999E-6</c:v>
                </c:pt>
                <c:pt idx="11422">
                  <c:v>1.8E-5</c:v>
                </c:pt>
                <c:pt idx="11423">
                  <c:v>3.1000000000000001E-5</c:v>
                </c:pt>
                <c:pt idx="11424">
                  <c:v>4.5000000000000003E-5</c:v>
                </c:pt>
                <c:pt idx="11425">
                  <c:v>6.0999999999999999E-5</c:v>
                </c:pt>
                <c:pt idx="11426">
                  <c:v>7.7999999999999999E-5</c:v>
                </c:pt>
                <c:pt idx="11427">
                  <c:v>9.6000000000000002E-5</c:v>
                </c:pt>
                <c:pt idx="11428">
                  <c:v>1.16E-4</c:v>
                </c:pt>
                <c:pt idx="11429">
                  <c:v>1.37E-4</c:v>
                </c:pt>
                <c:pt idx="11430">
                  <c:v>1.5899999999999999E-4</c:v>
                </c:pt>
                <c:pt idx="11431">
                  <c:v>1.8200000000000001E-4</c:v>
                </c:pt>
                <c:pt idx="11432">
                  <c:v>2.05E-4</c:v>
                </c:pt>
                <c:pt idx="11433">
                  <c:v>2.31E-4</c:v>
                </c:pt>
                <c:pt idx="11434">
                  <c:v>2.5700000000000001E-4</c:v>
                </c:pt>
                <c:pt idx="11435">
                  <c:v>2.8299999999999999E-4</c:v>
                </c:pt>
                <c:pt idx="11436">
                  <c:v>3.1100000000000002E-4</c:v>
                </c:pt>
                <c:pt idx="11437">
                  <c:v>3.3799999999999998E-4</c:v>
                </c:pt>
                <c:pt idx="11438">
                  <c:v>3.6600000000000001E-4</c:v>
                </c:pt>
                <c:pt idx="11439">
                  <c:v>3.9300000000000001E-4</c:v>
                </c:pt>
                <c:pt idx="11440">
                  <c:v>4.2000000000000002E-4</c:v>
                </c:pt>
                <c:pt idx="11441">
                  <c:v>4.4499999999999997E-4</c:v>
                </c:pt>
                <c:pt idx="11442">
                  <c:v>4.6999999999999999E-4</c:v>
                </c:pt>
                <c:pt idx="11443">
                  <c:v>4.9299999999999995E-4</c:v>
                </c:pt>
                <c:pt idx="11444">
                  <c:v>5.1400000000000003E-4</c:v>
                </c:pt>
                <c:pt idx="11445">
                  <c:v>5.3499999999999999E-4</c:v>
                </c:pt>
                <c:pt idx="11446">
                  <c:v>5.53E-4</c:v>
                </c:pt>
                <c:pt idx="11447">
                  <c:v>5.6999999999999998E-4</c:v>
                </c:pt>
                <c:pt idx="11448">
                  <c:v>5.8399999999999999E-4</c:v>
                </c:pt>
                <c:pt idx="11449">
                  <c:v>5.9699999999999998E-4</c:v>
                </c:pt>
                <c:pt idx="11450">
                  <c:v>6.0700000000000001E-4</c:v>
                </c:pt>
                <c:pt idx="11451">
                  <c:v>6.1499999999999999E-4</c:v>
                </c:pt>
                <c:pt idx="11452">
                  <c:v>6.2200000000000005E-4</c:v>
                </c:pt>
                <c:pt idx="11453">
                  <c:v>6.2600000000000004E-4</c:v>
                </c:pt>
                <c:pt idx="11454">
                  <c:v>6.29E-4</c:v>
                </c:pt>
                <c:pt idx="11455">
                  <c:v>6.29E-4</c:v>
                </c:pt>
                <c:pt idx="11456">
                  <c:v>6.29E-4</c:v>
                </c:pt>
                <c:pt idx="11457">
                  <c:v>6.2699999999999995E-4</c:v>
                </c:pt>
                <c:pt idx="11458">
                  <c:v>6.2299999999999996E-4</c:v>
                </c:pt>
                <c:pt idx="11459">
                  <c:v>6.1899999999999998E-4</c:v>
                </c:pt>
                <c:pt idx="11460">
                  <c:v>6.1499999999999999E-4</c:v>
                </c:pt>
                <c:pt idx="11461">
                  <c:v>6.0999999999999997E-4</c:v>
                </c:pt>
                <c:pt idx="11462">
                  <c:v>6.0400000000000004E-4</c:v>
                </c:pt>
                <c:pt idx="11463">
                  <c:v>5.9900000000000003E-4</c:v>
                </c:pt>
                <c:pt idx="11464">
                  <c:v>5.9299999999999999E-4</c:v>
                </c:pt>
                <c:pt idx="11465">
                  <c:v>5.8699999999999996E-4</c:v>
                </c:pt>
                <c:pt idx="11466">
                  <c:v>5.8100000000000003E-4</c:v>
                </c:pt>
                <c:pt idx="11467">
                  <c:v>5.7499999999999999E-4</c:v>
                </c:pt>
                <c:pt idx="11468">
                  <c:v>5.6899999999999995E-4</c:v>
                </c:pt>
                <c:pt idx="11469">
                  <c:v>5.6300000000000002E-4</c:v>
                </c:pt>
                <c:pt idx="11470">
                  <c:v>5.5699999999999999E-4</c:v>
                </c:pt>
                <c:pt idx="11471">
                  <c:v>5.5099999999999995E-4</c:v>
                </c:pt>
                <c:pt idx="11472">
                  <c:v>5.4600000000000004E-4</c:v>
                </c:pt>
                <c:pt idx="11473">
                  <c:v>5.4100000000000003E-4</c:v>
                </c:pt>
                <c:pt idx="11474">
                  <c:v>5.3600000000000002E-4</c:v>
                </c:pt>
                <c:pt idx="11475">
                  <c:v>5.3300000000000005E-4</c:v>
                </c:pt>
                <c:pt idx="11476">
                  <c:v>5.2999999999999998E-4</c:v>
                </c:pt>
                <c:pt idx="11477">
                  <c:v>5.2899999999999996E-4</c:v>
                </c:pt>
                <c:pt idx="11478">
                  <c:v>5.31E-4</c:v>
                </c:pt>
                <c:pt idx="11479">
                  <c:v>5.3499999999999999E-4</c:v>
                </c:pt>
                <c:pt idx="11480">
                  <c:v>5.44E-4</c:v>
                </c:pt>
                <c:pt idx="11481">
                  <c:v>5.5699999999999999E-4</c:v>
                </c:pt>
                <c:pt idx="11482">
                  <c:v>5.7499999999999999E-4</c:v>
                </c:pt>
                <c:pt idx="11483">
                  <c:v>5.9800000000000001E-4</c:v>
                </c:pt>
                <c:pt idx="11484">
                  <c:v>6.2600000000000004E-4</c:v>
                </c:pt>
                <c:pt idx="11485">
                  <c:v>6.5799999999999995E-4</c:v>
                </c:pt>
                <c:pt idx="11486">
                  <c:v>6.9499999999999998E-4</c:v>
                </c:pt>
                <c:pt idx="11487">
                  <c:v>7.36E-4</c:v>
                </c:pt>
                <c:pt idx="11488">
                  <c:v>7.8299999999999995E-4</c:v>
                </c:pt>
                <c:pt idx="11489">
                  <c:v>8.3299999999999997E-4</c:v>
                </c:pt>
                <c:pt idx="11490">
                  <c:v>8.8900000000000003E-4</c:v>
                </c:pt>
                <c:pt idx="11491">
                  <c:v>9.4899999999999997E-4</c:v>
                </c:pt>
                <c:pt idx="11492">
                  <c:v>1.013E-3</c:v>
                </c:pt>
                <c:pt idx="11493">
                  <c:v>1.08E-3</c:v>
                </c:pt>
                <c:pt idx="11494">
                  <c:v>1.1509999999999999E-3</c:v>
                </c:pt>
                <c:pt idx="11495">
                  <c:v>1.224E-3</c:v>
                </c:pt>
                <c:pt idx="11496">
                  <c:v>1.299E-3</c:v>
                </c:pt>
                <c:pt idx="11497">
                  <c:v>1.3760000000000001E-3</c:v>
                </c:pt>
                <c:pt idx="11498">
                  <c:v>1.454E-3</c:v>
                </c:pt>
                <c:pt idx="11499">
                  <c:v>1.5330000000000001E-3</c:v>
                </c:pt>
                <c:pt idx="11500">
                  <c:v>1.6130000000000001E-3</c:v>
                </c:pt>
                <c:pt idx="11501">
                  <c:v>1.6919999999999999E-3</c:v>
                </c:pt>
                <c:pt idx="11502">
                  <c:v>1.7719999999999999E-3</c:v>
                </c:pt>
                <c:pt idx="11503">
                  <c:v>1.851E-3</c:v>
                </c:pt>
                <c:pt idx="11504">
                  <c:v>1.9300000000000001E-3</c:v>
                </c:pt>
                <c:pt idx="11505">
                  <c:v>2.0079999999999998E-3</c:v>
                </c:pt>
                <c:pt idx="11506">
                  <c:v>2.085E-3</c:v>
                </c:pt>
                <c:pt idx="11507">
                  <c:v>2.1619999999999999E-3</c:v>
                </c:pt>
                <c:pt idx="11508">
                  <c:v>2.2369999999999998E-3</c:v>
                </c:pt>
                <c:pt idx="11509">
                  <c:v>2.3110000000000001E-3</c:v>
                </c:pt>
                <c:pt idx="11510">
                  <c:v>2.3830000000000001E-3</c:v>
                </c:pt>
                <c:pt idx="11511">
                  <c:v>2.4529999999999999E-3</c:v>
                </c:pt>
                <c:pt idx="11512">
                  <c:v>2.5209999999999998E-3</c:v>
                </c:pt>
                <c:pt idx="11513">
                  <c:v>2.5869999999999999E-3</c:v>
                </c:pt>
                <c:pt idx="11514">
                  <c:v>2.65E-3</c:v>
                </c:pt>
                <c:pt idx="11515">
                  <c:v>2.7109999999999999E-3</c:v>
                </c:pt>
                <c:pt idx="11516">
                  <c:v>2.7699999999999999E-3</c:v>
                </c:pt>
                <c:pt idx="11517">
                  <c:v>2.8279999999999998E-3</c:v>
                </c:pt>
                <c:pt idx="11518">
                  <c:v>2.8830000000000001E-3</c:v>
                </c:pt>
                <c:pt idx="11519">
                  <c:v>2.9369999999999999E-3</c:v>
                </c:pt>
                <c:pt idx="11520">
                  <c:v>2.9880000000000002E-3</c:v>
                </c:pt>
                <c:pt idx="11521">
                  <c:v>3.0379999999999999E-3</c:v>
                </c:pt>
                <c:pt idx="11522">
                  <c:v>3.0869999999999999E-3</c:v>
                </c:pt>
                <c:pt idx="11523">
                  <c:v>3.1329999999999999E-3</c:v>
                </c:pt>
                <c:pt idx="11524">
                  <c:v>3.1779999999999998E-3</c:v>
                </c:pt>
                <c:pt idx="11525">
                  <c:v>3.2209999999999999E-3</c:v>
                </c:pt>
                <c:pt idx="11526">
                  <c:v>3.2629999999999998E-3</c:v>
                </c:pt>
                <c:pt idx="11527">
                  <c:v>3.3029999999999999E-3</c:v>
                </c:pt>
                <c:pt idx="11528">
                  <c:v>3.3409999999999998E-3</c:v>
                </c:pt>
                <c:pt idx="11529">
                  <c:v>3.3779999999999999E-3</c:v>
                </c:pt>
                <c:pt idx="11530">
                  <c:v>3.4129999999999998E-3</c:v>
                </c:pt>
                <c:pt idx="11531">
                  <c:v>3.4459999999999998E-3</c:v>
                </c:pt>
                <c:pt idx="11532">
                  <c:v>3.4789999999999999E-3</c:v>
                </c:pt>
                <c:pt idx="11533">
                  <c:v>3.5100000000000001E-3</c:v>
                </c:pt>
                <c:pt idx="11534">
                  <c:v>3.539E-3</c:v>
                </c:pt>
                <c:pt idx="11535">
                  <c:v>3.565E-3</c:v>
                </c:pt>
                <c:pt idx="11536">
                  <c:v>3.5890000000000002E-3</c:v>
                </c:pt>
                <c:pt idx="11537">
                  <c:v>3.6080000000000001E-3</c:v>
                </c:pt>
                <c:pt idx="11538">
                  <c:v>3.6210000000000001E-3</c:v>
                </c:pt>
                <c:pt idx="11539">
                  <c:v>3.6280000000000001E-3</c:v>
                </c:pt>
                <c:pt idx="11540">
                  <c:v>3.6259999999999999E-3</c:v>
                </c:pt>
                <c:pt idx="11541">
                  <c:v>3.617E-3</c:v>
                </c:pt>
                <c:pt idx="11542">
                  <c:v>3.5980000000000001E-3</c:v>
                </c:pt>
                <c:pt idx="11543">
                  <c:v>3.5699999999999998E-3</c:v>
                </c:pt>
                <c:pt idx="11544">
                  <c:v>3.532E-3</c:v>
                </c:pt>
                <c:pt idx="11545">
                  <c:v>3.4849999999999998E-3</c:v>
                </c:pt>
                <c:pt idx="11546">
                  <c:v>3.4290000000000002E-3</c:v>
                </c:pt>
                <c:pt idx="11547">
                  <c:v>3.3639999999999998E-3</c:v>
                </c:pt>
                <c:pt idx="11548">
                  <c:v>3.2889999999999998E-3</c:v>
                </c:pt>
                <c:pt idx="11549">
                  <c:v>3.2060000000000001E-3</c:v>
                </c:pt>
                <c:pt idx="11550">
                  <c:v>3.114E-3</c:v>
                </c:pt>
                <c:pt idx="11551">
                  <c:v>3.0130000000000001E-3</c:v>
                </c:pt>
                <c:pt idx="11552">
                  <c:v>2.9039999999999999E-3</c:v>
                </c:pt>
                <c:pt idx="11553">
                  <c:v>2.7880000000000001E-3</c:v>
                </c:pt>
                <c:pt idx="11554">
                  <c:v>2.6640000000000001E-3</c:v>
                </c:pt>
                <c:pt idx="11555">
                  <c:v>2.5349999999999999E-3</c:v>
                </c:pt>
                <c:pt idx="11556">
                  <c:v>2.4020000000000001E-3</c:v>
                </c:pt>
                <c:pt idx="11557">
                  <c:v>2.2669999999999999E-3</c:v>
                </c:pt>
                <c:pt idx="11558">
                  <c:v>2.1310000000000001E-3</c:v>
                </c:pt>
                <c:pt idx="11559">
                  <c:v>1.9959999999999999E-3</c:v>
                </c:pt>
                <c:pt idx="11560">
                  <c:v>1.8649999999999999E-3</c:v>
                </c:pt>
                <c:pt idx="11561">
                  <c:v>1.738E-3</c:v>
                </c:pt>
                <c:pt idx="11562">
                  <c:v>1.6169999999999999E-3</c:v>
                </c:pt>
                <c:pt idx="11563">
                  <c:v>1.5020000000000001E-3</c:v>
                </c:pt>
                <c:pt idx="11564">
                  <c:v>1.395E-3</c:v>
                </c:pt>
                <c:pt idx="11565">
                  <c:v>1.2949999999999999E-3</c:v>
                </c:pt>
                <c:pt idx="11566">
                  <c:v>1.204E-3</c:v>
                </c:pt>
                <c:pt idx="11567">
                  <c:v>1.122E-3</c:v>
                </c:pt>
                <c:pt idx="11568">
                  <c:v>1.0499999999999999E-3</c:v>
                </c:pt>
                <c:pt idx="11569">
                  <c:v>9.8900000000000008E-4</c:v>
                </c:pt>
                <c:pt idx="11570">
                  <c:v>9.3999999999999997E-4</c:v>
                </c:pt>
                <c:pt idx="11571">
                  <c:v>9.0300000000000005E-4</c:v>
                </c:pt>
                <c:pt idx="11572">
                  <c:v>8.7699999999999996E-4</c:v>
                </c:pt>
                <c:pt idx="11573">
                  <c:v>8.6399999999999997E-4</c:v>
                </c:pt>
                <c:pt idx="11574">
                  <c:v>8.61E-4</c:v>
                </c:pt>
                <c:pt idx="11575">
                  <c:v>8.6799999999999996E-4</c:v>
                </c:pt>
                <c:pt idx="11576">
                  <c:v>8.83E-4</c:v>
                </c:pt>
                <c:pt idx="11577">
                  <c:v>9.0700000000000004E-4</c:v>
                </c:pt>
                <c:pt idx="11578">
                  <c:v>9.3700000000000001E-4</c:v>
                </c:pt>
                <c:pt idx="11579">
                  <c:v>9.7400000000000004E-4</c:v>
                </c:pt>
                <c:pt idx="11580">
                  <c:v>1.0169999999999999E-3</c:v>
                </c:pt>
                <c:pt idx="11581">
                  <c:v>1.0660000000000001E-3</c:v>
                </c:pt>
                <c:pt idx="11582">
                  <c:v>1.121E-3</c:v>
                </c:pt>
                <c:pt idx="11583">
                  <c:v>1.181E-3</c:v>
                </c:pt>
                <c:pt idx="11584">
                  <c:v>1.2470000000000001E-3</c:v>
                </c:pt>
                <c:pt idx="11585">
                  <c:v>1.3179999999999999E-3</c:v>
                </c:pt>
                <c:pt idx="11586">
                  <c:v>1.3929999999999999E-3</c:v>
                </c:pt>
                <c:pt idx="11587">
                  <c:v>1.474E-3</c:v>
                </c:pt>
                <c:pt idx="11588">
                  <c:v>1.5590000000000001E-3</c:v>
                </c:pt>
                <c:pt idx="11589">
                  <c:v>1.6479999999999999E-3</c:v>
                </c:pt>
                <c:pt idx="11590">
                  <c:v>1.7409999999999999E-3</c:v>
                </c:pt>
                <c:pt idx="11591">
                  <c:v>1.8370000000000001E-3</c:v>
                </c:pt>
                <c:pt idx="11592">
                  <c:v>1.9350000000000001E-3</c:v>
                </c:pt>
                <c:pt idx="11593">
                  <c:v>2.0349999999999999E-3</c:v>
                </c:pt>
                <c:pt idx="11594">
                  <c:v>2.1359999999999999E-3</c:v>
                </c:pt>
                <c:pt idx="11595">
                  <c:v>2.238E-3</c:v>
                </c:pt>
                <c:pt idx="11596">
                  <c:v>2.3400000000000001E-3</c:v>
                </c:pt>
                <c:pt idx="11597">
                  <c:v>2.441E-3</c:v>
                </c:pt>
                <c:pt idx="11598">
                  <c:v>2.5430000000000001E-3</c:v>
                </c:pt>
                <c:pt idx="11599">
                  <c:v>2.6450000000000002E-3</c:v>
                </c:pt>
                <c:pt idx="11600">
                  <c:v>2.7469999999999999E-3</c:v>
                </c:pt>
                <c:pt idx="11601">
                  <c:v>2.849E-3</c:v>
                </c:pt>
                <c:pt idx="11602">
                  <c:v>2.9520000000000002E-3</c:v>
                </c:pt>
                <c:pt idx="11603">
                  <c:v>3.0539999999999999E-3</c:v>
                </c:pt>
                <c:pt idx="11604">
                  <c:v>3.156E-3</c:v>
                </c:pt>
                <c:pt idx="11605">
                  <c:v>3.258E-3</c:v>
                </c:pt>
                <c:pt idx="11606">
                  <c:v>3.3579999999999999E-3</c:v>
                </c:pt>
                <c:pt idx="11607">
                  <c:v>3.4580000000000001E-3</c:v>
                </c:pt>
                <c:pt idx="11608">
                  <c:v>3.5560000000000001E-3</c:v>
                </c:pt>
                <c:pt idx="11609">
                  <c:v>3.653E-3</c:v>
                </c:pt>
                <c:pt idx="11610">
                  <c:v>3.7490000000000002E-3</c:v>
                </c:pt>
                <c:pt idx="11611">
                  <c:v>3.8440000000000002E-3</c:v>
                </c:pt>
                <c:pt idx="11612">
                  <c:v>3.9389999999999998E-3</c:v>
                </c:pt>
                <c:pt idx="11613">
                  <c:v>4.0340000000000003E-3</c:v>
                </c:pt>
                <c:pt idx="11614">
                  <c:v>4.1279999999999997E-3</c:v>
                </c:pt>
                <c:pt idx="11615">
                  <c:v>4.2199999999999998E-3</c:v>
                </c:pt>
                <c:pt idx="11616">
                  <c:v>4.3099999999999996E-3</c:v>
                </c:pt>
                <c:pt idx="11617">
                  <c:v>4.3949999999999996E-3</c:v>
                </c:pt>
                <c:pt idx="11618">
                  <c:v>4.4739999999999997E-3</c:v>
                </c:pt>
                <c:pt idx="11619">
                  <c:v>4.5440000000000003E-3</c:v>
                </c:pt>
                <c:pt idx="11620">
                  <c:v>4.6030000000000003E-3</c:v>
                </c:pt>
                <c:pt idx="11621">
                  <c:v>4.6509999999999998E-3</c:v>
                </c:pt>
                <c:pt idx="11622">
                  <c:v>4.6849999999999999E-3</c:v>
                </c:pt>
                <c:pt idx="11623">
                  <c:v>4.7060000000000001E-3</c:v>
                </c:pt>
                <c:pt idx="11624">
                  <c:v>4.7130000000000002E-3</c:v>
                </c:pt>
                <c:pt idx="11625">
                  <c:v>4.7060000000000001E-3</c:v>
                </c:pt>
                <c:pt idx="11626">
                  <c:v>4.6860000000000001E-3</c:v>
                </c:pt>
                <c:pt idx="11627">
                  <c:v>4.6499999999999996E-3</c:v>
                </c:pt>
                <c:pt idx="11628">
                  <c:v>4.6010000000000001E-3</c:v>
                </c:pt>
                <c:pt idx="11629">
                  <c:v>4.535E-3</c:v>
                </c:pt>
                <c:pt idx="11630">
                  <c:v>4.4539999999999996E-3</c:v>
                </c:pt>
                <c:pt idx="11631">
                  <c:v>4.3579999999999999E-3</c:v>
                </c:pt>
                <c:pt idx="11632">
                  <c:v>4.2459999999999998E-3</c:v>
                </c:pt>
                <c:pt idx="11633">
                  <c:v>4.1209999999999997E-3</c:v>
                </c:pt>
                <c:pt idx="11634">
                  <c:v>3.9830000000000004E-3</c:v>
                </c:pt>
                <c:pt idx="11635">
                  <c:v>3.8340000000000002E-3</c:v>
                </c:pt>
                <c:pt idx="11636">
                  <c:v>3.676E-3</c:v>
                </c:pt>
                <c:pt idx="11637">
                  <c:v>3.5100000000000001E-3</c:v>
                </c:pt>
                <c:pt idx="11638">
                  <c:v>3.336E-3</c:v>
                </c:pt>
                <c:pt idx="11639">
                  <c:v>3.1549999999999998E-3</c:v>
                </c:pt>
                <c:pt idx="11640">
                  <c:v>2.9680000000000002E-3</c:v>
                </c:pt>
                <c:pt idx="11641">
                  <c:v>2.7750000000000001E-3</c:v>
                </c:pt>
                <c:pt idx="11642">
                  <c:v>2.575E-3</c:v>
                </c:pt>
                <c:pt idx="11643">
                  <c:v>2.3709999999999998E-3</c:v>
                </c:pt>
                <c:pt idx="11644">
                  <c:v>2.1610000000000002E-3</c:v>
                </c:pt>
                <c:pt idx="11645">
                  <c:v>1.946E-3</c:v>
                </c:pt>
                <c:pt idx="11646">
                  <c:v>1.727E-3</c:v>
                </c:pt>
                <c:pt idx="11647">
                  <c:v>1.505E-3</c:v>
                </c:pt>
                <c:pt idx="11648">
                  <c:v>1.2800000000000001E-3</c:v>
                </c:pt>
                <c:pt idx="11649">
                  <c:v>1.054E-3</c:v>
                </c:pt>
                <c:pt idx="11650">
                  <c:v>8.2899999999999998E-4</c:v>
                </c:pt>
                <c:pt idx="11651">
                  <c:v>6.0599999999999998E-4</c:v>
                </c:pt>
                <c:pt idx="11652">
                  <c:v>3.8699999999999997E-4</c:v>
                </c:pt>
                <c:pt idx="11653">
                  <c:v>1.75E-4</c:v>
                </c:pt>
                <c:pt idx="11654">
                  <c:v>-3.0000000000000001E-5</c:v>
                </c:pt>
                <c:pt idx="11655">
                  <c:v>-2.24E-4</c:v>
                </c:pt>
                <c:pt idx="11656">
                  <c:v>-4.0700000000000003E-4</c:v>
                </c:pt>
                <c:pt idx="11657">
                  <c:v>-5.7799999999999995E-4</c:v>
                </c:pt>
                <c:pt idx="11658">
                  <c:v>-7.3399999999999995E-4</c:v>
                </c:pt>
                <c:pt idx="11659">
                  <c:v>-8.7600000000000004E-4</c:v>
                </c:pt>
                <c:pt idx="11660">
                  <c:v>-1.0009999999999999E-3</c:v>
                </c:pt>
                <c:pt idx="11661">
                  <c:v>-1.1100000000000001E-3</c:v>
                </c:pt>
                <c:pt idx="11662">
                  <c:v>-1.201E-3</c:v>
                </c:pt>
                <c:pt idx="11663">
                  <c:v>-1.2750000000000001E-3</c:v>
                </c:pt>
                <c:pt idx="11664">
                  <c:v>-1.33E-3</c:v>
                </c:pt>
                <c:pt idx="11665">
                  <c:v>-1.3669999999999999E-3</c:v>
                </c:pt>
                <c:pt idx="11666">
                  <c:v>-1.3849999999999999E-3</c:v>
                </c:pt>
                <c:pt idx="11667">
                  <c:v>-1.387E-3</c:v>
                </c:pt>
                <c:pt idx="11668">
                  <c:v>-1.372E-3</c:v>
                </c:pt>
                <c:pt idx="11669">
                  <c:v>-1.3420000000000001E-3</c:v>
                </c:pt>
                <c:pt idx="11670">
                  <c:v>-1.2979999999999999E-3</c:v>
                </c:pt>
                <c:pt idx="11671">
                  <c:v>-1.2409999999999999E-3</c:v>
                </c:pt>
                <c:pt idx="11672">
                  <c:v>-1.173E-3</c:v>
                </c:pt>
                <c:pt idx="11673">
                  <c:v>-1.0939999999999999E-3</c:v>
                </c:pt>
                <c:pt idx="11674">
                  <c:v>-1.0070000000000001E-3</c:v>
                </c:pt>
                <c:pt idx="11675">
                  <c:v>-9.1100000000000003E-4</c:v>
                </c:pt>
                <c:pt idx="11676">
                  <c:v>-8.0699999999999999E-4</c:v>
                </c:pt>
                <c:pt idx="11677">
                  <c:v>-6.9499999999999998E-4</c:v>
                </c:pt>
                <c:pt idx="11678">
                  <c:v>-5.7499999999999999E-4</c:v>
                </c:pt>
                <c:pt idx="11679">
                  <c:v>-4.4799999999999999E-4</c:v>
                </c:pt>
                <c:pt idx="11680">
                  <c:v>-3.1199999999999999E-4</c:v>
                </c:pt>
                <c:pt idx="11681">
                  <c:v>-1.6899999999999999E-4</c:v>
                </c:pt>
                <c:pt idx="11682">
                  <c:v>-1.8E-5</c:v>
                </c:pt>
                <c:pt idx="11683">
                  <c:v>1.3899999999999999E-4</c:v>
                </c:pt>
                <c:pt idx="11684">
                  <c:v>3.0299999999999999E-4</c:v>
                </c:pt>
                <c:pt idx="11685">
                  <c:v>4.73E-4</c:v>
                </c:pt>
                <c:pt idx="11686">
                  <c:v>6.4899999999999995E-4</c:v>
                </c:pt>
                <c:pt idx="11687">
                  <c:v>8.3100000000000003E-4</c:v>
                </c:pt>
                <c:pt idx="11688">
                  <c:v>1.018E-3</c:v>
                </c:pt>
                <c:pt idx="11689">
                  <c:v>1.2110000000000001E-3</c:v>
                </c:pt>
                <c:pt idx="11690">
                  <c:v>1.41E-3</c:v>
                </c:pt>
                <c:pt idx="11691">
                  <c:v>1.6149999999999999E-3</c:v>
                </c:pt>
                <c:pt idx="11692">
                  <c:v>1.825E-3</c:v>
                </c:pt>
                <c:pt idx="11693">
                  <c:v>2.039E-3</c:v>
                </c:pt>
                <c:pt idx="11694">
                  <c:v>2.258E-3</c:v>
                </c:pt>
                <c:pt idx="11695">
                  <c:v>2.48E-3</c:v>
                </c:pt>
                <c:pt idx="11696">
                  <c:v>2.7039999999999998E-3</c:v>
                </c:pt>
                <c:pt idx="11697">
                  <c:v>2.9320000000000001E-3</c:v>
                </c:pt>
                <c:pt idx="11698">
                  <c:v>3.1619999999999999E-3</c:v>
                </c:pt>
                <c:pt idx="11699">
                  <c:v>3.395E-3</c:v>
                </c:pt>
                <c:pt idx="11700">
                  <c:v>3.63E-3</c:v>
                </c:pt>
                <c:pt idx="11701">
                  <c:v>3.8670000000000002E-3</c:v>
                </c:pt>
                <c:pt idx="11702">
                  <c:v>4.1070000000000004E-3</c:v>
                </c:pt>
                <c:pt idx="11703">
                  <c:v>4.3489999999999996E-3</c:v>
                </c:pt>
                <c:pt idx="11704">
                  <c:v>4.594E-3</c:v>
                </c:pt>
                <c:pt idx="11705">
                  <c:v>4.8399999999999997E-3</c:v>
                </c:pt>
                <c:pt idx="11706">
                  <c:v>5.0860000000000002E-3</c:v>
                </c:pt>
                <c:pt idx="11707">
                  <c:v>5.3330000000000001E-3</c:v>
                </c:pt>
                <c:pt idx="11708">
                  <c:v>5.5770000000000004E-3</c:v>
                </c:pt>
                <c:pt idx="11709">
                  <c:v>5.816E-3</c:v>
                </c:pt>
                <c:pt idx="11710">
                  <c:v>6.0499999999999998E-3</c:v>
                </c:pt>
                <c:pt idx="11711">
                  <c:v>6.2750000000000002E-3</c:v>
                </c:pt>
                <c:pt idx="11712">
                  <c:v>6.489E-3</c:v>
                </c:pt>
                <c:pt idx="11713">
                  <c:v>6.6909999999999999E-3</c:v>
                </c:pt>
                <c:pt idx="11714">
                  <c:v>6.8799999999999998E-3</c:v>
                </c:pt>
                <c:pt idx="11715">
                  <c:v>7.0530000000000002E-3</c:v>
                </c:pt>
                <c:pt idx="11716">
                  <c:v>7.2090000000000001E-3</c:v>
                </c:pt>
                <c:pt idx="11717">
                  <c:v>7.3460000000000001E-3</c:v>
                </c:pt>
                <c:pt idx="11718">
                  <c:v>7.4650000000000003E-3</c:v>
                </c:pt>
                <c:pt idx="11719">
                  <c:v>7.5620000000000001E-3</c:v>
                </c:pt>
                <c:pt idx="11720">
                  <c:v>7.6369999999999997E-3</c:v>
                </c:pt>
                <c:pt idx="11721">
                  <c:v>7.6899999999999998E-3</c:v>
                </c:pt>
                <c:pt idx="11722">
                  <c:v>7.7190000000000002E-3</c:v>
                </c:pt>
                <c:pt idx="11723">
                  <c:v>7.7250000000000001E-3</c:v>
                </c:pt>
                <c:pt idx="11724">
                  <c:v>7.7070000000000003E-3</c:v>
                </c:pt>
                <c:pt idx="11725">
                  <c:v>7.6680000000000003E-3</c:v>
                </c:pt>
                <c:pt idx="11726">
                  <c:v>7.607E-3</c:v>
                </c:pt>
                <c:pt idx="11727">
                  <c:v>7.5269999999999998E-3</c:v>
                </c:pt>
                <c:pt idx="11728">
                  <c:v>7.4279999999999997E-3</c:v>
                </c:pt>
                <c:pt idx="11729">
                  <c:v>7.3119999999999999E-3</c:v>
                </c:pt>
                <c:pt idx="11730">
                  <c:v>7.1809999999999999E-3</c:v>
                </c:pt>
                <c:pt idx="11731">
                  <c:v>7.0359999999999997E-3</c:v>
                </c:pt>
                <c:pt idx="11732">
                  <c:v>6.8789999999999997E-3</c:v>
                </c:pt>
                <c:pt idx="11733">
                  <c:v>6.711E-3</c:v>
                </c:pt>
                <c:pt idx="11734">
                  <c:v>6.5339999999999999E-3</c:v>
                </c:pt>
                <c:pt idx="11735">
                  <c:v>6.3509999999999999E-3</c:v>
                </c:pt>
                <c:pt idx="11736">
                  <c:v>6.1609999999999998E-3</c:v>
                </c:pt>
                <c:pt idx="11737">
                  <c:v>5.9680000000000002E-3</c:v>
                </c:pt>
                <c:pt idx="11738">
                  <c:v>5.7720000000000002E-3</c:v>
                </c:pt>
                <c:pt idx="11739">
                  <c:v>5.5750000000000001E-3</c:v>
                </c:pt>
                <c:pt idx="11740">
                  <c:v>5.3769999999999998E-3</c:v>
                </c:pt>
                <c:pt idx="11741">
                  <c:v>5.1789999999999996E-3</c:v>
                </c:pt>
                <c:pt idx="11742">
                  <c:v>4.9829999999999996E-3</c:v>
                </c:pt>
                <c:pt idx="11743">
                  <c:v>4.7889999999999999E-3</c:v>
                </c:pt>
                <c:pt idx="11744">
                  <c:v>4.5970000000000004E-3</c:v>
                </c:pt>
                <c:pt idx="11745">
                  <c:v>4.4079999999999996E-3</c:v>
                </c:pt>
                <c:pt idx="11746">
                  <c:v>4.2209999999999999E-3</c:v>
                </c:pt>
                <c:pt idx="11747">
                  <c:v>4.0379999999999999E-3</c:v>
                </c:pt>
                <c:pt idx="11748">
                  <c:v>3.8570000000000002E-3</c:v>
                </c:pt>
                <c:pt idx="11749">
                  <c:v>3.6779999999999998E-3</c:v>
                </c:pt>
                <c:pt idx="11750">
                  <c:v>3.5010000000000002E-3</c:v>
                </c:pt>
                <c:pt idx="11751">
                  <c:v>3.326E-3</c:v>
                </c:pt>
                <c:pt idx="11752">
                  <c:v>3.153E-3</c:v>
                </c:pt>
                <c:pt idx="11753">
                  <c:v>2.9810000000000001E-3</c:v>
                </c:pt>
                <c:pt idx="11754">
                  <c:v>2.81E-3</c:v>
                </c:pt>
                <c:pt idx="11755">
                  <c:v>2.64E-3</c:v>
                </c:pt>
                <c:pt idx="11756">
                  <c:v>2.4710000000000001E-3</c:v>
                </c:pt>
                <c:pt idx="11757">
                  <c:v>2.3029999999999999E-3</c:v>
                </c:pt>
                <c:pt idx="11758">
                  <c:v>2.134E-3</c:v>
                </c:pt>
                <c:pt idx="11759">
                  <c:v>1.9650000000000002E-3</c:v>
                </c:pt>
                <c:pt idx="11760">
                  <c:v>1.794E-3</c:v>
                </c:pt>
                <c:pt idx="11761">
                  <c:v>1.622E-3</c:v>
                </c:pt>
                <c:pt idx="11762">
                  <c:v>1.4469999999999999E-3</c:v>
                </c:pt>
                <c:pt idx="11763">
                  <c:v>1.271E-3</c:v>
                </c:pt>
                <c:pt idx="11764">
                  <c:v>1.0920000000000001E-3</c:v>
                </c:pt>
                <c:pt idx="11765">
                  <c:v>9.1E-4</c:v>
                </c:pt>
                <c:pt idx="11766">
                  <c:v>7.27E-4</c:v>
                </c:pt>
                <c:pt idx="11767">
                  <c:v>5.4299999999999997E-4</c:v>
                </c:pt>
                <c:pt idx="11768">
                  <c:v>3.59E-4</c:v>
                </c:pt>
                <c:pt idx="11769">
                  <c:v>1.76E-4</c:v>
                </c:pt>
                <c:pt idx="11770">
                  <c:v>-6.0000000000000002E-6</c:v>
                </c:pt>
                <c:pt idx="11771">
                  <c:v>-1.84E-4</c:v>
                </c:pt>
                <c:pt idx="11772">
                  <c:v>-3.57E-4</c:v>
                </c:pt>
                <c:pt idx="11773">
                  <c:v>-5.2599999999999999E-4</c:v>
                </c:pt>
                <c:pt idx="11774">
                  <c:v>-6.8900000000000005E-4</c:v>
                </c:pt>
                <c:pt idx="11775">
                  <c:v>-8.4500000000000005E-4</c:v>
                </c:pt>
                <c:pt idx="11776">
                  <c:v>-9.9299999999999996E-4</c:v>
                </c:pt>
                <c:pt idx="11777">
                  <c:v>-1.132E-3</c:v>
                </c:pt>
                <c:pt idx="11778">
                  <c:v>-1.2620000000000001E-3</c:v>
                </c:pt>
                <c:pt idx="11779">
                  <c:v>-1.3810000000000001E-3</c:v>
                </c:pt>
                <c:pt idx="11780">
                  <c:v>-1.4909999999999999E-3</c:v>
                </c:pt>
                <c:pt idx="11781">
                  <c:v>-1.5889999999999999E-3</c:v>
                </c:pt>
                <c:pt idx="11782">
                  <c:v>-1.6770000000000001E-3</c:v>
                </c:pt>
                <c:pt idx="11783">
                  <c:v>-1.7539999999999999E-3</c:v>
                </c:pt>
                <c:pt idx="11784">
                  <c:v>-1.82E-3</c:v>
                </c:pt>
                <c:pt idx="11785">
                  <c:v>-1.877E-3</c:v>
                </c:pt>
                <c:pt idx="11786">
                  <c:v>-1.923E-3</c:v>
                </c:pt>
                <c:pt idx="11787">
                  <c:v>-1.9610000000000001E-3</c:v>
                </c:pt>
                <c:pt idx="11788">
                  <c:v>-1.99E-3</c:v>
                </c:pt>
                <c:pt idx="11789">
                  <c:v>-2.0110000000000002E-3</c:v>
                </c:pt>
                <c:pt idx="11790">
                  <c:v>-2.0230000000000001E-3</c:v>
                </c:pt>
                <c:pt idx="11791">
                  <c:v>-2.029E-3</c:v>
                </c:pt>
                <c:pt idx="11792">
                  <c:v>-2.0279999999999999E-3</c:v>
                </c:pt>
                <c:pt idx="11793">
                  <c:v>-2.0219999999999999E-3</c:v>
                </c:pt>
                <c:pt idx="11794">
                  <c:v>-2.0110000000000002E-3</c:v>
                </c:pt>
                <c:pt idx="11795">
                  <c:v>-1.9970000000000001E-3</c:v>
                </c:pt>
                <c:pt idx="11796">
                  <c:v>-1.9810000000000001E-3</c:v>
                </c:pt>
                <c:pt idx="11797">
                  <c:v>-1.9629999999999999E-3</c:v>
                </c:pt>
                <c:pt idx="11798">
                  <c:v>-1.944E-3</c:v>
                </c:pt>
                <c:pt idx="11799">
                  <c:v>-1.9250000000000001E-3</c:v>
                </c:pt>
                <c:pt idx="11800">
                  <c:v>-1.9070000000000001E-3</c:v>
                </c:pt>
                <c:pt idx="11801">
                  <c:v>-1.8910000000000001E-3</c:v>
                </c:pt>
                <c:pt idx="11802">
                  <c:v>-1.877E-3</c:v>
                </c:pt>
                <c:pt idx="11803">
                  <c:v>-1.866E-3</c:v>
                </c:pt>
                <c:pt idx="11804">
                  <c:v>-1.8580000000000001E-3</c:v>
                </c:pt>
                <c:pt idx="11805">
                  <c:v>-1.853E-3</c:v>
                </c:pt>
                <c:pt idx="11806">
                  <c:v>-1.8519999999999999E-3</c:v>
                </c:pt>
                <c:pt idx="11807">
                  <c:v>-1.854E-3</c:v>
                </c:pt>
                <c:pt idx="11808">
                  <c:v>-1.8580000000000001E-3</c:v>
                </c:pt>
                <c:pt idx="11809">
                  <c:v>-1.8649999999999999E-3</c:v>
                </c:pt>
                <c:pt idx="11810">
                  <c:v>-1.874E-3</c:v>
                </c:pt>
                <c:pt idx="11811">
                  <c:v>-1.884E-3</c:v>
                </c:pt>
                <c:pt idx="11812">
                  <c:v>-1.8959999999999999E-3</c:v>
                </c:pt>
                <c:pt idx="11813">
                  <c:v>-1.908E-3</c:v>
                </c:pt>
                <c:pt idx="11814">
                  <c:v>-1.921E-3</c:v>
                </c:pt>
                <c:pt idx="11815">
                  <c:v>-1.933E-3</c:v>
                </c:pt>
                <c:pt idx="11816">
                  <c:v>-1.946E-3</c:v>
                </c:pt>
                <c:pt idx="11817">
                  <c:v>-1.957E-3</c:v>
                </c:pt>
                <c:pt idx="11818">
                  <c:v>-1.9659999999999999E-3</c:v>
                </c:pt>
                <c:pt idx="11819">
                  <c:v>-1.9740000000000001E-3</c:v>
                </c:pt>
                <c:pt idx="11820">
                  <c:v>-1.9789999999999999E-3</c:v>
                </c:pt>
                <c:pt idx="11821">
                  <c:v>-1.98E-3</c:v>
                </c:pt>
                <c:pt idx="11822">
                  <c:v>-1.9780000000000002E-3</c:v>
                </c:pt>
                <c:pt idx="11823">
                  <c:v>-1.9719999999999998E-3</c:v>
                </c:pt>
                <c:pt idx="11824">
                  <c:v>-1.9620000000000002E-3</c:v>
                </c:pt>
                <c:pt idx="11825">
                  <c:v>-1.9469999999999999E-3</c:v>
                </c:pt>
                <c:pt idx="11826">
                  <c:v>-1.9289999999999999E-3</c:v>
                </c:pt>
                <c:pt idx="11827">
                  <c:v>-1.9070000000000001E-3</c:v>
                </c:pt>
                <c:pt idx="11828">
                  <c:v>-1.8799999999999999E-3</c:v>
                </c:pt>
                <c:pt idx="11829">
                  <c:v>-1.851E-3</c:v>
                </c:pt>
                <c:pt idx="11830">
                  <c:v>-1.818E-3</c:v>
                </c:pt>
                <c:pt idx="11831">
                  <c:v>-1.7819999999999999E-3</c:v>
                </c:pt>
                <c:pt idx="11832">
                  <c:v>-1.745E-3</c:v>
                </c:pt>
                <c:pt idx="11833">
                  <c:v>-1.7060000000000001E-3</c:v>
                </c:pt>
                <c:pt idx="11834">
                  <c:v>-1.6670000000000001E-3</c:v>
                </c:pt>
                <c:pt idx="11835">
                  <c:v>-1.6280000000000001E-3</c:v>
                </c:pt>
                <c:pt idx="11836">
                  <c:v>-1.5889999999999999E-3</c:v>
                </c:pt>
                <c:pt idx="11837">
                  <c:v>-1.5510000000000001E-3</c:v>
                </c:pt>
                <c:pt idx="11838">
                  <c:v>-1.5150000000000001E-3</c:v>
                </c:pt>
                <c:pt idx="11839">
                  <c:v>-1.48E-3</c:v>
                </c:pt>
                <c:pt idx="11840">
                  <c:v>-1.4469999999999999E-3</c:v>
                </c:pt>
                <c:pt idx="11841">
                  <c:v>-1.415E-3</c:v>
                </c:pt>
                <c:pt idx="11842">
                  <c:v>-1.3860000000000001E-3</c:v>
                </c:pt>
                <c:pt idx="11843">
                  <c:v>-1.359E-3</c:v>
                </c:pt>
                <c:pt idx="11844">
                  <c:v>-1.3339999999999999E-3</c:v>
                </c:pt>
                <c:pt idx="11845">
                  <c:v>-1.312E-3</c:v>
                </c:pt>
                <c:pt idx="11846">
                  <c:v>-1.292E-3</c:v>
                </c:pt>
                <c:pt idx="11847">
                  <c:v>-1.276E-3</c:v>
                </c:pt>
                <c:pt idx="11848">
                  <c:v>-1.2620000000000001E-3</c:v>
                </c:pt>
                <c:pt idx="11849">
                  <c:v>-1.2509999999999999E-3</c:v>
                </c:pt>
                <c:pt idx="11850">
                  <c:v>-1.2440000000000001E-3</c:v>
                </c:pt>
                <c:pt idx="11851">
                  <c:v>-1.2390000000000001E-3</c:v>
                </c:pt>
                <c:pt idx="11852">
                  <c:v>-1.237E-3</c:v>
                </c:pt>
                <c:pt idx="11853">
                  <c:v>-1.237E-3</c:v>
                </c:pt>
                <c:pt idx="11854">
                  <c:v>-1.24E-3</c:v>
                </c:pt>
                <c:pt idx="11855">
                  <c:v>-1.245E-3</c:v>
                </c:pt>
                <c:pt idx="11856">
                  <c:v>-1.25E-3</c:v>
                </c:pt>
                <c:pt idx="11857">
                  <c:v>-1.2570000000000001E-3</c:v>
                </c:pt>
                <c:pt idx="11858">
                  <c:v>-1.2639999999999999E-3</c:v>
                </c:pt>
                <c:pt idx="11859">
                  <c:v>-1.2700000000000001E-3</c:v>
                </c:pt>
                <c:pt idx="11860">
                  <c:v>-1.2750000000000001E-3</c:v>
                </c:pt>
                <c:pt idx="11861">
                  <c:v>-1.279E-3</c:v>
                </c:pt>
                <c:pt idx="11862">
                  <c:v>-1.2800000000000001E-3</c:v>
                </c:pt>
                <c:pt idx="11863">
                  <c:v>-1.2780000000000001E-3</c:v>
                </c:pt>
                <c:pt idx="11864">
                  <c:v>-1.273E-3</c:v>
                </c:pt>
                <c:pt idx="11865">
                  <c:v>-1.2650000000000001E-3</c:v>
                </c:pt>
                <c:pt idx="11866">
                  <c:v>-1.253E-3</c:v>
                </c:pt>
                <c:pt idx="11867">
                  <c:v>-1.238E-3</c:v>
                </c:pt>
                <c:pt idx="11868">
                  <c:v>-1.2199999999999999E-3</c:v>
                </c:pt>
                <c:pt idx="11869">
                  <c:v>-1.1980000000000001E-3</c:v>
                </c:pt>
                <c:pt idx="11870">
                  <c:v>-1.1739999999999999E-3</c:v>
                </c:pt>
                <c:pt idx="11871">
                  <c:v>-1.1479999999999999E-3</c:v>
                </c:pt>
                <c:pt idx="11872">
                  <c:v>-1.1199999999999999E-3</c:v>
                </c:pt>
                <c:pt idx="11873">
                  <c:v>-1.091E-3</c:v>
                </c:pt>
                <c:pt idx="11874">
                  <c:v>-1.0610000000000001E-3</c:v>
                </c:pt>
                <c:pt idx="11875">
                  <c:v>-1.031E-3</c:v>
                </c:pt>
                <c:pt idx="11876">
                  <c:v>-1.0020000000000001E-3</c:v>
                </c:pt>
                <c:pt idx="11877">
                  <c:v>-9.7400000000000004E-4</c:v>
                </c:pt>
                <c:pt idx="11878">
                  <c:v>-9.4799999999999995E-4</c:v>
                </c:pt>
                <c:pt idx="11879">
                  <c:v>-9.2299999999999999E-4</c:v>
                </c:pt>
                <c:pt idx="11880">
                  <c:v>-8.9999999999999998E-4</c:v>
                </c:pt>
                <c:pt idx="11881">
                  <c:v>-8.8000000000000003E-4</c:v>
                </c:pt>
                <c:pt idx="11882">
                  <c:v>-8.6399999999999997E-4</c:v>
                </c:pt>
                <c:pt idx="11883">
                  <c:v>-8.4999999999999995E-4</c:v>
                </c:pt>
                <c:pt idx="11884">
                  <c:v>-8.3900000000000001E-4</c:v>
                </c:pt>
                <c:pt idx="11885">
                  <c:v>-8.3199999999999995E-4</c:v>
                </c:pt>
                <c:pt idx="11886">
                  <c:v>-8.2799999999999996E-4</c:v>
                </c:pt>
                <c:pt idx="11887">
                  <c:v>-8.2700000000000004E-4</c:v>
                </c:pt>
                <c:pt idx="11888">
                  <c:v>-8.3000000000000001E-4</c:v>
                </c:pt>
                <c:pt idx="11889">
                  <c:v>-8.3600000000000005E-4</c:v>
                </c:pt>
                <c:pt idx="11890">
                  <c:v>-8.4400000000000002E-4</c:v>
                </c:pt>
                <c:pt idx="11891">
                  <c:v>-8.5400000000000005E-4</c:v>
                </c:pt>
                <c:pt idx="11892">
                  <c:v>-8.6700000000000004E-4</c:v>
                </c:pt>
                <c:pt idx="11893">
                  <c:v>-8.8099999999999995E-4</c:v>
                </c:pt>
                <c:pt idx="11894">
                  <c:v>-8.9499999999999996E-4</c:v>
                </c:pt>
                <c:pt idx="11895">
                  <c:v>-9.1E-4</c:v>
                </c:pt>
                <c:pt idx="11896">
                  <c:v>-9.2500000000000004E-4</c:v>
                </c:pt>
                <c:pt idx="11897">
                  <c:v>-9.3999999999999997E-4</c:v>
                </c:pt>
                <c:pt idx="11898">
                  <c:v>-9.5299999999999996E-4</c:v>
                </c:pt>
                <c:pt idx="11899">
                  <c:v>-9.6500000000000004E-4</c:v>
                </c:pt>
                <c:pt idx="11900">
                  <c:v>-9.7599999999999998E-4</c:v>
                </c:pt>
                <c:pt idx="11901">
                  <c:v>-9.8400000000000007E-4</c:v>
                </c:pt>
                <c:pt idx="11902">
                  <c:v>-9.8999999999999999E-4</c:v>
                </c:pt>
                <c:pt idx="11903">
                  <c:v>-9.9299999999999996E-4</c:v>
                </c:pt>
                <c:pt idx="11904">
                  <c:v>-9.9400000000000009E-4</c:v>
                </c:pt>
                <c:pt idx="11905">
                  <c:v>-9.9200000000000004E-4</c:v>
                </c:pt>
                <c:pt idx="11906">
                  <c:v>-9.8700000000000003E-4</c:v>
                </c:pt>
                <c:pt idx="11907">
                  <c:v>-9.7999999999999997E-4</c:v>
                </c:pt>
                <c:pt idx="11908">
                  <c:v>-9.7000000000000005E-4</c:v>
                </c:pt>
                <c:pt idx="11909">
                  <c:v>-9.5699999999999995E-4</c:v>
                </c:pt>
                <c:pt idx="11910">
                  <c:v>-9.4200000000000002E-4</c:v>
                </c:pt>
                <c:pt idx="11911">
                  <c:v>-9.2500000000000004E-4</c:v>
                </c:pt>
                <c:pt idx="11912">
                  <c:v>-9.0600000000000001E-4</c:v>
                </c:pt>
                <c:pt idx="11913">
                  <c:v>-8.8500000000000004E-4</c:v>
                </c:pt>
                <c:pt idx="11914">
                  <c:v>-8.6300000000000005E-4</c:v>
                </c:pt>
                <c:pt idx="11915">
                  <c:v>-8.4000000000000003E-4</c:v>
                </c:pt>
                <c:pt idx="11916">
                  <c:v>-8.1700000000000002E-4</c:v>
                </c:pt>
                <c:pt idx="11917">
                  <c:v>-7.94E-4</c:v>
                </c:pt>
                <c:pt idx="11918">
                  <c:v>-7.7200000000000001E-4</c:v>
                </c:pt>
                <c:pt idx="11919">
                  <c:v>-7.5100000000000004E-4</c:v>
                </c:pt>
                <c:pt idx="11920">
                  <c:v>-7.3200000000000001E-4</c:v>
                </c:pt>
                <c:pt idx="11921">
                  <c:v>-7.1599999999999995E-4</c:v>
                </c:pt>
                <c:pt idx="11922">
                  <c:v>-7.0200000000000004E-4</c:v>
                </c:pt>
                <c:pt idx="11923">
                  <c:v>-6.9200000000000002E-4</c:v>
                </c:pt>
                <c:pt idx="11924">
                  <c:v>-6.8400000000000004E-4</c:v>
                </c:pt>
                <c:pt idx="11925">
                  <c:v>-6.8000000000000005E-4</c:v>
                </c:pt>
                <c:pt idx="11926">
                  <c:v>-6.7900000000000002E-4</c:v>
                </c:pt>
                <c:pt idx="11927">
                  <c:v>-6.8199999999999999E-4</c:v>
                </c:pt>
                <c:pt idx="11928">
                  <c:v>-6.8800000000000003E-4</c:v>
                </c:pt>
                <c:pt idx="11929">
                  <c:v>-6.9700000000000003E-4</c:v>
                </c:pt>
                <c:pt idx="11930">
                  <c:v>-7.0799999999999997E-4</c:v>
                </c:pt>
                <c:pt idx="11931">
                  <c:v>-7.2199999999999999E-4</c:v>
                </c:pt>
                <c:pt idx="11932">
                  <c:v>-7.3700000000000002E-4</c:v>
                </c:pt>
                <c:pt idx="11933">
                  <c:v>-7.54E-4</c:v>
                </c:pt>
                <c:pt idx="11934">
                  <c:v>-7.6999999999999996E-4</c:v>
                </c:pt>
                <c:pt idx="11935">
                  <c:v>-7.8700000000000005E-4</c:v>
                </c:pt>
                <c:pt idx="11936">
                  <c:v>-8.03E-4</c:v>
                </c:pt>
                <c:pt idx="11937">
                  <c:v>-8.1700000000000002E-4</c:v>
                </c:pt>
                <c:pt idx="11938">
                  <c:v>-8.3100000000000003E-4</c:v>
                </c:pt>
                <c:pt idx="11939">
                  <c:v>-8.4199999999999998E-4</c:v>
                </c:pt>
                <c:pt idx="11940">
                  <c:v>-8.52E-4</c:v>
                </c:pt>
                <c:pt idx="11941">
                  <c:v>-8.5800000000000004E-4</c:v>
                </c:pt>
                <c:pt idx="11942">
                  <c:v>-8.6300000000000005E-4</c:v>
                </c:pt>
                <c:pt idx="11943">
                  <c:v>-8.6399999999999997E-4</c:v>
                </c:pt>
                <c:pt idx="11944">
                  <c:v>-8.6200000000000003E-4</c:v>
                </c:pt>
                <c:pt idx="11945">
                  <c:v>-8.5700000000000001E-4</c:v>
                </c:pt>
                <c:pt idx="11946">
                  <c:v>-8.4900000000000004E-4</c:v>
                </c:pt>
                <c:pt idx="11947">
                  <c:v>-8.3799999999999999E-4</c:v>
                </c:pt>
                <c:pt idx="11948">
                  <c:v>-8.2600000000000002E-4</c:v>
                </c:pt>
                <c:pt idx="11949">
                  <c:v>-8.1099999999999998E-4</c:v>
                </c:pt>
                <c:pt idx="11950">
                  <c:v>-7.9500000000000003E-4</c:v>
                </c:pt>
                <c:pt idx="11951">
                  <c:v>-7.7800000000000005E-4</c:v>
                </c:pt>
                <c:pt idx="11952">
                  <c:v>-7.6000000000000004E-4</c:v>
                </c:pt>
                <c:pt idx="11953">
                  <c:v>-7.4200000000000004E-4</c:v>
                </c:pt>
                <c:pt idx="11954">
                  <c:v>-7.2499999999999995E-4</c:v>
                </c:pt>
                <c:pt idx="11955">
                  <c:v>-7.0899999999999999E-4</c:v>
                </c:pt>
                <c:pt idx="11956">
                  <c:v>-6.9399999999999996E-4</c:v>
                </c:pt>
                <c:pt idx="11957">
                  <c:v>-6.8099999999999996E-4</c:v>
                </c:pt>
                <c:pt idx="11958">
                  <c:v>-6.7100000000000005E-4</c:v>
                </c:pt>
                <c:pt idx="11959">
                  <c:v>-6.6299999999999996E-4</c:v>
                </c:pt>
                <c:pt idx="11960">
                  <c:v>-6.5899999999999997E-4</c:v>
                </c:pt>
                <c:pt idx="11961">
                  <c:v>-6.5899999999999997E-4</c:v>
                </c:pt>
                <c:pt idx="11962">
                  <c:v>-6.6299999999999996E-4</c:v>
                </c:pt>
                <c:pt idx="11963">
                  <c:v>-6.7100000000000005E-4</c:v>
                </c:pt>
                <c:pt idx="11964">
                  <c:v>-6.8199999999999999E-4</c:v>
                </c:pt>
                <c:pt idx="11965">
                  <c:v>-6.9800000000000005E-4</c:v>
                </c:pt>
                <c:pt idx="11966">
                  <c:v>-7.18E-4</c:v>
                </c:pt>
                <c:pt idx="11967">
                  <c:v>-7.4100000000000001E-4</c:v>
                </c:pt>
                <c:pt idx="11968">
                  <c:v>-7.67E-4</c:v>
                </c:pt>
                <c:pt idx="11969">
                  <c:v>-7.9600000000000005E-4</c:v>
                </c:pt>
                <c:pt idx="11970">
                  <c:v>-8.2700000000000004E-4</c:v>
                </c:pt>
                <c:pt idx="11971">
                  <c:v>-8.61E-4</c:v>
                </c:pt>
                <c:pt idx="11972">
                  <c:v>-8.9499999999999996E-4</c:v>
                </c:pt>
                <c:pt idx="11973">
                  <c:v>-9.3099999999999997E-4</c:v>
                </c:pt>
                <c:pt idx="11974">
                  <c:v>-9.6699999999999998E-4</c:v>
                </c:pt>
                <c:pt idx="11975">
                  <c:v>-1.0039999999999999E-3</c:v>
                </c:pt>
                <c:pt idx="11976">
                  <c:v>-1.0399999999999999E-3</c:v>
                </c:pt>
                <c:pt idx="11977">
                  <c:v>-1.075E-3</c:v>
                </c:pt>
                <c:pt idx="11978">
                  <c:v>-1.109E-3</c:v>
                </c:pt>
                <c:pt idx="11979">
                  <c:v>-1.142E-3</c:v>
                </c:pt>
                <c:pt idx="11980">
                  <c:v>-1.1720000000000001E-3</c:v>
                </c:pt>
                <c:pt idx="11981">
                  <c:v>-1.201E-3</c:v>
                </c:pt>
                <c:pt idx="11982">
                  <c:v>-1.227E-3</c:v>
                </c:pt>
                <c:pt idx="11983">
                  <c:v>-1.2520000000000001E-3</c:v>
                </c:pt>
                <c:pt idx="11984">
                  <c:v>-1.274E-3</c:v>
                </c:pt>
                <c:pt idx="11985">
                  <c:v>-1.2949999999999999E-3</c:v>
                </c:pt>
                <c:pt idx="11986">
                  <c:v>-1.3129999999999999E-3</c:v>
                </c:pt>
                <c:pt idx="11987">
                  <c:v>-1.33E-3</c:v>
                </c:pt>
                <c:pt idx="11988">
                  <c:v>-1.3450000000000001E-3</c:v>
                </c:pt>
                <c:pt idx="11989">
                  <c:v>-1.359E-3</c:v>
                </c:pt>
                <c:pt idx="11990">
                  <c:v>-1.372E-3</c:v>
                </c:pt>
                <c:pt idx="11991">
                  <c:v>-1.3860000000000001E-3</c:v>
                </c:pt>
                <c:pt idx="11992">
                  <c:v>-1.3990000000000001E-3</c:v>
                </c:pt>
                <c:pt idx="11993">
                  <c:v>-1.413E-3</c:v>
                </c:pt>
                <c:pt idx="11994">
                  <c:v>-1.4289999999999999E-3</c:v>
                </c:pt>
                <c:pt idx="11995">
                  <c:v>-1.4450000000000001E-3</c:v>
                </c:pt>
                <c:pt idx="11996">
                  <c:v>-1.464E-3</c:v>
                </c:pt>
                <c:pt idx="11997">
                  <c:v>-1.4840000000000001E-3</c:v>
                </c:pt>
                <c:pt idx="11998">
                  <c:v>-1.5070000000000001E-3</c:v>
                </c:pt>
                <c:pt idx="11999">
                  <c:v>-1.5319999999999999E-3</c:v>
                </c:pt>
                <c:pt idx="12000">
                  <c:v>-1.56E-3</c:v>
                </c:pt>
                <c:pt idx="12001">
                  <c:v>-1.591E-3</c:v>
                </c:pt>
                <c:pt idx="12002">
                  <c:v>-1.624E-3</c:v>
                </c:pt>
                <c:pt idx="12003">
                  <c:v>-1.66E-3</c:v>
                </c:pt>
                <c:pt idx="12004">
                  <c:v>-1.6969999999999999E-3</c:v>
                </c:pt>
                <c:pt idx="12005">
                  <c:v>-1.735E-3</c:v>
                </c:pt>
                <c:pt idx="12006">
                  <c:v>-1.774E-3</c:v>
                </c:pt>
                <c:pt idx="12007">
                  <c:v>-1.8129999999999999E-3</c:v>
                </c:pt>
                <c:pt idx="12008">
                  <c:v>-1.851E-3</c:v>
                </c:pt>
                <c:pt idx="12009">
                  <c:v>-1.8860000000000001E-3</c:v>
                </c:pt>
                <c:pt idx="12010">
                  <c:v>-1.9189999999999999E-3</c:v>
                </c:pt>
                <c:pt idx="12011">
                  <c:v>-1.949E-3</c:v>
                </c:pt>
                <c:pt idx="12012">
                  <c:v>-1.9750000000000002E-3</c:v>
                </c:pt>
                <c:pt idx="12013">
                  <c:v>-1.9970000000000001E-3</c:v>
                </c:pt>
                <c:pt idx="12014">
                  <c:v>-2.0140000000000002E-3</c:v>
                </c:pt>
                <c:pt idx="12015">
                  <c:v>-2.0240000000000002E-3</c:v>
                </c:pt>
                <c:pt idx="12016">
                  <c:v>-2.029E-3</c:v>
                </c:pt>
                <c:pt idx="12017">
                  <c:v>-2.0270000000000002E-3</c:v>
                </c:pt>
                <c:pt idx="12018">
                  <c:v>-2.0179999999999998E-3</c:v>
                </c:pt>
                <c:pt idx="12019">
                  <c:v>-2.0010000000000002E-3</c:v>
                </c:pt>
                <c:pt idx="12020">
                  <c:v>-1.977E-3</c:v>
                </c:pt>
                <c:pt idx="12021">
                  <c:v>-1.946E-3</c:v>
                </c:pt>
                <c:pt idx="12022">
                  <c:v>-1.9070000000000001E-3</c:v>
                </c:pt>
                <c:pt idx="12023">
                  <c:v>-1.8600000000000001E-3</c:v>
                </c:pt>
                <c:pt idx="12024">
                  <c:v>-1.807E-3</c:v>
                </c:pt>
                <c:pt idx="12025">
                  <c:v>-1.7459999999999999E-3</c:v>
                </c:pt>
                <c:pt idx="12026">
                  <c:v>-1.6800000000000001E-3</c:v>
                </c:pt>
                <c:pt idx="12027">
                  <c:v>-1.6080000000000001E-3</c:v>
                </c:pt>
                <c:pt idx="12028">
                  <c:v>-1.5299999999999999E-3</c:v>
                </c:pt>
                <c:pt idx="12029">
                  <c:v>-1.4469999999999999E-3</c:v>
                </c:pt>
                <c:pt idx="12030">
                  <c:v>-1.3600000000000001E-3</c:v>
                </c:pt>
                <c:pt idx="12031">
                  <c:v>-1.2700000000000001E-3</c:v>
                </c:pt>
                <c:pt idx="12032">
                  <c:v>-1.176E-3</c:v>
                </c:pt>
                <c:pt idx="12033">
                  <c:v>-1.08E-3</c:v>
                </c:pt>
                <c:pt idx="12034">
                  <c:v>-9.8299999999999993E-4</c:v>
                </c:pt>
                <c:pt idx="12035">
                  <c:v>-8.8500000000000004E-4</c:v>
                </c:pt>
                <c:pt idx="12036">
                  <c:v>-7.8700000000000005E-4</c:v>
                </c:pt>
                <c:pt idx="12037">
                  <c:v>-6.8900000000000005E-4</c:v>
                </c:pt>
                <c:pt idx="12038">
                  <c:v>-5.9100000000000005E-4</c:v>
                </c:pt>
                <c:pt idx="12039">
                  <c:v>-4.95E-4</c:v>
                </c:pt>
                <c:pt idx="12040">
                  <c:v>-4.0000000000000002E-4</c:v>
                </c:pt>
                <c:pt idx="12041">
                  <c:v>-3.0600000000000001E-4</c:v>
                </c:pt>
                <c:pt idx="12042">
                  <c:v>-2.14E-4</c:v>
                </c:pt>
                <c:pt idx="12043">
                  <c:v>-1.2300000000000001E-4</c:v>
                </c:pt>
                <c:pt idx="12044">
                  <c:v>-3.4E-5</c:v>
                </c:pt>
                <c:pt idx="12045">
                  <c:v>5.3000000000000001E-5</c:v>
                </c:pt>
                <c:pt idx="12046">
                  <c:v>1.3899999999999999E-4</c:v>
                </c:pt>
                <c:pt idx="12047">
                  <c:v>2.23E-4</c:v>
                </c:pt>
                <c:pt idx="12048">
                  <c:v>3.0699999999999998E-4</c:v>
                </c:pt>
                <c:pt idx="12049">
                  <c:v>3.9100000000000002E-4</c:v>
                </c:pt>
                <c:pt idx="12050">
                  <c:v>4.7399999999999997E-4</c:v>
                </c:pt>
                <c:pt idx="12051">
                  <c:v>5.5699999999999999E-4</c:v>
                </c:pt>
                <c:pt idx="12052">
                  <c:v>6.4099999999999997E-4</c:v>
                </c:pt>
                <c:pt idx="12053">
                  <c:v>7.2499999999999995E-4</c:v>
                </c:pt>
                <c:pt idx="12054">
                  <c:v>8.0900000000000004E-4</c:v>
                </c:pt>
                <c:pt idx="12055">
                  <c:v>8.9499999999999996E-4</c:v>
                </c:pt>
                <c:pt idx="12056">
                  <c:v>9.810000000000001E-4</c:v>
                </c:pt>
                <c:pt idx="12057">
                  <c:v>1.0690000000000001E-3</c:v>
                </c:pt>
                <c:pt idx="12058">
                  <c:v>1.158E-3</c:v>
                </c:pt>
                <c:pt idx="12059">
                  <c:v>1.2489999999999999E-3</c:v>
                </c:pt>
                <c:pt idx="12060">
                  <c:v>1.3420000000000001E-3</c:v>
                </c:pt>
                <c:pt idx="12061">
                  <c:v>1.4350000000000001E-3</c:v>
                </c:pt>
                <c:pt idx="12062">
                  <c:v>1.529E-3</c:v>
                </c:pt>
                <c:pt idx="12063">
                  <c:v>1.622E-3</c:v>
                </c:pt>
                <c:pt idx="12064">
                  <c:v>1.714E-3</c:v>
                </c:pt>
                <c:pt idx="12065">
                  <c:v>1.804E-3</c:v>
                </c:pt>
                <c:pt idx="12066">
                  <c:v>1.8910000000000001E-3</c:v>
                </c:pt>
                <c:pt idx="12067">
                  <c:v>1.9740000000000001E-3</c:v>
                </c:pt>
                <c:pt idx="12068">
                  <c:v>2.052E-3</c:v>
                </c:pt>
                <c:pt idx="12069">
                  <c:v>2.124E-3</c:v>
                </c:pt>
                <c:pt idx="12070">
                  <c:v>2.1909999999999998E-3</c:v>
                </c:pt>
                <c:pt idx="12071">
                  <c:v>2.2520000000000001E-3</c:v>
                </c:pt>
                <c:pt idx="12072">
                  <c:v>2.307E-3</c:v>
                </c:pt>
                <c:pt idx="12073">
                  <c:v>2.3540000000000002E-3</c:v>
                </c:pt>
                <c:pt idx="12074">
                  <c:v>2.395E-3</c:v>
                </c:pt>
                <c:pt idx="12075">
                  <c:v>2.4290000000000002E-3</c:v>
                </c:pt>
                <c:pt idx="12076">
                  <c:v>2.4550000000000002E-3</c:v>
                </c:pt>
                <c:pt idx="12077">
                  <c:v>2.4750000000000002E-3</c:v>
                </c:pt>
                <c:pt idx="12078">
                  <c:v>2.4880000000000002E-3</c:v>
                </c:pt>
                <c:pt idx="12079">
                  <c:v>2.4949999999999998E-3</c:v>
                </c:pt>
                <c:pt idx="12080">
                  <c:v>2.4940000000000001E-3</c:v>
                </c:pt>
                <c:pt idx="12081">
                  <c:v>2.4880000000000002E-3</c:v>
                </c:pt>
                <c:pt idx="12082">
                  <c:v>2.4759999999999999E-3</c:v>
                </c:pt>
                <c:pt idx="12083">
                  <c:v>2.4580000000000001E-3</c:v>
                </c:pt>
                <c:pt idx="12084">
                  <c:v>2.4350000000000001E-3</c:v>
                </c:pt>
                <c:pt idx="12085">
                  <c:v>2.4069999999999999E-3</c:v>
                </c:pt>
                <c:pt idx="12086">
                  <c:v>2.3739999999999998E-3</c:v>
                </c:pt>
                <c:pt idx="12087">
                  <c:v>2.3370000000000001E-3</c:v>
                </c:pt>
                <c:pt idx="12088">
                  <c:v>2.297E-3</c:v>
                </c:pt>
                <c:pt idx="12089">
                  <c:v>2.2520000000000001E-3</c:v>
                </c:pt>
                <c:pt idx="12090">
                  <c:v>2.2049999999999999E-3</c:v>
                </c:pt>
                <c:pt idx="12091">
                  <c:v>2.1540000000000001E-3</c:v>
                </c:pt>
                <c:pt idx="12092">
                  <c:v>2.1020000000000001E-3</c:v>
                </c:pt>
                <c:pt idx="12093">
                  <c:v>2.0479999999999999E-3</c:v>
                </c:pt>
                <c:pt idx="12094">
                  <c:v>1.993E-3</c:v>
                </c:pt>
                <c:pt idx="12095">
                  <c:v>1.939E-3</c:v>
                </c:pt>
                <c:pt idx="12096">
                  <c:v>1.885E-3</c:v>
                </c:pt>
                <c:pt idx="12097">
                  <c:v>1.8339999999999999E-3</c:v>
                </c:pt>
                <c:pt idx="12098">
                  <c:v>1.784E-3</c:v>
                </c:pt>
                <c:pt idx="12099">
                  <c:v>1.7359999999999999E-3</c:v>
                </c:pt>
                <c:pt idx="12100">
                  <c:v>1.691E-3</c:v>
                </c:pt>
                <c:pt idx="12101">
                  <c:v>1.6479999999999999E-3</c:v>
                </c:pt>
                <c:pt idx="12102">
                  <c:v>1.609E-3</c:v>
                </c:pt>
                <c:pt idx="12103">
                  <c:v>1.5709999999999999E-3</c:v>
                </c:pt>
                <c:pt idx="12104">
                  <c:v>1.537E-3</c:v>
                </c:pt>
                <c:pt idx="12105">
                  <c:v>1.505E-3</c:v>
                </c:pt>
                <c:pt idx="12106">
                  <c:v>1.475E-3</c:v>
                </c:pt>
                <c:pt idx="12107">
                  <c:v>1.4469999999999999E-3</c:v>
                </c:pt>
                <c:pt idx="12108">
                  <c:v>1.421E-3</c:v>
                </c:pt>
                <c:pt idx="12109">
                  <c:v>1.3960000000000001E-3</c:v>
                </c:pt>
                <c:pt idx="12110">
                  <c:v>1.3730000000000001E-3</c:v>
                </c:pt>
                <c:pt idx="12111">
                  <c:v>1.3500000000000001E-3</c:v>
                </c:pt>
                <c:pt idx="12112">
                  <c:v>1.328E-3</c:v>
                </c:pt>
                <c:pt idx="12113">
                  <c:v>1.3060000000000001E-3</c:v>
                </c:pt>
                <c:pt idx="12114">
                  <c:v>1.284E-3</c:v>
                </c:pt>
                <c:pt idx="12115">
                  <c:v>1.2620000000000001E-3</c:v>
                </c:pt>
                <c:pt idx="12116">
                  <c:v>1.24E-3</c:v>
                </c:pt>
                <c:pt idx="12117">
                  <c:v>1.2160000000000001E-3</c:v>
                </c:pt>
                <c:pt idx="12118">
                  <c:v>1.1919999999999999E-3</c:v>
                </c:pt>
                <c:pt idx="12119">
                  <c:v>1.1659999999999999E-3</c:v>
                </c:pt>
                <c:pt idx="12120">
                  <c:v>1.1379999999999999E-3</c:v>
                </c:pt>
                <c:pt idx="12121">
                  <c:v>1.108E-3</c:v>
                </c:pt>
                <c:pt idx="12122">
                  <c:v>1.077E-3</c:v>
                </c:pt>
                <c:pt idx="12123">
                  <c:v>1.0460000000000001E-3</c:v>
                </c:pt>
                <c:pt idx="12124">
                  <c:v>1.0139999999999999E-3</c:v>
                </c:pt>
                <c:pt idx="12125">
                  <c:v>9.8200000000000002E-4</c:v>
                </c:pt>
                <c:pt idx="12126">
                  <c:v>9.5200000000000005E-4</c:v>
                </c:pt>
                <c:pt idx="12127">
                  <c:v>9.2199999999999997E-4</c:v>
                </c:pt>
                <c:pt idx="12128">
                  <c:v>8.9499999999999996E-4</c:v>
                </c:pt>
                <c:pt idx="12129">
                  <c:v>8.6899999999999998E-4</c:v>
                </c:pt>
                <c:pt idx="12130">
                  <c:v>8.4599999999999996E-4</c:v>
                </c:pt>
                <c:pt idx="12131">
                  <c:v>8.25E-4</c:v>
                </c:pt>
                <c:pt idx="12132">
                  <c:v>8.0699999999999999E-4</c:v>
                </c:pt>
                <c:pt idx="12133">
                  <c:v>7.9000000000000001E-4</c:v>
                </c:pt>
                <c:pt idx="12134">
                  <c:v>7.76E-4</c:v>
                </c:pt>
                <c:pt idx="12135">
                  <c:v>7.6400000000000003E-4</c:v>
                </c:pt>
                <c:pt idx="12136">
                  <c:v>7.5299999999999998E-4</c:v>
                </c:pt>
                <c:pt idx="12137">
                  <c:v>7.4299999999999995E-4</c:v>
                </c:pt>
                <c:pt idx="12138">
                  <c:v>7.3399999999999995E-4</c:v>
                </c:pt>
                <c:pt idx="12139">
                  <c:v>7.27E-4</c:v>
                </c:pt>
                <c:pt idx="12140">
                  <c:v>7.1900000000000002E-4</c:v>
                </c:pt>
                <c:pt idx="12141">
                  <c:v>7.1299999999999998E-4</c:v>
                </c:pt>
                <c:pt idx="12142">
                  <c:v>7.0600000000000003E-4</c:v>
                </c:pt>
                <c:pt idx="12143">
                  <c:v>6.9999999999999999E-4</c:v>
                </c:pt>
                <c:pt idx="12144">
                  <c:v>6.9399999999999996E-4</c:v>
                </c:pt>
                <c:pt idx="12145">
                  <c:v>6.8800000000000003E-4</c:v>
                </c:pt>
                <c:pt idx="12146">
                  <c:v>6.8199999999999999E-4</c:v>
                </c:pt>
                <c:pt idx="12147">
                  <c:v>6.7599999999999995E-4</c:v>
                </c:pt>
                <c:pt idx="12148">
                  <c:v>6.7000000000000002E-4</c:v>
                </c:pt>
                <c:pt idx="12149">
                  <c:v>6.6399999999999999E-4</c:v>
                </c:pt>
                <c:pt idx="12150">
                  <c:v>6.5899999999999997E-4</c:v>
                </c:pt>
                <c:pt idx="12151">
                  <c:v>6.5499999999999998E-4</c:v>
                </c:pt>
                <c:pt idx="12152">
                  <c:v>6.5099999999999999E-4</c:v>
                </c:pt>
                <c:pt idx="12153">
                  <c:v>6.4599999999999998E-4</c:v>
                </c:pt>
                <c:pt idx="12154">
                  <c:v>6.4000000000000005E-4</c:v>
                </c:pt>
                <c:pt idx="12155">
                  <c:v>6.3299999999999999E-4</c:v>
                </c:pt>
                <c:pt idx="12156">
                  <c:v>6.2399999999999999E-4</c:v>
                </c:pt>
                <c:pt idx="12157">
                  <c:v>6.1200000000000002E-4</c:v>
                </c:pt>
                <c:pt idx="12158">
                  <c:v>5.9599999999999996E-4</c:v>
                </c:pt>
                <c:pt idx="12159">
                  <c:v>5.7700000000000004E-4</c:v>
                </c:pt>
                <c:pt idx="12160">
                  <c:v>5.5500000000000005E-4</c:v>
                </c:pt>
                <c:pt idx="12161">
                  <c:v>5.2999999999999998E-4</c:v>
                </c:pt>
                <c:pt idx="12162">
                  <c:v>5.0100000000000003E-4</c:v>
                </c:pt>
                <c:pt idx="12163">
                  <c:v>4.6999999999999999E-4</c:v>
                </c:pt>
                <c:pt idx="12164">
                  <c:v>4.35E-4</c:v>
                </c:pt>
                <c:pt idx="12165">
                  <c:v>3.9800000000000002E-4</c:v>
                </c:pt>
                <c:pt idx="12166">
                  <c:v>3.5799999999999997E-4</c:v>
                </c:pt>
                <c:pt idx="12167">
                  <c:v>3.1599999999999998E-4</c:v>
                </c:pt>
                <c:pt idx="12168">
                  <c:v>2.72E-4</c:v>
                </c:pt>
                <c:pt idx="12169">
                  <c:v>2.2699999999999999E-4</c:v>
                </c:pt>
                <c:pt idx="12170">
                  <c:v>1.8000000000000001E-4</c:v>
                </c:pt>
                <c:pt idx="12171">
                  <c:v>1.3200000000000001E-4</c:v>
                </c:pt>
                <c:pt idx="12172">
                  <c:v>8.3999999999999995E-5</c:v>
                </c:pt>
                <c:pt idx="12173">
                  <c:v>3.6000000000000001E-5</c:v>
                </c:pt>
                <c:pt idx="12174">
                  <c:v>-1.2999999999999999E-5</c:v>
                </c:pt>
                <c:pt idx="12175">
                  <c:v>-6.0000000000000002E-5</c:v>
                </c:pt>
                <c:pt idx="12176">
                  <c:v>-1.07E-4</c:v>
                </c:pt>
                <c:pt idx="12177">
                  <c:v>-1.5200000000000001E-4</c:v>
                </c:pt>
                <c:pt idx="12178">
                  <c:v>-1.95E-4</c:v>
                </c:pt>
                <c:pt idx="12179">
                  <c:v>-2.3499999999999999E-4</c:v>
                </c:pt>
                <c:pt idx="12180">
                  <c:v>-2.72E-4</c:v>
                </c:pt>
                <c:pt idx="12181">
                  <c:v>-3.0499999999999999E-4</c:v>
                </c:pt>
                <c:pt idx="12182">
                  <c:v>-3.3500000000000001E-4</c:v>
                </c:pt>
                <c:pt idx="12183">
                  <c:v>-3.6200000000000002E-4</c:v>
                </c:pt>
                <c:pt idx="12184">
                  <c:v>-3.8400000000000001E-4</c:v>
                </c:pt>
                <c:pt idx="12185">
                  <c:v>-4.0400000000000001E-4</c:v>
                </c:pt>
                <c:pt idx="12186">
                  <c:v>-4.2000000000000002E-4</c:v>
                </c:pt>
                <c:pt idx="12187">
                  <c:v>-4.3399999999999998E-4</c:v>
                </c:pt>
                <c:pt idx="12188">
                  <c:v>-4.4499999999999997E-4</c:v>
                </c:pt>
                <c:pt idx="12189">
                  <c:v>-4.5399999999999998E-4</c:v>
                </c:pt>
                <c:pt idx="12190">
                  <c:v>-4.6000000000000001E-4</c:v>
                </c:pt>
                <c:pt idx="12191">
                  <c:v>-4.6500000000000003E-4</c:v>
                </c:pt>
                <c:pt idx="12192">
                  <c:v>-4.6900000000000002E-4</c:v>
                </c:pt>
                <c:pt idx="12193">
                  <c:v>-4.7100000000000001E-4</c:v>
                </c:pt>
                <c:pt idx="12194">
                  <c:v>-4.7199999999999998E-4</c:v>
                </c:pt>
                <c:pt idx="12195">
                  <c:v>-4.73E-4</c:v>
                </c:pt>
                <c:pt idx="12196">
                  <c:v>-4.7199999999999998E-4</c:v>
                </c:pt>
                <c:pt idx="12197">
                  <c:v>-4.7100000000000001E-4</c:v>
                </c:pt>
                <c:pt idx="12198">
                  <c:v>-4.6900000000000002E-4</c:v>
                </c:pt>
                <c:pt idx="12199">
                  <c:v>-4.6700000000000002E-4</c:v>
                </c:pt>
                <c:pt idx="12200">
                  <c:v>-4.64E-4</c:v>
                </c:pt>
                <c:pt idx="12201">
                  <c:v>-4.6000000000000001E-4</c:v>
                </c:pt>
                <c:pt idx="12202">
                  <c:v>-4.57E-4</c:v>
                </c:pt>
                <c:pt idx="12203">
                  <c:v>-4.5300000000000001E-4</c:v>
                </c:pt>
                <c:pt idx="12204">
                  <c:v>-4.4900000000000002E-4</c:v>
                </c:pt>
                <c:pt idx="12205">
                  <c:v>-4.4499999999999997E-4</c:v>
                </c:pt>
                <c:pt idx="12206">
                  <c:v>-4.4200000000000001E-4</c:v>
                </c:pt>
                <c:pt idx="12207">
                  <c:v>-4.3899999999999999E-4</c:v>
                </c:pt>
                <c:pt idx="12208">
                  <c:v>-4.37E-4</c:v>
                </c:pt>
                <c:pt idx="12209">
                  <c:v>-4.37E-4</c:v>
                </c:pt>
                <c:pt idx="12210">
                  <c:v>-4.3899999999999999E-4</c:v>
                </c:pt>
                <c:pt idx="12211">
                  <c:v>-4.4299999999999998E-4</c:v>
                </c:pt>
                <c:pt idx="12212">
                  <c:v>-4.4799999999999999E-4</c:v>
                </c:pt>
                <c:pt idx="12213">
                  <c:v>-4.5399999999999998E-4</c:v>
                </c:pt>
                <c:pt idx="12214">
                  <c:v>-4.6099999999999998E-4</c:v>
                </c:pt>
                <c:pt idx="12215">
                  <c:v>-4.6799999999999999E-4</c:v>
                </c:pt>
                <c:pt idx="12216">
                  <c:v>-4.75E-4</c:v>
                </c:pt>
                <c:pt idx="12217">
                  <c:v>-4.8099999999999998E-4</c:v>
                </c:pt>
                <c:pt idx="12218">
                  <c:v>-4.8500000000000003E-4</c:v>
                </c:pt>
                <c:pt idx="12219">
                  <c:v>-4.8799999999999999E-4</c:v>
                </c:pt>
                <c:pt idx="12220">
                  <c:v>-4.8899999999999996E-4</c:v>
                </c:pt>
                <c:pt idx="12221">
                  <c:v>-4.8799999999999999E-4</c:v>
                </c:pt>
                <c:pt idx="12222">
                  <c:v>-4.8500000000000003E-4</c:v>
                </c:pt>
                <c:pt idx="12223">
                  <c:v>-4.8000000000000001E-4</c:v>
                </c:pt>
                <c:pt idx="12224">
                  <c:v>-4.73E-4</c:v>
                </c:pt>
                <c:pt idx="12225">
                  <c:v>-4.6299999999999998E-4</c:v>
                </c:pt>
                <c:pt idx="12226">
                  <c:v>-4.5100000000000001E-4</c:v>
                </c:pt>
                <c:pt idx="12227">
                  <c:v>-4.37E-4</c:v>
                </c:pt>
                <c:pt idx="12228">
                  <c:v>-4.2099999999999999E-4</c:v>
                </c:pt>
                <c:pt idx="12229">
                  <c:v>-4.0299999999999998E-4</c:v>
                </c:pt>
                <c:pt idx="12230">
                  <c:v>-3.8299999999999999E-4</c:v>
                </c:pt>
                <c:pt idx="12231">
                  <c:v>-3.6200000000000002E-4</c:v>
                </c:pt>
                <c:pt idx="12232">
                  <c:v>-3.4000000000000002E-4</c:v>
                </c:pt>
                <c:pt idx="12233">
                  <c:v>-3.1599999999999998E-4</c:v>
                </c:pt>
                <c:pt idx="12234">
                  <c:v>-2.92E-4</c:v>
                </c:pt>
                <c:pt idx="12235">
                  <c:v>-2.6800000000000001E-4</c:v>
                </c:pt>
                <c:pt idx="12236">
                  <c:v>-2.43E-4</c:v>
                </c:pt>
                <c:pt idx="12237">
                  <c:v>-2.1900000000000001E-4</c:v>
                </c:pt>
                <c:pt idx="12238">
                  <c:v>-1.95E-4</c:v>
                </c:pt>
                <c:pt idx="12239">
                  <c:v>-1.73E-4</c:v>
                </c:pt>
                <c:pt idx="12240">
                  <c:v>-1.5300000000000001E-4</c:v>
                </c:pt>
                <c:pt idx="12241">
                  <c:v>-1.34E-4</c:v>
                </c:pt>
                <c:pt idx="12242">
                  <c:v>-1.17E-4</c:v>
                </c:pt>
                <c:pt idx="12243">
                  <c:v>-1.03E-4</c:v>
                </c:pt>
                <c:pt idx="12244">
                  <c:v>-9.1000000000000003E-5</c:v>
                </c:pt>
                <c:pt idx="12245">
                  <c:v>-8.2000000000000001E-5</c:v>
                </c:pt>
                <c:pt idx="12246">
                  <c:v>-7.4999999999999993E-5</c:v>
                </c:pt>
                <c:pt idx="12247">
                  <c:v>-7.1000000000000005E-5</c:v>
                </c:pt>
                <c:pt idx="12248">
                  <c:v>-6.8999999999999997E-5</c:v>
                </c:pt>
                <c:pt idx="12249">
                  <c:v>-6.9999999999999994E-5</c:v>
                </c:pt>
                <c:pt idx="12250">
                  <c:v>-7.2999999999999999E-5</c:v>
                </c:pt>
                <c:pt idx="12251">
                  <c:v>-7.8999999999999996E-5</c:v>
                </c:pt>
                <c:pt idx="12252">
                  <c:v>-8.6000000000000003E-5</c:v>
                </c:pt>
                <c:pt idx="12253">
                  <c:v>-9.3999999999999994E-5</c:v>
                </c:pt>
                <c:pt idx="12254">
                  <c:v>-1.03E-4</c:v>
                </c:pt>
                <c:pt idx="12255">
                  <c:v>-1.12E-4</c:v>
                </c:pt>
                <c:pt idx="12256">
                  <c:v>-1.22E-4</c:v>
                </c:pt>
                <c:pt idx="12257">
                  <c:v>-1.3200000000000001E-4</c:v>
                </c:pt>
                <c:pt idx="12258">
                  <c:v>-1.4200000000000001E-4</c:v>
                </c:pt>
                <c:pt idx="12259">
                  <c:v>-1.5100000000000001E-4</c:v>
                </c:pt>
                <c:pt idx="12260">
                  <c:v>-1.6100000000000001E-4</c:v>
                </c:pt>
                <c:pt idx="12261">
                  <c:v>-1.7000000000000001E-4</c:v>
                </c:pt>
                <c:pt idx="12262">
                  <c:v>-1.7799999999999999E-4</c:v>
                </c:pt>
                <c:pt idx="12263">
                  <c:v>-1.85E-4</c:v>
                </c:pt>
                <c:pt idx="12264">
                  <c:v>-1.8799999999999999E-4</c:v>
                </c:pt>
                <c:pt idx="12265">
                  <c:v>-1.8799999999999999E-4</c:v>
                </c:pt>
                <c:pt idx="12266">
                  <c:v>-1.84E-4</c:v>
                </c:pt>
                <c:pt idx="12267">
                  <c:v>-1.74E-4</c:v>
                </c:pt>
                <c:pt idx="12268">
                  <c:v>-1.5799999999999999E-4</c:v>
                </c:pt>
                <c:pt idx="12269">
                  <c:v>-1.36E-4</c:v>
                </c:pt>
                <c:pt idx="12270">
                  <c:v>-1.08E-4</c:v>
                </c:pt>
                <c:pt idx="12271">
                  <c:v>-7.2999999999999999E-5</c:v>
                </c:pt>
                <c:pt idx="12272">
                  <c:v>-3.1000000000000001E-5</c:v>
                </c:pt>
                <c:pt idx="12273">
                  <c:v>1.8E-5</c:v>
                </c:pt>
                <c:pt idx="12274">
                  <c:v>7.2000000000000002E-5</c:v>
                </c:pt>
                <c:pt idx="12275">
                  <c:v>1.3300000000000001E-4</c:v>
                </c:pt>
                <c:pt idx="12276">
                  <c:v>1.9900000000000001E-4</c:v>
                </c:pt>
                <c:pt idx="12277">
                  <c:v>2.7E-4</c:v>
                </c:pt>
                <c:pt idx="12278">
                  <c:v>3.4600000000000001E-4</c:v>
                </c:pt>
                <c:pt idx="12279">
                  <c:v>4.2499999999999998E-4</c:v>
                </c:pt>
                <c:pt idx="12280">
                  <c:v>5.0799999999999999E-4</c:v>
                </c:pt>
                <c:pt idx="12281">
                  <c:v>5.9199999999999997E-4</c:v>
                </c:pt>
                <c:pt idx="12282">
                  <c:v>6.78E-4</c:v>
                </c:pt>
                <c:pt idx="12283">
                  <c:v>7.6499999999999995E-4</c:v>
                </c:pt>
                <c:pt idx="12284">
                  <c:v>8.5099999999999998E-4</c:v>
                </c:pt>
                <c:pt idx="12285">
                  <c:v>9.3800000000000003E-4</c:v>
                </c:pt>
                <c:pt idx="12286">
                  <c:v>1.024E-3</c:v>
                </c:pt>
                <c:pt idx="12287">
                  <c:v>1.1100000000000001E-3</c:v>
                </c:pt>
                <c:pt idx="12288">
                  <c:v>1.1950000000000001E-3</c:v>
                </c:pt>
                <c:pt idx="12289">
                  <c:v>1.279E-3</c:v>
                </c:pt>
                <c:pt idx="12290">
                  <c:v>1.361E-3</c:v>
                </c:pt>
                <c:pt idx="12291">
                  <c:v>1.4419999999999999E-3</c:v>
                </c:pt>
                <c:pt idx="12292">
                  <c:v>1.521E-3</c:v>
                </c:pt>
                <c:pt idx="12293">
                  <c:v>1.598E-3</c:v>
                </c:pt>
                <c:pt idx="12294">
                  <c:v>1.6720000000000001E-3</c:v>
                </c:pt>
                <c:pt idx="12295">
                  <c:v>1.745E-3</c:v>
                </c:pt>
                <c:pt idx="12296">
                  <c:v>1.8159999999999999E-3</c:v>
                </c:pt>
                <c:pt idx="12297">
                  <c:v>1.885E-3</c:v>
                </c:pt>
                <c:pt idx="12298">
                  <c:v>1.952E-3</c:v>
                </c:pt>
                <c:pt idx="12299">
                  <c:v>2.0179999999999998E-3</c:v>
                </c:pt>
                <c:pt idx="12300">
                  <c:v>2.0830000000000002E-3</c:v>
                </c:pt>
                <c:pt idx="12301">
                  <c:v>2.147E-3</c:v>
                </c:pt>
                <c:pt idx="12302">
                  <c:v>2.2109999999999999E-3</c:v>
                </c:pt>
                <c:pt idx="12303">
                  <c:v>2.2750000000000001E-3</c:v>
                </c:pt>
                <c:pt idx="12304">
                  <c:v>2.3400000000000001E-3</c:v>
                </c:pt>
                <c:pt idx="12305">
                  <c:v>2.405E-3</c:v>
                </c:pt>
                <c:pt idx="12306">
                  <c:v>2.4710000000000001E-3</c:v>
                </c:pt>
                <c:pt idx="12307">
                  <c:v>2.539E-3</c:v>
                </c:pt>
                <c:pt idx="12308">
                  <c:v>2.6080000000000001E-3</c:v>
                </c:pt>
                <c:pt idx="12309">
                  <c:v>2.679E-3</c:v>
                </c:pt>
                <c:pt idx="12310">
                  <c:v>2.751E-3</c:v>
                </c:pt>
                <c:pt idx="12311">
                  <c:v>2.8240000000000001E-3</c:v>
                </c:pt>
                <c:pt idx="12312">
                  <c:v>2.8990000000000001E-3</c:v>
                </c:pt>
                <c:pt idx="12313">
                  <c:v>2.9740000000000001E-3</c:v>
                </c:pt>
                <c:pt idx="12314">
                  <c:v>3.0500000000000002E-3</c:v>
                </c:pt>
                <c:pt idx="12315">
                  <c:v>3.1259999999999999E-3</c:v>
                </c:pt>
                <c:pt idx="12316">
                  <c:v>3.202E-3</c:v>
                </c:pt>
                <c:pt idx="12317">
                  <c:v>3.2789999999999998E-3</c:v>
                </c:pt>
                <c:pt idx="12318">
                  <c:v>3.356E-3</c:v>
                </c:pt>
                <c:pt idx="12319">
                  <c:v>3.434E-3</c:v>
                </c:pt>
                <c:pt idx="12320">
                  <c:v>3.5109999999999998E-3</c:v>
                </c:pt>
                <c:pt idx="12321">
                  <c:v>3.588E-3</c:v>
                </c:pt>
                <c:pt idx="12322">
                  <c:v>3.6640000000000002E-3</c:v>
                </c:pt>
                <c:pt idx="12323">
                  <c:v>3.7369999999999999E-3</c:v>
                </c:pt>
                <c:pt idx="12324">
                  <c:v>3.8049999999999998E-3</c:v>
                </c:pt>
                <c:pt idx="12325">
                  <c:v>3.8679999999999999E-3</c:v>
                </c:pt>
                <c:pt idx="12326">
                  <c:v>3.9240000000000004E-3</c:v>
                </c:pt>
                <c:pt idx="12327">
                  <c:v>3.9719999999999998E-3</c:v>
                </c:pt>
                <c:pt idx="12328">
                  <c:v>4.0109999999999998E-3</c:v>
                </c:pt>
                <c:pt idx="12329">
                  <c:v>4.0400000000000002E-3</c:v>
                </c:pt>
                <c:pt idx="12330">
                  <c:v>4.0590000000000001E-3</c:v>
                </c:pt>
                <c:pt idx="12331">
                  <c:v>4.0679999999999996E-3</c:v>
                </c:pt>
                <c:pt idx="12332">
                  <c:v>4.0660000000000002E-3</c:v>
                </c:pt>
                <c:pt idx="12333">
                  <c:v>4.0530000000000002E-3</c:v>
                </c:pt>
                <c:pt idx="12334">
                  <c:v>4.0289999999999996E-3</c:v>
                </c:pt>
                <c:pt idx="12335">
                  <c:v>3.9940000000000002E-3</c:v>
                </c:pt>
                <c:pt idx="12336">
                  <c:v>3.9490000000000003E-3</c:v>
                </c:pt>
                <c:pt idx="12337">
                  <c:v>3.8939999999999999E-3</c:v>
                </c:pt>
                <c:pt idx="12338">
                  <c:v>3.8300000000000001E-3</c:v>
                </c:pt>
                <c:pt idx="12339">
                  <c:v>3.7580000000000001E-3</c:v>
                </c:pt>
                <c:pt idx="12340">
                  <c:v>3.6800000000000001E-3</c:v>
                </c:pt>
                <c:pt idx="12341">
                  <c:v>3.5969999999999999E-3</c:v>
                </c:pt>
                <c:pt idx="12342">
                  <c:v>3.5100000000000001E-3</c:v>
                </c:pt>
                <c:pt idx="12343">
                  <c:v>3.4190000000000002E-3</c:v>
                </c:pt>
                <c:pt idx="12344">
                  <c:v>3.326E-3</c:v>
                </c:pt>
                <c:pt idx="12345">
                  <c:v>3.2309999999999999E-3</c:v>
                </c:pt>
                <c:pt idx="12346">
                  <c:v>3.1340000000000001E-3</c:v>
                </c:pt>
                <c:pt idx="12347">
                  <c:v>3.0360000000000001E-3</c:v>
                </c:pt>
                <c:pt idx="12348">
                  <c:v>2.9359999999999998E-3</c:v>
                </c:pt>
                <c:pt idx="12349">
                  <c:v>2.836E-3</c:v>
                </c:pt>
                <c:pt idx="12350">
                  <c:v>2.735E-3</c:v>
                </c:pt>
                <c:pt idx="12351">
                  <c:v>2.6350000000000002E-3</c:v>
                </c:pt>
                <c:pt idx="12352">
                  <c:v>2.5360000000000001E-3</c:v>
                </c:pt>
                <c:pt idx="12353">
                  <c:v>2.4380000000000001E-3</c:v>
                </c:pt>
                <c:pt idx="12354">
                  <c:v>2.3410000000000002E-3</c:v>
                </c:pt>
                <c:pt idx="12355">
                  <c:v>2.2460000000000002E-3</c:v>
                </c:pt>
                <c:pt idx="12356">
                  <c:v>2.1519999999999998E-3</c:v>
                </c:pt>
                <c:pt idx="12357">
                  <c:v>2.0600000000000002E-3</c:v>
                </c:pt>
                <c:pt idx="12358">
                  <c:v>1.97E-3</c:v>
                </c:pt>
                <c:pt idx="12359">
                  <c:v>1.8810000000000001E-3</c:v>
                </c:pt>
                <c:pt idx="12360">
                  <c:v>1.7930000000000001E-3</c:v>
                </c:pt>
                <c:pt idx="12361">
                  <c:v>1.707E-3</c:v>
                </c:pt>
                <c:pt idx="12362">
                  <c:v>1.621E-3</c:v>
                </c:pt>
                <c:pt idx="12363">
                  <c:v>1.5349999999999999E-3</c:v>
                </c:pt>
                <c:pt idx="12364">
                  <c:v>1.449E-3</c:v>
                </c:pt>
                <c:pt idx="12365">
                  <c:v>1.3619999999999999E-3</c:v>
                </c:pt>
                <c:pt idx="12366">
                  <c:v>1.274E-3</c:v>
                </c:pt>
                <c:pt idx="12367">
                  <c:v>1.1839999999999999E-3</c:v>
                </c:pt>
                <c:pt idx="12368">
                  <c:v>1.093E-3</c:v>
                </c:pt>
                <c:pt idx="12369">
                  <c:v>1.0009999999999999E-3</c:v>
                </c:pt>
                <c:pt idx="12370">
                  <c:v>9.0700000000000004E-4</c:v>
                </c:pt>
                <c:pt idx="12371">
                  <c:v>8.12E-4</c:v>
                </c:pt>
                <c:pt idx="12372">
                  <c:v>7.1699999999999997E-4</c:v>
                </c:pt>
                <c:pt idx="12373">
                  <c:v>6.2100000000000002E-4</c:v>
                </c:pt>
                <c:pt idx="12374">
                  <c:v>5.2599999999999999E-4</c:v>
                </c:pt>
                <c:pt idx="12375">
                  <c:v>4.3100000000000001E-4</c:v>
                </c:pt>
                <c:pt idx="12376">
                  <c:v>3.3599999999999998E-4</c:v>
                </c:pt>
                <c:pt idx="12377">
                  <c:v>2.41E-4</c:v>
                </c:pt>
                <c:pt idx="12378">
                  <c:v>1.47E-4</c:v>
                </c:pt>
                <c:pt idx="12379">
                  <c:v>5.3999999999999998E-5</c:v>
                </c:pt>
                <c:pt idx="12380">
                  <c:v>-3.8999999999999999E-5</c:v>
                </c:pt>
                <c:pt idx="12381">
                  <c:v>-1.3100000000000001E-4</c:v>
                </c:pt>
                <c:pt idx="12382">
                  <c:v>-2.2100000000000001E-4</c:v>
                </c:pt>
                <c:pt idx="12383">
                  <c:v>-3.0899999999999998E-4</c:v>
                </c:pt>
                <c:pt idx="12384">
                  <c:v>-3.9500000000000001E-4</c:v>
                </c:pt>
                <c:pt idx="12385">
                  <c:v>-4.7699999999999999E-4</c:v>
                </c:pt>
                <c:pt idx="12386">
                  <c:v>-5.5500000000000005E-4</c:v>
                </c:pt>
                <c:pt idx="12387">
                  <c:v>-6.2799999999999998E-4</c:v>
                </c:pt>
                <c:pt idx="12388">
                  <c:v>-6.96E-4</c:v>
                </c:pt>
                <c:pt idx="12389">
                  <c:v>-7.5699999999999997E-4</c:v>
                </c:pt>
                <c:pt idx="12390">
                  <c:v>-8.1300000000000003E-4</c:v>
                </c:pt>
                <c:pt idx="12391">
                  <c:v>-8.6200000000000003E-4</c:v>
                </c:pt>
                <c:pt idx="12392">
                  <c:v>-9.0399999999999996E-4</c:v>
                </c:pt>
                <c:pt idx="12393">
                  <c:v>-9.3899999999999995E-4</c:v>
                </c:pt>
                <c:pt idx="12394">
                  <c:v>-9.6699999999999998E-4</c:v>
                </c:pt>
                <c:pt idx="12395">
                  <c:v>-9.8900000000000008E-4</c:v>
                </c:pt>
                <c:pt idx="12396">
                  <c:v>-1.005E-3</c:v>
                </c:pt>
                <c:pt idx="12397">
                  <c:v>-1.016E-3</c:v>
                </c:pt>
                <c:pt idx="12398">
                  <c:v>-1.023E-3</c:v>
                </c:pt>
                <c:pt idx="12399">
                  <c:v>-1.0269999999999999E-3</c:v>
                </c:pt>
                <c:pt idx="12400">
                  <c:v>-1.0280000000000001E-3</c:v>
                </c:pt>
                <c:pt idx="12401">
                  <c:v>-1.0269999999999999E-3</c:v>
                </c:pt>
                <c:pt idx="12402">
                  <c:v>-1.026E-3</c:v>
                </c:pt>
                <c:pt idx="12403">
                  <c:v>-1.0250000000000001E-3</c:v>
                </c:pt>
                <c:pt idx="12404">
                  <c:v>-1.024E-3</c:v>
                </c:pt>
                <c:pt idx="12405">
                  <c:v>-1.023E-3</c:v>
                </c:pt>
                <c:pt idx="12406">
                  <c:v>-1.0219999999999999E-3</c:v>
                </c:pt>
                <c:pt idx="12407">
                  <c:v>-1.021E-3</c:v>
                </c:pt>
                <c:pt idx="12408">
                  <c:v>-1.0200000000000001E-3</c:v>
                </c:pt>
                <c:pt idx="12409">
                  <c:v>-1.0189999999999999E-3</c:v>
                </c:pt>
                <c:pt idx="12410">
                  <c:v>-1.0169999999999999E-3</c:v>
                </c:pt>
                <c:pt idx="12411">
                  <c:v>-1.016E-3</c:v>
                </c:pt>
                <c:pt idx="12412">
                  <c:v>-1.0139999999999999E-3</c:v>
                </c:pt>
                <c:pt idx="12413">
                  <c:v>-1.011E-3</c:v>
                </c:pt>
                <c:pt idx="12414">
                  <c:v>-1.008E-3</c:v>
                </c:pt>
                <c:pt idx="12415">
                  <c:v>-1.005E-3</c:v>
                </c:pt>
                <c:pt idx="12416">
                  <c:v>-1.0020000000000001E-3</c:v>
                </c:pt>
                <c:pt idx="12417">
                  <c:v>-9.990000000000001E-4</c:v>
                </c:pt>
                <c:pt idx="12418">
                  <c:v>-9.9500000000000001E-4</c:v>
                </c:pt>
                <c:pt idx="12419">
                  <c:v>-9.9200000000000004E-4</c:v>
                </c:pt>
                <c:pt idx="12420">
                  <c:v>-9.8900000000000008E-4</c:v>
                </c:pt>
                <c:pt idx="12421">
                  <c:v>-9.8499999999999998E-4</c:v>
                </c:pt>
                <c:pt idx="12422">
                  <c:v>-9.8200000000000002E-4</c:v>
                </c:pt>
                <c:pt idx="12423">
                  <c:v>-9.7900000000000005E-4</c:v>
                </c:pt>
                <c:pt idx="12424">
                  <c:v>-9.7499999999999996E-4</c:v>
                </c:pt>
                <c:pt idx="12425">
                  <c:v>-9.7000000000000005E-4</c:v>
                </c:pt>
                <c:pt idx="12426">
                  <c:v>-9.6400000000000001E-4</c:v>
                </c:pt>
                <c:pt idx="12427">
                  <c:v>-9.5799999999999998E-4</c:v>
                </c:pt>
                <c:pt idx="12428">
                  <c:v>-9.5E-4</c:v>
                </c:pt>
                <c:pt idx="12429">
                  <c:v>-9.41E-4</c:v>
                </c:pt>
                <c:pt idx="12430">
                  <c:v>-9.3099999999999997E-4</c:v>
                </c:pt>
                <c:pt idx="12431">
                  <c:v>-9.2100000000000005E-4</c:v>
                </c:pt>
                <c:pt idx="12432">
                  <c:v>-9.0899999999999998E-4</c:v>
                </c:pt>
                <c:pt idx="12433">
                  <c:v>-8.9700000000000001E-4</c:v>
                </c:pt>
                <c:pt idx="12434">
                  <c:v>-8.8500000000000004E-4</c:v>
                </c:pt>
                <c:pt idx="12435">
                  <c:v>-8.7200000000000005E-4</c:v>
                </c:pt>
                <c:pt idx="12436">
                  <c:v>-8.5999999999999998E-4</c:v>
                </c:pt>
                <c:pt idx="12437">
                  <c:v>-8.4800000000000001E-4</c:v>
                </c:pt>
                <c:pt idx="12438">
                  <c:v>-8.3699999999999996E-4</c:v>
                </c:pt>
                <c:pt idx="12439">
                  <c:v>-8.2700000000000004E-4</c:v>
                </c:pt>
                <c:pt idx="12440">
                  <c:v>-8.1800000000000004E-4</c:v>
                </c:pt>
                <c:pt idx="12441">
                  <c:v>-8.0900000000000004E-4</c:v>
                </c:pt>
                <c:pt idx="12442">
                  <c:v>-8.0099999999999995E-4</c:v>
                </c:pt>
                <c:pt idx="12443">
                  <c:v>-7.94E-4</c:v>
                </c:pt>
                <c:pt idx="12444">
                  <c:v>-7.8700000000000005E-4</c:v>
                </c:pt>
                <c:pt idx="12445">
                  <c:v>-7.8100000000000001E-4</c:v>
                </c:pt>
                <c:pt idx="12446">
                  <c:v>-7.76E-4</c:v>
                </c:pt>
                <c:pt idx="12447">
                  <c:v>-7.7300000000000003E-4</c:v>
                </c:pt>
                <c:pt idx="12448">
                  <c:v>-7.7099999999999998E-4</c:v>
                </c:pt>
                <c:pt idx="12449">
                  <c:v>-7.6999999999999996E-4</c:v>
                </c:pt>
                <c:pt idx="12450">
                  <c:v>-7.7200000000000001E-4</c:v>
                </c:pt>
                <c:pt idx="12451">
                  <c:v>-7.7499999999999997E-4</c:v>
                </c:pt>
                <c:pt idx="12452">
                  <c:v>-7.7999999999999999E-4</c:v>
                </c:pt>
                <c:pt idx="12453">
                  <c:v>-7.8600000000000002E-4</c:v>
                </c:pt>
                <c:pt idx="12454">
                  <c:v>-7.94E-4</c:v>
                </c:pt>
                <c:pt idx="12455">
                  <c:v>-8.0199999999999998E-4</c:v>
                </c:pt>
                <c:pt idx="12456">
                  <c:v>-8.1099999999999998E-4</c:v>
                </c:pt>
                <c:pt idx="12457">
                  <c:v>-8.1999999999999998E-4</c:v>
                </c:pt>
                <c:pt idx="12458">
                  <c:v>-8.2899999999999998E-4</c:v>
                </c:pt>
                <c:pt idx="12459">
                  <c:v>-8.3600000000000005E-4</c:v>
                </c:pt>
                <c:pt idx="12460">
                  <c:v>-8.4199999999999998E-4</c:v>
                </c:pt>
                <c:pt idx="12461">
                  <c:v>-8.4599999999999996E-4</c:v>
                </c:pt>
                <c:pt idx="12462">
                  <c:v>-8.4599999999999996E-4</c:v>
                </c:pt>
                <c:pt idx="12463">
                  <c:v>-8.4400000000000002E-4</c:v>
                </c:pt>
                <c:pt idx="12464">
                  <c:v>-8.3900000000000001E-4</c:v>
                </c:pt>
                <c:pt idx="12465">
                  <c:v>-8.3100000000000003E-4</c:v>
                </c:pt>
                <c:pt idx="12466">
                  <c:v>-8.1899999999999996E-4</c:v>
                </c:pt>
                <c:pt idx="12467">
                  <c:v>-8.0500000000000005E-4</c:v>
                </c:pt>
                <c:pt idx="12468">
                  <c:v>-7.8799999999999996E-4</c:v>
                </c:pt>
                <c:pt idx="12469">
                  <c:v>-7.7099999999999998E-4</c:v>
                </c:pt>
                <c:pt idx="12470">
                  <c:v>-7.5199999999999996E-4</c:v>
                </c:pt>
                <c:pt idx="12471">
                  <c:v>-7.3300000000000004E-4</c:v>
                </c:pt>
                <c:pt idx="12472">
                  <c:v>-7.1400000000000001E-4</c:v>
                </c:pt>
                <c:pt idx="12473">
                  <c:v>-6.9499999999999998E-4</c:v>
                </c:pt>
                <c:pt idx="12474">
                  <c:v>-6.7699999999999998E-4</c:v>
                </c:pt>
                <c:pt idx="12475">
                  <c:v>-6.5899999999999997E-4</c:v>
                </c:pt>
                <c:pt idx="12476">
                  <c:v>-6.4300000000000002E-4</c:v>
                </c:pt>
                <c:pt idx="12477">
                  <c:v>-6.2699999999999995E-4</c:v>
                </c:pt>
                <c:pt idx="12478">
                  <c:v>-6.1200000000000002E-4</c:v>
                </c:pt>
                <c:pt idx="12479">
                  <c:v>-5.9699999999999998E-4</c:v>
                </c:pt>
                <c:pt idx="12480">
                  <c:v>-5.8399999999999999E-4</c:v>
                </c:pt>
                <c:pt idx="12481">
                  <c:v>-5.71E-4</c:v>
                </c:pt>
                <c:pt idx="12482">
                  <c:v>-5.5900000000000004E-4</c:v>
                </c:pt>
                <c:pt idx="12483">
                  <c:v>-5.4699999999999996E-4</c:v>
                </c:pt>
                <c:pt idx="12484">
                  <c:v>-5.3600000000000002E-4</c:v>
                </c:pt>
                <c:pt idx="12485">
                  <c:v>-5.2499999999999997E-4</c:v>
                </c:pt>
                <c:pt idx="12486">
                  <c:v>-5.1400000000000003E-4</c:v>
                </c:pt>
                <c:pt idx="12487">
                  <c:v>-5.04E-4</c:v>
                </c:pt>
                <c:pt idx="12488">
                  <c:v>-4.9399999999999997E-4</c:v>
                </c:pt>
                <c:pt idx="12489">
                  <c:v>-4.84E-4</c:v>
                </c:pt>
                <c:pt idx="12490">
                  <c:v>-4.7399999999999997E-4</c:v>
                </c:pt>
                <c:pt idx="12491">
                  <c:v>-4.66E-4</c:v>
                </c:pt>
                <c:pt idx="12492">
                  <c:v>-4.5800000000000002E-4</c:v>
                </c:pt>
                <c:pt idx="12493">
                  <c:v>-4.5100000000000001E-4</c:v>
                </c:pt>
                <c:pt idx="12494">
                  <c:v>-4.44E-4</c:v>
                </c:pt>
                <c:pt idx="12495">
                  <c:v>-4.3800000000000002E-4</c:v>
                </c:pt>
                <c:pt idx="12496">
                  <c:v>-4.2999999999999999E-4</c:v>
                </c:pt>
                <c:pt idx="12497">
                  <c:v>-4.2200000000000001E-4</c:v>
                </c:pt>
                <c:pt idx="12498">
                  <c:v>-4.1199999999999999E-4</c:v>
                </c:pt>
                <c:pt idx="12499">
                  <c:v>-4.0099999999999999E-4</c:v>
                </c:pt>
                <c:pt idx="12500">
                  <c:v>-3.88E-4</c:v>
                </c:pt>
                <c:pt idx="12501">
                  <c:v>-3.7199999999999999E-4</c:v>
                </c:pt>
                <c:pt idx="12502">
                  <c:v>-3.5399999999999999E-4</c:v>
                </c:pt>
                <c:pt idx="12503">
                  <c:v>-3.3399999999999999E-4</c:v>
                </c:pt>
                <c:pt idx="12504">
                  <c:v>-3.1100000000000002E-4</c:v>
                </c:pt>
                <c:pt idx="12505">
                  <c:v>-2.8499999999999999E-4</c:v>
                </c:pt>
                <c:pt idx="12506">
                  <c:v>-2.5700000000000001E-4</c:v>
                </c:pt>
                <c:pt idx="12507">
                  <c:v>-2.2599999999999999E-4</c:v>
                </c:pt>
                <c:pt idx="12508">
                  <c:v>-1.92E-4</c:v>
                </c:pt>
                <c:pt idx="12509">
                  <c:v>-1.55E-4</c:v>
                </c:pt>
                <c:pt idx="12510">
                  <c:v>-1.16E-4</c:v>
                </c:pt>
                <c:pt idx="12511">
                  <c:v>-7.3999999999999996E-5</c:v>
                </c:pt>
                <c:pt idx="12512">
                  <c:v>-3.1000000000000001E-5</c:v>
                </c:pt>
                <c:pt idx="12513">
                  <c:v>1.4E-5</c:v>
                </c:pt>
                <c:pt idx="12514">
                  <c:v>6.0999999999999999E-5</c:v>
                </c:pt>
                <c:pt idx="12515">
                  <c:v>1.08E-4</c:v>
                </c:pt>
                <c:pt idx="12516">
                  <c:v>1.56E-4</c:v>
                </c:pt>
                <c:pt idx="12517">
                  <c:v>2.04E-4</c:v>
                </c:pt>
                <c:pt idx="12518">
                  <c:v>2.52E-4</c:v>
                </c:pt>
                <c:pt idx="12519">
                  <c:v>2.9799999999999998E-4</c:v>
                </c:pt>
                <c:pt idx="12520">
                  <c:v>3.4200000000000002E-4</c:v>
                </c:pt>
                <c:pt idx="12521">
                  <c:v>3.8499999999999998E-4</c:v>
                </c:pt>
                <c:pt idx="12522">
                  <c:v>4.2400000000000001E-4</c:v>
                </c:pt>
                <c:pt idx="12523">
                  <c:v>4.5899999999999999E-4</c:v>
                </c:pt>
                <c:pt idx="12524">
                  <c:v>4.9100000000000001E-4</c:v>
                </c:pt>
                <c:pt idx="12525">
                  <c:v>5.1800000000000001E-4</c:v>
                </c:pt>
                <c:pt idx="12526">
                  <c:v>5.4199999999999995E-4</c:v>
                </c:pt>
                <c:pt idx="12527">
                  <c:v>5.6099999999999998E-4</c:v>
                </c:pt>
                <c:pt idx="12528">
                  <c:v>5.7700000000000004E-4</c:v>
                </c:pt>
                <c:pt idx="12529">
                  <c:v>5.9000000000000003E-4</c:v>
                </c:pt>
                <c:pt idx="12530">
                  <c:v>5.9900000000000003E-4</c:v>
                </c:pt>
                <c:pt idx="12531">
                  <c:v>6.0700000000000001E-4</c:v>
                </c:pt>
                <c:pt idx="12532">
                  <c:v>6.1200000000000002E-4</c:v>
                </c:pt>
                <c:pt idx="12533">
                  <c:v>6.1600000000000001E-4</c:v>
                </c:pt>
                <c:pt idx="12534">
                  <c:v>6.1899999999999998E-4</c:v>
                </c:pt>
                <c:pt idx="12535">
                  <c:v>6.2100000000000002E-4</c:v>
                </c:pt>
                <c:pt idx="12536">
                  <c:v>6.2200000000000005E-4</c:v>
                </c:pt>
                <c:pt idx="12537">
                  <c:v>6.2200000000000005E-4</c:v>
                </c:pt>
                <c:pt idx="12538">
                  <c:v>6.2299999999999996E-4</c:v>
                </c:pt>
                <c:pt idx="12539">
                  <c:v>6.2399999999999999E-4</c:v>
                </c:pt>
                <c:pt idx="12540">
                  <c:v>6.2500000000000001E-4</c:v>
                </c:pt>
                <c:pt idx="12541">
                  <c:v>6.2699999999999995E-4</c:v>
                </c:pt>
                <c:pt idx="12542">
                  <c:v>6.3000000000000003E-4</c:v>
                </c:pt>
                <c:pt idx="12543">
                  <c:v>6.3299999999999999E-4</c:v>
                </c:pt>
                <c:pt idx="12544">
                  <c:v>6.3699999999999998E-4</c:v>
                </c:pt>
                <c:pt idx="12545">
                  <c:v>6.4099999999999997E-4</c:v>
                </c:pt>
                <c:pt idx="12546">
                  <c:v>6.4599999999999998E-4</c:v>
                </c:pt>
                <c:pt idx="12547">
                  <c:v>6.4999999999999997E-4</c:v>
                </c:pt>
                <c:pt idx="12548">
                  <c:v>6.5499999999999998E-4</c:v>
                </c:pt>
                <c:pt idx="12549">
                  <c:v>6.6E-4</c:v>
                </c:pt>
                <c:pt idx="12550">
                  <c:v>6.6500000000000001E-4</c:v>
                </c:pt>
                <c:pt idx="12551">
                  <c:v>6.7000000000000002E-4</c:v>
                </c:pt>
                <c:pt idx="12552">
                  <c:v>6.7699999999999998E-4</c:v>
                </c:pt>
                <c:pt idx="12553">
                  <c:v>6.8300000000000001E-4</c:v>
                </c:pt>
                <c:pt idx="12554">
                  <c:v>6.8999999999999997E-4</c:v>
                </c:pt>
                <c:pt idx="12555">
                  <c:v>6.96E-4</c:v>
                </c:pt>
                <c:pt idx="12556">
                  <c:v>6.9999999999999999E-4</c:v>
                </c:pt>
                <c:pt idx="12557">
                  <c:v>7.0299999999999996E-4</c:v>
                </c:pt>
                <c:pt idx="12558">
                  <c:v>7.0200000000000004E-4</c:v>
                </c:pt>
                <c:pt idx="12559">
                  <c:v>6.9899999999999997E-4</c:v>
                </c:pt>
                <c:pt idx="12560">
                  <c:v>6.9099999999999999E-4</c:v>
                </c:pt>
                <c:pt idx="12561">
                  <c:v>6.8000000000000005E-4</c:v>
                </c:pt>
                <c:pt idx="12562">
                  <c:v>6.6399999999999999E-4</c:v>
                </c:pt>
                <c:pt idx="12563">
                  <c:v>6.4400000000000004E-4</c:v>
                </c:pt>
                <c:pt idx="12564">
                  <c:v>6.1899999999999998E-4</c:v>
                </c:pt>
                <c:pt idx="12565">
                  <c:v>5.8900000000000001E-4</c:v>
                </c:pt>
                <c:pt idx="12566">
                  <c:v>5.5400000000000002E-4</c:v>
                </c:pt>
                <c:pt idx="12567">
                  <c:v>5.1500000000000005E-4</c:v>
                </c:pt>
                <c:pt idx="12568">
                  <c:v>4.7100000000000001E-4</c:v>
                </c:pt>
                <c:pt idx="12569">
                  <c:v>4.2299999999999998E-4</c:v>
                </c:pt>
                <c:pt idx="12570">
                  <c:v>3.7100000000000002E-4</c:v>
                </c:pt>
                <c:pt idx="12571">
                  <c:v>3.1599999999999998E-4</c:v>
                </c:pt>
                <c:pt idx="12572">
                  <c:v>2.5900000000000001E-4</c:v>
                </c:pt>
                <c:pt idx="12573">
                  <c:v>2.0000000000000001E-4</c:v>
                </c:pt>
                <c:pt idx="12574">
                  <c:v>1.3999999999999999E-4</c:v>
                </c:pt>
                <c:pt idx="12575">
                  <c:v>7.8999999999999996E-5</c:v>
                </c:pt>
                <c:pt idx="12576">
                  <c:v>1.9000000000000001E-5</c:v>
                </c:pt>
                <c:pt idx="12577">
                  <c:v>-3.8999999999999999E-5</c:v>
                </c:pt>
                <c:pt idx="12578">
                  <c:v>-9.7E-5</c:v>
                </c:pt>
                <c:pt idx="12579">
                  <c:v>-1.5200000000000001E-4</c:v>
                </c:pt>
                <c:pt idx="12580">
                  <c:v>-2.04E-4</c:v>
                </c:pt>
                <c:pt idx="12581">
                  <c:v>-2.52E-4</c:v>
                </c:pt>
                <c:pt idx="12582">
                  <c:v>-2.9700000000000001E-4</c:v>
                </c:pt>
                <c:pt idx="12583">
                  <c:v>-3.3700000000000001E-4</c:v>
                </c:pt>
                <c:pt idx="12584">
                  <c:v>-3.7199999999999999E-4</c:v>
                </c:pt>
                <c:pt idx="12585">
                  <c:v>-4.0200000000000001E-4</c:v>
                </c:pt>
                <c:pt idx="12586">
                  <c:v>-4.2700000000000002E-4</c:v>
                </c:pt>
                <c:pt idx="12587">
                  <c:v>-4.4799999999999999E-4</c:v>
                </c:pt>
                <c:pt idx="12588">
                  <c:v>-4.6299999999999998E-4</c:v>
                </c:pt>
                <c:pt idx="12589">
                  <c:v>-4.73E-4</c:v>
                </c:pt>
                <c:pt idx="12590">
                  <c:v>-4.7899999999999999E-4</c:v>
                </c:pt>
                <c:pt idx="12591">
                  <c:v>-4.8000000000000001E-4</c:v>
                </c:pt>
                <c:pt idx="12592">
                  <c:v>-4.7800000000000002E-4</c:v>
                </c:pt>
                <c:pt idx="12593">
                  <c:v>-4.73E-4</c:v>
                </c:pt>
                <c:pt idx="12594">
                  <c:v>-4.6500000000000003E-4</c:v>
                </c:pt>
                <c:pt idx="12595">
                  <c:v>-4.55E-4</c:v>
                </c:pt>
                <c:pt idx="12596">
                  <c:v>-4.4299999999999998E-4</c:v>
                </c:pt>
                <c:pt idx="12597">
                  <c:v>-4.2900000000000002E-4</c:v>
                </c:pt>
                <c:pt idx="12598">
                  <c:v>-4.15E-4</c:v>
                </c:pt>
                <c:pt idx="12599">
                  <c:v>-4.0099999999999999E-4</c:v>
                </c:pt>
                <c:pt idx="12600">
                  <c:v>-3.86E-4</c:v>
                </c:pt>
                <c:pt idx="12601">
                  <c:v>-3.7199999999999999E-4</c:v>
                </c:pt>
                <c:pt idx="12602">
                  <c:v>-3.59E-4</c:v>
                </c:pt>
                <c:pt idx="12603">
                  <c:v>-3.4600000000000001E-4</c:v>
                </c:pt>
                <c:pt idx="12604">
                  <c:v>-3.3399999999999999E-4</c:v>
                </c:pt>
                <c:pt idx="12605">
                  <c:v>-3.2400000000000001E-4</c:v>
                </c:pt>
                <c:pt idx="12606">
                  <c:v>-3.1500000000000001E-4</c:v>
                </c:pt>
                <c:pt idx="12607">
                  <c:v>-3.0699999999999998E-4</c:v>
                </c:pt>
                <c:pt idx="12608">
                  <c:v>-2.9999999999999997E-4</c:v>
                </c:pt>
                <c:pt idx="12609">
                  <c:v>-2.9500000000000001E-4</c:v>
                </c:pt>
                <c:pt idx="12610">
                  <c:v>-2.92E-4</c:v>
                </c:pt>
                <c:pt idx="12611">
                  <c:v>-2.9E-4</c:v>
                </c:pt>
                <c:pt idx="12612">
                  <c:v>-2.9E-4</c:v>
                </c:pt>
                <c:pt idx="12613">
                  <c:v>-2.92E-4</c:v>
                </c:pt>
                <c:pt idx="12614">
                  <c:v>-2.9500000000000001E-4</c:v>
                </c:pt>
                <c:pt idx="12615">
                  <c:v>-2.99E-4</c:v>
                </c:pt>
                <c:pt idx="12616">
                  <c:v>-3.0299999999999999E-4</c:v>
                </c:pt>
                <c:pt idx="12617">
                  <c:v>-3.0600000000000001E-4</c:v>
                </c:pt>
                <c:pt idx="12618">
                  <c:v>-3.0800000000000001E-4</c:v>
                </c:pt>
                <c:pt idx="12619">
                  <c:v>-3.0899999999999998E-4</c:v>
                </c:pt>
                <c:pt idx="12620">
                  <c:v>-3.0800000000000001E-4</c:v>
                </c:pt>
                <c:pt idx="12621">
                  <c:v>-3.0400000000000002E-4</c:v>
                </c:pt>
                <c:pt idx="12622">
                  <c:v>-2.9700000000000001E-4</c:v>
                </c:pt>
                <c:pt idx="12623">
                  <c:v>-2.8699999999999998E-4</c:v>
                </c:pt>
                <c:pt idx="12624">
                  <c:v>-2.7399999999999999E-4</c:v>
                </c:pt>
                <c:pt idx="12625">
                  <c:v>-2.5599999999999999E-4</c:v>
                </c:pt>
                <c:pt idx="12626">
                  <c:v>-2.3499999999999999E-4</c:v>
                </c:pt>
                <c:pt idx="12627">
                  <c:v>-2.1000000000000001E-4</c:v>
                </c:pt>
                <c:pt idx="12628">
                  <c:v>-1.8100000000000001E-4</c:v>
                </c:pt>
                <c:pt idx="12629">
                  <c:v>-1.4999999999999999E-4</c:v>
                </c:pt>
                <c:pt idx="12630">
                  <c:v>-1.15E-4</c:v>
                </c:pt>
                <c:pt idx="12631">
                  <c:v>-7.7999999999999999E-5</c:v>
                </c:pt>
                <c:pt idx="12632">
                  <c:v>-4.0000000000000003E-5</c:v>
                </c:pt>
                <c:pt idx="12633">
                  <c:v>-1.9999999999999999E-6</c:v>
                </c:pt>
                <c:pt idx="12634">
                  <c:v>3.6999999999999998E-5</c:v>
                </c:pt>
                <c:pt idx="12635">
                  <c:v>7.4999999999999993E-5</c:v>
                </c:pt>
                <c:pt idx="12636">
                  <c:v>1.12E-4</c:v>
                </c:pt>
                <c:pt idx="12637">
                  <c:v>1.47E-4</c:v>
                </c:pt>
                <c:pt idx="12638">
                  <c:v>1.7899999999999999E-4</c:v>
                </c:pt>
                <c:pt idx="12639">
                  <c:v>2.0900000000000001E-4</c:v>
                </c:pt>
                <c:pt idx="12640">
                  <c:v>2.3499999999999999E-4</c:v>
                </c:pt>
                <c:pt idx="12641">
                  <c:v>2.5700000000000001E-4</c:v>
                </c:pt>
                <c:pt idx="12642">
                  <c:v>2.7599999999999999E-4</c:v>
                </c:pt>
                <c:pt idx="12643">
                  <c:v>2.9E-4</c:v>
                </c:pt>
                <c:pt idx="12644">
                  <c:v>3.01E-4</c:v>
                </c:pt>
                <c:pt idx="12645">
                  <c:v>3.0800000000000001E-4</c:v>
                </c:pt>
                <c:pt idx="12646">
                  <c:v>3.1E-4</c:v>
                </c:pt>
                <c:pt idx="12647">
                  <c:v>3.0899999999999998E-4</c:v>
                </c:pt>
                <c:pt idx="12648">
                  <c:v>3.0499999999999999E-4</c:v>
                </c:pt>
                <c:pt idx="12649">
                  <c:v>2.9700000000000001E-4</c:v>
                </c:pt>
                <c:pt idx="12650">
                  <c:v>2.8600000000000001E-4</c:v>
                </c:pt>
                <c:pt idx="12651">
                  <c:v>2.72E-4</c:v>
                </c:pt>
                <c:pt idx="12652">
                  <c:v>2.5599999999999999E-4</c:v>
                </c:pt>
                <c:pt idx="12653">
                  <c:v>2.3800000000000001E-4</c:v>
                </c:pt>
                <c:pt idx="12654">
                  <c:v>2.1900000000000001E-4</c:v>
                </c:pt>
                <c:pt idx="12655">
                  <c:v>1.9900000000000001E-4</c:v>
                </c:pt>
                <c:pt idx="12656">
                  <c:v>1.7899999999999999E-4</c:v>
                </c:pt>
                <c:pt idx="12657">
                  <c:v>1.5899999999999999E-4</c:v>
                </c:pt>
                <c:pt idx="12658">
                  <c:v>1.3899999999999999E-4</c:v>
                </c:pt>
                <c:pt idx="12659">
                  <c:v>1.21E-4</c:v>
                </c:pt>
                <c:pt idx="12660">
                  <c:v>1.03E-4</c:v>
                </c:pt>
                <c:pt idx="12661">
                  <c:v>8.6000000000000003E-5</c:v>
                </c:pt>
                <c:pt idx="12662">
                  <c:v>7.2000000000000002E-5</c:v>
                </c:pt>
                <c:pt idx="12663">
                  <c:v>5.8999999999999998E-5</c:v>
                </c:pt>
                <c:pt idx="12664">
                  <c:v>4.8000000000000001E-5</c:v>
                </c:pt>
                <c:pt idx="12665">
                  <c:v>4.1E-5</c:v>
                </c:pt>
                <c:pt idx="12666">
                  <c:v>3.6000000000000001E-5</c:v>
                </c:pt>
                <c:pt idx="12667">
                  <c:v>3.4E-5</c:v>
                </c:pt>
                <c:pt idx="12668">
                  <c:v>3.4999999999999997E-5</c:v>
                </c:pt>
                <c:pt idx="12669">
                  <c:v>3.8000000000000002E-5</c:v>
                </c:pt>
                <c:pt idx="12670">
                  <c:v>4.5000000000000003E-5</c:v>
                </c:pt>
                <c:pt idx="12671">
                  <c:v>5.3999999999999998E-5</c:v>
                </c:pt>
                <c:pt idx="12672">
                  <c:v>6.6000000000000005E-5</c:v>
                </c:pt>
                <c:pt idx="12673">
                  <c:v>8.0000000000000007E-5</c:v>
                </c:pt>
                <c:pt idx="12674">
                  <c:v>9.6000000000000002E-5</c:v>
                </c:pt>
                <c:pt idx="12675">
                  <c:v>1.13E-4</c:v>
                </c:pt>
                <c:pt idx="12676">
                  <c:v>1.3300000000000001E-4</c:v>
                </c:pt>
                <c:pt idx="12677">
                  <c:v>1.5300000000000001E-4</c:v>
                </c:pt>
                <c:pt idx="12678">
                  <c:v>1.73E-4</c:v>
                </c:pt>
                <c:pt idx="12679">
                  <c:v>1.94E-4</c:v>
                </c:pt>
                <c:pt idx="12680">
                  <c:v>2.14E-4</c:v>
                </c:pt>
                <c:pt idx="12681">
                  <c:v>2.34E-4</c:v>
                </c:pt>
                <c:pt idx="12682">
                  <c:v>2.5099999999999998E-4</c:v>
                </c:pt>
                <c:pt idx="12683">
                  <c:v>2.6699999999999998E-4</c:v>
                </c:pt>
                <c:pt idx="12684">
                  <c:v>2.7999999999999998E-4</c:v>
                </c:pt>
                <c:pt idx="12685">
                  <c:v>2.9E-4</c:v>
                </c:pt>
                <c:pt idx="12686">
                  <c:v>2.9799999999999998E-4</c:v>
                </c:pt>
                <c:pt idx="12687">
                  <c:v>3.0299999999999999E-4</c:v>
                </c:pt>
                <c:pt idx="12688">
                  <c:v>3.0499999999999999E-4</c:v>
                </c:pt>
                <c:pt idx="12689">
                  <c:v>3.0499999999999999E-4</c:v>
                </c:pt>
                <c:pt idx="12690">
                  <c:v>3.0299999999999999E-4</c:v>
                </c:pt>
                <c:pt idx="12691">
                  <c:v>2.99E-4</c:v>
                </c:pt>
                <c:pt idx="12692">
                  <c:v>2.9399999999999999E-4</c:v>
                </c:pt>
                <c:pt idx="12693">
                  <c:v>2.8699999999999998E-4</c:v>
                </c:pt>
                <c:pt idx="12694">
                  <c:v>2.7999999999999998E-4</c:v>
                </c:pt>
                <c:pt idx="12695">
                  <c:v>2.7300000000000002E-4</c:v>
                </c:pt>
                <c:pt idx="12696">
                  <c:v>2.6699999999999998E-4</c:v>
                </c:pt>
                <c:pt idx="12697">
                  <c:v>2.61E-4</c:v>
                </c:pt>
                <c:pt idx="12698">
                  <c:v>2.5700000000000001E-4</c:v>
                </c:pt>
                <c:pt idx="12699">
                  <c:v>2.5399999999999999E-4</c:v>
                </c:pt>
                <c:pt idx="12700">
                  <c:v>2.5399999999999999E-4</c:v>
                </c:pt>
                <c:pt idx="12701">
                  <c:v>2.5500000000000002E-4</c:v>
                </c:pt>
                <c:pt idx="12702">
                  <c:v>2.5799999999999998E-4</c:v>
                </c:pt>
                <c:pt idx="12703">
                  <c:v>2.63E-4</c:v>
                </c:pt>
                <c:pt idx="12704">
                  <c:v>2.6899999999999998E-4</c:v>
                </c:pt>
                <c:pt idx="12705">
                  <c:v>2.7700000000000001E-4</c:v>
                </c:pt>
                <c:pt idx="12706">
                  <c:v>2.8499999999999999E-4</c:v>
                </c:pt>
                <c:pt idx="12707">
                  <c:v>2.9500000000000001E-4</c:v>
                </c:pt>
                <c:pt idx="12708">
                  <c:v>3.0499999999999999E-4</c:v>
                </c:pt>
                <c:pt idx="12709">
                  <c:v>3.1599999999999998E-4</c:v>
                </c:pt>
                <c:pt idx="12710">
                  <c:v>3.2699999999999998E-4</c:v>
                </c:pt>
                <c:pt idx="12711">
                  <c:v>3.3700000000000001E-4</c:v>
                </c:pt>
                <c:pt idx="12712">
                  <c:v>3.4699999999999998E-4</c:v>
                </c:pt>
                <c:pt idx="12713">
                  <c:v>3.5599999999999998E-4</c:v>
                </c:pt>
                <c:pt idx="12714">
                  <c:v>3.6400000000000001E-4</c:v>
                </c:pt>
                <c:pt idx="12715">
                  <c:v>3.7100000000000002E-4</c:v>
                </c:pt>
                <c:pt idx="12716">
                  <c:v>3.7599999999999998E-4</c:v>
                </c:pt>
                <c:pt idx="12717">
                  <c:v>3.79E-4</c:v>
                </c:pt>
                <c:pt idx="12718">
                  <c:v>3.8099999999999999E-4</c:v>
                </c:pt>
                <c:pt idx="12719">
                  <c:v>3.8099999999999999E-4</c:v>
                </c:pt>
                <c:pt idx="12720">
                  <c:v>3.79E-4</c:v>
                </c:pt>
                <c:pt idx="12721">
                  <c:v>3.7599999999999998E-4</c:v>
                </c:pt>
                <c:pt idx="12722">
                  <c:v>3.6999999999999999E-4</c:v>
                </c:pt>
                <c:pt idx="12723">
                  <c:v>3.6299999999999999E-4</c:v>
                </c:pt>
                <c:pt idx="12724">
                  <c:v>3.5399999999999999E-4</c:v>
                </c:pt>
                <c:pt idx="12725">
                  <c:v>3.4200000000000002E-4</c:v>
                </c:pt>
                <c:pt idx="12726">
                  <c:v>3.28E-4</c:v>
                </c:pt>
                <c:pt idx="12727">
                  <c:v>3.1199999999999999E-4</c:v>
                </c:pt>
                <c:pt idx="12728">
                  <c:v>2.9399999999999999E-4</c:v>
                </c:pt>
                <c:pt idx="12729">
                  <c:v>2.7500000000000002E-4</c:v>
                </c:pt>
                <c:pt idx="12730">
                  <c:v>2.5399999999999999E-4</c:v>
                </c:pt>
                <c:pt idx="12731">
                  <c:v>2.31E-4</c:v>
                </c:pt>
                <c:pt idx="12732">
                  <c:v>2.0799999999999999E-4</c:v>
                </c:pt>
                <c:pt idx="12733">
                  <c:v>1.84E-4</c:v>
                </c:pt>
                <c:pt idx="12734">
                  <c:v>1.6000000000000001E-4</c:v>
                </c:pt>
                <c:pt idx="12735">
                  <c:v>1.35E-4</c:v>
                </c:pt>
                <c:pt idx="12736">
                  <c:v>1.11E-4</c:v>
                </c:pt>
                <c:pt idx="12737">
                  <c:v>8.6000000000000003E-5</c:v>
                </c:pt>
                <c:pt idx="12738">
                  <c:v>6.2000000000000003E-5</c:v>
                </c:pt>
                <c:pt idx="12739">
                  <c:v>3.8000000000000002E-5</c:v>
                </c:pt>
                <c:pt idx="12740">
                  <c:v>1.5999999999999999E-5</c:v>
                </c:pt>
                <c:pt idx="12741">
                  <c:v>-3.9999999999999998E-6</c:v>
                </c:pt>
                <c:pt idx="12742">
                  <c:v>-2.1999999999999999E-5</c:v>
                </c:pt>
                <c:pt idx="12743">
                  <c:v>-3.8999999999999999E-5</c:v>
                </c:pt>
                <c:pt idx="12744">
                  <c:v>-5.3000000000000001E-5</c:v>
                </c:pt>
                <c:pt idx="12745">
                  <c:v>-6.4999999999999994E-5</c:v>
                </c:pt>
                <c:pt idx="12746">
                  <c:v>-7.4999999999999993E-5</c:v>
                </c:pt>
                <c:pt idx="12747">
                  <c:v>-8.2000000000000001E-5</c:v>
                </c:pt>
                <c:pt idx="12748">
                  <c:v>-8.7999999999999998E-5</c:v>
                </c:pt>
                <c:pt idx="12749">
                  <c:v>-9.2999999999999997E-5</c:v>
                </c:pt>
                <c:pt idx="12750">
                  <c:v>-9.7E-5</c:v>
                </c:pt>
                <c:pt idx="12751">
                  <c:v>-9.8999999999999994E-5</c:v>
                </c:pt>
                <c:pt idx="12752">
                  <c:v>-1.01E-4</c:v>
                </c:pt>
                <c:pt idx="12753">
                  <c:v>-1.03E-4</c:v>
                </c:pt>
                <c:pt idx="12754">
                  <c:v>-1.05E-4</c:v>
                </c:pt>
                <c:pt idx="12755">
                  <c:v>-1.07E-4</c:v>
                </c:pt>
                <c:pt idx="12756">
                  <c:v>-1.1E-4</c:v>
                </c:pt>
                <c:pt idx="12757">
                  <c:v>-1.1400000000000001E-4</c:v>
                </c:pt>
                <c:pt idx="12758">
                  <c:v>-1.2E-4</c:v>
                </c:pt>
                <c:pt idx="12759">
                  <c:v>-1.27E-4</c:v>
                </c:pt>
                <c:pt idx="12760">
                  <c:v>-1.35E-4</c:v>
                </c:pt>
                <c:pt idx="12761">
                  <c:v>-1.45E-4</c:v>
                </c:pt>
                <c:pt idx="12762">
                  <c:v>-1.56E-4</c:v>
                </c:pt>
                <c:pt idx="12763">
                  <c:v>-1.6799999999999999E-4</c:v>
                </c:pt>
                <c:pt idx="12764">
                  <c:v>-1.8100000000000001E-4</c:v>
                </c:pt>
                <c:pt idx="12765">
                  <c:v>-1.94E-4</c:v>
                </c:pt>
                <c:pt idx="12766">
                  <c:v>-2.0699999999999999E-4</c:v>
                </c:pt>
                <c:pt idx="12767">
                  <c:v>-2.2100000000000001E-4</c:v>
                </c:pt>
                <c:pt idx="12768">
                  <c:v>-2.34E-4</c:v>
                </c:pt>
                <c:pt idx="12769">
                  <c:v>-2.4699999999999999E-4</c:v>
                </c:pt>
                <c:pt idx="12770">
                  <c:v>-2.5999999999999998E-4</c:v>
                </c:pt>
                <c:pt idx="12771">
                  <c:v>-2.7099999999999997E-4</c:v>
                </c:pt>
                <c:pt idx="12772">
                  <c:v>-2.8200000000000002E-4</c:v>
                </c:pt>
                <c:pt idx="12773">
                  <c:v>-2.9100000000000003E-4</c:v>
                </c:pt>
                <c:pt idx="12774">
                  <c:v>-2.99E-4</c:v>
                </c:pt>
                <c:pt idx="12775">
                  <c:v>-3.0499999999999999E-4</c:v>
                </c:pt>
                <c:pt idx="12776">
                  <c:v>-3.1E-4</c:v>
                </c:pt>
                <c:pt idx="12777">
                  <c:v>-3.1300000000000002E-4</c:v>
                </c:pt>
                <c:pt idx="12778">
                  <c:v>-3.1500000000000001E-4</c:v>
                </c:pt>
                <c:pt idx="12779">
                  <c:v>-3.1500000000000001E-4</c:v>
                </c:pt>
                <c:pt idx="12780">
                  <c:v>-3.1300000000000002E-4</c:v>
                </c:pt>
                <c:pt idx="12781">
                  <c:v>-3.0899999999999998E-4</c:v>
                </c:pt>
                <c:pt idx="12782">
                  <c:v>-3.0499999999999999E-4</c:v>
                </c:pt>
                <c:pt idx="12783">
                  <c:v>-2.9799999999999998E-4</c:v>
                </c:pt>
                <c:pt idx="12784">
                  <c:v>-2.9E-4</c:v>
                </c:pt>
                <c:pt idx="12785">
                  <c:v>-2.7999999999999998E-4</c:v>
                </c:pt>
                <c:pt idx="12786">
                  <c:v>-2.6899999999999998E-4</c:v>
                </c:pt>
                <c:pt idx="12787">
                  <c:v>-2.5599999999999999E-4</c:v>
                </c:pt>
                <c:pt idx="12788">
                  <c:v>-2.42E-4</c:v>
                </c:pt>
                <c:pt idx="12789">
                  <c:v>-2.2599999999999999E-4</c:v>
                </c:pt>
                <c:pt idx="12790">
                  <c:v>-2.1000000000000001E-4</c:v>
                </c:pt>
                <c:pt idx="12791">
                  <c:v>-1.93E-4</c:v>
                </c:pt>
                <c:pt idx="12792">
                  <c:v>-1.7699999999999999E-4</c:v>
                </c:pt>
                <c:pt idx="12793">
                  <c:v>-1.6000000000000001E-4</c:v>
                </c:pt>
                <c:pt idx="12794">
                  <c:v>-1.45E-4</c:v>
                </c:pt>
                <c:pt idx="12795">
                  <c:v>-1.2999999999999999E-4</c:v>
                </c:pt>
                <c:pt idx="12796">
                  <c:v>-1.16E-4</c:v>
                </c:pt>
                <c:pt idx="12797">
                  <c:v>-1.0399999999999999E-4</c:v>
                </c:pt>
                <c:pt idx="12798">
                  <c:v>-9.2999999999999997E-5</c:v>
                </c:pt>
                <c:pt idx="12799">
                  <c:v>-8.3999999999999995E-5</c:v>
                </c:pt>
                <c:pt idx="12800">
                  <c:v>-7.7000000000000001E-5</c:v>
                </c:pt>
                <c:pt idx="12801">
                  <c:v>-7.2999999999999999E-5</c:v>
                </c:pt>
                <c:pt idx="12802">
                  <c:v>-7.1000000000000005E-5</c:v>
                </c:pt>
                <c:pt idx="12803">
                  <c:v>-7.2000000000000002E-5</c:v>
                </c:pt>
                <c:pt idx="12804">
                  <c:v>-7.4999999999999993E-5</c:v>
                </c:pt>
                <c:pt idx="12805">
                  <c:v>-8.0000000000000007E-5</c:v>
                </c:pt>
                <c:pt idx="12806">
                  <c:v>-8.7000000000000001E-5</c:v>
                </c:pt>
                <c:pt idx="12807">
                  <c:v>-9.6000000000000002E-5</c:v>
                </c:pt>
                <c:pt idx="12808">
                  <c:v>-1.05E-4</c:v>
                </c:pt>
                <c:pt idx="12809">
                  <c:v>-1.15E-4</c:v>
                </c:pt>
                <c:pt idx="12810">
                  <c:v>-1.25E-4</c:v>
                </c:pt>
                <c:pt idx="12811">
                  <c:v>-1.34E-4</c:v>
                </c:pt>
                <c:pt idx="12812">
                  <c:v>-1.4300000000000001E-4</c:v>
                </c:pt>
                <c:pt idx="12813">
                  <c:v>-1.5100000000000001E-4</c:v>
                </c:pt>
                <c:pt idx="12814">
                  <c:v>-1.5699999999999999E-4</c:v>
                </c:pt>
                <c:pt idx="12815">
                  <c:v>-1.6200000000000001E-4</c:v>
                </c:pt>
                <c:pt idx="12816">
                  <c:v>-1.64E-4</c:v>
                </c:pt>
                <c:pt idx="12817">
                  <c:v>-1.64E-4</c:v>
                </c:pt>
                <c:pt idx="12818">
                  <c:v>-1.6200000000000001E-4</c:v>
                </c:pt>
                <c:pt idx="12819">
                  <c:v>-1.5799999999999999E-4</c:v>
                </c:pt>
                <c:pt idx="12820">
                  <c:v>-1.5100000000000001E-4</c:v>
                </c:pt>
                <c:pt idx="12821">
                  <c:v>-1.4300000000000001E-4</c:v>
                </c:pt>
                <c:pt idx="12822">
                  <c:v>-1.3200000000000001E-4</c:v>
                </c:pt>
                <c:pt idx="12823">
                  <c:v>-1.21E-4</c:v>
                </c:pt>
                <c:pt idx="12824">
                  <c:v>-1.07E-4</c:v>
                </c:pt>
                <c:pt idx="12825">
                  <c:v>-9.2999999999999997E-5</c:v>
                </c:pt>
                <c:pt idx="12826">
                  <c:v>-7.8999999999999996E-5</c:v>
                </c:pt>
                <c:pt idx="12827">
                  <c:v>-6.3999999999999997E-5</c:v>
                </c:pt>
                <c:pt idx="12828">
                  <c:v>-4.8000000000000001E-5</c:v>
                </c:pt>
                <c:pt idx="12829">
                  <c:v>-3.3000000000000003E-5</c:v>
                </c:pt>
                <c:pt idx="12830">
                  <c:v>-1.8E-5</c:v>
                </c:pt>
                <c:pt idx="12831">
                  <c:v>-1.9999999999999999E-6</c:v>
                </c:pt>
                <c:pt idx="12832">
                  <c:v>1.2E-5</c:v>
                </c:pt>
                <c:pt idx="12833">
                  <c:v>2.6999999999999999E-5</c:v>
                </c:pt>
                <c:pt idx="12834">
                  <c:v>4.1E-5</c:v>
                </c:pt>
                <c:pt idx="12835">
                  <c:v>5.3999999999999998E-5</c:v>
                </c:pt>
                <c:pt idx="12836">
                  <c:v>6.6000000000000005E-5</c:v>
                </c:pt>
                <c:pt idx="12837">
                  <c:v>7.7999999999999999E-5</c:v>
                </c:pt>
                <c:pt idx="12838">
                  <c:v>8.7000000000000001E-5</c:v>
                </c:pt>
                <c:pt idx="12839">
                  <c:v>9.6000000000000002E-5</c:v>
                </c:pt>
                <c:pt idx="12840">
                  <c:v>1.02E-4</c:v>
                </c:pt>
                <c:pt idx="12841">
                  <c:v>1.08E-4</c:v>
                </c:pt>
                <c:pt idx="12842">
                  <c:v>1.12E-4</c:v>
                </c:pt>
                <c:pt idx="12843">
                  <c:v>1.1400000000000001E-4</c:v>
                </c:pt>
                <c:pt idx="12844">
                  <c:v>1.1400000000000001E-4</c:v>
                </c:pt>
                <c:pt idx="12845">
                  <c:v>1.11E-4</c:v>
                </c:pt>
                <c:pt idx="12846">
                  <c:v>1.07E-4</c:v>
                </c:pt>
                <c:pt idx="12847">
                  <c:v>1E-4</c:v>
                </c:pt>
                <c:pt idx="12848">
                  <c:v>9.1000000000000003E-5</c:v>
                </c:pt>
                <c:pt idx="12849">
                  <c:v>8.0000000000000007E-5</c:v>
                </c:pt>
                <c:pt idx="12850">
                  <c:v>6.7999999999999999E-5</c:v>
                </c:pt>
                <c:pt idx="12851">
                  <c:v>5.5000000000000002E-5</c:v>
                </c:pt>
                <c:pt idx="12852">
                  <c:v>4.1E-5</c:v>
                </c:pt>
                <c:pt idx="12853">
                  <c:v>2.6999999999999999E-5</c:v>
                </c:pt>
                <c:pt idx="12854">
                  <c:v>1.4E-5</c:v>
                </c:pt>
                <c:pt idx="12855">
                  <c:v>1.9999999999999999E-6</c:v>
                </c:pt>
                <c:pt idx="12856">
                  <c:v>-9.0000000000000002E-6</c:v>
                </c:pt>
                <c:pt idx="12857">
                  <c:v>-1.9000000000000001E-5</c:v>
                </c:pt>
                <c:pt idx="12858">
                  <c:v>-2.6999999999999999E-5</c:v>
                </c:pt>
                <c:pt idx="12859">
                  <c:v>-3.1000000000000001E-5</c:v>
                </c:pt>
                <c:pt idx="12860">
                  <c:v>-3.3000000000000003E-5</c:v>
                </c:pt>
                <c:pt idx="12861">
                  <c:v>-3.1999999999999999E-5</c:v>
                </c:pt>
                <c:pt idx="12862">
                  <c:v>-2.8E-5</c:v>
                </c:pt>
                <c:pt idx="12863">
                  <c:v>-2.0000000000000002E-5</c:v>
                </c:pt>
                <c:pt idx="12864">
                  <c:v>-1.0000000000000001E-5</c:v>
                </c:pt>
                <c:pt idx="12865">
                  <c:v>3.0000000000000001E-6</c:v>
                </c:pt>
                <c:pt idx="12866">
                  <c:v>1.8E-5</c:v>
                </c:pt>
                <c:pt idx="12867">
                  <c:v>3.4999999999999997E-5</c:v>
                </c:pt>
                <c:pt idx="12868">
                  <c:v>5.3999999999999998E-5</c:v>
                </c:pt>
                <c:pt idx="12869">
                  <c:v>7.3999999999999996E-5</c:v>
                </c:pt>
                <c:pt idx="12870">
                  <c:v>9.3999999999999994E-5</c:v>
                </c:pt>
                <c:pt idx="12871">
                  <c:v>1.15E-4</c:v>
                </c:pt>
                <c:pt idx="12872">
                  <c:v>1.35E-4</c:v>
                </c:pt>
                <c:pt idx="12873">
                  <c:v>1.55E-4</c:v>
                </c:pt>
                <c:pt idx="12874">
                  <c:v>1.73E-4</c:v>
                </c:pt>
                <c:pt idx="12875">
                  <c:v>1.9000000000000001E-4</c:v>
                </c:pt>
                <c:pt idx="12876">
                  <c:v>2.05E-4</c:v>
                </c:pt>
                <c:pt idx="12877">
                  <c:v>2.1800000000000001E-4</c:v>
                </c:pt>
                <c:pt idx="12878">
                  <c:v>2.2900000000000001E-4</c:v>
                </c:pt>
                <c:pt idx="12879">
                  <c:v>2.3699999999999999E-4</c:v>
                </c:pt>
                <c:pt idx="12880">
                  <c:v>2.4399999999999999E-4</c:v>
                </c:pt>
                <c:pt idx="12881">
                  <c:v>2.4899999999999998E-4</c:v>
                </c:pt>
                <c:pt idx="12882">
                  <c:v>2.52E-4</c:v>
                </c:pt>
                <c:pt idx="12883">
                  <c:v>2.5500000000000002E-4</c:v>
                </c:pt>
                <c:pt idx="12884">
                  <c:v>2.5599999999999999E-4</c:v>
                </c:pt>
                <c:pt idx="12885">
                  <c:v>2.5700000000000001E-4</c:v>
                </c:pt>
                <c:pt idx="12886">
                  <c:v>2.5700000000000001E-4</c:v>
                </c:pt>
                <c:pt idx="12887">
                  <c:v>2.5700000000000001E-4</c:v>
                </c:pt>
                <c:pt idx="12888">
                  <c:v>2.5700000000000001E-4</c:v>
                </c:pt>
                <c:pt idx="12889">
                  <c:v>2.5700000000000001E-4</c:v>
                </c:pt>
                <c:pt idx="12890">
                  <c:v>2.5700000000000001E-4</c:v>
                </c:pt>
                <c:pt idx="12891">
                  <c:v>2.5700000000000001E-4</c:v>
                </c:pt>
                <c:pt idx="12892">
                  <c:v>2.5799999999999998E-4</c:v>
                </c:pt>
                <c:pt idx="12893">
                  <c:v>2.5999999999999998E-4</c:v>
                </c:pt>
                <c:pt idx="12894">
                  <c:v>2.6400000000000002E-4</c:v>
                </c:pt>
                <c:pt idx="12895">
                  <c:v>2.6800000000000001E-4</c:v>
                </c:pt>
                <c:pt idx="12896">
                  <c:v>2.7399999999999999E-4</c:v>
                </c:pt>
                <c:pt idx="12897">
                  <c:v>2.81E-4</c:v>
                </c:pt>
                <c:pt idx="12898">
                  <c:v>2.9E-4</c:v>
                </c:pt>
                <c:pt idx="12899">
                  <c:v>2.9999999999999997E-4</c:v>
                </c:pt>
                <c:pt idx="12900">
                  <c:v>3.1100000000000002E-4</c:v>
                </c:pt>
                <c:pt idx="12901">
                  <c:v>3.2400000000000001E-4</c:v>
                </c:pt>
                <c:pt idx="12902">
                  <c:v>3.3799999999999998E-4</c:v>
                </c:pt>
                <c:pt idx="12903">
                  <c:v>3.5300000000000002E-4</c:v>
                </c:pt>
                <c:pt idx="12904">
                  <c:v>3.6999999999999999E-4</c:v>
                </c:pt>
                <c:pt idx="12905">
                  <c:v>3.8900000000000002E-4</c:v>
                </c:pt>
                <c:pt idx="12906">
                  <c:v>4.0900000000000002E-4</c:v>
                </c:pt>
                <c:pt idx="12907">
                  <c:v>4.2999999999999999E-4</c:v>
                </c:pt>
                <c:pt idx="12908">
                  <c:v>4.5300000000000001E-4</c:v>
                </c:pt>
                <c:pt idx="12909">
                  <c:v>4.7699999999999999E-4</c:v>
                </c:pt>
                <c:pt idx="12910">
                  <c:v>5.0100000000000003E-4</c:v>
                </c:pt>
                <c:pt idx="12911">
                  <c:v>5.2599999999999999E-4</c:v>
                </c:pt>
                <c:pt idx="12912">
                  <c:v>5.5099999999999995E-4</c:v>
                </c:pt>
                <c:pt idx="12913">
                  <c:v>5.7600000000000001E-4</c:v>
                </c:pt>
                <c:pt idx="12914">
                  <c:v>5.9999999999999995E-4</c:v>
                </c:pt>
                <c:pt idx="12915">
                  <c:v>6.2399999999999999E-4</c:v>
                </c:pt>
                <c:pt idx="12916">
                  <c:v>6.4599999999999998E-4</c:v>
                </c:pt>
                <c:pt idx="12917">
                  <c:v>6.6699999999999995E-4</c:v>
                </c:pt>
                <c:pt idx="12918">
                  <c:v>6.8599999999999998E-4</c:v>
                </c:pt>
                <c:pt idx="12919">
                  <c:v>7.0299999999999996E-4</c:v>
                </c:pt>
                <c:pt idx="12920">
                  <c:v>7.18E-4</c:v>
                </c:pt>
                <c:pt idx="12921">
                  <c:v>7.3099999999999999E-4</c:v>
                </c:pt>
                <c:pt idx="12922">
                  <c:v>7.4200000000000004E-4</c:v>
                </c:pt>
                <c:pt idx="12923">
                  <c:v>7.5100000000000004E-4</c:v>
                </c:pt>
                <c:pt idx="12924">
                  <c:v>7.5799999999999999E-4</c:v>
                </c:pt>
                <c:pt idx="12925">
                  <c:v>7.6300000000000001E-4</c:v>
                </c:pt>
                <c:pt idx="12926">
                  <c:v>7.67E-4</c:v>
                </c:pt>
                <c:pt idx="12927">
                  <c:v>7.6999999999999996E-4</c:v>
                </c:pt>
                <c:pt idx="12928">
                  <c:v>7.7099999999999998E-4</c:v>
                </c:pt>
                <c:pt idx="12929">
                  <c:v>7.7200000000000001E-4</c:v>
                </c:pt>
                <c:pt idx="12930">
                  <c:v>7.7099999999999998E-4</c:v>
                </c:pt>
                <c:pt idx="12931">
                  <c:v>7.7099999999999998E-4</c:v>
                </c:pt>
                <c:pt idx="12932">
                  <c:v>7.6999999999999996E-4</c:v>
                </c:pt>
                <c:pt idx="12933">
                  <c:v>7.6900000000000004E-4</c:v>
                </c:pt>
                <c:pt idx="12934">
                  <c:v>7.6900000000000004E-4</c:v>
                </c:pt>
                <c:pt idx="12935">
                  <c:v>7.6999999999999996E-4</c:v>
                </c:pt>
                <c:pt idx="12936">
                  <c:v>7.7099999999999998E-4</c:v>
                </c:pt>
                <c:pt idx="12937">
                  <c:v>7.7300000000000003E-4</c:v>
                </c:pt>
                <c:pt idx="12938">
                  <c:v>7.7700000000000002E-4</c:v>
                </c:pt>
                <c:pt idx="12939">
                  <c:v>7.8100000000000001E-4</c:v>
                </c:pt>
                <c:pt idx="12940">
                  <c:v>7.85E-4</c:v>
                </c:pt>
                <c:pt idx="12941">
                  <c:v>7.9000000000000001E-4</c:v>
                </c:pt>
                <c:pt idx="12942">
                  <c:v>7.9500000000000003E-4</c:v>
                </c:pt>
                <c:pt idx="12943">
                  <c:v>8.0000000000000004E-4</c:v>
                </c:pt>
                <c:pt idx="12944">
                  <c:v>8.0500000000000005E-4</c:v>
                </c:pt>
                <c:pt idx="12945">
                  <c:v>8.0900000000000004E-4</c:v>
                </c:pt>
                <c:pt idx="12946">
                  <c:v>8.1300000000000003E-4</c:v>
                </c:pt>
                <c:pt idx="12947">
                  <c:v>8.1599999999999999E-4</c:v>
                </c:pt>
                <c:pt idx="12948">
                  <c:v>8.1899999999999996E-4</c:v>
                </c:pt>
                <c:pt idx="12949">
                  <c:v>8.1999999999999998E-4</c:v>
                </c:pt>
                <c:pt idx="12950">
                  <c:v>8.1999999999999998E-4</c:v>
                </c:pt>
                <c:pt idx="12951">
                  <c:v>8.1899999999999996E-4</c:v>
                </c:pt>
                <c:pt idx="12952">
                  <c:v>8.1599999999999999E-4</c:v>
                </c:pt>
                <c:pt idx="12953">
                  <c:v>8.1099999999999998E-4</c:v>
                </c:pt>
                <c:pt idx="12954">
                  <c:v>8.0400000000000003E-4</c:v>
                </c:pt>
                <c:pt idx="12955">
                  <c:v>7.9500000000000003E-4</c:v>
                </c:pt>
                <c:pt idx="12956">
                  <c:v>7.8399999999999997E-4</c:v>
                </c:pt>
                <c:pt idx="12957">
                  <c:v>7.7200000000000001E-4</c:v>
                </c:pt>
                <c:pt idx="12958">
                  <c:v>7.5799999999999999E-4</c:v>
                </c:pt>
                <c:pt idx="12959">
                  <c:v>7.4299999999999995E-4</c:v>
                </c:pt>
                <c:pt idx="12960">
                  <c:v>7.27E-4</c:v>
                </c:pt>
                <c:pt idx="12961">
                  <c:v>7.1000000000000002E-4</c:v>
                </c:pt>
                <c:pt idx="12962">
                  <c:v>6.9300000000000004E-4</c:v>
                </c:pt>
                <c:pt idx="12963">
                  <c:v>6.7500000000000004E-4</c:v>
                </c:pt>
                <c:pt idx="12964">
                  <c:v>6.5700000000000003E-4</c:v>
                </c:pt>
                <c:pt idx="12965">
                  <c:v>6.3900000000000003E-4</c:v>
                </c:pt>
                <c:pt idx="12966">
                  <c:v>6.2100000000000002E-4</c:v>
                </c:pt>
                <c:pt idx="12967">
                  <c:v>6.0400000000000004E-4</c:v>
                </c:pt>
                <c:pt idx="12968">
                  <c:v>5.8699999999999996E-4</c:v>
                </c:pt>
                <c:pt idx="12969">
                  <c:v>5.71E-4</c:v>
                </c:pt>
                <c:pt idx="12970">
                  <c:v>5.5500000000000005E-4</c:v>
                </c:pt>
                <c:pt idx="12971">
                  <c:v>5.4000000000000001E-4</c:v>
                </c:pt>
                <c:pt idx="12972">
                  <c:v>5.2499999999999997E-4</c:v>
                </c:pt>
                <c:pt idx="12973">
                  <c:v>5.1199999999999998E-4</c:v>
                </c:pt>
                <c:pt idx="12974">
                  <c:v>4.9799999999999996E-4</c:v>
                </c:pt>
                <c:pt idx="12975">
                  <c:v>4.86E-4</c:v>
                </c:pt>
                <c:pt idx="12976">
                  <c:v>4.7399999999999997E-4</c:v>
                </c:pt>
                <c:pt idx="12977">
                  <c:v>4.6299999999999998E-4</c:v>
                </c:pt>
                <c:pt idx="12978">
                  <c:v>4.5300000000000001E-4</c:v>
                </c:pt>
                <c:pt idx="12979">
                  <c:v>4.4299999999999998E-4</c:v>
                </c:pt>
                <c:pt idx="12980">
                  <c:v>4.3300000000000001E-4</c:v>
                </c:pt>
                <c:pt idx="12981">
                  <c:v>4.2400000000000001E-4</c:v>
                </c:pt>
                <c:pt idx="12982">
                  <c:v>4.15E-4</c:v>
                </c:pt>
                <c:pt idx="12983">
                  <c:v>4.06E-4</c:v>
                </c:pt>
                <c:pt idx="12984">
                  <c:v>3.97E-4</c:v>
                </c:pt>
                <c:pt idx="12985">
                  <c:v>3.88E-4</c:v>
                </c:pt>
                <c:pt idx="12986">
                  <c:v>3.79E-4</c:v>
                </c:pt>
                <c:pt idx="12987">
                  <c:v>3.6900000000000002E-4</c:v>
                </c:pt>
                <c:pt idx="12988">
                  <c:v>3.59E-4</c:v>
                </c:pt>
                <c:pt idx="12989">
                  <c:v>3.48E-4</c:v>
                </c:pt>
                <c:pt idx="12990">
                  <c:v>3.3599999999999998E-4</c:v>
                </c:pt>
                <c:pt idx="12991">
                  <c:v>3.2299999999999999E-4</c:v>
                </c:pt>
                <c:pt idx="12992">
                  <c:v>3.0899999999999998E-4</c:v>
                </c:pt>
                <c:pt idx="12993">
                  <c:v>2.9399999999999999E-4</c:v>
                </c:pt>
                <c:pt idx="12994">
                  <c:v>2.7700000000000001E-4</c:v>
                </c:pt>
                <c:pt idx="12995">
                  <c:v>2.5900000000000001E-4</c:v>
                </c:pt>
                <c:pt idx="12996">
                  <c:v>2.3900000000000001E-4</c:v>
                </c:pt>
                <c:pt idx="12997">
                  <c:v>2.1800000000000001E-4</c:v>
                </c:pt>
                <c:pt idx="12998">
                  <c:v>1.94E-4</c:v>
                </c:pt>
                <c:pt idx="12999">
                  <c:v>1.7000000000000001E-4</c:v>
                </c:pt>
                <c:pt idx="13000">
                  <c:v>1.44E-4</c:v>
                </c:pt>
                <c:pt idx="13001">
                  <c:v>1.18E-4</c:v>
                </c:pt>
                <c:pt idx="13002">
                  <c:v>9.0000000000000006E-5</c:v>
                </c:pt>
                <c:pt idx="13003">
                  <c:v>6.3E-5</c:v>
                </c:pt>
                <c:pt idx="13004">
                  <c:v>3.6000000000000001E-5</c:v>
                </c:pt>
                <c:pt idx="13005">
                  <c:v>9.0000000000000002E-6</c:v>
                </c:pt>
                <c:pt idx="13006">
                  <c:v>-1.8E-5</c:v>
                </c:pt>
                <c:pt idx="13007">
                  <c:v>-4.3999999999999999E-5</c:v>
                </c:pt>
                <c:pt idx="13008">
                  <c:v>-6.7999999999999999E-5</c:v>
                </c:pt>
                <c:pt idx="13009">
                  <c:v>-9.1000000000000003E-5</c:v>
                </c:pt>
                <c:pt idx="13010">
                  <c:v>-1.13E-4</c:v>
                </c:pt>
                <c:pt idx="13011">
                  <c:v>-1.3300000000000001E-4</c:v>
                </c:pt>
                <c:pt idx="13012">
                  <c:v>-1.5100000000000001E-4</c:v>
                </c:pt>
                <c:pt idx="13013">
                  <c:v>-1.6699999999999999E-4</c:v>
                </c:pt>
                <c:pt idx="13014">
                  <c:v>-1.8000000000000001E-4</c:v>
                </c:pt>
                <c:pt idx="13015">
                  <c:v>-1.92E-4</c:v>
                </c:pt>
                <c:pt idx="13016">
                  <c:v>-2.0100000000000001E-4</c:v>
                </c:pt>
                <c:pt idx="13017">
                  <c:v>-2.0799999999999999E-4</c:v>
                </c:pt>
                <c:pt idx="13018">
                  <c:v>-2.13E-4</c:v>
                </c:pt>
                <c:pt idx="13019">
                  <c:v>-2.1699999999999999E-4</c:v>
                </c:pt>
                <c:pt idx="13020">
                  <c:v>-2.1800000000000001E-4</c:v>
                </c:pt>
                <c:pt idx="13021">
                  <c:v>-2.1800000000000001E-4</c:v>
                </c:pt>
                <c:pt idx="13022">
                  <c:v>-2.1699999999999999E-4</c:v>
                </c:pt>
                <c:pt idx="13023">
                  <c:v>-2.1499999999999999E-4</c:v>
                </c:pt>
                <c:pt idx="13024">
                  <c:v>-2.1100000000000001E-4</c:v>
                </c:pt>
                <c:pt idx="13025">
                  <c:v>-2.0699999999999999E-4</c:v>
                </c:pt>
                <c:pt idx="13026">
                  <c:v>-2.02E-4</c:v>
                </c:pt>
                <c:pt idx="13027">
                  <c:v>-1.9699999999999999E-4</c:v>
                </c:pt>
                <c:pt idx="13028">
                  <c:v>-1.9100000000000001E-4</c:v>
                </c:pt>
                <c:pt idx="13029">
                  <c:v>-1.84E-4</c:v>
                </c:pt>
                <c:pt idx="13030">
                  <c:v>-1.7699999999999999E-4</c:v>
                </c:pt>
                <c:pt idx="13031">
                  <c:v>-1.7000000000000001E-4</c:v>
                </c:pt>
                <c:pt idx="13032">
                  <c:v>-1.63E-4</c:v>
                </c:pt>
                <c:pt idx="13033">
                  <c:v>-1.55E-4</c:v>
                </c:pt>
                <c:pt idx="13034">
                  <c:v>-1.47E-4</c:v>
                </c:pt>
                <c:pt idx="13035">
                  <c:v>-1.3899999999999999E-4</c:v>
                </c:pt>
                <c:pt idx="13036">
                  <c:v>-1.2999999999999999E-4</c:v>
                </c:pt>
                <c:pt idx="13037">
                  <c:v>-1.21E-4</c:v>
                </c:pt>
                <c:pt idx="13038">
                  <c:v>-1.12E-4</c:v>
                </c:pt>
                <c:pt idx="13039">
                  <c:v>-1.02E-4</c:v>
                </c:pt>
                <c:pt idx="13040">
                  <c:v>-9.2999999999999997E-5</c:v>
                </c:pt>
                <c:pt idx="13041">
                  <c:v>-8.2999999999999998E-5</c:v>
                </c:pt>
                <c:pt idx="13042">
                  <c:v>-7.3999999999999996E-5</c:v>
                </c:pt>
                <c:pt idx="13043">
                  <c:v>-6.3E-5</c:v>
                </c:pt>
                <c:pt idx="13044">
                  <c:v>-5.3000000000000001E-5</c:v>
                </c:pt>
                <c:pt idx="13045">
                  <c:v>-4.1999999999999998E-5</c:v>
                </c:pt>
                <c:pt idx="13046">
                  <c:v>-3.0000000000000001E-5</c:v>
                </c:pt>
                <c:pt idx="13047">
                  <c:v>-1.7E-5</c:v>
                </c:pt>
                <c:pt idx="13048">
                  <c:v>-3.0000000000000001E-6</c:v>
                </c:pt>
                <c:pt idx="13049">
                  <c:v>1.2999999999999999E-5</c:v>
                </c:pt>
                <c:pt idx="13050">
                  <c:v>3.0000000000000001E-5</c:v>
                </c:pt>
                <c:pt idx="13051">
                  <c:v>5.0000000000000002E-5</c:v>
                </c:pt>
                <c:pt idx="13052">
                  <c:v>7.1000000000000005E-5</c:v>
                </c:pt>
                <c:pt idx="13053">
                  <c:v>9.3999999999999994E-5</c:v>
                </c:pt>
                <c:pt idx="13054">
                  <c:v>1.2E-4</c:v>
                </c:pt>
                <c:pt idx="13055">
                  <c:v>1.4899999999999999E-4</c:v>
                </c:pt>
                <c:pt idx="13056">
                  <c:v>1.8000000000000001E-4</c:v>
                </c:pt>
                <c:pt idx="13057">
                  <c:v>2.1499999999999999E-4</c:v>
                </c:pt>
                <c:pt idx="13058">
                  <c:v>2.52E-4</c:v>
                </c:pt>
                <c:pt idx="13059">
                  <c:v>2.92E-4</c:v>
                </c:pt>
                <c:pt idx="13060">
                  <c:v>3.3500000000000001E-4</c:v>
                </c:pt>
                <c:pt idx="13061">
                  <c:v>3.8099999999999999E-4</c:v>
                </c:pt>
                <c:pt idx="13062">
                  <c:v>4.28E-4</c:v>
                </c:pt>
                <c:pt idx="13063">
                  <c:v>4.7800000000000002E-4</c:v>
                </c:pt>
                <c:pt idx="13064">
                  <c:v>5.2899999999999996E-4</c:v>
                </c:pt>
                <c:pt idx="13065">
                  <c:v>5.8E-4</c:v>
                </c:pt>
                <c:pt idx="13066">
                  <c:v>6.3199999999999997E-4</c:v>
                </c:pt>
                <c:pt idx="13067">
                  <c:v>6.8400000000000004E-4</c:v>
                </c:pt>
                <c:pt idx="13068">
                  <c:v>7.3499999999999998E-4</c:v>
                </c:pt>
                <c:pt idx="13069">
                  <c:v>7.85E-4</c:v>
                </c:pt>
                <c:pt idx="13070">
                  <c:v>8.34E-4</c:v>
                </c:pt>
                <c:pt idx="13071">
                  <c:v>8.8099999999999995E-4</c:v>
                </c:pt>
                <c:pt idx="13072">
                  <c:v>9.2699999999999998E-4</c:v>
                </c:pt>
                <c:pt idx="13073">
                  <c:v>9.7000000000000005E-4</c:v>
                </c:pt>
                <c:pt idx="13074">
                  <c:v>1.01E-3</c:v>
                </c:pt>
                <c:pt idx="13075">
                  <c:v>1.047E-3</c:v>
                </c:pt>
                <c:pt idx="13076">
                  <c:v>1.08E-3</c:v>
                </c:pt>
                <c:pt idx="13077">
                  <c:v>1.1100000000000001E-3</c:v>
                </c:pt>
                <c:pt idx="13078">
                  <c:v>1.1360000000000001E-3</c:v>
                </c:pt>
                <c:pt idx="13079">
                  <c:v>1.157E-3</c:v>
                </c:pt>
                <c:pt idx="13080">
                  <c:v>1.1739999999999999E-3</c:v>
                </c:pt>
                <c:pt idx="13081">
                  <c:v>1.1869999999999999E-3</c:v>
                </c:pt>
                <c:pt idx="13082">
                  <c:v>1.196E-3</c:v>
                </c:pt>
                <c:pt idx="13083">
                  <c:v>1.201E-3</c:v>
                </c:pt>
                <c:pt idx="13084">
                  <c:v>1.2019999999999999E-3</c:v>
                </c:pt>
                <c:pt idx="13085">
                  <c:v>1.1980000000000001E-3</c:v>
                </c:pt>
                <c:pt idx="13086">
                  <c:v>1.1919999999999999E-3</c:v>
                </c:pt>
                <c:pt idx="13087">
                  <c:v>1.1820000000000001E-3</c:v>
                </c:pt>
                <c:pt idx="13088">
                  <c:v>1.168E-3</c:v>
                </c:pt>
                <c:pt idx="13089">
                  <c:v>1.152E-3</c:v>
                </c:pt>
                <c:pt idx="13090">
                  <c:v>1.134E-3</c:v>
                </c:pt>
                <c:pt idx="13091">
                  <c:v>1.1130000000000001E-3</c:v>
                </c:pt>
                <c:pt idx="13092">
                  <c:v>1.091E-3</c:v>
                </c:pt>
                <c:pt idx="13093">
                  <c:v>1.0660000000000001E-3</c:v>
                </c:pt>
                <c:pt idx="13094">
                  <c:v>1.041E-3</c:v>
                </c:pt>
                <c:pt idx="13095">
                  <c:v>1.0139999999999999E-3</c:v>
                </c:pt>
                <c:pt idx="13096">
                  <c:v>9.8700000000000003E-4</c:v>
                </c:pt>
                <c:pt idx="13097">
                  <c:v>9.6000000000000002E-4</c:v>
                </c:pt>
                <c:pt idx="13098">
                  <c:v>9.3300000000000002E-4</c:v>
                </c:pt>
                <c:pt idx="13099">
                  <c:v>9.0700000000000004E-4</c:v>
                </c:pt>
                <c:pt idx="13100">
                  <c:v>8.8199999999999997E-4</c:v>
                </c:pt>
                <c:pt idx="13101">
                  <c:v>8.5800000000000004E-4</c:v>
                </c:pt>
                <c:pt idx="13102">
                  <c:v>8.3500000000000002E-4</c:v>
                </c:pt>
                <c:pt idx="13103">
                  <c:v>8.1400000000000005E-4</c:v>
                </c:pt>
                <c:pt idx="13104">
                  <c:v>7.94E-4</c:v>
                </c:pt>
                <c:pt idx="13105">
                  <c:v>7.7499999999999997E-4</c:v>
                </c:pt>
                <c:pt idx="13106">
                  <c:v>7.5699999999999997E-4</c:v>
                </c:pt>
                <c:pt idx="13107">
                  <c:v>7.3999999999999999E-4</c:v>
                </c:pt>
                <c:pt idx="13108">
                  <c:v>7.2400000000000003E-4</c:v>
                </c:pt>
                <c:pt idx="13109">
                  <c:v>7.0799999999999997E-4</c:v>
                </c:pt>
                <c:pt idx="13110">
                  <c:v>6.9300000000000004E-4</c:v>
                </c:pt>
                <c:pt idx="13111">
                  <c:v>6.7900000000000002E-4</c:v>
                </c:pt>
                <c:pt idx="13112">
                  <c:v>6.6399999999999999E-4</c:v>
                </c:pt>
                <c:pt idx="13113">
                  <c:v>6.4899999999999995E-4</c:v>
                </c:pt>
                <c:pt idx="13114">
                  <c:v>6.3299999999999999E-4</c:v>
                </c:pt>
                <c:pt idx="13115">
                  <c:v>6.1700000000000004E-4</c:v>
                </c:pt>
                <c:pt idx="13116">
                  <c:v>5.9900000000000003E-4</c:v>
                </c:pt>
                <c:pt idx="13117">
                  <c:v>5.8E-4</c:v>
                </c:pt>
                <c:pt idx="13118">
                  <c:v>5.5900000000000004E-4</c:v>
                </c:pt>
                <c:pt idx="13119">
                  <c:v>5.3600000000000002E-4</c:v>
                </c:pt>
                <c:pt idx="13120">
                  <c:v>5.1099999999999995E-4</c:v>
                </c:pt>
                <c:pt idx="13121">
                  <c:v>4.84E-4</c:v>
                </c:pt>
                <c:pt idx="13122">
                  <c:v>4.55E-4</c:v>
                </c:pt>
                <c:pt idx="13123">
                  <c:v>4.2400000000000001E-4</c:v>
                </c:pt>
                <c:pt idx="13124">
                  <c:v>3.9199999999999999E-4</c:v>
                </c:pt>
                <c:pt idx="13125">
                  <c:v>3.59E-4</c:v>
                </c:pt>
                <c:pt idx="13126">
                  <c:v>3.2400000000000001E-4</c:v>
                </c:pt>
                <c:pt idx="13127">
                  <c:v>2.9E-4</c:v>
                </c:pt>
                <c:pt idx="13128">
                  <c:v>2.5500000000000002E-4</c:v>
                </c:pt>
                <c:pt idx="13129">
                  <c:v>2.2000000000000001E-4</c:v>
                </c:pt>
                <c:pt idx="13130">
                  <c:v>1.8599999999999999E-4</c:v>
                </c:pt>
                <c:pt idx="13131">
                  <c:v>1.5100000000000001E-4</c:v>
                </c:pt>
                <c:pt idx="13132">
                  <c:v>1.17E-4</c:v>
                </c:pt>
                <c:pt idx="13133">
                  <c:v>8.3999999999999995E-5</c:v>
                </c:pt>
                <c:pt idx="13134">
                  <c:v>5.3000000000000001E-5</c:v>
                </c:pt>
                <c:pt idx="13135">
                  <c:v>2.3E-5</c:v>
                </c:pt>
                <c:pt idx="13136">
                  <c:v>-5.0000000000000004E-6</c:v>
                </c:pt>
                <c:pt idx="13137">
                  <c:v>-2.9E-5</c:v>
                </c:pt>
                <c:pt idx="13138">
                  <c:v>-5.0000000000000002E-5</c:v>
                </c:pt>
                <c:pt idx="13139">
                  <c:v>-6.7999999999999999E-5</c:v>
                </c:pt>
                <c:pt idx="13140">
                  <c:v>-8.2999999999999998E-5</c:v>
                </c:pt>
                <c:pt idx="13141">
                  <c:v>-9.2999999999999997E-5</c:v>
                </c:pt>
                <c:pt idx="13142">
                  <c:v>-9.8999999999999994E-5</c:v>
                </c:pt>
                <c:pt idx="13143">
                  <c:v>-1.02E-4</c:v>
                </c:pt>
                <c:pt idx="13144">
                  <c:v>-1E-4</c:v>
                </c:pt>
                <c:pt idx="13145">
                  <c:v>-9.5000000000000005E-5</c:v>
                </c:pt>
                <c:pt idx="13146">
                  <c:v>-8.6000000000000003E-5</c:v>
                </c:pt>
                <c:pt idx="13147">
                  <c:v>-7.2999999999999999E-5</c:v>
                </c:pt>
                <c:pt idx="13148">
                  <c:v>-5.7000000000000003E-5</c:v>
                </c:pt>
                <c:pt idx="13149">
                  <c:v>-3.8000000000000002E-5</c:v>
                </c:pt>
                <c:pt idx="13150">
                  <c:v>-1.5999999999999999E-5</c:v>
                </c:pt>
                <c:pt idx="13151">
                  <c:v>9.0000000000000002E-6</c:v>
                </c:pt>
                <c:pt idx="13152">
                  <c:v>3.6000000000000001E-5</c:v>
                </c:pt>
                <c:pt idx="13153">
                  <c:v>6.4999999999999994E-5</c:v>
                </c:pt>
                <c:pt idx="13154">
                  <c:v>9.5000000000000005E-5</c:v>
                </c:pt>
                <c:pt idx="13155">
                  <c:v>1.25E-4</c:v>
                </c:pt>
                <c:pt idx="13156">
                  <c:v>1.55E-4</c:v>
                </c:pt>
                <c:pt idx="13157">
                  <c:v>1.85E-4</c:v>
                </c:pt>
                <c:pt idx="13158">
                  <c:v>2.14E-4</c:v>
                </c:pt>
                <c:pt idx="13159">
                  <c:v>2.41E-4</c:v>
                </c:pt>
                <c:pt idx="13160">
                  <c:v>2.6600000000000001E-4</c:v>
                </c:pt>
                <c:pt idx="13161">
                  <c:v>2.8800000000000001E-4</c:v>
                </c:pt>
                <c:pt idx="13162">
                  <c:v>3.0899999999999998E-4</c:v>
                </c:pt>
                <c:pt idx="13163">
                  <c:v>3.2600000000000001E-4</c:v>
                </c:pt>
                <c:pt idx="13164">
                  <c:v>3.4099999999999999E-4</c:v>
                </c:pt>
                <c:pt idx="13165">
                  <c:v>3.5399999999999999E-4</c:v>
                </c:pt>
                <c:pt idx="13166">
                  <c:v>3.6299999999999999E-4</c:v>
                </c:pt>
                <c:pt idx="13167">
                  <c:v>3.6999999999999999E-4</c:v>
                </c:pt>
                <c:pt idx="13168">
                  <c:v>3.7399999999999998E-4</c:v>
                </c:pt>
                <c:pt idx="13169">
                  <c:v>3.7599999999999998E-4</c:v>
                </c:pt>
                <c:pt idx="13170">
                  <c:v>3.7599999999999998E-4</c:v>
                </c:pt>
                <c:pt idx="13171">
                  <c:v>3.7399999999999998E-4</c:v>
                </c:pt>
                <c:pt idx="13172">
                  <c:v>3.7100000000000002E-4</c:v>
                </c:pt>
                <c:pt idx="13173">
                  <c:v>3.6699999999999998E-4</c:v>
                </c:pt>
                <c:pt idx="13174">
                  <c:v>3.6200000000000002E-4</c:v>
                </c:pt>
                <c:pt idx="13175">
                  <c:v>3.57E-4</c:v>
                </c:pt>
                <c:pt idx="13176">
                  <c:v>3.5100000000000002E-4</c:v>
                </c:pt>
                <c:pt idx="13177">
                  <c:v>3.4600000000000001E-4</c:v>
                </c:pt>
                <c:pt idx="13178">
                  <c:v>3.4099999999999999E-4</c:v>
                </c:pt>
                <c:pt idx="13179">
                  <c:v>3.3799999999999998E-4</c:v>
                </c:pt>
                <c:pt idx="13180">
                  <c:v>3.3599999999999998E-4</c:v>
                </c:pt>
                <c:pt idx="13181">
                  <c:v>3.3399999999999999E-4</c:v>
                </c:pt>
                <c:pt idx="13182">
                  <c:v>3.3500000000000001E-4</c:v>
                </c:pt>
                <c:pt idx="13183">
                  <c:v>3.3599999999999998E-4</c:v>
                </c:pt>
                <c:pt idx="13184">
                  <c:v>3.3799999999999998E-4</c:v>
                </c:pt>
                <c:pt idx="13185">
                  <c:v>3.4200000000000002E-4</c:v>
                </c:pt>
                <c:pt idx="13186">
                  <c:v>3.4600000000000001E-4</c:v>
                </c:pt>
                <c:pt idx="13187">
                  <c:v>3.5199999999999999E-4</c:v>
                </c:pt>
                <c:pt idx="13188">
                  <c:v>3.5799999999999997E-4</c:v>
                </c:pt>
                <c:pt idx="13189">
                  <c:v>3.6600000000000001E-4</c:v>
                </c:pt>
                <c:pt idx="13190">
                  <c:v>3.7500000000000001E-4</c:v>
                </c:pt>
                <c:pt idx="13191">
                  <c:v>3.8499999999999998E-4</c:v>
                </c:pt>
                <c:pt idx="13192">
                  <c:v>3.97E-4</c:v>
                </c:pt>
                <c:pt idx="13193">
                  <c:v>4.0900000000000002E-4</c:v>
                </c:pt>
                <c:pt idx="13194">
                  <c:v>4.2299999999999998E-4</c:v>
                </c:pt>
                <c:pt idx="13195">
                  <c:v>4.37E-4</c:v>
                </c:pt>
                <c:pt idx="13196">
                  <c:v>4.5100000000000001E-4</c:v>
                </c:pt>
                <c:pt idx="13197">
                  <c:v>4.6500000000000003E-4</c:v>
                </c:pt>
                <c:pt idx="13198">
                  <c:v>4.7899999999999999E-4</c:v>
                </c:pt>
                <c:pt idx="13199">
                  <c:v>4.9200000000000003E-4</c:v>
                </c:pt>
                <c:pt idx="13200">
                  <c:v>5.04E-4</c:v>
                </c:pt>
                <c:pt idx="13201">
                  <c:v>5.1500000000000005E-4</c:v>
                </c:pt>
                <c:pt idx="13202">
                  <c:v>5.2400000000000005E-4</c:v>
                </c:pt>
                <c:pt idx="13203">
                  <c:v>5.31E-4</c:v>
                </c:pt>
                <c:pt idx="13204">
                  <c:v>5.3499999999999999E-4</c:v>
                </c:pt>
                <c:pt idx="13205">
                  <c:v>5.3700000000000004E-4</c:v>
                </c:pt>
                <c:pt idx="13206">
                  <c:v>5.3700000000000004E-4</c:v>
                </c:pt>
                <c:pt idx="13207">
                  <c:v>5.3399999999999997E-4</c:v>
                </c:pt>
                <c:pt idx="13208">
                  <c:v>5.2800000000000004E-4</c:v>
                </c:pt>
                <c:pt idx="13209">
                  <c:v>5.1999999999999995E-4</c:v>
                </c:pt>
                <c:pt idx="13210">
                  <c:v>5.0799999999999999E-4</c:v>
                </c:pt>
                <c:pt idx="13211">
                  <c:v>4.9399999999999997E-4</c:v>
                </c:pt>
                <c:pt idx="13212">
                  <c:v>4.7800000000000002E-4</c:v>
                </c:pt>
                <c:pt idx="13213">
                  <c:v>4.6000000000000001E-4</c:v>
                </c:pt>
                <c:pt idx="13214">
                  <c:v>4.4000000000000002E-4</c:v>
                </c:pt>
                <c:pt idx="13215">
                  <c:v>4.1899999999999999E-4</c:v>
                </c:pt>
                <c:pt idx="13216">
                  <c:v>3.9800000000000002E-4</c:v>
                </c:pt>
                <c:pt idx="13217">
                  <c:v>3.77E-4</c:v>
                </c:pt>
                <c:pt idx="13218">
                  <c:v>3.57E-4</c:v>
                </c:pt>
                <c:pt idx="13219">
                  <c:v>3.3700000000000001E-4</c:v>
                </c:pt>
                <c:pt idx="13220">
                  <c:v>3.19E-4</c:v>
                </c:pt>
                <c:pt idx="13221">
                  <c:v>3.0299999999999999E-4</c:v>
                </c:pt>
                <c:pt idx="13222">
                  <c:v>2.8699999999999998E-4</c:v>
                </c:pt>
                <c:pt idx="13223">
                  <c:v>2.7399999999999999E-4</c:v>
                </c:pt>
                <c:pt idx="13224">
                  <c:v>2.6200000000000003E-4</c:v>
                </c:pt>
                <c:pt idx="13225">
                  <c:v>2.52E-4</c:v>
                </c:pt>
                <c:pt idx="13226">
                  <c:v>2.4499999999999999E-4</c:v>
                </c:pt>
                <c:pt idx="13227">
                  <c:v>2.3900000000000001E-4</c:v>
                </c:pt>
                <c:pt idx="13228">
                  <c:v>2.3599999999999999E-4</c:v>
                </c:pt>
                <c:pt idx="13229">
                  <c:v>2.3499999999999999E-4</c:v>
                </c:pt>
                <c:pt idx="13230">
                  <c:v>2.3599999999999999E-4</c:v>
                </c:pt>
                <c:pt idx="13231">
                  <c:v>2.3800000000000001E-4</c:v>
                </c:pt>
                <c:pt idx="13232">
                  <c:v>2.43E-4</c:v>
                </c:pt>
                <c:pt idx="13233">
                  <c:v>2.4899999999999998E-4</c:v>
                </c:pt>
                <c:pt idx="13234">
                  <c:v>2.5599999999999999E-4</c:v>
                </c:pt>
                <c:pt idx="13235">
                  <c:v>2.6499999999999999E-4</c:v>
                </c:pt>
                <c:pt idx="13236">
                  <c:v>2.7500000000000002E-4</c:v>
                </c:pt>
                <c:pt idx="13237">
                  <c:v>2.8499999999999999E-4</c:v>
                </c:pt>
                <c:pt idx="13238">
                  <c:v>2.9599999999999998E-4</c:v>
                </c:pt>
                <c:pt idx="13239">
                  <c:v>3.0699999999999998E-4</c:v>
                </c:pt>
                <c:pt idx="13240">
                  <c:v>3.19E-4</c:v>
                </c:pt>
                <c:pt idx="13241">
                  <c:v>3.3100000000000002E-4</c:v>
                </c:pt>
                <c:pt idx="13242">
                  <c:v>3.4299999999999999E-4</c:v>
                </c:pt>
                <c:pt idx="13243">
                  <c:v>3.5599999999999998E-4</c:v>
                </c:pt>
                <c:pt idx="13244">
                  <c:v>3.6900000000000002E-4</c:v>
                </c:pt>
                <c:pt idx="13245">
                  <c:v>3.8099999999999999E-4</c:v>
                </c:pt>
                <c:pt idx="13246">
                  <c:v>3.9300000000000001E-4</c:v>
                </c:pt>
                <c:pt idx="13247">
                  <c:v>4.0499999999999998E-4</c:v>
                </c:pt>
                <c:pt idx="13248">
                  <c:v>4.1599999999999997E-4</c:v>
                </c:pt>
                <c:pt idx="13249">
                  <c:v>4.26E-4</c:v>
                </c:pt>
                <c:pt idx="13250">
                  <c:v>4.35E-4</c:v>
                </c:pt>
                <c:pt idx="13251">
                  <c:v>4.4299999999999998E-4</c:v>
                </c:pt>
                <c:pt idx="13252">
                  <c:v>4.4999999999999999E-4</c:v>
                </c:pt>
                <c:pt idx="13253">
                  <c:v>4.5600000000000003E-4</c:v>
                </c:pt>
                <c:pt idx="13254">
                  <c:v>4.6099999999999998E-4</c:v>
                </c:pt>
                <c:pt idx="13255">
                  <c:v>4.6500000000000003E-4</c:v>
                </c:pt>
                <c:pt idx="13256">
                  <c:v>4.6900000000000002E-4</c:v>
                </c:pt>
                <c:pt idx="13257">
                  <c:v>4.7199999999999998E-4</c:v>
                </c:pt>
                <c:pt idx="13258">
                  <c:v>4.75E-4</c:v>
                </c:pt>
                <c:pt idx="13259">
                  <c:v>4.7699999999999999E-4</c:v>
                </c:pt>
                <c:pt idx="13260">
                  <c:v>4.8000000000000001E-4</c:v>
                </c:pt>
                <c:pt idx="13261">
                  <c:v>4.84E-4</c:v>
                </c:pt>
                <c:pt idx="13262">
                  <c:v>4.8899999999999996E-4</c:v>
                </c:pt>
                <c:pt idx="13263">
                  <c:v>4.9399999999999997E-4</c:v>
                </c:pt>
                <c:pt idx="13264">
                  <c:v>5.0100000000000003E-4</c:v>
                </c:pt>
                <c:pt idx="13265">
                  <c:v>5.1000000000000004E-4</c:v>
                </c:pt>
                <c:pt idx="13266">
                  <c:v>5.1999999999999995E-4</c:v>
                </c:pt>
                <c:pt idx="13267">
                  <c:v>5.31E-4</c:v>
                </c:pt>
                <c:pt idx="13268">
                  <c:v>5.4299999999999997E-4</c:v>
                </c:pt>
                <c:pt idx="13269">
                  <c:v>5.5699999999999999E-4</c:v>
                </c:pt>
                <c:pt idx="13270">
                  <c:v>5.7200000000000003E-4</c:v>
                </c:pt>
                <c:pt idx="13271">
                  <c:v>5.8900000000000001E-4</c:v>
                </c:pt>
                <c:pt idx="13272">
                  <c:v>6.0700000000000001E-4</c:v>
                </c:pt>
                <c:pt idx="13273">
                  <c:v>6.2699999999999995E-4</c:v>
                </c:pt>
                <c:pt idx="13274">
                  <c:v>6.4700000000000001E-4</c:v>
                </c:pt>
                <c:pt idx="13275">
                  <c:v>6.6699999999999995E-4</c:v>
                </c:pt>
                <c:pt idx="13276">
                  <c:v>6.8800000000000003E-4</c:v>
                </c:pt>
                <c:pt idx="13277">
                  <c:v>7.0899999999999999E-4</c:v>
                </c:pt>
                <c:pt idx="13278">
                  <c:v>7.2900000000000005E-4</c:v>
                </c:pt>
                <c:pt idx="13279">
                  <c:v>7.4899999999999999E-4</c:v>
                </c:pt>
                <c:pt idx="13280">
                  <c:v>7.67E-4</c:v>
                </c:pt>
                <c:pt idx="13281">
                  <c:v>7.85E-4</c:v>
                </c:pt>
                <c:pt idx="13282">
                  <c:v>8.0199999999999998E-4</c:v>
                </c:pt>
                <c:pt idx="13283">
                  <c:v>8.1800000000000004E-4</c:v>
                </c:pt>
                <c:pt idx="13284">
                  <c:v>8.3299999999999997E-4</c:v>
                </c:pt>
                <c:pt idx="13285">
                  <c:v>8.4599999999999996E-4</c:v>
                </c:pt>
                <c:pt idx="13286">
                  <c:v>8.5700000000000001E-4</c:v>
                </c:pt>
                <c:pt idx="13287">
                  <c:v>8.6600000000000002E-4</c:v>
                </c:pt>
                <c:pt idx="13288">
                  <c:v>8.7299999999999997E-4</c:v>
                </c:pt>
                <c:pt idx="13289">
                  <c:v>8.7699999999999996E-4</c:v>
                </c:pt>
                <c:pt idx="13290">
                  <c:v>8.7799999999999998E-4</c:v>
                </c:pt>
                <c:pt idx="13291">
                  <c:v>8.7699999999999996E-4</c:v>
                </c:pt>
                <c:pt idx="13292">
                  <c:v>8.7299999999999997E-4</c:v>
                </c:pt>
                <c:pt idx="13293">
                  <c:v>8.6600000000000002E-4</c:v>
                </c:pt>
                <c:pt idx="13294">
                  <c:v>8.5599999999999999E-4</c:v>
                </c:pt>
                <c:pt idx="13295">
                  <c:v>8.4500000000000005E-4</c:v>
                </c:pt>
                <c:pt idx="13296">
                  <c:v>8.3100000000000003E-4</c:v>
                </c:pt>
                <c:pt idx="13297">
                  <c:v>8.1499999999999997E-4</c:v>
                </c:pt>
                <c:pt idx="13298">
                  <c:v>7.9799999999999999E-4</c:v>
                </c:pt>
                <c:pt idx="13299">
                  <c:v>7.7899999999999996E-4</c:v>
                </c:pt>
                <c:pt idx="13300">
                  <c:v>7.6000000000000004E-4</c:v>
                </c:pt>
                <c:pt idx="13301">
                  <c:v>7.3899999999999997E-4</c:v>
                </c:pt>
                <c:pt idx="13302">
                  <c:v>7.1900000000000002E-4</c:v>
                </c:pt>
                <c:pt idx="13303">
                  <c:v>6.9800000000000005E-4</c:v>
                </c:pt>
                <c:pt idx="13304">
                  <c:v>6.7699999999999998E-4</c:v>
                </c:pt>
                <c:pt idx="13305">
                  <c:v>6.5700000000000003E-4</c:v>
                </c:pt>
                <c:pt idx="13306">
                  <c:v>6.38E-4</c:v>
                </c:pt>
                <c:pt idx="13307">
                  <c:v>6.2E-4</c:v>
                </c:pt>
                <c:pt idx="13308">
                  <c:v>6.0300000000000002E-4</c:v>
                </c:pt>
                <c:pt idx="13309">
                  <c:v>5.8699999999999996E-4</c:v>
                </c:pt>
                <c:pt idx="13310">
                  <c:v>5.7300000000000005E-4</c:v>
                </c:pt>
                <c:pt idx="13311">
                  <c:v>5.5900000000000004E-4</c:v>
                </c:pt>
                <c:pt idx="13312">
                  <c:v>5.4699999999999996E-4</c:v>
                </c:pt>
                <c:pt idx="13313">
                  <c:v>5.3499999999999999E-4</c:v>
                </c:pt>
                <c:pt idx="13314">
                  <c:v>5.2400000000000005E-4</c:v>
                </c:pt>
                <c:pt idx="13315">
                  <c:v>5.13E-4</c:v>
                </c:pt>
                <c:pt idx="13316">
                  <c:v>5.0199999999999995E-4</c:v>
                </c:pt>
                <c:pt idx="13317">
                  <c:v>4.9200000000000003E-4</c:v>
                </c:pt>
                <c:pt idx="13318">
                  <c:v>4.8099999999999998E-4</c:v>
                </c:pt>
                <c:pt idx="13319">
                  <c:v>4.7100000000000001E-4</c:v>
                </c:pt>
                <c:pt idx="13320">
                  <c:v>4.6000000000000001E-4</c:v>
                </c:pt>
                <c:pt idx="13321">
                  <c:v>4.4799999999999999E-4</c:v>
                </c:pt>
                <c:pt idx="13322">
                  <c:v>4.3600000000000003E-4</c:v>
                </c:pt>
                <c:pt idx="13323">
                  <c:v>4.2299999999999998E-4</c:v>
                </c:pt>
                <c:pt idx="13324">
                  <c:v>4.0900000000000002E-4</c:v>
                </c:pt>
                <c:pt idx="13325">
                  <c:v>3.9500000000000001E-4</c:v>
                </c:pt>
                <c:pt idx="13326">
                  <c:v>3.8099999999999999E-4</c:v>
                </c:pt>
                <c:pt idx="13327">
                  <c:v>3.6699999999999998E-4</c:v>
                </c:pt>
                <c:pt idx="13328">
                  <c:v>3.5199999999999999E-4</c:v>
                </c:pt>
                <c:pt idx="13329">
                  <c:v>3.3700000000000001E-4</c:v>
                </c:pt>
                <c:pt idx="13330">
                  <c:v>3.2299999999999999E-4</c:v>
                </c:pt>
                <c:pt idx="13331">
                  <c:v>3.0899999999999998E-4</c:v>
                </c:pt>
                <c:pt idx="13332">
                  <c:v>2.9500000000000001E-4</c:v>
                </c:pt>
                <c:pt idx="13333">
                  <c:v>2.81E-4</c:v>
                </c:pt>
                <c:pt idx="13334">
                  <c:v>2.6699999999999998E-4</c:v>
                </c:pt>
                <c:pt idx="13335">
                  <c:v>2.5399999999999999E-4</c:v>
                </c:pt>
                <c:pt idx="13336">
                  <c:v>2.41E-4</c:v>
                </c:pt>
                <c:pt idx="13337">
                  <c:v>2.2800000000000001E-4</c:v>
                </c:pt>
                <c:pt idx="13338">
                  <c:v>2.1599999999999999E-4</c:v>
                </c:pt>
                <c:pt idx="13339">
                  <c:v>2.05E-4</c:v>
                </c:pt>
                <c:pt idx="13340">
                  <c:v>1.94E-4</c:v>
                </c:pt>
                <c:pt idx="13341">
                  <c:v>1.83E-4</c:v>
                </c:pt>
                <c:pt idx="13342">
                  <c:v>1.73E-4</c:v>
                </c:pt>
                <c:pt idx="13343">
                  <c:v>1.64E-4</c:v>
                </c:pt>
                <c:pt idx="13344">
                  <c:v>1.55E-4</c:v>
                </c:pt>
                <c:pt idx="13345">
                  <c:v>1.4799999999999999E-4</c:v>
                </c:pt>
                <c:pt idx="13346">
                  <c:v>1.4100000000000001E-4</c:v>
                </c:pt>
                <c:pt idx="13347">
                  <c:v>1.35E-4</c:v>
                </c:pt>
                <c:pt idx="13348">
                  <c:v>1.3100000000000001E-4</c:v>
                </c:pt>
                <c:pt idx="13349">
                  <c:v>1.2799999999999999E-4</c:v>
                </c:pt>
                <c:pt idx="13350">
                  <c:v>1.27E-4</c:v>
                </c:pt>
                <c:pt idx="13351">
                  <c:v>1.2799999999999999E-4</c:v>
                </c:pt>
                <c:pt idx="13352">
                  <c:v>1.2999999999999999E-4</c:v>
                </c:pt>
                <c:pt idx="13353">
                  <c:v>1.34E-4</c:v>
                </c:pt>
                <c:pt idx="13354">
                  <c:v>1.3999999999999999E-4</c:v>
                </c:pt>
                <c:pt idx="13355">
                  <c:v>1.46E-4</c:v>
                </c:pt>
                <c:pt idx="13356">
                  <c:v>1.54E-4</c:v>
                </c:pt>
                <c:pt idx="13357">
                  <c:v>1.6200000000000001E-4</c:v>
                </c:pt>
                <c:pt idx="13358">
                  <c:v>1.7000000000000001E-4</c:v>
                </c:pt>
                <c:pt idx="13359">
                  <c:v>1.7899999999999999E-4</c:v>
                </c:pt>
                <c:pt idx="13360">
                  <c:v>1.8799999999999999E-4</c:v>
                </c:pt>
                <c:pt idx="13361">
                  <c:v>1.9699999999999999E-4</c:v>
                </c:pt>
                <c:pt idx="13362">
                  <c:v>2.0599999999999999E-4</c:v>
                </c:pt>
                <c:pt idx="13363">
                  <c:v>2.13E-4</c:v>
                </c:pt>
                <c:pt idx="13364">
                  <c:v>2.2000000000000001E-4</c:v>
                </c:pt>
                <c:pt idx="13365">
                  <c:v>2.2599999999999999E-4</c:v>
                </c:pt>
                <c:pt idx="13366">
                  <c:v>2.32E-4</c:v>
                </c:pt>
                <c:pt idx="13367">
                  <c:v>2.3599999999999999E-4</c:v>
                </c:pt>
                <c:pt idx="13368">
                  <c:v>2.3900000000000001E-4</c:v>
                </c:pt>
                <c:pt idx="13369">
                  <c:v>2.42E-4</c:v>
                </c:pt>
                <c:pt idx="13370">
                  <c:v>2.4399999999999999E-4</c:v>
                </c:pt>
                <c:pt idx="13371">
                  <c:v>2.4600000000000002E-4</c:v>
                </c:pt>
                <c:pt idx="13372">
                  <c:v>2.4699999999999999E-4</c:v>
                </c:pt>
                <c:pt idx="13373">
                  <c:v>2.4800000000000001E-4</c:v>
                </c:pt>
                <c:pt idx="13374">
                  <c:v>2.5000000000000001E-4</c:v>
                </c:pt>
                <c:pt idx="13375">
                  <c:v>2.5099999999999998E-4</c:v>
                </c:pt>
                <c:pt idx="13376">
                  <c:v>2.5300000000000002E-4</c:v>
                </c:pt>
                <c:pt idx="13377">
                  <c:v>2.5599999999999999E-4</c:v>
                </c:pt>
                <c:pt idx="13378">
                  <c:v>2.5900000000000001E-4</c:v>
                </c:pt>
                <c:pt idx="13379">
                  <c:v>2.6200000000000003E-4</c:v>
                </c:pt>
                <c:pt idx="13380">
                  <c:v>2.6699999999999998E-4</c:v>
                </c:pt>
                <c:pt idx="13381">
                  <c:v>2.7099999999999997E-4</c:v>
                </c:pt>
                <c:pt idx="13382">
                  <c:v>2.7599999999999999E-4</c:v>
                </c:pt>
                <c:pt idx="13383">
                  <c:v>2.8200000000000002E-4</c:v>
                </c:pt>
                <c:pt idx="13384">
                  <c:v>2.8800000000000001E-4</c:v>
                </c:pt>
                <c:pt idx="13385">
                  <c:v>2.9500000000000001E-4</c:v>
                </c:pt>
                <c:pt idx="13386">
                  <c:v>3.01E-4</c:v>
                </c:pt>
                <c:pt idx="13387">
                  <c:v>3.0800000000000001E-4</c:v>
                </c:pt>
                <c:pt idx="13388">
                  <c:v>3.1500000000000001E-4</c:v>
                </c:pt>
                <c:pt idx="13389">
                  <c:v>3.2200000000000002E-4</c:v>
                </c:pt>
                <c:pt idx="13390">
                  <c:v>3.2899999999999997E-4</c:v>
                </c:pt>
                <c:pt idx="13391">
                  <c:v>3.3599999999999998E-4</c:v>
                </c:pt>
                <c:pt idx="13392">
                  <c:v>3.4299999999999999E-4</c:v>
                </c:pt>
                <c:pt idx="13393">
                  <c:v>3.5E-4</c:v>
                </c:pt>
                <c:pt idx="13394">
                  <c:v>3.5799999999999997E-4</c:v>
                </c:pt>
                <c:pt idx="13395">
                  <c:v>3.6499999999999998E-4</c:v>
                </c:pt>
                <c:pt idx="13396">
                  <c:v>3.7199999999999999E-4</c:v>
                </c:pt>
                <c:pt idx="13397">
                  <c:v>3.8000000000000002E-4</c:v>
                </c:pt>
                <c:pt idx="13398">
                  <c:v>3.88E-4</c:v>
                </c:pt>
                <c:pt idx="13399">
                  <c:v>3.9599999999999998E-4</c:v>
                </c:pt>
                <c:pt idx="13400">
                  <c:v>4.0499999999999998E-4</c:v>
                </c:pt>
                <c:pt idx="13401">
                  <c:v>4.1399999999999998E-4</c:v>
                </c:pt>
                <c:pt idx="13402">
                  <c:v>4.2299999999999998E-4</c:v>
                </c:pt>
                <c:pt idx="13403">
                  <c:v>4.3300000000000001E-4</c:v>
                </c:pt>
                <c:pt idx="13404">
                  <c:v>4.44E-4</c:v>
                </c:pt>
                <c:pt idx="13405">
                  <c:v>4.55E-4</c:v>
                </c:pt>
                <c:pt idx="13406">
                  <c:v>4.6700000000000002E-4</c:v>
                </c:pt>
                <c:pt idx="13407">
                  <c:v>4.7899999999999999E-4</c:v>
                </c:pt>
                <c:pt idx="13408">
                  <c:v>4.9200000000000003E-4</c:v>
                </c:pt>
                <c:pt idx="13409">
                  <c:v>5.0600000000000005E-4</c:v>
                </c:pt>
                <c:pt idx="13410">
                  <c:v>5.1900000000000004E-4</c:v>
                </c:pt>
                <c:pt idx="13411">
                  <c:v>5.3399999999999997E-4</c:v>
                </c:pt>
                <c:pt idx="13412">
                  <c:v>5.4799999999999998E-4</c:v>
                </c:pt>
                <c:pt idx="13413">
                  <c:v>5.6300000000000002E-4</c:v>
                </c:pt>
                <c:pt idx="13414">
                  <c:v>5.7799999999999995E-4</c:v>
                </c:pt>
                <c:pt idx="13415">
                  <c:v>5.9199999999999997E-4</c:v>
                </c:pt>
                <c:pt idx="13416">
                  <c:v>6.0700000000000001E-4</c:v>
                </c:pt>
                <c:pt idx="13417">
                  <c:v>6.2E-4</c:v>
                </c:pt>
                <c:pt idx="13418">
                  <c:v>6.3299999999999999E-4</c:v>
                </c:pt>
                <c:pt idx="13419">
                  <c:v>6.4499999999999996E-4</c:v>
                </c:pt>
                <c:pt idx="13420">
                  <c:v>6.5600000000000001E-4</c:v>
                </c:pt>
                <c:pt idx="13421">
                  <c:v>6.6699999999999995E-4</c:v>
                </c:pt>
                <c:pt idx="13422">
                  <c:v>6.7599999999999995E-4</c:v>
                </c:pt>
                <c:pt idx="13423">
                  <c:v>6.8400000000000004E-4</c:v>
                </c:pt>
                <c:pt idx="13424">
                  <c:v>6.9099999999999999E-4</c:v>
                </c:pt>
                <c:pt idx="13425">
                  <c:v>6.96E-4</c:v>
                </c:pt>
                <c:pt idx="13426">
                  <c:v>6.9999999999999999E-4</c:v>
                </c:pt>
                <c:pt idx="13427">
                  <c:v>7.0200000000000004E-4</c:v>
                </c:pt>
                <c:pt idx="13428">
                  <c:v>7.0200000000000004E-4</c:v>
                </c:pt>
                <c:pt idx="13429">
                  <c:v>7.0100000000000002E-4</c:v>
                </c:pt>
                <c:pt idx="13430">
                  <c:v>6.9899999999999997E-4</c:v>
                </c:pt>
                <c:pt idx="13431">
                  <c:v>6.9499999999999998E-4</c:v>
                </c:pt>
                <c:pt idx="13432">
                  <c:v>6.8999999999999997E-4</c:v>
                </c:pt>
                <c:pt idx="13433">
                  <c:v>6.8400000000000004E-4</c:v>
                </c:pt>
                <c:pt idx="13434">
                  <c:v>6.7699999999999998E-4</c:v>
                </c:pt>
                <c:pt idx="13435">
                  <c:v>6.69E-4</c:v>
                </c:pt>
                <c:pt idx="13436">
                  <c:v>6.5899999999999997E-4</c:v>
                </c:pt>
                <c:pt idx="13437">
                  <c:v>6.4899999999999995E-4</c:v>
                </c:pt>
                <c:pt idx="13438">
                  <c:v>6.3699999999999998E-4</c:v>
                </c:pt>
                <c:pt idx="13439">
                  <c:v>6.2500000000000001E-4</c:v>
                </c:pt>
                <c:pt idx="13440">
                  <c:v>6.11E-4</c:v>
                </c:pt>
                <c:pt idx="13441">
                  <c:v>5.9800000000000001E-4</c:v>
                </c:pt>
                <c:pt idx="13442">
                  <c:v>5.8399999999999999E-4</c:v>
                </c:pt>
                <c:pt idx="13443">
                  <c:v>5.6999999999999998E-4</c:v>
                </c:pt>
                <c:pt idx="13444">
                  <c:v>5.5500000000000005E-4</c:v>
                </c:pt>
                <c:pt idx="13445">
                  <c:v>5.4100000000000003E-4</c:v>
                </c:pt>
                <c:pt idx="13446">
                  <c:v>5.2700000000000002E-4</c:v>
                </c:pt>
                <c:pt idx="13447">
                  <c:v>5.13E-4</c:v>
                </c:pt>
                <c:pt idx="13448">
                  <c:v>5.0000000000000001E-4</c:v>
                </c:pt>
                <c:pt idx="13449">
                  <c:v>4.8700000000000002E-4</c:v>
                </c:pt>
                <c:pt idx="13450">
                  <c:v>4.7399999999999997E-4</c:v>
                </c:pt>
                <c:pt idx="13451">
                  <c:v>4.6200000000000001E-4</c:v>
                </c:pt>
                <c:pt idx="13452">
                  <c:v>4.4999999999999999E-4</c:v>
                </c:pt>
                <c:pt idx="13453">
                  <c:v>4.4000000000000002E-4</c:v>
                </c:pt>
                <c:pt idx="13454">
                  <c:v>4.2999999999999999E-4</c:v>
                </c:pt>
                <c:pt idx="13455">
                  <c:v>4.2099999999999999E-4</c:v>
                </c:pt>
                <c:pt idx="13456">
                  <c:v>4.1199999999999999E-4</c:v>
                </c:pt>
                <c:pt idx="13457">
                  <c:v>4.0400000000000001E-4</c:v>
                </c:pt>
                <c:pt idx="13458">
                  <c:v>3.9599999999999998E-4</c:v>
                </c:pt>
                <c:pt idx="13459">
                  <c:v>3.8900000000000002E-4</c:v>
                </c:pt>
                <c:pt idx="13460">
                  <c:v>3.8099999999999999E-4</c:v>
                </c:pt>
                <c:pt idx="13461">
                  <c:v>3.7300000000000001E-4</c:v>
                </c:pt>
                <c:pt idx="13462">
                  <c:v>3.6400000000000001E-4</c:v>
                </c:pt>
                <c:pt idx="13463">
                  <c:v>3.5500000000000001E-4</c:v>
                </c:pt>
                <c:pt idx="13464">
                  <c:v>3.4600000000000001E-4</c:v>
                </c:pt>
                <c:pt idx="13465">
                  <c:v>3.3500000000000001E-4</c:v>
                </c:pt>
                <c:pt idx="13466">
                  <c:v>3.2299999999999999E-4</c:v>
                </c:pt>
                <c:pt idx="13467">
                  <c:v>3.1100000000000002E-4</c:v>
                </c:pt>
                <c:pt idx="13468">
                  <c:v>2.9700000000000001E-4</c:v>
                </c:pt>
                <c:pt idx="13469">
                  <c:v>2.8200000000000002E-4</c:v>
                </c:pt>
                <c:pt idx="13470">
                  <c:v>2.6699999999999998E-4</c:v>
                </c:pt>
                <c:pt idx="13471">
                  <c:v>2.5000000000000001E-4</c:v>
                </c:pt>
                <c:pt idx="13472">
                  <c:v>2.33E-4</c:v>
                </c:pt>
                <c:pt idx="13473">
                  <c:v>2.1499999999999999E-4</c:v>
                </c:pt>
                <c:pt idx="13474">
                  <c:v>1.9699999999999999E-4</c:v>
                </c:pt>
                <c:pt idx="13475">
                  <c:v>1.8000000000000001E-4</c:v>
                </c:pt>
                <c:pt idx="13476">
                  <c:v>1.64E-4</c:v>
                </c:pt>
                <c:pt idx="13477">
                  <c:v>1.4899999999999999E-4</c:v>
                </c:pt>
                <c:pt idx="13478">
                  <c:v>1.35E-4</c:v>
                </c:pt>
                <c:pt idx="13479">
                  <c:v>1.2400000000000001E-4</c:v>
                </c:pt>
                <c:pt idx="13480">
                  <c:v>1.1400000000000001E-4</c:v>
                </c:pt>
                <c:pt idx="13481">
                  <c:v>1.06E-4</c:v>
                </c:pt>
                <c:pt idx="13482">
                  <c:v>1E-4</c:v>
                </c:pt>
                <c:pt idx="13483">
                  <c:v>9.6000000000000002E-5</c:v>
                </c:pt>
                <c:pt idx="13484">
                  <c:v>9.5000000000000005E-5</c:v>
                </c:pt>
                <c:pt idx="13485">
                  <c:v>9.7E-5</c:v>
                </c:pt>
                <c:pt idx="13486">
                  <c:v>1E-4</c:v>
                </c:pt>
                <c:pt idx="13487">
                  <c:v>1.06E-4</c:v>
                </c:pt>
                <c:pt idx="13488">
                  <c:v>1.1400000000000001E-4</c:v>
                </c:pt>
                <c:pt idx="13489">
                  <c:v>1.2300000000000001E-4</c:v>
                </c:pt>
                <c:pt idx="13490">
                  <c:v>1.34E-4</c:v>
                </c:pt>
                <c:pt idx="13491">
                  <c:v>1.47E-4</c:v>
                </c:pt>
                <c:pt idx="13492">
                  <c:v>1.6000000000000001E-4</c:v>
                </c:pt>
                <c:pt idx="13493">
                  <c:v>1.75E-4</c:v>
                </c:pt>
                <c:pt idx="13494">
                  <c:v>1.9000000000000001E-4</c:v>
                </c:pt>
                <c:pt idx="13495">
                  <c:v>2.0699999999999999E-4</c:v>
                </c:pt>
                <c:pt idx="13496">
                  <c:v>2.2499999999999999E-4</c:v>
                </c:pt>
                <c:pt idx="13497">
                  <c:v>2.43E-4</c:v>
                </c:pt>
                <c:pt idx="13498">
                  <c:v>2.6200000000000003E-4</c:v>
                </c:pt>
                <c:pt idx="13499">
                  <c:v>2.8200000000000002E-4</c:v>
                </c:pt>
                <c:pt idx="13500">
                  <c:v>3.0200000000000002E-4</c:v>
                </c:pt>
                <c:pt idx="13501">
                  <c:v>3.2200000000000002E-4</c:v>
                </c:pt>
                <c:pt idx="13502">
                  <c:v>3.4200000000000002E-4</c:v>
                </c:pt>
                <c:pt idx="13503">
                  <c:v>3.6200000000000002E-4</c:v>
                </c:pt>
                <c:pt idx="13504">
                  <c:v>3.8099999999999999E-4</c:v>
                </c:pt>
                <c:pt idx="13505">
                  <c:v>4.0000000000000002E-4</c:v>
                </c:pt>
                <c:pt idx="13506">
                  <c:v>4.17E-4</c:v>
                </c:pt>
                <c:pt idx="13507">
                  <c:v>4.3399999999999998E-4</c:v>
                </c:pt>
                <c:pt idx="13508">
                  <c:v>4.4900000000000002E-4</c:v>
                </c:pt>
                <c:pt idx="13509">
                  <c:v>4.6299999999999998E-4</c:v>
                </c:pt>
                <c:pt idx="13510">
                  <c:v>4.7600000000000002E-4</c:v>
                </c:pt>
                <c:pt idx="13511">
                  <c:v>4.86E-4</c:v>
                </c:pt>
                <c:pt idx="13512">
                  <c:v>4.9399999999999997E-4</c:v>
                </c:pt>
                <c:pt idx="13513">
                  <c:v>5.0000000000000001E-4</c:v>
                </c:pt>
                <c:pt idx="13514">
                  <c:v>5.0299999999999997E-4</c:v>
                </c:pt>
                <c:pt idx="13515">
                  <c:v>5.0500000000000002E-4</c:v>
                </c:pt>
                <c:pt idx="13516">
                  <c:v>5.0500000000000002E-4</c:v>
                </c:pt>
                <c:pt idx="13517">
                  <c:v>5.0299999999999997E-4</c:v>
                </c:pt>
                <c:pt idx="13518">
                  <c:v>5.0100000000000003E-4</c:v>
                </c:pt>
                <c:pt idx="13519">
                  <c:v>4.9700000000000005E-4</c:v>
                </c:pt>
                <c:pt idx="13520">
                  <c:v>4.9299999999999995E-4</c:v>
                </c:pt>
                <c:pt idx="13521">
                  <c:v>4.8799999999999999E-4</c:v>
                </c:pt>
                <c:pt idx="13522">
                  <c:v>4.84E-4</c:v>
                </c:pt>
                <c:pt idx="13523">
                  <c:v>4.7800000000000002E-4</c:v>
                </c:pt>
                <c:pt idx="13524">
                  <c:v>4.73E-4</c:v>
                </c:pt>
                <c:pt idx="13525">
                  <c:v>4.6900000000000002E-4</c:v>
                </c:pt>
                <c:pt idx="13526">
                  <c:v>4.64E-4</c:v>
                </c:pt>
                <c:pt idx="13527">
                  <c:v>4.6099999999999998E-4</c:v>
                </c:pt>
                <c:pt idx="13528">
                  <c:v>4.5800000000000002E-4</c:v>
                </c:pt>
                <c:pt idx="13529">
                  <c:v>4.57E-4</c:v>
                </c:pt>
                <c:pt idx="13530">
                  <c:v>4.5600000000000003E-4</c:v>
                </c:pt>
                <c:pt idx="13531">
                  <c:v>4.5600000000000003E-4</c:v>
                </c:pt>
                <c:pt idx="13532">
                  <c:v>4.57E-4</c:v>
                </c:pt>
                <c:pt idx="13533">
                  <c:v>4.57E-4</c:v>
                </c:pt>
                <c:pt idx="13534">
                  <c:v>4.5899999999999999E-4</c:v>
                </c:pt>
                <c:pt idx="13535">
                  <c:v>4.6000000000000001E-4</c:v>
                </c:pt>
                <c:pt idx="13536">
                  <c:v>4.6000000000000001E-4</c:v>
                </c:pt>
                <c:pt idx="13537">
                  <c:v>4.6000000000000001E-4</c:v>
                </c:pt>
                <c:pt idx="13538">
                  <c:v>4.6000000000000001E-4</c:v>
                </c:pt>
                <c:pt idx="13539">
                  <c:v>4.5800000000000002E-4</c:v>
                </c:pt>
                <c:pt idx="13540">
                  <c:v>4.5600000000000003E-4</c:v>
                </c:pt>
                <c:pt idx="13541">
                  <c:v>4.5300000000000001E-4</c:v>
                </c:pt>
                <c:pt idx="13542">
                  <c:v>4.4799999999999999E-4</c:v>
                </c:pt>
                <c:pt idx="13543">
                  <c:v>4.4299999999999998E-4</c:v>
                </c:pt>
                <c:pt idx="13544">
                  <c:v>4.37E-4</c:v>
                </c:pt>
                <c:pt idx="13545">
                  <c:v>4.2900000000000002E-4</c:v>
                </c:pt>
                <c:pt idx="13546">
                  <c:v>4.2099999999999999E-4</c:v>
                </c:pt>
                <c:pt idx="13547">
                  <c:v>4.1199999999999999E-4</c:v>
                </c:pt>
                <c:pt idx="13548">
                  <c:v>4.0299999999999998E-4</c:v>
                </c:pt>
                <c:pt idx="13549">
                  <c:v>3.9399999999999998E-4</c:v>
                </c:pt>
                <c:pt idx="13550">
                  <c:v>3.8400000000000001E-4</c:v>
                </c:pt>
                <c:pt idx="13551">
                  <c:v>3.7399999999999998E-4</c:v>
                </c:pt>
                <c:pt idx="13552">
                  <c:v>3.6400000000000001E-4</c:v>
                </c:pt>
                <c:pt idx="13553">
                  <c:v>3.5500000000000001E-4</c:v>
                </c:pt>
                <c:pt idx="13554">
                  <c:v>3.4499999999999998E-4</c:v>
                </c:pt>
                <c:pt idx="13555">
                  <c:v>3.3500000000000001E-4</c:v>
                </c:pt>
                <c:pt idx="13556">
                  <c:v>3.2499999999999999E-4</c:v>
                </c:pt>
                <c:pt idx="13557">
                  <c:v>3.1599999999999998E-4</c:v>
                </c:pt>
                <c:pt idx="13558">
                  <c:v>3.0699999999999998E-4</c:v>
                </c:pt>
                <c:pt idx="13559">
                  <c:v>2.99E-4</c:v>
                </c:pt>
                <c:pt idx="13560">
                  <c:v>2.9100000000000003E-4</c:v>
                </c:pt>
                <c:pt idx="13561">
                  <c:v>2.8299999999999999E-4</c:v>
                </c:pt>
                <c:pt idx="13562">
                  <c:v>2.7599999999999999E-4</c:v>
                </c:pt>
                <c:pt idx="13563">
                  <c:v>2.7E-4</c:v>
                </c:pt>
                <c:pt idx="13564">
                  <c:v>2.6400000000000002E-4</c:v>
                </c:pt>
                <c:pt idx="13565">
                  <c:v>2.5900000000000001E-4</c:v>
                </c:pt>
                <c:pt idx="13566">
                  <c:v>2.5500000000000002E-4</c:v>
                </c:pt>
                <c:pt idx="13567">
                  <c:v>2.52E-4</c:v>
                </c:pt>
                <c:pt idx="13568">
                  <c:v>2.5000000000000001E-4</c:v>
                </c:pt>
                <c:pt idx="13569">
                  <c:v>2.5000000000000001E-4</c:v>
                </c:pt>
                <c:pt idx="13570">
                  <c:v>2.5099999999999998E-4</c:v>
                </c:pt>
                <c:pt idx="13571">
                  <c:v>2.5399999999999999E-4</c:v>
                </c:pt>
                <c:pt idx="13572">
                  <c:v>2.5900000000000001E-4</c:v>
                </c:pt>
                <c:pt idx="13573">
                  <c:v>2.6499999999999999E-4</c:v>
                </c:pt>
                <c:pt idx="13574">
                  <c:v>2.7300000000000002E-4</c:v>
                </c:pt>
                <c:pt idx="13575">
                  <c:v>2.8299999999999999E-4</c:v>
                </c:pt>
                <c:pt idx="13576">
                  <c:v>2.9399999999999999E-4</c:v>
                </c:pt>
                <c:pt idx="13577">
                  <c:v>3.0600000000000001E-4</c:v>
                </c:pt>
                <c:pt idx="13578">
                  <c:v>3.19E-4</c:v>
                </c:pt>
                <c:pt idx="13579">
                  <c:v>3.3300000000000002E-4</c:v>
                </c:pt>
                <c:pt idx="13580">
                  <c:v>3.48E-4</c:v>
                </c:pt>
                <c:pt idx="13581">
                  <c:v>3.6400000000000001E-4</c:v>
                </c:pt>
                <c:pt idx="13582">
                  <c:v>3.8099999999999999E-4</c:v>
                </c:pt>
                <c:pt idx="13583">
                  <c:v>3.9899999999999999E-4</c:v>
                </c:pt>
                <c:pt idx="13584">
                  <c:v>4.17E-4</c:v>
                </c:pt>
                <c:pt idx="13585">
                  <c:v>4.3600000000000003E-4</c:v>
                </c:pt>
                <c:pt idx="13586">
                  <c:v>4.55E-4</c:v>
                </c:pt>
                <c:pt idx="13587">
                  <c:v>4.7399999999999997E-4</c:v>
                </c:pt>
                <c:pt idx="13588">
                  <c:v>4.9399999999999997E-4</c:v>
                </c:pt>
                <c:pt idx="13589">
                  <c:v>5.13E-4</c:v>
                </c:pt>
                <c:pt idx="13590">
                  <c:v>5.31E-4</c:v>
                </c:pt>
                <c:pt idx="13591">
                  <c:v>5.4900000000000001E-4</c:v>
                </c:pt>
                <c:pt idx="13592">
                  <c:v>5.6700000000000001E-4</c:v>
                </c:pt>
                <c:pt idx="13593">
                  <c:v>5.8399999999999999E-4</c:v>
                </c:pt>
                <c:pt idx="13594">
                  <c:v>6.0099999999999997E-4</c:v>
                </c:pt>
                <c:pt idx="13595">
                  <c:v>6.1700000000000004E-4</c:v>
                </c:pt>
                <c:pt idx="13596">
                  <c:v>6.3299999999999999E-4</c:v>
                </c:pt>
                <c:pt idx="13597">
                  <c:v>6.4800000000000003E-4</c:v>
                </c:pt>
                <c:pt idx="13598">
                  <c:v>6.6200000000000005E-4</c:v>
                </c:pt>
                <c:pt idx="13599">
                  <c:v>6.7500000000000004E-4</c:v>
                </c:pt>
                <c:pt idx="13600">
                  <c:v>6.8800000000000003E-4</c:v>
                </c:pt>
                <c:pt idx="13601">
                  <c:v>6.9999999999999999E-4</c:v>
                </c:pt>
                <c:pt idx="13602">
                  <c:v>7.1199999999999996E-4</c:v>
                </c:pt>
                <c:pt idx="13603">
                  <c:v>7.2300000000000001E-4</c:v>
                </c:pt>
                <c:pt idx="13604">
                  <c:v>7.3300000000000004E-4</c:v>
                </c:pt>
                <c:pt idx="13605">
                  <c:v>7.4299999999999995E-4</c:v>
                </c:pt>
                <c:pt idx="13606">
                  <c:v>7.5299999999999998E-4</c:v>
                </c:pt>
                <c:pt idx="13607">
                  <c:v>7.6199999999999998E-4</c:v>
                </c:pt>
                <c:pt idx="13608">
                  <c:v>7.6999999999999996E-4</c:v>
                </c:pt>
                <c:pt idx="13609">
                  <c:v>7.7700000000000002E-4</c:v>
                </c:pt>
                <c:pt idx="13610">
                  <c:v>7.8399999999999997E-4</c:v>
                </c:pt>
                <c:pt idx="13611">
                  <c:v>7.9000000000000001E-4</c:v>
                </c:pt>
                <c:pt idx="13612">
                  <c:v>7.9699999999999997E-4</c:v>
                </c:pt>
                <c:pt idx="13613">
                  <c:v>8.0199999999999998E-4</c:v>
                </c:pt>
                <c:pt idx="13614">
                  <c:v>8.0800000000000002E-4</c:v>
                </c:pt>
                <c:pt idx="13615">
                  <c:v>8.1300000000000003E-4</c:v>
                </c:pt>
                <c:pt idx="13616">
                  <c:v>8.1800000000000004E-4</c:v>
                </c:pt>
                <c:pt idx="13617">
                  <c:v>8.2299999999999995E-4</c:v>
                </c:pt>
                <c:pt idx="13618">
                  <c:v>8.2700000000000004E-4</c:v>
                </c:pt>
                <c:pt idx="13619">
                  <c:v>8.3100000000000003E-4</c:v>
                </c:pt>
                <c:pt idx="13620">
                  <c:v>8.3500000000000002E-4</c:v>
                </c:pt>
                <c:pt idx="13621">
                  <c:v>8.3900000000000001E-4</c:v>
                </c:pt>
                <c:pt idx="13622">
                  <c:v>8.4699999999999999E-4</c:v>
                </c:pt>
                <c:pt idx="13623">
                  <c:v>8.4999999999999995E-4</c:v>
                </c:pt>
                <c:pt idx="13624">
                  <c:v>8.5800000000000004E-4</c:v>
                </c:pt>
                <c:pt idx="13625">
                  <c:v>8.61E-4</c:v>
                </c:pt>
                <c:pt idx="13626">
                  <c:v>8.6799999999999996E-4</c:v>
                </c:pt>
                <c:pt idx="13627">
                  <c:v>8.7000000000000001E-4</c:v>
                </c:pt>
                <c:pt idx="13628">
                  <c:v>8.7600000000000004E-4</c:v>
                </c:pt>
                <c:pt idx="13629">
                  <c:v>8.7799999999999998E-4</c:v>
                </c:pt>
                <c:pt idx="13630">
                  <c:v>8.83E-4</c:v>
                </c:pt>
                <c:pt idx="13631">
                  <c:v>8.8400000000000002E-4</c:v>
                </c:pt>
                <c:pt idx="13632">
                  <c:v>8.8800000000000001E-4</c:v>
                </c:pt>
                <c:pt idx="13633">
                  <c:v>8.8800000000000001E-4</c:v>
                </c:pt>
                <c:pt idx="13634">
                  <c:v>8.8999999999999995E-4</c:v>
                </c:pt>
                <c:pt idx="13635">
                  <c:v>8.8900000000000003E-4</c:v>
                </c:pt>
                <c:pt idx="13636">
                  <c:v>8.8999999999999995E-4</c:v>
                </c:pt>
                <c:pt idx="13637">
                  <c:v>8.8699999999999998E-4</c:v>
                </c:pt>
                <c:pt idx="13638">
                  <c:v>8.8699999999999998E-4</c:v>
                </c:pt>
                <c:pt idx="13639">
                  <c:v>8.83E-4</c:v>
                </c:pt>
                <c:pt idx="13640">
                  <c:v>8.8099999999999995E-4</c:v>
                </c:pt>
                <c:pt idx="13641">
                  <c:v>8.7699999999999996E-4</c:v>
                </c:pt>
                <c:pt idx="13642">
                  <c:v>8.7299999999999997E-4</c:v>
                </c:pt>
                <c:pt idx="13643">
                  <c:v>8.6799999999999996E-4</c:v>
                </c:pt>
                <c:pt idx="13644">
                  <c:v>8.6300000000000005E-4</c:v>
                </c:pt>
                <c:pt idx="13645">
                  <c:v>8.5899999999999995E-4</c:v>
                </c:pt>
                <c:pt idx="13646">
                  <c:v>8.5300000000000003E-4</c:v>
                </c:pt>
                <c:pt idx="13647">
                  <c:v>8.4800000000000001E-4</c:v>
                </c:pt>
                <c:pt idx="13648">
                  <c:v>8.4099999999999995E-4</c:v>
                </c:pt>
                <c:pt idx="13649">
                  <c:v>8.3799999999999999E-4</c:v>
                </c:pt>
                <c:pt idx="13650">
                  <c:v>8.3100000000000003E-4</c:v>
                </c:pt>
                <c:pt idx="13651">
                  <c:v>8.2799999999999996E-4</c:v>
                </c:pt>
                <c:pt idx="13652">
                  <c:v>8.2200000000000003E-4</c:v>
                </c:pt>
                <c:pt idx="13653">
                  <c:v>8.2100000000000001E-4</c:v>
                </c:pt>
                <c:pt idx="13654">
                  <c:v>8.1599999999999999E-4</c:v>
                </c:pt>
                <c:pt idx="13655">
                  <c:v>8.1700000000000002E-4</c:v>
                </c:pt>
                <c:pt idx="13656">
                  <c:v>8.1400000000000005E-4</c:v>
                </c:pt>
                <c:pt idx="13657">
                  <c:v>8.1700000000000002E-4</c:v>
                </c:pt>
                <c:pt idx="13658">
                  <c:v>8.1599999999999999E-4</c:v>
                </c:pt>
                <c:pt idx="13659">
                  <c:v>8.2100000000000001E-4</c:v>
                </c:pt>
                <c:pt idx="13660">
                  <c:v>8.2299999999999995E-4</c:v>
                </c:pt>
                <c:pt idx="13661">
                  <c:v>8.3000000000000001E-4</c:v>
                </c:pt>
                <c:pt idx="13662">
                  <c:v>8.34E-4</c:v>
                </c:pt>
                <c:pt idx="13663">
                  <c:v>8.4199999999999998E-4</c:v>
                </c:pt>
                <c:pt idx="13664">
                  <c:v>8.4900000000000004E-4</c:v>
                </c:pt>
                <c:pt idx="13665">
                  <c:v>8.5700000000000001E-4</c:v>
                </c:pt>
                <c:pt idx="13666">
                  <c:v>8.6700000000000004E-4</c:v>
                </c:pt>
                <c:pt idx="13667">
                  <c:v>8.7600000000000004E-4</c:v>
                </c:pt>
                <c:pt idx="13668">
                  <c:v>8.8900000000000003E-4</c:v>
                </c:pt>
                <c:pt idx="13669">
                  <c:v>8.9800000000000004E-4</c:v>
                </c:pt>
                <c:pt idx="13670">
                  <c:v>9.1399999999999999E-4</c:v>
                </c:pt>
                <c:pt idx="13671">
                  <c:v>9.2100000000000005E-4</c:v>
                </c:pt>
                <c:pt idx="13672">
                  <c:v>9.3800000000000003E-4</c:v>
                </c:pt>
                <c:pt idx="13673">
                  <c:v>9.4200000000000002E-4</c:v>
                </c:pt>
                <c:pt idx="13674">
                  <c:v>9.59E-4</c:v>
                </c:pt>
                <c:pt idx="13675">
                  <c:v>9.6000000000000002E-4</c:v>
                </c:pt>
                <c:pt idx="13676">
                  <c:v>9.7799999999999992E-4</c:v>
                </c:pt>
                <c:pt idx="13677">
                  <c:v>9.7499999999999996E-4</c:v>
                </c:pt>
                <c:pt idx="13678">
                  <c:v>9.9500000000000001E-4</c:v>
                </c:pt>
                <c:pt idx="13679">
                  <c:v>9.8799999999999995E-4</c:v>
                </c:pt>
                <c:pt idx="13680">
                  <c:v>9.8799999999999995E-4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4A-4943-8025-4BA593CA5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855056"/>
        <c:axId val="480856040"/>
      </c:scatterChart>
      <c:valAx>
        <c:axId val="470945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946784"/>
        <c:crosses val="autoZero"/>
        <c:crossBetween val="midCat"/>
      </c:valAx>
      <c:valAx>
        <c:axId val="47094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945472"/>
        <c:crosses val="autoZero"/>
        <c:crossBetween val="midCat"/>
      </c:valAx>
      <c:valAx>
        <c:axId val="4808560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855056"/>
        <c:crosses val="max"/>
        <c:crossBetween val="midCat"/>
      </c:valAx>
      <c:valAx>
        <c:axId val="480855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08560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381000</xdr:colOff>
      <xdr:row>6</xdr:row>
      <xdr:rowOff>142875</xdr:rowOff>
    </xdr:from>
    <xdr:to>
      <xdr:col>22</xdr:col>
      <xdr:colOff>552450</xdr:colOff>
      <xdr:row>21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234AA9-9231-42B6-A217-AC166E0E1A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lank TG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98"/>
  <sheetViews>
    <sheetView topLeftCell="A5" workbookViewId="0">
      <selection activeCell="M18" sqref="M18:M13698"/>
    </sheetView>
  </sheetViews>
  <sheetFormatPr defaultRowHeight="15" x14ac:dyDescent="0.25"/>
  <cols>
    <col min="9" max="9" width="6" customWidth="1"/>
    <col min="10" max="10" width="8.42578125" customWidth="1"/>
    <col min="11" max="11" width="24.140625" bestFit="1" customWidth="1"/>
    <col min="12" max="12" width="9.71093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5" spans="1:11" x14ac:dyDescent="0.25">
      <c r="A5" t="s">
        <v>3</v>
      </c>
    </row>
    <row r="6" spans="1:11" x14ac:dyDescent="0.25">
      <c r="A6" t="s">
        <v>4</v>
      </c>
    </row>
    <row r="7" spans="1:11" x14ac:dyDescent="0.25">
      <c r="A7" t="s">
        <v>5</v>
      </c>
    </row>
    <row r="9" spans="1:11" x14ac:dyDescent="0.25">
      <c r="A9" t="s">
        <v>6</v>
      </c>
    </row>
    <row r="10" spans="1:11" x14ac:dyDescent="0.25">
      <c r="A10" t="s">
        <v>4</v>
      </c>
    </row>
    <row r="11" spans="1:11" x14ac:dyDescent="0.25">
      <c r="A11" t="s">
        <v>5</v>
      </c>
    </row>
    <row r="13" spans="1:11" x14ac:dyDescent="0.25">
      <c r="A13" t="s">
        <v>7</v>
      </c>
    </row>
    <row r="14" spans="1:11" x14ac:dyDescent="0.25">
      <c r="A14" t="s">
        <v>4</v>
      </c>
      <c r="K14" t="s">
        <v>15</v>
      </c>
    </row>
    <row r="15" spans="1:11" x14ac:dyDescent="0.25">
      <c r="A15" t="s">
        <v>5</v>
      </c>
      <c r="E15">
        <v>13698</v>
      </c>
    </row>
    <row r="17" spans="1:13" x14ac:dyDescent="0.25">
      <c r="A17" t="s">
        <v>8</v>
      </c>
      <c r="B17" t="s">
        <v>9</v>
      </c>
      <c r="C17" t="s">
        <v>10</v>
      </c>
      <c r="D17" t="s">
        <v>11</v>
      </c>
      <c r="E17" t="s">
        <v>12</v>
      </c>
      <c r="F17" t="s">
        <v>13</v>
      </c>
      <c r="I17" t="s">
        <v>8</v>
      </c>
      <c r="J17" t="s">
        <v>9</v>
      </c>
      <c r="K17" t="s">
        <v>10</v>
      </c>
      <c r="L17" t="s">
        <v>11</v>
      </c>
      <c r="M17" t="s">
        <v>16</v>
      </c>
    </row>
    <row r="18" spans="1:13" x14ac:dyDescent="0.25">
      <c r="A18">
        <v>1</v>
      </c>
      <c r="B18">
        <v>0</v>
      </c>
      <c r="C18">
        <v>27.938101</v>
      </c>
      <c r="D18">
        <v>17.025026</v>
      </c>
      <c r="E18">
        <v>-1.12E-4</v>
      </c>
      <c r="F18">
        <v>-5.2599999999999999E-4</v>
      </c>
      <c r="I18">
        <v>1</v>
      </c>
      <c r="J18">
        <v>0</v>
      </c>
      <c r="K18">
        <v>28.42831</v>
      </c>
      <c r="L18">
        <v>3.0000000000000001E-6</v>
      </c>
      <c r="M18">
        <f>D18-L18</f>
        <v>17.025023000000001</v>
      </c>
    </row>
    <row r="19" spans="1:13" x14ac:dyDescent="0.25">
      <c r="A19">
        <v>2</v>
      </c>
      <c r="B19">
        <v>0.5</v>
      </c>
      <c r="C19">
        <v>27.94519</v>
      </c>
      <c r="D19">
        <v>17.025020999999999</v>
      </c>
      <c r="E19">
        <v>-1.12E-4</v>
      </c>
      <c r="F19">
        <v>-5.2599999999999999E-4</v>
      </c>
      <c r="I19">
        <v>2</v>
      </c>
      <c r="J19">
        <v>0.5</v>
      </c>
      <c r="K19">
        <v>28.427389000000002</v>
      </c>
      <c r="L19">
        <v>1.5999999999999999E-5</v>
      </c>
      <c r="M19">
        <f t="shared" ref="M19:M82" si="0">D19-L19</f>
        <v>17.025005</v>
      </c>
    </row>
    <row r="20" spans="1:13" x14ac:dyDescent="0.25">
      <c r="A20">
        <v>3</v>
      </c>
      <c r="B20">
        <v>1</v>
      </c>
      <c r="C20">
        <v>27.945129000000001</v>
      </c>
      <c r="D20">
        <v>17.025016999999998</v>
      </c>
      <c r="E20">
        <v>-1.12E-4</v>
      </c>
      <c r="F20">
        <v>-5.2599999999999999E-4</v>
      </c>
      <c r="I20">
        <v>3</v>
      </c>
      <c r="J20">
        <v>1</v>
      </c>
      <c r="K20">
        <v>28.427575999999998</v>
      </c>
      <c r="L20">
        <v>2.8E-5</v>
      </c>
      <c r="M20">
        <f t="shared" si="0"/>
        <v>17.024988999999998</v>
      </c>
    </row>
    <row r="21" spans="1:13" x14ac:dyDescent="0.25">
      <c r="A21">
        <v>4</v>
      </c>
      <c r="B21">
        <v>1.5</v>
      </c>
      <c r="C21">
        <v>27.936453</v>
      </c>
      <c r="D21">
        <v>17.025013000000001</v>
      </c>
      <c r="E21">
        <v>-8.6000000000000003E-5</v>
      </c>
      <c r="F21">
        <v>-4.4999999999999999E-4</v>
      </c>
      <c r="I21">
        <v>4</v>
      </c>
      <c r="J21">
        <v>1.5</v>
      </c>
      <c r="K21">
        <v>28.42548</v>
      </c>
      <c r="L21">
        <v>3.8999999999999999E-5</v>
      </c>
      <c r="M21">
        <f t="shared" si="0"/>
        <v>17.024974</v>
      </c>
    </row>
    <row r="22" spans="1:13" x14ac:dyDescent="0.25">
      <c r="A22">
        <v>5</v>
      </c>
      <c r="B22">
        <v>2</v>
      </c>
      <c r="C22">
        <v>27.923458</v>
      </c>
      <c r="D22">
        <v>17.025006999999999</v>
      </c>
      <c r="E22">
        <v>-8.6000000000000003E-5</v>
      </c>
      <c r="F22">
        <v>-4.4999999999999999E-4</v>
      </c>
      <c r="I22">
        <v>5</v>
      </c>
      <c r="J22">
        <v>2</v>
      </c>
      <c r="K22">
        <v>28.422091999999999</v>
      </c>
      <c r="L22">
        <v>4.8999999999999998E-5</v>
      </c>
      <c r="M22">
        <f t="shared" si="0"/>
        <v>17.024957999999998</v>
      </c>
    </row>
    <row r="23" spans="1:13" x14ac:dyDescent="0.25">
      <c r="A23">
        <v>6</v>
      </c>
      <c r="B23">
        <v>2.5</v>
      </c>
      <c r="C23">
        <v>27.911636000000001</v>
      </c>
      <c r="D23">
        <v>17.024999999999999</v>
      </c>
      <c r="E23">
        <v>-6.7999999999999999E-5</v>
      </c>
      <c r="F23">
        <v>-3.6400000000000001E-4</v>
      </c>
      <c r="I23">
        <v>6</v>
      </c>
      <c r="J23">
        <v>2.5</v>
      </c>
      <c r="K23">
        <v>28.417721</v>
      </c>
      <c r="L23">
        <v>5.7000000000000003E-5</v>
      </c>
      <c r="M23">
        <f t="shared" si="0"/>
        <v>17.024942999999997</v>
      </c>
    </row>
    <row r="24" spans="1:13" x14ac:dyDescent="0.25">
      <c r="A24">
        <v>7</v>
      </c>
      <c r="B24">
        <v>3</v>
      </c>
      <c r="C24">
        <v>27.905542000000001</v>
      </c>
      <c r="D24">
        <v>17.024989999999999</v>
      </c>
      <c r="E24">
        <v>-6.7999999999999999E-5</v>
      </c>
      <c r="F24">
        <v>-3.6400000000000001E-4</v>
      </c>
      <c r="I24">
        <v>7</v>
      </c>
      <c r="J24">
        <v>3</v>
      </c>
      <c r="K24">
        <v>28.411434</v>
      </c>
      <c r="L24">
        <v>6.2000000000000003E-5</v>
      </c>
      <c r="M24">
        <f t="shared" si="0"/>
        <v>17.024927999999999</v>
      </c>
    </row>
    <row r="25" spans="1:13" x14ac:dyDescent="0.25">
      <c r="A25">
        <v>8</v>
      </c>
      <c r="B25">
        <v>3.5</v>
      </c>
      <c r="C25">
        <v>27.904926</v>
      </c>
      <c r="D25">
        <v>17.024981</v>
      </c>
      <c r="E25">
        <v>-5.8E-5</v>
      </c>
      <c r="F25">
        <v>-2.7E-4</v>
      </c>
      <c r="I25">
        <v>8</v>
      </c>
      <c r="J25">
        <v>3.5</v>
      </c>
      <c r="K25">
        <v>28.406078000000001</v>
      </c>
      <c r="L25">
        <v>6.6000000000000005E-5</v>
      </c>
      <c r="M25">
        <f t="shared" si="0"/>
        <v>17.024915</v>
      </c>
    </row>
    <row r="26" spans="1:13" x14ac:dyDescent="0.25">
      <c r="A26">
        <v>9</v>
      </c>
      <c r="B26">
        <v>4</v>
      </c>
      <c r="C26">
        <v>27.908804</v>
      </c>
      <c r="D26">
        <v>17.024975000000001</v>
      </c>
      <c r="E26">
        <v>-5.8E-5</v>
      </c>
      <c r="F26">
        <v>-2.7E-4</v>
      </c>
      <c r="I26">
        <v>9</v>
      </c>
      <c r="J26">
        <v>4</v>
      </c>
      <c r="K26">
        <v>28.399795999999998</v>
      </c>
      <c r="L26">
        <v>6.7999999999999999E-5</v>
      </c>
      <c r="M26">
        <f t="shared" si="0"/>
        <v>17.024907000000002</v>
      </c>
    </row>
    <row r="27" spans="1:13" x14ac:dyDescent="0.25">
      <c r="A27">
        <v>10</v>
      </c>
      <c r="B27">
        <v>4.5</v>
      </c>
      <c r="C27">
        <v>27.914404000000001</v>
      </c>
      <c r="D27">
        <v>17.024971000000001</v>
      </c>
      <c r="E27">
        <v>-5.8E-5</v>
      </c>
      <c r="F27">
        <v>-1.6699999999999999E-4</v>
      </c>
      <c r="I27">
        <v>10</v>
      </c>
      <c r="J27">
        <v>4.5</v>
      </c>
      <c r="K27">
        <v>28.397456999999999</v>
      </c>
      <c r="L27">
        <v>6.8999999999999997E-5</v>
      </c>
      <c r="M27">
        <f t="shared" si="0"/>
        <v>17.024902000000001</v>
      </c>
    </row>
    <row r="28" spans="1:13" x14ac:dyDescent="0.25">
      <c r="A28">
        <v>11</v>
      </c>
      <c r="B28">
        <v>5</v>
      </c>
      <c r="C28">
        <v>27.916498000000001</v>
      </c>
      <c r="D28">
        <v>17.024967</v>
      </c>
      <c r="E28">
        <v>-5.8E-5</v>
      </c>
      <c r="F28">
        <v>-1.6699999999999999E-4</v>
      </c>
      <c r="I28">
        <v>11</v>
      </c>
      <c r="J28">
        <v>5</v>
      </c>
      <c r="K28">
        <v>28.398935000000002</v>
      </c>
      <c r="L28">
        <v>6.7999999999999999E-5</v>
      </c>
      <c r="M28">
        <f t="shared" si="0"/>
        <v>17.024899000000001</v>
      </c>
    </row>
    <row r="29" spans="1:13" x14ac:dyDescent="0.25">
      <c r="A29">
        <v>12</v>
      </c>
      <c r="B29">
        <v>5.5</v>
      </c>
      <c r="C29">
        <v>27.914525999999999</v>
      </c>
      <c r="D29">
        <v>17.024965000000002</v>
      </c>
      <c r="E29">
        <v>-6.2000000000000003E-5</v>
      </c>
      <c r="F29">
        <v>-5.5999999999999999E-5</v>
      </c>
      <c r="I29">
        <v>12</v>
      </c>
      <c r="J29">
        <v>5.5</v>
      </c>
      <c r="K29">
        <v>28.403735999999999</v>
      </c>
      <c r="L29">
        <v>6.3999999999999997E-5</v>
      </c>
      <c r="M29">
        <f t="shared" si="0"/>
        <v>17.024901000000003</v>
      </c>
    </row>
    <row r="30" spans="1:13" x14ac:dyDescent="0.25">
      <c r="A30">
        <v>13</v>
      </c>
      <c r="B30">
        <v>6</v>
      </c>
      <c r="C30">
        <v>27.910038</v>
      </c>
      <c r="D30">
        <v>17.024967</v>
      </c>
      <c r="E30">
        <v>-6.2000000000000003E-5</v>
      </c>
      <c r="F30">
        <v>-5.5999999999999999E-5</v>
      </c>
      <c r="I30">
        <v>13</v>
      </c>
      <c r="J30">
        <v>6</v>
      </c>
      <c r="K30">
        <v>28.408111999999999</v>
      </c>
      <c r="L30">
        <v>6.0999999999999999E-5</v>
      </c>
      <c r="M30">
        <f t="shared" si="0"/>
        <v>17.024906000000001</v>
      </c>
    </row>
    <row r="31" spans="1:13" x14ac:dyDescent="0.25">
      <c r="A31">
        <v>14</v>
      </c>
      <c r="B31">
        <v>6.5</v>
      </c>
      <c r="C31">
        <v>27.903631000000001</v>
      </c>
      <c r="D31">
        <v>17.024967</v>
      </c>
      <c r="E31">
        <v>-7.1000000000000005E-5</v>
      </c>
      <c r="F31">
        <v>6.0999999999999999E-5</v>
      </c>
      <c r="I31">
        <v>14</v>
      </c>
      <c r="J31">
        <v>6.5</v>
      </c>
      <c r="K31">
        <v>28.409647</v>
      </c>
      <c r="L31">
        <v>5.5999999999999999E-5</v>
      </c>
      <c r="M31">
        <f t="shared" si="0"/>
        <v>17.024910999999999</v>
      </c>
    </row>
    <row r="32" spans="1:13" x14ac:dyDescent="0.25">
      <c r="A32">
        <v>15</v>
      </c>
      <c r="B32">
        <v>7</v>
      </c>
      <c r="C32">
        <v>27.901413000000002</v>
      </c>
      <c r="D32">
        <v>17.024965000000002</v>
      </c>
      <c r="E32">
        <v>-7.1000000000000005E-5</v>
      </c>
      <c r="F32">
        <v>6.0999999999999999E-5</v>
      </c>
      <c r="I32">
        <v>15</v>
      </c>
      <c r="J32">
        <v>7</v>
      </c>
      <c r="K32">
        <v>28.408294999999999</v>
      </c>
      <c r="L32">
        <v>5.1E-5</v>
      </c>
      <c r="M32">
        <f t="shared" si="0"/>
        <v>17.024914000000003</v>
      </c>
    </row>
    <row r="33" spans="1:13" x14ac:dyDescent="0.25">
      <c r="A33">
        <v>16</v>
      </c>
      <c r="B33">
        <v>7.5</v>
      </c>
      <c r="C33">
        <v>27.900241999999999</v>
      </c>
      <c r="D33">
        <v>17.024965000000002</v>
      </c>
      <c r="E33">
        <v>-8.2999999999999998E-5</v>
      </c>
      <c r="F33">
        <v>1.84E-4</v>
      </c>
      <c r="I33">
        <v>16</v>
      </c>
      <c r="J33">
        <v>7.5</v>
      </c>
      <c r="K33">
        <v>28.404913000000001</v>
      </c>
      <c r="L33">
        <v>4.3999999999999999E-5</v>
      </c>
      <c r="M33">
        <f t="shared" si="0"/>
        <v>17.024921000000003</v>
      </c>
    </row>
    <row r="34" spans="1:13" x14ac:dyDescent="0.25">
      <c r="A34">
        <v>17</v>
      </c>
      <c r="B34">
        <v>8</v>
      </c>
      <c r="C34">
        <v>27.896912</v>
      </c>
      <c r="D34">
        <v>17.024963</v>
      </c>
      <c r="E34">
        <v>-8.2999999999999998E-5</v>
      </c>
      <c r="F34">
        <v>1.84E-4</v>
      </c>
      <c r="I34">
        <v>17</v>
      </c>
      <c r="J34">
        <v>8</v>
      </c>
      <c r="K34">
        <v>28.399609000000002</v>
      </c>
      <c r="L34">
        <v>3.8000000000000002E-5</v>
      </c>
      <c r="M34">
        <f t="shared" si="0"/>
        <v>17.024925</v>
      </c>
    </row>
    <row r="35" spans="1:13" x14ac:dyDescent="0.25">
      <c r="A35">
        <v>18</v>
      </c>
      <c r="B35">
        <v>8.5</v>
      </c>
      <c r="C35">
        <v>27.891681999999999</v>
      </c>
      <c r="D35">
        <v>17.024961000000001</v>
      </c>
      <c r="E35">
        <v>-9.8999999999999994E-5</v>
      </c>
      <c r="F35">
        <v>3.1199999999999999E-4</v>
      </c>
      <c r="I35">
        <v>18</v>
      </c>
      <c r="J35">
        <v>8.5</v>
      </c>
      <c r="K35">
        <v>28.391601999999999</v>
      </c>
      <c r="L35">
        <v>3.1000000000000001E-5</v>
      </c>
      <c r="M35">
        <f t="shared" si="0"/>
        <v>17.024930000000001</v>
      </c>
    </row>
    <row r="36" spans="1:13" x14ac:dyDescent="0.25">
      <c r="A36">
        <v>19</v>
      </c>
      <c r="B36">
        <v>9</v>
      </c>
      <c r="C36">
        <v>27.881397</v>
      </c>
      <c r="D36">
        <v>17.024958000000002</v>
      </c>
      <c r="E36">
        <v>-9.8999999999999994E-5</v>
      </c>
      <c r="F36">
        <v>3.1199999999999999E-4</v>
      </c>
      <c r="I36">
        <v>19</v>
      </c>
      <c r="J36">
        <v>9</v>
      </c>
      <c r="K36">
        <v>28.383904999999999</v>
      </c>
      <c r="L36">
        <v>2.5000000000000001E-5</v>
      </c>
      <c r="M36">
        <f t="shared" si="0"/>
        <v>17.024933000000001</v>
      </c>
    </row>
    <row r="37" spans="1:13" x14ac:dyDescent="0.25">
      <c r="A37">
        <v>20</v>
      </c>
      <c r="B37">
        <v>9.5</v>
      </c>
      <c r="C37">
        <v>27.869319999999998</v>
      </c>
      <c r="D37">
        <v>17.024954000000001</v>
      </c>
      <c r="E37">
        <v>-1.17E-4</v>
      </c>
      <c r="F37">
        <v>4.44E-4</v>
      </c>
      <c r="I37">
        <v>20</v>
      </c>
      <c r="J37">
        <v>9.5</v>
      </c>
      <c r="K37">
        <v>28.377991000000002</v>
      </c>
      <c r="L37">
        <v>1.8E-5</v>
      </c>
      <c r="M37">
        <f t="shared" si="0"/>
        <v>17.024936</v>
      </c>
    </row>
    <row r="38" spans="1:13" x14ac:dyDescent="0.25">
      <c r="A38">
        <v>21</v>
      </c>
      <c r="B38">
        <v>10</v>
      </c>
      <c r="C38">
        <v>27.853982999999999</v>
      </c>
      <c r="D38">
        <v>17.024947999999998</v>
      </c>
      <c r="E38">
        <v>-1.17E-4</v>
      </c>
      <c r="F38">
        <v>4.44E-4</v>
      </c>
      <c r="I38">
        <v>21</v>
      </c>
      <c r="J38">
        <v>10</v>
      </c>
      <c r="K38">
        <v>28.372761000000001</v>
      </c>
      <c r="L38">
        <v>1.2E-5</v>
      </c>
      <c r="M38">
        <f t="shared" si="0"/>
        <v>17.024935999999997</v>
      </c>
    </row>
    <row r="39" spans="1:13" x14ac:dyDescent="0.25">
      <c r="A39">
        <v>22</v>
      </c>
      <c r="B39">
        <v>10.5</v>
      </c>
      <c r="C39">
        <v>27.839382000000001</v>
      </c>
      <c r="D39">
        <v>17.024944000000001</v>
      </c>
      <c r="E39">
        <v>-1.37E-4</v>
      </c>
      <c r="F39">
        <v>5.7899999999999998E-4</v>
      </c>
      <c r="I39">
        <v>22</v>
      </c>
      <c r="J39">
        <v>10.5</v>
      </c>
      <c r="K39">
        <v>28.367529000000001</v>
      </c>
      <c r="L39">
        <v>5.0000000000000004E-6</v>
      </c>
      <c r="M39">
        <f t="shared" si="0"/>
        <v>17.024939</v>
      </c>
    </row>
    <row r="40" spans="1:13" x14ac:dyDescent="0.25">
      <c r="A40">
        <v>23</v>
      </c>
      <c r="B40">
        <v>11</v>
      </c>
      <c r="C40">
        <v>27.830383000000001</v>
      </c>
      <c r="D40">
        <v>17.024937000000001</v>
      </c>
      <c r="E40">
        <v>-1.37E-4</v>
      </c>
      <c r="F40">
        <v>5.7899999999999998E-4</v>
      </c>
      <c r="I40">
        <v>23</v>
      </c>
      <c r="J40">
        <v>11</v>
      </c>
      <c r="K40">
        <v>28.363281000000001</v>
      </c>
      <c r="L40">
        <v>0</v>
      </c>
      <c r="M40">
        <f t="shared" si="0"/>
        <v>17.024937000000001</v>
      </c>
    </row>
    <row r="41" spans="1:13" x14ac:dyDescent="0.25">
      <c r="A41">
        <v>24</v>
      </c>
      <c r="B41">
        <v>11.5</v>
      </c>
      <c r="C41">
        <v>27.828963999999999</v>
      </c>
      <c r="D41">
        <v>17.024929</v>
      </c>
      <c r="E41">
        <v>-1.56E-4</v>
      </c>
      <c r="F41">
        <v>7.1599999999999995E-4</v>
      </c>
      <c r="I41">
        <v>24</v>
      </c>
      <c r="J41">
        <v>11.5</v>
      </c>
      <c r="K41">
        <v>28.361063000000001</v>
      </c>
      <c r="L41">
        <v>-5.0000000000000004E-6</v>
      </c>
      <c r="M41">
        <f t="shared" si="0"/>
        <v>17.024934000000002</v>
      </c>
    </row>
    <row r="42" spans="1:13" x14ac:dyDescent="0.25">
      <c r="A42">
        <v>25</v>
      </c>
      <c r="B42">
        <v>12</v>
      </c>
      <c r="C42">
        <v>27.836048000000002</v>
      </c>
      <c r="D42">
        <v>17.024919000000001</v>
      </c>
      <c r="E42">
        <v>-1.56E-4</v>
      </c>
      <c r="F42">
        <v>7.1599999999999995E-4</v>
      </c>
      <c r="I42">
        <v>25</v>
      </c>
      <c r="J42">
        <v>12</v>
      </c>
      <c r="K42">
        <v>28.363281000000001</v>
      </c>
      <c r="L42">
        <v>-6.0000000000000002E-6</v>
      </c>
      <c r="M42">
        <f t="shared" si="0"/>
        <v>17.024925</v>
      </c>
    </row>
    <row r="43" spans="1:13" x14ac:dyDescent="0.25">
      <c r="A43">
        <v>26</v>
      </c>
      <c r="B43">
        <v>12.5</v>
      </c>
      <c r="C43">
        <v>27.847442999999998</v>
      </c>
      <c r="D43">
        <v>17.024909999999998</v>
      </c>
      <c r="E43">
        <v>-1.74E-4</v>
      </c>
      <c r="F43">
        <v>8.5400000000000005E-4</v>
      </c>
      <c r="I43">
        <v>26</v>
      </c>
      <c r="J43">
        <v>12.5</v>
      </c>
      <c r="K43">
        <v>28.369313999999999</v>
      </c>
      <c r="L43">
        <v>-6.9999999999999999E-6</v>
      </c>
      <c r="M43">
        <f t="shared" si="0"/>
        <v>17.024916999999999</v>
      </c>
    </row>
    <row r="44" spans="1:13" x14ac:dyDescent="0.25">
      <c r="A44">
        <v>27</v>
      </c>
      <c r="B44">
        <v>13</v>
      </c>
      <c r="C44">
        <v>27.856501000000002</v>
      </c>
      <c r="D44">
        <v>17.024899999999999</v>
      </c>
      <c r="E44">
        <v>-1.74E-4</v>
      </c>
      <c r="F44">
        <v>8.5400000000000005E-4</v>
      </c>
      <c r="I44">
        <v>27</v>
      </c>
      <c r="J44">
        <v>13</v>
      </c>
      <c r="K44">
        <v>28.377386000000001</v>
      </c>
      <c r="L44">
        <v>-5.0000000000000004E-6</v>
      </c>
      <c r="M44">
        <f t="shared" si="0"/>
        <v>17.024905</v>
      </c>
    </row>
    <row r="45" spans="1:13" x14ac:dyDescent="0.25">
      <c r="A45">
        <v>28</v>
      </c>
      <c r="B45">
        <v>13.5</v>
      </c>
      <c r="C45">
        <v>27.857427999999999</v>
      </c>
      <c r="D45">
        <v>17.024891</v>
      </c>
      <c r="E45">
        <v>-1.93E-4</v>
      </c>
      <c r="F45">
        <v>9.9400000000000009E-4</v>
      </c>
      <c r="I45">
        <v>28</v>
      </c>
      <c r="J45">
        <v>13.5</v>
      </c>
      <c r="K45">
        <v>28.381205000000001</v>
      </c>
      <c r="L45">
        <v>-3.0000000000000001E-6</v>
      </c>
      <c r="M45">
        <f t="shared" si="0"/>
        <v>17.024894</v>
      </c>
    </row>
    <row r="46" spans="1:13" x14ac:dyDescent="0.25">
      <c r="A46">
        <v>29</v>
      </c>
      <c r="B46">
        <v>14</v>
      </c>
      <c r="C46">
        <v>27.849609000000001</v>
      </c>
      <c r="D46">
        <v>17.024881000000001</v>
      </c>
      <c r="E46">
        <v>-1.93E-4</v>
      </c>
      <c r="F46">
        <v>9.9400000000000009E-4</v>
      </c>
      <c r="I46">
        <v>29</v>
      </c>
      <c r="J46">
        <v>14</v>
      </c>
      <c r="K46">
        <v>28.378857</v>
      </c>
      <c r="L46">
        <v>-9.9999999999999995E-7</v>
      </c>
      <c r="M46">
        <f t="shared" si="0"/>
        <v>17.024882000000002</v>
      </c>
    </row>
    <row r="47" spans="1:13" x14ac:dyDescent="0.25">
      <c r="A47">
        <v>30</v>
      </c>
      <c r="B47">
        <v>14.5</v>
      </c>
      <c r="C47">
        <v>27.839075000000001</v>
      </c>
      <c r="D47">
        <v>17.024874000000001</v>
      </c>
      <c r="E47">
        <v>-2.1100000000000001E-4</v>
      </c>
      <c r="F47">
        <v>1.134E-3</v>
      </c>
      <c r="I47">
        <v>30</v>
      </c>
      <c r="J47">
        <v>14.5</v>
      </c>
      <c r="K47">
        <v>28.374172000000002</v>
      </c>
      <c r="L47">
        <v>0</v>
      </c>
      <c r="M47">
        <f t="shared" si="0"/>
        <v>17.024874000000001</v>
      </c>
    </row>
    <row r="48" spans="1:13" x14ac:dyDescent="0.25">
      <c r="A48">
        <v>31</v>
      </c>
      <c r="B48">
        <v>15</v>
      </c>
      <c r="C48">
        <v>27.828786999999998</v>
      </c>
      <c r="D48">
        <v>17.024865999999999</v>
      </c>
      <c r="E48">
        <v>-2.1100000000000001E-4</v>
      </c>
      <c r="F48">
        <v>1.134E-3</v>
      </c>
      <c r="I48">
        <v>31</v>
      </c>
      <c r="J48">
        <v>15</v>
      </c>
      <c r="K48">
        <v>28.367892999999999</v>
      </c>
      <c r="L48">
        <v>1.9999999999999999E-6</v>
      </c>
      <c r="M48">
        <f t="shared" si="0"/>
        <v>17.024864000000001</v>
      </c>
    </row>
    <row r="49" spans="1:13" x14ac:dyDescent="0.25">
      <c r="A49">
        <v>32</v>
      </c>
      <c r="B49">
        <v>15.5</v>
      </c>
      <c r="C49">
        <v>27.823246000000001</v>
      </c>
      <c r="D49">
        <v>17.02486</v>
      </c>
      <c r="E49">
        <v>-2.2599999999999999E-4</v>
      </c>
      <c r="F49">
        <v>1.273E-3</v>
      </c>
      <c r="I49">
        <v>32</v>
      </c>
      <c r="J49">
        <v>15.5</v>
      </c>
      <c r="K49">
        <v>28.365307000000001</v>
      </c>
      <c r="L49">
        <v>3.0000000000000001E-6</v>
      </c>
      <c r="M49">
        <f t="shared" si="0"/>
        <v>17.024857000000001</v>
      </c>
    </row>
    <row r="50" spans="1:13" x14ac:dyDescent="0.25">
      <c r="A50">
        <v>33</v>
      </c>
      <c r="B50">
        <v>16</v>
      </c>
      <c r="C50">
        <v>27.825893000000001</v>
      </c>
      <c r="D50">
        <v>17.024857000000001</v>
      </c>
      <c r="E50">
        <v>-2.2599999999999999E-4</v>
      </c>
      <c r="F50">
        <v>1.273E-3</v>
      </c>
      <c r="I50">
        <v>33</v>
      </c>
      <c r="J50">
        <v>16</v>
      </c>
      <c r="K50">
        <v>28.368631000000001</v>
      </c>
      <c r="L50">
        <v>5.0000000000000004E-6</v>
      </c>
      <c r="M50">
        <f t="shared" si="0"/>
        <v>17.024851999999999</v>
      </c>
    </row>
    <row r="51" spans="1:13" x14ac:dyDescent="0.25">
      <c r="A51">
        <v>34</v>
      </c>
      <c r="B51">
        <v>16.5</v>
      </c>
      <c r="C51">
        <v>27.836303999999998</v>
      </c>
      <c r="D51">
        <v>17.024857000000001</v>
      </c>
      <c r="E51">
        <v>-2.3900000000000001E-4</v>
      </c>
      <c r="F51">
        <v>1.4120000000000001E-3</v>
      </c>
      <c r="I51">
        <v>34</v>
      </c>
      <c r="J51">
        <v>16.5</v>
      </c>
      <c r="K51">
        <v>28.377435999999999</v>
      </c>
      <c r="L51">
        <v>6.0000000000000002E-6</v>
      </c>
      <c r="M51">
        <f t="shared" si="0"/>
        <v>17.024851000000002</v>
      </c>
    </row>
    <row r="52" spans="1:13" x14ac:dyDescent="0.25">
      <c r="A52">
        <v>35</v>
      </c>
      <c r="B52">
        <v>17</v>
      </c>
      <c r="C52">
        <v>27.847946</v>
      </c>
      <c r="D52">
        <v>17.024858999999999</v>
      </c>
      <c r="E52">
        <v>-2.3900000000000001E-4</v>
      </c>
      <c r="F52">
        <v>1.4120000000000001E-3</v>
      </c>
      <c r="I52">
        <v>35</v>
      </c>
      <c r="J52">
        <v>17</v>
      </c>
      <c r="K52">
        <v>28.392150999999998</v>
      </c>
      <c r="L52">
        <v>9.0000000000000002E-6</v>
      </c>
      <c r="M52">
        <f t="shared" si="0"/>
        <v>17.024850000000001</v>
      </c>
    </row>
    <row r="53" spans="1:13" x14ac:dyDescent="0.25">
      <c r="A53">
        <v>36</v>
      </c>
      <c r="B53">
        <v>17.5</v>
      </c>
      <c r="C53">
        <v>27.855274000000001</v>
      </c>
      <c r="D53">
        <v>17.024864000000001</v>
      </c>
      <c r="E53">
        <v>-2.5000000000000001E-4</v>
      </c>
      <c r="F53">
        <v>1.549E-3</v>
      </c>
      <c r="I53">
        <v>36</v>
      </c>
      <c r="J53">
        <v>17.5</v>
      </c>
      <c r="K53">
        <v>28.406438999999999</v>
      </c>
      <c r="L53">
        <v>1.1E-5</v>
      </c>
      <c r="M53">
        <f t="shared" si="0"/>
        <v>17.024853</v>
      </c>
    </row>
    <row r="54" spans="1:13" x14ac:dyDescent="0.25">
      <c r="A54">
        <v>37</v>
      </c>
      <c r="B54">
        <v>18</v>
      </c>
      <c r="C54">
        <v>27.856439999999999</v>
      </c>
      <c r="D54">
        <v>17.024871999999998</v>
      </c>
      <c r="E54">
        <v>-2.5000000000000001E-4</v>
      </c>
      <c r="F54">
        <v>1.549E-3</v>
      </c>
      <c r="I54">
        <v>37</v>
      </c>
      <c r="J54">
        <v>18</v>
      </c>
      <c r="K54">
        <v>28.417963</v>
      </c>
      <c r="L54">
        <v>1.2999999999999999E-5</v>
      </c>
      <c r="M54">
        <f t="shared" si="0"/>
        <v>17.024858999999999</v>
      </c>
    </row>
    <row r="55" spans="1:13" x14ac:dyDescent="0.25">
      <c r="A55">
        <v>38</v>
      </c>
      <c r="B55">
        <v>18.5</v>
      </c>
      <c r="C55">
        <v>27.848246</v>
      </c>
      <c r="D55">
        <v>17.02488</v>
      </c>
      <c r="E55">
        <v>-2.6200000000000003E-4</v>
      </c>
      <c r="F55">
        <v>1.684E-3</v>
      </c>
      <c r="I55">
        <v>38</v>
      </c>
      <c r="J55">
        <v>18.5</v>
      </c>
      <c r="K55">
        <v>28.422833000000001</v>
      </c>
      <c r="L55">
        <v>1.7E-5</v>
      </c>
      <c r="M55">
        <f t="shared" si="0"/>
        <v>17.024863</v>
      </c>
    </row>
    <row r="56" spans="1:13" x14ac:dyDescent="0.25">
      <c r="A56">
        <v>39</v>
      </c>
      <c r="B56">
        <v>19</v>
      </c>
      <c r="C56">
        <v>27.838266000000001</v>
      </c>
      <c r="D56">
        <v>17.024887</v>
      </c>
      <c r="E56">
        <v>-2.6200000000000003E-4</v>
      </c>
      <c r="F56">
        <v>1.684E-3</v>
      </c>
      <c r="I56">
        <v>39</v>
      </c>
      <c r="J56">
        <v>19</v>
      </c>
      <c r="K56">
        <v>28.420369999999998</v>
      </c>
      <c r="L56">
        <v>2.1999999999999999E-5</v>
      </c>
      <c r="M56">
        <f t="shared" si="0"/>
        <v>17.024864999999998</v>
      </c>
    </row>
    <row r="57" spans="1:13" x14ac:dyDescent="0.25">
      <c r="A57">
        <v>40</v>
      </c>
      <c r="B57">
        <v>19.5</v>
      </c>
      <c r="C57">
        <v>27.830444</v>
      </c>
      <c r="D57">
        <v>17.024896999999999</v>
      </c>
      <c r="E57">
        <v>-2.7399999999999999E-4</v>
      </c>
      <c r="F57">
        <v>1.817E-3</v>
      </c>
      <c r="I57">
        <v>40</v>
      </c>
      <c r="J57">
        <v>19.5</v>
      </c>
      <c r="K57">
        <v>28.415444999999998</v>
      </c>
      <c r="L57">
        <v>2.9E-5</v>
      </c>
      <c r="M57">
        <f t="shared" si="0"/>
        <v>17.024867999999998</v>
      </c>
    </row>
    <row r="58" spans="1:13" x14ac:dyDescent="0.25">
      <c r="A58">
        <v>41</v>
      </c>
      <c r="B58">
        <v>20</v>
      </c>
      <c r="C58">
        <v>27.826623999999999</v>
      </c>
      <c r="D58">
        <v>17.024906000000001</v>
      </c>
      <c r="E58">
        <v>-2.7399999999999999E-4</v>
      </c>
      <c r="F58">
        <v>1.817E-3</v>
      </c>
      <c r="I58">
        <v>41</v>
      </c>
      <c r="J58">
        <v>20</v>
      </c>
      <c r="K58">
        <v>28.408978000000001</v>
      </c>
      <c r="L58">
        <v>3.6000000000000001E-5</v>
      </c>
      <c r="M58">
        <f t="shared" si="0"/>
        <v>17.02487</v>
      </c>
    </row>
    <row r="59" spans="1:13" x14ac:dyDescent="0.25">
      <c r="A59">
        <v>42</v>
      </c>
      <c r="B59">
        <v>20.5</v>
      </c>
      <c r="C59">
        <v>27.823298999999999</v>
      </c>
      <c r="D59">
        <v>17.024918</v>
      </c>
      <c r="E59">
        <v>-2.8600000000000001E-4</v>
      </c>
      <c r="F59">
        <v>1.946E-3</v>
      </c>
      <c r="I59">
        <v>42</v>
      </c>
      <c r="J59">
        <v>20.5</v>
      </c>
      <c r="K59">
        <v>28.404357999999998</v>
      </c>
      <c r="L59">
        <v>4.3000000000000002E-5</v>
      </c>
      <c r="M59">
        <f t="shared" si="0"/>
        <v>17.024874999999998</v>
      </c>
    </row>
    <row r="60" spans="1:13" x14ac:dyDescent="0.25">
      <c r="A60">
        <v>43</v>
      </c>
      <c r="B60">
        <v>21</v>
      </c>
      <c r="C60">
        <v>27.822620000000001</v>
      </c>
      <c r="D60">
        <v>17.024927000000002</v>
      </c>
      <c r="E60">
        <v>-2.8600000000000001E-4</v>
      </c>
      <c r="F60">
        <v>1.946E-3</v>
      </c>
      <c r="I60">
        <v>43</v>
      </c>
      <c r="J60">
        <v>21</v>
      </c>
      <c r="K60">
        <v>28.397959</v>
      </c>
      <c r="L60">
        <v>4.8999999999999998E-5</v>
      </c>
      <c r="M60">
        <f t="shared" si="0"/>
        <v>17.024878000000001</v>
      </c>
    </row>
    <row r="61" spans="1:13" x14ac:dyDescent="0.25">
      <c r="A61">
        <v>44</v>
      </c>
      <c r="B61">
        <v>21.5</v>
      </c>
      <c r="C61">
        <v>27.826252</v>
      </c>
      <c r="D61">
        <v>17.024937000000001</v>
      </c>
      <c r="E61">
        <v>-2.9599999999999998E-4</v>
      </c>
      <c r="F61">
        <v>2.0730000000000002E-3</v>
      </c>
      <c r="I61">
        <v>44</v>
      </c>
      <c r="J61">
        <v>21.5</v>
      </c>
      <c r="K61">
        <v>28.390872999999999</v>
      </c>
      <c r="L61">
        <v>5.5999999999999999E-5</v>
      </c>
      <c r="M61">
        <f t="shared" si="0"/>
        <v>17.024881000000001</v>
      </c>
    </row>
    <row r="62" spans="1:13" x14ac:dyDescent="0.25">
      <c r="A62">
        <v>45</v>
      </c>
      <c r="B62">
        <v>22</v>
      </c>
      <c r="C62">
        <v>27.829273000000001</v>
      </c>
      <c r="D62">
        <v>17.024944000000001</v>
      </c>
      <c r="E62">
        <v>-2.9599999999999998E-4</v>
      </c>
      <c r="F62">
        <v>2.0730000000000002E-3</v>
      </c>
      <c r="I62">
        <v>45</v>
      </c>
      <c r="J62">
        <v>22</v>
      </c>
      <c r="K62">
        <v>28.384283</v>
      </c>
      <c r="L62">
        <v>6.3E-5</v>
      </c>
      <c r="M62">
        <f t="shared" si="0"/>
        <v>17.024881000000001</v>
      </c>
    </row>
    <row r="63" spans="1:13" x14ac:dyDescent="0.25">
      <c r="A63">
        <v>46</v>
      </c>
      <c r="B63">
        <v>22.5</v>
      </c>
      <c r="C63">
        <v>27.834879000000001</v>
      </c>
      <c r="D63">
        <v>17.02495</v>
      </c>
      <c r="E63">
        <v>-3.0200000000000002E-4</v>
      </c>
      <c r="F63">
        <v>2.1949999999999999E-3</v>
      </c>
      <c r="I63">
        <v>46</v>
      </c>
      <c r="J63">
        <v>22.5</v>
      </c>
      <c r="K63">
        <v>28.376277999999999</v>
      </c>
      <c r="L63">
        <v>6.9999999999999994E-5</v>
      </c>
      <c r="M63">
        <f t="shared" si="0"/>
        <v>17.02488</v>
      </c>
    </row>
    <row r="64" spans="1:13" x14ac:dyDescent="0.25">
      <c r="A64">
        <v>47</v>
      </c>
      <c r="B64">
        <v>23</v>
      </c>
      <c r="C64">
        <v>27.838642</v>
      </c>
      <c r="D64">
        <v>17.024956</v>
      </c>
      <c r="E64">
        <v>-3.0200000000000002E-4</v>
      </c>
      <c r="F64">
        <v>2.1949999999999999E-3</v>
      </c>
      <c r="I64">
        <v>47</v>
      </c>
      <c r="J64">
        <v>23</v>
      </c>
      <c r="K64">
        <v>28.369928000000002</v>
      </c>
      <c r="L64">
        <v>7.4999999999999993E-5</v>
      </c>
      <c r="M64">
        <f t="shared" si="0"/>
        <v>17.024881000000001</v>
      </c>
    </row>
    <row r="65" spans="1:13" x14ac:dyDescent="0.25">
      <c r="A65">
        <v>48</v>
      </c>
      <c r="B65">
        <v>23.5</v>
      </c>
      <c r="C65">
        <v>27.842279000000001</v>
      </c>
      <c r="D65">
        <v>17.02496</v>
      </c>
      <c r="E65">
        <v>-3.01E-4</v>
      </c>
      <c r="F65">
        <v>2.3140000000000001E-3</v>
      </c>
      <c r="I65">
        <v>48</v>
      </c>
      <c r="J65">
        <v>23.5</v>
      </c>
      <c r="K65">
        <v>28.364014000000001</v>
      </c>
      <c r="L65">
        <v>8.0000000000000007E-5</v>
      </c>
      <c r="M65">
        <f t="shared" si="0"/>
        <v>17.02488</v>
      </c>
    </row>
    <row r="66" spans="1:13" x14ac:dyDescent="0.25">
      <c r="A66">
        <v>49</v>
      </c>
      <c r="B66">
        <v>24</v>
      </c>
      <c r="C66">
        <v>27.847888999999999</v>
      </c>
      <c r="D66">
        <v>17.024963</v>
      </c>
      <c r="E66">
        <v>-3.01E-4</v>
      </c>
      <c r="F66">
        <v>2.3140000000000001E-3</v>
      </c>
      <c r="I66">
        <v>49</v>
      </c>
      <c r="J66">
        <v>24</v>
      </c>
      <c r="K66">
        <v>28.362286000000001</v>
      </c>
      <c r="L66">
        <v>8.6000000000000003E-5</v>
      </c>
      <c r="M66">
        <f t="shared" si="0"/>
        <v>17.024877</v>
      </c>
    </row>
    <row r="67" spans="1:13" x14ac:dyDescent="0.25">
      <c r="A67">
        <v>50</v>
      </c>
      <c r="B67">
        <v>24.5</v>
      </c>
      <c r="C67">
        <v>27.852875000000001</v>
      </c>
      <c r="D67">
        <v>17.024965000000002</v>
      </c>
      <c r="E67">
        <v>-2.9100000000000003E-4</v>
      </c>
      <c r="F67">
        <v>2.4260000000000002E-3</v>
      </c>
      <c r="I67">
        <v>50</v>
      </c>
      <c r="J67">
        <v>24.5</v>
      </c>
      <c r="K67">
        <v>28.365483999999999</v>
      </c>
      <c r="L67">
        <v>9.1000000000000003E-5</v>
      </c>
      <c r="M67">
        <f t="shared" si="0"/>
        <v>17.024874000000001</v>
      </c>
    </row>
    <row r="68" spans="1:13" x14ac:dyDescent="0.25">
      <c r="A68">
        <v>51</v>
      </c>
      <c r="B68">
        <v>25</v>
      </c>
      <c r="C68">
        <v>27.861685000000001</v>
      </c>
      <c r="D68">
        <v>17.024967</v>
      </c>
      <c r="E68">
        <v>-2.9100000000000003E-4</v>
      </c>
      <c r="F68">
        <v>2.4260000000000002E-3</v>
      </c>
      <c r="I68">
        <v>51</v>
      </c>
      <c r="J68">
        <v>25</v>
      </c>
      <c r="K68">
        <v>28.372935999999999</v>
      </c>
      <c r="L68">
        <v>9.7E-5</v>
      </c>
      <c r="M68">
        <f t="shared" si="0"/>
        <v>17.02487</v>
      </c>
    </row>
    <row r="69" spans="1:13" x14ac:dyDescent="0.25">
      <c r="A69">
        <v>52</v>
      </c>
      <c r="B69">
        <v>25.5</v>
      </c>
      <c r="C69">
        <v>27.868953999999999</v>
      </c>
      <c r="D69">
        <v>17.024968999999999</v>
      </c>
      <c r="E69">
        <v>-2.7E-4</v>
      </c>
      <c r="F69">
        <v>2.532E-3</v>
      </c>
      <c r="I69">
        <v>52</v>
      </c>
      <c r="J69">
        <v>25.5</v>
      </c>
      <c r="K69">
        <v>28.385075000000001</v>
      </c>
      <c r="L69">
        <v>1.03E-4</v>
      </c>
      <c r="M69">
        <f t="shared" si="0"/>
        <v>17.024865999999999</v>
      </c>
    </row>
    <row r="70" spans="1:13" x14ac:dyDescent="0.25">
      <c r="A70">
        <v>53</v>
      </c>
      <c r="B70">
        <v>26</v>
      </c>
      <c r="C70">
        <v>27.876898000000001</v>
      </c>
      <c r="D70">
        <v>17.024971000000001</v>
      </c>
      <c r="E70">
        <v>-2.7E-4</v>
      </c>
      <c r="F70">
        <v>2.532E-3</v>
      </c>
      <c r="I70">
        <v>53</v>
      </c>
      <c r="J70">
        <v>26</v>
      </c>
      <c r="K70">
        <v>28.39715</v>
      </c>
      <c r="L70">
        <v>1.12E-4</v>
      </c>
      <c r="M70">
        <f t="shared" si="0"/>
        <v>17.024858999999999</v>
      </c>
    </row>
    <row r="71" spans="1:13" x14ac:dyDescent="0.25">
      <c r="A71">
        <v>54</v>
      </c>
      <c r="B71">
        <v>26.5</v>
      </c>
      <c r="C71">
        <v>27.88306</v>
      </c>
      <c r="D71">
        <v>17.024975000000001</v>
      </c>
      <c r="E71">
        <v>-2.3900000000000001E-4</v>
      </c>
      <c r="F71">
        <v>2.63E-3</v>
      </c>
      <c r="I71">
        <v>54</v>
      </c>
      <c r="J71">
        <v>26.5</v>
      </c>
      <c r="K71">
        <v>28.408487000000001</v>
      </c>
      <c r="L71">
        <v>1.2E-4</v>
      </c>
      <c r="M71">
        <f t="shared" si="0"/>
        <v>17.024855000000002</v>
      </c>
    </row>
    <row r="72" spans="1:13" x14ac:dyDescent="0.25">
      <c r="A72">
        <v>55</v>
      </c>
      <c r="B72">
        <v>27</v>
      </c>
      <c r="C72">
        <v>27.883738000000001</v>
      </c>
      <c r="D72">
        <v>17.024975000000001</v>
      </c>
      <c r="E72">
        <v>-2.3900000000000001E-4</v>
      </c>
      <c r="F72">
        <v>2.63E-3</v>
      </c>
      <c r="I72">
        <v>55</v>
      </c>
      <c r="J72">
        <v>27</v>
      </c>
      <c r="K72">
        <v>28.414158</v>
      </c>
      <c r="L72">
        <v>1.2899999999999999E-4</v>
      </c>
      <c r="M72">
        <f t="shared" si="0"/>
        <v>17.024846</v>
      </c>
    </row>
    <row r="73" spans="1:13" x14ac:dyDescent="0.25">
      <c r="A73">
        <v>56</v>
      </c>
      <c r="B73">
        <v>27.5</v>
      </c>
      <c r="C73">
        <v>27.882625999999998</v>
      </c>
      <c r="D73">
        <v>17.024977</v>
      </c>
      <c r="E73">
        <v>-1.9799999999999999E-4</v>
      </c>
      <c r="F73">
        <v>2.7190000000000001E-3</v>
      </c>
      <c r="I73">
        <v>56</v>
      </c>
      <c r="J73">
        <v>27.5</v>
      </c>
      <c r="K73">
        <v>28.412618999999999</v>
      </c>
      <c r="L73">
        <v>1.36E-4</v>
      </c>
      <c r="M73">
        <f t="shared" si="0"/>
        <v>17.024840999999999</v>
      </c>
    </row>
    <row r="74" spans="1:13" x14ac:dyDescent="0.25">
      <c r="A74">
        <v>57</v>
      </c>
      <c r="B74">
        <v>28</v>
      </c>
      <c r="C74">
        <v>27.875605</v>
      </c>
      <c r="D74">
        <v>17.024972999999999</v>
      </c>
      <c r="E74">
        <v>-1.9799999999999999E-4</v>
      </c>
      <c r="F74">
        <v>2.7190000000000001E-3</v>
      </c>
      <c r="I74">
        <v>57</v>
      </c>
      <c r="J74">
        <v>28</v>
      </c>
      <c r="K74">
        <v>28.40868</v>
      </c>
      <c r="L74">
        <v>1.4200000000000001E-4</v>
      </c>
      <c r="M74">
        <f t="shared" si="0"/>
        <v>17.024830999999999</v>
      </c>
    </row>
    <row r="75" spans="1:13" x14ac:dyDescent="0.25">
      <c r="A75">
        <v>58</v>
      </c>
      <c r="B75">
        <v>28.5</v>
      </c>
      <c r="C75">
        <v>27.868335999999999</v>
      </c>
      <c r="D75">
        <v>17.024967</v>
      </c>
      <c r="E75">
        <v>-1.4799999999999999E-4</v>
      </c>
      <c r="F75">
        <v>2.7980000000000001E-3</v>
      </c>
      <c r="I75">
        <v>58</v>
      </c>
      <c r="J75">
        <v>28.5</v>
      </c>
      <c r="K75">
        <v>28.400058999999999</v>
      </c>
      <c r="L75">
        <v>1.47E-4</v>
      </c>
      <c r="M75">
        <f t="shared" si="0"/>
        <v>17.024820000000002</v>
      </c>
    </row>
    <row r="76" spans="1:13" x14ac:dyDescent="0.25">
      <c r="A76">
        <v>59</v>
      </c>
      <c r="B76">
        <v>29</v>
      </c>
      <c r="C76">
        <v>27.860082999999999</v>
      </c>
      <c r="D76">
        <v>17.024961000000001</v>
      </c>
      <c r="E76">
        <v>-1.4799999999999999E-4</v>
      </c>
      <c r="F76">
        <v>2.7980000000000001E-3</v>
      </c>
      <c r="I76">
        <v>59</v>
      </c>
      <c r="J76">
        <v>29</v>
      </c>
      <c r="K76">
        <v>28.391992999999999</v>
      </c>
      <c r="L76">
        <v>1.5100000000000001E-4</v>
      </c>
      <c r="M76">
        <f t="shared" si="0"/>
        <v>17.024810000000002</v>
      </c>
    </row>
    <row r="77" spans="1:13" x14ac:dyDescent="0.25">
      <c r="A77">
        <v>60</v>
      </c>
      <c r="B77">
        <v>29.5</v>
      </c>
      <c r="C77">
        <v>27.852387</v>
      </c>
      <c r="D77">
        <v>17.024956</v>
      </c>
      <c r="E77">
        <v>-9.0000000000000006E-5</v>
      </c>
      <c r="F77">
        <v>2.8649999999999999E-3</v>
      </c>
      <c r="I77">
        <v>60</v>
      </c>
      <c r="J77">
        <v>29.5</v>
      </c>
      <c r="K77">
        <v>28.384848000000002</v>
      </c>
      <c r="L77">
        <v>1.5300000000000001E-4</v>
      </c>
      <c r="M77">
        <f t="shared" si="0"/>
        <v>17.024802999999999</v>
      </c>
    </row>
    <row r="78" spans="1:13" x14ac:dyDescent="0.25">
      <c r="A78">
        <v>61</v>
      </c>
      <c r="B78">
        <v>30</v>
      </c>
      <c r="C78">
        <v>27.845794999999999</v>
      </c>
      <c r="D78">
        <v>17.024951999999999</v>
      </c>
      <c r="E78">
        <v>-9.0000000000000006E-5</v>
      </c>
      <c r="F78">
        <v>2.8649999999999999E-3</v>
      </c>
      <c r="I78">
        <v>61</v>
      </c>
      <c r="J78">
        <v>30</v>
      </c>
      <c r="K78">
        <v>28.377329</v>
      </c>
      <c r="L78">
        <v>1.54E-4</v>
      </c>
      <c r="M78">
        <f t="shared" si="0"/>
        <v>17.024798000000001</v>
      </c>
    </row>
    <row r="79" spans="1:13" x14ac:dyDescent="0.25">
      <c r="A79">
        <v>62</v>
      </c>
      <c r="B79">
        <v>30.5</v>
      </c>
      <c r="C79">
        <v>27.839324999999999</v>
      </c>
      <c r="D79">
        <v>17.024944000000001</v>
      </c>
      <c r="E79">
        <v>-5.8E-5</v>
      </c>
      <c r="F79">
        <v>2.9429999999999999E-3</v>
      </c>
      <c r="I79">
        <v>62</v>
      </c>
      <c r="J79">
        <v>30.5</v>
      </c>
      <c r="K79">
        <v>28.373138000000001</v>
      </c>
      <c r="L79">
        <v>1.5200000000000001E-4</v>
      </c>
      <c r="M79">
        <f t="shared" si="0"/>
        <v>17.024792000000001</v>
      </c>
    </row>
    <row r="80" spans="1:13" x14ac:dyDescent="0.25">
      <c r="A80">
        <v>63</v>
      </c>
      <c r="B80">
        <v>31</v>
      </c>
      <c r="C80">
        <v>27.834392999999999</v>
      </c>
      <c r="D80">
        <v>17.024937000000001</v>
      </c>
      <c r="E80">
        <v>-2.4000000000000001E-5</v>
      </c>
      <c r="F80">
        <v>3.0179999999999998E-3</v>
      </c>
      <c r="I80">
        <v>63</v>
      </c>
      <c r="J80">
        <v>31</v>
      </c>
      <c r="K80">
        <v>28.370117</v>
      </c>
      <c r="L80">
        <v>1.5100000000000001E-4</v>
      </c>
      <c r="M80">
        <f t="shared" si="0"/>
        <v>17.024786000000002</v>
      </c>
    </row>
    <row r="81" spans="1:13" x14ac:dyDescent="0.25">
      <c r="A81">
        <v>64</v>
      </c>
      <c r="B81">
        <v>31.5</v>
      </c>
      <c r="C81">
        <v>27.827555</v>
      </c>
      <c r="D81">
        <v>17.024925</v>
      </c>
      <c r="E81">
        <v>1.2E-5</v>
      </c>
      <c r="F81">
        <v>3.0890000000000002E-3</v>
      </c>
      <c r="I81">
        <v>64</v>
      </c>
      <c r="J81">
        <v>31.5</v>
      </c>
      <c r="K81">
        <v>28.369872999999998</v>
      </c>
      <c r="L81">
        <v>1.47E-4</v>
      </c>
      <c r="M81">
        <f t="shared" si="0"/>
        <v>17.024778000000001</v>
      </c>
    </row>
    <row r="82" spans="1:13" x14ac:dyDescent="0.25">
      <c r="A82">
        <v>65</v>
      </c>
      <c r="B82">
        <v>32</v>
      </c>
      <c r="C82">
        <v>27.821217000000001</v>
      </c>
      <c r="D82">
        <v>17.024909999999998</v>
      </c>
      <c r="E82">
        <v>5.0000000000000002E-5</v>
      </c>
      <c r="F82">
        <v>3.1580000000000002E-3</v>
      </c>
      <c r="I82">
        <v>65</v>
      </c>
      <c r="J82">
        <v>32</v>
      </c>
      <c r="K82">
        <v>28.369257000000001</v>
      </c>
      <c r="L82">
        <v>1.4100000000000001E-4</v>
      </c>
      <c r="M82">
        <f t="shared" si="0"/>
        <v>17.024768999999999</v>
      </c>
    </row>
    <row r="83" spans="1:13" x14ac:dyDescent="0.25">
      <c r="A83">
        <v>66</v>
      </c>
      <c r="B83">
        <v>32.5</v>
      </c>
      <c r="C83">
        <v>27.816604999999999</v>
      </c>
      <c r="D83">
        <v>17.024891</v>
      </c>
      <c r="E83">
        <v>8.8999999999999995E-5</v>
      </c>
      <c r="F83">
        <v>3.2230000000000002E-3</v>
      </c>
      <c r="I83">
        <v>66</v>
      </c>
      <c r="J83">
        <v>32.5</v>
      </c>
      <c r="K83">
        <v>28.368642999999999</v>
      </c>
      <c r="L83">
        <v>1.34E-4</v>
      </c>
      <c r="M83">
        <f t="shared" ref="M83:M146" si="1">D83-L83</f>
        <v>17.024757000000001</v>
      </c>
    </row>
    <row r="84" spans="1:13" x14ac:dyDescent="0.25">
      <c r="A84">
        <v>67</v>
      </c>
      <c r="B84">
        <v>33</v>
      </c>
      <c r="C84">
        <v>27.813403999999998</v>
      </c>
      <c r="D84">
        <v>17.024871999999998</v>
      </c>
      <c r="E84">
        <v>1.2999999999999999E-4</v>
      </c>
      <c r="F84">
        <v>3.2850000000000002E-3</v>
      </c>
      <c r="I84">
        <v>67</v>
      </c>
      <c r="J84">
        <v>33</v>
      </c>
      <c r="K84">
        <v>28.370428</v>
      </c>
      <c r="L84">
        <v>1.26E-4</v>
      </c>
      <c r="M84">
        <f t="shared" si="1"/>
        <v>17.024745999999997</v>
      </c>
    </row>
    <row r="85" spans="1:13" x14ac:dyDescent="0.25">
      <c r="A85">
        <v>68</v>
      </c>
      <c r="B85">
        <v>33.5</v>
      </c>
      <c r="C85">
        <v>27.812235000000001</v>
      </c>
      <c r="D85">
        <v>17.024853</v>
      </c>
      <c r="E85">
        <v>1.73E-4</v>
      </c>
      <c r="F85">
        <v>3.3419999999999999E-3</v>
      </c>
      <c r="I85">
        <v>68</v>
      </c>
      <c r="J85">
        <v>33.5</v>
      </c>
      <c r="K85">
        <v>28.367343999999999</v>
      </c>
      <c r="L85">
        <v>1.17E-4</v>
      </c>
      <c r="M85">
        <f t="shared" si="1"/>
        <v>17.024736000000001</v>
      </c>
    </row>
    <row r="86" spans="1:13" x14ac:dyDescent="0.25">
      <c r="A86">
        <v>69</v>
      </c>
      <c r="B86">
        <v>34</v>
      </c>
      <c r="C86">
        <v>27.812601000000001</v>
      </c>
      <c r="D86">
        <v>17.024837999999999</v>
      </c>
      <c r="E86">
        <v>2.1699999999999999E-4</v>
      </c>
      <c r="F86">
        <v>3.395E-3</v>
      </c>
      <c r="I86">
        <v>69</v>
      </c>
      <c r="J86">
        <v>34</v>
      </c>
      <c r="K86">
        <v>28.359278</v>
      </c>
      <c r="L86">
        <v>1.07E-4</v>
      </c>
      <c r="M86">
        <f t="shared" si="1"/>
        <v>17.024730999999999</v>
      </c>
    </row>
    <row r="87" spans="1:13" x14ac:dyDescent="0.25">
      <c r="A87">
        <v>70</v>
      </c>
      <c r="B87">
        <v>34.5</v>
      </c>
      <c r="C87">
        <v>27.812908</v>
      </c>
      <c r="D87">
        <v>17.024823999999999</v>
      </c>
      <c r="E87">
        <v>2.63E-4</v>
      </c>
      <c r="F87">
        <v>3.444E-3</v>
      </c>
      <c r="I87">
        <v>70</v>
      </c>
      <c r="J87">
        <v>34.5</v>
      </c>
      <c r="K87">
        <v>28.343928999999999</v>
      </c>
      <c r="L87">
        <v>9.6000000000000002E-5</v>
      </c>
      <c r="M87">
        <f t="shared" si="1"/>
        <v>17.024728</v>
      </c>
    </row>
    <row r="88" spans="1:13" x14ac:dyDescent="0.25">
      <c r="A88">
        <v>71</v>
      </c>
      <c r="B88">
        <v>35</v>
      </c>
      <c r="C88">
        <v>27.813274</v>
      </c>
      <c r="D88">
        <v>17.024815</v>
      </c>
      <c r="E88">
        <v>3.1100000000000002E-4</v>
      </c>
      <c r="F88">
        <v>3.4870000000000001E-3</v>
      </c>
      <c r="I88">
        <v>71</v>
      </c>
      <c r="J88">
        <v>35</v>
      </c>
      <c r="K88">
        <v>28.323543999999998</v>
      </c>
      <c r="L88">
        <v>8.5000000000000006E-5</v>
      </c>
      <c r="M88">
        <f t="shared" si="1"/>
        <v>17.024730000000002</v>
      </c>
    </row>
    <row r="89" spans="1:13" x14ac:dyDescent="0.25">
      <c r="A89">
        <v>72</v>
      </c>
      <c r="B89">
        <v>35.5</v>
      </c>
      <c r="C89">
        <v>27.813338999999999</v>
      </c>
      <c r="D89">
        <v>17.024805000000001</v>
      </c>
      <c r="E89">
        <v>3.59E-4</v>
      </c>
      <c r="F89">
        <v>3.5260000000000001E-3</v>
      </c>
      <c r="I89">
        <v>72</v>
      </c>
      <c r="J89">
        <v>35.5</v>
      </c>
      <c r="K89">
        <v>28.306604</v>
      </c>
      <c r="L89">
        <v>7.4999999999999993E-5</v>
      </c>
      <c r="M89">
        <f t="shared" si="1"/>
        <v>17.024730000000002</v>
      </c>
    </row>
    <row r="90" spans="1:13" x14ac:dyDescent="0.25">
      <c r="A90">
        <v>73</v>
      </c>
      <c r="B90">
        <v>36</v>
      </c>
      <c r="C90">
        <v>27.812657999999999</v>
      </c>
      <c r="D90">
        <v>17.024795000000001</v>
      </c>
      <c r="E90">
        <v>4.08E-4</v>
      </c>
      <c r="F90">
        <v>3.5590000000000001E-3</v>
      </c>
      <c r="I90">
        <v>73</v>
      </c>
      <c r="J90">
        <v>36</v>
      </c>
      <c r="K90">
        <v>28.298966</v>
      </c>
      <c r="L90">
        <v>6.4999999999999994E-5</v>
      </c>
      <c r="M90">
        <f t="shared" si="1"/>
        <v>17.024730000000002</v>
      </c>
    </row>
    <row r="91" spans="1:13" x14ac:dyDescent="0.25">
      <c r="A91">
        <v>74</v>
      </c>
      <c r="B91">
        <v>36.5</v>
      </c>
      <c r="C91">
        <v>27.810186000000002</v>
      </c>
      <c r="D91">
        <v>17.024789999999999</v>
      </c>
      <c r="E91">
        <v>4.5800000000000002E-4</v>
      </c>
      <c r="F91">
        <v>3.588E-3</v>
      </c>
      <c r="I91">
        <v>74</v>
      </c>
      <c r="J91">
        <v>36.5</v>
      </c>
      <c r="K91">
        <v>28.303162</v>
      </c>
      <c r="L91">
        <v>5.7000000000000003E-5</v>
      </c>
      <c r="M91">
        <f t="shared" si="1"/>
        <v>17.024732999999998</v>
      </c>
    </row>
    <row r="92" spans="1:13" x14ac:dyDescent="0.25">
      <c r="A92">
        <v>75</v>
      </c>
      <c r="B92">
        <v>37</v>
      </c>
      <c r="C92">
        <v>27.805821999999999</v>
      </c>
      <c r="D92">
        <v>17.02478</v>
      </c>
      <c r="E92">
        <v>5.0900000000000001E-4</v>
      </c>
      <c r="F92">
        <v>3.6110000000000001E-3</v>
      </c>
      <c r="I92">
        <v>75</v>
      </c>
      <c r="J92">
        <v>37</v>
      </c>
      <c r="K92">
        <v>28.317692000000001</v>
      </c>
      <c r="L92">
        <v>5.0000000000000002E-5</v>
      </c>
      <c r="M92">
        <f t="shared" si="1"/>
        <v>17.024729999999998</v>
      </c>
    </row>
    <row r="93" spans="1:13" x14ac:dyDescent="0.25">
      <c r="A93">
        <v>76</v>
      </c>
      <c r="B93">
        <v>37.5</v>
      </c>
      <c r="C93">
        <v>27.803294999999999</v>
      </c>
      <c r="D93">
        <v>17.024767000000001</v>
      </c>
      <c r="E93">
        <v>5.5999999999999995E-4</v>
      </c>
      <c r="F93">
        <v>3.6280000000000001E-3</v>
      </c>
      <c r="I93">
        <v>76</v>
      </c>
      <c r="J93">
        <v>37.5</v>
      </c>
      <c r="K93">
        <v>28.339863000000001</v>
      </c>
      <c r="L93">
        <v>4.3999999999999999E-5</v>
      </c>
      <c r="M93">
        <f t="shared" si="1"/>
        <v>17.024723000000002</v>
      </c>
    </row>
    <row r="94" spans="1:13" x14ac:dyDescent="0.25">
      <c r="A94">
        <v>77</v>
      </c>
      <c r="B94">
        <v>38</v>
      </c>
      <c r="C94">
        <v>27.802557</v>
      </c>
      <c r="D94">
        <v>17.024754000000001</v>
      </c>
      <c r="E94">
        <v>6.11E-4</v>
      </c>
      <c r="F94">
        <v>3.64E-3</v>
      </c>
      <c r="I94">
        <v>77</v>
      </c>
      <c r="J94">
        <v>38</v>
      </c>
      <c r="K94">
        <v>28.360806</v>
      </c>
      <c r="L94">
        <v>4.1E-5</v>
      </c>
      <c r="M94">
        <f t="shared" si="1"/>
        <v>17.024713000000002</v>
      </c>
    </row>
    <row r="95" spans="1:13" x14ac:dyDescent="0.25">
      <c r="A95">
        <v>78</v>
      </c>
      <c r="B95">
        <v>38.5</v>
      </c>
      <c r="C95">
        <v>27.803366</v>
      </c>
      <c r="D95">
        <v>17.024742</v>
      </c>
      <c r="E95">
        <v>6.6299999999999996E-4</v>
      </c>
      <c r="F95">
        <v>3.6470000000000001E-3</v>
      </c>
      <c r="I95">
        <v>78</v>
      </c>
      <c r="J95">
        <v>38.5</v>
      </c>
      <c r="K95">
        <v>28.374783000000001</v>
      </c>
      <c r="L95">
        <v>4.1E-5</v>
      </c>
      <c r="M95">
        <f t="shared" si="1"/>
        <v>17.024701</v>
      </c>
    </row>
    <row r="96" spans="1:13" x14ac:dyDescent="0.25">
      <c r="A96">
        <v>79</v>
      </c>
      <c r="B96">
        <v>39</v>
      </c>
      <c r="C96">
        <v>27.807987000000001</v>
      </c>
      <c r="D96">
        <v>17.024733000000001</v>
      </c>
      <c r="E96">
        <v>7.1599999999999995E-4</v>
      </c>
      <c r="F96">
        <v>3.6470000000000001E-3</v>
      </c>
      <c r="I96">
        <v>79</v>
      </c>
      <c r="J96">
        <v>39</v>
      </c>
      <c r="K96">
        <v>28.378357000000001</v>
      </c>
      <c r="L96">
        <v>4.1999999999999998E-5</v>
      </c>
      <c r="M96">
        <f t="shared" si="1"/>
        <v>17.024691000000001</v>
      </c>
    </row>
    <row r="97" spans="1:13" x14ac:dyDescent="0.25">
      <c r="A97">
        <v>80</v>
      </c>
      <c r="B97">
        <v>39.5</v>
      </c>
      <c r="C97">
        <v>27.811993000000001</v>
      </c>
      <c r="D97">
        <v>17.024730999999999</v>
      </c>
      <c r="E97">
        <v>7.6900000000000004E-4</v>
      </c>
      <c r="F97">
        <v>3.643E-3</v>
      </c>
      <c r="I97">
        <v>80</v>
      </c>
      <c r="J97">
        <v>39.5</v>
      </c>
      <c r="K97">
        <v>28.374420000000001</v>
      </c>
      <c r="L97">
        <v>4.5000000000000003E-5</v>
      </c>
      <c r="M97">
        <f t="shared" si="1"/>
        <v>17.024685999999999</v>
      </c>
    </row>
    <row r="98" spans="1:13" x14ac:dyDescent="0.25">
      <c r="A98">
        <v>81</v>
      </c>
      <c r="B98">
        <v>40</v>
      </c>
      <c r="C98">
        <v>27.817295000000001</v>
      </c>
      <c r="D98">
        <v>17.024729000000001</v>
      </c>
      <c r="E98">
        <v>8.2299999999999995E-4</v>
      </c>
      <c r="F98">
        <v>3.6319999999999998E-3</v>
      </c>
      <c r="I98">
        <v>81</v>
      </c>
      <c r="J98">
        <v>40</v>
      </c>
      <c r="K98">
        <v>28.366962000000001</v>
      </c>
      <c r="L98">
        <v>4.8000000000000001E-5</v>
      </c>
      <c r="M98">
        <f t="shared" si="1"/>
        <v>17.024681000000001</v>
      </c>
    </row>
    <row r="99" spans="1:13" x14ac:dyDescent="0.25">
      <c r="A99">
        <v>82</v>
      </c>
      <c r="B99">
        <v>40.5</v>
      </c>
      <c r="C99">
        <v>27.824310000000001</v>
      </c>
      <c r="D99">
        <v>17.024729000000001</v>
      </c>
      <c r="E99">
        <v>8.7600000000000004E-4</v>
      </c>
      <c r="F99">
        <v>3.6150000000000002E-3</v>
      </c>
      <c r="I99">
        <v>82</v>
      </c>
      <c r="J99">
        <v>40.5</v>
      </c>
      <c r="K99">
        <v>28.360928000000001</v>
      </c>
      <c r="L99">
        <v>5.3999999999999998E-5</v>
      </c>
      <c r="M99">
        <f t="shared" si="1"/>
        <v>17.024675000000002</v>
      </c>
    </row>
    <row r="100" spans="1:13" x14ac:dyDescent="0.25">
      <c r="A100">
        <v>83</v>
      </c>
      <c r="B100">
        <v>41</v>
      </c>
      <c r="C100">
        <v>27.829726999999998</v>
      </c>
      <c r="D100">
        <v>17.024729000000001</v>
      </c>
      <c r="E100">
        <v>9.2900000000000003E-4</v>
      </c>
      <c r="F100">
        <v>3.5929999999999998E-3</v>
      </c>
      <c r="I100">
        <v>83</v>
      </c>
      <c r="J100">
        <v>41</v>
      </c>
      <c r="K100">
        <v>28.358281999999999</v>
      </c>
      <c r="L100">
        <v>5.8999999999999998E-5</v>
      </c>
      <c r="M100">
        <f t="shared" si="1"/>
        <v>17.02467</v>
      </c>
    </row>
    <row r="101" spans="1:13" x14ac:dyDescent="0.25">
      <c r="A101">
        <v>84</v>
      </c>
      <c r="B101">
        <v>41.5</v>
      </c>
      <c r="C101">
        <v>27.834156</v>
      </c>
      <c r="D101">
        <v>17.024729000000001</v>
      </c>
      <c r="E101">
        <v>9.8200000000000002E-4</v>
      </c>
      <c r="F101">
        <v>3.565E-3</v>
      </c>
      <c r="I101">
        <v>84</v>
      </c>
      <c r="J101">
        <v>41.5</v>
      </c>
      <c r="K101">
        <v>28.357482999999998</v>
      </c>
      <c r="L101">
        <v>6.3999999999999997E-5</v>
      </c>
      <c r="M101">
        <f t="shared" si="1"/>
        <v>17.024665000000002</v>
      </c>
    </row>
    <row r="102" spans="1:13" x14ac:dyDescent="0.25">
      <c r="A102">
        <v>85</v>
      </c>
      <c r="B102">
        <v>42</v>
      </c>
      <c r="C102">
        <v>27.833048000000002</v>
      </c>
      <c r="D102">
        <v>17.024726999999999</v>
      </c>
      <c r="E102">
        <v>1.0349999999999999E-3</v>
      </c>
      <c r="F102">
        <v>3.5309999999999999E-3</v>
      </c>
      <c r="I102">
        <v>85</v>
      </c>
      <c r="J102">
        <v>42</v>
      </c>
      <c r="K102">
        <v>28.359272000000001</v>
      </c>
      <c r="L102">
        <v>6.8999999999999997E-5</v>
      </c>
      <c r="M102">
        <f t="shared" si="1"/>
        <v>17.024657999999999</v>
      </c>
    </row>
    <row r="103" spans="1:13" x14ac:dyDescent="0.25">
      <c r="A103">
        <v>86</v>
      </c>
      <c r="B103">
        <v>42.5</v>
      </c>
      <c r="C103">
        <v>27.82658</v>
      </c>
      <c r="D103">
        <v>17.024723000000002</v>
      </c>
      <c r="E103">
        <v>1.088E-3</v>
      </c>
      <c r="F103">
        <v>3.4910000000000002E-3</v>
      </c>
      <c r="I103">
        <v>86</v>
      </c>
      <c r="J103">
        <v>42.5</v>
      </c>
      <c r="K103">
        <v>28.361612000000001</v>
      </c>
      <c r="L103">
        <v>7.4999999999999993E-5</v>
      </c>
      <c r="M103">
        <f t="shared" si="1"/>
        <v>17.024648000000003</v>
      </c>
    </row>
    <row r="104" spans="1:13" x14ac:dyDescent="0.25">
      <c r="A104">
        <v>87</v>
      </c>
      <c r="B104">
        <v>43</v>
      </c>
      <c r="C104">
        <v>27.810383000000002</v>
      </c>
      <c r="D104">
        <v>17.024719000000001</v>
      </c>
      <c r="E104">
        <v>1.1410000000000001E-3</v>
      </c>
      <c r="F104">
        <v>3.4450000000000001E-3</v>
      </c>
      <c r="I104">
        <v>87</v>
      </c>
      <c r="J104">
        <v>43</v>
      </c>
      <c r="K104">
        <v>28.364999999999998</v>
      </c>
      <c r="L104">
        <v>8.0000000000000007E-5</v>
      </c>
      <c r="M104">
        <f t="shared" si="1"/>
        <v>17.024639000000001</v>
      </c>
    </row>
    <row r="105" spans="1:13" x14ac:dyDescent="0.25">
      <c r="A105">
        <v>88</v>
      </c>
      <c r="B105">
        <v>43.5</v>
      </c>
      <c r="C105">
        <v>27.785253999999998</v>
      </c>
      <c r="D105">
        <v>17.024721</v>
      </c>
      <c r="E105">
        <v>1.1950000000000001E-3</v>
      </c>
      <c r="F105">
        <v>3.3930000000000002E-3</v>
      </c>
      <c r="I105">
        <v>88</v>
      </c>
      <c r="J105">
        <v>43.5</v>
      </c>
      <c r="K105">
        <v>28.364996000000001</v>
      </c>
      <c r="L105">
        <v>8.5000000000000006E-5</v>
      </c>
      <c r="M105">
        <f t="shared" si="1"/>
        <v>17.024636000000001</v>
      </c>
    </row>
    <row r="106" spans="1:13" x14ac:dyDescent="0.25">
      <c r="A106">
        <v>89</v>
      </c>
      <c r="B106">
        <v>44</v>
      </c>
      <c r="C106">
        <v>27.754083999999999</v>
      </c>
      <c r="D106">
        <v>17.024726999999999</v>
      </c>
      <c r="E106">
        <v>1.2489999999999999E-3</v>
      </c>
      <c r="F106">
        <v>3.336E-3</v>
      </c>
      <c r="I106">
        <v>89</v>
      </c>
      <c r="J106">
        <v>44</v>
      </c>
      <c r="K106">
        <v>28.36204</v>
      </c>
      <c r="L106">
        <v>8.7999999999999998E-5</v>
      </c>
      <c r="M106">
        <f t="shared" si="1"/>
        <v>17.024638999999997</v>
      </c>
    </row>
    <row r="107" spans="1:13" x14ac:dyDescent="0.25">
      <c r="A107">
        <v>90</v>
      </c>
      <c r="B107">
        <v>44.5</v>
      </c>
      <c r="C107">
        <v>27.720144000000001</v>
      </c>
      <c r="D107">
        <v>17.024733000000001</v>
      </c>
      <c r="E107">
        <v>1.3029999999999999E-3</v>
      </c>
      <c r="F107">
        <v>3.2720000000000002E-3</v>
      </c>
      <c r="I107">
        <v>90</v>
      </c>
      <c r="J107">
        <v>44.5</v>
      </c>
      <c r="K107">
        <v>28.357171999999998</v>
      </c>
      <c r="L107">
        <v>9.1000000000000003E-5</v>
      </c>
      <c r="M107">
        <f t="shared" si="1"/>
        <v>17.024642</v>
      </c>
    </row>
    <row r="108" spans="1:13" x14ac:dyDescent="0.25">
      <c r="A108">
        <v>91</v>
      </c>
      <c r="B108">
        <v>45</v>
      </c>
      <c r="C108">
        <v>27.695565999999999</v>
      </c>
      <c r="D108">
        <v>17.024740000000001</v>
      </c>
      <c r="E108">
        <v>1.3569999999999999E-3</v>
      </c>
      <c r="F108">
        <v>3.202E-3</v>
      </c>
      <c r="I108">
        <v>91</v>
      </c>
      <c r="J108">
        <v>45</v>
      </c>
      <c r="K108">
        <v>28.347747999999999</v>
      </c>
      <c r="L108">
        <v>9.2E-5</v>
      </c>
      <c r="M108">
        <f t="shared" si="1"/>
        <v>17.024648000000003</v>
      </c>
    </row>
    <row r="109" spans="1:13" x14ac:dyDescent="0.25">
      <c r="A109">
        <v>92</v>
      </c>
      <c r="B109">
        <v>45.5</v>
      </c>
      <c r="C109">
        <v>27.682751</v>
      </c>
      <c r="D109">
        <v>17.024750000000001</v>
      </c>
      <c r="E109">
        <v>1.41E-3</v>
      </c>
      <c r="F109">
        <v>3.1259999999999999E-3</v>
      </c>
      <c r="I109">
        <v>92</v>
      </c>
      <c r="J109">
        <v>45.5</v>
      </c>
      <c r="K109">
        <v>28.337896000000001</v>
      </c>
      <c r="L109">
        <v>9.2999999999999997E-5</v>
      </c>
      <c r="M109">
        <f t="shared" si="1"/>
        <v>17.024657000000001</v>
      </c>
    </row>
    <row r="110" spans="1:13" x14ac:dyDescent="0.25">
      <c r="A110">
        <v>93</v>
      </c>
      <c r="B110">
        <v>46</v>
      </c>
      <c r="C110">
        <v>27.687683</v>
      </c>
      <c r="D110">
        <v>17.024756</v>
      </c>
      <c r="E110">
        <v>1.462E-3</v>
      </c>
      <c r="F110">
        <v>3.0430000000000001E-3</v>
      </c>
      <c r="I110">
        <v>93</v>
      </c>
      <c r="J110">
        <v>46</v>
      </c>
      <c r="K110">
        <v>28.329025000000001</v>
      </c>
      <c r="L110">
        <v>9.5000000000000005E-5</v>
      </c>
      <c r="M110">
        <f t="shared" si="1"/>
        <v>17.024660999999998</v>
      </c>
    </row>
    <row r="111" spans="1:13" x14ac:dyDescent="0.25">
      <c r="A111">
        <v>94</v>
      </c>
      <c r="B111">
        <v>46.5</v>
      </c>
      <c r="C111">
        <v>27.706161999999999</v>
      </c>
      <c r="D111">
        <v>17.024756</v>
      </c>
      <c r="E111">
        <v>1.5139999999999999E-3</v>
      </c>
      <c r="F111">
        <v>2.9550000000000002E-3</v>
      </c>
      <c r="I111">
        <v>94</v>
      </c>
      <c r="J111">
        <v>46.5</v>
      </c>
      <c r="K111">
        <v>28.321757999999999</v>
      </c>
      <c r="L111">
        <v>9.5000000000000005E-5</v>
      </c>
      <c r="M111">
        <f t="shared" si="1"/>
        <v>17.024660999999998</v>
      </c>
    </row>
    <row r="112" spans="1:13" x14ac:dyDescent="0.25">
      <c r="A112">
        <v>95</v>
      </c>
      <c r="B112">
        <v>47</v>
      </c>
      <c r="C112">
        <v>27.729818000000002</v>
      </c>
      <c r="D112">
        <v>17.024754000000001</v>
      </c>
      <c r="E112">
        <v>1.5659999999999999E-3</v>
      </c>
      <c r="F112">
        <v>2.8600000000000001E-3</v>
      </c>
      <c r="I112">
        <v>95</v>
      </c>
      <c r="J112">
        <v>47</v>
      </c>
      <c r="K112">
        <v>28.317876999999999</v>
      </c>
      <c r="L112">
        <v>9.6000000000000002E-5</v>
      </c>
      <c r="M112">
        <f t="shared" si="1"/>
        <v>17.024658000000002</v>
      </c>
    </row>
    <row r="113" spans="1:13" x14ac:dyDescent="0.25">
      <c r="A113">
        <v>96</v>
      </c>
      <c r="B113">
        <v>47.5</v>
      </c>
      <c r="C113">
        <v>27.756491</v>
      </c>
      <c r="D113">
        <v>17.024750000000001</v>
      </c>
      <c r="E113">
        <v>1.6169999999999999E-3</v>
      </c>
      <c r="F113">
        <v>2.7590000000000002E-3</v>
      </c>
      <c r="I113">
        <v>96</v>
      </c>
      <c r="J113">
        <v>47.5</v>
      </c>
      <c r="K113">
        <v>28.316153</v>
      </c>
      <c r="L113">
        <v>9.7999999999999997E-5</v>
      </c>
      <c r="M113">
        <f t="shared" si="1"/>
        <v>17.024652</v>
      </c>
    </row>
    <row r="114" spans="1:13" x14ac:dyDescent="0.25">
      <c r="A114">
        <v>97</v>
      </c>
      <c r="B114">
        <v>48</v>
      </c>
      <c r="C114">
        <v>27.777242999999999</v>
      </c>
      <c r="D114">
        <v>17.024743999999998</v>
      </c>
      <c r="E114">
        <v>1.668E-3</v>
      </c>
      <c r="F114">
        <v>2.653E-3</v>
      </c>
      <c r="I114">
        <v>97</v>
      </c>
      <c r="J114">
        <v>48</v>
      </c>
      <c r="K114">
        <v>28.317267000000001</v>
      </c>
      <c r="L114">
        <v>1E-4</v>
      </c>
      <c r="M114">
        <f t="shared" si="1"/>
        <v>17.024643999999999</v>
      </c>
    </row>
    <row r="115" spans="1:13" x14ac:dyDescent="0.25">
      <c r="A115">
        <v>98</v>
      </c>
      <c r="B115">
        <v>48.5</v>
      </c>
      <c r="C115">
        <v>27.790613</v>
      </c>
      <c r="D115">
        <v>17.024740000000001</v>
      </c>
      <c r="E115">
        <v>1.7179999999999999E-3</v>
      </c>
      <c r="F115">
        <v>2.5400000000000002E-3</v>
      </c>
      <c r="I115">
        <v>98</v>
      </c>
      <c r="J115">
        <v>48.5</v>
      </c>
      <c r="K115">
        <v>28.318375</v>
      </c>
      <c r="L115">
        <v>1.02E-4</v>
      </c>
      <c r="M115">
        <f t="shared" si="1"/>
        <v>17.024638000000003</v>
      </c>
    </row>
    <row r="116" spans="1:13" x14ac:dyDescent="0.25">
      <c r="A116">
        <v>99</v>
      </c>
      <c r="B116">
        <v>49</v>
      </c>
      <c r="C116">
        <v>27.798496</v>
      </c>
      <c r="D116">
        <v>17.024735</v>
      </c>
      <c r="E116">
        <v>1.769E-3</v>
      </c>
      <c r="F116">
        <v>2.421E-3</v>
      </c>
      <c r="I116">
        <v>99</v>
      </c>
      <c r="J116">
        <v>49</v>
      </c>
      <c r="K116">
        <v>28.320285999999999</v>
      </c>
      <c r="L116">
        <v>1.0399999999999999E-4</v>
      </c>
      <c r="M116">
        <f t="shared" si="1"/>
        <v>17.024630999999999</v>
      </c>
    </row>
    <row r="117" spans="1:13" x14ac:dyDescent="0.25">
      <c r="A117">
        <v>100</v>
      </c>
      <c r="B117">
        <v>49.5</v>
      </c>
      <c r="C117">
        <v>27.804784999999999</v>
      </c>
      <c r="D117">
        <v>17.024729000000001</v>
      </c>
      <c r="E117">
        <v>1.8190000000000001E-3</v>
      </c>
      <c r="F117">
        <v>2.297E-3</v>
      </c>
      <c r="I117">
        <v>100</v>
      </c>
      <c r="J117">
        <v>49.5</v>
      </c>
      <c r="K117">
        <v>28.324411000000001</v>
      </c>
      <c r="L117">
        <v>1.06E-4</v>
      </c>
      <c r="M117">
        <f t="shared" si="1"/>
        <v>17.024623000000002</v>
      </c>
    </row>
    <row r="118" spans="1:13" x14ac:dyDescent="0.25">
      <c r="A118">
        <v>101</v>
      </c>
      <c r="B118">
        <v>50</v>
      </c>
      <c r="C118">
        <v>27.812176000000001</v>
      </c>
      <c r="D118">
        <v>17.024725</v>
      </c>
      <c r="E118">
        <v>1.869E-3</v>
      </c>
      <c r="F118">
        <v>2.1670000000000001E-3</v>
      </c>
      <c r="I118">
        <v>101</v>
      </c>
      <c r="J118">
        <v>50</v>
      </c>
      <c r="K118">
        <v>28.325576999999999</v>
      </c>
      <c r="L118">
        <v>1.08E-4</v>
      </c>
      <c r="M118">
        <f t="shared" si="1"/>
        <v>17.024616999999999</v>
      </c>
    </row>
    <row r="119" spans="1:13" x14ac:dyDescent="0.25">
      <c r="A119">
        <v>102</v>
      </c>
      <c r="B119">
        <v>50.5</v>
      </c>
      <c r="C119">
        <v>27.820059000000001</v>
      </c>
      <c r="D119">
        <v>17.024726999999999</v>
      </c>
      <c r="E119">
        <v>1.918E-3</v>
      </c>
      <c r="F119">
        <v>2.0309999999999998E-3</v>
      </c>
      <c r="I119">
        <v>102</v>
      </c>
      <c r="J119">
        <v>50.5</v>
      </c>
      <c r="K119">
        <v>28.324473999999999</v>
      </c>
      <c r="L119">
        <v>1.0900000000000001E-4</v>
      </c>
      <c r="M119">
        <f t="shared" si="1"/>
        <v>17.024618</v>
      </c>
    </row>
    <row r="120" spans="1:13" x14ac:dyDescent="0.25">
      <c r="A120">
        <v>103</v>
      </c>
      <c r="B120">
        <v>51</v>
      </c>
      <c r="C120">
        <v>27.827636999999999</v>
      </c>
      <c r="D120">
        <v>17.024736000000001</v>
      </c>
      <c r="E120">
        <v>1.9659999999999999E-3</v>
      </c>
      <c r="F120">
        <v>1.89E-3</v>
      </c>
      <c r="I120">
        <v>103</v>
      </c>
      <c r="J120">
        <v>51</v>
      </c>
      <c r="K120">
        <v>28.318377999999999</v>
      </c>
      <c r="L120">
        <v>1.08E-4</v>
      </c>
      <c r="M120">
        <f t="shared" si="1"/>
        <v>17.024628</v>
      </c>
    </row>
    <row r="121" spans="1:13" x14ac:dyDescent="0.25">
      <c r="A121">
        <v>104</v>
      </c>
      <c r="B121">
        <v>51.5</v>
      </c>
      <c r="C121">
        <v>27.828551999999998</v>
      </c>
      <c r="D121">
        <v>17.024754000000001</v>
      </c>
      <c r="E121">
        <v>2.0140000000000002E-3</v>
      </c>
      <c r="F121">
        <v>1.7440000000000001E-3</v>
      </c>
      <c r="I121">
        <v>104</v>
      </c>
      <c r="J121">
        <v>51.5</v>
      </c>
      <c r="K121">
        <v>28.307656999999999</v>
      </c>
      <c r="L121">
        <v>1.07E-4</v>
      </c>
      <c r="M121">
        <f t="shared" si="1"/>
        <v>17.024647000000002</v>
      </c>
    </row>
    <row r="122" spans="1:13" x14ac:dyDescent="0.25">
      <c r="A122">
        <v>105</v>
      </c>
      <c r="B122">
        <v>52</v>
      </c>
      <c r="C122">
        <v>27.818944999999999</v>
      </c>
      <c r="D122">
        <v>17.024781999999998</v>
      </c>
      <c r="E122">
        <v>2.0600000000000002E-3</v>
      </c>
      <c r="F122">
        <v>1.5920000000000001E-3</v>
      </c>
      <c r="I122">
        <v>105</v>
      </c>
      <c r="J122">
        <v>52</v>
      </c>
      <c r="K122">
        <v>28.295157</v>
      </c>
      <c r="L122">
        <v>1.03E-4</v>
      </c>
      <c r="M122">
        <f t="shared" si="1"/>
        <v>17.024678999999999</v>
      </c>
    </row>
    <row r="123" spans="1:13" x14ac:dyDescent="0.25">
      <c r="A123">
        <v>106</v>
      </c>
      <c r="B123">
        <v>52.5</v>
      </c>
      <c r="C123">
        <v>27.801086000000002</v>
      </c>
      <c r="D123">
        <v>17.024826000000001</v>
      </c>
      <c r="E123">
        <v>2.104E-3</v>
      </c>
      <c r="F123">
        <v>1.4350000000000001E-3</v>
      </c>
      <c r="I123">
        <v>106</v>
      </c>
      <c r="J123">
        <v>52.5</v>
      </c>
      <c r="K123">
        <v>28.283328999999998</v>
      </c>
      <c r="L123">
        <v>9.7999999999999997E-5</v>
      </c>
      <c r="M123">
        <f t="shared" si="1"/>
        <v>17.024728</v>
      </c>
    </row>
    <row r="124" spans="1:13" x14ac:dyDescent="0.25">
      <c r="A124">
        <v>107</v>
      </c>
      <c r="B124">
        <v>53</v>
      </c>
      <c r="C124">
        <v>27.777683</v>
      </c>
      <c r="D124">
        <v>17.024875999999999</v>
      </c>
      <c r="E124">
        <v>2.1450000000000002E-3</v>
      </c>
      <c r="F124">
        <v>1.274E-3</v>
      </c>
      <c r="I124">
        <v>107</v>
      </c>
      <c r="J124">
        <v>53</v>
      </c>
      <c r="K124">
        <v>28.276423999999999</v>
      </c>
      <c r="L124">
        <v>9.2E-5</v>
      </c>
      <c r="M124">
        <f t="shared" si="1"/>
        <v>17.024784</v>
      </c>
    </row>
    <row r="125" spans="1:13" x14ac:dyDescent="0.25">
      <c r="A125">
        <v>108</v>
      </c>
      <c r="B125">
        <v>53.5</v>
      </c>
      <c r="C125">
        <v>27.754894</v>
      </c>
      <c r="D125">
        <v>17.024937000000001</v>
      </c>
      <c r="E125">
        <v>2.1819999999999999E-3</v>
      </c>
      <c r="F125">
        <v>1.109E-3</v>
      </c>
      <c r="I125">
        <v>108</v>
      </c>
      <c r="J125">
        <v>53.5</v>
      </c>
      <c r="K125">
        <v>28.276363</v>
      </c>
      <c r="L125">
        <v>8.3999999999999995E-5</v>
      </c>
      <c r="M125">
        <f t="shared" si="1"/>
        <v>17.024853</v>
      </c>
    </row>
    <row r="126" spans="1:13" x14ac:dyDescent="0.25">
      <c r="A126">
        <v>109</v>
      </c>
      <c r="B126">
        <v>54</v>
      </c>
      <c r="C126">
        <v>27.739370000000001</v>
      </c>
      <c r="D126">
        <v>17.025001</v>
      </c>
      <c r="E126">
        <v>2.2139999999999998E-3</v>
      </c>
      <c r="F126">
        <v>9.3899999999999995E-4</v>
      </c>
      <c r="I126">
        <v>109</v>
      </c>
      <c r="J126">
        <v>54</v>
      </c>
      <c r="K126">
        <v>28.283325000000001</v>
      </c>
      <c r="L126">
        <v>7.3999999999999996E-5</v>
      </c>
      <c r="M126">
        <f t="shared" si="1"/>
        <v>17.024926999999998</v>
      </c>
    </row>
    <row r="127" spans="1:13" x14ac:dyDescent="0.25">
      <c r="A127">
        <v>110</v>
      </c>
      <c r="B127">
        <v>54.5</v>
      </c>
      <c r="C127">
        <v>27.734017999999999</v>
      </c>
      <c r="D127">
        <v>17.025074</v>
      </c>
      <c r="E127">
        <v>2.2420000000000001E-3</v>
      </c>
      <c r="F127">
        <v>7.6599999999999997E-4</v>
      </c>
      <c r="I127">
        <v>110</v>
      </c>
      <c r="J127">
        <v>54.5</v>
      </c>
      <c r="K127">
        <v>28.292994</v>
      </c>
      <c r="L127">
        <v>6.4999999999999994E-5</v>
      </c>
      <c r="M127">
        <f t="shared" si="1"/>
        <v>17.025009000000001</v>
      </c>
    </row>
    <row r="128" spans="1:13" x14ac:dyDescent="0.25">
      <c r="A128">
        <v>111</v>
      </c>
      <c r="B128">
        <v>55</v>
      </c>
      <c r="C128">
        <v>27.740545000000001</v>
      </c>
      <c r="D128">
        <v>17.02515</v>
      </c>
      <c r="E128">
        <v>2.264E-3</v>
      </c>
      <c r="F128">
        <v>5.9000000000000003E-4</v>
      </c>
      <c r="I128">
        <v>111</v>
      </c>
      <c r="J128">
        <v>55</v>
      </c>
      <c r="K128">
        <v>28.300191999999999</v>
      </c>
      <c r="L128">
        <v>5.3999999999999998E-5</v>
      </c>
      <c r="M128">
        <f t="shared" si="1"/>
        <v>17.025096000000001</v>
      </c>
    </row>
    <row r="129" spans="1:13" x14ac:dyDescent="0.25">
      <c r="A129">
        <v>112</v>
      </c>
      <c r="B129">
        <v>55.5</v>
      </c>
      <c r="C129">
        <v>27.754099</v>
      </c>
      <c r="D129">
        <v>17.025227000000001</v>
      </c>
      <c r="E129">
        <v>2.281E-3</v>
      </c>
      <c r="F129">
        <v>4.1100000000000002E-4</v>
      </c>
      <c r="I129">
        <v>112</v>
      </c>
      <c r="J129">
        <v>55.5</v>
      </c>
      <c r="K129">
        <v>28.304758</v>
      </c>
      <c r="L129">
        <v>4.3999999999999999E-5</v>
      </c>
      <c r="M129">
        <f t="shared" si="1"/>
        <v>17.025183000000002</v>
      </c>
    </row>
    <row r="130" spans="1:13" x14ac:dyDescent="0.25">
      <c r="A130">
        <v>113</v>
      </c>
      <c r="B130">
        <v>56</v>
      </c>
      <c r="C130">
        <v>27.767037999999999</v>
      </c>
      <c r="D130">
        <v>17.025300999999999</v>
      </c>
      <c r="E130">
        <v>2.2920000000000002E-3</v>
      </c>
      <c r="F130">
        <v>2.31E-4</v>
      </c>
      <c r="I130">
        <v>113</v>
      </c>
      <c r="J130">
        <v>56</v>
      </c>
      <c r="K130">
        <v>28.306294000000001</v>
      </c>
      <c r="L130">
        <v>3.3000000000000003E-5</v>
      </c>
      <c r="M130">
        <f t="shared" si="1"/>
        <v>17.025268000000001</v>
      </c>
    </row>
    <row r="131" spans="1:13" x14ac:dyDescent="0.25">
      <c r="A131">
        <v>114</v>
      </c>
      <c r="B131">
        <v>56.5</v>
      </c>
      <c r="C131">
        <v>27.777567000000001</v>
      </c>
      <c r="D131">
        <v>17.025376999999999</v>
      </c>
      <c r="E131">
        <v>2.2980000000000001E-3</v>
      </c>
      <c r="F131">
        <v>5.0000000000000002E-5</v>
      </c>
      <c r="I131">
        <v>114</v>
      </c>
      <c r="J131">
        <v>56.5</v>
      </c>
      <c r="K131">
        <v>28.305368000000001</v>
      </c>
      <c r="L131">
        <v>2.3E-5</v>
      </c>
      <c r="M131">
        <f t="shared" si="1"/>
        <v>17.025354</v>
      </c>
    </row>
    <row r="132" spans="1:13" x14ac:dyDescent="0.25">
      <c r="A132">
        <v>115</v>
      </c>
      <c r="B132">
        <v>57</v>
      </c>
      <c r="C132">
        <v>27.781147000000001</v>
      </c>
      <c r="D132">
        <v>17.025456999999999</v>
      </c>
      <c r="E132">
        <v>2.2980000000000001E-3</v>
      </c>
      <c r="F132">
        <v>-1.3200000000000001E-4</v>
      </c>
      <c r="I132">
        <v>115</v>
      </c>
      <c r="J132">
        <v>57</v>
      </c>
      <c r="K132">
        <v>28.305928999999999</v>
      </c>
      <c r="L132">
        <v>1.4E-5</v>
      </c>
      <c r="M132">
        <f t="shared" si="1"/>
        <v>17.025442999999999</v>
      </c>
    </row>
    <row r="133" spans="1:13" x14ac:dyDescent="0.25">
      <c r="A133">
        <v>116</v>
      </c>
      <c r="B133">
        <v>57.5</v>
      </c>
      <c r="C133">
        <v>27.778925000000001</v>
      </c>
      <c r="D133">
        <v>17.025538999999998</v>
      </c>
      <c r="E133">
        <v>2.2929999999999999E-3</v>
      </c>
      <c r="F133">
        <v>-3.1500000000000001E-4</v>
      </c>
      <c r="I133">
        <v>116</v>
      </c>
      <c r="J133">
        <v>57.5</v>
      </c>
      <c r="K133">
        <v>28.308264000000001</v>
      </c>
      <c r="L133">
        <v>6.9999999999999999E-6</v>
      </c>
      <c r="M133">
        <f t="shared" si="1"/>
        <v>17.025531999999998</v>
      </c>
    </row>
    <row r="134" spans="1:13" x14ac:dyDescent="0.25">
      <c r="A134">
        <v>117</v>
      </c>
      <c r="B134">
        <v>58</v>
      </c>
      <c r="C134">
        <v>27.773869000000001</v>
      </c>
      <c r="D134">
        <v>17.02562</v>
      </c>
      <c r="E134">
        <v>2.2820000000000002E-3</v>
      </c>
      <c r="F134">
        <v>-4.9600000000000002E-4</v>
      </c>
      <c r="I134">
        <v>117</v>
      </c>
      <c r="J134">
        <v>58</v>
      </c>
      <c r="K134">
        <v>28.314488999999998</v>
      </c>
      <c r="L134">
        <v>3.0000000000000001E-6</v>
      </c>
      <c r="M134">
        <f t="shared" si="1"/>
        <v>17.025617</v>
      </c>
    </row>
    <row r="135" spans="1:13" x14ac:dyDescent="0.25">
      <c r="A135">
        <v>118</v>
      </c>
      <c r="B135">
        <v>58.5</v>
      </c>
      <c r="C135">
        <v>27.765246999999999</v>
      </c>
      <c r="D135">
        <v>17.025701999999999</v>
      </c>
      <c r="E135">
        <v>2.2650000000000001E-3</v>
      </c>
      <c r="F135">
        <v>-6.7699999999999998E-4</v>
      </c>
      <c r="I135">
        <v>118</v>
      </c>
      <c r="J135">
        <v>58.5</v>
      </c>
      <c r="K135">
        <v>28.325085000000001</v>
      </c>
      <c r="L135">
        <v>9.9999999999999995E-7</v>
      </c>
      <c r="M135">
        <f t="shared" si="1"/>
        <v>17.025700999999998</v>
      </c>
    </row>
    <row r="136" spans="1:13" x14ac:dyDescent="0.25">
      <c r="A136">
        <v>119</v>
      </c>
      <c r="B136">
        <v>59</v>
      </c>
      <c r="C136">
        <v>27.755507999999999</v>
      </c>
      <c r="D136">
        <v>17.025773999999998</v>
      </c>
      <c r="E136">
        <v>2.2430000000000002E-3</v>
      </c>
      <c r="F136">
        <v>-8.5599999999999999E-4</v>
      </c>
      <c r="I136">
        <v>119</v>
      </c>
      <c r="J136">
        <v>59</v>
      </c>
      <c r="K136">
        <v>28.341282</v>
      </c>
      <c r="L136">
        <v>1.9999999999999999E-6</v>
      </c>
      <c r="M136">
        <f t="shared" si="1"/>
        <v>17.025772</v>
      </c>
    </row>
    <row r="137" spans="1:13" x14ac:dyDescent="0.25">
      <c r="A137">
        <v>120</v>
      </c>
      <c r="B137">
        <v>59.5</v>
      </c>
      <c r="C137">
        <v>27.746464</v>
      </c>
      <c r="D137">
        <v>17.025839000000001</v>
      </c>
      <c r="E137">
        <v>2.215E-3</v>
      </c>
      <c r="F137">
        <v>-1.034E-3</v>
      </c>
      <c r="I137">
        <v>120</v>
      </c>
      <c r="J137">
        <v>59.5</v>
      </c>
      <c r="K137">
        <v>28.359515999999999</v>
      </c>
      <c r="L137">
        <v>6.9999999999999999E-6</v>
      </c>
      <c r="M137">
        <f t="shared" si="1"/>
        <v>17.025832000000001</v>
      </c>
    </row>
    <row r="138" spans="1:13" x14ac:dyDescent="0.25">
      <c r="A138">
        <v>121</v>
      </c>
      <c r="B138">
        <v>60</v>
      </c>
      <c r="C138">
        <v>27.741602</v>
      </c>
      <c r="D138">
        <v>17.02589</v>
      </c>
      <c r="E138">
        <v>2.1819999999999999E-3</v>
      </c>
      <c r="F138">
        <v>-1.2080000000000001E-3</v>
      </c>
      <c r="I138">
        <v>121</v>
      </c>
      <c r="J138">
        <v>60</v>
      </c>
      <c r="K138">
        <v>28.377558000000001</v>
      </c>
      <c r="L138">
        <v>1.4E-5</v>
      </c>
      <c r="M138">
        <f t="shared" si="1"/>
        <v>17.025876</v>
      </c>
    </row>
    <row r="139" spans="1:13" x14ac:dyDescent="0.25">
      <c r="A139">
        <v>122</v>
      </c>
      <c r="B139">
        <v>60.5</v>
      </c>
      <c r="C139">
        <v>27.740487999999999</v>
      </c>
      <c r="D139">
        <v>17.025926999999999</v>
      </c>
      <c r="E139">
        <v>2.1459999999999999E-3</v>
      </c>
      <c r="F139">
        <v>-1.3799999999999999E-3</v>
      </c>
      <c r="I139">
        <v>122</v>
      </c>
      <c r="J139">
        <v>60.5</v>
      </c>
      <c r="K139">
        <v>28.394003000000001</v>
      </c>
      <c r="L139">
        <v>2.4000000000000001E-5</v>
      </c>
      <c r="M139">
        <f t="shared" si="1"/>
        <v>17.025903</v>
      </c>
    </row>
    <row r="140" spans="1:13" x14ac:dyDescent="0.25">
      <c r="A140">
        <v>123</v>
      </c>
      <c r="B140">
        <v>61</v>
      </c>
      <c r="C140">
        <v>27.742767000000001</v>
      </c>
      <c r="D140">
        <v>17.025959</v>
      </c>
      <c r="E140">
        <v>2.1059999999999998E-3</v>
      </c>
      <c r="F140">
        <v>-1.5479999999999999E-3</v>
      </c>
      <c r="I140">
        <v>123</v>
      </c>
      <c r="J140">
        <v>61</v>
      </c>
      <c r="K140">
        <v>28.405093999999998</v>
      </c>
      <c r="L140">
        <v>3.4999999999999997E-5</v>
      </c>
      <c r="M140">
        <f t="shared" si="1"/>
        <v>17.025924</v>
      </c>
    </row>
    <row r="141" spans="1:13" x14ac:dyDescent="0.25">
      <c r="A141">
        <v>124</v>
      </c>
      <c r="B141">
        <v>61.5</v>
      </c>
      <c r="C141">
        <v>27.748118999999999</v>
      </c>
      <c r="D141">
        <v>17.025984000000001</v>
      </c>
      <c r="E141">
        <v>2.0639999999999999E-3</v>
      </c>
      <c r="F141">
        <v>-1.7129999999999999E-3</v>
      </c>
      <c r="I141">
        <v>124</v>
      </c>
      <c r="J141">
        <v>61.5</v>
      </c>
      <c r="K141">
        <v>28.408111999999999</v>
      </c>
      <c r="L141">
        <v>4.6999999999999997E-5</v>
      </c>
      <c r="M141">
        <f t="shared" si="1"/>
        <v>17.025937000000003</v>
      </c>
    </row>
    <row r="142" spans="1:13" x14ac:dyDescent="0.25">
      <c r="A142">
        <v>125</v>
      </c>
      <c r="B142">
        <v>62</v>
      </c>
      <c r="C142">
        <v>27.753475000000002</v>
      </c>
      <c r="D142">
        <v>17.026008999999998</v>
      </c>
      <c r="E142">
        <v>2.0200000000000001E-3</v>
      </c>
      <c r="F142">
        <v>-1.874E-3</v>
      </c>
      <c r="I142">
        <v>125</v>
      </c>
      <c r="J142">
        <v>62</v>
      </c>
      <c r="K142">
        <v>28.402018000000002</v>
      </c>
      <c r="L142">
        <v>5.7000000000000003E-5</v>
      </c>
      <c r="M142">
        <f t="shared" si="1"/>
        <v>17.025951999999997</v>
      </c>
    </row>
    <row r="143" spans="1:13" x14ac:dyDescent="0.25">
      <c r="A143">
        <v>126</v>
      </c>
      <c r="B143">
        <v>62.5</v>
      </c>
      <c r="C143">
        <v>27.756802</v>
      </c>
      <c r="D143">
        <v>17.026029999999999</v>
      </c>
      <c r="E143">
        <v>1.9750000000000002E-3</v>
      </c>
      <c r="F143">
        <v>-2.0300000000000001E-3</v>
      </c>
      <c r="I143">
        <v>126</v>
      </c>
      <c r="J143">
        <v>62.5</v>
      </c>
      <c r="K143">
        <v>28.391978999999999</v>
      </c>
      <c r="L143">
        <v>6.7000000000000002E-5</v>
      </c>
      <c r="M143">
        <f t="shared" si="1"/>
        <v>17.025962999999997</v>
      </c>
    </row>
    <row r="144" spans="1:13" x14ac:dyDescent="0.25">
      <c r="A144">
        <v>127</v>
      </c>
      <c r="B144">
        <v>63</v>
      </c>
      <c r="C144">
        <v>27.757914</v>
      </c>
      <c r="D144">
        <v>17.026052</v>
      </c>
      <c r="E144">
        <v>1.9269999999999999E-3</v>
      </c>
      <c r="F144">
        <v>-2.1819999999999999E-3</v>
      </c>
      <c r="I144">
        <v>127</v>
      </c>
      <c r="J144">
        <v>63</v>
      </c>
      <c r="K144">
        <v>28.377686000000001</v>
      </c>
      <c r="L144">
        <v>7.2999999999999999E-5</v>
      </c>
      <c r="M144">
        <f t="shared" si="1"/>
        <v>17.025979</v>
      </c>
    </row>
    <row r="145" spans="1:13" x14ac:dyDescent="0.25">
      <c r="A145">
        <v>128</v>
      </c>
      <c r="B145">
        <v>63.5</v>
      </c>
      <c r="C145">
        <v>27.755386000000001</v>
      </c>
      <c r="D145">
        <v>17.026071999999999</v>
      </c>
      <c r="E145">
        <v>1.8779999999999999E-3</v>
      </c>
      <c r="F145">
        <v>-2.33E-3</v>
      </c>
      <c r="I145">
        <v>128</v>
      </c>
      <c r="J145">
        <v>63.5</v>
      </c>
      <c r="K145">
        <v>28.363458999999999</v>
      </c>
      <c r="L145">
        <v>7.7999999999999999E-5</v>
      </c>
      <c r="M145">
        <f t="shared" si="1"/>
        <v>17.025994000000001</v>
      </c>
    </row>
    <row r="146" spans="1:13" x14ac:dyDescent="0.25">
      <c r="A146">
        <v>129</v>
      </c>
      <c r="B146">
        <v>64</v>
      </c>
      <c r="C146">
        <v>27.753536</v>
      </c>
      <c r="D146">
        <v>17.026091000000001</v>
      </c>
      <c r="E146">
        <v>1.8270000000000001E-3</v>
      </c>
      <c r="F146">
        <v>-2.4719999999999998E-3</v>
      </c>
      <c r="I146">
        <v>129</v>
      </c>
      <c r="J146">
        <v>64</v>
      </c>
      <c r="K146">
        <v>28.350521000000001</v>
      </c>
      <c r="L146">
        <v>8.3999999999999995E-5</v>
      </c>
      <c r="M146">
        <f t="shared" si="1"/>
        <v>17.026007</v>
      </c>
    </row>
    <row r="147" spans="1:13" x14ac:dyDescent="0.25">
      <c r="A147">
        <v>130</v>
      </c>
      <c r="B147">
        <v>64.5</v>
      </c>
      <c r="C147">
        <v>27.754519999999999</v>
      </c>
      <c r="D147">
        <v>17.0261</v>
      </c>
      <c r="E147">
        <v>1.774E-3</v>
      </c>
      <c r="F147">
        <v>-2.6099999999999999E-3</v>
      </c>
      <c r="I147">
        <v>130</v>
      </c>
      <c r="J147">
        <v>64.5</v>
      </c>
      <c r="K147">
        <v>28.334935999999999</v>
      </c>
      <c r="L147">
        <v>9.0000000000000006E-5</v>
      </c>
      <c r="M147">
        <f t="shared" ref="M147:M210" si="2">D147-L147</f>
        <v>17.026009999999999</v>
      </c>
    </row>
    <row r="148" spans="1:13" x14ac:dyDescent="0.25">
      <c r="A148">
        <v>131</v>
      </c>
      <c r="B148">
        <v>65</v>
      </c>
      <c r="C148">
        <v>27.757038000000001</v>
      </c>
      <c r="D148">
        <v>17.026108000000001</v>
      </c>
      <c r="E148">
        <v>1.7210000000000001E-3</v>
      </c>
      <c r="F148">
        <v>-2.7430000000000002E-3</v>
      </c>
      <c r="I148">
        <v>131</v>
      </c>
      <c r="J148">
        <v>65</v>
      </c>
      <c r="K148">
        <v>28.317936</v>
      </c>
      <c r="L148">
        <v>9.7E-5</v>
      </c>
      <c r="M148">
        <f t="shared" si="2"/>
        <v>17.026011</v>
      </c>
    </row>
    <row r="149" spans="1:13" x14ac:dyDescent="0.25">
      <c r="A149">
        <v>132</v>
      </c>
      <c r="B149">
        <v>65.5</v>
      </c>
      <c r="C149">
        <v>27.759069</v>
      </c>
      <c r="D149">
        <v>17.026109999999999</v>
      </c>
      <c r="E149">
        <v>1.6659999999999999E-3</v>
      </c>
      <c r="F149">
        <v>-2.8700000000000002E-3</v>
      </c>
      <c r="I149">
        <v>132</v>
      </c>
      <c r="J149">
        <v>65.5</v>
      </c>
      <c r="K149">
        <v>28.3018</v>
      </c>
      <c r="L149">
        <v>1.02E-4</v>
      </c>
      <c r="M149">
        <f t="shared" si="2"/>
        <v>17.026008000000001</v>
      </c>
    </row>
    <row r="150" spans="1:13" x14ac:dyDescent="0.25">
      <c r="A150">
        <v>133</v>
      </c>
      <c r="B150">
        <v>66</v>
      </c>
      <c r="C150">
        <v>27.757411999999999</v>
      </c>
      <c r="D150">
        <v>17.026112000000001</v>
      </c>
      <c r="E150">
        <v>1.6119999999999999E-3</v>
      </c>
      <c r="F150">
        <v>-2.9919999999999999E-3</v>
      </c>
      <c r="I150">
        <v>133</v>
      </c>
      <c r="J150">
        <v>66</v>
      </c>
      <c r="K150">
        <v>28.288746</v>
      </c>
      <c r="L150">
        <v>1.08E-4</v>
      </c>
      <c r="M150">
        <f t="shared" si="2"/>
        <v>17.026004</v>
      </c>
    </row>
    <row r="151" spans="1:13" x14ac:dyDescent="0.25">
      <c r="A151">
        <v>134</v>
      </c>
      <c r="B151">
        <v>66.5</v>
      </c>
      <c r="C151">
        <v>27.755814000000001</v>
      </c>
      <c r="D151">
        <v>17.026105999999999</v>
      </c>
      <c r="E151">
        <v>1.557E-3</v>
      </c>
      <c r="F151">
        <v>-3.1089999999999998E-3</v>
      </c>
      <c r="I151">
        <v>134</v>
      </c>
      <c r="J151">
        <v>66.5</v>
      </c>
      <c r="K151">
        <v>28.282095000000002</v>
      </c>
      <c r="L151">
        <v>1.13E-4</v>
      </c>
      <c r="M151">
        <f t="shared" si="2"/>
        <v>17.025993</v>
      </c>
    </row>
    <row r="152" spans="1:13" x14ac:dyDescent="0.25">
      <c r="A152">
        <v>135</v>
      </c>
      <c r="B152">
        <v>67</v>
      </c>
      <c r="C152">
        <v>27.753418</v>
      </c>
      <c r="D152">
        <v>17.0261</v>
      </c>
      <c r="E152">
        <v>1.5020000000000001E-3</v>
      </c>
      <c r="F152">
        <v>-3.2200000000000002E-3</v>
      </c>
      <c r="I152">
        <v>135</v>
      </c>
      <c r="J152">
        <v>67</v>
      </c>
      <c r="K152">
        <v>28.284068999999999</v>
      </c>
      <c r="L152">
        <v>1.17E-4</v>
      </c>
      <c r="M152">
        <f t="shared" si="2"/>
        <v>17.025983</v>
      </c>
    </row>
    <row r="153" spans="1:13" x14ac:dyDescent="0.25">
      <c r="A153">
        <v>136</v>
      </c>
      <c r="B153">
        <v>67.5</v>
      </c>
      <c r="C153">
        <v>27.753665999999999</v>
      </c>
      <c r="D153">
        <v>17.026092999999999</v>
      </c>
      <c r="E153">
        <v>1.4469999999999999E-3</v>
      </c>
      <c r="F153">
        <v>-3.326E-3</v>
      </c>
      <c r="I153">
        <v>136</v>
      </c>
      <c r="J153">
        <v>67.5</v>
      </c>
      <c r="K153">
        <v>28.291951999999998</v>
      </c>
      <c r="L153">
        <v>1.1900000000000001E-4</v>
      </c>
      <c r="M153">
        <f t="shared" si="2"/>
        <v>17.025973999999998</v>
      </c>
    </row>
    <row r="154" spans="1:13" x14ac:dyDescent="0.25">
      <c r="A154">
        <v>137</v>
      </c>
      <c r="B154">
        <v>68</v>
      </c>
      <c r="C154">
        <v>27.756374000000001</v>
      </c>
      <c r="D154">
        <v>17.026088999999999</v>
      </c>
      <c r="E154">
        <v>1.392E-3</v>
      </c>
      <c r="F154">
        <v>-3.4269999999999999E-3</v>
      </c>
      <c r="I154">
        <v>137</v>
      </c>
      <c r="J154">
        <v>68</v>
      </c>
      <c r="K154">
        <v>28.304086999999999</v>
      </c>
      <c r="L154">
        <v>1.2E-4</v>
      </c>
      <c r="M154">
        <f t="shared" si="2"/>
        <v>17.025969</v>
      </c>
    </row>
    <row r="155" spans="1:13" x14ac:dyDescent="0.25">
      <c r="A155">
        <v>138</v>
      </c>
      <c r="B155">
        <v>68.5</v>
      </c>
      <c r="C155">
        <v>27.758224999999999</v>
      </c>
      <c r="D155">
        <v>17.026084999999998</v>
      </c>
      <c r="E155">
        <v>1.3370000000000001E-3</v>
      </c>
      <c r="F155">
        <v>-3.522E-3</v>
      </c>
      <c r="I155">
        <v>138</v>
      </c>
      <c r="J155">
        <v>68.5</v>
      </c>
      <c r="K155">
        <v>28.314858999999998</v>
      </c>
      <c r="L155">
        <v>1.21E-4</v>
      </c>
      <c r="M155">
        <f t="shared" si="2"/>
        <v>17.025963999999998</v>
      </c>
    </row>
    <row r="156" spans="1:13" x14ac:dyDescent="0.25">
      <c r="A156">
        <v>139</v>
      </c>
      <c r="B156">
        <v>69</v>
      </c>
      <c r="C156">
        <v>27.759207</v>
      </c>
      <c r="D156">
        <v>17.026083</v>
      </c>
      <c r="E156">
        <v>1.2819999999999999E-3</v>
      </c>
      <c r="F156">
        <v>-3.6110000000000001E-3</v>
      </c>
      <c r="I156">
        <v>139</v>
      </c>
      <c r="J156">
        <v>69</v>
      </c>
      <c r="K156">
        <v>28.320153999999999</v>
      </c>
      <c r="L156">
        <v>1.22E-4</v>
      </c>
      <c r="M156">
        <f t="shared" si="2"/>
        <v>17.025960999999999</v>
      </c>
    </row>
    <row r="157" spans="1:13" x14ac:dyDescent="0.25">
      <c r="A157">
        <v>140</v>
      </c>
      <c r="B157">
        <v>69.5</v>
      </c>
      <c r="C157">
        <v>27.757916000000002</v>
      </c>
      <c r="D157">
        <v>17.026084999999998</v>
      </c>
      <c r="E157">
        <v>1.227E-3</v>
      </c>
      <c r="F157">
        <v>-3.6949999999999999E-3</v>
      </c>
      <c r="I157">
        <v>140</v>
      </c>
      <c r="J157">
        <v>69.5</v>
      </c>
      <c r="K157">
        <v>28.321505999999999</v>
      </c>
      <c r="L157">
        <v>1.22E-4</v>
      </c>
      <c r="M157">
        <f t="shared" si="2"/>
        <v>17.025962999999997</v>
      </c>
    </row>
    <row r="158" spans="1:13" x14ac:dyDescent="0.25">
      <c r="A158">
        <v>141</v>
      </c>
      <c r="B158">
        <v>70</v>
      </c>
      <c r="C158">
        <v>27.758219</v>
      </c>
      <c r="D158">
        <v>17.026083</v>
      </c>
      <c r="E158">
        <v>1.1709999999999999E-3</v>
      </c>
      <c r="F158">
        <v>-3.774E-3</v>
      </c>
      <c r="I158">
        <v>141</v>
      </c>
      <c r="J158">
        <v>70</v>
      </c>
      <c r="K158">
        <v>28.32132</v>
      </c>
      <c r="L158">
        <v>1.2400000000000001E-4</v>
      </c>
      <c r="M158">
        <f t="shared" si="2"/>
        <v>17.025959</v>
      </c>
    </row>
    <row r="159" spans="1:13" x14ac:dyDescent="0.25">
      <c r="A159">
        <v>142</v>
      </c>
      <c r="B159">
        <v>70.5</v>
      </c>
      <c r="C159">
        <v>27.761423000000001</v>
      </c>
      <c r="D159">
        <v>17.026087</v>
      </c>
      <c r="E159">
        <v>1.1150000000000001E-3</v>
      </c>
      <c r="F159">
        <v>-3.8470000000000002E-3</v>
      </c>
      <c r="I159">
        <v>142</v>
      </c>
      <c r="J159">
        <v>70.5</v>
      </c>
      <c r="K159">
        <v>28.321940000000001</v>
      </c>
      <c r="L159">
        <v>1.2899999999999999E-4</v>
      </c>
      <c r="M159">
        <f t="shared" si="2"/>
        <v>17.025957999999999</v>
      </c>
    </row>
    <row r="160" spans="1:13" x14ac:dyDescent="0.25">
      <c r="A160">
        <v>143</v>
      </c>
      <c r="B160">
        <v>71</v>
      </c>
      <c r="C160">
        <v>27.769123</v>
      </c>
      <c r="D160">
        <v>17.026091000000001</v>
      </c>
      <c r="E160">
        <v>1.059E-3</v>
      </c>
      <c r="F160">
        <v>-3.9139999999999999E-3</v>
      </c>
      <c r="I160">
        <v>143</v>
      </c>
      <c r="J160">
        <v>71</v>
      </c>
      <c r="K160">
        <v>28.325572999999999</v>
      </c>
      <c r="L160">
        <v>1.36E-4</v>
      </c>
      <c r="M160">
        <f t="shared" si="2"/>
        <v>17.025955</v>
      </c>
    </row>
    <row r="161" spans="1:13" x14ac:dyDescent="0.25">
      <c r="A161">
        <v>144</v>
      </c>
      <c r="B161">
        <v>71.5</v>
      </c>
      <c r="C161">
        <v>27.779714999999999</v>
      </c>
      <c r="D161">
        <v>17.0261</v>
      </c>
      <c r="E161">
        <v>1.0020000000000001E-3</v>
      </c>
      <c r="F161">
        <v>-3.9760000000000004E-3</v>
      </c>
      <c r="I161">
        <v>144</v>
      </c>
      <c r="J161">
        <v>71.5</v>
      </c>
      <c r="K161">
        <v>28.330684999999999</v>
      </c>
      <c r="L161">
        <v>1.4300000000000001E-4</v>
      </c>
      <c r="M161">
        <f t="shared" si="2"/>
        <v>17.025956999999998</v>
      </c>
    </row>
    <row r="162" spans="1:13" x14ac:dyDescent="0.25">
      <c r="A162">
        <v>145</v>
      </c>
      <c r="B162">
        <v>72</v>
      </c>
      <c r="C162">
        <v>27.790126999999998</v>
      </c>
      <c r="D162">
        <v>17.026109999999999</v>
      </c>
      <c r="E162">
        <v>9.4399999999999996E-4</v>
      </c>
      <c r="F162">
        <v>-4.032E-3</v>
      </c>
      <c r="I162">
        <v>145</v>
      </c>
      <c r="J162">
        <v>72</v>
      </c>
      <c r="K162">
        <v>28.336476999999999</v>
      </c>
      <c r="L162">
        <v>1.5100000000000001E-4</v>
      </c>
      <c r="M162">
        <f t="shared" si="2"/>
        <v>17.025959</v>
      </c>
    </row>
    <row r="163" spans="1:13" x14ac:dyDescent="0.25">
      <c r="A163">
        <v>146</v>
      </c>
      <c r="B163">
        <v>72.5</v>
      </c>
      <c r="C163">
        <v>27.795849</v>
      </c>
      <c r="D163">
        <v>17.026126999999999</v>
      </c>
      <c r="E163">
        <v>8.8400000000000002E-4</v>
      </c>
      <c r="F163">
        <v>-4.0829999999999998E-3</v>
      </c>
      <c r="I163">
        <v>146</v>
      </c>
      <c r="J163">
        <v>72.5</v>
      </c>
      <c r="K163">
        <v>28.340420000000002</v>
      </c>
      <c r="L163">
        <v>1.5899999999999999E-4</v>
      </c>
      <c r="M163">
        <f t="shared" si="2"/>
        <v>17.025967999999999</v>
      </c>
    </row>
    <row r="164" spans="1:13" x14ac:dyDescent="0.25">
      <c r="A164">
        <v>147</v>
      </c>
      <c r="B164">
        <v>73</v>
      </c>
      <c r="C164">
        <v>27.793320000000001</v>
      </c>
      <c r="D164">
        <v>17.026142</v>
      </c>
      <c r="E164">
        <v>8.2200000000000003E-4</v>
      </c>
      <c r="F164">
        <v>-4.1269999999999996E-3</v>
      </c>
      <c r="I164">
        <v>147</v>
      </c>
      <c r="J164">
        <v>73</v>
      </c>
      <c r="K164">
        <v>28.340240999999999</v>
      </c>
      <c r="L164">
        <v>1.66E-4</v>
      </c>
      <c r="M164">
        <f t="shared" si="2"/>
        <v>17.025976</v>
      </c>
    </row>
    <row r="165" spans="1:13" x14ac:dyDescent="0.25">
      <c r="A165">
        <v>148</v>
      </c>
      <c r="B165">
        <v>73.5</v>
      </c>
      <c r="C165">
        <v>27.784451000000001</v>
      </c>
      <c r="D165">
        <v>17.026157000000001</v>
      </c>
      <c r="E165">
        <v>7.5900000000000002E-4</v>
      </c>
      <c r="F165">
        <v>-4.1660000000000004E-3</v>
      </c>
      <c r="I165">
        <v>148</v>
      </c>
      <c r="J165">
        <v>73.5</v>
      </c>
      <c r="K165">
        <v>28.339748</v>
      </c>
      <c r="L165">
        <v>1.7200000000000001E-4</v>
      </c>
      <c r="M165">
        <f t="shared" si="2"/>
        <v>17.025985000000002</v>
      </c>
    </row>
    <row r="166" spans="1:13" x14ac:dyDescent="0.25">
      <c r="A166">
        <v>149</v>
      </c>
      <c r="B166">
        <v>74</v>
      </c>
      <c r="C166">
        <v>27.771887</v>
      </c>
      <c r="D166">
        <v>17.026168999999999</v>
      </c>
      <c r="E166">
        <v>6.9300000000000004E-4</v>
      </c>
      <c r="F166">
        <v>-4.1980000000000003E-3</v>
      </c>
      <c r="I166">
        <v>149</v>
      </c>
      <c r="J166">
        <v>74</v>
      </c>
      <c r="K166">
        <v>28.335246999999999</v>
      </c>
      <c r="L166">
        <v>1.76E-4</v>
      </c>
      <c r="M166">
        <f t="shared" si="2"/>
        <v>17.025993</v>
      </c>
    </row>
    <row r="167" spans="1:13" x14ac:dyDescent="0.25">
      <c r="A167">
        <v>150</v>
      </c>
      <c r="B167">
        <v>74.5</v>
      </c>
      <c r="C167">
        <v>27.760065000000001</v>
      </c>
      <c r="D167">
        <v>17.026176</v>
      </c>
      <c r="E167">
        <v>6.2600000000000004E-4</v>
      </c>
      <c r="F167">
        <v>-4.2240000000000003E-3</v>
      </c>
      <c r="I167">
        <v>150</v>
      </c>
      <c r="J167">
        <v>74.5</v>
      </c>
      <c r="K167">
        <v>28.332412999999999</v>
      </c>
      <c r="L167">
        <v>1.7899999999999999E-4</v>
      </c>
      <c r="M167">
        <f t="shared" si="2"/>
        <v>17.025997</v>
      </c>
    </row>
    <row r="168" spans="1:13" x14ac:dyDescent="0.25">
      <c r="A168">
        <v>151</v>
      </c>
      <c r="B168">
        <v>75</v>
      </c>
      <c r="C168">
        <v>27.751505000000002</v>
      </c>
      <c r="D168">
        <v>17.026178000000002</v>
      </c>
      <c r="E168">
        <v>5.5800000000000001E-4</v>
      </c>
      <c r="F168">
        <v>-4.2440000000000004E-3</v>
      </c>
      <c r="I168">
        <v>151</v>
      </c>
      <c r="J168">
        <v>75</v>
      </c>
      <c r="K168">
        <v>28.333144999999998</v>
      </c>
      <c r="L168">
        <v>1.8200000000000001E-4</v>
      </c>
      <c r="M168">
        <f t="shared" si="2"/>
        <v>17.025996000000003</v>
      </c>
    </row>
    <row r="169" spans="1:13" x14ac:dyDescent="0.25">
      <c r="A169">
        <v>152</v>
      </c>
      <c r="B169">
        <v>75.5</v>
      </c>
      <c r="C169">
        <v>27.747188999999999</v>
      </c>
      <c r="D169">
        <v>17.026178000000002</v>
      </c>
      <c r="E169">
        <v>4.8999999999999998E-4</v>
      </c>
      <c r="F169">
        <v>-4.2560000000000002E-3</v>
      </c>
      <c r="I169">
        <v>152</v>
      </c>
      <c r="J169">
        <v>75.5</v>
      </c>
      <c r="K169">
        <v>28.333023000000001</v>
      </c>
      <c r="L169">
        <v>1.8599999999999999E-4</v>
      </c>
      <c r="M169">
        <f t="shared" si="2"/>
        <v>17.025992000000002</v>
      </c>
    </row>
    <row r="170" spans="1:13" x14ac:dyDescent="0.25">
      <c r="A170">
        <v>153</v>
      </c>
      <c r="B170">
        <v>76</v>
      </c>
      <c r="C170">
        <v>27.744354000000001</v>
      </c>
      <c r="D170">
        <v>17.026171000000001</v>
      </c>
      <c r="E170">
        <v>4.2000000000000002E-4</v>
      </c>
      <c r="F170">
        <v>-4.2620000000000002E-3</v>
      </c>
      <c r="I170">
        <v>153</v>
      </c>
      <c r="J170">
        <v>76</v>
      </c>
      <c r="K170">
        <v>28.330501999999999</v>
      </c>
      <c r="L170">
        <v>1.8699999999999999E-4</v>
      </c>
      <c r="M170">
        <f t="shared" si="2"/>
        <v>17.025984000000001</v>
      </c>
    </row>
    <row r="171" spans="1:13" x14ac:dyDescent="0.25">
      <c r="A171">
        <v>154</v>
      </c>
      <c r="B171">
        <v>76.5</v>
      </c>
      <c r="C171">
        <v>27.739117</v>
      </c>
      <c r="D171">
        <v>17.026157000000001</v>
      </c>
      <c r="E171">
        <v>3.5100000000000002E-4</v>
      </c>
      <c r="F171">
        <v>-4.261E-3</v>
      </c>
      <c r="I171">
        <v>154</v>
      </c>
      <c r="J171">
        <v>76.5</v>
      </c>
      <c r="K171">
        <v>28.323238</v>
      </c>
      <c r="L171">
        <v>1.8799999999999999E-4</v>
      </c>
      <c r="M171">
        <f t="shared" si="2"/>
        <v>17.025969</v>
      </c>
    </row>
    <row r="172" spans="1:13" x14ac:dyDescent="0.25">
      <c r="A172">
        <v>155</v>
      </c>
      <c r="B172">
        <v>77</v>
      </c>
      <c r="C172">
        <v>27.733698</v>
      </c>
      <c r="D172">
        <v>17.026143999999999</v>
      </c>
      <c r="E172">
        <v>2.8299999999999999E-4</v>
      </c>
      <c r="F172">
        <v>-4.2529999999999998E-3</v>
      </c>
      <c r="I172">
        <v>155</v>
      </c>
      <c r="J172">
        <v>77</v>
      </c>
      <c r="K172">
        <v>28.310120000000001</v>
      </c>
      <c r="L172">
        <v>1.8799999999999999E-4</v>
      </c>
      <c r="M172">
        <f t="shared" si="2"/>
        <v>17.025955999999997</v>
      </c>
    </row>
    <row r="173" spans="1:13" x14ac:dyDescent="0.25">
      <c r="A173">
        <v>156</v>
      </c>
      <c r="B173">
        <v>77.5</v>
      </c>
      <c r="C173">
        <v>27.731297000000001</v>
      </c>
      <c r="D173">
        <v>17.026119000000001</v>
      </c>
      <c r="E173">
        <v>2.1499999999999999E-4</v>
      </c>
      <c r="F173">
        <v>-4.2389999999999997E-3</v>
      </c>
      <c r="I173">
        <v>156</v>
      </c>
      <c r="J173">
        <v>77.5</v>
      </c>
      <c r="K173">
        <v>28.290035</v>
      </c>
      <c r="L173">
        <v>1.8900000000000001E-4</v>
      </c>
      <c r="M173">
        <f t="shared" si="2"/>
        <v>17.025930000000002</v>
      </c>
    </row>
    <row r="174" spans="1:13" x14ac:dyDescent="0.25">
      <c r="A174">
        <v>157</v>
      </c>
      <c r="B174">
        <v>78</v>
      </c>
      <c r="C174">
        <v>27.731114999999999</v>
      </c>
      <c r="D174">
        <v>17.026094000000001</v>
      </c>
      <c r="E174">
        <v>1.4799999999999999E-4</v>
      </c>
      <c r="F174">
        <v>-4.2180000000000004E-3</v>
      </c>
      <c r="I174">
        <v>157</v>
      </c>
      <c r="J174">
        <v>78</v>
      </c>
      <c r="K174">
        <v>28.270634000000001</v>
      </c>
      <c r="L174">
        <v>1.8799999999999999E-4</v>
      </c>
      <c r="M174">
        <f t="shared" si="2"/>
        <v>17.025905999999999</v>
      </c>
    </row>
    <row r="175" spans="1:13" x14ac:dyDescent="0.25">
      <c r="A175">
        <v>158</v>
      </c>
      <c r="B175">
        <v>78.5</v>
      </c>
      <c r="C175">
        <v>27.735921999999999</v>
      </c>
      <c r="D175">
        <v>17.026064000000002</v>
      </c>
      <c r="E175">
        <v>8.2999999999999998E-5</v>
      </c>
      <c r="F175">
        <v>-4.1900000000000001E-3</v>
      </c>
      <c r="I175">
        <v>158</v>
      </c>
      <c r="J175">
        <v>78.5</v>
      </c>
      <c r="K175">
        <v>28.257201999999999</v>
      </c>
      <c r="L175">
        <v>1.8799999999999999E-4</v>
      </c>
      <c r="M175">
        <f t="shared" si="2"/>
        <v>17.025876</v>
      </c>
    </row>
    <row r="176" spans="1:13" x14ac:dyDescent="0.25">
      <c r="A176">
        <v>159</v>
      </c>
      <c r="B176">
        <v>79</v>
      </c>
      <c r="C176">
        <v>27.744109999999999</v>
      </c>
      <c r="D176">
        <v>17.026031</v>
      </c>
      <c r="E176">
        <v>2.0999999999999999E-5</v>
      </c>
      <c r="F176">
        <v>-4.1549999999999998E-3</v>
      </c>
      <c r="I176">
        <v>159</v>
      </c>
      <c r="J176">
        <v>79</v>
      </c>
      <c r="K176">
        <v>28.251476</v>
      </c>
      <c r="L176">
        <v>1.84E-4</v>
      </c>
      <c r="M176">
        <f t="shared" si="2"/>
        <v>17.025846999999999</v>
      </c>
    </row>
    <row r="177" spans="1:13" x14ac:dyDescent="0.25">
      <c r="A177">
        <v>160</v>
      </c>
      <c r="B177">
        <v>79.5</v>
      </c>
      <c r="C177">
        <v>27.750149</v>
      </c>
      <c r="D177">
        <v>17.025998999999999</v>
      </c>
      <c r="E177">
        <v>-3.8000000000000002E-5</v>
      </c>
      <c r="F177">
        <v>-4.1149999999999997E-3</v>
      </c>
      <c r="I177">
        <v>160</v>
      </c>
      <c r="J177">
        <v>79.5</v>
      </c>
      <c r="K177">
        <v>28.256844999999998</v>
      </c>
      <c r="L177">
        <v>1.8100000000000001E-4</v>
      </c>
      <c r="M177">
        <f t="shared" si="2"/>
        <v>17.025817999999997</v>
      </c>
    </row>
    <row r="178" spans="1:13" x14ac:dyDescent="0.25">
      <c r="A178">
        <v>161</v>
      </c>
      <c r="B178">
        <v>80</v>
      </c>
      <c r="C178">
        <v>27.752300000000002</v>
      </c>
      <c r="D178">
        <v>17.025967000000001</v>
      </c>
      <c r="E178">
        <v>-9.5000000000000005E-5</v>
      </c>
      <c r="F178">
        <v>-4.0679999999999996E-3</v>
      </c>
      <c r="I178">
        <v>161</v>
      </c>
      <c r="J178">
        <v>80</v>
      </c>
      <c r="K178">
        <v>28.270275000000002</v>
      </c>
      <c r="L178">
        <v>1.75E-4</v>
      </c>
      <c r="M178">
        <f t="shared" si="2"/>
        <v>17.025792000000003</v>
      </c>
    </row>
    <row r="179" spans="1:13" x14ac:dyDescent="0.25">
      <c r="A179">
        <v>162</v>
      </c>
      <c r="B179">
        <v>80.5</v>
      </c>
      <c r="C179">
        <v>27.746694999999999</v>
      </c>
      <c r="D179">
        <v>17.025938</v>
      </c>
      <c r="E179">
        <v>-1.4899999999999999E-4</v>
      </c>
      <c r="F179">
        <v>-4.0159999999999996E-3</v>
      </c>
      <c r="I179">
        <v>162</v>
      </c>
      <c r="J179">
        <v>80.5</v>
      </c>
      <c r="K179">
        <v>28.287517999999999</v>
      </c>
      <c r="L179">
        <v>1.6799999999999999E-4</v>
      </c>
      <c r="M179">
        <f t="shared" si="2"/>
        <v>17.025770000000001</v>
      </c>
    </row>
    <row r="180" spans="1:13" x14ac:dyDescent="0.25">
      <c r="A180">
        <v>163</v>
      </c>
      <c r="B180">
        <v>81</v>
      </c>
      <c r="C180">
        <v>27.734134999999998</v>
      </c>
      <c r="D180">
        <v>17.025911000000001</v>
      </c>
      <c r="E180">
        <v>-2.0000000000000001E-4</v>
      </c>
      <c r="F180">
        <v>-3.9579999999999997E-3</v>
      </c>
      <c r="I180">
        <v>163</v>
      </c>
      <c r="J180">
        <v>81</v>
      </c>
      <c r="K180">
        <v>28.302115000000001</v>
      </c>
      <c r="L180">
        <v>1.5799999999999999E-4</v>
      </c>
      <c r="M180">
        <f t="shared" si="2"/>
        <v>17.025753000000002</v>
      </c>
    </row>
    <row r="181" spans="1:13" x14ac:dyDescent="0.25">
      <c r="A181">
        <v>164</v>
      </c>
      <c r="B181">
        <v>81.5</v>
      </c>
      <c r="C181">
        <v>27.719166000000001</v>
      </c>
      <c r="D181">
        <v>17.025884999999999</v>
      </c>
      <c r="E181">
        <v>-2.4800000000000001E-4</v>
      </c>
      <c r="F181">
        <v>-3.8960000000000002E-3</v>
      </c>
      <c r="I181">
        <v>164</v>
      </c>
      <c r="J181">
        <v>81.5</v>
      </c>
      <c r="K181">
        <v>28.312581999999999</v>
      </c>
      <c r="L181">
        <v>1.4799999999999999E-4</v>
      </c>
      <c r="M181">
        <f t="shared" si="2"/>
        <v>17.025736999999999</v>
      </c>
    </row>
    <row r="182" spans="1:13" x14ac:dyDescent="0.25">
      <c r="A182">
        <v>165</v>
      </c>
      <c r="B182">
        <v>82</v>
      </c>
      <c r="C182">
        <v>27.706354000000001</v>
      </c>
      <c r="D182">
        <v>17.025862</v>
      </c>
      <c r="E182">
        <v>-2.9300000000000002E-4</v>
      </c>
      <c r="F182">
        <v>-3.8279999999999998E-3</v>
      </c>
      <c r="I182">
        <v>165</v>
      </c>
      <c r="J182">
        <v>82</v>
      </c>
      <c r="K182">
        <v>28.317810000000001</v>
      </c>
      <c r="L182">
        <v>1.35E-4</v>
      </c>
      <c r="M182">
        <f t="shared" si="2"/>
        <v>17.025727</v>
      </c>
    </row>
    <row r="183" spans="1:13" x14ac:dyDescent="0.25">
      <c r="A183">
        <v>166</v>
      </c>
      <c r="B183">
        <v>82.5</v>
      </c>
      <c r="C183">
        <v>27.702534</v>
      </c>
      <c r="D183">
        <v>17.025836999999999</v>
      </c>
      <c r="E183">
        <v>-3.3599999999999998E-4</v>
      </c>
      <c r="F183">
        <v>-3.7569999999999999E-3</v>
      </c>
      <c r="I183">
        <v>166</v>
      </c>
      <c r="J183">
        <v>82.5</v>
      </c>
      <c r="K183">
        <v>28.317993000000001</v>
      </c>
      <c r="L183">
        <v>1.21E-4</v>
      </c>
      <c r="M183">
        <f t="shared" si="2"/>
        <v>17.025715999999999</v>
      </c>
    </row>
    <row r="184" spans="1:13" x14ac:dyDescent="0.25">
      <c r="A184">
        <v>167</v>
      </c>
      <c r="B184">
        <v>83</v>
      </c>
      <c r="C184">
        <v>27.707087000000001</v>
      </c>
      <c r="D184">
        <v>17.025814</v>
      </c>
      <c r="E184">
        <v>-3.7500000000000001E-4</v>
      </c>
      <c r="F184">
        <v>-3.6809999999999998E-3</v>
      </c>
      <c r="I184">
        <v>167</v>
      </c>
      <c r="J184">
        <v>83</v>
      </c>
      <c r="K184">
        <v>28.317007</v>
      </c>
      <c r="L184">
        <v>1.06E-4</v>
      </c>
      <c r="M184">
        <f t="shared" si="2"/>
        <v>17.025708000000002</v>
      </c>
    </row>
    <row r="185" spans="1:13" x14ac:dyDescent="0.25">
      <c r="A185">
        <v>168</v>
      </c>
      <c r="B185">
        <v>83.5</v>
      </c>
      <c r="C185">
        <v>27.719162000000001</v>
      </c>
      <c r="D185">
        <v>17.025791000000002</v>
      </c>
      <c r="E185">
        <v>-4.1100000000000002E-4</v>
      </c>
      <c r="F185">
        <v>-3.601E-3</v>
      </c>
      <c r="I185">
        <v>168</v>
      </c>
      <c r="J185">
        <v>83.5</v>
      </c>
      <c r="K185">
        <v>28.313431000000001</v>
      </c>
      <c r="L185">
        <v>8.7999999999999998E-5</v>
      </c>
      <c r="M185">
        <f t="shared" si="2"/>
        <v>17.025703</v>
      </c>
    </row>
    <row r="186" spans="1:13" x14ac:dyDescent="0.25">
      <c r="A186">
        <v>169</v>
      </c>
      <c r="B186">
        <v>84</v>
      </c>
      <c r="C186">
        <v>27.739491000000001</v>
      </c>
      <c r="D186">
        <v>17.025770000000001</v>
      </c>
      <c r="E186">
        <v>-4.4299999999999998E-4</v>
      </c>
      <c r="F186">
        <v>-3.519E-3</v>
      </c>
      <c r="I186">
        <v>169</v>
      </c>
      <c r="J186">
        <v>84</v>
      </c>
      <c r="K186">
        <v>28.305057999999999</v>
      </c>
      <c r="L186">
        <v>7.2000000000000002E-5</v>
      </c>
      <c r="M186">
        <f t="shared" si="2"/>
        <v>17.025698000000002</v>
      </c>
    </row>
    <row r="187" spans="1:13" x14ac:dyDescent="0.25">
      <c r="A187">
        <v>170</v>
      </c>
      <c r="B187">
        <v>84.5</v>
      </c>
      <c r="C187">
        <v>27.760738</v>
      </c>
      <c r="D187">
        <v>17.025751</v>
      </c>
      <c r="E187">
        <v>-4.7100000000000001E-4</v>
      </c>
      <c r="F187">
        <v>-3.4329999999999999E-3</v>
      </c>
      <c r="I187">
        <v>170</v>
      </c>
      <c r="J187">
        <v>84.5</v>
      </c>
      <c r="K187">
        <v>28.293972</v>
      </c>
      <c r="L187">
        <v>5.5999999999999999E-5</v>
      </c>
      <c r="M187">
        <f t="shared" si="2"/>
        <v>17.025694999999999</v>
      </c>
    </row>
    <row r="188" spans="1:13" x14ac:dyDescent="0.25">
      <c r="A188">
        <v>171</v>
      </c>
      <c r="B188">
        <v>85</v>
      </c>
      <c r="C188">
        <v>27.781009999999998</v>
      </c>
      <c r="D188">
        <v>17.025734</v>
      </c>
      <c r="E188">
        <v>-4.95E-4</v>
      </c>
      <c r="F188">
        <v>-3.3449999999999999E-3</v>
      </c>
      <c r="I188">
        <v>171</v>
      </c>
      <c r="J188">
        <v>85</v>
      </c>
      <c r="K188">
        <v>28.283930000000002</v>
      </c>
      <c r="L188">
        <v>4.1E-5</v>
      </c>
      <c r="M188">
        <f t="shared" si="2"/>
        <v>17.025693</v>
      </c>
    </row>
    <row r="189" spans="1:13" x14ac:dyDescent="0.25">
      <c r="A189">
        <v>172</v>
      </c>
      <c r="B189">
        <v>85.5</v>
      </c>
      <c r="C189">
        <v>27.798801000000001</v>
      </c>
      <c r="D189">
        <v>17.025722999999999</v>
      </c>
      <c r="E189">
        <v>-5.1699999999999999E-4</v>
      </c>
      <c r="F189">
        <v>-3.2550000000000001E-3</v>
      </c>
      <c r="I189">
        <v>172</v>
      </c>
      <c r="J189">
        <v>85.5</v>
      </c>
      <c r="K189">
        <v>28.274135999999999</v>
      </c>
      <c r="L189">
        <v>2.6999999999999999E-5</v>
      </c>
      <c r="M189">
        <f t="shared" si="2"/>
        <v>17.025696</v>
      </c>
    </row>
    <row r="190" spans="1:13" x14ac:dyDescent="0.25">
      <c r="A190">
        <v>173</v>
      </c>
      <c r="B190">
        <v>86</v>
      </c>
      <c r="C190">
        <v>27.807607999999998</v>
      </c>
      <c r="D190">
        <v>17.025711000000001</v>
      </c>
      <c r="E190">
        <v>-5.3399999999999997E-4</v>
      </c>
      <c r="F190">
        <v>-3.163E-3</v>
      </c>
      <c r="I190">
        <v>173</v>
      </c>
      <c r="J190">
        <v>86</v>
      </c>
      <c r="K190">
        <v>28.268651999999999</v>
      </c>
      <c r="L190">
        <v>1.4E-5</v>
      </c>
      <c r="M190">
        <f t="shared" si="2"/>
        <v>17.025697000000001</v>
      </c>
    </row>
    <row r="191" spans="1:13" x14ac:dyDescent="0.25">
      <c r="A191">
        <v>174</v>
      </c>
      <c r="B191">
        <v>86.5</v>
      </c>
      <c r="C191">
        <v>27.807053</v>
      </c>
      <c r="D191">
        <v>17.025703</v>
      </c>
      <c r="E191">
        <v>-5.4900000000000001E-4</v>
      </c>
      <c r="F191">
        <v>-3.0699999999999998E-3</v>
      </c>
      <c r="I191">
        <v>174</v>
      </c>
      <c r="J191">
        <v>86.5</v>
      </c>
      <c r="K191">
        <v>28.268716999999999</v>
      </c>
      <c r="L191">
        <v>0</v>
      </c>
      <c r="M191">
        <f t="shared" si="2"/>
        <v>17.025703</v>
      </c>
    </row>
    <row r="192" spans="1:13" x14ac:dyDescent="0.25">
      <c r="A192">
        <v>175</v>
      </c>
      <c r="B192">
        <v>87</v>
      </c>
      <c r="C192">
        <v>27.798245000000001</v>
      </c>
      <c r="D192">
        <v>17.025697999999998</v>
      </c>
      <c r="E192">
        <v>-5.62E-4</v>
      </c>
      <c r="F192">
        <v>-2.9759999999999999E-3</v>
      </c>
      <c r="I192">
        <v>175</v>
      </c>
      <c r="J192">
        <v>87</v>
      </c>
      <c r="K192">
        <v>28.272970000000001</v>
      </c>
      <c r="L192">
        <v>-1.2E-5</v>
      </c>
      <c r="M192">
        <f t="shared" si="2"/>
        <v>17.02571</v>
      </c>
    </row>
    <row r="193" spans="1:13" x14ac:dyDescent="0.25">
      <c r="A193">
        <v>176</v>
      </c>
      <c r="B193">
        <v>87.5</v>
      </c>
      <c r="C193">
        <v>27.780633999999999</v>
      </c>
      <c r="D193">
        <v>17.025696</v>
      </c>
      <c r="E193">
        <v>-5.71E-4</v>
      </c>
      <c r="F193">
        <v>-2.882E-3</v>
      </c>
      <c r="I193">
        <v>176</v>
      </c>
      <c r="J193">
        <v>87.5</v>
      </c>
      <c r="K193">
        <v>28.280242999999999</v>
      </c>
      <c r="L193">
        <v>-2.5000000000000001E-5</v>
      </c>
      <c r="M193">
        <f t="shared" si="2"/>
        <v>17.025721000000001</v>
      </c>
    </row>
    <row r="194" spans="1:13" x14ac:dyDescent="0.25">
      <c r="A194">
        <v>177</v>
      </c>
      <c r="B194">
        <v>88</v>
      </c>
      <c r="C194">
        <v>27.758458999999998</v>
      </c>
      <c r="D194">
        <v>17.025694000000001</v>
      </c>
      <c r="E194">
        <v>-5.7899999999999998E-4</v>
      </c>
      <c r="F194">
        <v>-2.7880000000000001E-3</v>
      </c>
      <c r="I194">
        <v>177</v>
      </c>
      <c r="J194">
        <v>88</v>
      </c>
      <c r="K194">
        <v>28.284617000000001</v>
      </c>
      <c r="L194">
        <v>-3.6000000000000001E-5</v>
      </c>
      <c r="M194">
        <f t="shared" si="2"/>
        <v>17.025730000000003</v>
      </c>
    </row>
    <row r="195" spans="1:13" x14ac:dyDescent="0.25">
      <c r="A195">
        <v>178</v>
      </c>
      <c r="B195">
        <v>88.5</v>
      </c>
      <c r="C195">
        <v>27.736227</v>
      </c>
      <c r="D195">
        <v>17.025696</v>
      </c>
      <c r="E195">
        <v>-5.8299999999999997E-4</v>
      </c>
      <c r="F195">
        <v>-2.6940000000000002E-3</v>
      </c>
      <c r="I195">
        <v>178</v>
      </c>
      <c r="J195">
        <v>88.5</v>
      </c>
      <c r="K195">
        <v>28.283321000000001</v>
      </c>
      <c r="L195">
        <v>-4.6E-5</v>
      </c>
      <c r="M195">
        <f t="shared" si="2"/>
        <v>17.025742000000001</v>
      </c>
    </row>
    <row r="196" spans="1:13" x14ac:dyDescent="0.25">
      <c r="A196">
        <v>179</v>
      </c>
      <c r="B196">
        <v>89</v>
      </c>
      <c r="C196">
        <v>27.719528</v>
      </c>
      <c r="D196">
        <v>17.025696</v>
      </c>
      <c r="E196">
        <v>-5.8600000000000004E-4</v>
      </c>
      <c r="F196">
        <v>-2.601E-3</v>
      </c>
      <c r="I196">
        <v>179</v>
      </c>
      <c r="J196">
        <v>89</v>
      </c>
      <c r="K196">
        <v>28.273890999999999</v>
      </c>
      <c r="L196">
        <v>-5.3000000000000001E-5</v>
      </c>
      <c r="M196">
        <f t="shared" si="2"/>
        <v>17.025749000000001</v>
      </c>
    </row>
    <row r="197" spans="1:13" x14ac:dyDescent="0.25">
      <c r="A197">
        <v>180</v>
      </c>
      <c r="B197">
        <v>89.5</v>
      </c>
      <c r="C197">
        <v>27.712634999999999</v>
      </c>
      <c r="D197">
        <v>17.025701999999999</v>
      </c>
      <c r="E197">
        <v>-5.8699999999999996E-4</v>
      </c>
      <c r="F197">
        <v>-2.5079999999999998E-3</v>
      </c>
      <c r="I197">
        <v>180</v>
      </c>
      <c r="J197">
        <v>89.5</v>
      </c>
      <c r="K197">
        <v>28.255901000000001</v>
      </c>
      <c r="L197">
        <v>-6.0000000000000002E-5</v>
      </c>
      <c r="M197">
        <f t="shared" si="2"/>
        <v>17.025762</v>
      </c>
    </row>
    <row r="198" spans="1:13" x14ac:dyDescent="0.25">
      <c r="A198">
        <v>181</v>
      </c>
      <c r="B198">
        <v>90</v>
      </c>
      <c r="C198">
        <v>27.717993</v>
      </c>
      <c r="D198">
        <v>17.025704999999999</v>
      </c>
      <c r="E198">
        <v>-5.8699999999999996E-4</v>
      </c>
      <c r="F198">
        <v>-2.4169999999999999E-3</v>
      </c>
      <c r="I198">
        <v>181</v>
      </c>
      <c r="J198">
        <v>90</v>
      </c>
      <c r="K198">
        <v>28.237853999999999</v>
      </c>
      <c r="L198">
        <v>-6.3999999999999997E-5</v>
      </c>
      <c r="M198">
        <f t="shared" si="2"/>
        <v>17.025768999999997</v>
      </c>
    </row>
    <row r="199" spans="1:13" x14ac:dyDescent="0.25">
      <c r="A199">
        <v>182</v>
      </c>
      <c r="B199">
        <v>90.5</v>
      </c>
      <c r="C199">
        <v>27.734501000000002</v>
      </c>
      <c r="D199">
        <v>17.025713</v>
      </c>
      <c r="E199">
        <v>-5.8500000000000002E-4</v>
      </c>
      <c r="F199">
        <v>-2.3270000000000001E-3</v>
      </c>
      <c r="I199">
        <v>182</v>
      </c>
      <c r="J199">
        <v>90.5</v>
      </c>
      <c r="K199">
        <v>28.223251000000001</v>
      </c>
      <c r="L199">
        <v>-6.7000000000000002E-5</v>
      </c>
      <c r="M199">
        <f t="shared" si="2"/>
        <v>17.025780000000001</v>
      </c>
    </row>
    <row r="200" spans="1:13" x14ac:dyDescent="0.25">
      <c r="A200">
        <v>183</v>
      </c>
      <c r="B200">
        <v>91</v>
      </c>
      <c r="C200">
        <v>27.758032</v>
      </c>
      <c r="D200">
        <v>17.025722999999999</v>
      </c>
      <c r="E200">
        <v>-5.8399999999999999E-4</v>
      </c>
      <c r="F200">
        <v>-2.2390000000000001E-3</v>
      </c>
      <c r="I200">
        <v>183</v>
      </c>
      <c r="J200">
        <v>91</v>
      </c>
      <c r="K200">
        <v>28.216909000000001</v>
      </c>
      <c r="L200">
        <v>-6.7999999999999999E-5</v>
      </c>
      <c r="M200">
        <f t="shared" si="2"/>
        <v>17.025790999999998</v>
      </c>
    </row>
    <row r="201" spans="1:13" x14ac:dyDescent="0.25">
      <c r="A201">
        <v>184</v>
      </c>
      <c r="B201">
        <v>91.5</v>
      </c>
      <c r="C201">
        <v>27.783279</v>
      </c>
      <c r="D201">
        <v>17.025732000000001</v>
      </c>
      <c r="E201">
        <v>-5.8200000000000005E-4</v>
      </c>
      <c r="F201">
        <v>-2.1519999999999998E-3</v>
      </c>
      <c r="I201">
        <v>184</v>
      </c>
      <c r="J201">
        <v>91.5</v>
      </c>
      <c r="K201">
        <v>28.223322</v>
      </c>
      <c r="L201">
        <v>-6.7000000000000002E-5</v>
      </c>
      <c r="M201">
        <f t="shared" si="2"/>
        <v>17.025799000000003</v>
      </c>
    </row>
    <row r="202" spans="1:13" x14ac:dyDescent="0.25">
      <c r="A202">
        <v>185</v>
      </c>
      <c r="B202">
        <v>92</v>
      </c>
      <c r="C202">
        <v>27.803177000000002</v>
      </c>
      <c r="D202">
        <v>17.025745000000001</v>
      </c>
      <c r="E202">
        <v>-5.8E-4</v>
      </c>
      <c r="F202">
        <v>-2.0669999999999998E-3</v>
      </c>
      <c r="I202">
        <v>185</v>
      </c>
      <c r="J202">
        <v>92</v>
      </c>
      <c r="K202">
        <v>28.239522999999998</v>
      </c>
      <c r="L202">
        <v>-6.6000000000000005E-5</v>
      </c>
      <c r="M202">
        <f t="shared" si="2"/>
        <v>17.025811000000001</v>
      </c>
    </row>
    <row r="203" spans="1:13" x14ac:dyDescent="0.25">
      <c r="A203">
        <v>186</v>
      </c>
      <c r="B203">
        <v>92.5</v>
      </c>
      <c r="C203">
        <v>27.813213000000001</v>
      </c>
      <c r="D203">
        <v>17.025755</v>
      </c>
      <c r="E203">
        <v>-5.7899999999999998E-4</v>
      </c>
      <c r="F203">
        <v>-1.9840000000000001E-3</v>
      </c>
      <c r="I203">
        <v>186</v>
      </c>
      <c r="J203">
        <v>92.5</v>
      </c>
      <c r="K203">
        <v>28.257019</v>
      </c>
      <c r="L203">
        <v>-6.3999999999999997E-5</v>
      </c>
      <c r="M203">
        <f t="shared" si="2"/>
        <v>17.025818999999998</v>
      </c>
    </row>
    <row r="204" spans="1:13" x14ac:dyDescent="0.25">
      <c r="A204">
        <v>187</v>
      </c>
      <c r="B204">
        <v>93</v>
      </c>
      <c r="C204">
        <v>27.808721999999999</v>
      </c>
      <c r="D204">
        <v>17.025766000000001</v>
      </c>
      <c r="E204">
        <v>-5.7700000000000004E-4</v>
      </c>
      <c r="F204">
        <v>-1.902E-3</v>
      </c>
      <c r="I204">
        <v>187</v>
      </c>
      <c r="J204">
        <v>93</v>
      </c>
      <c r="K204">
        <v>28.266449000000001</v>
      </c>
      <c r="L204">
        <v>-6.0999999999999999E-5</v>
      </c>
      <c r="M204">
        <f t="shared" si="2"/>
        <v>17.025827</v>
      </c>
    </row>
    <row r="205" spans="1:13" x14ac:dyDescent="0.25">
      <c r="A205">
        <v>188</v>
      </c>
      <c r="B205">
        <v>93.5</v>
      </c>
      <c r="C205">
        <v>27.793575000000001</v>
      </c>
      <c r="D205">
        <v>17.025776</v>
      </c>
      <c r="E205">
        <v>-5.7600000000000001E-4</v>
      </c>
      <c r="F205">
        <v>-1.823E-3</v>
      </c>
      <c r="I205">
        <v>188</v>
      </c>
      <c r="J205">
        <v>93.5</v>
      </c>
      <c r="K205">
        <v>28.263983</v>
      </c>
      <c r="L205">
        <v>-5.8E-5</v>
      </c>
      <c r="M205">
        <f t="shared" si="2"/>
        <v>17.025834</v>
      </c>
    </row>
    <row r="206" spans="1:13" x14ac:dyDescent="0.25">
      <c r="A206">
        <v>189</v>
      </c>
      <c r="B206">
        <v>94</v>
      </c>
      <c r="C206">
        <v>27.772141000000001</v>
      </c>
      <c r="D206">
        <v>17.025784999999999</v>
      </c>
      <c r="E206">
        <v>-5.7499999999999999E-4</v>
      </c>
      <c r="F206">
        <v>-1.745E-3</v>
      </c>
      <c r="I206">
        <v>189</v>
      </c>
      <c r="J206">
        <v>94</v>
      </c>
      <c r="K206">
        <v>28.249511999999999</v>
      </c>
      <c r="L206">
        <v>-5.3999999999999998E-5</v>
      </c>
      <c r="M206">
        <f t="shared" si="2"/>
        <v>17.025838999999998</v>
      </c>
    </row>
    <row r="207" spans="1:13" x14ac:dyDescent="0.25">
      <c r="A207">
        <v>190</v>
      </c>
      <c r="B207">
        <v>94.5</v>
      </c>
      <c r="C207">
        <v>27.754528000000001</v>
      </c>
      <c r="D207">
        <v>17.025793</v>
      </c>
      <c r="E207">
        <v>-5.7399999999999997E-4</v>
      </c>
      <c r="F207">
        <v>-1.6689999999999999E-3</v>
      </c>
      <c r="I207">
        <v>190</v>
      </c>
      <c r="J207">
        <v>94.5</v>
      </c>
      <c r="K207">
        <v>28.229807000000001</v>
      </c>
      <c r="L207">
        <v>-5.1E-5</v>
      </c>
      <c r="M207">
        <f t="shared" si="2"/>
        <v>17.025843999999999</v>
      </c>
    </row>
    <row r="208" spans="1:13" x14ac:dyDescent="0.25">
      <c r="A208">
        <v>191</v>
      </c>
      <c r="B208">
        <v>95</v>
      </c>
      <c r="C208">
        <v>27.745352</v>
      </c>
      <c r="D208">
        <v>17.025798999999999</v>
      </c>
      <c r="E208">
        <v>-5.7399999999999997E-4</v>
      </c>
      <c r="F208">
        <v>-1.5950000000000001E-3</v>
      </c>
      <c r="I208">
        <v>191</v>
      </c>
      <c r="J208">
        <v>95</v>
      </c>
      <c r="K208">
        <v>28.215081999999999</v>
      </c>
      <c r="L208">
        <v>-4.6E-5</v>
      </c>
      <c r="M208">
        <f t="shared" si="2"/>
        <v>17.025845</v>
      </c>
    </row>
    <row r="209" spans="1:13" x14ac:dyDescent="0.25">
      <c r="A209">
        <v>192</v>
      </c>
      <c r="B209">
        <v>95.5</v>
      </c>
      <c r="C209">
        <v>27.741467</v>
      </c>
      <c r="D209">
        <v>17.025801000000001</v>
      </c>
      <c r="E209">
        <v>-5.7399999999999997E-4</v>
      </c>
      <c r="F209">
        <v>-1.5219999999999999E-3</v>
      </c>
      <c r="I209">
        <v>192</v>
      </c>
      <c r="J209">
        <v>95.5</v>
      </c>
      <c r="K209">
        <v>28.21114</v>
      </c>
      <c r="L209">
        <v>-4.1E-5</v>
      </c>
      <c r="M209">
        <f t="shared" si="2"/>
        <v>17.025842000000001</v>
      </c>
    </row>
    <row r="210" spans="1:13" x14ac:dyDescent="0.25">
      <c r="A210">
        <v>193</v>
      </c>
      <c r="B210">
        <v>96</v>
      </c>
      <c r="C210">
        <v>27.743433</v>
      </c>
      <c r="D210">
        <v>17.025804000000001</v>
      </c>
      <c r="E210">
        <v>-5.7399999999999997E-4</v>
      </c>
      <c r="F210">
        <v>-1.4519999999999999E-3</v>
      </c>
      <c r="I210">
        <v>193</v>
      </c>
      <c r="J210">
        <v>96</v>
      </c>
      <c r="K210">
        <v>28.218653</v>
      </c>
      <c r="L210">
        <v>-3.4999999999999997E-5</v>
      </c>
      <c r="M210">
        <f t="shared" si="2"/>
        <v>17.025839000000001</v>
      </c>
    </row>
    <row r="211" spans="1:13" x14ac:dyDescent="0.25">
      <c r="A211">
        <v>194</v>
      </c>
      <c r="B211">
        <v>96.5</v>
      </c>
      <c r="C211">
        <v>27.746262000000002</v>
      </c>
      <c r="D211">
        <v>17.025804000000001</v>
      </c>
      <c r="E211">
        <v>-5.7399999999999997E-4</v>
      </c>
      <c r="F211">
        <v>-1.3829999999999999E-3</v>
      </c>
      <c r="I211">
        <v>194</v>
      </c>
      <c r="J211">
        <v>96.5</v>
      </c>
      <c r="K211">
        <v>28.233063000000001</v>
      </c>
      <c r="L211">
        <v>-3.0000000000000001E-5</v>
      </c>
      <c r="M211">
        <f t="shared" ref="M211:M274" si="3">D211-L211</f>
        <v>17.025834</v>
      </c>
    </row>
    <row r="212" spans="1:13" x14ac:dyDescent="0.25">
      <c r="A212">
        <v>195</v>
      </c>
      <c r="B212">
        <v>97</v>
      </c>
      <c r="C212">
        <v>27.746877999999999</v>
      </c>
      <c r="D212">
        <v>17.025805999999999</v>
      </c>
      <c r="E212">
        <v>-5.7499999999999999E-4</v>
      </c>
      <c r="F212">
        <v>-1.3159999999999999E-3</v>
      </c>
      <c r="I212">
        <v>195</v>
      </c>
      <c r="J212">
        <v>97</v>
      </c>
      <c r="K212">
        <v>28.250677</v>
      </c>
      <c r="L212">
        <v>-2.5000000000000001E-5</v>
      </c>
      <c r="M212">
        <f t="shared" si="3"/>
        <v>17.025831</v>
      </c>
    </row>
    <row r="213" spans="1:13" x14ac:dyDescent="0.25">
      <c r="A213">
        <v>196</v>
      </c>
      <c r="B213">
        <v>97.5</v>
      </c>
      <c r="C213">
        <v>27.743988000000002</v>
      </c>
      <c r="D213">
        <v>17.025805999999999</v>
      </c>
      <c r="E213">
        <v>-5.7600000000000001E-4</v>
      </c>
      <c r="F213">
        <v>-1.2509999999999999E-3</v>
      </c>
      <c r="I213">
        <v>196</v>
      </c>
      <c r="J213">
        <v>97.5</v>
      </c>
      <c r="K213">
        <v>28.262506999999999</v>
      </c>
      <c r="L213">
        <v>-1.9000000000000001E-5</v>
      </c>
      <c r="M213">
        <f t="shared" si="3"/>
        <v>17.025825000000001</v>
      </c>
    </row>
    <row r="214" spans="1:13" x14ac:dyDescent="0.25">
      <c r="A214">
        <v>197</v>
      </c>
      <c r="B214">
        <v>98</v>
      </c>
      <c r="C214">
        <v>27.740421000000001</v>
      </c>
      <c r="D214">
        <v>17.025808000000001</v>
      </c>
      <c r="E214">
        <v>-5.7700000000000004E-4</v>
      </c>
      <c r="F214">
        <v>-1.1869999999999999E-3</v>
      </c>
      <c r="I214">
        <v>197</v>
      </c>
      <c r="J214">
        <v>98</v>
      </c>
      <c r="K214">
        <v>28.266760000000001</v>
      </c>
      <c r="L214">
        <v>-1.2999999999999999E-5</v>
      </c>
      <c r="M214">
        <f t="shared" si="3"/>
        <v>17.025821000000001</v>
      </c>
    </row>
    <row r="215" spans="1:13" x14ac:dyDescent="0.25">
      <c r="A215">
        <v>198</v>
      </c>
      <c r="B215">
        <v>98.5</v>
      </c>
      <c r="C215">
        <v>27.738520000000001</v>
      </c>
      <c r="D215">
        <v>17.025804000000001</v>
      </c>
      <c r="E215">
        <v>-5.7700000000000004E-4</v>
      </c>
      <c r="F215">
        <v>-1.1249999999999999E-3</v>
      </c>
      <c r="I215">
        <v>198</v>
      </c>
      <c r="J215">
        <v>98.5</v>
      </c>
      <c r="K215">
        <v>28.266698999999999</v>
      </c>
      <c r="L215">
        <v>-5.0000000000000004E-6</v>
      </c>
      <c r="M215">
        <f t="shared" si="3"/>
        <v>17.025809000000002</v>
      </c>
    </row>
    <row r="216" spans="1:13" x14ac:dyDescent="0.25">
      <c r="A216">
        <v>199</v>
      </c>
      <c r="B216">
        <v>99</v>
      </c>
      <c r="C216">
        <v>27.737781999999999</v>
      </c>
      <c r="D216">
        <v>17.025801000000001</v>
      </c>
      <c r="E216">
        <v>-5.7799999999999995E-4</v>
      </c>
      <c r="F216">
        <v>-1.0640000000000001E-3</v>
      </c>
      <c r="I216">
        <v>199</v>
      </c>
      <c r="J216">
        <v>99</v>
      </c>
      <c r="K216">
        <v>28.262568000000002</v>
      </c>
      <c r="L216">
        <v>3.0000000000000001E-6</v>
      </c>
      <c r="M216">
        <f t="shared" si="3"/>
        <v>17.025798000000002</v>
      </c>
    </row>
    <row r="217" spans="1:13" x14ac:dyDescent="0.25">
      <c r="A217">
        <v>200</v>
      </c>
      <c r="B217">
        <v>99.5</v>
      </c>
      <c r="C217">
        <v>27.739568999999999</v>
      </c>
      <c r="D217">
        <v>17.025793</v>
      </c>
      <c r="E217">
        <v>-5.7799999999999995E-4</v>
      </c>
      <c r="F217">
        <v>-1.0059999999999999E-3</v>
      </c>
      <c r="I217">
        <v>200</v>
      </c>
      <c r="J217">
        <v>99.5</v>
      </c>
      <c r="K217">
        <v>28.260717</v>
      </c>
      <c r="L217">
        <v>1.2E-5</v>
      </c>
      <c r="M217">
        <f t="shared" si="3"/>
        <v>17.025780999999998</v>
      </c>
    </row>
    <row r="218" spans="1:13" x14ac:dyDescent="0.25">
      <c r="A218">
        <v>201</v>
      </c>
      <c r="B218">
        <v>100</v>
      </c>
      <c r="C218">
        <v>27.742397</v>
      </c>
      <c r="D218">
        <v>17.025780000000001</v>
      </c>
      <c r="E218">
        <v>-5.7899999999999998E-4</v>
      </c>
      <c r="F218">
        <v>-9.4899999999999997E-4</v>
      </c>
      <c r="I218">
        <v>201</v>
      </c>
      <c r="J218">
        <v>100</v>
      </c>
      <c r="K218">
        <v>28.260162000000001</v>
      </c>
      <c r="L218">
        <v>1.9000000000000001E-5</v>
      </c>
      <c r="M218">
        <f t="shared" si="3"/>
        <v>17.025760999999999</v>
      </c>
    </row>
    <row r="219" spans="1:13" x14ac:dyDescent="0.25">
      <c r="A219">
        <v>202</v>
      </c>
      <c r="B219">
        <v>100.5</v>
      </c>
      <c r="C219">
        <v>27.742084999999999</v>
      </c>
      <c r="D219">
        <v>17.025763000000001</v>
      </c>
      <c r="E219">
        <v>-5.7899999999999998E-4</v>
      </c>
      <c r="F219">
        <v>-8.9300000000000002E-4</v>
      </c>
      <c r="I219">
        <v>202</v>
      </c>
      <c r="J219">
        <v>100.5</v>
      </c>
      <c r="K219">
        <v>28.260162000000001</v>
      </c>
      <c r="L219">
        <v>2.6999999999999999E-5</v>
      </c>
      <c r="M219">
        <f t="shared" si="3"/>
        <v>17.025736000000002</v>
      </c>
    </row>
    <row r="220" spans="1:13" x14ac:dyDescent="0.25">
      <c r="A220">
        <v>203</v>
      </c>
      <c r="B220">
        <v>101</v>
      </c>
      <c r="C220">
        <v>27.740359999999999</v>
      </c>
      <c r="D220">
        <v>17.025742000000001</v>
      </c>
      <c r="E220">
        <v>-5.7899999999999998E-4</v>
      </c>
      <c r="F220">
        <v>-8.4000000000000003E-4</v>
      </c>
      <c r="I220">
        <v>203</v>
      </c>
      <c r="J220">
        <v>101</v>
      </c>
      <c r="K220">
        <v>28.260721</v>
      </c>
      <c r="L220">
        <v>3.3000000000000003E-5</v>
      </c>
      <c r="M220">
        <f t="shared" si="3"/>
        <v>17.025709000000003</v>
      </c>
    </row>
    <row r="221" spans="1:13" x14ac:dyDescent="0.25">
      <c r="A221">
        <v>204</v>
      </c>
      <c r="B221">
        <v>101.5</v>
      </c>
      <c r="C221">
        <v>27.735806</v>
      </c>
      <c r="D221">
        <v>17.025721000000001</v>
      </c>
      <c r="E221">
        <v>-5.7799999999999995E-4</v>
      </c>
      <c r="F221">
        <v>-7.8799999999999996E-4</v>
      </c>
      <c r="I221">
        <v>204</v>
      </c>
      <c r="J221">
        <v>101.5</v>
      </c>
      <c r="K221">
        <v>28.260845</v>
      </c>
      <c r="L221">
        <v>3.8000000000000002E-5</v>
      </c>
      <c r="M221">
        <f t="shared" si="3"/>
        <v>17.025683000000001</v>
      </c>
    </row>
    <row r="222" spans="1:13" x14ac:dyDescent="0.25">
      <c r="A222">
        <v>205</v>
      </c>
      <c r="B222">
        <v>102</v>
      </c>
      <c r="C222">
        <v>27.728598000000002</v>
      </c>
      <c r="D222">
        <v>17.025696</v>
      </c>
      <c r="E222">
        <v>-5.7600000000000001E-4</v>
      </c>
      <c r="F222">
        <v>-7.3800000000000005E-4</v>
      </c>
      <c r="I222">
        <v>205</v>
      </c>
      <c r="J222">
        <v>102</v>
      </c>
      <c r="K222">
        <v>28.261150000000001</v>
      </c>
      <c r="L222">
        <v>4.3000000000000002E-5</v>
      </c>
      <c r="M222">
        <f t="shared" si="3"/>
        <v>17.025652999999998</v>
      </c>
    </row>
    <row r="223" spans="1:13" x14ac:dyDescent="0.25">
      <c r="A223">
        <v>206</v>
      </c>
      <c r="B223">
        <v>102.5</v>
      </c>
      <c r="C223">
        <v>27.721761999999998</v>
      </c>
      <c r="D223">
        <v>17.025673000000001</v>
      </c>
      <c r="E223">
        <v>-5.7300000000000005E-4</v>
      </c>
      <c r="F223">
        <v>-6.8999999999999997E-4</v>
      </c>
      <c r="I223">
        <v>206</v>
      </c>
      <c r="J223">
        <v>102.5</v>
      </c>
      <c r="K223">
        <v>28.263489</v>
      </c>
      <c r="L223">
        <v>4.8000000000000001E-5</v>
      </c>
      <c r="M223">
        <f t="shared" si="3"/>
        <v>17.025625000000002</v>
      </c>
    </row>
    <row r="224" spans="1:13" x14ac:dyDescent="0.25">
      <c r="A224">
        <v>207</v>
      </c>
      <c r="B224">
        <v>103</v>
      </c>
      <c r="C224">
        <v>27.717016000000001</v>
      </c>
      <c r="D224">
        <v>17.025649999999999</v>
      </c>
      <c r="E224">
        <v>-5.6800000000000004E-4</v>
      </c>
      <c r="F224">
        <v>-6.4300000000000002E-4</v>
      </c>
      <c r="I224">
        <v>207</v>
      </c>
      <c r="J224">
        <v>103</v>
      </c>
      <c r="K224">
        <v>28.264897999999999</v>
      </c>
      <c r="L224">
        <v>5.5000000000000002E-5</v>
      </c>
      <c r="M224">
        <f t="shared" si="3"/>
        <v>17.025594999999999</v>
      </c>
    </row>
    <row r="225" spans="1:13" x14ac:dyDescent="0.25">
      <c r="A225">
        <v>208</v>
      </c>
      <c r="B225">
        <v>103.5</v>
      </c>
      <c r="C225">
        <v>27.714361</v>
      </c>
      <c r="D225">
        <v>17.025628999999999</v>
      </c>
      <c r="E225">
        <v>-5.62E-4</v>
      </c>
      <c r="F225">
        <v>-5.9900000000000003E-4</v>
      </c>
      <c r="I225">
        <v>208</v>
      </c>
      <c r="J225">
        <v>103.5</v>
      </c>
      <c r="K225">
        <v>28.266928</v>
      </c>
      <c r="L225">
        <v>6.0999999999999999E-5</v>
      </c>
      <c r="M225">
        <f t="shared" si="3"/>
        <v>17.025568</v>
      </c>
    </row>
    <row r="226" spans="1:13" x14ac:dyDescent="0.25">
      <c r="A226">
        <v>209</v>
      </c>
      <c r="B226">
        <v>104</v>
      </c>
      <c r="C226">
        <v>27.713992999999999</v>
      </c>
      <c r="D226">
        <v>17.025606</v>
      </c>
      <c r="E226">
        <v>-5.5400000000000002E-4</v>
      </c>
      <c r="F226">
        <v>-5.5699999999999999E-4</v>
      </c>
      <c r="I226">
        <v>209</v>
      </c>
      <c r="J226">
        <v>104</v>
      </c>
      <c r="K226">
        <v>28.268588999999999</v>
      </c>
      <c r="L226">
        <v>6.9999999999999994E-5</v>
      </c>
      <c r="M226">
        <f t="shared" si="3"/>
        <v>17.025535999999999</v>
      </c>
    </row>
    <row r="227" spans="1:13" x14ac:dyDescent="0.25">
      <c r="A227">
        <v>210</v>
      </c>
      <c r="B227">
        <v>104.5</v>
      </c>
      <c r="C227">
        <v>27.718485000000001</v>
      </c>
      <c r="D227">
        <v>17.025587000000002</v>
      </c>
      <c r="E227">
        <v>-5.4600000000000004E-4</v>
      </c>
      <c r="F227">
        <v>-5.1699999999999999E-4</v>
      </c>
      <c r="I227">
        <v>210</v>
      </c>
      <c r="J227">
        <v>104.5</v>
      </c>
      <c r="K227">
        <v>28.267054000000002</v>
      </c>
      <c r="L227">
        <v>8.1000000000000004E-5</v>
      </c>
      <c r="M227">
        <f t="shared" si="3"/>
        <v>17.025506</v>
      </c>
    </row>
    <row r="228" spans="1:13" x14ac:dyDescent="0.25">
      <c r="A228">
        <v>211</v>
      </c>
      <c r="B228">
        <v>105</v>
      </c>
      <c r="C228">
        <v>27.724710999999999</v>
      </c>
      <c r="D228">
        <v>17.025568</v>
      </c>
      <c r="E228">
        <v>-5.3600000000000002E-4</v>
      </c>
      <c r="F228">
        <v>-4.8000000000000001E-4</v>
      </c>
      <c r="I228">
        <v>211</v>
      </c>
      <c r="J228">
        <v>105</v>
      </c>
      <c r="K228">
        <v>28.264897999999999</v>
      </c>
      <c r="L228">
        <v>9.3999999999999994E-5</v>
      </c>
      <c r="M228">
        <f t="shared" si="3"/>
        <v>17.025473999999999</v>
      </c>
    </row>
    <row r="229" spans="1:13" x14ac:dyDescent="0.25">
      <c r="A229">
        <v>212</v>
      </c>
      <c r="B229">
        <v>105.5</v>
      </c>
      <c r="C229">
        <v>27.733022999999999</v>
      </c>
      <c r="D229">
        <v>17.025555000000001</v>
      </c>
      <c r="E229">
        <v>-5.2499999999999997E-4</v>
      </c>
      <c r="F229">
        <v>-4.4499999999999997E-4</v>
      </c>
      <c r="I229">
        <v>212</v>
      </c>
      <c r="J229">
        <v>105.5</v>
      </c>
      <c r="K229">
        <v>28.261816</v>
      </c>
      <c r="L229">
        <v>1.06E-4</v>
      </c>
      <c r="M229">
        <f t="shared" si="3"/>
        <v>17.025449000000002</v>
      </c>
    </row>
    <row r="230" spans="1:13" x14ac:dyDescent="0.25">
      <c r="A230">
        <v>213</v>
      </c>
      <c r="B230">
        <v>106</v>
      </c>
      <c r="C230">
        <v>27.740106999999998</v>
      </c>
      <c r="D230">
        <v>17.025542999999999</v>
      </c>
      <c r="E230">
        <v>-5.1400000000000003E-4</v>
      </c>
      <c r="F230">
        <v>-4.1300000000000001E-4</v>
      </c>
      <c r="I230">
        <v>213</v>
      </c>
      <c r="J230">
        <v>106</v>
      </c>
      <c r="K230">
        <v>28.259602000000001</v>
      </c>
      <c r="L230">
        <v>1.17E-4</v>
      </c>
      <c r="M230">
        <f t="shared" si="3"/>
        <v>17.025426</v>
      </c>
    </row>
    <row r="231" spans="1:13" x14ac:dyDescent="0.25">
      <c r="A231">
        <v>214</v>
      </c>
      <c r="B231">
        <v>106.5</v>
      </c>
      <c r="C231">
        <v>27.743988000000002</v>
      </c>
      <c r="D231">
        <v>17.025541</v>
      </c>
      <c r="E231">
        <v>-5.0199999999999995E-4</v>
      </c>
      <c r="F231">
        <v>-3.8400000000000001E-4</v>
      </c>
      <c r="I231">
        <v>214</v>
      </c>
      <c r="J231">
        <v>106.5</v>
      </c>
      <c r="K231">
        <v>28.257752</v>
      </c>
      <c r="L231">
        <v>1.27E-4</v>
      </c>
      <c r="M231">
        <f t="shared" si="3"/>
        <v>17.025414000000001</v>
      </c>
    </row>
    <row r="232" spans="1:13" x14ac:dyDescent="0.25">
      <c r="A232">
        <v>215</v>
      </c>
      <c r="B232">
        <v>107</v>
      </c>
      <c r="C232">
        <v>27.74614</v>
      </c>
      <c r="D232">
        <v>17.025549000000002</v>
      </c>
      <c r="E232">
        <v>-4.9100000000000001E-4</v>
      </c>
      <c r="F232">
        <v>-3.57E-4</v>
      </c>
      <c r="I232">
        <v>215</v>
      </c>
      <c r="J232">
        <v>107</v>
      </c>
      <c r="K232">
        <v>28.257193000000001</v>
      </c>
      <c r="L232">
        <v>1.36E-4</v>
      </c>
      <c r="M232">
        <f t="shared" si="3"/>
        <v>17.025413</v>
      </c>
    </row>
    <row r="233" spans="1:13" x14ac:dyDescent="0.25">
      <c r="A233">
        <v>216</v>
      </c>
      <c r="B233">
        <v>107.5</v>
      </c>
      <c r="C233">
        <v>27.745525000000001</v>
      </c>
      <c r="D233">
        <v>17.025562000000001</v>
      </c>
      <c r="E233">
        <v>-4.8099999999999998E-4</v>
      </c>
      <c r="F233">
        <v>-3.3300000000000002E-4</v>
      </c>
      <c r="I233">
        <v>216</v>
      </c>
      <c r="J233">
        <v>107.5</v>
      </c>
      <c r="K233">
        <v>28.259837999999998</v>
      </c>
      <c r="L233">
        <v>1.44E-4</v>
      </c>
      <c r="M233">
        <f t="shared" si="3"/>
        <v>17.025418000000002</v>
      </c>
    </row>
    <row r="234" spans="1:13" x14ac:dyDescent="0.25">
      <c r="A234">
        <v>217</v>
      </c>
      <c r="B234">
        <v>108</v>
      </c>
      <c r="C234">
        <v>27.746697999999999</v>
      </c>
      <c r="D234">
        <v>17.025583000000001</v>
      </c>
      <c r="E234">
        <v>-4.73E-4</v>
      </c>
      <c r="F234">
        <v>-3.1100000000000002E-4</v>
      </c>
      <c r="I234">
        <v>217</v>
      </c>
      <c r="J234">
        <v>108</v>
      </c>
      <c r="K234">
        <v>28.262915</v>
      </c>
      <c r="L234">
        <v>1.5200000000000001E-4</v>
      </c>
      <c r="M234">
        <f t="shared" si="3"/>
        <v>17.025431000000001</v>
      </c>
    </row>
    <row r="235" spans="1:13" x14ac:dyDescent="0.25">
      <c r="A235">
        <v>218</v>
      </c>
      <c r="B235">
        <v>108.5</v>
      </c>
      <c r="C235">
        <v>27.747005999999999</v>
      </c>
      <c r="D235">
        <v>17.025606</v>
      </c>
      <c r="E235">
        <v>-4.6700000000000002E-4</v>
      </c>
      <c r="F235">
        <v>-2.92E-4</v>
      </c>
      <c r="I235">
        <v>218</v>
      </c>
      <c r="J235">
        <v>108.5</v>
      </c>
      <c r="K235">
        <v>28.268771999999998</v>
      </c>
      <c r="L235">
        <v>1.6000000000000001E-4</v>
      </c>
      <c r="M235">
        <f t="shared" si="3"/>
        <v>17.025445999999999</v>
      </c>
    </row>
    <row r="236" spans="1:13" x14ac:dyDescent="0.25">
      <c r="A236">
        <v>219</v>
      </c>
      <c r="B236">
        <v>109</v>
      </c>
      <c r="C236">
        <v>27.751135000000001</v>
      </c>
      <c r="D236">
        <v>17.025631000000001</v>
      </c>
      <c r="E236">
        <v>-4.6299999999999998E-4</v>
      </c>
      <c r="F236">
        <v>-2.7500000000000002E-4</v>
      </c>
      <c r="I236">
        <v>219</v>
      </c>
      <c r="J236">
        <v>109</v>
      </c>
      <c r="K236">
        <v>28.275303000000001</v>
      </c>
      <c r="L236">
        <v>1.6899999999999999E-4</v>
      </c>
      <c r="M236">
        <f t="shared" si="3"/>
        <v>17.025462000000001</v>
      </c>
    </row>
    <row r="237" spans="1:13" x14ac:dyDescent="0.25">
      <c r="A237">
        <v>220</v>
      </c>
      <c r="B237">
        <v>109.5</v>
      </c>
      <c r="C237">
        <v>27.759571000000001</v>
      </c>
      <c r="D237">
        <v>17.025656000000001</v>
      </c>
      <c r="E237">
        <v>-4.6099999999999998E-4</v>
      </c>
      <c r="F237">
        <v>-2.5900000000000001E-4</v>
      </c>
      <c r="I237">
        <v>220</v>
      </c>
      <c r="J237">
        <v>109.5</v>
      </c>
      <c r="K237">
        <v>28.280232999999999</v>
      </c>
      <c r="L237">
        <v>1.7899999999999999E-4</v>
      </c>
      <c r="M237">
        <f t="shared" si="3"/>
        <v>17.025477000000002</v>
      </c>
    </row>
    <row r="238" spans="1:13" x14ac:dyDescent="0.25">
      <c r="A238">
        <v>221</v>
      </c>
      <c r="B238">
        <v>110</v>
      </c>
      <c r="C238">
        <v>27.765543000000001</v>
      </c>
      <c r="D238">
        <v>17.025675</v>
      </c>
      <c r="E238">
        <v>-4.6299999999999998E-4</v>
      </c>
      <c r="F238">
        <v>-2.4600000000000002E-4</v>
      </c>
      <c r="I238">
        <v>221</v>
      </c>
      <c r="J238">
        <v>110</v>
      </c>
      <c r="K238">
        <v>28.283932</v>
      </c>
      <c r="L238">
        <v>1.8799999999999999E-4</v>
      </c>
      <c r="M238">
        <f t="shared" si="3"/>
        <v>17.025486999999998</v>
      </c>
    </row>
    <row r="239" spans="1:13" x14ac:dyDescent="0.25">
      <c r="A239">
        <v>222</v>
      </c>
      <c r="B239">
        <v>110.5</v>
      </c>
      <c r="C239">
        <v>27.767883000000001</v>
      </c>
      <c r="D239">
        <v>17.025691999999999</v>
      </c>
      <c r="E239">
        <v>-4.6799999999999999E-4</v>
      </c>
      <c r="F239">
        <v>-2.33E-4</v>
      </c>
      <c r="I239">
        <v>222</v>
      </c>
      <c r="J239">
        <v>110.5</v>
      </c>
      <c r="K239">
        <v>28.283932</v>
      </c>
      <c r="L239">
        <v>1.9599999999999999E-4</v>
      </c>
      <c r="M239">
        <f t="shared" si="3"/>
        <v>17.025496</v>
      </c>
    </row>
    <row r="240" spans="1:13" x14ac:dyDescent="0.25">
      <c r="A240">
        <v>223</v>
      </c>
      <c r="B240">
        <v>111</v>
      </c>
      <c r="C240">
        <v>27.760061</v>
      </c>
      <c r="D240">
        <v>17.025703</v>
      </c>
      <c r="E240">
        <v>-4.7600000000000002E-4</v>
      </c>
      <c r="F240">
        <v>-2.22E-4</v>
      </c>
      <c r="I240">
        <v>223</v>
      </c>
      <c r="J240">
        <v>111</v>
      </c>
      <c r="K240">
        <v>28.281469000000001</v>
      </c>
      <c r="L240">
        <v>2.02E-4</v>
      </c>
      <c r="M240">
        <f t="shared" si="3"/>
        <v>17.025500999999998</v>
      </c>
    </row>
    <row r="241" spans="1:13" x14ac:dyDescent="0.25">
      <c r="A241">
        <v>224</v>
      </c>
      <c r="B241">
        <v>111.5</v>
      </c>
      <c r="C241">
        <v>27.743061000000001</v>
      </c>
      <c r="D241">
        <v>17.025711000000001</v>
      </c>
      <c r="E241">
        <v>-4.8500000000000003E-4</v>
      </c>
      <c r="F241">
        <v>-2.1100000000000001E-4</v>
      </c>
      <c r="I241">
        <v>224</v>
      </c>
      <c r="J241">
        <v>111.5</v>
      </c>
      <c r="K241">
        <v>28.275369999999999</v>
      </c>
      <c r="L241">
        <v>2.0699999999999999E-4</v>
      </c>
      <c r="M241">
        <f t="shared" si="3"/>
        <v>17.025504000000002</v>
      </c>
    </row>
    <row r="242" spans="1:13" x14ac:dyDescent="0.25">
      <c r="A242">
        <v>225</v>
      </c>
      <c r="B242">
        <v>112</v>
      </c>
      <c r="C242">
        <v>27.719722999999998</v>
      </c>
      <c r="D242">
        <v>17.025718999999999</v>
      </c>
      <c r="E242">
        <v>-4.9700000000000005E-4</v>
      </c>
      <c r="F242">
        <v>-2.0000000000000001E-4</v>
      </c>
      <c r="I242">
        <v>225</v>
      </c>
      <c r="J242">
        <v>112</v>
      </c>
      <c r="K242">
        <v>28.268899999999999</v>
      </c>
      <c r="L242">
        <v>2.1100000000000001E-4</v>
      </c>
      <c r="M242">
        <f t="shared" si="3"/>
        <v>17.025507999999999</v>
      </c>
    </row>
    <row r="243" spans="1:13" x14ac:dyDescent="0.25">
      <c r="A243">
        <v>226</v>
      </c>
      <c r="B243">
        <v>112.5</v>
      </c>
      <c r="C243">
        <v>27.699086999999999</v>
      </c>
      <c r="D243">
        <v>17.025722999999999</v>
      </c>
      <c r="E243">
        <v>-5.0900000000000001E-4</v>
      </c>
      <c r="F243">
        <v>-1.9000000000000001E-4</v>
      </c>
      <c r="I243">
        <v>226</v>
      </c>
      <c r="J243">
        <v>112.5</v>
      </c>
      <c r="K243">
        <v>28.264648000000001</v>
      </c>
      <c r="L243">
        <v>2.1599999999999999E-4</v>
      </c>
      <c r="M243">
        <f t="shared" si="3"/>
        <v>17.025506999999998</v>
      </c>
    </row>
    <row r="244" spans="1:13" x14ac:dyDescent="0.25">
      <c r="A244">
        <v>227</v>
      </c>
      <c r="B244">
        <v>113</v>
      </c>
      <c r="C244">
        <v>27.687389</v>
      </c>
      <c r="D244">
        <v>17.025724</v>
      </c>
      <c r="E244">
        <v>-5.2400000000000005E-4</v>
      </c>
      <c r="F244">
        <v>-1.7899999999999999E-4</v>
      </c>
      <c r="I244">
        <v>227</v>
      </c>
      <c r="J244">
        <v>113</v>
      </c>
      <c r="K244">
        <v>28.265751000000002</v>
      </c>
      <c r="L244">
        <v>2.2100000000000001E-4</v>
      </c>
      <c r="M244">
        <f t="shared" si="3"/>
        <v>17.025503</v>
      </c>
    </row>
    <row r="245" spans="1:13" x14ac:dyDescent="0.25">
      <c r="A245">
        <v>228</v>
      </c>
      <c r="B245">
        <v>113.5</v>
      </c>
      <c r="C245">
        <v>27.687521</v>
      </c>
      <c r="D245">
        <v>17.025724</v>
      </c>
      <c r="E245">
        <v>-5.3899999999999998E-4</v>
      </c>
      <c r="F245">
        <v>-1.6699999999999999E-4</v>
      </c>
      <c r="I245">
        <v>228</v>
      </c>
      <c r="J245">
        <v>113.5</v>
      </c>
      <c r="K245">
        <v>28.276098000000001</v>
      </c>
      <c r="L245">
        <v>2.3000000000000001E-4</v>
      </c>
      <c r="M245">
        <f t="shared" si="3"/>
        <v>17.025494000000002</v>
      </c>
    </row>
    <row r="246" spans="1:13" x14ac:dyDescent="0.25">
      <c r="A246">
        <v>229</v>
      </c>
      <c r="B246">
        <v>114</v>
      </c>
      <c r="C246">
        <v>27.702300999999999</v>
      </c>
      <c r="D246">
        <v>17.025721000000001</v>
      </c>
      <c r="E246">
        <v>-5.5400000000000002E-4</v>
      </c>
      <c r="F246">
        <v>-1.55E-4</v>
      </c>
      <c r="I246">
        <v>229</v>
      </c>
      <c r="J246">
        <v>114</v>
      </c>
      <c r="K246">
        <v>28.294702999999998</v>
      </c>
      <c r="L246">
        <v>2.42E-4</v>
      </c>
      <c r="M246">
        <f t="shared" si="3"/>
        <v>17.025479000000001</v>
      </c>
    </row>
    <row r="247" spans="1:13" x14ac:dyDescent="0.25">
      <c r="A247">
        <v>230</v>
      </c>
      <c r="B247">
        <v>114.5</v>
      </c>
      <c r="C247">
        <v>27.722265</v>
      </c>
      <c r="D247">
        <v>17.025713</v>
      </c>
      <c r="E247">
        <v>-5.71E-4</v>
      </c>
      <c r="F247">
        <v>-1.4200000000000001E-4</v>
      </c>
      <c r="I247">
        <v>230</v>
      </c>
      <c r="J247">
        <v>114.5</v>
      </c>
      <c r="K247">
        <v>28.315394999999999</v>
      </c>
      <c r="L247">
        <v>2.5700000000000001E-4</v>
      </c>
      <c r="M247">
        <f t="shared" si="3"/>
        <v>17.025455999999998</v>
      </c>
    </row>
    <row r="248" spans="1:13" x14ac:dyDescent="0.25">
      <c r="A248">
        <v>231</v>
      </c>
      <c r="B248">
        <v>115</v>
      </c>
      <c r="C248">
        <v>27.741607999999999</v>
      </c>
      <c r="D248">
        <v>17.025703</v>
      </c>
      <c r="E248">
        <v>-5.8699999999999996E-4</v>
      </c>
      <c r="F248">
        <v>-1.2799999999999999E-4</v>
      </c>
      <c r="I248">
        <v>231</v>
      </c>
      <c r="J248">
        <v>115</v>
      </c>
      <c r="K248">
        <v>28.331852000000001</v>
      </c>
      <c r="L248">
        <v>2.72E-4</v>
      </c>
      <c r="M248">
        <f t="shared" si="3"/>
        <v>17.025431000000001</v>
      </c>
    </row>
    <row r="249" spans="1:13" x14ac:dyDescent="0.25">
      <c r="A249">
        <v>232</v>
      </c>
      <c r="B249">
        <v>115.5</v>
      </c>
      <c r="C249">
        <v>27.754604</v>
      </c>
      <c r="D249">
        <v>17.025687999999999</v>
      </c>
      <c r="E249">
        <v>-6.0300000000000002E-4</v>
      </c>
      <c r="F249">
        <v>-1.13E-4</v>
      </c>
      <c r="I249">
        <v>232</v>
      </c>
      <c r="J249">
        <v>115.5</v>
      </c>
      <c r="K249">
        <v>28.338629000000001</v>
      </c>
      <c r="L249">
        <v>2.8899999999999998E-4</v>
      </c>
      <c r="M249">
        <f t="shared" si="3"/>
        <v>17.025399</v>
      </c>
    </row>
    <row r="250" spans="1:13" x14ac:dyDescent="0.25">
      <c r="A250">
        <v>233</v>
      </c>
      <c r="B250">
        <v>116</v>
      </c>
      <c r="C250">
        <v>27.756886000000002</v>
      </c>
      <c r="D250">
        <v>17.025675</v>
      </c>
      <c r="E250">
        <v>-6.1799999999999995E-4</v>
      </c>
      <c r="F250">
        <v>-9.7E-5</v>
      </c>
      <c r="I250">
        <v>233</v>
      </c>
      <c r="J250">
        <v>116</v>
      </c>
      <c r="K250">
        <v>28.331233999999998</v>
      </c>
      <c r="L250">
        <v>3.0400000000000002E-4</v>
      </c>
      <c r="M250">
        <f t="shared" si="3"/>
        <v>17.025371</v>
      </c>
    </row>
    <row r="251" spans="1:13" x14ac:dyDescent="0.25">
      <c r="A251">
        <v>234</v>
      </c>
      <c r="B251">
        <v>116.5</v>
      </c>
      <c r="C251">
        <v>27.749918000000001</v>
      </c>
      <c r="D251">
        <v>17.025659999999998</v>
      </c>
      <c r="E251">
        <v>-6.3299999999999999E-4</v>
      </c>
      <c r="F251">
        <v>-7.8999999999999996E-5</v>
      </c>
      <c r="I251">
        <v>234</v>
      </c>
      <c r="J251">
        <v>116.5</v>
      </c>
      <c r="K251">
        <v>28.312393</v>
      </c>
      <c r="L251">
        <v>3.1599999999999998E-4</v>
      </c>
      <c r="M251">
        <f t="shared" si="3"/>
        <v>17.025343999999997</v>
      </c>
    </row>
    <row r="252" spans="1:13" x14ac:dyDescent="0.25">
      <c r="A252">
        <v>235</v>
      </c>
      <c r="B252">
        <v>117</v>
      </c>
      <c r="C252">
        <v>27.738211</v>
      </c>
      <c r="D252">
        <v>17.025642000000001</v>
      </c>
      <c r="E252">
        <v>-6.4800000000000003E-4</v>
      </c>
      <c r="F252">
        <v>-6.0000000000000002E-5</v>
      </c>
      <c r="I252">
        <v>235</v>
      </c>
      <c r="J252">
        <v>117</v>
      </c>
      <c r="K252">
        <v>28.288864</v>
      </c>
      <c r="L252">
        <v>3.2499999999999999E-4</v>
      </c>
      <c r="M252">
        <f t="shared" si="3"/>
        <v>17.025317000000001</v>
      </c>
    </row>
    <row r="253" spans="1:13" x14ac:dyDescent="0.25">
      <c r="A253">
        <v>236</v>
      </c>
      <c r="B253">
        <v>117.5</v>
      </c>
      <c r="C253">
        <v>27.725763000000001</v>
      </c>
      <c r="D253">
        <v>17.025625000000002</v>
      </c>
      <c r="E253">
        <v>-6.6100000000000002E-4</v>
      </c>
      <c r="F253">
        <v>-3.8999999999999999E-5</v>
      </c>
      <c r="I253">
        <v>236</v>
      </c>
      <c r="J253">
        <v>117.5</v>
      </c>
      <c r="K253">
        <v>28.271246000000001</v>
      </c>
      <c r="L253">
        <v>3.3100000000000002E-4</v>
      </c>
      <c r="M253">
        <f t="shared" si="3"/>
        <v>17.025294000000002</v>
      </c>
    </row>
    <row r="254" spans="1:13" x14ac:dyDescent="0.25">
      <c r="A254">
        <v>237</v>
      </c>
      <c r="B254">
        <v>118</v>
      </c>
      <c r="C254">
        <v>27.716335000000001</v>
      </c>
      <c r="D254">
        <v>17.025606</v>
      </c>
      <c r="E254">
        <v>-6.7400000000000001E-4</v>
      </c>
      <c r="F254">
        <v>-1.7E-5</v>
      </c>
      <c r="I254">
        <v>237</v>
      </c>
      <c r="J254">
        <v>118</v>
      </c>
      <c r="K254">
        <v>28.262568000000002</v>
      </c>
      <c r="L254">
        <v>3.3500000000000001E-4</v>
      </c>
      <c r="M254">
        <f t="shared" si="3"/>
        <v>17.025271</v>
      </c>
    </row>
    <row r="255" spans="1:13" x14ac:dyDescent="0.25">
      <c r="A255">
        <v>238</v>
      </c>
      <c r="B255">
        <v>118.5</v>
      </c>
      <c r="C255">
        <v>27.712762999999999</v>
      </c>
      <c r="D255">
        <v>17.025589</v>
      </c>
      <c r="E255">
        <v>-6.8599999999999998E-4</v>
      </c>
      <c r="F255">
        <v>6.9999999999999999E-6</v>
      </c>
      <c r="I255">
        <v>238</v>
      </c>
      <c r="J255">
        <v>118.5</v>
      </c>
      <c r="K255">
        <v>28.265339000000001</v>
      </c>
      <c r="L255">
        <v>3.3799999999999998E-4</v>
      </c>
      <c r="M255">
        <f t="shared" si="3"/>
        <v>17.025251000000001</v>
      </c>
    </row>
    <row r="256" spans="1:13" x14ac:dyDescent="0.25">
      <c r="A256">
        <v>239</v>
      </c>
      <c r="B256">
        <v>119</v>
      </c>
      <c r="C256">
        <v>27.714182000000001</v>
      </c>
      <c r="D256">
        <v>17.025572</v>
      </c>
      <c r="E256">
        <v>-6.96E-4</v>
      </c>
      <c r="F256">
        <v>3.3000000000000003E-5</v>
      </c>
      <c r="I256">
        <v>239</v>
      </c>
      <c r="J256">
        <v>119</v>
      </c>
      <c r="K256">
        <v>28.272729999999999</v>
      </c>
      <c r="L256">
        <v>3.4099999999999999E-4</v>
      </c>
      <c r="M256">
        <f t="shared" si="3"/>
        <v>17.025231000000002</v>
      </c>
    </row>
    <row r="257" spans="1:13" x14ac:dyDescent="0.25">
      <c r="A257">
        <v>240</v>
      </c>
      <c r="B257">
        <v>119.5</v>
      </c>
      <c r="C257">
        <v>27.720959000000001</v>
      </c>
      <c r="D257">
        <v>17.025556999999999</v>
      </c>
      <c r="E257">
        <v>-7.0500000000000001E-4</v>
      </c>
      <c r="F257">
        <v>6.0000000000000002E-5</v>
      </c>
      <c r="I257">
        <v>240</v>
      </c>
      <c r="J257">
        <v>119.5</v>
      </c>
      <c r="K257">
        <v>28.274694</v>
      </c>
      <c r="L257">
        <v>3.4400000000000001E-4</v>
      </c>
      <c r="M257">
        <f t="shared" si="3"/>
        <v>17.025213000000001</v>
      </c>
    </row>
    <row r="258" spans="1:13" x14ac:dyDescent="0.25">
      <c r="A258">
        <v>241</v>
      </c>
      <c r="B258">
        <v>120</v>
      </c>
      <c r="C258">
        <v>27.729645000000001</v>
      </c>
      <c r="D258">
        <v>17.025541</v>
      </c>
      <c r="E258">
        <v>-7.1199999999999996E-4</v>
      </c>
      <c r="F258">
        <v>8.8999999999999995E-5</v>
      </c>
      <c r="I258">
        <v>241</v>
      </c>
      <c r="J258">
        <v>120</v>
      </c>
      <c r="K258">
        <v>28.269949</v>
      </c>
      <c r="L258">
        <v>3.4699999999999998E-4</v>
      </c>
      <c r="M258">
        <f t="shared" si="3"/>
        <v>17.025193999999999</v>
      </c>
    </row>
    <row r="259" spans="1:13" x14ac:dyDescent="0.25">
      <c r="A259">
        <v>242</v>
      </c>
      <c r="B259">
        <v>120.5</v>
      </c>
      <c r="C259">
        <v>27.741232</v>
      </c>
      <c r="D259">
        <v>17.02553</v>
      </c>
      <c r="E259">
        <v>-7.18E-4</v>
      </c>
      <c r="F259">
        <v>1.2E-4</v>
      </c>
      <c r="I259">
        <v>242</v>
      </c>
      <c r="J259">
        <v>120.5</v>
      </c>
      <c r="K259">
        <v>28.258429</v>
      </c>
      <c r="L259">
        <v>3.48E-4</v>
      </c>
      <c r="M259">
        <f t="shared" si="3"/>
        <v>17.025182000000001</v>
      </c>
    </row>
    <row r="260" spans="1:13" x14ac:dyDescent="0.25">
      <c r="A260">
        <v>243</v>
      </c>
      <c r="B260">
        <v>121</v>
      </c>
      <c r="C260">
        <v>27.751276000000001</v>
      </c>
      <c r="D260">
        <v>17.02552</v>
      </c>
      <c r="E260">
        <v>-7.2300000000000001E-4</v>
      </c>
      <c r="F260">
        <v>1.5300000000000001E-4</v>
      </c>
      <c r="I260">
        <v>243</v>
      </c>
      <c r="J260">
        <v>121</v>
      </c>
      <c r="K260">
        <v>28.246231000000002</v>
      </c>
      <c r="L260">
        <v>3.4900000000000003E-4</v>
      </c>
      <c r="M260">
        <f t="shared" si="3"/>
        <v>17.025171</v>
      </c>
    </row>
    <row r="261" spans="1:13" x14ac:dyDescent="0.25">
      <c r="A261">
        <v>244</v>
      </c>
      <c r="B261">
        <v>121.5</v>
      </c>
      <c r="C261">
        <v>27.755838000000001</v>
      </c>
      <c r="D261">
        <v>17.025513</v>
      </c>
      <c r="E261">
        <v>-7.27E-4</v>
      </c>
      <c r="F261">
        <v>1.8799999999999999E-4</v>
      </c>
      <c r="I261">
        <v>244</v>
      </c>
      <c r="J261">
        <v>121.5</v>
      </c>
      <c r="K261">
        <v>28.238108</v>
      </c>
      <c r="L261">
        <v>3.4600000000000001E-4</v>
      </c>
      <c r="M261">
        <f t="shared" si="3"/>
        <v>17.025167</v>
      </c>
    </row>
    <row r="262" spans="1:13" x14ac:dyDescent="0.25">
      <c r="A262">
        <v>245</v>
      </c>
      <c r="B262">
        <v>122</v>
      </c>
      <c r="C262">
        <v>27.757999000000002</v>
      </c>
      <c r="D262">
        <v>17.025507000000001</v>
      </c>
      <c r="E262">
        <v>-7.2999999999999996E-4</v>
      </c>
      <c r="F262">
        <v>2.24E-4</v>
      </c>
      <c r="I262">
        <v>245</v>
      </c>
      <c r="J262">
        <v>122</v>
      </c>
      <c r="K262">
        <v>28.238852000000001</v>
      </c>
      <c r="L262">
        <v>3.4099999999999999E-4</v>
      </c>
      <c r="M262">
        <f t="shared" si="3"/>
        <v>17.025166000000002</v>
      </c>
    </row>
    <row r="263" spans="1:13" x14ac:dyDescent="0.25">
      <c r="A263">
        <v>246</v>
      </c>
      <c r="B263">
        <v>122.5</v>
      </c>
      <c r="C263">
        <v>27.758305</v>
      </c>
      <c r="D263">
        <v>17.025504999999999</v>
      </c>
      <c r="E263">
        <v>-7.3200000000000001E-4</v>
      </c>
      <c r="F263">
        <v>2.6200000000000003E-4</v>
      </c>
      <c r="I263">
        <v>246</v>
      </c>
      <c r="J263">
        <v>122.5</v>
      </c>
      <c r="K263">
        <v>28.246307000000002</v>
      </c>
      <c r="L263">
        <v>3.3300000000000002E-4</v>
      </c>
      <c r="M263">
        <f t="shared" si="3"/>
        <v>17.025171999999998</v>
      </c>
    </row>
    <row r="264" spans="1:13" x14ac:dyDescent="0.25">
      <c r="A264">
        <v>247</v>
      </c>
      <c r="B264">
        <v>123</v>
      </c>
      <c r="C264">
        <v>27.760090000000002</v>
      </c>
      <c r="D264">
        <v>17.025503</v>
      </c>
      <c r="E264">
        <v>-7.3399999999999995E-4</v>
      </c>
      <c r="F264">
        <v>3.0200000000000002E-4</v>
      </c>
      <c r="I264">
        <v>247</v>
      </c>
      <c r="J264">
        <v>123</v>
      </c>
      <c r="K264">
        <v>28.257207999999999</v>
      </c>
      <c r="L264">
        <v>3.2400000000000001E-4</v>
      </c>
      <c r="M264">
        <f t="shared" si="3"/>
        <v>17.025179000000001</v>
      </c>
    </row>
    <row r="265" spans="1:13" x14ac:dyDescent="0.25">
      <c r="A265">
        <v>248</v>
      </c>
      <c r="B265">
        <v>123.5</v>
      </c>
      <c r="C265">
        <v>27.768463000000001</v>
      </c>
      <c r="D265">
        <v>17.025499</v>
      </c>
      <c r="E265">
        <v>-7.3499999999999998E-4</v>
      </c>
      <c r="F265">
        <v>3.4400000000000001E-4</v>
      </c>
      <c r="I265">
        <v>248</v>
      </c>
      <c r="J265">
        <v>123.5</v>
      </c>
      <c r="K265">
        <v>28.266259999999999</v>
      </c>
      <c r="L265">
        <v>3.1500000000000001E-4</v>
      </c>
      <c r="M265">
        <f t="shared" si="3"/>
        <v>17.025183999999999</v>
      </c>
    </row>
    <row r="266" spans="1:13" x14ac:dyDescent="0.25">
      <c r="A266">
        <v>249</v>
      </c>
      <c r="B266">
        <v>124</v>
      </c>
      <c r="C266">
        <v>27.781085999999998</v>
      </c>
      <c r="D266">
        <v>17.025493999999998</v>
      </c>
      <c r="E266">
        <v>-7.36E-4</v>
      </c>
      <c r="F266">
        <v>3.88E-4</v>
      </c>
      <c r="I266">
        <v>249</v>
      </c>
      <c r="J266">
        <v>124</v>
      </c>
      <c r="K266">
        <v>28.270630000000001</v>
      </c>
      <c r="L266">
        <v>3.0800000000000001E-4</v>
      </c>
      <c r="M266">
        <f t="shared" si="3"/>
        <v>17.025185999999998</v>
      </c>
    </row>
    <row r="267" spans="1:13" x14ac:dyDescent="0.25">
      <c r="A267">
        <v>250</v>
      </c>
      <c r="B267">
        <v>124.5</v>
      </c>
      <c r="C267">
        <v>27.796793000000001</v>
      </c>
      <c r="D267">
        <v>17.025487999999999</v>
      </c>
      <c r="E267">
        <v>-7.3499999999999998E-4</v>
      </c>
      <c r="F267">
        <v>4.3399999999999998E-4</v>
      </c>
      <c r="I267">
        <v>250</v>
      </c>
      <c r="J267">
        <v>124.5</v>
      </c>
      <c r="K267">
        <v>28.270996</v>
      </c>
      <c r="L267">
        <v>3.0299999999999999E-4</v>
      </c>
      <c r="M267">
        <f t="shared" si="3"/>
        <v>17.025185</v>
      </c>
    </row>
    <row r="268" spans="1:13" x14ac:dyDescent="0.25">
      <c r="A268">
        <v>251</v>
      </c>
      <c r="B268">
        <v>125</v>
      </c>
      <c r="C268">
        <v>27.811512</v>
      </c>
      <c r="D268">
        <v>17.025483999999999</v>
      </c>
      <c r="E268">
        <v>-7.3300000000000004E-4</v>
      </c>
      <c r="F268">
        <v>4.8099999999999998E-4</v>
      </c>
      <c r="I268">
        <v>251</v>
      </c>
      <c r="J268">
        <v>125</v>
      </c>
      <c r="K268">
        <v>28.267178000000001</v>
      </c>
      <c r="L268">
        <v>3.0400000000000002E-4</v>
      </c>
      <c r="M268">
        <f t="shared" si="3"/>
        <v>17.025179999999999</v>
      </c>
    </row>
    <row r="269" spans="1:13" x14ac:dyDescent="0.25">
      <c r="A269">
        <v>252</v>
      </c>
      <c r="B269">
        <v>125.5</v>
      </c>
      <c r="C269">
        <v>27.819393000000002</v>
      </c>
      <c r="D269">
        <v>17.025480000000002</v>
      </c>
      <c r="E269">
        <v>-7.2999999999999996E-4</v>
      </c>
      <c r="F269">
        <v>5.31E-4</v>
      </c>
      <c r="I269">
        <v>252</v>
      </c>
      <c r="J269">
        <v>125.5</v>
      </c>
      <c r="K269">
        <v>28.265025999999999</v>
      </c>
      <c r="L269">
        <v>3.0699999999999998E-4</v>
      </c>
      <c r="M269">
        <f t="shared" si="3"/>
        <v>17.025173000000002</v>
      </c>
    </row>
    <row r="270" spans="1:13" x14ac:dyDescent="0.25">
      <c r="A270">
        <v>253</v>
      </c>
      <c r="B270">
        <v>126</v>
      </c>
      <c r="C270">
        <v>27.822901000000002</v>
      </c>
      <c r="D270">
        <v>17.025482</v>
      </c>
      <c r="E270">
        <v>-7.2599999999999997E-4</v>
      </c>
      <c r="F270">
        <v>5.8299999999999997E-4</v>
      </c>
      <c r="I270">
        <v>253</v>
      </c>
      <c r="J270">
        <v>126</v>
      </c>
      <c r="K270">
        <v>28.266753999999999</v>
      </c>
      <c r="L270">
        <v>3.1700000000000001E-4</v>
      </c>
      <c r="M270">
        <f t="shared" si="3"/>
        <v>17.025165000000001</v>
      </c>
    </row>
    <row r="271" spans="1:13" x14ac:dyDescent="0.25">
      <c r="A271">
        <v>254</v>
      </c>
      <c r="B271">
        <v>126.5</v>
      </c>
      <c r="C271">
        <v>27.819635000000002</v>
      </c>
      <c r="D271">
        <v>17.025487999999999</v>
      </c>
      <c r="E271">
        <v>-7.2199999999999999E-4</v>
      </c>
      <c r="F271">
        <v>6.3599999999999996E-4</v>
      </c>
      <c r="I271">
        <v>254</v>
      </c>
      <c r="J271">
        <v>126.5</v>
      </c>
      <c r="K271">
        <v>28.273040999999999</v>
      </c>
      <c r="L271">
        <v>3.28E-4</v>
      </c>
      <c r="M271">
        <f t="shared" si="3"/>
        <v>17.02516</v>
      </c>
    </row>
    <row r="272" spans="1:13" x14ac:dyDescent="0.25">
      <c r="A272">
        <v>255</v>
      </c>
      <c r="B272">
        <v>127</v>
      </c>
      <c r="C272">
        <v>27.811502999999998</v>
      </c>
      <c r="D272">
        <v>17.025496</v>
      </c>
      <c r="E272">
        <v>-7.1699999999999997E-4</v>
      </c>
      <c r="F272">
        <v>6.9200000000000002E-4</v>
      </c>
      <c r="I272">
        <v>255</v>
      </c>
      <c r="J272">
        <v>127</v>
      </c>
      <c r="K272">
        <v>28.283080999999999</v>
      </c>
      <c r="L272">
        <v>3.4200000000000002E-4</v>
      </c>
      <c r="M272">
        <f t="shared" si="3"/>
        <v>17.025154000000001</v>
      </c>
    </row>
    <row r="273" spans="1:13" x14ac:dyDescent="0.25">
      <c r="A273">
        <v>256</v>
      </c>
      <c r="B273">
        <v>127.5</v>
      </c>
      <c r="C273">
        <v>27.800350000000002</v>
      </c>
      <c r="D273">
        <v>17.025504999999999</v>
      </c>
      <c r="E273">
        <v>-7.1299999999999998E-4</v>
      </c>
      <c r="F273">
        <v>7.4899999999999999E-4</v>
      </c>
      <c r="I273">
        <v>256</v>
      </c>
      <c r="J273">
        <v>127.5</v>
      </c>
      <c r="K273">
        <v>28.293423000000001</v>
      </c>
      <c r="L273">
        <v>3.5599999999999998E-4</v>
      </c>
      <c r="M273">
        <f t="shared" si="3"/>
        <v>17.025148999999999</v>
      </c>
    </row>
    <row r="274" spans="1:13" x14ac:dyDescent="0.25">
      <c r="A274">
        <v>257</v>
      </c>
      <c r="B274">
        <v>128</v>
      </c>
      <c r="C274">
        <v>27.787424000000001</v>
      </c>
      <c r="D274">
        <v>17.025509</v>
      </c>
      <c r="E274">
        <v>-7.0899999999999999E-4</v>
      </c>
      <c r="F274">
        <v>8.0900000000000004E-4</v>
      </c>
      <c r="I274">
        <v>257</v>
      </c>
      <c r="J274">
        <v>128</v>
      </c>
      <c r="K274">
        <v>28.301123</v>
      </c>
      <c r="L274">
        <v>3.6999999999999999E-4</v>
      </c>
      <c r="M274">
        <f t="shared" si="3"/>
        <v>17.025138999999999</v>
      </c>
    </row>
    <row r="275" spans="1:13" x14ac:dyDescent="0.25">
      <c r="A275">
        <v>258</v>
      </c>
      <c r="B275">
        <v>128.5</v>
      </c>
      <c r="C275">
        <v>27.774487000000001</v>
      </c>
      <c r="D275">
        <v>17.025504999999999</v>
      </c>
      <c r="E275">
        <v>-7.0500000000000001E-4</v>
      </c>
      <c r="F275">
        <v>8.7100000000000003E-4</v>
      </c>
      <c r="I275">
        <v>258</v>
      </c>
      <c r="J275">
        <v>128.5</v>
      </c>
      <c r="K275">
        <v>28.303467000000001</v>
      </c>
      <c r="L275">
        <v>3.8200000000000002E-4</v>
      </c>
      <c r="M275">
        <f t="shared" ref="M275:M338" si="4">D275-L275</f>
        <v>17.025123000000001</v>
      </c>
    </row>
    <row r="276" spans="1:13" x14ac:dyDescent="0.25">
      <c r="A276">
        <v>259</v>
      </c>
      <c r="B276">
        <v>129</v>
      </c>
      <c r="C276">
        <v>27.763586</v>
      </c>
      <c r="D276">
        <v>17.025496</v>
      </c>
      <c r="E276">
        <v>-7.0100000000000002E-4</v>
      </c>
      <c r="F276">
        <v>9.3499999999999996E-4</v>
      </c>
      <c r="I276">
        <v>259</v>
      </c>
      <c r="J276">
        <v>129</v>
      </c>
      <c r="K276">
        <v>28.299275999999999</v>
      </c>
      <c r="L276">
        <v>3.9199999999999999E-4</v>
      </c>
      <c r="M276">
        <f t="shared" si="4"/>
        <v>17.025103999999999</v>
      </c>
    </row>
    <row r="277" spans="1:13" x14ac:dyDescent="0.25">
      <c r="A277">
        <v>260</v>
      </c>
      <c r="B277">
        <v>129.5</v>
      </c>
      <c r="C277">
        <v>27.757059000000002</v>
      </c>
      <c r="D277">
        <v>17.025480000000002</v>
      </c>
      <c r="E277">
        <v>-6.9700000000000003E-4</v>
      </c>
      <c r="F277">
        <v>1.0009999999999999E-3</v>
      </c>
      <c r="I277">
        <v>260</v>
      </c>
      <c r="J277">
        <v>129.5</v>
      </c>
      <c r="K277">
        <v>28.288869999999999</v>
      </c>
      <c r="L277">
        <v>4.0200000000000001E-4</v>
      </c>
      <c r="M277">
        <f t="shared" si="4"/>
        <v>17.025078000000001</v>
      </c>
    </row>
    <row r="278" spans="1:13" x14ac:dyDescent="0.25">
      <c r="A278">
        <v>261</v>
      </c>
      <c r="B278">
        <v>130</v>
      </c>
      <c r="C278">
        <v>27.757176999999999</v>
      </c>
      <c r="D278">
        <v>17.025462999999998</v>
      </c>
      <c r="E278">
        <v>-6.9300000000000004E-4</v>
      </c>
      <c r="F278">
        <v>1.07E-3</v>
      </c>
      <c r="I278">
        <v>261</v>
      </c>
      <c r="J278">
        <v>130</v>
      </c>
      <c r="K278">
        <v>28.273342</v>
      </c>
      <c r="L278">
        <v>4.1100000000000002E-4</v>
      </c>
      <c r="M278">
        <f t="shared" si="4"/>
        <v>17.025051999999999</v>
      </c>
    </row>
    <row r="279" spans="1:13" x14ac:dyDescent="0.25">
      <c r="A279">
        <v>262</v>
      </c>
      <c r="B279">
        <v>130.5</v>
      </c>
      <c r="C279">
        <v>27.766971999999999</v>
      </c>
      <c r="D279">
        <v>17.025442000000002</v>
      </c>
      <c r="E279">
        <v>-6.87E-4</v>
      </c>
      <c r="F279">
        <v>1.1410000000000001E-3</v>
      </c>
      <c r="I279">
        <v>262</v>
      </c>
      <c r="J279">
        <v>130.5</v>
      </c>
      <c r="K279">
        <v>28.254248</v>
      </c>
      <c r="L279">
        <v>4.2099999999999999E-4</v>
      </c>
      <c r="M279">
        <f t="shared" si="4"/>
        <v>17.025021000000002</v>
      </c>
    </row>
    <row r="280" spans="1:13" x14ac:dyDescent="0.25">
      <c r="A280">
        <v>263</v>
      </c>
      <c r="B280">
        <v>131</v>
      </c>
      <c r="C280">
        <v>27.784893</v>
      </c>
      <c r="D280">
        <v>17.025421000000001</v>
      </c>
      <c r="E280">
        <v>-6.8099999999999996E-4</v>
      </c>
      <c r="F280">
        <v>1.214E-3</v>
      </c>
      <c r="I280">
        <v>263</v>
      </c>
      <c r="J280">
        <v>131</v>
      </c>
      <c r="K280">
        <v>28.240197999999999</v>
      </c>
      <c r="L280">
        <v>4.3199999999999998E-4</v>
      </c>
      <c r="M280">
        <f t="shared" si="4"/>
        <v>17.024989000000001</v>
      </c>
    </row>
    <row r="281" spans="1:13" x14ac:dyDescent="0.25">
      <c r="A281">
        <v>264</v>
      </c>
      <c r="B281">
        <v>131.5</v>
      </c>
      <c r="C281">
        <v>27.807870999999999</v>
      </c>
      <c r="D281">
        <v>17.025400000000001</v>
      </c>
      <c r="E281">
        <v>-6.7299999999999999E-4</v>
      </c>
      <c r="F281">
        <v>1.2899999999999999E-3</v>
      </c>
      <c r="I281">
        <v>264</v>
      </c>
      <c r="J281">
        <v>131.5</v>
      </c>
      <c r="K281">
        <v>28.234158000000001</v>
      </c>
      <c r="L281">
        <v>4.4299999999999998E-4</v>
      </c>
      <c r="M281">
        <f t="shared" si="4"/>
        <v>17.024957000000001</v>
      </c>
    </row>
    <row r="282" spans="1:13" x14ac:dyDescent="0.25">
      <c r="A282">
        <v>265</v>
      </c>
      <c r="B282">
        <v>132</v>
      </c>
      <c r="C282">
        <v>27.829730999999999</v>
      </c>
      <c r="D282">
        <v>17.025380999999999</v>
      </c>
      <c r="E282">
        <v>-6.6500000000000001E-4</v>
      </c>
      <c r="F282">
        <v>1.3680000000000001E-3</v>
      </c>
      <c r="I282">
        <v>265</v>
      </c>
      <c r="J282">
        <v>132</v>
      </c>
      <c r="K282">
        <v>28.236317</v>
      </c>
      <c r="L282">
        <v>4.5300000000000001E-4</v>
      </c>
      <c r="M282">
        <f t="shared" si="4"/>
        <v>17.024927999999999</v>
      </c>
    </row>
    <row r="283" spans="1:13" x14ac:dyDescent="0.25">
      <c r="A283">
        <v>266</v>
      </c>
      <c r="B283">
        <v>132.5</v>
      </c>
      <c r="C283">
        <v>27.843402999999999</v>
      </c>
      <c r="D283">
        <v>17.025362000000001</v>
      </c>
      <c r="E283">
        <v>-6.5700000000000003E-4</v>
      </c>
      <c r="F283">
        <v>1.449E-3</v>
      </c>
      <c r="I283">
        <v>266</v>
      </c>
      <c r="J283">
        <v>132.5</v>
      </c>
      <c r="K283">
        <v>28.248446999999999</v>
      </c>
      <c r="L283">
        <v>4.6200000000000001E-4</v>
      </c>
      <c r="M283">
        <f t="shared" si="4"/>
        <v>17.024900000000002</v>
      </c>
    </row>
    <row r="284" spans="1:13" x14ac:dyDescent="0.25">
      <c r="A284">
        <v>267</v>
      </c>
      <c r="B284">
        <v>133</v>
      </c>
      <c r="C284">
        <v>27.848517000000001</v>
      </c>
      <c r="D284">
        <v>17.025345000000002</v>
      </c>
      <c r="E284">
        <v>-6.4700000000000001E-4</v>
      </c>
      <c r="F284">
        <v>1.5319999999999999E-3</v>
      </c>
      <c r="I284">
        <v>267</v>
      </c>
      <c r="J284">
        <v>133</v>
      </c>
      <c r="K284">
        <v>28.263051999999998</v>
      </c>
      <c r="L284">
        <v>4.6799999999999999E-4</v>
      </c>
      <c r="M284">
        <f t="shared" si="4"/>
        <v>17.024877</v>
      </c>
    </row>
    <row r="285" spans="1:13" x14ac:dyDescent="0.25">
      <c r="A285">
        <v>268</v>
      </c>
      <c r="B285">
        <v>133.5</v>
      </c>
      <c r="C285">
        <v>27.846789999999999</v>
      </c>
      <c r="D285">
        <v>17.025327999999998</v>
      </c>
      <c r="E285">
        <v>-6.3699999999999998E-4</v>
      </c>
      <c r="F285">
        <v>1.6169999999999999E-3</v>
      </c>
      <c r="I285">
        <v>268</v>
      </c>
      <c r="J285">
        <v>133.5</v>
      </c>
      <c r="K285">
        <v>28.277215999999999</v>
      </c>
      <c r="L285">
        <v>4.7100000000000001E-4</v>
      </c>
      <c r="M285">
        <f t="shared" si="4"/>
        <v>17.024856999999997</v>
      </c>
    </row>
    <row r="286" spans="1:13" x14ac:dyDescent="0.25">
      <c r="A286">
        <v>269</v>
      </c>
      <c r="B286">
        <v>134</v>
      </c>
      <c r="C286">
        <v>27.838543000000001</v>
      </c>
      <c r="D286">
        <v>17.025312</v>
      </c>
      <c r="E286">
        <v>-6.2699999999999995E-4</v>
      </c>
      <c r="F286">
        <v>1.704E-3</v>
      </c>
      <c r="I286">
        <v>269</v>
      </c>
      <c r="J286">
        <v>134</v>
      </c>
      <c r="K286">
        <v>28.285900000000002</v>
      </c>
      <c r="L286">
        <v>4.7399999999999997E-4</v>
      </c>
      <c r="M286">
        <f t="shared" si="4"/>
        <v>17.024837999999999</v>
      </c>
    </row>
    <row r="287" spans="1:13" x14ac:dyDescent="0.25">
      <c r="A287">
        <v>270</v>
      </c>
      <c r="B287">
        <v>134.5</v>
      </c>
      <c r="C287">
        <v>27.829861000000001</v>
      </c>
      <c r="D287">
        <v>17.025293000000001</v>
      </c>
      <c r="E287">
        <v>-6.1600000000000001E-4</v>
      </c>
      <c r="F287">
        <v>1.7930000000000001E-3</v>
      </c>
      <c r="I287">
        <v>270</v>
      </c>
      <c r="J287">
        <v>134.5</v>
      </c>
      <c r="K287">
        <v>28.287994000000001</v>
      </c>
      <c r="L287">
        <v>4.7800000000000002E-4</v>
      </c>
      <c r="M287">
        <f t="shared" si="4"/>
        <v>17.024815</v>
      </c>
    </row>
    <row r="288" spans="1:13" x14ac:dyDescent="0.25">
      <c r="A288">
        <v>271</v>
      </c>
      <c r="B288">
        <v>135</v>
      </c>
      <c r="C288">
        <v>27.824560000000002</v>
      </c>
      <c r="D288">
        <v>17.025276000000002</v>
      </c>
      <c r="E288">
        <v>-6.0400000000000004E-4</v>
      </c>
      <c r="F288">
        <v>1.885E-3</v>
      </c>
      <c r="I288">
        <v>271</v>
      </c>
      <c r="J288">
        <v>135</v>
      </c>
      <c r="K288">
        <v>28.284358999999998</v>
      </c>
      <c r="L288">
        <v>4.8099999999999998E-4</v>
      </c>
      <c r="M288">
        <f t="shared" si="4"/>
        <v>17.024795000000001</v>
      </c>
    </row>
    <row r="289" spans="1:13" x14ac:dyDescent="0.25">
      <c r="A289">
        <v>272</v>
      </c>
      <c r="B289">
        <v>135.5</v>
      </c>
      <c r="C289">
        <v>27.825545999999999</v>
      </c>
      <c r="D289">
        <v>17.025258999999998</v>
      </c>
      <c r="E289">
        <v>-5.9199999999999997E-4</v>
      </c>
      <c r="F289">
        <v>1.9789999999999999E-3</v>
      </c>
      <c r="I289">
        <v>272</v>
      </c>
      <c r="J289">
        <v>135.5</v>
      </c>
      <c r="K289">
        <v>28.275003000000002</v>
      </c>
      <c r="L289">
        <v>4.8500000000000003E-4</v>
      </c>
      <c r="M289">
        <f t="shared" si="4"/>
        <v>17.024773999999997</v>
      </c>
    </row>
    <row r="290" spans="1:13" x14ac:dyDescent="0.25">
      <c r="A290">
        <v>273</v>
      </c>
      <c r="B290">
        <v>136</v>
      </c>
      <c r="C290">
        <v>27.832501000000001</v>
      </c>
      <c r="D290">
        <v>17.025245999999999</v>
      </c>
      <c r="E290">
        <v>-5.7799999999999995E-4</v>
      </c>
      <c r="F290">
        <v>2.075E-3</v>
      </c>
      <c r="I290">
        <v>273</v>
      </c>
      <c r="J290">
        <v>136</v>
      </c>
      <c r="K290">
        <v>28.261084</v>
      </c>
      <c r="L290">
        <v>4.8899999999999996E-4</v>
      </c>
      <c r="M290">
        <f t="shared" si="4"/>
        <v>17.024756999999997</v>
      </c>
    </row>
    <row r="291" spans="1:13" x14ac:dyDescent="0.25">
      <c r="A291">
        <v>274</v>
      </c>
      <c r="B291">
        <v>136.5</v>
      </c>
      <c r="C291">
        <v>27.842358000000001</v>
      </c>
      <c r="D291">
        <v>17.025241999999999</v>
      </c>
      <c r="E291">
        <v>-5.6400000000000005E-4</v>
      </c>
      <c r="F291">
        <v>2.173E-3</v>
      </c>
      <c r="I291">
        <v>274</v>
      </c>
      <c r="J291">
        <v>136.5</v>
      </c>
      <c r="K291">
        <v>28.246738000000001</v>
      </c>
      <c r="L291">
        <v>4.9600000000000002E-4</v>
      </c>
      <c r="M291">
        <f t="shared" si="4"/>
        <v>17.024746</v>
      </c>
    </row>
    <row r="292" spans="1:13" x14ac:dyDescent="0.25">
      <c r="A292">
        <v>275</v>
      </c>
      <c r="B292">
        <v>137</v>
      </c>
      <c r="C292">
        <v>27.851908000000002</v>
      </c>
      <c r="D292">
        <v>17.02524</v>
      </c>
      <c r="E292">
        <v>-5.4900000000000001E-4</v>
      </c>
      <c r="F292">
        <v>2.2729999999999998E-3</v>
      </c>
      <c r="I292">
        <v>275</v>
      </c>
      <c r="J292">
        <v>137</v>
      </c>
      <c r="K292">
        <v>28.231836000000001</v>
      </c>
      <c r="L292">
        <v>5.0199999999999995E-4</v>
      </c>
      <c r="M292">
        <f t="shared" si="4"/>
        <v>17.024737999999999</v>
      </c>
    </row>
    <row r="293" spans="1:13" x14ac:dyDescent="0.25">
      <c r="A293">
        <v>276</v>
      </c>
      <c r="B293">
        <v>137.5</v>
      </c>
      <c r="C293">
        <v>27.855539</v>
      </c>
      <c r="D293">
        <v>17.025241999999999</v>
      </c>
      <c r="E293">
        <v>-5.3300000000000005E-4</v>
      </c>
      <c r="F293">
        <v>2.3749999999999999E-3</v>
      </c>
      <c r="I293">
        <v>276</v>
      </c>
      <c r="J293">
        <v>137.5</v>
      </c>
      <c r="K293">
        <v>28.214777000000002</v>
      </c>
      <c r="L293">
        <v>5.0799999999999999E-4</v>
      </c>
      <c r="M293">
        <f t="shared" si="4"/>
        <v>17.024733999999999</v>
      </c>
    </row>
    <row r="294" spans="1:13" x14ac:dyDescent="0.25">
      <c r="A294">
        <v>277</v>
      </c>
      <c r="B294">
        <v>138</v>
      </c>
      <c r="C294">
        <v>27.853634</v>
      </c>
      <c r="D294">
        <v>17.025241999999999</v>
      </c>
      <c r="E294">
        <v>-5.1699999999999999E-4</v>
      </c>
      <c r="F294">
        <v>2.4780000000000002E-3</v>
      </c>
      <c r="I294">
        <v>277</v>
      </c>
      <c r="J294">
        <v>138</v>
      </c>
      <c r="K294">
        <v>28.198511</v>
      </c>
      <c r="L294">
        <v>5.1199999999999998E-4</v>
      </c>
      <c r="M294">
        <f t="shared" si="4"/>
        <v>17.024729999999998</v>
      </c>
    </row>
    <row r="295" spans="1:13" x14ac:dyDescent="0.25">
      <c r="A295">
        <v>278</v>
      </c>
      <c r="B295">
        <v>138.5</v>
      </c>
      <c r="C295">
        <v>27.848027999999999</v>
      </c>
      <c r="D295">
        <v>17.02524</v>
      </c>
      <c r="E295">
        <v>-5.0000000000000001E-4</v>
      </c>
      <c r="F295">
        <v>2.5839999999999999E-3</v>
      </c>
      <c r="I295">
        <v>278</v>
      </c>
      <c r="J295">
        <v>138.5</v>
      </c>
      <c r="K295">
        <v>28.182556000000002</v>
      </c>
      <c r="L295">
        <v>5.1500000000000005E-4</v>
      </c>
      <c r="M295">
        <f t="shared" si="4"/>
        <v>17.024725</v>
      </c>
    </row>
    <row r="296" spans="1:13" x14ac:dyDescent="0.25">
      <c r="A296">
        <v>279</v>
      </c>
      <c r="B296">
        <v>139</v>
      </c>
      <c r="C296">
        <v>27.842794000000001</v>
      </c>
      <c r="D296">
        <v>17.025231999999999</v>
      </c>
      <c r="E296">
        <v>-4.8200000000000001E-4</v>
      </c>
      <c r="F296">
        <v>2.6909999999999998E-3</v>
      </c>
      <c r="I296">
        <v>279</v>
      </c>
      <c r="J296">
        <v>139</v>
      </c>
      <c r="K296">
        <v>28.175411</v>
      </c>
      <c r="L296">
        <v>5.1699999999999999E-4</v>
      </c>
      <c r="M296">
        <f t="shared" si="4"/>
        <v>17.024715</v>
      </c>
    </row>
    <row r="297" spans="1:13" x14ac:dyDescent="0.25">
      <c r="A297">
        <v>280</v>
      </c>
      <c r="B297">
        <v>139.5</v>
      </c>
      <c r="C297">
        <v>27.842732999999999</v>
      </c>
      <c r="D297">
        <v>17.025223</v>
      </c>
      <c r="E297">
        <v>-4.6299999999999998E-4</v>
      </c>
      <c r="F297">
        <v>2.7989999999999998E-3</v>
      </c>
      <c r="I297">
        <v>280</v>
      </c>
      <c r="J297">
        <v>139.5</v>
      </c>
      <c r="K297">
        <v>28.172450999999999</v>
      </c>
      <c r="L297">
        <v>5.1699999999999999E-4</v>
      </c>
      <c r="M297">
        <f t="shared" si="4"/>
        <v>17.024706000000002</v>
      </c>
    </row>
    <row r="298" spans="1:13" x14ac:dyDescent="0.25">
      <c r="A298">
        <v>281</v>
      </c>
      <c r="B298">
        <v>140</v>
      </c>
      <c r="C298">
        <v>27.849262</v>
      </c>
      <c r="D298">
        <v>17.025210999999999</v>
      </c>
      <c r="E298">
        <v>-4.4299999999999998E-4</v>
      </c>
      <c r="F298">
        <v>2.9090000000000001E-3</v>
      </c>
      <c r="I298">
        <v>281</v>
      </c>
      <c r="J298">
        <v>140</v>
      </c>
      <c r="K298">
        <v>28.174118</v>
      </c>
      <c r="L298">
        <v>5.1699999999999999E-4</v>
      </c>
      <c r="M298">
        <f t="shared" si="4"/>
        <v>17.024694</v>
      </c>
    </row>
    <row r="299" spans="1:13" x14ac:dyDescent="0.25">
      <c r="A299">
        <v>282</v>
      </c>
      <c r="B299">
        <v>140.5</v>
      </c>
      <c r="C299">
        <v>27.859241000000001</v>
      </c>
      <c r="D299">
        <v>17.025202</v>
      </c>
      <c r="E299">
        <v>-4.2099999999999999E-4</v>
      </c>
      <c r="F299">
        <v>3.0200000000000001E-3</v>
      </c>
      <c r="I299">
        <v>282</v>
      </c>
      <c r="J299">
        <v>140.5</v>
      </c>
      <c r="K299">
        <v>28.178303</v>
      </c>
      <c r="L299">
        <v>5.1800000000000001E-4</v>
      </c>
      <c r="M299">
        <f t="shared" si="4"/>
        <v>17.024684000000001</v>
      </c>
    </row>
    <row r="300" spans="1:13" x14ac:dyDescent="0.25">
      <c r="A300">
        <v>283</v>
      </c>
      <c r="B300">
        <v>141</v>
      </c>
      <c r="C300">
        <v>27.867000999999998</v>
      </c>
      <c r="D300">
        <v>17.025192000000001</v>
      </c>
      <c r="E300">
        <v>-3.9800000000000002E-4</v>
      </c>
      <c r="F300">
        <v>3.1319999999999998E-3</v>
      </c>
      <c r="I300">
        <v>283</v>
      </c>
      <c r="J300">
        <v>141</v>
      </c>
      <c r="K300">
        <v>28.181438</v>
      </c>
      <c r="L300">
        <v>5.2099999999999998E-4</v>
      </c>
      <c r="M300">
        <f t="shared" si="4"/>
        <v>17.024671000000001</v>
      </c>
    </row>
    <row r="301" spans="1:13" x14ac:dyDescent="0.25">
      <c r="A301">
        <v>284</v>
      </c>
      <c r="B301">
        <v>141.5</v>
      </c>
      <c r="C301">
        <v>27.872971</v>
      </c>
      <c r="D301">
        <v>17.025186999999999</v>
      </c>
      <c r="E301">
        <v>-3.7399999999999998E-4</v>
      </c>
      <c r="F301">
        <v>3.2439999999999999E-3</v>
      </c>
      <c r="I301">
        <v>284</v>
      </c>
      <c r="J301">
        <v>141.5</v>
      </c>
      <c r="K301">
        <v>28.190369</v>
      </c>
      <c r="L301">
        <v>5.2499999999999997E-4</v>
      </c>
      <c r="M301">
        <f t="shared" si="4"/>
        <v>17.024661999999999</v>
      </c>
    </row>
    <row r="302" spans="1:13" x14ac:dyDescent="0.25">
      <c r="A302">
        <v>285</v>
      </c>
      <c r="B302">
        <v>142</v>
      </c>
      <c r="C302">
        <v>27.875613999999999</v>
      </c>
      <c r="D302">
        <v>17.025185</v>
      </c>
      <c r="E302">
        <v>-3.4900000000000003E-4</v>
      </c>
      <c r="F302">
        <v>3.3579999999999999E-3</v>
      </c>
      <c r="I302">
        <v>285</v>
      </c>
      <c r="J302">
        <v>142</v>
      </c>
      <c r="K302">
        <v>28.200286999999999</v>
      </c>
      <c r="L302">
        <v>5.2800000000000004E-4</v>
      </c>
      <c r="M302">
        <f t="shared" si="4"/>
        <v>17.024657000000001</v>
      </c>
    </row>
    <row r="303" spans="1:13" x14ac:dyDescent="0.25">
      <c r="A303">
        <v>286</v>
      </c>
      <c r="B303">
        <v>142.5</v>
      </c>
      <c r="C303">
        <v>27.875610000000002</v>
      </c>
      <c r="D303">
        <v>17.025188</v>
      </c>
      <c r="E303">
        <v>-3.2200000000000002E-4</v>
      </c>
      <c r="F303">
        <v>3.4710000000000001E-3</v>
      </c>
      <c r="I303">
        <v>286</v>
      </c>
      <c r="J303">
        <v>142.5</v>
      </c>
      <c r="K303">
        <v>28.213781000000001</v>
      </c>
      <c r="L303">
        <v>5.2800000000000004E-4</v>
      </c>
      <c r="M303">
        <f t="shared" si="4"/>
        <v>17.024660000000001</v>
      </c>
    </row>
    <row r="304" spans="1:13" x14ac:dyDescent="0.25">
      <c r="A304">
        <v>287</v>
      </c>
      <c r="B304">
        <v>143</v>
      </c>
      <c r="C304">
        <v>27.874867999999999</v>
      </c>
      <c r="D304">
        <v>17.025193999999999</v>
      </c>
      <c r="E304">
        <v>-2.9599999999999998E-4</v>
      </c>
      <c r="F304">
        <v>3.5850000000000001E-3</v>
      </c>
      <c r="I304">
        <v>287</v>
      </c>
      <c r="J304">
        <v>143</v>
      </c>
      <c r="K304">
        <v>28.227513999999999</v>
      </c>
      <c r="L304">
        <v>5.2800000000000004E-4</v>
      </c>
      <c r="M304">
        <f t="shared" si="4"/>
        <v>17.024666</v>
      </c>
    </row>
    <row r="305" spans="1:13" x14ac:dyDescent="0.25">
      <c r="A305">
        <v>288</v>
      </c>
      <c r="B305">
        <v>143.5</v>
      </c>
      <c r="C305">
        <v>27.874689</v>
      </c>
      <c r="D305">
        <v>17.025202</v>
      </c>
      <c r="E305">
        <v>-2.6899999999999998E-4</v>
      </c>
      <c r="F305">
        <v>3.6979999999999999E-3</v>
      </c>
      <c r="I305">
        <v>288</v>
      </c>
      <c r="J305">
        <v>143.5</v>
      </c>
      <c r="K305">
        <v>28.239955999999999</v>
      </c>
      <c r="L305">
        <v>5.2499999999999997E-4</v>
      </c>
      <c r="M305">
        <f t="shared" si="4"/>
        <v>17.024677000000001</v>
      </c>
    </row>
    <row r="306" spans="1:13" x14ac:dyDescent="0.25">
      <c r="A306">
        <v>289</v>
      </c>
      <c r="B306">
        <v>144</v>
      </c>
      <c r="C306">
        <v>27.877585</v>
      </c>
      <c r="D306">
        <v>17.025207999999999</v>
      </c>
      <c r="E306">
        <v>-2.42E-4</v>
      </c>
      <c r="F306">
        <v>3.8119999999999999E-3</v>
      </c>
      <c r="I306">
        <v>289</v>
      </c>
      <c r="J306">
        <v>144</v>
      </c>
      <c r="K306">
        <v>28.251042999999999</v>
      </c>
      <c r="L306">
        <v>5.2099999999999998E-4</v>
      </c>
      <c r="M306">
        <f t="shared" si="4"/>
        <v>17.024687</v>
      </c>
    </row>
    <row r="307" spans="1:13" x14ac:dyDescent="0.25">
      <c r="A307">
        <v>290</v>
      </c>
      <c r="B307">
        <v>144.5</v>
      </c>
      <c r="C307">
        <v>27.882639000000001</v>
      </c>
      <c r="D307">
        <v>17.025213000000001</v>
      </c>
      <c r="E307">
        <v>-2.1599999999999999E-4</v>
      </c>
      <c r="F307">
        <v>3.9249999999999997E-3</v>
      </c>
      <c r="I307">
        <v>290</v>
      </c>
      <c r="J307">
        <v>144.5</v>
      </c>
      <c r="K307">
        <v>28.257635000000001</v>
      </c>
      <c r="L307">
        <v>5.1599999999999997E-4</v>
      </c>
      <c r="M307">
        <f t="shared" si="4"/>
        <v>17.024697</v>
      </c>
    </row>
    <row r="308" spans="1:13" x14ac:dyDescent="0.25">
      <c r="A308">
        <v>291</v>
      </c>
      <c r="B308">
        <v>145</v>
      </c>
      <c r="C308">
        <v>27.887882000000001</v>
      </c>
      <c r="D308">
        <v>17.025213000000001</v>
      </c>
      <c r="E308">
        <v>-1.9000000000000001E-4</v>
      </c>
      <c r="F308">
        <v>4.0379999999999999E-3</v>
      </c>
      <c r="I308">
        <v>291</v>
      </c>
      <c r="J308">
        <v>145</v>
      </c>
      <c r="K308">
        <v>28.261334000000002</v>
      </c>
      <c r="L308">
        <v>5.1199999999999998E-4</v>
      </c>
      <c r="M308">
        <f t="shared" si="4"/>
        <v>17.024701</v>
      </c>
    </row>
    <row r="309" spans="1:13" x14ac:dyDescent="0.25">
      <c r="A309">
        <v>292</v>
      </c>
      <c r="B309">
        <v>145.5</v>
      </c>
      <c r="C309">
        <v>27.889423000000001</v>
      </c>
      <c r="D309">
        <v>17.025209</v>
      </c>
      <c r="E309">
        <v>-1.63E-4</v>
      </c>
      <c r="F309">
        <v>4.1510000000000002E-3</v>
      </c>
      <c r="I309">
        <v>292</v>
      </c>
      <c r="J309">
        <v>145.5</v>
      </c>
      <c r="K309">
        <v>28.261402</v>
      </c>
      <c r="L309">
        <v>5.1000000000000004E-4</v>
      </c>
      <c r="M309">
        <f t="shared" si="4"/>
        <v>17.024699000000002</v>
      </c>
    </row>
    <row r="310" spans="1:13" x14ac:dyDescent="0.25">
      <c r="A310">
        <v>293</v>
      </c>
      <c r="B310">
        <v>146</v>
      </c>
      <c r="C310">
        <v>27.886227000000002</v>
      </c>
      <c r="D310">
        <v>17.025202</v>
      </c>
      <c r="E310">
        <v>-1.37E-4</v>
      </c>
      <c r="F310">
        <v>4.2630000000000003E-3</v>
      </c>
      <c r="I310">
        <v>293</v>
      </c>
      <c r="J310">
        <v>146</v>
      </c>
      <c r="K310">
        <v>28.267685</v>
      </c>
      <c r="L310">
        <v>5.0900000000000001E-4</v>
      </c>
      <c r="M310">
        <f t="shared" si="4"/>
        <v>17.024692999999999</v>
      </c>
    </row>
    <row r="311" spans="1:13" x14ac:dyDescent="0.25">
      <c r="A311">
        <v>294</v>
      </c>
      <c r="B311">
        <v>146.5</v>
      </c>
      <c r="C311">
        <v>27.882406</v>
      </c>
      <c r="D311">
        <v>17.025198</v>
      </c>
      <c r="E311">
        <v>-1.0900000000000001E-4</v>
      </c>
      <c r="F311">
        <v>4.3750000000000004E-3</v>
      </c>
      <c r="I311">
        <v>294</v>
      </c>
      <c r="J311">
        <v>146.5</v>
      </c>
      <c r="K311">
        <v>28.277241</v>
      </c>
      <c r="L311">
        <v>5.1000000000000004E-4</v>
      </c>
      <c r="M311">
        <f t="shared" si="4"/>
        <v>17.024688000000001</v>
      </c>
    </row>
    <row r="312" spans="1:13" x14ac:dyDescent="0.25">
      <c r="A312">
        <v>295</v>
      </c>
      <c r="B312">
        <v>147</v>
      </c>
      <c r="C312">
        <v>27.881601</v>
      </c>
      <c r="D312">
        <v>17.025196000000001</v>
      </c>
      <c r="E312">
        <v>-8.1000000000000004E-5</v>
      </c>
      <c r="F312">
        <v>4.4860000000000004E-3</v>
      </c>
      <c r="I312">
        <v>295</v>
      </c>
      <c r="J312">
        <v>147</v>
      </c>
      <c r="K312">
        <v>28.284942999999998</v>
      </c>
      <c r="L312">
        <v>5.13E-4</v>
      </c>
      <c r="M312">
        <f t="shared" si="4"/>
        <v>17.024683</v>
      </c>
    </row>
    <row r="313" spans="1:13" x14ac:dyDescent="0.25">
      <c r="A313">
        <v>296</v>
      </c>
      <c r="B313">
        <v>147.5</v>
      </c>
      <c r="C313">
        <v>27.883326</v>
      </c>
      <c r="D313">
        <v>17.025196000000001</v>
      </c>
      <c r="E313">
        <v>-5.1E-5</v>
      </c>
      <c r="F313">
        <v>4.5960000000000003E-3</v>
      </c>
      <c r="I313">
        <v>296</v>
      </c>
      <c r="J313">
        <v>147.5</v>
      </c>
      <c r="K313">
        <v>28.289496</v>
      </c>
      <c r="L313">
        <v>5.1800000000000001E-4</v>
      </c>
      <c r="M313">
        <f t="shared" si="4"/>
        <v>17.024678000000002</v>
      </c>
    </row>
    <row r="314" spans="1:13" x14ac:dyDescent="0.25">
      <c r="A314">
        <v>297</v>
      </c>
      <c r="B314">
        <v>148</v>
      </c>
      <c r="C314">
        <v>27.891821</v>
      </c>
      <c r="D314">
        <v>17.025198</v>
      </c>
      <c r="E314">
        <v>-1.9000000000000001E-5</v>
      </c>
      <c r="F314">
        <v>4.7060000000000001E-3</v>
      </c>
      <c r="I314">
        <v>297</v>
      </c>
      <c r="J314">
        <v>148</v>
      </c>
      <c r="K314">
        <v>28.285553</v>
      </c>
      <c r="L314">
        <v>5.2300000000000003E-4</v>
      </c>
      <c r="M314">
        <f t="shared" si="4"/>
        <v>17.024674999999998</v>
      </c>
    </row>
    <row r="315" spans="1:13" x14ac:dyDescent="0.25">
      <c r="A315">
        <v>298</v>
      </c>
      <c r="B315">
        <v>148.5</v>
      </c>
      <c r="C315">
        <v>27.905621</v>
      </c>
      <c r="D315">
        <v>17.025202</v>
      </c>
      <c r="E315">
        <v>1.4E-5</v>
      </c>
      <c r="F315">
        <v>4.8139999999999997E-3</v>
      </c>
      <c r="I315">
        <v>298</v>
      </c>
      <c r="J315">
        <v>148.5</v>
      </c>
      <c r="K315">
        <v>28.277725</v>
      </c>
      <c r="L315">
        <v>5.2999999999999998E-4</v>
      </c>
      <c r="M315">
        <f t="shared" si="4"/>
        <v>17.024671999999999</v>
      </c>
    </row>
    <row r="316" spans="1:13" x14ac:dyDescent="0.25">
      <c r="A316">
        <v>299</v>
      </c>
      <c r="B316">
        <v>149</v>
      </c>
      <c r="C316">
        <v>27.922927999999999</v>
      </c>
      <c r="D316">
        <v>17.025207999999999</v>
      </c>
      <c r="E316">
        <v>4.8000000000000001E-5</v>
      </c>
      <c r="F316">
        <v>4.921E-3</v>
      </c>
      <c r="I316">
        <v>299</v>
      </c>
      <c r="J316">
        <v>149</v>
      </c>
      <c r="K316">
        <v>28.267741999999998</v>
      </c>
      <c r="L316">
        <v>5.3700000000000004E-4</v>
      </c>
      <c r="M316">
        <f t="shared" si="4"/>
        <v>17.024670999999998</v>
      </c>
    </row>
    <row r="317" spans="1:13" x14ac:dyDescent="0.25">
      <c r="A317">
        <v>300</v>
      </c>
      <c r="B317">
        <v>149.5</v>
      </c>
      <c r="C317">
        <v>27.940853000000001</v>
      </c>
      <c r="D317">
        <v>17.025213000000001</v>
      </c>
      <c r="E317">
        <v>8.3999999999999995E-5</v>
      </c>
      <c r="F317">
        <v>5.0260000000000001E-3</v>
      </c>
      <c r="I317">
        <v>300</v>
      </c>
      <c r="J317">
        <v>149.5</v>
      </c>
      <c r="K317">
        <v>28.259302000000002</v>
      </c>
      <c r="L317">
        <v>5.4699999999999996E-4</v>
      </c>
      <c r="M317">
        <f t="shared" si="4"/>
        <v>17.024666</v>
      </c>
    </row>
    <row r="318" spans="1:13" x14ac:dyDescent="0.25">
      <c r="A318">
        <v>301</v>
      </c>
      <c r="B318">
        <v>150</v>
      </c>
      <c r="C318">
        <v>27.954830000000001</v>
      </c>
      <c r="D318">
        <v>17.025214999999999</v>
      </c>
      <c r="E318">
        <v>1.22E-4</v>
      </c>
      <c r="F318">
        <v>5.1289999999999999E-3</v>
      </c>
      <c r="I318">
        <v>301</v>
      </c>
      <c r="J318">
        <v>150</v>
      </c>
      <c r="K318">
        <v>28.256159</v>
      </c>
      <c r="L318">
        <v>5.5699999999999999E-4</v>
      </c>
      <c r="M318">
        <f t="shared" si="4"/>
        <v>17.024657999999999</v>
      </c>
    </row>
    <row r="319" spans="1:13" x14ac:dyDescent="0.25">
      <c r="A319">
        <v>302</v>
      </c>
      <c r="B319">
        <v>150.5</v>
      </c>
      <c r="C319">
        <v>27.964196999999999</v>
      </c>
      <c r="D319">
        <v>17.025213000000001</v>
      </c>
      <c r="E319">
        <v>1.6200000000000001E-4</v>
      </c>
      <c r="F319">
        <v>5.2310000000000004E-3</v>
      </c>
      <c r="I319">
        <v>302</v>
      </c>
      <c r="J319">
        <v>150.5</v>
      </c>
      <c r="K319">
        <v>28.257639000000001</v>
      </c>
      <c r="L319">
        <v>5.6899999999999995E-4</v>
      </c>
      <c r="M319">
        <f t="shared" si="4"/>
        <v>17.024644000000002</v>
      </c>
    </row>
    <row r="320" spans="1:13" x14ac:dyDescent="0.25">
      <c r="A320">
        <v>303</v>
      </c>
      <c r="B320">
        <v>151</v>
      </c>
      <c r="C320">
        <v>27.967585</v>
      </c>
      <c r="D320">
        <v>17.025209</v>
      </c>
      <c r="E320">
        <v>2.05E-4</v>
      </c>
      <c r="F320">
        <v>5.3299999999999997E-3</v>
      </c>
      <c r="I320">
        <v>303</v>
      </c>
      <c r="J320">
        <v>151</v>
      </c>
      <c r="K320">
        <v>28.265339000000001</v>
      </c>
      <c r="L320">
        <v>5.8399999999999999E-4</v>
      </c>
      <c r="M320">
        <f t="shared" si="4"/>
        <v>17.024625</v>
      </c>
    </row>
    <row r="321" spans="1:13" x14ac:dyDescent="0.25">
      <c r="A321">
        <v>304</v>
      </c>
      <c r="B321">
        <v>151.5</v>
      </c>
      <c r="C321">
        <v>27.96875</v>
      </c>
      <c r="D321">
        <v>17.025207999999999</v>
      </c>
      <c r="E321">
        <v>2.4899999999999998E-4</v>
      </c>
      <c r="F321">
        <v>5.4260000000000003E-3</v>
      </c>
      <c r="I321">
        <v>304</v>
      </c>
      <c r="J321">
        <v>151.5</v>
      </c>
      <c r="K321">
        <v>28.273657</v>
      </c>
      <c r="L321">
        <v>5.9999999999999995E-4</v>
      </c>
      <c r="M321">
        <f t="shared" si="4"/>
        <v>17.024608000000001</v>
      </c>
    </row>
    <row r="322" spans="1:13" x14ac:dyDescent="0.25">
      <c r="A322">
        <v>305</v>
      </c>
      <c r="B322">
        <v>152</v>
      </c>
      <c r="C322">
        <v>27.967214999999999</v>
      </c>
      <c r="D322">
        <v>17.025207999999999</v>
      </c>
      <c r="E322">
        <v>2.9599999999999998E-4</v>
      </c>
      <c r="F322">
        <v>5.5199999999999997E-3</v>
      </c>
      <c r="I322">
        <v>305</v>
      </c>
      <c r="J322">
        <v>152</v>
      </c>
      <c r="K322">
        <v>28.280125000000002</v>
      </c>
      <c r="L322">
        <v>6.1899999999999998E-4</v>
      </c>
      <c r="M322">
        <f t="shared" si="4"/>
        <v>17.024588999999999</v>
      </c>
    </row>
    <row r="323" spans="1:13" x14ac:dyDescent="0.25">
      <c r="A323">
        <v>306</v>
      </c>
      <c r="B323">
        <v>152.5</v>
      </c>
      <c r="C323">
        <v>27.964935000000001</v>
      </c>
      <c r="D323">
        <v>17.025209</v>
      </c>
      <c r="E323">
        <v>3.4600000000000001E-4</v>
      </c>
      <c r="F323">
        <v>5.6100000000000004E-3</v>
      </c>
      <c r="I323">
        <v>306</v>
      </c>
      <c r="J323">
        <v>152.5</v>
      </c>
      <c r="K323">
        <v>28.284738999999998</v>
      </c>
      <c r="L323">
        <v>6.3900000000000003E-4</v>
      </c>
      <c r="M323">
        <f t="shared" si="4"/>
        <v>17.024570000000001</v>
      </c>
    </row>
    <row r="324" spans="1:13" x14ac:dyDescent="0.25">
      <c r="A324">
        <v>307</v>
      </c>
      <c r="B324">
        <v>153</v>
      </c>
      <c r="C324">
        <v>27.965738000000002</v>
      </c>
      <c r="D324">
        <v>17.025214999999999</v>
      </c>
      <c r="E324">
        <v>3.9899999999999999E-4</v>
      </c>
      <c r="F324">
        <v>5.6959999999999997E-3</v>
      </c>
      <c r="I324">
        <v>307</v>
      </c>
      <c r="J324">
        <v>153</v>
      </c>
      <c r="K324">
        <v>28.287013999999999</v>
      </c>
      <c r="L324">
        <v>6.6E-4</v>
      </c>
      <c r="M324">
        <f t="shared" si="4"/>
        <v>17.024554999999999</v>
      </c>
    </row>
    <row r="325" spans="1:13" x14ac:dyDescent="0.25">
      <c r="A325">
        <v>308</v>
      </c>
      <c r="B325">
        <v>153.5</v>
      </c>
      <c r="C325">
        <v>27.968571000000001</v>
      </c>
      <c r="D325">
        <v>17.025227000000001</v>
      </c>
      <c r="E325">
        <v>4.55E-4</v>
      </c>
      <c r="F325">
        <v>5.7790000000000003E-3</v>
      </c>
      <c r="I325">
        <v>308</v>
      </c>
      <c r="J325">
        <v>153.5</v>
      </c>
      <c r="K325">
        <v>28.29299</v>
      </c>
      <c r="L325">
        <v>6.8099999999999996E-4</v>
      </c>
      <c r="M325">
        <f t="shared" si="4"/>
        <v>17.024546000000001</v>
      </c>
    </row>
    <row r="326" spans="1:13" x14ac:dyDescent="0.25">
      <c r="A326">
        <v>309</v>
      </c>
      <c r="B326">
        <v>154</v>
      </c>
      <c r="C326">
        <v>27.972946</v>
      </c>
      <c r="D326">
        <v>17.025241999999999</v>
      </c>
      <c r="E326">
        <v>5.13E-4</v>
      </c>
      <c r="F326">
        <v>5.8580000000000004E-3</v>
      </c>
      <c r="I326">
        <v>309</v>
      </c>
      <c r="J326">
        <v>154</v>
      </c>
      <c r="K326">
        <v>28.298534</v>
      </c>
      <c r="L326">
        <v>7.0200000000000004E-4</v>
      </c>
      <c r="M326">
        <f t="shared" si="4"/>
        <v>17.024539999999998</v>
      </c>
    </row>
    <row r="327" spans="1:13" x14ac:dyDescent="0.25">
      <c r="A327">
        <v>310</v>
      </c>
      <c r="B327">
        <v>154.5</v>
      </c>
      <c r="C327">
        <v>27.976212</v>
      </c>
      <c r="D327">
        <v>17.025258999999998</v>
      </c>
      <c r="E327">
        <v>5.7300000000000005E-4</v>
      </c>
      <c r="F327">
        <v>5.9319999999999998E-3</v>
      </c>
      <c r="I327">
        <v>310</v>
      </c>
      <c r="J327">
        <v>154.5</v>
      </c>
      <c r="K327">
        <v>28.302852999999999</v>
      </c>
      <c r="L327">
        <v>7.2300000000000001E-4</v>
      </c>
      <c r="M327">
        <f t="shared" si="4"/>
        <v>17.024535999999998</v>
      </c>
    </row>
    <row r="328" spans="1:13" x14ac:dyDescent="0.25">
      <c r="A328">
        <v>311</v>
      </c>
      <c r="B328">
        <v>155</v>
      </c>
      <c r="C328">
        <v>27.981079000000001</v>
      </c>
      <c r="D328">
        <v>17.025276000000002</v>
      </c>
      <c r="E328">
        <v>6.3500000000000004E-4</v>
      </c>
      <c r="F328">
        <v>6.0000000000000001E-3</v>
      </c>
      <c r="I328">
        <v>311</v>
      </c>
      <c r="J328">
        <v>155</v>
      </c>
      <c r="K328">
        <v>28.305751999999998</v>
      </c>
      <c r="L328">
        <v>7.4299999999999995E-4</v>
      </c>
      <c r="M328">
        <f t="shared" si="4"/>
        <v>17.024533000000002</v>
      </c>
    </row>
    <row r="329" spans="1:13" x14ac:dyDescent="0.25">
      <c r="A329">
        <v>312</v>
      </c>
      <c r="B329">
        <v>155.5</v>
      </c>
      <c r="C329">
        <v>27.988780999999999</v>
      </c>
      <c r="D329">
        <v>17.025289000000001</v>
      </c>
      <c r="E329">
        <v>6.9899999999999997E-4</v>
      </c>
      <c r="F329">
        <v>6.0639999999999999E-3</v>
      </c>
      <c r="I329">
        <v>312</v>
      </c>
      <c r="J329">
        <v>155.5</v>
      </c>
      <c r="K329">
        <v>28.306553000000001</v>
      </c>
      <c r="L329">
        <v>7.6199999999999998E-4</v>
      </c>
      <c r="M329">
        <f t="shared" si="4"/>
        <v>17.024526999999999</v>
      </c>
    </row>
    <row r="330" spans="1:13" x14ac:dyDescent="0.25">
      <c r="A330">
        <v>313</v>
      </c>
      <c r="B330">
        <v>156</v>
      </c>
      <c r="C330">
        <v>27.995736999999998</v>
      </c>
      <c r="D330">
        <v>17.025303000000001</v>
      </c>
      <c r="E330">
        <v>7.6499999999999995E-4</v>
      </c>
      <c r="F330">
        <v>6.123E-3</v>
      </c>
      <c r="I330">
        <v>313</v>
      </c>
      <c r="J330">
        <v>156</v>
      </c>
      <c r="K330">
        <v>28.308033000000002</v>
      </c>
      <c r="L330">
        <v>7.7999999999999999E-4</v>
      </c>
      <c r="M330">
        <f t="shared" si="4"/>
        <v>17.024523000000002</v>
      </c>
    </row>
    <row r="331" spans="1:13" x14ac:dyDescent="0.25">
      <c r="A331">
        <v>314</v>
      </c>
      <c r="B331">
        <v>156.5</v>
      </c>
      <c r="C331">
        <v>28.003494</v>
      </c>
      <c r="D331">
        <v>17.025309</v>
      </c>
      <c r="E331">
        <v>8.3299999999999997E-4</v>
      </c>
      <c r="F331">
        <v>6.1749999999999999E-3</v>
      </c>
      <c r="I331">
        <v>314</v>
      </c>
      <c r="J331">
        <v>156.5</v>
      </c>
      <c r="K331">
        <v>28.307963999999998</v>
      </c>
      <c r="L331">
        <v>7.9699999999999997E-4</v>
      </c>
      <c r="M331">
        <f t="shared" si="4"/>
        <v>17.024512000000001</v>
      </c>
    </row>
    <row r="332" spans="1:13" x14ac:dyDescent="0.25">
      <c r="A332">
        <v>315</v>
      </c>
      <c r="B332">
        <v>157</v>
      </c>
      <c r="C332">
        <v>28.008914999999998</v>
      </c>
      <c r="D332">
        <v>17.025314000000002</v>
      </c>
      <c r="E332">
        <v>9.0399999999999996E-4</v>
      </c>
      <c r="F332">
        <v>6.2220000000000001E-3</v>
      </c>
      <c r="I332">
        <v>315</v>
      </c>
      <c r="J332">
        <v>157</v>
      </c>
      <c r="K332">
        <v>28.311722</v>
      </c>
      <c r="L332">
        <v>8.1300000000000003E-4</v>
      </c>
      <c r="M332">
        <f t="shared" si="4"/>
        <v>17.024501000000001</v>
      </c>
    </row>
    <row r="333" spans="1:13" x14ac:dyDescent="0.25">
      <c r="A333">
        <v>316</v>
      </c>
      <c r="B333">
        <v>157.5</v>
      </c>
      <c r="C333">
        <v>28.013531</v>
      </c>
      <c r="D333">
        <v>17.025316</v>
      </c>
      <c r="E333">
        <v>9.7599999999999998E-4</v>
      </c>
      <c r="F333">
        <v>6.2620000000000002E-3</v>
      </c>
      <c r="I333">
        <v>316</v>
      </c>
      <c r="J333">
        <v>157.5</v>
      </c>
      <c r="K333">
        <v>28.315664000000002</v>
      </c>
      <c r="L333">
        <v>8.2799999999999996E-4</v>
      </c>
      <c r="M333">
        <f t="shared" si="4"/>
        <v>17.024488000000002</v>
      </c>
    </row>
    <row r="334" spans="1:13" x14ac:dyDescent="0.25">
      <c r="A334">
        <v>317</v>
      </c>
      <c r="B334">
        <v>158</v>
      </c>
      <c r="C334">
        <v>28.018642</v>
      </c>
      <c r="D334">
        <v>17.025316</v>
      </c>
      <c r="E334">
        <v>1.0510000000000001E-3</v>
      </c>
      <c r="F334">
        <v>6.2950000000000002E-3</v>
      </c>
      <c r="I334">
        <v>317</v>
      </c>
      <c r="J334">
        <v>158</v>
      </c>
      <c r="K334">
        <v>28.319051999999999</v>
      </c>
      <c r="L334">
        <v>8.43E-4</v>
      </c>
      <c r="M334">
        <f t="shared" si="4"/>
        <v>17.024473</v>
      </c>
    </row>
    <row r="335" spans="1:13" x14ac:dyDescent="0.25">
      <c r="A335">
        <v>318</v>
      </c>
      <c r="B335">
        <v>158.5</v>
      </c>
      <c r="C335">
        <v>28.023758000000001</v>
      </c>
      <c r="D335">
        <v>17.025317999999999</v>
      </c>
      <c r="E335">
        <v>1.1280000000000001E-3</v>
      </c>
      <c r="F335">
        <v>6.3220000000000004E-3</v>
      </c>
      <c r="I335">
        <v>318</v>
      </c>
      <c r="J335">
        <v>158.5</v>
      </c>
      <c r="K335">
        <v>28.319672000000001</v>
      </c>
      <c r="L335">
        <v>8.5700000000000001E-4</v>
      </c>
      <c r="M335">
        <f t="shared" si="4"/>
        <v>17.024460999999999</v>
      </c>
    </row>
    <row r="336" spans="1:13" x14ac:dyDescent="0.25">
      <c r="A336">
        <v>319</v>
      </c>
      <c r="B336">
        <v>159</v>
      </c>
      <c r="C336">
        <v>28.026526</v>
      </c>
      <c r="D336">
        <v>17.025321999999999</v>
      </c>
      <c r="E336">
        <v>1.207E-3</v>
      </c>
      <c r="F336">
        <v>6.3410000000000003E-3</v>
      </c>
      <c r="I336">
        <v>319</v>
      </c>
      <c r="J336">
        <v>159</v>
      </c>
      <c r="K336">
        <v>28.313075999999999</v>
      </c>
      <c r="L336">
        <v>8.7100000000000003E-4</v>
      </c>
      <c r="M336">
        <f t="shared" si="4"/>
        <v>17.024450999999999</v>
      </c>
    </row>
    <row r="337" spans="1:13" x14ac:dyDescent="0.25">
      <c r="A337">
        <v>320</v>
      </c>
      <c r="B337">
        <v>159.5</v>
      </c>
      <c r="C337">
        <v>28.025542999999999</v>
      </c>
      <c r="D337">
        <v>17.025326</v>
      </c>
      <c r="E337">
        <v>1.2869999999999999E-3</v>
      </c>
      <c r="F337">
        <v>6.3530000000000001E-3</v>
      </c>
      <c r="I337">
        <v>320</v>
      </c>
      <c r="J337">
        <v>159.5</v>
      </c>
      <c r="K337">
        <v>28.305008000000001</v>
      </c>
      <c r="L337">
        <v>8.8400000000000002E-4</v>
      </c>
      <c r="M337">
        <f t="shared" si="4"/>
        <v>17.024442000000001</v>
      </c>
    </row>
    <row r="338" spans="1:13" x14ac:dyDescent="0.25">
      <c r="A338">
        <v>321</v>
      </c>
      <c r="B338">
        <v>160</v>
      </c>
      <c r="C338">
        <v>28.025793</v>
      </c>
      <c r="D338">
        <v>17.025331999999999</v>
      </c>
      <c r="E338">
        <v>1.3669999999999999E-3</v>
      </c>
      <c r="F338">
        <v>6.3569999999999998E-3</v>
      </c>
      <c r="I338">
        <v>321</v>
      </c>
      <c r="J338">
        <v>160</v>
      </c>
      <c r="K338">
        <v>28.295521000000001</v>
      </c>
      <c r="L338">
        <v>8.9599999999999999E-4</v>
      </c>
      <c r="M338">
        <f t="shared" si="4"/>
        <v>17.024435999999998</v>
      </c>
    </row>
    <row r="339" spans="1:13" x14ac:dyDescent="0.25">
      <c r="A339">
        <v>322</v>
      </c>
      <c r="B339">
        <v>160.5</v>
      </c>
      <c r="C339">
        <v>28.027142000000001</v>
      </c>
      <c r="D339">
        <v>17.025334999999998</v>
      </c>
      <c r="E339">
        <v>1.4480000000000001E-3</v>
      </c>
      <c r="F339">
        <v>6.3540000000000003E-3</v>
      </c>
      <c r="I339">
        <v>322</v>
      </c>
      <c r="J339">
        <v>160.5</v>
      </c>
      <c r="K339">
        <v>28.295452000000001</v>
      </c>
      <c r="L339">
        <v>9.0700000000000004E-4</v>
      </c>
      <c r="M339">
        <f t="shared" ref="M339:M402" si="5">D339-L339</f>
        <v>17.024427999999997</v>
      </c>
    </row>
    <row r="340" spans="1:13" x14ac:dyDescent="0.25">
      <c r="A340">
        <v>323</v>
      </c>
      <c r="B340">
        <v>161</v>
      </c>
      <c r="C340">
        <v>28.030035000000002</v>
      </c>
      <c r="D340">
        <v>17.025338999999999</v>
      </c>
      <c r="E340">
        <v>1.529E-3</v>
      </c>
      <c r="F340">
        <v>6.3429999999999997E-3</v>
      </c>
      <c r="I340">
        <v>323</v>
      </c>
      <c r="J340">
        <v>161</v>
      </c>
      <c r="K340">
        <v>28.302409999999998</v>
      </c>
      <c r="L340">
        <v>9.1500000000000001E-4</v>
      </c>
      <c r="M340">
        <f t="shared" si="5"/>
        <v>17.024424</v>
      </c>
    </row>
    <row r="341" spans="1:13" x14ac:dyDescent="0.25">
      <c r="A341">
        <v>324</v>
      </c>
      <c r="B341">
        <v>161.5</v>
      </c>
      <c r="C341">
        <v>28.033487000000001</v>
      </c>
      <c r="D341">
        <v>17.025342999999999</v>
      </c>
      <c r="E341">
        <v>1.6100000000000001E-3</v>
      </c>
      <c r="F341">
        <v>6.3239999999999998E-3</v>
      </c>
      <c r="I341">
        <v>324</v>
      </c>
      <c r="J341">
        <v>161.5</v>
      </c>
      <c r="K341">
        <v>28.314914999999999</v>
      </c>
      <c r="L341">
        <v>9.2299999999999999E-4</v>
      </c>
      <c r="M341">
        <f t="shared" si="5"/>
        <v>17.024419999999999</v>
      </c>
    </row>
    <row r="342" spans="1:13" x14ac:dyDescent="0.25">
      <c r="A342">
        <v>325</v>
      </c>
      <c r="B342">
        <v>162</v>
      </c>
      <c r="C342">
        <v>28.037490999999999</v>
      </c>
      <c r="D342">
        <v>17.025345000000002</v>
      </c>
      <c r="E342">
        <v>1.691E-3</v>
      </c>
      <c r="F342">
        <v>6.2969999999999996E-3</v>
      </c>
      <c r="I342">
        <v>325</v>
      </c>
      <c r="J342">
        <v>162</v>
      </c>
      <c r="K342">
        <v>28.333083999999999</v>
      </c>
      <c r="L342">
        <v>9.2900000000000003E-4</v>
      </c>
      <c r="M342">
        <f t="shared" si="5"/>
        <v>17.024416000000002</v>
      </c>
    </row>
    <row r="343" spans="1:13" x14ac:dyDescent="0.25">
      <c r="A343">
        <v>326</v>
      </c>
      <c r="B343">
        <v>162.5</v>
      </c>
      <c r="C343">
        <v>28.038418</v>
      </c>
      <c r="D343">
        <v>17.025348999999999</v>
      </c>
      <c r="E343">
        <v>1.771E-3</v>
      </c>
      <c r="F343">
        <v>6.2620000000000002E-3</v>
      </c>
      <c r="I343">
        <v>326</v>
      </c>
      <c r="J343">
        <v>162.5</v>
      </c>
      <c r="K343">
        <v>28.34553</v>
      </c>
      <c r="L343">
        <v>9.3499999999999996E-4</v>
      </c>
      <c r="M343">
        <f t="shared" si="5"/>
        <v>17.024414</v>
      </c>
    </row>
    <row r="344" spans="1:13" x14ac:dyDescent="0.25">
      <c r="A344">
        <v>327</v>
      </c>
      <c r="B344">
        <v>163</v>
      </c>
      <c r="C344">
        <v>28.038540000000001</v>
      </c>
      <c r="D344">
        <v>17.025351000000001</v>
      </c>
      <c r="E344">
        <v>1.851E-3</v>
      </c>
      <c r="F344">
        <v>6.2189999999999997E-3</v>
      </c>
      <c r="I344">
        <v>327</v>
      </c>
      <c r="J344">
        <v>163</v>
      </c>
      <c r="K344">
        <v>28.354340000000001</v>
      </c>
      <c r="L344">
        <v>9.41E-4</v>
      </c>
      <c r="M344">
        <f t="shared" si="5"/>
        <v>17.02441</v>
      </c>
    </row>
    <row r="345" spans="1:13" x14ac:dyDescent="0.25">
      <c r="A345">
        <v>328</v>
      </c>
      <c r="B345">
        <v>163.5</v>
      </c>
      <c r="C345">
        <v>28.040444999999998</v>
      </c>
      <c r="D345">
        <v>17.025355999999999</v>
      </c>
      <c r="E345">
        <v>1.9300000000000001E-3</v>
      </c>
      <c r="F345">
        <v>6.169E-3</v>
      </c>
      <c r="I345">
        <v>328</v>
      </c>
      <c r="J345">
        <v>163.5</v>
      </c>
      <c r="K345">
        <v>28.354278999999998</v>
      </c>
      <c r="L345">
        <v>9.4600000000000001E-4</v>
      </c>
      <c r="M345">
        <f t="shared" si="5"/>
        <v>17.02441</v>
      </c>
    </row>
    <row r="346" spans="1:13" x14ac:dyDescent="0.25">
      <c r="A346">
        <v>329</v>
      </c>
      <c r="B346">
        <v>164</v>
      </c>
      <c r="C346">
        <v>28.045736000000002</v>
      </c>
      <c r="D346">
        <v>17.025362000000001</v>
      </c>
      <c r="E346">
        <v>2.0079999999999998E-3</v>
      </c>
      <c r="F346">
        <v>6.1110000000000001E-3</v>
      </c>
      <c r="I346">
        <v>329</v>
      </c>
      <c r="J346">
        <v>164</v>
      </c>
      <c r="K346">
        <v>28.348306999999998</v>
      </c>
      <c r="L346">
        <v>9.5100000000000002E-4</v>
      </c>
      <c r="M346">
        <f t="shared" si="5"/>
        <v>17.024411000000001</v>
      </c>
    </row>
    <row r="347" spans="1:13" x14ac:dyDescent="0.25">
      <c r="A347">
        <v>330</v>
      </c>
      <c r="B347">
        <v>164.5</v>
      </c>
      <c r="C347">
        <v>28.056640999999999</v>
      </c>
      <c r="D347">
        <v>17.025372000000001</v>
      </c>
      <c r="E347">
        <v>2.085E-3</v>
      </c>
      <c r="F347">
        <v>6.045E-3</v>
      </c>
      <c r="I347">
        <v>330</v>
      </c>
      <c r="J347">
        <v>164.5</v>
      </c>
      <c r="K347">
        <v>28.342091</v>
      </c>
      <c r="L347">
        <v>9.5600000000000004E-4</v>
      </c>
      <c r="M347">
        <f t="shared" si="5"/>
        <v>17.024416000000002</v>
      </c>
    </row>
    <row r="348" spans="1:13" x14ac:dyDescent="0.25">
      <c r="A348">
        <v>331</v>
      </c>
      <c r="B348">
        <v>165</v>
      </c>
      <c r="C348">
        <v>28.073831999999999</v>
      </c>
      <c r="D348">
        <v>17.025379000000001</v>
      </c>
      <c r="E348">
        <v>2.1610000000000002E-3</v>
      </c>
      <c r="F348">
        <v>5.9719999999999999E-3</v>
      </c>
      <c r="I348">
        <v>331</v>
      </c>
      <c r="J348">
        <v>165</v>
      </c>
      <c r="K348">
        <v>28.334209000000001</v>
      </c>
      <c r="L348">
        <v>9.6000000000000002E-4</v>
      </c>
      <c r="M348">
        <f t="shared" si="5"/>
        <v>17.024419000000002</v>
      </c>
    </row>
    <row r="349" spans="1:13" x14ac:dyDescent="0.25">
      <c r="A349">
        <v>332</v>
      </c>
      <c r="B349">
        <v>165.5</v>
      </c>
      <c r="C349">
        <v>28.092925999999999</v>
      </c>
      <c r="D349">
        <v>17.025386999999998</v>
      </c>
      <c r="E349">
        <v>2.2360000000000001E-3</v>
      </c>
      <c r="F349">
        <v>5.8910000000000004E-3</v>
      </c>
      <c r="I349">
        <v>332</v>
      </c>
      <c r="J349">
        <v>165.5</v>
      </c>
      <c r="K349">
        <v>28.330271</v>
      </c>
      <c r="L349">
        <v>9.6299999999999999E-4</v>
      </c>
      <c r="M349">
        <f t="shared" si="5"/>
        <v>17.024424</v>
      </c>
    </row>
    <row r="350" spans="1:13" x14ac:dyDescent="0.25">
      <c r="A350">
        <v>333</v>
      </c>
      <c r="B350">
        <v>166</v>
      </c>
      <c r="C350">
        <v>28.10697</v>
      </c>
      <c r="D350">
        <v>17.025393999999999</v>
      </c>
      <c r="E350">
        <v>2.31E-3</v>
      </c>
      <c r="F350">
        <v>5.803E-3</v>
      </c>
      <c r="I350">
        <v>333</v>
      </c>
      <c r="J350">
        <v>166</v>
      </c>
      <c r="K350">
        <v>28.327869</v>
      </c>
      <c r="L350">
        <v>9.6400000000000001E-4</v>
      </c>
      <c r="M350">
        <f t="shared" si="5"/>
        <v>17.024429999999999</v>
      </c>
    </row>
    <row r="351" spans="1:13" x14ac:dyDescent="0.25">
      <c r="A351">
        <v>334</v>
      </c>
      <c r="B351">
        <v>166.5</v>
      </c>
      <c r="C351">
        <v>28.115345000000001</v>
      </c>
      <c r="D351">
        <v>17.025397999999999</v>
      </c>
      <c r="E351">
        <v>2.3830000000000001E-3</v>
      </c>
      <c r="F351">
        <v>5.7080000000000004E-3</v>
      </c>
      <c r="I351">
        <v>334</v>
      </c>
      <c r="J351">
        <v>166.5</v>
      </c>
      <c r="K351">
        <v>28.330759</v>
      </c>
      <c r="L351">
        <v>9.6400000000000001E-4</v>
      </c>
      <c r="M351">
        <f t="shared" si="5"/>
        <v>17.024433999999999</v>
      </c>
    </row>
    <row r="352" spans="1:13" x14ac:dyDescent="0.25">
      <c r="A352">
        <v>335</v>
      </c>
      <c r="B352">
        <v>167</v>
      </c>
      <c r="C352">
        <v>28.112690000000001</v>
      </c>
      <c r="D352">
        <v>17.025400000000001</v>
      </c>
      <c r="E352">
        <v>2.457E-3</v>
      </c>
      <c r="F352">
        <v>5.6049999999999997E-3</v>
      </c>
      <c r="I352">
        <v>335</v>
      </c>
      <c r="J352">
        <v>167</v>
      </c>
      <c r="K352">
        <v>28.336480999999999</v>
      </c>
      <c r="L352">
        <v>9.6199999999999996E-4</v>
      </c>
      <c r="M352">
        <f t="shared" si="5"/>
        <v>17.024438</v>
      </c>
    </row>
    <row r="353" spans="1:13" x14ac:dyDescent="0.25">
      <c r="A353">
        <v>336</v>
      </c>
      <c r="B353">
        <v>167.5</v>
      </c>
      <c r="C353">
        <v>28.10708</v>
      </c>
      <c r="D353">
        <v>17.025400000000001</v>
      </c>
      <c r="E353">
        <v>2.5309999999999998E-3</v>
      </c>
      <c r="F353">
        <v>5.496E-3</v>
      </c>
      <c r="I353">
        <v>336</v>
      </c>
      <c r="J353">
        <v>167.5</v>
      </c>
      <c r="K353">
        <v>28.341899999999999</v>
      </c>
      <c r="L353">
        <v>9.6100000000000005E-4</v>
      </c>
      <c r="M353">
        <f t="shared" si="5"/>
        <v>17.024439000000001</v>
      </c>
    </row>
    <row r="354" spans="1:13" x14ac:dyDescent="0.25">
      <c r="A354">
        <v>337</v>
      </c>
      <c r="B354">
        <v>168</v>
      </c>
      <c r="C354">
        <v>28.103756000000001</v>
      </c>
      <c r="D354">
        <v>17.025400000000001</v>
      </c>
      <c r="E354">
        <v>2.6050000000000001E-3</v>
      </c>
      <c r="F354">
        <v>5.3800000000000002E-3</v>
      </c>
      <c r="I354">
        <v>337</v>
      </c>
      <c r="J354">
        <v>168</v>
      </c>
      <c r="K354">
        <v>28.350521000000001</v>
      </c>
      <c r="L354">
        <v>9.59E-4</v>
      </c>
      <c r="M354">
        <f t="shared" si="5"/>
        <v>17.024440999999999</v>
      </c>
    </row>
    <row r="355" spans="1:13" x14ac:dyDescent="0.25">
      <c r="A355">
        <v>338</v>
      </c>
      <c r="B355">
        <v>168.5</v>
      </c>
      <c r="C355">
        <v>28.106594000000001</v>
      </c>
      <c r="D355">
        <v>17.025400000000001</v>
      </c>
      <c r="E355">
        <v>2.6800000000000001E-3</v>
      </c>
      <c r="F355">
        <v>5.2560000000000003E-3</v>
      </c>
      <c r="I355">
        <v>338</v>
      </c>
      <c r="J355">
        <v>168.5</v>
      </c>
      <c r="K355">
        <v>28.358280000000001</v>
      </c>
      <c r="L355">
        <v>9.5799999999999998E-4</v>
      </c>
      <c r="M355">
        <f t="shared" si="5"/>
        <v>17.024442000000001</v>
      </c>
    </row>
    <row r="356" spans="1:13" x14ac:dyDescent="0.25">
      <c r="A356">
        <v>339</v>
      </c>
      <c r="B356">
        <v>169</v>
      </c>
      <c r="C356">
        <v>28.117440999999999</v>
      </c>
      <c r="D356">
        <v>17.025400000000001</v>
      </c>
      <c r="E356">
        <v>2.7550000000000001E-3</v>
      </c>
      <c r="F356">
        <v>5.1260000000000003E-3</v>
      </c>
      <c r="I356">
        <v>339</v>
      </c>
      <c r="J356">
        <v>169</v>
      </c>
      <c r="K356">
        <v>28.368625999999999</v>
      </c>
      <c r="L356">
        <v>9.59E-4</v>
      </c>
      <c r="M356">
        <f t="shared" si="5"/>
        <v>17.024440999999999</v>
      </c>
    </row>
    <row r="357" spans="1:13" x14ac:dyDescent="0.25">
      <c r="A357">
        <v>340</v>
      </c>
      <c r="B357">
        <v>169.5</v>
      </c>
      <c r="C357">
        <v>28.129704</v>
      </c>
      <c r="D357">
        <v>17.025397999999999</v>
      </c>
      <c r="E357">
        <v>2.8300000000000001E-3</v>
      </c>
      <c r="F357">
        <v>4.9880000000000002E-3</v>
      </c>
      <c r="I357">
        <v>340</v>
      </c>
      <c r="J357">
        <v>169.5</v>
      </c>
      <c r="K357">
        <v>28.379337</v>
      </c>
      <c r="L357">
        <v>9.6000000000000002E-4</v>
      </c>
      <c r="M357">
        <f t="shared" si="5"/>
        <v>17.024438</v>
      </c>
    </row>
    <row r="358" spans="1:13" x14ac:dyDescent="0.25">
      <c r="A358">
        <v>341</v>
      </c>
      <c r="B358">
        <v>170</v>
      </c>
      <c r="C358">
        <v>28.143127</v>
      </c>
      <c r="D358">
        <v>17.025400000000001</v>
      </c>
      <c r="E358">
        <v>2.905E-3</v>
      </c>
      <c r="F358">
        <v>4.8440000000000002E-3</v>
      </c>
      <c r="I358">
        <v>341</v>
      </c>
      <c r="J358">
        <v>170</v>
      </c>
      <c r="K358">
        <v>28.390854000000001</v>
      </c>
      <c r="L358">
        <v>9.6199999999999996E-4</v>
      </c>
      <c r="M358">
        <f t="shared" si="5"/>
        <v>17.024438</v>
      </c>
    </row>
    <row r="359" spans="1:13" x14ac:dyDescent="0.25">
      <c r="A359">
        <v>342</v>
      </c>
      <c r="B359">
        <v>170.5</v>
      </c>
      <c r="C359">
        <v>28.151071999999999</v>
      </c>
      <c r="D359">
        <v>17.025406</v>
      </c>
      <c r="E359">
        <v>2.9780000000000002E-3</v>
      </c>
      <c r="F359">
        <v>4.6930000000000001E-3</v>
      </c>
      <c r="I359">
        <v>342</v>
      </c>
      <c r="J359">
        <v>170.5</v>
      </c>
      <c r="K359">
        <v>28.402435000000001</v>
      </c>
      <c r="L359">
        <v>9.6599999999999995E-4</v>
      </c>
      <c r="M359">
        <f t="shared" si="5"/>
        <v>17.024440000000002</v>
      </c>
    </row>
    <row r="360" spans="1:13" x14ac:dyDescent="0.25">
      <c r="A360">
        <v>343</v>
      </c>
      <c r="B360">
        <v>171</v>
      </c>
      <c r="C360">
        <v>28.154028</v>
      </c>
      <c r="D360">
        <v>17.025413</v>
      </c>
      <c r="E360">
        <v>3.0509999999999999E-3</v>
      </c>
      <c r="F360">
        <v>4.535E-3</v>
      </c>
      <c r="I360">
        <v>343</v>
      </c>
      <c r="J360">
        <v>171</v>
      </c>
      <c r="K360">
        <v>28.407864</v>
      </c>
      <c r="L360">
        <v>9.6900000000000003E-4</v>
      </c>
      <c r="M360">
        <f t="shared" si="5"/>
        <v>17.024443999999999</v>
      </c>
    </row>
    <row r="361" spans="1:13" x14ac:dyDescent="0.25">
      <c r="A361">
        <v>344</v>
      </c>
      <c r="B361">
        <v>171.5</v>
      </c>
      <c r="C361">
        <v>28.154641999999999</v>
      </c>
      <c r="D361">
        <v>17.025423</v>
      </c>
      <c r="E361">
        <v>3.1220000000000002E-3</v>
      </c>
      <c r="F361">
        <v>4.3699999999999998E-3</v>
      </c>
      <c r="I361">
        <v>344</v>
      </c>
      <c r="J361">
        <v>171.5</v>
      </c>
      <c r="K361">
        <v>28.411438</v>
      </c>
      <c r="L361">
        <v>9.7400000000000004E-4</v>
      </c>
      <c r="M361">
        <f t="shared" si="5"/>
        <v>17.024449000000001</v>
      </c>
    </row>
    <row r="362" spans="1:13" x14ac:dyDescent="0.25">
      <c r="A362">
        <v>345</v>
      </c>
      <c r="B362">
        <v>172</v>
      </c>
      <c r="C362">
        <v>28.154147999999999</v>
      </c>
      <c r="D362">
        <v>17.025434000000001</v>
      </c>
      <c r="E362">
        <v>3.1909999999999998E-3</v>
      </c>
      <c r="F362">
        <v>4.1989999999999996E-3</v>
      </c>
      <c r="I362">
        <v>345</v>
      </c>
      <c r="J362">
        <v>172</v>
      </c>
      <c r="K362">
        <v>28.409531000000001</v>
      </c>
      <c r="L362">
        <v>9.7999999999999997E-4</v>
      </c>
      <c r="M362">
        <f t="shared" si="5"/>
        <v>17.024454000000002</v>
      </c>
    </row>
    <row r="363" spans="1:13" x14ac:dyDescent="0.25">
      <c r="A363">
        <v>346</v>
      </c>
      <c r="B363">
        <v>172.5</v>
      </c>
      <c r="C363">
        <v>28.156610000000001</v>
      </c>
      <c r="D363">
        <v>17.025445999999999</v>
      </c>
      <c r="E363">
        <v>3.258E-3</v>
      </c>
      <c r="F363">
        <v>4.0220000000000004E-3</v>
      </c>
      <c r="I363">
        <v>346</v>
      </c>
      <c r="J363">
        <v>172.5</v>
      </c>
      <c r="K363">
        <v>28.402018000000002</v>
      </c>
      <c r="L363">
        <v>9.8700000000000003E-4</v>
      </c>
      <c r="M363">
        <f t="shared" si="5"/>
        <v>17.024459</v>
      </c>
    </row>
    <row r="364" spans="1:13" x14ac:dyDescent="0.25">
      <c r="A364">
        <v>347</v>
      </c>
      <c r="B364">
        <v>173</v>
      </c>
      <c r="C364">
        <v>28.162088000000001</v>
      </c>
      <c r="D364">
        <v>17.025456999999999</v>
      </c>
      <c r="E364">
        <v>3.323E-3</v>
      </c>
      <c r="F364">
        <v>3.839E-3</v>
      </c>
      <c r="I364">
        <v>347</v>
      </c>
      <c r="J364">
        <v>173</v>
      </c>
      <c r="K364">
        <v>28.39555</v>
      </c>
      <c r="L364">
        <v>9.9500000000000001E-4</v>
      </c>
      <c r="M364">
        <f t="shared" si="5"/>
        <v>17.024462</v>
      </c>
    </row>
    <row r="365" spans="1:13" x14ac:dyDescent="0.25">
      <c r="A365">
        <v>348</v>
      </c>
      <c r="B365">
        <v>173.5</v>
      </c>
      <c r="C365">
        <v>28.170776</v>
      </c>
      <c r="D365">
        <v>17.025469000000001</v>
      </c>
      <c r="E365">
        <v>3.3860000000000001E-3</v>
      </c>
      <c r="F365">
        <v>3.6510000000000002E-3</v>
      </c>
      <c r="I365">
        <v>348</v>
      </c>
      <c r="J365">
        <v>173.5</v>
      </c>
      <c r="K365">
        <v>28.397095</v>
      </c>
      <c r="L365">
        <v>1.008E-3</v>
      </c>
      <c r="M365">
        <f t="shared" si="5"/>
        <v>17.024461000000002</v>
      </c>
    </row>
    <row r="366" spans="1:13" x14ac:dyDescent="0.25">
      <c r="A366">
        <v>349</v>
      </c>
      <c r="B366">
        <v>174</v>
      </c>
      <c r="C366">
        <v>28.180327999999999</v>
      </c>
      <c r="D366">
        <v>17.025483999999999</v>
      </c>
      <c r="E366">
        <v>3.447E-3</v>
      </c>
      <c r="F366">
        <v>3.4580000000000001E-3</v>
      </c>
      <c r="I366">
        <v>349</v>
      </c>
      <c r="J366">
        <v>174</v>
      </c>
      <c r="K366">
        <v>28.401529</v>
      </c>
      <c r="L366">
        <v>1.026E-3</v>
      </c>
      <c r="M366">
        <f t="shared" si="5"/>
        <v>17.024457999999999</v>
      </c>
    </row>
    <row r="367" spans="1:13" x14ac:dyDescent="0.25">
      <c r="A367">
        <v>350</v>
      </c>
      <c r="B367">
        <v>174.5</v>
      </c>
      <c r="C367">
        <v>28.187967</v>
      </c>
      <c r="D367">
        <v>17.025499</v>
      </c>
      <c r="E367">
        <v>3.5049999999999999E-3</v>
      </c>
      <c r="F367">
        <v>3.2590000000000002E-3</v>
      </c>
      <c r="I367">
        <v>350</v>
      </c>
      <c r="J367">
        <v>174.5</v>
      </c>
      <c r="K367">
        <v>28.407810000000001</v>
      </c>
      <c r="L367">
        <v>1.0480000000000001E-3</v>
      </c>
      <c r="M367">
        <f t="shared" si="5"/>
        <v>17.024450999999999</v>
      </c>
    </row>
    <row r="368" spans="1:13" x14ac:dyDescent="0.25">
      <c r="A368">
        <v>351</v>
      </c>
      <c r="B368">
        <v>175</v>
      </c>
      <c r="C368">
        <v>28.195232000000001</v>
      </c>
      <c r="D368">
        <v>17.02552</v>
      </c>
      <c r="E368">
        <v>3.5609999999999999E-3</v>
      </c>
      <c r="F368">
        <v>3.0560000000000001E-3</v>
      </c>
      <c r="I368">
        <v>351</v>
      </c>
      <c r="J368">
        <v>175</v>
      </c>
      <c r="K368">
        <v>28.411997</v>
      </c>
      <c r="L368">
        <v>1.0740000000000001E-3</v>
      </c>
      <c r="M368">
        <f t="shared" si="5"/>
        <v>17.024446000000001</v>
      </c>
    </row>
    <row r="369" spans="1:13" x14ac:dyDescent="0.25">
      <c r="A369">
        <v>352</v>
      </c>
      <c r="B369">
        <v>175.5</v>
      </c>
      <c r="C369">
        <v>28.201578000000001</v>
      </c>
      <c r="D369">
        <v>17.025549000000002</v>
      </c>
      <c r="E369">
        <v>3.6150000000000002E-3</v>
      </c>
      <c r="F369">
        <v>2.849E-3</v>
      </c>
      <c r="I369">
        <v>352</v>
      </c>
      <c r="J369">
        <v>175.5</v>
      </c>
      <c r="K369">
        <v>28.409835999999999</v>
      </c>
      <c r="L369">
        <v>1.101E-3</v>
      </c>
      <c r="M369">
        <f t="shared" si="5"/>
        <v>17.024448000000003</v>
      </c>
    </row>
    <row r="370" spans="1:13" x14ac:dyDescent="0.25">
      <c r="A370">
        <v>353</v>
      </c>
      <c r="B370">
        <v>176</v>
      </c>
      <c r="C370">
        <v>28.205891000000001</v>
      </c>
      <c r="D370">
        <v>17.025585</v>
      </c>
      <c r="E370">
        <v>3.6649999999999999E-3</v>
      </c>
      <c r="F370">
        <v>2.637E-3</v>
      </c>
      <c r="I370">
        <v>353</v>
      </c>
      <c r="J370">
        <v>176</v>
      </c>
      <c r="K370">
        <v>28.403797000000001</v>
      </c>
      <c r="L370">
        <v>1.132E-3</v>
      </c>
      <c r="M370">
        <f t="shared" si="5"/>
        <v>17.024453000000001</v>
      </c>
    </row>
    <row r="371" spans="1:13" x14ac:dyDescent="0.25">
      <c r="A371">
        <v>354</v>
      </c>
      <c r="B371">
        <v>176.5</v>
      </c>
      <c r="C371">
        <v>28.21088</v>
      </c>
      <c r="D371">
        <v>17.025632999999999</v>
      </c>
      <c r="E371">
        <v>3.7130000000000002E-3</v>
      </c>
      <c r="F371">
        <v>2.4220000000000001E-3</v>
      </c>
      <c r="I371">
        <v>354</v>
      </c>
      <c r="J371">
        <v>176.5</v>
      </c>
      <c r="K371">
        <v>28.395788</v>
      </c>
      <c r="L371">
        <v>1.1590000000000001E-3</v>
      </c>
      <c r="M371">
        <f t="shared" si="5"/>
        <v>17.024473999999998</v>
      </c>
    </row>
    <row r="372" spans="1:13" x14ac:dyDescent="0.25">
      <c r="A372">
        <v>355</v>
      </c>
      <c r="B372">
        <v>177</v>
      </c>
      <c r="C372">
        <v>28.216366000000001</v>
      </c>
      <c r="D372">
        <v>17.025691999999999</v>
      </c>
      <c r="E372">
        <v>3.7559999999999998E-3</v>
      </c>
      <c r="F372">
        <v>2.2039999999999998E-3</v>
      </c>
      <c r="I372">
        <v>355</v>
      </c>
      <c r="J372">
        <v>177</v>
      </c>
      <c r="K372">
        <v>28.394373000000002</v>
      </c>
      <c r="L372">
        <v>1.183E-3</v>
      </c>
      <c r="M372">
        <f t="shared" si="5"/>
        <v>17.024508999999998</v>
      </c>
    </row>
    <row r="373" spans="1:13" x14ac:dyDescent="0.25">
      <c r="A373">
        <v>356</v>
      </c>
      <c r="B373">
        <v>177.5</v>
      </c>
      <c r="C373">
        <v>28.225169999999999</v>
      </c>
      <c r="D373">
        <v>17.025759000000001</v>
      </c>
      <c r="E373">
        <v>3.7959999999999999E-3</v>
      </c>
      <c r="F373">
        <v>1.983E-3</v>
      </c>
      <c r="I373">
        <v>356</v>
      </c>
      <c r="J373">
        <v>177.5</v>
      </c>
      <c r="K373">
        <v>28.396656</v>
      </c>
      <c r="L373">
        <v>1.2049999999999999E-3</v>
      </c>
      <c r="M373">
        <f t="shared" si="5"/>
        <v>17.024554000000002</v>
      </c>
    </row>
    <row r="374" spans="1:13" x14ac:dyDescent="0.25">
      <c r="A374">
        <v>357</v>
      </c>
      <c r="B374">
        <v>178</v>
      </c>
      <c r="C374">
        <v>28.240075999999998</v>
      </c>
      <c r="D374">
        <v>17.025831</v>
      </c>
      <c r="E374">
        <v>3.8310000000000002E-3</v>
      </c>
      <c r="F374">
        <v>1.7589999999999999E-3</v>
      </c>
      <c r="I374">
        <v>357</v>
      </c>
      <c r="J374">
        <v>178</v>
      </c>
      <c r="K374">
        <v>28.409099999999999</v>
      </c>
      <c r="L374">
        <v>1.225E-3</v>
      </c>
      <c r="M374">
        <f t="shared" si="5"/>
        <v>17.024605999999999</v>
      </c>
    </row>
    <row r="375" spans="1:13" x14ac:dyDescent="0.25">
      <c r="A375">
        <v>358</v>
      </c>
      <c r="B375">
        <v>178.5</v>
      </c>
      <c r="C375">
        <v>28.263045999999999</v>
      </c>
      <c r="D375">
        <v>17.025907</v>
      </c>
      <c r="E375">
        <v>3.862E-3</v>
      </c>
      <c r="F375">
        <v>1.5330000000000001E-3</v>
      </c>
      <c r="I375">
        <v>358</v>
      </c>
      <c r="J375">
        <v>178.5</v>
      </c>
      <c r="K375">
        <v>28.428996999999999</v>
      </c>
      <c r="L375">
        <v>1.2440000000000001E-3</v>
      </c>
      <c r="M375">
        <f t="shared" si="5"/>
        <v>17.024663</v>
      </c>
    </row>
    <row r="376" spans="1:13" x14ac:dyDescent="0.25">
      <c r="A376">
        <v>359</v>
      </c>
      <c r="B376">
        <v>179</v>
      </c>
      <c r="C376">
        <v>28.290329</v>
      </c>
      <c r="D376">
        <v>17.025986</v>
      </c>
      <c r="E376">
        <v>3.8869999999999998E-3</v>
      </c>
      <c r="F376">
        <v>1.3060000000000001E-3</v>
      </c>
      <c r="I376">
        <v>359</v>
      </c>
      <c r="J376">
        <v>179</v>
      </c>
      <c r="K376">
        <v>28.449566000000001</v>
      </c>
      <c r="L376">
        <v>1.2600000000000001E-3</v>
      </c>
      <c r="M376">
        <f t="shared" si="5"/>
        <v>17.024726000000001</v>
      </c>
    </row>
    <row r="377" spans="1:13" x14ac:dyDescent="0.25">
      <c r="A377">
        <v>360</v>
      </c>
      <c r="B377">
        <v>179.5</v>
      </c>
      <c r="C377">
        <v>28.317309999999999</v>
      </c>
      <c r="D377">
        <v>17.026064000000002</v>
      </c>
      <c r="E377">
        <v>3.9069999999999999E-3</v>
      </c>
      <c r="F377">
        <v>1.078E-3</v>
      </c>
      <c r="I377">
        <v>360</v>
      </c>
      <c r="J377">
        <v>179.5</v>
      </c>
      <c r="K377">
        <v>28.469089</v>
      </c>
      <c r="L377">
        <v>1.274E-3</v>
      </c>
      <c r="M377">
        <f t="shared" si="5"/>
        <v>17.024790000000003</v>
      </c>
    </row>
    <row r="378" spans="1:13" x14ac:dyDescent="0.25">
      <c r="A378">
        <v>361</v>
      </c>
      <c r="B378">
        <v>180</v>
      </c>
      <c r="C378">
        <v>28.340036000000001</v>
      </c>
      <c r="D378">
        <v>17.026142</v>
      </c>
      <c r="E378">
        <v>3.9230000000000003E-3</v>
      </c>
      <c r="F378">
        <v>8.4900000000000004E-4</v>
      </c>
      <c r="I378">
        <v>361</v>
      </c>
      <c r="J378">
        <v>180</v>
      </c>
      <c r="K378">
        <v>28.484425000000002</v>
      </c>
      <c r="L378">
        <v>1.2869999999999999E-3</v>
      </c>
      <c r="M378">
        <f t="shared" si="5"/>
        <v>17.024854999999999</v>
      </c>
    </row>
    <row r="379" spans="1:13" x14ac:dyDescent="0.25">
      <c r="A379">
        <v>362</v>
      </c>
      <c r="B379">
        <v>180.5</v>
      </c>
      <c r="C379">
        <v>28.353591999999999</v>
      </c>
      <c r="D379">
        <v>17.026218</v>
      </c>
      <c r="E379">
        <v>3.9329999999999999E-3</v>
      </c>
      <c r="F379">
        <v>6.2E-4</v>
      </c>
      <c r="I379">
        <v>362</v>
      </c>
      <c r="J379">
        <v>180.5</v>
      </c>
      <c r="K379">
        <v>28.49502</v>
      </c>
      <c r="L379">
        <v>1.299E-3</v>
      </c>
      <c r="M379">
        <f t="shared" si="5"/>
        <v>17.024919000000001</v>
      </c>
    </row>
    <row r="380" spans="1:13" x14ac:dyDescent="0.25">
      <c r="A380">
        <v>363</v>
      </c>
      <c r="B380">
        <v>181</v>
      </c>
      <c r="C380">
        <v>28.356918</v>
      </c>
      <c r="D380">
        <v>17.026299999999999</v>
      </c>
      <c r="E380">
        <v>3.9379999999999997E-3</v>
      </c>
      <c r="F380">
        <v>3.9199999999999999E-4</v>
      </c>
      <c r="I380">
        <v>363</v>
      </c>
      <c r="J380">
        <v>181</v>
      </c>
      <c r="K380">
        <v>28.501118000000002</v>
      </c>
      <c r="L380">
        <v>1.3129999999999999E-3</v>
      </c>
      <c r="M380">
        <f t="shared" si="5"/>
        <v>17.024986999999999</v>
      </c>
    </row>
    <row r="381" spans="1:13" x14ac:dyDescent="0.25">
      <c r="A381">
        <v>364</v>
      </c>
      <c r="B381">
        <v>181.5</v>
      </c>
      <c r="C381">
        <v>28.349959999999999</v>
      </c>
      <c r="D381">
        <v>17.026382000000002</v>
      </c>
      <c r="E381">
        <v>3.9370000000000004E-3</v>
      </c>
      <c r="F381">
        <v>1.65E-4</v>
      </c>
      <c r="I381">
        <v>364</v>
      </c>
      <c r="J381">
        <v>181.5</v>
      </c>
      <c r="K381">
        <v>28.505310000000001</v>
      </c>
      <c r="L381">
        <v>1.323E-3</v>
      </c>
      <c r="M381">
        <f t="shared" si="5"/>
        <v>17.025059000000002</v>
      </c>
    </row>
    <row r="382" spans="1:13" x14ac:dyDescent="0.25">
      <c r="A382">
        <v>365</v>
      </c>
      <c r="B382">
        <v>182</v>
      </c>
      <c r="C382">
        <v>28.335974</v>
      </c>
      <c r="D382">
        <v>17.026468000000001</v>
      </c>
      <c r="E382">
        <v>3.9319999999999997E-3</v>
      </c>
      <c r="F382">
        <v>-6.0000000000000002E-5</v>
      </c>
      <c r="I382">
        <v>365</v>
      </c>
      <c r="J382">
        <v>182</v>
      </c>
      <c r="K382">
        <v>28.510235000000002</v>
      </c>
      <c r="L382">
        <v>1.328E-3</v>
      </c>
      <c r="M382">
        <f t="shared" si="5"/>
        <v>17.02514</v>
      </c>
    </row>
    <row r="383" spans="1:13" x14ac:dyDescent="0.25">
      <c r="A383">
        <v>366</v>
      </c>
      <c r="B383">
        <v>182.5</v>
      </c>
      <c r="C383">
        <v>28.31756</v>
      </c>
      <c r="D383">
        <v>17.026561999999998</v>
      </c>
      <c r="E383">
        <v>3.921E-3</v>
      </c>
      <c r="F383">
        <v>-2.8299999999999999E-4</v>
      </c>
      <c r="I383">
        <v>366</v>
      </c>
      <c r="J383">
        <v>182.5</v>
      </c>
      <c r="K383">
        <v>28.518056999999999</v>
      </c>
      <c r="L383">
        <v>1.3320000000000001E-3</v>
      </c>
      <c r="M383">
        <f t="shared" si="5"/>
        <v>17.025229999999997</v>
      </c>
    </row>
    <row r="384" spans="1:13" x14ac:dyDescent="0.25">
      <c r="A384">
        <v>367</v>
      </c>
      <c r="B384">
        <v>183</v>
      </c>
      <c r="C384">
        <v>28.301303999999998</v>
      </c>
      <c r="D384">
        <v>17.026653</v>
      </c>
      <c r="E384">
        <v>3.9039999999999999E-3</v>
      </c>
      <c r="F384">
        <v>-5.0299999999999997E-4</v>
      </c>
      <c r="I384">
        <v>367</v>
      </c>
      <c r="J384">
        <v>183</v>
      </c>
      <c r="K384">
        <v>28.530868000000002</v>
      </c>
      <c r="L384">
        <v>1.33E-3</v>
      </c>
      <c r="M384">
        <f t="shared" si="5"/>
        <v>17.025323</v>
      </c>
    </row>
    <row r="385" spans="1:13" x14ac:dyDescent="0.25">
      <c r="A385">
        <v>368</v>
      </c>
      <c r="B385">
        <v>183.5</v>
      </c>
      <c r="C385">
        <v>28.290644</v>
      </c>
      <c r="D385">
        <v>17.026751000000001</v>
      </c>
      <c r="E385">
        <v>3.882E-3</v>
      </c>
      <c r="F385">
        <v>-7.2000000000000005E-4</v>
      </c>
      <c r="I385">
        <v>368</v>
      </c>
      <c r="J385">
        <v>183.5</v>
      </c>
      <c r="K385">
        <v>28.546382999999999</v>
      </c>
      <c r="L385">
        <v>1.3240000000000001E-3</v>
      </c>
      <c r="M385">
        <f t="shared" si="5"/>
        <v>17.025427000000001</v>
      </c>
    </row>
    <row r="386" spans="1:13" x14ac:dyDescent="0.25">
      <c r="A386">
        <v>369</v>
      </c>
      <c r="B386">
        <v>184</v>
      </c>
      <c r="C386">
        <v>28.285416000000001</v>
      </c>
      <c r="D386">
        <v>17.026845999999999</v>
      </c>
      <c r="E386">
        <v>3.8549999999999999E-3</v>
      </c>
      <c r="F386">
        <v>-9.3199999999999999E-4</v>
      </c>
      <c r="I386">
        <v>369</v>
      </c>
      <c r="J386">
        <v>184</v>
      </c>
      <c r="K386">
        <v>28.559137</v>
      </c>
      <c r="L386">
        <v>1.3129999999999999E-3</v>
      </c>
      <c r="M386">
        <f t="shared" si="5"/>
        <v>17.025532999999999</v>
      </c>
    </row>
    <row r="387" spans="1:13" x14ac:dyDescent="0.25">
      <c r="A387">
        <v>370</v>
      </c>
      <c r="B387">
        <v>184.5</v>
      </c>
      <c r="C387">
        <v>28.285354999999999</v>
      </c>
      <c r="D387">
        <v>17.026938999999999</v>
      </c>
      <c r="E387">
        <v>3.8219999999999999E-3</v>
      </c>
      <c r="F387">
        <v>-1.14E-3</v>
      </c>
      <c r="I387">
        <v>370</v>
      </c>
      <c r="J387">
        <v>184.5</v>
      </c>
      <c r="K387">
        <v>28.568805999999999</v>
      </c>
      <c r="L387">
        <v>1.3029999999999999E-3</v>
      </c>
      <c r="M387">
        <f t="shared" si="5"/>
        <v>17.025635999999999</v>
      </c>
    </row>
    <row r="388" spans="1:13" x14ac:dyDescent="0.25">
      <c r="A388">
        <v>371</v>
      </c>
      <c r="B388">
        <v>185</v>
      </c>
      <c r="C388">
        <v>28.289546999999999</v>
      </c>
      <c r="D388">
        <v>17.027031000000001</v>
      </c>
      <c r="E388">
        <v>3.784E-3</v>
      </c>
      <c r="F388">
        <v>-1.343E-3</v>
      </c>
      <c r="I388">
        <v>371</v>
      </c>
      <c r="J388">
        <v>185</v>
      </c>
      <c r="K388">
        <v>28.573730999999999</v>
      </c>
      <c r="L388">
        <v>1.2949999999999999E-3</v>
      </c>
      <c r="M388">
        <f t="shared" si="5"/>
        <v>17.025736000000002</v>
      </c>
    </row>
    <row r="389" spans="1:13" x14ac:dyDescent="0.25">
      <c r="A389">
        <v>372</v>
      </c>
      <c r="B389">
        <v>185.5</v>
      </c>
      <c r="C389">
        <v>28.298727</v>
      </c>
      <c r="D389">
        <v>17.027118999999999</v>
      </c>
      <c r="E389">
        <v>3.7399999999999998E-3</v>
      </c>
      <c r="F389">
        <v>-1.5410000000000001E-3</v>
      </c>
      <c r="I389">
        <v>372</v>
      </c>
      <c r="J389">
        <v>185.5</v>
      </c>
      <c r="K389">
        <v>28.575952999999998</v>
      </c>
      <c r="L389">
        <v>1.2899999999999999E-3</v>
      </c>
      <c r="M389">
        <f t="shared" si="5"/>
        <v>17.025828999999998</v>
      </c>
    </row>
    <row r="390" spans="1:13" x14ac:dyDescent="0.25">
      <c r="A390">
        <v>373</v>
      </c>
      <c r="B390">
        <v>186</v>
      </c>
      <c r="C390">
        <v>28.311046999999999</v>
      </c>
      <c r="D390">
        <v>17.027199</v>
      </c>
      <c r="E390">
        <v>3.692E-3</v>
      </c>
      <c r="F390">
        <v>-1.732E-3</v>
      </c>
      <c r="I390">
        <v>373</v>
      </c>
      <c r="J390">
        <v>186</v>
      </c>
      <c r="K390">
        <v>28.576874</v>
      </c>
      <c r="L390">
        <v>1.286E-3</v>
      </c>
      <c r="M390">
        <f t="shared" si="5"/>
        <v>17.025912999999999</v>
      </c>
    </row>
    <row r="391" spans="1:13" x14ac:dyDescent="0.25">
      <c r="A391">
        <v>374</v>
      </c>
      <c r="B391">
        <v>186.5</v>
      </c>
      <c r="C391">
        <v>28.324656999999998</v>
      </c>
      <c r="D391">
        <v>17.027273000000001</v>
      </c>
      <c r="E391">
        <v>3.6389999999999999E-3</v>
      </c>
      <c r="F391">
        <v>-1.916E-3</v>
      </c>
      <c r="I391">
        <v>374</v>
      </c>
      <c r="J391">
        <v>186.5</v>
      </c>
      <c r="K391">
        <v>28.579156999999999</v>
      </c>
      <c r="L391">
        <v>1.2849999999999999E-3</v>
      </c>
      <c r="M391">
        <f t="shared" si="5"/>
        <v>17.025988000000002</v>
      </c>
    </row>
    <row r="392" spans="1:13" x14ac:dyDescent="0.25">
      <c r="A392">
        <v>375</v>
      </c>
      <c r="B392">
        <v>187</v>
      </c>
      <c r="C392">
        <v>28.337834999999998</v>
      </c>
      <c r="D392">
        <v>17.027339999999999</v>
      </c>
      <c r="E392">
        <v>3.581E-3</v>
      </c>
      <c r="F392">
        <v>-2.0929999999999998E-3</v>
      </c>
      <c r="I392">
        <v>375</v>
      </c>
      <c r="J392">
        <v>187</v>
      </c>
      <c r="K392">
        <v>28.586300000000001</v>
      </c>
      <c r="L392">
        <v>1.286E-3</v>
      </c>
      <c r="M392">
        <f t="shared" si="5"/>
        <v>17.026053999999998</v>
      </c>
    </row>
    <row r="393" spans="1:13" x14ac:dyDescent="0.25">
      <c r="A393">
        <v>376</v>
      </c>
      <c r="B393">
        <v>187.5</v>
      </c>
      <c r="C393">
        <v>28.350643000000002</v>
      </c>
      <c r="D393">
        <v>17.027398999999999</v>
      </c>
      <c r="E393">
        <v>3.5209999999999998E-3</v>
      </c>
      <c r="F393">
        <v>-2.2629999999999998E-3</v>
      </c>
      <c r="I393">
        <v>376</v>
      </c>
      <c r="J393">
        <v>187.5</v>
      </c>
      <c r="K393">
        <v>28.596273</v>
      </c>
      <c r="L393">
        <v>1.2899999999999999E-3</v>
      </c>
      <c r="M393">
        <f t="shared" si="5"/>
        <v>17.026108999999998</v>
      </c>
    </row>
    <row r="394" spans="1:13" x14ac:dyDescent="0.25">
      <c r="A394">
        <v>377</v>
      </c>
      <c r="B394">
        <v>188</v>
      </c>
      <c r="C394">
        <v>28.3629</v>
      </c>
      <c r="D394">
        <v>17.027450999999999</v>
      </c>
      <c r="E394">
        <v>3.4559999999999999E-3</v>
      </c>
      <c r="F394">
        <v>-2.4239999999999999E-3</v>
      </c>
      <c r="I394">
        <v>377</v>
      </c>
      <c r="J394">
        <v>188</v>
      </c>
      <c r="K394">
        <v>28.607975</v>
      </c>
      <c r="L394">
        <v>1.2949999999999999E-3</v>
      </c>
      <c r="M394">
        <f t="shared" si="5"/>
        <v>17.026156</v>
      </c>
    </row>
    <row r="395" spans="1:13" x14ac:dyDescent="0.25">
      <c r="A395">
        <v>378</v>
      </c>
      <c r="B395">
        <v>188.5</v>
      </c>
      <c r="C395">
        <v>28.375284000000001</v>
      </c>
      <c r="D395">
        <v>17.027495999999999</v>
      </c>
      <c r="E395">
        <v>3.3890000000000001E-3</v>
      </c>
      <c r="F395">
        <v>-2.5769999999999999E-3</v>
      </c>
      <c r="I395">
        <v>378</v>
      </c>
      <c r="J395">
        <v>188.5</v>
      </c>
      <c r="K395">
        <v>28.617394999999998</v>
      </c>
      <c r="L395">
        <v>1.2999999999999999E-3</v>
      </c>
      <c r="M395">
        <f t="shared" si="5"/>
        <v>17.026195999999999</v>
      </c>
    </row>
    <row r="396" spans="1:13" x14ac:dyDescent="0.25">
      <c r="A396">
        <v>379</v>
      </c>
      <c r="B396">
        <v>189</v>
      </c>
      <c r="C396">
        <v>28.384958000000001</v>
      </c>
      <c r="D396">
        <v>17.027539999999998</v>
      </c>
      <c r="E396">
        <v>3.3189999999999999E-3</v>
      </c>
      <c r="F396">
        <v>-2.7209999999999999E-3</v>
      </c>
      <c r="I396">
        <v>379</v>
      </c>
      <c r="J396">
        <v>189</v>
      </c>
      <c r="K396">
        <v>28.622875000000001</v>
      </c>
      <c r="L396">
        <v>1.304E-3</v>
      </c>
      <c r="M396">
        <f t="shared" si="5"/>
        <v>17.026235999999997</v>
      </c>
    </row>
    <row r="397" spans="1:13" x14ac:dyDescent="0.25">
      <c r="A397">
        <v>380</v>
      </c>
      <c r="B397">
        <v>189.5</v>
      </c>
      <c r="C397">
        <v>28.393336999999999</v>
      </c>
      <c r="D397">
        <v>17.027577999999998</v>
      </c>
      <c r="E397">
        <v>3.2460000000000002E-3</v>
      </c>
      <c r="F397">
        <v>-2.8549999999999999E-3</v>
      </c>
      <c r="I397">
        <v>380</v>
      </c>
      <c r="J397">
        <v>189.5</v>
      </c>
      <c r="K397">
        <v>28.622699999999998</v>
      </c>
      <c r="L397">
        <v>1.3060000000000001E-3</v>
      </c>
      <c r="M397">
        <f t="shared" si="5"/>
        <v>17.026271999999999</v>
      </c>
    </row>
    <row r="398" spans="1:13" x14ac:dyDescent="0.25">
      <c r="A398">
        <v>381</v>
      </c>
      <c r="B398">
        <v>190</v>
      </c>
      <c r="C398">
        <v>28.403127999999999</v>
      </c>
      <c r="D398">
        <v>17.027615000000001</v>
      </c>
      <c r="E398">
        <v>3.1719999999999999E-3</v>
      </c>
      <c r="F398">
        <v>-2.9810000000000001E-3</v>
      </c>
      <c r="I398">
        <v>381</v>
      </c>
      <c r="J398">
        <v>190</v>
      </c>
      <c r="K398">
        <v>28.619803000000001</v>
      </c>
      <c r="L398">
        <v>1.3090000000000001E-3</v>
      </c>
      <c r="M398">
        <f t="shared" si="5"/>
        <v>17.026306000000002</v>
      </c>
    </row>
    <row r="399" spans="1:13" x14ac:dyDescent="0.25">
      <c r="A399">
        <v>382</v>
      </c>
      <c r="B399">
        <v>190.5</v>
      </c>
      <c r="C399">
        <v>28.417297000000001</v>
      </c>
      <c r="D399">
        <v>17.027640999999999</v>
      </c>
      <c r="E399">
        <v>3.0959999999999998E-3</v>
      </c>
      <c r="F399">
        <v>-3.0959999999999998E-3</v>
      </c>
      <c r="I399">
        <v>382</v>
      </c>
      <c r="J399">
        <v>190.5</v>
      </c>
      <c r="K399">
        <v>28.616415</v>
      </c>
      <c r="L399">
        <v>1.3129999999999999E-3</v>
      </c>
      <c r="M399">
        <f t="shared" si="5"/>
        <v>17.026327999999999</v>
      </c>
    </row>
    <row r="400" spans="1:13" x14ac:dyDescent="0.25">
      <c r="A400">
        <v>383</v>
      </c>
      <c r="B400">
        <v>191</v>
      </c>
      <c r="C400">
        <v>28.437809000000001</v>
      </c>
      <c r="D400">
        <v>17.027664000000001</v>
      </c>
      <c r="E400">
        <v>3.0179999999999998E-3</v>
      </c>
      <c r="F400">
        <v>-3.202E-3</v>
      </c>
      <c r="I400">
        <v>383</v>
      </c>
      <c r="J400">
        <v>191</v>
      </c>
      <c r="K400">
        <v>28.614751999999999</v>
      </c>
      <c r="L400">
        <v>1.3209999999999999E-3</v>
      </c>
      <c r="M400">
        <f t="shared" si="5"/>
        <v>17.026343000000001</v>
      </c>
    </row>
    <row r="401" spans="1:13" x14ac:dyDescent="0.25">
      <c r="A401">
        <v>384</v>
      </c>
      <c r="B401">
        <v>191.5</v>
      </c>
      <c r="C401">
        <v>28.459921000000001</v>
      </c>
      <c r="D401">
        <v>17.027676</v>
      </c>
      <c r="E401">
        <v>2.9390000000000002E-3</v>
      </c>
      <c r="F401">
        <v>-3.2980000000000002E-3</v>
      </c>
      <c r="I401">
        <v>384</v>
      </c>
      <c r="J401">
        <v>191.5</v>
      </c>
      <c r="K401">
        <v>28.616781</v>
      </c>
      <c r="L401">
        <v>1.3309999999999999E-3</v>
      </c>
      <c r="M401">
        <f t="shared" si="5"/>
        <v>17.026344999999999</v>
      </c>
    </row>
    <row r="402" spans="1:13" x14ac:dyDescent="0.25">
      <c r="A402">
        <v>385</v>
      </c>
      <c r="B402">
        <v>192</v>
      </c>
      <c r="C402">
        <v>28.481237</v>
      </c>
      <c r="D402">
        <v>17.027685000000002</v>
      </c>
      <c r="E402">
        <v>2.8600000000000001E-3</v>
      </c>
      <c r="F402">
        <v>-3.3839999999999999E-3</v>
      </c>
      <c r="I402">
        <v>385</v>
      </c>
      <c r="J402">
        <v>192</v>
      </c>
      <c r="K402">
        <v>28.624728999999999</v>
      </c>
      <c r="L402">
        <v>1.3470000000000001E-3</v>
      </c>
      <c r="M402">
        <f t="shared" si="5"/>
        <v>17.026338000000003</v>
      </c>
    </row>
    <row r="403" spans="1:13" x14ac:dyDescent="0.25">
      <c r="A403">
        <v>386</v>
      </c>
      <c r="B403">
        <v>192.5</v>
      </c>
      <c r="C403">
        <v>28.496943999999999</v>
      </c>
      <c r="D403">
        <v>17.027683</v>
      </c>
      <c r="E403">
        <v>2.7810000000000001E-3</v>
      </c>
      <c r="F403">
        <v>-3.4589999999999998E-3</v>
      </c>
      <c r="I403">
        <v>386</v>
      </c>
      <c r="J403">
        <v>192.5</v>
      </c>
      <c r="K403">
        <v>28.63982</v>
      </c>
      <c r="L403">
        <v>1.366E-3</v>
      </c>
      <c r="M403">
        <f t="shared" ref="M403:M466" si="6">D403-L403</f>
        <v>17.026316999999999</v>
      </c>
    </row>
    <row r="404" spans="1:13" x14ac:dyDescent="0.25">
      <c r="A404">
        <v>387</v>
      </c>
      <c r="B404">
        <v>193</v>
      </c>
      <c r="C404">
        <v>28.506495000000001</v>
      </c>
      <c r="D404">
        <v>17.027681000000001</v>
      </c>
      <c r="E404">
        <v>2.702E-3</v>
      </c>
      <c r="F404">
        <v>-3.5239999999999998E-3</v>
      </c>
      <c r="I404">
        <v>387</v>
      </c>
      <c r="J404">
        <v>193</v>
      </c>
      <c r="K404">
        <v>28.659592</v>
      </c>
      <c r="L404">
        <v>1.389E-3</v>
      </c>
      <c r="M404">
        <f t="shared" si="6"/>
        <v>17.026292000000002</v>
      </c>
    </row>
    <row r="405" spans="1:13" x14ac:dyDescent="0.25">
      <c r="A405">
        <v>388</v>
      </c>
      <c r="B405">
        <v>193.5</v>
      </c>
      <c r="C405">
        <v>28.508096999999999</v>
      </c>
      <c r="D405">
        <v>17.027678999999999</v>
      </c>
      <c r="E405">
        <v>2.6229999999999999E-3</v>
      </c>
      <c r="F405">
        <v>-3.5790000000000001E-3</v>
      </c>
      <c r="I405">
        <v>388</v>
      </c>
      <c r="J405">
        <v>193.5</v>
      </c>
      <c r="K405">
        <v>28.683741000000001</v>
      </c>
      <c r="L405">
        <v>1.4109999999999999E-3</v>
      </c>
      <c r="M405">
        <f t="shared" si="6"/>
        <v>17.026267999999998</v>
      </c>
    </row>
    <row r="406" spans="1:13" x14ac:dyDescent="0.25">
      <c r="A406">
        <v>389</v>
      </c>
      <c r="B406">
        <v>194</v>
      </c>
      <c r="C406">
        <v>28.504028000000002</v>
      </c>
      <c r="D406">
        <v>17.027678999999999</v>
      </c>
      <c r="E406">
        <v>2.5460000000000001E-3</v>
      </c>
      <c r="F406">
        <v>-3.6240000000000001E-3</v>
      </c>
      <c r="I406">
        <v>389</v>
      </c>
      <c r="J406">
        <v>194</v>
      </c>
      <c r="K406">
        <v>28.704189</v>
      </c>
      <c r="L406">
        <v>1.4350000000000001E-3</v>
      </c>
      <c r="M406">
        <f t="shared" si="6"/>
        <v>17.026243999999998</v>
      </c>
    </row>
    <row r="407" spans="1:13" x14ac:dyDescent="0.25">
      <c r="A407">
        <v>390</v>
      </c>
      <c r="B407">
        <v>194.5</v>
      </c>
      <c r="C407">
        <v>28.498605999999999</v>
      </c>
      <c r="D407">
        <v>17.027683</v>
      </c>
      <c r="E407">
        <v>2.4689999999999998E-3</v>
      </c>
      <c r="F407">
        <v>-3.6589999999999999E-3</v>
      </c>
      <c r="I407">
        <v>390</v>
      </c>
      <c r="J407">
        <v>194.5</v>
      </c>
      <c r="K407">
        <v>28.718786000000001</v>
      </c>
      <c r="L407">
        <v>1.456E-3</v>
      </c>
      <c r="M407">
        <f t="shared" si="6"/>
        <v>17.026226999999999</v>
      </c>
    </row>
    <row r="408" spans="1:13" x14ac:dyDescent="0.25">
      <c r="A408">
        <v>391</v>
      </c>
      <c r="B408">
        <v>195</v>
      </c>
      <c r="C408">
        <v>28.495403</v>
      </c>
      <c r="D408">
        <v>17.027691000000001</v>
      </c>
      <c r="E408">
        <v>2.3930000000000002E-3</v>
      </c>
      <c r="F408">
        <v>-3.6840000000000002E-3</v>
      </c>
      <c r="I408">
        <v>391</v>
      </c>
      <c r="J408">
        <v>195</v>
      </c>
      <c r="K408">
        <v>28.728027000000001</v>
      </c>
      <c r="L408">
        <v>1.4779999999999999E-3</v>
      </c>
      <c r="M408">
        <f t="shared" si="6"/>
        <v>17.026213000000002</v>
      </c>
    </row>
    <row r="409" spans="1:13" x14ac:dyDescent="0.25">
      <c r="A409">
        <v>392</v>
      </c>
      <c r="B409">
        <v>195.5</v>
      </c>
      <c r="C409">
        <v>28.495712000000001</v>
      </c>
      <c r="D409">
        <v>17.027705999999998</v>
      </c>
      <c r="E409">
        <v>2.317E-3</v>
      </c>
      <c r="F409">
        <v>-3.6979999999999999E-3</v>
      </c>
      <c r="I409">
        <v>392</v>
      </c>
      <c r="J409">
        <v>195.5</v>
      </c>
      <c r="K409">
        <v>28.732089999999999</v>
      </c>
      <c r="L409">
        <v>1.4959999999999999E-3</v>
      </c>
      <c r="M409">
        <f t="shared" si="6"/>
        <v>17.026209999999999</v>
      </c>
    </row>
    <row r="410" spans="1:13" x14ac:dyDescent="0.25">
      <c r="A410">
        <v>393</v>
      </c>
      <c r="B410">
        <v>196</v>
      </c>
      <c r="C410">
        <v>28.49559</v>
      </c>
      <c r="D410">
        <v>17.027723000000002</v>
      </c>
      <c r="E410">
        <v>2.2409999999999999E-3</v>
      </c>
      <c r="F410">
        <v>-3.7030000000000001E-3</v>
      </c>
      <c r="I410">
        <v>393</v>
      </c>
      <c r="J410">
        <v>196</v>
      </c>
      <c r="K410">
        <v>28.731349999999999</v>
      </c>
      <c r="L410">
        <v>1.513E-3</v>
      </c>
      <c r="M410">
        <f t="shared" si="6"/>
        <v>17.026210000000003</v>
      </c>
    </row>
    <row r="411" spans="1:13" x14ac:dyDescent="0.25">
      <c r="A411">
        <v>394</v>
      </c>
      <c r="B411">
        <v>196.5</v>
      </c>
      <c r="C411">
        <v>28.495716000000002</v>
      </c>
      <c r="D411">
        <v>17.027740999999999</v>
      </c>
      <c r="E411">
        <v>2.1649999999999998E-3</v>
      </c>
      <c r="F411">
        <v>-3.6979999999999999E-3</v>
      </c>
      <c r="I411">
        <v>394</v>
      </c>
      <c r="J411">
        <v>196.5</v>
      </c>
      <c r="K411">
        <v>28.727900000000002</v>
      </c>
      <c r="L411">
        <v>1.5299999999999999E-3</v>
      </c>
      <c r="M411">
        <f t="shared" si="6"/>
        <v>17.026211</v>
      </c>
    </row>
    <row r="412" spans="1:13" x14ac:dyDescent="0.25">
      <c r="A412">
        <v>395</v>
      </c>
      <c r="B412">
        <v>197</v>
      </c>
      <c r="C412">
        <v>28.496943999999999</v>
      </c>
      <c r="D412">
        <v>17.027756</v>
      </c>
      <c r="E412">
        <v>2.0890000000000001E-3</v>
      </c>
      <c r="F412">
        <v>-3.6819999999999999E-3</v>
      </c>
      <c r="I412">
        <v>395</v>
      </c>
      <c r="J412">
        <v>197</v>
      </c>
      <c r="K412">
        <v>28.724634000000002</v>
      </c>
      <c r="L412">
        <v>1.5479999999999999E-3</v>
      </c>
      <c r="M412">
        <f t="shared" si="6"/>
        <v>17.026208</v>
      </c>
    </row>
    <row r="413" spans="1:13" x14ac:dyDescent="0.25">
      <c r="A413">
        <v>396</v>
      </c>
      <c r="B413">
        <v>197.5</v>
      </c>
      <c r="C413">
        <v>28.502486999999999</v>
      </c>
      <c r="D413">
        <v>17.027768999999999</v>
      </c>
      <c r="E413">
        <v>2.013E-3</v>
      </c>
      <c r="F413">
        <v>-3.6570000000000001E-3</v>
      </c>
      <c r="I413">
        <v>396</v>
      </c>
      <c r="J413">
        <v>197.5</v>
      </c>
      <c r="K413">
        <v>28.722784000000001</v>
      </c>
      <c r="L413">
        <v>1.5690000000000001E-3</v>
      </c>
      <c r="M413">
        <f t="shared" si="6"/>
        <v>17.026199999999999</v>
      </c>
    </row>
    <row r="414" spans="1:13" x14ac:dyDescent="0.25">
      <c r="A414">
        <v>397</v>
      </c>
      <c r="B414">
        <v>198</v>
      </c>
      <c r="C414">
        <v>28.516528999999998</v>
      </c>
      <c r="D414">
        <v>17.027774999999998</v>
      </c>
      <c r="E414">
        <v>1.9369999999999999E-3</v>
      </c>
      <c r="F414">
        <v>-3.6219999999999998E-3</v>
      </c>
      <c r="I414">
        <v>397</v>
      </c>
      <c r="J414">
        <v>198</v>
      </c>
      <c r="K414">
        <v>28.725555</v>
      </c>
      <c r="L414">
        <v>1.593E-3</v>
      </c>
      <c r="M414">
        <f t="shared" si="6"/>
        <v>17.026181999999999</v>
      </c>
    </row>
    <row r="415" spans="1:13" x14ac:dyDescent="0.25">
      <c r="A415">
        <v>398</v>
      </c>
      <c r="B415">
        <v>198.5</v>
      </c>
      <c r="C415">
        <v>28.539193999999998</v>
      </c>
      <c r="D415">
        <v>17.027777</v>
      </c>
      <c r="E415">
        <v>1.8619999999999999E-3</v>
      </c>
      <c r="F415">
        <v>-3.5769999999999999E-3</v>
      </c>
      <c r="I415">
        <v>398</v>
      </c>
      <c r="J415">
        <v>198.5</v>
      </c>
      <c r="K415">
        <v>28.732821999999999</v>
      </c>
      <c r="L415">
        <v>1.6199999999999999E-3</v>
      </c>
      <c r="M415">
        <f t="shared" si="6"/>
        <v>17.026157000000001</v>
      </c>
    </row>
    <row r="416" spans="1:13" x14ac:dyDescent="0.25">
      <c r="A416">
        <v>399</v>
      </c>
      <c r="B416">
        <v>199</v>
      </c>
      <c r="C416">
        <v>28.567831000000002</v>
      </c>
      <c r="D416">
        <v>17.027771000000001</v>
      </c>
      <c r="E416">
        <v>1.787E-3</v>
      </c>
      <c r="F416">
        <v>-3.5209999999999998E-3</v>
      </c>
      <c r="I416">
        <v>399</v>
      </c>
      <c r="J416">
        <v>199</v>
      </c>
      <c r="K416">
        <v>28.741689999999998</v>
      </c>
      <c r="L416">
        <v>1.6479999999999999E-3</v>
      </c>
      <c r="M416">
        <f t="shared" si="6"/>
        <v>17.026123000000002</v>
      </c>
    </row>
    <row r="417" spans="1:13" x14ac:dyDescent="0.25">
      <c r="A417">
        <v>400</v>
      </c>
      <c r="B417">
        <v>199.5</v>
      </c>
      <c r="C417">
        <v>28.598998999999999</v>
      </c>
      <c r="D417">
        <v>17.027761999999999</v>
      </c>
      <c r="E417">
        <v>1.714E-3</v>
      </c>
      <c r="F417">
        <v>-3.4559999999999999E-3</v>
      </c>
      <c r="I417">
        <v>400</v>
      </c>
      <c r="J417">
        <v>199.5</v>
      </c>
      <c r="K417">
        <v>28.750622</v>
      </c>
      <c r="L417">
        <v>1.6750000000000001E-3</v>
      </c>
      <c r="M417">
        <f t="shared" si="6"/>
        <v>17.026087</v>
      </c>
    </row>
    <row r="418" spans="1:13" x14ac:dyDescent="0.25">
      <c r="A418">
        <v>401</v>
      </c>
      <c r="B418">
        <v>200</v>
      </c>
      <c r="C418">
        <v>28.631397</v>
      </c>
      <c r="D418">
        <v>17.027742</v>
      </c>
      <c r="E418">
        <v>1.642E-3</v>
      </c>
      <c r="F418">
        <v>-3.3809999999999999E-3</v>
      </c>
      <c r="I418">
        <v>401</v>
      </c>
      <c r="J418">
        <v>200</v>
      </c>
      <c r="K418">
        <v>28.760656000000001</v>
      </c>
      <c r="L418">
        <v>1.701E-3</v>
      </c>
      <c r="M418">
        <f t="shared" si="6"/>
        <v>17.026040999999999</v>
      </c>
    </row>
    <row r="419" spans="1:13" x14ac:dyDescent="0.25">
      <c r="A419">
        <v>402</v>
      </c>
      <c r="B419">
        <v>200.5</v>
      </c>
      <c r="C419">
        <v>28.659481</v>
      </c>
      <c r="D419">
        <v>17.027718</v>
      </c>
      <c r="E419">
        <v>1.573E-3</v>
      </c>
      <c r="F419">
        <v>-3.2959999999999999E-3</v>
      </c>
      <c r="I419">
        <v>402</v>
      </c>
      <c r="J419">
        <v>200.5</v>
      </c>
      <c r="K419">
        <v>28.770206999999999</v>
      </c>
      <c r="L419">
        <v>1.7260000000000001E-3</v>
      </c>
      <c r="M419">
        <f t="shared" si="6"/>
        <v>17.025991999999999</v>
      </c>
    </row>
    <row r="420" spans="1:13" x14ac:dyDescent="0.25">
      <c r="A420">
        <v>403</v>
      </c>
      <c r="B420">
        <v>201</v>
      </c>
      <c r="C420">
        <v>28.678387000000001</v>
      </c>
      <c r="D420">
        <v>17.027687</v>
      </c>
      <c r="E420">
        <v>1.505E-3</v>
      </c>
      <c r="F420">
        <v>-3.202E-3</v>
      </c>
      <c r="I420">
        <v>403</v>
      </c>
      <c r="J420">
        <v>201</v>
      </c>
      <c r="K420">
        <v>28.777287000000001</v>
      </c>
      <c r="L420">
        <v>1.75E-3</v>
      </c>
      <c r="M420">
        <f t="shared" si="6"/>
        <v>17.025936999999999</v>
      </c>
    </row>
    <row r="421" spans="1:13" x14ac:dyDescent="0.25">
      <c r="A421">
        <v>404</v>
      </c>
      <c r="B421">
        <v>201.5</v>
      </c>
      <c r="C421">
        <v>28.690891000000001</v>
      </c>
      <c r="D421">
        <v>17.027650999999999</v>
      </c>
      <c r="E421">
        <v>1.441E-3</v>
      </c>
      <c r="F421">
        <v>-3.0980000000000001E-3</v>
      </c>
      <c r="I421">
        <v>404</v>
      </c>
      <c r="J421">
        <v>201.5</v>
      </c>
      <c r="K421">
        <v>28.783573000000001</v>
      </c>
      <c r="L421">
        <v>1.7750000000000001E-3</v>
      </c>
      <c r="M421">
        <f t="shared" si="6"/>
        <v>17.025876</v>
      </c>
    </row>
    <row r="422" spans="1:13" x14ac:dyDescent="0.25">
      <c r="A422">
        <v>405</v>
      </c>
      <c r="B422">
        <v>202</v>
      </c>
      <c r="C422">
        <v>28.693909000000001</v>
      </c>
      <c r="D422">
        <v>17.027609000000002</v>
      </c>
      <c r="E422">
        <v>1.3799999999999999E-3</v>
      </c>
      <c r="F422">
        <v>-2.9859999999999999E-3</v>
      </c>
      <c r="I422">
        <v>405</v>
      </c>
      <c r="J422">
        <v>202</v>
      </c>
      <c r="K422">
        <v>28.788319999999999</v>
      </c>
      <c r="L422">
        <v>1.8010000000000001E-3</v>
      </c>
      <c r="M422">
        <f t="shared" si="6"/>
        <v>17.025808000000001</v>
      </c>
    </row>
    <row r="423" spans="1:13" x14ac:dyDescent="0.25">
      <c r="A423">
        <v>406</v>
      </c>
      <c r="B423">
        <v>202.5</v>
      </c>
      <c r="C423">
        <v>28.691265000000001</v>
      </c>
      <c r="D423">
        <v>17.027564999999999</v>
      </c>
      <c r="E423">
        <v>1.322E-3</v>
      </c>
      <c r="F423">
        <v>-2.8639999999999998E-3</v>
      </c>
      <c r="I423">
        <v>406</v>
      </c>
      <c r="J423">
        <v>202.5</v>
      </c>
      <c r="K423">
        <v>28.792877000000001</v>
      </c>
      <c r="L423">
        <v>1.8320000000000001E-3</v>
      </c>
      <c r="M423">
        <f t="shared" si="6"/>
        <v>17.025732999999999</v>
      </c>
    </row>
    <row r="424" spans="1:13" x14ac:dyDescent="0.25">
      <c r="A424">
        <v>407</v>
      </c>
      <c r="B424">
        <v>203</v>
      </c>
      <c r="C424">
        <v>28.685912999999999</v>
      </c>
      <c r="D424">
        <v>17.027519000000002</v>
      </c>
      <c r="E424">
        <v>1.2689999999999999E-3</v>
      </c>
      <c r="F424">
        <v>-2.7339999999999999E-3</v>
      </c>
      <c r="I424">
        <v>407</v>
      </c>
      <c r="J424">
        <v>203</v>
      </c>
      <c r="K424">
        <v>28.796945999999998</v>
      </c>
      <c r="L424">
        <v>1.864E-3</v>
      </c>
      <c r="M424">
        <f t="shared" si="6"/>
        <v>17.025655</v>
      </c>
    </row>
    <row r="425" spans="1:13" x14ac:dyDescent="0.25">
      <c r="A425">
        <v>408</v>
      </c>
      <c r="B425">
        <v>203.5</v>
      </c>
      <c r="C425">
        <v>28.677966999999999</v>
      </c>
      <c r="D425">
        <v>17.027471999999999</v>
      </c>
      <c r="E425">
        <v>1.2210000000000001E-3</v>
      </c>
      <c r="F425">
        <v>-2.5969999999999999E-3</v>
      </c>
      <c r="I425">
        <v>408</v>
      </c>
      <c r="J425">
        <v>203.5</v>
      </c>
      <c r="K425">
        <v>28.798974999999999</v>
      </c>
      <c r="L425">
        <v>1.9E-3</v>
      </c>
      <c r="M425">
        <f t="shared" si="6"/>
        <v>17.025572</v>
      </c>
    </row>
    <row r="426" spans="1:13" x14ac:dyDescent="0.25">
      <c r="A426">
        <v>409</v>
      </c>
      <c r="B426">
        <v>204</v>
      </c>
      <c r="C426">
        <v>28.675253000000001</v>
      </c>
      <c r="D426">
        <v>17.027425999999998</v>
      </c>
      <c r="E426">
        <v>1.1770000000000001E-3</v>
      </c>
      <c r="F426">
        <v>-2.4510000000000001E-3</v>
      </c>
      <c r="I426">
        <v>409</v>
      </c>
      <c r="J426">
        <v>204</v>
      </c>
      <c r="K426">
        <v>28.802424999999999</v>
      </c>
      <c r="L426">
        <v>1.9369999999999999E-3</v>
      </c>
      <c r="M426">
        <f t="shared" si="6"/>
        <v>17.025488999999997</v>
      </c>
    </row>
    <row r="427" spans="1:13" x14ac:dyDescent="0.25">
      <c r="A427">
        <v>410</v>
      </c>
      <c r="B427">
        <v>204.5</v>
      </c>
      <c r="C427">
        <v>28.677648999999999</v>
      </c>
      <c r="D427">
        <v>17.027386</v>
      </c>
      <c r="E427">
        <v>1.1379999999999999E-3</v>
      </c>
      <c r="F427">
        <v>-2.2989999999999998E-3</v>
      </c>
      <c r="I427">
        <v>410</v>
      </c>
      <c r="J427">
        <v>204.5</v>
      </c>
      <c r="K427">
        <v>28.809452</v>
      </c>
      <c r="L427">
        <v>1.9740000000000001E-3</v>
      </c>
      <c r="M427">
        <f t="shared" si="6"/>
        <v>17.025411999999999</v>
      </c>
    </row>
    <row r="428" spans="1:13" x14ac:dyDescent="0.25">
      <c r="A428">
        <v>411</v>
      </c>
      <c r="B428">
        <v>205</v>
      </c>
      <c r="C428">
        <v>28.693783</v>
      </c>
      <c r="D428">
        <v>17.027350999999999</v>
      </c>
      <c r="E428">
        <v>1.103E-3</v>
      </c>
      <c r="F428">
        <v>-2.14E-3</v>
      </c>
      <c r="I428">
        <v>411</v>
      </c>
      <c r="J428">
        <v>205</v>
      </c>
      <c r="K428">
        <v>28.821213</v>
      </c>
      <c r="L428">
        <v>2.0100000000000001E-3</v>
      </c>
      <c r="M428">
        <f t="shared" si="6"/>
        <v>17.025341000000001</v>
      </c>
    </row>
    <row r="429" spans="1:13" x14ac:dyDescent="0.25">
      <c r="A429">
        <v>412</v>
      </c>
      <c r="B429">
        <v>205.5</v>
      </c>
      <c r="C429">
        <v>28.717493000000001</v>
      </c>
      <c r="D429">
        <v>17.027327</v>
      </c>
      <c r="E429">
        <v>1.073E-3</v>
      </c>
      <c r="F429">
        <v>-1.9750000000000002E-3</v>
      </c>
      <c r="I429">
        <v>412</v>
      </c>
      <c r="J429">
        <v>205.5</v>
      </c>
      <c r="K429">
        <v>28.839818999999999</v>
      </c>
      <c r="L429">
        <v>2.0430000000000001E-3</v>
      </c>
      <c r="M429">
        <f t="shared" si="6"/>
        <v>17.025283999999999</v>
      </c>
    </row>
    <row r="430" spans="1:13" x14ac:dyDescent="0.25">
      <c r="A430">
        <v>413</v>
      </c>
      <c r="B430">
        <v>206</v>
      </c>
      <c r="C430">
        <v>28.741154000000002</v>
      </c>
      <c r="D430">
        <v>17.027308999999999</v>
      </c>
      <c r="E430">
        <v>1.047E-3</v>
      </c>
      <c r="F430">
        <v>-1.804E-3</v>
      </c>
      <c r="I430">
        <v>413</v>
      </c>
      <c r="J430">
        <v>206</v>
      </c>
      <c r="K430">
        <v>28.863775</v>
      </c>
      <c r="L430">
        <v>2.0730000000000002E-3</v>
      </c>
      <c r="M430">
        <f t="shared" si="6"/>
        <v>17.025236</v>
      </c>
    </row>
    <row r="431" spans="1:13" x14ac:dyDescent="0.25">
      <c r="A431">
        <v>414</v>
      </c>
      <c r="B431">
        <v>206.5</v>
      </c>
      <c r="C431">
        <v>28.766224000000001</v>
      </c>
      <c r="D431">
        <v>17.0273</v>
      </c>
      <c r="E431">
        <v>1.024E-3</v>
      </c>
      <c r="F431">
        <v>-1.629E-3</v>
      </c>
      <c r="I431">
        <v>414</v>
      </c>
      <c r="J431">
        <v>206.5</v>
      </c>
      <c r="K431">
        <v>28.888473999999999</v>
      </c>
      <c r="L431">
        <v>2.098E-3</v>
      </c>
      <c r="M431">
        <f t="shared" si="6"/>
        <v>17.025202</v>
      </c>
    </row>
    <row r="432" spans="1:13" x14ac:dyDescent="0.25">
      <c r="A432">
        <v>415</v>
      </c>
      <c r="B432">
        <v>207</v>
      </c>
      <c r="C432">
        <v>28.779468999999999</v>
      </c>
      <c r="D432">
        <v>17.027291999999999</v>
      </c>
      <c r="E432">
        <v>1.005E-3</v>
      </c>
      <c r="F432">
        <v>-1.4480000000000001E-3</v>
      </c>
      <c r="I432">
        <v>415</v>
      </c>
      <c r="J432">
        <v>207</v>
      </c>
      <c r="K432">
        <v>28.907816</v>
      </c>
      <c r="L432">
        <v>2.1220000000000002E-3</v>
      </c>
      <c r="M432">
        <f t="shared" si="6"/>
        <v>17.025169999999999</v>
      </c>
    </row>
    <row r="433" spans="1:13" x14ac:dyDescent="0.25">
      <c r="A433">
        <v>416</v>
      </c>
      <c r="B433">
        <v>207.5</v>
      </c>
      <c r="C433">
        <v>28.785999</v>
      </c>
      <c r="D433">
        <v>17.027287999999999</v>
      </c>
      <c r="E433">
        <v>9.8900000000000008E-4</v>
      </c>
      <c r="F433">
        <v>-1.263E-3</v>
      </c>
      <c r="I433">
        <v>416</v>
      </c>
      <c r="J433">
        <v>207.5</v>
      </c>
      <c r="K433">
        <v>28.918780999999999</v>
      </c>
      <c r="L433">
        <v>2.147E-3</v>
      </c>
      <c r="M433">
        <f t="shared" si="6"/>
        <v>17.025140999999998</v>
      </c>
    </row>
    <row r="434" spans="1:13" x14ac:dyDescent="0.25">
      <c r="A434">
        <v>417</v>
      </c>
      <c r="B434">
        <v>208</v>
      </c>
      <c r="C434">
        <v>28.786860000000001</v>
      </c>
      <c r="D434">
        <v>17.027286</v>
      </c>
      <c r="E434">
        <v>9.7599999999999998E-4</v>
      </c>
      <c r="F434">
        <v>-1.0740000000000001E-3</v>
      </c>
      <c r="I434">
        <v>417</v>
      </c>
      <c r="J434">
        <v>208</v>
      </c>
      <c r="K434">
        <v>28.922604</v>
      </c>
      <c r="L434">
        <v>2.1710000000000002E-3</v>
      </c>
      <c r="M434">
        <f t="shared" si="6"/>
        <v>17.025115</v>
      </c>
    </row>
    <row r="435" spans="1:13" x14ac:dyDescent="0.25">
      <c r="A435">
        <v>418</v>
      </c>
      <c r="B435">
        <v>208.5</v>
      </c>
      <c r="C435">
        <v>28.7836</v>
      </c>
      <c r="D435">
        <v>17.027286</v>
      </c>
      <c r="E435">
        <v>9.6699999999999998E-4</v>
      </c>
      <c r="F435">
        <v>-8.8199999999999997E-4</v>
      </c>
      <c r="I435">
        <v>418</v>
      </c>
      <c r="J435">
        <v>208.5</v>
      </c>
      <c r="K435">
        <v>28.920696</v>
      </c>
      <c r="L435">
        <v>2.1949999999999999E-3</v>
      </c>
      <c r="M435">
        <f t="shared" si="6"/>
        <v>17.025091</v>
      </c>
    </row>
    <row r="436" spans="1:13" x14ac:dyDescent="0.25">
      <c r="A436">
        <v>419</v>
      </c>
      <c r="B436">
        <v>209</v>
      </c>
      <c r="C436">
        <v>28.786739000000001</v>
      </c>
      <c r="D436">
        <v>17.027286</v>
      </c>
      <c r="E436">
        <v>9.6199999999999996E-4</v>
      </c>
      <c r="F436">
        <v>-6.8599999999999998E-4</v>
      </c>
      <c r="I436">
        <v>419</v>
      </c>
      <c r="J436">
        <v>209</v>
      </c>
      <c r="K436">
        <v>28.919958000000001</v>
      </c>
      <c r="L436">
        <v>2.2200000000000002E-3</v>
      </c>
      <c r="M436">
        <f t="shared" si="6"/>
        <v>17.025065999999999</v>
      </c>
    </row>
    <row r="437" spans="1:13" x14ac:dyDescent="0.25">
      <c r="A437">
        <v>420</v>
      </c>
      <c r="B437">
        <v>209.5</v>
      </c>
      <c r="C437">
        <v>28.794872000000002</v>
      </c>
      <c r="D437">
        <v>17.027287999999999</v>
      </c>
      <c r="E437">
        <v>9.6100000000000005E-4</v>
      </c>
      <c r="F437">
        <v>-4.8799999999999999E-4</v>
      </c>
      <c r="I437">
        <v>420</v>
      </c>
      <c r="J437">
        <v>209.5</v>
      </c>
      <c r="K437">
        <v>28.924515</v>
      </c>
      <c r="L437">
        <v>2.245E-3</v>
      </c>
      <c r="M437">
        <f t="shared" si="6"/>
        <v>17.025043</v>
      </c>
    </row>
    <row r="438" spans="1:13" x14ac:dyDescent="0.25">
      <c r="A438">
        <v>421</v>
      </c>
      <c r="B438">
        <v>210</v>
      </c>
      <c r="C438">
        <v>28.812671999999999</v>
      </c>
      <c r="D438">
        <v>17.027291999999999</v>
      </c>
      <c r="E438">
        <v>9.6299999999999999E-4</v>
      </c>
      <c r="F438">
        <v>-2.8699999999999998E-4</v>
      </c>
      <c r="I438">
        <v>421</v>
      </c>
      <c r="J438">
        <v>210</v>
      </c>
      <c r="K438">
        <v>28.933009999999999</v>
      </c>
      <c r="L438">
        <v>2.2690000000000002E-3</v>
      </c>
      <c r="M438">
        <f t="shared" si="6"/>
        <v>17.025023000000001</v>
      </c>
    </row>
    <row r="439" spans="1:13" x14ac:dyDescent="0.25">
      <c r="A439">
        <v>422</v>
      </c>
      <c r="B439">
        <v>210.5</v>
      </c>
      <c r="C439">
        <v>28.836258000000001</v>
      </c>
      <c r="D439">
        <v>17.0273</v>
      </c>
      <c r="E439">
        <v>9.7000000000000005E-4</v>
      </c>
      <c r="F439">
        <v>-8.5000000000000006E-5</v>
      </c>
      <c r="I439">
        <v>422</v>
      </c>
      <c r="J439">
        <v>210.5</v>
      </c>
      <c r="K439">
        <v>28.948094999999999</v>
      </c>
      <c r="L439">
        <v>2.2899999999999999E-3</v>
      </c>
      <c r="M439">
        <f t="shared" si="6"/>
        <v>17.025010000000002</v>
      </c>
    </row>
    <row r="440" spans="1:13" x14ac:dyDescent="0.25">
      <c r="A440">
        <v>423</v>
      </c>
      <c r="B440">
        <v>211</v>
      </c>
      <c r="C440">
        <v>28.859608000000001</v>
      </c>
      <c r="D440">
        <v>17.027308999999999</v>
      </c>
      <c r="E440">
        <v>9.810000000000001E-4</v>
      </c>
      <c r="F440">
        <v>1.1900000000000001E-4</v>
      </c>
      <c r="I440">
        <v>423</v>
      </c>
      <c r="J440">
        <v>211</v>
      </c>
      <c r="K440">
        <v>28.969277999999999</v>
      </c>
      <c r="L440">
        <v>2.3110000000000001E-3</v>
      </c>
      <c r="M440">
        <f t="shared" si="6"/>
        <v>17.024998</v>
      </c>
    </row>
    <row r="441" spans="1:13" x14ac:dyDescent="0.25">
      <c r="A441">
        <v>424</v>
      </c>
      <c r="B441">
        <v>211.5</v>
      </c>
      <c r="C441">
        <v>28.880614999999999</v>
      </c>
      <c r="D441">
        <v>17.027321000000001</v>
      </c>
      <c r="E441">
        <v>9.9500000000000001E-4</v>
      </c>
      <c r="F441">
        <v>3.2299999999999999E-4</v>
      </c>
      <c r="I441">
        <v>424</v>
      </c>
      <c r="J441">
        <v>211.5</v>
      </c>
      <c r="K441">
        <v>28.995276</v>
      </c>
      <c r="L441">
        <v>2.3310000000000002E-3</v>
      </c>
      <c r="M441">
        <f t="shared" si="6"/>
        <v>17.024989999999999</v>
      </c>
    </row>
    <row r="442" spans="1:13" x14ac:dyDescent="0.25">
      <c r="A442">
        <v>425</v>
      </c>
      <c r="B442">
        <v>212</v>
      </c>
      <c r="C442">
        <v>28.894596</v>
      </c>
      <c r="D442">
        <v>17.027335999999998</v>
      </c>
      <c r="E442">
        <v>1.013E-3</v>
      </c>
      <c r="F442">
        <v>5.2800000000000004E-4</v>
      </c>
      <c r="I442">
        <v>425</v>
      </c>
      <c r="J442">
        <v>212</v>
      </c>
      <c r="K442">
        <v>29.023797999999999</v>
      </c>
      <c r="L442">
        <v>2.3530000000000001E-3</v>
      </c>
      <c r="M442">
        <f t="shared" si="6"/>
        <v>17.024982999999999</v>
      </c>
    </row>
    <row r="443" spans="1:13" x14ac:dyDescent="0.25">
      <c r="A443">
        <v>426</v>
      </c>
      <c r="B443">
        <v>212.5</v>
      </c>
      <c r="C443">
        <v>28.902353000000002</v>
      </c>
      <c r="D443">
        <v>17.027350999999999</v>
      </c>
      <c r="E443">
        <v>1.034E-3</v>
      </c>
      <c r="F443">
        <v>7.3300000000000004E-4</v>
      </c>
      <c r="I443">
        <v>426</v>
      </c>
      <c r="J443">
        <v>212.5</v>
      </c>
      <c r="K443">
        <v>29.050964</v>
      </c>
      <c r="L443">
        <v>2.3749999999999999E-3</v>
      </c>
      <c r="M443">
        <f t="shared" si="6"/>
        <v>17.024975999999999</v>
      </c>
    </row>
    <row r="444" spans="1:13" x14ac:dyDescent="0.25">
      <c r="A444">
        <v>427</v>
      </c>
      <c r="B444">
        <v>213</v>
      </c>
      <c r="C444">
        <v>28.907032000000001</v>
      </c>
      <c r="D444">
        <v>17.027367000000002</v>
      </c>
      <c r="E444">
        <v>1.0579999999999999E-3</v>
      </c>
      <c r="F444">
        <v>9.3700000000000001E-4</v>
      </c>
      <c r="I444">
        <v>427</v>
      </c>
      <c r="J444">
        <v>213</v>
      </c>
      <c r="K444">
        <v>29.075047999999999</v>
      </c>
      <c r="L444">
        <v>2.4009999999999999E-3</v>
      </c>
      <c r="M444">
        <f t="shared" si="6"/>
        <v>17.024966000000003</v>
      </c>
    </row>
    <row r="445" spans="1:13" x14ac:dyDescent="0.25">
      <c r="A445">
        <v>428</v>
      </c>
      <c r="B445">
        <v>213.5</v>
      </c>
      <c r="C445">
        <v>28.911519999999999</v>
      </c>
      <c r="D445">
        <v>17.027381999999999</v>
      </c>
      <c r="E445">
        <v>1.085E-3</v>
      </c>
      <c r="F445">
        <v>1.14E-3</v>
      </c>
      <c r="I445">
        <v>428</v>
      </c>
      <c r="J445">
        <v>213.5</v>
      </c>
      <c r="K445">
        <v>29.092230000000001</v>
      </c>
      <c r="L445">
        <v>2.4299999999999999E-3</v>
      </c>
      <c r="M445">
        <f t="shared" si="6"/>
        <v>17.024951999999999</v>
      </c>
    </row>
    <row r="446" spans="1:13" x14ac:dyDescent="0.25">
      <c r="A446">
        <v>429</v>
      </c>
      <c r="B446">
        <v>214</v>
      </c>
      <c r="C446">
        <v>28.917065000000001</v>
      </c>
      <c r="D446">
        <v>17.027397000000001</v>
      </c>
      <c r="E446">
        <v>1.116E-3</v>
      </c>
      <c r="F446">
        <v>1.3420000000000001E-3</v>
      </c>
      <c r="I446">
        <v>429</v>
      </c>
      <c r="J446">
        <v>214</v>
      </c>
      <c r="K446">
        <v>29.103497000000001</v>
      </c>
      <c r="L446">
        <v>2.4629999999999999E-3</v>
      </c>
      <c r="M446">
        <f t="shared" si="6"/>
        <v>17.024934000000002</v>
      </c>
    </row>
    <row r="447" spans="1:13" x14ac:dyDescent="0.25">
      <c r="A447">
        <v>430</v>
      </c>
      <c r="B447">
        <v>214.5</v>
      </c>
      <c r="C447">
        <v>28.925623000000002</v>
      </c>
      <c r="D447">
        <v>17.02741</v>
      </c>
      <c r="E447">
        <v>1.15E-3</v>
      </c>
      <c r="F447">
        <v>1.542E-3</v>
      </c>
      <c r="I447">
        <v>430</v>
      </c>
      <c r="J447">
        <v>214.5</v>
      </c>
      <c r="K447">
        <v>29.109781000000002</v>
      </c>
      <c r="L447">
        <v>2.4970000000000001E-3</v>
      </c>
      <c r="M447">
        <f t="shared" si="6"/>
        <v>17.024912999999998</v>
      </c>
    </row>
    <row r="448" spans="1:13" x14ac:dyDescent="0.25">
      <c r="A448">
        <v>431</v>
      </c>
      <c r="B448">
        <v>215</v>
      </c>
      <c r="C448">
        <v>28.935908999999999</v>
      </c>
      <c r="D448">
        <v>17.027429999999999</v>
      </c>
      <c r="E448">
        <v>1.188E-3</v>
      </c>
      <c r="F448">
        <v>1.74E-3</v>
      </c>
      <c r="I448">
        <v>431</v>
      </c>
      <c r="J448">
        <v>215</v>
      </c>
      <c r="K448">
        <v>29.111139000000001</v>
      </c>
      <c r="L448">
        <v>2.5339999999999998E-3</v>
      </c>
      <c r="M448">
        <f t="shared" si="6"/>
        <v>17.024895999999998</v>
      </c>
    </row>
    <row r="449" spans="1:13" x14ac:dyDescent="0.25">
      <c r="A449">
        <v>432</v>
      </c>
      <c r="B449">
        <v>215.5</v>
      </c>
      <c r="C449">
        <v>28.947489000000001</v>
      </c>
      <c r="D449">
        <v>17.027452</v>
      </c>
      <c r="E449">
        <v>1.2290000000000001E-3</v>
      </c>
      <c r="F449">
        <v>1.936E-3</v>
      </c>
      <c r="I449">
        <v>432</v>
      </c>
      <c r="J449">
        <v>215.5</v>
      </c>
      <c r="K449">
        <v>29.114654999999999</v>
      </c>
      <c r="L449">
        <v>2.5720000000000001E-3</v>
      </c>
      <c r="M449">
        <f t="shared" si="6"/>
        <v>17.02488</v>
      </c>
    </row>
    <row r="450" spans="1:13" x14ac:dyDescent="0.25">
      <c r="A450">
        <v>433</v>
      </c>
      <c r="B450">
        <v>216</v>
      </c>
      <c r="C450">
        <v>28.958210000000001</v>
      </c>
      <c r="D450">
        <v>17.027477000000001</v>
      </c>
      <c r="E450">
        <v>1.273E-3</v>
      </c>
      <c r="F450">
        <v>2.1280000000000001E-3</v>
      </c>
      <c r="I450">
        <v>433</v>
      </c>
      <c r="J450">
        <v>216</v>
      </c>
      <c r="K450">
        <v>29.121373999999999</v>
      </c>
      <c r="L450">
        <v>2.6099999999999999E-3</v>
      </c>
      <c r="M450">
        <f t="shared" si="6"/>
        <v>17.024867</v>
      </c>
    </row>
    <row r="451" spans="1:13" x14ac:dyDescent="0.25">
      <c r="A451">
        <v>434</v>
      </c>
      <c r="B451">
        <v>216.5</v>
      </c>
      <c r="C451">
        <v>28.965418</v>
      </c>
      <c r="D451">
        <v>17.0275</v>
      </c>
      <c r="E451">
        <v>1.3190000000000001E-3</v>
      </c>
      <c r="F451">
        <v>2.317E-3</v>
      </c>
      <c r="I451">
        <v>434</v>
      </c>
      <c r="J451">
        <v>216.5</v>
      </c>
      <c r="K451">
        <v>29.129995000000001</v>
      </c>
      <c r="L451">
        <v>2.6489999999999999E-3</v>
      </c>
      <c r="M451">
        <f t="shared" si="6"/>
        <v>17.024850999999998</v>
      </c>
    </row>
    <row r="452" spans="1:13" x14ac:dyDescent="0.25">
      <c r="A452">
        <v>435</v>
      </c>
      <c r="B452">
        <v>217</v>
      </c>
      <c r="C452">
        <v>28.971394</v>
      </c>
      <c r="D452">
        <v>17.027522999999999</v>
      </c>
      <c r="E452">
        <v>1.3680000000000001E-3</v>
      </c>
      <c r="F452">
        <v>2.5019999999999999E-3</v>
      </c>
      <c r="I452">
        <v>435</v>
      </c>
      <c r="J452">
        <v>217</v>
      </c>
      <c r="K452">
        <v>29.141327</v>
      </c>
      <c r="L452">
        <v>2.6870000000000002E-3</v>
      </c>
      <c r="M452">
        <f t="shared" si="6"/>
        <v>17.024835999999997</v>
      </c>
    </row>
    <row r="453" spans="1:13" x14ac:dyDescent="0.25">
      <c r="A453">
        <v>436</v>
      </c>
      <c r="B453">
        <v>217.5</v>
      </c>
      <c r="C453">
        <v>28.975895000000001</v>
      </c>
      <c r="D453">
        <v>17.027546000000001</v>
      </c>
      <c r="E453">
        <v>1.4189999999999999E-3</v>
      </c>
      <c r="F453">
        <v>2.6830000000000001E-3</v>
      </c>
      <c r="I453">
        <v>436</v>
      </c>
      <c r="J453">
        <v>217.5</v>
      </c>
      <c r="K453">
        <v>29.152659</v>
      </c>
      <c r="L453">
        <v>2.725E-3</v>
      </c>
      <c r="M453">
        <f t="shared" si="6"/>
        <v>17.024820999999999</v>
      </c>
    </row>
    <row r="454" spans="1:13" x14ac:dyDescent="0.25">
      <c r="A454">
        <v>437</v>
      </c>
      <c r="B454">
        <v>218</v>
      </c>
      <c r="C454">
        <v>28.984264</v>
      </c>
      <c r="D454">
        <v>17.027563000000001</v>
      </c>
      <c r="E454">
        <v>1.472E-3</v>
      </c>
      <c r="F454">
        <v>2.8600000000000001E-3</v>
      </c>
      <c r="I454">
        <v>437</v>
      </c>
      <c r="J454">
        <v>218</v>
      </c>
      <c r="K454">
        <v>29.162932999999999</v>
      </c>
      <c r="L454">
        <v>2.764E-3</v>
      </c>
      <c r="M454">
        <f t="shared" si="6"/>
        <v>17.024799000000002</v>
      </c>
    </row>
    <row r="455" spans="1:13" x14ac:dyDescent="0.25">
      <c r="A455">
        <v>438</v>
      </c>
      <c r="B455">
        <v>218.5</v>
      </c>
      <c r="C455">
        <v>28.994976000000001</v>
      </c>
      <c r="D455">
        <v>17.02758</v>
      </c>
      <c r="E455">
        <v>1.526E-3</v>
      </c>
      <c r="F455">
        <v>3.032E-3</v>
      </c>
      <c r="I455">
        <v>438</v>
      </c>
      <c r="J455">
        <v>218.5</v>
      </c>
      <c r="K455">
        <v>29.173100000000002</v>
      </c>
      <c r="L455">
        <v>2.8040000000000001E-3</v>
      </c>
      <c r="M455">
        <f t="shared" si="6"/>
        <v>17.024775999999999</v>
      </c>
    </row>
    <row r="456" spans="1:13" x14ac:dyDescent="0.25">
      <c r="A456">
        <v>439</v>
      </c>
      <c r="B456">
        <v>219</v>
      </c>
      <c r="C456">
        <v>29.008585</v>
      </c>
      <c r="D456">
        <v>17.027597</v>
      </c>
      <c r="E456">
        <v>1.5809999999999999E-3</v>
      </c>
      <c r="F456">
        <v>3.2000000000000002E-3</v>
      </c>
      <c r="I456">
        <v>439</v>
      </c>
      <c r="J456">
        <v>219</v>
      </c>
      <c r="K456">
        <v>29.182465000000001</v>
      </c>
      <c r="L456">
        <v>2.8440000000000002E-3</v>
      </c>
      <c r="M456">
        <f t="shared" si="6"/>
        <v>17.024753</v>
      </c>
    </row>
    <row r="457" spans="1:13" x14ac:dyDescent="0.25">
      <c r="A457">
        <v>440</v>
      </c>
      <c r="B457">
        <v>219.5</v>
      </c>
      <c r="C457">
        <v>29.025894000000001</v>
      </c>
      <c r="D457">
        <v>17.027612999999999</v>
      </c>
      <c r="E457">
        <v>1.639E-3</v>
      </c>
      <c r="F457">
        <v>3.362E-3</v>
      </c>
      <c r="I457">
        <v>440</v>
      </c>
      <c r="J457">
        <v>219.5</v>
      </c>
      <c r="K457">
        <v>29.192688</v>
      </c>
      <c r="L457">
        <v>2.8830000000000001E-3</v>
      </c>
      <c r="M457">
        <f t="shared" si="6"/>
        <v>17.024729999999998</v>
      </c>
    </row>
    <row r="458" spans="1:13" x14ac:dyDescent="0.25">
      <c r="A458">
        <v>441</v>
      </c>
      <c r="B458">
        <v>220</v>
      </c>
      <c r="C458">
        <v>29.043697000000002</v>
      </c>
      <c r="D458">
        <v>17.027628</v>
      </c>
      <c r="E458">
        <v>1.6969999999999999E-3</v>
      </c>
      <c r="F458">
        <v>3.5200000000000001E-3</v>
      </c>
      <c r="I458">
        <v>441</v>
      </c>
      <c r="J458">
        <v>220</v>
      </c>
      <c r="K458">
        <v>29.203899</v>
      </c>
      <c r="L458">
        <v>2.9229999999999998E-3</v>
      </c>
      <c r="M458">
        <f t="shared" si="6"/>
        <v>17.024705000000001</v>
      </c>
    </row>
    <row r="459" spans="1:13" x14ac:dyDescent="0.25">
      <c r="A459">
        <v>442</v>
      </c>
      <c r="B459">
        <v>220.5</v>
      </c>
      <c r="C459">
        <v>29.061437999999999</v>
      </c>
      <c r="D459">
        <v>17.027643000000001</v>
      </c>
      <c r="E459">
        <v>1.7570000000000001E-3</v>
      </c>
      <c r="F459">
        <v>3.6719999999999999E-3</v>
      </c>
      <c r="I459">
        <v>442</v>
      </c>
      <c r="J459">
        <v>220.5</v>
      </c>
      <c r="K459">
        <v>29.216152000000001</v>
      </c>
      <c r="L459">
        <v>2.9619999999999998E-3</v>
      </c>
      <c r="M459">
        <f t="shared" si="6"/>
        <v>17.024681000000001</v>
      </c>
    </row>
    <row r="460" spans="1:13" x14ac:dyDescent="0.25">
      <c r="A460">
        <v>443</v>
      </c>
      <c r="B460">
        <v>221</v>
      </c>
      <c r="C460">
        <v>29.076716000000001</v>
      </c>
      <c r="D460">
        <v>17.027659</v>
      </c>
      <c r="E460">
        <v>1.818E-3</v>
      </c>
      <c r="F460">
        <v>3.8180000000000002E-3</v>
      </c>
      <c r="I460">
        <v>443</v>
      </c>
      <c r="J460">
        <v>221</v>
      </c>
      <c r="K460">
        <v>29.231795999999999</v>
      </c>
      <c r="L460">
        <v>2.9970000000000001E-3</v>
      </c>
      <c r="M460">
        <f t="shared" si="6"/>
        <v>17.024661999999999</v>
      </c>
    </row>
    <row r="461" spans="1:13" x14ac:dyDescent="0.25">
      <c r="A461">
        <v>444</v>
      </c>
      <c r="B461">
        <v>221.5</v>
      </c>
      <c r="C461">
        <v>29.087982</v>
      </c>
      <c r="D461">
        <v>17.027676</v>
      </c>
      <c r="E461">
        <v>1.8810000000000001E-3</v>
      </c>
      <c r="F461">
        <v>3.9589999999999998E-3</v>
      </c>
      <c r="I461">
        <v>444</v>
      </c>
      <c r="J461">
        <v>221.5</v>
      </c>
      <c r="K461">
        <v>29.246395</v>
      </c>
      <c r="L461">
        <v>3.0309999999999998E-3</v>
      </c>
      <c r="M461">
        <f t="shared" si="6"/>
        <v>17.024645</v>
      </c>
    </row>
    <row r="462" spans="1:13" x14ac:dyDescent="0.25">
      <c r="A462">
        <v>445</v>
      </c>
      <c r="B462">
        <v>222</v>
      </c>
      <c r="C462">
        <v>29.095434000000001</v>
      </c>
      <c r="D462">
        <v>17.027688999999999</v>
      </c>
      <c r="E462">
        <v>1.944E-3</v>
      </c>
      <c r="F462">
        <v>4.0940000000000004E-3</v>
      </c>
      <c r="I462">
        <v>445</v>
      </c>
      <c r="J462">
        <v>222</v>
      </c>
      <c r="K462">
        <v>29.258966000000001</v>
      </c>
      <c r="L462">
        <v>3.0609999999999999E-3</v>
      </c>
      <c r="M462">
        <f t="shared" si="6"/>
        <v>17.024628</v>
      </c>
    </row>
    <row r="463" spans="1:13" x14ac:dyDescent="0.25">
      <c r="A463">
        <v>446</v>
      </c>
      <c r="B463">
        <v>222.5</v>
      </c>
      <c r="C463">
        <v>29.103753999999999</v>
      </c>
      <c r="D463">
        <v>17.027704</v>
      </c>
      <c r="E463">
        <v>2.0079999999999998E-3</v>
      </c>
      <c r="F463">
        <v>4.2230000000000002E-3</v>
      </c>
      <c r="I463">
        <v>446</v>
      </c>
      <c r="J463">
        <v>222.5</v>
      </c>
      <c r="K463">
        <v>29.270116999999999</v>
      </c>
      <c r="L463">
        <v>3.0899999999999999E-3</v>
      </c>
      <c r="M463">
        <f t="shared" si="6"/>
        <v>17.024614</v>
      </c>
    </row>
    <row r="464" spans="1:13" x14ac:dyDescent="0.25">
      <c r="A464">
        <v>447</v>
      </c>
      <c r="B464">
        <v>223</v>
      </c>
      <c r="C464">
        <v>29.115518999999999</v>
      </c>
      <c r="D464">
        <v>17.027716000000002</v>
      </c>
      <c r="E464">
        <v>2.0720000000000001E-3</v>
      </c>
      <c r="F464">
        <v>4.346E-3</v>
      </c>
      <c r="I464">
        <v>447</v>
      </c>
      <c r="J464">
        <v>223</v>
      </c>
      <c r="K464">
        <v>29.278003999999999</v>
      </c>
      <c r="L464">
        <v>3.1159999999999998E-3</v>
      </c>
      <c r="M464">
        <f t="shared" si="6"/>
        <v>17.024600000000003</v>
      </c>
    </row>
    <row r="465" spans="1:13" x14ac:dyDescent="0.25">
      <c r="A465">
        <v>448</v>
      </c>
      <c r="B465">
        <v>223.5</v>
      </c>
      <c r="C465">
        <v>29.132705999999999</v>
      </c>
      <c r="D465">
        <v>17.027726999999999</v>
      </c>
      <c r="E465">
        <v>2.137E-3</v>
      </c>
      <c r="F465">
        <v>4.463E-3</v>
      </c>
      <c r="I465">
        <v>448</v>
      </c>
      <c r="J465">
        <v>223.5</v>
      </c>
      <c r="K465">
        <v>29.284779</v>
      </c>
      <c r="L465">
        <v>3.1419999999999998E-3</v>
      </c>
      <c r="M465">
        <f t="shared" si="6"/>
        <v>17.024584999999998</v>
      </c>
    </row>
    <row r="466" spans="1:13" x14ac:dyDescent="0.25">
      <c r="A466">
        <v>449</v>
      </c>
      <c r="B466">
        <v>224</v>
      </c>
      <c r="C466">
        <v>29.15531</v>
      </c>
      <c r="D466">
        <v>17.027740999999999</v>
      </c>
      <c r="E466">
        <v>2.202E-3</v>
      </c>
      <c r="F466">
        <v>4.5739999999999999E-3</v>
      </c>
      <c r="I466">
        <v>449</v>
      </c>
      <c r="J466">
        <v>224</v>
      </c>
      <c r="K466">
        <v>29.292231000000001</v>
      </c>
      <c r="L466">
        <v>3.1670000000000001E-3</v>
      </c>
      <c r="M466">
        <f t="shared" si="6"/>
        <v>17.024573999999998</v>
      </c>
    </row>
    <row r="467" spans="1:13" x14ac:dyDescent="0.25">
      <c r="A467">
        <v>450</v>
      </c>
      <c r="B467">
        <v>224.5</v>
      </c>
      <c r="C467">
        <v>29.183888</v>
      </c>
      <c r="D467">
        <v>17.027757999999999</v>
      </c>
      <c r="E467">
        <v>2.2690000000000002E-3</v>
      </c>
      <c r="F467">
        <v>4.679E-3</v>
      </c>
      <c r="I467">
        <v>450</v>
      </c>
      <c r="J467">
        <v>224.5</v>
      </c>
      <c r="K467">
        <v>29.303191999999999</v>
      </c>
      <c r="L467">
        <v>3.192E-3</v>
      </c>
      <c r="M467">
        <f t="shared" ref="M467:M530" si="7">D467-L467</f>
        <v>17.024566</v>
      </c>
    </row>
    <row r="468" spans="1:13" x14ac:dyDescent="0.25">
      <c r="A468">
        <v>451</v>
      </c>
      <c r="B468">
        <v>225</v>
      </c>
      <c r="C468">
        <v>29.211544</v>
      </c>
      <c r="D468">
        <v>17.027777</v>
      </c>
      <c r="E468">
        <v>2.336E-3</v>
      </c>
      <c r="F468">
        <v>4.7780000000000001E-3</v>
      </c>
      <c r="I468">
        <v>451</v>
      </c>
      <c r="J468">
        <v>225</v>
      </c>
      <c r="K468">
        <v>29.317608</v>
      </c>
      <c r="L468">
        <v>3.2190000000000001E-3</v>
      </c>
      <c r="M468">
        <f t="shared" si="7"/>
        <v>17.024557999999999</v>
      </c>
    </row>
    <row r="469" spans="1:13" x14ac:dyDescent="0.25">
      <c r="A469">
        <v>452</v>
      </c>
      <c r="B469">
        <v>225.5</v>
      </c>
      <c r="C469">
        <v>29.232609</v>
      </c>
      <c r="D469">
        <v>17.027799999999999</v>
      </c>
      <c r="E469">
        <v>2.4039999999999999E-3</v>
      </c>
      <c r="F469">
        <v>4.8700000000000002E-3</v>
      </c>
      <c r="I469">
        <v>452</v>
      </c>
      <c r="J469">
        <v>225.5</v>
      </c>
      <c r="K469">
        <v>29.332754000000001</v>
      </c>
      <c r="L469">
        <v>3.2460000000000002E-3</v>
      </c>
      <c r="M469">
        <f t="shared" si="7"/>
        <v>17.024553999999998</v>
      </c>
    </row>
    <row r="470" spans="1:13" x14ac:dyDescent="0.25">
      <c r="A470">
        <v>453</v>
      </c>
      <c r="B470">
        <v>226</v>
      </c>
      <c r="C470">
        <v>29.246835999999998</v>
      </c>
      <c r="D470">
        <v>17.027823999999999</v>
      </c>
      <c r="E470">
        <v>2.4729999999999999E-3</v>
      </c>
      <c r="F470">
        <v>4.9560000000000003E-3</v>
      </c>
      <c r="I470">
        <v>453</v>
      </c>
      <c r="J470">
        <v>226</v>
      </c>
      <c r="K470">
        <v>29.347163999999999</v>
      </c>
      <c r="L470">
        <v>3.274E-3</v>
      </c>
      <c r="M470">
        <f t="shared" si="7"/>
        <v>17.024549999999998</v>
      </c>
    </row>
    <row r="471" spans="1:13" x14ac:dyDescent="0.25">
      <c r="A471">
        <v>454</v>
      </c>
      <c r="B471">
        <v>226.5</v>
      </c>
      <c r="C471">
        <v>29.253613000000001</v>
      </c>
      <c r="D471">
        <v>17.027853</v>
      </c>
      <c r="E471">
        <v>2.542E-3</v>
      </c>
      <c r="F471">
        <v>5.0359999999999997E-3</v>
      </c>
      <c r="I471">
        <v>454</v>
      </c>
      <c r="J471">
        <v>226.5</v>
      </c>
      <c r="K471">
        <v>29.360779000000001</v>
      </c>
      <c r="L471">
        <v>3.3010000000000001E-3</v>
      </c>
      <c r="M471">
        <f t="shared" si="7"/>
        <v>17.024552</v>
      </c>
    </row>
    <row r="472" spans="1:13" x14ac:dyDescent="0.25">
      <c r="A472">
        <v>455</v>
      </c>
      <c r="B472">
        <v>227</v>
      </c>
      <c r="C472">
        <v>29.257061</v>
      </c>
      <c r="D472">
        <v>17.027885000000001</v>
      </c>
      <c r="E472">
        <v>2.6120000000000002E-3</v>
      </c>
      <c r="F472">
        <v>5.1089999999999998E-3</v>
      </c>
      <c r="I472">
        <v>455</v>
      </c>
      <c r="J472">
        <v>227</v>
      </c>
      <c r="K472">
        <v>29.375561000000001</v>
      </c>
      <c r="L472">
        <v>3.3279999999999998E-3</v>
      </c>
      <c r="M472">
        <f t="shared" si="7"/>
        <v>17.024557000000001</v>
      </c>
    </row>
    <row r="473" spans="1:13" x14ac:dyDescent="0.25">
      <c r="A473">
        <v>456</v>
      </c>
      <c r="B473">
        <v>227.5</v>
      </c>
      <c r="C473">
        <v>29.264206000000001</v>
      </c>
      <c r="D473">
        <v>17.027920000000002</v>
      </c>
      <c r="E473">
        <v>2.6809999999999998E-3</v>
      </c>
      <c r="F473">
        <v>5.1749999999999999E-3</v>
      </c>
      <c r="I473">
        <v>456</v>
      </c>
      <c r="J473">
        <v>227.5</v>
      </c>
      <c r="K473">
        <v>29.394476000000001</v>
      </c>
      <c r="L473">
        <v>3.3540000000000002E-3</v>
      </c>
      <c r="M473">
        <f t="shared" si="7"/>
        <v>17.024566</v>
      </c>
    </row>
    <row r="474" spans="1:13" x14ac:dyDescent="0.25">
      <c r="A474">
        <v>457</v>
      </c>
      <c r="B474">
        <v>228</v>
      </c>
      <c r="C474">
        <v>29.27862</v>
      </c>
      <c r="D474">
        <v>17.027954000000001</v>
      </c>
      <c r="E474">
        <v>2.7490000000000001E-3</v>
      </c>
      <c r="F474">
        <v>5.2350000000000001E-3</v>
      </c>
      <c r="I474">
        <v>457</v>
      </c>
      <c r="J474">
        <v>228</v>
      </c>
      <c r="K474">
        <v>29.420466999999999</v>
      </c>
      <c r="L474">
        <v>3.3769999999999998E-3</v>
      </c>
      <c r="M474">
        <f t="shared" si="7"/>
        <v>17.024577000000001</v>
      </c>
    </row>
    <row r="475" spans="1:13" x14ac:dyDescent="0.25">
      <c r="A475">
        <v>458</v>
      </c>
      <c r="B475">
        <v>228.5</v>
      </c>
      <c r="C475">
        <v>29.299434999999999</v>
      </c>
      <c r="D475">
        <v>17.027987</v>
      </c>
      <c r="E475">
        <v>2.8180000000000002E-3</v>
      </c>
      <c r="F475">
        <v>5.2880000000000002E-3</v>
      </c>
      <c r="I475">
        <v>458</v>
      </c>
      <c r="J475">
        <v>228.5</v>
      </c>
      <c r="K475">
        <v>29.447078999999999</v>
      </c>
      <c r="L475">
        <v>3.3999999999999998E-3</v>
      </c>
      <c r="M475">
        <f t="shared" si="7"/>
        <v>17.024587</v>
      </c>
    </row>
    <row r="476" spans="1:13" x14ac:dyDescent="0.25">
      <c r="A476">
        <v>459</v>
      </c>
      <c r="B476">
        <v>229</v>
      </c>
      <c r="C476">
        <v>29.323456</v>
      </c>
      <c r="D476">
        <v>17.028016999999998</v>
      </c>
      <c r="E476">
        <v>2.885E-3</v>
      </c>
      <c r="F476">
        <v>5.3350000000000003E-3</v>
      </c>
      <c r="I476">
        <v>459</v>
      </c>
      <c r="J476">
        <v>229</v>
      </c>
      <c r="K476">
        <v>29.473749000000002</v>
      </c>
      <c r="L476">
        <v>3.4229999999999998E-3</v>
      </c>
      <c r="M476">
        <f t="shared" si="7"/>
        <v>17.024593999999997</v>
      </c>
    </row>
    <row r="477" spans="1:13" x14ac:dyDescent="0.25">
      <c r="A477">
        <v>460</v>
      </c>
      <c r="B477">
        <v>229.5</v>
      </c>
      <c r="C477">
        <v>29.347598999999999</v>
      </c>
      <c r="D477">
        <v>17.028046</v>
      </c>
      <c r="E477">
        <v>2.9520000000000002E-3</v>
      </c>
      <c r="F477">
        <v>5.3749999999999996E-3</v>
      </c>
      <c r="I477">
        <v>460</v>
      </c>
      <c r="J477">
        <v>229.5</v>
      </c>
      <c r="K477">
        <v>29.496662000000001</v>
      </c>
      <c r="L477">
        <v>3.4450000000000001E-3</v>
      </c>
      <c r="M477">
        <f t="shared" si="7"/>
        <v>17.024601000000001</v>
      </c>
    </row>
    <row r="478" spans="1:13" x14ac:dyDescent="0.25">
      <c r="A478">
        <v>461</v>
      </c>
      <c r="B478">
        <v>230</v>
      </c>
      <c r="C478">
        <v>29.366633</v>
      </c>
      <c r="D478">
        <v>17.028068000000001</v>
      </c>
      <c r="E478">
        <v>3.019E-3</v>
      </c>
      <c r="F478">
        <v>5.4089999999999997E-3</v>
      </c>
      <c r="I478">
        <v>461</v>
      </c>
      <c r="J478">
        <v>230</v>
      </c>
      <c r="K478">
        <v>29.511932000000002</v>
      </c>
      <c r="L478">
        <v>3.4680000000000002E-3</v>
      </c>
      <c r="M478">
        <f t="shared" si="7"/>
        <v>17.0246</v>
      </c>
    </row>
    <row r="479" spans="1:13" x14ac:dyDescent="0.25">
      <c r="A479">
        <v>462</v>
      </c>
      <c r="B479">
        <v>230.5</v>
      </c>
      <c r="C479">
        <v>29.378519000000001</v>
      </c>
      <c r="D479">
        <v>17.028088</v>
      </c>
      <c r="E479">
        <v>3.0839999999999999E-3</v>
      </c>
      <c r="F479">
        <v>5.4359999999999999E-3</v>
      </c>
      <c r="I479">
        <v>462</v>
      </c>
      <c r="J479">
        <v>230.5</v>
      </c>
      <c r="K479">
        <v>29.523754</v>
      </c>
      <c r="L479">
        <v>3.4889999999999999E-3</v>
      </c>
      <c r="M479">
        <f t="shared" si="7"/>
        <v>17.024599000000002</v>
      </c>
    </row>
    <row r="480" spans="1:13" x14ac:dyDescent="0.25">
      <c r="A480">
        <v>463</v>
      </c>
      <c r="B480">
        <v>231</v>
      </c>
      <c r="C480">
        <v>29.386158000000002</v>
      </c>
      <c r="D480">
        <v>17.028110999999999</v>
      </c>
      <c r="E480">
        <v>3.1489999999999999E-3</v>
      </c>
      <c r="F480">
        <v>5.457E-3</v>
      </c>
      <c r="I480">
        <v>463</v>
      </c>
      <c r="J480">
        <v>231</v>
      </c>
      <c r="K480">
        <v>29.531147000000001</v>
      </c>
      <c r="L480">
        <v>3.5140000000000002E-3</v>
      </c>
      <c r="M480">
        <f t="shared" si="7"/>
        <v>17.024597</v>
      </c>
    </row>
    <row r="481" spans="1:13" x14ac:dyDescent="0.25">
      <c r="A481">
        <v>464</v>
      </c>
      <c r="B481">
        <v>231.5</v>
      </c>
      <c r="C481">
        <v>29.390720000000002</v>
      </c>
      <c r="D481">
        <v>17.028137000000001</v>
      </c>
      <c r="E481">
        <v>3.2130000000000001E-3</v>
      </c>
      <c r="F481">
        <v>5.4720000000000003E-3</v>
      </c>
      <c r="I481">
        <v>464</v>
      </c>
      <c r="J481">
        <v>231.5</v>
      </c>
      <c r="K481">
        <v>29.539463000000001</v>
      </c>
      <c r="L481">
        <v>3.5379999999999999E-3</v>
      </c>
      <c r="M481">
        <f t="shared" si="7"/>
        <v>17.024599000000002</v>
      </c>
    </row>
    <row r="482" spans="1:13" x14ac:dyDescent="0.25">
      <c r="A482">
        <v>465</v>
      </c>
      <c r="B482">
        <v>232</v>
      </c>
      <c r="C482">
        <v>29.394293000000001</v>
      </c>
      <c r="D482">
        <v>17.028164</v>
      </c>
      <c r="E482">
        <v>3.274E-3</v>
      </c>
      <c r="F482">
        <v>5.4809999999999998E-3</v>
      </c>
      <c r="I482">
        <v>465</v>
      </c>
      <c r="J482">
        <v>232</v>
      </c>
      <c r="K482">
        <v>29.551293999999999</v>
      </c>
      <c r="L482">
        <v>3.5630000000000002E-3</v>
      </c>
      <c r="M482">
        <f t="shared" si="7"/>
        <v>17.024601000000001</v>
      </c>
    </row>
    <row r="483" spans="1:13" x14ac:dyDescent="0.25">
      <c r="A483">
        <v>466</v>
      </c>
      <c r="B483">
        <v>232.5</v>
      </c>
      <c r="C483">
        <v>29.401067999999999</v>
      </c>
      <c r="D483">
        <v>17.028192000000001</v>
      </c>
      <c r="E483">
        <v>3.3340000000000002E-3</v>
      </c>
      <c r="F483">
        <v>5.4840000000000002E-3</v>
      </c>
      <c r="I483">
        <v>466</v>
      </c>
      <c r="J483">
        <v>232.5</v>
      </c>
      <c r="K483">
        <v>29.564905</v>
      </c>
      <c r="L483">
        <v>3.5890000000000002E-3</v>
      </c>
      <c r="M483">
        <f t="shared" si="7"/>
        <v>17.024602999999999</v>
      </c>
    </row>
    <row r="484" spans="1:13" x14ac:dyDescent="0.25">
      <c r="A484">
        <v>467</v>
      </c>
      <c r="B484">
        <v>233</v>
      </c>
      <c r="C484">
        <v>29.412222</v>
      </c>
      <c r="D484">
        <v>17.028227000000001</v>
      </c>
      <c r="E484">
        <v>3.3909999999999999E-3</v>
      </c>
      <c r="F484">
        <v>5.4819999999999999E-3</v>
      </c>
      <c r="I484">
        <v>467</v>
      </c>
      <c r="J484">
        <v>233</v>
      </c>
      <c r="K484">
        <v>29.582091999999999</v>
      </c>
      <c r="L484">
        <v>3.6159999999999999E-3</v>
      </c>
      <c r="M484">
        <f t="shared" si="7"/>
        <v>17.024611</v>
      </c>
    </row>
    <row r="485" spans="1:13" x14ac:dyDescent="0.25">
      <c r="A485">
        <v>468</v>
      </c>
      <c r="B485">
        <v>233.5</v>
      </c>
      <c r="C485">
        <v>29.429037000000001</v>
      </c>
      <c r="D485">
        <v>17.028258999999998</v>
      </c>
      <c r="E485">
        <v>3.4459999999999998E-3</v>
      </c>
      <c r="F485">
        <v>5.4739999999999997E-3</v>
      </c>
      <c r="I485">
        <v>468</v>
      </c>
      <c r="J485">
        <v>233.5</v>
      </c>
      <c r="K485">
        <v>29.598965</v>
      </c>
      <c r="L485">
        <v>3.6419999999999998E-3</v>
      </c>
      <c r="M485">
        <f t="shared" si="7"/>
        <v>17.024616999999999</v>
      </c>
    </row>
    <row r="486" spans="1:13" x14ac:dyDescent="0.25">
      <c r="A486">
        <v>469</v>
      </c>
      <c r="B486">
        <v>234</v>
      </c>
      <c r="C486">
        <v>29.449300999999998</v>
      </c>
      <c r="D486">
        <v>17.028293999999999</v>
      </c>
      <c r="E486">
        <v>3.4979999999999998E-3</v>
      </c>
      <c r="F486">
        <v>5.4619999999999998E-3</v>
      </c>
      <c r="I486">
        <v>469</v>
      </c>
      <c r="J486">
        <v>234</v>
      </c>
      <c r="K486">
        <v>29.61467</v>
      </c>
      <c r="L486">
        <v>3.669E-3</v>
      </c>
      <c r="M486">
        <f t="shared" si="7"/>
        <v>17.024625</v>
      </c>
    </row>
    <row r="487" spans="1:13" x14ac:dyDescent="0.25">
      <c r="A487">
        <v>470</v>
      </c>
      <c r="B487">
        <v>234.5</v>
      </c>
      <c r="C487">
        <v>29.471905</v>
      </c>
      <c r="D487">
        <v>17.028326</v>
      </c>
      <c r="E487">
        <v>3.5469999999999998E-3</v>
      </c>
      <c r="F487">
        <v>5.4450000000000002E-3</v>
      </c>
      <c r="I487">
        <v>470</v>
      </c>
      <c r="J487">
        <v>234.5</v>
      </c>
      <c r="K487">
        <v>29.630009000000001</v>
      </c>
      <c r="L487">
        <v>3.6949999999999999E-3</v>
      </c>
      <c r="M487">
        <f t="shared" si="7"/>
        <v>17.024630999999999</v>
      </c>
    </row>
    <row r="488" spans="1:13" x14ac:dyDescent="0.25">
      <c r="A488">
        <v>471</v>
      </c>
      <c r="B488">
        <v>235</v>
      </c>
      <c r="C488">
        <v>29.495433999999999</v>
      </c>
      <c r="D488">
        <v>17.028355000000001</v>
      </c>
      <c r="E488">
        <v>3.594E-3</v>
      </c>
      <c r="F488">
        <v>5.424E-3</v>
      </c>
      <c r="I488">
        <v>471</v>
      </c>
      <c r="J488">
        <v>235</v>
      </c>
      <c r="K488">
        <v>29.642695</v>
      </c>
      <c r="L488">
        <v>3.7230000000000002E-3</v>
      </c>
      <c r="M488">
        <f t="shared" si="7"/>
        <v>17.024632</v>
      </c>
    </row>
    <row r="489" spans="1:13" x14ac:dyDescent="0.25">
      <c r="A489">
        <v>472</v>
      </c>
      <c r="B489">
        <v>235.5</v>
      </c>
      <c r="C489">
        <v>29.520197</v>
      </c>
      <c r="D489">
        <v>17.028379000000001</v>
      </c>
      <c r="E489">
        <v>3.64E-3</v>
      </c>
      <c r="F489">
        <v>5.3990000000000002E-3</v>
      </c>
      <c r="I489">
        <v>472</v>
      </c>
      <c r="J489">
        <v>235.5</v>
      </c>
      <c r="K489">
        <v>29.653411999999999</v>
      </c>
      <c r="L489">
        <v>3.751E-3</v>
      </c>
      <c r="M489">
        <f t="shared" si="7"/>
        <v>17.024628</v>
      </c>
    </row>
    <row r="490" spans="1:13" x14ac:dyDescent="0.25">
      <c r="A490">
        <v>473</v>
      </c>
      <c r="B490">
        <v>236</v>
      </c>
      <c r="C490">
        <v>29.545449999999999</v>
      </c>
      <c r="D490">
        <v>17.028402</v>
      </c>
      <c r="E490">
        <v>3.6840000000000002E-3</v>
      </c>
      <c r="F490">
        <v>5.3709999999999999E-3</v>
      </c>
      <c r="I490">
        <v>473</v>
      </c>
      <c r="J490">
        <v>236</v>
      </c>
      <c r="K490">
        <v>29.662958</v>
      </c>
      <c r="L490">
        <v>3.7810000000000001E-3</v>
      </c>
      <c r="M490">
        <f t="shared" si="7"/>
        <v>17.024621</v>
      </c>
    </row>
    <row r="491" spans="1:13" x14ac:dyDescent="0.25">
      <c r="A491">
        <v>474</v>
      </c>
      <c r="B491">
        <v>236.5</v>
      </c>
      <c r="C491">
        <v>29.571503</v>
      </c>
      <c r="D491">
        <v>17.028427000000001</v>
      </c>
      <c r="E491">
        <v>3.7269999999999998E-3</v>
      </c>
      <c r="F491">
        <v>5.3400000000000001E-3</v>
      </c>
      <c r="I491">
        <v>474</v>
      </c>
      <c r="J491">
        <v>236.5</v>
      </c>
      <c r="K491">
        <v>29.672998</v>
      </c>
      <c r="L491">
        <v>3.8119999999999999E-3</v>
      </c>
      <c r="M491">
        <f t="shared" si="7"/>
        <v>17.024615000000001</v>
      </c>
    </row>
    <row r="492" spans="1:13" x14ac:dyDescent="0.25">
      <c r="A492">
        <v>475</v>
      </c>
      <c r="B492">
        <v>237</v>
      </c>
      <c r="C492">
        <v>29.601008</v>
      </c>
      <c r="D492">
        <v>17.028452000000001</v>
      </c>
      <c r="E492">
        <v>3.7699999999999999E-3</v>
      </c>
      <c r="F492">
        <v>5.3049999999999998E-3</v>
      </c>
      <c r="I492">
        <v>475</v>
      </c>
      <c r="J492">
        <v>237</v>
      </c>
      <c r="K492">
        <v>29.685988999999999</v>
      </c>
      <c r="L492">
        <v>3.8430000000000001E-3</v>
      </c>
      <c r="M492">
        <f t="shared" si="7"/>
        <v>17.024609000000002</v>
      </c>
    </row>
    <row r="493" spans="1:13" x14ac:dyDescent="0.25">
      <c r="A493">
        <v>476</v>
      </c>
      <c r="B493">
        <v>237.5</v>
      </c>
      <c r="C493">
        <v>29.633586999999999</v>
      </c>
      <c r="D493">
        <v>17.028479000000001</v>
      </c>
      <c r="E493">
        <v>3.8119999999999999E-3</v>
      </c>
      <c r="F493">
        <v>5.2680000000000001E-3</v>
      </c>
      <c r="I493">
        <v>476</v>
      </c>
      <c r="J493">
        <v>237.5</v>
      </c>
      <c r="K493">
        <v>29.703177</v>
      </c>
      <c r="L493">
        <v>3.875E-3</v>
      </c>
      <c r="M493">
        <f t="shared" si="7"/>
        <v>17.024604</v>
      </c>
    </row>
    <row r="494" spans="1:13" x14ac:dyDescent="0.25">
      <c r="A494">
        <v>477</v>
      </c>
      <c r="B494">
        <v>238</v>
      </c>
      <c r="C494">
        <v>29.669620999999999</v>
      </c>
      <c r="D494">
        <v>17.028513</v>
      </c>
      <c r="E494">
        <v>3.8530000000000001E-3</v>
      </c>
      <c r="F494">
        <v>5.228E-3</v>
      </c>
      <c r="I494">
        <v>477</v>
      </c>
      <c r="J494">
        <v>238</v>
      </c>
      <c r="K494">
        <v>29.727014</v>
      </c>
      <c r="L494">
        <v>3.9069999999999999E-3</v>
      </c>
      <c r="M494">
        <f t="shared" si="7"/>
        <v>17.024605999999999</v>
      </c>
    </row>
    <row r="495" spans="1:13" x14ac:dyDescent="0.25">
      <c r="A495">
        <v>478</v>
      </c>
      <c r="B495">
        <v>238.5</v>
      </c>
      <c r="C495">
        <v>29.705898000000001</v>
      </c>
      <c r="D495">
        <v>17.028552999999999</v>
      </c>
      <c r="E495">
        <v>3.8939999999999999E-3</v>
      </c>
      <c r="F495">
        <v>5.1850000000000004E-3</v>
      </c>
      <c r="I495">
        <v>478</v>
      </c>
      <c r="J495">
        <v>238.5</v>
      </c>
      <c r="K495">
        <v>29.753748000000002</v>
      </c>
      <c r="L495">
        <v>3.9399999999999999E-3</v>
      </c>
      <c r="M495">
        <f t="shared" si="7"/>
        <v>17.024612999999999</v>
      </c>
    </row>
    <row r="496" spans="1:13" x14ac:dyDescent="0.25">
      <c r="A496">
        <v>479</v>
      </c>
      <c r="B496">
        <v>239</v>
      </c>
      <c r="C496">
        <v>29.737798999999999</v>
      </c>
      <c r="D496">
        <v>17.028594999999999</v>
      </c>
      <c r="E496">
        <v>3.9329999999999999E-3</v>
      </c>
      <c r="F496">
        <v>5.1399999999999996E-3</v>
      </c>
      <c r="I496">
        <v>479</v>
      </c>
      <c r="J496">
        <v>239</v>
      </c>
      <c r="K496">
        <v>29.780237</v>
      </c>
      <c r="L496">
        <v>3.9699999999999996E-3</v>
      </c>
      <c r="M496">
        <f t="shared" si="7"/>
        <v>17.024625</v>
      </c>
    </row>
    <row r="497" spans="1:13" x14ac:dyDescent="0.25">
      <c r="A497">
        <v>480</v>
      </c>
      <c r="B497">
        <v>239.5</v>
      </c>
      <c r="C497">
        <v>29.761880999999999</v>
      </c>
      <c r="D497">
        <v>17.028641</v>
      </c>
      <c r="E497">
        <v>3.9709999999999997E-3</v>
      </c>
      <c r="F497">
        <v>5.0930000000000003E-3</v>
      </c>
      <c r="I497">
        <v>480</v>
      </c>
      <c r="J497">
        <v>239.5</v>
      </c>
      <c r="K497">
        <v>29.805430999999999</v>
      </c>
      <c r="L497">
        <v>3.999E-3</v>
      </c>
      <c r="M497">
        <f t="shared" si="7"/>
        <v>17.024642</v>
      </c>
    </row>
    <row r="498" spans="1:13" x14ac:dyDescent="0.25">
      <c r="A498">
        <v>481</v>
      </c>
      <c r="B498">
        <v>240</v>
      </c>
      <c r="C498">
        <v>29.778390999999999</v>
      </c>
      <c r="D498">
        <v>17.028686</v>
      </c>
      <c r="E498">
        <v>4.0090000000000004E-3</v>
      </c>
      <c r="F498">
        <v>5.0429999999999997E-3</v>
      </c>
      <c r="I498">
        <v>481</v>
      </c>
      <c r="J498">
        <v>240</v>
      </c>
      <c r="K498">
        <v>29.825201</v>
      </c>
      <c r="L498">
        <v>4.0249999999999999E-3</v>
      </c>
      <c r="M498">
        <f t="shared" si="7"/>
        <v>17.024661000000002</v>
      </c>
    </row>
    <row r="499" spans="1:13" x14ac:dyDescent="0.25">
      <c r="A499">
        <v>482</v>
      </c>
      <c r="B499">
        <v>240.5</v>
      </c>
      <c r="C499">
        <v>29.790217999999999</v>
      </c>
      <c r="D499">
        <v>17.028728000000001</v>
      </c>
      <c r="E499">
        <v>4.045E-3</v>
      </c>
      <c r="F499">
        <v>4.993E-3</v>
      </c>
      <c r="I499">
        <v>482</v>
      </c>
      <c r="J499">
        <v>240.5</v>
      </c>
      <c r="K499">
        <v>29.837149</v>
      </c>
      <c r="L499">
        <v>4.052E-3</v>
      </c>
      <c r="M499">
        <f t="shared" si="7"/>
        <v>17.024675999999999</v>
      </c>
    </row>
    <row r="500" spans="1:13" x14ac:dyDescent="0.25">
      <c r="A500">
        <v>483</v>
      </c>
      <c r="B500">
        <v>241</v>
      </c>
      <c r="C500">
        <v>29.800754999999999</v>
      </c>
      <c r="D500">
        <v>17.028769</v>
      </c>
      <c r="E500">
        <v>4.0800000000000003E-3</v>
      </c>
      <c r="F500">
        <v>4.9399999999999999E-3</v>
      </c>
      <c r="I500">
        <v>483</v>
      </c>
      <c r="J500">
        <v>241</v>
      </c>
      <c r="K500">
        <v>29.848293000000002</v>
      </c>
      <c r="L500">
        <v>4.078E-3</v>
      </c>
      <c r="M500">
        <f t="shared" si="7"/>
        <v>17.024691000000001</v>
      </c>
    </row>
    <row r="501" spans="1:13" x14ac:dyDescent="0.25">
      <c r="A501">
        <v>484</v>
      </c>
      <c r="B501">
        <v>241.5</v>
      </c>
      <c r="C501">
        <v>29.814926</v>
      </c>
      <c r="D501">
        <v>17.028804999999998</v>
      </c>
      <c r="E501">
        <v>4.1139999999999996E-3</v>
      </c>
      <c r="F501">
        <v>4.8859999999999997E-3</v>
      </c>
      <c r="I501">
        <v>484</v>
      </c>
      <c r="J501">
        <v>241.5</v>
      </c>
      <c r="K501">
        <v>29.858698</v>
      </c>
      <c r="L501">
        <v>4.1060000000000003E-3</v>
      </c>
      <c r="M501">
        <f t="shared" si="7"/>
        <v>17.024698999999998</v>
      </c>
    </row>
    <row r="502" spans="1:13" x14ac:dyDescent="0.25">
      <c r="A502">
        <v>485</v>
      </c>
      <c r="B502">
        <v>242</v>
      </c>
      <c r="C502">
        <v>29.832782999999999</v>
      </c>
      <c r="D502">
        <v>17.028839000000001</v>
      </c>
      <c r="E502">
        <v>4.1489999999999999E-3</v>
      </c>
      <c r="F502">
        <v>4.8310000000000002E-3</v>
      </c>
      <c r="I502">
        <v>485</v>
      </c>
      <c r="J502">
        <v>242</v>
      </c>
      <c r="K502">
        <v>29.871389000000001</v>
      </c>
      <c r="L502">
        <v>4.1359999999999999E-3</v>
      </c>
      <c r="M502">
        <f t="shared" si="7"/>
        <v>17.024703000000002</v>
      </c>
    </row>
    <row r="503" spans="1:13" x14ac:dyDescent="0.25">
      <c r="A503">
        <v>486</v>
      </c>
      <c r="B503">
        <v>242.5</v>
      </c>
      <c r="C503">
        <v>29.853414999999998</v>
      </c>
      <c r="D503">
        <v>17.028872</v>
      </c>
      <c r="E503">
        <v>4.1830000000000001E-3</v>
      </c>
      <c r="F503">
        <v>4.7749999999999997E-3</v>
      </c>
      <c r="I503">
        <v>486</v>
      </c>
      <c r="J503">
        <v>242.5</v>
      </c>
      <c r="K503">
        <v>29.892084000000001</v>
      </c>
      <c r="L503">
        <v>4.1700000000000001E-3</v>
      </c>
      <c r="M503">
        <f t="shared" si="7"/>
        <v>17.024702000000001</v>
      </c>
    </row>
    <row r="504" spans="1:13" x14ac:dyDescent="0.25">
      <c r="A504">
        <v>487</v>
      </c>
      <c r="B504">
        <v>243</v>
      </c>
      <c r="C504">
        <v>29.874044000000001</v>
      </c>
      <c r="D504">
        <v>17.028905999999999</v>
      </c>
      <c r="E504">
        <v>4.2170000000000003E-3</v>
      </c>
      <c r="F504">
        <v>4.718E-3</v>
      </c>
      <c r="I504">
        <v>487</v>
      </c>
      <c r="J504">
        <v>243</v>
      </c>
      <c r="K504">
        <v>29.915243</v>
      </c>
      <c r="L504">
        <v>4.2059999999999997E-3</v>
      </c>
      <c r="M504">
        <f t="shared" si="7"/>
        <v>17.024699999999999</v>
      </c>
    </row>
    <row r="505" spans="1:13" x14ac:dyDescent="0.25">
      <c r="A505">
        <v>488</v>
      </c>
      <c r="B505">
        <v>243.5</v>
      </c>
      <c r="C505">
        <v>29.887964</v>
      </c>
      <c r="D505">
        <v>17.028939999999999</v>
      </c>
      <c r="E505">
        <v>4.2509999999999996E-3</v>
      </c>
      <c r="F505">
        <v>4.6600000000000001E-3</v>
      </c>
      <c r="I505">
        <v>488</v>
      </c>
      <c r="J505">
        <v>243.5</v>
      </c>
      <c r="K505">
        <v>29.939879999999999</v>
      </c>
      <c r="L505">
        <v>4.2449999999999996E-3</v>
      </c>
      <c r="M505">
        <f t="shared" si="7"/>
        <v>17.024694999999998</v>
      </c>
    </row>
    <row r="506" spans="1:13" x14ac:dyDescent="0.25">
      <c r="A506">
        <v>489</v>
      </c>
      <c r="B506">
        <v>244</v>
      </c>
      <c r="C506">
        <v>29.896280000000001</v>
      </c>
      <c r="D506">
        <v>17.028977999999999</v>
      </c>
      <c r="E506">
        <v>4.2859999999999999E-3</v>
      </c>
      <c r="F506">
        <v>4.6010000000000001E-3</v>
      </c>
      <c r="I506">
        <v>489</v>
      </c>
      <c r="J506">
        <v>244</v>
      </c>
      <c r="K506">
        <v>29.960757999999998</v>
      </c>
      <c r="L506">
        <v>4.2859999999999999E-3</v>
      </c>
      <c r="M506">
        <f t="shared" si="7"/>
        <v>17.024691999999998</v>
      </c>
    </row>
    <row r="507" spans="1:13" x14ac:dyDescent="0.25">
      <c r="A507">
        <v>490</v>
      </c>
      <c r="B507">
        <v>244.5</v>
      </c>
      <c r="C507">
        <v>29.900103999999999</v>
      </c>
      <c r="D507">
        <v>17.029019999999999</v>
      </c>
      <c r="E507">
        <v>4.3189999999999999E-3</v>
      </c>
      <c r="F507">
        <v>4.542E-3</v>
      </c>
      <c r="I507">
        <v>490</v>
      </c>
      <c r="J507">
        <v>244.5</v>
      </c>
      <c r="K507">
        <v>29.97579</v>
      </c>
      <c r="L507">
        <v>4.3290000000000004E-3</v>
      </c>
      <c r="M507">
        <f t="shared" si="7"/>
        <v>17.024691000000001</v>
      </c>
    </row>
    <row r="508" spans="1:13" x14ac:dyDescent="0.25">
      <c r="A508">
        <v>491</v>
      </c>
      <c r="B508">
        <v>245</v>
      </c>
      <c r="C508">
        <v>29.903675</v>
      </c>
      <c r="D508">
        <v>17.029060000000001</v>
      </c>
      <c r="E508">
        <v>4.3530000000000001E-3</v>
      </c>
      <c r="F508">
        <v>4.4819999999999999E-3</v>
      </c>
      <c r="I508">
        <v>491</v>
      </c>
      <c r="J508">
        <v>245</v>
      </c>
      <c r="K508">
        <v>29.983920999999999</v>
      </c>
      <c r="L508">
        <v>4.3740000000000003E-3</v>
      </c>
      <c r="M508">
        <f t="shared" si="7"/>
        <v>17.024686000000003</v>
      </c>
    </row>
    <row r="509" spans="1:13" x14ac:dyDescent="0.25">
      <c r="A509">
        <v>492</v>
      </c>
      <c r="B509">
        <v>245.5</v>
      </c>
      <c r="C509">
        <v>29.909030999999999</v>
      </c>
      <c r="D509">
        <v>17.029102000000002</v>
      </c>
      <c r="E509">
        <v>4.385E-3</v>
      </c>
      <c r="F509">
        <v>4.4209999999999996E-3</v>
      </c>
      <c r="I509">
        <v>492</v>
      </c>
      <c r="J509">
        <v>245.5</v>
      </c>
      <c r="K509">
        <v>29.987371</v>
      </c>
      <c r="L509">
        <v>4.4200000000000003E-3</v>
      </c>
      <c r="M509">
        <f t="shared" si="7"/>
        <v>17.024682000000002</v>
      </c>
    </row>
    <row r="510" spans="1:13" x14ac:dyDescent="0.25">
      <c r="A510">
        <v>493</v>
      </c>
      <c r="B510">
        <v>246</v>
      </c>
      <c r="C510">
        <v>29.917715000000001</v>
      </c>
      <c r="D510">
        <v>17.029142</v>
      </c>
      <c r="E510">
        <v>4.4180000000000001E-3</v>
      </c>
      <c r="F510">
        <v>4.3600000000000002E-3</v>
      </c>
      <c r="I510">
        <v>493</v>
      </c>
      <c r="J510">
        <v>246</v>
      </c>
      <c r="K510">
        <v>29.992920000000002</v>
      </c>
      <c r="L510">
        <v>4.4669999999999996E-3</v>
      </c>
      <c r="M510">
        <f t="shared" si="7"/>
        <v>17.024675000000002</v>
      </c>
    </row>
    <row r="511" spans="1:13" x14ac:dyDescent="0.25">
      <c r="A511">
        <v>494</v>
      </c>
      <c r="B511">
        <v>246.5</v>
      </c>
      <c r="C511">
        <v>29.936008999999999</v>
      </c>
      <c r="D511">
        <v>17.029184000000001</v>
      </c>
      <c r="E511">
        <v>4.45E-3</v>
      </c>
      <c r="F511">
        <v>4.2989999999999999E-3</v>
      </c>
      <c r="I511">
        <v>494</v>
      </c>
      <c r="J511">
        <v>246.5</v>
      </c>
      <c r="K511">
        <v>30.001293</v>
      </c>
      <c r="L511">
        <v>4.5149999999999999E-3</v>
      </c>
      <c r="M511">
        <f t="shared" si="7"/>
        <v>17.024668999999999</v>
      </c>
    </row>
    <row r="512" spans="1:13" x14ac:dyDescent="0.25">
      <c r="A512">
        <v>495</v>
      </c>
      <c r="B512">
        <v>247</v>
      </c>
      <c r="C512">
        <v>29.958805000000002</v>
      </c>
      <c r="D512">
        <v>17.029222000000001</v>
      </c>
      <c r="E512">
        <v>4.4819999999999999E-3</v>
      </c>
      <c r="F512">
        <v>4.2379999999999996E-3</v>
      </c>
      <c r="I512">
        <v>495</v>
      </c>
      <c r="J512">
        <v>247</v>
      </c>
      <c r="K512">
        <v>30.017557</v>
      </c>
      <c r="L512">
        <v>4.5640000000000003E-3</v>
      </c>
      <c r="M512">
        <f t="shared" si="7"/>
        <v>17.024658000000002</v>
      </c>
    </row>
    <row r="513" spans="1:13" x14ac:dyDescent="0.25">
      <c r="A513">
        <v>496</v>
      </c>
      <c r="B513">
        <v>247.5</v>
      </c>
      <c r="C513">
        <v>29.984797</v>
      </c>
      <c r="D513">
        <v>17.029257000000001</v>
      </c>
      <c r="E513">
        <v>4.5149999999999999E-3</v>
      </c>
      <c r="F513">
        <v>4.1770000000000002E-3</v>
      </c>
      <c r="I513">
        <v>496</v>
      </c>
      <c r="J513">
        <v>247.5</v>
      </c>
      <c r="K513">
        <v>30.042316</v>
      </c>
      <c r="L513">
        <v>4.6150000000000002E-3</v>
      </c>
      <c r="M513">
        <f t="shared" si="7"/>
        <v>17.024642</v>
      </c>
    </row>
    <row r="514" spans="1:13" x14ac:dyDescent="0.25">
      <c r="A514">
        <v>497</v>
      </c>
      <c r="B514">
        <v>248</v>
      </c>
      <c r="C514">
        <v>30.013195</v>
      </c>
      <c r="D514">
        <v>17.029291000000001</v>
      </c>
      <c r="E514">
        <v>4.5469999999999998E-3</v>
      </c>
      <c r="F514">
        <v>4.1159999999999999E-3</v>
      </c>
      <c r="I514">
        <v>497</v>
      </c>
      <c r="J514">
        <v>248</v>
      </c>
      <c r="K514">
        <v>30.072125</v>
      </c>
      <c r="L514">
        <v>4.666E-3</v>
      </c>
      <c r="M514">
        <f t="shared" si="7"/>
        <v>17.024625</v>
      </c>
    </row>
    <row r="515" spans="1:13" x14ac:dyDescent="0.25">
      <c r="A515">
        <v>498</v>
      </c>
      <c r="B515">
        <v>248.5</v>
      </c>
      <c r="C515">
        <v>30.040420999999998</v>
      </c>
      <c r="D515">
        <v>17.029325</v>
      </c>
      <c r="E515">
        <v>4.581E-3</v>
      </c>
      <c r="F515">
        <v>4.0549999999999996E-3</v>
      </c>
      <c r="I515">
        <v>498</v>
      </c>
      <c r="J515">
        <v>248.5</v>
      </c>
      <c r="K515">
        <v>30.100086000000001</v>
      </c>
      <c r="L515">
        <v>4.7159999999999997E-3</v>
      </c>
      <c r="M515">
        <f t="shared" si="7"/>
        <v>17.024609000000002</v>
      </c>
    </row>
    <row r="516" spans="1:13" x14ac:dyDescent="0.25">
      <c r="A516">
        <v>499</v>
      </c>
      <c r="B516">
        <v>249</v>
      </c>
      <c r="C516">
        <v>30.066837</v>
      </c>
      <c r="D516">
        <v>17.02936</v>
      </c>
      <c r="E516">
        <v>4.614E-3</v>
      </c>
      <c r="F516">
        <v>3.9940000000000002E-3</v>
      </c>
      <c r="I516">
        <v>499</v>
      </c>
      <c r="J516">
        <v>249</v>
      </c>
      <c r="K516">
        <v>30.125644999999999</v>
      </c>
      <c r="L516">
        <v>4.7650000000000001E-3</v>
      </c>
      <c r="M516">
        <f t="shared" si="7"/>
        <v>17.024595000000001</v>
      </c>
    </row>
    <row r="517" spans="1:13" x14ac:dyDescent="0.25">
      <c r="A517">
        <v>500</v>
      </c>
      <c r="B517">
        <v>249.5</v>
      </c>
      <c r="C517">
        <v>30.092151999999999</v>
      </c>
      <c r="D517">
        <v>17.029395999999998</v>
      </c>
      <c r="E517">
        <v>4.6470000000000001E-3</v>
      </c>
      <c r="F517">
        <v>3.9319999999999997E-3</v>
      </c>
      <c r="I517">
        <v>500</v>
      </c>
      <c r="J517">
        <v>249.5</v>
      </c>
      <c r="K517">
        <v>30.147202</v>
      </c>
      <c r="L517">
        <v>4.8110000000000002E-3</v>
      </c>
      <c r="M517">
        <f t="shared" si="7"/>
        <v>17.024584999999998</v>
      </c>
    </row>
    <row r="518" spans="1:13" x14ac:dyDescent="0.25">
      <c r="A518">
        <v>501</v>
      </c>
      <c r="B518">
        <v>250</v>
      </c>
      <c r="C518">
        <v>30.116665000000001</v>
      </c>
      <c r="D518">
        <v>17.029436</v>
      </c>
      <c r="E518">
        <v>4.6800000000000001E-3</v>
      </c>
      <c r="F518">
        <v>3.8709999999999999E-3</v>
      </c>
      <c r="I518">
        <v>501</v>
      </c>
      <c r="J518">
        <v>250</v>
      </c>
      <c r="K518">
        <v>30.164937999999999</v>
      </c>
      <c r="L518">
        <v>4.8539999999999998E-3</v>
      </c>
      <c r="M518">
        <f t="shared" si="7"/>
        <v>17.024581999999999</v>
      </c>
    </row>
    <row r="519" spans="1:13" x14ac:dyDescent="0.25">
      <c r="A519">
        <v>502</v>
      </c>
      <c r="B519">
        <v>250.5</v>
      </c>
      <c r="C519">
        <v>30.138168</v>
      </c>
      <c r="D519">
        <v>17.029475999999999</v>
      </c>
      <c r="E519">
        <v>4.712E-3</v>
      </c>
      <c r="F519">
        <v>3.81E-3</v>
      </c>
      <c r="I519">
        <v>502</v>
      </c>
      <c r="J519">
        <v>250.5</v>
      </c>
      <c r="K519">
        <v>30.184773</v>
      </c>
      <c r="L519">
        <v>4.8919999999999996E-3</v>
      </c>
      <c r="M519">
        <f t="shared" si="7"/>
        <v>17.024583999999997</v>
      </c>
    </row>
    <row r="520" spans="1:13" x14ac:dyDescent="0.25">
      <c r="A520">
        <v>503</v>
      </c>
      <c r="B520">
        <v>251</v>
      </c>
      <c r="C520">
        <v>30.157761000000001</v>
      </c>
      <c r="D520">
        <v>17.029517999999999</v>
      </c>
      <c r="E520">
        <v>4.7429999999999998E-3</v>
      </c>
      <c r="F520">
        <v>3.7499999999999999E-3</v>
      </c>
      <c r="I520">
        <v>503</v>
      </c>
      <c r="J520">
        <v>251</v>
      </c>
      <c r="K520">
        <v>30.204977</v>
      </c>
      <c r="L520">
        <v>4.9280000000000001E-3</v>
      </c>
      <c r="M520">
        <f t="shared" si="7"/>
        <v>17.02459</v>
      </c>
    </row>
    <row r="521" spans="1:13" x14ac:dyDescent="0.25">
      <c r="A521">
        <v>504</v>
      </c>
      <c r="B521">
        <v>251.5</v>
      </c>
      <c r="C521">
        <v>30.176182000000001</v>
      </c>
      <c r="D521">
        <v>17.029561999999999</v>
      </c>
      <c r="E521">
        <v>4.7739999999999996E-3</v>
      </c>
      <c r="F521">
        <v>3.689E-3</v>
      </c>
      <c r="I521">
        <v>504</v>
      </c>
      <c r="J521">
        <v>251.5</v>
      </c>
      <c r="K521">
        <v>30.226353</v>
      </c>
      <c r="L521">
        <v>4.96E-3</v>
      </c>
      <c r="M521">
        <f t="shared" si="7"/>
        <v>17.024601999999998</v>
      </c>
    </row>
    <row r="522" spans="1:13" x14ac:dyDescent="0.25">
      <c r="A522">
        <v>505</v>
      </c>
      <c r="B522">
        <v>252</v>
      </c>
      <c r="C522">
        <v>30.195336999999999</v>
      </c>
      <c r="D522">
        <v>17.029608</v>
      </c>
      <c r="E522">
        <v>4.8040000000000001E-3</v>
      </c>
      <c r="F522">
        <v>3.6289999999999998E-3</v>
      </c>
      <c r="I522">
        <v>505</v>
      </c>
      <c r="J522">
        <v>252</v>
      </c>
      <c r="K522">
        <v>30.245697</v>
      </c>
      <c r="L522">
        <v>4.9899999999999996E-3</v>
      </c>
      <c r="M522">
        <f t="shared" si="7"/>
        <v>17.024618</v>
      </c>
    </row>
    <row r="523" spans="1:13" x14ac:dyDescent="0.25">
      <c r="A523">
        <v>506</v>
      </c>
      <c r="B523">
        <v>252.5</v>
      </c>
      <c r="C523">
        <v>30.213191999999999</v>
      </c>
      <c r="D523">
        <v>17.029651999999999</v>
      </c>
      <c r="E523">
        <v>4.8329999999999996E-3</v>
      </c>
      <c r="F523">
        <v>3.5699999999999998E-3</v>
      </c>
      <c r="I523">
        <v>506</v>
      </c>
      <c r="J523">
        <v>252.5</v>
      </c>
      <c r="K523">
        <v>30.264862000000001</v>
      </c>
      <c r="L523">
        <v>5.0200000000000002E-3</v>
      </c>
      <c r="M523">
        <f t="shared" si="7"/>
        <v>17.024632</v>
      </c>
    </row>
    <row r="524" spans="1:13" x14ac:dyDescent="0.25">
      <c r="A524">
        <v>507</v>
      </c>
      <c r="B524">
        <v>253</v>
      </c>
      <c r="C524">
        <v>30.232410000000002</v>
      </c>
      <c r="D524">
        <v>17.029699000000001</v>
      </c>
      <c r="E524">
        <v>4.8609999999999999E-3</v>
      </c>
      <c r="F524">
        <v>3.5109999999999998E-3</v>
      </c>
      <c r="I524">
        <v>507</v>
      </c>
      <c r="J524">
        <v>253</v>
      </c>
      <c r="K524">
        <v>30.281860000000002</v>
      </c>
      <c r="L524">
        <v>5.0489999999999997E-3</v>
      </c>
      <c r="M524">
        <f t="shared" si="7"/>
        <v>17.024650000000001</v>
      </c>
    </row>
    <row r="525" spans="1:13" x14ac:dyDescent="0.25">
      <c r="A525">
        <v>508</v>
      </c>
      <c r="B525">
        <v>253.5</v>
      </c>
      <c r="C525">
        <v>30.254277999999999</v>
      </c>
      <c r="D525">
        <v>17.029751000000001</v>
      </c>
      <c r="E525">
        <v>4.888E-3</v>
      </c>
      <c r="F525">
        <v>3.4529999999999999E-3</v>
      </c>
      <c r="I525">
        <v>508</v>
      </c>
      <c r="J525">
        <v>253.5</v>
      </c>
      <c r="K525">
        <v>30.295100999999999</v>
      </c>
      <c r="L525">
        <v>5.0790000000000002E-3</v>
      </c>
      <c r="M525">
        <f t="shared" si="7"/>
        <v>17.024672000000002</v>
      </c>
    </row>
    <row r="526" spans="1:13" x14ac:dyDescent="0.25">
      <c r="A526">
        <v>509</v>
      </c>
      <c r="B526">
        <v>254</v>
      </c>
      <c r="C526">
        <v>30.276693000000002</v>
      </c>
      <c r="D526">
        <v>17.029800000000002</v>
      </c>
      <c r="E526">
        <v>4.914E-3</v>
      </c>
      <c r="F526">
        <v>3.3960000000000001E-3</v>
      </c>
      <c r="I526">
        <v>509</v>
      </c>
      <c r="J526">
        <v>254</v>
      </c>
      <c r="K526">
        <v>30.309391000000002</v>
      </c>
      <c r="L526">
        <v>5.11E-3</v>
      </c>
      <c r="M526">
        <f t="shared" si="7"/>
        <v>17.024690000000003</v>
      </c>
    </row>
    <row r="527" spans="1:13" x14ac:dyDescent="0.25">
      <c r="A527">
        <v>510</v>
      </c>
      <c r="B527">
        <v>254.5</v>
      </c>
      <c r="C527">
        <v>30.302999</v>
      </c>
      <c r="D527">
        <v>17.02985</v>
      </c>
      <c r="E527">
        <v>4.9379999999999997E-3</v>
      </c>
      <c r="F527">
        <v>3.3400000000000001E-3</v>
      </c>
      <c r="I527">
        <v>510</v>
      </c>
      <c r="J527">
        <v>254.5</v>
      </c>
      <c r="K527">
        <v>30.326136000000002</v>
      </c>
      <c r="L527">
        <v>5.1419999999999999E-3</v>
      </c>
      <c r="M527">
        <f t="shared" si="7"/>
        <v>17.024708</v>
      </c>
    </row>
    <row r="528" spans="1:13" x14ac:dyDescent="0.25">
      <c r="A528">
        <v>511</v>
      </c>
      <c r="B528">
        <v>255</v>
      </c>
      <c r="C528">
        <v>30.330475</v>
      </c>
      <c r="D528">
        <v>17.029897999999999</v>
      </c>
      <c r="E528">
        <v>4.9610000000000001E-3</v>
      </c>
      <c r="F528">
        <v>3.2850000000000002E-3</v>
      </c>
      <c r="I528">
        <v>511</v>
      </c>
      <c r="J528">
        <v>255</v>
      </c>
      <c r="K528">
        <v>30.345417000000001</v>
      </c>
      <c r="L528">
        <v>5.176E-3</v>
      </c>
      <c r="M528">
        <f t="shared" si="7"/>
        <v>17.024722000000001</v>
      </c>
    </row>
    <row r="529" spans="1:13" x14ac:dyDescent="0.25">
      <c r="A529">
        <v>512</v>
      </c>
      <c r="B529">
        <v>255.5</v>
      </c>
      <c r="C529">
        <v>30.357569000000002</v>
      </c>
      <c r="D529">
        <v>17.029941999999998</v>
      </c>
      <c r="E529">
        <v>4.9829999999999996E-3</v>
      </c>
      <c r="F529">
        <v>3.2309999999999999E-3</v>
      </c>
      <c r="I529">
        <v>512</v>
      </c>
      <c r="J529">
        <v>255.5</v>
      </c>
      <c r="K529">
        <v>30.365252999999999</v>
      </c>
      <c r="L529">
        <v>5.2110000000000004E-3</v>
      </c>
      <c r="M529">
        <f t="shared" si="7"/>
        <v>17.024730999999999</v>
      </c>
    </row>
    <row r="530" spans="1:13" x14ac:dyDescent="0.25">
      <c r="A530">
        <v>513</v>
      </c>
      <c r="B530">
        <v>256</v>
      </c>
      <c r="C530">
        <v>30.384053999999999</v>
      </c>
      <c r="D530">
        <v>17.029982</v>
      </c>
      <c r="E530">
        <v>5.0029999999999996E-3</v>
      </c>
      <c r="F530">
        <v>3.1779999999999998E-3</v>
      </c>
      <c r="I530">
        <v>513</v>
      </c>
      <c r="J530">
        <v>256</v>
      </c>
      <c r="K530">
        <v>30.3841</v>
      </c>
      <c r="L530">
        <v>5.2469999999999999E-3</v>
      </c>
      <c r="M530">
        <f t="shared" si="7"/>
        <v>17.024735</v>
      </c>
    </row>
    <row r="531" spans="1:13" x14ac:dyDescent="0.25">
      <c r="A531">
        <v>514</v>
      </c>
      <c r="B531">
        <v>256.5</v>
      </c>
      <c r="C531">
        <v>30.405548</v>
      </c>
      <c r="D531">
        <v>17.030024000000001</v>
      </c>
      <c r="E531">
        <v>5.0229999999999997E-3</v>
      </c>
      <c r="F531">
        <v>3.1280000000000001E-3</v>
      </c>
      <c r="I531">
        <v>514</v>
      </c>
      <c r="J531">
        <v>256.5</v>
      </c>
      <c r="K531">
        <v>30.400732000000001</v>
      </c>
      <c r="L531">
        <v>5.2839999999999996E-3</v>
      </c>
      <c r="M531">
        <f t="shared" ref="M531:M594" si="8">D531-L531</f>
        <v>17.024740000000001</v>
      </c>
    </row>
    <row r="532" spans="1:13" x14ac:dyDescent="0.25">
      <c r="A532">
        <v>515</v>
      </c>
      <c r="B532">
        <v>257</v>
      </c>
      <c r="C532">
        <v>30.426487000000002</v>
      </c>
      <c r="D532">
        <v>17.030063999999999</v>
      </c>
      <c r="E532">
        <v>5.0429999999999997E-3</v>
      </c>
      <c r="F532">
        <v>3.078E-3</v>
      </c>
      <c r="I532">
        <v>515</v>
      </c>
      <c r="J532">
        <v>257</v>
      </c>
      <c r="K532">
        <v>30.413547999999999</v>
      </c>
      <c r="L532">
        <v>5.3220000000000003E-3</v>
      </c>
      <c r="M532">
        <f t="shared" si="8"/>
        <v>17.024742</v>
      </c>
    </row>
    <row r="533" spans="1:13" x14ac:dyDescent="0.25">
      <c r="A533">
        <v>516</v>
      </c>
      <c r="B533">
        <v>257.5</v>
      </c>
      <c r="C533">
        <v>30.445703999999999</v>
      </c>
      <c r="D533">
        <v>17.030111000000002</v>
      </c>
      <c r="E533">
        <v>5.0619999999999997E-3</v>
      </c>
      <c r="F533">
        <v>3.0300000000000001E-3</v>
      </c>
      <c r="I533">
        <v>516</v>
      </c>
      <c r="J533">
        <v>257.5</v>
      </c>
      <c r="K533">
        <v>30.424810000000001</v>
      </c>
      <c r="L533">
        <v>5.3610000000000003E-3</v>
      </c>
      <c r="M533">
        <f t="shared" si="8"/>
        <v>17.024750000000001</v>
      </c>
    </row>
    <row r="534" spans="1:13" x14ac:dyDescent="0.25">
      <c r="A534">
        <v>517</v>
      </c>
      <c r="B534">
        <v>258</v>
      </c>
      <c r="C534">
        <v>30.462765000000001</v>
      </c>
      <c r="D534">
        <v>17.030159000000001</v>
      </c>
      <c r="E534">
        <v>5.0819999999999997E-3</v>
      </c>
      <c r="F534">
        <v>2.9840000000000001E-3</v>
      </c>
      <c r="I534">
        <v>517</v>
      </c>
      <c r="J534">
        <v>258</v>
      </c>
      <c r="K534">
        <v>30.435528000000001</v>
      </c>
      <c r="L534">
        <v>5.4000000000000003E-3</v>
      </c>
      <c r="M534">
        <f t="shared" si="8"/>
        <v>17.024759</v>
      </c>
    </row>
    <row r="535" spans="1:13" x14ac:dyDescent="0.25">
      <c r="A535">
        <v>518</v>
      </c>
      <c r="B535">
        <v>258.5</v>
      </c>
      <c r="C535">
        <v>30.480502999999999</v>
      </c>
      <c r="D535">
        <v>17.03021</v>
      </c>
      <c r="E535">
        <v>5.1000000000000004E-3</v>
      </c>
      <c r="F535">
        <v>2.9399999999999999E-3</v>
      </c>
      <c r="I535">
        <v>518</v>
      </c>
      <c r="J535">
        <v>258.5</v>
      </c>
      <c r="K535">
        <v>30.445999</v>
      </c>
      <c r="L535">
        <v>5.4409999999999997E-3</v>
      </c>
      <c r="M535">
        <f t="shared" si="8"/>
        <v>17.024768999999999</v>
      </c>
    </row>
    <row r="536" spans="1:13" x14ac:dyDescent="0.25">
      <c r="A536">
        <v>519</v>
      </c>
      <c r="B536">
        <v>259</v>
      </c>
      <c r="C536">
        <v>30.496144999999999</v>
      </c>
      <c r="D536">
        <v>17.030259999999998</v>
      </c>
      <c r="E536">
        <v>5.1180000000000002E-3</v>
      </c>
      <c r="F536">
        <v>2.898E-3</v>
      </c>
      <c r="I536">
        <v>519</v>
      </c>
      <c r="J536">
        <v>259</v>
      </c>
      <c r="K536">
        <v>30.459116000000002</v>
      </c>
      <c r="L536">
        <v>5.4799999999999996E-3</v>
      </c>
      <c r="M536">
        <f t="shared" si="8"/>
        <v>17.02478</v>
      </c>
    </row>
    <row r="537" spans="1:13" x14ac:dyDescent="0.25">
      <c r="A537">
        <v>520</v>
      </c>
      <c r="B537">
        <v>259.5</v>
      </c>
      <c r="C537">
        <v>30.514319</v>
      </c>
      <c r="D537">
        <v>17.030306</v>
      </c>
      <c r="E537">
        <v>5.1349999999999998E-3</v>
      </c>
      <c r="F537">
        <v>2.8570000000000002E-3</v>
      </c>
      <c r="I537">
        <v>520</v>
      </c>
      <c r="J537">
        <v>259.5</v>
      </c>
      <c r="K537">
        <v>30.478952</v>
      </c>
      <c r="L537">
        <v>5.522E-3</v>
      </c>
      <c r="M537">
        <f t="shared" si="8"/>
        <v>17.024784</v>
      </c>
    </row>
    <row r="538" spans="1:13" x14ac:dyDescent="0.25">
      <c r="A538">
        <v>521</v>
      </c>
      <c r="B538">
        <v>260</v>
      </c>
      <c r="C538">
        <v>30.534519</v>
      </c>
      <c r="D538">
        <v>17.030348</v>
      </c>
      <c r="E538">
        <v>5.1510000000000002E-3</v>
      </c>
      <c r="F538">
        <v>2.8170000000000001E-3</v>
      </c>
      <c r="I538">
        <v>521</v>
      </c>
      <c r="J538">
        <v>260</v>
      </c>
      <c r="K538">
        <v>30.503101000000001</v>
      </c>
      <c r="L538">
        <v>5.5620000000000001E-3</v>
      </c>
      <c r="M538">
        <f t="shared" si="8"/>
        <v>17.024785999999999</v>
      </c>
    </row>
    <row r="539" spans="1:13" x14ac:dyDescent="0.25">
      <c r="A539">
        <v>522</v>
      </c>
      <c r="B539">
        <v>260.5</v>
      </c>
      <c r="C539">
        <v>30.554418999999999</v>
      </c>
      <c r="D539">
        <v>17.030384000000002</v>
      </c>
      <c r="E539">
        <v>5.1669999999999997E-3</v>
      </c>
      <c r="F539">
        <v>2.7799999999999999E-3</v>
      </c>
      <c r="I539">
        <v>522</v>
      </c>
      <c r="J539">
        <v>260.5</v>
      </c>
      <c r="K539">
        <v>30.531368000000001</v>
      </c>
      <c r="L539">
        <v>5.6030000000000003E-3</v>
      </c>
      <c r="M539">
        <f t="shared" si="8"/>
        <v>17.024781000000001</v>
      </c>
    </row>
    <row r="540" spans="1:13" x14ac:dyDescent="0.25">
      <c r="A540">
        <v>523</v>
      </c>
      <c r="B540">
        <v>261</v>
      </c>
      <c r="C540">
        <v>30.578564</v>
      </c>
      <c r="D540">
        <v>17.030417</v>
      </c>
      <c r="E540">
        <v>5.1830000000000001E-3</v>
      </c>
      <c r="F540">
        <v>2.745E-3</v>
      </c>
      <c r="I540">
        <v>523</v>
      </c>
      <c r="J540">
        <v>261</v>
      </c>
      <c r="K540">
        <v>30.561426000000001</v>
      </c>
      <c r="L540">
        <v>5.6420000000000003E-3</v>
      </c>
      <c r="M540">
        <f t="shared" si="8"/>
        <v>17.024774999999998</v>
      </c>
    </row>
    <row r="541" spans="1:13" x14ac:dyDescent="0.25">
      <c r="A541">
        <v>524</v>
      </c>
      <c r="B541">
        <v>261.5</v>
      </c>
      <c r="C541">
        <v>30.604431000000002</v>
      </c>
      <c r="D541">
        <v>17.030446999999999</v>
      </c>
      <c r="E541">
        <v>5.1989999999999996E-3</v>
      </c>
      <c r="F541">
        <v>2.7109999999999999E-3</v>
      </c>
      <c r="I541">
        <v>524</v>
      </c>
      <c r="J541">
        <v>261.5</v>
      </c>
      <c r="K541">
        <v>30.591425000000001</v>
      </c>
      <c r="L541">
        <v>5.6810000000000003E-3</v>
      </c>
      <c r="M541">
        <f t="shared" si="8"/>
        <v>17.024766</v>
      </c>
    </row>
    <row r="542" spans="1:13" x14ac:dyDescent="0.25">
      <c r="A542">
        <v>525</v>
      </c>
      <c r="B542">
        <v>262</v>
      </c>
      <c r="C542">
        <v>30.634426000000001</v>
      </c>
      <c r="D542">
        <v>17.030479</v>
      </c>
      <c r="E542">
        <v>5.2160000000000002E-3</v>
      </c>
      <c r="F542">
        <v>2.679E-3</v>
      </c>
      <c r="I542">
        <v>525</v>
      </c>
      <c r="J542">
        <v>262</v>
      </c>
      <c r="K542">
        <v>30.618279999999999</v>
      </c>
      <c r="L542">
        <v>5.7190000000000001E-3</v>
      </c>
      <c r="M542">
        <f t="shared" si="8"/>
        <v>17.024760000000001</v>
      </c>
    </row>
    <row r="543" spans="1:13" x14ac:dyDescent="0.25">
      <c r="A543">
        <v>526</v>
      </c>
      <c r="B543">
        <v>262.5</v>
      </c>
      <c r="C543">
        <v>30.666823999999998</v>
      </c>
      <c r="D543">
        <v>17.030512000000002</v>
      </c>
      <c r="E543">
        <v>5.2329999999999998E-3</v>
      </c>
      <c r="F543">
        <v>2.6480000000000002E-3</v>
      </c>
      <c r="I543">
        <v>526</v>
      </c>
      <c r="J543">
        <v>262.5</v>
      </c>
      <c r="K543">
        <v>30.640582999999999</v>
      </c>
      <c r="L543">
        <v>5.757E-3</v>
      </c>
      <c r="M543">
        <f t="shared" si="8"/>
        <v>17.024755000000003</v>
      </c>
    </row>
    <row r="544" spans="1:13" x14ac:dyDescent="0.25">
      <c r="A544">
        <v>527</v>
      </c>
      <c r="B544">
        <v>263</v>
      </c>
      <c r="C544">
        <v>30.700763999999999</v>
      </c>
      <c r="D544">
        <v>17.030548</v>
      </c>
      <c r="E544">
        <v>5.2509999999999996E-3</v>
      </c>
      <c r="F544">
        <v>2.6189999999999998E-3</v>
      </c>
      <c r="I544">
        <v>527</v>
      </c>
      <c r="J544">
        <v>263</v>
      </c>
      <c r="K544">
        <v>30.660049000000001</v>
      </c>
      <c r="L544">
        <v>5.7930000000000004E-3</v>
      </c>
      <c r="M544">
        <f t="shared" si="8"/>
        <v>17.024754999999999</v>
      </c>
    </row>
    <row r="545" spans="1:13" x14ac:dyDescent="0.25">
      <c r="A545">
        <v>528</v>
      </c>
      <c r="B545">
        <v>263.5</v>
      </c>
      <c r="C545">
        <v>30.735621999999999</v>
      </c>
      <c r="D545">
        <v>17.030586</v>
      </c>
      <c r="E545">
        <v>5.2700000000000004E-3</v>
      </c>
      <c r="F545">
        <v>2.591E-3</v>
      </c>
      <c r="I545">
        <v>528</v>
      </c>
      <c r="J545">
        <v>263.5</v>
      </c>
      <c r="K545">
        <v>30.677906</v>
      </c>
      <c r="L545">
        <v>5.8279999999999998E-3</v>
      </c>
      <c r="M545">
        <f t="shared" si="8"/>
        <v>17.024757999999999</v>
      </c>
    </row>
    <row r="546" spans="1:13" x14ac:dyDescent="0.25">
      <c r="A546">
        <v>529</v>
      </c>
      <c r="B546">
        <v>264</v>
      </c>
      <c r="C546">
        <v>30.768640999999999</v>
      </c>
      <c r="D546">
        <v>17.030628</v>
      </c>
      <c r="E546">
        <v>5.2900000000000004E-3</v>
      </c>
      <c r="F546">
        <v>2.5639999999999999E-3</v>
      </c>
      <c r="I546">
        <v>529</v>
      </c>
      <c r="J546">
        <v>264</v>
      </c>
      <c r="K546">
        <v>30.695703999999999</v>
      </c>
      <c r="L546">
        <v>5.8640000000000003E-3</v>
      </c>
      <c r="M546">
        <f t="shared" si="8"/>
        <v>17.024764000000001</v>
      </c>
    </row>
    <row r="547" spans="1:13" x14ac:dyDescent="0.25">
      <c r="A547">
        <v>530</v>
      </c>
      <c r="B547">
        <v>264.5</v>
      </c>
      <c r="C547">
        <v>30.802761</v>
      </c>
      <c r="D547">
        <v>17.030667999999999</v>
      </c>
      <c r="E547">
        <v>5.3090000000000004E-3</v>
      </c>
      <c r="F547">
        <v>2.539E-3</v>
      </c>
      <c r="I547">
        <v>530</v>
      </c>
      <c r="J547">
        <v>264.5</v>
      </c>
      <c r="K547">
        <v>30.715595</v>
      </c>
      <c r="L547">
        <v>5.8999999999999999E-3</v>
      </c>
      <c r="M547">
        <f t="shared" si="8"/>
        <v>17.024767999999998</v>
      </c>
    </row>
    <row r="548" spans="1:13" x14ac:dyDescent="0.25">
      <c r="A548">
        <v>531</v>
      </c>
      <c r="B548">
        <v>265</v>
      </c>
      <c r="C548">
        <v>30.833248000000001</v>
      </c>
      <c r="D548">
        <v>17.030709999999999</v>
      </c>
      <c r="E548">
        <v>5.3290000000000004E-3</v>
      </c>
      <c r="F548">
        <v>2.5140000000000002E-3</v>
      </c>
      <c r="I548">
        <v>531</v>
      </c>
      <c r="J548">
        <v>265</v>
      </c>
      <c r="K548">
        <v>30.736972999999999</v>
      </c>
      <c r="L548">
        <v>5.9379999999999997E-3</v>
      </c>
      <c r="M548">
        <f t="shared" si="8"/>
        <v>17.024771999999999</v>
      </c>
    </row>
    <row r="549" spans="1:13" x14ac:dyDescent="0.25">
      <c r="A549">
        <v>532</v>
      </c>
      <c r="B549">
        <v>265.5</v>
      </c>
      <c r="C549">
        <v>30.859735000000001</v>
      </c>
      <c r="D549">
        <v>17.030747999999999</v>
      </c>
      <c r="E549">
        <v>5.3489999999999996E-3</v>
      </c>
      <c r="F549">
        <v>2.49E-3</v>
      </c>
      <c r="I549">
        <v>532</v>
      </c>
      <c r="J549">
        <v>265.5</v>
      </c>
      <c r="K549">
        <v>30.758224999999999</v>
      </c>
      <c r="L549">
        <v>5.9769999999999997E-3</v>
      </c>
      <c r="M549">
        <f t="shared" si="8"/>
        <v>17.024770999999998</v>
      </c>
    </row>
    <row r="550" spans="1:13" x14ac:dyDescent="0.25">
      <c r="A550">
        <v>533</v>
      </c>
      <c r="B550">
        <v>266</v>
      </c>
      <c r="C550">
        <v>30.888437</v>
      </c>
      <c r="D550">
        <v>17.030788000000001</v>
      </c>
      <c r="E550">
        <v>5.3689999999999996E-3</v>
      </c>
      <c r="F550">
        <v>2.4659999999999999E-3</v>
      </c>
      <c r="I550">
        <v>533</v>
      </c>
      <c r="J550">
        <v>266</v>
      </c>
      <c r="K550">
        <v>30.782492000000001</v>
      </c>
      <c r="L550">
        <v>6.0219999999999996E-3</v>
      </c>
      <c r="M550">
        <f t="shared" si="8"/>
        <v>17.024766</v>
      </c>
    </row>
    <row r="551" spans="1:13" x14ac:dyDescent="0.25">
      <c r="A551">
        <v>534</v>
      </c>
      <c r="B551">
        <v>266.5</v>
      </c>
      <c r="C551">
        <v>30.915043000000001</v>
      </c>
      <c r="D551">
        <v>17.030825</v>
      </c>
      <c r="E551">
        <v>5.3889999999999997E-3</v>
      </c>
      <c r="F551">
        <v>2.444E-3</v>
      </c>
      <c r="I551">
        <v>534</v>
      </c>
      <c r="J551">
        <v>266.5</v>
      </c>
      <c r="K551">
        <v>30.806759</v>
      </c>
      <c r="L551">
        <v>6.0679999999999996E-3</v>
      </c>
      <c r="M551">
        <f t="shared" si="8"/>
        <v>17.024757000000001</v>
      </c>
    </row>
    <row r="552" spans="1:13" x14ac:dyDescent="0.25">
      <c r="A552">
        <v>535</v>
      </c>
      <c r="B552">
        <v>267</v>
      </c>
      <c r="C552">
        <v>30.942882000000001</v>
      </c>
      <c r="D552">
        <v>17.030861000000002</v>
      </c>
      <c r="E552">
        <v>5.4089999999999997E-3</v>
      </c>
      <c r="F552">
        <v>2.4229999999999998E-3</v>
      </c>
      <c r="I552">
        <v>535</v>
      </c>
      <c r="J552">
        <v>267</v>
      </c>
      <c r="K552">
        <v>30.829181999999999</v>
      </c>
      <c r="L552">
        <v>6.1180000000000002E-3</v>
      </c>
      <c r="M552">
        <f t="shared" si="8"/>
        <v>17.024743000000001</v>
      </c>
    </row>
    <row r="553" spans="1:13" x14ac:dyDescent="0.25">
      <c r="A553">
        <v>536</v>
      </c>
      <c r="B553">
        <v>267.5</v>
      </c>
      <c r="C553">
        <v>30.971954</v>
      </c>
      <c r="D553">
        <v>17.030901</v>
      </c>
      <c r="E553">
        <v>5.4299999999999999E-3</v>
      </c>
      <c r="F553">
        <v>2.4030000000000002E-3</v>
      </c>
      <c r="I553">
        <v>536</v>
      </c>
      <c r="J553">
        <v>267.5</v>
      </c>
      <c r="K553">
        <v>30.851230999999999</v>
      </c>
      <c r="L553">
        <v>6.169E-3</v>
      </c>
      <c r="M553">
        <f t="shared" si="8"/>
        <v>17.024732</v>
      </c>
    </row>
    <row r="554" spans="1:13" x14ac:dyDescent="0.25">
      <c r="A554">
        <v>537</v>
      </c>
      <c r="B554">
        <v>268</v>
      </c>
      <c r="C554">
        <v>30.998626999999999</v>
      </c>
      <c r="D554">
        <v>17.030944999999999</v>
      </c>
      <c r="E554">
        <v>5.4510000000000001E-3</v>
      </c>
      <c r="F554">
        <v>2.3830000000000001E-3</v>
      </c>
      <c r="I554">
        <v>537</v>
      </c>
      <c r="J554">
        <v>268</v>
      </c>
      <c r="K554">
        <v>30.875133999999999</v>
      </c>
      <c r="L554">
        <v>6.2230000000000002E-3</v>
      </c>
      <c r="M554">
        <f t="shared" si="8"/>
        <v>17.024722000000001</v>
      </c>
    </row>
    <row r="555" spans="1:13" x14ac:dyDescent="0.25">
      <c r="A555">
        <v>538</v>
      </c>
      <c r="B555">
        <v>268.5</v>
      </c>
      <c r="C555">
        <v>31.026959000000002</v>
      </c>
      <c r="D555">
        <v>17.030992999999999</v>
      </c>
      <c r="E555">
        <v>5.4720000000000003E-3</v>
      </c>
      <c r="F555">
        <v>2.366E-3</v>
      </c>
      <c r="I555">
        <v>538</v>
      </c>
      <c r="J555">
        <v>268.5</v>
      </c>
      <c r="K555">
        <v>30.901682000000001</v>
      </c>
      <c r="L555">
        <v>6.2769999999999996E-3</v>
      </c>
      <c r="M555">
        <f t="shared" si="8"/>
        <v>17.024715999999998</v>
      </c>
    </row>
    <row r="556" spans="1:13" x14ac:dyDescent="0.25">
      <c r="A556">
        <v>539</v>
      </c>
      <c r="B556">
        <v>269</v>
      </c>
      <c r="C556">
        <v>31.054302</v>
      </c>
      <c r="D556">
        <v>17.031044000000001</v>
      </c>
      <c r="E556">
        <v>5.4929999999999996E-3</v>
      </c>
      <c r="F556">
        <v>2.349E-3</v>
      </c>
      <c r="I556">
        <v>539</v>
      </c>
      <c r="J556">
        <v>269</v>
      </c>
      <c r="K556">
        <v>30.931491999999999</v>
      </c>
      <c r="L556">
        <v>6.332E-3</v>
      </c>
      <c r="M556">
        <f t="shared" si="8"/>
        <v>17.024712000000001</v>
      </c>
    </row>
    <row r="557" spans="1:13" x14ac:dyDescent="0.25">
      <c r="A557">
        <v>540</v>
      </c>
      <c r="B557">
        <v>269.5</v>
      </c>
      <c r="C557">
        <v>31.083496</v>
      </c>
      <c r="D557">
        <v>17.031096999999999</v>
      </c>
      <c r="E557">
        <v>5.5139999999999998E-3</v>
      </c>
      <c r="F557">
        <v>2.3340000000000001E-3</v>
      </c>
      <c r="I557">
        <v>540</v>
      </c>
      <c r="J557">
        <v>269.5</v>
      </c>
      <c r="K557">
        <v>30.962289999999999</v>
      </c>
      <c r="L557">
        <v>6.3879999999999996E-3</v>
      </c>
      <c r="M557">
        <f t="shared" si="8"/>
        <v>17.024708999999998</v>
      </c>
    </row>
    <row r="558" spans="1:13" x14ac:dyDescent="0.25">
      <c r="A558">
        <v>541</v>
      </c>
      <c r="B558">
        <v>270</v>
      </c>
      <c r="C558">
        <v>31.11195</v>
      </c>
      <c r="D558">
        <v>17.031153</v>
      </c>
      <c r="E558">
        <v>5.535E-3</v>
      </c>
      <c r="F558">
        <v>2.32E-3</v>
      </c>
      <c r="I558">
        <v>541</v>
      </c>
      <c r="J558">
        <v>270</v>
      </c>
      <c r="K558">
        <v>30.991541000000002</v>
      </c>
      <c r="L558">
        <v>6.4460000000000003E-3</v>
      </c>
      <c r="M558">
        <f t="shared" si="8"/>
        <v>17.024706999999999</v>
      </c>
    </row>
    <row r="559" spans="1:13" x14ac:dyDescent="0.25">
      <c r="A559">
        <v>542</v>
      </c>
      <c r="B559">
        <v>270.5</v>
      </c>
      <c r="C559">
        <v>31.140411</v>
      </c>
      <c r="D559">
        <v>17.031206000000001</v>
      </c>
      <c r="E559">
        <v>5.5560000000000002E-3</v>
      </c>
      <c r="F559">
        <v>2.307E-3</v>
      </c>
      <c r="I559">
        <v>542</v>
      </c>
      <c r="J559">
        <v>270.5</v>
      </c>
      <c r="K559">
        <v>31.017223000000001</v>
      </c>
      <c r="L559">
        <v>6.5059999999999996E-3</v>
      </c>
      <c r="M559">
        <f t="shared" si="8"/>
        <v>17.024699999999999</v>
      </c>
    </row>
    <row r="560" spans="1:13" x14ac:dyDescent="0.25">
      <c r="A560">
        <v>543</v>
      </c>
      <c r="B560">
        <v>271</v>
      </c>
      <c r="C560">
        <v>31.170470999999999</v>
      </c>
      <c r="D560">
        <v>17.031261000000001</v>
      </c>
      <c r="E560">
        <v>5.5760000000000002E-3</v>
      </c>
      <c r="F560">
        <v>2.297E-3</v>
      </c>
      <c r="I560">
        <v>543</v>
      </c>
      <c r="J560">
        <v>271</v>
      </c>
      <c r="K560">
        <v>31.037731000000001</v>
      </c>
      <c r="L560">
        <v>6.5680000000000001E-3</v>
      </c>
      <c r="M560">
        <f t="shared" si="8"/>
        <v>17.024692999999999</v>
      </c>
    </row>
    <row r="561" spans="1:13" x14ac:dyDescent="0.25">
      <c r="A561">
        <v>544</v>
      </c>
      <c r="B561">
        <v>271.5</v>
      </c>
      <c r="C561">
        <v>31.199176999999999</v>
      </c>
      <c r="D561">
        <v>17.031314999999999</v>
      </c>
      <c r="E561">
        <v>5.5960000000000003E-3</v>
      </c>
      <c r="F561">
        <v>2.2880000000000001E-3</v>
      </c>
      <c r="I561">
        <v>544</v>
      </c>
      <c r="J561">
        <v>271.5</v>
      </c>
      <c r="K561">
        <v>31.055658000000001</v>
      </c>
      <c r="L561">
        <v>6.6309999999999997E-3</v>
      </c>
      <c r="M561">
        <f t="shared" si="8"/>
        <v>17.024684000000001</v>
      </c>
    </row>
    <row r="562" spans="1:13" x14ac:dyDescent="0.25">
      <c r="A562">
        <v>545</v>
      </c>
      <c r="B562">
        <v>272</v>
      </c>
      <c r="C562">
        <v>31.226831000000001</v>
      </c>
      <c r="D562">
        <v>17.031369999999999</v>
      </c>
      <c r="E562">
        <v>5.6150000000000002E-3</v>
      </c>
      <c r="F562">
        <v>2.2820000000000002E-3</v>
      </c>
      <c r="I562">
        <v>545</v>
      </c>
      <c r="J562">
        <v>272</v>
      </c>
      <c r="K562">
        <v>31.071484000000002</v>
      </c>
      <c r="L562">
        <v>6.692E-3</v>
      </c>
      <c r="M562">
        <f t="shared" si="8"/>
        <v>17.024677999999998</v>
      </c>
    </row>
    <row r="563" spans="1:13" x14ac:dyDescent="0.25">
      <c r="A563">
        <v>546</v>
      </c>
      <c r="B563">
        <v>272.5</v>
      </c>
      <c r="C563">
        <v>31.248577000000001</v>
      </c>
      <c r="D563">
        <v>17.031424000000001</v>
      </c>
      <c r="E563">
        <v>5.6319999999999999E-3</v>
      </c>
      <c r="F563">
        <v>2.2780000000000001E-3</v>
      </c>
      <c r="I563">
        <v>546</v>
      </c>
      <c r="J563">
        <v>272.5</v>
      </c>
      <c r="K563">
        <v>31.089161000000001</v>
      </c>
      <c r="L563">
        <v>6.7510000000000001E-3</v>
      </c>
      <c r="M563">
        <f t="shared" si="8"/>
        <v>17.024673</v>
      </c>
    </row>
    <row r="564" spans="1:13" x14ac:dyDescent="0.25">
      <c r="A564">
        <v>547</v>
      </c>
      <c r="B564">
        <v>273</v>
      </c>
      <c r="C564">
        <v>31.266871999999999</v>
      </c>
      <c r="D564">
        <v>17.031475</v>
      </c>
      <c r="E564">
        <v>5.6490000000000004E-3</v>
      </c>
      <c r="F564">
        <v>2.2759999999999998E-3</v>
      </c>
      <c r="I564">
        <v>547</v>
      </c>
      <c r="J564">
        <v>273</v>
      </c>
      <c r="K564">
        <v>31.111521</v>
      </c>
      <c r="L564">
        <v>6.8079999999999998E-3</v>
      </c>
      <c r="M564">
        <f t="shared" si="8"/>
        <v>17.024667000000001</v>
      </c>
    </row>
    <row r="565" spans="1:13" x14ac:dyDescent="0.25">
      <c r="A565">
        <v>548</v>
      </c>
      <c r="B565">
        <v>273.5</v>
      </c>
      <c r="C565">
        <v>31.283075</v>
      </c>
      <c r="D565">
        <v>17.031523</v>
      </c>
      <c r="E565">
        <v>5.666E-3</v>
      </c>
      <c r="F565">
        <v>2.2769999999999999E-3</v>
      </c>
      <c r="I565">
        <v>548</v>
      </c>
      <c r="J565">
        <v>273.5</v>
      </c>
      <c r="K565">
        <v>31.13794</v>
      </c>
      <c r="L565">
        <v>6.862E-3</v>
      </c>
      <c r="M565">
        <f t="shared" si="8"/>
        <v>17.024660999999998</v>
      </c>
    </row>
    <row r="566" spans="1:13" x14ac:dyDescent="0.25">
      <c r="A566">
        <v>549</v>
      </c>
      <c r="B566">
        <v>274</v>
      </c>
      <c r="C566">
        <v>31.302475000000001</v>
      </c>
      <c r="D566">
        <v>17.031568</v>
      </c>
      <c r="E566">
        <v>5.6820000000000004E-3</v>
      </c>
      <c r="F566">
        <v>2.281E-3</v>
      </c>
      <c r="I566">
        <v>549</v>
      </c>
      <c r="J566">
        <v>274</v>
      </c>
      <c r="K566">
        <v>31.170593</v>
      </c>
      <c r="L566">
        <v>6.9119999999999997E-3</v>
      </c>
      <c r="M566">
        <f t="shared" si="8"/>
        <v>17.024656</v>
      </c>
    </row>
    <row r="567" spans="1:13" x14ac:dyDescent="0.25">
      <c r="A567">
        <v>550</v>
      </c>
      <c r="B567">
        <v>274.5</v>
      </c>
      <c r="C567">
        <v>31.326430999999999</v>
      </c>
      <c r="D567">
        <v>17.031614000000001</v>
      </c>
      <c r="E567">
        <v>5.6969999999999998E-3</v>
      </c>
      <c r="F567">
        <v>2.2880000000000001E-3</v>
      </c>
      <c r="I567">
        <v>550</v>
      </c>
      <c r="J567">
        <v>274.5</v>
      </c>
      <c r="K567">
        <v>31.206747</v>
      </c>
      <c r="L567">
        <v>6.9620000000000003E-3</v>
      </c>
      <c r="M567">
        <f t="shared" si="8"/>
        <v>17.024652</v>
      </c>
    </row>
    <row r="568" spans="1:13" x14ac:dyDescent="0.25">
      <c r="A568">
        <v>551</v>
      </c>
      <c r="B568">
        <v>275</v>
      </c>
      <c r="C568">
        <v>31.351928999999998</v>
      </c>
      <c r="D568">
        <v>17.031663999999999</v>
      </c>
      <c r="E568">
        <v>5.7130000000000002E-3</v>
      </c>
      <c r="F568">
        <v>2.2989999999999998E-3</v>
      </c>
      <c r="I568">
        <v>551</v>
      </c>
      <c r="J568">
        <v>275</v>
      </c>
      <c r="K568">
        <v>31.245982999999999</v>
      </c>
      <c r="L568">
        <v>7.0099999999999997E-3</v>
      </c>
      <c r="M568">
        <f t="shared" si="8"/>
        <v>17.024653999999998</v>
      </c>
    </row>
    <row r="569" spans="1:13" x14ac:dyDescent="0.25">
      <c r="A569">
        <v>552</v>
      </c>
      <c r="B569">
        <v>275.5</v>
      </c>
      <c r="C569">
        <v>31.382785999999999</v>
      </c>
      <c r="D569">
        <v>17.031718999999999</v>
      </c>
      <c r="E569">
        <v>5.7289999999999997E-3</v>
      </c>
      <c r="F569">
        <v>2.313E-3</v>
      </c>
      <c r="I569">
        <v>552</v>
      </c>
      <c r="J569">
        <v>275.5</v>
      </c>
      <c r="K569">
        <v>31.289653999999999</v>
      </c>
      <c r="L569">
        <v>7.058E-3</v>
      </c>
      <c r="M569">
        <f t="shared" si="8"/>
        <v>17.024660999999998</v>
      </c>
    </row>
    <row r="570" spans="1:13" x14ac:dyDescent="0.25">
      <c r="A570">
        <v>553</v>
      </c>
      <c r="B570">
        <v>276</v>
      </c>
      <c r="C570">
        <v>31.41592</v>
      </c>
      <c r="D570">
        <v>17.031777999999999</v>
      </c>
      <c r="E570">
        <v>5.7450000000000001E-3</v>
      </c>
      <c r="F570">
        <v>2.33E-3</v>
      </c>
      <c r="I570">
        <v>553</v>
      </c>
      <c r="J570">
        <v>276</v>
      </c>
      <c r="K570">
        <v>31.329691</v>
      </c>
      <c r="L570">
        <v>7.1040000000000001E-3</v>
      </c>
      <c r="M570">
        <f t="shared" si="8"/>
        <v>17.024673999999997</v>
      </c>
    </row>
    <row r="571" spans="1:13" x14ac:dyDescent="0.25">
      <c r="A571">
        <v>554</v>
      </c>
      <c r="B571">
        <v>276.5</v>
      </c>
      <c r="C571">
        <v>31.453006999999999</v>
      </c>
      <c r="D571">
        <v>17.031839000000002</v>
      </c>
      <c r="E571">
        <v>5.7600000000000004E-3</v>
      </c>
      <c r="F571">
        <v>2.3509999999999998E-3</v>
      </c>
      <c r="I571">
        <v>554</v>
      </c>
      <c r="J571">
        <v>276.5</v>
      </c>
      <c r="K571">
        <v>31.365295</v>
      </c>
      <c r="L571">
        <v>7.1500000000000001E-3</v>
      </c>
      <c r="M571">
        <f t="shared" si="8"/>
        <v>17.024689000000002</v>
      </c>
    </row>
    <row r="572" spans="1:13" x14ac:dyDescent="0.25">
      <c r="A572">
        <v>555</v>
      </c>
      <c r="B572">
        <v>277</v>
      </c>
      <c r="C572">
        <v>31.488423999999998</v>
      </c>
      <c r="D572">
        <v>17.031901999999999</v>
      </c>
      <c r="E572">
        <v>5.7739999999999996E-3</v>
      </c>
      <c r="F572">
        <v>2.3760000000000001E-3</v>
      </c>
      <c r="I572">
        <v>555</v>
      </c>
      <c r="J572">
        <v>277</v>
      </c>
      <c r="K572">
        <v>31.392022999999998</v>
      </c>
      <c r="L572">
        <v>7.1939999999999999E-3</v>
      </c>
      <c r="M572">
        <f t="shared" si="8"/>
        <v>17.024708</v>
      </c>
    </row>
    <row r="573" spans="1:13" x14ac:dyDescent="0.25">
      <c r="A573">
        <v>556</v>
      </c>
      <c r="B573">
        <v>277.5</v>
      </c>
      <c r="C573">
        <v>31.520758000000001</v>
      </c>
      <c r="D573">
        <v>17.031960999999999</v>
      </c>
      <c r="E573">
        <v>5.7869999999999996E-3</v>
      </c>
      <c r="F573">
        <v>2.4039999999999999E-3</v>
      </c>
      <c r="I573">
        <v>556</v>
      </c>
      <c r="J573">
        <v>277.5</v>
      </c>
      <c r="K573">
        <v>31.407978</v>
      </c>
      <c r="L573">
        <v>7.2379999999999996E-3</v>
      </c>
      <c r="M573">
        <f t="shared" si="8"/>
        <v>17.024722999999998</v>
      </c>
    </row>
    <row r="574" spans="1:13" x14ac:dyDescent="0.25">
      <c r="A574">
        <v>557</v>
      </c>
      <c r="B574">
        <v>278</v>
      </c>
      <c r="C574">
        <v>31.553405999999999</v>
      </c>
      <c r="D574">
        <v>17.032015000000001</v>
      </c>
      <c r="E574">
        <v>5.7980000000000002E-3</v>
      </c>
      <c r="F574">
        <v>2.4359999999999998E-3</v>
      </c>
      <c r="I574">
        <v>557</v>
      </c>
      <c r="J574">
        <v>278</v>
      </c>
      <c r="K574">
        <v>31.416107</v>
      </c>
      <c r="L574">
        <v>7.2789999999999999E-3</v>
      </c>
      <c r="M574">
        <f t="shared" si="8"/>
        <v>17.024736000000001</v>
      </c>
    </row>
    <row r="575" spans="1:13" x14ac:dyDescent="0.25">
      <c r="A575">
        <v>558</v>
      </c>
      <c r="B575">
        <v>278.5</v>
      </c>
      <c r="C575">
        <v>31.587774</v>
      </c>
      <c r="D575">
        <v>17.032063999999998</v>
      </c>
      <c r="E575">
        <v>5.8100000000000001E-3</v>
      </c>
      <c r="F575">
        <v>2.4729999999999999E-3</v>
      </c>
      <c r="I575">
        <v>558</v>
      </c>
      <c r="J575">
        <v>278.5</v>
      </c>
      <c r="K575">
        <v>31.423373999999999</v>
      </c>
      <c r="L575">
        <v>7.319E-3</v>
      </c>
      <c r="M575">
        <f t="shared" si="8"/>
        <v>17.024744999999999</v>
      </c>
    </row>
    <row r="576" spans="1:13" x14ac:dyDescent="0.25">
      <c r="A576">
        <v>559</v>
      </c>
      <c r="B576">
        <v>279</v>
      </c>
      <c r="C576">
        <v>31.621835999999998</v>
      </c>
      <c r="D576">
        <v>17.032109999999999</v>
      </c>
      <c r="E576">
        <v>5.8209999999999998E-3</v>
      </c>
      <c r="F576">
        <v>2.513E-3</v>
      </c>
      <c r="I576">
        <v>559</v>
      </c>
      <c r="J576">
        <v>279</v>
      </c>
      <c r="K576">
        <v>31.434956</v>
      </c>
      <c r="L576">
        <v>7.3569999999999998E-3</v>
      </c>
      <c r="M576">
        <f t="shared" si="8"/>
        <v>17.024753</v>
      </c>
    </row>
    <row r="577" spans="1:13" x14ac:dyDescent="0.25">
      <c r="A577">
        <v>560</v>
      </c>
      <c r="B577">
        <v>279.5</v>
      </c>
      <c r="C577">
        <v>31.654053000000001</v>
      </c>
      <c r="D577">
        <v>17.032153999999998</v>
      </c>
      <c r="E577">
        <v>5.8320000000000004E-3</v>
      </c>
      <c r="F577">
        <v>2.5579999999999999E-3</v>
      </c>
      <c r="I577">
        <v>560</v>
      </c>
      <c r="J577">
        <v>279.5</v>
      </c>
      <c r="K577">
        <v>31.451954000000001</v>
      </c>
      <c r="L577">
        <v>7.3959999999999998E-3</v>
      </c>
      <c r="M577">
        <f t="shared" si="8"/>
        <v>17.024757999999999</v>
      </c>
    </row>
    <row r="578" spans="1:13" x14ac:dyDescent="0.25">
      <c r="A578">
        <v>561</v>
      </c>
      <c r="B578">
        <v>280</v>
      </c>
      <c r="C578">
        <v>31.680841000000001</v>
      </c>
      <c r="D578">
        <v>17.032198000000001</v>
      </c>
      <c r="E578">
        <v>5.8430000000000001E-3</v>
      </c>
      <c r="F578">
        <v>2.6069999999999999E-3</v>
      </c>
      <c r="I578">
        <v>561</v>
      </c>
      <c r="J578">
        <v>280</v>
      </c>
      <c r="K578">
        <v>31.476278000000001</v>
      </c>
      <c r="L578">
        <v>7.4349999999999998E-3</v>
      </c>
      <c r="M578">
        <f t="shared" si="8"/>
        <v>17.024763</v>
      </c>
    </row>
    <row r="579" spans="1:13" x14ac:dyDescent="0.25">
      <c r="A579">
        <v>562</v>
      </c>
      <c r="B579">
        <v>280.5</v>
      </c>
      <c r="C579">
        <v>31.701355</v>
      </c>
      <c r="D579">
        <v>17.032242</v>
      </c>
      <c r="E579">
        <v>5.8560000000000001E-3</v>
      </c>
      <c r="F579">
        <v>2.66E-3</v>
      </c>
      <c r="I579">
        <v>562</v>
      </c>
      <c r="J579">
        <v>280.5</v>
      </c>
      <c r="K579">
        <v>31.500488000000001</v>
      </c>
      <c r="L579">
        <v>7.476E-3</v>
      </c>
      <c r="M579">
        <f t="shared" si="8"/>
        <v>17.024766</v>
      </c>
    </row>
    <row r="580" spans="1:13" x14ac:dyDescent="0.25">
      <c r="A580">
        <v>563</v>
      </c>
      <c r="B580">
        <v>281</v>
      </c>
      <c r="C580">
        <v>31.719584999999999</v>
      </c>
      <c r="D580">
        <v>17.032288000000001</v>
      </c>
      <c r="E580">
        <v>5.8690000000000001E-3</v>
      </c>
      <c r="F580">
        <v>2.7169999999999998E-3</v>
      </c>
      <c r="I580">
        <v>563</v>
      </c>
      <c r="J580">
        <v>281</v>
      </c>
      <c r="K580">
        <v>31.525244000000001</v>
      </c>
      <c r="L580">
        <v>7.5180000000000004E-3</v>
      </c>
      <c r="M580">
        <f t="shared" si="8"/>
        <v>17.02477</v>
      </c>
    </row>
    <row r="581" spans="1:13" x14ac:dyDescent="0.25">
      <c r="A581">
        <v>564</v>
      </c>
      <c r="B581">
        <v>281.5</v>
      </c>
      <c r="C581">
        <v>31.736958000000001</v>
      </c>
      <c r="D581">
        <v>17.032333000000001</v>
      </c>
      <c r="E581">
        <v>5.8820000000000001E-3</v>
      </c>
      <c r="F581">
        <v>2.7780000000000001E-3</v>
      </c>
      <c r="I581">
        <v>564</v>
      </c>
      <c r="J581">
        <v>281.5</v>
      </c>
      <c r="K581">
        <v>31.545078</v>
      </c>
      <c r="L581">
        <v>7.5599999999999999E-3</v>
      </c>
      <c r="M581">
        <f t="shared" si="8"/>
        <v>17.024773</v>
      </c>
    </row>
    <row r="582" spans="1:13" x14ac:dyDescent="0.25">
      <c r="A582">
        <v>565</v>
      </c>
      <c r="B582">
        <v>282</v>
      </c>
      <c r="C582">
        <v>31.756724999999999</v>
      </c>
      <c r="D582">
        <v>17.032381000000001</v>
      </c>
      <c r="E582">
        <v>5.8960000000000002E-3</v>
      </c>
      <c r="F582">
        <v>2.843E-3</v>
      </c>
      <c r="I582">
        <v>565</v>
      </c>
      <c r="J582">
        <v>282</v>
      </c>
      <c r="K582">
        <v>31.565774999999999</v>
      </c>
      <c r="L582">
        <v>7.6020000000000003E-3</v>
      </c>
      <c r="M582">
        <f t="shared" si="8"/>
        <v>17.024779000000002</v>
      </c>
    </row>
    <row r="583" spans="1:13" x14ac:dyDescent="0.25">
      <c r="A583">
        <v>566</v>
      </c>
      <c r="B583">
        <v>282.5</v>
      </c>
      <c r="C583">
        <v>31.778096999999999</v>
      </c>
      <c r="D583">
        <v>17.032433000000001</v>
      </c>
      <c r="E583">
        <v>5.9109999999999996E-3</v>
      </c>
      <c r="F583">
        <v>2.9120000000000001E-3</v>
      </c>
      <c r="I583">
        <v>566</v>
      </c>
      <c r="J583">
        <v>282.5</v>
      </c>
      <c r="K583">
        <v>31.590285999999999</v>
      </c>
      <c r="L583">
        <v>7.6439999999999998E-3</v>
      </c>
      <c r="M583">
        <f t="shared" si="8"/>
        <v>17.024789000000002</v>
      </c>
    </row>
    <row r="584" spans="1:13" x14ac:dyDescent="0.25">
      <c r="A584">
        <v>567</v>
      </c>
      <c r="B584">
        <v>283</v>
      </c>
      <c r="C584">
        <v>31.801936999999999</v>
      </c>
      <c r="D584">
        <v>17.032482000000002</v>
      </c>
      <c r="E584">
        <v>5.9259999999999998E-3</v>
      </c>
      <c r="F584">
        <v>2.9840000000000001E-3</v>
      </c>
      <c r="I584">
        <v>567</v>
      </c>
      <c r="J584">
        <v>283</v>
      </c>
      <c r="K584">
        <v>31.616955000000001</v>
      </c>
      <c r="L584">
        <v>7.685E-3</v>
      </c>
      <c r="M584">
        <f t="shared" si="8"/>
        <v>17.024797000000003</v>
      </c>
    </row>
    <row r="585" spans="1:13" x14ac:dyDescent="0.25">
      <c r="A585">
        <v>568</v>
      </c>
      <c r="B585">
        <v>283.5</v>
      </c>
      <c r="C585">
        <v>31.832241</v>
      </c>
      <c r="D585">
        <v>17.032527999999999</v>
      </c>
      <c r="E585">
        <v>5.9410000000000001E-3</v>
      </c>
      <c r="F585">
        <v>3.0590000000000001E-3</v>
      </c>
      <c r="I585">
        <v>568</v>
      </c>
      <c r="J585">
        <v>283.5</v>
      </c>
      <c r="K585">
        <v>31.649481000000002</v>
      </c>
      <c r="L585">
        <v>7.7270000000000004E-3</v>
      </c>
      <c r="M585">
        <f t="shared" si="8"/>
        <v>17.024801</v>
      </c>
    </row>
    <row r="586" spans="1:13" x14ac:dyDescent="0.25">
      <c r="A586">
        <v>569</v>
      </c>
      <c r="B586">
        <v>284</v>
      </c>
      <c r="C586">
        <v>31.865566000000001</v>
      </c>
      <c r="D586">
        <v>17.032571999999998</v>
      </c>
      <c r="E586">
        <v>5.9569999999999996E-3</v>
      </c>
      <c r="F586">
        <v>3.1380000000000002E-3</v>
      </c>
      <c r="I586">
        <v>569</v>
      </c>
      <c r="J586">
        <v>284</v>
      </c>
      <c r="K586">
        <v>31.681387000000001</v>
      </c>
      <c r="L586">
        <v>7.77E-3</v>
      </c>
      <c r="M586">
        <f t="shared" si="8"/>
        <v>17.024801999999998</v>
      </c>
    </row>
    <row r="587" spans="1:13" x14ac:dyDescent="0.25">
      <c r="A587">
        <v>570</v>
      </c>
      <c r="B587">
        <v>284.5</v>
      </c>
      <c r="C587">
        <v>31.904245</v>
      </c>
      <c r="D587">
        <v>17.032612</v>
      </c>
      <c r="E587">
        <v>5.9740000000000001E-3</v>
      </c>
      <c r="F587">
        <v>3.2200000000000002E-3</v>
      </c>
      <c r="I587">
        <v>570</v>
      </c>
      <c r="J587">
        <v>284.5</v>
      </c>
      <c r="K587">
        <v>31.711573000000001</v>
      </c>
      <c r="L587">
        <v>7.8150000000000008E-3</v>
      </c>
      <c r="M587">
        <f t="shared" si="8"/>
        <v>17.024797</v>
      </c>
    </row>
    <row r="588" spans="1:13" x14ac:dyDescent="0.25">
      <c r="A588">
        <v>571</v>
      </c>
      <c r="B588">
        <v>285</v>
      </c>
      <c r="C588">
        <v>31.946370999999999</v>
      </c>
      <c r="D588">
        <v>17.03265</v>
      </c>
      <c r="E588">
        <v>5.9909999999999998E-3</v>
      </c>
      <c r="F588">
        <v>3.3050000000000002E-3</v>
      </c>
      <c r="I588">
        <v>571</v>
      </c>
      <c r="J588">
        <v>285</v>
      </c>
      <c r="K588">
        <v>31.738793999999999</v>
      </c>
      <c r="L588">
        <v>7.8630000000000002E-3</v>
      </c>
      <c r="M588">
        <f t="shared" si="8"/>
        <v>17.024787</v>
      </c>
    </row>
    <row r="589" spans="1:13" x14ac:dyDescent="0.25">
      <c r="A589">
        <v>572</v>
      </c>
      <c r="B589">
        <v>285.5</v>
      </c>
      <c r="C589">
        <v>31.991705</v>
      </c>
      <c r="D589">
        <v>17.032689999999999</v>
      </c>
      <c r="E589">
        <v>6.0099999999999997E-3</v>
      </c>
      <c r="F589">
        <v>3.392E-3</v>
      </c>
      <c r="I589">
        <v>572</v>
      </c>
      <c r="J589">
        <v>285.5</v>
      </c>
      <c r="K589">
        <v>31.765771999999998</v>
      </c>
      <c r="L589">
        <v>7.9129999999999999E-3</v>
      </c>
      <c r="M589">
        <f t="shared" si="8"/>
        <v>17.024777</v>
      </c>
    </row>
    <row r="590" spans="1:13" x14ac:dyDescent="0.25">
      <c r="A590">
        <v>573</v>
      </c>
      <c r="B590">
        <v>286</v>
      </c>
      <c r="C590">
        <v>32.035004000000001</v>
      </c>
      <c r="D590">
        <v>17.032731999999999</v>
      </c>
      <c r="E590">
        <v>6.0289999999999996E-3</v>
      </c>
      <c r="F590">
        <v>3.483E-3</v>
      </c>
      <c r="I590">
        <v>573</v>
      </c>
      <c r="J590">
        <v>286</v>
      </c>
      <c r="K590">
        <v>31.794229999999999</v>
      </c>
      <c r="L590">
        <v>7.9629999999999996E-3</v>
      </c>
      <c r="M590">
        <f t="shared" si="8"/>
        <v>17.024768999999999</v>
      </c>
    </row>
    <row r="591" spans="1:13" x14ac:dyDescent="0.25">
      <c r="A591">
        <v>574</v>
      </c>
      <c r="B591">
        <v>286.5</v>
      </c>
      <c r="C591">
        <v>32.071776999999997</v>
      </c>
      <c r="D591">
        <v>17.032775999999998</v>
      </c>
      <c r="E591">
        <v>6.0480000000000004E-3</v>
      </c>
      <c r="F591">
        <v>3.5760000000000002E-3</v>
      </c>
      <c r="I591">
        <v>574</v>
      </c>
      <c r="J591">
        <v>286.5</v>
      </c>
      <c r="K591">
        <v>31.823360000000001</v>
      </c>
      <c r="L591">
        <v>8.0129999999999993E-3</v>
      </c>
      <c r="M591">
        <f t="shared" si="8"/>
        <v>17.024763</v>
      </c>
    </row>
    <row r="592" spans="1:13" x14ac:dyDescent="0.25">
      <c r="A592">
        <v>575</v>
      </c>
      <c r="B592">
        <v>287</v>
      </c>
      <c r="C592">
        <v>32.104545999999999</v>
      </c>
      <c r="D592">
        <v>17.032820000000001</v>
      </c>
      <c r="E592">
        <v>6.0670000000000003E-3</v>
      </c>
      <c r="F592">
        <v>3.6709999999999998E-3</v>
      </c>
      <c r="I592">
        <v>575</v>
      </c>
      <c r="J592">
        <v>287</v>
      </c>
      <c r="K592">
        <v>31.859027999999999</v>
      </c>
      <c r="L592">
        <v>8.064E-3</v>
      </c>
      <c r="M592">
        <f t="shared" si="8"/>
        <v>17.024756</v>
      </c>
    </row>
    <row r="593" spans="1:13" x14ac:dyDescent="0.25">
      <c r="A593">
        <v>576</v>
      </c>
      <c r="B593">
        <v>287.5</v>
      </c>
      <c r="C593">
        <v>32.130786999999998</v>
      </c>
      <c r="D593">
        <v>17.032864</v>
      </c>
      <c r="E593">
        <v>6.0870000000000004E-3</v>
      </c>
      <c r="F593">
        <v>3.7690000000000002E-3</v>
      </c>
      <c r="I593">
        <v>576</v>
      </c>
      <c r="J593">
        <v>287.5</v>
      </c>
      <c r="K593">
        <v>31.897770000000001</v>
      </c>
      <c r="L593">
        <v>8.1150000000000007E-3</v>
      </c>
      <c r="M593">
        <f t="shared" si="8"/>
        <v>17.024749</v>
      </c>
    </row>
    <row r="594" spans="1:13" x14ac:dyDescent="0.25">
      <c r="A594">
        <v>577</v>
      </c>
      <c r="B594">
        <v>288</v>
      </c>
      <c r="C594">
        <v>32.151913</v>
      </c>
      <c r="D594">
        <v>17.032907999999999</v>
      </c>
      <c r="E594">
        <v>6.1060000000000003E-3</v>
      </c>
      <c r="F594">
        <v>3.8700000000000002E-3</v>
      </c>
      <c r="I594">
        <v>577</v>
      </c>
      <c r="J594">
        <v>288</v>
      </c>
      <c r="K594">
        <v>31.940266000000001</v>
      </c>
      <c r="L594">
        <v>8.1659999999999996E-3</v>
      </c>
      <c r="M594">
        <f t="shared" si="8"/>
        <v>17.024742</v>
      </c>
    </row>
    <row r="595" spans="1:13" x14ac:dyDescent="0.25">
      <c r="A595">
        <v>578</v>
      </c>
      <c r="B595">
        <v>288.5</v>
      </c>
      <c r="C595">
        <v>32.173225000000002</v>
      </c>
      <c r="D595">
        <v>17.032955000000001</v>
      </c>
      <c r="E595">
        <v>6.1260000000000004E-3</v>
      </c>
      <c r="F595">
        <v>3.973E-3</v>
      </c>
      <c r="I595">
        <v>578</v>
      </c>
      <c r="J595">
        <v>288.5</v>
      </c>
      <c r="K595">
        <v>31.980915</v>
      </c>
      <c r="L595">
        <v>8.2170000000000003E-3</v>
      </c>
      <c r="M595">
        <f t="shared" ref="M595:M658" si="9">D595-L595</f>
        <v>17.024738000000003</v>
      </c>
    </row>
    <row r="596" spans="1:13" x14ac:dyDescent="0.25">
      <c r="A596">
        <v>579</v>
      </c>
      <c r="B596">
        <v>289</v>
      </c>
      <c r="C596">
        <v>32.198227000000003</v>
      </c>
      <c r="D596">
        <v>17.033003000000001</v>
      </c>
      <c r="E596">
        <v>6.1460000000000004E-3</v>
      </c>
      <c r="F596">
        <v>4.078E-3</v>
      </c>
      <c r="I596">
        <v>579</v>
      </c>
      <c r="J596">
        <v>289</v>
      </c>
      <c r="K596">
        <v>32.020637999999998</v>
      </c>
      <c r="L596">
        <v>8.2699999999999996E-3</v>
      </c>
      <c r="M596">
        <f t="shared" si="9"/>
        <v>17.024733000000001</v>
      </c>
    </row>
    <row r="597" spans="1:13" x14ac:dyDescent="0.25">
      <c r="A597">
        <v>580</v>
      </c>
      <c r="B597">
        <v>289.5</v>
      </c>
      <c r="C597">
        <v>32.227299000000002</v>
      </c>
      <c r="D597">
        <v>17.033054</v>
      </c>
      <c r="E597">
        <v>6.1650000000000003E-3</v>
      </c>
      <c r="F597">
        <v>4.1850000000000004E-3</v>
      </c>
      <c r="I597">
        <v>580</v>
      </c>
      <c r="J597">
        <v>289.5</v>
      </c>
      <c r="K597">
        <v>32.057163000000003</v>
      </c>
      <c r="L597">
        <v>8.3239999999999998E-3</v>
      </c>
      <c r="M597">
        <f t="shared" si="9"/>
        <v>17.024729999999998</v>
      </c>
    </row>
    <row r="598" spans="1:13" x14ac:dyDescent="0.25">
      <c r="A598">
        <v>581</v>
      </c>
      <c r="B598">
        <v>290</v>
      </c>
      <c r="C598">
        <v>32.261420999999999</v>
      </c>
      <c r="D598">
        <v>17.033107999999999</v>
      </c>
      <c r="E598">
        <v>6.1850000000000004E-3</v>
      </c>
      <c r="F598">
        <v>4.2950000000000002E-3</v>
      </c>
      <c r="I598">
        <v>581</v>
      </c>
      <c r="J598">
        <v>290</v>
      </c>
      <c r="K598">
        <v>32.090358999999999</v>
      </c>
      <c r="L598">
        <v>8.3789999999999993E-3</v>
      </c>
      <c r="M598">
        <f t="shared" si="9"/>
        <v>17.024728999999997</v>
      </c>
    </row>
    <row r="599" spans="1:13" x14ac:dyDescent="0.25">
      <c r="A599">
        <v>582</v>
      </c>
      <c r="B599">
        <v>290.5</v>
      </c>
      <c r="C599">
        <v>32.298374000000003</v>
      </c>
      <c r="D599">
        <v>17.033165</v>
      </c>
      <c r="E599">
        <v>6.2040000000000003E-3</v>
      </c>
      <c r="F599">
        <v>4.4070000000000003E-3</v>
      </c>
      <c r="I599">
        <v>582</v>
      </c>
      <c r="J599">
        <v>290.5</v>
      </c>
      <c r="K599">
        <v>32.121772999999997</v>
      </c>
      <c r="L599">
        <v>8.4360000000000008E-3</v>
      </c>
      <c r="M599">
        <f t="shared" si="9"/>
        <v>17.024729000000001</v>
      </c>
    </row>
    <row r="600" spans="1:13" x14ac:dyDescent="0.25">
      <c r="A600">
        <v>583</v>
      </c>
      <c r="B600">
        <v>291</v>
      </c>
      <c r="C600">
        <v>32.336689</v>
      </c>
      <c r="D600">
        <v>17.03322</v>
      </c>
      <c r="E600">
        <v>6.2230000000000002E-3</v>
      </c>
      <c r="F600">
        <v>4.522E-3</v>
      </c>
      <c r="I600">
        <v>583</v>
      </c>
      <c r="J600">
        <v>291</v>
      </c>
      <c r="K600">
        <v>32.147464999999997</v>
      </c>
      <c r="L600">
        <v>8.4930000000000005E-3</v>
      </c>
      <c r="M600">
        <f t="shared" si="9"/>
        <v>17.024726999999999</v>
      </c>
    </row>
    <row r="601" spans="1:13" x14ac:dyDescent="0.25">
      <c r="A601">
        <v>584</v>
      </c>
      <c r="B601">
        <v>291.5</v>
      </c>
      <c r="C601">
        <v>32.376410999999997</v>
      </c>
      <c r="D601">
        <v>17.033277999999999</v>
      </c>
      <c r="E601">
        <v>6.2399999999999999E-3</v>
      </c>
      <c r="F601">
        <v>4.6379999999999998E-3</v>
      </c>
      <c r="I601">
        <v>584</v>
      </c>
      <c r="J601">
        <v>291.5</v>
      </c>
      <c r="K601">
        <v>32.169701000000003</v>
      </c>
      <c r="L601">
        <v>8.5509999999999996E-3</v>
      </c>
      <c r="M601">
        <f t="shared" si="9"/>
        <v>17.024726999999999</v>
      </c>
    </row>
    <row r="602" spans="1:13" x14ac:dyDescent="0.25">
      <c r="A602">
        <v>585</v>
      </c>
      <c r="B602">
        <v>292</v>
      </c>
      <c r="C602">
        <v>32.415215000000003</v>
      </c>
      <c r="D602">
        <v>17.033335000000001</v>
      </c>
      <c r="E602">
        <v>6.2560000000000003E-3</v>
      </c>
      <c r="F602">
        <v>4.7569999999999999E-3</v>
      </c>
      <c r="I602">
        <v>585</v>
      </c>
      <c r="J602">
        <v>292</v>
      </c>
      <c r="K602">
        <v>32.190215999999999</v>
      </c>
      <c r="L602">
        <v>8.6070000000000001E-3</v>
      </c>
      <c r="M602">
        <f t="shared" si="9"/>
        <v>17.024728</v>
      </c>
    </row>
    <row r="603" spans="1:13" x14ac:dyDescent="0.25">
      <c r="A603">
        <v>586</v>
      </c>
      <c r="B603">
        <v>292.5</v>
      </c>
      <c r="C603">
        <v>32.453896</v>
      </c>
      <c r="D603">
        <v>17.033390000000001</v>
      </c>
      <c r="E603">
        <v>6.2719999999999998E-3</v>
      </c>
      <c r="F603">
        <v>4.8789999999999997E-3</v>
      </c>
      <c r="I603">
        <v>586</v>
      </c>
      <c r="J603">
        <v>292.5</v>
      </c>
      <c r="K603">
        <v>32.214485000000003</v>
      </c>
      <c r="L603">
        <v>8.6630000000000006E-3</v>
      </c>
      <c r="M603">
        <f t="shared" si="9"/>
        <v>17.024727000000002</v>
      </c>
    </row>
    <row r="604" spans="1:13" x14ac:dyDescent="0.25">
      <c r="A604">
        <v>587</v>
      </c>
      <c r="B604">
        <v>293</v>
      </c>
      <c r="C604">
        <v>32.487578999999997</v>
      </c>
      <c r="D604">
        <v>17.033443999999999</v>
      </c>
      <c r="E604">
        <v>6.2859999999999999E-3</v>
      </c>
      <c r="F604">
        <v>5.0039999999999998E-3</v>
      </c>
      <c r="I604">
        <v>587</v>
      </c>
      <c r="J604">
        <v>293</v>
      </c>
      <c r="K604">
        <v>32.243625999999999</v>
      </c>
      <c r="L604">
        <v>8.7170000000000008E-3</v>
      </c>
      <c r="M604">
        <f t="shared" si="9"/>
        <v>17.024726999999999</v>
      </c>
    </row>
    <row r="605" spans="1:13" x14ac:dyDescent="0.25">
      <c r="A605">
        <v>588</v>
      </c>
      <c r="B605">
        <v>293.5</v>
      </c>
      <c r="C605">
        <v>32.517085999999999</v>
      </c>
      <c r="D605">
        <v>17.033498999999999</v>
      </c>
      <c r="E605">
        <v>6.3010000000000002E-3</v>
      </c>
      <c r="F605">
        <v>5.1310000000000001E-3</v>
      </c>
      <c r="I605">
        <v>588</v>
      </c>
      <c r="J605">
        <v>293.5</v>
      </c>
      <c r="K605">
        <v>32.278801000000001</v>
      </c>
      <c r="L605">
        <v>8.7709999999999993E-3</v>
      </c>
      <c r="M605">
        <f t="shared" si="9"/>
        <v>17.024728</v>
      </c>
    </row>
    <row r="606" spans="1:13" x14ac:dyDescent="0.25">
      <c r="A606">
        <v>589</v>
      </c>
      <c r="B606">
        <v>294</v>
      </c>
      <c r="C606">
        <v>32.547207</v>
      </c>
      <c r="D606">
        <v>17.033553999999999</v>
      </c>
      <c r="E606">
        <v>6.3169999999999997E-3</v>
      </c>
      <c r="F606">
        <v>5.2610000000000001E-3</v>
      </c>
      <c r="I606">
        <v>589</v>
      </c>
      <c r="J606">
        <v>294</v>
      </c>
      <c r="K606">
        <v>32.316367999999997</v>
      </c>
      <c r="L606">
        <v>8.8229999999999992E-3</v>
      </c>
      <c r="M606">
        <f t="shared" si="9"/>
        <v>17.024730999999999</v>
      </c>
    </row>
    <row r="607" spans="1:13" x14ac:dyDescent="0.25">
      <c r="A607">
        <v>590</v>
      </c>
      <c r="B607">
        <v>294.5</v>
      </c>
      <c r="C607">
        <v>32.575909000000003</v>
      </c>
      <c r="D607">
        <v>17.033611000000001</v>
      </c>
      <c r="E607">
        <v>6.3350000000000004E-3</v>
      </c>
      <c r="F607">
        <v>5.3940000000000004E-3</v>
      </c>
      <c r="I607">
        <v>590</v>
      </c>
      <c r="J607">
        <v>294.5</v>
      </c>
      <c r="K607">
        <v>32.356968000000002</v>
      </c>
      <c r="L607">
        <v>8.8760000000000002E-3</v>
      </c>
      <c r="M607">
        <f t="shared" si="9"/>
        <v>17.024735</v>
      </c>
    </row>
    <row r="608" spans="1:13" x14ac:dyDescent="0.25">
      <c r="A608">
        <v>591</v>
      </c>
      <c r="B608">
        <v>295</v>
      </c>
      <c r="C608">
        <v>32.606338999999998</v>
      </c>
      <c r="D608">
        <v>17.033669</v>
      </c>
      <c r="E608">
        <v>6.3540000000000003E-3</v>
      </c>
      <c r="F608">
        <v>5.5290000000000001E-3</v>
      </c>
      <c r="I608">
        <v>591</v>
      </c>
      <c r="J608">
        <v>295</v>
      </c>
      <c r="K608">
        <v>32.397305000000003</v>
      </c>
      <c r="L608">
        <v>8.9280000000000002E-3</v>
      </c>
      <c r="M608">
        <f t="shared" si="9"/>
        <v>17.024740999999999</v>
      </c>
    </row>
    <row r="609" spans="1:13" x14ac:dyDescent="0.25">
      <c r="A609">
        <v>592</v>
      </c>
      <c r="B609">
        <v>295.5</v>
      </c>
      <c r="C609">
        <v>32.637568999999999</v>
      </c>
      <c r="D609">
        <v>17.033726000000001</v>
      </c>
      <c r="E609">
        <v>6.3769999999999999E-3</v>
      </c>
      <c r="F609">
        <v>5.6670000000000002E-3</v>
      </c>
      <c r="I609">
        <v>592</v>
      </c>
      <c r="J609">
        <v>295.5</v>
      </c>
      <c r="K609">
        <v>32.433647000000001</v>
      </c>
      <c r="L609">
        <v>8.9809999999999994E-3</v>
      </c>
      <c r="M609">
        <f t="shared" si="9"/>
        <v>17.024745000000003</v>
      </c>
    </row>
    <row r="610" spans="1:13" x14ac:dyDescent="0.25">
      <c r="A610">
        <v>593</v>
      </c>
      <c r="B610">
        <v>296</v>
      </c>
      <c r="C610">
        <v>32.668987000000001</v>
      </c>
      <c r="D610">
        <v>17.033783</v>
      </c>
      <c r="E610">
        <v>6.4019999999999997E-3</v>
      </c>
      <c r="F610">
        <v>5.8069999999999997E-3</v>
      </c>
      <c r="I610">
        <v>593</v>
      </c>
      <c r="J610">
        <v>296</v>
      </c>
      <c r="K610">
        <v>32.468013999999997</v>
      </c>
      <c r="L610">
        <v>9.0349999999999996E-3</v>
      </c>
      <c r="M610">
        <f t="shared" si="9"/>
        <v>17.024747999999999</v>
      </c>
    </row>
    <row r="611" spans="1:13" x14ac:dyDescent="0.25">
      <c r="A611">
        <v>594</v>
      </c>
      <c r="B611">
        <v>296.5</v>
      </c>
      <c r="C611">
        <v>32.701267000000001</v>
      </c>
      <c r="D611">
        <v>17.033842</v>
      </c>
      <c r="E611">
        <v>6.4310000000000001E-3</v>
      </c>
      <c r="F611">
        <v>5.9490000000000003E-3</v>
      </c>
      <c r="I611">
        <v>594</v>
      </c>
      <c r="J611">
        <v>296.5</v>
      </c>
      <c r="K611">
        <v>32.500221000000003</v>
      </c>
      <c r="L611">
        <v>9.0900000000000009E-3</v>
      </c>
      <c r="M611">
        <f t="shared" si="9"/>
        <v>17.024751999999999</v>
      </c>
    </row>
    <row r="612" spans="1:13" x14ac:dyDescent="0.25">
      <c r="A612">
        <v>595</v>
      </c>
      <c r="B612">
        <v>297</v>
      </c>
      <c r="C612">
        <v>32.733665999999999</v>
      </c>
      <c r="D612">
        <v>17.033899000000002</v>
      </c>
      <c r="E612">
        <v>6.463E-3</v>
      </c>
      <c r="F612">
        <v>6.0910000000000001E-3</v>
      </c>
      <c r="I612">
        <v>595</v>
      </c>
      <c r="J612">
        <v>297</v>
      </c>
      <c r="K612">
        <v>32.535148999999997</v>
      </c>
      <c r="L612">
        <v>9.1450000000000004E-3</v>
      </c>
      <c r="M612">
        <f t="shared" si="9"/>
        <v>17.024754000000001</v>
      </c>
    </row>
    <row r="613" spans="1:13" x14ac:dyDescent="0.25">
      <c r="A613">
        <v>596</v>
      </c>
      <c r="B613">
        <v>297.5</v>
      </c>
      <c r="C613">
        <v>32.766002999999998</v>
      </c>
      <c r="D613">
        <v>17.033956</v>
      </c>
      <c r="E613">
        <v>6.4980000000000003E-3</v>
      </c>
      <c r="F613">
        <v>6.234E-3</v>
      </c>
      <c r="I613">
        <v>596</v>
      </c>
      <c r="J613">
        <v>297.5</v>
      </c>
      <c r="K613">
        <v>32.568103999999998</v>
      </c>
      <c r="L613">
        <v>9.2010000000000008E-3</v>
      </c>
      <c r="M613">
        <f t="shared" si="9"/>
        <v>17.024754999999999</v>
      </c>
    </row>
    <row r="614" spans="1:13" x14ac:dyDescent="0.25">
      <c r="A614">
        <v>597</v>
      </c>
      <c r="B614">
        <v>298</v>
      </c>
      <c r="C614">
        <v>32.796740999999997</v>
      </c>
      <c r="D614">
        <v>17.034013999999999</v>
      </c>
      <c r="E614">
        <v>6.5370000000000003E-3</v>
      </c>
      <c r="F614">
        <v>6.3769999999999999E-3</v>
      </c>
      <c r="I614">
        <v>597</v>
      </c>
      <c r="J614">
        <v>298</v>
      </c>
      <c r="K614">
        <v>32.600990000000003</v>
      </c>
      <c r="L614">
        <v>9.2560000000000003E-3</v>
      </c>
      <c r="M614">
        <f t="shared" si="9"/>
        <v>17.024757999999999</v>
      </c>
    </row>
    <row r="615" spans="1:13" x14ac:dyDescent="0.25">
      <c r="A615">
        <v>598</v>
      </c>
      <c r="B615">
        <v>298.5</v>
      </c>
      <c r="C615">
        <v>32.825817000000001</v>
      </c>
      <c r="D615">
        <v>17.034067</v>
      </c>
      <c r="E615">
        <v>6.5799999999999999E-3</v>
      </c>
      <c r="F615">
        <v>6.5199999999999998E-3</v>
      </c>
      <c r="I615">
        <v>598</v>
      </c>
      <c r="J615">
        <v>298.5</v>
      </c>
      <c r="K615">
        <v>32.633141000000002</v>
      </c>
      <c r="L615">
        <v>9.3109999999999998E-3</v>
      </c>
      <c r="M615">
        <f t="shared" si="9"/>
        <v>17.024756</v>
      </c>
    </row>
    <row r="616" spans="1:13" x14ac:dyDescent="0.25">
      <c r="A616">
        <v>599</v>
      </c>
      <c r="B616">
        <v>299</v>
      </c>
      <c r="C616">
        <v>32.853355000000001</v>
      </c>
      <c r="D616">
        <v>17.034122</v>
      </c>
      <c r="E616">
        <v>6.6270000000000001E-3</v>
      </c>
      <c r="F616">
        <v>6.6620000000000004E-3</v>
      </c>
      <c r="I616">
        <v>599</v>
      </c>
      <c r="J616">
        <v>299</v>
      </c>
      <c r="K616">
        <v>32.660483999999997</v>
      </c>
      <c r="L616">
        <v>9.3640000000000008E-3</v>
      </c>
      <c r="M616">
        <f t="shared" si="9"/>
        <v>17.024757999999999</v>
      </c>
    </row>
    <row r="617" spans="1:13" x14ac:dyDescent="0.25">
      <c r="A617">
        <v>600</v>
      </c>
      <c r="B617">
        <v>299.5</v>
      </c>
      <c r="C617">
        <v>32.880446999999997</v>
      </c>
      <c r="D617">
        <v>17.034174</v>
      </c>
      <c r="E617">
        <v>6.679E-3</v>
      </c>
      <c r="F617">
        <v>6.8019999999999999E-3</v>
      </c>
      <c r="I617">
        <v>600</v>
      </c>
      <c r="J617">
        <v>299.5</v>
      </c>
      <c r="K617">
        <v>32.689929999999997</v>
      </c>
      <c r="L617">
        <v>9.417E-3</v>
      </c>
      <c r="M617">
        <f t="shared" si="9"/>
        <v>17.024757000000001</v>
      </c>
    </row>
    <row r="618" spans="1:13" x14ac:dyDescent="0.25">
      <c r="A618">
        <v>601</v>
      </c>
      <c r="B618">
        <v>300</v>
      </c>
      <c r="C618">
        <v>32.910193999999997</v>
      </c>
      <c r="D618">
        <v>17.034226</v>
      </c>
      <c r="E618">
        <v>6.7359999999999998E-3</v>
      </c>
      <c r="F618">
        <v>6.9410000000000001E-3</v>
      </c>
      <c r="I618">
        <v>601</v>
      </c>
      <c r="J618">
        <v>300</v>
      </c>
      <c r="K618">
        <v>32.721893000000001</v>
      </c>
      <c r="L618">
        <v>9.469E-3</v>
      </c>
      <c r="M618">
        <f t="shared" si="9"/>
        <v>17.024757000000001</v>
      </c>
    </row>
    <row r="619" spans="1:13" x14ac:dyDescent="0.25">
      <c r="A619">
        <v>602</v>
      </c>
      <c r="B619">
        <v>300.5</v>
      </c>
      <c r="C619">
        <v>32.945549</v>
      </c>
      <c r="D619">
        <v>17.034275000000001</v>
      </c>
      <c r="E619">
        <v>6.7980000000000002E-3</v>
      </c>
      <c r="F619">
        <v>7.0759999999999998E-3</v>
      </c>
      <c r="I619">
        <v>602</v>
      </c>
      <c r="J619">
        <v>300.5</v>
      </c>
      <c r="K619">
        <v>32.760147000000003</v>
      </c>
      <c r="L619">
        <v>9.5219999999999992E-3</v>
      </c>
      <c r="M619">
        <f t="shared" si="9"/>
        <v>17.024753</v>
      </c>
    </row>
    <row r="620" spans="1:13" x14ac:dyDescent="0.25">
      <c r="A620">
        <v>603</v>
      </c>
      <c r="B620">
        <v>301</v>
      </c>
      <c r="C620">
        <v>32.986198000000002</v>
      </c>
      <c r="D620">
        <v>17.034324999999999</v>
      </c>
      <c r="E620">
        <v>6.8649999999999996E-3</v>
      </c>
      <c r="F620">
        <v>7.2069999999999999E-3</v>
      </c>
      <c r="I620">
        <v>603</v>
      </c>
      <c r="J620">
        <v>301</v>
      </c>
      <c r="K620">
        <v>32.799446000000003</v>
      </c>
      <c r="L620">
        <v>9.5750000000000002E-3</v>
      </c>
      <c r="M620">
        <f t="shared" si="9"/>
        <v>17.024749999999997</v>
      </c>
    </row>
    <row r="621" spans="1:13" x14ac:dyDescent="0.25">
      <c r="A621">
        <v>604</v>
      </c>
      <c r="B621">
        <v>301.5</v>
      </c>
      <c r="C621">
        <v>33.031357</v>
      </c>
      <c r="D621">
        <v>17.034372000000001</v>
      </c>
      <c r="E621">
        <v>6.9379999999999997E-3</v>
      </c>
      <c r="F621">
        <v>7.3350000000000004E-3</v>
      </c>
      <c r="I621">
        <v>604</v>
      </c>
      <c r="J621">
        <v>301.5</v>
      </c>
      <c r="K621">
        <v>32.840653000000003</v>
      </c>
      <c r="L621">
        <v>9.6279999999999994E-3</v>
      </c>
      <c r="M621">
        <f t="shared" si="9"/>
        <v>17.024744000000002</v>
      </c>
    </row>
    <row r="622" spans="1:13" x14ac:dyDescent="0.25">
      <c r="A622">
        <v>605</v>
      </c>
      <c r="B622">
        <v>302</v>
      </c>
      <c r="C622">
        <v>33.078667000000003</v>
      </c>
      <c r="D622">
        <v>17.034421999999999</v>
      </c>
      <c r="E622">
        <v>7.0150000000000004E-3</v>
      </c>
      <c r="F622">
        <v>7.4570000000000001E-3</v>
      </c>
      <c r="I622">
        <v>605</v>
      </c>
      <c r="J622">
        <v>302</v>
      </c>
      <c r="K622">
        <v>32.879458999999997</v>
      </c>
      <c r="L622">
        <v>9.6810000000000004E-3</v>
      </c>
      <c r="M622">
        <f t="shared" si="9"/>
        <v>17.024740999999999</v>
      </c>
    </row>
    <row r="623" spans="1:13" x14ac:dyDescent="0.25">
      <c r="A623">
        <v>606</v>
      </c>
      <c r="B623">
        <v>302.5</v>
      </c>
      <c r="C623">
        <v>33.122948000000001</v>
      </c>
      <c r="D623">
        <v>17.034472999999998</v>
      </c>
      <c r="E623">
        <v>7.0980000000000001E-3</v>
      </c>
      <c r="F623">
        <v>7.5729999999999999E-3</v>
      </c>
      <c r="I623">
        <v>606</v>
      </c>
      <c r="J623">
        <v>302.5</v>
      </c>
      <c r="K623">
        <v>32.910744000000001</v>
      </c>
      <c r="L623">
        <v>9.7319999999999993E-3</v>
      </c>
      <c r="M623">
        <f t="shared" si="9"/>
        <v>17.024740999999999</v>
      </c>
    </row>
    <row r="624" spans="1:13" x14ac:dyDescent="0.25">
      <c r="A624">
        <v>607</v>
      </c>
      <c r="B624">
        <v>303</v>
      </c>
      <c r="C624">
        <v>33.161071999999997</v>
      </c>
      <c r="D624">
        <v>17.034527000000001</v>
      </c>
      <c r="E624">
        <v>7.1850000000000004E-3</v>
      </c>
      <c r="F624">
        <v>7.6829999999999997E-3</v>
      </c>
      <c r="I624">
        <v>607</v>
      </c>
      <c r="J624">
        <v>303</v>
      </c>
      <c r="K624">
        <v>32.941540000000003</v>
      </c>
      <c r="L624">
        <v>9.7839999999999993E-3</v>
      </c>
      <c r="M624">
        <f t="shared" si="9"/>
        <v>17.024743000000001</v>
      </c>
    </row>
    <row r="625" spans="1:13" x14ac:dyDescent="0.25">
      <c r="A625">
        <v>608</v>
      </c>
      <c r="B625">
        <v>303.5</v>
      </c>
      <c r="C625">
        <v>33.192974</v>
      </c>
      <c r="D625">
        <v>17.034579999999998</v>
      </c>
      <c r="E625">
        <v>7.2760000000000003E-3</v>
      </c>
      <c r="F625">
        <v>7.7850000000000003E-3</v>
      </c>
      <c r="I625">
        <v>608</v>
      </c>
      <c r="J625">
        <v>303.5</v>
      </c>
      <c r="K625">
        <v>32.971660999999997</v>
      </c>
      <c r="L625">
        <v>9.8329999999999997E-3</v>
      </c>
      <c r="M625">
        <f t="shared" si="9"/>
        <v>17.024746999999998</v>
      </c>
    </row>
    <row r="626" spans="1:13" x14ac:dyDescent="0.25">
      <c r="A626">
        <v>609</v>
      </c>
      <c r="B626">
        <v>304</v>
      </c>
      <c r="C626">
        <v>33.221493000000002</v>
      </c>
      <c r="D626">
        <v>17.034634</v>
      </c>
      <c r="E626">
        <v>7.3709999999999999E-3</v>
      </c>
      <c r="F626">
        <v>7.8799999999999999E-3</v>
      </c>
      <c r="I626">
        <v>609</v>
      </c>
      <c r="J626">
        <v>304</v>
      </c>
      <c r="K626">
        <v>33.005237999999999</v>
      </c>
      <c r="L626">
        <v>9.8829999999999994E-3</v>
      </c>
      <c r="M626">
        <f t="shared" si="9"/>
        <v>17.024751000000002</v>
      </c>
    </row>
    <row r="627" spans="1:13" x14ac:dyDescent="0.25">
      <c r="A627">
        <v>610</v>
      </c>
      <c r="B627">
        <v>304.5</v>
      </c>
      <c r="C627">
        <v>33.249274999999997</v>
      </c>
      <c r="D627">
        <v>17.034685</v>
      </c>
      <c r="E627">
        <v>7.4689999999999999E-3</v>
      </c>
      <c r="F627">
        <v>7.9660000000000009E-3</v>
      </c>
      <c r="I627">
        <v>610</v>
      </c>
      <c r="J627">
        <v>304.5</v>
      </c>
      <c r="K627">
        <v>33.040351999999999</v>
      </c>
      <c r="L627">
        <v>9.9319999999999999E-3</v>
      </c>
      <c r="M627">
        <f t="shared" si="9"/>
        <v>17.024753</v>
      </c>
    </row>
    <row r="628" spans="1:13" x14ac:dyDescent="0.25">
      <c r="A628">
        <v>611</v>
      </c>
      <c r="B628">
        <v>305</v>
      </c>
      <c r="C628">
        <v>33.282840999999998</v>
      </c>
      <c r="D628">
        <v>17.034738000000001</v>
      </c>
      <c r="E628">
        <v>7.5700000000000003E-3</v>
      </c>
      <c r="F628">
        <v>8.0429999999999998E-3</v>
      </c>
      <c r="I628">
        <v>611</v>
      </c>
      <c r="J628">
        <v>305</v>
      </c>
      <c r="K628">
        <v>33.079898999999997</v>
      </c>
      <c r="L628">
        <v>9.9810000000000003E-3</v>
      </c>
      <c r="M628">
        <f t="shared" si="9"/>
        <v>17.024757000000001</v>
      </c>
    </row>
    <row r="629" spans="1:13" x14ac:dyDescent="0.25">
      <c r="A629">
        <v>612</v>
      </c>
      <c r="B629">
        <v>305.5</v>
      </c>
      <c r="C629">
        <v>33.319794000000002</v>
      </c>
      <c r="D629">
        <v>17.034794000000002</v>
      </c>
      <c r="E629">
        <v>7.6730000000000001E-3</v>
      </c>
      <c r="F629">
        <v>8.1110000000000002E-3</v>
      </c>
      <c r="I629">
        <v>612</v>
      </c>
      <c r="J629">
        <v>305.5</v>
      </c>
      <c r="K629">
        <v>33.122275999999999</v>
      </c>
      <c r="L629">
        <v>1.0030000000000001E-2</v>
      </c>
      <c r="M629">
        <f t="shared" si="9"/>
        <v>17.024764000000001</v>
      </c>
    </row>
    <row r="630" spans="1:13" x14ac:dyDescent="0.25">
      <c r="A630">
        <v>613</v>
      </c>
      <c r="B630">
        <v>306</v>
      </c>
      <c r="C630">
        <v>33.360129999999998</v>
      </c>
      <c r="D630">
        <v>17.034846999999999</v>
      </c>
      <c r="E630">
        <v>7.7790000000000003E-3</v>
      </c>
      <c r="F630">
        <v>8.1689999999999992E-3</v>
      </c>
      <c r="I630">
        <v>613</v>
      </c>
      <c r="J630">
        <v>306</v>
      </c>
      <c r="K630">
        <v>33.161693999999997</v>
      </c>
      <c r="L630">
        <v>1.0078999999999999E-2</v>
      </c>
      <c r="M630">
        <f t="shared" si="9"/>
        <v>17.024767999999998</v>
      </c>
    </row>
    <row r="631" spans="1:13" x14ac:dyDescent="0.25">
      <c r="A631">
        <v>614</v>
      </c>
      <c r="B631">
        <v>306.5</v>
      </c>
      <c r="C631">
        <v>33.401465999999999</v>
      </c>
      <c r="D631">
        <v>17.034903</v>
      </c>
      <c r="E631">
        <v>7.8879999999999992E-3</v>
      </c>
      <c r="F631">
        <v>8.2170000000000003E-3</v>
      </c>
      <c r="I631">
        <v>614</v>
      </c>
      <c r="J631">
        <v>306.5</v>
      </c>
      <c r="K631">
        <v>33.197968000000003</v>
      </c>
      <c r="L631">
        <v>1.0127000000000001E-2</v>
      </c>
      <c r="M631">
        <f t="shared" si="9"/>
        <v>17.024775999999999</v>
      </c>
    </row>
    <row r="632" spans="1:13" x14ac:dyDescent="0.25">
      <c r="A632">
        <v>615</v>
      </c>
      <c r="B632">
        <v>307</v>
      </c>
      <c r="C632">
        <v>33.440823000000002</v>
      </c>
      <c r="D632">
        <v>17.034958</v>
      </c>
      <c r="E632">
        <v>7.9979999999999999E-3</v>
      </c>
      <c r="F632">
        <v>8.2539999999999992E-3</v>
      </c>
      <c r="I632">
        <v>615</v>
      </c>
      <c r="J632">
        <v>307</v>
      </c>
      <c r="K632">
        <v>33.227530999999999</v>
      </c>
      <c r="L632">
        <v>1.0175999999999999E-2</v>
      </c>
      <c r="M632">
        <f t="shared" si="9"/>
        <v>17.024781999999998</v>
      </c>
    </row>
    <row r="633" spans="1:13" x14ac:dyDescent="0.25">
      <c r="A633">
        <v>616</v>
      </c>
      <c r="B633">
        <v>307.5</v>
      </c>
      <c r="C633">
        <v>33.478949999999998</v>
      </c>
      <c r="D633">
        <v>17.035018999999998</v>
      </c>
      <c r="E633">
        <v>8.1099999999999992E-3</v>
      </c>
      <c r="F633">
        <v>8.2799999999999992E-3</v>
      </c>
      <c r="I633">
        <v>616</v>
      </c>
      <c r="J633">
        <v>307.5</v>
      </c>
      <c r="K633">
        <v>33.254387000000001</v>
      </c>
      <c r="L633">
        <v>1.0225E-2</v>
      </c>
      <c r="M633">
        <f t="shared" si="9"/>
        <v>17.024794</v>
      </c>
    </row>
    <row r="634" spans="1:13" x14ac:dyDescent="0.25">
      <c r="A634">
        <v>617</v>
      </c>
      <c r="B634">
        <v>308</v>
      </c>
      <c r="C634">
        <v>33.514305</v>
      </c>
      <c r="D634">
        <v>17.035077999999999</v>
      </c>
      <c r="E634">
        <v>8.2229999999999994E-3</v>
      </c>
      <c r="F634">
        <v>8.2950000000000003E-3</v>
      </c>
      <c r="I634">
        <v>617</v>
      </c>
      <c r="J634">
        <v>308</v>
      </c>
      <c r="K634">
        <v>33.281364000000004</v>
      </c>
      <c r="L634">
        <v>1.0272999999999999E-2</v>
      </c>
      <c r="M634">
        <f t="shared" si="9"/>
        <v>17.024804999999997</v>
      </c>
    </row>
    <row r="635" spans="1:13" x14ac:dyDescent="0.25">
      <c r="A635">
        <v>618</v>
      </c>
      <c r="B635">
        <v>308.5</v>
      </c>
      <c r="C635">
        <v>33.547500999999997</v>
      </c>
      <c r="D635">
        <v>17.035143000000001</v>
      </c>
      <c r="E635">
        <v>8.3370000000000007E-3</v>
      </c>
      <c r="F635">
        <v>8.2990000000000008E-3</v>
      </c>
      <c r="I635">
        <v>618</v>
      </c>
      <c r="J635">
        <v>308.5</v>
      </c>
      <c r="K635">
        <v>33.311610999999999</v>
      </c>
      <c r="L635">
        <v>1.0321E-2</v>
      </c>
      <c r="M635">
        <f t="shared" si="9"/>
        <v>17.024822</v>
      </c>
    </row>
    <row r="636" spans="1:13" x14ac:dyDescent="0.25">
      <c r="A636">
        <v>619</v>
      </c>
      <c r="B636">
        <v>309</v>
      </c>
      <c r="C636">
        <v>33.578479999999999</v>
      </c>
      <c r="D636">
        <v>17.035209999999999</v>
      </c>
      <c r="E636">
        <v>8.4499999999999992E-3</v>
      </c>
      <c r="F636">
        <v>8.2909999999999998E-3</v>
      </c>
      <c r="I636">
        <v>619</v>
      </c>
      <c r="J636">
        <v>309</v>
      </c>
      <c r="K636">
        <v>33.346286999999997</v>
      </c>
      <c r="L636">
        <v>1.0371E-2</v>
      </c>
      <c r="M636">
        <f t="shared" si="9"/>
        <v>17.024839</v>
      </c>
    </row>
    <row r="637" spans="1:13" x14ac:dyDescent="0.25">
      <c r="A637">
        <v>620</v>
      </c>
      <c r="B637">
        <v>309.5</v>
      </c>
      <c r="C637">
        <v>33.607799</v>
      </c>
      <c r="D637">
        <v>17.035276</v>
      </c>
      <c r="E637">
        <v>8.5629999999999994E-3</v>
      </c>
      <c r="F637">
        <v>8.2719999999999998E-3</v>
      </c>
      <c r="I637">
        <v>620</v>
      </c>
      <c r="J637">
        <v>309.5</v>
      </c>
      <c r="K637">
        <v>33.383552999999999</v>
      </c>
      <c r="L637">
        <v>1.0422000000000001E-2</v>
      </c>
      <c r="M637">
        <f t="shared" si="9"/>
        <v>17.024854000000001</v>
      </c>
    </row>
    <row r="638" spans="1:13" x14ac:dyDescent="0.25">
      <c r="A638">
        <v>621</v>
      </c>
      <c r="B638">
        <v>310</v>
      </c>
      <c r="C638">
        <v>33.642291999999998</v>
      </c>
      <c r="D638">
        <v>17.035345</v>
      </c>
      <c r="E638">
        <v>8.6739999999999994E-3</v>
      </c>
      <c r="F638">
        <v>8.2400000000000008E-3</v>
      </c>
      <c r="I638">
        <v>621</v>
      </c>
      <c r="J638">
        <v>310</v>
      </c>
      <c r="K638">
        <v>33.422051000000003</v>
      </c>
      <c r="L638">
        <v>1.0475999999999999E-2</v>
      </c>
      <c r="M638">
        <f t="shared" si="9"/>
        <v>17.024868999999999</v>
      </c>
    </row>
    <row r="639" spans="1:13" x14ac:dyDescent="0.25">
      <c r="A639">
        <v>622</v>
      </c>
      <c r="B639">
        <v>310.5</v>
      </c>
      <c r="C639">
        <v>33.678260999999999</v>
      </c>
      <c r="D639">
        <v>17.035409999999999</v>
      </c>
      <c r="E639">
        <v>8.7829999999999991E-3</v>
      </c>
      <c r="F639">
        <v>8.1980000000000004E-3</v>
      </c>
      <c r="I639">
        <v>622</v>
      </c>
      <c r="J639">
        <v>310.5</v>
      </c>
      <c r="K639">
        <v>33.463684000000001</v>
      </c>
      <c r="L639">
        <v>1.0532E-2</v>
      </c>
      <c r="M639">
        <f t="shared" si="9"/>
        <v>17.024877999999998</v>
      </c>
    </row>
    <row r="640" spans="1:13" x14ac:dyDescent="0.25">
      <c r="A640">
        <v>623</v>
      </c>
      <c r="B640">
        <v>311</v>
      </c>
      <c r="C640">
        <v>33.719597</v>
      </c>
      <c r="D640">
        <v>17.035473</v>
      </c>
      <c r="E640">
        <v>8.8909999999999996E-3</v>
      </c>
      <c r="F640">
        <v>8.1440000000000002E-3</v>
      </c>
      <c r="I640">
        <v>623</v>
      </c>
      <c r="J640">
        <v>311</v>
      </c>
      <c r="K640">
        <v>33.505752999999999</v>
      </c>
      <c r="L640">
        <v>1.059E-2</v>
      </c>
      <c r="M640">
        <f t="shared" si="9"/>
        <v>17.024882999999999</v>
      </c>
    </row>
    <row r="641" spans="1:13" x14ac:dyDescent="0.25">
      <c r="A641">
        <v>624</v>
      </c>
      <c r="B641">
        <v>311.5</v>
      </c>
      <c r="C641">
        <v>33.766776999999998</v>
      </c>
      <c r="D641">
        <v>17.035537999999999</v>
      </c>
      <c r="E641">
        <v>8.9960000000000005E-3</v>
      </c>
      <c r="F641">
        <v>8.0780000000000001E-3</v>
      </c>
      <c r="I641">
        <v>624</v>
      </c>
      <c r="J641">
        <v>311.5</v>
      </c>
      <c r="K641">
        <v>33.545788000000002</v>
      </c>
      <c r="L641">
        <v>1.065E-2</v>
      </c>
      <c r="M641">
        <f t="shared" si="9"/>
        <v>17.024888000000001</v>
      </c>
    </row>
    <row r="642" spans="1:13" x14ac:dyDescent="0.25">
      <c r="A642">
        <v>625</v>
      </c>
      <c r="B642">
        <v>312</v>
      </c>
      <c r="C642">
        <v>33.816916999999997</v>
      </c>
      <c r="D642">
        <v>17.035605</v>
      </c>
      <c r="E642">
        <v>9.1000000000000004E-3</v>
      </c>
      <c r="F642">
        <v>8.0020000000000004E-3</v>
      </c>
      <c r="I642">
        <v>625</v>
      </c>
      <c r="J642">
        <v>312</v>
      </c>
      <c r="K642">
        <v>33.585205000000002</v>
      </c>
      <c r="L642">
        <v>1.0709E-2</v>
      </c>
      <c r="M642">
        <f t="shared" si="9"/>
        <v>17.024896000000002</v>
      </c>
    </row>
    <row r="643" spans="1:13" x14ac:dyDescent="0.25">
      <c r="A643">
        <v>626</v>
      </c>
      <c r="B643">
        <v>312.5</v>
      </c>
      <c r="C643">
        <v>33.868285999999998</v>
      </c>
      <c r="D643">
        <v>17.035667</v>
      </c>
      <c r="E643">
        <v>9.2010000000000008E-3</v>
      </c>
      <c r="F643">
        <v>7.9150000000000002E-3</v>
      </c>
      <c r="I643">
        <v>626</v>
      </c>
      <c r="J643">
        <v>312.5</v>
      </c>
      <c r="K643">
        <v>33.622718999999996</v>
      </c>
      <c r="L643">
        <v>1.0768E-2</v>
      </c>
      <c r="M643">
        <f t="shared" si="9"/>
        <v>17.024899000000001</v>
      </c>
    </row>
    <row r="644" spans="1:13" x14ac:dyDescent="0.25">
      <c r="A644">
        <v>627</v>
      </c>
      <c r="B644">
        <v>313</v>
      </c>
      <c r="C644">
        <v>33.915832999999999</v>
      </c>
      <c r="D644">
        <v>17.035730000000001</v>
      </c>
      <c r="E644">
        <v>9.3010000000000002E-3</v>
      </c>
      <c r="F644">
        <v>7.8180000000000003E-3</v>
      </c>
      <c r="I644">
        <v>627</v>
      </c>
      <c r="J644">
        <v>313</v>
      </c>
      <c r="K644">
        <v>33.658253000000002</v>
      </c>
      <c r="L644">
        <v>1.0826000000000001E-2</v>
      </c>
      <c r="M644">
        <f t="shared" si="9"/>
        <v>17.024903999999999</v>
      </c>
    </row>
    <row r="645" spans="1:13" x14ac:dyDescent="0.25">
      <c r="A645">
        <v>628</v>
      </c>
      <c r="B645">
        <v>313.5</v>
      </c>
      <c r="C645">
        <v>33.959071999999999</v>
      </c>
      <c r="D645">
        <v>17.035791</v>
      </c>
      <c r="E645">
        <v>9.3989999999999994E-3</v>
      </c>
      <c r="F645">
        <v>7.711E-3</v>
      </c>
      <c r="I645">
        <v>628</v>
      </c>
      <c r="J645">
        <v>313.5</v>
      </c>
      <c r="K645">
        <v>33.691882999999997</v>
      </c>
      <c r="L645">
        <v>1.0884E-2</v>
      </c>
      <c r="M645">
        <f t="shared" si="9"/>
        <v>17.024906999999999</v>
      </c>
    </row>
    <row r="646" spans="1:13" x14ac:dyDescent="0.25">
      <c r="A646">
        <v>629</v>
      </c>
      <c r="B646">
        <v>314</v>
      </c>
      <c r="C646">
        <v>33.998184000000002</v>
      </c>
      <c r="D646">
        <v>17.03585</v>
      </c>
      <c r="E646">
        <v>9.4959999999999992E-3</v>
      </c>
      <c r="F646">
        <v>7.5940000000000001E-3</v>
      </c>
      <c r="I646">
        <v>629</v>
      </c>
      <c r="J646">
        <v>314</v>
      </c>
      <c r="K646">
        <v>33.720283999999999</v>
      </c>
      <c r="L646">
        <v>1.0940999999999999E-2</v>
      </c>
      <c r="M646">
        <f t="shared" si="9"/>
        <v>17.024909000000001</v>
      </c>
    </row>
    <row r="647" spans="1:13" x14ac:dyDescent="0.25">
      <c r="A647">
        <v>630</v>
      </c>
      <c r="B647">
        <v>314.5</v>
      </c>
      <c r="C647">
        <v>34.033417</v>
      </c>
      <c r="D647">
        <v>17.035906000000001</v>
      </c>
      <c r="E647">
        <v>9.5910000000000006E-3</v>
      </c>
      <c r="F647">
        <v>7.4669999999999997E-3</v>
      </c>
      <c r="I647">
        <v>630</v>
      </c>
      <c r="J647">
        <v>314.5</v>
      </c>
      <c r="K647">
        <v>33.752434000000001</v>
      </c>
      <c r="L647">
        <v>1.1001E-2</v>
      </c>
      <c r="M647">
        <f t="shared" si="9"/>
        <v>17.024905</v>
      </c>
    </row>
    <row r="648" spans="1:13" x14ac:dyDescent="0.25">
      <c r="A648">
        <v>631</v>
      </c>
      <c r="B648">
        <v>315</v>
      </c>
      <c r="C648">
        <v>34.071052999999999</v>
      </c>
      <c r="D648">
        <v>17.035958999999998</v>
      </c>
      <c r="E648">
        <v>9.6860000000000002E-3</v>
      </c>
      <c r="F648">
        <v>7.3299999999999997E-3</v>
      </c>
      <c r="I648">
        <v>631</v>
      </c>
      <c r="J648">
        <v>315</v>
      </c>
      <c r="K648">
        <v>33.788406000000002</v>
      </c>
      <c r="L648">
        <v>1.1061E-2</v>
      </c>
      <c r="M648">
        <f t="shared" si="9"/>
        <v>17.024897999999997</v>
      </c>
    </row>
    <row r="649" spans="1:13" x14ac:dyDescent="0.25">
      <c r="A649">
        <v>632</v>
      </c>
      <c r="B649">
        <v>315.5</v>
      </c>
      <c r="C649">
        <v>34.111770999999997</v>
      </c>
      <c r="D649">
        <v>17.036010999999998</v>
      </c>
      <c r="E649">
        <v>9.7789999999999995E-3</v>
      </c>
      <c r="F649">
        <v>7.1850000000000004E-3</v>
      </c>
      <c r="I649">
        <v>632</v>
      </c>
      <c r="J649">
        <v>315.5</v>
      </c>
      <c r="K649">
        <v>33.834847000000003</v>
      </c>
      <c r="L649">
        <v>1.1122999999999999E-2</v>
      </c>
      <c r="M649">
        <f t="shared" si="9"/>
        <v>17.024887999999997</v>
      </c>
    </row>
    <row r="650" spans="1:13" x14ac:dyDescent="0.25">
      <c r="A650">
        <v>633</v>
      </c>
      <c r="B650">
        <v>316</v>
      </c>
      <c r="C650">
        <v>34.154766000000002</v>
      </c>
      <c r="D650">
        <v>17.036058000000001</v>
      </c>
      <c r="E650">
        <v>9.8709999999999996E-3</v>
      </c>
      <c r="F650">
        <v>7.0299999999999998E-3</v>
      </c>
      <c r="I650">
        <v>633</v>
      </c>
      <c r="J650">
        <v>316</v>
      </c>
      <c r="K650">
        <v>33.888496000000004</v>
      </c>
      <c r="L650">
        <v>1.1185E-2</v>
      </c>
      <c r="M650">
        <f t="shared" si="9"/>
        <v>17.024872999999999</v>
      </c>
    </row>
    <row r="651" spans="1:13" x14ac:dyDescent="0.25">
      <c r="A651">
        <v>634</v>
      </c>
      <c r="B651">
        <v>316.5</v>
      </c>
      <c r="C651">
        <v>34.202064999999997</v>
      </c>
      <c r="D651">
        <v>17.036104000000002</v>
      </c>
      <c r="E651">
        <v>9.9629999999999996E-3</v>
      </c>
      <c r="F651">
        <v>6.8659999999999997E-3</v>
      </c>
      <c r="I651">
        <v>634</v>
      </c>
      <c r="J651">
        <v>316.5</v>
      </c>
      <c r="K651">
        <v>33.943748999999997</v>
      </c>
      <c r="L651">
        <v>1.1247999999999999E-2</v>
      </c>
      <c r="M651">
        <f t="shared" si="9"/>
        <v>17.024856000000003</v>
      </c>
    </row>
    <row r="652" spans="1:13" x14ac:dyDescent="0.25">
      <c r="A652">
        <v>635</v>
      </c>
      <c r="B652">
        <v>317</v>
      </c>
      <c r="C652">
        <v>34.248573</v>
      </c>
      <c r="D652">
        <v>17.036145999999999</v>
      </c>
      <c r="E652">
        <v>1.0052999999999999E-2</v>
      </c>
      <c r="F652">
        <v>6.6930000000000002E-3</v>
      </c>
      <c r="I652">
        <v>635</v>
      </c>
      <c r="J652">
        <v>317</v>
      </c>
      <c r="K652">
        <v>34.000602999999998</v>
      </c>
      <c r="L652">
        <v>1.1310000000000001E-2</v>
      </c>
      <c r="M652">
        <f t="shared" si="9"/>
        <v>17.024835999999997</v>
      </c>
    </row>
    <row r="653" spans="1:13" x14ac:dyDescent="0.25">
      <c r="A653">
        <v>636</v>
      </c>
      <c r="B653">
        <v>317.5</v>
      </c>
      <c r="C653">
        <v>34.293224000000002</v>
      </c>
      <c r="D653">
        <v>17.036187999999999</v>
      </c>
      <c r="E653">
        <v>1.0144E-2</v>
      </c>
      <c r="F653">
        <v>6.5110000000000003E-3</v>
      </c>
      <c r="I653">
        <v>636</v>
      </c>
      <c r="J653">
        <v>317.5</v>
      </c>
      <c r="K653">
        <v>34.048088</v>
      </c>
      <c r="L653">
        <v>1.1372E-2</v>
      </c>
      <c r="M653">
        <f t="shared" si="9"/>
        <v>17.024815999999998</v>
      </c>
    </row>
    <row r="654" spans="1:13" x14ac:dyDescent="0.25">
      <c r="A654">
        <v>637</v>
      </c>
      <c r="B654">
        <v>318</v>
      </c>
      <c r="C654">
        <v>34.333443000000003</v>
      </c>
      <c r="D654">
        <v>17.036234</v>
      </c>
      <c r="E654">
        <v>1.0234E-2</v>
      </c>
      <c r="F654">
        <v>6.3200000000000001E-3</v>
      </c>
      <c r="I654">
        <v>637</v>
      </c>
      <c r="J654">
        <v>318</v>
      </c>
      <c r="K654">
        <v>34.089782999999997</v>
      </c>
      <c r="L654">
        <v>1.1431E-2</v>
      </c>
      <c r="M654">
        <f t="shared" si="9"/>
        <v>17.024802999999999</v>
      </c>
    </row>
    <row r="655" spans="1:13" x14ac:dyDescent="0.25">
      <c r="A655">
        <v>638</v>
      </c>
      <c r="B655">
        <v>318.5</v>
      </c>
      <c r="C655">
        <v>34.372559000000003</v>
      </c>
      <c r="D655">
        <v>17.036282</v>
      </c>
      <c r="E655">
        <v>1.0325000000000001E-2</v>
      </c>
      <c r="F655">
        <v>6.1199999999999996E-3</v>
      </c>
      <c r="I655">
        <v>638</v>
      </c>
      <c r="J655">
        <v>318.5</v>
      </c>
      <c r="K655">
        <v>34.127353999999997</v>
      </c>
      <c r="L655">
        <v>1.149E-2</v>
      </c>
      <c r="M655">
        <f t="shared" si="9"/>
        <v>17.024792000000001</v>
      </c>
    </row>
    <row r="656" spans="1:13" x14ac:dyDescent="0.25">
      <c r="A656">
        <v>639</v>
      </c>
      <c r="B656">
        <v>319</v>
      </c>
      <c r="C656">
        <v>34.413021000000001</v>
      </c>
      <c r="D656">
        <v>17.036331000000001</v>
      </c>
      <c r="E656">
        <v>1.0415000000000001E-2</v>
      </c>
      <c r="F656">
        <v>5.9119999999999997E-3</v>
      </c>
      <c r="I656">
        <v>639</v>
      </c>
      <c r="J656">
        <v>319</v>
      </c>
      <c r="K656">
        <v>34.163505999999998</v>
      </c>
      <c r="L656">
        <v>1.1546000000000001E-2</v>
      </c>
      <c r="M656">
        <f t="shared" si="9"/>
        <v>17.024785000000001</v>
      </c>
    </row>
    <row r="657" spans="1:13" x14ac:dyDescent="0.25">
      <c r="A657">
        <v>640</v>
      </c>
      <c r="B657">
        <v>319.5</v>
      </c>
      <c r="C657">
        <v>34.453178000000001</v>
      </c>
      <c r="D657">
        <v>17.036383000000001</v>
      </c>
      <c r="E657">
        <v>1.0505E-2</v>
      </c>
      <c r="F657">
        <v>5.6950000000000004E-3</v>
      </c>
      <c r="I657">
        <v>640</v>
      </c>
      <c r="J657">
        <v>319.5</v>
      </c>
      <c r="K657">
        <v>34.206257000000001</v>
      </c>
      <c r="L657">
        <v>1.1603E-2</v>
      </c>
      <c r="M657">
        <f t="shared" si="9"/>
        <v>17.02478</v>
      </c>
    </row>
    <row r="658" spans="1:13" x14ac:dyDescent="0.25">
      <c r="A658">
        <v>641</v>
      </c>
      <c r="B658">
        <v>320</v>
      </c>
      <c r="C658">
        <v>34.494267000000001</v>
      </c>
      <c r="D658">
        <v>17.036432000000001</v>
      </c>
      <c r="E658">
        <v>1.0596E-2</v>
      </c>
      <c r="F658">
        <v>5.4689999999999999E-3</v>
      </c>
      <c r="I658">
        <v>641</v>
      </c>
      <c r="J658">
        <v>320</v>
      </c>
      <c r="K658">
        <v>34.255592</v>
      </c>
      <c r="L658">
        <v>1.166E-2</v>
      </c>
      <c r="M658">
        <f t="shared" si="9"/>
        <v>17.024772000000002</v>
      </c>
    </row>
    <row r="659" spans="1:13" x14ac:dyDescent="0.25">
      <c r="A659">
        <v>642</v>
      </c>
      <c r="B659">
        <v>320.5</v>
      </c>
      <c r="C659">
        <v>34.533378999999996</v>
      </c>
      <c r="D659">
        <v>17.036481999999999</v>
      </c>
      <c r="E659">
        <v>1.0687E-2</v>
      </c>
      <c r="F659">
        <v>5.2339999999999999E-3</v>
      </c>
      <c r="I659">
        <v>642</v>
      </c>
      <c r="J659">
        <v>320.5</v>
      </c>
      <c r="K659">
        <v>34.304313999999998</v>
      </c>
      <c r="L659">
        <v>1.1717999999999999E-2</v>
      </c>
      <c r="M659">
        <f t="shared" ref="M659:M722" si="10">D659-L659</f>
        <v>17.024764000000001</v>
      </c>
    </row>
    <row r="660" spans="1:13" x14ac:dyDescent="0.25">
      <c r="A660">
        <v>643</v>
      </c>
      <c r="B660">
        <v>321</v>
      </c>
      <c r="C660">
        <v>34.569347</v>
      </c>
      <c r="D660">
        <v>17.036529999999999</v>
      </c>
      <c r="E660">
        <v>1.078E-2</v>
      </c>
      <c r="F660">
        <v>4.9899999999999996E-3</v>
      </c>
      <c r="I660">
        <v>643</v>
      </c>
      <c r="J660">
        <v>321</v>
      </c>
      <c r="K660">
        <v>34.349029999999999</v>
      </c>
      <c r="L660">
        <v>1.1776999999999999E-2</v>
      </c>
      <c r="M660">
        <f t="shared" si="10"/>
        <v>17.024753</v>
      </c>
    </row>
    <row r="661" spans="1:13" x14ac:dyDescent="0.25">
      <c r="A661">
        <v>644</v>
      </c>
      <c r="B661">
        <v>321.5</v>
      </c>
      <c r="C661">
        <v>34.603099999999998</v>
      </c>
      <c r="D661">
        <v>17.036584999999999</v>
      </c>
      <c r="E661">
        <v>1.0873000000000001E-2</v>
      </c>
      <c r="F661">
        <v>4.7369999999999999E-3</v>
      </c>
      <c r="I661">
        <v>644</v>
      </c>
      <c r="J661">
        <v>321.5</v>
      </c>
      <c r="K661">
        <v>34.385551999999997</v>
      </c>
      <c r="L661">
        <v>1.1835999999999999E-2</v>
      </c>
      <c r="M661">
        <f t="shared" si="10"/>
        <v>17.024749</v>
      </c>
    </row>
    <row r="662" spans="1:13" x14ac:dyDescent="0.25">
      <c r="A662">
        <v>645</v>
      </c>
      <c r="B662">
        <v>322</v>
      </c>
      <c r="C662">
        <v>34.634140000000002</v>
      </c>
      <c r="D662">
        <v>17.036650000000002</v>
      </c>
      <c r="E662">
        <v>1.0966999999999999E-2</v>
      </c>
      <c r="F662">
        <v>4.4749999999999998E-3</v>
      </c>
      <c r="I662">
        <v>645</v>
      </c>
      <c r="J662">
        <v>322</v>
      </c>
      <c r="K662">
        <v>34.416473000000003</v>
      </c>
      <c r="L662">
        <v>1.1898000000000001E-2</v>
      </c>
      <c r="M662">
        <f t="shared" si="10"/>
        <v>17.024752000000003</v>
      </c>
    </row>
    <row r="663" spans="1:13" x14ac:dyDescent="0.25">
      <c r="A663">
        <v>646</v>
      </c>
      <c r="B663">
        <v>322.5</v>
      </c>
      <c r="C663">
        <v>34.670788000000002</v>
      </c>
      <c r="D663">
        <v>17.036726000000002</v>
      </c>
      <c r="E663">
        <v>1.1062000000000001E-2</v>
      </c>
      <c r="F663">
        <v>4.2040000000000003E-3</v>
      </c>
      <c r="I663">
        <v>646</v>
      </c>
      <c r="J663">
        <v>322.5</v>
      </c>
      <c r="K663">
        <v>34.443390000000001</v>
      </c>
      <c r="L663">
        <v>1.1958999999999999E-2</v>
      </c>
      <c r="M663">
        <f t="shared" si="10"/>
        <v>17.024767000000001</v>
      </c>
    </row>
    <row r="664" spans="1:13" x14ac:dyDescent="0.25">
      <c r="A664">
        <v>647</v>
      </c>
      <c r="B664">
        <v>323</v>
      </c>
      <c r="C664">
        <v>34.716003000000001</v>
      </c>
      <c r="D664">
        <v>17.036822999999998</v>
      </c>
      <c r="E664">
        <v>1.1155999999999999E-2</v>
      </c>
      <c r="F664">
        <v>3.9230000000000003E-3</v>
      </c>
      <c r="I664">
        <v>647</v>
      </c>
      <c r="J664">
        <v>323</v>
      </c>
      <c r="K664">
        <v>34.465201999999998</v>
      </c>
      <c r="L664">
        <v>1.2021E-2</v>
      </c>
      <c r="M664">
        <f t="shared" si="10"/>
        <v>17.024801999999998</v>
      </c>
    </row>
    <row r="665" spans="1:13" x14ac:dyDescent="0.25">
      <c r="A665">
        <v>648</v>
      </c>
      <c r="B665">
        <v>323.5</v>
      </c>
      <c r="C665">
        <v>34.770332000000003</v>
      </c>
      <c r="D665">
        <v>17.036942</v>
      </c>
      <c r="E665">
        <v>1.1249E-2</v>
      </c>
      <c r="F665">
        <v>3.6319999999999998E-3</v>
      </c>
      <c r="I665">
        <v>648</v>
      </c>
      <c r="J665">
        <v>323.5</v>
      </c>
      <c r="K665">
        <v>34.490028000000002</v>
      </c>
      <c r="L665">
        <v>1.208E-2</v>
      </c>
      <c r="M665">
        <f t="shared" si="10"/>
        <v>17.024861999999999</v>
      </c>
    </row>
    <row r="666" spans="1:13" x14ac:dyDescent="0.25">
      <c r="A666">
        <v>649</v>
      </c>
      <c r="B666">
        <v>324</v>
      </c>
      <c r="C666">
        <v>34.830883</v>
      </c>
      <c r="D666">
        <v>17.037078999999999</v>
      </c>
      <c r="E666">
        <v>1.1339999999999999E-2</v>
      </c>
      <c r="F666">
        <v>3.3319999999999999E-3</v>
      </c>
      <c r="I666">
        <v>649</v>
      </c>
      <c r="J666">
        <v>324</v>
      </c>
      <c r="K666">
        <v>34.513556999999999</v>
      </c>
      <c r="L666">
        <v>1.2139E-2</v>
      </c>
      <c r="M666">
        <f t="shared" si="10"/>
        <v>17.024939999999997</v>
      </c>
    </row>
    <row r="667" spans="1:13" x14ac:dyDescent="0.25">
      <c r="A667">
        <v>650</v>
      </c>
      <c r="B667">
        <v>324.5</v>
      </c>
      <c r="C667">
        <v>34.891674000000002</v>
      </c>
      <c r="D667">
        <v>17.037229</v>
      </c>
      <c r="E667">
        <v>1.1426E-2</v>
      </c>
      <c r="F667">
        <v>3.0219999999999999E-3</v>
      </c>
      <c r="I667">
        <v>650</v>
      </c>
      <c r="J667">
        <v>324.5</v>
      </c>
      <c r="K667">
        <v>34.543984000000002</v>
      </c>
      <c r="L667">
        <v>1.2194E-2</v>
      </c>
      <c r="M667">
        <f t="shared" si="10"/>
        <v>17.025034999999999</v>
      </c>
    </row>
    <row r="668" spans="1:13" x14ac:dyDescent="0.25">
      <c r="A668">
        <v>651</v>
      </c>
      <c r="B668">
        <v>325</v>
      </c>
      <c r="C668">
        <v>34.948894000000003</v>
      </c>
      <c r="D668">
        <v>17.037393999999999</v>
      </c>
      <c r="E668">
        <v>1.1507E-2</v>
      </c>
      <c r="F668">
        <v>2.7030000000000001E-3</v>
      </c>
      <c r="I668">
        <v>651</v>
      </c>
      <c r="J668">
        <v>325</v>
      </c>
      <c r="K668">
        <v>34.583767000000002</v>
      </c>
      <c r="L668">
        <v>1.2246999999999999E-2</v>
      </c>
      <c r="M668">
        <f t="shared" si="10"/>
        <v>17.025147</v>
      </c>
    </row>
    <row r="669" spans="1:13" x14ac:dyDescent="0.25">
      <c r="A669">
        <v>652</v>
      </c>
      <c r="B669">
        <v>325.5</v>
      </c>
      <c r="C669">
        <v>34.996017999999999</v>
      </c>
      <c r="D669">
        <v>17.037566999999999</v>
      </c>
      <c r="E669">
        <v>1.1582E-2</v>
      </c>
      <c r="F669">
        <v>2.3760000000000001E-3</v>
      </c>
      <c r="I669">
        <v>652</v>
      </c>
      <c r="J669">
        <v>325.5</v>
      </c>
      <c r="K669">
        <v>34.632851000000002</v>
      </c>
      <c r="L669">
        <v>1.2295E-2</v>
      </c>
      <c r="M669">
        <f t="shared" si="10"/>
        <v>17.025271999999998</v>
      </c>
    </row>
    <row r="670" spans="1:13" x14ac:dyDescent="0.25">
      <c r="A670">
        <v>653</v>
      </c>
      <c r="B670">
        <v>326</v>
      </c>
      <c r="C670">
        <v>35.033957999999998</v>
      </c>
      <c r="D670">
        <v>17.037744</v>
      </c>
      <c r="E670">
        <v>1.1649E-2</v>
      </c>
      <c r="F670">
        <v>2.0400000000000001E-3</v>
      </c>
      <c r="I670">
        <v>653</v>
      </c>
      <c r="J670">
        <v>326</v>
      </c>
      <c r="K670">
        <v>34.692967000000003</v>
      </c>
      <c r="L670">
        <v>1.2342000000000001E-2</v>
      </c>
      <c r="M670">
        <f t="shared" si="10"/>
        <v>17.025402</v>
      </c>
    </row>
    <row r="671" spans="1:13" x14ac:dyDescent="0.25">
      <c r="A671">
        <v>654</v>
      </c>
      <c r="B671">
        <v>326.5</v>
      </c>
      <c r="C671">
        <v>35.063460999999997</v>
      </c>
      <c r="D671">
        <v>17.037925999999999</v>
      </c>
      <c r="E671">
        <v>1.1707E-2</v>
      </c>
      <c r="F671">
        <v>1.6969999999999999E-3</v>
      </c>
      <c r="I671">
        <v>654</v>
      </c>
      <c r="J671">
        <v>326.5</v>
      </c>
      <c r="K671">
        <v>34.755668999999997</v>
      </c>
      <c r="L671">
        <v>1.2388E-2</v>
      </c>
      <c r="M671">
        <f t="shared" si="10"/>
        <v>17.025537999999997</v>
      </c>
    </row>
    <row r="672" spans="1:13" x14ac:dyDescent="0.25">
      <c r="A672">
        <v>655</v>
      </c>
      <c r="B672">
        <v>327</v>
      </c>
      <c r="C672">
        <v>35.089516000000003</v>
      </c>
      <c r="D672">
        <v>17.038107</v>
      </c>
      <c r="E672">
        <v>1.1757999999999999E-2</v>
      </c>
      <c r="F672">
        <v>1.346E-3</v>
      </c>
      <c r="I672">
        <v>655</v>
      </c>
      <c r="J672">
        <v>327</v>
      </c>
      <c r="K672">
        <v>34.821209000000003</v>
      </c>
      <c r="L672">
        <v>1.2433E-2</v>
      </c>
      <c r="M672">
        <f t="shared" si="10"/>
        <v>17.025673999999999</v>
      </c>
    </row>
    <row r="673" spans="1:13" x14ac:dyDescent="0.25">
      <c r="A673">
        <v>656</v>
      </c>
      <c r="B673">
        <v>327.5</v>
      </c>
      <c r="C673">
        <v>35.115997</v>
      </c>
      <c r="D673">
        <v>17.03829</v>
      </c>
      <c r="E673">
        <v>1.1799E-2</v>
      </c>
      <c r="F673">
        <v>9.8999999999999999E-4</v>
      </c>
      <c r="I673">
        <v>656</v>
      </c>
      <c r="J673">
        <v>327.5</v>
      </c>
      <c r="K673">
        <v>34.876282000000003</v>
      </c>
      <c r="L673">
        <v>1.2477E-2</v>
      </c>
      <c r="M673">
        <f t="shared" si="10"/>
        <v>17.025812999999999</v>
      </c>
    </row>
    <row r="674" spans="1:13" x14ac:dyDescent="0.25">
      <c r="A674">
        <v>657</v>
      </c>
      <c r="B674">
        <v>328</v>
      </c>
      <c r="C674">
        <v>35.145499999999998</v>
      </c>
      <c r="D674">
        <v>17.038478999999999</v>
      </c>
      <c r="E674">
        <v>1.1831E-2</v>
      </c>
      <c r="F674">
        <v>6.29E-4</v>
      </c>
      <c r="I674">
        <v>657</v>
      </c>
      <c r="J674">
        <v>328</v>
      </c>
      <c r="K674">
        <v>34.921978000000003</v>
      </c>
      <c r="L674">
        <v>1.2520999999999999E-2</v>
      </c>
      <c r="M674">
        <f t="shared" si="10"/>
        <v>17.025957999999999</v>
      </c>
    </row>
    <row r="675" spans="1:13" x14ac:dyDescent="0.25">
      <c r="A675">
        <v>658</v>
      </c>
      <c r="B675">
        <v>328.5</v>
      </c>
      <c r="C675">
        <v>35.179622999999999</v>
      </c>
      <c r="D675">
        <v>17.038672999999999</v>
      </c>
      <c r="E675">
        <v>1.1853000000000001E-2</v>
      </c>
      <c r="F675">
        <v>2.6400000000000002E-4</v>
      </c>
      <c r="I675">
        <v>658</v>
      </c>
      <c r="J675">
        <v>328.5</v>
      </c>
      <c r="K675">
        <v>34.960045000000001</v>
      </c>
      <c r="L675">
        <v>1.2565E-2</v>
      </c>
      <c r="M675">
        <f t="shared" si="10"/>
        <v>17.026108000000001</v>
      </c>
    </row>
    <row r="676" spans="1:13" x14ac:dyDescent="0.25">
      <c r="A676">
        <v>659</v>
      </c>
      <c r="B676">
        <v>329</v>
      </c>
      <c r="C676">
        <v>35.215899999999998</v>
      </c>
      <c r="D676">
        <v>17.038874</v>
      </c>
      <c r="E676">
        <v>1.1866E-2</v>
      </c>
      <c r="F676">
        <v>-1.05E-4</v>
      </c>
      <c r="I676">
        <v>659</v>
      </c>
      <c r="J676">
        <v>329</v>
      </c>
      <c r="K676">
        <v>34.986527000000002</v>
      </c>
      <c r="L676">
        <v>1.2607999999999999E-2</v>
      </c>
      <c r="M676">
        <f t="shared" si="10"/>
        <v>17.026266</v>
      </c>
    </row>
    <row r="677" spans="1:13" x14ac:dyDescent="0.25">
      <c r="A677">
        <v>660</v>
      </c>
      <c r="B677">
        <v>329.5</v>
      </c>
      <c r="C677">
        <v>35.257537999999997</v>
      </c>
      <c r="D677">
        <v>17.039073999999999</v>
      </c>
      <c r="E677">
        <v>1.1868E-2</v>
      </c>
      <c r="F677">
        <v>-4.75E-4</v>
      </c>
      <c r="I677">
        <v>660</v>
      </c>
      <c r="J677">
        <v>329.5</v>
      </c>
      <c r="K677">
        <v>35.015841999999999</v>
      </c>
      <c r="L677">
        <v>1.2651000000000001E-2</v>
      </c>
      <c r="M677">
        <f t="shared" si="10"/>
        <v>17.026422999999998</v>
      </c>
    </row>
    <row r="678" spans="1:13" x14ac:dyDescent="0.25">
      <c r="A678">
        <v>661</v>
      </c>
      <c r="B678">
        <v>330</v>
      </c>
      <c r="C678">
        <v>35.302318999999997</v>
      </c>
      <c r="D678">
        <v>17.039277999999999</v>
      </c>
      <c r="E678">
        <v>1.1859E-2</v>
      </c>
      <c r="F678">
        <v>-8.4699999999999999E-4</v>
      </c>
      <c r="I678">
        <v>661</v>
      </c>
      <c r="J678">
        <v>330</v>
      </c>
      <c r="K678">
        <v>35.046574</v>
      </c>
      <c r="L678">
        <v>1.269E-2</v>
      </c>
      <c r="M678">
        <f t="shared" si="10"/>
        <v>17.026588</v>
      </c>
    </row>
    <row r="679" spans="1:13" x14ac:dyDescent="0.25">
      <c r="A679">
        <v>662</v>
      </c>
      <c r="B679">
        <v>330.5</v>
      </c>
      <c r="C679">
        <v>35.352454999999999</v>
      </c>
      <c r="D679">
        <v>17.039480000000001</v>
      </c>
      <c r="E679">
        <v>1.184E-2</v>
      </c>
      <c r="F679">
        <v>-1.219E-3</v>
      </c>
      <c r="I679">
        <v>662</v>
      </c>
      <c r="J679">
        <v>330.5</v>
      </c>
      <c r="K679">
        <v>35.080452000000001</v>
      </c>
      <c r="L679">
        <v>1.2725999999999999E-2</v>
      </c>
      <c r="M679">
        <f t="shared" si="10"/>
        <v>17.026754</v>
      </c>
    </row>
    <row r="680" spans="1:13" x14ac:dyDescent="0.25">
      <c r="A680">
        <v>663</v>
      </c>
      <c r="B680">
        <v>331</v>
      </c>
      <c r="C680">
        <v>35.404873000000002</v>
      </c>
      <c r="D680">
        <v>17.039677000000001</v>
      </c>
      <c r="E680">
        <v>1.1809E-2</v>
      </c>
      <c r="F680">
        <v>-1.5889999999999999E-3</v>
      </c>
      <c r="I680">
        <v>663</v>
      </c>
      <c r="J680">
        <v>331</v>
      </c>
      <c r="K680">
        <v>35.117038999999998</v>
      </c>
      <c r="L680">
        <v>1.2758E-2</v>
      </c>
      <c r="M680">
        <f t="shared" si="10"/>
        <v>17.026918999999999</v>
      </c>
    </row>
    <row r="681" spans="1:13" x14ac:dyDescent="0.25">
      <c r="A681">
        <v>664</v>
      </c>
      <c r="B681">
        <v>331.5</v>
      </c>
      <c r="C681">
        <v>35.459384999999997</v>
      </c>
      <c r="D681">
        <v>17.039864000000001</v>
      </c>
      <c r="E681">
        <v>1.1768000000000001E-2</v>
      </c>
      <c r="F681">
        <v>-1.9580000000000001E-3</v>
      </c>
      <c r="I681">
        <v>664</v>
      </c>
      <c r="J681">
        <v>331.5</v>
      </c>
      <c r="K681">
        <v>35.153872999999997</v>
      </c>
      <c r="L681">
        <v>1.2789E-2</v>
      </c>
      <c r="M681">
        <f t="shared" si="10"/>
        <v>17.027075</v>
      </c>
    </row>
    <row r="682" spans="1:13" x14ac:dyDescent="0.25">
      <c r="A682">
        <v>665</v>
      </c>
      <c r="B682">
        <v>332</v>
      </c>
      <c r="C682">
        <v>35.516486999999998</v>
      </c>
      <c r="D682">
        <v>17.040043000000001</v>
      </c>
      <c r="E682">
        <v>1.1716000000000001E-2</v>
      </c>
      <c r="F682">
        <v>-2.3219999999999998E-3</v>
      </c>
      <c r="I682">
        <v>665</v>
      </c>
      <c r="J682">
        <v>332</v>
      </c>
      <c r="K682">
        <v>35.192371000000001</v>
      </c>
      <c r="L682">
        <v>1.2818E-2</v>
      </c>
      <c r="M682">
        <f t="shared" si="10"/>
        <v>17.027225000000001</v>
      </c>
    </row>
    <row r="683" spans="1:13" x14ac:dyDescent="0.25">
      <c r="A683">
        <v>666</v>
      </c>
      <c r="B683">
        <v>332.5</v>
      </c>
      <c r="C683">
        <v>35.573645999999997</v>
      </c>
      <c r="D683">
        <v>17.040215</v>
      </c>
      <c r="E683">
        <v>1.1655E-2</v>
      </c>
      <c r="F683">
        <v>-2.6819999999999999E-3</v>
      </c>
      <c r="I683">
        <v>666</v>
      </c>
      <c r="J683">
        <v>332.5</v>
      </c>
      <c r="K683">
        <v>35.231171000000003</v>
      </c>
      <c r="L683">
        <v>1.2847000000000001E-2</v>
      </c>
      <c r="M683">
        <f t="shared" si="10"/>
        <v>17.027367999999999</v>
      </c>
    </row>
    <row r="684" spans="1:13" x14ac:dyDescent="0.25">
      <c r="A684">
        <v>667</v>
      </c>
      <c r="B684">
        <v>333</v>
      </c>
      <c r="C684">
        <v>35.632286000000001</v>
      </c>
      <c r="D684">
        <v>17.040379000000001</v>
      </c>
      <c r="E684">
        <v>1.1585E-2</v>
      </c>
      <c r="F684">
        <v>-3.0360000000000001E-3</v>
      </c>
      <c r="I684">
        <v>667</v>
      </c>
      <c r="J684">
        <v>333</v>
      </c>
      <c r="K684">
        <v>35.278233</v>
      </c>
      <c r="L684">
        <v>1.2879E-2</v>
      </c>
      <c r="M684">
        <f t="shared" si="10"/>
        <v>17.0275</v>
      </c>
    </row>
    <row r="685" spans="1:13" x14ac:dyDescent="0.25">
      <c r="A685">
        <v>668</v>
      </c>
      <c r="B685">
        <v>333.5</v>
      </c>
      <c r="C685">
        <v>35.692585000000001</v>
      </c>
      <c r="D685">
        <v>17.040533</v>
      </c>
      <c r="E685">
        <v>1.1507E-2</v>
      </c>
      <c r="F685">
        <v>-3.3839999999999999E-3</v>
      </c>
      <c r="I685">
        <v>668</v>
      </c>
      <c r="J685">
        <v>333.5</v>
      </c>
      <c r="K685">
        <v>35.330463000000002</v>
      </c>
      <c r="L685">
        <v>1.2918000000000001E-2</v>
      </c>
      <c r="M685">
        <f t="shared" si="10"/>
        <v>17.027615000000001</v>
      </c>
    </row>
    <row r="686" spans="1:13" x14ac:dyDescent="0.25">
      <c r="A686">
        <v>669</v>
      </c>
      <c r="B686">
        <v>334</v>
      </c>
      <c r="C686">
        <v>35.751033999999997</v>
      </c>
      <c r="D686">
        <v>17.040678</v>
      </c>
      <c r="E686">
        <v>1.1421000000000001E-2</v>
      </c>
      <c r="F686">
        <v>-3.7239999999999999E-3</v>
      </c>
      <c r="I686">
        <v>669</v>
      </c>
      <c r="J686">
        <v>334</v>
      </c>
      <c r="K686">
        <v>35.387745000000002</v>
      </c>
      <c r="L686">
        <v>1.2963000000000001E-2</v>
      </c>
      <c r="M686">
        <f t="shared" si="10"/>
        <v>17.027715000000001</v>
      </c>
    </row>
    <row r="687" spans="1:13" x14ac:dyDescent="0.25">
      <c r="A687">
        <v>670</v>
      </c>
      <c r="B687">
        <v>334.5</v>
      </c>
      <c r="C687">
        <v>35.808128000000004</v>
      </c>
      <c r="D687">
        <v>17.040813</v>
      </c>
      <c r="E687">
        <v>1.1327E-2</v>
      </c>
      <c r="F687">
        <v>-4.0559999999999997E-3</v>
      </c>
      <c r="I687">
        <v>670</v>
      </c>
      <c r="J687">
        <v>334.5</v>
      </c>
      <c r="K687">
        <v>35.447125</v>
      </c>
      <c r="L687">
        <v>1.3014E-2</v>
      </c>
      <c r="M687">
        <f t="shared" si="10"/>
        <v>17.027799000000002</v>
      </c>
    </row>
    <row r="688" spans="1:13" x14ac:dyDescent="0.25">
      <c r="A688">
        <v>671</v>
      </c>
      <c r="B688">
        <v>335</v>
      </c>
      <c r="C688">
        <v>35.861778000000001</v>
      </c>
      <c r="D688">
        <v>17.040937</v>
      </c>
      <c r="E688">
        <v>1.1227000000000001E-2</v>
      </c>
      <c r="F688">
        <v>-4.3779999999999999E-3</v>
      </c>
      <c r="I688">
        <v>671</v>
      </c>
      <c r="J688">
        <v>335</v>
      </c>
      <c r="K688">
        <v>35.507671000000002</v>
      </c>
      <c r="L688">
        <v>1.307E-2</v>
      </c>
      <c r="M688">
        <f t="shared" si="10"/>
        <v>17.027867000000001</v>
      </c>
    </row>
    <row r="689" spans="1:13" x14ac:dyDescent="0.25">
      <c r="A689">
        <v>672</v>
      </c>
      <c r="B689">
        <v>335.5</v>
      </c>
      <c r="C689">
        <v>35.911850000000001</v>
      </c>
      <c r="D689">
        <v>17.041056000000001</v>
      </c>
      <c r="E689">
        <v>1.112E-2</v>
      </c>
      <c r="F689">
        <v>-4.6909999999999999E-3</v>
      </c>
      <c r="I689">
        <v>672</v>
      </c>
      <c r="J689">
        <v>335.5</v>
      </c>
      <c r="K689">
        <v>35.561442999999997</v>
      </c>
      <c r="L689">
        <v>1.3126000000000001E-2</v>
      </c>
      <c r="M689">
        <f t="shared" si="10"/>
        <v>17.027930000000001</v>
      </c>
    </row>
    <row r="690" spans="1:13" x14ac:dyDescent="0.25">
      <c r="A690">
        <v>673</v>
      </c>
      <c r="B690">
        <v>336</v>
      </c>
      <c r="C690">
        <v>35.956749000000002</v>
      </c>
      <c r="D690">
        <v>17.041163999999998</v>
      </c>
      <c r="E690">
        <v>1.1008E-2</v>
      </c>
      <c r="F690">
        <v>-4.993E-3</v>
      </c>
      <c r="I690">
        <v>673</v>
      </c>
      <c r="J690">
        <v>336</v>
      </c>
      <c r="K690">
        <v>35.608871999999998</v>
      </c>
      <c r="L690">
        <v>1.3183E-2</v>
      </c>
      <c r="M690">
        <f t="shared" si="10"/>
        <v>17.027980999999997</v>
      </c>
    </row>
    <row r="691" spans="1:13" x14ac:dyDescent="0.25">
      <c r="A691">
        <v>674</v>
      </c>
      <c r="B691">
        <v>336.5</v>
      </c>
      <c r="C691">
        <v>35.998942999999997</v>
      </c>
      <c r="D691">
        <v>17.041264000000002</v>
      </c>
      <c r="E691">
        <v>1.089E-2</v>
      </c>
      <c r="F691">
        <v>-5.2830000000000004E-3</v>
      </c>
      <c r="I691">
        <v>674</v>
      </c>
      <c r="J691">
        <v>336.5</v>
      </c>
      <c r="K691">
        <v>35.652355</v>
      </c>
      <c r="L691">
        <v>1.3236E-2</v>
      </c>
      <c r="M691">
        <f t="shared" si="10"/>
        <v>17.028028000000003</v>
      </c>
    </row>
    <row r="692" spans="1:13" x14ac:dyDescent="0.25">
      <c r="A692">
        <v>675</v>
      </c>
      <c r="B692">
        <v>337</v>
      </c>
      <c r="C692">
        <v>36.039042999999999</v>
      </c>
      <c r="D692">
        <v>17.041353000000001</v>
      </c>
      <c r="E692">
        <v>1.0769000000000001E-2</v>
      </c>
      <c r="F692">
        <v>-5.5620000000000001E-3</v>
      </c>
      <c r="I692">
        <v>675</v>
      </c>
      <c r="J692">
        <v>337</v>
      </c>
      <c r="K692">
        <v>35.68882</v>
      </c>
      <c r="L692">
        <v>1.3283E-2</v>
      </c>
      <c r="M692">
        <f t="shared" si="10"/>
        <v>17.02807</v>
      </c>
    </row>
    <row r="693" spans="1:13" x14ac:dyDescent="0.25">
      <c r="A693">
        <v>676</v>
      </c>
      <c r="B693">
        <v>337.5</v>
      </c>
      <c r="C693">
        <v>36.079456</v>
      </c>
      <c r="D693">
        <v>17.041436999999998</v>
      </c>
      <c r="E693">
        <v>1.0644000000000001E-2</v>
      </c>
      <c r="F693">
        <v>-5.8279999999999998E-3</v>
      </c>
      <c r="I693">
        <v>676</v>
      </c>
      <c r="J693">
        <v>337.5</v>
      </c>
      <c r="K693">
        <v>35.722946</v>
      </c>
      <c r="L693">
        <v>1.3325E-2</v>
      </c>
      <c r="M693">
        <f t="shared" si="10"/>
        <v>17.028112</v>
      </c>
    </row>
    <row r="694" spans="1:13" x14ac:dyDescent="0.25">
      <c r="A694">
        <v>677</v>
      </c>
      <c r="B694">
        <v>338</v>
      </c>
      <c r="C694">
        <v>36.121524999999998</v>
      </c>
      <c r="D694">
        <v>17.041504</v>
      </c>
      <c r="E694">
        <v>1.0517E-2</v>
      </c>
      <c r="F694">
        <v>-6.0819999999999997E-3</v>
      </c>
      <c r="I694">
        <v>677</v>
      </c>
      <c r="J694">
        <v>338</v>
      </c>
      <c r="K694">
        <v>35.75676</v>
      </c>
      <c r="L694">
        <v>1.3365E-2</v>
      </c>
      <c r="M694">
        <f t="shared" si="10"/>
        <v>17.028138999999999</v>
      </c>
    </row>
    <row r="695" spans="1:13" x14ac:dyDescent="0.25">
      <c r="A695">
        <v>678</v>
      </c>
      <c r="B695">
        <v>338.5</v>
      </c>
      <c r="C695">
        <v>36.165439999999997</v>
      </c>
      <c r="D695">
        <v>17.041563</v>
      </c>
      <c r="E695">
        <v>1.0388E-2</v>
      </c>
      <c r="F695">
        <v>-6.3220000000000004E-3</v>
      </c>
      <c r="I695">
        <v>678</v>
      </c>
      <c r="J695">
        <v>338.5</v>
      </c>
      <c r="K695">
        <v>35.792427000000004</v>
      </c>
      <c r="L695">
        <v>1.3408E-2</v>
      </c>
      <c r="M695">
        <f t="shared" si="10"/>
        <v>17.028155000000002</v>
      </c>
    </row>
    <row r="696" spans="1:13" x14ac:dyDescent="0.25">
      <c r="A696">
        <v>679</v>
      </c>
      <c r="B696">
        <v>339</v>
      </c>
      <c r="C696">
        <v>36.207572999999996</v>
      </c>
      <c r="D696">
        <v>17.041609000000001</v>
      </c>
      <c r="E696">
        <v>1.0259000000000001E-2</v>
      </c>
      <c r="F696">
        <v>-6.5490000000000001E-3</v>
      </c>
      <c r="I696">
        <v>679</v>
      </c>
      <c r="J696">
        <v>339</v>
      </c>
      <c r="K696">
        <v>35.829993999999999</v>
      </c>
      <c r="L696">
        <v>1.3452E-2</v>
      </c>
      <c r="M696">
        <f t="shared" si="10"/>
        <v>17.028157</v>
      </c>
    </row>
    <row r="697" spans="1:13" x14ac:dyDescent="0.25">
      <c r="A697">
        <v>680</v>
      </c>
      <c r="B697">
        <v>339.5</v>
      </c>
      <c r="C697">
        <v>36.245761999999999</v>
      </c>
      <c r="D697">
        <v>17.041651000000002</v>
      </c>
      <c r="E697">
        <v>1.0130999999999999E-2</v>
      </c>
      <c r="F697">
        <v>-6.7629999999999999E-3</v>
      </c>
      <c r="I697">
        <v>680</v>
      </c>
      <c r="J697">
        <v>339.5</v>
      </c>
      <c r="K697">
        <v>35.869537000000001</v>
      </c>
      <c r="L697">
        <v>1.3501000000000001E-2</v>
      </c>
      <c r="M697">
        <f t="shared" si="10"/>
        <v>17.02815</v>
      </c>
    </row>
    <row r="698" spans="1:13" x14ac:dyDescent="0.25">
      <c r="A698">
        <v>681</v>
      </c>
      <c r="B698">
        <v>340</v>
      </c>
      <c r="C698">
        <v>36.282660999999997</v>
      </c>
      <c r="D698">
        <v>17.041678999999998</v>
      </c>
      <c r="E698">
        <v>1.0005E-2</v>
      </c>
      <c r="F698">
        <v>-6.9629999999999996E-3</v>
      </c>
      <c r="I698">
        <v>681</v>
      </c>
      <c r="J698">
        <v>340</v>
      </c>
      <c r="K698">
        <v>35.915367000000003</v>
      </c>
      <c r="L698">
        <v>1.3554999999999999E-2</v>
      </c>
      <c r="M698">
        <f t="shared" si="10"/>
        <v>17.028123999999998</v>
      </c>
    </row>
    <row r="699" spans="1:13" x14ac:dyDescent="0.25">
      <c r="A699">
        <v>682</v>
      </c>
      <c r="B699">
        <v>340.5</v>
      </c>
      <c r="C699">
        <v>36.318995999999999</v>
      </c>
      <c r="D699">
        <v>17.041708</v>
      </c>
      <c r="E699">
        <v>9.8799999999999999E-3</v>
      </c>
      <c r="F699">
        <v>-7.1500000000000001E-3</v>
      </c>
      <c r="I699">
        <v>682</v>
      </c>
      <c r="J699">
        <v>340.5</v>
      </c>
      <c r="K699">
        <v>35.961928999999998</v>
      </c>
      <c r="L699">
        <v>1.3612000000000001E-2</v>
      </c>
      <c r="M699">
        <f t="shared" si="10"/>
        <v>17.028096000000001</v>
      </c>
    </row>
    <row r="700" spans="1:13" x14ac:dyDescent="0.25">
      <c r="A700">
        <v>683</v>
      </c>
      <c r="B700">
        <v>341</v>
      </c>
      <c r="C700">
        <v>36.357188999999998</v>
      </c>
      <c r="D700">
        <v>17.041730999999999</v>
      </c>
      <c r="E700">
        <v>9.7579999999999993E-3</v>
      </c>
      <c r="F700">
        <v>-7.3239999999999998E-3</v>
      </c>
      <c r="I700">
        <v>683</v>
      </c>
      <c r="J700">
        <v>341</v>
      </c>
      <c r="K700">
        <v>36.011265000000002</v>
      </c>
      <c r="L700">
        <v>1.3671000000000001E-2</v>
      </c>
      <c r="M700">
        <f t="shared" si="10"/>
        <v>17.02806</v>
      </c>
    </row>
    <row r="701" spans="1:13" x14ac:dyDescent="0.25">
      <c r="A701">
        <v>684</v>
      </c>
      <c r="B701">
        <v>341.5</v>
      </c>
      <c r="C701">
        <v>36.3992</v>
      </c>
      <c r="D701">
        <v>17.041755999999999</v>
      </c>
      <c r="E701">
        <v>9.6399999999999993E-3</v>
      </c>
      <c r="F701">
        <v>-7.4850000000000003E-3</v>
      </c>
      <c r="I701">
        <v>684</v>
      </c>
      <c r="J701">
        <v>341.5</v>
      </c>
      <c r="K701">
        <v>36.059058999999998</v>
      </c>
      <c r="L701">
        <v>1.3727E-2</v>
      </c>
      <c r="M701">
        <f t="shared" si="10"/>
        <v>17.028029</v>
      </c>
    </row>
    <row r="702" spans="1:13" x14ac:dyDescent="0.25">
      <c r="A702">
        <v>685</v>
      </c>
      <c r="B702">
        <v>342</v>
      </c>
      <c r="C702">
        <v>36.446510000000004</v>
      </c>
      <c r="D702">
        <v>17.041782000000001</v>
      </c>
      <c r="E702">
        <v>9.5239999999999995E-3</v>
      </c>
      <c r="F702">
        <v>-7.6340000000000002E-3</v>
      </c>
      <c r="I702">
        <v>685</v>
      </c>
      <c r="J702">
        <v>342</v>
      </c>
      <c r="K702">
        <v>36.100574999999999</v>
      </c>
      <c r="L702">
        <v>1.3780000000000001E-2</v>
      </c>
      <c r="M702">
        <f t="shared" si="10"/>
        <v>17.028002000000001</v>
      </c>
    </row>
    <row r="703" spans="1:13" x14ac:dyDescent="0.25">
      <c r="A703">
        <v>686</v>
      </c>
      <c r="B703">
        <v>342.5</v>
      </c>
      <c r="C703">
        <v>36.497826000000003</v>
      </c>
      <c r="D703">
        <v>17.041813000000001</v>
      </c>
      <c r="E703">
        <v>9.4120000000000002E-3</v>
      </c>
      <c r="F703">
        <v>-7.77E-3</v>
      </c>
      <c r="I703">
        <v>686</v>
      </c>
      <c r="J703">
        <v>342.5</v>
      </c>
      <c r="K703">
        <v>36.138888999999999</v>
      </c>
      <c r="L703">
        <v>1.3831E-2</v>
      </c>
      <c r="M703">
        <f t="shared" si="10"/>
        <v>17.027982000000002</v>
      </c>
    </row>
    <row r="704" spans="1:13" x14ac:dyDescent="0.25">
      <c r="A704">
        <v>687</v>
      </c>
      <c r="B704">
        <v>343</v>
      </c>
      <c r="C704">
        <v>36.551651</v>
      </c>
      <c r="D704">
        <v>17.041848999999999</v>
      </c>
      <c r="E704">
        <v>9.3019999999999995E-3</v>
      </c>
      <c r="F704">
        <v>-7.8949999999999992E-3</v>
      </c>
      <c r="I704">
        <v>687</v>
      </c>
      <c r="J704">
        <v>343</v>
      </c>
      <c r="K704">
        <v>36.178871000000001</v>
      </c>
      <c r="L704">
        <v>1.3877E-2</v>
      </c>
      <c r="M704">
        <f t="shared" si="10"/>
        <v>17.027971999999998</v>
      </c>
    </row>
    <row r="705" spans="1:13" x14ac:dyDescent="0.25">
      <c r="A705">
        <v>688</v>
      </c>
      <c r="B705">
        <v>343.5</v>
      </c>
      <c r="C705">
        <v>36.602958999999998</v>
      </c>
      <c r="D705">
        <v>17.041886999999999</v>
      </c>
      <c r="E705">
        <v>9.195E-3</v>
      </c>
      <c r="F705">
        <v>-8.0090000000000005E-3</v>
      </c>
      <c r="I705">
        <v>688</v>
      </c>
      <c r="J705">
        <v>343.5</v>
      </c>
      <c r="K705">
        <v>36.225678000000002</v>
      </c>
      <c r="L705">
        <v>1.3925E-2</v>
      </c>
      <c r="M705">
        <f t="shared" si="10"/>
        <v>17.027961999999999</v>
      </c>
    </row>
    <row r="706" spans="1:13" x14ac:dyDescent="0.25">
      <c r="A706">
        <v>689</v>
      </c>
      <c r="B706">
        <v>344</v>
      </c>
      <c r="C706">
        <v>36.650505000000003</v>
      </c>
      <c r="D706">
        <v>17.041924999999999</v>
      </c>
      <c r="E706">
        <v>9.0900000000000009E-3</v>
      </c>
      <c r="F706">
        <v>-8.1119999999999994E-3</v>
      </c>
      <c r="I706">
        <v>689</v>
      </c>
      <c r="J706">
        <v>344</v>
      </c>
      <c r="K706">
        <v>36.282344999999999</v>
      </c>
      <c r="L706">
        <v>1.3972999999999999E-2</v>
      </c>
      <c r="M706">
        <f t="shared" si="10"/>
        <v>17.027951999999999</v>
      </c>
    </row>
    <row r="707" spans="1:13" x14ac:dyDescent="0.25">
      <c r="A707">
        <v>690</v>
      </c>
      <c r="B707">
        <v>344.5</v>
      </c>
      <c r="C707">
        <v>36.695717000000002</v>
      </c>
      <c r="D707">
        <v>17.041965000000001</v>
      </c>
      <c r="E707">
        <v>8.9870000000000002E-3</v>
      </c>
      <c r="F707">
        <v>-8.2039999999999995E-3</v>
      </c>
      <c r="I707">
        <v>690</v>
      </c>
      <c r="J707">
        <v>344.5</v>
      </c>
      <c r="K707">
        <v>36.345481999999997</v>
      </c>
      <c r="L707">
        <v>1.4024999999999999E-2</v>
      </c>
      <c r="M707">
        <f t="shared" si="10"/>
        <v>17.027940000000001</v>
      </c>
    </row>
    <row r="708" spans="1:13" x14ac:dyDescent="0.25">
      <c r="A708">
        <v>691</v>
      </c>
      <c r="B708">
        <v>345</v>
      </c>
      <c r="C708">
        <v>36.744129000000001</v>
      </c>
      <c r="D708">
        <v>17.042002</v>
      </c>
      <c r="E708">
        <v>8.8839999999999995E-3</v>
      </c>
      <c r="F708">
        <v>-8.286E-3</v>
      </c>
      <c r="I708">
        <v>691</v>
      </c>
      <c r="J708">
        <v>345</v>
      </c>
      <c r="K708">
        <v>36.409408999999997</v>
      </c>
      <c r="L708">
        <v>1.4082000000000001E-2</v>
      </c>
      <c r="M708">
        <f t="shared" si="10"/>
        <v>17.027920000000002</v>
      </c>
    </row>
    <row r="709" spans="1:13" x14ac:dyDescent="0.25">
      <c r="A709">
        <v>692</v>
      </c>
      <c r="B709">
        <v>345.5</v>
      </c>
      <c r="C709">
        <v>36.801167</v>
      </c>
      <c r="D709">
        <v>17.042031999999999</v>
      </c>
      <c r="E709">
        <v>8.7819999999999999E-3</v>
      </c>
      <c r="F709">
        <v>-8.3569999999999998E-3</v>
      </c>
      <c r="I709">
        <v>692</v>
      </c>
      <c r="J709">
        <v>345.5</v>
      </c>
      <c r="K709">
        <v>36.466942000000003</v>
      </c>
      <c r="L709">
        <v>1.4144E-2</v>
      </c>
      <c r="M709">
        <f t="shared" si="10"/>
        <v>17.027887999999997</v>
      </c>
    </row>
    <row r="710" spans="1:13" x14ac:dyDescent="0.25">
      <c r="A710">
        <v>693</v>
      </c>
      <c r="B710">
        <v>346</v>
      </c>
      <c r="C710">
        <v>36.862389</v>
      </c>
      <c r="D710">
        <v>17.042066999999999</v>
      </c>
      <c r="E710">
        <v>8.6820000000000005E-3</v>
      </c>
      <c r="F710">
        <v>-8.4180000000000001E-3</v>
      </c>
      <c r="I710">
        <v>693</v>
      </c>
      <c r="J710">
        <v>346</v>
      </c>
      <c r="K710">
        <v>36.511589000000001</v>
      </c>
      <c r="L710">
        <v>1.421E-2</v>
      </c>
      <c r="M710">
        <f t="shared" si="10"/>
        <v>17.027857000000001</v>
      </c>
    </row>
    <row r="711" spans="1:13" x14ac:dyDescent="0.25">
      <c r="A711">
        <v>694</v>
      </c>
      <c r="B711">
        <v>346.5</v>
      </c>
      <c r="C711">
        <v>36.928288000000002</v>
      </c>
      <c r="D711">
        <v>17.042100999999999</v>
      </c>
      <c r="E711">
        <v>8.5819999999999994E-3</v>
      </c>
      <c r="F711">
        <v>-8.4690000000000008E-3</v>
      </c>
      <c r="I711">
        <v>694</v>
      </c>
      <c r="J711">
        <v>346.5</v>
      </c>
      <c r="K711">
        <v>36.548363000000002</v>
      </c>
      <c r="L711">
        <v>1.4274999999999999E-2</v>
      </c>
      <c r="M711">
        <f t="shared" si="10"/>
        <v>17.027825999999997</v>
      </c>
    </row>
    <row r="712" spans="1:13" x14ac:dyDescent="0.25">
      <c r="A712">
        <v>695</v>
      </c>
      <c r="B712">
        <v>347</v>
      </c>
      <c r="C712">
        <v>36.989387999999998</v>
      </c>
      <c r="D712">
        <v>17.042137</v>
      </c>
      <c r="E712">
        <v>8.482E-3</v>
      </c>
      <c r="F712">
        <v>-8.5100000000000002E-3</v>
      </c>
      <c r="I712">
        <v>695</v>
      </c>
      <c r="J712">
        <v>347</v>
      </c>
      <c r="K712">
        <v>36.577747000000002</v>
      </c>
      <c r="L712">
        <v>1.4342000000000001E-2</v>
      </c>
      <c r="M712">
        <f t="shared" si="10"/>
        <v>17.027795000000001</v>
      </c>
    </row>
    <row r="713" spans="1:13" x14ac:dyDescent="0.25">
      <c r="A713">
        <v>696</v>
      </c>
      <c r="B713">
        <v>347.5</v>
      </c>
      <c r="C713">
        <v>37.040694999999999</v>
      </c>
      <c r="D713">
        <v>17.042176999999999</v>
      </c>
      <c r="E713">
        <v>8.3829999999999998E-3</v>
      </c>
      <c r="F713">
        <v>-8.541E-3</v>
      </c>
      <c r="I713">
        <v>696</v>
      </c>
      <c r="J713">
        <v>347.5</v>
      </c>
      <c r="K713">
        <v>36.608231000000004</v>
      </c>
      <c r="L713">
        <v>1.4407E-2</v>
      </c>
      <c r="M713">
        <f t="shared" si="10"/>
        <v>17.02777</v>
      </c>
    </row>
    <row r="714" spans="1:13" x14ac:dyDescent="0.25">
      <c r="A714">
        <v>697</v>
      </c>
      <c r="B714">
        <v>348</v>
      </c>
      <c r="C714">
        <v>37.084556999999997</v>
      </c>
      <c r="D714">
        <v>17.042227</v>
      </c>
      <c r="E714">
        <v>8.2839999999999997E-3</v>
      </c>
      <c r="F714">
        <v>-8.5629999999999994E-3</v>
      </c>
      <c r="I714">
        <v>697</v>
      </c>
      <c r="J714">
        <v>348</v>
      </c>
      <c r="K714">
        <v>36.648139999999998</v>
      </c>
      <c r="L714">
        <v>1.4470999999999999E-2</v>
      </c>
      <c r="M714">
        <f t="shared" si="10"/>
        <v>17.027756</v>
      </c>
    </row>
    <row r="715" spans="1:13" x14ac:dyDescent="0.25">
      <c r="A715">
        <v>698</v>
      </c>
      <c r="B715">
        <v>348.5</v>
      </c>
      <c r="C715">
        <v>37.119484</v>
      </c>
      <c r="D715">
        <v>17.042278</v>
      </c>
      <c r="E715">
        <v>8.1849999999999996E-3</v>
      </c>
      <c r="F715">
        <v>-8.574E-3</v>
      </c>
      <c r="I715">
        <v>698</v>
      </c>
      <c r="J715">
        <v>348.5</v>
      </c>
      <c r="K715">
        <v>36.69735</v>
      </c>
      <c r="L715">
        <v>1.4534E-2</v>
      </c>
      <c r="M715">
        <f t="shared" si="10"/>
        <v>17.027743999999998</v>
      </c>
    </row>
    <row r="716" spans="1:13" x14ac:dyDescent="0.25">
      <c r="A716">
        <v>699</v>
      </c>
      <c r="B716">
        <v>349</v>
      </c>
      <c r="C716">
        <v>37.156936999999999</v>
      </c>
      <c r="D716">
        <v>17.042337</v>
      </c>
      <c r="E716">
        <v>8.0859999999999994E-3</v>
      </c>
      <c r="F716">
        <v>-8.5749999999999993E-3</v>
      </c>
      <c r="I716">
        <v>699</v>
      </c>
      <c r="J716">
        <v>349</v>
      </c>
      <c r="K716">
        <v>36.754508999999999</v>
      </c>
      <c r="L716">
        <v>1.4597000000000001E-2</v>
      </c>
      <c r="M716">
        <f t="shared" si="10"/>
        <v>17.027740000000001</v>
      </c>
    </row>
    <row r="717" spans="1:13" x14ac:dyDescent="0.25">
      <c r="A717">
        <v>700</v>
      </c>
      <c r="B717">
        <v>349.5</v>
      </c>
      <c r="C717">
        <v>37.199683999999998</v>
      </c>
      <c r="D717">
        <v>17.042400000000001</v>
      </c>
      <c r="E717">
        <v>7.9869999999999993E-3</v>
      </c>
      <c r="F717">
        <v>-8.567E-3</v>
      </c>
      <c r="I717">
        <v>700</v>
      </c>
      <c r="J717">
        <v>349.5</v>
      </c>
      <c r="K717">
        <v>36.812781999999999</v>
      </c>
      <c r="L717">
        <v>1.4657999999999999E-2</v>
      </c>
      <c r="M717">
        <f t="shared" si="10"/>
        <v>17.027742</v>
      </c>
    </row>
    <row r="718" spans="1:13" x14ac:dyDescent="0.25">
      <c r="A718">
        <v>701</v>
      </c>
      <c r="B718">
        <v>350</v>
      </c>
      <c r="C718">
        <v>37.252341999999999</v>
      </c>
      <c r="D718">
        <v>17.042469000000001</v>
      </c>
      <c r="E718">
        <v>7.8869999999999999E-3</v>
      </c>
      <c r="F718">
        <v>-8.548E-3</v>
      </c>
      <c r="I718">
        <v>701</v>
      </c>
      <c r="J718">
        <v>350</v>
      </c>
      <c r="K718">
        <v>36.872345000000003</v>
      </c>
      <c r="L718">
        <v>1.4718E-2</v>
      </c>
      <c r="M718">
        <f t="shared" si="10"/>
        <v>17.027751000000002</v>
      </c>
    </row>
    <row r="719" spans="1:13" x14ac:dyDescent="0.25">
      <c r="A719">
        <v>702</v>
      </c>
      <c r="B719">
        <v>350.5</v>
      </c>
      <c r="C719">
        <v>37.313567999999997</v>
      </c>
      <c r="D719">
        <v>17.042539999999999</v>
      </c>
      <c r="E719">
        <v>7.7850000000000003E-3</v>
      </c>
      <c r="F719">
        <v>-8.5190000000000005E-3</v>
      </c>
      <c r="I719">
        <v>702</v>
      </c>
      <c r="J719">
        <v>350.5</v>
      </c>
      <c r="K719">
        <v>36.925812000000001</v>
      </c>
      <c r="L719">
        <v>1.4775999999999999E-2</v>
      </c>
      <c r="M719">
        <f t="shared" si="10"/>
        <v>17.027763999999998</v>
      </c>
    </row>
    <row r="720" spans="1:13" x14ac:dyDescent="0.25">
      <c r="A720">
        <v>703</v>
      </c>
      <c r="B720">
        <v>351</v>
      </c>
      <c r="C720">
        <v>37.376334999999997</v>
      </c>
      <c r="D720">
        <v>17.042614</v>
      </c>
      <c r="E720">
        <v>7.6810000000000003E-3</v>
      </c>
      <c r="F720">
        <v>-8.4799999999999997E-3</v>
      </c>
      <c r="I720">
        <v>703</v>
      </c>
      <c r="J720">
        <v>351</v>
      </c>
      <c r="K720">
        <v>36.975020999999998</v>
      </c>
      <c r="L720">
        <v>1.4834999999999999E-2</v>
      </c>
      <c r="M720">
        <f t="shared" si="10"/>
        <v>17.027778999999999</v>
      </c>
    </row>
    <row r="721" spans="1:13" x14ac:dyDescent="0.25">
      <c r="A721">
        <v>704</v>
      </c>
      <c r="B721">
        <v>351.5</v>
      </c>
      <c r="C721">
        <v>37.437922999999998</v>
      </c>
      <c r="D721">
        <v>17.04269</v>
      </c>
      <c r="E721">
        <v>7.5760000000000003E-3</v>
      </c>
      <c r="F721">
        <v>-8.4309999999999993E-3</v>
      </c>
      <c r="I721">
        <v>704</v>
      </c>
      <c r="J721">
        <v>351.5</v>
      </c>
      <c r="K721">
        <v>37.024605000000001</v>
      </c>
      <c r="L721">
        <v>1.4892000000000001E-2</v>
      </c>
      <c r="M721">
        <f t="shared" si="10"/>
        <v>17.027798000000001</v>
      </c>
    </row>
    <row r="722" spans="1:13" x14ac:dyDescent="0.25">
      <c r="A722">
        <v>705</v>
      </c>
      <c r="B722">
        <v>352</v>
      </c>
      <c r="C722">
        <v>37.492007999999998</v>
      </c>
      <c r="D722">
        <v>17.042770000000001</v>
      </c>
      <c r="E722">
        <v>7.4689999999999999E-3</v>
      </c>
      <c r="F722">
        <v>-8.371E-3</v>
      </c>
      <c r="I722">
        <v>705</v>
      </c>
      <c r="J722">
        <v>352</v>
      </c>
      <c r="K722">
        <v>37.069817</v>
      </c>
      <c r="L722">
        <v>1.4947999999999999E-2</v>
      </c>
      <c r="M722">
        <f t="shared" si="10"/>
        <v>17.027822</v>
      </c>
    </row>
    <row r="723" spans="1:13" x14ac:dyDescent="0.25">
      <c r="A723">
        <v>706</v>
      </c>
      <c r="B723">
        <v>352.5</v>
      </c>
      <c r="C723">
        <v>37.544544000000002</v>
      </c>
      <c r="D723">
        <v>17.042853999999998</v>
      </c>
      <c r="E723">
        <v>7.3590000000000001E-3</v>
      </c>
      <c r="F723">
        <v>-8.3000000000000001E-3</v>
      </c>
      <c r="I723">
        <v>706</v>
      </c>
      <c r="J723">
        <v>352.5</v>
      </c>
      <c r="K723">
        <v>37.114409999999999</v>
      </c>
      <c r="L723">
        <v>1.5004999999999999E-2</v>
      </c>
      <c r="M723">
        <f t="shared" ref="M723:M786" si="11">D723-L723</f>
        <v>17.027849</v>
      </c>
    </row>
    <row r="724" spans="1:13" x14ac:dyDescent="0.25">
      <c r="A724">
        <v>707</v>
      </c>
      <c r="B724">
        <v>353</v>
      </c>
      <c r="C724">
        <v>37.593693000000002</v>
      </c>
      <c r="D724">
        <v>17.042933999999999</v>
      </c>
      <c r="E724">
        <v>7.2490000000000002E-3</v>
      </c>
      <c r="F724">
        <v>-8.2179999999999996E-3</v>
      </c>
      <c r="I724">
        <v>707</v>
      </c>
      <c r="J724">
        <v>353</v>
      </c>
      <c r="K724">
        <v>37.159126000000001</v>
      </c>
      <c r="L724">
        <v>1.506E-2</v>
      </c>
      <c r="M724">
        <f t="shared" si="11"/>
        <v>17.027874000000001</v>
      </c>
    </row>
    <row r="725" spans="1:13" x14ac:dyDescent="0.25">
      <c r="A725">
        <v>708</v>
      </c>
      <c r="B725">
        <v>353.5</v>
      </c>
      <c r="C725">
        <v>37.641795999999999</v>
      </c>
      <c r="D725">
        <v>17.043015</v>
      </c>
      <c r="E725">
        <v>7.1370000000000001E-3</v>
      </c>
      <c r="F725">
        <v>-8.1239999999999993E-3</v>
      </c>
      <c r="I725">
        <v>708</v>
      </c>
      <c r="J725">
        <v>353.5</v>
      </c>
      <c r="K725">
        <v>37.207290999999998</v>
      </c>
      <c r="L725">
        <v>1.5117E-2</v>
      </c>
      <c r="M725">
        <f t="shared" si="11"/>
        <v>17.027898</v>
      </c>
    </row>
    <row r="726" spans="1:13" x14ac:dyDescent="0.25">
      <c r="A726">
        <v>709</v>
      </c>
      <c r="B726">
        <v>354</v>
      </c>
      <c r="C726">
        <v>37.689467999999998</v>
      </c>
      <c r="D726">
        <v>17.043087</v>
      </c>
      <c r="E726">
        <v>7.025E-3</v>
      </c>
      <c r="F726">
        <v>-8.0199999999999994E-3</v>
      </c>
      <c r="I726">
        <v>709</v>
      </c>
      <c r="J726">
        <v>354</v>
      </c>
      <c r="K726">
        <v>37.259396000000002</v>
      </c>
      <c r="L726">
        <v>1.5173000000000001E-2</v>
      </c>
      <c r="M726">
        <f t="shared" si="11"/>
        <v>17.027913999999999</v>
      </c>
    </row>
    <row r="727" spans="1:13" x14ac:dyDescent="0.25">
      <c r="A727">
        <v>710</v>
      </c>
      <c r="B727">
        <v>354.5</v>
      </c>
      <c r="C727">
        <v>37.734431999999998</v>
      </c>
      <c r="D727">
        <v>17.043156</v>
      </c>
      <c r="E727">
        <v>6.914E-3</v>
      </c>
      <c r="F727">
        <v>-7.9030000000000003E-3</v>
      </c>
      <c r="I727">
        <v>710</v>
      </c>
      <c r="J727">
        <v>354.5</v>
      </c>
      <c r="K727">
        <v>37.316986</v>
      </c>
      <c r="L727">
        <v>1.5228999999999999E-2</v>
      </c>
      <c r="M727">
        <f t="shared" si="11"/>
        <v>17.027926999999998</v>
      </c>
    </row>
    <row r="728" spans="1:13" x14ac:dyDescent="0.25">
      <c r="A728">
        <v>711</v>
      </c>
      <c r="B728">
        <v>355</v>
      </c>
      <c r="C728">
        <v>37.780258000000003</v>
      </c>
      <c r="D728">
        <v>17.043213000000002</v>
      </c>
      <c r="E728">
        <v>6.8050000000000003E-3</v>
      </c>
      <c r="F728">
        <v>-7.7759999999999999E-3</v>
      </c>
      <c r="I728">
        <v>711</v>
      </c>
      <c r="J728">
        <v>355</v>
      </c>
      <c r="K728">
        <v>37.377594000000002</v>
      </c>
      <c r="L728">
        <v>1.5284000000000001E-2</v>
      </c>
      <c r="M728">
        <f t="shared" si="11"/>
        <v>17.027929</v>
      </c>
    </row>
    <row r="729" spans="1:13" x14ac:dyDescent="0.25">
      <c r="A729">
        <v>712</v>
      </c>
      <c r="B729">
        <v>355.5</v>
      </c>
      <c r="C729">
        <v>37.821899000000002</v>
      </c>
      <c r="D729">
        <v>17.043264000000001</v>
      </c>
      <c r="E729">
        <v>6.6990000000000001E-3</v>
      </c>
      <c r="F729">
        <v>-7.6369999999999997E-3</v>
      </c>
      <c r="I729">
        <v>712</v>
      </c>
      <c r="J729">
        <v>355.5</v>
      </c>
      <c r="K729">
        <v>37.435555000000001</v>
      </c>
      <c r="L729">
        <v>1.5339999999999999E-2</v>
      </c>
      <c r="M729">
        <f t="shared" si="11"/>
        <v>17.027924000000002</v>
      </c>
    </row>
    <row r="730" spans="1:13" x14ac:dyDescent="0.25">
      <c r="A730">
        <v>713</v>
      </c>
      <c r="B730">
        <v>356</v>
      </c>
      <c r="C730">
        <v>37.865634999999997</v>
      </c>
      <c r="D730">
        <v>17.043308</v>
      </c>
      <c r="E730">
        <v>6.5960000000000003E-3</v>
      </c>
      <c r="F730">
        <v>-7.4869999999999997E-3</v>
      </c>
      <c r="I730">
        <v>713</v>
      </c>
      <c r="J730">
        <v>356</v>
      </c>
      <c r="K730">
        <v>37.491782999999998</v>
      </c>
      <c r="L730">
        <v>1.5394E-2</v>
      </c>
      <c r="M730">
        <f t="shared" si="11"/>
        <v>17.027913999999999</v>
      </c>
    </row>
    <row r="731" spans="1:13" x14ac:dyDescent="0.25">
      <c r="A731">
        <v>714</v>
      </c>
      <c r="B731">
        <v>356.5</v>
      </c>
      <c r="C731">
        <v>37.907890000000002</v>
      </c>
      <c r="D731">
        <v>17.043348000000002</v>
      </c>
      <c r="E731">
        <v>6.4970000000000002E-3</v>
      </c>
      <c r="F731">
        <v>-7.3270000000000002E-3</v>
      </c>
      <c r="I731">
        <v>714</v>
      </c>
      <c r="J731">
        <v>356.5</v>
      </c>
      <c r="K731">
        <v>37.543098000000001</v>
      </c>
      <c r="L731">
        <v>1.5448999999999999E-2</v>
      </c>
      <c r="M731">
        <f t="shared" si="11"/>
        <v>17.027899000000001</v>
      </c>
    </row>
    <row r="732" spans="1:13" x14ac:dyDescent="0.25">
      <c r="A732">
        <v>715</v>
      </c>
      <c r="B732">
        <v>357</v>
      </c>
      <c r="C732">
        <v>37.949218999999999</v>
      </c>
      <c r="D732">
        <v>17.043385000000001</v>
      </c>
      <c r="E732">
        <v>6.4029999999999998E-3</v>
      </c>
      <c r="F732">
        <v>-7.156E-3</v>
      </c>
      <c r="I732">
        <v>715</v>
      </c>
      <c r="J732">
        <v>357</v>
      </c>
      <c r="K732">
        <v>37.589419999999997</v>
      </c>
      <c r="L732">
        <v>1.5500999999999999E-2</v>
      </c>
      <c r="M732">
        <f t="shared" si="11"/>
        <v>17.027884</v>
      </c>
    </row>
    <row r="733" spans="1:13" x14ac:dyDescent="0.25">
      <c r="A733">
        <v>716</v>
      </c>
      <c r="B733">
        <v>357.5</v>
      </c>
      <c r="C733">
        <v>37.992088000000003</v>
      </c>
      <c r="D733">
        <v>17.043420999999999</v>
      </c>
      <c r="E733">
        <v>6.3150000000000003E-3</v>
      </c>
      <c r="F733">
        <v>-6.9769999999999997E-3</v>
      </c>
      <c r="I733">
        <v>716</v>
      </c>
      <c r="J733">
        <v>357.5</v>
      </c>
      <c r="K733">
        <v>37.630561999999998</v>
      </c>
      <c r="L733">
        <v>1.5554E-2</v>
      </c>
      <c r="M733">
        <f t="shared" si="11"/>
        <v>17.027866999999997</v>
      </c>
    </row>
    <row r="734" spans="1:13" x14ac:dyDescent="0.25">
      <c r="A734">
        <v>717</v>
      </c>
      <c r="B734">
        <v>358</v>
      </c>
      <c r="C734">
        <v>38.036495000000002</v>
      </c>
      <c r="D734">
        <v>17.043453</v>
      </c>
      <c r="E734">
        <v>6.2329999999999998E-3</v>
      </c>
      <c r="F734">
        <v>-6.7879999999999998E-3</v>
      </c>
      <c r="I734">
        <v>717</v>
      </c>
      <c r="J734">
        <v>358</v>
      </c>
      <c r="K734">
        <v>37.667023</v>
      </c>
      <c r="L734">
        <v>1.5605000000000001E-2</v>
      </c>
      <c r="M734">
        <f t="shared" si="11"/>
        <v>17.027847999999999</v>
      </c>
    </row>
    <row r="735" spans="1:13" x14ac:dyDescent="0.25">
      <c r="A735">
        <v>718</v>
      </c>
      <c r="B735">
        <v>358.5</v>
      </c>
      <c r="C735">
        <v>38.082439000000001</v>
      </c>
      <c r="D735">
        <v>17.043488</v>
      </c>
      <c r="E735">
        <v>6.1570000000000001E-3</v>
      </c>
      <c r="F735">
        <v>-6.5909999999999996E-3</v>
      </c>
      <c r="I735">
        <v>718</v>
      </c>
      <c r="J735">
        <v>358.5</v>
      </c>
      <c r="K735">
        <v>37.703181999999998</v>
      </c>
      <c r="L735">
        <v>1.5657999999999998E-2</v>
      </c>
      <c r="M735">
        <f t="shared" si="11"/>
        <v>17.027830000000002</v>
      </c>
    </row>
    <row r="736" spans="1:13" x14ac:dyDescent="0.25">
      <c r="A736">
        <v>719</v>
      </c>
      <c r="B736">
        <v>359</v>
      </c>
      <c r="C736">
        <v>38.132271000000003</v>
      </c>
      <c r="D736">
        <v>17.043517999999999</v>
      </c>
      <c r="E736">
        <v>6.0879999999999997E-3</v>
      </c>
      <c r="F736">
        <v>-6.3879999999999996E-3</v>
      </c>
      <c r="I736">
        <v>719</v>
      </c>
      <c r="J736">
        <v>359</v>
      </c>
      <c r="K736">
        <v>37.740752999999998</v>
      </c>
      <c r="L736">
        <v>1.5708E-2</v>
      </c>
      <c r="M736">
        <f t="shared" si="11"/>
        <v>17.027809999999999</v>
      </c>
    </row>
    <row r="737" spans="1:13" x14ac:dyDescent="0.25">
      <c r="A737">
        <v>720</v>
      </c>
      <c r="B737">
        <v>359.5</v>
      </c>
      <c r="C737">
        <v>38.185921</v>
      </c>
      <c r="D737">
        <v>17.043548999999999</v>
      </c>
      <c r="E737">
        <v>6.0260000000000001E-3</v>
      </c>
      <c r="F737">
        <v>-6.1770000000000002E-3</v>
      </c>
      <c r="I737">
        <v>720</v>
      </c>
      <c r="J737">
        <v>359.5</v>
      </c>
      <c r="K737">
        <v>37.784858999999997</v>
      </c>
      <c r="L737">
        <v>1.5758999999999999E-2</v>
      </c>
      <c r="M737">
        <f t="shared" si="11"/>
        <v>17.02779</v>
      </c>
    </row>
    <row r="738" spans="1:13" x14ac:dyDescent="0.25">
      <c r="A738">
        <v>721</v>
      </c>
      <c r="B738">
        <v>360</v>
      </c>
      <c r="C738">
        <v>38.242409000000002</v>
      </c>
      <c r="D738">
        <v>17.043581</v>
      </c>
      <c r="E738">
        <v>5.9709999999999997E-3</v>
      </c>
      <c r="F738">
        <v>-5.9610000000000002E-3</v>
      </c>
      <c r="I738">
        <v>721</v>
      </c>
      <c r="J738">
        <v>360</v>
      </c>
      <c r="K738">
        <v>37.836967999999999</v>
      </c>
      <c r="L738">
        <v>1.5809E-2</v>
      </c>
      <c r="M738">
        <f t="shared" si="11"/>
        <v>17.027771999999999</v>
      </c>
    </row>
    <row r="739" spans="1:13" x14ac:dyDescent="0.25">
      <c r="A739">
        <v>722</v>
      </c>
      <c r="B739">
        <v>360.5</v>
      </c>
      <c r="C739">
        <v>38.298774999999999</v>
      </c>
      <c r="D739">
        <v>17.043613000000001</v>
      </c>
      <c r="E739">
        <v>5.9239999999999996E-3</v>
      </c>
      <c r="F739">
        <v>-5.7400000000000003E-3</v>
      </c>
      <c r="I739">
        <v>722</v>
      </c>
      <c r="J739">
        <v>360.5</v>
      </c>
      <c r="K739">
        <v>37.893757000000001</v>
      </c>
      <c r="L739">
        <v>1.5859999999999999E-2</v>
      </c>
      <c r="M739">
        <f t="shared" si="11"/>
        <v>17.027753000000001</v>
      </c>
    </row>
    <row r="740" spans="1:13" x14ac:dyDescent="0.25">
      <c r="A740">
        <v>723</v>
      </c>
      <c r="B740">
        <v>361</v>
      </c>
      <c r="C740">
        <v>38.354331999999999</v>
      </c>
      <c r="D740">
        <v>17.043648000000001</v>
      </c>
      <c r="E740">
        <v>5.8830000000000002E-3</v>
      </c>
      <c r="F740">
        <v>-5.5149999999999999E-3</v>
      </c>
      <c r="I740">
        <v>723</v>
      </c>
      <c r="J740">
        <v>361</v>
      </c>
      <c r="K740">
        <v>37.955353000000002</v>
      </c>
      <c r="L740">
        <v>1.5911999999999999E-2</v>
      </c>
      <c r="M740">
        <f t="shared" si="11"/>
        <v>17.027736000000001</v>
      </c>
    </row>
    <row r="741" spans="1:13" x14ac:dyDescent="0.25">
      <c r="A741">
        <v>724</v>
      </c>
      <c r="B741">
        <v>361.5</v>
      </c>
      <c r="C741">
        <v>38.408535000000001</v>
      </c>
      <c r="D741">
        <v>17.043683999999999</v>
      </c>
      <c r="E741">
        <v>5.849E-3</v>
      </c>
      <c r="F741">
        <v>-5.287E-3</v>
      </c>
      <c r="I741">
        <v>724</v>
      </c>
      <c r="J741">
        <v>361.5</v>
      </c>
      <c r="K741">
        <v>38.019652999999998</v>
      </c>
      <c r="L741">
        <v>1.5965E-2</v>
      </c>
      <c r="M741">
        <f t="shared" si="11"/>
        <v>17.027718999999998</v>
      </c>
    </row>
    <row r="742" spans="1:13" x14ac:dyDescent="0.25">
      <c r="A742">
        <v>725</v>
      </c>
      <c r="B742">
        <v>362</v>
      </c>
      <c r="C742">
        <v>38.460273999999998</v>
      </c>
      <c r="D742">
        <v>17.043717999999998</v>
      </c>
      <c r="E742">
        <v>5.8219999999999999E-3</v>
      </c>
      <c r="F742">
        <v>-5.0559999999999997E-3</v>
      </c>
      <c r="I742">
        <v>725</v>
      </c>
      <c r="J742">
        <v>362</v>
      </c>
      <c r="K742">
        <v>38.078972</v>
      </c>
      <c r="L742">
        <v>1.6018999999999999E-2</v>
      </c>
      <c r="M742">
        <f t="shared" si="11"/>
        <v>17.027698999999998</v>
      </c>
    </row>
    <row r="743" spans="1:13" x14ac:dyDescent="0.25">
      <c r="A743">
        <v>726</v>
      </c>
      <c r="B743">
        <v>362.5</v>
      </c>
      <c r="C743">
        <v>38.509171000000002</v>
      </c>
      <c r="D743">
        <v>17.043752999999999</v>
      </c>
      <c r="E743">
        <v>5.7999999999999996E-3</v>
      </c>
      <c r="F743">
        <v>-4.823E-3</v>
      </c>
      <c r="I743">
        <v>726</v>
      </c>
      <c r="J743">
        <v>362.5</v>
      </c>
      <c r="K743">
        <v>38.132927000000002</v>
      </c>
      <c r="L743">
        <v>1.6077999999999999E-2</v>
      </c>
      <c r="M743">
        <f t="shared" si="11"/>
        <v>17.027674999999999</v>
      </c>
    </row>
    <row r="744" spans="1:13" x14ac:dyDescent="0.25">
      <c r="A744">
        <v>727</v>
      </c>
      <c r="B744">
        <v>363</v>
      </c>
      <c r="C744">
        <v>38.557761999999997</v>
      </c>
      <c r="D744">
        <v>17.043786999999998</v>
      </c>
      <c r="E744">
        <v>5.7840000000000001E-3</v>
      </c>
      <c r="F744">
        <v>-4.5900000000000003E-3</v>
      </c>
      <c r="I744">
        <v>727</v>
      </c>
      <c r="J744">
        <v>363</v>
      </c>
      <c r="K744">
        <v>38.180477000000003</v>
      </c>
      <c r="L744">
        <v>1.6136999999999999E-2</v>
      </c>
      <c r="M744">
        <f t="shared" si="11"/>
        <v>17.027649999999998</v>
      </c>
    </row>
    <row r="745" spans="1:13" x14ac:dyDescent="0.25">
      <c r="A745">
        <v>728</v>
      </c>
      <c r="B745">
        <v>363.5</v>
      </c>
      <c r="C745">
        <v>38.605125000000001</v>
      </c>
      <c r="D745">
        <v>17.043816</v>
      </c>
      <c r="E745">
        <v>5.7730000000000004E-3</v>
      </c>
      <c r="F745">
        <v>-4.3550000000000004E-3</v>
      </c>
      <c r="I745">
        <v>728</v>
      </c>
      <c r="J745">
        <v>363.5</v>
      </c>
      <c r="K745">
        <v>38.220084999999997</v>
      </c>
      <c r="L745">
        <v>1.6195999999999999E-2</v>
      </c>
      <c r="M745">
        <f t="shared" si="11"/>
        <v>17.027619999999999</v>
      </c>
    </row>
    <row r="746" spans="1:13" x14ac:dyDescent="0.25">
      <c r="A746">
        <v>729</v>
      </c>
      <c r="B746">
        <v>364</v>
      </c>
      <c r="C746">
        <v>38.651134999999996</v>
      </c>
      <c r="D746">
        <v>17.043844</v>
      </c>
      <c r="E746">
        <v>5.7670000000000004E-3</v>
      </c>
      <c r="F746">
        <v>-4.1200000000000004E-3</v>
      </c>
      <c r="I746">
        <v>729</v>
      </c>
      <c r="J746">
        <v>364</v>
      </c>
      <c r="K746">
        <v>38.256301999999998</v>
      </c>
      <c r="L746">
        <v>1.6257000000000001E-2</v>
      </c>
      <c r="M746">
        <f t="shared" si="11"/>
        <v>17.027587</v>
      </c>
    </row>
    <row r="747" spans="1:13" x14ac:dyDescent="0.25">
      <c r="A747">
        <v>730</v>
      </c>
      <c r="B747">
        <v>364.5</v>
      </c>
      <c r="C747">
        <v>38.697273000000003</v>
      </c>
      <c r="D747">
        <v>17.043865</v>
      </c>
      <c r="E747">
        <v>5.7650000000000002E-3</v>
      </c>
      <c r="F747">
        <v>-3.885E-3</v>
      </c>
      <c r="I747">
        <v>730</v>
      </c>
      <c r="J747">
        <v>364.5</v>
      </c>
      <c r="K747">
        <v>38.295357000000003</v>
      </c>
      <c r="L747">
        <v>1.6317999999999999E-2</v>
      </c>
      <c r="M747">
        <f t="shared" si="11"/>
        <v>17.027547000000002</v>
      </c>
    </row>
    <row r="748" spans="1:13" x14ac:dyDescent="0.25">
      <c r="A748">
        <v>731</v>
      </c>
      <c r="B748">
        <v>365</v>
      </c>
      <c r="C748">
        <v>38.747044000000002</v>
      </c>
      <c r="D748">
        <v>17.043887999999999</v>
      </c>
      <c r="E748">
        <v>5.7689999999999998E-3</v>
      </c>
      <c r="F748">
        <v>-3.65E-3</v>
      </c>
      <c r="I748">
        <v>731</v>
      </c>
      <c r="J748">
        <v>365</v>
      </c>
      <c r="K748">
        <v>38.336562999999998</v>
      </c>
      <c r="L748">
        <v>1.6379999999999999E-2</v>
      </c>
      <c r="M748">
        <f t="shared" si="11"/>
        <v>17.027507999999997</v>
      </c>
    </row>
    <row r="749" spans="1:13" x14ac:dyDescent="0.25">
      <c r="A749">
        <v>732</v>
      </c>
      <c r="B749">
        <v>365.5</v>
      </c>
      <c r="C749">
        <v>38.799767000000003</v>
      </c>
      <c r="D749">
        <v>17.043911000000001</v>
      </c>
      <c r="E749">
        <v>5.777E-3</v>
      </c>
      <c r="F749">
        <v>-3.4160000000000002E-3</v>
      </c>
      <c r="I749">
        <v>732</v>
      </c>
      <c r="J749">
        <v>365.5</v>
      </c>
      <c r="K749">
        <v>38.385536000000002</v>
      </c>
      <c r="L749">
        <v>1.644E-2</v>
      </c>
      <c r="M749">
        <f t="shared" si="11"/>
        <v>17.027471000000002</v>
      </c>
    </row>
    <row r="750" spans="1:13" x14ac:dyDescent="0.25">
      <c r="A750">
        <v>733</v>
      </c>
      <c r="B750">
        <v>366</v>
      </c>
      <c r="C750">
        <v>38.860497000000002</v>
      </c>
      <c r="D750">
        <v>17.043941</v>
      </c>
      <c r="E750">
        <v>5.7889999999999999E-3</v>
      </c>
      <c r="F750">
        <v>-3.1819999999999999E-3</v>
      </c>
      <c r="I750">
        <v>733</v>
      </c>
      <c r="J750">
        <v>366</v>
      </c>
      <c r="K750">
        <v>38.439858000000001</v>
      </c>
      <c r="L750">
        <v>1.6500999999999998E-2</v>
      </c>
      <c r="M750">
        <f t="shared" si="11"/>
        <v>17.027439999999999</v>
      </c>
    </row>
    <row r="751" spans="1:13" x14ac:dyDescent="0.25">
      <c r="A751">
        <v>734</v>
      </c>
      <c r="B751">
        <v>366.5</v>
      </c>
      <c r="C751">
        <v>38.928004999999999</v>
      </c>
      <c r="D751">
        <v>17.043976000000001</v>
      </c>
      <c r="E751">
        <v>5.8060000000000004E-3</v>
      </c>
      <c r="F751">
        <v>-2.9499999999999999E-3</v>
      </c>
      <c r="I751">
        <v>734</v>
      </c>
      <c r="J751">
        <v>366.5</v>
      </c>
      <c r="K751">
        <v>38.503548000000002</v>
      </c>
      <c r="L751">
        <v>1.6560999999999999E-2</v>
      </c>
      <c r="M751">
        <f t="shared" si="11"/>
        <v>17.027415000000001</v>
      </c>
    </row>
    <row r="752" spans="1:13" x14ac:dyDescent="0.25">
      <c r="A752">
        <v>735</v>
      </c>
      <c r="B752">
        <v>367</v>
      </c>
      <c r="C752">
        <v>38.995018000000002</v>
      </c>
      <c r="D752">
        <v>17.044018000000001</v>
      </c>
      <c r="E752">
        <v>5.8250000000000003E-3</v>
      </c>
      <c r="F752">
        <v>-2.7190000000000001E-3</v>
      </c>
      <c r="I752">
        <v>735</v>
      </c>
      <c r="J752">
        <v>367</v>
      </c>
      <c r="K752">
        <v>38.568646000000001</v>
      </c>
      <c r="L752">
        <v>1.6619999999999999E-2</v>
      </c>
      <c r="M752">
        <f t="shared" si="11"/>
        <v>17.027398000000002</v>
      </c>
    </row>
    <row r="753" spans="1:13" x14ac:dyDescent="0.25">
      <c r="A753">
        <v>736</v>
      </c>
      <c r="B753">
        <v>367.5</v>
      </c>
      <c r="C753">
        <v>39.059269</v>
      </c>
      <c r="D753">
        <v>17.044069</v>
      </c>
      <c r="E753">
        <v>5.8469999999999998E-3</v>
      </c>
      <c r="F753">
        <v>-2.49E-3</v>
      </c>
      <c r="I753">
        <v>736</v>
      </c>
      <c r="J753">
        <v>367.5</v>
      </c>
      <c r="K753">
        <v>38.633685999999997</v>
      </c>
      <c r="L753">
        <v>1.6677000000000001E-2</v>
      </c>
      <c r="M753">
        <f t="shared" si="11"/>
        <v>17.027391999999999</v>
      </c>
    </row>
    <row r="754" spans="1:13" x14ac:dyDescent="0.25">
      <c r="A754">
        <v>737</v>
      </c>
      <c r="B754">
        <v>368</v>
      </c>
      <c r="C754">
        <v>39.113106000000002</v>
      </c>
      <c r="D754">
        <v>17.044125000000001</v>
      </c>
      <c r="E754">
        <v>5.8710000000000004E-3</v>
      </c>
      <c r="F754">
        <v>-2.261E-3</v>
      </c>
      <c r="I754">
        <v>737</v>
      </c>
      <c r="J754">
        <v>368</v>
      </c>
      <c r="K754">
        <v>38.69688</v>
      </c>
      <c r="L754">
        <v>1.6733999999999999E-2</v>
      </c>
      <c r="M754">
        <f t="shared" si="11"/>
        <v>17.027391000000001</v>
      </c>
    </row>
    <row r="755" spans="1:13" x14ac:dyDescent="0.25">
      <c r="A755">
        <v>738</v>
      </c>
      <c r="B755">
        <v>368.5</v>
      </c>
      <c r="C755">
        <v>39.158749</v>
      </c>
      <c r="D755">
        <v>17.044186</v>
      </c>
      <c r="E755">
        <v>5.8960000000000002E-3</v>
      </c>
      <c r="F755">
        <v>-2.0349999999999999E-3</v>
      </c>
      <c r="I755">
        <v>738</v>
      </c>
      <c r="J755">
        <v>368.5</v>
      </c>
      <c r="K755">
        <v>38.748375000000003</v>
      </c>
      <c r="L755">
        <v>1.6788000000000001E-2</v>
      </c>
      <c r="M755">
        <f t="shared" si="11"/>
        <v>17.027398000000002</v>
      </c>
    </row>
    <row r="756" spans="1:13" x14ac:dyDescent="0.25">
      <c r="A756">
        <v>739</v>
      </c>
      <c r="B756">
        <v>369</v>
      </c>
      <c r="C756">
        <v>39.196693000000003</v>
      </c>
      <c r="D756">
        <v>17.044246999999999</v>
      </c>
      <c r="E756">
        <v>5.9220000000000002E-3</v>
      </c>
      <c r="F756">
        <v>-1.8090000000000001E-3</v>
      </c>
      <c r="I756">
        <v>739</v>
      </c>
      <c r="J756">
        <v>369</v>
      </c>
      <c r="K756">
        <v>38.792538</v>
      </c>
      <c r="L756">
        <v>1.6843E-2</v>
      </c>
      <c r="M756">
        <f t="shared" si="11"/>
        <v>17.027403999999997</v>
      </c>
    </row>
    <row r="757" spans="1:13" x14ac:dyDescent="0.25">
      <c r="A757">
        <v>740</v>
      </c>
      <c r="B757">
        <v>369.5</v>
      </c>
      <c r="C757">
        <v>39.235306000000001</v>
      </c>
      <c r="D757">
        <v>17.044315000000001</v>
      </c>
      <c r="E757">
        <v>5.947E-3</v>
      </c>
      <c r="F757">
        <v>-1.585E-3</v>
      </c>
      <c r="I757">
        <v>740</v>
      </c>
      <c r="J757">
        <v>369.5</v>
      </c>
      <c r="K757">
        <v>38.833809000000002</v>
      </c>
      <c r="L757">
        <v>1.6895E-2</v>
      </c>
      <c r="M757">
        <f t="shared" si="11"/>
        <v>17.027419999999999</v>
      </c>
    </row>
    <row r="758" spans="1:13" x14ac:dyDescent="0.25">
      <c r="A758">
        <v>741</v>
      </c>
      <c r="B758">
        <v>370</v>
      </c>
      <c r="C758">
        <v>39.282420999999999</v>
      </c>
      <c r="D758">
        <v>17.044384000000001</v>
      </c>
      <c r="E758">
        <v>5.9709999999999997E-3</v>
      </c>
      <c r="F758">
        <v>-1.361E-3</v>
      </c>
      <c r="I758">
        <v>741</v>
      </c>
      <c r="J758">
        <v>370</v>
      </c>
      <c r="K758">
        <v>38.876736000000001</v>
      </c>
      <c r="L758">
        <v>1.6945999999999999E-2</v>
      </c>
      <c r="M758">
        <f t="shared" si="11"/>
        <v>17.027438</v>
      </c>
    </row>
    <row r="759" spans="1:13" x14ac:dyDescent="0.25">
      <c r="A759">
        <v>742</v>
      </c>
      <c r="B759">
        <v>370.5</v>
      </c>
      <c r="C759">
        <v>39.334522</v>
      </c>
      <c r="D759">
        <v>17.044460000000001</v>
      </c>
      <c r="E759">
        <v>5.9930000000000001E-3</v>
      </c>
      <c r="F759">
        <v>-1.137E-3</v>
      </c>
      <c r="I759">
        <v>742</v>
      </c>
      <c r="J759">
        <v>370.5</v>
      </c>
      <c r="K759">
        <v>38.924968999999997</v>
      </c>
      <c r="L759">
        <v>1.6996000000000001E-2</v>
      </c>
      <c r="M759">
        <f t="shared" si="11"/>
        <v>17.027464000000002</v>
      </c>
    </row>
    <row r="760" spans="1:13" x14ac:dyDescent="0.25">
      <c r="A760">
        <v>743</v>
      </c>
      <c r="B760">
        <v>371</v>
      </c>
      <c r="C760">
        <v>39.395068999999999</v>
      </c>
      <c r="D760">
        <v>17.044539</v>
      </c>
      <c r="E760">
        <v>6.0140000000000002E-3</v>
      </c>
      <c r="F760">
        <v>-9.1399999999999999E-4</v>
      </c>
      <c r="I760">
        <v>743</v>
      </c>
      <c r="J760">
        <v>371</v>
      </c>
      <c r="K760">
        <v>38.978558</v>
      </c>
      <c r="L760">
        <v>1.7045999999999999E-2</v>
      </c>
      <c r="M760">
        <f t="shared" si="11"/>
        <v>17.027493</v>
      </c>
    </row>
    <row r="761" spans="1:13" x14ac:dyDescent="0.25">
      <c r="A761">
        <v>744</v>
      </c>
      <c r="B761">
        <v>371.5</v>
      </c>
      <c r="C761">
        <v>39.460242999999998</v>
      </c>
      <c r="D761">
        <v>17.044619000000001</v>
      </c>
      <c r="E761">
        <v>6.0309999999999999E-3</v>
      </c>
      <c r="F761">
        <v>-6.8900000000000005E-4</v>
      </c>
      <c r="I761">
        <v>744</v>
      </c>
      <c r="J761">
        <v>371.5</v>
      </c>
      <c r="K761">
        <v>39.040092999999999</v>
      </c>
      <c r="L761">
        <v>1.7097000000000001E-2</v>
      </c>
      <c r="M761">
        <f t="shared" si="11"/>
        <v>17.027522000000001</v>
      </c>
    </row>
    <row r="762" spans="1:13" x14ac:dyDescent="0.25">
      <c r="A762">
        <v>745</v>
      </c>
      <c r="B762">
        <v>372</v>
      </c>
      <c r="C762">
        <v>39.523803999999998</v>
      </c>
      <c r="D762">
        <v>17.044696999999999</v>
      </c>
      <c r="E762">
        <v>6.045E-3</v>
      </c>
      <c r="F762">
        <v>-4.64E-4</v>
      </c>
      <c r="I762">
        <v>745</v>
      </c>
      <c r="J762">
        <v>372</v>
      </c>
      <c r="K762">
        <v>39.101875</v>
      </c>
      <c r="L762">
        <v>1.7146999999999999E-2</v>
      </c>
      <c r="M762">
        <f t="shared" si="11"/>
        <v>17.027549999999998</v>
      </c>
    </row>
    <row r="763" spans="1:13" x14ac:dyDescent="0.25">
      <c r="A763">
        <v>746</v>
      </c>
      <c r="B763">
        <v>372.5</v>
      </c>
      <c r="C763">
        <v>39.582504</v>
      </c>
      <c r="D763">
        <v>17.044775000000001</v>
      </c>
      <c r="E763">
        <v>6.0569999999999999E-3</v>
      </c>
      <c r="F763">
        <v>-2.3800000000000001E-4</v>
      </c>
      <c r="I763">
        <v>746</v>
      </c>
      <c r="J763">
        <v>372.5</v>
      </c>
      <c r="K763">
        <v>39.163094000000001</v>
      </c>
      <c r="L763">
        <v>1.72E-2</v>
      </c>
      <c r="M763">
        <f t="shared" si="11"/>
        <v>17.027575000000002</v>
      </c>
    </row>
    <row r="764" spans="1:13" x14ac:dyDescent="0.25">
      <c r="A764">
        <v>747</v>
      </c>
      <c r="B764">
        <v>373</v>
      </c>
      <c r="C764">
        <v>39.636341000000002</v>
      </c>
      <c r="D764">
        <v>17.044846</v>
      </c>
      <c r="E764">
        <v>6.0660000000000002E-3</v>
      </c>
      <c r="F764">
        <v>-9.0000000000000002E-6</v>
      </c>
      <c r="I764">
        <v>747</v>
      </c>
      <c r="J764">
        <v>373</v>
      </c>
      <c r="K764">
        <v>39.226101</v>
      </c>
      <c r="L764">
        <v>1.7253999999999999E-2</v>
      </c>
      <c r="M764">
        <f t="shared" si="11"/>
        <v>17.027591999999999</v>
      </c>
    </row>
    <row r="765" spans="1:13" x14ac:dyDescent="0.25">
      <c r="A765">
        <v>748</v>
      </c>
      <c r="B765">
        <v>373.5</v>
      </c>
      <c r="C765">
        <v>39.685234000000001</v>
      </c>
      <c r="D765">
        <v>17.044908</v>
      </c>
      <c r="E765">
        <v>6.0720000000000001E-3</v>
      </c>
      <c r="F765">
        <v>2.23E-4</v>
      </c>
      <c r="I765">
        <v>748</v>
      </c>
      <c r="J765">
        <v>373.5</v>
      </c>
      <c r="K765">
        <v>39.284927000000003</v>
      </c>
      <c r="L765">
        <v>1.7311E-2</v>
      </c>
      <c r="M765">
        <f t="shared" si="11"/>
        <v>17.027597</v>
      </c>
    </row>
    <row r="766" spans="1:13" x14ac:dyDescent="0.25">
      <c r="A766">
        <v>749</v>
      </c>
      <c r="B766">
        <v>374</v>
      </c>
      <c r="C766">
        <v>39.729221000000003</v>
      </c>
      <c r="D766">
        <v>17.044962000000002</v>
      </c>
      <c r="E766">
        <v>6.0769999999999999E-3</v>
      </c>
      <c r="F766">
        <v>4.57E-4</v>
      </c>
      <c r="I766">
        <v>749</v>
      </c>
      <c r="J766">
        <v>374</v>
      </c>
      <c r="K766">
        <v>39.34375</v>
      </c>
      <c r="L766">
        <v>1.7368000000000001E-2</v>
      </c>
      <c r="M766">
        <f t="shared" si="11"/>
        <v>17.027594000000001</v>
      </c>
    </row>
    <row r="767" spans="1:13" x14ac:dyDescent="0.25">
      <c r="A767">
        <v>750</v>
      </c>
      <c r="B767">
        <v>374.5</v>
      </c>
      <c r="C767">
        <v>39.773384</v>
      </c>
      <c r="D767">
        <v>17.045010000000001</v>
      </c>
      <c r="E767">
        <v>6.0800000000000003E-3</v>
      </c>
      <c r="F767">
        <v>6.9499999999999998E-4</v>
      </c>
      <c r="I767">
        <v>750</v>
      </c>
      <c r="J767">
        <v>374.5</v>
      </c>
      <c r="K767">
        <v>39.403252000000002</v>
      </c>
      <c r="L767">
        <v>1.7427999999999999E-2</v>
      </c>
      <c r="M767">
        <f t="shared" si="11"/>
        <v>17.027582000000002</v>
      </c>
    </row>
    <row r="768" spans="1:13" x14ac:dyDescent="0.25">
      <c r="A768">
        <v>751</v>
      </c>
      <c r="B768">
        <v>375</v>
      </c>
      <c r="C768">
        <v>39.820503000000002</v>
      </c>
      <c r="D768">
        <v>17.045051999999998</v>
      </c>
      <c r="E768">
        <v>6.0829999999999999E-3</v>
      </c>
      <c r="F768">
        <v>9.3700000000000001E-4</v>
      </c>
      <c r="I768">
        <v>751</v>
      </c>
      <c r="J768">
        <v>375</v>
      </c>
      <c r="K768">
        <v>39.464351999999998</v>
      </c>
      <c r="L768">
        <v>1.7488E-2</v>
      </c>
      <c r="M768">
        <f t="shared" si="11"/>
        <v>17.027563999999998</v>
      </c>
    </row>
    <row r="769" spans="1:13" x14ac:dyDescent="0.25">
      <c r="A769">
        <v>752</v>
      </c>
      <c r="B769">
        <v>375.5</v>
      </c>
      <c r="C769">
        <v>39.869762000000001</v>
      </c>
      <c r="D769">
        <v>17.045089999999998</v>
      </c>
      <c r="E769">
        <v>6.0860000000000003E-3</v>
      </c>
      <c r="F769">
        <v>1.1820000000000001E-3</v>
      </c>
      <c r="I769">
        <v>752</v>
      </c>
      <c r="J769">
        <v>375.5</v>
      </c>
      <c r="K769">
        <v>39.524093999999998</v>
      </c>
      <c r="L769">
        <v>1.7551000000000001E-2</v>
      </c>
      <c r="M769">
        <f t="shared" si="11"/>
        <v>17.027538999999997</v>
      </c>
    </row>
    <row r="770" spans="1:13" x14ac:dyDescent="0.25">
      <c r="A770">
        <v>753</v>
      </c>
      <c r="B770">
        <v>376</v>
      </c>
      <c r="C770">
        <v>39.922030999999997</v>
      </c>
      <c r="D770">
        <v>17.045127999999998</v>
      </c>
      <c r="E770">
        <v>6.0889999999999998E-3</v>
      </c>
      <c r="F770">
        <v>1.4319999999999999E-3</v>
      </c>
      <c r="I770">
        <v>753</v>
      </c>
      <c r="J770">
        <v>376</v>
      </c>
      <c r="K770">
        <v>39.581749000000002</v>
      </c>
      <c r="L770">
        <v>1.7614999999999999E-2</v>
      </c>
      <c r="M770">
        <f t="shared" si="11"/>
        <v>17.027512999999999</v>
      </c>
    </row>
    <row r="771" spans="1:13" x14ac:dyDescent="0.25">
      <c r="A771">
        <v>754</v>
      </c>
      <c r="B771">
        <v>376.5</v>
      </c>
      <c r="C771">
        <v>39.978614999999998</v>
      </c>
      <c r="D771">
        <v>17.045168</v>
      </c>
      <c r="E771">
        <v>6.0920000000000002E-3</v>
      </c>
      <c r="F771">
        <v>1.686E-3</v>
      </c>
      <c r="I771">
        <v>754</v>
      </c>
      <c r="J771">
        <v>376.5</v>
      </c>
      <c r="K771">
        <v>39.641125000000002</v>
      </c>
      <c r="L771">
        <v>1.7682E-2</v>
      </c>
      <c r="M771">
        <f t="shared" si="11"/>
        <v>17.027486</v>
      </c>
    </row>
    <row r="772" spans="1:13" x14ac:dyDescent="0.25">
      <c r="A772">
        <v>755</v>
      </c>
      <c r="B772">
        <v>377</v>
      </c>
      <c r="C772">
        <v>40.036129000000003</v>
      </c>
      <c r="D772">
        <v>17.045211999999999</v>
      </c>
      <c r="E772">
        <v>6.0959999999999999E-3</v>
      </c>
      <c r="F772">
        <v>1.9449999999999999E-3</v>
      </c>
      <c r="I772">
        <v>755</v>
      </c>
      <c r="J772">
        <v>377</v>
      </c>
      <c r="K772">
        <v>39.698036000000002</v>
      </c>
      <c r="L772">
        <v>1.7748E-2</v>
      </c>
      <c r="M772">
        <f t="shared" si="11"/>
        <v>17.027463999999998</v>
      </c>
    </row>
    <row r="773" spans="1:13" x14ac:dyDescent="0.25">
      <c r="A773">
        <v>756</v>
      </c>
      <c r="B773">
        <v>377.5</v>
      </c>
      <c r="C773">
        <v>40.095103999999999</v>
      </c>
      <c r="D773">
        <v>17.045255999999998</v>
      </c>
      <c r="E773">
        <v>6.1000000000000004E-3</v>
      </c>
      <c r="F773">
        <v>2.2079999999999999E-3</v>
      </c>
      <c r="I773">
        <v>756</v>
      </c>
      <c r="J773">
        <v>377.5</v>
      </c>
      <c r="K773">
        <v>39.755932000000001</v>
      </c>
      <c r="L773">
        <v>1.7815000000000001E-2</v>
      </c>
      <c r="M773">
        <f t="shared" si="11"/>
        <v>17.027441</v>
      </c>
    </row>
    <row r="774" spans="1:13" x14ac:dyDescent="0.25">
      <c r="A774">
        <v>757</v>
      </c>
      <c r="B774">
        <v>378</v>
      </c>
      <c r="C774">
        <v>40.155312000000002</v>
      </c>
      <c r="D774">
        <v>17.045303000000001</v>
      </c>
      <c r="E774">
        <v>6.1040000000000001E-3</v>
      </c>
      <c r="F774">
        <v>2.4750000000000002E-3</v>
      </c>
      <c r="I774">
        <v>757</v>
      </c>
      <c r="J774">
        <v>378</v>
      </c>
      <c r="K774">
        <v>39.813277999999997</v>
      </c>
      <c r="L774">
        <v>1.788E-2</v>
      </c>
      <c r="M774">
        <f t="shared" si="11"/>
        <v>17.027422999999999</v>
      </c>
    </row>
    <row r="775" spans="1:13" x14ac:dyDescent="0.25">
      <c r="A775">
        <v>758</v>
      </c>
      <c r="B775">
        <v>378.5</v>
      </c>
      <c r="C775">
        <v>40.213371000000002</v>
      </c>
      <c r="D775">
        <v>17.045349000000002</v>
      </c>
      <c r="E775">
        <v>6.11E-3</v>
      </c>
      <c r="F775">
        <v>2.7460000000000002E-3</v>
      </c>
      <c r="I775">
        <v>758</v>
      </c>
      <c r="J775">
        <v>378.5</v>
      </c>
      <c r="K775">
        <v>39.869446000000003</v>
      </c>
      <c r="L775">
        <v>1.7943000000000001E-2</v>
      </c>
      <c r="M775">
        <f t="shared" si="11"/>
        <v>17.027406000000003</v>
      </c>
    </row>
    <row r="776" spans="1:13" x14ac:dyDescent="0.25">
      <c r="A776">
        <v>759</v>
      </c>
      <c r="B776">
        <v>379</v>
      </c>
      <c r="C776">
        <v>40.268073999999999</v>
      </c>
      <c r="D776">
        <v>17.045393000000001</v>
      </c>
      <c r="E776">
        <v>6.1159999999999999E-3</v>
      </c>
      <c r="F776">
        <v>3.0219999999999999E-3</v>
      </c>
      <c r="I776">
        <v>759</v>
      </c>
      <c r="J776">
        <v>379</v>
      </c>
      <c r="K776">
        <v>39.923870000000001</v>
      </c>
      <c r="L776">
        <v>1.8001E-2</v>
      </c>
      <c r="M776">
        <f t="shared" si="11"/>
        <v>17.027391999999999</v>
      </c>
    </row>
    <row r="777" spans="1:13" x14ac:dyDescent="0.25">
      <c r="A777">
        <v>760</v>
      </c>
      <c r="B777">
        <v>379.5</v>
      </c>
      <c r="C777">
        <v>40.319637</v>
      </c>
      <c r="D777">
        <v>17.045435000000001</v>
      </c>
      <c r="E777">
        <v>6.1240000000000001E-3</v>
      </c>
      <c r="F777">
        <v>3.3010000000000001E-3</v>
      </c>
      <c r="I777">
        <v>760</v>
      </c>
      <c r="J777">
        <v>379.5</v>
      </c>
      <c r="K777">
        <v>39.976433</v>
      </c>
      <c r="L777">
        <v>1.8057E-2</v>
      </c>
      <c r="M777">
        <f t="shared" si="11"/>
        <v>17.027378000000002</v>
      </c>
    </row>
    <row r="778" spans="1:13" x14ac:dyDescent="0.25">
      <c r="A778">
        <v>761</v>
      </c>
      <c r="B778">
        <v>380</v>
      </c>
      <c r="C778">
        <v>40.368648999999998</v>
      </c>
      <c r="D778">
        <v>17.045475</v>
      </c>
      <c r="E778">
        <v>6.1330000000000004E-3</v>
      </c>
      <c r="F778">
        <v>3.5850000000000001E-3</v>
      </c>
      <c r="I778">
        <v>761</v>
      </c>
      <c r="J778">
        <v>380</v>
      </c>
      <c r="K778">
        <v>40.029181999999999</v>
      </c>
      <c r="L778">
        <v>1.8110999999999999E-2</v>
      </c>
      <c r="M778">
        <f t="shared" si="11"/>
        <v>17.027363999999999</v>
      </c>
    </row>
    <row r="779" spans="1:13" x14ac:dyDescent="0.25">
      <c r="A779">
        <v>762</v>
      </c>
      <c r="B779">
        <v>380.5</v>
      </c>
      <c r="C779">
        <v>40.415225999999997</v>
      </c>
      <c r="D779">
        <v>17.045513</v>
      </c>
      <c r="E779">
        <v>6.1440000000000002E-3</v>
      </c>
      <c r="F779">
        <v>3.872E-3</v>
      </c>
      <c r="I779">
        <v>762</v>
      </c>
      <c r="J779">
        <v>380.5</v>
      </c>
      <c r="K779">
        <v>40.076149000000001</v>
      </c>
      <c r="L779">
        <v>1.8161E-2</v>
      </c>
      <c r="M779">
        <f t="shared" si="11"/>
        <v>17.027352</v>
      </c>
    </row>
    <row r="780" spans="1:13" x14ac:dyDescent="0.25">
      <c r="A780">
        <v>763</v>
      </c>
      <c r="B780">
        <v>381</v>
      </c>
      <c r="C780">
        <v>40.462268999999999</v>
      </c>
      <c r="D780">
        <v>17.045553000000002</v>
      </c>
      <c r="E780">
        <v>6.1570000000000001E-3</v>
      </c>
      <c r="F780">
        <v>4.1640000000000002E-3</v>
      </c>
      <c r="I780">
        <v>763</v>
      </c>
      <c r="J780">
        <v>381</v>
      </c>
      <c r="K780">
        <v>40.124232999999997</v>
      </c>
      <c r="L780">
        <v>1.821E-2</v>
      </c>
      <c r="M780">
        <f t="shared" si="11"/>
        <v>17.027343000000002</v>
      </c>
    </row>
    <row r="781" spans="1:13" x14ac:dyDescent="0.25">
      <c r="A781">
        <v>764</v>
      </c>
      <c r="B781">
        <v>381.5</v>
      </c>
      <c r="C781">
        <v>40.510468000000003</v>
      </c>
      <c r="D781">
        <v>17.045591000000002</v>
      </c>
      <c r="E781">
        <v>6.1720000000000004E-3</v>
      </c>
      <c r="F781">
        <v>4.4580000000000002E-3</v>
      </c>
      <c r="I781">
        <v>764</v>
      </c>
      <c r="J781">
        <v>381.5</v>
      </c>
      <c r="K781">
        <v>40.173653000000002</v>
      </c>
      <c r="L781">
        <v>1.8258E-2</v>
      </c>
      <c r="M781">
        <f t="shared" si="11"/>
        <v>17.027333000000002</v>
      </c>
    </row>
    <row r="782" spans="1:13" x14ac:dyDescent="0.25">
      <c r="A782">
        <v>765</v>
      </c>
      <c r="B782">
        <v>382</v>
      </c>
      <c r="C782">
        <v>40.562263999999999</v>
      </c>
      <c r="D782">
        <v>17.045632999999999</v>
      </c>
      <c r="E782">
        <v>6.1890000000000001E-3</v>
      </c>
      <c r="F782">
        <v>4.7559999999999998E-3</v>
      </c>
      <c r="I782">
        <v>765</v>
      </c>
      <c r="J782">
        <v>382</v>
      </c>
      <c r="K782">
        <v>40.226371999999998</v>
      </c>
      <c r="L782">
        <v>1.8305999999999999E-2</v>
      </c>
      <c r="M782">
        <f t="shared" si="11"/>
        <v>17.027327</v>
      </c>
    </row>
    <row r="783" spans="1:13" x14ac:dyDescent="0.25">
      <c r="A783">
        <v>766</v>
      </c>
      <c r="B783">
        <v>382.5</v>
      </c>
      <c r="C783">
        <v>40.618648999999998</v>
      </c>
      <c r="D783">
        <v>17.045672</v>
      </c>
      <c r="E783">
        <v>6.208E-3</v>
      </c>
      <c r="F783">
        <v>5.0569999999999999E-3</v>
      </c>
      <c r="I783">
        <v>766</v>
      </c>
      <c r="J783">
        <v>382.5</v>
      </c>
      <c r="K783">
        <v>40.285831999999999</v>
      </c>
      <c r="L783">
        <v>1.8355E-2</v>
      </c>
      <c r="M783">
        <f t="shared" si="11"/>
        <v>17.027317</v>
      </c>
    </row>
    <row r="784" spans="1:13" x14ac:dyDescent="0.25">
      <c r="A784">
        <v>767</v>
      </c>
      <c r="B784">
        <v>383</v>
      </c>
      <c r="C784">
        <v>40.674850999999997</v>
      </c>
      <c r="D784">
        <v>17.045711000000001</v>
      </c>
      <c r="E784">
        <v>6.2300000000000003E-3</v>
      </c>
      <c r="F784">
        <v>5.3600000000000002E-3</v>
      </c>
      <c r="I784">
        <v>767</v>
      </c>
      <c r="J784">
        <v>383</v>
      </c>
      <c r="K784">
        <v>40.348061000000001</v>
      </c>
      <c r="L784">
        <v>1.8405000000000001E-2</v>
      </c>
      <c r="M784">
        <f t="shared" si="11"/>
        <v>17.027305999999999</v>
      </c>
    </row>
    <row r="785" spans="1:13" x14ac:dyDescent="0.25">
      <c r="A785">
        <v>768</v>
      </c>
      <c r="B785">
        <v>383.5</v>
      </c>
      <c r="C785">
        <v>40.729950000000002</v>
      </c>
      <c r="D785">
        <v>17.045750000000002</v>
      </c>
      <c r="E785">
        <v>6.254E-3</v>
      </c>
      <c r="F785">
        <v>5.666E-3</v>
      </c>
      <c r="I785">
        <v>768</v>
      </c>
      <c r="J785">
        <v>383.5</v>
      </c>
      <c r="K785">
        <v>40.415233999999998</v>
      </c>
      <c r="L785">
        <v>1.8454999999999999E-2</v>
      </c>
      <c r="M785">
        <f t="shared" si="11"/>
        <v>17.027295000000002</v>
      </c>
    </row>
    <row r="786" spans="1:13" x14ac:dyDescent="0.25">
      <c r="A786">
        <v>769</v>
      </c>
      <c r="B786">
        <v>384</v>
      </c>
      <c r="C786">
        <v>40.776989</v>
      </c>
      <c r="D786">
        <v>17.045791999999999</v>
      </c>
      <c r="E786">
        <v>6.2810000000000001E-3</v>
      </c>
      <c r="F786">
        <v>5.9740000000000001E-3</v>
      </c>
      <c r="I786">
        <v>769</v>
      </c>
      <c r="J786">
        <v>384</v>
      </c>
      <c r="K786">
        <v>40.480201999999998</v>
      </c>
      <c r="L786">
        <v>1.8504E-2</v>
      </c>
      <c r="M786">
        <f t="shared" si="11"/>
        <v>17.027287999999999</v>
      </c>
    </row>
    <row r="787" spans="1:13" x14ac:dyDescent="0.25">
      <c r="A787">
        <v>770</v>
      </c>
      <c r="B787">
        <v>384.5</v>
      </c>
      <c r="C787">
        <v>40.820552999999997</v>
      </c>
      <c r="D787">
        <v>17.045829999999999</v>
      </c>
      <c r="E787">
        <v>6.3099999999999996E-3</v>
      </c>
      <c r="F787">
        <v>6.2849999999999998E-3</v>
      </c>
      <c r="I787">
        <v>770</v>
      </c>
      <c r="J787">
        <v>384.5</v>
      </c>
      <c r="K787">
        <v>40.543242999999997</v>
      </c>
      <c r="L787">
        <v>1.8553E-2</v>
      </c>
      <c r="M787">
        <f t="shared" ref="M787:M850" si="12">D787-L787</f>
        <v>17.027276999999998</v>
      </c>
    </row>
    <row r="788" spans="1:13" x14ac:dyDescent="0.25">
      <c r="A788">
        <v>771</v>
      </c>
      <c r="B788">
        <v>385</v>
      </c>
      <c r="C788">
        <v>40.860230000000001</v>
      </c>
      <c r="D788">
        <v>17.045871999999999</v>
      </c>
      <c r="E788">
        <v>6.3410000000000003E-3</v>
      </c>
      <c r="F788">
        <v>6.5970000000000004E-3</v>
      </c>
      <c r="I788">
        <v>771</v>
      </c>
      <c r="J788">
        <v>385</v>
      </c>
      <c r="K788">
        <v>40.604210000000002</v>
      </c>
      <c r="L788">
        <v>1.8600999999999999E-2</v>
      </c>
      <c r="M788">
        <f t="shared" si="12"/>
        <v>17.027270999999999</v>
      </c>
    </row>
    <row r="789" spans="1:13" x14ac:dyDescent="0.25">
      <c r="A789">
        <v>772</v>
      </c>
      <c r="B789">
        <v>385.5</v>
      </c>
      <c r="C789">
        <v>40.901992999999997</v>
      </c>
      <c r="D789">
        <v>17.045918</v>
      </c>
      <c r="E789">
        <v>6.3740000000000003E-3</v>
      </c>
      <c r="F789">
        <v>6.9109999999999996E-3</v>
      </c>
      <c r="I789">
        <v>772</v>
      </c>
      <c r="J789">
        <v>385.5</v>
      </c>
      <c r="K789">
        <v>40.658039000000002</v>
      </c>
      <c r="L789">
        <v>1.8648000000000001E-2</v>
      </c>
      <c r="M789">
        <f t="shared" si="12"/>
        <v>17.027270000000001</v>
      </c>
    </row>
    <row r="790" spans="1:13" x14ac:dyDescent="0.25">
      <c r="A790">
        <v>773</v>
      </c>
      <c r="B790">
        <v>386</v>
      </c>
      <c r="C790">
        <v>40.950310000000002</v>
      </c>
      <c r="D790">
        <v>17.045968999999999</v>
      </c>
      <c r="E790">
        <v>6.4079999999999996E-3</v>
      </c>
      <c r="F790">
        <v>7.2259999999999998E-3</v>
      </c>
      <c r="I790">
        <v>773</v>
      </c>
      <c r="J790">
        <v>386</v>
      </c>
      <c r="K790">
        <v>40.710006999999997</v>
      </c>
      <c r="L790">
        <v>1.8693999999999999E-2</v>
      </c>
      <c r="M790">
        <f t="shared" si="12"/>
        <v>17.027274999999999</v>
      </c>
    </row>
    <row r="791" spans="1:13" x14ac:dyDescent="0.25">
      <c r="A791">
        <v>774</v>
      </c>
      <c r="B791">
        <v>386.5</v>
      </c>
      <c r="C791">
        <v>41.007728999999998</v>
      </c>
      <c r="D791">
        <v>17.046026000000001</v>
      </c>
      <c r="E791">
        <v>6.4440000000000001E-3</v>
      </c>
      <c r="F791">
        <v>7.5430000000000002E-3</v>
      </c>
      <c r="I791">
        <v>774</v>
      </c>
      <c r="J791">
        <v>386.5</v>
      </c>
      <c r="K791">
        <v>40.759895</v>
      </c>
      <c r="L791">
        <v>1.8741000000000001E-2</v>
      </c>
      <c r="M791">
        <f t="shared" si="12"/>
        <v>17.027285000000003</v>
      </c>
    </row>
    <row r="792" spans="1:13" x14ac:dyDescent="0.25">
      <c r="A792">
        <v>775</v>
      </c>
      <c r="B792">
        <v>387</v>
      </c>
      <c r="C792">
        <v>41.073447999999999</v>
      </c>
      <c r="D792">
        <v>17.046088999999998</v>
      </c>
      <c r="E792">
        <v>6.4799999999999996E-3</v>
      </c>
      <c r="F792">
        <v>7.8619999999999992E-3</v>
      </c>
      <c r="I792">
        <v>775</v>
      </c>
      <c r="J792">
        <v>387</v>
      </c>
      <c r="K792">
        <v>40.808621000000002</v>
      </c>
      <c r="L792">
        <v>1.8790999999999999E-2</v>
      </c>
      <c r="M792">
        <f t="shared" si="12"/>
        <v>17.027297999999998</v>
      </c>
    </row>
    <row r="793" spans="1:13" x14ac:dyDescent="0.25">
      <c r="A793">
        <v>776</v>
      </c>
      <c r="B793">
        <v>387.5</v>
      </c>
      <c r="C793">
        <v>41.138069000000002</v>
      </c>
      <c r="D793">
        <v>17.046157999999998</v>
      </c>
      <c r="E793">
        <v>6.5170000000000002E-3</v>
      </c>
      <c r="F793">
        <v>8.182E-3</v>
      </c>
      <c r="I793">
        <v>776</v>
      </c>
      <c r="J793">
        <v>387.5</v>
      </c>
      <c r="K793">
        <v>40.854443000000003</v>
      </c>
      <c r="L793">
        <v>1.8842999999999999E-2</v>
      </c>
      <c r="M793">
        <f t="shared" si="12"/>
        <v>17.027314999999998</v>
      </c>
    </row>
    <row r="794" spans="1:13" x14ac:dyDescent="0.25">
      <c r="A794">
        <v>777</v>
      </c>
      <c r="B794">
        <v>388</v>
      </c>
      <c r="C794">
        <v>41.199322000000002</v>
      </c>
      <c r="D794">
        <v>17.046227999999999</v>
      </c>
      <c r="E794">
        <v>6.5529999999999998E-3</v>
      </c>
      <c r="F794">
        <v>8.5030000000000001E-3</v>
      </c>
      <c r="I794">
        <v>777</v>
      </c>
      <c r="J794">
        <v>388</v>
      </c>
      <c r="K794">
        <v>40.901310000000002</v>
      </c>
      <c r="L794">
        <v>1.8897000000000001E-2</v>
      </c>
      <c r="M794">
        <f t="shared" si="12"/>
        <v>17.027331</v>
      </c>
    </row>
    <row r="795" spans="1:13" x14ac:dyDescent="0.25">
      <c r="A795">
        <v>778</v>
      </c>
      <c r="B795">
        <v>388.5</v>
      </c>
      <c r="C795">
        <v>41.252392</v>
      </c>
      <c r="D795">
        <v>17.046305</v>
      </c>
      <c r="E795">
        <v>6.5880000000000001E-3</v>
      </c>
      <c r="F795">
        <v>8.8269999999999998E-3</v>
      </c>
      <c r="I795">
        <v>778</v>
      </c>
      <c r="J795">
        <v>388.5</v>
      </c>
      <c r="K795">
        <v>40.947308</v>
      </c>
      <c r="L795">
        <v>1.8952E-2</v>
      </c>
      <c r="M795">
        <f t="shared" si="12"/>
        <v>17.027353000000002</v>
      </c>
    </row>
    <row r="796" spans="1:13" x14ac:dyDescent="0.25">
      <c r="A796">
        <v>779</v>
      </c>
      <c r="B796">
        <v>389</v>
      </c>
      <c r="C796">
        <v>41.297114999999998</v>
      </c>
      <c r="D796">
        <v>17.046377</v>
      </c>
      <c r="E796">
        <v>6.6230000000000004E-3</v>
      </c>
      <c r="F796">
        <v>9.1520000000000004E-3</v>
      </c>
      <c r="I796">
        <v>779</v>
      </c>
      <c r="J796">
        <v>389</v>
      </c>
      <c r="K796">
        <v>40.996029</v>
      </c>
      <c r="L796">
        <v>1.9009000000000002E-2</v>
      </c>
      <c r="M796">
        <f t="shared" si="12"/>
        <v>17.027367999999999</v>
      </c>
    </row>
    <row r="797" spans="1:13" x14ac:dyDescent="0.25">
      <c r="A797">
        <v>780</v>
      </c>
      <c r="B797">
        <v>389.5</v>
      </c>
      <c r="C797">
        <v>41.340617999999999</v>
      </c>
      <c r="D797">
        <v>17.046451999999999</v>
      </c>
      <c r="E797">
        <v>6.6579999999999999E-3</v>
      </c>
      <c r="F797">
        <v>9.4789999999999996E-3</v>
      </c>
      <c r="I797">
        <v>780</v>
      </c>
      <c r="J797">
        <v>389.5</v>
      </c>
      <c r="K797">
        <v>41.051246999999996</v>
      </c>
      <c r="L797">
        <v>1.9064000000000001E-2</v>
      </c>
      <c r="M797">
        <f t="shared" si="12"/>
        <v>17.027387999999998</v>
      </c>
    </row>
    <row r="798" spans="1:13" x14ac:dyDescent="0.25">
      <c r="A798">
        <v>781</v>
      </c>
      <c r="B798">
        <v>390</v>
      </c>
      <c r="C798">
        <v>41.384819</v>
      </c>
      <c r="D798">
        <v>17.046520000000001</v>
      </c>
      <c r="E798">
        <v>6.6930000000000002E-3</v>
      </c>
      <c r="F798">
        <v>9.809E-3</v>
      </c>
      <c r="I798">
        <v>781</v>
      </c>
      <c r="J798">
        <v>390</v>
      </c>
      <c r="K798">
        <v>41.110129999999998</v>
      </c>
      <c r="L798">
        <v>1.9119000000000001E-2</v>
      </c>
      <c r="M798">
        <f t="shared" si="12"/>
        <v>17.027401000000001</v>
      </c>
    </row>
    <row r="799" spans="1:13" x14ac:dyDescent="0.25">
      <c r="A799">
        <v>782</v>
      </c>
      <c r="B799">
        <v>390.5</v>
      </c>
      <c r="C799">
        <v>41.436909</v>
      </c>
      <c r="D799">
        <v>17.046586999999999</v>
      </c>
      <c r="E799">
        <v>6.7299999999999999E-3</v>
      </c>
      <c r="F799">
        <v>1.0141000000000001E-2</v>
      </c>
      <c r="I799">
        <v>782</v>
      </c>
      <c r="J799">
        <v>390.5</v>
      </c>
      <c r="K799">
        <v>41.167144999999998</v>
      </c>
      <c r="L799">
        <v>1.9172000000000002E-2</v>
      </c>
      <c r="M799">
        <f t="shared" si="12"/>
        <v>17.027414999999998</v>
      </c>
    </row>
    <row r="800" spans="1:13" x14ac:dyDescent="0.25">
      <c r="A800">
        <v>783</v>
      </c>
      <c r="B800">
        <v>391</v>
      </c>
      <c r="C800">
        <v>41.493637</v>
      </c>
      <c r="D800">
        <v>17.046652000000002</v>
      </c>
      <c r="E800">
        <v>6.7710000000000001E-3</v>
      </c>
      <c r="F800">
        <v>1.0475999999999999E-2</v>
      </c>
      <c r="I800">
        <v>783</v>
      </c>
      <c r="J800">
        <v>391</v>
      </c>
      <c r="K800">
        <v>41.218589999999999</v>
      </c>
      <c r="L800">
        <v>1.9224999999999999E-2</v>
      </c>
      <c r="M800">
        <f t="shared" si="12"/>
        <v>17.027427000000003</v>
      </c>
    </row>
    <row r="801" spans="1:13" x14ac:dyDescent="0.25">
      <c r="A801">
        <v>784</v>
      </c>
      <c r="B801">
        <v>391.5</v>
      </c>
      <c r="C801">
        <v>41.558247000000001</v>
      </c>
      <c r="D801">
        <v>17.046714999999999</v>
      </c>
      <c r="E801">
        <v>6.8149999999999999E-3</v>
      </c>
      <c r="F801">
        <v>1.0813E-2</v>
      </c>
      <c r="I801">
        <v>784</v>
      </c>
      <c r="J801">
        <v>391.5</v>
      </c>
      <c r="K801">
        <v>41.265751000000002</v>
      </c>
      <c r="L801">
        <v>1.9276999999999999E-2</v>
      </c>
      <c r="M801">
        <f t="shared" si="12"/>
        <v>17.027438</v>
      </c>
    </row>
    <row r="802" spans="1:13" x14ac:dyDescent="0.25">
      <c r="A802">
        <v>785</v>
      </c>
      <c r="B802">
        <v>392</v>
      </c>
      <c r="C802">
        <v>41.625183</v>
      </c>
      <c r="D802">
        <v>17.046776000000001</v>
      </c>
      <c r="E802">
        <v>6.8649999999999996E-3</v>
      </c>
      <c r="F802">
        <v>1.1150999999999999E-2</v>
      </c>
      <c r="I802">
        <v>785</v>
      </c>
      <c r="J802">
        <v>392</v>
      </c>
      <c r="K802">
        <v>41.311340000000001</v>
      </c>
      <c r="L802">
        <v>1.933E-2</v>
      </c>
      <c r="M802">
        <f t="shared" si="12"/>
        <v>17.027446000000001</v>
      </c>
    </row>
    <row r="803" spans="1:13" x14ac:dyDescent="0.25">
      <c r="A803">
        <v>786</v>
      </c>
      <c r="B803">
        <v>392.5</v>
      </c>
      <c r="C803">
        <v>41.690089999999998</v>
      </c>
      <c r="D803">
        <v>17.046835000000002</v>
      </c>
      <c r="E803">
        <v>6.9210000000000001E-3</v>
      </c>
      <c r="F803">
        <v>1.1492E-2</v>
      </c>
      <c r="I803">
        <v>786</v>
      </c>
      <c r="J803">
        <v>392.5</v>
      </c>
      <c r="K803">
        <v>41.358958999999999</v>
      </c>
      <c r="L803">
        <v>1.9384999999999999E-2</v>
      </c>
      <c r="M803">
        <f t="shared" si="12"/>
        <v>17.027450000000002</v>
      </c>
    </row>
    <row r="804" spans="1:13" x14ac:dyDescent="0.25">
      <c r="A804">
        <v>787</v>
      </c>
      <c r="B804">
        <v>393</v>
      </c>
      <c r="C804">
        <v>41.756793999999999</v>
      </c>
      <c r="D804">
        <v>17.046890000000001</v>
      </c>
      <c r="E804">
        <v>6.9839999999999998E-3</v>
      </c>
      <c r="F804">
        <v>1.1833E-2</v>
      </c>
      <c r="I804">
        <v>787</v>
      </c>
      <c r="J804">
        <v>393</v>
      </c>
      <c r="K804">
        <v>41.415286999999999</v>
      </c>
      <c r="L804">
        <v>1.9442999999999998E-2</v>
      </c>
      <c r="M804">
        <f t="shared" si="12"/>
        <v>17.027447000000002</v>
      </c>
    </row>
    <row r="805" spans="1:13" x14ac:dyDescent="0.25">
      <c r="A805">
        <v>788</v>
      </c>
      <c r="B805">
        <v>393.5</v>
      </c>
      <c r="C805">
        <v>41.819794000000002</v>
      </c>
      <c r="D805">
        <v>17.046944</v>
      </c>
      <c r="E805">
        <v>7.0540000000000004E-3</v>
      </c>
      <c r="F805">
        <v>1.2175E-2</v>
      </c>
      <c r="I805">
        <v>788</v>
      </c>
      <c r="J805">
        <v>393.5</v>
      </c>
      <c r="K805">
        <v>41.476658</v>
      </c>
      <c r="L805">
        <v>1.9505000000000002E-2</v>
      </c>
      <c r="M805">
        <f t="shared" si="12"/>
        <v>17.027439000000001</v>
      </c>
    </row>
    <row r="806" spans="1:13" x14ac:dyDescent="0.25">
      <c r="A806">
        <v>789</v>
      </c>
      <c r="B806">
        <v>394</v>
      </c>
      <c r="C806">
        <v>41.881740999999998</v>
      </c>
      <c r="D806">
        <v>17.047001000000002</v>
      </c>
      <c r="E806">
        <v>7.1320000000000003E-3</v>
      </c>
      <c r="F806">
        <v>1.2515999999999999E-2</v>
      </c>
      <c r="I806">
        <v>789</v>
      </c>
      <c r="J806">
        <v>394</v>
      </c>
      <c r="K806">
        <v>41.545211999999999</v>
      </c>
      <c r="L806">
        <v>1.9569E-2</v>
      </c>
      <c r="M806">
        <f t="shared" si="12"/>
        <v>17.027432000000001</v>
      </c>
    </row>
    <row r="807" spans="1:13" x14ac:dyDescent="0.25">
      <c r="A807">
        <v>790</v>
      </c>
      <c r="B807">
        <v>394.5</v>
      </c>
      <c r="C807">
        <v>41.940379999999998</v>
      </c>
      <c r="D807">
        <v>17.047053999999999</v>
      </c>
      <c r="E807">
        <v>7.2160000000000002E-3</v>
      </c>
      <c r="F807">
        <v>1.2855E-2</v>
      </c>
      <c r="I807">
        <v>790</v>
      </c>
      <c r="J807">
        <v>394.5</v>
      </c>
      <c r="K807">
        <v>41.617607</v>
      </c>
      <c r="L807">
        <v>1.9636000000000001E-2</v>
      </c>
      <c r="M807">
        <f t="shared" si="12"/>
        <v>17.027418000000001</v>
      </c>
    </row>
    <row r="808" spans="1:13" x14ac:dyDescent="0.25">
      <c r="A808">
        <v>791</v>
      </c>
      <c r="B808">
        <v>395</v>
      </c>
      <c r="C808">
        <v>41.994853999999997</v>
      </c>
      <c r="D808">
        <v>17.047111000000001</v>
      </c>
      <c r="E808">
        <v>7.3090000000000004E-3</v>
      </c>
      <c r="F808">
        <v>1.3192000000000001E-2</v>
      </c>
      <c r="I808">
        <v>791</v>
      </c>
      <c r="J808">
        <v>395</v>
      </c>
      <c r="K808">
        <v>41.686222000000001</v>
      </c>
      <c r="L808">
        <v>1.9702000000000001E-2</v>
      </c>
      <c r="M808">
        <f t="shared" si="12"/>
        <v>17.027409000000002</v>
      </c>
    </row>
    <row r="809" spans="1:13" x14ac:dyDescent="0.25">
      <c r="A809">
        <v>792</v>
      </c>
      <c r="B809">
        <v>395.5</v>
      </c>
      <c r="C809">
        <v>42.048332000000002</v>
      </c>
      <c r="D809">
        <v>17.047169</v>
      </c>
      <c r="E809">
        <v>7.4089999999999998E-3</v>
      </c>
      <c r="F809">
        <v>1.3526E-2</v>
      </c>
      <c r="I809">
        <v>792</v>
      </c>
      <c r="J809">
        <v>395.5</v>
      </c>
      <c r="K809">
        <v>41.747295000000001</v>
      </c>
      <c r="L809">
        <v>1.9768000000000001E-2</v>
      </c>
      <c r="M809">
        <f t="shared" si="12"/>
        <v>17.027401000000001</v>
      </c>
    </row>
    <row r="810" spans="1:13" x14ac:dyDescent="0.25">
      <c r="A810">
        <v>793</v>
      </c>
      <c r="B810">
        <v>396</v>
      </c>
      <c r="C810">
        <v>42.101573999999999</v>
      </c>
      <c r="D810">
        <v>17.047232000000001</v>
      </c>
      <c r="E810">
        <v>7.5170000000000002E-3</v>
      </c>
      <c r="F810">
        <v>1.3856E-2</v>
      </c>
      <c r="I810">
        <v>793</v>
      </c>
      <c r="J810">
        <v>396</v>
      </c>
      <c r="K810">
        <v>41.804028000000002</v>
      </c>
      <c r="L810">
        <v>1.9831999999999999E-2</v>
      </c>
      <c r="M810">
        <f t="shared" si="12"/>
        <v>17.0274</v>
      </c>
    </row>
    <row r="811" spans="1:13" x14ac:dyDescent="0.25">
      <c r="A811">
        <v>794</v>
      </c>
      <c r="B811">
        <v>396.5</v>
      </c>
      <c r="C811">
        <v>42.155296</v>
      </c>
      <c r="D811">
        <v>17.047293</v>
      </c>
      <c r="E811">
        <v>7.6340000000000002E-3</v>
      </c>
      <c r="F811">
        <v>1.418E-2</v>
      </c>
      <c r="I811">
        <v>794</v>
      </c>
      <c r="J811">
        <v>396.5</v>
      </c>
      <c r="K811">
        <v>41.859245000000001</v>
      </c>
      <c r="L811">
        <v>1.9893999999999998E-2</v>
      </c>
      <c r="M811">
        <f t="shared" si="12"/>
        <v>17.027398999999999</v>
      </c>
    </row>
    <row r="812" spans="1:13" x14ac:dyDescent="0.25">
      <c r="A812">
        <v>795</v>
      </c>
      <c r="B812">
        <v>397</v>
      </c>
      <c r="C812">
        <v>42.210976000000002</v>
      </c>
      <c r="D812">
        <v>17.047360999999999</v>
      </c>
      <c r="E812">
        <v>7.7590000000000003E-3</v>
      </c>
      <c r="F812">
        <v>1.4499E-2</v>
      </c>
      <c r="I812">
        <v>795</v>
      </c>
      <c r="J812">
        <v>397</v>
      </c>
      <c r="K812">
        <v>41.919860999999997</v>
      </c>
      <c r="L812">
        <v>1.9954E-2</v>
      </c>
      <c r="M812">
        <f t="shared" si="12"/>
        <v>17.027407</v>
      </c>
    </row>
    <row r="813" spans="1:13" x14ac:dyDescent="0.25">
      <c r="A813">
        <v>796</v>
      </c>
      <c r="B813">
        <v>397.5</v>
      </c>
      <c r="C813">
        <v>42.265841999999999</v>
      </c>
      <c r="D813">
        <v>17.047428</v>
      </c>
      <c r="E813">
        <v>7.8919999999999997E-3</v>
      </c>
      <c r="F813">
        <v>1.481E-2</v>
      </c>
      <c r="I813">
        <v>796</v>
      </c>
      <c r="J813">
        <v>397.5</v>
      </c>
      <c r="K813">
        <v>41.985351999999999</v>
      </c>
      <c r="L813">
        <v>2.0013E-2</v>
      </c>
      <c r="M813">
        <f t="shared" si="12"/>
        <v>17.027415000000001</v>
      </c>
    </row>
    <row r="814" spans="1:13" x14ac:dyDescent="0.25">
      <c r="A814">
        <v>797</v>
      </c>
      <c r="B814">
        <v>398</v>
      </c>
      <c r="C814">
        <v>42.317295000000001</v>
      </c>
      <c r="D814">
        <v>17.047497</v>
      </c>
      <c r="E814">
        <v>8.0339999999999995E-3</v>
      </c>
      <c r="F814">
        <v>1.5112E-2</v>
      </c>
      <c r="I814">
        <v>797</v>
      </c>
      <c r="J814">
        <v>398</v>
      </c>
      <c r="K814">
        <v>42.054253000000003</v>
      </c>
      <c r="L814">
        <v>2.0072E-2</v>
      </c>
      <c r="M814">
        <f t="shared" si="12"/>
        <v>17.027425000000001</v>
      </c>
    </row>
    <row r="815" spans="1:13" x14ac:dyDescent="0.25">
      <c r="A815">
        <v>798</v>
      </c>
      <c r="B815">
        <v>398.5</v>
      </c>
      <c r="C815">
        <v>42.365898000000001</v>
      </c>
      <c r="D815">
        <v>17.047561999999999</v>
      </c>
      <c r="E815">
        <v>8.1840000000000003E-3</v>
      </c>
      <c r="F815">
        <v>1.5405E-2</v>
      </c>
      <c r="I815">
        <v>798</v>
      </c>
      <c r="J815">
        <v>398.5</v>
      </c>
      <c r="K815">
        <v>42.123516000000002</v>
      </c>
      <c r="L815">
        <v>2.0132000000000001E-2</v>
      </c>
      <c r="M815">
        <f t="shared" si="12"/>
        <v>17.027429999999999</v>
      </c>
    </row>
    <row r="816" spans="1:13" x14ac:dyDescent="0.25">
      <c r="A816">
        <v>799</v>
      </c>
      <c r="B816">
        <v>399</v>
      </c>
      <c r="C816">
        <v>42.410156000000001</v>
      </c>
      <c r="D816">
        <v>17.047623000000002</v>
      </c>
      <c r="E816">
        <v>8.3420000000000005E-3</v>
      </c>
      <c r="F816">
        <v>1.5687E-2</v>
      </c>
      <c r="I816">
        <v>799</v>
      </c>
      <c r="J816">
        <v>399</v>
      </c>
      <c r="K816">
        <v>42.187320999999997</v>
      </c>
      <c r="L816">
        <v>2.0191000000000001E-2</v>
      </c>
      <c r="M816">
        <f t="shared" si="12"/>
        <v>17.027432000000001</v>
      </c>
    </row>
    <row r="817" spans="1:13" x14ac:dyDescent="0.25">
      <c r="A817">
        <v>800</v>
      </c>
      <c r="B817">
        <v>399.5</v>
      </c>
      <c r="C817">
        <v>42.456333000000001</v>
      </c>
      <c r="D817">
        <v>17.047678000000001</v>
      </c>
      <c r="E817">
        <v>8.5070000000000007E-3</v>
      </c>
      <c r="F817">
        <v>1.5956999999999999E-2</v>
      </c>
      <c r="I817">
        <v>800</v>
      </c>
      <c r="J817">
        <v>399.5</v>
      </c>
      <c r="K817">
        <v>42.249321000000002</v>
      </c>
      <c r="L817">
        <v>2.0251000000000002E-2</v>
      </c>
      <c r="M817">
        <f t="shared" si="12"/>
        <v>17.027427000000003</v>
      </c>
    </row>
    <row r="818" spans="1:13" x14ac:dyDescent="0.25">
      <c r="A818">
        <v>801</v>
      </c>
      <c r="B818">
        <v>400</v>
      </c>
      <c r="C818">
        <v>42.504711</v>
      </c>
      <c r="D818">
        <v>17.047730999999999</v>
      </c>
      <c r="E818">
        <v>8.6800000000000002E-3</v>
      </c>
      <c r="F818">
        <v>1.6213999999999999E-2</v>
      </c>
      <c r="I818">
        <v>801</v>
      </c>
      <c r="J818">
        <v>400</v>
      </c>
      <c r="K818">
        <v>42.303795000000001</v>
      </c>
      <c r="L818">
        <v>2.0310000000000002E-2</v>
      </c>
      <c r="M818">
        <f t="shared" si="12"/>
        <v>17.027421</v>
      </c>
    </row>
    <row r="819" spans="1:13" x14ac:dyDescent="0.25">
      <c r="A819">
        <v>802</v>
      </c>
      <c r="B819">
        <v>400.5</v>
      </c>
      <c r="C819">
        <v>42.558188999999999</v>
      </c>
      <c r="D819">
        <v>17.047778999999998</v>
      </c>
      <c r="E819">
        <v>8.8590000000000006E-3</v>
      </c>
      <c r="F819">
        <v>1.6456999999999999E-2</v>
      </c>
      <c r="I819">
        <v>802</v>
      </c>
      <c r="J819">
        <v>400.5</v>
      </c>
      <c r="K819">
        <v>42.357849000000002</v>
      </c>
      <c r="L819">
        <v>2.0368000000000001E-2</v>
      </c>
      <c r="M819">
        <f t="shared" si="12"/>
        <v>17.027410999999997</v>
      </c>
    </row>
    <row r="820" spans="1:13" x14ac:dyDescent="0.25">
      <c r="A820">
        <v>803</v>
      </c>
      <c r="B820">
        <v>401</v>
      </c>
      <c r="C820">
        <v>42.618392999999998</v>
      </c>
      <c r="D820">
        <v>17.047825</v>
      </c>
      <c r="E820">
        <v>9.0460000000000002E-3</v>
      </c>
      <c r="F820">
        <v>1.6684999999999998E-2</v>
      </c>
      <c r="I820">
        <v>803</v>
      </c>
      <c r="J820">
        <v>401</v>
      </c>
      <c r="K820">
        <v>42.415965999999997</v>
      </c>
      <c r="L820">
        <v>2.0421999999999999E-2</v>
      </c>
      <c r="M820">
        <f t="shared" si="12"/>
        <v>17.027403</v>
      </c>
    </row>
    <row r="821" spans="1:13" x14ac:dyDescent="0.25">
      <c r="A821">
        <v>804</v>
      </c>
      <c r="B821">
        <v>401.5</v>
      </c>
      <c r="C821">
        <v>42.680518999999997</v>
      </c>
      <c r="D821">
        <v>17.047872999999999</v>
      </c>
      <c r="E821">
        <v>9.2390000000000007E-3</v>
      </c>
      <c r="F821">
        <v>1.6896999999999999E-2</v>
      </c>
      <c r="I821">
        <v>804</v>
      </c>
      <c r="J821">
        <v>401.5</v>
      </c>
      <c r="K821">
        <v>42.475425999999999</v>
      </c>
      <c r="L821">
        <v>2.0475E-2</v>
      </c>
      <c r="M821">
        <f t="shared" si="12"/>
        <v>17.027397999999998</v>
      </c>
    </row>
    <row r="822" spans="1:13" x14ac:dyDescent="0.25">
      <c r="A822">
        <v>805</v>
      </c>
      <c r="B822">
        <v>402</v>
      </c>
      <c r="C822">
        <v>42.746464000000003</v>
      </c>
      <c r="D822">
        <v>17.047917999999999</v>
      </c>
      <c r="E822">
        <v>9.4400000000000005E-3</v>
      </c>
      <c r="F822">
        <v>1.7092E-2</v>
      </c>
      <c r="I822">
        <v>805</v>
      </c>
      <c r="J822">
        <v>402</v>
      </c>
      <c r="K822">
        <v>42.536385000000003</v>
      </c>
      <c r="L822">
        <v>2.0525000000000002E-2</v>
      </c>
      <c r="M822">
        <f t="shared" si="12"/>
        <v>17.027393</v>
      </c>
    </row>
    <row r="823" spans="1:13" x14ac:dyDescent="0.25">
      <c r="A823">
        <v>806</v>
      </c>
      <c r="B823">
        <v>402.5</v>
      </c>
      <c r="C823">
        <v>42.809108999999999</v>
      </c>
      <c r="D823">
        <v>17.047964</v>
      </c>
      <c r="E823">
        <v>9.6460000000000001E-3</v>
      </c>
      <c r="F823">
        <v>1.7269E-2</v>
      </c>
      <c r="I823">
        <v>806</v>
      </c>
      <c r="J823">
        <v>402.5</v>
      </c>
      <c r="K823">
        <v>42.594444000000003</v>
      </c>
      <c r="L823">
        <v>2.0573000000000001E-2</v>
      </c>
      <c r="M823">
        <f t="shared" si="12"/>
        <v>17.027391000000001</v>
      </c>
    </row>
    <row r="824" spans="1:13" x14ac:dyDescent="0.25">
      <c r="A824">
        <v>807</v>
      </c>
      <c r="B824">
        <v>403</v>
      </c>
      <c r="C824">
        <v>42.868858000000003</v>
      </c>
      <c r="D824">
        <v>17.048007999999999</v>
      </c>
      <c r="E824">
        <v>9.8589999999999997E-3</v>
      </c>
      <c r="F824">
        <v>1.7427000000000002E-2</v>
      </c>
      <c r="I824">
        <v>807</v>
      </c>
      <c r="J824">
        <v>403</v>
      </c>
      <c r="K824">
        <v>42.648223999999999</v>
      </c>
      <c r="L824">
        <v>2.0619999999999999E-2</v>
      </c>
      <c r="M824">
        <f t="shared" si="12"/>
        <v>17.027387999999998</v>
      </c>
    </row>
    <row r="825" spans="1:13" x14ac:dyDescent="0.25">
      <c r="A825">
        <v>808</v>
      </c>
      <c r="B825">
        <v>403.5</v>
      </c>
      <c r="C825">
        <v>42.925350000000002</v>
      </c>
      <c r="D825">
        <v>17.048051999999998</v>
      </c>
      <c r="E825">
        <v>1.0078E-2</v>
      </c>
      <c r="F825">
        <v>1.7565000000000001E-2</v>
      </c>
      <c r="I825">
        <v>808</v>
      </c>
      <c r="J825">
        <v>403.5</v>
      </c>
      <c r="K825">
        <v>42.697929000000002</v>
      </c>
      <c r="L825">
        <v>2.0669E-2</v>
      </c>
      <c r="M825">
        <f t="shared" si="12"/>
        <v>17.027382999999997</v>
      </c>
    </row>
    <row r="826" spans="1:13" x14ac:dyDescent="0.25">
      <c r="A826">
        <v>809</v>
      </c>
      <c r="B826">
        <v>404</v>
      </c>
      <c r="C826">
        <v>42.981743000000002</v>
      </c>
      <c r="D826">
        <v>17.048096000000001</v>
      </c>
      <c r="E826">
        <v>1.0300999999999999E-2</v>
      </c>
      <c r="F826">
        <v>1.7682E-2</v>
      </c>
      <c r="I826">
        <v>809</v>
      </c>
      <c r="J826">
        <v>404</v>
      </c>
      <c r="K826">
        <v>42.748161000000003</v>
      </c>
      <c r="L826">
        <v>2.0719999999999999E-2</v>
      </c>
      <c r="M826">
        <f t="shared" si="12"/>
        <v>17.027376</v>
      </c>
    </row>
    <row r="827" spans="1:13" x14ac:dyDescent="0.25">
      <c r="A827">
        <v>810</v>
      </c>
      <c r="B827">
        <v>404.5</v>
      </c>
      <c r="C827">
        <v>43.044322999999999</v>
      </c>
      <c r="D827">
        <v>17.048143</v>
      </c>
      <c r="E827">
        <v>1.0529E-2</v>
      </c>
      <c r="F827">
        <v>1.7777999999999999E-2</v>
      </c>
      <c r="I827">
        <v>810</v>
      </c>
      <c r="J827">
        <v>404.5</v>
      </c>
      <c r="K827">
        <v>42.795261000000004</v>
      </c>
      <c r="L827">
        <v>2.0774000000000001E-2</v>
      </c>
      <c r="M827">
        <f t="shared" si="12"/>
        <v>17.027369</v>
      </c>
    </row>
    <row r="828" spans="1:13" x14ac:dyDescent="0.25">
      <c r="A828">
        <v>811</v>
      </c>
      <c r="B828">
        <v>405</v>
      </c>
      <c r="C828">
        <v>43.107948</v>
      </c>
      <c r="D828">
        <v>17.048190999999999</v>
      </c>
      <c r="E828">
        <v>1.0758999999999999E-2</v>
      </c>
      <c r="F828">
        <v>1.7852E-2</v>
      </c>
      <c r="I828">
        <v>811</v>
      </c>
      <c r="J828">
        <v>405</v>
      </c>
      <c r="K828">
        <v>42.839691000000002</v>
      </c>
      <c r="L828">
        <v>2.0830999999999999E-2</v>
      </c>
      <c r="M828">
        <f t="shared" si="12"/>
        <v>17.027359999999998</v>
      </c>
    </row>
    <row r="829" spans="1:13" x14ac:dyDescent="0.25">
      <c r="A829">
        <v>812</v>
      </c>
      <c r="B829">
        <v>405.5</v>
      </c>
      <c r="C829">
        <v>43.177382999999999</v>
      </c>
      <c r="D829">
        <v>17.048244</v>
      </c>
      <c r="E829">
        <v>1.0991000000000001E-2</v>
      </c>
      <c r="F829">
        <v>1.7902000000000001E-2</v>
      </c>
      <c r="I829">
        <v>812</v>
      </c>
      <c r="J829">
        <v>405.5</v>
      </c>
      <c r="K829">
        <v>42.88702</v>
      </c>
      <c r="L829">
        <v>2.0889000000000001E-2</v>
      </c>
      <c r="M829">
        <f t="shared" si="12"/>
        <v>17.027355</v>
      </c>
    </row>
    <row r="830" spans="1:13" x14ac:dyDescent="0.25">
      <c r="A830">
        <v>813</v>
      </c>
      <c r="B830">
        <v>406</v>
      </c>
      <c r="C830">
        <v>43.244487999999997</v>
      </c>
      <c r="D830">
        <v>17.048300000000001</v>
      </c>
      <c r="E830">
        <v>1.1224E-2</v>
      </c>
      <c r="F830">
        <v>1.7930000000000001E-2</v>
      </c>
      <c r="I830">
        <v>813</v>
      </c>
      <c r="J830">
        <v>406</v>
      </c>
      <c r="K830">
        <v>42.936329000000001</v>
      </c>
      <c r="L830">
        <v>2.0948999999999999E-2</v>
      </c>
      <c r="M830">
        <f t="shared" si="12"/>
        <v>17.027350999999999</v>
      </c>
    </row>
    <row r="831" spans="1:13" x14ac:dyDescent="0.25">
      <c r="A831">
        <v>814</v>
      </c>
      <c r="B831">
        <v>406.5</v>
      </c>
      <c r="C831">
        <v>43.308762000000002</v>
      </c>
      <c r="D831">
        <v>17.048361</v>
      </c>
      <c r="E831">
        <v>1.1457999999999999E-2</v>
      </c>
      <c r="F831">
        <v>1.7935E-2</v>
      </c>
      <c r="I831">
        <v>814</v>
      </c>
      <c r="J831">
        <v>406.5</v>
      </c>
      <c r="K831">
        <v>42.989815</v>
      </c>
      <c r="L831">
        <v>2.1007000000000001E-2</v>
      </c>
      <c r="M831">
        <f t="shared" si="12"/>
        <v>17.027353999999999</v>
      </c>
    </row>
    <row r="832" spans="1:13" x14ac:dyDescent="0.25">
      <c r="A832">
        <v>815</v>
      </c>
      <c r="B832">
        <v>407</v>
      </c>
      <c r="C832">
        <v>43.368515000000002</v>
      </c>
      <c r="D832">
        <v>17.048425999999999</v>
      </c>
      <c r="E832">
        <v>1.1691999999999999E-2</v>
      </c>
      <c r="F832">
        <v>1.7916000000000001E-2</v>
      </c>
      <c r="I832">
        <v>815</v>
      </c>
      <c r="J832">
        <v>407</v>
      </c>
      <c r="K832">
        <v>43.047642000000003</v>
      </c>
      <c r="L832">
        <v>2.1065E-2</v>
      </c>
      <c r="M832">
        <f t="shared" si="12"/>
        <v>17.027360999999999</v>
      </c>
    </row>
    <row r="833" spans="1:13" x14ac:dyDescent="0.25">
      <c r="A833">
        <v>816</v>
      </c>
      <c r="B833">
        <v>407.5</v>
      </c>
      <c r="C833">
        <v>43.420890999999997</v>
      </c>
      <c r="D833">
        <v>17.048492</v>
      </c>
      <c r="E833">
        <v>1.1925E-2</v>
      </c>
      <c r="F833">
        <v>1.7874000000000001E-2</v>
      </c>
      <c r="I833">
        <v>816</v>
      </c>
      <c r="J833">
        <v>407.5</v>
      </c>
      <c r="K833">
        <v>43.113650999999997</v>
      </c>
      <c r="L833">
        <v>2.1121000000000001E-2</v>
      </c>
      <c r="M833">
        <f t="shared" si="12"/>
        <v>17.027370999999999</v>
      </c>
    </row>
    <row r="834" spans="1:13" x14ac:dyDescent="0.25">
      <c r="A834">
        <v>817</v>
      </c>
      <c r="B834">
        <v>408</v>
      </c>
      <c r="C834">
        <v>43.470481999999997</v>
      </c>
      <c r="D834">
        <v>17.048560999999999</v>
      </c>
      <c r="E834">
        <v>1.2158E-2</v>
      </c>
      <c r="F834">
        <v>1.7808000000000001E-2</v>
      </c>
      <c r="I834">
        <v>817</v>
      </c>
      <c r="J834">
        <v>408</v>
      </c>
      <c r="K834">
        <v>43.183891000000003</v>
      </c>
      <c r="L834">
        <v>2.1177000000000001E-2</v>
      </c>
      <c r="M834">
        <f t="shared" si="12"/>
        <v>17.027383999999998</v>
      </c>
    </row>
    <row r="835" spans="1:13" x14ac:dyDescent="0.25">
      <c r="A835">
        <v>818</v>
      </c>
      <c r="B835">
        <v>408.5</v>
      </c>
      <c r="C835">
        <v>43.514220999999999</v>
      </c>
      <c r="D835">
        <v>17.048628000000001</v>
      </c>
      <c r="E835">
        <v>1.2389000000000001E-2</v>
      </c>
      <c r="F835">
        <v>1.7718999999999999E-2</v>
      </c>
      <c r="I835">
        <v>818</v>
      </c>
      <c r="J835">
        <v>408.5</v>
      </c>
      <c r="K835">
        <v>43.255699</v>
      </c>
      <c r="L835">
        <v>2.1232999999999998E-2</v>
      </c>
      <c r="M835">
        <f t="shared" si="12"/>
        <v>17.027395000000002</v>
      </c>
    </row>
    <row r="836" spans="1:13" x14ac:dyDescent="0.25">
      <c r="A836">
        <v>819</v>
      </c>
      <c r="B836">
        <v>409</v>
      </c>
      <c r="C836">
        <v>43.561089000000003</v>
      </c>
      <c r="D836">
        <v>17.048698000000002</v>
      </c>
      <c r="E836">
        <v>1.2621E-2</v>
      </c>
      <c r="F836">
        <v>1.7606E-2</v>
      </c>
      <c r="I836">
        <v>819</v>
      </c>
      <c r="J836">
        <v>409</v>
      </c>
      <c r="K836">
        <v>43.324500999999998</v>
      </c>
      <c r="L836">
        <v>2.1288999999999999E-2</v>
      </c>
      <c r="M836">
        <f t="shared" si="12"/>
        <v>17.027409000000002</v>
      </c>
    </row>
    <row r="837" spans="1:13" x14ac:dyDescent="0.25">
      <c r="A837">
        <v>820</v>
      </c>
      <c r="B837">
        <v>409.5</v>
      </c>
      <c r="C837">
        <v>43.607548000000001</v>
      </c>
      <c r="D837">
        <v>17.048765</v>
      </c>
      <c r="E837">
        <v>1.2851E-2</v>
      </c>
      <c r="F837">
        <v>1.7469999999999999E-2</v>
      </c>
      <c r="I837">
        <v>820</v>
      </c>
      <c r="J837">
        <v>409.5</v>
      </c>
      <c r="K837">
        <v>43.382213999999998</v>
      </c>
      <c r="L837">
        <v>2.1344999999999999E-2</v>
      </c>
      <c r="M837">
        <f t="shared" si="12"/>
        <v>17.027419999999999</v>
      </c>
    </row>
    <row r="838" spans="1:13" x14ac:dyDescent="0.25">
      <c r="A838">
        <v>821</v>
      </c>
      <c r="B838">
        <v>410</v>
      </c>
      <c r="C838">
        <v>43.660164000000002</v>
      </c>
      <c r="D838">
        <v>17.048829999999999</v>
      </c>
      <c r="E838">
        <v>1.3081000000000001E-2</v>
      </c>
      <c r="F838">
        <v>1.7311E-2</v>
      </c>
      <c r="I838">
        <v>821</v>
      </c>
      <c r="J838">
        <v>410</v>
      </c>
      <c r="K838">
        <v>43.435924</v>
      </c>
      <c r="L838">
        <v>2.1402000000000001E-2</v>
      </c>
      <c r="M838">
        <f t="shared" si="12"/>
        <v>17.027428</v>
      </c>
    </row>
    <row r="839" spans="1:13" x14ac:dyDescent="0.25">
      <c r="A839">
        <v>822</v>
      </c>
      <c r="B839">
        <v>410.5</v>
      </c>
      <c r="C839">
        <v>43.714103999999999</v>
      </c>
      <c r="D839">
        <v>17.048895000000002</v>
      </c>
      <c r="E839">
        <v>1.3309E-2</v>
      </c>
      <c r="F839">
        <v>1.7128999999999998E-2</v>
      </c>
      <c r="I839">
        <v>822</v>
      </c>
      <c r="J839">
        <v>410.5</v>
      </c>
      <c r="K839">
        <v>43.486229000000002</v>
      </c>
      <c r="L839">
        <v>2.1458000000000001E-2</v>
      </c>
      <c r="M839">
        <f t="shared" si="12"/>
        <v>17.027437000000003</v>
      </c>
    </row>
    <row r="840" spans="1:13" x14ac:dyDescent="0.25">
      <c r="A840">
        <v>823</v>
      </c>
      <c r="B840">
        <v>411</v>
      </c>
      <c r="C840">
        <v>43.769782999999997</v>
      </c>
      <c r="D840">
        <v>17.048960000000001</v>
      </c>
      <c r="E840">
        <v>1.3537E-2</v>
      </c>
      <c r="F840">
        <v>1.6923000000000001E-2</v>
      </c>
      <c r="I840">
        <v>823</v>
      </c>
      <c r="J840">
        <v>411</v>
      </c>
      <c r="K840">
        <v>43.536803999999997</v>
      </c>
      <c r="L840">
        <v>2.1513000000000001E-2</v>
      </c>
      <c r="M840">
        <f t="shared" si="12"/>
        <v>17.027447000000002</v>
      </c>
    </row>
    <row r="841" spans="1:13" x14ac:dyDescent="0.25">
      <c r="A841">
        <v>824</v>
      </c>
      <c r="B841">
        <v>411.5</v>
      </c>
      <c r="C841">
        <v>43.828316000000001</v>
      </c>
      <c r="D841">
        <v>17.049025</v>
      </c>
      <c r="E841">
        <v>1.3764E-2</v>
      </c>
      <c r="F841">
        <v>1.6695000000000002E-2</v>
      </c>
      <c r="I841">
        <v>824</v>
      </c>
      <c r="J841">
        <v>411.5</v>
      </c>
      <c r="K841">
        <v>43.586627999999997</v>
      </c>
      <c r="L841">
        <v>2.1565999999999998E-2</v>
      </c>
      <c r="M841">
        <f t="shared" si="12"/>
        <v>17.027459</v>
      </c>
    </row>
    <row r="842" spans="1:13" x14ac:dyDescent="0.25">
      <c r="A842">
        <v>825</v>
      </c>
      <c r="B842">
        <v>412</v>
      </c>
      <c r="C842">
        <v>43.887591999999998</v>
      </c>
      <c r="D842">
        <v>17.049092999999999</v>
      </c>
      <c r="E842">
        <v>1.3990000000000001E-2</v>
      </c>
      <c r="F842">
        <v>1.6444E-2</v>
      </c>
      <c r="I842">
        <v>825</v>
      </c>
      <c r="J842">
        <v>412</v>
      </c>
      <c r="K842">
        <v>43.636051000000002</v>
      </c>
      <c r="L842">
        <v>2.1616E-2</v>
      </c>
      <c r="M842">
        <f t="shared" si="12"/>
        <v>17.027476999999998</v>
      </c>
    </row>
    <row r="843" spans="1:13" x14ac:dyDescent="0.25">
      <c r="A843">
        <v>826</v>
      </c>
      <c r="B843">
        <v>412.5</v>
      </c>
      <c r="C843">
        <v>43.947968000000003</v>
      </c>
      <c r="D843">
        <v>17.049160000000001</v>
      </c>
      <c r="E843">
        <v>1.4215999999999999E-2</v>
      </c>
      <c r="F843">
        <v>1.6171000000000001E-2</v>
      </c>
      <c r="I843">
        <v>826</v>
      </c>
      <c r="J843">
        <v>412.5</v>
      </c>
      <c r="K843">
        <v>43.688659999999999</v>
      </c>
      <c r="L843">
        <v>2.1663000000000002E-2</v>
      </c>
      <c r="M843">
        <f t="shared" si="12"/>
        <v>17.027497</v>
      </c>
    </row>
    <row r="844" spans="1:13" x14ac:dyDescent="0.25">
      <c r="A844">
        <v>827</v>
      </c>
      <c r="B844">
        <v>413</v>
      </c>
      <c r="C844">
        <v>44.006737000000001</v>
      </c>
      <c r="D844">
        <v>17.049232</v>
      </c>
      <c r="E844">
        <v>1.444E-2</v>
      </c>
      <c r="F844">
        <v>1.5875E-2</v>
      </c>
      <c r="I844">
        <v>827</v>
      </c>
      <c r="J844">
        <v>413</v>
      </c>
      <c r="K844">
        <v>43.741729999999997</v>
      </c>
      <c r="L844">
        <v>2.1708999999999999E-2</v>
      </c>
      <c r="M844">
        <f t="shared" si="12"/>
        <v>17.027522999999999</v>
      </c>
    </row>
    <row r="845" spans="1:13" x14ac:dyDescent="0.25">
      <c r="A845">
        <v>828</v>
      </c>
      <c r="B845">
        <v>413.5</v>
      </c>
      <c r="C845">
        <v>44.064331000000003</v>
      </c>
      <c r="D845">
        <v>17.049305</v>
      </c>
      <c r="E845">
        <v>1.4663000000000001E-2</v>
      </c>
      <c r="F845">
        <v>1.5557E-2</v>
      </c>
      <c r="I845">
        <v>828</v>
      </c>
      <c r="J845">
        <v>413.5</v>
      </c>
      <c r="K845">
        <v>43.797587999999998</v>
      </c>
      <c r="L845">
        <v>2.1752000000000001E-2</v>
      </c>
      <c r="M845">
        <f t="shared" si="12"/>
        <v>17.027553000000001</v>
      </c>
    </row>
    <row r="846" spans="1:13" x14ac:dyDescent="0.25">
      <c r="A846">
        <v>829</v>
      </c>
      <c r="B846">
        <v>414</v>
      </c>
      <c r="C846">
        <v>44.121574000000003</v>
      </c>
      <c r="D846">
        <v>17.049381</v>
      </c>
      <c r="E846">
        <v>1.4885000000000001E-2</v>
      </c>
      <c r="F846">
        <v>1.5216E-2</v>
      </c>
      <c r="I846">
        <v>829</v>
      </c>
      <c r="J846">
        <v>414</v>
      </c>
      <c r="K846">
        <v>43.855998999999997</v>
      </c>
      <c r="L846">
        <v>2.1794000000000001E-2</v>
      </c>
      <c r="M846">
        <f t="shared" si="12"/>
        <v>17.027587</v>
      </c>
    </row>
    <row r="847" spans="1:13" x14ac:dyDescent="0.25">
      <c r="A847">
        <v>830</v>
      </c>
      <c r="B847">
        <v>414.5</v>
      </c>
      <c r="C847">
        <v>44.182547999999997</v>
      </c>
      <c r="D847">
        <v>17.049461000000001</v>
      </c>
      <c r="E847">
        <v>1.5105E-2</v>
      </c>
      <c r="F847">
        <v>1.4853E-2</v>
      </c>
      <c r="I847">
        <v>830</v>
      </c>
      <c r="J847">
        <v>414.5</v>
      </c>
      <c r="K847">
        <v>43.923340000000003</v>
      </c>
      <c r="L847">
        <v>2.1838E-2</v>
      </c>
      <c r="M847">
        <f t="shared" si="12"/>
        <v>17.027623000000002</v>
      </c>
    </row>
    <row r="848" spans="1:13" x14ac:dyDescent="0.25">
      <c r="A848">
        <v>831</v>
      </c>
      <c r="B848">
        <v>415</v>
      </c>
      <c r="C848">
        <v>44.245125000000002</v>
      </c>
      <c r="D848">
        <v>17.049544999999998</v>
      </c>
      <c r="E848">
        <v>1.5323E-2</v>
      </c>
      <c r="F848">
        <v>1.4468999999999999E-2</v>
      </c>
      <c r="I848">
        <v>831</v>
      </c>
      <c r="J848">
        <v>415</v>
      </c>
      <c r="K848">
        <v>43.997532</v>
      </c>
      <c r="L848">
        <v>2.1881999999999999E-2</v>
      </c>
      <c r="M848">
        <f t="shared" si="12"/>
        <v>17.027662999999997</v>
      </c>
    </row>
    <row r="849" spans="1:13" x14ac:dyDescent="0.25">
      <c r="A849">
        <v>832</v>
      </c>
      <c r="B849">
        <v>415.5</v>
      </c>
      <c r="C849">
        <v>44.308464000000001</v>
      </c>
      <c r="D849">
        <v>17.049628999999999</v>
      </c>
      <c r="E849">
        <v>1.5538E-2</v>
      </c>
      <c r="F849">
        <v>1.4062E-2</v>
      </c>
      <c r="I849">
        <v>832</v>
      </c>
      <c r="J849">
        <v>415.5</v>
      </c>
      <c r="K849">
        <v>44.078968000000003</v>
      </c>
      <c r="L849">
        <v>2.1930000000000002E-2</v>
      </c>
      <c r="M849">
        <f t="shared" si="12"/>
        <v>17.027698999999998</v>
      </c>
    </row>
    <row r="850" spans="1:13" x14ac:dyDescent="0.25">
      <c r="A850">
        <v>833</v>
      </c>
      <c r="B850">
        <v>416</v>
      </c>
      <c r="C850">
        <v>44.374133999999998</v>
      </c>
      <c r="D850">
        <v>17.049717000000001</v>
      </c>
      <c r="E850">
        <v>1.5751000000000001E-2</v>
      </c>
      <c r="F850">
        <v>1.3634E-2</v>
      </c>
      <c r="I850">
        <v>833</v>
      </c>
      <c r="J850">
        <v>416</v>
      </c>
      <c r="K850">
        <v>44.16</v>
      </c>
      <c r="L850">
        <v>2.1978000000000001E-2</v>
      </c>
      <c r="M850">
        <f t="shared" si="12"/>
        <v>17.027739</v>
      </c>
    </row>
    <row r="851" spans="1:13" x14ac:dyDescent="0.25">
      <c r="A851">
        <v>834</v>
      </c>
      <c r="B851">
        <v>416.5</v>
      </c>
      <c r="C851">
        <v>44.438225000000003</v>
      </c>
      <c r="D851">
        <v>17.049807000000001</v>
      </c>
      <c r="E851">
        <v>1.5960999999999999E-2</v>
      </c>
      <c r="F851">
        <v>1.3185000000000001E-2</v>
      </c>
      <c r="I851">
        <v>834</v>
      </c>
      <c r="J851">
        <v>416.5</v>
      </c>
      <c r="K851">
        <v>44.237782000000003</v>
      </c>
      <c r="L851">
        <v>2.2027999999999999E-2</v>
      </c>
      <c r="M851">
        <f t="shared" ref="M851:M914" si="13">D851-L851</f>
        <v>17.027779000000002</v>
      </c>
    </row>
    <row r="852" spans="1:13" x14ac:dyDescent="0.25">
      <c r="A852">
        <v>835</v>
      </c>
      <c r="B852">
        <v>417</v>
      </c>
      <c r="C852">
        <v>44.504176999999999</v>
      </c>
      <c r="D852">
        <v>17.049890999999999</v>
      </c>
      <c r="E852">
        <v>1.6167999999999998E-2</v>
      </c>
      <c r="F852">
        <v>1.2715000000000001E-2</v>
      </c>
      <c r="I852">
        <v>835</v>
      </c>
      <c r="J852">
        <v>417</v>
      </c>
      <c r="K852">
        <v>44.309998</v>
      </c>
      <c r="L852">
        <v>2.2075999999999998E-2</v>
      </c>
      <c r="M852">
        <f t="shared" si="13"/>
        <v>17.027815</v>
      </c>
    </row>
    <row r="853" spans="1:13" x14ac:dyDescent="0.25">
      <c r="A853">
        <v>836</v>
      </c>
      <c r="B853">
        <v>417.5</v>
      </c>
      <c r="C853">
        <v>44.570362000000003</v>
      </c>
      <c r="D853">
        <v>17.049980000000001</v>
      </c>
      <c r="E853">
        <v>1.6372999999999999E-2</v>
      </c>
      <c r="F853">
        <v>1.2224E-2</v>
      </c>
      <c r="I853">
        <v>836</v>
      </c>
      <c r="J853">
        <v>417.5</v>
      </c>
      <c r="K853">
        <v>44.376643999999999</v>
      </c>
      <c r="L853">
        <v>2.2124000000000001E-2</v>
      </c>
      <c r="M853">
        <f t="shared" si="13"/>
        <v>17.027856</v>
      </c>
    </row>
    <row r="854" spans="1:13" x14ac:dyDescent="0.25">
      <c r="A854">
        <v>837</v>
      </c>
      <c r="B854">
        <v>418</v>
      </c>
      <c r="C854">
        <v>44.635437000000003</v>
      </c>
      <c r="D854">
        <v>17.050075</v>
      </c>
      <c r="E854">
        <v>1.6577999999999999E-2</v>
      </c>
      <c r="F854">
        <v>1.1712E-2</v>
      </c>
      <c r="I854">
        <v>837</v>
      </c>
      <c r="J854">
        <v>418</v>
      </c>
      <c r="K854">
        <v>44.438468999999998</v>
      </c>
      <c r="L854">
        <v>2.2169000000000001E-2</v>
      </c>
      <c r="M854">
        <f t="shared" si="13"/>
        <v>17.027905999999998</v>
      </c>
    </row>
    <row r="855" spans="1:13" x14ac:dyDescent="0.25">
      <c r="A855">
        <v>838</v>
      </c>
      <c r="B855">
        <v>418.5</v>
      </c>
      <c r="C855">
        <v>44.697220000000002</v>
      </c>
      <c r="D855">
        <v>17.050187999999999</v>
      </c>
      <c r="E855">
        <v>1.678E-2</v>
      </c>
      <c r="F855">
        <v>1.1179E-2</v>
      </c>
      <c r="I855">
        <v>838</v>
      </c>
      <c r="J855">
        <v>418.5</v>
      </c>
      <c r="K855">
        <v>44.495842000000003</v>
      </c>
      <c r="L855">
        <v>2.2213E-2</v>
      </c>
      <c r="M855">
        <f t="shared" si="13"/>
        <v>17.027974999999998</v>
      </c>
    </row>
    <row r="856" spans="1:13" x14ac:dyDescent="0.25">
      <c r="A856">
        <v>839</v>
      </c>
      <c r="B856">
        <v>419</v>
      </c>
      <c r="C856">
        <v>44.757483999999998</v>
      </c>
      <c r="D856">
        <v>17.050324</v>
      </c>
      <c r="E856">
        <v>1.6981E-2</v>
      </c>
      <c r="F856">
        <v>1.0626E-2</v>
      </c>
      <c r="I856">
        <v>839</v>
      </c>
      <c r="J856">
        <v>419</v>
      </c>
      <c r="K856">
        <v>44.553092999999997</v>
      </c>
      <c r="L856">
        <v>2.2255E-2</v>
      </c>
      <c r="M856">
        <f t="shared" si="13"/>
        <v>17.028068999999999</v>
      </c>
    </row>
    <row r="857" spans="1:13" x14ac:dyDescent="0.25">
      <c r="A857">
        <v>840</v>
      </c>
      <c r="B857">
        <v>419.5</v>
      </c>
      <c r="C857">
        <v>44.818092</v>
      </c>
      <c r="D857">
        <v>17.050485999999999</v>
      </c>
      <c r="E857">
        <v>1.7177999999999999E-2</v>
      </c>
      <c r="F857">
        <v>1.0052999999999999E-2</v>
      </c>
      <c r="I857">
        <v>840</v>
      </c>
      <c r="J857">
        <v>419.5</v>
      </c>
      <c r="K857">
        <v>44.613177999999998</v>
      </c>
      <c r="L857">
        <v>2.2297999999999998E-2</v>
      </c>
      <c r="M857">
        <f t="shared" si="13"/>
        <v>17.028188</v>
      </c>
    </row>
    <row r="858" spans="1:13" x14ac:dyDescent="0.25">
      <c r="A858">
        <v>841</v>
      </c>
      <c r="B858">
        <v>420</v>
      </c>
      <c r="C858">
        <v>44.873669</v>
      </c>
      <c r="D858">
        <v>17.05068</v>
      </c>
      <c r="E858">
        <v>1.7371000000000001E-2</v>
      </c>
      <c r="F858">
        <v>9.4590000000000004E-3</v>
      </c>
      <c r="I858">
        <v>841</v>
      </c>
      <c r="J858">
        <v>420</v>
      </c>
      <c r="K858">
        <v>44.673794000000001</v>
      </c>
      <c r="L858">
        <v>2.2341E-2</v>
      </c>
      <c r="M858">
        <f t="shared" si="13"/>
        <v>17.028338999999999</v>
      </c>
    </row>
    <row r="859" spans="1:13" x14ac:dyDescent="0.25">
      <c r="A859">
        <v>842</v>
      </c>
      <c r="B859">
        <v>420.5</v>
      </c>
      <c r="C859">
        <v>44.925578999999999</v>
      </c>
      <c r="D859">
        <v>17.050906999999999</v>
      </c>
      <c r="E859">
        <v>1.7558000000000001E-2</v>
      </c>
      <c r="F859">
        <v>8.8450000000000004E-3</v>
      </c>
      <c r="I859">
        <v>842</v>
      </c>
      <c r="J859">
        <v>420.5</v>
      </c>
      <c r="K859">
        <v>44.735508000000003</v>
      </c>
      <c r="L859">
        <v>2.2384999999999999E-2</v>
      </c>
      <c r="M859">
        <f t="shared" si="13"/>
        <v>17.028521999999999</v>
      </c>
    </row>
    <row r="860" spans="1:13" x14ac:dyDescent="0.25">
      <c r="A860">
        <v>843</v>
      </c>
      <c r="B860">
        <v>421</v>
      </c>
      <c r="C860">
        <v>44.974533000000001</v>
      </c>
      <c r="D860">
        <v>17.051157</v>
      </c>
      <c r="E860">
        <v>1.7735000000000001E-2</v>
      </c>
      <c r="F860">
        <v>8.2100000000000003E-3</v>
      </c>
      <c r="I860">
        <v>843</v>
      </c>
      <c r="J860">
        <v>421</v>
      </c>
      <c r="K860">
        <v>44.794144000000003</v>
      </c>
      <c r="L860">
        <v>2.2428E-2</v>
      </c>
      <c r="M860">
        <f t="shared" si="13"/>
        <v>17.028728999999998</v>
      </c>
    </row>
    <row r="861" spans="1:13" x14ac:dyDescent="0.25">
      <c r="A861">
        <v>844</v>
      </c>
      <c r="B861">
        <v>421.5</v>
      </c>
      <c r="C861">
        <v>45.019660999999999</v>
      </c>
      <c r="D861">
        <v>17.051428000000001</v>
      </c>
      <c r="E861">
        <v>1.7902000000000001E-2</v>
      </c>
      <c r="F861">
        <v>7.5570000000000003E-3</v>
      </c>
      <c r="I861">
        <v>844</v>
      </c>
      <c r="J861">
        <v>421.5</v>
      </c>
      <c r="K861">
        <v>44.847983999999997</v>
      </c>
      <c r="L861">
        <v>2.2471000000000001E-2</v>
      </c>
      <c r="M861">
        <f t="shared" si="13"/>
        <v>17.028957000000002</v>
      </c>
    </row>
    <row r="862" spans="1:13" x14ac:dyDescent="0.25">
      <c r="A862">
        <v>845</v>
      </c>
      <c r="B862">
        <v>422</v>
      </c>
      <c r="C862">
        <v>45.067630999999999</v>
      </c>
      <c r="D862">
        <v>17.051711999999998</v>
      </c>
      <c r="E862">
        <v>1.8057E-2</v>
      </c>
      <c r="F862">
        <v>6.8849999999999996E-3</v>
      </c>
      <c r="I862">
        <v>845</v>
      </c>
      <c r="J862">
        <v>422</v>
      </c>
      <c r="K862">
        <v>44.897056999999997</v>
      </c>
      <c r="L862">
        <v>2.2516000000000001E-2</v>
      </c>
      <c r="M862">
        <f t="shared" si="13"/>
        <v>17.029195999999999</v>
      </c>
    </row>
    <row r="863" spans="1:13" x14ac:dyDescent="0.25">
      <c r="A863">
        <v>846</v>
      </c>
      <c r="B863">
        <v>422.5</v>
      </c>
      <c r="C863">
        <v>45.122788</v>
      </c>
      <c r="D863">
        <v>17.052004</v>
      </c>
      <c r="E863">
        <v>1.8197000000000001E-2</v>
      </c>
      <c r="F863">
        <v>6.1960000000000001E-3</v>
      </c>
      <c r="I863">
        <v>846</v>
      </c>
      <c r="J863">
        <v>422.5</v>
      </c>
      <c r="K863">
        <v>44.946765999999997</v>
      </c>
      <c r="L863">
        <v>2.2558999999999999E-2</v>
      </c>
      <c r="M863">
        <f t="shared" si="13"/>
        <v>17.029444999999999</v>
      </c>
    </row>
    <row r="864" spans="1:13" x14ac:dyDescent="0.25">
      <c r="A864">
        <v>847</v>
      </c>
      <c r="B864">
        <v>423</v>
      </c>
      <c r="C864">
        <v>45.182479999999998</v>
      </c>
      <c r="D864">
        <v>17.052301</v>
      </c>
      <c r="E864">
        <v>1.8322999999999999E-2</v>
      </c>
      <c r="F864">
        <v>5.4910000000000002E-3</v>
      </c>
      <c r="I864">
        <v>847</v>
      </c>
      <c r="J864">
        <v>423</v>
      </c>
      <c r="K864">
        <v>44.999149000000003</v>
      </c>
      <c r="L864">
        <v>2.2603000000000002E-2</v>
      </c>
      <c r="M864">
        <f t="shared" si="13"/>
        <v>17.029698</v>
      </c>
    </row>
    <row r="865" spans="1:13" x14ac:dyDescent="0.25">
      <c r="A865">
        <v>848</v>
      </c>
      <c r="B865">
        <v>423.5</v>
      </c>
      <c r="C865">
        <v>45.247273</v>
      </c>
      <c r="D865">
        <v>17.052603000000001</v>
      </c>
      <c r="E865">
        <v>1.8433999999999999E-2</v>
      </c>
      <c r="F865">
        <v>4.7699999999999999E-3</v>
      </c>
      <c r="I865">
        <v>848</v>
      </c>
      <c r="J865">
        <v>423.5</v>
      </c>
      <c r="K865">
        <v>45.05883</v>
      </c>
      <c r="L865">
        <v>2.2644999999999998E-2</v>
      </c>
      <c r="M865">
        <f t="shared" si="13"/>
        <v>17.029958000000001</v>
      </c>
    </row>
    <row r="866" spans="1:13" x14ac:dyDescent="0.25">
      <c r="A866">
        <v>849</v>
      </c>
      <c r="B866">
        <v>424</v>
      </c>
      <c r="C866">
        <v>45.316059000000003</v>
      </c>
      <c r="D866">
        <v>17.052914000000001</v>
      </c>
      <c r="E866">
        <v>1.8527999999999999E-2</v>
      </c>
      <c r="F866">
        <v>4.0359999999999997E-3</v>
      </c>
      <c r="I866">
        <v>849</v>
      </c>
      <c r="J866">
        <v>424</v>
      </c>
      <c r="K866">
        <v>45.130927999999997</v>
      </c>
      <c r="L866">
        <v>2.2686999999999999E-2</v>
      </c>
      <c r="M866">
        <f t="shared" si="13"/>
        <v>17.030227</v>
      </c>
    </row>
    <row r="867" spans="1:13" x14ac:dyDescent="0.25">
      <c r="A867">
        <v>850</v>
      </c>
      <c r="B867">
        <v>424.5</v>
      </c>
      <c r="C867">
        <v>45.387177000000001</v>
      </c>
      <c r="D867">
        <v>17.053232000000001</v>
      </c>
      <c r="E867">
        <v>1.8606000000000001E-2</v>
      </c>
      <c r="F867">
        <v>3.29E-3</v>
      </c>
      <c r="I867">
        <v>850</v>
      </c>
      <c r="J867">
        <v>424.5</v>
      </c>
      <c r="K867">
        <v>45.207436000000001</v>
      </c>
      <c r="L867">
        <v>2.2726E-2</v>
      </c>
      <c r="M867">
        <f t="shared" si="13"/>
        <v>17.030506000000003</v>
      </c>
    </row>
    <row r="868" spans="1:13" x14ac:dyDescent="0.25">
      <c r="A868">
        <v>851</v>
      </c>
      <c r="B868">
        <v>425</v>
      </c>
      <c r="C868">
        <v>45.455151000000001</v>
      </c>
      <c r="D868">
        <v>17.053560000000001</v>
      </c>
      <c r="E868">
        <v>1.8667E-2</v>
      </c>
      <c r="F868">
        <v>2.5330000000000001E-3</v>
      </c>
      <c r="I868">
        <v>851</v>
      </c>
      <c r="J868">
        <v>425</v>
      </c>
      <c r="K868">
        <v>45.287711999999999</v>
      </c>
      <c r="L868">
        <v>2.2765000000000001E-2</v>
      </c>
      <c r="M868">
        <f t="shared" si="13"/>
        <v>17.030795000000001</v>
      </c>
    </row>
    <row r="869" spans="1:13" x14ac:dyDescent="0.25">
      <c r="A869">
        <v>852</v>
      </c>
      <c r="B869">
        <v>425.5</v>
      </c>
      <c r="C869">
        <v>45.518196000000003</v>
      </c>
      <c r="D869">
        <v>17.053896000000002</v>
      </c>
      <c r="E869">
        <v>1.8710000000000001E-2</v>
      </c>
      <c r="F869">
        <v>1.7669999999999999E-3</v>
      </c>
      <c r="I869">
        <v>852</v>
      </c>
      <c r="J869">
        <v>425.5</v>
      </c>
      <c r="K869">
        <v>45.365326000000003</v>
      </c>
      <c r="L869">
        <v>2.2804000000000001E-2</v>
      </c>
      <c r="M869">
        <f t="shared" si="13"/>
        <v>17.031092000000001</v>
      </c>
    </row>
    <row r="870" spans="1:13" x14ac:dyDescent="0.25">
      <c r="A870">
        <v>853</v>
      </c>
      <c r="B870">
        <v>426</v>
      </c>
      <c r="C870">
        <v>45.580615999999999</v>
      </c>
      <c r="D870">
        <v>17.054237000000001</v>
      </c>
      <c r="E870">
        <v>1.8734000000000001E-2</v>
      </c>
      <c r="F870">
        <v>9.9400000000000009E-4</v>
      </c>
      <c r="I870">
        <v>853</v>
      </c>
      <c r="J870">
        <v>426</v>
      </c>
      <c r="K870">
        <v>45.436146000000001</v>
      </c>
      <c r="L870">
        <v>2.2842999999999999E-2</v>
      </c>
      <c r="M870">
        <f t="shared" si="13"/>
        <v>17.031393999999999</v>
      </c>
    </row>
    <row r="871" spans="1:13" x14ac:dyDescent="0.25">
      <c r="A871">
        <v>854</v>
      </c>
      <c r="B871">
        <v>426.5</v>
      </c>
      <c r="C871">
        <v>45.639544999999998</v>
      </c>
      <c r="D871">
        <v>17.054576999999998</v>
      </c>
      <c r="E871">
        <v>1.8738999999999999E-2</v>
      </c>
      <c r="F871">
        <v>2.1599999999999999E-4</v>
      </c>
      <c r="I871">
        <v>854</v>
      </c>
      <c r="J871">
        <v>426.5</v>
      </c>
      <c r="K871">
        <v>45.498562</v>
      </c>
      <c r="L871">
        <v>2.2880999999999999E-2</v>
      </c>
      <c r="M871">
        <f t="shared" si="13"/>
        <v>17.031695999999997</v>
      </c>
    </row>
    <row r="872" spans="1:13" x14ac:dyDescent="0.25">
      <c r="A872">
        <v>855</v>
      </c>
      <c r="B872">
        <v>427</v>
      </c>
      <c r="C872">
        <v>45.703301000000003</v>
      </c>
      <c r="D872">
        <v>17.054908999999999</v>
      </c>
      <c r="E872">
        <v>1.8724999999999999E-2</v>
      </c>
      <c r="F872">
        <v>-5.6700000000000001E-4</v>
      </c>
      <c r="I872">
        <v>855</v>
      </c>
      <c r="J872">
        <v>427</v>
      </c>
      <c r="K872">
        <v>45.553673000000003</v>
      </c>
      <c r="L872">
        <v>2.2922999999999999E-2</v>
      </c>
      <c r="M872">
        <f t="shared" si="13"/>
        <v>17.031986</v>
      </c>
    </row>
    <row r="873" spans="1:13" x14ac:dyDescent="0.25">
      <c r="A873">
        <v>856</v>
      </c>
      <c r="B873">
        <v>427.5</v>
      </c>
      <c r="C873">
        <v>45.770470000000003</v>
      </c>
      <c r="D873">
        <v>17.055226999999999</v>
      </c>
      <c r="E873">
        <v>1.8692E-2</v>
      </c>
      <c r="F873">
        <v>-1.351E-3</v>
      </c>
      <c r="I873">
        <v>856</v>
      </c>
      <c r="J873">
        <v>427.5</v>
      </c>
      <c r="K873">
        <v>45.607784000000002</v>
      </c>
      <c r="L873">
        <v>2.2966E-2</v>
      </c>
      <c r="M873">
        <f t="shared" si="13"/>
        <v>17.032260999999998</v>
      </c>
    </row>
    <row r="874" spans="1:13" x14ac:dyDescent="0.25">
      <c r="A874">
        <v>857</v>
      </c>
      <c r="B874">
        <v>428</v>
      </c>
      <c r="C874">
        <v>45.839149999999997</v>
      </c>
      <c r="D874">
        <v>17.055533</v>
      </c>
      <c r="E874">
        <v>1.8641000000000001E-2</v>
      </c>
      <c r="F874">
        <v>-2.1359999999999999E-3</v>
      </c>
      <c r="I874">
        <v>857</v>
      </c>
      <c r="J874">
        <v>428</v>
      </c>
      <c r="K874">
        <v>45.660397000000003</v>
      </c>
      <c r="L874">
        <v>2.3012000000000001E-2</v>
      </c>
      <c r="M874">
        <f t="shared" si="13"/>
        <v>17.032520999999999</v>
      </c>
    </row>
    <row r="875" spans="1:13" x14ac:dyDescent="0.25">
      <c r="A875">
        <v>858</v>
      </c>
      <c r="B875">
        <v>428.5</v>
      </c>
      <c r="C875">
        <v>45.908352000000001</v>
      </c>
      <c r="D875">
        <v>17.055809</v>
      </c>
      <c r="E875">
        <v>1.8572000000000002E-2</v>
      </c>
      <c r="F875">
        <v>-2.918E-3</v>
      </c>
      <c r="I875">
        <v>858</v>
      </c>
      <c r="J875">
        <v>428.5</v>
      </c>
      <c r="K875">
        <v>45.713875000000002</v>
      </c>
      <c r="L875">
        <v>2.3061000000000002E-2</v>
      </c>
      <c r="M875">
        <f t="shared" si="13"/>
        <v>17.032748000000002</v>
      </c>
    </row>
    <row r="876" spans="1:13" x14ac:dyDescent="0.25">
      <c r="A876">
        <v>859</v>
      </c>
      <c r="B876">
        <v>429</v>
      </c>
      <c r="C876">
        <v>45.977134999999997</v>
      </c>
      <c r="D876">
        <v>17.056072</v>
      </c>
      <c r="E876">
        <v>1.8487E-2</v>
      </c>
      <c r="F876">
        <v>-3.6970000000000002E-3</v>
      </c>
      <c r="I876">
        <v>859</v>
      </c>
      <c r="J876">
        <v>429</v>
      </c>
      <c r="K876">
        <v>45.766426000000003</v>
      </c>
      <c r="L876">
        <v>2.3113999999999999E-2</v>
      </c>
      <c r="M876">
        <f t="shared" si="13"/>
        <v>17.032958000000001</v>
      </c>
    </row>
    <row r="877" spans="1:13" x14ac:dyDescent="0.25">
      <c r="A877">
        <v>860</v>
      </c>
      <c r="B877">
        <v>429.5</v>
      </c>
      <c r="C877">
        <v>46.048428000000001</v>
      </c>
      <c r="D877">
        <v>17.056318000000001</v>
      </c>
      <c r="E877">
        <v>1.8387000000000001E-2</v>
      </c>
      <c r="F877">
        <v>-4.4710000000000001E-3</v>
      </c>
      <c r="I877">
        <v>860</v>
      </c>
      <c r="J877">
        <v>429.5</v>
      </c>
      <c r="K877">
        <v>45.817005000000002</v>
      </c>
      <c r="L877">
        <v>2.3168999999999999E-2</v>
      </c>
      <c r="M877">
        <f t="shared" si="13"/>
        <v>17.033149000000002</v>
      </c>
    </row>
    <row r="878" spans="1:13" x14ac:dyDescent="0.25">
      <c r="A878">
        <v>861</v>
      </c>
      <c r="B878">
        <v>430</v>
      </c>
      <c r="C878">
        <v>46.114555000000003</v>
      </c>
      <c r="D878">
        <v>17.056553000000001</v>
      </c>
      <c r="E878">
        <v>1.8273000000000001E-2</v>
      </c>
      <c r="F878">
        <v>-5.2379999999999996E-3</v>
      </c>
      <c r="I878">
        <v>861</v>
      </c>
      <c r="J878">
        <v>430</v>
      </c>
      <c r="K878">
        <v>45.86504</v>
      </c>
      <c r="L878">
        <v>2.3224999999999999E-2</v>
      </c>
      <c r="M878">
        <f t="shared" si="13"/>
        <v>17.033328000000001</v>
      </c>
    </row>
    <row r="879" spans="1:13" x14ac:dyDescent="0.25">
      <c r="A879">
        <v>862</v>
      </c>
      <c r="B879">
        <v>430.5</v>
      </c>
      <c r="C879">
        <v>46.17754</v>
      </c>
      <c r="D879">
        <v>17.056774000000001</v>
      </c>
      <c r="E879">
        <v>1.8145999999999999E-2</v>
      </c>
      <c r="F879">
        <v>-5.9959999999999996E-3</v>
      </c>
      <c r="I879">
        <v>862</v>
      </c>
      <c r="J879">
        <v>430.5</v>
      </c>
      <c r="K879">
        <v>45.915382000000001</v>
      </c>
      <c r="L879">
        <v>2.3281E-2</v>
      </c>
      <c r="M879">
        <f t="shared" si="13"/>
        <v>17.033493</v>
      </c>
    </row>
    <row r="880" spans="1:13" x14ac:dyDescent="0.25">
      <c r="A880">
        <v>863</v>
      </c>
      <c r="B880">
        <v>431</v>
      </c>
      <c r="C880">
        <v>46.236710000000002</v>
      </c>
      <c r="D880">
        <v>17.056988</v>
      </c>
      <c r="E880">
        <v>1.8005E-2</v>
      </c>
      <c r="F880">
        <v>-6.7450000000000001E-3</v>
      </c>
      <c r="I880">
        <v>863</v>
      </c>
      <c r="J880">
        <v>431</v>
      </c>
      <c r="K880">
        <v>45.968860999999997</v>
      </c>
      <c r="L880">
        <v>2.3335000000000002E-2</v>
      </c>
      <c r="M880">
        <f t="shared" si="13"/>
        <v>17.033653000000001</v>
      </c>
    </row>
    <row r="881" spans="1:13" x14ac:dyDescent="0.25">
      <c r="A881">
        <v>864</v>
      </c>
      <c r="B881">
        <v>431.5</v>
      </c>
      <c r="C881">
        <v>46.29036</v>
      </c>
      <c r="D881">
        <v>17.057196000000001</v>
      </c>
      <c r="E881">
        <v>1.7853000000000001E-2</v>
      </c>
      <c r="F881">
        <v>-7.4830000000000001E-3</v>
      </c>
      <c r="I881">
        <v>864</v>
      </c>
      <c r="J881">
        <v>431.5</v>
      </c>
      <c r="K881">
        <v>46.025944000000003</v>
      </c>
      <c r="L881">
        <v>2.3387999999999999E-2</v>
      </c>
      <c r="M881">
        <f t="shared" si="13"/>
        <v>17.033808000000001</v>
      </c>
    </row>
    <row r="882" spans="1:13" x14ac:dyDescent="0.25">
      <c r="A882">
        <v>865</v>
      </c>
      <c r="B882">
        <v>432</v>
      </c>
      <c r="C882">
        <v>46.342906999999997</v>
      </c>
      <c r="D882">
        <v>17.057390000000002</v>
      </c>
      <c r="E882">
        <v>1.7687999999999999E-2</v>
      </c>
      <c r="F882">
        <v>-8.2089999999999993E-3</v>
      </c>
      <c r="I882">
        <v>865</v>
      </c>
      <c r="J882">
        <v>432</v>
      </c>
      <c r="K882">
        <v>46.084983999999999</v>
      </c>
      <c r="L882">
        <v>2.3439999999999999E-2</v>
      </c>
      <c r="M882">
        <f t="shared" si="13"/>
        <v>17.033950000000001</v>
      </c>
    </row>
    <row r="883" spans="1:13" x14ac:dyDescent="0.25">
      <c r="A883">
        <v>866</v>
      </c>
      <c r="B883">
        <v>432.5</v>
      </c>
      <c r="C883">
        <v>46.395122999999998</v>
      </c>
      <c r="D883">
        <v>17.057575</v>
      </c>
      <c r="E883">
        <v>1.7510999999999999E-2</v>
      </c>
      <c r="F883">
        <v>-8.9210000000000001E-3</v>
      </c>
      <c r="I883">
        <v>866</v>
      </c>
      <c r="J883">
        <v>432.5</v>
      </c>
      <c r="K883">
        <v>46.146411999999998</v>
      </c>
      <c r="L883">
        <v>2.3491999999999999E-2</v>
      </c>
      <c r="M883">
        <f t="shared" si="13"/>
        <v>17.034082999999999</v>
      </c>
    </row>
    <row r="884" spans="1:13" x14ac:dyDescent="0.25">
      <c r="A884">
        <v>867</v>
      </c>
      <c r="B884">
        <v>433</v>
      </c>
      <c r="C884">
        <v>46.452193999999999</v>
      </c>
      <c r="D884">
        <v>17.057742999999999</v>
      </c>
      <c r="E884">
        <v>1.7323999999999999E-2</v>
      </c>
      <c r="F884">
        <v>-9.6179999999999998E-3</v>
      </c>
      <c r="I884">
        <v>867</v>
      </c>
      <c r="J884">
        <v>433</v>
      </c>
      <c r="K884">
        <v>46.208775000000003</v>
      </c>
      <c r="L884">
        <v>2.3542E-2</v>
      </c>
      <c r="M884">
        <f t="shared" si="13"/>
        <v>17.034200999999999</v>
      </c>
    </row>
    <row r="885" spans="1:13" x14ac:dyDescent="0.25">
      <c r="A885">
        <v>868</v>
      </c>
      <c r="B885">
        <v>433.5</v>
      </c>
      <c r="C885">
        <v>46.510016999999998</v>
      </c>
      <c r="D885">
        <v>17.057894000000001</v>
      </c>
      <c r="E885">
        <v>1.7125999999999999E-2</v>
      </c>
      <c r="F885">
        <v>-1.0299000000000001E-2</v>
      </c>
      <c r="I885">
        <v>868</v>
      </c>
      <c r="J885">
        <v>433.5</v>
      </c>
      <c r="K885">
        <v>46.266365</v>
      </c>
      <c r="L885">
        <v>2.3592999999999999E-2</v>
      </c>
      <c r="M885">
        <f t="shared" si="13"/>
        <v>17.034300999999999</v>
      </c>
    </row>
    <row r="886" spans="1:13" x14ac:dyDescent="0.25">
      <c r="A886">
        <v>869</v>
      </c>
      <c r="B886">
        <v>434</v>
      </c>
      <c r="C886">
        <v>46.570701999999997</v>
      </c>
      <c r="D886">
        <v>17.058021</v>
      </c>
      <c r="E886">
        <v>1.6919E-2</v>
      </c>
      <c r="F886">
        <v>-1.0963000000000001E-2</v>
      </c>
      <c r="I886">
        <v>869</v>
      </c>
      <c r="J886">
        <v>434</v>
      </c>
      <c r="K886">
        <v>46.324309999999997</v>
      </c>
      <c r="L886">
        <v>2.3643999999999998E-2</v>
      </c>
      <c r="M886">
        <f t="shared" si="13"/>
        <v>17.034376999999999</v>
      </c>
    </row>
    <row r="887" spans="1:13" x14ac:dyDescent="0.25">
      <c r="A887">
        <v>870</v>
      </c>
      <c r="B887">
        <v>434.5</v>
      </c>
      <c r="C887">
        <v>46.636119999999998</v>
      </c>
      <c r="D887">
        <v>17.058133999999999</v>
      </c>
      <c r="E887">
        <v>1.6705000000000001E-2</v>
      </c>
      <c r="F887">
        <v>-1.1609E-2</v>
      </c>
      <c r="I887">
        <v>870</v>
      </c>
      <c r="J887">
        <v>434.5</v>
      </c>
      <c r="K887">
        <v>46.378376000000003</v>
      </c>
      <c r="L887">
        <v>2.3695000000000001E-2</v>
      </c>
      <c r="M887">
        <f t="shared" si="13"/>
        <v>17.034438999999999</v>
      </c>
    </row>
    <row r="888" spans="1:13" x14ac:dyDescent="0.25">
      <c r="A888">
        <v>871</v>
      </c>
      <c r="B888">
        <v>435</v>
      </c>
      <c r="C888">
        <v>46.699696000000003</v>
      </c>
      <c r="D888">
        <v>17.058226000000001</v>
      </c>
      <c r="E888">
        <v>1.6485E-2</v>
      </c>
      <c r="F888">
        <v>-1.2236E-2</v>
      </c>
      <c r="I888">
        <v>871</v>
      </c>
      <c r="J888">
        <v>435</v>
      </c>
      <c r="K888">
        <v>46.434691999999998</v>
      </c>
      <c r="L888">
        <v>2.3746E-2</v>
      </c>
      <c r="M888">
        <f t="shared" si="13"/>
        <v>17.034480000000002</v>
      </c>
    </row>
    <row r="889" spans="1:13" x14ac:dyDescent="0.25">
      <c r="A889">
        <v>872</v>
      </c>
      <c r="B889">
        <v>435.5</v>
      </c>
      <c r="C889">
        <v>46.764899999999997</v>
      </c>
      <c r="D889">
        <v>17.058311</v>
      </c>
      <c r="E889">
        <v>1.6261000000000001E-2</v>
      </c>
      <c r="F889">
        <v>-1.2843E-2</v>
      </c>
      <c r="I889">
        <v>872</v>
      </c>
      <c r="J889">
        <v>435.5</v>
      </c>
      <c r="K889">
        <v>46.498097000000001</v>
      </c>
      <c r="L889">
        <v>2.3795E-2</v>
      </c>
      <c r="M889">
        <f t="shared" si="13"/>
        <v>17.034516</v>
      </c>
    </row>
    <row r="890" spans="1:13" x14ac:dyDescent="0.25">
      <c r="A890">
        <v>873</v>
      </c>
      <c r="B890">
        <v>436</v>
      </c>
      <c r="C890">
        <v>46.828406999999999</v>
      </c>
      <c r="D890">
        <v>17.058384</v>
      </c>
      <c r="E890">
        <v>1.6034E-2</v>
      </c>
      <c r="F890">
        <v>-1.3429999999999999E-2</v>
      </c>
      <c r="I890">
        <v>873</v>
      </c>
      <c r="J890">
        <v>436</v>
      </c>
      <c r="K890">
        <v>46.563881000000002</v>
      </c>
      <c r="L890">
        <v>2.3841000000000001E-2</v>
      </c>
      <c r="M890">
        <f t="shared" si="13"/>
        <v>17.034542999999999</v>
      </c>
    </row>
    <row r="891" spans="1:13" x14ac:dyDescent="0.25">
      <c r="A891">
        <v>874</v>
      </c>
      <c r="B891">
        <v>436.5</v>
      </c>
      <c r="C891">
        <v>46.893203999999997</v>
      </c>
      <c r="D891">
        <v>17.058454000000001</v>
      </c>
      <c r="E891">
        <v>1.5806000000000001E-2</v>
      </c>
      <c r="F891">
        <v>-1.3997000000000001E-2</v>
      </c>
      <c r="I891">
        <v>874</v>
      </c>
      <c r="J891">
        <v>436.5</v>
      </c>
      <c r="K891">
        <v>46.637191999999999</v>
      </c>
      <c r="L891">
        <v>2.3883000000000001E-2</v>
      </c>
      <c r="M891">
        <f t="shared" si="13"/>
        <v>17.034571</v>
      </c>
    </row>
    <row r="892" spans="1:13" x14ac:dyDescent="0.25">
      <c r="A892">
        <v>875</v>
      </c>
      <c r="B892">
        <v>437</v>
      </c>
      <c r="C892">
        <v>46.956195999999998</v>
      </c>
      <c r="D892">
        <v>17.058520999999999</v>
      </c>
      <c r="E892">
        <v>1.5576E-2</v>
      </c>
      <c r="F892">
        <v>-1.4543E-2</v>
      </c>
      <c r="I892">
        <v>875</v>
      </c>
      <c r="J892">
        <v>437</v>
      </c>
      <c r="K892">
        <v>46.711266000000002</v>
      </c>
      <c r="L892">
        <v>2.392E-2</v>
      </c>
      <c r="M892">
        <f t="shared" si="13"/>
        <v>17.034600999999999</v>
      </c>
    </row>
    <row r="893" spans="1:13" x14ac:dyDescent="0.25">
      <c r="A893">
        <v>876</v>
      </c>
      <c r="B893">
        <v>437.5</v>
      </c>
      <c r="C893">
        <v>47.019824999999997</v>
      </c>
      <c r="D893">
        <v>17.058592000000001</v>
      </c>
      <c r="E893">
        <v>1.5346E-2</v>
      </c>
      <c r="F893">
        <v>-1.5069000000000001E-2</v>
      </c>
      <c r="I893">
        <v>876</v>
      </c>
      <c r="J893">
        <v>437.5</v>
      </c>
      <c r="K893">
        <v>46.785744000000001</v>
      </c>
      <c r="L893">
        <v>2.3955000000000001E-2</v>
      </c>
      <c r="M893">
        <f t="shared" si="13"/>
        <v>17.034637</v>
      </c>
    </row>
    <row r="894" spans="1:13" x14ac:dyDescent="0.25">
      <c r="A894">
        <v>877</v>
      </c>
      <c r="B894">
        <v>438</v>
      </c>
      <c r="C894">
        <v>47.084507000000002</v>
      </c>
      <c r="D894">
        <v>17.05866</v>
      </c>
      <c r="E894">
        <v>1.5115E-2</v>
      </c>
      <c r="F894">
        <v>-1.5573999999999999E-2</v>
      </c>
      <c r="I894">
        <v>877</v>
      </c>
      <c r="J894">
        <v>438</v>
      </c>
      <c r="K894">
        <v>46.859988999999999</v>
      </c>
      <c r="L894">
        <v>2.3989E-2</v>
      </c>
      <c r="M894">
        <f t="shared" si="13"/>
        <v>17.034670999999999</v>
      </c>
    </row>
    <row r="895" spans="1:13" x14ac:dyDescent="0.25">
      <c r="A895">
        <v>878</v>
      </c>
      <c r="B895">
        <v>438.5</v>
      </c>
      <c r="C895">
        <v>47.148536999999997</v>
      </c>
      <c r="D895">
        <v>17.058733</v>
      </c>
      <c r="E895">
        <v>1.4884E-2</v>
      </c>
      <c r="F895">
        <v>-1.6059E-2</v>
      </c>
      <c r="I895">
        <v>878</v>
      </c>
      <c r="J895">
        <v>438.5</v>
      </c>
      <c r="K895">
        <v>46.92971</v>
      </c>
      <c r="L895">
        <v>2.4021000000000001E-2</v>
      </c>
      <c r="M895">
        <f t="shared" si="13"/>
        <v>17.034711999999999</v>
      </c>
    </row>
    <row r="896" spans="1:13" x14ac:dyDescent="0.25">
      <c r="A896">
        <v>879</v>
      </c>
      <c r="B896">
        <v>439</v>
      </c>
      <c r="C896">
        <v>47.211585999999997</v>
      </c>
      <c r="D896">
        <v>17.058800000000002</v>
      </c>
      <c r="E896">
        <v>1.4652999999999999E-2</v>
      </c>
      <c r="F896">
        <v>-1.6524E-2</v>
      </c>
      <c r="I896">
        <v>879</v>
      </c>
      <c r="J896">
        <v>439</v>
      </c>
      <c r="K896">
        <v>47.000359000000003</v>
      </c>
      <c r="L896">
        <v>2.4053999999999999E-2</v>
      </c>
      <c r="M896">
        <f t="shared" si="13"/>
        <v>17.034746000000002</v>
      </c>
    </row>
    <row r="897" spans="1:13" x14ac:dyDescent="0.25">
      <c r="A897">
        <v>880</v>
      </c>
      <c r="B897">
        <v>439.5</v>
      </c>
      <c r="C897">
        <v>47.277484999999999</v>
      </c>
      <c r="D897">
        <v>17.058868</v>
      </c>
      <c r="E897">
        <v>1.4422000000000001E-2</v>
      </c>
      <c r="F897">
        <v>-1.6968E-2</v>
      </c>
      <c r="I897">
        <v>880</v>
      </c>
      <c r="J897">
        <v>439.5</v>
      </c>
      <c r="K897">
        <v>47.068516000000002</v>
      </c>
      <c r="L897">
        <v>2.4087999999999998E-2</v>
      </c>
      <c r="M897">
        <f t="shared" si="13"/>
        <v>17.034780000000001</v>
      </c>
    </row>
    <row r="898" spans="1:13" x14ac:dyDescent="0.25">
      <c r="A898">
        <v>881</v>
      </c>
      <c r="B898">
        <v>440</v>
      </c>
      <c r="C898">
        <v>47.342041000000002</v>
      </c>
      <c r="D898">
        <v>17.058933</v>
      </c>
      <c r="E898">
        <v>1.4191E-2</v>
      </c>
      <c r="F898">
        <v>-1.7392000000000001E-2</v>
      </c>
      <c r="I898">
        <v>881</v>
      </c>
      <c r="J898">
        <v>440</v>
      </c>
      <c r="K898">
        <v>47.134166999999998</v>
      </c>
      <c r="L898">
        <v>2.4124E-2</v>
      </c>
      <c r="M898">
        <f t="shared" si="13"/>
        <v>17.034808999999999</v>
      </c>
    </row>
    <row r="899" spans="1:13" x14ac:dyDescent="0.25">
      <c r="A899">
        <v>882</v>
      </c>
      <c r="B899">
        <v>440.5</v>
      </c>
      <c r="C899">
        <v>47.405330999999997</v>
      </c>
      <c r="D899">
        <v>17.058997999999999</v>
      </c>
      <c r="E899">
        <v>1.396E-2</v>
      </c>
      <c r="F899">
        <v>-1.7795999999999999E-2</v>
      </c>
      <c r="I899">
        <v>882</v>
      </c>
      <c r="J899">
        <v>440.5</v>
      </c>
      <c r="K899">
        <v>47.198208000000001</v>
      </c>
      <c r="L899">
        <v>2.4160000000000001E-2</v>
      </c>
      <c r="M899">
        <f t="shared" si="13"/>
        <v>17.034838000000001</v>
      </c>
    </row>
    <row r="900" spans="1:13" x14ac:dyDescent="0.25">
      <c r="A900">
        <v>883</v>
      </c>
      <c r="B900">
        <v>441</v>
      </c>
      <c r="C900">
        <v>47.468964</v>
      </c>
      <c r="D900">
        <v>17.059062999999998</v>
      </c>
      <c r="E900">
        <v>1.3729E-2</v>
      </c>
      <c r="F900">
        <v>-1.8180000000000002E-2</v>
      </c>
      <c r="I900">
        <v>883</v>
      </c>
      <c r="J900">
        <v>441</v>
      </c>
      <c r="K900">
        <v>47.260216</v>
      </c>
      <c r="L900">
        <v>2.4199999999999999E-2</v>
      </c>
      <c r="M900">
        <f t="shared" si="13"/>
        <v>17.034862999999998</v>
      </c>
    </row>
    <row r="901" spans="1:13" x14ac:dyDescent="0.25">
      <c r="A901">
        <v>884</v>
      </c>
      <c r="B901">
        <v>441.5</v>
      </c>
      <c r="C901">
        <v>47.527946999999998</v>
      </c>
      <c r="D901">
        <v>17.059132000000002</v>
      </c>
      <c r="E901">
        <v>1.3498E-2</v>
      </c>
      <c r="F901">
        <v>-1.8544999999999999E-2</v>
      </c>
      <c r="I901">
        <v>884</v>
      </c>
      <c r="J901">
        <v>441.5</v>
      </c>
      <c r="K901">
        <v>47.316879</v>
      </c>
      <c r="L901">
        <v>2.4240999999999999E-2</v>
      </c>
      <c r="M901">
        <f t="shared" si="13"/>
        <v>17.034891000000002</v>
      </c>
    </row>
    <row r="902" spans="1:13" x14ac:dyDescent="0.25">
      <c r="A902">
        <v>885</v>
      </c>
      <c r="B902">
        <v>442</v>
      </c>
      <c r="C902">
        <v>47.585320000000003</v>
      </c>
      <c r="D902">
        <v>17.059200000000001</v>
      </c>
      <c r="E902">
        <v>1.3266999999999999E-2</v>
      </c>
      <c r="F902">
        <v>-1.8890000000000001E-2</v>
      </c>
      <c r="I902">
        <v>885</v>
      </c>
      <c r="J902">
        <v>442</v>
      </c>
      <c r="K902">
        <v>47.373500999999997</v>
      </c>
      <c r="L902">
        <v>2.4285999999999999E-2</v>
      </c>
      <c r="M902">
        <f t="shared" si="13"/>
        <v>17.034914000000001</v>
      </c>
    </row>
    <row r="903" spans="1:13" x14ac:dyDescent="0.25">
      <c r="A903">
        <v>886</v>
      </c>
      <c r="B903">
        <v>442.5</v>
      </c>
      <c r="C903">
        <v>47.647438000000001</v>
      </c>
      <c r="D903">
        <v>17.059266999999998</v>
      </c>
      <c r="E903">
        <v>1.3035E-2</v>
      </c>
      <c r="F903">
        <v>-1.9214999999999999E-2</v>
      </c>
      <c r="I903">
        <v>886</v>
      </c>
      <c r="J903">
        <v>442.5</v>
      </c>
      <c r="K903">
        <v>47.426575</v>
      </c>
      <c r="L903">
        <v>2.4333E-2</v>
      </c>
      <c r="M903">
        <f t="shared" si="13"/>
        <v>17.034934</v>
      </c>
    </row>
    <row r="904" spans="1:13" x14ac:dyDescent="0.25">
      <c r="A904">
        <v>887</v>
      </c>
      <c r="B904">
        <v>443</v>
      </c>
      <c r="C904">
        <v>47.712578000000001</v>
      </c>
      <c r="D904">
        <v>17.059332000000001</v>
      </c>
      <c r="E904">
        <v>1.2801999999999999E-2</v>
      </c>
      <c r="F904">
        <v>-1.9522000000000001E-2</v>
      </c>
      <c r="I904">
        <v>887</v>
      </c>
      <c r="J904">
        <v>443</v>
      </c>
      <c r="K904">
        <v>47.482196999999999</v>
      </c>
      <c r="L904">
        <v>2.4381E-2</v>
      </c>
      <c r="M904">
        <f t="shared" si="13"/>
        <v>17.034951</v>
      </c>
    </row>
    <row r="905" spans="1:13" x14ac:dyDescent="0.25">
      <c r="A905">
        <v>888</v>
      </c>
      <c r="B905">
        <v>443.5</v>
      </c>
      <c r="C905">
        <v>47.787982999999997</v>
      </c>
      <c r="D905">
        <v>17.059388999999999</v>
      </c>
      <c r="E905">
        <v>1.2567E-2</v>
      </c>
      <c r="F905">
        <v>-1.9809E-2</v>
      </c>
      <c r="I905">
        <v>888</v>
      </c>
      <c r="J905">
        <v>443.5</v>
      </c>
      <c r="K905">
        <v>47.541657000000001</v>
      </c>
      <c r="L905">
        <v>2.4431000000000001E-2</v>
      </c>
      <c r="M905">
        <f t="shared" si="13"/>
        <v>17.034958</v>
      </c>
    </row>
    <row r="906" spans="1:13" x14ac:dyDescent="0.25">
      <c r="A906">
        <v>889</v>
      </c>
      <c r="B906">
        <v>444</v>
      </c>
      <c r="C906">
        <v>47.868492000000003</v>
      </c>
      <c r="D906">
        <v>17.059439000000001</v>
      </c>
      <c r="E906">
        <v>1.2333E-2</v>
      </c>
      <c r="F906">
        <v>-2.0076E-2</v>
      </c>
      <c r="I906">
        <v>889</v>
      </c>
      <c r="J906">
        <v>444</v>
      </c>
      <c r="K906">
        <v>47.606963999999998</v>
      </c>
      <c r="L906">
        <v>2.4483000000000001E-2</v>
      </c>
      <c r="M906">
        <f t="shared" si="13"/>
        <v>17.034956000000001</v>
      </c>
    </row>
    <row r="907" spans="1:13" x14ac:dyDescent="0.25">
      <c r="A907">
        <v>890</v>
      </c>
      <c r="B907">
        <v>444.5</v>
      </c>
      <c r="C907">
        <v>47.948135000000001</v>
      </c>
      <c r="D907">
        <v>17.059483</v>
      </c>
      <c r="E907">
        <v>1.2097E-2</v>
      </c>
      <c r="F907">
        <v>-2.0323999999999998E-2</v>
      </c>
      <c r="I907">
        <v>890</v>
      </c>
      <c r="J907">
        <v>444.5</v>
      </c>
      <c r="K907">
        <v>47.677902000000003</v>
      </c>
      <c r="L907">
        <v>2.4537E-2</v>
      </c>
      <c r="M907">
        <f t="shared" si="13"/>
        <v>17.034946000000001</v>
      </c>
    </row>
    <row r="908" spans="1:13" x14ac:dyDescent="0.25">
      <c r="A908">
        <v>891</v>
      </c>
      <c r="B908">
        <v>445</v>
      </c>
      <c r="C908">
        <v>48.023598</v>
      </c>
      <c r="D908">
        <v>17.059524</v>
      </c>
      <c r="E908">
        <v>1.1861999999999999E-2</v>
      </c>
      <c r="F908">
        <v>-2.0552999999999998E-2</v>
      </c>
      <c r="I908">
        <v>891</v>
      </c>
      <c r="J908">
        <v>445</v>
      </c>
      <c r="K908">
        <v>47.748905000000001</v>
      </c>
      <c r="L908">
        <v>2.4591999999999999E-2</v>
      </c>
      <c r="M908">
        <f t="shared" si="13"/>
        <v>17.034932000000001</v>
      </c>
    </row>
    <row r="909" spans="1:13" x14ac:dyDescent="0.25">
      <c r="A909">
        <v>892</v>
      </c>
      <c r="B909">
        <v>445.5</v>
      </c>
      <c r="C909">
        <v>48.089900999999998</v>
      </c>
      <c r="D909">
        <v>17.059566</v>
      </c>
      <c r="E909">
        <v>1.1627999999999999E-2</v>
      </c>
      <c r="F909">
        <v>-2.0763E-2</v>
      </c>
      <c r="I909">
        <v>892</v>
      </c>
      <c r="J909">
        <v>445.5</v>
      </c>
      <c r="K909">
        <v>47.823261000000002</v>
      </c>
      <c r="L909">
        <v>2.4646000000000001E-2</v>
      </c>
      <c r="M909">
        <f t="shared" si="13"/>
        <v>17.03492</v>
      </c>
    </row>
    <row r="910" spans="1:13" x14ac:dyDescent="0.25">
      <c r="A910">
        <v>893</v>
      </c>
      <c r="B910">
        <v>446</v>
      </c>
      <c r="C910">
        <v>48.149009999999997</v>
      </c>
      <c r="D910">
        <v>17.059615999999998</v>
      </c>
      <c r="E910">
        <v>1.1394E-2</v>
      </c>
      <c r="F910">
        <v>-2.0952999999999999E-2</v>
      </c>
      <c r="I910">
        <v>893</v>
      </c>
      <c r="J910">
        <v>446</v>
      </c>
      <c r="K910">
        <v>47.892524999999999</v>
      </c>
      <c r="L910">
        <v>2.4698000000000001E-2</v>
      </c>
      <c r="M910">
        <f t="shared" si="13"/>
        <v>17.034917999999998</v>
      </c>
    </row>
    <row r="911" spans="1:13" x14ac:dyDescent="0.25">
      <c r="A911">
        <v>894</v>
      </c>
      <c r="B911">
        <v>446.5</v>
      </c>
      <c r="C911">
        <v>48.199989000000002</v>
      </c>
      <c r="D911">
        <v>17.059669</v>
      </c>
      <c r="E911">
        <v>1.116E-2</v>
      </c>
      <c r="F911">
        <v>-2.1125000000000001E-2</v>
      </c>
      <c r="I911">
        <v>894</v>
      </c>
      <c r="J911">
        <v>446.5</v>
      </c>
      <c r="K911">
        <v>47.956035999999997</v>
      </c>
      <c r="L911">
        <v>2.4747999999999999E-2</v>
      </c>
      <c r="M911">
        <f t="shared" si="13"/>
        <v>17.034921000000001</v>
      </c>
    </row>
    <row r="912" spans="1:13" x14ac:dyDescent="0.25">
      <c r="A912">
        <v>895</v>
      </c>
      <c r="B912">
        <v>447</v>
      </c>
      <c r="C912">
        <v>48.249293999999999</v>
      </c>
      <c r="D912">
        <v>17.059733999999999</v>
      </c>
      <c r="E912">
        <v>1.0926999999999999E-2</v>
      </c>
      <c r="F912">
        <v>-2.1277000000000001E-2</v>
      </c>
      <c r="I912">
        <v>895</v>
      </c>
      <c r="J912">
        <v>447</v>
      </c>
      <c r="K912">
        <v>48.016762</v>
      </c>
      <c r="L912">
        <v>2.4795000000000001E-2</v>
      </c>
      <c r="M912">
        <f t="shared" si="13"/>
        <v>17.034938999999998</v>
      </c>
    </row>
    <row r="913" spans="1:13" x14ac:dyDescent="0.25">
      <c r="A913">
        <v>896</v>
      </c>
      <c r="B913">
        <v>447.5</v>
      </c>
      <c r="C913">
        <v>48.300742999999997</v>
      </c>
      <c r="D913">
        <v>17.059801</v>
      </c>
      <c r="E913">
        <v>1.0692E-2</v>
      </c>
      <c r="F913">
        <v>-2.1410999999999999E-2</v>
      </c>
      <c r="I913">
        <v>896</v>
      </c>
      <c r="J913">
        <v>447.5</v>
      </c>
      <c r="K913">
        <v>48.069781999999996</v>
      </c>
      <c r="L913">
        <v>2.4840999999999998E-2</v>
      </c>
      <c r="M913">
        <f t="shared" si="13"/>
        <v>17.034960000000002</v>
      </c>
    </row>
    <row r="914" spans="1:13" x14ac:dyDescent="0.25">
      <c r="A914">
        <v>897</v>
      </c>
      <c r="B914">
        <v>448</v>
      </c>
      <c r="C914">
        <v>48.356071999999998</v>
      </c>
      <c r="D914">
        <v>17.059878999999999</v>
      </c>
      <c r="E914">
        <v>1.0456E-2</v>
      </c>
      <c r="F914">
        <v>-2.1526E-2</v>
      </c>
      <c r="I914">
        <v>897</v>
      </c>
      <c r="J914">
        <v>448</v>
      </c>
      <c r="K914">
        <v>48.122154000000002</v>
      </c>
      <c r="L914">
        <v>2.4885000000000001E-2</v>
      </c>
      <c r="M914">
        <f t="shared" si="13"/>
        <v>17.034993999999998</v>
      </c>
    </row>
    <row r="915" spans="1:13" x14ac:dyDescent="0.25">
      <c r="A915">
        <v>898</v>
      </c>
      <c r="B915">
        <v>448.5</v>
      </c>
      <c r="C915">
        <v>48.416344000000002</v>
      </c>
      <c r="D915">
        <v>17.059961000000001</v>
      </c>
      <c r="E915">
        <v>1.0218E-2</v>
      </c>
      <c r="F915">
        <v>-2.1621999999999999E-2</v>
      </c>
      <c r="I915">
        <v>898</v>
      </c>
      <c r="J915">
        <v>448.5</v>
      </c>
      <c r="K915">
        <v>48.174416000000001</v>
      </c>
      <c r="L915">
        <v>2.4927999999999999E-2</v>
      </c>
      <c r="M915">
        <f t="shared" ref="M915:M978" si="14">D915-L915</f>
        <v>17.035033000000002</v>
      </c>
    </row>
    <row r="916" spans="1:13" x14ac:dyDescent="0.25">
      <c r="A916">
        <v>899</v>
      </c>
      <c r="B916">
        <v>449</v>
      </c>
      <c r="C916">
        <v>48.482182000000002</v>
      </c>
      <c r="D916">
        <v>17.060053</v>
      </c>
      <c r="E916">
        <v>9.9780000000000008E-3</v>
      </c>
      <c r="F916">
        <v>-2.1697999999999999E-2</v>
      </c>
      <c r="I916">
        <v>899</v>
      </c>
      <c r="J916">
        <v>449</v>
      </c>
      <c r="K916">
        <v>48.229407999999999</v>
      </c>
      <c r="L916">
        <v>2.4969999999999999E-2</v>
      </c>
      <c r="M916">
        <f t="shared" si="14"/>
        <v>17.035083</v>
      </c>
    </row>
    <row r="917" spans="1:13" x14ac:dyDescent="0.25">
      <c r="A917">
        <v>900</v>
      </c>
      <c r="B917">
        <v>449.5</v>
      </c>
      <c r="C917">
        <v>48.549518999999997</v>
      </c>
      <c r="D917">
        <v>17.060146</v>
      </c>
      <c r="E917">
        <v>9.7359999999999999E-3</v>
      </c>
      <c r="F917">
        <v>-2.1756000000000001E-2</v>
      </c>
      <c r="I917">
        <v>900</v>
      </c>
      <c r="J917">
        <v>449.5</v>
      </c>
      <c r="K917">
        <v>48.284744000000003</v>
      </c>
      <c r="L917">
        <v>2.5012E-2</v>
      </c>
      <c r="M917">
        <f t="shared" si="14"/>
        <v>17.035133999999999</v>
      </c>
    </row>
    <row r="918" spans="1:13" x14ac:dyDescent="0.25">
      <c r="A918">
        <v>901</v>
      </c>
      <c r="B918">
        <v>450</v>
      </c>
      <c r="C918">
        <v>48.618549000000002</v>
      </c>
      <c r="D918">
        <v>17.06024</v>
      </c>
      <c r="E918">
        <v>9.4920000000000004E-3</v>
      </c>
      <c r="F918">
        <v>-2.1794000000000001E-2</v>
      </c>
      <c r="I918">
        <v>901</v>
      </c>
      <c r="J918">
        <v>450</v>
      </c>
      <c r="K918">
        <v>48.343964</v>
      </c>
      <c r="L918">
        <v>2.5052000000000001E-2</v>
      </c>
      <c r="M918">
        <f t="shared" si="14"/>
        <v>17.035188000000002</v>
      </c>
    </row>
    <row r="919" spans="1:13" x14ac:dyDescent="0.25">
      <c r="A919">
        <v>902</v>
      </c>
      <c r="B919">
        <v>450.5</v>
      </c>
      <c r="C919">
        <v>48.688609999999997</v>
      </c>
      <c r="D919">
        <v>17.060333</v>
      </c>
      <c r="E919">
        <v>9.2479999999999993E-3</v>
      </c>
      <c r="F919">
        <v>-2.1812000000000002E-2</v>
      </c>
      <c r="I919">
        <v>902</v>
      </c>
      <c r="J919">
        <v>450.5</v>
      </c>
      <c r="K919">
        <v>48.408821000000003</v>
      </c>
      <c r="L919">
        <v>2.5090999999999999E-2</v>
      </c>
      <c r="M919">
        <f t="shared" si="14"/>
        <v>17.035242</v>
      </c>
    </row>
    <row r="920" spans="1:13" x14ac:dyDescent="0.25">
      <c r="A920">
        <v>903</v>
      </c>
      <c r="B920">
        <v>451</v>
      </c>
      <c r="C920">
        <v>48.755088999999998</v>
      </c>
      <c r="D920">
        <v>17.060423</v>
      </c>
      <c r="E920">
        <v>9.0039999999999999E-3</v>
      </c>
      <c r="F920">
        <v>-2.181E-2</v>
      </c>
      <c r="I920">
        <v>903</v>
      </c>
      <c r="J920">
        <v>451</v>
      </c>
      <c r="K920">
        <v>48.473197999999996</v>
      </c>
      <c r="L920">
        <v>2.5128000000000001E-2</v>
      </c>
      <c r="M920">
        <f t="shared" si="14"/>
        <v>17.035295000000001</v>
      </c>
    </row>
    <row r="921" spans="1:13" x14ac:dyDescent="0.25">
      <c r="A921">
        <v>904</v>
      </c>
      <c r="B921">
        <v>451.5</v>
      </c>
      <c r="C921">
        <v>48.815010000000001</v>
      </c>
      <c r="D921">
        <v>17.060513</v>
      </c>
      <c r="E921">
        <v>8.7609999999999997E-3</v>
      </c>
      <c r="F921">
        <v>-2.1788999999999999E-2</v>
      </c>
      <c r="I921">
        <v>904</v>
      </c>
      <c r="J921">
        <v>451.5</v>
      </c>
      <c r="K921">
        <v>48.537345999999999</v>
      </c>
      <c r="L921">
        <v>2.5163000000000001E-2</v>
      </c>
      <c r="M921">
        <f t="shared" si="14"/>
        <v>17.035350000000001</v>
      </c>
    </row>
    <row r="922" spans="1:13" x14ac:dyDescent="0.25">
      <c r="A922">
        <v>905</v>
      </c>
      <c r="B922">
        <v>452</v>
      </c>
      <c r="C922">
        <v>48.867561000000002</v>
      </c>
      <c r="D922">
        <v>17.060594999999999</v>
      </c>
      <c r="E922">
        <v>8.5199999999999998E-3</v>
      </c>
      <c r="F922">
        <v>-2.1749000000000001E-2</v>
      </c>
      <c r="I922">
        <v>905</v>
      </c>
      <c r="J922">
        <v>452</v>
      </c>
      <c r="K922">
        <v>48.59919</v>
      </c>
      <c r="L922">
        <v>2.5194000000000001E-2</v>
      </c>
      <c r="M922">
        <f t="shared" si="14"/>
        <v>17.035401</v>
      </c>
    </row>
    <row r="923" spans="1:13" x14ac:dyDescent="0.25">
      <c r="A923">
        <v>906</v>
      </c>
      <c r="B923">
        <v>452.5</v>
      </c>
      <c r="C923">
        <v>48.917563999999999</v>
      </c>
      <c r="D923">
        <v>17.060675</v>
      </c>
      <c r="E923">
        <v>8.2830000000000004E-3</v>
      </c>
      <c r="F923">
        <v>-2.1690000000000001E-2</v>
      </c>
      <c r="I923">
        <v>906</v>
      </c>
      <c r="J923">
        <v>452.5</v>
      </c>
      <c r="K923">
        <v>48.657302999999999</v>
      </c>
      <c r="L923">
        <v>2.5222999999999999E-2</v>
      </c>
      <c r="M923">
        <f t="shared" si="14"/>
        <v>17.035451999999999</v>
      </c>
    </row>
    <row r="924" spans="1:13" x14ac:dyDescent="0.25">
      <c r="A924">
        <v>907</v>
      </c>
      <c r="B924">
        <v>453</v>
      </c>
      <c r="C924">
        <v>48.964194999999997</v>
      </c>
      <c r="D924">
        <v>17.060749000000001</v>
      </c>
      <c r="E924">
        <v>8.0490000000000006E-3</v>
      </c>
      <c r="F924">
        <v>-2.1611999999999999E-2</v>
      </c>
      <c r="I924">
        <v>907</v>
      </c>
      <c r="J924">
        <v>453</v>
      </c>
      <c r="K924">
        <v>48.712871999999997</v>
      </c>
      <c r="L924">
        <v>2.5252E-2</v>
      </c>
      <c r="M924">
        <f t="shared" si="14"/>
        <v>17.035497000000003</v>
      </c>
    </row>
    <row r="925" spans="1:13" x14ac:dyDescent="0.25">
      <c r="A925">
        <v>908</v>
      </c>
      <c r="B925">
        <v>453.5</v>
      </c>
      <c r="C925">
        <v>49.018833000000001</v>
      </c>
      <c r="D925">
        <v>17.060821000000001</v>
      </c>
      <c r="E925">
        <v>7.8189999999999996E-3</v>
      </c>
      <c r="F925">
        <v>-2.1517000000000001E-2</v>
      </c>
      <c r="I925">
        <v>908</v>
      </c>
      <c r="J925">
        <v>453.5</v>
      </c>
      <c r="K925">
        <v>48.773662999999999</v>
      </c>
      <c r="L925">
        <v>2.528E-2</v>
      </c>
      <c r="M925">
        <f t="shared" si="14"/>
        <v>17.035541000000002</v>
      </c>
    </row>
    <row r="926" spans="1:13" x14ac:dyDescent="0.25">
      <c r="A926">
        <v>909</v>
      </c>
      <c r="B926">
        <v>454</v>
      </c>
      <c r="C926">
        <v>49.082465999999997</v>
      </c>
      <c r="D926">
        <v>17.060884999999999</v>
      </c>
      <c r="E926">
        <v>7.5940000000000001E-3</v>
      </c>
      <c r="F926">
        <v>-2.1403999999999999E-2</v>
      </c>
      <c r="I926">
        <v>909</v>
      </c>
      <c r="J926">
        <v>454</v>
      </c>
      <c r="K926">
        <v>48.839607000000001</v>
      </c>
      <c r="L926">
        <v>2.5309000000000002E-2</v>
      </c>
      <c r="M926">
        <f t="shared" si="14"/>
        <v>17.035575999999999</v>
      </c>
    </row>
    <row r="927" spans="1:13" x14ac:dyDescent="0.25">
      <c r="A927">
        <v>910</v>
      </c>
      <c r="B927">
        <v>454.5</v>
      </c>
      <c r="C927">
        <v>49.153294000000002</v>
      </c>
      <c r="D927">
        <v>17.060946999999999</v>
      </c>
      <c r="E927">
        <v>7.3740000000000003E-3</v>
      </c>
      <c r="F927">
        <v>-2.1274000000000001E-2</v>
      </c>
      <c r="I927">
        <v>910</v>
      </c>
      <c r="J927">
        <v>454.5</v>
      </c>
      <c r="K927">
        <v>48.908928000000003</v>
      </c>
      <c r="L927">
        <v>2.5339E-2</v>
      </c>
      <c r="M927">
        <f t="shared" si="14"/>
        <v>17.035608</v>
      </c>
    </row>
    <row r="928" spans="1:13" x14ac:dyDescent="0.25">
      <c r="A928">
        <v>911</v>
      </c>
      <c r="B928">
        <v>455</v>
      </c>
      <c r="C928">
        <v>49.230026000000002</v>
      </c>
      <c r="D928">
        <v>17.061002999999999</v>
      </c>
      <c r="E928">
        <v>7.1609999999999998E-3</v>
      </c>
      <c r="F928">
        <v>-2.1128999999999998E-2</v>
      </c>
      <c r="I928">
        <v>911</v>
      </c>
      <c r="J928">
        <v>455</v>
      </c>
      <c r="K928">
        <v>48.985374999999998</v>
      </c>
      <c r="L928">
        <v>2.5371999999999999E-2</v>
      </c>
      <c r="M928">
        <f t="shared" si="14"/>
        <v>17.035630999999999</v>
      </c>
    </row>
    <row r="929" spans="1:13" x14ac:dyDescent="0.25">
      <c r="A929">
        <v>912</v>
      </c>
      <c r="B929">
        <v>455.5</v>
      </c>
      <c r="C929">
        <v>49.304043</v>
      </c>
      <c r="D929">
        <v>17.061056000000001</v>
      </c>
      <c r="E929">
        <v>6.9550000000000002E-3</v>
      </c>
      <c r="F929">
        <v>-2.0969000000000002E-2</v>
      </c>
      <c r="I929">
        <v>912</v>
      </c>
      <c r="J929">
        <v>455.5</v>
      </c>
      <c r="K929">
        <v>49.063335000000002</v>
      </c>
      <c r="L929">
        <v>2.5405E-2</v>
      </c>
      <c r="M929">
        <f t="shared" si="14"/>
        <v>17.035651000000001</v>
      </c>
    </row>
    <row r="930" spans="1:13" x14ac:dyDescent="0.25">
      <c r="A930">
        <v>913</v>
      </c>
      <c r="B930">
        <v>456</v>
      </c>
      <c r="C930">
        <v>49.377411000000002</v>
      </c>
      <c r="D930">
        <v>17.061105999999999</v>
      </c>
      <c r="E930">
        <v>6.7559999999999999E-3</v>
      </c>
      <c r="F930">
        <v>-2.0795999999999999E-2</v>
      </c>
      <c r="I930">
        <v>913</v>
      </c>
      <c r="J930">
        <v>456</v>
      </c>
      <c r="K930">
        <v>49.136192000000001</v>
      </c>
      <c r="L930">
        <v>2.5439E-2</v>
      </c>
      <c r="M930">
        <f t="shared" si="14"/>
        <v>17.035667</v>
      </c>
    </row>
    <row r="931" spans="1:13" x14ac:dyDescent="0.25">
      <c r="A931">
        <v>914</v>
      </c>
      <c r="B931">
        <v>456.5</v>
      </c>
      <c r="C931">
        <v>49.442962999999999</v>
      </c>
      <c r="D931">
        <v>17.061152</v>
      </c>
      <c r="E931">
        <v>6.5659999999999998E-3</v>
      </c>
      <c r="F931">
        <v>-2.0608999999999999E-2</v>
      </c>
      <c r="I931">
        <v>914</v>
      </c>
      <c r="J931">
        <v>456.5</v>
      </c>
      <c r="K931">
        <v>49.202198000000003</v>
      </c>
      <c r="L931">
        <v>2.5472999999999999E-2</v>
      </c>
      <c r="M931">
        <f t="shared" si="14"/>
        <v>17.035678999999998</v>
      </c>
    </row>
    <row r="932" spans="1:13" x14ac:dyDescent="0.25">
      <c r="A932">
        <v>915</v>
      </c>
      <c r="B932">
        <v>457</v>
      </c>
      <c r="C932">
        <v>49.503985999999998</v>
      </c>
      <c r="D932">
        <v>17.061194</v>
      </c>
      <c r="E932">
        <v>6.3850000000000001E-3</v>
      </c>
      <c r="F932">
        <v>-2.0410999999999999E-2</v>
      </c>
      <c r="I932">
        <v>915</v>
      </c>
      <c r="J932">
        <v>457</v>
      </c>
      <c r="K932">
        <v>49.262008999999999</v>
      </c>
      <c r="L932">
        <v>2.5503999999999999E-2</v>
      </c>
      <c r="M932">
        <f t="shared" si="14"/>
        <v>17.035689999999999</v>
      </c>
    </row>
    <row r="933" spans="1:13" x14ac:dyDescent="0.25">
      <c r="A933">
        <v>916</v>
      </c>
      <c r="B933">
        <v>457.5</v>
      </c>
      <c r="C933">
        <v>49.564940999999997</v>
      </c>
      <c r="D933">
        <v>17.061233999999999</v>
      </c>
      <c r="E933">
        <v>6.2129999999999998E-3</v>
      </c>
      <c r="F933">
        <v>-2.0202999999999999E-2</v>
      </c>
      <c r="I933">
        <v>916</v>
      </c>
      <c r="J933">
        <v>457.5</v>
      </c>
      <c r="K933">
        <v>49.314613000000001</v>
      </c>
      <c r="L933">
        <v>2.5534999999999999E-2</v>
      </c>
      <c r="M933">
        <f t="shared" si="14"/>
        <v>17.035698999999997</v>
      </c>
    </row>
    <row r="934" spans="1:13" x14ac:dyDescent="0.25">
      <c r="A934">
        <v>917</v>
      </c>
      <c r="B934">
        <v>458</v>
      </c>
      <c r="C934">
        <v>49.622315</v>
      </c>
      <c r="D934">
        <v>17.061274000000001</v>
      </c>
      <c r="E934">
        <v>6.0489999999999997E-3</v>
      </c>
      <c r="F934">
        <v>-1.9984999999999999E-2</v>
      </c>
      <c r="I934">
        <v>917</v>
      </c>
      <c r="J934">
        <v>458</v>
      </c>
      <c r="K934">
        <v>49.365364</v>
      </c>
      <c r="L934">
        <v>2.5562999999999999E-2</v>
      </c>
      <c r="M934">
        <f t="shared" si="14"/>
        <v>17.035711000000003</v>
      </c>
    </row>
    <row r="935" spans="1:13" x14ac:dyDescent="0.25">
      <c r="A935">
        <v>918</v>
      </c>
      <c r="B935">
        <v>458.5</v>
      </c>
      <c r="C935">
        <v>49.682343000000003</v>
      </c>
      <c r="D935">
        <v>17.061309999999999</v>
      </c>
      <c r="E935">
        <v>5.8939999999999999E-3</v>
      </c>
      <c r="F935">
        <v>-1.976E-2</v>
      </c>
      <c r="I935">
        <v>918</v>
      </c>
      <c r="J935">
        <v>458.5</v>
      </c>
      <c r="K935">
        <v>49.417636999999999</v>
      </c>
      <c r="L935">
        <v>2.5592E-2</v>
      </c>
      <c r="M935">
        <f t="shared" si="14"/>
        <v>17.035717999999999</v>
      </c>
    </row>
    <row r="936" spans="1:13" x14ac:dyDescent="0.25">
      <c r="A936">
        <v>919</v>
      </c>
      <c r="B936">
        <v>459</v>
      </c>
      <c r="C936">
        <v>49.742485000000002</v>
      </c>
      <c r="D936">
        <v>17.061346</v>
      </c>
      <c r="E936">
        <v>5.7450000000000001E-3</v>
      </c>
      <c r="F936">
        <v>-1.9528E-2</v>
      </c>
      <c r="I936">
        <v>919</v>
      </c>
      <c r="J936">
        <v>459</v>
      </c>
      <c r="K936">
        <v>49.473430999999998</v>
      </c>
      <c r="L936">
        <v>2.562E-2</v>
      </c>
      <c r="M936">
        <f t="shared" si="14"/>
        <v>17.035726</v>
      </c>
    </row>
    <row r="937" spans="1:13" x14ac:dyDescent="0.25">
      <c r="A937">
        <v>920</v>
      </c>
      <c r="B937">
        <v>459.5</v>
      </c>
      <c r="C937">
        <v>49.802818000000002</v>
      </c>
      <c r="D937">
        <v>17.061378999999999</v>
      </c>
      <c r="E937">
        <v>5.6039999999999996E-3</v>
      </c>
      <c r="F937">
        <v>-1.9290999999999999E-2</v>
      </c>
      <c r="I937">
        <v>920</v>
      </c>
      <c r="J937">
        <v>459.5</v>
      </c>
      <c r="K937">
        <v>49.535491999999998</v>
      </c>
      <c r="L937">
        <v>2.5648000000000001E-2</v>
      </c>
      <c r="M937">
        <f t="shared" si="14"/>
        <v>17.035730999999998</v>
      </c>
    </row>
    <row r="938" spans="1:13" x14ac:dyDescent="0.25">
      <c r="A938">
        <v>921</v>
      </c>
      <c r="B938">
        <v>460</v>
      </c>
      <c r="C938">
        <v>49.860992000000003</v>
      </c>
      <c r="D938">
        <v>17.061406999999999</v>
      </c>
      <c r="E938">
        <v>5.4679999999999998E-3</v>
      </c>
      <c r="F938">
        <v>-1.9047999999999999E-2</v>
      </c>
      <c r="I938">
        <v>921</v>
      </c>
      <c r="J938">
        <v>460</v>
      </c>
      <c r="K938">
        <v>49.605567999999998</v>
      </c>
      <c r="L938">
        <v>2.5679E-2</v>
      </c>
      <c r="M938">
        <f t="shared" si="14"/>
        <v>17.035727999999999</v>
      </c>
    </row>
    <row r="939" spans="1:13" x14ac:dyDescent="0.25">
      <c r="A939">
        <v>922</v>
      </c>
      <c r="B939">
        <v>460.5</v>
      </c>
      <c r="C939">
        <v>49.916736999999998</v>
      </c>
      <c r="D939">
        <v>17.061430000000001</v>
      </c>
      <c r="E939">
        <v>5.339E-3</v>
      </c>
      <c r="F939">
        <v>-1.8803E-2</v>
      </c>
      <c r="I939">
        <v>922</v>
      </c>
      <c r="J939">
        <v>460.5</v>
      </c>
      <c r="K939">
        <v>49.684967</v>
      </c>
      <c r="L939">
        <v>2.5711999999999999E-2</v>
      </c>
      <c r="M939">
        <f t="shared" si="14"/>
        <v>17.035718000000003</v>
      </c>
    </row>
    <row r="940" spans="1:13" x14ac:dyDescent="0.25">
      <c r="A940">
        <v>923</v>
      </c>
      <c r="B940">
        <v>461</v>
      </c>
      <c r="C940">
        <v>49.976081999999998</v>
      </c>
      <c r="D940">
        <v>17.061451000000002</v>
      </c>
      <c r="E940">
        <v>5.2160000000000002E-3</v>
      </c>
      <c r="F940">
        <v>-1.8554000000000001E-2</v>
      </c>
      <c r="I940">
        <v>923</v>
      </c>
      <c r="J940">
        <v>461</v>
      </c>
      <c r="K940">
        <v>49.764319999999998</v>
      </c>
      <c r="L940">
        <v>2.5746000000000002E-2</v>
      </c>
      <c r="M940">
        <f t="shared" si="14"/>
        <v>17.035705</v>
      </c>
    </row>
    <row r="941" spans="1:13" x14ac:dyDescent="0.25">
      <c r="A941">
        <v>924</v>
      </c>
      <c r="B941">
        <v>461.5</v>
      </c>
      <c r="C941">
        <v>50.034950000000002</v>
      </c>
      <c r="D941">
        <v>17.06146</v>
      </c>
      <c r="E941">
        <v>5.0990000000000002E-3</v>
      </c>
      <c r="F941">
        <v>-1.8303E-2</v>
      </c>
      <c r="I941">
        <v>924</v>
      </c>
      <c r="J941">
        <v>461.5</v>
      </c>
      <c r="K941">
        <v>49.840538000000002</v>
      </c>
      <c r="L941">
        <v>2.5780999999999998E-2</v>
      </c>
      <c r="M941">
        <f t="shared" si="14"/>
        <v>17.035679000000002</v>
      </c>
    </row>
    <row r="942" spans="1:13" x14ac:dyDescent="0.25">
      <c r="A942">
        <v>925</v>
      </c>
      <c r="B942">
        <v>462</v>
      </c>
      <c r="C942">
        <v>50.096381999999998</v>
      </c>
      <c r="D942">
        <v>17.06147</v>
      </c>
      <c r="E942">
        <v>4.9880000000000002E-3</v>
      </c>
      <c r="F942">
        <v>-1.8051999999999999E-2</v>
      </c>
      <c r="I942">
        <v>925</v>
      </c>
      <c r="J942">
        <v>462</v>
      </c>
      <c r="K942">
        <v>49.910145</v>
      </c>
      <c r="L942">
        <v>2.5818000000000001E-2</v>
      </c>
      <c r="M942">
        <f t="shared" si="14"/>
        <v>17.035651999999999</v>
      </c>
    </row>
    <row r="943" spans="1:13" x14ac:dyDescent="0.25">
      <c r="A943">
        <v>926</v>
      </c>
      <c r="B943">
        <v>462.5</v>
      </c>
      <c r="C943">
        <v>50.164130999999998</v>
      </c>
      <c r="D943">
        <v>17.061475999999999</v>
      </c>
      <c r="E943">
        <v>4.8840000000000003E-3</v>
      </c>
      <c r="F943">
        <v>-1.78E-2</v>
      </c>
      <c r="I943">
        <v>926</v>
      </c>
      <c r="J943">
        <v>462.5</v>
      </c>
      <c r="K943">
        <v>49.968330000000002</v>
      </c>
      <c r="L943">
        <v>2.5855E-2</v>
      </c>
      <c r="M943">
        <f t="shared" si="14"/>
        <v>17.035620999999999</v>
      </c>
    </row>
    <row r="944" spans="1:13" x14ac:dyDescent="0.25">
      <c r="A944">
        <v>927</v>
      </c>
      <c r="B944">
        <v>463</v>
      </c>
      <c r="C944">
        <v>50.235588</v>
      </c>
      <c r="D944">
        <v>17.061485000000001</v>
      </c>
      <c r="E944">
        <v>4.7850000000000002E-3</v>
      </c>
      <c r="F944">
        <v>-1.7548999999999999E-2</v>
      </c>
      <c r="I944">
        <v>927</v>
      </c>
      <c r="J944">
        <v>463</v>
      </c>
      <c r="K944">
        <v>50.021458000000003</v>
      </c>
      <c r="L944">
        <v>2.5891999999999998E-2</v>
      </c>
      <c r="M944">
        <f t="shared" si="14"/>
        <v>17.035593000000002</v>
      </c>
    </row>
    <row r="945" spans="1:13" x14ac:dyDescent="0.25">
      <c r="A945">
        <v>928</v>
      </c>
      <c r="B945">
        <v>463.5</v>
      </c>
      <c r="C945">
        <v>50.306007000000001</v>
      </c>
      <c r="D945">
        <v>17.061502000000001</v>
      </c>
      <c r="E945">
        <v>4.692E-3</v>
      </c>
      <c r="F945">
        <v>-1.7298999999999998E-2</v>
      </c>
      <c r="I945">
        <v>928</v>
      </c>
      <c r="J945">
        <v>463.5</v>
      </c>
      <c r="K945">
        <v>50.070701999999997</v>
      </c>
      <c r="L945">
        <v>2.5930000000000002E-2</v>
      </c>
      <c r="M945">
        <f t="shared" si="14"/>
        <v>17.035572000000002</v>
      </c>
    </row>
    <row r="946" spans="1:13" x14ac:dyDescent="0.25">
      <c r="A946">
        <v>929</v>
      </c>
      <c r="B946">
        <v>464</v>
      </c>
      <c r="C946">
        <v>50.374625999999999</v>
      </c>
      <c r="D946">
        <v>17.061525</v>
      </c>
      <c r="E946">
        <v>4.6020000000000002E-3</v>
      </c>
      <c r="F946">
        <v>-1.7051E-2</v>
      </c>
      <c r="I946">
        <v>929</v>
      </c>
      <c r="J946">
        <v>464</v>
      </c>
      <c r="K946">
        <v>50.120995000000001</v>
      </c>
      <c r="L946">
        <v>2.5971000000000001E-2</v>
      </c>
      <c r="M946">
        <f t="shared" si="14"/>
        <v>17.035554000000001</v>
      </c>
    </row>
    <row r="947" spans="1:13" x14ac:dyDescent="0.25">
      <c r="A947">
        <v>930</v>
      </c>
      <c r="B947">
        <v>464.5</v>
      </c>
      <c r="C947">
        <v>50.435467000000003</v>
      </c>
      <c r="D947">
        <v>17.06156</v>
      </c>
      <c r="E947">
        <v>4.516E-3</v>
      </c>
      <c r="F947">
        <v>-1.6806000000000001E-2</v>
      </c>
      <c r="I947">
        <v>930</v>
      </c>
      <c r="J947">
        <v>464.5</v>
      </c>
      <c r="K947">
        <v>50.174236000000001</v>
      </c>
      <c r="L947">
        <v>2.6012E-2</v>
      </c>
      <c r="M947">
        <f t="shared" si="14"/>
        <v>17.035547999999999</v>
      </c>
    </row>
    <row r="948" spans="1:13" x14ac:dyDescent="0.25">
      <c r="A948">
        <v>931</v>
      </c>
      <c r="B948">
        <v>465</v>
      </c>
      <c r="C948">
        <v>50.488838000000001</v>
      </c>
      <c r="D948">
        <v>17.061599999999999</v>
      </c>
      <c r="E948">
        <v>4.4320000000000002E-3</v>
      </c>
      <c r="F948">
        <v>-1.6565E-2</v>
      </c>
      <c r="I948">
        <v>931</v>
      </c>
      <c r="J948">
        <v>465</v>
      </c>
      <c r="K948">
        <v>50.230674999999998</v>
      </c>
      <c r="L948">
        <v>2.6055999999999999E-2</v>
      </c>
      <c r="M948">
        <f t="shared" si="14"/>
        <v>17.035543999999998</v>
      </c>
    </row>
    <row r="949" spans="1:13" x14ac:dyDescent="0.25">
      <c r="A949">
        <v>932</v>
      </c>
      <c r="B949">
        <v>465.5</v>
      </c>
      <c r="C949">
        <v>50.535355000000003</v>
      </c>
      <c r="D949">
        <v>17.061647000000001</v>
      </c>
      <c r="E949">
        <v>4.3480000000000003E-3</v>
      </c>
      <c r="F949">
        <v>-1.6327000000000001E-2</v>
      </c>
      <c r="I949">
        <v>932</v>
      </c>
      <c r="J949">
        <v>465.5</v>
      </c>
      <c r="K949">
        <v>50.290604000000002</v>
      </c>
      <c r="L949">
        <v>2.6102E-2</v>
      </c>
      <c r="M949">
        <f t="shared" si="14"/>
        <v>17.035544999999999</v>
      </c>
    </row>
    <row r="950" spans="1:13" x14ac:dyDescent="0.25">
      <c r="A950">
        <v>933</v>
      </c>
      <c r="B950">
        <v>466</v>
      </c>
      <c r="C950">
        <v>50.580944000000002</v>
      </c>
      <c r="D950">
        <v>17.061700999999999</v>
      </c>
      <c r="E950">
        <v>4.2630000000000003E-3</v>
      </c>
      <c r="F950">
        <v>-1.6091999999999999E-2</v>
      </c>
      <c r="I950">
        <v>933</v>
      </c>
      <c r="J950">
        <v>466</v>
      </c>
      <c r="K950">
        <v>50.349297</v>
      </c>
      <c r="L950">
        <v>2.6148999999999999E-2</v>
      </c>
      <c r="M950">
        <f t="shared" si="14"/>
        <v>17.035551999999999</v>
      </c>
    </row>
    <row r="951" spans="1:13" x14ac:dyDescent="0.25">
      <c r="A951">
        <v>934</v>
      </c>
      <c r="B951">
        <v>466.5</v>
      </c>
      <c r="C951">
        <v>50.629207999999998</v>
      </c>
      <c r="D951">
        <v>17.061755999999999</v>
      </c>
      <c r="E951">
        <v>4.1780000000000003E-3</v>
      </c>
      <c r="F951">
        <v>-1.5862000000000001E-2</v>
      </c>
      <c r="I951">
        <v>934</v>
      </c>
      <c r="J951">
        <v>466.5</v>
      </c>
      <c r="K951">
        <v>50.409798000000002</v>
      </c>
      <c r="L951">
        <v>2.6193999999999999E-2</v>
      </c>
      <c r="M951">
        <f t="shared" si="14"/>
        <v>17.035561999999999</v>
      </c>
    </row>
    <row r="952" spans="1:13" x14ac:dyDescent="0.25">
      <c r="A952">
        <v>935</v>
      </c>
      <c r="B952">
        <v>467</v>
      </c>
      <c r="C952">
        <v>50.685234000000001</v>
      </c>
      <c r="D952">
        <v>17.061814999999999</v>
      </c>
      <c r="E952">
        <v>4.091E-3</v>
      </c>
      <c r="F952">
        <v>-1.5635E-2</v>
      </c>
      <c r="I952">
        <v>935</v>
      </c>
      <c r="J952">
        <v>467</v>
      </c>
      <c r="K952">
        <v>50.471919999999997</v>
      </c>
      <c r="L952">
        <v>2.6238000000000001E-2</v>
      </c>
      <c r="M952">
        <f t="shared" si="14"/>
        <v>17.035577</v>
      </c>
    </row>
    <row r="953" spans="1:13" x14ac:dyDescent="0.25">
      <c r="A953">
        <v>936</v>
      </c>
      <c r="B953">
        <v>467.5</v>
      </c>
      <c r="C953">
        <v>50.754784000000001</v>
      </c>
      <c r="D953">
        <v>17.061882000000001</v>
      </c>
      <c r="E953">
        <v>4.0010000000000002E-3</v>
      </c>
      <c r="F953">
        <v>-1.5412E-2</v>
      </c>
      <c r="I953">
        <v>936</v>
      </c>
      <c r="J953">
        <v>467.5</v>
      </c>
      <c r="K953">
        <v>50.539893999999997</v>
      </c>
      <c r="L953">
        <v>2.6280000000000001E-2</v>
      </c>
      <c r="M953">
        <f t="shared" si="14"/>
        <v>17.035602000000001</v>
      </c>
    </row>
    <row r="954" spans="1:13" x14ac:dyDescent="0.25">
      <c r="A954">
        <v>937</v>
      </c>
      <c r="B954">
        <v>468</v>
      </c>
      <c r="C954">
        <v>50.833382</v>
      </c>
      <c r="D954">
        <v>17.061948999999998</v>
      </c>
      <c r="E954">
        <v>3.9090000000000001E-3</v>
      </c>
      <c r="F954">
        <v>-1.5193E-2</v>
      </c>
      <c r="I954">
        <v>937</v>
      </c>
      <c r="J954">
        <v>468</v>
      </c>
      <c r="K954">
        <v>50.608283999999998</v>
      </c>
      <c r="L954">
        <v>2.6318999999999999E-2</v>
      </c>
      <c r="M954">
        <f t="shared" si="14"/>
        <v>17.035629999999998</v>
      </c>
    </row>
    <row r="955" spans="1:13" x14ac:dyDescent="0.25">
      <c r="A955">
        <v>938</v>
      </c>
      <c r="B955">
        <v>468.5</v>
      </c>
      <c r="C955">
        <v>50.91621</v>
      </c>
      <c r="D955">
        <v>17.062018999999999</v>
      </c>
      <c r="E955">
        <v>3.8140000000000001E-3</v>
      </c>
      <c r="F955">
        <v>-1.4976E-2</v>
      </c>
      <c r="I955">
        <v>938</v>
      </c>
      <c r="J955">
        <v>468.5</v>
      </c>
      <c r="K955">
        <v>50.677250000000001</v>
      </c>
      <c r="L955">
        <v>2.6356000000000001E-2</v>
      </c>
      <c r="M955">
        <f t="shared" si="14"/>
        <v>17.035663</v>
      </c>
    </row>
    <row r="956" spans="1:13" x14ac:dyDescent="0.25">
      <c r="A956">
        <v>939</v>
      </c>
      <c r="B956">
        <v>469</v>
      </c>
      <c r="C956">
        <v>51.000664</v>
      </c>
      <c r="D956">
        <v>17.062087999999999</v>
      </c>
      <c r="E956">
        <v>3.715E-3</v>
      </c>
      <c r="F956">
        <v>-1.4762000000000001E-2</v>
      </c>
      <c r="I956">
        <v>939</v>
      </c>
      <c r="J956">
        <v>469</v>
      </c>
      <c r="K956">
        <v>50.744072000000003</v>
      </c>
      <c r="L956">
        <v>2.639E-2</v>
      </c>
      <c r="M956">
        <f t="shared" si="14"/>
        <v>17.035698</v>
      </c>
    </row>
    <row r="957" spans="1:13" x14ac:dyDescent="0.25">
      <c r="A957">
        <v>940</v>
      </c>
      <c r="B957">
        <v>469.5</v>
      </c>
      <c r="C957">
        <v>51.075077</v>
      </c>
      <c r="D957">
        <v>17.062159000000001</v>
      </c>
      <c r="E957">
        <v>3.6129999999999999E-3</v>
      </c>
      <c r="F957">
        <v>-1.4551E-2</v>
      </c>
      <c r="I957">
        <v>940</v>
      </c>
      <c r="J957">
        <v>469.5</v>
      </c>
      <c r="K957">
        <v>50.805855000000001</v>
      </c>
      <c r="L957">
        <v>2.6424E-2</v>
      </c>
      <c r="M957">
        <f t="shared" si="14"/>
        <v>17.035735000000003</v>
      </c>
    </row>
    <row r="958" spans="1:13" x14ac:dyDescent="0.25">
      <c r="A958">
        <v>941</v>
      </c>
      <c r="B958">
        <v>470</v>
      </c>
      <c r="C958">
        <v>51.141846000000001</v>
      </c>
      <c r="D958">
        <v>17.062225000000002</v>
      </c>
      <c r="E958">
        <v>3.5070000000000001E-3</v>
      </c>
      <c r="F958">
        <v>-1.4342000000000001E-2</v>
      </c>
      <c r="I958">
        <v>941</v>
      </c>
      <c r="J958">
        <v>470</v>
      </c>
      <c r="K958">
        <v>50.866638000000002</v>
      </c>
      <c r="L958">
        <v>2.6456E-2</v>
      </c>
      <c r="M958">
        <f t="shared" si="14"/>
        <v>17.035769000000002</v>
      </c>
    </row>
    <row r="959" spans="1:13" x14ac:dyDescent="0.25">
      <c r="A959">
        <v>942</v>
      </c>
      <c r="B959">
        <v>470.5</v>
      </c>
      <c r="C959">
        <v>51.201942000000003</v>
      </c>
      <c r="D959">
        <v>17.062287999999999</v>
      </c>
      <c r="E959">
        <v>3.398E-3</v>
      </c>
      <c r="F959">
        <v>-1.4135E-2</v>
      </c>
      <c r="I959">
        <v>942</v>
      </c>
      <c r="J959">
        <v>470.5</v>
      </c>
      <c r="K959">
        <v>50.930095999999999</v>
      </c>
      <c r="L959">
        <v>2.6488000000000001E-2</v>
      </c>
      <c r="M959">
        <f t="shared" si="14"/>
        <v>17.035799999999998</v>
      </c>
    </row>
    <row r="960" spans="1:13" x14ac:dyDescent="0.25">
      <c r="A960">
        <v>943</v>
      </c>
      <c r="B960">
        <v>471</v>
      </c>
      <c r="C960">
        <v>51.254790999999997</v>
      </c>
      <c r="D960">
        <v>17.062344</v>
      </c>
      <c r="E960">
        <v>3.2850000000000002E-3</v>
      </c>
      <c r="F960">
        <v>-1.3929E-2</v>
      </c>
      <c r="I960">
        <v>943</v>
      </c>
      <c r="J960">
        <v>471</v>
      </c>
      <c r="K960">
        <v>50.993492000000003</v>
      </c>
      <c r="L960">
        <v>2.6519000000000001E-2</v>
      </c>
      <c r="M960">
        <f t="shared" si="14"/>
        <v>17.035824999999999</v>
      </c>
    </row>
    <row r="961" spans="1:13" x14ac:dyDescent="0.25">
      <c r="A961">
        <v>944</v>
      </c>
      <c r="B961">
        <v>471.5</v>
      </c>
      <c r="C961">
        <v>51.307293000000001</v>
      </c>
      <c r="D961">
        <v>17.062391000000002</v>
      </c>
      <c r="E961">
        <v>3.1689999999999999E-3</v>
      </c>
      <c r="F961">
        <v>-1.3723000000000001E-2</v>
      </c>
      <c r="I961">
        <v>944</v>
      </c>
      <c r="J961">
        <v>471.5</v>
      </c>
      <c r="K961">
        <v>51.057178999999998</v>
      </c>
      <c r="L961">
        <v>2.6547999999999999E-2</v>
      </c>
      <c r="M961">
        <f t="shared" si="14"/>
        <v>17.035843000000003</v>
      </c>
    </row>
    <row r="962" spans="1:13" x14ac:dyDescent="0.25">
      <c r="A962">
        <v>945</v>
      </c>
      <c r="B962">
        <v>472</v>
      </c>
      <c r="C962">
        <v>51.365989999999996</v>
      </c>
      <c r="D962">
        <v>17.062431</v>
      </c>
      <c r="E962">
        <v>3.0509999999999999E-3</v>
      </c>
      <c r="F962">
        <v>-1.3518000000000001E-2</v>
      </c>
      <c r="I962">
        <v>945</v>
      </c>
      <c r="J962">
        <v>472</v>
      </c>
      <c r="K962">
        <v>51.122208000000001</v>
      </c>
      <c r="L962">
        <v>2.6572999999999999E-2</v>
      </c>
      <c r="M962">
        <f t="shared" si="14"/>
        <v>17.035858000000001</v>
      </c>
    </row>
    <row r="963" spans="1:13" x14ac:dyDescent="0.25">
      <c r="A963">
        <v>946</v>
      </c>
      <c r="B963">
        <v>472.5</v>
      </c>
      <c r="C963">
        <v>51.428108000000002</v>
      </c>
      <c r="D963">
        <v>17.062462</v>
      </c>
      <c r="E963">
        <v>2.931E-3</v>
      </c>
      <c r="F963">
        <v>-1.3313E-2</v>
      </c>
      <c r="I963">
        <v>946</v>
      </c>
      <c r="J963">
        <v>472.5</v>
      </c>
      <c r="K963">
        <v>51.185077999999997</v>
      </c>
      <c r="L963">
        <v>2.6596000000000002E-2</v>
      </c>
      <c r="M963">
        <f t="shared" si="14"/>
        <v>17.035865999999999</v>
      </c>
    </row>
    <row r="964" spans="1:13" x14ac:dyDescent="0.25">
      <c r="A964">
        <v>947</v>
      </c>
      <c r="B964">
        <v>473</v>
      </c>
      <c r="C964">
        <v>51.488318999999997</v>
      </c>
      <c r="D964">
        <v>17.062487000000001</v>
      </c>
      <c r="E964">
        <v>2.8110000000000001E-3</v>
      </c>
      <c r="F964">
        <v>-1.3108E-2</v>
      </c>
      <c r="I964">
        <v>947</v>
      </c>
      <c r="J964">
        <v>473</v>
      </c>
      <c r="K964">
        <v>51.243842999999998</v>
      </c>
      <c r="L964">
        <v>2.6615E-2</v>
      </c>
      <c r="M964">
        <f t="shared" si="14"/>
        <v>17.035872000000001</v>
      </c>
    </row>
    <row r="965" spans="1:13" x14ac:dyDescent="0.25">
      <c r="A965">
        <v>948</v>
      </c>
      <c r="B965">
        <v>473.5</v>
      </c>
      <c r="C965">
        <v>51.544291999999999</v>
      </c>
      <c r="D965">
        <v>17.062508000000001</v>
      </c>
      <c r="E965">
        <v>2.6909999999999998E-3</v>
      </c>
      <c r="F965">
        <v>-1.2903E-2</v>
      </c>
      <c r="I965">
        <v>948</v>
      </c>
      <c r="J965">
        <v>473.5</v>
      </c>
      <c r="K965">
        <v>51.305320999999999</v>
      </c>
      <c r="L965">
        <v>2.6634999999999999E-2</v>
      </c>
      <c r="M965">
        <f t="shared" si="14"/>
        <v>17.035873000000002</v>
      </c>
    </row>
    <row r="966" spans="1:13" x14ac:dyDescent="0.25">
      <c r="A966">
        <v>949</v>
      </c>
      <c r="B966">
        <v>474</v>
      </c>
      <c r="C966">
        <v>51.590873999999999</v>
      </c>
      <c r="D966">
        <v>17.062526999999999</v>
      </c>
      <c r="E966">
        <v>2.5709999999999999E-3</v>
      </c>
      <c r="F966">
        <v>-1.2697E-2</v>
      </c>
      <c r="I966">
        <v>949</v>
      </c>
      <c r="J966">
        <v>474</v>
      </c>
      <c r="K966">
        <v>51.364311000000001</v>
      </c>
      <c r="L966">
        <v>2.6655999999999999E-2</v>
      </c>
      <c r="M966">
        <f t="shared" si="14"/>
        <v>17.035871</v>
      </c>
    </row>
    <row r="967" spans="1:13" x14ac:dyDescent="0.25">
      <c r="A967">
        <v>950</v>
      </c>
      <c r="B967">
        <v>474.5</v>
      </c>
      <c r="C967">
        <v>51.628928999999999</v>
      </c>
      <c r="D967">
        <v>17.062543999999999</v>
      </c>
      <c r="E967">
        <v>2.4520000000000002E-3</v>
      </c>
      <c r="F967">
        <v>-1.2491E-2</v>
      </c>
      <c r="I967">
        <v>950</v>
      </c>
      <c r="J967">
        <v>474.5</v>
      </c>
      <c r="K967">
        <v>51.427360999999998</v>
      </c>
      <c r="L967">
        <v>2.6681E-2</v>
      </c>
      <c r="M967">
        <f t="shared" si="14"/>
        <v>17.035862999999999</v>
      </c>
    </row>
    <row r="968" spans="1:13" x14ac:dyDescent="0.25">
      <c r="A968">
        <v>951</v>
      </c>
      <c r="B968">
        <v>475</v>
      </c>
      <c r="C968">
        <v>51.666801999999997</v>
      </c>
      <c r="D968">
        <v>17.062560999999999</v>
      </c>
      <c r="E968">
        <v>2.3319999999999999E-3</v>
      </c>
      <c r="F968">
        <v>-1.2284E-2</v>
      </c>
      <c r="I968">
        <v>951</v>
      </c>
      <c r="J968">
        <v>475</v>
      </c>
      <c r="K968">
        <v>51.494408</v>
      </c>
      <c r="L968">
        <v>2.6710000000000001E-2</v>
      </c>
      <c r="M968">
        <f t="shared" si="14"/>
        <v>17.035850999999997</v>
      </c>
    </row>
    <row r="969" spans="1:13" x14ac:dyDescent="0.25">
      <c r="A969">
        <v>952</v>
      </c>
      <c r="B969">
        <v>475.5</v>
      </c>
      <c r="C969">
        <v>51.711632000000002</v>
      </c>
      <c r="D969">
        <v>17.062576</v>
      </c>
      <c r="E969">
        <v>2.212E-3</v>
      </c>
      <c r="F969">
        <v>-1.2078E-2</v>
      </c>
      <c r="I969">
        <v>952</v>
      </c>
      <c r="J969">
        <v>475.5</v>
      </c>
      <c r="K969">
        <v>51.560412999999997</v>
      </c>
      <c r="L969">
        <v>2.6742999999999999E-2</v>
      </c>
      <c r="M969">
        <f t="shared" si="14"/>
        <v>17.035833</v>
      </c>
    </row>
    <row r="970" spans="1:13" x14ac:dyDescent="0.25">
      <c r="A970">
        <v>953</v>
      </c>
      <c r="B970">
        <v>476</v>
      </c>
      <c r="C970">
        <v>51.768414</v>
      </c>
      <c r="D970">
        <v>17.062588000000002</v>
      </c>
      <c r="E970">
        <v>2.0929999999999998E-3</v>
      </c>
      <c r="F970">
        <v>-1.187E-2</v>
      </c>
      <c r="I970">
        <v>953</v>
      </c>
      <c r="J970">
        <v>476</v>
      </c>
      <c r="K970">
        <v>51.625660000000003</v>
      </c>
      <c r="L970">
        <v>2.6780000000000002E-2</v>
      </c>
      <c r="M970">
        <f t="shared" si="14"/>
        <v>17.035808000000003</v>
      </c>
    </row>
    <row r="971" spans="1:13" x14ac:dyDescent="0.25">
      <c r="A971">
        <v>954</v>
      </c>
      <c r="B971">
        <v>476.5</v>
      </c>
      <c r="C971">
        <v>51.839641999999998</v>
      </c>
      <c r="D971">
        <v>17.062591999999999</v>
      </c>
      <c r="E971">
        <v>1.9750000000000002E-3</v>
      </c>
      <c r="F971">
        <v>-1.1662E-2</v>
      </c>
      <c r="I971">
        <v>954</v>
      </c>
      <c r="J971">
        <v>476.5</v>
      </c>
      <c r="K971">
        <v>51.683020999999997</v>
      </c>
      <c r="L971">
        <v>2.6818000000000002E-2</v>
      </c>
      <c r="M971">
        <f t="shared" si="14"/>
        <v>17.035774</v>
      </c>
    </row>
    <row r="972" spans="1:13" x14ac:dyDescent="0.25">
      <c r="A972">
        <v>955</v>
      </c>
      <c r="B972">
        <v>477</v>
      </c>
      <c r="C972">
        <v>51.922127000000003</v>
      </c>
      <c r="D972">
        <v>17.062595000000002</v>
      </c>
      <c r="E972">
        <v>1.859E-3</v>
      </c>
      <c r="F972">
        <v>-1.1454000000000001E-2</v>
      </c>
      <c r="I972">
        <v>955</v>
      </c>
      <c r="J972">
        <v>477</v>
      </c>
      <c r="K972">
        <v>51.738770000000002</v>
      </c>
      <c r="L972">
        <v>2.6856999999999999E-2</v>
      </c>
      <c r="M972">
        <f t="shared" si="14"/>
        <v>17.035738000000002</v>
      </c>
    </row>
    <row r="973" spans="1:13" x14ac:dyDescent="0.25">
      <c r="A973">
        <v>956</v>
      </c>
      <c r="B973">
        <v>477.5</v>
      </c>
      <c r="C973">
        <v>52.008614000000001</v>
      </c>
      <c r="D973">
        <v>17.062586</v>
      </c>
      <c r="E973">
        <v>1.7440000000000001E-3</v>
      </c>
      <c r="F973">
        <v>-1.1246000000000001E-2</v>
      </c>
      <c r="I973">
        <v>956</v>
      </c>
      <c r="J973">
        <v>477.5</v>
      </c>
      <c r="K973">
        <v>51.792603</v>
      </c>
      <c r="L973">
        <v>2.6897000000000001E-2</v>
      </c>
      <c r="M973">
        <f t="shared" si="14"/>
        <v>17.035688999999998</v>
      </c>
    </row>
    <row r="974" spans="1:13" x14ac:dyDescent="0.25">
      <c r="A974">
        <v>957</v>
      </c>
      <c r="B974">
        <v>478</v>
      </c>
      <c r="C974">
        <v>52.089302000000004</v>
      </c>
      <c r="D974">
        <v>17.062570999999998</v>
      </c>
      <c r="E974">
        <v>1.632E-3</v>
      </c>
      <c r="F974">
        <v>-1.1037E-2</v>
      </c>
      <c r="I974">
        <v>957</v>
      </c>
      <c r="J974">
        <v>478</v>
      </c>
      <c r="K974">
        <v>51.846710000000002</v>
      </c>
      <c r="L974">
        <v>2.6936000000000002E-2</v>
      </c>
      <c r="M974">
        <f t="shared" si="14"/>
        <v>17.035634999999999</v>
      </c>
    </row>
    <row r="975" spans="1:13" x14ac:dyDescent="0.25">
      <c r="A975">
        <v>958</v>
      </c>
      <c r="B975">
        <v>478.5</v>
      </c>
      <c r="C975">
        <v>52.158093000000001</v>
      </c>
      <c r="D975">
        <v>17.062548</v>
      </c>
      <c r="E975">
        <v>1.524E-3</v>
      </c>
      <c r="F975">
        <v>-1.0829E-2</v>
      </c>
      <c r="I975">
        <v>958</v>
      </c>
      <c r="J975">
        <v>478.5</v>
      </c>
      <c r="K975">
        <v>51.905006</v>
      </c>
      <c r="L975">
        <v>2.6976E-2</v>
      </c>
      <c r="M975">
        <f t="shared" si="14"/>
        <v>17.035571999999998</v>
      </c>
    </row>
    <row r="976" spans="1:13" x14ac:dyDescent="0.25">
      <c r="A976">
        <v>959</v>
      </c>
      <c r="B976">
        <v>479</v>
      </c>
      <c r="C976">
        <v>52.222358999999997</v>
      </c>
      <c r="D976">
        <v>17.062522999999999</v>
      </c>
      <c r="E976">
        <v>1.4189999999999999E-3</v>
      </c>
      <c r="F976">
        <v>-1.0621E-2</v>
      </c>
      <c r="I976">
        <v>959</v>
      </c>
      <c r="J976">
        <v>479</v>
      </c>
      <c r="K976">
        <v>51.964458999999998</v>
      </c>
      <c r="L976">
        <v>2.7015000000000001E-2</v>
      </c>
      <c r="M976">
        <f t="shared" si="14"/>
        <v>17.035508</v>
      </c>
    </row>
    <row r="977" spans="1:13" x14ac:dyDescent="0.25">
      <c r="A977">
        <v>960</v>
      </c>
      <c r="B977">
        <v>479.5</v>
      </c>
      <c r="C977">
        <v>52.282798999999997</v>
      </c>
      <c r="D977">
        <v>17.062491999999999</v>
      </c>
      <c r="E977">
        <v>1.32E-3</v>
      </c>
      <c r="F977">
        <v>-1.0414E-2</v>
      </c>
      <c r="I977">
        <v>960</v>
      </c>
      <c r="J977">
        <v>479.5</v>
      </c>
      <c r="K977">
        <v>52.028095</v>
      </c>
      <c r="L977">
        <v>2.7053000000000001E-2</v>
      </c>
      <c r="M977">
        <f t="shared" si="14"/>
        <v>17.035439</v>
      </c>
    </row>
    <row r="978" spans="1:13" x14ac:dyDescent="0.25">
      <c r="A978">
        <v>961</v>
      </c>
      <c r="B978">
        <v>480</v>
      </c>
      <c r="C978">
        <v>52.348002999999999</v>
      </c>
      <c r="D978">
        <v>17.062463999999999</v>
      </c>
      <c r="E978">
        <v>1.225E-3</v>
      </c>
      <c r="F978">
        <v>-1.0208E-2</v>
      </c>
      <c r="I978">
        <v>961</v>
      </c>
      <c r="J978">
        <v>480</v>
      </c>
      <c r="K978">
        <v>52.096367000000001</v>
      </c>
      <c r="L978">
        <v>2.7089999999999999E-2</v>
      </c>
      <c r="M978">
        <f t="shared" si="14"/>
        <v>17.035373999999997</v>
      </c>
    </row>
    <row r="979" spans="1:13" x14ac:dyDescent="0.25">
      <c r="A979">
        <v>962</v>
      </c>
      <c r="B979">
        <v>480.5</v>
      </c>
      <c r="C979">
        <v>52.423695000000002</v>
      </c>
      <c r="D979">
        <v>17.062435000000001</v>
      </c>
      <c r="E979">
        <v>1.1360000000000001E-3</v>
      </c>
      <c r="F979">
        <v>-1.0004000000000001E-2</v>
      </c>
      <c r="I979">
        <v>962</v>
      </c>
      <c r="J979">
        <v>480.5</v>
      </c>
      <c r="K979">
        <v>52.167487999999999</v>
      </c>
      <c r="L979">
        <v>2.7126000000000001E-2</v>
      </c>
      <c r="M979">
        <f t="shared" ref="M979:M1042" si="15">D979-L979</f>
        <v>17.035309000000002</v>
      </c>
    </row>
    <row r="980" spans="1:13" x14ac:dyDescent="0.25">
      <c r="A980">
        <v>963</v>
      </c>
      <c r="B980">
        <v>481</v>
      </c>
      <c r="C980">
        <v>52.504322000000002</v>
      </c>
      <c r="D980">
        <v>17.06241</v>
      </c>
      <c r="E980">
        <v>1.052E-3</v>
      </c>
      <c r="F980">
        <v>-9.8019999999999999E-3</v>
      </c>
      <c r="I980">
        <v>963</v>
      </c>
      <c r="J980">
        <v>481</v>
      </c>
      <c r="K980">
        <v>52.239238999999998</v>
      </c>
      <c r="L980">
        <v>2.7161000000000001E-2</v>
      </c>
      <c r="M980">
        <f t="shared" si="15"/>
        <v>17.035249</v>
      </c>
    </row>
    <row r="981" spans="1:13" x14ac:dyDescent="0.25">
      <c r="A981">
        <v>964</v>
      </c>
      <c r="B981">
        <v>481.5</v>
      </c>
      <c r="C981">
        <v>52.589409000000003</v>
      </c>
      <c r="D981">
        <v>17.062386</v>
      </c>
      <c r="E981">
        <v>9.7199999999999999E-4</v>
      </c>
      <c r="F981">
        <v>-9.6030000000000004E-3</v>
      </c>
      <c r="I981">
        <v>964</v>
      </c>
      <c r="J981">
        <v>481.5</v>
      </c>
      <c r="K981">
        <v>52.309826000000001</v>
      </c>
      <c r="L981">
        <v>2.7193999999999999E-2</v>
      </c>
      <c r="M981">
        <f t="shared" si="15"/>
        <v>17.035191999999999</v>
      </c>
    </row>
    <row r="982" spans="1:13" x14ac:dyDescent="0.25">
      <c r="A982">
        <v>965</v>
      </c>
      <c r="B982">
        <v>482</v>
      </c>
      <c r="C982">
        <v>52.667889000000002</v>
      </c>
      <c r="D982">
        <v>17.062365</v>
      </c>
      <c r="E982">
        <v>8.9800000000000004E-4</v>
      </c>
      <c r="F982">
        <v>-9.4059999999999994E-3</v>
      </c>
      <c r="I982">
        <v>965</v>
      </c>
      <c r="J982">
        <v>482</v>
      </c>
      <c r="K982">
        <v>52.380603999999998</v>
      </c>
      <c r="L982">
        <v>2.7224000000000002E-2</v>
      </c>
      <c r="M982">
        <f t="shared" si="15"/>
        <v>17.035140999999999</v>
      </c>
    </row>
    <row r="983" spans="1:13" x14ac:dyDescent="0.25">
      <c r="A983">
        <v>966</v>
      </c>
      <c r="B983">
        <v>482.5</v>
      </c>
      <c r="C983">
        <v>52.738030000000002</v>
      </c>
      <c r="D983">
        <v>17.062345000000001</v>
      </c>
      <c r="E983">
        <v>8.2799999999999996E-4</v>
      </c>
      <c r="F983">
        <v>-9.2130000000000007E-3</v>
      </c>
      <c r="I983">
        <v>966</v>
      </c>
      <c r="J983">
        <v>482.5</v>
      </c>
      <c r="K983">
        <v>52.447197000000003</v>
      </c>
      <c r="L983">
        <v>2.7255000000000001E-2</v>
      </c>
      <c r="M983">
        <f t="shared" si="15"/>
        <v>17.03509</v>
      </c>
    </row>
    <row r="984" spans="1:13" x14ac:dyDescent="0.25">
      <c r="A984">
        <v>967</v>
      </c>
      <c r="B984">
        <v>483</v>
      </c>
      <c r="C984">
        <v>52.798938999999997</v>
      </c>
      <c r="D984">
        <v>17.062325999999999</v>
      </c>
      <c r="E984">
        <v>7.6199999999999998E-4</v>
      </c>
      <c r="F984">
        <v>-9.0229999999999998E-3</v>
      </c>
      <c r="I984">
        <v>967</v>
      </c>
      <c r="J984">
        <v>483</v>
      </c>
      <c r="K984">
        <v>52.510078</v>
      </c>
      <c r="L984">
        <v>2.7283000000000002E-2</v>
      </c>
      <c r="M984">
        <f t="shared" si="15"/>
        <v>17.035042999999998</v>
      </c>
    </row>
    <row r="985" spans="1:13" x14ac:dyDescent="0.25">
      <c r="A985">
        <v>968</v>
      </c>
      <c r="B985">
        <v>483.5</v>
      </c>
      <c r="C985">
        <v>52.851784000000002</v>
      </c>
      <c r="D985">
        <v>17.062315000000002</v>
      </c>
      <c r="E985">
        <v>6.9999999999999999E-4</v>
      </c>
      <c r="F985">
        <v>-8.8369999999999994E-3</v>
      </c>
      <c r="I985">
        <v>968</v>
      </c>
      <c r="J985">
        <v>483.5</v>
      </c>
      <c r="K985">
        <v>52.574348000000001</v>
      </c>
      <c r="L985">
        <v>2.7310999999999998E-2</v>
      </c>
      <c r="M985">
        <f t="shared" si="15"/>
        <v>17.035004000000001</v>
      </c>
    </row>
    <row r="986" spans="1:13" x14ac:dyDescent="0.25">
      <c r="A986">
        <v>969</v>
      </c>
      <c r="B986">
        <v>484</v>
      </c>
      <c r="C986">
        <v>52.903694000000002</v>
      </c>
      <c r="D986">
        <v>17.062307000000001</v>
      </c>
      <c r="E986">
        <v>6.4099999999999997E-4</v>
      </c>
      <c r="F986">
        <v>-8.6549999999999995E-3</v>
      </c>
      <c r="I986">
        <v>969</v>
      </c>
      <c r="J986">
        <v>484</v>
      </c>
      <c r="K986">
        <v>52.634726999999998</v>
      </c>
      <c r="L986">
        <v>2.7338999999999999E-2</v>
      </c>
      <c r="M986">
        <f t="shared" si="15"/>
        <v>17.034967999999999</v>
      </c>
    </row>
    <row r="987" spans="1:13" x14ac:dyDescent="0.25">
      <c r="A987">
        <v>970</v>
      </c>
      <c r="B987">
        <v>484.5</v>
      </c>
      <c r="C987">
        <v>52.955437000000003</v>
      </c>
      <c r="D987">
        <v>17.062306</v>
      </c>
      <c r="E987">
        <v>5.8500000000000002E-4</v>
      </c>
      <c r="F987">
        <v>-8.4770000000000002E-3</v>
      </c>
      <c r="I987">
        <v>970</v>
      </c>
      <c r="J987">
        <v>484.5</v>
      </c>
      <c r="K987">
        <v>52.697777000000002</v>
      </c>
      <c r="L987">
        <v>2.7369000000000001E-2</v>
      </c>
      <c r="M987">
        <f t="shared" si="15"/>
        <v>17.034936999999999</v>
      </c>
    </row>
    <row r="988" spans="1:13" x14ac:dyDescent="0.25">
      <c r="A988">
        <v>971</v>
      </c>
      <c r="B988">
        <v>485</v>
      </c>
      <c r="C988">
        <v>53.013672</v>
      </c>
      <c r="D988">
        <v>17.062308999999999</v>
      </c>
      <c r="E988">
        <v>5.31E-4</v>
      </c>
      <c r="F988">
        <v>-8.3029999999999996E-3</v>
      </c>
      <c r="I988">
        <v>971</v>
      </c>
      <c r="J988">
        <v>485</v>
      </c>
      <c r="K988">
        <v>52.762450999999999</v>
      </c>
      <c r="L988">
        <v>2.7400999999999998E-2</v>
      </c>
      <c r="M988">
        <f t="shared" si="15"/>
        <v>17.034907999999998</v>
      </c>
    </row>
    <row r="989" spans="1:13" x14ac:dyDescent="0.25">
      <c r="A989">
        <v>972</v>
      </c>
      <c r="B989">
        <v>485.5</v>
      </c>
      <c r="C989">
        <v>53.076667999999998</v>
      </c>
      <c r="D989">
        <v>17.062321000000001</v>
      </c>
      <c r="E989">
        <v>4.7800000000000002E-4</v>
      </c>
      <c r="F989">
        <v>-8.1329999999999996E-3</v>
      </c>
      <c r="I989">
        <v>972</v>
      </c>
      <c r="J989">
        <v>485.5</v>
      </c>
      <c r="K989">
        <v>52.825553999999997</v>
      </c>
      <c r="L989">
        <v>2.7434E-2</v>
      </c>
      <c r="M989">
        <f t="shared" si="15"/>
        <v>17.034887000000001</v>
      </c>
    </row>
    <row r="990" spans="1:13" x14ac:dyDescent="0.25">
      <c r="A990">
        <v>973</v>
      </c>
      <c r="B990">
        <v>486</v>
      </c>
      <c r="C990">
        <v>53.144469999999998</v>
      </c>
      <c r="D990">
        <v>17.062334</v>
      </c>
      <c r="E990">
        <v>4.2499999999999998E-4</v>
      </c>
      <c r="F990">
        <v>-7.9670000000000001E-3</v>
      </c>
      <c r="I990">
        <v>973</v>
      </c>
      <c r="J990">
        <v>486</v>
      </c>
      <c r="K990">
        <v>52.888537999999997</v>
      </c>
      <c r="L990">
        <v>2.7467999999999999E-2</v>
      </c>
      <c r="M990">
        <f t="shared" si="15"/>
        <v>17.034866000000001</v>
      </c>
    </row>
    <row r="991" spans="1:13" x14ac:dyDescent="0.25">
      <c r="A991">
        <v>974</v>
      </c>
      <c r="B991">
        <v>486.5</v>
      </c>
      <c r="C991">
        <v>53.213794999999998</v>
      </c>
      <c r="D991">
        <v>17.062353000000002</v>
      </c>
      <c r="E991">
        <v>3.7300000000000001E-4</v>
      </c>
      <c r="F991">
        <v>-7.8040000000000002E-3</v>
      </c>
      <c r="I991">
        <v>974</v>
      </c>
      <c r="J991">
        <v>486.5</v>
      </c>
      <c r="K991">
        <v>52.948112999999999</v>
      </c>
      <c r="L991">
        <v>2.7501000000000001E-2</v>
      </c>
      <c r="M991">
        <f t="shared" si="15"/>
        <v>17.034852000000001</v>
      </c>
    </row>
    <row r="992" spans="1:13" x14ac:dyDescent="0.25">
      <c r="A992">
        <v>975</v>
      </c>
      <c r="B992">
        <v>487</v>
      </c>
      <c r="C992">
        <v>53.282184999999998</v>
      </c>
      <c r="D992">
        <v>17.062367999999999</v>
      </c>
      <c r="E992">
        <v>3.2000000000000003E-4</v>
      </c>
      <c r="F992">
        <v>-7.6439999999999998E-3</v>
      </c>
      <c r="I992">
        <v>975</v>
      </c>
      <c r="J992">
        <v>487</v>
      </c>
      <c r="K992">
        <v>53.005890000000001</v>
      </c>
      <c r="L992">
        <v>2.7532999999999998E-2</v>
      </c>
      <c r="M992">
        <f t="shared" si="15"/>
        <v>17.034835000000001</v>
      </c>
    </row>
    <row r="993" spans="1:13" x14ac:dyDescent="0.25">
      <c r="A993">
        <v>976</v>
      </c>
      <c r="B993">
        <v>487.5</v>
      </c>
      <c r="C993">
        <v>53.349463999999998</v>
      </c>
      <c r="D993">
        <v>17.062387000000001</v>
      </c>
      <c r="E993">
        <v>2.6699999999999998E-4</v>
      </c>
      <c r="F993">
        <v>-7.4879999999999999E-3</v>
      </c>
      <c r="I993">
        <v>976</v>
      </c>
      <c r="J993">
        <v>487.5</v>
      </c>
      <c r="K993">
        <v>53.063026000000001</v>
      </c>
      <c r="L993">
        <v>2.7564999999999999E-2</v>
      </c>
      <c r="M993">
        <f t="shared" si="15"/>
        <v>17.034822000000002</v>
      </c>
    </row>
    <row r="994" spans="1:13" x14ac:dyDescent="0.25">
      <c r="A994">
        <v>977</v>
      </c>
      <c r="B994">
        <v>488</v>
      </c>
      <c r="C994">
        <v>53.414833000000002</v>
      </c>
      <c r="D994">
        <v>17.062397000000001</v>
      </c>
      <c r="E994">
        <v>2.14E-4</v>
      </c>
      <c r="F994">
        <v>-7.3340000000000002E-3</v>
      </c>
      <c r="I994">
        <v>977</v>
      </c>
      <c r="J994">
        <v>488</v>
      </c>
      <c r="K994">
        <v>53.123179999999998</v>
      </c>
      <c r="L994">
        <v>2.7598999999999999E-2</v>
      </c>
      <c r="M994">
        <f t="shared" si="15"/>
        <v>17.034798000000002</v>
      </c>
    </row>
    <row r="995" spans="1:13" x14ac:dyDescent="0.25">
      <c r="A995">
        <v>978</v>
      </c>
      <c r="B995">
        <v>488.5</v>
      </c>
      <c r="C995">
        <v>53.480437999999999</v>
      </c>
      <c r="D995">
        <v>17.062408000000001</v>
      </c>
      <c r="E995">
        <v>1.6000000000000001E-4</v>
      </c>
      <c r="F995">
        <v>-7.182E-3</v>
      </c>
      <c r="I995">
        <v>978</v>
      </c>
      <c r="J995">
        <v>488.5</v>
      </c>
      <c r="K995">
        <v>53.192374999999998</v>
      </c>
      <c r="L995">
        <v>2.7635E-2</v>
      </c>
      <c r="M995">
        <f t="shared" si="15"/>
        <v>17.034773000000001</v>
      </c>
    </row>
    <row r="996" spans="1:13" x14ac:dyDescent="0.25">
      <c r="A996">
        <v>979</v>
      </c>
      <c r="B996">
        <v>489</v>
      </c>
      <c r="C996">
        <v>53.545692000000003</v>
      </c>
      <c r="D996">
        <v>17.062414</v>
      </c>
      <c r="E996">
        <v>1.06E-4</v>
      </c>
      <c r="F996">
        <v>-7.0309999999999999E-3</v>
      </c>
      <c r="I996">
        <v>979</v>
      </c>
      <c r="J996">
        <v>489</v>
      </c>
      <c r="K996">
        <v>53.263542000000001</v>
      </c>
      <c r="L996">
        <v>2.7671999999999999E-2</v>
      </c>
      <c r="M996">
        <f t="shared" si="15"/>
        <v>17.034742000000001</v>
      </c>
    </row>
    <row r="997" spans="1:13" x14ac:dyDescent="0.25">
      <c r="A997">
        <v>980</v>
      </c>
      <c r="B997">
        <v>489.5</v>
      </c>
      <c r="C997">
        <v>53.612633000000002</v>
      </c>
      <c r="D997">
        <v>17.062424</v>
      </c>
      <c r="E997">
        <v>5.1E-5</v>
      </c>
      <c r="F997">
        <v>-6.8820000000000001E-3</v>
      </c>
      <c r="I997">
        <v>980</v>
      </c>
      <c r="J997">
        <v>489.5</v>
      </c>
      <c r="K997">
        <v>53.337902</v>
      </c>
      <c r="L997">
        <v>2.7713000000000002E-2</v>
      </c>
      <c r="M997">
        <f t="shared" si="15"/>
        <v>17.034711000000001</v>
      </c>
    </row>
    <row r="998" spans="1:13" x14ac:dyDescent="0.25">
      <c r="A998">
        <v>981</v>
      </c>
      <c r="B998">
        <v>490</v>
      </c>
      <c r="C998">
        <v>53.680785999999998</v>
      </c>
      <c r="D998">
        <v>17.062431</v>
      </c>
      <c r="E998">
        <v>-3.0000000000000001E-6</v>
      </c>
      <c r="F998">
        <v>-6.7340000000000004E-3</v>
      </c>
      <c r="I998">
        <v>981</v>
      </c>
      <c r="J998">
        <v>490</v>
      </c>
      <c r="K998">
        <v>53.414417</v>
      </c>
      <c r="L998">
        <v>2.7751999999999999E-2</v>
      </c>
      <c r="M998">
        <f t="shared" si="15"/>
        <v>17.034679000000001</v>
      </c>
    </row>
    <row r="999" spans="1:13" x14ac:dyDescent="0.25">
      <c r="A999">
        <v>982</v>
      </c>
      <c r="B999">
        <v>490.5</v>
      </c>
      <c r="C999">
        <v>53.754803000000003</v>
      </c>
      <c r="D999">
        <v>17.062439000000001</v>
      </c>
      <c r="E999">
        <v>-5.8999999999999998E-5</v>
      </c>
      <c r="F999">
        <v>-6.587E-3</v>
      </c>
      <c r="I999">
        <v>982</v>
      </c>
      <c r="J999">
        <v>490.5</v>
      </c>
      <c r="K999">
        <v>53.486744000000002</v>
      </c>
      <c r="L999">
        <v>2.7789999999999999E-2</v>
      </c>
      <c r="M999">
        <f t="shared" si="15"/>
        <v>17.034649000000002</v>
      </c>
    </row>
    <row r="1000" spans="1:13" x14ac:dyDescent="0.25">
      <c r="A1000">
        <v>983</v>
      </c>
      <c r="B1000">
        <v>491</v>
      </c>
      <c r="C1000">
        <v>53.822783999999999</v>
      </c>
      <c r="D1000">
        <v>17.062448</v>
      </c>
      <c r="E1000">
        <v>-1.15E-4</v>
      </c>
      <c r="F1000">
        <v>-6.4400000000000004E-3</v>
      </c>
      <c r="I1000">
        <v>983</v>
      </c>
      <c r="J1000">
        <v>491</v>
      </c>
      <c r="K1000">
        <v>53.557915000000001</v>
      </c>
      <c r="L1000">
        <v>2.7824999999999999E-2</v>
      </c>
      <c r="M1000">
        <f t="shared" si="15"/>
        <v>17.034623</v>
      </c>
    </row>
    <row r="1001" spans="1:13" x14ac:dyDescent="0.25">
      <c r="A1001">
        <v>984</v>
      </c>
      <c r="B1001">
        <v>491.5</v>
      </c>
      <c r="C1001">
        <v>53.891235000000002</v>
      </c>
      <c r="D1001">
        <v>17.062453999999999</v>
      </c>
      <c r="E1001">
        <v>-1.7100000000000001E-4</v>
      </c>
      <c r="F1001">
        <v>-6.2940000000000001E-3</v>
      </c>
      <c r="I1001">
        <v>984</v>
      </c>
      <c r="J1001">
        <v>491.5</v>
      </c>
      <c r="K1001">
        <v>53.627051999999999</v>
      </c>
      <c r="L1001">
        <v>2.7855999999999999E-2</v>
      </c>
      <c r="M1001">
        <f t="shared" si="15"/>
        <v>17.034597999999999</v>
      </c>
    </row>
    <row r="1002" spans="1:13" x14ac:dyDescent="0.25">
      <c r="A1002">
        <v>985</v>
      </c>
      <c r="B1002">
        <v>492</v>
      </c>
      <c r="C1002">
        <v>53.958812999999999</v>
      </c>
      <c r="D1002">
        <v>17.062462</v>
      </c>
      <c r="E1002">
        <v>-2.2800000000000001E-4</v>
      </c>
      <c r="F1002">
        <v>-6.1469999999999997E-3</v>
      </c>
      <c r="I1002">
        <v>985</v>
      </c>
      <c r="J1002">
        <v>492</v>
      </c>
      <c r="K1002">
        <v>53.696007000000002</v>
      </c>
      <c r="L1002">
        <v>2.7883000000000002E-2</v>
      </c>
      <c r="M1002">
        <f t="shared" si="15"/>
        <v>17.034579000000001</v>
      </c>
    </row>
    <row r="1003" spans="1:13" x14ac:dyDescent="0.25">
      <c r="A1003">
        <v>986</v>
      </c>
      <c r="B1003">
        <v>492.5</v>
      </c>
      <c r="C1003">
        <v>54.023491</v>
      </c>
      <c r="D1003">
        <v>17.062462</v>
      </c>
      <c r="E1003">
        <v>-2.8499999999999999E-4</v>
      </c>
      <c r="F1003">
        <v>-6.0000000000000001E-3</v>
      </c>
      <c r="I1003">
        <v>986</v>
      </c>
      <c r="J1003">
        <v>492.5</v>
      </c>
      <c r="K1003">
        <v>53.763527000000003</v>
      </c>
      <c r="L1003">
        <v>2.7907000000000001E-2</v>
      </c>
      <c r="M1003">
        <f t="shared" si="15"/>
        <v>17.034555000000001</v>
      </c>
    </row>
    <row r="1004" spans="1:13" x14ac:dyDescent="0.25">
      <c r="A1004">
        <v>987</v>
      </c>
      <c r="B1004">
        <v>493</v>
      </c>
      <c r="C1004">
        <v>54.088000999999998</v>
      </c>
      <c r="D1004">
        <v>17.062463999999999</v>
      </c>
      <c r="E1004">
        <v>-3.4299999999999999E-4</v>
      </c>
      <c r="F1004">
        <v>-5.8510000000000003E-3</v>
      </c>
      <c r="I1004">
        <v>987</v>
      </c>
      <c r="J1004">
        <v>493</v>
      </c>
      <c r="K1004">
        <v>53.831786999999998</v>
      </c>
      <c r="L1004">
        <v>2.7928000000000001E-2</v>
      </c>
      <c r="M1004">
        <f t="shared" si="15"/>
        <v>17.034535999999999</v>
      </c>
    </row>
    <row r="1005" spans="1:13" x14ac:dyDescent="0.25">
      <c r="A1005">
        <v>988</v>
      </c>
      <c r="B1005">
        <v>493.5</v>
      </c>
      <c r="C1005">
        <v>54.151702999999998</v>
      </c>
      <c r="D1005">
        <v>17.062460000000002</v>
      </c>
      <c r="E1005">
        <v>-4.0099999999999999E-4</v>
      </c>
      <c r="F1005">
        <v>-5.7019999999999996E-3</v>
      </c>
      <c r="I1005">
        <v>988</v>
      </c>
      <c r="J1005">
        <v>493.5</v>
      </c>
      <c r="K1005">
        <v>53.898266</v>
      </c>
      <c r="L1005">
        <v>2.7947E-2</v>
      </c>
      <c r="M1005">
        <f t="shared" si="15"/>
        <v>17.034513</v>
      </c>
    </row>
    <row r="1006" spans="1:13" x14ac:dyDescent="0.25">
      <c r="A1006">
        <v>989</v>
      </c>
      <c r="B1006">
        <v>494</v>
      </c>
      <c r="C1006">
        <v>54.218575000000001</v>
      </c>
      <c r="D1006">
        <v>17.062457999999999</v>
      </c>
      <c r="E1006">
        <v>-4.5899999999999999E-4</v>
      </c>
      <c r="F1006">
        <v>-5.5519999999999996E-3</v>
      </c>
      <c r="I1006">
        <v>989</v>
      </c>
      <c r="J1006">
        <v>494</v>
      </c>
      <c r="K1006">
        <v>53.959586999999999</v>
      </c>
      <c r="L1006">
        <v>2.7965E-2</v>
      </c>
      <c r="M1006">
        <f t="shared" si="15"/>
        <v>17.034493000000001</v>
      </c>
    </row>
    <row r="1007" spans="1:13" x14ac:dyDescent="0.25">
      <c r="A1007">
        <v>990</v>
      </c>
      <c r="B1007">
        <v>494.5</v>
      </c>
      <c r="C1007">
        <v>54.284996</v>
      </c>
      <c r="D1007">
        <v>17.062453999999999</v>
      </c>
      <c r="E1007">
        <v>-5.1500000000000005E-4</v>
      </c>
      <c r="F1007">
        <v>-5.4000000000000003E-3</v>
      </c>
      <c r="I1007">
        <v>990</v>
      </c>
      <c r="J1007">
        <v>494.5</v>
      </c>
      <c r="K1007">
        <v>54.015095000000002</v>
      </c>
      <c r="L1007">
        <v>2.7983000000000001E-2</v>
      </c>
      <c r="M1007">
        <f t="shared" si="15"/>
        <v>17.034471</v>
      </c>
    </row>
    <row r="1008" spans="1:13" x14ac:dyDescent="0.25">
      <c r="A1008">
        <v>991</v>
      </c>
      <c r="B1008">
        <v>495</v>
      </c>
      <c r="C1008">
        <v>54.351295999999998</v>
      </c>
      <c r="D1008">
        <v>17.062449999999998</v>
      </c>
      <c r="E1008">
        <v>-5.71E-4</v>
      </c>
      <c r="F1008">
        <v>-5.2469999999999999E-3</v>
      </c>
      <c r="I1008">
        <v>991</v>
      </c>
      <c r="J1008">
        <v>495</v>
      </c>
      <c r="K1008">
        <v>54.071831000000003</v>
      </c>
      <c r="L1008">
        <v>2.8004000000000001E-2</v>
      </c>
      <c r="M1008">
        <f t="shared" si="15"/>
        <v>17.034445999999999</v>
      </c>
    </row>
    <row r="1009" spans="1:13" x14ac:dyDescent="0.25">
      <c r="A1009">
        <v>992</v>
      </c>
      <c r="B1009">
        <v>495.5</v>
      </c>
      <c r="C1009">
        <v>54.421711000000002</v>
      </c>
      <c r="D1009">
        <v>17.062441</v>
      </c>
      <c r="E1009">
        <v>-6.2500000000000001E-4</v>
      </c>
      <c r="F1009">
        <v>-5.0920000000000002E-3</v>
      </c>
      <c r="I1009">
        <v>992</v>
      </c>
      <c r="J1009">
        <v>495.5</v>
      </c>
      <c r="K1009">
        <v>54.127643999999997</v>
      </c>
      <c r="L1009">
        <v>2.8025000000000001E-2</v>
      </c>
      <c r="M1009">
        <f t="shared" si="15"/>
        <v>17.034416</v>
      </c>
    </row>
    <row r="1010" spans="1:13" x14ac:dyDescent="0.25">
      <c r="A1010">
        <v>993</v>
      </c>
      <c r="B1010">
        <v>496</v>
      </c>
      <c r="C1010">
        <v>54.489113000000003</v>
      </c>
      <c r="D1010">
        <v>17.062429000000002</v>
      </c>
      <c r="E1010">
        <v>-6.78E-4</v>
      </c>
      <c r="F1010">
        <v>-4.9350000000000002E-3</v>
      </c>
      <c r="I1010">
        <v>993</v>
      </c>
      <c r="J1010">
        <v>496</v>
      </c>
      <c r="K1010">
        <v>54.188408000000003</v>
      </c>
      <c r="L1010">
        <v>2.8048E-2</v>
      </c>
      <c r="M1010">
        <f t="shared" si="15"/>
        <v>17.034381000000003</v>
      </c>
    </row>
    <row r="1011" spans="1:13" x14ac:dyDescent="0.25">
      <c r="A1011">
        <v>994</v>
      </c>
      <c r="B1011">
        <v>496.5</v>
      </c>
      <c r="C1011">
        <v>54.560448000000001</v>
      </c>
      <c r="D1011">
        <v>17.06241</v>
      </c>
      <c r="E1011">
        <v>-7.2800000000000002E-4</v>
      </c>
      <c r="F1011">
        <v>-4.7780000000000001E-3</v>
      </c>
      <c r="I1011">
        <v>994</v>
      </c>
      <c r="J1011">
        <v>496.5</v>
      </c>
      <c r="K1011">
        <v>54.255760000000002</v>
      </c>
      <c r="L1011">
        <v>2.8072E-2</v>
      </c>
      <c r="M1011">
        <f t="shared" si="15"/>
        <v>17.034337999999998</v>
      </c>
    </row>
    <row r="1012" spans="1:13" x14ac:dyDescent="0.25">
      <c r="A1012">
        <v>995</v>
      </c>
      <c r="B1012">
        <v>497</v>
      </c>
      <c r="C1012">
        <v>54.634234999999997</v>
      </c>
      <c r="D1012">
        <v>17.062391000000002</v>
      </c>
      <c r="E1012">
        <v>-7.76E-4</v>
      </c>
      <c r="F1012">
        <v>-4.6189999999999998E-3</v>
      </c>
      <c r="I1012">
        <v>995</v>
      </c>
      <c r="J1012">
        <v>497</v>
      </c>
      <c r="K1012">
        <v>54.326630000000002</v>
      </c>
      <c r="L1012">
        <v>2.8097E-2</v>
      </c>
      <c r="M1012">
        <f t="shared" si="15"/>
        <v>17.034294000000003</v>
      </c>
    </row>
    <row r="1013" spans="1:13" x14ac:dyDescent="0.25">
      <c r="A1013">
        <v>996</v>
      </c>
      <c r="B1013">
        <v>497.5</v>
      </c>
      <c r="C1013">
        <v>54.702148000000001</v>
      </c>
      <c r="D1013">
        <v>17.062363000000001</v>
      </c>
      <c r="E1013">
        <v>-8.1999999999999998E-4</v>
      </c>
      <c r="F1013">
        <v>-4.4590000000000003E-3</v>
      </c>
      <c r="I1013">
        <v>996</v>
      </c>
      <c r="J1013">
        <v>497.5</v>
      </c>
      <c r="K1013">
        <v>54.397911000000001</v>
      </c>
      <c r="L1013">
        <v>2.8119999999999999E-2</v>
      </c>
      <c r="M1013">
        <f t="shared" si="15"/>
        <v>17.034243</v>
      </c>
    </row>
    <row r="1014" spans="1:13" x14ac:dyDescent="0.25">
      <c r="A1014">
        <v>997</v>
      </c>
      <c r="B1014">
        <v>498</v>
      </c>
      <c r="C1014">
        <v>54.763283000000001</v>
      </c>
      <c r="D1014">
        <v>17.062329999999999</v>
      </c>
      <c r="E1014">
        <v>-8.5999999999999998E-4</v>
      </c>
      <c r="F1014">
        <v>-4.2989999999999999E-3</v>
      </c>
      <c r="I1014">
        <v>997</v>
      </c>
      <c r="J1014">
        <v>498</v>
      </c>
      <c r="K1014">
        <v>54.468170000000001</v>
      </c>
      <c r="L1014">
        <v>2.8143999999999999E-2</v>
      </c>
      <c r="M1014">
        <f t="shared" si="15"/>
        <v>17.034185999999998</v>
      </c>
    </row>
    <row r="1015" spans="1:13" x14ac:dyDescent="0.25">
      <c r="A1015">
        <v>998</v>
      </c>
      <c r="B1015">
        <v>498.5</v>
      </c>
      <c r="C1015">
        <v>54.814331000000003</v>
      </c>
      <c r="D1015">
        <v>17.062291999999999</v>
      </c>
      <c r="E1015">
        <v>-8.9599999999999999E-4</v>
      </c>
      <c r="F1015">
        <v>-4.1380000000000002E-3</v>
      </c>
      <c r="I1015">
        <v>998</v>
      </c>
      <c r="J1015">
        <v>498.5</v>
      </c>
      <c r="K1015">
        <v>54.539326000000003</v>
      </c>
      <c r="L1015">
        <v>2.8166E-2</v>
      </c>
      <c r="M1015">
        <f t="shared" si="15"/>
        <v>17.034126000000001</v>
      </c>
    </row>
    <row r="1016" spans="1:13" x14ac:dyDescent="0.25">
      <c r="A1016">
        <v>999</v>
      </c>
      <c r="B1016">
        <v>499</v>
      </c>
      <c r="C1016">
        <v>54.859046999999997</v>
      </c>
      <c r="D1016">
        <v>17.062253999999999</v>
      </c>
      <c r="E1016">
        <v>-9.2599999999999996E-4</v>
      </c>
      <c r="F1016">
        <v>-3.9769999999999996E-3</v>
      </c>
      <c r="I1016">
        <v>999</v>
      </c>
      <c r="J1016">
        <v>499</v>
      </c>
      <c r="K1016">
        <v>54.609993000000003</v>
      </c>
      <c r="L1016">
        <v>2.819E-2</v>
      </c>
      <c r="M1016">
        <f t="shared" si="15"/>
        <v>17.034064000000001</v>
      </c>
    </row>
    <row r="1017" spans="1:13" x14ac:dyDescent="0.25">
      <c r="A1017">
        <v>1000</v>
      </c>
      <c r="B1017">
        <v>499.5</v>
      </c>
      <c r="C1017">
        <v>54.903602999999997</v>
      </c>
      <c r="D1017">
        <v>17.062218000000001</v>
      </c>
      <c r="E1017">
        <v>-9.5200000000000005E-4</v>
      </c>
      <c r="F1017">
        <v>-3.8180000000000002E-3</v>
      </c>
      <c r="I1017">
        <v>1000</v>
      </c>
      <c r="J1017">
        <v>499.5</v>
      </c>
      <c r="K1017">
        <v>54.681099000000003</v>
      </c>
      <c r="L1017">
        <v>2.8215E-2</v>
      </c>
      <c r="M1017">
        <f t="shared" si="15"/>
        <v>17.034003000000002</v>
      </c>
    </row>
    <row r="1018" spans="1:13" x14ac:dyDescent="0.25">
      <c r="A1018">
        <v>1001</v>
      </c>
      <c r="B1018">
        <v>500</v>
      </c>
      <c r="C1018">
        <v>54.953254999999999</v>
      </c>
      <c r="D1018">
        <v>17.062180000000001</v>
      </c>
      <c r="E1018">
        <v>-9.7099999999999997E-4</v>
      </c>
      <c r="F1018">
        <v>-3.6600000000000001E-3</v>
      </c>
      <c r="I1018">
        <v>1001</v>
      </c>
      <c r="J1018">
        <v>500</v>
      </c>
      <c r="K1018">
        <v>54.756214</v>
      </c>
      <c r="L1018">
        <v>2.8240999999999999E-2</v>
      </c>
      <c r="M1018">
        <f t="shared" si="15"/>
        <v>17.033939</v>
      </c>
    </row>
    <row r="1019" spans="1:13" x14ac:dyDescent="0.25">
      <c r="A1019">
        <v>1002</v>
      </c>
      <c r="B1019">
        <v>500.5</v>
      </c>
      <c r="C1019">
        <v>55.014789999999998</v>
      </c>
      <c r="D1019">
        <v>17.062151</v>
      </c>
      <c r="E1019">
        <v>-9.859999999999999E-4</v>
      </c>
      <c r="F1019">
        <v>-3.503E-3</v>
      </c>
      <c r="I1019">
        <v>1002</v>
      </c>
      <c r="J1019">
        <v>500.5</v>
      </c>
      <c r="K1019">
        <v>54.827503</v>
      </c>
      <c r="L1019">
        <v>2.8268999999999999E-2</v>
      </c>
      <c r="M1019">
        <f t="shared" si="15"/>
        <v>17.033881999999998</v>
      </c>
    </row>
    <row r="1020" spans="1:13" x14ac:dyDescent="0.25">
      <c r="A1020">
        <v>1003</v>
      </c>
      <c r="B1020">
        <v>501</v>
      </c>
      <c r="C1020">
        <v>55.083934999999997</v>
      </c>
      <c r="D1020">
        <v>17.062121999999999</v>
      </c>
      <c r="E1020">
        <v>-9.9500000000000001E-4</v>
      </c>
      <c r="F1020">
        <v>-3.349E-3</v>
      </c>
      <c r="I1020">
        <v>1003</v>
      </c>
      <c r="J1020">
        <v>501</v>
      </c>
      <c r="K1020">
        <v>54.897101999999997</v>
      </c>
      <c r="L1020">
        <v>2.8298E-2</v>
      </c>
      <c r="M1020">
        <f t="shared" si="15"/>
        <v>17.033823999999999</v>
      </c>
    </row>
    <row r="1021" spans="1:13" x14ac:dyDescent="0.25">
      <c r="A1021">
        <v>1004</v>
      </c>
      <c r="B1021">
        <v>501.5</v>
      </c>
      <c r="C1021">
        <v>55.158648999999997</v>
      </c>
      <c r="D1021">
        <v>17.062103</v>
      </c>
      <c r="E1021">
        <v>-1.0009999999999999E-3</v>
      </c>
      <c r="F1021">
        <v>-3.199E-3</v>
      </c>
      <c r="I1021">
        <v>1004</v>
      </c>
      <c r="J1021">
        <v>501.5</v>
      </c>
      <c r="K1021">
        <v>54.962474999999998</v>
      </c>
      <c r="L1021">
        <v>2.8329E-2</v>
      </c>
      <c r="M1021">
        <f t="shared" si="15"/>
        <v>17.033774000000001</v>
      </c>
    </row>
    <row r="1022" spans="1:13" x14ac:dyDescent="0.25">
      <c r="A1022">
        <v>1005</v>
      </c>
      <c r="B1022">
        <v>502</v>
      </c>
      <c r="C1022">
        <v>55.236663999999998</v>
      </c>
      <c r="D1022">
        <v>17.062086000000001</v>
      </c>
      <c r="E1022">
        <v>-1.0020000000000001E-3</v>
      </c>
      <c r="F1022">
        <v>-3.052E-3</v>
      </c>
      <c r="I1022">
        <v>1005</v>
      </c>
      <c r="J1022">
        <v>502</v>
      </c>
      <c r="K1022">
        <v>55.018852000000003</v>
      </c>
      <c r="L1022">
        <v>2.836E-2</v>
      </c>
      <c r="M1022">
        <f t="shared" si="15"/>
        <v>17.033726000000001</v>
      </c>
    </row>
    <row r="1023" spans="1:13" x14ac:dyDescent="0.25">
      <c r="A1023">
        <v>1006</v>
      </c>
      <c r="B1023">
        <v>502.5</v>
      </c>
      <c r="C1023">
        <v>55.306049000000002</v>
      </c>
      <c r="D1023">
        <v>17.062075</v>
      </c>
      <c r="E1023">
        <v>-1.0009999999999999E-3</v>
      </c>
      <c r="F1023">
        <v>-2.9090000000000001E-3</v>
      </c>
      <c r="I1023">
        <v>1006</v>
      </c>
      <c r="J1023">
        <v>502.5</v>
      </c>
      <c r="K1023">
        <v>55.070189999999997</v>
      </c>
      <c r="L1023">
        <v>2.8389999999999999E-2</v>
      </c>
      <c r="M1023">
        <f t="shared" si="15"/>
        <v>17.033684999999998</v>
      </c>
    </row>
    <row r="1024" spans="1:13" x14ac:dyDescent="0.25">
      <c r="A1024">
        <v>1007</v>
      </c>
      <c r="B1024">
        <v>503</v>
      </c>
      <c r="C1024">
        <v>55.370196999999997</v>
      </c>
      <c r="D1024">
        <v>17.062065</v>
      </c>
      <c r="E1024">
        <v>-9.9700000000000006E-4</v>
      </c>
      <c r="F1024">
        <v>-2.7699999999999999E-3</v>
      </c>
      <c r="I1024">
        <v>1007</v>
      </c>
      <c r="J1024">
        <v>503</v>
      </c>
      <c r="K1024">
        <v>55.119556000000003</v>
      </c>
      <c r="L1024">
        <v>2.8419E-2</v>
      </c>
      <c r="M1024">
        <f t="shared" si="15"/>
        <v>17.033646000000001</v>
      </c>
    </row>
    <row r="1025" spans="1:13" x14ac:dyDescent="0.25">
      <c r="A1025">
        <v>1008</v>
      </c>
      <c r="B1025">
        <v>503.5</v>
      </c>
      <c r="C1025">
        <v>55.429820999999997</v>
      </c>
      <c r="D1025">
        <v>17.062059000000001</v>
      </c>
      <c r="E1025">
        <v>-9.9099999999999991E-4</v>
      </c>
      <c r="F1025">
        <v>-2.6359999999999999E-3</v>
      </c>
      <c r="I1025">
        <v>1008</v>
      </c>
      <c r="J1025">
        <v>503.5</v>
      </c>
      <c r="K1025">
        <v>55.170074</v>
      </c>
      <c r="L1025">
        <v>2.8445999999999999E-2</v>
      </c>
      <c r="M1025">
        <f t="shared" si="15"/>
        <v>17.033613000000003</v>
      </c>
    </row>
    <row r="1026" spans="1:13" x14ac:dyDescent="0.25">
      <c r="A1026">
        <v>1009</v>
      </c>
      <c r="B1026">
        <v>504</v>
      </c>
      <c r="C1026">
        <v>55.487831</v>
      </c>
      <c r="D1026">
        <v>17.062058</v>
      </c>
      <c r="E1026">
        <v>-9.8299999999999993E-4</v>
      </c>
      <c r="F1026">
        <v>-2.5070000000000001E-3</v>
      </c>
      <c r="I1026">
        <v>1009</v>
      </c>
      <c r="J1026">
        <v>504</v>
      </c>
      <c r="K1026">
        <v>55.225109000000003</v>
      </c>
      <c r="L1026">
        <v>2.8472000000000001E-2</v>
      </c>
      <c r="M1026">
        <f t="shared" si="15"/>
        <v>17.033586</v>
      </c>
    </row>
    <row r="1027" spans="1:13" x14ac:dyDescent="0.25">
      <c r="A1027">
        <v>1010</v>
      </c>
      <c r="B1027">
        <v>504.5</v>
      </c>
      <c r="C1027">
        <v>55.550342999999998</v>
      </c>
      <c r="D1027">
        <v>17.062059000000001</v>
      </c>
      <c r="E1027">
        <v>-9.7499999999999996E-4</v>
      </c>
      <c r="F1027">
        <v>-2.3830000000000001E-3</v>
      </c>
      <c r="I1027">
        <v>1010</v>
      </c>
      <c r="J1027">
        <v>504.5</v>
      </c>
      <c r="K1027">
        <v>55.283996999999999</v>
      </c>
      <c r="L1027">
        <v>2.8496E-2</v>
      </c>
      <c r="M1027">
        <f t="shared" si="15"/>
        <v>17.033563000000001</v>
      </c>
    </row>
    <row r="1028" spans="1:13" x14ac:dyDescent="0.25">
      <c r="A1028">
        <v>1011</v>
      </c>
      <c r="B1028">
        <v>505</v>
      </c>
      <c r="C1028">
        <v>55.613861</v>
      </c>
      <c r="D1028">
        <v>17.062059000000001</v>
      </c>
      <c r="E1028">
        <v>-9.6599999999999995E-4</v>
      </c>
      <c r="F1028">
        <v>-2.264E-3</v>
      </c>
      <c r="I1028">
        <v>1011</v>
      </c>
      <c r="J1028">
        <v>505</v>
      </c>
      <c r="K1028">
        <v>55.346924000000001</v>
      </c>
      <c r="L1028">
        <v>2.852E-2</v>
      </c>
      <c r="M1028">
        <f t="shared" si="15"/>
        <v>17.033539000000001</v>
      </c>
    </row>
    <row r="1029" spans="1:13" x14ac:dyDescent="0.25">
      <c r="A1029">
        <v>1012</v>
      </c>
      <c r="B1029">
        <v>505.5</v>
      </c>
      <c r="C1029">
        <v>55.682015</v>
      </c>
      <c r="D1029">
        <v>17.062062999999998</v>
      </c>
      <c r="E1029">
        <v>-9.5799999999999998E-4</v>
      </c>
      <c r="F1029">
        <v>-2.1510000000000001E-3</v>
      </c>
      <c r="I1029">
        <v>1012</v>
      </c>
      <c r="J1029">
        <v>505.5</v>
      </c>
      <c r="K1029">
        <v>55.410663999999997</v>
      </c>
      <c r="L1029">
        <v>2.8545000000000001E-2</v>
      </c>
      <c r="M1029">
        <f t="shared" si="15"/>
        <v>17.033517999999997</v>
      </c>
    </row>
    <row r="1030" spans="1:13" x14ac:dyDescent="0.25">
      <c r="A1030">
        <v>1013</v>
      </c>
      <c r="B1030">
        <v>506</v>
      </c>
      <c r="C1030">
        <v>55.744884999999996</v>
      </c>
      <c r="D1030">
        <v>17.062066999999999</v>
      </c>
      <c r="E1030">
        <v>-9.5E-4</v>
      </c>
      <c r="F1030">
        <v>-2.042E-3</v>
      </c>
      <c r="I1030">
        <v>1013</v>
      </c>
      <c r="J1030">
        <v>506</v>
      </c>
      <c r="K1030">
        <v>55.478127000000001</v>
      </c>
      <c r="L1030">
        <v>2.8569000000000001E-2</v>
      </c>
      <c r="M1030">
        <f t="shared" si="15"/>
        <v>17.033497999999998</v>
      </c>
    </row>
    <row r="1031" spans="1:13" x14ac:dyDescent="0.25">
      <c r="A1031">
        <v>1014</v>
      </c>
      <c r="B1031">
        <v>506.5</v>
      </c>
      <c r="C1031">
        <v>55.803589000000002</v>
      </c>
      <c r="D1031">
        <v>17.062073000000002</v>
      </c>
      <c r="E1031">
        <v>-9.4200000000000002E-4</v>
      </c>
      <c r="F1031">
        <v>-1.9380000000000001E-3</v>
      </c>
      <c r="I1031">
        <v>1014</v>
      </c>
      <c r="J1031">
        <v>506.5</v>
      </c>
      <c r="K1031">
        <v>55.550331</v>
      </c>
      <c r="L1031">
        <v>2.8594999999999999E-2</v>
      </c>
      <c r="M1031">
        <f t="shared" si="15"/>
        <v>17.033478000000002</v>
      </c>
    </row>
    <row r="1032" spans="1:13" x14ac:dyDescent="0.25">
      <c r="A1032">
        <v>1015</v>
      </c>
      <c r="B1032">
        <v>507</v>
      </c>
      <c r="C1032">
        <v>55.862285999999997</v>
      </c>
      <c r="D1032">
        <v>17.062075</v>
      </c>
      <c r="E1032">
        <v>-9.3599999999999998E-4</v>
      </c>
      <c r="F1032">
        <v>-1.8400000000000001E-3</v>
      </c>
      <c r="I1032">
        <v>1015</v>
      </c>
      <c r="J1032">
        <v>507</v>
      </c>
      <c r="K1032">
        <v>55.621208000000003</v>
      </c>
      <c r="L1032">
        <v>2.8622999999999999E-2</v>
      </c>
      <c r="M1032">
        <f t="shared" si="15"/>
        <v>17.033452</v>
      </c>
    </row>
    <row r="1033" spans="1:13" x14ac:dyDescent="0.25">
      <c r="A1033">
        <v>1016</v>
      </c>
      <c r="B1033">
        <v>507.5</v>
      </c>
      <c r="C1033">
        <v>55.919483</v>
      </c>
      <c r="D1033">
        <v>17.062078</v>
      </c>
      <c r="E1033">
        <v>-9.3099999999999997E-4</v>
      </c>
      <c r="F1033">
        <v>-1.7459999999999999E-3</v>
      </c>
      <c r="I1033">
        <v>1016</v>
      </c>
      <c r="J1033">
        <v>507.5</v>
      </c>
      <c r="K1033">
        <v>55.693665000000003</v>
      </c>
      <c r="L1033">
        <v>2.8649999999999998E-2</v>
      </c>
      <c r="M1033">
        <f t="shared" si="15"/>
        <v>17.033428000000001</v>
      </c>
    </row>
    <row r="1034" spans="1:13" x14ac:dyDescent="0.25">
      <c r="A1034">
        <v>1017</v>
      </c>
      <c r="B1034">
        <v>508</v>
      </c>
      <c r="C1034">
        <v>55.981971999999999</v>
      </c>
      <c r="D1034">
        <v>17.062080000000002</v>
      </c>
      <c r="E1034">
        <v>-9.2800000000000001E-4</v>
      </c>
      <c r="F1034">
        <v>-1.6570000000000001E-3</v>
      </c>
      <c r="I1034">
        <v>1017</v>
      </c>
      <c r="J1034">
        <v>508</v>
      </c>
      <c r="K1034">
        <v>55.766131999999999</v>
      </c>
      <c r="L1034">
        <v>2.8677000000000001E-2</v>
      </c>
      <c r="M1034">
        <f t="shared" si="15"/>
        <v>17.033403000000003</v>
      </c>
    </row>
    <row r="1035" spans="1:13" x14ac:dyDescent="0.25">
      <c r="A1035">
        <v>1018</v>
      </c>
      <c r="B1035">
        <v>508.5</v>
      </c>
      <c r="C1035">
        <v>56.047344000000002</v>
      </c>
      <c r="D1035">
        <v>17.062082</v>
      </c>
      <c r="E1035">
        <v>-9.2599999999999996E-4</v>
      </c>
      <c r="F1035">
        <v>-1.5709999999999999E-3</v>
      </c>
      <c r="I1035">
        <v>1018</v>
      </c>
      <c r="J1035">
        <v>508.5</v>
      </c>
      <c r="K1035">
        <v>55.836261999999998</v>
      </c>
      <c r="L1035">
        <v>2.8702999999999999E-2</v>
      </c>
      <c r="M1035">
        <f t="shared" si="15"/>
        <v>17.033379</v>
      </c>
    </row>
    <row r="1036" spans="1:13" x14ac:dyDescent="0.25">
      <c r="A1036">
        <v>1019</v>
      </c>
      <c r="B1036">
        <v>509</v>
      </c>
      <c r="C1036">
        <v>56.118752000000001</v>
      </c>
      <c r="D1036">
        <v>17.062082</v>
      </c>
      <c r="E1036">
        <v>-9.2500000000000004E-4</v>
      </c>
      <c r="F1036">
        <v>-1.49E-3</v>
      </c>
      <c r="I1036">
        <v>1019</v>
      </c>
      <c r="J1036">
        <v>509</v>
      </c>
      <c r="K1036">
        <v>55.904015000000001</v>
      </c>
      <c r="L1036">
        <v>2.8728E-2</v>
      </c>
      <c r="M1036">
        <f t="shared" si="15"/>
        <v>17.033353999999999</v>
      </c>
    </row>
    <row r="1037" spans="1:13" x14ac:dyDescent="0.25">
      <c r="A1037">
        <v>1020</v>
      </c>
      <c r="B1037">
        <v>509.5</v>
      </c>
      <c r="C1037">
        <v>56.191192999999998</v>
      </c>
      <c r="D1037">
        <v>17.062082</v>
      </c>
      <c r="E1037">
        <v>-9.2699999999999998E-4</v>
      </c>
      <c r="F1037">
        <v>-1.413E-3</v>
      </c>
      <c r="I1037">
        <v>1020</v>
      </c>
      <c r="J1037">
        <v>509.5</v>
      </c>
      <c r="K1037">
        <v>55.969566</v>
      </c>
      <c r="L1037">
        <v>2.8753000000000001E-2</v>
      </c>
      <c r="M1037">
        <f t="shared" si="15"/>
        <v>17.033329000000002</v>
      </c>
    </row>
    <row r="1038" spans="1:13" x14ac:dyDescent="0.25">
      <c r="A1038">
        <v>1021</v>
      </c>
      <c r="B1038">
        <v>510</v>
      </c>
      <c r="C1038">
        <v>56.263519000000002</v>
      </c>
      <c r="D1038">
        <v>17.062082</v>
      </c>
      <c r="E1038">
        <v>-9.3000000000000005E-4</v>
      </c>
      <c r="F1038">
        <v>-1.338E-3</v>
      </c>
      <c r="I1038">
        <v>1021</v>
      </c>
      <c r="J1038">
        <v>510</v>
      </c>
      <c r="K1038">
        <v>56.033935999999997</v>
      </c>
      <c r="L1038">
        <v>2.8777E-2</v>
      </c>
      <c r="M1038">
        <f t="shared" si="15"/>
        <v>17.033304999999999</v>
      </c>
    </row>
    <row r="1039" spans="1:13" x14ac:dyDescent="0.25">
      <c r="A1039">
        <v>1022</v>
      </c>
      <c r="B1039">
        <v>510.5</v>
      </c>
      <c r="C1039">
        <v>56.333416</v>
      </c>
      <c r="D1039">
        <v>17.062082</v>
      </c>
      <c r="E1039">
        <v>-9.3599999999999998E-4</v>
      </c>
      <c r="F1039">
        <v>-1.2669999999999999E-3</v>
      </c>
      <c r="I1039">
        <v>1022</v>
      </c>
      <c r="J1039">
        <v>510.5</v>
      </c>
      <c r="K1039">
        <v>56.092812000000002</v>
      </c>
      <c r="L1039">
        <v>2.8802999999999999E-2</v>
      </c>
      <c r="M1039">
        <f t="shared" si="15"/>
        <v>17.033279</v>
      </c>
    </row>
    <row r="1040" spans="1:13" x14ac:dyDescent="0.25">
      <c r="A1040">
        <v>1023</v>
      </c>
      <c r="B1040">
        <v>511</v>
      </c>
      <c r="C1040">
        <v>56.396644999999999</v>
      </c>
      <c r="D1040">
        <v>17.062086000000001</v>
      </c>
      <c r="E1040">
        <v>-9.4300000000000004E-4</v>
      </c>
      <c r="F1040">
        <v>-1.1980000000000001E-3</v>
      </c>
      <c r="I1040">
        <v>1023</v>
      </c>
      <c r="J1040">
        <v>511</v>
      </c>
      <c r="K1040">
        <v>56.150348999999999</v>
      </c>
      <c r="L1040">
        <v>2.8830000000000001E-2</v>
      </c>
      <c r="M1040">
        <f t="shared" si="15"/>
        <v>17.033256000000002</v>
      </c>
    </row>
    <row r="1041" spans="1:13" x14ac:dyDescent="0.25">
      <c r="A1041">
        <v>1024</v>
      </c>
      <c r="B1041">
        <v>511.5</v>
      </c>
      <c r="C1041">
        <v>56.457549999999998</v>
      </c>
      <c r="D1041">
        <v>17.062090000000001</v>
      </c>
      <c r="E1041">
        <v>-9.5100000000000002E-4</v>
      </c>
      <c r="F1041">
        <v>-1.132E-3</v>
      </c>
      <c r="I1041">
        <v>1024</v>
      </c>
      <c r="J1041">
        <v>511.5</v>
      </c>
      <c r="K1041">
        <v>56.207588000000001</v>
      </c>
      <c r="L1041">
        <v>2.8854999999999999E-2</v>
      </c>
      <c r="M1041">
        <f t="shared" si="15"/>
        <v>17.033235000000001</v>
      </c>
    </row>
    <row r="1042" spans="1:13" x14ac:dyDescent="0.25">
      <c r="A1042">
        <v>1025</v>
      </c>
      <c r="B1042">
        <v>512</v>
      </c>
      <c r="C1042">
        <v>56.512065999999997</v>
      </c>
      <c r="D1042">
        <v>17.062092</v>
      </c>
      <c r="E1042">
        <v>-9.6100000000000005E-4</v>
      </c>
      <c r="F1042">
        <v>-1.067E-3</v>
      </c>
      <c r="I1042">
        <v>1025</v>
      </c>
      <c r="J1042">
        <v>512</v>
      </c>
      <c r="K1042">
        <v>56.261189000000002</v>
      </c>
      <c r="L1042">
        <v>2.8881E-2</v>
      </c>
      <c r="M1042">
        <f t="shared" si="15"/>
        <v>17.033211000000001</v>
      </c>
    </row>
    <row r="1043" spans="1:13" x14ac:dyDescent="0.25">
      <c r="A1043">
        <v>1026</v>
      </c>
      <c r="B1043">
        <v>512.5</v>
      </c>
      <c r="C1043">
        <v>56.565533000000002</v>
      </c>
      <c r="D1043">
        <v>17.062090000000001</v>
      </c>
      <c r="E1043">
        <v>-9.7300000000000002E-4</v>
      </c>
      <c r="F1043">
        <v>-1.0039999999999999E-3</v>
      </c>
      <c r="I1043">
        <v>1026</v>
      </c>
      <c r="J1043">
        <v>512.5</v>
      </c>
      <c r="K1043">
        <v>56.316535999999999</v>
      </c>
      <c r="L1043">
        <v>2.8906000000000001E-2</v>
      </c>
      <c r="M1043">
        <f t="shared" ref="M1043:M1106" si="16">D1043-L1043</f>
        <v>17.033184000000002</v>
      </c>
    </row>
    <row r="1044" spans="1:13" x14ac:dyDescent="0.25">
      <c r="A1044">
        <v>1027</v>
      </c>
      <c r="B1044">
        <v>513</v>
      </c>
      <c r="C1044">
        <v>56.618828000000001</v>
      </c>
      <c r="D1044">
        <v>17.062086000000001</v>
      </c>
      <c r="E1044">
        <v>-9.859999999999999E-4</v>
      </c>
      <c r="F1044">
        <v>-9.4200000000000002E-4</v>
      </c>
      <c r="I1044">
        <v>1027</v>
      </c>
      <c r="J1044">
        <v>513</v>
      </c>
      <c r="K1044">
        <v>56.373493000000003</v>
      </c>
      <c r="L1044">
        <v>2.8930000000000001E-2</v>
      </c>
      <c r="M1044">
        <f t="shared" si="16"/>
        <v>17.033156000000002</v>
      </c>
    </row>
    <row r="1045" spans="1:13" x14ac:dyDescent="0.25">
      <c r="A1045">
        <v>1028</v>
      </c>
      <c r="B1045">
        <v>513.5</v>
      </c>
      <c r="C1045">
        <v>56.672493000000003</v>
      </c>
      <c r="D1045">
        <v>17.062078</v>
      </c>
      <c r="E1045">
        <v>-1E-3</v>
      </c>
      <c r="F1045">
        <v>-8.8099999999999995E-4</v>
      </c>
      <c r="I1045">
        <v>1028</v>
      </c>
      <c r="J1045">
        <v>513.5</v>
      </c>
      <c r="K1045">
        <v>56.432780999999999</v>
      </c>
      <c r="L1045">
        <v>2.8953E-2</v>
      </c>
      <c r="M1045">
        <f t="shared" si="16"/>
        <v>17.033124999999998</v>
      </c>
    </row>
    <row r="1046" spans="1:13" x14ac:dyDescent="0.25">
      <c r="A1046">
        <v>1029</v>
      </c>
      <c r="B1046">
        <v>514</v>
      </c>
      <c r="C1046">
        <v>56.732013999999999</v>
      </c>
      <c r="D1046">
        <v>17.062065</v>
      </c>
      <c r="E1046">
        <v>-1.0139999999999999E-3</v>
      </c>
      <c r="F1046">
        <v>-8.2200000000000003E-4</v>
      </c>
      <c r="I1046">
        <v>1029</v>
      </c>
      <c r="J1046">
        <v>514</v>
      </c>
      <c r="K1046">
        <v>56.494221000000003</v>
      </c>
      <c r="L1046">
        <v>2.8975999999999998E-2</v>
      </c>
      <c r="M1046">
        <f t="shared" si="16"/>
        <v>17.033089</v>
      </c>
    </row>
    <row r="1047" spans="1:13" x14ac:dyDescent="0.25">
      <c r="A1047">
        <v>1030</v>
      </c>
      <c r="B1047">
        <v>514.5</v>
      </c>
      <c r="C1047">
        <v>56.798149000000002</v>
      </c>
      <c r="D1047">
        <v>17.062048000000001</v>
      </c>
      <c r="E1047">
        <v>-1.0280000000000001E-3</v>
      </c>
      <c r="F1047">
        <v>-7.6199999999999998E-4</v>
      </c>
      <c r="I1047">
        <v>1030</v>
      </c>
      <c r="J1047">
        <v>514.5</v>
      </c>
      <c r="K1047">
        <v>56.561562000000002</v>
      </c>
      <c r="L1047">
        <v>2.9000999999999999E-2</v>
      </c>
      <c r="M1047">
        <f t="shared" si="16"/>
        <v>17.033047</v>
      </c>
    </row>
    <row r="1048" spans="1:13" x14ac:dyDescent="0.25">
      <c r="A1048">
        <v>1031</v>
      </c>
      <c r="B1048">
        <v>515</v>
      </c>
      <c r="C1048">
        <v>56.86956</v>
      </c>
      <c r="D1048">
        <v>17.062027</v>
      </c>
      <c r="E1048">
        <v>-1.0399999999999999E-3</v>
      </c>
      <c r="F1048">
        <v>-7.0399999999999998E-4</v>
      </c>
      <c r="I1048">
        <v>1031</v>
      </c>
      <c r="J1048">
        <v>515</v>
      </c>
      <c r="K1048">
        <v>56.631123000000002</v>
      </c>
      <c r="L1048">
        <v>2.9026E-2</v>
      </c>
      <c r="M1048">
        <f t="shared" si="16"/>
        <v>17.033000999999999</v>
      </c>
    </row>
    <row r="1049" spans="1:13" x14ac:dyDescent="0.25">
      <c r="A1049">
        <v>1032</v>
      </c>
      <c r="B1049">
        <v>515.5</v>
      </c>
      <c r="C1049">
        <v>56.944904000000001</v>
      </c>
      <c r="D1049">
        <v>17.062007999999999</v>
      </c>
      <c r="E1049">
        <v>-1.052E-3</v>
      </c>
      <c r="F1049">
        <v>-6.4599999999999998E-4</v>
      </c>
      <c r="I1049">
        <v>1032</v>
      </c>
      <c r="J1049">
        <v>515.5</v>
      </c>
      <c r="K1049">
        <v>56.699393999999998</v>
      </c>
      <c r="L1049">
        <v>2.9054E-2</v>
      </c>
      <c r="M1049">
        <f t="shared" si="16"/>
        <v>17.032954</v>
      </c>
    </row>
    <row r="1050" spans="1:13" x14ac:dyDescent="0.25">
      <c r="A1050">
        <v>1033</v>
      </c>
      <c r="B1050">
        <v>516</v>
      </c>
      <c r="C1050">
        <v>57.018745000000003</v>
      </c>
      <c r="D1050">
        <v>17.061985</v>
      </c>
      <c r="E1050">
        <v>-1.062E-3</v>
      </c>
      <c r="F1050">
        <v>-5.8900000000000001E-4</v>
      </c>
      <c r="I1050">
        <v>1033</v>
      </c>
      <c r="J1050">
        <v>516</v>
      </c>
      <c r="K1050">
        <v>56.767662000000001</v>
      </c>
      <c r="L1050">
        <v>2.9083000000000001E-2</v>
      </c>
      <c r="M1050">
        <f t="shared" si="16"/>
        <v>17.032902</v>
      </c>
    </row>
    <row r="1051" spans="1:13" x14ac:dyDescent="0.25">
      <c r="A1051">
        <v>1034</v>
      </c>
      <c r="B1051">
        <v>516.5</v>
      </c>
      <c r="C1051">
        <v>57.082954000000001</v>
      </c>
      <c r="D1051">
        <v>17.061964</v>
      </c>
      <c r="E1051">
        <v>-1.07E-3</v>
      </c>
      <c r="F1051">
        <v>-5.3200000000000003E-4</v>
      </c>
      <c r="I1051">
        <v>1034</v>
      </c>
      <c r="J1051">
        <v>516.5</v>
      </c>
      <c r="K1051">
        <v>56.833962</v>
      </c>
      <c r="L1051">
        <v>2.9111999999999999E-2</v>
      </c>
      <c r="M1051">
        <f t="shared" si="16"/>
        <v>17.032851999999998</v>
      </c>
    </row>
    <row r="1052" spans="1:13" x14ac:dyDescent="0.25">
      <c r="A1052">
        <v>1035</v>
      </c>
      <c r="B1052">
        <v>517</v>
      </c>
      <c r="C1052">
        <v>57.139851</v>
      </c>
      <c r="D1052">
        <v>17.061941000000001</v>
      </c>
      <c r="E1052">
        <v>-1.077E-3</v>
      </c>
      <c r="F1052">
        <v>-4.7699999999999999E-4</v>
      </c>
      <c r="I1052">
        <v>1035</v>
      </c>
      <c r="J1052">
        <v>517</v>
      </c>
      <c r="K1052">
        <v>56.899841000000002</v>
      </c>
      <c r="L1052">
        <v>2.9139999999999999E-2</v>
      </c>
      <c r="M1052">
        <f t="shared" si="16"/>
        <v>17.032800999999999</v>
      </c>
    </row>
    <row r="1053" spans="1:13" x14ac:dyDescent="0.25">
      <c r="A1053">
        <v>1036</v>
      </c>
      <c r="B1053">
        <v>517.5</v>
      </c>
      <c r="C1053">
        <v>57.186317000000003</v>
      </c>
      <c r="D1053">
        <v>17.061920000000001</v>
      </c>
      <c r="E1053">
        <v>-1.0809999999999999E-3</v>
      </c>
      <c r="F1053">
        <v>-4.2200000000000001E-4</v>
      </c>
      <c r="I1053">
        <v>1036</v>
      </c>
      <c r="J1053">
        <v>517.5</v>
      </c>
      <c r="K1053">
        <v>56.962775999999998</v>
      </c>
      <c r="L1053">
        <v>2.9166999999999998E-2</v>
      </c>
      <c r="M1053">
        <f t="shared" si="16"/>
        <v>17.032753</v>
      </c>
    </row>
    <row r="1054" spans="1:13" x14ac:dyDescent="0.25">
      <c r="A1054">
        <v>1037</v>
      </c>
      <c r="B1054">
        <v>518</v>
      </c>
      <c r="C1054">
        <v>57.234504999999999</v>
      </c>
      <c r="D1054">
        <v>17.061895</v>
      </c>
      <c r="E1054">
        <v>-1.083E-3</v>
      </c>
      <c r="F1054">
        <v>-3.68E-4</v>
      </c>
      <c r="I1054">
        <v>1037</v>
      </c>
      <c r="J1054">
        <v>518</v>
      </c>
      <c r="K1054">
        <v>57.024482999999996</v>
      </c>
      <c r="L1054">
        <v>2.9191999999999999E-2</v>
      </c>
      <c r="M1054">
        <f t="shared" si="16"/>
        <v>17.032703000000001</v>
      </c>
    </row>
    <row r="1055" spans="1:13" x14ac:dyDescent="0.25">
      <c r="A1055">
        <v>1038</v>
      </c>
      <c r="B1055">
        <v>518.5</v>
      </c>
      <c r="C1055">
        <v>57.287464</v>
      </c>
      <c r="D1055">
        <v>17.061872000000001</v>
      </c>
      <c r="E1055">
        <v>-1.0839999999999999E-3</v>
      </c>
      <c r="F1055">
        <v>-3.1599999999999998E-4</v>
      </c>
      <c r="I1055">
        <v>1038</v>
      </c>
      <c r="J1055">
        <v>518.5</v>
      </c>
      <c r="K1055">
        <v>57.083343999999997</v>
      </c>
      <c r="L1055">
        <v>2.9211999999999998E-2</v>
      </c>
      <c r="M1055">
        <f t="shared" si="16"/>
        <v>17.03266</v>
      </c>
    </row>
    <row r="1056" spans="1:13" x14ac:dyDescent="0.25">
      <c r="A1056">
        <v>1039</v>
      </c>
      <c r="B1056">
        <v>519</v>
      </c>
      <c r="C1056">
        <v>57.347557000000002</v>
      </c>
      <c r="D1056">
        <v>17.061844000000001</v>
      </c>
      <c r="E1056">
        <v>-1.0820000000000001E-3</v>
      </c>
      <c r="F1056">
        <v>-2.6499999999999999E-4</v>
      </c>
      <c r="I1056">
        <v>1039</v>
      </c>
      <c r="J1056">
        <v>519</v>
      </c>
      <c r="K1056">
        <v>57.140545000000003</v>
      </c>
      <c r="L1056">
        <v>2.9232999999999999E-2</v>
      </c>
      <c r="M1056">
        <f t="shared" si="16"/>
        <v>17.032610999999999</v>
      </c>
    </row>
    <row r="1057" spans="1:13" x14ac:dyDescent="0.25">
      <c r="A1057">
        <v>1040</v>
      </c>
      <c r="B1057">
        <v>519.5</v>
      </c>
      <c r="C1057">
        <v>57.415241000000002</v>
      </c>
      <c r="D1057">
        <v>17.061819</v>
      </c>
      <c r="E1057">
        <v>-1.078E-3</v>
      </c>
      <c r="F1057">
        <v>-2.1699999999999999E-4</v>
      </c>
      <c r="I1057">
        <v>1040</v>
      </c>
      <c r="J1057">
        <v>519.5</v>
      </c>
      <c r="K1057">
        <v>57.198669000000002</v>
      </c>
      <c r="L1057">
        <v>2.9252E-2</v>
      </c>
      <c r="M1057">
        <f t="shared" si="16"/>
        <v>17.032567</v>
      </c>
    </row>
    <row r="1058" spans="1:13" x14ac:dyDescent="0.25">
      <c r="A1058">
        <v>1041</v>
      </c>
      <c r="B1058">
        <v>520</v>
      </c>
      <c r="C1058">
        <v>57.487811999999998</v>
      </c>
      <c r="D1058">
        <v>17.061793999999999</v>
      </c>
      <c r="E1058">
        <v>-1.072E-3</v>
      </c>
      <c r="F1058">
        <v>-1.7000000000000001E-4</v>
      </c>
      <c r="I1058">
        <v>1041</v>
      </c>
      <c r="J1058">
        <v>520</v>
      </c>
      <c r="K1058">
        <v>57.254814000000003</v>
      </c>
      <c r="L1058">
        <v>2.9273E-2</v>
      </c>
      <c r="M1058">
        <f t="shared" si="16"/>
        <v>17.032520999999999</v>
      </c>
    </row>
    <row r="1059" spans="1:13" x14ac:dyDescent="0.25">
      <c r="A1059">
        <v>1042</v>
      </c>
      <c r="B1059">
        <v>520.5</v>
      </c>
      <c r="C1059">
        <v>57.562522999999999</v>
      </c>
      <c r="D1059">
        <v>17.061776999999999</v>
      </c>
      <c r="E1059">
        <v>-1.0640000000000001E-3</v>
      </c>
      <c r="F1059">
        <v>-1.25E-4</v>
      </c>
      <c r="I1059">
        <v>1042</v>
      </c>
      <c r="J1059">
        <v>520.5</v>
      </c>
      <c r="K1059">
        <v>57.311492999999999</v>
      </c>
      <c r="L1059">
        <v>2.9294000000000001E-2</v>
      </c>
      <c r="M1059">
        <f t="shared" si="16"/>
        <v>17.032482999999999</v>
      </c>
    </row>
    <row r="1060" spans="1:13" x14ac:dyDescent="0.25">
      <c r="A1060">
        <v>1043</v>
      </c>
      <c r="B1060">
        <v>521</v>
      </c>
      <c r="C1060">
        <v>57.635264999999997</v>
      </c>
      <c r="D1060">
        <v>17.06176</v>
      </c>
      <c r="E1060">
        <v>-1.0529999999999999E-3</v>
      </c>
      <c r="F1060">
        <v>-8.2000000000000001E-5</v>
      </c>
      <c r="I1060">
        <v>1043</v>
      </c>
      <c r="J1060">
        <v>521</v>
      </c>
      <c r="K1060">
        <v>57.364440999999999</v>
      </c>
      <c r="L1060">
        <v>2.9316999999999999E-2</v>
      </c>
      <c r="M1060">
        <f t="shared" si="16"/>
        <v>17.032443000000001</v>
      </c>
    </row>
    <row r="1061" spans="1:13" x14ac:dyDescent="0.25">
      <c r="A1061">
        <v>1044</v>
      </c>
      <c r="B1061">
        <v>521.5</v>
      </c>
      <c r="C1061">
        <v>57.703899</v>
      </c>
      <c r="D1061">
        <v>17.061747</v>
      </c>
      <c r="E1061">
        <v>-1.041E-3</v>
      </c>
      <c r="F1061">
        <v>-4.1999999999999998E-5</v>
      </c>
      <c r="I1061">
        <v>1044</v>
      </c>
      <c r="J1061">
        <v>521.5</v>
      </c>
      <c r="K1061">
        <v>57.421031999999997</v>
      </c>
      <c r="L1061">
        <v>2.9339E-2</v>
      </c>
      <c r="M1061">
        <f t="shared" si="16"/>
        <v>17.032408</v>
      </c>
    </row>
    <row r="1062" spans="1:13" x14ac:dyDescent="0.25">
      <c r="A1062">
        <v>1045</v>
      </c>
      <c r="B1062">
        <v>522</v>
      </c>
      <c r="C1062">
        <v>57.773204999999997</v>
      </c>
      <c r="D1062">
        <v>17.061738999999999</v>
      </c>
      <c r="E1062">
        <v>-1.0280000000000001E-3</v>
      </c>
      <c r="F1062">
        <v>-5.0000000000000004E-6</v>
      </c>
      <c r="I1062">
        <v>1045</v>
      </c>
      <c r="J1062">
        <v>522</v>
      </c>
      <c r="K1062">
        <v>57.480263000000001</v>
      </c>
      <c r="L1062">
        <v>2.9361999999999999E-2</v>
      </c>
      <c r="M1062">
        <f t="shared" si="16"/>
        <v>17.032377</v>
      </c>
    </row>
    <row r="1063" spans="1:13" x14ac:dyDescent="0.25">
      <c r="A1063">
        <v>1046</v>
      </c>
      <c r="B1063">
        <v>522.5</v>
      </c>
      <c r="C1063">
        <v>57.839851000000003</v>
      </c>
      <c r="D1063">
        <v>17.061733</v>
      </c>
      <c r="E1063">
        <v>-1.0139999999999999E-3</v>
      </c>
      <c r="F1063">
        <v>2.9E-5</v>
      </c>
      <c r="I1063">
        <v>1046</v>
      </c>
      <c r="J1063">
        <v>522.5</v>
      </c>
      <c r="K1063">
        <v>57.546906</v>
      </c>
      <c r="L1063">
        <v>2.9381999999999998E-2</v>
      </c>
      <c r="M1063">
        <f t="shared" si="16"/>
        <v>17.032351000000002</v>
      </c>
    </row>
    <row r="1064" spans="1:13" x14ac:dyDescent="0.25">
      <c r="A1064">
        <v>1047</v>
      </c>
      <c r="B1064">
        <v>523</v>
      </c>
      <c r="C1064">
        <v>57.907958999999998</v>
      </c>
      <c r="D1064">
        <v>17.061727000000001</v>
      </c>
      <c r="E1064">
        <v>-9.9799999999999997E-4</v>
      </c>
      <c r="F1064">
        <v>6.0000000000000002E-5</v>
      </c>
      <c r="I1064">
        <v>1047</v>
      </c>
      <c r="J1064">
        <v>523</v>
      </c>
      <c r="K1064">
        <v>57.620860999999998</v>
      </c>
      <c r="L1064">
        <v>2.9399999999999999E-2</v>
      </c>
      <c r="M1064">
        <f t="shared" si="16"/>
        <v>17.032327000000002</v>
      </c>
    </row>
    <row r="1065" spans="1:13" x14ac:dyDescent="0.25">
      <c r="A1065">
        <v>1048</v>
      </c>
      <c r="B1065">
        <v>523.5</v>
      </c>
      <c r="C1065">
        <v>57.975791999999998</v>
      </c>
      <c r="D1065">
        <v>17.061720000000001</v>
      </c>
      <c r="E1065">
        <v>-9.8200000000000002E-4</v>
      </c>
      <c r="F1065">
        <v>8.7999999999999998E-5</v>
      </c>
      <c r="I1065">
        <v>1048</v>
      </c>
      <c r="J1065">
        <v>523.5</v>
      </c>
      <c r="K1065">
        <v>57.698363999999998</v>
      </c>
      <c r="L1065">
        <v>2.9416000000000001E-2</v>
      </c>
      <c r="M1065">
        <f t="shared" si="16"/>
        <v>17.032304</v>
      </c>
    </row>
    <row r="1066" spans="1:13" x14ac:dyDescent="0.25">
      <c r="A1066">
        <v>1049</v>
      </c>
      <c r="B1066">
        <v>524</v>
      </c>
      <c r="C1066">
        <v>58.040019999999998</v>
      </c>
      <c r="D1066">
        <v>17.061710000000001</v>
      </c>
      <c r="E1066">
        <v>-9.6599999999999995E-4</v>
      </c>
      <c r="F1066">
        <v>1.12E-4</v>
      </c>
      <c r="I1066">
        <v>1049</v>
      </c>
      <c r="J1066">
        <v>524</v>
      </c>
      <c r="K1066">
        <v>57.775565999999998</v>
      </c>
      <c r="L1066">
        <v>2.9430000000000001E-2</v>
      </c>
      <c r="M1066">
        <f t="shared" si="16"/>
        <v>17.03228</v>
      </c>
    </row>
    <row r="1067" spans="1:13" x14ac:dyDescent="0.25">
      <c r="A1067">
        <v>1050</v>
      </c>
      <c r="B1067">
        <v>524.5</v>
      </c>
      <c r="C1067">
        <v>58.102519999999998</v>
      </c>
      <c r="D1067">
        <v>17.061703000000001</v>
      </c>
      <c r="E1067">
        <v>-9.4899999999999997E-4</v>
      </c>
      <c r="F1067">
        <v>1.3300000000000001E-4</v>
      </c>
      <c r="I1067">
        <v>1050</v>
      </c>
      <c r="J1067">
        <v>524.5</v>
      </c>
      <c r="K1067">
        <v>57.845989000000003</v>
      </c>
      <c r="L1067">
        <v>2.9446E-2</v>
      </c>
      <c r="M1067">
        <f t="shared" si="16"/>
        <v>17.032257000000001</v>
      </c>
    </row>
    <row r="1068" spans="1:13" x14ac:dyDescent="0.25">
      <c r="A1068">
        <v>1051</v>
      </c>
      <c r="B1068">
        <v>525</v>
      </c>
      <c r="C1068">
        <v>58.164023999999998</v>
      </c>
      <c r="D1068">
        <v>17.061693000000002</v>
      </c>
      <c r="E1068">
        <v>-9.3199999999999999E-4</v>
      </c>
      <c r="F1068">
        <v>1.5100000000000001E-4</v>
      </c>
      <c r="I1068">
        <v>1051</v>
      </c>
      <c r="J1068">
        <v>525</v>
      </c>
      <c r="K1068">
        <v>57.908974000000001</v>
      </c>
      <c r="L1068">
        <v>2.9461999999999999E-2</v>
      </c>
      <c r="M1068">
        <f t="shared" si="16"/>
        <v>17.032231000000003</v>
      </c>
    </row>
    <row r="1069" spans="1:13" x14ac:dyDescent="0.25">
      <c r="A1069">
        <v>1052</v>
      </c>
      <c r="B1069">
        <v>525.5</v>
      </c>
      <c r="C1069">
        <v>58.224998999999997</v>
      </c>
      <c r="D1069">
        <v>17.061686000000002</v>
      </c>
      <c r="E1069">
        <v>-9.1399999999999999E-4</v>
      </c>
      <c r="F1069">
        <v>1.65E-4</v>
      </c>
      <c r="I1069">
        <v>1052</v>
      </c>
      <c r="J1069">
        <v>525.5</v>
      </c>
      <c r="K1069">
        <v>57.963917000000002</v>
      </c>
      <c r="L1069">
        <v>2.9482999999999999E-2</v>
      </c>
      <c r="M1069">
        <f t="shared" si="16"/>
        <v>17.032203000000003</v>
      </c>
    </row>
    <row r="1070" spans="1:13" x14ac:dyDescent="0.25">
      <c r="A1070">
        <v>1053</v>
      </c>
      <c r="B1070">
        <v>526</v>
      </c>
      <c r="C1070">
        <v>58.284717999999998</v>
      </c>
      <c r="D1070">
        <v>17.061682000000001</v>
      </c>
      <c r="E1070">
        <v>-8.9700000000000001E-4</v>
      </c>
      <c r="F1070">
        <v>1.76E-4</v>
      </c>
      <c r="I1070">
        <v>1053</v>
      </c>
      <c r="J1070">
        <v>526</v>
      </c>
      <c r="K1070">
        <v>58.014580000000002</v>
      </c>
      <c r="L1070">
        <v>2.9509000000000001E-2</v>
      </c>
      <c r="M1070">
        <f t="shared" si="16"/>
        <v>17.032173</v>
      </c>
    </row>
    <row r="1071" spans="1:13" x14ac:dyDescent="0.25">
      <c r="A1071">
        <v>1054</v>
      </c>
      <c r="B1071">
        <v>526.5</v>
      </c>
      <c r="C1071">
        <v>58.345531999999999</v>
      </c>
      <c r="D1071">
        <v>17.061679999999999</v>
      </c>
      <c r="E1071">
        <v>-8.8000000000000003E-4</v>
      </c>
      <c r="F1071">
        <v>1.83E-4</v>
      </c>
      <c r="I1071">
        <v>1054</v>
      </c>
      <c r="J1071">
        <v>526.5</v>
      </c>
      <c r="K1071">
        <v>58.067462999999996</v>
      </c>
      <c r="L1071">
        <v>2.954E-2</v>
      </c>
      <c r="M1071">
        <f t="shared" si="16"/>
        <v>17.032139999999998</v>
      </c>
    </row>
    <row r="1072" spans="1:13" x14ac:dyDescent="0.25">
      <c r="A1072">
        <v>1055</v>
      </c>
      <c r="B1072">
        <v>527</v>
      </c>
      <c r="C1072">
        <v>58.405022000000002</v>
      </c>
      <c r="D1072">
        <v>17.061686000000002</v>
      </c>
      <c r="E1072">
        <v>-8.6399999999999997E-4</v>
      </c>
      <c r="F1072">
        <v>1.8699999999999999E-4</v>
      </c>
      <c r="I1072">
        <v>1055</v>
      </c>
      <c r="J1072">
        <v>527</v>
      </c>
      <c r="K1072">
        <v>58.122700000000002</v>
      </c>
      <c r="L1072">
        <v>2.9574E-2</v>
      </c>
      <c r="M1072">
        <f t="shared" si="16"/>
        <v>17.032112000000001</v>
      </c>
    </row>
    <row r="1073" spans="1:13" x14ac:dyDescent="0.25">
      <c r="A1073">
        <v>1056</v>
      </c>
      <c r="B1073">
        <v>527.5</v>
      </c>
      <c r="C1073">
        <v>58.463462999999997</v>
      </c>
      <c r="D1073">
        <v>17.061693000000002</v>
      </c>
      <c r="E1073">
        <v>-8.4999999999999995E-4</v>
      </c>
      <c r="F1073">
        <v>1.8799999999999999E-4</v>
      </c>
      <c r="I1073">
        <v>1056</v>
      </c>
      <c r="J1073">
        <v>527.5</v>
      </c>
      <c r="K1073">
        <v>58.185772</v>
      </c>
      <c r="L1073">
        <v>2.9610999999999998E-2</v>
      </c>
      <c r="M1073">
        <f t="shared" si="16"/>
        <v>17.032082000000003</v>
      </c>
    </row>
    <row r="1074" spans="1:13" x14ac:dyDescent="0.25">
      <c r="A1074">
        <v>1057</v>
      </c>
      <c r="B1074">
        <v>528</v>
      </c>
      <c r="C1074">
        <v>58.520580000000002</v>
      </c>
      <c r="D1074">
        <v>17.061703000000001</v>
      </c>
      <c r="E1074">
        <v>-8.3799999999999999E-4</v>
      </c>
      <c r="F1074">
        <v>1.8699999999999999E-4</v>
      </c>
      <c r="I1074">
        <v>1057</v>
      </c>
      <c r="J1074">
        <v>528</v>
      </c>
      <c r="K1074">
        <v>58.253773000000002</v>
      </c>
      <c r="L1074">
        <v>2.9648999999999998E-2</v>
      </c>
      <c r="M1074">
        <f t="shared" si="16"/>
        <v>17.032054000000002</v>
      </c>
    </row>
    <row r="1075" spans="1:13" x14ac:dyDescent="0.25">
      <c r="A1075">
        <v>1058</v>
      </c>
      <c r="B1075">
        <v>528.5</v>
      </c>
      <c r="C1075">
        <v>58.578643999999997</v>
      </c>
      <c r="D1075">
        <v>17.061713999999998</v>
      </c>
      <c r="E1075">
        <v>-8.2799999999999996E-4</v>
      </c>
      <c r="F1075">
        <v>1.83E-4</v>
      </c>
      <c r="I1075">
        <v>1058</v>
      </c>
      <c r="J1075">
        <v>528.5</v>
      </c>
      <c r="K1075">
        <v>58.324261</v>
      </c>
      <c r="L1075">
        <v>2.9687000000000002E-2</v>
      </c>
      <c r="M1075">
        <f t="shared" si="16"/>
        <v>17.032026999999999</v>
      </c>
    </row>
    <row r="1076" spans="1:13" x14ac:dyDescent="0.25">
      <c r="A1076">
        <v>1059</v>
      </c>
      <c r="B1076">
        <v>529</v>
      </c>
      <c r="C1076">
        <v>58.638469999999998</v>
      </c>
      <c r="D1076">
        <v>17.061729</v>
      </c>
      <c r="E1076">
        <v>-8.2200000000000003E-4</v>
      </c>
      <c r="F1076">
        <v>1.7699999999999999E-4</v>
      </c>
      <c r="I1076">
        <v>1059</v>
      </c>
      <c r="J1076">
        <v>529</v>
      </c>
      <c r="K1076">
        <v>58.395648999999999</v>
      </c>
      <c r="L1076">
        <v>2.9722999999999999E-2</v>
      </c>
      <c r="M1076">
        <f t="shared" si="16"/>
        <v>17.032005999999999</v>
      </c>
    </row>
    <row r="1077" spans="1:13" x14ac:dyDescent="0.25">
      <c r="A1077">
        <v>1060</v>
      </c>
      <c r="B1077">
        <v>529.5</v>
      </c>
      <c r="C1077">
        <v>58.699291000000002</v>
      </c>
      <c r="D1077">
        <v>17.061743</v>
      </c>
      <c r="E1077">
        <v>-8.1800000000000004E-4</v>
      </c>
      <c r="F1077">
        <v>1.6899999999999999E-4</v>
      </c>
      <c r="I1077">
        <v>1060</v>
      </c>
      <c r="J1077">
        <v>529.5</v>
      </c>
      <c r="K1077">
        <v>58.462273000000003</v>
      </c>
      <c r="L1077">
        <v>2.9759000000000001E-2</v>
      </c>
      <c r="M1077">
        <f t="shared" si="16"/>
        <v>17.031984000000001</v>
      </c>
    </row>
    <row r="1078" spans="1:13" x14ac:dyDescent="0.25">
      <c r="A1078">
        <v>1061</v>
      </c>
      <c r="B1078">
        <v>530</v>
      </c>
      <c r="C1078">
        <v>58.761608000000003</v>
      </c>
      <c r="D1078">
        <v>17.06176</v>
      </c>
      <c r="E1078">
        <v>-8.1700000000000002E-4</v>
      </c>
      <c r="F1078">
        <v>1.6000000000000001E-4</v>
      </c>
      <c r="I1078">
        <v>1061</v>
      </c>
      <c r="J1078">
        <v>530</v>
      </c>
      <c r="K1078">
        <v>58.524028999999999</v>
      </c>
      <c r="L1078">
        <v>2.9794000000000001E-2</v>
      </c>
      <c r="M1078">
        <f t="shared" si="16"/>
        <v>17.031966000000001</v>
      </c>
    </row>
    <row r="1079" spans="1:13" x14ac:dyDescent="0.25">
      <c r="A1079">
        <v>1062</v>
      </c>
      <c r="B1079">
        <v>530.5</v>
      </c>
      <c r="C1079">
        <v>58.820605999999998</v>
      </c>
      <c r="D1079">
        <v>17.061772999999999</v>
      </c>
      <c r="E1079">
        <v>-8.1999999999999998E-4</v>
      </c>
      <c r="F1079">
        <v>1.5100000000000001E-4</v>
      </c>
      <c r="I1079">
        <v>1062</v>
      </c>
      <c r="J1079">
        <v>530.5</v>
      </c>
      <c r="K1079">
        <v>58.582358999999997</v>
      </c>
      <c r="L1079">
        <v>2.9829999999999999E-2</v>
      </c>
      <c r="M1079">
        <f t="shared" si="16"/>
        <v>17.031942999999998</v>
      </c>
    </row>
    <row r="1080" spans="1:13" x14ac:dyDescent="0.25">
      <c r="A1080">
        <v>1063</v>
      </c>
      <c r="B1080">
        <v>531</v>
      </c>
      <c r="C1080">
        <v>58.875633000000001</v>
      </c>
      <c r="D1080">
        <v>17.061789000000001</v>
      </c>
      <c r="E1080">
        <v>-8.25E-4</v>
      </c>
      <c r="F1080">
        <v>1.4200000000000001E-4</v>
      </c>
      <c r="I1080">
        <v>1063</v>
      </c>
      <c r="J1080">
        <v>531</v>
      </c>
      <c r="K1080">
        <v>58.639259000000003</v>
      </c>
      <c r="L1080">
        <v>2.9867000000000001E-2</v>
      </c>
      <c r="M1080">
        <f t="shared" si="16"/>
        <v>17.031922000000002</v>
      </c>
    </row>
    <row r="1081" spans="1:13" x14ac:dyDescent="0.25">
      <c r="A1081">
        <v>1064</v>
      </c>
      <c r="B1081">
        <v>531.5</v>
      </c>
      <c r="C1081">
        <v>58.926074999999997</v>
      </c>
      <c r="D1081">
        <v>17.061806000000001</v>
      </c>
      <c r="E1081">
        <v>-8.34E-4</v>
      </c>
      <c r="F1081">
        <v>1.3300000000000001E-4</v>
      </c>
      <c r="I1081">
        <v>1064</v>
      </c>
      <c r="J1081">
        <v>531.5</v>
      </c>
      <c r="K1081">
        <v>58.698475000000002</v>
      </c>
      <c r="L1081">
        <v>2.9904E-2</v>
      </c>
      <c r="M1081">
        <f t="shared" si="16"/>
        <v>17.031902000000002</v>
      </c>
    </row>
    <row r="1082" spans="1:13" x14ac:dyDescent="0.25">
      <c r="A1082">
        <v>1065</v>
      </c>
      <c r="B1082">
        <v>532</v>
      </c>
      <c r="C1082">
        <v>58.973309</v>
      </c>
      <c r="D1082">
        <v>17.061819</v>
      </c>
      <c r="E1082">
        <v>-8.4400000000000002E-4</v>
      </c>
      <c r="F1082">
        <v>1.2400000000000001E-4</v>
      </c>
      <c r="I1082">
        <v>1065</v>
      </c>
      <c r="J1082">
        <v>532</v>
      </c>
      <c r="K1082">
        <v>58.757976999999997</v>
      </c>
      <c r="L1082">
        <v>2.9940999999999999E-2</v>
      </c>
      <c r="M1082">
        <f t="shared" si="16"/>
        <v>17.031877999999999</v>
      </c>
    </row>
    <row r="1083" spans="1:13" x14ac:dyDescent="0.25">
      <c r="A1083">
        <v>1066</v>
      </c>
      <c r="B1083">
        <v>532.5</v>
      </c>
      <c r="C1083">
        <v>59.018120000000003</v>
      </c>
      <c r="D1083">
        <v>17.06183</v>
      </c>
      <c r="E1083">
        <v>-8.5700000000000001E-4</v>
      </c>
      <c r="F1083">
        <v>1.17E-4</v>
      </c>
      <c r="I1083">
        <v>1066</v>
      </c>
      <c r="J1083">
        <v>532.5</v>
      </c>
      <c r="K1083">
        <v>58.819031000000003</v>
      </c>
      <c r="L1083">
        <v>2.9977E-2</v>
      </c>
      <c r="M1083">
        <f t="shared" si="16"/>
        <v>17.031853000000002</v>
      </c>
    </row>
    <row r="1084" spans="1:13" x14ac:dyDescent="0.25">
      <c r="A1084">
        <v>1067</v>
      </c>
      <c r="B1084">
        <v>533</v>
      </c>
      <c r="C1084">
        <v>59.065238999999998</v>
      </c>
      <c r="D1084">
        <v>17.061831999999999</v>
      </c>
      <c r="E1084">
        <v>-8.7200000000000005E-4</v>
      </c>
      <c r="F1084">
        <v>1.11E-4</v>
      </c>
      <c r="I1084">
        <v>1067</v>
      </c>
      <c r="J1084">
        <v>533</v>
      </c>
      <c r="K1084">
        <v>58.884224000000003</v>
      </c>
      <c r="L1084">
        <v>3.0012E-2</v>
      </c>
      <c r="M1084">
        <f t="shared" si="16"/>
        <v>17.03182</v>
      </c>
    </row>
    <row r="1085" spans="1:13" x14ac:dyDescent="0.25">
      <c r="A1085">
        <v>1068</v>
      </c>
      <c r="B1085">
        <v>533.5</v>
      </c>
      <c r="C1085">
        <v>59.118110999999999</v>
      </c>
      <c r="D1085">
        <v>17.061836</v>
      </c>
      <c r="E1085">
        <v>-8.8800000000000001E-4</v>
      </c>
      <c r="F1085">
        <v>1.07E-4</v>
      </c>
      <c r="I1085">
        <v>1068</v>
      </c>
      <c r="J1085">
        <v>533.5</v>
      </c>
      <c r="K1085">
        <v>58.947865</v>
      </c>
      <c r="L1085">
        <v>3.0041999999999999E-2</v>
      </c>
      <c r="M1085">
        <f t="shared" si="16"/>
        <v>17.031793999999998</v>
      </c>
    </row>
    <row r="1086" spans="1:13" x14ac:dyDescent="0.25">
      <c r="A1086">
        <v>1069</v>
      </c>
      <c r="B1086">
        <v>534</v>
      </c>
      <c r="C1086">
        <v>59.174461000000001</v>
      </c>
      <c r="D1086">
        <v>17.061824999999999</v>
      </c>
      <c r="E1086">
        <v>-9.0499999999999999E-4</v>
      </c>
      <c r="F1086">
        <v>1.06E-4</v>
      </c>
      <c r="I1086">
        <v>1069</v>
      </c>
      <c r="J1086">
        <v>534</v>
      </c>
      <c r="K1086">
        <v>59.009788999999998</v>
      </c>
      <c r="L1086">
        <v>3.0068999999999999E-2</v>
      </c>
      <c r="M1086">
        <f t="shared" si="16"/>
        <v>17.031755999999998</v>
      </c>
    </row>
    <row r="1087" spans="1:13" x14ac:dyDescent="0.25">
      <c r="A1087">
        <v>1070</v>
      </c>
      <c r="B1087">
        <v>534.5</v>
      </c>
      <c r="C1087">
        <v>59.238219999999998</v>
      </c>
      <c r="D1087">
        <v>17.061809</v>
      </c>
      <c r="E1087">
        <v>-9.2100000000000005E-4</v>
      </c>
      <c r="F1087">
        <v>1.06E-4</v>
      </c>
      <c r="I1087">
        <v>1070</v>
      </c>
      <c r="J1087">
        <v>534.5</v>
      </c>
      <c r="K1087">
        <v>59.067951000000001</v>
      </c>
      <c r="L1087">
        <v>3.0091E-2</v>
      </c>
      <c r="M1087">
        <f t="shared" si="16"/>
        <v>17.031718000000001</v>
      </c>
    </row>
    <row r="1088" spans="1:13" x14ac:dyDescent="0.25">
      <c r="A1088">
        <v>1071</v>
      </c>
      <c r="B1088">
        <v>535</v>
      </c>
      <c r="C1088">
        <v>59.303123999999997</v>
      </c>
      <c r="D1088">
        <v>17.061785</v>
      </c>
      <c r="E1088">
        <v>-9.3499999999999996E-4</v>
      </c>
      <c r="F1088">
        <v>1.08E-4</v>
      </c>
      <c r="I1088">
        <v>1071</v>
      </c>
      <c r="J1088">
        <v>535</v>
      </c>
      <c r="K1088">
        <v>59.120139999999999</v>
      </c>
      <c r="L1088">
        <v>3.0110000000000001E-2</v>
      </c>
      <c r="M1088">
        <f t="shared" si="16"/>
        <v>17.031675</v>
      </c>
    </row>
    <row r="1089" spans="1:13" x14ac:dyDescent="0.25">
      <c r="A1089">
        <v>1072</v>
      </c>
      <c r="B1089">
        <v>535.5</v>
      </c>
      <c r="C1089">
        <v>59.368752000000001</v>
      </c>
      <c r="D1089">
        <v>17.06176</v>
      </c>
      <c r="E1089">
        <v>-9.4799999999999995E-4</v>
      </c>
      <c r="F1089">
        <v>1.12E-4</v>
      </c>
      <c r="I1089">
        <v>1072</v>
      </c>
      <c r="J1089">
        <v>535.5</v>
      </c>
      <c r="K1089">
        <v>59.170299</v>
      </c>
      <c r="L1089">
        <v>3.0124999999999999E-2</v>
      </c>
      <c r="M1089">
        <f t="shared" si="16"/>
        <v>17.031634999999998</v>
      </c>
    </row>
    <row r="1090" spans="1:13" x14ac:dyDescent="0.25">
      <c r="A1090">
        <v>1073</v>
      </c>
      <c r="B1090">
        <v>536</v>
      </c>
      <c r="C1090">
        <v>59.432158999999999</v>
      </c>
      <c r="D1090">
        <v>17.061729</v>
      </c>
      <c r="E1090">
        <v>-9.59E-4</v>
      </c>
      <c r="F1090">
        <v>1.1900000000000001E-4</v>
      </c>
      <c r="I1090">
        <v>1073</v>
      </c>
      <c r="J1090">
        <v>536</v>
      </c>
      <c r="K1090">
        <v>59.220740999999997</v>
      </c>
      <c r="L1090">
        <v>3.014E-2</v>
      </c>
      <c r="M1090">
        <f t="shared" si="16"/>
        <v>17.031589</v>
      </c>
    </row>
    <row r="1091" spans="1:13" x14ac:dyDescent="0.25">
      <c r="A1091">
        <v>1074</v>
      </c>
      <c r="B1091">
        <v>536.5</v>
      </c>
      <c r="C1091">
        <v>59.491596000000001</v>
      </c>
      <c r="D1091">
        <v>17.061703000000001</v>
      </c>
      <c r="E1091">
        <v>-9.68E-4</v>
      </c>
      <c r="F1091">
        <v>1.26E-4</v>
      </c>
      <c r="I1091">
        <v>1074</v>
      </c>
      <c r="J1091">
        <v>536.5</v>
      </c>
      <c r="K1091">
        <v>59.273487000000003</v>
      </c>
      <c r="L1091">
        <v>3.0152999999999999E-2</v>
      </c>
      <c r="M1091">
        <f t="shared" si="16"/>
        <v>17.031550000000003</v>
      </c>
    </row>
    <row r="1092" spans="1:13" x14ac:dyDescent="0.25">
      <c r="A1092">
        <v>1075</v>
      </c>
      <c r="B1092">
        <v>537</v>
      </c>
      <c r="C1092">
        <v>59.548828</v>
      </c>
      <c r="D1092">
        <v>17.061672000000002</v>
      </c>
      <c r="E1092">
        <v>-9.7400000000000004E-4</v>
      </c>
      <c r="F1092">
        <v>1.36E-4</v>
      </c>
      <c r="I1092">
        <v>1075</v>
      </c>
      <c r="J1092">
        <v>537</v>
      </c>
      <c r="K1092">
        <v>59.329600999999997</v>
      </c>
      <c r="L1092">
        <v>3.0166999999999999E-2</v>
      </c>
      <c r="M1092">
        <f t="shared" si="16"/>
        <v>17.031505000000003</v>
      </c>
    </row>
    <row r="1093" spans="1:13" x14ac:dyDescent="0.25">
      <c r="A1093">
        <v>1076</v>
      </c>
      <c r="B1093">
        <v>537.5</v>
      </c>
      <c r="C1093">
        <v>59.601917</v>
      </c>
      <c r="D1093">
        <v>17.061647000000001</v>
      </c>
      <c r="E1093">
        <v>-9.7900000000000005E-4</v>
      </c>
      <c r="F1093">
        <v>1.46E-4</v>
      </c>
      <c r="I1093">
        <v>1076</v>
      </c>
      <c r="J1093">
        <v>537.5</v>
      </c>
      <c r="K1093">
        <v>59.392955999999998</v>
      </c>
      <c r="L1093">
        <v>3.0182E-2</v>
      </c>
      <c r="M1093">
        <f t="shared" si="16"/>
        <v>17.031465000000001</v>
      </c>
    </row>
    <row r="1094" spans="1:13" x14ac:dyDescent="0.25">
      <c r="A1094">
        <v>1077</v>
      </c>
      <c r="B1094">
        <v>538</v>
      </c>
      <c r="C1094">
        <v>59.657702999999998</v>
      </c>
      <c r="D1094">
        <v>17.061620999999999</v>
      </c>
      <c r="E1094">
        <v>-9.810000000000001E-4</v>
      </c>
      <c r="F1094">
        <v>1.5699999999999999E-4</v>
      </c>
      <c r="I1094">
        <v>1077</v>
      </c>
      <c r="J1094">
        <v>538</v>
      </c>
      <c r="K1094">
        <v>59.460296999999997</v>
      </c>
      <c r="L1094">
        <v>3.0199E-2</v>
      </c>
      <c r="M1094">
        <f t="shared" si="16"/>
        <v>17.031421999999999</v>
      </c>
    </row>
    <row r="1095" spans="1:13" x14ac:dyDescent="0.25">
      <c r="A1095">
        <v>1078</v>
      </c>
      <c r="B1095">
        <v>538.5</v>
      </c>
      <c r="C1095">
        <v>59.715873999999999</v>
      </c>
      <c r="D1095">
        <v>17.061596000000002</v>
      </c>
      <c r="E1095">
        <v>-9.810000000000001E-4</v>
      </c>
      <c r="F1095">
        <v>1.6899999999999999E-4</v>
      </c>
      <c r="I1095">
        <v>1078</v>
      </c>
      <c r="J1095">
        <v>538.5</v>
      </c>
      <c r="K1095">
        <v>59.528908000000001</v>
      </c>
      <c r="L1095">
        <v>3.0214000000000001E-2</v>
      </c>
      <c r="M1095">
        <f t="shared" si="16"/>
        <v>17.031382000000001</v>
      </c>
    </row>
    <row r="1096" spans="1:13" x14ac:dyDescent="0.25">
      <c r="A1096">
        <v>1079</v>
      </c>
      <c r="B1096">
        <v>539</v>
      </c>
      <c r="C1096">
        <v>59.776969999999999</v>
      </c>
      <c r="D1096">
        <v>17.061571000000001</v>
      </c>
      <c r="E1096">
        <v>-9.7999999999999997E-4</v>
      </c>
      <c r="F1096">
        <v>1.8100000000000001E-4</v>
      </c>
      <c r="I1096">
        <v>1079</v>
      </c>
      <c r="J1096">
        <v>539</v>
      </c>
      <c r="K1096">
        <v>59.598793000000001</v>
      </c>
      <c r="L1096">
        <v>3.023E-2</v>
      </c>
      <c r="M1096">
        <f t="shared" si="16"/>
        <v>17.031341000000001</v>
      </c>
    </row>
    <row r="1097" spans="1:13" x14ac:dyDescent="0.25">
      <c r="A1097">
        <v>1080</v>
      </c>
      <c r="B1097">
        <v>539.5</v>
      </c>
      <c r="C1097">
        <v>59.839393999999999</v>
      </c>
      <c r="D1097">
        <v>17.061547999999998</v>
      </c>
      <c r="E1097">
        <v>-9.77E-4</v>
      </c>
      <c r="F1097">
        <v>1.94E-4</v>
      </c>
      <c r="I1097">
        <v>1080</v>
      </c>
      <c r="J1097">
        <v>539.5</v>
      </c>
      <c r="K1097">
        <v>59.660998999999997</v>
      </c>
      <c r="L1097">
        <v>3.0245000000000001E-2</v>
      </c>
      <c r="M1097">
        <f t="shared" si="16"/>
        <v>17.031302999999998</v>
      </c>
    </row>
    <row r="1098" spans="1:13" x14ac:dyDescent="0.25">
      <c r="A1098">
        <v>1081</v>
      </c>
      <c r="B1098">
        <v>540</v>
      </c>
      <c r="C1098">
        <v>59.904358000000002</v>
      </c>
      <c r="D1098">
        <v>17.061525</v>
      </c>
      <c r="E1098">
        <v>-9.7300000000000002E-4</v>
      </c>
      <c r="F1098">
        <v>2.0599999999999999E-4</v>
      </c>
      <c r="I1098">
        <v>1081</v>
      </c>
      <c r="J1098">
        <v>540</v>
      </c>
      <c r="K1098">
        <v>59.719555</v>
      </c>
      <c r="L1098">
        <v>3.0259000000000001E-2</v>
      </c>
      <c r="M1098">
        <f t="shared" si="16"/>
        <v>17.031265999999999</v>
      </c>
    </row>
    <row r="1099" spans="1:13" x14ac:dyDescent="0.25">
      <c r="A1099">
        <v>1082</v>
      </c>
      <c r="B1099">
        <v>540.5</v>
      </c>
      <c r="C1099">
        <v>59.970801999999999</v>
      </c>
      <c r="D1099">
        <v>17.061503999999999</v>
      </c>
      <c r="E1099">
        <v>-9.6599999999999995E-4</v>
      </c>
      <c r="F1099">
        <v>2.1900000000000001E-4</v>
      </c>
      <c r="I1099">
        <v>1082</v>
      </c>
      <c r="J1099">
        <v>540.5</v>
      </c>
      <c r="K1099">
        <v>59.772101999999997</v>
      </c>
      <c r="L1099">
        <v>3.0272E-2</v>
      </c>
      <c r="M1099">
        <f t="shared" si="16"/>
        <v>17.031231999999999</v>
      </c>
    </row>
    <row r="1100" spans="1:13" x14ac:dyDescent="0.25">
      <c r="A1100">
        <v>1083</v>
      </c>
      <c r="B1100">
        <v>541</v>
      </c>
      <c r="C1100">
        <v>60.039909000000002</v>
      </c>
      <c r="D1100">
        <v>17.061487</v>
      </c>
      <c r="E1100">
        <v>-9.59E-4</v>
      </c>
      <c r="F1100">
        <v>2.3000000000000001E-4</v>
      </c>
      <c r="I1100">
        <v>1083</v>
      </c>
      <c r="J1100">
        <v>541</v>
      </c>
      <c r="K1100">
        <v>59.821998999999998</v>
      </c>
      <c r="L1100">
        <v>3.0284999999999999E-2</v>
      </c>
      <c r="M1100">
        <f t="shared" si="16"/>
        <v>17.031202</v>
      </c>
    </row>
    <row r="1101" spans="1:13" x14ac:dyDescent="0.25">
      <c r="A1101">
        <v>1084</v>
      </c>
      <c r="B1101">
        <v>541.5</v>
      </c>
      <c r="C1101">
        <v>60.111359</v>
      </c>
      <c r="D1101">
        <v>17.061468000000001</v>
      </c>
      <c r="E1101">
        <v>-9.5100000000000002E-4</v>
      </c>
      <c r="F1101">
        <v>2.41E-4</v>
      </c>
      <c r="I1101">
        <v>1084</v>
      </c>
      <c r="J1101">
        <v>541.5</v>
      </c>
      <c r="K1101">
        <v>59.873328999999998</v>
      </c>
      <c r="L1101">
        <v>3.0297999999999999E-2</v>
      </c>
      <c r="M1101">
        <f t="shared" si="16"/>
        <v>17.031170000000003</v>
      </c>
    </row>
    <row r="1102" spans="1:13" x14ac:dyDescent="0.25">
      <c r="A1102">
        <v>1085</v>
      </c>
      <c r="B1102">
        <v>542</v>
      </c>
      <c r="C1102">
        <v>60.183349999999997</v>
      </c>
      <c r="D1102">
        <v>17.061454999999999</v>
      </c>
      <c r="E1102">
        <v>-9.41E-4</v>
      </c>
      <c r="F1102">
        <v>2.52E-4</v>
      </c>
      <c r="I1102">
        <v>1085</v>
      </c>
      <c r="J1102">
        <v>542</v>
      </c>
      <c r="K1102">
        <v>59.923881999999999</v>
      </c>
      <c r="L1102">
        <v>3.0311999999999999E-2</v>
      </c>
      <c r="M1102">
        <f t="shared" si="16"/>
        <v>17.031143</v>
      </c>
    </row>
    <row r="1103" spans="1:13" x14ac:dyDescent="0.25">
      <c r="A1103">
        <v>1086</v>
      </c>
      <c r="B1103">
        <v>542.5</v>
      </c>
      <c r="C1103">
        <v>60.255623</v>
      </c>
      <c r="D1103">
        <v>17.061443000000001</v>
      </c>
      <c r="E1103">
        <v>-9.3099999999999997E-4</v>
      </c>
      <c r="F1103">
        <v>2.61E-4</v>
      </c>
      <c r="I1103">
        <v>1086</v>
      </c>
      <c r="J1103">
        <v>542.5</v>
      </c>
      <c r="K1103">
        <v>59.978413000000003</v>
      </c>
      <c r="L1103">
        <v>3.0327E-2</v>
      </c>
      <c r="M1103">
        <f t="shared" si="16"/>
        <v>17.031116000000001</v>
      </c>
    </row>
    <row r="1104" spans="1:13" x14ac:dyDescent="0.25">
      <c r="A1104">
        <v>1087</v>
      </c>
      <c r="B1104">
        <v>543</v>
      </c>
      <c r="C1104">
        <v>60.321697</v>
      </c>
      <c r="D1104">
        <v>17.061439</v>
      </c>
      <c r="E1104">
        <v>-9.2000000000000003E-4</v>
      </c>
      <c r="F1104">
        <v>2.6899999999999998E-4</v>
      </c>
      <c r="I1104">
        <v>1087</v>
      </c>
      <c r="J1104">
        <v>543</v>
      </c>
      <c r="K1104">
        <v>60.029998999999997</v>
      </c>
      <c r="L1104">
        <v>3.0342999999999998E-2</v>
      </c>
      <c r="M1104">
        <f t="shared" si="16"/>
        <v>17.031096000000002</v>
      </c>
    </row>
    <row r="1105" spans="1:13" x14ac:dyDescent="0.25">
      <c r="A1105">
        <v>1088</v>
      </c>
      <c r="B1105">
        <v>543.5</v>
      </c>
      <c r="C1105">
        <v>60.384166999999998</v>
      </c>
      <c r="D1105">
        <v>17.061432</v>
      </c>
      <c r="E1105">
        <v>-9.1E-4</v>
      </c>
      <c r="F1105">
        <v>2.7700000000000001E-4</v>
      </c>
      <c r="I1105">
        <v>1088</v>
      </c>
      <c r="J1105">
        <v>543.5</v>
      </c>
      <c r="K1105">
        <v>60.079875999999999</v>
      </c>
      <c r="L1105">
        <v>3.0360000000000002E-2</v>
      </c>
      <c r="M1105">
        <f t="shared" si="16"/>
        <v>17.031071999999998</v>
      </c>
    </row>
    <row r="1106" spans="1:13" x14ac:dyDescent="0.25">
      <c r="A1106">
        <v>1089</v>
      </c>
      <c r="B1106">
        <v>544</v>
      </c>
      <c r="C1106">
        <v>60.434928999999997</v>
      </c>
      <c r="D1106">
        <v>17.061426000000001</v>
      </c>
      <c r="E1106">
        <v>-8.9999999999999998E-4</v>
      </c>
      <c r="F1106">
        <v>2.8299999999999999E-4</v>
      </c>
      <c r="I1106">
        <v>1089</v>
      </c>
      <c r="J1106">
        <v>544</v>
      </c>
      <c r="K1106">
        <v>60.129142999999999</v>
      </c>
      <c r="L1106">
        <v>3.0377000000000001E-2</v>
      </c>
      <c r="M1106">
        <f t="shared" si="16"/>
        <v>17.031048999999999</v>
      </c>
    </row>
    <row r="1107" spans="1:13" x14ac:dyDescent="0.25">
      <c r="A1107">
        <v>1090</v>
      </c>
      <c r="B1107">
        <v>544.5</v>
      </c>
      <c r="C1107">
        <v>60.480170999999999</v>
      </c>
      <c r="D1107">
        <v>17.061422</v>
      </c>
      <c r="E1107">
        <v>-8.8999999999999995E-4</v>
      </c>
      <c r="F1107">
        <v>2.8800000000000001E-4</v>
      </c>
      <c r="I1107">
        <v>1090</v>
      </c>
      <c r="J1107">
        <v>544.5</v>
      </c>
      <c r="K1107">
        <v>60.176929999999999</v>
      </c>
      <c r="L1107">
        <v>3.0394000000000001E-2</v>
      </c>
      <c r="M1107">
        <f t="shared" ref="M1107:M1170" si="17">D1107-L1107</f>
        <v>17.031027999999999</v>
      </c>
    </row>
    <row r="1108" spans="1:13" x14ac:dyDescent="0.25">
      <c r="A1108">
        <v>1091</v>
      </c>
      <c r="B1108">
        <v>545</v>
      </c>
      <c r="C1108">
        <v>60.523150999999999</v>
      </c>
      <c r="D1108">
        <v>17.061418</v>
      </c>
      <c r="E1108">
        <v>-8.8099999999999995E-4</v>
      </c>
      <c r="F1108">
        <v>2.92E-4</v>
      </c>
      <c r="I1108">
        <v>1091</v>
      </c>
      <c r="J1108">
        <v>545</v>
      </c>
      <c r="K1108">
        <v>60.226982</v>
      </c>
      <c r="L1108">
        <v>3.0408000000000001E-2</v>
      </c>
      <c r="M1108">
        <f t="shared" si="17"/>
        <v>17.031009999999998</v>
      </c>
    </row>
    <row r="1109" spans="1:13" x14ac:dyDescent="0.25">
      <c r="A1109">
        <v>1092</v>
      </c>
      <c r="B1109">
        <v>545.5</v>
      </c>
      <c r="C1109">
        <v>60.568291000000002</v>
      </c>
      <c r="D1109">
        <v>17.061413000000002</v>
      </c>
      <c r="E1109">
        <v>-8.7200000000000005E-4</v>
      </c>
      <c r="F1109">
        <v>2.9500000000000001E-4</v>
      </c>
      <c r="I1109">
        <v>1092</v>
      </c>
      <c r="J1109">
        <v>545.5</v>
      </c>
      <c r="K1109">
        <v>60.283833000000001</v>
      </c>
      <c r="L1109">
        <v>3.0419999999999999E-2</v>
      </c>
      <c r="M1109">
        <f t="shared" si="17"/>
        <v>17.030993000000002</v>
      </c>
    </row>
    <row r="1110" spans="1:13" x14ac:dyDescent="0.25">
      <c r="A1110">
        <v>1093</v>
      </c>
      <c r="B1110">
        <v>546</v>
      </c>
      <c r="C1110">
        <v>60.618232999999996</v>
      </c>
      <c r="D1110">
        <v>17.061409000000001</v>
      </c>
      <c r="E1110">
        <v>-8.6300000000000005E-4</v>
      </c>
      <c r="F1110">
        <v>2.9799999999999998E-4</v>
      </c>
      <c r="I1110">
        <v>1093</v>
      </c>
      <c r="J1110">
        <v>546</v>
      </c>
      <c r="K1110">
        <v>60.349293000000003</v>
      </c>
      <c r="L1110">
        <v>3.0429999999999999E-2</v>
      </c>
      <c r="M1110">
        <f t="shared" si="17"/>
        <v>17.030979000000002</v>
      </c>
    </row>
    <row r="1111" spans="1:13" x14ac:dyDescent="0.25">
      <c r="A1111">
        <v>1094</v>
      </c>
      <c r="B1111">
        <v>546.5</v>
      </c>
      <c r="C1111">
        <v>60.673084000000003</v>
      </c>
      <c r="D1111">
        <v>17.061406999999999</v>
      </c>
      <c r="E1111">
        <v>-8.5400000000000005E-4</v>
      </c>
      <c r="F1111">
        <v>2.9999999999999997E-4</v>
      </c>
      <c r="I1111">
        <v>1094</v>
      </c>
      <c r="J1111">
        <v>546.5</v>
      </c>
      <c r="K1111">
        <v>60.417682999999997</v>
      </c>
      <c r="L1111">
        <v>3.0439000000000001E-2</v>
      </c>
      <c r="M1111">
        <f t="shared" si="17"/>
        <v>17.030967999999998</v>
      </c>
    </row>
    <row r="1112" spans="1:13" x14ac:dyDescent="0.25">
      <c r="A1112">
        <v>1095</v>
      </c>
      <c r="B1112">
        <v>547</v>
      </c>
      <c r="C1112">
        <v>60.732188999999998</v>
      </c>
      <c r="D1112">
        <v>17.061406999999999</v>
      </c>
      <c r="E1112">
        <v>-8.4599999999999996E-4</v>
      </c>
      <c r="F1112">
        <v>3.01E-4</v>
      </c>
      <c r="I1112">
        <v>1095</v>
      </c>
      <c r="J1112">
        <v>547</v>
      </c>
      <c r="K1112">
        <v>60.485790000000001</v>
      </c>
      <c r="L1112">
        <v>3.0446999999999998E-2</v>
      </c>
      <c r="M1112">
        <f t="shared" si="17"/>
        <v>17.03096</v>
      </c>
    </row>
    <row r="1113" spans="1:13" x14ac:dyDescent="0.25">
      <c r="A1113">
        <v>1096</v>
      </c>
      <c r="B1113">
        <v>547.5</v>
      </c>
      <c r="C1113">
        <v>60.790740999999997</v>
      </c>
      <c r="D1113">
        <v>17.061409000000001</v>
      </c>
      <c r="E1113">
        <v>-8.3900000000000001E-4</v>
      </c>
      <c r="F1113">
        <v>3.01E-4</v>
      </c>
      <c r="I1113">
        <v>1096</v>
      </c>
      <c r="J1113">
        <v>547.5</v>
      </c>
      <c r="K1113">
        <v>60.546059</v>
      </c>
      <c r="L1113">
        <v>3.0454999999999999E-2</v>
      </c>
      <c r="M1113">
        <f t="shared" si="17"/>
        <v>17.030954000000001</v>
      </c>
    </row>
    <row r="1114" spans="1:13" x14ac:dyDescent="0.25">
      <c r="A1114">
        <v>1097</v>
      </c>
      <c r="B1114">
        <v>548</v>
      </c>
      <c r="C1114">
        <v>60.846362999999997</v>
      </c>
      <c r="D1114">
        <v>17.061413000000002</v>
      </c>
      <c r="E1114">
        <v>-8.3299999999999997E-4</v>
      </c>
      <c r="F1114">
        <v>3.01E-4</v>
      </c>
      <c r="I1114">
        <v>1097</v>
      </c>
      <c r="J1114">
        <v>548</v>
      </c>
      <c r="K1114">
        <v>60.599753999999997</v>
      </c>
      <c r="L1114">
        <v>3.0464999999999999E-2</v>
      </c>
      <c r="M1114">
        <f t="shared" si="17"/>
        <v>17.030948000000002</v>
      </c>
    </row>
    <row r="1115" spans="1:13" x14ac:dyDescent="0.25">
      <c r="A1115">
        <v>1098</v>
      </c>
      <c r="B1115">
        <v>548.5</v>
      </c>
      <c r="C1115">
        <v>60.899334000000003</v>
      </c>
      <c r="D1115">
        <v>17.061416999999999</v>
      </c>
      <c r="E1115">
        <v>-8.2799999999999996E-4</v>
      </c>
      <c r="F1115">
        <v>2.9999999999999997E-4</v>
      </c>
      <c r="I1115">
        <v>1098</v>
      </c>
      <c r="J1115">
        <v>548.5</v>
      </c>
      <c r="K1115">
        <v>60.646771000000001</v>
      </c>
      <c r="L1115">
        <v>3.0476E-2</v>
      </c>
      <c r="M1115">
        <f t="shared" si="17"/>
        <v>17.030940999999999</v>
      </c>
    </row>
    <row r="1116" spans="1:13" x14ac:dyDescent="0.25">
      <c r="A1116">
        <v>1099</v>
      </c>
      <c r="B1116">
        <v>549</v>
      </c>
      <c r="C1116">
        <v>60.949553999999999</v>
      </c>
      <c r="D1116">
        <v>17.061419999999998</v>
      </c>
      <c r="E1116">
        <v>-8.25E-4</v>
      </c>
      <c r="F1116">
        <v>2.99E-4</v>
      </c>
      <c r="I1116">
        <v>1099</v>
      </c>
      <c r="J1116">
        <v>549</v>
      </c>
      <c r="K1116">
        <v>60.694054000000001</v>
      </c>
      <c r="L1116">
        <v>3.0488999999999999E-2</v>
      </c>
      <c r="M1116">
        <f t="shared" si="17"/>
        <v>17.030930999999999</v>
      </c>
    </row>
    <row r="1117" spans="1:13" x14ac:dyDescent="0.25">
      <c r="A1117">
        <v>1100</v>
      </c>
      <c r="B1117">
        <v>549.5</v>
      </c>
      <c r="C1117">
        <v>61.004565999999997</v>
      </c>
      <c r="D1117">
        <v>17.061427999999999</v>
      </c>
      <c r="E1117">
        <v>-8.2299999999999995E-4</v>
      </c>
      <c r="F1117">
        <v>2.9799999999999998E-4</v>
      </c>
      <c r="I1117">
        <v>1100</v>
      </c>
      <c r="J1117">
        <v>549.5</v>
      </c>
      <c r="K1117">
        <v>60.743884999999999</v>
      </c>
      <c r="L1117">
        <v>3.0505000000000001E-2</v>
      </c>
      <c r="M1117">
        <f t="shared" si="17"/>
        <v>17.030922999999998</v>
      </c>
    </row>
    <row r="1118" spans="1:13" x14ac:dyDescent="0.25">
      <c r="A1118">
        <v>1101</v>
      </c>
      <c r="B1118">
        <v>550</v>
      </c>
      <c r="C1118">
        <v>61.063518999999999</v>
      </c>
      <c r="D1118">
        <v>17.061433999999998</v>
      </c>
      <c r="E1118">
        <v>-8.2399999999999997E-4</v>
      </c>
      <c r="F1118">
        <v>2.9799999999999998E-4</v>
      </c>
      <c r="I1118">
        <v>1101</v>
      </c>
      <c r="J1118">
        <v>550</v>
      </c>
      <c r="K1118">
        <v>60.799854000000003</v>
      </c>
      <c r="L1118">
        <v>3.0522000000000001E-2</v>
      </c>
      <c r="M1118">
        <f t="shared" si="17"/>
        <v>17.030911999999997</v>
      </c>
    </row>
    <row r="1119" spans="1:13" x14ac:dyDescent="0.25">
      <c r="A1119">
        <v>1102</v>
      </c>
      <c r="B1119">
        <v>550.5</v>
      </c>
      <c r="C1119">
        <v>61.126384999999999</v>
      </c>
      <c r="D1119">
        <v>17.061440999999999</v>
      </c>
      <c r="E1119">
        <v>-8.2600000000000002E-4</v>
      </c>
      <c r="F1119">
        <v>2.9700000000000001E-4</v>
      </c>
      <c r="I1119">
        <v>1102</v>
      </c>
      <c r="J1119">
        <v>550.5</v>
      </c>
      <c r="K1119">
        <v>60.863658999999998</v>
      </c>
      <c r="L1119">
        <v>3.0540000000000001E-2</v>
      </c>
      <c r="M1119">
        <f t="shared" si="17"/>
        <v>17.030901</v>
      </c>
    </row>
    <row r="1120" spans="1:13" x14ac:dyDescent="0.25">
      <c r="A1120">
        <v>1103</v>
      </c>
      <c r="B1120">
        <v>551</v>
      </c>
      <c r="C1120">
        <v>61.191063</v>
      </c>
      <c r="D1120">
        <v>17.061444999999999</v>
      </c>
      <c r="E1120">
        <v>-8.3000000000000001E-4</v>
      </c>
      <c r="F1120">
        <v>2.9799999999999998E-4</v>
      </c>
      <c r="I1120">
        <v>1103</v>
      </c>
      <c r="J1120">
        <v>551</v>
      </c>
      <c r="K1120">
        <v>60.932322999999997</v>
      </c>
      <c r="L1120">
        <v>3.0557999999999998E-2</v>
      </c>
      <c r="M1120">
        <f t="shared" si="17"/>
        <v>17.030887</v>
      </c>
    </row>
    <row r="1121" spans="1:13" x14ac:dyDescent="0.25">
      <c r="A1121">
        <v>1104</v>
      </c>
      <c r="B1121">
        <v>551.5</v>
      </c>
      <c r="C1121">
        <v>61.253162000000003</v>
      </c>
      <c r="D1121">
        <v>17.061454999999999</v>
      </c>
      <c r="E1121">
        <v>-8.3500000000000002E-4</v>
      </c>
      <c r="F1121">
        <v>2.99E-4</v>
      </c>
      <c r="I1121">
        <v>1104</v>
      </c>
      <c r="J1121">
        <v>551.5</v>
      </c>
      <c r="K1121">
        <v>61.000874000000003</v>
      </c>
      <c r="L1121">
        <v>3.0575999999999999E-2</v>
      </c>
      <c r="M1121">
        <f t="shared" si="17"/>
        <v>17.030878999999999</v>
      </c>
    </row>
    <row r="1122" spans="1:13" x14ac:dyDescent="0.25">
      <c r="A1122">
        <v>1105</v>
      </c>
      <c r="B1122">
        <v>552</v>
      </c>
      <c r="C1122">
        <v>61.310616000000003</v>
      </c>
      <c r="D1122">
        <v>17.06146</v>
      </c>
      <c r="E1122">
        <v>-8.4199999999999998E-4</v>
      </c>
      <c r="F1122">
        <v>3.0200000000000002E-4</v>
      </c>
      <c r="I1122">
        <v>1105</v>
      </c>
      <c r="J1122">
        <v>552</v>
      </c>
      <c r="K1122">
        <v>61.062786000000003</v>
      </c>
      <c r="L1122">
        <v>3.0592999999999999E-2</v>
      </c>
      <c r="M1122">
        <f t="shared" si="17"/>
        <v>17.030867000000001</v>
      </c>
    </row>
    <row r="1123" spans="1:13" x14ac:dyDescent="0.25">
      <c r="A1123">
        <v>1106</v>
      </c>
      <c r="B1123">
        <v>552.5</v>
      </c>
      <c r="C1123">
        <v>61.362164</v>
      </c>
      <c r="D1123">
        <v>17.061468000000001</v>
      </c>
      <c r="E1123">
        <v>-8.4999999999999995E-4</v>
      </c>
      <c r="F1123">
        <v>3.0600000000000001E-4</v>
      </c>
      <c r="I1123">
        <v>1106</v>
      </c>
      <c r="J1123">
        <v>552.5</v>
      </c>
      <c r="K1123">
        <v>61.118853999999999</v>
      </c>
      <c r="L1123">
        <v>3.0609999999999998E-2</v>
      </c>
      <c r="M1123">
        <f t="shared" si="17"/>
        <v>17.030858000000002</v>
      </c>
    </row>
    <row r="1124" spans="1:13" x14ac:dyDescent="0.25">
      <c r="A1124">
        <v>1107</v>
      </c>
      <c r="B1124">
        <v>553</v>
      </c>
      <c r="C1124">
        <v>61.410442000000003</v>
      </c>
      <c r="D1124">
        <v>17.06147</v>
      </c>
      <c r="E1124">
        <v>-8.5899999999999995E-4</v>
      </c>
      <c r="F1124">
        <v>3.1100000000000002E-4</v>
      </c>
      <c r="I1124">
        <v>1107</v>
      </c>
      <c r="J1124">
        <v>553</v>
      </c>
      <c r="K1124">
        <v>61.168846000000002</v>
      </c>
      <c r="L1124">
        <v>3.0627000000000001E-2</v>
      </c>
      <c r="M1124">
        <f t="shared" si="17"/>
        <v>17.030843000000001</v>
      </c>
    </row>
    <row r="1125" spans="1:13" x14ac:dyDescent="0.25">
      <c r="A1125">
        <v>1108</v>
      </c>
      <c r="B1125">
        <v>553.5</v>
      </c>
      <c r="C1125">
        <v>61.461109</v>
      </c>
      <c r="D1125">
        <v>17.061471999999998</v>
      </c>
      <c r="E1125">
        <v>-8.6799999999999996E-4</v>
      </c>
      <c r="F1125">
        <v>3.1799999999999998E-4</v>
      </c>
      <c r="I1125">
        <v>1108</v>
      </c>
      <c r="J1125">
        <v>553.5</v>
      </c>
      <c r="K1125">
        <v>61.212981999999997</v>
      </c>
      <c r="L1125">
        <v>3.0643E-2</v>
      </c>
      <c r="M1125">
        <f t="shared" si="17"/>
        <v>17.030828999999997</v>
      </c>
    </row>
    <row r="1126" spans="1:13" x14ac:dyDescent="0.25">
      <c r="A1126">
        <v>1109</v>
      </c>
      <c r="B1126">
        <v>554</v>
      </c>
      <c r="C1126">
        <v>61.514525999999996</v>
      </c>
      <c r="D1126">
        <v>17.06147</v>
      </c>
      <c r="E1126">
        <v>-8.7900000000000001E-4</v>
      </c>
      <c r="F1126">
        <v>3.2699999999999998E-4</v>
      </c>
      <c r="I1126">
        <v>1109</v>
      </c>
      <c r="J1126">
        <v>554</v>
      </c>
      <c r="K1126">
        <v>61.255412999999997</v>
      </c>
      <c r="L1126">
        <v>3.066E-2</v>
      </c>
      <c r="M1126">
        <f t="shared" si="17"/>
        <v>17.030809999999999</v>
      </c>
    </row>
    <row r="1127" spans="1:13" x14ac:dyDescent="0.25">
      <c r="A1127">
        <v>1110</v>
      </c>
      <c r="B1127">
        <v>554.5</v>
      </c>
      <c r="C1127">
        <v>61.572803999999998</v>
      </c>
      <c r="D1127">
        <v>17.061465999999999</v>
      </c>
      <c r="E1127">
        <v>-8.9099999999999997E-4</v>
      </c>
      <c r="F1127">
        <v>3.3799999999999998E-4</v>
      </c>
      <c r="I1127">
        <v>1110</v>
      </c>
      <c r="J1127">
        <v>554.5</v>
      </c>
      <c r="K1127">
        <v>61.295361</v>
      </c>
      <c r="L1127">
        <v>3.0679000000000001E-2</v>
      </c>
      <c r="M1127">
        <f t="shared" si="17"/>
        <v>17.030787</v>
      </c>
    </row>
    <row r="1128" spans="1:13" x14ac:dyDescent="0.25">
      <c r="A1128">
        <v>1111</v>
      </c>
      <c r="B1128">
        <v>555</v>
      </c>
      <c r="C1128">
        <v>61.636558999999998</v>
      </c>
      <c r="D1128">
        <v>17.061453</v>
      </c>
      <c r="E1128">
        <v>-9.0300000000000005E-4</v>
      </c>
      <c r="F1128">
        <v>3.5100000000000002E-4</v>
      </c>
      <c r="I1128">
        <v>1111</v>
      </c>
      <c r="J1128">
        <v>555</v>
      </c>
      <c r="K1128">
        <v>61.338776000000003</v>
      </c>
      <c r="L1128">
        <v>3.0699000000000001E-2</v>
      </c>
      <c r="M1128">
        <f t="shared" si="17"/>
        <v>17.030754000000002</v>
      </c>
    </row>
    <row r="1129" spans="1:13" x14ac:dyDescent="0.25">
      <c r="A1129">
        <v>1112</v>
      </c>
      <c r="B1129">
        <v>555.5</v>
      </c>
      <c r="C1129">
        <v>61.698810999999999</v>
      </c>
      <c r="D1129">
        <v>17.061436</v>
      </c>
      <c r="E1129">
        <v>-9.1399999999999999E-4</v>
      </c>
      <c r="F1129">
        <v>3.6499999999999998E-4</v>
      </c>
      <c r="I1129">
        <v>1112</v>
      </c>
      <c r="J1129">
        <v>555.5</v>
      </c>
      <c r="K1129">
        <v>61.385734999999997</v>
      </c>
      <c r="L1129">
        <v>3.0720999999999998E-2</v>
      </c>
      <c r="M1129">
        <f t="shared" si="17"/>
        <v>17.030715000000001</v>
      </c>
    </row>
    <row r="1130" spans="1:13" x14ac:dyDescent="0.25">
      <c r="A1130">
        <v>1113</v>
      </c>
      <c r="B1130">
        <v>556</v>
      </c>
      <c r="C1130">
        <v>61.763550000000002</v>
      </c>
      <c r="D1130">
        <v>17.061415</v>
      </c>
      <c r="E1130">
        <v>-9.2500000000000004E-4</v>
      </c>
      <c r="F1130">
        <v>3.8200000000000002E-4</v>
      </c>
      <c r="I1130">
        <v>1113</v>
      </c>
      <c r="J1130">
        <v>556</v>
      </c>
      <c r="K1130">
        <v>61.439819</v>
      </c>
      <c r="L1130">
        <v>3.0742999999999999E-2</v>
      </c>
      <c r="M1130">
        <f t="shared" si="17"/>
        <v>17.030671999999999</v>
      </c>
    </row>
    <row r="1131" spans="1:13" x14ac:dyDescent="0.25">
      <c r="A1131">
        <v>1114</v>
      </c>
      <c r="B1131">
        <v>556.5</v>
      </c>
      <c r="C1131">
        <v>61.827086999999999</v>
      </c>
      <c r="D1131">
        <v>17.061389999999999</v>
      </c>
      <c r="E1131">
        <v>-9.3499999999999996E-4</v>
      </c>
      <c r="F1131">
        <v>4.0099999999999999E-4</v>
      </c>
      <c r="I1131">
        <v>1114</v>
      </c>
      <c r="J1131">
        <v>556.5</v>
      </c>
      <c r="K1131">
        <v>61.497703999999999</v>
      </c>
      <c r="L1131">
        <v>3.0764E-2</v>
      </c>
      <c r="M1131">
        <f t="shared" si="17"/>
        <v>17.030625999999998</v>
      </c>
    </row>
    <row r="1132" spans="1:13" x14ac:dyDescent="0.25">
      <c r="A1132">
        <v>1115</v>
      </c>
      <c r="B1132">
        <v>557</v>
      </c>
      <c r="C1132">
        <v>61.883983999999998</v>
      </c>
      <c r="D1132">
        <v>17.061368999999999</v>
      </c>
      <c r="E1132">
        <v>-9.4200000000000002E-4</v>
      </c>
      <c r="F1132">
        <v>4.2099999999999999E-4</v>
      </c>
      <c r="I1132">
        <v>1115</v>
      </c>
      <c r="J1132">
        <v>557</v>
      </c>
      <c r="K1132">
        <v>61.559418000000001</v>
      </c>
      <c r="L1132">
        <v>3.0782E-2</v>
      </c>
      <c r="M1132">
        <f t="shared" si="17"/>
        <v>17.030587000000001</v>
      </c>
    </row>
    <row r="1133" spans="1:13" x14ac:dyDescent="0.25">
      <c r="A1133">
        <v>1116</v>
      </c>
      <c r="B1133">
        <v>557.5</v>
      </c>
      <c r="C1133">
        <v>61.934643000000001</v>
      </c>
      <c r="D1133">
        <v>17.061343999999998</v>
      </c>
      <c r="E1133">
        <v>-9.4700000000000003E-4</v>
      </c>
      <c r="F1133">
        <v>4.4299999999999998E-4</v>
      </c>
      <c r="I1133">
        <v>1116</v>
      </c>
      <c r="J1133">
        <v>557.5</v>
      </c>
      <c r="K1133">
        <v>61.625435000000003</v>
      </c>
      <c r="L1133">
        <v>3.0796E-2</v>
      </c>
      <c r="M1133">
        <f t="shared" si="17"/>
        <v>17.030548</v>
      </c>
    </row>
    <row r="1134" spans="1:13" x14ac:dyDescent="0.25">
      <c r="A1134">
        <v>1117</v>
      </c>
      <c r="B1134">
        <v>558</v>
      </c>
      <c r="C1134">
        <v>61.980766000000003</v>
      </c>
      <c r="D1134">
        <v>17.061321</v>
      </c>
      <c r="E1134">
        <v>-9.4899999999999997E-4</v>
      </c>
      <c r="F1134">
        <v>4.6700000000000002E-4</v>
      </c>
      <c r="I1134">
        <v>1117</v>
      </c>
      <c r="J1134">
        <v>558</v>
      </c>
      <c r="K1134">
        <v>61.692982000000001</v>
      </c>
      <c r="L1134">
        <v>3.0807000000000001E-2</v>
      </c>
      <c r="M1134">
        <f t="shared" si="17"/>
        <v>17.030514</v>
      </c>
    </row>
    <row r="1135" spans="1:13" x14ac:dyDescent="0.25">
      <c r="A1135">
        <v>1118</v>
      </c>
      <c r="B1135">
        <v>558.5</v>
      </c>
      <c r="C1135">
        <v>62.025013000000001</v>
      </c>
      <c r="D1135">
        <v>17.061298000000001</v>
      </c>
      <c r="E1135">
        <v>-9.4799999999999995E-4</v>
      </c>
      <c r="F1135">
        <v>4.9100000000000001E-4</v>
      </c>
      <c r="I1135">
        <v>1118</v>
      </c>
      <c r="J1135">
        <v>558.5</v>
      </c>
      <c r="K1135">
        <v>61.761645999999999</v>
      </c>
      <c r="L1135">
        <v>3.0816E-2</v>
      </c>
      <c r="M1135">
        <f t="shared" si="17"/>
        <v>17.030481999999999</v>
      </c>
    </row>
    <row r="1136" spans="1:13" x14ac:dyDescent="0.25">
      <c r="A1136">
        <v>1119</v>
      </c>
      <c r="B1136">
        <v>559</v>
      </c>
      <c r="C1136">
        <v>62.069935000000001</v>
      </c>
      <c r="D1136">
        <v>17.061274000000001</v>
      </c>
      <c r="E1136">
        <v>-9.4499999999999998E-4</v>
      </c>
      <c r="F1136">
        <v>5.1699999999999999E-4</v>
      </c>
      <c r="I1136">
        <v>1119</v>
      </c>
      <c r="J1136">
        <v>559</v>
      </c>
      <c r="K1136">
        <v>61.829815000000004</v>
      </c>
      <c r="L1136">
        <v>3.0825000000000002E-2</v>
      </c>
      <c r="M1136">
        <f t="shared" si="17"/>
        <v>17.030449000000001</v>
      </c>
    </row>
    <row r="1137" spans="1:13" x14ac:dyDescent="0.25">
      <c r="A1137">
        <v>1120</v>
      </c>
      <c r="B1137">
        <v>559.5</v>
      </c>
      <c r="C1137">
        <v>62.122093</v>
      </c>
      <c r="D1137">
        <v>17.061247000000002</v>
      </c>
      <c r="E1137">
        <v>-9.3899999999999995E-4</v>
      </c>
      <c r="F1137">
        <v>5.4199999999999995E-4</v>
      </c>
      <c r="I1137">
        <v>1120</v>
      </c>
      <c r="J1137">
        <v>559.5</v>
      </c>
      <c r="K1137">
        <v>61.900908999999999</v>
      </c>
      <c r="L1137">
        <v>3.0835999999999999E-2</v>
      </c>
      <c r="M1137">
        <f t="shared" si="17"/>
        <v>17.030411000000001</v>
      </c>
    </row>
    <row r="1138" spans="1:13" x14ac:dyDescent="0.25">
      <c r="A1138">
        <v>1121</v>
      </c>
      <c r="B1138">
        <v>560</v>
      </c>
      <c r="C1138">
        <v>62.177391</v>
      </c>
      <c r="D1138">
        <v>17.061223999999999</v>
      </c>
      <c r="E1138">
        <v>-9.3000000000000005E-4</v>
      </c>
      <c r="F1138">
        <v>5.6700000000000001E-4</v>
      </c>
      <c r="I1138">
        <v>1121</v>
      </c>
      <c r="J1138">
        <v>560</v>
      </c>
      <c r="K1138">
        <v>61.971355000000003</v>
      </c>
      <c r="L1138">
        <v>3.0849000000000001E-2</v>
      </c>
      <c r="M1138">
        <f t="shared" si="17"/>
        <v>17.030374999999999</v>
      </c>
    </row>
    <row r="1139" spans="1:13" x14ac:dyDescent="0.25">
      <c r="A1139">
        <v>1122</v>
      </c>
      <c r="B1139">
        <v>560.5</v>
      </c>
      <c r="C1139">
        <v>62.237437999999997</v>
      </c>
      <c r="D1139">
        <v>17.061197</v>
      </c>
      <c r="E1139">
        <v>-9.1799999999999998E-4</v>
      </c>
      <c r="F1139">
        <v>5.9199999999999997E-4</v>
      </c>
      <c r="I1139">
        <v>1122</v>
      </c>
      <c r="J1139">
        <v>560.5</v>
      </c>
      <c r="K1139">
        <v>62.041237000000002</v>
      </c>
      <c r="L1139">
        <v>3.0862000000000001E-2</v>
      </c>
      <c r="M1139">
        <f t="shared" si="17"/>
        <v>17.030335000000001</v>
      </c>
    </row>
    <row r="1140" spans="1:13" x14ac:dyDescent="0.25">
      <c r="A1140">
        <v>1123</v>
      </c>
      <c r="B1140">
        <v>561</v>
      </c>
      <c r="C1140">
        <v>62.302349</v>
      </c>
      <c r="D1140">
        <v>17.061173</v>
      </c>
      <c r="E1140">
        <v>-9.0399999999999996E-4</v>
      </c>
      <c r="F1140">
        <v>6.1600000000000001E-4</v>
      </c>
      <c r="I1140">
        <v>1123</v>
      </c>
      <c r="J1140">
        <v>561</v>
      </c>
      <c r="K1140">
        <v>62.109234000000001</v>
      </c>
      <c r="L1140">
        <v>3.0876000000000001E-2</v>
      </c>
      <c r="M1140">
        <f t="shared" si="17"/>
        <v>17.030297000000001</v>
      </c>
    </row>
    <row r="1141" spans="1:13" x14ac:dyDescent="0.25">
      <c r="A1141">
        <v>1124</v>
      </c>
      <c r="B1141">
        <v>561.5</v>
      </c>
      <c r="C1141">
        <v>62.366973999999999</v>
      </c>
      <c r="D1141">
        <v>17.061153000000001</v>
      </c>
      <c r="E1141">
        <v>-8.8800000000000001E-4</v>
      </c>
      <c r="F1141">
        <v>6.3900000000000003E-4</v>
      </c>
      <c r="I1141">
        <v>1124</v>
      </c>
      <c r="J1141">
        <v>561.5</v>
      </c>
      <c r="K1141">
        <v>62.173645</v>
      </c>
      <c r="L1141">
        <v>3.0890000000000001E-2</v>
      </c>
      <c r="M1141">
        <f t="shared" si="17"/>
        <v>17.030263000000001</v>
      </c>
    </row>
    <row r="1142" spans="1:13" x14ac:dyDescent="0.25">
      <c r="A1142">
        <v>1125</v>
      </c>
      <c r="B1142">
        <v>562</v>
      </c>
      <c r="C1142">
        <v>62.430999999999997</v>
      </c>
      <c r="D1142">
        <v>17.061138</v>
      </c>
      <c r="E1142">
        <v>-8.6899999999999998E-4</v>
      </c>
      <c r="F1142">
        <v>6.6E-4</v>
      </c>
      <c r="I1142">
        <v>1125</v>
      </c>
      <c r="J1142">
        <v>562</v>
      </c>
      <c r="K1142">
        <v>62.234302999999997</v>
      </c>
      <c r="L1142">
        <v>3.0903E-2</v>
      </c>
      <c r="M1142">
        <f t="shared" si="17"/>
        <v>17.030235000000001</v>
      </c>
    </row>
    <row r="1143" spans="1:13" x14ac:dyDescent="0.25">
      <c r="A1143">
        <v>1126</v>
      </c>
      <c r="B1143">
        <v>562.5</v>
      </c>
      <c r="C1143">
        <v>62.493042000000003</v>
      </c>
      <c r="D1143">
        <v>17.061129000000001</v>
      </c>
      <c r="E1143">
        <v>-8.4900000000000004E-4</v>
      </c>
      <c r="F1143">
        <v>6.7900000000000002E-4</v>
      </c>
      <c r="I1143">
        <v>1126</v>
      </c>
      <c r="J1143">
        <v>562.5</v>
      </c>
      <c r="K1143">
        <v>62.293030000000002</v>
      </c>
      <c r="L1143">
        <v>3.0914000000000001E-2</v>
      </c>
      <c r="M1143">
        <f t="shared" si="17"/>
        <v>17.030215000000002</v>
      </c>
    </row>
    <row r="1144" spans="1:13" x14ac:dyDescent="0.25">
      <c r="A1144">
        <v>1127</v>
      </c>
      <c r="B1144">
        <v>563</v>
      </c>
      <c r="C1144">
        <v>62.555725000000002</v>
      </c>
      <c r="D1144">
        <v>17.061126999999999</v>
      </c>
      <c r="E1144">
        <v>-8.2700000000000004E-4</v>
      </c>
      <c r="F1144">
        <v>6.96E-4</v>
      </c>
      <c r="I1144">
        <v>1127</v>
      </c>
      <c r="J1144">
        <v>563</v>
      </c>
      <c r="K1144">
        <v>62.349601999999997</v>
      </c>
      <c r="L1144">
        <v>3.0922999999999999E-2</v>
      </c>
      <c r="M1144">
        <f t="shared" si="17"/>
        <v>17.030203999999998</v>
      </c>
    </row>
    <row r="1145" spans="1:13" x14ac:dyDescent="0.25">
      <c r="A1145">
        <v>1128</v>
      </c>
      <c r="B1145">
        <v>563.5</v>
      </c>
      <c r="C1145">
        <v>62.617095999999997</v>
      </c>
      <c r="D1145">
        <v>17.061131</v>
      </c>
      <c r="E1145">
        <v>-8.0500000000000005E-4</v>
      </c>
      <c r="F1145">
        <v>7.1100000000000004E-4</v>
      </c>
      <c r="I1145">
        <v>1128</v>
      </c>
      <c r="J1145">
        <v>563.5</v>
      </c>
      <c r="K1145">
        <v>62.402476999999998</v>
      </c>
      <c r="L1145">
        <v>3.0931E-2</v>
      </c>
      <c r="M1145">
        <f t="shared" si="17"/>
        <v>17.030200000000001</v>
      </c>
    </row>
    <row r="1146" spans="1:13" x14ac:dyDescent="0.25">
      <c r="A1146">
        <v>1129</v>
      </c>
      <c r="B1146">
        <v>564</v>
      </c>
      <c r="C1146">
        <v>62.674773999999999</v>
      </c>
      <c r="D1146">
        <v>17.061138</v>
      </c>
      <c r="E1146">
        <v>-7.8299999999999995E-4</v>
      </c>
      <c r="F1146">
        <v>7.2400000000000003E-4</v>
      </c>
      <c r="I1146">
        <v>1129</v>
      </c>
      <c r="J1146">
        <v>564</v>
      </c>
      <c r="K1146">
        <v>62.457175999999997</v>
      </c>
      <c r="L1146">
        <v>3.0936999999999999E-2</v>
      </c>
      <c r="M1146">
        <f t="shared" si="17"/>
        <v>17.030200999999998</v>
      </c>
    </row>
    <row r="1147" spans="1:13" x14ac:dyDescent="0.25">
      <c r="A1147">
        <v>1130</v>
      </c>
      <c r="B1147">
        <v>564.5</v>
      </c>
      <c r="C1147">
        <v>62.728081000000003</v>
      </c>
      <c r="D1147">
        <v>17.061152</v>
      </c>
      <c r="E1147">
        <v>-7.6199999999999998E-4</v>
      </c>
      <c r="F1147">
        <v>7.3399999999999995E-4</v>
      </c>
      <c r="I1147">
        <v>1130</v>
      </c>
      <c r="J1147">
        <v>564.5</v>
      </c>
      <c r="K1147">
        <v>62.510426000000002</v>
      </c>
      <c r="L1147">
        <v>3.0945E-2</v>
      </c>
      <c r="M1147">
        <f t="shared" si="17"/>
        <v>17.030207000000001</v>
      </c>
    </row>
    <row r="1148" spans="1:13" x14ac:dyDescent="0.25">
      <c r="A1148">
        <v>1131</v>
      </c>
      <c r="B1148">
        <v>565</v>
      </c>
      <c r="C1148">
        <v>62.775322000000003</v>
      </c>
      <c r="D1148">
        <v>17.061160999999998</v>
      </c>
      <c r="E1148">
        <v>-7.4299999999999995E-4</v>
      </c>
      <c r="F1148">
        <v>7.4100000000000001E-4</v>
      </c>
      <c r="I1148">
        <v>1131</v>
      </c>
      <c r="J1148">
        <v>565</v>
      </c>
      <c r="K1148">
        <v>62.564064000000002</v>
      </c>
      <c r="L1148">
        <v>3.0953999999999999E-2</v>
      </c>
      <c r="M1148">
        <f t="shared" si="17"/>
        <v>17.030206999999997</v>
      </c>
    </row>
    <row r="1149" spans="1:13" x14ac:dyDescent="0.25">
      <c r="A1149">
        <v>1132</v>
      </c>
      <c r="B1149">
        <v>565.5</v>
      </c>
      <c r="C1149">
        <v>62.817028000000001</v>
      </c>
      <c r="D1149">
        <v>17.061169</v>
      </c>
      <c r="E1149">
        <v>-7.2599999999999997E-4</v>
      </c>
      <c r="F1149">
        <v>7.4700000000000005E-4</v>
      </c>
      <c r="I1149">
        <v>1132</v>
      </c>
      <c r="J1149">
        <v>565.5</v>
      </c>
      <c r="K1149">
        <v>62.616432000000003</v>
      </c>
      <c r="L1149">
        <v>3.0964999999999999E-2</v>
      </c>
      <c r="M1149">
        <f t="shared" si="17"/>
        <v>17.030204000000001</v>
      </c>
    </row>
    <row r="1150" spans="1:13" x14ac:dyDescent="0.25">
      <c r="A1150">
        <v>1133</v>
      </c>
      <c r="B1150">
        <v>566</v>
      </c>
      <c r="C1150">
        <v>62.859290999999999</v>
      </c>
      <c r="D1150">
        <v>17.061171000000002</v>
      </c>
      <c r="E1150">
        <v>-7.1199999999999996E-4</v>
      </c>
      <c r="F1150">
        <v>7.5100000000000004E-4</v>
      </c>
      <c r="I1150">
        <v>1133</v>
      </c>
      <c r="J1150">
        <v>566</v>
      </c>
      <c r="K1150">
        <v>62.664710999999997</v>
      </c>
      <c r="L1150">
        <v>3.0977999999999999E-2</v>
      </c>
      <c r="M1150">
        <f t="shared" si="17"/>
        <v>17.030193000000001</v>
      </c>
    </row>
    <row r="1151" spans="1:13" x14ac:dyDescent="0.25">
      <c r="A1151">
        <v>1134</v>
      </c>
      <c r="B1151">
        <v>566.5</v>
      </c>
      <c r="C1151">
        <v>62.906638999999998</v>
      </c>
      <c r="D1151">
        <v>17.061173</v>
      </c>
      <c r="E1151">
        <v>-6.9999999999999999E-4</v>
      </c>
      <c r="F1151">
        <v>7.5299999999999998E-4</v>
      </c>
      <c r="I1151">
        <v>1134</v>
      </c>
      <c r="J1151">
        <v>566.5</v>
      </c>
      <c r="K1151">
        <v>62.711945</v>
      </c>
      <c r="L1151">
        <v>3.0995000000000002E-2</v>
      </c>
      <c r="M1151">
        <f t="shared" si="17"/>
        <v>17.030177999999999</v>
      </c>
    </row>
    <row r="1152" spans="1:13" x14ac:dyDescent="0.25">
      <c r="A1152">
        <v>1135</v>
      </c>
      <c r="B1152">
        <v>567</v>
      </c>
      <c r="C1152">
        <v>62.961067</v>
      </c>
      <c r="D1152">
        <v>17.061173</v>
      </c>
      <c r="E1152">
        <v>-6.8900000000000005E-4</v>
      </c>
      <c r="F1152">
        <v>7.54E-4</v>
      </c>
      <c r="I1152">
        <v>1135</v>
      </c>
      <c r="J1152">
        <v>567</v>
      </c>
      <c r="K1152">
        <v>62.754691999999999</v>
      </c>
      <c r="L1152">
        <v>3.1009999999999999E-2</v>
      </c>
      <c r="M1152">
        <f t="shared" si="17"/>
        <v>17.030163000000002</v>
      </c>
    </row>
    <row r="1153" spans="1:13" x14ac:dyDescent="0.25">
      <c r="A1153">
        <v>1136</v>
      </c>
      <c r="B1153">
        <v>567.5</v>
      </c>
      <c r="C1153">
        <v>63.025382999999998</v>
      </c>
      <c r="D1153">
        <v>17.061174000000001</v>
      </c>
      <c r="E1153">
        <v>-6.8099999999999996E-4</v>
      </c>
      <c r="F1153">
        <v>7.5299999999999998E-4</v>
      </c>
      <c r="I1153">
        <v>1136</v>
      </c>
      <c r="J1153">
        <v>567.5</v>
      </c>
      <c r="K1153">
        <v>62.797234000000003</v>
      </c>
      <c r="L1153">
        <v>3.1023999999999999E-2</v>
      </c>
      <c r="M1153">
        <f t="shared" si="17"/>
        <v>17.030150000000003</v>
      </c>
    </row>
    <row r="1154" spans="1:13" x14ac:dyDescent="0.25">
      <c r="A1154">
        <v>1137</v>
      </c>
      <c r="B1154">
        <v>568</v>
      </c>
      <c r="C1154">
        <v>63.099739</v>
      </c>
      <c r="D1154">
        <v>17.061173</v>
      </c>
      <c r="E1154">
        <v>-6.7299999999999999E-4</v>
      </c>
      <c r="F1154">
        <v>7.5199999999999996E-4</v>
      </c>
      <c r="I1154">
        <v>1137</v>
      </c>
      <c r="J1154">
        <v>568</v>
      </c>
      <c r="K1154">
        <v>62.837668999999998</v>
      </c>
      <c r="L1154">
        <v>3.1036999999999999E-2</v>
      </c>
      <c r="M1154">
        <f t="shared" si="17"/>
        <v>17.030135999999999</v>
      </c>
    </row>
    <row r="1155" spans="1:13" x14ac:dyDescent="0.25">
      <c r="A1155">
        <v>1138</v>
      </c>
      <c r="B1155">
        <v>568.5</v>
      </c>
      <c r="C1155">
        <v>63.178668999999999</v>
      </c>
      <c r="D1155">
        <v>17.061173</v>
      </c>
      <c r="E1155">
        <v>-6.6799999999999997E-4</v>
      </c>
      <c r="F1155">
        <v>7.5100000000000004E-4</v>
      </c>
      <c r="I1155">
        <v>1138</v>
      </c>
      <c r="J1155">
        <v>568.5</v>
      </c>
      <c r="K1155">
        <v>62.877941</v>
      </c>
      <c r="L1155">
        <v>3.1052E-2</v>
      </c>
      <c r="M1155">
        <f t="shared" si="17"/>
        <v>17.030121000000001</v>
      </c>
    </row>
    <row r="1156" spans="1:13" x14ac:dyDescent="0.25">
      <c r="A1156">
        <v>1139</v>
      </c>
      <c r="B1156">
        <v>569</v>
      </c>
      <c r="C1156">
        <v>63.254840999999999</v>
      </c>
      <c r="D1156">
        <v>17.061171000000002</v>
      </c>
      <c r="E1156">
        <v>-6.6299999999999996E-4</v>
      </c>
      <c r="F1156">
        <v>7.4899999999999999E-4</v>
      </c>
      <c r="I1156">
        <v>1139</v>
      </c>
      <c r="J1156">
        <v>569</v>
      </c>
      <c r="K1156">
        <v>62.923186999999999</v>
      </c>
      <c r="L1156">
        <v>3.1067000000000001E-2</v>
      </c>
      <c r="M1156">
        <f t="shared" si="17"/>
        <v>17.030104000000001</v>
      </c>
    </row>
    <row r="1157" spans="1:13" x14ac:dyDescent="0.25">
      <c r="A1157">
        <v>1140</v>
      </c>
      <c r="B1157">
        <v>569.5</v>
      </c>
      <c r="C1157">
        <v>63.321235999999999</v>
      </c>
      <c r="D1157">
        <v>17.061171000000002</v>
      </c>
      <c r="E1157">
        <v>-6.6E-4</v>
      </c>
      <c r="F1157">
        <v>7.4600000000000003E-4</v>
      </c>
      <c r="I1157">
        <v>1140</v>
      </c>
      <c r="J1157">
        <v>569.5</v>
      </c>
      <c r="K1157">
        <v>62.975932999999998</v>
      </c>
      <c r="L1157">
        <v>3.1081999999999999E-2</v>
      </c>
      <c r="M1157">
        <f t="shared" si="17"/>
        <v>17.030089</v>
      </c>
    </row>
    <row r="1158" spans="1:13" x14ac:dyDescent="0.25">
      <c r="A1158">
        <v>1141</v>
      </c>
      <c r="B1158">
        <v>570</v>
      </c>
      <c r="C1158">
        <v>63.376483999999998</v>
      </c>
      <c r="D1158">
        <v>17.061164999999999</v>
      </c>
      <c r="E1158">
        <v>-6.5799999999999995E-4</v>
      </c>
      <c r="F1158">
        <v>7.4399999999999998E-4</v>
      </c>
      <c r="I1158">
        <v>1141</v>
      </c>
      <c r="J1158">
        <v>570</v>
      </c>
      <c r="K1158">
        <v>63.04195</v>
      </c>
      <c r="L1158">
        <v>3.1097E-2</v>
      </c>
      <c r="M1158">
        <f t="shared" si="17"/>
        <v>17.030068</v>
      </c>
    </row>
    <row r="1159" spans="1:13" x14ac:dyDescent="0.25">
      <c r="A1159">
        <v>1142</v>
      </c>
      <c r="B1159">
        <v>570.5</v>
      </c>
      <c r="C1159">
        <v>63.419792000000001</v>
      </c>
      <c r="D1159">
        <v>17.061157000000001</v>
      </c>
      <c r="E1159">
        <v>-6.5600000000000001E-4</v>
      </c>
      <c r="F1159">
        <v>7.4200000000000004E-4</v>
      </c>
      <c r="I1159">
        <v>1142</v>
      </c>
      <c r="J1159">
        <v>570.5</v>
      </c>
      <c r="K1159">
        <v>63.117573</v>
      </c>
      <c r="L1159">
        <v>3.1112999999999998E-2</v>
      </c>
      <c r="M1159">
        <f t="shared" si="17"/>
        <v>17.030044</v>
      </c>
    </row>
    <row r="1160" spans="1:13" x14ac:dyDescent="0.25">
      <c r="A1160">
        <v>1143</v>
      </c>
      <c r="B1160">
        <v>571</v>
      </c>
      <c r="C1160">
        <v>63.460835000000003</v>
      </c>
      <c r="D1160">
        <v>17.061147999999999</v>
      </c>
      <c r="E1160">
        <v>-6.5499999999999998E-4</v>
      </c>
      <c r="F1160">
        <v>7.4100000000000001E-4</v>
      </c>
      <c r="I1160">
        <v>1143</v>
      </c>
      <c r="J1160">
        <v>571</v>
      </c>
      <c r="K1160">
        <v>63.202216999999997</v>
      </c>
      <c r="L1160">
        <v>3.1126999999999998E-2</v>
      </c>
      <c r="M1160">
        <f t="shared" si="17"/>
        <v>17.030020999999998</v>
      </c>
    </row>
    <row r="1161" spans="1:13" x14ac:dyDescent="0.25">
      <c r="A1161">
        <v>1144</v>
      </c>
      <c r="B1161">
        <v>571.5</v>
      </c>
      <c r="C1161">
        <v>63.502482999999998</v>
      </c>
      <c r="D1161">
        <v>17.061133999999999</v>
      </c>
      <c r="E1161">
        <v>-6.5399999999999996E-4</v>
      </c>
      <c r="F1161">
        <v>7.3899999999999997E-4</v>
      </c>
      <c r="I1161">
        <v>1144</v>
      </c>
      <c r="J1161">
        <v>571.5</v>
      </c>
      <c r="K1161">
        <v>63.283774999999999</v>
      </c>
      <c r="L1161">
        <v>3.1140000000000001E-2</v>
      </c>
      <c r="M1161">
        <f t="shared" si="17"/>
        <v>17.029993999999999</v>
      </c>
    </row>
    <row r="1162" spans="1:13" x14ac:dyDescent="0.25">
      <c r="A1162">
        <v>1145</v>
      </c>
      <c r="B1162">
        <v>572</v>
      </c>
      <c r="C1162">
        <v>63.549937999999997</v>
      </c>
      <c r="D1162">
        <v>17.061119000000001</v>
      </c>
      <c r="E1162">
        <v>-6.5300000000000004E-4</v>
      </c>
      <c r="F1162">
        <v>7.3899999999999997E-4</v>
      </c>
      <c r="I1162">
        <v>1145</v>
      </c>
      <c r="J1162">
        <v>572</v>
      </c>
      <c r="K1162">
        <v>63.356751000000003</v>
      </c>
      <c r="L1162">
        <v>3.1151000000000002E-2</v>
      </c>
      <c r="M1162">
        <f t="shared" si="17"/>
        <v>17.029968</v>
      </c>
    </row>
    <row r="1163" spans="1:13" x14ac:dyDescent="0.25">
      <c r="A1163">
        <v>1146</v>
      </c>
      <c r="B1163">
        <v>572.5</v>
      </c>
      <c r="C1163">
        <v>63.602032000000001</v>
      </c>
      <c r="D1163">
        <v>17.061102000000002</v>
      </c>
      <c r="E1163">
        <v>-6.5099999999999999E-4</v>
      </c>
      <c r="F1163">
        <v>7.3899999999999997E-4</v>
      </c>
      <c r="I1163">
        <v>1146</v>
      </c>
      <c r="J1163">
        <v>572.5</v>
      </c>
      <c r="K1163">
        <v>63.419178000000002</v>
      </c>
      <c r="L1163">
        <v>3.1161000000000001E-2</v>
      </c>
      <c r="M1163">
        <f t="shared" si="17"/>
        <v>17.029941000000001</v>
      </c>
    </row>
    <row r="1164" spans="1:13" x14ac:dyDescent="0.25">
      <c r="A1164">
        <v>1147</v>
      </c>
      <c r="B1164">
        <v>573</v>
      </c>
      <c r="C1164">
        <v>63.658104000000002</v>
      </c>
      <c r="D1164">
        <v>17.061088999999999</v>
      </c>
      <c r="E1164">
        <v>-6.4800000000000003E-4</v>
      </c>
      <c r="F1164">
        <v>7.3899999999999997E-4</v>
      </c>
      <c r="I1164">
        <v>1147</v>
      </c>
      <c r="J1164">
        <v>573</v>
      </c>
      <c r="K1164">
        <v>63.466011000000002</v>
      </c>
      <c r="L1164">
        <v>3.1171999999999998E-2</v>
      </c>
      <c r="M1164">
        <f t="shared" si="17"/>
        <v>17.029916999999998</v>
      </c>
    </row>
    <row r="1165" spans="1:13" x14ac:dyDescent="0.25">
      <c r="A1165">
        <v>1148</v>
      </c>
      <c r="B1165">
        <v>573.5</v>
      </c>
      <c r="C1165">
        <v>63.716437999999997</v>
      </c>
      <c r="D1165">
        <v>17.061078999999999</v>
      </c>
      <c r="E1165">
        <v>-6.4300000000000002E-4</v>
      </c>
      <c r="F1165">
        <v>7.3899999999999997E-4</v>
      </c>
      <c r="I1165">
        <v>1148</v>
      </c>
      <c r="J1165">
        <v>573.5</v>
      </c>
      <c r="K1165">
        <v>63.505890000000001</v>
      </c>
      <c r="L1165">
        <v>3.1182000000000001E-2</v>
      </c>
      <c r="M1165">
        <f t="shared" si="17"/>
        <v>17.029896999999998</v>
      </c>
    </row>
    <row r="1166" spans="1:13" x14ac:dyDescent="0.25">
      <c r="A1166">
        <v>1149</v>
      </c>
      <c r="B1166">
        <v>574</v>
      </c>
      <c r="C1166">
        <v>63.769798000000002</v>
      </c>
      <c r="D1166">
        <v>17.061077000000001</v>
      </c>
      <c r="E1166">
        <v>-6.38E-4</v>
      </c>
      <c r="F1166">
        <v>7.3999999999999999E-4</v>
      </c>
      <c r="I1166">
        <v>1149</v>
      </c>
      <c r="J1166">
        <v>574</v>
      </c>
      <c r="K1166">
        <v>63.542126000000003</v>
      </c>
      <c r="L1166">
        <v>3.1194E-2</v>
      </c>
      <c r="M1166">
        <f t="shared" si="17"/>
        <v>17.029883000000002</v>
      </c>
    </row>
    <row r="1167" spans="1:13" x14ac:dyDescent="0.25">
      <c r="A1167">
        <v>1150</v>
      </c>
      <c r="B1167">
        <v>574.5</v>
      </c>
      <c r="C1167">
        <v>63.821280999999999</v>
      </c>
      <c r="D1167">
        <v>17.061078999999999</v>
      </c>
      <c r="E1167">
        <v>-6.3299999999999999E-4</v>
      </c>
      <c r="F1167">
        <v>7.4100000000000001E-4</v>
      </c>
      <c r="I1167">
        <v>1150</v>
      </c>
      <c r="J1167">
        <v>574.5</v>
      </c>
      <c r="K1167">
        <v>63.584888999999997</v>
      </c>
      <c r="L1167">
        <v>3.1203999999999999E-2</v>
      </c>
      <c r="M1167">
        <f t="shared" si="17"/>
        <v>17.029875000000001</v>
      </c>
    </row>
    <row r="1168" spans="1:13" x14ac:dyDescent="0.25">
      <c r="A1168">
        <v>1151</v>
      </c>
      <c r="B1168">
        <v>575</v>
      </c>
      <c r="C1168">
        <v>63.873981999999998</v>
      </c>
      <c r="D1168">
        <v>17.061083</v>
      </c>
      <c r="E1168">
        <v>-6.2799999999999998E-4</v>
      </c>
      <c r="F1168">
        <v>7.4299999999999995E-4</v>
      </c>
      <c r="I1168">
        <v>1151</v>
      </c>
      <c r="J1168">
        <v>575</v>
      </c>
      <c r="K1168">
        <v>63.632294000000002</v>
      </c>
      <c r="L1168">
        <v>3.1215E-2</v>
      </c>
      <c r="M1168">
        <f t="shared" si="17"/>
        <v>17.029868</v>
      </c>
    </row>
    <row r="1169" spans="1:13" x14ac:dyDescent="0.25">
      <c r="A1169">
        <v>1152</v>
      </c>
      <c r="B1169">
        <v>575.5</v>
      </c>
      <c r="C1169">
        <v>63.926746000000001</v>
      </c>
      <c r="D1169">
        <v>17.061087000000001</v>
      </c>
      <c r="E1169">
        <v>-6.2299999999999996E-4</v>
      </c>
      <c r="F1169">
        <v>7.4399999999999998E-4</v>
      </c>
      <c r="I1169">
        <v>1152</v>
      </c>
      <c r="J1169">
        <v>575.5</v>
      </c>
      <c r="K1169">
        <v>63.689362000000003</v>
      </c>
      <c r="L1169">
        <v>3.1224999999999999E-2</v>
      </c>
      <c r="M1169">
        <f t="shared" si="17"/>
        <v>17.029862000000001</v>
      </c>
    </row>
    <row r="1170" spans="1:13" x14ac:dyDescent="0.25">
      <c r="A1170">
        <v>1153</v>
      </c>
      <c r="B1170">
        <v>576</v>
      </c>
      <c r="C1170">
        <v>63.986297999999998</v>
      </c>
      <c r="D1170">
        <v>17.06109</v>
      </c>
      <c r="E1170">
        <v>-6.1899999999999998E-4</v>
      </c>
      <c r="F1170">
        <v>7.45E-4</v>
      </c>
      <c r="I1170">
        <v>1153</v>
      </c>
      <c r="J1170">
        <v>576</v>
      </c>
      <c r="K1170">
        <v>63.748646000000001</v>
      </c>
      <c r="L1170">
        <v>3.1234999999999999E-2</v>
      </c>
      <c r="M1170">
        <f t="shared" si="17"/>
        <v>17.029855000000001</v>
      </c>
    </row>
    <row r="1171" spans="1:13" x14ac:dyDescent="0.25">
      <c r="A1171">
        <v>1154</v>
      </c>
      <c r="B1171">
        <v>576.5</v>
      </c>
      <c r="C1171">
        <v>64.047348</v>
      </c>
      <c r="D1171">
        <v>17.061087000000001</v>
      </c>
      <c r="E1171">
        <v>-6.1499999999999999E-4</v>
      </c>
      <c r="F1171">
        <v>7.4600000000000003E-4</v>
      </c>
      <c r="I1171">
        <v>1154</v>
      </c>
      <c r="J1171">
        <v>576.5</v>
      </c>
      <c r="K1171">
        <v>63.807586999999998</v>
      </c>
      <c r="L1171">
        <v>3.1244999999999998E-2</v>
      </c>
      <c r="M1171">
        <f t="shared" ref="M1171:M1234" si="18">D1171-L1171</f>
        <v>17.029842000000002</v>
      </c>
    </row>
    <row r="1172" spans="1:13" x14ac:dyDescent="0.25">
      <c r="A1172">
        <v>1155</v>
      </c>
      <c r="B1172">
        <v>577</v>
      </c>
      <c r="C1172">
        <v>64.111098999999996</v>
      </c>
      <c r="D1172">
        <v>17.061081000000001</v>
      </c>
      <c r="E1172">
        <v>-6.1200000000000002E-4</v>
      </c>
      <c r="F1172">
        <v>7.4799999999999997E-4</v>
      </c>
      <c r="I1172">
        <v>1155</v>
      </c>
      <c r="J1172">
        <v>577</v>
      </c>
      <c r="K1172">
        <v>63.867362999999997</v>
      </c>
      <c r="L1172">
        <v>3.1255999999999999E-2</v>
      </c>
      <c r="M1172">
        <f t="shared" si="18"/>
        <v>17.029825000000002</v>
      </c>
    </row>
    <row r="1173" spans="1:13" x14ac:dyDescent="0.25">
      <c r="A1173">
        <v>1156</v>
      </c>
      <c r="B1173">
        <v>577.5</v>
      </c>
      <c r="C1173">
        <v>64.173362999999995</v>
      </c>
      <c r="D1173">
        <v>17.061069</v>
      </c>
      <c r="E1173">
        <v>-6.0700000000000001E-4</v>
      </c>
      <c r="F1173">
        <v>7.5000000000000002E-4</v>
      </c>
      <c r="I1173">
        <v>1156</v>
      </c>
      <c r="J1173">
        <v>577.5</v>
      </c>
      <c r="K1173">
        <v>63.926085999999998</v>
      </c>
      <c r="L1173">
        <v>3.1267000000000003E-2</v>
      </c>
      <c r="M1173">
        <f t="shared" si="18"/>
        <v>17.029802</v>
      </c>
    </row>
    <row r="1174" spans="1:13" x14ac:dyDescent="0.25">
      <c r="A1174">
        <v>1157</v>
      </c>
      <c r="B1174">
        <v>578</v>
      </c>
      <c r="C1174">
        <v>64.230759000000006</v>
      </c>
      <c r="D1174">
        <v>17.061053999999999</v>
      </c>
      <c r="E1174">
        <v>-6.02E-4</v>
      </c>
      <c r="F1174">
        <v>7.5100000000000004E-4</v>
      </c>
      <c r="I1174">
        <v>1157</v>
      </c>
      <c r="J1174">
        <v>578</v>
      </c>
      <c r="K1174">
        <v>63.986626000000001</v>
      </c>
      <c r="L1174">
        <v>3.1280000000000002E-2</v>
      </c>
      <c r="M1174">
        <f t="shared" si="18"/>
        <v>17.029774</v>
      </c>
    </row>
    <row r="1175" spans="1:13" x14ac:dyDescent="0.25">
      <c r="A1175">
        <v>1158</v>
      </c>
      <c r="B1175">
        <v>578.5</v>
      </c>
      <c r="C1175">
        <v>64.286224000000004</v>
      </c>
      <c r="D1175">
        <v>17.061035</v>
      </c>
      <c r="E1175">
        <v>-5.9599999999999996E-4</v>
      </c>
      <c r="F1175">
        <v>7.5299999999999998E-4</v>
      </c>
      <c r="I1175">
        <v>1158</v>
      </c>
      <c r="J1175">
        <v>578.5</v>
      </c>
      <c r="K1175">
        <v>64.047791000000004</v>
      </c>
      <c r="L1175">
        <v>3.1293000000000001E-2</v>
      </c>
      <c r="M1175">
        <f t="shared" si="18"/>
        <v>17.029741999999999</v>
      </c>
    </row>
    <row r="1176" spans="1:13" x14ac:dyDescent="0.25">
      <c r="A1176">
        <v>1159</v>
      </c>
      <c r="B1176">
        <v>579</v>
      </c>
      <c r="C1176">
        <v>64.337219000000005</v>
      </c>
      <c r="D1176">
        <v>17.061018000000001</v>
      </c>
      <c r="E1176">
        <v>-5.8900000000000001E-4</v>
      </c>
      <c r="F1176">
        <v>7.54E-4</v>
      </c>
      <c r="I1176">
        <v>1159</v>
      </c>
      <c r="J1176">
        <v>579</v>
      </c>
      <c r="K1176">
        <v>64.109772000000007</v>
      </c>
      <c r="L1176">
        <v>3.1308000000000002E-2</v>
      </c>
      <c r="M1176">
        <f t="shared" si="18"/>
        <v>17.029710000000001</v>
      </c>
    </row>
    <row r="1177" spans="1:13" x14ac:dyDescent="0.25">
      <c r="A1177">
        <v>1160</v>
      </c>
      <c r="B1177">
        <v>579.5</v>
      </c>
      <c r="C1177">
        <v>64.387755999999996</v>
      </c>
      <c r="D1177">
        <v>17.060998999999999</v>
      </c>
      <c r="E1177">
        <v>-5.8E-4</v>
      </c>
      <c r="F1177">
        <v>7.5500000000000003E-4</v>
      </c>
      <c r="I1177">
        <v>1160</v>
      </c>
      <c r="J1177">
        <v>579.5</v>
      </c>
      <c r="K1177">
        <v>64.171913000000004</v>
      </c>
      <c r="L1177">
        <v>3.1322999999999997E-2</v>
      </c>
      <c r="M1177">
        <f t="shared" si="18"/>
        <v>17.029675999999998</v>
      </c>
    </row>
    <row r="1178" spans="1:13" x14ac:dyDescent="0.25">
      <c r="A1178">
        <v>1161</v>
      </c>
      <c r="B1178">
        <v>580</v>
      </c>
      <c r="C1178">
        <v>64.437576000000007</v>
      </c>
      <c r="D1178">
        <v>17.060984000000001</v>
      </c>
      <c r="E1178">
        <v>-5.6999999999999998E-4</v>
      </c>
      <c r="F1178">
        <v>7.5600000000000005E-4</v>
      </c>
      <c r="I1178">
        <v>1161</v>
      </c>
      <c r="J1178">
        <v>580</v>
      </c>
      <c r="K1178">
        <v>64.231399999999994</v>
      </c>
      <c r="L1178">
        <v>3.134E-2</v>
      </c>
      <c r="M1178">
        <f t="shared" si="18"/>
        <v>17.029644000000001</v>
      </c>
    </row>
    <row r="1179" spans="1:13" x14ac:dyDescent="0.25">
      <c r="A1179">
        <v>1162</v>
      </c>
      <c r="B1179">
        <v>580.5</v>
      </c>
      <c r="C1179">
        <v>64.488403000000005</v>
      </c>
      <c r="D1179">
        <v>17.060970000000001</v>
      </c>
      <c r="E1179">
        <v>-5.5900000000000004E-4</v>
      </c>
      <c r="F1179">
        <v>7.5500000000000003E-4</v>
      </c>
      <c r="I1179">
        <v>1162</v>
      </c>
      <c r="J1179">
        <v>580.5</v>
      </c>
      <c r="K1179">
        <v>64.289451999999997</v>
      </c>
      <c r="L1179">
        <v>3.1357000000000003E-2</v>
      </c>
      <c r="M1179">
        <f t="shared" si="18"/>
        <v>17.029613000000001</v>
      </c>
    </row>
    <row r="1180" spans="1:13" x14ac:dyDescent="0.25">
      <c r="A1180">
        <v>1163</v>
      </c>
      <c r="B1180">
        <v>581</v>
      </c>
      <c r="C1180">
        <v>64.541152999999994</v>
      </c>
      <c r="D1180">
        <v>17.060956999999998</v>
      </c>
      <c r="E1180">
        <v>-5.4600000000000004E-4</v>
      </c>
      <c r="F1180">
        <v>7.54E-4</v>
      </c>
      <c r="I1180">
        <v>1163</v>
      </c>
      <c r="J1180">
        <v>581</v>
      </c>
      <c r="K1180">
        <v>64.344527999999997</v>
      </c>
      <c r="L1180">
        <v>3.1372999999999998E-2</v>
      </c>
      <c r="M1180">
        <f t="shared" si="18"/>
        <v>17.029584</v>
      </c>
    </row>
    <row r="1181" spans="1:13" x14ac:dyDescent="0.25">
      <c r="A1181">
        <v>1164</v>
      </c>
      <c r="B1181">
        <v>581.5</v>
      </c>
      <c r="C1181">
        <v>64.596847999999994</v>
      </c>
      <c r="D1181">
        <v>17.060945</v>
      </c>
      <c r="E1181">
        <v>-5.3300000000000005E-4</v>
      </c>
      <c r="F1181">
        <v>7.5199999999999996E-4</v>
      </c>
      <c r="I1181">
        <v>1164</v>
      </c>
      <c r="J1181">
        <v>581.5</v>
      </c>
      <c r="K1181">
        <v>64.397948999999997</v>
      </c>
      <c r="L1181">
        <v>3.1387999999999999E-2</v>
      </c>
      <c r="M1181">
        <f t="shared" si="18"/>
        <v>17.029557</v>
      </c>
    </row>
    <row r="1182" spans="1:13" x14ac:dyDescent="0.25">
      <c r="A1182">
        <v>1165</v>
      </c>
      <c r="B1182">
        <v>582</v>
      </c>
      <c r="C1182">
        <v>64.657021</v>
      </c>
      <c r="D1182">
        <v>17.060932000000001</v>
      </c>
      <c r="E1182">
        <v>-5.1800000000000001E-4</v>
      </c>
      <c r="F1182">
        <v>7.4799999999999997E-4</v>
      </c>
      <c r="I1182">
        <v>1165</v>
      </c>
      <c r="J1182">
        <v>582</v>
      </c>
      <c r="K1182">
        <v>64.450882000000007</v>
      </c>
      <c r="L1182">
        <v>3.1400999999999998E-2</v>
      </c>
      <c r="M1182">
        <f t="shared" si="18"/>
        <v>17.029531000000002</v>
      </c>
    </row>
    <row r="1183" spans="1:13" x14ac:dyDescent="0.25">
      <c r="A1183">
        <v>1166</v>
      </c>
      <c r="B1183">
        <v>582.5</v>
      </c>
      <c r="C1183">
        <v>64.718993999999995</v>
      </c>
      <c r="D1183">
        <v>17.060918999999998</v>
      </c>
      <c r="E1183">
        <v>-5.0299999999999997E-4</v>
      </c>
      <c r="F1183">
        <v>7.4299999999999995E-4</v>
      </c>
      <c r="I1183">
        <v>1166</v>
      </c>
      <c r="J1183">
        <v>582.5</v>
      </c>
      <c r="K1183">
        <v>64.502860999999996</v>
      </c>
      <c r="L1183">
        <v>3.1413000000000003E-2</v>
      </c>
      <c r="M1183">
        <f t="shared" si="18"/>
        <v>17.029505999999998</v>
      </c>
    </row>
    <row r="1184" spans="1:13" x14ac:dyDescent="0.25">
      <c r="A1184">
        <v>1167</v>
      </c>
      <c r="B1184">
        <v>583</v>
      </c>
      <c r="C1184">
        <v>64.782143000000005</v>
      </c>
      <c r="D1184">
        <v>17.060903</v>
      </c>
      <c r="E1184">
        <v>-4.86E-4</v>
      </c>
      <c r="F1184">
        <v>7.3700000000000002E-4</v>
      </c>
      <c r="I1184">
        <v>1167</v>
      </c>
      <c r="J1184">
        <v>583</v>
      </c>
      <c r="K1184">
        <v>64.553473999999994</v>
      </c>
      <c r="L1184">
        <v>3.1421999999999999E-2</v>
      </c>
      <c r="M1184">
        <f t="shared" si="18"/>
        <v>17.029481000000001</v>
      </c>
    </row>
    <row r="1185" spans="1:13" x14ac:dyDescent="0.25">
      <c r="A1185">
        <v>1168</v>
      </c>
      <c r="B1185">
        <v>583.5</v>
      </c>
      <c r="C1185">
        <v>64.843772999999999</v>
      </c>
      <c r="D1185">
        <v>17.060890000000001</v>
      </c>
      <c r="E1185">
        <v>-4.6799999999999999E-4</v>
      </c>
      <c r="F1185">
        <v>7.2900000000000005E-4</v>
      </c>
      <c r="I1185">
        <v>1168</v>
      </c>
      <c r="J1185">
        <v>583.5</v>
      </c>
      <c r="K1185">
        <v>64.602310000000003</v>
      </c>
      <c r="L1185">
        <v>3.1431000000000001E-2</v>
      </c>
      <c r="M1185">
        <f t="shared" si="18"/>
        <v>17.029458999999999</v>
      </c>
    </row>
    <row r="1186" spans="1:13" x14ac:dyDescent="0.25">
      <c r="A1186">
        <v>1169</v>
      </c>
      <c r="B1186">
        <v>584</v>
      </c>
      <c r="C1186">
        <v>64.901168999999996</v>
      </c>
      <c r="D1186">
        <v>17.060883</v>
      </c>
      <c r="E1186">
        <v>-4.4900000000000002E-4</v>
      </c>
      <c r="F1186">
        <v>7.1900000000000002E-4</v>
      </c>
      <c r="I1186">
        <v>1169</v>
      </c>
      <c r="J1186">
        <v>584</v>
      </c>
      <c r="K1186">
        <v>64.649811</v>
      </c>
      <c r="L1186">
        <v>3.1440000000000003E-2</v>
      </c>
      <c r="M1186">
        <f t="shared" si="18"/>
        <v>17.029443000000001</v>
      </c>
    </row>
    <row r="1187" spans="1:13" x14ac:dyDescent="0.25">
      <c r="A1187">
        <v>1170</v>
      </c>
      <c r="B1187">
        <v>584.5</v>
      </c>
      <c r="C1187">
        <v>64.953095000000005</v>
      </c>
      <c r="D1187">
        <v>17.060880999999998</v>
      </c>
      <c r="E1187">
        <v>-4.2900000000000002E-4</v>
      </c>
      <c r="F1187">
        <v>7.0699999999999995E-4</v>
      </c>
      <c r="I1187">
        <v>1170</v>
      </c>
      <c r="J1187">
        <v>584.5</v>
      </c>
      <c r="K1187">
        <v>64.697265999999999</v>
      </c>
      <c r="L1187">
        <v>3.1447999999999997E-2</v>
      </c>
      <c r="M1187">
        <f t="shared" si="18"/>
        <v>17.029432999999997</v>
      </c>
    </row>
    <row r="1188" spans="1:13" x14ac:dyDescent="0.25">
      <c r="A1188">
        <v>1171</v>
      </c>
      <c r="B1188">
        <v>585</v>
      </c>
      <c r="C1188">
        <v>65.001709000000005</v>
      </c>
      <c r="D1188">
        <v>17.060884999999999</v>
      </c>
      <c r="E1188">
        <v>-4.0999999999999999E-4</v>
      </c>
      <c r="F1188">
        <v>6.9300000000000004E-4</v>
      </c>
      <c r="I1188">
        <v>1171</v>
      </c>
      <c r="J1188">
        <v>585</v>
      </c>
      <c r="K1188">
        <v>64.743881000000002</v>
      </c>
      <c r="L1188">
        <v>3.1454999999999997E-2</v>
      </c>
      <c r="M1188">
        <f t="shared" si="18"/>
        <v>17.029429999999998</v>
      </c>
    </row>
    <row r="1189" spans="1:13" x14ac:dyDescent="0.25">
      <c r="A1189">
        <v>1172</v>
      </c>
      <c r="B1189">
        <v>585.5</v>
      </c>
      <c r="C1189">
        <v>65.051376000000005</v>
      </c>
      <c r="D1189">
        <v>17.060894000000001</v>
      </c>
      <c r="E1189">
        <v>-3.9100000000000002E-4</v>
      </c>
      <c r="F1189">
        <v>6.7699999999999998E-4</v>
      </c>
      <c r="I1189">
        <v>1172</v>
      </c>
      <c r="J1189">
        <v>585.5</v>
      </c>
      <c r="K1189">
        <v>64.795310999999998</v>
      </c>
      <c r="L1189">
        <v>3.1461000000000003E-2</v>
      </c>
      <c r="M1189">
        <f t="shared" si="18"/>
        <v>17.029433000000001</v>
      </c>
    </row>
    <row r="1190" spans="1:13" x14ac:dyDescent="0.25">
      <c r="A1190">
        <v>1173</v>
      </c>
      <c r="B1190">
        <v>586</v>
      </c>
      <c r="C1190">
        <v>65.106399999999994</v>
      </c>
      <c r="D1190">
        <v>17.060908999999999</v>
      </c>
      <c r="E1190">
        <v>-3.7300000000000001E-4</v>
      </c>
      <c r="F1190">
        <v>6.5899999999999997E-4</v>
      </c>
      <c r="I1190">
        <v>1173</v>
      </c>
      <c r="J1190">
        <v>586</v>
      </c>
      <c r="K1190">
        <v>64.850227000000004</v>
      </c>
      <c r="L1190">
        <v>3.1466000000000001E-2</v>
      </c>
      <c r="M1190">
        <f t="shared" si="18"/>
        <v>17.029442999999997</v>
      </c>
    </row>
    <row r="1191" spans="1:13" x14ac:dyDescent="0.25">
      <c r="A1191">
        <v>1174</v>
      </c>
      <c r="B1191">
        <v>586.5</v>
      </c>
      <c r="C1191">
        <v>65.165344000000005</v>
      </c>
      <c r="D1191">
        <v>17.060932000000001</v>
      </c>
      <c r="E1191">
        <v>-3.5799999999999997E-4</v>
      </c>
      <c r="F1191">
        <v>6.4000000000000005E-4</v>
      </c>
      <c r="I1191">
        <v>1174</v>
      </c>
      <c r="J1191">
        <v>586.5</v>
      </c>
      <c r="K1191">
        <v>64.909064999999998</v>
      </c>
      <c r="L1191">
        <v>3.1472E-2</v>
      </c>
      <c r="M1191">
        <f t="shared" si="18"/>
        <v>17.02946</v>
      </c>
    </row>
    <row r="1192" spans="1:13" x14ac:dyDescent="0.25">
      <c r="A1192">
        <v>1175</v>
      </c>
      <c r="B1192">
        <v>587</v>
      </c>
      <c r="C1192">
        <v>65.227881999999994</v>
      </c>
      <c r="D1192">
        <v>17.060955</v>
      </c>
      <c r="E1192">
        <v>-3.4499999999999998E-4</v>
      </c>
      <c r="F1192">
        <v>6.1799999999999995E-4</v>
      </c>
      <c r="I1192">
        <v>1175</v>
      </c>
      <c r="J1192">
        <v>587</v>
      </c>
      <c r="K1192">
        <v>64.972922999999994</v>
      </c>
      <c r="L1192">
        <v>3.1477999999999999E-2</v>
      </c>
      <c r="M1192">
        <f t="shared" si="18"/>
        <v>17.029477</v>
      </c>
    </row>
    <row r="1193" spans="1:13" x14ac:dyDescent="0.25">
      <c r="A1193">
        <v>1176</v>
      </c>
      <c r="B1193">
        <v>587.5</v>
      </c>
      <c r="C1193">
        <v>65.291786000000002</v>
      </c>
      <c r="D1193">
        <v>17.060980000000001</v>
      </c>
      <c r="E1193">
        <v>-3.3399999999999999E-4</v>
      </c>
      <c r="F1193">
        <v>5.9599999999999996E-4</v>
      </c>
      <c r="I1193">
        <v>1176</v>
      </c>
      <c r="J1193">
        <v>587.5</v>
      </c>
      <c r="K1193">
        <v>65.036231999999998</v>
      </c>
      <c r="L1193">
        <v>3.1486E-2</v>
      </c>
      <c r="M1193">
        <f t="shared" si="18"/>
        <v>17.029494</v>
      </c>
    </row>
    <row r="1194" spans="1:13" x14ac:dyDescent="0.25">
      <c r="A1194">
        <v>1177</v>
      </c>
      <c r="B1194">
        <v>588</v>
      </c>
      <c r="C1194">
        <v>65.352942999999996</v>
      </c>
      <c r="D1194">
        <v>17.061005000000002</v>
      </c>
      <c r="E1194">
        <v>-3.2600000000000001E-4</v>
      </c>
      <c r="F1194">
        <v>5.7200000000000003E-4</v>
      </c>
      <c r="I1194">
        <v>1177</v>
      </c>
      <c r="J1194">
        <v>588</v>
      </c>
      <c r="K1194">
        <v>65.104408000000006</v>
      </c>
      <c r="L1194">
        <v>3.1494000000000001E-2</v>
      </c>
      <c r="M1194">
        <f t="shared" si="18"/>
        <v>17.029511000000003</v>
      </c>
    </row>
    <row r="1195" spans="1:13" x14ac:dyDescent="0.25">
      <c r="A1195">
        <v>1178</v>
      </c>
      <c r="B1195">
        <v>588.5</v>
      </c>
      <c r="C1195">
        <v>65.412612999999993</v>
      </c>
      <c r="D1195">
        <v>17.061025999999998</v>
      </c>
      <c r="E1195">
        <v>-3.2200000000000002E-4</v>
      </c>
      <c r="F1195">
        <v>5.4699999999999996E-4</v>
      </c>
      <c r="I1195">
        <v>1178</v>
      </c>
      <c r="J1195">
        <v>588.5</v>
      </c>
      <c r="K1195">
        <v>65.173569000000001</v>
      </c>
      <c r="L1195">
        <v>3.1503999999999997E-2</v>
      </c>
      <c r="M1195">
        <f t="shared" si="18"/>
        <v>17.029521999999996</v>
      </c>
    </row>
    <row r="1196" spans="1:13" x14ac:dyDescent="0.25">
      <c r="A1196">
        <v>1179</v>
      </c>
      <c r="B1196">
        <v>589</v>
      </c>
      <c r="C1196">
        <v>65.469680999999994</v>
      </c>
      <c r="D1196">
        <v>17.061043000000002</v>
      </c>
      <c r="E1196">
        <v>-3.2000000000000003E-4</v>
      </c>
      <c r="F1196">
        <v>5.22E-4</v>
      </c>
      <c r="I1196">
        <v>1179</v>
      </c>
      <c r="J1196">
        <v>589</v>
      </c>
      <c r="K1196">
        <v>65.242844000000005</v>
      </c>
      <c r="L1196">
        <v>3.1516000000000002E-2</v>
      </c>
      <c r="M1196">
        <f t="shared" si="18"/>
        <v>17.029527000000002</v>
      </c>
    </row>
    <row r="1197" spans="1:13" x14ac:dyDescent="0.25">
      <c r="A1197">
        <v>1180</v>
      </c>
      <c r="B1197">
        <v>589.5</v>
      </c>
      <c r="C1197">
        <v>65.525802999999996</v>
      </c>
      <c r="D1197">
        <v>17.061053999999999</v>
      </c>
      <c r="E1197">
        <v>-3.2000000000000003E-4</v>
      </c>
      <c r="F1197">
        <v>4.9600000000000002E-4</v>
      </c>
      <c r="I1197">
        <v>1180</v>
      </c>
      <c r="J1197">
        <v>589.5</v>
      </c>
      <c r="K1197">
        <v>65.310226</v>
      </c>
      <c r="L1197">
        <v>3.1529000000000001E-2</v>
      </c>
      <c r="M1197">
        <f t="shared" si="18"/>
        <v>17.029525</v>
      </c>
    </row>
    <row r="1198" spans="1:13" x14ac:dyDescent="0.25">
      <c r="A1198">
        <v>1181</v>
      </c>
      <c r="B1198">
        <v>590</v>
      </c>
      <c r="C1198">
        <v>65.581162000000006</v>
      </c>
      <c r="D1198">
        <v>17.061062</v>
      </c>
      <c r="E1198">
        <v>-3.2299999999999999E-4</v>
      </c>
      <c r="F1198">
        <v>4.7100000000000001E-4</v>
      </c>
      <c r="I1198">
        <v>1181</v>
      </c>
      <c r="J1198">
        <v>590</v>
      </c>
      <c r="K1198">
        <v>65.372101000000001</v>
      </c>
      <c r="L1198">
        <v>3.1544000000000003E-2</v>
      </c>
      <c r="M1198">
        <f t="shared" si="18"/>
        <v>17.029517999999999</v>
      </c>
    </row>
    <row r="1199" spans="1:13" x14ac:dyDescent="0.25">
      <c r="A1199">
        <v>1182</v>
      </c>
      <c r="B1199">
        <v>590.5</v>
      </c>
      <c r="C1199">
        <v>65.637116000000006</v>
      </c>
      <c r="D1199">
        <v>17.061066</v>
      </c>
      <c r="E1199">
        <v>-3.28E-4</v>
      </c>
      <c r="F1199">
        <v>4.46E-4</v>
      </c>
      <c r="I1199">
        <v>1182</v>
      </c>
      <c r="J1199">
        <v>590.5</v>
      </c>
      <c r="K1199">
        <v>65.432143999999994</v>
      </c>
      <c r="L1199">
        <v>3.1559999999999998E-2</v>
      </c>
      <c r="M1199">
        <f t="shared" si="18"/>
        <v>17.029506000000001</v>
      </c>
    </row>
    <row r="1200" spans="1:13" x14ac:dyDescent="0.25">
      <c r="A1200">
        <v>1183</v>
      </c>
      <c r="B1200">
        <v>591</v>
      </c>
      <c r="C1200">
        <v>65.692299000000006</v>
      </c>
      <c r="D1200">
        <v>17.061070999999998</v>
      </c>
      <c r="E1200">
        <v>-3.3500000000000001E-4</v>
      </c>
      <c r="F1200">
        <v>4.2299999999999998E-4</v>
      </c>
      <c r="I1200">
        <v>1183</v>
      </c>
      <c r="J1200">
        <v>591</v>
      </c>
      <c r="K1200">
        <v>65.485619</v>
      </c>
      <c r="L1200">
        <v>3.1579000000000003E-2</v>
      </c>
      <c r="M1200">
        <f t="shared" si="18"/>
        <v>17.029491999999998</v>
      </c>
    </row>
    <row r="1201" spans="1:13" x14ac:dyDescent="0.25">
      <c r="A1201">
        <v>1184</v>
      </c>
      <c r="B1201">
        <v>591.5</v>
      </c>
      <c r="C1201">
        <v>65.742348000000007</v>
      </c>
      <c r="D1201">
        <v>17.061074999999999</v>
      </c>
      <c r="E1201">
        <v>-3.4299999999999999E-4</v>
      </c>
      <c r="F1201">
        <v>4.0000000000000002E-4</v>
      </c>
      <c r="I1201">
        <v>1184</v>
      </c>
      <c r="J1201">
        <v>591.5</v>
      </c>
      <c r="K1201">
        <v>65.536574999999999</v>
      </c>
      <c r="L1201">
        <v>3.1598000000000001E-2</v>
      </c>
      <c r="M1201">
        <f t="shared" si="18"/>
        <v>17.029477</v>
      </c>
    </row>
    <row r="1202" spans="1:13" x14ac:dyDescent="0.25">
      <c r="A1202">
        <v>1185</v>
      </c>
      <c r="B1202">
        <v>592</v>
      </c>
      <c r="C1202">
        <v>65.787811000000005</v>
      </c>
      <c r="D1202">
        <v>17.061078999999999</v>
      </c>
      <c r="E1202">
        <v>-3.5300000000000002E-4</v>
      </c>
      <c r="F1202">
        <v>3.7800000000000003E-4</v>
      </c>
      <c r="I1202">
        <v>1185</v>
      </c>
      <c r="J1202">
        <v>592</v>
      </c>
      <c r="K1202">
        <v>65.584084000000004</v>
      </c>
      <c r="L1202">
        <v>3.1615999999999998E-2</v>
      </c>
      <c r="M1202">
        <f t="shared" si="18"/>
        <v>17.029463</v>
      </c>
    </row>
    <row r="1203" spans="1:13" x14ac:dyDescent="0.25">
      <c r="A1203">
        <v>1186</v>
      </c>
      <c r="B1203">
        <v>592.5</v>
      </c>
      <c r="C1203">
        <v>65.830573999999999</v>
      </c>
      <c r="D1203">
        <v>17.061073</v>
      </c>
      <c r="E1203">
        <v>-3.6299999999999999E-4</v>
      </c>
      <c r="F1203">
        <v>3.59E-4</v>
      </c>
      <c r="I1203">
        <v>1186</v>
      </c>
      <c r="J1203">
        <v>592.5</v>
      </c>
      <c r="K1203">
        <v>65.628676999999996</v>
      </c>
      <c r="L1203">
        <v>3.1634000000000002E-2</v>
      </c>
      <c r="M1203">
        <f t="shared" si="18"/>
        <v>17.029439</v>
      </c>
    </row>
    <row r="1204" spans="1:13" x14ac:dyDescent="0.25">
      <c r="A1204">
        <v>1187</v>
      </c>
      <c r="B1204">
        <v>593</v>
      </c>
      <c r="C1204">
        <v>65.872887000000006</v>
      </c>
      <c r="D1204">
        <v>17.061069</v>
      </c>
      <c r="E1204">
        <v>-3.7399999999999998E-4</v>
      </c>
      <c r="F1204">
        <v>3.4000000000000002E-4</v>
      </c>
      <c r="I1204">
        <v>1187</v>
      </c>
      <c r="J1204">
        <v>593</v>
      </c>
      <c r="K1204">
        <v>65.673927000000006</v>
      </c>
      <c r="L1204">
        <v>3.1653000000000001E-2</v>
      </c>
      <c r="M1204">
        <f t="shared" si="18"/>
        <v>17.029416000000001</v>
      </c>
    </row>
    <row r="1205" spans="1:13" x14ac:dyDescent="0.25">
      <c r="A1205">
        <v>1188</v>
      </c>
      <c r="B1205">
        <v>593.5</v>
      </c>
      <c r="C1205">
        <v>65.918250999999998</v>
      </c>
      <c r="D1205">
        <v>17.061056000000001</v>
      </c>
      <c r="E1205">
        <v>-3.8499999999999998E-4</v>
      </c>
      <c r="F1205">
        <v>3.2400000000000001E-4</v>
      </c>
      <c r="I1205">
        <v>1188</v>
      </c>
      <c r="J1205">
        <v>593.5</v>
      </c>
      <c r="K1205">
        <v>65.717560000000006</v>
      </c>
      <c r="L1205">
        <v>3.1671999999999999E-2</v>
      </c>
      <c r="M1205">
        <f t="shared" si="18"/>
        <v>17.029384</v>
      </c>
    </row>
    <row r="1206" spans="1:13" x14ac:dyDescent="0.25">
      <c r="A1206">
        <v>1189</v>
      </c>
      <c r="B1206">
        <v>594</v>
      </c>
      <c r="C1206">
        <v>65.970291000000003</v>
      </c>
      <c r="D1206">
        <v>17.061039000000001</v>
      </c>
      <c r="E1206">
        <v>-3.9599999999999998E-4</v>
      </c>
      <c r="F1206">
        <v>3.0899999999999998E-4</v>
      </c>
      <c r="I1206">
        <v>1189</v>
      </c>
      <c r="J1206">
        <v>594</v>
      </c>
      <c r="K1206">
        <v>65.762137999999993</v>
      </c>
      <c r="L1206">
        <v>3.1691999999999998E-2</v>
      </c>
      <c r="M1206">
        <f t="shared" si="18"/>
        <v>17.029347000000001</v>
      </c>
    </row>
    <row r="1207" spans="1:13" x14ac:dyDescent="0.25">
      <c r="A1207">
        <v>1190</v>
      </c>
      <c r="B1207">
        <v>594.5</v>
      </c>
      <c r="C1207">
        <v>66.029510999999999</v>
      </c>
      <c r="D1207">
        <v>17.061018000000001</v>
      </c>
      <c r="E1207">
        <v>-4.0499999999999998E-4</v>
      </c>
      <c r="F1207">
        <v>2.9700000000000001E-4</v>
      </c>
      <c r="I1207">
        <v>1190</v>
      </c>
      <c r="J1207">
        <v>594.5</v>
      </c>
      <c r="K1207">
        <v>65.805069000000003</v>
      </c>
      <c r="L1207">
        <v>3.1711999999999997E-2</v>
      </c>
      <c r="M1207">
        <f t="shared" si="18"/>
        <v>17.029306000000002</v>
      </c>
    </row>
    <row r="1208" spans="1:13" x14ac:dyDescent="0.25">
      <c r="A1208">
        <v>1191</v>
      </c>
      <c r="B1208">
        <v>595</v>
      </c>
      <c r="C1208">
        <v>66.092545000000001</v>
      </c>
      <c r="D1208">
        <v>17.060994999999998</v>
      </c>
      <c r="E1208">
        <v>-4.1199999999999999E-4</v>
      </c>
      <c r="F1208">
        <v>2.8499999999999999E-4</v>
      </c>
      <c r="I1208">
        <v>1191</v>
      </c>
      <c r="J1208">
        <v>595</v>
      </c>
      <c r="K1208">
        <v>65.850868000000006</v>
      </c>
      <c r="L1208">
        <v>3.1732000000000003E-2</v>
      </c>
      <c r="M1208">
        <f t="shared" si="18"/>
        <v>17.029262999999997</v>
      </c>
    </row>
    <row r="1209" spans="1:13" x14ac:dyDescent="0.25">
      <c r="A1209">
        <v>1192</v>
      </c>
      <c r="B1209">
        <v>595.5</v>
      </c>
      <c r="C1209">
        <v>66.159180000000006</v>
      </c>
      <c r="D1209">
        <v>17.060972</v>
      </c>
      <c r="E1209">
        <v>-4.1800000000000002E-4</v>
      </c>
      <c r="F1209">
        <v>2.7599999999999999E-4</v>
      </c>
      <c r="I1209">
        <v>1192</v>
      </c>
      <c r="J1209">
        <v>595.5</v>
      </c>
      <c r="K1209">
        <v>65.902420000000006</v>
      </c>
      <c r="L1209">
        <v>3.1752000000000002E-2</v>
      </c>
      <c r="M1209">
        <f t="shared" si="18"/>
        <v>17.029219999999999</v>
      </c>
    </row>
    <row r="1210" spans="1:13" x14ac:dyDescent="0.25">
      <c r="A1210">
        <v>1193</v>
      </c>
      <c r="B1210">
        <v>596</v>
      </c>
      <c r="C1210">
        <v>66.222977</v>
      </c>
      <c r="D1210">
        <v>17.060949000000001</v>
      </c>
      <c r="E1210">
        <v>-4.2200000000000001E-4</v>
      </c>
      <c r="F1210">
        <v>2.6699999999999998E-4</v>
      </c>
      <c r="I1210">
        <v>1193</v>
      </c>
      <c r="J1210">
        <v>596</v>
      </c>
      <c r="K1210">
        <v>65.953018</v>
      </c>
      <c r="L1210">
        <v>3.1771000000000001E-2</v>
      </c>
      <c r="M1210">
        <f t="shared" si="18"/>
        <v>17.029178000000002</v>
      </c>
    </row>
    <row r="1211" spans="1:13" x14ac:dyDescent="0.25">
      <c r="A1211">
        <v>1194</v>
      </c>
      <c r="B1211">
        <v>596.5</v>
      </c>
      <c r="C1211">
        <v>66.280495000000002</v>
      </c>
      <c r="D1211">
        <v>17.060928000000001</v>
      </c>
      <c r="E1211">
        <v>-4.2400000000000001E-4</v>
      </c>
      <c r="F1211">
        <v>2.5999999999999998E-4</v>
      </c>
      <c r="I1211">
        <v>1194</v>
      </c>
      <c r="J1211">
        <v>596.5</v>
      </c>
      <c r="K1211">
        <v>66.003844999999998</v>
      </c>
      <c r="L1211">
        <v>3.1788999999999998E-2</v>
      </c>
      <c r="M1211">
        <f t="shared" si="18"/>
        <v>17.029139000000001</v>
      </c>
    </row>
    <row r="1212" spans="1:13" x14ac:dyDescent="0.25">
      <c r="A1212">
        <v>1195</v>
      </c>
      <c r="B1212">
        <v>597</v>
      </c>
      <c r="C1212">
        <v>66.329712000000001</v>
      </c>
      <c r="D1212">
        <v>17.060908999999999</v>
      </c>
      <c r="E1212">
        <v>-4.2400000000000001E-4</v>
      </c>
      <c r="F1212">
        <v>2.5300000000000002E-4</v>
      </c>
      <c r="I1212">
        <v>1195</v>
      </c>
      <c r="J1212">
        <v>597</v>
      </c>
      <c r="K1212">
        <v>66.053557999999995</v>
      </c>
      <c r="L1212">
        <v>3.1806000000000001E-2</v>
      </c>
      <c r="M1212">
        <f t="shared" si="18"/>
        <v>17.029102999999999</v>
      </c>
    </row>
    <row r="1213" spans="1:13" x14ac:dyDescent="0.25">
      <c r="A1213">
        <v>1196</v>
      </c>
      <c r="B1213">
        <v>597.5</v>
      </c>
      <c r="C1213">
        <v>66.376380999999995</v>
      </c>
      <c r="D1213">
        <v>17.060891999999999</v>
      </c>
      <c r="E1213">
        <v>-4.2200000000000001E-4</v>
      </c>
      <c r="F1213">
        <v>2.4699999999999999E-4</v>
      </c>
      <c r="I1213">
        <v>1196</v>
      </c>
      <c r="J1213">
        <v>597.5</v>
      </c>
      <c r="K1213">
        <v>66.101890999999995</v>
      </c>
      <c r="L1213">
        <v>3.1822000000000003E-2</v>
      </c>
      <c r="M1213">
        <f t="shared" si="18"/>
        <v>17.029070000000001</v>
      </c>
    </row>
    <row r="1214" spans="1:13" x14ac:dyDescent="0.25">
      <c r="A1214">
        <v>1197</v>
      </c>
      <c r="B1214">
        <v>598</v>
      </c>
      <c r="C1214">
        <v>66.420456000000001</v>
      </c>
      <c r="D1214">
        <v>17.060879</v>
      </c>
      <c r="E1214">
        <v>-4.1899999999999999E-4</v>
      </c>
      <c r="F1214">
        <v>2.41E-4</v>
      </c>
      <c r="I1214">
        <v>1197</v>
      </c>
      <c r="J1214">
        <v>598</v>
      </c>
      <c r="K1214">
        <v>66.151443999999998</v>
      </c>
      <c r="L1214">
        <v>3.1837999999999998E-2</v>
      </c>
      <c r="M1214">
        <f t="shared" si="18"/>
        <v>17.029040999999999</v>
      </c>
    </row>
    <row r="1215" spans="1:13" x14ac:dyDescent="0.25">
      <c r="A1215">
        <v>1198</v>
      </c>
      <c r="B1215">
        <v>598.5</v>
      </c>
      <c r="C1215">
        <v>66.465530000000001</v>
      </c>
      <c r="D1215">
        <v>17.060869</v>
      </c>
      <c r="E1215">
        <v>-4.15E-4</v>
      </c>
      <c r="F1215">
        <v>2.3499999999999999E-4</v>
      </c>
      <c r="I1215">
        <v>1198</v>
      </c>
      <c r="J1215">
        <v>598.5</v>
      </c>
      <c r="K1215">
        <v>66.204300000000003</v>
      </c>
      <c r="L1215">
        <v>3.1854E-2</v>
      </c>
      <c r="M1215">
        <f t="shared" si="18"/>
        <v>17.029015000000001</v>
      </c>
    </row>
    <row r="1216" spans="1:13" x14ac:dyDescent="0.25">
      <c r="A1216">
        <v>1199</v>
      </c>
      <c r="B1216">
        <v>599</v>
      </c>
      <c r="C1216">
        <v>66.514922999999996</v>
      </c>
      <c r="D1216">
        <v>17.060860000000002</v>
      </c>
      <c r="E1216">
        <v>-4.0900000000000002E-4</v>
      </c>
      <c r="F1216">
        <v>2.2900000000000001E-4</v>
      </c>
      <c r="I1216">
        <v>1199</v>
      </c>
      <c r="J1216">
        <v>599</v>
      </c>
      <c r="K1216">
        <v>66.263512000000006</v>
      </c>
      <c r="L1216">
        <v>3.1870999999999997E-2</v>
      </c>
      <c r="M1216">
        <f t="shared" si="18"/>
        <v>17.028989000000003</v>
      </c>
    </row>
    <row r="1217" spans="1:13" x14ac:dyDescent="0.25">
      <c r="A1217">
        <v>1200</v>
      </c>
      <c r="B1217">
        <v>599.5</v>
      </c>
      <c r="C1217">
        <v>66.568070000000006</v>
      </c>
      <c r="D1217">
        <v>17.060853999999999</v>
      </c>
      <c r="E1217">
        <v>-4.0299999999999998E-4</v>
      </c>
      <c r="F1217">
        <v>2.23E-4</v>
      </c>
      <c r="I1217">
        <v>1200</v>
      </c>
      <c r="J1217">
        <v>599.5</v>
      </c>
      <c r="K1217">
        <v>66.325607000000005</v>
      </c>
      <c r="L1217">
        <v>3.1889000000000001E-2</v>
      </c>
      <c r="M1217">
        <f t="shared" si="18"/>
        <v>17.028964999999999</v>
      </c>
    </row>
    <row r="1218" spans="1:13" x14ac:dyDescent="0.25">
      <c r="A1218">
        <v>1201</v>
      </c>
      <c r="B1218">
        <v>600</v>
      </c>
      <c r="C1218">
        <v>66.624634</v>
      </c>
      <c r="D1218">
        <v>17.060848</v>
      </c>
      <c r="E1218">
        <v>-3.9599999999999998E-4</v>
      </c>
      <c r="F1218">
        <v>2.1599999999999999E-4</v>
      </c>
      <c r="I1218">
        <v>1201</v>
      </c>
      <c r="J1218">
        <v>600</v>
      </c>
      <c r="K1218">
        <v>66.391502000000003</v>
      </c>
      <c r="L1218">
        <v>3.1906999999999998E-2</v>
      </c>
      <c r="M1218">
        <f t="shared" si="18"/>
        <v>17.028941</v>
      </c>
    </row>
    <row r="1219" spans="1:13" x14ac:dyDescent="0.25">
      <c r="A1219">
        <v>1202</v>
      </c>
      <c r="B1219">
        <v>600.5</v>
      </c>
      <c r="C1219">
        <v>66.684021000000001</v>
      </c>
      <c r="D1219">
        <v>17.060849999999999</v>
      </c>
      <c r="E1219">
        <v>-3.88E-4</v>
      </c>
      <c r="F1219">
        <v>2.0799999999999999E-4</v>
      </c>
      <c r="I1219">
        <v>1202</v>
      </c>
      <c r="J1219">
        <v>600.5</v>
      </c>
      <c r="K1219">
        <v>66.458022999999997</v>
      </c>
      <c r="L1219">
        <v>3.1925000000000002E-2</v>
      </c>
      <c r="M1219">
        <f t="shared" si="18"/>
        <v>17.028924999999997</v>
      </c>
    </row>
    <row r="1220" spans="1:13" x14ac:dyDescent="0.25">
      <c r="A1220">
        <v>1203</v>
      </c>
      <c r="B1220">
        <v>601</v>
      </c>
      <c r="C1220">
        <v>66.742858999999996</v>
      </c>
      <c r="D1220">
        <v>17.060853999999999</v>
      </c>
      <c r="E1220">
        <v>-3.8000000000000002E-4</v>
      </c>
      <c r="F1220">
        <v>1.9900000000000001E-4</v>
      </c>
      <c r="I1220">
        <v>1203</v>
      </c>
      <c r="J1220">
        <v>601</v>
      </c>
      <c r="K1220">
        <v>66.521561000000005</v>
      </c>
      <c r="L1220">
        <v>3.1941999999999998E-2</v>
      </c>
      <c r="M1220">
        <f t="shared" si="18"/>
        <v>17.028911999999998</v>
      </c>
    </row>
    <row r="1221" spans="1:13" x14ac:dyDescent="0.25">
      <c r="A1221">
        <v>1204</v>
      </c>
      <c r="B1221">
        <v>601.5</v>
      </c>
      <c r="C1221">
        <v>66.803466999999998</v>
      </c>
      <c r="D1221">
        <v>17.060863999999999</v>
      </c>
      <c r="E1221">
        <v>-3.7199999999999999E-4</v>
      </c>
      <c r="F1221">
        <v>1.9000000000000001E-4</v>
      </c>
      <c r="I1221">
        <v>1204</v>
      </c>
      <c r="J1221">
        <v>601.5</v>
      </c>
      <c r="K1221">
        <v>66.579453000000001</v>
      </c>
      <c r="L1221">
        <v>3.1959000000000001E-2</v>
      </c>
      <c r="M1221">
        <f t="shared" si="18"/>
        <v>17.028904999999998</v>
      </c>
    </row>
    <row r="1222" spans="1:13" x14ac:dyDescent="0.25">
      <c r="A1222">
        <v>1205</v>
      </c>
      <c r="B1222">
        <v>602</v>
      </c>
      <c r="C1222">
        <v>66.864624000000006</v>
      </c>
      <c r="D1222">
        <v>17.060870999999999</v>
      </c>
      <c r="E1222">
        <v>-3.6499999999999998E-4</v>
      </c>
      <c r="F1222">
        <v>1.7899999999999999E-4</v>
      </c>
      <c r="I1222">
        <v>1205</v>
      </c>
      <c r="J1222">
        <v>602</v>
      </c>
      <c r="K1222">
        <v>66.635033000000007</v>
      </c>
      <c r="L1222">
        <v>3.1973000000000001E-2</v>
      </c>
      <c r="M1222">
        <f t="shared" si="18"/>
        <v>17.028897999999998</v>
      </c>
    </row>
    <row r="1223" spans="1:13" x14ac:dyDescent="0.25">
      <c r="A1223">
        <v>1206</v>
      </c>
      <c r="B1223">
        <v>602.5</v>
      </c>
      <c r="C1223">
        <v>66.929146000000003</v>
      </c>
      <c r="D1223">
        <v>17.060880999999998</v>
      </c>
      <c r="E1223">
        <v>-3.59E-4</v>
      </c>
      <c r="F1223">
        <v>1.6699999999999999E-4</v>
      </c>
      <c r="I1223">
        <v>1206</v>
      </c>
      <c r="J1223">
        <v>602.5</v>
      </c>
      <c r="K1223">
        <v>66.686408999999998</v>
      </c>
      <c r="L1223">
        <v>3.1986000000000001E-2</v>
      </c>
      <c r="M1223">
        <f t="shared" si="18"/>
        <v>17.028894999999999</v>
      </c>
    </row>
    <row r="1224" spans="1:13" x14ac:dyDescent="0.25">
      <c r="A1224">
        <v>1207</v>
      </c>
      <c r="B1224">
        <v>603</v>
      </c>
      <c r="C1224">
        <v>66.992728999999997</v>
      </c>
      <c r="D1224">
        <v>17.060883</v>
      </c>
      <c r="E1224">
        <v>-3.5399999999999999E-4</v>
      </c>
      <c r="F1224">
        <v>1.55E-4</v>
      </c>
      <c r="I1224">
        <v>1207</v>
      </c>
      <c r="J1224">
        <v>603</v>
      </c>
      <c r="K1224">
        <v>66.735634000000005</v>
      </c>
      <c r="L1224">
        <v>3.1997999999999999E-2</v>
      </c>
      <c r="M1224">
        <f t="shared" si="18"/>
        <v>17.028884999999999</v>
      </c>
    </row>
    <row r="1225" spans="1:13" x14ac:dyDescent="0.25">
      <c r="A1225">
        <v>1208</v>
      </c>
      <c r="B1225">
        <v>603.5</v>
      </c>
      <c r="C1225">
        <v>67.054146000000003</v>
      </c>
      <c r="D1225">
        <v>17.060884999999999</v>
      </c>
      <c r="E1225">
        <v>-3.5E-4</v>
      </c>
      <c r="F1225">
        <v>1.4200000000000001E-4</v>
      </c>
      <c r="I1225">
        <v>1208</v>
      </c>
      <c r="J1225">
        <v>603.5</v>
      </c>
      <c r="K1225">
        <v>66.784531000000001</v>
      </c>
      <c r="L1225">
        <v>3.2008000000000002E-2</v>
      </c>
      <c r="M1225">
        <f t="shared" si="18"/>
        <v>17.028876999999998</v>
      </c>
    </row>
    <row r="1226" spans="1:13" x14ac:dyDescent="0.25">
      <c r="A1226">
        <v>1209</v>
      </c>
      <c r="B1226">
        <v>604</v>
      </c>
      <c r="C1226">
        <v>67.115852000000004</v>
      </c>
      <c r="D1226">
        <v>17.060883</v>
      </c>
      <c r="E1226">
        <v>-3.4699999999999998E-4</v>
      </c>
      <c r="F1226">
        <v>1.2799999999999999E-4</v>
      </c>
      <c r="I1226">
        <v>1209</v>
      </c>
      <c r="J1226">
        <v>604</v>
      </c>
      <c r="K1226">
        <v>66.834854000000007</v>
      </c>
      <c r="L1226">
        <v>3.2016999999999997E-2</v>
      </c>
      <c r="M1226">
        <f t="shared" si="18"/>
        <v>17.028866000000001</v>
      </c>
    </row>
    <row r="1227" spans="1:13" x14ac:dyDescent="0.25">
      <c r="A1227">
        <v>1210</v>
      </c>
      <c r="B1227">
        <v>604.5</v>
      </c>
      <c r="C1227">
        <v>67.175231999999994</v>
      </c>
      <c r="D1227">
        <v>17.060880999999998</v>
      </c>
      <c r="E1227">
        <v>-3.4400000000000001E-4</v>
      </c>
      <c r="F1227">
        <v>1.13E-4</v>
      </c>
      <c r="I1227">
        <v>1210</v>
      </c>
      <c r="J1227">
        <v>604.5</v>
      </c>
      <c r="K1227">
        <v>66.882537999999997</v>
      </c>
      <c r="L1227">
        <v>3.2023999999999997E-2</v>
      </c>
      <c r="M1227">
        <f t="shared" si="18"/>
        <v>17.028856999999999</v>
      </c>
    </row>
    <row r="1228" spans="1:13" x14ac:dyDescent="0.25">
      <c r="A1228">
        <v>1211</v>
      </c>
      <c r="B1228">
        <v>605</v>
      </c>
      <c r="C1228">
        <v>67.232781000000003</v>
      </c>
      <c r="D1228">
        <v>17.060877000000001</v>
      </c>
      <c r="E1228">
        <v>-3.4099999999999999E-4</v>
      </c>
      <c r="F1228">
        <v>9.7999999999999997E-5</v>
      </c>
      <c r="I1228">
        <v>1211</v>
      </c>
      <c r="J1228">
        <v>605</v>
      </c>
      <c r="K1228">
        <v>66.928000999999995</v>
      </c>
      <c r="L1228">
        <v>3.2030999999999997E-2</v>
      </c>
      <c r="M1228">
        <f t="shared" si="18"/>
        <v>17.028846000000001</v>
      </c>
    </row>
    <row r="1229" spans="1:13" x14ac:dyDescent="0.25">
      <c r="A1229">
        <v>1212</v>
      </c>
      <c r="B1229">
        <v>605.5</v>
      </c>
      <c r="C1229">
        <v>67.288368000000006</v>
      </c>
      <c r="D1229">
        <v>17.060879</v>
      </c>
      <c r="E1229">
        <v>-3.3799999999999998E-4</v>
      </c>
      <c r="F1229">
        <v>8.2999999999999998E-5</v>
      </c>
      <c r="I1229">
        <v>1212</v>
      </c>
      <c r="J1229">
        <v>605.5</v>
      </c>
      <c r="K1229">
        <v>66.974411000000003</v>
      </c>
      <c r="L1229">
        <v>3.2037000000000003E-2</v>
      </c>
      <c r="M1229">
        <f t="shared" si="18"/>
        <v>17.028842000000001</v>
      </c>
    </row>
    <row r="1230" spans="1:13" x14ac:dyDescent="0.25">
      <c r="A1230">
        <v>1213</v>
      </c>
      <c r="B1230">
        <v>606</v>
      </c>
      <c r="C1230">
        <v>67.344275999999994</v>
      </c>
      <c r="D1230">
        <v>17.060883</v>
      </c>
      <c r="E1230">
        <v>-3.3500000000000001E-4</v>
      </c>
      <c r="F1230">
        <v>6.7000000000000002E-5</v>
      </c>
      <c r="I1230">
        <v>1213</v>
      </c>
      <c r="J1230">
        <v>606</v>
      </c>
      <c r="K1230">
        <v>67.020972999999998</v>
      </c>
      <c r="L1230">
        <v>3.2044000000000003E-2</v>
      </c>
      <c r="M1230">
        <f t="shared" si="18"/>
        <v>17.028839000000001</v>
      </c>
    </row>
    <row r="1231" spans="1:13" x14ac:dyDescent="0.25">
      <c r="A1231">
        <v>1214</v>
      </c>
      <c r="B1231">
        <v>606.5</v>
      </c>
      <c r="C1231">
        <v>67.396377999999999</v>
      </c>
      <c r="D1231">
        <v>17.060886</v>
      </c>
      <c r="E1231">
        <v>-3.3300000000000002E-4</v>
      </c>
      <c r="F1231">
        <v>5.1E-5</v>
      </c>
      <c r="I1231">
        <v>1214</v>
      </c>
      <c r="J1231">
        <v>606.5</v>
      </c>
      <c r="K1231">
        <v>67.06926</v>
      </c>
      <c r="L1231">
        <v>3.2050000000000002E-2</v>
      </c>
      <c r="M1231">
        <f t="shared" si="18"/>
        <v>17.028835999999998</v>
      </c>
    </row>
    <row r="1232" spans="1:13" x14ac:dyDescent="0.25">
      <c r="A1232">
        <v>1215</v>
      </c>
      <c r="B1232">
        <v>607</v>
      </c>
      <c r="C1232">
        <v>67.446426000000002</v>
      </c>
      <c r="D1232">
        <v>17.060890000000001</v>
      </c>
      <c r="E1232">
        <v>-3.3100000000000002E-4</v>
      </c>
      <c r="F1232">
        <v>3.4E-5</v>
      </c>
      <c r="I1232">
        <v>1215</v>
      </c>
      <c r="J1232">
        <v>607</v>
      </c>
      <c r="K1232">
        <v>67.122512999999998</v>
      </c>
      <c r="L1232">
        <v>3.2056000000000001E-2</v>
      </c>
      <c r="M1232">
        <f t="shared" si="18"/>
        <v>17.028834</v>
      </c>
    </row>
    <row r="1233" spans="1:13" x14ac:dyDescent="0.25">
      <c r="A1233">
        <v>1216</v>
      </c>
      <c r="B1233">
        <v>607.5</v>
      </c>
      <c r="C1233">
        <v>67.494324000000006</v>
      </c>
      <c r="D1233">
        <v>17.060891999999999</v>
      </c>
      <c r="E1233">
        <v>-3.3E-4</v>
      </c>
      <c r="F1233">
        <v>1.7E-5</v>
      </c>
      <c r="I1233">
        <v>1216</v>
      </c>
      <c r="J1233">
        <v>607.5</v>
      </c>
      <c r="K1233">
        <v>67.176490999999999</v>
      </c>
      <c r="L1233">
        <v>3.2060999999999999E-2</v>
      </c>
      <c r="M1233">
        <f t="shared" si="18"/>
        <v>17.028831</v>
      </c>
    </row>
    <row r="1234" spans="1:13" x14ac:dyDescent="0.25">
      <c r="A1234">
        <v>1217</v>
      </c>
      <c r="B1234">
        <v>608</v>
      </c>
      <c r="C1234">
        <v>67.535422999999994</v>
      </c>
      <c r="D1234">
        <v>17.060891999999999</v>
      </c>
      <c r="E1234">
        <v>-3.3E-4</v>
      </c>
      <c r="F1234">
        <v>0</v>
      </c>
      <c r="I1234">
        <v>1217</v>
      </c>
      <c r="J1234">
        <v>608</v>
      </c>
      <c r="K1234">
        <v>67.235534999999999</v>
      </c>
      <c r="L1234">
        <v>3.2066999999999998E-2</v>
      </c>
      <c r="M1234">
        <f t="shared" si="18"/>
        <v>17.028824999999998</v>
      </c>
    </row>
    <row r="1235" spans="1:13" x14ac:dyDescent="0.25">
      <c r="A1235">
        <v>1218</v>
      </c>
      <c r="B1235">
        <v>608.5</v>
      </c>
      <c r="C1235">
        <v>67.575096000000002</v>
      </c>
      <c r="D1235">
        <v>17.060890000000001</v>
      </c>
      <c r="E1235">
        <v>-3.3100000000000002E-4</v>
      </c>
      <c r="F1235">
        <v>-1.7E-5</v>
      </c>
      <c r="I1235">
        <v>1218</v>
      </c>
      <c r="J1235">
        <v>608.5</v>
      </c>
      <c r="K1235">
        <v>67.296622999999997</v>
      </c>
      <c r="L1235">
        <v>3.2072999999999997E-2</v>
      </c>
      <c r="M1235">
        <f t="shared" ref="M1235:M1298" si="19">D1235-L1235</f>
        <v>17.028817</v>
      </c>
    </row>
    <row r="1236" spans="1:13" x14ac:dyDescent="0.25">
      <c r="A1236">
        <v>1219</v>
      </c>
      <c r="B1236">
        <v>609</v>
      </c>
      <c r="C1236">
        <v>67.617751999999996</v>
      </c>
      <c r="D1236">
        <v>17.060886</v>
      </c>
      <c r="E1236">
        <v>-3.3300000000000002E-4</v>
      </c>
      <c r="F1236">
        <v>-3.4E-5</v>
      </c>
      <c r="I1236">
        <v>1219</v>
      </c>
      <c r="J1236">
        <v>609</v>
      </c>
      <c r="K1236">
        <v>67.354523</v>
      </c>
      <c r="L1236">
        <v>3.2078000000000002E-2</v>
      </c>
      <c r="M1236">
        <f t="shared" si="19"/>
        <v>17.028808000000001</v>
      </c>
    </row>
    <row r="1237" spans="1:13" x14ac:dyDescent="0.25">
      <c r="A1237">
        <v>1220</v>
      </c>
      <c r="B1237">
        <v>609.5</v>
      </c>
      <c r="C1237">
        <v>67.666916000000001</v>
      </c>
      <c r="D1237">
        <v>17.060883</v>
      </c>
      <c r="E1237">
        <v>-3.3500000000000001E-4</v>
      </c>
      <c r="F1237">
        <v>-5.1E-5</v>
      </c>
      <c r="I1237">
        <v>1220</v>
      </c>
      <c r="J1237">
        <v>609.5</v>
      </c>
      <c r="K1237">
        <v>67.409537999999998</v>
      </c>
      <c r="L1237">
        <v>3.2081999999999999E-2</v>
      </c>
      <c r="M1237">
        <f t="shared" si="19"/>
        <v>17.028801000000001</v>
      </c>
    </row>
    <row r="1238" spans="1:13" x14ac:dyDescent="0.25">
      <c r="A1238">
        <v>1221</v>
      </c>
      <c r="B1238">
        <v>610</v>
      </c>
      <c r="C1238">
        <v>67.722763</v>
      </c>
      <c r="D1238">
        <v>17.060879</v>
      </c>
      <c r="E1238">
        <v>-3.39E-4</v>
      </c>
      <c r="F1238">
        <v>-6.7000000000000002E-5</v>
      </c>
      <c r="I1238">
        <v>1221</v>
      </c>
      <c r="J1238">
        <v>610</v>
      </c>
      <c r="K1238">
        <v>67.463036000000002</v>
      </c>
      <c r="L1238">
        <v>3.2086999999999997E-2</v>
      </c>
      <c r="M1238">
        <f t="shared" si="19"/>
        <v>17.028791999999999</v>
      </c>
    </row>
    <row r="1239" spans="1:13" x14ac:dyDescent="0.25">
      <c r="A1239">
        <v>1222</v>
      </c>
      <c r="B1239">
        <v>610.5</v>
      </c>
      <c r="C1239">
        <v>67.785576000000006</v>
      </c>
      <c r="D1239">
        <v>17.060877000000001</v>
      </c>
      <c r="E1239">
        <v>-3.4299999999999999E-4</v>
      </c>
      <c r="F1239">
        <v>-8.2999999999999998E-5</v>
      </c>
      <c r="I1239">
        <v>1222</v>
      </c>
      <c r="J1239">
        <v>610.5</v>
      </c>
      <c r="K1239">
        <v>67.520920000000004</v>
      </c>
      <c r="L1239">
        <v>3.209E-2</v>
      </c>
      <c r="M1239">
        <f t="shared" si="19"/>
        <v>17.028787000000001</v>
      </c>
    </row>
    <row r="1240" spans="1:13" x14ac:dyDescent="0.25">
      <c r="A1240">
        <v>1223</v>
      </c>
      <c r="B1240">
        <v>611</v>
      </c>
      <c r="C1240">
        <v>67.851142999999993</v>
      </c>
      <c r="D1240">
        <v>17.060877000000001</v>
      </c>
      <c r="E1240">
        <v>-3.4900000000000003E-4</v>
      </c>
      <c r="F1240">
        <v>-9.7999999999999997E-5</v>
      </c>
      <c r="I1240">
        <v>1223</v>
      </c>
      <c r="J1240">
        <v>611</v>
      </c>
      <c r="K1240">
        <v>67.582237000000006</v>
      </c>
      <c r="L1240">
        <v>3.2094999999999999E-2</v>
      </c>
      <c r="M1240">
        <f t="shared" si="19"/>
        <v>17.028782</v>
      </c>
    </row>
    <row r="1241" spans="1:13" x14ac:dyDescent="0.25">
      <c r="A1241">
        <v>1224</v>
      </c>
      <c r="B1241">
        <v>611.5</v>
      </c>
      <c r="C1241">
        <v>67.914406</v>
      </c>
      <c r="D1241">
        <v>17.060879</v>
      </c>
      <c r="E1241">
        <v>-3.5500000000000001E-4</v>
      </c>
      <c r="F1241">
        <v>-1.13E-4</v>
      </c>
      <c r="I1241">
        <v>1224</v>
      </c>
      <c r="J1241">
        <v>611.5</v>
      </c>
      <c r="K1241">
        <v>67.644112000000007</v>
      </c>
      <c r="L1241">
        <v>3.2099000000000003E-2</v>
      </c>
      <c r="M1241">
        <f t="shared" si="19"/>
        <v>17.028780000000001</v>
      </c>
    </row>
    <row r="1242" spans="1:13" x14ac:dyDescent="0.25">
      <c r="A1242">
        <v>1225</v>
      </c>
      <c r="B1242">
        <v>612</v>
      </c>
      <c r="C1242">
        <v>67.974838000000005</v>
      </c>
      <c r="D1242">
        <v>17.060880999999998</v>
      </c>
      <c r="E1242">
        <v>-3.6099999999999999E-4</v>
      </c>
      <c r="F1242">
        <v>-1.26E-4</v>
      </c>
      <c r="I1242">
        <v>1225</v>
      </c>
      <c r="J1242">
        <v>612</v>
      </c>
      <c r="K1242">
        <v>67.704757999999998</v>
      </c>
      <c r="L1242">
        <v>3.2105000000000002E-2</v>
      </c>
      <c r="M1242">
        <f t="shared" si="19"/>
        <v>17.028775999999997</v>
      </c>
    </row>
    <row r="1243" spans="1:13" x14ac:dyDescent="0.25">
      <c r="A1243">
        <v>1226</v>
      </c>
      <c r="B1243">
        <v>612.5</v>
      </c>
      <c r="C1243">
        <v>68.035385000000005</v>
      </c>
      <c r="D1243">
        <v>17.060883</v>
      </c>
      <c r="E1243">
        <v>-3.6900000000000002E-4</v>
      </c>
      <c r="F1243">
        <v>-1.3899999999999999E-4</v>
      </c>
      <c r="I1243">
        <v>1226</v>
      </c>
      <c r="J1243">
        <v>612.5</v>
      </c>
      <c r="K1243">
        <v>67.760116999999994</v>
      </c>
      <c r="L1243">
        <v>3.2111000000000001E-2</v>
      </c>
      <c r="M1243">
        <f t="shared" si="19"/>
        <v>17.028772</v>
      </c>
    </row>
    <row r="1244" spans="1:13" x14ac:dyDescent="0.25">
      <c r="A1244">
        <v>1227</v>
      </c>
      <c r="B1244">
        <v>613</v>
      </c>
      <c r="C1244">
        <v>68.095039</v>
      </c>
      <c r="D1244">
        <v>17.060883</v>
      </c>
      <c r="E1244">
        <v>-3.77E-4</v>
      </c>
      <c r="F1244">
        <v>-1.4999999999999999E-4</v>
      </c>
      <c r="I1244">
        <v>1227</v>
      </c>
      <c r="J1244">
        <v>613</v>
      </c>
      <c r="K1244">
        <v>67.810608000000002</v>
      </c>
      <c r="L1244">
        <v>3.2118000000000001E-2</v>
      </c>
      <c r="M1244">
        <f t="shared" si="19"/>
        <v>17.028765</v>
      </c>
    </row>
    <row r="1245" spans="1:13" x14ac:dyDescent="0.25">
      <c r="A1245">
        <v>1228</v>
      </c>
      <c r="B1245">
        <v>613.5</v>
      </c>
      <c r="C1245">
        <v>68.154038</v>
      </c>
      <c r="D1245">
        <v>17.060880999999998</v>
      </c>
      <c r="E1245">
        <v>-3.86E-4</v>
      </c>
      <c r="F1245">
        <v>-1.6000000000000001E-4</v>
      </c>
      <c r="I1245">
        <v>1228</v>
      </c>
      <c r="J1245">
        <v>613.5</v>
      </c>
      <c r="K1245">
        <v>67.861366000000004</v>
      </c>
      <c r="L1245">
        <v>3.2122999999999999E-2</v>
      </c>
      <c r="M1245">
        <f t="shared" si="19"/>
        <v>17.028758</v>
      </c>
    </row>
    <row r="1246" spans="1:13" x14ac:dyDescent="0.25">
      <c r="A1246">
        <v>1229</v>
      </c>
      <c r="B1246">
        <v>614</v>
      </c>
      <c r="C1246">
        <v>68.213866999999993</v>
      </c>
      <c r="D1246">
        <v>17.060873000000001</v>
      </c>
      <c r="E1246">
        <v>-3.9500000000000001E-4</v>
      </c>
      <c r="F1246">
        <v>-1.6899999999999999E-4</v>
      </c>
      <c r="I1246">
        <v>1229</v>
      </c>
      <c r="J1246">
        <v>614</v>
      </c>
      <c r="K1246">
        <v>67.908591999999999</v>
      </c>
      <c r="L1246">
        <v>3.2127999999999997E-2</v>
      </c>
      <c r="M1246">
        <f t="shared" si="19"/>
        <v>17.028745000000001</v>
      </c>
    </row>
    <row r="1247" spans="1:13" x14ac:dyDescent="0.25">
      <c r="A1247">
        <v>1230</v>
      </c>
      <c r="B1247">
        <v>614.5</v>
      </c>
      <c r="C1247">
        <v>68.272644</v>
      </c>
      <c r="D1247">
        <v>17.060865</v>
      </c>
      <c r="E1247">
        <v>-4.0400000000000001E-4</v>
      </c>
      <c r="F1247">
        <v>-1.76E-4</v>
      </c>
      <c r="I1247">
        <v>1230</v>
      </c>
      <c r="J1247">
        <v>614.5</v>
      </c>
      <c r="K1247">
        <v>67.955223000000004</v>
      </c>
      <c r="L1247">
        <v>3.2132000000000001E-2</v>
      </c>
      <c r="M1247">
        <f t="shared" si="19"/>
        <v>17.028732999999999</v>
      </c>
    </row>
    <row r="1248" spans="1:13" x14ac:dyDescent="0.25">
      <c r="A1248">
        <v>1231</v>
      </c>
      <c r="B1248">
        <v>615</v>
      </c>
      <c r="C1248">
        <v>68.329605000000001</v>
      </c>
      <c r="D1248">
        <v>17.060856000000001</v>
      </c>
      <c r="E1248">
        <v>-4.1199999999999999E-4</v>
      </c>
      <c r="F1248">
        <v>-1.8200000000000001E-4</v>
      </c>
      <c r="I1248">
        <v>1231</v>
      </c>
      <c r="J1248">
        <v>615</v>
      </c>
      <c r="K1248">
        <v>68.002898999999999</v>
      </c>
      <c r="L1248">
        <v>3.2134999999999997E-2</v>
      </c>
      <c r="M1248">
        <f t="shared" si="19"/>
        <v>17.028721000000001</v>
      </c>
    </row>
    <row r="1249" spans="1:13" x14ac:dyDescent="0.25">
      <c r="A1249">
        <v>1232</v>
      </c>
      <c r="B1249">
        <v>615.5</v>
      </c>
      <c r="C1249">
        <v>68.382294000000002</v>
      </c>
      <c r="D1249">
        <v>17.060848</v>
      </c>
      <c r="E1249">
        <v>-4.2000000000000002E-4</v>
      </c>
      <c r="F1249">
        <v>-1.8699999999999999E-4</v>
      </c>
      <c r="I1249">
        <v>1232</v>
      </c>
      <c r="J1249">
        <v>615.5</v>
      </c>
      <c r="K1249">
        <v>68.051017999999999</v>
      </c>
      <c r="L1249">
        <v>3.2138E-2</v>
      </c>
      <c r="M1249">
        <f t="shared" si="19"/>
        <v>17.02871</v>
      </c>
    </row>
    <row r="1250" spans="1:13" x14ac:dyDescent="0.25">
      <c r="A1250">
        <v>1233</v>
      </c>
      <c r="B1250">
        <v>616</v>
      </c>
      <c r="C1250">
        <v>68.434876000000003</v>
      </c>
      <c r="D1250">
        <v>17.060839000000001</v>
      </c>
      <c r="E1250">
        <v>-4.2700000000000002E-4</v>
      </c>
      <c r="F1250">
        <v>-1.9000000000000001E-4</v>
      </c>
      <c r="I1250">
        <v>1233</v>
      </c>
      <c r="J1250">
        <v>616</v>
      </c>
      <c r="K1250">
        <v>68.099686000000005</v>
      </c>
      <c r="L1250">
        <v>3.2141000000000003E-2</v>
      </c>
      <c r="M1250">
        <f t="shared" si="19"/>
        <v>17.028698000000002</v>
      </c>
    </row>
    <row r="1251" spans="1:13" x14ac:dyDescent="0.25">
      <c r="A1251">
        <v>1234</v>
      </c>
      <c r="B1251">
        <v>616.5</v>
      </c>
      <c r="C1251">
        <v>68.485916000000003</v>
      </c>
      <c r="D1251">
        <v>17.060831</v>
      </c>
      <c r="E1251">
        <v>-4.3399999999999998E-4</v>
      </c>
      <c r="F1251">
        <v>-1.92E-4</v>
      </c>
      <c r="I1251">
        <v>1234</v>
      </c>
      <c r="J1251">
        <v>616.5</v>
      </c>
      <c r="K1251">
        <v>68.146254999999996</v>
      </c>
      <c r="L1251">
        <v>3.2146000000000001E-2</v>
      </c>
      <c r="M1251">
        <f t="shared" si="19"/>
        <v>17.028684999999999</v>
      </c>
    </row>
    <row r="1252" spans="1:13" x14ac:dyDescent="0.25">
      <c r="A1252">
        <v>1235</v>
      </c>
      <c r="B1252">
        <v>617</v>
      </c>
      <c r="C1252">
        <v>68.537132</v>
      </c>
      <c r="D1252">
        <v>17.06082</v>
      </c>
      <c r="E1252">
        <v>-4.3899999999999999E-4</v>
      </c>
      <c r="F1252">
        <v>-1.93E-4</v>
      </c>
      <c r="I1252">
        <v>1235</v>
      </c>
      <c r="J1252">
        <v>617</v>
      </c>
      <c r="K1252">
        <v>68.199448000000004</v>
      </c>
      <c r="L1252">
        <v>3.2150999999999999E-2</v>
      </c>
      <c r="M1252">
        <f t="shared" si="19"/>
        <v>17.028669000000001</v>
      </c>
    </row>
    <row r="1253" spans="1:13" x14ac:dyDescent="0.25">
      <c r="A1253">
        <v>1236</v>
      </c>
      <c r="B1253">
        <v>617.5</v>
      </c>
      <c r="C1253">
        <v>68.591605999999999</v>
      </c>
      <c r="D1253">
        <v>17.060805999999999</v>
      </c>
      <c r="E1253">
        <v>-4.4299999999999998E-4</v>
      </c>
      <c r="F1253">
        <v>-1.93E-4</v>
      </c>
      <c r="I1253">
        <v>1236</v>
      </c>
      <c r="J1253">
        <v>617.5</v>
      </c>
      <c r="K1253">
        <v>68.256011999999998</v>
      </c>
      <c r="L1253">
        <v>3.2157999999999999E-2</v>
      </c>
      <c r="M1253">
        <f t="shared" si="19"/>
        <v>17.028648</v>
      </c>
    </row>
    <row r="1254" spans="1:13" x14ac:dyDescent="0.25">
      <c r="A1254">
        <v>1237</v>
      </c>
      <c r="B1254">
        <v>618</v>
      </c>
      <c r="C1254">
        <v>68.643921000000006</v>
      </c>
      <c r="D1254">
        <v>17.060790999999998</v>
      </c>
      <c r="E1254">
        <v>-4.4499999999999997E-4</v>
      </c>
      <c r="F1254">
        <v>-1.93E-4</v>
      </c>
      <c r="I1254">
        <v>1237</v>
      </c>
      <c r="J1254">
        <v>618</v>
      </c>
      <c r="K1254">
        <v>68.316231000000002</v>
      </c>
      <c r="L1254">
        <v>3.2167000000000001E-2</v>
      </c>
      <c r="M1254">
        <f t="shared" si="19"/>
        <v>17.028623999999997</v>
      </c>
    </row>
    <row r="1255" spans="1:13" x14ac:dyDescent="0.25">
      <c r="A1255">
        <v>1238</v>
      </c>
      <c r="B1255">
        <v>618.5</v>
      </c>
      <c r="C1255">
        <v>68.695908000000003</v>
      </c>
      <c r="D1255">
        <v>17.060777999999999</v>
      </c>
      <c r="E1255">
        <v>-4.46E-4</v>
      </c>
      <c r="F1255">
        <v>-1.9100000000000001E-4</v>
      </c>
      <c r="I1255">
        <v>1238</v>
      </c>
      <c r="J1255">
        <v>618.5</v>
      </c>
      <c r="K1255">
        <v>68.380477999999997</v>
      </c>
      <c r="L1255">
        <v>3.2177999999999998E-2</v>
      </c>
      <c r="M1255">
        <f t="shared" si="19"/>
        <v>17.028600000000001</v>
      </c>
    </row>
    <row r="1256" spans="1:13" x14ac:dyDescent="0.25">
      <c r="A1256">
        <v>1239</v>
      </c>
      <c r="B1256">
        <v>619</v>
      </c>
      <c r="C1256">
        <v>68.744522000000003</v>
      </c>
      <c r="D1256">
        <v>17.060760999999999</v>
      </c>
      <c r="E1256">
        <v>-4.44E-4</v>
      </c>
      <c r="F1256">
        <v>-1.9000000000000001E-4</v>
      </c>
      <c r="I1256">
        <v>1239</v>
      </c>
      <c r="J1256">
        <v>619</v>
      </c>
      <c r="K1256">
        <v>68.439757999999998</v>
      </c>
      <c r="L1256">
        <v>3.2191999999999998E-2</v>
      </c>
      <c r="M1256">
        <f t="shared" si="19"/>
        <v>17.028569000000001</v>
      </c>
    </row>
    <row r="1257" spans="1:13" x14ac:dyDescent="0.25">
      <c r="A1257">
        <v>1240</v>
      </c>
      <c r="B1257">
        <v>619.5</v>
      </c>
      <c r="C1257">
        <v>68.792084000000003</v>
      </c>
      <c r="D1257">
        <v>17.060746999999999</v>
      </c>
      <c r="E1257">
        <v>-4.4000000000000002E-4</v>
      </c>
      <c r="F1257">
        <v>-1.8900000000000001E-4</v>
      </c>
      <c r="I1257">
        <v>1240</v>
      </c>
      <c r="J1257">
        <v>619.5</v>
      </c>
      <c r="K1257">
        <v>68.494286000000002</v>
      </c>
      <c r="L1257">
        <v>3.2208000000000001E-2</v>
      </c>
      <c r="M1257">
        <f t="shared" si="19"/>
        <v>17.028538999999999</v>
      </c>
    </row>
    <row r="1258" spans="1:13" x14ac:dyDescent="0.25">
      <c r="A1258">
        <v>1241</v>
      </c>
      <c r="B1258">
        <v>620</v>
      </c>
      <c r="C1258">
        <v>68.839645000000004</v>
      </c>
      <c r="D1258">
        <v>17.060732000000002</v>
      </c>
      <c r="E1258">
        <v>-4.35E-4</v>
      </c>
      <c r="F1258">
        <v>-1.8699999999999999E-4</v>
      </c>
      <c r="I1258">
        <v>1241</v>
      </c>
      <c r="J1258">
        <v>620</v>
      </c>
      <c r="K1258">
        <v>68.543899999999994</v>
      </c>
      <c r="L1258">
        <v>3.2225999999999998E-2</v>
      </c>
      <c r="M1258">
        <f t="shared" si="19"/>
        <v>17.028506</v>
      </c>
    </row>
    <row r="1259" spans="1:13" x14ac:dyDescent="0.25">
      <c r="A1259">
        <v>1242</v>
      </c>
      <c r="B1259">
        <v>620.5</v>
      </c>
      <c r="C1259">
        <v>68.885497999999998</v>
      </c>
      <c r="D1259">
        <v>17.060718999999999</v>
      </c>
      <c r="E1259">
        <v>-4.28E-4</v>
      </c>
      <c r="F1259">
        <v>-1.8699999999999999E-4</v>
      </c>
      <c r="I1259">
        <v>1242</v>
      </c>
      <c r="J1259">
        <v>620.5</v>
      </c>
      <c r="K1259">
        <v>68.592620999999994</v>
      </c>
      <c r="L1259">
        <v>3.2245999999999997E-2</v>
      </c>
      <c r="M1259">
        <f t="shared" si="19"/>
        <v>17.028472999999998</v>
      </c>
    </row>
    <row r="1260" spans="1:13" x14ac:dyDescent="0.25">
      <c r="A1260">
        <v>1243</v>
      </c>
      <c r="B1260">
        <v>621</v>
      </c>
      <c r="C1260">
        <v>68.937270999999996</v>
      </c>
      <c r="D1260">
        <v>17.060708999999999</v>
      </c>
      <c r="E1260">
        <v>-4.2099999999999999E-4</v>
      </c>
      <c r="F1260">
        <v>-1.8699999999999999E-4</v>
      </c>
      <c r="I1260">
        <v>1243</v>
      </c>
      <c r="J1260">
        <v>621</v>
      </c>
      <c r="K1260">
        <v>68.642120000000006</v>
      </c>
      <c r="L1260">
        <v>3.2266999999999997E-2</v>
      </c>
      <c r="M1260">
        <f t="shared" si="19"/>
        <v>17.028441999999998</v>
      </c>
    </row>
    <row r="1261" spans="1:13" x14ac:dyDescent="0.25">
      <c r="A1261">
        <v>1244</v>
      </c>
      <c r="B1261">
        <v>621.5</v>
      </c>
      <c r="C1261">
        <v>68.989638999999997</v>
      </c>
      <c r="D1261">
        <v>17.060701000000002</v>
      </c>
      <c r="E1261">
        <v>-4.1199999999999999E-4</v>
      </c>
      <c r="F1261">
        <v>-1.8799999999999999E-4</v>
      </c>
      <c r="I1261">
        <v>1244</v>
      </c>
      <c r="J1261">
        <v>621.5</v>
      </c>
      <c r="K1261">
        <v>68.692062000000007</v>
      </c>
      <c r="L1261">
        <v>3.2289999999999999E-2</v>
      </c>
      <c r="M1261">
        <f t="shared" si="19"/>
        <v>17.028411000000002</v>
      </c>
    </row>
    <row r="1262" spans="1:13" x14ac:dyDescent="0.25">
      <c r="A1262">
        <v>1245</v>
      </c>
      <c r="B1262">
        <v>622</v>
      </c>
      <c r="C1262">
        <v>69.044449</v>
      </c>
      <c r="D1262">
        <v>17.060697999999999</v>
      </c>
      <c r="E1262">
        <v>-4.0400000000000001E-4</v>
      </c>
      <c r="F1262">
        <v>-1.9000000000000001E-4</v>
      </c>
      <c r="I1262">
        <v>1245</v>
      </c>
      <c r="J1262">
        <v>622</v>
      </c>
      <c r="K1262">
        <v>68.748183999999995</v>
      </c>
      <c r="L1262">
        <v>3.2312E-2</v>
      </c>
      <c r="M1262">
        <f t="shared" si="19"/>
        <v>17.028385999999998</v>
      </c>
    </row>
    <row r="1263" spans="1:13" x14ac:dyDescent="0.25">
      <c r="A1263">
        <v>1246</v>
      </c>
      <c r="B1263">
        <v>622.5</v>
      </c>
      <c r="C1263">
        <v>69.101067</v>
      </c>
      <c r="D1263">
        <v>17.060694000000002</v>
      </c>
      <c r="E1263">
        <v>-3.9500000000000001E-4</v>
      </c>
      <c r="F1263">
        <v>-1.93E-4</v>
      </c>
      <c r="I1263">
        <v>1246</v>
      </c>
      <c r="J1263">
        <v>622.5</v>
      </c>
      <c r="K1263">
        <v>68.805862000000005</v>
      </c>
      <c r="L1263">
        <v>3.2333000000000001E-2</v>
      </c>
      <c r="M1263">
        <f t="shared" si="19"/>
        <v>17.028361</v>
      </c>
    </row>
    <row r="1264" spans="1:13" x14ac:dyDescent="0.25">
      <c r="A1264">
        <v>1247</v>
      </c>
      <c r="B1264">
        <v>623</v>
      </c>
      <c r="C1264">
        <v>69.157898000000003</v>
      </c>
      <c r="D1264">
        <v>17.060692</v>
      </c>
      <c r="E1264">
        <v>-3.86E-4</v>
      </c>
      <c r="F1264">
        <v>-1.9699999999999999E-4</v>
      </c>
      <c r="I1264">
        <v>1247</v>
      </c>
      <c r="J1264">
        <v>623</v>
      </c>
      <c r="K1264">
        <v>68.863754</v>
      </c>
      <c r="L1264">
        <v>3.2353E-2</v>
      </c>
      <c r="M1264">
        <f t="shared" si="19"/>
        <v>17.028338999999999</v>
      </c>
    </row>
    <row r="1265" spans="1:13" x14ac:dyDescent="0.25">
      <c r="A1265">
        <v>1248</v>
      </c>
      <c r="B1265">
        <v>623.5</v>
      </c>
      <c r="C1265">
        <v>69.212920999999994</v>
      </c>
      <c r="D1265">
        <v>17.060687999999999</v>
      </c>
      <c r="E1265">
        <v>-3.77E-4</v>
      </c>
      <c r="F1265">
        <v>-2.03E-4</v>
      </c>
      <c r="I1265">
        <v>1248</v>
      </c>
      <c r="J1265">
        <v>623.5</v>
      </c>
      <c r="K1265">
        <v>68.920608999999999</v>
      </c>
      <c r="L1265">
        <v>3.2372999999999999E-2</v>
      </c>
      <c r="M1265">
        <f t="shared" si="19"/>
        <v>17.028314999999999</v>
      </c>
    </row>
    <row r="1266" spans="1:13" x14ac:dyDescent="0.25">
      <c r="A1266">
        <v>1249</v>
      </c>
      <c r="B1266">
        <v>624</v>
      </c>
      <c r="C1266">
        <v>69.265670999999998</v>
      </c>
      <c r="D1266">
        <v>17.060687999999999</v>
      </c>
      <c r="E1266">
        <v>-3.68E-4</v>
      </c>
      <c r="F1266">
        <v>-2.0900000000000001E-4</v>
      </c>
      <c r="I1266">
        <v>1249</v>
      </c>
      <c r="J1266">
        <v>624</v>
      </c>
      <c r="K1266">
        <v>68.974914999999996</v>
      </c>
      <c r="L1266">
        <v>3.2392999999999998E-2</v>
      </c>
      <c r="M1266">
        <f t="shared" si="19"/>
        <v>17.028295</v>
      </c>
    </row>
    <row r="1267" spans="1:13" x14ac:dyDescent="0.25">
      <c r="A1267">
        <v>1250</v>
      </c>
      <c r="B1267">
        <v>624.5</v>
      </c>
      <c r="C1267">
        <v>69.314957000000007</v>
      </c>
      <c r="D1267">
        <v>17.060686</v>
      </c>
      <c r="E1267">
        <v>-3.6000000000000002E-4</v>
      </c>
      <c r="F1267">
        <v>-2.1699999999999999E-4</v>
      </c>
      <c r="I1267">
        <v>1250</v>
      </c>
      <c r="J1267">
        <v>624.5</v>
      </c>
      <c r="K1267">
        <v>69.031220000000005</v>
      </c>
      <c r="L1267">
        <v>3.2412999999999997E-2</v>
      </c>
      <c r="M1267">
        <f t="shared" si="19"/>
        <v>17.028273000000002</v>
      </c>
    </row>
    <row r="1268" spans="1:13" x14ac:dyDescent="0.25">
      <c r="A1268">
        <v>1251</v>
      </c>
      <c r="B1268">
        <v>625</v>
      </c>
      <c r="C1268">
        <v>69.359093000000001</v>
      </c>
      <c r="D1268">
        <v>17.060687999999999</v>
      </c>
      <c r="E1268">
        <v>-3.5300000000000002E-4</v>
      </c>
      <c r="F1268">
        <v>-2.2499999999999999E-4</v>
      </c>
      <c r="I1268">
        <v>1251</v>
      </c>
      <c r="J1268">
        <v>625</v>
      </c>
      <c r="K1268">
        <v>69.093261999999996</v>
      </c>
      <c r="L1268">
        <v>3.2433999999999998E-2</v>
      </c>
      <c r="M1268">
        <f t="shared" si="19"/>
        <v>17.028254</v>
      </c>
    </row>
    <row r="1269" spans="1:13" x14ac:dyDescent="0.25">
      <c r="A1269">
        <v>1252</v>
      </c>
      <c r="B1269">
        <v>625.5</v>
      </c>
      <c r="C1269">
        <v>69.400963000000004</v>
      </c>
      <c r="D1269">
        <v>17.060692</v>
      </c>
      <c r="E1269">
        <v>-3.4699999999999998E-4</v>
      </c>
      <c r="F1269">
        <v>-2.3499999999999999E-4</v>
      </c>
      <c r="I1269">
        <v>1252</v>
      </c>
      <c r="J1269">
        <v>625.5</v>
      </c>
      <c r="K1269">
        <v>69.159599</v>
      </c>
      <c r="L1269">
        <v>3.2455999999999999E-2</v>
      </c>
      <c r="M1269">
        <f t="shared" si="19"/>
        <v>17.028236</v>
      </c>
    </row>
    <row r="1270" spans="1:13" x14ac:dyDescent="0.25">
      <c r="A1270">
        <v>1253</v>
      </c>
      <c r="B1270">
        <v>626</v>
      </c>
      <c r="C1270">
        <v>69.446815999999998</v>
      </c>
      <c r="D1270">
        <v>17.060699</v>
      </c>
      <c r="E1270">
        <v>-3.4200000000000002E-4</v>
      </c>
      <c r="F1270">
        <v>-2.4499999999999999E-4</v>
      </c>
      <c r="I1270">
        <v>1253</v>
      </c>
      <c r="J1270">
        <v>626</v>
      </c>
      <c r="K1270">
        <v>69.226166000000006</v>
      </c>
      <c r="L1270">
        <v>3.2478E-2</v>
      </c>
      <c r="M1270">
        <f t="shared" si="19"/>
        <v>17.028220999999998</v>
      </c>
    </row>
    <row r="1271" spans="1:13" x14ac:dyDescent="0.25">
      <c r="A1271">
        <v>1254</v>
      </c>
      <c r="B1271">
        <v>626.5</v>
      </c>
      <c r="C1271">
        <v>69.496421999999995</v>
      </c>
      <c r="D1271">
        <v>17.060704999999999</v>
      </c>
      <c r="E1271">
        <v>-3.4000000000000002E-4</v>
      </c>
      <c r="F1271">
        <v>-2.5599999999999999E-4</v>
      </c>
      <c r="I1271">
        <v>1254</v>
      </c>
      <c r="J1271">
        <v>626.5</v>
      </c>
      <c r="K1271">
        <v>69.289963</v>
      </c>
      <c r="L1271">
        <v>3.2499E-2</v>
      </c>
      <c r="M1271">
        <f t="shared" si="19"/>
        <v>17.028205999999997</v>
      </c>
    </row>
    <row r="1272" spans="1:13" x14ac:dyDescent="0.25">
      <c r="A1272">
        <v>1255</v>
      </c>
      <c r="B1272">
        <v>627</v>
      </c>
      <c r="C1272">
        <v>69.553612000000001</v>
      </c>
      <c r="D1272">
        <v>17.060717</v>
      </c>
      <c r="E1272">
        <v>-3.39E-4</v>
      </c>
      <c r="F1272">
        <v>-2.6600000000000001E-4</v>
      </c>
      <c r="I1272">
        <v>1255</v>
      </c>
      <c r="J1272">
        <v>627</v>
      </c>
      <c r="K1272">
        <v>69.349677999999997</v>
      </c>
      <c r="L1272">
        <v>3.2518999999999999E-2</v>
      </c>
      <c r="M1272">
        <f t="shared" si="19"/>
        <v>17.028198</v>
      </c>
    </row>
    <row r="1273" spans="1:13" x14ac:dyDescent="0.25">
      <c r="A1273">
        <v>1256</v>
      </c>
      <c r="B1273">
        <v>627.5</v>
      </c>
      <c r="C1273">
        <v>69.616318000000007</v>
      </c>
      <c r="D1273">
        <v>17.060725999999999</v>
      </c>
      <c r="E1273">
        <v>-3.4099999999999999E-4</v>
      </c>
      <c r="F1273">
        <v>-2.7700000000000001E-4</v>
      </c>
      <c r="I1273">
        <v>1256</v>
      </c>
      <c r="J1273">
        <v>627.5</v>
      </c>
      <c r="K1273">
        <v>69.405533000000005</v>
      </c>
      <c r="L1273">
        <v>3.2535000000000001E-2</v>
      </c>
      <c r="M1273">
        <f t="shared" si="19"/>
        <v>17.028191</v>
      </c>
    </row>
    <row r="1274" spans="1:13" x14ac:dyDescent="0.25">
      <c r="A1274">
        <v>1257</v>
      </c>
      <c r="B1274">
        <v>628</v>
      </c>
      <c r="C1274">
        <v>69.682502999999997</v>
      </c>
      <c r="D1274">
        <v>17.060739999999999</v>
      </c>
      <c r="E1274">
        <v>-3.4499999999999998E-4</v>
      </c>
      <c r="F1274">
        <v>-2.8699999999999998E-4</v>
      </c>
      <c r="I1274">
        <v>1257</v>
      </c>
      <c r="J1274">
        <v>628</v>
      </c>
      <c r="K1274">
        <v>69.455689000000007</v>
      </c>
      <c r="L1274">
        <v>3.2549000000000002E-2</v>
      </c>
      <c r="M1274">
        <f t="shared" si="19"/>
        <v>17.028191</v>
      </c>
    </row>
    <row r="1275" spans="1:13" x14ac:dyDescent="0.25">
      <c r="A1275">
        <v>1258</v>
      </c>
      <c r="B1275">
        <v>628.5</v>
      </c>
      <c r="C1275">
        <v>69.745429999999999</v>
      </c>
      <c r="D1275">
        <v>17.060749000000001</v>
      </c>
      <c r="E1275">
        <v>-3.5199999999999999E-4</v>
      </c>
      <c r="F1275">
        <v>-2.9700000000000001E-4</v>
      </c>
      <c r="I1275">
        <v>1258</v>
      </c>
      <c r="J1275">
        <v>628.5</v>
      </c>
      <c r="K1275">
        <v>69.503585999999999</v>
      </c>
      <c r="L1275">
        <v>3.2559999999999999E-2</v>
      </c>
      <c r="M1275">
        <f t="shared" si="19"/>
        <v>17.028189000000001</v>
      </c>
    </row>
    <row r="1276" spans="1:13" x14ac:dyDescent="0.25">
      <c r="A1276">
        <v>1259</v>
      </c>
      <c r="B1276">
        <v>629</v>
      </c>
      <c r="C1276">
        <v>69.805404999999993</v>
      </c>
      <c r="D1276">
        <v>17.060759000000001</v>
      </c>
      <c r="E1276">
        <v>-3.6000000000000002E-4</v>
      </c>
      <c r="F1276">
        <v>-3.0600000000000001E-4</v>
      </c>
      <c r="I1276">
        <v>1259</v>
      </c>
      <c r="J1276">
        <v>629</v>
      </c>
      <c r="K1276">
        <v>69.546509</v>
      </c>
      <c r="L1276">
        <v>3.2571000000000003E-2</v>
      </c>
      <c r="M1276">
        <f t="shared" si="19"/>
        <v>17.028188</v>
      </c>
    </row>
    <row r="1277" spans="1:13" x14ac:dyDescent="0.25">
      <c r="A1277">
        <v>1260</v>
      </c>
      <c r="B1277">
        <v>629.5</v>
      </c>
      <c r="C1277">
        <v>69.860977000000005</v>
      </c>
      <c r="D1277">
        <v>17.060766000000001</v>
      </c>
      <c r="E1277">
        <v>-3.7100000000000002E-4</v>
      </c>
      <c r="F1277">
        <v>-3.1300000000000002E-4</v>
      </c>
      <c r="I1277">
        <v>1260</v>
      </c>
      <c r="J1277">
        <v>629.5</v>
      </c>
      <c r="K1277">
        <v>69.592254999999994</v>
      </c>
      <c r="L1277">
        <v>3.2578999999999997E-2</v>
      </c>
      <c r="M1277">
        <f t="shared" si="19"/>
        <v>17.028187000000003</v>
      </c>
    </row>
    <row r="1278" spans="1:13" x14ac:dyDescent="0.25">
      <c r="A1278">
        <v>1261</v>
      </c>
      <c r="B1278">
        <v>630</v>
      </c>
      <c r="C1278">
        <v>69.912300000000002</v>
      </c>
      <c r="D1278">
        <v>17.060776000000001</v>
      </c>
      <c r="E1278">
        <v>-3.8299999999999999E-4</v>
      </c>
      <c r="F1278">
        <v>-3.19E-4</v>
      </c>
      <c r="I1278">
        <v>1261</v>
      </c>
      <c r="J1278">
        <v>630</v>
      </c>
      <c r="K1278">
        <v>69.638992000000002</v>
      </c>
      <c r="L1278">
        <v>3.2589E-2</v>
      </c>
      <c r="M1278">
        <f t="shared" si="19"/>
        <v>17.028186999999999</v>
      </c>
    </row>
    <row r="1279" spans="1:13" x14ac:dyDescent="0.25">
      <c r="A1279">
        <v>1262</v>
      </c>
      <c r="B1279">
        <v>630.5</v>
      </c>
      <c r="C1279">
        <v>69.965485000000001</v>
      </c>
      <c r="D1279">
        <v>17.060783000000001</v>
      </c>
      <c r="E1279">
        <v>-3.9599999999999998E-4</v>
      </c>
      <c r="F1279">
        <v>-3.2299999999999999E-4</v>
      </c>
      <c r="I1279">
        <v>1262</v>
      </c>
      <c r="J1279">
        <v>630.5</v>
      </c>
      <c r="K1279">
        <v>69.683243000000004</v>
      </c>
      <c r="L1279">
        <v>3.2599999999999997E-2</v>
      </c>
      <c r="M1279">
        <f t="shared" si="19"/>
        <v>17.028183000000002</v>
      </c>
    </row>
    <row r="1280" spans="1:13" x14ac:dyDescent="0.25">
      <c r="A1280">
        <v>1263</v>
      </c>
      <c r="B1280">
        <v>631</v>
      </c>
      <c r="C1280">
        <v>70.021393000000003</v>
      </c>
      <c r="D1280">
        <v>17.060789</v>
      </c>
      <c r="E1280">
        <v>-4.1100000000000002E-4</v>
      </c>
      <c r="F1280">
        <v>-3.2600000000000001E-4</v>
      </c>
      <c r="I1280">
        <v>1263</v>
      </c>
      <c r="J1280">
        <v>631</v>
      </c>
      <c r="K1280">
        <v>69.723243999999994</v>
      </c>
      <c r="L1280">
        <v>3.2612000000000002E-2</v>
      </c>
      <c r="M1280">
        <f t="shared" si="19"/>
        <v>17.028176999999999</v>
      </c>
    </row>
    <row r="1281" spans="1:13" x14ac:dyDescent="0.25">
      <c r="A1281">
        <v>1264</v>
      </c>
      <c r="B1281">
        <v>631.5</v>
      </c>
      <c r="C1281">
        <v>70.076485000000005</v>
      </c>
      <c r="D1281">
        <v>17.060794999999999</v>
      </c>
      <c r="E1281">
        <v>-4.26E-4</v>
      </c>
      <c r="F1281">
        <v>-3.2600000000000001E-4</v>
      </c>
      <c r="I1281">
        <v>1264</v>
      </c>
      <c r="J1281">
        <v>631.5</v>
      </c>
      <c r="K1281">
        <v>69.758201999999997</v>
      </c>
      <c r="L1281">
        <v>3.2625000000000001E-2</v>
      </c>
      <c r="M1281">
        <f t="shared" si="19"/>
        <v>17.028169999999999</v>
      </c>
    </row>
    <row r="1282" spans="1:13" x14ac:dyDescent="0.25">
      <c r="A1282">
        <v>1265</v>
      </c>
      <c r="B1282">
        <v>632</v>
      </c>
      <c r="C1282">
        <v>70.130347999999998</v>
      </c>
      <c r="D1282">
        <v>17.060797000000001</v>
      </c>
      <c r="E1282">
        <v>-4.4099999999999999E-4</v>
      </c>
      <c r="F1282">
        <v>-3.2400000000000001E-4</v>
      </c>
      <c r="I1282">
        <v>1265</v>
      </c>
      <c r="J1282">
        <v>632</v>
      </c>
      <c r="K1282">
        <v>69.793289000000001</v>
      </c>
      <c r="L1282">
        <v>3.2639000000000001E-2</v>
      </c>
      <c r="M1282">
        <f t="shared" si="19"/>
        <v>17.028158000000001</v>
      </c>
    </row>
    <row r="1283" spans="1:13" x14ac:dyDescent="0.25">
      <c r="A1283">
        <v>1266</v>
      </c>
      <c r="B1283">
        <v>632.5</v>
      </c>
      <c r="C1283">
        <v>70.185654</v>
      </c>
      <c r="D1283">
        <v>17.060797000000001</v>
      </c>
      <c r="E1283">
        <v>-4.5600000000000003E-4</v>
      </c>
      <c r="F1283">
        <v>-3.2000000000000003E-4</v>
      </c>
      <c r="I1283">
        <v>1266</v>
      </c>
      <c r="J1283">
        <v>632.5</v>
      </c>
      <c r="K1283">
        <v>69.834273999999994</v>
      </c>
      <c r="L1283">
        <v>3.2650999999999999E-2</v>
      </c>
      <c r="M1283">
        <f t="shared" si="19"/>
        <v>17.028146</v>
      </c>
    </row>
    <row r="1284" spans="1:13" x14ac:dyDescent="0.25">
      <c r="A1284">
        <v>1267</v>
      </c>
      <c r="B1284">
        <v>633</v>
      </c>
      <c r="C1284">
        <v>70.237746999999999</v>
      </c>
      <c r="D1284">
        <v>17.060789</v>
      </c>
      <c r="E1284">
        <v>-4.7199999999999998E-4</v>
      </c>
      <c r="F1284">
        <v>-3.1399999999999999E-4</v>
      </c>
      <c r="I1284">
        <v>1267</v>
      </c>
      <c r="J1284">
        <v>633</v>
      </c>
      <c r="K1284">
        <v>69.882949999999994</v>
      </c>
      <c r="L1284">
        <v>3.2663999999999999E-2</v>
      </c>
      <c r="M1284">
        <f t="shared" si="19"/>
        <v>17.028124999999999</v>
      </c>
    </row>
    <row r="1285" spans="1:13" x14ac:dyDescent="0.25">
      <c r="A1285">
        <v>1268</v>
      </c>
      <c r="B1285">
        <v>633.5</v>
      </c>
      <c r="C1285">
        <v>70.290999999999997</v>
      </c>
      <c r="D1285">
        <v>17.060782</v>
      </c>
      <c r="E1285">
        <v>-4.86E-4</v>
      </c>
      <c r="F1285">
        <v>-3.0499999999999999E-4</v>
      </c>
      <c r="I1285">
        <v>1268</v>
      </c>
      <c r="J1285">
        <v>633.5</v>
      </c>
      <c r="K1285">
        <v>69.945319999999995</v>
      </c>
      <c r="L1285">
        <v>3.2675000000000003E-2</v>
      </c>
      <c r="M1285">
        <f t="shared" si="19"/>
        <v>17.028106999999999</v>
      </c>
    </row>
    <row r="1286" spans="1:13" x14ac:dyDescent="0.25">
      <c r="A1286">
        <v>1269</v>
      </c>
      <c r="B1286">
        <v>634</v>
      </c>
      <c r="C1286">
        <v>70.346085000000002</v>
      </c>
      <c r="D1286">
        <v>17.060767999999999</v>
      </c>
      <c r="E1286">
        <v>-5.0000000000000001E-4</v>
      </c>
      <c r="F1286">
        <v>-2.9500000000000001E-4</v>
      </c>
      <c r="I1286">
        <v>1269</v>
      </c>
      <c r="J1286">
        <v>634</v>
      </c>
      <c r="K1286">
        <v>70.015144000000006</v>
      </c>
      <c r="L1286">
        <v>3.2686E-2</v>
      </c>
      <c r="M1286">
        <f t="shared" si="19"/>
        <v>17.028081999999998</v>
      </c>
    </row>
    <row r="1287" spans="1:13" x14ac:dyDescent="0.25">
      <c r="A1287">
        <v>1270</v>
      </c>
      <c r="B1287">
        <v>634.5</v>
      </c>
      <c r="C1287">
        <v>70.399117000000004</v>
      </c>
      <c r="D1287">
        <v>17.060759000000001</v>
      </c>
      <c r="E1287">
        <v>-5.13E-4</v>
      </c>
      <c r="F1287">
        <v>-2.8299999999999999E-4</v>
      </c>
      <c r="I1287">
        <v>1270</v>
      </c>
      <c r="J1287">
        <v>634.5</v>
      </c>
      <c r="K1287">
        <v>70.091538</v>
      </c>
      <c r="L1287">
        <v>3.2695000000000002E-2</v>
      </c>
      <c r="M1287">
        <f t="shared" si="19"/>
        <v>17.028064000000001</v>
      </c>
    </row>
    <row r="1288" spans="1:13" x14ac:dyDescent="0.25">
      <c r="A1288">
        <v>1271</v>
      </c>
      <c r="B1288">
        <v>635</v>
      </c>
      <c r="C1288">
        <v>70.449600000000004</v>
      </c>
      <c r="D1288">
        <v>17.060746999999999</v>
      </c>
      <c r="E1288">
        <v>-5.2400000000000005E-4</v>
      </c>
      <c r="F1288">
        <v>-2.6899999999999998E-4</v>
      </c>
      <c r="I1288">
        <v>1271</v>
      </c>
      <c r="J1288">
        <v>635</v>
      </c>
      <c r="K1288">
        <v>70.166611000000003</v>
      </c>
      <c r="L1288">
        <v>3.2703999999999997E-2</v>
      </c>
      <c r="M1288">
        <f t="shared" si="19"/>
        <v>17.028043</v>
      </c>
    </row>
    <row r="1289" spans="1:13" x14ac:dyDescent="0.25">
      <c r="A1289">
        <v>1272</v>
      </c>
      <c r="B1289">
        <v>635.5</v>
      </c>
      <c r="C1289">
        <v>70.497330000000005</v>
      </c>
      <c r="D1289">
        <v>17.060739999999999</v>
      </c>
      <c r="E1289">
        <v>-5.3499999999999999E-4</v>
      </c>
      <c r="F1289">
        <v>-2.5300000000000002E-4</v>
      </c>
      <c r="I1289">
        <v>1272</v>
      </c>
      <c r="J1289">
        <v>635.5</v>
      </c>
      <c r="K1289">
        <v>70.229202000000001</v>
      </c>
      <c r="L1289">
        <v>3.2712999999999999E-2</v>
      </c>
      <c r="M1289">
        <f t="shared" si="19"/>
        <v>17.028026999999998</v>
      </c>
    </row>
    <row r="1290" spans="1:13" x14ac:dyDescent="0.25">
      <c r="A1290">
        <v>1273</v>
      </c>
      <c r="B1290">
        <v>636</v>
      </c>
      <c r="C1290">
        <v>70.539321999999999</v>
      </c>
      <c r="D1290">
        <v>17.060732000000002</v>
      </c>
      <c r="E1290">
        <v>-5.44E-4</v>
      </c>
      <c r="F1290">
        <v>-2.3599999999999999E-4</v>
      </c>
      <c r="I1290">
        <v>1273</v>
      </c>
      <c r="J1290">
        <v>636</v>
      </c>
      <c r="K1290">
        <v>70.279694000000006</v>
      </c>
      <c r="L1290">
        <v>3.2722000000000001E-2</v>
      </c>
      <c r="M1290">
        <f t="shared" si="19"/>
        <v>17.028010000000002</v>
      </c>
    </row>
    <row r="1291" spans="1:13" x14ac:dyDescent="0.25">
      <c r="A1291">
        <v>1274</v>
      </c>
      <c r="B1291">
        <v>636.5</v>
      </c>
      <c r="C1291">
        <v>70.575339999999997</v>
      </c>
      <c r="D1291">
        <v>17.060725999999999</v>
      </c>
      <c r="E1291">
        <v>-5.5099999999999995E-4</v>
      </c>
      <c r="F1291">
        <v>-2.1699999999999999E-4</v>
      </c>
      <c r="I1291">
        <v>1274</v>
      </c>
      <c r="J1291">
        <v>636.5</v>
      </c>
      <c r="K1291">
        <v>70.320023000000006</v>
      </c>
      <c r="L1291">
        <v>3.2731999999999997E-2</v>
      </c>
      <c r="M1291">
        <f t="shared" si="19"/>
        <v>17.027994</v>
      </c>
    </row>
    <row r="1292" spans="1:13" x14ac:dyDescent="0.25">
      <c r="A1292">
        <v>1275</v>
      </c>
      <c r="B1292">
        <v>637</v>
      </c>
      <c r="C1292">
        <v>70.614020999999994</v>
      </c>
      <c r="D1292">
        <v>17.060717</v>
      </c>
      <c r="E1292">
        <v>-5.5800000000000001E-4</v>
      </c>
      <c r="F1292">
        <v>-1.9799999999999999E-4</v>
      </c>
      <c r="I1292">
        <v>1275</v>
      </c>
      <c r="J1292">
        <v>637</v>
      </c>
      <c r="K1292">
        <v>70.356757999999999</v>
      </c>
      <c r="L1292">
        <v>3.2740999999999999E-2</v>
      </c>
      <c r="M1292">
        <f t="shared" si="19"/>
        <v>17.027975999999999</v>
      </c>
    </row>
    <row r="1293" spans="1:13" x14ac:dyDescent="0.25">
      <c r="A1293">
        <v>1276</v>
      </c>
      <c r="B1293">
        <v>637.5</v>
      </c>
      <c r="C1293">
        <v>70.655334999999994</v>
      </c>
      <c r="D1293">
        <v>17.060707000000001</v>
      </c>
      <c r="E1293">
        <v>-5.6300000000000002E-4</v>
      </c>
      <c r="F1293">
        <v>-1.7699999999999999E-4</v>
      </c>
      <c r="I1293">
        <v>1276</v>
      </c>
      <c r="J1293">
        <v>637.5</v>
      </c>
      <c r="K1293">
        <v>70.397186000000005</v>
      </c>
      <c r="L1293">
        <v>3.2751000000000002E-2</v>
      </c>
      <c r="M1293">
        <f t="shared" si="19"/>
        <v>17.027956</v>
      </c>
    </row>
    <row r="1294" spans="1:13" x14ac:dyDescent="0.25">
      <c r="A1294">
        <v>1277</v>
      </c>
      <c r="B1294">
        <v>638</v>
      </c>
      <c r="C1294">
        <v>70.703507000000002</v>
      </c>
      <c r="D1294">
        <v>17.060694000000002</v>
      </c>
      <c r="E1294">
        <v>-5.6700000000000001E-4</v>
      </c>
      <c r="F1294">
        <v>-1.56E-4</v>
      </c>
      <c r="I1294">
        <v>1277</v>
      </c>
      <c r="J1294">
        <v>638</v>
      </c>
      <c r="K1294">
        <v>70.443047000000007</v>
      </c>
      <c r="L1294">
        <v>3.2760999999999998E-2</v>
      </c>
      <c r="M1294">
        <f t="shared" si="19"/>
        <v>17.027933000000001</v>
      </c>
    </row>
    <row r="1295" spans="1:13" x14ac:dyDescent="0.25">
      <c r="A1295">
        <v>1278</v>
      </c>
      <c r="B1295">
        <v>638.5</v>
      </c>
      <c r="C1295">
        <v>70.757698000000005</v>
      </c>
      <c r="D1295">
        <v>17.060679</v>
      </c>
      <c r="E1295">
        <v>-5.6899999999999995E-4</v>
      </c>
      <c r="F1295">
        <v>-1.35E-4</v>
      </c>
      <c r="I1295">
        <v>1278</v>
      </c>
      <c r="J1295">
        <v>638.5</v>
      </c>
      <c r="K1295">
        <v>70.494095000000002</v>
      </c>
      <c r="L1295">
        <v>3.2772999999999997E-2</v>
      </c>
      <c r="M1295">
        <f t="shared" si="19"/>
        <v>17.027906000000002</v>
      </c>
    </row>
    <row r="1296" spans="1:13" x14ac:dyDescent="0.25">
      <c r="A1296">
        <v>1279</v>
      </c>
      <c r="B1296">
        <v>639</v>
      </c>
      <c r="C1296">
        <v>70.819068999999999</v>
      </c>
      <c r="D1296">
        <v>17.060663000000002</v>
      </c>
      <c r="E1296">
        <v>-5.71E-4</v>
      </c>
      <c r="F1296">
        <v>-1.13E-4</v>
      </c>
      <c r="I1296">
        <v>1279</v>
      </c>
      <c r="J1296">
        <v>639</v>
      </c>
      <c r="K1296">
        <v>70.549942000000001</v>
      </c>
      <c r="L1296">
        <v>3.2784000000000001E-2</v>
      </c>
      <c r="M1296">
        <f t="shared" si="19"/>
        <v>17.027879000000002</v>
      </c>
    </row>
    <row r="1297" spans="1:13" x14ac:dyDescent="0.25">
      <c r="A1297">
        <v>1280</v>
      </c>
      <c r="B1297">
        <v>639.5</v>
      </c>
      <c r="C1297">
        <v>70.88382</v>
      </c>
      <c r="D1297">
        <v>17.060648</v>
      </c>
      <c r="E1297">
        <v>-5.7200000000000003E-4</v>
      </c>
      <c r="F1297">
        <v>-9.1000000000000003E-5</v>
      </c>
      <c r="I1297">
        <v>1280</v>
      </c>
      <c r="J1297">
        <v>639.5</v>
      </c>
      <c r="K1297">
        <v>70.606292999999994</v>
      </c>
      <c r="L1297">
        <v>3.2797E-2</v>
      </c>
      <c r="M1297">
        <f t="shared" si="19"/>
        <v>17.027851000000002</v>
      </c>
    </row>
    <row r="1298" spans="1:13" x14ac:dyDescent="0.25">
      <c r="A1298">
        <v>1281</v>
      </c>
      <c r="B1298">
        <v>640</v>
      </c>
      <c r="C1298">
        <v>70.949180999999996</v>
      </c>
      <c r="D1298">
        <v>17.060632999999999</v>
      </c>
      <c r="E1298">
        <v>-5.7200000000000003E-4</v>
      </c>
      <c r="F1298">
        <v>-6.8999999999999997E-5</v>
      </c>
      <c r="I1298">
        <v>1281</v>
      </c>
      <c r="J1298">
        <v>640</v>
      </c>
      <c r="K1298">
        <v>70.659599</v>
      </c>
      <c r="L1298">
        <v>3.2808999999999998E-2</v>
      </c>
      <c r="M1298">
        <f t="shared" si="19"/>
        <v>17.027823999999999</v>
      </c>
    </row>
    <row r="1299" spans="1:13" x14ac:dyDescent="0.25">
      <c r="A1299">
        <v>1282</v>
      </c>
      <c r="B1299">
        <v>640.5</v>
      </c>
      <c r="C1299">
        <v>71.018355999999997</v>
      </c>
      <c r="D1299">
        <v>17.060617000000001</v>
      </c>
      <c r="E1299">
        <v>-5.7200000000000003E-4</v>
      </c>
      <c r="F1299">
        <v>-4.6999999999999997E-5</v>
      </c>
      <c r="I1299">
        <v>1282</v>
      </c>
      <c r="J1299">
        <v>640.5</v>
      </c>
      <c r="K1299">
        <v>70.707274999999996</v>
      </c>
      <c r="L1299">
        <v>3.2821000000000003E-2</v>
      </c>
      <c r="M1299">
        <f t="shared" ref="M1299:M1362" si="20">D1299-L1299</f>
        <v>17.027796000000002</v>
      </c>
    </row>
    <row r="1300" spans="1:13" x14ac:dyDescent="0.25">
      <c r="A1300">
        <v>1283</v>
      </c>
      <c r="B1300">
        <v>641</v>
      </c>
      <c r="C1300">
        <v>71.086913999999993</v>
      </c>
      <c r="D1300">
        <v>17.06061</v>
      </c>
      <c r="E1300">
        <v>-5.6999999999999998E-4</v>
      </c>
      <c r="F1300">
        <v>-2.5999999999999998E-5</v>
      </c>
      <c r="I1300">
        <v>1283</v>
      </c>
      <c r="J1300">
        <v>641</v>
      </c>
      <c r="K1300">
        <v>70.751143999999996</v>
      </c>
      <c r="L1300">
        <v>3.2835000000000003E-2</v>
      </c>
      <c r="M1300">
        <f t="shared" si="20"/>
        <v>17.027775000000002</v>
      </c>
    </row>
    <row r="1301" spans="1:13" x14ac:dyDescent="0.25">
      <c r="A1301">
        <v>1284</v>
      </c>
      <c r="B1301">
        <v>641.5</v>
      </c>
      <c r="C1301">
        <v>71.154244000000006</v>
      </c>
      <c r="D1301">
        <v>17.060604000000001</v>
      </c>
      <c r="E1301">
        <v>-5.6700000000000001E-4</v>
      </c>
      <c r="F1301">
        <v>-5.0000000000000004E-6</v>
      </c>
      <c r="I1301">
        <v>1284</v>
      </c>
      <c r="J1301">
        <v>641.5</v>
      </c>
      <c r="K1301">
        <v>70.793296999999995</v>
      </c>
      <c r="L1301">
        <v>3.2849000000000003E-2</v>
      </c>
      <c r="M1301">
        <f t="shared" si="20"/>
        <v>17.027755000000003</v>
      </c>
    </row>
    <row r="1302" spans="1:13" x14ac:dyDescent="0.25">
      <c r="A1302">
        <v>1285</v>
      </c>
      <c r="B1302">
        <v>642</v>
      </c>
      <c r="C1302">
        <v>71.216209000000006</v>
      </c>
      <c r="D1302">
        <v>17.060604000000001</v>
      </c>
      <c r="E1302">
        <v>-5.6300000000000002E-4</v>
      </c>
      <c r="F1302">
        <v>1.5999999999999999E-5</v>
      </c>
      <c r="I1302">
        <v>1285</v>
      </c>
      <c r="J1302">
        <v>642</v>
      </c>
      <c r="K1302">
        <v>70.835731999999993</v>
      </c>
      <c r="L1302">
        <v>3.2863999999999997E-2</v>
      </c>
      <c r="M1302">
        <f t="shared" si="20"/>
        <v>17.027740000000001</v>
      </c>
    </row>
    <row r="1303" spans="1:13" x14ac:dyDescent="0.25">
      <c r="A1303">
        <v>1286</v>
      </c>
      <c r="B1303">
        <v>642.5</v>
      </c>
      <c r="C1303">
        <v>71.272109999999998</v>
      </c>
      <c r="D1303">
        <v>17.060604000000001</v>
      </c>
      <c r="E1303">
        <v>-5.5800000000000001E-4</v>
      </c>
      <c r="F1303">
        <v>3.4999999999999997E-5</v>
      </c>
      <c r="I1303">
        <v>1286</v>
      </c>
      <c r="J1303">
        <v>642.5</v>
      </c>
      <c r="K1303">
        <v>70.882462000000004</v>
      </c>
      <c r="L1303">
        <v>3.2881000000000001E-2</v>
      </c>
      <c r="M1303">
        <f t="shared" si="20"/>
        <v>17.027723000000002</v>
      </c>
    </row>
    <row r="1304" spans="1:13" x14ac:dyDescent="0.25">
      <c r="A1304">
        <v>1287</v>
      </c>
      <c r="B1304">
        <v>643</v>
      </c>
      <c r="C1304">
        <v>71.317779999999999</v>
      </c>
      <c r="D1304">
        <v>17.060607999999998</v>
      </c>
      <c r="E1304">
        <v>-5.5400000000000002E-4</v>
      </c>
      <c r="F1304">
        <v>5.3999999999999998E-5</v>
      </c>
      <c r="I1304">
        <v>1287</v>
      </c>
      <c r="J1304">
        <v>643</v>
      </c>
      <c r="K1304">
        <v>70.932236000000003</v>
      </c>
      <c r="L1304">
        <v>3.2898999999999998E-2</v>
      </c>
      <c r="M1304">
        <f t="shared" si="20"/>
        <v>17.027708999999998</v>
      </c>
    </row>
    <row r="1305" spans="1:13" x14ac:dyDescent="0.25">
      <c r="A1305">
        <v>1288</v>
      </c>
      <c r="B1305">
        <v>643.5</v>
      </c>
      <c r="C1305">
        <v>71.357123999999999</v>
      </c>
      <c r="D1305">
        <v>17.06061</v>
      </c>
      <c r="E1305">
        <v>-5.5000000000000003E-4</v>
      </c>
      <c r="F1305">
        <v>7.2000000000000002E-5</v>
      </c>
      <c r="I1305">
        <v>1288</v>
      </c>
      <c r="J1305">
        <v>643.5</v>
      </c>
      <c r="K1305">
        <v>70.988410999999999</v>
      </c>
      <c r="L1305">
        <v>3.2918999999999997E-2</v>
      </c>
      <c r="M1305">
        <f t="shared" si="20"/>
        <v>17.027691000000001</v>
      </c>
    </row>
    <row r="1306" spans="1:13" x14ac:dyDescent="0.25">
      <c r="A1306">
        <v>1289</v>
      </c>
      <c r="B1306">
        <v>644</v>
      </c>
      <c r="C1306">
        <v>71.395568999999995</v>
      </c>
      <c r="D1306">
        <v>17.060607999999998</v>
      </c>
      <c r="E1306">
        <v>-5.4600000000000004E-4</v>
      </c>
      <c r="F1306">
        <v>8.8999999999999995E-5</v>
      </c>
      <c r="I1306">
        <v>1289</v>
      </c>
      <c r="J1306">
        <v>644</v>
      </c>
      <c r="K1306">
        <v>71.049109999999999</v>
      </c>
      <c r="L1306">
        <v>3.2939000000000003E-2</v>
      </c>
      <c r="M1306">
        <f t="shared" si="20"/>
        <v>17.027668999999999</v>
      </c>
    </row>
    <row r="1307" spans="1:13" x14ac:dyDescent="0.25">
      <c r="A1307">
        <v>1290</v>
      </c>
      <c r="B1307">
        <v>644.5</v>
      </c>
      <c r="C1307">
        <v>71.434250000000006</v>
      </c>
      <c r="D1307">
        <v>17.060601999999999</v>
      </c>
      <c r="E1307">
        <v>-5.4199999999999995E-4</v>
      </c>
      <c r="F1307">
        <v>1.05E-4</v>
      </c>
      <c r="I1307">
        <v>1290</v>
      </c>
      <c r="J1307">
        <v>644.5</v>
      </c>
      <c r="K1307">
        <v>71.113029999999995</v>
      </c>
      <c r="L1307">
        <v>3.2960000000000003E-2</v>
      </c>
      <c r="M1307">
        <f t="shared" si="20"/>
        <v>17.027642</v>
      </c>
    </row>
    <row r="1308" spans="1:13" x14ac:dyDescent="0.25">
      <c r="A1308">
        <v>1291</v>
      </c>
      <c r="B1308">
        <v>645</v>
      </c>
      <c r="C1308">
        <v>71.480209000000002</v>
      </c>
      <c r="D1308">
        <v>17.060596</v>
      </c>
      <c r="E1308">
        <v>-5.3899999999999998E-4</v>
      </c>
      <c r="F1308">
        <v>1.21E-4</v>
      </c>
      <c r="I1308">
        <v>1291</v>
      </c>
      <c r="J1308">
        <v>645</v>
      </c>
      <c r="K1308">
        <v>71.175956999999997</v>
      </c>
      <c r="L1308">
        <v>3.2981999999999997E-2</v>
      </c>
      <c r="M1308">
        <f t="shared" si="20"/>
        <v>17.027614</v>
      </c>
    </row>
    <row r="1309" spans="1:13" x14ac:dyDescent="0.25">
      <c r="A1309">
        <v>1292</v>
      </c>
      <c r="B1309">
        <v>645.5</v>
      </c>
      <c r="C1309">
        <v>71.533073000000002</v>
      </c>
      <c r="D1309">
        <v>17.060589</v>
      </c>
      <c r="E1309">
        <v>-5.3600000000000002E-4</v>
      </c>
      <c r="F1309">
        <v>1.35E-4</v>
      </c>
      <c r="I1309">
        <v>1292</v>
      </c>
      <c r="J1309">
        <v>645.5</v>
      </c>
      <c r="K1309">
        <v>71.232039999999998</v>
      </c>
      <c r="L1309">
        <v>3.3002999999999998E-2</v>
      </c>
      <c r="M1309">
        <f t="shared" si="20"/>
        <v>17.027585999999999</v>
      </c>
    </row>
    <row r="1310" spans="1:13" x14ac:dyDescent="0.25">
      <c r="A1310">
        <v>1293</v>
      </c>
      <c r="B1310">
        <v>646</v>
      </c>
      <c r="C1310">
        <v>71.595268000000004</v>
      </c>
      <c r="D1310">
        <v>17.060583000000001</v>
      </c>
      <c r="E1310">
        <v>-5.3300000000000005E-4</v>
      </c>
      <c r="F1310">
        <v>1.4899999999999999E-4</v>
      </c>
      <c r="I1310">
        <v>1293</v>
      </c>
      <c r="J1310">
        <v>646</v>
      </c>
      <c r="K1310">
        <v>71.284255999999999</v>
      </c>
      <c r="L1310">
        <v>3.3022999999999997E-2</v>
      </c>
      <c r="M1310">
        <f t="shared" si="20"/>
        <v>17.027560000000001</v>
      </c>
    </row>
    <row r="1311" spans="1:13" x14ac:dyDescent="0.25">
      <c r="A1311">
        <v>1294</v>
      </c>
      <c r="B1311">
        <v>646.5</v>
      </c>
      <c r="C1311">
        <v>71.661820000000006</v>
      </c>
      <c r="D1311">
        <v>17.060579000000001</v>
      </c>
      <c r="E1311">
        <v>-5.2999999999999998E-4</v>
      </c>
      <c r="F1311">
        <v>1.6200000000000001E-4</v>
      </c>
      <c r="I1311">
        <v>1294</v>
      </c>
      <c r="J1311">
        <v>646.5</v>
      </c>
      <c r="K1311">
        <v>71.331596000000005</v>
      </c>
      <c r="L1311">
        <v>3.304E-2</v>
      </c>
      <c r="M1311">
        <f t="shared" si="20"/>
        <v>17.027539000000001</v>
      </c>
    </row>
    <row r="1312" spans="1:13" x14ac:dyDescent="0.25">
      <c r="A1312">
        <v>1295</v>
      </c>
      <c r="B1312">
        <v>647</v>
      </c>
      <c r="C1312">
        <v>71.724304000000004</v>
      </c>
      <c r="D1312">
        <v>17.060579000000001</v>
      </c>
      <c r="E1312">
        <v>-5.2800000000000004E-4</v>
      </c>
      <c r="F1312">
        <v>1.75E-4</v>
      </c>
      <c r="I1312">
        <v>1295</v>
      </c>
      <c r="J1312">
        <v>647</v>
      </c>
      <c r="K1312">
        <v>71.378494000000003</v>
      </c>
      <c r="L1312">
        <v>3.3052999999999999E-2</v>
      </c>
      <c r="M1312">
        <f t="shared" si="20"/>
        <v>17.027526000000002</v>
      </c>
    </row>
    <row r="1313" spans="1:13" x14ac:dyDescent="0.25">
      <c r="A1313">
        <v>1296</v>
      </c>
      <c r="B1313">
        <v>647.5</v>
      </c>
      <c r="C1313">
        <v>71.783798000000004</v>
      </c>
      <c r="D1313">
        <v>17.060585</v>
      </c>
      <c r="E1313">
        <v>-5.2599999999999999E-4</v>
      </c>
      <c r="F1313">
        <v>1.8699999999999999E-4</v>
      </c>
      <c r="I1313">
        <v>1296</v>
      </c>
      <c r="J1313">
        <v>647.5</v>
      </c>
      <c r="K1313">
        <v>71.427695999999997</v>
      </c>
      <c r="L1313">
        <v>3.3062000000000001E-2</v>
      </c>
      <c r="M1313">
        <f t="shared" si="20"/>
        <v>17.027522999999999</v>
      </c>
    </row>
    <row r="1314" spans="1:13" x14ac:dyDescent="0.25">
      <c r="A1314">
        <v>1297</v>
      </c>
      <c r="B1314">
        <v>648</v>
      </c>
      <c r="C1314">
        <v>71.837226999999999</v>
      </c>
      <c r="D1314">
        <v>17.060593000000001</v>
      </c>
      <c r="E1314">
        <v>-5.2599999999999999E-4</v>
      </c>
      <c r="F1314">
        <v>1.9900000000000001E-4</v>
      </c>
      <c r="I1314">
        <v>1297</v>
      </c>
      <c r="J1314">
        <v>648</v>
      </c>
      <c r="K1314">
        <v>71.480063999999999</v>
      </c>
      <c r="L1314">
        <v>3.3068E-2</v>
      </c>
      <c r="M1314">
        <f t="shared" si="20"/>
        <v>17.027525000000001</v>
      </c>
    </row>
    <row r="1315" spans="1:13" x14ac:dyDescent="0.25">
      <c r="A1315">
        <v>1298</v>
      </c>
      <c r="B1315">
        <v>648.5</v>
      </c>
      <c r="C1315">
        <v>71.887619000000001</v>
      </c>
      <c r="D1315">
        <v>17.060601999999999</v>
      </c>
      <c r="E1315">
        <v>-5.2700000000000002E-4</v>
      </c>
      <c r="F1315">
        <v>2.1100000000000001E-4</v>
      </c>
      <c r="I1315">
        <v>1298</v>
      </c>
      <c r="J1315">
        <v>648.5</v>
      </c>
      <c r="K1315">
        <v>71.536636000000001</v>
      </c>
      <c r="L1315">
        <v>3.3071000000000003E-2</v>
      </c>
      <c r="M1315">
        <f t="shared" si="20"/>
        <v>17.027531</v>
      </c>
    </row>
    <row r="1316" spans="1:13" x14ac:dyDescent="0.25">
      <c r="A1316">
        <v>1299</v>
      </c>
      <c r="B1316">
        <v>649</v>
      </c>
      <c r="C1316">
        <v>71.934959000000006</v>
      </c>
      <c r="D1316">
        <v>17.060606</v>
      </c>
      <c r="E1316">
        <v>-5.2999999999999998E-4</v>
      </c>
      <c r="F1316">
        <v>2.22E-4</v>
      </c>
      <c r="I1316">
        <v>1299</v>
      </c>
      <c r="J1316">
        <v>649</v>
      </c>
      <c r="K1316">
        <v>71.596412999999998</v>
      </c>
      <c r="L1316">
        <v>3.3071999999999997E-2</v>
      </c>
      <c r="M1316">
        <f t="shared" si="20"/>
        <v>17.027533999999999</v>
      </c>
    </row>
    <row r="1317" spans="1:13" x14ac:dyDescent="0.25">
      <c r="A1317">
        <v>1300</v>
      </c>
      <c r="B1317">
        <v>649.5</v>
      </c>
      <c r="C1317">
        <v>71.983078000000006</v>
      </c>
      <c r="D1317">
        <v>17.060611999999999</v>
      </c>
      <c r="E1317">
        <v>-5.3300000000000005E-4</v>
      </c>
      <c r="F1317">
        <v>2.34E-4</v>
      </c>
      <c r="I1317">
        <v>1300</v>
      </c>
      <c r="J1317">
        <v>649.5</v>
      </c>
      <c r="K1317">
        <v>71.658011999999999</v>
      </c>
      <c r="L1317">
        <v>3.3070000000000002E-2</v>
      </c>
      <c r="M1317">
        <f t="shared" si="20"/>
        <v>17.027542</v>
      </c>
    </row>
    <row r="1318" spans="1:13" x14ac:dyDescent="0.25">
      <c r="A1318">
        <v>1301</v>
      </c>
      <c r="B1318">
        <v>650</v>
      </c>
      <c r="C1318">
        <v>72.029762000000005</v>
      </c>
      <c r="D1318">
        <v>17.060607999999998</v>
      </c>
      <c r="E1318">
        <v>-5.3799999999999996E-4</v>
      </c>
      <c r="F1318">
        <v>2.4699999999999999E-4</v>
      </c>
      <c r="I1318">
        <v>1301</v>
      </c>
      <c r="J1318">
        <v>650</v>
      </c>
      <c r="K1318">
        <v>71.718673999999993</v>
      </c>
      <c r="L1318">
        <v>3.3068E-2</v>
      </c>
      <c r="M1318">
        <f t="shared" si="20"/>
        <v>17.027539999999998</v>
      </c>
    </row>
    <row r="1319" spans="1:13" x14ac:dyDescent="0.25">
      <c r="A1319">
        <v>1302</v>
      </c>
      <c r="B1319">
        <v>650.5</v>
      </c>
      <c r="C1319">
        <v>72.076492000000002</v>
      </c>
      <c r="D1319">
        <v>17.060604000000001</v>
      </c>
      <c r="E1319">
        <v>-5.44E-4</v>
      </c>
      <c r="F1319">
        <v>2.5999999999999998E-4</v>
      </c>
      <c r="I1319">
        <v>1302</v>
      </c>
      <c r="J1319">
        <v>650.5</v>
      </c>
      <c r="K1319">
        <v>71.776732999999993</v>
      </c>
      <c r="L1319">
        <v>3.3064000000000003E-2</v>
      </c>
      <c r="M1319">
        <f t="shared" si="20"/>
        <v>17.027540000000002</v>
      </c>
    </row>
    <row r="1320" spans="1:13" x14ac:dyDescent="0.25">
      <c r="A1320">
        <v>1303</v>
      </c>
      <c r="B1320">
        <v>651</v>
      </c>
      <c r="C1320">
        <v>72.123428000000004</v>
      </c>
      <c r="D1320">
        <v>17.060594999999999</v>
      </c>
      <c r="E1320">
        <v>-5.5000000000000003E-4</v>
      </c>
      <c r="F1320">
        <v>2.7300000000000002E-4</v>
      </c>
      <c r="I1320">
        <v>1303</v>
      </c>
      <c r="J1320">
        <v>651</v>
      </c>
      <c r="K1320">
        <v>71.830703999999997</v>
      </c>
      <c r="L1320">
        <v>3.3058999999999998E-2</v>
      </c>
      <c r="M1320">
        <f t="shared" si="20"/>
        <v>17.027535999999998</v>
      </c>
    </row>
    <row r="1321" spans="1:13" x14ac:dyDescent="0.25">
      <c r="A1321">
        <v>1304</v>
      </c>
      <c r="B1321">
        <v>651.5</v>
      </c>
      <c r="C1321">
        <v>72.168671000000003</v>
      </c>
      <c r="D1321">
        <v>17.060589</v>
      </c>
      <c r="E1321">
        <v>-5.5599999999999996E-4</v>
      </c>
      <c r="F1321">
        <v>2.8800000000000001E-4</v>
      </c>
      <c r="I1321">
        <v>1304</v>
      </c>
      <c r="J1321">
        <v>651.5</v>
      </c>
      <c r="K1321">
        <v>71.880814000000001</v>
      </c>
      <c r="L1321">
        <v>3.3052999999999999E-2</v>
      </c>
      <c r="M1321">
        <f t="shared" si="20"/>
        <v>17.027536000000001</v>
      </c>
    </row>
    <row r="1322" spans="1:13" x14ac:dyDescent="0.25">
      <c r="A1322">
        <v>1305</v>
      </c>
      <c r="B1322">
        <v>652</v>
      </c>
      <c r="C1322">
        <v>72.215073000000004</v>
      </c>
      <c r="D1322">
        <v>17.060583000000001</v>
      </c>
      <c r="E1322">
        <v>-5.6099999999999998E-4</v>
      </c>
      <c r="F1322">
        <v>3.0299999999999999E-4</v>
      </c>
      <c r="I1322">
        <v>1305</v>
      </c>
      <c r="J1322">
        <v>652</v>
      </c>
      <c r="K1322">
        <v>71.928268000000003</v>
      </c>
      <c r="L1322">
        <v>3.3048000000000001E-2</v>
      </c>
      <c r="M1322">
        <f t="shared" si="20"/>
        <v>17.027535</v>
      </c>
    </row>
    <row r="1323" spans="1:13" x14ac:dyDescent="0.25">
      <c r="A1323">
        <v>1306</v>
      </c>
      <c r="B1323">
        <v>652.5</v>
      </c>
      <c r="C1323">
        <v>72.263289999999998</v>
      </c>
      <c r="D1323">
        <v>17.060579000000001</v>
      </c>
      <c r="E1323">
        <v>-5.6599999999999999E-4</v>
      </c>
      <c r="F1323">
        <v>3.19E-4</v>
      </c>
      <c r="I1323">
        <v>1306</v>
      </c>
      <c r="J1323">
        <v>652.5</v>
      </c>
      <c r="K1323">
        <v>71.970375000000004</v>
      </c>
      <c r="L1323">
        <v>3.3042000000000002E-2</v>
      </c>
      <c r="M1323">
        <f t="shared" si="20"/>
        <v>17.027537000000002</v>
      </c>
    </row>
    <row r="1324" spans="1:13" x14ac:dyDescent="0.25">
      <c r="A1324">
        <v>1307</v>
      </c>
      <c r="B1324">
        <v>653</v>
      </c>
      <c r="C1324">
        <v>72.315612999999999</v>
      </c>
      <c r="D1324">
        <v>17.060576999999999</v>
      </c>
      <c r="E1324">
        <v>-5.6999999999999998E-4</v>
      </c>
      <c r="F1324">
        <v>3.3500000000000001E-4</v>
      </c>
      <c r="I1324">
        <v>1307</v>
      </c>
      <c r="J1324">
        <v>653</v>
      </c>
      <c r="K1324">
        <v>72.009201000000004</v>
      </c>
      <c r="L1324">
        <v>3.3036000000000003E-2</v>
      </c>
      <c r="M1324">
        <f t="shared" si="20"/>
        <v>17.027540999999999</v>
      </c>
    </row>
    <row r="1325" spans="1:13" x14ac:dyDescent="0.25">
      <c r="A1325">
        <v>1308</v>
      </c>
      <c r="B1325">
        <v>653.5</v>
      </c>
      <c r="C1325">
        <v>72.371848999999997</v>
      </c>
      <c r="D1325">
        <v>17.060573999999999</v>
      </c>
      <c r="E1325">
        <v>-5.7399999999999997E-4</v>
      </c>
      <c r="F1325">
        <v>3.5300000000000002E-4</v>
      </c>
      <c r="I1325">
        <v>1308</v>
      </c>
      <c r="J1325">
        <v>653.5</v>
      </c>
      <c r="K1325">
        <v>72.048698000000002</v>
      </c>
      <c r="L1325">
        <v>3.3031999999999999E-2</v>
      </c>
      <c r="M1325">
        <f t="shared" si="20"/>
        <v>17.027542</v>
      </c>
    </row>
    <row r="1326" spans="1:13" x14ac:dyDescent="0.25">
      <c r="A1326">
        <v>1309</v>
      </c>
      <c r="B1326">
        <v>654</v>
      </c>
      <c r="C1326">
        <v>72.428359999999998</v>
      </c>
      <c r="D1326">
        <v>17.060566000000001</v>
      </c>
      <c r="E1326">
        <v>-5.7799999999999995E-4</v>
      </c>
      <c r="F1326">
        <v>3.6999999999999999E-4</v>
      </c>
      <c r="I1326">
        <v>1309</v>
      </c>
      <c r="J1326">
        <v>654</v>
      </c>
      <c r="K1326">
        <v>72.088584999999995</v>
      </c>
      <c r="L1326">
        <v>3.3029000000000003E-2</v>
      </c>
      <c r="M1326">
        <f t="shared" si="20"/>
        <v>17.027537000000002</v>
      </c>
    </row>
    <row r="1327" spans="1:13" x14ac:dyDescent="0.25">
      <c r="A1327">
        <v>1310</v>
      </c>
      <c r="B1327">
        <v>654.5</v>
      </c>
      <c r="C1327">
        <v>72.483559</v>
      </c>
      <c r="D1327">
        <v>17.060554</v>
      </c>
      <c r="E1327">
        <v>-5.8E-4</v>
      </c>
      <c r="F1327">
        <v>3.88E-4</v>
      </c>
      <c r="I1327">
        <v>1310</v>
      </c>
      <c r="J1327">
        <v>654.5</v>
      </c>
      <c r="K1327">
        <v>72.131164999999996</v>
      </c>
      <c r="L1327">
        <v>3.3028000000000002E-2</v>
      </c>
      <c r="M1327">
        <f t="shared" si="20"/>
        <v>17.027525999999998</v>
      </c>
    </row>
    <row r="1328" spans="1:13" x14ac:dyDescent="0.25">
      <c r="A1328">
        <v>1311</v>
      </c>
      <c r="B1328">
        <v>655</v>
      </c>
      <c r="C1328">
        <v>72.534889000000007</v>
      </c>
      <c r="D1328">
        <v>17.060538999999999</v>
      </c>
      <c r="E1328">
        <v>-5.8100000000000003E-4</v>
      </c>
      <c r="F1328">
        <v>4.0700000000000003E-4</v>
      </c>
      <c r="I1328">
        <v>1311</v>
      </c>
      <c r="J1328">
        <v>655</v>
      </c>
      <c r="K1328">
        <v>72.178291000000002</v>
      </c>
      <c r="L1328">
        <v>3.3028000000000002E-2</v>
      </c>
      <c r="M1328">
        <f t="shared" si="20"/>
        <v>17.027510999999997</v>
      </c>
    </row>
    <row r="1329" spans="1:13" x14ac:dyDescent="0.25">
      <c r="A1329">
        <v>1312</v>
      </c>
      <c r="B1329">
        <v>655.5</v>
      </c>
      <c r="C1329">
        <v>72.586212000000003</v>
      </c>
      <c r="D1329">
        <v>17.060516</v>
      </c>
      <c r="E1329">
        <v>-5.8E-4</v>
      </c>
      <c r="F1329">
        <v>4.2499999999999998E-4</v>
      </c>
      <c r="I1329">
        <v>1312</v>
      </c>
      <c r="J1329">
        <v>655.5</v>
      </c>
      <c r="K1329">
        <v>72.223372999999995</v>
      </c>
      <c r="L1329">
        <v>3.3030999999999998E-2</v>
      </c>
      <c r="M1329">
        <f t="shared" si="20"/>
        <v>17.027484999999999</v>
      </c>
    </row>
    <row r="1330" spans="1:13" x14ac:dyDescent="0.25">
      <c r="A1330">
        <v>1313</v>
      </c>
      <c r="B1330">
        <v>656</v>
      </c>
      <c r="C1330">
        <v>72.632728999999998</v>
      </c>
      <c r="D1330">
        <v>17.060493000000001</v>
      </c>
      <c r="E1330">
        <v>-5.7700000000000004E-4</v>
      </c>
      <c r="F1330">
        <v>4.4299999999999998E-4</v>
      </c>
      <c r="I1330">
        <v>1313</v>
      </c>
      <c r="J1330">
        <v>656</v>
      </c>
      <c r="K1330">
        <v>72.271529999999998</v>
      </c>
      <c r="L1330">
        <v>3.3036000000000003E-2</v>
      </c>
      <c r="M1330">
        <f t="shared" si="20"/>
        <v>17.027457000000002</v>
      </c>
    </row>
    <row r="1331" spans="1:13" x14ac:dyDescent="0.25">
      <c r="A1331">
        <v>1314</v>
      </c>
      <c r="B1331">
        <v>656.5</v>
      </c>
      <c r="C1331">
        <v>72.678742</v>
      </c>
      <c r="D1331">
        <v>17.060461</v>
      </c>
      <c r="E1331">
        <v>-5.7200000000000003E-4</v>
      </c>
      <c r="F1331">
        <v>4.6099999999999998E-4</v>
      </c>
      <c r="I1331">
        <v>1314</v>
      </c>
      <c r="J1331">
        <v>656.5</v>
      </c>
      <c r="K1331">
        <v>72.319869999999995</v>
      </c>
      <c r="L1331">
        <v>3.3043000000000003E-2</v>
      </c>
      <c r="M1331">
        <f t="shared" si="20"/>
        <v>17.027418000000001</v>
      </c>
    </row>
    <row r="1332" spans="1:13" x14ac:dyDescent="0.25">
      <c r="A1332">
        <v>1315</v>
      </c>
      <c r="B1332">
        <v>657</v>
      </c>
      <c r="C1332">
        <v>72.723419000000007</v>
      </c>
      <c r="D1332">
        <v>17.06043</v>
      </c>
      <c r="E1332">
        <v>-5.6400000000000005E-4</v>
      </c>
      <c r="F1332">
        <v>4.7800000000000002E-4</v>
      </c>
      <c r="I1332">
        <v>1315</v>
      </c>
      <c r="J1332">
        <v>657</v>
      </c>
      <c r="K1332">
        <v>72.368049999999997</v>
      </c>
      <c r="L1332">
        <v>3.3050000000000003E-2</v>
      </c>
      <c r="M1332">
        <f t="shared" si="20"/>
        <v>17.027380000000001</v>
      </c>
    </row>
    <row r="1333" spans="1:13" x14ac:dyDescent="0.25">
      <c r="A1333">
        <v>1316</v>
      </c>
      <c r="B1333">
        <v>657.5</v>
      </c>
      <c r="C1333">
        <v>72.764572000000001</v>
      </c>
      <c r="D1333">
        <v>17.060397999999999</v>
      </c>
      <c r="E1333">
        <v>-5.53E-4</v>
      </c>
      <c r="F1333">
        <v>4.9399999999999997E-4</v>
      </c>
      <c r="I1333">
        <v>1316</v>
      </c>
      <c r="J1333">
        <v>657.5</v>
      </c>
      <c r="K1333">
        <v>72.415222</v>
      </c>
      <c r="L1333">
        <v>3.3059999999999999E-2</v>
      </c>
      <c r="M1333">
        <f t="shared" si="20"/>
        <v>17.027338</v>
      </c>
    </row>
    <row r="1334" spans="1:13" x14ac:dyDescent="0.25">
      <c r="A1334">
        <v>1317</v>
      </c>
      <c r="B1334">
        <v>658</v>
      </c>
      <c r="C1334">
        <v>72.804946999999999</v>
      </c>
      <c r="D1334">
        <v>17.060368</v>
      </c>
      <c r="E1334">
        <v>-5.3899999999999998E-4</v>
      </c>
      <c r="F1334">
        <v>5.0900000000000001E-4</v>
      </c>
      <c r="I1334">
        <v>1317</v>
      </c>
      <c r="J1334">
        <v>658</v>
      </c>
      <c r="K1334">
        <v>72.461296000000004</v>
      </c>
      <c r="L1334">
        <v>3.3071000000000003E-2</v>
      </c>
      <c r="M1334">
        <f t="shared" si="20"/>
        <v>17.027297000000001</v>
      </c>
    </row>
    <row r="1335" spans="1:13" x14ac:dyDescent="0.25">
      <c r="A1335">
        <v>1318</v>
      </c>
      <c r="B1335">
        <v>658.5</v>
      </c>
      <c r="C1335">
        <v>72.846260000000001</v>
      </c>
      <c r="D1335">
        <v>17.060338999999999</v>
      </c>
      <c r="E1335">
        <v>-5.22E-4</v>
      </c>
      <c r="F1335">
        <v>5.22E-4</v>
      </c>
      <c r="I1335">
        <v>1318</v>
      </c>
      <c r="J1335">
        <v>658.5</v>
      </c>
      <c r="K1335">
        <v>72.509911000000002</v>
      </c>
      <c r="L1335">
        <v>3.3084000000000002E-2</v>
      </c>
      <c r="M1335">
        <f t="shared" si="20"/>
        <v>17.027255</v>
      </c>
    </row>
    <row r="1336" spans="1:13" x14ac:dyDescent="0.25">
      <c r="A1336">
        <v>1319</v>
      </c>
      <c r="B1336">
        <v>659</v>
      </c>
      <c r="C1336">
        <v>72.890625</v>
      </c>
      <c r="D1336">
        <v>17.060314000000002</v>
      </c>
      <c r="E1336">
        <v>-5.0299999999999997E-4</v>
      </c>
      <c r="F1336">
        <v>5.3200000000000003E-4</v>
      </c>
      <c r="I1336">
        <v>1319</v>
      </c>
      <c r="J1336">
        <v>659</v>
      </c>
      <c r="K1336">
        <v>72.559676999999994</v>
      </c>
      <c r="L1336">
        <v>3.3094999999999999E-2</v>
      </c>
      <c r="M1336">
        <f t="shared" si="20"/>
        <v>17.027219000000002</v>
      </c>
    </row>
    <row r="1337" spans="1:13" x14ac:dyDescent="0.25">
      <c r="A1337">
        <v>1320</v>
      </c>
      <c r="B1337">
        <v>659.5</v>
      </c>
      <c r="C1337">
        <v>72.940505999999999</v>
      </c>
      <c r="D1337">
        <v>17.060296999999998</v>
      </c>
      <c r="E1337">
        <v>-4.8099999999999998E-4</v>
      </c>
      <c r="F1337">
        <v>5.4100000000000003E-4</v>
      </c>
      <c r="I1337">
        <v>1320</v>
      </c>
      <c r="J1337">
        <v>659.5</v>
      </c>
      <c r="K1337">
        <v>72.613426000000004</v>
      </c>
      <c r="L1337">
        <v>3.3107999999999999E-2</v>
      </c>
      <c r="M1337">
        <f t="shared" si="20"/>
        <v>17.027189</v>
      </c>
    </row>
    <row r="1338" spans="1:13" x14ac:dyDescent="0.25">
      <c r="A1338">
        <v>1321</v>
      </c>
      <c r="B1338">
        <v>660</v>
      </c>
      <c r="C1338">
        <v>72.999167999999997</v>
      </c>
      <c r="D1338">
        <v>17.060282000000001</v>
      </c>
      <c r="E1338">
        <v>-4.5800000000000002E-4</v>
      </c>
      <c r="F1338">
        <v>5.4600000000000004E-4</v>
      </c>
      <c r="I1338">
        <v>1321</v>
      </c>
      <c r="J1338">
        <v>660</v>
      </c>
      <c r="K1338">
        <v>72.672691</v>
      </c>
      <c r="L1338">
        <v>3.3119999999999997E-2</v>
      </c>
      <c r="M1338">
        <f t="shared" si="20"/>
        <v>17.027162000000001</v>
      </c>
    </row>
    <row r="1339" spans="1:13" x14ac:dyDescent="0.25">
      <c r="A1339">
        <v>1322</v>
      </c>
      <c r="B1339">
        <v>660.5</v>
      </c>
      <c r="C1339">
        <v>73.066733999999997</v>
      </c>
      <c r="D1339">
        <v>17.060272000000001</v>
      </c>
      <c r="E1339">
        <v>-4.3300000000000001E-4</v>
      </c>
      <c r="F1339">
        <v>5.4900000000000001E-4</v>
      </c>
      <c r="I1339">
        <v>1322</v>
      </c>
      <c r="J1339">
        <v>660.5</v>
      </c>
      <c r="K1339">
        <v>72.730971999999994</v>
      </c>
      <c r="L1339">
        <v>3.313E-2</v>
      </c>
      <c r="M1339">
        <f t="shared" si="20"/>
        <v>17.027142000000001</v>
      </c>
    </row>
    <row r="1340" spans="1:13" x14ac:dyDescent="0.25">
      <c r="A1340">
        <v>1323</v>
      </c>
      <c r="B1340">
        <v>661</v>
      </c>
      <c r="C1340">
        <v>73.137450999999999</v>
      </c>
      <c r="D1340">
        <v>17.060268000000001</v>
      </c>
      <c r="E1340">
        <v>-4.08E-4</v>
      </c>
      <c r="F1340">
        <v>5.4900000000000001E-4</v>
      </c>
      <c r="I1340">
        <v>1323</v>
      </c>
      <c r="J1340">
        <v>661</v>
      </c>
      <c r="K1340">
        <v>72.790901000000005</v>
      </c>
      <c r="L1340">
        <v>3.3139000000000002E-2</v>
      </c>
      <c r="M1340">
        <f t="shared" si="20"/>
        <v>17.027129000000002</v>
      </c>
    </row>
    <row r="1341" spans="1:13" x14ac:dyDescent="0.25">
      <c r="A1341">
        <v>1324</v>
      </c>
      <c r="B1341">
        <v>661.5</v>
      </c>
      <c r="C1341">
        <v>73.202309</v>
      </c>
      <c r="D1341">
        <v>17.060267</v>
      </c>
      <c r="E1341">
        <v>-3.8099999999999999E-4</v>
      </c>
      <c r="F1341">
        <v>5.4500000000000002E-4</v>
      </c>
      <c r="I1341">
        <v>1324</v>
      </c>
      <c r="J1341">
        <v>661.5</v>
      </c>
      <c r="K1341">
        <v>72.847199000000003</v>
      </c>
      <c r="L1341">
        <v>3.3147999999999997E-2</v>
      </c>
      <c r="M1341">
        <f t="shared" si="20"/>
        <v>17.027118999999999</v>
      </c>
    </row>
    <row r="1342" spans="1:13" x14ac:dyDescent="0.25">
      <c r="A1342">
        <v>1325</v>
      </c>
      <c r="B1342">
        <v>662</v>
      </c>
      <c r="C1342">
        <v>73.259155000000007</v>
      </c>
      <c r="D1342">
        <v>17.060268000000001</v>
      </c>
      <c r="E1342">
        <v>-3.5500000000000001E-4</v>
      </c>
      <c r="F1342">
        <v>5.3799999999999996E-4</v>
      </c>
      <c r="I1342">
        <v>1325</v>
      </c>
      <c r="J1342">
        <v>662</v>
      </c>
      <c r="K1342">
        <v>72.897857999999999</v>
      </c>
      <c r="L1342">
        <v>3.3158E-2</v>
      </c>
      <c r="M1342">
        <f t="shared" si="20"/>
        <v>17.02711</v>
      </c>
    </row>
    <row r="1343" spans="1:13" x14ac:dyDescent="0.25">
      <c r="A1343">
        <v>1326</v>
      </c>
      <c r="B1343">
        <v>662.5</v>
      </c>
      <c r="C1343">
        <v>73.306061</v>
      </c>
      <c r="D1343">
        <v>17.060272000000001</v>
      </c>
      <c r="E1343">
        <v>-3.28E-4</v>
      </c>
      <c r="F1343">
        <v>5.2800000000000004E-4</v>
      </c>
      <c r="I1343">
        <v>1326</v>
      </c>
      <c r="J1343">
        <v>662.5</v>
      </c>
      <c r="K1343">
        <v>72.943648999999994</v>
      </c>
      <c r="L1343">
        <v>3.3169999999999998E-2</v>
      </c>
      <c r="M1343">
        <f t="shared" si="20"/>
        <v>17.027102000000003</v>
      </c>
    </row>
    <row r="1344" spans="1:13" x14ac:dyDescent="0.25">
      <c r="A1344">
        <v>1327</v>
      </c>
      <c r="B1344">
        <v>663</v>
      </c>
      <c r="C1344">
        <v>73.347365999999994</v>
      </c>
      <c r="D1344">
        <v>17.060278</v>
      </c>
      <c r="E1344">
        <v>-3.0200000000000002E-4</v>
      </c>
      <c r="F1344">
        <v>5.1400000000000003E-4</v>
      </c>
      <c r="I1344">
        <v>1327</v>
      </c>
      <c r="J1344">
        <v>663</v>
      </c>
      <c r="K1344">
        <v>72.988288999999995</v>
      </c>
      <c r="L1344">
        <v>3.3183999999999998E-2</v>
      </c>
      <c r="M1344">
        <f t="shared" si="20"/>
        <v>17.027094000000002</v>
      </c>
    </row>
    <row r="1345" spans="1:13" x14ac:dyDescent="0.25">
      <c r="A1345">
        <v>1328</v>
      </c>
      <c r="B1345">
        <v>663.5</v>
      </c>
      <c r="C1345">
        <v>73.388794000000004</v>
      </c>
      <c r="D1345">
        <v>17.060288</v>
      </c>
      <c r="E1345">
        <v>-2.7799999999999998E-4</v>
      </c>
      <c r="F1345">
        <v>4.9799999999999996E-4</v>
      </c>
      <c r="I1345">
        <v>1328</v>
      </c>
      <c r="J1345">
        <v>663.5</v>
      </c>
      <c r="K1345">
        <v>73.035515000000004</v>
      </c>
      <c r="L1345">
        <v>3.3198999999999999E-2</v>
      </c>
      <c r="M1345">
        <f t="shared" si="20"/>
        <v>17.027089</v>
      </c>
    </row>
    <row r="1346" spans="1:13" x14ac:dyDescent="0.25">
      <c r="A1346">
        <v>1329</v>
      </c>
      <c r="B1346">
        <v>664</v>
      </c>
      <c r="C1346">
        <v>73.434585999999996</v>
      </c>
      <c r="D1346">
        <v>17.060303000000001</v>
      </c>
      <c r="E1346">
        <v>-2.5399999999999999E-4</v>
      </c>
      <c r="F1346">
        <v>4.7800000000000002E-4</v>
      </c>
      <c r="I1346">
        <v>1329</v>
      </c>
      <c r="J1346">
        <v>664</v>
      </c>
      <c r="K1346">
        <v>73.087447999999995</v>
      </c>
      <c r="L1346">
        <v>3.3215000000000001E-2</v>
      </c>
      <c r="M1346">
        <f t="shared" si="20"/>
        <v>17.027088000000003</v>
      </c>
    </row>
    <row r="1347" spans="1:13" x14ac:dyDescent="0.25">
      <c r="A1347">
        <v>1330</v>
      </c>
      <c r="B1347">
        <v>664.5</v>
      </c>
      <c r="C1347">
        <v>73.487885000000006</v>
      </c>
      <c r="D1347">
        <v>17.060321999999999</v>
      </c>
      <c r="E1347">
        <v>-2.33E-4</v>
      </c>
      <c r="F1347">
        <v>4.55E-4</v>
      </c>
      <c r="I1347">
        <v>1330</v>
      </c>
      <c r="J1347">
        <v>664.5</v>
      </c>
      <c r="K1347">
        <v>73.144028000000006</v>
      </c>
      <c r="L1347">
        <v>3.3230999999999997E-2</v>
      </c>
      <c r="M1347">
        <f t="shared" si="20"/>
        <v>17.027090999999999</v>
      </c>
    </row>
    <row r="1348" spans="1:13" x14ac:dyDescent="0.25">
      <c r="A1348">
        <v>1331</v>
      </c>
      <c r="B1348">
        <v>665</v>
      </c>
      <c r="C1348">
        <v>73.547340000000005</v>
      </c>
      <c r="D1348">
        <v>17.060343</v>
      </c>
      <c r="E1348">
        <v>-2.14E-4</v>
      </c>
      <c r="F1348">
        <v>4.2999999999999999E-4</v>
      </c>
      <c r="I1348">
        <v>1331</v>
      </c>
      <c r="J1348">
        <v>665</v>
      </c>
      <c r="K1348">
        <v>73.202911</v>
      </c>
      <c r="L1348">
        <v>3.3246999999999999E-2</v>
      </c>
      <c r="M1348">
        <f t="shared" si="20"/>
        <v>17.027096</v>
      </c>
    </row>
    <row r="1349" spans="1:13" x14ac:dyDescent="0.25">
      <c r="A1349">
        <v>1332</v>
      </c>
      <c r="B1349">
        <v>665.5</v>
      </c>
      <c r="C1349">
        <v>73.613968</v>
      </c>
      <c r="D1349">
        <v>17.060365999999998</v>
      </c>
      <c r="E1349">
        <v>-1.9799999999999999E-4</v>
      </c>
      <c r="F1349">
        <v>4.0200000000000001E-4</v>
      </c>
      <c r="I1349">
        <v>1332</v>
      </c>
      <c r="J1349">
        <v>665.5</v>
      </c>
      <c r="K1349">
        <v>73.259110000000007</v>
      </c>
      <c r="L1349">
        <v>3.3263000000000001E-2</v>
      </c>
      <c r="M1349">
        <f t="shared" si="20"/>
        <v>17.027102999999997</v>
      </c>
    </row>
    <row r="1350" spans="1:13" x14ac:dyDescent="0.25">
      <c r="A1350">
        <v>1333</v>
      </c>
      <c r="B1350">
        <v>666</v>
      </c>
      <c r="C1350">
        <v>73.678116000000003</v>
      </c>
      <c r="D1350">
        <v>17.060386999999999</v>
      </c>
      <c r="E1350">
        <v>-1.85E-4</v>
      </c>
      <c r="F1350">
        <v>3.7199999999999999E-4</v>
      </c>
      <c r="I1350">
        <v>1333</v>
      </c>
      <c r="J1350">
        <v>666</v>
      </c>
      <c r="K1350">
        <v>73.309989999999999</v>
      </c>
      <c r="L1350">
        <v>3.3279000000000003E-2</v>
      </c>
      <c r="M1350">
        <f t="shared" si="20"/>
        <v>17.027107999999998</v>
      </c>
    </row>
    <row r="1351" spans="1:13" x14ac:dyDescent="0.25">
      <c r="A1351">
        <v>1334</v>
      </c>
      <c r="B1351">
        <v>666.5</v>
      </c>
      <c r="C1351">
        <v>73.737221000000005</v>
      </c>
      <c r="D1351">
        <v>17.060406</v>
      </c>
      <c r="E1351">
        <v>-1.75E-4</v>
      </c>
      <c r="F1351">
        <v>3.4000000000000002E-4</v>
      </c>
      <c r="I1351">
        <v>1334</v>
      </c>
      <c r="J1351">
        <v>666.5</v>
      </c>
      <c r="K1351">
        <v>73.358276000000004</v>
      </c>
      <c r="L1351">
        <v>3.3295999999999999E-2</v>
      </c>
      <c r="M1351">
        <f t="shared" si="20"/>
        <v>17.02711</v>
      </c>
    </row>
    <row r="1352" spans="1:13" x14ac:dyDescent="0.25">
      <c r="A1352">
        <v>1335</v>
      </c>
      <c r="B1352">
        <v>667</v>
      </c>
      <c r="C1352">
        <v>73.794548000000006</v>
      </c>
      <c r="D1352">
        <v>17.060417000000001</v>
      </c>
      <c r="E1352">
        <v>-1.6799999999999999E-4</v>
      </c>
      <c r="F1352">
        <v>3.0699999999999998E-4</v>
      </c>
      <c r="I1352">
        <v>1335</v>
      </c>
      <c r="J1352">
        <v>667</v>
      </c>
      <c r="K1352">
        <v>73.401420999999999</v>
      </c>
      <c r="L1352">
        <v>3.3314999999999997E-2</v>
      </c>
      <c r="M1352">
        <f t="shared" si="20"/>
        <v>17.027101999999999</v>
      </c>
    </row>
    <row r="1353" spans="1:13" x14ac:dyDescent="0.25">
      <c r="A1353">
        <v>1336</v>
      </c>
      <c r="B1353">
        <v>667.5</v>
      </c>
      <c r="C1353">
        <v>73.848183000000006</v>
      </c>
      <c r="D1353">
        <v>17.060424999999999</v>
      </c>
      <c r="E1353">
        <v>-1.63E-4</v>
      </c>
      <c r="F1353">
        <v>2.7300000000000002E-4</v>
      </c>
      <c r="I1353">
        <v>1336</v>
      </c>
      <c r="J1353">
        <v>667.5</v>
      </c>
      <c r="K1353">
        <v>73.444396999999995</v>
      </c>
      <c r="L1353">
        <v>3.3333000000000002E-2</v>
      </c>
      <c r="M1353">
        <f t="shared" si="20"/>
        <v>17.027092</v>
      </c>
    </row>
    <row r="1354" spans="1:13" x14ac:dyDescent="0.25">
      <c r="A1354">
        <v>1337</v>
      </c>
      <c r="B1354">
        <v>668</v>
      </c>
      <c r="C1354">
        <v>73.903305000000003</v>
      </c>
      <c r="D1354">
        <v>17.060427000000001</v>
      </c>
      <c r="E1354">
        <v>-1.6100000000000001E-4</v>
      </c>
      <c r="F1354">
        <v>2.3800000000000001E-4</v>
      </c>
      <c r="I1354">
        <v>1337</v>
      </c>
      <c r="J1354">
        <v>668</v>
      </c>
      <c r="K1354">
        <v>73.485718000000006</v>
      </c>
      <c r="L1354">
        <v>3.3352E-2</v>
      </c>
      <c r="M1354">
        <f t="shared" si="20"/>
        <v>17.027075</v>
      </c>
    </row>
    <row r="1355" spans="1:13" x14ac:dyDescent="0.25">
      <c r="A1355">
        <v>1338</v>
      </c>
      <c r="B1355">
        <v>668.5</v>
      </c>
      <c r="C1355">
        <v>73.955344999999994</v>
      </c>
      <c r="D1355">
        <v>17.060427000000001</v>
      </c>
      <c r="E1355">
        <v>-1.6000000000000001E-4</v>
      </c>
      <c r="F1355">
        <v>2.02E-4</v>
      </c>
      <c r="I1355">
        <v>1338</v>
      </c>
      <c r="J1355">
        <v>668.5</v>
      </c>
      <c r="K1355">
        <v>73.529404</v>
      </c>
      <c r="L1355">
        <v>3.3373E-2</v>
      </c>
      <c r="M1355">
        <f t="shared" si="20"/>
        <v>17.027054</v>
      </c>
    </row>
    <row r="1356" spans="1:13" x14ac:dyDescent="0.25">
      <c r="A1356">
        <v>1339</v>
      </c>
      <c r="B1356">
        <v>669</v>
      </c>
      <c r="C1356">
        <v>74.001594999999995</v>
      </c>
      <c r="D1356">
        <v>17.060424999999999</v>
      </c>
      <c r="E1356">
        <v>-1.6100000000000001E-4</v>
      </c>
      <c r="F1356">
        <v>1.6699999999999999E-4</v>
      </c>
      <c r="I1356">
        <v>1339</v>
      </c>
      <c r="J1356">
        <v>669</v>
      </c>
      <c r="K1356">
        <v>73.575919999999996</v>
      </c>
      <c r="L1356">
        <v>3.3394E-2</v>
      </c>
      <c r="M1356">
        <f t="shared" si="20"/>
        <v>17.027030999999997</v>
      </c>
    </row>
    <row r="1357" spans="1:13" x14ac:dyDescent="0.25">
      <c r="A1357">
        <v>1340</v>
      </c>
      <c r="B1357">
        <v>669.5</v>
      </c>
      <c r="C1357">
        <v>74.041922999999997</v>
      </c>
      <c r="D1357">
        <v>17.060427000000001</v>
      </c>
      <c r="E1357">
        <v>-1.63E-4</v>
      </c>
      <c r="F1357">
        <v>1.3100000000000001E-4</v>
      </c>
      <c r="I1357">
        <v>1340</v>
      </c>
      <c r="J1357">
        <v>669.5</v>
      </c>
      <c r="K1357">
        <v>73.622330000000005</v>
      </c>
      <c r="L1357">
        <v>3.3415E-2</v>
      </c>
      <c r="M1357">
        <f t="shared" si="20"/>
        <v>17.027011999999999</v>
      </c>
    </row>
    <row r="1358" spans="1:13" x14ac:dyDescent="0.25">
      <c r="A1358">
        <v>1341</v>
      </c>
      <c r="B1358">
        <v>670</v>
      </c>
      <c r="C1358">
        <v>74.074905000000001</v>
      </c>
      <c r="D1358">
        <v>17.060431999999999</v>
      </c>
      <c r="E1358">
        <v>-1.6699999999999999E-4</v>
      </c>
      <c r="F1358">
        <v>9.6000000000000002E-5</v>
      </c>
      <c r="I1358">
        <v>1341</v>
      </c>
      <c r="J1358">
        <v>670</v>
      </c>
      <c r="K1358">
        <v>73.671272000000002</v>
      </c>
      <c r="L1358">
        <v>3.3434999999999999E-2</v>
      </c>
      <c r="M1358">
        <f t="shared" si="20"/>
        <v>17.026996999999998</v>
      </c>
    </row>
    <row r="1359" spans="1:13" x14ac:dyDescent="0.25">
      <c r="A1359">
        <v>1342</v>
      </c>
      <c r="B1359">
        <v>670.5</v>
      </c>
      <c r="C1359">
        <v>74.104347000000004</v>
      </c>
      <c r="D1359">
        <v>17.06044</v>
      </c>
      <c r="E1359">
        <v>-1.73E-4</v>
      </c>
      <c r="F1359">
        <v>6.0999999999999999E-5</v>
      </c>
      <c r="I1359">
        <v>1342</v>
      </c>
      <c r="J1359">
        <v>670.5</v>
      </c>
      <c r="K1359">
        <v>73.715407999999996</v>
      </c>
      <c r="L1359">
        <v>3.3456E-2</v>
      </c>
      <c r="M1359">
        <f t="shared" si="20"/>
        <v>17.026983999999999</v>
      </c>
    </row>
    <row r="1360" spans="1:13" x14ac:dyDescent="0.25">
      <c r="A1360">
        <v>1343</v>
      </c>
      <c r="B1360">
        <v>671</v>
      </c>
      <c r="C1360">
        <v>74.133788999999993</v>
      </c>
      <c r="D1360">
        <v>17.060448000000001</v>
      </c>
      <c r="E1360">
        <v>-1.8000000000000001E-4</v>
      </c>
      <c r="F1360">
        <v>2.8E-5</v>
      </c>
      <c r="I1360">
        <v>1343</v>
      </c>
      <c r="J1360">
        <v>671</v>
      </c>
      <c r="K1360">
        <v>73.760040000000004</v>
      </c>
      <c r="L1360">
        <v>3.3473999999999997E-2</v>
      </c>
      <c r="M1360">
        <f t="shared" si="20"/>
        <v>17.026974000000003</v>
      </c>
    </row>
    <row r="1361" spans="1:13" x14ac:dyDescent="0.25">
      <c r="A1361">
        <v>1344</v>
      </c>
      <c r="B1361">
        <v>671.5</v>
      </c>
      <c r="C1361">
        <v>74.170540000000003</v>
      </c>
      <c r="D1361">
        <v>17.060452999999999</v>
      </c>
      <c r="E1361">
        <v>-1.8799999999999999E-4</v>
      </c>
      <c r="F1361">
        <v>-5.0000000000000004E-6</v>
      </c>
      <c r="I1361">
        <v>1344</v>
      </c>
      <c r="J1361">
        <v>671.5</v>
      </c>
      <c r="K1361">
        <v>73.805060999999995</v>
      </c>
      <c r="L1361">
        <v>3.3492000000000001E-2</v>
      </c>
      <c r="M1361">
        <f t="shared" si="20"/>
        <v>17.026961</v>
      </c>
    </row>
    <row r="1362" spans="1:13" x14ac:dyDescent="0.25">
      <c r="A1362">
        <v>1345</v>
      </c>
      <c r="B1362">
        <v>672</v>
      </c>
      <c r="C1362">
        <v>74.217940999999996</v>
      </c>
      <c r="D1362">
        <v>17.060459000000002</v>
      </c>
      <c r="E1362">
        <v>-1.9699999999999999E-4</v>
      </c>
      <c r="F1362">
        <v>-3.6999999999999998E-5</v>
      </c>
      <c r="I1362">
        <v>1345</v>
      </c>
      <c r="J1362">
        <v>672</v>
      </c>
      <c r="K1362">
        <v>73.848044999999999</v>
      </c>
      <c r="L1362">
        <v>3.3508999999999997E-2</v>
      </c>
      <c r="M1362">
        <f t="shared" si="20"/>
        <v>17.026950000000003</v>
      </c>
    </row>
    <row r="1363" spans="1:13" x14ac:dyDescent="0.25">
      <c r="A1363">
        <v>1346</v>
      </c>
      <c r="B1363">
        <v>672.5</v>
      </c>
      <c r="C1363">
        <v>74.277054000000007</v>
      </c>
      <c r="D1363">
        <v>17.060457</v>
      </c>
      <c r="E1363">
        <v>-2.0599999999999999E-4</v>
      </c>
      <c r="F1363">
        <v>-6.7000000000000002E-5</v>
      </c>
      <c r="I1363">
        <v>1346</v>
      </c>
      <c r="J1363">
        <v>672.5</v>
      </c>
      <c r="K1363">
        <v>73.895888999999997</v>
      </c>
      <c r="L1363">
        <v>3.3526E-2</v>
      </c>
      <c r="M1363">
        <f t="shared" ref="M1363:M1426" si="21">D1363-L1363</f>
        <v>17.026931000000001</v>
      </c>
    </row>
    <row r="1364" spans="1:13" x14ac:dyDescent="0.25">
      <c r="A1364">
        <v>1347</v>
      </c>
      <c r="B1364">
        <v>673</v>
      </c>
      <c r="C1364">
        <v>74.342629000000002</v>
      </c>
      <c r="D1364">
        <v>17.060452999999999</v>
      </c>
      <c r="E1364">
        <v>-2.1599999999999999E-4</v>
      </c>
      <c r="F1364">
        <v>-9.6000000000000002E-5</v>
      </c>
      <c r="I1364">
        <v>1347</v>
      </c>
      <c r="J1364">
        <v>673</v>
      </c>
      <c r="K1364">
        <v>73.947479000000001</v>
      </c>
      <c r="L1364">
        <v>3.3543000000000003E-2</v>
      </c>
      <c r="M1364">
        <f t="shared" si="21"/>
        <v>17.026909999999997</v>
      </c>
    </row>
    <row r="1365" spans="1:13" x14ac:dyDescent="0.25">
      <c r="A1365">
        <v>1348</v>
      </c>
      <c r="B1365">
        <v>673.5</v>
      </c>
      <c r="C1365">
        <v>74.410240000000002</v>
      </c>
      <c r="D1365">
        <v>17.060448000000001</v>
      </c>
      <c r="E1365">
        <v>-2.24E-4</v>
      </c>
      <c r="F1365">
        <v>-1.2300000000000001E-4</v>
      </c>
      <c r="I1365">
        <v>1348</v>
      </c>
      <c r="J1365">
        <v>673.5</v>
      </c>
      <c r="K1365">
        <v>74.005707000000001</v>
      </c>
      <c r="L1365">
        <v>3.3561000000000001E-2</v>
      </c>
      <c r="M1365">
        <f t="shared" si="21"/>
        <v>17.026887000000002</v>
      </c>
    </row>
    <row r="1366" spans="1:13" x14ac:dyDescent="0.25">
      <c r="A1366">
        <v>1349</v>
      </c>
      <c r="B1366">
        <v>674</v>
      </c>
      <c r="C1366">
        <v>74.473044999999999</v>
      </c>
      <c r="D1366">
        <v>17.060441999999998</v>
      </c>
      <c r="E1366">
        <v>-2.32E-4</v>
      </c>
      <c r="F1366">
        <v>-1.4899999999999999E-4</v>
      </c>
      <c r="I1366">
        <v>1349</v>
      </c>
      <c r="J1366">
        <v>674</v>
      </c>
      <c r="K1366">
        <v>74.067017000000007</v>
      </c>
      <c r="L1366">
        <v>3.3576000000000002E-2</v>
      </c>
      <c r="M1366">
        <f t="shared" si="21"/>
        <v>17.026865999999998</v>
      </c>
    </row>
    <row r="1367" spans="1:13" x14ac:dyDescent="0.25">
      <c r="A1367">
        <v>1350</v>
      </c>
      <c r="B1367">
        <v>674.5</v>
      </c>
      <c r="C1367">
        <v>74.528228999999996</v>
      </c>
      <c r="D1367">
        <v>17.060431999999999</v>
      </c>
      <c r="E1367">
        <v>-2.3900000000000001E-4</v>
      </c>
      <c r="F1367">
        <v>-1.73E-4</v>
      </c>
      <c r="I1367">
        <v>1350</v>
      </c>
      <c r="J1367">
        <v>674.5</v>
      </c>
      <c r="K1367">
        <v>74.127678000000003</v>
      </c>
      <c r="L1367">
        <v>3.3590000000000002E-2</v>
      </c>
      <c r="M1367">
        <f t="shared" si="21"/>
        <v>17.026841999999998</v>
      </c>
    </row>
    <row r="1368" spans="1:13" x14ac:dyDescent="0.25">
      <c r="A1368">
        <v>1351</v>
      </c>
      <c r="B1368">
        <v>675</v>
      </c>
      <c r="C1368">
        <v>74.580093000000005</v>
      </c>
      <c r="D1368">
        <v>17.060424999999999</v>
      </c>
      <c r="E1368">
        <v>-2.4499999999999999E-4</v>
      </c>
      <c r="F1368">
        <v>-1.95E-4</v>
      </c>
      <c r="I1368">
        <v>1351</v>
      </c>
      <c r="J1368">
        <v>675</v>
      </c>
      <c r="K1368">
        <v>74.183975000000004</v>
      </c>
      <c r="L1368">
        <v>3.3602E-2</v>
      </c>
      <c r="M1368">
        <f t="shared" si="21"/>
        <v>17.026823</v>
      </c>
    </row>
    <row r="1369" spans="1:13" x14ac:dyDescent="0.25">
      <c r="A1369">
        <v>1352</v>
      </c>
      <c r="B1369">
        <v>675.5</v>
      </c>
      <c r="C1369">
        <v>74.627594000000002</v>
      </c>
      <c r="D1369">
        <v>17.060411999999999</v>
      </c>
      <c r="E1369">
        <v>-2.5099999999999998E-4</v>
      </c>
      <c r="F1369">
        <v>-2.1599999999999999E-4</v>
      </c>
      <c r="I1369">
        <v>1352</v>
      </c>
      <c r="J1369">
        <v>675.5</v>
      </c>
      <c r="K1369">
        <v>74.233192000000003</v>
      </c>
      <c r="L1369">
        <v>3.3613999999999998E-2</v>
      </c>
      <c r="M1369">
        <f t="shared" si="21"/>
        <v>17.026797999999999</v>
      </c>
    </row>
    <row r="1370" spans="1:13" x14ac:dyDescent="0.25">
      <c r="A1370">
        <v>1353</v>
      </c>
      <c r="B1370">
        <v>676</v>
      </c>
      <c r="C1370">
        <v>74.677086000000003</v>
      </c>
      <c r="D1370">
        <v>17.060397999999999</v>
      </c>
      <c r="E1370">
        <v>-2.5599999999999999E-4</v>
      </c>
      <c r="F1370">
        <v>-2.3499999999999999E-4</v>
      </c>
      <c r="I1370">
        <v>1353</v>
      </c>
      <c r="J1370">
        <v>676</v>
      </c>
      <c r="K1370">
        <v>74.279869000000005</v>
      </c>
      <c r="L1370">
        <v>3.3626000000000003E-2</v>
      </c>
      <c r="M1370">
        <f t="shared" si="21"/>
        <v>17.026771999999998</v>
      </c>
    </row>
    <row r="1371" spans="1:13" x14ac:dyDescent="0.25">
      <c r="A1371">
        <v>1354</v>
      </c>
      <c r="B1371">
        <v>676.5</v>
      </c>
      <c r="C1371">
        <v>74.726585</v>
      </c>
      <c r="D1371">
        <v>17.060383000000002</v>
      </c>
      <c r="E1371">
        <v>-2.5900000000000001E-4</v>
      </c>
      <c r="F1371">
        <v>-2.5300000000000002E-4</v>
      </c>
      <c r="I1371">
        <v>1354</v>
      </c>
      <c r="J1371">
        <v>676.5</v>
      </c>
      <c r="K1371">
        <v>74.326392999999996</v>
      </c>
      <c r="L1371">
        <v>3.3639000000000002E-2</v>
      </c>
      <c r="M1371">
        <f t="shared" si="21"/>
        <v>17.026744000000001</v>
      </c>
    </row>
    <row r="1372" spans="1:13" x14ac:dyDescent="0.25">
      <c r="A1372">
        <v>1355</v>
      </c>
      <c r="B1372">
        <v>677</v>
      </c>
      <c r="C1372">
        <v>74.776427999999996</v>
      </c>
      <c r="D1372">
        <v>17.060369999999999</v>
      </c>
      <c r="E1372">
        <v>-2.6200000000000003E-4</v>
      </c>
      <c r="F1372">
        <v>-2.6899999999999998E-4</v>
      </c>
      <c r="I1372">
        <v>1355</v>
      </c>
      <c r="J1372">
        <v>677</v>
      </c>
      <c r="K1372">
        <v>74.373085000000003</v>
      </c>
      <c r="L1372">
        <v>3.3652000000000001E-2</v>
      </c>
      <c r="M1372">
        <f t="shared" si="21"/>
        <v>17.026717999999999</v>
      </c>
    </row>
    <row r="1373" spans="1:13" x14ac:dyDescent="0.25">
      <c r="A1373">
        <v>1356</v>
      </c>
      <c r="B1373">
        <v>677.5</v>
      </c>
      <c r="C1373">
        <v>74.823227000000003</v>
      </c>
      <c r="D1373">
        <v>17.060355999999999</v>
      </c>
      <c r="E1373">
        <v>-2.63E-4</v>
      </c>
      <c r="F1373">
        <v>-2.8400000000000002E-4</v>
      </c>
      <c r="I1373">
        <v>1356</v>
      </c>
      <c r="J1373">
        <v>677.5</v>
      </c>
      <c r="K1373">
        <v>74.421363999999997</v>
      </c>
      <c r="L1373">
        <v>3.3665E-2</v>
      </c>
      <c r="M1373">
        <f t="shared" si="21"/>
        <v>17.026691</v>
      </c>
    </row>
    <row r="1374" spans="1:13" x14ac:dyDescent="0.25">
      <c r="A1374">
        <v>1357</v>
      </c>
      <c r="B1374">
        <v>678</v>
      </c>
      <c r="C1374">
        <v>74.867203000000003</v>
      </c>
      <c r="D1374">
        <v>17.060345000000002</v>
      </c>
      <c r="E1374">
        <v>-2.6200000000000003E-4</v>
      </c>
      <c r="F1374">
        <v>-2.9700000000000001E-4</v>
      </c>
      <c r="I1374">
        <v>1357</v>
      </c>
      <c r="J1374">
        <v>678</v>
      </c>
      <c r="K1374">
        <v>74.472793999999993</v>
      </c>
      <c r="L1374">
        <v>3.3675999999999998E-2</v>
      </c>
      <c r="M1374">
        <f t="shared" si="21"/>
        <v>17.026669000000002</v>
      </c>
    </row>
    <row r="1375" spans="1:13" x14ac:dyDescent="0.25">
      <c r="A1375">
        <v>1358</v>
      </c>
      <c r="B1375">
        <v>678.5</v>
      </c>
      <c r="C1375">
        <v>74.908905000000004</v>
      </c>
      <c r="D1375">
        <v>17.060334999999998</v>
      </c>
      <c r="E1375">
        <v>-2.61E-4</v>
      </c>
      <c r="F1375">
        <v>-3.0899999999999998E-4</v>
      </c>
      <c r="I1375">
        <v>1358</v>
      </c>
      <c r="J1375">
        <v>678.5</v>
      </c>
      <c r="K1375">
        <v>74.524383</v>
      </c>
      <c r="L1375">
        <v>3.3686000000000001E-2</v>
      </c>
      <c r="M1375">
        <f t="shared" si="21"/>
        <v>17.026648999999999</v>
      </c>
    </row>
    <row r="1376" spans="1:13" x14ac:dyDescent="0.25">
      <c r="A1376">
        <v>1359</v>
      </c>
      <c r="B1376">
        <v>679</v>
      </c>
      <c r="C1376">
        <v>74.949280000000002</v>
      </c>
      <c r="D1376">
        <v>17.060327000000001</v>
      </c>
      <c r="E1376">
        <v>-2.5799999999999998E-4</v>
      </c>
      <c r="F1376">
        <v>-3.2000000000000003E-4</v>
      </c>
      <c r="I1376">
        <v>1359</v>
      </c>
      <c r="J1376">
        <v>679</v>
      </c>
      <c r="K1376">
        <v>74.576308999999995</v>
      </c>
      <c r="L1376">
        <v>3.3694000000000002E-2</v>
      </c>
      <c r="M1376">
        <f t="shared" si="21"/>
        <v>17.026633</v>
      </c>
    </row>
    <row r="1377" spans="1:13" x14ac:dyDescent="0.25">
      <c r="A1377">
        <v>1360</v>
      </c>
      <c r="B1377">
        <v>679.5</v>
      </c>
      <c r="C1377">
        <v>74.990432999999996</v>
      </c>
      <c r="D1377">
        <v>17.060321999999999</v>
      </c>
      <c r="E1377">
        <v>-2.5399999999999999E-4</v>
      </c>
      <c r="F1377">
        <v>-3.3E-4</v>
      </c>
      <c r="I1377">
        <v>1360</v>
      </c>
      <c r="J1377">
        <v>679.5</v>
      </c>
      <c r="K1377">
        <v>74.629409999999993</v>
      </c>
      <c r="L1377">
        <v>3.3702000000000003E-2</v>
      </c>
      <c r="M1377">
        <f t="shared" si="21"/>
        <v>17.026619999999998</v>
      </c>
    </row>
    <row r="1378" spans="1:13" x14ac:dyDescent="0.25">
      <c r="A1378">
        <v>1361</v>
      </c>
      <c r="B1378">
        <v>680</v>
      </c>
      <c r="C1378">
        <v>75.034958000000003</v>
      </c>
      <c r="D1378">
        <v>17.060317999999999</v>
      </c>
      <c r="E1378">
        <v>-2.5099999999999998E-4</v>
      </c>
      <c r="F1378">
        <v>-3.3799999999999998E-4</v>
      </c>
      <c r="I1378">
        <v>1361</v>
      </c>
      <c r="J1378">
        <v>680</v>
      </c>
      <c r="K1378">
        <v>74.684928999999997</v>
      </c>
      <c r="L1378">
        <v>3.3709999999999997E-2</v>
      </c>
      <c r="M1378">
        <f t="shared" si="21"/>
        <v>17.026608</v>
      </c>
    </row>
    <row r="1379" spans="1:13" x14ac:dyDescent="0.25">
      <c r="A1379">
        <v>1362</v>
      </c>
      <c r="B1379">
        <v>680.5</v>
      </c>
      <c r="C1379">
        <v>75.084793000000005</v>
      </c>
      <c r="D1379">
        <v>17.060320000000001</v>
      </c>
      <c r="E1379">
        <v>-2.4800000000000001E-4</v>
      </c>
      <c r="F1379">
        <v>-3.4499999999999998E-4</v>
      </c>
      <c r="I1379">
        <v>1362</v>
      </c>
      <c r="J1379">
        <v>680.5</v>
      </c>
      <c r="K1379">
        <v>74.741828999999996</v>
      </c>
      <c r="L1379">
        <v>3.372E-2</v>
      </c>
      <c r="M1379">
        <f t="shared" si="21"/>
        <v>17.026600000000002</v>
      </c>
    </row>
    <row r="1380" spans="1:13" x14ac:dyDescent="0.25">
      <c r="A1380">
        <v>1363</v>
      </c>
      <c r="B1380">
        <v>681</v>
      </c>
      <c r="C1380">
        <v>75.139647999999994</v>
      </c>
      <c r="D1380">
        <v>17.060324000000001</v>
      </c>
      <c r="E1380">
        <v>-2.4499999999999999E-4</v>
      </c>
      <c r="F1380">
        <v>-3.5E-4</v>
      </c>
      <c r="I1380">
        <v>1363</v>
      </c>
      <c r="J1380">
        <v>681</v>
      </c>
      <c r="K1380">
        <v>74.796074000000004</v>
      </c>
      <c r="L1380">
        <v>3.3730000000000003E-2</v>
      </c>
      <c r="M1380">
        <f t="shared" si="21"/>
        <v>17.026594000000003</v>
      </c>
    </row>
    <row r="1381" spans="1:13" x14ac:dyDescent="0.25">
      <c r="A1381">
        <v>1364</v>
      </c>
      <c r="B1381">
        <v>681.5</v>
      </c>
      <c r="C1381">
        <v>75.19838</v>
      </c>
      <c r="D1381">
        <v>17.060331000000001</v>
      </c>
      <c r="E1381">
        <v>-2.43E-4</v>
      </c>
      <c r="F1381">
        <v>-3.5300000000000002E-4</v>
      </c>
      <c r="I1381">
        <v>1364</v>
      </c>
      <c r="J1381">
        <v>681.5</v>
      </c>
      <c r="K1381">
        <v>74.847228999999999</v>
      </c>
      <c r="L1381">
        <v>3.3739999999999999E-2</v>
      </c>
      <c r="M1381">
        <f t="shared" si="21"/>
        <v>17.026591</v>
      </c>
    </row>
    <row r="1382" spans="1:13" x14ac:dyDescent="0.25">
      <c r="A1382">
        <v>1365</v>
      </c>
      <c r="B1382">
        <v>682</v>
      </c>
      <c r="C1382">
        <v>75.262100000000004</v>
      </c>
      <c r="D1382">
        <v>17.060338999999999</v>
      </c>
      <c r="E1382">
        <v>-2.43E-4</v>
      </c>
      <c r="F1382">
        <v>-3.5500000000000001E-4</v>
      </c>
      <c r="I1382">
        <v>1365</v>
      </c>
      <c r="J1382">
        <v>682</v>
      </c>
      <c r="K1382">
        <v>74.889694000000006</v>
      </c>
      <c r="L1382">
        <v>3.3751000000000003E-2</v>
      </c>
      <c r="M1382">
        <f t="shared" si="21"/>
        <v>17.026588</v>
      </c>
    </row>
    <row r="1383" spans="1:13" x14ac:dyDescent="0.25">
      <c r="A1383">
        <v>1366</v>
      </c>
      <c r="B1383">
        <v>682.5</v>
      </c>
      <c r="C1383">
        <v>75.321770000000001</v>
      </c>
      <c r="D1383">
        <v>17.060348000000001</v>
      </c>
      <c r="E1383">
        <v>-2.4499999999999999E-4</v>
      </c>
      <c r="F1383">
        <v>-3.5500000000000001E-4</v>
      </c>
      <c r="I1383">
        <v>1366</v>
      </c>
      <c r="J1383">
        <v>682.5</v>
      </c>
      <c r="K1383">
        <v>74.930190999999994</v>
      </c>
      <c r="L1383">
        <v>3.3762E-2</v>
      </c>
      <c r="M1383">
        <f t="shared" si="21"/>
        <v>17.026586000000002</v>
      </c>
    </row>
    <row r="1384" spans="1:13" x14ac:dyDescent="0.25">
      <c r="A1384">
        <v>1367</v>
      </c>
      <c r="B1384">
        <v>683</v>
      </c>
      <c r="C1384">
        <v>75.382194999999996</v>
      </c>
      <c r="D1384">
        <v>17.060362000000001</v>
      </c>
      <c r="E1384">
        <v>-2.4699999999999999E-4</v>
      </c>
      <c r="F1384">
        <v>-3.5199999999999999E-4</v>
      </c>
      <c r="I1384">
        <v>1367</v>
      </c>
      <c r="J1384">
        <v>683</v>
      </c>
      <c r="K1384">
        <v>74.970680000000002</v>
      </c>
      <c r="L1384">
        <v>3.3772999999999997E-2</v>
      </c>
      <c r="M1384">
        <f t="shared" si="21"/>
        <v>17.026589000000001</v>
      </c>
    </row>
    <row r="1385" spans="1:13" x14ac:dyDescent="0.25">
      <c r="A1385">
        <v>1368</v>
      </c>
      <c r="B1385">
        <v>683.5</v>
      </c>
      <c r="C1385">
        <v>75.441406000000001</v>
      </c>
      <c r="D1385">
        <v>17.060383000000002</v>
      </c>
      <c r="E1385">
        <v>-2.5099999999999998E-4</v>
      </c>
      <c r="F1385">
        <v>-3.4600000000000001E-4</v>
      </c>
      <c r="I1385">
        <v>1368</v>
      </c>
      <c r="J1385">
        <v>683.5</v>
      </c>
      <c r="K1385">
        <v>75.015213000000003</v>
      </c>
      <c r="L1385">
        <v>3.3784000000000002E-2</v>
      </c>
      <c r="M1385">
        <f t="shared" si="21"/>
        <v>17.026599000000001</v>
      </c>
    </row>
    <row r="1386" spans="1:13" x14ac:dyDescent="0.25">
      <c r="A1386">
        <v>1369</v>
      </c>
      <c r="B1386">
        <v>684</v>
      </c>
      <c r="C1386">
        <v>75.495498999999995</v>
      </c>
      <c r="D1386">
        <v>17.060403999999998</v>
      </c>
      <c r="E1386">
        <v>-2.5700000000000001E-4</v>
      </c>
      <c r="F1386">
        <v>-3.3799999999999998E-4</v>
      </c>
      <c r="I1386">
        <v>1369</v>
      </c>
      <c r="J1386">
        <v>684</v>
      </c>
      <c r="K1386">
        <v>75.068625999999995</v>
      </c>
      <c r="L1386">
        <v>3.3792000000000003E-2</v>
      </c>
      <c r="M1386">
        <f t="shared" si="21"/>
        <v>17.026612</v>
      </c>
    </row>
    <row r="1387" spans="1:13" x14ac:dyDescent="0.25">
      <c r="A1387">
        <v>1370</v>
      </c>
      <c r="B1387">
        <v>684.5</v>
      </c>
      <c r="C1387">
        <v>75.549439000000007</v>
      </c>
      <c r="D1387">
        <v>17.060427000000001</v>
      </c>
      <c r="E1387">
        <v>-2.6499999999999999E-4</v>
      </c>
      <c r="F1387">
        <v>-3.2600000000000001E-4</v>
      </c>
      <c r="I1387">
        <v>1370</v>
      </c>
      <c r="J1387">
        <v>684.5</v>
      </c>
      <c r="K1387">
        <v>75.128510000000006</v>
      </c>
      <c r="L1387">
        <v>3.3794999999999999E-2</v>
      </c>
      <c r="M1387">
        <f t="shared" si="21"/>
        <v>17.026631999999999</v>
      </c>
    </row>
    <row r="1388" spans="1:13" x14ac:dyDescent="0.25">
      <c r="A1388">
        <v>1371</v>
      </c>
      <c r="B1388">
        <v>685</v>
      </c>
      <c r="C1388">
        <v>75.597931000000003</v>
      </c>
      <c r="D1388">
        <v>17.060451</v>
      </c>
      <c r="E1388">
        <v>-2.7599999999999999E-4</v>
      </c>
      <c r="F1388">
        <v>-3.1E-4</v>
      </c>
      <c r="I1388">
        <v>1371</v>
      </c>
      <c r="J1388">
        <v>685</v>
      </c>
      <c r="K1388">
        <v>75.190406999999993</v>
      </c>
      <c r="L1388">
        <v>3.3796E-2</v>
      </c>
      <c r="M1388">
        <f t="shared" si="21"/>
        <v>17.026655000000002</v>
      </c>
    </row>
    <row r="1389" spans="1:13" x14ac:dyDescent="0.25">
      <c r="A1389">
        <v>1372</v>
      </c>
      <c r="B1389">
        <v>685.5</v>
      </c>
      <c r="C1389">
        <v>75.642532000000003</v>
      </c>
      <c r="D1389">
        <v>17.060472000000001</v>
      </c>
      <c r="E1389">
        <v>-2.8899999999999998E-4</v>
      </c>
      <c r="F1389">
        <v>-2.9100000000000003E-4</v>
      </c>
      <c r="I1389">
        <v>1372</v>
      </c>
      <c r="J1389">
        <v>685.5</v>
      </c>
      <c r="K1389">
        <v>75.245116999999993</v>
      </c>
      <c r="L1389">
        <v>3.3792999999999997E-2</v>
      </c>
      <c r="M1389">
        <f t="shared" si="21"/>
        <v>17.026679000000001</v>
      </c>
    </row>
    <row r="1390" spans="1:13" x14ac:dyDescent="0.25">
      <c r="A1390">
        <v>1373</v>
      </c>
      <c r="B1390">
        <v>686</v>
      </c>
      <c r="C1390">
        <v>75.679939000000005</v>
      </c>
      <c r="D1390">
        <v>17.060486000000001</v>
      </c>
      <c r="E1390">
        <v>-3.0499999999999999E-4</v>
      </c>
      <c r="F1390">
        <v>-2.6800000000000001E-4</v>
      </c>
      <c r="I1390">
        <v>1373</v>
      </c>
      <c r="J1390">
        <v>686</v>
      </c>
      <c r="K1390">
        <v>75.289107999999999</v>
      </c>
      <c r="L1390">
        <v>3.3787999999999999E-2</v>
      </c>
      <c r="M1390">
        <f t="shared" si="21"/>
        <v>17.026698</v>
      </c>
    </row>
    <row r="1391" spans="1:13" x14ac:dyDescent="0.25">
      <c r="A1391">
        <v>1374</v>
      </c>
      <c r="B1391">
        <v>686.5</v>
      </c>
      <c r="C1391">
        <v>75.712410000000006</v>
      </c>
      <c r="D1391">
        <v>17.060499</v>
      </c>
      <c r="E1391">
        <v>-3.2400000000000001E-4</v>
      </c>
      <c r="F1391">
        <v>-2.4000000000000001E-4</v>
      </c>
      <c r="I1391">
        <v>1374</v>
      </c>
      <c r="J1391">
        <v>686.5</v>
      </c>
      <c r="K1391">
        <v>75.321655000000007</v>
      </c>
      <c r="L1391">
        <v>3.3784000000000002E-2</v>
      </c>
      <c r="M1391">
        <f t="shared" si="21"/>
        <v>17.026714999999999</v>
      </c>
    </row>
    <row r="1392" spans="1:13" x14ac:dyDescent="0.25">
      <c r="A1392">
        <v>1375</v>
      </c>
      <c r="B1392">
        <v>687</v>
      </c>
      <c r="C1392">
        <v>75.745925999999997</v>
      </c>
      <c r="D1392">
        <v>17.060511000000002</v>
      </c>
      <c r="E1392">
        <v>-3.4499999999999998E-4</v>
      </c>
      <c r="F1392">
        <v>-2.0699999999999999E-4</v>
      </c>
      <c r="I1392">
        <v>1375</v>
      </c>
      <c r="J1392">
        <v>687</v>
      </c>
      <c r="K1392">
        <v>75.345626999999993</v>
      </c>
      <c r="L1392">
        <v>3.3785000000000003E-2</v>
      </c>
      <c r="M1392">
        <f t="shared" si="21"/>
        <v>17.026726</v>
      </c>
    </row>
    <row r="1393" spans="1:13" x14ac:dyDescent="0.25">
      <c r="A1393">
        <v>1376</v>
      </c>
      <c r="B1393">
        <v>687.5</v>
      </c>
      <c r="C1393">
        <v>75.779549000000003</v>
      </c>
      <c r="D1393">
        <v>17.060517999999998</v>
      </c>
      <c r="E1393">
        <v>-3.68E-4</v>
      </c>
      <c r="F1393">
        <v>-1.6899999999999999E-4</v>
      </c>
      <c r="I1393">
        <v>1376</v>
      </c>
      <c r="J1393">
        <v>687.5</v>
      </c>
      <c r="K1393">
        <v>75.378624000000002</v>
      </c>
      <c r="L1393">
        <v>3.3792999999999997E-2</v>
      </c>
      <c r="M1393">
        <f t="shared" si="21"/>
        <v>17.026724999999999</v>
      </c>
    </row>
    <row r="1394" spans="1:13" x14ac:dyDescent="0.25">
      <c r="A1394">
        <v>1377</v>
      </c>
      <c r="B1394">
        <v>688</v>
      </c>
      <c r="C1394">
        <v>75.820708999999994</v>
      </c>
      <c r="D1394">
        <v>17.060525999999999</v>
      </c>
      <c r="E1394">
        <v>-3.9300000000000001E-4</v>
      </c>
      <c r="F1394">
        <v>-1.26E-4</v>
      </c>
      <c r="I1394">
        <v>1377</v>
      </c>
      <c r="J1394">
        <v>688</v>
      </c>
      <c r="K1394">
        <v>75.420151000000004</v>
      </c>
      <c r="L1394">
        <v>3.3805000000000002E-2</v>
      </c>
      <c r="M1394">
        <f t="shared" si="21"/>
        <v>17.026720999999998</v>
      </c>
    </row>
    <row r="1395" spans="1:13" x14ac:dyDescent="0.25">
      <c r="A1395">
        <v>1378</v>
      </c>
      <c r="B1395">
        <v>688.5</v>
      </c>
      <c r="C1395">
        <v>75.870140000000006</v>
      </c>
      <c r="D1395">
        <v>17.06053</v>
      </c>
      <c r="E1395">
        <v>-4.2000000000000002E-4</v>
      </c>
      <c r="F1395">
        <v>-7.7000000000000001E-5</v>
      </c>
      <c r="I1395">
        <v>1378</v>
      </c>
      <c r="J1395">
        <v>688.5</v>
      </c>
      <c r="K1395">
        <v>75.475693000000007</v>
      </c>
      <c r="L1395">
        <v>3.3820999999999997E-2</v>
      </c>
      <c r="M1395">
        <f t="shared" si="21"/>
        <v>17.026709</v>
      </c>
    </row>
    <row r="1396" spans="1:13" x14ac:dyDescent="0.25">
      <c r="A1396">
        <v>1379</v>
      </c>
      <c r="B1396">
        <v>689</v>
      </c>
      <c r="C1396">
        <v>75.926254</v>
      </c>
      <c r="D1396">
        <v>17.060533</v>
      </c>
      <c r="E1396">
        <v>-4.4799999999999999E-4</v>
      </c>
      <c r="F1396">
        <v>-2.1999999999999999E-5</v>
      </c>
      <c r="I1396">
        <v>1379</v>
      </c>
      <c r="J1396">
        <v>689</v>
      </c>
      <c r="K1396">
        <v>75.540512000000007</v>
      </c>
      <c r="L1396">
        <v>3.3841000000000003E-2</v>
      </c>
      <c r="M1396">
        <f t="shared" si="21"/>
        <v>17.026692000000001</v>
      </c>
    </row>
    <row r="1397" spans="1:13" x14ac:dyDescent="0.25">
      <c r="A1397">
        <v>1380</v>
      </c>
      <c r="B1397">
        <v>689.5</v>
      </c>
      <c r="C1397">
        <v>75.988158999999996</v>
      </c>
      <c r="D1397">
        <v>17.060531999999998</v>
      </c>
      <c r="E1397">
        <v>-4.7699999999999999E-4</v>
      </c>
      <c r="F1397">
        <v>3.8999999999999999E-5</v>
      </c>
      <c r="I1397">
        <v>1380</v>
      </c>
      <c r="J1397">
        <v>689.5</v>
      </c>
      <c r="K1397">
        <v>75.606872999999993</v>
      </c>
      <c r="L1397">
        <v>3.3862999999999997E-2</v>
      </c>
      <c r="M1397">
        <f t="shared" si="21"/>
        <v>17.026668999999998</v>
      </c>
    </row>
    <row r="1398" spans="1:13" x14ac:dyDescent="0.25">
      <c r="A1398">
        <v>1381</v>
      </c>
      <c r="B1398">
        <v>690</v>
      </c>
      <c r="C1398">
        <v>76.051445000000001</v>
      </c>
      <c r="D1398">
        <v>17.060531999999998</v>
      </c>
      <c r="E1398">
        <v>-5.0600000000000005E-4</v>
      </c>
      <c r="F1398">
        <v>1.06E-4</v>
      </c>
      <c r="I1398">
        <v>1381</v>
      </c>
      <c r="J1398">
        <v>690</v>
      </c>
      <c r="K1398">
        <v>75.670792000000006</v>
      </c>
      <c r="L1398">
        <v>3.3883999999999997E-2</v>
      </c>
      <c r="M1398">
        <f t="shared" si="21"/>
        <v>17.026647999999998</v>
      </c>
    </row>
    <row r="1399" spans="1:13" x14ac:dyDescent="0.25">
      <c r="A1399">
        <v>1382</v>
      </c>
      <c r="B1399">
        <v>690.5</v>
      </c>
      <c r="C1399">
        <v>76.115371999999994</v>
      </c>
      <c r="D1399">
        <v>17.060528000000001</v>
      </c>
      <c r="E1399">
        <v>-5.3600000000000002E-4</v>
      </c>
      <c r="F1399">
        <v>1.7899999999999999E-4</v>
      </c>
      <c r="I1399">
        <v>1382</v>
      </c>
      <c r="J1399">
        <v>690.5</v>
      </c>
      <c r="K1399">
        <v>75.723312000000007</v>
      </c>
      <c r="L1399">
        <v>3.3903000000000003E-2</v>
      </c>
      <c r="M1399">
        <f t="shared" si="21"/>
        <v>17.026625000000003</v>
      </c>
    </row>
    <row r="1400" spans="1:13" x14ac:dyDescent="0.25">
      <c r="A1400">
        <v>1383</v>
      </c>
      <c r="B1400">
        <v>691</v>
      </c>
      <c r="C1400">
        <v>76.174888999999993</v>
      </c>
      <c r="D1400">
        <v>17.060524000000001</v>
      </c>
      <c r="E1400">
        <v>-5.6499999999999996E-4</v>
      </c>
      <c r="F1400">
        <v>2.5900000000000001E-4</v>
      </c>
      <c r="I1400">
        <v>1383</v>
      </c>
      <c r="J1400">
        <v>691</v>
      </c>
      <c r="K1400">
        <v>75.770370999999997</v>
      </c>
      <c r="L1400">
        <v>3.3918999999999998E-2</v>
      </c>
      <c r="M1400">
        <f t="shared" si="21"/>
        <v>17.026605</v>
      </c>
    </row>
    <row r="1401" spans="1:13" x14ac:dyDescent="0.25">
      <c r="A1401">
        <v>1384</v>
      </c>
      <c r="B1401">
        <v>691.5</v>
      </c>
      <c r="C1401">
        <v>76.230789000000001</v>
      </c>
      <c r="D1401">
        <v>17.060516</v>
      </c>
      <c r="E1401">
        <v>-5.9400000000000002E-4</v>
      </c>
      <c r="F1401">
        <v>3.4499999999999998E-4</v>
      </c>
      <c r="I1401">
        <v>1384</v>
      </c>
      <c r="J1401">
        <v>691.5</v>
      </c>
      <c r="K1401">
        <v>75.812866</v>
      </c>
      <c r="L1401">
        <v>3.3932999999999998E-2</v>
      </c>
      <c r="M1401">
        <f t="shared" si="21"/>
        <v>17.026582999999999</v>
      </c>
    </row>
    <row r="1402" spans="1:13" x14ac:dyDescent="0.25">
      <c r="A1402">
        <v>1385</v>
      </c>
      <c r="B1402">
        <v>692</v>
      </c>
      <c r="C1402">
        <v>76.283935999999997</v>
      </c>
      <c r="D1402">
        <v>17.060509</v>
      </c>
      <c r="E1402">
        <v>-6.2299999999999996E-4</v>
      </c>
      <c r="F1402">
        <v>4.37E-4</v>
      </c>
      <c r="I1402">
        <v>1385</v>
      </c>
      <c r="J1402">
        <v>692</v>
      </c>
      <c r="K1402">
        <v>75.853119000000007</v>
      </c>
      <c r="L1402">
        <v>3.3945999999999997E-2</v>
      </c>
      <c r="M1402">
        <f t="shared" si="21"/>
        <v>17.026562999999999</v>
      </c>
    </row>
    <row r="1403" spans="1:13" x14ac:dyDescent="0.25">
      <c r="A1403">
        <v>1386</v>
      </c>
      <c r="B1403">
        <v>692.5</v>
      </c>
      <c r="C1403">
        <v>76.329918000000006</v>
      </c>
      <c r="D1403">
        <v>17.060493000000001</v>
      </c>
      <c r="E1403">
        <v>-6.5099999999999999E-4</v>
      </c>
      <c r="F1403">
        <v>5.3499999999999999E-4</v>
      </c>
      <c r="I1403">
        <v>1386</v>
      </c>
      <c r="J1403">
        <v>692.5</v>
      </c>
      <c r="K1403">
        <v>75.894317999999998</v>
      </c>
      <c r="L1403">
        <v>3.3958000000000002E-2</v>
      </c>
      <c r="M1403">
        <f t="shared" si="21"/>
        <v>17.026535000000003</v>
      </c>
    </row>
    <row r="1404" spans="1:13" x14ac:dyDescent="0.25">
      <c r="A1404">
        <v>1387</v>
      </c>
      <c r="B1404">
        <v>693</v>
      </c>
      <c r="C1404">
        <v>76.371657999999996</v>
      </c>
      <c r="D1404">
        <v>17.060473999999999</v>
      </c>
      <c r="E1404">
        <v>-6.7699999999999998E-4</v>
      </c>
      <c r="F1404">
        <v>6.4000000000000005E-4</v>
      </c>
      <c r="I1404">
        <v>1387</v>
      </c>
      <c r="J1404">
        <v>693</v>
      </c>
      <c r="K1404">
        <v>75.937798000000001</v>
      </c>
      <c r="L1404">
        <v>3.3968999999999999E-2</v>
      </c>
      <c r="M1404">
        <f t="shared" si="21"/>
        <v>17.026505</v>
      </c>
    </row>
    <row r="1405" spans="1:13" x14ac:dyDescent="0.25">
      <c r="A1405">
        <v>1388</v>
      </c>
      <c r="B1405">
        <v>693.5</v>
      </c>
      <c r="C1405">
        <v>76.411384999999996</v>
      </c>
      <c r="D1405">
        <v>17.060448000000001</v>
      </c>
      <c r="E1405">
        <v>-7.0299999999999996E-4</v>
      </c>
      <c r="F1405">
        <v>7.5000000000000002E-4</v>
      </c>
      <c r="I1405">
        <v>1388</v>
      </c>
      <c r="J1405">
        <v>693.5</v>
      </c>
      <c r="K1405">
        <v>75.981339000000006</v>
      </c>
      <c r="L1405">
        <v>3.3982999999999999E-2</v>
      </c>
      <c r="M1405">
        <f t="shared" si="21"/>
        <v>17.026465000000002</v>
      </c>
    </row>
    <row r="1406" spans="1:13" x14ac:dyDescent="0.25">
      <c r="A1406">
        <v>1389</v>
      </c>
      <c r="B1406">
        <v>694</v>
      </c>
      <c r="C1406">
        <v>76.451217999999997</v>
      </c>
      <c r="D1406">
        <v>17.060421000000002</v>
      </c>
      <c r="E1406">
        <v>-7.2499999999999995E-4</v>
      </c>
      <c r="F1406">
        <v>8.6600000000000002E-4</v>
      </c>
      <c r="I1406">
        <v>1389</v>
      </c>
      <c r="J1406">
        <v>694</v>
      </c>
      <c r="K1406">
        <v>76.025954999999996</v>
      </c>
      <c r="L1406">
        <v>3.3999000000000001E-2</v>
      </c>
      <c r="M1406">
        <f t="shared" si="21"/>
        <v>17.026422</v>
      </c>
    </row>
    <row r="1407" spans="1:13" x14ac:dyDescent="0.25">
      <c r="A1407">
        <v>1390</v>
      </c>
      <c r="B1407">
        <v>694.5</v>
      </c>
      <c r="C1407">
        <v>76.489952000000002</v>
      </c>
      <c r="D1407">
        <v>17.060390999999999</v>
      </c>
      <c r="E1407">
        <v>-7.4600000000000003E-4</v>
      </c>
      <c r="F1407">
        <v>9.8799999999999995E-4</v>
      </c>
      <c r="I1407">
        <v>1390</v>
      </c>
      <c r="J1407">
        <v>694.5</v>
      </c>
      <c r="K1407">
        <v>76.072310999999999</v>
      </c>
      <c r="L1407">
        <v>3.4014999999999997E-2</v>
      </c>
      <c r="M1407">
        <f t="shared" si="21"/>
        <v>17.026375999999999</v>
      </c>
    </row>
    <row r="1408" spans="1:13" x14ac:dyDescent="0.25">
      <c r="A1408">
        <v>1391</v>
      </c>
      <c r="B1408">
        <v>695</v>
      </c>
      <c r="C1408">
        <v>76.530799999999999</v>
      </c>
      <c r="D1408">
        <v>17.060354</v>
      </c>
      <c r="E1408">
        <v>-7.6300000000000001E-4</v>
      </c>
      <c r="F1408">
        <v>1.1150000000000001E-3</v>
      </c>
      <c r="I1408">
        <v>1391</v>
      </c>
      <c r="J1408">
        <v>695</v>
      </c>
      <c r="K1408">
        <v>76.119324000000006</v>
      </c>
      <c r="L1408">
        <v>3.4028999999999997E-2</v>
      </c>
      <c r="M1408">
        <f t="shared" si="21"/>
        <v>17.026325</v>
      </c>
    </row>
    <row r="1409" spans="1:13" x14ac:dyDescent="0.25">
      <c r="A1409">
        <v>1392</v>
      </c>
      <c r="B1409">
        <v>695.5</v>
      </c>
      <c r="C1409">
        <v>76.576049999999995</v>
      </c>
      <c r="D1409">
        <v>17.060317999999999</v>
      </c>
      <c r="E1409">
        <v>-7.7700000000000002E-4</v>
      </c>
      <c r="F1409">
        <v>1.2470000000000001E-3</v>
      </c>
      <c r="I1409">
        <v>1392</v>
      </c>
      <c r="J1409">
        <v>695.5</v>
      </c>
      <c r="K1409">
        <v>76.170944000000006</v>
      </c>
      <c r="L1409">
        <v>3.4037999999999999E-2</v>
      </c>
      <c r="M1409">
        <f t="shared" si="21"/>
        <v>17.02628</v>
      </c>
    </row>
    <row r="1410" spans="1:13" x14ac:dyDescent="0.25">
      <c r="A1410">
        <v>1393</v>
      </c>
      <c r="B1410">
        <v>696</v>
      </c>
      <c r="C1410">
        <v>76.621025000000003</v>
      </c>
      <c r="D1410">
        <v>17.060279999999999</v>
      </c>
      <c r="E1410">
        <v>-7.8799999999999996E-4</v>
      </c>
      <c r="F1410">
        <v>1.3829999999999999E-3</v>
      </c>
      <c r="I1410">
        <v>1393</v>
      </c>
      <c r="J1410">
        <v>696</v>
      </c>
      <c r="K1410">
        <v>76.226746000000006</v>
      </c>
      <c r="L1410">
        <v>3.4043999999999998E-2</v>
      </c>
      <c r="M1410">
        <f t="shared" si="21"/>
        <v>17.026235999999997</v>
      </c>
    </row>
    <row r="1411" spans="1:13" x14ac:dyDescent="0.25">
      <c r="A1411">
        <v>1394</v>
      </c>
      <c r="B1411">
        <v>696.5</v>
      </c>
      <c r="C1411">
        <v>76.669715999999994</v>
      </c>
      <c r="D1411">
        <v>17.060244000000001</v>
      </c>
      <c r="E1411">
        <v>-7.9600000000000005E-4</v>
      </c>
      <c r="F1411">
        <v>1.523E-3</v>
      </c>
      <c r="I1411">
        <v>1394</v>
      </c>
      <c r="J1411">
        <v>696.5</v>
      </c>
      <c r="K1411">
        <v>76.283767999999995</v>
      </c>
      <c r="L1411">
        <v>3.4046E-2</v>
      </c>
      <c r="M1411">
        <f t="shared" si="21"/>
        <v>17.026198000000001</v>
      </c>
    </row>
    <row r="1412" spans="1:13" x14ac:dyDescent="0.25">
      <c r="A1412">
        <v>1395</v>
      </c>
      <c r="B1412">
        <v>697</v>
      </c>
      <c r="C1412">
        <v>76.722977</v>
      </c>
      <c r="D1412">
        <v>17.060206999999998</v>
      </c>
      <c r="E1412">
        <v>-8.0000000000000004E-4</v>
      </c>
      <c r="F1412">
        <v>1.6670000000000001E-3</v>
      </c>
      <c r="I1412">
        <v>1395</v>
      </c>
      <c r="J1412">
        <v>697</v>
      </c>
      <c r="K1412">
        <v>76.338615000000004</v>
      </c>
      <c r="L1412">
        <v>3.4044999999999999E-2</v>
      </c>
      <c r="M1412">
        <f t="shared" si="21"/>
        <v>17.026161999999999</v>
      </c>
    </row>
    <row r="1413" spans="1:13" x14ac:dyDescent="0.25">
      <c r="A1413">
        <v>1396</v>
      </c>
      <c r="B1413">
        <v>697.5</v>
      </c>
      <c r="C1413">
        <v>76.776871</v>
      </c>
      <c r="D1413">
        <v>17.060176999999999</v>
      </c>
      <c r="E1413">
        <v>-8.0099999999999995E-4</v>
      </c>
      <c r="F1413">
        <v>1.815E-3</v>
      </c>
      <c r="I1413">
        <v>1396</v>
      </c>
      <c r="J1413">
        <v>697.5</v>
      </c>
      <c r="K1413">
        <v>76.391075000000001</v>
      </c>
      <c r="L1413">
        <v>3.4041000000000002E-2</v>
      </c>
      <c r="M1413">
        <f t="shared" si="21"/>
        <v>17.026136000000001</v>
      </c>
    </row>
    <row r="1414" spans="1:13" x14ac:dyDescent="0.25">
      <c r="A1414">
        <v>1397</v>
      </c>
      <c r="B1414">
        <v>698</v>
      </c>
      <c r="C1414">
        <v>76.830978000000002</v>
      </c>
      <c r="D1414">
        <v>17.060144000000001</v>
      </c>
      <c r="E1414">
        <v>-8.0000000000000004E-4</v>
      </c>
      <c r="F1414">
        <v>1.9650000000000002E-3</v>
      </c>
      <c r="I1414">
        <v>1397</v>
      </c>
      <c r="J1414">
        <v>698</v>
      </c>
      <c r="K1414">
        <v>76.439034000000007</v>
      </c>
      <c r="L1414">
        <v>3.4040000000000001E-2</v>
      </c>
      <c r="M1414">
        <f t="shared" si="21"/>
        <v>17.026104</v>
      </c>
    </row>
    <row r="1415" spans="1:13" x14ac:dyDescent="0.25">
      <c r="A1415">
        <v>1398</v>
      </c>
      <c r="B1415">
        <v>698.5</v>
      </c>
      <c r="C1415">
        <v>76.885727000000003</v>
      </c>
      <c r="D1415">
        <v>17.060116000000001</v>
      </c>
      <c r="E1415">
        <v>-7.9600000000000005E-4</v>
      </c>
      <c r="F1415">
        <v>2.117E-3</v>
      </c>
      <c r="I1415">
        <v>1398</v>
      </c>
      <c r="J1415">
        <v>698.5</v>
      </c>
      <c r="K1415">
        <v>76.484009</v>
      </c>
      <c r="L1415">
        <v>3.4041000000000002E-2</v>
      </c>
      <c r="M1415">
        <f t="shared" si="21"/>
        <v>17.026075000000002</v>
      </c>
    </row>
    <row r="1416" spans="1:13" x14ac:dyDescent="0.25">
      <c r="A1416">
        <v>1399</v>
      </c>
      <c r="B1416">
        <v>699</v>
      </c>
      <c r="C1416">
        <v>76.940567000000001</v>
      </c>
      <c r="D1416">
        <v>17.060089000000001</v>
      </c>
      <c r="E1416">
        <v>-7.8799999999999996E-4</v>
      </c>
      <c r="F1416">
        <v>2.2720000000000001E-3</v>
      </c>
      <c r="I1416">
        <v>1399</v>
      </c>
      <c r="J1416">
        <v>699</v>
      </c>
      <c r="K1416">
        <v>76.526497000000006</v>
      </c>
      <c r="L1416">
        <v>3.4044999999999999E-2</v>
      </c>
      <c r="M1416">
        <f t="shared" si="21"/>
        <v>17.026044000000002</v>
      </c>
    </row>
    <row r="1417" spans="1:13" x14ac:dyDescent="0.25">
      <c r="A1417">
        <v>1400</v>
      </c>
      <c r="B1417">
        <v>699.5</v>
      </c>
      <c r="C1417">
        <v>76.992324999999994</v>
      </c>
      <c r="D1417">
        <v>17.060068000000001</v>
      </c>
      <c r="E1417">
        <v>-7.7899999999999996E-4</v>
      </c>
      <c r="F1417">
        <v>2.428E-3</v>
      </c>
      <c r="I1417">
        <v>1400</v>
      </c>
      <c r="J1417">
        <v>699.5</v>
      </c>
      <c r="K1417">
        <v>76.566322</v>
      </c>
      <c r="L1417">
        <v>3.4050999999999998E-2</v>
      </c>
      <c r="M1417">
        <f t="shared" si="21"/>
        <v>17.026017</v>
      </c>
    </row>
    <row r="1418" spans="1:13" x14ac:dyDescent="0.25">
      <c r="A1418">
        <v>1401</v>
      </c>
      <c r="B1418">
        <v>700</v>
      </c>
      <c r="C1418">
        <v>77.045319000000006</v>
      </c>
      <c r="D1418">
        <v>17.060047000000001</v>
      </c>
      <c r="E1418">
        <v>-7.67E-4</v>
      </c>
      <c r="F1418">
        <v>2.5860000000000002E-3</v>
      </c>
      <c r="I1418">
        <v>1401</v>
      </c>
      <c r="J1418">
        <v>700</v>
      </c>
      <c r="K1418">
        <v>76.607422</v>
      </c>
      <c r="L1418">
        <v>3.4058999999999999E-2</v>
      </c>
      <c r="M1418">
        <f t="shared" si="21"/>
        <v>17.025988000000002</v>
      </c>
    </row>
    <row r="1419" spans="1:13" x14ac:dyDescent="0.25">
      <c r="A1419">
        <v>1402</v>
      </c>
      <c r="B1419">
        <v>700.5</v>
      </c>
      <c r="C1419">
        <v>77.100166000000002</v>
      </c>
      <c r="D1419">
        <v>17.060034000000002</v>
      </c>
      <c r="E1419">
        <v>-7.5199999999999996E-4</v>
      </c>
      <c r="F1419">
        <v>2.745E-3</v>
      </c>
      <c r="I1419">
        <v>1402</v>
      </c>
      <c r="J1419">
        <v>700.5</v>
      </c>
      <c r="K1419">
        <v>76.650299000000004</v>
      </c>
      <c r="L1419">
        <v>3.4070000000000003E-2</v>
      </c>
      <c r="M1419">
        <f t="shared" si="21"/>
        <v>17.025964000000002</v>
      </c>
    </row>
    <row r="1420" spans="1:13" x14ac:dyDescent="0.25">
      <c r="A1420">
        <v>1403</v>
      </c>
      <c r="B1420">
        <v>701</v>
      </c>
      <c r="C1420">
        <v>77.154381000000001</v>
      </c>
      <c r="D1420">
        <v>17.060030000000001</v>
      </c>
      <c r="E1420">
        <v>-7.3499999999999998E-4</v>
      </c>
      <c r="F1420">
        <v>2.905E-3</v>
      </c>
      <c r="I1420">
        <v>1403</v>
      </c>
      <c r="J1420">
        <v>701</v>
      </c>
      <c r="K1420">
        <v>76.697090000000003</v>
      </c>
      <c r="L1420">
        <v>3.4084000000000003E-2</v>
      </c>
      <c r="M1420">
        <f t="shared" si="21"/>
        <v>17.025946000000001</v>
      </c>
    </row>
    <row r="1421" spans="1:13" x14ac:dyDescent="0.25">
      <c r="A1421">
        <v>1404</v>
      </c>
      <c r="B1421">
        <v>701.5</v>
      </c>
      <c r="C1421">
        <v>77.208275</v>
      </c>
      <c r="D1421">
        <v>17.060034000000002</v>
      </c>
      <c r="E1421">
        <v>-7.1500000000000003E-4</v>
      </c>
      <c r="F1421">
        <v>3.065E-3</v>
      </c>
      <c r="I1421">
        <v>1404</v>
      </c>
      <c r="J1421">
        <v>701.5</v>
      </c>
      <c r="K1421">
        <v>76.743827999999993</v>
      </c>
      <c r="L1421">
        <v>3.4098999999999997E-2</v>
      </c>
      <c r="M1421">
        <f t="shared" si="21"/>
        <v>17.025935</v>
      </c>
    </row>
    <row r="1422" spans="1:13" x14ac:dyDescent="0.25">
      <c r="A1422">
        <v>1405</v>
      </c>
      <c r="B1422">
        <v>702</v>
      </c>
      <c r="C1422">
        <v>77.257705999999999</v>
      </c>
      <c r="D1422">
        <v>17.060040999999998</v>
      </c>
      <c r="E1422">
        <v>-6.9399999999999996E-4</v>
      </c>
      <c r="F1422">
        <v>3.2260000000000001E-3</v>
      </c>
      <c r="I1422">
        <v>1405</v>
      </c>
      <c r="J1422">
        <v>702</v>
      </c>
      <c r="K1422">
        <v>76.789413999999994</v>
      </c>
      <c r="L1422">
        <v>3.4118000000000002E-2</v>
      </c>
      <c r="M1422">
        <f t="shared" si="21"/>
        <v>17.025922999999999</v>
      </c>
    </row>
    <row r="1423" spans="1:13" x14ac:dyDescent="0.25">
      <c r="A1423">
        <v>1406</v>
      </c>
      <c r="B1423">
        <v>702.5</v>
      </c>
      <c r="C1423">
        <v>77.304648999999998</v>
      </c>
      <c r="D1423">
        <v>17.060051000000001</v>
      </c>
      <c r="E1423">
        <v>-6.7000000000000002E-4</v>
      </c>
      <c r="F1423">
        <v>3.3869999999999998E-3</v>
      </c>
      <c r="I1423">
        <v>1406</v>
      </c>
      <c r="J1423">
        <v>702.5</v>
      </c>
      <c r="K1423">
        <v>76.836501999999996</v>
      </c>
      <c r="L1423">
        <v>3.4141999999999999E-2</v>
      </c>
      <c r="M1423">
        <f t="shared" si="21"/>
        <v>17.025909000000002</v>
      </c>
    </row>
    <row r="1424" spans="1:13" x14ac:dyDescent="0.25">
      <c r="A1424">
        <v>1407</v>
      </c>
      <c r="B1424">
        <v>703</v>
      </c>
      <c r="C1424">
        <v>77.345596</v>
      </c>
      <c r="D1424">
        <v>17.06006</v>
      </c>
      <c r="E1424">
        <v>-6.4499999999999996E-4</v>
      </c>
      <c r="F1424">
        <v>3.5469999999999998E-3</v>
      </c>
      <c r="I1424">
        <v>1407</v>
      </c>
      <c r="J1424">
        <v>703</v>
      </c>
      <c r="K1424">
        <v>76.882598999999999</v>
      </c>
      <c r="L1424">
        <v>3.4167999999999997E-2</v>
      </c>
      <c r="M1424">
        <f t="shared" si="21"/>
        <v>17.025891999999999</v>
      </c>
    </row>
    <row r="1425" spans="1:13" x14ac:dyDescent="0.25">
      <c r="A1425">
        <v>1408</v>
      </c>
      <c r="B1425">
        <v>703.5</v>
      </c>
      <c r="C1425">
        <v>77.386643000000007</v>
      </c>
      <c r="D1425">
        <v>17.060072000000002</v>
      </c>
      <c r="E1425">
        <v>-6.1799999999999995E-4</v>
      </c>
      <c r="F1425">
        <v>3.7069999999999998E-3</v>
      </c>
      <c r="I1425">
        <v>1408</v>
      </c>
      <c r="J1425">
        <v>703.5</v>
      </c>
      <c r="K1425">
        <v>76.931931000000006</v>
      </c>
      <c r="L1425">
        <v>3.4195999999999997E-2</v>
      </c>
      <c r="M1425">
        <f t="shared" si="21"/>
        <v>17.025876</v>
      </c>
    </row>
    <row r="1426" spans="1:13" x14ac:dyDescent="0.25">
      <c r="A1426">
        <v>1409</v>
      </c>
      <c r="B1426">
        <v>704</v>
      </c>
      <c r="C1426">
        <v>77.427338000000006</v>
      </c>
      <c r="D1426">
        <v>17.060082999999999</v>
      </c>
      <c r="E1426">
        <v>-5.9000000000000003E-4</v>
      </c>
      <c r="F1426">
        <v>3.8660000000000001E-3</v>
      </c>
      <c r="I1426">
        <v>1409</v>
      </c>
      <c r="J1426">
        <v>704</v>
      </c>
      <c r="K1426">
        <v>76.985703000000001</v>
      </c>
      <c r="L1426">
        <v>3.4223000000000003E-2</v>
      </c>
      <c r="M1426">
        <f t="shared" si="21"/>
        <v>17.025859999999998</v>
      </c>
    </row>
    <row r="1427" spans="1:13" x14ac:dyDescent="0.25">
      <c r="A1427">
        <v>1410</v>
      </c>
      <c r="B1427">
        <v>704.5</v>
      </c>
      <c r="C1427">
        <v>77.468604999999997</v>
      </c>
      <c r="D1427">
        <v>17.060096999999999</v>
      </c>
      <c r="E1427">
        <v>-5.5999999999999995E-4</v>
      </c>
      <c r="F1427">
        <v>4.0239999999999998E-3</v>
      </c>
      <c r="I1427">
        <v>1410</v>
      </c>
      <c r="J1427">
        <v>704.5</v>
      </c>
      <c r="K1427">
        <v>77.040756000000002</v>
      </c>
      <c r="L1427">
        <v>3.4250999999999997E-2</v>
      </c>
      <c r="M1427">
        <f t="shared" ref="M1427:M1490" si="22">D1427-L1427</f>
        <v>17.025845999999998</v>
      </c>
    </row>
    <row r="1428" spans="1:13" x14ac:dyDescent="0.25">
      <c r="A1428">
        <v>1411</v>
      </c>
      <c r="B1428">
        <v>705</v>
      </c>
      <c r="C1428">
        <v>77.510825999999994</v>
      </c>
      <c r="D1428">
        <v>17.060108</v>
      </c>
      <c r="E1428">
        <v>-5.2899999999999996E-4</v>
      </c>
      <c r="F1428">
        <v>4.1799999999999997E-3</v>
      </c>
      <c r="I1428">
        <v>1411</v>
      </c>
      <c r="J1428">
        <v>705</v>
      </c>
      <c r="K1428">
        <v>77.098267000000007</v>
      </c>
      <c r="L1428">
        <v>3.4278000000000003E-2</v>
      </c>
      <c r="M1428">
        <f t="shared" si="22"/>
        <v>17.025829999999999</v>
      </c>
    </row>
    <row r="1429" spans="1:13" x14ac:dyDescent="0.25">
      <c r="A1429">
        <v>1412</v>
      </c>
      <c r="B1429">
        <v>705.5</v>
      </c>
      <c r="C1429">
        <v>77.553154000000006</v>
      </c>
      <c r="D1429">
        <v>17.060120000000001</v>
      </c>
      <c r="E1429">
        <v>-4.9600000000000002E-4</v>
      </c>
      <c r="F1429">
        <v>4.3350000000000003E-3</v>
      </c>
      <c r="I1429">
        <v>1412</v>
      </c>
      <c r="J1429">
        <v>705.5</v>
      </c>
      <c r="K1429">
        <v>77.155547999999996</v>
      </c>
      <c r="L1429">
        <v>3.4303E-2</v>
      </c>
      <c r="M1429">
        <f t="shared" si="22"/>
        <v>17.025817</v>
      </c>
    </row>
    <row r="1430" spans="1:13" x14ac:dyDescent="0.25">
      <c r="A1430">
        <v>1413</v>
      </c>
      <c r="B1430">
        <v>706</v>
      </c>
      <c r="C1430">
        <v>77.597449999999995</v>
      </c>
      <c r="D1430">
        <v>17.060133</v>
      </c>
      <c r="E1430">
        <v>-4.6299999999999998E-4</v>
      </c>
      <c r="F1430">
        <v>4.4889999999999999E-3</v>
      </c>
      <c r="I1430">
        <v>1413</v>
      </c>
      <c r="J1430">
        <v>706</v>
      </c>
      <c r="K1430">
        <v>77.210075000000003</v>
      </c>
      <c r="L1430">
        <v>3.4324E-2</v>
      </c>
      <c r="M1430">
        <f t="shared" si="22"/>
        <v>17.025808999999999</v>
      </c>
    </row>
    <row r="1431" spans="1:13" x14ac:dyDescent="0.25">
      <c r="A1431">
        <v>1414</v>
      </c>
      <c r="B1431">
        <v>706.5</v>
      </c>
      <c r="C1431">
        <v>77.642212000000001</v>
      </c>
      <c r="D1431">
        <v>17.060144000000001</v>
      </c>
      <c r="E1431">
        <v>-4.28E-4</v>
      </c>
      <c r="F1431">
        <v>4.64E-3</v>
      </c>
      <c r="I1431">
        <v>1414</v>
      </c>
      <c r="J1431">
        <v>706.5</v>
      </c>
      <c r="K1431">
        <v>77.259460000000004</v>
      </c>
      <c r="L1431">
        <v>3.4344E-2</v>
      </c>
      <c r="M1431">
        <f t="shared" si="22"/>
        <v>17.0258</v>
      </c>
    </row>
    <row r="1432" spans="1:13" x14ac:dyDescent="0.25">
      <c r="A1432">
        <v>1415</v>
      </c>
      <c r="B1432">
        <v>707</v>
      </c>
      <c r="C1432">
        <v>77.688148999999996</v>
      </c>
      <c r="D1432">
        <v>17.060151999999999</v>
      </c>
      <c r="E1432">
        <v>-3.9199999999999999E-4</v>
      </c>
      <c r="F1432">
        <v>4.7879999999999997E-3</v>
      </c>
      <c r="I1432">
        <v>1415</v>
      </c>
      <c r="J1432">
        <v>707</v>
      </c>
      <c r="K1432">
        <v>77.302689000000001</v>
      </c>
      <c r="L1432">
        <v>3.4366000000000001E-2</v>
      </c>
      <c r="M1432">
        <f t="shared" si="22"/>
        <v>17.025786</v>
      </c>
    </row>
    <row r="1433" spans="1:13" x14ac:dyDescent="0.25">
      <c r="A1433">
        <v>1416</v>
      </c>
      <c r="B1433">
        <v>707.5</v>
      </c>
      <c r="C1433">
        <v>77.733620000000002</v>
      </c>
      <c r="D1433">
        <v>17.060155999999999</v>
      </c>
      <c r="E1433">
        <v>-3.5399999999999999E-4</v>
      </c>
      <c r="F1433">
        <v>4.9350000000000002E-3</v>
      </c>
      <c r="I1433">
        <v>1416</v>
      </c>
      <c r="J1433">
        <v>707.5</v>
      </c>
      <c r="K1433">
        <v>77.339813000000007</v>
      </c>
      <c r="L1433">
        <v>3.4393E-2</v>
      </c>
      <c r="M1433">
        <f t="shared" si="22"/>
        <v>17.025762999999998</v>
      </c>
    </row>
    <row r="1434" spans="1:13" x14ac:dyDescent="0.25">
      <c r="A1434">
        <v>1417</v>
      </c>
      <c r="B1434">
        <v>708</v>
      </c>
      <c r="C1434">
        <v>77.778762999999998</v>
      </c>
      <c r="D1434">
        <v>17.06016</v>
      </c>
      <c r="E1434">
        <v>-3.1199999999999999E-4</v>
      </c>
      <c r="F1434">
        <v>5.078E-3</v>
      </c>
      <c r="I1434">
        <v>1417</v>
      </c>
      <c r="J1434">
        <v>708</v>
      </c>
      <c r="K1434">
        <v>77.375938000000005</v>
      </c>
      <c r="L1434">
        <v>3.4423000000000002E-2</v>
      </c>
      <c r="M1434">
        <f t="shared" si="22"/>
        <v>17.025736999999999</v>
      </c>
    </row>
    <row r="1435" spans="1:13" x14ac:dyDescent="0.25">
      <c r="A1435">
        <v>1418</v>
      </c>
      <c r="B1435">
        <v>708.5</v>
      </c>
      <c r="C1435">
        <v>77.824966000000003</v>
      </c>
      <c r="D1435">
        <v>17.060155999999999</v>
      </c>
      <c r="E1435">
        <v>-2.6800000000000001E-4</v>
      </c>
      <c r="F1435">
        <v>5.2189999999999997E-3</v>
      </c>
      <c r="I1435">
        <v>1418</v>
      </c>
      <c r="J1435">
        <v>708.5</v>
      </c>
      <c r="K1435">
        <v>77.411697000000004</v>
      </c>
      <c r="L1435">
        <v>3.4457000000000002E-2</v>
      </c>
      <c r="M1435">
        <f t="shared" si="22"/>
        <v>17.025698999999999</v>
      </c>
    </row>
    <row r="1436" spans="1:13" x14ac:dyDescent="0.25">
      <c r="A1436">
        <v>1419</v>
      </c>
      <c r="B1436">
        <v>709</v>
      </c>
      <c r="C1436">
        <v>77.869095000000002</v>
      </c>
      <c r="D1436">
        <v>17.060144000000001</v>
      </c>
      <c r="E1436">
        <v>-2.2000000000000001E-4</v>
      </c>
      <c r="F1436">
        <v>5.3559999999999997E-3</v>
      </c>
      <c r="I1436">
        <v>1419</v>
      </c>
      <c r="J1436">
        <v>709</v>
      </c>
      <c r="K1436">
        <v>77.453079000000002</v>
      </c>
      <c r="L1436">
        <v>3.4493000000000003E-2</v>
      </c>
      <c r="M1436">
        <f t="shared" si="22"/>
        <v>17.025651</v>
      </c>
    </row>
    <row r="1437" spans="1:13" x14ac:dyDescent="0.25">
      <c r="A1437">
        <v>1420</v>
      </c>
      <c r="B1437">
        <v>709.5</v>
      </c>
      <c r="C1437">
        <v>77.914330000000007</v>
      </c>
      <c r="D1437">
        <v>17.060129</v>
      </c>
      <c r="E1437">
        <v>-1.6799999999999999E-4</v>
      </c>
      <c r="F1437">
        <v>5.4879999999999998E-3</v>
      </c>
      <c r="I1437">
        <v>1420</v>
      </c>
      <c r="J1437">
        <v>709.5</v>
      </c>
      <c r="K1437">
        <v>77.496903000000003</v>
      </c>
      <c r="L1437">
        <v>3.4528999999999997E-2</v>
      </c>
      <c r="M1437">
        <f t="shared" si="22"/>
        <v>17.025600000000001</v>
      </c>
    </row>
    <row r="1438" spans="1:13" x14ac:dyDescent="0.25">
      <c r="A1438">
        <v>1421</v>
      </c>
      <c r="B1438">
        <v>710</v>
      </c>
      <c r="C1438">
        <v>77.960312000000002</v>
      </c>
      <c r="D1438">
        <v>17.060110000000002</v>
      </c>
      <c r="E1438">
        <v>-1.12E-4</v>
      </c>
      <c r="F1438">
        <v>5.6169999999999996E-3</v>
      </c>
      <c r="I1438">
        <v>1421</v>
      </c>
      <c r="J1438">
        <v>710</v>
      </c>
      <c r="K1438">
        <v>77.543312</v>
      </c>
      <c r="L1438">
        <v>3.456E-2</v>
      </c>
      <c r="M1438">
        <f t="shared" si="22"/>
        <v>17.025550000000003</v>
      </c>
    </row>
    <row r="1439" spans="1:13" x14ac:dyDescent="0.25">
      <c r="A1439">
        <v>1422</v>
      </c>
      <c r="B1439">
        <v>710.5</v>
      </c>
      <c r="C1439">
        <v>78.006889000000001</v>
      </c>
      <c r="D1439">
        <v>17.060091</v>
      </c>
      <c r="E1439">
        <v>-5.0000000000000002E-5</v>
      </c>
      <c r="F1439">
        <v>5.7400000000000003E-3</v>
      </c>
      <c r="I1439">
        <v>1422</v>
      </c>
      <c r="J1439">
        <v>710.5</v>
      </c>
      <c r="K1439">
        <v>77.591751000000002</v>
      </c>
      <c r="L1439">
        <v>3.4582000000000002E-2</v>
      </c>
      <c r="M1439">
        <f t="shared" si="22"/>
        <v>17.025509</v>
      </c>
    </row>
    <row r="1440" spans="1:13" x14ac:dyDescent="0.25">
      <c r="A1440">
        <v>1423</v>
      </c>
      <c r="B1440">
        <v>711</v>
      </c>
      <c r="C1440">
        <v>78.053451999999993</v>
      </c>
      <c r="D1440">
        <v>17.06007</v>
      </c>
      <c r="E1440">
        <v>1.5999999999999999E-5</v>
      </c>
      <c r="F1440">
        <v>5.8570000000000002E-3</v>
      </c>
      <c r="I1440">
        <v>1423</v>
      </c>
      <c r="J1440">
        <v>711</v>
      </c>
      <c r="K1440">
        <v>77.637687999999997</v>
      </c>
      <c r="L1440">
        <v>3.4597999999999997E-2</v>
      </c>
      <c r="M1440">
        <f t="shared" si="22"/>
        <v>17.025472000000001</v>
      </c>
    </row>
    <row r="1441" spans="1:13" x14ac:dyDescent="0.25">
      <c r="A1441">
        <v>1424</v>
      </c>
      <c r="B1441">
        <v>711.5</v>
      </c>
      <c r="C1441">
        <v>78.104232999999994</v>
      </c>
      <c r="D1441">
        <v>17.060051000000001</v>
      </c>
      <c r="E1441">
        <v>8.7000000000000001E-5</v>
      </c>
      <c r="F1441">
        <v>5.9690000000000003E-3</v>
      </c>
      <c r="I1441">
        <v>1424</v>
      </c>
      <c r="J1441">
        <v>711.5</v>
      </c>
      <c r="K1441">
        <v>77.684151</v>
      </c>
      <c r="L1441">
        <v>3.4609000000000001E-2</v>
      </c>
      <c r="M1441">
        <f t="shared" si="22"/>
        <v>17.025442000000002</v>
      </c>
    </row>
    <row r="1442" spans="1:13" x14ac:dyDescent="0.25">
      <c r="A1442">
        <v>1425</v>
      </c>
      <c r="B1442">
        <v>712</v>
      </c>
      <c r="C1442">
        <v>78.157593000000006</v>
      </c>
      <c r="D1442">
        <v>17.060032</v>
      </c>
      <c r="E1442">
        <v>1.63E-4</v>
      </c>
      <c r="F1442">
        <v>6.0730000000000003E-3</v>
      </c>
      <c r="I1442">
        <v>1425</v>
      </c>
      <c r="J1442">
        <v>712</v>
      </c>
      <c r="K1442">
        <v>77.7286</v>
      </c>
      <c r="L1442">
        <v>3.4617000000000002E-2</v>
      </c>
      <c r="M1442">
        <f t="shared" si="22"/>
        <v>17.025414999999999</v>
      </c>
    </row>
    <row r="1443" spans="1:13" x14ac:dyDescent="0.25">
      <c r="A1443">
        <v>1426</v>
      </c>
      <c r="B1443">
        <v>712.5</v>
      </c>
      <c r="C1443">
        <v>78.213295000000002</v>
      </c>
      <c r="D1443">
        <v>17.060013000000001</v>
      </c>
      <c r="E1443">
        <v>2.4399999999999999E-4</v>
      </c>
      <c r="F1443">
        <v>6.169E-3</v>
      </c>
      <c r="I1443">
        <v>1426</v>
      </c>
      <c r="J1443">
        <v>712.5</v>
      </c>
      <c r="K1443">
        <v>77.772994999999995</v>
      </c>
      <c r="L1443">
        <v>3.4623000000000001E-2</v>
      </c>
      <c r="M1443">
        <f t="shared" si="22"/>
        <v>17.025390000000002</v>
      </c>
    </row>
    <row r="1444" spans="1:13" x14ac:dyDescent="0.25">
      <c r="A1444">
        <v>1427</v>
      </c>
      <c r="B1444">
        <v>713</v>
      </c>
      <c r="C1444">
        <v>78.270911999999996</v>
      </c>
      <c r="D1444">
        <v>17.059996000000002</v>
      </c>
      <c r="E1444">
        <v>3.2899999999999997E-4</v>
      </c>
      <c r="F1444">
        <v>6.2579999999999997E-3</v>
      </c>
      <c r="I1444">
        <v>1427</v>
      </c>
      <c r="J1444">
        <v>713</v>
      </c>
      <c r="K1444">
        <v>77.819817</v>
      </c>
      <c r="L1444">
        <v>3.4629E-2</v>
      </c>
      <c r="M1444">
        <f t="shared" si="22"/>
        <v>17.025367000000003</v>
      </c>
    </row>
    <row r="1445" spans="1:13" x14ac:dyDescent="0.25">
      <c r="A1445">
        <v>1428</v>
      </c>
      <c r="B1445">
        <v>713.5</v>
      </c>
      <c r="C1445">
        <v>78.326706000000001</v>
      </c>
      <c r="D1445">
        <v>17.059982000000002</v>
      </c>
      <c r="E1445">
        <v>4.1800000000000002E-4</v>
      </c>
      <c r="F1445">
        <v>6.3369999999999998E-3</v>
      </c>
      <c r="I1445">
        <v>1428</v>
      </c>
      <c r="J1445">
        <v>713.5</v>
      </c>
      <c r="K1445">
        <v>77.865120000000005</v>
      </c>
      <c r="L1445">
        <v>3.4637000000000001E-2</v>
      </c>
      <c r="M1445">
        <f t="shared" si="22"/>
        <v>17.025345000000002</v>
      </c>
    </row>
    <row r="1446" spans="1:13" x14ac:dyDescent="0.25">
      <c r="A1446">
        <v>1429</v>
      </c>
      <c r="B1446">
        <v>714</v>
      </c>
      <c r="C1446">
        <v>78.378913999999995</v>
      </c>
      <c r="D1446">
        <v>17.059964999999998</v>
      </c>
      <c r="E1446">
        <v>5.1000000000000004E-4</v>
      </c>
      <c r="F1446">
        <v>6.4070000000000004E-3</v>
      </c>
      <c r="I1446">
        <v>1429</v>
      </c>
      <c r="J1446">
        <v>714</v>
      </c>
      <c r="K1446">
        <v>77.912705000000003</v>
      </c>
      <c r="L1446">
        <v>3.4646999999999997E-2</v>
      </c>
      <c r="M1446">
        <f t="shared" si="22"/>
        <v>17.025317999999999</v>
      </c>
    </row>
    <row r="1447" spans="1:13" x14ac:dyDescent="0.25">
      <c r="A1447">
        <v>1430</v>
      </c>
      <c r="B1447">
        <v>714.5</v>
      </c>
      <c r="C1447">
        <v>78.425003000000004</v>
      </c>
      <c r="D1447">
        <v>17.059947999999999</v>
      </c>
      <c r="E1447">
        <v>6.0599999999999998E-4</v>
      </c>
      <c r="F1447">
        <v>6.4669999999999997E-3</v>
      </c>
      <c r="I1447">
        <v>1430</v>
      </c>
      <c r="J1447">
        <v>714.5</v>
      </c>
      <c r="K1447">
        <v>77.957687000000007</v>
      </c>
      <c r="L1447">
        <v>3.4660000000000003E-2</v>
      </c>
      <c r="M1447">
        <f t="shared" si="22"/>
        <v>17.025288</v>
      </c>
    </row>
    <row r="1448" spans="1:13" x14ac:dyDescent="0.25">
      <c r="A1448">
        <v>1431</v>
      </c>
      <c r="B1448">
        <v>715</v>
      </c>
      <c r="C1448">
        <v>78.467597999999995</v>
      </c>
      <c r="D1448">
        <v>17.059933000000001</v>
      </c>
      <c r="E1448">
        <v>7.0399999999999998E-4</v>
      </c>
      <c r="F1448">
        <v>6.5160000000000001E-3</v>
      </c>
      <c r="I1448">
        <v>1431</v>
      </c>
      <c r="J1448">
        <v>715</v>
      </c>
      <c r="K1448">
        <v>78.002257999999998</v>
      </c>
      <c r="L1448">
        <v>3.4671E-2</v>
      </c>
      <c r="M1448">
        <f t="shared" si="22"/>
        <v>17.025262000000001</v>
      </c>
    </row>
    <row r="1449" spans="1:13" x14ac:dyDescent="0.25">
      <c r="A1449">
        <v>1432</v>
      </c>
      <c r="B1449">
        <v>715.5</v>
      </c>
      <c r="C1449">
        <v>78.505638000000005</v>
      </c>
      <c r="D1449">
        <v>17.059916999999999</v>
      </c>
      <c r="E1449">
        <v>8.0500000000000005E-4</v>
      </c>
      <c r="F1449">
        <v>6.5550000000000001E-3</v>
      </c>
      <c r="I1449">
        <v>1432</v>
      </c>
      <c r="J1449">
        <v>715.5</v>
      </c>
      <c r="K1449">
        <v>78.046768</v>
      </c>
      <c r="L1449">
        <v>3.4678E-2</v>
      </c>
      <c r="M1449">
        <f t="shared" si="22"/>
        <v>17.025238999999999</v>
      </c>
    </row>
    <row r="1450" spans="1:13" x14ac:dyDescent="0.25">
      <c r="A1450">
        <v>1433</v>
      </c>
      <c r="B1450">
        <v>716</v>
      </c>
      <c r="C1450">
        <v>78.544089999999997</v>
      </c>
      <c r="D1450">
        <v>17.059904</v>
      </c>
      <c r="E1450">
        <v>9.0799999999999995E-4</v>
      </c>
      <c r="F1450">
        <v>6.5830000000000003E-3</v>
      </c>
      <c r="I1450">
        <v>1433</v>
      </c>
      <c r="J1450">
        <v>716</v>
      </c>
      <c r="K1450">
        <v>78.094031999999999</v>
      </c>
      <c r="L1450">
        <v>3.4684E-2</v>
      </c>
      <c r="M1450">
        <f t="shared" si="22"/>
        <v>17.025220000000001</v>
      </c>
    </row>
    <row r="1451" spans="1:13" x14ac:dyDescent="0.25">
      <c r="A1451">
        <v>1434</v>
      </c>
      <c r="B1451">
        <v>716.5</v>
      </c>
      <c r="C1451">
        <v>78.582604000000003</v>
      </c>
      <c r="D1451">
        <v>17.059892999999999</v>
      </c>
      <c r="E1451">
        <v>1.013E-3</v>
      </c>
      <c r="F1451">
        <v>6.5979999999999997E-3</v>
      </c>
      <c r="I1451">
        <v>1434</v>
      </c>
      <c r="J1451">
        <v>716.5</v>
      </c>
      <c r="K1451">
        <v>78.144103999999999</v>
      </c>
      <c r="L1451">
        <v>3.4687999999999997E-2</v>
      </c>
      <c r="M1451">
        <f t="shared" si="22"/>
        <v>17.025205</v>
      </c>
    </row>
    <row r="1452" spans="1:13" x14ac:dyDescent="0.25">
      <c r="A1452">
        <v>1435</v>
      </c>
      <c r="B1452">
        <v>717</v>
      </c>
      <c r="C1452">
        <v>78.622223000000005</v>
      </c>
      <c r="D1452">
        <v>17.059888999999998</v>
      </c>
      <c r="E1452">
        <v>1.1180000000000001E-3</v>
      </c>
      <c r="F1452">
        <v>6.6020000000000002E-3</v>
      </c>
      <c r="I1452">
        <v>1435</v>
      </c>
      <c r="J1452">
        <v>717</v>
      </c>
      <c r="K1452">
        <v>78.195656</v>
      </c>
      <c r="L1452">
        <v>3.4688999999999998E-2</v>
      </c>
      <c r="M1452">
        <f t="shared" si="22"/>
        <v>17.025199999999998</v>
      </c>
    </row>
    <row r="1453" spans="1:13" x14ac:dyDescent="0.25">
      <c r="A1453">
        <v>1436</v>
      </c>
      <c r="B1453">
        <v>717.5</v>
      </c>
      <c r="C1453">
        <v>78.664330000000007</v>
      </c>
      <c r="D1453">
        <v>17.059888999999998</v>
      </c>
      <c r="E1453">
        <v>1.224E-3</v>
      </c>
      <c r="F1453">
        <v>6.594E-3</v>
      </c>
      <c r="I1453">
        <v>1436</v>
      </c>
      <c r="J1453">
        <v>717.5</v>
      </c>
      <c r="K1453">
        <v>78.250656000000006</v>
      </c>
      <c r="L1453">
        <v>3.4688999999999998E-2</v>
      </c>
      <c r="M1453">
        <f t="shared" si="22"/>
        <v>17.025199999999998</v>
      </c>
    </row>
    <row r="1454" spans="1:13" x14ac:dyDescent="0.25">
      <c r="A1454">
        <v>1437</v>
      </c>
      <c r="B1454">
        <v>718</v>
      </c>
      <c r="C1454">
        <v>78.705971000000005</v>
      </c>
      <c r="D1454">
        <v>17.059891</v>
      </c>
      <c r="E1454">
        <v>1.3290000000000001E-3</v>
      </c>
      <c r="F1454">
        <v>6.574E-3</v>
      </c>
      <c r="I1454">
        <v>1437</v>
      </c>
      <c r="J1454">
        <v>718</v>
      </c>
      <c r="K1454">
        <v>78.302375999999995</v>
      </c>
      <c r="L1454">
        <v>3.4691E-2</v>
      </c>
      <c r="M1454">
        <f t="shared" si="22"/>
        <v>17.025200000000002</v>
      </c>
    </row>
    <row r="1455" spans="1:13" x14ac:dyDescent="0.25">
      <c r="A1455">
        <v>1438</v>
      </c>
      <c r="B1455">
        <v>718.5</v>
      </c>
      <c r="C1455">
        <v>78.751700999999997</v>
      </c>
      <c r="D1455">
        <v>17.059896999999999</v>
      </c>
      <c r="E1455">
        <v>1.433E-3</v>
      </c>
      <c r="F1455">
        <v>6.5409999999999999E-3</v>
      </c>
      <c r="I1455">
        <v>1438</v>
      </c>
      <c r="J1455">
        <v>718.5</v>
      </c>
      <c r="K1455">
        <v>78.352401999999998</v>
      </c>
      <c r="L1455">
        <v>3.4693000000000002E-2</v>
      </c>
      <c r="M1455">
        <f t="shared" si="22"/>
        <v>17.025203999999999</v>
      </c>
    </row>
    <row r="1456" spans="1:13" x14ac:dyDescent="0.25">
      <c r="A1456">
        <v>1439</v>
      </c>
      <c r="B1456">
        <v>719</v>
      </c>
      <c r="C1456">
        <v>78.797484999999995</v>
      </c>
      <c r="D1456">
        <v>17.059902000000001</v>
      </c>
      <c r="E1456">
        <v>1.537E-3</v>
      </c>
      <c r="F1456">
        <v>6.4970000000000002E-3</v>
      </c>
      <c r="I1456">
        <v>1439</v>
      </c>
      <c r="J1456">
        <v>719</v>
      </c>
      <c r="K1456">
        <v>78.397223999999994</v>
      </c>
      <c r="L1456">
        <v>3.4694999999999997E-2</v>
      </c>
      <c r="M1456">
        <f t="shared" si="22"/>
        <v>17.025207000000002</v>
      </c>
    </row>
    <row r="1457" spans="1:13" x14ac:dyDescent="0.25">
      <c r="A1457">
        <v>1440</v>
      </c>
      <c r="B1457">
        <v>719.5</v>
      </c>
      <c r="C1457">
        <v>78.848456999999996</v>
      </c>
      <c r="D1457">
        <v>17.059909999999999</v>
      </c>
      <c r="E1457">
        <v>1.639E-3</v>
      </c>
      <c r="F1457">
        <v>6.4400000000000004E-3</v>
      </c>
      <c r="I1457">
        <v>1440</v>
      </c>
      <c r="J1457">
        <v>719.5</v>
      </c>
      <c r="K1457">
        <v>78.436111999999994</v>
      </c>
      <c r="L1457">
        <v>3.4698E-2</v>
      </c>
      <c r="M1457">
        <f t="shared" si="22"/>
        <v>17.025212</v>
      </c>
    </row>
    <row r="1458" spans="1:13" x14ac:dyDescent="0.25">
      <c r="A1458">
        <v>1441</v>
      </c>
      <c r="B1458">
        <v>720</v>
      </c>
      <c r="C1458">
        <v>78.903640999999993</v>
      </c>
      <c r="D1458">
        <v>17.059916999999999</v>
      </c>
      <c r="E1458">
        <v>1.7409999999999999E-3</v>
      </c>
      <c r="F1458">
        <v>6.3709999999999999E-3</v>
      </c>
      <c r="I1458">
        <v>1441</v>
      </c>
      <c r="J1458">
        <v>720</v>
      </c>
      <c r="K1458">
        <v>78.474036999999996</v>
      </c>
      <c r="L1458">
        <v>3.4701999999999997E-2</v>
      </c>
      <c r="M1458">
        <f t="shared" si="22"/>
        <v>17.025214999999999</v>
      </c>
    </row>
    <row r="1459" spans="1:13" x14ac:dyDescent="0.25">
      <c r="A1459">
        <v>1442</v>
      </c>
      <c r="B1459">
        <v>720.5</v>
      </c>
      <c r="C1459">
        <v>78.957840000000004</v>
      </c>
      <c r="D1459">
        <v>17.059925</v>
      </c>
      <c r="E1459">
        <v>1.841E-3</v>
      </c>
      <c r="F1459">
        <v>6.2909999999999997E-3</v>
      </c>
      <c r="I1459">
        <v>1442</v>
      </c>
      <c r="J1459">
        <v>720.5</v>
      </c>
      <c r="K1459">
        <v>78.513656999999995</v>
      </c>
      <c r="L1459">
        <v>3.4706000000000001E-2</v>
      </c>
      <c r="M1459">
        <f t="shared" si="22"/>
        <v>17.025219</v>
      </c>
    </row>
    <row r="1460" spans="1:13" x14ac:dyDescent="0.25">
      <c r="A1460">
        <v>1443</v>
      </c>
      <c r="B1460">
        <v>721</v>
      </c>
      <c r="C1460">
        <v>79.013701999999995</v>
      </c>
      <c r="D1460">
        <v>17.059930999999999</v>
      </c>
      <c r="E1460">
        <v>1.941E-3</v>
      </c>
      <c r="F1460">
        <v>6.1980000000000004E-3</v>
      </c>
      <c r="I1460">
        <v>1443</v>
      </c>
      <c r="J1460">
        <v>721</v>
      </c>
      <c r="K1460">
        <v>78.560767999999996</v>
      </c>
      <c r="L1460">
        <v>3.4714000000000002E-2</v>
      </c>
      <c r="M1460">
        <f t="shared" si="22"/>
        <v>17.025216999999998</v>
      </c>
    </row>
    <row r="1461" spans="1:13" x14ac:dyDescent="0.25">
      <c r="A1461">
        <v>1444</v>
      </c>
      <c r="B1461">
        <v>721.5</v>
      </c>
      <c r="C1461">
        <v>79.063407999999995</v>
      </c>
      <c r="D1461">
        <v>17.059934999999999</v>
      </c>
      <c r="E1461">
        <v>2.0400000000000001E-3</v>
      </c>
      <c r="F1461">
        <v>6.0939999999999996E-3</v>
      </c>
      <c r="I1461">
        <v>1444</v>
      </c>
      <c r="J1461">
        <v>721.5</v>
      </c>
      <c r="K1461">
        <v>78.613975999999994</v>
      </c>
      <c r="L1461">
        <v>3.4722000000000003E-2</v>
      </c>
      <c r="M1461">
        <f t="shared" si="22"/>
        <v>17.025213000000001</v>
      </c>
    </row>
    <row r="1462" spans="1:13" x14ac:dyDescent="0.25">
      <c r="A1462">
        <v>1445</v>
      </c>
      <c r="B1462">
        <v>722</v>
      </c>
      <c r="C1462">
        <v>79.107864000000006</v>
      </c>
      <c r="D1462">
        <v>17.059940000000001</v>
      </c>
      <c r="E1462">
        <v>2.137E-3</v>
      </c>
      <c r="F1462">
        <v>5.9779999999999998E-3</v>
      </c>
      <c r="I1462">
        <v>1445</v>
      </c>
      <c r="J1462">
        <v>722</v>
      </c>
      <c r="K1462">
        <v>78.672752000000003</v>
      </c>
      <c r="L1462">
        <v>3.4730999999999998E-2</v>
      </c>
      <c r="M1462">
        <f t="shared" si="22"/>
        <v>17.025209</v>
      </c>
    </row>
    <row r="1463" spans="1:13" x14ac:dyDescent="0.25">
      <c r="A1463">
        <v>1446</v>
      </c>
      <c r="B1463">
        <v>722.5</v>
      </c>
      <c r="C1463">
        <v>79.147689999999997</v>
      </c>
      <c r="D1463">
        <v>17.059950000000001</v>
      </c>
      <c r="E1463">
        <v>2.2330000000000002E-3</v>
      </c>
      <c r="F1463">
        <v>5.8500000000000002E-3</v>
      </c>
      <c r="I1463">
        <v>1446</v>
      </c>
      <c r="J1463">
        <v>722.5</v>
      </c>
      <c r="K1463">
        <v>78.732864000000006</v>
      </c>
      <c r="L1463">
        <v>3.474E-2</v>
      </c>
      <c r="M1463">
        <f t="shared" si="22"/>
        <v>17.025210000000001</v>
      </c>
    </row>
    <row r="1464" spans="1:13" x14ac:dyDescent="0.25">
      <c r="A1464">
        <v>1447</v>
      </c>
      <c r="B1464">
        <v>723</v>
      </c>
      <c r="C1464">
        <v>79.184280000000001</v>
      </c>
      <c r="D1464">
        <v>17.059961000000001</v>
      </c>
      <c r="E1464">
        <v>2.3270000000000001E-3</v>
      </c>
      <c r="F1464">
        <v>5.7120000000000001E-3</v>
      </c>
      <c r="I1464">
        <v>1447</v>
      </c>
      <c r="J1464">
        <v>723</v>
      </c>
      <c r="K1464">
        <v>78.789833000000002</v>
      </c>
      <c r="L1464">
        <v>3.4748000000000001E-2</v>
      </c>
      <c r="M1464">
        <f t="shared" si="22"/>
        <v>17.025213000000001</v>
      </c>
    </row>
    <row r="1465" spans="1:13" x14ac:dyDescent="0.25">
      <c r="A1465">
        <v>1448</v>
      </c>
      <c r="B1465">
        <v>723.5</v>
      </c>
      <c r="C1465">
        <v>79.222213999999994</v>
      </c>
      <c r="D1465">
        <v>17.059968999999999</v>
      </c>
      <c r="E1465">
        <v>2.418E-3</v>
      </c>
      <c r="F1465">
        <v>5.5620000000000001E-3</v>
      </c>
      <c r="I1465">
        <v>1448</v>
      </c>
      <c r="J1465">
        <v>723.5</v>
      </c>
      <c r="K1465">
        <v>78.842178000000004</v>
      </c>
      <c r="L1465">
        <v>3.4757000000000003E-2</v>
      </c>
      <c r="M1465">
        <f t="shared" si="22"/>
        <v>17.025212</v>
      </c>
    </row>
    <row r="1466" spans="1:13" x14ac:dyDescent="0.25">
      <c r="A1466">
        <v>1449</v>
      </c>
      <c r="B1466">
        <v>724</v>
      </c>
      <c r="C1466">
        <v>79.262314000000003</v>
      </c>
      <c r="D1466">
        <v>17.059978000000001</v>
      </c>
      <c r="E1466">
        <v>2.5070000000000001E-3</v>
      </c>
      <c r="F1466">
        <v>5.4010000000000004E-3</v>
      </c>
      <c r="I1466">
        <v>1449</v>
      </c>
      <c r="J1466">
        <v>724</v>
      </c>
      <c r="K1466">
        <v>78.889022999999995</v>
      </c>
      <c r="L1466">
        <v>3.4764999999999997E-2</v>
      </c>
      <c r="M1466">
        <f t="shared" si="22"/>
        <v>17.025213000000001</v>
      </c>
    </row>
    <row r="1467" spans="1:13" x14ac:dyDescent="0.25">
      <c r="A1467">
        <v>1450</v>
      </c>
      <c r="B1467">
        <v>724.5</v>
      </c>
      <c r="C1467">
        <v>79.312286</v>
      </c>
      <c r="D1467">
        <v>17.059982000000002</v>
      </c>
      <c r="E1467">
        <v>2.5929999999999998E-3</v>
      </c>
      <c r="F1467">
        <v>5.2300000000000003E-3</v>
      </c>
      <c r="I1467">
        <v>1450</v>
      </c>
      <c r="J1467">
        <v>724.5</v>
      </c>
      <c r="K1467">
        <v>78.93177</v>
      </c>
      <c r="L1467">
        <v>3.4773999999999999E-2</v>
      </c>
      <c r="M1467">
        <f t="shared" si="22"/>
        <v>17.025208000000003</v>
      </c>
    </row>
    <row r="1468" spans="1:13" x14ac:dyDescent="0.25">
      <c r="A1468">
        <v>1451</v>
      </c>
      <c r="B1468">
        <v>725</v>
      </c>
      <c r="C1468">
        <v>79.367508000000001</v>
      </c>
      <c r="D1468">
        <v>17.059984</v>
      </c>
      <c r="E1468">
        <v>2.6770000000000001E-3</v>
      </c>
      <c r="F1468">
        <v>5.0489999999999997E-3</v>
      </c>
      <c r="I1468">
        <v>1451</v>
      </c>
      <c r="J1468">
        <v>725</v>
      </c>
      <c r="K1468">
        <v>78.972656000000001</v>
      </c>
      <c r="L1468">
        <v>3.4784000000000002E-2</v>
      </c>
      <c r="M1468">
        <f t="shared" si="22"/>
        <v>17.025200000000002</v>
      </c>
    </row>
    <row r="1469" spans="1:13" x14ac:dyDescent="0.25">
      <c r="A1469">
        <v>1452</v>
      </c>
      <c r="B1469">
        <v>725.5</v>
      </c>
      <c r="C1469">
        <v>79.427490000000006</v>
      </c>
      <c r="D1469">
        <v>17.059984</v>
      </c>
      <c r="E1469">
        <v>2.758E-3</v>
      </c>
      <c r="F1469">
        <v>4.8580000000000003E-3</v>
      </c>
      <c r="I1469">
        <v>1452</v>
      </c>
      <c r="J1469">
        <v>725.5</v>
      </c>
      <c r="K1469">
        <v>79.015670999999998</v>
      </c>
      <c r="L1469">
        <v>3.4796000000000001E-2</v>
      </c>
      <c r="M1469">
        <f t="shared" si="22"/>
        <v>17.025188</v>
      </c>
    </row>
    <row r="1470" spans="1:13" x14ac:dyDescent="0.25">
      <c r="A1470">
        <v>1453</v>
      </c>
      <c r="B1470">
        <v>726</v>
      </c>
      <c r="C1470">
        <v>79.488274000000004</v>
      </c>
      <c r="D1470">
        <v>17.059988000000001</v>
      </c>
      <c r="E1470">
        <v>2.836E-3</v>
      </c>
      <c r="F1470">
        <v>4.6579999999999998E-3</v>
      </c>
      <c r="I1470">
        <v>1453</v>
      </c>
      <c r="J1470">
        <v>726</v>
      </c>
      <c r="K1470">
        <v>79.060699</v>
      </c>
      <c r="L1470">
        <v>3.4812000000000003E-2</v>
      </c>
      <c r="M1470">
        <f t="shared" si="22"/>
        <v>17.025176000000002</v>
      </c>
    </row>
    <row r="1471" spans="1:13" x14ac:dyDescent="0.25">
      <c r="A1471">
        <v>1454</v>
      </c>
      <c r="B1471">
        <v>726.5</v>
      </c>
      <c r="C1471">
        <v>79.542595000000006</v>
      </c>
      <c r="D1471">
        <v>17.059996000000002</v>
      </c>
      <c r="E1471">
        <v>2.9129999999999998E-3</v>
      </c>
      <c r="F1471">
        <v>4.4479999999999997E-3</v>
      </c>
      <c r="I1471">
        <v>1454</v>
      </c>
      <c r="J1471">
        <v>726.5</v>
      </c>
      <c r="K1471">
        <v>79.107688999999993</v>
      </c>
      <c r="L1471">
        <v>3.4832000000000002E-2</v>
      </c>
      <c r="M1471">
        <f t="shared" si="22"/>
        <v>17.025164</v>
      </c>
    </row>
    <row r="1472" spans="1:13" x14ac:dyDescent="0.25">
      <c r="A1472">
        <v>1455</v>
      </c>
      <c r="B1472">
        <v>727</v>
      </c>
      <c r="C1472">
        <v>79.590973000000005</v>
      </c>
      <c r="D1472">
        <v>17.060006999999999</v>
      </c>
      <c r="E1472">
        <v>2.9859999999999999E-3</v>
      </c>
      <c r="F1472">
        <v>4.2300000000000003E-3</v>
      </c>
      <c r="I1472">
        <v>1455</v>
      </c>
      <c r="J1472">
        <v>727</v>
      </c>
      <c r="K1472">
        <v>79.156395000000003</v>
      </c>
      <c r="L1472">
        <v>3.4854000000000003E-2</v>
      </c>
      <c r="M1472">
        <f t="shared" si="22"/>
        <v>17.025153</v>
      </c>
    </row>
    <row r="1473" spans="1:13" x14ac:dyDescent="0.25">
      <c r="A1473">
        <v>1456</v>
      </c>
      <c r="B1473">
        <v>727.5</v>
      </c>
      <c r="C1473">
        <v>79.633797000000001</v>
      </c>
      <c r="D1473">
        <v>17.060022</v>
      </c>
      <c r="E1473">
        <v>3.0569999999999998E-3</v>
      </c>
      <c r="F1473">
        <v>4.0039999999999997E-3</v>
      </c>
      <c r="I1473">
        <v>1456</v>
      </c>
      <c r="J1473">
        <v>727.5</v>
      </c>
      <c r="K1473">
        <v>79.208754999999996</v>
      </c>
      <c r="L1473">
        <v>3.4880000000000001E-2</v>
      </c>
      <c r="M1473">
        <f t="shared" si="22"/>
        <v>17.025141999999999</v>
      </c>
    </row>
    <row r="1474" spans="1:13" x14ac:dyDescent="0.25">
      <c r="A1474">
        <v>1457</v>
      </c>
      <c r="B1474">
        <v>728</v>
      </c>
      <c r="C1474">
        <v>79.675490999999994</v>
      </c>
      <c r="D1474">
        <v>17.060040999999998</v>
      </c>
      <c r="E1474">
        <v>3.1250000000000002E-3</v>
      </c>
      <c r="F1474">
        <v>3.7690000000000002E-3</v>
      </c>
      <c r="I1474">
        <v>1457</v>
      </c>
      <c r="J1474">
        <v>728</v>
      </c>
      <c r="K1474">
        <v>79.259665999999996</v>
      </c>
      <c r="L1474">
        <v>3.4904999999999999E-2</v>
      </c>
      <c r="M1474">
        <f t="shared" si="22"/>
        <v>17.025136</v>
      </c>
    </row>
    <row r="1475" spans="1:13" x14ac:dyDescent="0.25">
      <c r="A1475">
        <v>1458</v>
      </c>
      <c r="B1475">
        <v>728.5</v>
      </c>
      <c r="C1475">
        <v>79.718681000000004</v>
      </c>
      <c r="D1475">
        <v>17.06006</v>
      </c>
      <c r="E1475">
        <v>3.1909999999999998E-3</v>
      </c>
      <c r="F1475">
        <v>3.5279999999999999E-3</v>
      </c>
      <c r="I1475">
        <v>1458</v>
      </c>
      <c r="J1475">
        <v>728.5</v>
      </c>
      <c r="K1475">
        <v>79.309066999999999</v>
      </c>
      <c r="L1475">
        <v>3.4932999999999999E-2</v>
      </c>
      <c r="M1475">
        <f t="shared" si="22"/>
        <v>17.025127000000001</v>
      </c>
    </row>
    <row r="1476" spans="1:13" x14ac:dyDescent="0.25">
      <c r="A1476">
        <v>1459</v>
      </c>
      <c r="B1476">
        <v>729</v>
      </c>
      <c r="C1476">
        <v>79.765465000000006</v>
      </c>
      <c r="D1476">
        <v>17.060082999999999</v>
      </c>
      <c r="E1476">
        <v>3.2539999999999999E-3</v>
      </c>
      <c r="F1476">
        <v>3.2780000000000001E-3</v>
      </c>
      <c r="I1476">
        <v>1459</v>
      </c>
      <c r="J1476">
        <v>729</v>
      </c>
      <c r="K1476">
        <v>79.355575999999999</v>
      </c>
      <c r="L1476">
        <v>3.4958999999999997E-2</v>
      </c>
      <c r="M1476">
        <f t="shared" si="22"/>
        <v>17.025123999999998</v>
      </c>
    </row>
    <row r="1477" spans="1:13" x14ac:dyDescent="0.25">
      <c r="A1477">
        <v>1460</v>
      </c>
      <c r="B1477">
        <v>729.5</v>
      </c>
      <c r="C1477">
        <v>79.812576000000007</v>
      </c>
      <c r="D1477">
        <v>17.060113999999999</v>
      </c>
      <c r="E1477">
        <v>3.3140000000000001E-3</v>
      </c>
      <c r="F1477">
        <v>3.0219999999999999E-3</v>
      </c>
      <c r="I1477">
        <v>1460</v>
      </c>
      <c r="J1477">
        <v>729.5</v>
      </c>
      <c r="K1477">
        <v>79.398178000000001</v>
      </c>
      <c r="L1477">
        <v>3.4984000000000001E-2</v>
      </c>
      <c r="M1477">
        <f t="shared" si="22"/>
        <v>17.025129999999997</v>
      </c>
    </row>
    <row r="1478" spans="1:13" x14ac:dyDescent="0.25">
      <c r="A1478">
        <v>1461</v>
      </c>
      <c r="B1478">
        <v>730</v>
      </c>
      <c r="C1478">
        <v>79.864281000000005</v>
      </c>
      <c r="D1478">
        <v>17.06015</v>
      </c>
      <c r="E1478">
        <v>3.372E-3</v>
      </c>
      <c r="F1478">
        <v>2.7599999999999999E-3</v>
      </c>
      <c r="I1478">
        <v>1461</v>
      </c>
      <c r="J1478">
        <v>730</v>
      </c>
      <c r="K1478">
        <v>79.440781000000001</v>
      </c>
      <c r="L1478">
        <v>3.5007000000000003E-2</v>
      </c>
      <c r="M1478">
        <f t="shared" si="22"/>
        <v>17.025143</v>
      </c>
    </row>
    <row r="1479" spans="1:13" x14ac:dyDescent="0.25">
      <c r="A1479">
        <v>1462</v>
      </c>
      <c r="B1479">
        <v>730.5</v>
      </c>
      <c r="C1479">
        <v>79.913978999999998</v>
      </c>
      <c r="D1479">
        <v>17.060196000000001</v>
      </c>
      <c r="E1479">
        <v>3.4280000000000001E-3</v>
      </c>
      <c r="F1479">
        <v>2.49E-3</v>
      </c>
      <c r="I1479">
        <v>1462</v>
      </c>
      <c r="J1479">
        <v>730.5</v>
      </c>
      <c r="K1479">
        <v>79.484534999999994</v>
      </c>
      <c r="L1479">
        <v>3.5032000000000001E-2</v>
      </c>
      <c r="M1479">
        <f t="shared" si="22"/>
        <v>17.025164</v>
      </c>
    </row>
    <row r="1480" spans="1:13" x14ac:dyDescent="0.25">
      <c r="A1480">
        <v>1463</v>
      </c>
      <c r="B1480">
        <v>731</v>
      </c>
      <c r="C1480">
        <v>79.965164000000001</v>
      </c>
      <c r="D1480">
        <v>17.060247</v>
      </c>
      <c r="E1480">
        <v>3.48E-3</v>
      </c>
      <c r="F1480">
        <v>2.215E-3</v>
      </c>
      <c r="I1480">
        <v>1463</v>
      </c>
      <c r="J1480">
        <v>731</v>
      </c>
      <c r="K1480">
        <v>79.535088000000002</v>
      </c>
      <c r="L1480">
        <v>3.5055999999999997E-2</v>
      </c>
      <c r="M1480">
        <f t="shared" si="22"/>
        <v>17.025191</v>
      </c>
    </row>
    <row r="1481" spans="1:13" x14ac:dyDescent="0.25">
      <c r="A1481">
        <v>1464</v>
      </c>
      <c r="B1481">
        <v>731.5</v>
      </c>
      <c r="C1481">
        <v>80.018044000000003</v>
      </c>
      <c r="D1481">
        <v>17.060312</v>
      </c>
      <c r="E1481">
        <v>3.529E-3</v>
      </c>
      <c r="F1481">
        <v>1.934E-3</v>
      </c>
      <c r="I1481">
        <v>1464</v>
      </c>
      <c r="J1481">
        <v>731.5</v>
      </c>
      <c r="K1481">
        <v>79.588607999999994</v>
      </c>
      <c r="L1481">
        <v>3.5082000000000002E-2</v>
      </c>
      <c r="M1481">
        <f t="shared" si="22"/>
        <v>17.025230000000001</v>
      </c>
    </row>
    <row r="1482" spans="1:13" x14ac:dyDescent="0.25">
      <c r="A1482">
        <v>1465</v>
      </c>
      <c r="B1482">
        <v>732</v>
      </c>
      <c r="C1482">
        <v>80.065994000000003</v>
      </c>
      <c r="D1482">
        <v>17.060379000000001</v>
      </c>
      <c r="E1482">
        <v>3.5739999999999999E-3</v>
      </c>
      <c r="F1482">
        <v>1.647E-3</v>
      </c>
      <c r="I1482">
        <v>1465</v>
      </c>
      <c r="J1482">
        <v>732</v>
      </c>
      <c r="K1482">
        <v>79.644692000000006</v>
      </c>
      <c r="L1482">
        <v>3.5108E-2</v>
      </c>
      <c r="M1482">
        <f t="shared" si="22"/>
        <v>17.025271</v>
      </c>
    </row>
    <row r="1483" spans="1:13" x14ac:dyDescent="0.25">
      <c r="A1483">
        <v>1466</v>
      </c>
      <c r="B1483">
        <v>732.5</v>
      </c>
      <c r="C1483">
        <v>80.111030999999997</v>
      </c>
      <c r="D1483">
        <v>17.060451</v>
      </c>
      <c r="E1483">
        <v>3.614E-3</v>
      </c>
      <c r="F1483">
        <v>1.3550000000000001E-3</v>
      </c>
      <c r="I1483">
        <v>1466</v>
      </c>
      <c r="J1483">
        <v>732.5</v>
      </c>
      <c r="K1483">
        <v>79.700164999999998</v>
      </c>
      <c r="L1483">
        <v>3.5132999999999998E-2</v>
      </c>
      <c r="M1483">
        <f t="shared" si="22"/>
        <v>17.025318000000002</v>
      </c>
    </row>
    <row r="1484" spans="1:13" x14ac:dyDescent="0.25">
      <c r="A1484">
        <v>1467</v>
      </c>
      <c r="B1484">
        <v>733</v>
      </c>
      <c r="C1484">
        <v>80.151877999999996</v>
      </c>
      <c r="D1484">
        <v>17.060524000000001</v>
      </c>
      <c r="E1484">
        <v>3.65E-3</v>
      </c>
      <c r="F1484">
        <v>1.0579999999999999E-3</v>
      </c>
      <c r="I1484">
        <v>1467</v>
      </c>
      <c r="J1484">
        <v>733</v>
      </c>
      <c r="K1484">
        <v>79.748588999999996</v>
      </c>
      <c r="L1484">
        <v>3.5159999999999997E-2</v>
      </c>
      <c r="M1484">
        <f t="shared" si="22"/>
        <v>17.025364</v>
      </c>
    </row>
    <row r="1485" spans="1:13" x14ac:dyDescent="0.25">
      <c r="A1485">
        <v>1468</v>
      </c>
      <c r="B1485">
        <v>733.5</v>
      </c>
      <c r="C1485">
        <v>80.188370000000006</v>
      </c>
      <c r="D1485">
        <v>17.060596</v>
      </c>
      <c r="E1485">
        <v>3.6809999999999998E-3</v>
      </c>
      <c r="F1485">
        <v>7.5699999999999997E-4</v>
      </c>
      <c r="I1485">
        <v>1468</v>
      </c>
      <c r="J1485">
        <v>733.5</v>
      </c>
      <c r="K1485">
        <v>79.789642000000001</v>
      </c>
      <c r="L1485">
        <v>3.5185000000000001E-2</v>
      </c>
      <c r="M1485">
        <f t="shared" si="22"/>
        <v>17.025411000000002</v>
      </c>
    </row>
    <row r="1486" spans="1:13" x14ac:dyDescent="0.25">
      <c r="A1486">
        <v>1469</v>
      </c>
      <c r="B1486">
        <v>734</v>
      </c>
      <c r="C1486">
        <v>80.225143000000003</v>
      </c>
      <c r="D1486">
        <v>17.060665</v>
      </c>
      <c r="E1486">
        <v>3.7060000000000001E-3</v>
      </c>
      <c r="F1486">
        <v>4.5199999999999998E-4</v>
      </c>
      <c r="I1486">
        <v>1469</v>
      </c>
      <c r="J1486">
        <v>734</v>
      </c>
      <c r="K1486">
        <v>79.823470999999998</v>
      </c>
      <c r="L1486">
        <v>3.5210999999999999E-2</v>
      </c>
      <c r="M1486">
        <f t="shared" si="22"/>
        <v>17.025454</v>
      </c>
    </row>
    <row r="1487" spans="1:13" x14ac:dyDescent="0.25">
      <c r="A1487">
        <v>1470</v>
      </c>
      <c r="B1487">
        <v>734.5</v>
      </c>
      <c r="C1487">
        <v>80.265029999999996</v>
      </c>
      <c r="D1487">
        <v>17.060732000000002</v>
      </c>
      <c r="E1487">
        <v>3.7269999999999998E-3</v>
      </c>
      <c r="F1487">
        <v>1.4300000000000001E-4</v>
      </c>
      <c r="I1487">
        <v>1470</v>
      </c>
      <c r="J1487">
        <v>734.5</v>
      </c>
      <c r="K1487">
        <v>79.854293999999996</v>
      </c>
      <c r="L1487">
        <v>3.5236999999999997E-2</v>
      </c>
      <c r="M1487">
        <f t="shared" si="22"/>
        <v>17.025495000000003</v>
      </c>
    </row>
    <row r="1488" spans="1:13" x14ac:dyDescent="0.25">
      <c r="A1488">
        <v>1471</v>
      </c>
      <c r="B1488">
        <v>735</v>
      </c>
      <c r="C1488">
        <v>80.314994999999996</v>
      </c>
      <c r="D1488">
        <v>17.060804000000001</v>
      </c>
      <c r="E1488">
        <v>3.7429999999999998E-3</v>
      </c>
      <c r="F1488">
        <v>-1.6799999999999999E-4</v>
      </c>
      <c r="I1488">
        <v>1471</v>
      </c>
      <c r="J1488">
        <v>735</v>
      </c>
      <c r="K1488">
        <v>79.883636999999993</v>
      </c>
      <c r="L1488">
        <v>3.5264999999999998E-2</v>
      </c>
      <c r="M1488">
        <f t="shared" si="22"/>
        <v>17.025539000000002</v>
      </c>
    </row>
    <row r="1489" spans="1:13" x14ac:dyDescent="0.25">
      <c r="A1489">
        <v>1472</v>
      </c>
      <c r="B1489">
        <v>735.5</v>
      </c>
      <c r="C1489">
        <v>80.369202000000001</v>
      </c>
      <c r="D1489">
        <v>17.060880999999998</v>
      </c>
      <c r="E1489">
        <v>3.754E-3</v>
      </c>
      <c r="F1489">
        <v>-4.8200000000000001E-4</v>
      </c>
      <c r="I1489">
        <v>1472</v>
      </c>
      <c r="J1489">
        <v>735.5</v>
      </c>
      <c r="K1489">
        <v>79.919228000000004</v>
      </c>
      <c r="L1489">
        <v>3.5292999999999998E-2</v>
      </c>
      <c r="M1489">
        <f t="shared" si="22"/>
        <v>17.025587999999999</v>
      </c>
    </row>
    <row r="1490" spans="1:13" x14ac:dyDescent="0.25">
      <c r="A1490">
        <v>1473</v>
      </c>
      <c r="B1490">
        <v>736</v>
      </c>
      <c r="C1490">
        <v>80.425949000000003</v>
      </c>
      <c r="D1490">
        <v>17.060964999999999</v>
      </c>
      <c r="E1490">
        <v>3.7590000000000002E-3</v>
      </c>
      <c r="F1490">
        <v>-7.9900000000000001E-4</v>
      </c>
      <c r="I1490">
        <v>1473</v>
      </c>
      <c r="J1490">
        <v>736</v>
      </c>
      <c r="K1490">
        <v>79.959487999999993</v>
      </c>
      <c r="L1490">
        <v>3.5323E-2</v>
      </c>
      <c r="M1490">
        <f t="shared" si="22"/>
        <v>17.025641999999998</v>
      </c>
    </row>
    <row r="1491" spans="1:13" x14ac:dyDescent="0.25">
      <c r="A1491">
        <v>1474</v>
      </c>
      <c r="B1491">
        <v>736.5</v>
      </c>
      <c r="C1491">
        <v>80.481605999999999</v>
      </c>
      <c r="D1491">
        <v>17.061057999999999</v>
      </c>
      <c r="E1491">
        <v>3.7590000000000002E-3</v>
      </c>
      <c r="F1491">
        <v>-1.116E-3</v>
      </c>
      <c r="I1491">
        <v>1474</v>
      </c>
      <c r="J1491">
        <v>736.5</v>
      </c>
      <c r="K1491">
        <v>80.007705999999999</v>
      </c>
      <c r="L1491">
        <v>3.5351E-2</v>
      </c>
      <c r="M1491">
        <f t="shared" ref="M1491:M1554" si="23">D1491-L1491</f>
        <v>17.025707000000001</v>
      </c>
    </row>
    <row r="1492" spans="1:13" x14ac:dyDescent="0.25">
      <c r="A1492">
        <v>1475</v>
      </c>
      <c r="B1492">
        <v>737</v>
      </c>
      <c r="C1492">
        <v>80.527855000000002</v>
      </c>
      <c r="D1492">
        <v>17.061167000000001</v>
      </c>
      <c r="E1492">
        <v>3.7520000000000001E-3</v>
      </c>
      <c r="F1492">
        <v>-1.4350000000000001E-3</v>
      </c>
      <c r="I1492">
        <v>1475</v>
      </c>
      <c r="J1492">
        <v>737</v>
      </c>
      <c r="K1492">
        <v>80.060310000000001</v>
      </c>
      <c r="L1492">
        <v>3.5379000000000001E-2</v>
      </c>
      <c r="M1492">
        <f t="shared" si="23"/>
        <v>17.025788000000002</v>
      </c>
    </row>
    <row r="1493" spans="1:13" x14ac:dyDescent="0.25">
      <c r="A1493">
        <v>1476</v>
      </c>
      <c r="B1493">
        <v>737.5</v>
      </c>
      <c r="C1493">
        <v>80.566055000000006</v>
      </c>
      <c r="D1493">
        <v>17.061277</v>
      </c>
      <c r="E1493">
        <v>3.738E-3</v>
      </c>
      <c r="F1493">
        <v>-1.7539999999999999E-3</v>
      </c>
      <c r="I1493">
        <v>1476</v>
      </c>
      <c r="J1493">
        <v>737.5</v>
      </c>
      <c r="K1493">
        <v>80.114891</v>
      </c>
      <c r="L1493">
        <v>3.5402999999999997E-2</v>
      </c>
      <c r="M1493">
        <f t="shared" si="23"/>
        <v>17.025874000000002</v>
      </c>
    </row>
    <row r="1494" spans="1:13" x14ac:dyDescent="0.25">
      <c r="A1494">
        <v>1477</v>
      </c>
      <c r="B1494">
        <v>738</v>
      </c>
      <c r="C1494">
        <v>80.600960000000001</v>
      </c>
      <c r="D1494">
        <v>17.061392000000001</v>
      </c>
      <c r="E1494">
        <v>3.7169999999999998E-3</v>
      </c>
      <c r="F1494">
        <v>-2.0730000000000002E-3</v>
      </c>
      <c r="I1494">
        <v>1477</v>
      </c>
      <c r="J1494">
        <v>738</v>
      </c>
      <c r="K1494">
        <v>80.168625000000006</v>
      </c>
      <c r="L1494">
        <v>3.5425999999999999E-2</v>
      </c>
      <c r="M1494">
        <f t="shared" si="23"/>
        <v>17.025966</v>
      </c>
    </row>
    <row r="1495" spans="1:13" x14ac:dyDescent="0.25">
      <c r="A1495">
        <v>1478</v>
      </c>
      <c r="B1495">
        <v>738.5</v>
      </c>
      <c r="C1495">
        <v>80.635704000000004</v>
      </c>
      <c r="D1495">
        <v>17.061506000000001</v>
      </c>
      <c r="E1495">
        <v>3.6879999999999999E-3</v>
      </c>
      <c r="F1495">
        <v>-2.3909999999999999E-3</v>
      </c>
      <c r="I1495">
        <v>1478</v>
      </c>
      <c r="J1495">
        <v>738.5</v>
      </c>
      <c r="K1495">
        <v>80.218802999999994</v>
      </c>
      <c r="L1495">
        <v>3.5444999999999997E-2</v>
      </c>
      <c r="M1495">
        <f t="shared" si="23"/>
        <v>17.026061000000002</v>
      </c>
    </row>
    <row r="1496" spans="1:13" x14ac:dyDescent="0.25">
      <c r="A1496">
        <v>1479</v>
      </c>
      <c r="B1496">
        <v>739</v>
      </c>
      <c r="C1496">
        <v>80.674484000000007</v>
      </c>
      <c r="D1496">
        <v>17.061623000000001</v>
      </c>
      <c r="E1496">
        <v>3.6510000000000002E-3</v>
      </c>
      <c r="F1496">
        <v>-2.7070000000000002E-3</v>
      </c>
      <c r="I1496">
        <v>1479</v>
      </c>
      <c r="J1496">
        <v>739</v>
      </c>
      <c r="K1496">
        <v>80.267555000000002</v>
      </c>
      <c r="L1496">
        <v>3.5464000000000002E-2</v>
      </c>
      <c r="M1496">
        <f t="shared" si="23"/>
        <v>17.026159</v>
      </c>
    </row>
    <row r="1497" spans="1:13" x14ac:dyDescent="0.25">
      <c r="A1497">
        <v>1480</v>
      </c>
      <c r="B1497">
        <v>739.5</v>
      </c>
      <c r="C1497">
        <v>80.719238000000004</v>
      </c>
      <c r="D1497">
        <v>17.061731000000002</v>
      </c>
      <c r="E1497">
        <v>3.6059999999999998E-3</v>
      </c>
      <c r="F1497">
        <v>-3.0209999999999998E-3</v>
      </c>
      <c r="I1497">
        <v>1480</v>
      </c>
      <c r="J1497">
        <v>739.5</v>
      </c>
      <c r="K1497">
        <v>80.314018000000004</v>
      </c>
      <c r="L1497">
        <v>3.5478999999999997E-2</v>
      </c>
      <c r="M1497">
        <f t="shared" si="23"/>
        <v>17.026252000000003</v>
      </c>
    </row>
    <row r="1498" spans="1:13" x14ac:dyDescent="0.25">
      <c r="A1498">
        <v>1481</v>
      </c>
      <c r="B1498">
        <v>740</v>
      </c>
      <c r="C1498">
        <v>80.771705999999995</v>
      </c>
      <c r="D1498">
        <v>17.061838000000002</v>
      </c>
      <c r="E1498">
        <v>3.5530000000000002E-3</v>
      </c>
      <c r="F1498">
        <v>-3.3310000000000002E-3</v>
      </c>
      <c r="I1498">
        <v>1481</v>
      </c>
      <c r="J1498">
        <v>740</v>
      </c>
      <c r="K1498">
        <v>80.358474999999999</v>
      </c>
      <c r="L1498">
        <v>3.5492999999999997E-2</v>
      </c>
      <c r="M1498">
        <f t="shared" si="23"/>
        <v>17.026345000000003</v>
      </c>
    </row>
    <row r="1499" spans="1:13" x14ac:dyDescent="0.25">
      <c r="A1499">
        <v>1482</v>
      </c>
      <c r="B1499">
        <v>740.5</v>
      </c>
      <c r="C1499">
        <v>80.828391999999994</v>
      </c>
      <c r="D1499">
        <v>17.061938999999999</v>
      </c>
      <c r="E1499">
        <v>3.4910000000000002E-3</v>
      </c>
      <c r="F1499">
        <v>-3.637E-3</v>
      </c>
      <c r="I1499">
        <v>1482</v>
      </c>
      <c r="J1499">
        <v>740.5</v>
      </c>
      <c r="K1499">
        <v>80.405631999999997</v>
      </c>
      <c r="L1499">
        <v>3.5505000000000002E-2</v>
      </c>
      <c r="M1499">
        <f t="shared" si="23"/>
        <v>17.026433999999998</v>
      </c>
    </row>
    <row r="1500" spans="1:13" x14ac:dyDescent="0.25">
      <c r="A1500">
        <v>1483</v>
      </c>
      <c r="B1500">
        <v>741</v>
      </c>
      <c r="C1500">
        <v>80.884781000000004</v>
      </c>
      <c r="D1500">
        <v>17.062035000000002</v>
      </c>
      <c r="E1500">
        <v>3.4199999999999999E-3</v>
      </c>
      <c r="F1500">
        <v>-3.9389999999999998E-3</v>
      </c>
      <c r="I1500">
        <v>1483</v>
      </c>
      <c r="J1500">
        <v>741</v>
      </c>
      <c r="K1500">
        <v>80.453224000000006</v>
      </c>
      <c r="L1500">
        <v>3.5514999999999998E-2</v>
      </c>
      <c r="M1500">
        <f t="shared" si="23"/>
        <v>17.026520000000001</v>
      </c>
    </row>
    <row r="1501" spans="1:13" x14ac:dyDescent="0.25">
      <c r="A1501">
        <v>1484</v>
      </c>
      <c r="B1501">
        <v>741.5</v>
      </c>
      <c r="C1501">
        <v>80.941451999999998</v>
      </c>
      <c r="D1501">
        <v>17.062121999999999</v>
      </c>
      <c r="E1501">
        <v>3.3419999999999999E-3</v>
      </c>
      <c r="F1501">
        <v>-4.2339999999999999E-3</v>
      </c>
      <c r="I1501">
        <v>1484</v>
      </c>
      <c r="J1501">
        <v>741.5</v>
      </c>
      <c r="K1501">
        <v>80.499640999999997</v>
      </c>
      <c r="L1501">
        <v>3.5522999999999999E-2</v>
      </c>
      <c r="M1501">
        <f t="shared" si="23"/>
        <v>17.026598999999997</v>
      </c>
    </row>
    <row r="1502" spans="1:13" x14ac:dyDescent="0.25">
      <c r="A1502">
        <v>1485</v>
      </c>
      <c r="B1502">
        <v>742</v>
      </c>
      <c r="C1502">
        <v>80.991943000000006</v>
      </c>
      <c r="D1502">
        <v>17.062199</v>
      </c>
      <c r="E1502">
        <v>3.2550000000000001E-3</v>
      </c>
      <c r="F1502">
        <v>-4.5230000000000001E-3</v>
      </c>
      <c r="I1502">
        <v>1485</v>
      </c>
      <c r="J1502">
        <v>742</v>
      </c>
      <c r="K1502">
        <v>80.544990999999996</v>
      </c>
      <c r="L1502">
        <v>3.5527999999999997E-2</v>
      </c>
      <c r="M1502">
        <f t="shared" si="23"/>
        <v>17.026671</v>
      </c>
    </row>
    <row r="1503" spans="1:13" x14ac:dyDescent="0.25">
      <c r="A1503">
        <v>1486</v>
      </c>
      <c r="B1503">
        <v>742.5</v>
      </c>
      <c r="C1503">
        <v>81.037979000000007</v>
      </c>
      <c r="D1503">
        <v>17.062266999999999</v>
      </c>
      <c r="E1503">
        <v>3.1619999999999999E-3</v>
      </c>
      <c r="F1503">
        <v>-4.8040000000000001E-3</v>
      </c>
      <c r="I1503">
        <v>1486</v>
      </c>
      <c r="J1503">
        <v>742.5</v>
      </c>
      <c r="K1503">
        <v>80.588791000000001</v>
      </c>
      <c r="L1503">
        <v>3.5531E-2</v>
      </c>
      <c r="M1503">
        <f t="shared" si="23"/>
        <v>17.026736</v>
      </c>
    </row>
    <row r="1504" spans="1:13" x14ac:dyDescent="0.25">
      <c r="A1504">
        <v>1487</v>
      </c>
      <c r="B1504">
        <v>743</v>
      </c>
      <c r="C1504">
        <v>81.082168999999993</v>
      </c>
      <c r="D1504">
        <v>17.062321000000001</v>
      </c>
      <c r="E1504">
        <v>3.0609999999999999E-3</v>
      </c>
      <c r="F1504">
        <v>-5.0759999999999998E-3</v>
      </c>
      <c r="I1504">
        <v>1487</v>
      </c>
      <c r="J1504">
        <v>743</v>
      </c>
      <c r="K1504">
        <v>80.633240000000001</v>
      </c>
      <c r="L1504">
        <v>3.5529999999999999E-2</v>
      </c>
      <c r="M1504">
        <f t="shared" si="23"/>
        <v>17.026790999999999</v>
      </c>
    </row>
    <row r="1505" spans="1:13" x14ac:dyDescent="0.25">
      <c r="A1505">
        <v>1488</v>
      </c>
      <c r="B1505">
        <v>743.5</v>
      </c>
      <c r="C1505">
        <v>81.126396</v>
      </c>
      <c r="D1505">
        <v>17.062365</v>
      </c>
      <c r="E1505">
        <v>2.954E-3</v>
      </c>
      <c r="F1505">
        <v>-5.339E-3</v>
      </c>
      <c r="I1505">
        <v>1488</v>
      </c>
      <c r="J1505">
        <v>743.5</v>
      </c>
      <c r="K1505">
        <v>80.680779000000001</v>
      </c>
      <c r="L1505">
        <v>3.5527999999999997E-2</v>
      </c>
      <c r="M1505">
        <f t="shared" si="23"/>
        <v>17.026837</v>
      </c>
    </row>
    <row r="1506" spans="1:13" x14ac:dyDescent="0.25">
      <c r="A1506">
        <v>1489</v>
      </c>
      <c r="B1506">
        <v>744</v>
      </c>
      <c r="C1506">
        <v>81.172439999999995</v>
      </c>
      <c r="D1506">
        <v>17.062393</v>
      </c>
      <c r="E1506">
        <v>2.843E-3</v>
      </c>
      <c r="F1506">
        <v>-5.5929999999999999E-3</v>
      </c>
      <c r="I1506">
        <v>1489</v>
      </c>
      <c r="J1506">
        <v>744</v>
      </c>
      <c r="K1506">
        <v>80.733718999999994</v>
      </c>
      <c r="L1506">
        <v>3.5521999999999998E-2</v>
      </c>
      <c r="M1506">
        <f t="shared" si="23"/>
        <v>17.026871</v>
      </c>
    </row>
    <row r="1507" spans="1:13" x14ac:dyDescent="0.25">
      <c r="A1507">
        <v>1490</v>
      </c>
      <c r="B1507">
        <v>744.5</v>
      </c>
      <c r="C1507">
        <v>81.220078000000001</v>
      </c>
      <c r="D1507">
        <v>17.062411999999998</v>
      </c>
      <c r="E1507">
        <v>2.7269999999999998E-3</v>
      </c>
      <c r="F1507">
        <v>-5.8349999999999999E-3</v>
      </c>
      <c r="I1507">
        <v>1490</v>
      </c>
      <c r="J1507">
        <v>744.5</v>
      </c>
      <c r="K1507">
        <v>80.792029999999997</v>
      </c>
      <c r="L1507">
        <v>3.5515999999999999E-2</v>
      </c>
      <c r="M1507">
        <f t="shared" si="23"/>
        <v>17.026895999999997</v>
      </c>
    </row>
    <row r="1508" spans="1:13" x14ac:dyDescent="0.25">
      <c r="A1508">
        <v>1491</v>
      </c>
      <c r="B1508">
        <v>745</v>
      </c>
      <c r="C1508">
        <v>81.274765000000002</v>
      </c>
      <c r="D1508">
        <v>17.062415999999999</v>
      </c>
      <c r="E1508">
        <v>2.6069999999999999E-3</v>
      </c>
      <c r="F1508">
        <v>-6.0660000000000002E-3</v>
      </c>
      <c r="I1508">
        <v>1491</v>
      </c>
      <c r="J1508">
        <v>745</v>
      </c>
      <c r="K1508">
        <v>80.852881999999994</v>
      </c>
      <c r="L1508">
        <v>3.551E-2</v>
      </c>
      <c r="M1508">
        <f t="shared" si="23"/>
        <v>17.026906</v>
      </c>
    </row>
    <row r="1509" spans="1:13" x14ac:dyDescent="0.25">
      <c r="A1509">
        <v>1492</v>
      </c>
      <c r="B1509">
        <v>745.5</v>
      </c>
      <c r="C1509">
        <v>81.327231999999995</v>
      </c>
      <c r="D1509">
        <v>17.062415999999999</v>
      </c>
      <c r="E1509">
        <v>2.4849999999999998E-3</v>
      </c>
      <c r="F1509">
        <v>-6.2859999999999999E-3</v>
      </c>
      <c r="I1509">
        <v>1492</v>
      </c>
      <c r="J1509">
        <v>745.5</v>
      </c>
      <c r="K1509">
        <v>80.915047000000001</v>
      </c>
      <c r="L1509">
        <v>3.5507999999999998E-2</v>
      </c>
      <c r="M1509">
        <f t="shared" si="23"/>
        <v>17.026907999999999</v>
      </c>
    </row>
    <row r="1510" spans="1:13" x14ac:dyDescent="0.25">
      <c r="A1510">
        <v>1493</v>
      </c>
      <c r="B1510">
        <v>746</v>
      </c>
      <c r="C1510">
        <v>81.376625000000004</v>
      </c>
      <c r="D1510">
        <v>17.062401000000001</v>
      </c>
      <c r="E1510">
        <v>2.3609999999999998E-3</v>
      </c>
      <c r="F1510">
        <v>-6.4939999999999998E-3</v>
      </c>
      <c r="I1510">
        <v>1493</v>
      </c>
      <c r="J1510">
        <v>746</v>
      </c>
      <c r="K1510">
        <v>80.973716999999994</v>
      </c>
      <c r="L1510">
        <v>3.5506000000000003E-2</v>
      </c>
      <c r="M1510">
        <f t="shared" si="23"/>
        <v>17.026895</v>
      </c>
    </row>
    <row r="1511" spans="1:13" x14ac:dyDescent="0.25">
      <c r="A1511">
        <v>1494</v>
      </c>
      <c r="B1511">
        <v>746.5</v>
      </c>
      <c r="C1511">
        <v>81.421028000000007</v>
      </c>
      <c r="D1511">
        <v>17.062384000000002</v>
      </c>
      <c r="E1511">
        <v>2.2360000000000001E-3</v>
      </c>
      <c r="F1511">
        <v>-6.6889999999999996E-3</v>
      </c>
      <c r="I1511">
        <v>1494</v>
      </c>
      <c r="J1511">
        <v>746.5</v>
      </c>
      <c r="K1511">
        <v>81.025536000000002</v>
      </c>
      <c r="L1511">
        <v>3.5506000000000003E-2</v>
      </c>
      <c r="M1511">
        <f t="shared" si="23"/>
        <v>17.026878</v>
      </c>
    </row>
    <row r="1512" spans="1:13" x14ac:dyDescent="0.25">
      <c r="A1512">
        <v>1495</v>
      </c>
      <c r="B1512">
        <v>747</v>
      </c>
      <c r="C1512">
        <v>81.454918000000006</v>
      </c>
      <c r="D1512">
        <v>17.062356999999999</v>
      </c>
      <c r="E1512">
        <v>2.111E-3</v>
      </c>
      <c r="F1512">
        <v>-6.8710000000000004E-3</v>
      </c>
      <c r="I1512">
        <v>1495</v>
      </c>
      <c r="J1512">
        <v>747</v>
      </c>
      <c r="K1512">
        <v>81.070724999999996</v>
      </c>
      <c r="L1512">
        <v>3.5506000000000003E-2</v>
      </c>
      <c r="M1512">
        <f t="shared" si="23"/>
        <v>17.026850999999997</v>
      </c>
    </row>
    <row r="1513" spans="1:13" x14ac:dyDescent="0.25">
      <c r="A1513">
        <v>1496</v>
      </c>
      <c r="B1513">
        <v>747.5</v>
      </c>
      <c r="C1513">
        <v>81.484832999999995</v>
      </c>
      <c r="D1513">
        <v>17.062335999999998</v>
      </c>
      <c r="E1513">
        <v>1.9880000000000002E-3</v>
      </c>
      <c r="F1513">
        <v>-7.0410000000000004E-3</v>
      </c>
      <c r="I1513">
        <v>1496</v>
      </c>
      <c r="J1513">
        <v>747.5</v>
      </c>
      <c r="K1513">
        <v>81.107902999999993</v>
      </c>
      <c r="L1513">
        <v>3.5507999999999998E-2</v>
      </c>
      <c r="M1513">
        <f t="shared" si="23"/>
        <v>17.026827999999998</v>
      </c>
    </row>
    <row r="1514" spans="1:13" x14ac:dyDescent="0.25">
      <c r="A1514">
        <v>1497</v>
      </c>
      <c r="B1514">
        <v>748</v>
      </c>
      <c r="C1514">
        <v>81.514481000000004</v>
      </c>
      <c r="D1514">
        <v>17.062311000000001</v>
      </c>
      <c r="E1514">
        <v>1.8649999999999999E-3</v>
      </c>
      <c r="F1514">
        <v>-7.1980000000000004E-3</v>
      </c>
      <c r="I1514">
        <v>1497</v>
      </c>
      <c r="J1514">
        <v>748</v>
      </c>
      <c r="K1514">
        <v>81.139190999999997</v>
      </c>
      <c r="L1514">
        <v>3.5508999999999999E-2</v>
      </c>
      <c r="M1514">
        <f t="shared" si="23"/>
        <v>17.026802</v>
      </c>
    </row>
    <row r="1515" spans="1:13" x14ac:dyDescent="0.25">
      <c r="A1515">
        <v>1498</v>
      </c>
      <c r="B1515">
        <v>748.5</v>
      </c>
      <c r="C1515">
        <v>81.547325000000001</v>
      </c>
      <c r="D1515">
        <v>17.062291999999999</v>
      </c>
      <c r="E1515">
        <v>1.7440000000000001E-3</v>
      </c>
      <c r="F1515">
        <v>-7.3429999999999997E-3</v>
      </c>
      <c r="I1515">
        <v>1498</v>
      </c>
      <c r="J1515">
        <v>748.5</v>
      </c>
      <c r="K1515">
        <v>81.168419</v>
      </c>
      <c r="L1515">
        <v>3.5512000000000002E-2</v>
      </c>
      <c r="M1515">
        <f t="shared" si="23"/>
        <v>17.026779999999999</v>
      </c>
    </row>
    <row r="1516" spans="1:13" x14ac:dyDescent="0.25">
      <c r="A1516">
        <v>1499</v>
      </c>
      <c r="B1516">
        <v>749</v>
      </c>
      <c r="C1516">
        <v>81.584937999999994</v>
      </c>
      <c r="D1516">
        <v>17.062275</v>
      </c>
      <c r="E1516">
        <v>1.624E-3</v>
      </c>
      <c r="F1516">
        <v>-7.4749999999999999E-3</v>
      </c>
      <c r="I1516">
        <v>1499</v>
      </c>
      <c r="J1516">
        <v>749</v>
      </c>
      <c r="K1516">
        <v>81.200789999999998</v>
      </c>
      <c r="L1516">
        <v>3.5513999999999997E-2</v>
      </c>
      <c r="M1516">
        <f t="shared" si="23"/>
        <v>17.026761</v>
      </c>
    </row>
    <row r="1517" spans="1:13" x14ac:dyDescent="0.25">
      <c r="A1517">
        <v>1500</v>
      </c>
      <c r="B1517">
        <v>749.5</v>
      </c>
      <c r="C1517">
        <v>81.631668000000005</v>
      </c>
      <c r="D1517">
        <v>17.062265</v>
      </c>
      <c r="E1517">
        <v>1.506E-3</v>
      </c>
      <c r="F1517">
        <v>-7.5960000000000003E-3</v>
      </c>
      <c r="I1517">
        <v>1500</v>
      </c>
      <c r="J1517">
        <v>749.5</v>
      </c>
      <c r="K1517">
        <v>81.239036999999996</v>
      </c>
      <c r="L1517">
        <v>3.5518000000000001E-2</v>
      </c>
      <c r="M1517">
        <f t="shared" si="23"/>
        <v>17.026747</v>
      </c>
    </row>
    <row r="1518" spans="1:13" x14ac:dyDescent="0.25">
      <c r="A1518">
        <v>1501</v>
      </c>
      <c r="B1518">
        <v>750</v>
      </c>
      <c r="C1518">
        <v>81.683762000000002</v>
      </c>
      <c r="D1518">
        <v>17.062253999999999</v>
      </c>
      <c r="E1518">
        <v>1.3879999999999999E-3</v>
      </c>
      <c r="F1518">
        <v>-7.7039999999999999E-3</v>
      </c>
      <c r="I1518">
        <v>1501</v>
      </c>
      <c r="J1518">
        <v>750</v>
      </c>
      <c r="K1518">
        <v>81.283432000000005</v>
      </c>
      <c r="L1518">
        <v>3.5522999999999999E-2</v>
      </c>
      <c r="M1518">
        <f t="shared" si="23"/>
        <v>17.026730999999998</v>
      </c>
    </row>
    <row r="1519" spans="1:13" x14ac:dyDescent="0.25">
      <c r="A1519">
        <v>1502</v>
      </c>
      <c r="B1519">
        <v>750.5</v>
      </c>
      <c r="C1519">
        <v>81.737419000000003</v>
      </c>
      <c r="D1519">
        <v>17.062239000000002</v>
      </c>
      <c r="E1519">
        <v>1.271E-3</v>
      </c>
      <c r="F1519">
        <v>-7.7999999999999996E-3</v>
      </c>
      <c r="I1519">
        <v>1502</v>
      </c>
      <c r="J1519">
        <v>750.5</v>
      </c>
      <c r="K1519">
        <v>81.332970000000003</v>
      </c>
      <c r="L1519">
        <v>3.5529999999999999E-2</v>
      </c>
      <c r="M1519">
        <f t="shared" si="23"/>
        <v>17.026709</v>
      </c>
    </row>
    <row r="1520" spans="1:13" x14ac:dyDescent="0.25">
      <c r="A1520">
        <v>1503</v>
      </c>
      <c r="B1520">
        <v>751</v>
      </c>
      <c r="C1520">
        <v>81.788764999999998</v>
      </c>
      <c r="D1520">
        <v>17.06222</v>
      </c>
      <c r="E1520">
        <v>1.155E-3</v>
      </c>
      <c r="F1520">
        <v>-7.8849999999999996E-3</v>
      </c>
      <c r="I1520">
        <v>1503</v>
      </c>
      <c r="J1520">
        <v>751</v>
      </c>
      <c r="K1520">
        <v>81.383567999999997</v>
      </c>
      <c r="L1520">
        <v>3.5538E-2</v>
      </c>
      <c r="M1520">
        <f t="shared" si="23"/>
        <v>17.026682000000001</v>
      </c>
    </row>
    <row r="1521" spans="1:13" x14ac:dyDescent="0.25">
      <c r="A1521">
        <v>1504</v>
      </c>
      <c r="B1521">
        <v>751.5</v>
      </c>
      <c r="C1521">
        <v>81.834487999999993</v>
      </c>
      <c r="D1521">
        <v>17.062194999999999</v>
      </c>
      <c r="E1521">
        <v>1.041E-3</v>
      </c>
      <c r="F1521">
        <v>-7.9579999999999998E-3</v>
      </c>
      <c r="I1521">
        <v>1504</v>
      </c>
      <c r="J1521">
        <v>751.5</v>
      </c>
      <c r="K1521">
        <v>81.434432999999999</v>
      </c>
      <c r="L1521">
        <v>3.5548000000000003E-2</v>
      </c>
      <c r="M1521">
        <f t="shared" si="23"/>
        <v>17.026647000000001</v>
      </c>
    </row>
    <row r="1522" spans="1:13" x14ac:dyDescent="0.25">
      <c r="A1522">
        <v>1505</v>
      </c>
      <c r="B1522">
        <v>752</v>
      </c>
      <c r="C1522">
        <v>81.876923000000005</v>
      </c>
      <c r="D1522">
        <v>17.062166000000001</v>
      </c>
      <c r="E1522">
        <v>9.2800000000000001E-4</v>
      </c>
      <c r="F1522">
        <v>-8.0190000000000001E-3</v>
      </c>
      <c r="I1522">
        <v>1505</v>
      </c>
      <c r="J1522">
        <v>752</v>
      </c>
      <c r="K1522">
        <v>81.484939999999995</v>
      </c>
      <c r="L1522">
        <v>3.5561000000000002E-2</v>
      </c>
      <c r="M1522">
        <f t="shared" si="23"/>
        <v>17.026605</v>
      </c>
    </row>
    <row r="1523" spans="1:13" x14ac:dyDescent="0.25">
      <c r="A1523">
        <v>1506</v>
      </c>
      <c r="B1523">
        <v>752.5</v>
      </c>
      <c r="C1523">
        <v>81.920165999999995</v>
      </c>
      <c r="D1523">
        <v>17.062135999999999</v>
      </c>
      <c r="E1523">
        <v>8.1700000000000002E-4</v>
      </c>
      <c r="F1523">
        <v>-8.0700000000000008E-3</v>
      </c>
      <c r="I1523">
        <v>1506</v>
      </c>
      <c r="J1523">
        <v>752.5</v>
      </c>
      <c r="K1523">
        <v>81.532798999999997</v>
      </c>
      <c r="L1523">
        <v>3.5576000000000003E-2</v>
      </c>
      <c r="M1523">
        <f t="shared" si="23"/>
        <v>17.02656</v>
      </c>
    </row>
    <row r="1524" spans="1:13" x14ac:dyDescent="0.25">
      <c r="A1524">
        <v>1507</v>
      </c>
      <c r="B1524">
        <v>753</v>
      </c>
      <c r="C1524">
        <v>81.968765000000005</v>
      </c>
      <c r="D1524">
        <v>17.062103</v>
      </c>
      <c r="E1524">
        <v>7.0799999999999997E-4</v>
      </c>
      <c r="F1524">
        <v>-8.1089999999999999E-3</v>
      </c>
      <c r="I1524">
        <v>1507</v>
      </c>
      <c r="J1524">
        <v>753</v>
      </c>
      <c r="K1524">
        <v>81.578727999999998</v>
      </c>
      <c r="L1524">
        <v>3.5591999999999999E-2</v>
      </c>
      <c r="M1524">
        <f t="shared" si="23"/>
        <v>17.026510999999999</v>
      </c>
    </row>
    <row r="1525" spans="1:13" x14ac:dyDescent="0.25">
      <c r="A1525">
        <v>1508</v>
      </c>
      <c r="B1525">
        <v>753.5</v>
      </c>
      <c r="C1525">
        <v>82.021857999999995</v>
      </c>
      <c r="D1525">
        <v>17.062069000000001</v>
      </c>
      <c r="E1525">
        <v>6.0300000000000002E-4</v>
      </c>
      <c r="F1525">
        <v>-8.1379999999999994E-3</v>
      </c>
      <c r="I1525">
        <v>1508</v>
      </c>
      <c r="J1525">
        <v>753.5</v>
      </c>
      <c r="K1525">
        <v>81.622116000000005</v>
      </c>
      <c r="L1525">
        <v>3.5610000000000003E-2</v>
      </c>
      <c r="M1525">
        <f t="shared" si="23"/>
        <v>17.026459000000003</v>
      </c>
    </row>
    <row r="1526" spans="1:13" x14ac:dyDescent="0.25">
      <c r="A1526">
        <v>1509</v>
      </c>
      <c r="B1526">
        <v>754</v>
      </c>
      <c r="C1526">
        <v>82.079468000000006</v>
      </c>
      <c r="D1526">
        <v>17.062037</v>
      </c>
      <c r="E1526">
        <v>4.9899999999999999E-4</v>
      </c>
      <c r="F1526">
        <v>-8.1560000000000001E-3</v>
      </c>
      <c r="I1526">
        <v>1509</v>
      </c>
      <c r="J1526">
        <v>754</v>
      </c>
      <c r="K1526">
        <v>81.665970000000002</v>
      </c>
      <c r="L1526">
        <v>3.5631000000000003E-2</v>
      </c>
      <c r="M1526">
        <f t="shared" si="23"/>
        <v>17.026406000000001</v>
      </c>
    </row>
    <row r="1527" spans="1:13" x14ac:dyDescent="0.25">
      <c r="A1527">
        <v>1510</v>
      </c>
      <c r="B1527">
        <v>754.5</v>
      </c>
      <c r="C1527">
        <v>82.138724999999994</v>
      </c>
      <c r="D1527">
        <v>17.062002</v>
      </c>
      <c r="E1527">
        <v>3.9899999999999999E-4</v>
      </c>
      <c r="F1527">
        <v>-8.1639999999999994E-3</v>
      </c>
      <c r="I1527">
        <v>1510</v>
      </c>
      <c r="J1527">
        <v>754.5</v>
      </c>
      <c r="K1527">
        <v>81.708984000000001</v>
      </c>
      <c r="L1527">
        <v>3.5654999999999999E-2</v>
      </c>
      <c r="M1527">
        <f t="shared" si="23"/>
        <v>17.026347000000001</v>
      </c>
    </row>
    <row r="1528" spans="1:13" x14ac:dyDescent="0.25">
      <c r="A1528">
        <v>1511</v>
      </c>
      <c r="B1528">
        <v>755</v>
      </c>
      <c r="C1528">
        <v>82.194000000000003</v>
      </c>
      <c r="D1528">
        <v>17.061972000000001</v>
      </c>
      <c r="E1528">
        <v>3.01E-4</v>
      </c>
      <c r="F1528">
        <v>-8.1630000000000001E-3</v>
      </c>
      <c r="I1528">
        <v>1511</v>
      </c>
      <c r="J1528">
        <v>755</v>
      </c>
      <c r="K1528">
        <v>81.754669000000007</v>
      </c>
      <c r="L1528">
        <v>3.5681999999999998E-2</v>
      </c>
      <c r="M1528">
        <f t="shared" si="23"/>
        <v>17.026289999999999</v>
      </c>
    </row>
    <row r="1529" spans="1:13" x14ac:dyDescent="0.25">
      <c r="A1529">
        <v>1512</v>
      </c>
      <c r="B1529">
        <v>755.5</v>
      </c>
      <c r="C1529">
        <v>82.243324000000001</v>
      </c>
      <c r="D1529">
        <v>17.061938999999999</v>
      </c>
      <c r="E1529">
        <v>2.05E-4</v>
      </c>
      <c r="F1529">
        <v>-8.1519999999999995E-3</v>
      </c>
      <c r="I1529">
        <v>1512</v>
      </c>
      <c r="J1529">
        <v>755.5</v>
      </c>
      <c r="K1529">
        <v>81.807297000000005</v>
      </c>
      <c r="L1529">
        <v>3.5711E-2</v>
      </c>
      <c r="M1529">
        <f t="shared" si="23"/>
        <v>17.026228</v>
      </c>
    </row>
    <row r="1530" spans="1:13" x14ac:dyDescent="0.25">
      <c r="A1530">
        <v>1513</v>
      </c>
      <c r="B1530">
        <v>756</v>
      </c>
      <c r="C1530">
        <v>82.286072000000004</v>
      </c>
      <c r="D1530">
        <v>17.061910999999998</v>
      </c>
      <c r="E1530">
        <v>1.12E-4</v>
      </c>
      <c r="F1530">
        <v>-8.1320000000000003E-3</v>
      </c>
      <c r="I1530">
        <v>1513</v>
      </c>
      <c r="J1530">
        <v>756</v>
      </c>
      <c r="K1530">
        <v>81.864067000000006</v>
      </c>
      <c r="L1530">
        <v>3.5742999999999997E-2</v>
      </c>
      <c r="M1530">
        <f t="shared" si="23"/>
        <v>17.026167999999998</v>
      </c>
    </row>
    <row r="1531" spans="1:13" x14ac:dyDescent="0.25">
      <c r="A1531">
        <v>1514</v>
      </c>
      <c r="B1531">
        <v>756.5</v>
      </c>
      <c r="C1531">
        <v>82.325744999999998</v>
      </c>
      <c r="D1531">
        <v>17.061883999999999</v>
      </c>
      <c r="E1531">
        <v>2.0999999999999999E-5</v>
      </c>
      <c r="F1531">
        <v>-8.1040000000000001E-3</v>
      </c>
      <c r="I1531">
        <v>1514</v>
      </c>
      <c r="J1531">
        <v>756.5</v>
      </c>
      <c r="K1531">
        <v>81.927764999999994</v>
      </c>
      <c r="L1531">
        <v>3.5777999999999997E-2</v>
      </c>
      <c r="M1531">
        <f t="shared" si="23"/>
        <v>17.026105999999999</v>
      </c>
    </row>
    <row r="1532" spans="1:13" x14ac:dyDescent="0.25">
      <c r="A1532">
        <v>1515</v>
      </c>
      <c r="B1532">
        <v>757</v>
      </c>
      <c r="C1532">
        <v>82.363929999999996</v>
      </c>
      <c r="D1532">
        <v>17.061865000000001</v>
      </c>
      <c r="E1532">
        <v>-6.7000000000000002E-5</v>
      </c>
      <c r="F1532">
        <v>-8.0669999999999995E-3</v>
      </c>
      <c r="I1532">
        <v>1515</v>
      </c>
      <c r="J1532">
        <v>757</v>
      </c>
      <c r="K1532">
        <v>81.993660000000006</v>
      </c>
      <c r="L1532">
        <v>3.5813999999999999E-2</v>
      </c>
      <c r="M1532">
        <f t="shared" si="23"/>
        <v>17.026051000000002</v>
      </c>
    </row>
    <row r="1533" spans="1:13" x14ac:dyDescent="0.25">
      <c r="A1533">
        <v>1516</v>
      </c>
      <c r="B1533">
        <v>757.5</v>
      </c>
      <c r="C1533">
        <v>82.408278999999993</v>
      </c>
      <c r="D1533">
        <v>17.06185</v>
      </c>
      <c r="E1533">
        <v>-1.54E-4</v>
      </c>
      <c r="F1533">
        <v>-8.0219999999999996E-3</v>
      </c>
      <c r="I1533">
        <v>1516</v>
      </c>
      <c r="J1533">
        <v>757.5</v>
      </c>
      <c r="K1533">
        <v>82.057670999999999</v>
      </c>
      <c r="L1533">
        <v>3.585E-2</v>
      </c>
      <c r="M1533">
        <f t="shared" si="23"/>
        <v>17.026</v>
      </c>
    </row>
    <row r="1534" spans="1:13" x14ac:dyDescent="0.25">
      <c r="A1534">
        <v>1517</v>
      </c>
      <c r="B1534">
        <v>758</v>
      </c>
      <c r="C1534">
        <v>82.456130999999999</v>
      </c>
      <c r="D1534">
        <v>17.061844000000001</v>
      </c>
      <c r="E1534">
        <v>-2.3900000000000001E-4</v>
      </c>
      <c r="F1534">
        <v>-7.9690000000000004E-3</v>
      </c>
      <c r="I1534">
        <v>1517</v>
      </c>
      <c r="J1534">
        <v>758</v>
      </c>
      <c r="K1534">
        <v>82.115379000000004</v>
      </c>
      <c r="L1534">
        <v>3.5883999999999999E-2</v>
      </c>
      <c r="M1534">
        <f t="shared" si="23"/>
        <v>17.025960000000001</v>
      </c>
    </row>
    <row r="1535" spans="1:13" x14ac:dyDescent="0.25">
      <c r="A1535">
        <v>1518</v>
      </c>
      <c r="B1535">
        <v>758.5</v>
      </c>
      <c r="C1535">
        <v>82.504074000000003</v>
      </c>
      <c r="D1535">
        <v>17.061841999999999</v>
      </c>
      <c r="E1535">
        <v>-3.2200000000000002E-4</v>
      </c>
      <c r="F1535">
        <v>-7.9089999999999994E-3</v>
      </c>
      <c r="I1535">
        <v>1518</v>
      </c>
      <c r="J1535">
        <v>758.5</v>
      </c>
      <c r="K1535">
        <v>82.167793000000003</v>
      </c>
      <c r="L1535">
        <v>3.5917999999999999E-2</v>
      </c>
      <c r="M1535">
        <f t="shared" si="23"/>
        <v>17.025924</v>
      </c>
    </row>
    <row r="1536" spans="1:13" x14ac:dyDescent="0.25">
      <c r="A1536">
        <v>1519</v>
      </c>
      <c r="B1536">
        <v>759</v>
      </c>
      <c r="C1536">
        <v>82.550758000000002</v>
      </c>
      <c r="D1536">
        <v>17.061845999999999</v>
      </c>
      <c r="E1536">
        <v>-4.0499999999999998E-4</v>
      </c>
      <c r="F1536">
        <v>-7.8410000000000007E-3</v>
      </c>
      <c r="I1536">
        <v>1519</v>
      </c>
      <c r="J1536">
        <v>759</v>
      </c>
      <c r="K1536">
        <v>82.213088999999997</v>
      </c>
      <c r="L1536">
        <v>3.5950999999999997E-2</v>
      </c>
      <c r="M1536">
        <f t="shared" si="23"/>
        <v>17.025894999999998</v>
      </c>
    </row>
    <row r="1537" spans="1:13" x14ac:dyDescent="0.25">
      <c r="A1537">
        <v>1520</v>
      </c>
      <c r="B1537">
        <v>759.5</v>
      </c>
      <c r="C1537">
        <v>82.594825999999998</v>
      </c>
      <c r="D1537">
        <v>17.061851000000001</v>
      </c>
      <c r="E1537">
        <v>-4.8799999999999999E-4</v>
      </c>
      <c r="F1537">
        <v>-7.7660000000000003E-3</v>
      </c>
      <c r="I1537">
        <v>1520</v>
      </c>
      <c r="J1537">
        <v>759.5</v>
      </c>
      <c r="K1537">
        <v>82.251503</v>
      </c>
      <c r="L1537">
        <v>3.5979999999999998E-2</v>
      </c>
      <c r="M1537">
        <f t="shared" si="23"/>
        <v>17.025871000000002</v>
      </c>
    </row>
    <row r="1538" spans="1:13" x14ac:dyDescent="0.25">
      <c r="A1538">
        <v>1521</v>
      </c>
      <c r="B1538">
        <v>760</v>
      </c>
      <c r="C1538">
        <v>82.636932000000002</v>
      </c>
      <c r="D1538">
        <v>17.061855000000001</v>
      </c>
      <c r="E1538">
        <v>-5.71E-4</v>
      </c>
      <c r="F1538">
        <v>-7.6839999999999999E-3</v>
      </c>
      <c r="I1538">
        <v>1521</v>
      </c>
      <c r="J1538">
        <v>760</v>
      </c>
      <c r="K1538">
        <v>82.286879999999996</v>
      </c>
      <c r="L1538">
        <v>3.6008999999999999E-2</v>
      </c>
      <c r="M1538">
        <f t="shared" si="23"/>
        <v>17.025846000000001</v>
      </c>
    </row>
    <row r="1539" spans="1:13" x14ac:dyDescent="0.25">
      <c r="A1539">
        <v>1522</v>
      </c>
      <c r="B1539">
        <v>760.5</v>
      </c>
      <c r="C1539">
        <v>82.679969999999997</v>
      </c>
      <c r="D1539">
        <v>17.061855000000001</v>
      </c>
      <c r="E1539">
        <v>-6.5399999999999996E-4</v>
      </c>
      <c r="F1539">
        <v>-7.5950000000000002E-3</v>
      </c>
      <c r="I1539">
        <v>1522</v>
      </c>
      <c r="J1539">
        <v>760.5</v>
      </c>
      <c r="K1539">
        <v>82.318648999999994</v>
      </c>
      <c r="L1539">
        <v>3.6035999999999999E-2</v>
      </c>
      <c r="M1539">
        <f t="shared" si="23"/>
        <v>17.025819000000002</v>
      </c>
    </row>
    <row r="1540" spans="1:13" x14ac:dyDescent="0.25">
      <c r="A1540">
        <v>1523</v>
      </c>
      <c r="B1540">
        <v>761</v>
      </c>
      <c r="C1540">
        <v>82.726425000000006</v>
      </c>
      <c r="D1540">
        <v>17.061851000000001</v>
      </c>
      <c r="E1540">
        <v>-7.36E-4</v>
      </c>
      <c r="F1540">
        <v>-7.4989999999999996E-3</v>
      </c>
      <c r="I1540">
        <v>1523</v>
      </c>
      <c r="J1540">
        <v>761</v>
      </c>
      <c r="K1540">
        <v>82.352019999999996</v>
      </c>
      <c r="L1540">
        <v>3.6061000000000003E-2</v>
      </c>
      <c r="M1540">
        <f t="shared" si="23"/>
        <v>17.025790000000001</v>
      </c>
    </row>
    <row r="1541" spans="1:13" x14ac:dyDescent="0.25">
      <c r="A1541">
        <v>1524</v>
      </c>
      <c r="B1541">
        <v>761.5</v>
      </c>
      <c r="C1541">
        <v>82.779038</v>
      </c>
      <c r="D1541">
        <v>17.061845999999999</v>
      </c>
      <c r="E1541">
        <v>-8.1800000000000004E-4</v>
      </c>
      <c r="F1541">
        <v>-7.3959999999999998E-3</v>
      </c>
      <c r="I1541">
        <v>1524</v>
      </c>
      <c r="J1541">
        <v>761.5</v>
      </c>
      <c r="K1541">
        <v>82.386452000000006</v>
      </c>
      <c r="L1541">
        <v>3.6083999999999998E-2</v>
      </c>
      <c r="M1541">
        <f t="shared" si="23"/>
        <v>17.025762</v>
      </c>
    </row>
    <row r="1542" spans="1:13" x14ac:dyDescent="0.25">
      <c r="A1542">
        <v>1525</v>
      </c>
      <c r="B1542">
        <v>762</v>
      </c>
      <c r="C1542">
        <v>82.834693999999999</v>
      </c>
      <c r="D1542">
        <v>17.061834000000001</v>
      </c>
      <c r="E1542">
        <v>-8.9700000000000001E-4</v>
      </c>
      <c r="F1542">
        <v>-7.2859999999999999E-3</v>
      </c>
      <c r="I1542">
        <v>1525</v>
      </c>
      <c r="J1542">
        <v>762</v>
      </c>
      <c r="K1542">
        <v>82.429428000000001</v>
      </c>
      <c r="L1542">
        <v>3.6103000000000003E-2</v>
      </c>
      <c r="M1542">
        <f t="shared" si="23"/>
        <v>17.025731</v>
      </c>
    </row>
    <row r="1543" spans="1:13" x14ac:dyDescent="0.25">
      <c r="A1543">
        <v>1526</v>
      </c>
      <c r="B1543">
        <v>762.5</v>
      </c>
      <c r="C1543">
        <v>82.895049999999998</v>
      </c>
      <c r="D1543">
        <v>17.061820999999998</v>
      </c>
      <c r="E1543">
        <v>-9.7599999999999998E-4</v>
      </c>
      <c r="F1543">
        <v>-7.1700000000000002E-3</v>
      </c>
      <c r="I1543">
        <v>1526</v>
      </c>
      <c r="J1543">
        <v>762.5</v>
      </c>
      <c r="K1543">
        <v>82.476630999999998</v>
      </c>
      <c r="L1543">
        <v>3.6117999999999997E-2</v>
      </c>
      <c r="M1543">
        <f t="shared" si="23"/>
        <v>17.025703</v>
      </c>
    </row>
    <row r="1544" spans="1:13" x14ac:dyDescent="0.25">
      <c r="A1544">
        <v>1527</v>
      </c>
      <c r="B1544">
        <v>763</v>
      </c>
      <c r="C1544">
        <v>82.954086000000004</v>
      </c>
      <c r="D1544">
        <v>17.061803999999999</v>
      </c>
      <c r="E1544">
        <v>-1.052E-3</v>
      </c>
      <c r="F1544">
        <v>-7.0470000000000003E-3</v>
      </c>
      <c r="I1544">
        <v>1527</v>
      </c>
      <c r="J1544">
        <v>763</v>
      </c>
      <c r="K1544">
        <v>82.530304000000001</v>
      </c>
      <c r="L1544">
        <v>3.6126999999999999E-2</v>
      </c>
      <c r="M1544">
        <f t="shared" si="23"/>
        <v>17.025676999999998</v>
      </c>
    </row>
    <row r="1545" spans="1:13" x14ac:dyDescent="0.25">
      <c r="A1545">
        <v>1528</v>
      </c>
      <c r="B1545">
        <v>763.5</v>
      </c>
      <c r="C1545">
        <v>83.005591999999993</v>
      </c>
      <c r="D1545">
        <v>17.061786999999999</v>
      </c>
      <c r="E1545">
        <v>-1.126E-3</v>
      </c>
      <c r="F1545">
        <v>-6.9170000000000004E-3</v>
      </c>
      <c r="I1545">
        <v>1528</v>
      </c>
      <c r="J1545">
        <v>763.5</v>
      </c>
      <c r="K1545">
        <v>82.585464999999999</v>
      </c>
      <c r="L1545">
        <v>3.6131999999999997E-2</v>
      </c>
      <c r="M1545">
        <f t="shared" si="23"/>
        <v>17.025655</v>
      </c>
    </row>
    <row r="1546" spans="1:13" x14ac:dyDescent="0.25">
      <c r="A1546">
        <v>1529</v>
      </c>
      <c r="B1546">
        <v>764</v>
      </c>
      <c r="C1546">
        <v>83.049933999999993</v>
      </c>
      <c r="D1546">
        <v>17.061768000000001</v>
      </c>
      <c r="E1546">
        <v>-1.1980000000000001E-3</v>
      </c>
      <c r="F1546">
        <v>-6.7819999999999998E-3</v>
      </c>
      <c r="I1546">
        <v>1529</v>
      </c>
      <c r="J1546">
        <v>764</v>
      </c>
      <c r="K1546">
        <v>82.639510999999999</v>
      </c>
      <c r="L1546">
        <v>3.6131999999999997E-2</v>
      </c>
      <c r="M1546">
        <f t="shared" si="23"/>
        <v>17.025636000000002</v>
      </c>
    </row>
    <row r="1547" spans="1:13" x14ac:dyDescent="0.25">
      <c r="A1547">
        <v>1530</v>
      </c>
      <c r="B1547">
        <v>764.5</v>
      </c>
      <c r="C1547">
        <v>83.086533000000003</v>
      </c>
      <c r="D1547">
        <v>17.061747</v>
      </c>
      <c r="E1547">
        <v>-1.2669999999999999E-3</v>
      </c>
      <c r="F1547">
        <v>-6.6410000000000002E-3</v>
      </c>
      <c r="I1547">
        <v>1530</v>
      </c>
      <c r="J1547">
        <v>764.5</v>
      </c>
      <c r="K1547">
        <v>82.692336999999995</v>
      </c>
      <c r="L1547">
        <v>3.6128E-2</v>
      </c>
      <c r="M1547">
        <f t="shared" si="23"/>
        <v>17.025618999999999</v>
      </c>
    </row>
    <row r="1548" spans="1:13" x14ac:dyDescent="0.25">
      <c r="A1548">
        <v>1531</v>
      </c>
      <c r="B1548">
        <v>765</v>
      </c>
      <c r="C1548">
        <v>83.120705000000001</v>
      </c>
      <c r="D1548">
        <v>17.061722</v>
      </c>
      <c r="E1548">
        <v>-1.333E-3</v>
      </c>
      <c r="F1548">
        <v>-6.4939999999999998E-3</v>
      </c>
      <c r="I1548">
        <v>1531</v>
      </c>
      <c r="J1548">
        <v>765</v>
      </c>
      <c r="K1548">
        <v>82.742310000000003</v>
      </c>
      <c r="L1548">
        <v>3.6123000000000002E-2</v>
      </c>
      <c r="M1548">
        <f t="shared" si="23"/>
        <v>17.025599</v>
      </c>
    </row>
    <row r="1549" spans="1:13" x14ac:dyDescent="0.25">
      <c r="A1549">
        <v>1532</v>
      </c>
      <c r="B1549">
        <v>765.5</v>
      </c>
      <c r="C1549">
        <v>83.154274000000001</v>
      </c>
      <c r="D1549">
        <v>17.061700999999999</v>
      </c>
      <c r="E1549">
        <v>-1.3960000000000001E-3</v>
      </c>
      <c r="F1549">
        <v>-6.3420000000000004E-3</v>
      </c>
      <c r="I1549">
        <v>1532</v>
      </c>
      <c r="J1549">
        <v>765.5</v>
      </c>
      <c r="K1549">
        <v>82.794562999999997</v>
      </c>
      <c r="L1549">
        <v>3.6117000000000003E-2</v>
      </c>
      <c r="M1549">
        <f t="shared" si="23"/>
        <v>17.025583999999998</v>
      </c>
    </row>
    <row r="1550" spans="1:13" x14ac:dyDescent="0.25">
      <c r="A1550">
        <v>1533</v>
      </c>
      <c r="B1550">
        <v>766</v>
      </c>
      <c r="C1550">
        <v>83.189498999999998</v>
      </c>
      <c r="D1550">
        <v>17.061682000000001</v>
      </c>
      <c r="E1550">
        <v>-1.4549999999999999E-3</v>
      </c>
      <c r="F1550">
        <v>-6.1850000000000004E-3</v>
      </c>
      <c r="I1550">
        <v>1533</v>
      </c>
      <c r="J1550">
        <v>766</v>
      </c>
      <c r="K1550">
        <v>82.844741999999997</v>
      </c>
      <c r="L1550">
        <v>3.6112999999999999E-2</v>
      </c>
      <c r="M1550">
        <f t="shared" si="23"/>
        <v>17.025569000000001</v>
      </c>
    </row>
    <row r="1551" spans="1:13" x14ac:dyDescent="0.25">
      <c r="A1551">
        <v>1534</v>
      </c>
      <c r="B1551">
        <v>766.5</v>
      </c>
      <c r="C1551">
        <v>83.234054999999998</v>
      </c>
      <c r="D1551">
        <v>17.061668000000001</v>
      </c>
      <c r="E1551">
        <v>-1.511E-3</v>
      </c>
      <c r="F1551">
        <v>-6.0239999999999998E-3</v>
      </c>
      <c r="I1551">
        <v>1534</v>
      </c>
      <c r="J1551">
        <v>766.5</v>
      </c>
      <c r="K1551">
        <v>82.894126999999997</v>
      </c>
      <c r="L1551">
        <v>3.6110000000000003E-2</v>
      </c>
      <c r="M1551">
        <f t="shared" si="23"/>
        <v>17.025558</v>
      </c>
    </row>
    <row r="1552" spans="1:13" x14ac:dyDescent="0.25">
      <c r="A1552">
        <v>1535</v>
      </c>
      <c r="B1552">
        <v>767</v>
      </c>
      <c r="C1552">
        <v>83.284119000000004</v>
      </c>
      <c r="D1552">
        <v>17.061661000000001</v>
      </c>
      <c r="E1552">
        <v>-1.5629999999999999E-3</v>
      </c>
      <c r="F1552">
        <v>-5.8589999999999996E-3</v>
      </c>
      <c r="I1552">
        <v>1535</v>
      </c>
      <c r="J1552">
        <v>767</v>
      </c>
      <c r="K1552">
        <v>82.949081000000007</v>
      </c>
      <c r="L1552">
        <v>3.6109000000000002E-2</v>
      </c>
      <c r="M1552">
        <f t="shared" si="23"/>
        <v>17.025552000000001</v>
      </c>
    </row>
    <row r="1553" spans="1:13" x14ac:dyDescent="0.25">
      <c r="A1553">
        <v>1536</v>
      </c>
      <c r="B1553">
        <v>767.5</v>
      </c>
      <c r="C1553">
        <v>83.340194999999994</v>
      </c>
      <c r="D1553">
        <v>17.061657</v>
      </c>
      <c r="E1553">
        <v>-1.6100000000000001E-3</v>
      </c>
      <c r="F1553">
        <v>-5.6899999999999997E-3</v>
      </c>
      <c r="I1553">
        <v>1536</v>
      </c>
      <c r="J1553">
        <v>767.5</v>
      </c>
      <c r="K1553">
        <v>83.000739999999993</v>
      </c>
      <c r="L1553">
        <v>3.6110999999999997E-2</v>
      </c>
      <c r="M1553">
        <f t="shared" si="23"/>
        <v>17.025546000000002</v>
      </c>
    </row>
    <row r="1554" spans="1:13" x14ac:dyDescent="0.25">
      <c r="A1554">
        <v>1537</v>
      </c>
      <c r="B1554">
        <v>768</v>
      </c>
      <c r="C1554">
        <v>83.400818000000001</v>
      </c>
      <c r="D1554">
        <v>17.061657</v>
      </c>
      <c r="E1554">
        <v>-1.6540000000000001E-3</v>
      </c>
      <c r="F1554">
        <v>-5.5189999999999996E-3</v>
      </c>
      <c r="I1554">
        <v>1537</v>
      </c>
      <c r="J1554">
        <v>768</v>
      </c>
      <c r="K1554">
        <v>83.053841000000006</v>
      </c>
      <c r="L1554">
        <v>3.6115000000000001E-2</v>
      </c>
      <c r="M1554">
        <f t="shared" si="23"/>
        <v>17.025542000000002</v>
      </c>
    </row>
    <row r="1555" spans="1:13" x14ac:dyDescent="0.25">
      <c r="A1555">
        <v>1538</v>
      </c>
      <c r="B1555">
        <v>768.5</v>
      </c>
      <c r="C1555">
        <v>83.458748</v>
      </c>
      <c r="D1555">
        <v>17.061651000000001</v>
      </c>
      <c r="E1555">
        <v>-1.6949999999999999E-3</v>
      </c>
      <c r="F1555">
        <v>-5.3439999999999998E-3</v>
      </c>
      <c r="I1555">
        <v>1538</v>
      </c>
      <c r="J1555">
        <v>768.5</v>
      </c>
      <c r="K1555">
        <v>83.107613000000001</v>
      </c>
      <c r="L1555">
        <v>3.6119999999999999E-2</v>
      </c>
      <c r="M1555">
        <f t="shared" ref="M1555:M1618" si="24">D1555-L1555</f>
        <v>17.025531000000001</v>
      </c>
    </row>
    <row r="1556" spans="1:13" x14ac:dyDescent="0.25">
      <c r="A1556">
        <v>1539</v>
      </c>
      <c r="B1556">
        <v>769</v>
      </c>
      <c r="C1556">
        <v>83.517212000000001</v>
      </c>
      <c r="D1556">
        <v>17.061646</v>
      </c>
      <c r="E1556">
        <v>-1.732E-3</v>
      </c>
      <c r="F1556">
        <v>-5.1679999999999999E-3</v>
      </c>
      <c r="I1556">
        <v>1539</v>
      </c>
      <c r="J1556">
        <v>769</v>
      </c>
      <c r="K1556">
        <v>83.161507</v>
      </c>
      <c r="L1556">
        <v>3.6125999999999998E-2</v>
      </c>
      <c r="M1556">
        <f t="shared" si="24"/>
        <v>17.02552</v>
      </c>
    </row>
    <row r="1557" spans="1:13" x14ac:dyDescent="0.25">
      <c r="A1557">
        <v>1540</v>
      </c>
      <c r="B1557">
        <v>769.5</v>
      </c>
      <c r="C1557">
        <v>83.572006000000002</v>
      </c>
      <c r="D1557">
        <v>17.061630000000001</v>
      </c>
      <c r="E1557">
        <v>-1.7650000000000001E-3</v>
      </c>
      <c r="F1557">
        <v>-4.9909999999999998E-3</v>
      </c>
      <c r="I1557">
        <v>1540</v>
      </c>
      <c r="J1557">
        <v>769.5</v>
      </c>
      <c r="K1557">
        <v>83.214873999999995</v>
      </c>
      <c r="L1557">
        <v>3.6135E-2</v>
      </c>
      <c r="M1557">
        <f t="shared" si="24"/>
        <v>17.025494999999999</v>
      </c>
    </row>
    <row r="1558" spans="1:13" x14ac:dyDescent="0.25">
      <c r="A1558">
        <v>1541</v>
      </c>
      <c r="B1558">
        <v>770</v>
      </c>
      <c r="C1558">
        <v>83.623244999999997</v>
      </c>
      <c r="D1558">
        <v>17.061610999999999</v>
      </c>
      <c r="E1558">
        <v>-1.794E-3</v>
      </c>
      <c r="F1558">
        <v>-4.8129999999999996E-3</v>
      </c>
      <c r="I1558">
        <v>1541</v>
      </c>
      <c r="J1558">
        <v>770</v>
      </c>
      <c r="K1558">
        <v>83.264945999999995</v>
      </c>
      <c r="L1558">
        <v>3.6144999999999997E-2</v>
      </c>
      <c r="M1558">
        <f t="shared" si="24"/>
        <v>17.025465999999998</v>
      </c>
    </row>
    <row r="1559" spans="1:13" x14ac:dyDescent="0.25">
      <c r="A1559">
        <v>1542</v>
      </c>
      <c r="B1559">
        <v>770.5</v>
      </c>
      <c r="C1559">
        <v>83.668968000000007</v>
      </c>
      <c r="D1559">
        <v>17.061585999999998</v>
      </c>
      <c r="E1559">
        <v>-1.8190000000000001E-3</v>
      </c>
      <c r="F1559">
        <v>-4.6340000000000001E-3</v>
      </c>
      <c r="I1559">
        <v>1542</v>
      </c>
      <c r="J1559">
        <v>770.5</v>
      </c>
      <c r="K1559">
        <v>83.315444999999997</v>
      </c>
      <c r="L1559">
        <v>3.6158000000000003E-2</v>
      </c>
      <c r="M1559">
        <f t="shared" si="24"/>
        <v>17.025427999999998</v>
      </c>
    </row>
    <row r="1560" spans="1:13" x14ac:dyDescent="0.25">
      <c r="A1560">
        <v>1543</v>
      </c>
      <c r="B1560">
        <v>771</v>
      </c>
      <c r="C1560">
        <v>83.709106000000006</v>
      </c>
      <c r="D1560">
        <v>17.061558000000002</v>
      </c>
      <c r="E1560">
        <v>-1.8389999999999999E-3</v>
      </c>
      <c r="F1560">
        <v>-4.4559999999999999E-3</v>
      </c>
      <c r="I1560">
        <v>1543</v>
      </c>
      <c r="J1560">
        <v>771</v>
      </c>
      <c r="K1560">
        <v>83.359947000000005</v>
      </c>
      <c r="L1560">
        <v>3.6174999999999999E-2</v>
      </c>
      <c r="M1560">
        <f t="shared" si="24"/>
        <v>17.025383000000001</v>
      </c>
    </row>
    <row r="1561" spans="1:13" x14ac:dyDescent="0.25">
      <c r="A1561">
        <v>1544</v>
      </c>
      <c r="B1561">
        <v>771.5</v>
      </c>
      <c r="C1561">
        <v>83.749802000000003</v>
      </c>
      <c r="D1561">
        <v>17.061523000000001</v>
      </c>
      <c r="E1561">
        <v>-1.8550000000000001E-3</v>
      </c>
      <c r="F1561">
        <v>-4.2779999999999997E-3</v>
      </c>
      <c r="I1561">
        <v>1544</v>
      </c>
      <c r="J1561">
        <v>771.5</v>
      </c>
      <c r="K1561">
        <v>83.404921999999999</v>
      </c>
      <c r="L1561">
        <v>3.6194999999999998E-2</v>
      </c>
      <c r="M1561">
        <f t="shared" si="24"/>
        <v>17.025328000000002</v>
      </c>
    </row>
    <row r="1562" spans="1:13" x14ac:dyDescent="0.25">
      <c r="A1562">
        <v>1545</v>
      </c>
      <c r="B1562">
        <v>772</v>
      </c>
      <c r="C1562">
        <v>83.788314999999997</v>
      </c>
      <c r="D1562">
        <v>17.061487</v>
      </c>
      <c r="E1562">
        <v>-1.8649999999999999E-3</v>
      </c>
      <c r="F1562">
        <v>-4.1029999999999999E-3</v>
      </c>
      <c r="I1562">
        <v>1545</v>
      </c>
      <c r="J1562">
        <v>772</v>
      </c>
      <c r="K1562">
        <v>83.455001999999993</v>
      </c>
      <c r="L1562">
        <v>3.6221000000000003E-2</v>
      </c>
      <c r="M1562">
        <f t="shared" si="24"/>
        <v>17.025265999999998</v>
      </c>
    </row>
    <row r="1563" spans="1:13" x14ac:dyDescent="0.25">
      <c r="A1563">
        <v>1546</v>
      </c>
      <c r="B1563">
        <v>772.5</v>
      </c>
      <c r="C1563">
        <v>83.828888000000006</v>
      </c>
      <c r="D1563">
        <v>17.061447000000001</v>
      </c>
      <c r="E1563">
        <v>-1.8710000000000001E-3</v>
      </c>
      <c r="F1563">
        <v>-3.9290000000000002E-3</v>
      </c>
      <c r="I1563">
        <v>1546</v>
      </c>
      <c r="J1563">
        <v>772.5</v>
      </c>
      <c r="K1563">
        <v>83.506141999999997</v>
      </c>
      <c r="L1563">
        <v>3.6249000000000003E-2</v>
      </c>
      <c r="M1563">
        <f t="shared" si="24"/>
        <v>17.025198</v>
      </c>
    </row>
    <row r="1564" spans="1:13" x14ac:dyDescent="0.25">
      <c r="A1564">
        <v>1547</v>
      </c>
      <c r="B1564">
        <v>773</v>
      </c>
      <c r="C1564">
        <v>83.872603999999995</v>
      </c>
      <c r="D1564">
        <v>17.061406999999999</v>
      </c>
      <c r="E1564">
        <v>-1.872E-3</v>
      </c>
      <c r="F1564">
        <v>-3.7580000000000001E-3</v>
      </c>
      <c r="I1564">
        <v>1547</v>
      </c>
      <c r="J1564">
        <v>773</v>
      </c>
      <c r="K1564">
        <v>83.558707999999996</v>
      </c>
      <c r="L1564">
        <v>3.6281000000000001E-2</v>
      </c>
      <c r="M1564">
        <f t="shared" si="24"/>
        <v>17.025126</v>
      </c>
    </row>
    <row r="1565" spans="1:13" x14ac:dyDescent="0.25">
      <c r="A1565">
        <v>1548</v>
      </c>
      <c r="B1565">
        <v>773.5</v>
      </c>
      <c r="C1565">
        <v>83.920349000000002</v>
      </c>
      <c r="D1565">
        <v>17.061367000000001</v>
      </c>
      <c r="E1565">
        <v>-1.8680000000000001E-3</v>
      </c>
      <c r="F1565">
        <v>-3.591E-3</v>
      </c>
      <c r="I1565">
        <v>1548</v>
      </c>
      <c r="J1565">
        <v>773.5</v>
      </c>
      <c r="K1565">
        <v>83.613190000000003</v>
      </c>
      <c r="L1565">
        <v>3.6312999999999998E-2</v>
      </c>
      <c r="M1565">
        <f t="shared" si="24"/>
        <v>17.025054000000001</v>
      </c>
    </row>
    <row r="1566" spans="1:13" x14ac:dyDescent="0.25">
      <c r="A1566">
        <v>1549</v>
      </c>
      <c r="B1566">
        <v>774</v>
      </c>
      <c r="C1566">
        <v>83.973922999999999</v>
      </c>
      <c r="D1566">
        <v>17.061326999999999</v>
      </c>
      <c r="E1566">
        <v>-1.861E-3</v>
      </c>
      <c r="F1566">
        <v>-3.4280000000000001E-3</v>
      </c>
      <c r="I1566">
        <v>1549</v>
      </c>
      <c r="J1566">
        <v>774</v>
      </c>
      <c r="K1566">
        <v>83.664963</v>
      </c>
      <c r="L1566">
        <v>3.6346999999999997E-2</v>
      </c>
      <c r="M1566">
        <f t="shared" si="24"/>
        <v>17.024979999999999</v>
      </c>
    </row>
    <row r="1567" spans="1:13" x14ac:dyDescent="0.25">
      <c r="A1567">
        <v>1550</v>
      </c>
      <c r="B1567">
        <v>774.5</v>
      </c>
      <c r="C1567">
        <v>84.028305000000003</v>
      </c>
      <c r="D1567">
        <v>17.061292999999999</v>
      </c>
      <c r="E1567">
        <v>-1.8489999999999999E-3</v>
      </c>
      <c r="F1567">
        <v>-3.2690000000000002E-3</v>
      </c>
      <c r="I1567">
        <v>1550</v>
      </c>
      <c r="J1567">
        <v>774.5</v>
      </c>
      <c r="K1567">
        <v>83.710648000000006</v>
      </c>
      <c r="L1567">
        <v>3.6378000000000001E-2</v>
      </c>
      <c r="M1567">
        <f t="shared" si="24"/>
        <v>17.024915</v>
      </c>
    </row>
    <row r="1568" spans="1:13" x14ac:dyDescent="0.25">
      <c r="A1568">
        <v>1551</v>
      </c>
      <c r="B1568">
        <v>775</v>
      </c>
      <c r="C1568">
        <v>84.081023999999999</v>
      </c>
      <c r="D1568">
        <v>17.061260000000001</v>
      </c>
      <c r="E1568">
        <v>-1.835E-3</v>
      </c>
      <c r="F1568">
        <v>-3.1159999999999998E-3</v>
      </c>
      <c r="I1568">
        <v>1551</v>
      </c>
      <c r="J1568">
        <v>775</v>
      </c>
      <c r="K1568">
        <v>83.750846999999993</v>
      </c>
      <c r="L1568">
        <v>3.6408999999999997E-2</v>
      </c>
      <c r="M1568">
        <f t="shared" si="24"/>
        <v>17.024851000000002</v>
      </c>
    </row>
    <row r="1569" spans="1:13" x14ac:dyDescent="0.25">
      <c r="A1569">
        <v>1552</v>
      </c>
      <c r="B1569">
        <v>775.5</v>
      </c>
      <c r="C1569">
        <v>84.125809000000004</v>
      </c>
      <c r="D1569">
        <v>17.061233999999999</v>
      </c>
      <c r="E1569">
        <v>-1.8190000000000001E-3</v>
      </c>
      <c r="F1569">
        <v>-2.9680000000000002E-3</v>
      </c>
      <c r="I1569">
        <v>1552</v>
      </c>
      <c r="J1569">
        <v>775.5</v>
      </c>
      <c r="K1569">
        <v>83.790047000000001</v>
      </c>
      <c r="L1569">
        <v>3.6436999999999997E-2</v>
      </c>
      <c r="M1569">
        <f t="shared" si="24"/>
        <v>17.024797</v>
      </c>
    </row>
    <row r="1570" spans="1:13" x14ac:dyDescent="0.25">
      <c r="A1570">
        <v>1553</v>
      </c>
      <c r="B1570">
        <v>776</v>
      </c>
      <c r="C1570">
        <v>84.165321000000006</v>
      </c>
      <c r="D1570">
        <v>17.061214</v>
      </c>
      <c r="E1570">
        <v>-1.8010000000000001E-3</v>
      </c>
      <c r="F1570">
        <v>-2.826E-3</v>
      </c>
      <c r="I1570">
        <v>1553</v>
      </c>
      <c r="J1570">
        <v>776</v>
      </c>
      <c r="K1570">
        <v>83.829132000000001</v>
      </c>
      <c r="L1570">
        <v>3.6463000000000002E-2</v>
      </c>
      <c r="M1570">
        <f t="shared" si="24"/>
        <v>17.024750999999998</v>
      </c>
    </row>
    <row r="1571" spans="1:13" x14ac:dyDescent="0.25">
      <c r="A1571">
        <v>1554</v>
      </c>
      <c r="B1571">
        <v>776.5</v>
      </c>
      <c r="C1571">
        <v>84.203674000000007</v>
      </c>
      <c r="D1571">
        <v>17.061198999999998</v>
      </c>
      <c r="E1571">
        <v>-1.7819999999999999E-3</v>
      </c>
      <c r="F1571">
        <v>-2.6909999999999998E-3</v>
      </c>
      <c r="I1571">
        <v>1554</v>
      </c>
      <c r="J1571">
        <v>776.5</v>
      </c>
      <c r="K1571">
        <v>83.868637000000007</v>
      </c>
      <c r="L1571">
        <v>3.6486999999999999E-2</v>
      </c>
      <c r="M1571">
        <f t="shared" si="24"/>
        <v>17.024711999999997</v>
      </c>
    </row>
    <row r="1572" spans="1:13" x14ac:dyDescent="0.25">
      <c r="A1572">
        <v>1555</v>
      </c>
      <c r="B1572">
        <v>777</v>
      </c>
      <c r="C1572">
        <v>84.242408999999995</v>
      </c>
      <c r="D1572">
        <v>17.061188000000001</v>
      </c>
      <c r="E1572">
        <v>-1.763E-3</v>
      </c>
      <c r="F1572">
        <v>-2.5609999999999999E-3</v>
      </c>
      <c r="I1572">
        <v>1555</v>
      </c>
      <c r="J1572">
        <v>777</v>
      </c>
      <c r="K1572">
        <v>83.918610000000001</v>
      </c>
      <c r="L1572">
        <v>3.6511000000000002E-2</v>
      </c>
      <c r="M1572">
        <f t="shared" si="24"/>
        <v>17.024677000000001</v>
      </c>
    </row>
    <row r="1573" spans="1:13" x14ac:dyDescent="0.25">
      <c r="A1573">
        <v>1556</v>
      </c>
      <c r="B1573">
        <v>777.5</v>
      </c>
      <c r="C1573">
        <v>84.289719000000005</v>
      </c>
      <c r="D1573">
        <v>17.061181999999999</v>
      </c>
      <c r="E1573">
        <v>-1.7459999999999999E-3</v>
      </c>
      <c r="F1573">
        <v>-2.4380000000000001E-3</v>
      </c>
      <c r="I1573">
        <v>1556</v>
      </c>
      <c r="J1573">
        <v>777.5</v>
      </c>
      <c r="K1573">
        <v>83.972549000000001</v>
      </c>
      <c r="L1573">
        <v>3.6534999999999998E-2</v>
      </c>
      <c r="M1573">
        <f t="shared" si="24"/>
        <v>17.024646999999998</v>
      </c>
    </row>
    <row r="1574" spans="1:13" x14ac:dyDescent="0.25">
      <c r="A1574">
        <v>1557</v>
      </c>
      <c r="B1574">
        <v>778</v>
      </c>
      <c r="C1574">
        <v>84.341217</v>
      </c>
      <c r="D1574">
        <v>17.061174000000001</v>
      </c>
      <c r="E1574">
        <v>-1.7290000000000001E-3</v>
      </c>
      <c r="F1574">
        <v>-2.3210000000000001E-3</v>
      </c>
      <c r="I1574">
        <v>1557</v>
      </c>
      <c r="J1574">
        <v>778</v>
      </c>
      <c r="K1574">
        <v>84.033019999999993</v>
      </c>
      <c r="L1574">
        <v>3.6560000000000002E-2</v>
      </c>
      <c r="M1574">
        <f t="shared" si="24"/>
        <v>17.024614</v>
      </c>
    </row>
    <row r="1575" spans="1:13" x14ac:dyDescent="0.25">
      <c r="A1575">
        <v>1558</v>
      </c>
      <c r="B1575">
        <v>778.5</v>
      </c>
      <c r="C1575">
        <v>84.396324000000007</v>
      </c>
      <c r="D1575">
        <v>17.061169</v>
      </c>
      <c r="E1575">
        <v>-1.714E-3</v>
      </c>
      <c r="F1575">
        <v>-2.2100000000000002E-3</v>
      </c>
      <c r="I1575">
        <v>1558</v>
      </c>
      <c r="J1575">
        <v>778.5</v>
      </c>
      <c r="K1575">
        <v>84.099166999999994</v>
      </c>
      <c r="L1575">
        <v>3.6583999999999998E-2</v>
      </c>
      <c r="M1575">
        <f t="shared" si="24"/>
        <v>17.024584999999998</v>
      </c>
    </row>
    <row r="1576" spans="1:13" x14ac:dyDescent="0.25">
      <c r="A1576">
        <v>1559</v>
      </c>
      <c r="B1576">
        <v>779</v>
      </c>
      <c r="C1576">
        <v>84.451903999999999</v>
      </c>
      <c r="D1576">
        <v>17.061160999999998</v>
      </c>
      <c r="E1576">
        <v>-1.701E-3</v>
      </c>
      <c r="F1576">
        <v>-2.1050000000000001E-3</v>
      </c>
      <c r="I1576">
        <v>1559</v>
      </c>
      <c r="J1576">
        <v>779</v>
      </c>
      <c r="K1576">
        <v>84.161445999999998</v>
      </c>
      <c r="L1576">
        <v>3.6606E-2</v>
      </c>
      <c r="M1576">
        <f t="shared" si="24"/>
        <v>17.024554999999999</v>
      </c>
    </row>
    <row r="1577" spans="1:13" x14ac:dyDescent="0.25">
      <c r="A1577">
        <v>1560</v>
      </c>
      <c r="B1577">
        <v>779.5</v>
      </c>
      <c r="C1577">
        <v>84.504622999999995</v>
      </c>
      <c r="D1577">
        <v>17.061154999999999</v>
      </c>
      <c r="E1577">
        <v>-1.688E-3</v>
      </c>
      <c r="F1577">
        <v>-2.0049999999999998E-3</v>
      </c>
      <c r="I1577">
        <v>1560</v>
      </c>
      <c r="J1577">
        <v>779.5</v>
      </c>
      <c r="K1577">
        <v>84.219314999999995</v>
      </c>
      <c r="L1577">
        <v>3.6628000000000001E-2</v>
      </c>
      <c r="M1577">
        <f t="shared" si="24"/>
        <v>17.024526999999999</v>
      </c>
    </row>
    <row r="1578" spans="1:13" x14ac:dyDescent="0.25">
      <c r="A1578">
        <v>1561</v>
      </c>
      <c r="B1578">
        <v>780</v>
      </c>
      <c r="C1578">
        <v>84.551468</v>
      </c>
      <c r="D1578">
        <v>17.061150000000001</v>
      </c>
      <c r="E1578">
        <v>-1.678E-3</v>
      </c>
      <c r="F1578">
        <v>-1.9109999999999999E-3</v>
      </c>
      <c r="I1578">
        <v>1561</v>
      </c>
      <c r="J1578">
        <v>780</v>
      </c>
      <c r="K1578">
        <v>84.265891999999994</v>
      </c>
      <c r="L1578">
        <v>3.6648E-2</v>
      </c>
      <c r="M1578">
        <f t="shared" si="24"/>
        <v>17.024502000000002</v>
      </c>
    </row>
    <row r="1579" spans="1:13" x14ac:dyDescent="0.25">
      <c r="A1579">
        <v>1562</v>
      </c>
      <c r="B1579">
        <v>780.5</v>
      </c>
      <c r="C1579">
        <v>84.595084999999997</v>
      </c>
      <c r="D1579">
        <v>17.061147999999999</v>
      </c>
      <c r="E1579">
        <v>-1.668E-3</v>
      </c>
      <c r="F1579">
        <v>-1.823E-3</v>
      </c>
      <c r="I1579">
        <v>1562</v>
      </c>
      <c r="J1579">
        <v>780.5</v>
      </c>
      <c r="K1579">
        <v>84.306899999999999</v>
      </c>
      <c r="L1579">
        <v>3.6665999999999997E-2</v>
      </c>
      <c r="M1579">
        <f t="shared" si="24"/>
        <v>17.024481999999999</v>
      </c>
    </row>
    <row r="1580" spans="1:13" x14ac:dyDescent="0.25">
      <c r="A1580">
        <v>1563</v>
      </c>
      <c r="B1580">
        <v>781</v>
      </c>
      <c r="C1580">
        <v>84.638962000000006</v>
      </c>
      <c r="D1580">
        <v>17.061147999999999</v>
      </c>
      <c r="E1580">
        <v>-1.66E-3</v>
      </c>
      <c r="F1580">
        <v>-1.7390000000000001E-3</v>
      </c>
      <c r="I1580">
        <v>1563</v>
      </c>
      <c r="J1580">
        <v>781</v>
      </c>
      <c r="K1580">
        <v>84.343658000000005</v>
      </c>
      <c r="L1580">
        <v>3.6680999999999998E-2</v>
      </c>
      <c r="M1580">
        <f t="shared" si="24"/>
        <v>17.024466999999998</v>
      </c>
    </row>
    <row r="1581" spans="1:13" x14ac:dyDescent="0.25">
      <c r="A1581">
        <v>1564</v>
      </c>
      <c r="B1581">
        <v>781.5</v>
      </c>
      <c r="C1581">
        <v>84.681861999999995</v>
      </c>
      <c r="D1581">
        <v>17.061147999999999</v>
      </c>
      <c r="E1581">
        <v>-1.6540000000000001E-3</v>
      </c>
      <c r="F1581">
        <v>-1.6609999999999999E-3</v>
      </c>
      <c r="I1581">
        <v>1564</v>
      </c>
      <c r="J1581">
        <v>781.5</v>
      </c>
      <c r="K1581">
        <v>84.378890999999996</v>
      </c>
      <c r="L1581">
        <v>3.6695999999999999E-2</v>
      </c>
      <c r="M1581">
        <f t="shared" si="24"/>
        <v>17.024452</v>
      </c>
    </row>
    <row r="1582" spans="1:13" x14ac:dyDescent="0.25">
      <c r="A1582">
        <v>1565</v>
      </c>
      <c r="B1582">
        <v>782</v>
      </c>
      <c r="C1582">
        <v>84.727585000000005</v>
      </c>
      <c r="D1582">
        <v>17.061152</v>
      </c>
      <c r="E1582">
        <v>-1.65E-3</v>
      </c>
      <c r="F1582">
        <v>-1.5870000000000001E-3</v>
      </c>
      <c r="I1582">
        <v>1565</v>
      </c>
      <c r="J1582">
        <v>782</v>
      </c>
      <c r="K1582">
        <v>84.422234000000003</v>
      </c>
      <c r="L1582">
        <v>3.6706999999999997E-2</v>
      </c>
      <c r="M1582">
        <f t="shared" si="24"/>
        <v>17.024445</v>
      </c>
    </row>
    <row r="1583" spans="1:13" x14ac:dyDescent="0.25">
      <c r="A1583">
        <v>1566</v>
      </c>
      <c r="B1583">
        <v>782.5</v>
      </c>
      <c r="C1583">
        <v>84.772934000000006</v>
      </c>
      <c r="D1583">
        <v>17.061154999999999</v>
      </c>
      <c r="E1583">
        <v>-1.647E-3</v>
      </c>
      <c r="F1583">
        <v>-1.5169999999999999E-3</v>
      </c>
      <c r="I1583">
        <v>1566</v>
      </c>
      <c r="J1583">
        <v>782.5</v>
      </c>
      <c r="K1583">
        <v>84.471359000000007</v>
      </c>
      <c r="L1583">
        <v>3.6720999999999997E-2</v>
      </c>
      <c r="M1583">
        <f t="shared" si="24"/>
        <v>17.024433999999999</v>
      </c>
    </row>
    <row r="1584" spans="1:13" x14ac:dyDescent="0.25">
      <c r="A1584">
        <v>1567</v>
      </c>
      <c r="B1584">
        <v>783</v>
      </c>
      <c r="C1584">
        <v>84.819237000000001</v>
      </c>
      <c r="D1584">
        <v>17.061157000000001</v>
      </c>
      <c r="E1584">
        <v>-1.647E-3</v>
      </c>
      <c r="F1584">
        <v>-1.4519999999999999E-3</v>
      </c>
      <c r="I1584">
        <v>1567</v>
      </c>
      <c r="J1584">
        <v>783</v>
      </c>
      <c r="K1584">
        <v>84.526947000000007</v>
      </c>
      <c r="L1584">
        <v>3.6733000000000002E-2</v>
      </c>
      <c r="M1584">
        <f t="shared" si="24"/>
        <v>17.024424</v>
      </c>
    </row>
    <row r="1585" spans="1:13" x14ac:dyDescent="0.25">
      <c r="A1585">
        <v>1568</v>
      </c>
      <c r="B1585">
        <v>783.5</v>
      </c>
      <c r="C1585">
        <v>84.861733000000001</v>
      </c>
      <c r="D1585">
        <v>17.061163000000001</v>
      </c>
      <c r="E1585">
        <v>-1.6479999999999999E-3</v>
      </c>
      <c r="F1585">
        <v>-1.3910000000000001E-3</v>
      </c>
      <c r="I1585">
        <v>1568</v>
      </c>
      <c r="J1585">
        <v>783.5</v>
      </c>
      <c r="K1585">
        <v>84.582840000000004</v>
      </c>
      <c r="L1585">
        <v>3.6747000000000002E-2</v>
      </c>
      <c r="M1585">
        <f t="shared" si="24"/>
        <v>17.024416000000002</v>
      </c>
    </row>
    <row r="1586" spans="1:13" x14ac:dyDescent="0.25">
      <c r="A1586">
        <v>1569</v>
      </c>
      <c r="B1586">
        <v>784</v>
      </c>
      <c r="C1586">
        <v>84.907021</v>
      </c>
      <c r="D1586">
        <v>17.061169</v>
      </c>
      <c r="E1586">
        <v>-1.652E-3</v>
      </c>
      <c r="F1586">
        <v>-1.333E-3</v>
      </c>
      <c r="I1586">
        <v>1569</v>
      </c>
      <c r="J1586">
        <v>784</v>
      </c>
      <c r="K1586">
        <v>84.632118000000006</v>
      </c>
      <c r="L1586">
        <v>3.6761000000000002E-2</v>
      </c>
      <c r="M1586">
        <f t="shared" si="24"/>
        <v>17.024408000000001</v>
      </c>
    </row>
    <row r="1587" spans="1:13" x14ac:dyDescent="0.25">
      <c r="A1587">
        <v>1570</v>
      </c>
      <c r="B1587">
        <v>784.5</v>
      </c>
      <c r="C1587">
        <v>84.952682999999993</v>
      </c>
      <c r="D1587">
        <v>17.061171000000002</v>
      </c>
      <c r="E1587">
        <v>-1.6590000000000001E-3</v>
      </c>
      <c r="F1587">
        <v>-1.279E-3</v>
      </c>
      <c r="I1587">
        <v>1570</v>
      </c>
      <c r="J1587">
        <v>784.5</v>
      </c>
      <c r="K1587">
        <v>84.674132999999998</v>
      </c>
      <c r="L1587">
        <v>3.6775000000000002E-2</v>
      </c>
      <c r="M1587">
        <f t="shared" si="24"/>
        <v>17.024396000000003</v>
      </c>
    </row>
    <row r="1588" spans="1:13" x14ac:dyDescent="0.25">
      <c r="A1588">
        <v>1571</v>
      </c>
      <c r="B1588">
        <v>785</v>
      </c>
      <c r="C1588">
        <v>85.000534000000002</v>
      </c>
      <c r="D1588">
        <v>17.061178000000002</v>
      </c>
      <c r="E1588">
        <v>-1.6670000000000001E-3</v>
      </c>
      <c r="F1588">
        <v>-1.2279999999999999E-3</v>
      </c>
      <c r="I1588">
        <v>1571</v>
      </c>
      <c r="J1588">
        <v>785</v>
      </c>
      <c r="K1588">
        <v>84.708550000000002</v>
      </c>
      <c r="L1588">
        <v>3.6788000000000001E-2</v>
      </c>
      <c r="M1588">
        <f t="shared" si="24"/>
        <v>17.02439</v>
      </c>
    </row>
    <row r="1589" spans="1:13" x14ac:dyDescent="0.25">
      <c r="A1589">
        <v>1572</v>
      </c>
      <c r="B1589">
        <v>785.5</v>
      </c>
      <c r="C1589">
        <v>85.050139999999999</v>
      </c>
      <c r="D1589">
        <v>17.061181999999999</v>
      </c>
      <c r="E1589">
        <v>-1.6770000000000001E-3</v>
      </c>
      <c r="F1589">
        <v>-1.1800000000000001E-3</v>
      </c>
      <c r="I1589">
        <v>1572</v>
      </c>
      <c r="J1589">
        <v>785.5</v>
      </c>
      <c r="K1589">
        <v>84.742294000000001</v>
      </c>
      <c r="L1589">
        <v>3.6799999999999999E-2</v>
      </c>
      <c r="M1589">
        <f t="shared" si="24"/>
        <v>17.024381999999999</v>
      </c>
    </row>
    <row r="1590" spans="1:13" x14ac:dyDescent="0.25">
      <c r="A1590">
        <v>1573</v>
      </c>
      <c r="B1590">
        <v>786</v>
      </c>
      <c r="C1590">
        <v>85.101746000000006</v>
      </c>
      <c r="D1590">
        <v>17.061188000000001</v>
      </c>
      <c r="E1590">
        <v>-1.6900000000000001E-3</v>
      </c>
      <c r="F1590">
        <v>-1.134E-3</v>
      </c>
      <c r="I1590">
        <v>1573</v>
      </c>
      <c r="J1590">
        <v>786</v>
      </c>
      <c r="K1590">
        <v>84.777527000000006</v>
      </c>
      <c r="L1590">
        <v>3.6808E-2</v>
      </c>
      <c r="M1590">
        <f t="shared" si="24"/>
        <v>17.024380000000001</v>
      </c>
    </row>
    <row r="1591" spans="1:13" x14ac:dyDescent="0.25">
      <c r="A1591">
        <v>1574</v>
      </c>
      <c r="B1591">
        <v>786.5</v>
      </c>
      <c r="C1591">
        <v>85.153953999999999</v>
      </c>
      <c r="D1591">
        <v>17.06119</v>
      </c>
      <c r="E1591">
        <v>-1.704E-3</v>
      </c>
      <c r="F1591">
        <v>-1.091E-3</v>
      </c>
      <c r="I1591">
        <v>1574</v>
      </c>
      <c r="J1591">
        <v>786.5</v>
      </c>
      <c r="K1591">
        <v>84.817466999999994</v>
      </c>
      <c r="L1591">
        <v>3.6814E-2</v>
      </c>
      <c r="M1591">
        <f t="shared" si="24"/>
        <v>17.024376</v>
      </c>
    </row>
    <row r="1592" spans="1:13" x14ac:dyDescent="0.25">
      <c r="A1592">
        <v>1575</v>
      </c>
      <c r="B1592">
        <v>787</v>
      </c>
      <c r="C1592">
        <v>85.203598</v>
      </c>
      <c r="D1592">
        <v>17.06119</v>
      </c>
      <c r="E1592">
        <v>-1.72E-3</v>
      </c>
      <c r="F1592">
        <v>-1.0499999999999999E-3</v>
      </c>
      <c r="I1592">
        <v>1575</v>
      </c>
      <c r="J1592">
        <v>787</v>
      </c>
      <c r="K1592">
        <v>84.865043999999997</v>
      </c>
      <c r="L1592">
        <v>3.6818999999999998E-2</v>
      </c>
      <c r="M1592">
        <f t="shared" si="24"/>
        <v>17.024370999999999</v>
      </c>
    </row>
    <row r="1593" spans="1:13" x14ac:dyDescent="0.25">
      <c r="A1593">
        <v>1576</v>
      </c>
      <c r="B1593">
        <v>787.5</v>
      </c>
      <c r="C1593">
        <v>85.252921999999998</v>
      </c>
      <c r="D1593">
        <v>17.061181999999999</v>
      </c>
      <c r="E1593">
        <v>-1.737E-3</v>
      </c>
      <c r="F1593">
        <v>-1.01E-3</v>
      </c>
      <c r="I1593">
        <v>1576</v>
      </c>
      <c r="J1593">
        <v>787.5</v>
      </c>
      <c r="K1593">
        <v>84.919456999999994</v>
      </c>
      <c r="L1593">
        <v>3.6821E-2</v>
      </c>
      <c r="M1593">
        <f t="shared" si="24"/>
        <v>17.024360999999999</v>
      </c>
    </row>
    <row r="1594" spans="1:13" x14ac:dyDescent="0.25">
      <c r="A1594">
        <v>1577</v>
      </c>
      <c r="B1594">
        <v>788</v>
      </c>
      <c r="C1594">
        <v>85.298073000000002</v>
      </c>
      <c r="D1594">
        <v>17.061174000000001</v>
      </c>
      <c r="E1594">
        <v>-1.755E-3</v>
      </c>
      <c r="F1594">
        <v>-9.7300000000000002E-4</v>
      </c>
      <c r="I1594">
        <v>1577</v>
      </c>
      <c r="J1594">
        <v>788</v>
      </c>
      <c r="K1594">
        <v>84.976371999999998</v>
      </c>
      <c r="L1594">
        <v>3.6821E-2</v>
      </c>
      <c r="M1594">
        <f t="shared" si="24"/>
        <v>17.024353000000001</v>
      </c>
    </row>
    <row r="1595" spans="1:13" x14ac:dyDescent="0.25">
      <c r="A1595">
        <v>1578</v>
      </c>
      <c r="B1595">
        <v>788.5</v>
      </c>
      <c r="C1595">
        <v>85.338386999999997</v>
      </c>
      <c r="D1595">
        <v>17.061157000000001</v>
      </c>
      <c r="E1595">
        <v>-1.7719999999999999E-3</v>
      </c>
      <c r="F1595">
        <v>-9.3700000000000001E-4</v>
      </c>
      <c r="I1595">
        <v>1578</v>
      </c>
      <c r="J1595">
        <v>788.5</v>
      </c>
      <c r="K1595">
        <v>85.037582</v>
      </c>
      <c r="L1595">
        <v>3.6819999999999999E-2</v>
      </c>
      <c r="M1595">
        <f t="shared" si="24"/>
        <v>17.024337000000003</v>
      </c>
    </row>
    <row r="1596" spans="1:13" x14ac:dyDescent="0.25">
      <c r="A1596">
        <v>1579</v>
      </c>
      <c r="B1596">
        <v>789</v>
      </c>
      <c r="C1596">
        <v>85.376678999999996</v>
      </c>
      <c r="D1596">
        <v>17.061140000000002</v>
      </c>
      <c r="E1596">
        <v>-1.789E-3</v>
      </c>
      <c r="F1596">
        <v>-9.0300000000000005E-4</v>
      </c>
      <c r="I1596">
        <v>1579</v>
      </c>
      <c r="J1596">
        <v>789</v>
      </c>
      <c r="K1596">
        <v>85.097267000000002</v>
      </c>
      <c r="L1596">
        <v>3.6819999999999999E-2</v>
      </c>
      <c r="M1596">
        <f t="shared" si="24"/>
        <v>17.024320000000003</v>
      </c>
    </row>
    <row r="1597" spans="1:13" x14ac:dyDescent="0.25">
      <c r="A1597">
        <v>1580</v>
      </c>
      <c r="B1597">
        <v>789.5</v>
      </c>
      <c r="C1597">
        <v>85.413071000000002</v>
      </c>
      <c r="D1597">
        <v>17.061115000000001</v>
      </c>
      <c r="E1597">
        <v>-1.805E-3</v>
      </c>
      <c r="F1597">
        <v>-8.7000000000000001E-4</v>
      </c>
      <c r="I1597">
        <v>1580</v>
      </c>
      <c r="J1597">
        <v>789.5</v>
      </c>
      <c r="K1597">
        <v>85.154610000000005</v>
      </c>
      <c r="L1597">
        <v>3.6822000000000001E-2</v>
      </c>
      <c r="M1597">
        <f t="shared" si="24"/>
        <v>17.024293</v>
      </c>
    </row>
    <row r="1598" spans="1:13" x14ac:dyDescent="0.25">
      <c r="A1598">
        <v>1581</v>
      </c>
      <c r="B1598">
        <v>790</v>
      </c>
      <c r="C1598">
        <v>85.450828999999999</v>
      </c>
      <c r="D1598">
        <v>17.061088999999999</v>
      </c>
      <c r="E1598">
        <v>-1.8190000000000001E-3</v>
      </c>
      <c r="F1598">
        <v>-8.4000000000000003E-4</v>
      </c>
      <c r="I1598">
        <v>1581</v>
      </c>
      <c r="J1598">
        <v>790</v>
      </c>
      <c r="K1598">
        <v>85.209548999999996</v>
      </c>
      <c r="L1598">
        <v>3.6824000000000003E-2</v>
      </c>
      <c r="M1598">
        <f t="shared" si="24"/>
        <v>17.024265</v>
      </c>
    </row>
    <row r="1599" spans="1:13" x14ac:dyDescent="0.25">
      <c r="A1599">
        <v>1582</v>
      </c>
      <c r="B1599">
        <v>790.5</v>
      </c>
      <c r="C1599">
        <v>85.491135</v>
      </c>
      <c r="D1599">
        <v>17.061057999999999</v>
      </c>
      <c r="E1599">
        <v>-1.8320000000000001E-3</v>
      </c>
      <c r="F1599">
        <v>-8.1099999999999998E-4</v>
      </c>
      <c r="I1599">
        <v>1582</v>
      </c>
      <c r="J1599">
        <v>790.5</v>
      </c>
      <c r="K1599">
        <v>85.262009000000006</v>
      </c>
      <c r="L1599">
        <v>3.6826999999999999E-2</v>
      </c>
      <c r="M1599">
        <f t="shared" si="24"/>
        <v>17.024231</v>
      </c>
    </row>
    <row r="1600" spans="1:13" x14ac:dyDescent="0.25">
      <c r="A1600">
        <v>1583</v>
      </c>
      <c r="B1600">
        <v>791</v>
      </c>
      <c r="C1600">
        <v>85.536820000000006</v>
      </c>
      <c r="D1600">
        <v>17.061025999999998</v>
      </c>
      <c r="E1600">
        <v>-1.843E-3</v>
      </c>
      <c r="F1600">
        <v>-7.8399999999999997E-4</v>
      </c>
      <c r="I1600">
        <v>1583</v>
      </c>
      <c r="J1600">
        <v>791</v>
      </c>
      <c r="K1600">
        <v>85.310058999999995</v>
      </c>
      <c r="L1600">
        <v>3.6832999999999998E-2</v>
      </c>
      <c r="M1600">
        <f t="shared" si="24"/>
        <v>17.024192999999997</v>
      </c>
    </row>
    <row r="1601" spans="1:13" x14ac:dyDescent="0.25">
      <c r="A1601">
        <v>1584</v>
      </c>
      <c r="B1601">
        <v>791.5</v>
      </c>
      <c r="C1601">
        <v>85.586624</v>
      </c>
      <c r="D1601">
        <v>17.060988999999999</v>
      </c>
      <c r="E1601">
        <v>-1.8519999999999999E-3</v>
      </c>
      <c r="F1601">
        <v>-7.5900000000000002E-4</v>
      </c>
      <c r="I1601">
        <v>1584</v>
      </c>
      <c r="J1601">
        <v>791.5</v>
      </c>
      <c r="K1601">
        <v>85.355521999999993</v>
      </c>
      <c r="L1601">
        <v>3.6839999999999998E-2</v>
      </c>
      <c r="M1601">
        <f t="shared" si="24"/>
        <v>17.024148999999998</v>
      </c>
    </row>
    <row r="1602" spans="1:13" x14ac:dyDescent="0.25">
      <c r="A1602">
        <v>1585</v>
      </c>
      <c r="B1602">
        <v>792</v>
      </c>
      <c r="C1602">
        <v>85.638503999999998</v>
      </c>
      <c r="D1602">
        <v>17.060953000000001</v>
      </c>
      <c r="E1602">
        <v>-1.8580000000000001E-3</v>
      </c>
      <c r="F1602">
        <v>-7.36E-4</v>
      </c>
      <c r="I1602">
        <v>1585</v>
      </c>
      <c r="J1602">
        <v>792</v>
      </c>
      <c r="K1602">
        <v>85.403960999999995</v>
      </c>
      <c r="L1602">
        <v>3.6847999999999999E-2</v>
      </c>
      <c r="M1602">
        <f t="shared" si="24"/>
        <v>17.024105000000002</v>
      </c>
    </row>
    <row r="1603" spans="1:13" x14ac:dyDescent="0.25">
      <c r="A1603">
        <v>1586</v>
      </c>
      <c r="B1603">
        <v>792.5</v>
      </c>
      <c r="C1603">
        <v>85.692772000000005</v>
      </c>
      <c r="D1603">
        <v>17.060918999999998</v>
      </c>
      <c r="E1603">
        <v>-1.8630000000000001E-3</v>
      </c>
      <c r="F1603">
        <v>-7.1599999999999995E-4</v>
      </c>
      <c r="I1603">
        <v>1586</v>
      </c>
      <c r="J1603">
        <v>792.5</v>
      </c>
      <c r="K1603">
        <v>85.453452999999996</v>
      </c>
      <c r="L1603">
        <v>3.6857000000000001E-2</v>
      </c>
      <c r="M1603">
        <f t="shared" si="24"/>
        <v>17.024061999999997</v>
      </c>
    </row>
    <row r="1604" spans="1:13" x14ac:dyDescent="0.25">
      <c r="A1604">
        <v>1587</v>
      </c>
      <c r="B1604">
        <v>793</v>
      </c>
      <c r="C1604">
        <v>85.746880000000004</v>
      </c>
      <c r="D1604">
        <v>17.060883</v>
      </c>
      <c r="E1604">
        <v>-1.8649999999999999E-3</v>
      </c>
      <c r="F1604">
        <v>-6.9800000000000005E-4</v>
      </c>
      <c r="I1604">
        <v>1587</v>
      </c>
      <c r="J1604">
        <v>793</v>
      </c>
      <c r="K1604">
        <v>85.503051999999997</v>
      </c>
      <c r="L1604">
        <v>3.6867999999999998E-2</v>
      </c>
      <c r="M1604">
        <f t="shared" si="24"/>
        <v>17.024015000000002</v>
      </c>
    </row>
    <row r="1605" spans="1:13" x14ac:dyDescent="0.25">
      <c r="A1605">
        <v>1588</v>
      </c>
      <c r="B1605">
        <v>793.5</v>
      </c>
      <c r="C1605">
        <v>85.795578000000006</v>
      </c>
      <c r="D1605">
        <v>17.060853999999999</v>
      </c>
      <c r="E1605">
        <v>-1.8649999999999999E-3</v>
      </c>
      <c r="F1605">
        <v>-6.8400000000000004E-4</v>
      </c>
      <c r="I1605">
        <v>1588</v>
      </c>
      <c r="J1605">
        <v>793.5</v>
      </c>
      <c r="K1605">
        <v>85.553771999999995</v>
      </c>
      <c r="L1605">
        <v>3.6881999999999998E-2</v>
      </c>
      <c r="M1605">
        <f t="shared" si="24"/>
        <v>17.023972000000001</v>
      </c>
    </row>
    <row r="1606" spans="1:13" x14ac:dyDescent="0.25">
      <c r="A1606">
        <v>1589</v>
      </c>
      <c r="B1606">
        <v>794</v>
      </c>
      <c r="C1606">
        <v>85.840782000000004</v>
      </c>
      <c r="D1606">
        <v>17.060827</v>
      </c>
      <c r="E1606">
        <v>-1.864E-3</v>
      </c>
      <c r="F1606">
        <v>-6.7199999999999996E-4</v>
      </c>
      <c r="I1606">
        <v>1589</v>
      </c>
      <c r="J1606">
        <v>794</v>
      </c>
      <c r="K1606">
        <v>85.599868999999998</v>
      </c>
      <c r="L1606">
        <v>3.6899000000000001E-2</v>
      </c>
      <c r="M1606">
        <f t="shared" si="24"/>
        <v>17.023928000000002</v>
      </c>
    </row>
    <row r="1607" spans="1:13" x14ac:dyDescent="0.25">
      <c r="A1607">
        <v>1590</v>
      </c>
      <c r="B1607">
        <v>794.5</v>
      </c>
      <c r="C1607">
        <v>85.88588</v>
      </c>
      <c r="D1607">
        <v>17.060808000000002</v>
      </c>
      <c r="E1607">
        <v>-1.861E-3</v>
      </c>
      <c r="F1607">
        <v>-6.6299999999999996E-4</v>
      </c>
      <c r="I1607">
        <v>1590</v>
      </c>
      <c r="J1607">
        <v>794.5</v>
      </c>
      <c r="K1607">
        <v>85.643044000000003</v>
      </c>
      <c r="L1607">
        <v>3.6920000000000001E-2</v>
      </c>
      <c r="M1607">
        <f t="shared" si="24"/>
        <v>17.023888000000003</v>
      </c>
    </row>
    <row r="1608" spans="1:13" x14ac:dyDescent="0.25">
      <c r="A1608">
        <v>1591</v>
      </c>
      <c r="B1608">
        <v>795</v>
      </c>
      <c r="C1608">
        <v>85.930435000000003</v>
      </c>
      <c r="D1608">
        <v>17.060789</v>
      </c>
      <c r="E1608">
        <v>-1.8580000000000001E-3</v>
      </c>
      <c r="F1608">
        <v>-6.5799999999999995E-4</v>
      </c>
      <c r="I1608">
        <v>1591</v>
      </c>
      <c r="J1608">
        <v>795</v>
      </c>
      <c r="K1608">
        <v>85.685271999999998</v>
      </c>
      <c r="L1608">
        <v>3.6946E-2</v>
      </c>
      <c r="M1608">
        <f t="shared" si="24"/>
        <v>17.023842999999999</v>
      </c>
    </row>
    <row r="1609" spans="1:13" x14ac:dyDescent="0.25">
      <c r="A1609">
        <v>1592</v>
      </c>
      <c r="B1609">
        <v>795.5</v>
      </c>
      <c r="C1609">
        <v>85.980018999999999</v>
      </c>
      <c r="D1609">
        <v>17.060777999999999</v>
      </c>
      <c r="E1609">
        <v>-1.8550000000000001E-3</v>
      </c>
      <c r="F1609">
        <v>-6.5600000000000001E-4</v>
      </c>
      <c r="I1609">
        <v>1592</v>
      </c>
      <c r="J1609">
        <v>795.5</v>
      </c>
      <c r="K1609">
        <v>85.729232999999994</v>
      </c>
      <c r="L1609">
        <v>3.6977999999999997E-2</v>
      </c>
      <c r="M1609">
        <f t="shared" si="24"/>
        <v>17.023799999999998</v>
      </c>
    </row>
    <row r="1610" spans="1:13" x14ac:dyDescent="0.25">
      <c r="A1610">
        <v>1593</v>
      </c>
      <c r="B1610">
        <v>796</v>
      </c>
      <c r="C1610">
        <v>86.036140000000003</v>
      </c>
      <c r="D1610">
        <v>17.060766000000001</v>
      </c>
      <c r="E1610">
        <v>-1.8519999999999999E-3</v>
      </c>
      <c r="F1610">
        <v>-6.5700000000000003E-4</v>
      </c>
      <c r="I1610">
        <v>1593</v>
      </c>
      <c r="J1610">
        <v>796</v>
      </c>
      <c r="K1610">
        <v>85.77655</v>
      </c>
      <c r="L1610">
        <v>3.7012999999999997E-2</v>
      </c>
      <c r="M1610">
        <f t="shared" si="24"/>
        <v>17.023752999999999</v>
      </c>
    </row>
    <row r="1611" spans="1:13" x14ac:dyDescent="0.25">
      <c r="A1611">
        <v>1594</v>
      </c>
      <c r="B1611">
        <v>796.5</v>
      </c>
      <c r="C1611">
        <v>86.095284000000007</v>
      </c>
      <c r="D1611">
        <v>17.060756999999999</v>
      </c>
      <c r="E1611">
        <v>-1.8489999999999999E-3</v>
      </c>
      <c r="F1611">
        <v>-6.6100000000000002E-4</v>
      </c>
      <c r="I1611">
        <v>1594</v>
      </c>
      <c r="J1611">
        <v>796.5</v>
      </c>
      <c r="K1611">
        <v>85.828850000000003</v>
      </c>
      <c r="L1611">
        <v>3.7052000000000002E-2</v>
      </c>
      <c r="M1611">
        <f t="shared" si="24"/>
        <v>17.023705</v>
      </c>
    </row>
    <row r="1612" spans="1:13" x14ac:dyDescent="0.25">
      <c r="A1612">
        <v>1595</v>
      </c>
      <c r="B1612">
        <v>797</v>
      </c>
      <c r="C1612">
        <v>86.152893000000006</v>
      </c>
      <c r="D1612">
        <v>17.060739999999999</v>
      </c>
      <c r="E1612">
        <v>-1.8469999999999999E-3</v>
      </c>
      <c r="F1612">
        <v>-6.6699999999999995E-4</v>
      </c>
      <c r="I1612">
        <v>1595</v>
      </c>
      <c r="J1612">
        <v>797</v>
      </c>
      <c r="K1612">
        <v>85.883803999999998</v>
      </c>
      <c r="L1612">
        <v>3.7092E-2</v>
      </c>
      <c r="M1612">
        <f t="shared" si="24"/>
        <v>17.023647999999998</v>
      </c>
    </row>
    <row r="1613" spans="1:13" x14ac:dyDescent="0.25">
      <c r="A1613">
        <v>1596</v>
      </c>
      <c r="B1613">
        <v>797.5</v>
      </c>
      <c r="C1613">
        <v>86.206856000000002</v>
      </c>
      <c r="D1613">
        <v>17.060728000000001</v>
      </c>
      <c r="E1613">
        <v>-1.846E-3</v>
      </c>
      <c r="F1613">
        <v>-6.7699999999999998E-4</v>
      </c>
      <c r="I1613">
        <v>1596</v>
      </c>
      <c r="J1613">
        <v>797.5</v>
      </c>
      <c r="K1613">
        <v>85.937752000000003</v>
      </c>
      <c r="L1613">
        <v>3.7130999999999997E-2</v>
      </c>
      <c r="M1613">
        <f t="shared" si="24"/>
        <v>17.023597000000002</v>
      </c>
    </row>
    <row r="1614" spans="1:13" x14ac:dyDescent="0.25">
      <c r="A1614">
        <v>1597</v>
      </c>
      <c r="B1614">
        <v>798</v>
      </c>
      <c r="C1614">
        <v>86.255547000000007</v>
      </c>
      <c r="D1614">
        <v>17.060711000000001</v>
      </c>
      <c r="E1614">
        <v>-1.8450000000000001E-3</v>
      </c>
      <c r="F1614">
        <v>-6.8900000000000005E-4</v>
      </c>
      <c r="I1614">
        <v>1597</v>
      </c>
      <c r="J1614">
        <v>798</v>
      </c>
      <c r="K1614">
        <v>85.989998</v>
      </c>
      <c r="L1614">
        <v>3.7169000000000001E-2</v>
      </c>
      <c r="M1614">
        <f t="shared" si="24"/>
        <v>17.023542000000003</v>
      </c>
    </row>
    <row r="1615" spans="1:13" x14ac:dyDescent="0.25">
      <c r="A1615">
        <v>1598</v>
      </c>
      <c r="B1615">
        <v>798.5</v>
      </c>
      <c r="C1615">
        <v>86.297409000000002</v>
      </c>
      <c r="D1615">
        <v>17.060697999999999</v>
      </c>
      <c r="E1615">
        <v>-1.8439999999999999E-3</v>
      </c>
      <c r="F1615">
        <v>-7.0299999999999996E-4</v>
      </c>
      <c r="I1615">
        <v>1598</v>
      </c>
      <c r="J1615">
        <v>798.5</v>
      </c>
      <c r="K1615">
        <v>86.038634999999999</v>
      </c>
      <c r="L1615">
        <v>3.7205000000000002E-2</v>
      </c>
      <c r="M1615">
        <f t="shared" si="24"/>
        <v>17.023492999999998</v>
      </c>
    </row>
    <row r="1616" spans="1:13" x14ac:dyDescent="0.25">
      <c r="A1616">
        <v>1599</v>
      </c>
      <c r="B1616">
        <v>799</v>
      </c>
      <c r="C1616">
        <v>86.335175000000007</v>
      </c>
      <c r="D1616">
        <v>17.060682</v>
      </c>
      <c r="E1616">
        <v>-1.843E-3</v>
      </c>
      <c r="F1616">
        <v>-7.2000000000000005E-4</v>
      </c>
      <c r="I1616">
        <v>1599</v>
      </c>
      <c r="J1616">
        <v>799</v>
      </c>
      <c r="K1616">
        <v>86.084723999999994</v>
      </c>
      <c r="L1616">
        <v>3.7238E-2</v>
      </c>
      <c r="M1616">
        <f t="shared" si="24"/>
        <v>17.023444000000001</v>
      </c>
    </row>
    <row r="1617" spans="1:13" x14ac:dyDescent="0.25">
      <c r="A1617">
        <v>1600</v>
      </c>
      <c r="B1617">
        <v>799.5</v>
      </c>
      <c r="C1617">
        <v>86.371925000000005</v>
      </c>
      <c r="D1617">
        <v>17.060670999999999</v>
      </c>
      <c r="E1617">
        <v>-1.843E-3</v>
      </c>
      <c r="F1617">
        <v>-7.3899999999999997E-4</v>
      </c>
      <c r="I1617">
        <v>1600</v>
      </c>
      <c r="J1617">
        <v>799.5</v>
      </c>
      <c r="K1617">
        <v>86.131821000000002</v>
      </c>
      <c r="L1617">
        <v>3.7270999999999999E-2</v>
      </c>
      <c r="M1617">
        <f t="shared" si="24"/>
        <v>17.023399999999999</v>
      </c>
    </row>
    <row r="1618" spans="1:13" x14ac:dyDescent="0.25">
      <c r="A1618">
        <v>1601</v>
      </c>
      <c r="B1618">
        <v>800</v>
      </c>
      <c r="C1618">
        <v>86.412125000000003</v>
      </c>
      <c r="D1618">
        <v>17.060659000000001</v>
      </c>
      <c r="E1618">
        <v>-1.8439999999999999E-3</v>
      </c>
      <c r="F1618">
        <v>-7.5900000000000002E-4</v>
      </c>
      <c r="I1618">
        <v>1601</v>
      </c>
      <c r="J1618">
        <v>800</v>
      </c>
      <c r="K1618">
        <v>86.182479999999998</v>
      </c>
      <c r="L1618">
        <v>3.7303999999999997E-2</v>
      </c>
      <c r="M1618">
        <f t="shared" si="24"/>
        <v>17.023355000000002</v>
      </c>
    </row>
    <row r="1619" spans="1:13" x14ac:dyDescent="0.25">
      <c r="A1619">
        <v>1602</v>
      </c>
      <c r="B1619">
        <v>800.5</v>
      </c>
      <c r="C1619">
        <v>86.455498000000006</v>
      </c>
      <c r="D1619">
        <v>17.060652000000001</v>
      </c>
      <c r="E1619">
        <v>-1.8450000000000001E-3</v>
      </c>
      <c r="F1619">
        <v>-7.8100000000000001E-4</v>
      </c>
      <c r="I1619">
        <v>1602</v>
      </c>
      <c r="J1619">
        <v>800.5</v>
      </c>
      <c r="K1619">
        <v>86.235436000000007</v>
      </c>
      <c r="L1619">
        <v>3.7338000000000003E-2</v>
      </c>
      <c r="M1619">
        <f t="shared" ref="M1619:M1682" si="25">D1619-L1619</f>
        <v>17.023314000000003</v>
      </c>
    </row>
    <row r="1620" spans="1:13" x14ac:dyDescent="0.25">
      <c r="A1620">
        <v>1603</v>
      </c>
      <c r="B1620">
        <v>801</v>
      </c>
      <c r="C1620">
        <v>86.500900000000001</v>
      </c>
      <c r="D1620">
        <v>17.060648</v>
      </c>
      <c r="E1620">
        <v>-1.8489999999999999E-3</v>
      </c>
      <c r="F1620">
        <v>-8.0400000000000003E-4</v>
      </c>
      <c r="I1620">
        <v>1603</v>
      </c>
      <c r="J1620">
        <v>801</v>
      </c>
      <c r="K1620">
        <v>86.290565999999998</v>
      </c>
      <c r="L1620">
        <v>3.7371000000000001E-2</v>
      </c>
      <c r="M1620">
        <f t="shared" si="25"/>
        <v>17.023277</v>
      </c>
    </row>
    <row r="1621" spans="1:13" x14ac:dyDescent="0.25">
      <c r="A1621">
        <v>1604</v>
      </c>
      <c r="B1621">
        <v>801.5</v>
      </c>
      <c r="C1621">
        <v>86.548630000000003</v>
      </c>
      <c r="D1621">
        <v>17.060644</v>
      </c>
      <c r="E1621">
        <v>-1.854E-3</v>
      </c>
      <c r="F1621">
        <v>-8.2799999999999996E-4</v>
      </c>
      <c r="I1621">
        <v>1604</v>
      </c>
      <c r="J1621">
        <v>801.5</v>
      </c>
      <c r="K1621">
        <v>86.345787000000001</v>
      </c>
      <c r="L1621">
        <v>3.7404E-2</v>
      </c>
      <c r="M1621">
        <f t="shared" si="25"/>
        <v>17.023240000000001</v>
      </c>
    </row>
    <row r="1622" spans="1:13" x14ac:dyDescent="0.25">
      <c r="A1622">
        <v>1605</v>
      </c>
      <c r="B1622">
        <v>802</v>
      </c>
      <c r="C1622">
        <v>86.592033000000001</v>
      </c>
      <c r="D1622">
        <v>17.060642000000001</v>
      </c>
      <c r="E1622">
        <v>-1.861E-3</v>
      </c>
      <c r="F1622">
        <v>-8.52E-4</v>
      </c>
      <c r="I1622">
        <v>1605</v>
      </c>
      <c r="J1622">
        <v>802</v>
      </c>
      <c r="K1622">
        <v>86.400199999999998</v>
      </c>
      <c r="L1622">
        <v>3.7434000000000002E-2</v>
      </c>
      <c r="M1622">
        <f t="shared" si="25"/>
        <v>17.023208</v>
      </c>
    </row>
    <row r="1623" spans="1:13" x14ac:dyDescent="0.25">
      <c r="A1623">
        <v>1606</v>
      </c>
      <c r="B1623">
        <v>802.5</v>
      </c>
      <c r="C1623">
        <v>86.633994999999999</v>
      </c>
      <c r="D1623">
        <v>17.060638000000001</v>
      </c>
      <c r="E1623">
        <v>-1.8699999999999999E-3</v>
      </c>
      <c r="F1623">
        <v>-8.7699999999999996E-4</v>
      </c>
      <c r="I1623">
        <v>1606</v>
      </c>
      <c r="J1623">
        <v>802.5</v>
      </c>
      <c r="K1623">
        <v>86.451644999999999</v>
      </c>
      <c r="L1623">
        <v>3.7462000000000002E-2</v>
      </c>
      <c r="M1623">
        <f t="shared" si="25"/>
        <v>17.023175999999999</v>
      </c>
    </row>
    <row r="1624" spans="1:13" x14ac:dyDescent="0.25">
      <c r="A1624">
        <v>1607</v>
      </c>
      <c r="B1624">
        <v>803</v>
      </c>
      <c r="C1624">
        <v>86.674094999999994</v>
      </c>
      <c r="D1624">
        <v>17.060637</v>
      </c>
      <c r="E1624">
        <v>-1.882E-3</v>
      </c>
      <c r="F1624">
        <v>-9.0200000000000002E-4</v>
      </c>
      <c r="I1624">
        <v>1607</v>
      </c>
      <c r="J1624">
        <v>803</v>
      </c>
      <c r="K1624">
        <v>86.499374000000003</v>
      </c>
      <c r="L1624">
        <v>3.7485999999999998E-2</v>
      </c>
      <c r="M1624">
        <f t="shared" si="25"/>
        <v>17.023150999999999</v>
      </c>
    </row>
    <row r="1625" spans="1:13" x14ac:dyDescent="0.25">
      <c r="A1625">
        <v>1608</v>
      </c>
      <c r="B1625">
        <v>803.5</v>
      </c>
      <c r="C1625">
        <v>86.713875000000002</v>
      </c>
      <c r="D1625">
        <v>17.060632999999999</v>
      </c>
      <c r="E1625">
        <v>-1.8959999999999999E-3</v>
      </c>
      <c r="F1625">
        <v>-9.2599999999999996E-4</v>
      </c>
      <c r="I1625">
        <v>1608</v>
      </c>
      <c r="J1625">
        <v>803.5</v>
      </c>
      <c r="K1625">
        <v>86.546913000000004</v>
      </c>
      <c r="L1625">
        <v>3.7506999999999999E-2</v>
      </c>
      <c r="M1625">
        <f t="shared" si="25"/>
        <v>17.023125999999998</v>
      </c>
    </row>
    <row r="1626" spans="1:13" x14ac:dyDescent="0.25">
      <c r="A1626">
        <v>1609</v>
      </c>
      <c r="B1626">
        <v>804</v>
      </c>
      <c r="C1626">
        <v>86.757583999999994</v>
      </c>
      <c r="D1626">
        <v>17.060627</v>
      </c>
      <c r="E1626">
        <v>-1.913E-3</v>
      </c>
      <c r="F1626">
        <v>-9.4899999999999997E-4</v>
      </c>
      <c r="I1626">
        <v>1609</v>
      </c>
      <c r="J1626">
        <v>804</v>
      </c>
      <c r="K1626">
        <v>86.590362999999996</v>
      </c>
      <c r="L1626">
        <v>3.7525000000000003E-2</v>
      </c>
      <c r="M1626">
        <f t="shared" si="25"/>
        <v>17.023102000000002</v>
      </c>
    </row>
    <row r="1627" spans="1:13" x14ac:dyDescent="0.25">
      <c r="A1627">
        <v>1610</v>
      </c>
      <c r="B1627">
        <v>804.5</v>
      </c>
      <c r="C1627">
        <v>86.802779999999998</v>
      </c>
      <c r="D1627">
        <v>17.060618999999999</v>
      </c>
      <c r="E1627">
        <v>-1.9319999999999999E-3</v>
      </c>
      <c r="F1627">
        <v>-9.7099999999999997E-4</v>
      </c>
      <c r="I1627">
        <v>1610</v>
      </c>
      <c r="J1627">
        <v>804.5</v>
      </c>
      <c r="K1627">
        <v>86.635986000000003</v>
      </c>
      <c r="L1627">
        <v>3.7538000000000002E-2</v>
      </c>
      <c r="M1627">
        <f t="shared" si="25"/>
        <v>17.023080999999998</v>
      </c>
    </row>
    <row r="1628" spans="1:13" x14ac:dyDescent="0.25">
      <c r="A1628">
        <v>1611</v>
      </c>
      <c r="B1628">
        <v>805</v>
      </c>
      <c r="C1628">
        <v>86.855025999999995</v>
      </c>
      <c r="D1628">
        <v>17.06061</v>
      </c>
      <c r="E1628">
        <v>-1.9530000000000001E-3</v>
      </c>
      <c r="F1628">
        <v>-9.9200000000000004E-4</v>
      </c>
      <c r="I1628">
        <v>1611</v>
      </c>
      <c r="J1628">
        <v>805</v>
      </c>
      <c r="K1628">
        <v>86.684151</v>
      </c>
      <c r="L1628">
        <v>3.7551000000000001E-2</v>
      </c>
      <c r="M1628">
        <f t="shared" si="25"/>
        <v>17.023059</v>
      </c>
    </row>
    <row r="1629" spans="1:13" x14ac:dyDescent="0.25">
      <c r="A1629">
        <v>1612</v>
      </c>
      <c r="B1629">
        <v>805.5</v>
      </c>
      <c r="C1629">
        <v>86.909035000000003</v>
      </c>
      <c r="D1629">
        <v>17.060596</v>
      </c>
      <c r="E1629">
        <v>-1.9750000000000002E-3</v>
      </c>
      <c r="F1629">
        <v>-1.01E-3</v>
      </c>
      <c r="I1629">
        <v>1612</v>
      </c>
      <c r="J1629">
        <v>805.5</v>
      </c>
      <c r="K1629">
        <v>86.731566999999998</v>
      </c>
      <c r="L1629">
        <v>3.7561999999999998E-2</v>
      </c>
      <c r="M1629">
        <f t="shared" si="25"/>
        <v>17.023033999999999</v>
      </c>
    </row>
    <row r="1630" spans="1:13" x14ac:dyDescent="0.25">
      <c r="A1630">
        <v>1613</v>
      </c>
      <c r="B1630">
        <v>806</v>
      </c>
      <c r="C1630">
        <v>86.964400999999995</v>
      </c>
      <c r="D1630">
        <v>17.060579000000001</v>
      </c>
      <c r="E1630">
        <v>-1.9980000000000002E-3</v>
      </c>
      <c r="F1630">
        <v>-1.0269999999999999E-3</v>
      </c>
      <c r="I1630">
        <v>1613</v>
      </c>
      <c r="J1630">
        <v>806</v>
      </c>
      <c r="K1630">
        <v>86.779419000000004</v>
      </c>
      <c r="L1630">
        <v>3.7573000000000002E-2</v>
      </c>
      <c r="M1630">
        <f t="shared" si="25"/>
        <v>17.023006000000002</v>
      </c>
    </row>
    <row r="1631" spans="1:13" x14ac:dyDescent="0.25">
      <c r="A1631">
        <v>1614</v>
      </c>
      <c r="B1631">
        <v>806.5</v>
      </c>
      <c r="C1631">
        <v>87.017441000000005</v>
      </c>
      <c r="D1631">
        <v>17.060555999999998</v>
      </c>
      <c r="E1631">
        <v>-2.0209999999999998E-3</v>
      </c>
      <c r="F1631">
        <v>-1.041E-3</v>
      </c>
      <c r="I1631">
        <v>1614</v>
      </c>
      <c r="J1631">
        <v>806.5</v>
      </c>
      <c r="K1631">
        <v>86.825301999999994</v>
      </c>
      <c r="L1631">
        <v>3.7582999999999998E-2</v>
      </c>
      <c r="M1631">
        <f t="shared" si="25"/>
        <v>17.022972999999997</v>
      </c>
    </row>
    <row r="1632" spans="1:13" x14ac:dyDescent="0.25">
      <c r="A1632">
        <v>1615</v>
      </c>
      <c r="B1632">
        <v>807</v>
      </c>
      <c r="C1632">
        <v>87.065871999999999</v>
      </c>
      <c r="D1632">
        <v>17.060524000000001</v>
      </c>
      <c r="E1632">
        <v>-2.0449999999999999E-3</v>
      </c>
      <c r="F1632">
        <v>-1.0529999999999999E-3</v>
      </c>
      <c r="I1632">
        <v>1615</v>
      </c>
      <c r="J1632">
        <v>807</v>
      </c>
      <c r="K1632">
        <v>86.872726</v>
      </c>
      <c r="L1632">
        <v>3.7593000000000001E-2</v>
      </c>
      <c r="M1632">
        <f t="shared" si="25"/>
        <v>17.022931</v>
      </c>
    </row>
    <row r="1633" spans="1:13" x14ac:dyDescent="0.25">
      <c r="A1633">
        <v>1616</v>
      </c>
      <c r="B1633">
        <v>807.5</v>
      </c>
      <c r="C1633">
        <v>87.118651999999997</v>
      </c>
      <c r="D1633">
        <v>17.060487999999999</v>
      </c>
      <c r="E1633">
        <v>-2.0669999999999998E-3</v>
      </c>
      <c r="F1633">
        <v>-1.062E-3</v>
      </c>
      <c r="I1633">
        <v>1616</v>
      </c>
      <c r="J1633">
        <v>807.5</v>
      </c>
      <c r="K1633">
        <v>86.917968999999999</v>
      </c>
      <c r="L1633">
        <v>3.7601999999999997E-2</v>
      </c>
      <c r="M1633">
        <f t="shared" si="25"/>
        <v>17.022886</v>
      </c>
    </row>
    <row r="1634" spans="1:13" x14ac:dyDescent="0.25">
      <c r="A1634">
        <v>1617</v>
      </c>
      <c r="B1634">
        <v>808</v>
      </c>
      <c r="C1634">
        <v>87.171310000000005</v>
      </c>
      <c r="D1634">
        <v>17.060449999999999</v>
      </c>
      <c r="E1634">
        <v>-2.088E-3</v>
      </c>
      <c r="F1634">
        <v>-1.07E-3</v>
      </c>
      <c r="I1634">
        <v>1617</v>
      </c>
      <c r="J1634">
        <v>808</v>
      </c>
      <c r="K1634">
        <v>86.963684000000001</v>
      </c>
      <c r="L1634">
        <v>3.7610999999999999E-2</v>
      </c>
      <c r="M1634">
        <f t="shared" si="25"/>
        <v>17.022839000000001</v>
      </c>
    </row>
    <row r="1635" spans="1:13" x14ac:dyDescent="0.25">
      <c r="A1635">
        <v>1618</v>
      </c>
      <c r="B1635">
        <v>808.5</v>
      </c>
      <c r="C1635">
        <v>87.226692</v>
      </c>
      <c r="D1635">
        <v>17.060409</v>
      </c>
      <c r="E1635">
        <v>-2.1069999999999999E-3</v>
      </c>
      <c r="F1635">
        <v>-1.075E-3</v>
      </c>
      <c r="I1635">
        <v>1618</v>
      </c>
      <c r="J1635">
        <v>808.5</v>
      </c>
      <c r="K1635">
        <v>87.009460000000004</v>
      </c>
      <c r="L1635">
        <v>3.7616999999999998E-2</v>
      </c>
      <c r="M1635">
        <f t="shared" si="25"/>
        <v>17.022791999999999</v>
      </c>
    </row>
    <row r="1636" spans="1:13" x14ac:dyDescent="0.25">
      <c r="A1636">
        <v>1619</v>
      </c>
      <c r="B1636">
        <v>809</v>
      </c>
      <c r="C1636">
        <v>87.282066</v>
      </c>
      <c r="D1636">
        <v>17.060368</v>
      </c>
      <c r="E1636">
        <v>-2.124E-3</v>
      </c>
      <c r="F1636">
        <v>-1.078E-3</v>
      </c>
      <c r="I1636">
        <v>1619</v>
      </c>
      <c r="J1636">
        <v>809</v>
      </c>
      <c r="K1636">
        <v>87.050308000000001</v>
      </c>
      <c r="L1636">
        <v>3.7622999999999997E-2</v>
      </c>
      <c r="M1636">
        <f t="shared" si="25"/>
        <v>17.022745</v>
      </c>
    </row>
    <row r="1637" spans="1:13" x14ac:dyDescent="0.25">
      <c r="A1637">
        <v>1620</v>
      </c>
      <c r="B1637">
        <v>809.5</v>
      </c>
      <c r="C1637">
        <v>87.334632999999997</v>
      </c>
      <c r="D1637">
        <v>17.060327000000001</v>
      </c>
      <c r="E1637">
        <v>-2.14E-3</v>
      </c>
      <c r="F1637">
        <v>-1.08E-3</v>
      </c>
      <c r="I1637">
        <v>1620</v>
      </c>
      <c r="J1637">
        <v>809.5</v>
      </c>
      <c r="K1637">
        <v>87.092094000000003</v>
      </c>
      <c r="L1637">
        <v>3.7628000000000002E-2</v>
      </c>
      <c r="M1637">
        <f t="shared" si="25"/>
        <v>17.022698999999999</v>
      </c>
    </row>
    <row r="1638" spans="1:13" x14ac:dyDescent="0.25">
      <c r="A1638">
        <v>1621</v>
      </c>
      <c r="B1638">
        <v>810</v>
      </c>
      <c r="C1638">
        <v>87.382751999999996</v>
      </c>
      <c r="D1638">
        <v>17.060293000000001</v>
      </c>
      <c r="E1638">
        <v>-2.153E-3</v>
      </c>
      <c r="F1638">
        <v>-1.08E-3</v>
      </c>
      <c r="I1638">
        <v>1621</v>
      </c>
      <c r="J1638">
        <v>810</v>
      </c>
      <c r="K1638">
        <v>87.133621000000005</v>
      </c>
      <c r="L1638">
        <v>3.7634000000000001E-2</v>
      </c>
      <c r="M1638">
        <f t="shared" si="25"/>
        <v>17.022659000000001</v>
      </c>
    </row>
    <row r="1639" spans="1:13" x14ac:dyDescent="0.25">
      <c r="A1639">
        <v>1622</v>
      </c>
      <c r="B1639">
        <v>810.5</v>
      </c>
      <c r="C1639">
        <v>87.427475000000001</v>
      </c>
      <c r="D1639">
        <v>17.060262999999999</v>
      </c>
      <c r="E1639">
        <v>-2.1640000000000001E-3</v>
      </c>
      <c r="F1639">
        <v>-1.08E-3</v>
      </c>
      <c r="I1639">
        <v>1622</v>
      </c>
      <c r="J1639">
        <v>810.5</v>
      </c>
      <c r="K1639">
        <v>87.179610999999994</v>
      </c>
      <c r="L1639">
        <v>3.764E-2</v>
      </c>
      <c r="M1639">
        <f t="shared" si="25"/>
        <v>17.022622999999999</v>
      </c>
    </row>
    <row r="1640" spans="1:13" x14ac:dyDescent="0.25">
      <c r="A1640">
        <v>1623</v>
      </c>
      <c r="B1640">
        <v>811</v>
      </c>
      <c r="C1640">
        <v>87.470123000000001</v>
      </c>
      <c r="D1640">
        <v>17.060234000000001</v>
      </c>
      <c r="E1640">
        <v>-2.1740000000000002E-3</v>
      </c>
      <c r="F1640">
        <v>-1.078E-3</v>
      </c>
      <c r="I1640">
        <v>1623</v>
      </c>
      <c r="J1640">
        <v>811</v>
      </c>
      <c r="K1640">
        <v>87.230850000000004</v>
      </c>
      <c r="L1640">
        <v>3.7648000000000001E-2</v>
      </c>
      <c r="M1640">
        <f t="shared" si="25"/>
        <v>17.022586</v>
      </c>
    </row>
    <row r="1641" spans="1:13" x14ac:dyDescent="0.25">
      <c r="A1641">
        <v>1624</v>
      </c>
      <c r="B1641">
        <v>811.5</v>
      </c>
      <c r="C1641">
        <v>87.509902999999994</v>
      </c>
      <c r="D1641">
        <v>17.060206999999998</v>
      </c>
      <c r="E1641">
        <v>-2.1819999999999999E-3</v>
      </c>
      <c r="F1641">
        <v>-1.075E-3</v>
      </c>
      <c r="I1641">
        <v>1624</v>
      </c>
      <c r="J1641">
        <v>811.5</v>
      </c>
      <c r="K1641">
        <v>87.287139999999994</v>
      </c>
      <c r="L1641">
        <v>3.7656000000000002E-2</v>
      </c>
      <c r="M1641">
        <f t="shared" si="25"/>
        <v>17.022551</v>
      </c>
    </row>
    <row r="1642" spans="1:13" x14ac:dyDescent="0.25">
      <c r="A1642">
        <v>1625</v>
      </c>
      <c r="B1642">
        <v>812</v>
      </c>
      <c r="C1642">
        <v>87.550162999999998</v>
      </c>
      <c r="D1642">
        <v>17.060181</v>
      </c>
      <c r="E1642">
        <v>-2.189E-3</v>
      </c>
      <c r="F1642">
        <v>-1.072E-3</v>
      </c>
      <c r="I1642">
        <v>1625</v>
      </c>
      <c r="J1642">
        <v>812</v>
      </c>
      <c r="K1642">
        <v>87.351119999999995</v>
      </c>
      <c r="L1642">
        <v>3.7664000000000003E-2</v>
      </c>
      <c r="M1642">
        <f t="shared" si="25"/>
        <v>17.022517000000001</v>
      </c>
    </row>
    <row r="1643" spans="1:13" x14ac:dyDescent="0.25">
      <c r="A1643">
        <v>1626</v>
      </c>
      <c r="B1643">
        <v>812.5</v>
      </c>
      <c r="C1643">
        <v>87.595673000000005</v>
      </c>
      <c r="D1643">
        <v>17.060158000000001</v>
      </c>
      <c r="E1643">
        <v>-2.1940000000000002E-3</v>
      </c>
      <c r="F1643">
        <v>-1.0690000000000001E-3</v>
      </c>
      <c r="I1643">
        <v>1626</v>
      </c>
      <c r="J1643">
        <v>812.5</v>
      </c>
      <c r="K1643">
        <v>87.414185000000003</v>
      </c>
      <c r="L1643">
        <v>3.7672999999999998E-2</v>
      </c>
      <c r="M1643">
        <f t="shared" si="25"/>
        <v>17.022485</v>
      </c>
    </row>
    <row r="1644" spans="1:13" x14ac:dyDescent="0.25">
      <c r="A1644">
        <v>1627</v>
      </c>
      <c r="B1644">
        <v>813</v>
      </c>
      <c r="C1644">
        <v>87.643569999999997</v>
      </c>
      <c r="D1644">
        <v>17.060134999999999</v>
      </c>
      <c r="E1644">
        <v>-2.1979999999999999E-3</v>
      </c>
      <c r="F1644">
        <v>-1.065E-3</v>
      </c>
      <c r="I1644">
        <v>1627</v>
      </c>
      <c r="J1644">
        <v>813</v>
      </c>
      <c r="K1644">
        <v>87.473922999999999</v>
      </c>
      <c r="L1644">
        <v>3.7684000000000002E-2</v>
      </c>
      <c r="M1644">
        <f t="shared" si="25"/>
        <v>17.022451</v>
      </c>
    </row>
    <row r="1645" spans="1:13" x14ac:dyDescent="0.25">
      <c r="A1645">
        <v>1628</v>
      </c>
      <c r="B1645">
        <v>813.5</v>
      </c>
      <c r="C1645">
        <v>87.693222000000006</v>
      </c>
      <c r="D1645">
        <v>17.060112</v>
      </c>
      <c r="E1645">
        <v>-2.2000000000000001E-3</v>
      </c>
      <c r="F1645">
        <v>-1.0610000000000001E-3</v>
      </c>
      <c r="I1645">
        <v>1628</v>
      </c>
      <c r="J1645">
        <v>813.5</v>
      </c>
      <c r="K1645">
        <v>87.528869999999998</v>
      </c>
      <c r="L1645">
        <v>3.7696E-2</v>
      </c>
      <c r="M1645">
        <f t="shared" si="25"/>
        <v>17.022416</v>
      </c>
    </row>
    <row r="1646" spans="1:13" x14ac:dyDescent="0.25">
      <c r="A1646">
        <v>1629</v>
      </c>
      <c r="B1646">
        <v>814</v>
      </c>
      <c r="C1646">
        <v>87.742867000000004</v>
      </c>
      <c r="D1646">
        <v>17.060091</v>
      </c>
      <c r="E1646">
        <v>-2.202E-3</v>
      </c>
      <c r="F1646">
        <v>-1.0579999999999999E-3</v>
      </c>
      <c r="I1646">
        <v>1629</v>
      </c>
      <c r="J1646">
        <v>814</v>
      </c>
      <c r="K1646">
        <v>87.579589999999996</v>
      </c>
      <c r="L1646">
        <v>3.7706999999999997E-2</v>
      </c>
      <c r="M1646">
        <f t="shared" si="25"/>
        <v>17.022383999999999</v>
      </c>
    </row>
    <row r="1647" spans="1:13" x14ac:dyDescent="0.25">
      <c r="A1647">
        <v>1630</v>
      </c>
      <c r="B1647">
        <v>814.5</v>
      </c>
      <c r="C1647">
        <v>87.792823999999996</v>
      </c>
      <c r="D1647">
        <v>17.06007</v>
      </c>
      <c r="E1647">
        <v>-2.2030000000000001E-3</v>
      </c>
      <c r="F1647">
        <v>-1.0549999999999999E-3</v>
      </c>
      <c r="I1647">
        <v>1630</v>
      </c>
      <c r="J1647">
        <v>814.5</v>
      </c>
      <c r="K1647">
        <v>87.628547999999995</v>
      </c>
      <c r="L1647">
        <v>3.7718000000000002E-2</v>
      </c>
      <c r="M1647">
        <f t="shared" si="25"/>
        <v>17.022351999999998</v>
      </c>
    </row>
    <row r="1648" spans="1:13" x14ac:dyDescent="0.25">
      <c r="A1648">
        <v>1631</v>
      </c>
      <c r="B1648">
        <v>815</v>
      </c>
      <c r="C1648">
        <v>87.840194999999994</v>
      </c>
      <c r="D1648">
        <v>17.060053</v>
      </c>
      <c r="E1648">
        <v>-2.2039999999999998E-3</v>
      </c>
      <c r="F1648">
        <v>-1.0529999999999999E-3</v>
      </c>
      <c r="I1648">
        <v>1631</v>
      </c>
      <c r="J1648">
        <v>815</v>
      </c>
      <c r="K1648">
        <v>87.683243000000004</v>
      </c>
      <c r="L1648">
        <v>3.7727999999999998E-2</v>
      </c>
      <c r="M1648">
        <f t="shared" si="25"/>
        <v>17.022324999999999</v>
      </c>
    </row>
    <row r="1649" spans="1:13" x14ac:dyDescent="0.25">
      <c r="A1649">
        <v>1632</v>
      </c>
      <c r="B1649">
        <v>815.5</v>
      </c>
      <c r="C1649">
        <v>87.886184999999998</v>
      </c>
      <c r="D1649">
        <v>17.060037999999999</v>
      </c>
      <c r="E1649">
        <v>-2.2030000000000001E-3</v>
      </c>
      <c r="F1649">
        <v>-1.0510000000000001E-3</v>
      </c>
      <c r="I1649">
        <v>1632</v>
      </c>
      <c r="J1649">
        <v>815.5</v>
      </c>
      <c r="K1649">
        <v>87.738624999999999</v>
      </c>
      <c r="L1649">
        <v>3.7733999999999997E-2</v>
      </c>
      <c r="M1649">
        <f t="shared" si="25"/>
        <v>17.022303999999998</v>
      </c>
    </row>
    <row r="1650" spans="1:13" x14ac:dyDescent="0.25">
      <c r="A1650">
        <v>1633</v>
      </c>
      <c r="B1650">
        <v>816</v>
      </c>
      <c r="C1650">
        <v>87.933188999999999</v>
      </c>
      <c r="D1650">
        <v>17.060023999999999</v>
      </c>
      <c r="E1650">
        <v>-2.202E-3</v>
      </c>
      <c r="F1650">
        <v>-1.0499999999999999E-3</v>
      </c>
      <c r="I1650">
        <v>1633</v>
      </c>
      <c r="J1650">
        <v>816</v>
      </c>
      <c r="K1650">
        <v>87.796279999999996</v>
      </c>
      <c r="L1650">
        <v>3.7739000000000002E-2</v>
      </c>
      <c r="M1650">
        <f t="shared" si="25"/>
        <v>17.022285</v>
      </c>
    </row>
    <row r="1651" spans="1:13" x14ac:dyDescent="0.25">
      <c r="A1651">
        <v>1634</v>
      </c>
      <c r="B1651">
        <v>816.5</v>
      </c>
      <c r="C1651">
        <v>87.979561000000004</v>
      </c>
      <c r="D1651">
        <v>17.060010999999999</v>
      </c>
      <c r="E1651">
        <v>-2.2009999999999998E-3</v>
      </c>
      <c r="F1651">
        <v>-1.0499999999999999E-3</v>
      </c>
      <c r="I1651">
        <v>1634</v>
      </c>
      <c r="J1651">
        <v>816.5</v>
      </c>
      <c r="K1651">
        <v>87.852501000000004</v>
      </c>
      <c r="L1651">
        <v>3.7741999999999998E-2</v>
      </c>
      <c r="M1651">
        <f t="shared" si="25"/>
        <v>17.022268999999998</v>
      </c>
    </row>
    <row r="1652" spans="1:13" x14ac:dyDescent="0.25">
      <c r="A1652">
        <v>1635</v>
      </c>
      <c r="B1652">
        <v>817</v>
      </c>
      <c r="C1652">
        <v>88.027679000000006</v>
      </c>
      <c r="D1652">
        <v>17.060002999999998</v>
      </c>
      <c r="E1652">
        <v>-2.2000000000000001E-3</v>
      </c>
      <c r="F1652">
        <v>-1.0510000000000001E-3</v>
      </c>
      <c r="I1652">
        <v>1635</v>
      </c>
      <c r="J1652">
        <v>817</v>
      </c>
      <c r="K1652">
        <v>87.902298000000002</v>
      </c>
      <c r="L1652">
        <v>3.7747000000000003E-2</v>
      </c>
      <c r="M1652">
        <f t="shared" si="25"/>
        <v>17.022255999999999</v>
      </c>
    </row>
    <row r="1653" spans="1:13" x14ac:dyDescent="0.25">
      <c r="A1653">
        <v>1636</v>
      </c>
      <c r="B1653">
        <v>817.5</v>
      </c>
      <c r="C1653">
        <v>88.078438000000006</v>
      </c>
      <c r="D1653">
        <v>17.059998</v>
      </c>
      <c r="E1653">
        <v>-2.1979999999999999E-3</v>
      </c>
      <c r="F1653">
        <v>-1.0529999999999999E-3</v>
      </c>
      <c r="I1653">
        <v>1636</v>
      </c>
      <c r="J1653">
        <v>817.5</v>
      </c>
      <c r="K1653">
        <v>87.946579</v>
      </c>
      <c r="L1653">
        <v>3.7752000000000001E-2</v>
      </c>
      <c r="M1653">
        <f t="shared" si="25"/>
        <v>17.022245999999999</v>
      </c>
    </row>
    <row r="1654" spans="1:13" x14ac:dyDescent="0.25">
      <c r="A1654">
        <v>1637</v>
      </c>
      <c r="B1654">
        <v>818</v>
      </c>
      <c r="C1654">
        <v>88.126907000000003</v>
      </c>
      <c r="D1654">
        <v>17.059989999999999</v>
      </c>
      <c r="E1654">
        <v>-2.1970000000000002E-3</v>
      </c>
      <c r="F1654">
        <v>-1.0560000000000001E-3</v>
      </c>
      <c r="I1654">
        <v>1637</v>
      </c>
      <c r="J1654">
        <v>818</v>
      </c>
      <c r="K1654">
        <v>87.984825000000001</v>
      </c>
      <c r="L1654">
        <v>3.7761000000000003E-2</v>
      </c>
      <c r="M1654">
        <f t="shared" si="25"/>
        <v>17.022228999999999</v>
      </c>
    </row>
    <row r="1655" spans="1:13" x14ac:dyDescent="0.25">
      <c r="A1655">
        <v>1638</v>
      </c>
      <c r="B1655">
        <v>818.5</v>
      </c>
      <c r="C1655">
        <v>88.173912000000001</v>
      </c>
      <c r="D1655">
        <v>17.059982000000002</v>
      </c>
      <c r="E1655">
        <v>-2.196E-3</v>
      </c>
      <c r="F1655">
        <v>-1.0610000000000001E-3</v>
      </c>
      <c r="I1655">
        <v>1638</v>
      </c>
      <c r="J1655">
        <v>818.5</v>
      </c>
      <c r="K1655">
        <v>88.021957</v>
      </c>
      <c r="L1655">
        <v>3.7774000000000002E-2</v>
      </c>
      <c r="M1655">
        <f t="shared" si="25"/>
        <v>17.022208000000003</v>
      </c>
    </row>
    <row r="1656" spans="1:13" x14ac:dyDescent="0.25">
      <c r="A1656">
        <v>1639</v>
      </c>
      <c r="B1656">
        <v>819</v>
      </c>
      <c r="C1656">
        <v>88.217399999999998</v>
      </c>
      <c r="D1656">
        <v>17.059978000000001</v>
      </c>
      <c r="E1656">
        <v>-2.196E-3</v>
      </c>
      <c r="F1656">
        <v>-1.0660000000000001E-3</v>
      </c>
      <c r="I1656">
        <v>1639</v>
      </c>
      <c r="J1656">
        <v>819</v>
      </c>
      <c r="K1656">
        <v>88.060485999999997</v>
      </c>
      <c r="L1656">
        <v>3.7791999999999999E-2</v>
      </c>
      <c r="M1656">
        <f t="shared" si="25"/>
        <v>17.022186000000001</v>
      </c>
    </row>
    <row r="1657" spans="1:13" x14ac:dyDescent="0.25">
      <c r="A1657">
        <v>1640</v>
      </c>
      <c r="B1657">
        <v>819.5</v>
      </c>
      <c r="C1657">
        <v>88.258788999999993</v>
      </c>
      <c r="D1657">
        <v>17.059975000000001</v>
      </c>
      <c r="E1657">
        <v>-2.1979999999999999E-3</v>
      </c>
      <c r="F1657">
        <v>-1.072E-3</v>
      </c>
      <c r="I1657">
        <v>1640</v>
      </c>
      <c r="J1657">
        <v>819.5</v>
      </c>
      <c r="K1657">
        <v>88.100227000000004</v>
      </c>
      <c r="L1657">
        <v>3.7814E-2</v>
      </c>
      <c r="M1657">
        <f t="shared" si="25"/>
        <v>17.022161000000001</v>
      </c>
    </row>
    <row r="1658" spans="1:13" x14ac:dyDescent="0.25">
      <c r="A1658">
        <v>1641</v>
      </c>
      <c r="B1658">
        <v>820</v>
      </c>
      <c r="C1658">
        <v>88.298728999999994</v>
      </c>
      <c r="D1658">
        <v>17.059972999999999</v>
      </c>
      <c r="E1658">
        <v>-2.2000000000000001E-3</v>
      </c>
      <c r="F1658">
        <v>-1.0790000000000001E-3</v>
      </c>
      <c r="I1658">
        <v>1641</v>
      </c>
      <c r="J1658">
        <v>820</v>
      </c>
      <c r="K1658">
        <v>88.143180999999998</v>
      </c>
      <c r="L1658">
        <v>3.7842000000000001E-2</v>
      </c>
      <c r="M1658">
        <f t="shared" si="25"/>
        <v>17.022130999999998</v>
      </c>
    </row>
    <row r="1659" spans="1:13" x14ac:dyDescent="0.25">
      <c r="A1659">
        <v>1642</v>
      </c>
      <c r="B1659">
        <v>820.5</v>
      </c>
      <c r="C1659">
        <v>88.338988999999998</v>
      </c>
      <c r="D1659">
        <v>17.059971000000001</v>
      </c>
      <c r="E1659">
        <v>-2.2039999999999998E-3</v>
      </c>
      <c r="F1659">
        <v>-1.0870000000000001E-3</v>
      </c>
      <c r="I1659">
        <v>1642</v>
      </c>
      <c r="J1659">
        <v>820.5</v>
      </c>
      <c r="K1659">
        <v>88.183020999999997</v>
      </c>
      <c r="L1659">
        <v>3.7872000000000003E-2</v>
      </c>
      <c r="M1659">
        <f t="shared" si="25"/>
        <v>17.022099000000001</v>
      </c>
    </row>
    <row r="1660" spans="1:13" x14ac:dyDescent="0.25">
      <c r="A1660">
        <v>1643</v>
      </c>
      <c r="B1660">
        <v>821</v>
      </c>
      <c r="C1660">
        <v>88.384406999999996</v>
      </c>
      <c r="D1660">
        <v>17.059975000000001</v>
      </c>
      <c r="E1660">
        <v>-2.2100000000000002E-3</v>
      </c>
      <c r="F1660">
        <v>-1.096E-3</v>
      </c>
      <c r="I1660">
        <v>1643</v>
      </c>
      <c r="J1660">
        <v>821</v>
      </c>
      <c r="K1660">
        <v>88.220100000000002</v>
      </c>
      <c r="L1660">
        <v>3.7900999999999997E-2</v>
      </c>
      <c r="M1660">
        <f t="shared" si="25"/>
        <v>17.022074</v>
      </c>
    </row>
    <row r="1661" spans="1:13" x14ac:dyDescent="0.25">
      <c r="A1661">
        <v>1644</v>
      </c>
      <c r="B1661">
        <v>821.5</v>
      </c>
      <c r="C1661">
        <v>88.431717000000006</v>
      </c>
      <c r="D1661">
        <v>17.059978000000001</v>
      </c>
      <c r="E1661">
        <v>-2.2190000000000001E-3</v>
      </c>
      <c r="F1661">
        <v>-1.1039999999999999E-3</v>
      </c>
      <c r="I1661">
        <v>1644</v>
      </c>
      <c r="J1661">
        <v>821.5</v>
      </c>
      <c r="K1661">
        <v>88.254745999999997</v>
      </c>
      <c r="L1661">
        <v>3.7929999999999998E-2</v>
      </c>
      <c r="M1661">
        <f t="shared" si="25"/>
        <v>17.022048000000002</v>
      </c>
    </row>
    <row r="1662" spans="1:13" x14ac:dyDescent="0.25">
      <c r="A1662">
        <v>1645</v>
      </c>
      <c r="B1662">
        <v>822</v>
      </c>
      <c r="C1662">
        <v>88.483383000000003</v>
      </c>
      <c r="D1662">
        <v>17.059984</v>
      </c>
      <c r="E1662">
        <v>-2.2290000000000001E-3</v>
      </c>
      <c r="F1662">
        <v>-1.1130000000000001E-3</v>
      </c>
      <c r="I1662">
        <v>1645</v>
      </c>
      <c r="J1662">
        <v>822</v>
      </c>
      <c r="K1662">
        <v>88.290878000000006</v>
      </c>
      <c r="L1662">
        <v>3.7960000000000001E-2</v>
      </c>
      <c r="M1662">
        <f t="shared" si="25"/>
        <v>17.022023999999998</v>
      </c>
    </row>
    <row r="1663" spans="1:13" x14ac:dyDescent="0.25">
      <c r="A1663">
        <v>1646</v>
      </c>
      <c r="B1663">
        <v>822.5</v>
      </c>
      <c r="C1663">
        <v>88.534828000000005</v>
      </c>
      <c r="D1663">
        <v>17.059989999999999</v>
      </c>
      <c r="E1663">
        <v>-2.2420000000000001E-3</v>
      </c>
      <c r="F1663">
        <v>-1.122E-3</v>
      </c>
      <c r="I1663">
        <v>1646</v>
      </c>
      <c r="J1663">
        <v>822.5</v>
      </c>
      <c r="K1663">
        <v>88.332733000000005</v>
      </c>
      <c r="L1663">
        <v>3.7990000000000003E-2</v>
      </c>
      <c r="M1663">
        <f t="shared" si="25"/>
        <v>17.021999999999998</v>
      </c>
    </row>
    <row r="1664" spans="1:13" x14ac:dyDescent="0.25">
      <c r="A1664">
        <v>1647</v>
      </c>
      <c r="B1664">
        <v>823</v>
      </c>
      <c r="C1664">
        <v>88.584464999999994</v>
      </c>
      <c r="D1664">
        <v>17.059992000000001</v>
      </c>
      <c r="E1664">
        <v>-2.258E-3</v>
      </c>
      <c r="F1664">
        <v>-1.1299999999999999E-3</v>
      </c>
      <c r="I1664">
        <v>1647</v>
      </c>
      <c r="J1664">
        <v>823</v>
      </c>
      <c r="K1664">
        <v>88.381912</v>
      </c>
      <c r="L1664">
        <v>3.8020999999999999E-2</v>
      </c>
      <c r="M1664">
        <f t="shared" si="25"/>
        <v>17.021971000000001</v>
      </c>
    </row>
    <row r="1665" spans="1:13" x14ac:dyDescent="0.25">
      <c r="A1665">
        <v>1648</v>
      </c>
      <c r="B1665">
        <v>823.5</v>
      </c>
      <c r="C1665">
        <v>88.631989000000004</v>
      </c>
      <c r="D1665">
        <v>17.059989999999999</v>
      </c>
      <c r="E1665">
        <v>-2.2769999999999999E-3</v>
      </c>
      <c r="F1665">
        <v>-1.137E-3</v>
      </c>
      <c r="I1665">
        <v>1648</v>
      </c>
      <c r="J1665">
        <v>823.5</v>
      </c>
      <c r="K1665">
        <v>88.440246999999999</v>
      </c>
      <c r="L1665">
        <v>3.8056E-2</v>
      </c>
      <c r="M1665">
        <f t="shared" si="25"/>
        <v>17.021933999999998</v>
      </c>
    </row>
    <row r="1666" spans="1:13" x14ac:dyDescent="0.25">
      <c r="A1666">
        <v>1649</v>
      </c>
      <c r="B1666">
        <v>824</v>
      </c>
      <c r="C1666">
        <v>88.674332000000007</v>
      </c>
      <c r="D1666">
        <v>17.059984</v>
      </c>
      <c r="E1666">
        <v>-2.297E-3</v>
      </c>
      <c r="F1666">
        <v>-1.1429999999999999E-3</v>
      </c>
      <c r="I1666">
        <v>1649</v>
      </c>
      <c r="J1666">
        <v>824</v>
      </c>
      <c r="K1666">
        <v>88.500816</v>
      </c>
      <c r="L1666">
        <v>3.8094000000000003E-2</v>
      </c>
      <c r="M1666">
        <f t="shared" si="25"/>
        <v>17.021889999999999</v>
      </c>
    </row>
    <row r="1667" spans="1:13" x14ac:dyDescent="0.25">
      <c r="A1667">
        <v>1650</v>
      </c>
      <c r="B1667">
        <v>824.5</v>
      </c>
      <c r="C1667">
        <v>88.716660000000005</v>
      </c>
      <c r="D1667">
        <v>17.059975000000001</v>
      </c>
      <c r="E1667">
        <v>-2.3189999999999999E-3</v>
      </c>
      <c r="F1667">
        <v>-1.1479999999999999E-3</v>
      </c>
      <c r="I1667">
        <v>1650</v>
      </c>
      <c r="J1667">
        <v>824.5</v>
      </c>
      <c r="K1667">
        <v>88.561286999999993</v>
      </c>
      <c r="L1667">
        <v>3.8135000000000002E-2</v>
      </c>
      <c r="M1667">
        <f t="shared" si="25"/>
        <v>17.021840000000001</v>
      </c>
    </row>
    <row r="1668" spans="1:13" x14ac:dyDescent="0.25">
      <c r="A1668">
        <v>1651</v>
      </c>
      <c r="B1668">
        <v>825</v>
      </c>
      <c r="C1668">
        <v>88.756065000000007</v>
      </c>
      <c r="D1668">
        <v>17.059957000000001</v>
      </c>
      <c r="E1668">
        <v>-2.343E-3</v>
      </c>
      <c r="F1668">
        <v>-1.1509999999999999E-3</v>
      </c>
      <c r="I1668">
        <v>1651</v>
      </c>
      <c r="J1668">
        <v>825</v>
      </c>
      <c r="K1668">
        <v>88.618729000000002</v>
      </c>
      <c r="L1668">
        <v>3.8176000000000002E-2</v>
      </c>
      <c r="M1668">
        <f t="shared" si="25"/>
        <v>17.021781000000001</v>
      </c>
    </row>
    <row r="1669" spans="1:13" x14ac:dyDescent="0.25">
      <c r="A1669">
        <v>1652</v>
      </c>
      <c r="B1669">
        <v>825.5</v>
      </c>
      <c r="C1669">
        <v>88.796279999999996</v>
      </c>
      <c r="D1669">
        <v>17.059936</v>
      </c>
      <c r="E1669">
        <v>-2.3670000000000002E-3</v>
      </c>
      <c r="F1669">
        <v>-1.152E-3</v>
      </c>
      <c r="I1669">
        <v>1652</v>
      </c>
      <c r="J1669">
        <v>825.5</v>
      </c>
      <c r="K1669">
        <v>88.670242000000002</v>
      </c>
      <c r="L1669">
        <v>3.8216E-2</v>
      </c>
      <c r="M1669">
        <f t="shared" si="25"/>
        <v>17.021720000000002</v>
      </c>
    </row>
    <row r="1670" spans="1:13" x14ac:dyDescent="0.25">
      <c r="A1670">
        <v>1653</v>
      </c>
      <c r="B1670">
        <v>826</v>
      </c>
      <c r="C1670">
        <v>88.837181000000001</v>
      </c>
      <c r="D1670">
        <v>17.059908</v>
      </c>
      <c r="E1670">
        <v>-2.392E-3</v>
      </c>
      <c r="F1670">
        <v>-1.152E-3</v>
      </c>
      <c r="I1670">
        <v>1653</v>
      </c>
      <c r="J1670">
        <v>826</v>
      </c>
      <c r="K1670">
        <v>88.718552000000003</v>
      </c>
      <c r="L1670">
        <v>3.8253000000000002E-2</v>
      </c>
      <c r="M1670">
        <f t="shared" si="25"/>
        <v>17.021654999999999</v>
      </c>
    </row>
    <row r="1671" spans="1:13" x14ac:dyDescent="0.25">
      <c r="A1671">
        <v>1654</v>
      </c>
      <c r="B1671">
        <v>826.5</v>
      </c>
      <c r="C1671">
        <v>88.879570000000001</v>
      </c>
      <c r="D1671">
        <v>17.059877</v>
      </c>
      <c r="E1671">
        <v>-2.4160000000000002E-3</v>
      </c>
      <c r="F1671">
        <v>-1.1490000000000001E-3</v>
      </c>
      <c r="I1671">
        <v>1654</v>
      </c>
      <c r="J1671">
        <v>826.5</v>
      </c>
      <c r="K1671">
        <v>88.766402999999997</v>
      </c>
      <c r="L1671">
        <v>3.8283999999999999E-2</v>
      </c>
      <c r="M1671">
        <f t="shared" si="25"/>
        <v>17.021592999999999</v>
      </c>
    </row>
    <row r="1672" spans="1:13" x14ac:dyDescent="0.25">
      <c r="A1672">
        <v>1655</v>
      </c>
      <c r="B1672">
        <v>827</v>
      </c>
      <c r="C1672">
        <v>88.924285999999995</v>
      </c>
      <c r="D1672">
        <v>17.059843000000001</v>
      </c>
      <c r="E1672">
        <v>-2.4390000000000002E-3</v>
      </c>
      <c r="F1672">
        <v>-1.145E-3</v>
      </c>
      <c r="I1672">
        <v>1655</v>
      </c>
      <c r="J1672">
        <v>827</v>
      </c>
      <c r="K1672">
        <v>88.816361000000001</v>
      </c>
      <c r="L1672">
        <v>3.8309000000000003E-2</v>
      </c>
      <c r="M1672">
        <f t="shared" si="25"/>
        <v>17.021533999999999</v>
      </c>
    </row>
    <row r="1673" spans="1:13" x14ac:dyDescent="0.25">
      <c r="A1673">
        <v>1656</v>
      </c>
      <c r="B1673">
        <v>827.5</v>
      </c>
      <c r="C1673">
        <v>88.968734999999995</v>
      </c>
      <c r="D1673">
        <v>17.059809000000001</v>
      </c>
      <c r="E1673">
        <v>-2.4610000000000001E-3</v>
      </c>
      <c r="F1673">
        <v>-1.139E-3</v>
      </c>
      <c r="I1673">
        <v>1656</v>
      </c>
      <c r="J1673">
        <v>827.5</v>
      </c>
      <c r="K1673">
        <v>88.868172000000001</v>
      </c>
      <c r="L1673">
        <v>3.8328000000000001E-2</v>
      </c>
      <c r="M1673">
        <f t="shared" si="25"/>
        <v>17.021481000000001</v>
      </c>
    </row>
    <row r="1674" spans="1:13" x14ac:dyDescent="0.25">
      <c r="A1674">
        <v>1657</v>
      </c>
      <c r="B1674">
        <v>828</v>
      </c>
      <c r="C1674">
        <v>89.017257999999998</v>
      </c>
      <c r="D1674">
        <v>17.059774000000001</v>
      </c>
      <c r="E1674">
        <v>-2.4819999999999998E-3</v>
      </c>
      <c r="F1674">
        <v>-1.1310000000000001E-3</v>
      </c>
      <c r="I1674">
        <v>1657</v>
      </c>
      <c r="J1674">
        <v>828</v>
      </c>
      <c r="K1674">
        <v>88.921538999999996</v>
      </c>
      <c r="L1674">
        <v>3.8341E-2</v>
      </c>
      <c r="M1674">
        <f t="shared" si="25"/>
        <v>17.021433000000002</v>
      </c>
    </row>
    <row r="1675" spans="1:13" x14ac:dyDescent="0.25">
      <c r="A1675">
        <v>1658</v>
      </c>
      <c r="B1675">
        <v>828.5</v>
      </c>
      <c r="C1675">
        <v>89.065216000000007</v>
      </c>
      <c r="D1675">
        <v>17.059740000000001</v>
      </c>
      <c r="E1675">
        <v>-2.5010000000000002E-3</v>
      </c>
      <c r="F1675">
        <v>-1.122E-3</v>
      </c>
      <c r="I1675">
        <v>1658</v>
      </c>
      <c r="J1675">
        <v>828.5</v>
      </c>
      <c r="K1675">
        <v>88.974273999999994</v>
      </c>
      <c r="L1675">
        <v>3.8350000000000002E-2</v>
      </c>
      <c r="M1675">
        <f t="shared" si="25"/>
        <v>17.02139</v>
      </c>
    </row>
    <row r="1676" spans="1:13" x14ac:dyDescent="0.25">
      <c r="A1676">
        <v>1659</v>
      </c>
      <c r="B1676">
        <v>829</v>
      </c>
      <c r="C1676">
        <v>89.115830000000003</v>
      </c>
      <c r="D1676">
        <v>17.059704</v>
      </c>
      <c r="E1676">
        <v>-2.519E-3</v>
      </c>
      <c r="F1676">
        <v>-1.111E-3</v>
      </c>
      <c r="I1676">
        <v>1659</v>
      </c>
      <c r="J1676">
        <v>829</v>
      </c>
      <c r="K1676">
        <v>89.024344999999997</v>
      </c>
      <c r="L1676">
        <v>3.8358999999999997E-2</v>
      </c>
      <c r="M1676">
        <f t="shared" si="25"/>
        <v>17.021345</v>
      </c>
    </row>
    <row r="1677" spans="1:13" x14ac:dyDescent="0.25">
      <c r="A1677">
        <v>1660</v>
      </c>
      <c r="B1677">
        <v>829.5</v>
      </c>
      <c r="C1677">
        <v>89.168678</v>
      </c>
      <c r="D1677">
        <v>17.059667999999999</v>
      </c>
      <c r="E1677">
        <v>-2.5349999999999999E-3</v>
      </c>
      <c r="F1677">
        <v>-1.0989999999999999E-3</v>
      </c>
      <c r="I1677">
        <v>1660</v>
      </c>
      <c r="J1677">
        <v>829.5</v>
      </c>
      <c r="K1677">
        <v>89.071770000000001</v>
      </c>
      <c r="L1677">
        <v>3.8367999999999999E-2</v>
      </c>
      <c r="M1677">
        <f t="shared" si="25"/>
        <v>17.0213</v>
      </c>
    </row>
    <row r="1678" spans="1:13" x14ac:dyDescent="0.25">
      <c r="A1678">
        <v>1661</v>
      </c>
      <c r="B1678">
        <v>830</v>
      </c>
      <c r="C1678">
        <v>89.223320000000001</v>
      </c>
      <c r="D1678">
        <v>17.059631</v>
      </c>
      <c r="E1678">
        <v>-2.5490000000000001E-3</v>
      </c>
      <c r="F1678">
        <v>-1.085E-3</v>
      </c>
      <c r="I1678">
        <v>1661</v>
      </c>
      <c r="J1678">
        <v>830</v>
      </c>
      <c r="K1678">
        <v>89.119240000000005</v>
      </c>
      <c r="L1678">
        <v>3.8378000000000002E-2</v>
      </c>
      <c r="M1678">
        <f t="shared" si="25"/>
        <v>17.021252999999998</v>
      </c>
    </row>
    <row r="1679" spans="1:13" x14ac:dyDescent="0.25">
      <c r="A1679">
        <v>1662</v>
      </c>
      <c r="B1679">
        <v>830.5</v>
      </c>
      <c r="C1679">
        <v>89.279549000000003</v>
      </c>
      <c r="D1679">
        <v>17.059595000000002</v>
      </c>
      <c r="E1679">
        <v>-2.562E-3</v>
      </c>
      <c r="F1679">
        <v>-1.0709999999999999E-3</v>
      </c>
      <c r="I1679">
        <v>1662</v>
      </c>
      <c r="J1679">
        <v>830.5</v>
      </c>
      <c r="K1679">
        <v>89.166245000000004</v>
      </c>
      <c r="L1679">
        <v>3.8389E-2</v>
      </c>
      <c r="M1679">
        <f t="shared" si="25"/>
        <v>17.021206000000003</v>
      </c>
    </row>
    <row r="1680" spans="1:13" x14ac:dyDescent="0.25">
      <c r="A1680">
        <v>1663</v>
      </c>
      <c r="B1680">
        <v>831</v>
      </c>
      <c r="C1680">
        <v>89.333588000000006</v>
      </c>
      <c r="D1680">
        <v>17.059557000000002</v>
      </c>
      <c r="E1680">
        <v>-2.5720000000000001E-3</v>
      </c>
      <c r="F1680">
        <v>-1.057E-3</v>
      </c>
      <c r="I1680">
        <v>1663</v>
      </c>
      <c r="J1680">
        <v>831</v>
      </c>
      <c r="K1680">
        <v>89.214507999999995</v>
      </c>
      <c r="L1680">
        <v>3.8401999999999999E-2</v>
      </c>
      <c r="M1680">
        <f t="shared" si="25"/>
        <v>17.021155</v>
      </c>
    </row>
    <row r="1681" spans="1:13" x14ac:dyDescent="0.25">
      <c r="A1681">
        <v>1664</v>
      </c>
      <c r="B1681">
        <v>831.5</v>
      </c>
      <c r="C1681">
        <v>89.389633000000003</v>
      </c>
      <c r="D1681">
        <v>17.059519000000002</v>
      </c>
      <c r="E1681">
        <v>-2.581E-3</v>
      </c>
      <c r="F1681">
        <v>-1.042E-3</v>
      </c>
      <c r="I1681">
        <v>1664</v>
      </c>
      <c r="J1681">
        <v>831.5</v>
      </c>
      <c r="K1681">
        <v>89.263107000000005</v>
      </c>
      <c r="L1681">
        <v>3.8412000000000002E-2</v>
      </c>
      <c r="M1681">
        <f t="shared" si="25"/>
        <v>17.021107000000001</v>
      </c>
    </row>
    <row r="1682" spans="1:13" x14ac:dyDescent="0.25">
      <c r="A1682">
        <v>1665</v>
      </c>
      <c r="B1682">
        <v>832</v>
      </c>
      <c r="C1682">
        <v>89.442245999999997</v>
      </c>
      <c r="D1682">
        <v>17.059483</v>
      </c>
      <c r="E1682">
        <v>-2.5890000000000002E-3</v>
      </c>
      <c r="F1682">
        <v>-1.0269999999999999E-3</v>
      </c>
      <c r="I1682">
        <v>1665</v>
      </c>
      <c r="J1682">
        <v>832</v>
      </c>
      <c r="K1682">
        <v>89.310203999999999</v>
      </c>
      <c r="L1682">
        <v>3.8420000000000003E-2</v>
      </c>
      <c r="M1682">
        <f t="shared" si="25"/>
        <v>17.021063000000002</v>
      </c>
    </row>
    <row r="1683" spans="1:13" x14ac:dyDescent="0.25">
      <c r="A1683">
        <v>1666</v>
      </c>
      <c r="B1683">
        <v>832.5</v>
      </c>
      <c r="C1683">
        <v>89.492050000000006</v>
      </c>
      <c r="D1683">
        <v>17.059446000000001</v>
      </c>
      <c r="E1683">
        <v>-2.594E-3</v>
      </c>
      <c r="F1683">
        <v>-1.0120000000000001E-3</v>
      </c>
      <c r="I1683">
        <v>1666</v>
      </c>
      <c r="J1683">
        <v>832.5</v>
      </c>
      <c r="K1683">
        <v>89.354179000000002</v>
      </c>
      <c r="L1683">
        <v>3.8426000000000002E-2</v>
      </c>
      <c r="M1683">
        <f t="shared" ref="M1683:M1746" si="26">D1683-L1683</f>
        <v>17.02102</v>
      </c>
    </row>
    <row r="1684" spans="1:13" x14ac:dyDescent="0.25">
      <c r="A1684">
        <v>1667</v>
      </c>
      <c r="B1684">
        <v>833</v>
      </c>
      <c r="C1684">
        <v>89.539649999999995</v>
      </c>
      <c r="D1684">
        <v>17.059411999999998</v>
      </c>
      <c r="E1684">
        <v>-2.5969999999999999E-3</v>
      </c>
      <c r="F1684">
        <v>-9.9700000000000006E-4</v>
      </c>
      <c r="I1684">
        <v>1667</v>
      </c>
      <c r="J1684">
        <v>833</v>
      </c>
      <c r="K1684">
        <v>89.391739000000001</v>
      </c>
      <c r="L1684">
        <v>3.8432000000000001E-2</v>
      </c>
      <c r="M1684">
        <f t="shared" si="26"/>
        <v>17.020979999999998</v>
      </c>
    </row>
    <row r="1685" spans="1:13" x14ac:dyDescent="0.25">
      <c r="A1685">
        <v>1668</v>
      </c>
      <c r="B1685">
        <v>833.5</v>
      </c>
      <c r="C1685">
        <v>89.583252000000002</v>
      </c>
      <c r="D1685">
        <v>17.059376</v>
      </c>
      <c r="E1685">
        <v>-2.5990000000000002E-3</v>
      </c>
      <c r="F1685">
        <v>-9.8299999999999993E-4</v>
      </c>
      <c r="I1685">
        <v>1668</v>
      </c>
      <c r="J1685">
        <v>833.5</v>
      </c>
      <c r="K1685">
        <v>89.426475999999994</v>
      </c>
      <c r="L1685">
        <v>3.8436999999999999E-2</v>
      </c>
      <c r="M1685">
        <f t="shared" si="26"/>
        <v>17.020939000000002</v>
      </c>
    </row>
    <row r="1686" spans="1:13" x14ac:dyDescent="0.25">
      <c r="A1686">
        <v>1669</v>
      </c>
      <c r="B1686">
        <v>834</v>
      </c>
      <c r="C1686">
        <v>89.626639999999995</v>
      </c>
      <c r="D1686">
        <v>17.059342999999998</v>
      </c>
      <c r="E1686">
        <v>-2.5990000000000002E-3</v>
      </c>
      <c r="F1686">
        <v>-9.7000000000000005E-4</v>
      </c>
      <c r="I1686">
        <v>1669</v>
      </c>
      <c r="J1686">
        <v>834</v>
      </c>
      <c r="K1686">
        <v>89.460746999999998</v>
      </c>
      <c r="L1686">
        <v>3.8442999999999998E-2</v>
      </c>
      <c r="M1686">
        <f t="shared" si="26"/>
        <v>17.020899999999997</v>
      </c>
    </row>
    <row r="1687" spans="1:13" x14ac:dyDescent="0.25">
      <c r="A1687">
        <v>1670</v>
      </c>
      <c r="B1687">
        <v>834.5</v>
      </c>
      <c r="C1687">
        <v>89.671097000000003</v>
      </c>
      <c r="D1687">
        <v>17.059315000000002</v>
      </c>
      <c r="E1687">
        <v>-2.5969999999999999E-3</v>
      </c>
      <c r="F1687">
        <v>-9.5699999999999995E-4</v>
      </c>
      <c r="I1687">
        <v>1670</v>
      </c>
      <c r="J1687">
        <v>834.5</v>
      </c>
      <c r="K1687">
        <v>89.500793999999999</v>
      </c>
      <c r="L1687">
        <v>3.8450999999999999E-2</v>
      </c>
      <c r="M1687">
        <f t="shared" si="26"/>
        <v>17.020864000000003</v>
      </c>
    </row>
    <row r="1688" spans="1:13" x14ac:dyDescent="0.25">
      <c r="A1688">
        <v>1671</v>
      </c>
      <c r="B1688">
        <v>835</v>
      </c>
      <c r="C1688">
        <v>89.717765999999997</v>
      </c>
      <c r="D1688">
        <v>17.059290000000001</v>
      </c>
      <c r="E1688">
        <v>-2.5950000000000001E-3</v>
      </c>
      <c r="F1688">
        <v>-9.4600000000000001E-4</v>
      </c>
      <c r="I1688">
        <v>1671</v>
      </c>
      <c r="J1688">
        <v>835</v>
      </c>
      <c r="K1688">
        <v>89.548805000000002</v>
      </c>
      <c r="L1688">
        <v>3.8462000000000003E-2</v>
      </c>
      <c r="M1688">
        <f t="shared" si="26"/>
        <v>17.020828000000002</v>
      </c>
    </row>
    <row r="1689" spans="1:13" x14ac:dyDescent="0.25">
      <c r="A1689">
        <v>1672</v>
      </c>
      <c r="B1689">
        <v>835.5</v>
      </c>
      <c r="C1689">
        <v>89.765297000000004</v>
      </c>
      <c r="D1689">
        <v>17.059266999999998</v>
      </c>
      <c r="E1689">
        <v>-2.591E-3</v>
      </c>
      <c r="F1689">
        <v>-9.3700000000000001E-4</v>
      </c>
      <c r="I1689">
        <v>1672</v>
      </c>
      <c r="J1689">
        <v>835.5</v>
      </c>
      <c r="K1689">
        <v>89.604347000000004</v>
      </c>
      <c r="L1689">
        <v>3.8476999999999997E-2</v>
      </c>
      <c r="M1689">
        <f t="shared" si="26"/>
        <v>17.020789999999998</v>
      </c>
    </row>
    <row r="1690" spans="1:13" x14ac:dyDescent="0.25">
      <c r="A1690">
        <v>1673</v>
      </c>
      <c r="B1690">
        <v>836</v>
      </c>
      <c r="C1690">
        <v>89.813828000000001</v>
      </c>
      <c r="D1690">
        <v>17.059249999999999</v>
      </c>
      <c r="E1690">
        <v>-2.588E-3</v>
      </c>
      <c r="F1690">
        <v>-9.2800000000000001E-4</v>
      </c>
      <c r="I1690">
        <v>1673</v>
      </c>
      <c r="J1690">
        <v>836</v>
      </c>
      <c r="K1690">
        <v>89.666579999999996</v>
      </c>
      <c r="L1690">
        <v>3.8492999999999999E-2</v>
      </c>
      <c r="M1690">
        <f t="shared" si="26"/>
        <v>17.020757</v>
      </c>
    </row>
    <row r="1691" spans="1:13" x14ac:dyDescent="0.25">
      <c r="A1691">
        <v>1674</v>
      </c>
      <c r="B1691">
        <v>836.5</v>
      </c>
      <c r="C1691">
        <v>89.860039</v>
      </c>
      <c r="D1691">
        <v>17.059231</v>
      </c>
      <c r="E1691">
        <v>-2.5850000000000001E-3</v>
      </c>
      <c r="F1691">
        <v>-9.2199999999999997E-4</v>
      </c>
      <c r="I1691">
        <v>1674</v>
      </c>
      <c r="J1691">
        <v>836.5</v>
      </c>
      <c r="K1691">
        <v>89.730164000000002</v>
      </c>
      <c r="L1691">
        <v>3.8510999999999997E-2</v>
      </c>
      <c r="M1691">
        <f t="shared" si="26"/>
        <v>17.020720000000001</v>
      </c>
    </row>
    <row r="1692" spans="1:13" x14ac:dyDescent="0.25">
      <c r="A1692">
        <v>1675</v>
      </c>
      <c r="B1692">
        <v>837</v>
      </c>
      <c r="C1692">
        <v>89.906081999999998</v>
      </c>
      <c r="D1692">
        <v>17.059215999999999</v>
      </c>
      <c r="E1692">
        <v>-2.5820000000000001E-3</v>
      </c>
      <c r="F1692">
        <v>-9.1699999999999995E-4</v>
      </c>
      <c r="I1692">
        <v>1675</v>
      </c>
      <c r="J1692">
        <v>837</v>
      </c>
      <c r="K1692">
        <v>89.793387999999993</v>
      </c>
      <c r="L1692">
        <v>3.8526999999999999E-2</v>
      </c>
      <c r="M1692">
        <f t="shared" si="26"/>
        <v>17.020689000000001</v>
      </c>
    </row>
    <row r="1693" spans="1:13" x14ac:dyDescent="0.25">
      <c r="A1693">
        <v>1676</v>
      </c>
      <c r="B1693">
        <v>837.5</v>
      </c>
      <c r="C1693">
        <v>89.950744999999998</v>
      </c>
      <c r="D1693">
        <v>17.059197999999999</v>
      </c>
      <c r="E1693">
        <v>-2.581E-3</v>
      </c>
      <c r="F1693">
        <v>-9.1399999999999999E-4</v>
      </c>
      <c r="I1693">
        <v>1676</v>
      </c>
      <c r="J1693">
        <v>837.5</v>
      </c>
      <c r="K1693">
        <v>89.853652999999994</v>
      </c>
      <c r="L1693">
        <v>3.8544000000000002E-2</v>
      </c>
      <c r="M1693">
        <f t="shared" si="26"/>
        <v>17.020653999999997</v>
      </c>
    </row>
    <row r="1694" spans="1:13" x14ac:dyDescent="0.25">
      <c r="A1694">
        <v>1677</v>
      </c>
      <c r="B1694">
        <v>838</v>
      </c>
      <c r="C1694">
        <v>89.993499999999997</v>
      </c>
      <c r="D1694">
        <v>17.059180999999999</v>
      </c>
      <c r="E1694">
        <v>-2.581E-3</v>
      </c>
      <c r="F1694">
        <v>-9.1200000000000005E-4</v>
      </c>
      <c r="I1694">
        <v>1677</v>
      </c>
      <c r="J1694">
        <v>838</v>
      </c>
      <c r="K1694">
        <v>89.906966999999995</v>
      </c>
      <c r="L1694">
        <v>3.8558000000000002E-2</v>
      </c>
      <c r="M1694">
        <f t="shared" si="26"/>
        <v>17.020623000000001</v>
      </c>
    </row>
    <row r="1695" spans="1:13" x14ac:dyDescent="0.25">
      <c r="A1695">
        <v>1678</v>
      </c>
      <c r="B1695">
        <v>838.5</v>
      </c>
      <c r="C1695">
        <v>90.034240999999994</v>
      </c>
      <c r="D1695">
        <v>17.059166000000001</v>
      </c>
      <c r="E1695">
        <v>-2.5829999999999998E-3</v>
      </c>
      <c r="F1695">
        <v>-9.1100000000000003E-4</v>
      </c>
      <c r="I1695">
        <v>1678</v>
      </c>
      <c r="J1695">
        <v>838.5</v>
      </c>
      <c r="K1695">
        <v>89.952324000000004</v>
      </c>
      <c r="L1695">
        <v>3.8571000000000001E-2</v>
      </c>
      <c r="M1695">
        <f t="shared" si="26"/>
        <v>17.020595</v>
      </c>
    </row>
    <row r="1696" spans="1:13" x14ac:dyDescent="0.25">
      <c r="A1696">
        <v>1679</v>
      </c>
      <c r="B1696">
        <v>839</v>
      </c>
      <c r="C1696">
        <v>90.076637000000005</v>
      </c>
      <c r="D1696">
        <v>17.059149000000001</v>
      </c>
      <c r="E1696">
        <v>-2.5860000000000002E-3</v>
      </c>
      <c r="F1696">
        <v>-9.1100000000000003E-4</v>
      </c>
      <c r="I1696">
        <v>1679</v>
      </c>
      <c r="J1696">
        <v>839</v>
      </c>
      <c r="K1696">
        <v>89.991730000000004</v>
      </c>
      <c r="L1696">
        <v>3.8580999999999997E-2</v>
      </c>
      <c r="M1696">
        <f t="shared" si="26"/>
        <v>17.020568000000001</v>
      </c>
    </row>
    <row r="1697" spans="1:13" x14ac:dyDescent="0.25">
      <c r="A1697">
        <v>1680</v>
      </c>
      <c r="B1697">
        <v>839.5</v>
      </c>
      <c r="C1697">
        <v>90.120086999999998</v>
      </c>
      <c r="D1697">
        <v>17.059135000000001</v>
      </c>
      <c r="E1697">
        <v>-2.5899999999999999E-3</v>
      </c>
      <c r="F1697">
        <v>-9.1200000000000005E-4</v>
      </c>
      <c r="I1697">
        <v>1680</v>
      </c>
      <c r="J1697">
        <v>839.5</v>
      </c>
      <c r="K1697">
        <v>90.027694999999994</v>
      </c>
      <c r="L1697">
        <v>3.8593000000000002E-2</v>
      </c>
      <c r="M1697">
        <f t="shared" si="26"/>
        <v>17.020542000000003</v>
      </c>
    </row>
    <row r="1698" spans="1:13" x14ac:dyDescent="0.25">
      <c r="A1698">
        <v>1681</v>
      </c>
      <c r="B1698">
        <v>840</v>
      </c>
      <c r="C1698">
        <v>90.165817000000004</v>
      </c>
      <c r="D1698">
        <v>17.059124000000001</v>
      </c>
      <c r="E1698">
        <v>-2.5959999999999998E-3</v>
      </c>
      <c r="F1698">
        <v>-9.1399999999999999E-4</v>
      </c>
      <c r="I1698">
        <v>1681</v>
      </c>
      <c r="J1698">
        <v>840</v>
      </c>
      <c r="K1698">
        <v>90.061477999999994</v>
      </c>
      <c r="L1698">
        <v>3.8603999999999999E-2</v>
      </c>
      <c r="M1698">
        <f t="shared" si="26"/>
        <v>17.020520000000001</v>
      </c>
    </row>
    <row r="1699" spans="1:13" x14ac:dyDescent="0.25">
      <c r="A1699">
        <v>1682</v>
      </c>
      <c r="B1699">
        <v>840.5</v>
      </c>
      <c r="C1699">
        <v>90.213927999999996</v>
      </c>
      <c r="D1699">
        <v>17.059111000000001</v>
      </c>
      <c r="E1699">
        <v>-2.6020000000000001E-3</v>
      </c>
      <c r="F1699">
        <v>-9.1600000000000004E-4</v>
      </c>
      <c r="I1699">
        <v>1682</v>
      </c>
      <c r="J1699">
        <v>840.5</v>
      </c>
      <c r="K1699">
        <v>90.097542000000004</v>
      </c>
      <c r="L1699">
        <v>3.8616999999999999E-2</v>
      </c>
      <c r="M1699">
        <f t="shared" si="26"/>
        <v>17.020494000000003</v>
      </c>
    </row>
    <row r="1700" spans="1:13" x14ac:dyDescent="0.25">
      <c r="A1700">
        <v>1683</v>
      </c>
      <c r="B1700">
        <v>841</v>
      </c>
      <c r="C1700">
        <v>90.262923999999998</v>
      </c>
      <c r="D1700">
        <v>17.059097000000001</v>
      </c>
      <c r="E1700">
        <v>-2.6099999999999999E-3</v>
      </c>
      <c r="F1700">
        <v>-9.1799999999999998E-4</v>
      </c>
      <c r="I1700">
        <v>1683</v>
      </c>
      <c r="J1700">
        <v>841</v>
      </c>
      <c r="K1700">
        <v>90.135634999999994</v>
      </c>
      <c r="L1700">
        <v>3.8628999999999997E-2</v>
      </c>
      <c r="M1700">
        <f t="shared" si="26"/>
        <v>17.020468000000001</v>
      </c>
    </row>
    <row r="1701" spans="1:13" x14ac:dyDescent="0.25">
      <c r="A1701">
        <v>1684</v>
      </c>
      <c r="B1701">
        <v>841.5</v>
      </c>
      <c r="C1701">
        <v>90.311408999999998</v>
      </c>
      <c r="D1701">
        <v>17.059086000000001</v>
      </c>
      <c r="E1701">
        <v>-2.6189999999999998E-3</v>
      </c>
      <c r="F1701">
        <v>-9.2100000000000005E-4</v>
      </c>
      <c r="I1701">
        <v>1684</v>
      </c>
      <c r="J1701">
        <v>841.5</v>
      </c>
      <c r="K1701">
        <v>90.180892999999998</v>
      </c>
      <c r="L1701">
        <v>3.8641000000000002E-2</v>
      </c>
      <c r="M1701">
        <f t="shared" si="26"/>
        <v>17.020445000000002</v>
      </c>
    </row>
    <row r="1702" spans="1:13" x14ac:dyDescent="0.25">
      <c r="A1702">
        <v>1685</v>
      </c>
      <c r="B1702">
        <v>842</v>
      </c>
      <c r="C1702">
        <v>90.361687000000003</v>
      </c>
      <c r="D1702">
        <v>17.059070999999999</v>
      </c>
      <c r="E1702">
        <v>-2.6289999999999998E-3</v>
      </c>
      <c r="F1702">
        <v>-9.2299999999999999E-4</v>
      </c>
      <c r="I1702">
        <v>1685</v>
      </c>
      <c r="J1702">
        <v>842</v>
      </c>
      <c r="K1702">
        <v>90.229004000000003</v>
      </c>
      <c r="L1702">
        <v>3.8649999999999997E-2</v>
      </c>
      <c r="M1702">
        <f t="shared" si="26"/>
        <v>17.020420999999999</v>
      </c>
    </row>
    <row r="1703" spans="1:13" x14ac:dyDescent="0.25">
      <c r="A1703">
        <v>1686</v>
      </c>
      <c r="B1703">
        <v>842.5</v>
      </c>
      <c r="C1703">
        <v>90.411392000000006</v>
      </c>
      <c r="D1703">
        <v>17.059051</v>
      </c>
      <c r="E1703">
        <v>-2.64E-3</v>
      </c>
      <c r="F1703">
        <v>-9.2500000000000004E-4</v>
      </c>
      <c r="I1703">
        <v>1686</v>
      </c>
      <c r="J1703">
        <v>842.5</v>
      </c>
      <c r="K1703">
        <v>90.283218000000005</v>
      </c>
      <c r="L1703">
        <v>3.8656999999999997E-2</v>
      </c>
      <c r="M1703">
        <f t="shared" si="26"/>
        <v>17.020394</v>
      </c>
    </row>
    <row r="1704" spans="1:13" x14ac:dyDescent="0.25">
      <c r="A1704">
        <v>1687</v>
      </c>
      <c r="B1704">
        <v>843</v>
      </c>
      <c r="C1704">
        <v>90.459984000000006</v>
      </c>
      <c r="D1704">
        <v>17.059028999999999</v>
      </c>
      <c r="E1704">
        <v>-2.6519999999999998E-3</v>
      </c>
      <c r="F1704">
        <v>-9.2699999999999998E-4</v>
      </c>
      <c r="I1704">
        <v>1687</v>
      </c>
      <c r="J1704">
        <v>843</v>
      </c>
      <c r="K1704">
        <v>90.341933999999995</v>
      </c>
      <c r="L1704">
        <v>3.8662000000000002E-2</v>
      </c>
      <c r="M1704">
        <f t="shared" si="26"/>
        <v>17.020367</v>
      </c>
    </row>
    <row r="1705" spans="1:13" x14ac:dyDescent="0.25">
      <c r="A1705">
        <v>1688</v>
      </c>
      <c r="B1705">
        <v>843.5</v>
      </c>
      <c r="C1705">
        <v>90.507583999999994</v>
      </c>
      <c r="D1705">
        <v>17.059006</v>
      </c>
      <c r="E1705">
        <v>-2.6649999999999998E-3</v>
      </c>
      <c r="F1705">
        <v>-9.2900000000000003E-4</v>
      </c>
      <c r="I1705">
        <v>1688</v>
      </c>
      <c r="J1705">
        <v>843.5</v>
      </c>
      <c r="K1705">
        <v>90.403305000000003</v>
      </c>
      <c r="L1705">
        <v>3.8664999999999998E-2</v>
      </c>
      <c r="M1705">
        <f t="shared" si="26"/>
        <v>17.020340999999998</v>
      </c>
    </row>
    <row r="1706" spans="1:13" x14ac:dyDescent="0.25">
      <c r="A1706">
        <v>1689</v>
      </c>
      <c r="B1706">
        <v>844</v>
      </c>
      <c r="C1706">
        <v>90.559455999999997</v>
      </c>
      <c r="D1706">
        <v>17.058979000000001</v>
      </c>
      <c r="E1706">
        <v>-2.6779999999999998E-3</v>
      </c>
      <c r="F1706">
        <v>-9.3000000000000005E-4</v>
      </c>
      <c r="I1706">
        <v>1689</v>
      </c>
      <c r="J1706">
        <v>844</v>
      </c>
      <c r="K1706">
        <v>90.467490999999995</v>
      </c>
      <c r="L1706">
        <v>3.8667E-2</v>
      </c>
      <c r="M1706">
        <f t="shared" si="26"/>
        <v>17.020312000000001</v>
      </c>
    </row>
    <row r="1707" spans="1:13" x14ac:dyDescent="0.25">
      <c r="A1707">
        <v>1690</v>
      </c>
      <c r="B1707">
        <v>844.5</v>
      </c>
      <c r="C1707">
        <v>90.613388</v>
      </c>
      <c r="D1707">
        <v>17.058955999999998</v>
      </c>
      <c r="E1707">
        <v>-2.6900000000000001E-3</v>
      </c>
      <c r="F1707">
        <v>-9.3000000000000005E-4</v>
      </c>
      <c r="I1707">
        <v>1690</v>
      </c>
      <c r="J1707">
        <v>844.5</v>
      </c>
      <c r="K1707">
        <v>90.533264000000003</v>
      </c>
      <c r="L1707">
        <v>3.8670000000000003E-2</v>
      </c>
      <c r="M1707">
        <f t="shared" si="26"/>
        <v>17.020285999999999</v>
      </c>
    </row>
    <row r="1708" spans="1:13" x14ac:dyDescent="0.25">
      <c r="A1708">
        <v>1691</v>
      </c>
      <c r="B1708">
        <v>845</v>
      </c>
      <c r="C1708">
        <v>90.666222000000005</v>
      </c>
      <c r="D1708">
        <v>17.058933</v>
      </c>
      <c r="E1708">
        <v>-2.7030000000000001E-3</v>
      </c>
      <c r="F1708">
        <v>-9.3000000000000005E-4</v>
      </c>
      <c r="I1708">
        <v>1691</v>
      </c>
      <c r="J1708">
        <v>845</v>
      </c>
      <c r="K1708">
        <v>90.600883999999994</v>
      </c>
      <c r="L1708">
        <v>3.8677000000000003E-2</v>
      </c>
      <c r="M1708">
        <f t="shared" si="26"/>
        <v>17.020256</v>
      </c>
    </row>
    <row r="1709" spans="1:13" x14ac:dyDescent="0.25">
      <c r="A1709">
        <v>1692</v>
      </c>
      <c r="B1709">
        <v>845.5</v>
      </c>
      <c r="C1709">
        <v>90.719954999999999</v>
      </c>
      <c r="D1709">
        <v>17.058911999999999</v>
      </c>
      <c r="E1709">
        <v>-2.7160000000000001E-3</v>
      </c>
      <c r="F1709">
        <v>-9.2900000000000003E-4</v>
      </c>
      <c r="I1709">
        <v>1692</v>
      </c>
      <c r="J1709">
        <v>845.5</v>
      </c>
      <c r="K1709">
        <v>90.663376</v>
      </c>
      <c r="L1709">
        <v>3.8686999999999999E-2</v>
      </c>
      <c r="M1709">
        <f t="shared" si="26"/>
        <v>17.020225</v>
      </c>
    </row>
    <row r="1710" spans="1:13" x14ac:dyDescent="0.25">
      <c r="A1710">
        <v>1693</v>
      </c>
      <c r="B1710">
        <v>846</v>
      </c>
      <c r="C1710">
        <v>90.768173000000004</v>
      </c>
      <c r="D1710">
        <v>17.058890999999999</v>
      </c>
      <c r="E1710">
        <v>-2.728E-3</v>
      </c>
      <c r="F1710">
        <v>-9.2699999999999998E-4</v>
      </c>
      <c r="I1710">
        <v>1693</v>
      </c>
      <c r="J1710">
        <v>846</v>
      </c>
      <c r="K1710">
        <v>90.720177000000007</v>
      </c>
      <c r="L1710">
        <v>3.8698999999999997E-2</v>
      </c>
      <c r="M1710">
        <f t="shared" si="26"/>
        <v>17.020191999999998</v>
      </c>
    </row>
    <row r="1711" spans="1:13" x14ac:dyDescent="0.25">
      <c r="A1711">
        <v>1694</v>
      </c>
      <c r="B1711">
        <v>846.5</v>
      </c>
      <c r="C1711">
        <v>90.815169999999995</v>
      </c>
      <c r="D1711">
        <v>17.058872000000001</v>
      </c>
      <c r="E1711">
        <v>-2.7399999999999998E-3</v>
      </c>
      <c r="F1711">
        <v>-9.2500000000000004E-4</v>
      </c>
      <c r="I1711">
        <v>1694</v>
      </c>
      <c r="J1711">
        <v>846.5</v>
      </c>
      <c r="K1711">
        <v>90.770888999999997</v>
      </c>
      <c r="L1711">
        <v>3.8716E-2</v>
      </c>
      <c r="M1711">
        <f t="shared" si="26"/>
        <v>17.020156</v>
      </c>
    </row>
    <row r="1712" spans="1:13" x14ac:dyDescent="0.25">
      <c r="A1712">
        <v>1695</v>
      </c>
      <c r="B1712">
        <v>847</v>
      </c>
      <c r="C1712">
        <v>90.862594999999999</v>
      </c>
      <c r="D1712">
        <v>17.058852999999999</v>
      </c>
      <c r="E1712">
        <v>-2.7529999999999998E-3</v>
      </c>
      <c r="F1712">
        <v>-9.2199999999999997E-4</v>
      </c>
      <c r="I1712">
        <v>1695</v>
      </c>
      <c r="J1712">
        <v>847</v>
      </c>
      <c r="K1712">
        <v>90.814696999999995</v>
      </c>
      <c r="L1712">
        <v>3.8736E-2</v>
      </c>
      <c r="M1712">
        <f t="shared" si="26"/>
        <v>17.020116999999999</v>
      </c>
    </row>
    <row r="1713" spans="1:13" x14ac:dyDescent="0.25">
      <c r="A1713">
        <v>1696</v>
      </c>
      <c r="B1713">
        <v>847.5</v>
      </c>
      <c r="C1713">
        <v>90.907364000000001</v>
      </c>
      <c r="D1713">
        <v>17.058831999999999</v>
      </c>
      <c r="E1713">
        <v>-2.764E-3</v>
      </c>
      <c r="F1713">
        <v>-9.1799999999999998E-4</v>
      </c>
      <c r="I1713">
        <v>1696</v>
      </c>
      <c r="J1713">
        <v>847.5</v>
      </c>
      <c r="K1713">
        <v>90.857826000000003</v>
      </c>
      <c r="L1713">
        <v>3.8757E-2</v>
      </c>
      <c r="M1713">
        <f t="shared" si="26"/>
        <v>17.020074999999999</v>
      </c>
    </row>
    <row r="1714" spans="1:13" x14ac:dyDescent="0.25">
      <c r="A1714">
        <v>1697</v>
      </c>
      <c r="B1714">
        <v>848</v>
      </c>
      <c r="C1714">
        <v>90.952774000000005</v>
      </c>
      <c r="D1714">
        <v>17.058807000000002</v>
      </c>
      <c r="E1714">
        <v>-2.7759999999999998E-3</v>
      </c>
      <c r="F1714">
        <v>-9.1299999999999997E-4</v>
      </c>
      <c r="I1714">
        <v>1697</v>
      </c>
      <c r="J1714">
        <v>848</v>
      </c>
      <c r="K1714">
        <v>90.899674000000005</v>
      </c>
      <c r="L1714">
        <v>3.8780000000000002E-2</v>
      </c>
      <c r="M1714">
        <f t="shared" si="26"/>
        <v>17.020027000000002</v>
      </c>
    </row>
    <row r="1715" spans="1:13" x14ac:dyDescent="0.25">
      <c r="A1715">
        <v>1698</v>
      </c>
      <c r="B1715">
        <v>848.5</v>
      </c>
      <c r="C1715">
        <v>90.997803000000005</v>
      </c>
      <c r="D1715">
        <v>17.058785</v>
      </c>
      <c r="E1715">
        <v>-2.7880000000000001E-3</v>
      </c>
      <c r="F1715">
        <v>-9.0799999999999995E-4</v>
      </c>
      <c r="I1715">
        <v>1698</v>
      </c>
      <c r="J1715">
        <v>848.5</v>
      </c>
      <c r="K1715">
        <v>90.941947999999996</v>
      </c>
      <c r="L1715">
        <v>3.8802999999999997E-2</v>
      </c>
      <c r="M1715">
        <f t="shared" si="26"/>
        <v>17.019981999999999</v>
      </c>
    </row>
    <row r="1716" spans="1:13" x14ac:dyDescent="0.25">
      <c r="A1716">
        <v>1699</v>
      </c>
      <c r="B1716">
        <v>849</v>
      </c>
      <c r="C1716">
        <v>91.041763000000003</v>
      </c>
      <c r="D1716">
        <v>17.058762000000002</v>
      </c>
      <c r="E1716">
        <v>-2.7989999999999998E-3</v>
      </c>
      <c r="F1716">
        <v>-9.0300000000000005E-4</v>
      </c>
      <c r="I1716">
        <v>1699</v>
      </c>
      <c r="J1716">
        <v>849</v>
      </c>
      <c r="K1716">
        <v>90.982048000000006</v>
      </c>
      <c r="L1716">
        <v>3.8827E-2</v>
      </c>
      <c r="M1716">
        <f t="shared" si="26"/>
        <v>17.019935</v>
      </c>
    </row>
    <row r="1717" spans="1:13" x14ac:dyDescent="0.25">
      <c r="A1717">
        <v>1700</v>
      </c>
      <c r="B1717">
        <v>849.5</v>
      </c>
      <c r="C1717">
        <v>91.085205000000002</v>
      </c>
      <c r="D1717">
        <v>17.058734999999999</v>
      </c>
      <c r="E1717">
        <v>-2.81E-3</v>
      </c>
      <c r="F1717">
        <v>-8.9700000000000001E-4</v>
      </c>
      <c r="I1717">
        <v>1700</v>
      </c>
      <c r="J1717">
        <v>849.5</v>
      </c>
      <c r="K1717">
        <v>91.021293999999997</v>
      </c>
      <c r="L1717">
        <v>3.8850999999999997E-2</v>
      </c>
      <c r="M1717">
        <f t="shared" si="26"/>
        <v>17.019883999999998</v>
      </c>
    </row>
    <row r="1718" spans="1:13" x14ac:dyDescent="0.25">
      <c r="A1718">
        <v>1701</v>
      </c>
      <c r="B1718">
        <v>850</v>
      </c>
      <c r="C1718">
        <v>91.126427000000007</v>
      </c>
      <c r="D1718">
        <v>17.058707999999999</v>
      </c>
      <c r="E1718">
        <v>-2.82E-3</v>
      </c>
      <c r="F1718">
        <v>-8.9099999999999997E-4</v>
      </c>
      <c r="I1718">
        <v>1701</v>
      </c>
      <c r="J1718">
        <v>850</v>
      </c>
      <c r="K1718">
        <v>91.061874000000003</v>
      </c>
      <c r="L1718">
        <v>3.8878000000000003E-2</v>
      </c>
      <c r="M1718">
        <f t="shared" si="26"/>
        <v>17.019829999999999</v>
      </c>
    </row>
    <row r="1719" spans="1:13" x14ac:dyDescent="0.25">
      <c r="A1719">
        <v>1702</v>
      </c>
      <c r="B1719">
        <v>850.5</v>
      </c>
      <c r="C1719">
        <v>91.170303000000004</v>
      </c>
      <c r="D1719">
        <v>17.058679999999999</v>
      </c>
      <c r="E1719">
        <v>-2.8300000000000001E-3</v>
      </c>
      <c r="F1719">
        <v>-8.8400000000000002E-4</v>
      </c>
      <c r="I1719">
        <v>1702</v>
      </c>
      <c r="J1719">
        <v>850.5</v>
      </c>
      <c r="K1719">
        <v>91.104477000000003</v>
      </c>
      <c r="L1719">
        <v>3.8906000000000003E-2</v>
      </c>
      <c r="M1719">
        <f t="shared" si="26"/>
        <v>17.019773999999998</v>
      </c>
    </row>
    <row r="1720" spans="1:13" x14ac:dyDescent="0.25">
      <c r="A1720">
        <v>1703</v>
      </c>
      <c r="B1720">
        <v>851</v>
      </c>
      <c r="C1720">
        <v>91.216621000000004</v>
      </c>
      <c r="D1720">
        <v>17.058648999999999</v>
      </c>
      <c r="E1720">
        <v>-2.8379999999999998E-3</v>
      </c>
      <c r="F1720">
        <v>-8.7699999999999996E-4</v>
      </c>
      <c r="I1720">
        <v>1703</v>
      </c>
      <c r="J1720">
        <v>851</v>
      </c>
      <c r="K1720">
        <v>91.151413000000005</v>
      </c>
      <c r="L1720">
        <v>3.8934999999999997E-2</v>
      </c>
      <c r="M1720">
        <f t="shared" si="26"/>
        <v>17.019714</v>
      </c>
    </row>
    <row r="1721" spans="1:13" x14ac:dyDescent="0.25">
      <c r="A1721">
        <v>1704</v>
      </c>
      <c r="B1721">
        <v>851.5</v>
      </c>
      <c r="C1721">
        <v>91.262237999999996</v>
      </c>
      <c r="D1721">
        <v>17.058620999999999</v>
      </c>
      <c r="E1721">
        <v>-2.8440000000000002E-3</v>
      </c>
      <c r="F1721">
        <v>-8.7000000000000001E-4</v>
      </c>
      <c r="I1721">
        <v>1704</v>
      </c>
      <c r="J1721">
        <v>851.5</v>
      </c>
      <c r="K1721">
        <v>91.202492000000007</v>
      </c>
      <c r="L1721">
        <v>3.8965E-2</v>
      </c>
      <c r="M1721">
        <f t="shared" si="26"/>
        <v>17.019655999999998</v>
      </c>
    </row>
    <row r="1722" spans="1:13" x14ac:dyDescent="0.25">
      <c r="A1722">
        <v>1705</v>
      </c>
      <c r="B1722">
        <v>852</v>
      </c>
      <c r="C1722">
        <v>91.313102999999998</v>
      </c>
      <c r="D1722">
        <v>17.058589999999999</v>
      </c>
      <c r="E1722">
        <v>-2.8479999999999998E-3</v>
      </c>
      <c r="F1722">
        <v>-8.6300000000000005E-4</v>
      </c>
      <c r="I1722">
        <v>1705</v>
      </c>
      <c r="J1722">
        <v>852</v>
      </c>
      <c r="K1722">
        <v>91.256065000000007</v>
      </c>
      <c r="L1722">
        <v>3.8996999999999997E-2</v>
      </c>
      <c r="M1722">
        <f t="shared" si="26"/>
        <v>17.019593</v>
      </c>
    </row>
    <row r="1723" spans="1:13" x14ac:dyDescent="0.25">
      <c r="A1723">
        <v>1706</v>
      </c>
      <c r="B1723">
        <v>852.5</v>
      </c>
      <c r="C1723">
        <v>91.362808000000001</v>
      </c>
      <c r="D1723">
        <v>17.058557</v>
      </c>
      <c r="E1723">
        <v>-2.8509999999999998E-3</v>
      </c>
      <c r="F1723">
        <v>-8.5700000000000001E-4</v>
      </c>
      <c r="I1723">
        <v>1706</v>
      </c>
      <c r="J1723">
        <v>852.5</v>
      </c>
      <c r="K1723">
        <v>91.31044</v>
      </c>
      <c r="L1723">
        <v>3.9026999999999999E-2</v>
      </c>
      <c r="M1723">
        <f t="shared" si="26"/>
        <v>17.01953</v>
      </c>
    </row>
    <row r="1724" spans="1:13" x14ac:dyDescent="0.25">
      <c r="A1724">
        <v>1707</v>
      </c>
      <c r="B1724">
        <v>853</v>
      </c>
      <c r="C1724">
        <v>91.412666000000002</v>
      </c>
      <c r="D1724">
        <v>17.058523000000001</v>
      </c>
      <c r="E1724">
        <v>-2.8519999999999999E-3</v>
      </c>
      <c r="F1724">
        <v>-8.5099999999999998E-4</v>
      </c>
      <c r="I1724">
        <v>1707</v>
      </c>
      <c r="J1724">
        <v>853</v>
      </c>
      <c r="K1724">
        <v>91.363968</v>
      </c>
      <c r="L1724">
        <v>3.9053999999999998E-2</v>
      </c>
      <c r="M1724">
        <f t="shared" si="26"/>
        <v>17.019469000000001</v>
      </c>
    </row>
    <row r="1725" spans="1:13" x14ac:dyDescent="0.25">
      <c r="A1725">
        <v>1708</v>
      </c>
      <c r="B1725">
        <v>853.5</v>
      </c>
      <c r="C1725">
        <v>91.461899000000003</v>
      </c>
      <c r="D1725">
        <v>17.058489000000002</v>
      </c>
      <c r="E1725">
        <v>-2.8500000000000001E-3</v>
      </c>
      <c r="F1725">
        <v>-8.4699999999999999E-4</v>
      </c>
      <c r="I1725">
        <v>1708</v>
      </c>
      <c r="J1725">
        <v>853.5</v>
      </c>
      <c r="K1725">
        <v>91.413253999999995</v>
      </c>
      <c r="L1725">
        <v>3.9079999999999997E-2</v>
      </c>
      <c r="M1725">
        <f t="shared" si="26"/>
        <v>17.019409000000003</v>
      </c>
    </row>
    <row r="1726" spans="1:13" x14ac:dyDescent="0.25">
      <c r="A1726">
        <v>1709</v>
      </c>
      <c r="B1726">
        <v>854</v>
      </c>
      <c r="C1726">
        <v>91.508201999999997</v>
      </c>
      <c r="D1726">
        <v>17.058456</v>
      </c>
      <c r="E1726">
        <v>-2.8479999999999998E-3</v>
      </c>
      <c r="F1726">
        <v>-8.43E-4</v>
      </c>
      <c r="I1726">
        <v>1709</v>
      </c>
      <c r="J1726">
        <v>854</v>
      </c>
      <c r="K1726">
        <v>91.461258000000001</v>
      </c>
      <c r="L1726">
        <v>3.9102999999999999E-2</v>
      </c>
      <c r="M1726">
        <f t="shared" si="26"/>
        <v>17.019352999999999</v>
      </c>
    </row>
    <row r="1727" spans="1:13" x14ac:dyDescent="0.25">
      <c r="A1727">
        <v>1710</v>
      </c>
      <c r="B1727">
        <v>854.5</v>
      </c>
      <c r="C1727">
        <v>91.556045999999995</v>
      </c>
      <c r="D1727">
        <v>17.058422</v>
      </c>
      <c r="E1727">
        <v>-2.8440000000000002E-3</v>
      </c>
      <c r="F1727">
        <v>-8.4099999999999995E-4</v>
      </c>
      <c r="I1727">
        <v>1710</v>
      </c>
      <c r="J1727">
        <v>854.5</v>
      </c>
      <c r="K1727">
        <v>91.509369000000007</v>
      </c>
      <c r="L1727">
        <v>3.9122999999999998E-2</v>
      </c>
      <c r="M1727">
        <f t="shared" si="26"/>
        <v>17.019299</v>
      </c>
    </row>
    <row r="1728" spans="1:13" x14ac:dyDescent="0.25">
      <c r="A1728">
        <v>1711</v>
      </c>
      <c r="B1728">
        <v>855</v>
      </c>
      <c r="C1728">
        <v>91.602363999999994</v>
      </c>
      <c r="D1728">
        <v>17.058394</v>
      </c>
      <c r="E1728">
        <v>-2.8389999999999999E-3</v>
      </c>
      <c r="F1728">
        <v>-8.4099999999999995E-4</v>
      </c>
      <c r="I1728">
        <v>1711</v>
      </c>
      <c r="J1728">
        <v>855</v>
      </c>
      <c r="K1728">
        <v>91.557525999999996</v>
      </c>
      <c r="L1728">
        <v>3.9139E-2</v>
      </c>
      <c r="M1728">
        <f t="shared" si="26"/>
        <v>17.019255000000001</v>
      </c>
    </row>
    <row r="1729" spans="1:13" x14ac:dyDescent="0.25">
      <c r="A1729">
        <v>1712</v>
      </c>
      <c r="B1729">
        <v>855.5</v>
      </c>
      <c r="C1729">
        <v>91.654235999999997</v>
      </c>
      <c r="D1729">
        <v>17.058367000000001</v>
      </c>
      <c r="E1729">
        <v>-2.8340000000000001E-3</v>
      </c>
      <c r="F1729">
        <v>-8.4199999999999998E-4</v>
      </c>
      <c r="I1729">
        <v>1712</v>
      </c>
      <c r="J1729">
        <v>855.5</v>
      </c>
      <c r="K1729">
        <v>91.607185000000001</v>
      </c>
      <c r="L1729">
        <v>3.9151999999999999E-2</v>
      </c>
      <c r="M1729">
        <f t="shared" si="26"/>
        <v>17.019214999999999</v>
      </c>
    </row>
    <row r="1730" spans="1:13" x14ac:dyDescent="0.25">
      <c r="A1730">
        <v>1713</v>
      </c>
      <c r="B1730">
        <v>856</v>
      </c>
      <c r="C1730">
        <v>91.704514000000003</v>
      </c>
      <c r="D1730">
        <v>17.058347999999999</v>
      </c>
      <c r="E1730">
        <v>-2.8289999999999999E-3</v>
      </c>
      <c r="F1730">
        <v>-8.4599999999999996E-4</v>
      </c>
      <c r="I1730">
        <v>1713</v>
      </c>
      <c r="J1730">
        <v>856</v>
      </c>
      <c r="K1730">
        <v>91.658691000000005</v>
      </c>
      <c r="L1730">
        <v>3.9163000000000003E-2</v>
      </c>
      <c r="M1730">
        <f t="shared" si="26"/>
        <v>17.019185</v>
      </c>
    </row>
    <row r="1731" spans="1:13" x14ac:dyDescent="0.25">
      <c r="A1731">
        <v>1714</v>
      </c>
      <c r="B1731">
        <v>856.5</v>
      </c>
      <c r="C1731">
        <v>91.753737999999998</v>
      </c>
      <c r="D1731">
        <v>17.058329000000001</v>
      </c>
      <c r="E1731">
        <v>-2.8249999999999998E-3</v>
      </c>
      <c r="F1731">
        <v>-8.5099999999999998E-4</v>
      </c>
      <c r="I1731">
        <v>1714</v>
      </c>
      <c r="J1731">
        <v>856.5</v>
      </c>
      <c r="K1731">
        <v>91.709663000000006</v>
      </c>
      <c r="L1731">
        <v>3.9174E-2</v>
      </c>
      <c r="M1731">
        <f t="shared" si="26"/>
        <v>17.019155000000001</v>
      </c>
    </row>
    <row r="1732" spans="1:13" x14ac:dyDescent="0.25">
      <c r="A1732">
        <v>1715</v>
      </c>
      <c r="B1732">
        <v>857</v>
      </c>
      <c r="C1732">
        <v>91.806258999999997</v>
      </c>
      <c r="D1732">
        <v>17.058312999999998</v>
      </c>
      <c r="E1732">
        <v>-2.8219999999999999E-3</v>
      </c>
      <c r="F1732">
        <v>-8.5800000000000004E-4</v>
      </c>
      <c r="I1732">
        <v>1715</v>
      </c>
      <c r="J1732">
        <v>857</v>
      </c>
      <c r="K1732">
        <v>91.760323</v>
      </c>
      <c r="L1732">
        <v>3.9183000000000003E-2</v>
      </c>
      <c r="M1732">
        <f t="shared" si="26"/>
        <v>17.019129999999997</v>
      </c>
    </row>
    <row r="1733" spans="1:13" x14ac:dyDescent="0.25">
      <c r="A1733">
        <v>1716</v>
      </c>
      <c r="B1733">
        <v>857.5</v>
      </c>
      <c r="C1733">
        <v>91.855698000000004</v>
      </c>
      <c r="D1733">
        <v>17.058304</v>
      </c>
      <c r="E1733">
        <v>-2.82E-3</v>
      </c>
      <c r="F1733">
        <v>-8.6700000000000004E-4</v>
      </c>
      <c r="I1733">
        <v>1716</v>
      </c>
      <c r="J1733">
        <v>857.5</v>
      </c>
      <c r="K1733">
        <v>91.814400000000006</v>
      </c>
      <c r="L1733">
        <v>3.9190999999999997E-2</v>
      </c>
      <c r="M1733">
        <f t="shared" si="26"/>
        <v>17.019113000000001</v>
      </c>
    </row>
    <row r="1734" spans="1:13" x14ac:dyDescent="0.25">
      <c r="A1734">
        <v>1717</v>
      </c>
      <c r="B1734">
        <v>858</v>
      </c>
      <c r="C1734">
        <v>91.904090999999994</v>
      </c>
      <c r="D1734">
        <v>17.058295999999999</v>
      </c>
      <c r="E1734">
        <v>-2.8189999999999999E-3</v>
      </c>
      <c r="F1734">
        <v>-8.7699999999999996E-4</v>
      </c>
      <c r="I1734">
        <v>1717</v>
      </c>
      <c r="J1734">
        <v>858</v>
      </c>
      <c r="K1734">
        <v>91.866805999999997</v>
      </c>
      <c r="L1734">
        <v>3.9197999999999997E-2</v>
      </c>
      <c r="M1734">
        <f t="shared" si="26"/>
        <v>17.019098</v>
      </c>
    </row>
    <row r="1735" spans="1:13" x14ac:dyDescent="0.25">
      <c r="A1735">
        <v>1718</v>
      </c>
      <c r="B1735">
        <v>858.5</v>
      </c>
      <c r="C1735">
        <v>91.949157999999997</v>
      </c>
      <c r="D1735">
        <v>17.058288999999998</v>
      </c>
      <c r="E1735">
        <v>-2.82E-3</v>
      </c>
      <c r="F1735">
        <v>-8.8900000000000003E-4</v>
      </c>
      <c r="I1735">
        <v>1718</v>
      </c>
      <c r="J1735">
        <v>858.5</v>
      </c>
      <c r="K1735">
        <v>91.918319999999994</v>
      </c>
      <c r="L1735">
        <v>3.9204999999999997E-2</v>
      </c>
      <c r="M1735">
        <f t="shared" si="26"/>
        <v>17.019083999999999</v>
      </c>
    </row>
    <row r="1736" spans="1:13" x14ac:dyDescent="0.25">
      <c r="A1736">
        <v>1719</v>
      </c>
      <c r="B1736">
        <v>859</v>
      </c>
      <c r="C1736">
        <v>91.994720999999998</v>
      </c>
      <c r="D1736">
        <v>17.058278999999999</v>
      </c>
      <c r="E1736">
        <v>-2.823E-3</v>
      </c>
      <c r="F1736">
        <v>-9.01E-4</v>
      </c>
      <c r="I1736">
        <v>1719</v>
      </c>
      <c r="J1736">
        <v>859</v>
      </c>
      <c r="K1736">
        <v>91.966971999999998</v>
      </c>
      <c r="L1736">
        <v>3.9210000000000002E-2</v>
      </c>
      <c r="M1736">
        <f t="shared" si="26"/>
        <v>17.019068999999998</v>
      </c>
    </row>
    <row r="1737" spans="1:13" x14ac:dyDescent="0.25">
      <c r="A1737">
        <v>1720</v>
      </c>
      <c r="B1737">
        <v>859.5</v>
      </c>
      <c r="C1737">
        <v>92.041045999999994</v>
      </c>
      <c r="D1737">
        <v>17.05827</v>
      </c>
      <c r="E1737">
        <v>-2.8279999999999998E-3</v>
      </c>
      <c r="F1737">
        <v>-9.1500000000000001E-4</v>
      </c>
      <c r="I1737">
        <v>1720</v>
      </c>
      <c r="J1737">
        <v>859.5</v>
      </c>
      <c r="K1737">
        <v>92.007889000000006</v>
      </c>
      <c r="L1737">
        <v>3.9213999999999999E-2</v>
      </c>
      <c r="M1737">
        <f t="shared" si="26"/>
        <v>17.019055999999999</v>
      </c>
    </row>
    <row r="1738" spans="1:13" x14ac:dyDescent="0.25">
      <c r="A1738">
        <v>1721</v>
      </c>
      <c r="B1738">
        <v>860</v>
      </c>
      <c r="C1738">
        <v>92.086357000000007</v>
      </c>
      <c r="D1738">
        <v>17.058256</v>
      </c>
      <c r="E1738">
        <v>-2.8349999999999998E-3</v>
      </c>
      <c r="F1738">
        <v>-9.3000000000000005E-4</v>
      </c>
      <c r="I1738">
        <v>1721</v>
      </c>
      <c r="J1738">
        <v>860</v>
      </c>
      <c r="K1738">
        <v>92.045410000000004</v>
      </c>
      <c r="L1738">
        <v>3.9216000000000001E-2</v>
      </c>
      <c r="M1738">
        <f t="shared" si="26"/>
        <v>17.01904</v>
      </c>
    </row>
    <row r="1739" spans="1:13" x14ac:dyDescent="0.25">
      <c r="A1739">
        <v>1722</v>
      </c>
      <c r="B1739">
        <v>860.5</v>
      </c>
      <c r="C1739">
        <v>92.132019</v>
      </c>
      <c r="D1739">
        <v>17.058240999999999</v>
      </c>
      <c r="E1739">
        <v>-2.8440000000000002E-3</v>
      </c>
      <c r="F1739">
        <v>-9.4499999999999998E-4</v>
      </c>
      <c r="I1739">
        <v>1722</v>
      </c>
      <c r="J1739">
        <v>860.5</v>
      </c>
      <c r="K1739">
        <v>92.079491000000004</v>
      </c>
      <c r="L1739">
        <v>3.9217000000000002E-2</v>
      </c>
      <c r="M1739">
        <f t="shared" si="26"/>
        <v>17.019023999999998</v>
      </c>
    </row>
    <row r="1740" spans="1:13" x14ac:dyDescent="0.25">
      <c r="A1740">
        <v>1723</v>
      </c>
      <c r="B1740">
        <v>861</v>
      </c>
      <c r="C1740">
        <v>92.172805999999994</v>
      </c>
      <c r="D1740">
        <v>17.058222000000001</v>
      </c>
      <c r="E1740">
        <v>-2.8540000000000002E-3</v>
      </c>
      <c r="F1740">
        <v>-9.6000000000000002E-4</v>
      </c>
      <c r="I1740">
        <v>1723</v>
      </c>
      <c r="J1740">
        <v>861</v>
      </c>
      <c r="K1740">
        <v>92.116332999999997</v>
      </c>
      <c r="L1740">
        <v>3.9218000000000003E-2</v>
      </c>
      <c r="M1740">
        <f t="shared" si="26"/>
        <v>17.019003999999999</v>
      </c>
    </row>
    <row r="1741" spans="1:13" x14ac:dyDescent="0.25">
      <c r="A1741">
        <v>1724</v>
      </c>
      <c r="B1741">
        <v>861.5</v>
      </c>
      <c r="C1741">
        <v>92.209564</v>
      </c>
      <c r="D1741">
        <v>17.058206999999999</v>
      </c>
      <c r="E1741">
        <v>-2.8649999999999999E-3</v>
      </c>
      <c r="F1741">
        <v>-9.7499999999999996E-4</v>
      </c>
      <c r="I1741">
        <v>1724</v>
      </c>
      <c r="J1741">
        <v>861.5</v>
      </c>
      <c r="K1741">
        <v>92.157784000000007</v>
      </c>
      <c r="L1741">
        <v>3.9219999999999998E-2</v>
      </c>
      <c r="M1741">
        <f t="shared" si="26"/>
        <v>17.018986999999999</v>
      </c>
    </row>
    <row r="1742" spans="1:13" x14ac:dyDescent="0.25">
      <c r="A1742">
        <v>1725</v>
      </c>
      <c r="B1742">
        <v>862</v>
      </c>
      <c r="C1742">
        <v>92.243392999999998</v>
      </c>
      <c r="D1742">
        <v>17.058187</v>
      </c>
      <c r="E1742">
        <v>-2.8779999999999999E-3</v>
      </c>
      <c r="F1742">
        <v>-9.9099999999999991E-4</v>
      </c>
      <c r="I1742">
        <v>1725</v>
      </c>
      <c r="J1742">
        <v>862</v>
      </c>
      <c r="K1742">
        <v>92.203391999999994</v>
      </c>
      <c r="L1742">
        <v>3.9222E-2</v>
      </c>
      <c r="M1742">
        <f t="shared" si="26"/>
        <v>17.018965000000001</v>
      </c>
    </row>
    <row r="1743" spans="1:13" x14ac:dyDescent="0.25">
      <c r="A1743">
        <v>1726</v>
      </c>
      <c r="B1743">
        <v>862.5</v>
      </c>
      <c r="C1743">
        <v>92.276809999999998</v>
      </c>
      <c r="D1743">
        <v>17.05817</v>
      </c>
      <c r="E1743">
        <v>-2.892E-3</v>
      </c>
      <c r="F1743">
        <v>-1.0059999999999999E-3</v>
      </c>
      <c r="I1743">
        <v>1726</v>
      </c>
      <c r="J1743">
        <v>862.5</v>
      </c>
      <c r="K1743">
        <v>92.256218000000004</v>
      </c>
      <c r="L1743">
        <v>3.9225000000000003E-2</v>
      </c>
      <c r="M1743">
        <f t="shared" si="26"/>
        <v>17.018945000000002</v>
      </c>
    </row>
    <row r="1744" spans="1:13" x14ac:dyDescent="0.25">
      <c r="A1744">
        <v>1727</v>
      </c>
      <c r="B1744">
        <v>863</v>
      </c>
      <c r="C1744">
        <v>92.310738000000001</v>
      </c>
      <c r="D1744">
        <v>17.058154999999999</v>
      </c>
      <c r="E1744">
        <v>-2.9060000000000002E-3</v>
      </c>
      <c r="F1744">
        <v>-1.0200000000000001E-3</v>
      </c>
      <c r="I1744">
        <v>1727</v>
      </c>
      <c r="J1744">
        <v>863</v>
      </c>
      <c r="K1744">
        <v>92.313522000000006</v>
      </c>
      <c r="L1744">
        <v>3.9231000000000002E-2</v>
      </c>
      <c r="M1744">
        <f t="shared" si="26"/>
        <v>17.018923999999998</v>
      </c>
    </row>
    <row r="1745" spans="1:13" x14ac:dyDescent="0.25">
      <c r="A1745">
        <v>1728</v>
      </c>
      <c r="B1745">
        <v>863.5</v>
      </c>
      <c r="C1745">
        <v>92.3489</v>
      </c>
      <c r="D1745">
        <v>17.058136000000001</v>
      </c>
      <c r="E1745">
        <v>-2.9220000000000001E-3</v>
      </c>
      <c r="F1745">
        <v>-1.034E-3</v>
      </c>
      <c r="I1745">
        <v>1728</v>
      </c>
      <c r="J1745">
        <v>863.5</v>
      </c>
      <c r="K1745">
        <v>92.374153000000007</v>
      </c>
      <c r="L1745">
        <v>3.9238000000000002E-2</v>
      </c>
      <c r="M1745">
        <f t="shared" si="26"/>
        <v>17.018898</v>
      </c>
    </row>
    <row r="1746" spans="1:13" x14ac:dyDescent="0.25">
      <c r="A1746">
        <v>1729</v>
      </c>
      <c r="B1746">
        <v>864</v>
      </c>
      <c r="C1746">
        <v>92.392409999999998</v>
      </c>
      <c r="D1746">
        <v>17.058116999999999</v>
      </c>
      <c r="E1746">
        <v>-2.9380000000000001E-3</v>
      </c>
      <c r="F1746">
        <v>-1.0480000000000001E-3</v>
      </c>
      <c r="I1746">
        <v>1729</v>
      </c>
      <c r="J1746">
        <v>864</v>
      </c>
      <c r="K1746">
        <v>92.434639000000004</v>
      </c>
      <c r="L1746">
        <v>3.9246999999999997E-2</v>
      </c>
      <c r="M1746">
        <f t="shared" si="26"/>
        <v>17.01887</v>
      </c>
    </row>
    <row r="1747" spans="1:13" x14ac:dyDescent="0.25">
      <c r="A1747">
        <v>1730</v>
      </c>
      <c r="B1747">
        <v>864.5</v>
      </c>
      <c r="C1747">
        <v>92.443000999999995</v>
      </c>
      <c r="D1747">
        <v>17.058094000000001</v>
      </c>
      <c r="E1747">
        <v>-2.9550000000000002E-3</v>
      </c>
      <c r="F1747">
        <v>-1.06E-3</v>
      </c>
      <c r="I1747">
        <v>1730</v>
      </c>
      <c r="J1747">
        <v>864.5</v>
      </c>
      <c r="K1747">
        <v>92.495223999999993</v>
      </c>
      <c r="L1747">
        <v>3.9255999999999999E-2</v>
      </c>
      <c r="M1747">
        <f t="shared" ref="M1747:M1810" si="27">D1747-L1747</f>
        <v>17.018837999999999</v>
      </c>
    </row>
    <row r="1748" spans="1:13" x14ac:dyDescent="0.25">
      <c r="A1748">
        <v>1731</v>
      </c>
      <c r="B1748">
        <v>865</v>
      </c>
      <c r="C1748">
        <v>92.496467999999993</v>
      </c>
      <c r="D1748">
        <v>17.058067000000001</v>
      </c>
      <c r="E1748">
        <v>-2.9719999999999998E-3</v>
      </c>
      <c r="F1748">
        <v>-1.072E-3</v>
      </c>
      <c r="I1748">
        <v>1731</v>
      </c>
      <c r="J1748">
        <v>865</v>
      </c>
      <c r="K1748">
        <v>92.556006999999994</v>
      </c>
      <c r="L1748">
        <v>3.9267000000000003E-2</v>
      </c>
      <c r="M1748">
        <f t="shared" si="27"/>
        <v>17.018800000000002</v>
      </c>
    </row>
    <row r="1749" spans="1:13" x14ac:dyDescent="0.25">
      <c r="A1749">
        <v>1732</v>
      </c>
      <c r="B1749">
        <v>865.5</v>
      </c>
      <c r="C1749">
        <v>92.553207</v>
      </c>
      <c r="D1749">
        <v>17.058033000000002</v>
      </c>
      <c r="E1749">
        <v>-2.9889999999999999E-3</v>
      </c>
      <c r="F1749">
        <v>-1.083E-3</v>
      </c>
      <c r="I1749">
        <v>1732</v>
      </c>
      <c r="J1749">
        <v>865.5</v>
      </c>
      <c r="K1749">
        <v>92.615555000000001</v>
      </c>
      <c r="L1749">
        <v>3.9280000000000002E-2</v>
      </c>
      <c r="M1749">
        <f t="shared" si="27"/>
        <v>17.018753</v>
      </c>
    </row>
    <row r="1750" spans="1:13" x14ac:dyDescent="0.25">
      <c r="A1750">
        <v>1733</v>
      </c>
      <c r="B1750">
        <v>866</v>
      </c>
      <c r="C1750">
        <v>92.609177000000003</v>
      </c>
      <c r="D1750">
        <v>17.057997</v>
      </c>
      <c r="E1750">
        <v>-3.006E-3</v>
      </c>
      <c r="F1750">
        <v>-1.093E-3</v>
      </c>
      <c r="I1750">
        <v>1733</v>
      </c>
      <c r="J1750">
        <v>866</v>
      </c>
      <c r="K1750">
        <v>92.674118000000007</v>
      </c>
      <c r="L1750">
        <v>3.9294000000000003E-2</v>
      </c>
      <c r="M1750">
        <f t="shared" si="27"/>
        <v>17.018702999999999</v>
      </c>
    </row>
    <row r="1751" spans="1:13" x14ac:dyDescent="0.25">
      <c r="A1751">
        <v>1734</v>
      </c>
      <c r="B1751">
        <v>866.5</v>
      </c>
      <c r="C1751">
        <v>92.664565999999994</v>
      </c>
      <c r="D1751">
        <v>17.057959</v>
      </c>
      <c r="E1751">
        <v>-3.0219999999999999E-3</v>
      </c>
      <c r="F1751">
        <v>-1.1019999999999999E-3</v>
      </c>
      <c r="I1751">
        <v>1734</v>
      </c>
      <c r="J1751">
        <v>866.5</v>
      </c>
      <c r="K1751">
        <v>92.726448000000005</v>
      </c>
      <c r="L1751">
        <v>3.9308999999999997E-2</v>
      </c>
      <c r="M1751">
        <f t="shared" si="27"/>
        <v>17.018650000000001</v>
      </c>
    </row>
    <row r="1752" spans="1:13" x14ac:dyDescent="0.25">
      <c r="A1752">
        <v>1735</v>
      </c>
      <c r="B1752">
        <v>867</v>
      </c>
      <c r="C1752">
        <v>92.720366999999996</v>
      </c>
      <c r="D1752">
        <v>17.057918000000001</v>
      </c>
      <c r="E1752">
        <v>-3.0360000000000001E-3</v>
      </c>
      <c r="F1752">
        <v>-1.1100000000000001E-3</v>
      </c>
      <c r="I1752">
        <v>1735</v>
      </c>
      <c r="J1752">
        <v>867</v>
      </c>
      <c r="K1752">
        <v>92.776366999999993</v>
      </c>
      <c r="L1752">
        <v>3.9328000000000002E-2</v>
      </c>
      <c r="M1752">
        <f t="shared" si="27"/>
        <v>17.01859</v>
      </c>
    </row>
    <row r="1753" spans="1:13" x14ac:dyDescent="0.25">
      <c r="A1753">
        <v>1736</v>
      </c>
      <c r="B1753">
        <v>867.5</v>
      </c>
      <c r="C1753">
        <v>92.775504999999995</v>
      </c>
      <c r="D1753">
        <v>17.057881999999999</v>
      </c>
      <c r="E1753">
        <v>-3.0500000000000002E-3</v>
      </c>
      <c r="F1753">
        <v>-1.1180000000000001E-3</v>
      </c>
      <c r="I1753">
        <v>1736</v>
      </c>
      <c r="J1753">
        <v>867.5</v>
      </c>
      <c r="K1753">
        <v>92.821983000000003</v>
      </c>
      <c r="L1753">
        <v>3.9348000000000001E-2</v>
      </c>
      <c r="M1753">
        <f t="shared" si="27"/>
        <v>17.018533999999999</v>
      </c>
    </row>
    <row r="1754" spans="1:13" x14ac:dyDescent="0.25">
      <c r="A1754">
        <v>1737</v>
      </c>
      <c r="B1754">
        <v>868</v>
      </c>
      <c r="C1754">
        <v>92.829635999999994</v>
      </c>
      <c r="D1754">
        <v>17.057849999999998</v>
      </c>
      <c r="E1754">
        <v>-3.0620000000000001E-3</v>
      </c>
      <c r="F1754">
        <v>-1.1249999999999999E-3</v>
      </c>
      <c r="I1754">
        <v>1737</v>
      </c>
      <c r="J1754">
        <v>868</v>
      </c>
      <c r="K1754">
        <v>92.864731000000006</v>
      </c>
      <c r="L1754">
        <v>3.9371000000000003E-2</v>
      </c>
      <c r="M1754">
        <f t="shared" si="27"/>
        <v>17.018478999999999</v>
      </c>
    </row>
    <row r="1755" spans="1:13" x14ac:dyDescent="0.25">
      <c r="A1755">
        <v>1738</v>
      </c>
      <c r="B1755">
        <v>868.5</v>
      </c>
      <c r="C1755">
        <v>92.880065999999999</v>
      </c>
      <c r="D1755">
        <v>17.057818999999999</v>
      </c>
      <c r="E1755">
        <v>-3.0739999999999999E-3</v>
      </c>
      <c r="F1755">
        <v>-1.132E-3</v>
      </c>
      <c r="I1755">
        <v>1738</v>
      </c>
      <c r="J1755">
        <v>868.5</v>
      </c>
      <c r="K1755">
        <v>92.905319000000006</v>
      </c>
      <c r="L1755">
        <v>3.9396E-2</v>
      </c>
      <c r="M1755">
        <f t="shared" si="27"/>
        <v>17.018422999999999</v>
      </c>
    </row>
    <row r="1756" spans="1:13" x14ac:dyDescent="0.25">
      <c r="A1756">
        <v>1739</v>
      </c>
      <c r="B1756">
        <v>869</v>
      </c>
      <c r="C1756">
        <v>92.926711999999995</v>
      </c>
      <c r="D1756">
        <v>17.057793</v>
      </c>
      <c r="E1756">
        <v>-3.0850000000000001E-3</v>
      </c>
      <c r="F1756">
        <v>-1.139E-3</v>
      </c>
      <c r="I1756">
        <v>1739</v>
      </c>
      <c r="J1756">
        <v>869</v>
      </c>
      <c r="K1756">
        <v>92.943764000000002</v>
      </c>
      <c r="L1756">
        <v>3.9423E-2</v>
      </c>
      <c r="M1756">
        <f t="shared" si="27"/>
        <v>17.018370000000001</v>
      </c>
    </row>
    <row r="1757" spans="1:13" x14ac:dyDescent="0.25">
      <c r="A1757">
        <v>1740</v>
      </c>
      <c r="B1757">
        <v>869.5</v>
      </c>
      <c r="C1757">
        <v>92.971908999999997</v>
      </c>
      <c r="D1757">
        <v>17.057766000000001</v>
      </c>
      <c r="E1757">
        <v>-3.0950000000000001E-3</v>
      </c>
      <c r="F1757">
        <v>-1.145E-3</v>
      </c>
      <c r="I1757">
        <v>1740</v>
      </c>
      <c r="J1757">
        <v>869.5</v>
      </c>
      <c r="K1757">
        <v>92.984200000000001</v>
      </c>
      <c r="L1757">
        <v>3.9452000000000001E-2</v>
      </c>
      <c r="M1757">
        <f t="shared" si="27"/>
        <v>17.018314</v>
      </c>
    </row>
    <row r="1758" spans="1:13" x14ac:dyDescent="0.25">
      <c r="A1758">
        <v>1741</v>
      </c>
      <c r="B1758">
        <v>870</v>
      </c>
      <c r="C1758">
        <v>93.016495000000006</v>
      </c>
      <c r="D1758">
        <v>17.057741</v>
      </c>
      <c r="E1758">
        <v>-3.104E-3</v>
      </c>
      <c r="F1758">
        <v>-1.152E-3</v>
      </c>
      <c r="I1758">
        <v>1741</v>
      </c>
      <c r="J1758">
        <v>870</v>
      </c>
      <c r="K1758">
        <v>93.025406000000004</v>
      </c>
      <c r="L1758">
        <v>3.9481000000000002E-2</v>
      </c>
      <c r="M1758">
        <f t="shared" si="27"/>
        <v>17.018260000000001</v>
      </c>
    </row>
    <row r="1759" spans="1:13" x14ac:dyDescent="0.25">
      <c r="A1759">
        <v>1742</v>
      </c>
      <c r="B1759">
        <v>870.5</v>
      </c>
      <c r="C1759">
        <v>93.058418000000003</v>
      </c>
      <c r="D1759">
        <v>17.057711000000001</v>
      </c>
      <c r="E1759">
        <v>-3.1129999999999999E-3</v>
      </c>
      <c r="F1759">
        <v>-1.16E-3</v>
      </c>
      <c r="I1759">
        <v>1742</v>
      </c>
      <c r="J1759">
        <v>870.5</v>
      </c>
      <c r="K1759">
        <v>93.067222999999998</v>
      </c>
      <c r="L1759">
        <v>3.9511999999999999E-2</v>
      </c>
      <c r="M1759">
        <f t="shared" si="27"/>
        <v>17.018199000000003</v>
      </c>
    </row>
    <row r="1760" spans="1:13" x14ac:dyDescent="0.25">
      <c r="A1760">
        <v>1743</v>
      </c>
      <c r="B1760">
        <v>871</v>
      </c>
      <c r="C1760">
        <v>93.098549000000006</v>
      </c>
      <c r="D1760">
        <v>17.057680000000001</v>
      </c>
      <c r="E1760">
        <v>-3.1210000000000001E-3</v>
      </c>
      <c r="F1760">
        <v>-1.1670000000000001E-3</v>
      </c>
      <c r="I1760">
        <v>1743</v>
      </c>
      <c r="J1760">
        <v>871</v>
      </c>
      <c r="K1760">
        <v>93.112785000000002</v>
      </c>
      <c r="L1760">
        <v>3.9542000000000001E-2</v>
      </c>
      <c r="M1760">
        <f t="shared" si="27"/>
        <v>17.018138</v>
      </c>
    </row>
    <row r="1761" spans="1:13" x14ac:dyDescent="0.25">
      <c r="A1761">
        <v>1744</v>
      </c>
      <c r="B1761">
        <v>871.5</v>
      </c>
      <c r="C1761">
        <v>93.138160999999997</v>
      </c>
      <c r="D1761">
        <v>17.057645999999998</v>
      </c>
      <c r="E1761">
        <v>-3.1289999999999998E-3</v>
      </c>
      <c r="F1761">
        <v>-1.176E-3</v>
      </c>
      <c r="I1761">
        <v>1744</v>
      </c>
      <c r="J1761">
        <v>871.5</v>
      </c>
      <c r="K1761">
        <v>93.160285999999999</v>
      </c>
      <c r="L1761">
        <v>3.9572000000000003E-2</v>
      </c>
      <c r="M1761">
        <f t="shared" si="27"/>
        <v>17.018073999999999</v>
      </c>
    </row>
    <row r="1762" spans="1:13" x14ac:dyDescent="0.25">
      <c r="A1762">
        <v>1745</v>
      </c>
      <c r="B1762">
        <v>872</v>
      </c>
      <c r="C1762">
        <v>93.176902999999996</v>
      </c>
      <c r="D1762">
        <v>17.057611999999999</v>
      </c>
      <c r="E1762">
        <v>-3.1359999999999999E-3</v>
      </c>
      <c r="F1762">
        <v>-1.1850000000000001E-3</v>
      </c>
      <c r="I1762">
        <v>1745</v>
      </c>
      <c r="J1762">
        <v>872</v>
      </c>
      <c r="K1762">
        <v>93.210601999999994</v>
      </c>
      <c r="L1762">
        <v>3.9600999999999997E-2</v>
      </c>
      <c r="M1762">
        <f t="shared" si="27"/>
        <v>17.018010999999998</v>
      </c>
    </row>
    <row r="1763" spans="1:13" x14ac:dyDescent="0.25">
      <c r="A1763">
        <v>1746</v>
      </c>
      <c r="B1763">
        <v>872.5</v>
      </c>
      <c r="C1763">
        <v>93.216262999999998</v>
      </c>
      <c r="D1763">
        <v>17.057579</v>
      </c>
      <c r="E1763">
        <v>-3.1410000000000001E-3</v>
      </c>
      <c r="F1763">
        <v>-1.194E-3</v>
      </c>
      <c r="I1763">
        <v>1746</v>
      </c>
      <c r="J1763">
        <v>872.5</v>
      </c>
      <c r="K1763">
        <v>93.261536000000007</v>
      </c>
      <c r="L1763">
        <v>3.9629999999999999E-2</v>
      </c>
      <c r="M1763">
        <f t="shared" si="27"/>
        <v>17.017949000000002</v>
      </c>
    </row>
    <row r="1764" spans="1:13" x14ac:dyDescent="0.25">
      <c r="A1764">
        <v>1747</v>
      </c>
      <c r="B1764">
        <v>873</v>
      </c>
      <c r="C1764">
        <v>93.257912000000005</v>
      </c>
      <c r="D1764">
        <v>17.057545000000001</v>
      </c>
      <c r="E1764">
        <v>-3.1459999999999999E-3</v>
      </c>
      <c r="F1764">
        <v>-1.2049999999999999E-3</v>
      </c>
      <c r="I1764">
        <v>1747</v>
      </c>
      <c r="J1764">
        <v>873</v>
      </c>
      <c r="K1764">
        <v>93.312576000000007</v>
      </c>
      <c r="L1764">
        <v>3.9656999999999998E-2</v>
      </c>
      <c r="M1764">
        <f t="shared" si="27"/>
        <v>17.017888000000003</v>
      </c>
    </row>
    <row r="1765" spans="1:13" x14ac:dyDescent="0.25">
      <c r="A1765">
        <v>1748</v>
      </c>
      <c r="B1765">
        <v>873.5</v>
      </c>
      <c r="C1765">
        <v>93.304496999999998</v>
      </c>
      <c r="D1765">
        <v>17.057516</v>
      </c>
      <c r="E1765">
        <v>-3.15E-3</v>
      </c>
      <c r="F1765">
        <v>-1.217E-3</v>
      </c>
      <c r="I1765">
        <v>1748</v>
      </c>
      <c r="J1765">
        <v>873.5</v>
      </c>
      <c r="K1765">
        <v>93.361526999999995</v>
      </c>
      <c r="L1765">
        <v>3.9684999999999998E-2</v>
      </c>
      <c r="M1765">
        <f t="shared" si="27"/>
        <v>17.017831000000001</v>
      </c>
    </row>
    <row r="1766" spans="1:13" x14ac:dyDescent="0.25">
      <c r="A1766">
        <v>1749</v>
      </c>
      <c r="B1766">
        <v>874</v>
      </c>
      <c r="C1766">
        <v>93.355498999999995</v>
      </c>
      <c r="D1766">
        <v>17.057489</v>
      </c>
      <c r="E1766">
        <v>-3.1540000000000001E-3</v>
      </c>
      <c r="F1766">
        <v>-1.23E-3</v>
      </c>
      <c r="I1766">
        <v>1749</v>
      </c>
      <c r="J1766">
        <v>874</v>
      </c>
      <c r="K1766">
        <v>93.408828999999997</v>
      </c>
      <c r="L1766">
        <v>3.9710000000000002E-2</v>
      </c>
      <c r="M1766">
        <f t="shared" si="27"/>
        <v>17.017779000000001</v>
      </c>
    </row>
    <row r="1767" spans="1:13" x14ac:dyDescent="0.25">
      <c r="A1767">
        <v>1750</v>
      </c>
      <c r="B1767">
        <v>874.5</v>
      </c>
      <c r="C1767">
        <v>93.410904000000002</v>
      </c>
      <c r="D1767">
        <v>17.057462999999998</v>
      </c>
      <c r="E1767">
        <v>-3.1580000000000002E-3</v>
      </c>
      <c r="F1767">
        <v>-1.2440000000000001E-3</v>
      </c>
      <c r="I1767">
        <v>1750</v>
      </c>
      <c r="J1767">
        <v>874.5</v>
      </c>
      <c r="K1767">
        <v>93.452599000000006</v>
      </c>
      <c r="L1767">
        <v>3.9732000000000003E-2</v>
      </c>
      <c r="M1767">
        <f t="shared" si="27"/>
        <v>17.017730999999998</v>
      </c>
    </row>
    <row r="1768" spans="1:13" x14ac:dyDescent="0.25">
      <c r="A1768">
        <v>1751</v>
      </c>
      <c r="B1768">
        <v>875</v>
      </c>
      <c r="C1768">
        <v>93.466980000000007</v>
      </c>
      <c r="D1768">
        <v>17.05744</v>
      </c>
      <c r="E1768">
        <v>-3.163E-3</v>
      </c>
      <c r="F1768">
        <v>-1.2589999999999999E-3</v>
      </c>
      <c r="I1768">
        <v>1751</v>
      </c>
      <c r="J1768">
        <v>875</v>
      </c>
      <c r="K1768">
        <v>93.493599000000003</v>
      </c>
      <c r="L1768">
        <v>3.9751000000000002E-2</v>
      </c>
      <c r="M1768">
        <f t="shared" si="27"/>
        <v>17.017689000000001</v>
      </c>
    </row>
    <row r="1769" spans="1:13" x14ac:dyDescent="0.25">
      <c r="A1769">
        <v>1752</v>
      </c>
      <c r="B1769">
        <v>875.5</v>
      </c>
      <c r="C1769">
        <v>93.515358000000006</v>
      </c>
      <c r="D1769">
        <v>17.057418999999999</v>
      </c>
      <c r="E1769">
        <v>-3.1679999999999998E-3</v>
      </c>
      <c r="F1769">
        <v>-1.2750000000000001E-3</v>
      </c>
      <c r="I1769">
        <v>1752</v>
      </c>
      <c r="J1769">
        <v>875.5</v>
      </c>
      <c r="K1769">
        <v>93.531165999999999</v>
      </c>
      <c r="L1769">
        <v>3.9766999999999997E-2</v>
      </c>
      <c r="M1769">
        <f t="shared" si="27"/>
        <v>17.017651999999998</v>
      </c>
    </row>
    <row r="1770" spans="1:13" x14ac:dyDescent="0.25">
      <c r="A1770">
        <v>1753</v>
      </c>
      <c r="B1770">
        <v>876</v>
      </c>
      <c r="C1770">
        <v>93.556708999999998</v>
      </c>
      <c r="D1770">
        <v>17.057396000000001</v>
      </c>
      <c r="E1770">
        <v>-3.1740000000000002E-3</v>
      </c>
      <c r="F1770">
        <v>-1.2930000000000001E-3</v>
      </c>
      <c r="I1770">
        <v>1753</v>
      </c>
      <c r="J1770">
        <v>876</v>
      </c>
      <c r="K1770">
        <v>93.569298000000003</v>
      </c>
      <c r="L1770">
        <v>3.9780999999999997E-2</v>
      </c>
      <c r="M1770">
        <f t="shared" si="27"/>
        <v>17.017614999999999</v>
      </c>
    </row>
    <row r="1771" spans="1:13" x14ac:dyDescent="0.25">
      <c r="A1771">
        <v>1754</v>
      </c>
      <c r="B1771">
        <v>876.5</v>
      </c>
      <c r="C1771">
        <v>93.591758999999996</v>
      </c>
      <c r="D1771">
        <v>17.057371</v>
      </c>
      <c r="E1771">
        <v>-3.1809999999999998E-3</v>
      </c>
      <c r="F1771">
        <v>-1.312E-3</v>
      </c>
      <c r="I1771">
        <v>1754</v>
      </c>
      <c r="J1771">
        <v>876.5</v>
      </c>
      <c r="K1771">
        <v>93.610457999999994</v>
      </c>
      <c r="L1771">
        <v>3.9794999999999997E-2</v>
      </c>
      <c r="M1771">
        <f t="shared" si="27"/>
        <v>17.017575999999998</v>
      </c>
    </row>
    <row r="1772" spans="1:13" x14ac:dyDescent="0.25">
      <c r="A1772">
        <v>1755</v>
      </c>
      <c r="B1772">
        <v>877</v>
      </c>
      <c r="C1772">
        <v>93.622726</v>
      </c>
      <c r="D1772">
        <v>17.057341000000001</v>
      </c>
      <c r="E1772">
        <v>-3.189E-3</v>
      </c>
      <c r="F1772">
        <v>-1.3309999999999999E-3</v>
      </c>
      <c r="I1772">
        <v>1755</v>
      </c>
      <c r="J1772">
        <v>877</v>
      </c>
      <c r="K1772">
        <v>93.654647999999995</v>
      </c>
      <c r="L1772">
        <v>3.9808000000000003E-2</v>
      </c>
      <c r="M1772">
        <f t="shared" si="27"/>
        <v>17.017533</v>
      </c>
    </row>
    <row r="1773" spans="1:13" x14ac:dyDescent="0.25">
      <c r="A1773">
        <v>1756</v>
      </c>
      <c r="B1773">
        <v>877.5</v>
      </c>
      <c r="C1773">
        <v>93.656906000000006</v>
      </c>
      <c r="D1773">
        <v>17.057310000000001</v>
      </c>
      <c r="E1773">
        <v>-3.1970000000000002E-3</v>
      </c>
      <c r="F1773">
        <v>-1.351E-3</v>
      </c>
      <c r="I1773">
        <v>1756</v>
      </c>
      <c r="J1773">
        <v>877.5</v>
      </c>
      <c r="K1773">
        <v>93.705321999999995</v>
      </c>
      <c r="L1773">
        <v>3.9820000000000001E-2</v>
      </c>
      <c r="M1773">
        <f t="shared" si="27"/>
        <v>17.017490000000002</v>
      </c>
    </row>
    <row r="1774" spans="1:13" x14ac:dyDescent="0.25">
      <c r="A1774">
        <v>1757</v>
      </c>
      <c r="B1774">
        <v>878</v>
      </c>
      <c r="C1774">
        <v>93.696053000000006</v>
      </c>
      <c r="D1774">
        <v>17.057276000000002</v>
      </c>
      <c r="E1774">
        <v>-3.2060000000000001E-3</v>
      </c>
      <c r="F1774">
        <v>-1.372E-3</v>
      </c>
      <c r="I1774">
        <v>1757</v>
      </c>
      <c r="J1774">
        <v>878</v>
      </c>
      <c r="K1774">
        <v>93.759017999999998</v>
      </c>
      <c r="L1774">
        <v>3.9829999999999997E-2</v>
      </c>
      <c r="M1774">
        <f t="shared" si="27"/>
        <v>17.017446000000003</v>
      </c>
    </row>
    <row r="1775" spans="1:13" x14ac:dyDescent="0.25">
      <c r="A1775">
        <v>1758</v>
      </c>
      <c r="B1775">
        <v>878.5</v>
      </c>
      <c r="C1775">
        <v>93.744179000000003</v>
      </c>
      <c r="D1775">
        <v>17.057245000000002</v>
      </c>
      <c r="E1775">
        <v>-3.215E-3</v>
      </c>
      <c r="F1775">
        <v>-1.3940000000000001E-3</v>
      </c>
      <c r="I1775">
        <v>1758</v>
      </c>
      <c r="J1775">
        <v>878.5</v>
      </c>
      <c r="K1775">
        <v>93.815842000000004</v>
      </c>
      <c r="L1775">
        <v>3.9841000000000001E-2</v>
      </c>
      <c r="M1775">
        <f t="shared" si="27"/>
        <v>17.017404000000003</v>
      </c>
    </row>
    <row r="1776" spans="1:13" x14ac:dyDescent="0.25">
      <c r="A1776">
        <v>1759</v>
      </c>
      <c r="B1776">
        <v>879</v>
      </c>
      <c r="C1776">
        <v>93.797111999999998</v>
      </c>
      <c r="D1776">
        <v>17.057217000000001</v>
      </c>
      <c r="E1776">
        <v>-3.2230000000000002E-3</v>
      </c>
      <c r="F1776">
        <v>-1.4159999999999999E-3</v>
      </c>
      <c r="I1776">
        <v>1759</v>
      </c>
      <c r="J1776">
        <v>879</v>
      </c>
      <c r="K1776">
        <v>93.871964000000006</v>
      </c>
      <c r="L1776">
        <v>3.9849000000000002E-2</v>
      </c>
      <c r="M1776">
        <f t="shared" si="27"/>
        <v>17.017368000000001</v>
      </c>
    </row>
    <row r="1777" spans="1:13" x14ac:dyDescent="0.25">
      <c r="A1777">
        <v>1760</v>
      </c>
      <c r="B1777">
        <v>879.5</v>
      </c>
      <c r="C1777">
        <v>93.851753000000002</v>
      </c>
      <c r="D1777">
        <v>17.057196000000001</v>
      </c>
      <c r="E1777">
        <v>-3.2320000000000001E-3</v>
      </c>
      <c r="F1777">
        <v>-1.439E-3</v>
      </c>
      <c r="I1777">
        <v>1760</v>
      </c>
      <c r="J1777">
        <v>879.5</v>
      </c>
      <c r="K1777">
        <v>93.926201000000006</v>
      </c>
      <c r="L1777">
        <v>3.9856999999999997E-2</v>
      </c>
      <c r="M1777">
        <f t="shared" si="27"/>
        <v>17.017339</v>
      </c>
    </row>
    <row r="1778" spans="1:13" x14ac:dyDescent="0.25">
      <c r="A1778">
        <v>1761</v>
      </c>
      <c r="B1778">
        <v>880</v>
      </c>
      <c r="C1778">
        <v>93.907120000000006</v>
      </c>
      <c r="D1778">
        <v>17.057178</v>
      </c>
      <c r="E1778">
        <v>-3.241E-3</v>
      </c>
      <c r="F1778">
        <v>-1.462E-3</v>
      </c>
      <c r="I1778">
        <v>1761</v>
      </c>
      <c r="J1778">
        <v>880</v>
      </c>
      <c r="K1778">
        <v>93.978499999999997</v>
      </c>
      <c r="L1778">
        <v>3.9863999999999997E-2</v>
      </c>
      <c r="M1778">
        <f t="shared" si="27"/>
        <v>17.017313999999999</v>
      </c>
    </row>
    <row r="1779" spans="1:13" x14ac:dyDescent="0.25">
      <c r="A1779">
        <v>1762</v>
      </c>
      <c r="B1779">
        <v>880.5</v>
      </c>
      <c r="C1779">
        <v>93.959548999999996</v>
      </c>
      <c r="D1779">
        <v>17.057168999999998</v>
      </c>
      <c r="E1779">
        <v>-3.251E-3</v>
      </c>
      <c r="F1779">
        <v>-1.485E-3</v>
      </c>
      <c r="I1779">
        <v>1762</v>
      </c>
      <c r="J1779">
        <v>880.5</v>
      </c>
      <c r="K1779">
        <v>94.025497000000001</v>
      </c>
      <c r="L1779">
        <v>3.9871999999999998E-2</v>
      </c>
      <c r="M1779">
        <f t="shared" si="27"/>
        <v>17.017296999999999</v>
      </c>
    </row>
    <row r="1780" spans="1:13" x14ac:dyDescent="0.25">
      <c r="A1780">
        <v>1763</v>
      </c>
      <c r="B1780">
        <v>881</v>
      </c>
      <c r="C1780">
        <v>94.010993999999997</v>
      </c>
      <c r="D1780">
        <v>17.057161000000001</v>
      </c>
      <c r="E1780">
        <v>-3.2629999999999998E-3</v>
      </c>
      <c r="F1780">
        <v>-1.5089999999999999E-3</v>
      </c>
      <c r="I1780">
        <v>1763</v>
      </c>
      <c r="J1780">
        <v>881</v>
      </c>
      <c r="K1780">
        <v>94.06823</v>
      </c>
      <c r="L1780">
        <v>3.9879999999999999E-2</v>
      </c>
      <c r="M1780">
        <f t="shared" si="27"/>
        <v>17.017281000000001</v>
      </c>
    </row>
    <row r="1781" spans="1:13" x14ac:dyDescent="0.25">
      <c r="A1781">
        <v>1764</v>
      </c>
      <c r="B1781">
        <v>881.5</v>
      </c>
      <c r="C1781">
        <v>94.060608000000002</v>
      </c>
      <c r="D1781">
        <v>17.057151999999999</v>
      </c>
      <c r="E1781">
        <v>-3.2759999999999998E-3</v>
      </c>
      <c r="F1781">
        <v>-1.5330000000000001E-3</v>
      </c>
      <c r="I1781">
        <v>1764</v>
      </c>
      <c r="J1781">
        <v>881.5</v>
      </c>
      <c r="K1781">
        <v>94.106460999999996</v>
      </c>
      <c r="L1781">
        <v>3.9888E-2</v>
      </c>
      <c r="M1781">
        <f t="shared" si="27"/>
        <v>17.017263999999997</v>
      </c>
    </row>
    <row r="1782" spans="1:13" x14ac:dyDescent="0.25">
      <c r="A1782">
        <v>1765</v>
      </c>
      <c r="B1782">
        <v>882</v>
      </c>
      <c r="C1782">
        <v>94.112564000000006</v>
      </c>
      <c r="D1782">
        <v>17.057137999999998</v>
      </c>
      <c r="E1782">
        <v>-3.2910000000000001E-3</v>
      </c>
      <c r="F1782">
        <v>-1.557E-3</v>
      </c>
      <c r="I1782">
        <v>1765</v>
      </c>
      <c r="J1782">
        <v>882</v>
      </c>
      <c r="K1782">
        <v>94.144469999999998</v>
      </c>
      <c r="L1782">
        <v>3.9896000000000001E-2</v>
      </c>
      <c r="M1782">
        <f t="shared" si="27"/>
        <v>17.017242</v>
      </c>
    </row>
    <row r="1783" spans="1:13" x14ac:dyDescent="0.25">
      <c r="A1783">
        <v>1766</v>
      </c>
      <c r="B1783">
        <v>882.5</v>
      </c>
      <c r="C1783">
        <v>94.162788000000006</v>
      </c>
      <c r="D1783">
        <v>17.057123000000001</v>
      </c>
      <c r="E1783">
        <v>-3.307E-3</v>
      </c>
      <c r="F1783">
        <v>-1.5809999999999999E-3</v>
      </c>
      <c r="I1783">
        <v>1766</v>
      </c>
      <c r="J1783">
        <v>882.5</v>
      </c>
      <c r="K1783">
        <v>94.183944999999994</v>
      </c>
      <c r="L1783">
        <v>3.9905000000000003E-2</v>
      </c>
      <c r="M1783">
        <f t="shared" si="27"/>
        <v>17.017218</v>
      </c>
    </row>
    <row r="1784" spans="1:13" x14ac:dyDescent="0.25">
      <c r="A1784">
        <v>1767</v>
      </c>
      <c r="B1784">
        <v>883</v>
      </c>
      <c r="C1784">
        <v>94.211273000000006</v>
      </c>
      <c r="D1784">
        <v>17.057099999999998</v>
      </c>
      <c r="E1784">
        <v>-3.3249999999999998E-3</v>
      </c>
      <c r="F1784">
        <v>-1.604E-3</v>
      </c>
      <c r="I1784">
        <v>1767</v>
      </c>
      <c r="J1784">
        <v>883</v>
      </c>
      <c r="K1784">
        <v>94.228583999999998</v>
      </c>
      <c r="L1784">
        <v>3.9914999999999999E-2</v>
      </c>
      <c r="M1784">
        <f t="shared" si="27"/>
        <v>17.017184999999998</v>
      </c>
    </row>
    <row r="1785" spans="1:13" x14ac:dyDescent="0.25">
      <c r="A1785">
        <v>1768</v>
      </c>
      <c r="B1785">
        <v>883.5</v>
      </c>
      <c r="C1785">
        <v>94.258780999999999</v>
      </c>
      <c r="D1785">
        <v>17.057074</v>
      </c>
      <c r="E1785">
        <v>-3.3440000000000002E-3</v>
      </c>
      <c r="F1785">
        <v>-1.627E-3</v>
      </c>
      <c r="I1785">
        <v>1768</v>
      </c>
      <c r="J1785">
        <v>883.5</v>
      </c>
      <c r="K1785">
        <v>94.275893999999994</v>
      </c>
      <c r="L1785">
        <v>3.9926000000000003E-2</v>
      </c>
      <c r="M1785">
        <f t="shared" si="27"/>
        <v>17.017147999999999</v>
      </c>
    </row>
    <row r="1786" spans="1:13" x14ac:dyDescent="0.25">
      <c r="A1786">
        <v>1769</v>
      </c>
      <c r="B1786">
        <v>884</v>
      </c>
      <c r="C1786">
        <v>94.300301000000005</v>
      </c>
      <c r="D1786">
        <v>17.057041000000002</v>
      </c>
      <c r="E1786">
        <v>-3.3639999999999998E-3</v>
      </c>
      <c r="F1786">
        <v>-1.6490000000000001E-3</v>
      </c>
      <c r="I1786">
        <v>1769</v>
      </c>
      <c r="J1786">
        <v>884</v>
      </c>
      <c r="K1786">
        <v>94.326583999999997</v>
      </c>
      <c r="L1786">
        <v>3.9939000000000002E-2</v>
      </c>
      <c r="M1786">
        <f t="shared" si="27"/>
        <v>17.017102000000001</v>
      </c>
    </row>
    <row r="1787" spans="1:13" x14ac:dyDescent="0.25">
      <c r="A1787">
        <v>1770</v>
      </c>
      <c r="B1787">
        <v>884.5</v>
      </c>
      <c r="C1787">
        <v>94.339607000000001</v>
      </c>
      <c r="D1787">
        <v>17.057005</v>
      </c>
      <c r="E1787">
        <v>-3.385E-3</v>
      </c>
      <c r="F1787">
        <v>-1.67E-3</v>
      </c>
      <c r="I1787">
        <v>1770</v>
      </c>
      <c r="J1787">
        <v>884.5</v>
      </c>
      <c r="K1787">
        <v>94.379920999999996</v>
      </c>
      <c r="L1787">
        <v>3.9953000000000002E-2</v>
      </c>
      <c r="M1787">
        <f t="shared" si="27"/>
        <v>17.017052</v>
      </c>
    </row>
    <row r="1788" spans="1:13" x14ac:dyDescent="0.25">
      <c r="A1788">
        <v>1771</v>
      </c>
      <c r="B1788">
        <v>885</v>
      </c>
      <c r="C1788">
        <v>94.376602000000005</v>
      </c>
      <c r="D1788">
        <v>17.056968999999999</v>
      </c>
      <c r="E1788">
        <v>-3.405E-3</v>
      </c>
      <c r="F1788">
        <v>-1.6900000000000001E-3</v>
      </c>
      <c r="I1788">
        <v>1771</v>
      </c>
      <c r="J1788">
        <v>885</v>
      </c>
      <c r="K1788">
        <v>94.430862000000005</v>
      </c>
      <c r="L1788">
        <v>3.9968999999999998E-2</v>
      </c>
      <c r="M1788">
        <f t="shared" si="27"/>
        <v>17.016999999999999</v>
      </c>
    </row>
    <row r="1789" spans="1:13" x14ac:dyDescent="0.25">
      <c r="A1789">
        <v>1772</v>
      </c>
      <c r="B1789">
        <v>885.5</v>
      </c>
      <c r="C1789">
        <v>94.418205</v>
      </c>
      <c r="D1789">
        <v>17.056932</v>
      </c>
      <c r="E1789">
        <v>-3.4250000000000001E-3</v>
      </c>
      <c r="F1789">
        <v>-1.709E-3</v>
      </c>
      <c r="I1789">
        <v>1772</v>
      </c>
      <c r="J1789">
        <v>885.5</v>
      </c>
      <c r="K1789">
        <v>94.482108999999994</v>
      </c>
      <c r="L1789">
        <v>3.9985E-2</v>
      </c>
      <c r="M1789">
        <f t="shared" si="27"/>
        <v>17.016946999999998</v>
      </c>
    </row>
    <row r="1790" spans="1:13" x14ac:dyDescent="0.25">
      <c r="A1790">
        <v>1773</v>
      </c>
      <c r="B1790">
        <v>886</v>
      </c>
      <c r="C1790">
        <v>94.463722000000004</v>
      </c>
      <c r="D1790">
        <v>17.056895999999998</v>
      </c>
      <c r="E1790">
        <v>-3.4450000000000001E-3</v>
      </c>
      <c r="F1790">
        <v>-1.727E-3</v>
      </c>
      <c r="I1790">
        <v>1773</v>
      </c>
      <c r="J1790">
        <v>886</v>
      </c>
      <c r="K1790">
        <v>94.531097000000003</v>
      </c>
      <c r="L1790">
        <v>4.0002000000000003E-2</v>
      </c>
      <c r="M1790">
        <f t="shared" si="27"/>
        <v>17.016893999999997</v>
      </c>
    </row>
    <row r="1791" spans="1:13" x14ac:dyDescent="0.25">
      <c r="A1791">
        <v>1774</v>
      </c>
      <c r="B1791">
        <v>886.5</v>
      </c>
      <c r="C1791">
        <v>94.513183999999995</v>
      </c>
      <c r="D1791">
        <v>17.05686</v>
      </c>
      <c r="E1791">
        <v>-3.4640000000000001E-3</v>
      </c>
      <c r="F1791">
        <v>-1.7440000000000001E-3</v>
      </c>
      <c r="I1791">
        <v>1774</v>
      </c>
      <c r="J1791">
        <v>886.5</v>
      </c>
      <c r="K1791">
        <v>94.582665000000006</v>
      </c>
      <c r="L1791">
        <v>4.0016999999999997E-2</v>
      </c>
      <c r="M1791">
        <f t="shared" si="27"/>
        <v>17.016843000000001</v>
      </c>
    </row>
    <row r="1792" spans="1:13" x14ac:dyDescent="0.25">
      <c r="A1792">
        <v>1775</v>
      </c>
      <c r="B1792">
        <v>887</v>
      </c>
      <c r="C1792">
        <v>94.561622999999997</v>
      </c>
      <c r="D1792">
        <v>17.056826000000001</v>
      </c>
      <c r="E1792">
        <v>-3.4819999999999999E-3</v>
      </c>
      <c r="F1792">
        <v>-1.7600000000000001E-3</v>
      </c>
      <c r="I1792">
        <v>1775</v>
      </c>
      <c r="J1792">
        <v>887</v>
      </c>
      <c r="K1792">
        <v>94.636123999999995</v>
      </c>
      <c r="L1792">
        <v>4.0031999999999998E-2</v>
      </c>
      <c r="M1792">
        <f t="shared" si="27"/>
        <v>17.016794000000001</v>
      </c>
    </row>
    <row r="1793" spans="1:13" x14ac:dyDescent="0.25">
      <c r="A1793">
        <v>1776</v>
      </c>
      <c r="B1793">
        <v>887.5</v>
      </c>
      <c r="C1793">
        <v>94.602310000000003</v>
      </c>
      <c r="D1793">
        <v>17.056788999999998</v>
      </c>
      <c r="E1793">
        <v>-3.4989999999999999E-3</v>
      </c>
      <c r="F1793">
        <v>-1.7750000000000001E-3</v>
      </c>
      <c r="I1793">
        <v>1776</v>
      </c>
      <c r="J1793">
        <v>887.5</v>
      </c>
      <c r="K1793">
        <v>94.689368999999999</v>
      </c>
      <c r="L1793">
        <v>4.0048E-2</v>
      </c>
      <c r="M1793">
        <f t="shared" si="27"/>
        <v>17.016741</v>
      </c>
    </row>
    <row r="1794" spans="1:13" x14ac:dyDescent="0.25">
      <c r="A1794">
        <v>1777</v>
      </c>
      <c r="B1794">
        <v>888</v>
      </c>
      <c r="C1794">
        <v>94.635315000000006</v>
      </c>
      <c r="D1794">
        <v>17.056753</v>
      </c>
      <c r="E1794">
        <v>-3.516E-3</v>
      </c>
      <c r="F1794">
        <v>-1.789E-3</v>
      </c>
      <c r="I1794">
        <v>1777</v>
      </c>
      <c r="J1794">
        <v>888</v>
      </c>
      <c r="K1794">
        <v>94.741501</v>
      </c>
      <c r="L1794">
        <v>4.0065000000000003E-2</v>
      </c>
      <c r="M1794">
        <f t="shared" si="27"/>
        <v>17.016688000000002</v>
      </c>
    </row>
    <row r="1795" spans="1:13" x14ac:dyDescent="0.25">
      <c r="A1795">
        <v>1778</v>
      </c>
      <c r="B1795">
        <v>888.5</v>
      </c>
      <c r="C1795">
        <v>94.659294000000003</v>
      </c>
      <c r="D1795">
        <v>17.056715000000001</v>
      </c>
      <c r="E1795">
        <v>-3.5309999999999999E-3</v>
      </c>
      <c r="F1795">
        <v>-1.802E-3</v>
      </c>
      <c r="I1795">
        <v>1778</v>
      </c>
      <c r="J1795">
        <v>888.5</v>
      </c>
      <c r="K1795">
        <v>94.788284000000004</v>
      </c>
      <c r="L1795">
        <v>4.0079999999999998E-2</v>
      </c>
      <c r="M1795">
        <f t="shared" si="27"/>
        <v>17.016635000000001</v>
      </c>
    </row>
    <row r="1796" spans="1:13" x14ac:dyDescent="0.25">
      <c r="A1796">
        <v>1779</v>
      </c>
      <c r="B1796">
        <v>889</v>
      </c>
      <c r="C1796">
        <v>94.685897999999995</v>
      </c>
      <c r="D1796">
        <v>17.056678999999999</v>
      </c>
      <c r="E1796">
        <v>-3.5439999999999998E-3</v>
      </c>
      <c r="F1796">
        <v>-1.8159999999999999E-3</v>
      </c>
      <c r="I1796">
        <v>1779</v>
      </c>
      <c r="J1796">
        <v>889</v>
      </c>
      <c r="K1796">
        <v>94.832915999999997</v>
      </c>
      <c r="L1796">
        <v>4.0097000000000001E-2</v>
      </c>
      <c r="M1796">
        <f t="shared" si="27"/>
        <v>17.016582</v>
      </c>
    </row>
    <row r="1797" spans="1:13" x14ac:dyDescent="0.25">
      <c r="A1797">
        <v>1780</v>
      </c>
      <c r="B1797">
        <v>889.5</v>
      </c>
      <c r="C1797">
        <v>94.715935000000002</v>
      </c>
      <c r="D1797">
        <v>17.056640999999999</v>
      </c>
      <c r="E1797">
        <v>-3.5569999999999998E-3</v>
      </c>
      <c r="F1797">
        <v>-1.8289999999999999E-3</v>
      </c>
      <c r="I1797">
        <v>1780</v>
      </c>
      <c r="J1797">
        <v>889.5</v>
      </c>
      <c r="K1797">
        <v>94.870773</v>
      </c>
      <c r="L1797">
        <v>4.0113999999999997E-2</v>
      </c>
      <c r="M1797">
        <f t="shared" si="27"/>
        <v>17.016527</v>
      </c>
    </row>
    <row r="1798" spans="1:13" x14ac:dyDescent="0.25">
      <c r="A1798">
        <v>1781</v>
      </c>
      <c r="B1798">
        <v>890</v>
      </c>
      <c r="C1798">
        <v>94.757187000000002</v>
      </c>
      <c r="D1798">
        <v>17.056604</v>
      </c>
      <c r="E1798">
        <v>-3.568E-3</v>
      </c>
      <c r="F1798">
        <v>-1.8420000000000001E-3</v>
      </c>
      <c r="I1798">
        <v>1781</v>
      </c>
      <c r="J1798">
        <v>890</v>
      </c>
      <c r="K1798">
        <v>94.904953000000006</v>
      </c>
      <c r="L1798">
        <v>4.0133000000000002E-2</v>
      </c>
      <c r="M1798">
        <f t="shared" si="27"/>
        <v>17.016470999999999</v>
      </c>
    </row>
    <row r="1799" spans="1:13" x14ac:dyDescent="0.25">
      <c r="A1799">
        <v>1782</v>
      </c>
      <c r="B1799">
        <v>890.5</v>
      </c>
      <c r="C1799">
        <v>94.809821999999997</v>
      </c>
      <c r="D1799">
        <v>17.056570000000001</v>
      </c>
      <c r="E1799">
        <v>-3.5790000000000001E-3</v>
      </c>
      <c r="F1799">
        <v>-1.8550000000000001E-3</v>
      </c>
      <c r="I1799">
        <v>1782</v>
      </c>
      <c r="J1799">
        <v>890.5</v>
      </c>
      <c r="K1799">
        <v>94.938423</v>
      </c>
      <c r="L1799">
        <v>4.0150999999999999E-2</v>
      </c>
      <c r="M1799">
        <f t="shared" si="27"/>
        <v>17.016418999999999</v>
      </c>
    </row>
    <row r="1800" spans="1:13" x14ac:dyDescent="0.25">
      <c r="A1800">
        <v>1783</v>
      </c>
      <c r="B1800">
        <v>891</v>
      </c>
      <c r="C1800">
        <v>94.873322000000002</v>
      </c>
      <c r="D1800">
        <v>17.056538</v>
      </c>
      <c r="E1800">
        <v>-3.5890000000000002E-3</v>
      </c>
      <c r="F1800">
        <v>-1.8680000000000001E-3</v>
      </c>
      <c r="I1800">
        <v>1783</v>
      </c>
      <c r="J1800">
        <v>891</v>
      </c>
      <c r="K1800">
        <v>94.972763</v>
      </c>
      <c r="L1800">
        <v>4.0169999999999997E-2</v>
      </c>
      <c r="M1800">
        <f t="shared" si="27"/>
        <v>17.016368</v>
      </c>
    </row>
    <row r="1801" spans="1:13" x14ac:dyDescent="0.25">
      <c r="A1801">
        <v>1784</v>
      </c>
      <c r="B1801">
        <v>891.5</v>
      </c>
      <c r="C1801">
        <v>94.938156000000006</v>
      </c>
      <c r="D1801">
        <v>17.056511</v>
      </c>
      <c r="E1801">
        <v>-3.5980000000000001E-3</v>
      </c>
      <c r="F1801">
        <v>-1.882E-3</v>
      </c>
      <c r="I1801">
        <v>1784</v>
      </c>
      <c r="J1801">
        <v>891.5</v>
      </c>
      <c r="K1801">
        <v>95.012535</v>
      </c>
      <c r="L1801">
        <v>4.0188000000000001E-2</v>
      </c>
      <c r="M1801">
        <f t="shared" si="27"/>
        <v>17.016323</v>
      </c>
    </row>
    <row r="1802" spans="1:13" x14ac:dyDescent="0.25">
      <c r="A1802">
        <v>1785</v>
      </c>
      <c r="B1802">
        <v>892</v>
      </c>
      <c r="C1802">
        <v>95.000480999999994</v>
      </c>
      <c r="D1802">
        <v>17.056481999999999</v>
      </c>
      <c r="E1802">
        <v>-3.6059999999999998E-3</v>
      </c>
      <c r="F1802">
        <v>-1.8959999999999999E-3</v>
      </c>
      <c r="I1802">
        <v>1785</v>
      </c>
      <c r="J1802">
        <v>892</v>
      </c>
      <c r="K1802">
        <v>95.057227999999995</v>
      </c>
      <c r="L1802">
        <v>4.0203000000000003E-2</v>
      </c>
      <c r="M1802">
        <f t="shared" si="27"/>
        <v>17.016278999999997</v>
      </c>
    </row>
    <row r="1803" spans="1:13" x14ac:dyDescent="0.25">
      <c r="A1803">
        <v>1786</v>
      </c>
      <c r="B1803">
        <v>892.5</v>
      </c>
      <c r="C1803">
        <v>95.060867000000002</v>
      </c>
      <c r="D1803">
        <v>17.056459</v>
      </c>
      <c r="E1803">
        <v>-3.6150000000000002E-3</v>
      </c>
      <c r="F1803">
        <v>-1.9120000000000001E-3</v>
      </c>
      <c r="I1803">
        <v>1786</v>
      </c>
      <c r="J1803">
        <v>892.5</v>
      </c>
      <c r="K1803">
        <v>95.110457999999994</v>
      </c>
      <c r="L1803">
        <v>4.0215000000000001E-2</v>
      </c>
      <c r="M1803">
        <f t="shared" si="27"/>
        <v>17.016244</v>
      </c>
    </row>
    <row r="1804" spans="1:13" x14ac:dyDescent="0.25">
      <c r="A1804">
        <v>1787</v>
      </c>
      <c r="B1804">
        <v>893</v>
      </c>
      <c r="C1804">
        <v>95.114318999999995</v>
      </c>
      <c r="D1804">
        <v>17.056435</v>
      </c>
      <c r="E1804">
        <v>-3.6229999999999999E-3</v>
      </c>
      <c r="F1804">
        <v>-1.9269999999999999E-3</v>
      </c>
      <c r="I1804">
        <v>1787</v>
      </c>
      <c r="J1804">
        <v>893</v>
      </c>
      <c r="K1804">
        <v>95.167709000000002</v>
      </c>
      <c r="L1804">
        <v>4.0224999999999997E-2</v>
      </c>
      <c r="M1804">
        <f t="shared" si="27"/>
        <v>17.016210000000001</v>
      </c>
    </row>
    <row r="1805" spans="1:13" x14ac:dyDescent="0.25">
      <c r="A1805">
        <v>1788</v>
      </c>
      <c r="B1805">
        <v>893.5</v>
      </c>
      <c r="C1805">
        <v>95.165970000000002</v>
      </c>
      <c r="D1805">
        <v>17.056412000000002</v>
      </c>
      <c r="E1805">
        <v>-3.6319999999999998E-3</v>
      </c>
      <c r="F1805">
        <v>-1.944E-3</v>
      </c>
      <c r="I1805">
        <v>1788</v>
      </c>
      <c r="J1805">
        <v>893.5</v>
      </c>
      <c r="K1805">
        <v>95.228088</v>
      </c>
      <c r="L1805">
        <v>4.0233999999999999E-2</v>
      </c>
      <c r="M1805">
        <f t="shared" si="27"/>
        <v>17.016178</v>
      </c>
    </row>
    <row r="1806" spans="1:13" x14ac:dyDescent="0.25">
      <c r="A1806">
        <v>1789</v>
      </c>
      <c r="B1806">
        <v>894</v>
      </c>
      <c r="C1806">
        <v>95.212906000000004</v>
      </c>
      <c r="D1806">
        <v>17.056388999999999</v>
      </c>
      <c r="E1806">
        <v>-3.6410000000000001E-3</v>
      </c>
      <c r="F1806">
        <v>-1.9620000000000002E-3</v>
      </c>
      <c r="I1806">
        <v>1789</v>
      </c>
      <c r="J1806">
        <v>894</v>
      </c>
      <c r="K1806">
        <v>95.2864</v>
      </c>
      <c r="L1806">
        <v>4.0244000000000002E-2</v>
      </c>
      <c r="M1806">
        <f t="shared" si="27"/>
        <v>17.016144999999998</v>
      </c>
    </row>
    <row r="1807" spans="1:13" x14ac:dyDescent="0.25">
      <c r="A1807">
        <v>1790</v>
      </c>
      <c r="B1807">
        <v>894.5</v>
      </c>
      <c r="C1807">
        <v>95.253754000000001</v>
      </c>
      <c r="D1807">
        <v>17.056366000000001</v>
      </c>
      <c r="E1807">
        <v>-3.6510000000000002E-3</v>
      </c>
      <c r="F1807">
        <v>-1.9810000000000001E-3</v>
      </c>
      <c r="I1807">
        <v>1790</v>
      </c>
      <c r="J1807">
        <v>894.5</v>
      </c>
      <c r="K1807">
        <v>95.338272000000003</v>
      </c>
      <c r="L1807">
        <v>4.0258000000000002E-2</v>
      </c>
      <c r="M1807">
        <f t="shared" si="27"/>
        <v>17.016107999999999</v>
      </c>
    </row>
    <row r="1808" spans="1:13" x14ac:dyDescent="0.25">
      <c r="A1808">
        <v>1791</v>
      </c>
      <c r="B1808">
        <v>895</v>
      </c>
      <c r="C1808">
        <v>95.293266000000003</v>
      </c>
      <c r="D1808">
        <v>17.056339000000001</v>
      </c>
      <c r="E1808">
        <v>-3.6619999999999999E-3</v>
      </c>
      <c r="F1808">
        <v>-2E-3</v>
      </c>
      <c r="I1808">
        <v>1791</v>
      </c>
      <c r="J1808">
        <v>895</v>
      </c>
      <c r="K1808">
        <v>95.383324000000002</v>
      </c>
      <c r="L1808">
        <v>4.0274999999999998E-2</v>
      </c>
      <c r="M1808">
        <f t="shared" si="27"/>
        <v>17.016064</v>
      </c>
    </row>
    <row r="1809" spans="1:13" x14ac:dyDescent="0.25">
      <c r="A1809">
        <v>1792</v>
      </c>
      <c r="B1809">
        <v>895.5</v>
      </c>
      <c r="C1809">
        <v>95.330421000000001</v>
      </c>
      <c r="D1809">
        <v>17.056314</v>
      </c>
      <c r="E1809">
        <v>-3.6740000000000002E-3</v>
      </c>
      <c r="F1809">
        <v>-2.0209999999999998E-3</v>
      </c>
      <c r="I1809">
        <v>1792</v>
      </c>
      <c r="J1809">
        <v>895.5</v>
      </c>
      <c r="K1809">
        <v>95.425612999999998</v>
      </c>
      <c r="L1809">
        <v>4.0294999999999997E-2</v>
      </c>
      <c r="M1809">
        <f t="shared" si="27"/>
        <v>17.016019</v>
      </c>
    </row>
    <row r="1810" spans="1:13" x14ac:dyDescent="0.25">
      <c r="A1810">
        <v>1793</v>
      </c>
      <c r="B1810">
        <v>896</v>
      </c>
      <c r="C1810">
        <v>95.370711999999997</v>
      </c>
      <c r="D1810">
        <v>17.056287999999999</v>
      </c>
      <c r="E1810">
        <v>-3.6879999999999999E-3</v>
      </c>
      <c r="F1810">
        <v>-2.042E-3</v>
      </c>
      <c r="I1810">
        <v>1793</v>
      </c>
      <c r="J1810">
        <v>896</v>
      </c>
      <c r="K1810">
        <v>95.468163000000004</v>
      </c>
      <c r="L1810">
        <v>4.0315999999999998E-2</v>
      </c>
      <c r="M1810">
        <f t="shared" si="27"/>
        <v>17.015971999999998</v>
      </c>
    </row>
    <row r="1811" spans="1:13" x14ac:dyDescent="0.25">
      <c r="A1811">
        <v>1794</v>
      </c>
      <c r="B1811">
        <v>896.5</v>
      </c>
      <c r="C1811">
        <v>95.415085000000005</v>
      </c>
      <c r="D1811">
        <v>17.056263000000001</v>
      </c>
      <c r="E1811">
        <v>-3.7030000000000001E-3</v>
      </c>
      <c r="F1811">
        <v>-2.0630000000000002E-3</v>
      </c>
      <c r="I1811">
        <v>1794</v>
      </c>
      <c r="J1811">
        <v>896.5</v>
      </c>
      <c r="K1811">
        <v>95.512137999999993</v>
      </c>
      <c r="L1811">
        <v>4.0337999999999999E-2</v>
      </c>
      <c r="M1811">
        <f t="shared" ref="M1811:M1874" si="28">D1811-L1811</f>
        <v>17.015925000000003</v>
      </c>
    </row>
    <row r="1812" spans="1:13" x14ac:dyDescent="0.25">
      <c r="A1812">
        <v>1795</v>
      </c>
      <c r="B1812">
        <v>897</v>
      </c>
      <c r="C1812">
        <v>95.465255999999997</v>
      </c>
      <c r="D1812">
        <v>17.056235999999998</v>
      </c>
      <c r="E1812">
        <v>-3.7190000000000001E-3</v>
      </c>
      <c r="F1812">
        <v>-2.085E-3</v>
      </c>
      <c r="I1812">
        <v>1795</v>
      </c>
      <c r="J1812">
        <v>897</v>
      </c>
      <c r="K1812">
        <v>95.556365999999997</v>
      </c>
      <c r="L1812">
        <v>4.036E-2</v>
      </c>
      <c r="M1812">
        <f t="shared" si="28"/>
        <v>17.015875999999999</v>
      </c>
    </row>
    <row r="1813" spans="1:13" x14ac:dyDescent="0.25">
      <c r="A1813">
        <v>1796</v>
      </c>
      <c r="B1813">
        <v>897.5</v>
      </c>
      <c r="C1813">
        <v>95.522300999999999</v>
      </c>
      <c r="D1813">
        <v>17.056211000000001</v>
      </c>
      <c r="E1813">
        <v>-3.7360000000000002E-3</v>
      </c>
      <c r="F1813">
        <v>-2.1080000000000001E-3</v>
      </c>
      <c r="I1813">
        <v>1796</v>
      </c>
      <c r="J1813">
        <v>897.5</v>
      </c>
      <c r="K1813">
        <v>95.605620999999999</v>
      </c>
      <c r="L1813">
        <v>4.0381E-2</v>
      </c>
      <c r="M1813">
        <f t="shared" si="28"/>
        <v>17.015830000000001</v>
      </c>
    </row>
    <row r="1814" spans="1:13" x14ac:dyDescent="0.25">
      <c r="A1814">
        <v>1797</v>
      </c>
      <c r="B1814">
        <v>898</v>
      </c>
      <c r="C1814">
        <v>95.582970000000003</v>
      </c>
      <c r="D1814">
        <v>17.056187000000001</v>
      </c>
      <c r="E1814">
        <v>-3.7550000000000001E-3</v>
      </c>
      <c r="F1814">
        <v>-2.1299999999999999E-3</v>
      </c>
      <c r="I1814">
        <v>1797</v>
      </c>
      <c r="J1814">
        <v>898</v>
      </c>
      <c r="K1814">
        <v>95.655379999999994</v>
      </c>
      <c r="L1814">
        <v>4.0400999999999999E-2</v>
      </c>
      <c r="M1814">
        <f t="shared" si="28"/>
        <v>17.015786000000002</v>
      </c>
    </row>
    <row r="1815" spans="1:13" x14ac:dyDescent="0.25">
      <c r="A1815">
        <v>1798</v>
      </c>
      <c r="B1815">
        <v>898.5</v>
      </c>
      <c r="C1815">
        <v>95.644569000000004</v>
      </c>
      <c r="D1815">
        <v>17.056163999999999</v>
      </c>
      <c r="E1815">
        <v>-3.7750000000000001E-3</v>
      </c>
      <c r="F1815">
        <v>-2.1519999999999998E-3</v>
      </c>
      <c r="I1815">
        <v>1798</v>
      </c>
      <c r="J1815">
        <v>898.5</v>
      </c>
      <c r="K1815">
        <v>95.706215</v>
      </c>
      <c r="L1815">
        <v>4.0420999999999999E-2</v>
      </c>
      <c r="M1815">
        <f t="shared" si="28"/>
        <v>17.015743000000001</v>
      </c>
    </row>
    <row r="1816" spans="1:13" x14ac:dyDescent="0.25">
      <c r="A1816">
        <v>1799</v>
      </c>
      <c r="B1816">
        <v>899</v>
      </c>
      <c r="C1816">
        <v>95.703201000000007</v>
      </c>
      <c r="D1816">
        <v>17.056141</v>
      </c>
      <c r="E1816">
        <v>-3.7959999999999999E-3</v>
      </c>
      <c r="F1816">
        <v>-2.1749999999999999E-3</v>
      </c>
      <c r="I1816">
        <v>1799</v>
      </c>
      <c r="J1816">
        <v>899</v>
      </c>
      <c r="K1816">
        <v>95.761246</v>
      </c>
      <c r="L1816">
        <v>4.0443E-2</v>
      </c>
      <c r="M1816">
        <f t="shared" si="28"/>
        <v>17.015698</v>
      </c>
    </row>
    <row r="1817" spans="1:13" x14ac:dyDescent="0.25">
      <c r="A1817">
        <v>1800</v>
      </c>
      <c r="B1817">
        <v>899.5</v>
      </c>
      <c r="C1817">
        <v>95.75779</v>
      </c>
      <c r="D1817">
        <v>17.05612</v>
      </c>
      <c r="E1817">
        <v>-3.8180000000000002E-3</v>
      </c>
      <c r="F1817">
        <v>-2.196E-3</v>
      </c>
      <c r="I1817">
        <v>1800</v>
      </c>
      <c r="J1817">
        <v>899.5</v>
      </c>
      <c r="K1817">
        <v>95.813980000000001</v>
      </c>
      <c r="L1817">
        <v>4.0467000000000003E-2</v>
      </c>
      <c r="M1817">
        <f t="shared" si="28"/>
        <v>17.015653</v>
      </c>
    </row>
    <row r="1818" spans="1:13" x14ac:dyDescent="0.25">
      <c r="A1818">
        <v>1801</v>
      </c>
      <c r="B1818">
        <v>900</v>
      </c>
      <c r="C1818">
        <v>95.808884000000006</v>
      </c>
      <c r="D1818">
        <v>17.056097000000001</v>
      </c>
      <c r="E1818">
        <v>-3.8419999999999999E-3</v>
      </c>
      <c r="F1818">
        <v>-2.2179999999999999E-3</v>
      </c>
      <c r="I1818">
        <v>1801</v>
      </c>
      <c r="J1818">
        <v>900</v>
      </c>
      <c r="K1818">
        <v>95.865127999999999</v>
      </c>
      <c r="L1818">
        <v>4.0493000000000001E-2</v>
      </c>
      <c r="M1818">
        <f t="shared" si="28"/>
        <v>17.015604</v>
      </c>
    </row>
    <row r="1819" spans="1:13" x14ac:dyDescent="0.25">
      <c r="A1819">
        <v>1802</v>
      </c>
      <c r="B1819">
        <v>900.5</v>
      </c>
      <c r="C1819">
        <v>95.854438999999999</v>
      </c>
      <c r="D1819">
        <v>17.056069999999998</v>
      </c>
      <c r="E1819">
        <v>-3.8670000000000002E-3</v>
      </c>
      <c r="F1819">
        <v>-2.238E-3</v>
      </c>
      <c r="I1819">
        <v>1802</v>
      </c>
      <c r="J1819">
        <v>900.5</v>
      </c>
      <c r="K1819">
        <v>95.914321999999999</v>
      </c>
      <c r="L1819">
        <v>4.0523000000000003E-2</v>
      </c>
      <c r="M1819">
        <f t="shared" si="28"/>
        <v>17.015546999999998</v>
      </c>
    </row>
    <row r="1820" spans="1:13" x14ac:dyDescent="0.25">
      <c r="A1820">
        <v>1803</v>
      </c>
      <c r="B1820">
        <v>901</v>
      </c>
      <c r="C1820">
        <v>95.897025999999997</v>
      </c>
      <c r="D1820">
        <v>17.056045000000001</v>
      </c>
      <c r="E1820">
        <v>-3.8939999999999999E-3</v>
      </c>
      <c r="F1820">
        <v>-2.258E-3</v>
      </c>
      <c r="I1820">
        <v>1803</v>
      </c>
      <c r="J1820">
        <v>901</v>
      </c>
      <c r="K1820">
        <v>95.958054000000004</v>
      </c>
      <c r="L1820">
        <v>4.0554E-2</v>
      </c>
      <c r="M1820">
        <f t="shared" si="28"/>
        <v>17.015491000000001</v>
      </c>
    </row>
    <row r="1821" spans="1:13" x14ac:dyDescent="0.25">
      <c r="A1821">
        <v>1804</v>
      </c>
      <c r="B1821">
        <v>901.5</v>
      </c>
      <c r="C1821">
        <v>95.939255000000003</v>
      </c>
      <c r="D1821">
        <v>17.056018999999999</v>
      </c>
      <c r="E1821">
        <v>-3.9220000000000001E-3</v>
      </c>
      <c r="F1821">
        <v>-2.2769999999999999E-3</v>
      </c>
      <c r="I1821">
        <v>1804</v>
      </c>
      <c r="J1821">
        <v>901.5</v>
      </c>
      <c r="K1821">
        <v>96.000953999999993</v>
      </c>
      <c r="L1821">
        <v>4.0583000000000001E-2</v>
      </c>
      <c r="M1821">
        <f t="shared" si="28"/>
        <v>17.015435999999998</v>
      </c>
    </row>
    <row r="1822" spans="1:13" x14ac:dyDescent="0.25">
      <c r="A1822">
        <v>1805</v>
      </c>
      <c r="B1822">
        <v>902</v>
      </c>
      <c r="C1822">
        <v>95.981994999999998</v>
      </c>
      <c r="D1822">
        <v>17.055993999999998</v>
      </c>
      <c r="E1822">
        <v>-3.9509999999999997E-3</v>
      </c>
      <c r="F1822">
        <v>-2.2950000000000002E-3</v>
      </c>
      <c r="I1822">
        <v>1805</v>
      </c>
      <c r="J1822">
        <v>902</v>
      </c>
      <c r="K1822">
        <v>96.044196999999997</v>
      </c>
      <c r="L1822">
        <v>4.0612000000000002E-2</v>
      </c>
      <c r="M1822">
        <f t="shared" si="28"/>
        <v>17.015381999999999</v>
      </c>
    </row>
    <row r="1823" spans="1:13" x14ac:dyDescent="0.25">
      <c r="A1823">
        <v>1806</v>
      </c>
      <c r="B1823">
        <v>902.5</v>
      </c>
      <c r="C1823">
        <v>96.028023000000005</v>
      </c>
      <c r="D1823">
        <v>17.055969000000001</v>
      </c>
      <c r="E1823">
        <v>-3.9810000000000002E-3</v>
      </c>
      <c r="F1823">
        <v>-2.3110000000000001E-3</v>
      </c>
      <c r="I1823">
        <v>1806</v>
      </c>
      <c r="J1823">
        <v>902.5</v>
      </c>
      <c r="K1823">
        <v>96.096267999999995</v>
      </c>
      <c r="L1823">
        <v>4.0634999999999998E-2</v>
      </c>
      <c r="M1823">
        <f t="shared" si="28"/>
        <v>17.015333999999999</v>
      </c>
    </row>
    <row r="1824" spans="1:13" x14ac:dyDescent="0.25">
      <c r="A1824">
        <v>1807</v>
      </c>
      <c r="B1824">
        <v>903</v>
      </c>
      <c r="C1824">
        <v>96.075171999999995</v>
      </c>
      <c r="D1824">
        <v>17.055941000000001</v>
      </c>
      <c r="E1824">
        <v>-4.0109999999999998E-3</v>
      </c>
      <c r="F1824">
        <v>-2.3259999999999999E-3</v>
      </c>
      <c r="I1824">
        <v>1807</v>
      </c>
      <c r="J1824">
        <v>903</v>
      </c>
      <c r="K1824">
        <v>96.154990999999995</v>
      </c>
      <c r="L1824">
        <v>4.0653000000000002E-2</v>
      </c>
      <c r="M1824">
        <f t="shared" si="28"/>
        <v>17.015288000000002</v>
      </c>
    </row>
    <row r="1825" spans="1:13" x14ac:dyDescent="0.25">
      <c r="A1825">
        <v>1808</v>
      </c>
      <c r="B1825">
        <v>903.5</v>
      </c>
      <c r="C1825">
        <v>96.121964000000006</v>
      </c>
      <c r="D1825">
        <v>17.055906</v>
      </c>
      <c r="E1825">
        <v>-4.0419999999999996E-3</v>
      </c>
      <c r="F1825">
        <v>-2.3389999999999999E-3</v>
      </c>
      <c r="I1825">
        <v>1808</v>
      </c>
      <c r="J1825">
        <v>903.5</v>
      </c>
      <c r="K1825">
        <v>96.216232000000005</v>
      </c>
      <c r="L1825">
        <v>4.0666000000000001E-2</v>
      </c>
      <c r="M1825">
        <f t="shared" si="28"/>
        <v>17.015239999999999</v>
      </c>
    </row>
    <row r="1826" spans="1:13" x14ac:dyDescent="0.25">
      <c r="A1826">
        <v>1809</v>
      </c>
      <c r="B1826">
        <v>904</v>
      </c>
      <c r="C1826">
        <v>96.168259000000006</v>
      </c>
      <c r="D1826">
        <v>17.055866000000002</v>
      </c>
      <c r="E1826">
        <v>-4.0730000000000002E-3</v>
      </c>
      <c r="F1826">
        <v>-2.3509999999999998E-3</v>
      </c>
      <c r="I1826">
        <v>1809</v>
      </c>
      <c r="J1826">
        <v>904</v>
      </c>
      <c r="K1826">
        <v>96.276229999999998</v>
      </c>
      <c r="L1826">
        <v>4.0680000000000001E-2</v>
      </c>
      <c r="M1826">
        <f t="shared" si="28"/>
        <v>17.015186000000003</v>
      </c>
    </row>
    <row r="1827" spans="1:13" x14ac:dyDescent="0.25">
      <c r="A1827">
        <v>1810</v>
      </c>
      <c r="B1827">
        <v>904.5</v>
      </c>
      <c r="C1827">
        <v>96.212531999999996</v>
      </c>
      <c r="D1827">
        <v>17.055820000000001</v>
      </c>
      <c r="E1827">
        <v>-4.104E-3</v>
      </c>
      <c r="F1827">
        <v>-2.3609999999999998E-3</v>
      </c>
      <c r="I1827">
        <v>1810</v>
      </c>
      <c r="J1827">
        <v>904.5</v>
      </c>
      <c r="K1827">
        <v>96.325546000000003</v>
      </c>
      <c r="L1827">
        <v>4.0693E-2</v>
      </c>
      <c r="M1827">
        <f t="shared" si="28"/>
        <v>17.015127</v>
      </c>
    </row>
    <row r="1828" spans="1:13" x14ac:dyDescent="0.25">
      <c r="A1828">
        <v>1811</v>
      </c>
      <c r="B1828">
        <v>905</v>
      </c>
      <c r="C1828">
        <v>96.257935000000003</v>
      </c>
      <c r="D1828">
        <v>17.055769000000002</v>
      </c>
      <c r="E1828">
        <v>-4.1339999999999997E-3</v>
      </c>
      <c r="F1828">
        <v>-2.369E-3</v>
      </c>
      <c r="I1828">
        <v>1811</v>
      </c>
      <c r="J1828">
        <v>905</v>
      </c>
      <c r="K1828">
        <v>96.366341000000006</v>
      </c>
      <c r="L1828">
        <v>4.0707E-2</v>
      </c>
      <c r="M1828">
        <f t="shared" si="28"/>
        <v>17.015062</v>
      </c>
    </row>
    <row r="1829" spans="1:13" x14ac:dyDescent="0.25">
      <c r="A1829">
        <v>1812</v>
      </c>
      <c r="B1829">
        <v>905.5</v>
      </c>
      <c r="C1829">
        <v>96.301169999999999</v>
      </c>
      <c r="D1829">
        <v>17.055716</v>
      </c>
      <c r="E1829">
        <v>-4.1619999999999999E-3</v>
      </c>
      <c r="F1829">
        <v>-2.3760000000000001E-3</v>
      </c>
      <c r="I1829">
        <v>1812</v>
      </c>
      <c r="J1829">
        <v>905.5</v>
      </c>
      <c r="K1829">
        <v>96.400986000000003</v>
      </c>
      <c r="L1829">
        <v>4.0723000000000002E-2</v>
      </c>
      <c r="M1829">
        <f t="shared" si="28"/>
        <v>17.014993</v>
      </c>
    </row>
    <row r="1830" spans="1:13" x14ac:dyDescent="0.25">
      <c r="A1830">
        <v>1813</v>
      </c>
      <c r="B1830">
        <v>906</v>
      </c>
      <c r="C1830">
        <v>96.346787000000006</v>
      </c>
      <c r="D1830">
        <v>17.055662000000002</v>
      </c>
      <c r="E1830">
        <v>-4.1900000000000001E-3</v>
      </c>
      <c r="F1830">
        <v>-2.3809999999999999E-3</v>
      </c>
      <c r="I1830">
        <v>1813</v>
      </c>
      <c r="J1830">
        <v>906</v>
      </c>
      <c r="K1830">
        <v>96.435019999999994</v>
      </c>
      <c r="L1830">
        <v>4.0740999999999999E-2</v>
      </c>
      <c r="M1830">
        <f t="shared" si="28"/>
        <v>17.014921000000001</v>
      </c>
    </row>
    <row r="1831" spans="1:13" x14ac:dyDescent="0.25">
      <c r="A1831">
        <v>1814</v>
      </c>
      <c r="B1831">
        <v>906.5</v>
      </c>
      <c r="C1831">
        <v>96.394333000000003</v>
      </c>
      <c r="D1831">
        <v>17.055613000000001</v>
      </c>
      <c r="E1831">
        <v>-4.215E-3</v>
      </c>
      <c r="F1831">
        <v>-2.385E-3</v>
      </c>
      <c r="I1831">
        <v>1814</v>
      </c>
      <c r="J1831">
        <v>906.5</v>
      </c>
      <c r="K1831">
        <v>96.476212000000004</v>
      </c>
      <c r="L1831">
        <v>4.0758000000000003E-2</v>
      </c>
      <c r="M1831">
        <f t="shared" si="28"/>
        <v>17.014855000000001</v>
      </c>
    </row>
    <row r="1832" spans="1:13" x14ac:dyDescent="0.25">
      <c r="A1832">
        <v>1815</v>
      </c>
      <c r="B1832">
        <v>907</v>
      </c>
      <c r="C1832">
        <v>96.438416000000004</v>
      </c>
      <c r="D1832">
        <v>17.055565000000001</v>
      </c>
      <c r="E1832">
        <v>-4.2399999999999998E-3</v>
      </c>
      <c r="F1832">
        <v>-2.3879999999999999E-3</v>
      </c>
      <c r="I1832">
        <v>1815</v>
      </c>
      <c r="J1832">
        <v>907</v>
      </c>
      <c r="K1832">
        <v>96.528335999999996</v>
      </c>
      <c r="L1832">
        <v>4.0772999999999997E-2</v>
      </c>
      <c r="M1832">
        <f t="shared" si="28"/>
        <v>17.014792</v>
      </c>
    </row>
    <row r="1833" spans="1:13" x14ac:dyDescent="0.25">
      <c r="A1833">
        <v>1816</v>
      </c>
      <c r="B1833">
        <v>907.5</v>
      </c>
      <c r="C1833">
        <v>96.483788000000004</v>
      </c>
      <c r="D1833">
        <v>17.055519</v>
      </c>
      <c r="E1833">
        <v>-4.2630000000000003E-3</v>
      </c>
      <c r="F1833">
        <v>-2.3900000000000002E-3</v>
      </c>
      <c r="I1833">
        <v>1816</v>
      </c>
      <c r="J1833">
        <v>907.5</v>
      </c>
      <c r="K1833">
        <v>96.590041999999997</v>
      </c>
      <c r="L1833">
        <v>4.0784000000000001E-2</v>
      </c>
      <c r="M1833">
        <f t="shared" si="28"/>
        <v>17.014735000000002</v>
      </c>
    </row>
    <row r="1834" spans="1:13" x14ac:dyDescent="0.25">
      <c r="A1834">
        <v>1817</v>
      </c>
      <c r="B1834">
        <v>908</v>
      </c>
      <c r="C1834">
        <v>96.526627000000005</v>
      </c>
      <c r="D1834">
        <v>17.055478999999998</v>
      </c>
      <c r="E1834">
        <v>-4.2849999999999997E-3</v>
      </c>
      <c r="F1834">
        <v>-2.3909999999999999E-3</v>
      </c>
      <c r="I1834">
        <v>1817</v>
      </c>
      <c r="J1834">
        <v>908</v>
      </c>
      <c r="K1834">
        <v>96.659012000000004</v>
      </c>
      <c r="L1834">
        <v>4.0792000000000002E-2</v>
      </c>
      <c r="M1834">
        <f t="shared" si="28"/>
        <v>17.014686999999999</v>
      </c>
    </row>
    <row r="1835" spans="1:13" x14ac:dyDescent="0.25">
      <c r="A1835">
        <v>1818</v>
      </c>
      <c r="B1835">
        <v>908.5</v>
      </c>
      <c r="C1835">
        <v>96.571579</v>
      </c>
      <c r="D1835">
        <v>17.055440999999998</v>
      </c>
      <c r="E1835">
        <v>-4.3070000000000001E-3</v>
      </c>
      <c r="F1835">
        <v>-2.3909999999999999E-3</v>
      </c>
      <c r="I1835">
        <v>1818</v>
      </c>
      <c r="J1835">
        <v>908.5</v>
      </c>
      <c r="K1835">
        <v>96.728408999999999</v>
      </c>
      <c r="L1835">
        <v>4.0798000000000001E-2</v>
      </c>
      <c r="M1835">
        <f t="shared" si="28"/>
        <v>17.014643</v>
      </c>
    </row>
    <row r="1836" spans="1:13" x14ac:dyDescent="0.25">
      <c r="A1836">
        <v>1819</v>
      </c>
      <c r="B1836">
        <v>909</v>
      </c>
      <c r="C1836">
        <v>96.615966999999998</v>
      </c>
      <c r="D1836">
        <v>17.055405</v>
      </c>
      <c r="E1836">
        <v>-4.3270000000000001E-3</v>
      </c>
      <c r="F1836">
        <v>-2.3909999999999999E-3</v>
      </c>
      <c r="I1836">
        <v>1819</v>
      </c>
      <c r="J1836">
        <v>909</v>
      </c>
      <c r="K1836">
        <v>96.794403000000003</v>
      </c>
      <c r="L1836">
        <v>4.0802999999999999E-2</v>
      </c>
      <c r="M1836">
        <f t="shared" si="28"/>
        <v>17.014602</v>
      </c>
    </row>
    <row r="1837" spans="1:13" x14ac:dyDescent="0.25">
      <c r="A1837">
        <v>1820</v>
      </c>
      <c r="B1837">
        <v>909.5</v>
      </c>
      <c r="C1837">
        <v>96.661147999999997</v>
      </c>
      <c r="D1837">
        <v>17.05537</v>
      </c>
      <c r="E1837">
        <v>-4.3470000000000002E-3</v>
      </c>
      <c r="F1837">
        <v>-2.3900000000000002E-3</v>
      </c>
      <c r="I1837">
        <v>1820</v>
      </c>
      <c r="J1837">
        <v>909.5</v>
      </c>
      <c r="K1837">
        <v>96.852424999999997</v>
      </c>
      <c r="L1837">
        <v>4.0809999999999999E-2</v>
      </c>
      <c r="M1837">
        <f t="shared" si="28"/>
        <v>17.014559999999999</v>
      </c>
    </row>
    <row r="1838" spans="1:13" x14ac:dyDescent="0.25">
      <c r="A1838">
        <v>1821</v>
      </c>
      <c r="B1838">
        <v>910</v>
      </c>
      <c r="C1838">
        <v>96.709686000000005</v>
      </c>
      <c r="D1838">
        <v>17.055332</v>
      </c>
      <c r="E1838">
        <v>-4.3660000000000001E-3</v>
      </c>
      <c r="F1838">
        <v>-2.3879999999999999E-3</v>
      </c>
      <c r="I1838">
        <v>1821</v>
      </c>
      <c r="J1838">
        <v>910</v>
      </c>
      <c r="K1838">
        <v>96.902389999999997</v>
      </c>
      <c r="L1838">
        <v>4.0819000000000001E-2</v>
      </c>
      <c r="M1838">
        <f t="shared" si="28"/>
        <v>17.014513000000001</v>
      </c>
    </row>
    <row r="1839" spans="1:13" x14ac:dyDescent="0.25">
      <c r="A1839">
        <v>1822</v>
      </c>
      <c r="B1839">
        <v>910.5</v>
      </c>
      <c r="C1839">
        <v>96.757819999999995</v>
      </c>
      <c r="D1839">
        <v>17.055294</v>
      </c>
      <c r="E1839">
        <v>-4.385E-3</v>
      </c>
      <c r="F1839">
        <v>-2.3869999999999998E-3</v>
      </c>
      <c r="I1839">
        <v>1822</v>
      </c>
      <c r="J1839">
        <v>910.5</v>
      </c>
      <c r="K1839">
        <v>96.947379999999995</v>
      </c>
      <c r="L1839">
        <v>4.0830999999999999E-2</v>
      </c>
      <c r="M1839">
        <f t="shared" si="28"/>
        <v>17.014462999999999</v>
      </c>
    </row>
    <row r="1840" spans="1:13" x14ac:dyDescent="0.25">
      <c r="A1840">
        <v>1823</v>
      </c>
      <c r="B1840">
        <v>911</v>
      </c>
      <c r="C1840">
        <v>96.808143999999999</v>
      </c>
      <c r="D1840">
        <v>17.055254000000001</v>
      </c>
      <c r="E1840">
        <v>-4.4029999999999998E-3</v>
      </c>
      <c r="F1840">
        <v>-2.385E-3</v>
      </c>
      <c r="I1840">
        <v>1823</v>
      </c>
      <c r="J1840">
        <v>911</v>
      </c>
      <c r="K1840">
        <v>96.983413999999996</v>
      </c>
      <c r="L1840">
        <v>4.0848000000000002E-2</v>
      </c>
      <c r="M1840">
        <f t="shared" si="28"/>
        <v>17.014406000000001</v>
      </c>
    </row>
    <row r="1841" spans="1:13" x14ac:dyDescent="0.25">
      <c r="A1841">
        <v>1824</v>
      </c>
      <c r="B1841">
        <v>911.5</v>
      </c>
      <c r="C1841">
        <v>96.857658000000001</v>
      </c>
      <c r="D1841">
        <v>17.055213999999999</v>
      </c>
      <c r="E1841">
        <v>-4.4200000000000003E-3</v>
      </c>
      <c r="F1841">
        <v>-2.3830000000000001E-3</v>
      </c>
      <c r="I1841">
        <v>1824</v>
      </c>
      <c r="J1841">
        <v>911.5</v>
      </c>
      <c r="K1841">
        <v>97.019745</v>
      </c>
      <c r="L1841">
        <v>4.0867000000000001E-2</v>
      </c>
      <c r="M1841">
        <f t="shared" si="28"/>
        <v>17.014347000000001</v>
      </c>
    </row>
    <row r="1842" spans="1:13" x14ac:dyDescent="0.25">
      <c r="A1842">
        <v>1825</v>
      </c>
      <c r="B1842">
        <v>912</v>
      </c>
      <c r="C1842">
        <v>96.906807000000001</v>
      </c>
      <c r="D1842">
        <v>17.055174000000001</v>
      </c>
      <c r="E1842">
        <v>-4.4359999999999998E-3</v>
      </c>
      <c r="F1842">
        <v>-2.382E-3</v>
      </c>
      <c r="I1842">
        <v>1825</v>
      </c>
      <c r="J1842">
        <v>912</v>
      </c>
      <c r="K1842">
        <v>97.057625000000002</v>
      </c>
      <c r="L1842">
        <v>4.0884999999999998E-2</v>
      </c>
      <c r="M1842">
        <f t="shared" si="28"/>
        <v>17.014289000000002</v>
      </c>
    </row>
    <row r="1843" spans="1:13" x14ac:dyDescent="0.25">
      <c r="A1843">
        <v>1826</v>
      </c>
      <c r="B1843">
        <v>912.5</v>
      </c>
      <c r="C1843">
        <v>96.952979999999997</v>
      </c>
      <c r="D1843">
        <v>17.055133999999999</v>
      </c>
      <c r="E1843">
        <v>-4.4520000000000002E-3</v>
      </c>
      <c r="F1843">
        <v>-2.3800000000000002E-3</v>
      </c>
      <c r="I1843">
        <v>1826</v>
      </c>
      <c r="J1843">
        <v>912.5</v>
      </c>
      <c r="K1843">
        <v>97.096985000000004</v>
      </c>
      <c r="L1843">
        <v>4.0902000000000001E-2</v>
      </c>
      <c r="M1843">
        <f t="shared" si="28"/>
        <v>17.014232</v>
      </c>
    </row>
    <row r="1844" spans="1:13" x14ac:dyDescent="0.25">
      <c r="A1844">
        <v>1827</v>
      </c>
      <c r="B1844">
        <v>913</v>
      </c>
      <c r="C1844">
        <v>97.001518000000004</v>
      </c>
      <c r="D1844">
        <v>17.055095999999999</v>
      </c>
      <c r="E1844">
        <v>-4.4669999999999996E-3</v>
      </c>
      <c r="F1844">
        <v>-2.379E-3</v>
      </c>
      <c r="I1844">
        <v>1827</v>
      </c>
      <c r="J1844">
        <v>913</v>
      </c>
      <c r="K1844">
        <v>97.139358999999999</v>
      </c>
      <c r="L1844">
        <v>4.0915E-2</v>
      </c>
      <c r="M1844">
        <f t="shared" si="28"/>
        <v>17.014181000000001</v>
      </c>
    </row>
    <row r="1845" spans="1:13" x14ac:dyDescent="0.25">
      <c r="A1845">
        <v>1828</v>
      </c>
      <c r="B1845">
        <v>913.5</v>
      </c>
      <c r="C1845">
        <v>97.050926000000004</v>
      </c>
      <c r="D1845">
        <v>17.055057999999999</v>
      </c>
      <c r="E1845">
        <v>-4.4819999999999999E-3</v>
      </c>
      <c r="F1845">
        <v>-2.3779999999999999E-3</v>
      </c>
      <c r="I1845">
        <v>1828</v>
      </c>
      <c r="J1845">
        <v>913.5</v>
      </c>
      <c r="K1845">
        <v>97.182106000000005</v>
      </c>
      <c r="L1845">
        <v>4.0925999999999997E-2</v>
      </c>
      <c r="M1845">
        <f t="shared" si="28"/>
        <v>17.014132</v>
      </c>
    </row>
    <row r="1846" spans="1:13" x14ac:dyDescent="0.25">
      <c r="A1846">
        <v>1829</v>
      </c>
      <c r="B1846">
        <v>914</v>
      </c>
      <c r="C1846">
        <v>97.102028000000004</v>
      </c>
      <c r="D1846">
        <v>17.055022999999998</v>
      </c>
      <c r="E1846">
        <v>-4.496E-3</v>
      </c>
      <c r="F1846">
        <v>-2.3779999999999999E-3</v>
      </c>
      <c r="I1846">
        <v>1829</v>
      </c>
      <c r="J1846">
        <v>914</v>
      </c>
      <c r="K1846">
        <v>97.231055999999995</v>
      </c>
      <c r="L1846">
        <v>4.0936E-2</v>
      </c>
      <c r="M1846">
        <f t="shared" si="28"/>
        <v>17.014087</v>
      </c>
    </row>
    <row r="1847" spans="1:13" x14ac:dyDescent="0.25">
      <c r="A1847">
        <v>1830</v>
      </c>
      <c r="B1847">
        <v>914.5</v>
      </c>
      <c r="C1847">
        <v>97.157120000000006</v>
      </c>
      <c r="D1847">
        <v>17.054987000000001</v>
      </c>
      <c r="E1847">
        <v>-4.5100000000000001E-3</v>
      </c>
      <c r="F1847">
        <v>-2.3779999999999999E-3</v>
      </c>
      <c r="I1847">
        <v>1830</v>
      </c>
      <c r="J1847">
        <v>914.5</v>
      </c>
      <c r="K1847">
        <v>97.280258000000003</v>
      </c>
      <c r="L1847">
        <v>4.0946999999999997E-2</v>
      </c>
      <c r="M1847">
        <f t="shared" si="28"/>
        <v>17.014040000000001</v>
      </c>
    </row>
    <row r="1848" spans="1:13" x14ac:dyDescent="0.25">
      <c r="A1848">
        <v>1831</v>
      </c>
      <c r="B1848">
        <v>915</v>
      </c>
      <c r="C1848">
        <v>97.213074000000006</v>
      </c>
      <c r="D1848">
        <v>17.054953000000001</v>
      </c>
      <c r="E1848">
        <v>-4.5240000000000002E-3</v>
      </c>
      <c r="F1848">
        <v>-2.3779999999999999E-3</v>
      </c>
      <c r="I1848">
        <v>1831</v>
      </c>
      <c r="J1848">
        <v>915</v>
      </c>
      <c r="K1848">
        <v>97.331360000000004</v>
      </c>
      <c r="L1848">
        <v>4.0960000000000003E-2</v>
      </c>
      <c r="M1848">
        <f t="shared" si="28"/>
        <v>17.013993000000003</v>
      </c>
    </row>
    <row r="1849" spans="1:13" x14ac:dyDescent="0.25">
      <c r="A1849">
        <v>1832</v>
      </c>
      <c r="B1849">
        <v>915.5</v>
      </c>
      <c r="C1849">
        <v>97.269188</v>
      </c>
      <c r="D1849">
        <v>17.054919999999999</v>
      </c>
      <c r="E1849">
        <v>-4.5370000000000002E-3</v>
      </c>
      <c r="F1849">
        <v>-2.3800000000000002E-3</v>
      </c>
      <c r="I1849">
        <v>1832</v>
      </c>
      <c r="J1849">
        <v>915.5</v>
      </c>
      <c r="K1849">
        <v>97.386771999999993</v>
      </c>
      <c r="L1849">
        <v>4.0974999999999998E-2</v>
      </c>
      <c r="M1849">
        <f t="shared" si="28"/>
        <v>17.013945</v>
      </c>
    </row>
    <row r="1850" spans="1:13" x14ac:dyDescent="0.25">
      <c r="A1850">
        <v>1833</v>
      </c>
      <c r="B1850">
        <v>916</v>
      </c>
      <c r="C1850">
        <v>97.317054999999996</v>
      </c>
      <c r="D1850">
        <v>17.054891999999999</v>
      </c>
      <c r="E1850">
        <v>-4.5519999999999996E-3</v>
      </c>
      <c r="F1850">
        <v>-2.382E-3</v>
      </c>
      <c r="I1850">
        <v>1833</v>
      </c>
      <c r="J1850">
        <v>916</v>
      </c>
      <c r="K1850">
        <v>97.437095999999997</v>
      </c>
      <c r="L1850">
        <v>4.0989999999999999E-2</v>
      </c>
      <c r="M1850">
        <f t="shared" si="28"/>
        <v>17.013901999999998</v>
      </c>
    </row>
    <row r="1851" spans="1:13" x14ac:dyDescent="0.25">
      <c r="A1851">
        <v>1834</v>
      </c>
      <c r="B1851">
        <v>916.5</v>
      </c>
      <c r="C1851">
        <v>97.361328</v>
      </c>
      <c r="D1851">
        <v>17.054863000000001</v>
      </c>
      <c r="E1851">
        <v>-4.5659999999999997E-3</v>
      </c>
      <c r="F1851">
        <v>-2.385E-3</v>
      </c>
      <c r="I1851">
        <v>1834</v>
      </c>
      <c r="J1851">
        <v>916.5</v>
      </c>
      <c r="K1851">
        <v>97.485930999999994</v>
      </c>
      <c r="L1851">
        <v>4.1005E-2</v>
      </c>
      <c r="M1851">
        <f t="shared" si="28"/>
        <v>17.013858000000003</v>
      </c>
    </row>
    <row r="1852" spans="1:13" x14ac:dyDescent="0.25">
      <c r="A1852">
        <v>1835</v>
      </c>
      <c r="B1852">
        <v>917</v>
      </c>
      <c r="C1852">
        <v>97.397720000000007</v>
      </c>
      <c r="D1852">
        <v>17.054834</v>
      </c>
      <c r="E1852">
        <v>-4.5820000000000001E-3</v>
      </c>
      <c r="F1852">
        <v>-2.3879999999999999E-3</v>
      </c>
      <c r="I1852">
        <v>1835</v>
      </c>
      <c r="J1852">
        <v>917</v>
      </c>
      <c r="K1852">
        <v>97.529953000000006</v>
      </c>
      <c r="L1852">
        <v>4.1019E-2</v>
      </c>
      <c r="M1852">
        <f t="shared" si="28"/>
        <v>17.013815000000001</v>
      </c>
    </row>
    <row r="1853" spans="1:13" x14ac:dyDescent="0.25">
      <c r="A1853">
        <v>1836</v>
      </c>
      <c r="B1853">
        <v>917.5</v>
      </c>
      <c r="C1853">
        <v>97.432723999999993</v>
      </c>
      <c r="D1853">
        <v>17.054804000000001</v>
      </c>
      <c r="E1853">
        <v>-4.5979999999999997E-3</v>
      </c>
      <c r="F1853">
        <v>-2.392E-3</v>
      </c>
      <c r="I1853">
        <v>1836</v>
      </c>
      <c r="J1853">
        <v>917.5</v>
      </c>
      <c r="K1853">
        <v>97.567725999999993</v>
      </c>
      <c r="L1853">
        <v>4.1029999999999997E-2</v>
      </c>
      <c r="M1853">
        <f t="shared" si="28"/>
        <v>17.013774000000002</v>
      </c>
    </row>
    <row r="1854" spans="1:13" x14ac:dyDescent="0.25">
      <c r="A1854">
        <v>1837</v>
      </c>
      <c r="B1854">
        <v>918</v>
      </c>
      <c r="C1854">
        <v>97.468070999999995</v>
      </c>
      <c r="D1854">
        <v>17.054773000000001</v>
      </c>
      <c r="E1854">
        <v>-4.6160000000000003E-3</v>
      </c>
      <c r="F1854">
        <v>-2.3960000000000001E-3</v>
      </c>
      <c r="I1854">
        <v>1837</v>
      </c>
      <c r="J1854">
        <v>918</v>
      </c>
      <c r="K1854">
        <v>97.604873999999995</v>
      </c>
      <c r="L1854">
        <v>4.1038999999999999E-2</v>
      </c>
      <c r="M1854">
        <f t="shared" si="28"/>
        <v>17.013733999999999</v>
      </c>
    </row>
    <row r="1855" spans="1:13" x14ac:dyDescent="0.25">
      <c r="A1855">
        <v>1838</v>
      </c>
      <c r="B1855">
        <v>918.5</v>
      </c>
      <c r="C1855">
        <v>97.505379000000005</v>
      </c>
      <c r="D1855">
        <v>17.054741</v>
      </c>
      <c r="E1855">
        <v>-4.6350000000000002E-3</v>
      </c>
      <c r="F1855">
        <v>-2.4009999999999999E-3</v>
      </c>
      <c r="I1855">
        <v>1838</v>
      </c>
      <c r="J1855">
        <v>918.5</v>
      </c>
      <c r="K1855">
        <v>97.644752999999994</v>
      </c>
      <c r="L1855">
        <v>4.1044999999999998E-2</v>
      </c>
      <c r="M1855">
        <f t="shared" si="28"/>
        <v>17.013695999999999</v>
      </c>
    </row>
    <row r="1856" spans="1:13" x14ac:dyDescent="0.25">
      <c r="A1856">
        <v>1839</v>
      </c>
      <c r="B1856">
        <v>919</v>
      </c>
      <c r="C1856">
        <v>97.546683999999999</v>
      </c>
      <c r="D1856">
        <v>17.05471</v>
      </c>
      <c r="E1856">
        <v>-4.6550000000000003E-3</v>
      </c>
      <c r="F1856">
        <v>-2.405E-3</v>
      </c>
      <c r="I1856">
        <v>1839</v>
      </c>
      <c r="J1856">
        <v>919</v>
      </c>
      <c r="K1856">
        <v>97.692307</v>
      </c>
      <c r="L1856">
        <v>4.1050999999999997E-2</v>
      </c>
      <c r="M1856">
        <f t="shared" si="28"/>
        <v>17.013659000000001</v>
      </c>
    </row>
    <row r="1857" spans="1:13" x14ac:dyDescent="0.25">
      <c r="A1857">
        <v>1840</v>
      </c>
      <c r="B1857">
        <v>919.5</v>
      </c>
      <c r="C1857">
        <v>97.593124000000003</v>
      </c>
      <c r="D1857">
        <v>17.054677999999999</v>
      </c>
      <c r="E1857">
        <v>-4.6759999999999996E-3</v>
      </c>
      <c r="F1857">
        <v>-2.4099999999999998E-3</v>
      </c>
      <c r="I1857">
        <v>1840</v>
      </c>
      <c r="J1857">
        <v>919.5</v>
      </c>
      <c r="K1857">
        <v>97.745093999999995</v>
      </c>
      <c r="L1857">
        <v>4.1056000000000002E-2</v>
      </c>
      <c r="M1857">
        <f t="shared" si="28"/>
        <v>17.013621999999998</v>
      </c>
    </row>
    <row r="1858" spans="1:13" x14ac:dyDescent="0.25">
      <c r="A1858">
        <v>1841</v>
      </c>
      <c r="B1858">
        <v>920</v>
      </c>
      <c r="C1858">
        <v>97.643822</v>
      </c>
      <c r="D1858">
        <v>17.054646999999999</v>
      </c>
      <c r="E1858">
        <v>-4.6979999999999999E-3</v>
      </c>
      <c r="F1858">
        <v>-2.4139999999999999E-3</v>
      </c>
      <c r="I1858">
        <v>1841</v>
      </c>
      <c r="J1858">
        <v>920</v>
      </c>
      <c r="K1858">
        <v>97.801888000000005</v>
      </c>
      <c r="L1858">
        <v>4.1062000000000001E-2</v>
      </c>
      <c r="M1858">
        <f t="shared" si="28"/>
        <v>17.013584999999999</v>
      </c>
    </row>
    <row r="1859" spans="1:13" x14ac:dyDescent="0.25">
      <c r="A1859">
        <v>1842</v>
      </c>
      <c r="B1859">
        <v>920.5</v>
      </c>
      <c r="C1859">
        <v>97.695396000000002</v>
      </c>
      <c r="D1859">
        <v>17.054617</v>
      </c>
      <c r="E1859">
        <v>-4.7219999999999996E-3</v>
      </c>
      <c r="F1859">
        <v>-2.418E-3</v>
      </c>
      <c r="I1859">
        <v>1842</v>
      </c>
      <c r="J1859">
        <v>920.5</v>
      </c>
      <c r="K1859">
        <v>97.855903999999995</v>
      </c>
      <c r="L1859">
        <v>4.1068E-2</v>
      </c>
      <c r="M1859">
        <f t="shared" si="28"/>
        <v>17.013549000000001</v>
      </c>
    </row>
    <row r="1860" spans="1:13" x14ac:dyDescent="0.25">
      <c r="A1860">
        <v>1843</v>
      </c>
      <c r="B1860">
        <v>921</v>
      </c>
      <c r="C1860">
        <v>97.749863000000005</v>
      </c>
      <c r="D1860">
        <v>17.054590000000001</v>
      </c>
      <c r="E1860">
        <v>-4.7470000000000004E-3</v>
      </c>
      <c r="F1860">
        <v>-2.4220000000000001E-3</v>
      </c>
      <c r="I1860">
        <v>1843</v>
      </c>
      <c r="J1860">
        <v>921</v>
      </c>
      <c r="K1860">
        <v>97.907921000000002</v>
      </c>
      <c r="L1860">
        <v>4.1075E-2</v>
      </c>
      <c r="M1860">
        <f t="shared" si="28"/>
        <v>17.013515000000002</v>
      </c>
    </row>
    <row r="1861" spans="1:13" x14ac:dyDescent="0.25">
      <c r="A1861">
        <v>1844</v>
      </c>
      <c r="B1861">
        <v>921.5</v>
      </c>
      <c r="C1861">
        <v>97.804894000000004</v>
      </c>
      <c r="D1861">
        <v>17.054559999999999</v>
      </c>
      <c r="E1861">
        <v>-4.7720000000000002E-3</v>
      </c>
      <c r="F1861">
        <v>-2.4250000000000001E-3</v>
      </c>
      <c r="I1861">
        <v>1844</v>
      </c>
      <c r="J1861">
        <v>921.5</v>
      </c>
      <c r="K1861">
        <v>97.957825</v>
      </c>
      <c r="L1861">
        <v>4.1084000000000002E-2</v>
      </c>
      <c r="M1861">
        <f t="shared" si="28"/>
        <v>17.013475999999997</v>
      </c>
    </row>
    <row r="1862" spans="1:13" x14ac:dyDescent="0.25">
      <c r="A1862">
        <v>1845</v>
      </c>
      <c r="B1862">
        <v>922</v>
      </c>
      <c r="C1862">
        <v>97.855773999999997</v>
      </c>
      <c r="D1862">
        <v>17.054525000000002</v>
      </c>
      <c r="E1862">
        <v>-4.7990000000000003E-3</v>
      </c>
      <c r="F1862">
        <v>-2.4269999999999999E-3</v>
      </c>
      <c r="I1862">
        <v>1845</v>
      </c>
      <c r="J1862">
        <v>922</v>
      </c>
      <c r="K1862">
        <v>98.005629999999996</v>
      </c>
      <c r="L1862">
        <v>4.1093999999999999E-2</v>
      </c>
      <c r="M1862">
        <f t="shared" si="28"/>
        <v>17.013431000000001</v>
      </c>
    </row>
    <row r="1863" spans="1:13" x14ac:dyDescent="0.25">
      <c r="A1863">
        <v>1846</v>
      </c>
      <c r="B1863">
        <v>922.5</v>
      </c>
      <c r="C1863">
        <v>97.901436000000004</v>
      </c>
      <c r="D1863">
        <v>17.054485</v>
      </c>
      <c r="E1863">
        <v>-4.8269999999999997E-3</v>
      </c>
      <c r="F1863">
        <v>-2.428E-3</v>
      </c>
      <c r="I1863">
        <v>1846</v>
      </c>
      <c r="J1863">
        <v>922.5</v>
      </c>
      <c r="K1863">
        <v>98.052109000000002</v>
      </c>
      <c r="L1863">
        <v>4.1102E-2</v>
      </c>
      <c r="M1863">
        <f t="shared" si="28"/>
        <v>17.013383000000001</v>
      </c>
    </row>
    <row r="1864" spans="1:13" x14ac:dyDescent="0.25">
      <c r="A1864">
        <v>1847</v>
      </c>
      <c r="B1864">
        <v>923</v>
      </c>
      <c r="C1864">
        <v>97.942138999999997</v>
      </c>
      <c r="D1864">
        <v>17.05444</v>
      </c>
      <c r="E1864">
        <v>-4.8560000000000001E-3</v>
      </c>
      <c r="F1864">
        <v>-2.4290000000000002E-3</v>
      </c>
      <c r="I1864">
        <v>1847</v>
      </c>
      <c r="J1864">
        <v>923</v>
      </c>
      <c r="K1864">
        <v>98.097060999999997</v>
      </c>
      <c r="L1864">
        <v>4.1109E-2</v>
      </c>
      <c r="M1864">
        <f t="shared" si="28"/>
        <v>17.013331000000001</v>
      </c>
    </row>
    <row r="1865" spans="1:13" x14ac:dyDescent="0.25">
      <c r="A1865">
        <v>1848</v>
      </c>
      <c r="B1865">
        <v>923.5</v>
      </c>
      <c r="C1865">
        <v>97.981712000000002</v>
      </c>
      <c r="D1865">
        <v>17.054392</v>
      </c>
      <c r="E1865">
        <v>-4.8849999999999996E-3</v>
      </c>
      <c r="F1865">
        <v>-2.428E-3</v>
      </c>
      <c r="I1865">
        <v>1848</v>
      </c>
      <c r="J1865">
        <v>923.5</v>
      </c>
      <c r="K1865">
        <v>98.138687000000004</v>
      </c>
      <c r="L1865">
        <v>4.1116E-2</v>
      </c>
      <c r="M1865">
        <f t="shared" si="28"/>
        <v>17.013276000000001</v>
      </c>
    </row>
    <row r="1866" spans="1:13" x14ac:dyDescent="0.25">
      <c r="A1866">
        <v>1849</v>
      </c>
      <c r="B1866">
        <v>924</v>
      </c>
      <c r="C1866">
        <v>98.023032999999998</v>
      </c>
      <c r="D1866">
        <v>17.054334999999998</v>
      </c>
      <c r="E1866">
        <v>-4.914E-3</v>
      </c>
      <c r="F1866">
        <v>-2.4260000000000002E-3</v>
      </c>
      <c r="I1866">
        <v>1849</v>
      </c>
      <c r="J1866">
        <v>924</v>
      </c>
      <c r="K1866">
        <v>98.181290000000004</v>
      </c>
      <c r="L1866">
        <v>4.1124000000000001E-2</v>
      </c>
      <c r="M1866">
        <f t="shared" si="28"/>
        <v>17.013210999999998</v>
      </c>
    </row>
    <row r="1867" spans="1:13" x14ac:dyDescent="0.25">
      <c r="A1867">
        <v>1850</v>
      </c>
      <c r="B1867">
        <v>924.5</v>
      </c>
      <c r="C1867">
        <v>98.071571000000006</v>
      </c>
      <c r="D1867">
        <v>17.054276999999999</v>
      </c>
      <c r="E1867">
        <v>-4.9420000000000002E-3</v>
      </c>
      <c r="F1867">
        <v>-2.4229999999999998E-3</v>
      </c>
      <c r="I1867">
        <v>1850</v>
      </c>
      <c r="J1867">
        <v>924.5</v>
      </c>
      <c r="K1867">
        <v>98.223770000000002</v>
      </c>
      <c r="L1867">
        <v>4.1133000000000003E-2</v>
      </c>
      <c r="M1867">
        <f t="shared" si="28"/>
        <v>17.013144</v>
      </c>
    </row>
    <row r="1868" spans="1:13" x14ac:dyDescent="0.25">
      <c r="A1868">
        <v>1851</v>
      </c>
      <c r="B1868">
        <v>925</v>
      </c>
      <c r="C1868">
        <v>98.124718000000001</v>
      </c>
      <c r="D1868">
        <v>17.054217999999999</v>
      </c>
      <c r="E1868">
        <v>-4.9690000000000003E-3</v>
      </c>
      <c r="F1868">
        <v>-2.4190000000000001E-3</v>
      </c>
      <c r="I1868">
        <v>1851</v>
      </c>
      <c r="J1868">
        <v>925</v>
      </c>
      <c r="K1868">
        <v>98.267853000000002</v>
      </c>
      <c r="L1868">
        <v>4.1142999999999999E-2</v>
      </c>
      <c r="M1868">
        <f t="shared" si="28"/>
        <v>17.013074999999997</v>
      </c>
    </row>
    <row r="1869" spans="1:13" x14ac:dyDescent="0.25">
      <c r="A1869">
        <v>1852</v>
      </c>
      <c r="B1869">
        <v>925.5</v>
      </c>
      <c r="C1869">
        <v>98.180542000000003</v>
      </c>
      <c r="D1869">
        <v>17.054165000000001</v>
      </c>
      <c r="E1869">
        <v>-4.9950000000000003E-3</v>
      </c>
      <c r="F1869">
        <v>-2.4139999999999999E-3</v>
      </c>
      <c r="I1869">
        <v>1852</v>
      </c>
      <c r="J1869">
        <v>925.5</v>
      </c>
      <c r="K1869">
        <v>98.31926</v>
      </c>
      <c r="L1869">
        <v>4.1154999999999997E-2</v>
      </c>
      <c r="M1869">
        <f t="shared" si="28"/>
        <v>17.013010000000001</v>
      </c>
    </row>
    <row r="1870" spans="1:13" x14ac:dyDescent="0.25">
      <c r="A1870">
        <v>1853</v>
      </c>
      <c r="B1870">
        <v>926</v>
      </c>
      <c r="C1870">
        <v>98.237114000000005</v>
      </c>
      <c r="D1870">
        <v>17.054112</v>
      </c>
      <c r="E1870">
        <v>-5.019E-3</v>
      </c>
      <c r="F1870">
        <v>-2.408E-3</v>
      </c>
      <c r="I1870">
        <v>1853</v>
      </c>
      <c r="J1870">
        <v>926</v>
      </c>
      <c r="K1870">
        <v>98.376182999999997</v>
      </c>
      <c r="L1870">
        <v>4.1170999999999999E-2</v>
      </c>
      <c r="M1870">
        <f t="shared" si="28"/>
        <v>17.012941000000001</v>
      </c>
    </row>
    <row r="1871" spans="1:13" x14ac:dyDescent="0.25">
      <c r="A1871">
        <v>1854</v>
      </c>
      <c r="B1871">
        <v>926.5</v>
      </c>
      <c r="C1871">
        <v>98.287543999999997</v>
      </c>
      <c r="D1871">
        <v>17.054064</v>
      </c>
      <c r="E1871">
        <v>-5.0429999999999997E-3</v>
      </c>
      <c r="F1871">
        <v>-2.4009999999999999E-3</v>
      </c>
      <c r="I1871">
        <v>1854</v>
      </c>
      <c r="J1871">
        <v>926.5</v>
      </c>
      <c r="K1871">
        <v>98.437209999999993</v>
      </c>
      <c r="L1871">
        <v>4.1189000000000003E-2</v>
      </c>
      <c r="M1871">
        <f t="shared" si="28"/>
        <v>17.012875000000001</v>
      </c>
    </row>
    <row r="1872" spans="1:13" x14ac:dyDescent="0.25">
      <c r="A1872">
        <v>1855</v>
      </c>
      <c r="B1872">
        <v>927</v>
      </c>
      <c r="C1872">
        <v>98.332695000000001</v>
      </c>
      <c r="D1872">
        <v>17.054016000000001</v>
      </c>
      <c r="E1872">
        <v>-5.0660000000000002E-3</v>
      </c>
      <c r="F1872">
        <v>-2.3939999999999999E-3</v>
      </c>
      <c r="I1872">
        <v>1855</v>
      </c>
      <c r="J1872">
        <v>927</v>
      </c>
      <c r="K1872">
        <v>98.501014999999995</v>
      </c>
      <c r="L1872">
        <v>4.1208000000000002E-2</v>
      </c>
      <c r="M1872">
        <f t="shared" si="28"/>
        <v>17.012808</v>
      </c>
    </row>
    <row r="1873" spans="1:13" x14ac:dyDescent="0.25">
      <c r="A1873">
        <v>1856</v>
      </c>
      <c r="B1873">
        <v>927.5</v>
      </c>
      <c r="C1873">
        <v>98.374672000000004</v>
      </c>
      <c r="D1873">
        <v>17.053967</v>
      </c>
      <c r="E1873">
        <v>-5.0879999999999996E-3</v>
      </c>
      <c r="F1873">
        <v>-2.3860000000000001E-3</v>
      </c>
      <c r="I1873">
        <v>1856</v>
      </c>
      <c r="J1873">
        <v>927.5</v>
      </c>
      <c r="K1873">
        <v>98.560623000000007</v>
      </c>
      <c r="L1873">
        <v>4.1227E-2</v>
      </c>
      <c r="M1873">
        <f t="shared" si="28"/>
        <v>17.012740000000001</v>
      </c>
    </row>
    <row r="1874" spans="1:13" x14ac:dyDescent="0.25">
      <c r="A1874">
        <v>1857</v>
      </c>
      <c r="B1874">
        <v>928</v>
      </c>
      <c r="C1874">
        <v>98.417831000000007</v>
      </c>
      <c r="D1874">
        <v>17.053910999999999</v>
      </c>
      <c r="E1874">
        <v>-5.11E-3</v>
      </c>
      <c r="F1874">
        <v>-2.3779999999999999E-3</v>
      </c>
      <c r="I1874">
        <v>1857</v>
      </c>
      <c r="J1874">
        <v>928</v>
      </c>
      <c r="K1874">
        <v>98.615311000000005</v>
      </c>
      <c r="L1874">
        <v>4.1248E-2</v>
      </c>
      <c r="M1874">
        <f t="shared" si="28"/>
        <v>17.012663</v>
      </c>
    </row>
    <row r="1875" spans="1:13" x14ac:dyDescent="0.25">
      <c r="A1875">
        <v>1858</v>
      </c>
      <c r="B1875">
        <v>928.5</v>
      </c>
      <c r="C1875">
        <v>98.465858999999995</v>
      </c>
      <c r="D1875">
        <v>17.053854000000001</v>
      </c>
      <c r="E1875">
        <v>-5.13E-3</v>
      </c>
      <c r="F1875">
        <v>-2.3700000000000001E-3</v>
      </c>
      <c r="I1875">
        <v>1858</v>
      </c>
      <c r="J1875">
        <v>928.5</v>
      </c>
      <c r="K1875">
        <v>98.665336999999994</v>
      </c>
      <c r="L1875">
        <v>4.1270000000000001E-2</v>
      </c>
      <c r="M1875">
        <f t="shared" ref="M1875:M1938" si="29">D1875-L1875</f>
        <v>17.012584</v>
      </c>
    </row>
    <row r="1876" spans="1:13" x14ac:dyDescent="0.25">
      <c r="A1876">
        <v>1859</v>
      </c>
      <c r="B1876">
        <v>929</v>
      </c>
      <c r="C1876">
        <v>98.518089000000003</v>
      </c>
      <c r="D1876">
        <v>17.053788999999998</v>
      </c>
      <c r="E1876">
        <v>-5.1500000000000001E-3</v>
      </c>
      <c r="F1876">
        <v>-2.3609999999999998E-3</v>
      </c>
      <c r="I1876">
        <v>1859</v>
      </c>
      <c r="J1876">
        <v>929</v>
      </c>
      <c r="K1876">
        <v>98.709366000000003</v>
      </c>
      <c r="L1876">
        <v>4.1292000000000002E-2</v>
      </c>
      <c r="M1876">
        <f t="shared" si="29"/>
        <v>17.012497</v>
      </c>
    </row>
    <row r="1877" spans="1:13" x14ac:dyDescent="0.25">
      <c r="A1877">
        <v>1860</v>
      </c>
      <c r="B1877">
        <v>929.5</v>
      </c>
      <c r="C1877">
        <v>98.572875999999994</v>
      </c>
      <c r="D1877">
        <v>17.053726000000001</v>
      </c>
      <c r="E1877">
        <v>-5.1669999999999997E-3</v>
      </c>
      <c r="F1877">
        <v>-2.3530000000000001E-3</v>
      </c>
      <c r="I1877">
        <v>1860</v>
      </c>
      <c r="J1877">
        <v>929.5</v>
      </c>
      <c r="K1877">
        <v>98.750259</v>
      </c>
      <c r="L1877">
        <v>4.1313999999999997E-2</v>
      </c>
      <c r="M1877">
        <f t="shared" si="29"/>
        <v>17.012412000000001</v>
      </c>
    </row>
    <row r="1878" spans="1:13" x14ac:dyDescent="0.25">
      <c r="A1878">
        <v>1861</v>
      </c>
      <c r="B1878">
        <v>930</v>
      </c>
      <c r="C1878">
        <v>98.629562000000007</v>
      </c>
      <c r="D1878">
        <v>17.053664999999999</v>
      </c>
      <c r="E1878">
        <v>-5.1830000000000001E-3</v>
      </c>
      <c r="F1878">
        <v>-2.3440000000000002E-3</v>
      </c>
      <c r="I1878">
        <v>1861</v>
      </c>
      <c r="J1878">
        <v>930</v>
      </c>
      <c r="K1878">
        <v>98.788994000000002</v>
      </c>
      <c r="L1878">
        <v>4.1336999999999999E-2</v>
      </c>
      <c r="M1878">
        <f t="shared" si="29"/>
        <v>17.012328</v>
      </c>
    </row>
    <row r="1879" spans="1:13" x14ac:dyDescent="0.25">
      <c r="A1879">
        <v>1862</v>
      </c>
      <c r="B1879">
        <v>930.5</v>
      </c>
      <c r="C1879">
        <v>98.683785</v>
      </c>
      <c r="D1879">
        <v>17.053612000000001</v>
      </c>
      <c r="E1879">
        <v>-5.1960000000000001E-3</v>
      </c>
      <c r="F1879">
        <v>-2.336E-3</v>
      </c>
      <c r="I1879">
        <v>1862</v>
      </c>
      <c r="J1879">
        <v>930.5</v>
      </c>
      <c r="K1879">
        <v>98.827552999999995</v>
      </c>
      <c r="L1879">
        <v>4.1362000000000003E-2</v>
      </c>
      <c r="M1879">
        <f t="shared" si="29"/>
        <v>17.012250000000002</v>
      </c>
    </row>
    <row r="1880" spans="1:13" x14ac:dyDescent="0.25">
      <c r="A1880">
        <v>1863</v>
      </c>
      <c r="B1880">
        <v>931</v>
      </c>
      <c r="C1880">
        <v>98.734566000000001</v>
      </c>
      <c r="D1880">
        <v>17.053564000000001</v>
      </c>
      <c r="E1880">
        <v>-5.208E-3</v>
      </c>
      <c r="F1880">
        <v>-2.3289999999999999E-3</v>
      </c>
      <c r="I1880">
        <v>1863</v>
      </c>
      <c r="J1880">
        <v>931</v>
      </c>
      <c r="K1880">
        <v>98.86824</v>
      </c>
      <c r="L1880">
        <v>4.1388000000000001E-2</v>
      </c>
      <c r="M1880">
        <f t="shared" si="29"/>
        <v>17.012176</v>
      </c>
    </row>
    <row r="1881" spans="1:13" x14ac:dyDescent="0.25">
      <c r="A1881">
        <v>1864</v>
      </c>
      <c r="B1881">
        <v>931.5</v>
      </c>
      <c r="C1881">
        <v>98.781914</v>
      </c>
      <c r="D1881">
        <v>17.053522000000001</v>
      </c>
      <c r="E1881">
        <v>-5.2189999999999997E-3</v>
      </c>
      <c r="F1881">
        <v>-2.323E-3</v>
      </c>
      <c r="I1881">
        <v>1864</v>
      </c>
      <c r="J1881">
        <v>931.5</v>
      </c>
      <c r="K1881">
        <v>98.909248000000005</v>
      </c>
      <c r="L1881">
        <v>4.1412999999999998E-2</v>
      </c>
      <c r="M1881">
        <f t="shared" si="29"/>
        <v>17.012109000000002</v>
      </c>
    </row>
    <row r="1882" spans="1:13" x14ac:dyDescent="0.25">
      <c r="A1882">
        <v>1865</v>
      </c>
      <c r="B1882">
        <v>932</v>
      </c>
      <c r="C1882">
        <v>98.823013000000003</v>
      </c>
      <c r="D1882">
        <v>17.053485999999999</v>
      </c>
      <c r="E1882">
        <v>-5.2290000000000001E-3</v>
      </c>
      <c r="F1882">
        <v>-2.317E-3</v>
      </c>
      <c r="I1882">
        <v>1865</v>
      </c>
      <c r="J1882">
        <v>932</v>
      </c>
      <c r="K1882">
        <v>98.951988</v>
      </c>
      <c r="L1882">
        <v>4.1437000000000002E-2</v>
      </c>
      <c r="M1882">
        <f t="shared" si="29"/>
        <v>17.012049000000001</v>
      </c>
    </row>
    <row r="1883" spans="1:13" x14ac:dyDescent="0.25">
      <c r="A1883">
        <v>1866</v>
      </c>
      <c r="B1883">
        <v>932.5</v>
      </c>
      <c r="C1883">
        <v>98.860168999999999</v>
      </c>
      <c r="D1883">
        <v>17.053452</v>
      </c>
      <c r="E1883">
        <v>-5.2379999999999996E-3</v>
      </c>
      <c r="F1883">
        <v>-2.313E-3</v>
      </c>
      <c r="I1883">
        <v>1866</v>
      </c>
      <c r="J1883">
        <v>932.5</v>
      </c>
      <c r="K1883">
        <v>98.996146999999993</v>
      </c>
      <c r="L1883">
        <v>4.1460999999999998E-2</v>
      </c>
      <c r="M1883">
        <f t="shared" si="29"/>
        <v>17.011990999999998</v>
      </c>
    </row>
    <row r="1884" spans="1:13" x14ac:dyDescent="0.25">
      <c r="A1884">
        <v>1867</v>
      </c>
      <c r="B1884">
        <v>933</v>
      </c>
      <c r="C1884">
        <v>98.897994999999995</v>
      </c>
      <c r="D1884">
        <v>17.053417</v>
      </c>
      <c r="E1884">
        <v>-5.2469999999999999E-3</v>
      </c>
      <c r="F1884">
        <v>-2.31E-3</v>
      </c>
      <c r="I1884">
        <v>1867</v>
      </c>
      <c r="J1884">
        <v>933</v>
      </c>
      <c r="K1884">
        <v>99.041854999999998</v>
      </c>
      <c r="L1884">
        <v>4.1484E-2</v>
      </c>
      <c r="M1884">
        <f t="shared" si="29"/>
        <v>17.011932999999999</v>
      </c>
    </row>
    <row r="1885" spans="1:13" x14ac:dyDescent="0.25">
      <c r="A1885">
        <v>1868</v>
      </c>
      <c r="B1885">
        <v>933.5</v>
      </c>
      <c r="C1885">
        <v>98.937957999999995</v>
      </c>
      <c r="D1885">
        <v>17.053381000000002</v>
      </c>
      <c r="E1885">
        <v>-5.2560000000000003E-3</v>
      </c>
      <c r="F1885">
        <v>-2.3089999999999999E-3</v>
      </c>
      <c r="I1885">
        <v>1868</v>
      </c>
      <c r="J1885">
        <v>933.5</v>
      </c>
      <c r="K1885">
        <v>99.091201999999996</v>
      </c>
      <c r="L1885">
        <v>4.1505E-2</v>
      </c>
      <c r="M1885">
        <f t="shared" si="29"/>
        <v>17.011876000000001</v>
      </c>
    </row>
    <row r="1886" spans="1:13" x14ac:dyDescent="0.25">
      <c r="A1886">
        <v>1869</v>
      </c>
      <c r="B1886">
        <v>934</v>
      </c>
      <c r="C1886">
        <v>98.982437000000004</v>
      </c>
      <c r="D1886">
        <v>17.053345</v>
      </c>
      <c r="E1886">
        <v>-5.2649999999999997E-3</v>
      </c>
      <c r="F1886">
        <v>-2.3089999999999999E-3</v>
      </c>
      <c r="I1886">
        <v>1869</v>
      </c>
      <c r="J1886">
        <v>934</v>
      </c>
      <c r="K1886">
        <v>99.140861999999998</v>
      </c>
      <c r="L1886">
        <v>4.1524999999999999E-2</v>
      </c>
      <c r="M1886">
        <f t="shared" si="29"/>
        <v>17.01182</v>
      </c>
    </row>
    <row r="1887" spans="1:13" x14ac:dyDescent="0.25">
      <c r="A1887">
        <v>1870</v>
      </c>
      <c r="B1887">
        <v>934.5</v>
      </c>
      <c r="C1887">
        <v>99.032203999999993</v>
      </c>
      <c r="D1887">
        <v>17.053305000000002</v>
      </c>
      <c r="E1887">
        <v>-5.2750000000000002E-3</v>
      </c>
      <c r="F1887">
        <v>-2.31E-3</v>
      </c>
      <c r="I1887">
        <v>1870</v>
      </c>
      <c r="J1887">
        <v>934.5</v>
      </c>
      <c r="K1887">
        <v>99.191199999999995</v>
      </c>
      <c r="L1887">
        <v>4.1543999999999998E-2</v>
      </c>
      <c r="M1887">
        <f t="shared" si="29"/>
        <v>17.011761000000003</v>
      </c>
    </row>
    <row r="1888" spans="1:13" x14ac:dyDescent="0.25">
      <c r="A1888">
        <v>1871</v>
      </c>
      <c r="B1888">
        <v>935</v>
      </c>
      <c r="C1888">
        <v>99.084984000000006</v>
      </c>
      <c r="D1888">
        <v>17.053263000000001</v>
      </c>
      <c r="E1888">
        <v>-5.2849999999999998E-3</v>
      </c>
      <c r="F1888">
        <v>-2.313E-3</v>
      </c>
      <c r="I1888">
        <v>1871</v>
      </c>
      <c r="J1888">
        <v>935</v>
      </c>
      <c r="K1888">
        <v>99.242294000000001</v>
      </c>
      <c r="L1888">
        <v>4.1562000000000002E-2</v>
      </c>
      <c r="M1888">
        <f t="shared" si="29"/>
        <v>17.011701000000002</v>
      </c>
    </row>
    <row r="1889" spans="1:13" x14ac:dyDescent="0.25">
      <c r="A1889">
        <v>1872</v>
      </c>
      <c r="B1889">
        <v>935.5</v>
      </c>
      <c r="C1889">
        <v>99.137626999999995</v>
      </c>
      <c r="D1889">
        <v>17.053221000000001</v>
      </c>
      <c r="E1889">
        <v>-5.2960000000000004E-3</v>
      </c>
      <c r="F1889">
        <v>-2.317E-3</v>
      </c>
      <c r="I1889">
        <v>1872</v>
      </c>
      <c r="J1889">
        <v>935.5</v>
      </c>
      <c r="K1889">
        <v>99.292938000000007</v>
      </c>
      <c r="L1889">
        <v>4.1581E-2</v>
      </c>
      <c r="M1889">
        <f t="shared" si="29"/>
        <v>17.01164</v>
      </c>
    </row>
    <row r="1890" spans="1:13" x14ac:dyDescent="0.25">
      <c r="A1890">
        <v>1873</v>
      </c>
      <c r="B1890">
        <v>936</v>
      </c>
      <c r="C1890">
        <v>99.188118000000003</v>
      </c>
      <c r="D1890">
        <v>17.053183000000001</v>
      </c>
      <c r="E1890">
        <v>-5.3070000000000001E-3</v>
      </c>
      <c r="F1890">
        <v>-2.3219999999999998E-3</v>
      </c>
      <c r="I1890">
        <v>1873</v>
      </c>
      <c r="J1890">
        <v>936</v>
      </c>
      <c r="K1890">
        <v>99.341469000000004</v>
      </c>
      <c r="L1890">
        <v>4.1598000000000003E-2</v>
      </c>
      <c r="M1890">
        <f t="shared" si="29"/>
        <v>17.011585</v>
      </c>
    </row>
    <row r="1891" spans="1:13" x14ac:dyDescent="0.25">
      <c r="A1891">
        <v>1874</v>
      </c>
      <c r="B1891">
        <v>936.5</v>
      </c>
      <c r="C1891">
        <v>99.239731000000006</v>
      </c>
      <c r="D1891">
        <v>17.053148</v>
      </c>
      <c r="E1891">
        <v>-5.3189999999999999E-3</v>
      </c>
      <c r="F1891">
        <v>-2.3289999999999999E-3</v>
      </c>
      <c r="I1891">
        <v>1874</v>
      </c>
      <c r="J1891">
        <v>936.5</v>
      </c>
      <c r="K1891">
        <v>99.387184000000005</v>
      </c>
      <c r="L1891">
        <v>4.1613999999999998E-2</v>
      </c>
      <c r="M1891">
        <f t="shared" si="29"/>
        <v>17.011534000000001</v>
      </c>
    </row>
    <row r="1892" spans="1:13" x14ac:dyDescent="0.25">
      <c r="A1892">
        <v>1875</v>
      </c>
      <c r="B1892">
        <v>937</v>
      </c>
      <c r="C1892">
        <v>99.288261000000006</v>
      </c>
      <c r="D1892">
        <v>17.05312</v>
      </c>
      <c r="E1892">
        <v>-5.3330000000000001E-3</v>
      </c>
      <c r="F1892">
        <v>-2.3370000000000001E-3</v>
      </c>
      <c r="I1892">
        <v>1875</v>
      </c>
      <c r="J1892">
        <v>937</v>
      </c>
      <c r="K1892">
        <v>99.433364999999995</v>
      </c>
      <c r="L1892">
        <v>4.1626000000000003E-2</v>
      </c>
      <c r="M1892">
        <f t="shared" si="29"/>
        <v>17.011493999999999</v>
      </c>
    </row>
    <row r="1893" spans="1:13" x14ac:dyDescent="0.25">
      <c r="A1893">
        <v>1876</v>
      </c>
      <c r="B1893">
        <v>937.5</v>
      </c>
      <c r="C1893">
        <v>99.336899000000003</v>
      </c>
      <c r="D1893">
        <v>17.053093000000001</v>
      </c>
      <c r="E1893">
        <v>-5.3480000000000003E-3</v>
      </c>
      <c r="F1893">
        <v>-2.346E-3</v>
      </c>
      <c r="I1893">
        <v>1876</v>
      </c>
      <c r="J1893">
        <v>937.5</v>
      </c>
      <c r="K1893">
        <v>99.477324999999993</v>
      </c>
      <c r="L1893">
        <v>4.1637E-2</v>
      </c>
      <c r="M1893">
        <f t="shared" si="29"/>
        <v>17.011455999999999</v>
      </c>
    </row>
    <row r="1894" spans="1:13" x14ac:dyDescent="0.25">
      <c r="A1894">
        <v>1877</v>
      </c>
      <c r="B1894">
        <v>938</v>
      </c>
      <c r="C1894">
        <v>99.387589000000006</v>
      </c>
      <c r="D1894">
        <v>17.053068</v>
      </c>
      <c r="E1894">
        <v>-5.365E-3</v>
      </c>
      <c r="F1894">
        <v>-2.356E-3</v>
      </c>
      <c r="I1894">
        <v>1877</v>
      </c>
      <c r="J1894">
        <v>938</v>
      </c>
      <c r="K1894">
        <v>99.522530000000003</v>
      </c>
      <c r="L1894">
        <v>4.1647000000000003E-2</v>
      </c>
      <c r="M1894">
        <f t="shared" si="29"/>
        <v>17.011420999999999</v>
      </c>
    </row>
    <row r="1895" spans="1:13" x14ac:dyDescent="0.25">
      <c r="A1895">
        <v>1878</v>
      </c>
      <c r="B1895">
        <v>938.5</v>
      </c>
      <c r="C1895">
        <v>99.438789</v>
      </c>
      <c r="D1895">
        <v>17.053041</v>
      </c>
      <c r="E1895">
        <v>-5.3829999999999998E-3</v>
      </c>
      <c r="F1895">
        <v>-2.3670000000000002E-3</v>
      </c>
      <c r="I1895">
        <v>1878</v>
      </c>
      <c r="J1895">
        <v>938.5</v>
      </c>
      <c r="K1895">
        <v>99.570847000000001</v>
      </c>
      <c r="L1895">
        <v>4.1657E-2</v>
      </c>
      <c r="M1895">
        <f t="shared" si="29"/>
        <v>17.011384</v>
      </c>
    </row>
    <row r="1896" spans="1:13" x14ac:dyDescent="0.25">
      <c r="A1896">
        <v>1879</v>
      </c>
      <c r="B1896">
        <v>939</v>
      </c>
      <c r="C1896">
        <v>99.491432000000003</v>
      </c>
      <c r="D1896">
        <v>17.053008999999999</v>
      </c>
      <c r="E1896">
        <v>-5.4039999999999999E-3</v>
      </c>
      <c r="F1896">
        <v>-2.3779999999999999E-3</v>
      </c>
      <c r="I1896">
        <v>1879</v>
      </c>
      <c r="J1896">
        <v>939</v>
      </c>
      <c r="K1896">
        <v>99.619643999999994</v>
      </c>
      <c r="L1896">
        <v>4.1667999999999997E-2</v>
      </c>
      <c r="M1896">
        <f t="shared" si="29"/>
        <v>17.011340999999998</v>
      </c>
    </row>
    <row r="1897" spans="1:13" x14ac:dyDescent="0.25">
      <c r="A1897">
        <v>1880</v>
      </c>
      <c r="B1897">
        <v>939.5</v>
      </c>
      <c r="C1897">
        <v>99.544478999999995</v>
      </c>
      <c r="D1897">
        <v>17.052973000000001</v>
      </c>
      <c r="E1897">
        <v>-5.4260000000000003E-3</v>
      </c>
      <c r="F1897">
        <v>-2.3890000000000001E-3</v>
      </c>
      <c r="I1897">
        <v>1880</v>
      </c>
      <c r="J1897">
        <v>939.5</v>
      </c>
      <c r="K1897">
        <v>99.669510000000002</v>
      </c>
      <c r="L1897">
        <v>4.1681000000000003E-2</v>
      </c>
      <c r="M1897">
        <f t="shared" si="29"/>
        <v>17.011292000000001</v>
      </c>
    </row>
    <row r="1898" spans="1:13" x14ac:dyDescent="0.25">
      <c r="A1898">
        <v>1881</v>
      </c>
      <c r="B1898">
        <v>940</v>
      </c>
      <c r="C1898">
        <v>99.598647999999997</v>
      </c>
      <c r="D1898">
        <v>17.052928999999999</v>
      </c>
      <c r="E1898">
        <v>-5.4489999999999999E-3</v>
      </c>
      <c r="F1898">
        <v>-2.4009999999999999E-3</v>
      </c>
      <c r="I1898">
        <v>1881</v>
      </c>
      <c r="J1898">
        <v>940</v>
      </c>
      <c r="K1898">
        <v>99.719787999999994</v>
      </c>
      <c r="L1898">
        <v>4.1695999999999997E-2</v>
      </c>
      <c r="M1898">
        <f t="shared" si="29"/>
        <v>17.011232999999997</v>
      </c>
    </row>
    <row r="1899" spans="1:13" x14ac:dyDescent="0.25">
      <c r="A1899">
        <v>1882</v>
      </c>
      <c r="B1899">
        <v>940.5</v>
      </c>
      <c r="C1899">
        <v>99.652100000000004</v>
      </c>
      <c r="D1899">
        <v>17.052885</v>
      </c>
      <c r="E1899">
        <v>-5.4730000000000004E-3</v>
      </c>
      <c r="F1899">
        <v>-2.4130000000000002E-3</v>
      </c>
      <c r="I1899">
        <v>1882</v>
      </c>
      <c r="J1899">
        <v>940.5</v>
      </c>
      <c r="K1899">
        <v>99.769508000000002</v>
      </c>
      <c r="L1899">
        <v>4.1713E-2</v>
      </c>
      <c r="M1899">
        <f t="shared" si="29"/>
        <v>17.011171999999998</v>
      </c>
    </row>
    <row r="1900" spans="1:13" x14ac:dyDescent="0.25">
      <c r="A1900">
        <v>1883</v>
      </c>
      <c r="B1900">
        <v>941</v>
      </c>
      <c r="C1900">
        <v>99.706162000000006</v>
      </c>
      <c r="D1900">
        <v>17.052837</v>
      </c>
      <c r="E1900">
        <v>-5.4970000000000001E-3</v>
      </c>
      <c r="F1900">
        <v>-2.4250000000000001E-3</v>
      </c>
      <c r="I1900">
        <v>1883</v>
      </c>
      <c r="J1900">
        <v>941</v>
      </c>
      <c r="K1900">
        <v>99.814926</v>
      </c>
      <c r="L1900">
        <v>4.1730000000000003E-2</v>
      </c>
      <c r="M1900">
        <f t="shared" si="29"/>
        <v>17.011106999999999</v>
      </c>
    </row>
    <row r="1901" spans="1:13" x14ac:dyDescent="0.25">
      <c r="A1901">
        <v>1884</v>
      </c>
      <c r="B1901">
        <v>941.5</v>
      </c>
      <c r="C1901">
        <v>99.760536000000002</v>
      </c>
      <c r="D1901">
        <v>17.052788</v>
      </c>
      <c r="E1901">
        <v>-5.5209999999999999E-3</v>
      </c>
      <c r="F1901">
        <v>-2.4369999999999999E-3</v>
      </c>
      <c r="I1901">
        <v>1884</v>
      </c>
      <c r="J1901">
        <v>941.5</v>
      </c>
      <c r="K1901">
        <v>99.856544999999997</v>
      </c>
      <c r="L1901">
        <v>4.1745999999999998E-2</v>
      </c>
      <c r="M1901">
        <f t="shared" si="29"/>
        <v>17.011042</v>
      </c>
    </row>
    <row r="1902" spans="1:13" x14ac:dyDescent="0.25">
      <c r="A1902">
        <v>1885</v>
      </c>
      <c r="B1902">
        <v>942</v>
      </c>
      <c r="C1902">
        <v>99.811004999999994</v>
      </c>
      <c r="D1902">
        <v>17.05274</v>
      </c>
      <c r="E1902">
        <v>-5.5449999999999996E-3</v>
      </c>
      <c r="F1902">
        <v>-2.4480000000000001E-3</v>
      </c>
      <c r="I1902">
        <v>1885</v>
      </c>
      <c r="J1902">
        <v>942</v>
      </c>
      <c r="K1902">
        <v>99.897850000000005</v>
      </c>
      <c r="L1902">
        <v>4.1762000000000001E-2</v>
      </c>
      <c r="M1902">
        <f t="shared" si="29"/>
        <v>17.010978000000001</v>
      </c>
    </row>
    <row r="1903" spans="1:13" x14ac:dyDescent="0.25">
      <c r="A1903">
        <v>1886</v>
      </c>
      <c r="B1903">
        <v>942.5</v>
      </c>
      <c r="C1903">
        <v>99.855232000000001</v>
      </c>
      <c r="D1903">
        <v>17.052700000000002</v>
      </c>
      <c r="E1903">
        <v>-5.5690000000000002E-3</v>
      </c>
      <c r="F1903">
        <v>-2.4599999999999999E-3</v>
      </c>
      <c r="I1903">
        <v>1886</v>
      </c>
      <c r="J1903">
        <v>942.5</v>
      </c>
      <c r="K1903">
        <v>99.938225000000003</v>
      </c>
      <c r="L1903">
        <v>4.1777000000000002E-2</v>
      </c>
      <c r="M1903">
        <f t="shared" si="29"/>
        <v>17.010923000000002</v>
      </c>
    </row>
    <row r="1904" spans="1:13" x14ac:dyDescent="0.25">
      <c r="A1904">
        <v>1887</v>
      </c>
      <c r="B1904">
        <v>943</v>
      </c>
      <c r="C1904">
        <v>99.898544000000001</v>
      </c>
      <c r="D1904">
        <v>17.052659999999999</v>
      </c>
      <c r="E1904">
        <v>-5.5929999999999999E-3</v>
      </c>
      <c r="F1904">
        <v>-2.4710000000000001E-3</v>
      </c>
      <c r="I1904">
        <v>1887</v>
      </c>
      <c r="J1904">
        <v>943</v>
      </c>
      <c r="K1904">
        <v>99.982712000000006</v>
      </c>
      <c r="L1904">
        <v>4.1792000000000003E-2</v>
      </c>
      <c r="M1904">
        <f t="shared" si="29"/>
        <v>17.010867999999999</v>
      </c>
    </row>
    <row r="1905" spans="1:13" x14ac:dyDescent="0.25">
      <c r="A1905">
        <v>1888</v>
      </c>
      <c r="B1905">
        <v>943.5</v>
      </c>
      <c r="C1905">
        <v>99.938407999999995</v>
      </c>
      <c r="D1905">
        <v>17.052627999999999</v>
      </c>
      <c r="E1905">
        <v>-5.6179999999999997E-3</v>
      </c>
      <c r="F1905">
        <v>-2.483E-3</v>
      </c>
      <c r="I1905">
        <v>1888</v>
      </c>
      <c r="J1905">
        <v>943.5</v>
      </c>
      <c r="K1905">
        <v>100.03067</v>
      </c>
      <c r="L1905">
        <v>4.1806000000000003E-2</v>
      </c>
      <c r="M1905">
        <f t="shared" si="29"/>
        <v>17.010821999999997</v>
      </c>
    </row>
    <row r="1906" spans="1:13" x14ac:dyDescent="0.25">
      <c r="A1906">
        <v>1889</v>
      </c>
      <c r="B1906">
        <v>944</v>
      </c>
      <c r="C1906">
        <v>99.982742000000002</v>
      </c>
      <c r="D1906">
        <v>17.052595</v>
      </c>
      <c r="E1906">
        <v>-5.6429999999999996E-3</v>
      </c>
      <c r="F1906">
        <v>-2.4940000000000001E-3</v>
      </c>
      <c r="I1906">
        <v>1889</v>
      </c>
      <c r="J1906">
        <v>944</v>
      </c>
      <c r="K1906">
        <v>100.08150500000001</v>
      </c>
      <c r="L1906">
        <v>4.1820999999999997E-2</v>
      </c>
      <c r="M1906">
        <f t="shared" si="29"/>
        <v>17.010774000000001</v>
      </c>
    </row>
    <row r="1907" spans="1:13" x14ac:dyDescent="0.25">
      <c r="A1907">
        <v>1890</v>
      </c>
      <c r="B1907">
        <v>944.5</v>
      </c>
      <c r="C1907">
        <v>100.03420300000001</v>
      </c>
      <c r="D1907">
        <v>17.052562999999999</v>
      </c>
      <c r="E1907">
        <v>-5.6690000000000004E-3</v>
      </c>
      <c r="F1907">
        <v>-2.5049999999999998E-3</v>
      </c>
      <c r="I1907">
        <v>1890</v>
      </c>
      <c r="J1907">
        <v>944.5</v>
      </c>
      <c r="K1907">
        <v>100.133377</v>
      </c>
      <c r="L1907">
        <v>4.1835999999999998E-2</v>
      </c>
      <c r="M1907">
        <f t="shared" si="29"/>
        <v>17.010726999999999</v>
      </c>
    </row>
    <row r="1908" spans="1:13" x14ac:dyDescent="0.25">
      <c r="A1908">
        <v>1891</v>
      </c>
      <c r="B1908">
        <v>945</v>
      </c>
      <c r="C1908">
        <v>100.091026</v>
      </c>
      <c r="D1908">
        <v>17.052524999999999</v>
      </c>
      <c r="E1908">
        <v>-5.6959999999999997E-3</v>
      </c>
      <c r="F1908">
        <v>-2.516E-3</v>
      </c>
      <c r="I1908">
        <v>1891</v>
      </c>
      <c r="J1908">
        <v>945</v>
      </c>
      <c r="K1908">
        <v>100.185959</v>
      </c>
      <c r="L1908">
        <v>4.1852E-2</v>
      </c>
      <c r="M1908">
        <f t="shared" si="29"/>
        <v>17.010673000000001</v>
      </c>
    </row>
    <row r="1909" spans="1:13" x14ac:dyDescent="0.25">
      <c r="A1909">
        <v>1892</v>
      </c>
      <c r="B1909">
        <v>945.5</v>
      </c>
      <c r="C1909">
        <v>100.149918</v>
      </c>
      <c r="D1909">
        <v>17.052482999999999</v>
      </c>
      <c r="E1909">
        <v>-5.7239999999999999E-3</v>
      </c>
      <c r="F1909">
        <v>-2.526E-3</v>
      </c>
      <c r="I1909">
        <v>1892</v>
      </c>
      <c r="J1909">
        <v>945.5</v>
      </c>
      <c r="K1909">
        <v>100.239059</v>
      </c>
      <c r="L1909">
        <v>4.1869000000000003E-2</v>
      </c>
      <c r="M1909">
        <f t="shared" si="29"/>
        <v>17.010614</v>
      </c>
    </row>
    <row r="1910" spans="1:13" x14ac:dyDescent="0.25">
      <c r="A1910">
        <v>1893</v>
      </c>
      <c r="B1910">
        <v>946</v>
      </c>
      <c r="C1910">
        <v>100.207047</v>
      </c>
      <c r="D1910">
        <v>17.052437000000001</v>
      </c>
      <c r="E1910">
        <v>-5.7520000000000002E-3</v>
      </c>
      <c r="F1910">
        <v>-2.5360000000000001E-3</v>
      </c>
      <c r="I1910">
        <v>1893</v>
      </c>
      <c r="J1910">
        <v>946</v>
      </c>
      <c r="K1910">
        <v>100.288658</v>
      </c>
      <c r="L1910">
        <v>4.1884999999999999E-2</v>
      </c>
      <c r="M1910">
        <f t="shared" si="29"/>
        <v>17.010552000000001</v>
      </c>
    </row>
    <row r="1911" spans="1:13" x14ac:dyDescent="0.25">
      <c r="A1911">
        <v>1894</v>
      </c>
      <c r="B1911">
        <v>946.5</v>
      </c>
      <c r="C1911">
        <v>100.26284</v>
      </c>
      <c r="D1911">
        <v>17.052382999999999</v>
      </c>
      <c r="E1911">
        <v>-5.7800000000000004E-3</v>
      </c>
      <c r="F1911">
        <v>-2.545E-3</v>
      </c>
      <c r="I1911">
        <v>1894</v>
      </c>
      <c r="J1911">
        <v>946.5</v>
      </c>
      <c r="K1911">
        <v>100.337608</v>
      </c>
      <c r="L1911">
        <v>4.1901000000000001E-2</v>
      </c>
      <c r="M1911">
        <f t="shared" si="29"/>
        <v>17.010482</v>
      </c>
    </row>
    <row r="1912" spans="1:13" x14ac:dyDescent="0.25">
      <c r="A1912">
        <v>1895</v>
      </c>
      <c r="B1912">
        <v>947</v>
      </c>
      <c r="C1912">
        <v>100.31184399999999</v>
      </c>
      <c r="D1912">
        <v>17.052326000000001</v>
      </c>
      <c r="E1912">
        <v>-5.8069999999999997E-3</v>
      </c>
      <c r="F1912">
        <v>-2.5539999999999998E-3</v>
      </c>
      <c r="I1912">
        <v>1895</v>
      </c>
      <c r="J1912">
        <v>947</v>
      </c>
      <c r="K1912">
        <v>100.383774</v>
      </c>
      <c r="L1912">
        <v>4.1916000000000002E-2</v>
      </c>
      <c r="M1912">
        <f t="shared" si="29"/>
        <v>17.01041</v>
      </c>
    </row>
    <row r="1913" spans="1:13" x14ac:dyDescent="0.25">
      <c r="A1913">
        <v>1896</v>
      </c>
      <c r="B1913">
        <v>947.5</v>
      </c>
      <c r="C1913">
        <v>100.35633900000001</v>
      </c>
      <c r="D1913">
        <v>17.052267000000001</v>
      </c>
      <c r="E1913">
        <v>-5.8320000000000004E-3</v>
      </c>
      <c r="F1913">
        <v>-2.5630000000000002E-3</v>
      </c>
      <c r="I1913">
        <v>1896</v>
      </c>
      <c r="J1913">
        <v>947.5</v>
      </c>
      <c r="K1913">
        <v>100.427948</v>
      </c>
      <c r="L1913">
        <v>4.1928E-2</v>
      </c>
      <c r="M1913">
        <f t="shared" si="29"/>
        <v>17.010339000000002</v>
      </c>
    </row>
    <row r="1914" spans="1:13" x14ac:dyDescent="0.25">
      <c r="A1914">
        <v>1897</v>
      </c>
      <c r="B1914">
        <v>948</v>
      </c>
      <c r="C1914">
        <v>100.40063499999999</v>
      </c>
      <c r="D1914">
        <v>17.052208</v>
      </c>
      <c r="E1914">
        <v>-5.8570000000000002E-3</v>
      </c>
      <c r="F1914">
        <v>-2.5720000000000001E-3</v>
      </c>
      <c r="I1914">
        <v>1897</v>
      </c>
      <c r="J1914">
        <v>948</v>
      </c>
      <c r="K1914">
        <v>100.470688</v>
      </c>
      <c r="L1914">
        <v>4.1938000000000003E-2</v>
      </c>
      <c r="M1914">
        <f t="shared" si="29"/>
        <v>17.010270000000002</v>
      </c>
    </row>
    <row r="1915" spans="1:13" x14ac:dyDescent="0.25">
      <c r="A1915">
        <v>1898</v>
      </c>
      <c r="B1915">
        <v>948.5</v>
      </c>
      <c r="C1915">
        <v>100.440315</v>
      </c>
      <c r="D1915">
        <v>17.052149</v>
      </c>
      <c r="E1915">
        <v>-5.8809999999999999E-3</v>
      </c>
      <c r="F1915">
        <v>-2.5799999999999998E-3</v>
      </c>
      <c r="I1915">
        <v>1898</v>
      </c>
      <c r="J1915">
        <v>948.5</v>
      </c>
      <c r="K1915">
        <v>100.517471</v>
      </c>
      <c r="L1915">
        <v>4.1946999999999998E-2</v>
      </c>
      <c r="M1915">
        <f t="shared" si="29"/>
        <v>17.010202</v>
      </c>
    </row>
    <row r="1916" spans="1:13" x14ac:dyDescent="0.25">
      <c r="A1916">
        <v>1899</v>
      </c>
      <c r="B1916">
        <v>949</v>
      </c>
      <c r="C1916">
        <v>100.47840100000001</v>
      </c>
      <c r="D1916">
        <v>17.052088000000001</v>
      </c>
      <c r="E1916">
        <v>-5.9040000000000004E-3</v>
      </c>
      <c r="F1916">
        <v>-2.5890000000000002E-3</v>
      </c>
      <c r="I1916">
        <v>1899</v>
      </c>
      <c r="J1916">
        <v>949</v>
      </c>
      <c r="K1916">
        <v>100.56437699999999</v>
      </c>
      <c r="L1916">
        <v>4.1953999999999998E-2</v>
      </c>
      <c r="M1916">
        <f t="shared" si="29"/>
        <v>17.010134000000001</v>
      </c>
    </row>
    <row r="1917" spans="1:13" x14ac:dyDescent="0.25">
      <c r="A1917">
        <v>1900</v>
      </c>
      <c r="B1917">
        <v>949.5</v>
      </c>
      <c r="C1917">
        <v>100.51443500000001</v>
      </c>
      <c r="D1917">
        <v>17.052029000000001</v>
      </c>
      <c r="E1917">
        <v>-5.9259999999999998E-3</v>
      </c>
      <c r="F1917">
        <v>-2.598E-3</v>
      </c>
      <c r="I1917">
        <v>1900</v>
      </c>
      <c r="J1917">
        <v>949.5</v>
      </c>
      <c r="K1917">
        <v>100.617836</v>
      </c>
      <c r="L1917">
        <v>4.1960999999999998E-2</v>
      </c>
      <c r="M1917">
        <f t="shared" si="29"/>
        <v>17.010068</v>
      </c>
    </row>
    <row r="1918" spans="1:13" x14ac:dyDescent="0.25">
      <c r="A1918">
        <v>1901</v>
      </c>
      <c r="B1918">
        <v>950</v>
      </c>
      <c r="C1918">
        <v>100.55098</v>
      </c>
      <c r="D1918">
        <v>17.051969</v>
      </c>
      <c r="E1918">
        <v>-5.947E-3</v>
      </c>
      <c r="F1918">
        <v>-2.6080000000000001E-3</v>
      </c>
      <c r="I1918">
        <v>1901</v>
      </c>
      <c r="J1918">
        <v>950</v>
      </c>
      <c r="K1918">
        <v>100.674561</v>
      </c>
      <c r="L1918">
        <v>4.1966000000000003E-2</v>
      </c>
      <c r="M1918">
        <f t="shared" si="29"/>
        <v>17.010003000000001</v>
      </c>
    </row>
    <row r="1919" spans="1:13" x14ac:dyDescent="0.25">
      <c r="A1919">
        <v>1902</v>
      </c>
      <c r="B1919">
        <v>950.5</v>
      </c>
      <c r="C1919">
        <v>100.588425</v>
      </c>
      <c r="D1919">
        <v>17.051907</v>
      </c>
      <c r="E1919">
        <v>-5.9670000000000001E-3</v>
      </c>
      <c r="F1919">
        <v>-2.617E-3</v>
      </c>
      <c r="I1919">
        <v>1902</v>
      </c>
      <c r="J1919">
        <v>950.5</v>
      </c>
      <c r="K1919">
        <v>100.733948</v>
      </c>
      <c r="L1919">
        <v>4.1971000000000001E-2</v>
      </c>
      <c r="M1919">
        <f t="shared" si="29"/>
        <v>17.009936</v>
      </c>
    </row>
    <row r="1920" spans="1:13" x14ac:dyDescent="0.25">
      <c r="A1920">
        <v>1903</v>
      </c>
      <c r="B1920">
        <v>951</v>
      </c>
      <c r="C1920">
        <v>100.631615</v>
      </c>
      <c r="D1920">
        <v>17.051843999999999</v>
      </c>
      <c r="E1920">
        <v>-5.9870000000000001E-3</v>
      </c>
      <c r="F1920">
        <v>-2.6280000000000001E-3</v>
      </c>
      <c r="I1920">
        <v>1903</v>
      </c>
      <c r="J1920">
        <v>951</v>
      </c>
      <c r="K1920">
        <v>100.794113</v>
      </c>
      <c r="L1920">
        <v>4.1973000000000003E-2</v>
      </c>
      <c r="M1920">
        <f t="shared" si="29"/>
        <v>17.009871</v>
      </c>
    </row>
    <row r="1921" spans="1:13" x14ac:dyDescent="0.25">
      <c r="A1921">
        <v>1904</v>
      </c>
      <c r="B1921">
        <v>951.5</v>
      </c>
      <c r="C1921">
        <v>100.68203699999999</v>
      </c>
      <c r="D1921">
        <v>17.051774999999999</v>
      </c>
      <c r="E1921">
        <v>-6.0060000000000001E-3</v>
      </c>
      <c r="F1921">
        <v>-2.6389999999999999E-3</v>
      </c>
      <c r="I1921">
        <v>1904</v>
      </c>
      <c r="J1921">
        <v>951.5</v>
      </c>
      <c r="K1921">
        <v>100.849358</v>
      </c>
      <c r="L1921">
        <v>4.1974999999999998E-2</v>
      </c>
      <c r="M1921">
        <f t="shared" si="29"/>
        <v>17.009799999999998</v>
      </c>
    </row>
    <row r="1922" spans="1:13" x14ac:dyDescent="0.25">
      <c r="A1922">
        <v>1905</v>
      </c>
      <c r="B1922">
        <v>952</v>
      </c>
      <c r="C1922">
        <v>100.73902099999999</v>
      </c>
      <c r="D1922">
        <v>17.051708000000001</v>
      </c>
      <c r="E1922">
        <v>-6.0229999999999997E-3</v>
      </c>
      <c r="F1922">
        <v>-2.6510000000000001E-3</v>
      </c>
      <c r="I1922">
        <v>1905</v>
      </c>
      <c r="J1922">
        <v>952</v>
      </c>
      <c r="K1922">
        <v>100.902817</v>
      </c>
      <c r="L1922">
        <v>4.1974999999999998E-2</v>
      </c>
      <c r="M1922">
        <f t="shared" si="29"/>
        <v>17.009733000000001</v>
      </c>
    </row>
    <row r="1923" spans="1:13" x14ac:dyDescent="0.25">
      <c r="A1923">
        <v>1906</v>
      </c>
      <c r="B1923">
        <v>952.5</v>
      </c>
      <c r="C1923">
        <v>100.80057499999999</v>
      </c>
      <c r="D1923">
        <v>17.051638000000001</v>
      </c>
      <c r="E1923">
        <v>-6.0390000000000001E-3</v>
      </c>
      <c r="F1923">
        <v>-2.6640000000000001E-3</v>
      </c>
      <c r="I1923">
        <v>1906</v>
      </c>
      <c r="J1923">
        <v>952.5</v>
      </c>
      <c r="K1923">
        <v>100.94802900000001</v>
      </c>
      <c r="L1923">
        <v>4.1974999999999998E-2</v>
      </c>
      <c r="M1923">
        <f t="shared" si="29"/>
        <v>17.009663</v>
      </c>
    </row>
    <row r="1924" spans="1:13" x14ac:dyDescent="0.25">
      <c r="A1924">
        <v>1907</v>
      </c>
      <c r="B1924">
        <v>953</v>
      </c>
      <c r="C1924">
        <v>100.864891</v>
      </c>
      <c r="D1924">
        <v>17.051573000000001</v>
      </c>
      <c r="E1924">
        <v>-6.0549999999999996E-3</v>
      </c>
      <c r="F1924">
        <v>-2.6779999999999998E-3</v>
      </c>
      <c r="I1924">
        <v>1907</v>
      </c>
      <c r="J1924">
        <v>953</v>
      </c>
      <c r="K1924">
        <v>100.988815</v>
      </c>
      <c r="L1924">
        <v>4.1975999999999999E-2</v>
      </c>
      <c r="M1924">
        <f t="shared" si="29"/>
        <v>17.009597000000003</v>
      </c>
    </row>
    <row r="1925" spans="1:13" x14ac:dyDescent="0.25">
      <c r="A1925">
        <v>1908</v>
      </c>
      <c r="B1925">
        <v>953.5</v>
      </c>
      <c r="C1925">
        <v>100.927216</v>
      </c>
      <c r="D1925">
        <v>17.05151</v>
      </c>
      <c r="E1925">
        <v>-6.0689999999999997E-3</v>
      </c>
      <c r="F1925">
        <v>-2.6930000000000001E-3</v>
      </c>
      <c r="I1925">
        <v>1908</v>
      </c>
      <c r="J1925">
        <v>953.5</v>
      </c>
      <c r="K1925">
        <v>101.027969</v>
      </c>
      <c r="L1925">
        <v>4.1977E-2</v>
      </c>
      <c r="M1925">
        <f t="shared" si="29"/>
        <v>17.009533000000001</v>
      </c>
    </row>
    <row r="1926" spans="1:13" x14ac:dyDescent="0.25">
      <c r="A1926">
        <v>1909</v>
      </c>
      <c r="B1926">
        <v>954</v>
      </c>
      <c r="C1926">
        <v>100.98452</v>
      </c>
      <c r="D1926">
        <v>17.051449000000002</v>
      </c>
      <c r="E1926">
        <v>-6.0829999999999999E-3</v>
      </c>
      <c r="F1926">
        <v>-2.7100000000000002E-3</v>
      </c>
      <c r="I1926">
        <v>1909</v>
      </c>
      <c r="J1926">
        <v>954</v>
      </c>
      <c r="K1926">
        <v>101.064201</v>
      </c>
      <c r="L1926">
        <v>4.1978000000000001E-2</v>
      </c>
      <c r="M1926">
        <f t="shared" si="29"/>
        <v>17.009471000000001</v>
      </c>
    </row>
    <row r="1927" spans="1:13" x14ac:dyDescent="0.25">
      <c r="A1927">
        <v>1910</v>
      </c>
      <c r="B1927">
        <v>954.5</v>
      </c>
      <c r="C1927">
        <v>101.040825</v>
      </c>
      <c r="D1927">
        <v>17.051393000000001</v>
      </c>
      <c r="E1927">
        <v>-6.0980000000000001E-3</v>
      </c>
      <c r="F1927">
        <v>-2.728E-3</v>
      </c>
      <c r="I1927">
        <v>1910</v>
      </c>
      <c r="J1927">
        <v>954.5</v>
      </c>
      <c r="K1927">
        <v>101.103104</v>
      </c>
      <c r="L1927">
        <v>4.1980000000000003E-2</v>
      </c>
      <c r="M1927">
        <f t="shared" si="29"/>
        <v>17.009413000000002</v>
      </c>
    </row>
    <row r="1928" spans="1:13" x14ac:dyDescent="0.25">
      <c r="A1928">
        <v>1911</v>
      </c>
      <c r="B1928">
        <v>955</v>
      </c>
      <c r="C1928">
        <v>101.093155</v>
      </c>
      <c r="D1928">
        <v>17.05134</v>
      </c>
      <c r="E1928">
        <v>-6.1120000000000002E-3</v>
      </c>
      <c r="F1928">
        <v>-2.7469999999999999E-3</v>
      </c>
      <c r="I1928">
        <v>1911</v>
      </c>
      <c r="J1928">
        <v>955</v>
      </c>
      <c r="K1928">
        <v>101.14386</v>
      </c>
      <c r="L1928">
        <v>4.1981999999999998E-2</v>
      </c>
      <c r="M1928">
        <f t="shared" si="29"/>
        <v>17.009357999999999</v>
      </c>
    </row>
    <row r="1929" spans="1:13" x14ac:dyDescent="0.25">
      <c r="A1929">
        <v>1912</v>
      </c>
      <c r="B1929">
        <v>955.5</v>
      </c>
      <c r="C1929">
        <v>101.145073</v>
      </c>
      <c r="D1929">
        <v>17.051286999999999</v>
      </c>
      <c r="E1929">
        <v>-6.1269999999999996E-3</v>
      </c>
      <c r="F1929">
        <v>-2.7680000000000001E-3</v>
      </c>
      <c r="I1929">
        <v>1912</v>
      </c>
      <c r="J1929">
        <v>955.5</v>
      </c>
      <c r="K1929">
        <v>101.186607</v>
      </c>
      <c r="L1929">
        <v>4.1985000000000001E-2</v>
      </c>
      <c r="M1929">
        <f t="shared" si="29"/>
        <v>17.009301999999998</v>
      </c>
    </row>
    <row r="1930" spans="1:13" x14ac:dyDescent="0.25">
      <c r="A1930">
        <v>1913</v>
      </c>
      <c r="B1930">
        <v>956</v>
      </c>
      <c r="C1930">
        <v>101.19349699999999</v>
      </c>
      <c r="D1930">
        <v>17.051237</v>
      </c>
      <c r="E1930">
        <v>-6.143E-3</v>
      </c>
      <c r="F1930">
        <v>-2.7899999999999999E-3</v>
      </c>
      <c r="I1930">
        <v>1913</v>
      </c>
      <c r="J1930">
        <v>956</v>
      </c>
      <c r="K1930">
        <v>101.23067500000001</v>
      </c>
      <c r="L1930">
        <v>4.199E-2</v>
      </c>
      <c r="M1930">
        <f t="shared" si="29"/>
        <v>17.009247000000002</v>
      </c>
    </row>
    <row r="1931" spans="1:13" x14ac:dyDescent="0.25">
      <c r="A1931">
        <v>1914</v>
      </c>
      <c r="B1931">
        <v>956.5</v>
      </c>
      <c r="C1931">
        <v>101.23854799999999</v>
      </c>
      <c r="D1931">
        <v>17.051186000000001</v>
      </c>
      <c r="E1931">
        <v>-6.1599999999999997E-3</v>
      </c>
      <c r="F1931">
        <v>-2.813E-3</v>
      </c>
      <c r="I1931">
        <v>1914</v>
      </c>
      <c r="J1931">
        <v>956.5</v>
      </c>
      <c r="K1931">
        <v>101.276856</v>
      </c>
      <c r="L1931">
        <v>4.1997E-2</v>
      </c>
      <c r="M1931">
        <f t="shared" si="29"/>
        <v>17.009189000000003</v>
      </c>
    </row>
    <row r="1932" spans="1:13" x14ac:dyDescent="0.25">
      <c r="A1932">
        <v>1915</v>
      </c>
      <c r="B1932">
        <v>957</v>
      </c>
      <c r="C1932">
        <v>101.28046399999999</v>
      </c>
      <c r="D1932">
        <v>17.051134000000001</v>
      </c>
      <c r="E1932">
        <v>-6.1770000000000002E-3</v>
      </c>
      <c r="F1932">
        <v>-2.8370000000000001E-3</v>
      </c>
      <c r="I1932">
        <v>1915</v>
      </c>
      <c r="J1932">
        <v>957</v>
      </c>
      <c r="K1932">
        <v>101.32338</v>
      </c>
      <c r="L1932">
        <v>4.2007000000000003E-2</v>
      </c>
      <c r="M1932">
        <f t="shared" si="29"/>
        <v>17.009126999999999</v>
      </c>
    </row>
    <row r="1933" spans="1:13" x14ac:dyDescent="0.25">
      <c r="A1933">
        <v>1916</v>
      </c>
      <c r="B1933">
        <v>957.5</v>
      </c>
      <c r="C1933">
        <v>101.316795</v>
      </c>
      <c r="D1933">
        <v>17.051085</v>
      </c>
      <c r="E1933">
        <v>-6.195E-3</v>
      </c>
      <c r="F1933">
        <v>-2.862E-3</v>
      </c>
      <c r="I1933">
        <v>1916</v>
      </c>
      <c r="J1933">
        <v>957.5</v>
      </c>
      <c r="K1933">
        <v>101.370987</v>
      </c>
      <c r="L1933">
        <v>4.2021000000000003E-2</v>
      </c>
      <c r="M1933">
        <f t="shared" si="29"/>
        <v>17.009064000000002</v>
      </c>
    </row>
    <row r="1934" spans="1:13" x14ac:dyDescent="0.25">
      <c r="A1934">
        <v>1917</v>
      </c>
      <c r="B1934">
        <v>958</v>
      </c>
      <c r="C1934">
        <v>101.35292099999999</v>
      </c>
      <c r="D1934">
        <v>17.051034999999999</v>
      </c>
      <c r="E1934">
        <v>-6.2139999999999999E-3</v>
      </c>
      <c r="F1934">
        <v>-2.8879999999999999E-3</v>
      </c>
      <c r="I1934">
        <v>1917</v>
      </c>
      <c r="J1934">
        <v>958</v>
      </c>
      <c r="K1934">
        <v>101.418289</v>
      </c>
      <c r="L1934">
        <v>4.2036999999999998E-2</v>
      </c>
      <c r="M1934">
        <f t="shared" si="29"/>
        <v>17.008997999999998</v>
      </c>
    </row>
    <row r="1935" spans="1:13" x14ac:dyDescent="0.25">
      <c r="A1935">
        <v>1918</v>
      </c>
      <c r="B1935">
        <v>958.5</v>
      </c>
      <c r="C1935">
        <v>101.38658100000001</v>
      </c>
      <c r="D1935">
        <v>17.050985000000001</v>
      </c>
      <c r="E1935">
        <v>-6.2329999999999998E-3</v>
      </c>
      <c r="F1935">
        <v>-2.9150000000000001E-3</v>
      </c>
      <c r="I1935">
        <v>1918</v>
      </c>
      <c r="J1935">
        <v>958.5</v>
      </c>
      <c r="K1935">
        <v>101.465851</v>
      </c>
      <c r="L1935">
        <v>4.2056000000000003E-2</v>
      </c>
      <c r="M1935">
        <f t="shared" si="29"/>
        <v>17.008929000000002</v>
      </c>
    </row>
    <row r="1936" spans="1:13" x14ac:dyDescent="0.25">
      <c r="A1936">
        <v>1919</v>
      </c>
      <c r="B1936">
        <v>959</v>
      </c>
      <c r="C1936">
        <v>101.420967</v>
      </c>
      <c r="D1936">
        <v>17.050940000000001</v>
      </c>
      <c r="E1936">
        <v>-6.2529999999999999E-3</v>
      </c>
      <c r="F1936">
        <v>-2.9429999999999999E-3</v>
      </c>
      <c r="I1936">
        <v>1919</v>
      </c>
      <c r="J1936">
        <v>959</v>
      </c>
      <c r="K1936">
        <v>101.514595</v>
      </c>
      <c r="L1936">
        <v>4.2076000000000002E-2</v>
      </c>
      <c r="M1936">
        <f t="shared" si="29"/>
        <v>17.008863999999999</v>
      </c>
    </row>
    <row r="1937" spans="1:13" x14ac:dyDescent="0.25">
      <c r="A1937">
        <v>1920</v>
      </c>
      <c r="B1937">
        <v>959.5</v>
      </c>
      <c r="C1937">
        <v>101.460426</v>
      </c>
      <c r="D1937">
        <v>17.050896000000002</v>
      </c>
      <c r="E1937">
        <v>-6.2750000000000002E-3</v>
      </c>
      <c r="F1937">
        <v>-2.9710000000000001E-3</v>
      </c>
      <c r="I1937">
        <v>1920</v>
      </c>
      <c r="J1937">
        <v>959.5</v>
      </c>
      <c r="K1937">
        <v>101.56368999999999</v>
      </c>
      <c r="L1937">
        <v>4.2098999999999998E-2</v>
      </c>
      <c r="M1937">
        <f t="shared" si="29"/>
        <v>17.008797000000001</v>
      </c>
    </row>
    <row r="1938" spans="1:13" x14ac:dyDescent="0.25">
      <c r="A1938">
        <v>1921</v>
      </c>
      <c r="B1938">
        <v>960</v>
      </c>
      <c r="C1938">
        <v>101.50702699999999</v>
      </c>
      <c r="D1938">
        <v>17.050854000000001</v>
      </c>
      <c r="E1938">
        <v>-6.2969999999999996E-3</v>
      </c>
      <c r="F1938">
        <v>-2.9989999999999999E-3</v>
      </c>
      <c r="I1938">
        <v>1921</v>
      </c>
      <c r="J1938">
        <v>960</v>
      </c>
      <c r="K1938">
        <v>101.613563</v>
      </c>
      <c r="L1938">
        <v>4.2123000000000001E-2</v>
      </c>
      <c r="M1938">
        <f t="shared" si="29"/>
        <v>17.008731000000001</v>
      </c>
    </row>
    <row r="1939" spans="1:13" x14ac:dyDescent="0.25">
      <c r="A1939">
        <v>1922</v>
      </c>
      <c r="B1939">
        <v>960.5</v>
      </c>
      <c r="C1939">
        <v>101.56223300000001</v>
      </c>
      <c r="D1939">
        <v>17.050816000000001</v>
      </c>
      <c r="E1939">
        <v>-6.3210000000000002E-3</v>
      </c>
      <c r="F1939">
        <v>-3.0279999999999999E-3</v>
      </c>
      <c r="I1939">
        <v>1922</v>
      </c>
      <c r="J1939">
        <v>960.5</v>
      </c>
      <c r="K1939">
        <v>101.660805</v>
      </c>
      <c r="L1939">
        <v>4.2147999999999998E-2</v>
      </c>
      <c r="M1939">
        <f t="shared" ref="M1939:M2002" si="30">D1939-L1939</f>
        <v>17.008668</v>
      </c>
    </row>
    <row r="1940" spans="1:13" x14ac:dyDescent="0.25">
      <c r="A1940">
        <v>1923</v>
      </c>
      <c r="B1940">
        <v>961</v>
      </c>
      <c r="C1940">
        <v>101.624908</v>
      </c>
      <c r="D1940">
        <v>17.050777</v>
      </c>
      <c r="E1940">
        <v>-6.3460000000000001E-3</v>
      </c>
      <c r="F1940">
        <v>-3.0569999999999998E-3</v>
      </c>
      <c r="I1940">
        <v>1923</v>
      </c>
      <c r="J1940">
        <v>961</v>
      </c>
      <c r="K1940">
        <v>101.708572</v>
      </c>
      <c r="L1940">
        <v>4.2174000000000003E-2</v>
      </c>
      <c r="M1940">
        <f t="shared" si="30"/>
        <v>17.008603000000001</v>
      </c>
    </row>
    <row r="1941" spans="1:13" x14ac:dyDescent="0.25">
      <c r="A1941">
        <v>1924</v>
      </c>
      <c r="B1941">
        <v>961.5</v>
      </c>
      <c r="C1941">
        <v>101.691078</v>
      </c>
      <c r="D1941">
        <v>17.050740999999999</v>
      </c>
      <c r="E1941">
        <v>-6.3720000000000001E-3</v>
      </c>
      <c r="F1941">
        <v>-3.0860000000000002E-3</v>
      </c>
      <c r="I1941">
        <v>1924</v>
      </c>
      <c r="J1941">
        <v>961.5</v>
      </c>
      <c r="K1941">
        <v>101.755875</v>
      </c>
      <c r="L1941">
        <v>4.2200000000000001E-2</v>
      </c>
      <c r="M1941">
        <f t="shared" si="30"/>
        <v>17.008540999999997</v>
      </c>
    </row>
    <row r="1942" spans="1:13" x14ac:dyDescent="0.25">
      <c r="A1942">
        <v>1925</v>
      </c>
      <c r="B1942">
        <v>962</v>
      </c>
      <c r="C1942">
        <v>101.75518</v>
      </c>
      <c r="D1942">
        <v>17.050701</v>
      </c>
      <c r="E1942">
        <v>-6.4000000000000003E-3</v>
      </c>
      <c r="F1942">
        <v>-3.1150000000000001E-3</v>
      </c>
      <c r="I1942">
        <v>1925</v>
      </c>
      <c r="J1942">
        <v>962</v>
      </c>
      <c r="K1942">
        <v>101.802864</v>
      </c>
      <c r="L1942">
        <v>4.2224999999999999E-2</v>
      </c>
      <c r="M1942">
        <f t="shared" si="30"/>
        <v>17.008476000000002</v>
      </c>
    </row>
    <row r="1943" spans="1:13" x14ac:dyDescent="0.25">
      <c r="A1943">
        <v>1926</v>
      </c>
      <c r="B1943">
        <v>962.5</v>
      </c>
      <c r="C1943">
        <v>101.817352</v>
      </c>
      <c r="D1943">
        <v>17.050663</v>
      </c>
      <c r="E1943">
        <v>-6.4279999999999997E-3</v>
      </c>
      <c r="F1943">
        <v>-3.143E-3</v>
      </c>
      <c r="I1943">
        <v>1926</v>
      </c>
      <c r="J1943">
        <v>962.5</v>
      </c>
      <c r="K1943">
        <v>101.850487</v>
      </c>
      <c r="L1943">
        <v>4.2249000000000002E-2</v>
      </c>
      <c r="M1943">
        <f t="shared" si="30"/>
        <v>17.008413999999998</v>
      </c>
    </row>
    <row r="1944" spans="1:13" x14ac:dyDescent="0.25">
      <c r="A1944">
        <v>1927</v>
      </c>
      <c r="B1944">
        <v>963</v>
      </c>
      <c r="C1944">
        <v>101.87188</v>
      </c>
      <c r="D1944">
        <v>17.050619000000001</v>
      </c>
      <c r="E1944">
        <v>-6.4570000000000001E-3</v>
      </c>
      <c r="F1944">
        <v>-3.1719999999999999E-3</v>
      </c>
      <c r="I1944">
        <v>1927</v>
      </c>
      <c r="J1944">
        <v>963</v>
      </c>
      <c r="K1944">
        <v>101.894249</v>
      </c>
      <c r="L1944">
        <v>4.2271000000000003E-2</v>
      </c>
      <c r="M1944">
        <f t="shared" si="30"/>
        <v>17.008348000000002</v>
      </c>
    </row>
    <row r="1945" spans="1:13" x14ac:dyDescent="0.25">
      <c r="A1945">
        <v>1928</v>
      </c>
      <c r="B1945">
        <v>963.5</v>
      </c>
      <c r="C1945">
        <v>101.919495</v>
      </c>
      <c r="D1945">
        <v>17.050574999999998</v>
      </c>
      <c r="E1945">
        <v>-6.4869999999999997E-3</v>
      </c>
      <c r="F1945">
        <v>-3.199E-3</v>
      </c>
      <c r="I1945">
        <v>1928</v>
      </c>
      <c r="J1945">
        <v>963.5</v>
      </c>
      <c r="K1945">
        <v>101.937866</v>
      </c>
      <c r="L1945">
        <v>4.2291000000000002E-2</v>
      </c>
      <c r="M1945">
        <f t="shared" si="30"/>
        <v>17.008284</v>
      </c>
    </row>
    <row r="1946" spans="1:13" x14ac:dyDescent="0.25">
      <c r="A1946">
        <v>1929</v>
      </c>
      <c r="B1946">
        <v>964</v>
      </c>
      <c r="C1946">
        <v>101.96434000000001</v>
      </c>
      <c r="D1946">
        <v>17.050529000000001</v>
      </c>
      <c r="E1946">
        <v>-6.5170000000000002E-3</v>
      </c>
      <c r="F1946">
        <v>-3.2269999999999998E-3</v>
      </c>
      <c r="I1946">
        <v>1929</v>
      </c>
      <c r="J1946">
        <v>964</v>
      </c>
      <c r="K1946">
        <v>101.977737</v>
      </c>
      <c r="L1946">
        <v>4.2308999999999999E-2</v>
      </c>
      <c r="M1946">
        <f t="shared" si="30"/>
        <v>17.008220000000001</v>
      </c>
    </row>
    <row r="1947" spans="1:13" x14ac:dyDescent="0.25">
      <c r="A1947">
        <v>1930</v>
      </c>
      <c r="B1947">
        <v>964.5</v>
      </c>
      <c r="C1947">
        <v>102.007637</v>
      </c>
      <c r="D1947">
        <v>17.050481999999999</v>
      </c>
      <c r="E1947">
        <v>-6.548E-3</v>
      </c>
      <c r="F1947">
        <v>-3.2539999999999999E-3</v>
      </c>
      <c r="I1947">
        <v>1930</v>
      </c>
      <c r="J1947">
        <v>964.5</v>
      </c>
      <c r="K1947">
        <v>102.01617400000001</v>
      </c>
      <c r="L1947">
        <v>4.2325000000000002E-2</v>
      </c>
      <c r="M1947">
        <f t="shared" si="30"/>
        <v>17.008156999999997</v>
      </c>
    </row>
    <row r="1948" spans="1:13" x14ac:dyDescent="0.25">
      <c r="A1948">
        <v>1931</v>
      </c>
      <c r="B1948">
        <v>965</v>
      </c>
      <c r="C1948">
        <v>102.052063</v>
      </c>
      <c r="D1948">
        <v>17.050432000000001</v>
      </c>
      <c r="E1948">
        <v>-6.5799999999999999E-3</v>
      </c>
      <c r="F1948">
        <v>-3.2799999999999999E-3</v>
      </c>
      <c r="I1948">
        <v>1931</v>
      </c>
      <c r="J1948">
        <v>965</v>
      </c>
      <c r="K1948">
        <v>102.05641199999999</v>
      </c>
      <c r="L1948">
        <v>4.2340000000000003E-2</v>
      </c>
      <c r="M1948">
        <f t="shared" si="30"/>
        <v>17.008092000000001</v>
      </c>
    </row>
    <row r="1949" spans="1:13" x14ac:dyDescent="0.25">
      <c r="A1949">
        <v>1932</v>
      </c>
      <c r="B1949">
        <v>965.5</v>
      </c>
      <c r="C1949">
        <v>102.096794</v>
      </c>
      <c r="D1949">
        <v>17.050379</v>
      </c>
      <c r="E1949">
        <v>-6.6119999999999998E-3</v>
      </c>
      <c r="F1949">
        <v>-3.3050000000000002E-3</v>
      </c>
      <c r="I1949">
        <v>1932</v>
      </c>
      <c r="J1949">
        <v>965.5</v>
      </c>
      <c r="K1949">
        <v>102.09792299999999</v>
      </c>
      <c r="L1949">
        <v>4.2351E-2</v>
      </c>
      <c r="M1949">
        <f t="shared" si="30"/>
        <v>17.008027999999999</v>
      </c>
    </row>
    <row r="1950" spans="1:13" x14ac:dyDescent="0.25">
      <c r="A1950">
        <v>1933</v>
      </c>
      <c r="B1950">
        <v>966</v>
      </c>
      <c r="C1950">
        <v>102.144417</v>
      </c>
      <c r="D1950">
        <v>17.050322000000001</v>
      </c>
      <c r="E1950">
        <v>-6.6449999999999999E-3</v>
      </c>
      <c r="F1950">
        <v>-3.3300000000000001E-3</v>
      </c>
      <c r="I1950">
        <v>1933</v>
      </c>
      <c r="J1950">
        <v>966</v>
      </c>
      <c r="K1950">
        <v>102.145691</v>
      </c>
      <c r="L1950">
        <v>4.2358E-2</v>
      </c>
      <c r="M1950">
        <f t="shared" si="30"/>
        <v>17.007964000000001</v>
      </c>
    </row>
    <row r="1951" spans="1:13" x14ac:dyDescent="0.25">
      <c r="A1951">
        <v>1934</v>
      </c>
      <c r="B1951">
        <v>966.5</v>
      </c>
      <c r="C1951">
        <v>102.191361</v>
      </c>
      <c r="D1951">
        <v>17.050260999999999</v>
      </c>
      <c r="E1951">
        <v>-6.6779999999999999E-3</v>
      </c>
      <c r="F1951">
        <v>-3.3549999999999999E-3</v>
      </c>
      <c r="I1951">
        <v>1934</v>
      </c>
      <c r="J1951">
        <v>966.5</v>
      </c>
      <c r="K1951">
        <v>102.199043</v>
      </c>
      <c r="L1951">
        <v>4.2361999999999997E-2</v>
      </c>
      <c r="M1951">
        <f t="shared" si="30"/>
        <v>17.007898999999998</v>
      </c>
    </row>
    <row r="1952" spans="1:13" x14ac:dyDescent="0.25">
      <c r="A1952">
        <v>1935</v>
      </c>
      <c r="B1952">
        <v>967</v>
      </c>
      <c r="C1952">
        <v>102.23806</v>
      </c>
      <c r="D1952">
        <v>17.050198000000002</v>
      </c>
      <c r="E1952">
        <v>-6.7099999999999998E-3</v>
      </c>
      <c r="F1952">
        <v>-3.3790000000000001E-3</v>
      </c>
      <c r="I1952">
        <v>1935</v>
      </c>
      <c r="J1952">
        <v>967</v>
      </c>
      <c r="K1952">
        <v>102.260941</v>
      </c>
      <c r="L1952">
        <v>4.2362999999999998E-2</v>
      </c>
      <c r="M1952">
        <f t="shared" si="30"/>
        <v>17.007835</v>
      </c>
    </row>
    <row r="1953" spans="1:13" x14ac:dyDescent="0.25">
      <c r="A1953">
        <v>1936</v>
      </c>
      <c r="B1953">
        <v>967.5</v>
      </c>
      <c r="C1953">
        <v>102.285416</v>
      </c>
      <c r="D1953">
        <v>17.050128999999998</v>
      </c>
      <c r="E1953">
        <v>-6.7419999999999997E-3</v>
      </c>
      <c r="F1953">
        <v>-3.4020000000000001E-3</v>
      </c>
      <c r="I1953">
        <v>1936</v>
      </c>
      <c r="J1953">
        <v>967.5</v>
      </c>
      <c r="K1953">
        <v>102.327606</v>
      </c>
      <c r="L1953">
        <v>4.2361000000000003E-2</v>
      </c>
      <c r="M1953">
        <f t="shared" si="30"/>
        <v>17.007767999999999</v>
      </c>
    </row>
    <row r="1954" spans="1:13" x14ac:dyDescent="0.25">
      <c r="A1954">
        <v>1937</v>
      </c>
      <c r="B1954">
        <v>968</v>
      </c>
      <c r="C1954">
        <v>102.32991</v>
      </c>
      <c r="D1954">
        <v>17.050059999999998</v>
      </c>
      <c r="E1954">
        <v>-6.7720000000000002E-3</v>
      </c>
      <c r="F1954">
        <v>-3.4250000000000001E-3</v>
      </c>
      <c r="I1954">
        <v>1937</v>
      </c>
      <c r="J1954">
        <v>968</v>
      </c>
      <c r="K1954">
        <v>102.39812499999999</v>
      </c>
      <c r="L1954">
        <v>4.2359000000000001E-2</v>
      </c>
      <c r="M1954">
        <f t="shared" si="30"/>
        <v>17.007700999999997</v>
      </c>
    </row>
    <row r="1955" spans="1:13" x14ac:dyDescent="0.25">
      <c r="A1955">
        <v>1938</v>
      </c>
      <c r="B1955">
        <v>968.5</v>
      </c>
      <c r="C1955">
        <v>102.37449700000001</v>
      </c>
      <c r="D1955">
        <v>17.049993000000001</v>
      </c>
      <c r="E1955">
        <v>-6.8019999999999999E-3</v>
      </c>
      <c r="F1955">
        <v>-3.447E-3</v>
      </c>
      <c r="I1955">
        <v>1938</v>
      </c>
      <c r="J1955">
        <v>968.5</v>
      </c>
      <c r="K1955">
        <v>102.46736900000001</v>
      </c>
      <c r="L1955">
        <v>4.2359000000000001E-2</v>
      </c>
      <c r="M1955">
        <f t="shared" si="30"/>
        <v>17.007633999999999</v>
      </c>
    </row>
    <row r="1956" spans="1:13" x14ac:dyDescent="0.25">
      <c r="A1956">
        <v>1939</v>
      </c>
      <c r="B1956">
        <v>969</v>
      </c>
      <c r="C1956">
        <v>102.41971599999999</v>
      </c>
      <c r="D1956">
        <v>17.049931000000001</v>
      </c>
      <c r="E1956">
        <v>-6.8310000000000003E-3</v>
      </c>
      <c r="F1956">
        <v>-3.4689999999999999E-3</v>
      </c>
      <c r="I1956">
        <v>1939</v>
      </c>
      <c r="J1956">
        <v>969</v>
      </c>
      <c r="K1956">
        <v>102.527748</v>
      </c>
      <c r="L1956">
        <v>4.2363999999999999E-2</v>
      </c>
      <c r="M1956">
        <f t="shared" si="30"/>
        <v>17.007567000000002</v>
      </c>
    </row>
    <row r="1957" spans="1:13" x14ac:dyDescent="0.25">
      <c r="A1957">
        <v>1940</v>
      </c>
      <c r="B1957">
        <v>969.5</v>
      </c>
      <c r="C1957">
        <v>102.46983299999999</v>
      </c>
      <c r="D1957">
        <v>17.049869000000001</v>
      </c>
      <c r="E1957">
        <v>-6.8589999999999996E-3</v>
      </c>
      <c r="F1957">
        <v>-3.4910000000000002E-3</v>
      </c>
      <c r="I1957">
        <v>1940</v>
      </c>
      <c r="J1957">
        <v>969.5</v>
      </c>
      <c r="K1957">
        <v>102.580956</v>
      </c>
      <c r="L1957">
        <v>4.2375999999999997E-2</v>
      </c>
      <c r="M1957">
        <f t="shared" si="30"/>
        <v>17.007493</v>
      </c>
    </row>
    <row r="1958" spans="1:13" x14ac:dyDescent="0.25">
      <c r="A1958">
        <v>1941</v>
      </c>
      <c r="B1958">
        <v>970</v>
      </c>
      <c r="C1958">
        <v>102.521378</v>
      </c>
      <c r="D1958">
        <v>17.049811999999999</v>
      </c>
      <c r="E1958">
        <v>-6.8859999999999998E-3</v>
      </c>
      <c r="F1958">
        <v>-3.5130000000000001E-3</v>
      </c>
      <c r="I1958">
        <v>1941</v>
      </c>
      <c r="J1958">
        <v>970</v>
      </c>
      <c r="K1958">
        <v>102.62400100000001</v>
      </c>
      <c r="L1958">
        <v>4.2396999999999997E-2</v>
      </c>
      <c r="M1958">
        <f t="shared" si="30"/>
        <v>17.007414999999998</v>
      </c>
    </row>
    <row r="1959" spans="1:13" x14ac:dyDescent="0.25">
      <c r="A1959">
        <v>1942</v>
      </c>
      <c r="B1959">
        <v>970.5</v>
      </c>
      <c r="C1959">
        <v>102.57534</v>
      </c>
      <c r="D1959">
        <v>17.049755000000001</v>
      </c>
      <c r="E1959">
        <v>-6.914E-3</v>
      </c>
      <c r="F1959">
        <v>-3.5360000000000001E-3</v>
      </c>
      <c r="I1959">
        <v>1942</v>
      </c>
      <c r="J1959">
        <v>970.5</v>
      </c>
      <c r="K1959">
        <v>102.66186500000001</v>
      </c>
      <c r="L1959">
        <v>4.2423000000000002E-2</v>
      </c>
      <c r="M1959">
        <f t="shared" si="30"/>
        <v>17.007332000000002</v>
      </c>
    </row>
    <row r="1960" spans="1:13" x14ac:dyDescent="0.25">
      <c r="A1960">
        <v>1943</v>
      </c>
      <c r="B1960">
        <v>971</v>
      </c>
      <c r="C1960">
        <v>102.63022599999999</v>
      </c>
      <c r="D1960">
        <v>17.049703999999998</v>
      </c>
      <c r="E1960">
        <v>-6.9420000000000003E-3</v>
      </c>
      <c r="F1960">
        <v>-3.558E-3</v>
      </c>
      <c r="I1960">
        <v>1943</v>
      </c>
      <c r="J1960">
        <v>971</v>
      </c>
      <c r="K1960">
        <v>102.69553399999999</v>
      </c>
      <c r="L1960">
        <v>4.2453999999999999E-2</v>
      </c>
      <c r="M1960">
        <f t="shared" si="30"/>
        <v>17.007249999999999</v>
      </c>
    </row>
    <row r="1961" spans="1:13" x14ac:dyDescent="0.25">
      <c r="A1961">
        <v>1944</v>
      </c>
      <c r="B1961">
        <v>971.5</v>
      </c>
      <c r="C1961">
        <v>102.681641</v>
      </c>
      <c r="D1961">
        <v>17.04965</v>
      </c>
      <c r="E1961">
        <v>-6.9709999999999998E-3</v>
      </c>
      <c r="F1961">
        <v>-3.581E-3</v>
      </c>
      <c r="I1961">
        <v>1944</v>
      </c>
      <c r="J1961">
        <v>971.5</v>
      </c>
      <c r="K1961">
        <v>102.72756200000001</v>
      </c>
      <c r="L1961">
        <v>4.2486999999999997E-2</v>
      </c>
      <c r="M1961">
        <f t="shared" si="30"/>
        <v>17.007162999999998</v>
      </c>
    </row>
    <row r="1962" spans="1:13" x14ac:dyDescent="0.25">
      <c r="A1962">
        <v>1945</v>
      </c>
      <c r="B1962">
        <v>972</v>
      </c>
      <c r="C1962">
        <v>102.728416</v>
      </c>
      <c r="D1962">
        <v>17.049593000000002</v>
      </c>
      <c r="E1962">
        <v>-7.0000000000000001E-3</v>
      </c>
      <c r="F1962">
        <v>-3.6029999999999999E-3</v>
      </c>
      <c r="I1962">
        <v>1945</v>
      </c>
      <c r="J1962">
        <v>972</v>
      </c>
      <c r="K1962">
        <v>102.763794</v>
      </c>
      <c r="L1962">
        <v>4.2520000000000002E-2</v>
      </c>
      <c r="M1962">
        <f t="shared" si="30"/>
        <v>17.007073000000002</v>
      </c>
    </row>
    <row r="1963" spans="1:13" x14ac:dyDescent="0.25">
      <c r="A1963">
        <v>1946</v>
      </c>
      <c r="B1963">
        <v>972.5</v>
      </c>
      <c r="C1963">
        <v>102.772583</v>
      </c>
      <c r="D1963">
        <v>17.04954</v>
      </c>
      <c r="E1963">
        <v>-7.0289999999999997E-3</v>
      </c>
      <c r="F1963">
        <v>-3.6259999999999999E-3</v>
      </c>
      <c r="I1963">
        <v>1946</v>
      </c>
      <c r="J1963">
        <v>972.5</v>
      </c>
      <c r="K1963">
        <v>102.801804</v>
      </c>
      <c r="L1963">
        <v>4.2549999999999998E-2</v>
      </c>
      <c r="M1963">
        <f t="shared" si="30"/>
        <v>17.006990000000002</v>
      </c>
    </row>
    <row r="1964" spans="1:13" x14ac:dyDescent="0.25">
      <c r="A1964">
        <v>1947</v>
      </c>
      <c r="B1964">
        <v>973</v>
      </c>
      <c r="C1964">
        <v>102.816238</v>
      </c>
      <c r="D1964">
        <v>17.049482000000001</v>
      </c>
      <c r="E1964">
        <v>-7.0590000000000002E-3</v>
      </c>
      <c r="F1964">
        <v>-3.6480000000000002E-3</v>
      </c>
      <c r="I1964">
        <v>1947</v>
      </c>
      <c r="J1964">
        <v>973</v>
      </c>
      <c r="K1964">
        <v>102.845009</v>
      </c>
      <c r="L1964">
        <v>4.2575000000000002E-2</v>
      </c>
      <c r="M1964">
        <f t="shared" si="30"/>
        <v>17.006907000000002</v>
      </c>
    </row>
    <row r="1965" spans="1:13" x14ac:dyDescent="0.25">
      <c r="A1965">
        <v>1948</v>
      </c>
      <c r="B1965">
        <v>973.5</v>
      </c>
      <c r="C1965">
        <v>102.862854</v>
      </c>
      <c r="D1965">
        <v>17.049424999999999</v>
      </c>
      <c r="E1965">
        <v>-7.0889999999999998E-3</v>
      </c>
      <c r="F1965">
        <v>-3.6700000000000001E-3</v>
      </c>
      <c r="I1965">
        <v>1948</v>
      </c>
      <c r="J1965">
        <v>973.5</v>
      </c>
      <c r="K1965">
        <v>102.89035800000001</v>
      </c>
      <c r="L1965">
        <v>4.2599999999999999E-2</v>
      </c>
      <c r="M1965">
        <f t="shared" si="30"/>
        <v>17.006824999999999</v>
      </c>
    </row>
    <row r="1966" spans="1:13" x14ac:dyDescent="0.25">
      <c r="A1966">
        <v>1949</v>
      </c>
      <c r="B1966">
        <v>974</v>
      </c>
      <c r="C1966">
        <v>102.911598</v>
      </c>
      <c r="D1966">
        <v>17.04937</v>
      </c>
      <c r="E1966">
        <v>-7.1180000000000002E-3</v>
      </c>
      <c r="F1966">
        <v>-3.6930000000000001E-3</v>
      </c>
      <c r="I1966">
        <v>1949</v>
      </c>
      <c r="J1966">
        <v>974</v>
      </c>
      <c r="K1966">
        <v>102.936607</v>
      </c>
      <c r="L1966">
        <v>4.2624000000000002E-2</v>
      </c>
      <c r="M1966">
        <f t="shared" si="30"/>
        <v>17.006746</v>
      </c>
    </row>
    <row r="1967" spans="1:13" x14ac:dyDescent="0.25">
      <c r="A1967">
        <v>1950</v>
      </c>
      <c r="B1967">
        <v>974.5</v>
      </c>
      <c r="C1967">
        <v>102.964951</v>
      </c>
      <c r="D1967">
        <v>17.049315</v>
      </c>
      <c r="E1967">
        <v>-7.1469999999999997E-3</v>
      </c>
      <c r="F1967">
        <v>-3.715E-3</v>
      </c>
      <c r="I1967">
        <v>1950</v>
      </c>
      <c r="J1967">
        <v>974.5</v>
      </c>
      <c r="K1967">
        <v>102.98307800000001</v>
      </c>
      <c r="L1967">
        <v>4.2646999999999997E-2</v>
      </c>
      <c r="M1967">
        <f t="shared" si="30"/>
        <v>17.006668000000001</v>
      </c>
    </row>
    <row r="1968" spans="1:13" x14ac:dyDescent="0.25">
      <c r="A1968">
        <v>1951</v>
      </c>
      <c r="B1968">
        <v>975</v>
      </c>
      <c r="C1968">
        <v>103.016869</v>
      </c>
      <c r="D1968">
        <v>17.049263</v>
      </c>
      <c r="E1968">
        <v>-7.1760000000000001E-3</v>
      </c>
      <c r="F1968">
        <v>-3.7369999999999999E-3</v>
      </c>
      <c r="I1968">
        <v>1951</v>
      </c>
      <c r="J1968">
        <v>975</v>
      </c>
      <c r="K1968">
        <v>103.033081</v>
      </c>
      <c r="L1968">
        <v>4.2672000000000002E-2</v>
      </c>
      <c r="M1968">
        <f t="shared" si="30"/>
        <v>17.006591</v>
      </c>
    </row>
    <row r="1969" spans="1:13" x14ac:dyDescent="0.25">
      <c r="A1969">
        <v>1952</v>
      </c>
      <c r="B1969">
        <v>975.5</v>
      </c>
      <c r="C1969">
        <v>103.068237</v>
      </c>
      <c r="D1969">
        <v>17.049213000000002</v>
      </c>
      <c r="E1969">
        <v>-7.2049999999999996E-3</v>
      </c>
      <c r="F1969">
        <v>-3.7590000000000002E-3</v>
      </c>
      <c r="I1969">
        <v>1952</v>
      </c>
      <c r="J1969">
        <v>975.5</v>
      </c>
      <c r="K1969">
        <v>103.085548</v>
      </c>
      <c r="L1969">
        <v>4.2698E-2</v>
      </c>
      <c r="M1969">
        <f t="shared" si="30"/>
        <v>17.006515</v>
      </c>
    </row>
    <row r="1970" spans="1:13" x14ac:dyDescent="0.25">
      <c r="A1970">
        <v>1953</v>
      </c>
      <c r="B1970">
        <v>976</v>
      </c>
      <c r="C1970">
        <v>103.11882</v>
      </c>
      <c r="D1970">
        <v>17.049164000000001</v>
      </c>
      <c r="E1970">
        <v>-7.234E-3</v>
      </c>
      <c r="F1970">
        <v>-3.7820000000000002E-3</v>
      </c>
      <c r="I1970">
        <v>1953</v>
      </c>
      <c r="J1970">
        <v>976</v>
      </c>
      <c r="K1970">
        <v>103.140991</v>
      </c>
      <c r="L1970">
        <v>4.2722999999999997E-2</v>
      </c>
      <c r="M1970">
        <f t="shared" si="30"/>
        <v>17.006441000000002</v>
      </c>
    </row>
    <row r="1971" spans="1:13" x14ac:dyDescent="0.25">
      <c r="A1971">
        <v>1954</v>
      </c>
      <c r="B1971">
        <v>976.5</v>
      </c>
      <c r="C1971">
        <v>103.168251</v>
      </c>
      <c r="D1971">
        <v>17.049113999999999</v>
      </c>
      <c r="E1971">
        <v>-7.2639999999999996E-3</v>
      </c>
      <c r="F1971">
        <v>-3.8040000000000001E-3</v>
      </c>
      <c r="I1971">
        <v>1954</v>
      </c>
      <c r="J1971">
        <v>976.5</v>
      </c>
      <c r="K1971">
        <v>103.197777</v>
      </c>
      <c r="L1971">
        <v>4.2748000000000001E-2</v>
      </c>
      <c r="M1971">
        <f t="shared" si="30"/>
        <v>17.006366</v>
      </c>
    </row>
    <row r="1972" spans="1:13" x14ac:dyDescent="0.25">
      <c r="A1972">
        <v>1955</v>
      </c>
      <c r="B1972">
        <v>977</v>
      </c>
      <c r="C1972">
        <v>103.219093</v>
      </c>
      <c r="D1972">
        <v>17.049059</v>
      </c>
      <c r="E1972">
        <v>-7.2960000000000004E-3</v>
      </c>
      <c r="F1972">
        <v>-3.8270000000000001E-3</v>
      </c>
      <c r="I1972">
        <v>1955</v>
      </c>
      <c r="J1972">
        <v>977</v>
      </c>
      <c r="K1972">
        <v>103.253685</v>
      </c>
      <c r="L1972">
        <v>4.2766999999999999E-2</v>
      </c>
      <c r="M1972">
        <f t="shared" si="30"/>
        <v>17.006291999999998</v>
      </c>
    </row>
    <row r="1973" spans="1:13" x14ac:dyDescent="0.25">
      <c r="A1973">
        <v>1956</v>
      </c>
      <c r="B1973">
        <v>977.5</v>
      </c>
      <c r="C1973">
        <v>103.27177399999999</v>
      </c>
      <c r="D1973">
        <v>17.049004</v>
      </c>
      <c r="E1973">
        <v>-7.3280000000000003E-3</v>
      </c>
      <c r="F1973">
        <v>-3.849E-3</v>
      </c>
      <c r="I1973">
        <v>1956</v>
      </c>
      <c r="J1973">
        <v>977.5</v>
      </c>
      <c r="K1973">
        <v>103.30555699999999</v>
      </c>
      <c r="L1973">
        <v>4.2778999999999998E-2</v>
      </c>
      <c r="M1973">
        <f t="shared" si="30"/>
        <v>17.006225000000001</v>
      </c>
    </row>
    <row r="1974" spans="1:13" x14ac:dyDescent="0.25">
      <c r="A1974">
        <v>1957</v>
      </c>
      <c r="B1974">
        <v>978</v>
      </c>
      <c r="C1974">
        <v>103.32646200000001</v>
      </c>
      <c r="D1974">
        <v>17.048940999999999</v>
      </c>
      <c r="E1974">
        <v>-7.3610000000000004E-3</v>
      </c>
      <c r="F1974">
        <v>-3.8709999999999999E-3</v>
      </c>
      <c r="I1974">
        <v>1957</v>
      </c>
      <c r="J1974">
        <v>978</v>
      </c>
      <c r="K1974">
        <v>103.352638</v>
      </c>
      <c r="L1974">
        <v>4.2783000000000002E-2</v>
      </c>
      <c r="M1974">
        <f t="shared" si="30"/>
        <v>17.006157999999999</v>
      </c>
    </row>
    <row r="1975" spans="1:13" x14ac:dyDescent="0.25">
      <c r="A1975">
        <v>1958</v>
      </c>
      <c r="B1975">
        <v>978.5</v>
      </c>
      <c r="C1975">
        <v>103.38059199999999</v>
      </c>
      <c r="D1975">
        <v>17.048877999999998</v>
      </c>
      <c r="E1975">
        <v>-7.3949999999999997E-3</v>
      </c>
      <c r="F1975">
        <v>-3.8930000000000002E-3</v>
      </c>
      <c r="I1975">
        <v>1958</v>
      </c>
      <c r="J1975">
        <v>978.5</v>
      </c>
      <c r="K1975">
        <v>103.396141</v>
      </c>
      <c r="L1975">
        <v>4.2782000000000001E-2</v>
      </c>
      <c r="M1975">
        <f t="shared" si="30"/>
        <v>17.006095999999999</v>
      </c>
    </row>
    <row r="1976" spans="1:13" x14ac:dyDescent="0.25">
      <c r="A1976">
        <v>1959</v>
      </c>
      <c r="B1976">
        <v>979</v>
      </c>
      <c r="C1976">
        <v>103.433739</v>
      </c>
      <c r="D1976">
        <v>17.048811000000001</v>
      </c>
      <c r="E1976">
        <v>-7.43E-3</v>
      </c>
      <c r="F1976">
        <v>-3.9150000000000001E-3</v>
      </c>
      <c r="I1976">
        <v>1959</v>
      </c>
      <c r="J1976">
        <v>979</v>
      </c>
      <c r="K1976">
        <v>103.43607299999999</v>
      </c>
      <c r="L1976">
        <v>4.2775000000000001E-2</v>
      </c>
      <c r="M1976">
        <f t="shared" si="30"/>
        <v>17.006036000000002</v>
      </c>
    </row>
    <row r="1977" spans="1:13" x14ac:dyDescent="0.25">
      <c r="A1977">
        <v>1960</v>
      </c>
      <c r="B1977">
        <v>979.5</v>
      </c>
      <c r="C1977">
        <v>103.485001</v>
      </c>
      <c r="D1977">
        <v>17.048743999999999</v>
      </c>
      <c r="E1977">
        <v>-7.4650000000000003E-3</v>
      </c>
      <c r="F1977">
        <v>-3.9360000000000003E-3</v>
      </c>
      <c r="I1977">
        <v>1960</v>
      </c>
      <c r="J1977">
        <v>979.5</v>
      </c>
      <c r="K1977">
        <v>103.47288500000001</v>
      </c>
      <c r="L1977">
        <v>4.2768E-2</v>
      </c>
      <c r="M1977">
        <f t="shared" si="30"/>
        <v>17.005976</v>
      </c>
    </row>
    <row r="1978" spans="1:13" x14ac:dyDescent="0.25">
      <c r="A1978">
        <v>1961</v>
      </c>
      <c r="B1978">
        <v>980</v>
      </c>
      <c r="C1978">
        <v>103.53379099999999</v>
      </c>
      <c r="D1978">
        <v>17.048679</v>
      </c>
      <c r="E1978">
        <v>-7.5009999999999999E-3</v>
      </c>
      <c r="F1978">
        <v>-3.9560000000000003E-3</v>
      </c>
      <c r="I1978">
        <v>1961</v>
      </c>
      <c r="J1978">
        <v>980</v>
      </c>
      <c r="K1978">
        <v>103.508713</v>
      </c>
      <c r="L1978">
        <v>4.2759999999999999E-2</v>
      </c>
      <c r="M1978">
        <f t="shared" si="30"/>
        <v>17.005918999999999</v>
      </c>
    </row>
    <row r="1979" spans="1:13" x14ac:dyDescent="0.25">
      <c r="A1979">
        <v>1962</v>
      </c>
      <c r="B1979">
        <v>980.5</v>
      </c>
      <c r="C1979">
        <v>103.58107800000001</v>
      </c>
      <c r="D1979">
        <v>17.048613</v>
      </c>
      <c r="E1979">
        <v>-7.5370000000000003E-3</v>
      </c>
      <c r="F1979">
        <v>-3.9750000000000002E-3</v>
      </c>
      <c r="I1979">
        <v>1962</v>
      </c>
      <c r="J1979">
        <v>980.5</v>
      </c>
      <c r="K1979">
        <v>103.545044</v>
      </c>
      <c r="L1979">
        <v>4.2756000000000002E-2</v>
      </c>
      <c r="M1979">
        <f t="shared" si="30"/>
        <v>17.005856999999999</v>
      </c>
    </row>
    <row r="1980" spans="1:13" x14ac:dyDescent="0.25">
      <c r="A1980">
        <v>1963</v>
      </c>
      <c r="B1980">
        <v>981</v>
      </c>
      <c r="C1980">
        <v>103.628197</v>
      </c>
      <c r="D1980">
        <v>17.048546000000002</v>
      </c>
      <c r="E1980">
        <v>-7.5750000000000001E-3</v>
      </c>
      <c r="F1980">
        <v>-3.9940000000000002E-3</v>
      </c>
      <c r="I1980">
        <v>1963</v>
      </c>
      <c r="J1980">
        <v>981</v>
      </c>
      <c r="K1980">
        <v>103.585587</v>
      </c>
      <c r="L1980">
        <v>4.2757000000000003E-2</v>
      </c>
      <c r="M1980">
        <f t="shared" si="30"/>
        <v>17.005789</v>
      </c>
    </row>
    <row r="1981" spans="1:13" x14ac:dyDescent="0.25">
      <c r="A1981">
        <v>1964</v>
      </c>
      <c r="B1981">
        <v>981.5</v>
      </c>
      <c r="C1981">
        <v>103.67242400000001</v>
      </c>
      <c r="D1981">
        <v>17.048479</v>
      </c>
      <c r="E1981">
        <v>-7.6119999999999998E-3</v>
      </c>
      <c r="F1981">
        <v>-4.0119999999999999E-3</v>
      </c>
      <c r="I1981">
        <v>1964</v>
      </c>
      <c r="J1981">
        <v>981.5</v>
      </c>
      <c r="K1981">
        <v>103.630577</v>
      </c>
      <c r="L1981">
        <v>4.2759999999999999E-2</v>
      </c>
      <c r="M1981">
        <f t="shared" si="30"/>
        <v>17.005718999999999</v>
      </c>
    </row>
    <row r="1982" spans="1:13" x14ac:dyDescent="0.25">
      <c r="A1982">
        <v>1965</v>
      </c>
      <c r="B1982">
        <v>982</v>
      </c>
      <c r="C1982">
        <v>103.716858</v>
      </c>
      <c r="D1982">
        <v>17.048410000000001</v>
      </c>
      <c r="E1982">
        <v>-7.6509999999999998E-3</v>
      </c>
      <c r="F1982">
        <v>-4.0280000000000003E-3</v>
      </c>
      <c r="I1982">
        <v>1965</v>
      </c>
      <c r="J1982">
        <v>982</v>
      </c>
      <c r="K1982">
        <v>103.67952</v>
      </c>
      <c r="L1982">
        <v>4.2765999999999998E-2</v>
      </c>
      <c r="M1982">
        <f t="shared" si="30"/>
        <v>17.005644</v>
      </c>
    </row>
    <row r="1983" spans="1:13" x14ac:dyDescent="0.25">
      <c r="A1983">
        <v>1966</v>
      </c>
      <c r="B1983">
        <v>982.5</v>
      </c>
      <c r="C1983">
        <v>103.76222199999999</v>
      </c>
      <c r="D1983">
        <v>17.048342000000002</v>
      </c>
      <c r="E1983">
        <v>-7.6899999999999998E-3</v>
      </c>
      <c r="F1983">
        <v>-4.0439999999999999E-3</v>
      </c>
      <c r="I1983">
        <v>1966</v>
      </c>
      <c r="J1983">
        <v>982.5</v>
      </c>
      <c r="K1983">
        <v>103.73143</v>
      </c>
      <c r="L1983">
        <v>4.2774E-2</v>
      </c>
      <c r="M1983">
        <f t="shared" si="30"/>
        <v>17.005568</v>
      </c>
    </row>
    <row r="1984" spans="1:13" x14ac:dyDescent="0.25">
      <c r="A1984">
        <v>1967</v>
      </c>
      <c r="B1984">
        <v>983</v>
      </c>
      <c r="C1984">
        <v>103.810402</v>
      </c>
      <c r="D1984">
        <v>17.048272999999998</v>
      </c>
      <c r="E1984">
        <v>-7.7299999999999999E-3</v>
      </c>
      <c r="F1984">
        <v>-4.058E-3</v>
      </c>
      <c r="I1984">
        <v>1967</v>
      </c>
      <c r="J1984">
        <v>983</v>
      </c>
      <c r="K1984">
        <v>103.7854</v>
      </c>
      <c r="L1984">
        <v>4.2785999999999998E-2</v>
      </c>
      <c r="M1984">
        <f t="shared" si="30"/>
        <v>17.005486999999999</v>
      </c>
    </row>
    <row r="1985" spans="1:13" x14ac:dyDescent="0.25">
      <c r="A1985">
        <v>1968</v>
      </c>
      <c r="B1985">
        <v>983.5</v>
      </c>
      <c r="C1985">
        <v>103.863602</v>
      </c>
      <c r="D1985">
        <v>17.048202</v>
      </c>
      <c r="E1985">
        <v>-7.77E-3</v>
      </c>
      <c r="F1985">
        <v>-4.071E-3</v>
      </c>
      <c r="I1985">
        <v>1968</v>
      </c>
      <c r="J1985">
        <v>983.5</v>
      </c>
      <c r="K1985">
        <v>103.84079699999999</v>
      </c>
      <c r="L1985">
        <v>4.2798000000000003E-2</v>
      </c>
      <c r="M1985">
        <f t="shared" si="30"/>
        <v>17.005403999999999</v>
      </c>
    </row>
    <row r="1986" spans="1:13" x14ac:dyDescent="0.25">
      <c r="A1986">
        <v>1969</v>
      </c>
      <c r="B1986">
        <v>984</v>
      </c>
      <c r="C1986">
        <v>103.918076</v>
      </c>
      <c r="D1986">
        <v>17.048136</v>
      </c>
      <c r="E1986">
        <v>-7.8100000000000001E-3</v>
      </c>
      <c r="F1986">
        <v>-4.0819999999999997E-3</v>
      </c>
      <c r="I1986">
        <v>1969</v>
      </c>
      <c r="J1986">
        <v>984</v>
      </c>
      <c r="K1986">
        <v>103.897316</v>
      </c>
      <c r="L1986">
        <v>4.2811000000000002E-2</v>
      </c>
      <c r="M1986">
        <f t="shared" si="30"/>
        <v>17.005324999999999</v>
      </c>
    </row>
    <row r="1987" spans="1:13" x14ac:dyDescent="0.25">
      <c r="A1987">
        <v>1970</v>
      </c>
      <c r="B1987">
        <v>984.5</v>
      </c>
      <c r="C1987">
        <v>103.976662</v>
      </c>
      <c r="D1987">
        <v>17.048062999999999</v>
      </c>
      <c r="E1987">
        <v>-7.8510000000000003E-3</v>
      </c>
      <c r="F1987">
        <v>-4.0920000000000002E-3</v>
      </c>
      <c r="I1987">
        <v>1970</v>
      </c>
      <c r="J1987">
        <v>984.5</v>
      </c>
      <c r="K1987">
        <v>103.952347</v>
      </c>
      <c r="L1987">
        <v>4.2824000000000001E-2</v>
      </c>
      <c r="M1987">
        <f t="shared" si="30"/>
        <v>17.005239</v>
      </c>
    </row>
    <row r="1988" spans="1:13" x14ac:dyDescent="0.25">
      <c r="A1988">
        <v>1971</v>
      </c>
      <c r="B1988">
        <v>985</v>
      </c>
      <c r="C1988">
        <v>104.032639</v>
      </c>
      <c r="D1988">
        <v>17.047993000000002</v>
      </c>
      <c r="E1988">
        <v>-7.8910000000000004E-3</v>
      </c>
      <c r="F1988">
        <v>-4.1000000000000003E-3</v>
      </c>
      <c r="I1988">
        <v>1971</v>
      </c>
      <c r="J1988">
        <v>985</v>
      </c>
      <c r="K1988">
        <v>104.007034</v>
      </c>
      <c r="L1988">
        <v>4.2839000000000002E-2</v>
      </c>
      <c r="M1988">
        <f t="shared" si="30"/>
        <v>17.005154000000001</v>
      </c>
    </row>
    <row r="1989" spans="1:13" x14ac:dyDescent="0.25">
      <c r="A1989">
        <v>1972</v>
      </c>
      <c r="B1989">
        <v>985.5</v>
      </c>
      <c r="C1989">
        <v>104.087524</v>
      </c>
      <c r="D1989">
        <v>17.047920000000001</v>
      </c>
      <c r="E1989">
        <v>-7.9319999999999998E-3</v>
      </c>
      <c r="F1989">
        <v>-4.1070000000000004E-3</v>
      </c>
      <c r="I1989">
        <v>1972</v>
      </c>
      <c r="J1989">
        <v>985.5</v>
      </c>
      <c r="K1989">
        <v>104.056969</v>
      </c>
      <c r="L1989">
        <v>4.2854000000000003E-2</v>
      </c>
      <c r="M1989">
        <f t="shared" si="30"/>
        <v>17.005066000000003</v>
      </c>
    </row>
    <row r="1990" spans="1:13" x14ac:dyDescent="0.25">
      <c r="A1990">
        <v>1973</v>
      </c>
      <c r="B1990">
        <v>986</v>
      </c>
      <c r="C1990">
        <v>104.13970999999999</v>
      </c>
      <c r="D1990">
        <v>17.04785</v>
      </c>
      <c r="E1990">
        <v>-7.9719999999999999E-3</v>
      </c>
      <c r="F1990">
        <v>-4.1120000000000002E-3</v>
      </c>
      <c r="I1990">
        <v>1973</v>
      </c>
      <c r="J1990">
        <v>986</v>
      </c>
      <c r="K1990">
        <v>104.102638</v>
      </c>
      <c r="L1990">
        <v>4.2872E-2</v>
      </c>
      <c r="M1990">
        <f t="shared" si="30"/>
        <v>17.004978000000001</v>
      </c>
    </row>
    <row r="1991" spans="1:13" x14ac:dyDescent="0.25">
      <c r="A1991">
        <v>1974</v>
      </c>
      <c r="B1991">
        <v>986.5</v>
      </c>
      <c r="C1991">
        <v>104.184349</v>
      </c>
      <c r="D1991">
        <v>17.047777</v>
      </c>
      <c r="E1991">
        <v>-8.012E-3</v>
      </c>
      <c r="F1991">
        <v>-4.1149999999999997E-3</v>
      </c>
      <c r="I1991">
        <v>1974</v>
      </c>
      <c r="J1991">
        <v>986.5</v>
      </c>
      <c r="K1991">
        <v>104.144516</v>
      </c>
      <c r="L1991">
        <v>4.2890999999999999E-2</v>
      </c>
      <c r="M1991">
        <f t="shared" si="30"/>
        <v>17.004885999999999</v>
      </c>
    </row>
    <row r="1992" spans="1:13" x14ac:dyDescent="0.25">
      <c r="A1992">
        <v>1975</v>
      </c>
      <c r="B1992">
        <v>987</v>
      </c>
      <c r="C1992">
        <v>104.227333</v>
      </c>
      <c r="D1992">
        <v>17.047706999999999</v>
      </c>
      <c r="E1992">
        <v>-8.0520000000000001E-3</v>
      </c>
      <c r="F1992">
        <v>-4.1180000000000001E-3</v>
      </c>
      <c r="I1992">
        <v>1975</v>
      </c>
      <c r="J1992">
        <v>987</v>
      </c>
      <c r="K1992">
        <v>104.180443</v>
      </c>
      <c r="L1992">
        <v>4.2915000000000002E-2</v>
      </c>
      <c r="M1992">
        <f t="shared" si="30"/>
        <v>17.004791999999998</v>
      </c>
    </row>
    <row r="1993" spans="1:13" x14ac:dyDescent="0.25">
      <c r="A1993">
        <v>1976</v>
      </c>
      <c r="B1993">
        <v>987.5</v>
      </c>
      <c r="C1993">
        <v>104.266907</v>
      </c>
      <c r="D1993">
        <v>17.047637999999999</v>
      </c>
      <c r="E1993">
        <v>-8.09E-3</v>
      </c>
      <c r="F1993">
        <v>-4.1190000000000003E-3</v>
      </c>
      <c r="I1993">
        <v>1976</v>
      </c>
      <c r="J1993">
        <v>987.5</v>
      </c>
      <c r="K1993">
        <v>104.219337</v>
      </c>
      <c r="L1993">
        <v>4.2939999999999999E-2</v>
      </c>
      <c r="M1993">
        <f t="shared" si="30"/>
        <v>17.004697999999998</v>
      </c>
    </row>
    <row r="1994" spans="1:13" x14ac:dyDescent="0.25">
      <c r="A1994">
        <v>1977</v>
      </c>
      <c r="B1994">
        <v>988</v>
      </c>
      <c r="C1994">
        <v>104.30761699999999</v>
      </c>
      <c r="D1994">
        <v>17.047568999999999</v>
      </c>
      <c r="E1994">
        <v>-8.1279999999999998E-3</v>
      </c>
      <c r="F1994">
        <v>-4.1180000000000001E-3</v>
      </c>
      <c r="I1994">
        <v>1977</v>
      </c>
      <c r="J1994">
        <v>988</v>
      </c>
      <c r="K1994">
        <v>104.259865</v>
      </c>
      <c r="L1994">
        <v>4.2969E-2</v>
      </c>
      <c r="M1994">
        <f t="shared" si="30"/>
        <v>17.0046</v>
      </c>
    </row>
    <row r="1995" spans="1:13" x14ac:dyDescent="0.25">
      <c r="A1995">
        <v>1978</v>
      </c>
      <c r="B1995">
        <v>988.5</v>
      </c>
      <c r="C1995">
        <v>104.34860999999999</v>
      </c>
      <c r="D1995">
        <v>17.047504</v>
      </c>
      <c r="E1995">
        <v>-8.1659999999999996E-3</v>
      </c>
      <c r="F1995">
        <v>-4.117E-3</v>
      </c>
      <c r="I1995">
        <v>1978</v>
      </c>
      <c r="J1995">
        <v>988.5</v>
      </c>
      <c r="K1995">
        <v>104.304489</v>
      </c>
      <c r="L1995">
        <v>4.2999000000000002E-2</v>
      </c>
      <c r="M1995">
        <f t="shared" si="30"/>
        <v>17.004505000000002</v>
      </c>
    </row>
    <row r="1996" spans="1:13" x14ac:dyDescent="0.25">
      <c r="A1996">
        <v>1979</v>
      </c>
      <c r="B1996">
        <v>989</v>
      </c>
      <c r="C1996">
        <v>104.39211299999999</v>
      </c>
      <c r="D1996">
        <v>17.047442</v>
      </c>
      <c r="E1996">
        <v>-8.2030000000000002E-3</v>
      </c>
      <c r="F1996">
        <v>-4.1139999999999996E-3</v>
      </c>
      <c r="I1996">
        <v>1979</v>
      </c>
      <c r="J1996">
        <v>989</v>
      </c>
      <c r="K1996">
        <v>104.353798</v>
      </c>
      <c r="L1996">
        <v>4.3032000000000001E-2</v>
      </c>
      <c r="M1996">
        <f t="shared" si="30"/>
        <v>17.00441</v>
      </c>
    </row>
    <row r="1997" spans="1:13" x14ac:dyDescent="0.25">
      <c r="A1997">
        <v>1980</v>
      </c>
      <c r="B1997">
        <v>989.5</v>
      </c>
      <c r="C1997">
        <v>104.435463</v>
      </c>
      <c r="D1997">
        <v>17.047378999999999</v>
      </c>
      <c r="E1997">
        <v>-8.2389999999999998E-3</v>
      </c>
      <c r="F1997">
        <v>-4.1110000000000001E-3</v>
      </c>
      <c r="I1997">
        <v>1980</v>
      </c>
      <c r="J1997">
        <v>989.5</v>
      </c>
      <c r="K1997">
        <v>104.406654</v>
      </c>
      <c r="L1997">
        <v>4.3063999999999998E-2</v>
      </c>
      <c r="M1997">
        <f t="shared" si="30"/>
        <v>17.004314999999998</v>
      </c>
    </row>
    <row r="1998" spans="1:13" x14ac:dyDescent="0.25">
      <c r="A1998">
        <v>1981</v>
      </c>
      <c r="B1998">
        <v>990</v>
      </c>
      <c r="C1998">
        <v>104.477234</v>
      </c>
      <c r="D1998">
        <v>17.047317</v>
      </c>
      <c r="E1998">
        <v>-8.2760000000000004E-3</v>
      </c>
      <c r="F1998">
        <v>-4.1070000000000004E-3</v>
      </c>
      <c r="I1998">
        <v>1981</v>
      </c>
      <c r="J1998">
        <v>990</v>
      </c>
      <c r="K1998">
        <v>104.462204</v>
      </c>
      <c r="L1998">
        <v>4.3098999999999998E-2</v>
      </c>
      <c r="M1998">
        <f t="shared" si="30"/>
        <v>17.004217999999998</v>
      </c>
    </row>
    <row r="1999" spans="1:13" x14ac:dyDescent="0.25">
      <c r="A1999">
        <v>1982</v>
      </c>
      <c r="B1999">
        <v>990.5</v>
      </c>
      <c r="C1999">
        <v>104.52288799999999</v>
      </c>
      <c r="D1999">
        <v>17.047256000000001</v>
      </c>
      <c r="E1999">
        <v>-8.3119999999999999E-3</v>
      </c>
      <c r="F1999">
        <v>-4.1029999999999999E-3</v>
      </c>
      <c r="I1999">
        <v>1982</v>
      </c>
      <c r="J1999">
        <v>990.5</v>
      </c>
      <c r="K1999">
        <v>104.515762</v>
      </c>
      <c r="L1999">
        <v>4.3132999999999998E-2</v>
      </c>
      <c r="M1999">
        <f t="shared" si="30"/>
        <v>17.004123</v>
      </c>
    </row>
    <row r="2000" spans="1:13" x14ac:dyDescent="0.25">
      <c r="A2000">
        <v>1983</v>
      </c>
      <c r="B2000">
        <v>991</v>
      </c>
      <c r="C2000">
        <v>104.569923</v>
      </c>
      <c r="D2000">
        <v>17.047193</v>
      </c>
      <c r="E2000">
        <v>-8.3490000000000005E-3</v>
      </c>
      <c r="F2000">
        <v>-4.0969999999999999E-3</v>
      </c>
      <c r="I2000">
        <v>1983</v>
      </c>
      <c r="J2000">
        <v>991</v>
      </c>
      <c r="K2000">
        <v>104.568924</v>
      </c>
      <c r="L2000">
        <v>4.3166999999999997E-2</v>
      </c>
      <c r="M2000">
        <f t="shared" si="30"/>
        <v>17.004026</v>
      </c>
    </row>
    <row r="2001" spans="1:13" x14ac:dyDescent="0.25">
      <c r="A2001">
        <v>1984</v>
      </c>
      <c r="B2001">
        <v>991.5</v>
      </c>
      <c r="C2001">
        <v>104.619995</v>
      </c>
      <c r="D2001">
        <v>17.047127</v>
      </c>
      <c r="E2001">
        <v>-8.3859999999999994E-3</v>
      </c>
      <c r="F2001">
        <v>-4.091E-3</v>
      </c>
      <c r="I2001">
        <v>1984</v>
      </c>
      <c r="J2001">
        <v>991.5</v>
      </c>
      <c r="K2001">
        <v>104.620529</v>
      </c>
      <c r="L2001">
        <v>4.3200000000000002E-2</v>
      </c>
      <c r="M2001">
        <f t="shared" si="30"/>
        <v>17.003927000000001</v>
      </c>
    </row>
    <row r="2002" spans="1:13" x14ac:dyDescent="0.25">
      <c r="A2002">
        <v>1985</v>
      </c>
      <c r="B2002">
        <v>992</v>
      </c>
      <c r="C2002">
        <v>104.672325</v>
      </c>
      <c r="D2002">
        <v>17.047056000000001</v>
      </c>
      <c r="E2002">
        <v>-8.4220000000000007E-3</v>
      </c>
      <c r="F2002">
        <v>-4.0850000000000001E-3</v>
      </c>
      <c r="I2002">
        <v>1985</v>
      </c>
      <c r="J2002">
        <v>992</v>
      </c>
      <c r="K2002">
        <v>104.673874</v>
      </c>
      <c r="L2002">
        <v>4.3233000000000001E-2</v>
      </c>
      <c r="M2002">
        <f t="shared" si="30"/>
        <v>17.003823000000001</v>
      </c>
    </row>
    <row r="2003" spans="1:13" x14ac:dyDescent="0.25">
      <c r="A2003">
        <v>1986</v>
      </c>
      <c r="B2003">
        <v>992.5</v>
      </c>
      <c r="C2003">
        <v>104.727768</v>
      </c>
      <c r="D2003">
        <v>17.046986</v>
      </c>
      <c r="E2003">
        <v>-8.4580000000000002E-3</v>
      </c>
      <c r="F2003">
        <v>-4.078E-3</v>
      </c>
      <c r="I2003">
        <v>1986</v>
      </c>
      <c r="J2003">
        <v>992.5</v>
      </c>
      <c r="K2003">
        <v>104.72786000000001</v>
      </c>
      <c r="L2003">
        <v>4.3264999999999998E-2</v>
      </c>
      <c r="M2003">
        <f t="shared" ref="M2003:M2066" si="31">D2003-L2003</f>
        <v>17.003720999999999</v>
      </c>
    </row>
    <row r="2004" spans="1:13" x14ac:dyDescent="0.25">
      <c r="A2004">
        <v>1987</v>
      </c>
      <c r="B2004">
        <v>993</v>
      </c>
      <c r="C2004">
        <v>104.781837</v>
      </c>
      <c r="D2004">
        <v>17.046913</v>
      </c>
      <c r="E2004">
        <v>-8.4939999999999998E-3</v>
      </c>
      <c r="F2004">
        <v>-4.071E-3</v>
      </c>
      <c r="I2004">
        <v>1987</v>
      </c>
      <c r="J2004">
        <v>993</v>
      </c>
      <c r="K2004">
        <v>104.778015</v>
      </c>
      <c r="L2004">
        <v>4.3296000000000001E-2</v>
      </c>
      <c r="M2004">
        <f t="shared" si="31"/>
        <v>17.003616999999998</v>
      </c>
    </row>
    <row r="2005" spans="1:13" x14ac:dyDescent="0.25">
      <c r="A2005">
        <v>1988</v>
      </c>
      <c r="B2005">
        <v>993.5</v>
      </c>
      <c r="C2005">
        <v>104.83311500000001</v>
      </c>
      <c r="D2005">
        <v>17.046842999999999</v>
      </c>
      <c r="E2005">
        <v>-8.5299999999999994E-3</v>
      </c>
      <c r="F2005">
        <v>-4.0629999999999998E-3</v>
      </c>
      <c r="I2005">
        <v>1988</v>
      </c>
      <c r="J2005">
        <v>993.5</v>
      </c>
      <c r="K2005">
        <v>104.82267</v>
      </c>
      <c r="L2005">
        <v>4.3325000000000002E-2</v>
      </c>
      <c r="M2005">
        <f t="shared" si="31"/>
        <v>17.003518</v>
      </c>
    </row>
    <row r="2006" spans="1:13" x14ac:dyDescent="0.25">
      <c r="A2006">
        <v>1989</v>
      </c>
      <c r="B2006">
        <v>994</v>
      </c>
      <c r="C2006">
        <v>104.880127</v>
      </c>
      <c r="D2006">
        <v>17.046772000000001</v>
      </c>
      <c r="E2006">
        <v>-8.5649999999999997E-3</v>
      </c>
      <c r="F2006">
        <v>-4.0540000000000003E-3</v>
      </c>
      <c r="I2006">
        <v>1989</v>
      </c>
      <c r="J2006">
        <v>994</v>
      </c>
      <c r="K2006">
        <v>104.86219800000001</v>
      </c>
      <c r="L2006">
        <v>4.3352000000000002E-2</v>
      </c>
      <c r="M2006">
        <f t="shared" si="31"/>
        <v>17.003420000000002</v>
      </c>
    </row>
    <row r="2007" spans="1:13" x14ac:dyDescent="0.25">
      <c r="A2007">
        <v>1990</v>
      </c>
      <c r="B2007">
        <v>994.5</v>
      </c>
      <c r="C2007">
        <v>104.92250799999999</v>
      </c>
      <c r="D2007">
        <v>17.046700999999999</v>
      </c>
      <c r="E2007">
        <v>-8.6E-3</v>
      </c>
      <c r="F2007">
        <v>-4.0460000000000001E-3</v>
      </c>
      <c r="I2007">
        <v>1990</v>
      </c>
      <c r="J2007">
        <v>994.5</v>
      </c>
      <c r="K2007">
        <v>104.900414</v>
      </c>
      <c r="L2007">
        <v>4.3378E-2</v>
      </c>
      <c r="M2007">
        <f t="shared" si="31"/>
        <v>17.003322999999998</v>
      </c>
    </row>
    <row r="2008" spans="1:13" x14ac:dyDescent="0.25">
      <c r="A2008">
        <v>1991</v>
      </c>
      <c r="B2008">
        <v>995</v>
      </c>
      <c r="C2008">
        <v>104.96463799999999</v>
      </c>
      <c r="D2008">
        <v>17.046624999999999</v>
      </c>
      <c r="E2008">
        <v>-8.6350000000000003E-3</v>
      </c>
      <c r="F2008">
        <v>-4.0369999999999998E-3</v>
      </c>
      <c r="I2008">
        <v>1991</v>
      </c>
      <c r="J2008">
        <v>995</v>
      </c>
      <c r="K2008">
        <v>104.93884300000001</v>
      </c>
      <c r="L2008">
        <v>4.3400000000000001E-2</v>
      </c>
      <c r="M2008">
        <f t="shared" si="31"/>
        <v>17.003225</v>
      </c>
    </row>
    <row r="2009" spans="1:13" x14ac:dyDescent="0.25">
      <c r="A2009">
        <v>1992</v>
      </c>
      <c r="B2009">
        <v>995.5</v>
      </c>
      <c r="C2009">
        <v>105.00926200000001</v>
      </c>
      <c r="D2009">
        <v>17.046552999999999</v>
      </c>
      <c r="E2009">
        <v>-8.6689999999999996E-3</v>
      </c>
      <c r="F2009">
        <v>-4.0280000000000003E-3</v>
      </c>
      <c r="I2009">
        <v>1992</v>
      </c>
      <c r="J2009">
        <v>995.5</v>
      </c>
      <c r="K2009">
        <v>104.98081999999999</v>
      </c>
      <c r="L2009">
        <v>4.3421000000000001E-2</v>
      </c>
      <c r="M2009">
        <f t="shared" si="31"/>
        <v>17.003132000000001</v>
      </c>
    </row>
    <row r="2010" spans="1:13" x14ac:dyDescent="0.25">
      <c r="A2010">
        <v>1993</v>
      </c>
      <c r="B2010">
        <v>996</v>
      </c>
      <c r="C2010">
        <v>105.061325</v>
      </c>
      <c r="D2010">
        <v>17.046478</v>
      </c>
      <c r="E2010">
        <v>-8.7039999999999999E-3</v>
      </c>
      <c r="F2010">
        <v>-4.0179999999999999E-3</v>
      </c>
      <c r="I2010">
        <v>1993</v>
      </c>
      <c r="J2010">
        <v>996</v>
      </c>
      <c r="K2010">
        <v>105.024681</v>
      </c>
      <c r="L2010">
        <v>4.3441E-2</v>
      </c>
      <c r="M2010">
        <f t="shared" si="31"/>
        <v>17.003036999999999</v>
      </c>
    </row>
    <row r="2011" spans="1:13" x14ac:dyDescent="0.25">
      <c r="A2011">
        <v>1994</v>
      </c>
      <c r="B2011">
        <v>996.5</v>
      </c>
      <c r="C2011">
        <v>105.11499000000001</v>
      </c>
      <c r="D2011">
        <v>17.046403999999999</v>
      </c>
      <c r="E2011">
        <v>-8.7390000000000002E-3</v>
      </c>
      <c r="F2011">
        <v>-4.0080000000000003E-3</v>
      </c>
      <c r="I2011">
        <v>1994</v>
      </c>
      <c r="J2011">
        <v>996.5</v>
      </c>
      <c r="K2011">
        <v>105.071777</v>
      </c>
      <c r="L2011">
        <v>4.3461E-2</v>
      </c>
      <c r="M2011">
        <f t="shared" si="31"/>
        <v>17.002942999999998</v>
      </c>
    </row>
    <row r="2012" spans="1:13" x14ac:dyDescent="0.25">
      <c r="A2012">
        <v>1995</v>
      </c>
      <c r="B2012">
        <v>997</v>
      </c>
      <c r="C2012">
        <v>105.176895</v>
      </c>
      <c r="D2012">
        <v>17.046323999999998</v>
      </c>
      <c r="E2012">
        <v>-8.7749999999999998E-3</v>
      </c>
      <c r="F2012">
        <v>-3.9979999999999998E-3</v>
      </c>
      <c r="I2012">
        <v>1995</v>
      </c>
      <c r="J2012">
        <v>997</v>
      </c>
      <c r="K2012">
        <v>105.121681</v>
      </c>
      <c r="L2012">
        <v>4.3479999999999998E-2</v>
      </c>
      <c r="M2012">
        <f t="shared" si="31"/>
        <v>17.002844</v>
      </c>
    </row>
    <row r="2013" spans="1:13" x14ac:dyDescent="0.25">
      <c r="A2013">
        <v>1996</v>
      </c>
      <c r="B2013">
        <v>997.5</v>
      </c>
      <c r="C2013">
        <v>105.240433</v>
      </c>
      <c r="D2013">
        <v>17.046247000000001</v>
      </c>
      <c r="E2013">
        <v>-8.8100000000000001E-3</v>
      </c>
      <c r="F2013">
        <v>-3.9870000000000001E-3</v>
      </c>
      <c r="I2013">
        <v>1996</v>
      </c>
      <c r="J2013">
        <v>997.5</v>
      </c>
      <c r="K2013">
        <v>105.169861</v>
      </c>
      <c r="L2013">
        <v>4.3499999999999997E-2</v>
      </c>
      <c r="M2013">
        <f t="shared" si="31"/>
        <v>17.002746999999999</v>
      </c>
    </row>
    <row r="2014" spans="1:13" x14ac:dyDescent="0.25">
      <c r="A2014">
        <v>1997</v>
      </c>
      <c r="B2014">
        <v>998</v>
      </c>
      <c r="C2014">
        <v>105.303223</v>
      </c>
      <c r="D2014">
        <v>17.046168999999999</v>
      </c>
      <c r="E2014">
        <v>-8.8459999999999997E-3</v>
      </c>
      <c r="F2014">
        <v>-3.9760000000000004E-3</v>
      </c>
      <c r="I2014">
        <v>1997</v>
      </c>
      <c r="J2014">
        <v>998</v>
      </c>
      <c r="K2014">
        <v>105.217125</v>
      </c>
      <c r="L2014">
        <v>4.3518000000000001E-2</v>
      </c>
      <c r="M2014">
        <f t="shared" si="31"/>
        <v>17.002651</v>
      </c>
    </row>
    <row r="2015" spans="1:13" x14ac:dyDescent="0.25">
      <c r="A2015">
        <v>1998</v>
      </c>
      <c r="B2015">
        <v>998.5</v>
      </c>
      <c r="C2015">
        <v>105.362206</v>
      </c>
      <c r="D2015">
        <v>17.046088999999998</v>
      </c>
      <c r="E2015">
        <v>-8.8819999999999993E-3</v>
      </c>
      <c r="F2015">
        <v>-3.9639999999999996E-3</v>
      </c>
      <c r="I2015">
        <v>1998</v>
      </c>
      <c r="J2015">
        <v>998.5</v>
      </c>
      <c r="K2015">
        <v>105.263268</v>
      </c>
      <c r="L2015">
        <v>4.3534999999999997E-2</v>
      </c>
      <c r="M2015">
        <f t="shared" si="31"/>
        <v>17.002554</v>
      </c>
    </row>
    <row r="2016" spans="1:13" x14ac:dyDescent="0.25">
      <c r="A2016">
        <v>1999</v>
      </c>
      <c r="B2016">
        <v>999</v>
      </c>
      <c r="C2016">
        <v>105.41699199999999</v>
      </c>
      <c r="D2016">
        <v>17.046011</v>
      </c>
      <c r="E2016">
        <v>-8.9180000000000006E-3</v>
      </c>
      <c r="F2016">
        <v>-3.9509999999999997E-3</v>
      </c>
      <c r="I2016">
        <v>1999</v>
      </c>
      <c r="J2016">
        <v>999</v>
      </c>
      <c r="K2016">
        <v>105.311485</v>
      </c>
      <c r="L2016">
        <v>4.3549999999999998E-2</v>
      </c>
      <c r="M2016">
        <f t="shared" si="31"/>
        <v>17.002461</v>
      </c>
    </row>
    <row r="2017" spans="1:13" x14ac:dyDescent="0.25">
      <c r="A2017">
        <v>2000</v>
      </c>
      <c r="B2017">
        <v>999.5</v>
      </c>
      <c r="C2017">
        <v>105.47088599999999</v>
      </c>
      <c r="D2017">
        <v>17.045931</v>
      </c>
      <c r="E2017">
        <v>-8.9529999999999992E-3</v>
      </c>
      <c r="F2017">
        <v>-3.9379999999999997E-3</v>
      </c>
      <c r="I2017">
        <v>2000</v>
      </c>
      <c r="J2017">
        <v>999.5</v>
      </c>
      <c r="K2017">
        <v>105.361244</v>
      </c>
      <c r="L2017">
        <v>4.3563999999999999E-2</v>
      </c>
      <c r="M2017">
        <f t="shared" si="31"/>
        <v>17.002367</v>
      </c>
    </row>
    <row r="2018" spans="1:13" x14ac:dyDescent="0.25">
      <c r="A2018">
        <v>2001</v>
      </c>
      <c r="B2018">
        <v>1000</v>
      </c>
      <c r="C2018">
        <v>105.52274300000001</v>
      </c>
      <c r="D2018">
        <v>17.045855</v>
      </c>
      <c r="E2018">
        <v>-8.9879999999999995E-3</v>
      </c>
      <c r="F2018">
        <v>-3.9240000000000004E-3</v>
      </c>
      <c r="I2018">
        <v>2001</v>
      </c>
      <c r="J2018">
        <v>1000</v>
      </c>
      <c r="K2018">
        <v>105.409119</v>
      </c>
      <c r="L2018">
        <v>4.3575999999999997E-2</v>
      </c>
      <c r="M2018">
        <f t="shared" si="31"/>
        <v>17.002278999999998</v>
      </c>
    </row>
    <row r="2019" spans="1:13" x14ac:dyDescent="0.25">
      <c r="A2019">
        <v>2002</v>
      </c>
      <c r="B2019">
        <v>1000.5</v>
      </c>
      <c r="C2019">
        <v>105.573937</v>
      </c>
      <c r="D2019">
        <v>17.045777999999999</v>
      </c>
      <c r="E2019">
        <v>-9.0220000000000005E-3</v>
      </c>
      <c r="F2019">
        <v>-3.9100000000000003E-3</v>
      </c>
      <c r="I2019">
        <v>2002</v>
      </c>
      <c r="J2019">
        <v>1000.5</v>
      </c>
      <c r="K2019">
        <v>105.454674</v>
      </c>
      <c r="L2019">
        <v>4.3587000000000001E-2</v>
      </c>
      <c r="M2019">
        <f t="shared" si="31"/>
        <v>17.002191</v>
      </c>
    </row>
    <row r="2020" spans="1:13" x14ac:dyDescent="0.25">
      <c r="A2020">
        <v>2003</v>
      </c>
      <c r="B2020">
        <v>1001</v>
      </c>
      <c r="C2020">
        <v>105.62402299999999</v>
      </c>
      <c r="D2020">
        <v>17.045705999999999</v>
      </c>
      <c r="E2020">
        <v>-9.0559999999999998E-3</v>
      </c>
      <c r="F2020">
        <v>-3.895E-3</v>
      </c>
      <c r="I2020">
        <v>2003</v>
      </c>
      <c r="J2020">
        <v>1001</v>
      </c>
      <c r="K2020">
        <v>105.49324799999999</v>
      </c>
      <c r="L2020">
        <v>4.3597999999999998E-2</v>
      </c>
      <c r="M2020">
        <f t="shared" si="31"/>
        <v>17.002108</v>
      </c>
    </row>
    <row r="2021" spans="1:13" x14ac:dyDescent="0.25">
      <c r="A2021">
        <v>2004</v>
      </c>
      <c r="B2021">
        <v>1001.5</v>
      </c>
      <c r="C2021">
        <v>105.672607</v>
      </c>
      <c r="D2021">
        <v>17.045632999999999</v>
      </c>
      <c r="E2021">
        <v>-9.0889999999999999E-3</v>
      </c>
      <c r="F2021">
        <v>-3.8790000000000001E-3</v>
      </c>
      <c r="I2021">
        <v>2004</v>
      </c>
      <c r="J2021">
        <v>1001.5</v>
      </c>
      <c r="K2021">
        <v>105.53074700000001</v>
      </c>
      <c r="L2021">
        <v>4.3608000000000001E-2</v>
      </c>
      <c r="M2021">
        <f t="shared" si="31"/>
        <v>17.002025</v>
      </c>
    </row>
    <row r="2022" spans="1:13" x14ac:dyDescent="0.25">
      <c r="A2022">
        <v>2005</v>
      </c>
      <c r="B2022">
        <v>1002</v>
      </c>
      <c r="C2022">
        <v>105.72380099999999</v>
      </c>
      <c r="D2022">
        <v>17.045560999999999</v>
      </c>
      <c r="E2022">
        <v>-9.1219999999999999E-3</v>
      </c>
      <c r="F2022">
        <v>-3.8630000000000001E-3</v>
      </c>
      <c r="I2022">
        <v>2005</v>
      </c>
      <c r="J2022">
        <v>1002</v>
      </c>
      <c r="K2022">
        <v>105.569481</v>
      </c>
      <c r="L2022">
        <v>4.3617999999999997E-2</v>
      </c>
      <c r="M2022">
        <f t="shared" si="31"/>
        <v>17.001943000000001</v>
      </c>
    </row>
    <row r="2023" spans="1:13" x14ac:dyDescent="0.25">
      <c r="A2023">
        <v>2006</v>
      </c>
      <c r="B2023">
        <v>1002.5</v>
      </c>
      <c r="C2023">
        <v>105.77625999999999</v>
      </c>
      <c r="D2023">
        <v>17.045490000000001</v>
      </c>
      <c r="E2023">
        <v>-9.1549999999999999E-3</v>
      </c>
      <c r="F2023">
        <v>-3.846E-3</v>
      </c>
      <c r="I2023">
        <v>2006</v>
      </c>
      <c r="J2023">
        <v>1002.5</v>
      </c>
      <c r="K2023">
        <v>105.61531100000001</v>
      </c>
      <c r="L2023">
        <v>4.3626999999999999E-2</v>
      </c>
      <c r="M2023">
        <f t="shared" si="31"/>
        <v>17.001863</v>
      </c>
    </row>
    <row r="2024" spans="1:13" x14ac:dyDescent="0.25">
      <c r="A2024">
        <v>2007</v>
      </c>
      <c r="B2024">
        <v>1003</v>
      </c>
      <c r="C2024">
        <v>105.827866</v>
      </c>
      <c r="D2024">
        <v>17.04542</v>
      </c>
      <c r="E2024">
        <v>-9.1870000000000007E-3</v>
      </c>
      <c r="F2024">
        <v>-3.8289999999999999E-3</v>
      </c>
      <c r="I2024">
        <v>2007</v>
      </c>
      <c r="J2024">
        <v>1003</v>
      </c>
      <c r="K2024">
        <v>105.666771</v>
      </c>
      <c r="L2024">
        <v>4.3637000000000002E-2</v>
      </c>
      <c r="M2024">
        <f t="shared" si="31"/>
        <v>17.001783</v>
      </c>
    </row>
    <row r="2025" spans="1:13" x14ac:dyDescent="0.25">
      <c r="A2025">
        <v>2008</v>
      </c>
      <c r="B2025">
        <v>1003.5</v>
      </c>
      <c r="C2025">
        <v>105.87595399999999</v>
      </c>
      <c r="D2025">
        <v>17.045345000000001</v>
      </c>
      <c r="E2025">
        <v>-9.2189999999999998E-3</v>
      </c>
      <c r="F2025">
        <v>-3.8110000000000002E-3</v>
      </c>
      <c r="I2025">
        <v>2008</v>
      </c>
      <c r="J2025">
        <v>1003.5</v>
      </c>
      <c r="K2025">
        <v>105.724754</v>
      </c>
      <c r="L2025">
        <v>4.3645000000000003E-2</v>
      </c>
      <c r="M2025">
        <f t="shared" si="31"/>
        <v>17.0017</v>
      </c>
    </row>
    <row r="2026" spans="1:13" x14ac:dyDescent="0.25">
      <c r="A2026">
        <v>2009</v>
      </c>
      <c r="B2026">
        <v>1004</v>
      </c>
      <c r="C2026">
        <v>105.91894499999999</v>
      </c>
      <c r="D2026">
        <v>17.045269000000001</v>
      </c>
      <c r="E2026">
        <v>-9.2519999999999998E-3</v>
      </c>
      <c r="F2026">
        <v>-3.7929999999999999E-3</v>
      </c>
      <c r="I2026">
        <v>2009</v>
      </c>
      <c r="J2026">
        <v>1004</v>
      </c>
      <c r="K2026">
        <v>105.78452299999999</v>
      </c>
      <c r="L2026">
        <v>4.3652999999999997E-2</v>
      </c>
      <c r="M2026">
        <f t="shared" si="31"/>
        <v>17.001616000000002</v>
      </c>
    </row>
    <row r="2027" spans="1:13" x14ac:dyDescent="0.25">
      <c r="A2027">
        <v>2010</v>
      </c>
      <c r="B2027">
        <v>1004.5</v>
      </c>
      <c r="C2027">
        <v>105.958603</v>
      </c>
      <c r="D2027">
        <v>17.045196000000001</v>
      </c>
      <c r="E2027">
        <v>-9.2849999999999999E-3</v>
      </c>
      <c r="F2027">
        <v>-3.7750000000000001E-3</v>
      </c>
      <c r="I2027">
        <v>2010</v>
      </c>
      <c r="J2027">
        <v>1004.5</v>
      </c>
      <c r="K2027">
        <v>105.84275100000001</v>
      </c>
      <c r="L2027">
        <v>4.3657000000000001E-2</v>
      </c>
      <c r="M2027">
        <f t="shared" si="31"/>
        <v>17.001539000000001</v>
      </c>
    </row>
    <row r="2028" spans="1:13" x14ac:dyDescent="0.25">
      <c r="A2028">
        <v>2011</v>
      </c>
      <c r="B2028">
        <v>1005</v>
      </c>
      <c r="C2028">
        <v>105.994934</v>
      </c>
      <c r="D2028">
        <v>17.045121999999999</v>
      </c>
      <c r="E2028">
        <v>-9.3170000000000006E-3</v>
      </c>
      <c r="F2028">
        <v>-3.7559999999999998E-3</v>
      </c>
      <c r="I2028">
        <v>2011</v>
      </c>
      <c r="J2028">
        <v>1005</v>
      </c>
      <c r="K2028">
        <v>105.897537</v>
      </c>
      <c r="L2028">
        <v>4.3660999999999998E-2</v>
      </c>
      <c r="M2028">
        <f t="shared" si="31"/>
        <v>17.001460999999999</v>
      </c>
    </row>
    <row r="2029" spans="1:13" x14ac:dyDescent="0.25">
      <c r="A2029">
        <v>2012</v>
      </c>
      <c r="B2029">
        <v>1005.5</v>
      </c>
      <c r="C2029">
        <v>106.029419</v>
      </c>
      <c r="D2029">
        <v>17.04505</v>
      </c>
      <c r="E2029">
        <v>-9.3500000000000007E-3</v>
      </c>
      <c r="F2029">
        <v>-3.7369999999999999E-3</v>
      </c>
      <c r="I2029">
        <v>2012</v>
      </c>
      <c r="J2029">
        <v>1005.5</v>
      </c>
      <c r="K2029">
        <v>105.944923</v>
      </c>
      <c r="L2029">
        <v>4.3660999999999998E-2</v>
      </c>
      <c r="M2029">
        <f t="shared" si="31"/>
        <v>17.001389</v>
      </c>
    </row>
    <row r="2030" spans="1:13" x14ac:dyDescent="0.25">
      <c r="A2030">
        <v>2013</v>
      </c>
      <c r="B2030">
        <v>1006</v>
      </c>
      <c r="C2030">
        <v>106.065979</v>
      </c>
      <c r="D2030">
        <v>17.044972999999999</v>
      </c>
      <c r="E2030">
        <v>-9.3819999999999997E-3</v>
      </c>
      <c r="F2030">
        <v>-3.7169999999999998E-3</v>
      </c>
      <c r="I2030">
        <v>2013</v>
      </c>
      <c r="J2030">
        <v>1006</v>
      </c>
      <c r="K2030">
        <v>105.989769</v>
      </c>
      <c r="L2030">
        <v>4.3661999999999999E-2</v>
      </c>
      <c r="M2030">
        <f t="shared" si="31"/>
        <v>17.001310999999998</v>
      </c>
    </row>
    <row r="2031" spans="1:13" x14ac:dyDescent="0.25">
      <c r="A2031">
        <v>2014</v>
      </c>
      <c r="B2031">
        <v>1006.5</v>
      </c>
      <c r="C2031">
        <v>106.105896</v>
      </c>
      <c r="D2031">
        <v>17.044896999999999</v>
      </c>
      <c r="E2031">
        <v>-9.4149999999999998E-3</v>
      </c>
      <c r="F2031">
        <v>-3.6970000000000002E-3</v>
      </c>
      <c r="I2031">
        <v>2014</v>
      </c>
      <c r="J2031">
        <v>1006.5</v>
      </c>
      <c r="K2031">
        <v>106.031494</v>
      </c>
      <c r="L2031">
        <v>4.3660999999999998E-2</v>
      </c>
      <c r="M2031">
        <f t="shared" si="31"/>
        <v>17.001235999999999</v>
      </c>
    </row>
    <row r="2032" spans="1:13" x14ac:dyDescent="0.25">
      <c r="A2032">
        <v>2015</v>
      </c>
      <c r="B2032">
        <v>1007</v>
      </c>
      <c r="C2032">
        <v>106.150589</v>
      </c>
      <c r="D2032">
        <v>17.044816999999998</v>
      </c>
      <c r="E2032">
        <v>-9.4459999999999995E-3</v>
      </c>
      <c r="F2032">
        <v>-3.6770000000000001E-3</v>
      </c>
      <c r="I2032">
        <v>2015</v>
      </c>
      <c r="J2032">
        <v>1007</v>
      </c>
      <c r="K2032">
        <v>106.070717</v>
      </c>
      <c r="L2032">
        <v>4.3660999999999998E-2</v>
      </c>
      <c r="M2032">
        <f t="shared" si="31"/>
        <v>17.001155999999998</v>
      </c>
    </row>
    <row r="2033" spans="1:13" x14ac:dyDescent="0.25">
      <c r="A2033">
        <v>2016</v>
      </c>
      <c r="B2033">
        <v>1007.5</v>
      </c>
      <c r="C2033">
        <v>106.200951</v>
      </c>
      <c r="D2033">
        <v>17.044734999999999</v>
      </c>
      <c r="E2033">
        <v>-9.4769999999999993E-3</v>
      </c>
      <c r="F2033">
        <v>-3.656E-3</v>
      </c>
      <c r="I2033">
        <v>2016</v>
      </c>
      <c r="J2033">
        <v>1007.5</v>
      </c>
      <c r="K2033">
        <v>106.111313</v>
      </c>
      <c r="L2033">
        <v>4.3660999999999998E-2</v>
      </c>
      <c r="M2033">
        <f t="shared" si="31"/>
        <v>17.001073999999999</v>
      </c>
    </row>
    <row r="2034" spans="1:13" x14ac:dyDescent="0.25">
      <c r="A2034">
        <v>2017</v>
      </c>
      <c r="B2034">
        <v>1008</v>
      </c>
      <c r="C2034">
        <v>106.252548</v>
      </c>
      <c r="D2034">
        <v>17.044647000000001</v>
      </c>
      <c r="E2034">
        <v>-9.5080000000000008E-3</v>
      </c>
      <c r="F2034">
        <v>-3.6350000000000002E-3</v>
      </c>
      <c r="I2034">
        <v>2017</v>
      </c>
      <c r="J2034">
        <v>1008</v>
      </c>
      <c r="K2034">
        <v>106.151962</v>
      </c>
      <c r="L2034">
        <v>4.3664000000000001E-2</v>
      </c>
      <c r="M2034">
        <f t="shared" si="31"/>
        <v>17.000983000000002</v>
      </c>
    </row>
    <row r="2035" spans="1:13" x14ac:dyDescent="0.25">
      <c r="A2035">
        <v>2018</v>
      </c>
      <c r="B2035">
        <v>1008.5</v>
      </c>
      <c r="C2035">
        <v>106.30336800000001</v>
      </c>
      <c r="D2035">
        <v>17.044557999999999</v>
      </c>
      <c r="E2035">
        <v>-9.5379999999999996E-3</v>
      </c>
      <c r="F2035">
        <v>-3.6150000000000002E-3</v>
      </c>
      <c r="I2035">
        <v>2018</v>
      </c>
      <c r="J2035">
        <v>1008.5</v>
      </c>
      <c r="K2035">
        <v>106.196091</v>
      </c>
      <c r="L2035">
        <v>4.3666999999999997E-2</v>
      </c>
      <c r="M2035">
        <f t="shared" si="31"/>
        <v>17.000890999999999</v>
      </c>
    </row>
    <row r="2036" spans="1:13" x14ac:dyDescent="0.25">
      <c r="A2036">
        <v>2019</v>
      </c>
      <c r="B2036">
        <v>1009</v>
      </c>
      <c r="C2036">
        <v>106.35339399999999</v>
      </c>
      <c r="D2036">
        <v>17.044466</v>
      </c>
      <c r="E2036">
        <v>-9.5659999999999999E-3</v>
      </c>
      <c r="F2036">
        <v>-3.594E-3</v>
      </c>
      <c r="I2036">
        <v>2019</v>
      </c>
      <c r="J2036">
        <v>1009</v>
      </c>
      <c r="K2036">
        <v>106.24466700000001</v>
      </c>
      <c r="L2036">
        <v>4.3673999999999998E-2</v>
      </c>
      <c r="M2036">
        <f t="shared" si="31"/>
        <v>17.000792000000001</v>
      </c>
    </row>
    <row r="2037" spans="1:13" x14ac:dyDescent="0.25">
      <c r="A2037">
        <v>2020</v>
      </c>
      <c r="B2037">
        <v>1009.5</v>
      </c>
      <c r="C2037">
        <v>106.40125999999999</v>
      </c>
      <c r="D2037">
        <v>17.044376</v>
      </c>
      <c r="E2037">
        <v>-9.5940000000000001E-3</v>
      </c>
      <c r="F2037">
        <v>-3.5729999999999998E-3</v>
      </c>
      <c r="I2037">
        <v>2020</v>
      </c>
      <c r="J2037">
        <v>1009.5</v>
      </c>
      <c r="K2037">
        <v>106.301041</v>
      </c>
      <c r="L2037">
        <v>4.3683E-2</v>
      </c>
      <c r="M2037">
        <f t="shared" si="31"/>
        <v>17.000692999999998</v>
      </c>
    </row>
    <row r="2038" spans="1:13" x14ac:dyDescent="0.25">
      <c r="A2038">
        <v>2021</v>
      </c>
      <c r="B2038">
        <v>1010</v>
      </c>
      <c r="C2038">
        <v>106.447182</v>
      </c>
      <c r="D2038">
        <v>17.044287000000001</v>
      </c>
      <c r="E2038">
        <v>-9.6209999999999993E-3</v>
      </c>
      <c r="F2038">
        <v>-3.5530000000000002E-3</v>
      </c>
      <c r="I2038">
        <v>2021</v>
      </c>
      <c r="J2038">
        <v>1010</v>
      </c>
      <c r="K2038">
        <v>106.35966500000001</v>
      </c>
      <c r="L2038">
        <v>4.3693999999999997E-2</v>
      </c>
      <c r="M2038">
        <f t="shared" si="31"/>
        <v>17.000593000000002</v>
      </c>
    </row>
    <row r="2039" spans="1:13" x14ac:dyDescent="0.25">
      <c r="A2039">
        <v>2022</v>
      </c>
      <c r="B2039">
        <v>1010.5</v>
      </c>
      <c r="C2039">
        <v>106.49160000000001</v>
      </c>
      <c r="D2039">
        <v>17.044198999999999</v>
      </c>
      <c r="E2039">
        <v>-9.6469999999999993E-3</v>
      </c>
      <c r="F2039">
        <v>-3.5330000000000001E-3</v>
      </c>
      <c r="I2039">
        <v>2022</v>
      </c>
      <c r="J2039">
        <v>1010.5</v>
      </c>
      <c r="K2039">
        <v>106.417236</v>
      </c>
      <c r="L2039">
        <v>4.3706000000000002E-2</v>
      </c>
      <c r="M2039">
        <f t="shared" si="31"/>
        <v>17.000492999999999</v>
      </c>
    </row>
    <row r="2040" spans="1:13" x14ac:dyDescent="0.25">
      <c r="A2040">
        <v>2023</v>
      </c>
      <c r="B2040">
        <v>1011</v>
      </c>
      <c r="C2040">
        <v>106.535049</v>
      </c>
      <c r="D2040">
        <v>17.044111000000001</v>
      </c>
      <c r="E2040">
        <v>-9.672E-3</v>
      </c>
      <c r="F2040">
        <v>-3.5140000000000002E-3</v>
      </c>
      <c r="I2040">
        <v>2023</v>
      </c>
      <c r="J2040">
        <v>1011</v>
      </c>
      <c r="K2040">
        <v>106.473389</v>
      </c>
      <c r="L2040">
        <v>4.3719000000000001E-2</v>
      </c>
      <c r="M2040">
        <f t="shared" si="31"/>
        <v>17.000392000000002</v>
      </c>
    </row>
    <row r="2041" spans="1:13" x14ac:dyDescent="0.25">
      <c r="A2041">
        <v>2024</v>
      </c>
      <c r="B2041">
        <v>1011.5</v>
      </c>
      <c r="C2041">
        <v>106.577187</v>
      </c>
      <c r="D2041">
        <v>17.044027</v>
      </c>
      <c r="E2041">
        <v>-9.6959999999999998E-3</v>
      </c>
      <c r="F2041">
        <v>-3.4949999999999998E-3</v>
      </c>
      <c r="I2041">
        <v>2024</v>
      </c>
      <c r="J2041">
        <v>1011.5</v>
      </c>
      <c r="K2041">
        <v>106.523804</v>
      </c>
      <c r="L2041">
        <v>4.3733000000000001E-2</v>
      </c>
      <c r="M2041">
        <f t="shared" si="31"/>
        <v>17.000294</v>
      </c>
    </row>
    <row r="2042" spans="1:13" x14ac:dyDescent="0.25">
      <c r="A2042">
        <v>2025</v>
      </c>
      <c r="B2042">
        <v>1012</v>
      </c>
      <c r="C2042">
        <v>106.623001</v>
      </c>
      <c r="D2042">
        <v>17.043945000000001</v>
      </c>
      <c r="E2042">
        <v>-9.7190000000000002E-3</v>
      </c>
      <c r="F2042">
        <v>-3.4770000000000001E-3</v>
      </c>
      <c r="I2042">
        <v>2025</v>
      </c>
      <c r="J2042">
        <v>1012</v>
      </c>
      <c r="K2042">
        <v>106.56998400000001</v>
      </c>
      <c r="L2042">
        <v>4.3746E-2</v>
      </c>
      <c r="M2042">
        <f t="shared" si="31"/>
        <v>17.000199000000002</v>
      </c>
    </row>
    <row r="2043" spans="1:13" x14ac:dyDescent="0.25">
      <c r="A2043">
        <v>2026</v>
      </c>
      <c r="B2043">
        <v>1012.5</v>
      </c>
      <c r="C2043">
        <v>106.668556</v>
      </c>
      <c r="D2043">
        <v>17.043861</v>
      </c>
      <c r="E2043">
        <v>-9.7409999999999997E-3</v>
      </c>
      <c r="F2043">
        <v>-3.4610000000000001E-3</v>
      </c>
      <c r="I2043">
        <v>2026</v>
      </c>
      <c r="J2043">
        <v>1012.5</v>
      </c>
      <c r="K2043">
        <v>106.612877</v>
      </c>
      <c r="L2043">
        <v>4.3761000000000001E-2</v>
      </c>
      <c r="M2043">
        <f t="shared" si="31"/>
        <v>17.0001</v>
      </c>
    </row>
    <row r="2044" spans="1:13" x14ac:dyDescent="0.25">
      <c r="A2044">
        <v>2027</v>
      </c>
      <c r="B2044">
        <v>1013</v>
      </c>
      <c r="C2044">
        <v>106.71585899999999</v>
      </c>
      <c r="D2044">
        <v>17.043778</v>
      </c>
      <c r="E2044">
        <v>-9.7630000000000008E-3</v>
      </c>
      <c r="F2044">
        <v>-3.4450000000000001E-3</v>
      </c>
      <c r="I2044">
        <v>2027</v>
      </c>
      <c r="J2044">
        <v>1013</v>
      </c>
      <c r="K2044">
        <v>106.65226800000001</v>
      </c>
      <c r="L2044">
        <v>4.3776000000000002E-2</v>
      </c>
      <c r="M2044">
        <f t="shared" si="31"/>
        <v>17.000001999999999</v>
      </c>
    </row>
    <row r="2045" spans="1:13" x14ac:dyDescent="0.25">
      <c r="A2045">
        <v>2028</v>
      </c>
      <c r="B2045">
        <v>1013.5</v>
      </c>
      <c r="C2045">
        <v>106.769165</v>
      </c>
      <c r="D2045">
        <v>17.043690000000002</v>
      </c>
      <c r="E2045">
        <v>-9.7850000000000003E-3</v>
      </c>
      <c r="F2045">
        <v>-3.4299999999999999E-3</v>
      </c>
      <c r="I2045">
        <v>2028</v>
      </c>
      <c r="J2045">
        <v>1013.5</v>
      </c>
      <c r="K2045">
        <v>106.686874</v>
      </c>
      <c r="L2045">
        <v>4.3795000000000001E-2</v>
      </c>
      <c r="M2045">
        <f t="shared" si="31"/>
        <v>16.999895000000002</v>
      </c>
    </row>
    <row r="2046" spans="1:13" x14ac:dyDescent="0.25">
      <c r="A2046">
        <v>2029</v>
      </c>
      <c r="B2046">
        <v>1014</v>
      </c>
      <c r="C2046">
        <v>106.823097</v>
      </c>
      <c r="D2046">
        <v>17.043603999999998</v>
      </c>
      <c r="E2046">
        <v>-9.8060000000000005E-3</v>
      </c>
      <c r="F2046">
        <v>-3.4169999999999999E-3</v>
      </c>
      <c r="I2046">
        <v>2029</v>
      </c>
      <c r="J2046">
        <v>1014</v>
      </c>
      <c r="K2046">
        <v>106.71803300000001</v>
      </c>
      <c r="L2046">
        <v>4.3815E-2</v>
      </c>
      <c r="M2046">
        <f t="shared" si="31"/>
        <v>16.999789</v>
      </c>
    </row>
    <row r="2047" spans="1:13" x14ac:dyDescent="0.25">
      <c r="A2047">
        <v>2030</v>
      </c>
      <c r="B2047">
        <v>1014.5</v>
      </c>
      <c r="C2047">
        <v>106.883438</v>
      </c>
      <c r="D2047">
        <v>17.043517999999999</v>
      </c>
      <c r="E2047">
        <v>-9.8270000000000007E-3</v>
      </c>
      <c r="F2047">
        <v>-3.405E-3</v>
      </c>
      <c r="I2047">
        <v>2030</v>
      </c>
      <c r="J2047">
        <v>1014.5</v>
      </c>
      <c r="K2047">
        <v>106.74912999999999</v>
      </c>
      <c r="L2047">
        <v>4.3839000000000003E-2</v>
      </c>
      <c r="M2047">
        <f t="shared" si="31"/>
        <v>16.999679</v>
      </c>
    </row>
    <row r="2048" spans="1:13" x14ac:dyDescent="0.25">
      <c r="A2048">
        <v>2031</v>
      </c>
      <c r="B2048">
        <v>1015</v>
      </c>
      <c r="C2048">
        <v>106.943321</v>
      </c>
      <c r="D2048">
        <v>17.043436</v>
      </c>
      <c r="E2048">
        <v>-9.8469999999999999E-3</v>
      </c>
      <c r="F2048">
        <v>-3.3939999999999999E-3</v>
      </c>
      <c r="I2048">
        <v>2031</v>
      </c>
      <c r="J2048">
        <v>1015</v>
      </c>
      <c r="K2048">
        <v>106.78185999999999</v>
      </c>
      <c r="L2048">
        <v>4.3862999999999999E-2</v>
      </c>
      <c r="M2048">
        <f t="shared" si="31"/>
        <v>16.999572999999998</v>
      </c>
    </row>
    <row r="2049" spans="1:13" x14ac:dyDescent="0.25">
      <c r="A2049">
        <v>2032</v>
      </c>
      <c r="B2049">
        <v>1015.5</v>
      </c>
      <c r="C2049">
        <v>107.00369999999999</v>
      </c>
      <c r="D2049">
        <v>17.043355999999999</v>
      </c>
      <c r="E2049">
        <v>-9.8689999999999993E-3</v>
      </c>
      <c r="F2049">
        <v>-3.385E-3</v>
      </c>
      <c r="I2049">
        <v>2032</v>
      </c>
      <c r="J2049">
        <v>1015.5</v>
      </c>
      <c r="K2049">
        <v>106.81972500000001</v>
      </c>
      <c r="L2049">
        <v>4.3888999999999997E-2</v>
      </c>
      <c r="M2049">
        <f t="shared" si="31"/>
        <v>16.999466999999999</v>
      </c>
    </row>
    <row r="2050" spans="1:13" x14ac:dyDescent="0.25">
      <c r="A2050">
        <v>2033</v>
      </c>
      <c r="B2050">
        <v>1016</v>
      </c>
      <c r="C2050">
        <v>107.064491</v>
      </c>
      <c r="D2050">
        <v>17.043282000000001</v>
      </c>
      <c r="E2050">
        <v>-9.8910000000000005E-3</v>
      </c>
      <c r="F2050">
        <v>-3.3769999999999998E-3</v>
      </c>
      <c r="I2050">
        <v>2033</v>
      </c>
      <c r="J2050">
        <v>1016</v>
      </c>
      <c r="K2050">
        <v>106.864487</v>
      </c>
      <c r="L2050">
        <v>4.3912E-2</v>
      </c>
      <c r="M2050">
        <f t="shared" si="31"/>
        <v>16.999370000000003</v>
      </c>
    </row>
    <row r="2051" spans="1:13" x14ac:dyDescent="0.25">
      <c r="A2051">
        <v>2034</v>
      </c>
      <c r="B2051">
        <v>1016.5</v>
      </c>
      <c r="C2051">
        <v>107.118004</v>
      </c>
      <c r="D2051">
        <v>17.043209000000001</v>
      </c>
      <c r="E2051">
        <v>-9.9129999999999999E-3</v>
      </c>
      <c r="F2051">
        <v>-3.3700000000000002E-3</v>
      </c>
      <c r="I2051">
        <v>2034</v>
      </c>
      <c r="J2051">
        <v>1016.5</v>
      </c>
      <c r="K2051">
        <v>106.915367</v>
      </c>
      <c r="L2051">
        <v>4.3935000000000002E-2</v>
      </c>
      <c r="M2051">
        <f t="shared" si="31"/>
        <v>16.999274</v>
      </c>
    </row>
    <row r="2052" spans="1:13" x14ac:dyDescent="0.25">
      <c r="A2052">
        <v>2035</v>
      </c>
      <c r="B2052">
        <v>1017</v>
      </c>
      <c r="C2052">
        <v>107.170547</v>
      </c>
      <c r="D2052">
        <v>17.043140000000001</v>
      </c>
      <c r="E2052">
        <v>-9.9380000000000007E-3</v>
      </c>
      <c r="F2052">
        <v>-3.3639999999999998E-3</v>
      </c>
      <c r="I2052">
        <v>2035</v>
      </c>
      <c r="J2052">
        <v>1017</v>
      </c>
      <c r="K2052">
        <v>106.969955</v>
      </c>
      <c r="L2052">
        <v>4.3955000000000001E-2</v>
      </c>
      <c r="M2052">
        <f t="shared" si="31"/>
        <v>16.999185000000001</v>
      </c>
    </row>
    <row r="2053" spans="1:13" x14ac:dyDescent="0.25">
      <c r="A2053">
        <v>2036</v>
      </c>
      <c r="B2053">
        <v>1017.5</v>
      </c>
      <c r="C2053">
        <v>107.21534699999999</v>
      </c>
      <c r="D2053">
        <v>17.04307</v>
      </c>
      <c r="E2053">
        <v>-9.9629999999999996E-3</v>
      </c>
      <c r="F2053">
        <v>-3.359E-3</v>
      </c>
      <c r="I2053">
        <v>2036</v>
      </c>
      <c r="J2053">
        <v>1017.5</v>
      </c>
      <c r="K2053">
        <v>107.02641300000001</v>
      </c>
      <c r="L2053">
        <v>4.3975E-2</v>
      </c>
      <c r="M2053">
        <f t="shared" si="31"/>
        <v>16.999095000000001</v>
      </c>
    </row>
    <row r="2054" spans="1:13" x14ac:dyDescent="0.25">
      <c r="A2054">
        <v>2037</v>
      </c>
      <c r="B2054">
        <v>1018</v>
      </c>
      <c r="C2054">
        <v>107.256958</v>
      </c>
      <c r="D2054">
        <v>17.042998999999998</v>
      </c>
      <c r="E2054">
        <v>-9.9909999999999999E-3</v>
      </c>
      <c r="F2054">
        <v>-3.3549999999999999E-3</v>
      </c>
      <c r="I2054">
        <v>2037</v>
      </c>
      <c r="J2054">
        <v>1018</v>
      </c>
      <c r="K2054">
        <v>107.081497</v>
      </c>
      <c r="L2054">
        <v>4.3994999999999999E-2</v>
      </c>
      <c r="M2054">
        <f t="shared" si="31"/>
        <v>16.999003999999999</v>
      </c>
    </row>
    <row r="2055" spans="1:13" x14ac:dyDescent="0.25">
      <c r="A2055">
        <v>2038</v>
      </c>
      <c r="B2055">
        <v>1018.5</v>
      </c>
      <c r="C2055">
        <v>107.299599</v>
      </c>
      <c r="D2055">
        <v>17.042925</v>
      </c>
      <c r="E2055">
        <v>-1.0019E-2</v>
      </c>
      <c r="F2055">
        <v>-3.3519999999999999E-3</v>
      </c>
      <c r="I2055">
        <v>2038</v>
      </c>
      <c r="J2055">
        <v>1018.5</v>
      </c>
      <c r="K2055">
        <v>107.130287</v>
      </c>
      <c r="L2055">
        <v>4.4013999999999998E-2</v>
      </c>
      <c r="M2055">
        <f t="shared" si="31"/>
        <v>16.998911</v>
      </c>
    </row>
    <row r="2056" spans="1:13" x14ac:dyDescent="0.25">
      <c r="A2056">
        <v>2039</v>
      </c>
      <c r="B2056">
        <v>1019</v>
      </c>
      <c r="C2056">
        <v>107.342857</v>
      </c>
      <c r="D2056">
        <v>17.042846999999998</v>
      </c>
      <c r="E2056">
        <v>-1.0049000000000001E-2</v>
      </c>
      <c r="F2056">
        <v>-3.3479999999999998E-3</v>
      </c>
      <c r="I2056">
        <v>2039</v>
      </c>
      <c r="J2056">
        <v>1019</v>
      </c>
      <c r="K2056">
        <v>107.176025</v>
      </c>
      <c r="L2056">
        <v>4.4033999999999997E-2</v>
      </c>
      <c r="M2056">
        <f t="shared" si="31"/>
        <v>16.998812999999998</v>
      </c>
    </row>
    <row r="2057" spans="1:13" x14ac:dyDescent="0.25">
      <c r="A2057">
        <v>2040</v>
      </c>
      <c r="B2057">
        <v>1019.5</v>
      </c>
      <c r="C2057">
        <v>107.388321</v>
      </c>
      <c r="D2057">
        <v>17.042764999999999</v>
      </c>
      <c r="E2057">
        <v>-1.008E-2</v>
      </c>
      <c r="F2057">
        <v>-3.3449999999999999E-3</v>
      </c>
      <c r="I2057">
        <v>2040</v>
      </c>
      <c r="J2057">
        <v>1019.5</v>
      </c>
      <c r="K2057">
        <v>107.21809399999999</v>
      </c>
      <c r="L2057">
        <v>4.4052000000000001E-2</v>
      </c>
      <c r="M2057">
        <f t="shared" si="31"/>
        <v>16.998712999999999</v>
      </c>
    </row>
    <row r="2058" spans="1:13" x14ac:dyDescent="0.25">
      <c r="A2058">
        <v>2041</v>
      </c>
      <c r="B2058">
        <v>1020</v>
      </c>
      <c r="C2058">
        <v>107.435104</v>
      </c>
      <c r="D2058">
        <v>17.042679</v>
      </c>
      <c r="E2058">
        <v>-1.0111E-2</v>
      </c>
      <c r="F2058">
        <v>-3.3419999999999999E-3</v>
      </c>
      <c r="I2058">
        <v>2041</v>
      </c>
      <c r="J2058">
        <v>1020</v>
      </c>
      <c r="K2058">
        <v>107.26192500000001</v>
      </c>
      <c r="L2058">
        <v>4.4068999999999997E-2</v>
      </c>
      <c r="M2058">
        <f t="shared" si="31"/>
        <v>16.998609999999999</v>
      </c>
    </row>
    <row r="2059" spans="1:13" x14ac:dyDescent="0.25">
      <c r="A2059">
        <v>2042</v>
      </c>
      <c r="B2059">
        <v>1020.5</v>
      </c>
      <c r="C2059">
        <v>107.48492400000001</v>
      </c>
      <c r="D2059">
        <v>17.042589</v>
      </c>
      <c r="E2059">
        <v>-1.0142E-2</v>
      </c>
      <c r="F2059">
        <v>-3.339E-3</v>
      </c>
      <c r="I2059">
        <v>2042</v>
      </c>
      <c r="J2059">
        <v>1020.5</v>
      </c>
      <c r="K2059">
        <v>107.308655</v>
      </c>
      <c r="L2059">
        <v>4.4082999999999997E-2</v>
      </c>
      <c r="M2059">
        <f t="shared" si="31"/>
        <v>16.998505999999999</v>
      </c>
    </row>
    <row r="2060" spans="1:13" x14ac:dyDescent="0.25">
      <c r="A2060">
        <v>2043</v>
      </c>
      <c r="B2060">
        <v>1021</v>
      </c>
      <c r="C2060">
        <v>107.534119</v>
      </c>
      <c r="D2060">
        <v>17.0425</v>
      </c>
      <c r="E2060">
        <v>-1.0173E-2</v>
      </c>
      <c r="F2060">
        <v>-3.336E-3</v>
      </c>
      <c r="I2060">
        <v>2043</v>
      </c>
      <c r="J2060">
        <v>1021</v>
      </c>
      <c r="K2060">
        <v>107.35791</v>
      </c>
      <c r="L2060">
        <v>4.4095000000000002E-2</v>
      </c>
      <c r="M2060">
        <f t="shared" si="31"/>
        <v>16.998405000000002</v>
      </c>
    </row>
    <row r="2061" spans="1:13" x14ac:dyDescent="0.25">
      <c r="A2061">
        <v>2044</v>
      </c>
      <c r="B2061">
        <v>1021.5</v>
      </c>
      <c r="C2061">
        <v>107.582657</v>
      </c>
      <c r="D2061">
        <v>17.042411999999999</v>
      </c>
      <c r="E2061">
        <v>-1.0203E-2</v>
      </c>
      <c r="F2061">
        <v>-3.333E-3</v>
      </c>
      <c r="I2061">
        <v>2044</v>
      </c>
      <c r="J2061">
        <v>1021.5</v>
      </c>
      <c r="K2061">
        <v>107.41203299999999</v>
      </c>
      <c r="L2061">
        <v>4.4103000000000003E-2</v>
      </c>
      <c r="M2061">
        <f t="shared" si="31"/>
        <v>16.998308999999999</v>
      </c>
    </row>
    <row r="2062" spans="1:13" x14ac:dyDescent="0.25">
      <c r="A2062">
        <v>2045</v>
      </c>
      <c r="B2062">
        <v>1022</v>
      </c>
      <c r="C2062">
        <v>107.62882999999999</v>
      </c>
      <c r="D2062">
        <v>17.042321999999999</v>
      </c>
      <c r="E2062">
        <v>-1.0234E-2</v>
      </c>
      <c r="F2062">
        <v>-3.3289999999999999E-3</v>
      </c>
      <c r="I2062">
        <v>2045</v>
      </c>
      <c r="J2062">
        <v>1022</v>
      </c>
      <c r="K2062">
        <v>107.467895</v>
      </c>
      <c r="L2062">
        <v>4.4110000000000003E-2</v>
      </c>
      <c r="M2062">
        <f t="shared" si="31"/>
        <v>16.998211999999999</v>
      </c>
    </row>
    <row r="2063" spans="1:13" x14ac:dyDescent="0.25">
      <c r="A2063">
        <v>2046</v>
      </c>
      <c r="B2063">
        <v>1022.5</v>
      </c>
      <c r="C2063">
        <v>107.677834</v>
      </c>
      <c r="D2063">
        <v>17.042233</v>
      </c>
      <c r="E2063">
        <v>-1.0264000000000001E-2</v>
      </c>
      <c r="F2063">
        <v>-3.3249999999999998E-3</v>
      </c>
      <c r="I2063">
        <v>2046</v>
      </c>
      <c r="J2063">
        <v>1022.5</v>
      </c>
      <c r="K2063">
        <v>107.52647399999999</v>
      </c>
      <c r="L2063">
        <v>4.4112999999999999E-2</v>
      </c>
      <c r="M2063">
        <f t="shared" si="31"/>
        <v>16.99812</v>
      </c>
    </row>
    <row r="2064" spans="1:13" x14ac:dyDescent="0.25">
      <c r="A2064">
        <v>2047</v>
      </c>
      <c r="B2064">
        <v>1023</v>
      </c>
      <c r="C2064">
        <v>107.72714999999999</v>
      </c>
      <c r="D2064">
        <v>17.042145000000001</v>
      </c>
      <c r="E2064">
        <v>-1.0293E-2</v>
      </c>
      <c r="F2064">
        <v>-3.3219999999999999E-3</v>
      </c>
      <c r="I2064">
        <v>2047</v>
      </c>
      <c r="J2064">
        <v>1023</v>
      </c>
      <c r="K2064">
        <v>107.583557</v>
      </c>
      <c r="L2064">
        <v>4.4116000000000002E-2</v>
      </c>
      <c r="M2064">
        <f t="shared" si="31"/>
        <v>16.998029000000002</v>
      </c>
    </row>
    <row r="2065" spans="1:13" x14ac:dyDescent="0.25">
      <c r="A2065">
        <v>2048</v>
      </c>
      <c r="B2065">
        <v>1023.5</v>
      </c>
      <c r="C2065">
        <v>107.778992</v>
      </c>
      <c r="D2065">
        <v>17.042055000000001</v>
      </c>
      <c r="E2065">
        <v>-1.0323000000000001E-2</v>
      </c>
      <c r="F2065">
        <v>-3.3180000000000002E-3</v>
      </c>
      <c r="I2065">
        <v>2048</v>
      </c>
      <c r="J2065">
        <v>1023.5</v>
      </c>
      <c r="K2065">
        <v>107.63855</v>
      </c>
      <c r="L2065">
        <v>4.4117000000000003E-2</v>
      </c>
      <c r="M2065">
        <f t="shared" si="31"/>
        <v>16.997938000000001</v>
      </c>
    </row>
    <row r="2066" spans="1:13" x14ac:dyDescent="0.25">
      <c r="A2066">
        <v>2049</v>
      </c>
      <c r="B2066">
        <v>1024</v>
      </c>
      <c r="C2066">
        <v>107.829933</v>
      </c>
      <c r="D2066">
        <v>17.041962000000002</v>
      </c>
      <c r="E2066">
        <v>-1.0352E-2</v>
      </c>
      <c r="F2066">
        <v>-3.3140000000000001E-3</v>
      </c>
      <c r="I2066">
        <v>2049</v>
      </c>
      <c r="J2066">
        <v>1024</v>
      </c>
      <c r="K2066">
        <v>107.68650100000001</v>
      </c>
      <c r="L2066">
        <v>4.4119999999999999E-2</v>
      </c>
      <c r="M2066">
        <f t="shared" si="31"/>
        <v>16.997842000000002</v>
      </c>
    </row>
    <row r="2067" spans="1:13" x14ac:dyDescent="0.25">
      <c r="A2067">
        <v>2050</v>
      </c>
      <c r="B2067">
        <v>1024.5</v>
      </c>
      <c r="C2067">
        <v>107.87693</v>
      </c>
      <c r="D2067">
        <v>17.041869999999999</v>
      </c>
      <c r="E2067">
        <v>-1.0381E-2</v>
      </c>
      <c r="F2067">
        <v>-3.31E-3</v>
      </c>
      <c r="I2067">
        <v>2050</v>
      </c>
      <c r="J2067">
        <v>1024.5</v>
      </c>
      <c r="K2067">
        <v>107.725357</v>
      </c>
      <c r="L2067">
        <v>4.4118999999999998E-2</v>
      </c>
      <c r="M2067">
        <f t="shared" ref="M2067:M2130" si="32">D2067-L2067</f>
        <v>16.997751000000001</v>
      </c>
    </row>
    <row r="2068" spans="1:13" x14ac:dyDescent="0.25">
      <c r="A2068">
        <v>2051</v>
      </c>
      <c r="B2068">
        <v>1025</v>
      </c>
      <c r="C2068">
        <v>107.920616</v>
      </c>
      <c r="D2068">
        <v>17.041771000000001</v>
      </c>
      <c r="E2068">
        <v>-1.0409E-2</v>
      </c>
      <c r="F2068">
        <v>-3.3059999999999999E-3</v>
      </c>
      <c r="I2068">
        <v>2051</v>
      </c>
      <c r="J2068">
        <v>1025</v>
      </c>
      <c r="K2068">
        <v>107.756912</v>
      </c>
      <c r="L2068">
        <v>4.4119999999999999E-2</v>
      </c>
      <c r="M2068">
        <f t="shared" si="32"/>
        <v>16.997651000000001</v>
      </c>
    </row>
    <row r="2069" spans="1:13" x14ac:dyDescent="0.25">
      <c r="A2069">
        <v>2052</v>
      </c>
      <c r="B2069">
        <v>1025.5</v>
      </c>
      <c r="C2069">
        <v>107.96418799999999</v>
      </c>
      <c r="D2069">
        <v>17.041675999999999</v>
      </c>
      <c r="E2069">
        <v>-1.0436000000000001E-2</v>
      </c>
      <c r="F2069">
        <v>-3.3019999999999998E-3</v>
      </c>
      <c r="I2069">
        <v>2052</v>
      </c>
      <c r="J2069">
        <v>1025.5</v>
      </c>
      <c r="K2069">
        <v>107.786461</v>
      </c>
      <c r="L2069">
        <v>4.4117999999999997E-2</v>
      </c>
      <c r="M2069">
        <f t="shared" si="32"/>
        <v>16.997557999999998</v>
      </c>
    </row>
    <row r="2070" spans="1:13" x14ac:dyDescent="0.25">
      <c r="A2070">
        <v>2053</v>
      </c>
      <c r="B2070">
        <v>1026</v>
      </c>
      <c r="C2070">
        <v>108.011391</v>
      </c>
      <c r="D2070">
        <v>17.041575999999999</v>
      </c>
      <c r="E2070">
        <v>-1.0462000000000001E-2</v>
      </c>
      <c r="F2070">
        <v>-3.2980000000000002E-3</v>
      </c>
      <c r="I2070">
        <v>2053</v>
      </c>
      <c r="J2070">
        <v>1026</v>
      </c>
      <c r="K2070">
        <v>107.82112100000001</v>
      </c>
      <c r="L2070">
        <v>4.4112999999999999E-2</v>
      </c>
      <c r="M2070">
        <f t="shared" si="32"/>
        <v>16.997463</v>
      </c>
    </row>
    <row r="2071" spans="1:13" x14ac:dyDescent="0.25">
      <c r="A2071">
        <v>2054</v>
      </c>
      <c r="B2071">
        <v>1026.5</v>
      </c>
      <c r="C2071">
        <v>108.065147</v>
      </c>
      <c r="D2071">
        <v>17.041482999999999</v>
      </c>
      <c r="E2071">
        <v>-1.0487E-2</v>
      </c>
      <c r="F2071">
        <v>-3.2940000000000001E-3</v>
      </c>
      <c r="I2071">
        <v>2054</v>
      </c>
      <c r="J2071">
        <v>1026.5</v>
      </c>
      <c r="K2071">
        <v>107.86103799999999</v>
      </c>
      <c r="L2071">
        <v>4.4103999999999997E-2</v>
      </c>
      <c r="M2071">
        <f t="shared" si="32"/>
        <v>16.997378999999999</v>
      </c>
    </row>
    <row r="2072" spans="1:13" x14ac:dyDescent="0.25">
      <c r="A2072">
        <v>2055</v>
      </c>
      <c r="B2072">
        <v>1027</v>
      </c>
      <c r="C2072">
        <v>108.124191</v>
      </c>
      <c r="D2072">
        <v>17.04139</v>
      </c>
      <c r="E2072">
        <v>-1.0511E-2</v>
      </c>
      <c r="F2072">
        <v>-3.29E-3</v>
      </c>
      <c r="I2072">
        <v>2055</v>
      </c>
      <c r="J2072">
        <v>1027</v>
      </c>
      <c r="K2072">
        <v>107.91188</v>
      </c>
      <c r="L2072">
        <v>4.4093E-2</v>
      </c>
      <c r="M2072">
        <f t="shared" si="32"/>
        <v>16.997297</v>
      </c>
    </row>
    <row r="2073" spans="1:13" x14ac:dyDescent="0.25">
      <c r="A2073">
        <v>2056</v>
      </c>
      <c r="B2073">
        <v>1027.5</v>
      </c>
      <c r="C2073">
        <v>108.18804900000001</v>
      </c>
      <c r="D2073">
        <v>17.041298000000001</v>
      </c>
      <c r="E2073">
        <v>-1.0534999999999999E-2</v>
      </c>
      <c r="F2073">
        <v>-3.287E-3</v>
      </c>
      <c r="I2073">
        <v>2056</v>
      </c>
      <c r="J2073">
        <v>1027.5</v>
      </c>
      <c r="K2073">
        <v>107.96611</v>
      </c>
      <c r="L2073">
        <v>4.4080000000000001E-2</v>
      </c>
      <c r="M2073">
        <f t="shared" si="32"/>
        <v>16.997218</v>
      </c>
    </row>
    <row r="2074" spans="1:13" x14ac:dyDescent="0.25">
      <c r="A2074">
        <v>2057</v>
      </c>
      <c r="B2074">
        <v>1028</v>
      </c>
      <c r="C2074">
        <v>108.250145</v>
      </c>
      <c r="D2074">
        <v>17.04121</v>
      </c>
      <c r="E2074">
        <v>-1.0558E-2</v>
      </c>
      <c r="F2074">
        <v>-3.284E-3</v>
      </c>
      <c r="I2074">
        <v>2057</v>
      </c>
      <c r="J2074">
        <v>1028</v>
      </c>
      <c r="K2074">
        <v>108.023583</v>
      </c>
      <c r="L2074">
        <v>4.4067000000000002E-2</v>
      </c>
      <c r="M2074">
        <f t="shared" si="32"/>
        <v>16.997143000000001</v>
      </c>
    </row>
    <row r="2075" spans="1:13" x14ac:dyDescent="0.25">
      <c r="A2075">
        <v>2058</v>
      </c>
      <c r="B2075">
        <v>1028.5</v>
      </c>
      <c r="C2075">
        <v>108.30519099999999</v>
      </c>
      <c r="D2075">
        <v>17.041125999999998</v>
      </c>
      <c r="E2075">
        <v>-1.0580000000000001E-2</v>
      </c>
      <c r="F2075">
        <v>-3.2820000000000002E-3</v>
      </c>
      <c r="I2075">
        <v>2058</v>
      </c>
      <c r="J2075">
        <v>1028.5</v>
      </c>
      <c r="K2075">
        <v>108.07678199999999</v>
      </c>
      <c r="L2075">
        <v>4.4055999999999998E-2</v>
      </c>
      <c r="M2075">
        <f t="shared" si="32"/>
        <v>16.997069999999997</v>
      </c>
    </row>
    <row r="2076" spans="1:13" x14ac:dyDescent="0.25">
      <c r="A2076">
        <v>2059</v>
      </c>
      <c r="B2076">
        <v>1029</v>
      </c>
      <c r="C2076">
        <v>108.35133399999999</v>
      </c>
      <c r="D2076">
        <v>17.041042000000001</v>
      </c>
      <c r="E2076">
        <v>-1.0602E-2</v>
      </c>
      <c r="F2076">
        <v>-3.2799999999999999E-3</v>
      </c>
      <c r="I2076">
        <v>2059</v>
      </c>
      <c r="J2076">
        <v>1029</v>
      </c>
      <c r="K2076">
        <v>108.12490099999999</v>
      </c>
      <c r="L2076">
        <v>4.4046000000000002E-2</v>
      </c>
      <c r="M2076">
        <f t="shared" si="32"/>
        <v>16.996995999999999</v>
      </c>
    </row>
    <row r="2077" spans="1:13" x14ac:dyDescent="0.25">
      <c r="A2077">
        <v>2060</v>
      </c>
      <c r="B2077">
        <v>1029.5</v>
      </c>
      <c r="C2077">
        <v>108.391502</v>
      </c>
      <c r="D2077">
        <v>17.040959999999998</v>
      </c>
      <c r="E2077">
        <v>-1.0625000000000001E-2</v>
      </c>
      <c r="F2077">
        <v>-3.2780000000000001E-3</v>
      </c>
      <c r="I2077">
        <v>2060</v>
      </c>
      <c r="J2077">
        <v>1029.5</v>
      </c>
      <c r="K2077">
        <v>108.17057800000001</v>
      </c>
      <c r="L2077">
        <v>4.4037E-2</v>
      </c>
      <c r="M2077">
        <f t="shared" si="32"/>
        <v>16.996922999999999</v>
      </c>
    </row>
    <row r="2078" spans="1:13" x14ac:dyDescent="0.25">
      <c r="A2078">
        <v>2061</v>
      </c>
      <c r="B2078">
        <v>1030</v>
      </c>
      <c r="C2078">
        <v>108.43001599999999</v>
      </c>
      <c r="D2078">
        <v>17.040880000000001</v>
      </c>
      <c r="E2078">
        <v>-1.0647E-2</v>
      </c>
      <c r="F2078">
        <v>-3.2780000000000001E-3</v>
      </c>
      <c r="I2078">
        <v>2061</v>
      </c>
      <c r="J2078">
        <v>1030</v>
      </c>
      <c r="K2078">
        <v>108.211792</v>
      </c>
      <c r="L2078">
        <v>4.4026999999999997E-2</v>
      </c>
      <c r="M2078">
        <f t="shared" si="32"/>
        <v>16.996853000000002</v>
      </c>
    </row>
    <row r="2079" spans="1:13" x14ac:dyDescent="0.25">
      <c r="A2079">
        <v>2062</v>
      </c>
      <c r="B2079">
        <v>1030.5</v>
      </c>
      <c r="C2079">
        <v>108.47159600000001</v>
      </c>
      <c r="D2079">
        <v>17.040800000000001</v>
      </c>
      <c r="E2079">
        <v>-1.0671E-2</v>
      </c>
      <c r="F2079">
        <v>-3.277E-3</v>
      </c>
      <c r="I2079">
        <v>2062</v>
      </c>
      <c r="J2079">
        <v>1030.5</v>
      </c>
      <c r="K2079">
        <v>108.257423</v>
      </c>
      <c r="L2079">
        <v>4.4019999999999997E-2</v>
      </c>
      <c r="M2079">
        <f t="shared" si="32"/>
        <v>16.996780000000001</v>
      </c>
    </row>
    <row r="2080" spans="1:13" x14ac:dyDescent="0.25">
      <c r="A2080">
        <v>2063</v>
      </c>
      <c r="B2080">
        <v>1031</v>
      </c>
      <c r="C2080">
        <v>108.51572400000001</v>
      </c>
      <c r="D2080">
        <v>17.040721999999999</v>
      </c>
      <c r="E2080">
        <v>-1.0694E-2</v>
      </c>
      <c r="F2080">
        <v>-3.2780000000000001E-3</v>
      </c>
      <c r="I2080">
        <v>2063</v>
      </c>
      <c r="J2080">
        <v>1031</v>
      </c>
      <c r="K2080">
        <v>108.307518</v>
      </c>
      <c r="L2080">
        <v>4.4012000000000003E-2</v>
      </c>
      <c r="M2080">
        <f t="shared" si="32"/>
        <v>16.99671</v>
      </c>
    </row>
    <row r="2081" spans="1:13" x14ac:dyDescent="0.25">
      <c r="A2081">
        <v>2064</v>
      </c>
      <c r="B2081">
        <v>1031.5</v>
      </c>
      <c r="C2081">
        <v>108.56044799999999</v>
      </c>
      <c r="D2081">
        <v>17.040641999999998</v>
      </c>
      <c r="E2081">
        <v>-1.0717000000000001E-2</v>
      </c>
      <c r="F2081">
        <v>-3.2780000000000001E-3</v>
      </c>
      <c r="I2081">
        <v>2064</v>
      </c>
      <c r="J2081">
        <v>1031.5</v>
      </c>
      <c r="K2081">
        <v>108.359253</v>
      </c>
      <c r="L2081">
        <v>4.4005000000000002E-2</v>
      </c>
      <c r="M2081">
        <f t="shared" si="32"/>
        <v>16.996637</v>
      </c>
    </row>
    <row r="2082" spans="1:13" x14ac:dyDescent="0.25">
      <c r="A2082">
        <v>2065</v>
      </c>
      <c r="B2082">
        <v>1032</v>
      </c>
      <c r="C2082">
        <v>108.6073</v>
      </c>
      <c r="D2082">
        <v>17.040558000000001</v>
      </c>
      <c r="E2082">
        <v>-1.0741000000000001E-2</v>
      </c>
      <c r="F2082">
        <v>-3.2789999999999998E-3</v>
      </c>
      <c r="I2082">
        <v>2065</v>
      </c>
      <c r="J2082">
        <v>1032</v>
      </c>
      <c r="K2082">
        <v>108.41166699999999</v>
      </c>
      <c r="L2082">
        <v>4.3999000000000003E-2</v>
      </c>
      <c r="M2082">
        <f t="shared" si="32"/>
        <v>16.996559000000001</v>
      </c>
    </row>
    <row r="2083" spans="1:13" x14ac:dyDescent="0.25">
      <c r="A2083">
        <v>2066</v>
      </c>
      <c r="B2083">
        <v>1032.5</v>
      </c>
      <c r="C2083">
        <v>108.65173299999999</v>
      </c>
      <c r="D2083">
        <v>17.040468000000001</v>
      </c>
      <c r="E2083">
        <v>-1.0765E-2</v>
      </c>
      <c r="F2083">
        <v>-3.2810000000000001E-3</v>
      </c>
      <c r="I2083">
        <v>2066</v>
      </c>
      <c r="J2083">
        <v>1032.5</v>
      </c>
      <c r="K2083">
        <v>108.45993799999999</v>
      </c>
      <c r="L2083">
        <v>4.3997000000000001E-2</v>
      </c>
      <c r="M2083">
        <f t="shared" si="32"/>
        <v>16.996471</v>
      </c>
    </row>
    <row r="2084" spans="1:13" x14ac:dyDescent="0.25">
      <c r="A2084">
        <v>2067</v>
      </c>
      <c r="B2084">
        <v>1033</v>
      </c>
      <c r="C2084">
        <v>108.69596900000001</v>
      </c>
      <c r="D2084">
        <v>17.040379000000001</v>
      </c>
      <c r="E2084">
        <v>-1.0789E-2</v>
      </c>
      <c r="F2084">
        <v>-3.2820000000000002E-3</v>
      </c>
      <c r="I2084">
        <v>2067</v>
      </c>
      <c r="J2084">
        <v>1033</v>
      </c>
      <c r="K2084">
        <v>108.502831</v>
      </c>
      <c r="L2084">
        <v>4.3998000000000002E-2</v>
      </c>
      <c r="M2084">
        <f t="shared" si="32"/>
        <v>16.996381000000003</v>
      </c>
    </row>
    <row r="2085" spans="1:13" x14ac:dyDescent="0.25">
      <c r="A2085">
        <v>2068</v>
      </c>
      <c r="B2085">
        <v>1033.5</v>
      </c>
      <c r="C2085">
        <v>108.739586</v>
      </c>
      <c r="D2085">
        <v>17.040282999999999</v>
      </c>
      <c r="E2085">
        <v>-1.0813E-2</v>
      </c>
      <c r="F2085">
        <v>-3.284E-3</v>
      </c>
      <c r="I2085">
        <v>2068</v>
      </c>
      <c r="J2085">
        <v>1033.5</v>
      </c>
      <c r="K2085">
        <v>108.537659</v>
      </c>
      <c r="L2085">
        <v>4.4000999999999998E-2</v>
      </c>
      <c r="M2085">
        <f t="shared" si="32"/>
        <v>16.996281999999997</v>
      </c>
    </row>
    <row r="2086" spans="1:13" x14ac:dyDescent="0.25">
      <c r="A2086">
        <v>2069</v>
      </c>
      <c r="B2086">
        <v>1034</v>
      </c>
      <c r="C2086">
        <v>108.78177599999999</v>
      </c>
      <c r="D2086">
        <v>17.040188000000001</v>
      </c>
      <c r="E2086">
        <v>-1.0836E-2</v>
      </c>
      <c r="F2086">
        <v>-3.2859999999999999E-3</v>
      </c>
      <c r="I2086">
        <v>2069</v>
      </c>
      <c r="J2086">
        <v>1034</v>
      </c>
      <c r="K2086">
        <v>108.57048</v>
      </c>
      <c r="L2086">
        <v>4.4006999999999998E-2</v>
      </c>
      <c r="M2086">
        <f t="shared" si="32"/>
        <v>16.996181</v>
      </c>
    </row>
    <row r="2087" spans="1:13" x14ac:dyDescent="0.25">
      <c r="A2087">
        <v>2070</v>
      </c>
      <c r="B2087">
        <v>1034.5</v>
      </c>
      <c r="C2087">
        <v>108.825523</v>
      </c>
      <c r="D2087">
        <v>17.040092999999999</v>
      </c>
      <c r="E2087">
        <v>-1.086E-2</v>
      </c>
      <c r="F2087">
        <v>-3.2889999999999998E-3</v>
      </c>
      <c r="I2087">
        <v>2070</v>
      </c>
      <c r="J2087">
        <v>1034.5</v>
      </c>
      <c r="K2087">
        <v>108.603714</v>
      </c>
      <c r="L2087">
        <v>4.4018000000000002E-2</v>
      </c>
      <c r="M2087">
        <f t="shared" si="32"/>
        <v>16.996074999999998</v>
      </c>
    </row>
    <row r="2088" spans="1:13" x14ac:dyDescent="0.25">
      <c r="A2088">
        <v>2071</v>
      </c>
      <c r="B2088">
        <v>1035</v>
      </c>
      <c r="C2088">
        <v>108.87009399999999</v>
      </c>
      <c r="D2088">
        <v>17.040001</v>
      </c>
      <c r="E2088">
        <v>-1.0883E-2</v>
      </c>
      <c r="F2088">
        <v>-3.2919999999999998E-3</v>
      </c>
      <c r="I2088">
        <v>2071</v>
      </c>
      <c r="J2088">
        <v>1035</v>
      </c>
      <c r="K2088">
        <v>108.641953</v>
      </c>
      <c r="L2088">
        <v>4.4032000000000002E-2</v>
      </c>
      <c r="M2088">
        <f t="shared" si="32"/>
        <v>16.995968999999999</v>
      </c>
    </row>
    <row r="2089" spans="1:13" x14ac:dyDescent="0.25">
      <c r="A2089">
        <v>2072</v>
      </c>
      <c r="B2089">
        <v>1035.5</v>
      </c>
      <c r="C2089">
        <v>108.91555</v>
      </c>
      <c r="D2089">
        <v>17.039909000000002</v>
      </c>
      <c r="E2089">
        <v>-1.0907E-2</v>
      </c>
      <c r="F2089">
        <v>-3.2950000000000002E-3</v>
      </c>
      <c r="I2089">
        <v>2072</v>
      </c>
      <c r="J2089">
        <v>1035.5</v>
      </c>
      <c r="K2089">
        <v>108.68742399999999</v>
      </c>
      <c r="L2089">
        <v>4.4049999999999999E-2</v>
      </c>
      <c r="M2089">
        <f t="shared" si="32"/>
        <v>16.995859000000003</v>
      </c>
    </row>
    <row r="2090" spans="1:13" x14ac:dyDescent="0.25">
      <c r="A2090">
        <v>2073</v>
      </c>
      <c r="B2090">
        <v>1036</v>
      </c>
      <c r="C2090">
        <v>108.96180699999999</v>
      </c>
      <c r="D2090">
        <v>17.039822000000001</v>
      </c>
      <c r="E2090">
        <v>-1.0932000000000001E-2</v>
      </c>
      <c r="F2090">
        <v>-3.2980000000000002E-3</v>
      </c>
      <c r="I2090">
        <v>2073</v>
      </c>
      <c r="J2090">
        <v>1036</v>
      </c>
      <c r="K2090">
        <v>108.741905</v>
      </c>
      <c r="L2090">
        <v>4.4068000000000003E-2</v>
      </c>
      <c r="M2090">
        <f t="shared" si="32"/>
        <v>16.995754000000002</v>
      </c>
    </row>
    <row r="2091" spans="1:13" x14ac:dyDescent="0.25">
      <c r="A2091">
        <v>2074</v>
      </c>
      <c r="B2091">
        <v>1036.5</v>
      </c>
      <c r="C2091">
        <v>109.007813</v>
      </c>
      <c r="D2091">
        <v>17.039736000000001</v>
      </c>
      <c r="E2091">
        <v>-1.0957E-2</v>
      </c>
      <c r="F2091">
        <v>-3.3010000000000001E-3</v>
      </c>
      <c r="I2091">
        <v>2074</v>
      </c>
      <c r="J2091">
        <v>1036.5</v>
      </c>
      <c r="K2091">
        <v>108.80064400000001</v>
      </c>
      <c r="L2091">
        <v>4.4089999999999997E-2</v>
      </c>
      <c r="M2091">
        <f t="shared" si="32"/>
        <v>16.995646000000001</v>
      </c>
    </row>
    <row r="2092" spans="1:13" x14ac:dyDescent="0.25">
      <c r="A2092">
        <v>2075</v>
      </c>
      <c r="B2092">
        <v>1037</v>
      </c>
      <c r="C2092">
        <v>109.054672</v>
      </c>
      <c r="D2092">
        <v>17.039650000000002</v>
      </c>
      <c r="E2092">
        <v>-1.0983E-2</v>
      </c>
      <c r="F2092">
        <v>-3.3040000000000001E-3</v>
      </c>
      <c r="I2092">
        <v>2075</v>
      </c>
      <c r="J2092">
        <v>1037</v>
      </c>
      <c r="K2092">
        <v>108.858887</v>
      </c>
      <c r="L2092">
        <v>4.4112999999999999E-2</v>
      </c>
      <c r="M2092">
        <f t="shared" si="32"/>
        <v>16.995537000000002</v>
      </c>
    </row>
    <row r="2093" spans="1:13" x14ac:dyDescent="0.25">
      <c r="A2093">
        <v>2076</v>
      </c>
      <c r="B2093">
        <v>1037.5</v>
      </c>
      <c r="C2093">
        <v>109.10264599999999</v>
      </c>
      <c r="D2093">
        <v>17.039563999999999</v>
      </c>
      <c r="E2093">
        <v>-1.1010000000000001E-2</v>
      </c>
      <c r="F2093">
        <v>-3.3059999999999999E-3</v>
      </c>
      <c r="I2093">
        <v>2076</v>
      </c>
      <c r="J2093">
        <v>1037.5</v>
      </c>
      <c r="K2093">
        <v>108.912842</v>
      </c>
      <c r="L2093">
        <v>4.4138999999999998E-2</v>
      </c>
      <c r="M2093">
        <f t="shared" si="32"/>
        <v>16.995424999999997</v>
      </c>
    </row>
    <row r="2094" spans="1:13" x14ac:dyDescent="0.25">
      <c r="A2094">
        <v>2077</v>
      </c>
      <c r="B2094">
        <v>1038</v>
      </c>
      <c r="C2094">
        <v>109.149765</v>
      </c>
      <c r="D2094">
        <v>17.039476000000001</v>
      </c>
      <c r="E2094">
        <v>-1.1037999999999999E-2</v>
      </c>
      <c r="F2094">
        <v>-3.3089999999999999E-3</v>
      </c>
      <c r="I2094">
        <v>2077</v>
      </c>
      <c r="J2094">
        <v>1038</v>
      </c>
      <c r="K2094">
        <v>108.95713000000001</v>
      </c>
      <c r="L2094">
        <v>4.4166999999999998E-2</v>
      </c>
      <c r="M2094">
        <f t="shared" si="32"/>
        <v>16.995308999999999</v>
      </c>
    </row>
    <row r="2095" spans="1:13" x14ac:dyDescent="0.25">
      <c r="A2095">
        <v>2078</v>
      </c>
      <c r="B2095">
        <v>1038.5</v>
      </c>
      <c r="C2095">
        <v>109.198036</v>
      </c>
      <c r="D2095">
        <v>17.039390999999998</v>
      </c>
      <c r="E2095">
        <v>-1.1067E-2</v>
      </c>
      <c r="F2095">
        <v>-3.3110000000000001E-3</v>
      </c>
      <c r="I2095">
        <v>2078</v>
      </c>
      <c r="J2095">
        <v>1038.5</v>
      </c>
      <c r="K2095">
        <v>108.99794799999999</v>
      </c>
      <c r="L2095">
        <v>4.4195999999999999E-2</v>
      </c>
      <c r="M2095">
        <f t="shared" si="32"/>
        <v>16.995194999999999</v>
      </c>
    </row>
    <row r="2096" spans="1:13" x14ac:dyDescent="0.25">
      <c r="A2096">
        <v>2079</v>
      </c>
      <c r="B2096">
        <v>1039</v>
      </c>
      <c r="C2096">
        <v>109.244186</v>
      </c>
      <c r="D2096">
        <v>17.039304999999999</v>
      </c>
      <c r="E2096">
        <v>-1.1096999999999999E-2</v>
      </c>
      <c r="F2096">
        <v>-3.3119999999999998E-3</v>
      </c>
      <c r="I2096">
        <v>2079</v>
      </c>
      <c r="J2096">
        <v>1039</v>
      </c>
      <c r="K2096">
        <v>109.037682</v>
      </c>
      <c r="L2096">
        <v>4.4227000000000002E-2</v>
      </c>
      <c r="M2096">
        <f t="shared" si="32"/>
        <v>16.995077999999999</v>
      </c>
    </row>
    <row r="2097" spans="1:13" x14ac:dyDescent="0.25">
      <c r="A2097">
        <v>2080</v>
      </c>
      <c r="B2097">
        <v>1039.5</v>
      </c>
      <c r="C2097">
        <v>109.29097</v>
      </c>
      <c r="D2097">
        <v>17.039223</v>
      </c>
      <c r="E2097">
        <v>-1.1128000000000001E-2</v>
      </c>
      <c r="F2097">
        <v>-3.313E-3</v>
      </c>
      <c r="I2097">
        <v>2080</v>
      </c>
      <c r="J2097">
        <v>1039.5</v>
      </c>
      <c r="K2097">
        <v>109.07981100000001</v>
      </c>
      <c r="L2097">
        <v>4.4256999999999998E-2</v>
      </c>
      <c r="M2097">
        <f t="shared" si="32"/>
        <v>16.994965999999998</v>
      </c>
    </row>
    <row r="2098" spans="1:13" x14ac:dyDescent="0.25">
      <c r="A2098">
        <v>2081</v>
      </c>
      <c r="B2098">
        <v>1040</v>
      </c>
      <c r="C2098">
        <v>109.341309</v>
      </c>
      <c r="D2098">
        <v>17.039138999999999</v>
      </c>
      <c r="E2098">
        <v>-1.1161000000000001E-2</v>
      </c>
      <c r="F2098">
        <v>-3.313E-3</v>
      </c>
      <c r="I2098">
        <v>2081</v>
      </c>
      <c r="J2098">
        <v>1040</v>
      </c>
      <c r="K2098">
        <v>109.127274</v>
      </c>
      <c r="L2098">
        <v>4.4284999999999998E-2</v>
      </c>
      <c r="M2098">
        <f t="shared" si="32"/>
        <v>16.994854</v>
      </c>
    </row>
    <row r="2099" spans="1:13" x14ac:dyDescent="0.25">
      <c r="A2099">
        <v>2082</v>
      </c>
      <c r="B2099">
        <v>1040.5</v>
      </c>
      <c r="C2099">
        <v>109.392273</v>
      </c>
      <c r="D2099">
        <v>17.039061</v>
      </c>
      <c r="E2099">
        <v>-1.1195E-2</v>
      </c>
      <c r="F2099">
        <v>-3.3119999999999998E-3</v>
      </c>
      <c r="I2099">
        <v>2082</v>
      </c>
      <c r="J2099">
        <v>1040.5</v>
      </c>
      <c r="K2099">
        <v>109.180443</v>
      </c>
      <c r="L2099">
        <v>4.4309000000000001E-2</v>
      </c>
      <c r="M2099">
        <f t="shared" si="32"/>
        <v>16.994752000000002</v>
      </c>
    </row>
    <row r="2100" spans="1:13" x14ac:dyDescent="0.25">
      <c r="A2100">
        <v>2083</v>
      </c>
      <c r="B2100">
        <v>1041</v>
      </c>
      <c r="C2100">
        <v>109.444717</v>
      </c>
      <c r="D2100">
        <v>17.038981</v>
      </c>
      <c r="E2100">
        <v>-1.123E-2</v>
      </c>
      <c r="F2100">
        <v>-3.3089999999999999E-3</v>
      </c>
      <c r="I2100">
        <v>2083</v>
      </c>
      <c r="J2100">
        <v>1041</v>
      </c>
      <c r="K2100">
        <v>109.23493999999999</v>
      </c>
      <c r="L2100">
        <v>4.4329E-2</v>
      </c>
      <c r="M2100">
        <f t="shared" si="32"/>
        <v>16.994651999999999</v>
      </c>
    </row>
    <row r="2101" spans="1:13" x14ac:dyDescent="0.25">
      <c r="A2101">
        <v>2084</v>
      </c>
      <c r="B2101">
        <v>1041.5</v>
      </c>
      <c r="C2101">
        <v>109.495712</v>
      </c>
      <c r="D2101">
        <v>17.038902</v>
      </c>
      <c r="E2101">
        <v>-1.1268E-2</v>
      </c>
      <c r="F2101">
        <v>-3.3059999999999999E-3</v>
      </c>
      <c r="I2101">
        <v>2084</v>
      </c>
      <c r="J2101">
        <v>1041.5</v>
      </c>
      <c r="K2101">
        <v>109.287643</v>
      </c>
      <c r="L2101">
        <v>4.4346999999999998E-2</v>
      </c>
      <c r="M2101">
        <f t="shared" si="32"/>
        <v>16.994555000000002</v>
      </c>
    </row>
    <row r="2102" spans="1:13" x14ac:dyDescent="0.25">
      <c r="A2102">
        <v>2085</v>
      </c>
      <c r="B2102">
        <v>1042</v>
      </c>
      <c r="C2102">
        <v>109.545799</v>
      </c>
      <c r="D2102">
        <v>17.038817999999999</v>
      </c>
      <c r="E2102">
        <v>-1.1306E-2</v>
      </c>
      <c r="F2102">
        <v>-3.3E-3</v>
      </c>
      <c r="I2102">
        <v>2085</v>
      </c>
      <c r="J2102">
        <v>1042</v>
      </c>
      <c r="K2102">
        <v>109.336876</v>
      </c>
      <c r="L2102">
        <v>4.4363E-2</v>
      </c>
      <c r="M2102">
        <f t="shared" si="32"/>
        <v>16.994454999999999</v>
      </c>
    </row>
    <row r="2103" spans="1:13" x14ac:dyDescent="0.25">
      <c r="A2103">
        <v>2086</v>
      </c>
      <c r="B2103">
        <v>1042.5</v>
      </c>
      <c r="C2103">
        <v>109.59410099999999</v>
      </c>
      <c r="D2103">
        <v>17.038732</v>
      </c>
      <c r="E2103">
        <v>-1.1346E-2</v>
      </c>
      <c r="F2103">
        <v>-3.2929999999999999E-3</v>
      </c>
      <c r="I2103">
        <v>2086</v>
      </c>
      <c r="J2103">
        <v>1042.5</v>
      </c>
      <c r="K2103">
        <v>109.379654</v>
      </c>
      <c r="L2103">
        <v>4.4377E-2</v>
      </c>
      <c r="M2103">
        <f t="shared" si="32"/>
        <v>16.994354999999999</v>
      </c>
    </row>
    <row r="2104" spans="1:13" x14ac:dyDescent="0.25">
      <c r="A2104">
        <v>2087</v>
      </c>
      <c r="B2104">
        <v>1043</v>
      </c>
      <c r="C2104">
        <v>109.64170799999999</v>
      </c>
      <c r="D2104">
        <v>17.038639</v>
      </c>
      <c r="E2104">
        <v>-1.1386E-2</v>
      </c>
      <c r="F2104">
        <v>-3.284E-3</v>
      </c>
      <c r="I2104">
        <v>2087</v>
      </c>
      <c r="J2104">
        <v>1043</v>
      </c>
      <c r="K2104">
        <v>109.420914</v>
      </c>
      <c r="L2104">
        <v>4.4389999999999999E-2</v>
      </c>
      <c r="M2104">
        <f t="shared" si="32"/>
        <v>16.994249</v>
      </c>
    </row>
    <row r="2105" spans="1:13" x14ac:dyDescent="0.25">
      <c r="A2105">
        <v>2088</v>
      </c>
      <c r="B2105">
        <v>1043.5</v>
      </c>
      <c r="C2105">
        <v>109.688767</v>
      </c>
      <c r="D2105">
        <v>17.038544000000002</v>
      </c>
      <c r="E2105">
        <v>-1.1427E-2</v>
      </c>
      <c r="F2105">
        <v>-3.2729999999999999E-3</v>
      </c>
      <c r="I2105">
        <v>2088</v>
      </c>
      <c r="J2105">
        <v>1043.5</v>
      </c>
      <c r="K2105">
        <v>109.461853</v>
      </c>
      <c r="L2105">
        <v>4.4400000000000002E-2</v>
      </c>
      <c r="M2105">
        <f t="shared" si="32"/>
        <v>16.994144000000002</v>
      </c>
    </row>
    <row r="2106" spans="1:13" x14ac:dyDescent="0.25">
      <c r="A2106">
        <v>2089</v>
      </c>
      <c r="B2106">
        <v>1044</v>
      </c>
      <c r="C2106">
        <v>109.732956</v>
      </c>
      <c r="D2106">
        <v>17.038440999999999</v>
      </c>
      <c r="E2106">
        <v>-1.1467E-2</v>
      </c>
      <c r="F2106">
        <v>-3.2599999999999999E-3</v>
      </c>
      <c r="I2106">
        <v>2089</v>
      </c>
      <c r="J2106">
        <v>1044</v>
      </c>
      <c r="K2106">
        <v>109.505814</v>
      </c>
      <c r="L2106">
        <v>4.4409999999999998E-2</v>
      </c>
      <c r="M2106">
        <f t="shared" si="32"/>
        <v>16.994031</v>
      </c>
    </row>
    <row r="2107" spans="1:13" x14ac:dyDescent="0.25">
      <c r="A2107">
        <v>2090</v>
      </c>
      <c r="B2107">
        <v>1044.5</v>
      </c>
      <c r="C2107">
        <v>109.776657</v>
      </c>
      <c r="D2107">
        <v>17.038336000000001</v>
      </c>
      <c r="E2107">
        <v>-1.1507E-2</v>
      </c>
      <c r="F2107">
        <v>-3.2450000000000001E-3</v>
      </c>
      <c r="I2107">
        <v>2090</v>
      </c>
      <c r="J2107">
        <v>1044.5</v>
      </c>
      <c r="K2107">
        <v>109.55172</v>
      </c>
      <c r="L2107">
        <v>4.4417999999999999E-2</v>
      </c>
      <c r="M2107">
        <f t="shared" si="32"/>
        <v>16.993918000000001</v>
      </c>
    </row>
    <row r="2108" spans="1:13" x14ac:dyDescent="0.25">
      <c r="A2108">
        <v>2091</v>
      </c>
      <c r="B2108">
        <v>1045</v>
      </c>
      <c r="C2108">
        <v>109.820511</v>
      </c>
      <c r="D2108">
        <v>17.038225000000001</v>
      </c>
      <c r="E2108">
        <v>-1.1546000000000001E-2</v>
      </c>
      <c r="F2108">
        <v>-3.228E-3</v>
      </c>
      <c r="I2108">
        <v>2091</v>
      </c>
      <c r="J2108">
        <v>1045</v>
      </c>
      <c r="K2108">
        <v>109.59934199999999</v>
      </c>
      <c r="L2108">
        <v>4.4423999999999998E-2</v>
      </c>
      <c r="M2108">
        <f t="shared" si="32"/>
        <v>16.993801000000001</v>
      </c>
    </row>
    <row r="2109" spans="1:13" x14ac:dyDescent="0.25">
      <c r="A2109">
        <v>2092</v>
      </c>
      <c r="B2109">
        <v>1045.5</v>
      </c>
      <c r="C2109">
        <v>109.863953</v>
      </c>
      <c r="D2109">
        <v>17.038114</v>
      </c>
      <c r="E2109">
        <v>-1.1584000000000001E-2</v>
      </c>
      <c r="F2109">
        <v>-3.209E-3</v>
      </c>
      <c r="I2109">
        <v>2092</v>
      </c>
      <c r="J2109">
        <v>1045.5</v>
      </c>
      <c r="K2109">
        <v>109.647751</v>
      </c>
      <c r="L2109">
        <v>4.4429000000000003E-2</v>
      </c>
      <c r="M2109">
        <f t="shared" si="32"/>
        <v>16.993684999999999</v>
      </c>
    </row>
    <row r="2110" spans="1:13" x14ac:dyDescent="0.25">
      <c r="A2110">
        <v>2093</v>
      </c>
      <c r="B2110">
        <v>1046</v>
      </c>
      <c r="C2110">
        <v>109.903526</v>
      </c>
      <c r="D2110">
        <v>17.038</v>
      </c>
      <c r="E2110">
        <v>-1.162E-2</v>
      </c>
      <c r="F2110">
        <v>-3.1879999999999999E-3</v>
      </c>
      <c r="I2110">
        <v>2093</v>
      </c>
      <c r="J2110">
        <v>1046</v>
      </c>
      <c r="K2110">
        <v>109.693619</v>
      </c>
      <c r="L2110">
        <v>4.4433E-2</v>
      </c>
      <c r="M2110">
        <f t="shared" si="32"/>
        <v>16.993566999999999</v>
      </c>
    </row>
    <row r="2111" spans="1:13" x14ac:dyDescent="0.25">
      <c r="A2111">
        <v>2094</v>
      </c>
      <c r="B2111">
        <v>1046.5</v>
      </c>
      <c r="C2111">
        <v>109.94167299999999</v>
      </c>
      <c r="D2111">
        <v>17.037883999999998</v>
      </c>
      <c r="E2111">
        <v>-1.1655E-2</v>
      </c>
      <c r="F2111">
        <v>-3.166E-3</v>
      </c>
      <c r="I2111">
        <v>2094</v>
      </c>
      <c r="J2111">
        <v>1046.5</v>
      </c>
      <c r="K2111">
        <v>109.73756400000001</v>
      </c>
      <c r="L2111">
        <v>4.4436999999999997E-2</v>
      </c>
      <c r="M2111">
        <f t="shared" si="32"/>
        <v>16.993447</v>
      </c>
    </row>
    <row r="2112" spans="1:13" x14ac:dyDescent="0.25">
      <c r="A2112">
        <v>2095</v>
      </c>
      <c r="B2112">
        <v>1047</v>
      </c>
      <c r="C2112">
        <v>109.977615</v>
      </c>
      <c r="D2112">
        <v>17.037766999999999</v>
      </c>
      <c r="E2112">
        <v>-1.1688E-2</v>
      </c>
      <c r="F2112">
        <v>-3.1419999999999998E-3</v>
      </c>
      <c r="I2112">
        <v>2095</v>
      </c>
      <c r="J2112">
        <v>1047</v>
      </c>
      <c r="K2112">
        <v>109.777672</v>
      </c>
      <c r="L2112">
        <v>4.444E-2</v>
      </c>
      <c r="M2112">
        <f t="shared" si="32"/>
        <v>16.993326999999997</v>
      </c>
    </row>
    <row r="2113" spans="1:13" x14ac:dyDescent="0.25">
      <c r="A2113">
        <v>2096</v>
      </c>
      <c r="B2113">
        <v>1047.5</v>
      </c>
      <c r="C2113">
        <v>110.015518</v>
      </c>
      <c r="D2113">
        <v>17.037652999999999</v>
      </c>
      <c r="E2113">
        <v>-1.1719E-2</v>
      </c>
      <c r="F2113">
        <v>-3.117E-3</v>
      </c>
      <c r="I2113">
        <v>2096</v>
      </c>
      <c r="J2113">
        <v>1047.5</v>
      </c>
      <c r="K2113">
        <v>109.81899300000001</v>
      </c>
      <c r="L2113">
        <v>4.4442000000000002E-2</v>
      </c>
      <c r="M2113">
        <f t="shared" si="32"/>
        <v>16.993210999999999</v>
      </c>
    </row>
    <row r="2114" spans="1:13" x14ac:dyDescent="0.25">
      <c r="A2114">
        <v>2097</v>
      </c>
      <c r="B2114">
        <v>1048</v>
      </c>
      <c r="C2114">
        <v>110.059731</v>
      </c>
      <c r="D2114">
        <v>17.037538999999999</v>
      </c>
      <c r="E2114">
        <v>-1.1748E-2</v>
      </c>
      <c r="F2114">
        <v>-3.0899999999999999E-3</v>
      </c>
      <c r="I2114">
        <v>2097</v>
      </c>
      <c r="J2114">
        <v>1048</v>
      </c>
      <c r="K2114">
        <v>109.862938</v>
      </c>
      <c r="L2114">
        <v>4.4444999999999998E-2</v>
      </c>
      <c r="M2114">
        <f t="shared" si="32"/>
        <v>16.993093999999999</v>
      </c>
    </row>
    <row r="2115" spans="1:13" x14ac:dyDescent="0.25">
      <c r="A2115">
        <v>2098</v>
      </c>
      <c r="B2115">
        <v>1048.5</v>
      </c>
      <c r="C2115">
        <v>110.10526299999999</v>
      </c>
      <c r="D2115">
        <v>17.037426</v>
      </c>
      <c r="E2115">
        <v>-1.1774E-2</v>
      </c>
      <c r="F2115">
        <v>-3.0630000000000002E-3</v>
      </c>
      <c r="I2115">
        <v>2098</v>
      </c>
      <c r="J2115">
        <v>1048.5</v>
      </c>
      <c r="K2115">
        <v>109.91394</v>
      </c>
      <c r="L2115">
        <v>4.4450000000000003E-2</v>
      </c>
      <c r="M2115">
        <f t="shared" si="32"/>
        <v>16.992975999999999</v>
      </c>
    </row>
    <row r="2116" spans="1:13" x14ac:dyDescent="0.25">
      <c r="A2116">
        <v>2099</v>
      </c>
      <c r="B2116">
        <v>1049</v>
      </c>
      <c r="C2116">
        <v>110.15821800000001</v>
      </c>
      <c r="D2116">
        <v>17.037315</v>
      </c>
      <c r="E2116">
        <v>-1.18E-2</v>
      </c>
      <c r="F2116">
        <v>-3.0360000000000001E-3</v>
      </c>
      <c r="I2116">
        <v>2099</v>
      </c>
      <c r="J2116">
        <v>1049</v>
      </c>
      <c r="K2116">
        <v>109.971581</v>
      </c>
      <c r="L2116">
        <v>4.4456000000000002E-2</v>
      </c>
      <c r="M2116">
        <f t="shared" si="32"/>
        <v>16.992858999999999</v>
      </c>
    </row>
    <row r="2117" spans="1:13" x14ac:dyDescent="0.25">
      <c r="A2117">
        <v>2100</v>
      </c>
      <c r="B2117">
        <v>1049.5</v>
      </c>
      <c r="C2117">
        <v>110.210465</v>
      </c>
      <c r="D2117">
        <v>17.037206999999999</v>
      </c>
      <c r="E2117">
        <v>-1.1823E-2</v>
      </c>
      <c r="F2117">
        <v>-3.0070000000000001E-3</v>
      </c>
      <c r="I2117">
        <v>2100</v>
      </c>
      <c r="J2117">
        <v>1049.5</v>
      </c>
      <c r="K2117">
        <v>110.02919799999999</v>
      </c>
      <c r="L2117">
        <v>4.4463000000000003E-2</v>
      </c>
      <c r="M2117">
        <f t="shared" si="32"/>
        <v>16.992743999999998</v>
      </c>
    </row>
    <row r="2118" spans="1:13" x14ac:dyDescent="0.25">
      <c r="A2118">
        <v>2101</v>
      </c>
      <c r="B2118">
        <v>1050</v>
      </c>
      <c r="C2118">
        <v>110.26507599999999</v>
      </c>
      <c r="D2118">
        <v>17.037102000000001</v>
      </c>
      <c r="E2118">
        <v>-1.1846000000000001E-2</v>
      </c>
      <c r="F2118">
        <v>-2.9789999999999999E-3</v>
      </c>
      <c r="I2118">
        <v>2101</v>
      </c>
      <c r="J2118">
        <v>1050</v>
      </c>
      <c r="K2118">
        <v>110.087418</v>
      </c>
      <c r="L2118">
        <v>4.4470000000000003E-2</v>
      </c>
      <c r="M2118">
        <f t="shared" si="32"/>
        <v>16.992632</v>
      </c>
    </row>
    <row r="2119" spans="1:13" x14ac:dyDescent="0.25">
      <c r="A2119">
        <v>2102</v>
      </c>
      <c r="B2119">
        <v>1050.5</v>
      </c>
      <c r="C2119">
        <v>110.318077</v>
      </c>
      <c r="D2119">
        <v>17.036997</v>
      </c>
      <c r="E2119">
        <v>-1.1867000000000001E-2</v>
      </c>
      <c r="F2119">
        <v>-2.9510000000000001E-3</v>
      </c>
      <c r="I2119">
        <v>2102</v>
      </c>
      <c r="J2119">
        <v>1050.5</v>
      </c>
      <c r="K2119">
        <v>110.140137</v>
      </c>
      <c r="L2119">
        <v>4.4477999999999997E-2</v>
      </c>
      <c r="M2119">
        <f t="shared" si="32"/>
        <v>16.992518999999998</v>
      </c>
    </row>
    <row r="2120" spans="1:13" x14ac:dyDescent="0.25">
      <c r="A2120">
        <v>2103</v>
      </c>
      <c r="B2120">
        <v>1051</v>
      </c>
      <c r="C2120">
        <v>110.36573799999999</v>
      </c>
      <c r="D2120">
        <v>17.036895999999999</v>
      </c>
      <c r="E2120">
        <v>-1.1887999999999999E-2</v>
      </c>
      <c r="F2120">
        <v>-2.9220000000000001E-3</v>
      </c>
      <c r="I2120">
        <v>2103</v>
      </c>
      <c r="J2120">
        <v>1051</v>
      </c>
      <c r="K2120">
        <v>110.186707</v>
      </c>
      <c r="L2120">
        <v>4.4484999999999997E-2</v>
      </c>
      <c r="M2120">
        <f t="shared" si="32"/>
        <v>16.992410999999997</v>
      </c>
    </row>
    <row r="2121" spans="1:13" x14ac:dyDescent="0.25">
      <c r="A2121">
        <v>2104</v>
      </c>
      <c r="B2121">
        <v>1051.5</v>
      </c>
      <c r="C2121">
        <v>110.41065999999999</v>
      </c>
      <c r="D2121">
        <v>17.036792999999999</v>
      </c>
      <c r="E2121">
        <v>-1.1908999999999999E-2</v>
      </c>
      <c r="F2121">
        <v>-2.8939999999999999E-3</v>
      </c>
      <c r="I2121">
        <v>2104</v>
      </c>
      <c r="J2121">
        <v>1051.5</v>
      </c>
      <c r="K2121">
        <v>110.229736</v>
      </c>
      <c r="L2121">
        <v>4.4493999999999999E-2</v>
      </c>
      <c r="M2121">
        <f t="shared" si="32"/>
        <v>16.992298999999999</v>
      </c>
    </row>
    <row r="2122" spans="1:13" x14ac:dyDescent="0.25">
      <c r="A2122">
        <v>2105</v>
      </c>
      <c r="B2122">
        <v>1052</v>
      </c>
      <c r="C2122">
        <v>110.45134</v>
      </c>
      <c r="D2122">
        <v>17.036694000000001</v>
      </c>
      <c r="E2122">
        <v>-1.193E-2</v>
      </c>
      <c r="F2122">
        <v>-2.8649999999999999E-3</v>
      </c>
      <c r="I2122">
        <v>2105</v>
      </c>
      <c r="J2122">
        <v>1052</v>
      </c>
      <c r="K2122">
        <v>110.272133</v>
      </c>
      <c r="L2122">
        <v>4.4502E-2</v>
      </c>
      <c r="M2122">
        <f t="shared" si="32"/>
        <v>16.992191999999999</v>
      </c>
    </row>
    <row r="2123" spans="1:13" x14ac:dyDescent="0.25">
      <c r="A2123">
        <v>2106</v>
      </c>
      <c r="B2123">
        <v>1052.5</v>
      </c>
      <c r="C2123">
        <v>110.490906</v>
      </c>
      <c r="D2123">
        <v>17.036594000000001</v>
      </c>
      <c r="E2123">
        <v>-1.1950000000000001E-2</v>
      </c>
      <c r="F2123">
        <v>-2.8370000000000001E-3</v>
      </c>
      <c r="I2123">
        <v>2106</v>
      </c>
      <c r="J2123">
        <v>1052.5</v>
      </c>
      <c r="K2123">
        <v>110.319908</v>
      </c>
      <c r="L2123">
        <v>4.4512000000000003E-2</v>
      </c>
      <c r="M2123">
        <f t="shared" si="32"/>
        <v>16.992082</v>
      </c>
    </row>
    <row r="2124" spans="1:13" x14ac:dyDescent="0.25">
      <c r="A2124">
        <v>2107</v>
      </c>
      <c r="B2124">
        <v>1053</v>
      </c>
      <c r="C2124">
        <v>110.53027299999999</v>
      </c>
      <c r="D2124">
        <v>17.036497000000001</v>
      </c>
      <c r="E2124">
        <v>-1.1971000000000001E-2</v>
      </c>
      <c r="F2124">
        <v>-2.8089999999999999E-3</v>
      </c>
      <c r="I2124">
        <v>2107</v>
      </c>
      <c r="J2124">
        <v>1053</v>
      </c>
      <c r="K2124">
        <v>110.37320699999999</v>
      </c>
      <c r="L2124">
        <v>4.4519999999999997E-2</v>
      </c>
      <c r="M2124">
        <f t="shared" si="32"/>
        <v>16.991977000000002</v>
      </c>
    </row>
    <row r="2125" spans="1:13" x14ac:dyDescent="0.25">
      <c r="A2125">
        <v>2108</v>
      </c>
      <c r="B2125">
        <v>1053.5</v>
      </c>
      <c r="C2125">
        <v>110.56894699999999</v>
      </c>
      <c r="D2125">
        <v>17.0364</v>
      </c>
      <c r="E2125">
        <v>-1.1991E-2</v>
      </c>
      <c r="F2125">
        <v>-2.7810000000000001E-3</v>
      </c>
      <c r="I2125">
        <v>2108</v>
      </c>
      <c r="J2125">
        <v>1053.5</v>
      </c>
      <c r="K2125">
        <v>110.43235</v>
      </c>
      <c r="L2125">
        <v>4.4526999999999997E-2</v>
      </c>
      <c r="M2125">
        <f t="shared" si="32"/>
        <v>16.991873000000002</v>
      </c>
    </row>
    <row r="2126" spans="1:13" x14ac:dyDescent="0.25">
      <c r="A2126">
        <v>2109</v>
      </c>
      <c r="B2126">
        <v>1054</v>
      </c>
      <c r="C2126">
        <v>110.60862</v>
      </c>
      <c r="D2126">
        <v>17.036303</v>
      </c>
      <c r="E2126">
        <v>-1.2012E-2</v>
      </c>
      <c r="F2126">
        <v>-2.7520000000000001E-3</v>
      </c>
      <c r="I2126">
        <v>2109</v>
      </c>
      <c r="J2126">
        <v>1054</v>
      </c>
      <c r="K2126">
        <v>110.49052399999999</v>
      </c>
      <c r="L2126">
        <v>4.453E-2</v>
      </c>
      <c r="M2126">
        <f t="shared" si="32"/>
        <v>16.991772999999998</v>
      </c>
    </row>
    <row r="2127" spans="1:13" x14ac:dyDescent="0.25">
      <c r="A2127">
        <v>2110</v>
      </c>
      <c r="B2127">
        <v>1054.5</v>
      </c>
      <c r="C2127">
        <v>110.649475</v>
      </c>
      <c r="D2127">
        <v>17.036211000000002</v>
      </c>
      <c r="E2127">
        <v>-1.2034E-2</v>
      </c>
      <c r="F2127">
        <v>-2.7239999999999999E-3</v>
      </c>
      <c r="I2127">
        <v>2110</v>
      </c>
      <c r="J2127">
        <v>1054.5</v>
      </c>
      <c r="K2127">
        <v>110.54341100000001</v>
      </c>
      <c r="L2127">
        <v>4.4533999999999997E-2</v>
      </c>
      <c r="M2127">
        <f t="shared" si="32"/>
        <v>16.991677000000003</v>
      </c>
    </row>
    <row r="2128" spans="1:13" x14ac:dyDescent="0.25">
      <c r="A2128">
        <v>2111</v>
      </c>
      <c r="B2128">
        <v>1055</v>
      </c>
      <c r="C2128">
        <v>110.693031</v>
      </c>
      <c r="D2128">
        <v>17.03612</v>
      </c>
      <c r="E2128">
        <v>-1.2056000000000001E-2</v>
      </c>
      <c r="F2128">
        <v>-2.696E-3</v>
      </c>
      <c r="I2128">
        <v>2111</v>
      </c>
      <c r="J2128">
        <v>1055</v>
      </c>
      <c r="K2128">
        <v>110.587746</v>
      </c>
      <c r="L2128">
        <v>4.4537E-2</v>
      </c>
      <c r="M2128">
        <f t="shared" si="32"/>
        <v>16.991583000000002</v>
      </c>
    </row>
    <row r="2129" spans="1:13" x14ac:dyDescent="0.25">
      <c r="A2129">
        <v>2112</v>
      </c>
      <c r="B2129">
        <v>1055.5</v>
      </c>
      <c r="C2129">
        <v>110.73934199999999</v>
      </c>
      <c r="D2129">
        <v>17.03603</v>
      </c>
      <c r="E2129">
        <v>-1.2078E-2</v>
      </c>
      <c r="F2129">
        <v>-2.6670000000000001E-3</v>
      </c>
      <c r="I2129">
        <v>2112</v>
      </c>
      <c r="J2129">
        <v>1055.5</v>
      </c>
      <c r="K2129">
        <v>110.62587000000001</v>
      </c>
      <c r="L2129">
        <v>4.4540000000000003E-2</v>
      </c>
      <c r="M2129">
        <f t="shared" si="32"/>
        <v>16.991489999999999</v>
      </c>
    </row>
    <row r="2130" spans="1:13" x14ac:dyDescent="0.25">
      <c r="A2130">
        <v>2113</v>
      </c>
      <c r="B2130">
        <v>1056</v>
      </c>
      <c r="C2130">
        <v>110.78727000000001</v>
      </c>
      <c r="D2130">
        <v>17.035944000000001</v>
      </c>
      <c r="E2130">
        <v>-1.2101000000000001E-2</v>
      </c>
      <c r="F2130">
        <v>-2.6389999999999999E-3</v>
      </c>
      <c r="I2130">
        <v>2113</v>
      </c>
      <c r="J2130">
        <v>1056</v>
      </c>
      <c r="K2130">
        <v>110.661644</v>
      </c>
      <c r="L2130">
        <v>4.4545000000000001E-2</v>
      </c>
      <c r="M2130">
        <f t="shared" si="32"/>
        <v>16.991399000000001</v>
      </c>
    </row>
    <row r="2131" spans="1:13" x14ac:dyDescent="0.25">
      <c r="A2131">
        <v>2114</v>
      </c>
      <c r="B2131">
        <v>1056.5</v>
      </c>
      <c r="C2131">
        <v>110.834183</v>
      </c>
      <c r="D2131">
        <v>17.035858000000001</v>
      </c>
      <c r="E2131">
        <v>-1.2125E-2</v>
      </c>
      <c r="F2131">
        <v>-2.6099999999999999E-3</v>
      </c>
      <c r="I2131">
        <v>2114</v>
      </c>
      <c r="J2131">
        <v>1056.5</v>
      </c>
      <c r="K2131">
        <v>110.697937</v>
      </c>
      <c r="L2131">
        <v>4.4551E-2</v>
      </c>
      <c r="M2131">
        <f t="shared" ref="M2131:M2194" si="33">D2131-L2131</f>
        <v>16.991307000000003</v>
      </c>
    </row>
    <row r="2132" spans="1:13" x14ac:dyDescent="0.25">
      <c r="A2132">
        <v>2115</v>
      </c>
      <c r="B2132">
        <v>1057</v>
      </c>
      <c r="C2132">
        <v>110.88072200000001</v>
      </c>
      <c r="D2132">
        <v>17.035769999999999</v>
      </c>
      <c r="E2132">
        <v>-1.2149999999999999E-2</v>
      </c>
      <c r="F2132">
        <v>-2.5799999999999998E-3</v>
      </c>
      <c r="I2132">
        <v>2115</v>
      </c>
      <c r="J2132">
        <v>1057</v>
      </c>
      <c r="K2132">
        <v>110.735275</v>
      </c>
      <c r="L2132">
        <v>4.4559000000000001E-2</v>
      </c>
      <c r="M2132">
        <f t="shared" si="33"/>
        <v>16.991211</v>
      </c>
    </row>
    <row r="2133" spans="1:13" x14ac:dyDescent="0.25">
      <c r="A2133">
        <v>2116</v>
      </c>
      <c r="B2133">
        <v>1057.5</v>
      </c>
      <c r="C2133">
        <v>110.925659</v>
      </c>
      <c r="D2133">
        <v>17.035681</v>
      </c>
      <c r="E2133">
        <v>-1.2175E-2</v>
      </c>
      <c r="F2133">
        <v>-2.5500000000000002E-3</v>
      </c>
      <c r="I2133">
        <v>2116</v>
      </c>
      <c r="J2133">
        <v>1057.5</v>
      </c>
      <c r="K2133">
        <v>110.777039</v>
      </c>
      <c r="L2133">
        <v>4.4568999999999998E-2</v>
      </c>
      <c r="M2133">
        <f t="shared" si="33"/>
        <v>16.991112000000001</v>
      </c>
    </row>
    <row r="2134" spans="1:13" x14ac:dyDescent="0.25">
      <c r="A2134">
        <v>2117</v>
      </c>
      <c r="B2134">
        <v>1058</v>
      </c>
      <c r="C2134">
        <v>110.971329</v>
      </c>
      <c r="D2134">
        <v>17.035589000000002</v>
      </c>
      <c r="E2134">
        <v>-1.2201E-2</v>
      </c>
      <c r="F2134">
        <v>-2.5200000000000001E-3</v>
      </c>
      <c r="I2134">
        <v>2117</v>
      </c>
      <c r="J2134">
        <v>1058</v>
      </c>
      <c r="K2134">
        <v>110.819176</v>
      </c>
      <c r="L2134">
        <v>4.4580000000000002E-2</v>
      </c>
      <c r="M2134">
        <f t="shared" si="33"/>
        <v>16.991009000000002</v>
      </c>
    </row>
    <row r="2135" spans="1:13" x14ac:dyDescent="0.25">
      <c r="A2135">
        <v>2118</v>
      </c>
      <c r="B2135">
        <v>1058.5</v>
      </c>
      <c r="C2135">
        <v>111.02014200000001</v>
      </c>
      <c r="D2135">
        <v>17.035494</v>
      </c>
      <c r="E2135">
        <v>-1.2227E-2</v>
      </c>
      <c r="F2135">
        <v>-2.4880000000000002E-3</v>
      </c>
      <c r="I2135">
        <v>2118</v>
      </c>
      <c r="J2135">
        <v>1058.5</v>
      </c>
      <c r="K2135">
        <v>110.86196099999999</v>
      </c>
      <c r="L2135">
        <v>4.4592E-2</v>
      </c>
      <c r="M2135">
        <f t="shared" si="33"/>
        <v>16.990901999999998</v>
      </c>
    </row>
    <row r="2136" spans="1:13" x14ac:dyDescent="0.25">
      <c r="A2136">
        <v>2119</v>
      </c>
      <c r="B2136">
        <v>1059</v>
      </c>
      <c r="C2136">
        <v>111.071518</v>
      </c>
      <c r="D2136">
        <v>17.035398000000001</v>
      </c>
      <c r="E2136">
        <v>-1.2253E-2</v>
      </c>
      <c r="F2136">
        <v>-2.457E-3</v>
      </c>
      <c r="I2136">
        <v>2119</v>
      </c>
      <c r="J2136">
        <v>1059</v>
      </c>
      <c r="K2136">
        <v>110.907791</v>
      </c>
      <c r="L2136">
        <v>4.4604999999999999E-2</v>
      </c>
      <c r="M2136">
        <f t="shared" si="33"/>
        <v>16.990793</v>
      </c>
    </row>
    <row r="2137" spans="1:13" x14ac:dyDescent="0.25">
      <c r="A2137">
        <v>2120</v>
      </c>
      <c r="B2137">
        <v>1059.5</v>
      </c>
      <c r="C2137">
        <v>111.125649</v>
      </c>
      <c r="D2137">
        <v>17.035305000000001</v>
      </c>
      <c r="E2137">
        <v>-1.2278000000000001E-2</v>
      </c>
      <c r="F2137">
        <v>-2.4239999999999999E-3</v>
      </c>
      <c r="I2137">
        <v>2120</v>
      </c>
      <c r="J2137">
        <v>1059.5</v>
      </c>
      <c r="K2137">
        <v>110.952713</v>
      </c>
      <c r="L2137">
        <v>4.4616999999999997E-2</v>
      </c>
      <c r="M2137">
        <f t="shared" si="33"/>
        <v>16.990688000000002</v>
      </c>
    </row>
    <row r="2138" spans="1:13" x14ac:dyDescent="0.25">
      <c r="A2138">
        <v>2121</v>
      </c>
      <c r="B2138">
        <v>1060</v>
      </c>
      <c r="C2138">
        <v>111.18147999999999</v>
      </c>
      <c r="D2138">
        <v>17.035214</v>
      </c>
      <c r="E2138">
        <v>-1.2303E-2</v>
      </c>
      <c r="F2138">
        <v>-2.3909999999999999E-3</v>
      </c>
      <c r="I2138">
        <v>2121</v>
      </c>
      <c r="J2138">
        <v>1060</v>
      </c>
      <c r="K2138">
        <v>110.99644499999999</v>
      </c>
      <c r="L2138">
        <v>4.4630000000000003E-2</v>
      </c>
      <c r="M2138">
        <f t="shared" si="33"/>
        <v>16.990583999999998</v>
      </c>
    </row>
    <row r="2139" spans="1:13" x14ac:dyDescent="0.25">
      <c r="A2139">
        <v>2122</v>
      </c>
      <c r="B2139">
        <v>1060.5</v>
      </c>
      <c r="C2139">
        <v>111.236549</v>
      </c>
      <c r="D2139">
        <v>17.035119999999999</v>
      </c>
      <c r="E2139">
        <v>-1.2328E-2</v>
      </c>
      <c r="F2139">
        <v>-2.3579999999999999E-3</v>
      </c>
      <c r="I2139">
        <v>2122</v>
      </c>
      <c r="J2139">
        <v>1060.5</v>
      </c>
      <c r="K2139">
        <v>111.040588</v>
      </c>
      <c r="L2139">
        <v>4.4639999999999999E-2</v>
      </c>
      <c r="M2139">
        <f t="shared" si="33"/>
        <v>16.990479999999998</v>
      </c>
    </row>
    <row r="2140" spans="1:13" x14ac:dyDescent="0.25">
      <c r="A2140">
        <v>2123</v>
      </c>
      <c r="B2140">
        <v>1061</v>
      </c>
      <c r="C2140">
        <v>111.28939099999999</v>
      </c>
      <c r="D2140">
        <v>17.035026999999999</v>
      </c>
      <c r="E2140">
        <v>-1.2352E-2</v>
      </c>
      <c r="F2140">
        <v>-2.3240000000000001E-3</v>
      </c>
      <c r="I2140">
        <v>2123</v>
      </c>
      <c r="J2140">
        <v>1061</v>
      </c>
      <c r="K2140">
        <v>111.083496</v>
      </c>
      <c r="L2140">
        <v>4.4651999999999997E-2</v>
      </c>
      <c r="M2140">
        <f t="shared" si="33"/>
        <v>16.990375</v>
      </c>
    </row>
    <row r="2141" spans="1:13" x14ac:dyDescent="0.25">
      <c r="A2141">
        <v>2124</v>
      </c>
      <c r="B2141">
        <v>1061.5</v>
      </c>
      <c r="C2141">
        <v>111.33974499999999</v>
      </c>
      <c r="D2141">
        <v>17.034931</v>
      </c>
      <c r="E2141">
        <v>-1.2376E-2</v>
      </c>
      <c r="F2141">
        <v>-2.2889999999999998E-3</v>
      </c>
      <c r="I2141">
        <v>2124</v>
      </c>
      <c r="J2141">
        <v>1061.5</v>
      </c>
      <c r="K2141">
        <v>111.12900500000001</v>
      </c>
      <c r="L2141">
        <v>4.4664000000000002E-2</v>
      </c>
      <c r="M2141">
        <f t="shared" si="33"/>
        <v>16.990266999999999</v>
      </c>
    </row>
    <row r="2142" spans="1:13" x14ac:dyDescent="0.25">
      <c r="A2142">
        <v>2125</v>
      </c>
      <c r="B2142">
        <v>1062</v>
      </c>
      <c r="C2142">
        <v>111.38764999999999</v>
      </c>
      <c r="D2142">
        <v>17.034835999999999</v>
      </c>
      <c r="E2142">
        <v>-1.24E-2</v>
      </c>
      <c r="F2142">
        <v>-2.2539999999999999E-3</v>
      </c>
      <c r="I2142">
        <v>2125</v>
      </c>
      <c r="J2142">
        <v>1062</v>
      </c>
      <c r="K2142">
        <v>111.174233</v>
      </c>
      <c r="L2142">
        <v>4.4678000000000002E-2</v>
      </c>
      <c r="M2142">
        <f t="shared" si="33"/>
        <v>16.990157999999997</v>
      </c>
    </row>
    <row r="2143" spans="1:13" x14ac:dyDescent="0.25">
      <c r="A2143">
        <v>2126</v>
      </c>
      <c r="B2143">
        <v>1062.5</v>
      </c>
      <c r="C2143">
        <v>111.434792</v>
      </c>
      <c r="D2143">
        <v>17.034732999999999</v>
      </c>
      <c r="E2143">
        <v>-1.2423999999999999E-2</v>
      </c>
      <c r="F2143">
        <v>-2.2190000000000001E-3</v>
      </c>
      <c r="I2143">
        <v>2126</v>
      </c>
      <c r="J2143">
        <v>1062.5</v>
      </c>
      <c r="K2143">
        <v>111.220383</v>
      </c>
      <c r="L2143">
        <v>4.4691000000000002E-2</v>
      </c>
      <c r="M2143">
        <f t="shared" si="33"/>
        <v>16.990041999999999</v>
      </c>
    </row>
    <row r="2144" spans="1:13" x14ac:dyDescent="0.25">
      <c r="A2144">
        <v>2127</v>
      </c>
      <c r="B2144">
        <v>1063</v>
      </c>
      <c r="C2144">
        <v>111.479919</v>
      </c>
      <c r="D2144">
        <v>17.034624000000001</v>
      </c>
      <c r="E2144">
        <v>-1.2447E-2</v>
      </c>
      <c r="F2144">
        <v>-2.1840000000000002E-3</v>
      </c>
      <c r="I2144">
        <v>2127</v>
      </c>
      <c r="J2144">
        <v>1063</v>
      </c>
      <c r="K2144">
        <v>111.26741800000001</v>
      </c>
      <c r="L2144">
        <v>4.4705000000000002E-2</v>
      </c>
      <c r="M2144">
        <f t="shared" si="33"/>
        <v>16.989919</v>
      </c>
    </row>
    <row r="2145" spans="1:13" x14ac:dyDescent="0.25">
      <c r="A2145">
        <v>2128</v>
      </c>
      <c r="B2145">
        <v>1063.5</v>
      </c>
      <c r="C2145">
        <v>111.52365899999999</v>
      </c>
      <c r="D2145">
        <v>17.034507999999999</v>
      </c>
      <c r="E2145">
        <v>-1.247E-2</v>
      </c>
      <c r="F2145">
        <v>-2.1480000000000002E-3</v>
      </c>
      <c r="I2145">
        <v>2128</v>
      </c>
      <c r="J2145">
        <v>1063.5</v>
      </c>
      <c r="K2145">
        <v>111.314491</v>
      </c>
      <c r="L2145">
        <v>4.4718000000000001E-2</v>
      </c>
      <c r="M2145">
        <f t="shared" si="33"/>
        <v>16.989789999999999</v>
      </c>
    </row>
    <row r="2146" spans="1:13" x14ac:dyDescent="0.25">
      <c r="A2146">
        <v>2129</v>
      </c>
      <c r="B2146">
        <v>1064</v>
      </c>
      <c r="C2146">
        <v>111.566574</v>
      </c>
      <c r="D2146">
        <v>17.034388</v>
      </c>
      <c r="E2146">
        <v>-1.2491E-2</v>
      </c>
      <c r="F2146">
        <v>-2.1120000000000002E-3</v>
      </c>
      <c r="I2146">
        <v>2129</v>
      </c>
      <c r="J2146">
        <v>1064</v>
      </c>
      <c r="K2146">
        <v>111.363846</v>
      </c>
      <c r="L2146">
        <v>4.4729999999999999E-2</v>
      </c>
      <c r="M2146">
        <f t="shared" si="33"/>
        <v>16.989657999999999</v>
      </c>
    </row>
    <row r="2147" spans="1:13" x14ac:dyDescent="0.25">
      <c r="A2147">
        <v>2130</v>
      </c>
      <c r="B2147">
        <v>1064.5</v>
      </c>
      <c r="C2147">
        <v>111.60839799999999</v>
      </c>
      <c r="D2147">
        <v>17.034261999999998</v>
      </c>
      <c r="E2147">
        <v>-1.2512000000000001E-2</v>
      </c>
      <c r="F2147">
        <v>-2.0760000000000002E-3</v>
      </c>
      <c r="I2147">
        <v>2130</v>
      </c>
      <c r="J2147">
        <v>1064.5</v>
      </c>
      <c r="K2147">
        <v>111.412415</v>
      </c>
      <c r="L2147">
        <v>4.4741000000000003E-2</v>
      </c>
      <c r="M2147">
        <f t="shared" si="33"/>
        <v>16.989521</v>
      </c>
    </row>
    <row r="2148" spans="1:13" x14ac:dyDescent="0.25">
      <c r="A2148">
        <v>2131</v>
      </c>
      <c r="B2148">
        <v>1065</v>
      </c>
      <c r="C2148">
        <v>111.65255000000001</v>
      </c>
      <c r="D2148">
        <v>17.034134000000002</v>
      </c>
      <c r="E2148">
        <v>-1.2531E-2</v>
      </c>
      <c r="F2148">
        <v>-2.0400000000000001E-3</v>
      </c>
      <c r="I2148">
        <v>2131</v>
      </c>
      <c r="J2148">
        <v>1065</v>
      </c>
      <c r="K2148">
        <v>111.46146400000001</v>
      </c>
      <c r="L2148">
        <v>4.4748999999999997E-2</v>
      </c>
      <c r="M2148">
        <f t="shared" si="33"/>
        <v>16.989385000000002</v>
      </c>
    </row>
    <row r="2149" spans="1:13" x14ac:dyDescent="0.25">
      <c r="A2149">
        <v>2132</v>
      </c>
      <c r="B2149">
        <v>1065.5</v>
      </c>
      <c r="C2149">
        <v>111.697693</v>
      </c>
      <c r="D2149">
        <v>17.034009999999999</v>
      </c>
      <c r="E2149">
        <v>-1.2548E-2</v>
      </c>
      <c r="F2149">
        <v>-2.0040000000000001E-3</v>
      </c>
      <c r="I2149">
        <v>2132</v>
      </c>
      <c r="J2149">
        <v>1065.5</v>
      </c>
      <c r="K2149">
        <v>111.512001</v>
      </c>
      <c r="L2149">
        <v>4.4755000000000003E-2</v>
      </c>
      <c r="M2149">
        <f t="shared" si="33"/>
        <v>16.989255</v>
      </c>
    </row>
    <row r="2150" spans="1:13" x14ac:dyDescent="0.25">
      <c r="A2150">
        <v>2133</v>
      </c>
      <c r="B2150">
        <v>1066</v>
      </c>
      <c r="C2150">
        <v>111.745239</v>
      </c>
      <c r="D2150">
        <v>17.03389</v>
      </c>
      <c r="E2150">
        <v>-1.2563E-2</v>
      </c>
      <c r="F2150">
        <v>-1.9680000000000001E-3</v>
      </c>
      <c r="I2150">
        <v>2133</v>
      </c>
      <c r="J2150">
        <v>1066</v>
      </c>
      <c r="K2150">
        <v>111.563095</v>
      </c>
      <c r="L2150">
        <v>4.4759E-2</v>
      </c>
      <c r="M2150">
        <f t="shared" si="33"/>
        <v>16.989131</v>
      </c>
    </row>
    <row r="2151" spans="1:13" x14ac:dyDescent="0.25">
      <c r="A2151">
        <v>2134</v>
      </c>
      <c r="B2151">
        <v>1066.5</v>
      </c>
      <c r="C2151">
        <v>111.795677</v>
      </c>
      <c r="D2151">
        <v>17.033773</v>
      </c>
      <c r="E2151">
        <v>-1.2577E-2</v>
      </c>
      <c r="F2151">
        <v>-1.9319999999999999E-3</v>
      </c>
      <c r="I2151">
        <v>2134</v>
      </c>
      <c r="J2151">
        <v>1066.5</v>
      </c>
      <c r="K2151">
        <v>111.614052</v>
      </c>
      <c r="L2151">
        <v>4.4761000000000002E-2</v>
      </c>
      <c r="M2151">
        <f t="shared" si="33"/>
        <v>16.989011999999999</v>
      </c>
    </row>
    <row r="2152" spans="1:13" x14ac:dyDescent="0.25">
      <c r="A2152">
        <v>2135</v>
      </c>
      <c r="B2152">
        <v>1067</v>
      </c>
      <c r="C2152">
        <v>111.847961</v>
      </c>
      <c r="D2152">
        <v>17.033657000000002</v>
      </c>
      <c r="E2152">
        <v>-1.2588999999999999E-2</v>
      </c>
      <c r="F2152">
        <v>-1.8979999999999999E-3</v>
      </c>
      <c r="I2152">
        <v>2135</v>
      </c>
      <c r="J2152">
        <v>1067</v>
      </c>
      <c r="K2152">
        <v>111.66297900000001</v>
      </c>
      <c r="L2152">
        <v>4.4761000000000002E-2</v>
      </c>
      <c r="M2152">
        <f t="shared" si="33"/>
        <v>16.988896</v>
      </c>
    </row>
    <row r="2153" spans="1:13" x14ac:dyDescent="0.25">
      <c r="A2153">
        <v>2136</v>
      </c>
      <c r="B2153">
        <v>1067.5</v>
      </c>
      <c r="C2153">
        <v>111.901184</v>
      </c>
      <c r="D2153">
        <v>17.033543000000002</v>
      </c>
      <c r="E2153">
        <v>-1.26E-2</v>
      </c>
      <c r="F2153">
        <v>-1.864E-3</v>
      </c>
      <c r="I2153">
        <v>2136</v>
      </c>
      <c r="J2153">
        <v>1067.5</v>
      </c>
      <c r="K2153">
        <v>111.705124</v>
      </c>
      <c r="L2153">
        <v>4.4761000000000002E-2</v>
      </c>
      <c r="M2153">
        <f t="shared" si="33"/>
        <v>16.988782</v>
      </c>
    </row>
    <row r="2154" spans="1:13" x14ac:dyDescent="0.25">
      <c r="A2154">
        <v>2137</v>
      </c>
      <c r="B2154">
        <v>1068</v>
      </c>
      <c r="C2154">
        <v>111.95195</v>
      </c>
      <c r="D2154">
        <v>17.033425999999999</v>
      </c>
      <c r="E2154">
        <v>-1.261E-2</v>
      </c>
      <c r="F2154">
        <v>-1.83E-3</v>
      </c>
      <c r="I2154">
        <v>2137</v>
      </c>
      <c r="J2154">
        <v>1068</v>
      </c>
      <c r="K2154">
        <v>111.743225</v>
      </c>
      <c r="L2154">
        <v>4.4760000000000001E-2</v>
      </c>
      <c r="M2154">
        <f t="shared" si="33"/>
        <v>16.988665999999998</v>
      </c>
    </row>
    <row r="2155" spans="1:13" x14ac:dyDescent="0.25">
      <c r="A2155">
        <v>2138</v>
      </c>
      <c r="B2155">
        <v>1068.5</v>
      </c>
      <c r="C2155">
        <v>112.00355500000001</v>
      </c>
      <c r="D2155">
        <v>17.033308000000002</v>
      </c>
      <c r="E2155">
        <v>-1.2619E-2</v>
      </c>
      <c r="F2155">
        <v>-1.7979999999999999E-3</v>
      </c>
      <c r="I2155">
        <v>2138</v>
      </c>
      <c r="J2155">
        <v>1068.5</v>
      </c>
      <c r="K2155">
        <v>111.780823</v>
      </c>
      <c r="L2155">
        <v>4.4762000000000003E-2</v>
      </c>
      <c r="M2155">
        <f t="shared" si="33"/>
        <v>16.988546000000003</v>
      </c>
    </row>
    <row r="2156" spans="1:13" x14ac:dyDescent="0.25">
      <c r="A2156">
        <v>2139</v>
      </c>
      <c r="B2156">
        <v>1069</v>
      </c>
      <c r="C2156">
        <v>112.051613</v>
      </c>
      <c r="D2156">
        <v>17.033190000000001</v>
      </c>
      <c r="E2156">
        <v>-1.2626999999999999E-2</v>
      </c>
      <c r="F2156">
        <v>-1.7669999999999999E-3</v>
      </c>
      <c r="I2156">
        <v>2139</v>
      </c>
      <c r="J2156">
        <v>1069</v>
      </c>
      <c r="K2156">
        <v>111.821754</v>
      </c>
      <c r="L2156">
        <v>4.4762999999999997E-2</v>
      </c>
      <c r="M2156">
        <f t="shared" si="33"/>
        <v>16.988427000000001</v>
      </c>
    </row>
    <row r="2157" spans="1:13" x14ac:dyDescent="0.25">
      <c r="A2157">
        <v>2140</v>
      </c>
      <c r="B2157">
        <v>1069.5</v>
      </c>
      <c r="C2157">
        <v>112.098145</v>
      </c>
      <c r="D2157">
        <v>17.033069999999999</v>
      </c>
      <c r="E2157">
        <v>-1.2633E-2</v>
      </c>
      <c r="F2157">
        <v>-1.738E-3</v>
      </c>
      <c r="I2157">
        <v>2140</v>
      </c>
      <c r="J2157">
        <v>1069.5</v>
      </c>
      <c r="K2157">
        <v>111.869118</v>
      </c>
      <c r="L2157">
        <v>4.4766E-2</v>
      </c>
      <c r="M2157">
        <f t="shared" si="33"/>
        <v>16.988303999999999</v>
      </c>
    </row>
    <row r="2158" spans="1:13" x14ac:dyDescent="0.25">
      <c r="A2158">
        <v>2141</v>
      </c>
      <c r="B2158">
        <v>1070</v>
      </c>
      <c r="C2158">
        <v>112.144211</v>
      </c>
      <c r="D2158">
        <v>17.032948999999999</v>
      </c>
      <c r="E2158">
        <v>-1.2638E-2</v>
      </c>
      <c r="F2158">
        <v>-1.709E-3</v>
      </c>
      <c r="I2158">
        <v>2141</v>
      </c>
      <c r="J2158">
        <v>1070</v>
      </c>
      <c r="K2158">
        <v>111.92042499999999</v>
      </c>
      <c r="L2158">
        <v>4.4767000000000001E-2</v>
      </c>
      <c r="M2158">
        <f t="shared" si="33"/>
        <v>16.988181999999998</v>
      </c>
    </row>
    <row r="2159" spans="1:13" x14ac:dyDescent="0.25">
      <c r="A2159">
        <v>2142</v>
      </c>
      <c r="B2159">
        <v>1070.5</v>
      </c>
      <c r="C2159">
        <v>112.184181</v>
      </c>
      <c r="D2159">
        <v>17.032833</v>
      </c>
      <c r="E2159">
        <v>-1.2642E-2</v>
      </c>
      <c r="F2159">
        <v>-1.683E-3</v>
      </c>
      <c r="I2159">
        <v>2142</v>
      </c>
      <c r="J2159">
        <v>1070.5</v>
      </c>
      <c r="K2159">
        <v>111.97789</v>
      </c>
      <c r="L2159">
        <v>4.4770999999999998E-2</v>
      </c>
      <c r="M2159">
        <f t="shared" si="33"/>
        <v>16.988061999999999</v>
      </c>
    </row>
    <row r="2160" spans="1:13" x14ac:dyDescent="0.25">
      <c r="A2160">
        <v>2143</v>
      </c>
      <c r="B2160">
        <v>1071</v>
      </c>
      <c r="C2160">
        <v>112.22170300000001</v>
      </c>
      <c r="D2160">
        <v>17.032719</v>
      </c>
      <c r="E2160">
        <v>-1.2644000000000001E-2</v>
      </c>
      <c r="F2160">
        <v>-1.658E-3</v>
      </c>
      <c r="I2160">
        <v>2143</v>
      </c>
      <c r="J2160">
        <v>1071</v>
      </c>
      <c r="K2160">
        <v>112.031372</v>
      </c>
      <c r="L2160">
        <v>4.4774000000000001E-2</v>
      </c>
      <c r="M2160">
        <f t="shared" si="33"/>
        <v>16.987945</v>
      </c>
    </row>
    <row r="2161" spans="1:13" x14ac:dyDescent="0.25">
      <c r="A2161">
        <v>2144</v>
      </c>
      <c r="B2161">
        <v>1071.5</v>
      </c>
      <c r="C2161">
        <v>112.257324</v>
      </c>
      <c r="D2161">
        <v>17.032608</v>
      </c>
      <c r="E2161">
        <v>-1.2645999999999999E-2</v>
      </c>
      <c r="F2161">
        <v>-1.635E-3</v>
      </c>
      <c r="I2161">
        <v>2144</v>
      </c>
      <c r="J2161">
        <v>1071.5</v>
      </c>
      <c r="K2161">
        <v>112.078491</v>
      </c>
      <c r="L2161">
        <v>4.4776999999999997E-2</v>
      </c>
      <c r="M2161">
        <f t="shared" si="33"/>
        <v>16.987831</v>
      </c>
    </row>
    <row r="2162" spans="1:13" x14ac:dyDescent="0.25">
      <c r="A2162">
        <v>2145</v>
      </c>
      <c r="B2162">
        <v>1072</v>
      </c>
      <c r="C2162">
        <v>112.291428</v>
      </c>
      <c r="D2162">
        <v>17.032501</v>
      </c>
      <c r="E2162">
        <v>-1.2645999999999999E-2</v>
      </c>
      <c r="F2162">
        <v>-1.6149999999999999E-3</v>
      </c>
      <c r="I2162">
        <v>2145</v>
      </c>
      <c r="J2162">
        <v>1072</v>
      </c>
      <c r="K2162">
        <v>112.11932400000001</v>
      </c>
      <c r="L2162">
        <v>4.4781000000000001E-2</v>
      </c>
      <c r="M2162">
        <f t="shared" si="33"/>
        <v>16.987719999999999</v>
      </c>
    </row>
    <row r="2163" spans="1:13" x14ac:dyDescent="0.25">
      <c r="A2163">
        <v>2146</v>
      </c>
      <c r="B2163">
        <v>1072.5</v>
      </c>
      <c r="C2163">
        <v>112.327538</v>
      </c>
      <c r="D2163">
        <v>17.032398000000001</v>
      </c>
      <c r="E2163">
        <v>-1.2645999999999999E-2</v>
      </c>
      <c r="F2163">
        <v>-1.596E-3</v>
      </c>
      <c r="I2163">
        <v>2146</v>
      </c>
      <c r="J2163">
        <v>1072.5</v>
      </c>
      <c r="K2163">
        <v>112.15130600000001</v>
      </c>
      <c r="L2163">
        <v>4.4787E-2</v>
      </c>
      <c r="M2163">
        <f t="shared" si="33"/>
        <v>16.987611000000001</v>
      </c>
    </row>
    <row r="2164" spans="1:13" x14ac:dyDescent="0.25">
      <c r="A2164">
        <v>2147</v>
      </c>
      <c r="B2164">
        <v>1073</v>
      </c>
      <c r="C2164">
        <v>112.367813</v>
      </c>
      <c r="D2164">
        <v>17.032298999999998</v>
      </c>
      <c r="E2164">
        <v>-1.2645E-2</v>
      </c>
      <c r="F2164">
        <v>-1.58E-3</v>
      </c>
      <c r="I2164">
        <v>2147</v>
      </c>
      <c r="J2164">
        <v>1073</v>
      </c>
      <c r="K2164">
        <v>112.18306</v>
      </c>
      <c r="L2164">
        <v>4.4792999999999999E-2</v>
      </c>
      <c r="M2164">
        <f t="shared" si="33"/>
        <v>16.987506</v>
      </c>
    </row>
    <row r="2165" spans="1:13" x14ac:dyDescent="0.25">
      <c r="A2165">
        <v>2148</v>
      </c>
      <c r="B2165">
        <v>1073.5</v>
      </c>
      <c r="C2165">
        <v>112.416855</v>
      </c>
      <c r="D2165">
        <v>17.032202000000002</v>
      </c>
      <c r="E2165">
        <v>-1.2645E-2</v>
      </c>
      <c r="F2165">
        <v>-1.5659999999999999E-3</v>
      </c>
      <c r="I2165">
        <v>2148</v>
      </c>
      <c r="J2165">
        <v>1073.5</v>
      </c>
      <c r="K2165">
        <v>112.21779600000001</v>
      </c>
      <c r="L2165">
        <v>4.4801000000000001E-2</v>
      </c>
      <c r="M2165">
        <f t="shared" si="33"/>
        <v>16.987401000000002</v>
      </c>
    </row>
    <row r="2166" spans="1:13" x14ac:dyDescent="0.25">
      <c r="A2166">
        <v>2149</v>
      </c>
      <c r="B2166">
        <v>1074</v>
      </c>
      <c r="C2166">
        <v>112.471046</v>
      </c>
      <c r="D2166">
        <v>17.032104</v>
      </c>
      <c r="E2166">
        <v>-1.2645E-2</v>
      </c>
      <c r="F2166">
        <v>-1.554E-3</v>
      </c>
      <c r="I2166">
        <v>2149</v>
      </c>
      <c r="J2166">
        <v>1074</v>
      </c>
      <c r="K2166">
        <v>112.26068100000001</v>
      </c>
      <c r="L2166">
        <v>4.4811999999999998E-2</v>
      </c>
      <c r="M2166">
        <f t="shared" si="33"/>
        <v>16.987292</v>
      </c>
    </row>
    <row r="2167" spans="1:13" x14ac:dyDescent="0.25">
      <c r="A2167">
        <v>2150</v>
      </c>
      <c r="B2167">
        <v>1074.5</v>
      </c>
      <c r="C2167">
        <v>112.526955</v>
      </c>
      <c r="D2167">
        <v>17.032007</v>
      </c>
      <c r="E2167">
        <v>-1.2645999999999999E-2</v>
      </c>
      <c r="F2167">
        <v>-1.5449999999999999E-3</v>
      </c>
      <c r="I2167">
        <v>2150</v>
      </c>
      <c r="J2167">
        <v>1074.5</v>
      </c>
      <c r="K2167">
        <v>112.30946400000001</v>
      </c>
      <c r="L2167">
        <v>4.4826999999999999E-2</v>
      </c>
      <c r="M2167">
        <f t="shared" si="33"/>
        <v>16.987179999999999</v>
      </c>
    </row>
    <row r="2168" spans="1:13" x14ac:dyDescent="0.25">
      <c r="A2168">
        <v>2151</v>
      </c>
      <c r="B2168">
        <v>1075</v>
      </c>
      <c r="C2168">
        <v>112.58255800000001</v>
      </c>
      <c r="D2168">
        <v>17.031908000000001</v>
      </c>
      <c r="E2168">
        <v>-1.2648E-2</v>
      </c>
      <c r="F2168">
        <v>-1.539E-3</v>
      </c>
      <c r="I2168">
        <v>2151</v>
      </c>
      <c r="J2168">
        <v>1075</v>
      </c>
      <c r="K2168">
        <v>112.36151099999999</v>
      </c>
      <c r="L2168">
        <v>4.4844000000000002E-2</v>
      </c>
      <c r="M2168">
        <f t="shared" si="33"/>
        <v>16.987064</v>
      </c>
    </row>
    <row r="2169" spans="1:13" x14ac:dyDescent="0.25">
      <c r="A2169">
        <v>2152</v>
      </c>
      <c r="B2169">
        <v>1075.5</v>
      </c>
      <c r="C2169">
        <v>112.633972</v>
      </c>
      <c r="D2169">
        <v>17.031807000000001</v>
      </c>
      <c r="E2169">
        <v>-1.2651000000000001E-2</v>
      </c>
      <c r="F2169">
        <v>-1.534E-3</v>
      </c>
      <c r="I2169">
        <v>2152</v>
      </c>
      <c r="J2169">
        <v>1075.5</v>
      </c>
      <c r="K2169">
        <v>112.41851800000001</v>
      </c>
      <c r="L2169">
        <v>4.4863E-2</v>
      </c>
      <c r="M2169">
        <f t="shared" si="33"/>
        <v>16.986944000000001</v>
      </c>
    </row>
    <row r="2170" spans="1:13" x14ac:dyDescent="0.25">
      <c r="A2170">
        <v>2153</v>
      </c>
      <c r="B2170">
        <v>1076</v>
      </c>
      <c r="C2170">
        <v>112.679627</v>
      </c>
      <c r="D2170">
        <v>17.031706</v>
      </c>
      <c r="E2170">
        <v>-1.2655E-2</v>
      </c>
      <c r="F2170">
        <v>-1.531E-3</v>
      </c>
      <c r="I2170">
        <v>2153</v>
      </c>
      <c r="J2170">
        <v>1076</v>
      </c>
      <c r="K2170">
        <v>112.471802</v>
      </c>
      <c r="L2170">
        <v>4.4885000000000001E-2</v>
      </c>
      <c r="M2170">
        <f t="shared" si="33"/>
        <v>16.986820999999999</v>
      </c>
    </row>
    <row r="2171" spans="1:13" x14ac:dyDescent="0.25">
      <c r="A2171">
        <v>2154</v>
      </c>
      <c r="B2171">
        <v>1076.5</v>
      </c>
      <c r="C2171">
        <v>112.725487</v>
      </c>
      <c r="D2171">
        <v>17.031603</v>
      </c>
      <c r="E2171">
        <v>-1.2661E-2</v>
      </c>
      <c r="F2171">
        <v>-1.531E-3</v>
      </c>
      <c r="I2171">
        <v>2154</v>
      </c>
      <c r="J2171">
        <v>1076.5</v>
      </c>
      <c r="K2171">
        <v>112.52170599999999</v>
      </c>
      <c r="L2171">
        <v>4.4908999999999998E-2</v>
      </c>
      <c r="M2171">
        <f t="shared" si="33"/>
        <v>16.986694</v>
      </c>
    </row>
    <row r="2172" spans="1:13" x14ac:dyDescent="0.25">
      <c r="A2172">
        <v>2155</v>
      </c>
      <c r="B2172">
        <v>1077</v>
      </c>
      <c r="C2172">
        <v>112.770813</v>
      </c>
      <c r="D2172">
        <v>17.031502</v>
      </c>
      <c r="E2172">
        <v>-1.2666999999999999E-2</v>
      </c>
      <c r="F2172">
        <v>-1.5319999999999999E-3</v>
      </c>
      <c r="I2172">
        <v>2155</v>
      </c>
      <c r="J2172">
        <v>1077</v>
      </c>
      <c r="K2172">
        <v>112.570702</v>
      </c>
      <c r="L2172">
        <v>4.4934000000000002E-2</v>
      </c>
      <c r="M2172">
        <f t="shared" si="33"/>
        <v>16.986567999999998</v>
      </c>
    </row>
    <row r="2173" spans="1:13" x14ac:dyDescent="0.25">
      <c r="A2173">
        <v>2156</v>
      </c>
      <c r="B2173">
        <v>1077.5</v>
      </c>
      <c r="C2173">
        <v>112.817825</v>
      </c>
      <c r="D2173">
        <v>17.031403000000001</v>
      </c>
      <c r="E2173">
        <v>-1.2675000000000001E-2</v>
      </c>
      <c r="F2173">
        <v>-1.534E-3</v>
      </c>
      <c r="I2173">
        <v>2156</v>
      </c>
      <c r="J2173">
        <v>1077.5</v>
      </c>
      <c r="K2173">
        <v>112.619164</v>
      </c>
      <c r="L2173">
        <v>4.4961000000000001E-2</v>
      </c>
      <c r="M2173">
        <f t="shared" si="33"/>
        <v>16.986442</v>
      </c>
    </row>
    <row r="2174" spans="1:13" x14ac:dyDescent="0.25">
      <c r="A2174">
        <v>2157</v>
      </c>
      <c r="B2174">
        <v>1078</v>
      </c>
      <c r="C2174">
        <v>112.866676</v>
      </c>
      <c r="D2174">
        <v>17.031300000000002</v>
      </c>
      <c r="E2174">
        <v>-1.2684000000000001E-2</v>
      </c>
      <c r="F2174">
        <v>-1.5380000000000001E-3</v>
      </c>
      <c r="I2174">
        <v>2157</v>
      </c>
      <c r="J2174">
        <v>1078</v>
      </c>
      <c r="K2174">
        <v>112.668503</v>
      </c>
      <c r="L2174">
        <v>4.4991000000000003E-2</v>
      </c>
      <c r="M2174">
        <f t="shared" si="33"/>
        <v>16.986309000000002</v>
      </c>
    </row>
    <row r="2175" spans="1:13" x14ac:dyDescent="0.25">
      <c r="A2175">
        <v>2158</v>
      </c>
      <c r="B2175">
        <v>1078.5</v>
      </c>
      <c r="C2175">
        <v>112.91815200000001</v>
      </c>
      <c r="D2175">
        <v>17.031198</v>
      </c>
      <c r="E2175">
        <v>-1.2694E-2</v>
      </c>
      <c r="F2175">
        <v>-1.5430000000000001E-3</v>
      </c>
      <c r="I2175">
        <v>2158</v>
      </c>
      <c r="J2175">
        <v>1078.5</v>
      </c>
      <c r="K2175">
        <v>112.719894</v>
      </c>
      <c r="L2175">
        <v>4.5020999999999999E-2</v>
      </c>
      <c r="M2175">
        <f t="shared" si="33"/>
        <v>16.986177000000001</v>
      </c>
    </row>
    <row r="2176" spans="1:13" x14ac:dyDescent="0.25">
      <c r="A2176">
        <v>2159</v>
      </c>
      <c r="B2176">
        <v>1079</v>
      </c>
      <c r="C2176">
        <v>112.96929900000001</v>
      </c>
      <c r="D2176">
        <v>17.031095000000001</v>
      </c>
      <c r="E2176">
        <v>-1.2706E-2</v>
      </c>
      <c r="F2176">
        <v>-1.549E-3</v>
      </c>
      <c r="I2176">
        <v>2159</v>
      </c>
      <c r="J2176">
        <v>1079</v>
      </c>
      <c r="K2176">
        <v>112.76857</v>
      </c>
      <c r="L2176">
        <v>4.5051000000000001E-2</v>
      </c>
      <c r="M2176">
        <f t="shared" si="33"/>
        <v>16.986044</v>
      </c>
    </row>
    <row r="2177" spans="1:13" x14ac:dyDescent="0.25">
      <c r="A2177">
        <v>2160</v>
      </c>
      <c r="B2177">
        <v>1079.5</v>
      </c>
      <c r="C2177">
        <v>113.0177</v>
      </c>
      <c r="D2177">
        <v>17.030991</v>
      </c>
      <c r="E2177">
        <v>-1.2718E-2</v>
      </c>
      <c r="F2177">
        <v>-1.5560000000000001E-3</v>
      </c>
      <c r="I2177">
        <v>2160</v>
      </c>
      <c r="J2177">
        <v>1079.5</v>
      </c>
      <c r="K2177">
        <v>112.811661</v>
      </c>
      <c r="L2177">
        <v>4.5082999999999998E-2</v>
      </c>
      <c r="M2177">
        <f t="shared" si="33"/>
        <v>16.985907999999998</v>
      </c>
    </row>
    <row r="2178" spans="1:13" x14ac:dyDescent="0.25">
      <c r="A2178">
        <v>2161</v>
      </c>
      <c r="B2178">
        <v>1080</v>
      </c>
      <c r="C2178">
        <v>113.066605</v>
      </c>
      <c r="D2178">
        <v>17.030888000000001</v>
      </c>
      <c r="E2178">
        <v>-1.273E-2</v>
      </c>
      <c r="F2178">
        <v>-1.5629999999999999E-3</v>
      </c>
      <c r="I2178">
        <v>2161</v>
      </c>
      <c r="J2178">
        <v>1080</v>
      </c>
      <c r="K2178">
        <v>112.848572</v>
      </c>
      <c r="L2178">
        <v>4.5115000000000002E-2</v>
      </c>
      <c r="M2178">
        <f t="shared" si="33"/>
        <v>16.985773000000002</v>
      </c>
    </row>
    <row r="2179" spans="1:13" x14ac:dyDescent="0.25">
      <c r="A2179">
        <v>2162</v>
      </c>
      <c r="B2179">
        <v>1080.5</v>
      </c>
      <c r="C2179">
        <v>113.113731</v>
      </c>
      <c r="D2179">
        <v>17.030781000000001</v>
      </c>
      <c r="E2179">
        <v>-1.2743000000000001E-2</v>
      </c>
      <c r="F2179">
        <v>-1.5709999999999999E-3</v>
      </c>
      <c r="I2179">
        <v>2162</v>
      </c>
      <c r="J2179">
        <v>1080.5</v>
      </c>
      <c r="K2179">
        <v>112.87880699999999</v>
      </c>
      <c r="L2179">
        <v>4.5145999999999999E-2</v>
      </c>
      <c r="M2179">
        <f t="shared" si="33"/>
        <v>16.985635000000002</v>
      </c>
    </row>
    <row r="2180" spans="1:13" x14ac:dyDescent="0.25">
      <c r="A2180">
        <v>2163</v>
      </c>
      <c r="B2180">
        <v>1081</v>
      </c>
      <c r="C2180">
        <v>113.159447</v>
      </c>
      <c r="D2180">
        <v>17.030671999999999</v>
      </c>
      <c r="E2180">
        <v>-1.2756999999999999E-2</v>
      </c>
      <c r="F2180">
        <v>-1.58E-3</v>
      </c>
      <c r="I2180">
        <v>2163</v>
      </c>
      <c r="J2180">
        <v>1081</v>
      </c>
      <c r="K2180">
        <v>112.908463</v>
      </c>
      <c r="L2180">
        <v>4.5178000000000003E-2</v>
      </c>
      <c r="M2180">
        <f t="shared" si="33"/>
        <v>16.985493999999999</v>
      </c>
    </row>
    <row r="2181" spans="1:13" x14ac:dyDescent="0.25">
      <c r="A2181">
        <v>2164</v>
      </c>
      <c r="B2181">
        <v>1081.5</v>
      </c>
      <c r="C2181">
        <v>113.207481</v>
      </c>
      <c r="D2181">
        <v>17.030560999999999</v>
      </c>
      <c r="E2181">
        <v>-1.277E-2</v>
      </c>
      <c r="F2181">
        <v>-1.5889999999999999E-3</v>
      </c>
      <c r="I2181">
        <v>2164</v>
      </c>
      <c r="J2181">
        <v>1081.5</v>
      </c>
      <c r="K2181">
        <v>112.936874</v>
      </c>
      <c r="L2181">
        <v>4.5208999999999999E-2</v>
      </c>
      <c r="M2181">
        <f t="shared" si="33"/>
        <v>16.985351999999999</v>
      </c>
    </row>
    <row r="2182" spans="1:13" x14ac:dyDescent="0.25">
      <c r="A2182">
        <v>2165</v>
      </c>
      <c r="B2182">
        <v>1082</v>
      </c>
      <c r="C2182">
        <v>113.25413500000001</v>
      </c>
      <c r="D2182">
        <v>17.030446999999999</v>
      </c>
      <c r="E2182">
        <v>-1.2782999999999999E-2</v>
      </c>
      <c r="F2182">
        <v>-1.598E-3</v>
      </c>
      <c r="I2182">
        <v>2165</v>
      </c>
      <c r="J2182">
        <v>1082</v>
      </c>
      <c r="K2182">
        <v>112.97238900000001</v>
      </c>
      <c r="L2182">
        <v>4.5240000000000002E-2</v>
      </c>
      <c r="M2182">
        <f t="shared" si="33"/>
        <v>16.985206999999999</v>
      </c>
    </row>
    <row r="2183" spans="1:13" x14ac:dyDescent="0.25">
      <c r="A2183">
        <v>2166</v>
      </c>
      <c r="B2183">
        <v>1082.5</v>
      </c>
      <c r="C2183">
        <v>113.302651</v>
      </c>
      <c r="D2183">
        <v>17.030334</v>
      </c>
      <c r="E2183">
        <v>-1.2796E-2</v>
      </c>
      <c r="F2183">
        <v>-1.6069999999999999E-3</v>
      </c>
      <c r="I2183">
        <v>2166</v>
      </c>
      <c r="J2183">
        <v>1082.5</v>
      </c>
      <c r="K2183">
        <v>113.01402299999999</v>
      </c>
      <c r="L2183">
        <v>4.5269999999999998E-2</v>
      </c>
      <c r="M2183">
        <f t="shared" si="33"/>
        <v>16.985064000000001</v>
      </c>
    </row>
    <row r="2184" spans="1:13" x14ac:dyDescent="0.25">
      <c r="A2184">
        <v>2167</v>
      </c>
      <c r="B2184">
        <v>1083</v>
      </c>
      <c r="C2184">
        <v>113.35105900000001</v>
      </c>
      <c r="D2184">
        <v>17.03022</v>
      </c>
      <c r="E2184">
        <v>-1.2808E-2</v>
      </c>
      <c r="F2184">
        <v>-1.6169999999999999E-3</v>
      </c>
      <c r="I2184">
        <v>2167</v>
      </c>
      <c r="J2184">
        <v>1083</v>
      </c>
      <c r="K2184">
        <v>113.064194</v>
      </c>
      <c r="L2184">
        <v>4.5298999999999999E-2</v>
      </c>
      <c r="M2184">
        <f t="shared" si="33"/>
        <v>16.984921</v>
      </c>
    </row>
    <row r="2185" spans="1:13" x14ac:dyDescent="0.25">
      <c r="A2185">
        <v>2168</v>
      </c>
      <c r="B2185">
        <v>1083.5</v>
      </c>
      <c r="C2185">
        <v>113.399841</v>
      </c>
      <c r="D2185">
        <v>17.030108999999999</v>
      </c>
      <c r="E2185">
        <v>-1.2819000000000001E-2</v>
      </c>
      <c r="F2185">
        <v>-1.627E-3</v>
      </c>
      <c r="I2185">
        <v>2168</v>
      </c>
      <c r="J2185">
        <v>1083.5</v>
      </c>
      <c r="K2185">
        <v>113.116722</v>
      </c>
      <c r="L2185">
        <v>4.5326999999999999E-2</v>
      </c>
      <c r="M2185">
        <f t="shared" si="33"/>
        <v>16.984781999999999</v>
      </c>
    </row>
    <row r="2186" spans="1:13" x14ac:dyDescent="0.25">
      <c r="A2186">
        <v>2169</v>
      </c>
      <c r="B2186">
        <v>1084</v>
      </c>
      <c r="C2186">
        <v>113.449844</v>
      </c>
      <c r="D2186">
        <v>17.030000999999999</v>
      </c>
      <c r="E2186">
        <v>-1.2829999999999999E-2</v>
      </c>
      <c r="F2186">
        <v>-1.6379999999999999E-3</v>
      </c>
      <c r="I2186">
        <v>2169</v>
      </c>
      <c r="J2186">
        <v>1084</v>
      </c>
      <c r="K2186">
        <v>113.169113</v>
      </c>
      <c r="L2186">
        <v>4.5354999999999999E-2</v>
      </c>
      <c r="M2186">
        <f t="shared" si="33"/>
        <v>16.984645999999998</v>
      </c>
    </row>
    <row r="2187" spans="1:13" x14ac:dyDescent="0.25">
      <c r="A2187">
        <v>2170</v>
      </c>
      <c r="B2187">
        <v>1084.5</v>
      </c>
      <c r="C2187">
        <v>113.496971</v>
      </c>
      <c r="D2187">
        <v>17.029896000000001</v>
      </c>
      <c r="E2187">
        <v>-1.2841E-2</v>
      </c>
      <c r="F2187">
        <v>-1.6490000000000001E-3</v>
      </c>
      <c r="I2187">
        <v>2170</v>
      </c>
      <c r="J2187">
        <v>1084.5</v>
      </c>
      <c r="K2187">
        <v>113.219337</v>
      </c>
      <c r="L2187">
        <v>4.5379999999999997E-2</v>
      </c>
      <c r="M2187">
        <f t="shared" si="33"/>
        <v>16.984515999999999</v>
      </c>
    </row>
    <row r="2188" spans="1:13" x14ac:dyDescent="0.25">
      <c r="A2188">
        <v>2171</v>
      </c>
      <c r="B2188">
        <v>1085</v>
      </c>
      <c r="C2188">
        <v>113.544045</v>
      </c>
      <c r="D2188">
        <v>17.029793000000002</v>
      </c>
      <c r="E2188">
        <v>-1.2851E-2</v>
      </c>
      <c r="F2188">
        <v>-1.6609999999999999E-3</v>
      </c>
      <c r="I2188">
        <v>2171</v>
      </c>
      <c r="J2188">
        <v>1085</v>
      </c>
      <c r="K2188">
        <v>113.26733400000001</v>
      </c>
      <c r="L2188">
        <v>4.5404E-2</v>
      </c>
      <c r="M2188">
        <f t="shared" si="33"/>
        <v>16.984389</v>
      </c>
    </row>
    <row r="2189" spans="1:13" x14ac:dyDescent="0.25">
      <c r="A2189">
        <v>2172</v>
      </c>
      <c r="B2189">
        <v>1085.5</v>
      </c>
      <c r="C2189">
        <v>113.585938</v>
      </c>
      <c r="D2189">
        <v>17.029689999999999</v>
      </c>
      <c r="E2189">
        <v>-1.2860999999999999E-2</v>
      </c>
      <c r="F2189">
        <v>-1.6739999999999999E-3</v>
      </c>
      <c r="I2189">
        <v>2172</v>
      </c>
      <c r="J2189">
        <v>1085.5</v>
      </c>
      <c r="K2189">
        <v>113.320267</v>
      </c>
      <c r="L2189">
        <v>4.5426000000000001E-2</v>
      </c>
      <c r="M2189">
        <f t="shared" si="33"/>
        <v>16.984264</v>
      </c>
    </row>
    <row r="2190" spans="1:13" x14ac:dyDescent="0.25">
      <c r="A2190">
        <v>2173</v>
      </c>
      <c r="B2190">
        <v>1086</v>
      </c>
      <c r="C2190">
        <v>113.6241</v>
      </c>
      <c r="D2190">
        <v>17.029589000000001</v>
      </c>
      <c r="E2190">
        <v>-1.2871E-2</v>
      </c>
      <c r="F2190">
        <v>-1.6869999999999999E-3</v>
      </c>
      <c r="I2190">
        <v>2173</v>
      </c>
      <c r="J2190">
        <v>1086</v>
      </c>
      <c r="K2190">
        <v>113.37687699999999</v>
      </c>
      <c r="L2190">
        <v>4.5446E-2</v>
      </c>
      <c r="M2190">
        <f t="shared" si="33"/>
        <v>16.984143000000003</v>
      </c>
    </row>
    <row r="2191" spans="1:13" x14ac:dyDescent="0.25">
      <c r="A2191">
        <v>2174</v>
      </c>
      <c r="B2191">
        <v>1086.5</v>
      </c>
      <c r="C2191">
        <v>113.6614</v>
      </c>
      <c r="D2191">
        <v>17.029491</v>
      </c>
      <c r="E2191">
        <v>-1.2880000000000001E-2</v>
      </c>
      <c r="F2191">
        <v>-1.6999999999999999E-3</v>
      </c>
      <c r="I2191">
        <v>2174</v>
      </c>
      <c r="J2191">
        <v>1086.5</v>
      </c>
      <c r="K2191">
        <v>113.437477</v>
      </c>
      <c r="L2191">
        <v>4.5465999999999999E-2</v>
      </c>
      <c r="M2191">
        <f t="shared" si="33"/>
        <v>16.984024999999999</v>
      </c>
    </row>
    <row r="2192" spans="1:13" x14ac:dyDescent="0.25">
      <c r="A2192">
        <v>2175</v>
      </c>
      <c r="B2192">
        <v>1087</v>
      </c>
      <c r="C2192">
        <v>113.697678</v>
      </c>
      <c r="D2192">
        <v>17.029392000000001</v>
      </c>
      <c r="E2192">
        <v>-1.289E-2</v>
      </c>
      <c r="F2192">
        <v>-1.7149999999999999E-3</v>
      </c>
      <c r="I2192">
        <v>2175</v>
      </c>
      <c r="J2192">
        <v>1087</v>
      </c>
      <c r="K2192">
        <v>113.49831399999999</v>
      </c>
      <c r="L2192">
        <v>4.5484999999999998E-2</v>
      </c>
      <c r="M2192">
        <f t="shared" si="33"/>
        <v>16.983907000000002</v>
      </c>
    </row>
    <row r="2193" spans="1:13" x14ac:dyDescent="0.25">
      <c r="A2193">
        <v>2176</v>
      </c>
      <c r="B2193">
        <v>1087.5</v>
      </c>
      <c r="C2193">
        <v>113.73773199999999</v>
      </c>
      <c r="D2193">
        <v>17.029297</v>
      </c>
      <c r="E2193">
        <v>-1.2899000000000001E-2</v>
      </c>
      <c r="F2193">
        <v>-1.73E-3</v>
      </c>
      <c r="I2193">
        <v>2176</v>
      </c>
      <c r="J2193">
        <v>1087.5</v>
      </c>
      <c r="K2193">
        <v>113.551804</v>
      </c>
      <c r="L2193">
        <v>4.5504999999999997E-2</v>
      </c>
      <c r="M2193">
        <f t="shared" si="33"/>
        <v>16.983792000000001</v>
      </c>
    </row>
    <row r="2194" spans="1:13" x14ac:dyDescent="0.25">
      <c r="A2194">
        <v>2177</v>
      </c>
      <c r="B2194">
        <v>1088</v>
      </c>
      <c r="C2194">
        <v>113.781273</v>
      </c>
      <c r="D2194">
        <v>17.029201</v>
      </c>
      <c r="E2194">
        <v>-1.2909E-2</v>
      </c>
      <c r="F2194">
        <v>-1.745E-3</v>
      </c>
      <c r="I2194">
        <v>2177</v>
      </c>
      <c r="J2194">
        <v>1088</v>
      </c>
      <c r="K2194">
        <v>113.598328</v>
      </c>
      <c r="L2194">
        <v>4.5525000000000003E-2</v>
      </c>
      <c r="M2194">
        <f t="shared" si="33"/>
        <v>16.983675999999999</v>
      </c>
    </row>
    <row r="2195" spans="1:13" x14ac:dyDescent="0.25">
      <c r="A2195">
        <v>2178</v>
      </c>
      <c r="B2195">
        <v>1088.5</v>
      </c>
      <c r="C2195">
        <v>113.82943</v>
      </c>
      <c r="D2195">
        <v>17.029104</v>
      </c>
      <c r="E2195">
        <v>-1.2919999999999999E-2</v>
      </c>
      <c r="F2195">
        <v>-1.7619999999999999E-3</v>
      </c>
      <c r="I2195">
        <v>2178</v>
      </c>
      <c r="J2195">
        <v>1088.5</v>
      </c>
      <c r="K2195">
        <v>113.63658100000001</v>
      </c>
      <c r="L2195">
        <v>4.5546000000000003E-2</v>
      </c>
      <c r="M2195">
        <f t="shared" ref="M2195:M2258" si="34">D2195-L2195</f>
        <v>16.983557999999999</v>
      </c>
    </row>
    <row r="2196" spans="1:13" x14ac:dyDescent="0.25">
      <c r="A2196">
        <v>2179</v>
      </c>
      <c r="B2196">
        <v>1089</v>
      </c>
      <c r="C2196">
        <v>113.880539</v>
      </c>
      <c r="D2196">
        <v>17.029007</v>
      </c>
      <c r="E2196">
        <v>-1.2931E-2</v>
      </c>
      <c r="F2196">
        <v>-1.779E-3</v>
      </c>
      <c r="I2196">
        <v>2179</v>
      </c>
      <c r="J2196">
        <v>1089</v>
      </c>
      <c r="K2196">
        <v>113.670143</v>
      </c>
      <c r="L2196">
        <v>4.5565000000000001E-2</v>
      </c>
      <c r="M2196">
        <f t="shared" si="34"/>
        <v>16.983442</v>
      </c>
    </row>
    <row r="2197" spans="1:13" x14ac:dyDescent="0.25">
      <c r="A2197">
        <v>2180</v>
      </c>
      <c r="B2197">
        <v>1089.5</v>
      </c>
      <c r="C2197">
        <v>113.930222</v>
      </c>
      <c r="D2197">
        <v>17.028908000000001</v>
      </c>
      <c r="E2197">
        <v>-1.2943E-2</v>
      </c>
      <c r="F2197">
        <v>-1.797E-3</v>
      </c>
      <c r="I2197">
        <v>2180</v>
      </c>
      <c r="J2197">
        <v>1089.5</v>
      </c>
      <c r="K2197">
        <v>113.70459</v>
      </c>
      <c r="L2197">
        <v>4.5582999999999999E-2</v>
      </c>
      <c r="M2197">
        <f t="shared" si="34"/>
        <v>16.983325000000001</v>
      </c>
    </row>
    <row r="2198" spans="1:13" x14ac:dyDescent="0.25">
      <c r="A2198">
        <v>2181</v>
      </c>
      <c r="B2198">
        <v>1090</v>
      </c>
      <c r="C2198">
        <v>113.978561</v>
      </c>
      <c r="D2198">
        <v>17.02881</v>
      </c>
      <c r="E2198">
        <v>-1.2956000000000001E-2</v>
      </c>
      <c r="F2198">
        <v>-1.8159999999999999E-3</v>
      </c>
      <c r="I2198">
        <v>2181</v>
      </c>
      <c r="J2198">
        <v>1090</v>
      </c>
      <c r="K2198">
        <v>113.74897799999999</v>
      </c>
      <c r="L2198">
        <v>4.5599000000000001E-2</v>
      </c>
      <c r="M2198">
        <f t="shared" si="34"/>
        <v>16.983211000000001</v>
      </c>
    </row>
    <row r="2199" spans="1:13" x14ac:dyDescent="0.25">
      <c r="A2199">
        <v>2182</v>
      </c>
      <c r="B2199">
        <v>1090.5</v>
      </c>
      <c r="C2199">
        <v>114.024292</v>
      </c>
      <c r="D2199">
        <v>17.028711000000001</v>
      </c>
      <c r="E2199">
        <v>-1.2969E-2</v>
      </c>
      <c r="F2199">
        <v>-1.835E-3</v>
      </c>
      <c r="I2199">
        <v>2182</v>
      </c>
      <c r="J2199">
        <v>1090.5</v>
      </c>
      <c r="K2199">
        <v>113.803078</v>
      </c>
      <c r="L2199">
        <v>4.5612E-2</v>
      </c>
      <c r="M2199">
        <f t="shared" si="34"/>
        <v>16.983099000000003</v>
      </c>
    </row>
    <row r="2200" spans="1:13" x14ac:dyDescent="0.25">
      <c r="A2200">
        <v>2183</v>
      </c>
      <c r="B2200">
        <v>1091</v>
      </c>
      <c r="C2200">
        <v>114.068214</v>
      </c>
      <c r="D2200">
        <v>17.028611999999999</v>
      </c>
      <c r="E2200">
        <v>-1.2983E-2</v>
      </c>
      <c r="F2200">
        <v>-1.8550000000000001E-3</v>
      </c>
      <c r="I2200">
        <v>2183</v>
      </c>
      <c r="J2200">
        <v>1091</v>
      </c>
      <c r="K2200">
        <v>113.86380800000001</v>
      </c>
      <c r="L2200">
        <v>4.5622000000000003E-2</v>
      </c>
      <c r="M2200">
        <f t="shared" si="34"/>
        <v>16.982989999999997</v>
      </c>
    </row>
    <row r="2201" spans="1:13" x14ac:dyDescent="0.25">
      <c r="A2201">
        <v>2184</v>
      </c>
      <c r="B2201">
        <v>1091.5</v>
      </c>
      <c r="C2201">
        <v>114.117188</v>
      </c>
      <c r="D2201">
        <v>17.028514999999999</v>
      </c>
      <c r="E2201">
        <v>-1.2997999999999999E-2</v>
      </c>
      <c r="F2201">
        <v>-1.8749999999999999E-3</v>
      </c>
      <c r="I2201">
        <v>2184</v>
      </c>
      <c r="J2201">
        <v>1091.5</v>
      </c>
      <c r="K2201">
        <v>113.92688</v>
      </c>
      <c r="L2201">
        <v>4.5629999999999997E-2</v>
      </c>
      <c r="M2201">
        <f t="shared" si="34"/>
        <v>16.982885</v>
      </c>
    </row>
    <row r="2202" spans="1:13" x14ac:dyDescent="0.25">
      <c r="A2202">
        <v>2185</v>
      </c>
      <c r="B2202">
        <v>1092</v>
      </c>
      <c r="C2202">
        <v>114.16557299999999</v>
      </c>
      <c r="D2202">
        <v>17.028411999999999</v>
      </c>
      <c r="E2202">
        <v>-1.3013E-2</v>
      </c>
      <c r="F2202">
        <v>-1.8959999999999999E-3</v>
      </c>
      <c r="I2202">
        <v>2185</v>
      </c>
      <c r="J2202">
        <v>1092</v>
      </c>
      <c r="K2202">
        <v>113.983383</v>
      </c>
      <c r="L2202">
        <v>4.5636999999999997E-2</v>
      </c>
      <c r="M2202">
        <f t="shared" si="34"/>
        <v>16.982775</v>
      </c>
    </row>
    <row r="2203" spans="1:13" x14ac:dyDescent="0.25">
      <c r="A2203">
        <v>2186</v>
      </c>
      <c r="B2203">
        <v>1092.5</v>
      </c>
      <c r="C2203">
        <v>114.214394</v>
      </c>
      <c r="D2203">
        <v>17.028310999999999</v>
      </c>
      <c r="E2203">
        <v>-1.3028E-2</v>
      </c>
      <c r="F2203">
        <v>-1.916E-3</v>
      </c>
      <c r="I2203">
        <v>2186</v>
      </c>
      <c r="J2203">
        <v>1092.5</v>
      </c>
      <c r="K2203">
        <v>114.03385900000001</v>
      </c>
      <c r="L2203">
        <v>4.5644999999999998E-2</v>
      </c>
      <c r="M2203">
        <f t="shared" si="34"/>
        <v>16.982665999999998</v>
      </c>
    </row>
    <row r="2204" spans="1:13" x14ac:dyDescent="0.25">
      <c r="A2204">
        <v>2187</v>
      </c>
      <c r="B2204">
        <v>1093</v>
      </c>
      <c r="C2204">
        <v>114.263901</v>
      </c>
      <c r="D2204">
        <v>17.028210000000001</v>
      </c>
      <c r="E2204">
        <v>-1.3043000000000001E-2</v>
      </c>
      <c r="F2204">
        <v>-1.9380000000000001E-3</v>
      </c>
      <c r="I2204">
        <v>2187</v>
      </c>
      <c r="J2204">
        <v>1093</v>
      </c>
      <c r="K2204">
        <v>114.077454</v>
      </c>
      <c r="L2204">
        <v>4.5654E-2</v>
      </c>
      <c r="M2204">
        <f t="shared" si="34"/>
        <v>16.982556000000002</v>
      </c>
    </row>
    <row r="2205" spans="1:13" x14ac:dyDescent="0.25">
      <c r="A2205">
        <v>2188</v>
      </c>
      <c r="B2205">
        <v>1093.5</v>
      </c>
      <c r="C2205">
        <v>114.309731</v>
      </c>
      <c r="D2205">
        <v>17.028105</v>
      </c>
      <c r="E2205">
        <v>-1.306E-2</v>
      </c>
      <c r="F2205">
        <v>-1.9589999999999998E-3</v>
      </c>
      <c r="I2205">
        <v>2188</v>
      </c>
      <c r="J2205">
        <v>1093.5</v>
      </c>
      <c r="K2205">
        <v>114.118607</v>
      </c>
      <c r="L2205">
        <v>4.5664000000000003E-2</v>
      </c>
      <c r="M2205">
        <f t="shared" si="34"/>
        <v>16.982441000000001</v>
      </c>
    </row>
    <row r="2206" spans="1:13" x14ac:dyDescent="0.25">
      <c r="A2206">
        <v>2189</v>
      </c>
      <c r="B2206">
        <v>1094</v>
      </c>
      <c r="C2206">
        <v>114.355751</v>
      </c>
      <c r="D2206">
        <v>17.027998</v>
      </c>
      <c r="E2206">
        <v>-1.3077E-2</v>
      </c>
      <c r="F2206">
        <v>-1.9810000000000001E-3</v>
      </c>
      <c r="I2206">
        <v>2189</v>
      </c>
      <c r="J2206">
        <v>1094</v>
      </c>
      <c r="K2206">
        <v>114.157799</v>
      </c>
      <c r="L2206">
        <v>4.5675E-2</v>
      </c>
      <c r="M2206">
        <f t="shared" si="34"/>
        <v>16.982323000000001</v>
      </c>
    </row>
    <row r="2207" spans="1:13" x14ac:dyDescent="0.25">
      <c r="A2207">
        <v>2190</v>
      </c>
      <c r="B2207">
        <v>1094.5</v>
      </c>
      <c r="C2207">
        <v>114.398758</v>
      </c>
      <c r="D2207">
        <v>17.027892999999999</v>
      </c>
      <c r="E2207">
        <v>-1.3095000000000001E-2</v>
      </c>
      <c r="F2207">
        <v>-2.003E-3</v>
      </c>
      <c r="I2207">
        <v>2190</v>
      </c>
      <c r="J2207">
        <v>1094.5</v>
      </c>
      <c r="K2207">
        <v>114.197266</v>
      </c>
      <c r="L2207">
        <v>4.5685000000000003E-2</v>
      </c>
      <c r="M2207">
        <f t="shared" si="34"/>
        <v>16.982208</v>
      </c>
    </row>
    <row r="2208" spans="1:13" x14ac:dyDescent="0.25">
      <c r="A2208">
        <v>2191</v>
      </c>
      <c r="B2208">
        <v>1095</v>
      </c>
      <c r="C2208">
        <v>114.444481</v>
      </c>
      <c r="D2208">
        <v>17.027784</v>
      </c>
      <c r="E2208">
        <v>-1.3114000000000001E-2</v>
      </c>
      <c r="F2208">
        <v>-2.0249999999999999E-3</v>
      </c>
      <c r="I2208">
        <v>2191</v>
      </c>
      <c r="J2208">
        <v>1095</v>
      </c>
      <c r="K2208">
        <v>114.240273</v>
      </c>
      <c r="L2208">
        <v>4.5693999999999999E-2</v>
      </c>
      <c r="M2208">
        <f t="shared" si="34"/>
        <v>16.982089999999999</v>
      </c>
    </row>
    <row r="2209" spans="1:13" x14ac:dyDescent="0.25">
      <c r="A2209">
        <v>2192</v>
      </c>
      <c r="B2209">
        <v>1095.5</v>
      </c>
      <c r="C2209">
        <v>114.489418</v>
      </c>
      <c r="D2209">
        <v>17.027676</v>
      </c>
      <c r="E2209">
        <v>-1.3134E-2</v>
      </c>
      <c r="F2209">
        <v>-2.0479999999999999E-3</v>
      </c>
      <c r="I2209">
        <v>2192</v>
      </c>
      <c r="J2209">
        <v>1095.5</v>
      </c>
      <c r="K2209">
        <v>114.283913</v>
      </c>
      <c r="L2209">
        <v>4.5699999999999998E-2</v>
      </c>
      <c r="M2209">
        <f t="shared" si="34"/>
        <v>16.981976</v>
      </c>
    </row>
    <row r="2210" spans="1:13" x14ac:dyDescent="0.25">
      <c r="A2210">
        <v>2193</v>
      </c>
      <c r="B2210">
        <v>1096</v>
      </c>
      <c r="C2210">
        <v>114.533165</v>
      </c>
      <c r="D2210">
        <v>17.027563000000001</v>
      </c>
      <c r="E2210">
        <v>-1.3155E-2</v>
      </c>
      <c r="F2210">
        <v>-2.0690000000000001E-3</v>
      </c>
      <c r="I2210">
        <v>2193</v>
      </c>
      <c r="J2210">
        <v>1096</v>
      </c>
      <c r="K2210">
        <v>114.328613</v>
      </c>
      <c r="L2210">
        <v>4.5704000000000002E-2</v>
      </c>
      <c r="M2210">
        <f t="shared" si="34"/>
        <v>16.981859</v>
      </c>
    </row>
    <row r="2211" spans="1:13" x14ac:dyDescent="0.25">
      <c r="A2211">
        <v>2194</v>
      </c>
      <c r="B2211">
        <v>1096.5</v>
      </c>
      <c r="C2211">
        <v>114.58071099999999</v>
      </c>
      <c r="D2211">
        <v>17.027453999999999</v>
      </c>
      <c r="E2211">
        <v>-1.3176999999999999E-2</v>
      </c>
      <c r="F2211">
        <v>-2.091E-3</v>
      </c>
      <c r="I2211">
        <v>2194</v>
      </c>
      <c r="J2211">
        <v>1096.5</v>
      </c>
      <c r="K2211">
        <v>114.372353</v>
      </c>
      <c r="L2211">
        <v>4.5705999999999997E-2</v>
      </c>
      <c r="M2211">
        <f t="shared" si="34"/>
        <v>16.981748</v>
      </c>
    </row>
    <row r="2212" spans="1:13" x14ac:dyDescent="0.25">
      <c r="A2212">
        <v>2195</v>
      </c>
      <c r="B2212">
        <v>1097</v>
      </c>
      <c r="C2212">
        <v>114.623879</v>
      </c>
      <c r="D2212">
        <v>17.027342000000001</v>
      </c>
      <c r="E2212">
        <v>-1.32E-2</v>
      </c>
      <c r="F2212">
        <v>-2.1120000000000002E-3</v>
      </c>
      <c r="I2212">
        <v>2195</v>
      </c>
      <c r="J2212">
        <v>1097</v>
      </c>
      <c r="K2212">
        <v>114.419106</v>
      </c>
      <c r="L2212">
        <v>4.5709E-2</v>
      </c>
      <c r="M2212">
        <f t="shared" si="34"/>
        <v>16.981633000000002</v>
      </c>
    </row>
    <row r="2213" spans="1:13" x14ac:dyDescent="0.25">
      <c r="A2213">
        <v>2196</v>
      </c>
      <c r="B2213">
        <v>1097.5</v>
      </c>
      <c r="C2213">
        <v>114.66767900000001</v>
      </c>
      <c r="D2213">
        <v>17.027228999999998</v>
      </c>
      <c r="E2213">
        <v>-1.3224E-2</v>
      </c>
      <c r="F2213">
        <v>-2.1329999999999999E-3</v>
      </c>
      <c r="I2213">
        <v>2196</v>
      </c>
      <c r="J2213">
        <v>1097.5</v>
      </c>
      <c r="K2213">
        <v>114.465172</v>
      </c>
      <c r="L2213">
        <v>4.5712999999999997E-2</v>
      </c>
      <c r="M2213">
        <f t="shared" si="34"/>
        <v>16.981515999999999</v>
      </c>
    </row>
    <row r="2214" spans="1:13" x14ac:dyDescent="0.25">
      <c r="A2214">
        <v>2197</v>
      </c>
      <c r="B2214">
        <v>1098</v>
      </c>
      <c r="C2214">
        <v>114.71268499999999</v>
      </c>
      <c r="D2214">
        <v>17.027117000000001</v>
      </c>
      <c r="E2214">
        <v>-1.3247999999999999E-2</v>
      </c>
      <c r="F2214">
        <v>-2.153E-3</v>
      </c>
      <c r="I2214">
        <v>2197</v>
      </c>
      <c r="J2214">
        <v>1098</v>
      </c>
      <c r="K2214">
        <v>114.513245</v>
      </c>
      <c r="L2214">
        <v>4.5719999999999997E-2</v>
      </c>
      <c r="M2214">
        <f t="shared" si="34"/>
        <v>16.981397000000001</v>
      </c>
    </row>
    <row r="2215" spans="1:13" x14ac:dyDescent="0.25">
      <c r="A2215">
        <v>2198</v>
      </c>
      <c r="B2215">
        <v>1098.5</v>
      </c>
      <c r="C2215">
        <v>114.761391</v>
      </c>
      <c r="D2215">
        <v>17.027002</v>
      </c>
      <c r="E2215">
        <v>-1.3273999999999999E-2</v>
      </c>
      <c r="F2215">
        <v>-2.1719999999999999E-3</v>
      </c>
      <c r="I2215">
        <v>2198</v>
      </c>
      <c r="J2215">
        <v>1098.5</v>
      </c>
      <c r="K2215">
        <v>114.56199700000001</v>
      </c>
      <c r="L2215">
        <v>4.5728999999999999E-2</v>
      </c>
      <c r="M2215">
        <f t="shared" si="34"/>
        <v>16.981272999999998</v>
      </c>
    </row>
    <row r="2216" spans="1:13" x14ac:dyDescent="0.25">
      <c r="A2216">
        <v>2199</v>
      </c>
      <c r="B2216">
        <v>1099</v>
      </c>
      <c r="C2216">
        <v>114.812332</v>
      </c>
      <c r="D2216">
        <v>17.026886000000001</v>
      </c>
      <c r="E2216">
        <v>-1.3299999999999999E-2</v>
      </c>
      <c r="F2216">
        <v>-2.1900000000000001E-3</v>
      </c>
      <c r="I2216">
        <v>2199</v>
      </c>
      <c r="J2216">
        <v>1099</v>
      </c>
      <c r="K2216">
        <v>114.608543</v>
      </c>
      <c r="L2216">
        <v>4.5740000000000003E-2</v>
      </c>
      <c r="M2216">
        <f t="shared" si="34"/>
        <v>16.981146000000003</v>
      </c>
    </row>
    <row r="2217" spans="1:13" x14ac:dyDescent="0.25">
      <c r="A2217">
        <v>2200</v>
      </c>
      <c r="B2217">
        <v>1099.5</v>
      </c>
      <c r="C2217">
        <v>114.861206</v>
      </c>
      <c r="D2217">
        <v>17.026768000000001</v>
      </c>
      <c r="E2217">
        <v>-1.3327E-2</v>
      </c>
      <c r="F2217">
        <v>-2.2070000000000002E-3</v>
      </c>
      <c r="I2217">
        <v>2200</v>
      </c>
      <c r="J2217">
        <v>1099.5</v>
      </c>
      <c r="K2217">
        <v>114.65685999999999</v>
      </c>
      <c r="L2217">
        <v>4.5753000000000002E-2</v>
      </c>
      <c r="M2217">
        <f t="shared" si="34"/>
        <v>16.981014999999999</v>
      </c>
    </row>
    <row r="2218" spans="1:13" x14ac:dyDescent="0.25">
      <c r="A2218">
        <v>2201</v>
      </c>
      <c r="B2218">
        <v>1100</v>
      </c>
      <c r="C2218">
        <v>114.910011</v>
      </c>
      <c r="D2218">
        <v>17.02665</v>
      </c>
      <c r="E2218">
        <v>-1.3355000000000001E-2</v>
      </c>
      <c r="F2218">
        <v>-2.2230000000000001E-3</v>
      </c>
      <c r="I2218">
        <v>2201</v>
      </c>
      <c r="J2218">
        <v>1100</v>
      </c>
      <c r="K2218">
        <v>114.70562700000001</v>
      </c>
      <c r="L2218">
        <v>4.5767000000000002E-2</v>
      </c>
      <c r="M2218">
        <f t="shared" si="34"/>
        <v>16.980882999999999</v>
      </c>
    </row>
    <row r="2219" spans="1:13" x14ac:dyDescent="0.25">
      <c r="A2219">
        <v>2202</v>
      </c>
      <c r="B2219">
        <v>1100.5</v>
      </c>
      <c r="C2219">
        <v>114.95339199999999</v>
      </c>
      <c r="D2219">
        <v>17.026530999999999</v>
      </c>
      <c r="E2219">
        <v>-1.3382E-2</v>
      </c>
      <c r="F2219">
        <v>-2.2369999999999998E-3</v>
      </c>
      <c r="I2219">
        <v>2202</v>
      </c>
      <c r="J2219">
        <v>1100.5</v>
      </c>
      <c r="K2219">
        <v>114.757858</v>
      </c>
      <c r="L2219">
        <v>4.5781000000000002E-2</v>
      </c>
      <c r="M2219">
        <f t="shared" si="34"/>
        <v>16.980749999999997</v>
      </c>
    </row>
    <row r="2220" spans="1:13" x14ac:dyDescent="0.25">
      <c r="A2220">
        <v>2203</v>
      </c>
      <c r="B2220">
        <v>1101</v>
      </c>
      <c r="C2220">
        <v>114.995949</v>
      </c>
      <c r="D2220">
        <v>17.026413000000002</v>
      </c>
      <c r="E2220">
        <v>-1.341E-2</v>
      </c>
      <c r="F2220">
        <v>-2.2499999999999998E-3</v>
      </c>
      <c r="I2220">
        <v>2203</v>
      </c>
      <c r="J2220">
        <v>1101</v>
      </c>
      <c r="K2220">
        <v>114.807785</v>
      </c>
      <c r="L2220">
        <v>4.5795000000000002E-2</v>
      </c>
      <c r="M2220">
        <f t="shared" si="34"/>
        <v>16.980618000000003</v>
      </c>
    </row>
    <row r="2221" spans="1:13" x14ac:dyDescent="0.25">
      <c r="A2221">
        <v>2204</v>
      </c>
      <c r="B2221">
        <v>1101.5</v>
      </c>
      <c r="C2221">
        <v>115.038391</v>
      </c>
      <c r="D2221">
        <v>17.026297</v>
      </c>
      <c r="E2221">
        <v>-1.3439E-2</v>
      </c>
      <c r="F2221">
        <v>-2.2620000000000001E-3</v>
      </c>
      <c r="I2221">
        <v>2204</v>
      </c>
      <c r="J2221">
        <v>1101.5</v>
      </c>
      <c r="K2221">
        <v>114.858681</v>
      </c>
      <c r="L2221">
        <v>4.5807E-2</v>
      </c>
      <c r="M2221">
        <f t="shared" si="34"/>
        <v>16.98049</v>
      </c>
    </row>
    <row r="2222" spans="1:13" x14ac:dyDescent="0.25">
      <c r="A2222">
        <v>2205</v>
      </c>
      <c r="B2222">
        <v>1102</v>
      </c>
      <c r="C2222">
        <v>115.081436</v>
      </c>
      <c r="D2222">
        <v>17.026181999999999</v>
      </c>
      <c r="E2222">
        <v>-1.3467E-2</v>
      </c>
      <c r="F2222">
        <v>-2.2720000000000001E-3</v>
      </c>
      <c r="I2222">
        <v>2205</v>
      </c>
      <c r="J2222">
        <v>1102</v>
      </c>
      <c r="K2222">
        <v>114.911766</v>
      </c>
      <c r="L2222">
        <v>4.582E-2</v>
      </c>
      <c r="M2222">
        <f t="shared" si="34"/>
        <v>16.980362</v>
      </c>
    </row>
    <row r="2223" spans="1:13" x14ac:dyDescent="0.25">
      <c r="A2223">
        <v>2206</v>
      </c>
      <c r="B2223">
        <v>1102.5</v>
      </c>
      <c r="C2223">
        <v>115.124954</v>
      </c>
      <c r="D2223">
        <v>17.026067999999999</v>
      </c>
      <c r="E2223">
        <v>-1.3495999999999999E-2</v>
      </c>
      <c r="F2223">
        <v>-2.2799999999999999E-3</v>
      </c>
      <c r="I2223">
        <v>2206</v>
      </c>
      <c r="J2223">
        <v>1102.5</v>
      </c>
      <c r="K2223">
        <v>114.96299</v>
      </c>
      <c r="L2223">
        <v>4.5834E-2</v>
      </c>
      <c r="M2223">
        <f t="shared" si="34"/>
        <v>16.980233999999999</v>
      </c>
    </row>
    <row r="2224" spans="1:13" x14ac:dyDescent="0.25">
      <c r="A2224">
        <v>2207</v>
      </c>
      <c r="B2224">
        <v>1103</v>
      </c>
      <c r="C2224">
        <v>115.174156</v>
      </c>
      <c r="D2224">
        <v>17.025955</v>
      </c>
      <c r="E2224">
        <v>-1.3526E-2</v>
      </c>
      <c r="F2224">
        <v>-2.287E-3</v>
      </c>
      <c r="I2224">
        <v>2207</v>
      </c>
      <c r="J2224">
        <v>1103</v>
      </c>
      <c r="K2224">
        <v>115.016052</v>
      </c>
      <c r="L2224">
        <v>4.5848E-2</v>
      </c>
      <c r="M2224">
        <f t="shared" si="34"/>
        <v>16.980107</v>
      </c>
    </row>
    <row r="2225" spans="1:13" x14ac:dyDescent="0.25">
      <c r="A2225">
        <v>2208</v>
      </c>
      <c r="B2225">
        <v>1103.5</v>
      </c>
      <c r="C2225">
        <v>115.228004</v>
      </c>
      <c r="D2225">
        <v>17.025839000000001</v>
      </c>
      <c r="E2225">
        <v>-1.3554999999999999E-2</v>
      </c>
      <c r="F2225">
        <v>-2.2920000000000002E-3</v>
      </c>
      <c r="I2225">
        <v>2208</v>
      </c>
      <c r="J2225">
        <v>1103.5</v>
      </c>
      <c r="K2225">
        <v>115.06431600000001</v>
      </c>
      <c r="L2225">
        <v>4.5863000000000001E-2</v>
      </c>
      <c r="M2225">
        <f t="shared" si="34"/>
        <v>16.979976000000001</v>
      </c>
    </row>
    <row r="2226" spans="1:13" x14ac:dyDescent="0.25">
      <c r="A2226">
        <v>2209</v>
      </c>
      <c r="B2226">
        <v>1104</v>
      </c>
      <c r="C2226">
        <v>115.28505699999999</v>
      </c>
      <c r="D2226">
        <v>17.025721000000001</v>
      </c>
      <c r="E2226">
        <v>-1.3584000000000001E-2</v>
      </c>
      <c r="F2226">
        <v>-2.2950000000000002E-3</v>
      </c>
      <c r="I2226">
        <v>2209</v>
      </c>
      <c r="J2226">
        <v>1104</v>
      </c>
      <c r="K2226">
        <v>115.108276</v>
      </c>
      <c r="L2226">
        <v>4.5880999999999998E-2</v>
      </c>
      <c r="M2226">
        <f t="shared" si="34"/>
        <v>16.979839999999999</v>
      </c>
    </row>
    <row r="2227" spans="1:13" x14ac:dyDescent="0.25">
      <c r="A2227">
        <v>2210</v>
      </c>
      <c r="B2227">
        <v>1104.5</v>
      </c>
      <c r="C2227">
        <v>115.343407</v>
      </c>
      <c r="D2227">
        <v>17.025599</v>
      </c>
      <c r="E2227">
        <v>-1.3612000000000001E-2</v>
      </c>
      <c r="F2227">
        <v>-2.2959999999999999E-3</v>
      </c>
      <c r="I2227">
        <v>2210</v>
      </c>
      <c r="J2227">
        <v>1104.5</v>
      </c>
      <c r="K2227">
        <v>115.149208</v>
      </c>
      <c r="L2227">
        <v>4.5900000000000003E-2</v>
      </c>
      <c r="M2227">
        <f t="shared" si="34"/>
        <v>16.979699</v>
      </c>
    </row>
    <row r="2228" spans="1:13" x14ac:dyDescent="0.25">
      <c r="A2228">
        <v>2211</v>
      </c>
      <c r="B2228">
        <v>1105</v>
      </c>
      <c r="C2228">
        <v>115.399841</v>
      </c>
      <c r="D2228">
        <v>17.025475</v>
      </c>
      <c r="E2228">
        <v>-1.3639999999999999E-2</v>
      </c>
      <c r="F2228">
        <v>-2.2959999999999999E-3</v>
      </c>
      <c r="I2228">
        <v>2211</v>
      </c>
      <c r="J2228">
        <v>1105</v>
      </c>
      <c r="K2228">
        <v>115.189491</v>
      </c>
      <c r="L2228">
        <v>4.5920000000000002E-2</v>
      </c>
      <c r="M2228">
        <f t="shared" si="34"/>
        <v>16.979555000000001</v>
      </c>
    </row>
    <row r="2229" spans="1:13" x14ac:dyDescent="0.25">
      <c r="A2229">
        <v>2212</v>
      </c>
      <c r="B2229">
        <v>1105.5</v>
      </c>
      <c r="C2229">
        <v>115.452721</v>
      </c>
      <c r="D2229">
        <v>17.025352999999999</v>
      </c>
      <c r="E2229">
        <v>-1.3665999999999999E-2</v>
      </c>
      <c r="F2229">
        <v>-2.2950000000000002E-3</v>
      </c>
      <c r="I2229">
        <v>2212</v>
      </c>
      <c r="J2229">
        <v>1105.5</v>
      </c>
      <c r="K2229">
        <v>115.230774</v>
      </c>
      <c r="L2229">
        <v>4.5938E-2</v>
      </c>
      <c r="M2229">
        <f t="shared" si="34"/>
        <v>16.979414999999999</v>
      </c>
    </row>
    <row r="2230" spans="1:13" x14ac:dyDescent="0.25">
      <c r="A2230">
        <v>2213</v>
      </c>
      <c r="B2230">
        <v>1106</v>
      </c>
      <c r="C2230">
        <v>115.497849</v>
      </c>
      <c r="D2230">
        <v>17.025227000000001</v>
      </c>
      <c r="E2230">
        <v>-1.3691E-2</v>
      </c>
      <c r="F2230">
        <v>-2.2920000000000002E-3</v>
      </c>
      <c r="I2230">
        <v>2213</v>
      </c>
      <c r="J2230">
        <v>1106</v>
      </c>
      <c r="K2230">
        <v>115.270691</v>
      </c>
      <c r="L2230">
        <v>4.5955999999999997E-2</v>
      </c>
      <c r="M2230">
        <f t="shared" si="34"/>
        <v>16.979271000000001</v>
      </c>
    </row>
    <row r="2231" spans="1:13" x14ac:dyDescent="0.25">
      <c r="A2231">
        <v>2214</v>
      </c>
      <c r="B2231">
        <v>1106.5</v>
      </c>
      <c r="C2231">
        <v>115.53595</v>
      </c>
      <c r="D2231">
        <v>17.025106000000001</v>
      </c>
      <c r="E2231">
        <v>-1.3715E-2</v>
      </c>
      <c r="F2231">
        <v>-2.2880000000000001E-3</v>
      </c>
      <c r="I2231">
        <v>2214</v>
      </c>
      <c r="J2231">
        <v>1106.5</v>
      </c>
      <c r="K2231">
        <v>115.31373600000001</v>
      </c>
      <c r="L2231">
        <v>4.5971999999999999E-2</v>
      </c>
      <c r="M2231">
        <f t="shared" si="34"/>
        <v>16.979134000000002</v>
      </c>
    </row>
    <row r="2232" spans="1:13" x14ac:dyDescent="0.25">
      <c r="A2232">
        <v>2215</v>
      </c>
      <c r="B2232">
        <v>1107</v>
      </c>
      <c r="C2232">
        <v>115.569641</v>
      </c>
      <c r="D2232">
        <v>17.024984</v>
      </c>
      <c r="E2232">
        <v>-1.3736999999999999E-2</v>
      </c>
      <c r="F2232">
        <v>-2.2829999999999999E-3</v>
      </c>
      <c r="I2232">
        <v>2215</v>
      </c>
      <c r="J2232">
        <v>1107</v>
      </c>
      <c r="K2232">
        <v>115.360512</v>
      </c>
      <c r="L2232">
        <v>4.5988000000000001E-2</v>
      </c>
      <c r="M2232">
        <f t="shared" si="34"/>
        <v>16.978995999999999</v>
      </c>
    </row>
    <row r="2233" spans="1:13" x14ac:dyDescent="0.25">
      <c r="A2233">
        <v>2216</v>
      </c>
      <c r="B2233">
        <v>1107.5</v>
      </c>
      <c r="C2233">
        <v>115.602135</v>
      </c>
      <c r="D2233">
        <v>17.024864000000001</v>
      </c>
      <c r="E2233">
        <v>-1.3759E-2</v>
      </c>
      <c r="F2233">
        <v>-2.2769999999999999E-3</v>
      </c>
      <c r="I2233">
        <v>2216</v>
      </c>
      <c r="J2233">
        <v>1107.5</v>
      </c>
      <c r="K2233">
        <v>115.411575</v>
      </c>
      <c r="L2233">
        <v>4.6002000000000001E-2</v>
      </c>
      <c r="M2233">
        <f t="shared" si="34"/>
        <v>16.978861999999999</v>
      </c>
    </row>
    <row r="2234" spans="1:13" x14ac:dyDescent="0.25">
      <c r="A2234">
        <v>2217</v>
      </c>
      <c r="B2234">
        <v>1108</v>
      </c>
      <c r="C2234">
        <v>115.643227</v>
      </c>
      <c r="D2234">
        <v>17.024743999999998</v>
      </c>
      <c r="E2234">
        <v>-1.3780000000000001E-2</v>
      </c>
      <c r="F2234">
        <v>-2.2699999999999999E-3</v>
      </c>
      <c r="I2234">
        <v>2217</v>
      </c>
      <c r="J2234">
        <v>1108</v>
      </c>
      <c r="K2234">
        <v>115.463791</v>
      </c>
      <c r="L2234">
        <v>4.6012999999999998E-2</v>
      </c>
      <c r="M2234">
        <f t="shared" si="34"/>
        <v>16.978731</v>
      </c>
    </row>
    <row r="2235" spans="1:13" x14ac:dyDescent="0.25">
      <c r="A2235">
        <v>2218</v>
      </c>
      <c r="B2235">
        <v>1108.5</v>
      </c>
      <c r="C2235">
        <v>115.68853799999999</v>
      </c>
      <c r="D2235">
        <v>17.024626000000001</v>
      </c>
      <c r="E2235">
        <v>-1.38E-2</v>
      </c>
      <c r="F2235">
        <v>-2.2629999999999998E-3</v>
      </c>
      <c r="I2235">
        <v>2218</v>
      </c>
      <c r="J2235">
        <v>1108.5</v>
      </c>
      <c r="K2235">
        <v>115.519249</v>
      </c>
      <c r="L2235">
        <v>4.6025000000000003E-2</v>
      </c>
      <c r="M2235">
        <f t="shared" si="34"/>
        <v>16.978601000000001</v>
      </c>
    </row>
    <row r="2236" spans="1:13" x14ac:dyDescent="0.25">
      <c r="A2236">
        <v>2219</v>
      </c>
      <c r="B2236">
        <v>1109</v>
      </c>
      <c r="C2236">
        <v>115.73877</v>
      </c>
      <c r="D2236">
        <v>17.024505999999999</v>
      </c>
      <c r="E2236">
        <v>-1.3820000000000001E-2</v>
      </c>
      <c r="F2236">
        <v>-2.2560000000000002E-3</v>
      </c>
      <c r="I2236">
        <v>2219</v>
      </c>
      <c r="J2236">
        <v>1109</v>
      </c>
      <c r="K2236">
        <v>115.57094600000001</v>
      </c>
      <c r="L2236">
        <v>4.6033999999999999E-2</v>
      </c>
      <c r="M2236">
        <f t="shared" si="34"/>
        <v>16.978472</v>
      </c>
    </row>
    <row r="2237" spans="1:13" x14ac:dyDescent="0.25">
      <c r="A2237">
        <v>2220</v>
      </c>
      <c r="B2237">
        <v>1109.5</v>
      </c>
      <c r="C2237">
        <v>115.788712</v>
      </c>
      <c r="D2237">
        <v>17.024388999999999</v>
      </c>
      <c r="E2237">
        <v>-1.3838E-2</v>
      </c>
      <c r="F2237">
        <v>-2.248E-3</v>
      </c>
      <c r="I2237">
        <v>2220</v>
      </c>
      <c r="J2237">
        <v>1109.5</v>
      </c>
      <c r="K2237">
        <v>115.623558</v>
      </c>
      <c r="L2237">
        <v>4.6043000000000001E-2</v>
      </c>
      <c r="M2237">
        <f t="shared" si="34"/>
        <v>16.978345999999998</v>
      </c>
    </row>
    <row r="2238" spans="1:13" x14ac:dyDescent="0.25">
      <c r="A2238">
        <v>2221</v>
      </c>
      <c r="B2238">
        <v>1110</v>
      </c>
      <c r="C2238">
        <v>115.833153</v>
      </c>
      <c r="D2238">
        <v>17.024277000000001</v>
      </c>
      <c r="E2238">
        <v>-1.3856E-2</v>
      </c>
      <c r="F2238">
        <v>-2.2399999999999998E-3</v>
      </c>
      <c r="I2238">
        <v>2221</v>
      </c>
      <c r="J2238">
        <v>1110</v>
      </c>
      <c r="K2238">
        <v>115.676682</v>
      </c>
      <c r="L2238">
        <v>4.6050000000000001E-2</v>
      </c>
      <c r="M2238">
        <f t="shared" si="34"/>
        <v>16.978227</v>
      </c>
    </row>
    <row r="2239" spans="1:13" x14ac:dyDescent="0.25">
      <c r="A2239">
        <v>2222</v>
      </c>
      <c r="B2239">
        <v>1110.5</v>
      </c>
      <c r="C2239">
        <v>115.875626</v>
      </c>
      <c r="D2239">
        <v>17.024163999999999</v>
      </c>
      <c r="E2239">
        <v>-1.3872000000000001E-2</v>
      </c>
      <c r="F2239">
        <v>-2.232E-3</v>
      </c>
      <c r="I2239">
        <v>2222</v>
      </c>
      <c r="J2239">
        <v>1110.5</v>
      </c>
      <c r="K2239">
        <v>115.72628</v>
      </c>
      <c r="L2239">
        <v>4.6057000000000001E-2</v>
      </c>
      <c r="M2239">
        <f t="shared" si="34"/>
        <v>16.978106999999998</v>
      </c>
    </row>
    <row r="2240" spans="1:13" x14ac:dyDescent="0.25">
      <c r="A2240">
        <v>2223</v>
      </c>
      <c r="B2240">
        <v>1111</v>
      </c>
      <c r="C2240">
        <v>115.915848</v>
      </c>
      <c r="D2240">
        <v>17.024054</v>
      </c>
      <c r="E2240">
        <v>-1.3889E-2</v>
      </c>
      <c r="F2240">
        <v>-2.2239999999999998E-3</v>
      </c>
      <c r="I2240">
        <v>2223</v>
      </c>
      <c r="J2240">
        <v>1111</v>
      </c>
      <c r="K2240">
        <v>115.77325399999999</v>
      </c>
      <c r="L2240">
        <v>4.6064000000000001E-2</v>
      </c>
      <c r="M2240">
        <f t="shared" si="34"/>
        <v>16.977989999999998</v>
      </c>
    </row>
    <row r="2241" spans="1:13" x14ac:dyDescent="0.25">
      <c r="A2241">
        <v>2224</v>
      </c>
      <c r="B2241">
        <v>1111.5</v>
      </c>
      <c r="C2241">
        <v>115.957863</v>
      </c>
      <c r="D2241">
        <v>17.023942999999999</v>
      </c>
      <c r="E2241">
        <v>-1.3905000000000001E-2</v>
      </c>
      <c r="F2241">
        <v>-2.2160000000000001E-3</v>
      </c>
      <c r="I2241">
        <v>2224</v>
      </c>
      <c r="J2241">
        <v>1111.5</v>
      </c>
      <c r="K2241">
        <v>115.817154</v>
      </c>
      <c r="L2241">
        <v>4.6071000000000001E-2</v>
      </c>
      <c r="M2241">
        <f t="shared" si="34"/>
        <v>16.977871999999998</v>
      </c>
    </row>
    <row r="2242" spans="1:13" x14ac:dyDescent="0.25">
      <c r="A2242">
        <v>2225</v>
      </c>
      <c r="B2242">
        <v>1112</v>
      </c>
      <c r="C2242">
        <v>116.00288399999999</v>
      </c>
      <c r="D2242">
        <v>17.023831999999999</v>
      </c>
      <c r="E2242">
        <v>-1.3920999999999999E-2</v>
      </c>
      <c r="F2242">
        <v>-2.209E-3</v>
      </c>
      <c r="I2242">
        <v>2225</v>
      </c>
      <c r="J2242">
        <v>1112</v>
      </c>
      <c r="K2242">
        <v>115.86134300000001</v>
      </c>
      <c r="L2242">
        <v>4.6077E-2</v>
      </c>
      <c r="M2242">
        <f t="shared" si="34"/>
        <v>16.977754999999998</v>
      </c>
    </row>
    <row r="2243" spans="1:13" x14ac:dyDescent="0.25">
      <c r="A2243">
        <v>2226</v>
      </c>
      <c r="B2243">
        <v>1112.5</v>
      </c>
      <c r="C2243">
        <v>116.050461</v>
      </c>
      <c r="D2243">
        <v>17.023720000000001</v>
      </c>
      <c r="E2243">
        <v>-1.3937E-2</v>
      </c>
      <c r="F2243">
        <v>-2.2009999999999998E-3</v>
      </c>
      <c r="I2243">
        <v>2226</v>
      </c>
      <c r="J2243">
        <v>1112.5</v>
      </c>
      <c r="K2243">
        <v>115.906555</v>
      </c>
      <c r="L2243">
        <v>4.6081999999999998E-2</v>
      </c>
      <c r="M2243">
        <f t="shared" si="34"/>
        <v>16.977638000000002</v>
      </c>
    </row>
    <row r="2244" spans="1:13" x14ac:dyDescent="0.25">
      <c r="A2244">
        <v>2227</v>
      </c>
      <c r="B2244">
        <v>1113</v>
      </c>
      <c r="C2244">
        <v>116.10005200000001</v>
      </c>
      <c r="D2244">
        <v>17.023609</v>
      </c>
      <c r="E2244">
        <v>-1.3953E-2</v>
      </c>
      <c r="F2244">
        <v>-2.1940000000000002E-3</v>
      </c>
      <c r="I2244">
        <v>2227</v>
      </c>
      <c r="J2244">
        <v>1113</v>
      </c>
      <c r="K2244">
        <v>115.952713</v>
      </c>
      <c r="L2244">
        <v>4.6086000000000002E-2</v>
      </c>
      <c r="M2244">
        <f t="shared" si="34"/>
        <v>16.977523000000001</v>
      </c>
    </row>
    <row r="2245" spans="1:13" x14ac:dyDescent="0.25">
      <c r="A2245">
        <v>2228</v>
      </c>
      <c r="B2245">
        <v>1113.5</v>
      </c>
      <c r="C2245">
        <v>116.150902</v>
      </c>
      <c r="D2245">
        <v>17.023496999999999</v>
      </c>
      <c r="E2245">
        <v>-1.3969000000000001E-2</v>
      </c>
      <c r="F2245">
        <v>-2.1879999999999998E-3</v>
      </c>
      <c r="I2245">
        <v>2228</v>
      </c>
      <c r="J2245">
        <v>1113.5</v>
      </c>
      <c r="K2245">
        <v>116.00254099999999</v>
      </c>
      <c r="L2245">
        <v>4.6089999999999999E-2</v>
      </c>
      <c r="M2245">
        <f t="shared" si="34"/>
        <v>16.977406999999999</v>
      </c>
    </row>
    <row r="2246" spans="1:13" x14ac:dyDescent="0.25">
      <c r="A2246">
        <v>2229</v>
      </c>
      <c r="B2246">
        <v>1114</v>
      </c>
      <c r="C2246">
        <v>116.20051599999999</v>
      </c>
      <c r="D2246">
        <v>17.023385999999999</v>
      </c>
      <c r="E2246">
        <v>-1.3984999999999999E-2</v>
      </c>
      <c r="F2246">
        <v>-2.1810000000000002E-3</v>
      </c>
      <c r="I2246">
        <v>2229</v>
      </c>
      <c r="J2246">
        <v>1114</v>
      </c>
      <c r="K2246">
        <v>116.05098700000001</v>
      </c>
      <c r="L2246">
        <v>4.6094000000000003E-2</v>
      </c>
      <c r="M2246">
        <f t="shared" si="34"/>
        <v>16.977291999999998</v>
      </c>
    </row>
    <row r="2247" spans="1:13" x14ac:dyDescent="0.25">
      <c r="A2247">
        <v>2230</v>
      </c>
      <c r="B2247">
        <v>1114.5</v>
      </c>
      <c r="C2247">
        <v>116.250145</v>
      </c>
      <c r="D2247">
        <v>17.023275000000002</v>
      </c>
      <c r="E2247">
        <v>-1.4E-2</v>
      </c>
      <c r="F2247">
        <v>-2.176E-3</v>
      </c>
      <c r="I2247">
        <v>2230</v>
      </c>
      <c r="J2247">
        <v>1114.5</v>
      </c>
      <c r="K2247">
        <v>116.099159</v>
      </c>
      <c r="L2247">
        <v>4.6099000000000001E-2</v>
      </c>
      <c r="M2247">
        <f t="shared" si="34"/>
        <v>16.977176</v>
      </c>
    </row>
    <row r="2248" spans="1:13" x14ac:dyDescent="0.25">
      <c r="A2248">
        <v>2231</v>
      </c>
      <c r="B2248">
        <v>1115</v>
      </c>
      <c r="C2248">
        <v>116.29836299999999</v>
      </c>
      <c r="D2248">
        <v>17.023164999999999</v>
      </c>
      <c r="E2248">
        <v>-1.4016000000000001E-2</v>
      </c>
      <c r="F2248">
        <v>-2.1700000000000001E-3</v>
      </c>
      <c r="I2248">
        <v>2231</v>
      </c>
      <c r="J2248">
        <v>1115</v>
      </c>
      <c r="K2248">
        <v>116.14559199999999</v>
      </c>
      <c r="L2248">
        <v>4.6105E-2</v>
      </c>
      <c r="M2248">
        <f t="shared" si="34"/>
        <v>16.977059999999998</v>
      </c>
    </row>
    <row r="2249" spans="1:13" x14ac:dyDescent="0.25">
      <c r="A2249">
        <v>2232</v>
      </c>
      <c r="B2249">
        <v>1115.5</v>
      </c>
      <c r="C2249">
        <v>116.347168</v>
      </c>
      <c r="D2249">
        <v>17.023053999999998</v>
      </c>
      <c r="E2249">
        <v>-1.4031999999999999E-2</v>
      </c>
      <c r="F2249">
        <v>-2.1649999999999998E-3</v>
      </c>
      <c r="I2249">
        <v>2232</v>
      </c>
      <c r="J2249">
        <v>1115.5</v>
      </c>
      <c r="K2249">
        <v>116.189453</v>
      </c>
      <c r="L2249">
        <v>4.6113000000000001E-2</v>
      </c>
      <c r="M2249">
        <f t="shared" si="34"/>
        <v>16.976941</v>
      </c>
    </row>
    <row r="2250" spans="1:13" x14ac:dyDescent="0.25">
      <c r="A2250">
        <v>2233</v>
      </c>
      <c r="B2250">
        <v>1116</v>
      </c>
      <c r="C2250">
        <v>116.396141</v>
      </c>
      <c r="D2250">
        <v>17.022942</v>
      </c>
      <c r="E2250">
        <v>-1.4048E-2</v>
      </c>
      <c r="F2250">
        <v>-2.16E-3</v>
      </c>
      <c r="I2250">
        <v>2233</v>
      </c>
      <c r="J2250">
        <v>1116</v>
      </c>
      <c r="K2250">
        <v>116.232765</v>
      </c>
      <c r="L2250">
        <v>4.6122999999999997E-2</v>
      </c>
      <c r="M2250">
        <f t="shared" si="34"/>
        <v>16.976818999999999</v>
      </c>
    </row>
    <row r="2251" spans="1:13" x14ac:dyDescent="0.25">
      <c r="A2251">
        <v>2234</v>
      </c>
      <c r="B2251">
        <v>1116.5</v>
      </c>
      <c r="C2251">
        <v>116.444557</v>
      </c>
      <c r="D2251">
        <v>17.022826999999999</v>
      </c>
      <c r="E2251">
        <v>-1.4064E-2</v>
      </c>
      <c r="F2251">
        <v>-2.1549999999999998E-3</v>
      </c>
      <c r="I2251">
        <v>2234</v>
      </c>
      <c r="J2251">
        <v>1116.5</v>
      </c>
      <c r="K2251">
        <v>116.27673299999999</v>
      </c>
      <c r="L2251">
        <v>4.6129999999999997E-2</v>
      </c>
      <c r="M2251">
        <f t="shared" si="34"/>
        <v>16.976696999999998</v>
      </c>
    </row>
    <row r="2252" spans="1:13" x14ac:dyDescent="0.25">
      <c r="A2252">
        <v>2235</v>
      </c>
      <c r="B2252">
        <v>1117</v>
      </c>
      <c r="C2252">
        <v>116.49131800000001</v>
      </c>
      <c r="D2252">
        <v>17.022711000000001</v>
      </c>
      <c r="E2252">
        <v>-1.4081E-2</v>
      </c>
      <c r="F2252">
        <v>-2.1510000000000001E-3</v>
      </c>
      <c r="I2252">
        <v>2235</v>
      </c>
      <c r="J2252">
        <v>1117</v>
      </c>
      <c r="K2252">
        <v>116.32409699999999</v>
      </c>
      <c r="L2252">
        <v>4.6137999999999998E-2</v>
      </c>
      <c r="M2252">
        <f t="shared" si="34"/>
        <v>16.976573000000002</v>
      </c>
    </row>
    <row r="2253" spans="1:13" x14ac:dyDescent="0.25">
      <c r="A2253">
        <v>2236</v>
      </c>
      <c r="B2253">
        <v>1117.5</v>
      </c>
      <c r="C2253">
        <v>116.533188</v>
      </c>
      <c r="D2253">
        <v>17.022594999999999</v>
      </c>
      <c r="E2253">
        <v>-1.4097E-2</v>
      </c>
      <c r="F2253">
        <v>-2.147E-3</v>
      </c>
      <c r="I2253">
        <v>2236</v>
      </c>
      <c r="J2253">
        <v>1117.5</v>
      </c>
      <c r="K2253">
        <v>116.373779</v>
      </c>
      <c r="L2253">
        <v>4.6148000000000002E-2</v>
      </c>
      <c r="M2253">
        <f t="shared" si="34"/>
        <v>16.976447</v>
      </c>
    </row>
    <row r="2254" spans="1:13" x14ac:dyDescent="0.25">
      <c r="A2254">
        <v>2237</v>
      </c>
      <c r="B2254">
        <v>1118</v>
      </c>
      <c r="C2254">
        <v>116.57473</v>
      </c>
      <c r="D2254">
        <v>17.022476000000001</v>
      </c>
      <c r="E2254">
        <v>-1.4113000000000001E-2</v>
      </c>
      <c r="F2254">
        <v>-2.1440000000000001E-3</v>
      </c>
      <c r="I2254">
        <v>2237</v>
      </c>
      <c r="J2254">
        <v>1118</v>
      </c>
      <c r="K2254">
        <v>116.42379</v>
      </c>
      <c r="L2254">
        <v>4.616E-2</v>
      </c>
      <c r="M2254">
        <f t="shared" si="34"/>
        <v>16.976316000000001</v>
      </c>
    </row>
    <row r="2255" spans="1:13" x14ac:dyDescent="0.25">
      <c r="A2255">
        <v>2238</v>
      </c>
      <c r="B2255">
        <v>1118.5</v>
      </c>
      <c r="C2255">
        <v>116.610535</v>
      </c>
      <c r="D2255">
        <v>17.022355999999998</v>
      </c>
      <c r="E2255">
        <v>-1.413E-2</v>
      </c>
      <c r="F2255">
        <v>-2.14E-3</v>
      </c>
      <c r="I2255">
        <v>2238</v>
      </c>
      <c r="J2255">
        <v>1118.5</v>
      </c>
      <c r="K2255">
        <v>116.473</v>
      </c>
      <c r="L2255">
        <v>4.6171999999999998E-2</v>
      </c>
      <c r="M2255">
        <f t="shared" si="34"/>
        <v>16.976184</v>
      </c>
    </row>
    <row r="2256" spans="1:13" x14ac:dyDescent="0.25">
      <c r="A2256">
        <v>2239</v>
      </c>
      <c r="B2256">
        <v>1119</v>
      </c>
      <c r="C2256">
        <v>116.64561500000001</v>
      </c>
      <c r="D2256">
        <v>17.022234000000001</v>
      </c>
      <c r="E2256">
        <v>-1.4146000000000001E-2</v>
      </c>
      <c r="F2256">
        <v>-2.137E-3</v>
      </c>
      <c r="I2256">
        <v>2239</v>
      </c>
      <c r="J2256">
        <v>1119</v>
      </c>
      <c r="K2256">
        <v>116.51786800000001</v>
      </c>
      <c r="L2256">
        <v>4.6189000000000001E-2</v>
      </c>
      <c r="M2256">
        <f t="shared" si="34"/>
        <v>16.976045000000003</v>
      </c>
    </row>
    <row r="2257" spans="1:13" x14ac:dyDescent="0.25">
      <c r="A2257">
        <v>2240</v>
      </c>
      <c r="B2257">
        <v>1119.5</v>
      </c>
      <c r="C2257">
        <v>116.681595</v>
      </c>
      <c r="D2257">
        <v>17.022113999999998</v>
      </c>
      <c r="E2257">
        <v>-1.4161999999999999E-2</v>
      </c>
      <c r="F2257">
        <v>-2.1350000000000002E-3</v>
      </c>
      <c r="I2257">
        <v>2240</v>
      </c>
      <c r="J2257">
        <v>1119.5</v>
      </c>
      <c r="K2257">
        <v>116.559364</v>
      </c>
      <c r="L2257">
        <v>4.6212000000000003E-2</v>
      </c>
      <c r="M2257">
        <f t="shared" si="34"/>
        <v>16.975901999999998</v>
      </c>
    </row>
    <row r="2258" spans="1:13" x14ac:dyDescent="0.25">
      <c r="A2258">
        <v>2241</v>
      </c>
      <c r="B2258">
        <v>1120</v>
      </c>
      <c r="C2258">
        <v>116.718155</v>
      </c>
      <c r="D2258">
        <v>17.021993999999999</v>
      </c>
      <c r="E2258">
        <v>-1.4179000000000001E-2</v>
      </c>
      <c r="F2258">
        <v>-2.1320000000000002E-3</v>
      </c>
      <c r="I2258">
        <v>2241</v>
      </c>
      <c r="J2258">
        <v>1120</v>
      </c>
      <c r="K2258">
        <v>116.59996</v>
      </c>
      <c r="L2258">
        <v>4.6235999999999999E-2</v>
      </c>
      <c r="M2258">
        <f t="shared" si="34"/>
        <v>16.975757999999999</v>
      </c>
    </row>
    <row r="2259" spans="1:13" x14ac:dyDescent="0.25">
      <c r="A2259">
        <v>2242</v>
      </c>
      <c r="B2259">
        <v>1120.5</v>
      </c>
      <c r="C2259">
        <v>116.758385</v>
      </c>
      <c r="D2259">
        <v>17.021875000000001</v>
      </c>
      <c r="E2259">
        <v>-1.4194999999999999E-2</v>
      </c>
      <c r="F2259">
        <v>-2.1299999999999999E-3</v>
      </c>
      <c r="I2259">
        <v>2242</v>
      </c>
      <c r="J2259">
        <v>1120.5</v>
      </c>
      <c r="K2259">
        <v>116.640945</v>
      </c>
      <c r="L2259">
        <v>4.6260000000000003E-2</v>
      </c>
      <c r="M2259">
        <f t="shared" ref="M2259:M2322" si="35">D2259-L2259</f>
        <v>16.975615000000001</v>
      </c>
    </row>
    <row r="2260" spans="1:13" x14ac:dyDescent="0.25">
      <c r="A2260">
        <v>2243</v>
      </c>
      <c r="B2260">
        <v>1121</v>
      </c>
      <c r="C2260">
        <v>116.79997299999999</v>
      </c>
      <c r="D2260">
        <v>17.021754999999999</v>
      </c>
      <c r="E2260">
        <v>-1.4211E-2</v>
      </c>
      <c r="F2260">
        <v>-2.1280000000000001E-3</v>
      </c>
      <c r="I2260">
        <v>2243</v>
      </c>
      <c r="J2260">
        <v>1121</v>
      </c>
      <c r="K2260">
        <v>116.687271</v>
      </c>
      <c r="L2260">
        <v>4.6283999999999999E-2</v>
      </c>
      <c r="M2260">
        <f t="shared" si="35"/>
        <v>16.975470999999999</v>
      </c>
    </row>
    <row r="2261" spans="1:13" x14ac:dyDescent="0.25">
      <c r="A2261">
        <v>2244</v>
      </c>
      <c r="B2261">
        <v>1121.5</v>
      </c>
      <c r="C2261">
        <v>116.846664</v>
      </c>
      <c r="D2261">
        <v>17.021640999999999</v>
      </c>
      <c r="E2261">
        <v>-1.4227999999999999E-2</v>
      </c>
      <c r="F2261">
        <v>-2.127E-3</v>
      </c>
      <c r="I2261">
        <v>2244</v>
      </c>
      <c r="J2261">
        <v>1121.5</v>
      </c>
      <c r="K2261">
        <v>116.738754</v>
      </c>
      <c r="L2261">
        <v>4.6304999999999999E-2</v>
      </c>
      <c r="M2261">
        <f t="shared" si="35"/>
        <v>16.975335999999999</v>
      </c>
    </row>
    <row r="2262" spans="1:13" x14ac:dyDescent="0.25">
      <c r="A2262">
        <v>2245</v>
      </c>
      <c r="B2262">
        <v>1122</v>
      </c>
      <c r="C2262">
        <v>116.891296</v>
      </c>
      <c r="D2262">
        <v>17.021526000000001</v>
      </c>
      <c r="E2262">
        <v>-1.4245000000000001E-2</v>
      </c>
      <c r="F2262">
        <v>-2.1250000000000002E-3</v>
      </c>
      <c r="I2262">
        <v>2245</v>
      </c>
      <c r="J2262">
        <v>1122</v>
      </c>
      <c r="K2262">
        <v>116.796288</v>
      </c>
      <c r="L2262">
        <v>4.6323999999999997E-2</v>
      </c>
      <c r="M2262">
        <f t="shared" si="35"/>
        <v>16.975202000000003</v>
      </c>
    </row>
    <row r="2263" spans="1:13" x14ac:dyDescent="0.25">
      <c r="A2263">
        <v>2246</v>
      </c>
      <c r="B2263">
        <v>1122.5</v>
      </c>
      <c r="C2263">
        <v>116.93742399999999</v>
      </c>
      <c r="D2263">
        <v>17.021412000000002</v>
      </c>
      <c r="E2263">
        <v>-1.4260999999999999E-2</v>
      </c>
      <c r="F2263">
        <v>-2.124E-3</v>
      </c>
      <c r="I2263">
        <v>2246</v>
      </c>
      <c r="J2263">
        <v>1122.5</v>
      </c>
      <c r="K2263">
        <v>116.85569</v>
      </c>
      <c r="L2263">
        <v>4.6341E-2</v>
      </c>
      <c r="M2263">
        <f t="shared" si="35"/>
        <v>16.975071</v>
      </c>
    </row>
    <row r="2264" spans="1:13" x14ac:dyDescent="0.25">
      <c r="A2264">
        <v>2247</v>
      </c>
      <c r="B2264">
        <v>1123</v>
      </c>
      <c r="C2264">
        <v>116.98524500000001</v>
      </c>
      <c r="D2264">
        <v>17.021298999999999</v>
      </c>
      <c r="E2264">
        <v>-1.4279E-2</v>
      </c>
      <c r="F2264">
        <v>-2.1229999999999999E-3</v>
      </c>
      <c r="I2264">
        <v>2247</v>
      </c>
      <c r="J2264">
        <v>1123</v>
      </c>
      <c r="K2264">
        <v>116.914208</v>
      </c>
      <c r="L2264">
        <v>4.6357000000000002E-2</v>
      </c>
      <c r="M2264">
        <f t="shared" si="35"/>
        <v>16.974941999999999</v>
      </c>
    </row>
    <row r="2265" spans="1:13" x14ac:dyDescent="0.25">
      <c r="A2265">
        <v>2248</v>
      </c>
      <c r="B2265">
        <v>1123.5</v>
      </c>
      <c r="C2265">
        <v>117.03031900000001</v>
      </c>
      <c r="D2265">
        <v>17.021184999999999</v>
      </c>
      <c r="E2265">
        <v>-1.4296E-2</v>
      </c>
      <c r="F2265">
        <v>-2.1229999999999999E-3</v>
      </c>
      <c r="I2265">
        <v>2248</v>
      </c>
      <c r="J2265">
        <v>1123.5</v>
      </c>
      <c r="K2265">
        <v>116.973023</v>
      </c>
      <c r="L2265">
        <v>4.6369E-2</v>
      </c>
      <c r="M2265">
        <f t="shared" si="35"/>
        <v>16.974816000000001</v>
      </c>
    </row>
    <row r="2266" spans="1:13" x14ac:dyDescent="0.25">
      <c r="A2266">
        <v>2249</v>
      </c>
      <c r="B2266">
        <v>1124</v>
      </c>
      <c r="C2266">
        <v>117.07983400000001</v>
      </c>
      <c r="D2266">
        <v>17.021069000000001</v>
      </c>
      <c r="E2266">
        <v>-1.4312999999999999E-2</v>
      </c>
      <c r="F2266">
        <v>-2.1220000000000002E-3</v>
      </c>
      <c r="I2266">
        <v>2249</v>
      </c>
      <c r="J2266">
        <v>1124</v>
      </c>
      <c r="K2266">
        <v>117.02272000000001</v>
      </c>
      <c r="L2266">
        <v>4.6379999999999998E-2</v>
      </c>
      <c r="M2266">
        <f t="shared" si="35"/>
        <v>16.974689000000001</v>
      </c>
    </row>
    <row r="2267" spans="1:13" x14ac:dyDescent="0.25">
      <c r="A2267">
        <v>2250</v>
      </c>
      <c r="B2267">
        <v>1124.5</v>
      </c>
      <c r="C2267">
        <v>117.130943</v>
      </c>
      <c r="D2267">
        <v>17.020952000000001</v>
      </c>
      <c r="E2267">
        <v>-1.4331E-2</v>
      </c>
      <c r="F2267">
        <v>-2.1220000000000002E-3</v>
      </c>
      <c r="I2267">
        <v>2250</v>
      </c>
      <c r="J2267">
        <v>1124.5</v>
      </c>
      <c r="K2267">
        <v>117.066002</v>
      </c>
      <c r="L2267">
        <v>4.6393999999999998E-2</v>
      </c>
      <c r="M2267">
        <f t="shared" si="35"/>
        <v>16.974558000000002</v>
      </c>
    </row>
    <row r="2268" spans="1:13" x14ac:dyDescent="0.25">
      <c r="A2268">
        <v>2251</v>
      </c>
      <c r="B2268">
        <v>1125</v>
      </c>
      <c r="C2268">
        <v>117.183121</v>
      </c>
      <c r="D2268">
        <v>17.02083</v>
      </c>
      <c r="E2268">
        <v>-1.4348E-2</v>
      </c>
      <c r="F2268">
        <v>-2.1220000000000002E-3</v>
      </c>
      <c r="I2268">
        <v>2251</v>
      </c>
      <c r="J2268">
        <v>1125</v>
      </c>
      <c r="K2268">
        <v>117.102028</v>
      </c>
      <c r="L2268">
        <v>4.6408999999999999E-2</v>
      </c>
      <c r="M2268">
        <f t="shared" si="35"/>
        <v>16.974421</v>
      </c>
    </row>
    <row r="2269" spans="1:13" x14ac:dyDescent="0.25">
      <c r="A2269">
        <v>2252</v>
      </c>
      <c r="B2269">
        <v>1125.5</v>
      </c>
      <c r="C2269">
        <v>117.233482</v>
      </c>
      <c r="D2269">
        <v>17.020703999999999</v>
      </c>
      <c r="E2269">
        <v>-1.4364999999999999E-2</v>
      </c>
      <c r="F2269">
        <v>-2.1220000000000002E-3</v>
      </c>
      <c r="I2269">
        <v>2252</v>
      </c>
      <c r="J2269">
        <v>1125.5</v>
      </c>
      <c r="K2269">
        <v>117.133827</v>
      </c>
      <c r="L2269">
        <v>4.6420999999999997E-2</v>
      </c>
      <c r="M2269">
        <f t="shared" si="35"/>
        <v>16.974283</v>
      </c>
    </row>
    <row r="2270" spans="1:13" x14ac:dyDescent="0.25">
      <c r="A2270">
        <v>2253</v>
      </c>
      <c r="B2270">
        <v>1126</v>
      </c>
      <c r="C2270">
        <v>117.28434</v>
      </c>
      <c r="D2270">
        <v>17.020572999999999</v>
      </c>
      <c r="E2270">
        <v>-1.4382000000000001E-2</v>
      </c>
      <c r="F2270">
        <v>-2.1220000000000002E-3</v>
      </c>
      <c r="I2270">
        <v>2253</v>
      </c>
      <c r="J2270">
        <v>1126</v>
      </c>
      <c r="K2270">
        <v>117.166481</v>
      </c>
      <c r="L2270">
        <v>4.6433000000000002E-2</v>
      </c>
      <c r="M2270">
        <f t="shared" si="35"/>
        <v>16.974139999999998</v>
      </c>
    </row>
    <row r="2271" spans="1:13" x14ac:dyDescent="0.25">
      <c r="A2271">
        <v>2254</v>
      </c>
      <c r="B2271">
        <v>1126.5</v>
      </c>
      <c r="C2271">
        <v>117.336472</v>
      </c>
      <c r="D2271">
        <v>17.020437000000001</v>
      </c>
      <c r="E2271">
        <v>-1.4397E-2</v>
      </c>
      <c r="F2271">
        <v>-2.1229999999999999E-3</v>
      </c>
      <c r="I2271">
        <v>2254</v>
      </c>
      <c r="J2271">
        <v>1126.5</v>
      </c>
      <c r="K2271">
        <v>117.202316</v>
      </c>
      <c r="L2271">
        <v>4.6447000000000002E-2</v>
      </c>
      <c r="M2271">
        <f t="shared" si="35"/>
        <v>16.973990000000001</v>
      </c>
    </row>
    <row r="2272" spans="1:13" x14ac:dyDescent="0.25">
      <c r="A2272">
        <v>2255</v>
      </c>
      <c r="B2272">
        <v>1127</v>
      </c>
      <c r="C2272">
        <v>117.38659699999999</v>
      </c>
      <c r="D2272">
        <v>17.020299999999999</v>
      </c>
      <c r="E2272">
        <v>-1.4411999999999999E-2</v>
      </c>
      <c r="F2272">
        <v>-2.1250000000000002E-3</v>
      </c>
      <c r="I2272">
        <v>2255</v>
      </c>
      <c r="J2272">
        <v>1127</v>
      </c>
      <c r="K2272">
        <v>117.245949</v>
      </c>
      <c r="L2272">
        <v>4.6457999999999999E-2</v>
      </c>
      <c r="M2272">
        <f t="shared" si="35"/>
        <v>16.973841999999998</v>
      </c>
    </row>
    <row r="2273" spans="1:13" x14ac:dyDescent="0.25">
      <c r="A2273">
        <v>2256</v>
      </c>
      <c r="B2273">
        <v>1127.5</v>
      </c>
      <c r="C2273">
        <v>117.437118</v>
      </c>
      <c r="D2273">
        <v>17.020164000000001</v>
      </c>
      <c r="E2273">
        <v>-1.4425E-2</v>
      </c>
      <c r="F2273">
        <v>-2.127E-3</v>
      </c>
      <c r="I2273">
        <v>2256</v>
      </c>
      <c r="J2273">
        <v>1127.5</v>
      </c>
      <c r="K2273">
        <v>117.29295399999999</v>
      </c>
      <c r="L2273">
        <v>4.6463999999999998E-2</v>
      </c>
      <c r="M2273">
        <f t="shared" si="35"/>
        <v>16.973700000000001</v>
      </c>
    </row>
    <row r="2274" spans="1:13" x14ac:dyDescent="0.25">
      <c r="A2274">
        <v>2257</v>
      </c>
      <c r="B2274">
        <v>1128</v>
      </c>
      <c r="C2274">
        <v>117.484634</v>
      </c>
      <c r="D2274">
        <v>17.020030999999999</v>
      </c>
      <c r="E2274">
        <v>-1.4437E-2</v>
      </c>
      <c r="F2274">
        <v>-2.1299999999999999E-3</v>
      </c>
      <c r="I2274">
        <v>2257</v>
      </c>
      <c r="J2274">
        <v>1128</v>
      </c>
      <c r="K2274">
        <v>117.345482</v>
      </c>
      <c r="L2274">
        <v>4.6469999999999997E-2</v>
      </c>
      <c r="M2274">
        <f t="shared" si="35"/>
        <v>16.973561</v>
      </c>
    </row>
    <row r="2275" spans="1:13" x14ac:dyDescent="0.25">
      <c r="A2275">
        <v>2258</v>
      </c>
      <c r="B2275">
        <v>1128.5</v>
      </c>
      <c r="C2275">
        <v>117.527756</v>
      </c>
      <c r="D2275">
        <v>17.019902999999999</v>
      </c>
      <c r="E2275">
        <v>-1.4448000000000001E-2</v>
      </c>
      <c r="F2275">
        <v>-2.134E-3</v>
      </c>
      <c r="I2275">
        <v>2258</v>
      </c>
      <c r="J2275">
        <v>1128.5</v>
      </c>
      <c r="K2275">
        <v>117.397171</v>
      </c>
      <c r="L2275">
        <v>4.6478999999999999E-2</v>
      </c>
      <c r="M2275">
        <f t="shared" si="35"/>
        <v>16.973423999999998</v>
      </c>
    </row>
    <row r="2276" spans="1:13" x14ac:dyDescent="0.25">
      <c r="A2276">
        <v>2259</v>
      </c>
      <c r="B2276">
        <v>1129</v>
      </c>
      <c r="C2276">
        <v>117.566666</v>
      </c>
      <c r="D2276">
        <v>17.019777000000001</v>
      </c>
      <c r="E2276">
        <v>-1.4459E-2</v>
      </c>
      <c r="F2276">
        <v>-2.1380000000000001E-3</v>
      </c>
      <c r="I2276">
        <v>2259</v>
      </c>
      <c r="J2276">
        <v>1129</v>
      </c>
      <c r="K2276">
        <v>117.443443</v>
      </c>
      <c r="L2276">
        <v>4.6488000000000002E-2</v>
      </c>
      <c r="M2276">
        <f t="shared" si="35"/>
        <v>16.973289000000001</v>
      </c>
    </row>
    <row r="2277" spans="1:13" x14ac:dyDescent="0.25">
      <c r="A2277">
        <v>2260</v>
      </c>
      <c r="B2277">
        <v>1129.5</v>
      </c>
      <c r="C2277">
        <v>117.60328699999999</v>
      </c>
      <c r="D2277">
        <v>17.019651</v>
      </c>
      <c r="E2277">
        <v>-1.4468999999999999E-2</v>
      </c>
      <c r="F2277">
        <v>-2.1440000000000001E-3</v>
      </c>
      <c r="I2277">
        <v>2260</v>
      </c>
      <c r="J2277">
        <v>1129.5</v>
      </c>
      <c r="K2277">
        <v>117.486733</v>
      </c>
      <c r="L2277">
        <v>4.6501000000000001E-2</v>
      </c>
      <c r="M2277">
        <f t="shared" si="35"/>
        <v>16.97315</v>
      </c>
    </row>
    <row r="2278" spans="1:13" x14ac:dyDescent="0.25">
      <c r="A2278">
        <v>2261</v>
      </c>
      <c r="B2278">
        <v>1130</v>
      </c>
      <c r="C2278">
        <v>117.63608600000001</v>
      </c>
      <c r="D2278">
        <v>17.019524000000001</v>
      </c>
      <c r="E2278">
        <v>-1.4478E-2</v>
      </c>
      <c r="F2278">
        <v>-2.1519999999999998E-3</v>
      </c>
      <c r="I2278">
        <v>2261</v>
      </c>
      <c r="J2278">
        <v>1130</v>
      </c>
      <c r="K2278">
        <v>117.529556</v>
      </c>
      <c r="L2278">
        <v>4.6516000000000002E-2</v>
      </c>
      <c r="M2278">
        <f t="shared" si="35"/>
        <v>16.973008</v>
      </c>
    </row>
    <row r="2279" spans="1:13" x14ac:dyDescent="0.25">
      <c r="A2279">
        <v>2262</v>
      </c>
      <c r="B2279">
        <v>1130.5</v>
      </c>
      <c r="C2279">
        <v>117.670143</v>
      </c>
      <c r="D2279">
        <v>17.019390000000001</v>
      </c>
      <c r="E2279">
        <v>-1.4487999999999999E-2</v>
      </c>
      <c r="F2279">
        <v>-2.16E-3</v>
      </c>
      <c r="I2279">
        <v>2262</v>
      </c>
      <c r="J2279">
        <v>1130.5</v>
      </c>
      <c r="K2279">
        <v>117.573753</v>
      </c>
      <c r="L2279">
        <v>4.6536000000000001E-2</v>
      </c>
      <c r="M2279">
        <f t="shared" si="35"/>
        <v>16.972854000000002</v>
      </c>
    </row>
    <row r="2280" spans="1:13" x14ac:dyDescent="0.25">
      <c r="A2280">
        <v>2263</v>
      </c>
      <c r="B2280">
        <v>1131</v>
      </c>
      <c r="C2280">
        <v>117.70726000000001</v>
      </c>
      <c r="D2280">
        <v>17.019252999999999</v>
      </c>
      <c r="E2280">
        <v>-1.4496999999999999E-2</v>
      </c>
      <c r="F2280">
        <v>-2.1700000000000001E-3</v>
      </c>
      <c r="I2280">
        <v>2263</v>
      </c>
      <c r="J2280">
        <v>1131</v>
      </c>
      <c r="K2280">
        <v>117.619179</v>
      </c>
      <c r="L2280">
        <v>4.6558000000000002E-2</v>
      </c>
      <c r="M2280">
        <f t="shared" si="35"/>
        <v>16.972694999999998</v>
      </c>
    </row>
    <row r="2281" spans="1:13" x14ac:dyDescent="0.25">
      <c r="A2281">
        <v>2264</v>
      </c>
      <c r="B2281">
        <v>1131.5</v>
      </c>
      <c r="C2281">
        <v>117.749145</v>
      </c>
      <c r="D2281">
        <v>17.019117000000001</v>
      </c>
      <c r="E2281">
        <v>-1.4506E-2</v>
      </c>
      <c r="F2281">
        <v>-2.1819999999999999E-3</v>
      </c>
      <c r="I2281">
        <v>2264</v>
      </c>
      <c r="J2281">
        <v>1131.5</v>
      </c>
      <c r="K2281">
        <v>117.666428</v>
      </c>
      <c r="L2281">
        <v>4.6585000000000001E-2</v>
      </c>
      <c r="M2281">
        <f t="shared" si="35"/>
        <v>16.972532000000001</v>
      </c>
    </row>
    <row r="2282" spans="1:13" x14ac:dyDescent="0.25">
      <c r="A2282">
        <v>2265</v>
      </c>
      <c r="B2282">
        <v>1132</v>
      </c>
      <c r="C2282">
        <v>117.792275</v>
      </c>
      <c r="D2282">
        <v>17.018986000000002</v>
      </c>
      <c r="E2282">
        <v>-1.4514000000000001E-2</v>
      </c>
      <c r="F2282">
        <v>-2.1940000000000002E-3</v>
      </c>
      <c r="I2282">
        <v>2265</v>
      </c>
      <c r="J2282">
        <v>1132</v>
      </c>
      <c r="K2282">
        <v>117.715012</v>
      </c>
      <c r="L2282">
        <v>4.6612000000000001E-2</v>
      </c>
      <c r="M2282">
        <f t="shared" si="35"/>
        <v>16.972374000000002</v>
      </c>
    </row>
    <row r="2283" spans="1:13" x14ac:dyDescent="0.25">
      <c r="A2283">
        <v>2266</v>
      </c>
      <c r="B2283">
        <v>1132.5</v>
      </c>
      <c r="C2283">
        <v>117.836647</v>
      </c>
      <c r="D2283">
        <v>17.018858000000002</v>
      </c>
      <c r="E2283">
        <v>-1.4522E-2</v>
      </c>
      <c r="F2283">
        <v>-2.209E-3</v>
      </c>
      <c r="I2283">
        <v>2266</v>
      </c>
      <c r="J2283">
        <v>1132.5</v>
      </c>
      <c r="K2283">
        <v>117.765625</v>
      </c>
      <c r="L2283">
        <v>4.6636999999999998E-2</v>
      </c>
      <c r="M2283">
        <f t="shared" si="35"/>
        <v>16.972221000000001</v>
      </c>
    </row>
    <row r="2284" spans="1:13" x14ac:dyDescent="0.25">
      <c r="A2284">
        <v>2267</v>
      </c>
      <c r="B2284">
        <v>1133</v>
      </c>
      <c r="C2284">
        <v>117.882813</v>
      </c>
      <c r="D2284">
        <v>17.018737999999999</v>
      </c>
      <c r="E2284">
        <v>-1.453E-2</v>
      </c>
      <c r="F2284">
        <v>-2.225E-3</v>
      </c>
      <c r="I2284">
        <v>2267</v>
      </c>
      <c r="J2284">
        <v>1133</v>
      </c>
      <c r="K2284">
        <v>117.81658899999999</v>
      </c>
      <c r="L2284">
        <v>4.6664999999999998E-2</v>
      </c>
      <c r="M2284">
        <f t="shared" si="35"/>
        <v>16.972072999999998</v>
      </c>
    </row>
    <row r="2285" spans="1:13" x14ac:dyDescent="0.25">
      <c r="A2285">
        <v>2268</v>
      </c>
      <c r="B2285">
        <v>1133.5</v>
      </c>
      <c r="C2285">
        <v>117.927879</v>
      </c>
      <c r="D2285">
        <v>17.018619000000001</v>
      </c>
      <c r="E2285">
        <v>-1.4538000000000001E-2</v>
      </c>
      <c r="F2285">
        <v>-2.2420000000000001E-3</v>
      </c>
      <c r="I2285">
        <v>2268</v>
      </c>
      <c r="J2285">
        <v>1133.5</v>
      </c>
      <c r="K2285">
        <v>117.869911</v>
      </c>
      <c r="L2285">
        <v>4.6692999999999998E-2</v>
      </c>
      <c r="M2285">
        <f t="shared" si="35"/>
        <v>16.971926</v>
      </c>
    </row>
    <row r="2286" spans="1:13" x14ac:dyDescent="0.25">
      <c r="A2286">
        <v>2269</v>
      </c>
      <c r="B2286">
        <v>1134</v>
      </c>
      <c r="C2286">
        <v>117.973831</v>
      </c>
      <c r="D2286">
        <v>17.018507</v>
      </c>
      <c r="E2286">
        <v>-1.4546999999999999E-2</v>
      </c>
      <c r="F2286">
        <v>-2.261E-3</v>
      </c>
      <c r="I2286">
        <v>2269</v>
      </c>
      <c r="J2286">
        <v>1134</v>
      </c>
      <c r="K2286">
        <v>117.924149</v>
      </c>
      <c r="L2286">
        <v>4.6717000000000002E-2</v>
      </c>
      <c r="M2286">
        <f t="shared" si="35"/>
        <v>16.971789999999999</v>
      </c>
    </row>
    <row r="2287" spans="1:13" x14ac:dyDescent="0.25">
      <c r="A2287">
        <v>2270</v>
      </c>
      <c r="B2287">
        <v>1134.5</v>
      </c>
      <c r="C2287">
        <v>118.02217899999999</v>
      </c>
      <c r="D2287">
        <v>17.018395999999999</v>
      </c>
      <c r="E2287">
        <v>-1.4558E-2</v>
      </c>
      <c r="F2287">
        <v>-2.2820000000000002E-3</v>
      </c>
      <c r="I2287">
        <v>2270</v>
      </c>
      <c r="J2287">
        <v>1134.5</v>
      </c>
      <c r="K2287">
        <v>117.977829</v>
      </c>
      <c r="L2287">
        <v>4.6738000000000002E-2</v>
      </c>
      <c r="M2287">
        <f t="shared" si="35"/>
        <v>16.971657999999998</v>
      </c>
    </row>
    <row r="2288" spans="1:13" x14ac:dyDescent="0.25">
      <c r="A2288">
        <v>2271</v>
      </c>
      <c r="B2288">
        <v>1135</v>
      </c>
      <c r="C2288">
        <v>118.068031</v>
      </c>
      <c r="D2288">
        <v>17.018284000000001</v>
      </c>
      <c r="E2288">
        <v>-1.4569E-2</v>
      </c>
      <c r="F2288">
        <v>-2.3040000000000001E-3</v>
      </c>
      <c r="I2288">
        <v>2271</v>
      </c>
      <c r="J2288">
        <v>1135</v>
      </c>
      <c r="K2288">
        <v>118.034927</v>
      </c>
      <c r="L2288">
        <v>4.6758000000000001E-2</v>
      </c>
      <c r="M2288">
        <f t="shared" si="35"/>
        <v>16.971526000000001</v>
      </c>
    </row>
    <row r="2289" spans="1:13" x14ac:dyDescent="0.25">
      <c r="A2289">
        <v>2272</v>
      </c>
      <c r="B2289">
        <v>1135.5</v>
      </c>
      <c r="C2289">
        <v>118.116257</v>
      </c>
      <c r="D2289">
        <v>17.018170999999999</v>
      </c>
      <c r="E2289">
        <v>-1.4581999999999999E-2</v>
      </c>
      <c r="F2289">
        <v>-2.3270000000000001E-3</v>
      </c>
      <c r="I2289">
        <v>2272</v>
      </c>
      <c r="J2289">
        <v>1135.5</v>
      </c>
      <c r="K2289">
        <v>118.085548</v>
      </c>
      <c r="L2289">
        <v>4.6774999999999997E-2</v>
      </c>
      <c r="M2289">
        <f t="shared" si="35"/>
        <v>16.971395999999999</v>
      </c>
    </row>
    <row r="2290" spans="1:13" x14ac:dyDescent="0.25">
      <c r="A2290">
        <v>2273</v>
      </c>
      <c r="B2290">
        <v>1136</v>
      </c>
      <c r="C2290">
        <v>118.166161</v>
      </c>
      <c r="D2290">
        <v>17.018056999999999</v>
      </c>
      <c r="E2290">
        <v>-1.4596E-2</v>
      </c>
      <c r="F2290">
        <v>-2.3509999999999998E-3</v>
      </c>
      <c r="I2290">
        <v>2273</v>
      </c>
      <c r="J2290">
        <v>1136</v>
      </c>
      <c r="K2290">
        <v>118.133347</v>
      </c>
      <c r="L2290">
        <v>4.6788000000000003E-2</v>
      </c>
      <c r="M2290">
        <f t="shared" si="35"/>
        <v>16.971268999999999</v>
      </c>
    </row>
    <row r="2291" spans="1:13" x14ac:dyDescent="0.25">
      <c r="A2291">
        <v>2274</v>
      </c>
      <c r="B2291">
        <v>1136.5</v>
      </c>
      <c r="C2291">
        <v>118.21476800000001</v>
      </c>
      <c r="D2291">
        <v>17.017942000000001</v>
      </c>
      <c r="E2291">
        <v>-1.4611000000000001E-2</v>
      </c>
      <c r="F2291">
        <v>-2.3760000000000001E-3</v>
      </c>
      <c r="I2291">
        <v>2274</v>
      </c>
      <c r="J2291">
        <v>1136.5</v>
      </c>
      <c r="K2291">
        <v>118.178978</v>
      </c>
      <c r="L2291">
        <v>4.6797999999999999E-2</v>
      </c>
      <c r="M2291">
        <f t="shared" si="35"/>
        <v>16.971144000000002</v>
      </c>
    </row>
    <row r="2292" spans="1:13" x14ac:dyDescent="0.25">
      <c r="A2292">
        <v>2275</v>
      </c>
      <c r="B2292">
        <v>1137</v>
      </c>
      <c r="C2292">
        <v>118.26155900000001</v>
      </c>
      <c r="D2292">
        <v>17.017828000000002</v>
      </c>
      <c r="E2292">
        <v>-1.4628E-2</v>
      </c>
      <c r="F2292">
        <v>-2.4009999999999999E-3</v>
      </c>
      <c r="I2292">
        <v>2275</v>
      </c>
      <c r="J2292">
        <v>1137</v>
      </c>
      <c r="K2292">
        <v>118.224159</v>
      </c>
      <c r="L2292">
        <v>4.6807000000000001E-2</v>
      </c>
      <c r="M2292">
        <f t="shared" si="35"/>
        <v>16.971021</v>
      </c>
    </row>
    <row r="2293" spans="1:13" x14ac:dyDescent="0.25">
      <c r="A2293">
        <v>2276</v>
      </c>
      <c r="B2293">
        <v>1137.5</v>
      </c>
      <c r="C2293">
        <v>118.306679</v>
      </c>
      <c r="D2293">
        <v>17.017713000000001</v>
      </c>
      <c r="E2293">
        <v>-1.4645E-2</v>
      </c>
      <c r="F2293">
        <v>-2.4269999999999999E-3</v>
      </c>
      <c r="I2293">
        <v>2276</v>
      </c>
      <c r="J2293">
        <v>1137.5</v>
      </c>
      <c r="K2293">
        <v>118.268753</v>
      </c>
      <c r="L2293">
        <v>4.6813E-2</v>
      </c>
      <c r="M2293">
        <f t="shared" si="35"/>
        <v>16.9709</v>
      </c>
    </row>
    <row r="2294" spans="1:13" x14ac:dyDescent="0.25">
      <c r="A2294">
        <v>2277</v>
      </c>
      <c r="B2294">
        <v>1138</v>
      </c>
      <c r="C2294">
        <v>118.350769</v>
      </c>
      <c r="D2294">
        <v>17.017603000000001</v>
      </c>
      <c r="E2294">
        <v>-1.4664E-2</v>
      </c>
      <c r="F2294">
        <v>-2.454E-3</v>
      </c>
      <c r="I2294">
        <v>2277</v>
      </c>
      <c r="J2294">
        <v>1138</v>
      </c>
      <c r="K2294">
        <v>118.31285099999999</v>
      </c>
      <c r="L2294">
        <v>4.6817999999999999E-2</v>
      </c>
      <c r="M2294">
        <f t="shared" si="35"/>
        <v>16.970785000000003</v>
      </c>
    </row>
    <row r="2295" spans="1:13" x14ac:dyDescent="0.25">
      <c r="A2295">
        <v>2278</v>
      </c>
      <c r="B2295">
        <v>1138.5</v>
      </c>
      <c r="C2295">
        <v>118.391319</v>
      </c>
      <c r="D2295">
        <v>17.017493999999999</v>
      </c>
      <c r="E2295">
        <v>-1.4683E-2</v>
      </c>
      <c r="F2295">
        <v>-2.4810000000000001E-3</v>
      </c>
      <c r="I2295">
        <v>2278</v>
      </c>
      <c r="J2295">
        <v>1138.5</v>
      </c>
      <c r="K2295">
        <v>118.35701</v>
      </c>
      <c r="L2295">
        <v>4.6820000000000001E-2</v>
      </c>
      <c r="M2295">
        <f t="shared" si="35"/>
        <v>16.970673999999999</v>
      </c>
    </row>
    <row r="2296" spans="1:13" x14ac:dyDescent="0.25">
      <c r="A2296">
        <v>2279</v>
      </c>
      <c r="B2296">
        <v>1139</v>
      </c>
      <c r="C2296">
        <v>118.431595</v>
      </c>
      <c r="D2296">
        <v>17.017386999999999</v>
      </c>
      <c r="E2296">
        <v>-1.4704E-2</v>
      </c>
      <c r="F2296">
        <v>-2.5079999999999998E-3</v>
      </c>
      <c r="I2296">
        <v>2279</v>
      </c>
      <c r="J2296">
        <v>1139</v>
      </c>
      <c r="K2296">
        <v>118.399399</v>
      </c>
      <c r="L2296">
        <v>4.6820000000000001E-2</v>
      </c>
      <c r="M2296">
        <f t="shared" si="35"/>
        <v>16.970566999999999</v>
      </c>
    </row>
    <row r="2297" spans="1:13" x14ac:dyDescent="0.25">
      <c r="A2297">
        <v>2280</v>
      </c>
      <c r="B2297">
        <v>1139.5</v>
      </c>
      <c r="C2297">
        <v>118.474442</v>
      </c>
      <c r="D2297">
        <v>17.017284</v>
      </c>
      <c r="E2297">
        <v>-1.4727000000000001E-2</v>
      </c>
      <c r="F2297">
        <v>-2.5360000000000001E-3</v>
      </c>
      <c r="I2297">
        <v>2280</v>
      </c>
      <c r="J2297">
        <v>1139.5</v>
      </c>
      <c r="K2297">
        <v>118.44162799999999</v>
      </c>
      <c r="L2297">
        <v>4.6816999999999998E-2</v>
      </c>
      <c r="M2297">
        <f t="shared" si="35"/>
        <v>16.970466999999999</v>
      </c>
    </row>
    <row r="2298" spans="1:13" x14ac:dyDescent="0.25">
      <c r="A2298">
        <v>2281</v>
      </c>
      <c r="B2298">
        <v>1140</v>
      </c>
      <c r="C2298">
        <v>118.516617</v>
      </c>
      <c r="D2298">
        <v>17.01718</v>
      </c>
      <c r="E2298">
        <v>-1.4749999999999999E-2</v>
      </c>
      <c r="F2298">
        <v>-2.5630000000000002E-3</v>
      </c>
      <c r="I2298">
        <v>2281</v>
      </c>
      <c r="J2298">
        <v>1140</v>
      </c>
      <c r="K2298">
        <v>118.48176599999999</v>
      </c>
      <c r="L2298">
        <v>4.6811999999999999E-2</v>
      </c>
      <c r="M2298">
        <f t="shared" si="35"/>
        <v>16.970368000000001</v>
      </c>
    </row>
    <row r="2299" spans="1:13" x14ac:dyDescent="0.25">
      <c r="A2299">
        <v>2282</v>
      </c>
      <c r="B2299">
        <v>1140.5</v>
      </c>
      <c r="C2299">
        <v>118.562927</v>
      </c>
      <c r="D2299">
        <v>17.017074999999998</v>
      </c>
      <c r="E2299">
        <v>-1.4775E-2</v>
      </c>
      <c r="F2299">
        <v>-2.5899999999999999E-3</v>
      </c>
      <c r="I2299">
        <v>2282</v>
      </c>
      <c r="J2299">
        <v>1140.5</v>
      </c>
      <c r="K2299">
        <v>118.520157</v>
      </c>
      <c r="L2299">
        <v>4.6803999999999998E-2</v>
      </c>
      <c r="M2299">
        <f t="shared" si="35"/>
        <v>16.970270999999997</v>
      </c>
    </row>
    <row r="2300" spans="1:13" x14ac:dyDescent="0.25">
      <c r="A2300">
        <v>2283</v>
      </c>
      <c r="B2300">
        <v>1141</v>
      </c>
      <c r="C2300">
        <v>118.612442</v>
      </c>
      <c r="D2300">
        <v>17.016964000000002</v>
      </c>
      <c r="E2300">
        <v>-1.4801999999999999E-2</v>
      </c>
      <c r="F2300">
        <v>-2.617E-3</v>
      </c>
      <c r="I2300">
        <v>2283</v>
      </c>
      <c r="J2300">
        <v>1141</v>
      </c>
      <c r="K2300">
        <v>118.560806</v>
      </c>
      <c r="L2300">
        <v>4.6794000000000002E-2</v>
      </c>
      <c r="M2300">
        <f t="shared" si="35"/>
        <v>16.970170000000003</v>
      </c>
    </row>
    <row r="2301" spans="1:13" x14ac:dyDescent="0.25">
      <c r="A2301">
        <v>2284</v>
      </c>
      <c r="B2301">
        <v>1141.5</v>
      </c>
      <c r="C2301">
        <v>118.661903</v>
      </c>
      <c r="D2301">
        <v>17.016855</v>
      </c>
      <c r="E2301">
        <v>-1.4829E-2</v>
      </c>
      <c r="F2301">
        <v>-2.643E-3</v>
      </c>
      <c r="I2301">
        <v>2284</v>
      </c>
      <c r="J2301">
        <v>1141.5</v>
      </c>
      <c r="K2301">
        <v>118.60328699999999</v>
      </c>
      <c r="L2301">
        <v>4.6785E-2</v>
      </c>
      <c r="M2301">
        <f t="shared" si="35"/>
        <v>16.97007</v>
      </c>
    </row>
    <row r="2302" spans="1:13" x14ac:dyDescent="0.25">
      <c r="A2302">
        <v>2285</v>
      </c>
      <c r="B2302">
        <v>1142</v>
      </c>
      <c r="C2302">
        <v>118.71360799999999</v>
      </c>
      <c r="D2302">
        <v>17.016746999999999</v>
      </c>
      <c r="E2302">
        <v>-1.4857E-2</v>
      </c>
      <c r="F2302">
        <v>-2.6689999999999999E-3</v>
      </c>
      <c r="I2302">
        <v>2285</v>
      </c>
      <c r="J2302">
        <v>1142</v>
      </c>
      <c r="K2302">
        <v>118.645302</v>
      </c>
      <c r="L2302">
        <v>4.6778E-2</v>
      </c>
      <c r="M2302">
        <f t="shared" si="35"/>
        <v>16.969968999999999</v>
      </c>
    </row>
    <row r="2303" spans="1:13" x14ac:dyDescent="0.25">
      <c r="A2303">
        <v>2286</v>
      </c>
      <c r="B2303">
        <v>1142.5</v>
      </c>
      <c r="C2303">
        <v>118.76445</v>
      </c>
      <c r="D2303">
        <v>17.016635999999998</v>
      </c>
      <c r="E2303">
        <v>-1.4886E-2</v>
      </c>
      <c r="F2303">
        <v>-2.6940000000000002E-3</v>
      </c>
      <c r="I2303">
        <v>2286</v>
      </c>
      <c r="J2303">
        <v>1142.5</v>
      </c>
      <c r="K2303">
        <v>118.68495900000001</v>
      </c>
      <c r="L2303">
        <v>4.6773000000000002E-2</v>
      </c>
      <c r="M2303">
        <f t="shared" si="35"/>
        <v>16.969862999999997</v>
      </c>
    </row>
    <row r="2304" spans="1:13" x14ac:dyDescent="0.25">
      <c r="A2304">
        <v>2287</v>
      </c>
      <c r="B2304">
        <v>1143</v>
      </c>
      <c r="C2304">
        <v>118.81613900000001</v>
      </c>
      <c r="D2304">
        <v>17.016525000000001</v>
      </c>
      <c r="E2304">
        <v>-1.4916E-2</v>
      </c>
      <c r="F2304">
        <v>-2.7179999999999999E-3</v>
      </c>
      <c r="I2304">
        <v>2287</v>
      </c>
      <c r="J2304">
        <v>1143</v>
      </c>
      <c r="K2304">
        <v>118.722572</v>
      </c>
      <c r="L2304">
        <v>4.6774000000000003E-2</v>
      </c>
      <c r="M2304">
        <f t="shared" si="35"/>
        <v>16.969751000000002</v>
      </c>
    </row>
    <row r="2305" spans="1:13" x14ac:dyDescent="0.25">
      <c r="A2305">
        <v>2288</v>
      </c>
      <c r="B2305">
        <v>1143.5</v>
      </c>
      <c r="C2305">
        <v>118.865135</v>
      </c>
      <c r="D2305">
        <v>17.016414999999999</v>
      </c>
      <c r="E2305">
        <v>-1.4947E-2</v>
      </c>
      <c r="F2305">
        <v>-2.7409999999999999E-3</v>
      </c>
      <c r="I2305">
        <v>2288</v>
      </c>
      <c r="J2305">
        <v>1143.5</v>
      </c>
      <c r="K2305">
        <v>118.757164</v>
      </c>
      <c r="L2305">
        <v>4.6781999999999997E-2</v>
      </c>
      <c r="M2305">
        <f t="shared" si="35"/>
        <v>16.969632999999998</v>
      </c>
    </row>
    <row r="2306" spans="1:13" x14ac:dyDescent="0.25">
      <c r="A2306">
        <v>2289</v>
      </c>
      <c r="B2306">
        <v>1144</v>
      </c>
      <c r="C2306">
        <v>118.911942</v>
      </c>
      <c r="D2306">
        <v>17.016297999999999</v>
      </c>
      <c r="E2306">
        <v>-1.4978E-2</v>
      </c>
      <c r="F2306">
        <v>-2.764E-3</v>
      </c>
      <c r="I2306">
        <v>2289</v>
      </c>
      <c r="J2306">
        <v>1144</v>
      </c>
      <c r="K2306">
        <v>118.793533</v>
      </c>
      <c r="L2306">
        <v>4.6794000000000002E-2</v>
      </c>
      <c r="M2306">
        <f t="shared" si="35"/>
        <v>16.969504000000001</v>
      </c>
    </row>
    <row r="2307" spans="1:13" x14ac:dyDescent="0.25">
      <c r="A2307">
        <v>2290</v>
      </c>
      <c r="B2307">
        <v>1144.5</v>
      </c>
      <c r="C2307">
        <v>118.960472</v>
      </c>
      <c r="D2307">
        <v>17.016179999999999</v>
      </c>
      <c r="E2307">
        <v>-1.5010000000000001E-2</v>
      </c>
      <c r="F2307">
        <v>-2.7859999999999998E-3</v>
      </c>
      <c r="I2307">
        <v>2290</v>
      </c>
      <c r="J2307">
        <v>1144.5</v>
      </c>
      <c r="K2307">
        <v>118.83309199999999</v>
      </c>
      <c r="L2307">
        <v>4.6799E-2</v>
      </c>
      <c r="M2307">
        <f t="shared" si="35"/>
        <v>16.969380999999998</v>
      </c>
    </row>
    <row r="2308" spans="1:13" x14ac:dyDescent="0.25">
      <c r="A2308">
        <v>2291</v>
      </c>
      <c r="B2308">
        <v>1145</v>
      </c>
      <c r="C2308">
        <v>119.005692</v>
      </c>
      <c r="D2308">
        <v>17.016055999999999</v>
      </c>
      <c r="E2308">
        <v>-1.5043000000000001E-2</v>
      </c>
      <c r="F2308">
        <v>-2.807E-3</v>
      </c>
      <c r="I2308">
        <v>2291</v>
      </c>
      <c r="J2308">
        <v>1145</v>
      </c>
      <c r="K2308">
        <v>118.87829600000001</v>
      </c>
      <c r="L2308">
        <v>4.6797999999999999E-2</v>
      </c>
      <c r="M2308">
        <f t="shared" si="35"/>
        <v>16.969258</v>
      </c>
    </row>
    <row r="2309" spans="1:13" x14ac:dyDescent="0.25">
      <c r="A2309">
        <v>2292</v>
      </c>
      <c r="B2309">
        <v>1145.5</v>
      </c>
      <c r="C2309">
        <v>119.051773</v>
      </c>
      <c r="D2309">
        <v>17.015926</v>
      </c>
      <c r="E2309">
        <v>-1.5076000000000001E-2</v>
      </c>
      <c r="F2309">
        <v>-2.8270000000000001E-3</v>
      </c>
      <c r="I2309">
        <v>2292</v>
      </c>
      <c r="J2309">
        <v>1145.5</v>
      </c>
      <c r="K2309">
        <v>118.927063</v>
      </c>
      <c r="L2309">
        <v>4.6796999999999998E-2</v>
      </c>
      <c r="M2309">
        <f t="shared" si="35"/>
        <v>16.969128999999999</v>
      </c>
    </row>
    <row r="2310" spans="1:13" x14ac:dyDescent="0.25">
      <c r="A2310">
        <v>2293</v>
      </c>
      <c r="B2310">
        <v>1146</v>
      </c>
      <c r="C2310">
        <v>119.096962</v>
      </c>
      <c r="D2310">
        <v>17.015796999999999</v>
      </c>
      <c r="E2310">
        <v>-1.5108999999999999E-2</v>
      </c>
      <c r="F2310">
        <v>-2.846E-3</v>
      </c>
      <c r="I2310">
        <v>2293</v>
      </c>
      <c r="J2310">
        <v>1146</v>
      </c>
      <c r="K2310">
        <v>118.97938499999999</v>
      </c>
      <c r="L2310">
        <v>4.6797999999999999E-2</v>
      </c>
      <c r="M2310">
        <f t="shared" si="35"/>
        <v>16.968999</v>
      </c>
    </row>
    <row r="2311" spans="1:13" x14ac:dyDescent="0.25">
      <c r="A2311">
        <v>2294</v>
      </c>
      <c r="B2311">
        <v>1146.5</v>
      </c>
      <c r="C2311">
        <v>119.13771800000001</v>
      </c>
      <c r="D2311">
        <v>17.015661000000001</v>
      </c>
      <c r="E2311">
        <v>-1.5141E-2</v>
      </c>
      <c r="F2311">
        <v>-2.8639999999999998E-3</v>
      </c>
      <c r="I2311">
        <v>2294</v>
      </c>
      <c r="J2311">
        <v>1146.5</v>
      </c>
      <c r="K2311">
        <v>119.03471399999999</v>
      </c>
      <c r="L2311">
        <v>4.6801000000000002E-2</v>
      </c>
      <c r="M2311">
        <f t="shared" si="35"/>
        <v>16.968860000000003</v>
      </c>
    </row>
    <row r="2312" spans="1:13" x14ac:dyDescent="0.25">
      <c r="A2312">
        <v>2295</v>
      </c>
      <c r="B2312">
        <v>1147</v>
      </c>
      <c r="C2312">
        <v>119.178055</v>
      </c>
      <c r="D2312">
        <v>17.015526000000001</v>
      </c>
      <c r="E2312">
        <v>-1.5173000000000001E-2</v>
      </c>
      <c r="F2312">
        <v>-2.8809999999999999E-3</v>
      </c>
      <c r="I2312">
        <v>2295</v>
      </c>
      <c r="J2312">
        <v>1147</v>
      </c>
      <c r="K2312">
        <v>119.085465</v>
      </c>
      <c r="L2312">
        <v>4.6809999999999997E-2</v>
      </c>
      <c r="M2312">
        <f t="shared" si="35"/>
        <v>16.968716000000001</v>
      </c>
    </row>
    <row r="2313" spans="1:13" x14ac:dyDescent="0.25">
      <c r="A2313">
        <v>2296</v>
      </c>
      <c r="B2313">
        <v>1147.5</v>
      </c>
      <c r="C2313">
        <v>119.21706399999999</v>
      </c>
      <c r="D2313">
        <v>17.015387</v>
      </c>
      <c r="E2313">
        <v>-1.5204000000000001E-2</v>
      </c>
      <c r="F2313">
        <v>-2.8969999999999998E-3</v>
      </c>
      <c r="I2313">
        <v>2296</v>
      </c>
      <c r="J2313">
        <v>1147.5</v>
      </c>
      <c r="K2313">
        <v>119.137405</v>
      </c>
      <c r="L2313">
        <v>4.6838999999999999E-2</v>
      </c>
      <c r="M2313">
        <f t="shared" si="35"/>
        <v>16.968548000000002</v>
      </c>
    </row>
    <row r="2314" spans="1:13" x14ac:dyDescent="0.25">
      <c r="A2314">
        <v>2297</v>
      </c>
      <c r="B2314">
        <v>1148</v>
      </c>
      <c r="C2314">
        <v>119.25804100000001</v>
      </c>
      <c r="D2314">
        <v>17.015246999999999</v>
      </c>
      <c r="E2314">
        <v>-1.5235E-2</v>
      </c>
      <c r="F2314">
        <v>-2.9120000000000001E-3</v>
      </c>
      <c r="I2314">
        <v>2297</v>
      </c>
      <c r="J2314">
        <v>1148</v>
      </c>
      <c r="K2314">
        <v>119.189652</v>
      </c>
      <c r="L2314">
        <v>4.6892999999999997E-2</v>
      </c>
      <c r="M2314">
        <f t="shared" si="35"/>
        <v>16.968353999999998</v>
      </c>
    </row>
    <row r="2315" spans="1:13" x14ac:dyDescent="0.25">
      <c r="A2315">
        <v>2298</v>
      </c>
      <c r="B2315">
        <v>1148.5</v>
      </c>
      <c r="C2315">
        <v>119.300453</v>
      </c>
      <c r="D2315">
        <v>17.015104000000001</v>
      </c>
      <c r="E2315">
        <v>-1.5264E-2</v>
      </c>
      <c r="F2315">
        <v>-2.9260000000000002E-3</v>
      </c>
      <c r="I2315">
        <v>2298</v>
      </c>
      <c r="J2315">
        <v>1148.5</v>
      </c>
      <c r="K2315">
        <v>119.239182</v>
      </c>
      <c r="L2315">
        <v>4.6962999999999998E-2</v>
      </c>
      <c r="M2315">
        <f t="shared" si="35"/>
        <v>16.968140999999999</v>
      </c>
    </row>
    <row r="2316" spans="1:13" x14ac:dyDescent="0.25">
      <c r="A2316">
        <v>2299</v>
      </c>
      <c r="B2316">
        <v>1149</v>
      </c>
      <c r="C2316">
        <v>119.346603</v>
      </c>
      <c r="D2316">
        <v>17.014961</v>
      </c>
      <c r="E2316">
        <v>-1.5292999999999999E-2</v>
      </c>
      <c r="F2316">
        <v>-2.9399999999999999E-3</v>
      </c>
      <c r="I2316">
        <v>2299</v>
      </c>
      <c r="J2316">
        <v>1149</v>
      </c>
      <c r="K2316">
        <v>119.29042099999999</v>
      </c>
      <c r="L2316">
        <v>4.7035E-2</v>
      </c>
      <c r="M2316">
        <f t="shared" si="35"/>
        <v>16.967925999999999</v>
      </c>
    </row>
    <row r="2317" spans="1:13" x14ac:dyDescent="0.25">
      <c r="A2317">
        <v>2300</v>
      </c>
      <c r="B2317">
        <v>1149.5</v>
      </c>
      <c r="C2317">
        <v>119.394859</v>
      </c>
      <c r="D2317">
        <v>17.014816</v>
      </c>
      <c r="E2317">
        <v>-1.5322000000000001E-2</v>
      </c>
      <c r="F2317">
        <v>-2.9529999999999999E-3</v>
      </c>
      <c r="I2317">
        <v>2300</v>
      </c>
      <c r="J2317">
        <v>1149.5</v>
      </c>
      <c r="K2317">
        <v>119.341774</v>
      </c>
      <c r="L2317">
        <v>4.7106000000000002E-2</v>
      </c>
      <c r="M2317">
        <f t="shared" si="35"/>
        <v>16.96771</v>
      </c>
    </row>
    <row r="2318" spans="1:13" x14ac:dyDescent="0.25">
      <c r="A2318">
        <v>2301</v>
      </c>
      <c r="B2318">
        <v>1150</v>
      </c>
      <c r="C2318">
        <v>119.442566</v>
      </c>
      <c r="D2318">
        <v>17.014672999999998</v>
      </c>
      <c r="E2318">
        <v>-1.5349E-2</v>
      </c>
      <c r="F2318">
        <v>-2.9650000000000002E-3</v>
      </c>
      <c r="I2318">
        <v>2301</v>
      </c>
      <c r="J2318">
        <v>1150</v>
      </c>
      <c r="K2318">
        <v>119.39078499999999</v>
      </c>
      <c r="L2318">
        <v>4.7174000000000001E-2</v>
      </c>
      <c r="M2318">
        <f t="shared" si="35"/>
        <v>16.967499</v>
      </c>
    </row>
    <row r="2319" spans="1:13" x14ac:dyDescent="0.25">
      <c r="A2319">
        <v>2302</v>
      </c>
      <c r="B2319">
        <v>1150.5</v>
      </c>
      <c r="C2319">
        <v>119.490128</v>
      </c>
      <c r="D2319">
        <v>17.014527999999999</v>
      </c>
      <c r="E2319">
        <v>-1.5376000000000001E-2</v>
      </c>
      <c r="F2319">
        <v>-2.977E-3</v>
      </c>
      <c r="I2319">
        <v>2302</v>
      </c>
      <c r="J2319">
        <v>1150.5</v>
      </c>
      <c r="K2319">
        <v>119.435959</v>
      </c>
      <c r="L2319">
        <v>4.7230000000000001E-2</v>
      </c>
      <c r="M2319">
        <f t="shared" si="35"/>
        <v>16.967298</v>
      </c>
    </row>
    <row r="2320" spans="1:13" x14ac:dyDescent="0.25">
      <c r="A2320">
        <v>2303</v>
      </c>
      <c r="B2320">
        <v>1151</v>
      </c>
      <c r="C2320">
        <v>119.53488900000001</v>
      </c>
      <c r="D2320">
        <v>17.014391</v>
      </c>
      <c r="E2320">
        <v>-1.5402000000000001E-2</v>
      </c>
      <c r="F2320">
        <v>-2.9880000000000002E-3</v>
      </c>
      <c r="I2320">
        <v>2303</v>
      </c>
      <c r="J2320">
        <v>1151</v>
      </c>
      <c r="K2320">
        <v>119.479553</v>
      </c>
      <c r="L2320">
        <v>4.7262999999999999E-2</v>
      </c>
      <c r="M2320">
        <f t="shared" si="35"/>
        <v>16.967127999999999</v>
      </c>
    </row>
    <row r="2321" spans="1:13" x14ac:dyDescent="0.25">
      <c r="A2321">
        <v>2304</v>
      </c>
      <c r="B2321">
        <v>1151.5</v>
      </c>
      <c r="C2321">
        <v>119.578613</v>
      </c>
      <c r="D2321">
        <v>17.014256</v>
      </c>
      <c r="E2321">
        <v>-1.5427E-2</v>
      </c>
      <c r="F2321">
        <v>-2.9989999999999999E-3</v>
      </c>
      <c r="I2321">
        <v>2304</v>
      </c>
      <c r="J2321">
        <v>1151.5</v>
      </c>
      <c r="K2321">
        <v>119.52098100000001</v>
      </c>
      <c r="L2321">
        <v>4.7280999999999997E-2</v>
      </c>
      <c r="M2321">
        <f t="shared" si="35"/>
        <v>16.966974999999998</v>
      </c>
    </row>
    <row r="2322" spans="1:13" x14ac:dyDescent="0.25">
      <c r="A2322">
        <v>2305</v>
      </c>
      <c r="B2322">
        <v>1152</v>
      </c>
      <c r="C2322">
        <v>119.62178</v>
      </c>
      <c r="D2322">
        <v>17.014123999999999</v>
      </c>
      <c r="E2322">
        <v>-1.5452E-2</v>
      </c>
      <c r="F2322">
        <v>-3.0100000000000001E-3</v>
      </c>
      <c r="I2322">
        <v>2305</v>
      </c>
      <c r="J2322">
        <v>1152</v>
      </c>
      <c r="K2322">
        <v>119.563698</v>
      </c>
      <c r="L2322">
        <v>4.7292000000000001E-2</v>
      </c>
      <c r="M2322">
        <f t="shared" si="35"/>
        <v>16.966832</v>
      </c>
    </row>
    <row r="2323" spans="1:13" x14ac:dyDescent="0.25">
      <c r="A2323">
        <v>2306</v>
      </c>
      <c r="B2323">
        <v>1152.5</v>
      </c>
      <c r="C2323">
        <v>119.667091</v>
      </c>
      <c r="D2323">
        <v>17.013991999999998</v>
      </c>
      <c r="E2323">
        <v>-1.5476E-2</v>
      </c>
      <c r="F2323">
        <v>-3.0200000000000001E-3</v>
      </c>
      <c r="I2323">
        <v>2306</v>
      </c>
      <c r="J2323">
        <v>1152.5</v>
      </c>
      <c r="K2323">
        <v>119.60833700000001</v>
      </c>
      <c r="L2323">
        <v>4.7307000000000002E-2</v>
      </c>
      <c r="M2323">
        <f t="shared" ref="M2323:M2386" si="36">D2323-L2323</f>
        <v>16.966684999999998</v>
      </c>
    </row>
    <row r="2324" spans="1:13" x14ac:dyDescent="0.25">
      <c r="A2324">
        <v>2307</v>
      </c>
      <c r="B2324">
        <v>1153</v>
      </c>
      <c r="C2324">
        <v>119.71223500000001</v>
      </c>
      <c r="D2324">
        <v>17.013864999999999</v>
      </c>
      <c r="E2324">
        <v>-1.55E-2</v>
      </c>
      <c r="F2324">
        <v>-3.0309999999999998E-3</v>
      </c>
      <c r="I2324">
        <v>2307</v>
      </c>
      <c r="J2324">
        <v>1153</v>
      </c>
      <c r="K2324">
        <v>119.652672</v>
      </c>
      <c r="L2324">
        <v>4.7330999999999998E-2</v>
      </c>
      <c r="M2324">
        <f t="shared" si="36"/>
        <v>16.966533999999999</v>
      </c>
    </row>
    <row r="2325" spans="1:13" x14ac:dyDescent="0.25">
      <c r="A2325">
        <v>2308</v>
      </c>
      <c r="B2325">
        <v>1153.5</v>
      </c>
      <c r="C2325">
        <v>119.757347</v>
      </c>
      <c r="D2325">
        <v>17.013741</v>
      </c>
      <c r="E2325">
        <v>-1.5523E-2</v>
      </c>
      <c r="F2325">
        <v>-3.0409999999999999E-3</v>
      </c>
      <c r="I2325">
        <v>2308</v>
      </c>
      <c r="J2325">
        <v>1153.5</v>
      </c>
      <c r="K2325">
        <v>119.697411</v>
      </c>
      <c r="L2325">
        <v>4.7357000000000003E-2</v>
      </c>
      <c r="M2325">
        <f t="shared" si="36"/>
        <v>16.966383999999998</v>
      </c>
    </row>
    <row r="2326" spans="1:13" x14ac:dyDescent="0.25">
      <c r="A2326">
        <v>2309</v>
      </c>
      <c r="B2326">
        <v>1154</v>
      </c>
      <c r="C2326">
        <v>119.80204000000001</v>
      </c>
      <c r="D2326">
        <v>17.013617</v>
      </c>
      <c r="E2326">
        <v>-1.5547E-2</v>
      </c>
      <c r="F2326">
        <v>-3.0509999999999999E-3</v>
      </c>
      <c r="I2326">
        <v>2309</v>
      </c>
      <c r="J2326">
        <v>1154</v>
      </c>
      <c r="K2326">
        <v>119.73983</v>
      </c>
      <c r="L2326">
        <v>4.7383000000000002E-2</v>
      </c>
      <c r="M2326">
        <f t="shared" si="36"/>
        <v>16.966234</v>
      </c>
    </row>
    <row r="2327" spans="1:13" x14ac:dyDescent="0.25">
      <c r="A2327">
        <v>2310</v>
      </c>
      <c r="B2327">
        <v>1154.5</v>
      </c>
      <c r="C2327">
        <v>119.847168</v>
      </c>
      <c r="D2327">
        <v>17.013493</v>
      </c>
      <c r="E2327">
        <v>-1.5571E-2</v>
      </c>
      <c r="F2327">
        <v>-3.0599999999999998E-3</v>
      </c>
      <c r="I2327">
        <v>2310</v>
      </c>
      <c r="J2327">
        <v>1154.5</v>
      </c>
      <c r="K2327">
        <v>119.78196699999999</v>
      </c>
      <c r="L2327">
        <v>4.7409E-2</v>
      </c>
      <c r="M2327">
        <f t="shared" si="36"/>
        <v>16.966084000000002</v>
      </c>
    </row>
    <row r="2328" spans="1:13" x14ac:dyDescent="0.25">
      <c r="A2328">
        <v>2311</v>
      </c>
      <c r="B2328">
        <v>1155</v>
      </c>
      <c r="C2328">
        <v>119.894043</v>
      </c>
      <c r="D2328">
        <v>17.013372</v>
      </c>
      <c r="E2328">
        <v>-1.5594999999999999E-2</v>
      </c>
      <c r="F2328">
        <v>-3.0699999999999998E-3</v>
      </c>
      <c r="I2328">
        <v>2311</v>
      </c>
      <c r="J2328">
        <v>1155</v>
      </c>
      <c r="K2328">
        <v>119.821327</v>
      </c>
      <c r="L2328">
        <v>4.7428999999999999E-2</v>
      </c>
      <c r="M2328">
        <f t="shared" si="36"/>
        <v>16.965942999999999</v>
      </c>
    </row>
    <row r="2329" spans="1:13" x14ac:dyDescent="0.25">
      <c r="A2329">
        <v>2312</v>
      </c>
      <c r="B2329">
        <v>1155.5</v>
      </c>
      <c r="C2329">
        <v>119.938828</v>
      </c>
      <c r="D2329">
        <v>17.013248000000001</v>
      </c>
      <c r="E2329">
        <v>-1.562E-2</v>
      </c>
      <c r="F2329">
        <v>-3.0799999999999998E-3</v>
      </c>
      <c r="I2329">
        <v>2312</v>
      </c>
      <c r="J2329">
        <v>1155.5</v>
      </c>
      <c r="K2329">
        <v>119.85684999999999</v>
      </c>
      <c r="L2329">
        <v>4.7432000000000002E-2</v>
      </c>
      <c r="M2329">
        <f t="shared" si="36"/>
        <v>16.965816</v>
      </c>
    </row>
    <row r="2330" spans="1:13" x14ac:dyDescent="0.25">
      <c r="A2330">
        <v>2313</v>
      </c>
      <c r="B2330">
        <v>1156</v>
      </c>
      <c r="C2330">
        <v>119.98725899999999</v>
      </c>
      <c r="D2330">
        <v>17.013126</v>
      </c>
      <c r="E2330">
        <v>-1.5644999999999999E-2</v>
      </c>
      <c r="F2330">
        <v>-3.0890000000000002E-3</v>
      </c>
      <c r="I2330">
        <v>2313</v>
      </c>
      <c r="J2330">
        <v>1156</v>
      </c>
      <c r="K2330">
        <v>119.892319</v>
      </c>
      <c r="L2330">
        <v>4.7406999999999998E-2</v>
      </c>
      <c r="M2330">
        <f t="shared" si="36"/>
        <v>16.965719</v>
      </c>
    </row>
    <row r="2331" spans="1:13" x14ac:dyDescent="0.25">
      <c r="A2331">
        <v>2314</v>
      </c>
      <c r="B2331">
        <v>1156.5</v>
      </c>
      <c r="C2331">
        <v>120.032265</v>
      </c>
      <c r="D2331">
        <v>17.013002</v>
      </c>
      <c r="E2331">
        <v>-1.5671000000000001E-2</v>
      </c>
      <c r="F2331">
        <v>-3.0980000000000001E-3</v>
      </c>
      <c r="I2331">
        <v>2314</v>
      </c>
      <c r="J2331">
        <v>1156.5</v>
      </c>
      <c r="K2331">
        <v>119.929749</v>
      </c>
      <c r="L2331">
        <v>4.7370000000000002E-2</v>
      </c>
      <c r="M2331">
        <f t="shared" si="36"/>
        <v>16.965631999999999</v>
      </c>
    </row>
    <row r="2332" spans="1:13" x14ac:dyDescent="0.25">
      <c r="A2332">
        <v>2315</v>
      </c>
      <c r="B2332">
        <v>1157</v>
      </c>
      <c r="C2332">
        <v>120.074181</v>
      </c>
      <c r="D2332">
        <v>17.012878000000001</v>
      </c>
      <c r="E2332">
        <v>-1.5698E-2</v>
      </c>
      <c r="F2332">
        <v>-3.107E-3</v>
      </c>
      <c r="I2332">
        <v>2315</v>
      </c>
      <c r="J2332">
        <v>1157</v>
      </c>
      <c r="K2332">
        <v>119.97139</v>
      </c>
      <c r="L2332">
        <v>4.7329000000000003E-2</v>
      </c>
      <c r="M2332">
        <f t="shared" si="36"/>
        <v>16.965548999999999</v>
      </c>
    </row>
    <row r="2333" spans="1:13" x14ac:dyDescent="0.25">
      <c r="A2333">
        <v>2316</v>
      </c>
      <c r="B2333">
        <v>1157.5</v>
      </c>
      <c r="C2333">
        <v>120.11428100000001</v>
      </c>
      <c r="D2333">
        <v>17.012753</v>
      </c>
      <c r="E2333">
        <v>-1.5726E-2</v>
      </c>
      <c r="F2333">
        <v>-3.1159999999999998E-3</v>
      </c>
      <c r="I2333">
        <v>2316</v>
      </c>
      <c r="J2333">
        <v>1157.5</v>
      </c>
      <c r="K2333">
        <v>120.01741800000001</v>
      </c>
      <c r="L2333">
        <v>4.7292000000000001E-2</v>
      </c>
      <c r="M2333">
        <f t="shared" si="36"/>
        <v>16.965461000000001</v>
      </c>
    </row>
    <row r="2334" spans="1:13" x14ac:dyDescent="0.25">
      <c r="A2334">
        <v>2317</v>
      </c>
      <c r="B2334">
        <v>1158</v>
      </c>
      <c r="C2334">
        <v>120.151268</v>
      </c>
      <c r="D2334">
        <v>17.012629</v>
      </c>
      <c r="E2334">
        <v>-1.5755000000000002E-2</v>
      </c>
      <c r="F2334">
        <v>-3.124E-3</v>
      </c>
      <c r="I2334">
        <v>2317</v>
      </c>
      <c r="J2334">
        <v>1158</v>
      </c>
      <c r="K2334">
        <v>120.068382</v>
      </c>
      <c r="L2334">
        <v>4.7260000000000003E-2</v>
      </c>
      <c r="M2334">
        <f t="shared" si="36"/>
        <v>16.965368999999999</v>
      </c>
    </row>
    <row r="2335" spans="1:13" x14ac:dyDescent="0.25">
      <c r="A2335">
        <v>2318</v>
      </c>
      <c r="B2335">
        <v>1158.5</v>
      </c>
      <c r="C2335">
        <v>120.18955200000001</v>
      </c>
      <c r="D2335">
        <v>17.012502999999999</v>
      </c>
      <c r="E2335">
        <v>-1.5783999999999999E-2</v>
      </c>
      <c r="F2335">
        <v>-3.1310000000000001E-3</v>
      </c>
      <c r="I2335">
        <v>2318</v>
      </c>
      <c r="J2335">
        <v>1158.5</v>
      </c>
      <c r="K2335">
        <v>120.12095600000001</v>
      </c>
      <c r="L2335">
        <v>4.7239000000000003E-2</v>
      </c>
      <c r="M2335">
        <f t="shared" si="36"/>
        <v>16.965263999999998</v>
      </c>
    </row>
    <row r="2336" spans="1:13" x14ac:dyDescent="0.25">
      <c r="A2336">
        <v>2319</v>
      </c>
      <c r="B2336">
        <v>1159</v>
      </c>
      <c r="C2336">
        <v>120.232651</v>
      </c>
      <c r="D2336">
        <v>17.012377000000001</v>
      </c>
      <c r="E2336">
        <v>-1.5814999999999999E-2</v>
      </c>
      <c r="F2336">
        <v>-3.1380000000000002E-3</v>
      </c>
      <c r="I2336">
        <v>2319</v>
      </c>
      <c r="J2336">
        <v>1159</v>
      </c>
      <c r="K2336">
        <v>120.173973</v>
      </c>
      <c r="L2336">
        <v>4.7233999999999998E-2</v>
      </c>
      <c r="M2336">
        <f t="shared" si="36"/>
        <v>16.965143000000001</v>
      </c>
    </row>
    <row r="2337" spans="1:13" x14ac:dyDescent="0.25">
      <c r="A2337">
        <v>2320</v>
      </c>
      <c r="B2337">
        <v>1159.5</v>
      </c>
      <c r="C2337">
        <v>120.27950300000001</v>
      </c>
      <c r="D2337">
        <v>17.012245</v>
      </c>
      <c r="E2337">
        <v>-1.5845999999999999E-2</v>
      </c>
      <c r="F2337">
        <v>-3.1440000000000001E-3</v>
      </c>
      <c r="I2337">
        <v>2320</v>
      </c>
      <c r="J2337">
        <v>1159.5</v>
      </c>
      <c r="K2337">
        <v>120.226181</v>
      </c>
      <c r="L2337">
        <v>4.7238000000000002E-2</v>
      </c>
      <c r="M2337">
        <f t="shared" si="36"/>
        <v>16.965007</v>
      </c>
    </row>
    <row r="2338" spans="1:13" x14ac:dyDescent="0.25">
      <c r="A2338">
        <v>2321</v>
      </c>
      <c r="B2338">
        <v>1160</v>
      </c>
      <c r="C2338">
        <v>120.329956</v>
      </c>
      <c r="D2338">
        <v>17.01211</v>
      </c>
      <c r="E2338">
        <v>-1.5878E-2</v>
      </c>
      <c r="F2338">
        <v>-3.1489999999999999E-3</v>
      </c>
      <c r="I2338">
        <v>2321</v>
      </c>
      <c r="J2338">
        <v>1160</v>
      </c>
      <c r="K2338">
        <v>120.27557400000001</v>
      </c>
      <c r="L2338">
        <v>4.7246999999999997E-2</v>
      </c>
      <c r="M2338">
        <f t="shared" si="36"/>
        <v>16.964863000000001</v>
      </c>
    </row>
    <row r="2339" spans="1:13" x14ac:dyDescent="0.25">
      <c r="A2339">
        <v>2322</v>
      </c>
      <c r="B2339">
        <v>1160.5</v>
      </c>
      <c r="C2339">
        <v>120.38063</v>
      </c>
      <c r="D2339">
        <v>17.011972</v>
      </c>
      <c r="E2339">
        <v>-1.5910000000000001E-2</v>
      </c>
      <c r="F2339">
        <v>-3.153E-3</v>
      </c>
      <c r="I2339">
        <v>2322</v>
      </c>
      <c r="J2339">
        <v>1160.5</v>
      </c>
      <c r="K2339">
        <v>120.32403600000001</v>
      </c>
      <c r="L2339">
        <v>4.7258000000000001E-2</v>
      </c>
      <c r="M2339">
        <f t="shared" si="36"/>
        <v>16.964714000000001</v>
      </c>
    </row>
    <row r="2340" spans="1:13" x14ac:dyDescent="0.25">
      <c r="A2340">
        <v>2323</v>
      </c>
      <c r="B2340">
        <v>1161</v>
      </c>
      <c r="C2340">
        <v>120.431259</v>
      </c>
      <c r="D2340">
        <v>17.011828999999999</v>
      </c>
      <c r="E2340">
        <v>-1.5942999999999999E-2</v>
      </c>
      <c r="F2340">
        <v>-3.156E-3</v>
      </c>
      <c r="I2340">
        <v>2323</v>
      </c>
      <c r="J2340">
        <v>1161</v>
      </c>
      <c r="K2340">
        <v>120.370132</v>
      </c>
      <c r="L2340">
        <v>4.727E-2</v>
      </c>
      <c r="M2340">
        <f t="shared" si="36"/>
        <v>16.964558999999998</v>
      </c>
    </row>
    <row r="2341" spans="1:13" x14ac:dyDescent="0.25">
      <c r="A2341">
        <v>2324</v>
      </c>
      <c r="B2341">
        <v>1161.5</v>
      </c>
      <c r="C2341">
        <v>120.47833300000001</v>
      </c>
      <c r="D2341">
        <v>17.011683999999999</v>
      </c>
      <c r="E2341">
        <v>-1.5976000000000001E-2</v>
      </c>
      <c r="F2341">
        <v>-3.1589999999999999E-3</v>
      </c>
      <c r="I2341">
        <v>2324</v>
      </c>
      <c r="J2341">
        <v>1161.5</v>
      </c>
      <c r="K2341">
        <v>120.41735799999999</v>
      </c>
      <c r="L2341">
        <v>4.7280999999999997E-2</v>
      </c>
      <c r="M2341">
        <f t="shared" si="36"/>
        <v>16.964402999999997</v>
      </c>
    </row>
    <row r="2342" spans="1:13" x14ac:dyDescent="0.25">
      <c r="A2342">
        <v>2325</v>
      </c>
      <c r="B2342">
        <v>1162</v>
      </c>
      <c r="C2342">
        <v>120.52243799999999</v>
      </c>
      <c r="D2342">
        <v>17.01154</v>
      </c>
      <c r="E2342">
        <v>-1.6008999999999999E-2</v>
      </c>
      <c r="F2342">
        <v>-3.16E-3</v>
      </c>
      <c r="I2342">
        <v>2325</v>
      </c>
      <c r="J2342">
        <v>1162</v>
      </c>
      <c r="K2342">
        <v>120.461777</v>
      </c>
      <c r="L2342">
        <v>4.7292000000000001E-2</v>
      </c>
      <c r="M2342">
        <f t="shared" si="36"/>
        <v>16.964248000000001</v>
      </c>
    </row>
    <row r="2343" spans="1:13" x14ac:dyDescent="0.25">
      <c r="A2343">
        <v>2326</v>
      </c>
      <c r="B2343">
        <v>1162.5</v>
      </c>
      <c r="C2343">
        <v>120.56352200000001</v>
      </c>
      <c r="D2343">
        <v>17.011395</v>
      </c>
      <c r="E2343">
        <v>-1.6042000000000001E-2</v>
      </c>
      <c r="F2343">
        <v>-3.16E-3</v>
      </c>
      <c r="I2343">
        <v>2326</v>
      </c>
      <c r="J2343">
        <v>1162.5</v>
      </c>
      <c r="K2343">
        <v>120.50852999999999</v>
      </c>
      <c r="L2343">
        <v>4.7301999999999997E-2</v>
      </c>
      <c r="M2343">
        <f t="shared" si="36"/>
        <v>16.964093000000002</v>
      </c>
    </row>
    <row r="2344" spans="1:13" x14ac:dyDescent="0.25">
      <c r="A2344">
        <v>2327</v>
      </c>
      <c r="B2344">
        <v>1163</v>
      </c>
      <c r="C2344">
        <v>120.600807</v>
      </c>
      <c r="D2344">
        <v>17.011251000000001</v>
      </c>
      <c r="E2344">
        <v>-1.6074000000000001E-2</v>
      </c>
      <c r="F2344">
        <v>-3.1589999999999999E-3</v>
      </c>
      <c r="I2344">
        <v>2327</v>
      </c>
      <c r="J2344">
        <v>1163</v>
      </c>
      <c r="K2344">
        <v>120.555115</v>
      </c>
      <c r="L2344">
        <v>4.7308000000000003E-2</v>
      </c>
      <c r="M2344">
        <f t="shared" si="36"/>
        <v>16.963943</v>
      </c>
    </row>
    <row r="2345" spans="1:13" x14ac:dyDescent="0.25">
      <c r="A2345">
        <v>2328</v>
      </c>
      <c r="B2345">
        <v>1163.5</v>
      </c>
      <c r="C2345">
        <v>120.63743599999999</v>
      </c>
      <c r="D2345">
        <v>17.011106999999999</v>
      </c>
      <c r="E2345">
        <v>-1.6105999999999999E-2</v>
      </c>
      <c r="F2345">
        <v>-3.1570000000000001E-3</v>
      </c>
      <c r="I2345">
        <v>2328</v>
      </c>
      <c r="J2345">
        <v>1163.5</v>
      </c>
      <c r="K2345">
        <v>120.600998</v>
      </c>
      <c r="L2345">
        <v>4.7310999999999999E-2</v>
      </c>
      <c r="M2345">
        <f t="shared" si="36"/>
        <v>16.963795999999999</v>
      </c>
    </row>
    <row r="2346" spans="1:13" x14ac:dyDescent="0.25">
      <c r="A2346">
        <v>2329</v>
      </c>
      <c r="B2346">
        <v>1164</v>
      </c>
      <c r="C2346">
        <v>120.676743</v>
      </c>
      <c r="D2346">
        <v>17.010964999999999</v>
      </c>
      <c r="E2346">
        <v>-1.6136000000000001E-2</v>
      </c>
      <c r="F2346">
        <v>-3.1540000000000001E-3</v>
      </c>
      <c r="I2346">
        <v>2329</v>
      </c>
      <c r="J2346">
        <v>1164</v>
      </c>
      <c r="K2346">
        <v>120.64774300000001</v>
      </c>
      <c r="L2346">
        <v>4.7312E-2</v>
      </c>
      <c r="M2346">
        <f t="shared" si="36"/>
        <v>16.963652999999997</v>
      </c>
    </row>
    <row r="2347" spans="1:13" x14ac:dyDescent="0.25">
      <c r="A2347">
        <v>2330</v>
      </c>
      <c r="B2347">
        <v>1164.5</v>
      </c>
      <c r="C2347">
        <v>120.720581</v>
      </c>
      <c r="D2347">
        <v>17.010826000000002</v>
      </c>
      <c r="E2347">
        <v>-1.6166E-2</v>
      </c>
      <c r="F2347">
        <v>-3.1510000000000002E-3</v>
      </c>
      <c r="I2347">
        <v>2330</v>
      </c>
      <c r="J2347">
        <v>1164.5</v>
      </c>
      <c r="K2347">
        <v>120.69602999999999</v>
      </c>
      <c r="L2347">
        <v>4.7315000000000003E-2</v>
      </c>
      <c r="M2347">
        <f t="shared" si="36"/>
        <v>16.963511</v>
      </c>
    </row>
    <row r="2348" spans="1:13" x14ac:dyDescent="0.25">
      <c r="A2348">
        <v>2331</v>
      </c>
      <c r="B2348">
        <v>1165</v>
      </c>
      <c r="C2348">
        <v>120.76924099999999</v>
      </c>
      <c r="D2348">
        <v>17.010687000000001</v>
      </c>
      <c r="E2348">
        <v>-1.6195000000000001E-2</v>
      </c>
      <c r="F2348">
        <v>-3.1459999999999999E-3</v>
      </c>
      <c r="I2348">
        <v>2331</v>
      </c>
      <c r="J2348">
        <v>1165</v>
      </c>
      <c r="K2348">
        <v>120.746719</v>
      </c>
      <c r="L2348">
        <v>4.7317999999999999E-2</v>
      </c>
      <c r="M2348">
        <f t="shared" si="36"/>
        <v>16.963369</v>
      </c>
    </row>
    <row r="2349" spans="1:13" x14ac:dyDescent="0.25">
      <c r="A2349">
        <v>2332</v>
      </c>
      <c r="B2349">
        <v>1165.5</v>
      </c>
      <c r="C2349">
        <v>120.82102999999999</v>
      </c>
      <c r="D2349">
        <v>17.010548</v>
      </c>
      <c r="E2349">
        <v>-1.6222E-2</v>
      </c>
      <c r="F2349">
        <v>-3.1410000000000001E-3</v>
      </c>
      <c r="I2349">
        <v>2332</v>
      </c>
      <c r="J2349">
        <v>1165.5</v>
      </c>
      <c r="K2349">
        <v>120.798523</v>
      </c>
      <c r="L2349">
        <v>4.7323999999999998E-2</v>
      </c>
      <c r="M2349">
        <f t="shared" si="36"/>
        <v>16.963224</v>
      </c>
    </row>
    <row r="2350" spans="1:13" x14ac:dyDescent="0.25">
      <c r="A2350">
        <v>2333</v>
      </c>
      <c r="B2350">
        <v>1166</v>
      </c>
      <c r="C2350">
        <v>120.874962</v>
      </c>
      <c r="D2350">
        <v>17.01041</v>
      </c>
      <c r="E2350">
        <v>-1.6249E-2</v>
      </c>
      <c r="F2350">
        <v>-3.1359999999999999E-3</v>
      </c>
      <c r="I2350">
        <v>2333</v>
      </c>
      <c r="J2350">
        <v>1166</v>
      </c>
      <c r="K2350">
        <v>120.85095200000001</v>
      </c>
      <c r="L2350">
        <v>4.7331999999999999E-2</v>
      </c>
      <c r="M2350">
        <f t="shared" si="36"/>
        <v>16.963077999999999</v>
      </c>
    </row>
    <row r="2351" spans="1:13" x14ac:dyDescent="0.25">
      <c r="A2351">
        <v>2334</v>
      </c>
      <c r="B2351">
        <v>1166.5</v>
      </c>
      <c r="C2351">
        <v>120.927994</v>
      </c>
      <c r="D2351">
        <v>17.010270999999999</v>
      </c>
      <c r="E2351">
        <v>-1.6275999999999999E-2</v>
      </c>
      <c r="F2351">
        <v>-3.13E-3</v>
      </c>
      <c r="I2351">
        <v>2334</v>
      </c>
      <c r="J2351">
        <v>1166.5</v>
      </c>
      <c r="K2351">
        <v>120.90300000000001</v>
      </c>
      <c r="L2351">
        <v>4.7342000000000002E-2</v>
      </c>
      <c r="M2351">
        <f t="shared" si="36"/>
        <v>16.962928999999999</v>
      </c>
    </row>
    <row r="2352" spans="1:13" x14ac:dyDescent="0.25">
      <c r="A2352">
        <v>2335</v>
      </c>
      <c r="B2352">
        <v>1167</v>
      </c>
      <c r="C2352">
        <v>120.979355</v>
      </c>
      <c r="D2352">
        <v>17.010134000000001</v>
      </c>
      <c r="E2352">
        <v>-1.6301E-2</v>
      </c>
      <c r="F2352">
        <v>-3.1229999999999999E-3</v>
      </c>
      <c r="I2352">
        <v>2335</v>
      </c>
      <c r="J2352">
        <v>1167</v>
      </c>
      <c r="K2352">
        <v>120.953453</v>
      </c>
      <c r="L2352">
        <v>4.7357000000000003E-2</v>
      </c>
      <c r="M2352">
        <f t="shared" si="36"/>
        <v>16.962776999999999</v>
      </c>
    </row>
    <row r="2353" spans="1:13" x14ac:dyDescent="0.25">
      <c r="A2353">
        <v>2336</v>
      </c>
      <c r="B2353">
        <v>1167.5</v>
      </c>
      <c r="C2353">
        <v>121.029678</v>
      </c>
      <c r="D2353">
        <v>17.009995</v>
      </c>
      <c r="E2353">
        <v>-1.6326E-2</v>
      </c>
      <c r="F2353">
        <v>-3.117E-3</v>
      </c>
      <c r="I2353">
        <v>2336</v>
      </c>
      <c r="J2353">
        <v>1167.5</v>
      </c>
      <c r="K2353">
        <v>121.004845</v>
      </c>
      <c r="L2353">
        <v>4.7373999999999999E-2</v>
      </c>
      <c r="M2353">
        <f t="shared" si="36"/>
        <v>16.962620999999999</v>
      </c>
    </row>
    <row r="2354" spans="1:13" x14ac:dyDescent="0.25">
      <c r="A2354">
        <v>2337</v>
      </c>
      <c r="B2354">
        <v>1168</v>
      </c>
      <c r="C2354">
        <v>121.076477</v>
      </c>
      <c r="D2354">
        <v>17.009853</v>
      </c>
      <c r="E2354">
        <v>-1.6351000000000001E-2</v>
      </c>
      <c r="F2354">
        <v>-3.1110000000000001E-3</v>
      </c>
      <c r="I2354">
        <v>2337</v>
      </c>
      <c r="J2354">
        <v>1168</v>
      </c>
      <c r="K2354">
        <v>121.05445899999999</v>
      </c>
      <c r="L2354">
        <v>4.7392999999999998E-2</v>
      </c>
      <c r="M2354">
        <f t="shared" si="36"/>
        <v>16.96246</v>
      </c>
    </row>
    <row r="2355" spans="1:13" x14ac:dyDescent="0.25">
      <c r="A2355">
        <v>2338</v>
      </c>
      <c r="B2355">
        <v>1168.5</v>
      </c>
      <c r="C2355">
        <v>121.121262</v>
      </c>
      <c r="D2355">
        <v>17.009717999999999</v>
      </c>
      <c r="E2355">
        <v>-1.6374E-2</v>
      </c>
      <c r="F2355">
        <v>-3.104E-3</v>
      </c>
      <c r="I2355">
        <v>2338</v>
      </c>
      <c r="J2355">
        <v>1168.5</v>
      </c>
      <c r="K2355">
        <v>121.10140199999999</v>
      </c>
      <c r="L2355">
        <v>4.7410000000000001E-2</v>
      </c>
      <c r="M2355">
        <f t="shared" si="36"/>
        <v>16.962308</v>
      </c>
    </row>
    <row r="2356" spans="1:13" x14ac:dyDescent="0.25">
      <c r="A2356">
        <v>2339</v>
      </c>
      <c r="B2356">
        <v>1169</v>
      </c>
      <c r="C2356">
        <v>121.165627</v>
      </c>
      <c r="D2356">
        <v>17.009581000000001</v>
      </c>
      <c r="E2356">
        <v>-1.6396999999999998E-2</v>
      </c>
      <c r="F2356">
        <v>-3.0980000000000001E-3</v>
      </c>
      <c r="I2356">
        <v>2339</v>
      </c>
      <c r="J2356">
        <v>1169</v>
      </c>
      <c r="K2356">
        <v>121.14624000000001</v>
      </c>
      <c r="L2356">
        <v>4.7420999999999998E-2</v>
      </c>
      <c r="M2356">
        <f t="shared" si="36"/>
        <v>16.962160000000001</v>
      </c>
    </row>
    <row r="2357" spans="1:13" x14ac:dyDescent="0.25">
      <c r="A2357">
        <v>2340</v>
      </c>
      <c r="B2357">
        <v>1169.5</v>
      </c>
      <c r="C2357">
        <v>121.20839700000001</v>
      </c>
      <c r="D2357">
        <v>17.009447000000002</v>
      </c>
      <c r="E2357">
        <v>-1.6420000000000001E-2</v>
      </c>
      <c r="F2357">
        <v>-3.0920000000000001E-3</v>
      </c>
      <c r="I2357">
        <v>2340</v>
      </c>
      <c r="J2357">
        <v>1169.5</v>
      </c>
      <c r="K2357">
        <v>121.189346</v>
      </c>
      <c r="L2357">
        <v>4.7428999999999999E-2</v>
      </c>
      <c r="M2357">
        <f t="shared" si="36"/>
        <v>16.962018</v>
      </c>
    </row>
    <row r="2358" spans="1:13" x14ac:dyDescent="0.25">
      <c r="A2358">
        <v>2341</v>
      </c>
      <c r="B2358">
        <v>1170</v>
      </c>
      <c r="C2358">
        <v>121.249657</v>
      </c>
      <c r="D2358">
        <v>17.009312000000001</v>
      </c>
      <c r="E2358">
        <v>-1.6441000000000001E-2</v>
      </c>
      <c r="F2358">
        <v>-3.0860000000000002E-3</v>
      </c>
      <c r="I2358">
        <v>2341</v>
      </c>
      <c r="J2358">
        <v>1170</v>
      </c>
      <c r="K2358">
        <v>121.230553</v>
      </c>
      <c r="L2358">
        <v>4.7433000000000003E-2</v>
      </c>
      <c r="M2358">
        <f t="shared" si="36"/>
        <v>16.961879</v>
      </c>
    </row>
    <row r="2359" spans="1:13" x14ac:dyDescent="0.25">
      <c r="A2359">
        <v>2342</v>
      </c>
      <c r="B2359">
        <v>1170.5</v>
      </c>
      <c r="C2359">
        <v>121.288208</v>
      </c>
      <c r="D2359">
        <v>17.009180000000001</v>
      </c>
      <c r="E2359">
        <v>-1.6462000000000001E-2</v>
      </c>
      <c r="F2359">
        <v>-3.081E-3</v>
      </c>
      <c r="I2359">
        <v>2342</v>
      </c>
      <c r="J2359">
        <v>1170.5</v>
      </c>
      <c r="K2359">
        <v>121.27160600000001</v>
      </c>
      <c r="L2359">
        <v>4.7437E-2</v>
      </c>
      <c r="M2359">
        <f t="shared" si="36"/>
        <v>16.961743000000002</v>
      </c>
    </row>
    <row r="2360" spans="1:13" x14ac:dyDescent="0.25">
      <c r="A2360">
        <v>2343</v>
      </c>
      <c r="B2360">
        <v>1171</v>
      </c>
      <c r="C2360">
        <v>121.326088</v>
      </c>
      <c r="D2360">
        <v>17.009048</v>
      </c>
      <c r="E2360">
        <v>-1.6483000000000001E-2</v>
      </c>
      <c r="F2360">
        <v>-3.0760000000000002E-3</v>
      </c>
      <c r="I2360">
        <v>2343</v>
      </c>
      <c r="J2360">
        <v>1171</v>
      </c>
      <c r="K2360">
        <v>121.315994</v>
      </c>
      <c r="L2360">
        <v>4.7440999999999997E-2</v>
      </c>
      <c r="M2360">
        <f t="shared" si="36"/>
        <v>16.961607000000001</v>
      </c>
    </row>
    <row r="2361" spans="1:13" x14ac:dyDescent="0.25">
      <c r="A2361">
        <v>2344</v>
      </c>
      <c r="B2361">
        <v>1171.5</v>
      </c>
      <c r="C2361">
        <v>121.364182</v>
      </c>
      <c r="D2361">
        <v>17.008914999999998</v>
      </c>
      <c r="E2361">
        <v>-1.6503E-2</v>
      </c>
      <c r="F2361">
        <v>-3.0720000000000001E-3</v>
      </c>
      <c r="I2361">
        <v>2344</v>
      </c>
      <c r="J2361">
        <v>1171.5</v>
      </c>
      <c r="K2361">
        <v>121.36198400000001</v>
      </c>
      <c r="L2361">
        <v>4.7452000000000001E-2</v>
      </c>
      <c r="M2361">
        <f t="shared" si="36"/>
        <v>16.961462999999998</v>
      </c>
    </row>
    <row r="2362" spans="1:13" x14ac:dyDescent="0.25">
      <c r="A2362">
        <v>2345</v>
      </c>
      <c r="B2362">
        <v>1172</v>
      </c>
      <c r="C2362">
        <v>121.40509</v>
      </c>
      <c r="D2362">
        <v>17.008780999999999</v>
      </c>
      <c r="E2362">
        <v>-1.6524E-2</v>
      </c>
      <c r="F2362">
        <v>-3.0690000000000001E-3</v>
      </c>
      <c r="I2362">
        <v>2345</v>
      </c>
      <c r="J2362">
        <v>1172</v>
      </c>
      <c r="K2362">
        <v>121.41042299999999</v>
      </c>
      <c r="L2362">
        <v>4.7468000000000003E-2</v>
      </c>
      <c r="M2362">
        <f t="shared" si="36"/>
        <v>16.961313000000001</v>
      </c>
    </row>
    <row r="2363" spans="1:13" x14ac:dyDescent="0.25">
      <c r="A2363">
        <v>2346</v>
      </c>
      <c r="B2363">
        <v>1172.5</v>
      </c>
      <c r="C2363">
        <v>121.450363</v>
      </c>
      <c r="D2363">
        <v>17.008648000000001</v>
      </c>
      <c r="E2363">
        <v>-1.6544E-2</v>
      </c>
      <c r="F2363">
        <v>-3.0660000000000001E-3</v>
      </c>
      <c r="I2363">
        <v>2346</v>
      </c>
      <c r="J2363">
        <v>1172.5</v>
      </c>
      <c r="K2363">
        <v>121.459389</v>
      </c>
      <c r="L2363">
        <v>4.7488000000000002E-2</v>
      </c>
      <c r="M2363">
        <f t="shared" si="36"/>
        <v>16.96116</v>
      </c>
    </row>
    <row r="2364" spans="1:13" x14ac:dyDescent="0.25">
      <c r="A2364">
        <v>2347</v>
      </c>
      <c r="B2364">
        <v>1173</v>
      </c>
      <c r="C2364">
        <v>121.49670399999999</v>
      </c>
      <c r="D2364">
        <v>17.008512</v>
      </c>
      <c r="E2364">
        <v>-1.6565E-2</v>
      </c>
      <c r="F2364">
        <v>-3.0639999999999999E-3</v>
      </c>
      <c r="I2364">
        <v>2347</v>
      </c>
      <c r="J2364">
        <v>1173</v>
      </c>
      <c r="K2364">
        <v>121.505264</v>
      </c>
      <c r="L2364">
        <v>4.7507000000000001E-2</v>
      </c>
      <c r="M2364">
        <f t="shared" si="36"/>
        <v>16.961005</v>
      </c>
    </row>
    <row r="2365" spans="1:13" x14ac:dyDescent="0.25">
      <c r="A2365">
        <v>2348</v>
      </c>
      <c r="B2365">
        <v>1173.5</v>
      </c>
      <c r="C2365">
        <v>121.544495</v>
      </c>
      <c r="D2365">
        <v>17.008375000000001</v>
      </c>
      <c r="E2365">
        <v>-1.6584999999999999E-2</v>
      </c>
      <c r="F2365">
        <v>-3.0630000000000002E-3</v>
      </c>
      <c r="I2365">
        <v>2348</v>
      </c>
      <c r="J2365">
        <v>1173.5</v>
      </c>
      <c r="K2365">
        <v>121.548012</v>
      </c>
      <c r="L2365">
        <v>4.7523999999999997E-2</v>
      </c>
      <c r="M2365">
        <f t="shared" si="36"/>
        <v>16.960851000000002</v>
      </c>
    </row>
    <row r="2366" spans="1:13" x14ac:dyDescent="0.25">
      <c r="A2366">
        <v>2349</v>
      </c>
      <c r="B2366">
        <v>1174</v>
      </c>
      <c r="C2366">
        <v>121.59050000000001</v>
      </c>
      <c r="D2366">
        <v>17.008237999999999</v>
      </c>
      <c r="E2366">
        <v>-1.6605000000000002E-2</v>
      </c>
      <c r="F2366">
        <v>-3.0630000000000002E-3</v>
      </c>
      <c r="I2366">
        <v>2349</v>
      </c>
      <c r="J2366">
        <v>1174</v>
      </c>
      <c r="K2366">
        <v>121.58757</v>
      </c>
      <c r="L2366">
        <v>4.7537999999999997E-2</v>
      </c>
      <c r="M2366">
        <f t="shared" si="36"/>
        <v>16.960699999999999</v>
      </c>
    </row>
    <row r="2367" spans="1:13" x14ac:dyDescent="0.25">
      <c r="A2367">
        <v>2350</v>
      </c>
      <c r="B2367">
        <v>1174.5</v>
      </c>
      <c r="C2367">
        <v>121.635544</v>
      </c>
      <c r="D2367">
        <v>17.008099000000001</v>
      </c>
      <c r="E2367">
        <v>-1.6625999999999998E-2</v>
      </c>
      <c r="F2367">
        <v>-3.0639999999999999E-3</v>
      </c>
      <c r="I2367">
        <v>2350</v>
      </c>
      <c r="J2367">
        <v>1174.5</v>
      </c>
      <c r="K2367">
        <v>121.623817</v>
      </c>
      <c r="L2367">
        <v>4.7548E-2</v>
      </c>
      <c r="M2367">
        <f t="shared" si="36"/>
        <v>16.960551000000002</v>
      </c>
    </row>
    <row r="2368" spans="1:13" x14ac:dyDescent="0.25">
      <c r="A2368">
        <v>2351</v>
      </c>
      <c r="B2368">
        <v>1175</v>
      </c>
      <c r="C2368">
        <v>121.678307</v>
      </c>
      <c r="D2368">
        <v>17.007963</v>
      </c>
      <c r="E2368">
        <v>-1.6646000000000001E-2</v>
      </c>
      <c r="F2368">
        <v>-3.0660000000000001E-3</v>
      </c>
      <c r="I2368">
        <v>2351</v>
      </c>
      <c r="J2368">
        <v>1175</v>
      </c>
      <c r="K2368">
        <v>121.66024</v>
      </c>
      <c r="L2368">
        <v>4.7551999999999997E-2</v>
      </c>
      <c r="M2368">
        <f t="shared" si="36"/>
        <v>16.960411000000001</v>
      </c>
    </row>
    <row r="2369" spans="1:13" x14ac:dyDescent="0.25">
      <c r="A2369">
        <v>2352</v>
      </c>
      <c r="B2369">
        <v>1175.5</v>
      </c>
      <c r="C2369">
        <v>121.718773</v>
      </c>
      <c r="D2369">
        <v>17.007826000000001</v>
      </c>
      <c r="E2369">
        <v>-1.6666E-2</v>
      </c>
      <c r="F2369">
        <v>-3.068E-3</v>
      </c>
      <c r="I2369">
        <v>2352</v>
      </c>
      <c r="J2369">
        <v>1175.5</v>
      </c>
      <c r="K2369">
        <v>121.699524</v>
      </c>
      <c r="L2369">
        <v>4.7551999999999997E-2</v>
      </c>
      <c r="M2369">
        <f t="shared" si="36"/>
        <v>16.960274000000002</v>
      </c>
    </row>
    <row r="2370" spans="1:13" x14ac:dyDescent="0.25">
      <c r="A2370">
        <v>2353</v>
      </c>
      <c r="B2370">
        <v>1176</v>
      </c>
      <c r="C2370">
        <v>121.758743</v>
      </c>
      <c r="D2370">
        <v>17.007691999999999</v>
      </c>
      <c r="E2370">
        <v>-1.6687E-2</v>
      </c>
      <c r="F2370">
        <v>-3.0720000000000001E-3</v>
      </c>
      <c r="I2370">
        <v>2353</v>
      </c>
      <c r="J2370">
        <v>1176</v>
      </c>
      <c r="K2370">
        <v>121.74305699999999</v>
      </c>
      <c r="L2370">
        <v>4.7552999999999998E-2</v>
      </c>
      <c r="M2370">
        <f t="shared" si="36"/>
        <v>16.960138999999998</v>
      </c>
    </row>
    <row r="2371" spans="1:13" x14ac:dyDescent="0.25">
      <c r="A2371">
        <v>2354</v>
      </c>
      <c r="B2371">
        <v>1176.5</v>
      </c>
      <c r="C2371">
        <v>121.799683</v>
      </c>
      <c r="D2371">
        <v>17.007556999999998</v>
      </c>
      <c r="E2371">
        <v>-1.6707E-2</v>
      </c>
      <c r="F2371">
        <v>-3.0760000000000002E-3</v>
      </c>
      <c r="I2371">
        <v>2354</v>
      </c>
      <c r="J2371">
        <v>1176.5</v>
      </c>
      <c r="K2371">
        <v>121.78993199999999</v>
      </c>
      <c r="L2371">
        <v>4.7559999999999998E-2</v>
      </c>
      <c r="M2371">
        <f t="shared" si="36"/>
        <v>16.959996999999998</v>
      </c>
    </row>
    <row r="2372" spans="1:13" x14ac:dyDescent="0.25">
      <c r="A2372">
        <v>2355</v>
      </c>
      <c r="B2372">
        <v>1177</v>
      </c>
      <c r="C2372">
        <v>121.842125</v>
      </c>
      <c r="D2372">
        <v>17.007421000000001</v>
      </c>
      <c r="E2372">
        <v>-1.6728E-2</v>
      </c>
      <c r="F2372">
        <v>-3.0820000000000001E-3</v>
      </c>
      <c r="I2372">
        <v>2355</v>
      </c>
      <c r="J2372">
        <v>1177</v>
      </c>
      <c r="K2372">
        <v>121.83663199999999</v>
      </c>
      <c r="L2372">
        <v>4.7569E-2</v>
      </c>
      <c r="M2372">
        <f t="shared" si="36"/>
        <v>16.959852000000001</v>
      </c>
    </row>
    <row r="2373" spans="1:13" x14ac:dyDescent="0.25">
      <c r="A2373">
        <v>2356</v>
      </c>
      <c r="B2373">
        <v>1177.5</v>
      </c>
      <c r="C2373">
        <v>121.885193</v>
      </c>
      <c r="D2373">
        <v>17.007280000000002</v>
      </c>
      <c r="E2373">
        <v>-1.6749E-2</v>
      </c>
      <c r="F2373">
        <v>-3.088E-3</v>
      </c>
      <c r="I2373">
        <v>2356</v>
      </c>
      <c r="J2373">
        <v>1177.5</v>
      </c>
      <c r="K2373">
        <v>121.88460499999999</v>
      </c>
      <c r="L2373">
        <v>4.7580999999999998E-2</v>
      </c>
      <c r="M2373">
        <f t="shared" si="36"/>
        <v>16.959699000000001</v>
      </c>
    </row>
    <row r="2374" spans="1:13" x14ac:dyDescent="0.25">
      <c r="A2374">
        <v>2357</v>
      </c>
      <c r="B2374">
        <v>1178</v>
      </c>
      <c r="C2374">
        <v>121.92823799999999</v>
      </c>
      <c r="D2374">
        <v>17.007138999999999</v>
      </c>
      <c r="E2374">
        <v>-1.6771000000000001E-2</v>
      </c>
      <c r="F2374">
        <v>-3.0950000000000001E-3</v>
      </c>
      <c r="I2374">
        <v>2357</v>
      </c>
      <c r="J2374">
        <v>1178</v>
      </c>
      <c r="K2374">
        <v>121.929543</v>
      </c>
      <c r="L2374">
        <v>4.7597E-2</v>
      </c>
      <c r="M2374">
        <f t="shared" si="36"/>
        <v>16.959541999999999</v>
      </c>
    </row>
    <row r="2375" spans="1:13" x14ac:dyDescent="0.25">
      <c r="A2375">
        <v>2358</v>
      </c>
      <c r="B2375">
        <v>1178.5</v>
      </c>
      <c r="C2375">
        <v>121.969589</v>
      </c>
      <c r="D2375">
        <v>17.006993999999999</v>
      </c>
      <c r="E2375">
        <v>-1.6792999999999999E-2</v>
      </c>
      <c r="F2375">
        <v>-3.104E-3</v>
      </c>
      <c r="I2375">
        <v>2358</v>
      </c>
      <c r="J2375">
        <v>1178.5</v>
      </c>
      <c r="K2375">
        <v>121.975769</v>
      </c>
      <c r="L2375">
        <v>4.7615999999999999E-2</v>
      </c>
      <c r="M2375">
        <f t="shared" si="36"/>
        <v>16.959377999999997</v>
      </c>
    </row>
    <row r="2376" spans="1:13" x14ac:dyDescent="0.25">
      <c r="A2376">
        <v>2359</v>
      </c>
      <c r="B2376">
        <v>1179</v>
      </c>
      <c r="C2376">
        <v>122.01152</v>
      </c>
      <c r="D2376">
        <v>17.006848999999999</v>
      </c>
      <c r="E2376">
        <v>-1.6816000000000001E-2</v>
      </c>
      <c r="F2376">
        <v>-3.1120000000000002E-3</v>
      </c>
      <c r="I2376">
        <v>2359</v>
      </c>
      <c r="J2376">
        <v>1179</v>
      </c>
      <c r="K2376">
        <v>122.023315</v>
      </c>
      <c r="L2376">
        <v>4.7631E-2</v>
      </c>
      <c r="M2376">
        <f t="shared" si="36"/>
        <v>16.959218</v>
      </c>
    </row>
    <row r="2377" spans="1:13" x14ac:dyDescent="0.25">
      <c r="A2377">
        <v>2360</v>
      </c>
      <c r="B2377">
        <v>1179.5</v>
      </c>
      <c r="C2377">
        <v>122.053078</v>
      </c>
      <c r="D2377">
        <v>17.006703999999999</v>
      </c>
      <c r="E2377">
        <v>-1.6840000000000001E-2</v>
      </c>
      <c r="F2377">
        <v>-3.1220000000000002E-3</v>
      </c>
      <c r="I2377">
        <v>2360</v>
      </c>
      <c r="J2377">
        <v>1179.5</v>
      </c>
      <c r="K2377">
        <v>122.06852000000001</v>
      </c>
      <c r="L2377">
        <v>4.7642999999999998E-2</v>
      </c>
      <c r="M2377">
        <f t="shared" si="36"/>
        <v>16.959060999999998</v>
      </c>
    </row>
    <row r="2378" spans="1:13" x14ac:dyDescent="0.25">
      <c r="A2378">
        <v>2361</v>
      </c>
      <c r="B2378">
        <v>1180</v>
      </c>
      <c r="C2378">
        <v>122.09736599999999</v>
      </c>
      <c r="D2378">
        <v>17.006561000000001</v>
      </c>
      <c r="E2378">
        <v>-1.6865000000000002E-2</v>
      </c>
      <c r="F2378">
        <v>-3.1319999999999998E-3</v>
      </c>
      <c r="I2378">
        <v>2361</v>
      </c>
      <c r="J2378">
        <v>1180</v>
      </c>
      <c r="K2378">
        <v>122.11309799999999</v>
      </c>
      <c r="L2378">
        <v>4.7649999999999998E-2</v>
      </c>
      <c r="M2378">
        <f t="shared" si="36"/>
        <v>16.958911000000001</v>
      </c>
    </row>
    <row r="2379" spans="1:13" x14ac:dyDescent="0.25">
      <c r="A2379">
        <v>2362</v>
      </c>
      <c r="B2379">
        <v>1180.5</v>
      </c>
      <c r="C2379">
        <v>122.14542400000001</v>
      </c>
      <c r="D2379">
        <v>17.006419999999999</v>
      </c>
      <c r="E2379">
        <v>-1.6889999999999999E-2</v>
      </c>
      <c r="F2379">
        <v>-3.143E-3</v>
      </c>
      <c r="I2379">
        <v>2362</v>
      </c>
      <c r="J2379">
        <v>1180.5</v>
      </c>
      <c r="K2379">
        <v>122.15383199999999</v>
      </c>
      <c r="L2379">
        <v>4.7655999999999997E-2</v>
      </c>
      <c r="M2379">
        <f t="shared" si="36"/>
        <v>16.958763999999999</v>
      </c>
    </row>
    <row r="2380" spans="1:13" x14ac:dyDescent="0.25">
      <c r="A2380">
        <v>2363</v>
      </c>
      <c r="B2380">
        <v>1181</v>
      </c>
      <c r="C2380">
        <v>122.197754</v>
      </c>
      <c r="D2380">
        <v>17.006281000000001</v>
      </c>
      <c r="E2380">
        <v>-1.6916E-2</v>
      </c>
      <c r="F2380">
        <v>-3.1540000000000001E-3</v>
      </c>
      <c r="I2380">
        <v>2363</v>
      </c>
      <c r="J2380">
        <v>1181</v>
      </c>
      <c r="K2380">
        <v>122.196457</v>
      </c>
      <c r="L2380">
        <v>4.7657999999999999E-2</v>
      </c>
      <c r="M2380">
        <f t="shared" si="36"/>
        <v>16.958623000000003</v>
      </c>
    </row>
    <row r="2381" spans="1:13" x14ac:dyDescent="0.25">
      <c r="A2381">
        <v>2364</v>
      </c>
      <c r="B2381">
        <v>1181.5</v>
      </c>
      <c r="C2381">
        <v>122.25288399999999</v>
      </c>
      <c r="D2381">
        <v>17.006139999999998</v>
      </c>
      <c r="E2381">
        <v>-1.6941999999999999E-2</v>
      </c>
      <c r="F2381">
        <v>-3.1649999999999998E-3</v>
      </c>
      <c r="I2381">
        <v>2364</v>
      </c>
      <c r="J2381">
        <v>1181.5</v>
      </c>
      <c r="K2381">
        <v>122.23571800000001</v>
      </c>
      <c r="L2381">
        <v>4.7655999999999997E-2</v>
      </c>
      <c r="M2381">
        <f t="shared" si="36"/>
        <v>16.958483999999999</v>
      </c>
    </row>
    <row r="2382" spans="1:13" x14ac:dyDescent="0.25">
      <c r="A2382">
        <v>2365</v>
      </c>
      <c r="B2382">
        <v>1182</v>
      </c>
      <c r="C2382">
        <v>122.305466</v>
      </c>
      <c r="D2382">
        <v>17.006001999999999</v>
      </c>
      <c r="E2382">
        <v>-1.6968E-2</v>
      </c>
      <c r="F2382">
        <v>-3.1770000000000001E-3</v>
      </c>
      <c r="I2382">
        <v>2365</v>
      </c>
      <c r="J2382">
        <v>1182</v>
      </c>
      <c r="K2382">
        <v>122.27555099999999</v>
      </c>
      <c r="L2382">
        <v>4.7653000000000001E-2</v>
      </c>
      <c r="M2382">
        <f t="shared" si="36"/>
        <v>16.958348999999998</v>
      </c>
    </row>
    <row r="2383" spans="1:13" x14ac:dyDescent="0.25">
      <c r="A2383">
        <v>2366</v>
      </c>
      <c r="B2383">
        <v>1182.5</v>
      </c>
      <c r="C2383">
        <v>122.35758199999999</v>
      </c>
      <c r="D2383">
        <v>17.005863000000002</v>
      </c>
      <c r="E2383">
        <v>-1.6995E-2</v>
      </c>
      <c r="F2383">
        <v>-3.189E-3</v>
      </c>
      <c r="I2383">
        <v>2366</v>
      </c>
      <c r="J2383">
        <v>1182.5</v>
      </c>
      <c r="K2383">
        <v>122.31896999999999</v>
      </c>
      <c r="L2383">
        <v>4.7648000000000003E-2</v>
      </c>
      <c r="M2383">
        <f t="shared" si="36"/>
        <v>16.958215000000003</v>
      </c>
    </row>
    <row r="2384" spans="1:13" x14ac:dyDescent="0.25">
      <c r="A2384">
        <v>2367</v>
      </c>
      <c r="B2384">
        <v>1183</v>
      </c>
      <c r="C2384">
        <v>122.40342</v>
      </c>
      <c r="D2384">
        <v>17.005724000000001</v>
      </c>
      <c r="E2384">
        <v>-1.7021000000000001E-2</v>
      </c>
      <c r="F2384">
        <v>-3.2009999999999999E-3</v>
      </c>
      <c r="I2384">
        <v>2367</v>
      </c>
      <c r="J2384">
        <v>1183</v>
      </c>
      <c r="K2384">
        <v>122.363792</v>
      </c>
      <c r="L2384">
        <v>4.7646000000000001E-2</v>
      </c>
      <c r="M2384">
        <f t="shared" si="36"/>
        <v>16.958078</v>
      </c>
    </row>
    <row r="2385" spans="1:13" x14ac:dyDescent="0.25">
      <c r="A2385">
        <v>2368</v>
      </c>
      <c r="B2385">
        <v>1183.5</v>
      </c>
      <c r="C2385">
        <v>122.449181</v>
      </c>
      <c r="D2385">
        <v>17.005586999999998</v>
      </c>
      <c r="E2385">
        <v>-1.7047E-2</v>
      </c>
      <c r="F2385">
        <v>-3.2130000000000001E-3</v>
      </c>
      <c r="I2385">
        <v>2368</v>
      </c>
      <c r="J2385">
        <v>1183.5</v>
      </c>
      <c r="K2385">
        <v>122.412643</v>
      </c>
      <c r="L2385">
        <v>4.7645E-2</v>
      </c>
      <c r="M2385">
        <f t="shared" si="36"/>
        <v>16.957941999999999</v>
      </c>
    </row>
    <row r="2386" spans="1:13" x14ac:dyDescent="0.25">
      <c r="A2386">
        <v>2369</v>
      </c>
      <c r="B2386">
        <v>1184</v>
      </c>
      <c r="C2386">
        <v>122.495644</v>
      </c>
      <c r="D2386">
        <v>17.005445999999999</v>
      </c>
      <c r="E2386">
        <v>-1.7073000000000001E-2</v>
      </c>
      <c r="F2386">
        <v>-3.225E-3</v>
      </c>
      <c r="I2386">
        <v>2369</v>
      </c>
      <c r="J2386">
        <v>1184</v>
      </c>
      <c r="K2386">
        <v>122.463013</v>
      </c>
      <c r="L2386">
        <v>4.7643999999999999E-2</v>
      </c>
      <c r="M2386">
        <f t="shared" si="36"/>
        <v>16.957802000000001</v>
      </c>
    </row>
    <row r="2387" spans="1:13" x14ac:dyDescent="0.25">
      <c r="A2387">
        <v>2370</v>
      </c>
      <c r="B2387">
        <v>1184.5</v>
      </c>
      <c r="C2387">
        <v>122.542236</v>
      </c>
      <c r="D2387">
        <v>17.005306000000001</v>
      </c>
      <c r="E2387">
        <v>-1.7099E-2</v>
      </c>
      <c r="F2387">
        <v>-3.238E-3</v>
      </c>
      <c r="I2387">
        <v>2370</v>
      </c>
      <c r="J2387">
        <v>1184.5</v>
      </c>
      <c r="K2387">
        <v>122.515404</v>
      </c>
      <c r="L2387">
        <v>4.7641000000000003E-2</v>
      </c>
      <c r="M2387">
        <f t="shared" ref="M2387:M2450" si="37">D2387-L2387</f>
        <v>16.957665000000002</v>
      </c>
    </row>
    <row r="2388" spans="1:13" x14ac:dyDescent="0.25">
      <c r="A2388">
        <v>2371</v>
      </c>
      <c r="B2388">
        <v>1185</v>
      </c>
      <c r="C2388">
        <v>122.59028600000001</v>
      </c>
      <c r="D2388">
        <v>17.005168999999999</v>
      </c>
      <c r="E2388">
        <v>-1.7125999999999999E-2</v>
      </c>
      <c r="F2388">
        <v>-3.2499999999999999E-3</v>
      </c>
      <c r="I2388">
        <v>2371</v>
      </c>
      <c r="J2388">
        <v>1185</v>
      </c>
      <c r="K2388">
        <v>122.56585699999999</v>
      </c>
      <c r="L2388">
        <v>4.7641000000000003E-2</v>
      </c>
      <c r="M2388">
        <f t="shared" si="37"/>
        <v>16.957528</v>
      </c>
    </row>
    <row r="2389" spans="1:13" x14ac:dyDescent="0.25">
      <c r="A2389">
        <v>2372</v>
      </c>
      <c r="B2389">
        <v>1185.5</v>
      </c>
      <c r="C2389">
        <v>122.641319</v>
      </c>
      <c r="D2389">
        <v>17.005032</v>
      </c>
      <c r="E2389">
        <v>-1.7153000000000002E-2</v>
      </c>
      <c r="F2389">
        <v>-3.2629999999999998E-3</v>
      </c>
      <c r="I2389">
        <v>2372</v>
      </c>
      <c r="J2389">
        <v>1185.5</v>
      </c>
      <c r="K2389">
        <v>122.615273</v>
      </c>
      <c r="L2389">
        <v>4.7641999999999997E-2</v>
      </c>
      <c r="M2389">
        <f t="shared" si="37"/>
        <v>16.95739</v>
      </c>
    </row>
    <row r="2390" spans="1:13" x14ac:dyDescent="0.25">
      <c r="A2390">
        <v>2373</v>
      </c>
      <c r="B2390">
        <v>1186</v>
      </c>
      <c r="C2390">
        <v>122.69358099999999</v>
      </c>
      <c r="D2390">
        <v>17.004895999999999</v>
      </c>
      <c r="E2390">
        <v>-1.7180000000000001E-2</v>
      </c>
      <c r="F2390">
        <v>-3.277E-3</v>
      </c>
      <c r="I2390">
        <v>2373</v>
      </c>
      <c r="J2390">
        <v>1186</v>
      </c>
      <c r="K2390">
        <v>122.663208</v>
      </c>
      <c r="L2390">
        <v>4.7642999999999998E-2</v>
      </c>
      <c r="M2390">
        <f t="shared" si="37"/>
        <v>16.957252999999998</v>
      </c>
    </row>
    <row r="2391" spans="1:13" x14ac:dyDescent="0.25">
      <c r="A2391">
        <v>2374</v>
      </c>
      <c r="B2391">
        <v>1186.5</v>
      </c>
      <c r="C2391">
        <v>122.74269099999999</v>
      </c>
      <c r="D2391">
        <v>17.004757000000001</v>
      </c>
      <c r="E2391">
        <v>-1.7208000000000001E-2</v>
      </c>
      <c r="F2391">
        <v>-3.29E-3</v>
      </c>
      <c r="I2391">
        <v>2374</v>
      </c>
      <c r="J2391">
        <v>1186.5</v>
      </c>
      <c r="K2391">
        <v>122.70652800000001</v>
      </c>
      <c r="L2391">
        <v>4.7642999999999998E-2</v>
      </c>
      <c r="M2391">
        <f t="shared" si="37"/>
        <v>16.957114000000001</v>
      </c>
    </row>
    <row r="2392" spans="1:13" x14ac:dyDescent="0.25">
      <c r="A2392">
        <v>2375</v>
      </c>
      <c r="B2392">
        <v>1187</v>
      </c>
      <c r="C2392">
        <v>122.789063</v>
      </c>
      <c r="D2392">
        <v>17.004619999999999</v>
      </c>
      <c r="E2392">
        <v>-1.7235E-2</v>
      </c>
      <c r="F2392">
        <v>-3.3040000000000001E-3</v>
      </c>
      <c r="I2392">
        <v>2375</v>
      </c>
      <c r="J2392">
        <v>1187</v>
      </c>
      <c r="K2392">
        <v>122.746872</v>
      </c>
      <c r="L2392">
        <v>4.7649999999999998E-2</v>
      </c>
      <c r="M2392">
        <f t="shared" si="37"/>
        <v>16.956969999999998</v>
      </c>
    </row>
    <row r="2393" spans="1:13" x14ac:dyDescent="0.25">
      <c r="A2393">
        <v>2376</v>
      </c>
      <c r="B2393">
        <v>1187.5</v>
      </c>
      <c r="C2393">
        <v>122.83152800000001</v>
      </c>
      <c r="D2393">
        <v>17.004474999999999</v>
      </c>
      <c r="E2393">
        <v>-1.7263000000000001E-2</v>
      </c>
      <c r="F2393">
        <v>-3.3170000000000001E-3</v>
      </c>
      <c r="I2393">
        <v>2376</v>
      </c>
      <c r="J2393">
        <v>1187.5</v>
      </c>
      <c r="K2393">
        <v>122.786278</v>
      </c>
      <c r="L2393">
        <v>4.7657999999999999E-2</v>
      </c>
      <c r="M2393">
        <f t="shared" si="37"/>
        <v>16.956817000000001</v>
      </c>
    </row>
    <row r="2394" spans="1:13" x14ac:dyDescent="0.25">
      <c r="A2394">
        <v>2377</v>
      </c>
      <c r="B2394">
        <v>1188</v>
      </c>
      <c r="C2394">
        <v>122.868629</v>
      </c>
      <c r="D2394">
        <v>17.00433</v>
      </c>
      <c r="E2394">
        <v>-1.729E-2</v>
      </c>
      <c r="F2394">
        <v>-3.3310000000000002E-3</v>
      </c>
      <c r="I2394">
        <v>2377</v>
      </c>
      <c r="J2394">
        <v>1188</v>
      </c>
      <c r="K2394">
        <v>122.828514</v>
      </c>
      <c r="L2394">
        <v>4.7669000000000003E-2</v>
      </c>
      <c r="M2394">
        <f t="shared" si="37"/>
        <v>16.956661</v>
      </c>
    </row>
    <row r="2395" spans="1:13" x14ac:dyDescent="0.25">
      <c r="A2395">
        <v>2378</v>
      </c>
      <c r="B2395">
        <v>1188.5</v>
      </c>
      <c r="C2395">
        <v>122.90570099999999</v>
      </c>
      <c r="D2395">
        <v>17.004179000000001</v>
      </c>
      <c r="E2395">
        <v>-1.7316999999999999E-2</v>
      </c>
      <c r="F2395">
        <v>-3.346E-3</v>
      </c>
      <c r="I2395">
        <v>2378</v>
      </c>
      <c r="J2395">
        <v>1188.5</v>
      </c>
      <c r="K2395">
        <v>122.872986</v>
      </c>
      <c r="L2395">
        <v>4.7678999999999999E-2</v>
      </c>
      <c r="M2395">
        <f t="shared" si="37"/>
        <v>16.956500000000002</v>
      </c>
    </row>
    <row r="2396" spans="1:13" x14ac:dyDescent="0.25">
      <c r="A2396">
        <v>2379</v>
      </c>
      <c r="B2396">
        <v>1189</v>
      </c>
      <c r="C2396">
        <v>122.94358099999999</v>
      </c>
      <c r="D2396">
        <v>17.004028000000002</v>
      </c>
      <c r="E2396">
        <v>-1.7343999999999998E-2</v>
      </c>
      <c r="F2396">
        <v>-3.3600000000000001E-3</v>
      </c>
      <c r="I2396">
        <v>2379</v>
      </c>
      <c r="J2396">
        <v>1189</v>
      </c>
      <c r="K2396">
        <v>122.922348</v>
      </c>
      <c r="L2396">
        <v>4.7695000000000001E-2</v>
      </c>
      <c r="M2396">
        <f t="shared" si="37"/>
        <v>16.956333000000001</v>
      </c>
    </row>
    <row r="2397" spans="1:13" x14ac:dyDescent="0.25">
      <c r="A2397">
        <v>2380</v>
      </c>
      <c r="B2397">
        <v>1189.5</v>
      </c>
      <c r="C2397">
        <v>122.981979</v>
      </c>
      <c r="D2397">
        <v>17.003878</v>
      </c>
      <c r="E2397">
        <v>-1.737E-2</v>
      </c>
      <c r="F2397">
        <v>-3.375E-3</v>
      </c>
      <c r="I2397">
        <v>2380</v>
      </c>
      <c r="J2397">
        <v>1189.5</v>
      </c>
      <c r="K2397">
        <v>122.972191</v>
      </c>
      <c r="L2397">
        <v>4.7711999999999997E-2</v>
      </c>
      <c r="M2397">
        <f t="shared" si="37"/>
        <v>16.956166</v>
      </c>
    </row>
    <row r="2398" spans="1:13" x14ac:dyDescent="0.25">
      <c r="A2398">
        <v>2381</v>
      </c>
      <c r="B2398">
        <v>1190</v>
      </c>
      <c r="C2398">
        <v>123.022476</v>
      </c>
      <c r="D2398">
        <v>17.003727000000001</v>
      </c>
      <c r="E2398">
        <v>-1.7395999999999998E-2</v>
      </c>
      <c r="F2398">
        <v>-3.3909999999999999E-3</v>
      </c>
      <c r="I2398">
        <v>2381</v>
      </c>
      <c r="J2398">
        <v>1190</v>
      </c>
      <c r="K2398">
        <v>123.022018</v>
      </c>
      <c r="L2398">
        <v>4.7731999999999997E-2</v>
      </c>
      <c r="M2398">
        <f t="shared" si="37"/>
        <v>16.955995000000001</v>
      </c>
    </row>
    <row r="2399" spans="1:13" x14ac:dyDescent="0.25">
      <c r="A2399">
        <v>2382</v>
      </c>
      <c r="B2399">
        <v>1190.5</v>
      </c>
      <c r="C2399">
        <v>123.066818</v>
      </c>
      <c r="D2399">
        <v>17.003575999999999</v>
      </c>
      <c r="E2399">
        <v>-1.7423000000000001E-2</v>
      </c>
      <c r="F2399">
        <v>-3.4069999999999999E-3</v>
      </c>
      <c r="I2399">
        <v>2382</v>
      </c>
      <c r="J2399">
        <v>1190.5</v>
      </c>
      <c r="K2399">
        <v>123.06848100000001</v>
      </c>
      <c r="L2399">
        <v>4.7753999999999998E-2</v>
      </c>
      <c r="M2399">
        <f t="shared" si="37"/>
        <v>16.955821999999998</v>
      </c>
    </row>
    <row r="2400" spans="1:13" x14ac:dyDescent="0.25">
      <c r="A2400">
        <v>2383</v>
      </c>
      <c r="B2400">
        <v>1191</v>
      </c>
      <c r="C2400">
        <v>123.109757</v>
      </c>
      <c r="D2400">
        <v>17.003423999999999</v>
      </c>
      <c r="E2400">
        <v>-1.7448999999999999E-2</v>
      </c>
      <c r="F2400">
        <v>-3.424E-3</v>
      </c>
      <c r="I2400">
        <v>2383</v>
      </c>
      <c r="J2400">
        <v>1191</v>
      </c>
      <c r="K2400">
        <v>123.111221</v>
      </c>
      <c r="L2400">
        <v>4.7778000000000001E-2</v>
      </c>
      <c r="M2400">
        <f t="shared" si="37"/>
        <v>16.955645999999998</v>
      </c>
    </row>
    <row r="2401" spans="1:13" x14ac:dyDescent="0.25">
      <c r="A2401">
        <v>2384</v>
      </c>
      <c r="B2401">
        <v>1191.5</v>
      </c>
      <c r="C2401">
        <v>123.149368</v>
      </c>
      <c r="D2401">
        <v>17.003271000000002</v>
      </c>
      <c r="E2401">
        <v>-1.7475999999999998E-2</v>
      </c>
      <c r="F2401">
        <v>-3.441E-3</v>
      </c>
      <c r="I2401">
        <v>2384</v>
      </c>
      <c r="J2401">
        <v>1191.5</v>
      </c>
      <c r="K2401">
        <v>123.15207700000001</v>
      </c>
      <c r="L2401">
        <v>4.7803999999999999E-2</v>
      </c>
      <c r="M2401">
        <f t="shared" si="37"/>
        <v>16.955467000000002</v>
      </c>
    </row>
    <row r="2402" spans="1:13" x14ac:dyDescent="0.25">
      <c r="A2402">
        <v>2385</v>
      </c>
      <c r="B2402">
        <v>1192</v>
      </c>
      <c r="C2402">
        <v>123.18693500000001</v>
      </c>
      <c r="D2402">
        <v>17.003122000000001</v>
      </c>
      <c r="E2402">
        <v>-1.7503000000000001E-2</v>
      </c>
      <c r="F2402">
        <v>-3.4589999999999998E-3</v>
      </c>
      <c r="I2402">
        <v>2385</v>
      </c>
      <c r="J2402">
        <v>1192</v>
      </c>
      <c r="K2402">
        <v>123.19364899999999</v>
      </c>
      <c r="L2402">
        <v>4.7828000000000002E-2</v>
      </c>
      <c r="M2402">
        <f t="shared" si="37"/>
        <v>16.955294000000002</v>
      </c>
    </row>
    <row r="2403" spans="1:13" x14ac:dyDescent="0.25">
      <c r="A2403">
        <v>2386</v>
      </c>
      <c r="B2403">
        <v>1192.5</v>
      </c>
      <c r="C2403">
        <v>123.22255699999999</v>
      </c>
      <c r="D2403">
        <v>17.002977000000001</v>
      </c>
      <c r="E2403">
        <v>-1.753E-2</v>
      </c>
      <c r="F2403">
        <v>-3.4770000000000001E-3</v>
      </c>
      <c r="I2403">
        <v>2386</v>
      </c>
      <c r="J2403">
        <v>1192.5</v>
      </c>
      <c r="K2403">
        <v>123.238022</v>
      </c>
      <c r="L2403">
        <v>4.7851999999999999E-2</v>
      </c>
      <c r="M2403">
        <f t="shared" si="37"/>
        <v>16.955125000000002</v>
      </c>
    </row>
    <row r="2404" spans="1:13" x14ac:dyDescent="0.25">
      <c r="A2404">
        <v>2387</v>
      </c>
      <c r="B2404">
        <v>1193</v>
      </c>
      <c r="C2404">
        <v>123.258751</v>
      </c>
      <c r="D2404">
        <v>17.002832000000001</v>
      </c>
      <c r="E2404">
        <v>-1.7557E-2</v>
      </c>
      <c r="F2404">
        <v>-3.4949999999999998E-3</v>
      </c>
      <c r="I2404">
        <v>2387</v>
      </c>
      <c r="J2404">
        <v>1193</v>
      </c>
      <c r="K2404">
        <v>123.28389</v>
      </c>
      <c r="L2404">
        <v>4.7874E-2</v>
      </c>
      <c r="M2404">
        <f t="shared" si="37"/>
        <v>16.954958000000001</v>
      </c>
    </row>
    <row r="2405" spans="1:13" x14ac:dyDescent="0.25">
      <c r="A2405">
        <v>2388</v>
      </c>
      <c r="B2405">
        <v>1193.5</v>
      </c>
      <c r="C2405">
        <v>123.299477</v>
      </c>
      <c r="D2405">
        <v>17.002690999999999</v>
      </c>
      <c r="E2405">
        <v>-1.7585E-2</v>
      </c>
      <c r="F2405">
        <v>-3.5140000000000002E-3</v>
      </c>
      <c r="I2405">
        <v>2388</v>
      </c>
      <c r="J2405">
        <v>1193.5</v>
      </c>
      <c r="K2405">
        <v>123.330429</v>
      </c>
      <c r="L2405">
        <v>4.7893999999999999E-2</v>
      </c>
      <c r="M2405">
        <f t="shared" si="37"/>
        <v>16.954796999999999</v>
      </c>
    </row>
    <row r="2406" spans="1:13" x14ac:dyDescent="0.25">
      <c r="A2406">
        <v>2389</v>
      </c>
      <c r="B2406">
        <v>1194</v>
      </c>
      <c r="C2406">
        <v>123.346962</v>
      </c>
      <c r="D2406">
        <v>17.002552000000001</v>
      </c>
      <c r="E2406">
        <v>-1.7613E-2</v>
      </c>
      <c r="F2406">
        <v>-3.5330000000000001E-3</v>
      </c>
      <c r="I2406">
        <v>2389</v>
      </c>
      <c r="J2406">
        <v>1194</v>
      </c>
      <c r="K2406">
        <v>123.376114</v>
      </c>
      <c r="L2406">
        <v>4.7912999999999997E-2</v>
      </c>
      <c r="M2406">
        <f t="shared" si="37"/>
        <v>16.954639</v>
      </c>
    </row>
    <row r="2407" spans="1:13" x14ac:dyDescent="0.25">
      <c r="A2407">
        <v>2390</v>
      </c>
      <c r="B2407">
        <v>1194.5</v>
      </c>
      <c r="C2407">
        <v>123.396362</v>
      </c>
      <c r="D2407">
        <v>17.002410999999999</v>
      </c>
      <c r="E2407">
        <v>-1.7642000000000001E-2</v>
      </c>
      <c r="F2407">
        <v>-3.5530000000000002E-3</v>
      </c>
      <c r="I2407">
        <v>2390</v>
      </c>
      <c r="J2407">
        <v>1194.5</v>
      </c>
      <c r="K2407">
        <v>123.419579</v>
      </c>
      <c r="L2407">
        <v>4.7931000000000001E-2</v>
      </c>
      <c r="M2407">
        <f t="shared" si="37"/>
        <v>16.95448</v>
      </c>
    </row>
    <row r="2408" spans="1:13" x14ac:dyDescent="0.25">
      <c r="A2408">
        <v>2391</v>
      </c>
      <c r="B2408">
        <v>1195</v>
      </c>
      <c r="C2408">
        <v>123.447838</v>
      </c>
      <c r="D2408">
        <v>17.002269999999999</v>
      </c>
      <c r="E2408">
        <v>-1.7670999999999999E-2</v>
      </c>
      <c r="F2408">
        <v>-3.5729999999999998E-3</v>
      </c>
      <c r="I2408">
        <v>2391</v>
      </c>
      <c r="J2408">
        <v>1195</v>
      </c>
      <c r="K2408">
        <v>123.463173</v>
      </c>
      <c r="L2408">
        <v>4.7946000000000003E-2</v>
      </c>
      <c r="M2408">
        <f t="shared" si="37"/>
        <v>16.954324</v>
      </c>
    </row>
    <row r="2409" spans="1:13" x14ac:dyDescent="0.25">
      <c r="A2409">
        <v>2392</v>
      </c>
      <c r="B2409">
        <v>1195.5</v>
      </c>
      <c r="C2409">
        <v>123.500443</v>
      </c>
      <c r="D2409">
        <v>17.002127000000002</v>
      </c>
      <c r="E2409">
        <v>-1.7701000000000001E-2</v>
      </c>
      <c r="F2409">
        <v>-3.5929999999999998E-3</v>
      </c>
      <c r="I2409">
        <v>2392</v>
      </c>
      <c r="J2409">
        <v>1195.5</v>
      </c>
      <c r="K2409">
        <v>123.506607</v>
      </c>
      <c r="L2409">
        <v>4.7954999999999998E-2</v>
      </c>
      <c r="M2409">
        <f t="shared" si="37"/>
        <v>16.954172</v>
      </c>
    </row>
    <row r="2410" spans="1:13" x14ac:dyDescent="0.25">
      <c r="A2410">
        <v>2393</v>
      </c>
      <c r="B2410">
        <v>1196</v>
      </c>
      <c r="C2410">
        <v>123.548973</v>
      </c>
      <c r="D2410">
        <v>17.001982000000002</v>
      </c>
      <c r="E2410">
        <v>-1.7731E-2</v>
      </c>
      <c r="F2410">
        <v>-3.6129999999999999E-3</v>
      </c>
      <c r="I2410">
        <v>2393</v>
      </c>
      <c r="J2410">
        <v>1196</v>
      </c>
      <c r="K2410">
        <v>123.55175800000001</v>
      </c>
      <c r="L2410">
        <v>4.7961999999999998E-2</v>
      </c>
      <c r="M2410">
        <f t="shared" si="37"/>
        <v>16.954020000000003</v>
      </c>
    </row>
    <row r="2411" spans="1:13" x14ac:dyDescent="0.25">
      <c r="A2411">
        <v>2394</v>
      </c>
      <c r="B2411">
        <v>1196.5</v>
      </c>
      <c r="C2411">
        <v>123.59318500000001</v>
      </c>
      <c r="D2411">
        <v>17.001839</v>
      </c>
      <c r="E2411">
        <v>-1.7762E-2</v>
      </c>
      <c r="F2411">
        <v>-3.6329999999999999E-3</v>
      </c>
      <c r="I2411">
        <v>2394</v>
      </c>
      <c r="J2411">
        <v>1196.5</v>
      </c>
      <c r="K2411">
        <v>123.596802</v>
      </c>
      <c r="L2411">
        <v>4.7966000000000002E-2</v>
      </c>
      <c r="M2411">
        <f t="shared" si="37"/>
        <v>16.953873000000002</v>
      </c>
    </row>
    <row r="2412" spans="1:13" x14ac:dyDescent="0.25">
      <c r="A2412">
        <v>2395</v>
      </c>
      <c r="B2412">
        <v>1197</v>
      </c>
      <c r="C2412">
        <v>123.634232</v>
      </c>
      <c r="D2412">
        <v>17.001691999999998</v>
      </c>
      <c r="E2412">
        <v>-1.7793E-2</v>
      </c>
      <c r="F2412">
        <v>-3.653E-3</v>
      </c>
      <c r="I2412">
        <v>2395</v>
      </c>
      <c r="J2412">
        <v>1197</v>
      </c>
      <c r="K2412">
        <v>123.642433</v>
      </c>
      <c r="L2412">
        <v>4.7967999999999997E-2</v>
      </c>
      <c r="M2412">
        <f t="shared" si="37"/>
        <v>16.953723999999998</v>
      </c>
    </row>
    <row r="2413" spans="1:13" x14ac:dyDescent="0.25">
      <c r="A2413">
        <v>2396</v>
      </c>
      <c r="B2413">
        <v>1197.5</v>
      </c>
      <c r="C2413">
        <v>123.672867</v>
      </c>
      <c r="D2413">
        <v>17.001546999999999</v>
      </c>
      <c r="E2413">
        <v>-1.7824E-2</v>
      </c>
      <c r="F2413">
        <v>-3.6740000000000002E-3</v>
      </c>
      <c r="I2413">
        <v>2396</v>
      </c>
      <c r="J2413">
        <v>1197.5</v>
      </c>
      <c r="K2413">
        <v>123.68866</v>
      </c>
      <c r="L2413">
        <v>4.7969999999999999E-2</v>
      </c>
      <c r="M2413">
        <f t="shared" si="37"/>
        <v>16.953576999999999</v>
      </c>
    </row>
    <row r="2414" spans="1:13" x14ac:dyDescent="0.25">
      <c r="A2414">
        <v>2397</v>
      </c>
      <c r="B2414">
        <v>1198</v>
      </c>
      <c r="C2414">
        <v>123.710007</v>
      </c>
      <c r="D2414">
        <v>17.0014</v>
      </c>
      <c r="E2414">
        <v>-1.7856E-2</v>
      </c>
      <c r="F2414">
        <v>-3.6939999999999998E-3</v>
      </c>
      <c r="I2414">
        <v>2397</v>
      </c>
      <c r="J2414">
        <v>1198</v>
      </c>
      <c r="K2414">
        <v>123.729775</v>
      </c>
      <c r="L2414">
        <v>4.7974000000000003E-2</v>
      </c>
      <c r="M2414">
        <f t="shared" si="37"/>
        <v>16.953426</v>
      </c>
    </row>
    <row r="2415" spans="1:13" x14ac:dyDescent="0.25">
      <c r="A2415">
        <v>2398</v>
      </c>
      <c r="B2415">
        <v>1198.5</v>
      </c>
      <c r="C2415">
        <v>123.749245</v>
      </c>
      <c r="D2415">
        <v>17.001252999999998</v>
      </c>
      <c r="E2415">
        <v>-1.7888000000000001E-2</v>
      </c>
      <c r="F2415">
        <v>-3.7139999999999999E-3</v>
      </c>
      <c r="I2415">
        <v>2398</v>
      </c>
      <c r="J2415">
        <v>1198.5</v>
      </c>
      <c r="K2415">
        <v>123.768845</v>
      </c>
      <c r="L2415">
        <v>4.7986000000000001E-2</v>
      </c>
      <c r="M2415">
        <f t="shared" si="37"/>
        <v>16.953266999999997</v>
      </c>
    </row>
    <row r="2416" spans="1:13" x14ac:dyDescent="0.25">
      <c r="A2416">
        <v>2399</v>
      </c>
      <c r="B2416">
        <v>1199</v>
      </c>
      <c r="C2416">
        <v>123.79393</v>
      </c>
      <c r="D2416">
        <v>17.001106</v>
      </c>
      <c r="E2416">
        <v>-1.7920999999999999E-2</v>
      </c>
      <c r="F2416">
        <v>-3.7339999999999999E-3</v>
      </c>
      <c r="I2416">
        <v>2399</v>
      </c>
      <c r="J2416">
        <v>1199</v>
      </c>
      <c r="K2416">
        <v>123.807106</v>
      </c>
      <c r="L2416">
        <v>4.7999E-2</v>
      </c>
      <c r="M2416">
        <f t="shared" si="37"/>
        <v>16.953106999999999</v>
      </c>
    </row>
    <row r="2417" spans="1:13" x14ac:dyDescent="0.25">
      <c r="A2417">
        <v>2400</v>
      </c>
      <c r="B2417">
        <v>1199.5</v>
      </c>
      <c r="C2417">
        <v>123.842384</v>
      </c>
      <c r="D2417">
        <v>17.000959000000002</v>
      </c>
      <c r="E2417">
        <v>-1.7954000000000001E-2</v>
      </c>
      <c r="F2417">
        <v>-3.754E-3</v>
      </c>
      <c r="I2417">
        <v>2400</v>
      </c>
      <c r="J2417">
        <v>1199.5</v>
      </c>
      <c r="K2417">
        <v>123.844505</v>
      </c>
      <c r="L2417">
        <v>4.8014000000000001E-2</v>
      </c>
      <c r="M2417">
        <f t="shared" si="37"/>
        <v>16.952945000000003</v>
      </c>
    </row>
    <row r="2418" spans="1:13" x14ac:dyDescent="0.25">
      <c r="A2418">
        <v>2401</v>
      </c>
      <c r="B2418">
        <v>1200</v>
      </c>
      <c r="C2418">
        <v>123.89475299999999</v>
      </c>
      <c r="D2418">
        <v>17.000810999999999</v>
      </c>
      <c r="E2418">
        <v>-1.7988000000000001E-2</v>
      </c>
      <c r="F2418">
        <v>-3.7729999999999999E-3</v>
      </c>
      <c r="I2418">
        <v>2401</v>
      </c>
      <c r="J2418">
        <v>1200</v>
      </c>
      <c r="K2418">
        <v>123.88658100000001</v>
      </c>
      <c r="L2418">
        <v>4.8028000000000001E-2</v>
      </c>
      <c r="M2418">
        <f t="shared" si="37"/>
        <v>16.952783</v>
      </c>
    </row>
    <row r="2419" spans="1:13" x14ac:dyDescent="0.25">
      <c r="A2419">
        <v>2402</v>
      </c>
      <c r="B2419">
        <v>1200.5</v>
      </c>
      <c r="C2419">
        <v>123.94667099999999</v>
      </c>
      <c r="D2419">
        <v>17.00066</v>
      </c>
      <c r="E2419">
        <v>-1.8023000000000001E-2</v>
      </c>
      <c r="F2419">
        <v>-3.7919999999999998E-3</v>
      </c>
      <c r="I2419">
        <v>2402</v>
      </c>
      <c r="J2419">
        <v>1200.5</v>
      </c>
      <c r="K2419">
        <v>123.932755</v>
      </c>
      <c r="L2419">
        <v>4.8041E-2</v>
      </c>
      <c r="M2419">
        <f t="shared" si="37"/>
        <v>16.952618999999999</v>
      </c>
    </row>
    <row r="2420" spans="1:13" x14ac:dyDescent="0.25">
      <c r="A2420">
        <v>2403</v>
      </c>
      <c r="B2420">
        <v>1201</v>
      </c>
      <c r="C2420">
        <v>123.99617000000001</v>
      </c>
      <c r="D2420">
        <v>17.000505</v>
      </c>
      <c r="E2420">
        <v>-1.8058000000000001E-2</v>
      </c>
      <c r="F2420">
        <v>-3.81E-3</v>
      </c>
      <c r="I2420">
        <v>2403</v>
      </c>
      <c r="J2420">
        <v>1201</v>
      </c>
      <c r="K2420">
        <v>123.982399</v>
      </c>
      <c r="L2420">
        <v>4.8051999999999997E-2</v>
      </c>
      <c r="M2420">
        <f t="shared" si="37"/>
        <v>16.952453000000002</v>
      </c>
    </row>
    <row r="2421" spans="1:13" x14ac:dyDescent="0.25">
      <c r="A2421">
        <v>2404</v>
      </c>
      <c r="B2421">
        <v>1201.5</v>
      </c>
      <c r="C2421">
        <v>124.042236</v>
      </c>
      <c r="D2421">
        <v>17.000349</v>
      </c>
      <c r="E2421">
        <v>-1.8093000000000001E-2</v>
      </c>
      <c r="F2421">
        <v>-3.8279999999999998E-3</v>
      </c>
      <c r="I2421">
        <v>2404</v>
      </c>
      <c r="J2421">
        <v>1201.5</v>
      </c>
      <c r="K2421">
        <v>124.03370700000001</v>
      </c>
      <c r="L2421">
        <v>4.8061E-2</v>
      </c>
      <c r="M2421">
        <f t="shared" si="37"/>
        <v>16.952287999999999</v>
      </c>
    </row>
    <row r="2422" spans="1:13" x14ac:dyDescent="0.25">
      <c r="A2422">
        <v>2405</v>
      </c>
      <c r="B2422">
        <v>1202</v>
      </c>
      <c r="C2422">
        <v>124.08451100000001</v>
      </c>
      <c r="D2422">
        <v>17.000191000000001</v>
      </c>
      <c r="E2422">
        <v>-1.8128999999999999E-2</v>
      </c>
      <c r="F2422">
        <v>-3.8449999999999999E-3</v>
      </c>
      <c r="I2422">
        <v>2405</v>
      </c>
      <c r="J2422">
        <v>1202</v>
      </c>
      <c r="K2422">
        <v>124.082596</v>
      </c>
      <c r="L2422">
        <v>4.8069000000000001E-2</v>
      </c>
      <c r="M2422">
        <f t="shared" si="37"/>
        <v>16.952121999999999</v>
      </c>
    </row>
    <row r="2423" spans="1:13" x14ac:dyDescent="0.25">
      <c r="A2423">
        <v>2406</v>
      </c>
      <c r="B2423">
        <v>1202.5</v>
      </c>
      <c r="C2423">
        <v>124.12713599999999</v>
      </c>
      <c r="D2423">
        <v>17.000031</v>
      </c>
      <c r="E2423">
        <v>-1.8164E-2</v>
      </c>
      <c r="F2423">
        <v>-3.862E-3</v>
      </c>
      <c r="I2423">
        <v>2406</v>
      </c>
      <c r="J2423">
        <v>1202.5</v>
      </c>
      <c r="K2423">
        <v>124.130531</v>
      </c>
      <c r="L2423">
        <v>4.8076000000000001E-2</v>
      </c>
      <c r="M2423">
        <f t="shared" si="37"/>
        <v>16.951955000000002</v>
      </c>
    </row>
    <row r="2424" spans="1:13" x14ac:dyDescent="0.25">
      <c r="A2424">
        <v>2407</v>
      </c>
      <c r="B2424">
        <v>1203</v>
      </c>
      <c r="C2424">
        <v>124.168442</v>
      </c>
      <c r="D2424">
        <v>16.999872</v>
      </c>
      <c r="E2424">
        <v>-1.8199E-2</v>
      </c>
      <c r="F2424">
        <v>-3.8779999999999999E-3</v>
      </c>
      <c r="I2424">
        <v>2407</v>
      </c>
      <c r="J2424">
        <v>1203</v>
      </c>
      <c r="K2424">
        <v>124.17559799999999</v>
      </c>
      <c r="L2424">
        <v>4.8085000000000003E-2</v>
      </c>
      <c r="M2424">
        <f t="shared" si="37"/>
        <v>16.951786999999999</v>
      </c>
    </row>
    <row r="2425" spans="1:13" x14ac:dyDescent="0.25">
      <c r="A2425">
        <v>2408</v>
      </c>
      <c r="B2425">
        <v>1203.5</v>
      </c>
      <c r="C2425">
        <v>124.21199</v>
      </c>
      <c r="D2425">
        <v>16.999714000000001</v>
      </c>
      <c r="E2425">
        <v>-1.8234E-2</v>
      </c>
      <c r="F2425">
        <v>-3.8930000000000002E-3</v>
      </c>
      <c r="I2425">
        <v>2408</v>
      </c>
      <c r="J2425">
        <v>1203.5</v>
      </c>
      <c r="K2425">
        <v>124.21932200000001</v>
      </c>
      <c r="L2425">
        <v>4.8099000000000003E-2</v>
      </c>
      <c r="M2425">
        <f t="shared" si="37"/>
        <v>16.951615</v>
      </c>
    </row>
    <row r="2426" spans="1:13" x14ac:dyDescent="0.25">
      <c r="A2426">
        <v>2409</v>
      </c>
      <c r="B2426">
        <v>1204</v>
      </c>
      <c r="C2426">
        <v>124.25515</v>
      </c>
      <c r="D2426">
        <v>16.999561</v>
      </c>
      <c r="E2426">
        <v>-1.8269000000000001E-2</v>
      </c>
      <c r="F2426">
        <v>-3.9069999999999999E-3</v>
      </c>
      <c r="I2426">
        <v>2409</v>
      </c>
      <c r="J2426">
        <v>1204</v>
      </c>
      <c r="K2426">
        <v>124.26470999999999</v>
      </c>
      <c r="L2426">
        <v>4.8115999999999999E-2</v>
      </c>
      <c r="M2426">
        <f t="shared" si="37"/>
        <v>16.951445</v>
      </c>
    </row>
    <row r="2427" spans="1:13" x14ac:dyDescent="0.25">
      <c r="A2427">
        <v>2410</v>
      </c>
      <c r="B2427">
        <v>1204.5</v>
      </c>
      <c r="C2427">
        <v>124.29637200000001</v>
      </c>
      <c r="D2427">
        <v>16.999409</v>
      </c>
      <c r="E2427">
        <v>-1.8304999999999998E-2</v>
      </c>
      <c r="F2427">
        <v>-3.921E-3</v>
      </c>
      <c r="I2427">
        <v>2410</v>
      </c>
      <c r="J2427">
        <v>1204.5</v>
      </c>
      <c r="K2427">
        <v>124.30880000000001</v>
      </c>
      <c r="L2427">
        <v>4.8134999999999997E-2</v>
      </c>
      <c r="M2427">
        <f t="shared" si="37"/>
        <v>16.951274000000002</v>
      </c>
    </row>
    <row r="2428" spans="1:13" x14ac:dyDescent="0.25">
      <c r="A2428">
        <v>2411</v>
      </c>
      <c r="B2428">
        <v>1205</v>
      </c>
      <c r="C2428">
        <v>124.33889000000001</v>
      </c>
      <c r="D2428">
        <v>16.99926</v>
      </c>
      <c r="E2428">
        <v>-1.8341E-2</v>
      </c>
      <c r="F2428">
        <v>-3.934E-3</v>
      </c>
      <c r="I2428">
        <v>2411</v>
      </c>
      <c r="J2428">
        <v>1205</v>
      </c>
      <c r="K2428">
        <v>124.352577</v>
      </c>
      <c r="L2428">
        <v>4.8154000000000002E-2</v>
      </c>
      <c r="M2428">
        <f t="shared" si="37"/>
        <v>16.951105999999999</v>
      </c>
    </row>
    <row r="2429" spans="1:13" x14ac:dyDescent="0.25">
      <c r="A2429">
        <v>2412</v>
      </c>
      <c r="B2429">
        <v>1205.5</v>
      </c>
      <c r="C2429">
        <v>124.382912</v>
      </c>
      <c r="D2429">
        <v>16.999116999999998</v>
      </c>
      <c r="E2429">
        <v>-1.8377000000000001E-2</v>
      </c>
      <c r="F2429">
        <v>-3.9459999999999999E-3</v>
      </c>
      <c r="I2429">
        <v>2412</v>
      </c>
      <c r="J2429">
        <v>1205.5</v>
      </c>
      <c r="K2429">
        <v>124.394249</v>
      </c>
      <c r="L2429">
        <v>4.8170999999999999E-2</v>
      </c>
      <c r="M2429">
        <f t="shared" si="37"/>
        <v>16.950945999999998</v>
      </c>
    </row>
    <row r="2430" spans="1:13" x14ac:dyDescent="0.25">
      <c r="A2430">
        <v>2413</v>
      </c>
      <c r="B2430">
        <v>1206</v>
      </c>
      <c r="C2430">
        <v>124.430222</v>
      </c>
      <c r="D2430">
        <v>16.99897</v>
      </c>
      <c r="E2430">
        <v>-1.8414E-2</v>
      </c>
      <c r="F2430">
        <v>-3.9579999999999997E-3</v>
      </c>
      <c r="I2430">
        <v>2413</v>
      </c>
      <c r="J2430">
        <v>1206</v>
      </c>
      <c r="K2430">
        <v>124.431839</v>
      </c>
      <c r="L2430">
        <v>4.8182999999999997E-2</v>
      </c>
      <c r="M2430">
        <f t="shared" si="37"/>
        <v>16.950786999999998</v>
      </c>
    </row>
    <row r="2431" spans="1:13" x14ac:dyDescent="0.25">
      <c r="A2431">
        <v>2414</v>
      </c>
      <c r="B2431">
        <v>1206.5</v>
      </c>
      <c r="C2431">
        <v>124.482315</v>
      </c>
      <c r="D2431">
        <v>16.998825</v>
      </c>
      <c r="E2431">
        <v>-1.8450999999999999E-2</v>
      </c>
      <c r="F2431">
        <v>-3.9680000000000002E-3</v>
      </c>
      <c r="I2431">
        <v>2414</v>
      </c>
      <c r="J2431">
        <v>1206.5</v>
      </c>
      <c r="K2431">
        <v>124.46689600000001</v>
      </c>
      <c r="L2431">
        <v>4.8184999999999999E-2</v>
      </c>
      <c r="M2431">
        <f t="shared" si="37"/>
        <v>16.95064</v>
      </c>
    </row>
    <row r="2432" spans="1:13" x14ac:dyDescent="0.25">
      <c r="A2432">
        <v>2415</v>
      </c>
      <c r="B2432">
        <v>1207</v>
      </c>
      <c r="C2432">
        <v>124.53658299999999</v>
      </c>
      <c r="D2432">
        <v>16.998673</v>
      </c>
      <c r="E2432">
        <v>-1.8488999999999998E-2</v>
      </c>
      <c r="F2432">
        <v>-3.9779999999999998E-3</v>
      </c>
      <c r="I2432">
        <v>2415</v>
      </c>
      <c r="J2432">
        <v>1207</v>
      </c>
      <c r="K2432">
        <v>124.498268</v>
      </c>
      <c r="L2432">
        <v>4.8184999999999999E-2</v>
      </c>
      <c r="M2432">
        <f t="shared" si="37"/>
        <v>16.950488</v>
      </c>
    </row>
    <row r="2433" spans="1:13" x14ac:dyDescent="0.25">
      <c r="A2433">
        <v>2416</v>
      </c>
      <c r="B2433">
        <v>1207.5</v>
      </c>
      <c r="C2433">
        <v>124.587143</v>
      </c>
      <c r="D2433">
        <v>16.998514</v>
      </c>
      <c r="E2433">
        <v>-1.8526000000000001E-2</v>
      </c>
      <c r="F2433">
        <v>-3.986E-3</v>
      </c>
      <c r="I2433">
        <v>2416</v>
      </c>
      <c r="J2433">
        <v>1207.5</v>
      </c>
      <c r="K2433">
        <v>124.53215</v>
      </c>
      <c r="L2433">
        <v>4.8182999999999997E-2</v>
      </c>
      <c r="M2433">
        <f t="shared" si="37"/>
        <v>16.950330999999998</v>
      </c>
    </row>
    <row r="2434" spans="1:13" x14ac:dyDescent="0.25">
      <c r="A2434">
        <v>2417</v>
      </c>
      <c r="B2434">
        <v>1208</v>
      </c>
      <c r="C2434">
        <v>124.63228599999999</v>
      </c>
      <c r="D2434">
        <v>16.998349999999999</v>
      </c>
      <c r="E2434">
        <v>-1.8564000000000001E-2</v>
      </c>
      <c r="F2434">
        <v>-3.9940000000000002E-3</v>
      </c>
      <c r="I2434">
        <v>2417</v>
      </c>
      <c r="J2434">
        <v>1208</v>
      </c>
      <c r="K2434">
        <v>124.56905399999999</v>
      </c>
      <c r="L2434">
        <v>4.8183999999999998E-2</v>
      </c>
      <c r="M2434">
        <f t="shared" si="37"/>
        <v>16.950165999999999</v>
      </c>
    </row>
    <row r="2435" spans="1:13" x14ac:dyDescent="0.25">
      <c r="A2435">
        <v>2418</v>
      </c>
      <c r="B2435">
        <v>1208.5</v>
      </c>
      <c r="C2435">
        <v>124.669235</v>
      </c>
      <c r="D2435">
        <v>16.998180000000001</v>
      </c>
      <c r="E2435">
        <v>-1.8599999999999998E-2</v>
      </c>
      <c r="F2435">
        <v>-4.0010000000000002E-3</v>
      </c>
      <c r="I2435">
        <v>2418</v>
      </c>
      <c r="J2435">
        <v>1208.5</v>
      </c>
      <c r="K2435">
        <v>124.60775</v>
      </c>
      <c r="L2435">
        <v>4.8187000000000001E-2</v>
      </c>
      <c r="M2435">
        <f t="shared" si="37"/>
        <v>16.949993000000003</v>
      </c>
    </row>
    <row r="2436" spans="1:13" x14ac:dyDescent="0.25">
      <c r="A2436">
        <v>2419</v>
      </c>
      <c r="B2436">
        <v>1209</v>
      </c>
      <c r="C2436">
        <v>124.701599</v>
      </c>
      <c r="D2436">
        <v>16.998013</v>
      </c>
      <c r="E2436">
        <v>-1.8636E-2</v>
      </c>
      <c r="F2436">
        <v>-4.0070000000000001E-3</v>
      </c>
      <c r="I2436">
        <v>2419</v>
      </c>
      <c r="J2436">
        <v>1209</v>
      </c>
      <c r="K2436">
        <v>124.649941</v>
      </c>
      <c r="L2436">
        <v>4.8193E-2</v>
      </c>
      <c r="M2436">
        <f t="shared" si="37"/>
        <v>16.949819999999999</v>
      </c>
    </row>
    <row r="2437" spans="1:13" x14ac:dyDescent="0.25">
      <c r="A2437">
        <v>2420</v>
      </c>
      <c r="B2437">
        <v>1209.5</v>
      </c>
      <c r="C2437">
        <v>124.73091100000001</v>
      </c>
      <c r="D2437">
        <v>16.997848000000001</v>
      </c>
      <c r="E2437">
        <v>-1.8671E-2</v>
      </c>
      <c r="F2437">
        <v>-4.0130000000000001E-3</v>
      </c>
      <c r="I2437">
        <v>2420</v>
      </c>
      <c r="J2437">
        <v>1209.5</v>
      </c>
      <c r="K2437">
        <v>124.689194</v>
      </c>
      <c r="L2437">
        <v>4.8201000000000001E-2</v>
      </c>
      <c r="M2437">
        <f t="shared" si="37"/>
        <v>16.949647000000002</v>
      </c>
    </row>
    <row r="2438" spans="1:13" x14ac:dyDescent="0.25">
      <c r="A2438">
        <v>2421</v>
      </c>
      <c r="B2438">
        <v>1210</v>
      </c>
      <c r="C2438">
        <v>124.76462600000001</v>
      </c>
      <c r="D2438">
        <v>16.997689999999999</v>
      </c>
      <c r="E2438">
        <v>-1.8703999999999998E-2</v>
      </c>
      <c r="F2438">
        <v>-4.0169999999999997E-3</v>
      </c>
      <c r="I2438">
        <v>2421</v>
      </c>
      <c r="J2438">
        <v>1210</v>
      </c>
      <c r="K2438">
        <v>124.72847</v>
      </c>
      <c r="L2438">
        <v>4.8209000000000002E-2</v>
      </c>
      <c r="M2438">
        <f t="shared" si="37"/>
        <v>16.949480999999999</v>
      </c>
    </row>
    <row r="2439" spans="1:13" x14ac:dyDescent="0.25">
      <c r="A2439">
        <v>2422</v>
      </c>
      <c r="B2439">
        <v>1210.5</v>
      </c>
      <c r="C2439">
        <v>124.803017</v>
      </c>
      <c r="D2439">
        <v>16.997537999999999</v>
      </c>
      <c r="E2439">
        <v>-1.8738000000000001E-2</v>
      </c>
      <c r="F2439">
        <v>-4.0220000000000004E-3</v>
      </c>
      <c r="I2439">
        <v>2422</v>
      </c>
      <c r="J2439">
        <v>1210.5</v>
      </c>
      <c r="K2439">
        <v>124.767799</v>
      </c>
      <c r="L2439">
        <v>4.8218999999999998E-2</v>
      </c>
      <c r="M2439">
        <f t="shared" si="37"/>
        <v>16.949318999999999</v>
      </c>
    </row>
    <row r="2440" spans="1:13" x14ac:dyDescent="0.25">
      <c r="A2440">
        <v>2423</v>
      </c>
      <c r="B2440">
        <v>1211</v>
      </c>
      <c r="C2440">
        <v>124.843979</v>
      </c>
      <c r="D2440">
        <v>16.997388999999998</v>
      </c>
      <c r="E2440">
        <v>-1.8770999999999999E-2</v>
      </c>
      <c r="F2440">
        <v>-4.0260000000000001E-3</v>
      </c>
      <c r="I2440">
        <v>2423</v>
      </c>
      <c r="J2440">
        <v>1211</v>
      </c>
      <c r="K2440">
        <v>124.807518</v>
      </c>
      <c r="L2440">
        <v>4.8230000000000002E-2</v>
      </c>
      <c r="M2440">
        <f t="shared" si="37"/>
        <v>16.949158999999998</v>
      </c>
    </row>
    <row r="2441" spans="1:13" x14ac:dyDescent="0.25">
      <c r="A2441">
        <v>2424</v>
      </c>
      <c r="B2441">
        <v>1211.5</v>
      </c>
      <c r="C2441">
        <v>124.886025</v>
      </c>
      <c r="D2441">
        <v>16.997246000000001</v>
      </c>
      <c r="E2441">
        <v>-1.8804999999999999E-2</v>
      </c>
      <c r="F2441">
        <v>-4.0299999999999997E-3</v>
      </c>
      <c r="I2441">
        <v>2424</v>
      </c>
      <c r="J2441">
        <v>1211.5</v>
      </c>
      <c r="K2441">
        <v>124.85322600000001</v>
      </c>
      <c r="L2441">
        <v>4.8244000000000002E-2</v>
      </c>
      <c r="M2441">
        <f t="shared" si="37"/>
        <v>16.949002</v>
      </c>
    </row>
    <row r="2442" spans="1:13" x14ac:dyDescent="0.25">
      <c r="A2442">
        <v>2425</v>
      </c>
      <c r="B2442">
        <v>1212</v>
      </c>
      <c r="C2442">
        <v>124.924278</v>
      </c>
      <c r="D2442">
        <v>16.997098999999999</v>
      </c>
      <c r="E2442">
        <v>-1.8839000000000002E-2</v>
      </c>
      <c r="F2442">
        <v>-4.0340000000000003E-3</v>
      </c>
      <c r="I2442">
        <v>2425</v>
      </c>
      <c r="J2442">
        <v>1212</v>
      </c>
      <c r="K2442">
        <v>124.903282</v>
      </c>
      <c r="L2442">
        <v>4.8258000000000002E-2</v>
      </c>
      <c r="M2442">
        <f t="shared" si="37"/>
        <v>16.948840999999998</v>
      </c>
    </row>
    <row r="2443" spans="1:13" x14ac:dyDescent="0.25">
      <c r="A2443">
        <v>2426</v>
      </c>
      <c r="B2443">
        <v>1212.5</v>
      </c>
      <c r="C2443">
        <v>124.960312</v>
      </c>
      <c r="D2443">
        <v>16.996952</v>
      </c>
      <c r="E2443">
        <v>-1.8873000000000001E-2</v>
      </c>
      <c r="F2443">
        <v>-4.0369999999999998E-3</v>
      </c>
      <c r="I2443">
        <v>2426</v>
      </c>
      <c r="J2443">
        <v>1212.5</v>
      </c>
      <c r="K2443">
        <v>124.962143</v>
      </c>
      <c r="L2443">
        <v>4.8277E-2</v>
      </c>
      <c r="M2443">
        <f t="shared" si="37"/>
        <v>16.948675000000001</v>
      </c>
    </row>
    <row r="2444" spans="1:13" x14ac:dyDescent="0.25">
      <c r="A2444">
        <v>2427</v>
      </c>
      <c r="B2444">
        <v>1213</v>
      </c>
      <c r="C2444">
        <v>124.996132</v>
      </c>
      <c r="D2444">
        <v>16.996797999999998</v>
      </c>
      <c r="E2444">
        <v>-1.8908000000000001E-2</v>
      </c>
      <c r="F2444">
        <v>-4.0400000000000002E-3</v>
      </c>
      <c r="I2444">
        <v>2427</v>
      </c>
      <c r="J2444">
        <v>1213</v>
      </c>
      <c r="K2444">
        <v>125.02488700000001</v>
      </c>
      <c r="L2444">
        <v>4.8295999999999999E-2</v>
      </c>
      <c r="M2444">
        <f t="shared" si="37"/>
        <v>16.948501999999998</v>
      </c>
    </row>
    <row r="2445" spans="1:13" x14ac:dyDescent="0.25">
      <c r="A2445">
        <v>2428</v>
      </c>
      <c r="B2445">
        <v>1213.5</v>
      </c>
      <c r="C2445">
        <v>125.03383599999999</v>
      </c>
      <c r="D2445">
        <v>16.996638999999998</v>
      </c>
      <c r="E2445">
        <v>-1.8943999999999999E-2</v>
      </c>
      <c r="F2445">
        <v>-4.0429999999999997E-3</v>
      </c>
      <c r="I2445">
        <v>2428</v>
      </c>
      <c r="J2445">
        <v>1213.5</v>
      </c>
      <c r="K2445">
        <v>125.086197</v>
      </c>
      <c r="L2445">
        <v>4.8320000000000002E-2</v>
      </c>
      <c r="M2445">
        <f t="shared" si="37"/>
        <v>16.948318999999998</v>
      </c>
    </row>
    <row r="2446" spans="1:13" x14ac:dyDescent="0.25">
      <c r="A2446">
        <v>2429</v>
      </c>
      <c r="B2446">
        <v>1214</v>
      </c>
      <c r="C2446">
        <v>125.075829</v>
      </c>
      <c r="D2446">
        <v>16.996476999999999</v>
      </c>
      <c r="E2446">
        <v>-1.8978999999999999E-2</v>
      </c>
      <c r="F2446">
        <v>-4.0460000000000001E-3</v>
      </c>
      <c r="I2446">
        <v>2429</v>
      </c>
      <c r="J2446">
        <v>1214</v>
      </c>
      <c r="K2446">
        <v>125.14222700000001</v>
      </c>
      <c r="L2446">
        <v>4.8343999999999998E-2</v>
      </c>
      <c r="M2446">
        <f t="shared" si="37"/>
        <v>16.948132999999999</v>
      </c>
    </row>
    <row r="2447" spans="1:13" x14ac:dyDescent="0.25">
      <c r="A2447">
        <v>2430</v>
      </c>
      <c r="B2447">
        <v>1214.5</v>
      </c>
      <c r="C2447">
        <v>125.12009399999999</v>
      </c>
      <c r="D2447">
        <v>16.996309</v>
      </c>
      <c r="E2447">
        <v>-1.9014E-2</v>
      </c>
      <c r="F2447">
        <v>-4.0480000000000004E-3</v>
      </c>
      <c r="I2447">
        <v>2430</v>
      </c>
      <c r="J2447">
        <v>1214.5</v>
      </c>
      <c r="K2447">
        <v>125.18853799999999</v>
      </c>
      <c r="L2447">
        <v>4.8369000000000002E-2</v>
      </c>
      <c r="M2447">
        <f t="shared" si="37"/>
        <v>16.947939999999999</v>
      </c>
    </row>
    <row r="2448" spans="1:13" x14ac:dyDescent="0.25">
      <c r="A2448">
        <v>2431</v>
      </c>
      <c r="B2448">
        <v>1215</v>
      </c>
      <c r="C2448">
        <v>125.170654</v>
      </c>
      <c r="D2448">
        <v>16.996148999999999</v>
      </c>
      <c r="E2448">
        <v>-1.9049E-2</v>
      </c>
      <c r="F2448">
        <v>-4.0499999999999998E-3</v>
      </c>
      <c r="I2448">
        <v>2431</v>
      </c>
      <c r="J2448">
        <v>1215</v>
      </c>
      <c r="K2448">
        <v>125.226028</v>
      </c>
      <c r="L2448">
        <v>4.8392999999999999E-2</v>
      </c>
      <c r="M2448">
        <f t="shared" si="37"/>
        <v>16.947755999999998</v>
      </c>
    </row>
    <row r="2449" spans="1:13" x14ac:dyDescent="0.25">
      <c r="A2449">
        <v>2432</v>
      </c>
      <c r="B2449">
        <v>1215.5</v>
      </c>
      <c r="C2449">
        <v>125.222435</v>
      </c>
      <c r="D2449">
        <v>16.995989000000002</v>
      </c>
      <c r="E2449">
        <v>-1.9082999999999999E-2</v>
      </c>
      <c r="F2449">
        <v>-4.052E-3</v>
      </c>
      <c r="I2449">
        <v>2432</v>
      </c>
      <c r="J2449">
        <v>1215.5</v>
      </c>
      <c r="K2449">
        <v>125.258522</v>
      </c>
      <c r="L2449">
        <v>4.8416000000000001E-2</v>
      </c>
      <c r="M2449">
        <f t="shared" si="37"/>
        <v>16.947573000000002</v>
      </c>
    </row>
    <row r="2450" spans="1:13" x14ac:dyDescent="0.25">
      <c r="A2450">
        <v>2433</v>
      </c>
      <c r="B2450">
        <v>1216</v>
      </c>
      <c r="C2450">
        <v>125.272293</v>
      </c>
      <c r="D2450">
        <v>16.995836000000001</v>
      </c>
      <c r="E2450">
        <v>-1.9116999999999999E-2</v>
      </c>
      <c r="F2450">
        <v>-4.0530000000000002E-3</v>
      </c>
      <c r="I2450">
        <v>2433</v>
      </c>
      <c r="J2450">
        <v>1216</v>
      </c>
      <c r="K2450">
        <v>125.28956599999999</v>
      </c>
      <c r="L2450">
        <v>4.8434999999999999E-2</v>
      </c>
      <c r="M2450">
        <f t="shared" si="37"/>
        <v>16.947400999999999</v>
      </c>
    </row>
    <row r="2451" spans="1:13" x14ac:dyDescent="0.25">
      <c r="A2451">
        <v>2434</v>
      </c>
      <c r="B2451">
        <v>1216.5</v>
      </c>
      <c r="C2451">
        <v>125.319092</v>
      </c>
      <c r="D2451">
        <v>16.995685999999999</v>
      </c>
      <c r="E2451">
        <v>-1.9151000000000001E-2</v>
      </c>
      <c r="F2451">
        <v>-4.0549999999999996E-3</v>
      </c>
      <c r="I2451">
        <v>2434</v>
      </c>
      <c r="J2451">
        <v>1216.5</v>
      </c>
      <c r="K2451">
        <v>125.323547</v>
      </c>
      <c r="L2451">
        <v>4.8453999999999997E-2</v>
      </c>
      <c r="M2451">
        <f t="shared" ref="M2451:M2514" si="38">D2451-L2451</f>
        <v>16.947232</v>
      </c>
    </row>
    <row r="2452" spans="1:13" x14ac:dyDescent="0.25">
      <c r="A2452">
        <v>2435</v>
      </c>
      <c r="B2452">
        <v>1217</v>
      </c>
      <c r="C2452">
        <v>125.36618799999999</v>
      </c>
      <c r="D2452">
        <v>16.995533000000002</v>
      </c>
      <c r="E2452">
        <v>-1.9186000000000002E-2</v>
      </c>
      <c r="F2452">
        <v>-4.0559999999999997E-3</v>
      </c>
      <c r="I2452">
        <v>2435</v>
      </c>
      <c r="J2452">
        <v>1217</v>
      </c>
      <c r="K2452">
        <v>125.361557</v>
      </c>
      <c r="L2452">
        <v>4.8471E-2</v>
      </c>
      <c r="M2452">
        <f t="shared" si="38"/>
        <v>16.947062000000003</v>
      </c>
    </row>
    <row r="2453" spans="1:13" x14ac:dyDescent="0.25">
      <c r="A2453">
        <v>2436</v>
      </c>
      <c r="B2453">
        <v>1217.5</v>
      </c>
      <c r="C2453">
        <v>125.412064</v>
      </c>
      <c r="D2453">
        <v>16.995379</v>
      </c>
      <c r="E2453">
        <v>-1.9220999999999999E-2</v>
      </c>
      <c r="F2453">
        <v>-4.0569999999999998E-3</v>
      </c>
      <c r="I2453">
        <v>2436</v>
      </c>
      <c r="J2453">
        <v>1217.5</v>
      </c>
      <c r="K2453">
        <v>125.408005</v>
      </c>
      <c r="L2453">
        <v>4.8489999999999998E-2</v>
      </c>
      <c r="M2453">
        <f t="shared" si="38"/>
        <v>16.946888999999999</v>
      </c>
    </row>
    <row r="2454" spans="1:13" x14ac:dyDescent="0.25">
      <c r="A2454">
        <v>2437</v>
      </c>
      <c r="B2454">
        <v>1218</v>
      </c>
      <c r="C2454">
        <v>125.460022</v>
      </c>
      <c r="D2454">
        <v>16.99522</v>
      </c>
      <c r="E2454">
        <v>-1.9257E-2</v>
      </c>
      <c r="F2454">
        <v>-4.058E-3</v>
      </c>
      <c r="I2454">
        <v>2437</v>
      </c>
      <c r="J2454">
        <v>1218</v>
      </c>
      <c r="K2454">
        <v>125.45929</v>
      </c>
      <c r="L2454">
        <v>4.8508999999999997E-2</v>
      </c>
      <c r="M2454">
        <f t="shared" si="38"/>
        <v>16.946711000000001</v>
      </c>
    </row>
    <row r="2455" spans="1:13" x14ac:dyDescent="0.25">
      <c r="A2455">
        <v>2438</v>
      </c>
      <c r="B2455">
        <v>1218.5</v>
      </c>
      <c r="C2455">
        <v>125.511498</v>
      </c>
      <c r="D2455">
        <v>16.995056000000002</v>
      </c>
      <c r="E2455">
        <v>-1.9293000000000001E-2</v>
      </c>
      <c r="F2455">
        <v>-4.0590000000000001E-3</v>
      </c>
      <c r="I2455">
        <v>2438</v>
      </c>
      <c r="J2455">
        <v>1218.5</v>
      </c>
      <c r="K2455">
        <v>125.512184</v>
      </c>
      <c r="L2455">
        <v>4.8529000000000003E-2</v>
      </c>
      <c r="M2455">
        <f t="shared" si="38"/>
        <v>16.946527000000003</v>
      </c>
    </row>
    <row r="2456" spans="1:13" x14ac:dyDescent="0.25">
      <c r="A2456">
        <v>2439</v>
      </c>
      <c r="B2456">
        <v>1219</v>
      </c>
      <c r="C2456">
        <v>125.563171</v>
      </c>
      <c r="D2456">
        <v>16.994888</v>
      </c>
      <c r="E2456">
        <v>-1.9328999999999999E-2</v>
      </c>
      <c r="F2456">
        <v>-4.0590000000000001E-3</v>
      </c>
      <c r="I2456">
        <v>2439</v>
      </c>
      <c r="J2456">
        <v>1219</v>
      </c>
      <c r="K2456">
        <v>125.564392</v>
      </c>
      <c r="L2456">
        <v>4.8548000000000001E-2</v>
      </c>
      <c r="M2456">
        <f t="shared" si="38"/>
        <v>16.946339999999999</v>
      </c>
    </row>
    <row r="2457" spans="1:13" x14ac:dyDescent="0.25">
      <c r="A2457">
        <v>2440</v>
      </c>
      <c r="B2457">
        <v>1219.5</v>
      </c>
      <c r="C2457">
        <v>125.614769</v>
      </c>
      <c r="D2457">
        <v>16.994719</v>
      </c>
      <c r="E2457">
        <v>-1.9363999999999999E-2</v>
      </c>
      <c r="F2457">
        <v>-4.0590000000000001E-3</v>
      </c>
      <c r="I2457">
        <v>2440</v>
      </c>
      <c r="J2457">
        <v>1219.5</v>
      </c>
      <c r="K2457">
        <v>125.610214</v>
      </c>
      <c r="L2457">
        <v>4.8564999999999997E-2</v>
      </c>
      <c r="M2457">
        <f t="shared" si="38"/>
        <v>16.946154</v>
      </c>
    </row>
    <row r="2458" spans="1:13" x14ac:dyDescent="0.25">
      <c r="A2458">
        <v>2441</v>
      </c>
      <c r="B2458">
        <v>1220</v>
      </c>
      <c r="C2458">
        <v>125.665772</v>
      </c>
      <c r="D2458">
        <v>16.994548999999999</v>
      </c>
      <c r="E2458">
        <v>-1.9400000000000001E-2</v>
      </c>
      <c r="F2458">
        <v>-4.0590000000000001E-3</v>
      </c>
      <c r="I2458">
        <v>2441</v>
      </c>
      <c r="J2458">
        <v>1220</v>
      </c>
      <c r="K2458">
        <v>125.64979599999999</v>
      </c>
      <c r="L2458">
        <v>4.8582E-2</v>
      </c>
      <c r="M2458">
        <f t="shared" si="38"/>
        <v>16.945967</v>
      </c>
    </row>
    <row r="2459" spans="1:13" x14ac:dyDescent="0.25">
      <c r="A2459">
        <v>2442</v>
      </c>
      <c r="B2459">
        <v>1220.5</v>
      </c>
      <c r="C2459">
        <v>125.715378</v>
      </c>
      <c r="D2459">
        <v>16.994381000000001</v>
      </c>
      <c r="E2459">
        <v>-1.9435000000000001E-2</v>
      </c>
      <c r="F2459">
        <v>-4.058E-3</v>
      </c>
      <c r="I2459">
        <v>2442</v>
      </c>
      <c r="J2459">
        <v>1220.5</v>
      </c>
      <c r="K2459">
        <v>125.683792</v>
      </c>
      <c r="L2459">
        <v>4.8594999999999999E-2</v>
      </c>
      <c r="M2459">
        <f t="shared" si="38"/>
        <v>16.945786000000002</v>
      </c>
    </row>
    <row r="2460" spans="1:13" x14ac:dyDescent="0.25">
      <c r="A2460">
        <v>2443</v>
      </c>
      <c r="B2460">
        <v>1221</v>
      </c>
      <c r="C2460">
        <v>125.757301</v>
      </c>
      <c r="D2460">
        <v>16.994215000000001</v>
      </c>
      <c r="E2460">
        <v>-1.9469E-2</v>
      </c>
      <c r="F2460">
        <v>-4.0569999999999998E-3</v>
      </c>
      <c r="I2460">
        <v>2443</v>
      </c>
      <c r="J2460">
        <v>1221</v>
      </c>
      <c r="K2460">
        <v>125.712845</v>
      </c>
      <c r="L2460">
        <v>4.8607999999999998E-2</v>
      </c>
      <c r="M2460">
        <f t="shared" si="38"/>
        <v>16.945606999999999</v>
      </c>
    </row>
    <row r="2461" spans="1:13" x14ac:dyDescent="0.25">
      <c r="A2461">
        <v>2444</v>
      </c>
      <c r="B2461">
        <v>1221.5</v>
      </c>
      <c r="C2461">
        <v>125.79744700000001</v>
      </c>
      <c r="D2461">
        <v>16.994053000000001</v>
      </c>
      <c r="E2461">
        <v>-1.9501999999999999E-2</v>
      </c>
      <c r="F2461">
        <v>-4.0559999999999997E-3</v>
      </c>
      <c r="I2461">
        <v>2444</v>
      </c>
      <c r="J2461">
        <v>1221.5</v>
      </c>
      <c r="K2461">
        <v>125.74382</v>
      </c>
      <c r="L2461">
        <v>4.8620999999999998E-2</v>
      </c>
      <c r="M2461">
        <f t="shared" si="38"/>
        <v>16.945432</v>
      </c>
    </row>
    <row r="2462" spans="1:13" x14ac:dyDescent="0.25">
      <c r="A2462">
        <v>2445</v>
      </c>
      <c r="B2462">
        <v>1222</v>
      </c>
      <c r="C2462">
        <v>125.83828</v>
      </c>
      <c r="D2462">
        <v>16.993894999999998</v>
      </c>
      <c r="E2462">
        <v>-1.9536000000000001E-2</v>
      </c>
      <c r="F2462">
        <v>-4.0549999999999996E-3</v>
      </c>
      <c r="I2462">
        <v>2445</v>
      </c>
      <c r="J2462">
        <v>1222</v>
      </c>
      <c r="K2462">
        <v>125.77673299999999</v>
      </c>
      <c r="L2462">
        <v>4.8637E-2</v>
      </c>
      <c r="M2462">
        <f t="shared" si="38"/>
        <v>16.945257999999999</v>
      </c>
    </row>
    <row r="2463" spans="1:13" x14ac:dyDescent="0.25">
      <c r="A2463">
        <v>2446</v>
      </c>
      <c r="B2463">
        <v>1222.5</v>
      </c>
      <c r="C2463">
        <v>125.880692</v>
      </c>
      <c r="D2463">
        <v>16.993738</v>
      </c>
      <c r="E2463">
        <v>-1.9570000000000001E-2</v>
      </c>
      <c r="F2463">
        <v>-4.0540000000000003E-3</v>
      </c>
      <c r="I2463">
        <v>2446</v>
      </c>
      <c r="J2463">
        <v>1222.5</v>
      </c>
      <c r="K2463">
        <v>125.813767</v>
      </c>
      <c r="L2463">
        <v>4.8652000000000001E-2</v>
      </c>
      <c r="M2463">
        <f t="shared" si="38"/>
        <v>16.945086</v>
      </c>
    </row>
    <row r="2464" spans="1:13" x14ac:dyDescent="0.25">
      <c r="A2464">
        <v>2447</v>
      </c>
      <c r="B2464">
        <v>1223</v>
      </c>
      <c r="C2464">
        <v>125.925087</v>
      </c>
      <c r="D2464">
        <v>16.993583999999998</v>
      </c>
      <c r="E2464">
        <v>-1.9604E-2</v>
      </c>
      <c r="F2464">
        <v>-4.052E-3</v>
      </c>
      <c r="I2464">
        <v>2447</v>
      </c>
      <c r="J2464">
        <v>1223</v>
      </c>
      <c r="K2464">
        <v>125.855797</v>
      </c>
      <c r="L2464">
        <v>4.8668999999999997E-2</v>
      </c>
      <c r="M2464">
        <f t="shared" si="38"/>
        <v>16.944914999999998</v>
      </c>
    </row>
    <row r="2465" spans="1:13" x14ac:dyDescent="0.25">
      <c r="A2465">
        <v>2448</v>
      </c>
      <c r="B2465">
        <v>1223.5</v>
      </c>
      <c r="C2465">
        <v>125.972656</v>
      </c>
      <c r="D2465">
        <v>16.993428999999999</v>
      </c>
      <c r="E2465">
        <v>-1.9639E-2</v>
      </c>
      <c r="F2465">
        <v>-4.0509999999999999E-3</v>
      </c>
      <c r="I2465">
        <v>2448</v>
      </c>
      <c r="J2465">
        <v>1223.5</v>
      </c>
      <c r="K2465">
        <v>125.903336</v>
      </c>
      <c r="L2465">
        <v>4.8683999999999998E-2</v>
      </c>
      <c r="M2465">
        <f t="shared" si="38"/>
        <v>16.944744999999998</v>
      </c>
    </row>
    <row r="2466" spans="1:13" x14ac:dyDescent="0.25">
      <c r="A2466">
        <v>2449</v>
      </c>
      <c r="B2466">
        <v>1224</v>
      </c>
      <c r="C2466">
        <v>126.02046199999999</v>
      </c>
      <c r="D2466">
        <v>16.993275000000001</v>
      </c>
      <c r="E2466">
        <v>-1.9674000000000001E-2</v>
      </c>
      <c r="F2466">
        <v>-4.0499999999999998E-3</v>
      </c>
      <c r="I2466">
        <v>2449</v>
      </c>
      <c r="J2466">
        <v>1224</v>
      </c>
      <c r="K2466">
        <v>125.955612</v>
      </c>
      <c r="L2466">
        <v>4.87E-2</v>
      </c>
      <c r="M2466">
        <f t="shared" si="38"/>
        <v>16.944575</v>
      </c>
    </row>
    <row r="2467" spans="1:13" x14ac:dyDescent="0.25">
      <c r="A2467">
        <v>2450</v>
      </c>
      <c r="B2467">
        <v>1224.5</v>
      </c>
      <c r="C2467">
        <v>126.06353799999999</v>
      </c>
      <c r="D2467">
        <v>16.993117999999999</v>
      </c>
      <c r="E2467">
        <v>-1.9709000000000001E-2</v>
      </c>
      <c r="F2467">
        <v>-4.0480000000000004E-3</v>
      </c>
      <c r="I2467">
        <v>2450</v>
      </c>
      <c r="J2467">
        <v>1224.5</v>
      </c>
      <c r="K2467">
        <v>126.01206999999999</v>
      </c>
      <c r="L2467">
        <v>4.8711999999999998E-2</v>
      </c>
      <c r="M2467">
        <f t="shared" si="38"/>
        <v>16.944406000000001</v>
      </c>
    </row>
    <row r="2468" spans="1:13" x14ac:dyDescent="0.25">
      <c r="A2468">
        <v>2451</v>
      </c>
      <c r="B2468">
        <v>1225</v>
      </c>
      <c r="C2468">
        <v>126.106461</v>
      </c>
      <c r="D2468">
        <v>16.99296</v>
      </c>
      <c r="E2468">
        <v>-1.9744999999999999E-2</v>
      </c>
      <c r="F2468">
        <v>-4.0460000000000001E-3</v>
      </c>
      <c r="I2468">
        <v>2451</v>
      </c>
      <c r="J2468">
        <v>1225</v>
      </c>
      <c r="K2468">
        <v>126.071899</v>
      </c>
      <c r="L2468">
        <v>4.8723000000000002E-2</v>
      </c>
      <c r="M2468">
        <f t="shared" si="38"/>
        <v>16.944237000000001</v>
      </c>
    </row>
    <row r="2469" spans="1:13" x14ac:dyDescent="0.25">
      <c r="A2469">
        <v>2452</v>
      </c>
      <c r="B2469">
        <v>1225.5</v>
      </c>
      <c r="C2469">
        <v>126.143738</v>
      </c>
      <c r="D2469">
        <v>16.992799999999999</v>
      </c>
      <c r="E2469">
        <v>-1.9779999999999999E-2</v>
      </c>
      <c r="F2469">
        <v>-4.045E-3</v>
      </c>
      <c r="I2469">
        <v>2452</v>
      </c>
      <c r="J2469">
        <v>1225.5</v>
      </c>
      <c r="K2469">
        <v>126.13222500000001</v>
      </c>
      <c r="L2469">
        <v>4.8729000000000001E-2</v>
      </c>
      <c r="M2469">
        <f t="shared" si="38"/>
        <v>16.944070999999997</v>
      </c>
    </row>
    <row r="2470" spans="1:13" x14ac:dyDescent="0.25">
      <c r="A2470">
        <v>2453</v>
      </c>
      <c r="B2470">
        <v>1226</v>
      </c>
      <c r="C2470">
        <v>126.178421</v>
      </c>
      <c r="D2470">
        <v>16.992637999999999</v>
      </c>
      <c r="E2470">
        <v>-1.9816E-2</v>
      </c>
      <c r="F2470">
        <v>-4.0429999999999997E-3</v>
      </c>
      <c r="I2470">
        <v>2453</v>
      </c>
      <c r="J2470">
        <v>1226</v>
      </c>
      <c r="K2470">
        <v>126.19152800000001</v>
      </c>
      <c r="L2470">
        <v>4.8732999999999999E-2</v>
      </c>
      <c r="M2470">
        <f t="shared" si="38"/>
        <v>16.943905000000001</v>
      </c>
    </row>
    <row r="2471" spans="1:13" x14ac:dyDescent="0.25">
      <c r="A2471">
        <v>2454</v>
      </c>
      <c r="B2471">
        <v>1226.5</v>
      </c>
      <c r="C2471">
        <v>126.214401</v>
      </c>
      <c r="D2471">
        <v>16.992476</v>
      </c>
      <c r="E2471">
        <v>-1.9851000000000001E-2</v>
      </c>
      <c r="F2471">
        <v>-4.0410000000000003E-3</v>
      </c>
      <c r="I2471">
        <v>2454</v>
      </c>
      <c r="J2471">
        <v>1226.5</v>
      </c>
      <c r="K2471">
        <v>126.247276</v>
      </c>
      <c r="L2471">
        <v>4.8732999999999999E-2</v>
      </c>
      <c r="M2471">
        <f t="shared" si="38"/>
        <v>16.943743000000001</v>
      </c>
    </row>
    <row r="2472" spans="1:13" x14ac:dyDescent="0.25">
      <c r="A2472">
        <v>2455</v>
      </c>
      <c r="B2472">
        <v>1227</v>
      </c>
      <c r="C2472">
        <v>126.250587</v>
      </c>
      <c r="D2472">
        <v>16.99231</v>
      </c>
      <c r="E2472">
        <v>-1.9886000000000001E-2</v>
      </c>
      <c r="F2472">
        <v>-4.0390000000000001E-3</v>
      </c>
      <c r="I2472">
        <v>2455</v>
      </c>
      <c r="J2472">
        <v>1227</v>
      </c>
      <c r="K2472">
        <v>126.29791299999999</v>
      </c>
      <c r="L2472">
        <v>4.8730999999999997E-2</v>
      </c>
      <c r="M2472">
        <f t="shared" si="38"/>
        <v>16.943579</v>
      </c>
    </row>
    <row r="2473" spans="1:13" x14ac:dyDescent="0.25">
      <c r="A2473">
        <v>2456</v>
      </c>
      <c r="B2473">
        <v>1227.5</v>
      </c>
      <c r="C2473">
        <v>126.29093899999999</v>
      </c>
      <c r="D2473">
        <v>16.992142000000001</v>
      </c>
      <c r="E2473">
        <v>-1.9921999999999999E-2</v>
      </c>
      <c r="F2473">
        <v>-4.0369999999999998E-3</v>
      </c>
      <c r="I2473">
        <v>2456</v>
      </c>
      <c r="J2473">
        <v>1227.5</v>
      </c>
      <c r="K2473">
        <v>126.339073</v>
      </c>
      <c r="L2473">
        <v>4.8725999999999998E-2</v>
      </c>
      <c r="M2473">
        <f t="shared" si="38"/>
        <v>16.943416000000003</v>
      </c>
    </row>
    <row r="2474" spans="1:13" x14ac:dyDescent="0.25">
      <c r="A2474">
        <v>2457</v>
      </c>
      <c r="B2474">
        <v>1228</v>
      </c>
      <c r="C2474">
        <v>126.333168</v>
      </c>
      <c r="D2474">
        <v>16.991969999999998</v>
      </c>
      <c r="E2474">
        <v>-1.9956999999999999E-2</v>
      </c>
      <c r="F2474">
        <v>-4.0359999999999997E-3</v>
      </c>
      <c r="I2474">
        <v>2457</v>
      </c>
      <c r="J2474">
        <v>1228</v>
      </c>
      <c r="K2474">
        <v>126.375229</v>
      </c>
      <c r="L2474">
        <v>4.8719999999999999E-2</v>
      </c>
      <c r="M2474">
        <f t="shared" si="38"/>
        <v>16.943249999999999</v>
      </c>
    </row>
    <row r="2475" spans="1:13" x14ac:dyDescent="0.25">
      <c r="A2475">
        <v>2458</v>
      </c>
      <c r="B2475">
        <v>1228.5</v>
      </c>
      <c r="C2475">
        <v>126.37990600000001</v>
      </c>
      <c r="D2475">
        <v>16.991795</v>
      </c>
      <c r="E2475">
        <v>-1.9991999999999999E-2</v>
      </c>
      <c r="F2475">
        <v>-4.0340000000000003E-3</v>
      </c>
      <c r="I2475">
        <v>2458</v>
      </c>
      <c r="J2475">
        <v>1228.5</v>
      </c>
      <c r="K2475">
        <v>126.409897</v>
      </c>
      <c r="L2475">
        <v>4.8714E-2</v>
      </c>
      <c r="M2475">
        <f t="shared" si="38"/>
        <v>16.943080999999999</v>
      </c>
    </row>
    <row r="2476" spans="1:13" x14ac:dyDescent="0.25">
      <c r="A2476">
        <v>2459</v>
      </c>
      <c r="B2476">
        <v>1229</v>
      </c>
      <c r="C2476">
        <v>126.427269</v>
      </c>
      <c r="D2476">
        <v>16.991614999999999</v>
      </c>
      <c r="E2476">
        <v>-2.0025999999999999E-2</v>
      </c>
      <c r="F2476">
        <v>-4.0330000000000001E-3</v>
      </c>
      <c r="I2476">
        <v>2459</v>
      </c>
      <c r="J2476">
        <v>1229</v>
      </c>
      <c r="K2476">
        <v>126.44229900000001</v>
      </c>
      <c r="L2476">
        <v>4.8708000000000001E-2</v>
      </c>
      <c r="M2476">
        <f t="shared" si="38"/>
        <v>16.942906999999998</v>
      </c>
    </row>
    <row r="2477" spans="1:13" x14ac:dyDescent="0.25">
      <c r="A2477">
        <v>2460</v>
      </c>
      <c r="B2477">
        <v>1229.5</v>
      </c>
      <c r="C2477">
        <v>126.473038</v>
      </c>
      <c r="D2477">
        <v>16.991436</v>
      </c>
      <c r="E2477">
        <v>-2.0060000000000001E-2</v>
      </c>
      <c r="F2477">
        <v>-4.0309999999999999E-3</v>
      </c>
      <c r="I2477">
        <v>2460</v>
      </c>
      <c r="J2477">
        <v>1229.5</v>
      </c>
      <c r="K2477">
        <v>126.477684</v>
      </c>
      <c r="L2477">
        <v>4.8701000000000001E-2</v>
      </c>
      <c r="M2477">
        <f t="shared" si="38"/>
        <v>16.942734999999999</v>
      </c>
    </row>
    <row r="2478" spans="1:13" x14ac:dyDescent="0.25">
      <c r="A2478">
        <v>2461</v>
      </c>
      <c r="B2478">
        <v>1230</v>
      </c>
      <c r="C2478">
        <v>126.52166800000001</v>
      </c>
      <c r="D2478">
        <v>16.991253</v>
      </c>
      <c r="E2478">
        <v>-2.0093E-2</v>
      </c>
      <c r="F2478">
        <v>-4.0299999999999997E-3</v>
      </c>
      <c r="I2478">
        <v>2461</v>
      </c>
      <c r="J2478">
        <v>1230</v>
      </c>
      <c r="K2478">
        <v>126.51365699999999</v>
      </c>
      <c r="L2478">
        <v>4.8689999999999997E-2</v>
      </c>
      <c r="M2478">
        <f t="shared" si="38"/>
        <v>16.942563</v>
      </c>
    </row>
    <row r="2479" spans="1:13" x14ac:dyDescent="0.25">
      <c r="A2479">
        <v>2462</v>
      </c>
      <c r="B2479">
        <v>1230.5</v>
      </c>
      <c r="C2479">
        <v>126.567177</v>
      </c>
      <c r="D2479">
        <v>16.991074000000001</v>
      </c>
      <c r="E2479">
        <v>-2.0125000000000001E-2</v>
      </c>
      <c r="F2479">
        <v>-4.0299999999999997E-3</v>
      </c>
      <c r="I2479">
        <v>2462</v>
      </c>
      <c r="J2479">
        <v>1230.5</v>
      </c>
      <c r="K2479">
        <v>126.554199</v>
      </c>
      <c r="L2479">
        <v>4.8679E-2</v>
      </c>
      <c r="M2479">
        <f t="shared" si="38"/>
        <v>16.942395000000001</v>
      </c>
    </row>
    <row r="2480" spans="1:13" x14ac:dyDescent="0.25">
      <c r="A2480">
        <v>2463</v>
      </c>
      <c r="B2480">
        <v>1231</v>
      </c>
      <c r="C2480">
        <v>126.611069</v>
      </c>
      <c r="D2480">
        <v>16.990894000000001</v>
      </c>
      <c r="E2480">
        <v>-2.0156E-2</v>
      </c>
      <c r="F2480">
        <v>-4.0289999999999996E-3</v>
      </c>
      <c r="I2480">
        <v>2463</v>
      </c>
      <c r="J2480">
        <v>1231</v>
      </c>
      <c r="K2480">
        <v>126.59663399999999</v>
      </c>
      <c r="L2480">
        <v>4.8667000000000002E-2</v>
      </c>
      <c r="M2480">
        <f t="shared" si="38"/>
        <v>16.942227000000003</v>
      </c>
    </row>
    <row r="2481" spans="1:13" x14ac:dyDescent="0.25">
      <c r="A2481">
        <v>2464</v>
      </c>
      <c r="B2481">
        <v>1231.5</v>
      </c>
      <c r="C2481">
        <v>126.654175</v>
      </c>
      <c r="D2481">
        <v>16.990713</v>
      </c>
      <c r="E2481">
        <v>-2.0185999999999999E-2</v>
      </c>
      <c r="F2481">
        <v>-4.0299999999999997E-3</v>
      </c>
      <c r="I2481">
        <v>2464</v>
      </c>
      <c r="J2481">
        <v>1231.5</v>
      </c>
      <c r="K2481">
        <v>126.64138</v>
      </c>
      <c r="L2481">
        <v>4.8655999999999998E-2</v>
      </c>
      <c r="M2481">
        <f t="shared" si="38"/>
        <v>16.942056999999998</v>
      </c>
    </row>
    <row r="2482" spans="1:13" x14ac:dyDescent="0.25">
      <c r="A2482">
        <v>2465</v>
      </c>
      <c r="B2482">
        <v>1232</v>
      </c>
      <c r="C2482">
        <v>126.69564099999999</v>
      </c>
      <c r="D2482">
        <v>16.990534</v>
      </c>
      <c r="E2482">
        <v>-2.0215E-2</v>
      </c>
      <c r="F2482">
        <v>-4.0299999999999997E-3</v>
      </c>
      <c r="I2482">
        <v>2465</v>
      </c>
      <c r="J2482">
        <v>1232</v>
      </c>
      <c r="K2482">
        <v>126.690353</v>
      </c>
      <c r="L2482">
        <v>4.8647000000000003E-2</v>
      </c>
      <c r="M2482">
        <f t="shared" si="38"/>
        <v>16.941887000000001</v>
      </c>
    </row>
    <row r="2483" spans="1:13" x14ac:dyDescent="0.25">
      <c r="A2483">
        <v>2466</v>
      </c>
      <c r="B2483">
        <v>1232.5</v>
      </c>
      <c r="C2483">
        <v>126.73577899999999</v>
      </c>
      <c r="D2483">
        <v>16.990354</v>
      </c>
      <c r="E2483">
        <v>-2.0244999999999999E-2</v>
      </c>
      <c r="F2483">
        <v>-4.032E-3</v>
      </c>
      <c r="I2483">
        <v>2466</v>
      </c>
      <c r="J2483">
        <v>1232.5</v>
      </c>
      <c r="K2483">
        <v>126.73588599999999</v>
      </c>
      <c r="L2483">
        <v>4.8641999999999998E-2</v>
      </c>
      <c r="M2483">
        <f t="shared" si="38"/>
        <v>16.941711999999999</v>
      </c>
    </row>
    <row r="2484" spans="1:13" x14ac:dyDescent="0.25">
      <c r="A2484">
        <v>2467</v>
      </c>
      <c r="B2484">
        <v>1233</v>
      </c>
      <c r="C2484">
        <v>126.77417</v>
      </c>
      <c r="D2484">
        <v>16.990175000000001</v>
      </c>
      <c r="E2484">
        <v>-2.0272999999999999E-2</v>
      </c>
      <c r="F2484">
        <v>-4.0350000000000004E-3</v>
      </c>
      <c r="I2484">
        <v>2467</v>
      </c>
      <c r="J2484">
        <v>1233</v>
      </c>
      <c r="K2484">
        <v>126.781166</v>
      </c>
      <c r="L2484">
        <v>4.8640999999999997E-2</v>
      </c>
      <c r="M2484">
        <f t="shared" si="38"/>
        <v>16.941534000000001</v>
      </c>
    </row>
    <row r="2485" spans="1:13" x14ac:dyDescent="0.25">
      <c r="A2485">
        <v>2468</v>
      </c>
      <c r="B2485">
        <v>1233.5</v>
      </c>
      <c r="C2485">
        <v>126.814476</v>
      </c>
      <c r="D2485">
        <v>16.989992000000001</v>
      </c>
      <c r="E2485">
        <v>-2.0302000000000001E-2</v>
      </c>
      <c r="F2485">
        <v>-4.0379999999999999E-3</v>
      </c>
      <c r="I2485">
        <v>2468</v>
      </c>
      <c r="J2485">
        <v>1233.5</v>
      </c>
      <c r="K2485">
        <v>126.823937</v>
      </c>
      <c r="L2485">
        <v>4.8644E-2</v>
      </c>
      <c r="M2485">
        <f t="shared" si="38"/>
        <v>16.941348000000001</v>
      </c>
    </row>
    <row r="2486" spans="1:13" x14ac:dyDescent="0.25">
      <c r="A2486">
        <v>2469</v>
      </c>
      <c r="B2486">
        <v>1234</v>
      </c>
      <c r="C2486">
        <v>126.854614</v>
      </c>
      <c r="D2486">
        <v>16.989815</v>
      </c>
      <c r="E2486">
        <v>-2.0330999999999998E-2</v>
      </c>
      <c r="F2486">
        <v>-4.0419999999999996E-3</v>
      </c>
      <c r="I2486">
        <v>2469</v>
      </c>
      <c r="J2486">
        <v>1234</v>
      </c>
      <c r="K2486">
        <v>126.863854</v>
      </c>
      <c r="L2486">
        <v>4.8651E-2</v>
      </c>
      <c r="M2486">
        <f t="shared" si="38"/>
        <v>16.941164000000001</v>
      </c>
    </row>
    <row r="2487" spans="1:13" x14ac:dyDescent="0.25">
      <c r="A2487">
        <v>2470</v>
      </c>
      <c r="B2487">
        <v>1234.5</v>
      </c>
      <c r="C2487">
        <v>126.89772000000001</v>
      </c>
      <c r="D2487">
        <v>16.989636999999998</v>
      </c>
      <c r="E2487">
        <v>-2.0358999999999999E-2</v>
      </c>
      <c r="F2487">
        <v>-4.0470000000000002E-3</v>
      </c>
      <c r="I2487">
        <v>2470</v>
      </c>
      <c r="J2487">
        <v>1234.5</v>
      </c>
      <c r="K2487">
        <v>126.900902</v>
      </c>
      <c r="L2487">
        <v>4.8661999999999997E-2</v>
      </c>
      <c r="M2487">
        <f t="shared" si="38"/>
        <v>16.940974999999998</v>
      </c>
    </row>
    <row r="2488" spans="1:13" x14ac:dyDescent="0.25">
      <c r="A2488">
        <v>2471</v>
      </c>
      <c r="B2488">
        <v>1235</v>
      </c>
      <c r="C2488">
        <v>126.944519</v>
      </c>
      <c r="D2488">
        <v>16.989464000000002</v>
      </c>
      <c r="E2488">
        <v>-2.0386999999999999E-2</v>
      </c>
      <c r="F2488">
        <v>-4.0530000000000002E-3</v>
      </c>
      <c r="I2488">
        <v>2471</v>
      </c>
      <c r="J2488">
        <v>1235</v>
      </c>
      <c r="K2488">
        <v>126.93573000000001</v>
      </c>
      <c r="L2488">
        <v>4.8676999999999998E-2</v>
      </c>
      <c r="M2488">
        <f t="shared" si="38"/>
        <v>16.940787</v>
      </c>
    </row>
    <row r="2489" spans="1:13" x14ac:dyDescent="0.25">
      <c r="A2489">
        <v>2472</v>
      </c>
      <c r="B2489">
        <v>1235.5</v>
      </c>
      <c r="C2489">
        <v>126.991989</v>
      </c>
      <c r="D2489">
        <v>16.989294000000001</v>
      </c>
      <c r="E2489">
        <v>-2.0414000000000002E-2</v>
      </c>
      <c r="F2489">
        <v>-4.0590000000000001E-3</v>
      </c>
      <c r="I2489">
        <v>2472</v>
      </c>
      <c r="J2489">
        <v>1235.5</v>
      </c>
      <c r="K2489">
        <v>126.974526</v>
      </c>
      <c r="L2489">
        <v>4.8695000000000002E-2</v>
      </c>
      <c r="M2489">
        <f t="shared" si="38"/>
        <v>16.940599000000002</v>
      </c>
    </row>
    <row r="2490" spans="1:13" x14ac:dyDescent="0.25">
      <c r="A2490">
        <v>2473</v>
      </c>
      <c r="B2490">
        <v>1236</v>
      </c>
      <c r="C2490">
        <v>127.03538500000001</v>
      </c>
      <c r="D2490">
        <v>16.989125999999999</v>
      </c>
      <c r="E2490">
        <v>-2.0441000000000001E-2</v>
      </c>
      <c r="F2490">
        <v>-4.0670000000000003E-3</v>
      </c>
      <c r="I2490">
        <v>2473</v>
      </c>
      <c r="J2490">
        <v>1236</v>
      </c>
      <c r="K2490">
        <v>127.01033</v>
      </c>
      <c r="L2490">
        <v>4.8715000000000001E-2</v>
      </c>
      <c r="M2490">
        <f t="shared" si="38"/>
        <v>16.940410999999997</v>
      </c>
    </row>
    <row r="2491" spans="1:13" x14ac:dyDescent="0.25">
      <c r="A2491">
        <v>2474</v>
      </c>
      <c r="B2491">
        <v>1236.5</v>
      </c>
      <c r="C2491">
        <v>127.077286</v>
      </c>
      <c r="D2491">
        <v>16.988963999999999</v>
      </c>
      <c r="E2491">
        <v>-2.0468E-2</v>
      </c>
      <c r="F2491">
        <v>-4.0759999999999998E-3</v>
      </c>
      <c r="I2491">
        <v>2474</v>
      </c>
      <c r="J2491">
        <v>1236.5</v>
      </c>
      <c r="K2491">
        <v>127.046646</v>
      </c>
      <c r="L2491">
        <v>4.8737000000000003E-2</v>
      </c>
      <c r="M2491">
        <f t="shared" si="38"/>
        <v>16.940227</v>
      </c>
    </row>
    <row r="2492" spans="1:13" x14ac:dyDescent="0.25">
      <c r="A2492">
        <v>2475</v>
      </c>
      <c r="B2492">
        <v>1237</v>
      </c>
      <c r="C2492">
        <v>127.115334</v>
      </c>
      <c r="D2492">
        <v>16.988803999999998</v>
      </c>
      <c r="E2492">
        <v>-2.0494999999999999E-2</v>
      </c>
      <c r="F2492">
        <v>-4.0860000000000002E-3</v>
      </c>
      <c r="I2492">
        <v>2475</v>
      </c>
      <c r="J2492">
        <v>1237</v>
      </c>
      <c r="K2492">
        <v>127.085915</v>
      </c>
      <c r="L2492">
        <v>4.8760999999999999E-2</v>
      </c>
      <c r="M2492">
        <f t="shared" si="38"/>
        <v>16.940042999999999</v>
      </c>
    </row>
    <row r="2493" spans="1:13" x14ac:dyDescent="0.25">
      <c r="A2493">
        <v>2476</v>
      </c>
      <c r="B2493">
        <v>1237.5</v>
      </c>
      <c r="C2493">
        <v>127.14865899999999</v>
      </c>
      <c r="D2493">
        <v>16.988645999999999</v>
      </c>
      <c r="E2493">
        <v>-2.0523E-2</v>
      </c>
      <c r="F2493">
        <v>-4.0959999999999998E-3</v>
      </c>
      <c r="I2493">
        <v>2476</v>
      </c>
      <c r="J2493">
        <v>1237.5</v>
      </c>
      <c r="K2493">
        <v>127.124657</v>
      </c>
      <c r="L2493">
        <v>4.8787999999999998E-2</v>
      </c>
      <c r="M2493">
        <f t="shared" si="38"/>
        <v>16.939858000000001</v>
      </c>
    </row>
    <row r="2494" spans="1:13" x14ac:dyDescent="0.25">
      <c r="A2494">
        <v>2477</v>
      </c>
      <c r="B2494">
        <v>1238</v>
      </c>
      <c r="C2494">
        <v>127.181152</v>
      </c>
      <c r="D2494">
        <v>16.988485000000001</v>
      </c>
      <c r="E2494">
        <v>-2.0551E-2</v>
      </c>
      <c r="F2494">
        <v>-4.1079999999999997E-3</v>
      </c>
      <c r="I2494">
        <v>2477</v>
      </c>
      <c r="J2494">
        <v>1238</v>
      </c>
      <c r="K2494">
        <v>127.166397</v>
      </c>
      <c r="L2494">
        <v>4.8819000000000001E-2</v>
      </c>
      <c r="M2494">
        <f t="shared" si="38"/>
        <v>16.939665999999999</v>
      </c>
    </row>
    <row r="2495" spans="1:13" x14ac:dyDescent="0.25">
      <c r="A2495">
        <v>2478</v>
      </c>
      <c r="B2495">
        <v>1238.5</v>
      </c>
      <c r="C2495">
        <v>127.21620900000001</v>
      </c>
      <c r="D2495">
        <v>16.988323000000001</v>
      </c>
      <c r="E2495">
        <v>-2.0580000000000001E-2</v>
      </c>
      <c r="F2495">
        <v>-4.1209999999999997E-3</v>
      </c>
      <c r="I2495">
        <v>2478</v>
      </c>
      <c r="J2495">
        <v>1238.5</v>
      </c>
      <c r="K2495">
        <v>127.211975</v>
      </c>
      <c r="L2495">
        <v>4.8853000000000001E-2</v>
      </c>
      <c r="M2495">
        <f t="shared" si="38"/>
        <v>16.93947</v>
      </c>
    </row>
    <row r="2496" spans="1:13" x14ac:dyDescent="0.25">
      <c r="A2496">
        <v>2479</v>
      </c>
      <c r="B2496">
        <v>1239</v>
      </c>
      <c r="C2496">
        <v>127.25593600000001</v>
      </c>
      <c r="D2496">
        <v>16.988157000000001</v>
      </c>
      <c r="E2496">
        <v>-2.0611000000000001E-2</v>
      </c>
      <c r="F2496">
        <v>-4.1349999999999998E-3</v>
      </c>
      <c r="I2496">
        <v>2479</v>
      </c>
      <c r="J2496">
        <v>1239</v>
      </c>
      <c r="K2496">
        <v>127.261368</v>
      </c>
      <c r="L2496">
        <v>4.8890999999999997E-2</v>
      </c>
      <c r="M2496">
        <f t="shared" si="38"/>
        <v>16.939266</v>
      </c>
    </row>
    <row r="2497" spans="1:13" x14ac:dyDescent="0.25">
      <c r="A2497">
        <v>2480</v>
      </c>
      <c r="B2497">
        <v>1239.5</v>
      </c>
      <c r="C2497">
        <v>127.30246699999999</v>
      </c>
      <c r="D2497">
        <v>16.987992999999999</v>
      </c>
      <c r="E2497">
        <v>-2.0642000000000001E-2</v>
      </c>
      <c r="F2497">
        <v>-4.15E-3</v>
      </c>
      <c r="I2497">
        <v>2480</v>
      </c>
      <c r="J2497">
        <v>1239.5</v>
      </c>
      <c r="K2497">
        <v>127.310486</v>
      </c>
      <c r="L2497">
        <v>4.8931000000000002E-2</v>
      </c>
      <c r="M2497">
        <f t="shared" si="38"/>
        <v>16.939062</v>
      </c>
    </row>
    <row r="2498" spans="1:13" x14ac:dyDescent="0.25">
      <c r="A2498">
        <v>2481</v>
      </c>
      <c r="B2498">
        <v>1240</v>
      </c>
      <c r="C2498">
        <v>127.352615</v>
      </c>
      <c r="D2498">
        <v>16.987825000000001</v>
      </c>
      <c r="E2498">
        <v>-2.0674999999999999E-2</v>
      </c>
      <c r="F2498">
        <v>-4.1650000000000003E-3</v>
      </c>
      <c r="I2498">
        <v>2481</v>
      </c>
      <c r="J2498">
        <v>1240</v>
      </c>
      <c r="K2498">
        <v>127.362747</v>
      </c>
      <c r="L2498">
        <v>4.8971000000000001E-2</v>
      </c>
      <c r="M2498">
        <f t="shared" si="38"/>
        <v>16.938853999999999</v>
      </c>
    </row>
    <row r="2499" spans="1:13" x14ac:dyDescent="0.25">
      <c r="A2499">
        <v>2482</v>
      </c>
      <c r="B2499">
        <v>1240.5</v>
      </c>
      <c r="C2499">
        <v>127.404343</v>
      </c>
      <c r="D2499">
        <v>16.987658</v>
      </c>
      <c r="E2499">
        <v>-2.0708000000000001E-2</v>
      </c>
      <c r="F2499">
        <v>-4.1809999999999998E-3</v>
      </c>
      <c r="I2499">
        <v>2482</v>
      </c>
      <c r="J2499">
        <v>1240.5</v>
      </c>
      <c r="K2499">
        <v>127.418289</v>
      </c>
      <c r="L2499">
        <v>4.9009999999999998E-2</v>
      </c>
      <c r="M2499">
        <f t="shared" si="38"/>
        <v>16.938648000000001</v>
      </c>
    </row>
    <row r="2500" spans="1:13" x14ac:dyDescent="0.25">
      <c r="A2500">
        <v>2483</v>
      </c>
      <c r="B2500">
        <v>1241</v>
      </c>
      <c r="C2500">
        <v>127.452309</v>
      </c>
      <c r="D2500">
        <v>16.987490000000001</v>
      </c>
      <c r="E2500">
        <v>-2.0743000000000001E-2</v>
      </c>
      <c r="F2500">
        <v>-4.1970000000000002E-3</v>
      </c>
      <c r="I2500">
        <v>2483</v>
      </c>
      <c r="J2500">
        <v>1241</v>
      </c>
      <c r="K2500">
        <v>127.47281700000001</v>
      </c>
      <c r="L2500">
        <v>4.9045999999999999E-2</v>
      </c>
      <c r="M2500">
        <f t="shared" si="38"/>
        <v>16.938444</v>
      </c>
    </row>
    <row r="2501" spans="1:13" x14ac:dyDescent="0.25">
      <c r="A2501">
        <v>2484</v>
      </c>
      <c r="B2501">
        <v>1241.5</v>
      </c>
      <c r="C2501">
        <v>127.497726</v>
      </c>
      <c r="D2501">
        <v>16.987321999999999</v>
      </c>
      <c r="E2501">
        <v>-2.0777E-2</v>
      </c>
      <c r="F2501">
        <v>-4.2139999999999999E-3</v>
      </c>
      <c r="I2501">
        <v>2484</v>
      </c>
      <c r="J2501">
        <v>1241.5</v>
      </c>
      <c r="K2501">
        <v>127.52479599999999</v>
      </c>
      <c r="L2501">
        <v>4.9078999999999998E-2</v>
      </c>
      <c r="M2501">
        <f t="shared" si="38"/>
        <v>16.938243</v>
      </c>
    </row>
    <row r="2502" spans="1:13" x14ac:dyDescent="0.25">
      <c r="A2502">
        <v>2485</v>
      </c>
      <c r="B2502">
        <v>1242</v>
      </c>
      <c r="C2502">
        <v>127.53894</v>
      </c>
      <c r="D2502">
        <v>16.987155999999999</v>
      </c>
      <c r="E2502">
        <v>-2.0812000000000001E-2</v>
      </c>
      <c r="F2502">
        <v>-4.2310000000000004E-3</v>
      </c>
      <c r="I2502">
        <v>2485</v>
      </c>
      <c r="J2502">
        <v>1242</v>
      </c>
      <c r="K2502">
        <v>127.57783499999999</v>
      </c>
      <c r="L2502">
        <v>4.9110000000000001E-2</v>
      </c>
      <c r="M2502">
        <f t="shared" si="38"/>
        <v>16.938046</v>
      </c>
    </row>
    <row r="2503" spans="1:13" x14ac:dyDescent="0.25">
      <c r="A2503">
        <v>2486</v>
      </c>
      <c r="B2503">
        <v>1242.5</v>
      </c>
      <c r="C2503">
        <v>127.575012</v>
      </c>
      <c r="D2503">
        <v>16.986984</v>
      </c>
      <c r="E2503">
        <v>-2.0846E-2</v>
      </c>
      <c r="F2503">
        <v>-4.248E-3</v>
      </c>
      <c r="I2503">
        <v>2486</v>
      </c>
      <c r="J2503">
        <v>1242.5</v>
      </c>
      <c r="K2503">
        <v>127.626587</v>
      </c>
      <c r="L2503">
        <v>4.9137E-2</v>
      </c>
      <c r="M2503">
        <f t="shared" si="38"/>
        <v>16.937846999999998</v>
      </c>
    </row>
    <row r="2504" spans="1:13" x14ac:dyDescent="0.25">
      <c r="A2504">
        <v>2487</v>
      </c>
      <c r="B2504">
        <v>1243</v>
      </c>
      <c r="C2504">
        <v>127.60939</v>
      </c>
      <c r="D2504">
        <v>16.986810999999999</v>
      </c>
      <c r="E2504">
        <v>-2.0882000000000001E-2</v>
      </c>
      <c r="F2504">
        <v>-4.2659999999999998E-3</v>
      </c>
      <c r="I2504">
        <v>2487</v>
      </c>
      <c r="J2504">
        <v>1243</v>
      </c>
      <c r="K2504">
        <v>127.673706</v>
      </c>
      <c r="L2504">
        <v>4.9161999999999997E-2</v>
      </c>
      <c r="M2504">
        <f t="shared" si="38"/>
        <v>16.937649</v>
      </c>
    </row>
    <row r="2505" spans="1:13" x14ac:dyDescent="0.25">
      <c r="A2505">
        <v>2488</v>
      </c>
      <c r="B2505">
        <v>1243.5</v>
      </c>
      <c r="C2505">
        <v>127.64754499999999</v>
      </c>
      <c r="D2505">
        <v>16.986635</v>
      </c>
      <c r="E2505">
        <v>-2.0917000000000002E-2</v>
      </c>
      <c r="F2505">
        <v>-4.2839999999999996E-3</v>
      </c>
      <c r="I2505">
        <v>2488</v>
      </c>
      <c r="J2505">
        <v>1243.5</v>
      </c>
      <c r="K2505">
        <v>127.717575</v>
      </c>
      <c r="L2505">
        <v>4.9183999999999999E-2</v>
      </c>
      <c r="M2505">
        <f t="shared" si="38"/>
        <v>16.937450999999999</v>
      </c>
    </row>
    <row r="2506" spans="1:13" x14ac:dyDescent="0.25">
      <c r="A2506">
        <v>2489</v>
      </c>
      <c r="B2506">
        <v>1244</v>
      </c>
      <c r="C2506">
        <v>127.692154</v>
      </c>
      <c r="D2506">
        <v>16.986457999999999</v>
      </c>
      <c r="E2506">
        <v>-2.0951999999999998E-2</v>
      </c>
      <c r="F2506">
        <v>-4.3020000000000003E-3</v>
      </c>
      <c r="I2506">
        <v>2489</v>
      </c>
      <c r="J2506">
        <v>1244</v>
      </c>
      <c r="K2506">
        <v>127.75889599999999</v>
      </c>
      <c r="L2506">
        <v>4.9202999999999997E-2</v>
      </c>
      <c r="M2506">
        <f t="shared" si="38"/>
        <v>16.937255</v>
      </c>
    </row>
    <row r="2507" spans="1:13" x14ac:dyDescent="0.25">
      <c r="A2507">
        <v>2490</v>
      </c>
      <c r="B2507">
        <v>1244.5</v>
      </c>
      <c r="C2507">
        <v>127.743652</v>
      </c>
      <c r="D2507">
        <v>16.986279</v>
      </c>
      <c r="E2507">
        <v>-2.0988E-2</v>
      </c>
      <c r="F2507">
        <v>-4.3210000000000002E-3</v>
      </c>
      <c r="I2507">
        <v>2490</v>
      </c>
      <c r="J2507">
        <v>1244.5</v>
      </c>
      <c r="K2507">
        <v>127.799255</v>
      </c>
      <c r="L2507">
        <v>4.922E-2</v>
      </c>
      <c r="M2507">
        <f t="shared" si="38"/>
        <v>16.937059000000001</v>
      </c>
    </row>
    <row r="2508" spans="1:13" x14ac:dyDescent="0.25">
      <c r="A2508">
        <v>2491</v>
      </c>
      <c r="B2508">
        <v>1245</v>
      </c>
      <c r="C2508">
        <v>127.801376</v>
      </c>
      <c r="D2508">
        <v>16.986101000000001</v>
      </c>
      <c r="E2508">
        <v>-2.1024999999999999E-2</v>
      </c>
      <c r="F2508">
        <v>-4.339E-3</v>
      </c>
      <c r="I2508">
        <v>2491</v>
      </c>
      <c r="J2508">
        <v>1245</v>
      </c>
      <c r="K2508">
        <v>127.84077499999999</v>
      </c>
      <c r="L2508">
        <v>4.9234E-2</v>
      </c>
      <c r="M2508">
        <f t="shared" si="38"/>
        <v>16.936867000000003</v>
      </c>
    </row>
    <row r="2509" spans="1:13" x14ac:dyDescent="0.25">
      <c r="A2509">
        <v>2492</v>
      </c>
      <c r="B2509">
        <v>1245.5</v>
      </c>
      <c r="C2509">
        <v>127.857933</v>
      </c>
      <c r="D2509">
        <v>16.98592</v>
      </c>
      <c r="E2509">
        <v>-2.1061E-2</v>
      </c>
      <c r="F2509">
        <v>-4.3579999999999999E-3</v>
      </c>
      <c r="I2509">
        <v>2492</v>
      </c>
      <c r="J2509">
        <v>1245.5</v>
      </c>
      <c r="K2509">
        <v>127.88548299999999</v>
      </c>
      <c r="L2509">
        <v>4.9244000000000003E-2</v>
      </c>
      <c r="M2509">
        <f t="shared" si="38"/>
        <v>16.936675999999999</v>
      </c>
    </row>
    <row r="2510" spans="1:13" x14ac:dyDescent="0.25">
      <c r="A2510">
        <v>2493</v>
      </c>
      <c r="B2510">
        <v>1246</v>
      </c>
      <c r="C2510">
        <v>127.91102600000001</v>
      </c>
      <c r="D2510">
        <v>16.985742999999999</v>
      </c>
      <c r="E2510">
        <v>-2.1097999999999999E-2</v>
      </c>
      <c r="F2510">
        <v>-4.3769999999999998E-3</v>
      </c>
      <c r="I2510">
        <v>2493</v>
      </c>
      <c r="J2510">
        <v>1246</v>
      </c>
      <c r="K2510">
        <v>127.928307</v>
      </c>
      <c r="L2510">
        <v>4.9249000000000001E-2</v>
      </c>
      <c r="M2510">
        <f t="shared" si="38"/>
        <v>16.936494</v>
      </c>
    </row>
    <row r="2511" spans="1:13" x14ac:dyDescent="0.25">
      <c r="A2511">
        <v>2494</v>
      </c>
      <c r="B2511">
        <v>1246.5</v>
      </c>
      <c r="C2511">
        <v>127.958023</v>
      </c>
      <c r="D2511">
        <v>16.985561000000001</v>
      </c>
      <c r="E2511">
        <v>-2.1134E-2</v>
      </c>
      <c r="F2511">
        <v>-4.3959999999999997E-3</v>
      </c>
      <c r="I2511">
        <v>2494</v>
      </c>
      <c r="J2511">
        <v>1246.5</v>
      </c>
      <c r="K2511">
        <v>127.96865099999999</v>
      </c>
      <c r="L2511">
        <v>4.9250000000000002E-2</v>
      </c>
      <c r="M2511">
        <f t="shared" si="38"/>
        <v>16.936311</v>
      </c>
    </row>
    <row r="2512" spans="1:13" x14ac:dyDescent="0.25">
      <c r="A2512">
        <v>2495</v>
      </c>
      <c r="B2512">
        <v>1247</v>
      </c>
      <c r="C2512">
        <v>127.99739099999999</v>
      </c>
      <c r="D2512">
        <v>16.985385999999998</v>
      </c>
      <c r="E2512">
        <v>-2.1170000000000001E-2</v>
      </c>
      <c r="F2512">
        <v>-4.4149999999999997E-3</v>
      </c>
      <c r="I2512">
        <v>2495</v>
      </c>
      <c r="J2512">
        <v>1247</v>
      </c>
      <c r="K2512">
        <v>128.00943000000001</v>
      </c>
      <c r="L2512">
        <v>4.9246999999999999E-2</v>
      </c>
      <c r="M2512">
        <f t="shared" si="38"/>
        <v>16.936138999999997</v>
      </c>
    </row>
    <row r="2513" spans="1:13" x14ac:dyDescent="0.25">
      <c r="A2513">
        <v>2496</v>
      </c>
      <c r="B2513">
        <v>1247.5</v>
      </c>
      <c r="C2513">
        <v>128.03433200000001</v>
      </c>
      <c r="D2513">
        <v>16.985206999999999</v>
      </c>
      <c r="E2513">
        <v>-2.1205999999999999E-2</v>
      </c>
      <c r="F2513">
        <v>-4.4339999999999996E-3</v>
      </c>
      <c r="I2513">
        <v>2496</v>
      </c>
      <c r="J2513">
        <v>1247.5</v>
      </c>
      <c r="K2513">
        <v>128.04959099999999</v>
      </c>
      <c r="L2513">
        <v>4.9243000000000002E-2</v>
      </c>
      <c r="M2513">
        <f t="shared" si="38"/>
        <v>16.935963999999998</v>
      </c>
    </row>
    <row r="2514" spans="1:13" x14ac:dyDescent="0.25">
      <c r="A2514">
        <v>2497</v>
      </c>
      <c r="B2514">
        <v>1248</v>
      </c>
      <c r="C2514">
        <v>128.071518</v>
      </c>
      <c r="D2514">
        <v>16.985033000000001</v>
      </c>
      <c r="E2514">
        <v>-2.1240999999999999E-2</v>
      </c>
      <c r="F2514">
        <v>-4.4530000000000004E-3</v>
      </c>
      <c r="I2514">
        <v>2497</v>
      </c>
      <c r="J2514">
        <v>1248</v>
      </c>
      <c r="K2514">
        <v>128.092545</v>
      </c>
      <c r="L2514">
        <v>4.9237000000000003E-2</v>
      </c>
      <c r="M2514">
        <f t="shared" si="38"/>
        <v>16.935796</v>
      </c>
    </row>
    <row r="2515" spans="1:13" x14ac:dyDescent="0.25">
      <c r="A2515">
        <v>2498</v>
      </c>
      <c r="B2515">
        <v>1248.5</v>
      </c>
      <c r="C2515">
        <v>128.11151100000001</v>
      </c>
      <c r="D2515">
        <v>16.984859</v>
      </c>
      <c r="E2515">
        <v>-2.1277000000000001E-2</v>
      </c>
      <c r="F2515">
        <v>-4.4720000000000003E-3</v>
      </c>
      <c r="I2515">
        <v>2498</v>
      </c>
      <c r="J2515">
        <v>1248.5</v>
      </c>
      <c r="K2515">
        <v>128.13845800000001</v>
      </c>
      <c r="L2515">
        <v>4.9231999999999998E-2</v>
      </c>
      <c r="M2515">
        <f t="shared" ref="M2515:M2578" si="39">D2515-L2515</f>
        <v>16.935627</v>
      </c>
    </row>
    <row r="2516" spans="1:13" x14ac:dyDescent="0.25">
      <c r="A2516">
        <v>2499</v>
      </c>
      <c r="B2516">
        <v>1249</v>
      </c>
      <c r="C2516">
        <v>128.15585300000001</v>
      </c>
      <c r="D2516">
        <v>16.984687999999998</v>
      </c>
      <c r="E2516">
        <v>-2.1312000000000001E-2</v>
      </c>
      <c r="F2516">
        <v>-4.4910000000000002E-3</v>
      </c>
      <c r="I2516">
        <v>2499</v>
      </c>
      <c r="J2516">
        <v>1249</v>
      </c>
      <c r="K2516">
        <v>128.18627900000001</v>
      </c>
      <c r="L2516">
        <v>4.9227E-2</v>
      </c>
      <c r="M2516">
        <f t="shared" si="39"/>
        <v>16.935461</v>
      </c>
    </row>
    <row r="2517" spans="1:13" x14ac:dyDescent="0.25">
      <c r="A2517">
        <v>2500</v>
      </c>
      <c r="B2517">
        <v>1249.5</v>
      </c>
      <c r="C2517">
        <v>128.200592</v>
      </c>
      <c r="D2517">
        <v>16.984515999999999</v>
      </c>
      <c r="E2517">
        <v>-2.1347999999999999E-2</v>
      </c>
      <c r="F2517">
        <v>-4.5110000000000003E-3</v>
      </c>
      <c r="I2517">
        <v>2500</v>
      </c>
      <c r="J2517">
        <v>1249.5</v>
      </c>
      <c r="K2517">
        <v>128.23594700000001</v>
      </c>
      <c r="L2517">
        <v>4.9223999999999997E-2</v>
      </c>
      <c r="M2517">
        <f t="shared" si="39"/>
        <v>16.935292</v>
      </c>
    </row>
    <row r="2518" spans="1:13" x14ac:dyDescent="0.25">
      <c r="A2518">
        <v>2501</v>
      </c>
      <c r="B2518">
        <v>1250</v>
      </c>
      <c r="C2518">
        <v>128.24707000000001</v>
      </c>
      <c r="D2518">
        <v>16.984345999999999</v>
      </c>
      <c r="E2518">
        <v>-2.1385000000000001E-2</v>
      </c>
      <c r="F2518">
        <v>-4.5310000000000003E-3</v>
      </c>
      <c r="I2518">
        <v>2501</v>
      </c>
      <c r="J2518">
        <v>1250</v>
      </c>
      <c r="K2518">
        <v>128.28450000000001</v>
      </c>
      <c r="L2518">
        <v>4.9222000000000002E-2</v>
      </c>
      <c r="M2518">
        <f t="shared" si="39"/>
        <v>16.935123999999998</v>
      </c>
    </row>
    <row r="2519" spans="1:13" x14ac:dyDescent="0.25">
      <c r="A2519">
        <v>2502</v>
      </c>
      <c r="B2519">
        <v>1250.5</v>
      </c>
      <c r="C2519">
        <v>128.29269400000001</v>
      </c>
      <c r="D2519">
        <v>16.984175</v>
      </c>
      <c r="E2519">
        <v>-2.1423000000000001E-2</v>
      </c>
      <c r="F2519">
        <v>-4.5510000000000004E-3</v>
      </c>
      <c r="I2519">
        <v>2502</v>
      </c>
      <c r="J2519">
        <v>1250.5</v>
      </c>
      <c r="K2519">
        <v>128.329544</v>
      </c>
      <c r="L2519">
        <v>4.9221000000000001E-2</v>
      </c>
      <c r="M2519">
        <f t="shared" si="39"/>
        <v>16.934954000000001</v>
      </c>
    </row>
    <row r="2520" spans="1:13" x14ac:dyDescent="0.25">
      <c r="A2520">
        <v>2503</v>
      </c>
      <c r="B2520">
        <v>1251</v>
      </c>
      <c r="C2520">
        <v>128.33590699999999</v>
      </c>
      <c r="D2520">
        <v>16.984000999999999</v>
      </c>
      <c r="E2520">
        <v>-2.1461000000000001E-2</v>
      </c>
      <c r="F2520">
        <v>-4.5710000000000004E-3</v>
      </c>
      <c r="I2520">
        <v>2503</v>
      </c>
      <c r="J2520">
        <v>1251</v>
      </c>
      <c r="K2520">
        <v>128.367783</v>
      </c>
      <c r="L2520">
        <v>4.922E-2</v>
      </c>
      <c r="M2520">
        <f t="shared" si="39"/>
        <v>16.934781000000001</v>
      </c>
    </row>
    <row r="2521" spans="1:13" x14ac:dyDescent="0.25">
      <c r="A2521">
        <v>2504</v>
      </c>
      <c r="B2521">
        <v>1251.5</v>
      </c>
      <c r="C2521">
        <v>128.38043200000001</v>
      </c>
      <c r="D2521">
        <v>16.983823999999998</v>
      </c>
      <c r="E2521">
        <v>-2.1499999999999998E-2</v>
      </c>
      <c r="F2521">
        <v>-4.5909999999999996E-3</v>
      </c>
      <c r="I2521">
        <v>2504</v>
      </c>
      <c r="J2521">
        <v>1251.5</v>
      </c>
      <c r="K2521">
        <v>128.401398</v>
      </c>
      <c r="L2521">
        <v>4.9221000000000001E-2</v>
      </c>
      <c r="M2521">
        <f t="shared" si="39"/>
        <v>16.934602999999999</v>
      </c>
    </row>
    <row r="2522" spans="1:13" x14ac:dyDescent="0.25">
      <c r="A2522">
        <v>2505</v>
      </c>
      <c r="B2522">
        <v>1252</v>
      </c>
      <c r="C2522">
        <v>128.42227199999999</v>
      </c>
      <c r="D2522">
        <v>16.983646</v>
      </c>
      <c r="E2522">
        <v>-2.1538000000000002E-2</v>
      </c>
      <c r="F2522">
        <v>-4.6119999999999998E-3</v>
      </c>
      <c r="I2522">
        <v>2505</v>
      </c>
      <c r="J2522">
        <v>1252</v>
      </c>
      <c r="K2522">
        <v>128.43689000000001</v>
      </c>
      <c r="L2522">
        <v>4.9222000000000002E-2</v>
      </c>
      <c r="M2522">
        <f t="shared" si="39"/>
        <v>16.934424</v>
      </c>
    </row>
    <row r="2523" spans="1:13" x14ac:dyDescent="0.25">
      <c r="A2523">
        <v>2506</v>
      </c>
      <c r="B2523">
        <v>1252.5</v>
      </c>
      <c r="C2523">
        <v>128.46402</v>
      </c>
      <c r="D2523">
        <v>16.983467000000001</v>
      </c>
      <c r="E2523">
        <v>-2.1576999999999999E-2</v>
      </c>
      <c r="F2523">
        <v>-4.6319999999999998E-3</v>
      </c>
      <c r="I2523">
        <v>2506</v>
      </c>
      <c r="J2523">
        <v>1252.5</v>
      </c>
      <c r="K2523">
        <v>128.47238200000001</v>
      </c>
      <c r="L2523">
        <v>4.9222000000000002E-2</v>
      </c>
      <c r="M2523">
        <f t="shared" si="39"/>
        <v>16.934245000000001</v>
      </c>
    </row>
    <row r="2524" spans="1:13" x14ac:dyDescent="0.25">
      <c r="A2524">
        <v>2507</v>
      </c>
      <c r="B2524">
        <v>1253</v>
      </c>
      <c r="C2524">
        <v>128.504974</v>
      </c>
      <c r="D2524">
        <v>16.983288000000002</v>
      </c>
      <c r="E2524">
        <v>-2.1616E-2</v>
      </c>
      <c r="F2524">
        <v>-4.6519999999999999E-3</v>
      </c>
      <c r="I2524">
        <v>2507</v>
      </c>
      <c r="J2524">
        <v>1253</v>
      </c>
      <c r="K2524">
        <v>128.51052899999999</v>
      </c>
      <c r="L2524">
        <v>4.9216999999999997E-2</v>
      </c>
      <c r="M2524">
        <f t="shared" si="39"/>
        <v>16.934071000000003</v>
      </c>
    </row>
    <row r="2525" spans="1:13" x14ac:dyDescent="0.25">
      <c r="A2525">
        <v>2508</v>
      </c>
      <c r="B2525">
        <v>1253.5</v>
      </c>
      <c r="C2525">
        <v>128.54380800000001</v>
      </c>
      <c r="D2525">
        <v>16.98311</v>
      </c>
      <c r="E2525">
        <v>-2.1655000000000001E-2</v>
      </c>
      <c r="F2525">
        <v>-4.6719999999999999E-3</v>
      </c>
      <c r="I2525">
        <v>2508</v>
      </c>
      <c r="J2525">
        <v>1253.5</v>
      </c>
      <c r="K2525">
        <v>128.54994199999999</v>
      </c>
      <c r="L2525">
        <v>4.9211999999999999E-2</v>
      </c>
      <c r="M2525">
        <f t="shared" si="39"/>
        <v>16.933897999999999</v>
      </c>
    </row>
    <row r="2526" spans="1:13" x14ac:dyDescent="0.25">
      <c r="A2526">
        <v>2509</v>
      </c>
      <c r="B2526">
        <v>1254</v>
      </c>
      <c r="C2526">
        <v>128.584259</v>
      </c>
      <c r="D2526">
        <v>16.982935000000001</v>
      </c>
      <c r="E2526">
        <v>-2.1693E-2</v>
      </c>
      <c r="F2526">
        <v>-4.692E-3</v>
      </c>
      <c r="I2526">
        <v>2509</v>
      </c>
      <c r="J2526">
        <v>1254</v>
      </c>
      <c r="K2526">
        <v>128.58737199999999</v>
      </c>
      <c r="L2526">
        <v>4.9203999999999998E-2</v>
      </c>
      <c r="M2526">
        <f t="shared" si="39"/>
        <v>16.933731000000002</v>
      </c>
    </row>
    <row r="2527" spans="1:13" x14ac:dyDescent="0.25">
      <c r="A2527">
        <v>2510</v>
      </c>
      <c r="B2527">
        <v>1254.5</v>
      </c>
      <c r="C2527">
        <v>128.62290999999999</v>
      </c>
      <c r="D2527">
        <v>16.982761</v>
      </c>
      <c r="E2527">
        <v>-2.1732000000000001E-2</v>
      </c>
      <c r="F2527">
        <v>-4.712E-3</v>
      </c>
      <c r="I2527">
        <v>2510</v>
      </c>
      <c r="J2527">
        <v>1254.5</v>
      </c>
      <c r="K2527">
        <v>128.62541200000001</v>
      </c>
      <c r="L2527">
        <v>4.9195000000000003E-2</v>
      </c>
      <c r="M2527">
        <f t="shared" si="39"/>
        <v>16.933565999999999</v>
      </c>
    </row>
    <row r="2528" spans="1:13" x14ac:dyDescent="0.25">
      <c r="A2528">
        <v>2511</v>
      </c>
      <c r="B2528">
        <v>1255</v>
      </c>
      <c r="C2528">
        <v>128.664017</v>
      </c>
      <c r="D2528">
        <v>16.982588</v>
      </c>
      <c r="E2528">
        <v>-2.1770999999999999E-2</v>
      </c>
      <c r="F2528">
        <v>-4.7330000000000002E-3</v>
      </c>
      <c r="I2528">
        <v>2511</v>
      </c>
      <c r="J2528">
        <v>1255</v>
      </c>
      <c r="K2528">
        <v>128.661652</v>
      </c>
      <c r="L2528">
        <v>4.9185E-2</v>
      </c>
      <c r="M2528">
        <f t="shared" si="39"/>
        <v>16.933402999999998</v>
      </c>
    </row>
    <row r="2529" spans="1:13" x14ac:dyDescent="0.25">
      <c r="A2529">
        <v>2512</v>
      </c>
      <c r="B2529">
        <v>1255.5</v>
      </c>
      <c r="C2529">
        <v>128.70657399999999</v>
      </c>
      <c r="D2529">
        <v>16.982412</v>
      </c>
      <c r="E2529">
        <v>-2.1811000000000001E-2</v>
      </c>
      <c r="F2529">
        <v>-4.7530000000000003E-3</v>
      </c>
      <c r="I2529">
        <v>2512</v>
      </c>
      <c r="J2529">
        <v>1255.5</v>
      </c>
      <c r="K2529">
        <v>128.697968</v>
      </c>
      <c r="L2529">
        <v>4.9179E-2</v>
      </c>
      <c r="M2529">
        <f t="shared" si="39"/>
        <v>16.933233000000001</v>
      </c>
    </row>
    <row r="2530" spans="1:13" x14ac:dyDescent="0.25">
      <c r="A2530">
        <v>2513</v>
      </c>
      <c r="B2530">
        <v>1256</v>
      </c>
      <c r="C2530">
        <v>128.74807699999999</v>
      </c>
      <c r="D2530">
        <v>16.982233000000001</v>
      </c>
      <c r="E2530">
        <v>-2.1852E-2</v>
      </c>
      <c r="F2530">
        <v>-4.7730000000000003E-3</v>
      </c>
      <c r="I2530">
        <v>2513</v>
      </c>
      <c r="J2530">
        <v>1256</v>
      </c>
      <c r="K2530">
        <v>128.73584</v>
      </c>
      <c r="L2530">
        <v>4.9179E-2</v>
      </c>
      <c r="M2530">
        <f t="shared" si="39"/>
        <v>16.933054000000002</v>
      </c>
    </row>
    <row r="2531" spans="1:13" x14ac:dyDescent="0.25">
      <c r="A2531">
        <v>2514</v>
      </c>
      <c r="B2531">
        <v>1256.5</v>
      </c>
      <c r="C2531">
        <v>128.79394500000001</v>
      </c>
      <c r="D2531">
        <v>16.982051999999999</v>
      </c>
      <c r="E2531">
        <v>-2.1892000000000002E-2</v>
      </c>
      <c r="F2531">
        <v>-4.7930000000000004E-3</v>
      </c>
      <c r="I2531">
        <v>2514</v>
      </c>
      <c r="J2531">
        <v>1256.5</v>
      </c>
      <c r="K2531">
        <v>128.775589</v>
      </c>
      <c r="L2531">
        <v>4.9187000000000002E-2</v>
      </c>
      <c r="M2531">
        <f t="shared" si="39"/>
        <v>16.932865</v>
      </c>
    </row>
    <row r="2532" spans="1:13" x14ac:dyDescent="0.25">
      <c r="A2532">
        <v>2515</v>
      </c>
      <c r="B2532">
        <v>1257</v>
      </c>
      <c r="C2532">
        <v>128.841949</v>
      </c>
      <c r="D2532">
        <v>16.981867000000001</v>
      </c>
      <c r="E2532">
        <v>-2.1933999999999999E-2</v>
      </c>
      <c r="F2532">
        <v>-4.8129999999999996E-3</v>
      </c>
      <c r="I2532">
        <v>2515</v>
      </c>
      <c r="J2532">
        <v>1257</v>
      </c>
      <c r="K2532">
        <v>128.82290699999999</v>
      </c>
      <c r="L2532">
        <v>4.9200000000000001E-2</v>
      </c>
      <c r="M2532">
        <f t="shared" si="39"/>
        <v>16.932667000000002</v>
      </c>
    </row>
    <row r="2533" spans="1:13" x14ac:dyDescent="0.25">
      <c r="A2533">
        <v>2516</v>
      </c>
      <c r="B2533">
        <v>1257.5</v>
      </c>
      <c r="C2533">
        <v>128.893158</v>
      </c>
      <c r="D2533">
        <v>16.981681999999999</v>
      </c>
      <c r="E2533">
        <v>-2.1975000000000001E-2</v>
      </c>
      <c r="F2533">
        <v>-4.8320000000000004E-3</v>
      </c>
      <c r="I2533">
        <v>2516</v>
      </c>
      <c r="J2533">
        <v>1257.5</v>
      </c>
      <c r="K2533">
        <v>128.87283300000001</v>
      </c>
      <c r="L2533">
        <v>4.9217999999999998E-2</v>
      </c>
      <c r="M2533">
        <f t="shared" si="39"/>
        <v>16.932464</v>
      </c>
    </row>
    <row r="2534" spans="1:13" x14ac:dyDescent="0.25">
      <c r="A2534">
        <v>2517</v>
      </c>
      <c r="B2534">
        <v>1258</v>
      </c>
      <c r="C2534">
        <v>128.94461100000001</v>
      </c>
      <c r="D2534">
        <v>16.981494999999999</v>
      </c>
      <c r="E2534">
        <v>-2.2016999999999998E-2</v>
      </c>
      <c r="F2534">
        <v>-4.8510000000000003E-3</v>
      </c>
      <c r="I2534">
        <v>2517</v>
      </c>
      <c r="J2534">
        <v>1258</v>
      </c>
      <c r="K2534">
        <v>128.922989</v>
      </c>
      <c r="L2534">
        <v>4.9237999999999997E-2</v>
      </c>
      <c r="M2534">
        <f t="shared" si="39"/>
        <v>16.932257</v>
      </c>
    </row>
    <row r="2535" spans="1:13" x14ac:dyDescent="0.25">
      <c r="A2535">
        <v>2518</v>
      </c>
      <c r="B2535">
        <v>1258.5</v>
      </c>
      <c r="C2535">
        <v>128.99163799999999</v>
      </c>
      <c r="D2535">
        <v>16.981307999999999</v>
      </c>
      <c r="E2535">
        <v>-2.2058999999999999E-2</v>
      </c>
      <c r="F2535">
        <v>-4.8700000000000002E-3</v>
      </c>
      <c r="I2535">
        <v>2518</v>
      </c>
      <c r="J2535">
        <v>1258.5</v>
      </c>
      <c r="K2535">
        <v>128.97195400000001</v>
      </c>
      <c r="L2535">
        <v>4.9259999999999998E-2</v>
      </c>
      <c r="M2535">
        <f t="shared" si="39"/>
        <v>16.932047999999998</v>
      </c>
    </row>
    <row r="2536" spans="1:13" x14ac:dyDescent="0.25">
      <c r="A2536">
        <v>2519</v>
      </c>
      <c r="B2536">
        <v>1259</v>
      </c>
      <c r="C2536">
        <v>129.032578</v>
      </c>
      <c r="D2536">
        <v>16.981123</v>
      </c>
      <c r="E2536">
        <v>-2.2100999999999999E-2</v>
      </c>
      <c r="F2536">
        <v>-4.8890000000000001E-3</v>
      </c>
      <c r="I2536">
        <v>2519</v>
      </c>
      <c r="J2536">
        <v>1259</v>
      </c>
      <c r="K2536">
        <v>129.01525899999999</v>
      </c>
      <c r="L2536">
        <v>4.9278000000000002E-2</v>
      </c>
      <c r="M2536">
        <f t="shared" si="39"/>
        <v>16.931844999999999</v>
      </c>
    </row>
    <row r="2537" spans="1:13" x14ac:dyDescent="0.25">
      <c r="A2537">
        <v>2520</v>
      </c>
      <c r="B2537">
        <v>1259.5</v>
      </c>
      <c r="C2537">
        <v>129.06715399999999</v>
      </c>
      <c r="D2537">
        <v>16.980937999999998</v>
      </c>
      <c r="E2537">
        <v>-2.2144E-2</v>
      </c>
      <c r="F2537">
        <v>-4.9069999999999999E-3</v>
      </c>
      <c r="I2537">
        <v>2520</v>
      </c>
      <c r="J2537">
        <v>1259.5</v>
      </c>
      <c r="K2537">
        <v>129.054092</v>
      </c>
      <c r="L2537">
        <v>4.9293999999999998E-2</v>
      </c>
      <c r="M2537">
        <f t="shared" si="39"/>
        <v>16.931643999999999</v>
      </c>
    </row>
    <row r="2538" spans="1:13" x14ac:dyDescent="0.25">
      <c r="A2538">
        <v>2521</v>
      </c>
      <c r="B2538">
        <v>1260</v>
      </c>
      <c r="C2538">
        <v>129.100739</v>
      </c>
      <c r="D2538">
        <v>16.980757000000001</v>
      </c>
      <c r="E2538">
        <v>-2.2186999999999998E-2</v>
      </c>
      <c r="F2538">
        <v>-4.9249999999999997E-3</v>
      </c>
      <c r="I2538">
        <v>2521</v>
      </c>
      <c r="J2538">
        <v>1260</v>
      </c>
      <c r="K2538">
        <v>129.088471</v>
      </c>
      <c r="L2538">
        <v>4.9308999999999999E-2</v>
      </c>
      <c r="M2538">
        <f t="shared" si="39"/>
        <v>16.931448</v>
      </c>
    </row>
    <row r="2539" spans="1:13" x14ac:dyDescent="0.25">
      <c r="A2539">
        <v>2522</v>
      </c>
      <c r="B2539">
        <v>1260.5</v>
      </c>
      <c r="C2539">
        <v>129.13790900000001</v>
      </c>
      <c r="D2539">
        <v>16.980571999999999</v>
      </c>
      <c r="E2539">
        <v>-2.2231000000000001E-2</v>
      </c>
      <c r="F2539">
        <v>-4.9420000000000002E-3</v>
      </c>
      <c r="I2539">
        <v>2522</v>
      </c>
      <c r="J2539">
        <v>1260.5</v>
      </c>
      <c r="K2539">
        <v>129.124481</v>
      </c>
      <c r="L2539">
        <v>4.9325000000000001E-2</v>
      </c>
      <c r="M2539">
        <f t="shared" si="39"/>
        <v>16.931246999999999</v>
      </c>
    </row>
    <row r="2540" spans="1:13" x14ac:dyDescent="0.25">
      <c r="A2540">
        <v>2523</v>
      </c>
      <c r="B2540">
        <v>1261</v>
      </c>
      <c r="C2540">
        <v>129.18087800000001</v>
      </c>
      <c r="D2540">
        <v>16.980387</v>
      </c>
      <c r="E2540">
        <v>-2.2277000000000002E-2</v>
      </c>
      <c r="F2540">
        <v>-4.9579999999999997E-3</v>
      </c>
      <c r="I2540">
        <v>2523</v>
      </c>
      <c r="J2540">
        <v>1261</v>
      </c>
      <c r="K2540">
        <v>129.16334499999999</v>
      </c>
      <c r="L2540">
        <v>4.9342999999999998E-2</v>
      </c>
      <c r="M2540">
        <f t="shared" si="39"/>
        <v>16.931044</v>
      </c>
    </row>
    <row r="2541" spans="1:13" x14ac:dyDescent="0.25">
      <c r="A2541">
        <v>2524</v>
      </c>
      <c r="B2541">
        <v>1261.5</v>
      </c>
      <c r="C2541">
        <v>129.22846999999999</v>
      </c>
      <c r="D2541">
        <v>16.980195999999999</v>
      </c>
      <c r="E2541">
        <v>-2.2322000000000002E-2</v>
      </c>
      <c r="F2541">
        <v>-4.9740000000000001E-3</v>
      </c>
      <c r="I2541">
        <v>2524</v>
      </c>
      <c r="J2541">
        <v>1261.5</v>
      </c>
      <c r="K2541">
        <v>129.20907600000001</v>
      </c>
      <c r="L2541">
        <v>4.9364999999999999E-2</v>
      </c>
      <c r="M2541">
        <f t="shared" si="39"/>
        <v>16.930830999999998</v>
      </c>
    </row>
    <row r="2542" spans="1:13" x14ac:dyDescent="0.25">
      <c r="A2542">
        <v>2525</v>
      </c>
      <c r="B2542">
        <v>1262</v>
      </c>
      <c r="C2542">
        <v>129.28192100000001</v>
      </c>
      <c r="D2542">
        <v>16.980004999999998</v>
      </c>
      <c r="E2542">
        <v>-2.2369E-2</v>
      </c>
      <c r="F2542">
        <v>-4.9880000000000002E-3</v>
      </c>
      <c r="I2542">
        <v>2525</v>
      </c>
      <c r="J2542">
        <v>1262</v>
      </c>
      <c r="K2542">
        <v>129.26057399999999</v>
      </c>
      <c r="L2542">
        <v>4.9391999999999998E-2</v>
      </c>
      <c r="M2542">
        <f t="shared" si="39"/>
        <v>16.930612999999997</v>
      </c>
    </row>
    <row r="2543" spans="1:13" x14ac:dyDescent="0.25">
      <c r="A2543">
        <v>2526</v>
      </c>
      <c r="B2543">
        <v>1262.5</v>
      </c>
      <c r="C2543">
        <v>129.33183299999999</v>
      </c>
      <c r="D2543">
        <v>16.979808999999999</v>
      </c>
      <c r="E2543">
        <v>-2.2415000000000001E-2</v>
      </c>
      <c r="F2543">
        <v>-5.0020000000000004E-3</v>
      </c>
      <c r="I2543">
        <v>2526</v>
      </c>
      <c r="J2543">
        <v>1262.5</v>
      </c>
      <c r="K2543">
        <v>129.31436199999999</v>
      </c>
      <c r="L2543">
        <v>4.9423000000000002E-2</v>
      </c>
      <c r="M2543">
        <f t="shared" si="39"/>
        <v>16.930385999999999</v>
      </c>
    </row>
    <row r="2544" spans="1:13" x14ac:dyDescent="0.25">
      <c r="A2544">
        <v>2527</v>
      </c>
      <c r="B2544">
        <v>1263</v>
      </c>
      <c r="C2544">
        <v>129.378738</v>
      </c>
      <c r="D2544">
        <v>16.979611999999999</v>
      </c>
      <c r="E2544">
        <v>-2.2461999999999999E-2</v>
      </c>
      <c r="F2544">
        <v>-5.0150000000000004E-3</v>
      </c>
      <c r="I2544">
        <v>2527</v>
      </c>
      <c r="J2544">
        <v>1263</v>
      </c>
      <c r="K2544">
        <v>129.36677599999999</v>
      </c>
      <c r="L2544">
        <v>4.9454999999999999E-2</v>
      </c>
      <c r="M2544">
        <f t="shared" si="39"/>
        <v>16.930157000000001</v>
      </c>
    </row>
    <row r="2545" spans="1:13" x14ac:dyDescent="0.25">
      <c r="A2545">
        <v>2528</v>
      </c>
      <c r="B2545">
        <v>1263.5</v>
      </c>
      <c r="C2545">
        <v>129.422607</v>
      </c>
      <c r="D2545">
        <v>16.979417999999999</v>
      </c>
      <c r="E2545">
        <v>-2.2509000000000001E-2</v>
      </c>
      <c r="F2545">
        <v>-5.0270000000000002E-3</v>
      </c>
      <c r="I2545">
        <v>2528</v>
      </c>
      <c r="J2545">
        <v>1263.5</v>
      </c>
      <c r="K2545">
        <v>129.41207900000001</v>
      </c>
      <c r="L2545">
        <v>4.9486000000000002E-2</v>
      </c>
      <c r="M2545">
        <f t="shared" si="39"/>
        <v>16.929931999999997</v>
      </c>
    </row>
    <row r="2546" spans="1:13" x14ac:dyDescent="0.25">
      <c r="A2546">
        <v>2529</v>
      </c>
      <c r="B2546">
        <v>1264</v>
      </c>
      <c r="C2546">
        <v>129.46250900000001</v>
      </c>
      <c r="D2546">
        <v>16.979223000000001</v>
      </c>
      <c r="E2546">
        <v>-2.2556E-2</v>
      </c>
      <c r="F2546">
        <v>-5.0379999999999999E-3</v>
      </c>
      <c r="I2546">
        <v>2529</v>
      </c>
      <c r="J2546">
        <v>1264</v>
      </c>
      <c r="K2546">
        <v>129.45663500000001</v>
      </c>
      <c r="L2546">
        <v>4.9514000000000002E-2</v>
      </c>
      <c r="M2546">
        <f t="shared" si="39"/>
        <v>16.929709000000003</v>
      </c>
    </row>
    <row r="2547" spans="1:13" x14ac:dyDescent="0.25">
      <c r="A2547">
        <v>2530</v>
      </c>
      <c r="B2547">
        <v>1264.5</v>
      </c>
      <c r="C2547">
        <v>129.50262499999999</v>
      </c>
      <c r="D2547">
        <v>16.979030999999999</v>
      </c>
      <c r="E2547">
        <v>-2.2603000000000002E-2</v>
      </c>
      <c r="F2547">
        <v>-5.0480000000000004E-3</v>
      </c>
      <c r="I2547">
        <v>2530</v>
      </c>
      <c r="J2547">
        <v>1264.5</v>
      </c>
      <c r="K2547">
        <v>129.49803199999999</v>
      </c>
      <c r="L2547">
        <v>4.9535000000000003E-2</v>
      </c>
      <c r="M2547">
        <f t="shared" si="39"/>
        <v>16.929496</v>
      </c>
    </row>
    <row r="2548" spans="1:13" x14ac:dyDescent="0.25">
      <c r="A2548">
        <v>2531</v>
      </c>
      <c r="B2548">
        <v>1265</v>
      </c>
      <c r="C2548">
        <v>129.54586800000001</v>
      </c>
      <c r="D2548">
        <v>16.978842</v>
      </c>
      <c r="E2548">
        <v>-2.265E-2</v>
      </c>
      <c r="F2548">
        <v>-5.0559999999999997E-3</v>
      </c>
      <c r="I2548">
        <v>2531</v>
      </c>
      <c r="J2548">
        <v>1265</v>
      </c>
      <c r="K2548">
        <v>129.54196200000001</v>
      </c>
      <c r="L2548">
        <v>4.9551999999999999E-2</v>
      </c>
      <c r="M2548">
        <f t="shared" si="39"/>
        <v>16.929290000000002</v>
      </c>
    </row>
    <row r="2549" spans="1:13" x14ac:dyDescent="0.25">
      <c r="A2549">
        <v>2532</v>
      </c>
      <c r="B2549">
        <v>1265.5</v>
      </c>
      <c r="C2549">
        <v>129.58959999999999</v>
      </c>
      <c r="D2549">
        <v>16.978653000000001</v>
      </c>
      <c r="E2549">
        <v>-2.2697999999999999E-2</v>
      </c>
      <c r="F2549">
        <v>-5.0639999999999999E-3</v>
      </c>
      <c r="I2549">
        <v>2532</v>
      </c>
      <c r="J2549">
        <v>1265.5</v>
      </c>
      <c r="K2549">
        <v>129.59082000000001</v>
      </c>
      <c r="L2549">
        <v>4.9563999999999997E-2</v>
      </c>
      <c r="M2549">
        <f t="shared" si="39"/>
        <v>16.929089000000001</v>
      </c>
    </row>
    <row r="2550" spans="1:13" x14ac:dyDescent="0.25">
      <c r="A2550">
        <v>2533</v>
      </c>
      <c r="B2550">
        <v>1266</v>
      </c>
      <c r="C2550">
        <v>129.63473500000001</v>
      </c>
      <c r="D2550">
        <v>16.978470000000002</v>
      </c>
      <c r="E2550">
        <v>-2.2745000000000001E-2</v>
      </c>
      <c r="F2550">
        <v>-5.071E-3</v>
      </c>
      <c r="I2550">
        <v>2533</v>
      </c>
      <c r="J2550">
        <v>1266</v>
      </c>
      <c r="K2550">
        <v>129.640625</v>
      </c>
      <c r="L2550">
        <v>4.9574E-2</v>
      </c>
      <c r="M2550">
        <f t="shared" si="39"/>
        <v>16.928896000000002</v>
      </c>
    </row>
    <row r="2551" spans="1:13" x14ac:dyDescent="0.25">
      <c r="A2551">
        <v>2534</v>
      </c>
      <c r="B2551">
        <v>1266.5</v>
      </c>
      <c r="C2551">
        <v>129.68017599999999</v>
      </c>
      <c r="D2551">
        <v>16.978285</v>
      </c>
      <c r="E2551">
        <v>-2.2793999999999998E-2</v>
      </c>
      <c r="F2551">
        <v>-5.0759999999999998E-3</v>
      </c>
      <c r="I2551">
        <v>2534</v>
      </c>
      <c r="J2551">
        <v>1266.5</v>
      </c>
      <c r="K2551">
        <v>129.692215</v>
      </c>
      <c r="L2551">
        <v>4.9583000000000002E-2</v>
      </c>
      <c r="M2551">
        <f t="shared" si="39"/>
        <v>16.928702000000001</v>
      </c>
    </row>
    <row r="2552" spans="1:13" x14ac:dyDescent="0.25">
      <c r="A2552">
        <v>2535</v>
      </c>
      <c r="B2552">
        <v>1267</v>
      </c>
      <c r="C2552">
        <v>129.72659300000001</v>
      </c>
      <c r="D2552">
        <v>16.978102</v>
      </c>
      <c r="E2552">
        <v>-2.2842000000000001E-2</v>
      </c>
      <c r="F2552">
        <v>-5.0809999999999996E-3</v>
      </c>
      <c r="I2552">
        <v>2535</v>
      </c>
      <c r="J2552">
        <v>1267</v>
      </c>
      <c r="K2552">
        <v>129.74191300000001</v>
      </c>
      <c r="L2552">
        <v>4.9596000000000001E-2</v>
      </c>
      <c r="M2552">
        <f t="shared" si="39"/>
        <v>16.928505999999999</v>
      </c>
    </row>
    <row r="2553" spans="1:13" x14ac:dyDescent="0.25">
      <c r="A2553">
        <v>2536</v>
      </c>
      <c r="B2553">
        <v>1267.5</v>
      </c>
      <c r="C2553">
        <v>129.77304100000001</v>
      </c>
      <c r="D2553">
        <v>16.977917000000001</v>
      </c>
      <c r="E2553">
        <v>-2.2890000000000001E-2</v>
      </c>
      <c r="F2553">
        <v>-5.084E-3</v>
      </c>
      <c r="I2553">
        <v>2536</v>
      </c>
      <c r="J2553">
        <v>1267.5</v>
      </c>
      <c r="K2553">
        <v>129.78793300000001</v>
      </c>
      <c r="L2553">
        <v>4.9611000000000002E-2</v>
      </c>
      <c r="M2553">
        <f t="shared" si="39"/>
        <v>16.928306000000003</v>
      </c>
    </row>
    <row r="2554" spans="1:13" x14ac:dyDescent="0.25">
      <c r="A2554">
        <v>2537</v>
      </c>
      <c r="B2554">
        <v>1268</v>
      </c>
      <c r="C2554">
        <v>129.81843599999999</v>
      </c>
      <c r="D2554">
        <v>16.977727999999999</v>
      </c>
      <c r="E2554">
        <v>-2.2938E-2</v>
      </c>
      <c r="F2554">
        <v>-5.0860000000000002E-3</v>
      </c>
      <c r="I2554">
        <v>2537</v>
      </c>
      <c r="J2554">
        <v>1268</v>
      </c>
      <c r="K2554">
        <v>129.827057</v>
      </c>
      <c r="L2554">
        <v>4.9626000000000003E-2</v>
      </c>
      <c r="M2554">
        <f t="shared" si="39"/>
        <v>16.928101999999999</v>
      </c>
    </row>
    <row r="2555" spans="1:13" x14ac:dyDescent="0.25">
      <c r="A2555">
        <v>2538</v>
      </c>
      <c r="B2555">
        <v>1268.5</v>
      </c>
      <c r="C2555">
        <v>129.86288500000001</v>
      </c>
      <c r="D2555">
        <v>16.977535</v>
      </c>
      <c r="E2555">
        <v>-2.2987E-2</v>
      </c>
      <c r="F2555">
        <v>-5.0860000000000002E-3</v>
      </c>
      <c r="I2555">
        <v>2538</v>
      </c>
      <c r="J2555">
        <v>1268.5</v>
      </c>
      <c r="K2555">
        <v>129.86454800000001</v>
      </c>
      <c r="L2555">
        <v>4.9641999999999999E-2</v>
      </c>
      <c r="M2555">
        <f t="shared" si="39"/>
        <v>16.927893000000001</v>
      </c>
    </row>
    <row r="2556" spans="1:13" x14ac:dyDescent="0.25">
      <c r="A2556">
        <v>2539</v>
      </c>
      <c r="B2556">
        <v>1269</v>
      </c>
      <c r="C2556">
        <v>129.90370200000001</v>
      </c>
      <c r="D2556">
        <v>16.977339000000001</v>
      </c>
      <c r="E2556">
        <v>-2.3033999999999999E-2</v>
      </c>
      <c r="F2556">
        <v>-5.0860000000000002E-3</v>
      </c>
      <c r="I2556">
        <v>2539</v>
      </c>
      <c r="J2556">
        <v>1269</v>
      </c>
      <c r="K2556">
        <v>129.89999399999999</v>
      </c>
      <c r="L2556">
        <v>4.9658000000000001E-2</v>
      </c>
      <c r="M2556">
        <f t="shared" si="39"/>
        <v>16.927681</v>
      </c>
    </row>
    <row r="2557" spans="1:13" x14ac:dyDescent="0.25">
      <c r="A2557">
        <v>2540</v>
      </c>
      <c r="B2557">
        <v>1269.5</v>
      </c>
      <c r="C2557">
        <v>129.94079600000001</v>
      </c>
      <c r="D2557">
        <v>16.977139999999999</v>
      </c>
      <c r="E2557">
        <v>-2.3081999999999998E-2</v>
      </c>
      <c r="F2557">
        <v>-5.084E-3</v>
      </c>
      <c r="I2557">
        <v>2540</v>
      </c>
      <c r="J2557">
        <v>1269.5</v>
      </c>
      <c r="K2557">
        <v>129.93966699999999</v>
      </c>
      <c r="L2557">
        <v>4.9674000000000003E-2</v>
      </c>
      <c r="M2557">
        <f t="shared" si="39"/>
        <v>16.927465999999999</v>
      </c>
    </row>
    <row r="2558" spans="1:13" x14ac:dyDescent="0.25">
      <c r="A2558">
        <v>2541</v>
      </c>
      <c r="B2558">
        <v>1270</v>
      </c>
      <c r="C2558">
        <v>129.97920199999999</v>
      </c>
      <c r="D2558">
        <v>16.976939999999999</v>
      </c>
      <c r="E2558">
        <v>-2.3127999999999999E-2</v>
      </c>
      <c r="F2558">
        <v>-5.0819999999999997E-3</v>
      </c>
      <c r="I2558">
        <v>2541</v>
      </c>
      <c r="J2558">
        <v>1270</v>
      </c>
      <c r="K2558">
        <v>129.98271199999999</v>
      </c>
      <c r="L2558">
        <v>4.9686000000000001E-2</v>
      </c>
      <c r="M2558">
        <f t="shared" si="39"/>
        <v>16.927253999999998</v>
      </c>
    </row>
    <row r="2559" spans="1:13" x14ac:dyDescent="0.25">
      <c r="A2559">
        <v>2542</v>
      </c>
      <c r="B2559">
        <v>1270.5</v>
      </c>
      <c r="C2559">
        <v>130.01829499999999</v>
      </c>
      <c r="D2559">
        <v>16.976742000000002</v>
      </c>
      <c r="E2559">
        <v>-2.3174E-2</v>
      </c>
      <c r="F2559">
        <v>-5.078E-3</v>
      </c>
      <c r="I2559">
        <v>2542</v>
      </c>
      <c r="J2559">
        <v>1270.5</v>
      </c>
      <c r="K2559">
        <v>130.02742000000001</v>
      </c>
      <c r="L2559">
        <v>4.9696999999999998E-2</v>
      </c>
      <c r="M2559">
        <f t="shared" si="39"/>
        <v>16.927045000000003</v>
      </c>
    </row>
    <row r="2560" spans="1:13" x14ac:dyDescent="0.25">
      <c r="A2560">
        <v>2543</v>
      </c>
      <c r="B2560">
        <v>1271</v>
      </c>
      <c r="C2560">
        <v>130.059967</v>
      </c>
      <c r="D2560">
        <v>16.976545000000002</v>
      </c>
      <c r="E2560">
        <v>-2.3219E-2</v>
      </c>
      <c r="F2560">
        <v>-5.0740000000000004E-3</v>
      </c>
      <c r="I2560">
        <v>2543</v>
      </c>
      <c r="J2560">
        <v>1271</v>
      </c>
      <c r="K2560">
        <v>130.07254</v>
      </c>
      <c r="L2560">
        <v>4.9704999999999999E-2</v>
      </c>
      <c r="M2560">
        <f t="shared" si="39"/>
        <v>16.926840000000002</v>
      </c>
    </row>
    <row r="2561" spans="1:13" x14ac:dyDescent="0.25">
      <c r="A2561">
        <v>2544</v>
      </c>
      <c r="B2561">
        <v>1271.5</v>
      </c>
      <c r="C2561">
        <v>130.10536200000001</v>
      </c>
      <c r="D2561">
        <v>16.976348999999999</v>
      </c>
      <c r="E2561">
        <v>-2.3264E-2</v>
      </c>
      <c r="F2561">
        <v>-5.0689999999999997E-3</v>
      </c>
      <c r="I2561">
        <v>2544</v>
      </c>
      <c r="J2561">
        <v>1271.5</v>
      </c>
      <c r="K2561">
        <v>130.11784399999999</v>
      </c>
      <c r="L2561">
        <v>4.9713E-2</v>
      </c>
      <c r="M2561">
        <f t="shared" si="39"/>
        <v>16.926635999999998</v>
      </c>
    </row>
    <row r="2562" spans="1:13" x14ac:dyDescent="0.25">
      <c r="A2562">
        <v>2545</v>
      </c>
      <c r="B2562">
        <v>1272</v>
      </c>
      <c r="C2562">
        <v>130.15228300000001</v>
      </c>
      <c r="D2562">
        <v>16.976151999999999</v>
      </c>
      <c r="E2562">
        <v>-2.3307999999999999E-2</v>
      </c>
      <c r="F2562">
        <v>-5.0629999999999998E-3</v>
      </c>
      <c r="I2562">
        <v>2545</v>
      </c>
      <c r="J2562">
        <v>1272</v>
      </c>
      <c r="K2562">
        <v>130.16304</v>
      </c>
      <c r="L2562">
        <v>4.9717999999999998E-2</v>
      </c>
      <c r="M2562">
        <f t="shared" si="39"/>
        <v>16.926434</v>
      </c>
    </row>
    <row r="2563" spans="1:13" x14ac:dyDescent="0.25">
      <c r="A2563">
        <v>2546</v>
      </c>
      <c r="B2563">
        <v>1272.5</v>
      </c>
      <c r="C2563">
        <v>130.20315600000001</v>
      </c>
      <c r="D2563">
        <v>16.975957999999999</v>
      </c>
      <c r="E2563">
        <v>-2.3349999999999999E-2</v>
      </c>
      <c r="F2563">
        <v>-5.0569999999999999E-3</v>
      </c>
      <c r="I2563">
        <v>2546</v>
      </c>
      <c r="J2563">
        <v>1272.5</v>
      </c>
      <c r="K2563">
        <v>130.20692399999999</v>
      </c>
      <c r="L2563">
        <v>4.9723999999999997E-2</v>
      </c>
      <c r="M2563">
        <f t="shared" si="39"/>
        <v>16.926233999999997</v>
      </c>
    </row>
    <row r="2564" spans="1:13" x14ac:dyDescent="0.25">
      <c r="A2564">
        <v>2547</v>
      </c>
      <c r="B2564">
        <v>1273</v>
      </c>
      <c r="C2564">
        <v>130.25730899999999</v>
      </c>
      <c r="D2564">
        <v>16.975757999999999</v>
      </c>
      <c r="E2564">
        <v>-2.3393000000000001E-2</v>
      </c>
      <c r="F2564">
        <v>-5.0499999999999998E-3</v>
      </c>
      <c r="I2564">
        <v>2547</v>
      </c>
      <c r="J2564">
        <v>1273</v>
      </c>
      <c r="K2564">
        <v>130.25126700000001</v>
      </c>
      <c r="L2564">
        <v>4.9728000000000001E-2</v>
      </c>
      <c r="M2564">
        <f t="shared" si="39"/>
        <v>16.926029999999997</v>
      </c>
    </row>
    <row r="2565" spans="1:13" x14ac:dyDescent="0.25">
      <c r="A2565">
        <v>2548</v>
      </c>
      <c r="B2565">
        <v>1273.5</v>
      </c>
      <c r="C2565">
        <v>130.312927</v>
      </c>
      <c r="D2565">
        <v>16.975559000000001</v>
      </c>
      <c r="E2565">
        <v>-2.3435000000000001E-2</v>
      </c>
      <c r="F2565">
        <v>-5.0429999999999997E-3</v>
      </c>
      <c r="I2565">
        <v>2548</v>
      </c>
      <c r="J2565">
        <v>1273.5</v>
      </c>
      <c r="K2565">
        <v>130.29965200000001</v>
      </c>
      <c r="L2565">
        <v>4.9732999999999999E-2</v>
      </c>
      <c r="M2565">
        <f t="shared" si="39"/>
        <v>16.925826000000001</v>
      </c>
    </row>
    <row r="2566" spans="1:13" x14ac:dyDescent="0.25">
      <c r="A2566">
        <v>2549</v>
      </c>
      <c r="B2566">
        <v>1274</v>
      </c>
      <c r="C2566">
        <v>130.365936</v>
      </c>
      <c r="D2566">
        <v>16.975355</v>
      </c>
      <c r="E2566">
        <v>-2.3476E-2</v>
      </c>
      <c r="F2566">
        <v>-5.0359999999999997E-3</v>
      </c>
      <c r="I2566">
        <v>2549</v>
      </c>
      <c r="J2566">
        <v>1274</v>
      </c>
      <c r="K2566">
        <v>130.34707599999999</v>
      </c>
      <c r="L2566">
        <v>4.9737000000000003E-2</v>
      </c>
      <c r="M2566">
        <f t="shared" si="39"/>
        <v>16.925618</v>
      </c>
    </row>
    <row r="2567" spans="1:13" x14ac:dyDescent="0.25">
      <c r="A2567">
        <v>2550</v>
      </c>
      <c r="B2567">
        <v>1274.5</v>
      </c>
      <c r="C2567">
        <v>130.413117</v>
      </c>
      <c r="D2567">
        <v>16.975152999999999</v>
      </c>
      <c r="E2567">
        <v>-2.3517E-2</v>
      </c>
      <c r="F2567">
        <v>-5.0289999999999996E-3</v>
      </c>
      <c r="I2567">
        <v>2550</v>
      </c>
      <c r="J2567">
        <v>1274.5</v>
      </c>
      <c r="K2567">
        <v>130.394318</v>
      </c>
      <c r="L2567">
        <v>4.9741E-2</v>
      </c>
      <c r="M2567">
        <f t="shared" si="39"/>
        <v>16.925411999999998</v>
      </c>
    </row>
    <row r="2568" spans="1:13" x14ac:dyDescent="0.25">
      <c r="A2568">
        <v>2551</v>
      </c>
      <c r="B2568">
        <v>1275</v>
      </c>
      <c r="C2568">
        <v>130.452347</v>
      </c>
      <c r="D2568">
        <v>16.974951000000001</v>
      </c>
      <c r="E2568">
        <v>-2.3557000000000002E-2</v>
      </c>
      <c r="F2568">
        <v>-5.0210000000000003E-3</v>
      </c>
      <c r="I2568">
        <v>2551</v>
      </c>
      <c r="J2568">
        <v>1275</v>
      </c>
      <c r="K2568">
        <v>130.43975800000001</v>
      </c>
      <c r="L2568">
        <v>4.9743000000000002E-2</v>
      </c>
      <c r="M2568">
        <f t="shared" si="39"/>
        <v>16.925208000000001</v>
      </c>
    </row>
    <row r="2569" spans="1:13" x14ac:dyDescent="0.25">
      <c r="A2569">
        <v>2552</v>
      </c>
      <c r="B2569">
        <v>1275.5</v>
      </c>
      <c r="C2569">
        <v>130.484589</v>
      </c>
      <c r="D2569">
        <v>16.974751999999999</v>
      </c>
      <c r="E2569">
        <v>-2.3597E-2</v>
      </c>
      <c r="F2569">
        <v>-5.0130000000000001E-3</v>
      </c>
      <c r="I2569">
        <v>2552</v>
      </c>
      <c r="J2569">
        <v>1275.5</v>
      </c>
      <c r="K2569">
        <v>130.47859199999999</v>
      </c>
      <c r="L2569">
        <v>4.9745999999999999E-2</v>
      </c>
      <c r="M2569">
        <f t="shared" si="39"/>
        <v>16.925006</v>
      </c>
    </row>
    <row r="2570" spans="1:13" x14ac:dyDescent="0.25">
      <c r="A2570">
        <v>2553</v>
      </c>
      <c r="B2570">
        <v>1276</v>
      </c>
      <c r="C2570">
        <v>130.513733</v>
      </c>
      <c r="D2570">
        <v>16.974556</v>
      </c>
      <c r="E2570">
        <v>-2.3636999999999998E-2</v>
      </c>
      <c r="F2570">
        <v>-5.0049999999999999E-3</v>
      </c>
      <c r="I2570">
        <v>2553</v>
      </c>
      <c r="J2570">
        <v>1276</v>
      </c>
      <c r="K2570">
        <v>130.51516699999999</v>
      </c>
      <c r="L2570">
        <v>4.9748000000000001E-2</v>
      </c>
      <c r="M2570">
        <f t="shared" si="39"/>
        <v>16.924807999999999</v>
      </c>
    </row>
    <row r="2571" spans="1:13" x14ac:dyDescent="0.25">
      <c r="A2571">
        <v>2554</v>
      </c>
      <c r="B2571">
        <v>1276.5</v>
      </c>
      <c r="C2571">
        <v>130.54405199999999</v>
      </c>
      <c r="D2571">
        <v>16.974360999999998</v>
      </c>
      <c r="E2571">
        <v>-2.3677E-2</v>
      </c>
      <c r="F2571">
        <v>-4.9969999999999997E-3</v>
      </c>
      <c r="I2571">
        <v>2554</v>
      </c>
      <c r="J2571">
        <v>1276.5</v>
      </c>
      <c r="K2571">
        <v>130.55244500000001</v>
      </c>
      <c r="L2571">
        <v>4.9751999999999998E-2</v>
      </c>
      <c r="M2571">
        <f t="shared" si="39"/>
        <v>16.924608999999997</v>
      </c>
    </row>
    <row r="2572" spans="1:13" x14ac:dyDescent="0.25">
      <c r="A2572">
        <v>2555</v>
      </c>
      <c r="B2572">
        <v>1277</v>
      </c>
      <c r="C2572">
        <v>130.580994</v>
      </c>
      <c r="D2572">
        <v>16.974170999999998</v>
      </c>
      <c r="E2572">
        <v>-2.3717999999999999E-2</v>
      </c>
      <c r="F2572">
        <v>-4.9890000000000004E-3</v>
      </c>
      <c r="I2572">
        <v>2555</v>
      </c>
      <c r="J2572">
        <v>1277</v>
      </c>
      <c r="K2572">
        <v>130.59178199999999</v>
      </c>
      <c r="L2572">
        <v>4.9756000000000002E-2</v>
      </c>
      <c r="M2572">
        <f t="shared" si="39"/>
        <v>16.924415</v>
      </c>
    </row>
    <row r="2573" spans="1:13" x14ac:dyDescent="0.25">
      <c r="A2573">
        <v>2556</v>
      </c>
      <c r="B2573">
        <v>1277.5</v>
      </c>
      <c r="C2573">
        <v>130.62429800000001</v>
      </c>
      <c r="D2573">
        <v>16.973977999999999</v>
      </c>
      <c r="E2573">
        <v>-2.3758999999999999E-2</v>
      </c>
      <c r="F2573">
        <v>-4.9810000000000002E-3</v>
      </c>
      <c r="I2573">
        <v>2556</v>
      </c>
      <c r="J2573">
        <v>1277.5</v>
      </c>
      <c r="K2573">
        <v>130.63441499999999</v>
      </c>
      <c r="L2573">
        <v>4.9759999999999999E-2</v>
      </c>
      <c r="M2573">
        <f t="shared" si="39"/>
        <v>16.924218</v>
      </c>
    </row>
    <row r="2574" spans="1:13" x14ac:dyDescent="0.25">
      <c r="A2574">
        <v>2557</v>
      </c>
      <c r="B2574">
        <v>1278</v>
      </c>
      <c r="C2574">
        <v>130.67224100000001</v>
      </c>
      <c r="D2574">
        <v>16.973787000000002</v>
      </c>
      <c r="E2574">
        <v>-2.3800000000000002E-2</v>
      </c>
      <c r="F2574">
        <v>-4.973E-3</v>
      </c>
      <c r="I2574">
        <v>2557</v>
      </c>
      <c r="J2574">
        <v>1278</v>
      </c>
      <c r="K2574">
        <v>130.68073999999999</v>
      </c>
      <c r="L2574">
        <v>4.9765999999999998E-2</v>
      </c>
      <c r="M2574">
        <f t="shared" si="39"/>
        <v>16.924021</v>
      </c>
    </row>
    <row r="2575" spans="1:13" x14ac:dyDescent="0.25">
      <c r="A2575">
        <v>2558</v>
      </c>
      <c r="B2575">
        <v>1278.5</v>
      </c>
      <c r="C2575">
        <v>130.72134399999999</v>
      </c>
      <c r="D2575">
        <v>16.973595</v>
      </c>
      <c r="E2575">
        <v>-2.3841000000000001E-2</v>
      </c>
      <c r="F2575">
        <v>-4.9649999999999998E-3</v>
      </c>
      <c r="I2575">
        <v>2558</v>
      </c>
      <c r="J2575">
        <v>1278.5</v>
      </c>
      <c r="K2575">
        <v>130.73104900000001</v>
      </c>
      <c r="L2575">
        <v>4.9775E-2</v>
      </c>
      <c r="M2575">
        <f t="shared" si="39"/>
        <v>16.923819999999999</v>
      </c>
    </row>
    <row r="2576" spans="1:13" x14ac:dyDescent="0.25">
      <c r="A2576">
        <v>2559</v>
      </c>
      <c r="B2576">
        <v>1279</v>
      </c>
      <c r="C2576">
        <v>130.76507599999999</v>
      </c>
      <c r="D2576">
        <v>16.973400000000002</v>
      </c>
      <c r="E2576">
        <v>-2.3883000000000001E-2</v>
      </c>
      <c r="F2576">
        <v>-4.9569999999999996E-3</v>
      </c>
      <c r="I2576">
        <v>2559</v>
      </c>
      <c r="J2576">
        <v>1279</v>
      </c>
      <c r="K2576">
        <v>130.78143299999999</v>
      </c>
      <c r="L2576">
        <v>4.9785999999999997E-2</v>
      </c>
      <c r="M2576">
        <f t="shared" si="39"/>
        <v>16.923614000000001</v>
      </c>
    </row>
    <row r="2577" spans="1:13" x14ac:dyDescent="0.25">
      <c r="A2577">
        <v>2560</v>
      </c>
      <c r="B2577">
        <v>1279.5</v>
      </c>
      <c r="C2577">
        <v>130.80479399999999</v>
      </c>
      <c r="D2577">
        <v>16.973206000000001</v>
      </c>
      <c r="E2577">
        <v>-2.3924999999999998E-2</v>
      </c>
      <c r="F2577">
        <v>-4.9480000000000001E-3</v>
      </c>
      <c r="I2577">
        <v>2560</v>
      </c>
      <c r="J2577">
        <v>1279.5</v>
      </c>
      <c r="K2577">
        <v>130.832977</v>
      </c>
      <c r="L2577">
        <v>4.9799999999999997E-2</v>
      </c>
      <c r="M2577">
        <f t="shared" si="39"/>
        <v>16.923406</v>
      </c>
    </row>
    <row r="2578" spans="1:13" x14ac:dyDescent="0.25">
      <c r="A2578">
        <v>2561</v>
      </c>
      <c r="B2578">
        <v>1280</v>
      </c>
      <c r="C2578">
        <v>130.84326200000001</v>
      </c>
      <c r="D2578">
        <v>16.973013000000002</v>
      </c>
      <c r="E2578">
        <v>-2.3966999999999999E-2</v>
      </c>
      <c r="F2578">
        <v>-4.9399999999999999E-3</v>
      </c>
      <c r="I2578">
        <v>2561</v>
      </c>
      <c r="J2578">
        <v>1280</v>
      </c>
      <c r="K2578">
        <v>130.885086</v>
      </c>
      <c r="L2578">
        <v>4.9813999999999997E-2</v>
      </c>
      <c r="M2578">
        <f t="shared" si="39"/>
        <v>16.923199</v>
      </c>
    </row>
    <row r="2579" spans="1:13" x14ac:dyDescent="0.25">
      <c r="A2579">
        <v>2562</v>
      </c>
      <c r="B2579">
        <v>1280.5</v>
      </c>
      <c r="C2579">
        <v>130.88305700000001</v>
      </c>
      <c r="D2579">
        <v>16.972816999999999</v>
      </c>
      <c r="E2579">
        <v>-2.401E-2</v>
      </c>
      <c r="F2579">
        <v>-4.9309999999999996E-3</v>
      </c>
      <c r="I2579">
        <v>2562</v>
      </c>
      <c r="J2579">
        <v>1280.5</v>
      </c>
      <c r="K2579">
        <v>130.93254099999999</v>
      </c>
      <c r="L2579">
        <v>4.9828999999999998E-2</v>
      </c>
      <c r="M2579">
        <f t="shared" ref="M2579:M2642" si="40">D2579-L2579</f>
        <v>16.922988</v>
      </c>
    </row>
    <row r="2580" spans="1:13" x14ac:dyDescent="0.25">
      <c r="A2580">
        <v>2563</v>
      </c>
      <c r="B2580">
        <v>1281</v>
      </c>
      <c r="C2580">
        <v>130.926514</v>
      </c>
      <c r="D2580">
        <v>16.972624</v>
      </c>
      <c r="E2580">
        <v>-2.4053000000000001E-2</v>
      </c>
      <c r="F2580">
        <v>-4.9220000000000002E-3</v>
      </c>
      <c r="I2580">
        <v>2563</v>
      </c>
      <c r="J2580">
        <v>1281</v>
      </c>
      <c r="K2580">
        <v>130.976349</v>
      </c>
      <c r="L2580">
        <v>4.9843999999999999E-2</v>
      </c>
      <c r="M2580">
        <f t="shared" si="40"/>
        <v>16.922779999999999</v>
      </c>
    </row>
    <row r="2581" spans="1:13" x14ac:dyDescent="0.25">
      <c r="A2581">
        <v>2564</v>
      </c>
      <c r="B2581">
        <v>1281.5</v>
      </c>
      <c r="C2581">
        <v>130.97534200000001</v>
      </c>
      <c r="D2581">
        <v>16.972427</v>
      </c>
      <c r="E2581">
        <v>-2.4095999999999999E-2</v>
      </c>
      <c r="F2581">
        <v>-4.9119999999999997E-3</v>
      </c>
      <c r="I2581">
        <v>2564</v>
      </c>
      <c r="J2581">
        <v>1281.5</v>
      </c>
      <c r="K2581">
        <v>131.01461800000001</v>
      </c>
      <c r="L2581">
        <v>4.9858E-2</v>
      </c>
      <c r="M2581">
        <f t="shared" si="40"/>
        <v>16.922568999999999</v>
      </c>
    </row>
    <row r="2582" spans="1:13" x14ac:dyDescent="0.25">
      <c r="A2582">
        <v>2565</v>
      </c>
      <c r="B2582">
        <v>1282</v>
      </c>
      <c r="C2582">
        <v>131.025665</v>
      </c>
      <c r="D2582">
        <v>16.972231000000001</v>
      </c>
      <c r="E2582">
        <v>-2.4140000000000002E-2</v>
      </c>
      <c r="F2582">
        <v>-4.9030000000000002E-3</v>
      </c>
      <c r="I2582">
        <v>2565</v>
      </c>
      <c r="J2582">
        <v>1282</v>
      </c>
      <c r="K2582">
        <v>131.04856899999999</v>
      </c>
      <c r="L2582">
        <v>4.9872E-2</v>
      </c>
      <c r="M2582">
        <f t="shared" si="40"/>
        <v>16.922359</v>
      </c>
    </row>
    <row r="2583" spans="1:13" x14ac:dyDescent="0.25">
      <c r="A2583">
        <v>2566</v>
      </c>
      <c r="B2583">
        <v>1282.5</v>
      </c>
      <c r="C2583">
        <v>131.07356300000001</v>
      </c>
      <c r="D2583">
        <v>16.972033</v>
      </c>
      <c r="E2583">
        <v>-2.4184000000000001E-2</v>
      </c>
      <c r="F2583">
        <v>-4.8929999999999998E-3</v>
      </c>
      <c r="I2583">
        <v>2566</v>
      </c>
      <c r="J2583">
        <v>1282.5</v>
      </c>
      <c r="K2583">
        <v>131.08253500000001</v>
      </c>
      <c r="L2583">
        <v>4.9884999999999999E-2</v>
      </c>
      <c r="M2583">
        <f t="shared" si="40"/>
        <v>16.922148</v>
      </c>
    </row>
    <row r="2584" spans="1:13" x14ac:dyDescent="0.25">
      <c r="A2584">
        <v>2567</v>
      </c>
      <c r="B2584">
        <v>1283</v>
      </c>
      <c r="C2584">
        <v>131.11923200000001</v>
      </c>
      <c r="D2584">
        <v>16.971830000000001</v>
      </c>
      <c r="E2584">
        <v>-2.4226999999999999E-2</v>
      </c>
      <c r="F2584">
        <v>-4.8830000000000002E-3</v>
      </c>
      <c r="I2584">
        <v>2567</v>
      </c>
      <c r="J2584">
        <v>1283</v>
      </c>
      <c r="K2584">
        <v>131.11875900000001</v>
      </c>
      <c r="L2584">
        <v>4.9901000000000001E-2</v>
      </c>
      <c r="M2584">
        <f t="shared" si="40"/>
        <v>16.921929000000002</v>
      </c>
    </row>
    <row r="2585" spans="1:13" x14ac:dyDescent="0.25">
      <c r="A2585">
        <v>2568</v>
      </c>
      <c r="B2585">
        <v>1283.5</v>
      </c>
      <c r="C2585">
        <v>131.15812700000001</v>
      </c>
      <c r="D2585">
        <v>16.971627999999999</v>
      </c>
      <c r="E2585">
        <v>-2.427E-2</v>
      </c>
      <c r="F2585">
        <v>-4.8729999999999997E-3</v>
      </c>
      <c r="I2585">
        <v>2568</v>
      </c>
      <c r="J2585">
        <v>1283.5</v>
      </c>
      <c r="K2585">
        <v>131.16424599999999</v>
      </c>
      <c r="L2585">
        <v>4.9916000000000002E-2</v>
      </c>
      <c r="M2585">
        <f t="shared" si="40"/>
        <v>16.921711999999999</v>
      </c>
    </row>
    <row r="2586" spans="1:13" x14ac:dyDescent="0.25">
      <c r="A2586">
        <v>2569</v>
      </c>
      <c r="B2586">
        <v>1284</v>
      </c>
      <c r="C2586">
        <v>131.193848</v>
      </c>
      <c r="D2586">
        <v>16.971419999999998</v>
      </c>
      <c r="E2586">
        <v>-2.4313000000000001E-2</v>
      </c>
      <c r="F2586">
        <v>-4.862E-3</v>
      </c>
      <c r="I2586">
        <v>2569</v>
      </c>
      <c r="J2586">
        <v>1284</v>
      </c>
      <c r="K2586">
        <v>131.21379099999999</v>
      </c>
      <c r="L2586">
        <v>4.9931999999999997E-2</v>
      </c>
      <c r="M2586">
        <f t="shared" si="40"/>
        <v>16.921488</v>
      </c>
    </row>
    <row r="2587" spans="1:13" x14ac:dyDescent="0.25">
      <c r="A2587">
        <v>2570</v>
      </c>
      <c r="B2587">
        <v>1284.5</v>
      </c>
      <c r="C2587">
        <v>131.229263</v>
      </c>
      <c r="D2587">
        <v>16.971214</v>
      </c>
      <c r="E2587">
        <v>-2.4355000000000002E-2</v>
      </c>
      <c r="F2587">
        <v>-4.8520000000000004E-3</v>
      </c>
      <c r="I2587">
        <v>2570</v>
      </c>
      <c r="J2587">
        <v>1284.5</v>
      </c>
      <c r="K2587">
        <v>131.26722699999999</v>
      </c>
      <c r="L2587">
        <v>4.9945000000000003E-2</v>
      </c>
      <c r="M2587">
        <f t="shared" si="40"/>
        <v>16.921268999999999</v>
      </c>
    </row>
    <row r="2588" spans="1:13" x14ac:dyDescent="0.25">
      <c r="A2588">
        <v>2571</v>
      </c>
      <c r="B2588">
        <v>1285</v>
      </c>
      <c r="C2588">
        <v>131.26882900000001</v>
      </c>
      <c r="D2588">
        <v>16.971008000000001</v>
      </c>
      <c r="E2588">
        <v>-2.4396000000000001E-2</v>
      </c>
      <c r="F2588">
        <v>-4.8409999999999998E-3</v>
      </c>
      <c r="I2588">
        <v>2571</v>
      </c>
      <c r="J2588">
        <v>1285</v>
      </c>
      <c r="K2588">
        <v>131.31954999999999</v>
      </c>
      <c r="L2588">
        <v>4.9959000000000003E-2</v>
      </c>
      <c r="M2588">
        <f t="shared" si="40"/>
        <v>16.921049</v>
      </c>
    </row>
    <row r="2589" spans="1:13" x14ac:dyDescent="0.25">
      <c r="A2589">
        <v>2572</v>
      </c>
      <c r="B2589">
        <v>1285.5</v>
      </c>
      <c r="C2589">
        <v>131.315033</v>
      </c>
      <c r="D2589">
        <v>16.970801999999999</v>
      </c>
      <c r="E2589">
        <v>-2.4435999999999999E-2</v>
      </c>
      <c r="F2589">
        <v>-4.8300000000000001E-3</v>
      </c>
      <c r="I2589">
        <v>2572</v>
      </c>
      <c r="J2589">
        <v>1285.5</v>
      </c>
      <c r="K2589">
        <v>131.36206100000001</v>
      </c>
      <c r="L2589">
        <v>4.9971000000000002E-2</v>
      </c>
      <c r="M2589">
        <f t="shared" si="40"/>
        <v>16.920831</v>
      </c>
    </row>
    <row r="2590" spans="1:13" x14ac:dyDescent="0.25">
      <c r="A2590">
        <v>2573</v>
      </c>
      <c r="B2590">
        <v>1286</v>
      </c>
      <c r="C2590">
        <v>131.366028</v>
      </c>
      <c r="D2590">
        <v>16.970593999999998</v>
      </c>
      <c r="E2590">
        <v>-2.4476000000000001E-2</v>
      </c>
      <c r="F2590">
        <v>-4.8190000000000004E-3</v>
      </c>
      <c r="I2590">
        <v>2573</v>
      </c>
      <c r="J2590">
        <v>1286</v>
      </c>
      <c r="K2590">
        <v>131.399765</v>
      </c>
      <c r="L2590">
        <v>4.9984000000000001E-2</v>
      </c>
      <c r="M2590">
        <f t="shared" si="40"/>
        <v>16.92061</v>
      </c>
    </row>
    <row r="2591" spans="1:13" x14ac:dyDescent="0.25">
      <c r="A2591">
        <v>2574</v>
      </c>
      <c r="B2591">
        <v>1286.5</v>
      </c>
      <c r="C2591">
        <v>131.422394</v>
      </c>
      <c r="D2591">
        <v>16.970386999999999</v>
      </c>
      <c r="E2591">
        <v>-2.4514999999999999E-2</v>
      </c>
      <c r="F2591">
        <v>-4.8079999999999998E-3</v>
      </c>
      <c r="I2591">
        <v>2574</v>
      </c>
      <c r="J2591">
        <v>1286.5</v>
      </c>
      <c r="K2591">
        <v>131.432007</v>
      </c>
      <c r="L2591">
        <v>4.9994999999999998E-2</v>
      </c>
      <c r="M2591">
        <f t="shared" si="40"/>
        <v>16.920392</v>
      </c>
    </row>
    <row r="2592" spans="1:13" x14ac:dyDescent="0.25">
      <c r="A2592">
        <v>2575</v>
      </c>
      <c r="B2592">
        <v>1287</v>
      </c>
      <c r="C2592">
        <v>131.474853</v>
      </c>
      <c r="D2592">
        <v>16.970179000000002</v>
      </c>
      <c r="E2592">
        <v>-2.4553999999999999E-2</v>
      </c>
      <c r="F2592">
        <v>-4.7980000000000002E-3</v>
      </c>
      <c r="I2592">
        <v>2575</v>
      </c>
      <c r="J2592">
        <v>1287</v>
      </c>
      <c r="K2592">
        <v>131.463471</v>
      </c>
      <c r="L2592">
        <v>5.0007999999999997E-2</v>
      </c>
      <c r="M2592">
        <f t="shared" si="40"/>
        <v>16.920171000000003</v>
      </c>
    </row>
    <row r="2593" spans="1:13" x14ac:dyDescent="0.25">
      <c r="A2593">
        <v>2576</v>
      </c>
      <c r="B2593">
        <v>1287.5</v>
      </c>
      <c r="C2593">
        <v>131.523651</v>
      </c>
      <c r="D2593">
        <v>16.969971000000001</v>
      </c>
      <c r="E2593">
        <v>-2.4591999999999999E-2</v>
      </c>
      <c r="F2593">
        <v>-4.7879999999999997E-3</v>
      </c>
      <c r="I2593">
        <v>2576</v>
      </c>
      <c r="J2593">
        <v>1287.5</v>
      </c>
      <c r="K2593">
        <v>131.497803</v>
      </c>
      <c r="L2593">
        <v>5.0020000000000002E-2</v>
      </c>
      <c r="M2593">
        <f t="shared" si="40"/>
        <v>16.919951000000001</v>
      </c>
    </row>
    <row r="2594" spans="1:13" x14ac:dyDescent="0.25">
      <c r="A2594">
        <v>2577</v>
      </c>
      <c r="B2594">
        <v>1288</v>
      </c>
      <c r="C2594">
        <v>131.56822199999999</v>
      </c>
      <c r="D2594">
        <v>16.969763</v>
      </c>
      <c r="E2594">
        <v>-2.4629000000000002E-2</v>
      </c>
      <c r="F2594">
        <v>-4.7780000000000001E-3</v>
      </c>
      <c r="I2594">
        <v>2577</v>
      </c>
      <c r="J2594">
        <v>1288</v>
      </c>
      <c r="K2594">
        <v>131.53680399999999</v>
      </c>
      <c r="L2594">
        <v>5.0033000000000001E-2</v>
      </c>
      <c r="M2594">
        <f t="shared" si="40"/>
        <v>16.919730000000001</v>
      </c>
    </row>
    <row r="2595" spans="1:13" x14ac:dyDescent="0.25">
      <c r="A2595">
        <v>2578</v>
      </c>
      <c r="B2595">
        <v>1288.5</v>
      </c>
      <c r="C2595">
        <v>131.60803200000001</v>
      </c>
      <c r="D2595">
        <v>16.969553000000001</v>
      </c>
      <c r="E2595">
        <v>-2.4667000000000001E-2</v>
      </c>
      <c r="F2595">
        <v>-4.7679999999999997E-3</v>
      </c>
      <c r="I2595">
        <v>2578</v>
      </c>
      <c r="J2595">
        <v>1288.5</v>
      </c>
      <c r="K2595">
        <v>131.58071899999999</v>
      </c>
      <c r="L2595">
        <v>5.0047000000000001E-2</v>
      </c>
      <c r="M2595">
        <f t="shared" si="40"/>
        <v>16.919506000000002</v>
      </c>
    </row>
    <row r="2596" spans="1:13" x14ac:dyDescent="0.25">
      <c r="A2596">
        <v>2579</v>
      </c>
      <c r="B2596">
        <v>1289</v>
      </c>
      <c r="C2596">
        <v>131.646423</v>
      </c>
      <c r="D2596">
        <v>16.969342999999999</v>
      </c>
      <c r="E2596">
        <v>-2.4704E-2</v>
      </c>
      <c r="F2596">
        <v>-4.7590000000000002E-3</v>
      </c>
      <c r="I2596">
        <v>2579</v>
      </c>
      <c r="J2596">
        <v>1289</v>
      </c>
      <c r="K2596">
        <v>131.627869</v>
      </c>
      <c r="L2596">
        <v>5.0061000000000001E-2</v>
      </c>
      <c r="M2596">
        <f t="shared" si="40"/>
        <v>16.919281999999999</v>
      </c>
    </row>
    <row r="2597" spans="1:13" x14ac:dyDescent="0.25">
      <c r="A2597">
        <v>2580</v>
      </c>
      <c r="B2597">
        <v>1289.5</v>
      </c>
      <c r="C2597">
        <v>131.68705800000001</v>
      </c>
      <c r="D2597">
        <v>16.969132999999999</v>
      </c>
      <c r="E2597">
        <v>-2.4740000000000002E-2</v>
      </c>
      <c r="F2597">
        <v>-4.7499999999999999E-3</v>
      </c>
      <c r="I2597">
        <v>2580</v>
      </c>
      <c r="J2597">
        <v>1289.5</v>
      </c>
      <c r="K2597">
        <v>131.67776499999999</v>
      </c>
      <c r="L2597">
        <v>5.0077000000000003E-2</v>
      </c>
      <c r="M2597">
        <f t="shared" si="40"/>
        <v>16.919055999999998</v>
      </c>
    </row>
    <row r="2598" spans="1:13" x14ac:dyDescent="0.25">
      <c r="A2598">
        <v>2581</v>
      </c>
      <c r="B2598">
        <v>1290</v>
      </c>
      <c r="C2598">
        <v>131.72885099999999</v>
      </c>
      <c r="D2598">
        <v>16.968924000000001</v>
      </c>
      <c r="E2598">
        <v>-2.4777E-2</v>
      </c>
      <c r="F2598">
        <v>-4.7419999999999997E-3</v>
      </c>
      <c r="I2598">
        <v>2581</v>
      </c>
      <c r="J2598">
        <v>1290</v>
      </c>
      <c r="K2598">
        <v>131.72903400000001</v>
      </c>
      <c r="L2598">
        <v>5.0092999999999999E-2</v>
      </c>
      <c r="M2598">
        <f t="shared" si="40"/>
        <v>16.918831000000001</v>
      </c>
    </row>
    <row r="2599" spans="1:13" x14ac:dyDescent="0.25">
      <c r="A2599">
        <v>2582</v>
      </c>
      <c r="B2599">
        <v>1290.5</v>
      </c>
      <c r="C2599">
        <v>131.77340699999999</v>
      </c>
      <c r="D2599">
        <v>16.968712</v>
      </c>
      <c r="E2599">
        <v>-2.4813000000000002E-2</v>
      </c>
      <c r="F2599">
        <v>-4.7349999999999996E-3</v>
      </c>
      <c r="I2599">
        <v>2582</v>
      </c>
      <c r="J2599">
        <v>1290.5</v>
      </c>
      <c r="K2599">
        <v>131.78154000000001</v>
      </c>
      <c r="L2599">
        <v>5.0110000000000002E-2</v>
      </c>
      <c r="M2599">
        <f t="shared" si="40"/>
        <v>16.918602</v>
      </c>
    </row>
    <row r="2600" spans="1:13" x14ac:dyDescent="0.25">
      <c r="A2600">
        <v>2583</v>
      </c>
      <c r="B2600">
        <v>1291</v>
      </c>
      <c r="C2600">
        <v>131.82054099999999</v>
      </c>
      <c r="D2600">
        <v>16.968503999999999</v>
      </c>
      <c r="E2600">
        <v>-2.4847999999999999E-2</v>
      </c>
      <c r="F2600">
        <v>-4.7280000000000004E-3</v>
      </c>
      <c r="I2600">
        <v>2583</v>
      </c>
      <c r="J2600">
        <v>1291</v>
      </c>
      <c r="K2600">
        <v>131.83488500000001</v>
      </c>
      <c r="L2600">
        <v>5.0126999999999998E-2</v>
      </c>
      <c r="M2600">
        <f t="shared" si="40"/>
        <v>16.918377</v>
      </c>
    </row>
    <row r="2601" spans="1:13" x14ac:dyDescent="0.25">
      <c r="A2601">
        <v>2584</v>
      </c>
      <c r="B2601">
        <v>1291.5</v>
      </c>
      <c r="C2601">
        <v>131.87043800000001</v>
      </c>
      <c r="D2601">
        <v>16.968292000000002</v>
      </c>
      <c r="E2601">
        <v>-2.4884E-2</v>
      </c>
      <c r="F2601">
        <v>-4.7219999999999996E-3</v>
      </c>
      <c r="I2601">
        <v>2584</v>
      </c>
      <c r="J2601">
        <v>1291.5</v>
      </c>
      <c r="K2601">
        <v>131.88681</v>
      </c>
      <c r="L2601">
        <v>5.0146000000000003E-2</v>
      </c>
      <c r="M2601">
        <f t="shared" si="40"/>
        <v>16.918146</v>
      </c>
    </row>
    <row r="2602" spans="1:13" x14ac:dyDescent="0.25">
      <c r="A2602">
        <v>2585</v>
      </c>
      <c r="B2602">
        <v>1292</v>
      </c>
      <c r="C2602">
        <v>131.918961</v>
      </c>
      <c r="D2602">
        <v>16.96808</v>
      </c>
      <c r="E2602">
        <v>-2.4919E-2</v>
      </c>
      <c r="F2602">
        <v>-4.7159999999999997E-3</v>
      </c>
      <c r="I2602">
        <v>2585</v>
      </c>
      <c r="J2602">
        <v>1292</v>
      </c>
      <c r="K2602">
        <v>131.93481499999999</v>
      </c>
      <c r="L2602">
        <v>5.0166000000000002E-2</v>
      </c>
      <c r="M2602">
        <f t="shared" si="40"/>
        <v>16.917914</v>
      </c>
    </row>
    <row r="2603" spans="1:13" x14ac:dyDescent="0.25">
      <c r="A2603">
        <v>2586</v>
      </c>
      <c r="B2603">
        <v>1292.5</v>
      </c>
      <c r="C2603">
        <v>131.966339</v>
      </c>
      <c r="D2603">
        <v>16.967866999999998</v>
      </c>
      <c r="E2603">
        <v>-2.4955000000000001E-2</v>
      </c>
      <c r="F2603">
        <v>-4.712E-3</v>
      </c>
      <c r="I2603">
        <v>2586</v>
      </c>
      <c r="J2603">
        <v>1292.5</v>
      </c>
      <c r="K2603">
        <v>131.97906499999999</v>
      </c>
      <c r="L2603">
        <v>5.0188999999999998E-2</v>
      </c>
      <c r="M2603">
        <f t="shared" si="40"/>
        <v>16.917677999999999</v>
      </c>
    </row>
    <row r="2604" spans="1:13" x14ac:dyDescent="0.25">
      <c r="A2604">
        <v>2587</v>
      </c>
      <c r="B2604">
        <v>1293</v>
      </c>
      <c r="C2604">
        <v>132.014343</v>
      </c>
      <c r="D2604">
        <v>16.967651</v>
      </c>
      <c r="E2604">
        <v>-2.4989999999999998E-2</v>
      </c>
      <c r="F2604">
        <v>-4.7080000000000004E-3</v>
      </c>
      <c r="I2604">
        <v>2587</v>
      </c>
      <c r="J2604">
        <v>1293</v>
      </c>
      <c r="K2604">
        <v>132.02255299999999</v>
      </c>
      <c r="L2604">
        <v>5.0212E-2</v>
      </c>
      <c r="M2604">
        <f t="shared" si="40"/>
        <v>16.917439000000002</v>
      </c>
    </row>
    <row r="2605" spans="1:13" x14ac:dyDescent="0.25">
      <c r="A2605">
        <v>2588</v>
      </c>
      <c r="B2605">
        <v>1293.5</v>
      </c>
      <c r="C2605">
        <v>132.05775499999999</v>
      </c>
      <c r="D2605">
        <v>16.967438000000001</v>
      </c>
      <c r="E2605">
        <v>-2.5024999999999999E-2</v>
      </c>
      <c r="F2605">
        <v>-4.7039999999999998E-3</v>
      </c>
      <c r="I2605">
        <v>2588</v>
      </c>
      <c r="J2605">
        <v>1293.5</v>
      </c>
      <c r="K2605">
        <v>132.06774899999999</v>
      </c>
      <c r="L2605">
        <v>5.0234000000000001E-2</v>
      </c>
      <c r="M2605">
        <f t="shared" si="40"/>
        <v>16.917204000000002</v>
      </c>
    </row>
    <row r="2606" spans="1:13" x14ac:dyDescent="0.25">
      <c r="A2606">
        <v>2589</v>
      </c>
      <c r="B2606">
        <v>1294</v>
      </c>
      <c r="C2606">
        <v>132.09704600000001</v>
      </c>
      <c r="D2606">
        <v>16.967222</v>
      </c>
      <c r="E2606">
        <v>-2.5059999999999999E-2</v>
      </c>
      <c r="F2606">
        <v>-4.7019999999999996E-3</v>
      </c>
      <c r="I2606">
        <v>2589</v>
      </c>
      <c r="J2606">
        <v>1294</v>
      </c>
      <c r="K2606">
        <v>132.11488299999999</v>
      </c>
      <c r="L2606">
        <v>5.0251999999999998E-2</v>
      </c>
      <c r="M2606">
        <f t="shared" si="40"/>
        <v>16.916969999999999</v>
      </c>
    </row>
    <row r="2607" spans="1:13" x14ac:dyDescent="0.25">
      <c r="A2607">
        <v>2590</v>
      </c>
      <c r="B2607">
        <v>1294.5</v>
      </c>
      <c r="C2607">
        <v>132.135727</v>
      </c>
      <c r="D2607">
        <v>16.967006999999999</v>
      </c>
      <c r="E2607">
        <v>-2.5094999999999999E-2</v>
      </c>
      <c r="F2607">
        <v>-4.7010000000000003E-3</v>
      </c>
      <c r="I2607">
        <v>2590</v>
      </c>
      <c r="J2607">
        <v>1294.5</v>
      </c>
      <c r="K2607">
        <v>132.163849</v>
      </c>
      <c r="L2607">
        <v>5.0268E-2</v>
      </c>
      <c r="M2607">
        <f t="shared" si="40"/>
        <v>16.916739</v>
      </c>
    </row>
    <row r="2608" spans="1:13" x14ac:dyDescent="0.25">
      <c r="A2608">
        <v>2591</v>
      </c>
      <c r="B2608">
        <v>1295</v>
      </c>
      <c r="C2608">
        <v>132.17273</v>
      </c>
      <c r="D2608">
        <v>16.966791000000001</v>
      </c>
      <c r="E2608">
        <v>-2.5128999999999999E-2</v>
      </c>
      <c r="F2608">
        <v>-4.7000000000000002E-3</v>
      </c>
      <c r="I2608">
        <v>2591</v>
      </c>
      <c r="J2608">
        <v>1295</v>
      </c>
      <c r="K2608">
        <v>132.214508</v>
      </c>
      <c r="L2608">
        <v>5.0279999999999998E-2</v>
      </c>
      <c r="M2608">
        <f t="shared" si="40"/>
        <v>16.916511</v>
      </c>
    </row>
    <row r="2609" spans="1:13" x14ac:dyDescent="0.25">
      <c r="A2609">
        <v>2592</v>
      </c>
      <c r="B2609">
        <v>1295.5</v>
      </c>
      <c r="C2609">
        <v>132.21447800000001</v>
      </c>
      <c r="D2609">
        <v>16.966577000000001</v>
      </c>
      <c r="E2609">
        <v>-2.5163000000000001E-2</v>
      </c>
      <c r="F2609">
        <v>-4.7000000000000002E-3</v>
      </c>
      <c r="I2609">
        <v>2592</v>
      </c>
      <c r="J2609">
        <v>1295.5</v>
      </c>
      <c r="K2609">
        <v>132.26179500000001</v>
      </c>
      <c r="L2609">
        <v>5.0290000000000001E-2</v>
      </c>
      <c r="M2609">
        <f t="shared" si="40"/>
        <v>16.916287000000001</v>
      </c>
    </row>
    <row r="2610" spans="1:13" x14ac:dyDescent="0.25">
      <c r="A2610">
        <v>2593</v>
      </c>
      <c r="B2610">
        <v>1296</v>
      </c>
      <c r="C2610">
        <v>132.25869800000001</v>
      </c>
      <c r="D2610">
        <v>16.966366000000001</v>
      </c>
      <c r="E2610">
        <v>-2.5197000000000001E-2</v>
      </c>
      <c r="F2610">
        <v>-4.7010000000000003E-3</v>
      </c>
      <c r="I2610">
        <v>2593</v>
      </c>
      <c r="J2610">
        <v>1296</v>
      </c>
      <c r="K2610">
        <v>132.30789200000001</v>
      </c>
      <c r="L2610">
        <v>5.0298000000000002E-2</v>
      </c>
      <c r="M2610">
        <f t="shared" si="40"/>
        <v>16.916067999999999</v>
      </c>
    </row>
    <row r="2611" spans="1:13" x14ac:dyDescent="0.25">
      <c r="A2611">
        <v>2594</v>
      </c>
      <c r="B2611">
        <v>1296.5</v>
      </c>
      <c r="C2611">
        <v>132.30426</v>
      </c>
      <c r="D2611">
        <v>16.966158</v>
      </c>
      <c r="E2611">
        <v>-2.5231E-2</v>
      </c>
      <c r="F2611">
        <v>-4.7029999999999997E-3</v>
      </c>
      <c r="I2611">
        <v>2594</v>
      </c>
      <c r="J2611">
        <v>1296.5</v>
      </c>
      <c r="K2611">
        <v>132.350784</v>
      </c>
      <c r="L2611">
        <v>5.0305000000000002E-2</v>
      </c>
      <c r="M2611">
        <f t="shared" si="40"/>
        <v>16.915852999999998</v>
      </c>
    </row>
    <row r="2612" spans="1:13" x14ac:dyDescent="0.25">
      <c r="A2612">
        <v>2595</v>
      </c>
      <c r="B2612">
        <v>1297</v>
      </c>
      <c r="C2612">
        <v>132.348724</v>
      </c>
      <c r="D2612">
        <v>16.965945999999999</v>
      </c>
      <c r="E2612">
        <v>-2.5264000000000002E-2</v>
      </c>
      <c r="F2612">
        <v>-4.7060000000000001E-3</v>
      </c>
      <c r="I2612">
        <v>2595</v>
      </c>
      <c r="J2612">
        <v>1297</v>
      </c>
      <c r="K2612">
        <v>132.39413500000001</v>
      </c>
      <c r="L2612">
        <v>5.0312999999999997E-2</v>
      </c>
      <c r="M2612">
        <f t="shared" si="40"/>
        <v>16.915633</v>
      </c>
    </row>
    <row r="2613" spans="1:13" x14ac:dyDescent="0.25">
      <c r="A2613">
        <v>2596</v>
      </c>
      <c r="B2613">
        <v>1297.5</v>
      </c>
      <c r="C2613">
        <v>132.38912999999999</v>
      </c>
      <c r="D2613">
        <v>16.965741999999999</v>
      </c>
      <c r="E2613">
        <v>-2.5298000000000001E-2</v>
      </c>
      <c r="F2613">
        <v>-4.7099999999999998E-3</v>
      </c>
      <c r="I2613">
        <v>2596</v>
      </c>
      <c r="J2613">
        <v>1297.5</v>
      </c>
      <c r="K2613">
        <v>132.439728</v>
      </c>
      <c r="L2613">
        <v>5.0319999999999997E-2</v>
      </c>
      <c r="M2613">
        <f t="shared" si="40"/>
        <v>16.915422</v>
      </c>
    </row>
    <row r="2614" spans="1:13" x14ac:dyDescent="0.25">
      <c r="A2614">
        <v>2597</v>
      </c>
      <c r="B2614">
        <v>1298</v>
      </c>
      <c r="C2614">
        <v>132.429596</v>
      </c>
      <c r="D2614">
        <v>16.965530000000001</v>
      </c>
      <c r="E2614">
        <v>-2.5330999999999999E-2</v>
      </c>
      <c r="F2614">
        <v>-4.7149999999999996E-3</v>
      </c>
      <c r="I2614">
        <v>2597</v>
      </c>
      <c r="J2614">
        <v>1298</v>
      </c>
      <c r="K2614">
        <v>132.489105</v>
      </c>
      <c r="L2614">
        <v>5.0326000000000003E-2</v>
      </c>
      <c r="M2614">
        <f t="shared" si="40"/>
        <v>16.915204000000003</v>
      </c>
    </row>
    <row r="2615" spans="1:13" x14ac:dyDescent="0.25">
      <c r="A2615">
        <v>2598</v>
      </c>
      <c r="B2615">
        <v>1298.5</v>
      </c>
      <c r="C2615">
        <v>132.466644</v>
      </c>
      <c r="D2615">
        <v>16.965322</v>
      </c>
      <c r="E2615">
        <v>-2.5364999999999999E-2</v>
      </c>
      <c r="F2615">
        <v>-4.7210000000000004E-3</v>
      </c>
      <c r="I2615">
        <v>2598</v>
      </c>
      <c r="J2615">
        <v>1298.5</v>
      </c>
      <c r="K2615">
        <v>132.539063</v>
      </c>
      <c r="L2615">
        <v>5.0332000000000002E-2</v>
      </c>
      <c r="M2615">
        <f t="shared" si="40"/>
        <v>16.91499</v>
      </c>
    </row>
    <row r="2616" spans="1:13" x14ac:dyDescent="0.25">
      <c r="A2616">
        <v>2599</v>
      </c>
      <c r="B2616">
        <v>1299</v>
      </c>
      <c r="C2616">
        <v>132.50376900000001</v>
      </c>
      <c r="D2616">
        <v>16.965109000000002</v>
      </c>
      <c r="E2616">
        <v>-2.5399000000000001E-2</v>
      </c>
      <c r="F2616">
        <v>-4.7280000000000004E-3</v>
      </c>
      <c r="I2616">
        <v>2599</v>
      </c>
      <c r="J2616">
        <v>1299</v>
      </c>
      <c r="K2616">
        <v>132.588348</v>
      </c>
      <c r="L2616">
        <v>5.0337E-2</v>
      </c>
      <c r="M2616">
        <f t="shared" si="40"/>
        <v>16.914772000000003</v>
      </c>
    </row>
    <row r="2617" spans="1:13" x14ac:dyDescent="0.25">
      <c r="A2617">
        <v>2600</v>
      </c>
      <c r="B2617">
        <v>1299.5</v>
      </c>
      <c r="C2617">
        <v>132.54449500000001</v>
      </c>
      <c r="D2617">
        <v>16.964898999999999</v>
      </c>
      <c r="E2617">
        <v>-2.5433000000000001E-2</v>
      </c>
      <c r="F2617">
        <v>-4.7349999999999996E-3</v>
      </c>
      <c r="I2617">
        <v>2600</v>
      </c>
      <c r="J2617">
        <v>1299.5</v>
      </c>
      <c r="K2617">
        <v>132.63644400000001</v>
      </c>
      <c r="L2617">
        <v>5.0340000000000003E-2</v>
      </c>
      <c r="M2617">
        <f t="shared" si="40"/>
        <v>16.914559000000001</v>
      </c>
    </row>
    <row r="2618" spans="1:13" x14ac:dyDescent="0.25">
      <c r="A2618">
        <v>2601</v>
      </c>
      <c r="B2618">
        <v>1300</v>
      </c>
      <c r="C2618">
        <v>132.58853199999999</v>
      </c>
      <c r="D2618">
        <v>16.964690999999998</v>
      </c>
      <c r="E2618">
        <v>-2.5468000000000001E-2</v>
      </c>
      <c r="F2618">
        <v>-4.744E-3</v>
      </c>
      <c r="I2618">
        <v>2601</v>
      </c>
      <c r="J2618">
        <v>1300</v>
      </c>
      <c r="K2618">
        <v>132.68133499999999</v>
      </c>
      <c r="L2618">
        <v>5.0342999999999999E-2</v>
      </c>
      <c r="M2618">
        <f t="shared" si="40"/>
        <v>16.914347999999997</v>
      </c>
    </row>
    <row r="2619" spans="1:13" x14ac:dyDescent="0.25">
      <c r="A2619">
        <v>2602</v>
      </c>
      <c r="B2619">
        <v>1300.5</v>
      </c>
      <c r="C2619">
        <v>132.636246</v>
      </c>
      <c r="D2619">
        <v>16.964485</v>
      </c>
      <c r="E2619">
        <v>-2.5503000000000001E-2</v>
      </c>
      <c r="F2619">
        <v>-4.7540000000000004E-3</v>
      </c>
      <c r="I2619">
        <v>2602</v>
      </c>
      <c r="J2619">
        <v>1300.5</v>
      </c>
      <c r="K2619">
        <v>132.725189</v>
      </c>
      <c r="L2619">
        <v>5.0344E-2</v>
      </c>
      <c r="M2619">
        <f t="shared" si="40"/>
        <v>16.914141000000001</v>
      </c>
    </row>
    <row r="2620" spans="1:13" x14ac:dyDescent="0.25">
      <c r="A2620">
        <v>2603</v>
      </c>
      <c r="B2620">
        <v>1301</v>
      </c>
      <c r="C2620">
        <v>132.68399099999999</v>
      </c>
      <c r="D2620">
        <v>16.964283000000002</v>
      </c>
      <c r="E2620">
        <v>-2.5538999999999999E-2</v>
      </c>
      <c r="F2620">
        <v>-4.764E-3</v>
      </c>
      <c r="I2620">
        <v>2603</v>
      </c>
      <c r="J2620">
        <v>1301</v>
      </c>
      <c r="K2620">
        <v>132.77105700000001</v>
      </c>
      <c r="L2620">
        <v>5.0346000000000002E-2</v>
      </c>
      <c r="M2620">
        <f t="shared" si="40"/>
        <v>16.913937000000001</v>
      </c>
    </row>
    <row r="2621" spans="1:13" x14ac:dyDescent="0.25">
      <c r="A2621">
        <v>2604</v>
      </c>
      <c r="B2621">
        <v>1301.5</v>
      </c>
      <c r="C2621">
        <v>132.728714</v>
      </c>
      <c r="D2621">
        <v>16.964081</v>
      </c>
      <c r="E2621">
        <v>-2.5576999999999999E-2</v>
      </c>
      <c r="F2621">
        <v>-4.7749999999999997E-3</v>
      </c>
      <c r="I2621">
        <v>2604</v>
      </c>
      <c r="J2621">
        <v>1301.5</v>
      </c>
      <c r="K2621">
        <v>132.81759600000001</v>
      </c>
      <c r="L2621">
        <v>5.0347999999999997E-2</v>
      </c>
      <c r="M2621">
        <f t="shared" si="40"/>
        <v>16.913733000000001</v>
      </c>
    </row>
    <row r="2622" spans="1:13" x14ac:dyDescent="0.25">
      <c r="A2622">
        <v>2605</v>
      </c>
      <c r="B2622">
        <v>1302</v>
      </c>
      <c r="C2622">
        <v>132.77139299999999</v>
      </c>
      <c r="D2622">
        <v>16.963877</v>
      </c>
      <c r="E2622">
        <v>-2.5616E-2</v>
      </c>
      <c r="F2622">
        <v>-4.7869999999999996E-3</v>
      </c>
      <c r="I2622">
        <v>2605</v>
      </c>
      <c r="J2622">
        <v>1302</v>
      </c>
      <c r="K2622">
        <v>132.86319</v>
      </c>
      <c r="L2622">
        <v>5.0353000000000002E-2</v>
      </c>
      <c r="M2622">
        <f t="shared" si="40"/>
        <v>16.913523999999999</v>
      </c>
    </row>
    <row r="2623" spans="1:13" x14ac:dyDescent="0.25">
      <c r="A2623">
        <v>2606</v>
      </c>
      <c r="B2623">
        <v>1302.5</v>
      </c>
      <c r="C2623">
        <v>132.81187399999999</v>
      </c>
      <c r="D2623">
        <v>16.963673</v>
      </c>
      <c r="E2623">
        <v>-2.5655000000000001E-2</v>
      </c>
      <c r="F2623">
        <v>-4.7980000000000002E-3</v>
      </c>
      <c r="I2623">
        <v>2606</v>
      </c>
      <c r="J2623">
        <v>1302.5</v>
      </c>
      <c r="K2623">
        <v>132.90795900000001</v>
      </c>
      <c r="L2623">
        <v>5.0360000000000002E-2</v>
      </c>
      <c r="M2623">
        <f t="shared" si="40"/>
        <v>16.913312999999999</v>
      </c>
    </row>
    <row r="2624" spans="1:13" x14ac:dyDescent="0.25">
      <c r="A2624">
        <v>2607</v>
      </c>
      <c r="B2624">
        <v>1303</v>
      </c>
      <c r="C2624">
        <v>132.854446</v>
      </c>
      <c r="D2624">
        <v>16.963464999999999</v>
      </c>
      <c r="E2624">
        <v>-2.5694999999999999E-2</v>
      </c>
      <c r="F2624">
        <v>-4.8110000000000002E-3</v>
      </c>
      <c r="I2624">
        <v>2607</v>
      </c>
      <c r="J2624">
        <v>1303</v>
      </c>
      <c r="K2624">
        <v>132.95045500000001</v>
      </c>
      <c r="L2624">
        <v>5.0368000000000003E-2</v>
      </c>
      <c r="M2624">
        <f t="shared" si="40"/>
        <v>16.913097</v>
      </c>
    </row>
    <row r="2625" spans="1:13" x14ac:dyDescent="0.25">
      <c r="A2625">
        <v>2608</v>
      </c>
      <c r="B2625">
        <v>1303.5</v>
      </c>
      <c r="C2625">
        <v>132.90152</v>
      </c>
      <c r="D2625">
        <v>16.963253000000002</v>
      </c>
      <c r="E2625">
        <v>-2.5736999999999999E-2</v>
      </c>
      <c r="F2625">
        <v>-4.823E-3</v>
      </c>
      <c r="I2625">
        <v>2608</v>
      </c>
      <c r="J2625">
        <v>1303.5</v>
      </c>
      <c r="K2625">
        <v>132.988922</v>
      </c>
      <c r="L2625">
        <v>5.0375000000000003E-2</v>
      </c>
      <c r="M2625">
        <f t="shared" si="40"/>
        <v>16.912878000000003</v>
      </c>
    </row>
    <row r="2626" spans="1:13" x14ac:dyDescent="0.25">
      <c r="A2626">
        <v>2609</v>
      </c>
      <c r="B2626">
        <v>1304</v>
      </c>
      <c r="C2626">
        <v>132.95107999999999</v>
      </c>
      <c r="D2626">
        <v>16.963037</v>
      </c>
      <c r="E2626">
        <v>-2.5777999999999999E-2</v>
      </c>
      <c r="F2626">
        <v>-4.8349999999999999E-3</v>
      </c>
      <c r="I2626">
        <v>2609</v>
      </c>
      <c r="J2626">
        <v>1304</v>
      </c>
      <c r="K2626">
        <v>133.025284</v>
      </c>
      <c r="L2626">
        <v>5.0386E-2</v>
      </c>
      <c r="M2626">
        <f t="shared" si="40"/>
        <v>16.912651</v>
      </c>
    </row>
    <row r="2627" spans="1:13" x14ac:dyDescent="0.25">
      <c r="A2627">
        <v>2610</v>
      </c>
      <c r="B2627">
        <v>1304.5</v>
      </c>
      <c r="C2627">
        <v>133.007813</v>
      </c>
      <c r="D2627">
        <v>16.962820000000001</v>
      </c>
      <c r="E2627">
        <v>-2.5819999999999999E-2</v>
      </c>
      <c r="F2627">
        <v>-4.8479999999999999E-3</v>
      </c>
      <c r="I2627">
        <v>2610</v>
      </c>
      <c r="J2627">
        <v>1304.5</v>
      </c>
      <c r="K2627">
        <v>133.06071499999999</v>
      </c>
      <c r="L2627">
        <v>5.0396999999999997E-2</v>
      </c>
      <c r="M2627">
        <f t="shared" si="40"/>
        <v>16.912423</v>
      </c>
    </row>
    <row r="2628" spans="1:13" x14ac:dyDescent="0.25">
      <c r="A2628">
        <v>2611</v>
      </c>
      <c r="B2628">
        <v>1305</v>
      </c>
      <c r="C2628">
        <v>133.06286600000001</v>
      </c>
      <c r="D2628">
        <v>16.962599000000001</v>
      </c>
      <c r="E2628">
        <v>-2.5862E-2</v>
      </c>
      <c r="F2628">
        <v>-4.8599999999999997E-3</v>
      </c>
      <c r="I2628">
        <v>2611</v>
      </c>
      <c r="J2628">
        <v>1305</v>
      </c>
      <c r="K2628">
        <v>133.10037199999999</v>
      </c>
      <c r="L2628">
        <v>5.0408000000000001E-2</v>
      </c>
      <c r="M2628">
        <f t="shared" si="40"/>
        <v>16.912191</v>
      </c>
    </row>
    <row r="2629" spans="1:13" x14ac:dyDescent="0.25">
      <c r="A2629">
        <v>2612</v>
      </c>
      <c r="B2629">
        <v>1305.5</v>
      </c>
      <c r="C2629">
        <v>133.116119</v>
      </c>
      <c r="D2629">
        <v>16.96238</v>
      </c>
      <c r="E2629">
        <v>-2.5904E-2</v>
      </c>
      <c r="F2629">
        <v>-4.8719999999999996E-3</v>
      </c>
      <c r="I2629">
        <v>2612</v>
      </c>
      <c r="J2629">
        <v>1305.5</v>
      </c>
      <c r="K2629">
        <v>133.143631</v>
      </c>
      <c r="L2629">
        <v>5.0417999999999998E-2</v>
      </c>
      <c r="M2629">
        <f t="shared" si="40"/>
        <v>16.911961999999999</v>
      </c>
    </row>
    <row r="2630" spans="1:13" x14ac:dyDescent="0.25">
      <c r="A2630">
        <v>2613</v>
      </c>
      <c r="B2630">
        <v>1306</v>
      </c>
      <c r="C2630">
        <v>133.16609199999999</v>
      </c>
      <c r="D2630">
        <v>16.962161999999999</v>
      </c>
      <c r="E2630">
        <v>-2.5947000000000001E-2</v>
      </c>
      <c r="F2630">
        <v>-4.8840000000000003E-3</v>
      </c>
      <c r="I2630">
        <v>2613</v>
      </c>
      <c r="J2630">
        <v>1306</v>
      </c>
      <c r="K2630">
        <v>133.19288599999999</v>
      </c>
      <c r="L2630">
        <v>5.0430999999999997E-2</v>
      </c>
      <c r="M2630">
        <f t="shared" si="40"/>
        <v>16.911731</v>
      </c>
    </row>
    <row r="2631" spans="1:13" x14ac:dyDescent="0.25">
      <c r="A2631">
        <v>2614</v>
      </c>
      <c r="B2631">
        <v>1306.5</v>
      </c>
      <c r="C2631">
        <v>133.20953399999999</v>
      </c>
      <c r="D2631">
        <v>16.961946000000001</v>
      </c>
      <c r="E2631">
        <v>-2.5989000000000002E-2</v>
      </c>
      <c r="F2631">
        <v>-4.8960000000000002E-3</v>
      </c>
      <c r="I2631">
        <v>2614</v>
      </c>
      <c r="J2631">
        <v>1306.5</v>
      </c>
      <c r="K2631">
        <v>133.24749800000001</v>
      </c>
      <c r="L2631">
        <v>5.0444000000000003E-2</v>
      </c>
      <c r="M2631">
        <f t="shared" si="40"/>
        <v>16.911502000000002</v>
      </c>
    </row>
    <row r="2632" spans="1:13" x14ac:dyDescent="0.25">
      <c r="A2632">
        <v>2615</v>
      </c>
      <c r="B2632">
        <v>1307</v>
      </c>
      <c r="C2632">
        <v>133.251938</v>
      </c>
      <c r="D2632">
        <v>16.961728999999998</v>
      </c>
      <c r="E2632">
        <v>-2.6032E-2</v>
      </c>
      <c r="F2632">
        <v>-4.908E-3</v>
      </c>
      <c r="I2632">
        <v>2615</v>
      </c>
      <c r="J2632">
        <v>1307</v>
      </c>
      <c r="K2632">
        <v>133.29745500000001</v>
      </c>
      <c r="L2632">
        <v>5.0457000000000002E-2</v>
      </c>
      <c r="M2632">
        <f t="shared" si="40"/>
        <v>16.911271999999997</v>
      </c>
    </row>
    <row r="2633" spans="1:13" x14ac:dyDescent="0.25">
      <c r="A2633">
        <v>2616</v>
      </c>
      <c r="B2633">
        <v>1307.5</v>
      </c>
      <c r="C2633">
        <v>133.29170199999999</v>
      </c>
      <c r="D2633">
        <v>16.961511999999999</v>
      </c>
      <c r="E2633">
        <v>-2.6075000000000001E-2</v>
      </c>
      <c r="F2633">
        <v>-4.9189999999999998E-3</v>
      </c>
      <c r="I2633">
        <v>2616</v>
      </c>
      <c r="J2633">
        <v>1307.5</v>
      </c>
      <c r="K2633">
        <v>133.34579500000001</v>
      </c>
      <c r="L2633">
        <v>5.0470000000000001E-2</v>
      </c>
      <c r="M2633">
        <f t="shared" si="40"/>
        <v>16.911041999999998</v>
      </c>
    </row>
    <row r="2634" spans="1:13" x14ac:dyDescent="0.25">
      <c r="A2634">
        <v>2617</v>
      </c>
      <c r="B2634">
        <v>1308</v>
      </c>
      <c r="C2634">
        <v>133.33519000000001</v>
      </c>
      <c r="D2634">
        <v>16.961290000000002</v>
      </c>
      <c r="E2634">
        <v>-2.6117999999999999E-2</v>
      </c>
      <c r="F2634">
        <v>-4.9300000000000004E-3</v>
      </c>
      <c r="I2634">
        <v>2617</v>
      </c>
      <c r="J2634">
        <v>1308</v>
      </c>
      <c r="K2634">
        <v>133.38935900000001</v>
      </c>
      <c r="L2634">
        <v>5.0484000000000001E-2</v>
      </c>
      <c r="M2634">
        <f t="shared" si="40"/>
        <v>16.910806000000001</v>
      </c>
    </row>
    <row r="2635" spans="1:13" x14ac:dyDescent="0.25">
      <c r="A2635">
        <v>2618</v>
      </c>
      <c r="B2635">
        <v>1308.5</v>
      </c>
      <c r="C2635">
        <v>133.380188</v>
      </c>
      <c r="D2635">
        <v>16.961067</v>
      </c>
      <c r="E2635">
        <v>-2.6161E-2</v>
      </c>
      <c r="F2635">
        <v>-4.9410000000000001E-3</v>
      </c>
      <c r="I2635">
        <v>2618</v>
      </c>
      <c r="J2635">
        <v>1308.5</v>
      </c>
      <c r="K2635">
        <v>133.42544599999999</v>
      </c>
      <c r="L2635">
        <v>5.0500999999999997E-2</v>
      </c>
      <c r="M2635">
        <f t="shared" si="40"/>
        <v>16.910565999999999</v>
      </c>
    </row>
    <row r="2636" spans="1:13" x14ac:dyDescent="0.25">
      <c r="A2636">
        <v>2619</v>
      </c>
      <c r="B2636">
        <v>1309</v>
      </c>
      <c r="C2636">
        <v>133.42517100000001</v>
      </c>
      <c r="D2636">
        <v>16.960837999999999</v>
      </c>
      <c r="E2636">
        <v>-2.6204000000000002E-2</v>
      </c>
      <c r="F2636">
        <v>-4.9519999999999998E-3</v>
      </c>
      <c r="I2636">
        <v>2619</v>
      </c>
      <c r="J2636">
        <v>1309</v>
      </c>
      <c r="K2636">
        <v>133.459045</v>
      </c>
      <c r="L2636">
        <v>5.0519000000000001E-2</v>
      </c>
      <c r="M2636">
        <f t="shared" si="40"/>
        <v>16.910318999999998</v>
      </c>
    </row>
    <row r="2637" spans="1:13" x14ac:dyDescent="0.25">
      <c r="A2637">
        <v>2620</v>
      </c>
      <c r="B2637">
        <v>1309.5</v>
      </c>
      <c r="C2637">
        <v>133.47177099999999</v>
      </c>
      <c r="D2637">
        <v>16.960611</v>
      </c>
      <c r="E2637">
        <v>-2.6245999999999998E-2</v>
      </c>
      <c r="F2637">
        <v>-4.9620000000000003E-3</v>
      </c>
      <c r="I2637">
        <v>2620</v>
      </c>
      <c r="J2637">
        <v>1309.5</v>
      </c>
      <c r="K2637">
        <v>133.49113500000001</v>
      </c>
      <c r="L2637">
        <v>5.0540000000000002E-2</v>
      </c>
      <c r="M2637">
        <f t="shared" si="40"/>
        <v>16.910070999999999</v>
      </c>
    </row>
    <row r="2638" spans="1:13" x14ac:dyDescent="0.25">
      <c r="A2638">
        <v>2621</v>
      </c>
      <c r="B2638">
        <v>1310</v>
      </c>
      <c r="C2638">
        <v>133.513092</v>
      </c>
      <c r="D2638">
        <v>16.960384000000001</v>
      </c>
      <c r="E2638">
        <v>-2.6287000000000001E-2</v>
      </c>
      <c r="F2638">
        <v>-4.9719999999999999E-3</v>
      </c>
      <c r="I2638">
        <v>2621</v>
      </c>
      <c r="J2638">
        <v>1310</v>
      </c>
      <c r="K2638">
        <v>133.52851899999999</v>
      </c>
      <c r="L2638">
        <v>5.0561000000000002E-2</v>
      </c>
      <c r="M2638">
        <f t="shared" si="40"/>
        <v>16.909823000000003</v>
      </c>
    </row>
    <row r="2639" spans="1:13" x14ac:dyDescent="0.25">
      <c r="A2639">
        <v>2622</v>
      </c>
      <c r="B2639">
        <v>1310.5</v>
      </c>
      <c r="C2639">
        <v>133.55255099999999</v>
      </c>
      <c r="D2639">
        <v>16.960160999999999</v>
      </c>
      <c r="E2639">
        <v>-2.6328000000000001E-2</v>
      </c>
      <c r="F2639">
        <v>-4.9820000000000003E-3</v>
      </c>
      <c r="I2639">
        <v>2622</v>
      </c>
      <c r="J2639">
        <v>1310.5</v>
      </c>
      <c r="K2639">
        <v>133.57015999999999</v>
      </c>
      <c r="L2639">
        <v>5.0583999999999997E-2</v>
      </c>
      <c r="M2639">
        <f t="shared" si="40"/>
        <v>16.909576999999999</v>
      </c>
    </row>
    <row r="2640" spans="1:13" x14ac:dyDescent="0.25">
      <c r="A2640">
        <v>2623</v>
      </c>
      <c r="B2640">
        <v>1311</v>
      </c>
      <c r="C2640">
        <v>133.59231600000001</v>
      </c>
      <c r="D2640">
        <v>16.959942000000002</v>
      </c>
      <c r="E2640">
        <v>-2.6369E-2</v>
      </c>
      <c r="F2640">
        <v>-4.9909999999999998E-3</v>
      </c>
      <c r="I2640">
        <v>2623</v>
      </c>
      <c r="J2640">
        <v>1311</v>
      </c>
      <c r="K2640">
        <v>133.61795000000001</v>
      </c>
      <c r="L2640">
        <v>5.0606999999999999E-2</v>
      </c>
      <c r="M2640">
        <f t="shared" si="40"/>
        <v>16.909335000000002</v>
      </c>
    </row>
    <row r="2641" spans="1:13" x14ac:dyDescent="0.25">
      <c r="A2641">
        <v>2624</v>
      </c>
      <c r="B2641">
        <v>1311.5</v>
      </c>
      <c r="C2641">
        <v>133.63154599999999</v>
      </c>
      <c r="D2641">
        <v>16.959727999999998</v>
      </c>
      <c r="E2641">
        <v>-2.6408999999999998E-2</v>
      </c>
      <c r="F2641">
        <v>-5.0000000000000001E-3</v>
      </c>
      <c r="I2641">
        <v>2624</v>
      </c>
      <c r="J2641">
        <v>1311.5</v>
      </c>
      <c r="K2641">
        <v>133.66996800000001</v>
      </c>
      <c r="L2641">
        <v>5.0632999999999997E-2</v>
      </c>
      <c r="M2641">
        <f t="shared" si="40"/>
        <v>16.909094999999997</v>
      </c>
    </row>
    <row r="2642" spans="1:13" x14ac:dyDescent="0.25">
      <c r="A2642">
        <v>2625</v>
      </c>
      <c r="B2642">
        <v>1312</v>
      </c>
      <c r="C2642">
        <v>133.67202800000001</v>
      </c>
      <c r="D2642">
        <v>16.959513000000001</v>
      </c>
      <c r="E2642">
        <v>-2.6450000000000001E-2</v>
      </c>
      <c r="F2642">
        <v>-5.0090000000000004E-3</v>
      </c>
      <c r="I2642">
        <v>2625</v>
      </c>
      <c r="J2642">
        <v>1312</v>
      </c>
      <c r="K2642">
        <v>133.72135900000001</v>
      </c>
      <c r="L2642">
        <v>5.0657000000000001E-2</v>
      </c>
      <c r="M2642">
        <f t="shared" si="40"/>
        <v>16.908856</v>
      </c>
    </row>
    <row r="2643" spans="1:13" x14ac:dyDescent="0.25">
      <c r="A2643">
        <v>2626</v>
      </c>
      <c r="B2643">
        <v>1312.5</v>
      </c>
      <c r="C2643">
        <v>133.71639999999999</v>
      </c>
      <c r="D2643">
        <v>16.959301</v>
      </c>
      <c r="E2643">
        <v>-2.6491000000000001E-2</v>
      </c>
      <c r="F2643">
        <v>-5.0169999999999998E-3</v>
      </c>
      <c r="I2643">
        <v>2626</v>
      </c>
      <c r="J2643">
        <v>1312.5</v>
      </c>
      <c r="K2643">
        <v>133.77294900000001</v>
      </c>
      <c r="L2643">
        <v>5.0680999999999997E-2</v>
      </c>
      <c r="M2643">
        <f t="shared" ref="M2643:M2706" si="41">D2643-L2643</f>
        <v>16.908619999999999</v>
      </c>
    </row>
    <row r="2644" spans="1:13" x14ac:dyDescent="0.25">
      <c r="A2644">
        <v>2627</v>
      </c>
      <c r="B2644">
        <v>1313</v>
      </c>
      <c r="C2644">
        <v>133.764297</v>
      </c>
      <c r="D2644">
        <v>16.959088999999999</v>
      </c>
      <c r="E2644">
        <v>-2.6533000000000001E-2</v>
      </c>
      <c r="F2644">
        <v>-5.025E-3</v>
      </c>
      <c r="I2644">
        <v>2627</v>
      </c>
      <c r="J2644">
        <v>1313</v>
      </c>
      <c r="K2644">
        <v>133.821213</v>
      </c>
      <c r="L2644">
        <v>5.0703999999999999E-2</v>
      </c>
      <c r="M2644">
        <f t="shared" si="41"/>
        <v>16.908384999999999</v>
      </c>
    </row>
    <row r="2645" spans="1:13" x14ac:dyDescent="0.25">
      <c r="A2645">
        <v>2628</v>
      </c>
      <c r="B2645">
        <v>1313.5</v>
      </c>
      <c r="C2645">
        <v>133.81179800000001</v>
      </c>
      <c r="D2645">
        <v>16.958876</v>
      </c>
      <c r="E2645">
        <v>-2.6574E-2</v>
      </c>
      <c r="F2645">
        <v>-5.032E-3</v>
      </c>
      <c r="I2645">
        <v>2628</v>
      </c>
      <c r="J2645">
        <v>1313.5</v>
      </c>
      <c r="K2645">
        <v>133.868942</v>
      </c>
      <c r="L2645">
        <v>5.0728000000000002E-2</v>
      </c>
      <c r="M2645">
        <f t="shared" si="41"/>
        <v>16.908148000000001</v>
      </c>
    </row>
    <row r="2646" spans="1:13" x14ac:dyDescent="0.25">
      <c r="A2646">
        <v>2629</v>
      </c>
      <c r="B2646">
        <v>1314</v>
      </c>
      <c r="C2646">
        <v>133.85995500000001</v>
      </c>
      <c r="D2646">
        <v>16.958662</v>
      </c>
      <c r="E2646">
        <v>-2.6616000000000001E-2</v>
      </c>
      <c r="F2646">
        <v>-5.0379999999999999E-3</v>
      </c>
      <c r="I2646">
        <v>2629</v>
      </c>
      <c r="J2646">
        <v>1314</v>
      </c>
      <c r="K2646">
        <v>133.91584800000001</v>
      </c>
      <c r="L2646">
        <v>5.0750000000000003E-2</v>
      </c>
      <c r="M2646">
        <f t="shared" si="41"/>
        <v>16.907912</v>
      </c>
    </row>
    <row r="2647" spans="1:13" x14ac:dyDescent="0.25">
      <c r="A2647">
        <v>2630</v>
      </c>
      <c r="B2647">
        <v>1314.5</v>
      </c>
      <c r="C2647">
        <v>133.90850800000001</v>
      </c>
      <c r="D2647">
        <v>16.958445000000001</v>
      </c>
      <c r="E2647">
        <v>-2.6658999999999999E-2</v>
      </c>
      <c r="F2647">
        <v>-5.0429999999999997E-3</v>
      </c>
      <c r="I2647">
        <v>2630</v>
      </c>
      <c r="J2647">
        <v>1314.5</v>
      </c>
      <c r="K2647">
        <v>133.96504200000001</v>
      </c>
      <c r="L2647">
        <v>5.0772999999999999E-2</v>
      </c>
      <c r="M2647">
        <f t="shared" si="41"/>
        <v>16.907672000000002</v>
      </c>
    </row>
    <row r="2648" spans="1:13" x14ac:dyDescent="0.25">
      <c r="A2648">
        <v>2631</v>
      </c>
      <c r="B2648">
        <v>1315</v>
      </c>
      <c r="C2648">
        <v>133.956513</v>
      </c>
      <c r="D2648">
        <v>16.958228999999999</v>
      </c>
      <c r="E2648">
        <v>-2.6700999999999999E-2</v>
      </c>
      <c r="F2648">
        <v>-5.0470000000000003E-3</v>
      </c>
      <c r="I2648">
        <v>2631</v>
      </c>
      <c r="J2648">
        <v>1315</v>
      </c>
      <c r="K2648">
        <v>134.01496900000001</v>
      </c>
      <c r="L2648">
        <v>5.0795E-2</v>
      </c>
      <c r="M2648">
        <f t="shared" si="41"/>
        <v>16.907433999999999</v>
      </c>
    </row>
    <row r="2649" spans="1:13" x14ac:dyDescent="0.25">
      <c r="A2649">
        <v>2632</v>
      </c>
      <c r="B2649">
        <v>1315.5</v>
      </c>
      <c r="C2649">
        <v>134.00550799999999</v>
      </c>
      <c r="D2649">
        <v>16.958012</v>
      </c>
      <c r="E2649">
        <v>-2.6744E-2</v>
      </c>
      <c r="F2649">
        <v>-5.0499999999999998E-3</v>
      </c>
      <c r="I2649">
        <v>2632</v>
      </c>
      <c r="J2649">
        <v>1315.5</v>
      </c>
      <c r="K2649">
        <v>134.064514</v>
      </c>
      <c r="L2649">
        <v>5.0818000000000002E-2</v>
      </c>
      <c r="M2649">
        <f t="shared" si="41"/>
        <v>16.907194</v>
      </c>
    </row>
    <row r="2650" spans="1:13" x14ac:dyDescent="0.25">
      <c r="A2650">
        <v>2633</v>
      </c>
      <c r="B2650">
        <v>1316</v>
      </c>
      <c r="C2650">
        <v>134.057343</v>
      </c>
      <c r="D2650">
        <v>16.957792000000001</v>
      </c>
      <c r="E2650">
        <v>-2.6787999999999999E-2</v>
      </c>
      <c r="F2650">
        <v>-5.0520000000000001E-3</v>
      </c>
      <c r="I2650">
        <v>2633</v>
      </c>
      <c r="J2650">
        <v>1316</v>
      </c>
      <c r="K2650">
        <v>134.11514299999999</v>
      </c>
      <c r="L2650">
        <v>5.0840000000000003E-2</v>
      </c>
      <c r="M2650">
        <f t="shared" si="41"/>
        <v>16.906952</v>
      </c>
    </row>
    <row r="2651" spans="1:13" x14ac:dyDescent="0.25">
      <c r="A2651">
        <v>2634</v>
      </c>
      <c r="B2651">
        <v>1316.5</v>
      </c>
      <c r="C2651">
        <v>134.10713200000001</v>
      </c>
      <c r="D2651">
        <v>16.957573</v>
      </c>
      <c r="E2651">
        <v>-2.6832000000000002E-2</v>
      </c>
      <c r="F2651">
        <v>-5.0520000000000001E-3</v>
      </c>
      <c r="I2651">
        <v>2634</v>
      </c>
      <c r="J2651">
        <v>1316.5</v>
      </c>
      <c r="K2651">
        <v>134.16570999999999</v>
      </c>
      <c r="L2651">
        <v>5.0861000000000003E-2</v>
      </c>
      <c r="M2651">
        <f t="shared" si="41"/>
        <v>16.906711999999999</v>
      </c>
    </row>
    <row r="2652" spans="1:13" x14ac:dyDescent="0.25">
      <c r="A2652">
        <v>2635</v>
      </c>
      <c r="B2652">
        <v>1317</v>
      </c>
      <c r="C2652">
        <v>134.15609699999999</v>
      </c>
      <c r="D2652">
        <v>16.957355</v>
      </c>
      <c r="E2652">
        <v>-2.6877000000000002E-2</v>
      </c>
      <c r="F2652">
        <v>-5.0499999999999998E-3</v>
      </c>
      <c r="I2652">
        <v>2635</v>
      </c>
      <c r="J2652">
        <v>1317</v>
      </c>
      <c r="K2652">
        <v>134.21594200000001</v>
      </c>
      <c r="L2652">
        <v>5.0880000000000002E-2</v>
      </c>
      <c r="M2652">
        <f t="shared" si="41"/>
        <v>16.906475</v>
      </c>
    </row>
    <row r="2653" spans="1:13" x14ac:dyDescent="0.25">
      <c r="A2653">
        <v>2636</v>
      </c>
      <c r="B2653">
        <v>1317.5</v>
      </c>
      <c r="C2653">
        <v>134.201324</v>
      </c>
      <c r="D2653">
        <v>16.957138</v>
      </c>
      <c r="E2653">
        <v>-2.6922999999999999E-2</v>
      </c>
      <c r="F2653">
        <v>-5.0460000000000001E-3</v>
      </c>
      <c r="I2653">
        <v>2636</v>
      </c>
      <c r="J2653">
        <v>1317.5</v>
      </c>
      <c r="K2653">
        <v>134.26388600000001</v>
      </c>
      <c r="L2653">
        <v>5.0895999999999997E-2</v>
      </c>
      <c r="M2653">
        <f t="shared" si="41"/>
        <v>16.906241999999999</v>
      </c>
    </row>
    <row r="2654" spans="1:13" x14ac:dyDescent="0.25">
      <c r="A2654">
        <v>2637</v>
      </c>
      <c r="B2654">
        <v>1318</v>
      </c>
      <c r="C2654">
        <v>134.24404899999999</v>
      </c>
      <c r="D2654">
        <v>16.956917000000001</v>
      </c>
      <c r="E2654">
        <v>-2.6969E-2</v>
      </c>
      <c r="F2654">
        <v>-5.0390000000000001E-3</v>
      </c>
      <c r="I2654">
        <v>2637</v>
      </c>
      <c r="J2654">
        <v>1318</v>
      </c>
      <c r="K2654">
        <v>134.310089</v>
      </c>
      <c r="L2654">
        <v>5.0911999999999999E-2</v>
      </c>
      <c r="M2654">
        <f t="shared" si="41"/>
        <v>16.906005</v>
      </c>
    </row>
    <row r="2655" spans="1:13" x14ac:dyDescent="0.25">
      <c r="A2655">
        <v>2638</v>
      </c>
      <c r="B2655">
        <v>1318.5</v>
      </c>
      <c r="C2655">
        <v>134.28170800000001</v>
      </c>
      <c r="D2655">
        <v>16.956693999999999</v>
      </c>
      <c r="E2655">
        <v>-2.7015999999999998E-2</v>
      </c>
      <c r="F2655">
        <v>-5.0309999999999999E-3</v>
      </c>
      <c r="I2655">
        <v>2638</v>
      </c>
      <c r="J2655">
        <v>1318.5</v>
      </c>
      <c r="K2655">
        <v>134.35256999999999</v>
      </c>
      <c r="L2655">
        <v>5.0925999999999999E-2</v>
      </c>
      <c r="M2655">
        <f t="shared" si="41"/>
        <v>16.905767999999998</v>
      </c>
    </row>
    <row r="2656" spans="1:13" x14ac:dyDescent="0.25">
      <c r="A2656">
        <v>2639</v>
      </c>
      <c r="B2656">
        <v>1319</v>
      </c>
      <c r="C2656">
        <v>134.31793200000001</v>
      </c>
      <c r="D2656">
        <v>16.956467</v>
      </c>
      <c r="E2656">
        <v>-2.7061999999999999E-2</v>
      </c>
      <c r="F2656">
        <v>-5.0200000000000002E-3</v>
      </c>
      <c r="I2656">
        <v>2639</v>
      </c>
      <c r="J2656">
        <v>1319</v>
      </c>
      <c r="K2656">
        <v>134.39253199999999</v>
      </c>
      <c r="L2656">
        <v>5.0939999999999999E-2</v>
      </c>
      <c r="M2656">
        <f t="shared" si="41"/>
        <v>16.905526999999999</v>
      </c>
    </row>
    <row r="2657" spans="1:13" x14ac:dyDescent="0.25">
      <c r="A2657">
        <v>2640</v>
      </c>
      <c r="B2657">
        <v>1319.5</v>
      </c>
      <c r="C2657">
        <v>134.358093</v>
      </c>
      <c r="D2657">
        <v>16.956237999999999</v>
      </c>
      <c r="E2657">
        <v>-2.7109000000000001E-2</v>
      </c>
      <c r="F2657">
        <v>-5.006E-3</v>
      </c>
      <c r="I2657">
        <v>2640</v>
      </c>
      <c r="J2657">
        <v>1319.5</v>
      </c>
      <c r="K2657">
        <v>134.430893</v>
      </c>
      <c r="L2657">
        <v>5.0951000000000003E-2</v>
      </c>
      <c r="M2657">
        <f t="shared" si="41"/>
        <v>16.905286999999998</v>
      </c>
    </row>
    <row r="2658" spans="1:13" x14ac:dyDescent="0.25">
      <c r="A2658">
        <v>2641</v>
      </c>
      <c r="B2658">
        <v>1320</v>
      </c>
      <c r="C2658">
        <v>134.39975000000001</v>
      </c>
      <c r="D2658">
        <v>16.956011</v>
      </c>
      <c r="E2658">
        <v>-2.7156E-2</v>
      </c>
      <c r="F2658">
        <v>-4.9899999999999996E-3</v>
      </c>
      <c r="I2658">
        <v>2641</v>
      </c>
      <c r="J2658">
        <v>1320</v>
      </c>
      <c r="K2658">
        <v>134.46769699999999</v>
      </c>
      <c r="L2658">
        <v>5.0964000000000002E-2</v>
      </c>
      <c r="M2658">
        <f t="shared" si="41"/>
        <v>16.905047</v>
      </c>
    </row>
    <row r="2659" spans="1:13" x14ac:dyDescent="0.25">
      <c r="A2659">
        <v>2642</v>
      </c>
      <c r="B2659">
        <v>1320.5</v>
      </c>
      <c r="C2659">
        <v>134.44558699999999</v>
      </c>
      <c r="D2659">
        <v>16.955781999999999</v>
      </c>
      <c r="E2659">
        <v>-2.7202E-2</v>
      </c>
      <c r="F2659">
        <v>-4.9699999999999996E-3</v>
      </c>
      <c r="I2659">
        <v>2642</v>
      </c>
      <c r="J2659">
        <v>1320.5</v>
      </c>
      <c r="K2659">
        <v>134.50547800000001</v>
      </c>
      <c r="L2659">
        <v>5.0972999999999997E-2</v>
      </c>
      <c r="M2659">
        <f t="shared" si="41"/>
        <v>16.904809</v>
      </c>
    </row>
    <row r="2660" spans="1:13" x14ac:dyDescent="0.25">
      <c r="A2660">
        <v>2643</v>
      </c>
      <c r="B2660">
        <v>1321</v>
      </c>
      <c r="C2660">
        <v>134.49693300000001</v>
      </c>
      <c r="D2660">
        <v>16.955552999999998</v>
      </c>
      <c r="E2660">
        <v>-2.7248000000000001E-2</v>
      </c>
      <c r="F2660">
        <v>-4.9490000000000003E-3</v>
      </c>
      <c r="I2660">
        <v>2643</v>
      </c>
      <c r="J2660">
        <v>1321</v>
      </c>
      <c r="K2660">
        <v>134.545197</v>
      </c>
      <c r="L2660">
        <v>5.0984000000000002E-2</v>
      </c>
      <c r="M2660">
        <f t="shared" si="41"/>
        <v>16.904568999999999</v>
      </c>
    </row>
    <row r="2661" spans="1:13" x14ac:dyDescent="0.25">
      <c r="A2661">
        <v>2644</v>
      </c>
      <c r="B2661">
        <v>1321.5</v>
      </c>
      <c r="C2661">
        <v>134.547211</v>
      </c>
      <c r="D2661">
        <v>16.955325999999999</v>
      </c>
      <c r="E2661">
        <v>-2.7295E-2</v>
      </c>
      <c r="F2661">
        <v>-4.9240000000000004E-3</v>
      </c>
      <c r="I2661">
        <v>2644</v>
      </c>
      <c r="J2661">
        <v>1321.5</v>
      </c>
      <c r="K2661">
        <v>134.592072</v>
      </c>
      <c r="L2661">
        <v>5.0992000000000003E-2</v>
      </c>
      <c r="M2661">
        <f t="shared" si="41"/>
        <v>16.904333999999999</v>
      </c>
    </row>
    <row r="2662" spans="1:13" x14ac:dyDescent="0.25">
      <c r="A2662">
        <v>2645</v>
      </c>
      <c r="B2662">
        <v>1322</v>
      </c>
      <c r="C2662">
        <v>134.597443</v>
      </c>
      <c r="D2662">
        <v>16.955096999999999</v>
      </c>
      <c r="E2662">
        <v>-2.7342000000000002E-2</v>
      </c>
      <c r="F2662">
        <v>-4.8970000000000003E-3</v>
      </c>
      <c r="I2662">
        <v>2645</v>
      </c>
      <c r="J2662">
        <v>1322</v>
      </c>
      <c r="K2662">
        <v>134.643417</v>
      </c>
      <c r="L2662">
        <v>5.1000999999999998E-2</v>
      </c>
      <c r="M2662">
        <f t="shared" si="41"/>
        <v>16.904095999999999</v>
      </c>
    </row>
    <row r="2663" spans="1:13" x14ac:dyDescent="0.25">
      <c r="A2663">
        <v>2646</v>
      </c>
      <c r="B2663">
        <v>1322.5</v>
      </c>
      <c r="C2663">
        <v>134.64520300000001</v>
      </c>
      <c r="D2663">
        <v>16.954872000000002</v>
      </c>
      <c r="E2663">
        <v>-2.7389E-2</v>
      </c>
      <c r="F2663">
        <v>-4.8659999999999997E-3</v>
      </c>
      <c r="I2663">
        <v>2646</v>
      </c>
      <c r="J2663">
        <v>1322.5</v>
      </c>
      <c r="K2663">
        <v>134.700928</v>
      </c>
      <c r="L2663">
        <v>5.1006999999999997E-2</v>
      </c>
      <c r="M2663">
        <f t="shared" si="41"/>
        <v>16.903865000000003</v>
      </c>
    </row>
    <row r="2664" spans="1:13" x14ac:dyDescent="0.25">
      <c r="A2664">
        <v>2647</v>
      </c>
      <c r="B2664">
        <v>1323</v>
      </c>
      <c r="C2664">
        <v>134.690765</v>
      </c>
      <c r="D2664">
        <v>16.954640999999999</v>
      </c>
      <c r="E2664">
        <v>-2.7435999999999999E-2</v>
      </c>
      <c r="F2664">
        <v>-4.8329999999999996E-3</v>
      </c>
      <c r="I2664">
        <v>2647</v>
      </c>
      <c r="J2664">
        <v>1323</v>
      </c>
      <c r="K2664">
        <v>134.759064</v>
      </c>
      <c r="L2664">
        <v>5.1012000000000002E-2</v>
      </c>
      <c r="M2664">
        <f t="shared" si="41"/>
        <v>16.903628999999999</v>
      </c>
    </row>
    <row r="2665" spans="1:13" x14ac:dyDescent="0.25">
      <c r="A2665">
        <v>2648</v>
      </c>
      <c r="B2665">
        <v>1323.5</v>
      </c>
      <c r="C2665">
        <v>134.73376500000001</v>
      </c>
      <c r="D2665">
        <v>16.954411</v>
      </c>
      <c r="E2665">
        <v>-2.7484000000000001E-2</v>
      </c>
      <c r="F2665">
        <v>-4.797E-3</v>
      </c>
      <c r="I2665">
        <v>2648</v>
      </c>
      <c r="J2665">
        <v>1323.5</v>
      </c>
      <c r="K2665">
        <v>134.811768</v>
      </c>
      <c r="L2665">
        <v>5.1014999999999998E-2</v>
      </c>
      <c r="M2665">
        <f t="shared" si="41"/>
        <v>16.903396000000001</v>
      </c>
    </row>
    <row r="2666" spans="1:13" x14ac:dyDescent="0.25">
      <c r="A2666">
        <v>2649</v>
      </c>
      <c r="B2666">
        <v>1324</v>
      </c>
      <c r="C2666">
        <v>134.77842699999999</v>
      </c>
      <c r="D2666">
        <v>16.954180000000001</v>
      </c>
      <c r="E2666">
        <v>-2.7531E-2</v>
      </c>
      <c r="F2666">
        <v>-4.7580000000000001E-3</v>
      </c>
      <c r="I2666">
        <v>2649</v>
      </c>
      <c r="J2666">
        <v>1324</v>
      </c>
      <c r="K2666">
        <v>134.85803200000001</v>
      </c>
      <c r="L2666">
        <v>5.1019000000000002E-2</v>
      </c>
      <c r="M2666">
        <f t="shared" si="41"/>
        <v>16.903161000000001</v>
      </c>
    </row>
    <row r="2667" spans="1:13" x14ac:dyDescent="0.25">
      <c r="A2667">
        <v>2650</v>
      </c>
      <c r="B2667">
        <v>1324.5</v>
      </c>
      <c r="C2667">
        <v>134.82515000000001</v>
      </c>
      <c r="D2667">
        <v>16.953949000000001</v>
      </c>
      <c r="E2667">
        <v>-2.7578999999999999E-2</v>
      </c>
      <c r="F2667">
        <v>-4.7159999999999997E-3</v>
      </c>
      <c r="I2667">
        <v>2650</v>
      </c>
      <c r="J2667">
        <v>1324.5</v>
      </c>
      <c r="K2667">
        <v>134.895905</v>
      </c>
      <c r="L2667">
        <v>5.1022999999999999E-2</v>
      </c>
      <c r="M2667">
        <f t="shared" si="41"/>
        <v>16.902926000000001</v>
      </c>
    </row>
    <row r="2668" spans="1:13" x14ac:dyDescent="0.25">
      <c r="A2668">
        <v>2651</v>
      </c>
      <c r="B2668">
        <v>1325</v>
      </c>
      <c r="C2668">
        <v>134.86947599999999</v>
      </c>
      <c r="D2668">
        <v>16.953714000000002</v>
      </c>
      <c r="E2668">
        <v>-2.7626000000000001E-2</v>
      </c>
      <c r="F2668">
        <v>-4.6709999999999998E-3</v>
      </c>
      <c r="I2668">
        <v>2651</v>
      </c>
      <c r="J2668">
        <v>1325</v>
      </c>
      <c r="K2668">
        <v>134.926132</v>
      </c>
      <c r="L2668">
        <v>5.1029999999999999E-2</v>
      </c>
      <c r="M2668">
        <f t="shared" si="41"/>
        <v>16.902684000000001</v>
      </c>
    </row>
    <row r="2669" spans="1:13" x14ac:dyDescent="0.25">
      <c r="A2669">
        <v>2652</v>
      </c>
      <c r="B2669">
        <v>1325.5</v>
      </c>
      <c r="C2669">
        <v>134.910965</v>
      </c>
      <c r="D2669">
        <v>16.953484</v>
      </c>
      <c r="E2669">
        <v>-2.7673E-2</v>
      </c>
      <c r="F2669">
        <v>-4.6239999999999996E-3</v>
      </c>
      <c r="I2669">
        <v>2652</v>
      </c>
      <c r="J2669">
        <v>1325.5</v>
      </c>
      <c r="K2669">
        <v>134.95004299999999</v>
      </c>
      <c r="L2669">
        <v>5.1038E-2</v>
      </c>
      <c r="M2669">
        <f t="shared" si="41"/>
        <v>16.902446000000001</v>
      </c>
    </row>
    <row r="2670" spans="1:13" x14ac:dyDescent="0.25">
      <c r="A2670">
        <v>2653</v>
      </c>
      <c r="B2670">
        <v>1326</v>
      </c>
      <c r="C2670">
        <v>134.94592299999999</v>
      </c>
      <c r="D2670">
        <v>16.953249</v>
      </c>
      <c r="E2670">
        <v>-2.7720999999999999E-2</v>
      </c>
      <c r="F2670">
        <v>-4.5729999999999998E-3</v>
      </c>
      <c r="I2670">
        <v>2653</v>
      </c>
      <c r="J2670">
        <v>1326</v>
      </c>
      <c r="K2670">
        <v>134.97157300000001</v>
      </c>
      <c r="L2670">
        <v>5.1048000000000003E-2</v>
      </c>
      <c r="M2670">
        <f t="shared" si="41"/>
        <v>16.902200999999998</v>
      </c>
    </row>
    <row r="2671" spans="1:13" x14ac:dyDescent="0.25">
      <c r="A2671">
        <v>2654</v>
      </c>
      <c r="B2671">
        <v>1326.5</v>
      </c>
      <c r="C2671">
        <v>134.977036</v>
      </c>
      <c r="D2671">
        <v>16.953016000000002</v>
      </c>
      <c r="E2671">
        <v>-2.7768999999999999E-2</v>
      </c>
      <c r="F2671">
        <v>-4.5199999999999997E-3</v>
      </c>
      <c r="I2671">
        <v>2654</v>
      </c>
      <c r="J2671">
        <v>1326.5</v>
      </c>
      <c r="K2671">
        <v>134.996735</v>
      </c>
      <c r="L2671">
        <v>5.1057999999999999E-2</v>
      </c>
      <c r="M2671">
        <f t="shared" si="41"/>
        <v>16.901958</v>
      </c>
    </row>
    <row r="2672" spans="1:13" x14ac:dyDescent="0.25">
      <c r="A2672">
        <v>2655</v>
      </c>
      <c r="B2672">
        <v>1327</v>
      </c>
      <c r="C2672">
        <v>135.005798</v>
      </c>
      <c r="D2672">
        <v>16.952784000000001</v>
      </c>
      <c r="E2672">
        <v>-2.7816E-2</v>
      </c>
      <c r="F2672">
        <v>-4.4650000000000002E-3</v>
      </c>
      <c r="I2672">
        <v>2655</v>
      </c>
      <c r="J2672">
        <v>1327</v>
      </c>
      <c r="K2672">
        <v>135.02482599999999</v>
      </c>
      <c r="L2672">
        <v>5.1067000000000001E-2</v>
      </c>
      <c r="M2672">
        <f t="shared" si="41"/>
        <v>16.901717000000001</v>
      </c>
    </row>
    <row r="2673" spans="1:13" x14ac:dyDescent="0.25">
      <c r="A2673">
        <v>2656</v>
      </c>
      <c r="B2673">
        <v>1327.5</v>
      </c>
      <c r="C2673">
        <v>135.03772000000001</v>
      </c>
      <c r="D2673">
        <v>16.952555</v>
      </c>
      <c r="E2673">
        <v>-2.7864E-2</v>
      </c>
      <c r="F2673">
        <v>-4.4060000000000002E-3</v>
      </c>
      <c r="I2673">
        <v>2656</v>
      </c>
      <c r="J2673">
        <v>1327.5</v>
      </c>
      <c r="K2673">
        <v>135.06149300000001</v>
      </c>
      <c r="L2673">
        <v>5.1076999999999997E-2</v>
      </c>
      <c r="M2673">
        <f t="shared" si="41"/>
        <v>16.901478000000001</v>
      </c>
    </row>
    <row r="2674" spans="1:13" x14ac:dyDescent="0.25">
      <c r="A2674">
        <v>2657</v>
      </c>
      <c r="B2674">
        <v>1328</v>
      </c>
      <c r="C2674">
        <v>135.077347</v>
      </c>
      <c r="D2674">
        <v>16.95232</v>
      </c>
      <c r="E2674">
        <v>-2.7911999999999999E-2</v>
      </c>
      <c r="F2674">
        <v>-4.3449999999999999E-3</v>
      </c>
      <c r="I2674">
        <v>2657</v>
      </c>
      <c r="J2674">
        <v>1328</v>
      </c>
      <c r="K2674">
        <v>135.10395800000001</v>
      </c>
      <c r="L2674">
        <v>5.1085999999999999E-2</v>
      </c>
      <c r="M2674">
        <f t="shared" si="41"/>
        <v>16.901233999999999</v>
      </c>
    </row>
    <row r="2675" spans="1:13" x14ac:dyDescent="0.25">
      <c r="A2675">
        <v>2658</v>
      </c>
      <c r="B2675">
        <v>1328.5</v>
      </c>
      <c r="C2675">
        <v>135.12347399999999</v>
      </c>
      <c r="D2675">
        <v>16.952083999999999</v>
      </c>
      <c r="E2675">
        <v>-2.7959999999999999E-2</v>
      </c>
      <c r="F2675">
        <v>-4.2820000000000002E-3</v>
      </c>
      <c r="I2675">
        <v>2658</v>
      </c>
      <c r="J2675">
        <v>1328.5</v>
      </c>
      <c r="K2675">
        <v>135.15185600000001</v>
      </c>
      <c r="L2675">
        <v>5.1096000000000003E-2</v>
      </c>
      <c r="M2675">
        <f t="shared" si="41"/>
        <v>16.900987999999998</v>
      </c>
    </row>
    <row r="2676" spans="1:13" x14ac:dyDescent="0.25">
      <c r="A2676">
        <v>2659</v>
      </c>
      <c r="B2676">
        <v>1329</v>
      </c>
      <c r="C2676">
        <v>135.17837499999999</v>
      </c>
      <c r="D2676">
        <v>16.951843</v>
      </c>
      <c r="E2676">
        <v>-2.8007000000000001E-2</v>
      </c>
      <c r="F2676">
        <v>-4.215E-3</v>
      </c>
      <c r="I2676">
        <v>2659</v>
      </c>
      <c r="J2676">
        <v>1329</v>
      </c>
      <c r="K2676">
        <v>135.20558199999999</v>
      </c>
      <c r="L2676">
        <v>5.1104999999999998E-2</v>
      </c>
      <c r="M2676">
        <f t="shared" si="41"/>
        <v>16.900738</v>
      </c>
    </row>
    <row r="2677" spans="1:13" x14ac:dyDescent="0.25">
      <c r="A2677">
        <v>2660</v>
      </c>
      <c r="B2677">
        <v>1329.5</v>
      </c>
      <c r="C2677">
        <v>135.238541</v>
      </c>
      <c r="D2677">
        <v>16.951602999999999</v>
      </c>
      <c r="E2677">
        <v>-2.8055E-2</v>
      </c>
      <c r="F2677">
        <v>-4.1460000000000004E-3</v>
      </c>
      <c r="I2677">
        <v>2660</v>
      </c>
      <c r="J2677">
        <v>1329.5</v>
      </c>
      <c r="K2677">
        <v>135.26527400000001</v>
      </c>
      <c r="L2677">
        <v>5.1116000000000002E-2</v>
      </c>
      <c r="M2677">
        <f t="shared" si="41"/>
        <v>16.900486999999998</v>
      </c>
    </row>
    <row r="2678" spans="1:13" x14ac:dyDescent="0.25">
      <c r="A2678">
        <v>2661</v>
      </c>
      <c r="B2678">
        <v>1330</v>
      </c>
      <c r="C2678">
        <v>135.298554</v>
      </c>
      <c r="D2678">
        <v>16.951360999999999</v>
      </c>
      <c r="E2678">
        <v>-2.8101000000000001E-2</v>
      </c>
      <c r="F2678">
        <v>-4.0749999999999996E-3</v>
      </c>
      <c r="I2678">
        <v>2661</v>
      </c>
      <c r="J2678">
        <v>1330</v>
      </c>
      <c r="K2678">
        <v>135.327347</v>
      </c>
      <c r="L2678">
        <v>5.1126999999999999E-2</v>
      </c>
      <c r="M2678">
        <f t="shared" si="41"/>
        <v>16.900233999999998</v>
      </c>
    </row>
    <row r="2679" spans="1:13" x14ac:dyDescent="0.25">
      <c r="A2679">
        <v>2662</v>
      </c>
      <c r="B2679">
        <v>1330.5</v>
      </c>
      <c r="C2679">
        <v>135.354691</v>
      </c>
      <c r="D2679">
        <v>16.951117</v>
      </c>
      <c r="E2679">
        <v>-2.8146999999999998E-2</v>
      </c>
      <c r="F2679">
        <v>-4.0010000000000002E-3</v>
      </c>
      <c r="I2679">
        <v>2662</v>
      </c>
      <c r="J2679">
        <v>1330.5</v>
      </c>
      <c r="K2679">
        <v>135.38717700000001</v>
      </c>
      <c r="L2679">
        <v>5.1140999999999999E-2</v>
      </c>
      <c r="M2679">
        <f t="shared" si="41"/>
        <v>16.899975999999999</v>
      </c>
    </row>
    <row r="2680" spans="1:13" x14ac:dyDescent="0.25">
      <c r="A2680">
        <v>2663</v>
      </c>
      <c r="B2680">
        <v>1331</v>
      </c>
      <c r="C2680">
        <v>135.407501</v>
      </c>
      <c r="D2680">
        <v>16.950876000000001</v>
      </c>
      <c r="E2680">
        <v>-2.8191999999999998E-2</v>
      </c>
      <c r="F2680">
        <v>-3.9249999999999997E-3</v>
      </c>
      <c r="I2680">
        <v>2663</v>
      </c>
      <c r="J2680">
        <v>1331</v>
      </c>
      <c r="K2680">
        <v>135.44558699999999</v>
      </c>
      <c r="L2680">
        <v>5.1157000000000001E-2</v>
      </c>
      <c r="M2680">
        <f t="shared" si="41"/>
        <v>16.899719000000001</v>
      </c>
    </row>
    <row r="2681" spans="1:13" x14ac:dyDescent="0.25">
      <c r="A2681">
        <v>2664</v>
      </c>
      <c r="B2681">
        <v>1331.5</v>
      </c>
      <c r="C2681">
        <v>135.455277</v>
      </c>
      <c r="D2681">
        <v>16.950638000000001</v>
      </c>
      <c r="E2681">
        <v>-2.8236000000000001E-2</v>
      </c>
      <c r="F2681">
        <v>-3.846E-3</v>
      </c>
      <c r="I2681">
        <v>2664</v>
      </c>
      <c r="J2681">
        <v>1331.5</v>
      </c>
      <c r="K2681">
        <v>135.49835200000001</v>
      </c>
      <c r="L2681">
        <v>5.1177E-2</v>
      </c>
      <c r="M2681">
        <f t="shared" si="41"/>
        <v>16.899461000000002</v>
      </c>
    </row>
    <row r="2682" spans="1:13" x14ac:dyDescent="0.25">
      <c r="A2682">
        <v>2665</v>
      </c>
      <c r="B2682">
        <v>1332</v>
      </c>
      <c r="C2682">
        <v>135.50082399999999</v>
      </c>
      <c r="D2682">
        <v>16.950400999999999</v>
      </c>
      <c r="E2682">
        <v>-2.8278999999999999E-2</v>
      </c>
      <c r="F2682">
        <v>-3.7659999999999998E-3</v>
      </c>
      <c r="I2682">
        <v>2665</v>
      </c>
      <c r="J2682">
        <v>1332</v>
      </c>
      <c r="K2682">
        <v>135.54718</v>
      </c>
      <c r="L2682">
        <v>5.1195999999999998E-2</v>
      </c>
      <c r="M2682">
        <f t="shared" si="41"/>
        <v>16.899204999999998</v>
      </c>
    </row>
    <row r="2683" spans="1:13" x14ac:dyDescent="0.25">
      <c r="A2683">
        <v>2666</v>
      </c>
      <c r="B2683">
        <v>1332.5</v>
      </c>
      <c r="C2683">
        <v>135.544556</v>
      </c>
      <c r="D2683">
        <v>16.950168999999999</v>
      </c>
      <c r="E2683">
        <v>-2.8320999999999999E-2</v>
      </c>
      <c r="F2683">
        <v>-3.6840000000000002E-3</v>
      </c>
      <c r="I2683">
        <v>2666</v>
      </c>
      <c r="J2683">
        <v>1332.5</v>
      </c>
      <c r="K2683">
        <v>135.594177</v>
      </c>
      <c r="L2683">
        <v>5.1216999999999999E-2</v>
      </c>
      <c r="M2683">
        <f t="shared" si="41"/>
        <v>16.898951999999998</v>
      </c>
    </row>
    <row r="2684" spans="1:13" x14ac:dyDescent="0.25">
      <c r="A2684">
        <v>2667</v>
      </c>
      <c r="B2684">
        <v>1333</v>
      </c>
      <c r="C2684">
        <v>135.58616599999999</v>
      </c>
      <c r="D2684">
        <v>16.949936000000001</v>
      </c>
      <c r="E2684">
        <v>-2.8362999999999999E-2</v>
      </c>
      <c r="F2684">
        <v>-3.5990000000000002E-3</v>
      </c>
      <c r="I2684">
        <v>2667</v>
      </c>
      <c r="J2684">
        <v>1333</v>
      </c>
      <c r="K2684">
        <v>135.638214</v>
      </c>
      <c r="L2684">
        <v>5.1235999999999997E-2</v>
      </c>
      <c r="M2684">
        <f t="shared" si="41"/>
        <v>16.898700000000002</v>
      </c>
    </row>
    <row r="2685" spans="1:13" x14ac:dyDescent="0.25">
      <c r="A2685">
        <v>2668</v>
      </c>
      <c r="B2685">
        <v>1333.5</v>
      </c>
      <c r="C2685">
        <v>135.62951699999999</v>
      </c>
      <c r="D2685">
        <v>16.949698999999999</v>
      </c>
      <c r="E2685">
        <v>-2.8403999999999999E-2</v>
      </c>
      <c r="F2685">
        <v>-3.5130000000000001E-3</v>
      </c>
      <c r="I2685">
        <v>2668</v>
      </c>
      <c r="J2685">
        <v>1333.5</v>
      </c>
      <c r="K2685">
        <v>135.68100000000001</v>
      </c>
      <c r="L2685">
        <v>5.1254000000000001E-2</v>
      </c>
      <c r="M2685">
        <f t="shared" si="41"/>
        <v>16.898444999999999</v>
      </c>
    </row>
    <row r="2686" spans="1:13" x14ac:dyDescent="0.25">
      <c r="A2686">
        <v>2669</v>
      </c>
      <c r="B2686">
        <v>1334</v>
      </c>
      <c r="C2686">
        <v>135.672516</v>
      </c>
      <c r="D2686">
        <v>16.949463000000002</v>
      </c>
      <c r="E2686">
        <v>-2.8444000000000001E-2</v>
      </c>
      <c r="F2686">
        <v>-3.4259999999999998E-3</v>
      </c>
      <c r="I2686">
        <v>2669</v>
      </c>
      <c r="J2686">
        <v>1334</v>
      </c>
      <c r="K2686">
        <v>135.725067</v>
      </c>
      <c r="L2686">
        <v>5.1269000000000002E-2</v>
      </c>
      <c r="M2686">
        <f t="shared" si="41"/>
        <v>16.898194</v>
      </c>
    </row>
    <row r="2687" spans="1:13" x14ac:dyDescent="0.25">
      <c r="A2687">
        <v>2670</v>
      </c>
      <c r="B2687">
        <v>1334.5</v>
      </c>
      <c r="C2687">
        <v>135.71820099999999</v>
      </c>
      <c r="D2687">
        <v>16.949221000000001</v>
      </c>
      <c r="E2687">
        <v>-2.8483999999999999E-2</v>
      </c>
      <c r="F2687">
        <v>-3.336E-3</v>
      </c>
      <c r="I2687">
        <v>2670</v>
      </c>
      <c r="J2687">
        <v>1334.5</v>
      </c>
      <c r="K2687">
        <v>135.769531</v>
      </c>
      <c r="L2687">
        <v>5.1284000000000003E-2</v>
      </c>
      <c r="M2687">
        <f t="shared" si="41"/>
        <v>16.897937000000002</v>
      </c>
    </row>
    <row r="2688" spans="1:13" x14ac:dyDescent="0.25">
      <c r="A2688">
        <v>2671</v>
      </c>
      <c r="B2688">
        <v>1335</v>
      </c>
      <c r="C2688">
        <v>135.763779</v>
      </c>
      <c r="D2688">
        <v>16.948976999999999</v>
      </c>
      <c r="E2688">
        <v>-2.8524000000000001E-2</v>
      </c>
      <c r="F2688">
        <v>-3.2460000000000002E-3</v>
      </c>
      <c r="I2688">
        <v>2671</v>
      </c>
      <c r="J2688">
        <v>1335</v>
      </c>
      <c r="K2688">
        <v>135.814301</v>
      </c>
      <c r="L2688">
        <v>5.1299999999999998E-2</v>
      </c>
      <c r="M2688">
        <f t="shared" si="41"/>
        <v>16.897676999999998</v>
      </c>
    </row>
    <row r="2689" spans="1:13" x14ac:dyDescent="0.25">
      <c r="A2689">
        <v>2672</v>
      </c>
      <c r="B2689">
        <v>1335.5</v>
      </c>
      <c r="C2689">
        <v>135.80995200000001</v>
      </c>
      <c r="D2689">
        <v>16.948730000000001</v>
      </c>
      <c r="E2689">
        <v>-2.8563000000000002E-2</v>
      </c>
      <c r="F2689">
        <v>-3.1540000000000001E-3</v>
      </c>
      <c r="I2689">
        <v>2672</v>
      </c>
      <c r="J2689">
        <v>1335.5</v>
      </c>
      <c r="K2689">
        <v>135.861557</v>
      </c>
      <c r="L2689">
        <v>5.1315E-2</v>
      </c>
      <c r="M2689">
        <f t="shared" si="41"/>
        <v>16.897415000000002</v>
      </c>
    </row>
    <row r="2690" spans="1:13" x14ac:dyDescent="0.25">
      <c r="A2690">
        <v>2673</v>
      </c>
      <c r="B2690">
        <v>1336</v>
      </c>
      <c r="C2690">
        <v>135.857056</v>
      </c>
      <c r="D2690">
        <v>16.948483</v>
      </c>
      <c r="E2690">
        <v>-2.8601999999999999E-2</v>
      </c>
      <c r="F2690">
        <v>-3.0609999999999999E-3</v>
      </c>
      <c r="I2690">
        <v>2673</v>
      </c>
      <c r="J2690">
        <v>1336</v>
      </c>
      <c r="K2690">
        <v>135.910248</v>
      </c>
      <c r="L2690">
        <v>5.1331000000000002E-2</v>
      </c>
      <c r="M2690">
        <f t="shared" si="41"/>
        <v>16.897151999999998</v>
      </c>
    </row>
    <row r="2691" spans="1:13" x14ac:dyDescent="0.25">
      <c r="A2691">
        <v>2674</v>
      </c>
      <c r="B2691">
        <v>1336.5</v>
      </c>
      <c r="C2691">
        <v>135.902084</v>
      </c>
      <c r="D2691">
        <v>16.948236999999999</v>
      </c>
      <c r="E2691">
        <v>-2.8639999999999999E-2</v>
      </c>
      <c r="F2691">
        <v>-2.9659999999999999E-3</v>
      </c>
      <c r="I2691">
        <v>2674</v>
      </c>
      <c r="J2691">
        <v>1336.5</v>
      </c>
      <c r="K2691">
        <v>135.960632</v>
      </c>
      <c r="L2691">
        <v>5.1346999999999997E-2</v>
      </c>
      <c r="M2691">
        <f t="shared" si="41"/>
        <v>16.896889999999999</v>
      </c>
    </row>
    <row r="2692" spans="1:13" x14ac:dyDescent="0.25">
      <c r="A2692">
        <v>2675</v>
      </c>
      <c r="B2692">
        <v>1337</v>
      </c>
      <c r="C2692">
        <v>135.94863900000001</v>
      </c>
      <c r="D2692">
        <v>16.947990000000001</v>
      </c>
      <c r="E2692">
        <v>-2.8677000000000001E-2</v>
      </c>
      <c r="F2692">
        <v>-2.8700000000000002E-3</v>
      </c>
      <c r="I2692">
        <v>2675</v>
      </c>
      <c r="J2692">
        <v>1337</v>
      </c>
      <c r="K2692">
        <v>136.01194799999999</v>
      </c>
      <c r="L2692">
        <v>5.1364E-2</v>
      </c>
      <c r="M2692">
        <f t="shared" si="41"/>
        <v>16.896626000000001</v>
      </c>
    </row>
    <row r="2693" spans="1:13" x14ac:dyDescent="0.25">
      <c r="A2693">
        <v>2676</v>
      </c>
      <c r="B2693">
        <v>1337.5</v>
      </c>
      <c r="C2693">
        <v>135.99241599999999</v>
      </c>
      <c r="D2693">
        <v>16.947748000000001</v>
      </c>
      <c r="E2693">
        <v>-2.8715000000000001E-2</v>
      </c>
      <c r="F2693">
        <v>-2.7729999999999999E-3</v>
      </c>
      <c r="I2693">
        <v>2676</v>
      </c>
      <c r="J2693">
        <v>1337.5</v>
      </c>
      <c r="K2693">
        <v>136.06558200000001</v>
      </c>
      <c r="L2693">
        <v>5.1380000000000002E-2</v>
      </c>
      <c r="M2693">
        <f t="shared" si="41"/>
        <v>16.896367999999999</v>
      </c>
    </row>
    <row r="2694" spans="1:13" x14ac:dyDescent="0.25">
      <c r="A2694">
        <v>2677</v>
      </c>
      <c r="B2694">
        <v>1338</v>
      </c>
      <c r="C2694">
        <v>136.03433200000001</v>
      </c>
      <c r="D2694">
        <v>16.947506000000001</v>
      </c>
      <c r="E2694">
        <v>-2.8750999999999999E-2</v>
      </c>
      <c r="F2694">
        <v>-2.6749999999999999E-3</v>
      </c>
      <c r="I2694">
        <v>2677</v>
      </c>
      <c r="J2694">
        <v>1338</v>
      </c>
      <c r="K2694">
        <v>136.11711099999999</v>
      </c>
      <c r="L2694">
        <v>5.1396999999999998E-2</v>
      </c>
      <c r="M2694">
        <f t="shared" si="41"/>
        <v>16.896108999999999</v>
      </c>
    </row>
    <row r="2695" spans="1:13" x14ac:dyDescent="0.25">
      <c r="A2695">
        <v>2678</v>
      </c>
      <c r="B2695">
        <v>1338.5</v>
      </c>
      <c r="C2695">
        <v>136.075165</v>
      </c>
      <c r="D2695">
        <v>16.947264000000001</v>
      </c>
      <c r="E2695">
        <v>-2.8787E-2</v>
      </c>
      <c r="F2695">
        <v>-2.5760000000000002E-3</v>
      </c>
      <c r="I2695">
        <v>2678</v>
      </c>
      <c r="J2695">
        <v>1338.5</v>
      </c>
      <c r="K2695">
        <v>136.16506999999999</v>
      </c>
      <c r="L2695">
        <v>5.1413E-2</v>
      </c>
      <c r="M2695">
        <f t="shared" si="41"/>
        <v>16.895851</v>
      </c>
    </row>
    <row r="2696" spans="1:13" x14ac:dyDescent="0.25">
      <c r="A2696">
        <v>2679</v>
      </c>
      <c r="B2696">
        <v>1339</v>
      </c>
      <c r="C2696">
        <v>136.114059</v>
      </c>
      <c r="D2696">
        <v>16.947019999999998</v>
      </c>
      <c r="E2696">
        <v>-2.8820999999999999E-2</v>
      </c>
      <c r="F2696">
        <v>-2.4759999999999999E-3</v>
      </c>
      <c r="I2696">
        <v>2679</v>
      </c>
      <c r="J2696">
        <v>1339</v>
      </c>
      <c r="K2696">
        <v>136.212952</v>
      </c>
      <c r="L2696">
        <v>5.1429000000000002E-2</v>
      </c>
      <c r="M2696">
        <f t="shared" si="41"/>
        <v>16.895591</v>
      </c>
    </row>
    <row r="2697" spans="1:13" x14ac:dyDescent="0.25">
      <c r="A2697">
        <v>2680</v>
      </c>
      <c r="B2697">
        <v>1339.5</v>
      </c>
      <c r="C2697">
        <v>136.15673799999999</v>
      </c>
      <c r="D2697">
        <v>16.946774999999999</v>
      </c>
      <c r="E2697">
        <v>-2.8854000000000001E-2</v>
      </c>
      <c r="F2697">
        <v>-2.3749999999999999E-3</v>
      </c>
      <c r="I2697">
        <v>2680</v>
      </c>
      <c r="J2697">
        <v>1339.5</v>
      </c>
      <c r="K2697">
        <v>136.256439</v>
      </c>
      <c r="L2697">
        <v>5.1441000000000001E-2</v>
      </c>
      <c r="M2697">
        <f t="shared" si="41"/>
        <v>16.895333999999998</v>
      </c>
    </row>
    <row r="2698" spans="1:13" x14ac:dyDescent="0.25">
      <c r="A2698">
        <v>2681</v>
      </c>
      <c r="B2698">
        <v>1340</v>
      </c>
      <c r="C2698">
        <v>136.20076</v>
      </c>
      <c r="D2698">
        <v>16.946527</v>
      </c>
      <c r="E2698">
        <v>-2.8884E-2</v>
      </c>
      <c r="F2698">
        <v>-2.274E-3</v>
      </c>
      <c r="I2698">
        <v>2681</v>
      </c>
      <c r="J2698">
        <v>1340</v>
      </c>
      <c r="K2698">
        <v>136.29763800000001</v>
      </c>
      <c r="L2698">
        <v>5.1454E-2</v>
      </c>
      <c r="M2698">
        <f t="shared" si="41"/>
        <v>16.895073</v>
      </c>
    </row>
    <row r="2699" spans="1:13" x14ac:dyDescent="0.25">
      <c r="A2699">
        <v>2682</v>
      </c>
      <c r="B2699">
        <v>1340.5</v>
      </c>
      <c r="C2699">
        <v>136.24908500000001</v>
      </c>
      <c r="D2699">
        <v>16.946283000000001</v>
      </c>
      <c r="E2699">
        <v>-2.8913000000000001E-2</v>
      </c>
      <c r="F2699">
        <v>-2.1719999999999999E-3</v>
      </c>
      <c r="I2699">
        <v>2682</v>
      </c>
      <c r="J2699">
        <v>1340.5</v>
      </c>
      <c r="K2699">
        <v>136.33807400000001</v>
      </c>
      <c r="L2699">
        <v>5.1464999999999997E-2</v>
      </c>
      <c r="M2699">
        <f t="shared" si="41"/>
        <v>16.894818000000001</v>
      </c>
    </row>
    <row r="2700" spans="1:13" x14ac:dyDescent="0.25">
      <c r="A2700">
        <v>2683</v>
      </c>
      <c r="B2700">
        <v>1341</v>
      </c>
      <c r="C2700">
        <v>136.29849200000001</v>
      </c>
      <c r="D2700">
        <v>16.946038999999999</v>
      </c>
      <c r="E2700">
        <v>-2.8938999999999999E-2</v>
      </c>
      <c r="F2700">
        <v>-2.0709999999999999E-3</v>
      </c>
      <c r="I2700">
        <v>2683</v>
      </c>
      <c r="J2700">
        <v>1341</v>
      </c>
      <c r="K2700">
        <v>136.379974</v>
      </c>
      <c r="L2700">
        <v>5.1478000000000003E-2</v>
      </c>
      <c r="M2700">
        <f t="shared" si="41"/>
        <v>16.894560999999999</v>
      </c>
    </row>
    <row r="2701" spans="1:13" x14ac:dyDescent="0.25">
      <c r="A2701">
        <v>2684</v>
      </c>
      <c r="B2701">
        <v>1341.5</v>
      </c>
      <c r="C2701">
        <v>136.34561199999999</v>
      </c>
      <c r="D2701">
        <v>16.945799000000001</v>
      </c>
      <c r="E2701">
        <v>-2.8962999999999999E-2</v>
      </c>
      <c r="F2701">
        <v>-1.9689999999999998E-3</v>
      </c>
      <c r="I2701">
        <v>2684</v>
      </c>
      <c r="J2701">
        <v>1341.5</v>
      </c>
      <c r="K2701">
        <v>136.42263800000001</v>
      </c>
      <c r="L2701">
        <v>5.1489E-2</v>
      </c>
      <c r="M2701">
        <f t="shared" si="41"/>
        <v>16.894310000000001</v>
      </c>
    </row>
    <row r="2702" spans="1:13" x14ac:dyDescent="0.25">
      <c r="A2702">
        <v>2685</v>
      </c>
      <c r="B2702">
        <v>1342</v>
      </c>
      <c r="C2702">
        <v>136.39172400000001</v>
      </c>
      <c r="D2702">
        <v>16.945561999999999</v>
      </c>
      <c r="E2702">
        <v>-2.8983999999999999E-2</v>
      </c>
      <c r="F2702">
        <v>-1.8680000000000001E-3</v>
      </c>
      <c r="I2702">
        <v>2685</v>
      </c>
      <c r="J2702">
        <v>1342</v>
      </c>
      <c r="K2702">
        <v>136.46855199999999</v>
      </c>
      <c r="L2702">
        <v>5.1501999999999999E-2</v>
      </c>
      <c r="M2702">
        <f t="shared" si="41"/>
        <v>16.89406</v>
      </c>
    </row>
    <row r="2703" spans="1:13" x14ac:dyDescent="0.25">
      <c r="A2703">
        <v>2686</v>
      </c>
      <c r="B2703">
        <v>1342.5</v>
      </c>
      <c r="C2703">
        <v>136.43545499999999</v>
      </c>
      <c r="D2703">
        <v>16.945329999999998</v>
      </c>
      <c r="E2703">
        <v>-2.9002E-2</v>
      </c>
      <c r="F2703">
        <v>-1.769E-3</v>
      </c>
      <c r="I2703">
        <v>2686</v>
      </c>
      <c r="J2703">
        <v>1342.5</v>
      </c>
      <c r="K2703">
        <v>136.520386</v>
      </c>
      <c r="L2703">
        <v>5.1514999999999998E-2</v>
      </c>
      <c r="M2703">
        <f t="shared" si="41"/>
        <v>16.893815</v>
      </c>
    </row>
    <row r="2704" spans="1:13" x14ac:dyDescent="0.25">
      <c r="A2704">
        <v>2687</v>
      </c>
      <c r="B2704">
        <v>1343</v>
      </c>
      <c r="C2704">
        <v>136.47564700000001</v>
      </c>
      <c r="D2704">
        <v>16.945098999999999</v>
      </c>
      <c r="E2704">
        <v>-2.9017999999999999E-2</v>
      </c>
      <c r="F2704">
        <v>-1.671E-3</v>
      </c>
      <c r="I2704">
        <v>2687</v>
      </c>
      <c r="J2704">
        <v>1343</v>
      </c>
      <c r="K2704">
        <v>136.570435</v>
      </c>
      <c r="L2704">
        <v>5.1526000000000002E-2</v>
      </c>
      <c r="M2704">
        <f t="shared" si="41"/>
        <v>16.893573</v>
      </c>
    </row>
    <row r="2705" spans="1:13" x14ac:dyDescent="0.25">
      <c r="A2705">
        <v>2688</v>
      </c>
      <c r="B2705">
        <v>1343.5</v>
      </c>
      <c r="C2705">
        <v>136.51712000000001</v>
      </c>
      <c r="D2705">
        <v>16.944868</v>
      </c>
      <c r="E2705">
        <v>-2.9031000000000001E-2</v>
      </c>
      <c r="F2705">
        <v>-1.5740000000000001E-3</v>
      </c>
      <c r="I2705">
        <v>2688</v>
      </c>
      <c r="J2705">
        <v>1343.5</v>
      </c>
      <c r="K2705">
        <v>136.621826</v>
      </c>
      <c r="L2705">
        <v>5.1536999999999999E-2</v>
      </c>
      <c r="M2705">
        <f t="shared" si="41"/>
        <v>16.893331</v>
      </c>
    </row>
    <row r="2706" spans="1:13" x14ac:dyDescent="0.25">
      <c r="A2706">
        <v>2689</v>
      </c>
      <c r="B2706">
        <v>1344</v>
      </c>
      <c r="C2706">
        <v>136.561249</v>
      </c>
      <c r="D2706">
        <v>16.944633</v>
      </c>
      <c r="E2706">
        <v>-2.9041999999999998E-2</v>
      </c>
      <c r="F2706">
        <v>-1.4809999999999999E-3</v>
      </c>
      <c r="I2706">
        <v>2689</v>
      </c>
      <c r="J2706">
        <v>1344</v>
      </c>
      <c r="K2706">
        <v>136.673554</v>
      </c>
      <c r="L2706">
        <v>5.1547999999999997E-2</v>
      </c>
      <c r="M2706">
        <f t="shared" si="41"/>
        <v>16.893084999999999</v>
      </c>
    </row>
    <row r="2707" spans="1:13" x14ac:dyDescent="0.25">
      <c r="A2707">
        <v>2690</v>
      </c>
      <c r="B2707">
        <v>1344.5</v>
      </c>
      <c r="C2707">
        <v>136.60742200000001</v>
      </c>
      <c r="D2707">
        <v>16.944395</v>
      </c>
      <c r="E2707">
        <v>-2.9048999999999998E-2</v>
      </c>
      <c r="F2707">
        <v>-1.39E-3</v>
      </c>
      <c r="I2707">
        <v>2690</v>
      </c>
      <c r="J2707">
        <v>1344.5</v>
      </c>
      <c r="K2707">
        <v>136.72657799999999</v>
      </c>
      <c r="L2707">
        <v>5.1561000000000003E-2</v>
      </c>
      <c r="M2707">
        <f t="shared" ref="M2707:M2770" si="42">D2707-L2707</f>
        <v>16.892834000000001</v>
      </c>
    </row>
    <row r="2708" spans="1:13" x14ac:dyDescent="0.25">
      <c r="A2708">
        <v>2691</v>
      </c>
      <c r="B2708">
        <v>1345</v>
      </c>
      <c r="C2708">
        <v>136.65339700000001</v>
      </c>
      <c r="D2708">
        <v>16.944151000000002</v>
      </c>
      <c r="E2708">
        <v>-2.9052999999999999E-2</v>
      </c>
      <c r="F2708">
        <v>-1.302E-3</v>
      </c>
      <c r="I2708">
        <v>2691</v>
      </c>
      <c r="J2708">
        <v>1345</v>
      </c>
      <c r="K2708">
        <v>136.781128</v>
      </c>
      <c r="L2708">
        <v>5.1575999999999997E-2</v>
      </c>
      <c r="M2708">
        <f t="shared" si="42"/>
        <v>16.892575000000001</v>
      </c>
    </row>
    <row r="2709" spans="1:13" x14ac:dyDescent="0.25">
      <c r="A2709">
        <v>2692</v>
      </c>
      <c r="B2709">
        <v>1345.5</v>
      </c>
      <c r="C2709">
        <v>136.700714</v>
      </c>
      <c r="D2709">
        <v>16.943902999999999</v>
      </c>
      <c r="E2709">
        <v>-2.9052000000000001E-2</v>
      </c>
      <c r="F2709">
        <v>-1.2179999999999999E-3</v>
      </c>
      <c r="I2709">
        <v>2692</v>
      </c>
      <c r="J2709">
        <v>1345.5</v>
      </c>
      <c r="K2709">
        <v>136.833969</v>
      </c>
      <c r="L2709">
        <v>5.1590999999999998E-2</v>
      </c>
      <c r="M2709">
        <f t="shared" si="42"/>
        <v>16.892312</v>
      </c>
    </row>
    <row r="2710" spans="1:13" x14ac:dyDescent="0.25">
      <c r="A2710">
        <v>2693</v>
      </c>
      <c r="B2710">
        <v>1346</v>
      </c>
      <c r="C2710">
        <v>136.74958799999999</v>
      </c>
      <c r="D2710">
        <v>16.943653000000001</v>
      </c>
      <c r="E2710">
        <v>-2.9047E-2</v>
      </c>
      <c r="F2710">
        <v>-1.139E-3</v>
      </c>
      <c r="I2710">
        <v>2693</v>
      </c>
      <c r="J2710">
        <v>1346</v>
      </c>
      <c r="K2710">
        <v>136.88540699999999</v>
      </c>
      <c r="L2710">
        <v>5.1603999999999997E-2</v>
      </c>
      <c r="M2710">
        <f t="shared" si="42"/>
        <v>16.892049</v>
      </c>
    </row>
    <row r="2711" spans="1:13" x14ac:dyDescent="0.25">
      <c r="A2711">
        <v>2694</v>
      </c>
      <c r="B2711">
        <v>1346.5</v>
      </c>
      <c r="C2711">
        <v>136.79899599999999</v>
      </c>
      <c r="D2711">
        <v>16.943403</v>
      </c>
      <c r="E2711">
        <v>-2.9038000000000001E-2</v>
      </c>
      <c r="F2711">
        <v>-1.065E-3</v>
      </c>
      <c r="I2711">
        <v>2694</v>
      </c>
      <c r="J2711">
        <v>1346.5</v>
      </c>
      <c r="K2711">
        <v>136.93035900000001</v>
      </c>
      <c r="L2711">
        <v>5.1610000000000003E-2</v>
      </c>
      <c r="M2711">
        <f t="shared" si="42"/>
        <v>16.891793</v>
      </c>
    </row>
    <row r="2712" spans="1:13" x14ac:dyDescent="0.25">
      <c r="A2712">
        <v>2695</v>
      </c>
      <c r="B2712">
        <v>1347</v>
      </c>
      <c r="C2712">
        <v>136.84993</v>
      </c>
      <c r="D2712">
        <v>16.943159000000001</v>
      </c>
      <c r="E2712">
        <v>-2.9024999999999999E-2</v>
      </c>
      <c r="F2712">
        <v>-9.9599999999999992E-4</v>
      </c>
      <c r="I2712">
        <v>2695</v>
      </c>
      <c r="J2712">
        <v>1347</v>
      </c>
      <c r="K2712">
        <v>136.96829199999999</v>
      </c>
      <c r="L2712">
        <v>5.1603999999999997E-2</v>
      </c>
      <c r="M2712">
        <f t="shared" si="42"/>
        <v>16.891555</v>
      </c>
    </row>
    <row r="2713" spans="1:13" x14ac:dyDescent="0.25">
      <c r="A2713">
        <v>2696</v>
      </c>
      <c r="B2713">
        <v>1347.5</v>
      </c>
      <c r="C2713">
        <v>136.900116</v>
      </c>
      <c r="D2713">
        <v>16.942917000000001</v>
      </c>
      <c r="E2713">
        <v>-2.9009E-2</v>
      </c>
      <c r="F2713">
        <v>-9.3400000000000004E-4</v>
      </c>
      <c r="I2713">
        <v>2696</v>
      </c>
      <c r="J2713">
        <v>1347.5</v>
      </c>
      <c r="K2713">
        <v>137.00050400000001</v>
      </c>
      <c r="L2713">
        <v>5.1594000000000001E-2</v>
      </c>
      <c r="M2713">
        <f t="shared" si="42"/>
        <v>16.891323</v>
      </c>
    </row>
    <row r="2714" spans="1:13" x14ac:dyDescent="0.25">
      <c r="A2714">
        <v>2697</v>
      </c>
      <c r="B2714">
        <v>1348</v>
      </c>
      <c r="C2714">
        <v>136.94375600000001</v>
      </c>
      <c r="D2714">
        <v>16.942679999999999</v>
      </c>
      <c r="E2714">
        <v>-2.8989999999999998E-2</v>
      </c>
      <c r="F2714">
        <v>-8.7900000000000001E-4</v>
      </c>
      <c r="I2714">
        <v>2697</v>
      </c>
      <c r="J2714">
        <v>1348</v>
      </c>
      <c r="K2714">
        <v>137.030563</v>
      </c>
      <c r="L2714">
        <v>5.1581000000000002E-2</v>
      </c>
      <c r="M2714">
        <f t="shared" si="42"/>
        <v>16.891099000000001</v>
      </c>
    </row>
    <row r="2715" spans="1:13" x14ac:dyDescent="0.25">
      <c r="A2715">
        <v>2698</v>
      </c>
      <c r="B2715">
        <v>1348.5</v>
      </c>
      <c r="C2715">
        <v>136.981033</v>
      </c>
      <c r="D2715">
        <v>16.942437999999999</v>
      </c>
      <c r="E2715">
        <v>-2.8969999999999999E-2</v>
      </c>
      <c r="F2715">
        <v>-8.3000000000000001E-4</v>
      </c>
      <c r="I2715">
        <v>2698</v>
      </c>
      <c r="J2715">
        <v>1348.5</v>
      </c>
      <c r="K2715">
        <v>137.06068400000001</v>
      </c>
      <c r="L2715">
        <v>5.1568999999999997E-2</v>
      </c>
      <c r="M2715">
        <f t="shared" si="42"/>
        <v>16.890868999999999</v>
      </c>
    </row>
    <row r="2716" spans="1:13" x14ac:dyDescent="0.25">
      <c r="A2716">
        <v>2699</v>
      </c>
      <c r="B2716">
        <v>1349</v>
      </c>
      <c r="C2716">
        <v>137.013947</v>
      </c>
      <c r="D2716">
        <v>16.9422</v>
      </c>
      <c r="E2716">
        <v>-2.8948000000000002E-2</v>
      </c>
      <c r="F2716">
        <v>-7.9000000000000001E-4</v>
      </c>
      <c r="I2716">
        <v>2699</v>
      </c>
      <c r="J2716">
        <v>1349</v>
      </c>
      <c r="K2716">
        <v>137.101563</v>
      </c>
      <c r="L2716">
        <v>5.1558E-2</v>
      </c>
      <c r="M2716">
        <f t="shared" si="42"/>
        <v>16.890642</v>
      </c>
    </row>
    <row r="2717" spans="1:13" x14ac:dyDescent="0.25">
      <c r="A2717">
        <v>2700</v>
      </c>
      <c r="B2717">
        <v>1349.5</v>
      </c>
      <c r="C2717">
        <v>137.04516599999999</v>
      </c>
      <c r="D2717">
        <v>16.941956000000001</v>
      </c>
      <c r="E2717">
        <v>-2.8923999999999998E-2</v>
      </c>
      <c r="F2717">
        <v>-7.5699999999999997E-4</v>
      </c>
      <c r="I2717">
        <v>2700</v>
      </c>
      <c r="J2717">
        <v>1349.5</v>
      </c>
      <c r="K2717">
        <v>137.152557</v>
      </c>
      <c r="L2717">
        <v>5.1554999999999997E-2</v>
      </c>
      <c r="M2717">
        <f t="shared" si="42"/>
        <v>16.890401000000001</v>
      </c>
    </row>
    <row r="2718" spans="1:13" x14ac:dyDescent="0.25">
      <c r="A2718">
        <v>2701</v>
      </c>
      <c r="B2718">
        <v>1350</v>
      </c>
      <c r="C2718">
        <v>137.07728599999999</v>
      </c>
      <c r="D2718">
        <v>16.941711000000002</v>
      </c>
      <c r="E2718">
        <v>-2.8899999999999999E-2</v>
      </c>
      <c r="F2718">
        <v>-7.3200000000000001E-4</v>
      </c>
      <c r="I2718">
        <v>2701</v>
      </c>
      <c r="J2718">
        <v>1350</v>
      </c>
      <c r="K2718">
        <v>137.21366900000001</v>
      </c>
      <c r="L2718">
        <v>5.1559000000000001E-2</v>
      </c>
      <c r="M2718">
        <f t="shared" si="42"/>
        <v>16.890152</v>
      </c>
    </row>
    <row r="2719" spans="1:13" x14ac:dyDescent="0.25">
      <c r="A2719">
        <v>2702</v>
      </c>
      <c r="B2719">
        <v>1350.5</v>
      </c>
      <c r="C2719">
        <v>137.11798099999999</v>
      </c>
      <c r="D2719">
        <v>16.941459999999999</v>
      </c>
      <c r="E2719">
        <v>-2.8875000000000001E-2</v>
      </c>
      <c r="F2719">
        <v>-7.1500000000000003E-4</v>
      </c>
      <c r="I2719">
        <v>2702</v>
      </c>
      <c r="J2719">
        <v>1350.5</v>
      </c>
      <c r="K2719">
        <v>137.27688599999999</v>
      </c>
      <c r="L2719">
        <v>5.1563999999999999E-2</v>
      </c>
      <c r="M2719">
        <f t="shared" si="42"/>
        <v>16.889896</v>
      </c>
    </row>
    <row r="2720" spans="1:13" x14ac:dyDescent="0.25">
      <c r="A2720">
        <v>2703</v>
      </c>
      <c r="B2720">
        <v>1351</v>
      </c>
      <c r="C2720">
        <v>137.16409300000001</v>
      </c>
      <c r="D2720">
        <v>16.941208</v>
      </c>
      <c r="E2720">
        <v>-2.8849E-2</v>
      </c>
      <c r="F2720">
        <v>-7.0699999999999995E-4</v>
      </c>
      <c r="I2720">
        <v>2703</v>
      </c>
      <c r="J2720">
        <v>1351</v>
      </c>
      <c r="K2720">
        <v>137.33696</v>
      </c>
      <c r="L2720">
        <v>5.1569999999999998E-2</v>
      </c>
      <c r="M2720">
        <f t="shared" si="42"/>
        <v>16.889637999999998</v>
      </c>
    </row>
    <row r="2721" spans="1:13" x14ac:dyDescent="0.25">
      <c r="A2721">
        <v>2704</v>
      </c>
      <c r="B2721">
        <v>1351.5</v>
      </c>
      <c r="C2721">
        <v>137.21614099999999</v>
      </c>
      <c r="D2721">
        <v>16.940954000000001</v>
      </c>
      <c r="E2721">
        <v>-2.8823000000000001E-2</v>
      </c>
      <c r="F2721">
        <v>-7.0699999999999995E-4</v>
      </c>
      <c r="I2721">
        <v>2704</v>
      </c>
      <c r="J2721">
        <v>1351.5</v>
      </c>
      <c r="K2721">
        <v>137.39073200000001</v>
      </c>
      <c r="L2721">
        <v>5.1579E-2</v>
      </c>
      <c r="M2721">
        <f t="shared" si="42"/>
        <v>16.889375000000001</v>
      </c>
    </row>
    <row r="2722" spans="1:13" x14ac:dyDescent="0.25">
      <c r="A2722">
        <v>2705</v>
      </c>
      <c r="B2722">
        <v>1352</v>
      </c>
      <c r="C2722">
        <v>137.26994300000001</v>
      </c>
      <c r="D2722">
        <v>16.940704</v>
      </c>
      <c r="E2722">
        <v>-2.8795999999999999E-2</v>
      </c>
      <c r="F2722">
        <v>-7.1599999999999995E-4</v>
      </c>
      <c r="I2722">
        <v>2705</v>
      </c>
      <c r="J2722">
        <v>1352</v>
      </c>
      <c r="K2722">
        <v>137.43576100000001</v>
      </c>
      <c r="L2722">
        <v>5.1589999999999997E-2</v>
      </c>
      <c r="M2722">
        <f t="shared" si="42"/>
        <v>16.889113999999999</v>
      </c>
    </row>
    <row r="2723" spans="1:13" x14ac:dyDescent="0.25">
      <c r="A2723">
        <v>2706</v>
      </c>
      <c r="B2723">
        <v>1352.5</v>
      </c>
      <c r="C2723">
        <v>137.32157900000001</v>
      </c>
      <c r="D2723">
        <v>16.940456000000001</v>
      </c>
      <c r="E2723">
        <v>-2.8768999999999999E-2</v>
      </c>
      <c r="F2723">
        <v>-7.3399999999999995E-4</v>
      </c>
      <c r="I2723">
        <v>2706</v>
      </c>
      <c r="J2723">
        <v>1352.5</v>
      </c>
      <c r="K2723">
        <v>137.47953799999999</v>
      </c>
      <c r="L2723">
        <v>5.1598999999999999E-2</v>
      </c>
      <c r="M2723">
        <f t="shared" si="42"/>
        <v>16.888857000000002</v>
      </c>
    </row>
    <row r="2724" spans="1:13" x14ac:dyDescent="0.25">
      <c r="A2724">
        <v>2707</v>
      </c>
      <c r="B2724">
        <v>1353</v>
      </c>
      <c r="C2724">
        <v>137.372559</v>
      </c>
      <c r="D2724">
        <v>16.940214000000001</v>
      </c>
      <c r="E2724">
        <v>-2.8743000000000001E-2</v>
      </c>
      <c r="F2724">
        <v>-7.6000000000000004E-4</v>
      </c>
      <c r="I2724">
        <v>2707</v>
      </c>
      <c r="J2724">
        <v>1353</v>
      </c>
      <c r="K2724">
        <v>137.52171300000001</v>
      </c>
      <c r="L2724">
        <v>5.1609000000000002E-2</v>
      </c>
      <c r="M2724">
        <f t="shared" si="42"/>
        <v>16.888605000000002</v>
      </c>
    </row>
    <row r="2725" spans="1:13" x14ac:dyDescent="0.25">
      <c r="A2725">
        <v>2708</v>
      </c>
      <c r="B2725">
        <v>1353.5</v>
      </c>
      <c r="C2725">
        <v>137.42070000000001</v>
      </c>
      <c r="D2725">
        <v>16.939969999999999</v>
      </c>
      <c r="E2725">
        <v>-2.8718E-2</v>
      </c>
      <c r="F2725">
        <v>-7.9600000000000005E-4</v>
      </c>
      <c r="I2725">
        <v>2708</v>
      </c>
      <c r="J2725">
        <v>1353.5</v>
      </c>
      <c r="K2725">
        <v>137.564896</v>
      </c>
      <c r="L2725">
        <v>5.1621E-2</v>
      </c>
      <c r="M2725">
        <f t="shared" si="42"/>
        <v>16.888348999999998</v>
      </c>
    </row>
    <row r="2726" spans="1:13" x14ac:dyDescent="0.25">
      <c r="A2726">
        <v>2709</v>
      </c>
      <c r="B2726">
        <v>1354</v>
      </c>
      <c r="C2726">
        <v>137.471542</v>
      </c>
      <c r="D2726">
        <v>16.939726</v>
      </c>
      <c r="E2726">
        <v>-2.8694999999999998E-2</v>
      </c>
      <c r="F2726">
        <v>-8.4000000000000003E-4</v>
      </c>
      <c r="I2726">
        <v>2709</v>
      </c>
      <c r="J2726">
        <v>1354</v>
      </c>
      <c r="K2726">
        <v>137.61198400000001</v>
      </c>
      <c r="L2726">
        <v>5.1637000000000002E-2</v>
      </c>
      <c r="M2726">
        <f t="shared" si="42"/>
        <v>16.888089000000001</v>
      </c>
    </row>
    <row r="2727" spans="1:13" x14ac:dyDescent="0.25">
      <c r="A2727">
        <v>2710</v>
      </c>
      <c r="B2727">
        <v>1354.5</v>
      </c>
      <c r="C2727">
        <v>137.52255299999999</v>
      </c>
      <c r="D2727">
        <v>16.939475999999999</v>
      </c>
      <c r="E2727">
        <v>-2.8673000000000001E-2</v>
      </c>
      <c r="F2727">
        <v>-8.9300000000000002E-4</v>
      </c>
      <c r="I2727">
        <v>2710</v>
      </c>
      <c r="J2727">
        <v>1354.5</v>
      </c>
      <c r="K2727">
        <v>137.658783</v>
      </c>
      <c r="L2727">
        <v>5.1663000000000001E-2</v>
      </c>
      <c r="M2727">
        <f t="shared" si="42"/>
        <v>16.887812999999998</v>
      </c>
    </row>
    <row r="2728" spans="1:13" x14ac:dyDescent="0.25">
      <c r="A2728">
        <v>2711</v>
      </c>
      <c r="B2728">
        <v>1355</v>
      </c>
      <c r="C2728">
        <v>137.57449299999999</v>
      </c>
      <c r="D2728">
        <v>16.939218</v>
      </c>
      <c r="E2728">
        <v>-2.8653999999999999E-2</v>
      </c>
      <c r="F2728">
        <v>-9.5399999999999999E-4</v>
      </c>
      <c r="I2728">
        <v>2711</v>
      </c>
      <c r="J2728">
        <v>1355</v>
      </c>
      <c r="K2728">
        <v>137.705536</v>
      </c>
      <c r="L2728">
        <v>5.1699000000000002E-2</v>
      </c>
      <c r="M2728">
        <f t="shared" si="42"/>
        <v>16.887519000000001</v>
      </c>
    </row>
    <row r="2729" spans="1:13" x14ac:dyDescent="0.25">
      <c r="A2729">
        <v>2712</v>
      </c>
      <c r="B2729">
        <v>1355.5</v>
      </c>
      <c r="C2729">
        <v>137.62470999999999</v>
      </c>
      <c r="D2729">
        <v>16.938960999999999</v>
      </c>
      <c r="E2729">
        <v>-2.8635000000000001E-2</v>
      </c>
      <c r="F2729">
        <v>-1.024E-3</v>
      </c>
      <c r="I2729">
        <v>2712</v>
      </c>
      <c r="J2729">
        <v>1355.5</v>
      </c>
      <c r="K2729">
        <v>137.74844400000001</v>
      </c>
      <c r="L2729">
        <v>5.1740000000000001E-2</v>
      </c>
      <c r="M2729">
        <f t="shared" si="42"/>
        <v>16.887221</v>
      </c>
    </row>
    <row r="2730" spans="1:13" x14ac:dyDescent="0.25">
      <c r="A2730">
        <v>2713</v>
      </c>
      <c r="B2730">
        <v>1356</v>
      </c>
      <c r="C2730">
        <v>137.670929</v>
      </c>
      <c r="D2730">
        <v>16.938700000000001</v>
      </c>
      <c r="E2730">
        <v>-2.8617E-2</v>
      </c>
      <c r="F2730">
        <v>-1.1019999999999999E-3</v>
      </c>
      <c r="I2730">
        <v>2713</v>
      </c>
      <c r="J2730">
        <v>1356</v>
      </c>
      <c r="K2730">
        <v>137.786438</v>
      </c>
      <c r="L2730">
        <v>5.1783999999999997E-2</v>
      </c>
      <c r="M2730">
        <f t="shared" si="42"/>
        <v>16.886915999999999</v>
      </c>
    </row>
    <row r="2731" spans="1:13" x14ac:dyDescent="0.25">
      <c r="A2731">
        <v>2714</v>
      </c>
      <c r="B2731">
        <v>1356.5</v>
      </c>
      <c r="C2731">
        <v>137.715881</v>
      </c>
      <c r="D2731">
        <v>16.93844</v>
      </c>
      <c r="E2731">
        <v>-2.86E-2</v>
      </c>
      <c r="F2731">
        <v>-1.189E-3</v>
      </c>
      <c r="I2731">
        <v>2714</v>
      </c>
      <c r="J2731">
        <v>1356.5</v>
      </c>
      <c r="K2731">
        <v>137.81973300000001</v>
      </c>
      <c r="L2731">
        <v>5.1826999999999998E-2</v>
      </c>
      <c r="M2731">
        <f t="shared" si="42"/>
        <v>16.886613000000001</v>
      </c>
    </row>
    <row r="2732" spans="1:13" x14ac:dyDescent="0.25">
      <c r="A2732">
        <v>2715</v>
      </c>
      <c r="B2732">
        <v>1357</v>
      </c>
      <c r="C2732">
        <v>137.75988799999999</v>
      </c>
      <c r="D2732">
        <v>16.938186999999999</v>
      </c>
      <c r="E2732">
        <v>-2.8583000000000001E-2</v>
      </c>
      <c r="F2732">
        <v>-1.284E-3</v>
      </c>
      <c r="I2732">
        <v>2715</v>
      </c>
      <c r="J2732">
        <v>1357</v>
      </c>
      <c r="K2732">
        <v>137.851349</v>
      </c>
      <c r="L2732">
        <v>5.1867000000000003E-2</v>
      </c>
      <c r="M2732">
        <f t="shared" si="42"/>
        <v>16.886319999999998</v>
      </c>
    </row>
    <row r="2733" spans="1:13" x14ac:dyDescent="0.25">
      <c r="A2733">
        <v>2716</v>
      </c>
      <c r="B2733">
        <v>1357.5</v>
      </c>
      <c r="C2733">
        <v>137.80728199999999</v>
      </c>
      <c r="D2733">
        <v>16.937930999999999</v>
      </c>
      <c r="E2733">
        <v>-2.8566999999999999E-2</v>
      </c>
      <c r="F2733">
        <v>-1.387E-3</v>
      </c>
      <c r="I2733">
        <v>2716</v>
      </c>
      <c r="J2733">
        <v>1357.5</v>
      </c>
      <c r="K2733">
        <v>137.88601700000001</v>
      </c>
      <c r="L2733">
        <v>5.1898E-2</v>
      </c>
      <c r="M2733">
        <f t="shared" si="42"/>
        <v>16.886032999999998</v>
      </c>
    </row>
    <row r="2734" spans="1:13" x14ac:dyDescent="0.25">
      <c r="A2734">
        <v>2717</v>
      </c>
      <c r="B2734">
        <v>1358</v>
      </c>
      <c r="C2734">
        <v>137.853317</v>
      </c>
      <c r="D2734">
        <v>16.937677000000001</v>
      </c>
      <c r="E2734">
        <v>-2.8551E-2</v>
      </c>
      <c r="F2734">
        <v>-1.4989999999999999E-3</v>
      </c>
      <c r="I2734">
        <v>2717</v>
      </c>
      <c r="J2734">
        <v>1358</v>
      </c>
      <c r="K2734">
        <v>137.92510999999999</v>
      </c>
      <c r="L2734">
        <v>5.1923999999999998E-2</v>
      </c>
      <c r="M2734">
        <f t="shared" si="42"/>
        <v>16.885753000000001</v>
      </c>
    </row>
    <row r="2735" spans="1:13" x14ac:dyDescent="0.25">
      <c r="A2735">
        <v>2718</v>
      </c>
      <c r="B2735">
        <v>1358.5</v>
      </c>
      <c r="C2735">
        <v>137.90036000000001</v>
      </c>
      <c r="D2735">
        <v>16.937424</v>
      </c>
      <c r="E2735">
        <v>-2.8535999999999999E-2</v>
      </c>
      <c r="F2735">
        <v>-1.619E-3</v>
      </c>
      <c r="I2735">
        <v>2718</v>
      </c>
      <c r="J2735">
        <v>1358.5</v>
      </c>
      <c r="K2735">
        <v>137.96992499999999</v>
      </c>
      <c r="L2735">
        <v>5.1949000000000002E-2</v>
      </c>
      <c r="M2735">
        <f t="shared" si="42"/>
        <v>16.885475</v>
      </c>
    </row>
    <row r="2736" spans="1:13" x14ac:dyDescent="0.25">
      <c r="A2736">
        <v>2719</v>
      </c>
      <c r="B2736">
        <v>1359</v>
      </c>
      <c r="C2736">
        <v>137.947891</v>
      </c>
      <c r="D2736">
        <v>16.937173999999999</v>
      </c>
      <c r="E2736">
        <v>-2.8521999999999999E-2</v>
      </c>
      <c r="F2736">
        <v>-1.7470000000000001E-3</v>
      </c>
      <c r="I2736">
        <v>2719</v>
      </c>
      <c r="J2736">
        <v>1359</v>
      </c>
      <c r="K2736">
        <v>138.02127100000001</v>
      </c>
      <c r="L2736">
        <v>5.1975E-2</v>
      </c>
      <c r="M2736">
        <f t="shared" si="42"/>
        <v>16.885199</v>
      </c>
    </row>
    <row r="2737" spans="1:13" x14ac:dyDescent="0.25">
      <c r="A2737">
        <v>2720</v>
      </c>
      <c r="B2737">
        <v>1359.5</v>
      </c>
      <c r="C2737">
        <v>137.99302700000001</v>
      </c>
      <c r="D2737">
        <v>16.936920000000001</v>
      </c>
      <c r="E2737">
        <v>-2.8509E-2</v>
      </c>
      <c r="F2737">
        <v>-1.8829999999999999E-3</v>
      </c>
      <c r="I2737">
        <v>2720</v>
      </c>
      <c r="J2737">
        <v>1359.5</v>
      </c>
      <c r="K2737">
        <v>138.07565299999999</v>
      </c>
      <c r="L2737">
        <v>5.1998999999999997E-2</v>
      </c>
      <c r="M2737">
        <f t="shared" si="42"/>
        <v>16.884921000000002</v>
      </c>
    </row>
    <row r="2738" spans="1:13" x14ac:dyDescent="0.25">
      <c r="A2738">
        <v>2721</v>
      </c>
      <c r="B2738">
        <v>1360</v>
      </c>
      <c r="C2738">
        <v>138.037811</v>
      </c>
      <c r="D2738">
        <v>16.936668000000001</v>
      </c>
      <c r="E2738">
        <v>-2.8496E-2</v>
      </c>
      <c r="F2738">
        <v>-2.0279999999999999E-3</v>
      </c>
      <c r="I2738">
        <v>2721</v>
      </c>
      <c r="J2738">
        <v>1360</v>
      </c>
      <c r="K2738">
        <v>138.13107299999999</v>
      </c>
      <c r="L2738">
        <v>5.2021999999999999E-2</v>
      </c>
      <c r="M2738">
        <f t="shared" si="42"/>
        <v>16.884646</v>
      </c>
    </row>
    <row r="2739" spans="1:13" x14ac:dyDescent="0.25">
      <c r="A2739">
        <v>2722</v>
      </c>
      <c r="B2739">
        <v>1360.5</v>
      </c>
      <c r="C2739">
        <v>138.07861299999999</v>
      </c>
      <c r="D2739">
        <v>16.936416999999999</v>
      </c>
      <c r="E2739">
        <v>-2.8485E-2</v>
      </c>
      <c r="F2739">
        <v>-2.1810000000000002E-3</v>
      </c>
      <c r="I2739">
        <v>2722</v>
      </c>
      <c r="J2739">
        <v>1360.5</v>
      </c>
      <c r="K2739">
        <v>138.18876700000001</v>
      </c>
      <c r="L2739">
        <v>5.2041999999999998E-2</v>
      </c>
      <c r="M2739">
        <f t="shared" si="42"/>
        <v>16.884374999999999</v>
      </c>
    </row>
    <row r="2740" spans="1:13" x14ac:dyDescent="0.25">
      <c r="A2740">
        <v>2723</v>
      </c>
      <c r="B2740">
        <v>1361</v>
      </c>
      <c r="C2740">
        <v>138.118225</v>
      </c>
      <c r="D2740">
        <v>16.936167000000001</v>
      </c>
      <c r="E2740">
        <v>-2.8476000000000001E-2</v>
      </c>
      <c r="F2740">
        <v>-2.3410000000000002E-3</v>
      </c>
      <c r="I2740">
        <v>2723</v>
      </c>
      <c r="J2740">
        <v>1361</v>
      </c>
      <c r="K2740">
        <v>138.24302700000001</v>
      </c>
      <c r="L2740">
        <v>5.2058E-2</v>
      </c>
      <c r="M2740">
        <f t="shared" si="42"/>
        <v>16.884109000000002</v>
      </c>
    </row>
    <row r="2741" spans="1:13" x14ac:dyDescent="0.25">
      <c r="A2741">
        <v>2724</v>
      </c>
      <c r="B2741">
        <v>1361.5</v>
      </c>
      <c r="C2741">
        <v>138.15696700000001</v>
      </c>
      <c r="D2741">
        <v>16.935917</v>
      </c>
      <c r="E2741">
        <v>-2.8466999999999999E-2</v>
      </c>
      <c r="F2741">
        <v>-2.5100000000000001E-3</v>
      </c>
      <c r="I2741">
        <v>2724</v>
      </c>
      <c r="J2741">
        <v>1361.5</v>
      </c>
      <c r="K2741">
        <v>138.29347200000001</v>
      </c>
      <c r="L2741">
        <v>5.2068999999999997E-2</v>
      </c>
      <c r="M2741">
        <f t="shared" si="42"/>
        <v>16.883848</v>
      </c>
    </row>
    <row r="2742" spans="1:13" x14ac:dyDescent="0.25">
      <c r="A2742">
        <v>2725</v>
      </c>
      <c r="B2742">
        <v>1362</v>
      </c>
      <c r="C2742">
        <v>138.199814</v>
      </c>
      <c r="D2742">
        <v>16.935670999999999</v>
      </c>
      <c r="E2742">
        <v>-2.8459000000000002E-2</v>
      </c>
      <c r="F2742">
        <v>-2.686E-3</v>
      </c>
      <c r="I2742">
        <v>2725</v>
      </c>
      <c r="J2742">
        <v>1362</v>
      </c>
      <c r="K2742">
        <v>138.338562</v>
      </c>
      <c r="L2742">
        <v>5.2072E-2</v>
      </c>
      <c r="M2742">
        <f t="shared" si="42"/>
        <v>16.883599</v>
      </c>
    </row>
    <row r="2743" spans="1:13" x14ac:dyDescent="0.25">
      <c r="A2743">
        <v>2726</v>
      </c>
      <c r="B2743">
        <v>1362.5</v>
      </c>
      <c r="C2743">
        <v>138.24558999999999</v>
      </c>
      <c r="D2743">
        <v>16.935427000000001</v>
      </c>
      <c r="E2743">
        <v>-2.8452000000000002E-2</v>
      </c>
      <c r="F2743">
        <v>-2.8709999999999999E-3</v>
      </c>
      <c r="I2743">
        <v>2726</v>
      </c>
      <c r="J2743">
        <v>1362.5</v>
      </c>
      <c r="K2743">
        <v>138.37702899999999</v>
      </c>
      <c r="L2743">
        <v>5.2072E-2</v>
      </c>
      <c r="M2743">
        <f t="shared" si="42"/>
        <v>16.883355000000002</v>
      </c>
    </row>
    <row r="2744" spans="1:13" x14ac:dyDescent="0.25">
      <c r="A2744">
        <v>2727</v>
      </c>
      <c r="B2744">
        <v>1363</v>
      </c>
      <c r="C2744">
        <v>138.29440299999999</v>
      </c>
      <c r="D2744">
        <v>16.935184</v>
      </c>
      <c r="E2744">
        <v>-2.8445000000000002E-2</v>
      </c>
      <c r="F2744">
        <v>-3.0630000000000002E-3</v>
      </c>
      <c r="I2744">
        <v>2727</v>
      </c>
      <c r="J2744">
        <v>1363</v>
      </c>
      <c r="K2744">
        <v>138.40974399999999</v>
      </c>
      <c r="L2744">
        <v>5.2067000000000002E-2</v>
      </c>
      <c r="M2744">
        <f t="shared" si="42"/>
        <v>16.883116999999999</v>
      </c>
    </row>
    <row r="2745" spans="1:13" x14ac:dyDescent="0.25">
      <c r="A2745">
        <v>2728</v>
      </c>
      <c r="B2745">
        <v>1363.5</v>
      </c>
      <c r="C2745">
        <v>138.34811400000001</v>
      </c>
      <c r="D2745">
        <v>16.934941999999999</v>
      </c>
      <c r="E2745">
        <v>-2.8438999999999999E-2</v>
      </c>
      <c r="F2745">
        <v>-3.2620000000000001E-3</v>
      </c>
      <c r="I2745">
        <v>2728</v>
      </c>
      <c r="J2745">
        <v>1363.5</v>
      </c>
      <c r="K2745">
        <v>138.438705</v>
      </c>
      <c r="L2745">
        <v>5.2056999999999999E-2</v>
      </c>
      <c r="M2745">
        <f t="shared" si="42"/>
        <v>16.882884999999998</v>
      </c>
    </row>
    <row r="2746" spans="1:13" x14ac:dyDescent="0.25">
      <c r="A2746">
        <v>2729</v>
      </c>
      <c r="B2746">
        <v>1364</v>
      </c>
      <c r="C2746">
        <v>138.40112300000001</v>
      </c>
      <c r="D2746">
        <v>16.934695999999999</v>
      </c>
      <c r="E2746">
        <v>-2.8434999999999998E-2</v>
      </c>
      <c r="F2746">
        <v>-3.4689999999999999E-3</v>
      </c>
      <c r="I2746">
        <v>2729</v>
      </c>
      <c r="J2746">
        <v>1364</v>
      </c>
      <c r="K2746">
        <v>138.47051999999999</v>
      </c>
      <c r="L2746">
        <v>5.2045000000000001E-2</v>
      </c>
      <c r="M2746">
        <f t="shared" si="42"/>
        <v>16.882650999999999</v>
      </c>
    </row>
    <row r="2747" spans="1:13" x14ac:dyDescent="0.25">
      <c r="A2747">
        <v>2730</v>
      </c>
      <c r="B2747">
        <v>1364.5</v>
      </c>
      <c r="C2747">
        <v>138.45488</v>
      </c>
      <c r="D2747">
        <v>16.934446000000001</v>
      </c>
      <c r="E2747">
        <v>-2.8431999999999999E-2</v>
      </c>
      <c r="F2747">
        <v>-3.6840000000000002E-3</v>
      </c>
      <c r="I2747">
        <v>2730</v>
      </c>
      <c r="J2747">
        <v>1364.5</v>
      </c>
      <c r="K2747">
        <v>138.502838</v>
      </c>
      <c r="L2747">
        <v>5.2033000000000003E-2</v>
      </c>
      <c r="M2747">
        <f t="shared" si="42"/>
        <v>16.882413</v>
      </c>
    </row>
    <row r="2748" spans="1:13" x14ac:dyDescent="0.25">
      <c r="A2748">
        <v>2731</v>
      </c>
      <c r="B2748">
        <v>1365</v>
      </c>
      <c r="C2748">
        <v>138.50268600000001</v>
      </c>
      <c r="D2748">
        <v>16.934189</v>
      </c>
      <c r="E2748">
        <v>-2.8428999999999999E-2</v>
      </c>
      <c r="F2748">
        <v>-3.9060000000000002E-3</v>
      </c>
      <c r="I2748">
        <v>2731</v>
      </c>
      <c r="J2748">
        <v>1365</v>
      </c>
      <c r="K2748">
        <v>138.54129</v>
      </c>
      <c r="L2748">
        <v>5.2020999999999998E-2</v>
      </c>
      <c r="M2748">
        <f t="shared" si="42"/>
        <v>16.882168</v>
      </c>
    </row>
    <row r="2749" spans="1:13" x14ac:dyDescent="0.25">
      <c r="A2749">
        <v>2732</v>
      </c>
      <c r="B2749">
        <v>1365.5</v>
      </c>
      <c r="C2749">
        <v>138.54066499999999</v>
      </c>
      <c r="D2749">
        <v>16.933924000000001</v>
      </c>
      <c r="E2749">
        <v>-2.8427999999999998E-2</v>
      </c>
      <c r="F2749">
        <v>-4.1359999999999999E-3</v>
      </c>
      <c r="I2749">
        <v>2732</v>
      </c>
      <c r="J2749">
        <v>1365.5</v>
      </c>
      <c r="K2749">
        <v>138.58660900000001</v>
      </c>
      <c r="L2749">
        <v>5.2010000000000001E-2</v>
      </c>
      <c r="M2749">
        <f t="shared" si="42"/>
        <v>16.881914000000002</v>
      </c>
    </row>
    <row r="2750" spans="1:13" x14ac:dyDescent="0.25">
      <c r="A2750">
        <v>2733</v>
      </c>
      <c r="B2750">
        <v>1366</v>
      </c>
      <c r="C2750">
        <v>138.572968</v>
      </c>
      <c r="D2750">
        <v>16.93366</v>
      </c>
      <c r="E2750">
        <v>-2.8427000000000001E-2</v>
      </c>
      <c r="F2750">
        <v>-4.3730000000000002E-3</v>
      </c>
      <c r="I2750">
        <v>2733</v>
      </c>
      <c r="J2750">
        <v>1366</v>
      </c>
      <c r="K2750">
        <v>138.638733</v>
      </c>
      <c r="L2750">
        <v>5.1997000000000002E-2</v>
      </c>
      <c r="M2750">
        <f t="shared" si="42"/>
        <v>16.881663</v>
      </c>
    </row>
    <row r="2751" spans="1:13" x14ac:dyDescent="0.25">
      <c r="A2751">
        <v>2734</v>
      </c>
      <c r="B2751">
        <v>1366.5</v>
      </c>
      <c r="C2751">
        <v>138.60157799999999</v>
      </c>
      <c r="D2751">
        <v>16.933402999999998</v>
      </c>
      <c r="E2751">
        <v>-2.8426E-2</v>
      </c>
      <c r="F2751">
        <v>-4.6169999999999996E-3</v>
      </c>
      <c r="I2751">
        <v>2734</v>
      </c>
      <c r="J2751">
        <v>1366.5</v>
      </c>
      <c r="K2751">
        <v>138.69645700000001</v>
      </c>
      <c r="L2751">
        <v>5.1985000000000003E-2</v>
      </c>
      <c r="M2751">
        <f t="shared" si="42"/>
        <v>16.881418</v>
      </c>
    </row>
    <row r="2752" spans="1:13" x14ac:dyDescent="0.25">
      <c r="A2752">
        <v>2735</v>
      </c>
      <c r="B2752">
        <v>1367</v>
      </c>
      <c r="C2752">
        <v>138.630875</v>
      </c>
      <c r="D2752">
        <v>16.933153000000001</v>
      </c>
      <c r="E2752">
        <v>-2.8424999999999999E-2</v>
      </c>
      <c r="F2752">
        <v>-4.8679999999999999E-3</v>
      </c>
      <c r="I2752">
        <v>2735</v>
      </c>
      <c r="J2752">
        <v>1367</v>
      </c>
      <c r="K2752">
        <v>138.754425</v>
      </c>
      <c r="L2752">
        <v>5.1970000000000002E-2</v>
      </c>
      <c r="M2752">
        <f t="shared" si="42"/>
        <v>16.881183</v>
      </c>
    </row>
    <row r="2753" spans="1:13" x14ac:dyDescent="0.25">
      <c r="A2753">
        <v>2736</v>
      </c>
      <c r="B2753">
        <v>1367.5</v>
      </c>
      <c r="C2753">
        <v>138.66445899999999</v>
      </c>
      <c r="D2753">
        <v>16.932915000000001</v>
      </c>
      <c r="E2753">
        <v>-2.8426E-2</v>
      </c>
      <c r="F2753">
        <v>-5.1269999999999996E-3</v>
      </c>
      <c r="I2753">
        <v>2736</v>
      </c>
      <c r="J2753">
        <v>1367.5</v>
      </c>
      <c r="K2753">
        <v>138.812286</v>
      </c>
      <c r="L2753">
        <v>5.1956000000000002E-2</v>
      </c>
      <c r="M2753">
        <f t="shared" si="42"/>
        <v>16.880959000000001</v>
      </c>
    </row>
    <row r="2754" spans="1:13" x14ac:dyDescent="0.25">
      <c r="A2754">
        <v>2737</v>
      </c>
      <c r="B2754">
        <v>1368</v>
      </c>
      <c r="C2754">
        <v>138.706039</v>
      </c>
      <c r="D2754">
        <v>16.932691999999999</v>
      </c>
      <c r="E2754">
        <v>-2.8427000000000001E-2</v>
      </c>
      <c r="F2754">
        <v>-5.3940000000000004E-3</v>
      </c>
      <c r="I2754">
        <v>2737</v>
      </c>
      <c r="J2754">
        <v>1368</v>
      </c>
      <c r="K2754">
        <v>138.865082</v>
      </c>
      <c r="L2754">
        <v>5.1937999999999998E-2</v>
      </c>
      <c r="M2754">
        <f t="shared" si="42"/>
        <v>16.880754</v>
      </c>
    </row>
    <row r="2755" spans="1:13" x14ac:dyDescent="0.25">
      <c r="A2755">
        <v>2738</v>
      </c>
      <c r="B2755">
        <v>1368.5</v>
      </c>
      <c r="C2755">
        <v>138.75375399999999</v>
      </c>
      <c r="D2755">
        <v>16.932478</v>
      </c>
      <c r="E2755">
        <v>-2.8431000000000001E-2</v>
      </c>
      <c r="F2755">
        <v>-5.6680000000000003E-3</v>
      </c>
      <c r="I2755">
        <v>2738</v>
      </c>
      <c r="J2755">
        <v>1368.5</v>
      </c>
      <c r="K2755">
        <v>138.91468800000001</v>
      </c>
      <c r="L2755">
        <v>5.1921000000000002E-2</v>
      </c>
      <c r="M2755">
        <f t="shared" si="42"/>
        <v>16.880557</v>
      </c>
    </row>
    <row r="2756" spans="1:13" x14ac:dyDescent="0.25">
      <c r="A2756">
        <v>2739</v>
      </c>
      <c r="B2756">
        <v>1369</v>
      </c>
      <c r="C2756">
        <v>138.80808999999999</v>
      </c>
      <c r="D2756">
        <v>16.932274</v>
      </c>
      <c r="E2756">
        <v>-2.8438000000000001E-2</v>
      </c>
      <c r="F2756">
        <v>-5.9490000000000003E-3</v>
      </c>
      <c r="I2756">
        <v>2739</v>
      </c>
      <c r="J2756">
        <v>1369</v>
      </c>
      <c r="K2756">
        <v>138.96331799999999</v>
      </c>
      <c r="L2756">
        <v>5.1902999999999998E-2</v>
      </c>
      <c r="M2756">
        <f t="shared" si="42"/>
        <v>16.880371</v>
      </c>
    </row>
    <row r="2757" spans="1:13" x14ac:dyDescent="0.25">
      <c r="A2757">
        <v>2740</v>
      </c>
      <c r="B2757">
        <v>1369.5</v>
      </c>
      <c r="C2757">
        <v>138.86309800000001</v>
      </c>
      <c r="D2757">
        <v>16.932075000000001</v>
      </c>
      <c r="E2757">
        <v>-2.845E-2</v>
      </c>
      <c r="F2757">
        <v>-6.2370000000000004E-3</v>
      </c>
      <c r="I2757">
        <v>2740</v>
      </c>
      <c r="J2757">
        <v>1369.5</v>
      </c>
      <c r="K2757">
        <v>139.00611900000001</v>
      </c>
      <c r="L2757">
        <v>5.1887999999999997E-2</v>
      </c>
      <c r="M2757">
        <f t="shared" si="42"/>
        <v>16.880186999999999</v>
      </c>
    </row>
    <row r="2758" spans="1:13" x14ac:dyDescent="0.25">
      <c r="A2758">
        <v>2741</v>
      </c>
      <c r="B2758">
        <v>1370</v>
      </c>
      <c r="C2758">
        <v>138.91842700000001</v>
      </c>
      <c r="D2758">
        <v>16.931878999999999</v>
      </c>
      <c r="E2758">
        <v>-2.8466999999999999E-2</v>
      </c>
      <c r="F2758">
        <v>-6.5310000000000003E-3</v>
      </c>
      <c r="I2758">
        <v>2741</v>
      </c>
      <c r="J2758">
        <v>1370</v>
      </c>
      <c r="K2758">
        <v>139.04531900000001</v>
      </c>
      <c r="L2758">
        <v>5.1877E-2</v>
      </c>
      <c r="M2758">
        <f t="shared" si="42"/>
        <v>16.880001999999998</v>
      </c>
    </row>
    <row r="2759" spans="1:13" x14ac:dyDescent="0.25">
      <c r="A2759">
        <v>2742</v>
      </c>
      <c r="B2759">
        <v>1370.5</v>
      </c>
      <c r="C2759">
        <v>138.972443</v>
      </c>
      <c r="D2759">
        <v>16.931684000000001</v>
      </c>
      <c r="E2759">
        <v>-2.8490000000000001E-2</v>
      </c>
      <c r="F2759">
        <v>-6.8320000000000004E-3</v>
      </c>
      <c r="I2759">
        <v>2742</v>
      </c>
      <c r="J2759">
        <v>1370.5</v>
      </c>
      <c r="K2759">
        <v>139.08279400000001</v>
      </c>
      <c r="L2759">
        <v>5.1867999999999997E-2</v>
      </c>
      <c r="M2759">
        <f t="shared" si="42"/>
        <v>16.879816000000002</v>
      </c>
    </row>
    <row r="2760" spans="1:13" x14ac:dyDescent="0.25">
      <c r="A2760">
        <v>2743</v>
      </c>
      <c r="B2760">
        <v>1371</v>
      </c>
      <c r="C2760">
        <v>139.02615399999999</v>
      </c>
      <c r="D2760">
        <v>16.931494000000001</v>
      </c>
      <c r="E2760">
        <v>-2.852E-2</v>
      </c>
      <c r="F2760">
        <v>-7.1380000000000002E-3</v>
      </c>
      <c r="I2760">
        <v>2743</v>
      </c>
      <c r="J2760">
        <v>1371</v>
      </c>
      <c r="K2760">
        <v>139.11996500000001</v>
      </c>
      <c r="L2760">
        <v>5.1862999999999999E-2</v>
      </c>
      <c r="M2760">
        <f t="shared" si="42"/>
        <v>16.879631</v>
      </c>
    </row>
    <row r="2761" spans="1:13" x14ac:dyDescent="0.25">
      <c r="A2761">
        <v>2744</v>
      </c>
      <c r="B2761">
        <v>1371.5</v>
      </c>
      <c r="C2761">
        <v>139.07960499999999</v>
      </c>
      <c r="D2761">
        <v>16.931304999999998</v>
      </c>
      <c r="E2761">
        <v>-2.8556999999999999E-2</v>
      </c>
      <c r="F2761">
        <v>-7.4489999999999999E-3</v>
      </c>
      <c r="I2761">
        <v>2744</v>
      </c>
      <c r="J2761">
        <v>1371.5</v>
      </c>
      <c r="K2761">
        <v>139.15803500000001</v>
      </c>
      <c r="L2761">
        <v>5.1864E-2</v>
      </c>
      <c r="M2761">
        <f t="shared" si="42"/>
        <v>16.879441</v>
      </c>
    </row>
    <row r="2762" spans="1:13" x14ac:dyDescent="0.25">
      <c r="A2762">
        <v>2745</v>
      </c>
      <c r="B2762">
        <v>1372</v>
      </c>
      <c r="C2762">
        <v>139.129456</v>
      </c>
      <c r="D2762">
        <v>16.931121999999998</v>
      </c>
      <c r="E2762">
        <v>-2.86E-2</v>
      </c>
      <c r="F2762">
        <v>-7.7640000000000001E-3</v>
      </c>
      <c r="I2762">
        <v>2745</v>
      </c>
      <c r="J2762">
        <v>1372</v>
      </c>
      <c r="K2762">
        <v>139.19619800000001</v>
      </c>
      <c r="L2762">
        <v>5.1867000000000003E-2</v>
      </c>
      <c r="M2762">
        <f t="shared" si="42"/>
        <v>16.879254999999997</v>
      </c>
    </row>
    <row r="2763" spans="1:13" x14ac:dyDescent="0.25">
      <c r="A2763">
        <v>2746</v>
      </c>
      <c r="B2763">
        <v>1372.5</v>
      </c>
      <c r="C2763">
        <v>139.178528</v>
      </c>
      <c r="D2763">
        <v>16.930945999999999</v>
      </c>
      <c r="E2763">
        <v>-2.8650999999999999E-2</v>
      </c>
      <c r="F2763">
        <v>-8.0829999999999999E-3</v>
      </c>
      <c r="I2763">
        <v>2746</v>
      </c>
      <c r="J2763">
        <v>1372.5</v>
      </c>
      <c r="K2763">
        <v>139.23634300000001</v>
      </c>
      <c r="L2763">
        <v>5.1872000000000001E-2</v>
      </c>
      <c r="M2763">
        <f t="shared" si="42"/>
        <v>16.879073999999999</v>
      </c>
    </row>
    <row r="2764" spans="1:13" x14ac:dyDescent="0.25">
      <c r="A2764">
        <v>2747</v>
      </c>
      <c r="B2764">
        <v>1373</v>
      </c>
      <c r="C2764">
        <v>139.22378499999999</v>
      </c>
      <c r="D2764">
        <v>16.930779999999999</v>
      </c>
      <c r="E2764">
        <v>-2.8708000000000001E-2</v>
      </c>
      <c r="F2764">
        <v>-8.4049999999999993E-3</v>
      </c>
      <c r="I2764">
        <v>2747</v>
      </c>
      <c r="J2764">
        <v>1373</v>
      </c>
      <c r="K2764">
        <v>139.280304</v>
      </c>
      <c r="L2764">
        <v>5.1880000000000003E-2</v>
      </c>
      <c r="M2764">
        <f t="shared" si="42"/>
        <v>16.878899999999998</v>
      </c>
    </row>
    <row r="2765" spans="1:13" x14ac:dyDescent="0.25">
      <c r="A2765">
        <v>2748</v>
      </c>
      <c r="B2765">
        <v>1373.5</v>
      </c>
      <c r="C2765">
        <v>139.26475500000001</v>
      </c>
      <c r="D2765">
        <v>16.930627999999999</v>
      </c>
      <c r="E2765">
        <v>-2.8773E-2</v>
      </c>
      <c r="F2765">
        <v>-8.7290000000000006E-3</v>
      </c>
      <c r="I2765">
        <v>2748</v>
      </c>
      <c r="J2765">
        <v>1373.5</v>
      </c>
      <c r="K2765">
        <v>139.329376</v>
      </c>
      <c r="L2765">
        <v>5.1892000000000001E-2</v>
      </c>
      <c r="M2765">
        <f t="shared" si="42"/>
        <v>16.878736</v>
      </c>
    </row>
    <row r="2766" spans="1:13" x14ac:dyDescent="0.25">
      <c r="A2766">
        <v>2749</v>
      </c>
      <c r="B2766">
        <v>1374</v>
      </c>
      <c r="C2766">
        <v>139.301895</v>
      </c>
      <c r="D2766">
        <v>16.930478999999998</v>
      </c>
      <c r="E2766">
        <v>-2.8847000000000001E-2</v>
      </c>
      <c r="F2766">
        <v>-9.0539999999999995E-3</v>
      </c>
      <c r="I2766">
        <v>2749</v>
      </c>
      <c r="J2766">
        <v>1374</v>
      </c>
      <c r="K2766">
        <v>139.38166799999999</v>
      </c>
      <c r="L2766">
        <v>5.1907000000000002E-2</v>
      </c>
      <c r="M2766">
        <f t="shared" si="42"/>
        <v>16.878571999999998</v>
      </c>
    </row>
    <row r="2767" spans="1:13" x14ac:dyDescent="0.25">
      <c r="A2767">
        <v>2750</v>
      </c>
      <c r="B2767">
        <v>1374.5</v>
      </c>
      <c r="C2767">
        <v>139.33341999999999</v>
      </c>
      <c r="D2767">
        <v>16.930333999999998</v>
      </c>
      <c r="E2767">
        <v>-2.8929E-2</v>
      </c>
      <c r="F2767">
        <v>-9.3799999999999994E-3</v>
      </c>
      <c r="I2767">
        <v>2750</v>
      </c>
      <c r="J2767">
        <v>1374.5</v>
      </c>
      <c r="K2767">
        <v>139.43725599999999</v>
      </c>
      <c r="L2767">
        <v>5.1922000000000003E-2</v>
      </c>
      <c r="M2767">
        <f t="shared" si="42"/>
        <v>16.878411999999997</v>
      </c>
    </row>
    <row r="2768" spans="1:13" x14ac:dyDescent="0.25">
      <c r="A2768">
        <v>2751</v>
      </c>
      <c r="B2768">
        <v>1375</v>
      </c>
      <c r="C2768">
        <v>139.36708100000001</v>
      </c>
      <c r="D2768">
        <v>16.930187</v>
      </c>
      <c r="E2768">
        <v>-2.9021000000000002E-2</v>
      </c>
      <c r="F2768">
        <v>-9.7050000000000001E-3</v>
      </c>
      <c r="I2768">
        <v>2751</v>
      </c>
      <c r="J2768">
        <v>1375</v>
      </c>
      <c r="K2768">
        <v>139.488709</v>
      </c>
      <c r="L2768">
        <v>5.1942000000000002E-2</v>
      </c>
      <c r="M2768">
        <f t="shared" si="42"/>
        <v>16.878245</v>
      </c>
    </row>
    <row r="2769" spans="1:13" x14ac:dyDescent="0.25">
      <c r="A2769">
        <v>2752</v>
      </c>
      <c r="B2769">
        <v>1375.5</v>
      </c>
      <c r="C2769">
        <v>139.40239</v>
      </c>
      <c r="D2769">
        <v>16.930033000000002</v>
      </c>
      <c r="E2769">
        <v>-2.9121999999999999E-2</v>
      </c>
      <c r="F2769">
        <v>-1.0029E-2</v>
      </c>
      <c r="I2769">
        <v>2752</v>
      </c>
      <c r="J2769">
        <v>1375.5</v>
      </c>
      <c r="K2769">
        <v>139.540008</v>
      </c>
      <c r="L2769">
        <v>5.1963000000000002E-2</v>
      </c>
      <c r="M2769">
        <f t="shared" si="42"/>
        <v>16.878070000000001</v>
      </c>
    </row>
    <row r="2770" spans="1:13" x14ac:dyDescent="0.25">
      <c r="A2770">
        <v>2753</v>
      </c>
      <c r="B2770">
        <v>1376</v>
      </c>
      <c r="C2770">
        <v>139.44390899999999</v>
      </c>
      <c r="D2770">
        <v>16.929864999999999</v>
      </c>
      <c r="E2770">
        <v>-2.9231E-2</v>
      </c>
      <c r="F2770">
        <v>-1.0351000000000001E-2</v>
      </c>
      <c r="I2770">
        <v>2753</v>
      </c>
      <c r="J2770">
        <v>1376</v>
      </c>
      <c r="K2770">
        <v>139.58783</v>
      </c>
      <c r="L2770">
        <v>5.1984000000000002E-2</v>
      </c>
      <c r="M2770">
        <f t="shared" si="42"/>
        <v>16.877880999999999</v>
      </c>
    </row>
    <row r="2771" spans="1:13" x14ac:dyDescent="0.25">
      <c r="A2771">
        <v>2754</v>
      </c>
      <c r="B2771">
        <v>1376.5</v>
      </c>
      <c r="C2771">
        <v>139.488617</v>
      </c>
      <c r="D2771">
        <v>16.929682</v>
      </c>
      <c r="E2771">
        <v>-2.9350000000000001E-2</v>
      </c>
      <c r="F2771">
        <v>-1.0670000000000001E-2</v>
      </c>
      <c r="I2771">
        <v>2754</v>
      </c>
      <c r="J2771">
        <v>1376.5</v>
      </c>
      <c r="K2771">
        <v>139.63142400000001</v>
      </c>
      <c r="L2771">
        <v>5.2005999999999997E-2</v>
      </c>
      <c r="M2771">
        <f t="shared" ref="M2771:M2834" si="43">D2771-L2771</f>
        <v>16.877676000000001</v>
      </c>
    </row>
    <row r="2772" spans="1:13" x14ac:dyDescent="0.25">
      <c r="A2772">
        <v>2755</v>
      </c>
      <c r="B2772">
        <v>1377</v>
      </c>
      <c r="C2772">
        <v>139.53453099999999</v>
      </c>
      <c r="D2772">
        <v>16.929489</v>
      </c>
      <c r="E2772">
        <v>-2.9475000000000001E-2</v>
      </c>
      <c r="F2772">
        <v>-1.0985999999999999E-2</v>
      </c>
      <c r="I2772">
        <v>2755</v>
      </c>
      <c r="J2772">
        <v>1377</v>
      </c>
      <c r="K2772">
        <v>139.67291299999999</v>
      </c>
      <c r="L2772">
        <v>5.2031000000000001E-2</v>
      </c>
      <c r="M2772">
        <f t="shared" si="43"/>
        <v>16.877458000000001</v>
      </c>
    </row>
    <row r="2773" spans="1:13" x14ac:dyDescent="0.25">
      <c r="A2773">
        <v>2756</v>
      </c>
      <c r="B2773">
        <v>1377.5</v>
      </c>
      <c r="C2773">
        <v>139.58168000000001</v>
      </c>
      <c r="D2773">
        <v>16.929285</v>
      </c>
      <c r="E2773">
        <v>-2.9607000000000001E-2</v>
      </c>
      <c r="F2773">
        <v>-1.1296E-2</v>
      </c>
      <c r="I2773">
        <v>2756</v>
      </c>
      <c r="J2773">
        <v>1377.5</v>
      </c>
      <c r="K2773">
        <v>139.71292099999999</v>
      </c>
      <c r="L2773">
        <v>5.2055999999999998E-2</v>
      </c>
      <c r="M2773">
        <f t="shared" si="43"/>
        <v>16.877229</v>
      </c>
    </row>
    <row r="2774" spans="1:13" x14ac:dyDescent="0.25">
      <c r="A2774">
        <v>2757</v>
      </c>
      <c r="B2774">
        <v>1378</v>
      </c>
      <c r="C2774">
        <v>139.62657200000001</v>
      </c>
      <c r="D2774">
        <v>16.929075000000001</v>
      </c>
      <c r="E2774">
        <v>-2.9742999999999999E-2</v>
      </c>
      <c r="F2774">
        <v>-1.1601999999999999E-2</v>
      </c>
      <c r="I2774">
        <v>2757</v>
      </c>
      <c r="J2774">
        <v>1378</v>
      </c>
      <c r="K2774">
        <v>139.75276199999999</v>
      </c>
      <c r="L2774">
        <v>5.2083999999999998E-2</v>
      </c>
      <c r="M2774">
        <f t="shared" si="43"/>
        <v>16.876991</v>
      </c>
    </row>
    <row r="2775" spans="1:13" x14ac:dyDescent="0.25">
      <c r="A2775">
        <v>2758</v>
      </c>
      <c r="B2775">
        <v>1378.5</v>
      </c>
      <c r="C2775">
        <v>139.67117300000001</v>
      </c>
      <c r="D2775">
        <v>16.928856</v>
      </c>
      <c r="E2775">
        <v>-2.9884999999999998E-2</v>
      </c>
      <c r="F2775">
        <v>-1.1901E-2</v>
      </c>
      <c r="I2775">
        <v>2758</v>
      </c>
      <c r="J2775">
        <v>1378.5</v>
      </c>
      <c r="K2775">
        <v>139.79342700000001</v>
      </c>
      <c r="L2775">
        <v>5.2114000000000001E-2</v>
      </c>
      <c r="M2775">
        <f t="shared" si="43"/>
        <v>16.876742</v>
      </c>
    </row>
    <row r="2776" spans="1:13" x14ac:dyDescent="0.25">
      <c r="A2776">
        <v>2759</v>
      </c>
      <c r="B2776">
        <v>1379</v>
      </c>
      <c r="C2776">
        <v>139.71489</v>
      </c>
      <c r="D2776">
        <v>16.928630999999999</v>
      </c>
      <c r="E2776">
        <v>-3.0030000000000001E-2</v>
      </c>
      <c r="F2776">
        <v>-1.2194E-2</v>
      </c>
      <c r="I2776">
        <v>2759</v>
      </c>
      <c r="J2776">
        <v>1379</v>
      </c>
      <c r="K2776">
        <v>139.83633399999999</v>
      </c>
      <c r="L2776">
        <v>5.2146999999999999E-2</v>
      </c>
      <c r="M2776">
        <f t="shared" si="43"/>
        <v>16.876483999999998</v>
      </c>
    </row>
    <row r="2777" spans="1:13" x14ac:dyDescent="0.25">
      <c r="A2777">
        <v>2760</v>
      </c>
      <c r="B2777">
        <v>1379.5</v>
      </c>
      <c r="C2777">
        <v>139.76026899999999</v>
      </c>
      <c r="D2777">
        <v>16.928395999999999</v>
      </c>
      <c r="E2777">
        <v>-3.0178E-2</v>
      </c>
      <c r="F2777">
        <v>-1.2481000000000001E-2</v>
      </c>
      <c r="I2777">
        <v>2760</v>
      </c>
      <c r="J2777">
        <v>1379.5</v>
      </c>
      <c r="K2777">
        <v>139.87823499999999</v>
      </c>
      <c r="L2777">
        <v>5.2180999999999998E-2</v>
      </c>
      <c r="M2777">
        <f t="shared" si="43"/>
        <v>16.876214999999998</v>
      </c>
    </row>
    <row r="2778" spans="1:13" x14ac:dyDescent="0.25">
      <c r="A2778">
        <v>2761</v>
      </c>
      <c r="B2778">
        <v>1380</v>
      </c>
      <c r="C2778">
        <v>139.80938699999999</v>
      </c>
      <c r="D2778">
        <v>16.928153999999999</v>
      </c>
      <c r="E2778">
        <v>-3.0329999999999999E-2</v>
      </c>
      <c r="F2778">
        <v>-1.2760000000000001E-2</v>
      </c>
      <c r="I2778">
        <v>2761</v>
      </c>
      <c r="J2778">
        <v>1380</v>
      </c>
      <c r="K2778">
        <v>139.91928100000001</v>
      </c>
      <c r="L2778">
        <v>5.2217E-2</v>
      </c>
      <c r="M2778">
        <f t="shared" si="43"/>
        <v>16.875937</v>
      </c>
    </row>
    <row r="2779" spans="1:13" x14ac:dyDescent="0.25">
      <c r="A2779">
        <v>2762</v>
      </c>
      <c r="B2779">
        <v>1380.5</v>
      </c>
      <c r="C2779">
        <v>139.86076399999999</v>
      </c>
      <c r="D2779">
        <v>16.927894999999999</v>
      </c>
      <c r="E2779">
        <v>-3.0484000000000001E-2</v>
      </c>
      <c r="F2779">
        <v>-1.3032999999999999E-2</v>
      </c>
      <c r="I2779">
        <v>2762</v>
      </c>
      <c r="J2779">
        <v>1380.5</v>
      </c>
      <c r="K2779">
        <v>139.96302800000001</v>
      </c>
      <c r="L2779">
        <v>5.2254000000000002E-2</v>
      </c>
      <c r="M2779">
        <f t="shared" si="43"/>
        <v>16.875640999999998</v>
      </c>
    </row>
    <row r="2780" spans="1:13" x14ac:dyDescent="0.25">
      <c r="A2780">
        <v>2763</v>
      </c>
      <c r="B2780">
        <v>1381</v>
      </c>
      <c r="C2780">
        <v>139.912262</v>
      </c>
      <c r="D2780">
        <v>16.927629</v>
      </c>
      <c r="E2780">
        <v>-3.0640000000000001E-2</v>
      </c>
      <c r="F2780">
        <v>-1.3297E-2</v>
      </c>
      <c r="I2780">
        <v>2763</v>
      </c>
      <c r="J2780">
        <v>1381</v>
      </c>
      <c r="K2780">
        <v>140.004257</v>
      </c>
      <c r="L2780">
        <v>5.2290999999999997E-2</v>
      </c>
      <c r="M2780">
        <f t="shared" si="43"/>
        <v>16.875337999999999</v>
      </c>
    </row>
    <row r="2781" spans="1:13" x14ac:dyDescent="0.25">
      <c r="A2781">
        <v>2764</v>
      </c>
      <c r="B2781">
        <v>1381.5</v>
      </c>
      <c r="C2781">
        <v>139.96255500000001</v>
      </c>
      <c r="D2781">
        <v>16.927351000000002</v>
      </c>
      <c r="E2781">
        <v>-3.0797999999999999E-2</v>
      </c>
      <c r="F2781">
        <v>-1.3554999999999999E-2</v>
      </c>
      <c r="I2781">
        <v>2764</v>
      </c>
      <c r="J2781">
        <v>1381.5</v>
      </c>
      <c r="K2781">
        <v>140.044434</v>
      </c>
      <c r="L2781">
        <v>5.2325000000000003E-2</v>
      </c>
      <c r="M2781">
        <f t="shared" si="43"/>
        <v>16.875026000000002</v>
      </c>
    </row>
    <row r="2782" spans="1:13" x14ac:dyDescent="0.25">
      <c r="A2782">
        <v>2765</v>
      </c>
      <c r="B2782">
        <v>1382</v>
      </c>
      <c r="C2782">
        <v>140.00938400000001</v>
      </c>
      <c r="D2782">
        <v>16.927063</v>
      </c>
      <c r="E2782">
        <v>-3.0957999999999999E-2</v>
      </c>
      <c r="F2782">
        <v>-1.3804E-2</v>
      </c>
      <c r="I2782">
        <v>2765</v>
      </c>
      <c r="J2782">
        <v>1382</v>
      </c>
      <c r="K2782">
        <v>140.085892</v>
      </c>
      <c r="L2782">
        <v>5.2357000000000001E-2</v>
      </c>
      <c r="M2782">
        <f t="shared" si="43"/>
        <v>16.874706</v>
      </c>
    </row>
    <row r="2783" spans="1:13" x14ac:dyDescent="0.25">
      <c r="A2783">
        <v>2766</v>
      </c>
      <c r="B2783">
        <v>1382.5</v>
      </c>
      <c r="C2783">
        <v>140.05096399999999</v>
      </c>
      <c r="D2783">
        <v>16.926763000000001</v>
      </c>
      <c r="E2783">
        <v>-3.1118E-2</v>
      </c>
      <c r="F2783">
        <v>-1.4045E-2</v>
      </c>
      <c r="I2783">
        <v>2766</v>
      </c>
      <c r="J2783">
        <v>1382.5</v>
      </c>
      <c r="K2783">
        <v>140.12803700000001</v>
      </c>
      <c r="L2783">
        <v>5.2385000000000001E-2</v>
      </c>
      <c r="M2783">
        <f t="shared" si="43"/>
        <v>16.874378</v>
      </c>
    </row>
    <row r="2784" spans="1:13" x14ac:dyDescent="0.25">
      <c r="A2784">
        <v>2767</v>
      </c>
      <c r="B2784">
        <v>1383</v>
      </c>
      <c r="C2784">
        <v>140.08853199999999</v>
      </c>
      <c r="D2784">
        <v>16.926459999999999</v>
      </c>
      <c r="E2784">
        <v>-3.1279000000000001E-2</v>
      </c>
      <c r="F2784">
        <v>-1.4279E-2</v>
      </c>
      <c r="I2784">
        <v>2767</v>
      </c>
      <c r="J2784">
        <v>1383</v>
      </c>
      <c r="K2784">
        <v>140.17195100000001</v>
      </c>
      <c r="L2784">
        <v>5.2408000000000003E-2</v>
      </c>
      <c r="M2784">
        <f t="shared" si="43"/>
        <v>16.874051999999999</v>
      </c>
    </row>
    <row r="2785" spans="1:13" x14ac:dyDescent="0.25">
      <c r="A2785">
        <v>2768</v>
      </c>
      <c r="B2785">
        <v>1383.5</v>
      </c>
      <c r="C2785">
        <v>140.12162799999999</v>
      </c>
      <c r="D2785">
        <v>16.926148999999999</v>
      </c>
      <c r="E2785">
        <v>-3.1440999999999997E-2</v>
      </c>
      <c r="F2785">
        <v>-1.4504E-2</v>
      </c>
      <c r="I2785">
        <v>2768</v>
      </c>
      <c r="J2785">
        <v>1383.5</v>
      </c>
      <c r="K2785">
        <v>140.21748400000001</v>
      </c>
      <c r="L2785">
        <v>5.2429000000000003E-2</v>
      </c>
      <c r="M2785">
        <f t="shared" si="43"/>
        <v>16.873719999999999</v>
      </c>
    </row>
    <row r="2786" spans="1:13" x14ac:dyDescent="0.25">
      <c r="A2786">
        <v>2769</v>
      </c>
      <c r="B2786">
        <v>1384</v>
      </c>
      <c r="C2786">
        <v>140.154449</v>
      </c>
      <c r="D2786">
        <v>16.925837000000001</v>
      </c>
      <c r="E2786">
        <v>-3.1601999999999998E-2</v>
      </c>
      <c r="F2786">
        <v>-1.4721E-2</v>
      </c>
      <c r="I2786">
        <v>2769</v>
      </c>
      <c r="J2786">
        <v>1384</v>
      </c>
      <c r="K2786">
        <v>140.26506000000001</v>
      </c>
      <c r="L2786">
        <v>5.2448000000000002E-2</v>
      </c>
      <c r="M2786">
        <f t="shared" si="43"/>
        <v>16.873389000000003</v>
      </c>
    </row>
    <row r="2787" spans="1:13" x14ac:dyDescent="0.25">
      <c r="A2787">
        <v>2770</v>
      </c>
      <c r="B2787">
        <v>1384.5</v>
      </c>
      <c r="C2787">
        <v>140.1866</v>
      </c>
      <c r="D2787">
        <v>16.925528</v>
      </c>
      <c r="E2787">
        <v>-3.1763E-2</v>
      </c>
      <c r="F2787">
        <v>-1.4930000000000001E-2</v>
      </c>
      <c r="I2787">
        <v>2770</v>
      </c>
      <c r="J2787">
        <v>1384.5</v>
      </c>
      <c r="K2787">
        <v>140.31045499999999</v>
      </c>
      <c r="L2787">
        <v>5.2465999999999999E-2</v>
      </c>
      <c r="M2787">
        <f t="shared" si="43"/>
        <v>16.873062000000001</v>
      </c>
    </row>
    <row r="2788" spans="1:13" x14ac:dyDescent="0.25">
      <c r="A2788">
        <v>2771</v>
      </c>
      <c r="B2788">
        <v>1385</v>
      </c>
      <c r="C2788">
        <v>140.22084100000001</v>
      </c>
      <c r="D2788">
        <v>16.925222000000002</v>
      </c>
      <c r="E2788">
        <v>-3.1925000000000002E-2</v>
      </c>
      <c r="F2788">
        <v>-1.5129999999999999E-2</v>
      </c>
      <c r="I2788">
        <v>2771</v>
      </c>
      <c r="J2788">
        <v>1385</v>
      </c>
      <c r="K2788">
        <v>140.35330200000001</v>
      </c>
      <c r="L2788">
        <v>5.2482000000000001E-2</v>
      </c>
      <c r="M2788">
        <f t="shared" si="43"/>
        <v>16.87274</v>
      </c>
    </row>
    <row r="2789" spans="1:13" x14ac:dyDescent="0.25">
      <c r="A2789">
        <v>2772</v>
      </c>
      <c r="B2789">
        <v>1385.5</v>
      </c>
      <c r="C2789">
        <v>140.259613</v>
      </c>
      <c r="D2789">
        <v>16.924918999999999</v>
      </c>
      <c r="E2789">
        <v>-3.2086999999999997E-2</v>
      </c>
      <c r="F2789">
        <v>-1.5323E-2</v>
      </c>
      <c r="I2789">
        <v>2772</v>
      </c>
      <c r="J2789">
        <v>1385.5</v>
      </c>
      <c r="K2789">
        <v>140.39413500000001</v>
      </c>
      <c r="L2789">
        <v>5.2498999999999997E-2</v>
      </c>
      <c r="M2789">
        <f t="shared" si="43"/>
        <v>16.872419999999998</v>
      </c>
    </row>
    <row r="2790" spans="1:13" x14ac:dyDescent="0.25">
      <c r="A2790">
        <v>2773</v>
      </c>
      <c r="B2790">
        <v>1386</v>
      </c>
      <c r="C2790">
        <v>140.30044599999999</v>
      </c>
      <c r="D2790">
        <v>16.924620000000001</v>
      </c>
      <c r="E2790">
        <v>-3.2250000000000001E-2</v>
      </c>
      <c r="F2790">
        <v>-1.5507E-2</v>
      </c>
      <c r="I2790">
        <v>2773</v>
      </c>
      <c r="J2790">
        <v>1386</v>
      </c>
      <c r="K2790">
        <v>140.432266</v>
      </c>
      <c r="L2790">
        <v>5.2514999999999999E-2</v>
      </c>
      <c r="M2790">
        <f t="shared" si="43"/>
        <v>16.872105000000001</v>
      </c>
    </row>
    <row r="2791" spans="1:13" x14ac:dyDescent="0.25">
      <c r="A2791">
        <v>2774</v>
      </c>
      <c r="B2791">
        <v>1386.5</v>
      </c>
      <c r="C2791">
        <v>140.34719899999999</v>
      </c>
      <c r="D2791">
        <v>16.924322</v>
      </c>
      <c r="E2791">
        <v>-3.2412999999999997E-2</v>
      </c>
      <c r="F2791">
        <v>-1.5682999999999999E-2</v>
      </c>
      <c r="I2791">
        <v>2774</v>
      </c>
      <c r="J2791">
        <v>1386.5</v>
      </c>
      <c r="K2791">
        <v>140.470978</v>
      </c>
      <c r="L2791">
        <v>5.2532000000000002E-2</v>
      </c>
      <c r="M2791">
        <f t="shared" si="43"/>
        <v>16.871790000000001</v>
      </c>
    </row>
    <row r="2792" spans="1:13" x14ac:dyDescent="0.25">
      <c r="A2792">
        <v>2775</v>
      </c>
      <c r="B2792">
        <v>1387</v>
      </c>
      <c r="C2792">
        <v>140.395523</v>
      </c>
      <c r="D2792">
        <v>16.924026999999999</v>
      </c>
      <c r="E2792">
        <v>-3.2578000000000003E-2</v>
      </c>
      <c r="F2792">
        <v>-1.585E-2</v>
      </c>
      <c r="I2792">
        <v>2775</v>
      </c>
      <c r="J2792">
        <v>1387</v>
      </c>
      <c r="K2792">
        <v>140.51487700000001</v>
      </c>
      <c r="L2792">
        <v>5.2546000000000002E-2</v>
      </c>
      <c r="M2792">
        <f t="shared" si="43"/>
        <v>16.871480999999999</v>
      </c>
    </row>
    <row r="2793" spans="1:13" x14ac:dyDescent="0.25">
      <c r="A2793">
        <v>2776</v>
      </c>
      <c r="B2793">
        <v>1387.5</v>
      </c>
      <c r="C2793">
        <v>140.446335</v>
      </c>
      <c r="D2793">
        <v>16.923732999999999</v>
      </c>
      <c r="E2793">
        <v>-3.2743000000000001E-2</v>
      </c>
      <c r="F2793">
        <v>-1.6008999999999999E-2</v>
      </c>
      <c r="I2793">
        <v>2776</v>
      </c>
      <c r="J2793">
        <v>1387.5</v>
      </c>
      <c r="K2793">
        <v>140.563095</v>
      </c>
      <c r="L2793">
        <v>5.2560999999999997E-2</v>
      </c>
      <c r="M2793">
        <f t="shared" si="43"/>
        <v>16.871171999999998</v>
      </c>
    </row>
    <row r="2794" spans="1:13" x14ac:dyDescent="0.25">
      <c r="A2794">
        <v>2777</v>
      </c>
      <c r="B2794">
        <v>1388</v>
      </c>
      <c r="C2794">
        <v>140.49688699999999</v>
      </c>
      <c r="D2794">
        <v>16.923438999999998</v>
      </c>
      <c r="E2794">
        <v>-3.2909000000000001E-2</v>
      </c>
      <c r="F2794">
        <v>-1.6159E-2</v>
      </c>
      <c r="I2794">
        <v>2777</v>
      </c>
      <c r="J2794">
        <v>1388</v>
      </c>
      <c r="K2794">
        <v>140.61183199999999</v>
      </c>
      <c r="L2794">
        <v>5.2574000000000003E-2</v>
      </c>
      <c r="M2794">
        <f t="shared" si="43"/>
        <v>16.870864999999998</v>
      </c>
    </row>
    <row r="2795" spans="1:13" x14ac:dyDescent="0.25">
      <c r="A2795">
        <v>2778</v>
      </c>
      <c r="B2795">
        <v>1388.5</v>
      </c>
      <c r="C2795">
        <v>140.549271</v>
      </c>
      <c r="D2795">
        <v>16.923143</v>
      </c>
      <c r="E2795">
        <v>-3.3075E-2</v>
      </c>
      <c r="F2795">
        <v>-1.6301E-2</v>
      </c>
      <c r="I2795">
        <v>2778</v>
      </c>
      <c r="J2795">
        <v>1388.5</v>
      </c>
      <c r="K2795">
        <v>140.66198700000001</v>
      </c>
      <c r="L2795">
        <v>5.2588000000000003E-2</v>
      </c>
      <c r="M2795">
        <f t="shared" si="43"/>
        <v>16.870555</v>
      </c>
    </row>
    <row r="2796" spans="1:13" x14ac:dyDescent="0.25">
      <c r="A2796">
        <v>2779</v>
      </c>
      <c r="B2796">
        <v>1389</v>
      </c>
      <c r="C2796">
        <v>140.60519400000001</v>
      </c>
      <c r="D2796">
        <v>16.92285</v>
      </c>
      <c r="E2796">
        <v>-3.3242000000000001E-2</v>
      </c>
      <c r="F2796">
        <v>-1.6434000000000001E-2</v>
      </c>
      <c r="I2796">
        <v>2779</v>
      </c>
      <c r="J2796">
        <v>1389</v>
      </c>
      <c r="K2796">
        <v>140.709869</v>
      </c>
      <c r="L2796">
        <v>5.2597999999999999E-2</v>
      </c>
      <c r="M2796">
        <f t="shared" si="43"/>
        <v>16.870252000000001</v>
      </c>
    </row>
    <row r="2797" spans="1:13" x14ac:dyDescent="0.25">
      <c r="A2797">
        <v>2780</v>
      </c>
      <c r="B2797">
        <v>1389.5</v>
      </c>
      <c r="C2797">
        <v>140.661438</v>
      </c>
      <c r="D2797">
        <v>16.922552</v>
      </c>
      <c r="E2797">
        <v>-3.3409000000000001E-2</v>
      </c>
      <c r="F2797">
        <v>-1.6558E-2</v>
      </c>
      <c r="I2797">
        <v>2780</v>
      </c>
      <c r="J2797">
        <v>1389.5</v>
      </c>
      <c r="K2797">
        <v>140.75392199999999</v>
      </c>
      <c r="L2797">
        <v>5.2609000000000003E-2</v>
      </c>
      <c r="M2797">
        <f t="shared" si="43"/>
        <v>16.869942999999999</v>
      </c>
    </row>
    <row r="2798" spans="1:13" x14ac:dyDescent="0.25">
      <c r="A2798">
        <v>2781</v>
      </c>
      <c r="B2798">
        <v>1390</v>
      </c>
      <c r="C2798">
        <v>140.721664</v>
      </c>
      <c r="D2798">
        <v>16.922257999999999</v>
      </c>
      <c r="E2798">
        <v>-3.3576000000000002E-2</v>
      </c>
      <c r="F2798">
        <v>-1.6673E-2</v>
      </c>
      <c r="I2798">
        <v>2781</v>
      </c>
      <c r="J2798">
        <v>1390</v>
      </c>
      <c r="K2798">
        <v>140.796188</v>
      </c>
      <c r="L2798">
        <v>5.2615000000000002E-2</v>
      </c>
      <c r="M2798">
        <f t="shared" si="43"/>
        <v>16.869643</v>
      </c>
    </row>
    <row r="2799" spans="1:13" x14ac:dyDescent="0.25">
      <c r="A2799">
        <v>2782</v>
      </c>
      <c r="B2799">
        <v>1390.5</v>
      </c>
      <c r="C2799">
        <v>140.77955600000001</v>
      </c>
      <c r="D2799">
        <v>16.921968</v>
      </c>
      <c r="E2799">
        <v>-3.3744000000000003E-2</v>
      </c>
      <c r="F2799">
        <v>-1.6778999999999999E-2</v>
      </c>
      <c r="I2799">
        <v>2782</v>
      </c>
      <c r="J2799">
        <v>1390.5</v>
      </c>
      <c r="K2799">
        <v>140.83999600000001</v>
      </c>
      <c r="L2799">
        <v>5.2621000000000001E-2</v>
      </c>
      <c r="M2799">
        <f t="shared" si="43"/>
        <v>16.869347000000001</v>
      </c>
    </row>
    <row r="2800" spans="1:13" x14ac:dyDescent="0.25">
      <c r="A2800">
        <v>2783</v>
      </c>
      <c r="B2800">
        <v>1391</v>
      </c>
      <c r="C2800">
        <v>140.83371</v>
      </c>
      <c r="D2800">
        <v>16.921682000000001</v>
      </c>
      <c r="E2800">
        <v>-3.3911999999999998E-2</v>
      </c>
      <c r="F2800">
        <v>-1.6875999999999999E-2</v>
      </c>
      <c r="I2800">
        <v>2783</v>
      </c>
      <c r="J2800">
        <v>1391</v>
      </c>
      <c r="K2800">
        <v>140.88230899999999</v>
      </c>
      <c r="L2800">
        <v>5.2627E-2</v>
      </c>
      <c r="M2800">
        <f t="shared" si="43"/>
        <v>16.869054999999999</v>
      </c>
    </row>
    <row r="2801" spans="1:13" x14ac:dyDescent="0.25">
      <c r="A2801">
        <v>2784</v>
      </c>
      <c r="B2801">
        <v>1391.5</v>
      </c>
      <c r="C2801">
        <v>140.882172</v>
      </c>
      <c r="D2801">
        <v>16.921399999999998</v>
      </c>
      <c r="E2801">
        <v>-3.4081E-2</v>
      </c>
      <c r="F2801">
        <v>-1.6965000000000001E-2</v>
      </c>
      <c r="I2801">
        <v>2784</v>
      </c>
      <c r="J2801">
        <v>1391.5</v>
      </c>
      <c r="K2801">
        <v>140.92707799999999</v>
      </c>
      <c r="L2801">
        <v>5.2630999999999997E-2</v>
      </c>
      <c r="M2801">
        <f t="shared" si="43"/>
        <v>16.868768999999997</v>
      </c>
    </row>
    <row r="2802" spans="1:13" x14ac:dyDescent="0.25">
      <c r="A2802">
        <v>2785</v>
      </c>
      <c r="B2802">
        <v>1392</v>
      </c>
      <c r="C2802">
        <v>140.924713</v>
      </c>
      <c r="D2802">
        <v>16.921119999999998</v>
      </c>
      <c r="E2802">
        <v>-3.4250999999999997E-2</v>
      </c>
      <c r="F2802">
        <v>-1.7045000000000001E-2</v>
      </c>
      <c r="I2802">
        <v>2785</v>
      </c>
      <c r="J2802">
        <v>1392</v>
      </c>
      <c r="K2802">
        <v>140.975098</v>
      </c>
      <c r="L2802">
        <v>5.2630000000000003E-2</v>
      </c>
      <c r="M2802">
        <f t="shared" si="43"/>
        <v>16.868489999999998</v>
      </c>
    </row>
    <row r="2803" spans="1:13" x14ac:dyDescent="0.25">
      <c r="A2803">
        <v>2786</v>
      </c>
      <c r="B2803">
        <v>1392.5</v>
      </c>
      <c r="C2803">
        <v>140.96315000000001</v>
      </c>
      <c r="D2803">
        <v>16.920840999999999</v>
      </c>
      <c r="E2803">
        <v>-3.4421E-2</v>
      </c>
      <c r="F2803">
        <v>-1.7115999999999999E-2</v>
      </c>
      <c r="I2803">
        <v>2786</v>
      </c>
      <c r="J2803">
        <v>1392.5</v>
      </c>
      <c r="K2803">
        <v>141.01980599999999</v>
      </c>
      <c r="L2803">
        <v>5.2624999999999998E-2</v>
      </c>
      <c r="M2803">
        <f t="shared" si="43"/>
        <v>16.868216</v>
      </c>
    </row>
    <row r="2804" spans="1:13" x14ac:dyDescent="0.25">
      <c r="A2804">
        <v>2787</v>
      </c>
      <c r="B2804">
        <v>1393</v>
      </c>
      <c r="C2804">
        <v>140.99847399999999</v>
      </c>
      <c r="D2804">
        <v>16.920559000000001</v>
      </c>
      <c r="E2804">
        <v>-3.4591999999999998E-2</v>
      </c>
      <c r="F2804">
        <v>-1.7177999999999999E-2</v>
      </c>
      <c r="I2804">
        <v>2787</v>
      </c>
      <c r="J2804">
        <v>1393</v>
      </c>
      <c r="K2804">
        <v>141.06372099999999</v>
      </c>
      <c r="L2804">
        <v>5.2622000000000002E-2</v>
      </c>
      <c r="M2804">
        <f t="shared" si="43"/>
        <v>16.867937000000001</v>
      </c>
    </row>
    <row r="2805" spans="1:13" x14ac:dyDescent="0.25">
      <c r="A2805">
        <v>2788</v>
      </c>
      <c r="B2805">
        <v>1393.5</v>
      </c>
      <c r="C2805">
        <v>141.035065</v>
      </c>
      <c r="D2805">
        <v>16.920275</v>
      </c>
      <c r="E2805">
        <v>-3.4764000000000003E-2</v>
      </c>
      <c r="F2805">
        <v>-1.7231E-2</v>
      </c>
      <c r="I2805">
        <v>2788</v>
      </c>
      <c r="J2805">
        <v>1393.5</v>
      </c>
      <c r="K2805">
        <v>141.104782</v>
      </c>
      <c r="L2805">
        <v>5.2613E-2</v>
      </c>
      <c r="M2805">
        <f t="shared" si="43"/>
        <v>16.867661999999999</v>
      </c>
    </row>
    <row r="2806" spans="1:13" x14ac:dyDescent="0.25">
      <c r="A2806">
        <v>2789</v>
      </c>
      <c r="B2806">
        <v>1394</v>
      </c>
      <c r="C2806">
        <v>141.07200599999999</v>
      </c>
      <c r="D2806">
        <v>16.919986999999999</v>
      </c>
      <c r="E2806">
        <v>-3.4936000000000002E-2</v>
      </c>
      <c r="F2806">
        <v>-1.7276E-2</v>
      </c>
      <c r="I2806">
        <v>2789</v>
      </c>
      <c r="J2806">
        <v>1394</v>
      </c>
      <c r="K2806">
        <v>141.144791</v>
      </c>
      <c r="L2806">
        <v>5.2602000000000003E-2</v>
      </c>
      <c r="M2806">
        <f t="shared" si="43"/>
        <v>16.867384999999999</v>
      </c>
    </row>
    <row r="2807" spans="1:13" x14ac:dyDescent="0.25">
      <c r="A2807">
        <v>2790</v>
      </c>
      <c r="B2807">
        <v>1394.5</v>
      </c>
      <c r="C2807">
        <v>141.108948</v>
      </c>
      <c r="D2807">
        <v>16.919702000000001</v>
      </c>
      <c r="E2807">
        <v>-3.5109000000000001E-2</v>
      </c>
      <c r="F2807">
        <v>-1.7311E-2</v>
      </c>
      <c r="I2807">
        <v>2790</v>
      </c>
      <c r="J2807">
        <v>1394.5</v>
      </c>
      <c r="K2807">
        <v>141.181961</v>
      </c>
      <c r="L2807">
        <v>5.2592E-2</v>
      </c>
      <c r="M2807">
        <f t="shared" si="43"/>
        <v>16.86711</v>
      </c>
    </row>
    <row r="2808" spans="1:13" x14ac:dyDescent="0.25">
      <c r="A2808">
        <v>2791</v>
      </c>
      <c r="B2808">
        <v>1395</v>
      </c>
      <c r="C2808">
        <v>141.14549299999999</v>
      </c>
      <c r="D2808">
        <v>16.919414</v>
      </c>
      <c r="E2808">
        <v>-3.5283000000000002E-2</v>
      </c>
      <c r="F2808">
        <v>-1.7337999999999999E-2</v>
      </c>
      <c r="I2808">
        <v>2791</v>
      </c>
      <c r="J2808">
        <v>1395</v>
      </c>
      <c r="K2808">
        <v>141.21987899999999</v>
      </c>
      <c r="L2808">
        <v>5.2587000000000002E-2</v>
      </c>
      <c r="M2808">
        <f t="shared" si="43"/>
        <v>16.866827000000001</v>
      </c>
    </row>
    <row r="2809" spans="1:13" x14ac:dyDescent="0.25">
      <c r="A2809">
        <v>2792</v>
      </c>
      <c r="B2809">
        <v>1395.5</v>
      </c>
      <c r="C2809">
        <v>141.18277</v>
      </c>
      <c r="D2809">
        <v>16.919128000000001</v>
      </c>
      <c r="E2809">
        <v>-3.5458000000000003E-2</v>
      </c>
      <c r="F2809">
        <v>-1.7354999999999999E-2</v>
      </c>
      <c r="I2809">
        <v>2792</v>
      </c>
      <c r="J2809">
        <v>1395.5</v>
      </c>
      <c r="K2809">
        <v>141.26332099999999</v>
      </c>
      <c r="L2809">
        <v>5.2583999999999999E-2</v>
      </c>
      <c r="M2809">
        <f t="shared" si="43"/>
        <v>16.866544000000001</v>
      </c>
    </row>
    <row r="2810" spans="1:13" x14ac:dyDescent="0.25">
      <c r="A2810">
        <v>2793</v>
      </c>
      <c r="B2810">
        <v>1396</v>
      </c>
      <c r="C2810">
        <v>141.21821600000001</v>
      </c>
      <c r="D2810">
        <v>16.918842000000001</v>
      </c>
      <c r="E2810">
        <v>-3.5636000000000001E-2</v>
      </c>
      <c r="F2810">
        <v>-1.7364000000000001E-2</v>
      </c>
      <c r="I2810">
        <v>2793</v>
      </c>
      <c r="J2810">
        <v>1396</v>
      </c>
      <c r="K2810">
        <v>141.30784600000001</v>
      </c>
      <c r="L2810">
        <v>5.2582999999999998E-2</v>
      </c>
      <c r="M2810">
        <f t="shared" si="43"/>
        <v>16.866259000000003</v>
      </c>
    </row>
    <row r="2811" spans="1:13" x14ac:dyDescent="0.25">
      <c r="A2811">
        <v>2794</v>
      </c>
      <c r="B2811">
        <v>1396.5</v>
      </c>
      <c r="C2811">
        <v>141.25869800000001</v>
      </c>
      <c r="D2811">
        <v>16.918558000000001</v>
      </c>
      <c r="E2811">
        <v>-3.5815E-2</v>
      </c>
      <c r="F2811">
        <v>-1.7364000000000001E-2</v>
      </c>
      <c r="I2811">
        <v>2794</v>
      </c>
      <c r="J2811">
        <v>1396.5</v>
      </c>
      <c r="K2811">
        <v>141.35730000000001</v>
      </c>
      <c r="L2811">
        <v>5.2580000000000002E-2</v>
      </c>
      <c r="M2811">
        <f t="shared" si="43"/>
        <v>16.865978000000002</v>
      </c>
    </row>
    <row r="2812" spans="1:13" x14ac:dyDescent="0.25">
      <c r="A2812">
        <v>2795</v>
      </c>
      <c r="B2812">
        <v>1397</v>
      </c>
      <c r="C2812">
        <v>141.304215</v>
      </c>
      <c r="D2812">
        <v>16.918272000000002</v>
      </c>
      <c r="E2812">
        <v>-3.5994999999999999E-2</v>
      </c>
      <c r="F2812">
        <v>-1.7354999999999999E-2</v>
      </c>
      <c r="I2812">
        <v>2795</v>
      </c>
      <c r="J2812">
        <v>1397</v>
      </c>
      <c r="K2812">
        <v>141.407501</v>
      </c>
      <c r="L2812">
        <v>5.2580000000000002E-2</v>
      </c>
      <c r="M2812">
        <f t="shared" si="43"/>
        <v>16.865692000000003</v>
      </c>
    </row>
    <row r="2813" spans="1:13" x14ac:dyDescent="0.25">
      <c r="A2813">
        <v>2796</v>
      </c>
      <c r="B2813">
        <v>1397.5</v>
      </c>
      <c r="C2813">
        <v>141.35382100000001</v>
      </c>
      <c r="D2813">
        <v>16.917988000000001</v>
      </c>
      <c r="E2813">
        <v>-3.6177000000000001E-2</v>
      </c>
      <c r="F2813">
        <v>-1.7336000000000001E-2</v>
      </c>
      <c r="I2813">
        <v>2796</v>
      </c>
      <c r="J2813">
        <v>1397.5</v>
      </c>
      <c r="K2813">
        <v>141.453507</v>
      </c>
      <c r="L2813">
        <v>5.2581000000000003E-2</v>
      </c>
      <c r="M2813">
        <f t="shared" si="43"/>
        <v>16.865407000000001</v>
      </c>
    </row>
    <row r="2814" spans="1:13" x14ac:dyDescent="0.25">
      <c r="A2814">
        <v>2797</v>
      </c>
      <c r="B2814">
        <v>1398</v>
      </c>
      <c r="C2814">
        <v>141.40626499999999</v>
      </c>
      <c r="D2814">
        <v>16.91769</v>
      </c>
      <c r="E2814">
        <v>-3.6360000000000003E-2</v>
      </c>
      <c r="F2814">
        <v>-1.7308E-2</v>
      </c>
      <c r="I2814">
        <v>2797</v>
      </c>
      <c r="J2814">
        <v>1398</v>
      </c>
      <c r="K2814">
        <v>141.49636799999999</v>
      </c>
      <c r="L2814">
        <v>5.2586000000000001E-2</v>
      </c>
      <c r="M2814">
        <f t="shared" si="43"/>
        <v>16.865103999999999</v>
      </c>
    </row>
    <row r="2815" spans="1:13" x14ac:dyDescent="0.25">
      <c r="A2815">
        <v>2798</v>
      </c>
      <c r="B2815">
        <v>1398.5</v>
      </c>
      <c r="C2815">
        <v>141.46130400000001</v>
      </c>
      <c r="D2815">
        <v>16.917384999999999</v>
      </c>
      <c r="E2815">
        <v>-3.6542999999999999E-2</v>
      </c>
      <c r="F2815">
        <v>-1.7270000000000001E-2</v>
      </c>
      <c r="I2815">
        <v>2798</v>
      </c>
      <c r="J2815">
        <v>1398.5</v>
      </c>
      <c r="K2815">
        <v>141.538025</v>
      </c>
      <c r="L2815">
        <v>5.2593000000000001E-2</v>
      </c>
      <c r="M2815">
        <f t="shared" si="43"/>
        <v>16.864791999999998</v>
      </c>
    </row>
    <row r="2816" spans="1:13" x14ac:dyDescent="0.25">
      <c r="A2816">
        <v>2799</v>
      </c>
      <c r="B2816">
        <v>1399</v>
      </c>
      <c r="C2816">
        <v>141.514343</v>
      </c>
      <c r="D2816">
        <v>16.917068</v>
      </c>
      <c r="E2816">
        <v>-3.6724E-2</v>
      </c>
      <c r="F2816">
        <v>-1.7222999999999999E-2</v>
      </c>
      <c r="I2816">
        <v>2799</v>
      </c>
      <c r="J2816">
        <v>1399</v>
      </c>
      <c r="K2816">
        <v>141.577225</v>
      </c>
      <c r="L2816">
        <v>5.2602000000000003E-2</v>
      </c>
      <c r="M2816">
        <f t="shared" si="43"/>
        <v>16.864466</v>
      </c>
    </row>
    <row r="2817" spans="1:13" x14ac:dyDescent="0.25">
      <c r="A2817">
        <v>2800</v>
      </c>
      <c r="B2817">
        <v>1399.5</v>
      </c>
      <c r="C2817">
        <v>141.56300400000001</v>
      </c>
      <c r="D2817">
        <v>16.916741999999999</v>
      </c>
      <c r="E2817">
        <v>-3.6902999999999998E-2</v>
      </c>
      <c r="F2817">
        <v>-1.7167000000000002E-2</v>
      </c>
      <c r="I2817">
        <v>2800</v>
      </c>
      <c r="J2817">
        <v>1399.5</v>
      </c>
      <c r="K2817">
        <v>141.61721800000001</v>
      </c>
      <c r="L2817">
        <v>5.2616999999999997E-2</v>
      </c>
      <c r="M2817">
        <f t="shared" si="43"/>
        <v>16.864124999999998</v>
      </c>
    </row>
    <row r="2818" spans="1:13" x14ac:dyDescent="0.25">
      <c r="A2818">
        <v>2801</v>
      </c>
      <c r="B2818">
        <v>1400</v>
      </c>
      <c r="C2818">
        <v>141.60997</v>
      </c>
      <c r="D2818">
        <v>16.916405000000001</v>
      </c>
      <c r="E2818">
        <v>-3.7078E-2</v>
      </c>
      <c r="F2818">
        <v>-1.7101000000000002E-2</v>
      </c>
      <c r="I2818">
        <v>2801</v>
      </c>
      <c r="J2818">
        <v>1400</v>
      </c>
      <c r="K2818">
        <v>141.66151400000001</v>
      </c>
      <c r="L2818">
        <v>5.2638999999999998E-2</v>
      </c>
      <c r="M2818">
        <f t="shared" si="43"/>
        <v>16.863766000000002</v>
      </c>
    </row>
    <row r="2819" spans="1:13" x14ac:dyDescent="0.25">
      <c r="A2819">
        <v>2802</v>
      </c>
      <c r="B2819">
        <v>1400.5</v>
      </c>
      <c r="C2819">
        <v>141.653839</v>
      </c>
      <c r="D2819">
        <v>16.916060999999999</v>
      </c>
      <c r="E2819">
        <v>-3.7249999999999998E-2</v>
      </c>
      <c r="F2819">
        <v>-1.7027E-2</v>
      </c>
      <c r="I2819">
        <v>2802</v>
      </c>
      <c r="J2819">
        <v>1400.5</v>
      </c>
      <c r="K2819">
        <v>141.70794699999999</v>
      </c>
      <c r="L2819">
        <v>5.2665999999999998E-2</v>
      </c>
      <c r="M2819">
        <f t="shared" si="43"/>
        <v>16.863395000000001</v>
      </c>
    </row>
    <row r="2820" spans="1:13" x14ac:dyDescent="0.25">
      <c r="A2820">
        <v>2803</v>
      </c>
      <c r="B2820">
        <v>1401</v>
      </c>
      <c r="C2820">
        <v>141.69497699999999</v>
      </c>
      <c r="D2820">
        <v>16.91572</v>
      </c>
      <c r="E2820">
        <v>-3.7416999999999999E-2</v>
      </c>
      <c r="F2820">
        <v>-1.6945000000000002E-2</v>
      </c>
      <c r="I2820">
        <v>2803</v>
      </c>
      <c r="J2820">
        <v>1401</v>
      </c>
      <c r="K2820">
        <v>141.75541699999999</v>
      </c>
      <c r="L2820">
        <v>5.2692999999999997E-2</v>
      </c>
      <c r="M2820">
        <f t="shared" si="43"/>
        <v>16.863026999999999</v>
      </c>
    </row>
    <row r="2821" spans="1:13" x14ac:dyDescent="0.25">
      <c r="A2821">
        <v>2804</v>
      </c>
      <c r="B2821">
        <v>1401.5</v>
      </c>
      <c r="C2821">
        <v>141.73587000000001</v>
      </c>
      <c r="D2821">
        <v>16.915376999999999</v>
      </c>
      <c r="E2821">
        <v>-3.7580000000000002E-2</v>
      </c>
      <c r="F2821">
        <v>-1.6855999999999999E-2</v>
      </c>
      <c r="I2821">
        <v>2804</v>
      </c>
      <c r="J2821">
        <v>1401.5</v>
      </c>
      <c r="K2821">
        <v>141.79870600000001</v>
      </c>
      <c r="L2821">
        <v>5.2721999999999998E-2</v>
      </c>
      <c r="M2821">
        <f t="shared" si="43"/>
        <v>16.862655</v>
      </c>
    </row>
    <row r="2822" spans="1:13" x14ac:dyDescent="0.25">
      <c r="A2822">
        <v>2805</v>
      </c>
      <c r="B2822">
        <v>1402</v>
      </c>
      <c r="C2822">
        <v>141.777817</v>
      </c>
      <c r="D2822">
        <v>16.915037000000002</v>
      </c>
      <c r="E2822">
        <v>-3.7738000000000001E-2</v>
      </c>
      <c r="F2822">
        <v>-1.6760000000000001E-2</v>
      </c>
      <c r="I2822">
        <v>2805</v>
      </c>
      <c r="J2822">
        <v>1402</v>
      </c>
      <c r="K2822">
        <v>141.84072900000001</v>
      </c>
      <c r="L2822">
        <v>5.2752E-2</v>
      </c>
      <c r="M2822">
        <f t="shared" si="43"/>
        <v>16.862285</v>
      </c>
    </row>
    <row r="2823" spans="1:13" x14ac:dyDescent="0.25">
      <c r="A2823">
        <v>2806</v>
      </c>
      <c r="B2823">
        <v>1402.5</v>
      </c>
      <c r="C2823">
        <v>141.81950399999999</v>
      </c>
      <c r="D2823">
        <v>16.914702999999999</v>
      </c>
      <c r="E2823">
        <v>-3.7892000000000002E-2</v>
      </c>
      <c r="F2823">
        <v>-1.6657000000000002E-2</v>
      </c>
      <c r="I2823">
        <v>2806</v>
      </c>
      <c r="J2823">
        <v>1402.5</v>
      </c>
      <c r="K2823">
        <v>141.87853999999999</v>
      </c>
      <c r="L2823">
        <v>5.2780000000000001E-2</v>
      </c>
      <c r="M2823">
        <f t="shared" si="43"/>
        <v>16.861923000000001</v>
      </c>
    </row>
    <row r="2824" spans="1:13" x14ac:dyDescent="0.25">
      <c r="A2824">
        <v>2807</v>
      </c>
      <c r="B2824">
        <v>1403</v>
      </c>
      <c r="C2824">
        <v>141.86253400000001</v>
      </c>
      <c r="D2824">
        <v>16.914370000000002</v>
      </c>
      <c r="E2824">
        <v>-3.8041999999999999E-2</v>
      </c>
      <c r="F2824">
        <v>-1.6548E-2</v>
      </c>
      <c r="I2824">
        <v>2807</v>
      </c>
      <c r="J2824">
        <v>1403</v>
      </c>
      <c r="K2824">
        <v>141.92039500000001</v>
      </c>
      <c r="L2824">
        <v>5.2803000000000003E-2</v>
      </c>
      <c r="M2824">
        <f t="shared" si="43"/>
        <v>16.861567000000001</v>
      </c>
    </row>
    <row r="2825" spans="1:13" x14ac:dyDescent="0.25">
      <c r="A2825">
        <v>2808</v>
      </c>
      <c r="B2825">
        <v>1403.5</v>
      </c>
      <c r="C2825">
        <v>141.90965299999999</v>
      </c>
      <c r="D2825">
        <v>16.914041000000001</v>
      </c>
      <c r="E2825">
        <v>-3.8186999999999999E-2</v>
      </c>
      <c r="F2825">
        <v>-1.6435000000000002E-2</v>
      </c>
      <c r="I2825">
        <v>2808</v>
      </c>
      <c r="J2825">
        <v>1403.5</v>
      </c>
      <c r="K2825">
        <v>141.96585099999999</v>
      </c>
      <c r="L2825">
        <v>5.2823000000000002E-2</v>
      </c>
      <c r="M2825">
        <f t="shared" si="43"/>
        <v>16.861218000000001</v>
      </c>
    </row>
    <row r="2826" spans="1:13" x14ac:dyDescent="0.25">
      <c r="A2826">
        <v>2809</v>
      </c>
      <c r="B2826">
        <v>1404</v>
      </c>
      <c r="C2826">
        <v>141.956818</v>
      </c>
      <c r="D2826">
        <v>16.913719</v>
      </c>
      <c r="E2826">
        <v>-3.8327E-2</v>
      </c>
      <c r="F2826">
        <v>-1.6316000000000001E-2</v>
      </c>
      <c r="I2826">
        <v>2809</v>
      </c>
      <c r="J2826">
        <v>1404</v>
      </c>
      <c r="K2826">
        <v>142.01376300000001</v>
      </c>
      <c r="L2826">
        <v>5.2842E-2</v>
      </c>
      <c r="M2826">
        <f t="shared" si="43"/>
        <v>16.860877000000002</v>
      </c>
    </row>
    <row r="2827" spans="1:13" x14ac:dyDescent="0.25">
      <c r="A2827">
        <v>2810</v>
      </c>
      <c r="B2827">
        <v>1404.5</v>
      </c>
      <c r="C2827">
        <v>142.00436400000001</v>
      </c>
      <c r="D2827">
        <v>16.913398999999998</v>
      </c>
      <c r="E2827">
        <v>-3.8462000000000003E-2</v>
      </c>
      <c r="F2827">
        <v>-1.6194E-2</v>
      </c>
      <c r="I2827">
        <v>2810</v>
      </c>
      <c r="J2827">
        <v>1404.5</v>
      </c>
      <c r="K2827">
        <v>142.06343100000001</v>
      </c>
      <c r="L2827">
        <v>5.2861999999999999E-2</v>
      </c>
      <c r="M2827">
        <f t="shared" si="43"/>
        <v>16.860536999999997</v>
      </c>
    </row>
    <row r="2828" spans="1:13" x14ac:dyDescent="0.25">
      <c r="A2828">
        <v>2811</v>
      </c>
      <c r="B2828">
        <v>1405</v>
      </c>
      <c r="C2828">
        <v>142.049881</v>
      </c>
      <c r="D2828">
        <v>16.913077999999999</v>
      </c>
      <c r="E2828">
        <v>-3.8593000000000002E-2</v>
      </c>
      <c r="F2828">
        <v>-1.6069E-2</v>
      </c>
      <c r="I2828">
        <v>2811</v>
      </c>
      <c r="J2828">
        <v>1405</v>
      </c>
      <c r="K2828">
        <v>142.11174</v>
      </c>
      <c r="L2828">
        <v>5.2880999999999997E-2</v>
      </c>
      <c r="M2828">
        <f t="shared" si="43"/>
        <v>16.860196999999999</v>
      </c>
    </row>
    <row r="2829" spans="1:13" x14ac:dyDescent="0.25">
      <c r="A2829">
        <v>2812</v>
      </c>
      <c r="B2829">
        <v>1405.5</v>
      </c>
      <c r="C2829">
        <v>142.09371999999999</v>
      </c>
      <c r="D2829">
        <v>16.912759999999999</v>
      </c>
      <c r="E2829">
        <v>-3.8719999999999997E-2</v>
      </c>
      <c r="F2829">
        <v>-1.5939999999999999E-2</v>
      </c>
      <c r="I2829">
        <v>2812</v>
      </c>
      <c r="J2829">
        <v>1405.5</v>
      </c>
      <c r="K2829">
        <v>142.158096</v>
      </c>
      <c r="L2829">
        <v>5.2900999999999997E-2</v>
      </c>
      <c r="M2829">
        <f t="shared" si="43"/>
        <v>16.859859</v>
      </c>
    </row>
    <row r="2830" spans="1:13" x14ac:dyDescent="0.25">
      <c r="A2830">
        <v>2813</v>
      </c>
      <c r="B2830">
        <v>1406</v>
      </c>
      <c r="C2830">
        <v>142.133453</v>
      </c>
      <c r="D2830">
        <v>16.912443</v>
      </c>
      <c r="E2830">
        <v>-3.8842000000000002E-2</v>
      </c>
      <c r="F2830">
        <v>-1.5810000000000001E-2</v>
      </c>
      <c r="I2830">
        <v>2813</v>
      </c>
      <c r="J2830">
        <v>1406</v>
      </c>
      <c r="K2830">
        <v>142.199341</v>
      </c>
      <c r="L2830">
        <v>5.2921000000000003E-2</v>
      </c>
      <c r="M2830">
        <f t="shared" si="43"/>
        <v>16.859521999999998</v>
      </c>
    </row>
    <row r="2831" spans="1:13" x14ac:dyDescent="0.25">
      <c r="A2831">
        <v>2814</v>
      </c>
      <c r="B2831">
        <v>1406.5</v>
      </c>
      <c r="C2831">
        <v>142.17300399999999</v>
      </c>
      <c r="D2831">
        <v>16.912132</v>
      </c>
      <c r="E2831">
        <v>-3.8961999999999997E-2</v>
      </c>
      <c r="F2831">
        <v>-1.5678999999999998E-2</v>
      </c>
      <c r="I2831">
        <v>2814</v>
      </c>
      <c r="J2831">
        <v>1406.5</v>
      </c>
      <c r="K2831">
        <v>142.236649</v>
      </c>
      <c r="L2831">
        <v>5.2943999999999998E-2</v>
      </c>
      <c r="M2831">
        <f t="shared" si="43"/>
        <v>16.859188</v>
      </c>
    </row>
    <row r="2832" spans="1:13" x14ac:dyDescent="0.25">
      <c r="A2832">
        <v>2815</v>
      </c>
      <c r="B2832">
        <v>1407</v>
      </c>
      <c r="C2832">
        <v>142.21560700000001</v>
      </c>
      <c r="D2832">
        <v>16.911819999999999</v>
      </c>
      <c r="E2832">
        <v>-3.9079000000000003E-2</v>
      </c>
      <c r="F2832">
        <v>-1.5547E-2</v>
      </c>
      <c r="I2832">
        <v>2815</v>
      </c>
      <c r="J2832">
        <v>1407</v>
      </c>
      <c r="K2832">
        <v>142.27389500000001</v>
      </c>
      <c r="L2832">
        <v>5.2963000000000003E-2</v>
      </c>
      <c r="M2832">
        <f t="shared" si="43"/>
        <v>16.858857</v>
      </c>
    </row>
    <row r="2833" spans="1:13" x14ac:dyDescent="0.25">
      <c r="A2833">
        <v>2816</v>
      </c>
      <c r="B2833">
        <v>1407.5</v>
      </c>
      <c r="C2833">
        <v>142.25915499999999</v>
      </c>
      <c r="D2833">
        <v>16.911515999999999</v>
      </c>
      <c r="E2833">
        <v>-3.9192999999999999E-2</v>
      </c>
      <c r="F2833">
        <v>-1.5414000000000001E-2</v>
      </c>
      <c r="I2833">
        <v>2816</v>
      </c>
      <c r="J2833">
        <v>1407.5</v>
      </c>
      <c r="K2833">
        <v>142.31083699999999</v>
      </c>
      <c r="L2833">
        <v>5.2978999999999998E-2</v>
      </c>
      <c r="M2833">
        <f t="shared" si="43"/>
        <v>16.858536999999998</v>
      </c>
    </row>
    <row r="2834" spans="1:13" x14ac:dyDescent="0.25">
      <c r="A2834">
        <v>2817</v>
      </c>
      <c r="B2834">
        <v>1408</v>
      </c>
      <c r="C2834">
        <v>142.30767800000001</v>
      </c>
      <c r="D2834">
        <v>16.911208999999999</v>
      </c>
      <c r="E2834">
        <v>-3.9307000000000002E-2</v>
      </c>
      <c r="F2834">
        <v>-1.5282E-2</v>
      </c>
      <c r="I2834">
        <v>2817</v>
      </c>
      <c r="J2834">
        <v>1408</v>
      </c>
      <c r="K2834">
        <v>142.34904499999999</v>
      </c>
      <c r="L2834">
        <v>5.2992999999999998E-2</v>
      </c>
      <c r="M2834">
        <f t="shared" si="43"/>
        <v>16.858215999999999</v>
      </c>
    </row>
    <row r="2835" spans="1:13" x14ac:dyDescent="0.25">
      <c r="A2835">
        <v>2818</v>
      </c>
      <c r="B2835">
        <v>1408.5</v>
      </c>
      <c r="C2835">
        <v>142.361435</v>
      </c>
      <c r="D2835">
        <v>16.910907999999999</v>
      </c>
      <c r="E2835">
        <v>-3.9419000000000003E-2</v>
      </c>
      <c r="F2835">
        <v>-1.515E-2</v>
      </c>
      <c r="I2835">
        <v>2818</v>
      </c>
      <c r="J2835">
        <v>1408.5</v>
      </c>
      <c r="K2835">
        <v>142.38754299999999</v>
      </c>
      <c r="L2835">
        <v>5.3006999999999999E-2</v>
      </c>
      <c r="M2835">
        <f t="shared" ref="M2835:M2898" si="44">D2835-L2835</f>
        <v>16.857900999999998</v>
      </c>
    </row>
    <row r="2836" spans="1:13" x14ac:dyDescent="0.25">
      <c r="A2836">
        <v>2819</v>
      </c>
      <c r="B2836">
        <v>1409</v>
      </c>
      <c r="C2836">
        <v>142.41847200000001</v>
      </c>
      <c r="D2836">
        <v>16.910601</v>
      </c>
      <c r="E2836">
        <v>-3.9530000000000003E-2</v>
      </c>
      <c r="F2836">
        <v>-1.5018E-2</v>
      </c>
      <c r="I2836">
        <v>2819</v>
      </c>
      <c r="J2836">
        <v>1409</v>
      </c>
      <c r="K2836">
        <v>142.42640700000001</v>
      </c>
      <c r="L2836">
        <v>5.3018999999999997E-2</v>
      </c>
      <c r="M2836">
        <f t="shared" si="44"/>
        <v>16.857582000000001</v>
      </c>
    </row>
    <row r="2837" spans="1:13" x14ac:dyDescent="0.25">
      <c r="A2837">
        <v>2820</v>
      </c>
      <c r="B2837">
        <v>1409.5</v>
      </c>
      <c r="C2837">
        <v>142.476822</v>
      </c>
      <c r="D2837">
        <v>16.910294</v>
      </c>
      <c r="E2837">
        <v>-3.9641000000000003E-2</v>
      </c>
      <c r="F2837">
        <v>-1.4888E-2</v>
      </c>
      <c r="I2837">
        <v>2820</v>
      </c>
      <c r="J2837">
        <v>1409.5</v>
      </c>
      <c r="K2837">
        <v>142.46859699999999</v>
      </c>
      <c r="L2837">
        <v>5.3030000000000001E-2</v>
      </c>
      <c r="M2837">
        <f t="shared" si="44"/>
        <v>16.857264000000001</v>
      </c>
    </row>
    <row r="2838" spans="1:13" x14ac:dyDescent="0.25">
      <c r="A2838">
        <v>2821</v>
      </c>
      <c r="B2838">
        <v>1410</v>
      </c>
      <c r="C2838">
        <v>142.53504899999999</v>
      </c>
      <c r="D2838">
        <v>16.909974999999999</v>
      </c>
      <c r="E2838">
        <v>-3.9751000000000002E-2</v>
      </c>
      <c r="F2838">
        <v>-1.4759E-2</v>
      </c>
      <c r="I2838">
        <v>2821</v>
      </c>
      <c r="J2838">
        <v>1410</v>
      </c>
      <c r="K2838">
        <v>142.51495399999999</v>
      </c>
      <c r="L2838">
        <v>5.3046000000000003E-2</v>
      </c>
      <c r="M2838">
        <f t="shared" si="44"/>
        <v>16.856929000000001</v>
      </c>
    </row>
    <row r="2839" spans="1:13" x14ac:dyDescent="0.25">
      <c r="A2839">
        <v>2822</v>
      </c>
      <c r="B2839">
        <v>1410.5</v>
      </c>
      <c r="C2839">
        <v>142.59049999999999</v>
      </c>
      <c r="D2839">
        <v>16.909652999999999</v>
      </c>
      <c r="E2839">
        <v>-3.9861000000000001E-2</v>
      </c>
      <c r="F2839">
        <v>-1.4631E-2</v>
      </c>
      <c r="I2839">
        <v>2822</v>
      </c>
      <c r="J2839">
        <v>1410.5</v>
      </c>
      <c r="K2839">
        <v>142.565155</v>
      </c>
      <c r="L2839">
        <v>5.3060999999999997E-2</v>
      </c>
      <c r="M2839">
        <f t="shared" si="44"/>
        <v>16.856591999999999</v>
      </c>
    </row>
    <row r="2840" spans="1:13" x14ac:dyDescent="0.25">
      <c r="A2840">
        <v>2823</v>
      </c>
      <c r="B2840">
        <v>1411</v>
      </c>
      <c r="C2840">
        <v>142.64181500000001</v>
      </c>
      <c r="D2840">
        <v>16.909319</v>
      </c>
      <c r="E2840">
        <v>-3.9971E-2</v>
      </c>
      <c r="F2840">
        <v>-1.4504E-2</v>
      </c>
      <c r="I2840">
        <v>2823</v>
      </c>
      <c r="J2840">
        <v>1411</v>
      </c>
      <c r="K2840">
        <v>142.619415</v>
      </c>
      <c r="L2840">
        <v>5.3078E-2</v>
      </c>
      <c r="M2840">
        <f t="shared" si="44"/>
        <v>16.856241000000001</v>
      </c>
    </row>
    <row r="2841" spans="1:13" x14ac:dyDescent="0.25">
      <c r="A2841">
        <v>2824</v>
      </c>
      <c r="B2841">
        <v>1411.5</v>
      </c>
      <c r="C2841">
        <v>142.68985000000001</v>
      </c>
      <c r="D2841">
        <v>16.908975999999999</v>
      </c>
      <c r="E2841">
        <v>-4.0079999999999998E-2</v>
      </c>
      <c r="F2841">
        <v>-1.438E-2</v>
      </c>
      <c r="I2841">
        <v>2824</v>
      </c>
      <c r="J2841">
        <v>1411.5</v>
      </c>
      <c r="K2841">
        <v>142.674744</v>
      </c>
      <c r="L2841">
        <v>5.3093000000000001E-2</v>
      </c>
      <c r="M2841">
        <f t="shared" si="44"/>
        <v>16.855882999999999</v>
      </c>
    </row>
    <row r="2842" spans="1:13" x14ac:dyDescent="0.25">
      <c r="A2842">
        <v>2825</v>
      </c>
      <c r="B2842">
        <v>1412</v>
      </c>
      <c r="C2842">
        <v>142.73361199999999</v>
      </c>
      <c r="D2842">
        <v>16.908617</v>
      </c>
      <c r="E2842">
        <v>-4.0189000000000002E-2</v>
      </c>
      <c r="F2842">
        <v>-1.4257000000000001E-2</v>
      </c>
      <c r="I2842">
        <v>2825</v>
      </c>
      <c r="J2842">
        <v>1412</v>
      </c>
      <c r="K2842">
        <v>142.728973</v>
      </c>
      <c r="L2842">
        <v>5.3108000000000002E-2</v>
      </c>
      <c r="M2842">
        <f t="shared" si="44"/>
        <v>16.855508999999998</v>
      </c>
    </row>
    <row r="2843" spans="1:13" x14ac:dyDescent="0.25">
      <c r="A2843">
        <v>2826</v>
      </c>
      <c r="B2843">
        <v>1412.5</v>
      </c>
      <c r="C2843">
        <v>142.77383399999999</v>
      </c>
      <c r="D2843">
        <v>16.908252999999998</v>
      </c>
      <c r="E2843">
        <v>-4.0296999999999999E-2</v>
      </c>
      <c r="F2843">
        <v>-1.4135999999999999E-2</v>
      </c>
      <c r="I2843">
        <v>2826</v>
      </c>
      <c r="J2843">
        <v>1412.5</v>
      </c>
      <c r="K2843">
        <v>142.77775600000001</v>
      </c>
      <c r="L2843">
        <v>5.3119E-2</v>
      </c>
      <c r="M2843">
        <f t="shared" si="44"/>
        <v>16.855134</v>
      </c>
    </row>
    <row r="2844" spans="1:13" x14ac:dyDescent="0.25">
      <c r="A2844">
        <v>2827</v>
      </c>
      <c r="B2844">
        <v>1413</v>
      </c>
      <c r="C2844">
        <v>142.81353799999999</v>
      </c>
      <c r="D2844">
        <v>16.907881</v>
      </c>
      <c r="E2844">
        <v>-4.0404000000000002E-2</v>
      </c>
      <c r="F2844">
        <v>-1.4017E-2</v>
      </c>
      <c r="I2844">
        <v>2827</v>
      </c>
      <c r="J2844">
        <v>1413</v>
      </c>
      <c r="K2844">
        <v>142.820358</v>
      </c>
      <c r="L2844">
        <v>5.3129000000000003E-2</v>
      </c>
      <c r="M2844">
        <f t="shared" si="44"/>
        <v>16.854752000000001</v>
      </c>
    </row>
    <row r="2845" spans="1:13" x14ac:dyDescent="0.25">
      <c r="A2845">
        <v>2828</v>
      </c>
      <c r="B2845">
        <v>1413.5</v>
      </c>
      <c r="C2845">
        <v>142.85467499999999</v>
      </c>
      <c r="D2845">
        <v>16.907502999999998</v>
      </c>
      <c r="E2845">
        <v>-4.0509000000000003E-2</v>
      </c>
      <c r="F2845">
        <v>-1.3899999999999999E-2</v>
      </c>
      <c r="I2845">
        <v>2828</v>
      </c>
      <c r="J2845">
        <v>1413.5</v>
      </c>
      <c r="K2845">
        <v>142.859039</v>
      </c>
      <c r="L2845">
        <v>5.3136999999999997E-2</v>
      </c>
      <c r="M2845">
        <f t="shared" si="44"/>
        <v>16.854365999999999</v>
      </c>
    </row>
    <row r="2846" spans="1:13" x14ac:dyDescent="0.25">
      <c r="A2846">
        <v>2829</v>
      </c>
      <c r="B2846">
        <v>1414</v>
      </c>
      <c r="C2846">
        <v>142.900147</v>
      </c>
      <c r="D2846">
        <v>16.907125000000001</v>
      </c>
      <c r="E2846">
        <v>-4.0612000000000002E-2</v>
      </c>
      <c r="F2846">
        <v>-1.3785E-2</v>
      </c>
      <c r="I2846">
        <v>2829</v>
      </c>
      <c r="J2846">
        <v>1414</v>
      </c>
      <c r="K2846">
        <v>142.89610300000001</v>
      </c>
      <c r="L2846">
        <v>5.3143000000000003E-2</v>
      </c>
      <c r="M2846">
        <f t="shared" si="44"/>
        <v>16.853982000000002</v>
      </c>
    </row>
    <row r="2847" spans="1:13" x14ac:dyDescent="0.25">
      <c r="A2847">
        <v>2830</v>
      </c>
      <c r="B2847">
        <v>1414.5</v>
      </c>
      <c r="C2847">
        <v>142.94679300000001</v>
      </c>
      <c r="D2847">
        <v>16.906748</v>
      </c>
      <c r="E2847">
        <v>-4.0712999999999999E-2</v>
      </c>
      <c r="F2847">
        <v>-1.3674E-2</v>
      </c>
      <c r="I2847">
        <v>2830</v>
      </c>
      <c r="J2847">
        <v>1414.5</v>
      </c>
      <c r="K2847">
        <v>142.935745</v>
      </c>
      <c r="L2847">
        <v>5.3145999999999999E-2</v>
      </c>
      <c r="M2847">
        <f t="shared" si="44"/>
        <v>16.853601999999999</v>
      </c>
    </row>
    <row r="2848" spans="1:13" x14ac:dyDescent="0.25">
      <c r="A2848">
        <v>2831</v>
      </c>
      <c r="B2848">
        <v>1415</v>
      </c>
      <c r="C2848">
        <v>142.99636799999999</v>
      </c>
      <c r="D2848">
        <v>16.906378</v>
      </c>
      <c r="E2848">
        <v>-4.0811E-2</v>
      </c>
      <c r="F2848">
        <v>-1.3565000000000001E-2</v>
      </c>
      <c r="I2848">
        <v>2831</v>
      </c>
      <c r="J2848">
        <v>1415</v>
      </c>
      <c r="K2848">
        <v>142.97721899999999</v>
      </c>
      <c r="L2848">
        <v>5.3151999999999998E-2</v>
      </c>
      <c r="M2848">
        <f t="shared" si="44"/>
        <v>16.853225999999999</v>
      </c>
    </row>
    <row r="2849" spans="1:13" x14ac:dyDescent="0.25">
      <c r="A2849">
        <v>2832</v>
      </c>
      <c r="B2849">
        <v>1415.5</v>
      </c>
      <c r="C2849">
        <v>143.04835499999999</v>
      </c>
      <c r="D2849">
        <v>16.906009999999998</v>
      </c>
      <c r="E2849">
        <v>-4.0906999999999999E-2</v>
      </c>
      <c r="F2849">
        <v>-1.3459E-2</v>
      </c>
      <c r="I2849">
        <v>2832</v>
      </c>
      <c r="J2849">
        <v>1415.5</v>
      </c>
      <c r="K2849">
        <v>143.02032500000001</v>
      </c>
      <c r="L2849">
        <v>5.3159999999999999E-2</v>
      </c>
      <c r="M2849">
        <f t="shared" si="44"/>
        <v>16.85285</v>
      </c>
    </row>
    <row r="2850" spans="1:13" x14ac:dyDescent="0.25">
      <c r="A2850">
        <v>2833</v>
      </c>
      <c r="B2850">
        <v>1416</v>
      </c>
      <c r="C2850">
        <v>143.100876</v>
      </c>
      <c r="D2850">
        <v>16.905649</v>
      </c>
      <c r="E2850">
        <v>-4.1001999999999997E-2</v>
      </c>
      <c r="F2850">
        <v>-1.3357000000000001E-2</v>
      </c>
      <c r="I2850">
        <v>2833</v>
      </c>
      <c r="J2850">
        <v>1416</v>
      </c>
      <c r="K2850">
        <v>143.06289699999999</v>
      </c>
      <c r="L2850">
        <v>5.3171000000000003E-2</v>
      </c>
      <c r="M2850">
        <f t="shared" si="44"/>
        <v>16.852478000000001</v>
      </c>
    </row>
    <row r="2851" spans="1:13" x14ac:dyDescent="0.25">
      <c r="A2851">
        <v>2834</v>
      </c>
      <c r="B2851">
        <v>1416.5</v>
      </c>
      <c r="C2851">
        <v>143.152939</v>
      </c>
      <c r="D2851">
        <v>16.905290999999998</v>
      </c>
      <c r="E2851">
        <v>-4.1093999999999999E-2</v>
      </c>
      <c r="F2851">
        <v>-1.3258000000000001E-2</v>
      </c>
      <c r="I2851">
        <v>2834</v>
      </c>
      <c r="J2851">
        <v>1416.5</v>
      </c>
      <c r="K2851">
        <v>143.10531599999999</v>
      </c>
      <c r="L2851">
        <v>5.3180999999999999E-2</v>
      </c>
      <c r="M2851">
        <f t="shared" si="44"/>
        <v>16.85211</v>
      </c>
    </row>
    <row r="2852" spans="1:13" x14ac:dyDescent="0.25">
      <c r="A2852">
        <v>2835</v>
      </c>
      <c r="B2852">
        <v>1417</v>
      </c>
      <c r="C2852">
        <v>143.20159899999999</v>
      </c>
      <c r="D2852">
        <v>16.90494</v>
      </c>
      <c r="E2852">
        <v>-4.1184999999999999E-2</v>
      </c>
      <c r="F2852">
        <v>-1.3164E-2</v>
      </c>
      <c r="I2852">
        <v>2835</v>
      </c>
      <c r="J2852">
        <v>1417</v>
      </c>
      <c r="K2852">
        <v>143.15188599999999</v>
      </c>
      <c r="L2852">
        <v>5.3193999999999998E-2</v>
      </c>
      <c r="M2852">
        <f t="shared" si="44"/>
        <v>16.851745999999999</v>
      </c>
    </row>
    <row r="2853" spans="1:13" x14ac:dyDescent="0.25">
      <c r="A2853">
        <v>2836</v>
      </c>
      <c r="B2853">
        <v>1417.5</v>
      </c>
      <c r="C2853">
        <v>143.24764999999999</v>
      </c>
      <c r="D2853">
        <v>16.904589000000001</v>
      </c>
      <c r="E2853">
        <v>-4.1274999999999999E-2</v>
      </c>
      <c r="F2853">
        <v>-1.3074000000000001E-2</v>
      </c>
      <c r="I2853">
        <v>2836</v>
      </c>
      <c r="J2853">
        <v>1417.5</v>
      </c>
      <c r="K2853">
        <v>143.199387</v>
      </c>
      <c r="L2853">
        <v>5.3206000000000003E-2</v>
      </c>
      <c r="M2853">
        <f t="shared" si="44"/>
        <v>16.851383000000002</v>
      </c>
    </row>
    <row r="2854" spans="1:13" x14ac:dyDescent="0.25">
      <c r="A2854">
        <v>2837</v>
      </c>
      <c r="B2854">
        <v>1418</v>
      </c>
      <c r="C2854">
        <v>143.289444</v>
      </c>
      <c r="D2854">
        <v>16.904242</v>
      </c>
      <c r="E2854">
        <v>-4.1363999999999998E-2</v>
      </c>
      <c r="F2854">
        <v>-1.2988E-2</v>
      </c>
      <c r="I2854">
        <v>2837</v>
      </c>
      <c r="J2854">
        <v>1418</v>
      </c>
      <c r="K2854">
        <v>143.252411</v>
      </c>
      <c r="L2854">
        <v>5.3213999999999997E-2</v>
      </c>
      <c r="M2854">
        <f t="shared" si="44"/>
        <v>16.851027999999999</v>
      </c>
    </row>
    <row r="2855" spans="1:13" x14ac:dyDescent="0.25">
      <c r="A2855">
        <v>2838</v>
      </c>
      <c r="B2855">
        <v>1418.5</v>
      </c>
      <c r="C2855">
        <v>143.32925399999999</v>
      </c>
      <c r="D2855">
        <v>16.903893</v>
      </c>
      <c r="E2855">
        <v>-4.1451000000000002E-2</v>
      </c>
      <c r="F2855">
        <v>-1.2907E-2</v>
      </c>
      <c r="I2855">
        <v>2838</v>
      </c>
      <c r="J2855">
        <v>1418.5</v>
      </c>
      <c r="K2855">
        <v>143.307388</v>
      </c>
      <c r="L2855">
        <v>5.3220000000000003E-2</v>
      </c>
      <c r="M2855">
        <f t="shared" si="44"/>
        <v>16.850673</v>
      </c>
    </row>
    <row r="2856" spans="1:13" x14ac:dyDescent="0.25">
      <c r="A2856">
        <v>2839</v>
      </c>
      <c r="B2856">
        <v>1419</v>
      </c>
      <c r="C2856">
        <v>143.36605800000001</v>
      </c>
      <c r="D2856">
        <v>16.903545000000001</v>
      </c>
      <c r="E2856">
        <v>-4.1537999999999999E-2</v>
      </c>
      <c r="F2856">
        <v>-1.2831E-2</v>
      </c>
      <c r="I2856">
        <v>2839</v>
      </c>
      <c r="J2856">
        <v>1419</v>
      </c>
      <c r="K2856">
        <v>143.35998499999999</v>
      </c>
      <c r="L2856">
        <v>5.3225000000000001E-2</v>
      </c>
      <c r="M2856">
        <f t="shared" si="44"/>
        <v>16.85032</v>
      </c>
    </row>
    <row r="2857" spans="1:13" x14ac:dyDescent="0.25">
      <c r="A2857">
        <v>2840</v>
      </c>
      <c r="B2857">
        <v>1419.5</v>
      </c>
      <c r="C2857">
        <v>143.40138200000001</v>
      </c>
      <c r="D2857">
        <v>16.903192000000001</v>
      </c>
      <c r="E2857">
        <v>-4.1625000000000002E-2</v>
      </c>
      <c r="F2857">
        <v>-1.2760000000000001E-2</v>
      </c>
      <c r="I2857">
        <v>2840</v>
      </c>
      <c r="J2857">
        <v>1419.5</v>
      </c>
      <c r="K2857">
        <v>143.41007999999999</v>
      </c>
      <c r="L2857">
        <v>5.3228999999999999E-2</v>
      </c>
      <c r="M2857">
        <f t="shared" si="44"/>
        <v>16.849962999999999</v>
      </c>
    </row>
    <row r="2858" spans="1:13" x14ac:dyDescent="0.25">
      <c r="A2858">
        <v>2841</v>
      </c>
      <c r="B2858">
        <v>1420</v>
      </c>
      <c r="C2858">
        <v>143.43673699999999</v>
      </c>
      <c r="D2858">
        <v>16.902847000000001</v>
      </c>
      <c r="E2858">
        <v>-4.1709999999999997E-2</v>
      </c>
      <c r="F2858">
        <v>-1.2695E-2</v>
      </c>
      <c r="I2858">
        <v>2841</v>
      </c>
      <c r="J2858">
        <v>1420</v>
      </c>
      <c r="K2858">
        <v>143.451706</v>
      </c>
      <c r="L2858">
        <v>5.3234999999999998E-2</v>
      </c>
      <c r="M2858">
        <f t="shared" si="44"/>
        <v>16.849612</v>
      </c>
    </row>
    <row r="2859" spans="1:13" x14ac:dyDescent="0.25">
      <c r="A2859">
        <v>2842</v>
      </c>
      <c r="B2859">
        <v>1420.5</v>
      </c>
      <c r="C2859">
        <v>143.471237</v>
      </c>
      <c r="D2859">
        <v>16.902501999999998</v>
      </c>
      <c r="E2859">
        <v>-4.1796E-2</v>
      </c>
      <c r="F2859">
        <v>-1.2635E-2</v>
      </c>
      <c r="I2859">
        <v>2842</v>
      </c>
      <c r="J2859">
        <v>1420.5</v>
      </c>
      <c r="K2859">
        <v>143.48774700000001</v>
      </c>
      <c r="L2859">
        <v>5.3245000000000001E-2</v>
      </c>
      <c r="M2859">
        <f t="shared" si="44"/>
        <v>16.849256999999998</v>
      </c>
    </row>
    <row r="2860" spans="1:13" x14ac:dyDescent="0.25">
      <c r="A2860">
        <v>2843</v>
      </c>
      <c r="B2860">
        <v>1421</v>
      </c>
      <c r="C2860">
        <v>143.50590500000001</v>
      </c>
      <c r="D2860">
        <v>16.902163000000002</v>
      </c>
      <c r="E2860">
        <v>-4.1881000000000002E-2</v>
      </c>
      <c r="F2860">
        <v>-1.2579999999999999E-2</v>
      </c>
      <c r="I2860">
        <v>2843</v>
      </c>
      <c r="J2860">
        <v>1421</v>
      </c>
      <c r="K2860">
        <v>143.51904300000001</v>
      </c>
      <c r="L2860">
        <v>5.3255999999999998E-2</v>
      </c>
      <c r="M2860">
        <f t="shared" si="44"/>
        <v>16.848907000000001</v>
      </c>
    </row>
    <row r="2861" spans="1:13" x14ac:dyDescent="0.25">
      <c r="A2861">
        <v>2844</v>
      </c>
      <c r="B2861">
        <v>1421.5</v>
      </c>
      <c r="C2861">
        <v>143.538849</v>
      </c>
      <c r="D2861">
        <v>16.901824999999999</v>
      </c>
      <c r="E2861">
        <v>-4.1966000000000003E-2</v>
      </c>
      <c r="F2861">
        <v>-1.2532E-2</v>
      </c>
      <c r="I2861">
        <v>2844</v>
      </c>
      <c r="J2861">
        <v>1421.5</v>
      </c>
      <c r="K2861">
        <v>143.55354299999999</v>
      </c>
      <c r="L2861">
        <v>5.3272E-2</v>
      </c>
      <c r="M2861">
        <f t="shared" si="44"/>
        <v>16.848552999999999</v>
      </c>
    </row>
    <row r="2862" spans="1:13" x14ac:dyDescent="0.25">
      <c r="A2862">
        <v>2845</v>
      </c>
      <c r="B2862">
        <v>1422</v>
      </c>
      <c r="C2862">
        <v>143.574127</v>
      </c>
      <c r="D2862">
        <v>16.901485000000001</v>
      </c>
      <c r="E2862">
        <v>-4.2051999999999999E-2</v>
      </c>
      <c r="F2862">
        <v>-1.2489E-2</v>
      </c>
      <c r="I2862">
        <v>2845</v>
      </c>
      <c r="J2862">
        <v>1422</v>
      </c>
      <c r="K2862">
        <v>143.592026</v>
      </c>
      <c r="L2862">
        <v>5.3289000000000003E-2</v>
      </c>
      <c r="M2862">
        <f t="shared" si="44"/>
        <v>16.848196000000002</v>
      </c>
    </row>
    <row r="2863" spans="1:13" x14ac:dyDescent="0.25">
      <c r="A2863">
        <v>2846</v>
      </c>
      <c r="B2863">
        <v>1422.5</v>
      </c>
      <c r="C2863">
        <v>143.61196899999999</v>
      </c>
      <c r="D2863">
        <v>16.901147999999999</v>
      </c>
      <c r="E2863">
        <v>-4.2138000000000002E-2</v>
      </c>
      <c r="F2863">
        <v>-1.2452E-2</v>
      </c>
      <c r="I2863">
        <v>2846</v>
      </c>
      <c r="J2863">
        <v>1422.5</v>
      </c>
      <c r="K2863">
        <v>143.63464400000001</v>
      </c>
      <c r="L2863">
        <v>5.3322000000000001E-2</v>
      </c>
      <c r="M2863">
        <f t="shared" si="44"/>
        <v>16.847825999999998</v>
      </c>
    </row>
    <row r="2864" spans="1:13" x14ac:dyDescent="0.25">
      <c r="A2864">
        <v>2847</v>
      </c>
      <c r="B2864">
        <v>1423</v>
      </c>
      <c r="C2864">
        <v>143.65744000000001</v>
      </c>
      <c r="D2864">
        <v>16.900805999999999</v>
      </c>
      <c r="E2864">
        <v>-4.2224999999999999E-2</v>
      </c>
      <c r="F2864">
        <v>-1.242E-2</v>
      </c>
      <c r="I2864">
        <v>2847</v>
      </c>
      <c r="J2864">
        <v>1423</v>
      </c>
      <c r="K2864">
        <v>143.682388</v>
      </c>
      <c r="L2864">
        <v>5.3357000000000002E-2</v>
      </c>
      <c r="M2864">
        <f t="shared" si="44"/>
        <v>16.847449000000001</v>
      </c>
    </row>
    <row r="2865" spans="1:13" x14ac:dyDescent="0.25">
      <c r="A2865">
        <v>2848</v>
      </c>
      <c r="B2865">
        <v>1423.5</v>
      </c>
      <c r="C2865">
        <v>143.70846599999999</v>
      </c>
      <c r="D2865">
        <v>16.900461</v>
      </c>
      <c r="E2865">
        <v>-4.2312000000000002E-2</v>
      </c>
      <c r="F2865">
        <v>-1.2395E-2</v>
      </c>
      <c r="I2865">
        <v>2848</v>
      </c>
      <c r="J2865">
        <v>1423.5</v>
      </c>
      <c r="K2865">
        <v>143.729096</v>
      </c>
      <c r="L2865">
        <v>5.3392000000000002E-2</v>
      </c>
      <c r="M2865">
        <f t="shared" si="44"/>
        <v>16.847069000000001</v>
      </c>
    </row>
    <row r="2866" spans="1:13" x14ac:dyDescent="0.25">
      <c r="A2866">
        <v>2849</v>
      </c>
      <c r="B2866">
        <v>1424</v>
      </c>
      <c r="C2866">
        <v>143.76554899999999</v>
      </c>
      <c r="D2866">
        <v>16.900112</v>
      </c>
      <c r="E2866">
        <v>-4.2398999999999999E-2</v>
      </c>
      <c r="F2866">
        <v>-1.2375000000000001E-2</v>
      </c>
      <c r="I2866">
        <v>2849</v>
      </c>
      <c r="J2866">
        <v>1424</v>
      </c>
      <c r="K2866">
        <v>143.77932699999999</v>
      </c>
      <c r="L2866">
        <v>5.3425E-2</v>
      </c>
      <c r="M2866">
        <f t="shared" si="44"/>
        <v>16.846686999999999</v>
      </c>
    </row>
    <row r="2867" spans="1:13" x14ac:dyDescent="0.25">
      <c r="A2867">
        <v>2850</v>
      </c>
      <c r="B2867">
        <v>1424.5</v>
      </c>
      <c r="C2867">
        <v>143.82556199999999</v>
      </c>
      <c r="D2867">
        <v>16.899756</v>
      </c>
      <c r="E2867">
        <v>-4.2486999999999997E-2</v>
      </c>
      <c r="F2867">
        <v>-1.2362E-2</v>
      </c>
      <c r="I2867">
        <v>2850</v>
      </c>
      <c r="J2867">
        <v>1424.5</v>
      </c>
      <c r="K2867">
        <v>143.82884200000001</v>
      </c>
      <c r="L2867">
        <v>5.3455999999999997E-2</v>
      </c>
      <c r="M2867">
        <f t="shared" si="44"/>
        <v>16.846299999999999</v>
      </c>
    </row>
    <row r="2868" spans="1:13" x14ac:dyDescent="0.25">
      <c r="A2868">
        <v>2851</v>
      </c>
      <c r="B2868">
        <v>1425</v>
      </c>
      <c r="C2868">
        <v>143.887024</v>
      </c>
      <c r="D2868">
        <v>16.899393</v>
      </c>
      <c r="E2868">
        <v>-4.2575000000000002E-2</v>
      </c>
      <c r="F2868">
        <v>-1.2354E-2</v>
      </c>
      <c r="I2868">
        <v>2851</v>
      </c>
      <c r="J2868">
        <v>1425</v>
      </c>
      <c r="K2868">
        <v>143.87782300000001</v>
      </c>
      <c r="L2868">
        <v>5.3481000000000001E-2</v>
      </c>
      <c r="M2868">
        <f t="shared" si="44"/>
        <v>16.845911999999998</v>
      </c>
    </row>
    <row r="2869" spans="1:13" x14ac:dyDescent="0.25">
      <c r="A2869">
        <v>2852</v>
      </c>
      <c r="B2869">
        <v>1425.5</v>
      </c>
      <c r="C2869">
        <v>143.94639599999999</v>
      </c>
      <c r="D2869">
        <v>16.899031000000001</v>
      </c>
      <c r="E2869">
        <v>-4.2661999999999999E-2</v>
      </c>
      <c r="F2869">
        <v>-1.2352999999999999E-2</v>
      </c>
      <c r="I2869">
        <v>2852</v>
      </c>
      <c r="J2869">
        <v>1425.5</v>
      </c>
      <c r="K2869">
        <v>143.92610199999999</v>
      </c>
      <c r="L2869">
        <v>5.3497000000000003E-2</v>
      </c>
      <c r="M2869">
        <f t="shared" si="44"/>
        <v>16.845534000000001</v>
      </c>
    </row>
    <row r="2870" spans="1:13" x14ac:dyDescent="0.25">
      <c r="A2870">
        <v>2853</v>
      </c>
      <c r="B2870">
        <v>1426</v>
      </c>
      <c r="C2870">
        <v>143.999405</v>
      </c>
      <c r="D2870">
        <v>16.898665999999999</v>
      </c>
      <c r="E2870">
        <v>-4.2748000000000001E-2</v>
      </c>
      <c r="F2870">
        <v>-1.2357999999999999E-2</v>
      </c>
      <c r="I2870">
        <v>2853</v>
      </c>
      <c r="J2870">
        <v>1426</v>
      </c>
      <c r="K2870">
        <v>143.969055</v>
      </c>
      <c r="L2870">
        <v>5.3509000000000001E-2</v>
      </c>
      <c r="M2870">
        <f t="shared" si="44"/>
        <v>16.845157</v>
      </c>
    </row>
    <row r="2871" spans="1:13" x14ac:dyDescent="0.25">
      <c r="A2871">
        <v>2854</v>
      </c>
      <c r="B2871">
        <v>1426.5</v>
      </c>
      <c r="C2871">
        <v>144.048721</v>
      </c>
      <c r="D2871">
        <v>16.898306000000002</v>
      </c>
      <c r="E2871">
        <v>-4.2833000000000003E-2</v>
      </c>
      <c r="F2871">
        <v>-1.2369E-2</v>
      </c>
      <c r="I2871">
        <v>2854</v>
      </c>
      <c r="J2871">
        <v>1426.5</v>
      </c>
      <c r="K2871">
        <v>144.010437</v>
      </c>
      <c r="L2871">
        <v>5.3522E-2</v>
      </c>
      <c r="M2871">
        <f t="shared" si="44"/>
        <v>16.844784000000001</v>
      </c>
    </row>
    <row r="2872" spans="1:13" x14ac:dyDescent="0.25">
      <c r="A2872">
        <v>2855</v>
      </c>
      <c r="B2872">
        <v>1427</v>
      </c>
      <c r="C2872">
        <v>144.09425400000001</v>
      </c>
      <c r="D2872">
        <v>16.897946999999998</v>
      </c>
      <c r="E2872">
        <v>-4.2916999999999997E-2</v>
      </c>
      <c r="F2872">
        <v>-1.2385999999999999E-2</v>
      </c>
      <c r="I2872">
        <v>2855</v>
      </c>
      <c r="J2872">
        <v>1427</v>
      </c>
      <c r="K2872">
        <v>144.049149</v>
      </c>
      <c r="L2872">
        <v>5.3533999999999998E-2</v>
      </c>
      <c r="M2872">
        <f t="shared" si="44"/>
        <v>16.844412999999999</v>
      </c>
    </row>
    <row r="2873" spans="1:13" x14ac:dyDescent="0.25">
      <c r="A2873">
        <v>2856</v>
      </c>
      <c r="B2873">
        <v>1427.5</v>
      </c>
      <c r="C2873">
        <v>144.136246</v>
      </c>
      <c r="D2873">
        <v>16.897597999999999</v>
      </c>
      <c r="E2873">
        <v>-4.2999000000000002E-2</v>
      </c>
      <c r="F2873">
        <v>-1.2411E-2</v>
      </c>
      <c r="I2873">
        <v>2856</v>
      </c>
      <c r="J2873">
        <v>1427.5</v>
      </c>
      <c r="K2873">
        <v>144.086365</v>
      </c>
      <c r="L2873">
        <v>5.3546999999999997E-2</v>
      </c>
      <c r="M2873">
        <f t="shared" si="44"/>
        <v>16.844051</v>
      </c>
    </row>
    <row r="2874" spans="1:13" x14ac:dyDescent="0.25">
      <c r="A2874">
        <v>2857</v>
      </c>
      <c r="B2874">
        <v>1428</v>
      </c>
      <c r="C2874">
        <v>144.17952</v>
      </c>
      <c r="D2874">
        <v>16.897251000000001</v>
      </c>
      <c r="E2874">
        <v>-4.3082000000000002E-2</v>
      </c>
      <c r="F2874">
        <v>-1.2442999999999999E-2</v>
      </c>
      <c r="I2874">
        <v>2857</v>
      </c>
      <c r="J2874">
        <v>1428</v>
      </c>
      <c r="K2874">
        <v>144.12344400000001</v>
      </c>
      <c r="L2874">
        <v>5.3560000000000003E-2</v>
      </c>
      <c r="M2874">
        <f t="shared" si="44"/>
        <v>16.843691</v>
      </c>
    </row>
    <row r="2875" spans="1:13" x14ac:dyDescent="0.25">
      <c r="A2875">
        <v>2858</v>
      </c>
      <c r="B2875">
        <v>1428.5</v>
      </c>
      <c r="C2875">
        <v>144.224762</v>
      </c>
      <c r="D2875">
        <v>16.896908</v>
      </c>
      <c r="E2875">
        <v>-4.3164000000000001E-2</v>
      </c>
      <c r="F2875">
        <v>-1.2482E-2</v>
      </c>
      <c r="I2875">
        <v>2858</v>
      </c>
      <c r="J2875">
        <v>1428.5</v>
      </c>
      <c r="K2875">
        <v>144.16236900000001</v>
      </c>
      <c r="L2875">
        <v>5.357E-2</v>
      </c>
      <c r="M2875">
        <f t="shared" si="44"/>
        <v>16.843337999999999</v>
      </c>
    </row>
    <row r="2876" spans="1:13" x14ac:dyDescent="0.25">
      <c r="A2876">
        <v>2859</v>
      </c>
      <c r="B2876">
        <v>1429</v>
      </c>
      <c r="C2876">
        <v>144.270599</v>
      </c>
      <c r="D2876">
        <v>16.896559</v>
      </c>
      <c r="E2876">
        <v>-4.3248000000000002E-2</v>
      </c>
      <c r="F2876">
        <v>-1.2527999999999999E-2</v>
      </c>
      <c r="I2876">
        <v>2859</v>
      </c>
      <c r="J2876">
        <v>1429</v>
      </c>
      <c r="K2876">
        <v>144.20126300000001</v>
      </c>
      <c r="L2876">
        <v>5.3577E-2</v>
      </c>
      <c r="M2876">
        <f t="shared" si="44"/>
        <v>16.842981999999999</v>
      </c>
    </row>
    <row r="2877" spans="1:13" x14ac:dyDescent="0.25">
      <c r="A2877">
        <v>2860</v>
      </c>
      <c r="B2877">
        <v>1429.5</v>
      </c>
      <c r="C2877">
        <v>144.31578099999999</v>
      </c>
      <c r="D2877">
        <v>16.896205999999999</v>
      </c>
      <c r="E2877">
        <v>-4.3333000000000003E-2</v>
      </c>
      <c r="F2877">
        <v>-1.2581999999999999E-2</v>
      </c>
      <c r="I2877">
        <v>2860</v>
      </c>
      <c r="J2877">
        <v>1429.5</v>
      </c>
      <c r="K2877">
        <v>144.244812</v>
      </c>
      <c r="L2877">
        <v>5.3580000000000003E-2</v>
      </c>
      <c r="M2877">
        <f t="shared" si="44"/>
        <v>16.842625999999999</v>
      </c>
    </row>
    <row r="2878" spans="1:13" x14ac:dyDescent="0.25">
      <c r="A2878">
        <v>2861</v>
      </c>
      <c r="B2878">
        <v>1430</v>
      </c>
      <c r="C2878">
        <v>144.361954</v>
      </c>
      <c r="D2878">
        <v>16.895847</v>
      </c>
      <c r="E2878">
        <v>-4.342E-2</v>
      </c>
      <c r="F2878">
        <v>-1.2643E-2</v>
      </c>
      <c r="I2878">
        <v>2861</v>
      </c>
      <c r="J2878">
        <v>1430</v>
      </c>
      <c r="K2878">
        <v>144.29141200000001</v>
      </c>
      <c r="L2878">
        <v>5.3579000000000002E-2</v>
      </c>
      <c r="M2878">
        <f t="shared" si="44"/>
        <v>16.842268000000001</v>
      </c>
    </row>
    <row r="2879" spans="1:13" x14ac:dyDescent="0.25">
      <c r="A2879">
        <v>2862</v>
      </c>
      <c r="B2879">
        <v>1430.5</v>
      </c>
      <c r="C2879">
        <v>144.40699799999999</v>
      </c>
      <c r="D2879">
        <v>16.895486999999999</v>
      </c>
      <c r="E2879">
        <v>-4.3507999999999998E-2</v>
      </c>
      <c r="F2879">
        <v>-1.2711E-2</v>
      </c>
      <c r="I2879">
        <v>2862</v>
      </c>
      <c r="J2879">
        <v>1430.5</v>
      </c>
      <c r="K2879">
        <v>144.33879099999999</v>
      </c>
      <c r="L2879">
        <v>5.3560999999999998E-2</v>
      </c>
      <c r="M2879">
        <f t="shared" si="44"/>
        <v>16.841926000000001</v>
      </c>
    </row>
    <row r="2880" spans="1:13" x14ac:dyDescent="0.25">
      <c r="A2880">
        <v>2863</v>
      </c>
      <c r="B2880">
        <v>1431</v>
      </c>
      <c r="C2880">
        <v>144.44821200000001</v>
      </c>
      <c r="D2880">
        <v>16.895121</v>
      </c>
      <c r="E2880">
        <v>-4.3596999999999997E-2</v>
      </c>
      <c r="F2880">
        <v>-1.2786E-2</v>
      </c>
      <c r="I2880">
        <v>2863</v>
      </c>
      <c r="J2880">
        <v>1431</v>
      </c>
      <c r="K2880">
        <v>144.38438400000001</v>
      </c>
      <c r="L2880">
        <v>5.3539000000000003E-2</v>
      </c>
      <c r="M2880">
        <f t="shared" si="44"/>
        <v>16.841581999999999</v>
      </c>
    </row>
    <row r="2881" spans="1:13" x14ac:dyDescent="0.25">
      <c r="A2881">
        <v>2864</v>
      </c>
      <c r="B2881">
        <v>1431.5</v>
      </c>
      <c r="C2881">
        <v>144.48812899999999</v>
      </c>
      <c r="D2881">
        <v>16.894752</v>
      </c>
      <c r="E2881">
        <v>-4.3687999999999998E-2</v>
      </c>
      <c r="F2881">
        <v>-1.2867E-2</v>
      </c>
      <c r="I2881">
        <v>2864</v>
      </c>
      <c r="J2881">
        <v>1431.5</v>
      </c>
      <c r="K2881">
        <v>144.42918399999999</v>
      </c>
      <c r="L2881">
        <v>5.3513999999999999E-2</v>
      </c>
      <c r="M2881">
        <f t="shared" si="44"/>
        <v>16.841238000000001</v>
      </c>
    </row>
    <row r="2882" spans="1:13" x14ac:dyDescent="0.25">
      <c r="A2882">
        <v>2865</v>
      </c>
      <c r="B2882">
        <v>1432</v>
      </c>
      <c r="C2882">
        <v>144.526611</v>
      </c>
      <c r="D2882">
        <v>16.894382</v>
      </c>
      <c r="E2882">
        <v>-4.3779999999999999E-2</v>
      </c>
      <c r="F2882">
        <v>-1.2956000000000001E-2</v>
      </c>
      <c r="I2882">
        <v>2865</v>
      </c>
      <c r="J2882">
        <v>1432</v>
      </c>
      <c r="K2882">
        <v>144.47183200000001</v>
      </c>
      <c r="L2882">
        <v>5.3490000000000003E-2</v>
      </c>
      <c r="M2882">
        <f t="shared" si="44"/>
        <v>16.840892</v>
      </c>
    </row>
    <row r="2883" spans="1:13" x14ac:dyDescent="0.25">
      <c r="A2883">
        <v>2866</v>
      </c>
      <c r="B2883">
        <v>1432.5</v>
      </c>
      <c r="C2883">
        <v>144.56475800000001</v>
      </c>
      <c r="D2883">
        <v>16.894013999999999</v>
      </c>
      <c r="E2883">
        <v>-4.3873000000000002E-2</v>
      </c>
      <c r="F2883">
        <v>-1.3051E-2</v>
      </c>
      <c r="I2883">
        <v>2866</v>
      </c>
      <c r="J2883">
        <v>1432.5</v>
      </c>
      <c r="K2883">
        <v>144.51301599999999</v>
      </c>
      <c r="L2883">
        <v>5.3468000000000002E-2</v>
      </c>
      <c r="M2883">
        <f t="shared" si="44"/>
        <v>16.840546</v>
      </c>
    </row>
    <row r="2884" spans="1:13" x14ac:dyDescent="0.25">
      <c r="A2884">
        <v>2867</v>
      </c>
      <c r="B2884">
        <v>1433</v>
      </c>
      <c r="C2884">
        <v>144.60408000000001</v>
      </c>
      <c r="D2884">
        <v>16.893651999999999</v>
      </c>
      <c r="E2884">
        <v>-4.3965999999999998E-2</v>
      </c>
      <c r="F2884">
        <v>-1.3152E-2</v>
      </c>
      <c r="I2884">
        <v>2867</v>
      </c>
      <c r="J2884">
        <v>1433</v>
      </c>
      <c r="K2884">
        <v>144.55337499999999</v>
      </c>
      <c r="L2884">
        <v>5.3450999999999999E-2</v>
      </c>
      <c r="M2884">
        <f t="shared" si="44"/>
        <v>16.840201</v>
      </c>
    </row>
    <row r="2885" spans="1:13" x14ac:dyDescent="0.25">
      <c r="A2885">
        <v>2868</v>
      </c>
      <c r="B2885">
        <v>1433.5</v>
      </c>
      <c r="C2885">
        <v>144.64381399999999</v>
      </c>
      <c r="D2885">
        <v>16.893284000000001</v>
      </c>
      <c r="E2885">
        <v>-4.4061000000000003E-2</v>
      </c>
      <c r="F2885">
        <v>-1.3259E-2</v>
      </c>
      <c r="I2885">
        <v>2868</v>
      </c>
      <c r="J2885">
        <v>1433.5</v>
      </c>
      <c r="K2885">
        <v>144.593887</v>
      </c>
      <c r="L2885">
        <v>5.3442999999999997E-2</v>
      </c>
      <c r="M2885">
        <f t="shared" si="44"/>
        <v>16.839841</v>
      </c>
    </row>
    <row r="2886" spans="1:13" x14ac:dyDescent="0.25">
      <c r="A2886">
        <v>2869</v>
      </c>
      <c r="B2886">
        <v>1434</v>
      </c>
      <c r="C2886">
        <v>144.68125900000001</v>
      </c>
      <c r="D2886">
        <v>16.892923</v>
      </c>
      <c r="E2886">
        <v>-4.4157000000000002E-2</v>
      </c>
      <c r="F2886">
        <v>-1.3372999999999999E-2</v>
      </c>
      <c r="I2886">
        <v>2869</v>
      </c>
      <c r="J2886">
        <v>1434</v>
      </c>
      <c r="K2886">
        <v>144.63424699999999</v>
      </c>
      <c r="L2886">
        <v>5.3440000000000001E-2</v>
      </c>
      <c r="M2886">
        <f t="shared" si="44"/>
        <v>16.839483000000001</v>
      </c>
    </row>
    <row r="2887" spans="1:13" x14ac:dyDescent="0.25">
      <c r="A2887">
        <v>2870</v>
      </c>
      <c r="B2887">
        <v>1434.5</v>
      </c>
      <c r="C2887">
        <v>144.71687299999999</v>
      </c>
      <c r="D2887">
        <v>16.892555000000002</v>
      </c>
      <c r="E2887">
        <v>-4.4254000000000002E-2</v>
      </c>
      <c r="F2887">
        <v>-1.3493E-2</v>
      </c>
      <c r="I2887">
        <v>2870</v>
      </c>
      <c r="J2887">
        <v>1434.5</v>
      </c>
      <c r="K2887">
        <v>144.67695599999999</v>
      </c>
      <c r="L2887">
        <v>5.3436999999999998E-2</v>
      </c>
      <c r="M2887">
        <f t="shared" si="44"/>
        <v>16.839118000000003</v>
      </c>
    </row>
    <row r="2888" spans="1:13" x14ac:dyDescent="0.25">
      <c r="A2888">
        <v>2871</v>
      </c>
      <c r="B2888">
        <v>1435</v>
      </c>
      <c r="C2888">
        <v>144.75294500000001</v>
      </c>
      <c r="D2888">
        <v>16.892188999999998</v>
      </c>
      <c r="E2888">
        <v>-4.4352000000000003E-2</v>
      </c>
      <c r="F2888">
        <v>-1.3618E-2</v>
      </c>
      <c r="I2888">
        <v>2871</v>
      </c>
      <c r="J2888">
        <v>1435</v>
      </c>
      <c r="K2888">
        <v>144.72259500000001</v>
      </c>
      <c r="L2888">
        <v>5.3433000000000001E-2</v>
      </c>
      <c r="M2888">
        <f t="shared" si="44"/>
        <v>16.838756</v>
      </c>
    </row>
    <row r="2889" spans="1:13" x14ac:dyDescent="0.25">
      <c r="A2889">
        <v>2872</v>
      </c>
      <c r="B2889">
        <v>1435.5</v>
      </c>
      <c r="C2889">
        <v>144.78801000000001</v>
      </c>
      <c r="D2889">
        <v>16.891819000000002</v>
      </c>
      <c r="E2889">
        <v>-4.4451999999999998E-2</v>
      </c>
      <c r="F2889">
        <v>-1.3749000000000001E-2</v>
      </c>
      <c r="I2889">
        <v>2872</v>
      </c>
      <c r="J2889">
        <v>1435.5</v>
      </c>
      <c r="K2889">
        <v>144.768845</v>
      </c>
      <c r="L2889">
        <v>5.3427000000000002E-2</v>
      </c>
      <c r="M2889">
        <f t="shared" si="44"/>
        <v>16.838392000000002</v>
      </c>
    </row>
    <row r="2890" spans="1:13" x14ac:dyDescent="0.25">
      <c r="A2890">
        <v>2873</v>
      </c>
      <c r="B2890">
        <v>1436</v>
      </c>
      <c r="C2890">
        <v>144.82450900000001</v>
      </c>
      <c r="D2890">
        <v>16.891446999999999</v>
      </c>
      <c r="E2890">
        <v>-4.4554000000000003E-2</v>
      </c>
      <c r="F2890">
        <v>-1.3885E-2</v>
      </c>
      <c r="I2890">
        <v>2873</v>
      </c>
      <c r="J2890">
        <v>1436</v>
      </c>
      <c r="K2890">
        <v>144.81546</v>
      </c>
      <c r="L2890">
        <v>5.3420000000000002E-2</v>
      </c>
      <c r="M2890">
        <f t="shared" si="44"/>
        <v>16.838027</v>
      </c>
    </row>
    <row r="2891" spans="1:13" x14ac:dyDescent="0.25">
      <c r="A2891">
        <v>2874</v>
      </c>
      <c r="B2891">
        <v>1436.5</v>
      </c>
      <c r="C2891">
        <v>144.86236600000001</v>
      </c>
      <c r="D2891">
        <v>16.891075000000001</v>
      </c>
      <c r="E2891">
        <v>-4.4656000000000001E-2</v>
      </c>
      <c r="F2891">
        <v>-1.4026E-2</v>
      </c>
      <c r="I2891">
        <v>2874</v>
      </c>
      <c r="J2891">
        <v>1436.5</v>
      </c>
      <c r="K2891">
        <v>144.86319</v>
      </c>
      <c r="L2891">
        <v>5.3413000000000002E-2</v>
      </c>
      <c r="M2891">
        <f t="shared" si="44"/>
        <v>16.837662000000002</v>
      </c>
    </row>
    <row r="2892" spans="1:13" x14ac:dyDescent="0.25">
      <c r="A2892">
        <v>2875</v>
      </c>
      <c r="B2892">
        <v>1437</v>
      </c>
      <c r="C2892">
        <v>144.905655</v>
      </c>
      <c r="D2892">
        <v>16.890706999999999</v>
      </c>
      <c r="E2892">
        <v>-4.4759E-2</v>
      </c>
      <c r="F2892">
        <v>-1.4173E-2</v>
      </c>
      <c r="I2892">
        <v>2875</v>
      </c>
      <c r="J2892">
        <v>1437</v>
      </c>
      <c r="K2892">
        <v>144.91207900000001</v>
      </c>
      <c r="L2892">
        <v>5.3406000000000002E-2</v>
      </c>
      <c r="M2892">
        <f t="shared" si="44"/>
        <v>16.837301</v>
      </c>
    </row>
    <row r="2893" spans="1:13" x14ac:dyDescent="0.25">
      <c r="A2893">
        <v>2876</v>
      </c>
      <c r="B2893">
        <v>1437.5</v>
      </c>
      <c r="C2893">
        <v>144.95285000000001</v>
      </c>
      <c r="D2893">
        <v>16.890340999999999</v>
      </c>
      <c r="E2893">
        <v>-4.4861999999999999E-2</v>
      </c>
      <c r="F2893">
        <v>-1.4324E-2</v>
      </c>
      <c r="I2893">
        <v>2876</v>
      </c>
      <c r="J2893">
        <v>1437.5</v>
      </c>
      <c r="K2893">
        <v>144.960846</v>
      </c>
      <c r="L2893">
        <v>5.3401999999999998E-2</v>
      </c>
      <c r="M2893">
        <f t="shared" si="44"/>
        <v>16.836939000000001</v>
      </c>
    </row>
    <row r="2894" spans="1:13" x14ac:dyDescent="0.25">
      <c r="A2894">
        <v>2877</v>
      </c>
      <c r="B2894">
        <v>1438</v>
      </c>
      <c r="C2894">
        <v>145.00453200000001</v>
      </c>
      <c r="D2894">
        <v>16.889976000000001</v>
      </c>
      <c r="E2894">
        <v>-4.4967E-2</v>
      </c>
      <c r="F2894">
        <v>-1.4481000000000001E-2</v>
      </c>
      <c r="I2894">
        <v>2877</v>
      </c>
      <c r="J2894">
        <v>1438</v>
      </c>
      <c r="K2894">
        <v>145.007813</v>
      </c>
      <c r="L2894">
        <v>5.3400999999999997E-2</v>
      </c>
      <c r="M2894">
        <f t="shared" si="44"/>
        <v>16.836575</v>
      </c>
    </row>
    <row r="2895" spans="1:13" x14ac:dyDescent="0.25">
      <c r="A2895">
        <v>2878</v>
      </c>
      <c r="B2895">
        <v>1438.5</v>
      </c>
      <c r="C2895">
        <v>145.059113</v>
      </c>
      <c r="D2895">
        <v>16.889612</v>
      </c>
      <c r="E2895">
        <v>-4.5073000000000002E-2</v>
      </c>
      <c r="F2895">
        <v>-1.4642000000000001E-2</v>
      </c>
      <c r="I2895">
        <v>2878</v>
      </c>
      <c r="J2895">
        <v>1438.5</v>
      </c>
      <c r="K2895">
        <v>145.051559</v>
      </c>
      <c r="L2895">
        <v>5.3402999999999999E-2</v>
      </c>
      <c r="M2895">
        <f t="shared" si="44"/>
        <v>16.836209</v>
      </c>
    </row>
    <row r="2896" spans="1:13" x14ac:dyDescent="0.25">
      <c r="A2896">
        <v>2879</v>
      </c>
      <c r="B2896">
        <v>1439</v>
      </c>
      <c r="C2896">
        <v>145.112595</v>
      </c>
      <c r="D2896">
        <v>16.889244000000001</v>
      </c>
      <c r="E2896">
        <v>-4.5180999999999999E-2</v>
      </c>
      <c r="F2896">
        <v>-1.4808E-2</v>
      </c>
      <c r="I2896">
        <v>2879</v>
      </c>
      <c r="J2896">
        <v>1439</v>
      </c>
      <c r="K2896">
        <v>145.09149199999999</v>
      </c>
      <c r="L2896">
        <v>5.3407999999999997E-2</v>
      </c>
      <c r="M2896">
        <f t="shared" si="44"/>
        <v>16.835836</v>
      </c>
    </row>
    <row r="2897" spans="1:13" x14ac:dyDescent="0.25">
      <c r="A2897">
        <v>2880</v>
      </c>
      <c r="B2897">
        <v>1439.5</v>
      </c>
      <c r="C2897">
        <v>145.169174</v>
      </c>
      <c r="D2897">
        <v>16.888874000000001</v>
      </c>
      <c r="E2897">
        <v>-4.5289999999999997E-2</v>
      </c>
      <c r="F2897">
        <v>-1.4978E-2</v>
      </c>
      <c r="I2897">
        <v>2880</v>
      </c>
      <c r="J2897">
        <v>1439.5</v>
      </c>
      <c r="K2897">
        <v>145.129929</v>
      </c>
      <c r="L2897">
        <v>5.3414000000000003E-2</v>
      </c>
      <c r="M2897">
        <f t="shared" si="44"/>
        <v>16.835460000000001</v>
      </c>
    </row>
    <row r="2898" spans="1:13" x14ac:dyDescent="0.25">
      <c r="A2898">
        <v>2881</v>
      </c>
      <c r="B2898">
        <v>1440</v>
      </c>
      <c r="C2898">
        <v>145.224808</v>
      </c>
      <c r="D2898">
        <v>16.888494999999999</v>
      </c>
      <c r="E2898">
        <v>-4.5400000000000003E-2</v>
      </c>
      <c r="F2898">
        <v>-1.5153E-2</v>
      </c>
      <c r="I2898">
        <v>2881</v>
      </c>
      <c r="J2898">
        <v>1440</v>
      </c>
      <c r="K2898">
        <v>145.16897599999999</v>
      </c>
      <c r="L2898">
        <v>5.3419000000000001E-2</v>
      </c>
      <c r="M2898">
        <f t="shared" si="44"/>
        <v>16.835075999999997</v>
      </c>
    </row>
    <row r="2899" spans="1:13" x14ac:dyDescent="0.25">
      <c r="A2899">
        <v>2882</v>
      </c>
      <c r="B2899">
        <v>1440.5</v>
      </c>
      <c r="C2899">
        <v>145.27829</v>
      </c>
      <c r="D2899">
        <v>16.888114999999999</v>
      </c>
      <c r="E2899">
        <v>-4.5511999999999997E-2</v>
      </c>
      <c r="F2899">
        <v>-1.5332999999999999E-2</v>
      </c>
      <c r="I2899">
        <v>2882</v>
      </c>
      <c r="J2899">
        <v>1440.5</v>
      </c>
      <c r="K2899">
        <v>145.20931999999999</v>
      </c>
      <c r="L2899">
        <v>5.3423999999999999E-2</v>
      </c>
      <c r="M2899">
        <f t="shared" ref="M2899:M2962" si="45">D2899-L2899</f>
        <v>16.834690999999999</v>
      </c>
    </row>
    <row r="2900" spans="1:13" x14ac:dyDescent="0.25">
      <c r="A2900">
        <v>2883</v>
      </c>
      <c r="B2900">
        <v>1441</v>
      </c>
      <c r="C2900">
        <v>145.32991000000001</v>
      </c>
      <c r="D2900">
        <v>16.887727999999999</v>
      </c>
      <c r="E2900">
        <v>-4.5624999999999999E-2</v>
      </c>
      <c r="F2900">
        <v>-1.5516E-2</v>
      </c>
      <c r="I2900">
        <v>2883</v>
      </c>
      <c r="J2900">
        <v>1441</v>
      </c>
      <c r="K2900">
        <v>145.25228899999999</v>
      </c>
      <c r="L2900">
        <v>5.3428000000000003E-2</v>
      </c>
      <c r="M2900">
        <f t="shared" si="45"/>
        <v>16.834299999999999</v>
      </c>
    </row>
    <row r="2901" spans="1:13" x14ac:dyDescent="0.25">
      <c r="A2901">
        <v>2884</v>
      </c>
      <c r="B2901">
        <v>1441.5</v>
      </c>
      <c r="C2901">
        <v>145.37846400000001</v>
      </c>
      <c r="D2901">
        <v>16.887343999999999</v>
      </c>
      <c r="E2901">
        <v>-4.5740000000000003E-2</v>
      </c>
      <c r="F2901">
        <v>-1.5703999999999999E-2</v>
      </c>
      <c r="I2901">
        <v>2884</v>
      </c>
      <c r="J2901">
        <v>1441.5</v>
      </c>
      <c r="K2901">
        <v>145.29835499999999</v>
      </c>
      <c r="L2901">
        <v>5.3433000000000001E-2</v>
      </c>
      <c r="M2901">
        <f t="shared" si="45"/>
        <v>16.833911000000001</v>
      </c>
    </row>
    <row r="2902" spans="1:13" x14ac:dyDescent="0.25">
      <c r="A2902">
        <v>2885</v>
      </c>
      <c r="B2902">
        <v>1442</v>
      </c>
      <c r="C2902">
        <v>145.42102</v>
      </c>
      <c r="D2902">
        <v>16.886959000000001</v>
      </c>
      <c r="E2902">
        <v>-4.5857000000000002E-2</v>
      </c>
      <c r="F2902">
        <v>-1.5897000000000001E-2</v>
      </c>
      <c r="I2902">
        <v>2885</v>
      </c>
      <c r="J2902">
        <v>1442</v>
      </c>
      <c r="K2902">
        <v>145.34565699999999</v>
      </c>
      <c r="L2902">
        <v>5.3436999999999998E-2</v>
      </c>
      <c r="M2902">
        <f t="shared" si="45"/>
        <v>16.833522000000002</v>
      </c>
    </row>
    <row r="2903" spans="1:13" x14ac:dyDescent="0.25">
      <c r="A2903">
        <v>2886</v>
      </c>
      <c r="B2903">
        <v>1442.5</v>
      </c>
      <c r="C2903">
        <v>145.46032700000001</v>
      </c>
      <c r="D2903">
        <v>16.886579000000001</v>
      </c>
      <c r="E2903">
        <v>-4.5975000000000002E-2</v>
      </c>
      <c r="F2903">
        <v>-1.6093E-2</v>
      </c>
      <c r="I2903">
        <v>2886</v>
      </c>
      <c r="J2903">
        <v>1442.5</v>
      </c>
      <c r="K2903">
        <v>145.39176900000001</v>
      </c>
      <c r="L2903">
        <v>5.3442999999999997E-2</v>
      </c>
      <c r="M2903">
        <f t="shared" si="45"/>
        <v>16.833136</v>
      </c>
    </row>
    <row r="2904" spans="1:13" x14ac:dyDescent="0.25">
      <c r="A2904">
        <v>2887</v>
      </c>
      <c r="B2904">
        <v>1443</v>
      </c>
      <c r="C2904">
        <v>145.49774199999999</v>
      </c>
      <c r="D2904">
        <v>16.886198</v>
      </c>
      <c r="E2904">
        <v>-4.6096999999999999E-2</v>
      </c>
      <c r="F2904">
        <v>-1.6292999999999998E-2</v>
      </c>
      <c r="I2904">
        <v>2887</v>
      </c>
      <c r="J2904">
        <v>1443</v>
      </c>
      <c r="K2904">
        <v>145.43551600000001</v>
      </c>
      <c r="L2904">
        <v>5.3449000000000003E-2</v>
      </c>
      <c r="M2904">
        <f t="shared" si="45"/>
        <v>16.832749</v>
      </c>
    </row>
    <row r="2905" spans="1:13" x14ac:dyDescent="0.25">
      <c r="A2905">
        <v>2888</v>
      </c>
      <c r="B2905">
        <v>1443.5</v>
      </c>
      <c r="C2905">
        <v>145.536057</v>
      </c>
      <c r="D2905">
        <v>16.885816999999999</v>
      </c>
      <c r="E2905">
        <v>-4.6220999999999998E-2</v>
      </c>
      <c r="F2905">
        <v>-1.6497000000000001E-2</v>
      </c>
      <c r="I2905">
        <v>2888</v>
      </c>
      <c r="J2905">
        <v>1443.5</v>
      </c>
      <c r="K2905">
        <v>145.47889699999999</v>
      </c>
      <c r="L2905">
        <v>5.3456999999999998E-2</v>
      </c>
      <c r="M2905">
        <f t="shared" si="45"/>
        <v>16.832359999999998</v>
      </c>
    </row>
    <row r="2906" spans="1:13" x14ac:dyDescent="0.25">
      <c r="A2906">
        <v>2889</v>
      </c>
      <c r="B2906">
        <v>1444</v>
      </c>
      <c r="C2906">
        <v>145.57711800000001</v>
      </c>
      <c r="D2906">
        <v>16.885441</v>
      </c>
      <c r="E2906">
        <v>-4.6349000000000001E-2</v>
      </c>
      <c r="F2906">
        <v>-1.6705000000000001E-2</v>
      </c>
      <c r="I2906">
        <v>2889</v>
      </c>
      <c r="J2906">
        <v>1444</v>
      </c>
      <c r="K2906">
        <v>145.52058400000001</v>
      </c>
      <c r="L2906">
        <v>5.3466E-2</v>
      </c>
      <c r="M2906">
        <f t="shared" si="45"/>
        <v>16.831975</v>
      </c>
    </row>
    <row r="2907" spans="1:13" x14ac:dyDescent="0.25">
      <c r="A2907">
        <v>2890</v>
      </c>
      <c r="B2907">
        <v>1444.5</v>
      </c>
      <c r="C2907">
        <v>145.61947599999999</v>
      </c>
      <c r="D2907">
        <v>16.885061</v>
      </c>
      <c r="E2907">
        <v>-4.648E-2</v>
      </c>
      <c r="F2907">
        <v>-1.6916E-2</v>
      </c>
      <c r="I2907">
        <v>2890</v>
      </c>
      <c r="J2907">
        <v>1444.5</v>
      </c>
      <c r="K2907">
        <v>145.56526199999999</v>
      </c>
      <c r="L2907">
        <v>5.3476000000000003E-2</v>
      </c>
      <c r="M2907">
        <f t="shared" si="45"/>
        <v>16.831585</v>
      </c>
    </row>
    <row r="2908" spans="1:13" x14ac:dyDescent="0.25">
      <c r="A2908">
        <v>2891</v>
      </c>
      <c r="B2908">
        <v>1445</v>
      </c>
      <c r="C2908">
        <v>145.666245</v>
      </c>
      <c r="D2908">
        <v>16.884684</v>
      </c>
      <c r="E2908">
        <v>-4.6614999999999997E-2</v>
      </c>
      <c r="F2908">
        <v>-1.7128999999999998E-2</v>
      </c>
      <c r="I2908">
        <v>2891</v>
      </c>
      <c r="J2908">
        <v>1445</v>
      </c>
      <c r="K2908">
        <v>145.61511200000001</v>
      </c>
      <c r="L2908">
        <v>5.3484999999999998E-2</v>
      </c>
      <c r="M2908">
        <f t="shared" si="45"/>
        <v>16.831199000000002</v>
      </c>
    </row>
    <row r="2909" spans="1:13" x14ac:dyDescent="0.25">
      <c r="A2909">
        <v>2892</v>
      </c>
      <c r="B2909">
        <v>1445.5</v>
      </c>
      <c r="C2909">
        <v>145.71185299999999</v>
      </c>
      <c r="D2909">
        <v>16.884308000000001</v>
      </c>
      <c r="E2909">
        <v>-4.6753999999999997E-2</v>
      </c>
      <c r="F2909">
        <v>-1.7346E-2</v>
      </c>
      <c r="I2909">
        <v>2892</v>
      </c>
      <c r="J2909">
        <v>1445.5</v>
      </c>
      <c r="K2909">
        <v>145.664703</v>
      </c>
      <c r="L2909">
        <v>5.3495000000000001E-2</v>
      </c>
      <c r="M2909">
        <f t="shared" si="45"/>
        <v>16.830812999999999</v>
      </c>
    </row>
    <row r="2910" spans="1:13" x14ac:dyDescent="0.25">
      <c r="A2910">
        <v>2893</v>
      </c>
      <c r="B2910">
        <v>1446</v>
      </c>
      <c r="C2910">
        <v>145.75735499999999</v>
      </c>
      <c r="D2910">
        <v>16.883934</v>
      </c>
      <c r="E2910">
        <v>-4.6896E-2</v>
      </c>
      <c r="F2910">
        <v>-1.7565000000000001E-2</v>
      </c>
      <c r="I2910">
        <v>2893</v>
      </c>
      <c r="J2910">
        <v>1446</v>
      </c>
      <c r="K2910">
        <v>145.71478300000001</v>
      </c>
      <c r="L2910">
        <v>5.3504000000000003E-2</v>
      </c>
      <c r="M2910">
        <f t="shared" si="45"/>
        <v>16.83043</v>
      </c>
    </row>
    <row r="2911" spans="1:13" x14ac:dyDescent="0.25">
      <c r="A2911">
        <v>2894</v>
      </c>
      <c r="B2911">
        <v>1446.5</v>
      </c>
      <c r="C2911">
        <v>145.80287200000001</v>
      </c>
      <c r="D2911">
        <v>16.883554</v>
      </c>
      <c r="E2911">
        <v>-4.7042E-2</v>
      </c>
      <c r="F2911">
        <v>-1.7786E-2</v>
      </c>
      <c r="I2911">
        <v>2894</v>
      </c>
      <c r="J2911">
        <v>1446.5</v>
      </c>
      <c r="K2911">
        <v>145.76267999999999</v>
      </c>
      <c r="L2911">
        <v>5.3511999999999997E-2</v>
      </c>
      <c r="M2911">
        <f t="shared" si="45"/>
        <v>16.830041999999999</v>
      </c>
    </row>
    <row r="2912" spans="1:13" x14ac:dyDescent="0.25">
      <c r="A2912">
        <v>2895</v>
      </c>
      <c r="B2912">
        <v>1447</v>
      </c>
      <c r="C2912">
        <v>145.84732099999999</v>
      </c>
      <c r="D2912">
        <v>16.883182999999999</v>
      </c>
      <c r="E2912">
        <v>-4.7190999999999997E-2</v>
      </c>
      <c r="F2912">
        <v>-1.8008E-2</v>
      </c>
      <c r="I2912">
        <v>2895</v>
      </c>
      <c r="J2912">
        <v>1447</v>
      </c>
      <c r="K2912">
        <v>145.80836500000001</v>
      </c>
      <c r="L2912">
        <v>5.3518000000000003E-2</v>
      </c>
      <c r="M2912">
        <f t="shared" si="45"/>
        <v>16.829664999999999</v>
      </c>
    </row>
    <row r="2913" spans="1:13" x14ac:dyDescent="0.25">
      <c r="A2913">
        <v>2896</v>
      </c>
      <c r="B2913">
        <v>1447.5</v>
      </c>
      <c r="C2913">
        <v>145.89212000000001</v>
      </c>
      <c r="D2913">
        <v>16.882802999999999</v>
      </c>
      <c r="E2913">
        <v>-4.7343999999999997E-2</v>
      </c>
      <c r="F2913">
        <v>-1.8232999999999999E-2</v>
      </c>
      <c r="I2913">
        <v>2896</v>
      </c>
      <c r="J2913">
        <v>1447.5</v>
      </c>
      <c r="K2913">
        <v>145.850311</v>
      </c>
      <c r="L2913">
        <v>5.3524000000000002E-2</v>
      </c>
      <c r="M2913">
        <f t="shared" si="45"/>
        <v>16.829279</v>
      </c>
    </row>
    <row r="2914" spans="1:13" x14ac:dyDescent="0.25">
      <c r="A2914">
        <v>2897</v>
      </c>
      <c r="B2914">
        <v>1448</v>
      </c>
      <c r="C2914">
        <v>145.93710300000001</v>
      </c>
      <c r="D2914">
        <v>16.882427</v>
      </c>
      <c r="E2914">
        <v>-4.7500000000000001E-2</v>
      </c>
      <c r="F2914">
        <v>-1.8459E-2</v>
      </c>
      <c r="I2914">
        <v>2897</v>
      </c>
      <c r="J2914">
        <v>1448</v>
      </c>
      <c r="K2914">
        <v>145.89437899999999</v>
      </c>
      <c r="L2914">
        <v>5.3530000000000001E-2</v>
      </c>
      <c r="M2914">
        <f t="shared" si="45"/>
        <v>16.828897000000001</v>
      </c>
    </row>
    <row r="2915" spans="1:13" x14ac:dyDescent="0.25">
      <c r="A2915">
        <v>2898</v>
      </c>
      <c r="B2915">
        <v>1448.5</v>
      </c>
      <c r="C2915">
        <v>145.98414600000001</v>
      </c>
      <c r="D2915">
        <v>16.882044</v>
      </c>
      <c r="E2915">
        <v>-4.7659E-2</v>
      </c>
      <c r="F2915">
        <v>-1.8685E-2</v>
      </c>
      <c r="I2915">
        <v>2898</v>
      </c>
      <c r="J2915">
        <v>1448.5</v>
      </c>
      <c r="K2915">
        <v>145.943634</v>
      </c>
      <c r="L2915">
        <v>5.3536E-2</v>
      </c>
      <c r="M2915">
        <f t="shared" si="45"/>
        <v>16.828507999999999</v>
      </c>
    </row>
    <row r="2916" spans="1:13" x14ac:dyDescent="0.25">
      <c r="A2916">
        <v>2899</v>
      </c>
      <c r="B2916">
        <v>1449</v>
      </c>
      <c r="C2916">
        <v>146.02836600000001</v>
      </c>
      <c r="D2916">
        <v>16.881658999999999</v>
      </c>
      <c r="E2916">
        <v>-4.7822000000000003E-2</v>
      </c>
      <c r="F2916">
        <v>-1.8912999999999999E-2</v>
      </c>
      <c r="I2916">
        <v>2899</v>
      </c>
      <c r="J2916">
        <v>1449</v>
      </c>
      <c r="K2916">
        <v>145.995712</v>
      </c>
      <c r="L2916">
        <v>5.3543E-2</v>
      </c>
      <c r="M2916">
        <f t="shared" si="45"/>
        <v>16.828115999999998</v>
      </c>
    </row>
    <row r="2917" spans="1:13" x14ac:dyDescent="0.25">
      <c r="A2917">
        <v>2900</v>
      </c>
      <c r="B2917">
        <v>1449.5</v>
      </c>
      <c r="C2917">
        <v>146.07560699999999</v>
      </c>
      <c r="D2917">
        <v>16.881266</v>
      </c>
      <c r="E2917">
        <v>-4.7987000000000002E-2</v>
      </c>
      <c r="F2917">
        <v>-1.9140999999999998E-2</v>
      </c>
      <c r="I2917">
        <v>2900</v>
      </c>
      <c r="J2917">
        <v>1449.5</v>
      </c>
      <c r="K2917">
        <v>146.05255099999999</v>
      </c>
      <c r="L2917">
        <v>5.355E-2</v>
      </c>
      <c r="M2917">
        <f t="shared" si="45"/>
        <v>16.827715999999999</v>
      </c>
    </row>
    <row r="2918" spans="1:13" x14ac:dyDescent="0.25">
      <c r="A2918">
        <v>2901</v>
      </c>
      <c r="B2918">
        <v>1450</v>
      </c>
      <c r="C2918">
        <v>146.122772</v>
      </c>
      <c r="D2918">
        <v>16.880869000000001</v>
      </c>
      <c r="E2918">
        <v>-4.8155999999999997E-2</v>
      </c>
      <c r="F2918">
        <v>-1.9369000000000001E-2</v>
      </c>
      <c r="I2918">
        <v>2901</v>
      </c>
      <c r="J2918">
        <v>1450</v>
      </c>
      <c r="K2918">
        <v>146.10961900000001</v>
      </c>
      <c r="L2918">
        <v>5.3554999999999998E-2</v>
      </c>
      <c r="M2918">
        <f t="shared" si="45"/>
        <v>16.827314000000001</v>
      </c>
    </row>
    <row r="2919" spans="1:13" x14ac:dyDescent="0.25">
      <c r="A2919">
        <v>2902</v>
      </c>
      <c r="B2919">
        <v>1450.5</v>
      </c>
      <c r="C2919">
        <v>146.17214999999999</v>
      </c>
      <c r="D2919">
        <v>16.880465000000001</v>
      </c>
      <c r="E2919">
        <v>-4.8326000000000001E-2</v>
      </c>
      <c r="F2919">
        <v>-1.9598000000000001E-2</v>
      </c>
      <c r="I2919">
        <v>2902</v>
      </c>
      <c r="J2919">
        <v>1450.5</v>
      </c>
      <c r="K2919">
        <v>146.16305500000001</v>
      </c>
      <c r="L2919">
        <v>5.3558000000000001E-2</v>
      </c>
      <c r="M2919">
        <f t="shared" si="45"/>
        <v>16.826907000000002</v>
      </c>
    </row>
    <row r="2920" spans="1:13" x14ac:dyDescent="0.25">
      <c r="A2920">
        <v>2903</v>
      </c>
      <c r="B2920">
        <v>1451</v>
      </c>
      <c r="C2920">
        <v>146.220551</v>
      </c>
      <c r="D2920">
        <v>16.880057999999998</v>
      </c>
      <c r="E2920">
        <v>-4.8497999999999999E-2</v>
      </c>
      <c r="F2920">
        <v>-1.9827000000000001E-2</v>
      </c>
      <c r="I2920">
        <v>2903</v>
      </c>
      <c r="J2920">
        <v>1451</v>
      </c>
      <c r="K2920">
        <v>146.21031199999999</v>
      </c>
      <c r="L2920">
        <v>5.3560999999999998E-2</v>
      </c>
      <c r="M2920">
        <f t="shared" si="45"/>
        <v>16.826497</v>
      </c>
    </row>
    <row r="2921" spans="1:13" x14ac:dyDescent="0.25">
      <c r="A2921">
        <v>2904</v>
      </c>
      <c r="B2921">
        <v>1451.5</v>
      </c>
      <c r="C2921">
        <v>146.26733400000001</v>
      </c>
      <c r="D2921">
        <v>16.879646000000001</v>
      </c>
      <c r="E2921">
        <v>-4.8672E-2</v>
      </c>
      <c r="F2921">
        <v>-2.0055E-2</v>
      </c>
      <c r="I2921">
        <v>2904</v>
      </c>
      <c r="J2921">
        <v>1451.5</v>
      </c>
      <c r="K2921">
        <v>146.25045800000001</v>
      </c>
      <c r="L2921">
        <v>5.3565000000000002E-2</v>
      </c>
      <c r="M2921">
        <f t="shared" si="45"/>
        <v>16.826081000000002</v>
      </c>
    </row>
    <row r="2922" spans="1:13" x14ac:dyDescent="0.25">
      <c r="A2922">
        <v>2905</v>
      </c>
      <c r="B2922">
        <v>1452</v>
      </c>
      <c r="C2922">
        <v>146.31304900000001</v>
      </c>
      <c r="D2922">
        <v>16.879238000000001</v>
      </c>
      <c r="E2922">
        <v>-4.8846000000000001E-2</v>
      </c>
      <c r="F2922">
        <v>-2.0284E-2</v>
      </c>
      <c r="I2922">
        <v>2905</v>
      </c>
      <c r="J2922">
        <v>1452</v>
      </c>
      <c r="K2922">
        <v>146.286179</v>
      </c>
      <c r="L2922">
        <v>5.3568999999999999E-2</v>
      </c>
      <c r="M2922">
        <f t="shared" si="45"/>
        <v>16.825669000000001</v>
      </c>
    </row>
    <row r="2923" spans="1:13" x14ac:dyDescent="0.25">
      <c r="A2923">
        <v>2906</v>
      </c>
      <c r="B2923">
        <v>1452.5</v>
      </c>
      <c r="C2923">
        <v>146.354828</v>
      </c>
      <c r="D2923">
        <v>16.878822</v>
      </c>
      <c r="E2923">
        <v>-4.9022000000000003E-2</v>
      </c>
      <c r="F2923">
        <v>-2.0511999999999999E-2</v>
      </c>
      <c r="I2923">
        <v>2906</v>
      </c>
      <c r="J2923">
        <v>1452.5</v>
      </c>
      <c r="K2923">
        <v>146.321258</v>
      </c>
      <c r="L2923">
        <v>5.3575999999999999E-2</v>
      </c>
      <c r="M2923">
        <f t="shared" si="45"/>
        <v>16.825246</v>
      </c>
    </row>
    <row r="2924" spans="1:13" x14ac:dyDescent="0.25">
      <c r="A2924">
        <v>2907</v>
      </c>
      <c r="B2924">
        <v>1453</v>
      </c>
      <c r="C2924">
        <v>146.39595</v>
      </c>
      <c r="D2924">
        <v>16.878409999999999</v>
      </c>
      <c r="E2924">
        <v>-4.9199E-2</v>
      </c>
      <c r="F2924">
        <v>-2.0740000000000001E-2</v>
      </c>
      <c r="I2924">
        <v>2907</v>
      </c>
      <c r="J2924">
        <v>1453</v>
      </c>
      <c r="K2924">
        <v>146.35640000000001</v>
      </c>
      <c r="L2924">
        <v>5.3586000000000002E-2</v>
      </c>
      <c r="M2924">
        <f t="shared" si="45"/>
        <v>16.824824</v>
      </c>
    </row>
    <row r="2925" spans="1:13" x14ac:dyDescent="0.25">
      <c r="A2925">
        <v>2908</v>
      </c>
      <c r="B2925">
        <v>1453.5</v>
      </c>
      <c r="C2925">
        <v>146.436386</v>
      </c>
      <c r="D2925">
        <v>16.877993</v>
      </c>
      <c r="E2925">
        <v>-4.9376000000000003E-2</v>
      </c>
      <c r="F2925">
        <v>-2.0967E-2</v>
      </c>
      <c r="I2925">
        <v>2908</v>
      </c>
      <c r="J2925">
        <v>1453.5</v>
      </c>
      <c r="K2925">
        <v>146.39565999999999</v>
      </c>
      <c r="L2925">
        <v>5.3598E-2</v>
      </c>
      <c r="M2925">
        <f t="shared" si="45"/>
        <v>16.824394999999999</v>
      </c>
    </row>
    <row r="2926" spans="1:13" x14ac:dyDescent="0.25">
      <c r="A2926">
        <v>2909</v>
      </c>
      <c r="B2926">
        <v>1454</v>
      </c>
      <c r="C2926">
        <v>146.47695899999999</v>
      </c>
      <c r="D2926">
        <v>16.877579000000001</v>
      </c>
      <c r="E2926">
        <v>-4.9555000000000002E-2</v>
      </c>
      <c r="F2926">
        <v>-2.1194999999999999E-2</v>
      </c>
      <c r="I2926">
        <v>2909</v>
      </c>
      <c r="J2926">
        <v>1454</v>
      </c>
      <c r="K2926">
        <v>146.43673699999999</v>
      </c>
      <c r="L2926">
        <v>5.3609999999999998E-2</v>
      </c>
      <c r="M2926">
        <f t="shared" si="45"/>
        <v>16.823969000000002</v>
      </c>
    </row>
    <row r="2927" spans="1:13" x14ac:dyDescent="0.25">
      <c r="A2927">
        <v>2910</v>
      </c>
      <c r="B2927">
        <v>1454.5</v>
      </c>
      <c r="C2927">
        <v>146.52029400000001</v>
      </c>
      <c r="D2927">
        <v>16.877168999999999</v>
      </c>
      <c r="E2927">
        <v>-4.9735000000000001E-2</v>
      </c>
      <c r="F2927">
        <v>-2.1422E-2</v>
      </c>
      <c r="I2927">
        <v>2910</v>
      </c>
      <c r="J2927">
        <v>1454.5</v>
      </c>
      <c r="K2927">
        <v>146.47470100000001</v>
      </c>
      <c r="L2927">
        <v>5.3622999999999997E-2</v>
      </c>
      <c r="M2927">
        <f t="shared" si="45"/>
        <v>16.823545999999997</v>
      </c>
    </row>
    <row r="2928" spans="1:13" x14ac:dyDescent="0.25">
      <c r="A2928">
        <v>2911</v>
      </c>
      <c r="B2928">
        <v>1455</v>
      </c>
      <c r="C2928">
        <v>146.56410199999999</v>
      </c>
      <c r="D2928">
        <v>16.876757000000001</v>
      </c>
      <c r="E2928">
        <v>-4.9917999999999997E-2</v>
      </c>
      <c r="F2928">
        <v>-2.1649000000000002E-2</v>
      </c>
      <c r="I2928">
        <v>2911</v>
      </c>
      <c r="J2928">
        <v>1455</v>
      </c>
      <c r="K2928">
        <v>146.51297</v>
      </c>
      <c r="L2928">
        <v>5.3637999999999998E-2</v>
      </c>
      <c r="M2928">
        <f t="shared" si="45"/>
        <v>16.823119000000002</v>
      </c>
    </row>
    <row r="2929" spans="1:13" x14ac:dyDescent="0.25">
      <c r="A2929">
        <v>2912</v>
      </c>
      <c r="B2929">
        <v>1455.5</v>
      </c>
      <c r="C2929">
        <v>146.608002</v>
      </c>
      <c r="D2929">
        <v>16.876349999999999</v>
      </c>
      <c r="E2929">
        <v>-5.0103000000000002E-2</v>
      </c>
      <c r="F2929">
        <v>-2.1876E-2</v>
      </c>
      <c r="I2929">
        <v>2912</v>
      </c>
      <c r="J2929">
        <v>1455.5</v>
      </c>
      <c r="K2929">
        <v>146.54719499999999</v>
      </c>
      <c r="L2929">
        <v>5.3654E-2</v>
      </c>
      <c r="M2929">
        <f t="shared" si="45"/>
        <v>16.822695999999997</v>
      </c>
    </row>
    <row r="2930" spans="1:13" x14ac:dyDescent="0.25">
      <c r="A2930">
        <v>2913</v>
      </c>
      <c r="B2930">
        <v>1456</v>
      </c>
      <c r="C2930">
        <v>146.65115399999999</v>
      </c>
      <c r="D2930">
        <v>16.875944</v>
      </c>
      <c r="E2930">
        <v>-5.0290000000000001E-2</v>
      </c>
      <c r="F2930">
        <v>-2.2102E-2</v>
      </c>
      <c r="I2930">
        <v>2913</v>
      </c>
      <c r="J2930">
        <v>1456</v>
      </c>
      <c r="K2930">
        <v>146.58308400000001</v>
      </c>
      <c r="L2930">
        <v>5.3671999999999997E-2</v>
      </c>
      <c r="M2930">
        <f t="shared" si="45"/>
        <v>16.822272000000002</v>
      </c>
    </row>
    <row r="2931" spans="1:13" x14ac:dyDescent="0.25">
      <c r="A2931">
        <v>2914</v>
      </c>
      <c r="B2931">
        <v>1456.5</v>
      </c>
      <c r="C2931">
        <v>146.69371000000001</v>
      </c>
      <c r="D2931">
        <v>16.875540000000001</v>
      </c>
      <c r="E2931">
        <v>-5.0479999999999997E-2</v>
      </c>
      <c r="F2931">
        <v>-2.2327E-2</v>
      </c>
      <c r="I2931">
        <v>2914</v>
      </c>
      <c r="J2931">
        <v>1456.5</v>
      </c>
      <c r="K2931">
        <v>146.62029999999999</v>
      </c>
      <c r="L2931">
        <v>5.3692999999999998E-2</v>
      </c>
      <c r="M2931">
        <f t="shared" si="45"/>
        <v>16.821847000000002</v>
      </c>
    </row>
    <row r="2932" spans="1:13" x14ac:dyDescent="0.25">
      <c r="A2932">
        <v>2915</v>
      </c>
      <c r="B2932">
        <v>1457</v>
      </c>
      <c r="C2932">
        <v>146.73556500000001</v>
      </c>
      <c r="D2932">
        <v>16.875135</v>
      </c>
      <c r="E2932">
        <v>-5.0673999999999997E-2</v>
      </c>
      <c r="F2932">
        <v>-2.2551999999999999E-2</v>
      </c>
      <c r="I2932">
        <v>2915</v>
      </c>
      <c r="J2932">
        <v>1457</v>
      </c>
      <c r="K2932">
        <v>146.66076699999999</v>
      </c>
      <c r="L2932">
        <v>5.3714999999999999E-2</v>
      </c>
      <c r="M2932">
        <f t="shared" si="45"/>
        <v>16.82142</v>
      </c>
    </row>
    <row r="2933" spans="1:13" x14ac:dyDescent="0.25">
      <c r="A2933">
        <v>2916</v>
      </c>
      <c r="B2933">
        <v>1457.5</v>
      </c>
      <c r="C2933">
        <v>146.77706900000001</v>
      </c>
      <c r="D2933">
        <v>16.874721000000001</v>
      </c>
      <c r="E2933">
        <v>-5.0869999999999999E-2</v>
      </c>
      <c r="F2933">
        <v>-2.2775E-2</v>
      </c>
      <c r="I2933">
        <v>2916</v>
      </c>
      <c r="J2933">
        <v>1457.5</v>
      </c>
      <c r="K2933">
        <v>146.705612</v>
      </c>
      <c r="L2933">
        <v>5.3738000000000001E-2</v>
      </c>
      <c r="M2933">
        <f t="shared" si="45"/>
        <v>16.820983000000002</v>
      </c>
    </row>
    <row r="2934" spans="1:13" x14ac:dyDescent="0.25">
      <c r="A2934">
        <v>2917</v>
      </c>
      <c r="B2934">
        <v>1458</v>
      </c>
      <c r="C2934">
        <v>146.81832900000001</v>
      </c>
      <c r="D2934">
        <v>16.874306000000001</v>
      </c>
      <c r="E2934">
        <v>-5.1069999999999997E-2</v>
      </c>
      <c r="F2934">
        <v>-2.2995999999999999E-2</v>
      </c>
      <c r="I2934">
        <v>2917</v>
      </c>
      <c r="J2934">
        <v>1458</v>
      </c>
      <c r="K2934">
        <v>146.751633</v>
      </c>
      <c r="L2934">
        <v>5.3768000000000003E-2</v>
      </c>
      <c r="M2934">
        <f t="shared" si="45"/>
        <v>16.820537999999999</v>
      </c>
    </row>
    <row r="2935" spans="1:13" x14ac:dyDescent="0.25">
      <c r="A2935">
        <v>2918</v>
      </c>
      <c r="B2935">
        <v>1458.5</v>
      </c>
      <c r="C2935">
        <v>146.85707099999999</v>
      </c>
      <c r="D2935">
        <v>16.873885999999999</v>
      </c>
      <c r="E2935">
        <v>-5.1270999999999997E-2</v>
      </c>
      <c r="F2935">
        <v>-2.3216000000000001E-2</v>
      </c>
      <c r="I2935">
        <v>2918</v>
      </c>
      <c r="J2935">
        <v>1458.5</v>
      </c>
      <c r="K2935">
        <v>146.796783</v>
      </c>
      <c r="L2935">
        <v>5.3802999999999997E-2</v>
      </c>
      <c r="M2935">
        <f t="shared" si="45"/>
        <v>16.820083</v>
      </c>
    </row>
    <row r="2936" spans="1:13" x14ac:dyDescent="0.25">
      <c r="A2936">
        <v>2919</v>
      </c>
      <c r="B2936">
        <v>1459</v>
      </c>
      <c r="C2936">
        <v>146.89321899999999</v>
      </c>
      <c r="D2936">
        <v>16.873466000000001</v>
      </c>
      <c r="E2936">
        <v>-5.1475E-2</v>
      </c>
      <c r="F2936">
        <v>-2.3434E-2</v>
      </c>
      <c r="I2936">
        <v>2919</v>
      </c>
      <c r="J2936">
        <v>1459</v>
      </c>
      <c r="K2936">
        <v>146.83999600000001</v>
      </c>
      <c r="L2936">
        <v>5.3829000000000002E-2</v>
      </c>
      <c r="M2936">
        <f t="shared" si="45"/>
        <v>16.819637</v>
      </c>
    </row>
    <row r="2937" spans="1:13" x14ac:dyDescent="0.25">
      <c r="A2937">
        <v>2920</v>
      </c>
      <c r="B2937">
        <v>1459.5</v>
      </c>
      <c r="C2937">
        <v>146.929901</v>
      </c>
      <c r="D2937">
        <v>16.873047</v>
      </c>
      <c r="E2937">
        <v>-5.1680999999999998E-2</v>
      </c>
      <c r="F2937">
        <v>-2.3649E-2</v>
      </c>
      <c r="I2937">
        <v>2920</v>
      </c>
      <c r="J2937">
        <v>1459.5</v>
      </c>
      <c r="K2937">
        <v>146.87970000000001</v>
      </c>
      <c r="L2937">
        <v>5.3842000000000001E-2</v>
      </c>
      <c r="M2937">
        <f t="shared" si="45"/>
        <v>16.819205</v>
      </c>
    </row>
    <row r="2938" spans="1:13" x14ac:dyDescent="0.25">
      <c r="A2938">
        <v>2921</v>
      </c>
      <c r="B2938">
        <v>1460</v>
      </c>
      <c r="C2938">
        <v>146.97061199999999</v>
      </c>
      <c r="D2938">
        <v>16.872627000000001</v>
      </c>
      <c r="E2938">
        <v>-5.1888999999999998E-2</v>
      </c>
      <c r="F2938">
        <v>-2.3862999999999999E-2</v>
      </c>
      <c r="I2938">
        <v>2921</v>
      </c>
      <c r="J2938">
        <v>1460</v>
      </c>
      <c r="K2938">
        <v>146.91966300000001</v>
      </c>
      <c r="L2938">
        <v>5.3851999999999997E-2</v>
      </c>
      <c r="M2938">
        <f t="shared" si="45"/>
        <v>16.818775000000002</v>
      </c>
    </row>
    <row r="2939" spans="1:13" x14ac:dyDescent="0.25">
      <c r="A2939">
        <v>2922</v>
      </c>
      <c r="B2939">
        <v>1460.5</v>
      </c>
      <c r="C2939">
        <v>147.017349</v>
      </c>
      <c r="D2939">
        <v>16.872209999999999</v>
      </c>
      <c r="E2939">
        <v>-5.21E-2</v>
      </c>
      <c r="F2939">
        <v>-2.4074000000000002E-2</v>
      </c>
      <c r="I2939">
        <v>2922</v>
      </c>
      <c r="J2939">
        <v>1460.5</v>
      </c>
      <c r="K2939">
        <v>146.960815</v>
      </c>
      <c r="L2939">
        <v>5.3862E-2</v>
      </c>
      <c r="M2939">
        <f t="shared" si="45"/>
        <v>16.818348</v>
      </c>
    </row>
    <row r="2940" spans="1:13" x14ac:dyDescent="0.25">
      <c r="A2940">
        <v>2923</v>
      </c>
      <c r="B2940">
        <v>1461</v>
      </c>
      <c r="C2940">
        <v>147.070953</v>
      </c>
      <c r="D2940">
        <v>16.871790000000001</v>
      </c>
      <c r="E2940">
        <v>-5.2312999999999998E-2</v>
      </c>
      <c r="F2940">
        <v>-2.4282000000000001E-2</v>
      </c>
      <c r="I2940">
        <v>2923</v>
      </c>
      <c r="J2940">
        <v>1461</v>
      </c>
      <c r="K2940">
        <v>147.00685100000001</v>
      </c>
      <c r="L2940">
        <v>5.3866999999999998E-2</v>
      </c>
      <c r="M2940">
        <f t="shared" si="45"/>
        <v>16.817923</v>
      </c>
    </row>
    <row r="2941" spans="1:13" x14ac:dyDescent="0.25">
      <c r="A2941">
        <v>2924</v>
      </c>
      <c r="B2941">
        <v>1461.5</v>
      </c>
      <c r="C2941">
        <v>147.12776199999999</v>
      </c>
      <c r="D2941">
        <v>16.871366999999999</v>
      </c>
      <c r="E2941">
        <v>-5.2528999999999999E-2</v>
      </c>
      <c r="F2941">
        <v>-2.4487999999999999E-2</v>
      </c>
      <c r="I2941">
        <v>2924</v>
      </c>
      <c r="J2941">
        <v>1461.5</v>
      </c>
      <c r="K2941">
        <v>147.05830399999999</v>
      </c>
      <c r="L2941">
        <v>5.3873999999999998E-2</v>
      </c>
      <c r="M2941">
        <f t="shared" si="45"/>
        <v>16.817492999999999</v>
      </c>
    </row>
    <row r="2942" spans="1:13" x14ac:dyDescent="0.25">
      <c r="A2942">
        <v>2925</v>
      </c>
      <c r="B2942">
        <v>1462</v>
      </c>
      <c r="C2942">
        <v>147.184967</v>
      </c>
      <c r="D2942">
        <v>16.870940999999998</v>
      </c>
      <c r="E2942">
        <v>-5.2747000000000002E-2</v>
      </c>
      <c r="F2942">
        <v>-2.4691999999999999E-2</v>
      </c>
      <c r="I2942">
        <v>2925</v>
      </c>
      <c r="J2942">
        <v>1462</v>
      </c>
      <c r="K2942">
        <v>147.110626</v>
      </c>
      <c r="L2942">
        <v>5.3893999999999997E-2</v>
      </c>
      <c r="M2942">
        <f t="shared" si="45"/>
        <v>16.817046999999999</v>
      </c>
    </row>
    <row r="2943" spans="1:13" x14ac:dyDescent="0.25">
      <c r="A2943">
        <v>2926</v>
      </c>
      <c r="B2943">
        <v>1462.5</v>
      </c>
      <c r="C2943">
        <v>147.23689300000001</v>
      </c>
      <c r="D2943">
        <v>16.870502999999999</v>
      </c>
      <c r="E2943">
        <v>-5.2968000000000001E-2</v>
      </c>
      <c r="F2943">
        <v>-2.4892000000000001E-2</v>
      </c>
      <c r="I2943">
        <v>2926</v>
      </c>
      <c r="J2943">
        <v>1462.5</v>
      </c>
      <c r="K2943">
        <v>147.162384</v>
      </c>
      <c r="L2943">
        <v>5.3924E-2</v>
      </c>
      <c r="M2943">
        <f t="shared" si="45"/>
        <v>16.816579000000001</v>
      </c>
    </row>
    <row r="2944" spans="1:13" x14ac:dyDescent="0.25">
      <c r="A2944">
        <v>2927</v>
      </c>
      <c r="B2944">
        <v>1463</v>
      </c>
      <c r="C2944">
        <v>147.282929</v>
      </c>
      <c r="D2944">
        <v>16.870063999999999</v>
      </c>
      <c r="E2944">
        <v>-5.3191000000000002E-2</v>
      </c>
      <c r="F2944">
        <v>-2.5090000000000001E-2</v>
      </c>
      <c r="I2944">
        <v>2927</v>
      </c>
      <c r="J2944">
        <v>1463</v>
      </c>
      <c r="K2944">
        <v>147.20915199999999</v>
      </c>
      <c r="L2944">
        <v>5.3955000000000003E-2</v>
      </c>
      <c r="M2944">
        <f t="shared" si="45"/>
        <v>16.816109000000001</v>
      </c>
    </row>
    <row r="2945" spans="1:13" x14ac:dyDescent="0.25">
      <c r="A2945">
        <v>2928</v>
      </c>
      <c r="B2945">
        <v>1463.5</v>
      </c>
      <c r="C2945">
        <v>147.32662999999999</v>
      </c>
      <c r="D2945">
        <v>16.869619</v>
      </c>
      <c r="E2945">
        <v>-5.3416999999999999E-2</v>
      </c>
      <c r="F2945">
        <v>-2.5284000000000001E-2</v>
      </c>
      <c r="I2945">
        <v>2928</v>
      </c>
      <c r="J2945">
        <v>1463.5</v>
      </c>
      <c r="K2945">
        <v>147.25003100000001</v>
      </c>
      <c r="L2945">
        <v>5.3983999999999997E-2</v>
      </c>
      <c r="M2945">
        <f t="shared" si="45"/>
        <v>16.815635</v>
      </c>
    </row>
    <row r="2946" spans="1:13" x14ac:dyDescent="0.25">
      <c r="A2946">
        <v>2929</v>
      </c>
      <c r="B2946">
        <v>1464</v>
      </c>
      <c r="C2946">
        <v>147.36880500000001</v>
      </c>
      <c r="D2946">
        <v>16.869168999999999</v>
      </c>
      <c r="E2946">
        <v>-5.3643999999999997E-2</v>
      </c>
      <c r="F2946">
        <v>-2.5475999999999999E-2</v>
      </c>
      <c r="I2946">
        <v>2929</v>
      </c>
      <c r="J2946">
        <v>1464</v>
      </c>
      <c r="K2946">
        <v>147.28762800000001</v>
      </c>
      <c r="L2946">
        <v>5.3999999999999999E-2</v>
      </c>
      <c r="M2946">
        <f t="shared" si="45"/>
        <v>16.815169000000001</v>
      </c>
    </row>
    <row r="2947" spans="1:13" x14ac:dyDescent="0.25">
      <c r="A2947">
        <v>2930</v>
      </c>
      <c r="B2947">
        <v>1464.5</v>
      </c>
      <c r="C2947">
        <v>147.41716</v>
      </c>
      <c r="D2947">
        <v>16.868718999999999</v>
      </c>
      <c r="E2947">
        <v>-5.3872999999999997E-2</v>
      </c>
      <c r="F2947">
        <v>-2.5663999999999999E-2</v>
      </c>
      <c r="I2947">
        <v>2930</v>
      </c>
      <c r="J2947">
        <v>1464.5</v>
      </c>
      <c r="K2947">
        <v>147.323441</v>
      </c>
      <c r="L2947">
        <v>5.4004000000000003E-2</v>
      </c>
      <c r="M2947">
        <f t="shared" si="45"/>
        <v>16.814715</v>
      </c>
    </row>
    <row r="2948" spans="1:13" x14ac:dyDescent="0.25">
      <c r="A2948">
        <v>2931</v>
      </c>
      <c r="B2948">
        <v>1465</v>
      </c>
      <c r="C2948">
        <v>147.47073399999999</v>
      </c>
      <c r="D2948">
        <v>16.868262999999999</v>
      </c>
      <c r="E2948">
        <v>-5.4103999999999999E-2</v>
      </c>
      <c r="F2948">
        <v>-2.5849E-2</v>
      </c>
      <c r="I2948">
        <v>2931</v>
      </c>
      <c r="J2948">
        <v>1465</v>
      </c>
      <c r="K2948">
        <v>147.363541</v>
      </c>
      <c r="L2948">
        <v>5.4006999999999999E-2</v>
      </c>
      <c r="M2948">
        <f t="shared" si="45"/>
        <v>16.814256</v>
      </c>
    </row>
    <row r="2949" spans="1:13" x14ac:dyDescent="0.25">
      <c r="A2949">
        <v>2932</v>
      </c>
      <c r="B2949">
        <v>1465.5</v>
      </c>
      <c r="C2949">
        <v>147.526917</v>
      </c>
      <c r="D2949">
        <v>16.867809000000001</v>
      </c>
      <c r="E2949">
        <v>-5.4336000000000002E-2</v>
      </c>
      <c r="F2949">
        <v>-2.6030000000000001E-2</v>
      </c>
      <c r="I2949">
        <v>2932</v>
      </c>
      <c r="J2949">
        <v>1465.5</v>
      </c>
      <c r="K2949">
        <v>147.40515099999999</v>
      </c>
      <c r="L2949">
        <v>5.4012999999999999E-2</v>
      </c>
      <c r="M2949">
        <f t="shared" si="45"/>
        <v>16.813796</v>
      </c>
    </row>
    <row r="2950" spans="1:13" x14ac:dyDescent="0.25">
      <c r="A2950">
        <v>2933</v>
      </c>
      <c r="B2950">
        <v>1466</v>
      </c>
      <c r="C2950">
        <v>147.57998699999999</v>
      </c>
      <c r="D2950">
        <v>16.867356999999998</v>
      </c>
      <c r="E2950">
        <v>-5.4568999999999999E-2</v>
      </c>
      <c r="F2950">
        <v>-2.6207999999999999E-2</v>
      </c>
      <c r="I2950">
        <v>2933</v>
      </c>
      <c r="J2950">
        <v>1466</v>
      </c>
      <c r="K2950">
        <v>147.45027200000001</v>
      </c>
      <c r="L2950">
        <v>5.4017999999999997E-2</v>
      </c>
      <c r="M2950">
        <f t="shared" si="45"/>
        <v>16.813338999999999</v>
      </c>
    </row>
    <row r="2951" spans="1:13" x14ac:dyDescent="0.25">
      <c r="A2951">
        <v>2934</v>
      </c>
      <c r="B2951">
        <v>1466.5</v>
      </c>
      <c r="C2951">
        <v>147.62631200000001</v>
      </c>
      <c r="D2951">
        <v>16.866899</v>
      </c>
      <c r="E2951">
        <v>-5.4802999999999998E-2</v>
      </c>
      <c r="F2951">
        <v>-2.6383E-2</v>
      </c>
      <c r="I2951">
        <v>2934</v>
      </c>
      <c r="J2951">
        <v>1466.5</v>
      </c>
      <c r="K2951">
        <v>147.499054</v>
      </c>
      <c r="L2951">
        <v>5.4026999999999999E-2</v>
      </c>
      <c r="M2951">
        <f t="shared" si="45"/>
        <v>16.812871999999999</v>
      </c>
    </row>
    <row r="2952" spans="1:13" x14ac:dyDescent="0.25">
      <c r="A2952">
        <v>2935</v>
      </c>
      <c r="B2952">
        <v>1467</v>
      </c>
      <c r="C2952">
        <v>147.66629</v>
      </c>
      <c r="D2952">
        <v>16.866441999999999</v>
      </c>
      <c r="E2952">
        <v>-5.5038999999999998E-2</v>
      </c>
      <c r="F2952">
        <v>-2.6553E-2</v>
      </c>
      <c r="I2952">
        <v>2935</v>
      </c>
      <c r="J2952">
        <v>1467</v>
      </c>
      <c r="K2952">
        <v>147.54286200000001</v>
      </c>
      <c r="L2952">
        <v>5.4061999999999999E-2</v>
      </c>
      <c r="M2952">
        <f t="shared" si="45"/>
        <v>16.812380000000001</v>
      </c>
    </row>
    <row r="2953" spans="1:13" x14ac:dyDescent="0.25">
      <c r="A2953">
        <v>2936</v>
      </c>
      <c r="B2953">
        <v>1467.5</v>
      </c>
      <c r="C2953">
        <v>147.69876099999999</v>
      </c>
      <c r="D2953">
        <v>16.865977999999998</v>
      </c>
      <c r="E2953">
        <v>-5.5275999999999999E-2</v>
      </c>
      <c r="F2953">
        <v>-2.6721000000000002E-2</v>
      </c>
      <c r="I2953">
        <v>2936</v>
      </c>
      <c r="J2953">
        <v>1467.5</v>
      </c>
      <c r="K2953">
        <v>147.58216899999999</v>
      </c>
      <c r="L2953">
        <v>5.4120000000000001E-2</v>
      </c>
      <c r="M2953">
        <f t="shared" si="45"/>
        <v>16.811857999999997</v>
      </c>
    </row>
    <row r="2954" spans="1:13" x14ac:dyDescent="0.25">
      <c r="A2954">
        <v>2937</v>
      </c>
      <c r="B2954">
        <v>1468</v>
      </c>
      <c r="C2954">
        <v>147.731934</v>
      </c>
      <c r="D2954">
        <v>16.865511000000001</v>
      </c>
      <c r="E2954">
        <v>-5.5514000000000001E-2</v>
      </c>
      <c r="F2954">
        <v>-2.6884999999999999E-2</v>
      </c>
      <c r="I2954">
        <v>2937</v>
      </c>
      <c r="J2954">
        <v>1468</v>
      </c>
      <c r="K2954">
        <v>147.61918600000001</v>
      </c>
      <c r="L2954">
        <v>5.4184000000000003E-2</v>
      </c>
      <c r="M2954">
        <f t="shared" si="45"/>
        <v>16.811327000000002</v>
      </c>
    </row>
    <row r="2955" spans="1:13" x14ac:dyDescent="0.25">
      <c r="A2955">
        <v>2938</v>
      </c>
      <c r="B2955">
        <v>1468.5</v>
      </c>
      <c r="C2955">
        <v>147.76795999999999</v>
      </c>
      <c r="D2955">
        <v>16.86504</v>
      </c>
      <c r="E2955">
        <v>-5.5752999999999997E-2</v>
      </c>
      <c r="F2955">
        <v>-2.7045E-2</v>
      </c>
      <c r="I2955">
        <v>2938</v>
      </c>
      <c r="J2955">
        <v>1468.5</v>
      </c>
      <c r="K2955">
        <v>147.65554800000001</v>
      </c>
      <c r="L2955">
        <v>5.4248999999999999E-2</v>
      </c>
      <c r="M2955">
        <f t="shared" si="45"/>
        <v>16.810791000000002</v>
      </c>
    </row>
    <row r="2956" spans="1:13" x14ac:dyDescent="0.25">
      <c r="A2956">
        <v>2939</v>
      </c>
      <c r="B2956">
        <v>1469</v>
      </c>
      <c r="C2956">
        <v>147.808716</v>
      </c>
      <c r="D2956">
        <v>16.864564999999999</v>
      </c>
      <c r="E2956">
        <v>-5.5993000000000001E-2</v>
      </c>
      <c r="F2956">
        <v>-2.7202E-2</v>
      </c>
      <c r="I2956">
        <v>2939</v>
      </c>
      <c r="J2956">
        <v>1469</v>
      </c>
      <c r="K2956">
        <v>147.69271900000001</v>
      </c>
      <c r="L2956">
        <v>5.432E-2</v>
      </c>
      <c r="M2956">
        <f t="shared" si="45"/>
        <v>16.810244999999998</v>
      </c>
    </row>
    <row r="2957" spans="1:13" x14ac:dyDescent="0.25">
      <c r="A2957">
        <v>2940</v>
      </c>
      <c r="B2957">
        <v>1469.5</v>
      </c>
      <c r="C2957">
        <v>147.855423</v>
      </c>
      <c r="D2957">
        <v>16.864090000000001</v>
      </c>
      <c r="E2957">
        <v>-5.6232999999999998E-2</v>
      </c>
      <c r="F2957">
        <v>-2.7355000000000001E-2</v>
      </c>
      <c r="I2957">
        <v>2940</v>
      </c>
      <c r="J2957">
        <v>1469.5</v>
      </c>
      <c r="K2957">
        <v>147.734894</v>
      </c>
      <c r="L2957">
        <v>5.4392999999999997E-2</v>
      </c>
      <c r="M2957">
        <f t="shared" si="45"/>
        <v>16.809697</v>
      </c>
    </row>
    <row r="2958" spans="1:13" x14ac:dyDescent="0.25">
      <c r="A2958">
        <v>2941</v>
      </c>
      <c r="B2958">
        <v>1470</v>
      </c>
      <c r="C2958">
        <v>147.90263400000001</v>
      </c>
      <c r="D2958">
        <v>16.863613000000001</v>
      </c>
      <c r="E2958">
        <v>-5.6473000000000002E-2</v>
      </c>
      <c r="F2958">
        <v>-2.7504000000000001E-2</v>
      </c>
      <c r="I2958">
        <v>2941</v>
      </c>
      <c r="J2958">
        <v>1470</v>
      </c>
      <c r="K2958">
        <v>147.782105</v>
      </c>
      <c r="L2958">
        <v>5.4466000000000001E-2</v>
      </c>
      <c r="M2958">
        <f t="shared" si="45"/>
        <v>16.809146999999999</v>
      </c>
    </row>
    <row r="2959" spans="1:13" x14ac:dyDescent="0.25">
      <c r="A2959">
        <v>2942</v>
      </c>
      <c r="B2959">
        <v>1470.5</v>
      </c>
      <c r="C2959">
        <v>147.946854</v>
      </c>
      <c r="D2959">
        <v>16.863137999999999</v>
      </c>
      <c r="E2959">
        <v>-5.6715000000000002E-2</v>
      </c>
      <c r="F2959">
        <v>-2.7650000000000001E-2</v>
      </c>
      <c r="I2959">
        <v>2942</v>
      </c>
      <c r="J2959">
        <v>1470.5</v>
      </c>
      <c r="K2959">
        <v>147.82894899999999</v>
      </c>
      <c r="L2959">
        <v>5.4532999999999998E-2</v>
      </c>
      <c r="M2959">
        <f t="shared" si="45"/>
        <v>16.808605</v>
      </c>
    </row>
    <row r="2960" spans="1:13" x14ac:dyDescent="0.25">
      <c r="A2960">
        <v>2943</v>
      </c>
      <c r="B2960">
        <v>1471</v>
      </c>
      <c r="C2960">
        <v>147.986694</v>
      </c>
      <c r="D2960">
        <v>16.862663000000001</v>
      </c>
      <c r="E2960">
        <v>-5.6957000000000001E-2</v>
      </c>
      <c r="F2960">
        <v>-2.7792000000000001E-2</v>
      </c>
      <c r="I2960">
        <v>2943</v>
      </c>
      <c r="J2960">
        <v>1471</v>
      </c>
      <c r="K2960">
        <v>147.87522899999999</v>
      </c>
      <c r="L2960">
        <v>5.4600000000000003E-2</v>
      </c>
      <c r="M2960">
        <f t="shared" si="45"/>
        <v>16.808063000000001</v>
      </c>
    </row>
    <row r="2961" spans="1:13" x14ac:dyDescent="0.25">
      <c r="A2961">
        <v>2944</v>
      </c>
      <c r="B2961">
        <v>1471.5</v>
      </c>
      <c r="C2961">
        <v>148.02427700000001</v>
      </c>
      <c r="D2961">
        <v>16.862186000000001</v>
      </c>
      <c r="E2961">
        <v>-5.7199E-2</v>
      </c>
      <c r="F2961">
        <v>-2.7931000000000001E-2</v>
      </c>
      <c r="I2961">
        <v>2944</v>
      </c>
      <c r="J2961">
        <v>1471.5</v>
      </c>
      <c r="K2961">
        <v>147.91885400000001</v>
      </c>
      <c r="L2961">
        <v>5.4663999999999997E-2</v>
      </c>
      <c r="M2961">
        <f t="shared" si="45"/>
        <v>16.807522000000002</v>
      </c>
    </row>
    <row r="2962" spans="1:13" x14ac:dyDescent="0.25">
      <c r="A2962">
        <v>2945</v>
      </c>
      <c r="B2962">
        <v>1472</v>
      </c>
      <c r="C2962">
        <v>148.06158500000001</v>
      </c>
      <c r="D2962">
        <v>16.861706000000002</v>
      </c>
      <c r="E2962">
        <v>-5.7443000000000001E-2</v>
      </c>
      <c r="F2962">
        <v>-2.8066000000000001E-2</v>
      </c>
      <c r="I2962">
        <v>2945</v>
      </c>
      <c r="J2962">
        <v>1472</v>
      </c>
      <c r="K2962">
        <v>147.959228</v>
      </c>
      <c r="L2962">
        <v>5.4732999999999997E-2</v>
      </c>
      <c r="M2962">
        <f t="shared" si="45"/>
        <v>16.806973000000003</v>
      </c>
    </row>
    <row r="2963" spans="1:13" x14ac:dyDescent="0.25">
      <c r="A2963">
        <v>2946</v>
      </c>
      <c r="B2963">
        <v>1472.5</v>
      </c>
      <c r="C2963">
        <v>148.10083</v>
      </c>
      <c r="D2963">
        <v>16.861222999999999</v>
      </c>
      <c r="E2963">
        <v>-5.7687000000000002E-2</v>
      </c>
      <c r="F2963">
        <v>-2.8198000000000001E-2</v>
      </c>
      <c r="I2963">
        <v>2946</v>
      </c>
      <c r="J2963">
        <v>1472.5</v>
      </c>
      <c r="K2963">
        <v>148.00289900000001</v>
      </c>
      <c r="L2963">
        <v>5.4801000000000002E-2</v>
      </c>
      <c r="M2963">
        <f t="shared" ref="M2963:M3026" si="46">D2963-L2963</f>
        <v>16.806421999999998</v>
      </c>
    </row>
    <row r="2964" spans="1:13" x14ac:dyDescent="0.25">
      <c r="A2964">
        <v>2947</v>
      </c>
      <c r="B2964">
        <v>1473</v>
      </c>
      <c r="C2964">
        <v>148.14193700000001</v>
      </c>
      <c r="D2964">
        <v>16.860741000000001</v>
      </c>
      <c r="E2964">
        <v>-5.7931000000000003E-2</v>
      </c>
      <c r="F2964">
        <v>-2.8327000000000001E-2</v>
      </c>
      <c r="I2964">
        <v>2947</v>
      </c>
      <c r="J2964">
        <v>1473</v>
      </c>
      <c r="K2964">
        <v>148.053864</v>
      </c>
      <c r="L2964">
        <v>5.4850000000000003E-2</v>
      </c>
      <c r="M2964">
        <f t="shared" si="46"/>
        <v>16.805891000000003</v>
      </c>
    </row>
    <row r="2965" spans="1:13" x14ac:dyDescent="0.25">
      <c r="A2965">
        <v>2948</v>
      </c>
      <c r="B2965">
        <v>1473.5</v>
      </c>
      <c r="C2965">
        <v>148.18365499999999</v>
      </c>
      <c r="D2965">
        <v>16.860256</v>
      </c>
      <c r="E2965">
        <v>-5.8177E-2</v>
      </c>
      <c r="F2965">
        <v>-2.8452000000000002E-2</v>
      </c>
      <c r="I2965">
        <v>2948</v>
      </c>
      <c r="J2965">
        <v>1473.5</v>
      </c>
      <c r="K2965">
        <v>148.113068</v>
      </c>
      <c r="L2965">
        <v>5.4878999999999997E-2</v>
      </c>
      <c r="M2965">
        <f t="shared" si="46"/>
        <v>16.805377</v>
      </c>
    </row>
    <row r="2966" spans="1:13" x14ac:dyDescent="0.25">
      <c r="A2966">
        <v>2949</v>
      </c>
      <c r="B2966">
        <v>1474</v>
      </c>
      <c r="C2966">
        <v>148.22648599999999</v>
      </c>
      <c r="D2966">
        <v>16.859767999999999</v>
      </c>
      <c r="E2966">
        <v>-5.8423000000000003E-2</v>
      </c>
      <c r="F2966">
        <v>-2.8575E-2</v>
      </c>
      <c r="I2966">
        <v>2949</v>
      </c>
      <c r="J2966">
        <v>1474</v>
      </c>
      <c r="K2966">
        <v>148.174713</v>
      </c>
      <c r="L2966">
        <v>5.4886999999999998E-2</v>
      </c>
      <c r="M2966">
        <f t="shared" si="46"/>
        <v>16.804880999999998</v>
      </c>
    </row>
    <row r="2967" spans="1:13" x14ac:dyDescent="0.25">
      <c r="A2967">
        <v>2950</v>
      </c>
      <c r="B2967">
        <v>1474.5</v>
      </c>
      <c r="C2967">
        <v>148.269577</v>
      </c>
      <c r="D2967">
        <v>16.859282</v>
      </c>
      <c r="E2967">
        <v>-5.867E-2</v>
      </c>
      <c r="F2967">
        <v>-2.8694000000000001E-2</v>
      </c>
      <c r="I2967">
        <v>2950</v>
      </c>
      <c r="J2967">
        <v>1474.5</v>
      </c>
      <c r="K2967">
        <v>148.237289</v>
      </c>
      <c r="L2967">
        <v>5.4883000000000001E-2</v>
      </c>
      <c r="M2967">
        <f t="shared" si="46"/>
        <v>16.804399</v>
      </c>
    </row>
    <row r="2968" spans="1:13" x14ac:dyDescent="0.25">
      <c r="A2968">
        <v>2951</v>
      </c>
      <c r="B2968">
        <v>1475</v>
      </c>
      <c r="C2968">
        <v>148.31558200000001</v>
      </c>
      <c r="D2968">
        <v>16.858787</v>
      </c>
      <c r="E2968">
        <v>-5.8917999999999998E-2</v>
      </c>
      <c r="F2968">
        <v>-2.8811E-2</v>
      </c>
      <c r="I2968">
        <v>2951</v>
      </c>
      <c r="J2968">
        <v>1475</v>
      </c>
      <c r="K2968">
        <v>148.295151</v>
      </c>
      <c r="L2968">
        <v>5.4862000000000001E-2</v>
      </c>
      <c r="M2968">
        <f t="shared" si="46"/>
        <v>16.803925</v>
      </c>
    </row>
    <row r="2969" spans="1:13" x14ac:dyDescent="0.25">
      <c r="A2969">
        <v>2952</v>
      </c>
      <c r="B2969">
        <v>1475.5</v>
      </c>
      <c r="C2969">
        <v>148.361176</v>
      </c>
      <c r="D2969">
        <v>16.858291999999999</v>
      </c>
      <c r="E2969">
        <v>-5.9166999999999997E-2</v>
      </c>
      <c r="F2969">
        <v>-2.8923999999999998E-2</v>
      </c>
      <c r="I2969">
        <v>2952</v>
      </c>
      <c r="J2969">
        <v>1475.5</v>
      </c>
      <c r="K2969">
        <v>148.34471099999999</v>
      </c>
      <c r="L2969">
        <v>5.4835000000000002E-2</v>
      </c>
      <c r="M2969">
        <f t="shared" si="46"/>
        <v>16.803456999999998</v>
      </c>
    </row>
    <row r="2970" spans="1:13" x14ac:dyDescent="0.25">
      <c r="A2970">
        <v>2953</v>
      </c>
      <c r="B2970">
        <v>1476</v>
      </c>
      <c r="C2970">
        <v>148.40924100000001</v>
      </c>
      <c r="D2970">
        <v>16.857797999999999</v>
      </c>
      <c r="E2970">
        <v>-5.9415999999999997E-2</v>
      </c>
      <c r="F2970">
        <v>-2.9034999999999998E-2</v>
      </c>
      <c r="I2970">
        <v>2953</v>
      </c>
      <c r="J2970">
        <v>1476</v>
      </c>
      <c r="K2970">
        <v>148.38699299999999</v>
      </c>
      <c r="L2970">
        <v>5.4809999999999998E-2</v>
      </c>
      <c r="M2970">
        <f t="shared" si="46"/>
        <v>16.802987999999999</v>
      </c>
    </row>
    <row r="2971" spans="1:13" x14ac:dyDescent="0.25">
      <c r="A2971">
        <v>2954</v>
      </c>
      <c r="B2971">
        <v>1476.5</v>
      </c>
      <c r="C2971">
        <v>148.45806899999999</v>
      </c>
      <c r="D2971">
        <v>16.857294</v>
      </c>
      <c r="E2971">
        <v>-5.9666999999999998E-2</v>
      </c>
      <c r="F2971">
        <v>-2.9142999999999999E-2</v>
      </c>
      <c r="I2971">
        <v>2954</v>
      </c>
      <c r="J2971">
        <v>1476.5</v>
      </c>
      <c r="K2971">
        <v>148.42250100000001</v>
      </c>
      <c r="L2971">
        <v>5.4797999999999999E-2</v>
      </c>
      <c r="M2971">
        <f t="shared" si="46"/>
        <v>16.802495999999998</v>
      </c>
    </row>
    <row r="2972" spans="1:13" x14ac:dyDescent="0.25">
      <c r="A2972">
        <v>2955</v>
      </c>
      <c r="B2972">
        <v>1477</v>
      </c>
      <c r="C2972">
        <v>148.50637800000001</v>
      </c>
      <c r="D2972">
        <v>16.856794000000001</v>
      </c>
      <c r="E2972">
        <v>-5.9916999999999998E-2</v>
      </c>
      <c r="F2972">
        <v>-2.9249000000000001E-2</v>
      </c>
      <c r="I2972">
        <v>2955</v>
      </c>
      <c r="J2972">
        <v>1477</v>
      </c>
      <c r="K2972">
        <v>148.45639</v>
      </c>
      <c r="L2972">
        <v>5.4799E-2</v>
      </c>
      <c r="M2972">
        <f t="shared" si="46"/>
        <v>16.801995000000002</v>
      </c>
    </row>
    <row r="2973" spans="1:13" x14ac:dyDescent="0.25">
      <c r="A2973">
        <v>2956</v>
      </c>
      <c r="B2973">
        <v>1477.5</v>
      </c>
      <c r="C2973">
        <v>148.55389400000001</v>
      </c>
      <c r="D2973">
        <v>16.856289</v>
      </c>
      <c r="E2973">
        <v>-6.0169E-2</v>
      </c>
      <c r="F2973">
        <v>-2.9352E-2</v>
      </c>
      <c r="I2973">
        <v>2956</v>
      </c>
      <c r="J2973">
        <v>1477.5</v>
      </c>
      <c r="K2973">
        <v>148.49041800000001</v>
      </c>
      <c r="L2973">
        <v>5.4802999999999998E-2</v>
      </c>
      <c r="M2973">
        <f t="shared" si="46"/>
        <v>16.801486000000001</v>
      </c>
    </row>
    <row r="2974" spans="1:13" x14ac:dyDescent="0.25">
      <c r="A2974">
        <v>2957</v>
      </c>
      <c r="B2974">
        <v>1478</v>
      </c>
      <c r="C2974">
        <v>148.60022000000001</v>
      </c>
      <c r="D2974">
        <v>16.855784</v>
      </c>
      <c r="E2974">
        <v>-6.0420000000000001E-2</v>
      </c>
      <c r="F2974">
        <v>-2.9451999999999999E-2</v>
      </c>
      <c r="I2974">
        <v>2957</v>
      </c>
      <c r="J2974">
        <v>1478</v>
      </c>
      <c r="K2974">
        <v>148.52621500000001</v>
      </c>
      <c r="L2974">
        <v>5.4795999999999997E-2</v>
      </c>
      <c r="M2974">
        <f t="shared" si="46"/>
        <v>16.800988</v>
      </c>
    </row>
    <row r="2975" spans="1:13" x14ac:dyDescent="0.25">
      <c r="A2975">
        <v>2958</v>
      </c>
      <c r="B2975">
        <v>1478.5</v>
      </c>
      <c r="C2975">
        <v>148.644013</v>
      </c>
      <c r="D2975">
        <v>16.855274000000001</v>
      </c>
      <c r="E2975">
        <v>-6.0671999999999997E-2</v>
      </c>
      <c r="F2975">
        <v>-2.955E-2</v>
      </c>
      <c r="I2975">
        <v>2958</v>
      </c>
      <c r="J2975">
        <v>1478.5</v>
      </c>
      <c r="K2975">
        <v>148.56161499999999</v>
      </c>
      <c r="L2975">
        <v>5.4788999999999997E-2</v>
      </c>
      <c r="M2975">
        <f t="shared" si="46"/>
        <v>16.800485000000002</v>
      </c>
    </row>
    <row r="2976" spans="1:13" x14ac:dyDescent="0.25">
      <c r="A2976">
        <v>2959</v>
      </c>
      <c r="B2976">
        <v>1479</v>
      </c>
      <c r="C2976">
        <v>148.68691999999999</v>
      </c>
      <c r="D2976">
        <v>16.854765</v>
      </c>
      <c r="E2976">
        <v>-6.0925E-2</v>
      </c>
      <c r="F2976">
        <v>-2.9645999999999999E-2</v>
      </c>
      <c r="I2976">
        <v>2959</v>
      </c>
      <c r="J2976">
        <v>1479</v>
      </c>
      <c r="K2976">
        <v>148.59861799999999</v>
      </c>
      <c r="L2976">
        <v>5.4781000000000003E-2</v>
      </c>
      <c r="M2976">
        <f t="shared" si="46"/>
        <v>16.799984000000002</v>
      </c>
    </row>
    <row r="2977" spans="1:13" x14ac:dyDescent="0.25">
      <c r="A2977">
        <v>2960</v>
      </c>
      <c r="B2977">
        <v>1479.5</v>
      </c>
      <c r="C2977">
        <v>148.730042</v>
      </c>
      <c r="D2977">
        <v>16.854258000000002</v>
      </c>
      <c r="E2977">
        <v>-6.1177000000000002E-2</v>
      </c>
      <c r="F2977">
        <v>-2.9739000000000002E-2</v>
      </c>
      <c r="I2977">
        <v>2960</v>
      </c>
      <c r="J2977">
        <v>1479.5</v>
      </c>
      <c r="K2977">
        <v>148.63906900000001</v>
      </c>
      <c r="L2977">
        <v>5.4776999999999999E-2</v>
      </c>
      <c r="M2977">
        <f t="shared" si="46"/>
        <v>16.799481</v>
      </c>
    </row>
    <row r="2978" spans="1:13" x14ac:dyDescent="0.25">
      <c r="A2978">
        <v>2961</v>
      </c>
      <c r="B2978">
        <v>1480</v>
      </c>
      <c r="C2978">
        <v>148.77387999999999</v>
      </c>
      <c r="D2978">
        <v>16.853748</v>
      </c>
      <c r="E2978">
        <v>-6.1430999999999999E-2</v>
      </c>
      <c r="F2978">
        <v>-2.9829999999999999E-2</v>
      </c>
      <c r="I2978">
        <v>2961</v>
      </c>
      <c r="J2978">
        <v>1480</v>
      </c>
      <c r="K2978">
        <v>148.68206799999999</v>
      </c>
      <c r="L2978">
        <v>5.4774999999999997E-2</v>
      </c>
      <c r="M2978">
        <f t="shared" si="46"/>
        <v>16.798973</v>
      </c>
    </row>
    <row r="2979" spans="1:13" x14ac:dyDescent="0.25">
      <c r="A2979">
        <v>2962</v>
      </c>
      <c r="B2979">
        <v>1480.5</v>
      </c>
      <c r="C2979">
        <v>148.81944300000001</v>
      </c>
      <c r="D2979">
        <v>16.853238999999999</v>
      </c>
      <c r="E2979">
        <v>-6.1684999999999997E-2</v>
      </c>
      <c r="F2979">
        <v>-2.9918E-2</v>
      </c>
      <c r="I2979">
        <v>2962</v>
      </c>
      <c r="J2979">
        <v>1480.5</v>
      </c>
      <c r="K2979">
        <v>148.72813400000001</v>
      </c>
      <c r="L2979">
        <v>5.4782999999999998E-2</v>
      </c>
      <c r="M2979">
        <f t="shared" si="46"/>
        <v>16.798455999999998</v>
      </c>
    </row>
    <row r="2980" spans="1:13" x14ac:dyDescent="0.25">
      <c r="A2980">
        <v>2963</v>
      </c>
      <c r="B2980">
        <v>1481</v>
      </c>
      <c r="C2980">
        <v>148.87060600000001</v>
      </c>
      <c r="D2980">
        <v>16.852730000000001</v>
      </c>
      <c r="E2980">
        <v>-6.1940000000000002E-2</v>
      </c>
      <c r="F2980">
        <v>-3.0005E-2</v>
      </c>
      <c r="I2980">
        <v>2963</v>
      </c>
      <c r="J2980">
        <v>1481</v>
      </c>
      <c r="K2980">
        <v>148.77357499999999</v>
      </c>
      <c r="L2980">
        <v>5.4805E-2</v>
      </c>
      <c r="M2980">
        <f t="shared" si="46"/>
        <v>16.797924999999999</v>
      </c>
    </row>
    <row r="2981" spans="1:13" x14ac:dyDescent="0.25">
      <c r="A2981">
        <v>2964</v>
      </c>
      <c r="B2981">
        <v>1481.5</v>
      </c>
      <c r="C2981">
        <v>148.923981</v>
      </c>
      <c r="D2981">
        <v>16.852219000000002</v>
      </c>
      <c r="E2981">
        <v>-6.2197000000000002E-2</v>
      </c>
      <c r="F2981">
        <v>-3.0089000000000001E-2</v>
      </c>
      <c r="I2981">
        <v>2964</v>
      </c>
      <c r="J2981">
        <v>1481.5</v>
      </c>
      <c r="K2981">
        <v>148.818939</v>
      </c>
      <c r="L2981">
        <v>5.4847E-2</v>
      </c>
      <c r="M2981">
        <f t="shared" si="46"/>
        <v>16.797372000000003</v>
      </c>
    </row>
    <row r="2982" spans="1:13" x14ac:dyDescent="0.25">
      <c r="A2982">
        <v>2965</v>
      </c>
      <c r="B2982">
        <v>1482</v>
      </c>
      <c r="C2982">
        <v>148.98083500000001</v>
      </c>
      <c r="D2982">
        <v>16.851704000000002</v>
      </c>
      <c r="E2982">
        <v>-6.2455999999999998E-2</v>
      </c>
      <c r="F2982">
        <v>-3.0171E-2</v>
      </c>
      <c r="I2982">
        <v>2965</v>
      </c>
      <c r="J2982">
        <v>1482</v>
      </c>
      <c r="K2982">
        <v>148.86050399999999</v>
      </c>
      <c r="L2982">
        <v>5.4908999999999999E-2</v>
      </c>
      <c r="M2982">
        <f t="shared" si="46"/>
        <v>16.796795000000003</v>
      </c>
    </row>
    <row r="2983" spans="1:13" x14ac:dyDescent="0.25">
      <c r="A2983">
        <v>2966</v>
      </c>
      <c r="B2983">
        <v>1482.5</v>
      </c>
      <c r="C2983">
        <v>149.03677400000001</v>
      </c>
      <c r="D2983">
        <v>16.851186999999999</v>
      </c>
      <c r="E2983">
        <v>-6.2715000000000007E-2</v>
      </c>
      <c r="F2983">
        <v>-3.0251E-2</v>
      </c>
      <c r="I2983">
        <v>2966</v>
      </c>
      <c r="J2983">
        <v>1482.5</v>
      </c>
      <c r="K2983">
        <v>148.90090900000001</v>
      </c>
      <c r="L2983">
        <v>5.4975999999999997E-2</v>
      </c>
      <c r="M2983">
        <f t="shared" si="46"/>
        <v>16.796211</v>
      </c>
    </row>
    <row r="2984" spans="1:13" x14ac:dyDescent="0.25">
      <c r="A2984">
        <v>2967</v>
      </c>
      <c r="B2984">
        <v>1483</v>
      </c>
      <c r="C2984">
        <v>149.08902</v>
      </c>
      <c r="D2984">
        <v>16.850663999999998</v>
      </c>
      <c r="E2984">
        <v>-6.2977000000000005E-2</v>
      </c>
      <c r="F2984">
        <v>-3.0328000000000001E-2</v>
      </c>
      <c r="I2984">
        <v>2967</v>
      </c>
      <c r="J2984">
        <v>1483</v>
      </c>
      <c r="K2984">
        <v>148.941498</v>
      </c>
      <c r="L2984">
        <v>5.5044999999999997E-2</v>
      </c>
      <c r="M2984">
        <f t="shared" si="46"/>
        <v>16.795618999999999</v>
      </c>
    </row>
    <row r="2985" spans="1:13" x14ac:dyDescent="0.25">
      <c r="A2985">
        <v>2968</v>
      </c>
      <c r="B2985">
        <v>1483.5</v>
      </c>
      <c r="C2985">
        <v>149.13609299999999</v>
      </c>
      <c r="D2985">
        <v>16.850141000000001</v>
      </c>
      <c r="E2985">
        <v>-6.3238000000000003E-2</v>
      </c>
      <c r="F2985">
        <v>-3.0402999999999999E-2</v>
      </c>
      <c r="I2985">
        <v>2968</v>
      </c>
      <c r="J2985">
        <v>1483.5</v>
      </c>
      <c r="K2985">
        <v>148.98190299999999</v>
      </c>
      <c r="L2985">
        <v>5.5116999999999999E-2</v>
      </c>
      <c r="M2985">
        <f t="shared" si="46"/>
        <v>16.795024000000002</v>
      </c>
    </row>
    <row r="2986" spans="1:13" x14ac:dyDescent="0.25">
      <c r="A2986">
        <v>2969</v>
      </c>
      <c r="B2986">
        <v>1484</v>
      </c>
      <c r="C2986">
        <v>149.17654400000001</v>
      </c>
      <c r="D2986">
        <v>16.849610999999999</v>
      </c>
      <c r="E2986">
        <v>-6.3501000000000002E-2</v>
      </c>
      <c r="F2986">
        <v>-3.0474999999999999E-2</v>
      </c>
      <c r="I2986">
        <v>2969</v>
      </c>
      <c r="J2986">
        <v>1484</v>
      </c>
      <c r="K2986">
        <v>149.02278100000001</v>
      </c>
      <c r="L2986">
        <v>5.5184999999999998E-2</v>
      </c>
      <c r="M2986">
        <f t="shared" si="46"/>
        <v>16.794425999999998</v>
      </c>
    </row>
    <row r="2987" spans="1:13" x14ac:dyDescent="0.25">
      <c r="A2987">
        <v>2970</v>
      </c>
      <c r="B2987">
        <v>1484.5</v>
      </c>
      <c r="C2987">
        <v>149.216568</v>
      </c>
      <c r="D2987">
        <v>16.849083</v>
      </c>
      <c r="E2987">
        <v>-6.3764000000000001E-2</v>
      </c>
      <c r="F2987">
        <v>-3.0544000000000002E-2</v>
      </c>
      <c r="I2987">
        <v>2970</v>
      </c>
      <c r="J2987">
        <v>1484.5</v>
      </c>
      <c r="K2987">
        <v>149.06542999999999</v>
      </c>
      <c r="L2987">
        <v>5.5238000000000002E-2</v>
      </c>
      <c r="M2987">
        <f t="shared" si="46"/>
        <v>16.793845000000001</v>
      </c>
    </row>
    <row r="2988" spans="1:13" x14ac:dyDescent="0.25">
      <c r="A2988">
        <v>2971</v>
      </c>
      <c r="B2988">
        <v>1485</v>
      </c>
      <c r="C2988">
        <v>149.25778199999999</v>
      </c>
      <c r="D2988">
        <v>16.848548999999998</v>
      </c>
      <c r="E2988">
        <v>-6.4027000000000001E-2</v>
      </c>
      <c r="F2988">
        <v>-3.0610999999999999E-2</v>
      </c>
      <c r="I2988">
        <v>2971</v>
      </c>
      <c r="J2988">
        <v>1485</v>
      </c>
      <c r="K2988">
        <v>149.108993</v>
      </c>
      <c r="L2988">
        <v>5.5275999999999999E-2</v>
      </c>
      <c r="M2988">
        <f t="shared" si="46"/>
        <v>16.793272999999999</v>
      </c>
    </row>
    <row r="2989" spans="1:13" x14ac:dyDescent="0.25">
      <c r="A2989">
        <v>2972</v>
      </c>
      <c r="B2989">
        <v>1485.5</v>
      </c>
      <c r="C2989">
        <v>149.30368000000001</v>
      </c>
      <c r="D2989">
        <v>16.848015</v>
      </c>
      <c r="E2989">
        <v>-6.4291000000000001E-2</v>
      </c>
      <c r="F2989">
        <v>-3.0675999999999998E-2</v>
      </c>
      <c r="I2989">
        <v>2972</v>
      </c>
      <c r="J2989">
        <v>1485.5</v>
      </c>
      <c r="K2989">
        <v>149.153076</v>
      </c>
      <c r="L2989">
        <v>5.5308999999999997E-2</v>
      </c>
      <c r="M2989">
        <f t="shared" si="46"/>
        <v>16.792705999999999</v>
      </c>
    </row>
    <row r="2990" spans="1:13" x14ac:dyDescent="0.25">
      <c r="A2990">
        <v>2973</v>
      </c>
      <c r="B2990">
        <v>1486</v>
      </c>
      <c r="C2990">
        <v>149.35282900000001</v>
      </c>
      <c r="D2990">
        <v>16.847473000000001</v>
      </c>
      <c r="E2990">
        <v>-6.4552999999999999E-2</v>
      </c>
      <c r="F2990">
        <v>-3.0738000000000001E-2</v>
      </c>
      <c r="I2990">
        <v>2973</v>
      </c>
      <c r="J2990">
        <v>1486</v>
      </c>
      <c r="K2990">
        <v>149.19754</v>
      </c>
      <c r="L2990">
        <v>5.5342000000000002E-2</v>
      </c>
      <c r="M2990">
        <f t="shared" si="46"/>
        <v>16.792131000000001</v>
      </c>
    </row>
    <row r="2991" spans="1:13" x14ac:dyDescent="0.25">
      <c r="A2991">
        <v>2974</v>
      </c>
      <c r="B2991">
        <v>1486.5</v>
      </c>
      <c r="C2991">
        <v>149.40150499999999</v>
      </c>
      <c r="D2991">
        <v>16.846926</v>
      </c>
      <c r="E2991">
        <v>-6.4815999999999999E-2</v>
      </c>
      <c r="F2991">
        <v>-3.0799E-2</v>
      </c>
      <c r="I2991">
        <v>2974</v>
      </c>
      <c r="J2991">
        <v>1486.5</v>
      </c>
      <c r="K2991">
        <v>149.24588</v>
      </c>
      <c r="L2991">
        <v>5.5370999999999997E-2</v>
      </c>
      <c r="M2991">
        <f t="shared" si="46"/>
        <v>16.791554999999999</v>
      </c>
    </row>
    <row r="2992" spans="1:13" x14ac:dyDescent="0.25">
      <c r="A2992">
        <v>2975</v>
      </c>
      <c r="B2992">
        <v>1487</v>
      </c>
      <c r="C2992">
        <v>149.44760099999999</v>
      </c>
      <c r="D2992">
        <v>16.846378000000001</v>
      </c>
      <c r="E2992">
        <v>-6.5077999999999997E-2</v>
      </c>
      <c r="F2992">
        <v>-3.0856999999999999E-2</v>
      </c>
      <c r="I2992">
        <v>2975</v>
      </c>
      <c r="J2992">
        <v>1487</v>
      </c>
      <c r="K2992">
        <v>149.29482999999999</v>
      </c>
      <c r="L2992">
        <v>5.5402E-2</v>
      </c>
      <c r="M2992">
        <f t="shared" si="46"/>
        <v>16.790976000000001</v>
      </c>
    </row>
    <row r="2993" spans="1:13" x14ac:dyDescent="0.25">
      <c r="A2993">
        <v>2976</v>
      </c>
      <c r="B2993">
        <v>1487.5</v>
      </c>
      <c r="C2993">
        <v>149.49153100000001</v>
      </c>
      <c r="D2993">
        <v>16.845827</v>
      </c>
      <c r="E2993">
        <v>-6.5337999999999993E-2</v>
      </c>
      <c r="F2993">
        <v>-3.0914000000000001E-2</v>
      </c>
      <c r="I2993">
        <v>2976</v>
      </c>
      <c r="J2993">
        <v>1487.5</v>
      </c>
      <c r="K2993">
        <v>149.347061</v>
      </c>
      <c r="L2993">
        <v>5.5432000000000002E-2</v>
      </c>
      <c r="M2993">
        <f t="shared" si="46"/>
        <v>16.790395</v>
      </c>
    </row>
    <row r="2994" spans="1:13" x14ac:dyDescent="0.25">
      <c r="A2994">
        <v>2977</v>
      </c>
      <c r="B2994">
        <v>1488</v>
      </c>
      <c r="C2994">
        <v>149.53295900000001</v>
      </c>
      <c r="D2994">
        <v>16.845272000000001</v>
      </c>
      <c r="E2994">
        <v>-6.5599000000000005E-2</v>
      </c>
      <c r="F2994">
        <v>-3.0969E-2</v>
      </c>
      <c r="I2994">
        <v>2977</v>
      </c>
      <c r="J2994">
        <v>1488</v>
      </c>
      <c r="K2994">
        <v>149.402008</v>
      </c>
      <c r="L2994">
        <v>5.5467000000000002E-2</v>
      </c>
      <c r="M2994">
        <f t="shared" si="46"/>
        <v>16.789805000000001</v>
      </c>
    </row>
    <row r="2995" spans="1:13" x14ac:dyDescent="0.25">
      <c r="A2995">
        <v>2978</v>
      </c>
      <c r="B2995">
        <v>1488.5</v>
      </c>
      <c r="C2995">
        <v>149.57321200000001</v>
      </c>
      <c r="D2995">
        <v>16.844716999999999</v>
      </c>
      <c r="E2995">
        <v>-6.5859000000000001E-2</v>
      </c>
      <c r="F2995">
        <v>-3.1022999999999998E-2</v>
      </c>
      <c r="I2995">
        <v>2978</v>
      </c>
      <c r="J2995">
        <v>1488.5</v>
      </c>
      <c r="K2995">
        <v>149.456085</v>
      </c>
      <c r="L2995">
        <v>5.5504999999999999E-2</v>
      </c>
      <c r="M2995">
        <f t="shared" si="46"/>
        <v>16.789211999999999</v>
      </c>
    </row>
    <row r="2996" spans="1:13" x14ac:dyDescent="0.25">
      <c r="A2996">
        <v>2979</v>
      </c>
      <c r="B2996">
        <v>1489</v>
      </c>
      <c r="C2996">
        <v>149.61373900000001</v>
      </c>
      <c r="D2996">
        <v>16.844166000000001</v>
      </c>
      <c r="E2996">
        <v>-6.6118999999999997E-2</v>
      </c>
      <c r="F2996">
        <v>-3.1075999999999999E-2</v>
      </c>
      <c r="I2996">
        <v>2979</v>
      </c>
      <c r="J2996">
        <v>1489</v>
      </c>
      <c r="K2996">
        <v>149.508194</v>
      </c>
      <c r="L2996">
        <v>5.5548E-2</v>
      </c>
      <c r="M2996">
        <f t="shared" si="46"/>
        <v>16.788618</v>
      </c>
    </row>
    <row r="2997" spans="1:13" x14ac:dyDescent="0.25">
      <c r="A2997">
        <v>2980</v>
      </c>
      <c r="B2997">
        <v>1489.5</v>
      </c>
      <c r="C2997">
        <v>149.65597500000001</v>
      </c>
      <c r="D2997">
        <v>16.843613000000001</v>
      </c>
      <c r="E2997">
        <v>-6.6378000000000006E-2</v>
      </c>
      <c r="F2997">
        <v>-3.1127999999999999E-2</v>
      </c>
      <c r="I2997">
        <v>2980</v>
      </c>
      <c r="J2997">
        <v>1489.5</v>
      </c>
      <c r="K2997">
        <v>149.55687</v>
      </c>
      <c r="L2997">
        <v>5.5590000000000001E-2</v>
      </c>
      <c r="M2997">
        <f t="shared" si="46"/>
        <v>16.788023000000003</v>
      </c>
    </row>
    <row r="2998" spans="1:13" x14ac:dyDescent="0.25">
      <c r="A2998">
        <v>2981</v>
      </c>
      <c r="B2998">
        <v>1490</v>
      </c>
      <c r="C2998">
        <v>149.69944799999999</v>
      </c>
      <c r="D2998">
        <v>16.843064999999999</v>
      </c>
      <c r="E2998">
        <v>-6.6636000000000001E-2</v>
      </c>
      <c r="F2998">
        <v>-3.1179999999999999E-2</v>
      </c>
      <c r="I2998">
        <v>2981</v>
      </c>
      <c r="J2998">
        <v>1490</v>
      </c>
      <c r="K2998">
        <v>149.60296600000001</v>
      </c>
      <c r="L2998">
        <v>5.5629999999999999E-2</v>
      </c>
      <c r="M2998">
        <f t="shared" si="46"/>
        <v>16.787434999999999</v>
      </c>
    </row>
    <row r="2999" spans="1:13" x14ac:dyDescent="0.25">
      <c r="A2999">
        <v>2982</v>
      </c>
      <c r="B2999">
        <v>1490.5</v>
      </c>
      <c r="C2999">
        <v>149.74307300000001</v>
      </c>
      <c r="D2999">
        <v>16.842511999999999</v>
      </c>
      <c r="E2999">
        <v>-6.6894999999999996E-2</v>
      </c>
      <c r="F2999">
        <v>-3.1230999999999998E-2</v>
      </c>
      <c r="I2999">
        <v>2982</v>
      </c>
      <c r="J2999">
        <v>1490.5</v>
      </c>
      <c r="K2999">
        <v>149.64624000000001</v>
      </c>
      <c r="L2999">
        <v>5.5669000000000003E-2</v>
      </c>
      <c r="M2999">
        <f t="shared" si="46"/>
        <v>16.786842999999998</v>
      </c>
    </row>
    <row r="3000" spans="1:13" x14ac:dyDescent="0.25">
      <c r="A3000">
        <v>2983</v>
      </c>
      <c r="B3000">
        <v>1491</v>
      </c>
      <c r="C3000">
        <v>149.787384</v>
      </c>
      <c r="D3000">
        <v>16.841963</v>
      </c>
      <c r="E3000">
        <v>-6.7154000000000005E-2</v>
      </c>
      <c r="F3000">
        <v>-3.1281000000000003E-2</v>
      </c>
      <c r="I3000">
        <v>2983</v>
      </c>
      <c r="J3000">
        <v>1491</v>
      </c>
      <c r="K3000">
        <v>149.68907200000001</v>
      </c>
      <c r="L3000">
        <v>5.5708000000000001E-2</v>
      </c>
      <c r="M3000">
        <f t="shared" si="46"/>
        <v>16.786255000000001</v>
      </c>
    </row>
    <row r="3001" spans="1:13" x14ac:dyDescent="0.25">
      <c r="A3001">
        <v>2984</v>
      </c>
      <c r="B3001">
        <v>1491.5</v>
      </c>
      <c r="C3001">
        <v>149.82870500000001</v>
      </c>
      <c r="D3001">
        <v>16.841404000000001</v>
      </c>
      <c r="E3001">
        <v>-6.7413000000000001E-2</v>
      </c>
      <c r="F3001">
        <v>-3.1330999999999998E-2</v>
      </c>
      <c r="I3001">
        <v>2984</v>
      </c>
      <c r="J3001">
        <v>1491.5</v>
      </c>
      <c r="K3001">
        <v>149.73234600000001</v>
      </c>
      <c r="L3001">
        <v>5.5739999999999998E-2</v>
      </c>
      <c r="M3001">
        <f t="shared" si="46"/>
        <v>16.785664000000001</v>
      </c>
    </row>
    <row r="3002" spans="1:13" x14ac:dyDescent="0.25">
      <c r="A3002">
        <v>2985</v>
      </c>
      <c r="B3002">
        <v>1492</v>
      </c>
      <c r="C3002">
        <v>149.87117000000001</v>
      </c>
      <c r="D3002">
        <v>16.840841000000001</v>
      </c>
      <c r="E3002">
        <v>-6.7671999999999996E-2</v>
      </c>
      <c r="F3002">
        <v>-3.1380999999999999E-2</v>
      </c>
      <c r="I3002">
        <v>2985</v>
      </c>
      <c r="J3002">
        <v>1492</v>
      </c>
      <c r="K3002">
        <v>149.77487199999999</v>
      </c>
      <c r="L3002">
        <v>5.5771000000000001E-2</v>
      </c>
      <c r="M3002">
        <f t="shared" si="46"/>
        <v>16.785070000000001</v>
      </c>
    </row>
    <row r="3003" spans="1:13" x14ac:dyDescent="0.25">
      <c r="A3003">
        <v>2986</v>
      </c>
      <c r="B3003">
        <v>1492.5</v>
      </c>
      <c r="C3003">
        <v>149.915436</v>
      </c>
      <c r="D3003">
        <v>16.840271000000001</v>
      </c>
      <c r="E3003">
        <v>-6.7932000000000006E-2</v>
      </c>
      <c r="F3003">
        <v>-3.1431000000000001E-2</v>
      </c>
      <c r="I3003">
        <v>2986</v>
      </c>
      <c r="J3003">
        <v>1492.5</v>
      </c>
      <c r="K3003">
        <v>149.81662</v>
      </c>
      <c r="L3003">
        <v>5.5800000000000002E-2</v>
      </c>
      <c r="M3003">
        <f t="shared" si="46"/>
        <v>16.784471</v>
      </c>
    </row>
    <row r="3004" spans="1:13" x14ac:dyDescent="0.25">
      <c r="A3004">
        <v>2987</v>
      </c>
      <c r="B3004">
        <v>1493</v>
      </c>
      <c r="C3004">
        <v>149.957809</v>
      </c>
      <c r="D3004">
        <v>16.839693</v>
      </c>
      <c r="E3004">
        <v>-6.8193000000000004E-2</v>
      </c>
      <c r="F3004">
        <v>-3.1481000000000002E-2</v>
      </c>
      <c r="I3004">
        <v>2987</v>
      </c>
      <c r="J3004">
        <v>1493</v>
      </c>
      <c r="K3004">
        <v>149.85832199999999</v>
      </c>
      <c r="L3004">
        <v>5.5827000000000002E-2</v>
      </c>
      <c r="M3004">
        <f t="shared" si="46"/>
        <v>16.783866</v>
      </c>
    </row>
    <row r="3005" spans="1:13" x14ac:dyDescent="0.25">
      <c r="A3005">
        <v>2988</v>
      </c>
      <c r="B3005">
        <v>1493.5</v>
      </c>
      <c r="C3005">
        <v>149.998199</v>
      </c>
      <c r="D3005">
        <v>16.839113000000001</v>
      </c>
      <c r="E3005">
        <v>-6.8453E-2</v>
      </c>
      <c r="F3005">
        <v>-3.1530000000000002E-2</v>
      </c>
      <c r="I3005">
        <v>2988</v>
      </c>
      <c r="J3005">
        <v>1493.5</v>
      </c>
      <c r="K3005">
        <v>149.89621</v>
      </c>
      <c r="L3005">
        <v>5.5849999999999997E-2</v>
      </c>
      <c r="M3005">
        <f t="shared" si="46"/>
        <v>16.783263000000002</v>
      </c>
    </row>
    <row r="3006" spans="1:13" x14ac:dyDescent="0.25">
      <c r="A3006">
        <v>2989</v>
      </c>
      <c r="B3006">
        <v>1494</v>
      </c>
      <c r="C3006">
        <v>150.03646900000001</v>
      </c>
      <c r="D3006">
        <v>16.838528</v>
      </c>
      <c r="E3006">
        <v>-6.8713999999999997E-2</v>
      </c>
      <c r="F3006">
        <v>-3.1579999999999997E-2</v>
      </c>
      <c r="I3006">
        <v>2989</v>
      </c>
      <c r="J3006">
        <v>1494</v>
      </c>
      <c r="K3006">
        <v>149.93447900000001</v>
      </c>
      <c r="L3006">
        <v>5.5870000000000003E-2</v>
      </c>
      <c r="M3006">
        <f t="shared" si="46"/>
        <v>16.782658000000001</v>
      </c>
    </row>
    <row r="3007" spans="1:13" x14ac:dyDescent="0.25">
      <c r="A3007">
        <v>2990</v>
      </c>
      <c r="B3007">
        <v>1494.5</v>
      </c>
      <c r="C3007">
        <v>150.077179</v>
      </c>
      <c r="D3007">
        <v>16.837952000000001</v>
      </c>
      <c r="E3007">
        <v>-6.8974999999999995E-2</v>
      </c>
      <c r="F3007">
        <v>-3.1629999999999998E-2</v>
      </c>
      <c r="I3007">
        <v>2990</v>
      </c>
      <c r="J3007">
        <v>1494.5</v>
      </c>
      <c r="K3007">
        <v>149.97302300000001</v>
      </c>
      <c r="L3007">
        <v>5.5891999999999997E-2</v>
      </c>
      <c r="M3007">
        <f t="shared" si="46"/>
        <v>16.782060000000001</v>
      </c>
    </row>
    <row r="3008" spans="1:13" x14ac:dyDescent="0.25">
      <c r="A3008">
        <v>2991</v>
      </c>
      <c r="B3008">
        <v>1495</v>
      </c>
      <c r="C3008">
        <v>150.11926299999999</v>
      </c>
      <c r="D3008">
        <v>16.837375999999999</v>
      </c>
      <c r="E3008">
        <v>-6.9236000000000006E-2</v>
      </c>
      <c r="F3008">
        <v>-3.1678999999999999E-2</v>
      </c>
      <c r="I3008">
        <v>2991</v>
      </c>
      <c r="J3008">
        <v>1495</v>
      </c>
      <c r="K3008">
        <v>150.01083399999999</v>
      </c>
      <c r="L3008">
        <v>5.5913999999999998E-2</v>
      </c>
      <c r="M3008">
        <f t="shared" si="46"/>
        <v>16.781461999999998</v>
      </c>
    </row>
    <row r="3009" spans="1:13" x14ac:dyDescent="0.25">
      <c r="A3009">
        <v>2992</v>
      </c>
      <c r="B3009">
        <v>1495.5</v>
      </c>
      <c r="C3009">
        <v>150.16629</v>
      </c>
      <c r="D3009">
        <v>16.8368</v>
      </c>
      <c r="E3009">
        <v>-6.9497000000000003E-2</v>
      </c>
      <c r="F3009">
        <v>-3.1729E-2</v>
      </c>
      <c r="I3009">
        <v>2992</v>
      </c>
      <c r="J3009">
        <v>1495.5</v>
      </c>
      <c r="K3009">
        <v>150.05064400000001</v>
      </c>
      <c r="L3009">
        <v>5.5937000000000001E-2</v>
      </c>
      <c r="M3009">
        <f t="shared" si="46"/>
        <v>16.780863</v>
      </c>
    </row>
    <row r="3010" spans="1:13" x14ac:dyDescent="0.25">
      <c r="A3010">
        <v>2993</v>
      </c>
      <c r="B3010">
        <v>1496</v>
      </c>
      <c r="C3010">
        <v>150.219955</v>
      </c>
      <c r="D3010">
        <v>16.836221999999999</v>
      </c>
      <c r="E3010">
        <v>-6.9760000000000003E-2</v>
      </c>
      <c r="F3010">
        <v>-3.1779000000000002E-2</v>
      </c>
      <c r="I3010">
        <v>2993</v>
      </c>
      <c r="J3010">
        <v>1496</v>
      </c>
      <c r="K3010">
        <v>150.08982900000001</v>
      </c>
      <c r="L3010">
        <v>5.5959000000000002E-2</v>
      </c>
      <c r="M3010">
        <f t="shared" si="46"/>
        <v>16.780262999999998</v>
      </c>
    </row>
    <row r="3011" spans="1:13" x14ac:dyDescent="0.25">
      <c r="A3011">
        <v>2994</v>
      </c>
      <c r="B3011">
        <v>1496.5</v>
      </c>
      <c r="C3011">
        <v>150.274475</v>
      </c>
      <c r="D3011">
        <v>16.835643999999998</v>
      </c>
      <c r="E3011">
        <v>-7.0023000000000002E-2</v>
      </c>
      <c r="F3011">
        <v>-3.1829000000000003E-2</v>
      </c>
      <c r="I3011">
        <v>2994</v>
      </c>
      <c r="J3011">
        <v>1496.5</v>
      </c>
      <c r="K3011">
        <v>150.13357500000001</v>
      </c>
      <c r="L3011">
        <v>5.5981000000000003E-2</v>
      </c>
      <c r="M3011">
        <f t="shared" si="46"/>
        <v>16.779662999999999</v>
      </c>
    </row>
    <row r="3012" spans="1:13" x14ac:dyDescent="0.25">
      <c r="A3012">
        <v>2995</v>
      </c>
      <c r="B3012">
        <v>1497</v>
      </c>
      <c r="C3012">
        <v>150.328934</v>
      </c>
      <c r="D3012">
        <v>16.835054</v>
      </c>
      <c r="E3012">
        <v>-7.0286000000000001E-2</v>
      </c>
      <c r="F3012">
        <v>-3.1879999999999999E-2</v>
      </c>
      <c r="I3012">
        <v>2995</v>
      </c>
      <c r="J3012">
        <v>1497</v>
      </c>
      <c r="K3012">
        <v>150.17636100000001</v>
      </c>
      <c r="L3012">
        <v>5.6002000000000003E-2</v>
      </c>
      <c r="M3012">
        <f t="shared" si="46"/>
        <v>16.779052</v>
      </c>
    </row>
    <row r="3013" spans="1:13" x14ac:dyDescent="0.25">
      <c r="A3013">
        <v>2996</v>
      </c>
      <c r="B3013">
        <v>1497.5</v>
      </c>
      <c r="C3013">
        <v>150.37974600000001</v>
      </c>
      <c r="D3013">
        <v>16.834468999999999</v>
      </c>
      <c r="E3013">
        <v>-7.0550000000000002E-2</v>
      </c>
      <c r="F3013">
        <v>-3.193E-2</v>
      </c>
      <c r="I3013">
        <v>2996</v>
      </c>
      <c r="J3013">
        <v>1497.5</v>
      </c>
      <c r="K3013">
        <v>150.22026099999999</v>
      </c>
      <c r="L3013">
        <v>5.6022000000000002E-2</v>
      </c>
      <c r="M3013">
        <f t="shared" si="46"/>
        <v>16.778447</v>
      </c>
    </row>
    <row r="3014" spans="1:13" x14ac:dyDescent="0.25">
      <c r="A3014">
        <v>2997</v>
      </c>
      <c r="B3014">
        <v>1498</v>
      </c>
      <c r="C3014">
        <v>150.423599</v>
      </c>
      <c r="D3014">
        <v>16.833870000000001</v>
      </c>
      <c r="E3014">
        <v>-7.0814000000000002E-2</v>
      </c>
      <c r="F3014">
        <v>-3.1981000000000002E-2</v>
      </c>
      <c r="I3014">
        <v>2997</v>
      </c>
      <c r="J3014">
        <v>1498</v>
      </c>
      <c r="K3014">
        <v>150.26391599999999</v>
      </c>
      <c r="L3014">
        <v>5.6041000000000001E-2</v>
      </c>
      <c r="M3014">
        <f t="shared" si="46"/>
        <v>16.777829000000001</v>
      </c>
    </row>
    <row r="3015" spans="1:13" x14ac:dyDescent="0.25">
      <c r="A3015">
        <v>2998</v>
      </c>
      <c r="B3015">
        <v>1498.5</v>
      </c>
      <c r="C3015">
        <v>150.46077</v>
      </c>
      <c r="D3015">
        <v>16.833279000000001</v>
      </c>
      <c r="E3015">
        <v>-7.1078000000000002E-2</v>
      </c>
      <c r="F3015">
        <v>-3.2030999999999997E-2</v>
      </c>
      <c r="I3015">
        <v>2998</v>
      </c>
      <c r="J3015">
        <v>1498.5</v>
      </c>
      <c r="K3015">
        <v>150.30578600000001</v>
      </c>
      <c r="L3015">
        <v>5.6062000000000001E-2</v>
      </c>
      <c r="M3015">
        <f t="shared" si="46"/>
        <v>16.777217</v>
      </c>
    </row>
    <row r="3016" spans="1:13" x14ac:dyDescent="0.25">
      <c r="A3016">
        <v>2999</v>
      </c>
      <c r="B3016">
        <v>1499</v>
      </c>
      <c r="C3016">
        <v>150.498535</v>
      </c>
      <c r="D3016">
        <v>16.832681999999998</v>
      </c>
      <c r="E3016">
        <v>-7.1342000000000003E-2</v>
      </c>
      <c r="F3016">
        <v>-3.2081999999999999E-2</v>
      </c>
      <c r="I3016">
        <v>2999</v>
      </c>
      <c r="J3016">
        <v>1499</v>
      </c>
      <c r="K3016">
        <v>150.351654</v>
      </c>
      <c r="L3016">
        <v>5.6083000000000001E-2</v>
      </c>
      <c r="M3016">
        <f t="shared" si="46"/>
        <v>16.776598999999997</v>
      </c>
    </row>
    <row r="3017" spans="1:13" x14ac:dyDescent="0.25">
      <c r="A3017">
        <v>3000</v>
      </c>
      <c r="B3017">
        <v>1499.5</v>
      </c>
      <c r="C3017">
        <v>150.53585799999999</v>
      </c>
      <c r="D3017">
        <v>16.832090000000001</v>
      </c>
      <c r="E3017">
        <v>-7.1607000000000004E-2</v>
      </c>
      <c r="F3017">
        <v>-3.2134000000000003E-2</v>
      </c>
      <c r="I3017">
        <v>3000</v>
      </c>
      <c r="J3017">
        <v>1499.5</v>
      </c>
      <c r="K3017">
        <v>150.39788799999999</v>
      </c>
      <c r="L3017">
        <v>5.6104000000000001E-2</v>
      </c>
      <c r="M3017">
        <f t="shared" si="46"/>
        <v>16.775986</v>
      </c>
    </row>
    <row r="3018" spans="1:13" x14ac:dyDescent="0.25">
      <c r="A3018">
        <v>3001</v>
      </c>
      <c r="B3018">
        <v>1500</v>
      </c>
      <c r="C3018">
        <v>150.57406599999999</v>
      </c>
      <c r="D3018">
        <v>16.831499000000001</v>
      </c>
      <c r="E3018">
        <v>-7.1873000000000006E-2</v>
      </c>
      <c r="F3018">
        <v>-3.2184999999999998E-2</v>
      </c>
      <c r="I3018">
        <v>3001</v>
      </c>
      <c r="J3018">
        <v>1500</v>
      </c>
      <c r="K3018">
        <v>150.44618199999999</v>
      </c>
      <c r="L3018">
        <v>5.6124E-2</v>
      </c>
      <c r="M3018">
        <f t="shared" si="46"/>
        <v>16.775375</v>
      </c>
    </row>
    <row r="3019" spans="1:13" x14ac:dyDescent="0.25">
      <c r="A3019">
        <v>3002</v>
      </c>
      <c r="B3019">
        <v>1500.5</v>
      </c>
      <c r="C3019">
        <v>150.61615</v>
      </c>
      <c r="D3019">
        <v>16.830912000000001</v>
      </c>
      <c r="E3019">
        <v>-7.2139999999999996E-2</v>
      </c>
      <c r="F3019">
        <v>-3.2237000000000002E-2</v>
      </c>
      <c r="I3019">
        <v>3002</v>
      </c>
      <c r="J3019">
        <v>1500.5</v>
      </c>
      <c r="K3019">
        <v>150.49301199999999</v>
      </c>
      <c r="L3019">
        <v>5.6143999999999999E-2</v>
      </c>
      <c r="M3019">
        <f t="shared" si="46"/>
        <v>16.774768000000002</v>
      </c>
    </row>
    <row r="3020" spans="1:13" x14ac:dyDescent="0.25">
      <c r="A3020">
        <v>3003</v>
      </c>
      <c r="B3020">
        <v>1501</v>
      </c>
      <c r="C3020">
        <v>150.65914900000001</v>
      </c>
      <c r="D3020">
        <v>16.830321999999999</v>
      </c>
      <c r="E3020">
        <v>-7.2408E-2</v>
      </c>
      <c r="F3020">
        <v>-3.2288999999999998E-2</v>
      </c>
      <c r="I3020">
        <v>3003</v>
      </c>
      <c r="J3020">
        <v>1501</v>
      </c>
      <c r="K3020">
        <v>150.53988699999999</v>
      </c>
      <c r="L3020">
        <v>5.6162999999999998E-2</v>
      </c>
      <c r="M3020">
        <f t="shared" si="46"/>
        <v>16.774158999999997</v>
      </c>
    </row>
    <row r="3021" spans="1:13" x14ac:dyDescent="0.25">
      <c r="A3021">
        <v>3004</v>
      </c>
      <c r="B3021">
        <v>1501.5</v>
      </c>
      <c r="C3021">
        <v>150.704453</v>
      </c>
      <c r="D3021">
        <v>16.829733000000001</v>
      </c>
      <c r="E3021">
        <v>-7.2678000000000006E-2</v>
      </c>
      <c r="F3021">
        <v>-3.2342000000000003E-2</v>
      </c>
      <c r="I3021">
        <v>3004</v>
      </c>
      <c r="J3021">
        <v>1501.5</v>
      </c>
      <c r="K3021">
        <v>150.58377100000001</v>
      </c>
      <c r="L3021">
        <v>5.6180000000000001E-2</v>
      </c>
      <c r="M3021">
        <f t="shared" si="46"/>
        <v>16.773553</v>
      </c>
    </row>
    <row r="3022" spans="1:13" x14ac:dyDescent="0.25">
      <c r="A3022">
        <v>3005</v>
      </c>
      <c r="B3022">
        <v>1502</v>
      </c>
      <c r="C3022">
        <v>150.747818</v>
      </c>
      <c r="D3022">
        <v>16.829135999999998</v>
      </c>
      <c r="E3022">
        <v>-7.2950000000000001E-2</v>
      </c>
      <c r="F3022">
        <v>-3.2393999999999999E-2</v>
      </c>
      <c r="I3022">
        <v>3005</v>
      </c>
      <c r="J3022">
        <v>1502</v>
      </c>
      <c r="K3022">
        <v>150.624145</v>
      </c>
      <c r="L3022">
        <v>5.6196000000000003E-2</v>
      </c>
      <c r="M3022">
        <f t="shared" si="46"/>
        <v>16.772939999999998</v>
      </c>
    </row>
    <row r="3023" spans="1:13" x14ac:dyDescent="0.25">
      <c r="A3023">
        <v>3006</v>
      </c>
      <c r="B3023">
        <v>1502.5</v>
      </c>
      <c r="C3023">
        <v>150.792664</v>
      </c>
      <c r="D3023">
        <v>16.828533</v>
      </c>
      <c r="E3023">
        <v>-7.3223999999999997E-2</v>
      </c>
      <c r="F3023">
        <v>-3.2446999999999997E-2</v>
      </c>
      <c r="I3023">
        <v>3006</v>
      </c>
      <c r="J3023">
        <v>1502.5</v>
      </c>
      <c r="K3023">
        <v>150.663208</v>
      </c>
      <c r="L3023">
        <v>5.6207E-2</v>
      </c>
      <c r="M3023">
        <f t="shared" si="46"/>
        <v>16.772326</v>
      </c>
    </row>
    <row r="3024" spans="1:13" x14ac:dyDescent="0.25">
      <c r="A3024">
        <v>3007</v>
      </c>
      <c r="B3024">
        <v>1503</v>
      </c>
      <c r="C3024">
        <v>150.83505299999999</v>
      </c>
      <c r="D3024">
        <v>16.827919000000001</v>
      </c>
      <c r="E3024">
        <v>-7.3498999999999995E-2</v>
      </c>
      <c r="F3024">
        <v>-3.2500000000000001E-2</v>
      </c>
      <c r="I3024">
        <v>3007</v>
      </c>
      <c r="J3024">
        <v>1503</v>
      </c>
      <c r="K3024">
        <v>150.69911200000001</v>
      </c>
      <c r="L3024">
        <v>5.6217000000000003E-2</v>
      </c>
      <c r="M3024">
        <f t="shared" si="46"/>
        <v>16.771702000000001</v>
      </c>
    </row>
    <row r="3025" spans="1:13" x14ac:dyDescent="0.25">
      <c r="A3025">
        <v>3008</v>
      </c>
      <c r="B3025">
        <v>1503.5</v>
      </c>
      <c r="C3025">
        <v>150.87507600000001</v>
      </c>
      <c r="D3025">
        <v>16.827299</v>
      </c>
      <c r="E3025">
        <v>-7.3774000000000006E-2</v>
      </c>
      <c r="F3025">
        <v>-3.2551999999999998E-2</v>
      </c>
      <c r="I3025">
        <v>3008</v>
      </c>
      <c r="J3025">
        <v>1503.5</v>
      </c>
      <c r="K3025">
        <v>150.73850999999999</v>
      </c>
      <c r="L3025">
        <v>5.6224000000000003E-2</v>
      </c>
      <c r="M3025">
        <f t="shared" si="46"/>
        <v>16.771075</v>
      </c>
    </row>
    <row r="3026" spans="1:13" x14ac:dyDescent="0.25">
      <c r="A3026">
        <v>3009</v>
      </c>
      <c r="B3026">
        <v>1504</v>
      </c>
      <c r="C3026">
        <v>150.91464199999999</v>
      </c>
      <c r="D3026">
        <v>16.826673</v>
      </c>
      <c r="E3026">
        <v>-7.4050000000000005E-2</v>
      </c>
      <c r="F3026">
        <v>-3.2604000000000001E-2</v>
      </c>
      <c r="I3026">
        <v>3009</v>
      </c>
      <c r="J3026">
        <v>1504</v>
      </c>
      <c r="K3026">
        <v>150.78160099999999</v>
      </c>
      <c r="L3026">
        <v>5.6229000000000001E-2</v>
      </c>
      <c r="M3026">
        <f t="shared" si="46"/>
        <v>16.770444000000001</v>
      </c>
    </row>
    <row r="3027" spans="1:13" x14ac:dyDescent="0.25">
      <c r="A3027">
        <v>3010</v>
      </c>
      <c r="B3027">
        <v>1504.5</v>
      </c>
      <c r="C3027">
        <v>150.95236199999999</v>
      </c>
      <c r="D3027">
        <v>16.826042000000001</v>
      </c>
      <c r="E3027">
        <v>-7.4326000000000003E-2</v>
      </c>
      <c r="F3027">
        <v>-3.2656999999999999E-2</v>
      </c>
      <c r="I3027">
        <v>3010</v>
      </c>
      <c r="J3027">
        <v>1504.5</v>
      </c>
      <c r="K3027">
        <v>150.827789</v>
      </c>
      <c r="L3027">
        <v>5.6231000000000003E-2</v>
      </c>
      <c r="M3027">
        <f t="shared" ref="M3027:M3090" si="47">D3027-L3027</f>
        <v>16.769811000000001</v>
      </c>
    </row>
    <row r="3028" spans="1:13" x14ac:dyDescent="0.25">
      <c r="A3028">
        <v>3011</v>
      </c>
      <c r="B3028">
        <v>1505</v>
      </c>
      <c r="C3028">
        <v>150.989273</v>
      </c>
      <c r="D3028">
        <v>16.825409000000001</v>
      </c>
      <c r="E3028">
        <v>-7.4602000000000002E-2</v>
      </c>
      <c r="F3028">
        <v>-3.2709000000000002E-2</v>
      </c>
      <c r="I3028">
        <v>3011</v>
      </c>
      <c r="J3028">
        <v>1505</v>
      </c>
      <c r="K3028">
        <v>150.877441</v>
      </c>
      <c r="L3028">
        <v>5.6233999999999999E-2</v>
      </c>
      <c r="M3028">
        <f t="shared" si="47"/>
        <v>16.769175000000001</v>
      </c>
    </row>
    <row r="3029" spans="1:13" x14ac:dyDescent="0.25">
      <c r="A3029">
        <v>3012</v>
      </c>
      <c r="B3029">
        <v>1505.5</v>
      </c>
      <c r="C3029">
        <v>151.02963299999999</v>
      </c>
      <c r="D3029">
        <v>16.824770000000001</v>
      </c>
      <c r="E3029">
        <v>-7.4876999999999999E-2</v>
      </c>
      <c r="F3029">
        <v>-3.2760999999999998E-2</v>
      </c>
      <c r="I3029">
        <v>3012</v>
      </c>
      <c r="J3029">
        <v>1505.5</v>
      </c>
      <c r="K3029">
        <v>150.92887899999999</v>
      </c>
      <c r="L3029">
        <v>5.6235E-2</v>
      </c>
      <c r="M3029">
        <f t="shared" si="47"/>
        <v>16.768535</v>
      </c>
    </row>
    <row r="3030" spans="1:13" x14ac:dyDescent="0.25">
      <c r="A3030">
        <v>3013</v>
      </c>
      <c r="B3030">
        <v>1506</v>
      </c>
      <c r="C3030">
        <v>151.07321200000001</v>
      </c>
      <c r="D3030">
        <v>16.824134999999998</v>
      </c>
      <c r="E3030">
        <v>-7.5152999999999998E-2</v>
      </c>
      <c r="F3030">
        <v>-3.2813000000000002E-2</v>
      </c>
      <c r="I3030">
        <v>3013</v>
      </c>
      <c r="J3030">
        <v>1506</v>
      </c>
      <c r="K3030">
        <v>150.98271199999999</v>
      </c>
      <c r="L3030">
        <v>5.6233999999999999E-2</v>
      </c>
      <c r="M3030">
        <f t="shared" si="47"/>
        <v>16.767900999999998</v>
      </c>
    </row>
    <row r="3031" spans="1:13" x14ac:dyDescent="0.25">
      <c r="A3031">
        <v>3014</v>
      </c>
      <c r="B3031">
        <v>1506.5</v>
      </c>
      <c r="C3031">
        <v>151.11885100000001</v>
      </c>
      <c r="D3031">
        <v>16.823498000000001</v>
      </c>
      <c r="E3031">
        <v>-7.5426999999999994E-2</v>
      </c>
      <c r="F3031">
        <v>-3.2865999999999999E-2</v>
      </c>
      <c r="I3031">
        <v>3014</v>
      </c>
      <c r="J3031">
        <v>1506.5</v>
      </c>
      <c r="K3031">
        <v>151.036697</v>
      </c>
      <c r="L3031">
        <v>5.6228E-2</v>
      </c>
      <c r="M3031">
        <f t="shared" si="47"/>
        <v>16.76727</v>
      </c>
    </row>
    <row r="3032" spans="1:13" x14ac:dyDescent="0.25">
      <c r="A3032">
        <v>3015</v>
      </c>
      <c r="B3032">
        <v>1507</v>
      </c>
      <c r="C3032">
        <v>151.16449</v>
      </c>
      <c r="D3032">
        <v>16.822855000000001</v>
      </c>
      <c r="E3032">
        <v>-7.5702000000000005E-2</v>
      </c>
      <c r="F3032">
        <v>-3.2918000000000003E-2</v>
      </c>
      <c r="I3032">
        <v>3015</v>
      </c>
      <c r="J3032">
        <v>1507</v>
      </c>
      <c r="K3032">
        <v>151.088043</v>
      </c>
      <c r="L3032">
        <v>5.6221E-2</v>
      </c>
      <c r="M3032">
        <f t="shared" si="47"/>
        <v>16.766634</v>
      </c>
    </row>
    <row r="3033" spans="1:13" x14ac:dyDescent="0.25">
      <c r="A3033">
        <v>3016</v>
      </c>
      <c r="B3033">
        <v>1507.5</v>
      </c>
      <c r="C3033">
        <v>151.21198999999999</v>
      </c>
      <c r="D3033">
        <v>16.822213999999999</v>
      </c>
      <c r="E3033">
        <v>-7.5977000000000003E-2</v>
      </c>
      <c r="F3033">
        <v>-3.2972000000000001E-2</v>
      </c>
      <c r="I3033">
        <v>3016</v>
      </c>
      <c r="J3033">
        <v>1507.5</v>
      </c>
      <c r="K3033">
        <v>151.13476600000001</v>
      </c>
      <c r="L3033">
        <v>5.6212999999999999E-2</v>
      </c>
      <c r="M3033">
        <f t="shared" si="47"/>
        <v>16.766000999999999</v>
      </c>
    </row>
    <row r="3034" spans="1:13" x14ac:dyDescent="0.25">
      <c r="A3034">
        <v>3017</v>
      </c>
      <c r="B3034">
        <v>1508</v>
      </c>
      <c r="C3034">
        <v>151.25778199999999</v>
      </c>
      <c r="D3034">
        <v>16.821567999999999</v>
      </c>
      <c r="E3034">
        <v>-7.6250999999999999E-2</v>
      </c>
      <c r="F3034">
        <v>-3.3024999999999999E-2</v>
      </c>
      <c r="I3034">
        <v>3017</v>
      </c>
      <c r="J3034">
        <v>1508</v>
      </c>
      <c r="K3034">
        <v>151.175736</v>
      </c>
      <c r="L3034">
        <v>5.6204999999999998E-2</v>
      </c>
      <c r="M3034">
        <f t="shared" si="47"/>
        <v>16.765363000000001</v>
      </c>
    </row>
    <row r="3035" spans="1:13" x14ac:dyDescent="0.25">
      <c r="A3035">
        <v>3018</v>
      </c>
      <c r="B3035">
        <v>1508.5</v>
      </c>
      <c r="C3035">
        <v>151.30604600000001</v>
      </c>
      <c r="D3035">
        <v>16.820927000000001</v>
      </c>
      <c r="E3035">
        <v>-7.6523999999999995E-2</v>
      </c>
      <c r="F3035">
        <v>-3.3078999999999997E-2</v>
      </c>
      <c r="I3035">
        <v>3018</v>
      </c>
      <c r="J3035">
        <v>1508.5</v>
      </c>
      <c r="K3035">
        <v>151.210114</v>
      </c>
      <c r="L3035">
        <v>5.6203999999999997E-2</v>
      </c>
      <c r="M3035">
        <f t="shared" si="47"/>
        <v>16.764723</v>
      </c>
    </row>
    <row r="3036" spans="1:13" x14ac:dyDescent="0.25">
      <c r="A3036">
        <v>3019</v>
      </c>
      <c r="B3036">
        <v>1509</v>
      </c>
      <c r="C3036">
        <v>151.35855100000001</v>
      </c>
      <c r="D3036">
        <v>16.820281999999999</v>
      </c>
      <c r="E3036">
        <v>-7.6797000000000004E-2</v>
      </c>
      <c r="F3036">
        <v>-3.3133999999999997E-2</v>
      </c>
      <c r="I3036">
        <v>3019</v>
      </c>
      <c r="J3036">
        <v>1509</v>
      </c>
      <c r="K3036">
        <v>151.243424</v>
      </c>
      <c r="L3036">
        <v>5.6217999999999997E-2</v>
      </c>
      <c r="M3036">
        <f t="shared" si="47"/>
        <v>16.764063999999998</v>
      </c>
    </row>
    <row r="3037" spans="1:13" x14ac:dyDescent="0.25">
      <c r="A3037">
        <v>3020</v>
      </c>
      <c r="B3037">
        <v>1509.5</v>
      </c>
      <c r="C3037">
        <v>151.41329999999999</v>
      </c>
      <c r="D3037">
        <v>16.819637</v>
      </c>
      <c r="E3037">
        <v>-7.707E-2</v>
      </c>
      <c r="F3037">
        <v>-3.3189999999999997E-2</v>
      </c>
      <c r="I3037">
        <v>3020</v>
      </c>
      <c r="J3037">
        <v>1509.5</v>
      </c>
      <c r="K3037">
        <v>151.27748099999999</v>
      </c>
      <c r="L3037">
        <v>5.6238999999999997E-2</v>
      </c>
      <c r="M3037">
        <f t="shared" si="47"/>
        <v>16.763397999999999</v>
      </c>
    </row>
    <row r="3038" spans="1:13" x14ac:dyDescent="0.25">
      <c r="A3038">
        <v>3021</v>
      </c>
      <c r="B3038">
        <v>1510</v>
      </c>
      <c r="C3038">
        <v>151.470123</v>
      </c>
      <c r="D3038">
        <v>16.818985000000001</v>
      </c>
      <c r="E3038">
        <v>-7.7341999999999994E-2</v>
      </c>
      <c r="F3038">
        <v>-3.3245999999999998E-2</v>
      </c>
      <c r="I3038">
        <v>3021</v>
      </c>
      <c r="J3038">
        <v>1510</v>
      </c>
      <c r="K3038">
        <v>151.31594899999999</v>
      </c>
      <c r="L3038">
        <v>5.6262E-2</v>
      </c>
      <c r="M3038">
        <f t="shared" si="47"/>
        <v>16.762723000000001</v>
      </c>
    </row>
    <row r="3039" spans="1:13" x14ac:dyDescent="0.25">
      <c r="A3039">
        <v>3022</v>
      </c>
      <c r="B3039">
        <v>1510.5</v>
      </c>
      <c r="C3039">
        <v>151.524689</v>
      </c>
      <c r="D3039">
        <v>16.818335000000001</v>
      </c>
      <c r="E3039">
        <v>-7.7614000000000002E-2</v>
      </c>
      <c r="F3039">
        <v>-3.3304E-2</v>
      </c>
      <c r="I3039">
        <v>3022</v>
      </c>
      <c r="J3039">
        <v>1510.5</v>
      </c>
      <c r="K3039">
        <v>151.35781900000001</v>
      </c>
      <c r="L3039">
        <v>5.6284000000000001E-2</v>
      </c>
      <c r="M3039">
        <f t="shared" si="47"/>
        <v>16.762051</v>
      </c>
    </row>
    <row r="3040" spans="1:13" x14ac:dyDescent="0.25">
      <c r="A3040">
        <v>3023</v>
      </c>
      <c r="B3040">
        <v>1511</v>
      </c>
      <c r="C3040">
        <v>151.576492</v>
      </c>
      <c r="D3040">
        <v>16.817677</v>
      </c>
      <c r="E3040">
        <v>-7.7884999999999996E-2</v>
      </c>
      <c r="F3040">
        <v>-3.3362999999999997E-2</v>
      </c>
      <c r="I3040">
        <v>3023</v>
      </c>
      <c r="J3040">
        <v>1511</v>
      </c>
      <c r="K3040">
        <v>151.400971</v>
      </c>
      <c r="L3040">
        <v>5.6304E-2</v>
      </c>
      <c r="M3040">
        <f t="shared" si="47"/>
        <v>16.761372999999999</v>
      </c>
    </row>
    <row r="3041" spans="1:13" x14ac:dyDescent="0.25">
      <c r="A3041">
        <v>3024</v>
      </c>
      <c r="B3041">
        <v>1511.5</v>
      </c>
      <c r="C3041">
        <v>151.62515300000001</v>
      </c>
      <c r="D3041">
        <v>16.817024</v>
      </c>
      <c r="E3041">
        <v>-7.8155000000000002E-2</v>
      </c>
      <c r="F3041">
        <v>-3.3423000000000001E-2</v>
      </c>
      <c r="I3041">
        <v>3024</v>
      </c>
      <c r="J3041">
        <v>1511.5</v>
      </c>
      <c r="K3041">
        <v>151.442993</v>
      </c>
      <c r="L3041">
        <v>5.6312000000000001E-2</v>
      </c>
      <c r="M3041">
        <f t="shared" si="47"/>
        <v>16.760712000000002</v>
      </c>
    </row>
    <row r="3042" spans="1:13" x14ac:dyDescent="0.25">
      <c r="A3042">
        <v>3025</v>
      </c>
      <c r="B3042">
        <v>1512</v>
      </c>
      <c r="C3042">
        <v>151.67224100000001</v>
      </c>
      <c r="D3042">
        <v>16.816364</v>
      </c>
      <c r="E3042">
        <v>-7.8424999999999995E-2</v>
      </c>
      <c r="F3042">
        <v>-3.3484E-2</v>
      </c>
      <c r="I3042">
        <v>3025</v>
      </c>
      <c r="J3042">
        <v>1512</v>
      </c>
      <c r="K3042">
        <v>151.48126199999999</v>
      </c>
      <c r="L3042">
        <v>5.6313000000000002E-2</v>
      </c>
      <c r="M3042">
        <f t="shared" si="47"/>
        <v>16.760051000000001</v>
      </c>
    </row>
    <row r="3043" spans="1:13" x14ac:dyDescent="0.25">
      <c r="A3043">
        <v>3026</v>
      </c>
      <c r="B3043">
        <v>1512.5</v>
      </c>
      <c r="C3043">
        <v>151.71991</v>
      </c>
      <c r="D3043">
        <v>16.815714</v>
      </c>
      <c r="E3043">
        <v>-7.8694E-2</v>
      </c>
      <c r="F3043">
        <v>-3.3548000000000001E-2</v>
      </c>
      <c r="I3043">
        <v>3026</v>
      </c>
      <c r="J3043">
        <v>1512.5</v>
      </c>
      <c r="K3043">
        <v>151.51676900000001</v>
      </c>
      <c r="L3043">
        <v>5.6307999999999997E-2</v>
      </c>
      <c r="M3043">
        <f t="shared" si="47"/>
        <v>16.759405999999998</v>
      </c>
    </row>
    <row r="3044" spans="1:13" x14ac:dyDescent="0.25">
      <c r="A3044">
        <v>3027</v>
      </c>
      <c r="B3044">
        <v>1513</v>
      </c>
      <c r="C3044">
        <v>151.76757799999999</v>
      </c>
      <c r="D3044">
        <v>16.815059999999999</v>
      </c>
      <c r="E3044">
        <v>-7.8964000000000006E-2</v>
      </c>
      <c r="F3044">
        <v>-3.3612999999999997E-2</v>
      </c>
      <c r="I3044">
        <v>3027</v>
      </c>
      <c r="J3044">
        <v>1513</v>
      </c>
      <c r="K3044">
        <v>151.55256700000001</v>
      </c>
      <c r="L3044">
        <v>5.6300000000000003E-2</v>
      </c>
      <c r="M3044">
        <f t="shared" si="47"/>
        <v>16.758759999999999</v>
      </c>
    </row>
    <row r="3045" spans="1:13" x14ac:dyDescent="0.25">
      <c r="A3045">
        <v>3028</v>
      </c>
      <c r="B3045">
        <v>1513.5</v>
      </c>
      <c r="C3045">
        <v>151.81605500000001</v>
      </c>
      <c r="D3045">
        <v>16.814411</v>
      </c>
      <c r="E3045">
        <v>-7.9235E-2</v>
      </c>
      <c r="F3045">
        <v>-3.3680000000000002E-2</v>
      </c>
      <c r="I3045">
        <v>3028</v>
      </c>
      <c r="J3045">
        <v>1513.5</v>
      </c>
      <c r="K3045">
        <v>151.58854700000001</v>
      </c>
      <c r="L3045">
        <v>5.6292000000000002E-2</v>
      </c>
      <c r="M3045">
        <f t="shared" si="47"/>
        <v>16.758119000000001</v>
      </c>
    </row>
    <row r="3046" spans="1:13" x14ac:dyDescent="0.25">
      <c r="A3046">
        <v>3029</v>
      </c>
      <c r="B3046">
        <v>1514</v>
      </c>
      <c r="C3046">
        <v>151.863617</v>
      </c>
      <c r="D3046">
        <v>16.813765</v>
      </c>
      <c r="E3046">
        <v>-7.9506999999999994E-2</v>
      </c>
      <c r="F3046">
        <v>-3.3749000000000001E-2</v>
      </c>
      <c r="I3046">
        <v>3029</v>
      </c>
      <c r="J3046">
        <v>1514</v>
      </c>
      <c r="K3046">
        <v>151.62970000000001</v>
      </c>
      <c r="L3046">
        <v>5.6286000000000003E-2</v>
      </c>
      <c r="M3046">
        <f t="shared" si="47"/>
        <v>16.757479</v>
      </c>
    </row>
    <row r="3047" spans="1:13" x14ac:dyDescent="0.25">
      <c r="A3047">
        <v>3030</v>
      </c>
      <c r="B3047">
        <v>1514.5</v>
      </c>
      <c r="C3047">
        <v>151.908432</v>
      </c>
      <c r="D3047">
        <v>16.813112</v>
      </c>
      <c r="E3047">
        <v>-7.9781000000000005E-2</v>
      </c>
      <c r="F3047">
        <v>-3.3820000000000003E-2</v>
      </c>
      <c r="I3047">
        <v>3030</v>
      </c>
      <c r="J3047">
        <v>1514.5</v>
      </c>
      <c r="K3047">
        <v>151.673035</v>
      </c>
      <c r="L3047">
        <v>5.6280999999999998E-2</v>
      </c>
      <c r="M3047">
        <f t="shared" si="47"/>
        <v>16.756831000000002</v>
      </c>
    </row>
    <row r="3048" spans="1:13" x14ac:dyDescent="0.25">
      <c r="A3048">
        <v>3031</v>
      </c>
      <c r="B3048">
        <v>1515</v>
      </c>
      <c r="C3048">
        <v>151.95143100000001</v>
      </c>
      <c r="D3048">
        <v>16.812462</v>
      </c>
      <c r="E3048">
        <v>-8.0056000000000002E-2</v>
      </c>
      <c r="F3048">
        <v>-3.3893E-2</v>
      </c>
      <c r="I3048">
        <v>3031</v>
      </c>
      <c r="J3048">
        <v>1515</v>
      </c>
      <c r="K3048">
        <v>151.72096300000001</v>
      </c>
      <c r="L3048">
        <v>5.6273999999999998E-2</v>
      </c>
      <c r="M3048">
        <f t="shared" si="47"/>
        <v>16.756188000000002</v>
      </c>
    </row>
    <row r="3049" spans="1:13" x14ac:dyDescent="0.25">
      <c r="A3049">
        <v>3032</v>
      </c>
      <c r="B3049">
        <v>1515.5</v>
      </c>
      <c r="C3049">
        <v>151.99253899999999</v>
      </c>
      <c r="D3049">
        <v>16.811800000000002</v>
      </c>
      <c r="E3049">
        <v>-8.0334000000000003E-2</v>
      </c>
      <c r="F3049">
        <v>-3.3967999999999998E-2</v>
      </c>
      <c r="I3049">
        <v>3032</v>
      </c>
      <c r="J3049">
        <v>1515.5</v>
      </c>
      <c r="K3049">
        <v>151.77188100000001</v>
      </c>
      <c r="L3049">
        <v>5.6265000000000003E-2</v>
      </c>
      <c r="M3049">
        <f t="shared" si="47"/>
        <v>16.755535000000002</v>
      </c>
    </row>
    <row r="3050" spans="1:13" x14ac:dyDescent="0.25">
      <c r="A3050">
        <v>3033</v>
      </c>
      <c r="B3050">
        <v>1516</v>
      </c>
      <c r="C3050">
        <v>152.03323399999999</v>
      </c>
      <c r="D3050">
        <v>16.811140000000002</v>
      </c>
      <c r="E3050">
        <v>-8.0613000000000004E-2</v>
      </c>
      <c r="F3050">
        <v>-3.4043999999999998E-2</v>
      </c>
      <c r="I3050">
        <v>3033</v>
      </c>
      <c r="J3050">
        <v>1516</v>
      </c>
      <c r="K3050">
        <v>151.82476800000001</v>
      </c>
      <c r="L3050">
        <v>5.6259000000000003E-2</v>
      </c>
      <c r="M3050">
        <f t="shared" si="47"/>
        <v>16.754881000000001</v>
      </c>
    </row>
    <row r="3051" spans="1:13" x14ac:dyDescent="0.25">
      <c r="A3051">
        <v>3034</v>
      </c>
      <c r="B3051">
        <v>1516.5</v>
      </c>
      <c r="C3051">
        <v>152.07389800000001</v>
      </c>
      <c r="D3051">
        <v>16.810472000000001</v>
      </c>
      <c r="E3051">
        <v>-8.0894999999999995E-2</v>
      </c>
      <c r="F3051">
        <v>-3.4120999999999999E-2</v>
      </c>
      <c r="I3051">
        <v>3034</v>
      </c>
      <c r="J3051">
        <v>1516.5</v>
      </c>
      <c r="K3051">
        <v>151.879211</v>
      </c>
      <c r="L3051">
        <v>5.6249E-2</v>
      </c>
      <c r="M3051">
        <f t="shared" si="47"/>
        <v>16.754223</v>
      </c>
    </row>
    <row r="3052" spans="1:13" x14ac:dyDescent="0.25">
      <c r="A3052">
        <v>3035</v>
      </c>
      <c r="B3052">
        <v>1517</v>
      </c>
      <c r="C3052">
        <v>152.11378500000001</v>
      </c>
      <c r="D3052">
        <v>16.809797</v>
      </c>
      <c r="E3052">
        <v>-8.1179000000000001E-2</v>
      </c>
      <c r="F3052">
        <v>-3.4200000000000001E-2</v>
      </c>
      <c r="I3052">
        <v>3035</v>
      </c>
      <c r="J3052">
        <v>1517</v>
      </c>
      <c r="K3052">
        <v>151.93197599999999</v>
      </c>
      <c r="L3052">
        <v>5.6225999999999998E-2</v>
      </c>
      <c r="M3052">
        <f t="shared" si="47"/>
        <v>16.753571000000001</v>
      </c>
    </row>
    <row r="3053" spans="1:13" x14ac:dyDescent="0.25">
      <c r="A3053">
        <v>3036</v>
      </c>
      <c r="B3053">
        <v>1517.5</v>
      </c>
      <c r="C3053">
        <v>152.154312</v>
      </c>
      <c r="D3053">
        <v>16.809121999999999</v>
      </c>
      <c r="E3053">
        <v>-8.1463999999999995E-2</v>
      </c>
      <c r="F3053">
        <v>-3.4279999999999998E-2</v>
      </c>
      <c r="I3053">
        <v>3036</v>
      </c>
      <c r="J3053">
        <v>1517.5</v>
      </c>
      <c r="K3053">
        <v>151.98429899999999</v>
      </c>
      <c r="L3053">
        <v>5.6196999999999997E-2</v>
      </c>
      <c r="M3053">
        <f t="shared" si="47"/>
        <v>16.752924999999998</v>
      </c>
    </row>
    <row r="3054" spans="1:13" x14ac:dyDescent="0.25">
      <c r="A3054">
        <v>3037</v>
      </c>
      <c r="B3054">
        <v>1518</v>
      </c>
      <c r="C3054">
        <v>152.19180299999999</v>
      </c>
      <c r="D3054">
        <v>16.808447000000001</v>
      </c>
      <c r="E3054">
        <v>-8.1752000000000005E-2</v>
      </c>
      <c r="F3054">
        <v>-3.4360000000000002E-2</v>
      </c>
      <c r="I3054">
        <v>3037</v>
      </c>
      <c r="J3054">
        <v>1518</v>
      </c>
      <c r="K3054">
        <v>152.029449</v>
      </c>
      <c r="L3054">
        <v>5.6168000000000003E-2</v>
      </c>
      <c r="M3054">
        <f t="shared" si="47"/>
        <v>16.752279000000001</v>
      </c>
    </row>
    <row r="3055" spans="1:13" x14ac:dyDescent="0.25">
      <c r="A3055">
        <v>3038</v>
      </c>
      <c r="B3055">
        <v>1518.5</v>
      </c>
      <c r="C3055">
        <v>152.22854599999999</v>
      </c>
      <c r="D3055">
        <v>16.807772</v>
      </c>
      <c r="E3055">
        <v>-8.2041000000000003E-2</v>
      </c>
      <c r="F3055">
        <v>-3.4440999999999999E-2</v>
      </c>
      <c r="I3055">
        <v>3038</v>
      </c>
      <c r="J3055">
        <v>1518.5</v>
      </c>
      <c r="K3055">
        <v>152.06965600000001</v>
      </c>
      <c r="L3055">
        <v>5.6143999999999999E-2</v>
      </c>
      <c r="M3055">
        <f t="shared" si="47"/>
        <v>16.751628</v>
      </c>
    </row>
    <row r="3056" spans="1:13" x14ac:dyDescent="0.25">
      <c r="A3056">
        <v>3039</v>
      </c>
      <c r="B3056">
        <v>1519</v>
      </c>
      <c r="C3056">
        <v>152.26731899999999</v>
      </c>
      <c r="D3056">
        <v>16.807099999999998</v>
      </c>
      <c r="E3056">
        <v>-8.2332000000000002E-2</v>
      </c>
      <c r="F3056">
        <v>-3.4521999999999997E-2</v>
      </c>
      <c r="I3056">
        <v>3039</v>
      </c>
      <c r="J3056">
        <v>1519</v>
      </c>
      <c r="K3056">
        <v>152.10534699999999</v>
      </c>
      <c r="L3056">
        <v>5.6117E-2</v>
      </c>
      <c r="M3056">
        <f t="shared" si="47"/>
        <v>16.750982999999998</v>
      </c>
    </row>
    <row r="3057" spans="1:13" x14ac:dyDescent="0.25">
      <c r="A3057">
        <v>3040</v>
      </c>
      <c r="B3057">
        <v>1519.5</v>
      </c>
      <c r="C3057">
        <v>152.30836500000001</v>
      </c>
      <c r="D3057">
        <v>16.806419000000002</v>
      </c>
      <c r="E3057">
        <v>-8.2625000000000004E-2</v>
      </c>
      <c r="F3057">
        <v>-3.4604000000000003E-2</v>
      </c>
      <c r="I3057">
        <v>3040</v>
      </c>
      <c r="J3057">
        <v>1519.5</v>
      </c>
      <c r="K3057">
        <v>152.13790900000001</v>
      </c>
      <c r="L3057">
        <v>5.6099999999999997E-2</v>
      </c>
      <c r="M3057">
        <f t="shared" si="47"/>
        <v>16.750319000000001</v>
      </c>
    </row>
    <row r="3058" spans="1:13" x14ac:dyDescent="0.25">
      <c r="A3058">
        <v>3041</v>
      </c>
      <c r="B3058">
        <v>1520</v>
      </c>
      <c r="C3058">
        <v>152.35360700000001</v>
      </c>
      <c r="D3058">
        <v>16.805736</v>
      </c>
      <c r="E3058">
        <v>-8.2919999999999994E-2</v>
      </c>
      <c r="F3058">
        <v>-3.4686000000000002E-2</v>
      </c>
      <c r="I3058">
        <v>3041</v>
      </c>
      <c r="J3058">
        <v>1520</v>
      </c>
      <c r="K3058">
        <v>152.17323300000001</v>
      </c>
      <c r="L3058">
        <v>5.6093999999999998E-2</v>
      </c>
      <c r="M3058">
        <f t="shared" si="47"/>
        <v>16.749641999999998</v>
      </c>
    </row>
    <row r="3059" spans="1:13" x14ac:dyDescent="0.25">
      <c r="A3059">
        <v>3042</v>
      </c>
      <c r="B3059">
        <v>1520.5</v>
      </c>
      <c r="C3059">
        <v>152.39936800000001</v>
      </c>
      <c r="D3059">
        <v>16.805042</v>
      </c>
      <c r="E3059">
        <v>-8.3214999999999997E-2</v>
      </c>
      <c r="F3059">
        <v>-3.4768E-2</v>
      </c>
      <c r="I3059">
        <v>3042</v>
      </c>
      <c r="J3059">
        <v>1520.5</v>
      </c>
      <c r="K3059">
        <v>152.21238700000001</v>
      </c>
      <c r="L3059">
        <v>5.6094999999999999E-2</v>
      </c>
      <c r="M3059">
        <f t="shared" si="47"/>
        <v>16.748947000000001</v>
      </c>
    </row>
    <row r="3060" spans="1:13" x14ac:dyDescent="0.25">
      <c r="A3060">
        <v>3043</v>
      </c>
      <c r="B3060">
        <v>1521</v>
      </c>
      <c r="C3060">
        <v>152.446381</v>
      </c>
      <c r="D3060">
        <v>16.804341999999998</v>
      </c>
      <c r="E3060">
        <v>-8.3511000000000002E-2</v>
      </c>
      <c r="F3060">
        <v>-3.4849999999999999E-2</v>
      </c>
      <c r="I3060">
        <v>3043</v>
      </c>
      <c r="J3060">
        <v>1521</v>
      </c>
      <c r="K3060">
        <v>152.25607299999999</v>
      </c>
      <c r="L3060">
        <v>5.6099000000000003E-2</v>
      </c>
      <c r="M3060">
        <f t="shared" si="47"/>
        <v>16.748242999999999</v>
      </c>
    </row>
    <row r="3061" spans="1:13" x14ac:dyDescent="0.25">
      <c r="A3061">
        <v>3044</v>
      </c>
      <c r="B3061">
        <v>1521.5</v>
      </c>
      <c r="C3061">
        <v>152.491242</v>
      </c>
      <c r="D3061">
        <v>16.803636999999998</v>
      </c>
      <c r="E3061">
        <v>-8.3807000000000006E-2</v>
      </c>
      <c r="F3061">
        <v>-3.4931999999999998E-2</v>
      </c>
      <c r="I3061">
        <v>3044</v>
      </c>
      <c r="J3061">
        <v>1521.5</v>
      </c>
      <c r="K3061">
        <v>152.303482</v>
      </c>
      <c r="L3061">
        <v>5.6101999999999999E-2</v>
      </c>
      <c r="M3061">
        <f t="shared" si="47"/>
        <v>16.747534999999999</v>
      </c>
    </row>
    <row r="3062" spans="1:13" x14ac:dyDescent="0.25">
      <c r="A3062">
        <v>3045</v>
      </c>
      <c r="B3062">
        <v>1522</v>
      </c>
      <c r="C3062">
        <v>152.53706399999999</v>
      </c>
      <c r="D3062">
        <v>16.802924999999998</v>
      </c>
      <c r="E3062">
        <v>-8.4102999999999997E-2</v>
      </c>
      <c r="F3062">
        <v>-3.5013000000000002E-2</v>
      </c>
      <c r="I3062">
        <v>3045</v>
      </c>
      <c r="J3062">
        <v>1522</v>
      </c>
      <c r="K3062">
        <v>152.35623200000001</v>
      </c>
      <c r="L3062">
        <v>5.6111000000000001E-2</v>
      </c>
      <c r="M3062">
        <f t="shared" si="47"/>
        <v>16.746813999999997</v>
      </c>
    </row>
    <row r="3063" spans="1:13" x14ac:dyDescent="0.25">
      <c r="A3063">
        <v>3046</v>
      </c>
      <c r="B3063">
        <v>1522.5</v>
      </c>
      <c r="C3063">
        <v>152.585938</v>
      </c>
      <c r="D3063">
        <v>16.802212000000001</v>
      </c>
      <c r="E3063">
        <v>-8.4398000000000001E-2</v>
      </c>
      <c r="F3063">
        <v>-3.5095000000000001E-2</v>
      </c>
      <c r="I3063">
        <v>3046</v>
      </c>
      <c r="J3063">
        <v>1522.5</v>
      </c>
      <c r="K3063">
        <v>152.41113300000001</v>
      </c>
      <c r="L3063">
        <v>5.6120000000000003E-2</v>
      </c>
      <c r="M3063">
        <f t="shared" si="47"/>
        <v>16.746092000000001</v>
      </c>
    </row>
    <row r="3064" spans="1:13" x14ac:dyDescent="0.25">
      <c r="A3064">
        <v>3047</v>
      </c>
      <c r="B3064">
        <v>1523</v>
      </c>
      <c r="C3064">
        <v>152.631134</v>
      </c>
      <c r="D3064">
        <v>16.801497999999999</v>
      </c>
      <c r="E3064">
        <v>-8.4693000000000004E-2</v>
      </c>
      <c r="F3064">
        <v>-3.5177E-2</v>
      </c>
      <c r="I3064">
        <v>3047</v>
      </c>
      <c r="J3064">
        <v>1523</v>
      </c>
      <c r="K3064">
        <v>152.46804800000001</v>
      </c>
      <c r="L3064">
        <v>5.6129999999999999E-2</v>
      </c>
      <c r="M3064">
        <f t="shared" si="47"/>
        <v>16.745367999999999</v>
      </c>
    </row>
    <row r="3065" spans="1:13" x14ac:dyDescent="0.25">
      <c r="A3065">
        <v>3048</v>
      </c>
      <c r="B3065">
        <v>1523.5</v>
      </c>
      <c r="C3065">
        <v>152.67816199999999</v>
      </c>
      <c r="D3065">
        <v>16.800782999999999</v>
      </c>
      <c r="E3065">
        <v>-8.4988999999999995E-2</v>
      </c>
      <c r="F3065">
        <v>-3.5258999999999999E-2</v>
      </c>
      <c r="I3065">
        <v>3048</v>
      </c>
      <c r="J3065">
        <v>1523.5</v>
      </c>
      <c r="K3065">
        <v>152.52383399999999</v>
      </c>
      <c r="L3065">
        <v>5.6138E-2</v>
      </c>
      <c r="M3065">
        <f t="shared" si="47"/>
        <v>16.744644999999998</v>
      </c>
    </row>
    <row r="3066" spans="1:13" x14ac:dyDescent="0.25">
      <c r="A3066">
        <v>3049</v>
      </c>
      <c r="B3066">
        <v>1524</v>
      </c>
      <c r="C3066">
        <v>152.72524999999999</v>
      </c>
      <c r="D3066">
        <v>16.800066000000001</v>
      </c>
      <c r="E3066">
        <v>-8.5282999999999998E-2</v>
      </c>
      <c r="F3066">
        <v>-3.5340999999999997E-2</v>
      </c>
      <c r="I3066">
        <v>3049</v>
      </c>
      <c r="J3066">
        <v>1524</v>
      </c>
      <c r="K3066">
        <v>152.576447</v>
      </c>
      <c r="L3066">
        <v>5.6142999999999998E-2</v>
      </c>
      <c r="M3066">
        <f t="shared" si="47"/>
        <v>16.743923000000002</v>
      </c>
    </row>
    <row r="3067" spans="1:13" x14ac:dyDescent="0.25">
      <c r="A3067">
        <v>3050</v>
      </c>
      <c r="B3067">
        <v>1524.5</v>
      </c>
      <c r="C3067">
        <v>152.77179000000001</v>
      </c>
      <c r="D3067">
        <v>16.799343</v>
      </c>
      <c r="E3067">
        <v>-8.5578000000000001E-2</v>
      </c>
      <c r="F3067">
        <v>-3.5423999999999997E-2</v>
      </c>
      <c r="I3067">
        <v>3050</v>
      </c>
      <c r="J3067">
        <v>1524.5</v>
      </c>
      <c r="K3067">
        <v>152.62443500000001</v>
      </c>
      <c r="L3067">
        <v>5.6141999999999997E-2</v>
      </c>
      <c r="M3067">
        <f t="shared" si="47"/>
        <v>16.743200999999999</v>
      </c>
    </row>
    <row r="3068" spans="1:13" x14ac:dyDescent="0.25">
      <c r="A3068">
        <v>3051</v>
      </c>
      <c r="B3068">
        <v>1525</v>
      </c>
      <c r="C3068">
        <v>152.81745900000001</v>
      </c>
      <c r="D3068">
        <v>16.798624</v>
      </c>
      <c r="E3068">
        <v>-8.5873000000000005E-2</v>
      </c>
      <c r="F3068">
        <v>-3.5506999999999997E-2</v>
      </c>
      <c r="I3068">
        <v>3051</v>
      </c>
      <c r="J3068">
        <v>1525</v>
      </c>
      <c r="K3068">
        <v>152.665314</v>
      </c>
      <c r="L3068">
        <v>5.6140000000000002E-2</v>
      </c>
      <c r="M3068">
        <f t="shared" si="47"/>
        <v>16.742484000000001</v>
      </c>
    </row>
    <row r="3069" spans="1:13" x14ac:dyDescent="0.25">
      <c r="A3069">
        <v>3052</v>
      </c>
      <c r="B3069">
        <v>1525.5</v>
      </c>
      <c r="C3069">
        <v>152.85913099999999</v>
      </c>
      <c r="D3069">
        <v>16.797909000000001</v>
      </c>
      <c r="E3069">
        <v>-8.6166999999999994E-2</v>
      </c>
      <c r="F3069">
        <v>-3.5589999999999997E-2</v>
      </c>
      <c r="I3069">
        <v>3052</v>
      </c>
      <c r="J3069">
        <v>1525.5</v>
      </c>
      <c r="K3069">
        <v>152.703003</v>
      </c>
      <c r="L3069">
        <v>5.6134999999999997E-2</v>
      </c>
      <c r="M3069">
        <f t="shared" si="47"/>
        <v>16.741773999999999</v>
      </c>
    </row>
    <row r="3070" spans="1:13" x14ac:dyDescent="0.25">
      <c r="A3070">
        <v>3053</v>
      </c>
      <c r="B3070">
        <v>1526</v>
      </c>
      <c r="C3070">
        <v>152.89975000000001</v>
      </c>
      <c r="D3070">
        <v>16.797190000000001</v>
      </c>
      <c r="E3070">
        <v>-8.6460999999999996E-2</v>
      </c>
      <c r="F3070">
        <v>-3.5674999999999998E-2</v>
      </c>
      <c r="I3070">
        <v>3053</v>
      </c>
      <c r="J3070">
        <v>1526</v>
      </c>
      <c r="K3070">
        <v>152.73889199999999</v>
      </c>
      <c r="L3070">
        <v>5.6127999999999997E-2</v>
      </c>
      <c r="M3070">
        <f t="shared" si="47"/>
        <v>16.741061999999999</v>
      </c>
    </row>
    <row r="3071" spans="1:13" x14ac:dyDescent="0.25">
      <c r="A3071">
        <v>3054</v>
      </c>
      <c r="B3071">
        <v>1526.5</v>
      </c>
      <c r="C3071">
        <v>152.93614199999999</v>
      </c>
      <c r="D3071">
        <v>16.796478</v>
      </c>
      <c r="E3071">
        <v>-8.6754999999999999E-2</v>
      </c>
      <c r="F3071">
        <v>-3.576E-2</v>
      </c>
      <c r="I3071">
        <v>3054</v>
      </c>
      <c r="J3071">
        <v>1526.5</v>
      </c>
      <c r="K3071">
        <v>152.775665</v>
      </c>
      <c r="L3071">
        <v>5.6117E-2</v>
      </c>
      <c r="M3071">
        <f t="shared" si="47"/>
        <v>16.740361</v>
      </c>
    </row>
    <row r="3072" spans="1:13" x14ac:dyDescent="0.25">
      <c r="A3072">
        <v>3055</v>
      </c>
      <c r="B3072">
        <v>1527</v>
      </c>
      <c r="C3072">
        <v>152.973724</v>
      </c>
      <c r="D3072">
        <v>16.795755</v>
      </c>
      <c r="E3072">
        <v>-8.7050000000000002E-2</v>
      </c>
      <c r="F3072">
        <v>-3.5846000000000003E-2</v>
      </c>
      <c r="I3072">
        <v>3055</v>
      </c>
      <c r="J3072">
        <v>1527</v>
      </c>
      <c r="K3072">
        <v>152.81295800000001</v>
      </c>
      <c r="L3072">
        <v>5.6108999999999999E-2</v>
      </c>
      <c r="M3072">
        <f t="shared" si="47"/>
        <v>16.739646</v>
      </c>
    </row>
    <row r="3073" spans="1:13" x14ac:dyDescent="0.25">
      <c r="A3073">
        <v>3056</v>
      </c>
      <c r="B3073">
        <v>1527.5</v>
      </c>
      <c r="C3073">
        <v>153.011627</v>
      </c>
      <c r="D3073">
        <v>16.795038000000002</v>
      </c>
      <c r="E3073">
        <v>-8.7345999999999993E-2</v>
      </c>
      <c r="F3073">
        <v>-3.5933E-2</v>
      </c>
      <c r="I3073">
        <v>3056</v>
      </c>
      <c r="J3073">
        <v>1527.5</v>
      </c>
      <c r="K3073">
        <v>152.85183699999999</v>
      </c>
      <c r="L3073">
        <v>5.6101999999999999E-2</v>
      </c>
      <c r="M3073">
        <f t="shared" si="47"/>
        <v>16.738936000000002</v>
      </c>
    </row>
    <row r="3074" spans="1:13" x14ac:dyDescent="0.25">
      <c r="A3074">
        <v>3057</v>
      </c>
      <c r="B3074">
        <v>1528</v>
      </c>
      <c r="C3074">
        <v>153.049408</v>
      </c>
      <c r="D3074">
        <v>16.794309999999999</v>
      </c>
      <c r="E3074">
        <v>-8.7641999999999998E-2</v>
      </c>
      <c r="F3074">
        <v>-3.6020999999999997E-2</v>
      </c>
      <c r="I3074">
        <v>3057</v>
      </c>
      <c r="J3074">
        <v>1528</v>
      </c>
      <c r="K3074">
        <v>152.88696300000001</v>
      </c>
      <c r="L3074">
        <v>5.6093999999999998E-2</v>
      </c>
      <c r="M3074">
        <f t="shared" si="47"/>
        <v>16.738215999999998</v>
      </c>
    </row>
    <row r="3075" spans="1:13" x14ac:dyDescent="0.25">
      <c r="A3075">
        <v>3058</v>
      </c>
      <c r="B3075">
        <v>1528.5</v>
      </c>
      <c r="C3075">
        <v>153.089798</v>
      </c>
      <c r="D3075">
        <v>16.793581</v>
      </c>
      <c r="E3075">
        <v>-8.7940000000000004E-2</v>
      </c>
      <c r="F3075">
        <v>-3.6110000000000003E-2</v>
      </c>
      <c r="I3075">
        <v>3058</v>
      </c>
      <c r="J3075">
        <v>1528.5</v>
      </c>
      <c r="K3075">
        <v>152.919128</v>
      </c>
      <c r="L3075">
        <v>5.6085999999999997E-2</v>
      </c>
      <c r="M3075">
        <f t="shared" si="47"/>
        <v>16.737494999999999</v>
      </c>
    </row>
    <row r="3076" spans="1:13" x14ac:dyDescent="0.25">
      <c r="A3076">
        <v>3059</v>
      </c>
      <c r="B3076">
        <v>1529</v>
      </c>
      <c r="C3076">
        <v>153.133118</v>
      </c>
      <c r="D3076">
        <v>16.792843000000001</v>
      </c>
      <c r="E3076">
        <v>-8.8237999999999997E-2</v>
      </c>
      <c r="F3076">
        <v>-3.6200000000000003E-2</v>
      </c>
      <c r="I3076">
        <v>3059</v>
      </c>
      <c r="J3076">
        <v>1529</v>
      </c>
      <c r="K3076">
        <v>152.95332300000001</v>
      </c>
      <c r="L3076">
        <v>5.6079999999999998E-2</v>
      </c>
      <c r="M3076">
        <f t="shared" si="47"/>
        <v>16.736763</v>
      </c>
    </row>
    <row r="3077" spans="1:13" x14ac:dyDescent="0.25">
      <c r="A3077">
        <v>3060</v>
      </c>
      <c r="B3077">
        <v>1529.5</v>
      </c>
      <c r="C3077">
        <v>153.176605</v>
      </c>
      <c r="D3077">
        <v>16.792100999999999</v>
      </c>
      <c r="E3077">
        <v>-8.8538000000000006E-2</v>
      </c>
      <c r="F3077">
        <v>-3.6290999999999997E-2</v>
      </c>
      <c r="I3077">
        <v>3060</v>
      </c>
      <c r="J3077">
        <v>1529.5</v>
      </c>
      <c r="K3077">
        <v>152.98730499999999</v>
      </c>
      <c r="L3077">
        <v>5.6075E-2</v>
      </c>
      <c r="M3077">
        <f t="shared" si="47"/>
        <v>16.736025999999999</v>
      </c>
    </row>
    <row r="3078" spans="1:13" x14ac:dyDescent="0.25">
      <c r="A3078">
        <v>3061</v>
      </c>
      <c r="B3078">
        <v>1530</v>
      </c>
      <c r="C3078">
        <v>153.21975699999999</v>
      </c>
      <c r="D3078">
        <v>16.791353000000001</v>
      </c>
      <c r="E3078">
        <v>-8.8838E-2</v>
      </c>
      <c r="F3078">
        <v>-3.6382999999999999E-2</v>
      </c>
      <c r="I3078">
        <v>3061</v>
      </c>
      <c r="J3078">
        <v>1530</v>
      </c>
      <c r="K3078">
        <v>153.027435</v>
      </c>
      <c r="L3078">
        <v>5.6068E-2</v>
      </c>
      <c r="M3078">
        <f t="shared" si="47"/>
        <v>16.735285000000001</v>
      </c>
    </row>
    <row r="3079" spans="1:13" x14ac:dyDescent="0.25">
      <c r="A3079">
        <v>3062</v>
      </c>
      <c r="B3079">
        <v>1530.5</v>
      </c>
      <c r="C3079">
        <v>153.261551</v>
      </c>
      <c r="D3079">
        <v>16.790603999999998</v>
      </c>
      <c r="E3079">
        <v>-8.9138999999999996E-2</v>
      </c>
      <c r="F3079">
        <v>-3.6475E-2</v>
      </c>
      <c r="I3079">
        <v>3062</v>
      </c>
      <c r="J3079">
        <v>1530.5</v>
      </c>
      <c r="K3079">
        <v>153.070999</v>
      </c>
      <c r="L3079">
        <v>5.6059999999999999E-2</v>
      </c>
      <c r="M3079">
        <f t="shared" si="47"/>
        <v>16.734544</v>
      </c>
    </row>
    <row r="3080" spans="1:13" x14ac:dyDescent="0.25">
      <c r="A3080">
        <v>3063</v>
      </c>
      <c r="B3080">
        <v>1531</v>
      </c>
      <c r="C3080">
        <v>153.302155</v>
      </c>
      <c r="D3080">
        <v>16.789847999999999</v>
      </c>
      <c r="E3080">
        <v>-8.9440000000000006E-2</v>
      </c>
      <c r="F3080">
        <v>-3.6568999999999997E-2</v>
      </c>
      <c r="I3080">
        <v>3063</v>
      </c>
      <c r="J3080">
        <v>1531</v>
      </c>
      <c r="K3080">
        <v>153.11991900000001</v>
      </c>
      <c r="L3080">
        <v>5.6055000000000001E-2</v>
      </c>
      <c r="M3080">
        <f t="shared" si="47"/>
        <v>16.733792999999999</v>
      </c>
    </row>
    <row r="3081" spans="1:13" x14ac:dyDescent="0.25">
      <c r="A3081">
        <v>3064</v>
      </c>
      <c r="B3081">
        <v>1531.5</v>
      </c>
      <c r="C3081">
        <v>153.34225499999999</v>
      </c>
      <c r="D3081">
        <v>16.789095</v>
      </c>
      <c r="E3081">
        <v>-8.974E-2</v>
      </c>
      <c r="F3081">
        <v>-3.6663000000000001E-2</v>
      </c>
      <c r="I3081">
        <v>3064</v>
      </c>
      <c r="J3081">
        <v>1531.5</v>
      </c>
      <c r="K3081">
        <v>153.17311100000001</v>
      </c>
      <c r="L3081">
        <v>5.6054E-2</v>
      </c>
      <c r="M3081">
        <f t="shared" si="47"/>
        <v>16.733041</v>
      </c>
    </row>
    <row r="3082" spans="1:13" x14ac:dyDescent="0.25">
      <c r="A3082">
        <v>3065</v>
      </c>
      <c r="B3082">
        <v>1532</v>
      </c>
      <c r="C3082">
        <v>153.38331600000001</v>
      </c>
      <c r="D3082">
        <v>16.788340000000002</v>
      </c>
      <c r="E3082">
        <v>-9.0039999999999995E-2</v>
      </c>
      <c r="F3082">
        <v>-3.6757999999999999E-2</v>
      </c>
      <c r="I3082">
        <v>3065</v>
      </c>
      <c r="J3082">
        <v>1532</v>
      </c>
      <c r="K3082">
        <v>153.22636399999999</v>
      </c>
      <c r="L3082">
        <v>5.6051999999999998E-2</v>
      </c>
      <c r="M3082">
        <f t="shared" si="47"/>
        <v>16.732288</v>
      </c>
    </row>
    <row r="3083" spans="1:13" x14ac:dyDescent="0.25">
      <c r="A3083">
        <v>3066</v>
      </c>
      <c r="B3083">
        <v>1532.5</v>
      </c>
      <c r="C3083">
        <v>153.426987</v>
      </c>
      <c r="D3083">
        <v>16.787580999999999</v>
      </c>
      <c r="E3083">
        <v>-9.0341000000000005E-2</v>
      </c>
      <c r="F3083">
        <v>-3.6853999999999998E-2</v>
      </c>
      <c r="I3083">
        <v>3066</v>
      </c>
      <c r="J3083">
        <v>1532.5</v>
      </c>
      <c r="K3083">
        <v>153.281113</v>
      </c>
      <c r="L3083">
        <v>5.6051999999999998E-2</v>
      </c>
      <c r="M3083">
        <f t="shared" si="47"/>
        <v>16.731528999999998</v>
      </c>
    </row>
    <row r="3084" spans="1:13" x14ac:dyDescent="0.25">
      <c r="A3084">
        <v>3067</v>
      </c>
      <c r="B3084">
        <v>1533</v>
      </c>
      <c r="C3084">
        <v>153.473648</v>
      </c>
      <c r="D3084">
        <v>16.786829000000001</v>
      </c>
      <c r="E3084">
        <v>-9.0640999999999999E-2</v>
      </c>
      <c r="F3084">
        <v>-3.6951999999999999E-2</v>
      </c>
      <c r="I3084">
        <v>3067</v>
      </c>
      <c r="J3084">
        <v>1533</v>
      </c>
      <c r="K3084">
        <v>153.331345</v>
      </c>
      <c r="L3084">
        <v>5.6051999999999998E-2</v>
      </c>
      <c r="M3084">
        <f t="shared" si="47"/>
        <v>16.730777</v>
      </c>
    </row>
    <row r="3085" spans="1:13" x14ac:dyDescent="0.25">
      <c r="A3085">
        <v>3068</v>
      </c>
      <c r="B3085">
        <v>1533.5</v>
      </c>
      <c r="C3085">
        <v>153.521027</v>
      </c>
      <c r="D3085">
        <v>16.786062000000001</v>
      </c>
      <c r="E3085">
        <v>-9.0941999999999995E-2</v>
      </c>
      <c r="F3085">
        <v>-3.705E-2</v>
      </c>
      <c r="I3085">
        <v>3068</v>
      </c>
      <c r="J3085">
        <v>1533.5</v>
      </c>
      <c r="K3085">
        <v>153.378906</v>
      </c>
      <c r="L3085">
        <v>5.6054E-2</v>
      </c>
      <c r="M3085">
        <f t="shared" si="47"/>
        <v>16.730008000000002</v>
      </c>
    </row>
    <row r="3086" spans="1:13" x14ac:dyDescent="0.25">
      <c r="A3086">
        <v>3069</v>
      </c>
      <c r="B3086">
        <v>1534</v>
      </c>
      <c r="C3086">
        <v>153.572113</v>
      </c>
      <c r="D3086">
        <v>16.785301</v>
      </c>
      <c r="E3086">
        <v>-9.1245000000000007E-2</v>
      </c>
      <c r="F3086">
        <v>-3.7150000000000002E-2</v>
      </c>
      <c r="I3086">
        <v>3069</v>
      </c>
      <c r="J3086">
        <v>1534</v>
      </c>
      <c r="K3086">
        <v>153.423416</v>
      </c>
      <c r="L3086">
        <v>5.6057000000000003E-2</v>
      </c>
      <c r="M3086">
        <f t="shared" si="47"/>
        <v>16.729244000000001</v>
      </c>
    </row>
    <row r="3087" spans="1:13" x14ac:dyDescent="0.25">
      <c r="A3087">
        <v>3070</v>
      </c>
      <c r="B3087">
        <v>1534.5</v>
      </c>
      <c r="C3087">
        <v>153.62274199999999</v>
      </c>
      <c r="D3087">
        <v>16.784533</v>
      </c>
      <c r="E3087">
        <v>-9.1549000000000005E-2</v>
      </c>
      <c r="F3087">
        <v>-3.7250999999999999E-2</v>
      </c>
      <c r="I3087">
        <v>3070</v>
      </c>
      <c r="J3087">
        <v>1534.5</v>
      </c>
      <c r="K3087">
        <v>153.46723900000001</v>
      </c>
      <c r="L3087">
        <v>5.6063000000000002E-2</v>
      </c>
      <c r="M3087">
        <f t="shared" si="47"/>
        <v>16.728469999999998</v>
      </c>
    </row>
    <row r="3088" spans="1:13" x14ac:dyDescent="0.25">
      <c r="A3088">
        <v>3071</v>
      </c>
      <c r="B3088">
        <v>1535</v>
      </c>
      <c r="C3088">
        <v>153.674072</v>
      </c>
      <c r="D3088">
        <v>16.783767999999998</v>
      </c>
      <c r="E3088">
        <v>-9.1854000000000005E-2</v>
      </c>
      <c r="F3088">
        <v>-3.7352999999999997E-2</v>
      </c>
      <c r="I3088">
        <v>3071</v>
      </c>
      <c r="J3088">
        <v>1535</v>
      </c>
      <c r="K3088">
        <v>153.50680500000001</v>
      </c>
      <c r="L3088">
        <v>5.6071999999999997E-2</v>
      </c>
      <c r="M3088">
        <f t="shared" si="47"/>
        <v>16.727695999999998</v>
      </c>
    </row>
    <row r="3089" spans="1:13" x14ac:dyDescent="0.25">
      <c r="A3089">
        <v>3072</v>
      </c>
      <c r="B3089">
        <v>1535.5</v>
      </c>
      <c r="C3089">
        <v>153.72532699999999</v>
      </c>
      <c r="D3089">
        <v>16.782997000000002</v>
      </c>
      <c r="E3089">
        <v>-9.2161000000000007E-2</v>
      </c>
      <c r="F3089">
        <v>-3.7456000000000003E-2</v>
      </c>
      <c r="I3089">
        <v>3072</v>
      </c>
      <c r="J3089">
        <v>1535.5</v>
      </c>
      <c r="K3089">
        <v>153.543091</v>
      </c>
      <c r="L3089">
        <v>5.6085000000000003E-2</v>
      </c>
      <c r="M3089">
        <f t="shared" si="47"/>
        <v>16.726912000000002</v>
      </c>
    </row>
    <row r="3090" spans="1:13" x14ac:dyDescent="0.25">
      <c r="A3090">
        <v>3073</v>
      </c>
      <c r="B3090">
        <v>1536</v>
      </c>
      <c r="C3090">
        <v>153.772492</v>
      </c>
      <c r="D3090">
        <v>16.782229999999998</v>
      </c>
      <c r="E3090">
        <v>-9.2468999999999996E-2</v>
      </c>
      <c r="F3090">
        <v>-3.7560000000000003E-2</v>
      </c>
      <c r="I3090">
        <v>3073</v>
      </c>
      <c r="J3090">
        <v>1536</v>
      </c>
      <c r="K3090">
        <v>153.577057</v>
      </c>
      <c r="L3090">
        <v>5.6099999999999997E-2</v>
      </c>
      <c r="M3090">
        <f t="shared" si="47"/>
        <v>16.726129999999998</v>
      </c>
    </row>
    <row r="3091" spans="1:13" x14ac:dyDescent="0.25">
      <c r="A3091">
        <v>3074</v>
      </c>
      <c r="B3091">
        <v>1536.5</v>
      </c>
      <c r="C3091">
        <v>153.81715399999999</v>
      </c>
      <c r="D3091">
        <v>16.781462000000001</v>
      </c>
      <c r="E3091">
        <v>-9.2779E-2</v>
      </c>
      <c r="F3091">
        <v>-3.7664999999999997E-2</v>
      </c>
      <c r="I3091">
        <v>3074</v>
      </c>
      <c r="J3091">
        <v>1536.5</v>
      </c>
      <c r="K3091">
        <v>153.61129800000001</v>
      </c>
      <c r="L3091">
        <v>5.6115999999999999E-2</v>
      </c>
      <c r="M3091">
        <f t="shared" ref="M3091:M3154" si="48">D3091-L3091</f>
        <v>16.725346000000002</v>
      </c>
    </row>
    <row r="3092" spans="1:13" x14ac:dyDescent="0.25">
      <c r="A3092">
        <v>3075</v>
      </c>
      <c r="B3092">
        <v>1537</v>
      </c>
      <c r="C3092">
        <v>153.85968</v>
      </c>
      <c r="D3092">
        <v>16.780692999999999</v>
      </c>
      <c r="E3092">
        <v>-9.3090999999999993E-2</v>
      </c>
      <c r="F3092">
        <v>-3.7769999999999998E-2</v>
      </c>
      <c r="I3092">
        <v>3075</v>
      </c>
      <c r="J3092">
        <v>1537</v>
      </c>
      <c r="K3092">
        <v>153.646942</v>
      </c>
      <c r="L3092">
        <v>5.6129999999999999E-2</v>
      </c>
      <c r="M3092">
        <f t="shared" si="48"/>
        <v>16.724563</v>
      </c>
    </row>
    <row r="3093" spans="1:13" x14ac:dyDescent="0.25">
      <c r="A3093">
        <v>3076</v>
      </c>
      <c r="B3093">
        <v>1537.5</v>
      </c>
      <c r="C3093">
        <v>153.901794</v>
      </c>
      <c r="D3093">
        <v>16.77993</v>
      </c>
      <c r="E3093">
        <v>-9.3404000000000001E-2</v>
      </c>
      <c r="F3093">
        <v>-3.7877000000000001E-2</v>
      </c>
      <c r="I3093">
        <v>3076</v>
      </c>
      <c r="J3093">
        <v>1537.5</v>
      </c>
      <c r="K3093">
        <v>153.68820199999999</v>
      </c>
      <c r="L3093">
        <v>5.6141999999999997E-2</v>
      </c>
      <c r="M3093">
        <f t="shared" si="48"/>
        <v>16.723787999999999</v>
      </c>
    </row>
    <row r="3094" spans="1:13" x14ac:dyDescent="0.25">
      <c r="A3094">
        <v>3077</v>
      </c>
      <c r="B3094">
        <v>1538</v>
      </c>
      <c r="C3094">
        <v>153.94534300000001</v>
      </c>
      <c r="D3094">
        <v>16.779164999999999</v>
      </c>
      <c r="E3094">
        <v>-9.3719999999999998E-2</v>
      </c>
      <c r="F3094">
        <v>-3.7983000000000003E-2</v>
      </c>
      <c r="I3094">
        <v>3077</v>
      </c>
      <c r="J3094">
        <v>1538</v>
      </c>
      <c r="K3094">
        <v>153.73301699999999</v>
      </c>
      <c r="L3094">
        <v>5.6151E-2</v>
      </c>
      <c r="M3094">
        <f t="shared" si="48"/>
        <v>16.723013999999999</v>
      </c>
    </row>
    <row r="3095" spans="1:13" x14ac:dyDescent="0.25">
      <c r="A3095">
        <v>3078</v>
      </c>
      <c r="B3095">
        <v>1538.5</v>
      </c>
      <c r="C3095">
        <v>153.98895300000001</v>
      </c>
      <c r="D3095">
        <v>16.778400000000001</v>
      </c>
      <c r="E3095">
        <v>-9.4037999999999997E-2</v>
      </c>
      <c r="F3095">
        <v>-3.8089999999999999E-2</v>
      </c>
      <c r="I3095">
        <v>3078</v>
      </c>
      <c r="J3095">
        <v>1538.5</v>
      </c>
      <c r="K3095">
        <v>153.77766399999999</v>
      </c>
      <c r="L3095">
        <v>5.6156999999999999E-2</v>
      </c>
      <c r="M3095">
        <f t="shared" si="48"/>
        <v>16.722243000000002</v>
      </c>
    </row>
    <row r="3096" spans="1:13" x14ac:dyDescent="0.25">
      <c r="A3096">
        <v>3079</v>
      </c>
      <c r="B3096">
        <v>1539</v>
      </c>
      <c r="C3096">
        <v>154.03428700000001</v>
      </c>
      <c r="D3096">
        <v>16.777633999999999</v>
      </c>
      <c r="E3096">
        <v>-9.4357999999999997E-2</v>
      </c>
      <c r="F3096">
        <v>-3.8197000000000002E-2</v>
      </c>
      <c r="I3096">
        <v>3079</v>
      </c>
      <c r="J3096">
        <v>1539</v>
      </c>
      <c r="K3096">
        <v>153.82612599999999</v>
      </c>
      <c r="L3096">
        <v>5.6161000000000003E-2</v>
      </c>
      <c r="M3096">
        <f t="shared" si="48"/>
        <v>16.721473</v>
      </c>
    </row>
    <row r="3097" spans="1:13" x14ac:dyDescent="0.25">
      <c r="A3097">
        <v>3080</v>
      </c>
      <c r="B3097">
        <v>1539.5</v>
      </c>
      <c r="C3097">
        <v>154.07766699999999</v>
      </c>
      <c r="D3097">
        <v>16.776865000000001</v>
      </c>
      <c r="E3097">
        <v>-9.468E-2</v>
      </c>
      <c r="F3097">
        <v>-3.8303999999999998E-2</v>
      </c>
      <c r="I3097">
        <v>3080</v>
      </c>
      <c r="J3097">
        <v>1539.5</v>
      </c>
      <c r="K3097">
        <v>153.87174999999999</v>
      </c>
      <c r="L3097">
        <v>5.6162999999999998E-2</v>
      </c>
      <c r="M3097">
        <f t="shared" si="48"/>
        <v>16.720701999999999</v>
      </c>
    </row>
    <row r="3098" spans="1:13" x14ac:dyDescent="0.25">
      <c r="A3098">
        <v>3081</v>
      </c>
      <c r="B3098">
        <v>1540</v>
      </c>
      <c r="C3098">
        <v>154.11866800000001</v>
      </c>
      <c r="D3098">
        <v>16.776088999999999</v>
      </c>
      <c r="E3098">
        <v>-9.5005999999999993E-2</v>
      </c>
      <c r="F3098">
        <v>-3.8411000000000001E-2</v>
      </c>
      <c r="I3098">
        <v>3081</v>
      </c>
      <c r="J3098">
        <v>1540</v>
      </c>
      <c r="K3098">
        <v>153.91461200000001</v>
      </c>
      <c r="L3098">
        <v>5.6169999999999998E-2</v>
      </c>
      <c r="M3098">
        <f t="shared" si="48"/>
        <v>16.719918999999997</v>
      </c>
    </row>
    <row r="3099" spans="1:13" x14ac:dyDescent="0.25">
      <c r="A3099">
        <v>3082</v>
      </c>
      <c r="B3099">
        <v>1540.5</v>
      </c>
      <c r="C3099">
        <v>154.158051</v>
      </c>
      <c r="D3099">
        <v>16.775312</v>
      </c>
      <c r="E3099">
        <v>-9.5333000000000001E-2</v>
      </c>
      <c r="F3099">
        <v>-3.8517000000000003E-2</v>
      </c>
      <c r="I3099">
        <v>3082</v>
      </c>
      <c r="J3099">
        <v>1540.5</v>
      </c>
      <c r="K3099">
        <v>153.95645099999999</v>
      </c>
      <c r="L3099">
        <v>5.6182000000000003E-2</v>
      </c>
      <c r="M3099">
        <f t="shared" si="48"/>
        <v>16.71913</v>
      </c>
    </row>
    <row r="3100" spans="1:13" x14ac:dyDescent="0.25">
      <c r="A3100">
        <v>3083</v>
      </c>
      <c r="B3100">
        <v>1541</v>
      </c>
      <c r="C3100">
        <v>154.19511399999999</v>
      </c>
      <c r="D3100">
        <v>16.774519000000002</v>
      </c>
      <c r="E3100">
        <v>-9.5662999999999998E-2</v>
      </c>
      <c r="F3100">
        <v>-3.8622999999999998E-2</v>
      </c>
      <c r="I3100">
        <v>3083</v>
      </c>
      <c r="J3100">
        <v>1541</v>
      </c>
      <c r="K3100">
        <v>153.99494899999999</v>
      </c>
      <c r="L3100">
        <v>5.6196000000000003E-2</v>
      </c>
      <c r="M3100">
        <f t="shared" si="48"/>
        <v>16.718323000000002</v>
      </c>
    </row>
    <row r="3101" spans="1:13" x14ac:dyDescent="0.25">
      <c r="A3101">
        <v>3084</v>
      </c>
      <c r="B3101">
        <v>1541.5</v>
      </c>
      <c r="C3101">
        <v>154.234329</v>
      </c>
      <c r="D3101">
        <v>16.773728999999999</v>
      </c>
      <c r="E3101">
        <v>-9.5994999999999997E-2</v>
      </c>
      <c r="F3101">
        <v>-3.8729E-2</v>
      </c>
      <c r="I3101">
        <v>3084</v>
      </c>
      <c r="J3101">
        <v>1541.5</v>
      </c>
      <c r="K3101">
        <v>154.036621</v>
      </c>
      <c r="L3101">
        <v>5.6210000000000003E-2</v>
      </c>
      <c r="M3101">
        <f t="shared" si="48"/>
        <v>16.717518999999999</v>
      </c>
    </row>
    <row r="3102" spans="1:13" x14ac:dyDescent="0.25">
      <c r="A3102">
        <v>3085</v>
      </c>
      <c r="B3102">
        <v>1542</v>
      </c>
      <c r="C3102">
        <v>154.275238</v>
      </c>
      <c r="D3102">
        <v>16.772925999999998</v>
      </c>
      <c r="E3102">
        <v>-9.6327999999999997E-2</v>
      </c>
      <c r="F3102">
        <v>-3.8832999999999999E-2</v>
      </c>
      <c r="I3102">
        <v>3085</v>
      </c>
      <c r="J3102">
        <v>1542</v>
      </c>
      <c r="K3102">
        <v>154.079071</v>
      </c>
      <c r="L3102">
        <v>5.6222000000000001E-2</v>
      </c>
      <c r="M3102">
        <f t="shared" si="48"/>
        <v>16.716703999999996</v>
      </c>
    </row>
    <row r="3103" spans="1:13" x14ac:dyDescent="0.25">
      <c r="A3103">
        <v>3086</v>
      </c>
      <c r="B3103">
        <v>1542.5</v>
      </c>
      <c r="C3103">
        <v>154.320435</v>
      </c>
      <c r="D3103">
        <v>16.772120999999999</v>
      </c>
      <c r="E3103">
        <v>-9.6662999999999999E-2</v>
      </c>
      <c r="F3103">
        <v>-3.8936999999999999E-2</v>
      </c>
      <c r="I3103">
        <v>3086</v>
      </c>
      <c r="J3103">
        <v>1542.5</v>
      </c>
      <c r="K3103">
        <v>154.12344400000001</v>
      </c>
      <c r="L3103">
        <v>5.6229000000000001E-2</v>
      </c>
      <c r="M3103">
        <f t="shared" si="48"/>
        <v>16.715892</v>
      </c>
    </row>
    <row r="3104" spans="1:13" x14ac:dyDescent="0.25">
      <c r="A3104">
        <v>3087</v>
      </c>
      <c r="B3104">
        <v>1543</v>
      </c>
      <c r="C3104">
        <v>154.36639400000001</v>
      </c>
      <c r="D3104">
        <v>16.771311000000001</v>
      </c>
      <c r="E3104">
        <v>-9.6999000000000002E-2</v>
      </c>
      <c r="F3104">
        <v>-3.9039999999999998E-2</v>
      </c>
      <c r="I3104">
        <v>3087</v>
      </c>
      <c r="J3104">
        <v>1543</v>
      </c>
      <c r="K3104">
        <v>154.16738900000001</v>
      </c>
      <c r="L3104">
        <v>5.6224999999999997E-2</v>
      </c>
      <c r="M3104">
        <f t="shared" si="48"/>
        <v>16.715085999999999</v>
      </c>
    </row>
    <row r="3105" spans="1:13" x14ac:dyDescent="0.25">
      <c r="A3105">
        <v>3088</v>
      </c>
      <c r="B3105">
        <v>1543.5</v>
      </c>
      <c r="C3105">
        <v>154.41061400000001</v>
      </c>
      <c r="D3105">
        <v>16.770491</v>
      </c>
      <c r="E3105">
        <v>-9.7336000000000006E-2</v>
      </c>
      <c r="F3105">
        <v>-3.9141000000000002E-2</v>
      </c>
      <c r="I3105">
        <v>3088</v>
      </c>
      <c r="J3105">
        <v>1543.5</v>
      </c>
      <c r="K3105">
        <v>154.20993000000001</v>
      </c>
      <c r="L3105">
        <v>5.6217000000000003E-2</v>
      </c>
      <c r="M3105">
        <f t="shared" si="48"/>
        <v>16.714274</v>
      </c>
    </row>
    <row r="3106" spans="1:13" x14ac:dyDescent="0.25">
      <c r="A3106">
        <v>3089</v>
      </c>
      <c r="B3106">
        <v>1544</v>
      </c>
      <c r="C3106">
        <v>154.45481899999999</v>
      </c>
      <c r="D3106">
        <v>16.769669</v>
      </c>
      <c r="E3106">
        <v>-9.7671999999999995E-2</v>
      </c>
      <c r="F3106">
        <v>-3.9241999999999999E-2</v>
      </c>
      <c r="I3106">
        <v>3089</v>
      </c>
      <c r="J3106">
        <v>1544</v>
      </c>
      <c r="K3106">
        <v>154.25322</v>
      </c>
      <c r="L3106">
        <v>5.6203000000000003E-2</v>
      </c>
      <c r="M3106">
        <f t="shared" si="48"/>
        <v>16.713466</v>
      </c>
    </row>
    <row r="3107" spans="1:13" x14ac:dyDescent="0.25">
      <c r="A3107">
        <v>3090</v>
      </c>
      <c r="B3107">
        <v>1544.5</v>
      </c>
      <c r="C3107">
        <v>154.49430899999999</v>
      </c>
      <c r="D3107">
        <v>16.768837000000001</v>
      </c>
      <c r="E3107">
        <v>-9.8007999999999998E-2</v>
      </c>
      <c r="F3107">
        <v>-3.9342000000000002E-2</v>
      </c>
      <c r="I3107">
        <v>3090</v>
      </c>
      <c r="J3107">
        <v>1544.5</v>
      </c>
      <c r="K3107">
        <v>154.29791299999999</v>
      </c>
      <c r="L3107">
        <v>5.6186E-2</v>
      </c>
      <c r="M3107">
        <f t="shared" si="48"/>
        <v>16.712651000000001</v>
      </c>
    </row>
    <row r="3108" spans="1:13" x14ac:dyDescent="0.25">
      <c r="A3108">
        <v>3091</v>
      </c>
      <c r="B3108">
        <v>1545</v>
      </c>
      <c r="C3108">
        <v>154.53417999999999</v>
      </c>
      <c r="D3108">
        <v>16.768001999999999</v>
      </c>
      <c r="E3108">
        <v>-9.8344000000000001E-2</v>
      </c>
      <c r="F3108">
        <v>-3.9440999999999997E-2</v>
      </c>
      <c r="I3108">
        <v>3091</v>
      </c>
      <c r="J3108">
        <v>1545</v>
      </c>
      <c r="K3108">
        <v>154.34399400000001</v>
      </c>
      <c r="L3108">
        <v>5.6168999999999997E-2</v>
      </c>
      <c r="M3108">
        <f t="shared" si="48"/>
        <v>16.711832999999999</v>
      </c>
    </row>
    <row r="3109" spans="1:13" x14ac:dyDescent="0.25">
      <c r="A3109">
        <v>3092</v>
      </c>
      <c r="B3109">
        <v>1545.5</v>
      </c>
      <c r="C3109">
        <v>154.57441700000001</v>
      </c>
      <c r="D3109">
        <v>16.767158999999999</v>
      </c>
      <c r="E3109">
        <v>-9.8679000000000003E-2</v>
      </c>
      <c r="F3109">
        <v>-3.9538999999999998E-2</v>
      </c>
      <c r="I3109">
        <v>3092</v>
      </c>
      <c r="J3109">
        <v>1545.5</v>
      </c>
      <c r="K3109">
        <v>154.388229</v>
      </c>
      <c r="L3109">
        <v>5.6155999999999998E-2</v>
      </c>
      <c r="M3109">
        <f t="shared" si="48"/>
        <v>16.711002999999998</v>
      </c>
    </row>
    <row r="3110" spans="1:13" x14ac:dyDescent="0.25">
      <c r="A3110">
        <v>3093</v>
      </c>
      <c r="B3110">
        <v>1546</v>
      </c>
      <c r="C3110">
        <v>154.613846</v>
      </c>
      <c r="D3110">
        <v>16.766314000000001</v>
      </c>
      <c r="E3110">
        <v>-9.9012000000000003E-2</v>
      </c>
      <c r="F3110">
        <v>-3.9635999999999998E-2</v>
      </c>
      <c r="I3110">
        <v>3093</v>
      </c>
      <c r="J3110">
        <v>1546</v>
      </c>
      <c r="K3110">
        <v>154.42657500000001</v>
      </c>
      <c r="L3110">
        <v>5.6143999999999999E-2</v>
      </c>
      <c r="M3110">
        <f t="shared" si="48"/>
        <v>16.710170000000002</v>
      </c>
    </row>
    <row r="3111" spans="1:13" x14ac:dyDescent="0.25">
      <c r="A3111">
        <v>3094</v>
      </c>
      <c r="B3111">
        <v>1546.5</v>
      </c>
      <c r="C3111">
        <v>154.65484599999999</v>
      </c>
      <c r="D3111">
        <v>16.765460999999998</v>
      </c>
      <c r="E3111">
        <v>-9.9345000000000003E-2</v>
      </c>
      <c r="F3111">
        <v>-3.9733999999999998E-2</v>
      </c>
      <c r="I3111">
        <v>3094</v>
      </c>
      <c r="J3111">
        <v>1546.5</v>
      </c>
      <c r="K3111">
        <v>154.45820599999999</v>
      </c>
      <c r="L3111">
        <v>5.6135999999999998E-2</v>
      </c>
      <c r="M3111">
        <f t="shared" si="48"/>
        <v>16.709325</v>
      </c>
    </row>
    <row r="3112" spans="1:13" x14ac:dyDescent="0.25">
      <c r="A3112">
        <v>3095</v>
      </c>
      <c r="B3112">
        <v>1547</v>
      </c>
      <c r="C3112">
        <v>154.693466</v>
      </c>
      <c r="D3112">
        <v>16.764614000000002</v>
      </c>
      <c r="E3112">
        <v>-9.9677000000000002E-2</v>
      </c>
      <c r="F3112">
        <v>-3.9830999999999998E-2</v>
      </c>
      <c r="I3112">
        <v>3095</v>
      </c>
      <c r="J3112">
        <v>1547</v>
      </c>
      <c r="K3112">
        <v>154.48606899999999</v>
      </c>
      <c r="L3112">
        <v>5.6133000000000002E-2</v>
      </c>
      <c r="M3112">
        <f t="shared" si="48"/>
        <v>16.708481000000003</v>
      </c>
    </row>
    <row r="3113" spans="1:13" x14ac:dyDescent="0.25">
      <c r="A3113">
        <v>3096</v>
      </c>
      <c r="B3113">
        <v>1547.5</v>
      </c>
      <c r="C3113">
        <v>154.73606899999999</v>
      </c>
      <c r="D3113">
        <v>16.763760000000001</v>
      </c>
      <c r="E3113">
        <v>-0.100008</v>
      </c>
      <c r="F3113">
        <v>-3.9928999999999999E-2</v>
      </c>
      <c r="I3113">
        <v>3096</v>
      </c>
      <c r="J3113">
        <v>1547.5</v>
      </c>
      <c r="K3113">
        <v>154.51388600000001</v>
      </c>
      <c r="L3113">
        <v>5.6132000000000001E-2</v>
      </c>
      <c r="M3113">
        <f t="shared" si="48"/>
        <v>16.707628</v>
      </c>
    </row>
    <row r="3114" spans="1:13" x14ac:dyDescent="0.25">
      <c r="A3114">
        <v>3097</v>
      </c>
      <c r="B3114">
        <v>1548</v>
      </c>
      <c r="C3114">
        <v>154.78068500000001</v>
      </c>
      <c r="D3114">
        <v>16.762917000000002</v>
      </c>
      <c r="E3114">
        <v>-0.100338</v>
      </c>
      <c r="F3114">
        <v>-4.0025999999999999E-2</v>
      </c>
      <c r="I3114">
        <v>3097</v>
      </c>
      <c r="J3114">
        <v>1548</v>
      </c>
      <c r="K3114">
        <v>154.546448</v>
      </c>
      <c r="L3114">
        <v>5.6127000000000003E-2</v>
      </c>
      <c r="M3114">
        <f t="shared" si="48"/>
        <v>16.706790000000002</v>
      </c>
    </row>
    <row r="3115" spans="1:13" x14ac:dyDescent="0.25">
      <c r="A3115">
        <v>3098</v>
      </c>
      <c r="B3115">
        <v>1548.5</v>
      </c>
      <c r="C3115">
        <v>154.83015399999999</v>
      </c>
      <c r="D3115">
        <v>16.762063999999999</v>
      </c>
      <c r="E3115">
        <v>-0.10066799999999999</v>
      </c>
      <c r="F3115">
        <v>-4.0124E-2</v>
      </c>
      <c r="I3115">
        <v>3098</v>
      </c>
      <c r="J3115">
        <v>1548.5</v>
      </c>
      <c r="K3115">
        <v>154.58694499999999</v>
      </c>
      <c r="L3115">
        <v>5.6118000000000001E-2</v>
      </c>
      <c r="M3115">
        <f t="shared" si="48"/>
        <v>16.705945999999997</v>
      </c>
    </row>
    <row r="3116" spans="1:13" x14ac:dyDescent="0.25">
      <c r="A3116">
        <v>3099</v>
      </c>
      <c r="B3116">
        <v>1549</v>
      </c>
      <c r="C3116">
        <v>154.88389599999999</v>
      </c>
      <c r="D3116">
        <v>16.761225</v>
      </c>
      <c r="E3116">
        <v>-0.100997</v>
      </c>
      <c r="F3116">
        <v>-4.0223000000000002E-2</v>
      </c>
      <c r="I3116">
        <v>3099</v>
      </c>
      <c r="J3116">
        <v>1549</v>
      </c>
      <c r="K3116">
        <v>154.636932</v>
      </c>
      <c r="L3116">
        <v>5.6105000000000002E-2</v>
      </c>
      <c r="M3116">
        <f t="shared" si="48"/>
        <v>16.705120000000001</v>
      </c>
    </row>
    <row r="3117" spans="1:13" x14ac:dyDescent="0.25">
      <c r="A3117">
        <v>3100</v>
      </c>
      <c r="B3117">
        <v>1549.5</v>
      </c>
      <c r="C3117">
        <v>154.93524199999999</v>
      </c>
      <c r="D3117">
        <v>16.760377999999999</v>
      </c>
      <c r="E3117">
        <v>-0.101326</v>
      </c>
      <c r="F3117">
        <v>-4.0322999999999998E-2</v>
      </c>
      <c r="I3117">
        <v>3100</v>
      </c>
      <c r="J3117">
        <v>1549.5</v>
      </c>
      <c r="K3117">
        <v>154.69245900000001</v>
      </c>
      <c r="L3117">
        <v>5.6090000000000001E-2</v>
      </c>
      <c r="M3117">
        <f t="shared" si="48"/>
        <v>16.704287999999998</v>
      </c>
    </row>
    <row r="3118" spans="1:13" x14ac:dyDescent="0.25">
      <c r="A3118">
        <v>3101</v>
      </c>
      <c r="B3118">
        <v>1550</v>
      </c>
      <c r="C3118">
        <v>154.98495500000001</v>
      </c>
      <c r="D3118">
        <v>16.759537000000002</v>
      </c>
      <c r="E3118">
        <v>-0.101655</v>
      </c>
      <c r="F3118">
        <v>-4.0423000000000001E-2</v>
      </c>
      <c r="I3118">
        <v>3101</v>
      </c>
      <c r="J3118">
        <v>1550</v>
      </c>
      <c r="K3118">
        <v>154.748749</v>
      </c>
      <c r="L3118">
        <v>5.6076000000000001E-2</v>
      </c>
      <c r="M3118">
        <f t="shared" si="48"/>
        <v>16.703461000000001</v>
      </c>
    </row>
    <row r="3119" spans="1:13" x14ac:dyDescent="0.25">
      <c r="A3119">
        <v>3102</v>
      </c>
      <c r="B3119">
        <v>1550.5</v>
      </c>
      <c r="C3119">
        <v>155.02621500000001</v>
      </c>
      <c r="D3119">
        <v>16.758690000000001</v>
      </c>
      <c r="E3119">
        <v>-0.10198400000000001</v>
      </c>
      <c r="F3119">
        <v>-4.0524999999999999E-2</v>
      </c>
      <c r="I3119">
        <v>3102</v>
      </c>
      <c r="J3119">
        <v>1550.5</v>
      </c>
      <c r="K3119">
        <v>154.804382</v>
      </c>
      <c r="L3119">
        <v>5.6070000000000002E-2</v>
      </c>
      <c r="M3119">
        <f t="shared" si="48"/>
        <v>16.702620000000003</v>
      </c>
    </row>
    <row r="3120" spans="1:13" x14ac:dyDescent="0.25">
      <c r="A3120">
        <v>3103</v>
      </c>
      <c r="B3120">
        <v>1551</v>
      </c>
      <c r="C3120">
        <v>155.060822</v>
      </c>
      <c r="D3120">
        <v>16.757847000000002</v>
      </c>
      <c r="E3120">
        <v>-0.102315</v>
      </c>
      <c r="F3120">
        <v>-4.0627000000000003E-2</v>
      </c>
      <c r="I3120">
        <v>3103</v>
      </c>
      <c r="J3120">
        <v>1551</v>
      </c>
      <c r="K3120">
        <v>154.85290499999999</v>
      </c>
      <c r="L3120">
        <v>5.6072999999999998E-2</v>
      </c>
      <c r="M3120">
        <f t="shared" si="48"/>
        <v>16.701774</v>
      </c>
    </row>
    <row r="3121" spans="1:13" x14ac:dyDescent="0.25">
      <c r="A3121">
        <v>3104</v>
      </c>
      <c r="B3121">
        <v>1551.5</v>
      </c>
      <c r="C3121">
        <v>155.090271</v>
      </c>
      <c r="D3121">
        <v>16.757000000000001</v>
      </c>
      <c r="E3121">
        <v>-0.102647</v>
      </c>
      <c r="F3121">
        <v>-4.0731000000000003E-2</v>
      </c>
      <c r="I3121">
        <v>3104</v>
      </c>
      <c r="J3121">
        <v>1551.5</v>
      </c>
      <c r="K3121">
        <v>154.897278</v>
      </c>
      <c r="L3121">
        <v>5.6079999999999998E-2</v>
      </c>
      <c r="M3121">
        <f t="shared" si="48"/>
        <v>16.70092</v>
      </c>
    </row>
    <row r="3122" spans="1:13" x14ac:dyDescent="0.25">
      <c r="A3122">
        <v>3105</v>
      </c>
      <c r="B3122">
        <v>1552</v>
      </c>
      <c r="C3122">
        <v>155.118866</v>
      </c>
      <c r="D3122">
        <v>16.756160999999999</v>
      </c>
      <c r="E3122">
        <v>-0.102981</v>
      </c>
      <c r="F3122">
        <v>-4.0835000000000003E-2</v>
      </c>
      <c r="I3122">
        <v>3105</v>
      </c>
      <c r="J3122">
        <v>1552</v>
      </c>
      <c r="K3122">
        <v>154.94068899999999</v>
      </c>
      <c r="L3122">
        <v>5.6092999999999997E-2</v>
      </c>
      <c r="M3122">
        <f t="shared" si="48"/>
        <v>16.700067999999998</v>
      </c>
    </row>
    <row r="3123" spans="1:13" x14ac:dyDescent="0.25">
      <c r="A3123">
        <v>3106</v>
      </c>
      <c r="B3123">
        <v>1552.5</v>
      </c>
      <c r="C3123">
        <v>155.155868</v>
      </c>
      <c r="D3123">
        <v>16.755310000000001</v>
      </c>
      <c r="E3123">
        <v>-0.10331700000000001</v>
      </c>
      <c r="F3123">
        <v>-4.0940999999999998E-2</v>
      </c>
      <c r="I3123">
        <v>3106</v>
      </c>
      <c r="J3123">
        <v>1552.5</v>
      </c>
      <c r="K3123">
        <v>154.98075900000001</v>
      </c>
      <c r="L3123">
        <v>5.6111000000000001E-2</v>
      </c>
      <c r="M3123">
        <f t="shared" si="48"/>
        <v>16.699199</v>
      </c>
    </row>
    <row r="3124" spans="1:13" x14ac:dyDescent="0.25">
      <c r="A3124">
        <v>3107</v>
      </c>
      <c r="B3124">
        <v>1553</v>
      </c>
      <c r="C3124">
        <v>155.19998200000001</v>
      </c>
      <c r="D3124">
        <v>16.754469</v>
      </c>
      <c r="E3124">
        <v>-0.103655</v>
      </c>
      <c r="F3124">
        <v>-4.1047E-2</v>
      </c>
      <c r="I3124">
        <v>3107</v>
      </c>
      <c r="J3124">
        <v>1553</v>
      </c>
      <c r="K3124">
        <v>155.021805</v>
      </c>
      <c r="L3124">
        <v>5.6127000000000003E-2</v>
      </c>
      <c r="M3124">
        <f t="shared" si="48"/>
        <v>16.698342</v>
      </c>
    </row>
    <row r="3125" spans="1:13" x14ac:dyDescent="0.25">
      <c r="A3125">
        <v>3108</v>
      </c>
      <c r="B3125">
        <v>1553.5</v>
      </c>
      <c r="C3125">
        <v>155.252533</v>
      </c>
      <c r="D3125">
        <v>16.753617999999999</v>
      </c>
      <c r="E3125">
        <v>-0.103995</v>
      </c>
      <c r="F3125">
        <v>-4.1154000000000003E-2</v>
      </c>
      <c r="I3125">
        <v>3108</v>
      </c>
      <c r="J3125">
        <v>1553.5</v>
      </c>
      <c r="K3125">
        <v>155.06149300000001</v>
      </c>
      <c r="L3125">
        <v>5.6140000000000002E-2</v>
      </c>
      <c r="M3125">
        <f t="shared" si="48"/>
        <v>16.697478</v>
      </c>
    </row>
    <row r="3126" spans="1:13" x14ac:dyDescent="0.25">
      <c r="A3126">
        <v>3109</v>
      </c>
      <c r="B3126">
        <v>1554</v>
      </c>
      <c r="C3126">
        <v>155.31047100000001</v>
      </c>
      <c r="D3126">
        <v>16.752766000000001</v>
      </c>
      <c r="E3126">
        <v>-0.104338</v>
      </c>
      <c r="F3126">
        <v>-4.1262E-2</v>
      </c>
      <c r="I3126">
        <v>3109</v>
      </c>
      <c r="J3126">
        <v>1554</v>
      </c>
      <c r="K3126">
        <v>155.102814</v>
      </c>
      <c r="L3126">
        <v>5.6152000000000001E-2</v>
      </c>
      <c r="M3126">
        <f t="shared" si="48"/>
        <v>16.696614</v>
      </c>
    </row>
    <row r="3127" spans="1:13" x14ac:dyDescent="0.25">
      <c r="A3127">
        <v>3110</v>
      </c>
      <c r="B3127">
        <v>1554.5</v>
      </c>
      <c r="C3127">
        <v>155.36483799999999</v>
      </c>
      <c r="D3127">
        <v>16.751916999999999</v>
      </c>
      <c r="E3127">
        <v>-0.104683</v>
      </c>
      <c r="F3127">
        <v>-4.1369999999999997E-2</v>
      </c>
      <c r="I3127">
        <v>3110</v>
      </c>
      <c r="J3127">
        <v>1554.5</v>
      </c>
      <c r="K3127">
        <v>155.144013</v>
      </c>
      <c r="L3127">
        <v>5.6163999999999999E-2</v>
      </c>
      <c r="M3127">
        <f t="shared" si="48"/>
        <v>16.695753</v>
      </c>
    </row>
    <row r="3128" spans="1:13" x14ac:dyDescent="0.25">
      <c r="A3128">
        <v>3111</v>
      </c>
      <c r="B3128">
        <v>1555</v>
      </c>
      <c r="C3128">
        <v>155.415436</v>
      </c>
      <c r="D3128">
        <v>16.751056999999999</v>
      </c>
      <c r="E3128">
        <v>-0.105031</v>
      </c>
      <c r="F3128">
        <v>-4.1478000000000001E-2</v>
      </c>
      <c r="I3128">
        <v>3111</v>
      </c>
      <c r="J3128">
        <v>1555</v>
      </c>
      <c r="K3128">
        <v>155.18336500000001</v>
      </c>
      <c r="L3128">
        <v>5.6170999999999999E-2</v>
      </c>
      <c r="M3128">
        <f t="shared" si="48"/>
        <v>16.694886</v>
      </c>
    </row>
    <row r="3129" spans="1:13" x14ac:dyDescent="0.25">
      <c r="A3129">
        <v>3112</v>
      </c>
      <c r="B3129">
        <v>1555.5</v>
      </c>
      <c r="C3129">
        <v>155.463776</v>
      </c>
      <c r="D3129">
        <v>16.750198000000001</v>
      </c>
      <c r="E3129">
        <v>-0.105381</v>
      </c>
      <c r="F3129">
        <v>-4.1585999999999998E-2</v>
      </c>
      <c r="I3129">
        <v>3112</v>
      </c>
      <c r="J3129">
        <v>1555.5</v>
      </c>
      <c r="K3129">
        <v>155.22439600000001</v>
      </c>
      <c r="L3129">
        <v>5.6179E-2</v>
      </c>
      <c r="M3129">
        <f t="shared" si="48"/>
        <v>16.694019000000001</v>
      </c>
    </row>
    <row r="3130" spans="1:13" x14ac:dyDescent="0.25">
      <c r="A3130">
        <v>3113</v>
      </c>
      <c r="B3130">
        <v>1556</v>
      </c>
      <c r="C3130">
        <v>155.50624099999999</v>
      </c>
      <c r="D3130">
        <v>16.749331999999999</v>
      </c>
      <c r="E3130">
        <v>-0.10573399999999999</v>
      </c>
      <c r="F3130">
        <v>-4.1695000000000003E-2</v>
      </c>
      <c r="I3130">
        <v>3113</v>
      </c>
      <c r="J3130">
        <v>1556</v>
      </c>
      <c r="K3130">
        <v>155.264679</v>
      </c>
      <c r="L3130">
        <v>5.6186E-2</v>
      </c>
      <c r="M3130">
        <f t="shared" si="48"/>
        <v>16.693145999999999</v>
      </c>
    </row>
    <row r="3131" spans="1:13" x14ac:dyDescent="0.25">
      <c r="A3131">
        <v>3114</v>
      </c>
      <c r="B3131">
        <v>1556.5</v>
      </c>
      <c r="C3131">
        <v>155.54980499999999</v>
      </c>
      <c r="D3131">
        <v>16.748460999999999</v>
      </c>
      <c r="E3131">
        <v>-0.106088</v>
      </c>
      <c r="F3131">
        <v>-4.1803E-2</v>
      </c>
      <c r="I3131">
        <v>3114</v>
      </c>
      <c r="J3131">
        <v>1556.5</v>
      </c>
      <c r="K3131">
        <v>155.30690000000001</v>
      </c>
      <c r="L3131">
        <v>5.6196000000000003E-2</v>
      </c>
      <c r="M3131">
        <f t="shared" si="48"/>
        <v>16.692264999999999</v>
      </c>
    </row>
    <row r="3132" spans="1:13" x14ac:dyDescent="0.25">
      <c r="A3132">
        <v>3115</v>
      </c>
      <c r="B3132">
        <v>1557</v>
      </c>
      <c r="C3132">
        <v>155.59300200000001</v>
      </c>
      <c r="D3132">
        <v>16.747582999999999</v>
      </c>
      <c r="E3132">
        <v>-0.106443</v>
      </c>
      <c r="F3132">
        <v>-4.1910999999999997E-2</v>
      </c>
      <c r="I3132">
        <v>3115</v>
      </c>
      <c r="J3132">
        <v>1557</v>
      </c>
      <c r="K3132">
        <v>155.351471</v>
      </c>
      <c r="L3132">
        <v>5.6208000000000001E-2</v>
      </c>
      <c r="M3132">
        <f t="shared" si="48"/>
        <v>16.691374999999997</v>
      </c>
    </row>
    <row r="3133" spans="1:13" x14ac:dyDescent="0.25">
      <c r="A3133">
        <v>3116</v>
      </c>
      <c r="B3133">
        <v>1557.5</v>
      </c>
      <c r="C3133">
        <v>155.636154</v>
      </c>
      <c r="D3133">
        <v>16.746693</v>
      </c>
      <c r="E3133">
        <v>-0.10680000000000001</v>
      </c>
      <c r="F3133">
        <v>-4.2019000000000001E-2</v>
      </c>
      <c r="I3133">
        <v>3116</v>
      </c>
      <c r="J3133">
        <v>1557.5</v>
      </c>
      <c r="K3133">
        <v>155.39755299999999</v>
      </c>
      <c r="L3133">
        <v>5.6223000000000002E-2</v>
      </c>
      <c r="M3133">
        <f t="shared" si="48"/>
        <v>16.690470000000001</v>
      </c>
    </row>
    <row r="3134" spans="1:13" x14ac:dyDescent="0.25">
      <c r="A3134">
        <v>3117</v>
      </c>
      <c r="B3134">
        <v>1558</v>
      </c>
      <c r="C3134">
        <v>155.67721599999999</v>
      </c>
      <c r="D3134">
        <v>16.745802000000001</v>
      </c>
      <c r="E3134">
        <v>-0.107158</v>
      </c>
      <c r="F3134">
        <v>-4.2125999999999997E-2</v>
      </c>
      <c r="I3134">
        <v>3117</v>
      </c>
      <c r="J3134">
        <v>1558</v>
      </c>
      <c r="K3134">
        <v>155.44387800000001</v>
      </c>
      <c r="L3134">
        <v>5.6243000000000001E-2</v>
      </c>
      <c r="M3134">
        <f t="shared" si="48"/>
        <v>16.689559000000003</v>
      </c>
    </row>
    <row r="3135" spans="1:13" x14ac:dyDescent="0.25">
      <c r="A3135">
        <v>3118</v>
      </c>
      <c r="B3135">
        <v>1558.5</v>
      </c>
      <c r="C3135">
        <v>155.714249</v>
      </c>
      <c r="D3135">
        <v>16.744897999999999</v>
      </c>
      <c r="E3135">
        <v>-0.107516</v>
      </c>
      <c r="F3135">
        <v>-4.2233E-2</v>
      </c>
      <c r="I3135">
        <v>3118</v>
      </c>
      <c r="J3135">
        <v>1558.5</v>
      </c>
      <c r="K3135">
        <v>155.49267599999999</v>
      </c>
      <c r="L3135">
        <v>5.6263000000000001E-2</v>
      </c>
      <c r="M3135">
        <f t="shared" si="48"/>
        <v>16.688634999999998</v>
      </c>
    </row>
    <row r="3136" spans="1:13" x14ac:dyDescent="0.25">
      <c r="A3136">
        <v>3119</v>
      </c>
      <c r="B3136">
        <v>1559</v>
      </c>
      <c r="C3136">
        <v>155.748627</v>
      </c>
      <c r="D3136">
        <v>16.743995999999999</v>
      </c>
      <c r="E3136">
        <v>-0.107874</v>
      </c>
      <c r="F3136">
        <v>-4.2340000000000003E-2</v>
      </c>
      <c r="I3136">
        <v>3119</v>
      </c>
      <c r="J3136">
        <v>1559</v>
      </c>
      <c r="K3136">
        <v>155.54072600000001</v>
      </c>
      <c r="L3136">
        <v>5.6279999999999997E-2</v>
      </c>
      <c r="M3136">
        <f t="shared" si="48"/>
        <v>16.687715999999998</v>
      </c>
    </row>
    <row r="3137" spans="1:13" x14ac:dyDescent="0.25">
      <c r="A3137">
        <v>3120</v>
      </c>
      <c r="B3137">
        <v>1559.5</v>
      </c>
      <c r="C3137">
        <v>155.77915999999999</v>
      </c>
      <c r="D3137">
        <v>16.743088</v>
      </c>
      <c r="E3137">
        <v>-0.10823199999999999</v>
      </c>
      <c r="F3137">
        <v>-4.2446999999999999E-2</v>
      </c>
      <c r="I3137">
        <v>3120</v>
      </c>
      <c r="J3137">
        <v>1559.5</v>
      </c>
      <c r="K3137">
        <v>155.58519000000001</v>
      </c>
      <c r="L3137">
        <v>5.6293999999999997E-2</v>
      </c>
      <c r="M3137">
        <f t="shared" si="48"/>
        <v>16.686793999999999</v>
      </c>
    </row>
    <row r="3138" spans="1:13" x14ac:dyDescent="0.25">
      <c r="A3138">
        <v>3121</v>
      </c>
      <c r="B3138">
        <v>1560</v>
      </c>
      <c r="C3138">
        <v>155.810013</v>
      </c>
      <c r="D3138">
        <v>16.742177999999999</v>
      </c>
      <c r="E3138">
        <v>-0.10859099999999999</v>
      </c>
      <c r="F3138">
        <v>-4.2554000000000002E-2</v>
      </c>
      <c r="I3138">
        <v>3121</v>
      </c>
      <c r="J3138">
        <v>1560</v>
      </c>
      <c r="K3138">
        <v>155.624481</v>
      </c>
      <c r="L3138">
        <v>5.6305000000000001E-2</v>
      </c>
      <c r="M3138">
        <f t="shared" si="48"/>
        <v>16.685873000000001</v>
      </c>
    </row>
    <row r="3139" spans="1:13" x14ac:dyDescent="0.25">
      <c r="A3139">
        <v>3122</v>
      </c>
      <c r="B3139">
        <v>1560.5</v>
      </c>
      <c r="C3139">
        <v>155.84643600000001</v>
      </c>
      <c r="D3139">
        <v>16.741268000000002</v>
      </c>
      <c r="E3139">
        <v>-0.10895000000000001</v>
      </c>
      <c r="F3139">
        <v>-4.2659999999999997E-2</v>
      </c>
      <c r="I3139">
        <v>3122</v>
      </c>
      <c r="J3139">
        <v>1560.5</v>
      </c>
      <c r="K3139">
        <v>155.65812700000001</v>
      </c>
      <c r="L3139">
        <v>5.6314000000000003E-2</v>
      </c>
      <c r="M3139">
        <f t="shared" si="48"/>
        <v>16.684954000000001</v>
      </c>
    </row>
    <row r="3140" spans="1:13" x14ac:dyDescent="0.25">
      <c r="A3140">
        <v>3123</v>
      </c>
      <c r="B3140">
        <v>1561</v>
      </c>
      <c r="C3140">
        <v>155.88467399999999</v>
      </c>
      <c r="D3140">
        <v>16.740355999999998</v>
      </c>
      <c r="E3140">
        <v>-0.109309</v>
      </c>
      <c r="F3140">
        <v>-4.2766999999999999E-2</v>
      </c>
      <c r="I3140">
        <v>3123</v>
      </c>
      <c r="J3140">
        <v>1561</v>
      </c>
      <c r="K3140">
        <v>155.68888899999999</v>
      </c>
      <c r="L3140">
        <v>5.6320000000000002E-2</v>
      </c>
      <c r="M3140">
        <f t="shared" si="48"/>
        <v>16.684035999999999</v>
      </c>
    </row>
    <row r="3141" spans="1:13" x14ac:dyDescent="0.25">
      <c r="A3141">
        <v>3124</v>
      </c>
      <c r="B3141">
        <v>1561.5</v>
      </c>
      <c r="C3141">
        <v>155.927277</v>
      </c>
      <c r="D3141">
        <v>16.739439000000001</v>
      </c>
      <c r="E3141">
        <v>-0.10967</v>
      </c>
      <c r="F3141">
        <v>-4.2874000000000002E-2</v>
      </c>
      <c r="I3141">
        <v>3124</v>
      </c>
      <c r="J3141">
        <v>1561.5</v>
      </c>
      <c r="K3141">
        <v>155.71829199999999</v>
      </c>
      <c r="L3141">
        <v>5.6328999999999997E-2</v>
      </c>
      <c r="M3141">
        <f t="shared" si="48"/>
        <v>16.683109999999999</v>
      </c>
    </row>
    <row r="3142" spans="1:13" x14ac:dyDescent="0.25">
      <c r="A3142">
        <v>3125</v>
      </c>
      <c r="B3142">
        <v>1562</v>
      </c>
      <c r="C3142">
        <v>155.97219899999999</v>
      </c>
      <c r="D3142">
        <v>16.738524999999999</v>
      </c>
      <c r="E3142">
        <v>-0.11003</v>
      </c>
      <c r="F3142">
        <v>-4.2980999999999998E-2</v>
      </c>
      <c r="I3142">
        <v>3125</v>
      </c>
      <c r="J3142">
        <v>1562</v>
      </c>
      <c r="K3142">
        <v>155.753479</v>
      </c>
      <c r="L3142">
        <v>5.6342999999999997E-2</v>
      </c>
      <c r="M3142">
        <f t="shared" si="48"/>
        <v>16.682182000000001</v>
      </c>
    </row>
    <row r="3143" spans="1:13" x14ac:dyDescent="0.25">
      <c r="A3143">
        <v>3126</v>
      </c>
      <c r="B3143">
        <v>1562.5</v>
      </c>
      <c r="C3143">
        <v>156.015793</v>
      </c>
      <c r="D3143">
        <v>16.737596</v>
      </c>
      <c r="E3143">
        <v>-0.110392</v>
      </c>
      <c r="F3143">
        <v>-4.3089000000000002E-2</v>
      </c>
      <c r="I3143">
        <v>3126</v>
      </c>
      <c r="J3143">
        <v>1562.5</v>
      </c>
      <c r="K3143">
        <v>155.79145800000001</v>
      </c>
      <c r="L3143">
        <v>5.636E-2</v>
      </c>
      <c r="M3143">
        <f t="shared" si="48"/>
        <v>16.681235999999998</v>
      </c>
    </row>
    <row r="3144" spans="1:13" x14ac:dyDescent="0.25">
      <c r="A3144">
        <v>3127</v>
      </c>
      <c r="B3144">
        <v>1563</v>
      </c>
      <c r="C3144">
        <v>156.05905200000001</v>
      </c>
      <c r="D3144">
        <v>16.736668000000002</v>
      </c>
      <c r="E3144">
        <v>-0.11075400000000001</v>
      </c>
      <c r="F3144">
        <v>-4.3195999999999998E-2</v>
      </c>
      <c r="I3144">
        <v>3127</v>
      </c>
      <c r="J3144">
        <v>1563</v>
      </c>
      <c r="K3144">
        <v>155.837311</v>
      </c>
      <c r="L3144">
        <v>5.638E-2</v>
      </c>
      <c r="M3144">
        <f t="shared" si="48"/>
        <v>16.680288000000001</v>
      </c>
    </row>
    <row r="3145" spans="1:13" x14ac:dyDescent="0.25">
      <c r="A3145">
        <v>3128</v>
      </c>
      <c r="B3145">
        <v>1563.5</v>
      </c>
      <c r="C3145">
        <v>156.10179099999999</v>
      </c>
      <c r="D3145">
        <v>16.735728999999999</v>
      </c>
      <c r="E3145">
        <v>-0.11111699999999999</v>
      </c>
      <c r="F3145">
        <v>-4.3304000000000002E-2</v>
      </c>
      <c r="I3145">
        <v>3128</v>
      </c>
      <c r="J3145">
        <v>1563.5</v>
      </c>
      <c r="K3145">
        <v>155.888306</v>
      </c>
      <c r="L3145">
        <v>5.6397999999999997E-2</v>
      </c>
      <c r="M3145">
        <f t="shared" si="48"/>
        <v>16.679330999999998</v>
      </c>
    </row>
    <row r="3146" spans="1:13" x14ac:dyDescent="0.25">
      <c r="A3146">
        <v>3129</v>
      </c>
      <c r="B3146">
        <v>1564</v>
      </c>
      <c r="C3146">
        <v>156.144791</v>
      </c>
      <c r="D3146">
        <v>16.734784999999999</v>
      </c>
      <c r="E3146">
        <v>-0.11148</v>
      </c>
      <c r="F3146">
        <v>-4.3411999999999999E-2</v>
      </c>
      <c r="I3146">
        <v>3129</v>
      </c>
      <c r="J3146">
        <v>1564</v>
      </c>
      <c r="K3146">
        <v>155.94168099999999</v>
      </c>
      <c r="L3146">
        <v>5.6412999999999998E-2</v>
      </c>
      <c r="M3146">
        <f t="shared" si="48"/>
        <v>16.678372</v>
      </c>
    </row>
    <row r="3147" spans="1:13" x14ac:dyDescent="0.25">
      <c r="A3147">
        <v>3130</v>
      </c>
      <c r="B3147">
        <v>1564.5</v>
      </c>
      <c r="C3147">
        <v>156.1866</v>
      </c>
      <c r="D3147">
        <v>16.733843</v>
      </c>
      <c r="E3147">
        <v>-0.111842</v>
      </c>
      <c r="F3147">
        <v>-4.3520999999999997E-2</v>
      </c>
      <c r="I3147">
        <v>3130</v>
      </c>
      <c r="J3147">
        <v>1564.5</v>
      </c>
      <c r="K3147">
        <v>155.99357599999999</v>
      </c>
      <c r="L3147">
        <v>5.6425000000000003E-2</v>
      </c>
      <c r="M3147">
        <f t="shared" si="48"/>
        <v>16.677417999999999</v>
      </c>
    </row>
    <row r="3148" spans="1:13" x14ac:dyDescent="0.25">
      <c r="A3148">
        <v>3131</v>
      </c>
      <c r="B3148">
        <v>1565</v>
      </c>
      <c r="C3148">
        <v>156.228622</v>
      </c>
      <c r="D3148">
        <v>16.732893000000001</v>
      </c>
      <c r="E3148">
        <v>-0.112205</v>
      </c>
      <c r="F3148">
        <v>-4.3630000000000002E-2</v>
      </c>
      <c r="I3148">
        <v>3131</v>
      </c>
      <c r="J3148">
        <v>1565</v>
      </c>
      <c r="K3148">
        <v>156.04092399999999</v>
      </c>
      <c r="L3148">
        <v>5.6433999999999998E-2</v>
      </c>
      <c r="M3148">
        <f t="shared" si="48"/>
        <v>16.676459000000001</v>
      </c>
    </row>
    <row r="3149" spans="1:13" x14ac:dyDescent="0.25">
      <c r="A3149">
        <v>3132</v>
      </c>
      <c r="B3149">
        <v>1565.5</v>
      </c>
      <c r="C3149">
        <v>156.27278100000001</v>
      </c>
      <c r="D3149">
        <v>16.731949</v>
      </c>
      <c r="E3149">
        <v>-0.112568</v>
      </c>
      <c r="F3149">
        <v>-4.3740000000000001E-2</v>
      </c>
      <c r="I3149">
        <v>3132</v>
      </c>
      <c r="J3149">
        <v>1565.5</v>
      </c>
      <c r="K3149">
        <v>156.08618200000001</v>
      </c>
      <c r="L3149">
        <v>5.6438000000000002E-2</v>
      </c>
      <c r="M3149">
        <f t="shared" si="48"/>
        <v>16.675511</v>
      </c>
    </row>
    <row r="3150" spans="1:13" x14ac:dyDescent="0.25">
      <c r="A3150">
        <v>3133</v>
      </c>
      <c r="B3150">
        <v>1566</v>
      </c>
      <c r="C3150">
        <v>156.31564299999999</v>
      </c>
      <c r="D3150">
        <v>16.731003000000001</v>
      </c>
      <c r="E3150">
        <v>-0.112931</v>
      </c>
      <c r="F3150">
        <v>-4.385E-2</v>
      </c>
      <c r="I3150">
        <v>3133</v>
      </c>
      <c r="J3150">
        <v>1566</v>
      </c>
      <c r="K3150">
        <v>156.129501</v>
      </c>
      <c r="L3150">
        <v>5.6436E-2</v>
      </c>
      <c r="M3150">
        <f t="shared" si="48"/>
        <v>16.674567</v>
      </c>
    </row>
    <row r="3151" spans="1:13" x14ac:dyDescent="0.25">
      <c r="A3151">
        <v>3134</v>
      </c>
      <c r="B3151">
        <v>1566.5</v>
      </c>
      <c r="C3151">
        <v>156.35993999999999</v>
      </c>
      <c r="D3151">
        <v>16.730055</v>
      </c>
      <c r="E3151">
        <v>-0.11329500000000001</v>
      </c>
      <c r="F3151">
        <v>-4.3961E-2</v>
      </c>
      <c r="I3151">
        <v>3134</v>
      </c>
      <c r="J3151">
        <v>1566.5</v>
      </c>
      <c r="K3151">
        <v>156.17228700000001</v>
      </c>
      <c r="L3151">
        <v>5.6432999999999997E-2</v>
      </c>
      <c r="M3151">
        <f t="shared" si="48"/>
        <v>16.673622000000002</v>
      </c>
    </row>
    <row r="3152" spans="1:13" x14ac:dyDescent="0.25">
      <c r="A3152">
        <v>3135</v>
      </c>
      <c r="B3152">
        <v>1567</v>
      </c>
      <c r="C3152">
        <v>156.405991</v>
      </c>
      <c r="D3152">
        <v>16.729102999999999</v>
      </c>
      <c r="E3152">
        <v>-0.113659</v>
      </c>
      <c r="F3152">
        <v>-4.4074000000000002E-2</v>
      </c>
      <c r="I3152">
        <v>3135</v>
      </c>
      <c r="J3152">
        <v>1567</v>
      </c>
      <c r="K3152">
        <v>156.21766700000001</v>
      </c>
      <c r="L3152">
        <v>5.6429E-2</v>
      </c>
      <c r="M3152">
        <f t="shared" si="48"/>
        <v>16.672673999999997</v>
      </c>
    </row>
    <row r="3153" spans="1:13" x14ac:dyDescent="0.25">
      <c r="A3153">
        <v>3136</v>
      </c>
      <c r="B3153">
        <v>1567.5</v>
      </c>
      <c r="C3153">
        <v>156.45211800000001</v>
      </c>
      <c r="D3153">
        <v>16.728147</v>
      </c>
      <c r="E3153">
        <v>-0.114024</v>
      </c>
      <c r="F3153">
        <v>-4.4186999999999997E-2</v>
      </c>
      <c r="I3153">
        <v>3136</v>
      </c>
      <c r="J3153">
        <v>1567.5</v>
      </c>
      <c r="K3153">
        <v>156.26158100000001</v>
      </c>
      <c r="L3153">
        <v>5.6424000000000002E-2</v>
      </c>
      <c r="M3153">
        <f t="shared" si="48"/>
        <v>16.671723</v>
      </c>
    </row>
    <row r="3154" spans="1:13" x14ac:dyDescent="0.25">
      <c r="A3154">
        <v>3137</v>
      </c>
      <c r="B3154">
        <v>1568</v>
      </c>
      <c r="C3154">
        <v>156.49945099999999</v>
      </c>
      <c r="D3154">
        <v>16.727191999999999</v>
      </c>
      <c r="E3154">
        <v>-0.114389</v>
      </c>
      <c r="F3154">
        <v>-4.4302000000000001E-2</v>
      </c>
      <c r="I3154">
        <v>3137</v>
      </c>
      <c r="J3154">
        <v>1568</v>
      </c>
      <c r="K3154">
        <v>156.30628999999999</v>
      </c>
      <c r="L3154">
        <v>5.6418999999999997E-2</v>
      </c>
      <c r="M3154">
        <f t="shared" si="48"/>
        <v>16.670772999999997</v>
      </c>
    </row>
    <row r="3155" spans="1:13" x14ac:dyDescent="0.25">
      <c r="A3155">
        <v>3138</v>
      </c>
      <c r="B3155">
        <v>1568.5</v>
      </c>
      <c r="C3155">
        <v>156.54454000000001</v>
      </c>
      <c r="D3155">
        <v>16.726234000000002</v>
      </c>
      <c r="E3155">
        <v>-0.11475399999999999</v>
      </c>
      <c r="F3155">
        <v>-4.4416999999999998E-2</v>
      </c>
      <c r="I3155">
        <v>3138</v>
      </c>
      <c r="J3155">
        <v>1568.5</v>
      </c>
      <c r="K3155">
        <v>156.35173</v>
      </c>
      <c r="L3155">
        <v>5.6412999999999998E-2</v>
      </c>
      <c r="M3155">
        <f t="shared" ref="M3155:M3218" si="49">D3155-L3155</f>
        <v>16.669821000000002</v>
      </c>
    </row>
    <row r="3156" spans="1:13" x14ac:dyDescent="0.25">
      <c r="A3156">
        <v>3139</v>
      </c>
      <c r="B3156">
        <v>1569</v>
      </c>
      <c r="C3156">
        <v>156.58848599999999</v>
      </c>
      <c r="D3156">
        <v>16.725270999999999</v>
      </c>
      <c r="E3156">
        <v>-0.11512</v>
      </c>
      <c r="F3156">
        <v>-4.4533999999999997E-2</v>
      </c>
      <c r="I3156">
        <v>3139</v>
      </c>
      <c r="J3156">
        <v>1569</v>
      </c>
      <c r="K3156">
        <v>156.394913</v>
      </c>
      <c r="L3156">
        <v>5.6406999999999999E-2</v>
      </c>
      <c r="M3156">
        <f t="shared" si="49"/>
        <v>16.668863999999999</v>
      </c>
    </row>
    <row r="3157" spans="1:13" x14ac:dyDescent="0.25">
      <c r="A3157">
        <v>3140</v>
      </c>
      <c r="B3157">
        <v>1569.5</v>
      </c>
      <c r="C3157">
        <v>156.62936400000001</v>
      </c>
      <c r="D3157">
        <v>16.724308000000001</v>
      </c>
      <c r="E3157">
        <v>-0.11548600000000001</v>
      </c>
      <c r="F3157">
        <v>-4.4652999999999998E-2</v>
      </c>
      <c r="I3157">
        <v>3140</v>
      </c>
      <c r="J3157">
        <v>1569.5</v>
      </c>
      <c r="K3157">
        <v>156.43705800000001</v>
      </c>
      <c r="L3157">
        <v>5.6398999999999998E-2</v>
      </c>
      <c r="M3157">
        <f t="shared" si="49"/>
        <v>16.667909000000002</v>
      </c>
    </row>
    <row r="3158" spans="1:13" x14ac:dyDescent="0.25">
      <c r="A3158">
        <v>3141</v>
      </c>
      <c r="B3158">
        <v>1570</v>
      </c>
      <c r="C3158">
        <v>156.668182</v>
      </c>
      <c r="D3158">
        <v>16.723334999999999</v>
      </c>
      <c r="E3158">
        <v>-0.115853</v>
      </c>
      <c r="F3158">
        <v>-4.4773E-2</v>
      </c>
      <c r="I3158">
        <v>3141</v>
      </c>
      <c r="J3158">
        <v>1570</v>
      </c>
      <c r="K3158">
        <v>156.47911099999999</v>
      </c>
      <c r="L3158">
        <v>5.6383999999999997E-2</v>
      </c>
      <c r="M3158">
        <f t="shared" si="49"/>
        <v>16.666950999999997</v>
      </c>
    </row>
    <row r="3159" spans="1:13" x14ac:dyDescent="0.25">
      <c r="A3159">
        <v>3142</v>
      </c>
      <c r="B3159">
        <v>1570.5</v>
      </c>
      <c r="C3159">
        <v>156.71005299999999</v>
      </c>
      <c r="D3159">
        <v>16.722366000000001</v>
      </c>
      <c r="E3159">
        <v>-0.116221</v>
      </c>
      <c r="F3159">
        <v>-4.4894999999999997E-2</v>
      </c>
      <c r="I3159">
        <v>3142</v>
      </c>
      <c r="J3159">
        <v>1570.5</v>
      </c>
      <c r="K3159">
        <v>156.520782</v>
      </c>
      <c r="L3159">
        <v>5.6367E-2</v>
      </c>
      <c r="M3159">
        <f t="shared" si="49"/>
        <v>16.665998999999999</v>
      </c>
    </row>
    <row r="3160" spans="1:13" x14ac:dyDescent="0.25">
      <c r="A3160">
        <v>3143</v>
      </c>
      <c r="B3160">
        <v>1571</v>
      </c>
      <c r="C3160">
        <v>156.75044299999999</v>
      </c>
      <c r="D3160">
        <v>16.721385999999999</v>
      </c>
      <c r="E3160">
        <v>-0.116589</v>
      </c>
      <c r="F3160">
        <v>-4.5018000000000002E-2</v>
      </c>
      <c r="I3160">
        <v>3143</v>
      </c>
      <c r="J3160">
        <v>1571</v>
      </c>
      <c r="K3160">
        <v>156.5625</v>
      </c>
      <c r="L3160">
        <v>5.6349000000000003E-2</v>
      </c>
      <c r="M3160">
        <f t="shared" si="49"/>
        <v>16.665036999999998</v>
      </c>
    </row>
    <row r="3161" spans="1:13" x14ac:dyDescent="0.25">
      <c r="A3161">
        <v>3144</v>
      </c>
      <c r="B3161">
        <v>1571.5</v>
      </c>
      <c r="C3161">
        <v>156.79312100000001</v>
      </c>
      <c r="D3161">
        <v>16.720407999999999</v>
      </c>
      <c r="E3161">
        <v>-0.11695800000000001</v>
      </c>
      <c r="F3161">
        <v>-4.5143999999999997E-2</v>
      </c>
      <c r="I3161">
        <v>3144</v>
      </c>
      <c r="J3161">
        <v>1571.5</v>
      </c>
      <c r="K3161">
        <v>156.60290499999999</v>
      </c>
      <c r="L3161">
        <v>5.6335000000000003E-2</v>
      </c>
      <c r="M3161">
        <f t="shared" si="49"/>
        <v>16.664072999999998</v>
      </c>
    </row>
    <row r="3162" spans="1:13" x14ac:dyDescent="0.25">
      <c r="A3162">
        <v>3145</v>
      </c>
      <c r="B3162">
        <v>1572</v>
      </c>
      <c r="C3162">
        <v>156.83763099999999</v>
      </c>
      <c r="D3162">
        <v>16.719429000000002</v>
      </c>
      <c r="E3162">
        <v>-0.117327</v>
      </c>
      <c r="F3162">
        <v>-4.5270999999999999E-2</v>
      </c>
      <c r="I3162">
        <v>3145</v>
      </c>
      <c r="J3162">
        <v>1572</v>
      </c>
      <c r="K3162">
        <v>156.64434800000001</v>
      </c>
      <c r="L3162">
        <v>5.6322999999999998E-2</v>
      </c>
      <c r="M3162">
        <f t="shared" si="49"/>
        <v>16.663106000000003</v>
      </c>
    </row>
    <row r="3163" spans="1:13" x14ac:dyDescent="0.25">
      <c r="A3163">
        <v>3146</v>
      </c>
      <c r="B3163">
        <v>1572.5</v>
      </c>
      <c r="C3163">
        <v>156.88294999999999</v>
      </c>
      <c r="D3163">
        <v>16.718444999999999</v>
      </c>
      <c r="E3163">
        <v>-0.117698</v>
      </c>
      <c r="F3163">
        <v>-4.5400000000000003E-2</v>
      </c>
      <c r="I3163">
        <v>3146</v>
      </c>
      <c r="J3163">
        <v>1572.5</v>
      </c>
      <c r="K3163">
        <v>156.68661499999999</v>
      </c>
      <c r="L3163">
        <v>5.6314999999999997E-2</v>
      </c>
      <c r="M3163">
        <f t="shared" si="49"/>
        <v>16.662129999999998</v>
      </c>
    </row>
    <row r="3164" spans="1:13" x14ac:dyDescent="0.25">
      <c r="A3164">
        <v>3147</v>
      </c>
      <c r="B3164">
        <v>1573</v>
      </c>
      <c r="C3164">
        <v>156.92892499999999</v>
      </c>
      <c r="D3164">
        <v>16.717464</v>
      </c>
      <c r="E3164">
        <v>-0.11806899999999999</v>
      </c>
      <c r="F3164">
        <v>-4.5531000000000002E-2</v>
      </c>
      <c r="I3164">
        <v>3147</v>
      </c>
      <c r="J3164">
        <v>1573</v>
      </c>
      <c r="K3164">
        <v>156.72998100000001</v>
      </c>
      <c r="L3164">
        <v>5.6309999999999999E-2</v>
      </c>
      <c r="M3164">
        <f t="shared" si="49"/>
        <v>16.661154</v>
      </c>
    </row>
    <row r="3165" spans="1:13" x14ac:dyDescent="0.25">
      <c r="A3165">
        <v>3148</v>
      </c>
      <c r="B3165">
        <v>1573.5</v>
      </c>
      <c r="C3165">
        <v>156.97280900000001</v>
      </c>
      <c r="D3165">
        <v>16.716481999999999</v>
      </c>
      <c r="E3165">
        <v>-0.11844200000000001</v>
      </c>
      <c r="F3165">
        <v>-4.5664000000000003E-2</v>
      </c>
      <c r="I3165">
        <v>3148</v>
      </c>
      <c r="J3165">
        <v>1573.5</v>
      </c>
      <c r="K3165">
        <v>156.77735899999999</v>
      </c>
      <c r="L3165">
        <v>5.6308999999999998E-2</v>
      </c>
      <c r="M3165">
        <f t="shared" si="49"/>
        <v>16.660173</v>
      </c>
    </row>
    <row r="3166" spans="1:13" x14ac:dyDescent="0.25">
      <c r="A3166">
        <v>3149</v>
      </c>
      <c r="B3166">
        <v>1574</v>
      </c>
      <c r="C3166">
        <v>157.01786799999999</v>
      </c>
      <c r="D3166">
        <v>16.715488000000001</v>
      </c>
      <c r="E3166">
        <v>-0.11881700000000001</v>
      </c>
      <c r="F3166">
        <v>-4.5798999999999999E-2</v>
      </c>
      <c r="I3166">
        <v>3149</v>
      </c>
      <c r="J3166">
        <v>1574</v>
      </c>
      <c r="K3166">
        <v>156.82382200000001</v>
      </c>
      <c r="L3166">
        <v>5.6307000000000003E-2</v>
      </c>
      <c r="M3166">
        <f t="shared" si="49"/>
        <v>16.659181</v>
      </c>
    </row>
    <row r="3167" spans="1:13" x14ac:dyDescent="0.25">
      <c r="A3167">
        <v>3150</v>
      </c>
      <c r="B3167">
        <v>1574.5</v>
      </c>
      <c r="C3167">
        <v>157.06130999999999</v>
      </c>
      <c r="D3167">
        <v>16.714502</v>
      </c>
      <c r="E3167">
        <v>-0.11919299999999999</v>
      </c>
      <c r="F3167">
        <v>-4.5935999999999998E-2</v>
      </c>
      <c r="I3167">
        <v>3150</v>
      </c>
      <c r="J3167">
        <v>1574.5</v>
      </c>
      <c r="K3167">
        <v>156.87094099999999</v>
      </c>
      <c r="L3167">
        <v>5.6305000000000001E-2</v>
      </c>
      <c r="M3167">
        <f t="shared" si="49"/>
        <v>16.658197000000001</v>
      </c>
    </row>
    <row r="3168" spans="1:13" x14ac:dyDescent="0.25">
      <c r="A3168">
        <v>3151</v>
      </c>
      <c r="B3168">
        <v>1575</v>
      </c>
      <c r="C3168">
        <v>157.105591</v>
      </c>
      <c r="D3168">
        <v>16.713508999999998</v>
      </c>
      <c r="E3168">
        <v>-0.119571</v>
      </c>
      <c r="F3168">
        <v>-4.6074999999999998E-2</v>
      </c>
      <c r="I3168">
        <v>3151</v>
      </c>
      <c r="J3168">
        <v>1575</v>
      </c>
      <c r="K3168">
        <v>156.91580200000001</v>
      </c>
      <c r="L3168">
        <v>5.6302999999999999E-2</v>
      </c>
      <c r="M3168">
        <f t="shared" si="49"/>
        <v>16.657205999999999</v>
      </c>
    </row>
    <row r="3169" spans="1:13" x14ac:dyDescent="0.25">
      <c r="A3169">
        <v>3152</v>
      </c>
      <c r="B3169">
        <v>1575.5</v>
      </c>
      <c r="C3169">
        <v>157.15103199999999</v>
      </c>
      <c r="D3169">
        <v>16.712510999999999</v>
      </c>
      <c r="E3169">
        <v>-0.119951</v>
      </c>
      <c r="F3169">
        <v>-4.6214999999999999E-2</v>
      </c>
      <c r="I3169">
        <v>3152</v>
      </c>
      <c r="J3169">
        <v>1575.5</v>
      </c>
      <c r="K3169">
        <v>156.95744300000001</v>
      </c>
      <c r="L3169">
        <v>5.6304E-2</v>
      </c>
      <c r="M3169">
        <f t="shared" si="49"/>
        <v>16.656206999999998</v>
      </c>
    </row>
    <row r="3170" spans="1:13" x14ac:dyDescent="0.25">
      <c r="A3170">
        <v>3153</v>
      </c>
      <c r="B3170">
        <v>1576</v>
      </c>
      <c r="C3170">
        <v>157.19563299999999</v>
      </c>
      <c r="D3170">
        <v>16.711518999999999</v>
      </c>
      <c r="E3170">
        <v>-0.120333</v>
      </c>
      <c r="F3170">
        <v>-4.6357000000000002E-2</v>
      </c>
      <c r="I3170">
        <v>3153</v>
      </c>
      <c r="J3170">
        <v>1576</v>
      </c>
      <c r="K3170">
        <v>156.99856600000001</v>
      </c>
      <c r="L3170">
        <v>5.6307000000000003E-2</v>
      </c>
      <c r="M3170">
        <f t="shared" si="49"/>
        <v>16.655211999999999</v>
      </c>
    </row>
    <row r="3171" spans="1:13" x14ac:dyDescent="0.25">
      <c r="A3171">
        <v>3154</v>
      </c>
      <c r="B3171">
        <v>1576.5</v>
      </c>
      <c r="C3171">
        <v>157.23947100000001</v>
      </c>
      <c r="D3171">
        <v>16.710514</v>
      </c>
      <c r="E3171">
        <v>-0.120717</v>
      </c>
      <c r="F3171">
        <v>-4.6501000000000001E-2</v>
      </c>
      <c r="I3171">
        <v>3154</v>
      </c>
      <c r="J3171">
        <v>1576.5</v>
      </c>
      <c r="K3171">
        <v>157.03805500000001</v>
      </c>
      <c r="L3171">
        <v>5.6313000000000002E-2</v>
      </c>
      <c r="M3171">
        <f t="shared" si="49"/>
        <v>16.654201</v>
      </c>
    </row>
    <row r="3172" spans="1:13" x14ac:dyDescent="0.25">
      <c r="A3172">
        <v>3155</v>
      </c>
      <c r="B3172">
        <v>1577</v>
      </c>
      <c r="C3172">
        <v>157.282791</v>
      </c>
      <c r="D3172">
        <v>16.709515</v>
      </c>
      <c r="E3172">
        <v>-0.121102</v>
      </c>
      <c r="F3172">
        <v>-4.6646E-2</v>
      </c>
      <c r="I3172">
        <v>3155</v>
      </c>
      <c r="J3172">
        <v>1577</v>
      </c>
      <c r="K3172">
        <v>157.08161899999999</v>
      </c>
      <c r="L3172">
        <v>5.6322999999999998E-2</v>
      </c>
      <c r="M3172">
        <f t="shared" si="49"/>
        <v>16.653192000000001</v>
      </c>
    </row>
    <row r="3173" spans="1:13" x14ac:dyDescent="0.25">
      <c r="A3173">
        <v>3156</v>
      </c>
      <c r="B3173">
        <v>1577.5</v>
      </c>
      <c r="C3173">
        <v>157.324738</v>
      </c>
      <c r="D3173">
        <v>16.708506</v>
      </c>
      <c r="E3173">
        <v>-0.121489</v>
      </c>
      <c r="F3173">
        <v>-4.6792E-2</v>
      </c>
      <c r="I3173">
        <v>3156</v>
      </c>
      <c r="J3173">
        <v>1577.5</v>
      </c>
      <c r="K3173">
        <v>157.126541</v>
      </c>
      <c r="L3173">
        <v>5.6335999999999997E-2</v>
      </c>
      <c r="M3173">
        <f t="shared" si="49"/>
        <v>16.652169999999998</v>
      </c>
    </row>
    <row r="3174" spans="1:13" x14ac:dyDescent="0.25">
      <c r="A3174">
        <v>3157</v>
      </c>
      <c r="B3174">
        <v>1578</v>
      </c>
      <c r="C3174">
        <v>157.36457799999999</v>
      </c>
      <c r="D3174">
        <v>16.7075</v>
      </c>
      <c r="E3174">
        <v>-0.121878</v>
      </c>
      <c r="F3174">
        <v>-4.6940000000000003E-2</v>
      </c>
      <c r="I3174">
        <v>3157</v>
      </c>
      <c r="J3174">
        <v>1578</v>
      </c>
      <c r="K3174">
        <v>157.17385899999999</v>
      </c>
      <c r="L3174">
        <v>5.6353E-2</v>
      </c>
      <c r="M3174">
        <f t="shared" si="49"/>
        <v>16.651146999999998</v>
      </c>
    </row>
    <row r="3175" spans="1:13" x14ac:dyDescent="0.25">
      <c r="A3175">
        <v>3158</v>
      </c>
      <c r="B3175">
        <v>1578.5</v>
      </c>
      <c r="C3175">
        <v>157.40399199999999</v>
      </c>
      <c r="D3175">
        <v>16.706488</v>
      </c>
      <c r="E3175">
        <v>-0.122268</v>
      </c>
      <c r="F3175">
        <v>-4.7087999999999998E-2</v>
      </c>
      <c r="I3175">
        <v>3158</v>
      </c>
      <c r="J3175">
        <v>1578.5</v>
      </c>
      <c r="K3175">
        <v>157.222138</v>
      </c>
      <c r="L3175">
        <v>5.6370999999999997E-2</v>
      </c>
      <c r="M3175">
        <f t="shared" si="49"/>
        <v>16.650117000000002</v>
      </c>
    </row>
    <row r="3176" spans="1:13" x14ac:dyDescent="0.25">
      <c r="A3176">
        <v>3159</v>
      </c>
      <c r="B3176">
        <v>1579</v>
      </c>
      <c r="C3176">
        <v>157.443085</v>
      </c>
      <c r="D3176">
        <v>16.705475</v>
      </c>
      <c r="E3176">
        <v>-0.12266000000000001</v>
      </c>
      <c r="F3176">
        <v>-4.7238000000000002E-2</v>
      </c>
      <c r="I3176">
        <v>3159</v>
      </c>
      <c r="J3176">
        <v>1579</v>
      </c>
      <c r="K3176">
        <v>157.26852400000001</v>
      </c>
      <c r="L3176">
        <v>5.6389000000000002E-2</v>
      </c>
      <c r="M3176">
        <f t="shared" si="49"/>
        <v>16.649086</v>
      </c>
    </row>
    <row r="3177" spans="1:13" x14ac:dyDescent="0.25">
      <c r="A3177">
        <v>3160</v>
      </c>
      <c r="B3177">
        <v>1579.5</v>
      </c>
      <c r="C3177">
        <v>157.48280299999999</v>
      </c>
      <c r="D3177">
        <v>16.704453999999998</v>
      </c>
      <c r="E3177">
        <v>-0.123053</v>
      </c>
      <c r="F3177">
        <v>-4.7388E-2</v>
      </c>
      <c r="I3177">
        <v>3160</v>
      </c>
      <c r="J3177">
        <v>1579.5</v>
      </c>
      <c r="K3177">
        <v>157.314301</v>
      </c>
      <c r="L3177">
        <v>5.6403000000000002E-2</v>
      </c>
      <c r="M3177">
        <f t="shared" si="49"/>
        <v>16.648050999999999</v>
      </c>
    </row>
    <row r="3178" spans="1:13" x14ac:dyDescent="0.25">
      <c r="A3178">
        <v>3161</v>
      </c>
      <c r="B3178">
        <v>1580</v>
      </c>
      <c r="C3178">
        <v>157.52590900000001</v>
      </c>
      <c r="D3178">
        <v>16.703430000000001</v>
      </c>
      <c r="E3178">
        <v>-0.123447</v>
      </c>
      <c r="F3178">
        <v>-4.7538999999999998E-2</v>
      </c>
      <c r="I3178">
        <v>3161</v>
      </c>
      <c r="J3178">
        <v>1580</v>
      </c>
      <c r="K3178">
        <v>157.35807800000001</v>
      </c>
      <c r="L3178">
        <v>5.6417000000000002E-2</v>
      </c>
      <c r="M3178">
        <f t="shared" si="49"/>
        <v>16.647013000000001</v>
      </c>
    </row>
    <row r="3179" spans="1:13" x14ac:dyDescent="0.25">
      <c r="A3179">
        <v>3162</v>
      </c>
      <c r="B3179">
        <v>1580.5</v>
      </c>
      <c r="C3179">
        <v>157.57504299999999</v>
      </c>
      <c r="D3179">
        <v>16.702401999999999</v>
      </c>
      <c r="E3179">
        <v>-0.12384299999999999</v>
      </c>
      <c r="F3179">
        <v>-4.7690999999999997E-2</v>
      </c>
      <c r="I3179">
        <v>3162</v>
      </c>
      <c r="J3179">
        <v>1580.5</v>
      </c>
      <c r="K3179">
        <v>157.40289300000001</v>
      </c>
      <c r="L3179">
        <v>5.6427999999999999E-2</v>
      </c>
      <c r="M3179">
        <f t="shared" si="49"/>
        <v>16.645973999999999</v>
      </c>
    </row>
    <row r="3180" spans="1:13" x14ac:dyDescent="0.25">
      <c r="A3180">
        <v>3163</v>
      </c>
      <c r="B3180">
        <v>1581</v>
      </c>
      <c r="C3180">
        <v>157.626892</v>
      </c>
      <c r="D3180">
        <v>16.701366</v>
      </c>
      <c r="E3180">
        <v>-0.12424</v>
      </c>
      <c r="F3180">
        <v>-4.7843999999999998E-2</v>
      </c>
      <c r="I3180">
        <v>3163</v>
      </c>
      <c r="J3180">
        <v>1581</v>
      </c>
      <c r="K3180">
        <v>157.4478</v>
      </c>
      <c r="L3180">
        <v>5.6439999999999997E-2</v>
      </c>
      <c r="M3180">
        <f t="shared" si="49"/>
        <v>16.644926000000002</v>
      </c>
    </row>
    <row r="3181" spans="1:13" x14ac:dyDescent="0.25">
      <c r="A3181">
        <v>3164</v>
      </c>
      <c r="B3181">
        <v>1581.5</v>
      </c>
      <c r="C3181">
        <v>157.67709400000001</v>
      </c>
      <c r="D3181">
        <v>16.700324999999999</v>
      </c>
      <c r="E3181">
        <v>-0.124638</v>
      </c>
      <c r="F3181">
        <v>-4.7996999999999998E-2</v>
      </c>
      <c r="I3181">
        <v>3164</v>
      </c>
      <c r="J3181">
        <v>1581.5</v>
      </c>
      <c r="K3181">
        <v>157.49569700000001</v>
      </c>
      <c r="L3181">
        <v>5.6452000000000002E-2</v>
      </c>
      <c r="M3181">
        <f t="shared" si="49"/>
        <v>16.643872999999999</v>
      </c>
    </row>
    <row r="3182" spans="1:13" x14ac:dyDescent="0.25">
      <c r="A3182">
        <v>3165</v>
      </c>
      <c r="B3182">
        <v>1582</v>
      </c>
      <c r="C3182">
        <v>157.725617</v>
      </c>
      <c r="D3182">
        <v>16.699283999999999</v>
      </c>
      <c r="E3182">
        <v>-0.12503600000000001</v>
      </c>
      <c r="F3182">
        <v>-4.8150999999999999E-2</v>
      </c>
      <c r="I3182">
        <v>3165</v>
      </c>
      <c r="J3182">
        <v>1582</v>
      </c>
      <c r="K3182">
        <v>157.54458600000001</v>
      </c>
      <c r="L3182">
        <v>5.6465000000000001E-2</v>
      </c>
      <c r="M3182">
        <f t="shared" si="49"/>
        <v>16.642818999999999</v>
      </c>
    </row>
    <row r="3183" spans="1:13" x14ac:dyDescent="0.25">
      <c r="A3183">
        <v>3166</v>
      </c>
      <c r="B3183">
        <v>1582.5</v>
      </c>
      <c r="C3183">
        <v>157.76684599999999</v>
      </c>
      <c r="D3183">
        <v>16.698236999999999</v>
      </c>
      <c r="E3183">
        <v>-0.12543599999999999</v>
      </c>
      <c r="F3183">
        <v>-4.8305000000000001E-2</v>
      </c>
      <c r="I3183">
        <v>3166</v>
      </c>
      <c r="J3183">
        <v>1582.5</v>
      </c>
      <c r="K3183">
        <v>157.59356700000001</v>
      </c>
      <c r="L3183">
        <v>5.6481000000000003E-2</v>
      </c>
      <c r="M3183">
        <f t="shared" si="49"/>
        <v>16.641755999999997</v>
      </c>
    </row>
    <row r="3184" spans="1:13" x14ac:dyDescent="0.25">
      <c r="A3184">
        <v>3167</v>
      </c>
      <c r="B3184">
        <v>1583</v>
      </c>
      <c r="C3184">
        <v>157.803787</v>
      </c>
      <c r="D3184">
        <v>16.697185000000001</v>
      </c>
      <c r="E3184">
        <v>-0.125836</v>
      </c>
      <c r="F3184">
        <v>-4.8460000000000003E-2</v>
      </c>
      <c r="I3184">
        <v>3167</v>
      </c>
      <c r="J3184">
        <v>1583</v>
      </c>
      <c r="K3184">
        <v>157.64279199999999</v>
      </c>
      <c r="L3184">
        <v>5.6499000000000001E-2</v>
      </c>
      <c r="M3184">
        <f t="shared" si="49"/>
        <v>16.640686000000002</v>
      </c>
    </row>
    <row r="3185" spans="1:13" x14ac:dyDescent="0.25">
      <c r="A3185">
        <v>3168</v>
      </c>
      <c r="B3185">
        <v>1583.5</v>
      </c>
      <c r="C3185">
        <v>157.83917199999999</v>
      </c>
      <c r="D3185">
        <v>16.696138000000001</v>
      </c>
      <c r="E3185">
        <v>-0.12623599999999999</v>
      </c>
      <c r="F3185">
        <v>-4.8614999999999998E-2</v>
      </c>
      <c r="I3185">
        <v>3168</v>
      </c>
      <c r="J3185">
        <v>1583.5</v>
      </c>
      <c r="K3185">
        <v>157.687882</v>
      </c>
      <c r="L3185">
        <v>5.6516999999999998E-2</v>
      </c>
      <c r="M3185">
        <f t="shared" si="49"/>
        <v>16.639621000000002</v>
      </c>
    </row>
    <row r="3186" spans="1:13" x14ac:dyDescent="0.25">
      <c r="A3186">
        <v>3169</v>
      </c>
      <c r="B3186">
        <v>1584</v>
      </c>
      <c r="C3186">
        <v>157.87248199999999</v>
      </c>
      <c r="D3186">
        <v>16.695074000000002</v>
      </c>
      <c r="E3186">
        <v>-0.126638</v>
      </c>
      <c r="F3186">
        <v>-4.8771000000000002E-2</v>
      </c>
      <c r="I3186">
        <v>3169</v>
      </c>
      <c r="J3186">
        <v>1584</v>
      </c>
      <c r="K3186">
        <v>157.730118</v>
      </c>
      <c r="L3186">
        <v>5.6536000000000003E-2</v>
      </c>
      <c r="M3186">
        <f t="shared" si="49"/>
        <v>16.638538</v>
      </c>
    </row>
    <row r="3187" spans="1:13" x14ac:dyDescent="0.25">
      <c r="A3187">
        <v>3170</v>
      </c>
      <c r="B3187">
        <v>1584.5</v>
      </c>
      <c r="C3187">
        <v>157.90542600000001</v>
      </c>
      <c r="D3187">
        <v>16.694019000000001</v>
      </c>
      <c r="E3187">
        <v>-0.12703999999999999</v>
      </c>
      <c r="F3187">
        <v>-4.8926999999999998E-2</v>
      </c>
      <c r="I3187">
        <v>3170</v>
      </c>
      <c r="J3187">
        <v>1584.5</v>
      </c>
      <c r="K3187">
        <v>157.767731</v>
      </c>
      <c r="L3187">
        <v>5.6552999999999999E-2</v>
      </c>
      <c r="M3187">
        <f t="shared" si="49"/>
        <v>16.637466</v>
      </c>
    </row>
    <row r="3188" spans="1:13" x14ac:dyDescent="0.25">
      <c r="A3188">
        <v>3171</v>
      </c>
      <c r="B3188">
        <v>1585</v>
      </c>
      <c r="C3188">
        <v>157.94236799999999</v>
      </c>
      <c r="D3188">
        <v>16.692952999999999</v>
      </c>
      <c r="E3188">
        <v>-0.127443</v>
      </c>
      <c r="F3188">
        <v>-4.9084000000000003E-2</v>
      </c>
      <c r="I3188">
        <v>3171</v>
      </c>
      <c r="J3188">
        <v>1585</v>
      </c>
      <c r="K3188">
        <v>157.802536</v>
      </c>
      <c r="L3188">
        <v>5.6571999999999997E-2</v>
      </c>
      <c r="M3188">
        <f t="shared" si="49"/>
        <v>16.636381</v>
      </c>
    </row>
    <row r="3189" spans="1:13" x14ac:dyDescent="0.25">
      <c r="A3189">
        <v>3172</v>
      </c>
      <c r="B3189">
        <v>1585.5</v>
      </c>
      <c r="C3189">
        <v>157.98088100000001</v>
      </c>
      <c r="D3189">
        <v>16.691893</v>
      </c>
      <c r="E3189">
        <v>-0.12784699999999999</v>
      </c>
      <c r="F3189">
        <v>-4.9242000000000001E-2</v>
      </c>
      <c r="I3189">
        <v>3172</v>
      </c>
      <c r="J3189">
        <v>1585.5</v>
      </c>
      <c r="K3189">
        <v>157.83712800000001</v>
      </c>
      <c r="L3189">
        <v>5.6587999999999999E-2</v>
      </c>
      <c r="M3189">
        <f t="shared" si="49"/>
        <v>16.635304999999999</v>
      </c>
    </row>
    <row r="3190" spans="1:13" x14ac:dyDescent="0.25">
      <c r="A3190">
        <v>3173</v>
      </c>
      <c r="B3190">
        <v>1586</v>
      </c>
      <c r="C3190">
        <v>158.02121</v>
      </c>
      <c r="D3190">
        <v>16.690828</v>
      </c>
      <c r="E3190">
        <v>-0.128252</v>
      </c>
      <c r="F3190">
        <v>-4.9401E-2</v>
      </c>
      <c r="I3190">
        <v>3173</v>
      </c>
      <c r="J3190">
        <v>1586</v>
      </c>
      <c r="K3190">
        <v>157.872162</v>
      </c>
      <c r="L3190">
        <v>5.6605000000000003E-2</v>
      </c>
      <c r="M3190">
        <f t="shared" si="49"/>
        <v>16.634222999999999</v>
      </c>
    </row>
    <row r="3191" spans="1:13" x14ac:dyDescent="0.25">
      <c r="A3191">
        <v>3174</v>
      </c>
      <c r="B3191">
        <v>1586.5</v>
      </c>
      <c r="C3191">
        <v>158.060059</v>
      </c>
      <c r="D3191">
        <v>16.68976</v>
      </c>
      <c r="E3191">
        <v>-0.128659</v>
      </c>
      <c r="F3191">
        <v>-4.956E-2</v>
      </c>
      <c r="I3191">
        <v>3174</v>
      </c>
      <c r="J3191">
        <v>1586.5</v>
      </c>
      <c r="K3191">
        <v>157.90885900000001</v>
      </c>
      <c r="L3191">
        <v>5.6619000000000003E-2</v>
      </c>
      <c r="M3191">
        <f t="shared" si="49"/>
        <v>16.633140999999998</v>
      </c>
    </row>
    <row r="3192" spans="1:13" x14ac:dyDescent="0.25">
      <c r="A3192">
        <v>3175</v>
      </c>
      <c r="B3192">
        <v>1587</v>
      </c>
      <c r="C3192">
        <v>158.09823600000001</v>
      </c>
      <c r="D3192">
        <v>16.688694000000002</v>
      </c>
      <c r="E3192">
        <v>-0.12906699999999999</v>
      </c>
      <c r="F3192">
        <v>-4.9721000000000001E-2</v>
      </c>
      <c r="I3192">
        <v>3175</v>
      </c>
      <c r="J3192">
        <v>1587</v>
      </c>
      <c r="K3192">
        <v>157.94764699999999</v>
      </c>
      <c r="L3192">
        <v>5.6633999999999997E-2</v>
      </c>
      <c r="M3192">
        <f t="shared" si="49"/>
        <v>16.632060000000003</v>
      </c>
    </row>
    <row r="3193" spans="1:13" x14ac:dyDescent="0.25">
      <c r="A3193">
        <v>3176</v>
      </c>
      <c r="B3193">
        <v>1587.5</v>
      </c>
      <c r="C3193">
        <v>158.135696</v>
      </c>
      <c r="D3193">
        <v>16.687624</v>
      </c>
      <c r="E3193">
        <v>-0.12947600000000001</v>
      </c>
      <c r="F3193">
        <v>-4.9882000000000003E-2</v>
      </c>
      <c r="I3193">
        <v>3176</v>
      </c>
      <c r="J3193">
        <v>1587.5</v>
      </c>
      <c r="K3193">
        <v>157.98753400000001</v>
      </c>
      <c r="L3193">
        <v>5.6647000000000003E-2</v>
      </c>
      <c r="M3193">
        <f t="shared" si="49"/>
        <v>16.630976999999998</v>
      </c>
    </row>
    <row r="3194" spans="1:13" x14ac:dyDescent="0.25">
      <c r="A3194">
        <v>3177</v>
      </c>
      <c r="B3194">
        <v>1588</v>
      </c>
      <c r="C3194">
        <v>158.17538500000001</v>
      </c>
      <c r="D3194">
        <v>16.686551999999999</v>
      </c>
      <c r="E3194">
        <v>-0.129887</v>
      </c>
      <c r="F3194">
        <v>-5.0042999999999997E-2</v>
      </c>
      <c r="I3194">
        <v>3177</v>
      </c>
      <c r="J3194">
        <v>1588</v>
      </c>
      <c r="K3194">
        <v>158.02542099999999</v>
      </c>
      <c r="L3194">
        <v>5.6660000000000002E-2</v>
      </c>
      <c r="M3194">
        <f t="shared" si="49"/>
        <v>16.629891999999998</v>
      </c>
    </row>
    <row r="3195" spans="1:13" x14ac:dyDescent="0.25">
      <c r="A3195">
        <v>3178</v>
      </c>
      <c r="B3195">
        <v>1588.5</v>
      </c>
      <c r="C3195">
        <v>158.216644</v>
      </c>
      <c r="D3195">
        <v>16.685478</v>
      </c>
      <c r="E3195">
        <v>-0.1303</v>
      </c>
      <c r="F3195">
        <v>-5.0206000000000001E-2</v>
      </c>
      <c r="I3195">
        <v>3178</v>
      </c>
      <c r="J3195">
        <v>1588.5</v>
      </c>
      <c r="K3195">
        <v>158.06147799999999</v>
      </c>
      <c r="L3195">
        <v>5.6675000000000003E-2</v>
      </c>
      <c r="M3195">
        <f t="shared" si="49"/>
        <v>16.628803000000001</v>
      </c>
    </row>
    <row r="3196" spans="1:13" x14ac:dyDescent="0.25">
      <c r="A3196">
        <v>3179</v>
      </c>
      <c r="B3196">
        <v>1589</v>
      </c>
      <c r="C3196">
        <v>158.258881</v>
      </c>
      <c r="D3196">
        <v>16.684404000000001</v>
      </c>
      <c r="E3196">
        <v>-0.130716</v>
      </c>
      <c r="F3196">
        <v>-5.0368999999999997E-2</v>
      </c>
      <c r="I3196">
        <v>3179</v>
      </c>
      <c r="J3196">
        <v>1589</v>
      </c>
      <c r="K3196">
        <v>158.09283500000001</v>
      </c>
      <c r="L3196">
        <v>5.6690999999999998E-2</v>
      </c>
      <c r="M3196">
        <f t="shared" si="49"/>
        <v>16.627713</v>
      </c>
    </row>
    <row r="3197" spans="1:13" x14ac:dyDescent="0.25">
      <c r="A3197">
        <v>3180</v>
      </c>
      <c r="B3197">
        <v>1589.5</v>
      </c>
      <c r="C3197">
        <v>158.30325300000001</v>
      </c>
      <c r="D3197">
        <v>16.683320999999999</v>
      </c>
      <c r="E3197">
        <v>-0.131133</v>
      </c>
      <c r="F3197">
        <v>-5.0533000000000002E-2</v>
      </c>
      <c r="I3197">
        <v>3180</v>
      </c>
      <c r="J3197">
        <v>1589.5</v>
      </c>
      <c r="K3197">
        <v>158.12423699999999</v>
      </c>
      <c r="L3197">
        <v>5.6710000000000003E-2</v>
      </c>
      <c r="M3197">
        <f t="shared" si="49"/>
        <v>16.626611</v>
      </c>
    </row>
    <row r="3198" spans="1:13" x14ac:dyDescent="0.25">
      <c r="A3198">
        <v>3181</v>
      </c>
      <c r="B3198">
        <v>1590</v>
      </c>
      <c r="C3198">
        <v>158.35142500000001</v>
      </c>
      <c r="D3198">
        <v>16.68224</v>
      </c>
      <c r="E3198">
        <v>-0.131553</v>
      </c>
      <c r="F3198">
        <v>-5.0698E-2</v>
      </c>
      <c r="I3198">
        <v>3181</v>
      </c>
      <c r="J3198">
        <v>1590</v>
      </c>
      <c r="K3198">
        <v>158.158188</v>
      </c>
      <c r="L3198">
        <v>5.6730000000000003E-2</v>
      </c>
      <c r="M3198">
        <f t="shared" si="49"/>
        <v>16.625509999999998</v>
      </c>
    </row>
    <row r="3199" spans="1:13" x14ac:dyDescent="0.25">
      <c r="A3199">
        <v>3182</v>
      </c>
      <c r="B3199">
        <v>1590.5</v>
      </c>
      <c r="C3199">
        <v>158.40304599999999</v>
      </c>
      <c r="D3199">
        <v>16.681148</v>
      </c>
      <c r="E3199">
        <v>-0.13197600000000001</v>
      </c>
      <c r="F3199">
        <v>-5.0861999999999997E-2</v>
      </c>
      <c r="I3199">
        <v>3182</v>
      </c>
      <c r="J3199">
        <v>1590.5</v>
      </c>
      <c r="K3199">
        <v>158.20100400000001</v>
      </c>
      <c r="L3199">
        <v>5.6750000000000002E-2</v>
      </c>
      <c r="M3199">
        <f t="shared" si="49"/>
        <v>16.624397999999999</v>
      </c>
    </row>
    <row r="3200" spans="1:13" x14ac:dyDescent="0.25">
      <c r="A3200">
        <v>3183</v>
      </c>
      <c r="B3200">
        <v>1591</v>
      </c>
      <c r="C3200">
        <v>158.45517000000001</v>
      </c>
      <c r="D3200">
        <v>16.680059</v>
      </c>
      <c r="E3200">
        <v>-0.13240099999999999</v>
      </c>
      <c r="F3200">
        <v>-5.1027999999999997E-2</v>
      </c>
      <c r="I3200">
        <v>3183</v>
      </c>
      <c r="J3200">
        <v>1591</v>
      </c>
      <c r="K3200">
        <v>158.249481</v>
      </c>
      <c r="L3200">
        <v>5.6770000000000001E-2</v>
      </c>
      <c r="M3200">
        <f t="shared" si="49"/>
        <v>16.623289</v>
      </c>
    </row>
    <row r="3201" spans="1:13" x14ac:dyDescent="0.25">
      <c r="A3201">
        <v>3184</v>
      </c>
      <c r="B3201">
        <v>1591.5</v>
      </c>
      <c r="C3201">
        <v>158.50657699999999</v>
      </c>
      <c r="D3201">
        <v>16.678953</v>
      </c>
      <c r="E3201">
        <v>-0.132828</v>
      </c>
      <c r="F3201">
        <v>-5.1193000000000002E-2</v>
      </c>
      <c r="I3201">
        <v>3184</v>
      </c>
      <c r="J3201">
        <v>1591.5</v>
      </c>
      <c r="K3201">
        <v>158.30453499999999</v>
      </c>
      <c r="L3201">
        <v>5.6791000000000001E-2</v>
      </c>
      <c r="M3201">
        <f t="shared" si="49"/>
        <v>16.622161999999999</v>
      </c>
    </row>
    <row r="3202" spans="1:13" x14ac:dyDescent="0.25">
      <c r="A3202">
        <v>3185</v>
      </c>
      <c r="B3202">
        <v>1592</v>
      </c>
      <c r="C3202">
        <v>158.55905200000001</v>
      </c>
      <c r="D3202">
        <v>16.677854</v>
      </c>
      <c r="E3202">
        <v>-0.13325699999999999</v>
      </c>
      <c r="F3202">
        <v>-5.1359000000000002E-2</v>
      </c>
      <c r="I3202">
        <v>3185</v>
      </c>
      <c r="J3202">
        <v>1592</v>
      </c>
      <c r="K3202">
        <v>158.36367799999999</v>
      </c>
      <c r="L3202">
        <v>5.6812000000000001E-2</v>
      </c>
      <c r="M3202">
        <f t="shared" si="49"/>
        <v>16.621041999999999</v>
      </c>
    </row>
    <row r="3203" spans="1:13" x14ac:dyDescent="0.25">
      <c r="A3203">
        <v>3186</v>
      </c>
      <c r="B3203">
        <v>1592.5</v>
      </c>
      <c r="C3203">
        <v>158.612213</v>
      </c>
      <c r="D3203">
        <v>16.676742999999998</v>
      </c>
      <c r="E3203">
        <v>-0.133687</v>
      </c>
      <c r="F3203">
        <v>-5.1525000000000001E-2</v>
      </c>
      <c r="I3203">
        <v>3186</v>
      </c>
      <c r="J3203">
        <v>1592.5</v>
      </c>
      <c r="K3203">
        <v>158.42330899999999</v>
      </c>
      <c r="L3203">
        <v>5.6833000000000002E-2</v>
      </c>
      <c r="M3203">
        <f t="shared" si="49"/>
        <v>16.619909999999997</v>
      </c>
    </row>
    <row r="3204" spans="1:13" x14ac:dyDescent="0.25">
      <c r="A3204">
        <v>3187</v>
      </c>
      <c r="B3204">
        <v>1593</v>
      </c>
      <c r="C3204">
        <v>158.666901</v>
      </c>
      <c r="D3204">
        <v>16.675630999999999</v>
      </c>
      <c r="E3204">
        <v>-0.13411999999999999</v>
      </c>
      <c r="F3204">
        <v>-5.1691000000000001E-2</v>
      </c>
      <c r="I3204">
        <v>3187</v>
      </c>
      <c r="J3204">
        <v>1593</v>
      </c>
      <c r="K3204">
        <v>158.48172</v>
      </c>
      <c r="L3204">
        <v>5.6854000000000002E-2</v>
      </c>
      <c r="M3204">
        <f t="shared" si="49"/>
        <v>16.618776999999998</v>
      </c>
    </row>
    <row r="3205" spans="1:13" x14ac:dyDescent="0.25">
      <c r="A3205">
        <v>3188</v>
      </c>
      <c r="B3205">
        <v>1593.5</v>
      </c>
      <c r="C3205">
        <v>158.72511299999999</v>
      </c>
      <c r="D3205">
        <v>16.674513000000001</v>
      </c>
      <c r="E3205">
        <v>-0.13455400000000001</v>
      </c>
      <c r="F3205">
        <v>-5.1857E-2</v>
      </c>
      <c r="I3205">
        <v>3188</v>
      </c>
      <c r="J3205">
        <v>1593.5</v>
      </c>
      <c r="K3205">
        <v>158.53439299999999</v>
      </c>
      <c r="L3205">
        <v>5.6877999999999998E-2</v>
      </c>
      <c r="M3205">
        <f t="shared" si="49"/>
        <v>16.617635</v>
      </c>
    </row>
    <row r="3206" spans="1:13" x14ac:dyDescent="0.25">
      <c r="A3206">
        <v>3189</v>
      </c>
      <c r="B3206">
        <v>1594</v>
      </c>
      <c r="C3206">
        <v>158.77981600000001</v>
      </c>
      <c r="D3206">
        <v>16.673386000000001</v>
      </c>
      <c r="E3206">
        <v>-0.134991</v>
      </c>
      <c r="F3206">
        <v>-5.2023E-2</v>
      </c>
      <c r="I3206">
        <v>3189</v>
      </c>
      <c r="J3206">
        <v>1594</v>
      </c>
      <c r="K3206">
        <v>158.581299</v>
      </c>
      <c r="L3206">
        <v>5.6903000000000002E-2</v>
      </c>
      <c r="M3206">
        <f t="shared" si="49"/>
        <v>16.616483000000002</v>
      </c>
    </row>
    <row r="3207" spans="1:13" x14ac:dyDescent="0.25">
      <c r="A3207">
        <v>3190</v>
      </c>
      <c r="B3207">
        <v>1594.5</v>
      </c>
      <c r="C3207">
        <v>158.83161899999999</v>
      </c>
      <c r="D3207">
        <v>16.672262</v>
      </c>
      <c r="E3207">
        <v>-0.13542899999999999</v>
      </c>
      <c r="F3207">
        <v>-5.2188999999999999E-2</v>
      </c>
      <c r="I3207">
        <v>3190</v>
      </c>
      <c r="J3207">
        <v>1594.5</v>
      </c>
      <c r="K3207">
        <v>158.62364199999999</v>
      </c>
      <c r="L3207">
        <v>5.6929E-2</v>
      </c>
      <c r="M3207">
        <f t="shared" si="49"/>
        <v>16.615333</v>
      </c>
    </row>
    <row r="3208" spans="1:13" x14ac:dyDescent="0.25">
      <c r="A3208">
        <v>3191</v>
      </c>
      <c r="B3208">
        <v>1595</v>
      </c>
      <c r="C3208">
        <v>158.876328</v>
      </c>
      <c r="D3208">
        <v>16.671133000000001</v>
      </c>
      <c r="E3208">
        <v>-0.13586999999999999</v>
      </c>
      <c r="F3208">
        <v>-5.2354999999999999E-2</v>
      </c>
      <c r="I3208">
        <v>3191</v>
      </c>
      <c r="J3208">
        <v>1595</v>
      </c>
      <c r="K3208">
        <v>158.664536</v>
      </c>
      <c r="L3208">
        <v>5.6956E-2</v>
      </c>
      <c r="M3208">
        <f t="shared" si="49"/>
        <v>16.614177000000002</v>
      </c>
    </row>
    <row r="3209" spans="1:13" x14ac:dyDescent="0.25">
      <c r="A3209">
        <v>3192</v>
      </c>
      <c r="B3209">
        <v>1595.5</v>
      </c>
      <c r="C3209">
        <v>158.91253699999999</v>
      </c>
      <c r="D3209">
        <v>16.669996000000001</v>
      </c>
      <c r="E3209">
        <v>-0.13631399999999999</v>
      </c>
      <c r="F3209">
        <v>-5.2519999999999997E-2</v>
      </c>
      <c r="I3209">
        <v>3192</v>
      </c>
      <c r="J3209">
        <v>1595.5</v>
      </c>
      <c r="K3209">
        <v>158.70564300000001</v>
      </c>
      <c r="L3209">
        <v>5.6985000000000001E-2</v>
      </c>
      <c r="M3209">
        <f t="shared" si="49"/>
        <v>16.613011</v>
      </c>
    </row>
    <row r="3210" spans="1:13" x14ac:dyDescent="0.25">
      <c r="A3210">
        <v>3193</v>
      </c>
      <c r="B3210">
        <v>1596</v>
      </c>
      <c r="C3210">
        <v>158.94519</v>
      </c>
      <c r="D3210">
        <v>16.668854</v>
      </c>
      <c r="E3210">
        <v>-0.13675999999999999</v>
      </c>
      <c r="F3210">
        <v>-5.2685000000000003E-2</v>
      </c>
      <c r="I3210">
        <v>3193</v>
      </c>
      <c r="J3210">
        <v>1596</v>
      </c>
      <c r="K3210">
        <v>158.74624600000001</v>
      </c>
      <c r="L3210">
        <v>5.7012E-2</v>
      </c>
      <c r="M3210">
        <f t="shared" si="49"/>
        <v>16.611841999999999</v>
      </c>
    </row>
    <row r="3211" spans="1:13" x14ac:dyDescent="0.25">
      <c r="A3211">
        <v>3194</v>
      </c>
      <c r="B3211">
        <v>1596.5</v>
      </c>
      <c r="C3211">
        <v>158.97738699999999</v>
      </c>
      <c r="D3211">
        <v>16.667712999999999</v>
      </c>
      <c r="E3211">
        <v>-0.137207</v>
      </c>
      <c r="F3211">
        <v>-5.2850000000000001E-2</v>
      </c>
      <c r="I3211">
        <v>3194</v>
      </c>
      <c r="J3211">
        <v>1596.5</v>
      </c>
      <c r="K3211">
        <v>158.788849</v>
      </c>
      <c r="L3211">
        <v>5.7037999999999998E-2</v>
      </c>
      <c r="M3211">
        <f t="shared" si="49"/>
        <v>16.610675000000001</v>
      </c>
    </row>
    <row r="3212" spans="1:13" x14ac:dyDescent="0.25">
      <c r="A3212">
        <v>3195</v>
      </c>
      <c r="B3212">
        <v>1597</v>
      </c>
      <c r="C3212">
        <v>159.01754800000001</v>
      </c>
      <c r="D3212">
        <v>16.666551999999999</v>
      </c>
      <c r="E3212">
        <v>-0.137657</v>
      </c>
      <c r="F3212">
        <v>-5.3013999999999999E-2</v>
      </c>
      <c r="I3212">
        <v>3195</v>
      </c>
      <c r="J3212">
        <v>1597</v>
      </c>
      <c r="K3212">
        <v>158.83371</v>
      </c>
      <c r="L3212">
        <v>5.7058999999999999E-2</v>
      </c>
      <c r="M3212">
        <f t="shared" si="49"/>
        <v>16.609493000000001</v>
      </c>
    </row>
    <row r="3213" spans="1:13" x14ac:dyDescent="0.25">
      <c r="A3213">
        <v>3196</v>
      </c>
      <c r="B3213">
        <v>1597.5</v>
      </c>
      <c r="C3213">
        <v>159.06516999999999</v>
      </c>
      <c r="D3213">
        <v>16.665402</v>
      </c>
      <c r="E3213">
        <v>-0.13810800000000001</v>
      </c>
      <c r="F3213">
        <v>-5.3177000000000002E-2</v>
      </c>
      <c r="I3213">
        <v>3196</v>
      </c>
      <c r="J3213">
        <v>1597.5</v>
      </c>
      <c r="K3213">
        <v>158.88050799999999</v>
      </c>
      <c r="L3213">
        <v>5.7075000000000001E-2</v>
      </c>
      <c r="M3213">
        <f t="shared" si="49"/>
        <v>16.608326999999999</v>
      </c>
    </row>
    <row r="3214" spans="1:13" x14ac:dyDescent="0.25">
      <c r="A3214">
        <v>3197</v>
      </c>
      <c r="B3214">
        <v>1598</v>
      </c>
      <c r="C3214">
        <v>159.12046799999999</v>
      </c>
      <c r="D3214">
        <v>16.664227</v>
      </c>
      <c r="E3214">
        <v>-0.13855999999999999</v>
      </c>
      <c r="F3214">
        <v>-5.3338999999999998E-2</v>
      </c>
      <c r="I3214">
        <v>3197</v>
      </c>
      <c r="J3214">
        <v>1598</v>
      </c>
      <c r="K3214">
        <v>158.927368</v>
      </c>
      <c r="L3214">
        <v>5.7088E-2</v>
      </c>
      <c r="M3214">
        <f t="shared" si="49"/>
        <v>16.607139</v>
      </c>
    </row>
    <row r="3215" spans="1:13" x14ac:dyDescent="0.25">
      <c r="A3215">
        <v>3198</v>
      </c>
      <c r="B3215">
        <v>1598.5</v>
      </c>
      <c r="C3215">
        <v>159.176163</v>
      </c>
      <c r="D3215">
        <v>16.663063000000001</v>
      </c>
      <c r="E3215">
        <v>-0.139014</v>
      </c>
      <c r="F3215">
        <v>-5.3499999999999999E-2</v>
      </c>
      <c r="I3215">
        <v>3198</v>
      </c>
      <c r="J3215">
        <v>1598.5</v>
      </c>
      <c r="K3215">
        <v>158.97430399999999</v>
      </c>
      <c r="L3215">
        <v>5.7098000000000003E-2</v>
      </c>
      <c r="M3215">
        <f t="shared" si="49"/>
        <v>16.605965000000001</v>
      </c>
    </row>
    <row r="3216" spans="1:13" x14ac:dyDescent="0.25">
      <c r="A3216">
        <v>3199</v>
      </c>
      <c r="B3216">
        <v>1599</v>
      </c>
      <c r="C3216">
        <v>159.22683699999999</v>
      </c>
      <c r="D3216">
        <v>16.661884000000001</v>
      </c>
      <c r="E3216">
        <v>-0.13946900000000001</v>
      </c>
      <c r="F3216">
        <v>-5.3659999999999999E-2</v>
      </c>
      <c r="I3216">
        <v>3199</v>
      </c>
      <c r="J3216">
        <v>1599</v>
      </c>
      <c r="K3216">
        <v>159.01818900000001</v>
      </c>
      <c r="L3216">
        <v>5.7107999999999999E-2</v>
      </c>
      <c r="M3216">
        <f t="shared" si="49"/>
        <v>16.604776000000001</v>
      </c>
    </row>
    <row r="3217" spans="1:13" x14ac:dyDescent="0.25">
      <c r="A3217">
        <v>3200</v>
      </c>
      <c r="B3217">
        <v>1599.5</v>
      </c>
      <c r="C3217">
        <v>159.271759</v>
      </c>
      <c r="D3217">
        <v>16.660715</v>
      </c>
      <c r="E3217">
        <v>-0.13992499999999999</v>
      </c>
      <c r="F3217">
        <v>-5.3818999999999999E-2</v>
      </c>
      <c r="I3217">
        <v>3200</v>
      </c>
      <c r="J3217">
        <v>1599.5</v>
      </c>
      <c r="K3217">
        <v>159.05954</v>
      </c>
      <c r="L3217">
        <v>5.7114999999999999E-2</v>
      </c>
      <c r="M3217">
        <f t="shared" si="49"/>
        <v>16.6036</v>
      </c>
    </row>
    <row r="3218" spans="1:13" x14ac:dyDescent="0.25">
      <c r="A3218">
        <v>3201</v>
      </c>
      <c r="B3218">
        <v>1600</v>
      </c>
      <c r="C3218">
        <v>159.30813599999999</v>
      </c>
      <c r="D3218">
        <v>16.659533</v>
      </c>
      <c r="E3218">
        <v>-0.14038300000000001</v>
      </c>
      <c r="F3218">
        <v>-5.3977999999999998E-2</v>
      </c>
      <c r="I3218">
        <v>3201</v>
      </c>
      <c r="J3218">
        <v>1600</v>
      </c>
      <c r="K3218">
        <v>159.09899899999999</v>
      </c>
      <c r="L3218">
        <v>5.7124000000000001E-2</v>
      </c>
      <c r="M3218">
        <f t="shared" si="49"/>
        <v>16.602408999999998</v>
      </c>
    </row>
    <row r="3219" spans="1:13" x14ac:dyDescent="0.25">
      <c r="A3219">
        <v>3202</v>
      </c>
      <c r="B3219">
        <v>1600.5</v>
      </c>
      <c r="C3219">
        <v>159.34307899999999</v>
      </c>
      <c r="D3219">
        <v>16.658353999999999</v>
      </c>
      <c r="E3219">
        <v>-0.14084199999999999</v>
      </c>
      <c r="F3219">
        <v>-5.4135000000000003E-2</v>
      </c>
      <c r="I3219">
        <v>3202</v>
      </c>
      <c r="J3219">
        <v>1600.5</v>
      </c>
      <c r="K3219">
        <v>159.13462799999999</v>
      </c>
      <c r="L3219">
        <v>5.7132000000000002E-2</v>
      </c>
      <c r="M3219">
        <f t="shared" ref="M3219:M3282" si="50">D3219-L3219</f>
        <v>16.601222</v>
      </c>
    </row>
    <row r="3220" spans="1:13" x14ac:dyDescent="0.25">
      <c r="A3220">
        <v>3203</v>
      </c>
      <c r="B3220">
        <v>1601</v>
      </c>
      <c r="C3220">
        <v>159.37948600000001</v>
      </c>
      <c r="D3220">
        <v>16.657166</v>
      </c>
      <c r="E3220">
        <v>-0.14130300000000001</v>
      </c>
      <c r="F3220">
        <v>-5.4290999999999999E-2</v>
      </c>
      <c r="I3220">
        <v>3203</v>
      </c>
      <c r="J3220">
        <v>1601</v>
      </c>
      <c r="K3220">
        <v>159.17124899999999</v>
      </c>
      <c r="L3220">
        <v>5.7138000000000001E-2</v>
      </c>
      <c r="M3220">
        <f t="shared" si="50"/>
        <v>16.600028000000002</v>
      </c>
    </row>
    <row r="3221" spans="1:13" x14ac:dyDescent="0.25">
      <c r="A3221">
        <v>3204</v>
      </c>
      <c r="B3221">
        <v>1601.5</v>
      </c>
      <c r="C3221">
        <v>159.42224100000001</v>
      </c>
      <c r="D3221">
        <v>16.655981000000001</v>
      </c>
      <c r="E3221">
        <v>-0.141764</v>
      </c>
      <c r="F3221">
        <v>-5.4446000000000001E-2</v>
      </c>
      <c r="I3221">
        <v>3204</v>
      </c>
      <c r="J3221">
        <v>1601.5</v>
      </c>
      <c r="K3221">
        <v>159.210556</v>
      </c>
      <c r="L3221">
        <v>5.7141999999999998E-2</v>
      </c>
      <c r="M3221">
        <f t="shared" si="50"/>
        <v>16.598839000000002</v>
      </c>
    </row>
    <row r="3222" spans="1:13" x14ac:dyDescent="0.25">
      <c r="A3222">
        <v>3205</v>
      </c>
      <c r="B3222">
        <v>1602</v>
      </c>
      <c r="C3222">
        <v>159.467468</v>
      </c>
      <c r="D3222">
        <v>16.654789000000001</v>
      </c>
      <c r="E3222">
        <v>-0.14222799999999999</v>
      </c>
      <c r="F3222">
        <v>-5.4600000000000003E-2</v>
      </c>
      <c r="I3222">
        <v>3205</v>
      </c>
      <c r="J3222">
        <v>1602</v>
      </c>
      <c r="K3222">
        <v>159.25387599999999</v>
      </c>
      <c r="L3222">
        <v>5.7141999999999998E-2</v>
      </c>
      <c r="M3222">
        <f t="shared" si="50"/>
        <v>16.597647000000002</v>
      </c>
    </row>
    <row r="3223" spans="1:13" x14ac:dyDescent="0.25">
      <c r="A3223">
        <v>3206</v>
      </c>
      <c r="B3223">
        <v>1602.5</v>
      </c>
      <c r="C3223">
        <v>159.511154</v>
      </c>
      <c r="D3223">
        <v>16.653600999999998</v>
      </c>
      <c r="E3223">
        <v>-0.14269200000000001</v>
      </c>
      <c r="F3223">
        <v>-5.4752000000000002E-2</v>
      </c>
      <c r="I3223">
        <v>3206</v>
      </c>
      <c r="J3223">
        <v>1602.5</v>
      </c>
      <c r="K3223">
        <v>159.29894999999999</v>
      </c>
      <c r="L3223">
        <v>5.7140000000000003E-2</v>
      </c>
      <c r="M3223">
        <f t="shared" si="50"/>
        <v>16.596460999999998</v>
      </c>
    </row>
    <row r="3224" spans="1:13" x14ac:dyDescent="0.25">
      <c r="A3224">
        <v>3207</v>
      </c>
      <c r="B3224">
        <v>1603</v>
      </c>
      <c r="C3224">
        <v>159.55247499999999</v>
      </c>
      <c r="D3224">
        <v>16.652398999999999</v>
      </c>
      <c r="E3224">
        <v>-0.14315900000000001</v>
      </c>
      <c r="F3224">
        <v>-5.4904000000000001E-2</v>
      </c>
      <c r="I3224">
        <v>3207</v>
      </c>
      <c r="J3224">
        <v>1603</v>
      </c>
      <c r="K3224">
        <v>159.343536</v>
      </c>
      <c r="L3224">
        <v>5.7137E-2</v>
      </c>
      <c r="M3224">
        <f t="shared" si="50"/>
        <v>16.595261999999998</v>
      </c>
    </row>
    <row r="3225" spans="1:13" x14ac:dyDescent="0.25">
      <c r="A3225">
        <v>3208</v>
      </c>
      <c r="B3225">
        <v>1603.5</v>
      </c>
      <c r="C3225">
        <v>159.58853199999999</v>
      </c>
      <c r="D3225">
        <v>16.651206999999999</v>
      </c>
      <c r="E3225">
        <v>-0.143626</v>
      </c>
      <c r="F3225">
        <v>-5.5055E-2</v>
      </c>
      <c r="I3225">
        <v>3208</v>
      </c>
      <c r="J3225">
        <v>1603.5</v>
      </c>
      <c r="K3225">
        <v>159.388611</v>
      </c>
      <c r="L3225">
        <v>5.7132000000000002E-2</v>
      </c>
      <c r="M3225">
        <f t="shared" si="50"/>
        <v>16.594075</v>
      </c>
    </row>
    <row r="3226" spans="1:13" x14ac:dyDescent="0.25">
      <c r="A3226">
        <v>3209</v>
      </c>
      <c r="B3226">
        <v>1604</v>
      </c>
      <c r="C3226">
        <v>159.621658</v>
      </c>
      <c r="D3226">
        <v>16.650001</v>
      </c>
      <c r="E3226">
        <v>-0.144094</v>
      </c>
      <c r="F3226">
        <v>-5.5204000000000003E-2</v>
      </c>
      <c r="I3226">
        <v>3209</v>
      </c>
      <c r="J3226">
        <v>1604</v>
      </c>
      <c r="K3226">
        <v>159.42997700000001</v>
      </c>
      <c r="L3226">
        <v>5.7126999999999997E-2</v>
      </c>
      <c r="M3226">
        <f t="shared" si="50"/>
        <v>16.592873999999998</v>
      </c>
    </row>
    <row r="3227" spans="1:13" x14ac:dyDescent="0.25">
      <c r="A3227">
        <v>3210</v>
      </c>
      <c r="B3227">
        <v>1604.5</v>
      </c>
      <c r="C3227">
        <v>159.656128</v>
      </c>
      <c r="D3227">
        <v>16.648797999999999</v>
      </c>
      <c r="E3227">
        <v>-0.144565</v>
      </c>
      <c r="F3227">
        <v>-5.5352999999999999E-2</v>
      </c>
      <c r="I3227">
        <v>3210</v>
      </c>
      <c r="J3227">
        <v>1604.5</v>
      </c>
      <c r="K3227">
        <v>159.47135900000001</v>
      </c>
      <c r="L3227">
        <v>5.7124000000000001E-2</v>
      </c>
      <c r="M3227">
        <f t="shared" si="50"/>
        <v>16.591673999999998</v>
      </c>
    </row>
    <row r="3228" spans="1:13" x14ac:dyDescent="0.25">
      <c r="A3228">
        <v>3211</v>
      </c>
      <c r="B3228">
        <v>1605</v>
      </c>
      <c r="C3228">
        <v>159.69575499999999</v>
      </c>
      <c r="D3228">
        <v>16.647600000000001</v>
      </c>
      <c r="E3228">
        <v>-0.145036</v>
      </c>
      <c r="F3228">
        <v>-5.5501000000000002E-2</v>
      </c>
      <c r="I3228">
        <v>3211</v>
      </c>
      <c r="J3228">
        <v>1605</v>
      </c>
      <c r="K3228">
        <v>159.511765</v>
      </c>
      <c r="L3228">
        <v>5.7124000000000001E-2</v>
      </c>
      <c r="M3228">
        <f t="shared" si="50"/>
        <v>16.590475999999999</v>
      </c>
    </row>
    <row r="3229" spans="1:13" x14ac:dyDescent="0.25">
      <c r="A3229">
        <v>3212</v>
      </c>
      <c r="B3229">
        <v>1605.5</v>
      </c>
      <c r="C3229">
        <v>159.739609</v>
      </c>
      <c r="D3229">
        <v>16.646393</v>
      </c>
      <c r="E3229">
        <v>-0.145508</v>
      </c>
      <c r="F3229">
        <v>-5.5648999999999997E-2</v>
      </c>
      <c r="I3229">
        <v>3212</v>
      </c>
      <c r="J3229">
        <v>1605.5</v>
      </c>
      <c r="K3229">
        <v>159.55046100000001</v>
      </c>
      <c r="L3229">
        <v>5.7125000000000002E-2</v>
      </c>
      <c r="M3229">
        <f t="shared" si="50"/>
        <v>16.589268000000001</v>
      </c>
    </row>
    <row r="3230" spans="1:13" x14ac:dyDescent="0.25">
      <c r="A3230">
        <v>3213</v>
      </c>
      <c r="B3230">
        <v>1606</v>
      </c>
      <c r="C3230">
        <v>159.79078699999999</v>
      </c>
      <c r="D3230">
        <v>16.645195000000001</v>
      </c>
      <c r="E3230">
        <v>-0.145982</v>
      </c>
      <c r="F3230">
        <v>-5.5794999999999997E-2</v>
      </c>
      <c r="I3230">
        <v>3213</v>
      </c>
      <c r="J3230">
        <v>1606</v>
      </c>
      <c r="K3230">
        <v>159.591949</v>
      </c>
      <c r="L3230">
        <v>5.7127999999999998E-2</v>
      </c>
      <c r="M3230">
        <f t="shared" si="50"/>
        <v>16.588067000000002</v>
      </c>
    </row>
    <row r="3231" spans="1:13" x14ac:dyDescent="0.25">
      <c r="A3231">
        <v>3214</v>
      </c>
      <c r="B3231">
        <v>1606.5</v>
      </c>
      <c r="C3231">
        <v>159.84449799999999</v>
      </c>
      <c r="D3231">
        <v>16.643996999999999</v>
      </c>
      <c r="E3231">
        <v>-0.146457</v>
      </c>
      <c r="F3231">
        <v>-5.5941999999999999E-2</v>
      </c>
      <c r="I3231">
        <v>3214</v>
      </c>
      <c r="J3231">
        <v>1606.5</v>
      </c>
      <c r="K3231">
        <v>159.63288900000001</v>
      </c>
      <c r="L3231">
        <v>5.7133000000000003E-2</v>
      </c>
      <c r="M3231">
        <f t="shared" si="50"/>
        <v>16.586863999999998</v>
      </c>
    </row>
    <row r="3232" spans="1:13" x14ac:dyDescent="0.25">
      <c r="A3232">
        <v>3215</v>
      </c>
      <c r="B3232">
        <v>1607</v>
      </c>
      <c r="C3232">
        <v>159.895523</v>
      </c>
      <c r="D3232">
        <v>16.642792</v>
      </c>
      <c r="E3232">
        <v>-0.14693400000000001</v>
      </c>
      <c r="F3232">
        <v>-5.6086999999999998E-2</v>
      </c>
      <c r="I3232">
        <v>3215</v>
      </c>
      <c r="J3232">
        <v>1607</v>
      </c>
      <c r="K3232">
        <v>159.67922999999999</v>
      </c>
      <c r="L3232">
        <v>5.7138000000000001E-2</v>
      </c>
      <c r="M3232">
        <f t="shared" si="50"/>
        <v>16.585654000000002</v>
      </c>
    </row>
    <row r="3233" spans="1:13" x14ac:dyDescent="0.25">
      <c r="A3233">
        <v>3216</v>
      </c>
      <c r="B3233">
        <v>1607.5</v>
      </c>
      <c r="C3233">
        <v>159.94059799999999</v>
      </c>
      <c r="D3233">
        <v>16.641587999999999</v>
      </c>
      <c r="E3233">
        <v>-0.14741099999999999</v>
      </c>
      <c r="F3233">
        <v>-5.6231999999999997E-2</v>
      </c>
      <c r="I3233">
        <v>3216</v>
      </c>
      <c r="J3233">
        <v>1607.5</v>
      </c>
      <c r="K3233">
        <v>159.72627299999999</v>
      </c>
      <c r="L3233">
        <v>5.7144E-2</v>
      </c>
      <c r="M3233">
        <f t="shared" si="50"/>
        <v>16.584443999999998</v>
      </c>
    </row>
    <row r="3234" spans="1:13" x14ac:dyDescent="0.25">
      <c r="A3234">
        <v>3217</v>
      </c>
      <c r="B3234">
        <v>1608</v>
      </c>
      <c r="C3234">
        <v>159.977844</v>
      </c>
      <c r="D3234">
        <v>16.640367999999999</v>
      </c>
      <c r="E3234">
        <v>-0.14788999999999999</v>
      </c>
      <c r="F3234">
        <v>-5.6377999999999998E-2</v>
      </c>
      <c r="I3234">
        <v>3217</v>
      </c>
      <c r="J3234">
        <v>1608</v>
      </c>
      <c r="K3234">
        <v>159.777084</v>
      </c>
      <c r="L3234">
        <v>5.7148999999999998E-2</v>
      </c>
      <c r="M3234">
        <f t="shared" si="50"/>
        <v>16.583219</v>
      </c>
    </row>
    <row r="3235" spans="1:13" x14ac:dyDescent="0.25">
      <c r="A3235">
        <v>3218</v>
      </c>
      <c r="B3235">
        <v>1608.5</v>
      </c>
      <c r="C3235">
        <v>160.01496900000001</v>
      </c>
      <c r="D3235">
        <v>16.639149</v>
      </c>
      <c r="E3235">
        <v>-0.148369</v>
      </c>
      <c r="F3235">
        <v>-5.6522000000000003E-2</v>
      </c>
      <c r="I3235">
        <v>3218</v>
      </c>
      <c r="J3235">
        <v>1608.5</v>
      </c>
      <c r="K3235">
        <v>159.831513</v>
      </c>
      <c r="L3235">
        <v>5.7158E-2</v>
      </c>
      <c r="M3235">
        <f t="shared" si="50"/>
        <v>16.581990999999999</v>
      </c>
    </row>
    <row r="3236" spans="1:13" x14ac:dyDescent="0.25">
      <c r="A3236">
        <v>3219</v>
      </c>
      <c r="B3236">
        <v>1609</v>
      </c>
      <c r="C3236">
        <v>160.05166600000001</v>
      </c>
      <c r="D3236">
        <v>16.637915</v>
      </c>
      <c r="E3236">
        <v>-0.14884900000000001</v>
      </c>
      <c r="F3236">
        <v>-5.6667000000000002E-2</v>
      </c>
      <c r="I3236">
        <v>3219</v>
      </c>
      <c r="J3236">
        <v>1609</v>
      </c>
      <c r="K3236">
        <v>159.88381999999999</v>
      </c>
      <c r="L3236">
        <v>5.7165000000000001E-2</v>
      </c>
      <c r="M3236">
        <f t="shared" si="50"/>
        <v>16.580749999999998</v>
      </c>
    </row>
    <row r="3237" spans="1:13" x14ac:dyDescent="0.25">
      <c r="A3237">
        <v>3220</v>
      </c>
      <c r="B3237">
        <v>1609.5</v>
      </c>
      <c r="C3237">
        <v>160.09634399999999</v>
      </c>
      <c r="D3237">
        <v>16.636679000000001</v>
      </c>
      <c r="E3237">
        <v>-0.14932799999999999</v>
      </c>
      <c r="F3237">
        <v>-5.6812000000000001E-2</v>
      </c>
      <c r="I3237">
        <v>3220</v>
      </c>
      <c r="J3237">
        <v>1609.5</v>
      </c>
      <c r="K3237">
        <v>159.93673699999999</v>
      </c>
      <c r="L3237">
        <v>5.7174999999999997E-2</v>
      </c>
      <c r="M3237">
        <f t="shared" si="50"/>
        <v>16.579504</v>
      </c>
    </row>
    <row r="3238" spans="1:13" x14ac:dyDescent="0.25">
      <c r="A3238">
        <v>3221</v>
      </c>
      <c r="B3238">
        <v>1610</v>
      </c>
      <c r="C3238">
        <v>160.14762899999999</v>
      </c>
      <c r="D3238">
        <v>16.635431000000001</v>
      </c>
      <c r="E3238">
        <v>-0.149807</v>
      </c>
      <c r="F3238">
        <v>-5.6957000000000001E-2</v>
      </c>
      <c r="I3238">
        <v>3221</v>
      </c>
      <c r="J3238">
        <v>1610</v>
      </c>
      <c r="K3238">
        <v>159.984039</v>
      </c>
      <c r="L3238">
        <v>5.7185E-2</v>
      </c>
      <c r="M3238">
        <f t="shared" si="50"/>
        <v>16.578246</v>
      </c>
    </row>
    <row r="3239" spans="1:13" x14ac:dyDescent="0.25">
      <c r="A3239">
        <v>3222</v>
      </c>
      <c r="B3239">
        <v>1610.5</v>
      </c>
      <c r="C3239">
        <v>160.20358300000001</v>
      </c>
      <c r="D3239">
        <v>16.634180000000001</v>
      </c>
      <c r="E3239">
        <v>-0.150285</v>
      </c>
      <c r="F3239">
        <v>-5.7103000000000001E-2</v>
      </c>
      <c r="I3239">
        <v>3222</v>
      </c>
      <c r="J3239">
        <v>1610.5</v>
      </c>
      <c r="K3239">
        <v>160.02757299999999</v>
      </c>
      <c r="L3239">
        <v>5.7197999999999999E-2</v>
      </c>
      <c r="M3239">
        <f t="shared" si="50"/>
        <v>16.576982000000001</v>
      </c>
    </row>
    <row r="3240" spans="1:13" x14ac:dyDescent="0.25">
      <c r="A3240">
        <v>3223</v>
      </c>
      <c r="B3240">
        <v>1611</v>
      </c>
      <c r="C3240">
        <v>160.259918</v>
      </c>
      <c r="D3240">
        <v>16.632925</v>
      </c>
      <c r="E3240">
        <v>-0.15076300000000001</v>
      </c>
      <c r="F3240">
        <v>-5.7250000000000002E-2</v>
      </c>
      <c r="I3240">
        <v>3223</v>
      </c>
      <c r="J3240">
        <v>1611</v>
      </c>
      <c r="K3240">
        <v>160.066711</v>
      </c>
      <c r="L3240">
        <v>5.7210999999999998E-2</v>
      </c>
      <c r="M3240">
        <f t="shared" si="50"/>
        <v>16.575714000000001</v>
      </c>
    </row>
    <row r="3241" spans="1:13" x14ac:dyDescent="0.25">
      <c r="A3241">
        <v>3224</v>
      </c>
      <c r="B3241">
        <v>1611.5</v>
      </c>
      <c r="C3241">
        <v>160.311127</v>
      </c>
      <c r="D3241">
        <v>16.63167</v>
      </c>
      <c r="E3241">
        <v>-0.15124099999999999</v>
      </c>
      <c r="F3241">
        <v>-5.7397999999999998E-2</v>
      </c>
      <c r="I3241">
        <v>3224</v>
      </c>
      <c r="J3241">
        <v>1611.5</v>
      </c>
      <c r="K3241">
        <v>160.10436999999999</v>
      </c>
      <c r="L3241">
        <v>5.7223999999999997E-2</v>
      </c>
      <c r="M3241">
        <f t="shared" si="50"/>
        <v>16.574445999999998</v>
      </c>
    </row>
    <row r="3242" spans="1:13" x14ac:dyDescent="0.25">
      <c r="A3242">
        <v>3225</v>
      </c>
      <c r="B3242">
        <v>1612</v>
      </c>
      <c r="C3242">
        <v>160.35656700000001</v>
      </c>
      <c r="D3242">
        <v>16.630403000000001</v>
      </c>
      <c r="E3242">
        <v>-0.15171899999999999</v>
      </c>
      <c r="F3242">
        <v>-5.7547000000000001E-2</v>
      </c>
      <c r="I3242">
        <v>3225</v>
      </c>
      <c r="J3242">
        <v>1612</v>
      </c>
      <c r="K3242">
        <v>160.142899</v>
      </c>
      <c r="L3242">
        <v>5.7236000000000002E-2</v>
      </c>
      <c r="M3242">
        <f t="shared" si="50"/>
        <v>16.573167000000002</v>
      </c>
    </row>
    <row r="3243" spans="1:13" x14ac:dyDescent="0.25">
      <c r="A3243">
        <v>3226</v>
      </c>
      <c r="B3243">
        <v>1612.5</v>
      </c>
      <c r="C3243">
        <v>160.39402799999999</v>
      </c>
      <c r="D3243">
        <v>16.629142999999999</v>
      </c>
      <c r="E3243">
        <v>-0.152196</v>
      </c>
      <c r="F3243">
        <v>-5.7697999999999999E-2</v>
      </c>
      <c r="I3243">
        <v>3226</v>
      </c>
      <c r="J3243">
        <v>1612.5</v>
      </c>
      <c r="K3243">
        <v>160.18229700000001</v>
      </c>
      <c r="L3243">
        <v>5.7244999999999997E-2</v>
      </c>
      <c r="M3243">
        <f t="shared" si="50"/>
        <v>16.571897999999997</v>
      </c>
    </row>
    <row r="3244" spans="1:13" x14ac:dyDescent="0.25">
      <c r="A3244">
        <v>3227</v>
      </c>
      <c r="B3244">
        <v>1613</v>
      </c>
      <c r="C3244">
        <v>160.42854299999999</v>
      </c>
      <c r="D3244">
        <v>16.627856999999999</v>
      </c>
      <c r="E3244">
        <v>-0.15267500000000001</v>
      </c>
      <c r="F3244">
        <v>-5.7851E-2</v>
      </c>
      <c r="I3244">
        <v>3227</v>
      </c>
      <c r="J3244">
        <v>1613</v>
      </c>
      <c r="K3244">
        <v>160.226608</v>
      </c>
      <c r="L3244">
        <v>5.7253999999999999E-2</v>
      </c>
      <c r="M3244">
        <f t="shared" si="50"/>
        <v>16.570602999999998</v>
      </c>
    </row>
    <row r="3245" spans="1:13" x14ac:dyDescent="0.25">
      <c r="A3245">
        <v>3228</v>
      </c>
      <c r="B3245">
        <v>1613.5</v>
      </c>
      <c r="C3245">
        <v>160.46478300000001</v>
      </c>
      <c r="D3245">
        <v>16.626581000000002</v>
      </c>
      <c r="E3245">
        <v>-0.15315300000000001</v>
      </c>
      <c r="F3245">
        <v>-5.8006000000000002E-2</v>
      </c>
      <c r="I3245">
        <v>3228</v>
      </c>
      <c r="J3245">
        <v>1613.5</v>
      </c>
      <c r="K3245">
        <v>160.27444499999999</v>
      </c>
      <c r="L3245">
        <v>5.7263000000000001E-2</v>
      </c>
      <c r="M3245">
        <f t="shared" si="50"/>
        <v>16.569318000000003</v>
      </c>
    </row>
    <row r="3246" spans="1:13" x14ac:dyDescent="0.25">
      <c r="A3246">
        <v>3229</v>
      </c>
      <c r="B3246">
        <v>1614</v>
      </c>
      <c r="C3246">
        <v>160.50216699999999</v>
      </c>
      <c r="D3246">
        <v>16.625288000000001</v>
      </c>
      <c r="E3246">
        <v>-0.15363099999999999</v>
      </c>
      <c r="F3246">
        <v>-5.8162999999999999E-2</v>
      </c>
      <c r="I3246">
        <v>3229</v>
      </c>
      <c r="J3246">
        <v>1614</v>
      </c>
      <c r="K3246">
        <v>160.32435599999999</v>
      </c>
      <c r="L3246">
        <v>5.7272999999999998E-2</v>
      </c>
      <c r="M3246">
        <f t="shared" si="50"/>
        <v>16.568015000000003</v>
      </c>
    </row>
    <row r="3247" spans="1:13" x14ac:dyDescent="0.25">
      <c r="A3247">
        <v>3230</v>
      </c>
      <c r="B3247">
        <v>1614.5</v>
      </c>
      <c r="C3247">
        <v>160.54373200000001</v>
      </c>
      <c r="D3247">
        <v>16.623995000000001</v>
      </c>
      <c r="E3247">
        <v>-0.15411</v>
      </c>
      <c r="F3247">
        <v>-5.8321999999999999E-2</v>
      </c>
      <c r="I3247">
        <v>3230</v>
      </c>
      <c r="J3247">
        <v>1614.5</v>
      </c>
      <c r="K3247">
        <v>160.374145</v>
      </c>
      <c r="L3247">
        <v>5.7285999999999997E-2</v>
      </c>
      <c r="M3247">
        <f t="shared" si="50"/>
        <v>16.566708999999999</v>
      </c>
    </row>
    <row r="3248" spans="1:13" x14ac:dyDescent="0.25">
      <c r="A3248">
        <v>3231</v>
      </c>
      <c r="B3248">
        <v>1615</v>
      </c>
      <c r="C3248">
        <v>160.585556</v>
      </c>
      <c r="D3248">
        <v>16.622699999999998</v>
      </c>
      <c r="E3248">
        <v>-0.154589</v>
      </c>
      <c r="F3248">
        <v>-5.8483E-2</v>
      </c>
      <c r="I3248">
        <v>3231</v>
      </c>
      <c r="J3248">
        <v>1615</v>
      </c>
      <c r="K3248">
        <v>160.423676</v>
      </c>
      <c r="L3248">
        <v>5.7300999999999998E-2</v>
      </c>
      <c r="M3248">
        <f t="shared" si="50"/>
        <v>16.565398999999999</v>
      </c>
    </row>
    <row r="3249" spans="1:13" x14ac:dyDescent="0.25">
      <c r="A3249">
        <v>3232</v>
      </c>
      <c r="B3249">
        <v>1615.5</v>
      </c>
      <c r="C3249">
        <v>160.62676999999999</v>
      </c>
      <c r="D3249">
        <v>16.621395</v>
      </c>
      <c r="E3249">
        <v>-0.15506900000000001</v>
      </c>
      <c r="F3249">
        <v>-5.8647999999999999E-2</v>
      </c>
      <c r="I3249">
        <v>3232</v>
      </c>
      <c r="J3249">
        <v>1615.5</v>
      </c>
      <c r="K3249">
        <v>160.46859699999999</v>
      </c>
      <c r="L3249">
        <v>5.7319000000000002E-2</v>
      </c>
      <c r="M3249">
        <f t="shared" si="50"/>
        <v>16.564076</v>
      </c>
    </row>
    <row r="3250" spans="1:13" x14ac:dyDescent="0.25">
      <c r="A3250">
        <v>3233</v>
      </c>
      <c r="B3250">
        <v>1616</v>
      </c>
      <c r="C3250">
        <v>160.66622899999999</v>
      </c>
      <c r="D3250">
        <v>16.620097999999999</v>
      </c>
      <c r="E3250">
        <v>-0.15554999999999999</v>
      </c>
      <c r="F3250">
        <v>-5.8814999999999999E-2</v>
      </c>
      <c r="I3250">
        <v>3233</v>
      </c>
      <c r="J3250">
        <v>1616</v>
      </c>
      <c r="K3250">
        <v>160.50984199999999</v>
      </c>
      <c r="L3250">
        <v>5.7336999999999999E-2</v>
      </c>
      <c r="M3250">
        <f t="shared" si="50"/>
        <v>16.562760999999998</v>
      </c>
    </row>
    <row r="3251" spans="1:13" x14ac:dyDescent="0.25">
      <c r="A3251">
        <v>3234</v>
      </c>
      <c r="B3251">
        <v>1616.5</v>
      </c>
      <c r="C3251">
        <v>160.70694</v>
      </c>
      <c r="D3251">
        <v>16.618798999999999</v>
      </c>
      <c r="E3251">
        <v>-0.156031</v>
      </c>
      <c r="F3251">
        <v>-5.8985000000000003E-2</v>
      </c>
      <c r="I3251">
        <v>3234</v>
      </c>
      <c r="J3251">
        <v>1616.5</v>
      </c>
      <c r="K3251">
        <v>160.54943900000001</v>
      </c>
      <c r="L3251">
        <v>5.7352E-2</v>
      </c>
      <c r="M3251">
        <f t="shared" si="50"/>
        <v>16.561446999999998</v>
      </c>
    </row>
    <row r="3252" spans="1:13" x14ac:dyDescent="0.25">
      <c r="A3252">
        <v>3235</v>
      </c>
      <c r="B3252">
        <v>1617</v>
      </c>
      <c r="C3252">
        <v>160.748413</v>
      </c>
      <c r="D3252">
        <v>16.617493</v>
      </c>
      <c r="E3252">
        <v>-0.15651499999999999</v>
      </c>
      <c r="F3252">
        <v>-5.9157000000000001E-2</v>
      </c>
      <c r="I3252">
        <v>3235</v>
      </c>
      <c r="J3252">
        <v>1617</v>
      </c>
      <c r="K3252">
        <v>160.589325</v>
      </c>
      <c r="L3252">
        <v>5.7363999999999998E-2</v>
      </c>
      <c r="M3252">
        <f t="shared" si="50"/>
        <v>16.560129</v>
      </c>
    </row>
    <row r="3253" spans="1:13" x14ac:dyDescent="0.25">
      <c r="A3253">
        <v>3236</v>
      </c>
      <c r="B3253">
        <v>1617.5</v>
      </c>
      <c r="C3253">
        <v>160.79093900000001</v>
      </c>
      <c r="D3253">
        <v>16.616188000000001</v>
      </c>
      <c r="E3253">
        <v>-0.157</v>
      </c>
      <c r="F3253">
        <v>-5.9332999999999997E-2</v>
      </c>
      <c r="I3253">
        <v>3236</v>
      </c>
      <c r="J3253">
        <v>1617.5</v>
      </c>
      <c r="K3253">
        <v>160.63034099999999</v>
      </c>
      <c r="L3253">
        <v>5.7373E-2</v>
      </c>
      <c r="M3253">
        <f t="shared" si="50"/>
        <v>16.558815000000003</v>
      </c>
    </row>
    <row r="3254" spans="1:13" x14ac:dyDescent="0.25">
      <c r="A3254">
        <v>3237</v>
      </c>
      <c r="B3254">
        <v>1618</v>
      </c>
      <c r="C3254">
        <v>160.83483899999999</v>
      </c>
      <c r="D3254">
        <v>16.614878000000001</v>
      </c>
      <c r="E3254">
        <v>-0.15748799999999999</v>
      </c>
      <c r="F3254">
        <v>-5.9512000000000002E-2</v>
      </c>
      <c r="I3254">
        <v>3237</v>
      </c>
      <c r="J3254">
        <v>1618</v>
      </c>
      <c r="K3254">
        <v>160.67813100000001</v>
      </c>
      <c r="L3254">
        <v>5.738E-2</v>
      </c>
      <c r="M3254">
        <f t="shared" si="50"/>
        <v>16.557498000000002</v>
      </c>
    </row>
    <row r="3255" spans="1:13" x14ac:dyDescent="0.25">
      <c r="A3255">
        <v>3238</v>
      </c>
      <c r="B3255">
        <v>1618.5</v>
      </c>
      <c r="C3255">
        <v>160.87492399999999</v>
      </c>
      <c r="D3255">
        <v>16.613562000000002</v>
      </c>
      <c r="E3255">
        <v>-0.15797700000000001</v>
      </c>
      <c r="F3255">
        <v>-5.9693000000000003E-2</v>
      </c>
      <c r="I3255">
        <v>3238</v>
      </c>
      <c r="J3255">
        <v>1618.5</v>
      </c>
      <c r="K3255">
        <v>160.72885099999999</v>
      </c>
      <c r="L3255">
        <v>5.7383000000000003E-2</v>
      </c>
      <c r="M3255">
        <f t="shared" si="50"/>
        <v>16.556179</v>
      </c>
    </row>
    <row r="3256" spans="1:13" x14ac:dyDescent="0.25">
      <c r="A3256">
        <v>3239</v>
      </c>
      <c r="B3256">
        <v>1619</v>
      </c>
      <c r="C3256">
        <v>160.913971</v>
      </c>
      <c r="D3256">
        <v>16.612247</v>
      </c>
      <c r="E3256">
        <v>-0.158468</v>
      </c>
      <c r="F3256">
        <v>-5.9877E-2</v>
      </c>
      <c r="I3256">
        <v>3239</v>
      </c>
      <c r="J3256">
        <v>1619</v>
      </c>
      <c r="K3256">
        <v>160.77967799999999</v>
      </c>
      <c r="L3256">
        <v>5.7387000000000001E-2</v>
      </c>
      <c r="M3256">
        <f t="shared" si="50"/>
        <v>16.554860000000001</v>
      </c>
    </row>
    <row r="3257" spans="1:13" x14ac:dyDescent="0.25">
      <c r="A3257">
        <v>3240</v>
      </c>
      <c r="B3257">
        <v>1619.5</v>
      </c>
      <c r="C3257">
        <v>160.950943</v>
      </c>
      <c r="D3257">
        <v>16.610916</v>
      </c>
      <c r="E3257">
        <v>-0.15896099999999999</v>
      </c>
      <c r="F3257">
        <v>-6.0063999999999999E-2</v>
      </c>
      <c r="I3257">
        <v>3240</v>
      </c>
      <c r="J3257">
        <v>1619.5</v>
      </c>
      <c r="K3257">
        <v>160.828125</v>
      </c>
      <c r="L3257">
        <v>5.7389999999999997E-2</v>
      </c>
      <c r="M3257">
        <f t="shared" si="50"/>
        <v>16.553525999999998</v>
      </c>
    </row>
    <row r="3258" spans="1:13" x14ac:dyDescent="0.25">
      <c r="A3258">
        <v>3241</v>
      </c>
      <c r="B3258">
        <v>1620</v>
      </c>
      <c r="C3258">
        <v>160.98762500000001</v>
      </c>
      <c r="D3258">
        <v>16.609590000000001</v>
      </c>
      <c r="E3258">
        <v>-0.15945500000000001</v>
      </c>
      <c r="F3258">
        <v>-6.0254000000000002E-2</v>
      </c>
      <c r="I3258">
        <v>3241</v>
      </c>
      <c r="J3258">
        <v>1620</v>
      </c>
      <c r="K3258">
        <v>160.871567</v>
      </c>
      <c r="L3258">
        <v>5.7396999999999997E-2</v>
      </c>
      <c r="M3258">
        <f t="shared" si="50"/>
        <v>16.552192999999999</v>
      </c>
    </row>
    <row r="3259" spans="1:13" x14ac:dyDescent="0.25">
      <c r="A3259">
        <v>3242</v>
      </c>
      <c r="B3259">
        <v>1620.5</v>
      </c>
      <c r="C3259">
        <v>161.02739</v>
      </c>
      <c r="D3259">
        <v>16.608253999999999</v>
      </c>
      <c r="E3259">
        <v>-0.15995100000000001</v>
      </c>
      <c r="F3259">
        <v>-6.0447000000000001E-2</v>
      </c>
      <c r="I3259">
        <v>3242</v>
      </c>
      <c r="J3259">
        <v>1620.5</v>
      </c>
      <c r="K3259">
        <v>160.90976000000001</v>
      </c>
      <c r="L3259">
        <v>5.7404999999999998E-2</v>
      </c>
      <c r="M3259">
        <f t="shared" si="50"/>
        <v>16.550848999999999</v>
      </c>
    </row>
    <row r="3260" spans="1:13" x14ac:dyDescent="0.25">
      <c r="A3260">
        <v>3243</v>
      </c>
      <c r="B3260">
        <v>1621</v>
      </c>
      <c r="C3260">
        <v>161.07107500000001</v>
      </c>
      <c r="D3260">
        <v>16.606922000000001</v>
      </c>
      <c r="E3260">
        <v>-0.16044800000000001</v>
      </c>
      <c r="F3260">
        <v>-6.0642000000000001E-2</v>
      </c>
      <c r="I3260">
        <v>3243</v>
      </c>
      <c r="J3260">
        <v>1621</v>
      </c>
      <c r="K3260">
        <v>160.94484</v>
      </c>
      <c r="L3260">
        <v>5.7415000000000001E-2</v>
      </c>
      <c r="M3260">
        <f t="shared" si="50"/>
        <v>16.549507000000002</v>
      </c>
    </row>
    <row r="3261" spans="1:13" x14ac:dyDescent="0.25">
      <c r="A3261">
        <v>3244</v>
      </c>
      <c r="B3261">
        <v>1621.5</v>
      </c>
      <c r="C3261">
        <v>161.12117000000001</v>
      </c>
      <c r="D3261">
        <v>16.605585000000001</v>
      </c>
      <c r="E3261">
        <v>-0.16094600000000001</v>
      </c>
      <c r="F3261">
        <v>-6.0840999999999999E-2</v>
      </c>
      <c r="I3261">
        <v>3244</v>
      </c>
      <c r="J3261">
        <v>1621.5</v>
      </c>
      <c r="K3261">
        <v>160.978149</v>
      </c>
      <c r="L3261">
        <v>5.7424000000000003E-2</v>
      </c>
      <c r="M3261">
        <f t="shared" si="50"/>
        <v>16.548161</v>
      </c>
    </row>
    <row r="3262" spans="1:13" x14ac:dyDescent="0.25">
      <c r="A3262">
        <v>3245</v>
      </c>
      <c r="B3262">
        <v>1622</v>
      </c>
      <c r="C3262">
        <v>161.17497299999999</v>
      </c>
      <c r="D3262">
        <v>16.604240000000001</v>
      </c>
      <c r="E3262">
        <v>-0.16144700000000001</v>
      </c>
      <c r="F3262">
        <v>-6.1043E-2</v>
      </c>
      <c r="I3262">
        <v>3245</v>
      </c>
      <c r="J3262">
        <v>1622</v>
      </c>
      <c r="K3262">
        <v>161.01156599999999</v>
      </c>
      <c r="L3262">
        <v>5.7432999999999998E-2</v>
      </c>
      <c r="M3262">
        <f t="shared" si="50"/>
        <v>16.546807000000001</v>
      </c>
    </row>
    <row r="3263" spans="1:13" x14ac:dyDescent="0.25">
      <c r="A3263">
        <v>3246</v>
      </c>
      <c r="B3263">
        <v>1622.5</v>
      </c>
      <c r="C3263">
        <v>161.22924800000001</v>
      </c>
      <c r="D3263">
        <v>16.602893999999999</v>
      </c>
      <c r="E3263">
        <v>-0.16195000000000001</v>
      </c>
      <c r="F3263">
        <v>-6.1247999999999997E-2</v>
      </c>
      <c r="I3263">
        <v>3246</v>
      </c>
      <c r="J3263">
        <v>1622.5</v>
      </c>
      <c r="K3263">
        <v>161.04628</v>
      </c>
      <c r="L3263">
        <v>5.7438999999999997E-2</v>
      </c>
      <c r="M3263">
        <f t="shared" si="50"/>
        <v>16.545455</v>
      </c>
    </row>
    <row r="3264" spans="1:13" x14ac:dyDescent="0.25">
      <c r="A3264">
        <v>3247</v>
      </c>
      <c r="B3264">
        <v>1623</v>
      </c>
      <c r="C3264">
        <v>161.282791</v>
      </c>
      <c r="D3264">
        <v>16.601531999999999</v>
      </c>
      <c r="E3264">
        <v>-0.16245499999999999</v>
      </c>
      <c r="F3264">
        <v>-6.1455000000000003E-2</v>
      </c>
      <c r="I3264">
        <v>3247</v>
      </c>
      <c r="J3264">
        <v>1623</v>
      </c>
      <c r="K3264">
        <v>161.085846</v>
      </c>
      <c r="L3264">
        <v>5.7443000000000001E-2</v>
      </c>
      <c r="M3264">
        <f t="shared" si="50"/>
        <v>16.544089</v>
      </c>
    </row>
    <row r="3265" spans="1:13" x14ac:dyDescent="0.25">
      <c r="A3265">
        <v>3248</v>
      </c>
      <c r="B3265">
        <v>1623.5</v>
      </c>
      <c r="C3265">
        <v>161.33168000000001</v>
      </c>
      <c r="D3265">
        <v>16.600169999999999</v>
      </c>
      <c r="E3265">
        <v>-0.162962</v>
      </c>
      <c r="F3265">
        <v>-6.1665999999999999E-2</v>
      </c>
      <c r="I3265">
        <v>3248</v>
      </c>
      <c r="J3265">
        <v>1623.5</v>
      </c>
      <c r="K3265">
        <v>161.12867700000001</v>
      </c>
      <c r="L3265">
        <v>5.7444000000000002E-2</v>
      </c>
      <c r="M3265">
        <f t="shared" si="50"/>
        <v>16.542725999999998</v>
      </c>
    </row>
    <row r="3266" spans="1:13" x14ac:dyDescent="0.25">
      <c r="A3266">
        <v>3249</v>
      </c>
      <c r="B3266">
        <v>1624</v>
      </c>
      <c r="C3266">
        <v>161.376251</v>
      </c>
      <c r="D3266">
        <v>16.598799</v>
      </c>
      <c r="E3266">
        <v>-0.16347</v>
      </c>
      <c r="F3266">
        <v>-6.1879999999999998E-2</v>
      </c>
      <c r="I3266">
        <v>3249</v>
      </c>
      <c r="J3266">
        <v>1624</v>
      </c>
      <c r="K3266">
        <v>161.173554</v>
      </c>
      <c r="L3266">
        <v>5.7445999999999997E-2</v>
      </c>
      <c r="M3266">
        <f t="shared" si="50"/>
        <v>16.541353000000001</v>
      </c>
    </row>
    <row r="3267" spans="1:13" x14ac:dyDescent="0.25">
      <c r="A3267">
        <v>3250</v>
      </c>
      <c r="B3267">
        <v>1624.5</v>
      </c>
      <c r="C3267">
        <v>161.41995199999999</v>
      </c>
      <c r="D3267">
        <v>16.597411999999998</v>
      </c>
      <c r="E3267">
        <v>-0.16397900000000001</v>
      </c>
      <c r="F3267">
        <v>-6.2096999999999999E-2</v>
      </c>
      <c r="I3267">
        <v>3250</v>
      </c>
      <c r="J3267">
        <v>1624.5</v>
      </c>
      <c r="K3267">
        <v>161.22216800000001</v>
      </c>
      <c r="L3267">
        <v>5.7451000000000002E-2</v>
      </c>
      <c r="M3267">
        <f t="shared" si="50"/>
        <v>16.539960999999998</v>
      </c>
    </row>
    <row r="3268" spans="1:13" x14ac:dyDescent="0.25">
      <c r="A3268">
        <v>3251</v>
      </c>
      <c r="B3268">
        <v>1625</v>
      </c>
      <c r="C3268">
        <v>161.46023600000001</v>
      </c>
      <c r="D3268">
        <v>16.596031</v>
      </c>
      <c r="E3268">
        <v>-0.164488</v>
      </c>
      <c r="F3268">
        <v>-6.2316999999999997E-2</v>
      </c>
      <c r="I3268">
        <v>3251</v>
      </c>
      <c r="J3268">
        <v>1625</v>
      </c>
      <c r="K3268">
        <v>161.273956</v>
      </c>
      <c r="L3268">
        <v>5.7459999999999997E-2</v>
      </c>
      <c r="M3268">
        <f t="shared" si="50"/>
        <v>16.538571000000001</v>
      </c>
    </row>
    <row r="3269" spans="1:13" x14ac:dyDescent="0.25">
      <c r="A3269">
        <v>3252</v>
      </c>
      <c r="B3269">
        <v>1625.5</v>
      </c>
      <c r="C3269">
        <v>161.50071700000001</v>
      </c>
      <c r="D3269">
        <v>16.594643000000001</v>
      </c>
      <c r="E3269">
        <v>-0.164996</v>
      </c>
      <c r="F3269">
        <v>-6.2539999999999998E-2</v>
      </c>
      <c r="I3269">
        <v>3252</v>
      </c>
      <c r="J3269">
        <v>1625.5</v>
      </c>
      <c r="K3269">
        <v>161.32650799999999</v>
      </c>
      <c r="L3269">
        <v>5.7472000000000002E-2</v>
      </c>
      <c r="M3269">
        <f t="shared" si="50"/>
        <v>16.537171000000001</v>
      </c>
    </row>
    <row r="3270" spans="1:13" x14ac:dyDescent="0.25">
      <c r="A3270">
        <v>3253</v>
      </c>
      <c r="B3270">
        <v>1626</v>
      </c>
      <c r="C3270">
        <v>161.542664</v>
      </c>
      <c r="D3270">
        <v>16.593250000000001</v>
      </c>
      <c r="E3270">
        <v>-0.16550500000000001</v>
      </c>
      <c r="F3270">
        <v>-6.2767000000000003E-2</v>
      </c>
      <c r="I3270">
        <v>3253</v>
      </c>
      <c r="J3270">
        <v>1626</v>
      </c>
      <c r="K3270">
        <v>161.377319</v>
      </c>
      <c r="L3270">
        <v>5.7486000000000002E-2</v>
      </c>
      <c r="M3270">
        <f t="shared" si="50"/>
        <v>16.535764</v>
      </c>
    </row>
    <row r="3271" spans="1:13" x14ac:dyDescent="0.25">
      <c r="A3271">
        <v>3254</v>
      </c>
      <c r="B3271">
        <v>1626.5</v>
      </c>
      <c r="C3271">
        <v>161.58535800000001</v>
      </c>
      <c r="D3271">
        <v>16.591861999999999</v>
      </c>
      <c r="E3271">
        <v>-0.16601399999999999</v>
      </c>
      <c r="F3271">
        <v>-6.2997999999999998E-2</v>
      </c>
      <c r="I3271">
        <v>3254</v>
      </c>
      <c r="J3271">
        <v>1626.5</v>
      </c>
      <c r="K3271">
        <v>161.42605599999999</v>
      </c>
      <c r="L3271">
        <v>5.7501999999999998E-2</v>
      </c>
      <c r="M3271">
        <f t="shared" si="50"/>
        <v>16.53436</v>
      </c>
    </row>
    <row r="3272" spans="1:13" x14ac:dyDescent="0.25">
      <c r="A3272">
        <v>3255</v>
      </c>
      <c r="B3272">
        <v>1627</v>
      </c>
      <c r="C3272">
        <v>161.628861</v>
      </c>
      <c r="D3272">
        <v>16.590450000000001</v>
      </c>
      <c r="E3272">
        <v>-0.16652400000000001</v>
      </c>
      <c r="F3272">
        <v>-6.3232999999999998E-2</v>
      </c>
      <c r="I3272">
        <v>3255</v>
      </c>
      <c r="J3272">
        <v>1627</v>
      </c>
      <c r="K3272">
        <v>161.46890300000001</v>
      </c>
      <c r="L3272">
        <v>5.7519000000000001E-2</v>
      </c>
      <c r="M3272">
        <f t="shared" si="50"/>
        <v>16.532931000000001</v>
      </c>
    </row>
    <row r="3273" spans="1:13" x14ac:dyDescent="0.25">
      <c r="A3273">
        <v>3256</v>
      </c>
      <c r="B3273">
        <v>1627.5</v>
      </c>
      <c r="C3273">
        <v>161.67155500000001</v>
      </c>
      <c r="D3273">
        <v>16.589047999999998</v>
      </c>
      <c r="E3273">
        <v>-0.16703499999999999</v>
      </c>
      <c r="F3273">
        <v>-6.3473000000000002E-2</v>
      </c>
      <c r="I3273">
        <v>3256</v>
      </c>
      <c r="J3273">
        <v>1627.5</v>
      </c>
      <c r="K3273">
        <v>161.51010099999999</v>
      </c>
      <c r="L3273">
        <v>5.7536999999999998E-2</v>
      </c>
      <c r="M3273">
        <f t="shared" si="50"/>
        <v>16.531510999999998</v>
      </c>
    </row>
    <row r="3274" spans="1:13" x14ac:dyDescent="0.25">
      <c r="A3274">
        <v>3257</v>
      </c>
      <c r="B3274">
        <v>1628</v>
      </c>
      <c r="C3274">
        <v>161.715744</v>
      </c>
      <c r="D3274">
        <v>16.587630999999998</v>
      </c>
      <c r="E3274">
        <v>-0.167546</v>
      </c>
      <c r="F3274">
        <v>-6.3716999999999996E-2</v>
      </c>
      <c r="I3274">
        <v>3257</v>
      </c>
      <c r="J3274">
        <v>1628</v>
      </c>
      <c r="K3274">
        <v>161.55345199999999</v>
      </c>
      <c r="L3274">
        <v>5.7554000000000001E-2</v>
      </c>
      <c r="M3274">
        <f t="shared" si="50"/>
        <v>16.530076999999999</v>
      </c>
    </row>
    <row r="3275" spans="1:13" x14ac:dyDescent="0.25">
      <c r="A3275">
        <v>3258</v>
      </c>
      <c r="B3275">
        <v>1628.5</v>
      </c>
      <c r="C3275">
        <v>161.75706500000001</v>
      </c>
      <c r="D3275">
        <v>16.586217999999999</v>
      </c>
      <c r="E3275">
        <v>-0.16805899999999999</v>
      </c>
      <c r="F3275">
        <v>-6.3964999999999994E-2</v>
      </c>
      <c r="I3275">
        <v>3258</v>
      </c>
      <c r="J3275">
        <v>1628.5</v>
      </c>
      <c r="K3275">
        <v>161.596802</v>
      </c>
      <c r="L3275">
        <v>5.7574E-2</v>
      </c>
      <c r="M3275">
        <f t="shared" si="50"/>
        <v>16.528644</v>
      </c>
    </row>
    <row r="3276" spans="1:13" x14ac:dyDescent="0.25">
      <c r="A3276">
        <v>3259</v>
      </c>
      <c r="B3276">
        <v>1629</v>
      </c>
      <c r="C3276">
        <v>161.79531900000001</v>
      </c>
      <c r="D3276">
        <v>16.584793000000001</v>
      </c>
      <c r="E3276">
        <v>-0.168573</v>
      </c>
      <c r="F3276">
        <v>-6.4218999999999998E-2</v>
      </c>
      <c r="I3276">
        <v>3259</v>
      </c>
      <c r="J3276">
        <v>1629</v>
      </c>
      <c r="K3276">
        <v>161.638519</v>
      </c>
      <c r="L3276">
        <v>5.7593999999999999E-2</v>
      </c>
      <c r="M3276">
        <f t="shared" si="50"/>
        <v>16.527199</v>
      </c>
    </row>
    <row r="3277" spans="1:13" x14ac:dyDescent="0.25">
      <c r="A3277">
        <v>3260</v>
      </c>
      <c r="B3277">
        <v>1629.5</v>
      </c>
      <c r="C3277">
        <v>161.83126799999999</v>
      </c>
      <c r="D3277">
        <v>16.583368</v>
      </c>
      <c r="E3277">
        <v>-0.16908999999999999</v>
      </c>
      <c r="F3277">
        <v>-6.4477000000000007E-2</v>
      </c>
      <c r="I3277">
        <v>3260</v>
      </c>
      <c r="J3277">
        <v>1629.5</v>
      </c>
      <c r="K3277">
        <v>161.67863500000001</v>
      </c>
      <c r="L3277">
        <v>5.7615E-2</v>
      </c>
      <c r="M3277">
        <f t="shared" si="50"/>
        <v>16.525753000000002</v>
      </c>
    </row>
    <row r="3278" spans="1:13" x14ac:dyDescent="0.25">
      <c r="A3278">
        <v>3261</v>
      </c>
      <c r="B3278">
        <v>1630</v>
      </c>
      <c r="C3278">
        <v>161.86613500000001</v>
      </c>
      <c r="D3278">
        <v>16.581939999999999</v>
      </c>
      <c r="E3278">
        <v>-0.16960700000000001</v>
      </c>
      <c r="F3278">
        <v>-6.4740000000000006E-2</v>
      </c>
      <c r="I3278">
        <v>3261</v>
      </c>
      <c r="J3278">
        <v>1630</v>
      </c>
      <c r="K3278">
        <v>161.71530200000001</v>
      </c>
      <c r="L3278">
        <v>5.7632999999999997E-2</v>
      </c>
      <c r="M3278">
        <f t="shared" si="50"/>
        <v>16.524307</v>
      </c>
    </row>
    <row r="3279" spans="1:13" x14ac:dyDescent="0.25">
      <c r="A3279">
        <v>3262</v>
      </c>
      <c r="B3279">
        <v>1630.5</v>
      </c>
      <c r="C3279">
        <v>161.90325899999999</v>
      </c>
      <c r="D3279">
        <v>16.580507000000001</v>
      </c>
      <c r="E3279">
        <v>-0.170127</v>
      </c>
      <c r="F3279">
        <v>-6.5006999999999995E-2</v>
      </c>
      <c r="I3279">
        <v>3262</v>
      </c>
      <c r="J3279">
        <v>1630.5</v>
      </c>
      <c r="K3279">
        <v>161.74650600000001</v>
      </c>
      <c r="L3279">
        <v>5.7651000000000001E-2</v>
      </c>
      <c r="M3279">
        <f t="shared" si="50"/>
        <v>16.522856000000001</v>
      </c>
    </row>
    <row r="3280" spans="1:13" x14ac:dyDescent="0.25">
      <c r="A3280">
        <v>3263</v>
      </c>
      <c r="B3280">
        <v>1631</v>
      </c>
      <c r="C3280">
        <v>161.94416799999999</v>
      </c>
      <c r="D3280">
        <v>16.579073000000001</v>
      </c>
      <c r="E3280">
        <v>-0.17064799999999999</v>
      </c>
      <c r="F3280">
        <v>-6.5280000000000005E-2</v>
      </c>
      <c r="I3280">
        <v>3263</v>
      </c>
      <c r="J3280">
        <v>1631</v>
      </c>
      <c r="K3280">
        <v>161.778153</v>
      </c>
      <c r="L3280">
        <v>5.7667000000000003E-2</v>
      </c>
      <c r="M3280">
        <f t="shared" si="50"/>
        <v>16.521406000000002</v>
      </c>
    </row>
    <row r="3281" spans="1:13" x14ac:dyDescent="0.25">
      <c r="A3281">
        <v>3264</v>
      </c>
      <c r="B3281">
        <v>1631.5</v>
      </c>
      <c r="C3281">
        <v>161.99134799999999</v>
      </c>
      <c r="D3281">
        <v>16.577632999999999</v>
      </c>
      <c r="E3281">
        <v>-0.17117199999999999</v>
      </c>
      <c r="F3281">
        <v>-6.5558000000000005E-2</v>
      </c>
      <c r="I3281">
        <v>3264</v>
      </c>
      <c r="J3281">
        <v>1631.5</v>
      </c>
      <c r="K3281">
        <v>161.812637</v>
      </c>
      <c r="L3281">
        <v>5.7681999999999997E-2</v>
      </c>
      <c r="M3281">
        <f t="shared" si="50"/>
        <v>16.519950999999999</v>
      </c>
    </row>
    <row r="3282" spans="1:13" x14ac:dyDescent="0.25">
      <c r="A3282">
        <v>3265</v>
      </c>
      <c r="B3282">
        <v>1632</v>
      </c>
      <c r="C3282">
        <v>162.04098500000001</v>
      </c>
      <c r="D3282">
        <v>16.576193</v>
      </c>
      <c r="E3282">
        <v>-0.17169799999999999</v>
      </c>
      <c r="F3282">
        <v>-6.5839999999999996E-2</v>
      </c>
      <c r="I3282">
        <v>3265</v>
      </c>
      <c r="J3282">
        <v>1632</v>
      </c>
      <c r="K3282">
        <v>161.85617099999999</v>
      </c>
      <c r="L3282">
        <v>5.7694000000000002E-2</v>
      </c>
      <c r="M3282">
        <f t="shared" si="50"/>
        <v>16.518498999999998</v>
      </c>
    </row>
    <row r="3283" spans="1:13" x14ac:dyDescent="0.25">
      <c r="A3283">
        <v>3266</v>
      </c>
      <c r="B3283">
        <v>1632.5</v>
      </c>
      <c r="C3283">
        <v>162.09042400000001</v>
      </c>
      <c r="D3283">
        <v>16.574750999999999</v>
      </c>
      <c r="E3283">
        <v>-0.17222699999999999</v>
      </c>
      <c r="F3283">
        <v>-6.6127000000000005E-2</v>
      </c>
      <c r="I3283">
        <v>3266</v>
      </c>
      <c r="J3283">
        <v>1632.5</v>
      </c>
      <c r="K3283">
        <v>161.90976000000001</v>
      </c>
      <c r="L3283">
        <v>5.7707000000000001E-2</v>
      </c>
      <c r="M3283">
        <f t="shared" ref="M3283:M3346" si="51">D3283-L3283</f>
        <v>16.517043999999999</v>
      </c>
    </row>
    <row r="3284" spans="1:13" x14ac:dyDescent="0.25">
      <c r="A3284">
        <v>3267</v>
      </c>
      <c r="B3284">
        <v>1633</v>
      </c>
      <c r="C3284">
        <v>162.14093</v>
      </c>
      <c r="D3284">
        <v>16.573302999999999</v>
      </c>
      <c r="E3284">
        <v>-0.172759</v>
      </c>
      <c r="F3284">
        <v>-6.6419000000000006E-2</v>
      </c>
      <c r="I3284">
        <v>3267</v>
      </c>
      <c r="J3284">
        <v>1633</v>
      </c>
      <c r="K3284">
        <v>161.96989400000001</v>
      </c>
      <c r="L3284">
        <v>5.7721000000000001E-2</v>
      </c>
      <c r="M3284">
        <f t="shared" si="51"/>
        <v>16.515581999999998</v>
      </c>
    </row>
    <row r="3285" spans="1:13" x14ac:dyDescent="0.25">
      <c r="A3285">
        <v>3268</v>
      </c>
      <c r="B3285">
        <v>1633.5</v>
      </c>
      <c r="C3285">
        <v>162.18757600000001</v>
      </c>
      <c r="D3285">
        <v>16.571847999999999</v>
      </c>
      <c r="E3285">
        <v>-0.173295</v>
      </c>
      <c r="F3285">
        <v>-6.6715999999999998E-2</v>
      </c>
      <c r="I3285">
        <v>3268</v>
      </c>
      <c r="J3285">
        <v>1633.5</v>
      </c>
      <c r="K3285">
        <v>162.03576699999999</v>
      </c>
      <c r="L3285">
        <v>5.7735000000000002E-2</v>
      </c>
      <c r="M3285">
        <f t="shared" si="51"/>
        <v>16.514112999999998</v>
      </c>
    </row>
    <row r="3286" spans="1:13" x14ac:dyDescent="0.25">
      <c r="A3286">
        <v>3269</v>
      </c>
      <c r="B3286">
        <v>1634</v>
      </c>
      <c r="C3286">
        <v>162.23085</v>
      </c>
      <c r="D3286">
        <v>16.570404</v>
      </c>
      <c r="E3286">
        <v>-0.17383299999999999</v>
      </c>
      <c r="F3286">
        <v>-6.7016999999999993E-2</v>
      </c>
      <c r="I3286">
        <v>3269</v>
      </c>
      <c r="J3286">
        <v>1634</v>
      </c>
      <c r="K3286">
        <v>162.09423799999999</v>
      </c>
      <c r="L3286">
        <v>5.7750999999999997E-2</v>
      </c>
      <c r="M3286">
        <f t="shared" si="51"/>
        <v>16.512653</v>
      </c>
    </row>
    <row r="3287" spans="1:13" x14ac:dyDescent="0.25">
      <c r="A3287">
        <v>3270</v>
      </c>
      <c r="B3287">
        <v>1634.5</v>
      </c>
      <c r="C3287">
        <v>162.27207999999999</v>
      </c>
      <c r="D3287">
        <v>16.568940999999999</v>
      </c>
      <c r="E3287">
        <v>-0.174376</v>
      </c>
      <c r="F3287">
        <v>-6.7322000000000007E-2</v>
      </c>
      <c r="I3287">
        <v>3270</v>
      </c>
      <c r="J3287">
        <v>1634.5</v>
      </c>
      <c r="K3287">
        <v>162.14492799999999</v>
      </c>
      <c r="L3287">
        <v>5.7769000000000001E-2</v>
      </c>
      <c r="M3287">
        <f t="shared" si="51"/>
        <v>16.511171999999998</v>
      </c>
    </row>
    <row r="3288" spans="1:13" x14ac:dyDescent="0.25">
      <c r="A3288">
        <v>3271</v>
      </c>
      <c r="B3288">
        <v>1635</v>
      </c>
      <c r="C3288">
        <v>162.31625399999999</v>
      </c>
      <c r="D3288">
        <v>16.567505000000001</v>
      </c>
      <c r="E3288">
        <v>-0.17492099999999999</v>
      </c>
      <c r="F3288">
        <v>-6.7630999999999997E-2</v>
      </c>
      <c r="I3288">
        <v>3271</v>
      </c>
      <c r="J3288">
        <v>1635</v>
      </c>
      <c r="K3288">
        <v>162.18872099999999</v>
      </c>
      <c r="L3288">
        <v>5.7789E-2</v>
      </c>
      <c r="M3288">
        <f t="shared" si="51"/>
        <v>16.509716000000001</v>
      </c>
    </row>
    <row r="3289" spans="1:13" x14ac:dyDescent="0.25">
      <c r="A3289">
        <v>3272</v>
      </c>
      <c r="B3289">
        <v>1635.5</v>
      </c>
      <c r="C3289">
        <v>162.363236</v>
      </c>
      <c r="D3289">
        <v>16.566054999999999</v>
      </c>
      <c r="E3289">
        <v>-0.17546800000000001</v>
      </c>
      <c r="F3289">
        <v>-6.7944000000000004E-2</v>
      </c>
      <c r="I3289">
        <v>3272</v>
      </c>
      <c r="J3289">
        <v>1635.5</v>
      </c>
      <c r="K3289">
        <v>162.224243</v>
      </c>
      <c r="L3289">
        <v>5.7808999999999999E-2</v>
      </c>
      <c r="M3289">
        <f t="shared" si="51"/>
        <v>16.508246</v>
      </c>
    </row>
    <row r="3290" spans="1:13" x14ac:dyDescent="0.25">
      <c r="A3290">
        <v>3273</v>
      </c>
      <c r="B3290">
        <v>1636</v>
      </c>
      <c r="C3290">
        <v>162.41274999999999</v>
      </c>
      <c r="D3290">
        <v>16.564620999999999</v>
      </c>
      <c r="E3290">
        <v>-0.17602000000000001</v>
      </c>
      <c r="F3290">
        <v>-6.8262000000000003E-2</v>
      </c>
      <c r="I3290">
        <v>3273</v>
      </c>
      <c r="J3290">
        <v>1636</v>
      </c>
      <c r="K3290">
        <v>162.26083399999999</v>
      </c>
      <c r="L3290">
        <v>5.7831E-2</v>
      </c>
      <c r="M3290">
        <f t="shared" si="51"/>
        <v>16.506789999999999</v>
      </c>
    </row>
    <row r="3291" spans="1:13" x14ac:dyDescent="0.25">
      <c r="A3291">
        <v>3274</v>
      </c>
      <c r="B3291">
        <v>1636.5</v>
      </c>
      <c r="C3291">
        <v>162.46232599999999</v>
      </c>
      <c r="D3291">
        <v>16.563186999999999</v>
      </c>
      <c r="E3291">
        <v>-0.17657500000000001</v>
      </c>
      <c r="F3291">
        <v>-6.8582000000000004E-2</v>
      </c>
      <c r="I3291">
        <v>3274</v>
      </c>
      <c r="J3291">
        <v>1636.5</v>
      </c>
      <c r="K3291">
        <v>162.29853800000001</v>
      </c>
      <c r="L3291">
        <v>5.7853000000000002E-2</v>
      </c>
      <c r="M3291">
        <f t="shared" si="51"/>
        <v>16.505333999999998</v>
      </c>
    </row>
    <row r="3292" spans="1:13" x14ac:dyDescent="0.25">
      <c r="A3292">
        <v>3275</v>
      </c>
      <c r="B3292">
        <v>1637</v>
      </c>
      <c r="C3292">
        <v>162.507599</v>
      </c>
      <c r="D3292">
        <v>16.56175</v>
      </c>
      <c r="E3292">
        <v>-0.17713300000000001</v>
      </c>
      <c r="F3292">
        <v>-6.8906999999999996E-2</v>
      </c>
      <c r="I3292">
        <v>3275</v>
      </c>
      <c r="J3292">
        <v>1637</v>
      </c>
      <c r="K3292">
        <v>162.33676199999999</v>
      </c>
      <c r="L3292">
        <v>5.7874000000000002E-2</v>
      </c>
      <c r="M3292">
        <f t="shared" si="51"/>
        <v>16.503875999999998</v>
      </c>
    </row>
    <row r="3293" spans="1:13" x14ac:dyDescent="0.25">
      <c r="A3293">
        <v>3276</v>
      </c>
      <c r="B3293">
        <v>1637.5</v>
      </c>
      <c r="C3293">
        <v>162.54740899999999</v>
      </c>
      <c r="D3293">
        <v>16.560320000000001</v>
      </c>
      <c r="E3293">
        <v>-0.17769599999999999</v>
      </c>
      <c r="F3293">
        <v>-6.9235000000000005E-2</v>
      </c>
      <c r="I3293">
        <v>3276</v>
      </c>
      <c r="J3293">
        <v>1637.5</v>
      </c>
      <c r="K3293">
        <v>162.37506099999999</v>
      </c>
      <c r="L3293">
        <v>5.7896000000000003E-2</v>
      </c>
      <c r="M3293">
        <f t="shared" si="51"/>
        <v>16.502424000000001</v>
      </c>
    </row>
    <row r="3294" spans="1:13" x14ac:dyDescent="0.25">
      <c r="A3294">
        <v>3277</v>
      </c>
      <c r="B3294">
        <v>1638</v>
      </c>
      <c r="C3294">
        <v>162.58322100000001</v>
      </c>
      <c r="D3294">
        <v>16.558886000000001</v>
      </c>
      <c r="E3294">
        <v>-0.178262</v>
      </c>
      <c r="F3294">
        <v>-6.9566000000000003E-2</v>
      </c>
      <c r="I3294">
        <v>3277</v>
      </c>
      <c r="J3294">
        <v>1638</v>
      </c>
      <c r="K3294">
        <v>162.409164</v>
      </c>
      <c r="L3294">
        <v>5.7919999999999999E-2</v>
      </c>
      <c r="M3294">
        <f t="shared" si="51"/>
        <v>16.500966000000002</v>
      </c>
    </row>
    <row r="3295" spans="1:13" x14ac:dyDescent="0.25">
      <c r="A3295">
        <v>3278</v>
      </c>
      <c r="B3295">
        <v>1638.5</v>
      </c>
      <c r="C3295">
        <v>162.617828</v>
      </c>
      <c r="D3295">
        <v>16.557448999999998</v>
      </c>
      <c r="E3295">
        <v>-0.17883299999999999</v>
      </c>
      <c r="F3295">
        <v>-6.9900000000000004E-2</v>
      </c>
      <c r="I3295">
        <v>3278</v>
      </c>
      <c r="J3295">
        <v>1638.5</v>
      </c>
      <c r="K3295">
        <v>162.441666</v>
      </c>
      <c r="L3295">
        <v>5.7945000000000003E-2</v>
      </c>
      <c r="M3295">
        <f t="shared" si="51"/>
        <v>16.499503999999998</v>
      </c>
    </row>
    <row r="3296" spans="1:13" x14ac:dyDescent="0.25">
      <c r="A3296">
        <v>3279</v>
      </c>
      <c r="B3296">
        <v>1639</v>
      </c>
      <c r="C3296">
        <v>162.65325899999999</v>
      </c>
      <c r="D3296">
        <v>16.556009</v>
      </c>
      <c r="E3296">
        <v>-0.17940999999999999</v>
      </c>
      <c r="F3296">
        <v>-7.0237999999999995E-2</v>
      </c>
      <c r="I3296">
        <v>3279</v>
      </c>
      <c r="J3296">
        <v>1639</v>
      </c>
      <c r="K3296">
        <v>162.47354100000001</v>
      </c>
      <c r="L3296">
        <v>5.7972000000000003E-2</v>
      </c>
      <c r="M3296">
        <f t="shared" si="51"/>
        <v>16.498037</v>
      </c>
    </row>
    <row r="3297" spans="1:13" x14ac:dyDescent="0.25">
      <c r="A3297">
        <v>3280</v>
      </c>
      <c r="B3297">
        <v>1639.5</v>
      </c>
      <c r="C3297">
        <v>162.691025</v>
      </c>
      <c r="D3297">
        <v>16.554570999999999</v>
      </c>
      <c r="E3297">
        <v>-0.17999100000000001</v>
      </c>
      <c r="F3297">
        <v>-7.0578000000000002E-2</v>
      </c>
      <c r="I3297">
        <v>3280</v>
      </c>
      <c r="J3297">
        <v>1639.5</v>
      </c>
      <c r="K3297">
        <v>162.51109299999999</v>
      </c>
      <c r="L3297">
        <v>5.7999000000000002E-2</v>
      </c>
      <c r="M3297">
        <f t="shared" si="51"/>
        <v>16.496572</v>
      </c>
    </row>
    <row r="3298" spans="1:13" x14ac:dyDescent="0.25">
      <c r="A3298">
        <v>3281</v>
      </c>
      <c r="B3298">
        <v>1640</v>
      </c>
      <c r="C3298">
        <v>162.733215</v>
      </c>
      <c r="D3298">
        <v>16.55311</v>
      </c>
      <c r="E3298">
        <v>-0.18057899999999999</v>
      </c>
      <c r="F3298">
        <v>-7.0920999999999998E-2</v>
      </c>
      <c r="I3298">
        <v>3281</v>
      </c>
      <c r="J3298">
        <v>1640</v>
      </c>
      <c r="K3298">
        <v>162.55728199999999</v>
      </c>
      <c r="L3298">
        <v>5.8027000000000002E-2</v>
      </c>
      <c r="M3298">
        <f t="shared" si="51"/>
        <v>16.495083000000001</v>
      </c>
    </row>
    <row r="3299" spans="1:13" x14ac:dyDescent="0.25">
      <c r="A3299">
        <v>3282</v>
      </c>
      <c r="B3299">
        <v>1640.5</v>
      </c>
      <c r="C3299">
        <v>162.77615399999999</v>
      </c>
      <c r="D3299">
        <v>16.551651</v>
      </c>
      <c r="E3299">
        <v>-0.181173</v>
      </c>
      <c r="F3299">
        <v>-7.1265999999999996E-2</v>
      </c>
      <c r="I3299">
        <v>3282</v>
      </c>
      <c r="J3299">
        <v>1640.5</v>
      </c>
      <c r="K3299">
        <v>162.610367</v>
      </c>
      <c r="L3299">
        <v>5.8051999999999999E-2</v>
      </c>
      <c r="M3299">
        <f t="shared" si="51"/>
        <v>16.493599</v>
      </c>
    </row>
    <row r="3300" spans="1:13" x14ac:dyDescent="0.25">
      <c r="A3300">
        <v>3283</v>
      </c>
      <c r="B3300">
        <v>1641</v>
      </c>
      <c r="C3300">
        <v>162.821258</v>
      </c>
      <c r="D3300">
        <v>16.550170999999999</v>
      </c>
      <c r="E3300">
        <v>-0.18177199999999999</v>
      </c>
      <c r="F3300">
        <v>-7.1611999999999995E-2</v>
      </c>
      <c r="I3300">
        <v>3283</v>
      </c>
      <c r="J3300">
        <v>1641</v>
      </c>
      <c r="K3300">
        <v>162.66859400000001</v>
      </c>
      <c r="L3300">
        <v>5.8075000000000002E-2</v>
      </c>
      <c r="M3300">
        <f t="shared" si="51"/>
        <v>16.492096</v>
      </c>
    </row>
    <row r="3301" spans="1:13" x14ac:dyDescent="0.25">
      <c r="A3301">
        <v>3284</v>
      </c>
      <c r="B3301">
        <v>1641.5</v>
      </c>
      <c r="C3301">
        <v>162.865387</v>
      </c>
      <c r="D3301">
        <v>16.548694999999999</v>
      </c>
      <c r="E3301">
        <v>-0.18237600000000001</v>
      </c>
      <c r="F3301">
        <v>-7.1959999999999996E-2</v>
      </c>
      <c r="I3301">
        <v>3284</v>
      </c>
      <c r="J3301">
        <v>1641.5</v>
      </c>
      <c r="K3301">
        <v>162.72555500000001</v>
      </c>
      <c r="L3301">
        <v>5.8096000000000002E-2</v>
      </c>
      <c r="M3301">
        <f t="shared" si="51"/>
        <v>16.490599</v>
      </c>
    </row>
    <row r="3302" spans="1:13" x14ac:dyDescent="0.25">
      <c r="A3302">
        <v>3285</v>
      </c>
      <c r="B3302">
        <v>1642</v>
      </c>
      <c r="C3302">
        <v>162.90718100000001</v>
      </c>
      <c r="D3302">
        <v>16.547197000000001</v>
      </c>
      <c r="E3302">
        <v>-0.18298600000000001</v>
      </c>
      <c r="F3302">
        <v>-7.2309999999999999E-2</v>
      </c>
      <c r="I3302">
        <v>3285</v>
      </c>
      <c r="J3302">
        <v>1642</v>
      </c>
      <c r="K3302">
        <v>162.77522300000001</v>
      </c>
      <c r="L3302">
        <v>5.8112999999999998E-2</v>
      </c>
      <c r="M3302">
        <f t="shared" si="51"/>
        <v>16.489084000000002</v>
      </c>
    </row>
    <row r="3303" spans="1:13" x14ac:dyDescent="0.25">
      <c r="A3303">
        <v>3286</v>
      </c>
      <c r="B3303">
        <v>1642.5</v>
      </c>
      <c r="C3303">
        <v>162.94776899999999</v>
      </c>
      <c r="D3303">
        <v>16.545704000000001</v>
      </c>
      <c r="E3303">
        <v>-0.18360000000000001</v>
      </c>
      <c r="F3303">
        <v>-7.2660000000000002E-2</v>
      </c>
      <c r="I3303">
        <v>3286</v>
      </c>
      <c r="J3303">
        <v>1642.5</v>
      </c>
      <c r="K3303">
        <v>162.81861900000001</v>
      </c>
      <c r="L3303">
        <v>5.8127999999999999E-2</v>
      </c>
      <c r="M3303">
        <f t="shared" si="51"/>
        <v>16.487576000000001</v>
      </c>
    </row>
    <row r="3304" spans="1:13" x14ac:dyDescent="0.25">
      <c r="A3304">
        <v>3287</v>
      </c>
      <c r="B3304">
        <v>1643</v>
      </c>
      <c r="C3304">
        <v>162.990005</v>
      </c>
      <c r="D3304">
        <v>16.54419</v>
      </c>
      <c r="E3304">
        <v>-0.18421899999999999</v>
      </c>
      <c r="F3304">
        <v>-7.3010000000000005E-2</v>
      </c>
      <c r="I3304">
        <v>3287</v>
      </c>
      <c r="J3304">
        <v>1643</v>
      </c>
      <c r="K3304">
        <v>162.857178</v>
      </c>
      <c r="L3304">
        <v>5.8138000000000002E-2</v>
      </c>
      <c r="M3304">
        <f t="shared" si="51"/>
        <v>16.486052000000001</v>
      </c>
    </row>
    <row r="3305" spans="1:13" x14ac:dyDescent="0.25">
      <c r="A3305">
        <v>3288</v>
      </c>
      <c r="B3305">
        <v>1643.5</v>
      </c>
      <c r="C3305">
        <v>163.032196</v>
      </c>
      <c r="D3305">
        <v>16.542669</v>
      </c>
      <c r="E3305">
        <v>-0.18484300000000001</v>
      </c>
      <c r="F3305">
        <v>-7.3360999999999996E-2</v>
      </c>
      <c r="I3305">
        <v>3288</v>
      </c>
      <c r="J3305">
        <v>1643.5</v>
      </c>
      <c r="K3305">
        <v>162.89254800000001</v>
      </c>
      <c r="L3305">
        <v>5.8144000000000001E-2</v>
      </c>
      <c r="M3305">
        <f t="shared" si="51"/>
        <v>16.484525000000001</v>
      </c>
    </row>
    <row r="3306" spans="1:13" x14ac:dyDescent="0.25">
      <c r="A3306">
        <v>3289</v>
      </c>
      <c r="B3306">
        <v>1644</v>
      </c>
      <c r="C3306">
        <v>163.07467700000001</v>
      </c>
      <c r="D3306">
        <v>16.541136000000002</v>
      </c>
      <c r="E3306">
        <v>-0.185471</v>
      </c>
      <c r="F3306">
        <v>-7.3713000000000001E-2</v>
      </c>
      <c r="I3306">
        <v>3289</v>
      </c>
      <c r="J3306">
        <v>1644</v>
      </c>
      <c r="K3306">
        <v>162.92723100000001</v>
      </c>
      <c r="L3306">
        <v>5.8146000000000003E-2</v>
      </c>
      <c r="M3306">
        <f t="shared" si="51"/>
        <v>16.482990000000001</v>
      </c>
    </row>
    <row r="3307" spans="1:13" x14ac:dyDescent="0.25">
      <c r="A3307">
        <v>3290</v>
      </c>
      <c r="B3307">
        <v>1644.5</v>
      </c>
      <c r="C3307">
        <v>163.118439</v>
      </c>
      <c r="D3307">
        <v>16.539583</v>
      </c>
      <c r="E3307">
        <v>-0.18610299999999999</v>
      </c>
      <c r="F3307">
        <v>-7.4064000000000005E-2</v>
      </c>
      <c r="I3307">
        <v>3290</v>
      </c>
      <c r="J3307">
        <v>1644.5</v>
      </c>
      <c r="K3307">
        <v>162.96455399999999</v>
      </c>
      <c r="L3307">
        <v>5.8145000000000002E-2</v>
      </c>
      <c r="M3307">
        <f t="shared" si="51"/>
        <v>16.481438000000001</v>
      </c>
    </row>
    <row r="3308" spans="1:13" x14ac:dyDescent="0.25">
      <c r="A3308">
        <v>3291</v>
      </c>
      <c r="B3308">
        <v>1645</v>
      </c>
      <c r="C3308">
        <v>163.16113300000001</v>
      </c>
      <c r="D3308">
        <v>16.538027</v>
      </c>
      <c r="E3308">
        <v>-0.18673899999999999</v>
      </c>
      <c r="F3308">
        <v>-7.4413999999999994E-2</v>
      </c>
      <c r="I3308">
        <v>3291</v>
      </c>
      <c r="J3308">
        <v>1645</v>
      </c>
      <c r="K3308">
        <v>163.003388</v>
      </c>
      <c r="L3308">
        <v>5.8140999999999998E-2</v>
      </c>
      <c r="M3308">
        <f t="shared" si="51"/>
        <v>16.479886</v>
      </c>
    </row>
    <row r="3309" spans="1:13" x14ac:dyDescent="0.25">
      <c r="A3309">
        <v>3292</v>
      </c>
      <c r="B3309">
        <v>1645.5</v>
      </c>
      <c r="C3309">
        <v>163.20713799999999</v>
      </c>
      <c r="D3309">
        <v>16.536453000000002</v>
      </c>
      <c r="E3309">
        <v>-0.18737699999999999</v>
      </c>
      <c r="F3309">
        <v>-7.4764999999999998E-2</v>
      </c>
      <c r="I3309">
        <v>3292</v>
      </c>
      <c r="J3309">
        <v>1645.5</v>
      </c>
      <c r="K3309">
        <v>163.04397599999999</v>
      </c>
      <c r="L3309">
        <v>5.8137000000000001E-2</v>
      </c>
      <c r="M3309">
        <f t="shared" si="51"/>
        <v>16.478316000000003</v>
      </c>
    </row>
    <row r="3310" spans="1:13" x14ac:dyDescent="0.25">
      <c r="A3310">
        <v>3293</v>
      </c>
      <c r="B3310">
        <v>1646</v>
      </c>
      <c r="C3310">
        <v>163.25505100000001</v>
      </c>
      <c r="D3310">
        <v>16.534870000000002</v>
      </c>
      <c r="E3310">
        <v>-0.18801899999999999</v>
      </c>
      <c r="F3310">
        <v>-7.5114E-2</v>
      </c>
      <c r="I3310">
        <v>3293</v>
      </c>
      <c r="J3310">
        <v>1646</v>
      </c>
      <c r="K3310">
        <v>163.08448799999999</v>
      </c>
      <c r="L3310">
        <v>5.8133999999999998E-2</v>
      </c>
      <c r="M3310">
        <f t="shared" si="51"/>
        <v>16.476736000000002</v>
      </c>
    </row>
    <row r="3311" spans="1:13" x14ac:dyDescent="0.25">
      <c r="A3311">
        <v>3294</v>
      </c>
      <c r="B3311">
        <v>1646.5</v>
      </c>
      <c r="C3311">
        <v>163.304779</v>
      </c>
      <c r="D3311">
        <v>16.533276000000001</v>
      </c>
      <c r="E3311">
        <v>-0.188662</v>
      </c>
      <c r="F3311">
        <v>-7.5464000000000003E-2</v>
      </c>
      <c r="I3311">
        <v>3294</v>
      </c>
      <c r="J3311">
        <v>1646.5</v>
      </c>
      <c r="K3311">
        <v>163.125</v>
      </c>
      <c r="L3311">
        <v>5.8132999999999997E-2</v>
      </c>
      <c r="M3311">
        <f t="shared" si="51"/>
        <v>16.475142999999999</v>
      </c>
    </row>
    <row r="3312" spans="1:13" x14ac:dyDescent="0.25">
      <c r="A3312">
        <v>3295</v>
      </c>
      <c r="B3312">
        <v>1647</v>
      </c>
      <c r="C3312">
        <v>163.35348500000001</v>
      </c>
      <c r="D3312">
        <v>16.531683000000001</v>
      </c>
      <c r="E3312">
        <v>-0.189306</v>
      </c>
      <c r="F3312">
        <v>-7.5812000000000004E-2</v>
      </c>
      <c r="I3312">
        <v>3295</v>
      </c>
      <c r="J3312">
        <v>1647</v>
      </c>
      <c r="K3312">
        <v>163.163376</v>
      </c>
      <c r="L3312">
        <v>5.8132999999999997E-2</v>
      </c>
      <c r="M3312">
        <f t="shared" si="51"/>
        <v>16.473549999999999</v>
      </c>
    </row>
    <row r="3313" spans="1:13" x14ac:dyDescent="0.25">
      <c r="A3313">
        <v>3296</v>
      </c>
      <c r="B3313">
        <v>1647.5</v>
      </c>
      <c r="C3313">
        <v>163.40077199999999</v>
      </c>
      <c r="D3313">
        <v>16.530071</v>
      </c>
      <c r="E3313">
        <v>-0.18995200000000001</v>
      </c>
      <c r="F3313">
        <v>-7.6160000000000005E-2</v>
      </c>
      <c r="I3313">
        <v>3296</v>
      </c>
      <c r="J3313">
        <v>1647.5</v>
      </c>
      <c r="K3313">
        <v>163.207809</v>
      </c>
      <c r="L3313">
        <v>5.8134999999999999E-2</v>
      </c>
      <c r="M3313">
        <f t="shared" si="51"/>
        <v>16.471935999999999</v>
      </c>
    </row>
    <row r="3314" spans="1:13" x14ac:dyDescent="0.25">
      <c r="A3314">
        <v>3297</v>
      </c>
      <c r="B3314">
        <v>1648</v>
      </c>
      <c r="C3314">
        <v>163.44473300000001</v>
      </c>
      <c r="D3314">
        <v>16.528479000000001</v>
      </c>
      <c r="E3314">
        <v>-0.19059899999999999</v>
      </c>
      <c r="F3314">
        <v>-7.6508000000000007E-2</v>
      </c>
      <c r="I3314">
        <v>3297</v>
      </c>
      <c r="J3314">
        <v>1648</v>
      </c>
      <c r="K3314">
        <v>163.25851399999999</v>
      </c>
      <c r="L3314">
        <v>5.8137000000000001E-2</v>
      </c>
      <c r="M3314">
        <f t="shared" si="51"/>
        <v>16.470342000000002</v>
      </c>
    </row>
    <row r="3315" spans="1:13" x14ac:dyDescent="0.25">
      <c r="A3315">
        <v>3298</v>
      </c>
      <c r="B3315">
        <v>1648.5</v>
      </c>
      <c r="C3315">
        <v>163.48396299999999</v>
      </c>
      <c r="D3315">
        <v>16.526861</v>
      </c>
      <c r="E3315">
        <v>-0.191247</v>
      </c>
      <c r="F3315">
        <v>-7.6855999999999994E-2</v>
      </c>
      <c r="I3315">
        <v>3298</v>
      </c>
      <c r="J3315">
        <v>1648.5</v>
      </c>
      <c r="K3315">
        <v>163.316498</v>
      </c>
      <c r="L3315">
        <v>5.8140999999999998E-2</v>
      </c>
      <c r="M3315">
        <f t="shared" si="51"/>
        <v>16.468720000000001</v>
      </c>
    </row>
    <row r="3316" spans="1:13" x14ac:dyDescent="0.25">
      <c r="A3316">
        <v>3299</v>
      </c>
      <c r="B3316">
        <v>1649</v>
      </c>
      <c r="C3316">
        <v>163.52529899999999</v>
      </c>
      <c r="D3316">
        <v>16.525266999999999</v>
      </c>
      <c r="E3316">
        <v>-0.19189600000000001</v>
      </c>
      <c r="F3316">
        <v>-7.7203999999999995E-2</v>
      </c>
      <c r="I3316">
        <v>3299</v>
      </c>
      <c r="J3316">
        <v>1649</v>
      </c>
      <c r="K3316">
        <v>163.37927300000001</v>
      </c>
      <c r="L3316">
        <v>5.8146999999999997E-2</v>
      </c>
      <c r="M3316">
        <f t="shared" si="51"/>
        <v>16.467119999999998</v>
      </c>
    </row>
    <row r="3317" spans="1:13" x14ac:dyDescent="0.25">
      <c r="A3317">
        <v>3300</v>
      </c>
      <c r="B3317">
        <v>1649.5</v>
      </c>
      <c r="C3317">
        <v>163.56710799999999</v>
      </c>
      <c r="D3317">
        <v>16.523651000000001</v>
      </c>
      <c r="E3317">
        <v>-0.192548</v>
      </c>
      <c r="F3317">
        <v>-7.7551999999999996E-2</v>
      </c>
      <c r="I3317">
        <v>3300</v>
      </c>
      <c r="J3317">
        <v>1649.5</v>
      </c>
      <c r="K3317">
        <v>163.44233700000001</v>
      </c>
      <c r="L3317">
        <v>5.8153000000000003E-2</v>
      </c>
      <c r="M3317">
        <f t="shared" si="51"/>
        <v>16.465498</v>
      </c>
    </row>
    <row r="3318" spans="1:13" x14ac:dyDescent="0.25">
      <c r="A3318">
        <v>3301</v>
      </c>
      <c r="B3318">
        <v>1650</v>
      </c>
      <c r="C3318">
        <v>163.613449</v>
      </c>
      <c r="D3318">
        <v>16.522038999999999</v>
      </c>
      <c r="E3318">
        <v>-0.19320200000000001</v>
      </c>
      <c r="F3318">
        <v>-7.7899999999999997E-2</v>
      </c>
      <c r="I3318">
        <v>3301</v>
      </c>
      <c r="J3318">
        <v>1650</v>
      </c>
      <c r="K3318">
        <v>163.50482199999999</v>
      </c>
      <c r="L3318">
        <v>5.8164E-2</v>
      </c>
      <c r="M3318">
        <f t="shared" si="51"/>
        <v>16.463874999999998</v>
      </c>
    </row>
    <row r="3319" spans="1:13" x14ac:dyDescent="0.25">
      <c r="A3319">
        <v>3302</v>
      </c>
      <c r="B3319">
        <v>1650.5</v>
      </c>
      <c r="C3319">
        <v>163.66467299999999</v>
      </c>
      <c r="D3319">
        <v>16.520410999999999</v>
      </c>
      <c r="E3319">
        <v>-0.193858</v>
      </c>
      <c r="F3319">
        <v>-7.8248999999999999E-2</v>
      </c>
      <c r="I3319">
        <v>3302</v>
      </c>
      <c r="J3319">
        <v>1650.5</v>
      </c>
      <c r="K3319">
        <v>163.561554</v>
      </c>
      <c r="L3319">
        <v>5.8179000000000002E-2</v>
      </c>
      <c r="M3319">
        <f t="shared" si="51"/>
        <v>16.462232</v>
      </c>
    </row>
    <row r="3320" spans="1:13" x14ac:dyDescent="0.25">
      <c r="A3320">
        <v>3303</v>
      </c>
      <c r="B3320">
        <v>1651</v>
      </c>
      <c r="C3320">
        <v>163.71504200000001</v>
      </c>
      <c r="D3320">
        <v>16.51878</v>
      </c>
      <c r="E3320">
        <v>-0.19451599999999999</v>
      </c>
      <c r="F3320">
        <v>-7.8597E-2</v>
      </c>
      <c r="I3320">
        <v>3303</v>
      </c>
      <c r="J3320">
        <v>1651</v>
      </c>
      <c r="K3320">
        <v>163.61340300000001</v>
      </c>
      <c r="L3320">
        <v>5.8198E-2</v>
      </c>
      <c r="M3320">
        <f t="shared" si="51"/>
        <v>16.460581999999999</v>
      </c>
    </row>
    <row r="3321" spans="1:13" x14ac:dyDescent="0.25">
      <c r="A3321">
        <v>3304</v>
      </c>
      <c r="B3321">
        <v>1651.5</v>
      </c>
      <c r="C3321">
        <v>163.760895</v>
      </c>
      <c r="D3321">
        <v>16.517132</v>
      </c>
      <c r="E3321">
        <v>-0.19517699999999999</v>
      </c>
      <c r="F3321">
        <v>-7.8946000000000002E-2</v>
      </c>
      <c r="I3321">
        <v>3304</v>
      </c>
      <c r="J3321">
        <v>1651.5</v>
      </c>
      <c r="K3321">
        <v>163.655868</v>
      </c>
      <c r="L3321">
        <v>5.8222000000000003E-2</v>
      </c>
      <c r="M3321">
        <f t="shared" si="51"/>
        <v>16.458909999999999</v>
      </c>
    </row>
    <row r="3322" spans="1:13" x14ac:dyDescent="0.25">
      <c r="A3322">
        <v>3305</v>
      </c>
      <c r="B3322">
        <v>1652</v>
      </c>
      <c r="C3322">
        <v>163.79849200000001</v>
      </c>
      <c r="D3322">
        <v>16.515497</v>
      </c>
      <c r="E3322">
        <v>-0.19583800000000001</v>
      </c>
      <c r="F3322">
        <v>-7.9295000000000004E-2</v>
      </c>
      <c r="I3322">
        <v>3305</v>
      </c>
      <c r="J3322">
        <v>1652</v>
      </c>
      <c r="K3322">
        <v>163.69473300000001</v>
      </c>
      <c r="L3322">
        <v>5.8250999999999997E-2</v>
      </c>
      <c r="M3322">
        <f t="shared" si="51"/>
        <v>16.457246000000001</v>
      </c>
    </row>
    <row r="3323" spans="1:13" x14ac:dyDescent="0.25">
      <c r="A3323">
        <v>3306</v>
      </c>
      <c r="B3323">
        <v>1652.5</v>
      </c>
      <c r="C3323">
        <v>163.83110099999999</v>
      </c>
      <c r="D3323">
        <v>16.513843999999999</v>
      </c>
      <c r="E3323">
        <v>-0.19650200000000001</v>
      </c>
      <c r="F3323">
        <v>-7.9644000000000006E-2</v>
      </c>
      <c r="I3323">
        <v>3306</v>
      </c>
      <c r="J3323">
        <v>1652.5</v>
      </c>
      <c r="K3323">
        <v>163.734467</v>
      </c>
      <c r="L3323">
        <v>5.8283000000000001E-2</v>
      </c>
      <c r="M3323">
        <f t="shared" si="51"/>
        <v>16.455560999999999</v>
      </c>
    </row>
    <row r="3324" spans="1:13" x14ac:dyDescent="0.25">
      <c r="A3324">
        <v>3307</v>
      </c>
      <c r="B3324">
        <v>1653</v>
      </c>
      <c r="C3324">
        <v>163.86135899999999</v>
      </c>
      <c r="D3324">
        <v>16.512207</v>
      </c>
      <c r="E3324">
        <v>-0.19716800000000001</v>
      </c>
      <c r="F3324">
        <v>-7.9993999999999996E-2</v>
      </c>
      <c r="I3324">
        <v>3307</v>
      </c>
      <c r="J3324">
        <v>1653</v>
      </c>
      <c r="K3324">
        <v>163.776825</v>
      </c>
      <c r="L3324">
        <v>5.8316E-2</v>
      </c>
      <c r="M3324">
        <f t="shared" si="51"/>
        <v>16.453890999999999</v>
      </c>
    </row>
    <row r="3325" spans="1:13" x14ac:dyDescent="0.25">
      <c r="A3325">
        <v>3308</v>
      </c>
      <c r="B3325">
        <v>1653.5</v>
      </c>
      <c r="C3325">
        <v>163.89120500000001</v>
      </c>
      <c r="D3325">
        <v>16.510563000000001</v>
      </c>
      <c r="E3325">
        <v>-0.19783700000000001</v>
      </c>
      <c r="F3325">
        <v>-8.0343999999999999E-2</v>
      </c>
      <c r="I3325">
        <v>3308</v>
      </c>
      <c r="J3325">
        <v>1653.5</v>
      </c>
      <c r="K3325">
        <v>163.82096899999999</v>
      </c>
      <c r="L3325">
        <v>5.8347999999999997E-2</v>
      </c>
      <c r="M3325">
        <f t="shared" si="51"/>
        <v>16.452215000000002</v>
      </c>
    </row>
    <row r="3326" spans="1:13" x14ac:dyDescent="0.25">
      <c r="A3326">
        <v>3309</v>
      </c>
      <c r="B3326">
        <v>1654</v>
      </c>
      <c r="C3326">
        <v>163.92683400000001</v>
      </c>
      <c r="D3326">
        <v>16.508938000000001</v>
      </c>
      <c r="E3326">
        <v>-0.19850899999999999</v>
      </c>
      <c r="F3326">
        <v>-8.0695000000000003E-2</v>
      </c>
      <c r="I3326">
        <v>3309</v>
      </c>
      <c r="J3326">
        <v>1654</v>
      </c>
      <c r="K3326">
        <v>163.86270099999999</v>
      </c>
      <c r="L3326">
        <v>5.8379E-2</v>
      </c>
      <c r="M3326">
        <f t="shared" si="51"/>
        <v>16.450559000000002</v>
      </c>
    </row>
    <row r="3327" spans="1:13" x14ac:dyDescent="0.25">
      <c r="A3327">
        <v>3310</v>
      </c>
      <c r="B3327">
        <v>1654.5</v>
      </c>
      <c r="C3327">
        <v>163.96906999999999</v>
      </c>
      <c r="D3327">
        <v>16.507304999999999</v>
      </c>
      <c r="E3327">
        <v>-0.199186</v>
      </c>
      <c r="F3327">
        <v>-8.1046000000000007E-2</v>
      </c>
      <c r="I3327">
        <v>3310</v>
      </c>
      <c r="J3327">
        <v>1654.5</v>
      </c>
      <c r="K3327">
        <v>163.90121500000001</v>
      </c>
      <c r="L3327">
        <v>5.8406E-2</v>
      </c>
      <c r="M3327">
        <f t="shared" si="51"/>
        <v>16.448898999999997</v>
      </c>
    </row>
    <row r="3328" spans="1:13" x14ac:dyDescent="0.25">
      <c r="A3328">
        <v>3311</v>
      </c>
      <c r="B3328">
        <v>1655</v>
      </c>
      <c r="C3328">
        <v>164.014847</v>
      </c>
      <c r="D3328">
        <v>16.505662999999998</v>
      </c>
      <c r="E3328">
        <v>-0.19986899999999999</v>
      </c>
      <c r="F3328">
        <v>-8.1396999999999997E-2</v>
      </c>
      <c r="I3328">
        <v>3311</v>
      </c>
      <c r="J3328">
        <v>1655</v>
      </c>
      <c r="K3328">
        <v>163.93400600000001</v>
      </c>
      <c r="L3328">
        <v>5.8430000000000003E-2</v>
      </c>
      <c r="M3328">
        <f t="shared" si="51"/>
        <v>16.447232999999997</v>
      </c>
    </row>
    <row r="3329" spans="1:13" x14ac:dyDescent="0.25">
      <c r="A3329">
        <v>3312</v>
      </c>
      <c r="B3329">
        <v>1655.5</v>
      </c>
      <c r="C3329">
        <v>164.06393399999999</v>
      </c>
      <c r="D3329">
        <v>16.504021000000002</v>
      </c>
      <c r="E3329">
        <v>-0.20055600000000001</v>
      </c>
      <c r="F3329">
        <v>-8.1748000000000001E-2</v>
      </c>
      <c r="I3329">
        <v>3312</v>
      </c>
      <c r="J3329">
        <v>1655.5</v>
      </c>
      <c r="K3329">
        <v>163.965836</v>
      </c>
      <c r="L3329">
        <v>5.8451999999999997E-2</v>
      </c>
      <c r="M3329">
        <f t="shared" si="51"/>
        <v>16.445569000000003</v>
      </c>
    </row>
    <row r="3330" spans="1:13" x14ac:dyDescent="0.25">
      <c r="A3330">
        <v>3313</v>
      </c>
      <c r="B3330">
        <v>1656</v>
      </c>
      <c r="C3330">
        <v>164.11480700000001</v>
      </c>
      <c r="D3330">
        <v>16.502355999999999</v>
      </c>
      <c r="E3330">
        <v>-0.20124900000000001</v>
      </c>
      <c r="F3330">
        <v>-8.2099000000000005E-2</v>
      </c>
      <c r="I3330">
        <v>3313</v>
      </c>
      <c r="J3330">
        <v>1656</v>
      </c>
      <c r="K3330">
        <v>163.99873400000001</v>
      </c>
      <c r="L3330">
        <v>5.8472000000000003E-2</v>
      </c>
      <c r="M3330">
        <f t="shared" si="51"/>
        <v>16.443884000000001</v>
      </c>
    </row>
    <row r="3331" spans="1:13" x14ac:dyDescent="0.25">
      <c r="A3331">
        <v>3314</v>
      </c>
      <c r="B3331">
        <v>1656.5</v>
      </c>
      <c r="C3331">
        <v>164.16366600000001</v>
      </c>
      <c r="D3331">
        <v>16.500689000000001</v>
      </c>
      <c r="E3331">
        <v>-0.20194699999999999</v>
      </c>
      <c r="F3331">
        <v>-8.2448999999999995E-2</v>
      </c>
      <c r="I3331">
        <v>3314</v>
      </c>
      <c r="J3331">
        <v>1656.5</v>
      </c>
      <c r="K3331">
        <v>164.035065</v>
      </c>
      <c r="L3331">
        <v>5.8487999999999998E-2</v>
      </c>
      <c r="M3331">
        <f t="shared" si="51"/>
        <v>16.442201000000001</v>
      </c>
    </row>
    <row r="3332" spans="1:13" x14ac:dyDescent="0.25">
      <c r="A3332">
        <v>3315</v>
      </c>
      <c r="B3332">
        <v>1657</v>
      </c>
      <c r="C3332">
        <v>164.21237199999999</v>
      </c>
      <c r="D3332">
        <v>16.499013999999999</v>
      </c>
      <c r="E3332">
        <v>-0.20264799999999999</v>
      </c>
      <c r="F3332">
        <v>-8.2796999999999996E-2</v>
      </c>
      <c r="I3332">
        <v>3315</v>
      </c>
      <c r="J3332">
        <v>1657</v>
      </c>
      <c r="K3332">
        <v>164.076019</v>
      </c>
      <c r="L3332">
        <v>5.8502999999999999E-2</v>
      </c>
      <c r="M3332">
        <f t="shared" si="51"/>
        <v>16.440510999999997</v>
      </c>
    </row>
    <row r="3333" spans="1:13" x14ac:dyDescent="0.25">
      <c r="A3333">
        <v>3316</v>
      </c>
      <c r="B3333">
        <v>1657.5</v>
      </c>
      <c r="C3333">
        <v>164.261719</v>
      </c>
      <c r="D3333">
        <v>16.497318</v>
      </c>
      <c r="E3333">
        <v>-0.20335400000000001</v>
      </c>
      <c r="F3333">
        <v>-8.3144999999999997E-2</v>
      </c>
      <c r="I3333">
        <v>3316</v>
      </c>
      <c r="J3333">
        <v>1657.5</v>
      </c>
      <c r="K3333">
        <v>164.12399300000001</v>
      </c>
      <c r="L3333">
        <v>5.8514999999999998E-2</v>
      </c>
      <c r="M3333">
        <f t="shared" si="51"/>
        <v>16.438803</v>
      </c>
    </row>
    <row r="3334" spans="1:13" x14ac:dyDescent="0.25">
      <c r="A3334">
        <v>3317</v>
      </c>
      <c r="B3334">
        <v>1658</v>
      </c>
      <c r="C3334">
        <v>164.311249</v>
      </c>
      <c r="D3334">
        <v>16.495622999999998</v>
      </c>
      <c r="E3334">
        <v>-0.20406299999999999</v>
      </c>
      <c r="F3334">
        <v>-8.3489999999999995E-2</v>
      </c>
      <c r="I3334">
        <v>3317</v>
      </c>
      <c r="J3334">
        <v>1658</v>
      </c>
      <c r="K3334">
        <v>164.17622399999999</v>
      </c>
      <c r="L3334">
        <v>5.8524E-2</v>
      </c>
      <c r="M3334">
        <f t="shared" si="51"/>
        <v>16.437099</v>
      </c>
    </row>
    <row r="3335" spans="1:13" x14ac:dyDescent="0.25">
      <c r="A3335">
        <v>3318</v>
      </c>
      <c r="B3335">
        <v>1658.5</v>
      </c>
      <c r="C3335">
        <v>164.35882599999999</v>
      </c>
      <c r="D3335">
        <v>16.4939</v>
      </c>
      <c r="E3335">
        <v>-0.20477699999999999</v>
      </c>
      <c r="F3335">
        <v>-8.3835000000000007E-2</v>
      </c>
      <c r="I3335">
        <v>3318</v>
      </c>
      <c r="J3335">
        <v>1658.5</v>
      </c>
      <c r="K3335">
        <v>164.228668</v>
      </c>
      <c r="L3335">
        <v>5.8527999999999997E-2</v>
      </c>
      <c r="M3335">
        <f t="shared" si="51"/>
        <v>16.435372000000001</v>
      </c>
    </row>
    <row r="3336" spans="1:13" x14ac:dyDescent="0.25">
      <c r="A3336">
        <v>3319</v>
      </c>
      <c r="B3336">
        <v>1659</v>
      </c>
      <c r="C3336">
        <v>164.40245100000001</v>
      </c>
      <c r="D3336">
        <v>16.492182</v>
      </c>
      <c r="E3336">
        <v>-0.20549400000000001</v>
      </c>
      <c r="F3336">
        <v>-8.4177000000000002E-2</v>
      </c>
      <c r="I3336">
        <v>3319</v>
      </c>
      <c r="J3336">
        <v>1659</v>
      </c>
      <c r="K3336">
        <v>164.282059</v>
      </c>
      <c r="L3336">
        <v>5.8528999999999998E-2</v>
      </c>
      <c r="M3336">
        <f t="shared" si="51"/>
        <v>16.433653</v>
      </c>
    </row>
    <row r="3337" spans="1:13" x14ac:dyDescent="0.25">
      <c r="A3337">
        <v>3320</v>
      </c>
      <c r="B3337">
        <v>1659.5</v>
      </c>
      <c r="C3337">
        <v>164.445404</v>
      </c>
      <c r="D3337">
        <v>16.490448000000001</v>
      </c>
      <c r="E3337">
        <v>-0.20621300000000001</v>
      </c>
      <c r="F3337">
        <v>-8.4516999999999995E-2</v>
      </c>
      <c r="I3337">
        <v>3320</v>
      </c>
      <c r="J3337">
        <v>1659.5</v>
      </c>
      <c r="K3337">
        <v>164.33291600000001</v>
      </c>
      <c r="L3337">
        <v>5.8527999999999997E-2</v>
      </c>
      <c r="M3337">
        <f t="shared" si="51"/>
        <v>16.431920000000002</v>
      </c>
    </row>
    <row r="3338" spans="1:13" x14ac:dyDescent="0.25">
      <c r="A3338">
        <v>3321</v>
      </c>
      <c r="B3338">
        <v>1660</v>
      </c>
      <c r="C3338">
        <v>164.48762500000001</v>
      </c>
      <c r="D3338">
        <v>16.488709</v>
      </c>
      <c r="E3338">
        <v>-0.20693600000000001</v>
      </c>
      <c r="F3338">
        <v>-8.4856000000000001E-2</v>
      </c>
      <c r="I3338">
        <v>3321</v>
      </c>
      <c r="J3338">
        <v>1660</v>
      </c>
      <c r="K3338">
        <v>164.380112</v>
      </c>
      <c r="L3338">
        <v>5.8525000000000001E-2</v>
      </c>
      <c r="M3338">
        <f t="shared" si="51"/>
        <v>16.430184000000001</v>
      </c>
    </row>
    <row r="3339" spans="1:13" x14ac:dyDescent="0.25">
      <c r="A3339">
        <v>3322</v>
      </c>
      <c r="B3339">
        <v>1660.5</v>
      </c>
      <c r="C3339">
        <v>164.53121999999999</v>
      </c>
      <c r="D3339">
        <v>16.486962999999999</v>
      </c>
      <c r="E3339">
        <v>-0.20766100000000001</v>
      </c>
      <c r="F3339">
        <v>-8.5192000000000004E-2</v>
      </c>
      <c r="I3339">
        <v>3322</v>
      </c>
      <c r="J3339">
        <v>1660.5</v>
      </c>
      <c r="K3339">
        <v>164.42091400000001</v>
      </c>
      <c r="L3339">
        <v>5.8520000000000003E-2</v>
      </c>
      <c r="M3339">
        <f t="shared" si="51"/>
        <v>16.428442999999998</v>
      </c>
    </row>
    <row r="3340" spans="1:13" x14ac:dyDescent="0.25">
      <c r="A3340">
        <v>3323</v>
      </c>
      <c r="B3340">
        <v>1661</v>
      </c>
      <c r="C3340">
        <v>164.575287</v>
      </c>
      <c r="D3340">
        <v>16.485202999999998</v>
      </c>
      <c r="E3340">
        <v>-0.20838699999999999</v>
      </c>
      <c r="F3340">
        <v>-8.5526000000000005E-2</v>
      </c>
      <c r="I3340">
        <v>3323</v>
      </c>
      <c r="J3340">
        <v>1661</v>
      </c>
      <c r="K3340">
        <v>164.45841999999999</v>
      </c>
      <c r="L3340">
        <v>5.8513999999999997E-2</v>
      </c>
      <c r="M3340">
        <f t="shared" si="51"/>
        <v>16.426689</v>
      </c>
    </row>
    <row r="3341" spans="1:13" x14ac:dyDescent="0.25">
      <c r="A3341">
        <v>3324</v>
      </c>
      <c r="B3341">
        <v>1661.5</v>
      </c>
      <c r="C3341">
        <v>164.61921699999999</v>
      </c>
      <c r="D3341">
        <v>16.483426999999999</v>
      </c>
      <c r="E3341">
        <v>-0.209116</v>
      </c>
      <c r="F3341">
        <v>-8.5858000000000004E-2</v>
      </c>
      <c r="I3341">
        <v>3324</v>
      </c>
      <c r="J3341">
        <v>1661.5</v>
      </c>
      <c r="K3341">
        <v>164.49246199999999</v>
      </c>
      <c r="L3341">
        <v>5.851E-2</v>
      </c>
      <c r="M3341">
        <f t="shared" si="51"/>
        <v>16.424917000000001</v>
      </c>
    </row>
    <row r="3342" spans="1:13" x14ac:dyDescent="0.25">
      <c r="A3342">
        <v>3325</v>
      </c>
      <c r="B3342">
        <v>1662</v>
      </c>
      <c r="C3342">
        <v>164.65969899999999</v>
      </c>
      <c r="D3342">
        <v>16.481650999999999</v>
      </c>
      <c r="E3342">
        <v>-0.209846</v>
      </c>
      <c r="F3342">
        <v>-8.6187E-2</v>
      </c>
      <c r="I3342">
        <v>3325</v>
      </c>
      <c r="J3342">
        <v>1662</v>
      </c>
      <c r="K3342">
        <v>164.524078</v>
      </c>
      <c r="L3342">
        <v>5.8507000000000003E-2</v>
      </c>
      <c r="M3342">
        <f t="shared" si="51"/>
        <v>16.423144000000001</v>
      </c>
    </row>
    <row r="3343" spans="1:13" x14ac:dyDescent="0.25">
      <c r="A3343">
        <v>3326</v>
      </c>
      <c r="B3343">
        <v>1662.5</v>
      </c>
      <c r="C3343">
        <v>164.69877600000001</v>
      </c>
      <c r="D3343">
        <v>16.479849000000002</v>
      </c>
      <c r="E3343">
        <v>-0.21057600000000001</v>
      </c>
      <c r="F3343">
        <v>-8.6514999999999995E-2</v>
      </c>
      <c r="I3343">
        <v>3326</v>
      </c>
      <c r="J3343">
        <v>1662.5</v>
      </c>
      <c r="K3343">
        <v>164.55990600000001</v>
      </c>
      <c r="L3343">
        <v>5.8507000000000003E-2</v>
      </c>
      <c r="M3343">
        <f t="shared" si="51"/>
        <v>16.421342000000003</v>
      </c>
    </row>
    <row r="3344" spans="1:13" x14ac:dyDescent="0.25">
      <c r="A3344">
        <v>3327</v>
      </c>
      <c r="B3344">
        <v>1663</v>
      </c>
      <c r="C3344">
        <v>164.73523</v>
      </c>
      <c r="D3344">
        <v>16.478058000000001</v>
      </c>
      <c r="E3344">
        <v>-0.21130699999999999</v>
      </c>
      <c r="F3344">
        <v>-8.6841000000000002E-2</v>
      </c>
      <c r="I3344">
        <v>3327</v>
      </c>
      <c r="J3344">
        <v>1663</v>
      </c>
      <c r="K3344">
        <v>164.59939600000001</v>
      </c>
      <c r="L3344">
        <v>5.8507999999999998E-2</v>
      </c>
      <c r="M3344">
        <f t="shared" si="51"/>
        <v>16.419550000000001</v>
      </c>
    </row>
    <row r="3345" spans="1:13" x14ac:dyDescent="0.25">
      <c r="A3345">
        <v>3328</v>
      </c>
      <c r="B3345">
        <v>1663.5</v>
      </c>
      <c r="C3345">
        <v>164.77113299999999</v>
      </c>
      <c r="D3345">
        <v>16.476254999999998</v>
      </c>
      <c r="E3345">
        <v>-0.212038</v>
      </c>
      <c r="F3345">
        <v>-8.7165000000000006E-2</v>
      </c>
      <c r="I3345">
        <v>3328</v>
      </c>
      <c r="J3345">
        <v>1663.5</v>
      </c>
      <c r="K3345">
        <v>164.64376799999999</v>
      </c>
      <c r="L3345">
        <v>5.8511000000000001E-2</v>
      </c>
      <c r="M3345">
        <f t="shared" si="51"/>
        <v>16.417743999999999</v>
      </c>
    </row>
    <row r="3346" spans="1:13" x14ac:dyDescent="0.25">
      <c r="A3346">
        <v>3329</v>
      </c>
      <c r="B3346">
        <v>1664</v>
      </c>
      <c r="C3346">
        <v>164.80569499999999</v>
      </c>
      <c r="D3346">
        <v>16.474471999999999</v>
      </c>
      <c r="E3346">
        <v>-0.21276900000000001</v>
      </c>
      <c r="F3346">
        <v>-8.7486999999999995E-2</v>
      </c>
      <c r="I3346">
        <v>3329</v>
      </c>
      <c r="J3346">
        <v>1664</v>
      </c>
      <c r="K3346">
        <v>164.689911</v>
      </c>
      <c r="L3346">
        <v>5.8513999999999997E-2</v>
      </c>
      <c r="M3346">
        <f t="shared" si="51"/>
        <v>16.415958</v>
      </c>
    </row>
    <row r="3347" spans="1:13" x14ac:dyDescent="0.25">
      <c r="A3347">
        <v>3330</v>
      </c>
      <c r="B3347">
        <v>1664.5</v>
      </c>
      <c r="C3347">
        <v>164.84255999999999</v>
      </c>
      <c r="D3347">
        <v>16.472687000000001</v>
      </c>
      <c r="E3347">
        <v>-0.2135</v>
      </c>
      <c r="F3347">
        <v>-8.7808999999999998E-2</v>
      </c>
      <c r="I3347">
        <v>3330</v>
      </c>
      <c r="J3347">
        <v>1664.5</v>
      </c>
      <c r="K3347">
        <v>164.73344399999999</v>
      </c>
      <c r="L3347">
        <v>5.8519000000000002E-2</v>
      </c>
      <c r="M3347">
        <f t="shared" ref="M3347:M3410" si="52">D3347-L3347</f>
        <v>16.414168</v>
      </c>
    </row>
    <row r="3348" spans="1:13" x14ac:dyDescent="0.25">
      <c r="A3348">
        <v>3331</v>
      </c>
      <c r="B3348">
        <v>1665</v>
      </c>
      <c r="C3348">
        <v>164.88031000000001</v>
      </c>
      <c r="D3348">
        <v>16.4709</v>
      </c>
      <c r="E3348">
        <v>-0.21423400000000001</v>
      </c>
      <c r="F3348">
        <v>-8.8128999999999999E-2</v>
      </c>
      <c r="I3348">
        <v>3331</v>
      </c>
      <c r="J3348">
        <v>1665</v>
      </c>
      <c r="K3348">
        <v>164.77088900000001</v>
      </c>
      <c r="L3348">
        <v>5.8522999999999999E-2</v>
      </c>
      <c r="M3348">
        <f t="shared" si="52"/>
        <v>16.412376999999999</v>
      </c>
    </row>
    <row r="3349" spans="1:13" x14ac:dyDescent="0.25">
      <c r="A3349">
        <v>3332</v>
      </c>
      <c r="B3349">
        <v>1665.5</v>
      </c>
      <c r="C3349">
        <v>164.91966300000001</v>
      </c>
      <c r="D3349">
        <v>16.469118000000002</v>
      </c>
      <c r="E3349">
        <v>-0.21496899999999999</v>
      </c>
      <c r="F3349">
        <v>-8.8449E-2</v>
      </c>
      <c r="I3349">
        <v>3332</v>
      </c>
      <c r="J3349">
        <v>1665.5</v>
      </c>
      <c r="K3349">
        <v>164.80306999999999</v>
      </c>
      <c r="L3349">
        <v>5.8527999999999997E-2</v>
      </c>
      <c r="M3349">
        <f t="shared" si="52"/>
        <v>16.410590000000003</v>
      </c>
    </row>
    <row r="3350" spans="1:13" x14ac:dyDescent="0.25">
      <c r="A3350">
        <v>3333</v>
      </c>
      <c r="B3350">
        <v>1666</v>
      </c>
      <c r="C3350">
        <v>164.96135000000001</v>
      </c>
      <c r="D3350">
        <v>16.467327000000001</v>
      </c>
      <c r="E3350">
        <v>-0.21570700000000001</v>
      </c>
      <c r="F3350">
        <v>-8.8768E-2</v>
      </c>
      <c r="I3350">
        <v>3333</v>
      </c>
      <c r="J3350">
        <v>1666</v>
      </c>
      <c r="K3350">
        <v>164.83622700000001</v>
      </c>
      <c r="L3350">
        <v>5.8531E-2</v>
      </c>
      <c r="M3350">
        <f t="shared" si="52"/>
        <v>16.408796000000002</v>
      </c>
    </row>
    <row r="3351" spans="1:13" x14ac:dyDescent="0.25">
      <c r="A3351">
        <v>3334</v>
      </c>
      <c r="B3351">
        <v>1666.5</v>
      </c>
      <c r="C3351">
        <v>164.99937399999999</v>
      </c>
      <c r="D3351">
        <v>16.465551000000001</v>
      </c>
      <c r="E3351">
        <v>-0.216447</v>
      </c>
      <c r="F3351">
        <v>-8.9085999999999999E-2</v>
      </c>
      <c r="I3351">
        <v>3334</v>
      </c>
      <c r="J3351">
        <v>1666.5</v>
      </c>
      <c r="K3351">
        <v>164.87368799999999</v>
      </c>
      <c r="L3351">
        <v>5.8535999999999998E-2</v>
      </c>
      <c r="M3351">
        <f t="shared" si="52"/>
        <v>16.407015000000001</v>
      </c>
    </row>
    <row r="3352" spans="1:13" x14ac:dyDescent="0.25">
      <c r="A3352">
        <v>3335</v>
      </c>
      <c r="B3352">
        <v>1667</v>
      </c>
      <c r="C3352">
        <v>165.03710899999999</v>
      </c>
      <c r="D3352">
        <v>16.463775999999999</v>
      </c>
      <c r="E3352">
        <v>-0.21718999999999999</v>
      </c>
      <c r="F3352">
        <v>-8.9402999999999996E-2</v>
      </c>
      <c r="I3352">
        <v>3335</v>
      </c>
      <c r="J3352">
        <v>1667</v>
      </c>
      <c r="K3352">
        <v>164.91776999999999</v>
      </c>
      <c r="L3352">
        <v>5.8540000000000002E-2</v>
      </c>
      <c r="M3352">
        <f t="shared" si="52"/>
        <v>16.405235999999999</v>
      </c>
    </row>
    <row r="3353" spans="1:13" x14ac:dyDescent="0.25">
      <c r="A3353">
        <v>3336</v>
      </c>
      <c r="B3353">
        <v>1667.5</v>
      </c>
      <c r="C3353">
        <v>165.07711800000001</v>
      </c>
      <c r="D3353">
        <v>16.461984999999999</v>
      </c>
      <c r="E3353">
        <v>-0.21793499999999999</v>
      </c>
      <c r="F3353">
        <v>-8.9719999999999994E-2</v>
      </c>
      <c r="I3353">
        <v>3336</v>
      </c>
      <c r="J3353">
        <v>1667.5</v>
      </c>
      <c r="K3353">
        <v>164.96585099999999</v>
      </c>
      <c r="L3353">
        <v>5.8545E-2</v>
      </c>
      <c r="M3353">
        <f t="shared" si="52"/>
        <v>16.40344</v>
      </c>
    </row>
    <row r="3354" spans="1:13" x14ac:dyDescent="0.25">
      <c r="A3354">
        <v>3337</v>
      </c>
      <c r="B3354">
        <v>1668</v>
      </c>
      <c r="C3354">
        <v>165.11850000000001</v>
      </c>
      <c r="D3354">
        <v>16.460187999999999</v>
      </c>
      <c r="E3354">
        <v>-0.21868299999999999</v>
      </c>
      <c r="F3354">
        <v>-9.0036000000000005E-2</v>
      </c>
      <c r="I3354">
        <v>3337</v>
      </c>
      <c r="J3354">
        <v>1668</v>
      </c>
      <c r="K3354">
        <v>165.02095</v>
      </c>
      <c r="L3354">
        <v>5.8547000000000002E-2</v>
      </c>
      <c r="M3354">
        <f t="shared" si="52"/>
        <v>16.401640999999998</v>
      </c>
    </row>
    <row r="3355" spans="1:13" x14ac:dyDescent="0.25">
      <c r="A3355">
        <v>3338</v>
      </c>
      <c r="B3355">
        <v>1668.5</v>
      </c>
      <c r="C3355">
        <v>165.16596999999999</v>
      </c>
      <c r="D3355">
        <v>16.458379999999998</v>
      </c>
      <c r="E3355">
        <v>-0.21943299999999999</v>
      </c>
      <c r="F3355">
        <v>-9.0352000000000002E-2</v>
      </c>
      <c r="I3355">
        <v>3338</v>
      </c>
      <c r="J3355">
        <v>1668.5</v>
      </c>
      <c r="K3355">
        <v>165.07475299999999</v>
      </c>
      <c r="L3355">
        <v>5.8549999999999998E-2</v>
      </c>
      <c r="M3355">
        <f t="shared" si="52"/>
        <v>16.399829999999998</v>
      </c>
    </row>
    <row r="3356" spans="1:13" x14ac:dyDescent="0.25">
      <c r="A3356">
        <v>3339</v>
      </c>
      <c r="B3356">
        <v>1669</v>
      </c>
      <c r="C3356">
        <v>165.21740700000001</v>
      </c>
      <c r="D3356">
        <v>16.456564</v>
      </c>
      <c r="E3356">
        <v>-0.22018399999999999</v>
      </c>
      <c r="F3356">
        <v>-9.0666999999999998E-2</v>
      </c>
      <c r="I3356">
        <v>3339</v>
      </c>
      <c r="J3356">
        <v>1669</v>
      </c>
      <c r="K3356">
        <v>165.127106</v>
      </c>
      <c r="L3356">
        <v>5.8553000000000001E-2</v>
      </c>
      <c r="M3356">
        <f t="shared" si="52"/>
        <v>16.398011</v>
      </c>
    </row>
    <row r="3357" spans="1:13" x14ac:dyDescent="0.25">
      <c r="A3357">
        <v>3340</v>
      </c>
      <c r="B3357">
        <v>1669.5</v>
      </c>
      <c r="C3357">
        <v>165.27096599999999</v>
      </c>
      <c r="D3357">
        <v>16.454742</v>
      </c>
      <c r="E3357">
        <v>-0.22093699999999999</v>
      </c>
      <c r="F3357">
        <v>-9.0981999999999993E-2</v>
      </c>
      <c r="I3357">
        <v>3340</v>
      </c>
      <c r="J3357">
        <v>1669.5</v>
      </c>
      <c r="K3357">
        <v>165.17558299999999</v>
      </c>
      <c r="L3357">
        <v>5.8554000000000002E-2</v>
      </c>
      <c r="M3357">
        <f t="shared" si="52"/>
        <v>16.396187999999999</v>
      </c>
    </row>
    <row r="3358" spans="1:13" x14ac:dyDescent="0.25">
      <c r="A3358">
        <v>3341</v>
      </c>
      <c r="B3358">
        <v>1670</v>
      </c>
      <c r="C3358">
        <v>165.32188400000001</v>
      </c>
      <c r="D3358">
        <v>16.452902000000002</v>
      </c>
      <c r="E3358">
        <v>-0.221693</v>
      </c>
      <c r="F3358">
        <v>-9.1297000000000003E-2</v>
      </c>
      <c r="I3358">
        <v>3341</v>
      </c>
      <c r="J3358">
        <v>1670</v>
      </c>
      <c r="K3358">
        <v>165.22001700000001</v>
      </c>
      <c r="L3358">
        <v>5.8555000000000003E-2</v>
      </c>
      <c r="M3358">
        <f t="shared" si="52"/>
        <v>16.394347000000003</v>
      </c>
    </row>
    <row r="3359" spans="1:13" x14ac:dyDescent="0.25">
      <c r="A3359">
        <v>3342</v>
      </c>
      <c r="B3359">
        <v>1670.5</v>
      </c>
      <c r="C3359">
        <v>165.365936</v>
      </c>
      <c r="D3359">
        <v>16.451066999999998</v>
      </c>
      <c r="E3359">
        <v>-0.22244900000000001</v>
      </c>
      <c r="F3359">
        <v>-9.1610999999999998E-2</v>
      </c>
      <c r="I3359">
        <v>3342</v>
      </c>
      <c r="J3359">
        <v>1670.5</v>
      </c>
      <c r="K3359">
        <v>165.26370199999999</v>
      </c>
      <c r="L3359">
        <v>5.8554000000000002E-2</v>
      </c>
      <c r="M3359">
        <f t="shared" si="52"/>
        <v>16.392512999999997</v>
      </c>
    </row>
    <row r="3360" spans="1:13" x14ac:dyDescent="0.25">
      <c r="A3360">
        <v>3343</v>
      </c>
      <c r="B3360">
        <v>1671</v>
      </c>
      <c r="C3360">
        <v>165.405914</v>
      </c>
      <c r="D3360">
        <v>16.449221000000001</v>
      </c>
      <c r="E3360">
        <v>-0.22320799999999999</v>
      </c>
      <c r="F3360">
        <v>-9.1925999999999994E-2</v>
      </c>
      <c r="I3360">
        <v>3343</v>
      </c>
      <c r="J3360">
        <v>1671</v>
      </c>
      <c r="K3360">
        <v>165.306442</v>
      </c>
      <c r="L3360">
        <v>5.8552E-2</v>
      </c>
      <c r="M3360">
        <f t="shared" si="52"/>
        <v>16.390669000000003</v>
      </c>
    </row>
    <row r="3361" spans="1:13" x14ac:dyDescent="0.25">
      <c r="A3361">
        <v>3344</v>
      </c>
      <c r="B3361">
        <v>1671.5</v>
      </c>
      <c r="C3361">
        <v>165.43975800000001</v>
      </c>
      <c r="D3361">
        <v>16.447368999999998</v>
      </c>
      <c r="E3361">
        <v>-0.223969</v>
      </c>
      <c r="F3361">
        <v>-9.2240000000000003E-2</v>
      </c>
      <c r="I3361">
        <v>3344</v>
      </c>
      <c r="J3361">
        <v>1671.5</v>
      </c>
      <c r="K3361">
        <v>165.348251</v>
      </c>
      <c r="L3361">
        <v>5.8549999999999998E-2</v>
      </c>
      <c r="M3361">
        <f t="shared" si="52"/>
        <v>16.388818999999998</v>
      </c>
    </row>
    <row r="3362" spans="1:13" x14ac:dyDescent="0.25">
      <c r="A3362">
        <v>3345</v>
      </c>
      <c r="B3362">
        <v>1672</v>
      </c>
      <c r="C3362">
        <v>165.471664</v>
      </c>
      <c r="D3362">
        <v>16.445506999999999</v>
      </c>
      <c r="E3362">
        <v>-0.22473299999999999</v>
      </c>
      <c r="F3362">
        <v>-9.2554999999999998E-2</v>
      </c>
      <c r="I3362">
        <v>3345</v>
      </c>
      <c r="J3362">
        <v>1672</v>
      </c>
      <c r="K3362">
        <v>165.389679</v>
      </c>
      <c r="L3362">
        <v>5.8548999999999997E-2</v>
      </c>
      <c r="M3362">
        <f t="shared" si="52"/>
        <v>16.386958</v>
      </c>
    </row>
    <row r="3363" spans="1:13" x14ac:dyDescent="0.25">
      <c r="A3363">
        <v>3346</v>
      </c>
      <c r="B3363">
        <v>1672.5</v>
      </c>
      <c r="C3363">
        <v>165.50898699999999</v>
      </c>
      <c r="D3363">
        <v>16.443629999999999</v>
      </c>
      <c r="E3363">
        <v>-0.22550000000000001</v>
      </c>
      <c r="F3363">
        <v>-9.2869999999999994E-2</v>
      </c>
      <c r="I3363">
        <v>3346</v>
      </c>
      <c r="J3363">
        <v>1672.5</v>
      </c>
      <c r="K3363">
        <v>165.43446399999999</v>
      </c>
      <c r="L3363">
        <v>5.8549999999999998E-2</v>
      </c>
      <c r="M3363">
        <f t="shared" si="52"/>
        <v>16.385079999999999</v>
      </c>
    </row>
    <row r="3364" spans="1:13" x14ac:dyDescent="0.25">
      <c r="A3364">
        <v>3347</v>
      </c>
      <c r="B3364">
        <v>1673</v>
      </c>
      <c r="C3364">
        <v>165.549744</v>
      </c>
      <c r="D3364">
        <v>16.441749999999999</v>
      </c>
      <c r="E3364">
        <v>-0.226268</v>
      </c>
      <c r="F3364">
        <v>-9.3185000000000004E-2</v>
      </c>
      <c r="I3364">
        <v>3347</v>
      </c>
      <c r="J3364">
        <v>1673</v>
      </c>
      <c r="K3364">
        <v>165.48429899999999</v>
      </c>
      <c r="L3364">
        <v>5.8553000000000001E-2</v>
      </c>
      <c r="M3364">
        <f t="shared" si="52"/>
        <v>16.383196999999999</v>
      </c>
    </row>
    <row r="3365" spans="1:13" x14ac:dyDescent="0.25">
      <c r="A3365">
        <v>3348</v>
      </c>
      <c r="B3365">
        <v>1673.5</v>
      </c>
      <c r="C3365">
        <v>165.59684799999999</v>
      </c>
      <c r="D3365">
        <v>16.439862999999999</v>
      </c>
      <c r="E3365">
        <v>-0.22703799999999999</v>
      </c>
      <c r="F3365">
        <v>-9.35E-2</v>
      </c>
      <c r="I3365">
        <v>3348</v>
      </c>
      <c r="J3365">
        <v>1673.5</v>
      </c>
      <c r="K3365">
        <v>165.537048</v>
      </c>
      <c r="L3365">
        <v>5.8556999999999998E-2</v>
      </c>
      <c r="M3365">
        <f t="shared" si="52"/>
        <v>16.381305999999999</v>
      </c>
    </row>
    <row r="3366" spans="1:13" x14ac:dyDescent="0.25">
      <c r="A3366">
        <v>3349</v>
      </c>
      <c r="B3366">
        <v>1674</v>
      </c>
      <c r="C3366">
        <v>165.64932300000001</v>
      </c>
      <c r="D3366">
        <v>16.437967</v>
      </c>
      <c r="E3366">
        <v>-0.22781100000000001</v>
      </c>
      <c r="F3366">
        <v>-9.3815999999999997E-2</v>
      </c>
      <c r="I3366">
        <v>3349</v>
      </c>
      <c r="J3366">
        <v>1674</v>
      </c>
      <c r="K3366">
        <v>165.59285</v>
      </c>
      <c r="L3366">
        <v>5.8561000000000002E-2</v>
      </c>
      <c r="M3366">
        <f t="shared" si="52"/>
        <v>16.379405999999999</v>
      </c>
    </row>
    <row r="3367" spans="1:13" x14ac:dyDescent="0.25">
      <c r="A3367">
        <v>3350</v>
      </c>
      <c r="B3367">
        <v>1674.5</v>
      </c>
      <c r="C3367">
        <v>165.701065</v>
      </c>
      <c r="D3367">
        <v>16.436069</v>
      </c>
      <c r="E3367">
        <v>-0.22858600000000001</v>
      </c>
      <c r="F3367">
        <v>-9.4131999999999993E-2</v>
      </c>
      <c r="I3367">
        <v>3350</v>
      </c>
      <c r="J3367">
        <v>1674.5</v>
      </c>
      <c r="K3367">
        <v>165.64721700000001</v>
      </c>
      <c r="L3367">
        <v>5.8566E-2</v>
      </c>
      <c r="M3367">
        <f t="shared" si="52"/>
        <v>16.377503000000001</v>
      </c>
    </row>
    <row r="3368" spans="1:13" x14ac:dyDescent="0.25">
      <c r="A3368">
        <v>3351</v>
      </c>
      <c r="B3368">
        <v>1675</v>
      </c>
      <c r="C3368">
        <v>165.75070199999999</v>
      </c>
      <c r="D3368">
        <v>16.434158</v>
      </c>
      <c r="E3368">
        <v>-0.22936500000000001</v>
      </c>
      <c r="F3368">
        <v>-9.4449000000000005E-2</v>
      </c>
      <c r="I3368">
        <v>3351</v>
      </c>
      <c r="J3368">
        <v>1675</v>
      </c>
      <c r="K3368">
        <v>165.698395</v>
      </c>
      <c r="L3368">
        <v>5.8571999999999999E-2</v>
      </c>
      <c r="M3368">
        <f t="shared" si="52"/>
        <v>16.375585999999998</v>
      </c>
    </row>
    <row r="3369" spans="1:13" x14ac:dyDescent="0.25">
      <c r="A3369">
        <v>3352</v>
      </c>
      <c r="B3369">
        <v>1675.5</v>
      </c>
      <c r="C3369">
        <v>165.795242</v>
      </c>
      <c r="D3369">
        <v>16.432248999999999</v>
      </c>
      <c r="E3369">
        <v>-0.23014799999999999</v>
      </c>
      <c r="F3369">
        <v>-9.4766000000000003E-2</v>
      </c>
      <c r="I3369">
        <v>3352</v>
      </c>
      <c r="J3369">
        <v>1675.5</v>
      </c>
      <c r="K3369">
        <v>165.74533099999999</v>
      </c>
      <c r="L3369">
        <v>5.8578999999999999E-2</v>
      </c>
      <c r="M3369">
        <f t="shared" si="52"/>
        <v>16.373669999999997</v>
      </c>
    </row>
    <row r="3370" spans="1:13" x14ac:dyDescent="0.25">
      <c r="A3370">
        <v>3353</v>
      </c>
      <c r="B3370">
        <v>1676</v>
      </c>
      <c r="C3370">
        <v>165.83895899999999</v>
      </c>
      <c r="D3370">
        <v>16.430342</v>
      </c>
      <c r="E3370">
        <v>-0.230934</v>
      </c>
      <c r="F3370">
        <v>-9.5084000000000002E-2</v>
      </c>
      <c r="I3370">
        <v>3353</v>
      </c>
      <c r="J3370">
        <v>1676</v>
      </c>
      <c r="K3370">
        <v>165.78537</v>
      </c>
      <c r="L3370">
        <v>5.8589000000000002E-2</v>
      </c>
      <c r="M3370">
        <f t="shared" si="52"/>
        <v>16.371752999999998</v>
      </c>
    </row>
    <row r="3371" spans="1:13" x14ac:dyDescent="0.25">
      <c r="A3371">
        <v>3354</v>
      </c>
      <c r="B3371">
        <v>1676.5</v>
      </c>
      <c r="C3371">
        <v>165.88235499999999</v>
      </c>
      <c r="D3371">
        <v>16.428417</v>
      </c>
      <c r="E3371">
        <v>-0.23172599999999999</v>
      </c>
      <c r="F3371">
        <v>-9.5402000000000001E-2</v>
      </c>
      <c r="I3371">
        <v>3354</v>
      </c>
      <c r="J3371">
        <v>1676.5</v>
      </c>
      <c r="K3371">
        <v>165.81916799999999</v>
      </c>
      <c r="L3371">
        <v>5.8599999999999999E-2</v>
      </c>
      <c r="M3371">
        <f t="shared" si="52"/>
        <v>16.369817000000001</v>
      </c>
    </row>
    <row r="3372" spans="1:13" x14ac:dyDescent="0.25">
      <c r="A3372">
        <v>3355</v>
      </c>
      <c r="B3372">
        <v>1677</v>
      </c>
      <c r="C3372">
        <v>165.924927</v>
      </c>
      <c r="D3372">
        <v>16.426500000000001</v>
      </c>
      <c r="E3372">
        <v>-0.23252300000000001</v>
      </c>
      <c r="F3372">
        <v>-9.572E-2</v>
      </c>
      <c r="I3372">
        <v>3355</v>
      </c>
      <c r="J3372">
        <v>1677</v>
      </c>
      <c r="K3372">
        <v>165.84904499999999</v>
      </c>
      <c r="L3372">
        <v>5.8615E-2</v>
      </c>
      <c r="M3372">
        <f t="shared" si="52"/>
        <v>16.367885000000001</v>
      </c>
    </row>
    <row r="3373" spans="1:13" x14ac:dyDescent="0.25">
      <c r="A3373">
        <v>3356</v>
      </c>
      <c r="B3373">
        <v>1677.5</v>
      </c>
      <c r="C3373">
        <v>165.97091699999999</v>
      </c>
      <c r="D3373">
        <v>16.424553</v>
      </c>
      <c r="E3373">
        <v>-0.233324</v>
      </c>
      <c r="F3373">
        <v>-9.6036999999999997E-2</v>
      </c>
      <c r="I3373">
        <v>3356</v>
      </c>
      <c r="J3373">
        <v>1677.5</v>
      </c>
      <c r="K3373">
        <v>165.88014200000001</v>
      </c>
      <c r="L3373">
        <v>5.8630000000000002E-2</v>
      </c>
      <c r="M3373">
        <f t="shared" si="52"/>
        <v>16.365922999999999</v>
      </c>
    </row>
    <row r="3374" spans="1:13" x14ac:dyDescent="0.25">
      <c r="A3374">
        <v>3357</v>
      </c>
      <c r="B3374">
        <v>1678</v>
      </c>
      <c r="C3374">
        <v>166.01760899999999</v>
      </c>
      <c r="D3374">
        <v>16.422616999999999</v>
      </c>
      <c r="E3374">
        <v>-0.23413</v>
      </c>
      <c r="F3374">
        <v>-9.6354999999999996E-2</v>
      </c>
      <c r="I3374">
        <v>3357</v>
      </c>
      <c r="J3374">
        <v>1678</v>
      </c>
      <c r="K3374">
        <v>165.914017</v>
      </c>
      <c r="L3374">
        <v>5.8649E-2</v>
      </c>
      <c r="M3374">
        <f t="shared" si="52"/>
        <v>16.363968</v>
      </c>
    </row>
    <row r="3375" spans="1:13" x14ac:dyDescent="0.25">
      <c r="A3375">
        <v>3358</v>
      </c>
      <c r="B3375">
        <v>1678.5</v>
      </c>
      <c r="C3375">
        <v>166.06572</v>
      </c>
      <c r="D3375">
        <v>16.420658</v>
      </c>
      <c r="E3375">
        <v>-0.23494000000000001</v>
      </c>
      <c r="F3375">
        <v>-9.6671000000000007E-2</v>
      </c>
      <c r="I3375">
        <v>3358</v>
      </c>
      <c r="J3375">
        <v>1678.5</v>
      </c>
      <c r="K3375">
        <v>165.95103499999999</v>
      </c>
      <c r="L3375">
        <v>5.8667999999999998E-2</v>
      </c>
      <c r="M3375">
        <f t="shared" si="52"/>
        <v>16.361989999999999</v>
      </c>
    </row>
    <row r="3376" spans="1:13" x14ac:dyDescent="0.25">
      <c r="A3376">
        <v>3359</v>
      </c>
      <c r="B3376">
        <v>1679</v>
      </c>
      <c r="C3376">
        <v>166.11488299999999</v>
      </c>
      <c r="D3376">
        <v>16.418709</v>
      </c>
      <c r="E3376">
        <v>-0.23575399999999999</v>
      </c>
      <c r="F3376">
        <v>-9.6987000000000004E-2</v>
      </c>
      <c r="I3376">
        <v>3359</v>
      </c>
      <c r="J3376">
        <v>1679</v>
      </c>
      <c r="K3376">
        <v>165.99202</v>
      </c>
      <c r="L3376">
        <v>5.8687000000000003E-2</v>
      </c>
      <c r="M3376">
        <f t="shared" si="52"/>
        <v>16.360022000000001</v>
      </c>
    </row>
    <row r="3377" spans="1:13" x14ac:dyDescent="0.25">
      <c r="A3377">
        <v>3360</v>
      </c>
      <c r="B3377">
        <v>1679.5</v>
      </c>
      <c r="C3377">
        <v>166.16232299999999</v>
      </c>
      <c r="D3377">
        <v>16.416741999999999</v>
      </c>
      <c r="E3377">
        <v>-0.23657</v>
      </c>
      <c r="F3377">
        <v>-9.7302E-2</v>
      </c>
      <c r="I3377">
        <v>3360</v>
      </c>
      <c r="J3377">
        <v>1679.5</v>
      </c>
      <c r="K3377">
        <v>166.03526299999999</v>
      </c>
      <c r="L3377">
        <v>5.8705E-2</v>
      </c>
      <c r="M3377">
        <f t="shared" si="52"/>
        <v>16.358036999999999</v>
      </c>
    </row>
    <row r="3378" spans="1:13" x14ac:dyDescent="0.25">
      <c r="A3378">
        <v>3361</v>
      </c>
      <c r="B3378">
        <v>1680</v>
      </c>
      <c r="C3378">
        <v>166.20694</v>
      </c>
      <c r="D3378">
        <v>16.414771999999999</v>
      </c>
      <c r="E3378">
        <v>-0.23739099999999999</v>
      </c>
      <c r="F3378">
        <v>-9.7616999999999995E-2</v>
      </c>
      <c r="I3378">
        <v>3361</v>
      </c>
      <c r="J3378">
        <v>1680</v>
      </c>
      <c r="K3378">
        <v>166.079804</v>
      </c>
      <c r="L3378">
        <v>5.8721000000000002E-2</v>
      </c>
      <c r="M3378">
        <f t="shared" si="52"/>
        <v>16.356051000000001</v>
      </c>
    </row>
    <row r="3379" spans="1:13" x14ac:dyDescent="0.25">
      <c r="A3379">
        <v>3362</v>
      </c>
      <c r="B3379">
        <v>1680.5</v>
      </c>
      <c r="C3379">
        <v>166.24960300000001</v>
      </c>
      <c r="D3379">
        <v>16.412792</v>
      </c>
      <c r="E3379">
        <v>-0.23821600000000001</v>
      </c>
      <c r="F3379">
        <v>-9.7930000000000003E-2</v>
      </c>
      <c r="I3379">
        <v>3362</v>
      </c>
      <c r="J3379">
        <v>1680.5</v>
      </c>
      <c r="K3379">
        <v>166.128906</v>
      </c>
      <c r="L3379">
        <v>5.8735000000000002E-2</v>
      </c>
      <c r="M3379">
        <f t="shared" si="52"/>
        <v>16.354057000000001</v>
      </c>
    </row>
    <row r="3380" spans="1:13" x14ac:dyDescent="0.25">
      <c r="A3380">
        <v>3363</v>
      </c>
      <c r="B3380">
        <v>1681</v>
      </c>
      <c r="C3380">
        <v>166.29252600000001</v>
      </c>
      <c r="D3380">
        <v>16.410806999999998</v>
      </c>
      <c r="E3380">
        <v>-0.23904400000000001</v>
      </c>
      <c r="F3380">
        <v>-9.8242999999999997E-2</v>
      </c>
      <c r="I3380">
        <v>3363</v>
      </c>
      <c r="J3380">
        <v>1681</v>
      </c>
      <c r="K3380">
        <v>166.179047</v>
      </c>
      <c r="L3380">
        <v>5.8744999999999999E-2</v>
      </c>
      <c r="M3380">
        <f t="shared" si="52"/>
        <v>16.352062</v>
      </c>
    </row>
    <row r="3381" spans="1:13" x14ac:dyDescent="0.25">
      <c r="A3381">
        <v>3364</v>
      </c>
      <c r="B3381">
        <v>1681.5</v>
      </c>
      <c r="C3381">
        <v>166.333878</v>
      </c>
      <c r="D3381">
        <v>16.408804</v>
      </c>
      <c r="E3381">
        <v>-0.239875</v>
      </c>
      <c r="F3381">
        <v>-9.8554000000000003E-2</v>
      </c>
      <c r="I3381">
        <v>3364</v>
      </c>
      <c r="J3381">
        <v>1681.5</v>
      </c>
      <c r="K3381">
        <v>166.23245199999999</v>
      </c>
      <c r="L3381">
        <v>5.8754000000000001E-2</v>
      </c>
      <c r="M3381">
        <f t="shared" si="52"/>
        <v>16.35005</v>
      </c>
    </row>
    <row r="3382" spans="1:13" x14ac:dyDescent="0.25">
      <c r="A3382">
        <v>3365</v>
      </c>
      <c r="B3382">
        <v>1682</v>
      </c>
      <c r="C3382">
        <v>166.37417600000001</v>
      </c>
      <c r="D3382">
        <v>16.406801000000002</v>
      </c>
      <c r="E3382">
        <v>-0.24071000000000001</v>
      </c>
      <c r="F3382">
        <v>-9.8864999999999995E-2</v>
      </c>
      <c r="I3382">
        <v>3365</v>
      </c>
      <c r="J3382">
        <v>1682</v>
      </c>
      <c r="K3382">
        <v>166.28926100000001</v>
      </c>
      <c r="L3382">
        <v>5.8763000000000003E-2</v>
      </c>
      <c r="M3382">
        <f t="shared" si="52"/>
        <v>16.348038000000003</v>
      </c>
    </row>
    <row r="3383" spans="1:13" x14ac:dyDescent="0.25">
      <c r="A3383">
        <v>3366</v>
      </c>
      <c r="B3383">
        <v>1682.5</v>
      </c>
      <c r="C3383">
        <v>166.41598500000001</v>
      </c>
      <c r="D3383">
        <v>16.404786999999999</v>
      </c>
      <c r="E3383">
        <v>-0.24154800000000001</v>
      </c>
      <c r="F3383">
        <v>-9.9173999999999998E-2</v>
      </c>
      <c r="I3383">
        <v>3366</v>
      </c>
      <c r="J3383">
        <v>1682.5</v>
      </c>
      <c r="K3383">
        <v>166.346146</v>
      </c>
      <c r="L3383">
        <v>5.8771999999999998E-2</v>
      </c>
      <c r="M3383">
        <f t="shared" si="52"/>
        <v>16.346014999999998</v>
      </c>
    </row>
    <row r="3384" spans="1:13" x14ac:dyDescent="0.25">
      <c r="A3384">
        <v>3367</v>
      </c>
      <c r="B3384">
        <v>1683</v>
      </c>
      <c r="C3384">
        <v>166.45657399999999</v>
      </c>
      <c r="D3384">
        <v>16.402761999999999</v>
      </c>
      <c r="E3384">
        <v>-0.24238899999999999</v>
      </c>
      <c r="F3384">
        <v>-9.9483000000000002E-2</v>
      </c>
      <c r="I3384">
        <v>3367</v>
      </c>
      <c r="J3384">
        <v>1683</v>
      </c>
      <c r="K3384">
        <v>166.40432699999999</v>
      </c>
      <c r="L3384">
        <v>5.8779999999999999E-2</v>
      </c>
      <c r="M3384">
        <f t="shared" si="52"/>
        <v>16.343982</v>
      </c>
    </row>
    <row r="3385" spans="1:13" x14ac:dyDescent="0.25">
      <c r="A3385">
        <v>3368</v>
      </c>
      <c r="B3385">
        <v>1683.5</v>
      </c>
      <c r="C3385">
        <v>166.495361</v>
      </c>
      <c r="D3385">
        <v>16.400742000000001</v>
      </c>
      <c r="E3385">
        <v>-0.243232</v>
      </c>
      <c r="F3385">
        <v>-9.9791000000000005E-2</v>
      </c>
      <c r="I3385">
        <v>3368</v>
      </c>
      <c r="J3385">
        <v>1683.5</v>
      </c>
      <c r="K3385">
        <v>166.45700099999999</v>
      </c>
      <c r="L3385">
        <v>5.8789000000000001E-2</v>
      </c>
      <c r="M3385">
        <f t="shared" si="52"/>
        <v>16.341953</v>
      </c>
    </row>
    <row r="3386" spans="1:13" x14ac:dyDescent="0.25">
      <c r="A3386">
        <v>3369</v>
      </c>
      <c r="B3386">
        <v>1684</v>
      </c>
      <c r="C3386">
        <v>166.532791</v>
      </c>
      <c r="D3386">
        <v>16.398689000000001</v>
      </c>
      <c r="E3386">
        <v>-0.24407699999999999</v>
      </c>
      <c r="F3386">
        <v>-0.10009700000000001</v>
      </c>
      <c r="I3386">
        <v>3369</v>
      </c>
      <c r="J3386">
        <v>1684</v>
      </c>
      <c r="K3386">
        <v>166.50294500000001</v>
      </c>
      <c r="L3386">
        <v>5.8796000000000001E-2</v>
      </c>
      <c r="M3386">
        <f t="shared" si="52"/>
        <v>16.339893</v>
      </c>
    </row>
    <row r="3387" spans="1:13" x14ac:dyDescent="0.25">
      <c r="A3387">
        <v>3370</v>
      </c>
      <c r="B3387">
        <v>1684.5</v>
      </c>
      <c r="C3387">
        <v>166.56838999999999</v>
      </c>
      <c r="D3387">
        <v>16.396657999999999</v>
      </c>
      <c r="E3387">
        <v>-0.244923</v>
      </c>
      <c r="F3387">
        <v>-0.10040300000000001</v>
      </c>
      <c r="I3387">
        <v>3370</v>
      </c>
      <c r="J3387">
        <v>1684.5</v>
      </c>
      <c r="K3387">
        <v>166.540955</v>
      </c>
      <c r="L3387">
        <v>5.8802E-2</v>
      </c>
      <c r="M3387">
        <f t="shared" si="52"/>
        <v>16.337855999999999</v>
      </c>
    </row>
    <row r="3388" spans="1:13" x14ac:dyDescent="0.25">
      <c r="A3388">
        <v>3371</v>
      </c>
      <c r="B3388">
        <v>1685</v>
      </c>
      <c r="C3388">
        <v>166.60214199999999</v>
      </c>
      <c r="D3388">
        <v>16.394597999999998</v>
      </c>
      <c r="E3388">
        <v>-0.24576899999999999</v>
      </c>
      <c r="F3388">
        <v>-0.10070900000000001</v>
      </c>
      <c r="I3388">
        <v>3371</v>
      </c>
      <c r="J3388">
        <v>1685</v>
      </c>
      <c r="K3388">
        <v>166.574738</v>
      </c>
      <c r="L3388">
        <v>5.8806999999999998E-2</v>
      </c>
      <c r="M3388">
        <f t="shared" si="52"/>
        <v>16.335790999999997</v>
      </c>
    </row>
    <row r="3389" spans="1:13" x14ac:dyDescent="0.25">
      <c r="A3389">
        <v>3372</v>
      </c>
      <c r="B3389">
        <v>1685.5</v>
      </c>
      <c r="C3389">
        <v>166.63540699999999</v>
      </c>
      <c r="D3389">
        <v>16.392551000000001</v>
      </c>
      <c r="E3389">
        <v>-0.246617</v>
      </c>
      <c r="F3389">
        <v>-0.10101400000000001</v>
      </c>
      <c r="I3389">
        <v>3372</v>
      </c>
      <c r="J3389">
        <v>1685.5</v>
      </c>
      <c r="K3389">
        <v>166.61000100000001</v>
      </c>
      <c r="L3389">
        <v>5.8811000000000002E-2</v>
      </c>
      <c r="M3389">
        <f t="shared" si="52"/>
        <v>16.333740000000002</v>
      </c>
    </row>
    <row r="3390" spans="1:13" x14ac:dyDescent="0.25">
      <c r="A3390">
        <v>3373</v>
      </c>
      <c r="B3390">
        <v>1686</v>
      </c>
      <c r="C3390">
        <v>166.671783</v>
      </c>
      <c r="D3390">
        <v>16.390497</v>
      </c>
      <c r="E3390">
        <v>-0.24746599999999999</v>
      </c>
      <c r="F3390">
        <v>-0.10131999999999999</v>
      </c>
      <c r="I3390">
        <v>3373</v>
      </c>
      <c r="J3390">
        <v>1686</v>
      </c>
      <c r="K3390">
        <v>166.64872700000001</v>
      </c>
      <c r="L3390">
        <v>5.8812999999999997E-2</v>
      </c>
      <c r="M3390">
        <f t="shared" si="52"/>
        <v>16.331683999999999</v>
      </c>
    </row>
    <row r="3391" spans="1:13" x14ac:dyDescent="0.25">
      <c r="A3391">
        <v>3374</v>
      </c>
      <c r="B3391">
        <v>1686.5</v>
      </c>
      <c r="C3391">
        <v>166.71196</v>
      </c>
      <c r="D3391">
        <v>16.388428000000001</v>
      </c>
      <c r="E3391">
        <v>-0.24831700000000001</v>
      </c>
      <c r="F3391">
        <v>-0.101627</v>
      </c>
      <c r="I3391">
        <v>3374</v>
      </c>
      <c r="J3391">
        <v>1686.5</v>
      </c>
      <c r="K3391">
        <v>166.69101000000001</v>
      </c>
      <c r="L3391">
        <v>5.8814999999999999E-2</v>
      </c>
      <c r="M3391">
        <f t="shared" si="52"/>
        <v>16.329613000000002</v>
      </c>
    </row>
    <row r="3392" spans="1:13" x14ac:dyDescent="0.25">
      <c r="A3392">
        <v>3375</v>
      </c>
      <c r="B3392">
        <v>1687</v>
      </c>
      <c r="C3392">
        <v>166.75801100000001</v>
      </c>
      <c r="D3392">
        <v>16.386351000000001</v>
      </c>
      <c r="E3392">
        <v>-0.24917</v>
      </c>
      <c r="F3392">
        <v>-0.101934</v>
      </c>
      <c r="I3392">
        <v>3375</v>
      </c>
      <c r="J3392">
        <v>1687</v>
      </c>
      <c r="K3392">
        <v>166.73371900000001</v>
      </c>
      <c r="L3392">
        <v>5.8817000000000001E-2</v>
      </c>
      <c r="M3392">
        <f t="shared" si="52"/>
        <v>16.327534</v>
      </c>
    </row>
    <row r="3393" spans="1:13" x14ac:dyDescent="0.25">
      <c r="A3393">
        <v>3376</v>
      </c>
      <c r="B3393">
        <v>1687.5</v>
      </c>
      <c r="C3393">
        <v>166.80838</v>
      </c>
      <c r="D3393">
        <v>16.384256000000001</v>
      </c>
      <c r="E3393">
        <v>-0.25002400000000002</v>
      </c>
      <c r="F3393">
        <v>-0.102242</v>
      </c>
      <c r="I3393">
        <v>3376</v>
      </c>
      <c r="J3393">
        <v>1687.5</v>
      </c>
      <c r="K3393">
        <v>166.77607699999999</v>
      </c>
      <c r="L3393">
        <v>5.8819000000000003E-2</v>
      </c>
      <c r="M3393">
        <f t="shared" si="52"/>
        <v>16.325437000000001</v>
      </c>
    </row>
    <row r="3394" spans="1:13" x14ac:dyDescent="0.25">
      <c r="A3394">
        <v>3377</v>
      </c>
      <c r="B3394">
        <v>1688</v>
      </c>
      <c r="C3394">
        <v>166.862763</v>
      </c>
      <c r="D3394">
        <v>16.382164</v>
      </c>
      <c r="E3394">
        <v>-0.25087999999999999</v>
      </c>
      <c r="F3394">
        <v>-0.102552</v>
      </c>
      <c r="I3394">
        <v>3377</v>
      </c>
      <c r="J3394">
        <v>1688</v>
      </c>
      <c r="K3394">
        <v>166.81367499999999</v>
      </c>
      <c r="L3394">
        <v>5.8819999999999997E-2</v>
      </c>
      <c r="M3394">
        <f t="shared" si="52"/>
        <v>16.323343999999999</v>
      </c>
    </row>
    <row r="3395" spans="1:13" x14ac:dyDescent="0.25">
      <c r="A3395">
        <v>3378</v>
      </c>
      <c r="B3395">
        <v>1688.5</v>
      </c>
      <c r="C3395">
        <v>166.91525300000001</v>
      </c>
      <c r="D3395">
        <v>16.38006</v>
      </c>
      <c r="E3395">
        <v>-0.25173800000000002</v>
      </c>
      <c r="F3395">
        <v>-0.102863</v>
      </c>
      <c r="I3395">
        <v>3378</v>
      </c>
      <c r="J3395">
        <v>1688.5</v>
      </c>
      <c r="K3395">
        <v>166.848648</v>
      </c>
      <c r="L3395">
        <v>5.8821999999999999E-2</v>
      </c>
      <c r="M3395">
        <f t="shared" si="52"/>
        <v>16.321238000000001</v>
      </c>
    </row>
    <row r="3396" spans="1:13" x14ac:dyDescent="0.25">
      <c r="A3396">
        <v>3379</v>
      </c>
      <c r="B3396">
        <v>1689</v>
      </c>
      <c r="C3396">
        <v>166.96629300000001</v>
      </c>
      <c r="D3396">
        <v>16.377950999999999</v>
      </c>
      <c r="E3396">
        <v>-0.25259700000000002</v>
      </c>
      <c r="F3396">
        <v>-0.103175</v>
      </c>
      <c r="I3396">
        <v>3379</v>
      </c>
      <c r="J3396">
        <v>1689</v>
      </c>
      <c r="K3396">
        <v>166.88604699999999</v>
      </c>
      <c r="L3396">
        <v>5.8826999999999997E-2</v>
      </c>
      <c r="M3396">
        <f t="shared" si="52"/>
        <v>16.319123999999999</v>
      </c>
    </row>
    <row r="3397" spans="1:13" x14ac:dyDescent="0.25">
      <c r="A3397">
        <v>3380</v>
      </c>
      <c r="B3397">
        <v>1689.5</v>
      </c>
      <c r="C3397">
        <v>167.01332099999999</v>
      </c>
      <c r="D3397">
        <v>16.375834999999999</v>
      </c>
      <c r="E3397">
        <v>-0.25345899999999999</v>
      </c>
      <c r="F3397">
        <v>-0.10349</v>
      </c>
      <c r="I3397">
        <v>3380</v>
      </c>
      <c r="J3397">
        <v>1689.5</v>
      </c>
      <c r="K3397">
        <v>166.925568</v>
      </c>
      <c r="L3397">
        <v>5.8832000000000002E-2</v>
      </c>
      <c r="M3397">
        <f t="shared" si="52"/>
        <v>16.317003</v>
      </c>
    </row>
    <row r="3398" spans="1:13" x14ac:dyDescent="0.25">
      <c r="A3398">
        <v>3381</v>
      </c>
      <c r="B3398">
        <v>1690</v>
      </c>
      <c r="C3398">
        <v>167.05424500000001</v>
      </c>
      <c r="D3398">
        <v>16.373723999999999</v>
      </c>
      <c r="E3398">
        <v>-0.25432199999999999</v>
      </c>
      <c r="F3398">
        <v>-0.103807</v>
      </c>
      <c r="I3398">
        <v>3381</v>
      </c>
      <c r="J3398">
        <v>1690</v>
      </c>
      <c r="K3398">
        <v>166.97427400000001</v>
      </c>
      <c r="L3398">
        <v>5.8839000000000002E-2</v>
      </c>
      <c r="M3398">
        <f t="shared" si="52"/>
        <v>16.314885</v>
      </c>
    </row>
    <row r="3399" spans="1:13" x14ac:dyDescent="0.25">
      <c r="A3399">
        <v>3382</v>
      </c>
      <c r="B3399">
        <v>1690.5</v>
      </c>
      <c r="C3399">
        <v>167.08989</v>
      </c>
      <c r="D3399">
        <v>16.371593000000001</v>
      </c>
      <c r="E3399">
        <v>-0.25518800000000003</v>
      </c>
      <c r="F3399">
        <v>-0.104126</v>
      </c>
      <c r="I3399">
        <v>3382</v>
      </c>
      <c r="J3399">
        <v>1690.5</v>
      </c>
      <c r="K3399">
        <v>167.02870200000001</v>
      </c>
      <c r="L3399">
        <v>5.8846000000000002E-2</v>
      </c>
      <c r="M3399">
        <f t="shared" si="52"/>
        <v>16.312747000000002</v>
      </c>
    </row>
    <row r="3400" spans="1:13" x14ac:dyDescent="0.25">
      <c r="A3400">
        <v>3383</v>
      </c>
      <c r="B3400">
        <v>1691</v>
      </c>
      <c r="C3400">
        <v>167.12245200000001</v>
      </c>
      <c r="D3400">
        <v>16.369474</v>
      </c>
      <c r="E3400">
        <v>-0.25605699999999998</v>
      </c>
      <c r="F3400">
        <v>-0.104447</v>
      </c>
      <c r="I3400">
        <v>3383</v>
      </c>
      <c r="J3400">
        <v>1691</v>
      </c>
      <c r="K3400">
        <v>167.085342</v>
      </c>
      <c r="L3400">
        <v>5.8853999999999997E-2</v>
      </c>
      <c r="M3400">
        <f t="shared" si="52"/>
        <v>16.31062</v>
      </c>
    </row>
    <row r="3401" spans="1:13" x14ac:dyDescent="0.25">
      <c r="A3401">
        <v>3384</v>
      </c>
      <c r="B3401">
        <v>1691.5</v>
      </c>
      <c r="C3401">
        <v>167.15623500000001</v>
      </c>
      <c r="D3401">
        <v>16.367329000000002</v>
      </c>
      <c r="E3401">
        <v>-0.25692900000000002</v>
      </c>
      <c r="F3401">
        <v>-0.104771</v>
      </c>
      <c r="I3401">
        <v>3384</v>
      </c>
      <c r="J3401">
        <v>1691.5</v>
      </c>
      <c r="K3401">
        <v>167.13919100000001</v>
      </c>
      <c r="L3401">
        <v>5.8860999999999997E-2</v>
      </c>
      <c r="M3401">
        <f t="shared" si="52"/>
        <v>16.308468000000001</v>
      </c>
    </row>
    <row r="3402" spans="1:13" x14ac:dyDescent="0.25">
      <c r="A3402">
        <v>3385</v>
      </c>
      <c r="B3402">
        <v>1692</v>
      </c>
      <c r="C3402">
        <v>167.193985</v>
      </c>
      <c r="D3402">
        <v>16.365197999999999</v>
      </c>
      <c r="E3402">
        <v>-0.25780399999999998</v>
      </c>
      <c r="F3402">
        <v>-0.105097</v>
      </c>
      <c r="I3402">
        <v>3385</v>
      </c>
      <c r="J3402">
        <v>1692</v>
      </c>
      <c r="K3402">
        <v>167.18524199999999</v>
      </c>
      <c r="L3402">
        <v>5.8869999999999999E-2</v>
      </c>
      <c r="M3402">
        <f t="shared" si="52"/>
        <v>16.306328000000001</v>
      </c>
    </row>
    <row r="3403" spans="1:13" x14ac:dyDescent="0.25">
      <c r="A3403">
        <v>3386</v>
      </c>
      <c r="B3403">
        <v>1692.5</v>
      </c>
      <c r="C3403">
        <v>167.23597699999999</v>
      </c>
      <c r="D3403">
        <v>16.363050000000001</v>
      </c>
      <c r="E3403">
        <v>-0.25868400000000003</v>
      </c>
      <c r="F3403">
        <v>-0.10542700000000001</v>
      </c>
      <c r="I3403">
        <v>3386</v>
      </c>
      <c r="J3403">
        <v>1692.5</v>
      </c>
      <c r="K3403">
        <v>167.22335799999999</v>
      </c>
      <c r="L3403">
        <v>5.8875999999999998E-2</v>
      </c>
      <c r="M3403">
        <f t="shared" si="52"/>
        <v>16.304174</v>
      </c>
    </row>
    <row r="3404" spans="1:13" x14ac:dyDescent="0.25">
      <c r="A3404">
        <v>3387</v>
      </c>
      <c r="B3404">
        <v>1693</v>
      </c>
      <c r="C3404">
        <v>167.280914</v>
      </c>
      <c r="D3404">
        <v>16.360903</v>
      </c>
      <c r="E3404">
        <v>-0.25956699999999999</v>
      </c>
      <c r="F3404">
        <v>-0.105758</v>
      </c>
      <c r="I3404">
        <v>3387</v>
      </c>
      <c r="J3404">
        <v>1693</v>
      </c>
      <c r="K3404">
        <v>167.25353999999999</v>
      </c>
      <c r="L3404">
        <v>5.8881999999999997E-2</v>
      </c>
      <c r="M3404">
        <f t="shared" si="52"/>
        <v>16.302021</v>
      </c>
    </row>
    <row r="3405" spans="1:13" x14ac:dyDescent="0.25">
      <c r="A3405">
        <v>3388</v>
      </c>
      <c r="B3405">
        <v>1693.5</v>
      </c>
      <c r="C3405">
        <v>167.326752</v>
      </c>
      <c r="D3405">
        <v>16.358747000000001</v>
      </c>
      <c r="E3405">
        <v>-0.26045499999999999</v>
      </c>
      <c r="F3405">
        <v>-0.10609200000000001</v>
      </c>
      <c r="I3405">
        <v>3388</v>
      </c>
      <c r="J3405">
        <v>1693.5</v>
      </c>
      <c r="K3405">
        <v>167.28346300000001</v>
      </c>
      <c r="L3405">
        <v>5.8886000000000001E-2</v>
      </c>
      <c r="M3405">
        <f t="shared" si="52"/>
        <v>16.299861</v>
      </c>
    </row>
    <row r="3406" spans="1:13" x14ac:dyDescent="0.25">
      <c r="A3406">
        <v>3389</v>
      </c>
      <c r="B3406">
        <v>1694</v>
      </c>
      <c r="C3406">
        <v>167.377197</v>
      </c>
      <c r="D3406">
        <v>16.356565</v>
      </c>
      <c r="E3406">
        <v>-0.26134800000000002</v>
      </c>
      <c r="F3406">
        <v>-0.106429</v>
      </c>
      <c r="I3406">
        <v>3389</v>
      </c>
      <c r="J3406">
        <v>1694</v>
      </c>
      <c r="K3406">
        <v>167.31500199999999</v>
      </c>
      <c r="L3406">
        <v>5.8889999999999998E-2</v>
      </c>
      <c r="M3406">
        <f t="shared" si="52"/>
        <v>16.297674999999998</v>
      </c>
    </row>
    <row r="3407" spans="1:13" x14ac:dyDescent="0.25">
      <c r="A3407">
        <v>3390</v>
      </c>
      <c r="B3407">
        <v>1694.5</v>
      </c>
      <c r="C3407">
        <v>167.42631499999999</v>
      </c>
      <c r="D3407">
        <v>16.354385000000001</v>
      </c>
      <c r="E3407">
        <v>-0.262243</v>
      </c>
      <c r="F3407">
        <v>-0.106768</v>
      </c>
      <c r="I3407">
        <v>3390</v>
      </c>
      <c r="J3407">
        <v>1694.5</v>
      </c>
      <c r="K3407">
        <v>167.352508</v>
      </c>
      <c r="L3407">
        <v>5.8893000000000001E-2</v>
      </c>
      <c r="M3407">
        <f t="shared" si="52"/>
        <v>16.295491999999999</v>
      </c>
    </row>
    <row r="3408" spans="1:13" x14ac:dyDescent="0.25">
      <c r="A3408">
        <v>3391</v>
      </c>
      <c r="B3408">
        <v>1695</v>
      </c>
      <c r="C3408">
        <v>167.474884</v>
      </c>
      <c r="D3408">
        <v>16.352191999999999</v>
      </c>
      <c r="E3408">
        <v>-0.26313999999999999</v>
      </c>
      <c r="F3408">
        <v>-0.107109</v>
      </c>
      <c r="I3408">
        <v>3391</v>
      </c>
      <c r="J3408">
        <v>1695</v>
      </c>
      <c r="K3408">
        <v>167.39549299999999</v>
      </c>
      <c r="L3408">
        <v>5.8895999999999997E-2</v>
      </c>
      <c r="M3408">
        <f t="shared" si="52"/>
        <v>16.293295999999998</v>
      </c>
    </row>
    <row r="3409" spans="1:13" x14ac:dyDescent="0.25">
      <c r="A3409">
        <v>3392</v>
      </c>
      <c r="B3409">
        <v>1695.5</v>
      </c>
      <c r="C3409">
        <v>167.522659</v>
      </c>
      <c r="D3409">
        <v>16.349996999999998</v>
      </c>
      <c r="E3409">
        <v>-0.26404100000000003</v>
      </c>
      <c r="F3409">
        <v>-0.10745300000000001</v>
      </c>
      <c r="I3409">
        <v>3392</v>
      </c>
      <c r="J3409">
        <v>1695.5</v>
      </c>
      <c r="K3409">
        <v>167.44548</v>
      </c>
      <c r="L3409">
        <v>5.8900000000000001E-2</v>
      </c>
      <c r="M3409">
        <f t="shared" si="52"/>
        <v>16.291096999999997</v>
      </c>
    </row>
    <row r="3410" spans="1:13" x14ac:dyDescent="0.25">
      <c r="A3410">
        <v>3393</v>
      </c>
      <c r="B3410">
        <v>1696</v>
      </c>
      <c r="C3410">
        <v>167.566193</v>
      </c>
      <c r="D3410">
        <v>16.347788000000001</v>
      </c>
      <c r="E3410">
        <v>-0.26494400000000001</v>
      </c>
      <c r="F3410">
        <v>-0.10779900000000001</v>
      </c>
      <c r="I3410">
        <v>3393</v>
      </c>
      <c r="J3410">
        <v>1696</v>
      </c>
      <c r="K3410">
        <v>167.49722299999999</v>
      </c>
      <c r="L3410">
        <v>5.8904999999999999E-2</v>
      </c>
      <c r="M3410">
        <f t="shared" si="52"/>
        <v>16.288883000000002</v>
      </c>
    </row>
    <row r="3411" spans="1:13" x14ac:dyDescent="0.25">
      <c r="A3411">
        <v>3394</v>
      </c>
      <c r="B3411">
        <v>1696.5</v>
      </c>
      <c r="C3411">
        <v>167.608948</v>
      </c>
      <c r="D3411">
        <v>16.345590999999999</v>
      </c>
      <c r="E3411">
        <v>-0.26584999999999998</v>
      </c>
      <c r="F3411">
        <v>-0.10814799999999999</v>
      </c>
      <c r="I3411">
        <v>3394</v>
      </c>
      <c r="J3411">
        <v>1696.5</v>
      </c>
      <c r="K3411">
        <v>167.54968299999999</v>
      </c>
      <c r="L3411">
        <v>5.8909999999999997E-2</v>
      </c>
      <c r="M3411">
        <f t="shared" ref="M3411:M3474" si="53">D3411-L3411</f>
        <v>16.286680999999998</v>
      </c>
    </row>
    <row r="3412" spans="1:13" x14ac:dyDescent="0.25">
      <c r="A3412">
        <v>3395</v>
      </c>
      <c r="B3412">
        <v>1697</v>
      </c>
      <c r="C3412">
        <v>167.64828499999999</v>
      </c>
      <c r="D3412">
        <v>16.343378000000001</v>
      </c>
      <c r="E3412">
        <v>-0.266758</v>
      </c>
      <c r="F3412">
        <v>-0.1085</v>
      </c>
      <c r="I3412">
        <v>3395</v>
      </c>
      <c r="J3412">
        <v>1697</v>
      </c>
      <c r="K3412">
        <v>167.59695400000001</v>
      </c>
      <c r="L3412">
        <v>5.8914000000000001E-2</v>
      </c>
      <c r="M3412">
        <f t="shared" si="53"/>
        <v>16.284464</v>
      </c>
    </row>
    <row r="3413" spans="1:13" x14ac:dyDescent="0.25">
      <c r="A3413">
        <v>3396</v>
      </c>
      <c r="B3413">
        <v>1697.5</v>
      </c>
      <c r="C3413">
        <v>167.68476899999999</v>
      </c>
      <c r="D3413">
        <v>16.341175</v>
      </c>
      <c r="E3413">
        <v>-0.26766800000000002</v>
      </c>
      <c r="F3413">
        <v>-0.10885400000000001</v>
      </c>
      <c r="I3413">
        <v>3396</v>
      </c>
      <c r="J3413">
        <v>1697.5</v>
      </c>
      <c r="K3413">
        <v>167.63685599999999</v>
      </c>
      <c r="L3413">
        <v>5.8918999999999999E-2</v>
      </c>
      <c r="M3413">
        <f t="shared" si="53"/>
        <v>16.282256</v>
      </c>
    </row>
    <row r="3414" spans="1:13" x14ac:dyDescent="0.25">
      <c r="A3414">
        <v>3397</v>
      </c>
      <c r="B3414">
        <v>1698</v>
      </c>
      <c r="C3414">
        <v>167.72164900000001</v>
      </c>
      <c r="D3414">
        <v>16.338937999999999</v>
      </c>
      <c r="E3414">
        <v>-0.26858100000000001</v>
      </c>
      <c r="F3414">
        <v>-0.109212</v>
      </c>
      <c r="I3414">
        <v>3397</v>
      </c>
      <c r="J3414">
        <v>1698</v>
      </c>
      <c r="K3414">
        <v>167.66920500000001</v>
      </c>
      <c r="L3414">
        <v>5.8923000000000003E-2</v>
      </c>
      <c r="M3414">
        <f t="shared" si="53"/>
        <v>16.280014999999999</v>
      </c>
    </row>
    <row r="3415" spans="1:13" x14ac:dyDescent="0.25">
      <c r="A3415">
        <v>3398</v>
      </c>
      <c r="B3415">
        <v>1698.5</v>
      </c>
      <c r="C3415">
        <v>167.75885</v>
      </c>
      <c r="D3415">
        <v>16.33672</v>
      </c>
      <c r="E3415">
        <v>-0.26949499999999998</v>
      </c>
      <c r="F3415">
        <v>-0.109573</v>
      </c>
      <c r="I3415">
        <v>3398</v>
      </c>
      <c r="J3415">
        <v>1698.5</v>
      </c>
      <c r="K3415">
        <v>167.69766200000001</v>
      </c>
      <c r="L3415">
        <v>5.8927E-2</v>
      </c>
      <c r="M3415">
        <f t="shared" si="53"/>
        <v>16.277792999999999</v>
      </c>
    </row>
    <row r="3416" spans="1:13" x14ac:dyDescent="0.25">
      <c r="A3416">
        <v>3399</v>
      </c>
      <c r="B3416">
        <v>1699</v>
      </c>
      <c r="C3416">
        <v>167.80096399999999</v>
      </c>
      <c r="D3416">
        <v>16.334458999999999</v>
      </c>
      <c r="E3416">
        <v>-0.27041199999999999</v>
      </c>
      <c r="F3416">
        <v>-0.10993700000000001</v>
      </c>
      <c r="I3416">
        <v>3399</v>
      </c>
      <c r="J3416">
        <v>1699</v>
      </c>
      <c r="K3416">
        <v>167.72787500000001</v>
      </c>
      <c r="L3416">
        <v>5.8930999999999997E-2</v>
      </c>
      <c r="M3416">
        <f t="shared" si="53"/>
        <v>16.275527999999998</v>
      </c>
    </row>
    <row r="3417" spans="1:13" x14ac:dyDescent="0.25">
      <c r="A3417">
        <v>3400</v>
      </c>
      <c r="B3417">
        <v>1699.5</v>
      </c>
      <c r="C3417">
        <v>167.84785500000001</v>
      </c>
      <c r="D3417">
        <v>16.332211999999998</v>
      </c>
      <c r="E3417">
        <v>-0.27133000000000002</v>
      </c>
      <c r="F3417">
        <v>-0.110305</v>
      </c>
      <c r="I3417">
        <v>3400</v>
      </c>
      <c r="J3417">
        <v>1699.5</v>
      </c>
      <c r="K3417">
        <v>167.760773</v>
      </c>
      <c r="L3417">
        <v>5.8936000000000002E-2</v>
      </c>
      <c r="M3417">
        <f t="shared" si="53"/>
        <v>16.273275999999999</v>
      </c>
    </row>
    <row r="3418" spans="1:13" x14ac:dyDescent="0.25">
      <c r="A3418">
        <v>3401</v>
      </c>
      <c r="B3418">
        <v>1700</v>
      </c>
      <c r="C3418">
        <v>167.89576700000001</v>
      </c>
      <c r="D3418">
        <v>16.329930999999998</v>
      </c>
      <c r="E3418">
        <v>-0.27224799999999999</v>
      </c>
      <c r="F3418">
        <v>-0.110677</v>
      </c>
      <c r="I3418">
        <v>3401</v>
      </c>
      <c r="J3418">
        <v>1700</v>
      </c>
      <c r="K3418">
        <v>167.80075099999999</v>
      </c>
      <c r="L3418">
        <v>5.8942000000000001E-2</v>
      </c>
      <c r="M3418">
        <f t="shared" si="53"/>
        <v>16.270989</v>
      </c>
    </row>
    <row r="3419" spans="1:13" x14ac:dyDescent="0.25">
      <c r="A3419">
        <v>3402</v>
      </c>
      <c r="B3419">
        <v>1700.5</v>
      </c>
      <c r="C3419">
        <v>167.94323700000001</v>
      </c>
      <c r="D3419">
        <v>16.327658</v>
      </c>
      <c r="E3419">
        <v>-0.27316699999999999</v>
      </c>
      <c r="F3419">
        <v>-0.111052</v>
      </c>
      <c r="I3419">
        <v>3402</v>
      </c>
      <c r="J3419">
        <v>1700.5</v>
      </c>
      <c r="K3419">
        <v>167.849808</v>
      </c>
      <c r="L3419">
        <v>5.8949000000000001E-2</v>
      </c>
      <c r="M3419">
        <f t="shared" si="53"/>
        <v>16.268709000000001</v>
      </c>
    </row>
    <row r="3420" spans="1:13" x14ac:dyDescent="0.25">
      <c r="A3420">
        <v>3403</v>
      </c>
      <c r="B3420">
        <v>1701</v>
      </c>
      <c r="C3420">
        <v>167.98452800000001</v>
      </c>
      <c r="D3420">
        <v>16.325362999999999</v>
      </c>
      <c r="E3420">
        <v>-0.274086</v>
      </c>
      <c r="F3420">
        <v>-0.111433</v>
      </c>
      <c r="I3420">
        <v>3403</v>
      </c>
      <c r="J3420">
        <v>1701</v>
      </c>
      <c r="K3420">
        <v>167.90263400000001</v>
      </c>
      <c r="L3420">
        <v>5.8956000000000001E-2</v>
      </c>
      <c r="M3420">
        <f t="shared" si="53"/>
        <v>16.266407000000001</v>
      </c>
    </row>
    <row r="3421" spans="1:13" x14ac:dyDescent="0.25">
      <c r="A3421">
        <v>3404</v>
      </c>
      <c r="B3421">
        <v>1701.5</v>
      </c>
      <c r="C3421">
        <v>168.021423</v>
      </c>
      <c r="D3421">
        <v>16.323070999999999</v>
      </c>
      <c r="E3421">
        <v>-0.27500599999999997</v>
      </c>
      <c r="F3421">
        <v>-0.111818</v>
      </c>
      <c r="I3421">
        <v>3404</v>
      </c>
      <c r="J3421">
        <v>1701.5</v>
      </c>
      <c r="K3421">
        <v>167.96043399999999</v>
      </c>
      <c r="L3421">
        <v>5.8964000000000003E-2</v>
      </c>
      <c r="M3421">
        <f t="shared" si="53"/>
        <v>16.264106999999999</v>
      </c>
    </row>
    <row r="3422" spans="1:13" x14ac:dyDescent="0.25">
      <c r="A3422">
        <v>3405</v>
      </c>
      <c r="B3422">
        <v>1702</v>
      </c>
      <c r="C3422">
        <v>168.053482</v>
      </c>
      <c r="D3422">
        <v>16.320764</v>
      </c>
      <c r="E3422">
        <v>-0.27592800000000001</v>
      </c>
      <c r="F3422">
        <v>-0.112208</v>
      </c>
      <c r="I3422">
        <v>3405</v>
      </c>
      <c r="J3422">
        <v>1702</v>
      </c>
      <c r="K3422">
        <v>168.01812699999999</v>
      </c>
      <c r="L3422">
        <v>5.8971999999999997E-2</v>
      </c>
      <c r="M3422">
        <f t="shared" si="53"/>
        <v>16.261792</v>
      </c>
    </row>
    <row r="3423" spans="1:13" x14ac:dyDescent="0.25">
      <c r="A3423">
        <v>3406</v>
      </c>
      <c r="B3423">
        <v>1702.5</v>
      </c>
      <c r="C3423">
        <v>168.08389299999999</v>
      </c>
      <c r="D3423">
        <v>16.318470000000001</v>
      </c>
      <c r="E3423">
        <v>-0.27685100000000001</v>
      </c>
      <c r="F3423">
        <v>-0.112604</v>
      </c>
      <c r="I3423">
        <v>3406</v>
      </c>
      <c r="J3423">
        <v>1702.5</v>
      </c>
      <c r="K3423">
        <v>168.07060200000001</v>
      </c>
      <c r="L3423">
        <v>5.8982E-2</v>
      </c>
      <c r="M3423">
        <f t="shared" si="53"/>
        <v>16.259488000000001</v>
      </c>
    </row>
    <row r="3424" spans="1:13" x14ac:dyDescent="0.25">
      <c r="A3424">
        <v>3407</v>
      </c>
      <c r="B3424">
        <v>1703</v>
      </c>
      <c r="C3424">
        <v>168.116623</v>
      </c>
      <c r="D3424">
        <v>16.316140999999998</v>
      </c>
      <c r="E3424">
        <v>-0.277777</v>
      </c>
      <c r="F3424">
        <v>-0.11300499999999999</v>
      </c>
      <c r="I3424">
        <v>3407</v>
      </c>
      <c r="J3424">
        <v>1703</v>
      </c>
      <c r="K3424">
        <v>168.11828600000001</v>
      </c>
      <c r="L3424">
        <v>5.8992999999999997E-2</v>
      </c>
      <c r="M3424">
        <f t="shared" si="53"/>
        <v>16.257147999999997</v>
      </c>
    </row>
    <row r="3425" spans="1:13" x14ac:dyDescent="0.25">
      <c r="A3425">
        <v>3408</v>
      </c>
      <c r="B3425">
        <v>1703.5</v>
      </c>
      <c r="C3425">
        <v>168.14894100000001</v>
      </c>
      <c r="D3425">
        <v>16.313825999999999</v>
      </c>
      <c r="E3425">
        <v>-0.27870600000000001</v>
      </c>
      <c r="F3425">
        <v>-0.113413</v>
      </c>
      <c r="I3425">
        <v>3408</v>
      </c>
      <c r="J3425">
        <v>1703.5</v>
      </c>
      <c r="K3425">
        <v>168.16026299999999</v>
      </c>
      <c r="L3425">
        <v>5.9005000000000002E-2</v>
      </c>
      <c r="M3425">
        <f t="shared" si="53"/>
        <v>16.254821</v>
      </c>
    </row>
    <row r="3426" spans="1:13" x14ac:dyDescent="0.25">
      <c r="A3426">
        <v>3409</v>
      </c>
      <c r="B3426">
        <v>1704</v>
      </c>
      <c r="C3426">
        <v>168.186127</v>
      </c>
      <c r="D3426">
        <v>16.31148</v>
      </c>
      <c r="E3426">
        <v>-0.27963700000000002</v>
      </c>
      <c r="F3426">
        <v>-0.113826</v>
      </c>
      <c r="I3426">
        <v>3409</v>
      </c>
      <c r="J3426">
        <v>1704</v>
      </c>
      <c r="K3426">
        <v>168.199127</v>
      </c>
      <c r="L3426">
        <v>5.9019000000000002E-2</v>
      </c>
      <c r="M3426">
        <f t="shared" si="53"/>
        <v>16.252461</v>
      </c>
    </row>
    <row r="3427" spans="1:13" x14ac:dyDescent="0.25">
      <c r="A3427">
        <v>3410</v>
      </c>
      <c r="B3427">
        <v>1704.5</v>
      </c>
      <c r="C3427">
        <v>168.22465500000001</v>
      </c>
      <c r="D3427">
        <v>16.309118000000002</v>
      </c>
      <c r="E3427">
        <v>-0.28056999999999999</v>
      </c>
      <c r="F3427">
        <v>-0.114246</v>
      </c>
      <c r="I3427">
        <v>3410</v>
      </c>
      <c r="J3427">
        <v>1704.5</v>
      </c>
      <c r="K3427">
        <v>168.235535</v>
      </c>
      <c r="L3427">
        <v>5.9035999999999998E-2</v>
      </c>
      <c r="M3427">
        <f t="shared" si="53"/>
        <v>16.250082000000003</v>
      </c>
    </row>
    <row r="3428" spans="1:13" x14ac:dyDescent="0.25">
      <c r="A3428">
        <v>3411</v>
      </c>
      <c r="B3428">
        <v>1705</v>
      </c>
      <c r="C3428">
        <v>168.266266</v>
      </c>
      <c r="D3428">
        <v>16.306750999999998</v>
      </c>
      <c r="E3428">
        <v>-0.28150399999999998</v>
      </c>
      <c r="F3428">
        <v>-0.114673</v>
      </c>
      <c r="I3428">
        <v>3411</v>
      </c>
      <c r="J3428">
        <v>1705</v>
      </c>
      <c r="K3428">
        <v>168.272064</v>
      </c>
      <c r="L3428">
        <v>5.9055000000000003E-2</v>
      </c>
      <c r="M3428">
        <f t="shared" si="53"/>
        <v>16.247695999999998</v>
      </c>
    </row>
    <row r="3429" spans="1:13" x14ac:dyDescent="0.25">
      <c r="A3429">
        <v>3412</v>
      </c>
      <c r="B3429">
        <v>1705.5</v>
      </c>
      <c r="C3429">
        <v>168.310089</v>
      </c>
      <c r="D3429">
        <v>16.304365000000001</v>
      </c>
      <c r="E3429">
        <v>-0.28244000000000002</v>
      </c>
      <c r="F3429">
        <v>-0.115106</v>
      </c>
      <c r="I3429">
        <v>3412</v>
      </c>
      <c r="J3429">
        <v>1705.5</v>
      </c>
      <c r="K3429">
        <v>168.31118799999999</v>
      </c>
      <c r="L3429">
        <v>5.9076999999999998E-2</v>
      </c>
      <c r="M3429">
        <f t="shared" si="53"/>
        <v>16.245288000000002</v>
      </c>
    </row>
    <row r="3430" spans="1:13" x14ac:dyDescent="0.25">
      <c r="A3430">
        <v>3413</v>
      </c>
      <c r="B3430">
        <v>1706</v>
      </c>
      <c r="C3430">
        <v>168.35256999999999</v>
      </c>
      <c r="D3430">
        <v>16.301981000000001</v>
      </c>
      <c r="E3430">
        <v>-0.28337600000000002</v>
      </c>
      <c r="F3430">
        <v>-0.115547</v>
      </c>
      <c r="I3430">
        <v>3413</v>
      </c>
      <c r="J3430">
        <v>1706</v>
      </c>
      <c r="K3430">
        <v>168.35176100000001</v>
      </c>
      <c r="L3430">
        <v>5.9102000000000002E-2</v>
      </c>
      <c r="M3430">
        <f t="shared" si="53"/>
        <v>16.242879000000002</v>
      </c>
    </row>
    <row r="3431" spans="1:13" x14ac:dyDescent="0.25">
      <c r="A3431">
        <v>3414</v>
      </c>
      <c r="B3431">
        <v>1706.5</v>
      </c>
      <c r="C3431">
        <v>168.39854399999999</v>
      </c>
      <c r="D3431">
        <v>16.299590999999999</v>
      </c>
      <c r="E3431">
        <v>-0.28431400000000001</v>
      </c>
      <c r="F3431">
        <v>-0.115995</v>
      </c>
      <c r="I3431">
        <v>3414</v>
      </c>
      <c r="J3431">
        <v>1706.5</v>
      </c>
      <c r="K3431">
        <v>168.394836</v>
      </c>
      <c r="L3431">
        <v>5.9129000000000001E-2</v>
      </c>
      <c r="M3431">
        <f t="shared" si="53"/>
        <v>16.240462000000001</v>
      </c>
    </row>
    <row r="3432" spans="1:13" x14ac:dyDescent="0.25">
      <c r="A3432">
        <v>3415</v>
      </c>
      <c r="B3432">
        <v>1707</v>
      </c>
      <c r="C3432">
        <v>168.443634</v>
      </c>
      <c r="D3432">
        <v>16.297197000000001</v>
      </c>
      <c r="E3432">
        <v>-0.28525400000000001</v>
      </c>
      <c r="F3432">
        <v>-0.116451</v>
      </c>
      <c r="I3432">
        <v>3415</v>
      </c>
      <c r="J3432">
        <v>1707</v>
      </c>
      <c r="K3432">
        <v>168.441284</v>
      </c>
      <c r="L3432">
        <v>5.9159999999999997E-2</v>
      </c>
      <c r="M3432">
        <f t="shared" si="53"/>
        <v>16.238037000000002</v>
      </c>
    </row>
    <row r="3433" spans="1:13" x14ac:dyDescent="0.25">
      <c r="A3433">
        <v>3416</v>
      </c>
      <c r="B3433">
        <v>1707.5</v>
      </c>
      <c r="C3433">
        <v>168.49049400000001</v>
      </c>
      <c r="D3433">
        <v>16.294813000000001</v>
      </c>
      <c r="E3433">
        <v>-0.28619600000000001</v>
      </c>
      <c r="F3433">
        <v>-0.11691500000000001</v>
      </c>
      <c r="I3433">
        <v>3416</v>
      </c>
      <c r="J3433">
        <v>1707.5</v>
      </c>
      <c r="K3433">
        <v>168.48799099999999</v>
      </c>
      <c r="L3433">
        <v>5.9191000000000001E-2</v>
      </c>
      <c r="M3433">
        <f t="shared" si="53"/>
        <v>16.235622000000003</v>
      </c>
    </row>
    <row r="3434" spans="1:13" x14ac:dyDescent="0.25">
      <c r="A3434">
        <v>3417</v>
      </c>
      <c r="B3434">
        <v>1708</v>
      </c>
      <c r="C3434">
        <v>168.534088</v>
      </c>
      <c r="D3434">
        <v>16.292404000000001</v>
      </c>
      <c r="E3434">
        <v>-0.28714200000000001</v>
      </c>
      <c r="F3434">
        <v>-0.11738800000000001</v>
      </c>
      <c r="I3434">
        <v>3417</v>
      </c>
      <c r="J3434">
        <v>1708</v>
      </c>
      <c r="K3434">
        <v>168.534638</v>
      </c>
      <c r="L3434">
        <v>5.9221000000000003E-2</v>
      </c>
      <c r="M3434">
        <f t="shared" si="53"/>
        <v>16.233183</v>
      </c>
    </row>
    <row r="3435" spans="1:13" x14ac:dyDescent="0.25">
      <c r="A3435">
        <v>3418</v>
      </c>
      <c r="B3435">
        <v>1708.5</v>
      </c>
      <c r="C3435">
        <v>168.57437100000001</v>
      </c>
      <c r="D3435">
        <v>16.290005000000001</v>
      </c>
      <c r="E3435">
        <v>-0.28809299999999999</v>
      </c>
      <c r="F3435">
        <v>-0.11787</v>
      </c>
      <c r="I3435">
        <v>3418</v>
      </c>
      <c r="J3435">
        <v>1708.5</v>
      </c>
      <c r="K3435">
        <v>168.57920799999999</v>
      </c>
      <c r="L3435">
        <v>5.9249999999999997E-2</v>
      </c>
      <c r="M3435">
        <f t="shared" si="53"/>
        <v>16.230755000000002</v>
      </c>
    </row>
    <row r="3436" spans="1:13" x14ac:dyDescent="0.25">
      <c r="A3436">
        <v>3419</v>
      </c>
      <c r="B3436">
        <v>1709</v>
      </c>
      <c r="C3436">
        <v>168.617874</v>
      </c>
      <c r="D3436">
        <v>16.287579000000001</v>
      </c>
      <c r="E3436">
        <v>-0.28904800000000003</v>
      </c>
      <c r="F3436">
        <v>-0.11836000000000001</v>
      </c>
      <c r="I3436">
        <v>3419</v>
      </c>
      <c r="J3436">
        <v>1709</v>
      </c>
      <c r="K3436">
        <v>168.620453</v>
      </c>
      <c r="L3436">
        <v>5.9277000000000003E-2</v>
      </c>
      <c r="M3436">
        <f t="shared" si="53"/>
        <v>16.228301999999999</v>
      </c>
    </row>
    <row r="3437" spans="1:13" x14ac:dyDescent="0.25">
      <c r="A3437">
        <v>3420</v>
      </c>
      <c r="B3437">
        <v>1709.5</v>
      </c>
      <c r="C3437">
        <v>168.65940900000001</v>
      </c>
      <c r="D3437">
        <v>16.285162</v>
      </c>
      <c r="E3437">
        <v>-0.29000700000000001</v>
      </c>
      <c r="F3437">
        <v>-0.11885900000000001</v>
      </c>
      <c r="I3437">
        <v>3420</v>
      </c>
      <c r="J3437">
        <v>1709.5</v>
      </c>
      <c r="K3437">
        <v>168.658096</v>
      </c>
      <c r="L3437">
        <v>5.9301E-2</v>
      </c>
      <c r="M3437">
        <f t="shared" si="53"/>
        <v>16.225860999999998</v>
      </c>
    </row>
    <row r="3438" spans="1:13" x14ac:dyDescent="0.25">
      <c r="A3438">
        <v>3421</v>
      </c>
      <c r="B3438">
        <v>1710</v>
      </c>
      <c r="C3438">
        <v>168.703079</v>
      </c>
      <c r="D3438">
        <v>16.282726</v>
      </c>
      <c r="E3438">
        <v>-0.29097000000000001</v>
      </c>
      <c r="F3438">
        <v>-0.119367</v>
      </c>
      <c r="I3438">
        <v>3421</v>
      </c>
      <c r="J3438">
        <v>1710</v>
      </c>
      <c r="K3438">
        <v>168.69357299999999</v>
      </c>
      <c r="L3438">
        <v>5.9324000000000002E-2</v>
      </c>
      <c r="M3438">
        <f t="shared" si="53"/>
        <v>16.223402</v>
      </c>
    </row>
    <row r="3439" spans="1:13" x14ac:dyDescent="0.25">
      <c r="A3439">
        <v>3422</v>
      </c>
      <c r="B3439">
        <v>1710.5</v>
      </c>
      <c r="C3439">
        <v>168.747131</v>
      </c>
      <c r="D3439">
        <v>16.280289</v>
      </c>
      <c r="E3439">
        <v>-0.29193599999999997</v>
      </c>
      <c r="F3439">
        <v>-0.119884</v>
      </c>
      <c r="I3439">
        <v>3422</v>
      </c>
      <c r="J3439">
        <v>1710.5</v>
      </c>
      <c r="K3439">
        <v>168.73213200000001</v>
      </c>
      <c r="L3439">
        <v>5.9345000000000002E-2</v>
      </c>
      <c r="M3439">
        <f t="shared" si="53"/>
        <v>16.220943999999999</v>
      </c>
    </row>
    <row r="3440" spans="1:13" x14ac:dyDescent="0.25">
      <c r="A3440">
        <v>3423</v>
      </c>
      <c r="B3440">
        <v>1711</v>
      </c>
      <c r="C3440">
        <v>168.79109199999999</v>
      </c>
      <c r="D3440">
        <v>16.277842</v>
      </c>
      <c r="E3440">
        <v>-0.292906</v>
      </c>
      <c r="F3440">
        <v>-0.120409</v>
      </c>
      <c r="I3440">
        <v>3423</v>
      </c>
      <c r="J3440">
        <v>1711</v>
      </c>
      <c r="K3440">
        <v>168.771423</v>
      </c>
      <c r="L3440">
        <v>5.9366000000000002E-2</v>
      </c>
      <c r="M3440">
        <f t="shared" si="53"/>
        <v>16.218475999999999</v>
      </c>
    </row>
    <row r="3441" spans="1:13" x14ac:dyDescent="0.25">
      <c r="A3441">
        <v>3424</v>
      </c>
      <c r="B3441">
        <v>1711.5</v>
      </c>
      <c r="C3441">
        <v>168.83505299999999</v>
      </c>
      <c r="D3441">
        <v>16.275390999999999</v>
      </c>
      <c r="E3441">
        <v>-0.29387999999999997</v>
      </c>
      <c r="F3441">
        <v>-0.12094299999999999</v>
      </c>
      <c r="I3441">
        <v>3424</v>
      </c>
      <c r="J3441">
        <v>1711.5</v>
      </c>
      <c r="K3441">
        <v>168.81613200000001</v>
      </c>
      <c r="L3441">
        <v>5.9385E-2</v>
      </c>
      <c r="M3441">
        <f t="shared" si="53"/>
        <v>16.216006</v>
      </c>
    </row>
    <row r="3442" spans="1:13" x14ac:dyDescent="0.25">
      <c r="A3442">
        <v>3425</v>
      </c>
      <c r="B3442">
        <v>1712</v>
      </c>
      <c r="C3442">
        <v>168.87908899999999</v>
      </c>
      <c r="D3442">
        <v>16.272929999999999</v>
      </c>
      <c r="E3442">
        <v>-0.29485800000000001</v>
      </c>
      <c r="F3442">
        <v>-0.121486</v>
      </c>
      <c r="I3442">
        <v>3425</v>
      </c>
      <c r="J3442">
        <v>1712</v>
      </c>
      <c r="K3442">
        <v>168.86502100000001</v>
      </c>
      <c r="L3442">
        <v>5.9403999999999998E-2</v>
      </c>
      <c r="M3442">
        <f t="shared" si="53"/>
        <v>16.213525999999998</v>
      </c>
    </row>
    <row r="3443" spans="1:13" x14ac:dyDescent="0.25">
      <c r="A3443">
        <v>3426</v>
      </c>
      <c r="B3443">
        <v>1712.5</v>
      </c>
      <c r="C3443">
        <v>168.92343099999999</v>
      </c>
      <c r="D3443">
        <v>16.270485000000001</v>
      </c>
      <c r="E3443">
        <v>-0.29584199999999999</v>
      </c>
      <c r="F3443">
        <v>-0.12203700000000001</v>
      </c>
      <c r="I3443">
        <v>3426</v>
      </c>
      <c r="J3443">
        <v>1712.5</v>
      </c>
      <c r="K3443">
        <v>168.91421500000001</v>
      </c>
      <c r="L3443">
        <v>5.9419E-2</v>
      </c>
      <c r="M3443">
        <f t="shared" si="53"/>
        <v>16.211066000000002</v>
      </c>
    </row>
    <row r="3444" spans="1:13" x14ac:dyDescent="0.25">
      <c r="A3444">
        <v>3427</v>
      </c>
      <c r="B3444">
        <v>1713</v>
      </c>
      <c r="C3444">
        <v>168.96743799999999</v>
      </c>
      <c r="D3444">
        <v>16.268007000000001</v>
      </c>
      <c r="E3444">
        <v>-0.29683199999999998</v>
      </c>
      <c r="F3444">
        <v>-0.122598</v>
      </c>
      <c r="I3444">
        <v>3427</v>
      </c>
      <c r="J3444">
        <v>1713</v>
      </c>
      <c r="K3444">
        <v>168.964111</v>
      </c>
      <c r="L3444">
        <v>5.9430999999999998E-2</v>
      </c>
      <c r="M3444">
        <f t="shared" si="53"/>
        <v>16.208576000000001</v>
      </c>
    </row>
    <row r="3445" spans="1:13" x14ac:dyDescent="0.25">
      <c r="A3445">
        <v>3428</v>
      </c>
      <c r="B3445">
        <v>1713.5</v>
      </c>
      <c r="C3445">
        <v>169.01397700000001</v>
      </c>
      <c r="D3445">
        <v>16.265550999999999</v>
      </c>
      <c r="E3445">
        <v>-0.29782700000000001</v>
      </c>
      <c r="F3445">
        <v>-0.123167</v>
      </c>
      <c r="I3445">
        <v>3428</v>
      </c>
      <c r="J3445">
        <v>1713.5</v>
      </c>
      <c r="K3445">
        <v>169.009308</v>
      </c>
      <c r="L3445">
        <v>5.9438999999999999E-2</v>
      </c>
      <c r="M3445">
        <f t="shared" si="53"/>
        <v>16.206111999999997</v>
      </c>
    </row>
    <row r="3446" spans="1:13" x14ac:dyDescent="0.25">
      <c r="A3446">
        <v>3429</v>
      </c>
      <c r="B3446">
        <v>1714</v>
      </c>
      <c r="C3446">
        <v>169.06253100000001</v>
      </c>
      <c r="D3446">
        <v>16.263071</v>
      </c>
      <c r="E3446">
        <v>-0.29882900000000001</v>
      </c>
      <c r="F3446">
        <v>-0.12374400000000001</v>
      </c>
      <c r="I3446">
        <v>3429</v>
      </c>
      <c r="J3446">
        <v>1714</v>
      </c>
      <c r="K3446">
        <v>169.05444299999999</v>
      </c>
      <c r="L3446">
        <v>5.9443999999999997E-2</v>
      </c>
      <c r="M3446">
        <f t="shared" si="53"/>
        <v>16.203627000000001</v>
      </c>
    </row>
    <row r="3447" spans="1:13" x14ac:dyDescent="0.25">
      <c r="A3447">
        <v>3430</v>
      </c>
      <c r="B3447">
        <v>1714.5</v>
      </c>
      <c r="C3447">
        <v>169.11108400000001</v>
      </c>
      <c r="D3447">
        <v>16.260580000000001</v>
      </c>
      <c r="E3447">
        <v>-0.29983799999999999</v>
      </c>
      <c r="F3447">
        <v>-0.12433</v>
      </c>
      <c r="I3447">
        <v>3430</v>
      </c>
      <c r="J3447">
        <v>1714.5</v>
      </c>
      <c r="K3447">
        <v>169.09809899999999</v>
      </c>
      <c r="L3447">
        <v>5.9447E-2</v>
      </c>
      <c r="M3447">
        <f t="shared" si="53"/>
        <v>16.201133000000002</v>
      </c>
    </row>
    <row r="3448" spans="1:13" x14ac:dyDescent="0.25">
      <c r="A3448">
        <v>3431</v>
      </c>
      <c r="B3448">
        <v>1715</v>
      </c>
      <c r="C3448">
        <v>169.15605199999999</v>
      </c>
      <c r="D3448">
        <v>16.258092999999999</v>
      </c>
      <c r="E3448">
        <v>-0.30085200000000001</v>
      </c>
      <c r="F3448">
        <v>-0.12492300000000001</v>
      </c>
      <c r="I3448">
        <v>3431</v>
      </c>
      <c r="J3448">
        <v>1715</v>
      </c>
      <c r="K3448">
        <v>169.14184599999999</v>
      </c>
      <c r="L3448">
        <v>5.9448000000000001E-2</v>
      </c>
      <c r="M3448">
        <f t="shared" si="53"/>
        <v>16.198644999999999</v>
      </c>
    </row>
    <row r="3449" spans="1:13" x14ac:dyDescent="0.25">
      <c r="A3449">
        <v>3432</v>
      </c>
      <c r="B3449">
        <v>1715.5</v>
      </c>
      <c r="C3449">
        <v>169.20253</v>
      </c>
      <c r="D3449">
        <v>16.255576999999999</v>
      </c>
      <c r="E3449">
        <v>-0.301873</v>
      </c>
      <c r="F3449">
        <v>-0.125524</v>
      </c>
      <c r="I3449">
        <v>3432</v>
      </c>
      <c r="J3449">
        <v>1715.5</v>
      </c>
      <c r="K3449">
        <v>169.186981</v>
      </c>
      <c r="L3449">
        <v>5.9448000000000001E-2</v>
      </c>
      <c r="M3449">
        <f t="shared" si="53"/>
        <v>16.196128999999999</v>
      </c>
    </row>
    <row r="3450" spans="1:13" x14ac:dyDescent="0.25">
      <c r="A3450">
        <v>3433</v>
      </c>
      <c r="B3450">
        <v>1716</v>
      </c>
      <c r="C3450">
        <v>169.24337800000001</v>
      </c>
      <c r="D3450">
        <v>16.253073000000001</v>
      </c>
      <c r="E3450">
        <v>-0.30289899999999997</v>
      </c>
      <c r="F3450">
        <v>-0.12613199999999999</v>
      </c>
      <c r="I3450">
        <v>3433</v>
      </c>
      <c r="J3450">
        <v>1716</v>
      </c>
      <c r="K3450">
        <v>169.22848500000001</v>
      </c>
      <c r="L3450">
        <v>5.9450000000000003E-2</v>
      </c>
      <c r="M3450">
        <f t="shared" si="53"/>
        <v>16.193623000000002</v>
      </c>
    </row>
    <row r="3451" spans="1:13" x14ac:dyDescent="0.25">
      <c r="A3451">
        <v>3434</v>
      </c>
      <c r="B3451">
        <v>1716.5</v>
      </c>
      <c r="C3451">
        <v>169.283951</v>
      </c>
      <c r="D3451">
        <v>16.250563</v>
      </c>
      <c r="E3451">
        <v>-0.30393100000000001</v>
      </c>
      <c r="F3451">
        <v>-0.126747</v>
      </c>
      <c r="I3451">
        <v>3434</v>
      </c>
      <c r="J3451">
        <v>1716.5</v>
      </c>
      <c r="K3451">
        <v>169.26968400000001</v>
      </c>
      <c r="L3451">
        <v>5.9452999999999999E-2</v>
      </c>
      <c r="M3451">
        <f t="shared" si="53"/>
        <v>16.191109999999998</v>
      </c>
    </row>
    <row r="3452" spans="1:13" x14ac:dyDescent="0.25">
      <c r="A3452">
        <v>3435</v>
      </c>
      <c r="B3452">
        <v>1717</v>
      </c>
      <c r="C3452">
        <v>169.322418</v>
      </c>
      <c r="D3452">
        <v>16.248037</v>
      </c>
      <c r="E3452">
        <v>-0.30497000000000002</v>
      </c>
      <c r="F3452">
        <v>-0.12736900000000001</v>
      </c>
      <c r="I3452">
        <v>3435</v>
      </c>
      <c r="J3452">
        <v>1717</v>
      </c>
      <c r="K3452">
        <v>169.30841100000001</v>
      </c>
      <c r="L3452">
        <v>5.9457999999999997E-2</v>
      </c>
      <c r="M3452">
        <f t="shared" si="53"/>
        <v>16.188579000000001</v>
      </c>
    </row>
    <row r="3453" spans="1:13" x14ac:dyDescent="0.25">
      <c r="A3453">
        <v>3436</v>
      </c>
      <c r="B3453">
        <v>1717.5</v>
      </c>
      <c r="C3453">
        <v>169.358124</v>
      </c>
      <c r="D3453">
        <v>16.245504</v>
      </c>
      <c r="E3453">
        <v>-0.30601499999999998</v>
      </c>
      <c r="F3453">
        <v>-0.127998</v>
      </c>
      <c r="I3453">
        <v>3436</v>
      </c>
      <c r="J3453">
        <v>1717.5</v>
      </c>
      <c r="K3453">
        <v>169.34733600000001</v>
      </c>
      <c r="L3453">
        <v>5.9463000000000002E-2</v>
      </c>
      <c r="M3453">
        <f t="shared" si="53"/>
        <v>16.186040999999999</v>
      </c>
    </row>
    <row r="3454" spans="1:13" x14ac:dyDescent="0.25">
      <c r="A3454">
        <v>3437</v>
      </c>
      <c r="B3454">
        <v>1718</v>
      </c>
      <c r="C3454">
        <v>169.39494300000001</v>
      </c>
      <c r="D3454">
        <v>16.242964000000001</v>
      </c>
      <c r="E3454">
        <v>-0.30706600000000001</v>
      </c>
      <c r="F3454">
        <v>-0.128633</v>
      </c>
      <c r="I3454">
        <v>3437</v>
      </c>
      <c r="J3454">
        <v>1718</v>
      </c>
      <c r="K3454">
        <v>169.38673399999999</v>
      </c>
      <c r="L3454">
        <v>5.9469000000000001E-2</v>
      </c>
      <c r="M3454">
        <f t="shared" si="53"/>
        <v>16.183495000000001</v>
      </c>
    </row>
    <row r="3455" spans="1:13" x14ac:dyDescent="0.25">
      <c r="A3455">
        <v>3438</v>
      </c>
      <c r="B3455">
        <v>1718.5</v>
      </c>
      <c r="C3455">
        <v>169.43083200000001</v>
      </c>
      <c r="D3455">
        <v>16.240416</v>
      </c>
      <c r="E3455">
        <v>-0.30812299999999998</v>
      </c>
      <c r="F3455">
        <v>-0.129274</v>
      </c>
      <c r="I3455">
        <v>3438</v>
      </c>
      <c r="J3455">
        <v>1718.5</v>
      </c>
      <c r="K3455">
        <v>169.42520099999999</v>
      </c>
      <c r="L3455">
        <v>5.9473999999999999E-2</v>
      </c>
      <c r="M3455">
        <f t="shared" si="53"/>
        <v>16.180941999999998</v>
      </c>
    </row>
    <row r="3456" spans="1:13" x14ac:dyDescent="0.25">
      <c r="A3456">
        <v>3439</v>
      </c>
      <c r="B3456">
        <v>1719</v>
      </c>
      <c r="C3456">
        <v>169.46818500000001</v>
      </c>
      <c r="D3456">
        <v>16.237867000000001</v>
      </c>
      <c r="E3456">
        <v>-0.30918600000000002</v>
      </c>
      <c r="F3456">
        <v>-0.12992100000000001</v>
      </c>
      <c r="I3456">
        <v>3439</v>
      </c>
      <c r="J3456">
        <v>1719</v>
      </c>
      <c r="K3456">
        <v>169.463898</v>
      </c>
      <c r="L3456">
        <v>5.9478000000000003E-2</v>
      </c>
      <c r="M3456">
        <f t="shared" si="53"/>
        <v>16.178389000000003</v>
      </c>
    </row>
    <row r="3457" spans="1:13" x14ac:dyDescent="0.25">
      <c r="A3457">
        <v>3440</v>
      </c>
      <c r="B3457">
        <v>1719.5</v>
      </c>
      <c r="C3457">
        <v>169.50320400000001</v>
      </c>
      <c r="D3457">
        <v>16.235302000000001</v>
      </c>
      <c r="E3457">
        <v>-0.31025599999999998</v>
      </c>
      <c r="F3457">
        <v>-0.130575</v>
      </c>
      <c r="I3457">
        <v>3440</v>
      </c>
      <c r="J3457">
        <v>1719.5</v>
      </c>
      <c r="K3457">
        <v>169.499741</v>
      </c>
      <c r="L3457">
        <v>5.9478999999999997E-2</v>
      </c>
      <c r="M3457">
        <f t="shared" si="53"/>
        <v>16.175823000000001</v>
      </c>
    </row>
    <row r="3458" spans="1:13" x14ac:dyDescent="0.25">
      <c r="A3458">
        <v>3441</v>
      </c>
      <c r="B3458">
        <v>1720</v>
      </c>
      <c r="C3458">
        <v>169.53826900000001</v>
      </c>
      <c r="D3458">
        <v>16.232735000000002</v>
      </c>
      <c r="E3458">
        <v>-0.311332</v>
      </c>
      <c r="F3458">
        <v>-0.13123299999999999</v>
      </c>
      <c r="I3458">
        <v>3441</v>
      </c>
      <c r="J3458">
        <v>1720</v>
      </c>
      <c r="K3458">
        <v>169.53457599999999</v>
      </c>
      <c r="L3458">
        <v>5.9478000000000003E-2</v>
      </c>
      <c r="M3458">
        <f t="shared" si="53"/>
        <v>16.173257000000003</v>
      </c>
    </row>
    <row r="3459" spans="1:13" x14ac:dyDescent="0.25">
      <c r="A3459">
        <v>3442</v>
      </c>
      <c r="B3459">
        <v>1720.5</v>
      </c>
      <c r="C3459">
        <v>169.577743</v>
      </c>
      <c r="D3459">
        <v>16.230141</v>
      </c>
      <c r="E3459">
        <v>-0.31241400000000003</v>
      </c>
      <c r="F3459">
        <v>-0.13189799999999999</v>
      </c>
      <c r="I3459">
        <v>3442</v>
      </c>
      <c r="J3459">
        <v>1720.5</v>
      </c>
      <c r="K3459">
        <v>169.56997699999999</v>
      </c>
      <c r="L3459">
        <v>5.9478000000000003E-2</v>
      </c>
      <c r="M3459">
        <f t="shared" si="53"/>
        <v>16.170663000000001</v>
      </c>
    </row>
    <row r="3460" spans="1:13" x14ac:dyDescent="0.25">
      <c r="A3460">
        <v>3443</v>
      </c>
      <c r="B3460">
        <v>1721</v>
      </c>
      <c r="C3460">
        <v>169.61729399999999</v>
      </c>
      <c r="D3460">
        <v>16.227551999999999</v>
      </c>
      <c r="E3460">
        <v>-0.313502</v>
      </c>
      <c r="F3460">
        <v>-0.13256799999999999</v>
      </c>
      <c r="I3460">
        <v>3443</v>
      </c>
      <c r="J3460">
        <v>1721</v>
      </c>
      <c r="K3460">
        <v>169.60952800000001</v>
      </c>
      <c r="L3460">
        <v>5.9478000000000003E-2</v>
      </c>
      <c r="M3460">
        <f t="shared" si="53"/>
        <v>16.168074000000001</v>
      </c>
    </row>
    <row r="3461" spans="1:13" x14ac:dyDescent="0.25">
      <c r="A3461">
        <v>3444</v>
      </c>
      <c r="B3461">
        <v>1721.5</v>
      </c>
      <c r="C3461">
        <v>169.660843</v>
      </c>
      <c r="D3461">
        <v>16.224937000000001</v>
      </c>
      <c r="E3461">
        <v>-0.31459500000000001</v>
      </c>
      <c r="F3461">
        <v>-0.133243</v>
      </c>
      <c r="I3461">
        <v>3444</v>
      </c>
      <c r="J3461">
        <v>1721.5</v>
      </c>
      <c r="K3461">
        <v>169.65176400000001</v>
      </c>
      <c r="L3461">
        <v>5.9478999999999997E-2</v>
      </c>
      <c r="M3461">
        <f t="shared" si="53"/>
        <v>16.165458000000001</v>
      </c>
    </row>
    <row r="3462" spans="1:13" x14ac:dyDescent="0.25">
      <c r="A3462">
        <v>3445</v>
      </c>
      <c r="B3462">
        <v>1722</v>
      </c>
      <c r="C3462">
        <v>169.706558</v>
      </c>
      <c r="D3462">
        <v>16.222322999999999</v>
      </c>
      <c r="E3462">
        <v>-0.315695</v>
      </c>
      <c r="F3462">
        <v>-0.13392299999999999</v>
      </c>
      <c r="I3462">
        <v>3445</v>
      </c>
      <c r="J3462">
        <v>1722</v>
      </c>
      <c r="K3462">
        <v>169.700287</v>
      </c>
      <c r="L3462">
        <v>5.9478000000000003E-2</v>
      </c>
      <c r="M3462">
        <f t="shared" si="53"/>
        <v>16.162845000000001</v>
      </c>
    </row>
    <row r="3463" spans="1:13" x14ac:dyDescent="0.25">
      <c r="A3463">
        <v>3446</v>
      </c>
      <c r="B3463">
        <v>1722.5</v>
      </c>
      <c r="C3463">
        <v>169.751465</v>
      </c>
      <c r="D3463">
        <v>16.219705999999999</v>
      </c>
      <c r="E3463">
        <v>-0.316801</v>
      </c>
      <c r="F3463">
        <v>-0.13460800000000001</v>
      </c>
      <c r="I3463">
        <v>3446</v>
      </c>
      <c r="J3463">
        <v>1722.5</v>
      </c>
      <c r="K3463">
        <v>169.75100699999999</v>
      </c>
      <c r="L3463">
        <v>5.9476000000000001E-2</v>
      </c>
      <c r="M3463">
        <f t="shared" si="53"/>
        <v>16.160229999999999</v>
      </c>
    </row>
    <row r="3464" spans="1:13" x14ac:dyDescent="0.25">
      <c r="A3464">
        <v>3447</v>
      </c>
      <c r="B3464">
        <v>1723</v>
      </c>
      <c r="C3464">
        <v>169.795502</v>
      </c>
      <c r="D3464">
        <v>16.21707</v>
      </c>
      <c r="E3464">
        <v>-0.317913</v>
      </c>
      <c r="F3464">
        <v>-0.135299</v>
      </c>
      <c r="I3464">
        <v>3447</v>
      </c>
      <c r="J3464">
        <v>1723</v>
      </c>
      <c r="K3464">
        <v>169.80424500000001</v>
      </c>
      <c r="L3464">
        <v>5.9471999999999997E-2</v>
      </c>
      <c r="M3464">
        <f t="shared" si="53"/>
        <v>16.157598</v>
      </c>
    </row>
    <row r="3465" spans="1:13" x14ac:dyDescent="0.25">
      <c r="A3465">
        <v>3448</v>
      </c>
      <c r="B3465">
        <v>1723.5</v>
      </c>
      <c r="C3465">
        <v>169.835892</v>
      </c>
      <c r="D3465">
        <v>16.214435999999999</v>
      </c>
      <c r="E3465">
        <v>-0.31903199999999998</v>
      </c>
      <c r="F3465">
        <v>-0.135994</v>
      </c>
      <c r="I3465">
        <v>3448</v>
      </c>
      <c r="J3465">
        <v>1723.5</v>
      </c>
      <c r="K3465">
        <v>169.85789500000001</v>
      </c>
      <c r="L3465">
        <v>5.9465999999999998E-2</v>
      </c>
      <c r="M3465">
        <f t="shared" si="53"/>
        <v>16.154969999999999</v>
      </c>
    </row>
    <row r="3466" spans="1:13" x14ac:dyDescent="0.25">
      <c r="A3466">
        <v>3449</v>
      </c>
      <c r="B3466">
        <v>1724</v>
      </c>
      <c r="C3466">
        <v>169.87451200000001</v>
      </c>
      <c r="D3466">
        <v>16.211784000000002</v>
      </c>
      <c r="E3466">
        <v>-0.320156</v>
      </c>
      <c r="F3466">
        <v>-0.13669400000000001</v>
      </c>
      <c r="I3466">
        <v>3449</v>
      </c>
      <c r="J3466">
        <v>1724</v>
      </c>
      <c r="K3466">
        <v>169.911102</v>
      </c>
      <c r="L3466">
        <v>5.9459999999999999E-2</v>
      </c>
      <c r="M3466">
        <f t="shared" si="53"/>
        <v>16.152324</v>
      </c>
    </row>
    <row r="3467" spans="1:13" x14ac:dyDescent="0.25">
      <c r="A3467">
        <v>3450</v>
      </c>
      <c r="B3467">
        <v>1724.5</v>
      </c>
      <c r="C3467">
        <v>169.911057</v>
      </c>
      <c r="D3467">
        <v>16.209104</v>
      </c>
      <c r="E3467">
        <v>-0.32128899999999999</v>
      </c>
      <c r="F3467">
        <v>-0.13739899999999999</v>
      </c>
      <c r="I3467">
        <v>3450</v>
      </c>
      <c r="J3467">
        <v>1724.5</v>
      </c>
      <c r="K3467">
        <v>169.96443199999999</v>
      </c>
      <c r="L3467">
        <v>5.9454E-2</v>
      </c>
      <c r="M3467">
        <f t="shared" si="53"/>
        <v>16.149650000000001</v>
      </c>
    </row>
    <row r="3468" spans="1:13" x14ac:dyDescent="0.25">
      <c r="A3468">
        <v>3451</v>
      </c>
      <c r="B3468">
        <v>1725</v>
      </c>
      <c r="C3468">
        <v>169.947968</v>
      </c>
      <c r="D3468">
        <v>16.206430000000001</v>
      </c>
      <c r="E3468">
        <v>-0.32242700000000002</v>
      </c>
      <c r="F3468">
        <v>-0.13810800000000001</v>
      </c>
      <c r="I3468">
        <v>3451</v>
      </c>
      <c r="J3468">
        <v>1725</v>
      </c>
      <c r="K3468">
        <v>170.01385500000001</v>
      </c>
      <c r="L3468">
        <v>5.9450000000000003E-2</v>
      </c>
      <c r="M3468">
        <f t="shared" si="53"/>
        <v>16.146979999999999</v>
      </c>
    </row>
    <row r="3469" spans="1:13" x14ac:dyDescent="0.25">
      <c r="A3469">
        <v>3452</v>
      </c>
      <c r="B3469">
        <v>1725.5</v>
      </c>
      <c r="C3469">
        <v>169.98916600000001</v>
      </c>
      <c r="D3469">
        <v>16.203741000000001</v>
      </c>
      <c r="E3469">
        <v>-0.32357200000000003</v>
      </c>
      <c r="F3469">
        <v>-0.138821</v>
      </c>
      <c r="I3469">
        <v>3452</v>
      </c>
      <c r="J3469">
        <v>1725.5</v>
      </c>
      <c r="K3469">
        <v>170.061905</v>
      </c>
      <c r="L3469">
        <v>5.9450999999999997E-2</v>
      </c>
      <c r="M3469">
        <f t="shared" si="53"/>
        <v>16.144290000000002</v>
      </c>
    </row>
    <row r="3470" spans="1:13" x14ac:dyDescent="0.25">
      <c r="A3470">
        <v>3453</v>
      </c>
      <c r="B3470">
        <v>1726</v>
      </c>
      <c r="C3470">
        <v>170.031342</v>
      </c>
      <c r="D3470">
        <v>16.201039999999999</v>
      </c>
      <c r="E3470">
        <v>-0.32472299999999998</v>
      </c>
      <c r="F3470">
        <v>-0.139539</v>
      </c>
      <c r="I3470">
        <v>3453</v>
      </c>
      <c r="J3470">
        <v>1726</v>
      </c>
      <c r="K3470">
        <v>170.105728</v>
      </c>
      <c r="L3470">
        <v>5.9454E-2</v>
      </c>
      <c r="M3470">
        <f t="shared" si="53"/>
        <v>16.141586</v>
      </c>
    </row>
    <row r="3471" spans="1:13" x14ac:dyDescent="0.25">
      <c r="A3471">
        <v>3454</v>
      </c>
      <c r="B3471">
        <v>1726.5</v>
      </c>
      <c r="C3471">
        <v>170.07527200000001</v>
      </c>
      <c r="D3471">
        <v>16.198353000000001</v>
      </c>
      <c r="E3471">
        <v>-0.32588</v>
      </c>
      <c r="F3471">
        <v>-0.14026</v>
      </c>
      <c r="I3471">
        <v>3454</v>
      </c>
      <c r="J3471">
        <v>1726.5</v>
      </c>
      <c r="K3471">
        <v>170.14511100000001</v>
      </c>
      <c r="L3471">
        <v>5.9459999999999999E-2</v>
      </c>
      <c r="M3471">
        <f t="shared" si="53"/>
        <v>16.138892999999999</v>
      </c>
    </row>
    <row r="3472" spans="1:13" x14ac:dyDescent="0.25">
      <c r="A3472">
        <v>3455</v>
      </c>
      <c r="B3472">
        <v>1727</v>
      </c>
      <c r="C3472">
        <v>170.11935399999999</v>
      </c>
      <c r="D3472">
        <v>16.195633000000001</v>
      </c>
      <c r="E3472">
        <v>-0.327044</v>
      </c>
      <c r="F3472">
        <v>-0.140985</v>
      </c>
      <c r="I3472">
        <v>3455</v>
      </c>
      <c r="J3472">
        <v>1727</v>
      </c>
      <c r="K3472">
        <v>170.18634</v>
      </c>
      <c r="L3472">
        <v>5.9468E-2</v>
      </c>
      <c r="M3472">
        <f t="shared" si="53"/>
        <v>16.136165000000002</v>
      </c>
    </row>
    <row r="3473" spans="1:13" x14ac:dyDescent="0.25">
      <c r="A3473">
        <v>3456</v>
      </c>
      <c r="B3473">
        <v>1727.5</v>
      </c>
      <c r="C3473">
        <v>170.16236900000001</v>
      </c>
      <c r="D3473">
        <v>16.192941999999999</v>
      </c>
      <c r="E3473">
        <v>-0.32821400000000001</v>
      </c>
      <c r="F3473">
        <v>-0.14171400000000001</v>
      </c>
      <c r="I3473">
        <v>3456</v>
      </c>
      <c r="J3473">
        <v>1727.5</v>
      </c>
      <c r="K3473">
        <v>170.22522000000001</v>
      </c>
      <c r="L3473">
        <v>5.9478999999999997E-2</v>
      </c>
      <c r="M3473">
        <f t="shared" si="53"/>
        <v>16.133462999999999</v>
      </c>
    </row>
    <row r="3474" spans="1:13" x14ac:dyDescent="0.25">
      <c r="A3474">
        <v>3457</v>
      </c>
      <c r="B3474">
        <v>1728</v>
      </c>
      <c r="C3474">
        <v>170.205307</v>
      </c>
      <c r="D3474">
        <v>16.190231000000001</v>
      </c>
      <c r="E3474">
        <v>-0.32939000000000002</v>
      </c>
      <c r="F3474">
        <v>-0.14244599999999999</v>
      </c>
      <c r="I3474">
        <v>3457</v>
      </c>
      <c r="J3474">
        <v>1728</v>
      </c>
      <c r="K3474">
        <v>170.267563</v>
      </c>
      <c r="L3474">
        <v>5.9492000000000003E-2</v>
      </c>
      <c r="M3474">
        <f t="shared" si="53"/>
        <v>16.130739000000002</v>
      </c>
    </row>
    <row r="3475" spans="1:13" x14ac:dyDescent="0.25">
      <c r="A3475">
        <v>3458</v>
      </c>
      <c r="B3475">
        <v>1728.5</v>
      </c>
      <c r="C3475">
        <v>170.24543800000001</v>
      </c>
      <c r="D3475">
        <v>16.187539999999998</v>
      </c>
      <c r="E3475">
        <v>-0.33057500000000001</v>
      </c>
      <c r="F3475">
        <v>-0.143182</v>
      </c>
      <c r="I3475">
        <v>3458</v>
      </c>
      <c r="J3475">
        <v>1728.5</v>
      </c>
      <c r="K3475">
        <v>170.312027</v>
      </c>
      <c r="L3475">
        <v>5.9507999999999998E-2</v>
      </c>
      <c r="M3475">
        <f t="shared" ref="M3475:M3538" si="54">D3475-L3475</f>
        <v>16.128031999999997</v>
      </c>
    </row>
    <row r="3476" spans="1:13" x14ac:dyDescent="0.25">
      <c r="A3476">
        <v>3459</v>
      </c>
      <c r="B3476">
        <v>1729</v>
      </c>
      <c r="C3476">
        <v>170.28710899999999</v>
      </c>
      <c r="D3476">
        <v>16.184839</v>
      </c>
      <c r="E3476">
        <v>-0.33176699999999998</v>
      </c>
      <c r="F3476">
        <v>-0.14391999999999999</v>
      </c>
      <c r="I3476">
        <v>3459</v>
      </c>
      <c r="J3476">
        <v>1729</v>
      </c>
      <c r="K3476">
        <v>170.35702499999999</v>
      </c>
      <c r="L3476">
        <v>5.9525000000000002E-2</v>
      </c>
      <c r="M3476">
        <f t="shared" si="54"/>
        <v>16.125313999999999</v>
      </c>
    </row>
    <row r="3477" spans="1:13" x14ac:dyDescent="0.25">
      <c r="A3477">
        <v>3460</v>
      </c>
      <c r="B3477">
        <v>1729.5</v>
      </c>
      <c r="C3477">
        <v>170.32882699999999</v>
      </c>
      <c r="D3477">
        <v>16.182137999999998</v>
      </c>
      <c r="E3477">
        <v>-0.33296900000000001</v>
      </c>
      <c r="F3477">
        <v>-0.14466100000000001</v>
      </c>
      <c r="I3477">
        <v>3460</v>
      </c>
      <c r="J3477">
        <v>1729.5</v>
      </c>
      <c r="K3477">
        <v>170.40248099999999</v>
      </c>
      <c r="L3477">
        <v>5.9545000000000001E-2</v>
      </c>
      <c r="M3477">
        <f t="shared" si="54"/>
        <v>16.122592999999998</v>
      </c>
    </row>
    <row r="3478" spans="1:13" x14ac:dyDescent="0.25">
      <c r="A3478">
        <v>3461</v>
      </c>
      <c r="B3478">
        <v>1730</v>
      </c>
      <c r="C3478">
        <v>170.368347</v>
      </c>
      <c r="D3478">
        <v>16.179409</v>
      </c>
      <c r="E3478">
        <v>-0.33418100000000001</v>
      </c>
      <c r="F3478">
        <v>-0.14540400000000001</v>
      </c>
      <c r="I3478">
        <v>3461</v>
      </c>
      <c r="J3478">
        <v>1730</v>
      </c>
      <c r="K3478">
        <v>170.445831</v>
      </c>
      <c r="L3478">
        <v>5.9567000000000002E-2</v>
      </c>
      <c r="M3478">
        <f t="shared" si="54"/>
        <v>16.119841999999998</v>
      </c>
    </row>
    <row r="3479" spans="1:13" x14ac:dyDescent="0.25">
      <c r="A3479">
        <v>3462</v>
      </c>
      <c r="B3479">
        <v>1730.5</v>
      </c>
      <c r="C3479">
        <v>170.410248</v>
      </c>
      <c r="D3479">
        <v>16.176659000000001</v>
      </c>
      <c r="E3479">
        <v>-0.33540399999999998</v>
      </c>
      <c r="F3479">
        <v>-0.146148</v>
      </c>
      <c r="I3479">
        <v>3462</v>
      </c>
      <c r="J3479">
        <v>1730.5</v>
      </c>
      <c r="K3479">
        <v>170.488236</v>
      </c>
      <c r="L3479">
        <v>5.9589999999999997E-2</v>
      </c>
      <c r="M3479">
        <f t="shared" si="54"/>
        <v>16.117069000000001</v>
      </c>
    </row>
    <row r="3480" spans="1:13" x14ac:dyDescent="0.25">
      <c r="A3480">
        <v>3463</v>
      </c>
      <c r="B3480">
        <v>1731</v>
      </c>
      <c r="C3480">
        <v>170.45051599999999</v>
      </c>
      <c r="D3480">
        <v>16.173883</v>
      </c>
      <c r="E3480">
        <v>-0.33663599999999999</v>
      </c>
      <c r="F3480">
        <v>-0.146894</v>
      </c>
      <c r="I3480">
        <v>3463</v>
      </c>
      <c r="J3480">
        <v>1731</v>
      </c>
      <c r="K3480">
        <v>170.52761799999999</v>
      </c>
      <c r="L3480">
        <v>5.9615000000000001E-2</v>
      </c>
      <c r="M3480">
        <f t="shared" si="54"/>
        <v>16.114267999999999</v>
      </c>
    </row>
    <row r="3481" spans="1:13" x14ac:dyDescent="0.25">
      <c r="A3481">
        <v>3464</v>
      </c>
      <c r="B3481">
        <v>1731.5</v>
      </c>
      <c r="C3481">
        <v>170.492401</v>
      </c>
      <c r="D3481">
        <v>16.171088999999998</v>
      </c>
      <c r="E3481">
        <v>-0.33787699999999998</v>
      </c>
      <c r="F3481">
        <v>-0.14763999999999999</v>
      </c>
      <c r="I3481">
        <v>3464</v>
      </c>
      <c r="J3481">
        <v>1731.5</v>
      </c>
      <c r="K3481">
        <v>170.56819200000001</v>
      </c>
      <c r="L3481">
        <v>5.9638999999999998E-2</v>
      </c>
      <c r="M3481">
        <f t="shared" si="54"/>
        <v>16.111449999999998</v>
      </c>
    </row>
    <row r="3482" spans="1:13" x14ac:dyDescent="0.25">
      <c r="A3482">
        <v>3465</v>
      </c>
      <c r="B3482">
        <v>1732</v>
      </c>
      <c r="C3482">
        <v>170.53701799999999</v>
      </c>
      <c r="D3482">
        <v>16.168275999999999</v>
      </c>
      <c r="E3482">
        <v>-0.33912599999999998</v>
      </c>
      <c r="F3482">
        <v>-0.14838699999999999</v>
      </c>
      <c r="I3482">
        <v>3465</v>
      </c>
      <c r="J3482">
        <v>1732</v>
      </c>
      <c r="K3482">
        <v>170.61087000000001</v>
      </c>
      <c r="L3482">
        <v>5.9660999999999999E-2</v>
      </c>
      <c r="M3482">
        <f t="shared" si="54"/>
        <v>16.108615</v>
      </c>
    </row>
    <row r="3483" spans="1:13" x14ac:dyDescent="0.25">
      <c r="A3483">
        <v>3466</v>
      </c>
      <c r="B3483">
        <v>1732.5</v>
      </c>
      <c r="C3483">
        <v>170.58279400000001</v>
      </c>
      <c r="D3483">
        <v>16.165461000000001</v>
      </c>
      <c r="E3483">
        <v>-0.34038299999999999</v>
      </c>
      <c r="F3483">
        <v>-0.14913199999999999</v>
      </c>
      <c r="I3483">
        <v>3466</v>
      </c>
      <c r="J3483">
        <v>1732.5</v>
      </c>
      <c r="K3483">
        <v>170.65330499999999</v>
      </c>
      <c r="L3483">
        <v>5.9679999999999997E-2</v>
      </c>
      <c r="M3483">
        <f t="shared" si="54"/>
        <v>16.105781</v>
      </c>
    </row>
    <row r="3484" spans="1:13" x14ac:dyDescent="0.25">
      <c r="A3484">
        <v>3467</v>
      </c>
      <c r="B3484">
        <v>1733</v>
      </c>
      <c r="C3484">
        <v>170.63052400000001</v>
      </c>
      <c r="D3484">
        <v>16.162642999999999</v>
      </c>
      <c r="E3484">
        <v>-0.34164699999999998</v>
      </c>
      <c r="F3484">
        <v>-0.14987700000000001</v>
      </c>
      <c r="I3484">
        <v>3467</v>
      </c>
      <c r="J3484">
        <v>1733</v>
      </c>
      <c r="K3484">
        <v>170.69570899999999</v>
      </c>
      <c r="L3484">
        <v>5.9697E-2</v>
      </c>
      <c r="M3484">
        <f t="shared" si="54"/>
        <v>16.102945999999999</v>
      </c>
    </row>
    <row r="3485" spans="1:13" x14ac:dyDescent="0.25">
      <c r="A3485">
        <v>3468</v>
      </c>
      <c r="B3485">
        <v>1733.5</v>
      </c>
      <c r="C3485">
        <v>170.67532399999999</v>
      </c>
      <c r="D3485">
        <v>16.159804999999999</v>
      </c>
      <c r="E3485">
        <v>-0.34292099999999998</v>
      </c>
      <c r="F3485">
        <v>-0.150621</v>
      </c>
      <c r="I3485">
        <v>3468</v>
      </c>
      <c r="J3485">
        <v>1733.5</v>
      </c>
      <c r="K3485">
        <v>170.73745700000001</v>
      </c>
      <c r="L3485">
        <v>5.9708999999999998E-2</v>
      </c>
      <c r="M3485">
        <f t="shared" si="54"/>
        <v>16.100095999999997</v>
      </c>
    </row>
    <row r="3486" spans="1:13" x14ac:dyDescent="0.25">
      <c r="A3486">
        <v>3469</v>
      </c>
      <c r="B3486">
        <v>1734</v>
      </c>
      <c r="C3486">
        <v>170.718658</v>
      </c>
      <c r="D3486">
        <v>16.156980000000001</v>
      </c>
      <c r="E3486">
        <v>-0.34420200000000001</v>
      </c>
      <c r="F3486">
        <v>-0.151363</v>
      </c>
      <c r="I3486">
        <v>3469</v>
      </c>
      <c r="J3486">
        <v>1734</v>
      </c>
      <c r="K3486">
        <v>170.77604700000001</v>
      </c>
      <c r="L3486">
        <v>5.9719000000000001E-2</v>
      </c>
      <c r="M3486">
        <f t="shared" si="54"/>
        <v>16.097261</v>
      </c>
    </row>
    <row r="3487" spans="1:13" x14ac:dyDescent="0.25">
      <c r="A3487">
        <v>3470</v>
      </c>
      <c r="B3487">
        <v>1734.5</v>
      </c>
      <c r="C3487">
        <v>170.75914</v>
      </c>
      <c r="D3487">
        <v>16.154104</v>
      </c>
      <c r="E3487">
        <v>-0.34549299999999999</v>
      </c>
      <c r="F3487">
        <v>-0.15210299999999999</v>
      </c>
      <c r="I3487">
        <v>3470</v>
      </c>
      <c r="J3487">
        <v>1734.5</v>
      </c>
      <c r="K3487">
        <v>170.81332399999999</v>
      </c>
      <c r="L3487">
        <v>5.9721999999999997E-2</v>
      </c>
      <c r="M3487">
        <f t="shared" si="54"/>
        <v>16.094382</v>
      </c>
    </row>
    <row r="3488" spans="1:13" x14ac:dyDescent="0.25">
      <c r="A3488">
        <v>3471</v>
      </c>
      <c r="B3488">
        <v>1735</v>
      </c>
      <c r="C3488">
        <v>170.79856899999999</v>
      </c>
      <c r="D3488">
        <v>16.151249</v>
      </c>
      <c r="E3488">
        <v>-0.34679300000000002</v>
      </c>
      <c r="F3488">
        <v>-0.152841</v>
      </c>
      <c r="I3488">
        <v>3471</v>
      </c>
      <c r="J3488">
        <v>1735</v>
      </c>
      <c r="K3488">
        <v>170.848648</v>
      </c>
      <c r="L3488">
        <v>5.9719000000000001E-2</v>
      </c>
      <c r="M3488">
        <f t="shared" si="54"/>
        <v>16.091529999999999</v>
      </c>
    </row>
    <row r="3489" spans="1:13" x14ac:dyDescent="0.25">
      <c r="A3489">
        <v>3472</v>
      </c>
      <c r="B3489">
        <v>1735.5</v>
      </c>
      <c r="C3489">
        <v>170.83969099999999</v>
      </c>
      <c r="D3489">
        <v>16.148342</v>
      </c>
      <c r="E3489">
        <v>-0.34810200000000002</v>
      </c>
      <c r="F3489">
        <v>-0.15357499999999999</v>
      </c>
      <c r="I3489">
        <v>3472</v>
      </c>
      <c r="J3489">
        <v>1735.5</v>
      </c>
      <c r="K3489">
        <v>170.882935</v>
      </c>
      <c r="L3489">
        <v>5.9713000000000002E-2</v>
      </c>
      <c r="M3489">
        <f t="shared" si="54"/>
        <v>16.088629000000001</v>
      </c>
    </row>
    <row r="3490" spans="1:13" x14ac:dyDescent="0.25">
      <c r="A3490">
        <v>3473</v>
      </c>
      <c r="B3490">
        <v>1736</v>
      </c>
      <c r="C3490">
        <v>170.88215600000001</v>
      </c>
      <c r="D3490">
        <v>16.145432</v>
      </c>
      <c r="E3490">
        <v>-0.34942000000000001</v>
      </c>
      <c r="F3490">
        <v>-0.154307</v>
      </c>
      <c r="I3490">
        <v>3473</v>
      </c>
      <c r="J3490">
        <v>1736</v>
      </c>
      <c r="K3490">
        <v>170.91639699999999</v>
      </c>
      <c r="L3490">
        <v>5.9705000000000001E-2</v>
      </c>
      <c r="M3490">
        <f t="shared" si="54"/>
        <v>16.085726999999999</v>
      </c>
    </row>
    <row r="3491" spans="1:13" x14ac:dyDescent="0.25">
      <c r="A3491">
        <v>3474</v>
      </c>
      <c r="B3491">
        <v>1736.5</v>
      </c>
      <c r="C3491">
        <v>170.92775</v>
      </c>
      <c r="D3491">
        <v>16.142499999999998</v>
      </c>
      <c r="E3491">
        <v>-0.35074499999999997</v>
      </c>
      <c r="F3491">
        <v>-0.15503400000000001</v>
      </c>
      <c r="I3491">
        <v>3474</v>
      </c>
      <c r="J3491">
        <v>1736.5</v>
      </c>
      <c r="K3491">
        <v>170.94992099999999</v>
      </c>
      <c r="L3491">
        <v>5.9693000000000003E-2</v>
      </c>
      <c r="M3491">
        <f t="shared" si="54"/>
        <v>16.082806999999999</v>
      </c>
    </row>
    <row r="3492" spans="1:13" x14ac:dyDescent="0.25">
      <c r="A3492">
        <v>3475</v>
      </c>
      <c r="B3492">
        <v>1737</v>
      </c>
      <c r="C3492">
        <v>170.97276299999999</v>
      </c>
      <c r="D3492">
        <v>16.139530000000001</v>
      </c>
      <c r="E3492">
        <v>-0.35207899999999998</v>
      </c>
      <c r="F3492">
        <v>-0.15575700000000001</v>
      </c>
      <c r="I3492">
        <v>3475</v>
      </c>
      <c r="J3492">
        <v>1737</v>
      </c>
      <c r="K3492">
        <v>170.98838799999999</v>
      </c>
      <c r="L3492">
        <v>5.9679999999999997E-2</v>
      </c>
      <c r="M3492">
        <f t="shared" si="54"/>
        <v>16.07985</v>
      </c>
    </row>
    <row r="3493" spans="1:13" x14ac:dyDescent="0.25">
      <c r="A3493">
        <v>3476</v>
      </c>
      <c r="B3493">
        <v>1737.5</v>
      </c>
      <c r="C3493">
        <v>171.01930200000001</v>
      </c>
      <c r="D3493">
        <v>16.136558000000001</v>
      </c>
      <c r="E3493">
        <v>-0.35341800000000001</v>
      </c>
      <c r="F3493">
        <v>-0.156475</v>
      </c>
      <c r="I3493">
        <v>3476</v>
      </c>
      <c r="J3493">
        <v>1737.5</v>
      </c>
      <c r="K3493">
        <v>171.02742000000001</v>
      </c>
      <c r="L3493">
        <v>5.9669E-2</v>
      </c>
      <c r="M3493">
        <f t="shared" si="54"/>
        <v>16.076889000000001</v>
      </c>
    </row>
    <row r="3494" spans="1:13" x14ac:dyDescent="0.25">
      <c r="A3494">
        <v>3477</v>
      </c>
      <c r="B3494">
        <v>1738</v>
      </c>
      <c r="C3494">
        <v>171.06399500000001</v>
      </c>
      <c r="D3494">
        <v>16.133575</v>
      </c>
      <c r="E3494">
        <v>-0.35476200000000002</v>
      </c>
      <c r="F3494">
        <v>-0.15718799999999999</v>
      </c>
      <c r="I3494">
        <v>3477</v>
      </c>
      <c r="J3494">
        <v>1738</v>
      </c>
      <c r="K3494">
        <v>171.07295199999999</v>
      </c>
      <c r="L3494">
        <v>5.9660999999999999E-2</v>
      </c>
      <c r="M3494">
        <f t="shared" si="54"/>
        <v>16.073914000000002</v>
      </c>
    </row>
    <row r="3495" spans="1:13" x14ac:dyDescent="0.25">
      <c r="A3495">
        <v>3478</v>
      </c>
      <c r="B3495">
        <v>1738.5</v>
      </c>
      <c r="C3495">
        <v>171.10485800000001</v>
      </c>
      <c r="D3495">
        <v>16.130589000000001</v>
      </c>
      <c r="E3495">
        <v>-0.35610999999999998</v>
      </c>
      <c r="F3495">
        <v>-0.15789500000000001</v>
      </c>
      <c r="I3495">
        <v>3478</v>
      </c>
      <c r="J3495">
        <v>1738.5</v>
      </c>
      <c r="K3495">
        <v>171.12316899999999</v>
      </c>
      <c r="L3495">
        <v>5.9653999999999999E-2</v>
      </c>
      <c r="M3495">
        <f t="shared" si="54"/>
        <v>16.070935000000002</v>
      </c>
    </row>
    <row r="3496" spans="1:13" x14ac:dyDescent="0.25">
      <c r="A3496">
        <v>3479</v>
      </c>
      <c r="B3496">
        <v>1739</v>
      </c>
      <c r="C3496">
        <v>171.143158</v>
      </c>
      <c r="D3496">
        <v>16.127597999999999</v>
      </c>
      <c r="E3496">
        <v>-0.35746299999999998</v>
      </c>
      <c r="F3496">
        <v>-0.15859799999999999</v>
      </c>
      <c r="I3496">
        <v>3479</v>
      </c>
      <c r="J3496">
        <v>1739</v>
      </c>
      <c r="K3496">
        <v>171.17549099999999</v>
      </c>
      <c r="L3496">
        <v>5.9648E-2</v>
      </c>
      <c r="M3496">
        <f t="shared" si="54"/>
        <v>16.06795</v>
      </c>
    </row>
    <row r="3497" spans="1:13" x14ac:dyDescent="0.25">
      <c r="A3497">
        <v>3480</v>
      </c>
      <c r="B3497">
        <v>1739.5</v>
      </c>
      <c r="C3497">
        <v>171.177277</v>
      </c>
      <c r="D3497">
        <v>16.124614999999999</v>
      </c>
      <c r="E3497">
        <v>-0.35881999999999997</v>
      </c>
      <c r="F3497">
        <v>-0.15929599999999999</v>
      </c>
      <c r="I3497">
        <v>3480</v>
      </c>
      <c r="J3497">
        <v>1739.5</v>
      </c>
      <c r="K3497">
        <v>171.23135400000001</v>
      </c>
      <c r="L3497">
        <v>5.9651000000000003E-2</v>
      </c>
      <c r="M3497">
        <f t="shared" si="54"/>
        <v>16.064964</v>
      </c>
    </row>
    <row r="3498" spans="1:13" x14ac:dyDescent="0.25">
      <c r="A3498">
        <v>3481</v>
      </c>
      <c r="B3498">
        <v>1740</v>
      </c>
      <c r="C3498">
        <v>171.21232599999999</v>
      </c>
      <c r="D3498">
        <v>16.121608999999999</v>
      </c>
      <c r="E3498">
        <v>-0.36018299999999998</v>
      </c>
      <c r="F3498">
        <v>-0.15998899999999999</v>
      </c>
      <c r="I3498">
        <v>3481</v>
      </c>
      <c r="J3498">
        <v>1740</v>
      </c>
      <c r="K3498">
        <v>171.28417999999999</v>
      </c>
      <c r="L3498">
        <v>5.9658999999999997E-2</v>
      </c>
      <c r="M3498">
        <f t="shared" si="54"/>
        <v>16.06195</v>
      </c>
    </row>
    <row r="3499" spans="1:13" x14ac:dyDescent="0.25">
      <c r="A3499">
        <v>3482</v>
      </c>
      <c r="B3499">
        <v>1740.5</v>
      </c>
      <c r="C3499">
        <v>171.24902299999999</v>
      </c>
      <c r="D3499">
        <v>16.118601000000002</v>
      </c>
      <c r="E3499">
        <v>-0.36155100000000001</v>
      </c>
      <c r="F3499">
        <v>-0.16067699999999999</v>
      </c>
      <c r="I3499">
        <v>3482</v>
      </c>
      <c r="J3499">
        <v>1740.5</v>
      </c>
      <c r="K3499">
        <v>171.334442</v>
      </c>
      <c r="L3499">
        <v>5.9672000000000003E-2</v>
      </c>
      <c r="M3499">
        <f t="shared" si="54"/>
        <v>16.058929000000003</v>
      </c>
    </row>
    <row r="3500" spans="1:13" x14ac:dyDescent="0.25">
      <c r="A3500">
        <v>3483</v>
      </c>
      <c r="B3500">
        <v>1741</v>
      </c>
      <c r="C3500">
        <v>171.28720100000001</v>
      </c>
      <c r="D3500">
        <v>16.115552999999998</v>
      </c>
      <c r="E3500">
        <v>-0.36292400000000002</v>
      </c>
      <c r="F3500">
        <v>-0.16136</v>
      </c>
      <c r="I3500">
        <v>3483</v>
      </c>
      <c r="J3500">
        <v>1741</v>
      </c>
      <c r="K3500">
        <v>171.38003499999999</v>
      </c>
      <c r="L3500">
        <v>5.9686000000000003E-2</v>
      </c>
      <c r="M3500">
        <f t="shared" si="54"/>
        <v>16.055866999999999</v>
      </c>
    </row>
    <row r="3501" spans="1:13" x14ac:dyDescent="0.25">
      <c r="A3501">
        <v>3484</v>
      </c>
      <c r="B3501">
        <v>1741.5</v>
      </c>
      <c r="C3501">
        <v>171.32351700000001</v>
      </c>
      <c r="D3501">
        <v>16.112513</v>
      </c>
      <c r="E3501">
        <v>-0.36430200000000001</v>
      </c>
      <c r="F3501">
        <v>-0.16203799999999999</v>
      </c>
      <c r="I3501">
        <v>3484</v>
      </c>
      <c r="J3501">
        <v>1741.5</v>
      </c>
      <c r="K3501">
        <v>171.42137199999999</v>
      </c>
      <c r="L3501">
        <v>5.9701999999999998E-2</v>
      </c>
      <c r="M3501">
        <f t="shared" si="54"/>
        <v>16.052810999999998</v>
      </c>
    </row>
    <row r="3502" spans="1:13" x14ac:dyDescent="0.25">
      <c r="A3502">
        <v>3485</v>
      </c>
      <c r="B3502">
        <v>1742</v>
      </c>
      <c r="C3502">
        <v>171.35905500000001</v>
      </c>
      <c r="D3502">
        <v>16.109425000000002</v>
      </c>
      <c r="E3502">
        <v>-0.36568499999999998</v>
      </c>
      <c r="F3502">
        <v>-0.16271099999999999</v>
      </c>
      <c r="I3502">
        <v>3485</v>
      </c>
      <c r="J3502">
        <v>1742</v>
      </c>
      <c r="K3502">
        <v>171.46104399999999</v>
      </c>
      <c r="L3502">
        <v>5.9716999999999999E-2</v>
      </c>
      <c r="M3502">
        <f t="shared" si="54"/>
        <v>16.049708000000003</v>
      </c>
    </row>
    <row r="3503" spans="1:13" x14ac:dyDescent="0.25">
      <c r="A3503">
        <v>3486</v>
      </c>
      <c r="B3503">
        <v>1742.5</v>
      </c>
      <c r="C3503">
        <v>171.39309700000001</v>
      </c>
      <c r="D3503">
        <v>16.106359000000001</v>
      </c>
      <c r="E3503">
        <v>-0.36707000000000001</v>
      </c>
      <c r="F3503">
        <v>-0.16338</v>
      </c>
      <c r="I3503">
        <v>3486</v>
      </c>
      <c r="J3503">
        <v>1742.5</v>
      </c>
      <c r="K3503">
        <v>171.497467</v>
      </c>
      <c r="L3503">
        <v>5.9733000000000001E-2</v>
      </c>
      <c r="M3503">
        <f t="shared" si="54"/>
        <v>16.046626</v>
      </c>
    </row>
    <row r="3504" spans="1:13" x14ac:dyDescent="0.25">
      <c r="A3504">
        <v>3487</v>
      </c>
      <c r="B3504">
        <v>1743</v>
      </c>
      <c r="C3504">
        <v>171.43156400000001</v>
      </c>
      <c r="D3504">
        <v>16.103263999999999</v>
      </c>
      <c r="E3504">
        <v>-0.36845899999999998</v>
      </c>
      <c r="F3504">
        <v>-0.16404299999999999</v>
      </c>
      <c r="I3504">
        <v>3487</v>
      </c>
      <c r="J3504">
        <v>1743</v>
      </c>
      <c r="K3504">
        <v>171.53476000000001</v>
      </c>
      <c r="L3504">
        <v>5.9748999999999997E-2</v>
      </c>
      <c r="M3504">
        <f t="shared" si="54"/>
        <v>16.043514999999999</v>
      </c>
    </row>
    <row r="3505" spans="1:13" x14ac:dyDescent="0.25">
      <c r="A3505">
        <v>3488</v>
      </c>
      <c r="B3505">
        <v>1743.5</v>
      </c>
      <c r="C3505">
        <v>171.47558599999999</v>
      </c>
      <c r="D3505">
        <v>16.100176000000001</v>
      </c>
      <c r="E3505">
        <v>-0.36985099999999999</v>
      </c>
      <c r="F3505">
        <v>-0.16470199999999999</v>
      </c>
      <c r="I3505">
        <v>3488</v>
      </c>
      <c r="J3505">
        <v>1743.5</v>
      </c>
      <c r="K3505">
        <v>171.57257100000001</v>
      </c>
      <c r="L3505">
        <v>5.9767000000000001E-2</v>
      </c>
      <c r="M3505">
        <f t="shared" si="54"/>
        <v>16.040409</v>
      </c>
    </row>
    <row r="3506" spans="1:13" x14ac:dyDescent="0.25">
      <c r="A3506">
        <v>3489</v>
      </c>
      <c r="B3506">
        <v>1744</v>
      </c>
      <c r="C3506">
        <v>171.524002</v>
      </c>
      <c r="D3506">
        <v>16.097076000000001</v>
      </c>
      <c r="E3506">
        <v>-0.37124499999999999</v>
      </c>
      <c r="F3506">
        <v>-0.165357</v>
      </c>
      <c r="I3506">
        <v>3489</v>
      </c>
      <c r="J3506">
        <v>1744</v>
      </c>
      <c r="K3506">
        <v>171.609543</v>
      </c>
      <c r="L3506">
        <v>5.9784999999999998E-2</v>
      </c>
      <c r="M3506">
        <f t="shared" si="54"/>
        <v>16.037291</v>
      </c>
    </row>
    <row r="3507" spans="1:13" x14ac:dyDescent="0.25">
      <c r="A3507">
        <v>3490</v>
      </c>
      <c r="B3507">
        <v>1744.5</v>
      </c>
      <c r="C3507">
        <v>171.57775899999999</v>
      </c>
      <c r="D3507">
        <v>16.093952000000002</v>
      </c>
      <c r="E3507">
        <v>-0.37264399999999998</v>
      </c>
      <c r="F3507">
        <v>-0.16600799999999999</v>
      </c>
      <c r="I3507">
        <v>3490</v>
      </c>
      <c r="J3507">
        <v>1744.5</v>
      </c>
      <c r="K3507">
        <v>171.64871199999999</v>
      </c>
      <c r="L3507">
        <v>5.9805999999999998E-2</v>
      </c>
      <c r="M3507">
        <f t="shared" si="54"/>
        <v>16.034146000000003</v>
      </c>
    </row>
    <row r="3508" spans="1:13" x14ac:dyDescent="0.25">
      <c r="A3508">
        <v>3491</v>
      </c>
      <c r="B3508">
        <v>1745</v>
      </c>
      <c r="C3508">
        <v>171.63580300000001</v>
      </c>
      <c r="D3508">
        <v>16.090838999999999</v>
      </c>
      <c r="E3508">
        <v>-0.37404599999999999</v>
      </c>
      <c r="F3508">
        <v>-0.166656</v>
      </c>
      <c r="I3508">
        <v>3491</v>
      </c>
      <c r="J3508">
        <v>1745</v>
      </c>
      <c r="K3508">
        <v>171.691147</v>
      </c>
      <c r="L3508">
        <v>5.9826999999999998E-2</v>
      </c>
      <c r="M3508">
        <f t="shared" si="54"/>
        <v>16.031012</v>
      </c>
    </row>
    <row r="3509" spans="1:13" x14ac:dyDescent="0.25">
      <c r="A3509">
        <v>3492</v>
      </c>
      <c r="B3509">
        <v>1745.5</v>
      </c>
      <c r="C3509">
        <v>171.69343599999999</v>
      </c>
      <c r="D3509">
        <v>16.087709</v>
      </c>
      <c r="E3509">
        <v>-0.37545200000000001</v>
      </c>
      <c r="F3509">
        <v>-0.1673</v>
      </c>
      <c r="I3509">
        <v>3492</v>
      </c>
      <c r="J3509">
        <v>1745.5</v>
      </c>
      <c r="K3509">
        <v>171.73576399999999</v>
      </c>
      <c r="L3509">
        <v>5.9846000000000003E-2</v>
      </c>
      <c r="M3509">
        <f t="shared" si="54"/>
        <v>16.027863</v>
      </c>
    </row>
    <row r="3510" spans="1:13" x14ac:dyDescent="0.25">
      <c r="A3510">
        <v>3493</v>
      </c>
      <c r="B3510">
        <v>1746</v>
      </c>
      <c r="C3510">
        <v>171.74644499999999</v>
      </c>
      <c r="D3510">
        <v>16.084569999999999</v>
      </c>
      <c r="E3510">
        <v>-0.376863</v>
      </c>
      <c r="F3510">
        <v>-0.16794000000000001</v>
      </c>
      <c r="I3510">
        <v>3493</v>
      </c>
      <c r="J3510">
        <v>1746</v>
      </c>
      <c r="K3510">
        <v>171.78280599999999</v>
      </c>
      <c r="L3510">
        <v>5.9864000000000001E-2</v>
      </c>
      <c r="M3510">
        <f t="shared" si="54"/>
        <v>16.024705999999998</v>
      </c>
    </row>
    <row r="3511" spans="1:13" x14ac:dyDescent="0.25">
      <c r="A3511">
        <v>3494</v>
      </c>
      <c r="B3511">
        <v>1746.5</v>
      </c>
      <c r="C3511">
        <v>171.79205300000001</v>
      </c>
      <c r="D3511">
        <v>16.081420999999999</v>
      </c>
      <c r="E3511">
        <v>-0.37827699999999997</v>
      </c>
      <c r="F3511">
        <v>-0.16857800000000001</v>
      </c>
      <c r="I3511">
        <v>3494</v>
      </c>
      <c r="J3511">
        <v>1746.5</v>
      </c>
      <c r="K3511">
        <v>171.83010899999999</v>
      </c>
      <c r="L3511">
        <v>5.9881999999999998E-2</v>
      </c>
      <c r="M3511">
        <f t="shared" si="54"/>
        <v>16.021538999999997</v>
      </c>
    </row>
    <row r="3512" spans="1:13" x14ac:dyDescent="0.25">
      <c r="A3512">
        <v>3495</v>
      </c>
      <c r="B3512">
        <v>1747</v>
      </c>
      <c r="C3512">
        <v>171.83239800000001</v>
      </c>
      <c r="D3512">
        <v>16.078285000000001</v>
      </c>
      <c r="E3512">
        <v>-0.37969599999999998</v>
      </c>
      <c r="F3512">
        <v>-0.169213</v>
      </c>
      <c r="I3512">
        <v>3495</v>
      </c>
      <c r="J3512">
        <v>1747</v>
      </c>
      <c r="K3512">
        <v>171.87638899999999</v>
      </c>
      <c r="L3512">
        <v>5.9896999999999999E-2</v>
      </c>
      <c r="M3512">
        <f t="shared" si="54"/>
        <v>16.018388000000002</v>
      </c>
    </row>
    <row r="3513" spans="1:13" x14ac:dyDescent="0.25">
      <c r="A3513">
        <v>3496</v>
      </c>
      <c r="B3513">
        <v>1747.5</v>
      </c>
      <c r="C3513">
        <v>171.86938499999999</v>
      </c>
      <c r="D3513">
        <v>16.075106000000002</v>
      </c>
      <c r="E3513">
        <v>-0.38112000000000001</v>
      </c>
      <c r="F3513">
        <v>-0.169845</v>
      </c>
      <c r="I3513">
        <v>3496</v>
      </c>
      <c r="J3513">
        <v>1747.5</v>
      </c>
      <c r="K3513">
        <v>171.92190600000001</v>
      </c>
      <c r="L3513">
        <v>5.9907000000000002E-2</v>
      </c>
      <c r="M3513">
        <f t="shared" si="54"/>
        <v>16.015199000000003</v>
      </c>
    </row>
    <row r="3514" spans="1:13" x14ac:dyDescent="0.25">
      <c r="A3514">
        <v>3497</v>
      </c>
      <c r="B3514">
        <v>1748</v>
      </c>
      <c r="C3514">
        <v>171.90834100000001</v>
      </c>
      <c r="D3514">
        <v>16.071961999999999</v>
      </c>
      <c r="E3514">
        <v>-0.382548</v>
      </c>
      <c r="F3514">
        <v>-0.17047399999999999</v>
      </c>
      <c r="I3514">
        <v>3497</v>
      </c>
      <c r="J3514">
        <v>1748</v>
      </c>
      <c r="K3514">
        <v>171.96533199999999</v>
      </c>
      <c r="L3514">
        <v>5.9915999999999997E-2</v>
      </c>
      <c r="M3514">
        <f t="shared" si="54"/>
        <v>16.012045999999998</v>
      </c>
    </row>
    <row r="3515" spans="1:13" x14ac:dyDescent="0.25">
      <c r="A3515">
        <v>3498</v>
      </c>
      <c r="B3515">
        <v>1748.5</v>
      </c>
      <c r="C3515">
        <v>171.949005</v>
      </c>
      <c r="D3515">
        <v>16.068764000000002</v>
      </c>
      <c r="E3515">
        <v>-0.38398199999999999</v>
      </c>
      <c r="F3515">
        <v>-0.171101</v>
      </c>
      <c r="I3515">
        <v>3498</v>
      </c>
      <c r="J3515">
        <v>1748.5</v>
      </c>
      <c r="K3515">
        <v>172.01033000000001</v>
      </c>
      <c r="L3515">
        <v>5.9922999999999997E-2</v>
      </c>
      <c r="M3515">
        <f t="shared" si="54"/>
        <v>16.008841</v>
      </c>
    </row>
    <row r="3516" spans="1:13" x14ac:dyDescent="0.25">
      <c r="A3516">
        <v>3499</v>
      </c>
      <c r="B3516">
        <v>1749</v>
      </c>
      <c r="C3516">
        <v>171.98867799999999</v>
      </c>
      <c r="D3516">
        <v>16.065601000000001</v>
      </c>
      <c r="E3516">
        <v>-0.38542100000000001</v>
      </c>
      <c r="F3516">
        <v>-0.17172599999999999</v>
      </c>
      <c r="I3516">
        <v>3499</v>
      </c>
      <c r="J3516">
        <v>1749</v>
      </c>
      <c r="K3516">
        <v>172.05139199999999</v>
      </c>
      <c r="L3516">
        <v>5.9929000000000003E-2</v>
      </c>
      <c r="M3516">
        <f t="shared" si="54"/>
        <v>16.005672000000001</v>
      </c>
    </row>
    <row r="3517" spans="1:13" x14ac:dyDescent="0.25">
      <c r="A3517">
        <v>3500</v>
      </c>
      <c r="B3517">
        <v>1749.5</v>
      </c>
      <c r="C3517">
        <v>172.027771</v>
      </c>
      <c r="D3517">
        <v>16.062389</v>
      </c>
      <c r="E3517">
        <v>-0.38686599999999999</v>
      </c>
      <c r="F3517">
        <v>-0.172348</v>
      </c>
      <c r="I3517">
        <v>3500</v>
      </c>
      <c r="J3517">
        <v>1749.5</v>
      </c>
      <c r="K3517">
        <v>172.09664900000001</v>
      </c>
      <c r="L3517">
        <v>5.9936999999999997E-2</v>
      </c>
      <c r="M3517">
        <f t="shared" si="54"/>
        <v>16.002451999999998</v>
      </c>
    </row>
    <row r="3518" spans="1:13" x14ac:dyDescent="0.25">
      <c r="A3518">
        <v>3501</v>
      </c>
      <c r="B3518">
        <v>1750</v>
      </c>
      <c r="C3518">
        <v>172.06668099999999</v>
      </c>
      <c r="D3518">
        <v>16.059197999999999</v>
      </c>
      <c r="E3518">
        <v>-0.38831599999999999</v>
      </c>
      <c r="F3518">
        <v>-0.17296800000000001</v>
      </c>
      <c r="I3518">
        <v>3501</v>
      </c>
      <c r="J3518">
        <v>1750</v>
      </c>
      <c r="K3518">
        <v>172.14292900000001</v>
      </c>
      <c r="L3518">
        <v>5.9951999999999998E-2</v>
      </c>
      <c r="M3518">
        <f t="shared" si="54"/>
        <v>15.999245999999999</v>
      </c>
    </row>
    <row r="3519" spans="1:13" x14ac:dyDescent="0.25">
      <c r="A3519">
        <v>3502</v>
      </c>
      <c r="B3519">
        <v>1750.5</v>
      </c>
      <c r="C3519">
        <v>172.103745</v>
      </c>
      <c r="D3519">
        <v>16.055958</v>
      </c>
      <c r="E3519">
        <v>-0.38977299999999998</v>
      </c>
      <c r="F3519">
        <v>-0.17358499999999999</v>
      </c>
      <c r="I3519">
        <v>3502</v>
      </c>
      <c r="J3519">
        <v>1750.5</v>
      </c>
      <c r="K3519">
        <v>172.189255</v>
      </c>
      <c r="L3519">
        <v>5.9970999999999997E-2</v>
      </c>
      <c r="M3519">
        <f t="shared" si="54"/>
        <v>15.995987</v>
      </c>
    </row>
    <row r="3520" spans="1:13" x14ac:dyDescent="0.25">
      <c r="A3520">
        <v>3503</v>
      </c>
      <c r="B3520">
        <v>1751</v>
      </c>
      <c r="C3520">
        <v>172.14030500000001</v>
      </c>
      <c r="D3520">
        <v>16.052723</v>
      </c>
      <c r="E3520">
        <v>-0.39123599999999997</v>
      </c>
      <c r="F3520">
        <v>-0.17420099999999999</v>
      </c>
      <c r="I3520">
        <v>3503</v>
      </c>
      <c r="J3520">
        <v>1751</v>
      </c>
      <c r="K3520">
        <v>172.23709099999999</v>
      </c>
      <c r="L3520">
        <v>5.9992999999999998E-2</v>
      </c>
      <c r="M3520">
        <f t="shared" si="54"/>
        <v>15.99273</v>
      </c>
    </row>
    <row r="3521" spans="1:13" x14ac:dyDescent="0.25">
      <c r="A3521">
        <v>3504</v>
      </c>
      <c r="B3521">
        <v>1751.5</v>
      </c>
      <c r="C3521">
        <v>172.177673</v>
      </c>
      <c r="D3521">
        <v>16.049446</v>
      </c>
      <c r="E3521">
        <v>-0.39270500000000003</v>
      </c>
      <c r="F3521">
        <v>-0.174814</v>
      </c>
      <c r="I3521">
        <v>3504</v>
      </c>
      <c r="J3521">
        <v>1751.5</v>
      </c>
      <c r="K3521">
        <v>172.28341699999999</v>
      </c>
      <c r="L3521">
        <v>6.0017000000000001E-2</v>
      </c>
      <c r="M3521">
        <f t="shared" si="54"/>
        <v>15.989428999999999</v>
      </c>
    </row>
    <row r="3522" spans="1:13" x14ac:dyDescent="0.25">
      <c r="A3522">
        <v>3505</v>
      </c>
      <c r="B3522">
        <v>1752</v>
      </c>
      <c r="C3522">
        <v>172.21637000000001</v>
      </c>
      <c r="D3522">
        <v>16.046168999999999</v>
      </c>
      <c r="E3522">
        <v>-0.394179</v>
      </c>
      <c r="F3522">
        <v>-0.175425</v>
      </c>
      <c r="I3522">
        <v>3505</v>
      </c>
      <c r="J3522">
        <v>1752</v>
      </c>
      <c r="K3522">
        <v>172.33163500000001</v>
      </c>
      <c r="L3522">
        <v>6.0040999999999997E-2</v>
      </c>
      <c r="M3522">
        <f t="shared" si="54"/>
        <v>15.986127999999999</v>
      </c>
    </row>
    <row r="3523" spans="1:13" x14ac:dyDescent="0.25">
      <c r="A3523">
        <v>3506</v>
      </c>
      <c r="B3523">
        <v>1752.5</v>
      </c>
      <c r="C3523">
        <v>172.256348</v>
      </c>
      <c r="D3523">
        <v>16.042866</v>
      </c>
      <c r="E3523">
        <v>-0.39565800000000001</v>
      </c>
      <c r="F3523">
        <v>-0.176033</v>
      </c>
      <c r="I3523">
        <v>3506</v>
      </c>
      <c r="J3523">
        <v>1752.5</v>
      </c>
      <c r="K3523">
        <v>172.38005100000001</v>
      </c>
      <c r="L3523">
        <v>6.0061999999999997E-2</v>
      </c>
      <c r="M3523">
        <f t="shared" si="54"/>
        <v>15.982804</v>
      </c>
    </row>
    <row r="3524" spans="1:13" x14ac:dyDescent="0.25">
      <c r="A3524">
        <v>3507</v>
      </c>
      <c r="B3524">
        <v>1753</v>
      </c>
      <c r="C3524">
        <v>172.29748499999999</v>
      </c>
      <c r="D3524">
        <v>16.039576</v>
      </c>
      <c r="E3524">
        <v>-0.397142</v>
      </c>
      <c r="F3524">
        <v>-0.17663999999999999</v>
      </c>
      <c r="I3524">
        <v>3507</v>
      </c>
      <c r="J3524">
        <v>1753</v>
      </c>
      <c r="K3524">
        <v>172.427155</v>
      </c>
      <c r="L3524">
        <v>6.0081000000000002E-2</v>
      </c>
      <c r="M3524">
        <f t="shared" si="54"/>
        <v>15.979495</v>
      </c>
    </row>
    <row r="3525" spans="1:13" x14ac:dyDescent="0.25">
      <c r="A3525">
        <v>3508</v>
      </c>
      <c r="B3525">
        <v>1753.5</v>
      </c>
      <c r="C3525">
        <v>172.341904</v>
      </c>
      <c r="D3525">
        <v>16.036239999999999</v>
      </c>
      <c r="E3525">
        <v>-0.39862999999999998</v>
      </c>
      <c r="F3525">
        <v>-0.17724400000000001</v>
      </c>
      <c r="I3525">
        <v>3508</v>
      </c>
      <c r="J3525">
        <v>1753.5</v>
      </c>
      <c r="K3525">
        <v>172.47421299999999</v>
      </c>
      <c r="L3525">
        <v>6.0095000000000003E-2</v>
      </c>
      <c r="M3525">
        <f t="shared" si="54"/>
        <v>15.976144999999999</v>
      </c>
    </row>
    <row r="3526" spans="1:13" x14ac:dyDescent="0.25">
      <c r="A3526">
        <v>3509</v>
      </c>
      <c r="B3526">
        <v>1754</v>
      </c>
      <c r="C3526">
        <v>172.38687100000001</v>
      </c>
      <c r="D3526">
        <v>16.032928999999999</v>
      </c>
      <c r="E3526">
        <v>-0.40012300000000001</v>
      </c>
      <c r="F3526">
        <v>-0.177845</v>
      </c>
      <c r="I3526">
        <v>3509</v>
      </c>
      <c r="J3526">
        <v>1754</v>
      </c>
      <c r="K3526">
        <v>172.517349</v>
      </c>
      <c r="L3526">
        <v>6.0102999999999997E-2</v>
      </c>
      <c r="M3526">
        <f t="shared" si="54"/>
        <v>15.972826</v>
      </c>
    </row>
    <row r="3527" spans="1:13" x14ac:dyDescent="0.25">
      <c r="A3527">
        <v>3510</v>
      </c>
      <c r="B3527">
        <v>1754.5</v>
      </c>
      <c r="C3527">
        <v>172.434448</v>
      </c>
      <c r="D3527">
        <v>16.029581</v>
      </c>
      <c r="E3527">
        <v>-0.40162100000000001</v>
      </c>
      <c r="F3527">
        <v>-0.17844499999999999</v>
      </c>
      <c r="I3527">
        <v>3510</v>
      </c>
      <c r="J3527">
        <v>1754.5</v>
      </c>
      <c r="K3527">
        <v>172.56051600000001</v>
      </c>
      <c r="L3527">
        <v>6.0108000000000002E-2</v>
      </c>
      <c r="M3527">
        <f t="shared" si="54"/>
        <v>15.969473000000001</v>
      </c>
    </row>
    <row r="3528" spans="1:13" x14ac:dyDescent="0.25">
      <c r="A3528">
        <v>3511</v>
      </c>
      <c r="B3528">
        <v>1755</v>
      </c>
      <c r="C3528">
        <v>172.48533599999999</v>
      </c>
      <c r="D3528">
        <v>16.026219999999999</v>
      </c>
      <c r="E3528">
        <v>-0.40312399999999998</v>
      </c>
      <c r="F3528">
        <v>-0.17904200000000001</v>
      </c>
      <c r="I3528">
        <v>3511</v>
      </c>
      <c r="J3528">
        <v>1755</v>
      </c>
      <c r="K3528">
        <v>172.60330200000001</v>
      </c>
      <c r="L3528">
        <v>6.0109999999999997E-2</v>
      </c>
      <c r="M3528">
        <f t="shared" si="54"/>
        <v>15.966109999999999</v>
      </c>
    </row>
    <row r="3529" spans="1:13" x14ac:dyDescent="0.25">
      <c r="A3529">
        <v>3512</v>
      </c>
      <c r="B3529">
        <v>1755.5</v>
      </c>
      <c r="C3529">
        <v>172.53653</v>
      </c>
      <c r="D3529">
        <v>16.022862</v>
      </c>
      <c r="E3529">
        <v>-0.40463199999999999</v>
      </c>
      <c r="F3529">
        <v>-0.17963799999999999</v>
      </c>
      <c r="I3529">
        <v>3512</v>
      </c>
      <c r="J3529">
        <v>1755.5</v>
      </c>
      <c r="K3529">
        <v>172.64269999999999</v>
      </c>
      <c r="L3529">
        <v>6.0109000000000003E-2</v>
      </c>
      <c r="M3529">
        <f t="shared" si="54"/>
        <v>15.962752999999999</v>
      </c>
    </row>
    <row r="3530" spans="1:13" x14ac:dyDescent="0.25">
      <c r="A3530">
        <v>3513</v>
      </c>
      <c r="B3530">
        <v>1756</v>
      </c>
      <c r="C3530">
        <v>172.586456</v>
      </c>
      <c r="D3530">
        <v>16.019468</v>
      </c>
      <c r="E3530">
        <v>-0.40614600000000001</v>
      </c>
      <c r="F3530">
        <v>-0.180232</v>
      </c>
      <c r="I3530">
        <v>3513</v>
      </c>
      <c r="J3530">
        <v>1756</v>
      </c>
      <c r="K3530">
        <v>172.680328</v>
      </c>
      <c r="L3530">
        <v>6.0103999999999998E-2</v>
      </c>
      <c r="M3530">
        <f t="shared" si="54"/>
        <v>15.959363999999999</v>
      </c>
    </row>
    <row r="3531" spans="1:13" x14ac:dyDescent="0.25">
      <c r="A3531">
        <v>3514</v>
      </c>
      <c r="B3531">
        <v>1756.5</v>
      </c>
      <c r="C3531">
        <v>172.63261399999999</v>
      </c>
      <c r="D3531">
        <v>16.016086999999999</v>
      </c>
      <c r="E3531">
        <v>-0.40766400000000003</v>
      </c>
      <c r="F3531">
        <v>-0.18082300000000001</v>
      </c>
      <c r="I3531">
        <v>3514</v>
      </c>
      <c r="J3531">
        <v>1756.5</v>
      </c>
      <c r="K3531">
        <v>172.71710200000001</v>
      </c>
      <c r="L3531">
        <v>6.0097999999999999E-2</v>
      </c>
      <c r="M3531">
        <f t="shared" si="54"/>
        <v>15.955988999999999</v>
      </c>
    </row>
    <row r="3532" spans="1:13" x14ac:dyDescent="0.25">
      <c r="A3532">
        <v>3515</v>
      </c>
      <c r="B3532">
        <v>1757</v>
      </c>
      <c r="C3532">
        <v>172.67401100000001</v>
      </c>
      <c r="D3532">
        <v>16.012696999999999</v>
      </c>
      <c r="E3532">
        <v>-0.40918599999999999</v>
      </c>
      <c r="F3532">
        <v>-0.18141299999999999</v>
      </c>
      <c r="I3532">
        <v>3515</v>
      </c>
      <c r="J3532">
        <v>1757</v>
      </c>
      <c r="K3532">
        <v>172.752152</v>
      </c>
      <c r="L3532">
        <v>6.0090999999999999E-2</v>
      </c>
      <c r="M3532">
        <f t="shared" si="54"/>
        <v>15.952605999999999</v>
      </c>
    </row>
    <row r="3533" spans="1:13" x14ac:dyDescent="0.25">
      <c r="A3533">
        <v>3516</v>
      </c>
      <c r="B3533">
        <v>1757.5</v>
      </c>
      <c r="C3533">
        <v>172.71040300000001</v>
      </c>
      <c r="D3533">
        <v>16.009288999999999</v>
      </c>
      <c r="E3533">
        <v>-0.410715</v>
      </c>
      <c r="F3533">
        <v>-0.182</v>
      </c>
      <c r="I3533">
        <v>3516</v>
      </c>
      <c r="J3533">
        <v>1757.5</v>
      </c>
      <c r="K3533">
        <v>172.78788800000001</v>
      </c>
      <c r="L3533">
        <v>6.0082000000000003E-2</v>
      </c>
      <c r="M3533">
        <f t="shared" si="54"/>
        <v>15.949206999999999</v>
      </c>
    </row>
    <row r="3534" spans="1:13" x14ac:dyDescent="0.25">
      <c r="A3534">
        <v>3517</v>
      </c>
      <c r="B3534">
        <v>1758</v>
      </c>
      <c r="C3534">
        <v>172.74711600000001</v>
      </c>
      <c r="D3534">
        <v>16.005887999999999</v>
      </c>
      <c r="E3534">
        <v>-0.41224699999999997</v>
      </c>
      <c r="F3534">
        <v>-0.182586</v>
      </c>
      <c r="I3534">
        <v>3517</v>
      </c>
      <c r="J3534">
        <v>1758</v>
      </c>
      <c r="K3534">
        <v>172.82382200000001</v>
      </c>
      <c r="L3534">
        <v>6.0067000000000002E-2</v>
      </c>
      <c r="M3534">
        <f t="shared" si="54"/>
        <v>15.945820999999999</v>
      </c>
    </row>
    <row r="3535" spans="1:13" x14ac:dyDescent="0.25">
      <c r="A3535">
        <v>3518</v>
      </c>
      <c r="B3535">
        <v>1758.5</v>
      </c>
      <c r="C3535">
        <v>172.784515</v>
      </c>
      <c r="D3535">
        <v>16.002445000000002</v>
      </c>
      <c r="E3535">
        <v>-0.41378500000000001</v>
      </c>
      <c r="F3535">
        <v>-0.18317</v>
      </c>
      <c r="I3535">
        <v>3518</v>
      </c>
      <c r="J3535">
        <v>1758.5</v>
      </c>
      <c r="K3535">
        <v>172.86166399999999</v>
      </c>
      <c r="L3535">
        <v>6.0053000000000002E-2</v>
      </c>
      <c r="M3535">
        <f t="shared" si="54"/>
        <v>15.942392000000002</v>
      </c>
    </row>
    <row r="3536" spans="1:13" x14ac:dyDescent="0.25">
      <c r="A3536">
        <v>3519</v>
      </c>
      <c r="B3536">
        <v>1759</v>
      </c>
      <c r="C3536">
        <v>172.823883</v>
      </c>
      <c r="D3536">
        <v>15.999013</v>
      </c>
      <c r="E3536">
        <v>-0.41532599999999997</v>
      </c>
      <c r="F3536">
        <v>-0.183752</v>
      </c>
      <c r="I3536">
        <v>3519</v>
      </c>
      <c r="J3536">
        <v>1759</v>
      </c>
      <c r="K3536">
        <v>172.90152</v>
      </c>
      <c r="L3536">
        <v>6.0038000000000001E-2</v>
      </c>
      <c r="M3536">
        <f t="shared" si="54"/>
        <v>15.938974999999999</v>
      </c>
    </row>
    <row r="3537" spans="1:13" x14ac:dyDescent="0.25">
      <c r="A3537">
        <v>3520</v>
      </c>
      <c r="B3537">
        <v>1759.5</v>
      </c>
      <c r="C3537">
        <v>172.86802700000001</v>
      </c>
      <c r="D3537">
        <v>15.995549</v>
      </c>
      <c r="E3537">
        <v>-0.41687000000000002</v>
      </c>
      <c r="F3537">
        <v>-0.184333</v>
      </c>
      <c r="I3537">
        <v>3520</v>
      </c>
      <c r="J3537">
        <v>1759.5</v>
      </c>
      <c r="K3537">
        <v>172.942657</v>
      </c>
      <c r="L3537">
        <v>6.0020999999999998E-2</v>
      </c>
      <c r="M3537">
        <f t="shared" si="54"/>
        <v>15.935528</v>
      </c>
    </row>
    <row r="3538" spans="1:13" x14ac:dyDescent="0.25">
      <c r="A3538">
        <v>3521</v>
      </c>
      <c r="B3538">
        <v>1760</v>
      </c>
      <c r="C3538">
        <v>172.914749</v>
      </c>
      <c r="D3538">
        <v>15.992076000000001</v>
      </c>
      <c r="E3538">
        <v>-0.41841699999999998</v>
      </c>
      <c r="F3538">
        <v>-0.18491199999999999</v>
      </c>
      <c r="I3538">
        <v>3521</v>
      </c>
      <c r="J3538">
        <v>1760</v>
      </c>
      <c r="K3538">
        <v>172.98822000000001</v>
      </c>
      <c r="L3538">
        <v>6.0004000000000002E-2</v>
      </c>
      <c r="M3538">
        <f t="shared" si="54"/>
        <v>15.932072000000002</v>
      </c>
    </row>
    <row r="3539" spans="1:13" x14ac:dyDescent="0.25">
      <c r="A3539">
        <v>3522</v>
      </c>
      <c r="B3539">
        <v>1760.5</v>
      </c>
      <c r="C3539">
        <v>172.964157</v>
      </c>
      <c r="D3539">
        <v>15.988568000000001</v>
      </c>
      <c r="E3539">
        <v>-0.41996699999999998</v>
      </c>
      <c r="F3539">
        <v>-0.18548999999999999</v>
      </c>
      <c r="I3539">
        <v>3522</v>
      </c>
      <c r="J3539">
        <v>1760.5</v>
      </c>
      <c r="K3539">
        <v>173.03421</v>
      </c>
      <c r="L3539">
        <v>5.9989000000000001E-2</v>
      </c>
      <c r="M3539">
        <f t="shared" ref="M3539:M3602" si="55">D3539-L3539</f>
        <v>15.928579000000001</v>
      </c>
    </row>
    <row r="3540" spans="1:13" x14ac:dyDescent="0.25">
      <c r="A3540">
        <v>3523</v>
      </c>
      <c r="B3540">
        <v>1761</v>
      </c>
      <c r="C3540">
        <v>173.01220699999999</v>
      </c>
      <c r="D3540">
        <v>15.985049</v>
      </c>
      <c r="E3540">
        <v>-0.42151899999999998</v>
      </c>
      <c r="F3540">
        <v>-0.18606800000000001</v>
      </c>
      <c r="I3540">
        <v>3523</v>
      </c>
      <c r="J3540">
        <v>1761</v>
      </c>
      <c r="K3540">
        <v>173.080963</v>
      </c>
      <c r="L3540">
        <v>5.9974E-2</v>
      </c>
      <c r="M3540">
        <f t="shared" si="55"/>
        <v>15.925075</v>
      </c>
    </row>
    <row r="3541" spans="1:13" x14ac:dyDescent="0.25">
      <c r="A3541">
        <v>3524</v>
      </c>
      <c r="B3541">
        <v>1761.5</v>
      </c>
      <c r="C3541">
        <v>173.06016500000001</v>
      </c>
      <c r="D3541">
        <v>15.981515</v>
      </c>
      <c r="E3541">
        <v>-0.42307400000000001</v>
      </c>
      <c r="F3541">
        <v>-0.18664600000000001</v>
      </c>
      <c r="I3541">
        <v>3524</v>
      </c>
      <c r="J3541">
        <v>1761.5</v>
      </c>
      <c r="K3541">
        <v>173.127106</v>
      </c>
      <c r="L3541">
        <v>5.9963000000000002E-2</v>
      </c>
      <c r="M3541">
        <f t="shared" si="55"/>
        <v>15.921552</v>
      </c>
    </row>
    <row r="3542" spans="1:13" x14ac:dyDescent="0.25">
      <c r="A3542">
        <v>3525</v>
      </c>
      <c r="B3542">
        <v>1762</v>
      </c>
      <c r="C3542">
        <v>173.10554500000001</v>
      </c>
      <c r="D3542">
        <v>15.977969</v>
      </c>
      <c r="E3542">
        <v>-0.42463099999999998</v>
      </c>
      <c r="F3542">
        <v>-0.187224</v>
      </c>
      <c r="I3542">
        <v>3525</v>
      </c>
      <c r="J3542">
        <v>1762</v>
      </c>
      <c r="K3542">
        <v>173.171234</v>
      </c>
      <c r="L3542">
        <v>5.9951999999999998E-2</v>
      </c>
      <c r="M3542">
        <f t="shared" si="55"/>
        <v>15.918017000000001</v>
      </c>
    </row>
    <row r="3543" spans="1:13" x14ac:dyDescent="0.25">
      <c r="A3543">
        <v>3526</v>
      </c>
      <c r="B3543">
        <v>1762.5</v>
      </c>
      <c r="C3543">
        <v>173.14679000000001</v>
      </c>
      <c r="D3543">
        <v>15.974392999999999</v>
      </c>
      <c r="E3543">
        <v>-0.42619200000000002</v>
      </c>
      <c r="F3543">
        <v>-0.187802</v>
      </c>
      <c r="I3543">
        <v>3526</v>
      </c>
      <c r="J3543">
        <v>1762.5</v>
      </c>
      <c r="K3543">
        <v>173.21250900000001</v>
      </c>
      <c r="L3543">
        <v>5.9943000000000003E-2</v>
      </c>
      <c r="M3543">
        <f t="shared" si="55"/>
        <v>15.914449999999999</v>
      </c>
    </row>
    <row r="3544" spans="1:13" x14ac:dyDescent="0.25">
      <c r="A3544">
        <v>3527</v>
      </c>
      <c r="B3544">
        <v>1763</v>
      </c>
      <c r="C3544">
        <v>173.187546</v>
      </c>
      <c r="D3544">
        <v>15.970829999999999</v>
      </c>
      <c r="E3544">
        <v>-0.42775400000000002</v>
      </c>
      <c r="F3544">
        <v>-0.18838099999999999</v>
      </c>
      <c r="I3544">
        <v>3527</v>
      </c>
      <c r="J3544">
        <v>1763</v>
      </c>
      <c r="K3544">
        <v>173.25074799999999</v>
      </c>
      <c r="L3544">
        <v>5.9935000000000002E-2</v>
      </c>
      <c r="M3544">
        <f t="shared" si="55"/>
        <v>15.910895</v>
      </c>
    </row>
    <row r="3545" spans="1:13" x14ac:dyDescent="0.25">
      <c r="A3545">
        <v>3528</v>
      </c>
      <c r="B3545">
        <v>1763.5</v>
      </c>
      <c r="C3545">
        <v>173.225449</v>
      </c>
      <c r="D3545">
        <v>15.967216000000001</v>
      </c>
      <c r="E3545">
        <v>-0.42931900000000001</v>
      </c>
      <c r="F3545">
        <v>-0.18896199999999999</v>
      </c>
      <c r="I3545">
        <v>3528</v>
      </c>
      <c r="J3545">
        <v>1763.5</v>
      </c>
      <c r="K3545">
        <v>173.289536</v>
      </c>
      <c r="L3545">
        <v>5.9927000000000001E-2</v>
      </c>
      <c r="M3545">
        <f t="shared" si="55"/>
        <v>15.907289</v>
      </c>
    </row>
    <row r="3546" spans="1:13" x14ac:dyDescent="0.25">
      <c r="A3546">
        <v>3529</v>
      </c>
      <c r="B3546">
        <v>1764</v>
      </c>
      <c r="C3546">
        <v>173.26589999999999</v>
      </c>
      <c r="D3546">
        <v>15.963626</v>
      </c>
      <c r="E3546">
        <v>-0.43088500000000002</v>
      </c>
      <c r="F3546">
        <v>-0.18954399999999999</v>
      </c>
      <c r="I3546">
        <v>3529</v>
      </c>
      <c r="J3546">
        <v>1764</v>
      </c>
      <c r="K3546">
        <v>173.32710299999999</v>
      </c>
      <c r="L3546">
        <v>5.9920000000000001E-2</v>
      </c>
      <c r="M3546">
        <f t="shared" si="55"/>
        <v>15.903706</v>
      </c>
    </row>
    <row r="3547" spans="1:13" x14ac:dyDescent="0.25">
      <c r="A3547">
        <v>3530</v>
      </c>
      <c r="B3547">
        <v>1764.5</v>
      </c>
      <c r="C3547">
        <v>173.30924999999999</v>
      </c>
      <c r="D3547">
        <v>15.959991</v>
      </c>
      <c r="E3547">
        <v>-0.43245400000000001</v>
      </c>
      <c r="F3547">
        <v>-0.19012799999999999</v>
      </c>
      <c r="I3547">
        <v>3530</v>
      </c>
      <c r="J3547">
        <v>1764.5</v>
      </c>
      <c r="K3547">
        <v>173.36575300000001</v>
      </c>
      <c r="L3547">
        <v>5.9913000000000001E-2</v>
      </c>
      <c r="M3547">
        <f t="shared" si="55"/>
        <v>15.900078000000001</v>
      </c>
    </row>
    <row r="3548" spans="1:13" x14ac:dyDescent="0.25">
      <c r="A3548">
        <v>3531</v>
      </c>
      <c r="B3548">
        <v>1765</v>
      </c>
      <c r="C3548">
        <v>173.35600299999999</v>
      </c>
      <c r="D3548">
        <v>15.956341999999999</v>
      </c>
      <c r="E3548">
        <v>-0.43402499999999999</v>
      </c>
      <c r="F3548">
        <v>-0.190716</v>
      </c>
      <c r="I3548">
        <v>3531</v>
      </c>
      <c r="J3548">
        <v>1765</v>
      </c>
      <c r="K3548">
        <v>173.40660099999999</v>
      </c>
      <c r="L3548">
        <v>5.9907000000000002E-2</v>
      </c>
      <c r="M3548">
        <f t="shared" si="55"/>
        <v>15.896434999999999</v>
      </c>
    </row>
    <row r="3549" spans="1:13" x14ac:dyDescent="0.25">
      <c r="A3549">
        <v>3532</v>
      </c>
      <c r="B3549">
        <v>1765.5</v>
      </c>
      <c r="C3549">
        <v>173.403885</v>
      </c>
      <c r="D3549">
        <v>15.952686999999999</v>
      </c>
      <c r="E3549">
        <v>-0.43559700000000001</v>
      </c>
      <c r="F3549">
        <v>-0.191306</v>
      </c>
      <c r="I3549">
        <v>3532</v>
      </c>
      <c r="J3549">
        <v>1765.5</v>
      </c>
      <c r="K3549">
        <v>173.449692</v>
      </c>
      <c r="L3549">
        <v>5.9906000000000001E-2</v>
      </c>
      <c r="M3549">
        <f t="shared" si="55"/>
        <v>15.892780999999999</v>
      </c>
    </row>
    <row r="3550" spans="1:13" x14ac:dyDescent="0.25">
      <c r="A3550">
        <v>3533</v>
      </c>
      <c r="B3550">
        <v>1766</v>
      </c>
      <c r="C3550">
        <v>173.4496</v>
      </c>
      <c r="D3550">
        <v>15.948995999999999</v>
      </c>
      <c r="E3550">
        <v>-0.43717400000000001</v>
      </c>
      <c r="F3550">
        <v>-0.19189999999999999</v>
      </c>
      <c r="I3550">
        <v>3533</v>
      </c>
      <c r="J3550">
        <v>1766</v>
      </c>
      <c r="K3550">
        <v>173.49591100000001</v>
      </c>
      <c r="L3550">
        <v>5.9906000000000001E-2</v>
      </c>
      <c r="M3550">
        <f t="shared" si="55"/>
        <v>15.889089999999999</v>
      </c>
    </row>
    <row r="3551" spans="1:13" x14ac:dyDescent="0.25">
      <c r="A3551">
        <v>3534</v>
      </c>
      <c r="B3551">
        <v>1766.5</v>
      </c>
      <c r="C3551">
        <v>173.49478199999999</v>
      </c>
      <c r="D3551">
        <v>15.945327000000001</v>
      </c>
      <c r="E3551">
        <v>-0.43875199999999998</v>
      </c>
      <c r="F3551">
        <v>-0.192498</v>
      </c>
      <c r="I3551">
        <v>3534</v>
      </c>
      <c r="J3551">
        <v>1766.5</v>
      </c>
      <c r="K3551">
        <v>173.54441800000001</v>
      </c>
      <c r="L3551">
        <v>5.9908999999999997E-2</v>
      </c>
      <c r="M3551">
        <f t="shared" si="55"/>
        <v>15.885418000000001</v>
      </c>
    </row>
    <row r="3552" spans="1:13" x14ac:dyDescent="0.25">
      <c r="A3552">
        <v>3535</v>
      </c>
      <c r="B3552">
        <v>1767</v>
      </c>
      <c r="C3552">
        <v>173.53454600000001</v>
      </c>
      <c r="D3552">
        <v>15.941649</v>
      </c>
      <c r="E3552">
        <v>-0.440334</v>
      </c>
      <c r="F3552">
        <v>-0.19309999999999999</v>
      </c>
      <c r="I3552">
        <v>3535</v>
      </c>
      <c r="J3552">
        <v>1767</v>
      </c>
      <c r="K3552">
        <v>173.59411600000001</v>
      </c>
      <c r="L3552">
        <v>5.9914000000000002E-2</v>
      </c>
      <c r="M3552">
        <f t="shared" si="55"/>
        <v>15.881735000000001</v>
      </c>
    </row>
    <row r="3553" spans="1:13" x14ac:dyDescent="0.25">
      <c r="A3553">
        <v>3536</v>
      </c>
      <c r="B3553">
        <v>1767.5</v>
      </c>
      <c r="C3553">
        <v>173.571991</v>
      </c>
      <c r="D3553">
        <v>15.937949</v>
      </c>
      <c r="E3553">
        <v>-0.44192199999999998</v>
      </c>
      <c r="F3553">
        <v>-0.19370699999999999</v>
      </c>
      <c r="I3553">
        <v>3536</v>
      </c>
      <c r="J3553">
        <v>1767.5</v>
      </c>
      <c r="K3553">
        <v>173.64291399999999</v>
      </c>
      <c r="L3553">
        <v>5.9922000000000003E-2</v>
      </c>
      <c r="M3553">
        <f t="shared" si="55"/>
        <v>15.878026999999999</v>
      </c>
    </row>
    <row r="3554" spans="1:13" x14ac:dyDescent="0.25">
      <c r="A3554">
        <v>3537</v>
      </c>
      <c r="B3554">
        <v>1768</v>
      </c>
      <c r="C3554">
        <v>173.60768100000001</v>
      </c>
      <c r="D3554">
        <v>15.934259000000001</v>
      </c>
      <c r="E3554">
        <v>-0.44351499999999999</v>
      </c>
      <c r="F3554">
        <v>-0.19431899999999999</v>
      </c>
      <c r="I3554">
        <v>3537</v>
      </c>
      <c r="J3554">
        <v>1768</v>
      </c>
      <c r="K3554">
        <v>173.69252</v>
      </c>
      <c r="L3554">
        <v>5.9930999999999998E-2</v>
      </c>
      <c r="M3554">
        <f t="shared" si="55"/>
        <v>15.874328</v>
      </c>
    </row>
    <row r="3555" spans="1:13" x14ac:dyDescent="0.25">
      <c r="A3555">
        <v>3538</v>
      </c>
      <c r="B3555">
        <v>1768.5</v>
      </c>
      <c r="C3555">
        <v>173.645126</v>
      </c>
      <c r="D3555">
        <v>15.930562</v>
      </c>
      <c r="E3555">
        <v>-0.44511299999999998</v>
      </c>
      <c r="F3555">
        <v>-0.194936</v>
      </c>
      <c r="I3555">
        <v>3538</v>
      </c>
      <c r="J3555">
        <v>1768.5</v>
      </c>
      <c r="K3555">
        <v>173.738068</v>
      </c>
      <c r="L3555">
        <v>5.9938999999999999E-2</v>
      </c>
      <c r="M3555">
        <f t="shared" si="55"/>
        <v>15.870623</v>
      </c>
    </row>
    <row r="3556" spans="1:13" x14ac:dyDescent="0.25">
      <c r="A3556">
        <v>3539</v>
      </c>
      <c r="B3556">
        <v>1769</v>
      </c>
      <c r="C3556">
        <v>173.683258</v>
      </c>
      <c r="D3556">
        <v>15.926852</v>
      </c>
      <c r="E3556">
        <v>-0.446718</v>
      </c>
      <c r="F3556">
        <v>-0.19555800000000001</v>
      </c>
      <c r="I3556">
        <v>3539</v>
      </c>
      <c r="J3556">
        <v>1769</v>
      </c>
      <c r="K3556">
        <v>173.779572</v>
      </c>
      <c r="L3556">
        <v>5.9948000000000001E-2</v>
      </c>
      <c r="M3556">
        <f t="shared" si="55"/>
        <v>15.866904</v>
      </c>
    </row>
    <row r="3557" spans="1:13" x14ac:dyDescent="0.25">
      <c r="A3557">
        <v>3540</v>
      </c>
      <c r="B3557">
        <v>1769.5</v>
      </c>
      <c r="C3557">
        <v>173.72453300000001</v>
      </c>
      <c r="D3557">
        <v>15.923139000000001</v>
      </c>
      <c r="E3557">
        <v>-0.44832899999999998</v>
      </c>
      <c r="F3557">
        <v>-0.196185</v>
      </c>
      <c r="I3557">
        <v>3540</v>
      </c>
      <c r="J3557">
        <v>1769.5</v>
      </c>
      <c r="K3557">
        <v>173.81947299999999</v>
      </c>
      <c r="L3557">
        <v>5.9957999999999997E-2</v>
      </c>
      <c r="M3557">
        <f t="shared" si="55"/>
        <v>15.863181000000001</v>
      </c>
    </row>
    <row r="3558" spans="1:13" x14ac:dyDescent="0.25">
      <c r="A3558">
        <v>3541</v>
      </c>
      <c r="B3558">
        <v>1770</v>
      </c>
      <c r="C3558">
        <v>173.76828</v>
      </c>
      <c r="D3558">
        <v>15.919402</v>
      </c>
      <c r="E3558">
        <v>-0.44994699999999999</v>
      </c>
      <c r="F3558">
        <v>-0.19681699999999999</v>
      </c>
      <c r="I3558">
        <v>3541</v>
      </c>
      <c r="J3558">
        <v>1770</v>
      </c>
      <c r="K3558">
        <v>173.85763600000001</v>
      </c>
      <c r="L3558">
        <v>5.9970999999999997E-2</v>
      </c>
      <c r="M3558">
        <f t="shared" si="55"/>
        <v>15.859431000000001</v>
      </c>
    </row>
    <row r="3559" spans="1:13" x14ac:dyDescent="0.25">
      <c r="A3559">
        <v>3542</v>
      </c>
      <c r="B3559">
        <v>1770.5</v>
      </c>
      <c r="C3559">
        <v>173.812927</v>
      </c>
      <c r="D3559">
        <v>15.915666</v>
      </c>
      <c r="E3559">
        <v>-0.451571</v>
      </c>
      <c r="F3559">
        <v>-0.19745399999999999</v>
      </c>
      <c r="I3559">
        <v>3542</v>
      </c>
      <c r="J3559">
        <v>1770.5</v>
      </c>
      <c r="K3559">
        <v>173.89624000000001</v>
      </c>
      <c r="L3559">
        <v>5.9983000000000002E-2</v>
      </c>
      <c r="M3559">
        <f t="shared" si="55"/>
        <v>15.855682999999999</v>
      </c>
    </row>
    <row r="3560" spans="1:13" x14ac:dyDescent="0.25">
      <c r="A3560">
        <v>3543</v>
      </c>
      <c r="B3560">
        <v>1771</v>
      </c>
      <c r="C3560">
        <v>173.85846000000001</v>
      </c>
      <c r="D3560">
        <v>15.911891000000001</v>
      </c>
      <c r="E3560">
        <v>-0.45320300000000002</v>
      </c>
      <c r="F3560">
        <v>-0.19809499999999999</v>
      </c>
      <c r="I3560">
        <v>3543</v>
      </c>
      <c r="J3560">
        <v>1771</v>
      </c>
      <c r="K3560">
        <v>173.93734699999999</v>
      </c>
      <c r="L3560">
        <v>5.9998000000000003E-2</v>
      </c>
      <c r="M3560">
        <f t="shared" si="55"/>
        <v>15.851893</v>
      </c>
    </row>
    <row r="3561" spans="1:13" x14ac:dyDescent="0.25">
      <c r="A3561">
        <v>3544</v>
      </c>
      <c r="B3561">
        <v>1771.5</v>
      </c>
      <c r="C3561">
        <v>173.90437299999999</v>
      </c>
      <c r="D3561">
        <v>15.908132</v>
      </c>
      <c r="E3561">
        <v>-0.454841</v>
      </c>
      <c r="F3561">
        <v>-0.198742</v>
      </c>
      <c r="I3561">
        <v>3544</v>
      </c>
      <c r="J3561">
        <v>1771.5</v>
      </c>
      <c r="K3561">
        <v>173.979691</v>
      </c>
      <c r="L3561">
        <v>6.0012999999999997E-2</v>
      </c>
      <c r="M3561">
        <f t="shared" si="55"/>
        <v>15.848119000000001</v>
      </c>
    </row>
    <row r="3562" spans="1:13" x14ac:dyDescent="0.25">
      <c r="A3562">
        <v>3545</v>
      </c>
      <c r="B3562">
        <v>1772</v>
      </c>
      <c r="C3562">
        <v>173.94982899999999</v>
      </c>
      <c r="D3562">
        <v>15.904344999999999</v>
      </c>
      <c r="E3562">
        <v>-0.45648699999999998</v>
      </c>
      <c r="F3562">
        <v>-0.19939299999999999</v>
      </c>
      <c r="I3562">
        <v>3545</v>
      </c>
      <c r="J3562">
        <v>1772</v>
      </c>
      <c r="K3562">
        <v>174.02096599999999</v>
      </c>
      <c r="L3562">
        <v>6.0031000000000001E-2</v>
      </c>
      <c r="M3562">
        <f t="shared" si="55"/>
        <v>15.844313999999999</v>
      </c>
    </row>
    <row r="3563" spans="1:13" x14ac:dyDescent="0.25">
      <c r="A3563">
        <v>3546</v>
      </c>
      <c r="B3563">
        <v>1772.5</v>
      </c>
      <c r="C3563">
        <v>173.99588</v>
      </c>
      <c r="D3563">
        <v>15.900551999999999</v>
      </c>
      <c r="E3563">
        <v>-0.45814100000000002</v>
      </c>
      <c r="F3563">
        <v>-0.200048</v>
      </c>
      <c r="I3563">
        <v>3546</v>
      </c>
      <c r="J3563">
        <v>1772.5</v>
      </c>
      <c r="K3563">
        <v>174.06173699999999</v>
      </c>
      <c r="L3563">
        <v>6.0048999999999998E-2</v>
      </c>
      <c r="M3563">
        <f t="shared" si="55"/>
        <v>15.840503</v>
      </c>
    </row>
    <row r="3564" spans="1:13" x14ac:dyDescent="0.25">
      <c r="A3564">
        <v>3547</v>
      </c>
      <c r="B3564">
        <v>1773</v>
      </c>
      <c r="C3564">
        <v>174.04186999999999</v>
      </c>
      <c r="D3564">
        <v>15.896744999999999</v>
      </c>
      <c r="E3564">
        <v>-0.45980300000000002</v>
      </c>
      <c r="F3564">
        <v>-0.200708</v>
      </c>
      <c r="I3564">
        <v>3547</v>
      </c>
      <c r="J3564">
        <v>1773</v>
      </c>
      <c r="K3564">
        <v>174.10275300000001</v>
      </c>
      <c r="L3564">
        <v>6.0068000000000003E-2</v>
      </c>
      <c r="M3564">
        <f t="shared" si="55"/>
        <v>15.836677</v>
      </c>
    </row>
    <row r="3565" spans="1:13" x14ac:dyDescent="0.25">
      <c r="A3565">
        <v>3548</v>
      </c>
      <c r="B3565">
        <v>1773.5</v>
      </c>
      <c r="C3565">
        <v>174.08625799999999</v>
      </c>
      <c r="D3565">
        <v>15.892913</v>
      </c>
      <c r="E3565">
        <v>-0.46147300000000002</v>
      </c>
      <c r="F3565">
        <v>-0.20137099999999999</v>
      </c>
      <c r="I3565">
        <v>3548</v>
      </c>
      <c r="J3565">
        <v>1773.5</v>
      </c>
      <c r="K3565">
        <v>174.14482100000001</v>
      </c>
      <c r="L3565">
        <v>6.0082999999999998E-2</v>
      </c>
      <c r="M3565">
        <f t="shared" si="55"/>
        <v>15.83283</v>
      </c>
    </row>
    <row r="3566" spans="1:13" x14ac:dyDescent="0.25">
      <c r="A3566">
        <v>3549</v>
      </c>
      <c r="B3566">
        <v>1774</v>
      </c>
      <c r="C3566">
        <v>174.12789900000001</v>
      </c>
      <c r="D3566">
        <v>15.889082999999999</v>
      </c>
      <c r="E3566">
        <v>-0.46315099999999998</v>
      </c>
      <c r="F3566">
        <v>-0.202039</v>
      </c>
      <c r="I3566">
        <v>3549</v>
      </c>
      <c r="J3566">
        <v>1774</v>
      </c>
      <c r="K3566">
        <v>174.18743900000001</v>
      </c>
      <c r="L3566">
        <v>6.0099E-2</v>
      </c>
      <c r="M3566">
        <f t="shared" si="55"/>
        <v>15.828984</v>
      </c>
    </row>
    <row r="3567" spans="1:13" x14ac:dyDescent="0.25">
      <c r="A3567">
        <v>3550</v>
      </c>
      <c r="B3567">
        <v>1774.5</v>
      </c>
      <c r="C3567">
        <v>174.168915</v>
      </c>
      <c r="D3567">
        <v>15.885237999999999</v>
      </c>
      <c r="E3567">
        <v>-0.464835</v>
      </c>
      <c r="F3567">
        <v>-0.20271</v>
      </c>
      <c r="I3567">
        <v>3550</v>
      </c>
      <c r="J3567">
        <v>1774.5</v>
      </c>
      <c r="K3567">
        <v>174.23232999999999</v>
      </c>
      <c r="L3567">
        <v>6.0114000000000001E-2</v>
      </c>
      <c r="M3567">
        <f t="shared" si="55"/>
        <v>15.825123999999999</v>
      </c>
    </row>
    <row r="3568" spans="1:13" x14ac:dyDescent="0.25">
      <c r="A3568">
        <v>3551</v>
      </c>
      <c r="B3568">
        <v>1775</v>
      </c>
      <c r="C3568">
        <v>174.209564</v>
      </c>
      <c r="D3568">
        <v>15.881352</v>
      </c>
      <c r="E3568">
        <v>-0.466528</v>
      </c>
      <c r="F3568">
        <v>-0.20338400000000001</v>
      </c>
      <c r="I3568">
        <v>3551</v>
      </c>
      <c r="J3568">
        <v>1775</v>
      </c>
      <c r="K3568">
        <v>174.28402700000001</v>
      </c>
      <c r="L3568">
        <v>6.0125999999999999E-2</v>
      </c>
      <c r="M3568">
        <f t="shared" si="55"/>
        <v>15.821225999999999</v>
      </c>
    </row>
    <row r="3569" spans="1:13" x14ac:dyDescent="0.25">
      <c r="A3569">
        <v>3552</v>
      </c>
      <c r="B3569">
        <v>1775.5</v>
      </c>
      <c r="C3569">
        <v>174.249908</v>
      </c>
      <c r="D3569">
        <v>15.877481</v>
      </c>
      <c r="E3569">
        <v>-0.468227</v>
      </c>
      <c r="F3569">
        <v>-0.20406099999999999</v>
      </c>
      <c r="I3569">
        <v>3552</v>
      </c>
      <c r="J3569">
        <v>1775.5</v>
      </c>
      <c r="K3569">
        <v>174.33517499999999</v>
      </c>
      <c r="L3569">
        <v>6.0136000000000002E-2</v>
      </c>
      <c r="M3569">
        <f t="shared" si="55"/>
        <v>15.817345</v>
      </c>
    </row>
    <row r="3570" spans="1:13" x14ac:dyDescent="0.25">
      <c r="A3570">
        <v>3553</v>
      </c>
      <c r="B3570">
        <v>1776</v>
      </c>
      <c r="C3570">
        <v>174.29072600000001</v>
      </c>
      <c r="D3570">
        <v>15.87358</v>
      </c>
      <c r="E3570">
        <v>-0.46993299999999999</v>
      </c>
      <c r="F3570">
        <v>-0.20474100000000001</v>
      </c>
      <c r="I3570">
        <v>3553</v>
      </c>
      <c r="J3570">
        <v>1776</v>
      </c>
      <c r="K3570">
        <v>174.39012199999999</v>
      </c>
      <c r="L3570">
        <v>6.0144999999999997E-2</v>
      </c>
      <c r="M3570">
        <f t="shared" si="55"/>
        <v>15.813435</v>
      </c>
    </row>
    <row r="3571" spans="1:13" x14ac:dyDescent="0.25">
      <c r="A3571">
        <v>3554</v>
      </c>
      <c r="B3571">
        <v>1776.5</v>
      </c>
      <c r="C3571">
        <v>174.33341999999999</v>
      </c>
      <c r="D3571">
        <v>15.869662</v>
      </c>
      <c r="E3571">
        <v>-0.47164699999999998</v>
      </c>
      <c r="F3571">
        <v>-0.205424</v>
      </c>
      <c r="I3571">
        <v>3554</v>
      </c>
      <c r="J3571">
        <v>1776.5</v>
      </c>
      <c r="K3571">
        <v>174.44416799999999</v>
      </c>
      <c r="L3571">
        <v>6.0158000000000003E-2</v>
      </c>
      <c r="M3571">
        <f t="shared" si="55"/>
        <v>15.809504</v>
      </c>
    </row>
    <row r="3572" spans="1:13" x14ac:dyDescent="0.25">
      <c r="A3572">
        <v>3555</v>
      </c>
      <c r="B3572">
        <v>1777</v>
      </c>
      <c r="C3572">
        <v>174.37655599999999</v>
      </c>
      <c r="D3572">
        <v>15.86576</v>
      </c>
      <c r="E3572">
        <v>-0.47336699999999998</v>
      </c>
      <c r="F3572">
        <v>-0.20610999999999999</v>
      </c>
      <c r="I3572">
        <v>3555</v>
      </c>
      <c r="J3572">
        <v>1777</v>
      </c>
      <c r="K3572">
        <v>174.49383499999999</v>
      </c>
      <c r="L3572">
        <v>6.0166999999999998E-2</v>
      </c>
      <c r="M3572">
        <f t="shared" si="55"/>
        <v>15.805593</v>
      </c>
    </row>
    <row r="3573" spans="1:13" x14ac:dyDescent="0.25">
      <c r="A3573">
        <v>3556</v>
      </c>
      <c r="B3573">
        <v>1777.5</v>
      </c>
      <c r="C3573">
        <v>174.420624</v>
      </c>
      <c r="D3573">
        <v>15.861796</v>
      </c>
      <c r="E3573">
        <v>-0.47509499999999999</v>
      </c>
      <c r="F3573">
        <v>-0.20679800000000001</v>
      </c>
      <c r="I3573">
        <v>3556</v>
      </c>
      <c r="J3573">
        <v>1777.5</v>
      </c>
      <c r="K3573">
        <v>174.54135099999999</v>
      </c>
      <c r="L3573">
        <v>6.0177000000000001E-2</v>
      </c>
      <c r="M3573">
        <f t="shared" si="55"/>
        <v>15.801619000000001</v>
      </c>
    </row>
    <row r="3574" spans="1:13" x14ac:dyDescent="0.25">
      <c r="A3574">
        <v>3557</v>
      </c>
      <c r="B3574">
        <v>1778</v>
      </c>
      <c r="C3574">
        <v>174.466354</v>
      </c>
      <c r="D3574">
        <v>15.857862000000001</v>
      </c>
      <c r="E3574">
        <v>-0.47682999999999998</v>
      </c>
      <c r="F3574">
        <v>-0.20748800000000001</v>
      </c>
      <c r="I3574">
        <v>3557</v>
      </c>
      <c r="J3574">
        <v>1778</v>
      </c>
      <c r="K3574">
        <v>174.58343500000001</v>
      </c>
      <c r="L3574">
        <v>6.0184000000000001E-2</v>
      </c>
      <c r="M3574">
        <f t="shared" si="55"/>
        <v>15.797678000000001</v>
      </c>
    </row>
    <row r="3575" spans="1:13" x14ac:dyDescent="0.25">
      <c r="A3575">
        <v>3558</v>
      </c>
      <c r="B3575">
        <v>1778.5</v>
      </c>
      <c r="C3575">
        <v>174.51127600000001</v>
      </c>
      <c r="D3575">
        <v>15.853875</v>
      </c>
      <c r="E3575">
        <v>-0.47857100000000002</v>
      </c>
      <c r="F3575">
        <v>-0.208181</v>
      </c>
      <c r="I3575">
        <v>3558</v>
      </c>
      <c r="J3575">
        <v>1778.5</v>
      </c>
      <c r="K3575">
        <v>174.62292500000001</v>
      </c>
      <c r="L3575">
        <v>6.0192000000000002E-2</v>
      </c>
      <c r="M3575">
        <f t="shared" si="55"/>
        <v>15.793683</v>
      </c>
    </row>
    <row r="3576" spans="1:13" x14ac:dyDescent="0.25">
      <c r="A3576">
        <v>3559</v>
      </c>
      <c r="B3576">
        <v>1779</v>
      </c>
      <c r="C3576">
        <v>174.553909</v>
      </c>
      <c r="D3576">
        <v>15.849898</v>
      </c>
      <c r="E3576">
        <v>-0.480319</v>
      </c>
      <c r="F3576">
        <v>-0.20887600000000001</v>
      </c>
      <c r="I3576">
        <v>3559</v>
      </c>
      <c r="J3576">
        <v>1779</v>
      </c>
      <c r="K3576">
        <v>174.658478</v>
      </c>
      <c r="L3576">
        <v>6.0197000000000001E-2</v>
      </c>
      <c r="M3576">
        <f t="shared" si="55"/>
        <v>15.789700999999999</v>
      </c>
    </row>
    <row r="3577" spans="1:13" x14ac:dyDescent="0.25">
      <c r="A3577">
        <v>3560</v>
      </c>
      <c r="B3577">
        <v>1779.5</v>
      </c>
      <c r="C3577">
        <v>174.59335300000001</v>
      </c>
      <c r="D3577">
        <v>15.845883000000001</v>
      </c>
      <c r="E3577">
        <v>-0.482072</v>
      </c>
      <c r="F3577">
        <v>-0.20957200000000001</v>
      </c>
      <c r="I3577">
        <v>3560</v>
      </c>
      <c r="J3577">
        <v>1779.5</v>
      </c>
      <c r="K3577">
        <v>174.69281000000001</v>
      </c>
      <c r="L3577">
        <v>6.0201999999999999E-2</v>
      </c>
      <c r="M3577">
        <f t="shared" si="55"/>
        <v>15.785681</v>
      </c>
    </row>
    <row r="3578" spans="1:13" x14ac:dyDescent="0.25">
      <c r="A3578">
        <v>3561</v>
      </c>
      <c r="B3578">
        <v>1780</v>
      </c>
      <c r="C3578">
        <v>174.631867</v>
      </c>
      <c r="D3578">
        <v>15.841853</v>
      </c>
      <c r="E3578">
        <v>-0.48383199999999998</v>
      </c>
      <c r="F3578">
        <v>-0.21027100000000001</v>
      </c>
      <c r="I3578">
        <v>3561</v>
      </c>
      <c r="J3578">
        <v>1780</v>
      </c>
      <c r="K3578">
        <v>174.72714199999999</v>
      </c>
      <c r="L3578">
        <v>6.0203E-2</v>
      </c>
      <c r="M3578">
        <f t="shared" si="55"/>
        <v>15.781650000000001</v>
      </c>
    </row>
    <row r="3579" spans="1:13" x14ac:dyDescent="0.25">
      <c r="A3579">
        <v>3562</v>
      </c>
      <c r="B3579">
        <v>1780.5</v>
      </c>
      <c r="C3579">
        <v>174.66857899999999</v>
      </c>
      <c r="D3579">
        <v>15.837802</v>
      </c>
      <c r="E3579">
        <v>-0.48559600000000003</v>
      </c>
      <c r="F3579">
        <v>-0.21097299999999999</v>
      </c>
      <c r="I3579">
        <v>3562</v>
      </c>
      <c r="J3579">
        <v>1780.5</v>
      </c>
      <c r="K3579">
        <v>174.76019299999999</v>
      </c>
      <c r="L3579">
        <v>6.0205000000000002E-2</v>
      </c>
      <c r="M3579">
        <f t="shared" si="55"/>
        <v>15.777597</v>
      </c>
    </row>
    <row r="3580" spans="1:13" x14ac:dyDescent="0.25">
      <c r="A3580">
        <v>3563</v>
      </c>
      <c r="B3580">
        <v>1781</v>
      </c>
      <c r="C3580">
        <v>174.70640599999999</v>
      </c>
      <c r="D3580">
        <v>15.833739</v>
      </c>
      <c r="E3580">
        <v>-0.48736499999999999</v>
      </c>
      <c r="F3580">
        <v>-0.211676</v>
      </c>
      <c r="I3580">
        <v>3563</v>
      </c>
      <c r="J3580">
        <v>1781</v>
      </c>
      <c r="K3580">
        <v>174.794815</v>
      </c>
      <c r="L3580">
        <v>6.0204000000000001E-2</v>
      </c>
      <c r="M3580">
        <f t="shared" si="55"/>
        <v>15.773534999999999</v>
      </c>
    </row>
    <row r="3581" spans="1:13" x14ac:dyDescent="0.25">
      <c r="A3581">
        <v>3564</v>
      </c>
      <c r="B3581">
        <v>1781.5</v>
      </c>
      <c r="C3581">
        <v>174.747803</v>
      </c>
      <c r="D3581">
        <v>15.829658</v>
      </c>
      <c r="E3581">
        <v>-0.48913899999999999</v>
      </c>
      <c r="F3581">
        <v>-0.21238199999999999</v>
      </c>
      <c r="I3581">
        <v>3564</v>
      </c>
      <c r="J3581">
        <v>1781.5</v>
      </c>
      <c r="K3581">
        <v>174.828247</v>
      </c>
      <c r="L3581">
        <v>6.0203E-2</v>
      </c>
      <c r="M3581">
        <f t="shared" si="55"/>
        <v>15.769455000000001</v>
      </c>
    </row>
    <row r="3582" spans="1:13" x14ac:dyDescent="0.25">
      <c r="A3582">
        <v>3565</v>
      </c>
      <c r="B3582">
        <v>1782</v>
      </c>
      <c r="C3582">
        <v>174.78964199999999</v>
      </c>
      <c r="D3582">
        <v>15.825566</v>
      </c>
      <c r="E3582">
        <v>-0.49091899999999999</v>
      </c>
      <c r="F3582">
        <v>-0.21309</v>
      </c>
      <c r="I3582">
        <v>3565</v>
      </c>
      <c r="J3582">
        <v>1782</v>
      </c>
      <c r="K3582">
        <v>174.86393699999999</v>
      </c>
      <c r="L3582">
        <v>6.0199999999999997E-2</v>
      </c>
      <c r="M3582">
        <f t="shared" si="55"/>
        <v>15.765366</v>
      </c>
    </row>
    <row r="3583" spans="1:13" x14ac:dyDescent="0.25">
      <c r="A3583">
        <v>3566</v>
      </c>
      <c r="B3583">
        <v>1782.5</v>
      </c>
      <c r="C3583">
        <v>174.83279400000001</v>
      </c>
      <c r="D3583">
        <v>15.821458</v>
      </c>
      <c r="E3583">
        <v>-0.49270199999999997</v>
      </c>
      <c r="F3583">
        <v>-0.21379999999999999</v>
      </c>
      <c r="I3583">
        <v>3566</v>
      </c>
      <c r="J3583">
        <v>1782.5</v>
      </c>
      <c r="K3583">
        <v>174.90095500000001</v>
      </c>
      <c r="L3583">
        <v>6.0198000000000002E-2</v>
      </c>
      <c r="M3583">
        <f t="shared" si="55"/>
        <v>15.76126</v>
      </c>
    </row>
    <row r="3584" spans="1:13" x14ac:dyDescent="0.25">
      <c r="A3584">
        <v>3567</v>
      </c>
      <c r="B3584">
        <v>1783</v>
      </c>
      <c r="C3584">
        <v>174.87724299999999</v>
      </c>
      <c r="D3584">
        <v>15.817334000000001</v>
      </c>
      <c r="E3584">
        <v>-0.49449199999999999</v>
      </c>
      <c r="F3584">
        <v>-0.21451400000000001</v>
      </c>
      <c r="I3584">
        <v>3567</v>
      </c>
      <c r="J3584">
        <v>1783</v>
      </c>
      <c r="K3584">
        <v>174.94227599999999</v>
      </c>
      <c r="L3584">
        <v>6.0193999999999998E-2</v>
      </c>
      <c r="M3584">
        <f t="shared" si="55"/>
        <v>15.757140000000001</v>
      </c>
    </row>
    <row r="3585" spans="1:13" x14ac:dyDescent="0.25">
      <c r="A3585">
        <v>3568</v>
      </c>
      <c r="B3585">
        <v>1783.5</v>
      </c>
      <c r="C3585">
        <v>174.91975400000001</v>
      </c>
      <c r="D3585">
        <v>15.813212</v>
      </c>
      <c r="E3585">
        <v>-0.496284</v>
      </c>
      <c r="F3585">
        <v>-0.21523</v>
      </c>
      <c r="I3585">
        <v>3568</v>
      </c>
      <c r="J3585">
        <v>1783.5</v>
      </c>
      <c r="K3585">
        <v>174.98698400000001</v>
      </c>
      <c r="L3585">
        <v>6.0187999999999998E-2</v>
      </c>
      <c r="M3585">
        <f t="shared" si="55"/>
        <v>15.753024</v>
      </c>
    </row>
    <row r="3586" spans="1:13" x14ac:dyDescent="0.25">
      <c r="A3586">
        <v>3569</v>
      </c>
      <c r="B3586">
        <v>1784</v>
      </c>
      <c r="C3586">
        <v>174.95848100000001</v>
      </c>
      <c r="D3586">
        <v>15.809049</v>
      </c>
      <c r="E3586">
        <v>-0.49808400000000003</v>
      </c>
      <c r="F3586">
        <v>-0.215949</v>
      </c>
      <c r="I3586">
        <v>3569</v>
      </c>
      <c r="J3586">
        <v>1784</v>
      </c>
      <c r="K3586">
        <v>175.03431699999999</v>
      </c>
      <c r="L3586">
        <v>6.0179999999999997E-2</v>
      </c>
      <c r="M3586">
        <f t="shared" si="55"/>
        <v>15.748868999999999</v>
      </c>
    </row>
    <row r="3587" spans="1:13" x14ac:dyDescent="0.25">
      <c r="A3587">
        <v>3570</v>
      </c>
      <c r="B3587">
        <v>1784.5</v>
      </c>
      <c r="C3587">
        <v>174.99568199999999</v>
      </c>
      <c r="D3587">
        <v>15.8049</v>
      </c>
      <c r="E3587">
        <v>-0.499886</v>
      </c>
      <c r="F3587">
        <v>-0.216671</v>
      </c>
      <c r="I3587">
        <v>3570</v>
      </c>
      <c r="J3587">
        <v>1784.5</v>
      </c>
      <c r="K3587">
        <v>175.085419</v>
      </c>
      <c r="L3587">
        <v>6.0170000000000001E-2</v>
      </c>
      <c r="M3587">
        <f t="shared" si="55"/>
        <v>15.744730000000001</v>
      </c>
    </row>
    <row r="3588" spans="1:13" x14ac:dyDescent="0.25">
      <c r="A3588">
        <v>3571</v>
      </c>
      <c r="B3588">
        <v>1785</v>
      </c>
      <c r="C3588">
        <v>175.03360000000001</v>
      </c>
      <c r="D3588">
        <v>15.800682999999999</v>
      </c>
      <c r="E3588">
        <v>-0.50169399999999997</v>
      </c>
      <c r="F3588">
        <v>-0.21739700000000001</v>
      </c>
      <c r="I3588">
        <v>3571</v>
      </c>
      <c r="J3588">
        <v>1785</v>
      </c>
      <c r="K3588">
        <v>175.13635300000001</v>
      </c>
      <c r="L3588">
        <v>6.0158000000000003E-2</v>
      </c>
      <c r="M3588">
        <f t="shared" si="55"/>
        <v>15.740525</v>
      </c>
    </row>
    <row r="3589" spans="1:13" x14ac:dyDescent="0.25">
      <c r="A3589">
        <v>3572</v>
      </c>
      <c r="B3589">
        <v>1785.5</v>
      </c>
      <c r="C3589">
        <v>175.07547</v>
      </c>
      <c r="D3589">
        <v>15.79651</v>
      </c>
      <c r="E3589">
        <v>-0.50350499999999998</v>
      </c>
      <c r="F3589">
        <v>-0.21812699999999999</v>
      </c>
      <c r="I3589">
        <v>3572</v>
      </c>
      <c r="J3589">
        <v>1785.5</v>
      </c>
      <c r="K3589">
        <v>175.18618799999999</v>
      </c>
      <c r="L3589">
        <v>6.0143000000000002E-2</v>
      </c>
      <c r="M3589">
        <f t="shared" si="55"/>
        <v>15.736367</v>
      </c>
    </row>
    <row r="3590" spans="1:13" x14ac:dyDescent="0.25">
      <c r="A3590">
        <v>3573</v>
      </c>
      <c r="B3590">
        <v>1786</v>
      </c>
      <c r="C3590">
        <v>175.120453</v>
      </c>
      <c r="D3590">
        <v>15.792280999999999</v>
      </c>
      <c r="E3590">
        <v>-0.50531899999999996</v>
      </c>
      <c r="F3590">
        <v>-0.21886</v>
      </c>
      <c r="I3590">
        <v>3573</v>
      </c>
      <c r="J3590">
        <v>1786</v>
      </c>
      <c r="K3590">
        <v>175.23355100000001</v>
      </c>
      <c r="L3590">
        <v>6.0129000000000002E-2</v>
      </c>
      <c r="M3590">
        <f t="shared" si="55"/>
        <v>15.732151999999999</v>
      </c>
    </row>
    <row r="3591" spans="1:13" x14ac:dyDescent="0.25">
      <c r="A3591">
        <v>3574</v>
      </c>
      <c r="B3591">
        <v>1786.5</v>
      </c>
      <c r="C3591">
        <v>175.167328</v>
      </c>
      <c r="D3591">
        <v>15.788066000000001</v>
      </c>
      <c r="E3591">
        <v>-0.50714000000000004</v>
      </c>
      <c r="F3591">
        <v>-0.21959699999999999</v>
      </c>
      <c r="I3591">
        <v>3574</v>
      </c>
      <c r="J3591">
        <v>1786.5</v>
      </c>
      <c r="K3591">
        <v>175.278809</v>
      </c>
      <c r="L3591">
        <v>6.0113E-2</v>
      </c>
      <c r="M3591">
        <f t="shared" si="55"/>
        <v>15.727953000000001</v>
      </c>
    </row>
    <row r="3592" spans="1:13" x14ac:dyDescent="0.25">
      <c r="A3592">
        <v>3575</v>
      </c>
      <c r="B3592">
        <v>1787</v>
      </c>
      <c r="C3592">
        <v>175.21524099999999</v>
      </c>
      <c r="D3592">
        <v>15.783839</v>
      </c>
      <c r="E3592">
        <v>-0.508965</v>
      </c>
      <c r="F3592">
        <v>-0.22033900000000001</v>
      </c>
      <c r="I3592">
        <v>3575</v>
      </c>
      <c r="J3592">
        <v>1787</v>
      </c>
      <c r="K3592">
        <v>175.32037399999999</v>
      </c>
      <c r="L3592">
        <v>6.0101000000000002E-2</v>
      </c>
      <c r="M3592">
        <f t="shared" si="55"/>
        <v>15.723738000000001</v>
      </c>
    </row>
    <row r="3593" spans="1:13" x14ac:dyDescent="0.25">
      <c r="A3593">
        <v>3576</v>
      </c>
      <c r="B3593">
        <v>1787.5</v>
      </c>
      <c r="C3593">
        <v>175.26229900000001</v>
      </c>
      <c r="D3593">
        <v>15.779582</v>
      </c>
      <c r="E3593">
        <v>-0.51079600000000003</v>
      </c>
      <c r="F3593">
        <v>-0.221086</v>
      </c>
      <c r="I3593">
        <v>3576</v>
      </c>
      <c r="J3593">
        <v>1787.5</v>
      </c>
      <c r="K3593">
        <v>175.36007699999999</v>
      </c>
      <c r="L3593">
        <v>6.0088000000000003E-2</v>
      </c>
      <c r="M3593">
        <f t="shared" si="55"/>
        <v>15.719493999999999</v>
      </c>
    </row>
    <row r="3594" spans="1:13" x14ac:dyDescent="0.25">
      <c r="A3594">
        <v>3577</v>
      </c>
      <c r="B3594">
        <v>1788</v>
      </c>
      <c r="C3594">
        <v>175.30978400000001</v>
      </c>
      <c r="D3594">
        <v>15.775331</v>
      </c>
      <c r="E3594">
        <v>-0.51263199999999998</v>
      </c>
      <c r="F3594">
        <v>-0.22183700000000001</v>
      </c>
      <c r="I3594">
        <v>3577</v>
      </c>
      <c r="J3594">
        <v>1788</v>
      </c>
      <c r="K3594">
        <v>175.39987199999999</v>
      </c>
      <c r="L3594">
        <v>6.0079E-2</v>
      </c>
      <c r="M3594">
        <f t="shared" si="55"/>
        <v>15.715252</v>
      </c>
    </row>
    <row r="3595" spans="1:13" x14ac:dyDescent="0.25">
      <c r="A3595">
        <v>3578</v>
      </c>
      <c r="B3595">
        <v>1788.5</v>
      </c>
      <c r="C3595">
        <v>175.356888</v>
      </c>
      <c r="D3595">
        <v>15.771065999999999</v>
      </c>
      <c r="E3595">
        <v>-0.51447200000000004</v>
      </c>
      <c r="F3595">
        <v>-0.22259300000000001</v>
      </c>
      <c r="I3595">
        <v>3578</v>
      </c>
      <c r="J3595">
        <v>1788.5</v>
      </c>
      <c r="K3595">
        <v>175.43980400000001</v>
      </c>
      <c r="L3595">
        <v>6.0070999999999999E-2</v>
      </c>
      <c r="M3595">
        <f t="shared" si="55"/>
        <v>15.710994999999999</v>
      </c>
    </row>
    <row r="3596" spans="1:13" x14ac:dyDescent="0.25">
      <c r="A3596">
        <v>3579</v>
      </c>
      <c r="B3596">
        <v>1789</v>
      </c>
      <c r="C3596">
        <v>175.40356499999999</v>
      </c>
      <c r="D3596">
        <v>15.766786</v>
      </c>
      <c r="E3596">
        <v>-0.51631800000000005</v>
      </c>
      <c r="F3596">
        <v>-0.223354</v>
      </c>
      <c r="I3596">
        <v>3579</v>
      </c>
      <c r="J3596">
        <v>1789</v>
      </c>
      <c r="K3596">
        <v>175.48191800000001</v>
      </c>
      <c r="L3596">
        <v>6.0068000000000003E-2</v>
      </c>
      <c r="M3596">
        <f t="shared" si="55"/>
        <v>15.706718</v>
      </c>
    </row>
    <row r="3597" spans="1:13" x14ac:dyDescent="0.25">
      <c r="A3597">
        <v>3580</v>
      </c>
      <c r="B3597">
        <v>1789.5</v>
      </c>
      <c r="C3597">
        <v>175.451492</v>
      </c>
      <c r="D3597">
        <v>15.76249</v>
      </c>
      <c r="E3597">
        <v>-0.51816899999999999</v>
      </c>
      <c r="F3597">
        <v>-0.22412000000000001</v>
      </c>
      <c r="I3597">
        <v>3580</v>
      </c>
      <c r="J3597">
        <v>1789.5</v>
      </c>
      <c r="K3597">
        <v>175.526794</v>
      </c>
      <c r="L3597">
        <v>6.0066000000000001E-2</v>
      </c>
      <c r="M3597">
        <f t="shared" si="55"/>
        <v>15.702423999999999</v>
      </c>
    </row>
    <row r="3598" spans="1:13" x14ac:dyDescent="0.25">
      <c r="A3598">
        <v>3581</v>
      </c>
      <c r="B3598">
        <v>1790</v>
      </c>
      <c r="C3598">
        <v>175.497772</v>
      </c>
      <c r="D3598">
        <v>15.758198999999999</v>
      </c>
      <c r="E3598">
        <v>-0.52002599999999999</v>
      </c>
      <c r="F3598">
        <v>-0.22489200000000001</v>
      </c>
      <c r="I3598">
        <v>3581</v>
      </c>
      <c r="J3598">
        <v>1790</v>
      </c>
      <c r="K3598">
        <v>175.572678</v>
      </c>
      <c r="L3598">
        <v>6.0068999999999997E-2</v>
      </c>
      <c r="M3598">
        <f t="shared" si="55"/>
        <v>15.698129999999999</v>
      </c>
    </row>
    <row r="3599" spans="1:13" x14ac:dyDescent="0.25">
      <c r="A3599">
        <v>3582</v>
      </c>
      <c r="B3599">
        <v>1790.5</v>
      </c>
      <c r="C3599">
        <v>175.54125999999999</v>
      </c>
      <c r="D3599">
        <v>15.753861000000001</v>
      </c>
      <c r="E3599">
        <v>-0.52188999999999997</v>
      </c>
      <c r="F3599">
        <v>-0.22566800000000001</v>
      </c>
      <c r="I3599">
        <v>3582</v>
      </c>
      <c r="J3599">
        <v>1790.5</v>
      </c>
      <c r="K3599">
        <v>175.61854600000001</v>
      </c>
      <c r="L3599">
        <v>6.0075999999999997E-2</v>
      </c>
      <c r="M3599">
        <f t="shared" si="55"/>
        <v>15.693785</v>
      </c>
    </row>
    <row r="3600" spans="1:13" x14ac:dyDescent="0.25">
      <c r="A3600">
        <v>3583</v>
      </c>
      <c r="B3600">
        <v>1791</v>
      </c>
      <c r="C3600">
        <v>175.579544</v>
      </c>
      <c r="D3600">
        <v>15.749542999999999</v>
      </c>
      <c r="E3600">
        <v>-0.52376100000000003</v>
      </c>
      <c r="F3600">
        <v>-0.22645000000000001</v>
      </c>
      <c r="I3600">
        <v>3583</v>
      </c>
      <c r="J3600">
        <v>1791</v>
      </c>
      <c r="K3600">
        <v>175.66464199999999</v>
      </c>
      <c r="L3600">
        <v>6.0088999999999997E-2</v>
      </c>
      <c r="M3600">
        <f t="shared" si="55"/>
        <v>15.689454</v>
      </c>
    </row>
    <row r="3601" spans="1:13" x14ac:dyDescent="0.25">
      <c r="A3601">
        <v>3584</v>
      </c>
      <c r="B3601">
        <v>1791.5</v>
      </c>
      <c r="C3601">
        <v>175.61373900000001</v>
      </c>
      <c r="D3601">
        <v>15.745165999999999</v>
      </c>
      <c r="E3601">
        <v>-0.52564100000000002</v>
      </c>
      <c r="F3601">
        <v>-0.22723599999999999</v>
      </c>
      <c r="I3601">
        <v>3584</v>
      </c>
      <c r="J3601">
        <v>1791.5</v>
      </c>
      <c r="K3601">
        <v>175.708405</v>
      </c>
      <c r="L3601">
        <v>6.0107000000000001E-2</v>
      </c>
      <c r="M3601">
        <f t="shared" si="55"/>
        <v>15.685058999999999</v>
      </c>
    </row>
    <row r="3602" spans="1:13" x14ac:dyDescent="0.25">
      <c r="A3602">
        <v>3585</v>
      </c>
      <c r="B3602">
        <v>1792</v>
      </c>
      <c r="C3602">
        <v>175.64584400000001</v>
      </c>
      <c r="D3602">
        <v>15.740817</v>
      </c>
      <c r="E3602">
        <v>-0.527528</v>
      </c>
      <c r="F3602">
        <v>-0.22802800000000001</v>
      </c>
      <c r="I3602">
        <v>3585</v>
      </c>
      <c r="J3602">
        <v>1792</v>
      </c>
      <c r="K3602">
        <v>175.74928299999999</v>
      </c>
      <c r="L3602">
        <v>6.0132999999999999E-2</v>
      </c>
      <c r="M3602">
        <f t="shared" si="55"/>
        <v>15.680683999999999</v>
      </c>
    </row>
    <row r="3603" spans="1:13" x14ac:dyDescent="0.25">
      <c r="A3603">
        <v>3586</v>
      </c>
      <c r="B3603">
        <v>1792.5</v>
      </c>
      <c r="C3603">
        <v>175.67922999999999</v>
      </c>
      <c r="D3603">
        <v>15.736416999999999</v>
      </c>
      <c r="E3603">
        <v>-0.52942500000000003</v>
      </c>
      <c r="F3603">
        <v>-0.228823</v>
      </c>
      <c r="I3603">
        <v>3586</v>
      </c>
      <c r="J3603">
        <v>1792.5</v>
      </c>
      <c r="K3603">
        <v>175.78921500000001</v>
      </c>
      <c r="L3603">
        <v>6.0164000000000002E-2</v>
      </c>
      <c r="M3603">
        <f t="shared" ref="M3603:M3666" si="56">D3603-L3603</f>
        <v>15.676252999999999</v>
      </c>
    </row>
    <row r="3604" spans="1:13" x14ac:dyDescent="0.25">
      <c r="A3604">
        <v>3587</v>
      </c>
      <c r="B3604">
        <v>1793</v>
      </c>
      <c r="C3604">
        <v>175.719559</v>
      </c>
      <c r="D3604">
        <v>15.732028</v>
      </c>
      <c r="E3604">
        <v>-0.531331</v>
      </c>
      <c r="F3604">
        <v>-0.22962299999999999</v>
      </c>
      <c r="I3604">
        <v>3587</v>
      </c>
      <c r="J3604">
        <v>1793</v>
      </c>
      <c r="K3604">
        <v>175.825851</v>
      </c>
      <c r="L3604">
        <v>6.0199999999999997E-2</v>
      </c>
      <c r="M3604">
        <f t="shared" si="56"/>
        <v>15.671828</v>
      </c>
    </row>
    <row r="3605" spans="1:13" x14ac:dyDescent="0.25">
      <c r="A3605">
        <v>3588</v>
      </c>
      <c r="B3605">
        <v>1793.5</v>
      </c>
      <c r="C3605">
        <v>175.76203899999999</v>
      </c>
      <c r="D3605">
        <v>15.727603</v>
      </c>
      <c r="E3605">
        <v>-0.53324499999999997</v>
      </c>
      <c r="F3605">
        <v>-0.23042599999999999</v>
      </c>
      <c r="I3605">
        <v>3588</v>
      </c>
      <c r="J3605">
        <v>1793.5</v>
      </c>
      <c r="K3605">
        <v>175.86346399999999</v>
      </c>
      <c r="L3605">
        <v>6.0241000000000003E-2</v>
      </c>
      <c r="M3605">
        <f t="shared" si="56"/>
        <v>15.667362000000001</v>
      </c>
    </row>
    <row r="3606" spans="1:13" x14ac:dyDescent="0.25">
      <c r="A3606">
        <v>3589</v>
      </c>
      <c r="B3606">
        <v>1794</v>
      </c>
      <c r="C3606">
        <v>175.81002799999999</v>
      </c>
      <c r="D3606">
        <v>15.723157</v>
      </c>
      <c r="E3606">
        <v>-0.53517000000000003</v>
      </c>
      <c r="F3606">
        <v>-0.23123299999999999</v>
      </c>
      <c r="I3606">
        <v>3589</v>
      </c>
      <c r="J3606">
        <v>1794</v>
      </c>
      <c r="K3606">
        <v>175.90162699999999</v>
      </c>
      <c r="L3606">
        <v>6.0283999999999997E-2</v>
      </c>
      <c r="M3606">
        <f t="shared" si="56"/>
        <v>15.662873000000001</v>
      </c>
    </row>
    <row r="3607" spans="1:13" x14ac:dyDescent="0.25">
      <c r="A3607">
        <v>3590</v>
      </c>
      <c r="B3607">
        <v>1794.5</v>
      </c>
      <c r="C3607">
        <v>175.859039</v>
      </c>
      <c r="D3607">
        <v>15.718692000000001</v>
      </c>
      <c r="E3607">
        <v>-0.53710199999999997</v>
      </c>
      <c r="F3607">
        <v>-0.232042</v>
      </c>
      <c r="I3607">
        <v>3590</v>
      </c>
      <c r="J3607">
        <v>1794.5</v>
      </c>
      <c r="K3607">
        <v>175.941147</v>
      </c>
      <c r="L3607">
        <v>6.0325999999999998E-2</v>
      </c>
      <c r="M3607">
        <f t="shared" si="56"/>
        <v>15.658366000000001</v>
      </c>
    </row>
    <row r="3608" spans="1:13" x14ac:dyDescent="0.25">
      <c r="A3608">
        <v>3591</v>
      </c>
      <c r="B3608">
        <v>1795</v>
      </c>
      <c r="C3608">
        <v>175.90801999999999</v>
      </c>
      <c r="D3608">
        <v>15.714183</v>
      </c>
      <c r="E3608">
        <v>-0.53904300000000005</v>
      </c>
      <c r="F3608">
        <v>-0.23285400000000001</v>
      </c>
      <c r="I3608">
        <v>3591</v>
      </c>
      <c r="J3608">
        <v>1795</v>
      </c>
      <c r="K3608">
        <v>175.98109400000001</v>
      </c>
      <c r="L3608">
        <v>6.0368999999999999E-2</v>
      </c>
      <c r="M3608">
        <f t="shared" si="56"/>
        <v>15.653814000000001</v>
      </c>
    </row>
    <row r="3609" spans="1:13" x14ac:dyDescent="0.25">
      <c r="A3609">
        <v>3592</v>
      </c>
      <c r="B3609">
        <v>1795.5</v>
      </c>
      <c r="C3609">
        <v>175.95413199999999</v>
      </c>
      <c r="D3609">
        <v>15.709687000000001</v>
      </c>
      <c r="E3609">
        <v>-0.540991</v>
      </c>
      <c r="F3609">
        <v>-0.23366700000000001</v>
      </c>
      <c r="I3609">
        <v>3592</v>
      </c>
      <c r="J3609">
        <v>1795.5</v>
      </c>
      <c r="K3609">
        <v>176.01805100000001</v>
      </c>
      <c r="L3609">
        <v>6.0409999999999998E-2</v>
      </c>
      <c r="M3609">
        <f t="shared" si="56"/>
        <v>15.649277000000001</v>
      </c>
    </row>
    <row r="3610" spans="1:13" x14ac:dyDescent="0.25">
      <c r="A3610">
        <v>3593</v>
      </c>
      <c r="B3610">
        <v>1796</v>
      </c>
      <c r="C3610">
        <v>175.99880999999999</v>
      </c>
      <c r="D3610">
        <v>15.705161</v>
      </c>
      <c r="E3610">
        <v>-0.54294799999999999</v>
      </c>
      <c r="F3610">
        <v>-0.234482</v>
      </c>
      <c r="I3610">
        <v>3593</v>
      </c>
      <c r="J3610">
        <v>1796</v>
      </c>
      <c r="K3610">
        <v>176.05630500000001</v>
      </c>
      <c r="L3610">
        <v>6.0448000000000002E-2</v>
      </c>
      <c r="M3610">
        <f t="shared" si="56"/>
        <v>15.644713000000001</v>
      </c>
    </row>
    <row r="3611" spans="1:13" x14ac:dyDescent="0.25">
      <c r="A3611">
        <v>3594</v>
      </c>
      <c r="B3611">
        <v>1796.5</v>
      </c>
      <c r="C3611">
        <v>176.04362499999999</v>
      </c>
      <c r="D3611">
        <v>15.700609999999999</v>
      </c>
      <c r="E3611">
        <v>-0.54491500000000004</v>
      </c>
      <c r="F3611">
        <v>-0.23529800000000001</v>
      </c>
      <c r="I3611">
        <v>3594</v>
      </c>
      <c r="J3611">
        <v>1796.5</v>
      </c>
      <c r="K3611">
        <v>176.09054599999999</v>
      </c>
      <c r="L3611">
        <v>6.0484000000000003E-2</v>
      </c>
      <c r="M3611">
        <f t="shared" si="56"/>
        <v>15.640125999999999</v>
      </c>
    </row>
    <row r="3612" spans="1:13" x14ac:dyDescent="0.25">
      <c r="A3612">
        <v>3595</v>
      </c>
      <c r="B3612">
        <v>1797</v>
      </c>
      <c r="C3612">
        <v>176.087006</v>
      </c>
      <c r="D3612">
        <v>15.696046000000001</v>
      </c>
      <c r="E3612">
        <v>-0.54688999999999999</v>
      </c>
      <c r="F3612">
        <v>-0.23611499999999999</v>
      </c>
      <c r="I3612">
        <v>3595</v>
      </c>
      <c r="J3612">
        <v>1797</v>
      </c>
      <c r="K3612">
        <v>176.12481700000001</v>
      </c>
      <c r="L3612">
        <v>6.0517000000000001E-2</v>
      </c>
      <c r="M3612">
        <f t="shared" si="56"/>
        <v>15.635529</v>
      </c>
    </row>
    <row r="3613" spans="1:13" x14ac:dyDescent="0.25">
      <c r="A3613">
        <v>3596</v>
      </c>
      <c r="B3613">
        <v>1797.5</v>
      </c>
      <c r="C3613">
        <v>176.130157</v>
      </c>
      <c r="D3613">
        <v>15.691492999999999</v>
      </c>
      <c r="E3613">
        <v>-0.54887200000000003</v>
      </c>
      <c r="F3613">
        <v>-0.236931</v>
      </c>
      <c r="I3613">
        <v>3596</v>
      </c>
      <c r="J3613">
        <v>1797.5</v>
      </c>
      <c r="K3613">
        <v>176.15887499999999</v>
      </c>
      <c r="L3613">
        <v>6.055E-2</v>
      </c>
      <c r="M3613">
        <f t="shared" si="56"/>
        <v>15.630943</v>
      </c>
    </row>
    <row r="3614" spans="1:13" x14ac:dyDescent="0.25">
      <c r="A3614">
        <v>3597</v>
      </c>
      <c r="B3614">
        <v>1798</v>
      </c>
      <c r="C3614">
        <v>176.171921</v>
      </c>
      <c r="D3614">
        <v>15.686871999999999</v>
      </c>
      <c r="E3614">
        <v>-0.55086299999999999</v>
      </c>
      <c r="F3614">
        <v>-0.23774700000000001</v>
      </c>
      <c r="I3614">
        <v>3597</v>
      </c>
      <c r="J3614">
        <v>1798</v>
      </c>
      <c r="K3614">
        <v>176.193771</v>
      </c>
      <c r="L3614">
        <v>6.0579000000000001E-2</v>
      </c>
      <c r="M3614">
        <f t="shared" si="56"/>
        <v>15.626292999999999</v>
      </c>
    </row>
    <row r="3615" spans="1:13" x14ac:dyDescent="0.25">
      <c r="A3615">
        <v>3598</v>
      </c>
      <c r="B3615">
        <v>1798.5</v>
      </c>
      <c r="C3615">
        <v>176.21047999999999</v>
      </c>
      <c r="D3615">
        <v>15.682295999999999</v>
      </c>
      <c r="E3615">
        <v>-0.55286100000000005</v>
      </c>
      <c r="F3615">
        <v>-0.238562</v>
      </c>
      <c r="I3615">
        <v>3598</v>
      </c>
      <c r="J3615">
        <v>1798.5</v>
      </c>
      <c r="K3615">
        <v>176.233734</v>
      </c>
      <c r="L3615">
        <v>6.0602999999999997E-2</v>
      </c>
      <c r="M3615">
        <f t="shared" si="56"/>
        <v>15.621692999999999</v>
      </c>
    </row>
    <row r="3616" spans="1:13" x14ac:dyDescent="0.25">
      <c r="A3616">
        <v>3599</v>
      </c>
      <c r="B3616">
        <v>1799</v>
      </c>
      <c r="C3616">
        <v>176.24485799999999</v>
      </c>
      <c r="D3616">
        <v>15.677636</v>
      </c>
      <c r="E3616">
        <v>-0.554867</v>
      </c>
      <c r="F3616">
        <v>-0.23937600000000001</v>
      </c>
      <c r="I3616">
        <v>3599</v>
      </c>
      <c r="J3616">
        <v>1799</v>
      </c>
      <c r="K3616">
        <v>176.27681000000001</v>
      </c>
      <c r="L3616">
        <v>6.0623999999999997E-2</v>
      </c>
      <c r="M3616">
        <f t="shared" si="56"/>
        <v>15.617011999999999</v>
      </c>
    </row>
    <row r="3617" spans="1:13" x14ac:dyDescent="0.25">
      <c r="A3617">
        <v>3600</v>
      </c>
      <c r="B3617">
        <v>1799.5</v>
      </c>
      <c r="C3617">
        <v>176.27728300000001</v>
      </c>
      <c r="D3617">
        <v>15.673019999999999</v>
      </c>
      <c r="E3617">
        <v>-0.55687799999999998</v>
      </c>
      <c r="F3617">
        <v>-0.24018900000000001</v>
      </c>
      <c r="I3617">
        <v>3600</v>
      </c>
      <c r="J3617">
        <v>1799.5</v>
      </c>
      <c r="K3617">
        <v>176.32652300000001</v>
      </c>
      <c r="L3617">
        <v>6.0642000000000001E-2</v>
      </c>
      <c r="M3617">
        <f t="shared" si="56"/>
        <v>15.612378</v>
      </c>
    </row>
    <row r="3618" spans="1:13" x14ac:dyDescent="0.25">
      <c r="A3618">
        <v>3601</v>
      </c>
      <c r="B3618">
        <v>1800</v>
      </c>
      <c r="C3618">
        <v>176.30995200000001</v>
      </c>
      <c r="D3618">
        <v>15.668340000000001</v>
      </c>
      <c r="E3618">
        <v>-0.55889500000000003</v>
      </c>
      <c r="F3618">
        <v>-0.24099899999999999</v>
      </c>
      <c r="I3618">
        <v>3601</v>
      </c>
      <c r="J3618">
        <v>1800</v>
      </c>
      <c r="K3618">
        <v>176.37643399999999</v>
      </c>
      <c r="L3618">
        <v>6.0657000000000003E-2</v>
      </c>
      <c r="M3618">
        <f t="shared" si="56"/>
        <v>15.607683</v>
      </c>
    </row>
    <row r="3619" spans="1:13" x14ac:dyDescent="0.25">
      <c r="A3619">
        <v>3602</v>
      </c>
      <c r="B3619">
        <v>1800.5</v>
      </c>
      <c r="C3619">
        <v>176.343872</v>
      </c>
      <c r="D3619">
        <v>15.663676000000001</v>
      </c>
      <c r="E3619">
        <v>-0.56091800000000003</v>
      </c>
      <c r="F3619">
        <v>-0.241808</v>
      </c>
      <c r="I3619">
        <v>3602</v>
      </c>
      <c r="J3619">
        <v>1800.5</v>
      </c>
      <c r="K3619">
        <v>176.42678799999999</v>
      </c>
      <c r="L3619">
        <v>6.0666999999999999E-2</v>
      </c>
      <c r="M3619">
        <f t="shared" si="56"/>
        <v>15.603009</v>
      </c>
    </row>
    <row r="3620" spans="1:13" x14ac:dyDescent="0.25">
      <c r="A3620">
        <v>3603</v>
      </c>
      <c r="B3620">
        <v>1801</v>
      </c>
      <c r="C3620">
        <v>176.38265999999999</v>
      </c>
      <c r="D3620">
        <v>15.658961</v>
      </c>
      <c r="E3620">
        <v>-0.56294699999999998</v>
      </c>
      <c r="F3620">
        <v>-0.242614</v>
      </c>
      <c r="I3620">
        <v>3603</v>
      </c>
      <c r="J3620">
        <v>1801</v>
      </c>
      <c r="K3620">
        <v>176.475876</v>
      </c>
      <c r="L3620">
        <v>6.0677000000000002E-2</v>
      </c>
      <c r="M3620">
        <f t="shared" si="56"/>
        <v>15.598284</v>
      </c>
    </row>
    <row r="3621" spans="1:13" x14ac:dyDescent="0.25">
      <c r="A3621">
        <v>3604</v>
      </c>
      <c r="B3621">
        <v>1801.5</v>
      </c>
      <c r="C3621">
        <v>176.425186</v>
      </c>
      <c r="D3621">
        <v>15.654248000000001</v>
      </c>
      <c r="E3621">
        <v>-0.56498099999999996</v>
      </c>
      <c r="F3621">
        <v>-0.24341699999999999</v>
      </c>
      <c r="I3621">
        <v>3604</v>
      </c>
      <c r="J3621">
        <v>1801.5</v>
      </c>
      <c r="K3621">
        <v>176.52191199999999</v>
      </c>
      <c r="L3621">
        <v>6.0683000000000001E-2</v>
      </c>
      <c r="M3621">
        <f t="shared" si="56"/>
        <v>15.593565000000002</v>
      </c>
    </row>
    <row r="3622" spans="1:13" x14ac:dyDescent="0.25">
      <c r="A3622">
        <v>3605</v>
      </c>
      <c r="B3622">
        <v>1802</v>
      </c>
      <c r="C3622">
        <v>176.47285500000001</v>
      </c>
      <c r="D3622">
        <v>15.649502999999999</v>
      </c>
      <c r="E3622">
        <v>-0.56701900000000005</v>
      </c>
      <c r="F3622">
        <v>-0.24421799999999999</v>
      </c>
      <c r="I3622">
        <v>3605</v>
      </c>
      <c r="J3622">
        <v>1802</v>
      </c>
      <c r="K3622">
        <v>176.56315599999999</v>
      </c>
      <c r="L3622">
        <v>6.0687999999999999E-2</v>
      </c>
      <c r="M3622">
        <f t="shared" si="56"/>
        <v>15.588814999999999</v>
      </c>
    </row>
    <row r="3623" spans="1:13" x14ac:dyDescent="0.25">
      <c r="A3623">
        <v>3606</v>
      </c>
      <c r="B3623">
        <v>1802.5</v>
      </c>
      <c r="C3623">
        <v>176.522919</v>
      </c>
      <c r="D3623">
        <v>15.644774</v>
      </c>
      <c r="E3623">
        <v>-0.56906299999999999</v>
      </c>
      <c r="F3623">
        <v>-0.24501600000000001</v>
      </c>
      <c r="I3623">
        <v>3606</v>
      </c>
      <c r="J3623">
        <v>1802.5</v>
      </c>
      <c r="K3623">
        <v>176.59993</v>
      </c>
      <c r="L3623">
        <v>6.0691000000000002E-2</v>
      </c>
      <c r="M3623">
        <f t="shared" si="56"/>
        <v>15.584083</v>
      </c>
    </row>
    <row r="3624" spans="1:13" x14ac:dyDescent="0.25">
      <c r="A3624">
        <v>3607</v>
      </c>
      <c r="B3624">
        <v>1803</v>
      </c>
      <c r="C3624">
        <v>176.57588200000001</v>
      </c>
      <c r="D3624">
        <v>15.639996999999999</v>
      </c>
      <c r="E3624">
        <v>-0.57111299999999998</v>
      </c>
      <c r="F3624">
        <v>-0.245811</v>
      </c>
      <c r="I3624">
        <v>3607</v>
      </c>
      <c r="J3624">
        <v>1803</v>
      </c>
      <c r="K3624">
        <v>176.634186</v>
      </c>
      <c r="L3624">
        <v>6.0691000000000002E-2</v>
      </c>
      <c r="M3624">
        <f t="shared" si="56"/>
        <v>15.579305999999999</v>
      </c>
    </row>
    <row r="3625" spans="1:13" x14ac:dyDescent="0.25">
      <c r="A3625">
        <v>3608</v>
      </c>
      <c r="B3625">
        <v>1803.5</v>
      </c>
      <c r="C3625">
        <v>176.62814299999999</v>
      </c>
      <c r="D3625">
        <v>15.635234000000001</v>
      </c>
      <c r="E3625">
        <v>-0.57316800000000001</v>
      </c>
      <c r="F3625">
        <v>-0.24660299999999999</v>
      </c>
      <c r="I3625">
        <v>3608</v>
      </c>
      <c r="J3625">
        <v>1803.5</v>
      </c>
      <c r="K3625">
        <v>176.66712999999999</v>
      </c>
      <c r="L3625">
        <v>6.0685000000000003E-2</v>
      </c>
      <c r="M3625">
        <f t="shared" si="56"/>
        <v>15.574549000000001</v>
      </c>
    </row>
    <row r="3626" spans="1:13" x14ac:dyDescent="0.25">
      <c r="A3626">
        <v>3609</v>
      </c>
      <c r="B3626">
        <v>1804</v>
      </c>
      <c r="C3626">
        <v>176.67666600000001</v>
      </c>
      <c r="D3626">
        <v>15.630420000000001</v>
      </c>
      <c r="E3626">
        <v>-0.57522899999999999</v>
      </c>
      <c r="F3626">
        <v>-0.247392</v>
      </c>
      <c r="I3626">
        <v>3609</v>
      </c>
      <c r="J3626">
        <v>1804</v>
      </c>
      <c r="K3626">
        <v>176.70065299999999</v>
      </c>
      <c r="L3626">
        <v>6.0676000000000001E-2</v>
      </c>
      <c r="M3626">
        <f t="shared" si="56"/>
        <v>15.569744</v>
      </c>
    </row>
    <row r="3627" spans="1:13" x14ac:dyDescent="0.25">
      <c r="A3627">
        <v>3610</v>
      </c>
      <c r="B3627">
        <v>1804.5</v>
      </c>
      <c r="C3627">
        <v>176.723221</v>
      </c>
      <c r="D3627">
        <v>15.625627</v>
      </c>
      <c r="E3627">
        <v>-0.577295</v>
      </c>
      <c r="F3627">
        <v>-0.24817800000000001</v>
      </c>
      <c r="I3627">
        <v>3610</v>
      </c>
      <c r="J3627">
        <v>1804.5</v>
      </c>
      <c r="K3627">
        <v>176.73940999999999</v>
      </c>
      <c r="L3627">
        <v>6.0658999999999998E-2</v>
      </c>
      <c r="M3627">
        <f t="shared" si="56"/>
        <v>15.564968</v>
      </c>
    </row>
    <row r="3628" spans="1:13" x14ac:dyDescent="0.25">
      <c r="A3628">
        <v>3611</v>
      </c>
      <c r="B3628">
        <v>1805</v>
      </c>
      <c r="C3628">
        <v>176.764038</v>
      </c>
      <c r="D3628">
        <v>15.620801</v>
      </c>
      <c r="E3628">
        <v>-0.57936600000000005</v>
      </c>
      <c r="F3628">
        <v>-0.24896099999999999</v>
      </c>
      <c r="I3628">
        <v>3611</v>
      </c>
      <c r="J3628">
        <v>1805</v>
      </c>
      <c r="K3628">
        <v>176.78285199999999</v>
      </c>
      <c r="L3628">
        <v>6.0639999999999999E-2</v>
      </c>
      <c r="M3628">
        <f t="shared" si="56"/>
        <v>15.560161000000001</v>
      </c>
    </row>
    <row r="3629" spans="1:13" x14ac:dyDescent="0.25">
      <c r="A3629">
        <v>3612</v>
      </c>
      <c r="B3629">
        <v>1805.5</v>
      </c>
      <c r="C3629">
        <v>176.80239900000001</v>
      </c>
      <c r="D3629">
        <v>15.615937000000001</v>
      </c>
      <c r="E3629">
        <v>-0.58144499999999999</v>
      </c>
      <c r="F3629">
        <v>-0.24974099999999999</v>
      </c>
      <c r="I3629">
        <v>3612</v>
      </c>
      <c r="J3629">
        <v>1805.5</v>
      </c>
      <c r="K3629">
        <v>176.83255</v>
      </c>
      <c r="L3629">
        <v>6.0614000000000001E-2</v>
      </c>
      <c r="M3629">
        <f t="shared" si="56"/>
        <v>15.555323000000001</v>
      </c>
    </row>
    <row r="3630" spans="1:13" x14ac:dyDescent="0.25">
      <c r="A3630">
        <v>3613</v>
      </c>
      <c r="B3630">
        <v>1806</v>
      </c>
      <c r="C3630">
        <v>176.838684</v>
      </c>
      <c r="D3630">
        <v>15.611075</v>
      </c>
      <c r="E3630">
        <v>-0.58352800000000005</v>
      </c>
      <c r="F3630">
        <v>-0.25051800000000002</v>
      </c>
      <c r="I3630">
        <v>3613</v>
      </c>
      <c r="J3630">
        <v>1806</v>
      </c>
      <c r="K3630">
        <v>176.888428</v>
      </c>
      <c r="L3630">
        <v>6.0588000000000003E-2</v>
      </c>
      <c r="M3630">
        <f t="shared" si="56"/>
        <v>15.550487</v>
      </c>
    </row>
    <row r="3631" spans="1:13" x14ac:dyDescent="0.25">
      <c r="A3631">
        <v>3614</v>
      </c>
      <c r="B3631">
        <v>1806.5</v>
      </c>
      <c r="C3631">
        <v>176.87416099999999</v>
      </c>
      <c r="D3631">
        <v>15.606161999999999</v>
      </c>
      <c r="E3631">
        <v>-0.58561700000000005</v>
      </c>
      <c r="F3631">
        <v>-0.25129099999999999</v>
      </c>
      <c r="I3631">
        <v>3614</v>
      </c>
      <c r="J3631">
        <v>1806.5</v>
      </c>
      <c r="K3631">
        <v>176.94802899999999</v>
      </c>
      <c r="L3631">
        <v>6.0559000000000002E-2</v>
      </c>
      <c r="M3631">
        <f t="shared" si="56"/>
        <v>15.545603</v>
      </c>
    </row>
    <row r="3632" spans="1:13" x14ac:dyDescent="0.25">
      <c r="A3632">
        <v>3615</v>
      </c>
      <c r="B3632">
        <v>1807</v>
      </c>
      <c r="C3632">
        <v>176.912735</v>
      </c>
      <c r="D3632">
        <v>15.601262</v>
      </c>
      <c r="E3632">
        <v>-0.58771099999999998</v>
      </c>
      <c r="F3632">
        <v>-0.25206099999999998</v>
      </c>
      <c r="I3632">
        <v>3615</v>
      </c>
      <c r="J3632">
        <v>1807</v>
      </c>
      <c r="K3632">
        <v>177.00477599999999</v>
      </c>
      <c r="L3632">
        <v>6.0533000000000003E-2</v>
      </c>
      <c r="M3632">
        <f t="shared" si="56"/>
        <v>15.540729000000001</v>
      </c>
    </row>
    <row r="3633" spans="1:13" x14ac:dyDescent="0.25">
      <c r="A3633">
        <v>3616</v>
      </c>
      <c r="B3633">
        <v>1807.5</v>
      </c>
      <c r="C3633">
        <v>176.95362900000001</v>
      </c>
      <c r="D3633">
        <v>15.596347</v>
      </c>
      <c r="E3633">
        <v>-0.58980999999999995</v>
      </c>
      <c r="F3633">
        <v>-0.252828</v>
      </c>
      <c r="I3633">
        <v>3616</v>
      </c>
      <c r="J3633">
        <v>1807.5</v>
      </c>
      <c r="K3633">
        <v>177.05635100000001</v>
      </c>
      <c r="L3633">
        <v>6.0507999999999999E-2</v>
      </c>
      <c r="M3633">
        <f t="shared" si="56"/>
        <v>15.535838999999999</v>
      </c>
    </row>
    <row r="3634" spans="1:13" x14ac:dyDescent="0.25">
      <c r="A3634">
        <v>3617</v>
      </c>
      <c r="B3634">
        <v>1808</v>
      </c>
      <c r="C3634">
        <v>176.99612400000001</v>
      </c>
      <c r="D3634">
        <v>15.591393999999999</v>
      </c>
      <c r="E3634">
        <v>-0.591916</v>
      </c>
      <c r="F3634">
        <v>-0.25359199999999998</v>
      </c>
      <c r="I3634">
        <v>3617</v>
      </c>
      <c r="J3634">
        <v>1808</v>
      </c>
      <c r="K3634">
        <v>177.10163900000001</v>
      </c>
      <c r="L3634">
        <v>6.0484000000000003E-2</v>
      </c>
      <c r="M3634">
        <f t="shared" si="56"/>
        <v>15.530909999999999</v>
      </c>
    </row>
    <row r="3635" spans="1:13" x14ac:dyDescent="0.25">
      <c r="A3635">
        <v>3618</v>
      </c>
      <c r="B3635">
        <v>1808.5</v>
      </c>
      <c r="C3635">
        <v>177.03862000000001</v>
      </c>
      <c r="D3635">
        <v>15.586461</v>
      </c>
      <c r="E3635">
        <v>-0.59402699999999997</v>
      </c>
      <c r="F3635">
        <v>-0.254353</v>
      </c>
      <c r="I3635">
        <v>3618</v>
      </c>
      <c r="J3635">
        <v>1808.5</v>
      </c>
      <c r="K3635">
        <v>177.140289</v>
      </c>
      <c r="L3635">
        <v>6.0457999999999998E-2</v>
      </c>
      <c r="M3635">
        <f t="shared" si="56"/>
        <v>15.526002999999999</v>
      </c>
    </row>
    <row r="3636" spans="1:13" x14ac:dyDescent="0.25">
      <c r="A3636">
        <v>3619</v>
      </c>
      <c r="B3636">
        <v>1809</v>
      </c>
      <c r="C3636">
        <v>177.079804</v>
      </c>
      <c r="D3636">
        <v>15.581471000000001</v>
      </c>
      <c r="E3636">
        <v>-0.59614599999999995</v>
      </c>
      <c r="F3636">
        <v>-0.25511</v>
      </c>
      <c r="I3636">
        <v>3619</v>
      </c>
      <c r="J3636">
        <v>1809</v>
      </c>
      <c r="K3636">
        <v>177.175049</v>
      </c>
      <c r="L3636">
        <v>6.0433000000000001E-2</v>
      </c>
      <c r="M3636">
        <f t="shared" si="56"/>
        <v>15.521038000000001</v>
      </c>
    </row>
    <row r="3637" spans="1:13" x14ac:dyDescent="0.25">
      <c r="A3637">
        <v>3620</v>
      </c>
      <c r="B3637">
        <v>1809.5</v>
      </c>
      <c r="C3637">
        <v>177.12088</v>
      </c>
      <c r="D3637">
        <v>15.576503000000001</v>
      </c>
      <c r="E3637">
        <v>-0.598271</v>
      </c>
      <c r="F3637">
        <v>-0.25586399999999998</v>
      </c>
      <c r="I3637">
        <v>3620</v>
      </c>
      <c r="J3637">
        <v>1809.5</v>
      </c>
      <c r="K3637">
        <v>177.20864900000001</v>
      </c>
      <c r="L3637">
        <v>6.0408000000000003E-2</v>
      </c>
      <c r="M3637">
        <f t="shared" si="56"/>
        <v>15.516095</v>
      </c>
    </row>
    <row r="3638" spans="1:13" x14ac:dyDescent="0.25">
      <c r="A3638">
        <v>3621</v>
      </c>
      <c r="B3638">
        <v>1810</v>
      </c>
      <c r="C3638">
        <v>177.162766</v>
      </c>
      <c r="D3638">
        <v>15.5715</v>
      </c>
      <c r="E3638">
        <v>-0.60040300000000002</v>
      </c>
      <c r="F3638">
        <v>-0.25661400000000001</v>
      </c>
      <c r="I3638">
        <v>3621</v>
      </c>
      <c r="J3638">
        <v>1810</v>
      </c>
      <c r="K3638">
        <v>177.24288899999999</v>
      </c>
      <c r="L3638">
        <v>6.0382999999999999E-2</v>
      </c>
      <c r="M3638">
        <f t="shared" si="56"/>
        <v>15.511117</v>
      </c>
    </row>
    <row r="3639" spans="1:13" x14ac:dyDescent="0.25">
      <c r="A3639">
        <v>3622</v>
      </c>
      <c r="B3639">
        <v>1810.5</v>
      </c>
      <c r="C3639">
        <v>177.20353700000001</v>
      </c>
      <c r="D3639">
        <v>15.566487</v>
      </c>
      <c r="E3639">
        <v>-0.60254300000000005</v>
      </c>
      <c r="F3639">
        <v>-0.25736100000000001</v>
      </c>
      <c r="I3639">
        <v>3622</v>
      </c>
      <c r="J3639">
        <v>1810.5</v>
      </c>
      <c r="K3639">
        <v>177.279236</v>
      </c>
      <c r="L3639">
        <v>6.0359999999999997E-2</v>
      </c>
      <c r="M3639">
        <f t="shared" si="56"/>
        <v>15.506127000000001</v>
      </c>
    </row>
    <row r="3640" spans="1:13" x14ac:dyDescent="0.25">
      <c r="A3640">
        <v>3623</v>
      </c>
      <c r="B3640">
        <v>1811</v>
      </c>
      <c r="C3640">
        <v>177.24607900000001</v>
      </c>
      <c r="D3640">
        <v>15.561463</v>
      </c>
      <c r="E3640">
        <v>-0.60468900000000003</v>
      </c>
      <c r="F3640">
        <v>-0.258104</v>
      </c>
      <c r="I3640">
        <v>3623</v>
      </c>
      <c r="J3640">
        <v>1811</v>
      </c>
      <c r="K3640">
        <v>177.31878699999999</v>
      </c>
      <c r="L3640">
        <v>6.0340999999999999E-2</v>
      </c>
      <c r="M3640">
        <f t="shared" si="56"/>
        <v>15.501122000000001</v>
      </c>
    </row>
    <row r="3641" spans="1:13" x14ac:dyDescent="0.25">
      <c r="A3641">
        <v>3624</v>
      </c>
      <c r="B3641">
        <v>1811.5</v>
      </c>
      <c r="C3641">
        <v>177.286179</v>
      </c>
      <c r="D3641">
        <v>15.556431999999999</v>
      </c>
      <c r="E3641">
        <v>-0.60684300000000002</v>
      </c>
      <c r="F3641">
        <v>-0.25884200000000002</v>
      </c>
      <c r="I3641">
        <v>3624</v>
      </c>
      <c r="J3641">
        <v>1811.5</v>
      </c>
      <c r="K3641">
        <v>177.359711</v>
      </c>
      <c r="L3641">
        <v>6.0326999999999999E-2</v>
      </c>
      <c r="M3641">
        <f t="shared" si="56"/>
        <v>15.496105</v>
      </c>
    </row>
    <row r="3642" spans="1:13" x14ac:dyDescent="0.25">
      <c r="A3642">
        <v>3625</v>
      </c>
      <c r="B3642">
        <v>1812</v>
      </c>
      <c r="C3642">
        <v>177.325714</v>
      </c>
      <c r="D3642">
        <v>15.551372000000001</v>
      </c>
      <c r="E3642">
        <v>-0.60900699999999997</v>
      </c>
      <c r="F3642">
        <v>-0.25957599999999997</v>
      </c>
      <c r="I3642">
        <v>3625</v>
      </c>
      <c r="J3642">
        <v>1812</v>
      </c>
      <c r="K3642">
        <v>177.40048200000001</v>
      </c>
      <c r="L3642">
        <v>6.0317000000000003E-2</v>
      </c>
      <c r="M3642">
        <f t="shared" si="56"/>
        <v>15.491055000000001</v>
      </c>
    </row>
    <row r="3643" spans="1:13" x14ac:dyDescent="0.25">
      <c r="A3643">
        <v>3626</v>
      </c>
      <c r="B3643">
        <v>1812.5</v>
      </c>
      <c r="C3643">
        <v>177.366623</v>
      </c>
      <c r="D3643">
        <v>15.546336</v>
      </c>
      <c r="E3643">
        <v>-0.61117900000000003</v>
      </c>
      <c r="F3643">
        <v>-0.26030399999999998</v>
      </c>
      <c r="I3643">
        <v>3626</v>
      </c>
      <c r="J3643">
        <v>1812.5</v>
      </c>
      <c r="K3643">
        <v>177.44116199999999</v>
      </c>
      <c r="L3643">
        <v>6.0312999999999999E-2</v>
      </c>
      <c r="M3643">
        <f t="shared" si="56"/>
        <v>15.486022999999999</v>
      </c>
    </row>
    <row r="3644" spans="1:13" x14ac:dyDescent="0.25">
      <c r="A3644">
        <v>3627</v>
      </c>
      <c r="B3644">
        <v>1813</v>
      </c>
      <c r="C3644">
        <v>177.40564000000001</v>
      </c>
      <c r="D3644">
        <v>15.541230000000001</v>
      </c>
      <c r="E3644">
        <v>-0.61336199999999996</v>
      </c>
      <c r="F3644">
        <v>-0.26102799999999998</v>
      </c>
      <c r="I3644">
        <v>3627</v>
      </c>
      <c r="J3644">
        <v>1813</v>
      </c>
      <c r="K3644">
        <v>177.481934</v>
      </c>
      <c r="L3644">
        <v>6.0314E-2</v>
      </c>
      <c r="M3644">
        <f t="shared" si="56"/>
        <v>15.480916000000001</v>
      </c>
    </row>
    <row r="3645" spans="1:13" x14ac:dyDescent="0.25">
      <c r="A3645">
        <v>3628</v>
      </c>
      <c r="B3645">
        <v>1813.5</v>
      </c>
      <c r="C3645">
        <v>177.44740300000001</v>
      </c>
      <c r="D3645">
        <v>15.536163999999999</v>
      </c>
      <c r="E3645">
        <v>-0.61555499999999996</v>
      </c>
      <c r="F3645">
        <v>-0.26174500000000001</v>
      </c>
      <c r="I3645">
        <v>3628</v>
      </c>
      <c r="J3645">
        <v>1813.5</v>
      </c>
      <c r="K3645">
        <v>177.52177399999999</v>
      </c>
      <c r="L3645">
        <v>6.0316000000000002E-2</v>
      </c>
      <c r="M3645">
        <f t="shared" si="56"/>
        <v>15.475847999999999</v>
      </c>
    </row>
    <row r="3646" spans="1:13" x14ac:dyDescent="0.25">
      <c r="A3646">
        <v>3629</v>
      </c>
      <c r="B3646">
        <v>1814</v>
      </c>
      <c r="C3646">
        <v>177.490295</v>
      </c>
      <c r="D3646">
        <v>15.531043</v>
      </c>
      <c r="E3646">
        <v>-0.61775899999999995</v>
      </c>
      <c r="F3646">
        <v>-0.26245600000000002</v>
      </c>
      <c r="I3646">
        <v>3629</v>
      </c>
      <c r="J3646">
        <v>1814</v>
      </c>
      <c r="K3646">
        <v>177.561035</v>
      </c>
      <c r="L3646">
        <v>6.0317999999999997E-2</v>
      </c>
      <c r="M3646">
        <f t="shared" si="56"/>
        <v>15.470725</v>
      </c>
    </row>
    <row r="3647" spans="1:13" x14ac:dyDescent="0.25">
      <c r="A3647">
        <v>3630</v>
      </c>
      <c r="B3647">
        <v>1814.5</v>
      </c>
      <c r="C3647">
        <v>177.536621</v>
      </c>
      <c r="D3647">
        <v>15.525937000000001</v>
      </c>
      <c r="E3647">
        <v>-0.619973</v>
      </c>
      <c r="F3647">
        <v>-0.26315899999999998</v>
      </c>
      <c r="I3647">
        <v>3630</v>
      </c>
      <c r="J3647">
        <v>1814.5</v>
      </c>
      <c r="K3647">
        <v>177.600876</v>
      </c>
      <c r="L3647">
        <v>6.0319999999999999E-2</v>
      </c>
      <c r="M3647">
        <f t="shared" si="56"/>
        <v>15.465617</v>
      </c>
    </row>
    <row r="3648" spans="1:13" x14ac:dyDescent="0.25">
      <c r="A3648">
        <v>3631</v>
      </c>
      <c r="B3648">
        <v>1815</v>
      </c>
      <c r="C3648">
        <v>177.58287100000001</v>
      </c>
      <c r="D3648">
        <v>15.520790999999999</v>
      </c>
      <c r="E3648">
        <v>-0.62219800000000003</v>
      </c>
      <c r="F3648">
        <v>-0.26385399999999998</v>
      </c>
      <c r="I3648">
        <v>3631</v>
      </c>
      <c r="J3648">
        <v>1815</v>
      </c>
      <c r="K3648">
        <v>177.64218099999999</v>
      </c>
      <c r="L3648">
        <v>6.0319999999999999E-2</v>
      </c>
      <c r="M3648">
        <f t="shared" si="56"/>
        <v>15.460470999999998</v>
      </c>
    </row>
    <row r="3649" spans="1:13" x14ac:dyDescent="0.25">
      <c r="A3649">
        <v>3632</v>
      </c>
      <c r="B3649">
        <v>1815.5</v>
      </c>
      <c r="C3649">
        <v>177.62814299999999</v>
      </c>
      <c r="D3649">
        <v>15.515609</v>
      </c>
      <c r="E3649">
        <v>-0.62443599999999999</v>
      </c>
      <c r="F3649">
        <v>-0.26454100000000003</v>
      </c>
      <c r="I3649">
        <v>3632</v>
      </c>
      <c r="J3649">
        <v>1815.5</v>
      </c>
      <c r="K3649">
        <v>177.68786600000001</v>
      </c>
      <c r="L3649">
        <v>6.0319999999999999E-2</v>
      </c>
      <c r="M3649">
        <f t="shared" si="56"/>
        <v>15.455288999999999</v>
      </c>
    </row>
    <row r="3650" spans="1:13" x14ac:dyDescent="0.25">
      <c r="A3650">
        <v>3633</v>
      </c>
      <c r="B3650">
        <v>1816</v>
      </c>
      <c r="C3650">
        <v>177.67460600000001</v>
      </c>
      <c r="D3650">
        <v>15.510427999999999</v>
      </c>
      <c r="E3650">
        <v>-0.62668299999999999</v>
      </c>
      <c r="F3650">
        <v>-0.26521899999999998</v>
      </c>
      <c r="I3650">
        <v>3633</v>
      </c>
      <c r="J3650">
        <v>1816</v>
      </c>
      <c r="K3650">
        <v>177.73878500000001</v>
      </c>
      <c r="L3650">
        <v>6.0321E-2</v>
      </c>
      <c r="M3650">
        <f t="shared" si="56"/>
        <v>15.450106999999999</v>
      </c>
    </row>
    <row r="3651" spans="1:13" x14ac:dyDescent="0.25">
      <c r="A3651">
        <v>3634</v>
      </c>
      <c r="B3651">
        <v>1816.5</v>
      </c>
      <c r="C3651">
        <v>177.719086</v>
      </c>
      <c r="D3651">
        <v>15.505189</v>
      </c>
      <c r="E3651">
        <v>-0.62894099999999997</v>
      </c>
      <c r="F3651">
        <v>-0.26588600000000001</v>
      </c>
      <c r="I3651">
        <v>3634</v>
      </c>
      <c r="J3651">
        <v>1816.5</v>
      </c>
      <c r="K3651">
        <v>177.790131</v>
      </c>
      <c r="L3651">
        <v>6.0324999999999997E-2</v>
      </c>
      <c r="M3651">
        <f t="shared" si="56"/>
        <v>15.444863999999999</v>
      </c>
    </row>
    <row r="3652" spans="1:13" x14ac:dyDescent="0.25">
      <c r="A3652">
        <v>3635</v>
      </c>
      <c r="B3652">
        <v>1817</v>
      </c>
      <c r="C3652">
        <v>177.76319899999999</v>
      </c>
      <c r="D3652">
        <v>15.499978</v>
      </c>
      <c r="E3652">
        <v>-0.63120799999999999</v>
      </c>
      <c r="F3652">
        <v>-0.26654299999999997</v>
      </c>
      <c r="I3652">
        <v>3635</v>
      </c>
      <c r="J3652">
        <v>1817</v>
      </c>
      <c r="K3652">
        <v>177.83723499999999</v>
      </c>
      <c r="L3652">
        <v>6.0330000000000002E-2</v>
      </c>
      <c r="M3652">
        <f t="shared" si="56"/>
        <v>15.439648</v>
      </c>
    </row>
    <row r="3653" spans="1:13" x14ac:dyDescent="0.25">
      <c r="A3653">
        <v>3636</v>
      </c>
      <c r="B3653">
        <v>1817.5</v>
      </c>
      <c r="C3653">
        <v>177.805374</v>
      </c>
      <c r="D3653">
        <v>15.494754</v>
      </c>
      <c r="E3653">
        <v>-0.63348400000000005</v>
      </c>
      <c r="F3653">
        <v>-0.26718799999999998</v>
      </c>
      <c r="I3653">
        <v>3636</v>
      </c>
      <c r="J3653">
        <v>1817.5</v>
      </c>
      <c r="K3653">
        <v>177.87840299999999</v>
      </c>
      <c r="L3653">
        <v>6.0337000000000002E-2</v>
      </c>
      <c r="M3653">
        <f t="shared" si="56"/>
        <v>15.434417</v>
      </c>
    </row>
    <row r="3654" spans="1:13" x14ac:dyDescent="0.25">
      <c r="A3654">
        <v>3637</v>
      </c>
      <c r="B3654">
        <v>1818</v>
      </c>
      <c r="C3654">
        <v>177.84390300000001</v>
      </c>
      <c r="D3654">
        <v>15.489495</v>
      </c>
      <c r="E3654">
        <v>-0.63576999999999995</v>
      </c>
      <c r="F3654">
        <v>-0.267822</v>
      </c>
      <c r="I3654">
        <v>3637</v>
      </c>
      <c r="J3654">
        <v>1818</v>
      </c>
      <c r="K3654">
        <v>177.91073600000001</v>
      </c>
      <c r="L3654">
        <v>6.0344000000000002E-2</v>
      </c>
      <c r="M3654">
        <f t="shared" si="56"/>
        <v>15.429150999999999</v>
      </c>
    </row>
    <row r="3655" spans="1:13" x14ac:dyDescent="0.25">
      <c r="A3655">
        <v>3638</v>
      </c>
      <c r="B3655">
        <v>1818.5</v>
      </c>
      <c r="C3655">
        <v>177.88081399999999</v>
      </c>
      <c r="D3655">
        <v>15.484234000000001</v>
      </c>
      <c r="E3655">
        <v>-0.63806600000000002</v>
      </c>
      <c r="F3655">
        <v>-0.26844400000000002</v>
      </c>
      <c r="I3655">
        <v>3638</v>
      </c>
      <c r="J3655">
        <v>1818.5</v>
      </c>
      <c r="K3655">
        <v>177.936081</v>
      </c>
      <c r="L3655">
        <v>6.0352000000000003E-2</v>
      </c>
      <c r="M3655">
        <f t="shared" si="56"/>
        <v>15.423882000000001</v>
      </c>
    </row>
    <row r="3656" spans="1:13" x14ac:dyDescent="0.25">
      <c r="A3656">
        <v>3639</v>
      </c>
      <c r="B3656">
        <v>1819</v>
      </c>
      <c r="C3656">
        <v>177.918778</v>
      </c>
      <c r="D3656">
        <v>15.478945</v>
      </c>
      <c r="E3656">
        <v>-0.64036999999999999</v>
      </c>
      <c r="F3656">
        <v>-0.26905299999999999</v>
      </c>
      <c r="I3656">
        <v>3639</v>
      </c>
      <c r="J3656">
        <v>1819</v>
      </c>
      <c r="K3656">
        <v>177.95948799999999</v>
      </c>
      <c r="L3656">
        <v>6.0357000000000001E-2</v>
      </c>
      <c r="M3656">
        <f t="shared" si="56"/>
        <v>15.418588</v>
      </c>
    </row>
    <row r="3657" spans="1:13" x14ac:dyDescent="0.25">
      <c r="A3657">
        <v>3640</v>
      </c>
      <c r="B3657">
        <v>1819.5</v>
      </c>
      <c r="C3657">
        <v>177.95889299999999</v>
      </c>
      <c r="D3657">
        <v>15.473629000000001</v>
      </c>
      <c r="E3657">
        <v>-0.64268400000000003</v>
      </c>
      <c r="F3657">
        <v>-0.26964900000000003</v>
      </c>
      <c r="I3657">
        <v>3640</v>
      </c>
      <c r="J3657">
        <v>1819.5</v>
      </c>
      <c r="K3657">
        <v>177.98422199999999</v>
      </c>
      <c r="L3657">
        <v>6.0365000000000002E-2</v>
      </c>
      <c r="M3657">
        <f t="shared" si="56"/>
        <v>15.413264000000002</v>
      </c>
    </row>
    <row r="3658" spans="1:13" x14ac:dyDescent="0.25">
      <c r="A3658">
        <v>3641</v>
      </c>
      <c r="B3658">
        <v>1820</v>
      </c>
      <c r="C3658">
        <v>178.00070199999999</v>
      </c>
      <c r="D3658">
        <v>15.468296</v>
      </c>
      <c r="E3658">
        <v>-0.64500500000000005</v>
      </c>
      <c r="F3658">
        <v>-0.270231</v>
      </c>
      <c r="I3658">
        <v>3641</v>
      </c>
      <c r="J3658">
        <v>1820</v>
      </c>
      <c r="K3658">
        <v>178.01376300000001</v>
      </c>
      <c r="L3658">
        <v>6.0373000000000003E-2</v>
      </c>
      <c r="M3658">
        <f t="shared" si="56"/>
        <v>15.407923</v>
      </c>
    </row>
    <row r="3659" spans="1:13" x14ac:dyDescent="0.25">
      <c r="A3659">
        <v>3642</v>
      </c>
      <c r="B3659">
        <v>1820.5</v>
      </c>
      <c r="C3659">
        <v>178.046356</v>
      </c>
      <c r="D3659">
        <v>15.462896000000001</v>
      </c>
      <c r="E3659">
        <v>-0.64733499999999999</v>
      </c>
      <c r="F3659">
        <v>-0.27079900000000001</v>
      </c>
      <c r="I3659">
        <v>3642</v>
      </c>
      <c r="J3659">
        <v>1820.5</v>
      </c>
      <c r="K3659">
        <v>178.048676</v>
      </c>
      <c r="L3659">
        <v>6.0382999999999999E-2</v>
      </c>
      <c r="M3659">
        <f t="shared" si="56"/>
        <v>15.402513000000001</v>
      </c>
    </row>
    <row r="3660" spans="1:13" x14ac:dyDescent="0.25">
      <c r="A3660">
        <v>3643</v>
      </c>
      <c r="B3660">
        <v>1821</v>
      </c>
      <c r="C3660">
        <v>178.09188800000001</v>
      </c>
      <c r="D3660">
        <v>15.457509</v>
      </c>
      <c r="E3660">
        <v>-0.64966999999999997</v>
      </c>
      <c r="F3660">
        <v>-0.27135399999999998</v>
      </c>
      <c r="I3660">
        <v>3643</v>
      </c>
      <c r="J3660">
        <v>1821</v>
      </c>
      <c r="K3660">
        <v>178.092072</v>
      </c>
      <c r="L3660">
        <v>6.0394000000000003E-2</v>
      </c>
      <c r="M3660">
        <f t="shared" si="56"/>
        <v>15.397114999999999</v>
      </c>
    </row>
    <row r="3661" spans="1:13" x14ac:dyDescent="0.25">
      <c r="A3661">
        <v>3644</v>
      </c>
      <c r="B3661">
        <v>1821.5</v>
      </c>
      <c r="C3661">
        <v>178.138092</v>
      </c>
      <c r="D3661">
        <v>15.452064</v>
      </c>
      <c r="E3661">
        <v>-0.65200899999999995</v>
      </c>
      <c r="F3661">
        <v>-0.27189400000000002</v>
      </c>
      <c r="I3661">
        <v>3644</v>
      </c>
      <c r="J3661">
        <v>1821.5</v>
      </c>
      <c r="K3661">
        <v>178.13833600000001</v>
      </c>
      <c r="L3661">
        <v>6.0408000000000003E-2</v>
      </c>
      <c r="M3661">
        <f t="shared" si="56"/>
        <v>15.391655999999999</v>
      </c>
    </row>
    <row r="3662" spans="1:13" x14ac:dyDescent="0.25">
      <c r="A3662">
        <v>3645</v>
      </c>
      <c r="B3662">
        <v>1822</v>
      </c>
      <c r="C3662">
        <v>178.18237300000001</v>
      </c>
      <c r="D3662">
        <v>15.446614</v>
      </c>
      <c r="E3662">
        <v>-0.65435299999999996</v>
      </c>
      <c r="F3662">
        <v>-0.27241900000000002</v>
      </c>
      <c r="I3662">
        <v>3645</v>
      </c>
      <c r="J3662">
        <v>1822</v>
      </c>
      <c r="K3662">
        <v>178.18537900000001</v>
      </c>
      <c r="L3662">
        <v>6.0423999999999999E-2</v>
      </c>
      <c r="M3662">
        <f t="shared" si="56"/>
        <v>15.386190000000001</v>
      </c>
    </row>
    <row r="3663" spans="1:13" x14ac:dyDescent="0.25">
      <c r="A3663">
        <v>3646</v>
      </c>
      <c r="B3663">
        <v>1822.5</v>
      </c>
      <c r="C3663">
        <v>178.22645600000001</v>
      </c>
      <c r="D3663">
        <v>15.441148</v>
      </c>
      <c r="E3663">
        <v>-0.65669999999999995</v>
      </c>
      <c r="F3663">
        <v>-0.27293099999999998</v>
      </c>
      <c r="I3663">
        <v>3646</v>
      </c>
      <c r="J3663">
        <v>1822.5</v>
      </c>
      <c r="K3663">
        <v>178.23535200000001</v>
      </c>
      <c r="L3663">
        <v>6.0440000000000001E-2</v>
      </c>
      <c r="M3663">
        <f t="shared" si="56"/>
        <v>15.380708</v>
      </c>
    </row>
    <row r="3664" spans="1:13" x14ac:dyDescent="0.25">
      <c r="A3664">
        <v>3647</v>
      </c>
      <c r="B3664">
        <v>1823</v>
      </c>
      <c r="C3664">
        <v>178.27151499999999</v>
      </c>
      <c r="D3664">
        <v>15.435638000000001</v>
      </c>
      <c r="E3664">
        <v>-0.65905100000000005</v>
      </c>
      <c r="F3664">
        <v>-0.273428</v>
      </c>
      <c r="I3664">
        <v>3647</v>
      </c>
      <c r="J3664">
        <v>1823</v>
      </c>
      <c r="K3664">
        <v>178.282455</v>
      </c>
      <c r="L3664">
        <v>6.0456000000000003E-2</v>
      </c>
      <c r="M3664">
        <f t="shared" si="56"/>
        <v>15.375182000000001</v>
      </c>
    </row>
    <row r="3665" spans="1:13" x14ac:dyDescent="0.25">
      <c r="A3665">
        <v>3648</v>
      </c>
      <c r="B3665">
        <v>1823.5</v>
      </c>
      <c r="C3665">
        <v>178.31686400000001</v>
      </c>
      <c r="D3665">
        <v>15.430132</v>
      </c>
      <c r="E3665">
        <v>-0.66140500000000002</v>
      </c>
      <c r="F3665">
        <v>-0.27391199999999999</v>
      </c>
      <c r="I3665">
        <v>3648</v>
      </c>
      <c r="J3665">
        <v>1823.5</v>
      </c>
      <c r="K3665">
        <v>178.329376</v>
      </c>
      <c r="L3665">
        <v>6.0468000000000001E-2</v>
      </c>
      <c r="M3665">
        <f t="shared" si="56"/>
        <v>15.369664</v>
      </c>
    </row>
    <row r="3666" spans="1:13" x14ac:dyDescent="0.25">
      <c r="A3666">
        <v>3649</v>
      </c>
      <c r="B3666">
        <v>1824</v>
      </c>
      <c r="C3666">
        <v>178.36312899999999</v>
      </c>
      <c r="D3666">
        <v>15.4246</v>
      </c>
      <c r="E3666">
        <v>-0.66375899999999999</v>
      </c>
      <c r="F3666">
        <v>-0.27438200000000001</v>
      </c>
      <c r="I3666">
        <v>3649</v>
      </c>
      <c r="J3666">
        <v>1824</v>
      </c>
      <c r="K3666">
        <v>178.374481</v>
      </c>
      <c r="L3666">
        <v>6.0478999999999998E-2</v>
      </c>
      <c r="M3666">
        <f t="shared" si="56"/>
        <v>15.364120999999999</v>
      </c>
    </row>
    <row r="3667" spans="1:13" x14ac:dyDescent="0.25">
      <c r="A3667">
        <v>3650</v>
      </c>
      <c r="B3667">
        <v>1824.5</v>
      </c>
      <c r="C3667">
        <v>178.40759299999999</v>
      </c>
      <c r="D3667">
        <v>15.419046</v>
      </c>
      <c r="E3667">
        <v>-0.66611799999999999</v>
      </c>
      <c r="F3667">
        <v>-0.274839</v>
      </c>
      <c r="I3667">
        <v>3650</v>
      </c>
      <c r="J3667">
        <v>1824.5</v>
      </c>
      <c r="K3667">
        <v>178.417328</v>
      </c>
      <c r="L3667">
        <v>6.0486999999999999E-2</v>
      </c>
      <c r="M3667">
        <f t="shared" ref="M3667:M3730" si="57">D3667-L3667</f>
        <v>15.358559</v>
      </c>
    </row>
    <row r="3668" spans="1:13" x14ac:dyDescent="0.25">
      <c r="A3668">
        <v>3651</v>
      </c>
      <c r="B3668">
        <v>1825</v>
      </c>
      <c r="C3668">
        <v>178.45045500000001</v>
      </c>
      <c r="D3668">
        <v>15.413461</v>
      </c>
      <c r="E3668">
        <v>-0.66847699999999999</v>
      </c>
      <c r="F3668">
        <v>-0.275283</v>
      </c>
      <c r="I3668">
        <v>3651</v>
      </c>
      <c r="J3668">
        <v>1825</v>
      </c>
      <c r="K3668">
        <v>178.458664</v>
      </c>
      <c r="L3668">
        <v>6.0493999999999999E-2</v>
      </c>
      <c r="M3668">
        <f t="shared" si="57"/>
        <v>15.352967</v>
      </c>
    </row>
    <row r="3669" spans="1:13" x14ac:dyDescent="0.25">
      <c r="A3669">
        <v>3652</v>
      </c>
      <c r="B3669">
        <v>1825.5</v>
      </c>
      <c r="C3669">
        <v>178.49121099999999</v>
      </c>
      <c r="D3669">
        <v>15.407828</v>
      </c>
      <c r="E3669">
        <v>-0.67083800000000005</v>
      </c>
      <c r="F3669">
        <v>-0.27571499999999999</v>
      </c>
      <c r="I3669">
        <v>3652</v>
      </c>
      <c r="J3669">
        <v>1825.5</v>
      </c>
      <c r="K3669">
        <v>178.49884</v>
      </c>
      <c r="L3669">
        <v>6.0499999999999998E-2</v>
      </c>
      <c r="M3669">
        <f t="shared" si="57"/>
        <v>15.347328000000001</v>
      </c>
    </row>
    <row r="3670" spans="1:13" x14ac:dyDescent="0.25">
      <c r="A3670">
        <v>3653</v>
      </c>
      <c r="B3670">
        <v>1826</v>
      </c>
      <c r="C3670">
        <v>178.53050200000001</v>
      </c>
      <c r="D3670">
        <v>15.402186</v>
      </c>
      <c r="E3670">
        <v>-0.67319700000000005</v>
      </c>
      <c r="F3670">
        <v>-0.27613500000000002</v>
      </c>
      <c r="I3670">
        <v>3653</v>
      </c>
      <c r="J3670">
        <v>1826</v>
      </c>
      <c r="K3670">
        <v>178.54191599999999</v>
      </c>
      <c r="L3670">
        <v>6.0506999999999998E-2</v>
      </c>
      <c r="M3670">
        <f t="shared" si="57"/>
        <v>15.341679000000001</v>
      </c>
    </row>
    <row r="3671" spans="1:13" x14ac:dyDescent="0.25">
      <c r="A3671">
        <v>3654</v>
      </c>
      <c r="B3671">
        <v>1826.5</v>
      </c>
      <c r="C3671">
        <v>178.570267</v>
      </c>
      <c r="D3671">
        <v>15.396547999999999</v>
      </c>
      <c r="E3671">
        <v>-0.67555500000000002</v>
      </c>
      <c r="F3671">
        <v>-0.27654499999999999</v>
      </c>
      <c r="I3671">
        <v>3654</v>
      </c>
      <c r="J3671">
        <v>1826.5</v>
      </c>
      <c r="K3671">
        <v>178.58706699999999</v>
      </c>
      <c r="L3671">
        <v>6.0513999999999998E-2</v>
      </c>
      <c r="M3671">
        <f t="shared" si="57"/>
        <v>15.336034</v>
      </c>
    </row>
    <row r="3672" spans="1:13" x14ac:dyDescent="0.25">
      <c r="A3672">
        <v>3655</v>
      </c>
      <c r="B3672">
        <v>1827</v>
      </c>
      <c r="C3672">
        <v>178.60827599999999</v>
      </c>
      <c r="D3672">
        <v>15.390846</v>
      </c>
      <c r="E3672">
        <v>-0.67791299999999999</v>
      </c>
      <c r="F3672">
        <v>-0.27694400000000002</v>
      </c>
      <c r="I3672">
        <v>3655</v>
      </c>
      <c r="J3672">
        <v>1827</v>
      </c>
      <c r="K3672">
        <v>178.632507</v>
      </c>
      <c r="L3672">
        <v>6.0523E-2</v>
      </c>
      <c r="M3672">
        <f t="shared" si="57"/>
        <v>15.330323</v>
      </c>
    </row>
    <row r="3673" spans="1:13" x14ac:dyDescent="0.25">
      <c r="A3673">
        <v>3656</v>
      </c>
      <c r="B3673">
        <v>1827.5</v>
      </c>
      <c r="C3673">
        <v>178.64825400000001</v>
      </c>
      <c r="D3673">
        <v>15.385172000000001</v>
      </c>
      <c r="E3673">
        <v>-0.68027000000000004</v>
      </c>
      <c r="F3673">
        <v>-0.27733400000000002</v>
      </c>
      <c r="I3673">
        <v>3656</v>
      </c>
      <c r="J3673">
        <v>1827.5</v>
      </c>
      <c r="K3673">
        <v>178.675049</v>
      </c>
      <c r="L3673">
        <v>6.053E-2</v>
      </c>
      <c r="M3673">
        <f t="shared" si="57"/>
        <v>15.324642000000001</v>
      </c>
    </row>
    <row r="3674" spans="1:13" x14ac:dyDescent="0.25">
      <c r="A3674">
        <v>3657</v>
      </c>
      <c r="B3674">
        <v>1828</v>
      </c>
      <c r="C3674">
        <v>178.68710300000001</v>
      </c>
      <c r="D3674">
        <v>15.379429999999999</v>
      </c>
      <c r="E3674">
        <v>-0.68262299999999998</v>
      </c>
      <c r="F3674">
        <v>-0.27771499999999999</v>
      </c>
      <c r="I3674">
        <v>3657</v>
      </c>
      <c r="J3674">
        <v>1828</v>
      </c>
      <c r="K3674">
        <v>178.71310399999999</v>
      </c>
      <c r="L3674">
        <v>6.0537000000000001E-2</v>
      </c>
      <c r="M3674">
        <f t="shared" si="57"/>
        <v>15.318892999999999</v>
      </c>
    </row>
    <row r="3675" spans="1:13" x14ac:dyDescent="0.25">
      <c r="A3675">
        <v>3658</v>
      </c>
      <c r="B3675">
        <v>1828.5</v>
      </c>
      <c r="C3675">
        <v>178.72628800000001</v>
      </c>
      <c r="D3675">
        <v>15.373744</v>
      </c>
      <c r="E3675">
        <v>-0.684975</v>
      </c>
      <c r="F3675">
        <v>-0.27808899999999998</v>
      </c>
      <c r="I3675">
        <v>3658</v>
      </c>
      <c r="J3675">
        <v>1828.5</v>
      </c>
      <c r="K3675">
        <v>178.74629200000001</v>
      </c>
      <c r="L3675">
        <v>6.0541999999999999E-2</v>
      </c>
      <c r="M3675">
        <f t="shared" si="57"/>
        <v>15.313202</v>
      </c>
    </row>
    <row r="3676" spans="1:13" x14ac:dyDescent="0.25">
      <c r="A3676">
        <v>3659</v>
      </c>
      <c r="B3676">
        <v>1829</v>
      </c>
      <c r="C3676">
        <v>178.766617</v>
      </c>
      <c r="D3676">
        <v>15.368001</v>
      </c>
      <c r="E3676">
        <v>-0.68732300000000002</v>
      </c>
      <c r="F3676">
        <v>-0.27845599999999998</v>
      </c>
      <c r="I3676">
        <v>3659</v>
      </c>
      <c r="J3676">
        <v>1829</v>
      </c>
      <c r="K3676">
        <v>178.782791</v>
      </c>
      <c r="L3676">
        <v>6.0546999999999997E-2</v>
      </c>
      <c r="M3676">
        <f t="shared" si="57"/>
        <v>15.307454</v>
      </c>
    </row>
    <row r="3677" spans="1:13" x14ac:dyDescent="0.25">
      <c r="A3677">
        <v>3660</v>
      </c>
      <c r="B3677">
        <v>1829.5</v>
      </c>
      <c r="C3677">
        <v>178.810608</v>
      </c>
      <c r="D3677">
        <v>15.362282</v>
      </c>
      <c r="E3677">
        <v>-0.68967199999999995</v>
      </c>
      <c r="F3677">
        <v>-0.27881800000000001</v>
      </c>
      <c r="I3677">
        <v>3660</v>
      </c>
      <c r="J3677">
        <v>1829.5</v>
      </c>
      <c r="K3677">
        <v>178.822937</v>
      </c>
      <c r="L3677">
        <v>6.055E-2</v>
      </c>
      <c r="M3677">
        <f t="shared" si="57"/>
        <v>15.301732000000001</v>
      </c>
    </row>
    <row r="3678" spans="1:13" x14ac:dyDescent="0.25">
      <c r="A3678">
        <v>3661</v>
      </c>
      <c r="B3678">
        <v>1830</v>
      </c>
      <c r="C3678">
        <v>178.85815400000001</v>
      </c>
      <c r="D3678">
        <v>15.356522</v>
      </c>
      <c r="E3678">
        <v>-0.69201800000000002</v>
      </c>
      <c r="F3678">
        <v>-0.27917500000000001</v>
      </c>
      <c r="I3678">
        <v>3661</v>
      </c>
      <c r="J3678">
        <v>1830</v>
      </c>
      <c r="K3678">
        <v>178.869202</v>
      </c>
      <c r="L3678">
        <v>6.0552000000000002E-2</v>
      </c>
      <c r="M3678">
        <f t="shared" si="57"/>
        <v>15.295970000000001</v>
      </c>
    </row>
    <row r="3679" spans="1:13" x14ac:dyDescent="0.25">
      <c r="A3679">
        <v>3662</v>
      </c>
      <c r="B3679">
        <v>1830.5</v>
      </c>
      <c r="C3679">
        <v>178.90571600000001</v>
      </c>
      <c r="D3679">
        <v>15.350740999999999</v>
      </c>
      <c r="E3679">
        <v>-0.69436500000000001</v>
      </c>
      <c r="F3679">
        <v>-0.27952700000000003</v>
      </c>
      <c r="I3679">
        <v>3662</v>
      </c>
      <c r="J3679">
        <v>1830.5</v>
      </c>
      <c r="K3679">
        <v>178.92034899999999</v>
      </c>
      <c r="L3679">
        <v>6.0553999999999997E-2</v>
      </c>
      <c r="M3679">
        <f t="shared" si="57"/>
        <v>15.290187</v>
      </c>
    </row>
    <row r="3680" spans="1:13" x14ac:dyDescent="0.25">
      <c r="A3680">
        <v>3663</v>
      </c>
      <c r="B3680">
        <v>1831</v>
      </c>
      <c r="C3680">
        <v>178.953598</v>
      </c>
      <c r="D3680">
        <v>15.344935</v>
      </c>
      <c r="E3680">
        <v>-0.69671000000000005</v>
      </c>
      <c r="F3680">
        <v>-0.27987600000000001</v>
      </c>
      <c r="I3680">
        <v>3663</v>
      </c>
      <c r="J3680">
        <v>1831</v>
      </c>
      <c r="K3680">
        <v>178.97714199999999</v>
      </c>
      <c r="L3680">
        <v>6.0557E-2</v>
      </c>
      <c r="M3680">
        <f t="shared" si="57"/>
        <v>15.284378</v>
      </c>
    </row>
    <row r="3681" spans="1:13" x14ac:dyDescent="0.25">
      <c r="A3681">
        <v>3664</v>
      </c>
      <c r="B3681">
        <v>1831.5</v>
      </c>
      <c r="C3681">
        <v>178.99534600000001</v>
      </c>
      <c r="D3681">
        <v>15.339114</v>
      </c>
      <c r="E3681">
        <v>-0.69905499999999998</v>
      </c>
      <c r="F3681">
        <v>-0.280223</v>
      </c>
      <c r="I3681">
        <v>3664</v>
      </c>
      <c r="J3681">
        <v>1831.5</v>
      </c>
      <c r="K3681">
        <v>179.03585799999999</v>
      </c>
      <c r="L3681">
        <v>6.0560999999999997E-2</v>
      </c>
      <c r="M3681">
        <f t="shared" si="57"/>
        <v>15.278553</v>
      </c>
    </row>
    <row r="3682" spans="1:13" x14ac:dyDescent="0.25">
      <c r="A3682">
        <v>3665</v>
      </c>
      <c r="B3682">
        <v>1832</v>
      </c>
      <c r="C3682">
        <v>179.03097500000001</v>
      </c>
      <c r="D3682">
        <v>15.333252999999999</v>
      </c>
      <c r="E3682">
        <v>-0.70139899999999999</v>
      </c>
      <c r="F3682">
        <v>-0.28056700000000001</v>
      </c>
      <c r="I3682">
        <v>3665</v>
      </c>
      <c r="J3682">
        <v>1832</v>
      </c>
      <c r="K3682">
        <v>179.09101899999999</v>
      </c>
      <c r="L3682">
        <v>6.0567000000000003E-2</v>
      </c>
      <c r="M3682">
        <f t="shared" si="57"/>
        <v>15.272685999999998</v>
      </c>
    </row>
    <row r="3683" spans="1:13" x14ac:dyDescent="0.25">
      <c r="A3683">
        <v>3666</v>
      </c>
      <c r="B3683">
        <v>1832.5</v>
      </c>
      <c r="C3683">
        <v>179.06530799999999</v>
      </c>
      <c r="D3683">
        <v>15.327396</v>
      </c>
      <c r="E3683">
        <v>-0.70374300000000001</v>
      </c>
      <c r="F3683">
        <v>-0.28091100000000002</v>
      </c>
      <c r="I3683">
        <v>3666</v>
      </c>
      <c r="J3683">
        <v>1832.5</v>
      </c>
      <c r="K3683">
        <v>179.141403</v>
      </c>
      <c r="L3683">
        <v>6.0574000000000003E-2</v>
      </c>
      <c r="M3683">
        <f t="shared" si="57"/>
        <v>15.266821999999999</v>
      </c>
    </row>
    <row r="3684" spans="1:13" x14ac:dyDescent="0.25">
      <c r="A3684">
        <v>3667</v>
      </c>
      <c r="B3684">
        <v>1833</v>
      </c>
      <c r="C3684">
        <v>179.10043300000001</v>
      </c>
      <c r="D3684">
        <v>15.321524</v>
      </c>
      <c r="E3684">
        <v>-0.70608700000000002</v>
      </c>
      <c r="F3684">
        <v>-0.28125299999999998</v>
      </c>
      <c r="I3684">
        <v>3667</v>
      </c>
      <c r="J3684">
        <v>1833</v>
      </c>
      <c r="K3684">
        <v>179.18594400000001</v>
      </c>
      <c r="L3684">
        <v>6.0581000000000003E-2</v>
      </c>
      <c r="M3684">
        <f t="shared" si="57"/>
        <v>15.260942999999999</v>
      </c>
    </row>
    <row r="3685" spans="1:13" x14ac:dyDescent="0.25">
      <c r="A3685">
        <v>3668</v>
      </c>
      <c r="B3685">
        <v>1833.5</v>
      </c>
      <c r="C3685">
        <v>179.142807</v>
      </c>
      <c r="D3685">
        <v>15.315618000000001</v>
      </c>
      <c r="E3685">
        <v>-0.70843400000000001</v>
      </c>
      <c r="F3685">
        <v>-0.28159600000000001</v>
      </c>
      <c r="I3685">
        <v>3668</v>
      </c>
      <c r="J3685">
        <v>1833.5</v>
      </c>
      <c r="K3685">
        <v>179.228317</v>
      </c>
      <c r="L3685">
        <v>6.0589999999999998E-2</v>
      </c>
      <c r="M3685">
        <f t="shared" si="57"/>
        <v>15.255028000000001</v>
      </c>
    </row>
    <row r="3686" spans="1:13" x14ac:dyDescent="0.25">
      <c r="A3686">
        <v>3669</v>
      </c>
      <c r="B3686">
        <v>1834</v>
      </c>
      <c r="C3686">
        <v>179.19433599999999</v>
      </c>
      <c r="D3686">
        <v>15.309735</v>
      </c>
      <c r="E3686">
        <v>-0.71078300000000005</v>
      </c>
      <c r="F3686">
        <v>-0.281939</v>
      </c>
      <c r="I3686">
        <v>3669</v>
      </c>
      <c r="J3686">
        <v>1834</v>
      </c>
      <c r="K3686">
        <v>179.27426199999999</v>
      </c>
      <c r="L3686">
        <v>6.0596999999999998E-2</v>
      </c>
      <c r="M3686">
        <f t="shared" si="57"/>
        <v>15.249138</v>
      </c>
    </row>
    <row r="3687" spans="1:13" x14ac:dyDescent="0.25">
      <c r="A3687">
        <v>3670</v>
      </c>
      <c r="B3687">
        <v>1834.5</v>
      </c>
      <c r="C3687">
        <v>179.251755</v>
      </c>
      <c r="D3687">
        <v>15.303743000000001</v>
      </c>
      <c r="E3687">
        <v>-0.71313700000000002</v>
      </c>
      <c r="F3687">
        <v>-0.28228199999999998</v>
      </c>
      <c r="I3687">
        <v>3670</v>
      </c>
      <c r="J3687">
        <v>1834.5</v>
      </c>
      <c r="K3687">
        <v>179.321045</v>
      </c>
      <c r="L3687">
        <v>6.0606E-2</v>
      </c>
      <c r="M3687">
        <f t="shared" si="57"/>
        <v>15.243137000000001</v>
      </c>
    </row>
    <row r="3688" spans="1:13" x14ac:dyDescent="0.25">
      <c r="A3688">
        <v>3671</v>
      </c>
      <c r="B3688">
        <v>1835</v>
      </c>
      <c r="C3688">
        <v>179.31564299999999</v>
      </c>
      <c r="D3688">
        <v>15.297810999999999</v>
      </c>
      <c r="E3688">
        <v>-0.71549300000000005</v>
      </c>
      <c r="F3688">
        <v>-0.28262599999999999</v>
      </c>
      <c r="I3688">
        <v>3671</v>
      </c>
      <c r="J3688">
        <v>1835</v>
      </c>
      <c r="K3688">
        <v>179.36674500000001</v>
      </c>
      <c r="L3688">
        <v>6.0614000000000001E-2</v>
      </c>
      <c r="M3688">
        <f t="shared" si="57"/>
        <v>15.237197</v>
      </c>
    </row>
    <row r="3689" spans="1:13" x14ac:dyDescent="0.25">
      <c r="A3689">
        <v>3672</v>
      </c>
      <c r="B3689">
        <v>1835.5</v>
      </c>
      <c r="C3689">
        <v>179.37912</v>
      </c>
      <c r="D3689">
        <v>15.291789</v>
      </c>
      <c r="E3689">
        <v>-0.71785299999999996</v>
      </c>
      <c r="F3689">
        <v>-0.28297</v>
      </c>
      <c r="I3689">
        <v>3672</v>
      </c>
      <c r="J3689">
        <v>1835.5</v>
      </c>
      <c r="K3689">
        <v>179.41172800000001</v>
      </c>
      <c r="L3689">
        <v>6.0624999999999998E-2</v>
      </c>
      <c r="M3689">
        <f t="shared" si="57"/>
        <v>15.231164</v>
      </c>
    </row>
    <row r="3690" spans="1:13" x14ac:dyDescent="0.25">
      <c r="A3690">
        <v>3673</v>
      </c>
      <c r="B3690">
        <v>1836</v>
      </c>
      <c r="C3690">
        <v>179.440506</v>
      </c>
      <c r="D3690">
        <v>15.285797000000001</v>
      </c>
      <c r="E3690">
        <v>-0.720217</v>
      </c>
      <c r="F3690">
        <v>-0.28331600000000001</v>
      </c>
      <c r="I3690">
        <v>3673</v>
      </c>
      <c r="J3690">
        <v>1836</v>
      </c>
      <c r="K3690">
        <v>179.454407</v>
      </c>
      <c r="L3690">
        <v>6.0632999999999999E-2</v>
      </c>
      <c r="M3690">
        <f t="shared" si="57"/>
        <v>15.225164000000001</v>
      </c>
    </row>
    <row r="3691" spans="1:13" x14ac:dyDescent="0.25">
      <c r="A3691">
        <v>3674</v>
      </c>
      <c r="B3691">
        <v>1836.5</v>
      </c>
      <c r="C3691">
        <v>179.49717699999999</v>
      </c>
      <c r="D3691">
        <v>15.279755</v>
      </c>
      <c r="E3691">
        <v>-0.72258500000000003</v>
      </c>
      <c r="F3691">
        <v>-0.28366200000000003</v>
      </c>
      <c r="I3691">
        <v>3674</v>
      </c>
      <c r="J3691">
        <v>1836.5</v>
      </c>
      <c r="K3691">
        <v>179.49482699999999</v>
      </c>
      <c r="L3691">
        <v>6.0643000000000002E-2</v>
      </c>
      <c r="M3691">
        <f t="shared" si="57"/>
        <v>15.219111999999999</v>
      </c>
    </row>
    <row r="3692" spans="1:13" x14ac:dyDescent="0.25">
      <c r="A3692">
        <v>3675</v>
      </c>
      <c r="B3692">
        <v>1837</v>
      </c>
      <c r="C3692">
        <v>179.54537999999999</v>
      </c>
      <c r="D3692">
        <v>15.273685</v>
      </c>
      <c r="E3692">
        <v>-0.72495900000000002</v>
      </c>
      <c r="F3692">
        <v>-0.28400799999999998</v>
      </c>
      <c r="I3692">
        <v>3675</v>
      </c>
      <c r="J3692">
        <v>1837</v>
      </c>
      <c r="K3692">
        <v>179.53242499999999</v>
      </c>
      <c r="L3692">
        <v>6.0652999999999999E-2</v>
      </c>
      <c r="M3692">
        <f t="shared" si="57"/>
        <v>15.213032</v>
      </c>
    </row>
    <row r="3693" spans="1:13" x14ac:dyDescent="0.25">
      <c r="A3693">
        <v>3676</v>
      </c>
      <c r="B3693">
        <v>1837.5</v>
      </c>
      <c r="C3693">
        <v>179.58969099999999</v>
      </c>
      <c r="D3693">
        <v>15.267598</v>
      </c>
      <c r="E3693">
        <v>-0.72733499999999995</v>
      </c>
      <c r="F3693">
        <v>-0.284356</v>
      </c>
      <c r="I3693">
        <v>3676</v>
      </c>
      <c r="J3693">
        <v>1837.5</v>
      </c>
      <c r="K3693">
        <v>179.57002299999999</v>
      </c>
      <c r="L3693">
        <v>6.0664999999999997E-2</v>
      </c>
      <c r="M3693">
        <f t="shared" si="57"/>
        <v>15.206932999999999</v>
      </c>
    </row>
    <row r="3694" spans="1:13" x14ac:dyDescent="0.25">
      <c r="A3694">
        <v>3677</v>
      </c>
      <c r="B3694">
        <v>1838</v>
      </c>
      <c r="C3694">
        <v>179.629456</v>
      </c>
      <c r="D3694">
        <v>15.261466</v>
      </c>
      <c r="E3694">
        <v>-0.729715</v>
      </c>
      <c r="F3694">
        <v>-0.28470400000000001</v>
      </c>
      <c r="I3694">
        <v>3677</v>
      </c>
      <c r="J3694">
        <v>1838</v>
      </c>
      <c r="K3694">
        <v>179.607315</v>
      </c>
      <c r="L3694">
        <v>6.0677000000000002E-2</v>
      </c>
      <c r="M3694">
        <f t="shared" si="57"/>
        <v>15.200789</v>
      </c>
    </row>
    <row r="3695" spans="1:13" x14ac:dyDescent="0.25">
      <c r="A3695">
        <v>3678</v>
      </c>
      <c r="B3695">
        <v>1838.5</v>
      </c>
      <c r="C3695">
        <v>179.667282</v>
      </c>
      <c r="D3695">
        <v>15.255342000000001</v>
      </c>
      <c r="E3695">
        <v>-0.732097</v>
      </c>
      <c r="F3695">
        <v>-0.28505200000000003</v>
      </c>
      <c r="I3695">
        <v>3678</v>
      </c>
      <c r="J3695">
        <v>1838.5</v>
      </c>
      <c r="K3695">
        <v>179.64376799999999</v>
      </c>
      <c r="L3695">
        <v>6.0692000000000003E-2</v>
      </c>
      <c r="M3695">
        <f t="shared" si="57"/>
        <v>15.194650000000001</v>
      </c>
    </row>
    <row r="3696" spans="1:13" x14ac:dyDescent="0.25">
      <c r="A3696">
        <v>3679</v>
      </c>
      <c r="B3696">
        <v>1839</v>
      </c>
      <c r="C3696">
        <v>179.70251500000001</v>
      </c>
      <c r="D3696">
        <v>15.249200999999999</v>
      </c>
      <c r="E3696">
        <v>-0.73448100000000005</v>
      </c>
      <c r="F3696">
        <v>-0.28540199999999999</v>
      </c>
      <c r="I3696">
        <v>3679</v>
      </c>
      <c r="J3696">
        <v>1839</v>
      </c>
      <c r="K3696">
        <v>179.683502</v>
      </c>
      <c r="L3696">
        <v>6.0706999999999997E-2</v>
      </c>
      <c r="M3696">
        <f t="shared" si="57"/>
        <v>15.188493999999999</v>
      </c>
    </row>
    <row r="3697" spans="1:13" x14ac:dyDescent="0.25">
      <c r="A3697">
        <v>3680</v>
      </c>
      <c r="B3697">
        <v>1839.5</v>
      </c>
      <c r="C3697">
        <v>179.736694</v>
      </c>
      <c r="D3697">
        <v>15.243041</v>
      </c>
      <c r="E3697">
        <v>-0.73686799999999997</v>
      </c>
      <c r="F3697">
        <v>-0.28575200000000001</v>
      </c>
      <c r="I3697">
        <v>3680</v>
      </c>
      <c r="J3697">
        <v>1839.5</v>
      </c>
      <c r="K3697">
        <v>179.722061</v>
      </c>
      <c r="L3697">
        <v>6.0724E-2</v>
      </c>
      <c r="M3697">
        <f t="shared" si="57"/>
        <v>15.182316999999999</v>
      </c>
    </row>
    <row r="3698" spans="1:13" x14ac:dyDescent="0.25">
      <c r="A3698">
        <v>3681</v>
      </c>
      <c r="B3698">
        <v>1840</v>
      </c>
      <c r="C3698">
        <v>179.77049299999999</v>
      </c>
      <c r="D3698">
        <v>15.236855</v>
      </c>
      <c r="E3698">
        <v>-0.73925700000000005</v>
      </c>
      <c r="F3698">
        <v>-0.28610400000000002</v>
      </c>
      <c r="I3698">
        <v>3681</v>
      </c>
      <c r="J3698">
        <v>1840</v>
      </c>
      <c r="K3698">
        <v>179.763184</v>
      </c>
      <c r="L3698">
        <v>6.0740000000000002E-2</v>
      </c>
      <c r="M3698">
        <f t="shared" si="57"/>
        <v>15.176115000000001</v>
      </c>
    </row>
    <row r="3699" spans="1:13" x14ac:dyDescent="0.25">
      <c r="A3699">
        <v>3682</v>
      </c>
      <c r="B3699">
        <v>1840.5</v>
      </c>
      <c r="C3699">
        <v>179.80290199999999</v>
      </c>
      <c r="D3699">
        <v>15.230672</v>
      </c>
      <c r="E3699">
        <v>-0.74164699999999995</v>
      </c>
      <c r="F3699">
        <v>-0.28645599999999999</v>
      </c>
      <c r="I3699">
        <v>3682</v>
      </c>
      <c r="J3699">
        <v>1840.5</v>
      </c>
      <c r="K3699">
        <v>179.80892900000001</v>
      </c>
      <c r="L3699">
        <v>6.0758E-2</v>
      </c>
      <c r="M3699">
        <f t="shared" si="57"/>
        <v>15.169914</v>
      </c>
    </row>
    <row r="3700" spans="1:13" x14ac:dyDescent="0.25">
      <c r="A3700">
        <v>3683</v>
      </c>
      <c r="B3700">
        <v>1841</v>
      </c>
      <c r="C3700">
        <v>179.836456</v>
      </c>
      <c r="D3700">
        <v>15.224411</v>
      </c>
      <c r="E3700">
        <v>-0.74403900000000001</v>
      </c>
      <c r="F3700">
        <v>-0.28681000000000001</v>
      </c>
      <c r="I3700">
        <v>3683</v>
      </c>
      <c r="J3700">
        <v>1841</v>
      </c>
      <c r="K3700">
        <v>179.855637</v>
      </c>
      <c r="L3700">
        <v>6.0775000000000003E-2</v>
      </c>
      <c r="M3700">
        <f t="shared" si="57"/>
        <v>15.163636</v>
      </c>
    </row>
    <row r="3701" spans="1:13" x14ac:dyDescent="0.25">
      <c r="A3701">
        <v>3684</v>
      </c>
      <c r="B3701">
        <v>1841.5</v>
      </c>
      <c r="C3701">
        <v>179.86816400000001</v>
      </c>
      <c r="D3701">
        <v>15.218171</v>
      </c>
      <c r="E3701">
        <v>-0.74643000000000004</v>
      </c>
      <c r="F3701">
        <v>-0.28716599999999998</v>
      </c>
      <c r="I3701">
        <v>3684</v>
      </c>
      <c r="J3701">
        <v>1841.5</v>
      </c>
      <c r="K3701">
        <v>179.90411399999999</v>
      </c>
      <c r="L3701">
        <v>6.0793E-2</v>
      </c>
      <c r="M3701">
        <f t="shared" si="57"/>
        <v>15.157378</v>
      </c>
    </row>
    <row r="3702" spans="1:13" x14ac:dyDescent="0.25">
      <c r="A3702">
        <v>3685</v>
      </c>
      <c r="B3702">
        <v>1842</v>
      </c>
      <c r="C3702">
        <v>179.90306100000001</v>
      </c>
      <c r="D3702">
        <v>15.211831999999999</v>
      </c>
      <c r="E3702">
        <v>-0.74882099999999996</v>
      </c>
      <c r="F3702">
        <v>-0.287524</v>
      </c>
      <c r="I3702">
        <v>3685</v>
      </c>
      <c r="J3702">
        <v>1842</v>
      </c>
      <c r="K3702">
        <v>179.949127</v>
      </c>
      <c r="L3702">
        <v>6.0812999999999999E-2</v>
      </c>
      <c r="M3702">
        <f t="shared" si="57"/>
        <v>15.151019</v>
      </c>
    </row>
    <row r="3703" spans="1:13" x14ac:dyDescent="0.25">
      <c r="A3703">
        <v>3686</v>
      </c>
      <c r="B3703">
        <v>1842.5</v>
      </c>
      <c r="C3703">
        <v>179.94364899999999</v>
      </c>
      <c r="D3703">
        <v>15.205541999999999</v>
      </c>
      <c r="E3703">
        <v>-0.75121000000000004</v>
      </c>
      <c r="F3703">
        <v>-0.287885</v>
      </c>
      <c r="I3703">
        <v>3686</v>
      </c>
      <c r="J3703">
        <v>1842.5</v>
      </c>
      <c r="K3703">
        <v>179.991592</v>
      </c>
      <c r="L3703">
        <v>6.0831999999999997E-2</v>
      </c>
      <c r="M3703">
        <f t="shared" si="57"/>
        <v>15.14471</v>
      </c>
    </row>
    <row r="3704" spans="1:13" x14ac:dyDescent="0.25">
      <c r="A3704">
        <v>3687</v>
      </c>
      <c r="B3704">
        <v>1843</v>
      </c>
      <c r="C3704">
        <v>179.9888</v>
      </c>
      <c r="D3704">
        <v>15.199180999999999</v>
      </c>
      <c r="E3704">
        <v>-0.75359500000000001</v>
      </c>
      <c r="F3704">
        <v>-0.28824899999999998</v>
      </c>
      <c r="I3704">
        <v>3687</v>
      </c>
      <c r="J3704">
        <v>1843</v>
      </c>
      <c r="K3704">
        <v>180.030945</v>
      </c>
      <c r="L3704">
        <v>6.0852999999999997E-2</v>
      </c>
      <c r="M3704">
        <f t="shared" si="57"/>
        <v>15.138328</v>
      </c>
    </row>
    <row r="3705" spans="1:13" x14ac:dyDescent="0.25">
      <c r="A3705">
        <v>3688</v>
      </c>
      <c r="B3705">
        <v>1843.5</v>
      </c>
      <c r="C3705">
        <v>180.04045099999999</v>
      </c>
      <c r="D3705">
        <v>15.192826999999999</v>
      </c>
      <c r="E3705">
        <v>-0.75597899999999996</v>
      </c>
      <c r="F3705">
        <v>-0.28861700000000001</v>
      </c>
      <c r="I3705">
        <v>3688</v>
      </c>
      <c r="J3705">
        <v>1843.5</v>
      </c>
      <c r="K3705">
        <v>180.06784099999999</v>
      </c>
      <c r="L3705">
        <v>6.0873999999999998E-2</v>
      </c>
      <c r="M3705">
        <f t="shared" si="57"/>
        <v>15.131952999999999</v>
      </c>
    </row>
    <row r="3706" spans="1:13" x14ac:dyDescent="0.25">
      <c r="A3706">
        <v>3689</v>
      </c>
      <c r="B3706">
        <v>1844</v>
      </c>
      <c r="C3706">
        <v>180.094864</v>
      </c>
      <c r="D3706">
        <v>15.186451999999999</v>
      </c>
      <c r="E3706">
        <v>-0.75835900000000001</v>
      </c>
      <c r="F3706">
        <v>-0.28899000000000002</v>
      </c>
      <c r="I3706">
        <v>3689</v>
      </c>
      <c r="J3706">
        <v>1844</v>
      </c>
      <c r="K3706">
        <v>180.11260999999999</v>
      </c>
      <c r="L3706">
        <v>6.0895999999999999E-2</v>
      </c>
      <c r="M3706">
        <f t="shared" si="57"/>
        <v>15.125556</v>
      </c>
    </row>
    <row r="3707" spans="1:13" x14ac:dyDescent="0.25">
      <c r="A3707">
        <v>3690</v>
      </c>
      <c r="B3707">
        <v>1844.5</v>
      </c>
      <c r="C3707">
        <v>180.14958200000001</v>
      </c>
      <c r="D3707">
        <v>15.180014999999999</v>
      </c>
      <c r="E3707">
        <v>-0.76073800000000003</v>
      </c>
      <c r="F3707">
        <v>-0.28936899999999999</v>
      </c>
      <c r="I3707">
        <v>3690</v>
      </c>
      <c r="J3707">
        <v>1844.5</v>
      </c>
      <c r="K3707">
        <v>180.161652</v>
      </c>
      <c r="L3707">
        <v>6.0918E-2</v>
      </c>
      <c r="M3707">
        <f t="shared" si="57"/>
        <v>15.119097</v>
      </c>
    </row>
    <row r="3708" spans="1:13" x14ac:dyDescent="0.25">
      <c r="A3708">
        <v>3691</v>
      </c>
      <c r="B3708">
        <v>1845</v>
      </c>
      <c r="C3708">
        <v>180.19955400000001</v>
      </c>
      <c r="D3708">
        <v>15.173601</v>
      </c>
      <c r="E3708">
        <v>-0.76311300000000004</v>
      </c>
      <c r="F3708">
        <v>-0.28975299999999998</v>
      </c>
      <c r="I3708">
        <v>3691</v>
      </c>
      <c r="J3708">
        <v>1845</v>
      </c>
      <c r="K3708">
        <v>180.21792600000001</v>
      </c>
      <c r="L3708">
        <v>6.0940000000000001E-2</v>
      </c>
      <c r="M3708">
        <f t="shared" si="57"/>
        <v>15.112660999999999</v>
      </c>
    </row>
    <row r="3709" spans="1:13" x14ac:dyDescent="0.25">
      <c r="A3709">
        <v>3692</v>
      </c>
      <c r="B3709">
        <v>1845.5</v>
      </c>
      <c r="C3709">
        <v>180.24479700000001</v>
      </c>
      <c r="D3709">
        <v>15.167145</v>
      </c>
      <c r="E3709">
        <v>-0.76548499999999997</v>
      </c>
      <c r="F3709">
        <v>-0.29014499999999999</v>
      </c>
      <c r="I3709">
        <v>3692</v>
      </c>
      <c r="J3709">
        <v>1845.5</v>
      </c>
      <c r="K3709">
        <v>180.27804599999999</v>
      </c>
      <c r="L3709">
        <v>6.0961000000000001E-2</v>
      </c>
      <c r="M3709">
        <f t="shared" si="57"/>
        <v>15.106183999999999</v>
      </c>
    </row>
    <row r="3710" spans="1:13" x14ac:dyDescent="0.25">
      <c r="A3710">
        <v>3693</v>
      </c>
      <c r="B3710">
        <v>1846</v>
      </c>
      <c r="C3710">
        <v>180.286102</v>
      </c>
      <c r="D3710">
        <v>15.160688</v>
      </c>
      <c r="E3710">
        <v>-0.76785700000000001</v>
      </c>
      <c r="F3710">
        <v>-0.290545</v>
      </c>
      <c r="I3710">
        <v>3693</v>
      </c>
      <c r="J3710">
        <v>1846</v>
      </c>
      <c r="K3710">
        <v>180.333832</v>
      </c>
      <c r="L3710">
        <v>6.0982000000000001E-2</v>
      </c>
      <c r="M3710">
        <f t="shared" si="57"/>
        <v>15.099706000000001</v>
      </c>
    </row>
    <row r="3711" spans="1:13" x14ac:dyDescent="0.25">
      <c r="A3711">
        <v>3694</v>
      </c>
      <c r="B3711">
        <v>1846.5</v>
      </c>
      <c r="C3711">
        <v>180.32311999999999</v>
      </c>
      <c r="D3711">
        <v>15.154189000000001</v>
      </c>
      <c r="E3711">
        <v>-0.77022599999999997</v>
      </c>
      <c r="F3711">
        <v>-0.29095399999999999</v>
      </c>
      <c r="I3711">
        <v>3694</v>
      </c>
      <c r="J3711">
        <v>1846.5</v>
      </c>
      <c r="K3711">
        <v>180.384964</v>
      </c>
      <c r="L3711">
        <v>6.0998999999999998E-2</v>
      </c>
      <c r="M3711">
        <f t="shared" si="57"/>
        <v>15.09319</v>
      </c>
    </row>
    <row r="3712" spans="1:13" x14ac:dyDescent="0.25">
      <c r="A3712">
        <v>3695</v>
      </c>
      <c r="B3712">
        <v>1847</v>
      </c>
      <c r="C3712">
        <v>180.36146600000001</v>
      </c>
      <c r="D3712">
        <v>15.147717999999999</v>
      </c>
      <c r="E3712">
        <v>-0.77259500000000003</v>
      </c>
      <c r="F3712">
        <v>-0.29137099999999999</v>
      </c>
      <c r="I3712">
        <v>3695</v>
      </c>
      <c r="J3712">
        <v>1847</v>
      </c>
      <c r="K3712">
        <v>180.42739900000001</v>
      </c>
      <c r="L3712">
        <v>6.1013999999999999E-2</v>
      </c>
      <c r="M3712">
        <f t="shared" si="57"/>
        <v>15.086703999999999</v>
      </c>
    </row>
    <row r="3713" spans="1:13" x14ac:dyDescent="0.25">
      <c r="A3713">
        <v>3696</v>
      </c>
      <c r="B3713">
        <v>1847.5</v>
      </c>
      <c r="C3713">
        <v>180.40003999999999</v>
      </c>
      <c r="D3713">
        <v>15.141181</v>
      </c>
      <c r="E3713">
        <v>-0.77496399999999999</v>
      </c>
      <c r="F3713">
        <v>-0.29179899999999998</v>
      </c>
      <c r="I3713">
        <v>3696</v>
      </c>
      <c r="J3713">
        <v>1847.5</v>
      </c>
      <c r="K3713">
        <v>180.46556100000001</v>
      </c>
      <c r="L3713">
        <v>6.1025000000000003E-2</v>
      </c>
      <c r="M3713">
        <f t="shared" si="57"/>
        <v>15.080155999999999</v>
      </c>
    </row>
    <row r="3714" spans="1:13" x14ac:dyDescent="0.25">
      <c r="A3714">
        <v>3697</v>
      </c>
      <c r="B3714">
        <v>1848</v>
      </c>
      <c r="C3714">
        <v>180.44309999999999</v>
      </c>
      <c r="D3714">
        <v>15.134702000000001</v>
      </c>
      <c r="E3714">
        <v>-0.77732999999999997</v>
      </c>
      <c r="F3714">
        <v>-0.292236</v>
      </c>
      <c r="I3714">
        <v>3697</v>
      </c>
      <c r="J3714">
        <v>1848</v>
      </c>
      <c r="K3714">
        <v>180.50041200000001</v>
      </c>
      <c r="L3714">
        <v>6.1034999999999999E-2</v>
      </c>
      <c r="M3714">
        <f t="shared" si="57"/>
        <v>15.073667</v>
      </c>
    </row>
    <row r="3715" spans="1:13" x14ac:dyDescent="0.25">
      <c r="A3715">
        <v>3698</v>
      </c>
      <c r="B3715">
        <v>1848.5</v>
      </c>
      <c r="C3715">
        <v>180.48867799999999</v>
      </c>
      <c r="D3715">
        <v>15.128112</v>
      </c>
      <c r="E3715">
        <v>-0.779698</v>
      </c>
      <c r="F3715">
        <v>-0.292684</v>
      </c>
      <c r="I3715">
        <v>3698</v>
      </c>
      <c r="J3715">
        <v>1848.5</v>
      </c>
      <c r="K3715">
        <v>180.53627</v>
      </c>
      <c r="L3715">
        <v>6.1040999999999998E-2</v>
      </c>
      <c r="M3715">
        <f t="shared" si="57"/>
        <v>15.067071</v>
      </c>
    </row>
    <row r="3716" spans="1:13" x14ac:dyDescent="0.25">
      <c r="A3716">
        <v>3699</v>
      </c>
      <c r="B3716">
        <v>1849</v>
      </c>
      <c r="C3716">
        <v>180.539185</v>
      </c>
      <c r="D3716">
        <v>15.121606</v>
      </c>
      <c r="E3716">
        <v>-0.78206500000000001</v>
      </c>
      <c r="F3716">
        <v>-0.29314299999999999</v>
      </c>
      <c r="I3716">
        <v>3699</v>
      </c>
      <c r="J3716">
        <v>1849</v>
      </c>
      <c r="K3716">
        <v>180.577911</v>
      </c>
      <c r="L3716">
        <v>6.1045000000000002E-2</v>
      </c>
      <c r="M3716">
        <f t="shared" si="57"/>
        <v>15.060561</v>
      </c>
    </row>
    <row r="3717" spans="1:13" x14ac:dyDescent="0.25">
      <c r="A3717">
        <v>3700</v>
      </c>
      <c r="B3717">
        <v>1849.5</v>
      </c>
      <c r="C3717">
        <v>180.591354</v>
      </c>
      <c r="D3717">
        <v>15.114991</v>
      </c>
      <c r="E3717">
        <v>-0.78443300000000005</v>
      </c>
      <c r="F3717">
        <v>-0.29361300000000001</v>
      </c>
      <c r="I3717">
        <v>3700</v>
      </c>
      <c r="J3717">
        <v>1849.5</v>
      </c>
      <c r="K3717">
        <v>180.620148</v>
      </c>
      <c r="L3717">
        <v>6.1047999999999998E-2</v>
      </c>
      <c r="M3717">
        <f t="shared" si="57"/>
        <v>15.053943</v>
      </c>
    </row>
    <row r="3718" spans="1:13" x14ac:dyDescent="0.25">
      <c r="A3718">
        <v>3701</v>
      </c>
      <c r="B3718">
        <v>1850</v>
      </c>
      <c r="C3718">
        <v>180.64054899999999</v>
      </c>
      <c r="D3718">
        <v>15.108461</v>
      </c>
      <c r="E3718">
        <v>-0.786802</v>
      </c>
      <c r="F3718">
        <v>-0.294095</v>
      </c>
      <c r="I3718">
        <v>3701</v>
      </c>
      <c r="J3718">
        <v>1850</v>
      </c>
      <c r="K3718">
        <v>180.66381799999999</v>
      </c>
      <c r="L3718">
        <v>6.1048999999999999E-2</v>
      </c>
      <c r="M3718">
        <f t="shared" si="57"/>
        <v>15.047412</v>
      </c>
    </row>
    <row r="3719" spans="1:13" x14ac:dyDescent="0.25">
      <c r="A3719">
        <v>3702</v>
      </c>
      <c r="B3719">
        <v>1850.5</v>
      </c>
      <c r="C3719">
        <v>180.6866</v>
      </c>
      <c r="D3719">
        <v>15.101848</v>
      </c>
      <c r="E3719">
        <v>-0.78917199999999998</v>
      </c>
      <c r="F3719">
        <v>-0.29458800000000002</v>
      </c>
      <c r="I3719">
        <v>3702</v>
      </c>
      <c r="J3719">
        <v>1850.5</v>
      </c>
      <c r="K3719">
        <v>180.705994</v>
      </c>
      <c r="L3719">
        <v>6.1052000000000002E-2</v>
      </c>
      <c r="M3719">
        <f t="shared" si="57"/>
        <v>15.040796</v>
      </c>
    </row>
    <row r="3720" spans="1:13" x14ac:dyDescent="0.25">
      <c r="A3720">
        <v>3703</v>
      </c>
      <c r="B3720">
        <v>1851</v>
      </c>
      <c r="C3720">
        <v>180.72804300000001</v>
      </c>
      <c r="D3720">
        <v>15.095269</v>
      </c>
      <c r="E3720">
        <v>-0.79154500000000005</v>
      </c>
      <c r="F3720">
        <v>-0.29509299999999999</v>
      </c>
      <c r="I3720">
        <v>3703</v>
      </c>
      <c r="J3720">
        <v>1851</v>
      </c>
      <c r="K3720">
        <v>180.74679599999999</v>
      </c>
      <c r="L3720">
        <v>6.1053000000000003E-2</v>
      </c>
      <c r="M3720">
        <f t="shared" si="57"/>
        <v>15.034216000000001</v>
      </c>
    </row>
    <row r="3721" spans="1:13" x14ac:dyDescent="0.25">
      <c r="A3721">
        <v>3704</v>
      </c>
      <c r="B3721">
        <v>1851.5</v>
      </c>
      <c r="C3721">
        <v>180.768021</v>
      </c>
      <c r="D3721">
        <v>15.088623999999999</v>
      </c>
      <c r="E3721">
        <v>-0.79392099999999999</v>
      </c>
      <c r="F3721">
        <v>-0.29560999999999998</v>
      </c>
      <c r="I3721">
        <v>3704</v>
      </c>
      <c r="J3721">
        <v>1851.5</v>
      </c>
      <c r="K3721">
        <v>180.78926100000001</v>
      </c>
      <c r="L3721">
        <v>6.1055999999999999E-2</v>
      </c>
      <c r="M3721">
        <f t="shared" si="57"/>
        <v>15.027567999999999</v>
      </c>
    </row>
    <row r="3722" spans="1:13" x14ac:dyDescent="0.25">
      <c r="A3722">
        <v>3705</v>
      </c>
      <c r="B3722">
        <v>1852</v>
      </c>
      <c r="C3722">
        <v>180.80857900000001</v>
      </c>
      <c r="D3722">
        <v>15.081991</v>
      </c>
      <c r="E3722">
        <v>-0.79630100000000004</v>
      </c>
      <c r="F3722">
        <v>-0.29613899999999999</v>
      </c>
      <c r="I3722">
        <v>3705</v>
      </c>
      <c r="J3722">
        <v>1852</v>
      </c>
      <c r="K3722">
        <v>180.83287100000001</v>
      </c>
      <c r="L3722">
        <v>6.1059000000000002E-2</v>
      </c>
      <c r="M3722">
        <f t="shared" si="57"/>
        <v>15.020932</v>
      </c>
    </row>
    <row r="3723" spans="1:13" x14ac:dyDescent="0.25">
      <c r="A3723">
        <v>3706</v>
      </c>
      <c r="B3723">
        <v>1852.5</v>
      </c>
      <c r="C3723">
        <v>180.85069300000001</v>
      </c>
      <c r="D3723">
        <v>15.075324999999999</v>
      </c>
      <c r="E3723">
        <v>-0.79868600000000001</v>
      </c>
      <c r="F3723">
        <v>-0.29668</v>
      </c>
      <c r="I3723">
        <v>3706</v>
      </c>
      <c r="J3723">
        <v>1852.5</v>
      </c>
      <c r="K3723">
        <v>180.88021900000001</v>
      </c>
      <c r="L3723">
        <v>6.1064E-2</v>
      </c>
      <c r="M3723">
        <f t="shared" si="57"/>
        <v>15.014260999999999</v>
      </c>
    </row>
    <row r="3724" spans="1:13" x14ac:dyDescent="0.25">
      <c r="A3724">
        <v>3707</v>
      </c>
      <c r="B3724">
        <v>1853</v>
      </c>
      <c r="C3724">
        <v>180.89631700000001</v>
      </c>
      <c r="D3724">
        <v>15.068704</v>
      </c>
      <c r="E3724">
        <v>-0.80107600000000001</v>
      </c>
      <c r="F3724">
        <v>-0.297232</v>
      </c>
      <c r="I3724">
        <v>3707</v>
      </c>
      <c r="J3724">
        <v>1853</v>
      </c>
      <c r="K3724">
        <v>180.927246</v>
      </c>
      <c r="L3724">
        <v>6.1066000000000002E-2</v>
      </c>
      <c r="M3724">
        <f t="shared" si="57"/>
        <v>15.007638</v>
      </c>
    </row>
    <row r="3725" spans="1:13" x14ac:dyDescent="0.25">
      <c r="A3725">
        <v>3708</v>
      </c>
      <c r="B3725">
        <v>1853.5</v>
      </c>
      <c r="C3725">
        <v>180.943085</v>
      </c>
      <c r="D3725">
        <v>15.061999999999999</v>
      </c>
      <c r="E3725">
        <v>-0.80347500000000005</v>
      </c>
      <c r="F3725">
        <v>-0.29779499999999998</v>
      </c>
      <c r="I3725">
        <v>3708</v>
      </c>
      <c r="J3725">
        <v>1853.5</v>
      </c>
      <c r="K3725">
        <v>180.97558599999999</v>
      </c>
      <c r="L3725">
        <v>6.1068999999999998E-2</v>
      </c>
      <c r="M3725">
        <f t="shared" si="57"/>
        <v>15.000931</v>
      </c>
    </row>
    <row r="3726" spans="1:13" x14ac:dyDescent="0.25">
      <c r="A3726">
        <v>3709</v>
      </c>
      <c r="B3726">
        <v>1854</v>
      </c>
      <c r="C3726">
        <v>180.99490399999999</v>
      </c>
      <c r="D3726">
        <v>15.055365999999999</v>
      </c>
      <c r="E3726">
        <v>-0.80588199999999999</v>
      </c>
      <c r="F3726">
        <v>-0.29836800000000002</v>
      </c>
      <c r="I3726">
        <v>3709</v>
      </c>
      <c r="J3726">
        <v>1854</v>
      </c>
      <c r="K3726">
        <v>181.02255299999999</v>
      </c>
      <c r="L3726">
        <v>6.1068999999999998E-2</v>
      </c>
      <c r="M3726">
        <f t="shared" si="57"/>
        <v>14.994297</v>
      </c>
    </row>
    <row r="3727" spans="1:13" x14ac:dyDescent="0.25">
      <c r="A3727">
        <v>3710</v>
      </c>
      <c r="B3727">
        <v>1854.5</v>
      </c>
      <c r="C3727">
        <v>181.04637199999999</v>
      </c>
      <c r="D3727">
        <v>15.048681999999999</v>
      </c>
      <c r="E3727">
        <v>-0.80829700000000004</v>
      </c>
      <c r="F3727">
        <v>-0.29895100000000002</v>
      </c>
      <c r="I3727">
        <v>3710</v>
      </c>
      <c r="J3727">
        <v>1854.5</v>
      </c>
      <c r="K3727">
        <v>181.06809999999999</v>
      </c>
      <c r="L3727">
        <v>6.1068999999999998E-2</v>
      </c>
      <c r="M3727">
        <f t="shared" si="57"/>
        <v>14.987613</v>
      </c>
    </row>
    <row r="3728" spans="1:13" x14ac:dyDescent="0.25">
      <c r="A3728">
        <v>3711</v>
      </c>
      <c r="B3728">
        <v>1855</v>
      </c>
      <c r="C3728">
        <v>181.097183</v>
      </c>
      <c r="D3728">
        <v>15.041988</v>
      </c>
      <c r="E3728">
        <v>-0.81072500000000003</v>
      </c>
      <c r="F3728">
        <v>-0.299543</v>
      </c>
      <c r="I3728">
        <v>3711</v>
      </c>
      <c r="J3728">
        <v>1855</v>
      </c>
      <c r="K3728">
        <v>181.11282399999999</v>
      </c>
      <c r="L3728">
        <v>6.1066000000000002E-2</v>
      </c>
      <c r="M3728">
        <f t="shared" si="57"/>
        <v>14.980922</v>
      </c>
    </row>
    <row r="3729" spans="1:13" x14ac:dyDescent="0.25">
      <c r="A3729">
        <v>3712</v>
      </c>
      <c r="B3729">
        <v>1855.5</v>
      </c>
      <c r="C3729">
        <v>181.14515700000001</v>
      </c>
      <c r="D3729">
        <v>15.035303000000001</v>
      </c>
      <c r="E3729">
        <v>-0.813164</v>
      </c>
      <c r="F3729">
        <v>-0.30014299999999999</v>
      </c>
      <c r="I3729">
        <v>3712</v>
      </c>
      <c r="J3729">
        <v>1855.5</v>
      </c>
      <c r="K3729">
        <v>181.158264</v>
      </c>
      <c r="L3729">
        <v>6.1065000000000001E-2</v>
      </c>
      <c r="M3729">
        <f t="shared" si="57"/>
        <v>14.974238000000001</v>
      </c>
    </row>
    <row r="3730" spans="1:13" x14ac:dyDescent="0.25">
      <c r="A3730">
        <v>3713</v>
      </c>
      <c r="B3730">
        <v>1856</v>
      </c>
      <c r="C3730">
        <v>181.18673699999999</v>
      </c>
      <c r="D3730">
        <v>15.028551999999999</v>
      </c>
      <c r="E3730">
        <v>-0.81561799999999995</v>
      </c>
      <c r="F3730">
        <v>-0.30075000000000002</v>
      </c>
      <c r="I3730">
        <v>3713</v>
      </c>
      <c r="J3730">
        <v>1856</v>
      </c>
      <c r="K3730">
        <v>181.20344499999999</v>
      </c>
      <c r="L3730">
        <v>6.1064E-2</v>
      </c>
      <c r="M3730">
        <f t="shared" si="57"/>
        <v>14.967487999999999</v>
      </c>
    </row>
    <row r="3731" spans="1:13" x14ac:dyDescent="0.25">
      <c r="A3731">
        <v>3714</v>
      </c>
      <c r="B3731">
        <v>1856.5</v>
      </c>
      <c r="C3731">
        <v>181.226135</v>
      </c>
      <c r="D3731">
        <v>15.021834999999999</v>
      </c>
      <c r="E3731">
        <v>-0.818083</v>
      </c>
      <c r="F3731">
        <v>-0.30136299999999999</v>
      </c>
      <c r="I3731">
        <v>3714</v>
      </c>
      <c r="J3731">
        <v>1856.5</v>
      </c>
      <c r="K3731">
        <v>181.24923699999999</v>
      </c>
      <c r="L3731">
        <v>6.1067000000000003E-2</v>
      </c>
      <c r="M3731">
        <f t="shared" ref="M3731:M3794" si="58">D3731-L3731</f>
        <v>14.960768</v>
      </c>
    </row>
    <row r="3732" spans="1:13" x14ac:dyDescent="0.25">
      <c r="A3732">
        <v>3715</v>
      </c>
      <c r="B3732">
        <v>1857</v>
      </c>
      <c r="C3732">
        <v>181.26364100000001</v>
      </c>
      <c r="D3732">
        <v>15.015102000000001</v>
      </c>
      <c r="E3732">
        <v>-0.82056300000000004</v>
      </c>
      <c r="F3732">
        <v>-0.30198000000000003</v>
      </c>
      <c r="I3732">
        <v>3715</v>
      </c>
      <c r="J3732">
        <v>1857</v>
      </c>
      <c r="K3732">
        <v>181.29345699999999</v>
      </c>
      <c r="L3732">
        <v>6.1071E-2</v>
      </c>
      <c r="M3732">
        <f t="shared" si="58"/>
        <v>14.954031000000001</v>
      </c>
    </row>
    <row r="3733" spans="1:13" x14ac:dyDescent="0.25">
      <c r="A3733">
        <v>3716</v>
      </c>
      <c r="B3733">
        <v>1857.5</v>
      </c>
      <c r="C3733">
        <v>181.30050700000001</v>
      </c>
      <c r="D3733">
        <v>15.008354000000001</v>
      </c>
      <c r="E3733">
        <v>-0.82305799999999996</v>
      </c>
      <c r="F3733">
        <v>-0.30260100000000001</v>
      </c>
      <c r="I3733">
        <v>3716</v>
      </c>
      <c r="J3733">
        <v>1857.5</v>
      </c>
      <c r="K3733">
        <v>181.335846</v>
      </c>
      <c r="L3733">
        <v>6.1076999999999999E-2</v>
      </c>
      <c r="M3733">
        <f t="shared" si="58"/>
        <v>14.947277000000001</v>
      </c>
    </row>
    <row r="3734" spans="1:13" x14ac:dyDescent="0.25">
      <c r="A3734">
        <v>3717</v>
      </c>
      <c r="B3734">
        <v>1858</v>
      </c>
      <c r="C3734">
        <v>181.334442</v>
      </c>
      <c r="D3734">
        <v>15.001614999999999</v>
      </c>
      <c r="E3734">
        <v>-0.82556700000000005</v>
      </c>
      <c r="F3734">
        <v>-0.30322399999999999</v>
      </c>
      <c r="I3734">
        <v>3717</v>
      </c>
      <c r="J3734">
        <v>1858</v>
      </c>
      <c r="K3734">
        <v>181.376373</v>
      </c>
      <c r="L3734">
        <v>6.1085E-2</v>
      </c>
      <c r="M3734">
        <f t="shared" si="58"/>
        <v>14.940529999999999</v>
      </c>
    </row>
    <row r="3735" spans="1:13" x14ac:dyDescent="0.25">
      <c r="A3735">
        <v>3718</v>
      </c>
      <c r="B3735">
        <v>1858.5</v>
      </c>
      <c r="C3735">
        <v>181.367401</v>
      </c>
      <c r="D3735">
        <v>14.994814</v>
      </c>
      <c r="E3735">
        <v>-0.82809500000000003</v>
      </c>
      <c r="F3735">
        <v>-0.30384699999999998</v>
      </c>
      <c r="I3735">
        <v>3718</v>
      </c>
      <c r="J3735">
        <v>1858.5</v>
      </c>
      <c r="K3735">
        <v>181.41572600000001</v>
      </c>
      <c r="L3735">
        <v>6.1092E-2</v>
      </c>
      <c r="M3735">
        <f t="shared" si="58"/>
        <v>14.933721999999999</v>
      </c>
    </row>
    <row r="3736" spans="1:13" x14ac:dyDescent="0.25">
      <c r="A3736">
        <v>3719</v>
      </c>
      <c r="B3736">
        <v>1859</v>
      </c>
      <c r="C3736">
        <v>181.40396100000001</v>
      </c>
      <c r="D3736">
        <v>14.988046000000001</v>
      </c>
      <c r="E3736">
        <v>-0.83063600000000004</v>
      </c>
      <c r="F3736">
        <v>-0.30447000000000002</v>
      </c>
      <c r="I3736">
        <v>3719</v>
      </c>
      <c r="J3736">
        <v>1859</v>
      </c>
      <c r="K3736">
        <v>181.45605499999999</v>
      </c>
      <c r="L3736">
        <v>6.1098E-2</v>
      </c>
      <c r="M3736">
        <f t="shared" si="58"/>
        <v>14.926948000000001</v>
      </c>
    </row>
    <row r="3737" spans="1:13" x14ac:dyDescent="0.25">
      <c r="A3737">
        <v>3720</v>
      </c>
      <c r="B3737">
        <v>1859.5</v>
      </c>
      <c r="C3737">
        <v>181.44374099999999</v>
      </c>
      <c r="D3737">
        <v>14.981214</v>
      </c>
      <c r="E3737">
        <v>-0.83319399999999999</v>
      </c>
      <c r="F3737">
        <v>-0.305091</v>
      </c>
      <c r="I3737">
        <v>3720</v>
      </c>
      <c r="J3737">
        <v>1859.5</v>
      </c>
      <c r="K3737">
        <v>181.49803199999999</v>
      </c>
      <c r="L3737">
        <v>6.1102999999999998E-2</v>
      </c>
      <c r="M3737">
        <f t="shared" si="58"/>
        <v>14.920111</v>
      </c>
    </row>
    <row r="3738" spans="1:13" x14ac:dyDescent="0.25">
      <c r="A3738">
        <v>3721</v>
      </c>
      <c r="B3738">
        <v>1860</v>
      </c>
      <c r="C3738">
        <v>181.48788500000001</v>
      </c>
      <c r="D3738">
        <v>14.974409</v>
      </c>
      <c r="E3738">
        <v>-0.83576499999999998</v>
      </c>
      <c r="F3738">
        <v>-0.30570799999999998</v>
      </c>
      <c r="I3738">
        <v>3721</v>
      </c>
      <c r="J3738">
        <v>1860</v>
      </c>
      <c r="K3738">
        <v>181.54066499999999</v>
      </c>
      <c r="L3738">
        <v>6.1108000000000003E-2</v>
      </c>
      <c r="M3738">
        <f t="shared" si="58"/>
        <v>14.913300999999999</v>
      </c>
    </row>
    <row r="3739" spans="1:13" x14ac:dyDescent="0.25">
      <c r="A3739">
        <v>3722</v>
      </c>
      <c r="B3739">
        <v>1860.5</v>
      </c>
      <c r="C3739">
        <v>181.537384</v>
      </c>
      <c r="D3739">
        <v>14.967547</v>
      </c>
      <c r="E3739">
        <v>-0.83835099999999996</v>
      </c>
      <c r="F3739">
        <v>-0.30632100000000001</v>
      </c>
      <c r="I3739">
        <v>3722</v>
      </c>
      <c r="J3739">
        <v>1860.5</v>
      </c>
      <c r="K3739">
        <v>181.587402</v>
      </c>
      <c r="L3739">
        <v>6.1113000000000001E-2</v>
      </c>
      <c r="M3739">
        <f t="shared" si="58"/>
        <v>14.906433999999999</v>
      </c>
    </row>
    <row r="3740" spans="1:13" x14ac:dyDescent="0.25">
      <c r="A3740">
        <v>3723</v>
      </c>
      <c r="B3740">
        <v>1861</v>
      </c>
      <c r="C3740">
        <v>181.590271</v>
      </c>
      <c r="D3740">
        <v>14.960653000000001</v>
      </c>
      <c r="E3740">
        <v>-0.840951</v>
      </c>
      <c r="F3740">
        <v>-0.30692799999999998</v>
      </c>
      <c r="I3740">
        <v>3723</v>
      </c>
      <c r="J3740">
        <v>1861</v>
      </c>
      <c r="K3740">
        <v>181.63410999999999</v>
      </c>
      <c r="L3740">
        <v>6.1122999999999997E-2</v>
      </c>
      <c r="M3740">
        <f t="shared" si="58"/>
        <v>14.89953</v>
      </c>
    </row>
    <row r="3741" spans="1:13" x14ac:dyDescent="0.25">
      <c r="A3741">
        <v>3724</v>
      </c>
      <c r="B3741">
        <v>1861.5</v>
      </c>
      <c r="C3741">
        <v>181.64707999999999</v>
      </c>
      <c r="D3741">
        <v>14.953716</v>
      </c>
      <c r="E3741">
        <v>-0.84356500000000001</v>
      </c>
      <c r="F3741">
        <v>-0.30752800000000002</v>
      </c>
      <c r="I3741">
        <v>3724</v>
      </c>
      <c r="J3741">
        <v>1861.5</v>
      </c>
      <c r="K3741">
        <v>181.683243</v>
      </c>
      <c r="L3741">
        <v>6.1133E-2</v>
      </c>
      <c r="M3741">
        <f t="shared" si="58"/>
        <v>14.892583</v>
      </c>
    </row>
    <row r="3742" spans="1:13" x14ac:dyDescent="0.25">
      <c r="A3742">
        <v>3725</v>
      </c>
      <c r="B3742">
        <v>1862</v>
      </c>
      <c r="C3742">
        <v>181.70602400000001</v>
      </c>
      <c r="D3742">
        <v>14.946735</v>
      </c>
      <c r="E3742">
        <v>-0.84618800000000005</v>
      </c>
      <c r="F3742">
        <v>-0.30812</v>
      </c>
      <c r="I3742">
        <v>3725</v>
      </c>
      <c r="J3742">
        <v>1862</v>
      </c>
      <c r="K3742">
        <v>181.73355100000001</v>
      </c>
      <c r="L3742">
        <v>6.1147E-2</v>
      </c>
      <c r="M3742">
        <f t="shared" si="58"/>
        <v>14.885588</v>
      </c>
    </row>
    <row r="3743" spans="1:13" x14ac:dyDescent="0.25">
      <c r="A3743">
        <v>3726</v>
      </c>
      <c r="B3743">
        <v>1862.5</v>
      </c>
      <c r="C3743">
        <v>181.76383999999999</v>
      </c>
      <c r="D3743">
        <v>14.939677</v>
      </c>
      <c r="E3743">
        <v>-0.84882400000000002</v>
      </c>
      <c r="F3743">
        <v>-0.30870399999999998</v>
      </c>
      <c r="I3743">
        <v>3726</v>
      </c>
      <c r="J3743">
        <v>1862.5</v>
      </c>
      <c r="K3743">
        <v>181.781891</v>
      </c>
      <c r="L3743">
        <v>6.1163000000000002E-2</v>
      </c>
      <c r="M3743">
        <f t="shared" si="58"/>
        <v>14.878513999999999</v>
      </c>
    </row>
    <row r="3744" spans="1:13" x14ac:dyDescent="0.25">
      <c r="A3744">
        <v>3727</v>
      </c>
      <c r="B3744">
        <v>1863</v>
      </c>
      <c r="C3744">
        <v>181.817657</v>
      </c>
      <c r="D3744">
        <v>14.932631000000001</v>
      </c>
      <c r="E3744">
        <v>-0.85146500000000003</v>
      </c>
      <c r="F3744">
        <v>-0.309278</v>
      </c>
      <c r="I3744">
        <v>3727</v>
      </c>
      <c r="J3744">
        <v>1863</v>
      </c>
      <c r="K3744">
        <v>181.82962000000001</v>
      </c>
      <c r="L3744">
        <v>6.1185000000000003E-2</v>
      </c>
      <c r="M3744">
        <f t="shared" si="58"/>
        <v>14.871446000000001</v>
      </c>
    </row>
    <row r="3745" spans="1:13" x14ac:dyDescent="0.25">
      <c r="A3745">
        <v>3728</v>
      </c>
      <c r="B3745">
        <v>1863.5</v>
      </c>
      <c r="C3745">
        <v>181.864532</v>
      </c>
      <c r="D3745">
        <v>14.925468</v>
      </c>
      <c r="E3745">
        <v>-0.85411499999999996</v>
      </c>
      <c r="F3745">
        <v>-0.30984200000000001</v>
      </c>
      <c r="I3745">
        <v>3728</v>
      </c>
      <c r="J3745">
        <v>1863.5</v>
      </c>
      <c r="K3745">
        <v>181.87492399999999</v>
      </c>
      <c r="L3745">
        <v>6.1205000000000002E-2</v>
      </c>
      <c r="M3745">
        <f t="shared" si="58"/>
        <v>14.864263000000001</v>
      </c>
    </row>
    <row r="3746" spans="1:13" x14ac:dyDescent="0.25">
      <c r="A3746">
        <v>3729</v>
      </c>
      <c r="B3746">
        <v>1864</v>
      </c>
      <c r="C3746">
        <v>181.90971400000001</v>
      </c>
      <c r="D3746">
        <v>14.918350999999999</v>
      </c>
      <c r="E3746">
        <v>-0.85676799999999997</v>
      </c>
      <c r="F3746">
        <v>-0.31039699999999998</v>
      </c>
      <c r="I3746">
        <v>3729</v>
      </c>
      <c r="J3746">
        <v>1864</v>
      </c>
      <c r="K3746">
        <v>181.92172199999999</v>
      </c>
      <c r="L3746">
        <v>6.1226999999999997E-2</v>
      </c>
      <c r="M3746">
        <f t="shared" si="58"/>
        <v>14.857123999999999</v>
      </c>
    </row>
    <row r="3747" spans="1:13" x14ac:dyDescent="0.25">
      <c r="A3747">
        <v>3730</v>
      </c>
      <c r="B3747">
        <v>1864.5</v>
      </c>
      <c r="C3747">
        <v>181.95005800000001</v>
      </c>
      <c r="D3747">
        <v>14.911146</v>
      </c>
      <c r="E3747">
        <v>-0.85942499999999999</v>
      </c>
      <c r="F3747">
        <v>-0.31094100000000002</v>
      </c>
      <c r="I3747">
        <v>3730</v>
      </c>
      <c r="J3747">
        <v>1864.5</v>
      </c>
      <c r="K3747">
        <v>181.96688800000001</v>
      </c>
      <c r="L3747">
        <v>6.1246000000000002E-2</v>
      </c>
      <c r="M3747">
        <f t="shared" si="58"/>
        <v>14.8499</v>
      </c>
    </row>
    <row r="3748" spans="1:13" x14ac:dyDescent="0.25">
      <c r="A3748">
        <v>3731</v>
      </c>
      <c r="B3748">
        <v>1865</v>
      </c>
      <c r="C3748">
        <v>181.98730499999999</v>
      </c>
      <c r="D3748">
        <v>14.903915</v>
      </c>
      <c r="E3748">
        <v>-0.86208700000000005</v>
      </c>
      <c r="F3748">
        <v>-0.311475</v>
      </c>
      <c r="I3748">
        <v>3731</v>
      </c>
      <c r="J3748">
        <v>1865</v>
      </c>
      <c r="K3748">
        <v>182.010941</v>
      </c>
      <c r="L3748">
        <v>6.1262999999999998E-2</v>
      </c>
      <c r="M3748">
        <f t="shared" si="58"/>
        <v>14.842651999999999</v>
      </c>
    </row>
    <row r="3749" spans="1:13" x14ac:dyDescent="0.25">
      <c r="A3749">
        <v>3732</v>
      </c>
      <c r="B3749">
        <v>1865.5</v>
      </c>
      <c r="C3749">
        <v>182.02330000000001</v>
      </c>
      <c r="D3749">
        <v>14.896674000000001</v>
      </c>
      <c r="E3749">
        <v>-0.86474899999999999</v>
      </c>
      <c r="F3749">
        <v>-0.31199900000000003</v>
      </c>
      <c r="I3749">
        <v>3732</v>
      </c>
      <c r="J3749">
        <v>1865.5</v>
      </c>
      <c r="K3749">
        <v>182.055939</v>
      </c>
      <c r="L3749">
        <v>6.1276999999999998E-2</v>
      </c>
      <c r="M3749">
        <f t="shared" si="58"/>
        <v>14.835397</v>
      </c>
    </row>
    <row r="3750" spans="1:13" x14ac:dyDescent="0.25">
      <c r="A3750">
        <v>3733</v>
      </c>
      <c r="B3750">
        <v>1866</v>
      </c>
      <c r="C3750">
        <v>182.05586199999999</v>
      </c>
      <c r="D3750">
        <v>14.889358</v>
      </c>
      <c r="E3750">
        <v>-0.86741599999999996</v>
      </c>
      <c r="F3750">
        <v>-0.31251400000000001</v>
      </c>
      <c r="I3750">
        <v>3733</v>
      </c>
      <c r="J3750">
        <v>1866</v>
      </c>
      <c r="K3750">
        <v>182.10000600000001</v>
      </c>
      <c r="L3750">
        <v>6.1291999999999999E-2</v>
      </c>
      <c r="M3750">
        <f t="shared" si="58"/>
        <v>14.828066</v>
      </c>
    </row>
    <row r="3751" spans="1:13" x14ac:dyDescent="0.25">
      <c r="A3751">
        <v>3734</v>
      </c>
      <c r="B3751">
        <v>1866.5</v>
      </c>
      <c r="C3751">
        <v>182.09097299999999</v>
      </c>
      <c r="D3751">
        <v>14.882059</v>
      </c>
      <c r="E3751">
        <v>-0.87008200000000002</v>
      </c>
      <c r="F3751">
        <v>-0.31301899999999999</v>
      </c>
      <c r="I3751">
        <v>3734</v>
      </c>
      <c r="J3751">
        <v>1866.5</v>
      </c>
      <c r="K3751">
        <v>182.14688100000001</v>
      </c>
      <c r="L3751">
        <v>6.1302000000000002E-2</v>
      </c>
      <c r="M3751">
        <f t="shared" si="58"/>
        <v>14.820757</v>
      </c>
    </row>
    <row r="3752" spans="1:13" x14ac:dyDescent="0.25">
      <c r="A3752">
        <v>3735</v>
      </c>
      <c r="B3752">
        <v>1867</v>
      </c>
      <c r="C3752">
        <v>182.12768600000001</v>
      </c>
      <c r="D3752">
        <v>14.874741</v>
      </c>
      <c r="E3752">
        <v>-0.87275000000000003</v>
      </c>
      <c r="F3752">
        <v>-0.31351400000000001</v>
      </c>
      <c r="I3752">
        <v>3735</v>
      </c>
      <c r="J3752">
        <v>1867</v>
      </c>
      <c r="K3752">
        <v>182.195831</v>
      </c>
      <c r="L3752">
        <v>6.1298999999999999E-2</v>
      </c>
      <c r="M3752">
        <f t="shared" si="58"/>
        <v>14.813442</v>
      </c>
    </row>
    <row r="3753" spans="1:13" x14ac:dyDescent="0.25">
      <c r="A3753">
        <v>3736</v>
      </c>
      <c r="B3753">
        <v>1867.5</v>
      </c>
      <c r="C3753">
        <v>182.16984600000001</v>
      </c>
      <c r="D3753">
        <v>14.867394000000001</v>
      </c>
      <c r="E3753">
        <v>-0.87541999999999998</v>
      </c>
      <c r="F3753">
        <v>-0.31400099999999997</v>
      </c>
      <c r="I3753">
        <v>3736</v>
      </c>
      <c r="J3753">
        <v>1867.5</v>
      </c>
      <c r="K3753">
        <v>182.24301199999999</v>
      </c>
      <c r="L3753">
        <v>6.1288000000000002E-2</v>
      </c>
      <c r="M3753">
        <f t="shared" si="58"/>
        <v>14.806106000000002</v>
      </c>
    </row>
    <row r="3754" spans="1:13" x14ac:dyDescent="0.25">
      <c r="A3754">
        <v>3737</v>
      </c>
      <c r="B3754">
        <v>1868</v>
      </c>
      <c r="C3754">
        <v>182.21608000000001</v>
      </c>
      <c r="D3754">
        <v>14.860032</v>
      </c>
      <c r="E3754">
        <v>-0.87809300000000001</v>
      </c>
      <c r="F3754">
        <v>-0.31447900000000001</v>
      </c>
      <c r="I3754">
        <v>3737</v>
      </c>
      <c r="J3754">
        <v>1868</v>
      </c>
      <c r="K3754">
        <v>182.291168</v>
      </c>
      <c r="L3754">
        <v>6.1273000000000001E-2</v>
      </c>
      <c r="M3754">
        <f t="shared" si="58"/>
        <v>14.798759</v>
      </c>
    </row>
    <row r="3755" spans="1:13" x14ac:dyDescent="0.25">
      <c r="A3755">
        <v>3738</v>
      </c>
      <c r="B3755">
        <v>1868.5</v>
      </c>
      <c r="C3755">
        <v>182.26388600000001</v>
      </c>
      <c r="D3755">
        <v>14.852652000000001</v>
      </c>
      <c r="E3755">
        <v>-0.88076699999999997</v>
      </c>
      <c r="F3755">
        <v>-0.31494800000000001</v>
      </c>
      <c r="I3755">
        <v>3738</v>
      </c>
      <c r="J3755">
        <v>1868.5</v>
      </c>
      <c r="K3755">
        <v>182.33917199999999</v>
      </c>
      <c r="L3755">
        <v>6.1254000000000003E-2</v>
      </c>
      <c r="M3755">
        <f t="shared" si="58"/>
        <v>14.791398000000001</v>
      </c>
    </row>
    <row r="3756" spans="1:13" x14ac:dyDescent="0.25">
      <c r="A3756">
        <v>3739</v>
      </c>
      <c r="B3756">
        <v>1869</v>
      </c>
      <c r="C3756">
        <v>182.314728</v>
      </c>
      <c r="D3756">
        <v>14.845262999999999</v>
      </c>
      <c r="E3756">
        <v>-0.88344400000000001</v>
      </c>
      <c r="F3756">
        <v>-0.31541000000000002</v>
      </c>
      <c r="I3756">
        <v>3739</v>
      </c>
      <c r="J3756">
        <v>1869</v>
      </c>
      <c r="K3756">
        <v>182.38557399999999</v>
      </c>
      <c r="L3756">
        <v>6.123E-2</v>
      </c>
      <c r="M3756">
        <f t="shared" si="58"/>
        <v>14.784032999999999</v>
      </c>
    </row>
    <row r="3757" spans="1:13" x14ac:dyDescent="0.25">
      <c r="A3757">
        <v>3740</v>
      </c>
      <c r="B3757">
        <v>1869.5</v>
      </c>
      <c r="C3757">
        <v>182.361786</v>
      </c>
      <c r="D3757">
        <v>14.837885999999999</v>
      </c>
      <c r="E3757">
        <v>-0.88612199999999997</v>
      </c>
      <c r="F3757">
        <v>-0.31586399999999998</v>
      </c>
      <c r="I3757">
        <v>3740</v>
      </c>
      <c r="J3757">
        <v>1869.5</v>
      </c>
      <c r="K3757">
        <v>182.42804000000001</v>
      </c>
      <c r="L3757">
        <v>6.1213999999999998E-2</v>
      </c>
      <c r="M3757">
        <f t="shared" si="58"/>
        <v>14.776672</v>
      </c>
    </row>
    <row r="3758" spans="1:13" x14ac:dyDescent="0.25">
      <c r="A3758">
        <v>3741</v>
      </c>
      <c r="B3758">
        <v>1870</v>
      </c>
      <c r="C3758">
        <v>182.40643299999999</v>
      </c>
      <c r="D3758">
        <v>14.830474000000001</v>
      </c>
      <c r="E3758">
        <v>-0.88880599999999998</v>
      </c>
      <c r="F3758">
        <v>-0.31630999999999998</v>
      </c>
      <c r="I3758">
        <v>3741</v>
      </c>
      <c r="J3758">
        <v>1870</v>
      </c>
      <c r="K3758">
        <v>182.46371500000001</v>
      </c>
      <c r="L3758">
        <v>6.1207999999999999E-2</v>
      </c>
      <c r="M3758">
        <f t="shared" si="58"/>
        <v>14.769266</v>
      </c>
    </row>
    <row r="3759" spans="1:13" x14ac:dyDescent="0.25">
      <c r="A3759">
        <v>3742</v>
      </c>
      <c r="B3759">
        <v>1870.5</v>
      </c>
      <c r="C3759">
        <v>182.44648699999999</v>
      </c>
      <c r="D3759">
        <v>14.823079</v>
      </c>
      <c r="E3759">
        <v>-0.89149400000000001</v>
      </c>
      <c r="F3759">
        <v>-0.316749</v>
      </c>
      <c r="I3759">
        <v>3742</v>
      </c>
      <c r="J3759">
        <v>1870.5</v>
      </c>
      <c r="K3759">
        <v>182.49516299999999</v>
      </c>
      <c r="L3759">
        <v>6.1207999999999999E-2</v>
      </c>
      <c r="M3759">
        <f t="shared" si="58"/>
        <v>14.761870999999999</v>
      </c>
    </row>
    <row r="3760" spans="1:13" x14ac:dyDescent="0.25">
      <c r="A3760">
        <v>3743</v>
      </c>
      <c r="B3760">
        <v>1871</v>
      </c>
      <c r="C3760">
        <v>182.48271199999999</v>
      </c>
      <c r="D3760">
        <v>14.815614</v>
      </c>
      <c r="E3760">
        <v>-0.89418699999999995</v>
      </c>
      <c r="F3760">
        <v>-0.31718000000000002</v>
      </c>
      <c r="I3760">
        <v>3743</v>
      </c>
      <c r="J3760">
        <v>1871</v>
      </c>
      <c r="K3760">
        <v>182.52027899999999</v>
      </c>
      <c r="L3760">
        <v>6.1210000000000001E-2</v>
      </c>
      <c r="M3760">
        <f t="shared" si="58"/>
        <v>14.754403999999999</v>
      </c>
    </row>
    <row r="3761" spans="1:13" x14ac:dyDescent="0.25">
      <c r="A3761">
        <v>3744</v>
      </c>
      <c r="B3761">
        <v>1871.5</v>
      </c>
      <c r="C3761">
        <v>182.519058</v>
      </c>
      <c r="D3761">
        <v>14.808180999999999</v>
      </c>
      <c r="E3761">
        <v>-0.89688599999999996</v>
      </c>
      <c r="F3761">
        <v>-0.317604</v>
      </c>
      <c r="I3761">
        <v>3744</v>
      </c>
      <c r="J3761">
        <v>1871.5</v>
      </c>
      <c r="K3761">
        <v>182.546783</v>
      </c>
      <c r="L3761">
        <v>6.1214999999999999E-2</v>
      </c>
      <c r="M3761">
        <f t="shared" si="58"/>
        <v>14.746965999999999</v>
      </c>
    </row>
    <row r="3762" spans="1:13" x14ac:dyDescent="0.25">
      <c r="A3762">
        <v>3745</v>
      </c>
      <c r="B3762">
        <v>1872</v>
      </c>
      <c r="C3762">
        <v>182.558548</v>
      </c>
      <c r="D3762">
        <v>14.800672</v>
      </c>
      <c r="E3762">
        <v>-0.89959100000000003</v>
      </c>
      <c r="F3762">
        <v>-0.31802000000000002</v>
      </c>
      <c r="I3762">
        <v>3745</v>
      </c>
      <c r="J3762">
        <v>1872</v>
      </c>
      <c r="K3762">
        <v>182.57676699999999</v>
      </c>
      <c r="L3762">
        <v>6.1223E-2</v>
      </c>
      <c r="M3762">
        <f t="shared" si="58"/>
        <v>14.739449</v>
      </c>
    </row>
    <row r="3763" spans="1:13" x14ac:dyDescent="0.25">
      <c r="A3763">
        <v>3746</v>
      </c>
      <c r="B3763">
        <v>1872.5</v>
      </c>
      <c r="C3763">
        <v>182.60311899999999</v>
      </c>
      <c r="D3763">
        <v>14.793164000000001</v>
      </c>
      <c r="E3763">
        <v>-0.90230299999999997</v>
      </c>
      <c r="F3763">
        <v>-0.31842900000000002</v>
      </c>
      <c r="I3763">
        <v>3746</v>
      </c>
      <c r="J3763">
        <v>1872.5</v>
      </c>
      <c r="K3763">
        <v>182.611786</v>
      </c>
      <c r="L3763">
        <v>6.1233000000000003E-2</v>
      </c>
      <c r="M3763">
        <f t="shared" si="58"/>
        <v>14.731931000000001</v>
      </c>
    </row>
    <row r="3764" spans="1:13" x14ac:dyDescent="0.25">
      <c r="A3764">
        <v>3747</v>
      </c>
      <c r="B3764">
        <v>1873</v>
      </c>
      <c r="C3764">
        <v>182.64970400000001</v>
      </c>
      <c r="D3764">
        <v>14.785631</v>
      </c>
      <c r="E3764">
        <v>-0.90502199999999999</v>
      </c>
      <c r="F3764">
        <v>-0.31883</v>
      </c>
      <c r="I3764">
        <v>3747</v>
      </c>
      <c r="J3764">
        <v>1873</v>
      </c>
      <c r="K3764">
        <v>182.65739400000001</v>
      </c>
      <c r="L3764">
        <v>6.1241999999999998E-2</v>
      </c>
      <c r="M3764">
        <f t="shared" si="58"/>
        <v>14.724389</v>
      </c>
    </row>
    <row r="3765" spans="1:13" x14ac:dyDescent="0.25">
      <c r="A3765">
        <v>3748</v>
      </c>
      <c r="B3765">
        <v>1873.5</v>
      </c>
      <c r="C3765">
        <v>182.69937100000001</v>
      </c>
      <c r="D3765">
        <v>14.778047000000001</v>
      </c>
      <c r="E3765">
        <v>-0.90774699999999997</v>
      </c>
      <c r="F3765">
        <v>-0.31922200000000001</v>
      </c>
      <c r="I3765">
        <v>3748</v>
      </c>
      <c r="J3765">
        <v>1873.5</v>
      </c>
      <c r="K3765">
        <v>182.70869500000001</v>
      </c>
      <c r="L3765">
        <v>6.1253000000000002E-2</v>
      </c>
      <c r="M3765">
        <f t="shared" si="58"/>
        <v>14.716794</v>
      </c>
    </row>
    <row r="3766" spans="1:13" x14ac:dyDescent="0.25">
      <c r="A3766">
        <v>3749</v>
      </c>
      <c r="B3766">
        <v>1874</v>
      </c>
      <c r="C3766">
        <v>182.74996999999999</v>
      </c>
      <c r="D3766">
        <v>14.770465</v>
      </c>
      <c r="E3766">
        <v>-0.91047900000000004</v>
      </c>
      <c r="F3766">
        <v>-0.319606</v>
      </c>
      <c r="I3766">
        <v>3749</v>
      </c>
      <c r="J3766">
        <v>1874</v>
      </c>
      <c r="K3766">
        <v>182.76779199999999</v>
      </c>
      <c r="L3766">
        <v>6.1261000000000003E-2</v>
      </c>
      <c r="M3766">
        <f t="shared" si="58"/>
        <v>14.709204</v>
      </c>
    </row>
    <row r="3767" spans="1:13" x14ac:dyDescent="0.25">
      <c r="A3767">
        <v>3750</v>
      </c>
      <c r="B3767">
        <v>1874.5</v>
      </c>
      <c r="C3767">
        <v>182.80239900000001</v>
      </c>
      <c r="D3767">
        <v>14.762860999999999</v>
      </c>
      <c r="E3767">
        <v>-0.913215</v>
      </c>
      <c r="F3767">
        <v>-0.31998100000000002</v>
      </c>
      <c r="I3767">
        <v>3750</v>
      </c>
      <c r="J3767">
        <v>1874.5</v>
      </c>
      <c r="K3767">
        <v>182.823395</v>
      </c>
      <c r="L3767">
        <v>6.1273000000000001E-2</v>
      </c>
      <c r="M3767">
        <f t="shared" si="58"/>
        <v>14.701587999999999</v>
      </c>
    </row>
    <row r="3768" spans="1:13" x14ac:dyDescent="0.25">
      <c r="A3768">
        <v>3751</v>
      </c>
      <c r="B3768">
        <v>1875</v>
      </c>
      <c r="C3768">
        <v>182.85394299999999</v>
      </c>
      <c r="D3768">
        <v>14.755172999999999</v>
      </c>
      <c r="E3768">
        <v>-0.91596100000000003</v>
      </c>
      <c r="F3768">
        <v>-0.32034699999999999</v>
      </c>
      <c r="I3768">
        <v>3751</v>
      </c>
      <c r="J3768">
        <v>1875</v>
      </c>
      <c r="K3768">
        <v>182.87463399999999</v>
      </c>
      <c r="L3768">
        <v>6.1291999999999999E-2</v>
      </c>
      <c r="M3768">
        <f t="shared" si="58"/>
        <v>14.693880999999999</v>
      </c>
    </row>
    <row r="3769" spans="1:13" x14ac:dyDescent="0.25">
      <c r="A3769">
        <v>3752</v>
      </c>
      <c r="B3769">
        <v>1875.5</v>
      </c>
      <c r="C3769">
        <v>182.905914</v>
      </c>
      <c r="D3769">
        <v>14.747512</v>
      </c>
      <c r="E3769">
        <v>-0.91870799999999997</v>
      </c>
      <c r="F3769">
        <v>-0.32070300000000002</v>
      </c>
      <c r="I3769">
        <v>3752</v>
      </c>
      <c r="J3769">
        <v>1875.5</v>
      </c>
      <c r="K3769">
        <v>182.92330899999999</v>
      </c>
      <c r="L3769">
        <v>6.1317999999999998E-2</v>
      </c>
      <c r="M3769">
        <f t="shared" si="58"/>
        <v>14.686194</v>
      </c>
    </row>
    <row r="3770" spans="1:13" x14ac:dyDescent="0.25">
      <c r="A3770">
        <v>3753</v>
      </c>
      <c r="B3770">
        <v>1876</v>
      </c>
      <c r="C3770">
        <v>182.95332300000001</v>
      </c>
      <c r="D3770">
        <v>14.739800000000001</v>
      </c>
      <c r="E3770">
        <v>-0.92146099999999997</v>
      </c>
      <c r="F3770">
        <v>-0.32105</v>
      </c>
      <c r="I3770">
        <v>3753</v>
      </c>
      <c r="J3770">
        <v>1876</v>
      </c>
      <c r="K3770">
        <v>182.96585099999999</v>
      </c>
      <c r="L3770">
        <v>6.1345999999999998E-2</v>
      </c>
      <c r="M3770">
        <f t="shared" si="58"/>
        <v>14.678454</v>
      </c>
    </row>
    <row r="3771" spans="1:13" x14ac:dyDescent="0.25">
      <c r="A3771">
        <v>3754</v>
      </c>
      <c r="B3771">
        <v>1876.5</v>
      </c>
      <c r="C3771">
        <v>182.99697900000001</v>
      </c>
      <c r="D3771">
        <v>14.732056999999999</v>
      </c>
      <c r="E3771">
        <v>-0.92421699999999996</v>
      </c>
      <c r="F3771">
        <v>-0.32138699999999998</v>
      </c>
      <c r="I3771">
        <v>3754</v>
      </c>
      <c r="J3771">
        <v>1876.5</v>
      </c>
      <c r="K3771">
        <v>183.01049800000001</v>
      </c>
      <c r="L3771">
        <v>6.1376E-2</v>
      </c>
      <c r="M3771">
        <f t="shared" si="58"/>
        <v>14.670681</v>
      </c>
    </row>
    <row r="3772" spans="1:13" x14ac:dyDescent="0.25">
      <c r="A3772">
        <v>3755</v>
      </c>
      <c r="B3772">
        <v>1877</v>
      </c>
      <c r="C3772">
        <v>183.03625500000001</v>
      </c>
      <c r="D3772">
        <v>14.724342999999999</v>
      </c>
      <c r="E3772">
        <v>-0.92697600000000002</v>
      </c>
      <c r="F3772">
        <v>-0.32171499999999997</v>
      </c>
      <c r="I3772">
        <v>3755</v>
      </c>
      <c r="J3772">
        <v>1877</v>
      </c>
      <c r="K3772">
        <v>183.05595400000001</v>
      </c>
      <c r="L3772">
        <v>6.1402999999999999E-2</v>
      </c>
      <c r="M3772">
        <f t="shared" si="58"/>
        <v>14.662939999999999</v>
      </c>
    </row>
    <row r="3773" spans="1:13" x14ac:dyDescent="0.25">
      <c r="A3773">
        <v>3756</v>
      </c>
      <c r="B3773">
        <v>1877.5</v>
      </c>
      <c r="C3773">
        <v>183.071945</v>
      </c>
      <c r="D3773">
        <v>14.716516</v>
      </c>
      <c r="E3773">
        <v>-0.92973799999999995</v>
      </c>
      <c r="F3773">
        <v>-0.32203199999999998</v>
      </c>
      <c r="I3773">
        <v>3756</v>
      </c>
      <c r="J3773">
        <v>1877.5</v>
      </c>
      <c r="K3773">
        <v>183.10375999999999</v>
      </c>
      <c r="L3773">
        <v>6.1416999999999999E-2</v>
      </c>
      <c r="M3773">
        <f t="shared" si="58"/>
        <v>14.655099</v>
      </c>
    </row>
    <row r="3774" spans="1:13" x14ac:dyDescent="0.25">
      <c r="A3774">
        <v>3757</v>
      </c>
      <c r="B3774">
        <v>1878</v>
      </c>
      <c r="C3774">
        <v>183.106415</v>
      </c>
      <c r="D3774">
        <v>14.708754000000001</v>
      </c>
      <c r="E3774">
        <v>-0.93250100000000002</v>
      </c>
      <c r="F3774">
        <v>-0.32234099999999999</v>
      </c>
      <c r="I3774">
        <v>3757</v>
      </c>
      <c r="J3774">
        <v>1878</v>
      </c>
      <c r="K3774">
        <v>183.14924600000001</v>
      </c>
      <c r="L3774">
        <v>6.1414000000000003E-2</v>
      </c>
      <c r="M3774">
        <f t="shared" si="58"/>
        <v>14.647340000000002</v>
      </c>
    </row>
    <row r="3775" spans="1:13" x14ac:dyDescent="0.25">
      <c r="A3775">
        <v>3758</v>
      </c>
      <c r="B3775">
        <v>1878.5</v>
      </c>
      <c r="C3775">
        <v>183.14117400000001</v>
      </c>
      <c r="D3775">
        <v>14.700908</v>
      </c>
      <c r="E3775">
        <v>-0.93526100000000001</v>
      </c>
      <c r="F3775">
        <v>-0.32263999999999998</v>
      </c>
      <c r="I3775">
        <v>3758</v>
      </c>
      <c r="J3775">
        <v>1878.5</v>
      </c>
      <c r="K3775">
        <v>183.19203200000001</v>
      </c>
      <c r="L3775">
        <v>6.1400999999999997E-2</v>
      </c>
      <c r="M3775">
        <f t="shared" si="58"/>
        <v>14.639507</v>
      </c>
    </row>
    <row r="3776" spans="1:13" x14ac:dyDescent="0.25">
      <c r="A3776">
        <v>3759</v>
      </c>
      <c r="B3776">
        <v>1879</v>
      </c>
      <c r="C3776">
        <v>183.17918399999999</v>
      </c>
      <c r="D3776">
        <v>14.693099999999999</v>
      </c>
      <c r="E3776">
        <v>-0.93802399999999997</v>
      </c>
      <c r="F3776">
        <v>-0.32293100000000002</v>
      </c>
      <c r="I3776">
        <v>3759</v>
      </c>
      <c r="J3776">
        <v>1879</v>
      </c>
      <c r="K3776">
        <v>183.23190299999999</v>
      </c>
      <c r="L3776">
        <v>6.1380999999999998E-2</v>
      </c>
      <c r="M3776">
        <f t="shared" si="58"/>
        <v>14.631718999999999</v>
      </c>
    </row>
    <row r="3777" spans="1:13" x14ac:dyDescent="0.25">
      <c r="A3777">
        <v>3760</v>
      </c>
      <c r="B3777">
        <v>1879.5</v>
      </c>
      <c r="C3777">
        <v>183.22030599999999</v>
      </c>
      <c r="D3777">
        <v>14.685249000000001</v>
      </c>
      <c r="E3777">
        <v>-0.94078200000000001</v>
      </c>
      <c r="F3777">
        <v>-0.323214</v>
      </c>
      <c r="I3777">
        <v>3760</v>
      </c>
      <c r="J3777">
        <v>1879.5</v>
      </c>
      <c r="K3777">
        <v>183.26792900000001</v>
      </c>
      <c r="L3777">
        <v>6.1358000000000003E-2</v>
      </c>
      <c r="M3777">
        <f t="shared" si="58"/>
        <v>14.623891</v>
      </c>
    </row>
    <row r="3778" spans="1:13" x14ac:dyDescent="0.25">
      <c r="A3778">
        <v>3761</v>
      </c>
      <c r="B3778">
        <v>1880</v>
      </c>
      <c r="C3778">
        <v>183.263565</v>
      </c>
      <c r="D3778">
        <v>14.677409000000001</v>
      </c>
      <c r="E3778">
        <v>-0.94354300000000002</v>
      </c>
      <c r="F3778">
        <v>-0.32348900000000003</v>
      </c>
      <c r="I3778">
        <v>3761</v>
      </c>
      <c r="J3778">
        <v>1880</v>
      </c>
      <c r="K3778">
        <v>183.302505</v>
      </c>
      <c r="L3778">
        <v>6.1339999999999999E-2</v>
      </c>
      <c r="M3778">
        <f t="shared" si="58"/>
        <v>14.616069000000001</v>
      </c>
    </row>
    <row r="3779" spans="1:13" x14ac:dyDescent="0.25">
      <c r="A3779">
        <v>3762</v>
      </c>
      <c r="B3779">
        <v>1880.5</v>
      </c>
      <c r="C3779">
        <v>183.309448</v>
      </c>
      <c r="D3779">
        <v>14.669515000000001</v>
      </c>
      <c r="E3779">
        <v>-0.94630099999999995</v>
      </c>
      <c r="F3779">
        <v>-0.32375799999999999</v>
      </c>
      <c r="I3779">
        <v>3762</v>
      </c>
      <c r="J3779">
        <v>1880.5</v>
      </c>
      <c r="K3779">
        <v>183.33663899999999</v>
      </c>
      <c r="L3779">
        <v>6.1329000000000002E-2</v>
      </c>
      <c r="M3779">
        <f t="shared" si="58"/>
        <v>14.608186</v>
      </c>
    </row>
    <row r="3780" spans="1:13" x14ac:dyDescent="0.25">
      <c r="A3780">
        <v>3763</v>
      </c>
      <c r="B3780">
        <v>1881</v>
      </c>
      <c r="C3780">
        <v>183.35301200000001</v>
      </c>
      <c r="D3780">
        <v>14.661598</v>
      </c>
      <c r="E3780">
        <v>-0.94905899999999999</v>
      </c>
      <c r="F3780">
        <v>-0.324021</v>
      </c>
      <c r="I3780">
        <v>3763</v>
      </c>
      <c r="J3780">
        <v>1881</v>
      </c>
      <c r="K3780">
        <v>183.374481</v>
      </c>
      <c r="L3780">
        <v>6.1328000000000001E-2</v>
      </c>
      <c r="M3780">
        <f t="shared" si="58"/>
        <v>14.60027</v>
      </c>
    </row>
    <row r="3781" spans="1:13" x14ac:dyDescent="0.25">
      <c r="A3781">
        <v>3764</v>
      </c>
      <c r="B3781">
        <v>1881.5</v>
      </c>
      <c r="C3781">
        <v>183.39743000000001</v>
      </c>
      <c r="D3781">
        <v>14.653650000000001</v>
      </c>
      <c r="E3781">
        <v>-0.95181400000000005</v>
      </c>
      <c r="F3781">
        <v>-0.32427800000000001</v>
      </c>
      <c r="I3781">
        <v>3764</v>
      </c>
      <c r="J3781">
        <v>1881.5</v>
      </c>
      <c r="K3781">
        <v>183.411957</v>
      </c>
      <c r="L3781">
        <v>6.1327E-2</v>
      </c>
      <c r="M3781">
        <f t="shared" si="58"/>
        <v>14.592323</v>
      </c>
    </row>
    <row r="3782" spans="1:13" x14ac:dyDescent="0.25">
      <c r="A3782">
        <v>3765</v>
      </c>
      <c r="B3782">
        <v>1882</v>
      </c>
      <c r="C3782">
        <v>183.442184</v>
      </c>
      <c r="D3782">
        <v>14.645669</v>
      </c>
      <c r="E3782">
        <v>-0.95456700000000005</v>
      </c>
      <c r="F3782">
        <v>-0.32453100000000001</v>
      </c>
      <c r="I3782">
        <v>3765</v>
      </c>
      <c r="J3782">
        <v>1882</v>
      </c>
      <c r="K3782">
        <v>183.45446799999999</v>
      </c>
      <c r="L3782">
        <v>6.1334E-2</v>
      </c>
      <c r="M3782">
        <f t="shared" si="58"/>
        <v>14.584334999999999</v>
      </c>
    </row>
    <row r="3783" spans="1:13" x14ac:dyDescent="0.25">
      <c r="A3783">
        <v>3766</v>
      </c>
      <c r="B3783">
        <v>1882.5</v>
      </c>
      <c r="C3783">
        <v>183.485016</v>
      </c>
      <c r="D3783">
        <v>14.637619000000001</v>
      </c>
      <c r="E3783">
        <v>-0.95731699999999997</v>
      </c>
      <c r="F3783">
        <v>-0.32478099999999999</v>
      </c>
      <c r="I3783">
        <v>3766</v>
      </c>
      <c r="J3783">
        <v>1882.5</v>
      </c>
      <c r="K3783">
        <v>183.49925200000001</v>
      </c>
      <c r="L3783">
        <v>6.1351000000000003E-2</v>
      </c>
      <c r="M3783">
        <f t="shared" si="58"/>
        <v>14.576268000000001</v>
      </c>
    </row>
    <row r="3784" spans="1:13" x14ac:dyDescent="0.25">
      <c r="A3784">
        <v>3767</v>
      </c>
      <c r="B3784">
        <v>1883</v>
      </c>
      <c r="C3784">
        <v>183.52842699999999</v>
      </c>
      <c r="D3784">
        <v>14.629575000000001</v>
      </c>
      <c r="E3784">
        <v>-0.96006100000000005</v>
      </c>
      <c r="F3784">
        <v>-0.32502799999999998</v>
      </c>
      <c r="I3784">
        <v>3767</v>
      </c>
      <c r="J3784">
        <v>1883</v>
      </c>
      <c r="K3784">
        <v>183.545624</v>
      </c>
      <c r="L3784">
        <v>6.1372000000000003E-2</v>
      </c>
      <c r="M3784">
        <f t="shared" si="58"/>
        <v>14.568203</v>
      </c>
    </row>
    <row r="3785" spans="1:13" x14ac:dyDescent="0.25">
      <c r="A3785">
        <v>3768</v>
      </c>
      <c r="B3785">
        <v>1883.5</v>
      </c>
      <c r="C3785">
        <v>183.57105999999999</v>
      </c>
      <c r="D3785">
        <v>14.621501</v>
      </c>
      <c r="E3785">
        <v>-0.96279599999999999</v>
      </c>
      <c r="F3785">
        <v>-0.32527299999999998</v>
      </c>
      <c r="I3785">
        <v>3768</v>
      </c>
      <c r="J3785">
        <v>1883.5</v>
      </c>
      <c r="K3785">
        <v>183.593704</v>
      </c>
      <c r="L3785">
        <v>6.1392000000000002E-2</v>
      </c>
      <c r="M3785">
        <f t="shared" si="58"/>
        <v>14.560109000000001</v>
      </c>
    </row>
    <row r="3786" spans="1:13" x14ac:dyDescent="0.25">
      <c r="A3786">
        <v>3769</v>
      </c>
      <c r="B3786">
        <v>1884</v>
      </c>
      <c r="C3786">
        <v>183.61331200000001</v>
      </c>
      <c r="D3786">
        <v>14.613378000000001</v>
      </c>
      <c r="E3786">
        <v>-0.96552700000000002</v>
      </c>
      <c r="F3786">
        <v>-0.325519</v>
      </c>
      <c r="I3786">
        <v>3769</v>
      </c>
      <c r="J3786">
        <v>1884</v>
      </c>
      <c r="K3786">
        <v>183.64501999999999</v>
      </c>
      <c r="L3786">
        <v>6.1413000000000002E-2</v>
      </c>
      <c r="M3786">
        <f t="shared" si="58"/>
        <v>14.551965000000001</v>
      </c>
    </row>
    <row r="3787" spans="1:13" x14ac:dyDescent="0.25">
      <c r="A3787">
        <v>3770</v>
      </c>
      <c r="B3787">
        <v>1884.5</v>
      </c>
      <c r="C3787">
        <v>183.656464</v>
      </c>
      <c r="D3787">
        <v>14.605286</v>
      </c>
      <c r="E3787">
        <v>-0.96824600000000005</v>
      </c>
      <c r="F3787">
        <v>-0.32576699999999997</v>
      </c>
      <c r="I3787">
        <v>3770</v>
      </c>
      <c r="J3787">
        <v>1884.5</v>
      </c>
      <c r="K3787">
        <v>183.69795199999999</v>
      </c>
      <c r="L3787">
        <v>6.1438E-2</v>
      </c>
      <c r="M3787">
        <f t="shared" si="58"/>
        <v>14.543847999999999</v>
      </c>
    </row>
    <row r="3788" spans="1:13" x14ac:dyDescent="0.25">
      <c r="A3788">
        <v>3771</v>
      </c>
      <c r="B3788">
        <v>1885</v>
      </c>
      <c r="C3788">
        <v>183.701843</v>
      </c>
      <c r="D3788">
        <v>14.597063</v>
      </c>
      <c r="E3788">
        <v>-0.97096000000000005</v>
      </c>
      <c r="F3788">
        <v>-0.326017</v>
      </c>
      <c r="I3788">
        <v>3771</v>
      </c>
      <c r="J3788">
        <v>1885</v>
      </c>
      <c r="K3788">
        <v>183.75152600000001</v>
      </c>
      <c r="L3788">
        <v>6.1466E-2</v>
      </c>
      <c r="M3788">
        <f t="shared" si="58"/>
        <v>14.535597000000001</v>
      </c>
    </row>
    <row r="3789" spans="1:13" x14ac:dyDescent="0.25">
      <c r="A3789">
        <v>3772</v>
      </c>
      <c r="B3789">
        <v>1885.5</v>
      </c>
      <c r="C3789">
        <v>183.749878</v>
      </c>
      <c r="D3789">
        <v>14.58893</v>
      </c>
      <c r="E3789">
        <v>-0.97366299999999995</v>
      </c>
      <c r="F3789">
        <v>-0.32627299999999998</v>
      </c>
      <c r="I3789">
        <v>3772</v>
      </c>
      <c r="J3789">
        <v>1885.5</v>
      </c>
      <c r="K3789">
        <v>183.80560299999999</v>
      </c>
      <c r="L3789">
        <v>6.1492999999999999E-2</v>
      </c>
      <c r="M3789">
        <f t="shared" si="58"/>
        <v>14.527436999999999</v>
      </c>
    </row>
    <row r="3790" spans="1:13" x14ac:dyDescent="0.25">
      <c r="A3790">
        <v>3773</v>
      </c>
      <c r="B3790">
        <v>1886</v>
      </c>
      <c r="C3790">
        <v>183.798767</v>
      </c>
      <c r="D3790">
        <v>14.580691</v>
      </c>
      <c r="E3790">
        <v>-0.97635799999999995</v>
      </c>
      <c r="F3790">
        <v>-0.32653399999999999</v>
      </c>
      <c r="I3790">
        <v>3773</v>
      </c>
      <c r="J3790">
        <v>1886</v>
      </c>
      <c r="K3790">
        <v>183.85417200000001</v>
      </c>
      <c r="L3790">
        <v>6.1525000000000003E-2</v>
      </c>
      <c r="M3790">
        <f t="shared" si="58"/>
        <v>14.519166</v>
      </c>
    </row>
    <row r="3791" spans="1:13" x14ac:dyDescent="0.25">
      <c r="A3791">
        <v>3774</v>
      </c>
      <c r="B3791">
        <v>1886.5</v>
      </c>
      <c r="C3791">
        <v>183.84960899999999</v>
      </c>
      <c r="D3791">
        <v>14.572486</v>
      </c>
      <c r="E3791">
        <v>-0.97904500000000005</v>
      </c>
      <c r="F3791">
        <v>-0.32680399999999998</v>
      </c>
      <c r="I3791">
        <v>3774</v>
      </c>
      <c r="J3791">
        <v>1886.5</v>
      </c>
      <c r="K3791">
        <v>183.898178</v>
      </c>
      <c r="L3791">
        <v>6.1559999999999997E-2</v>
      </c>
      <c r="M3791">
        <f t="shared" si="58"/>
        <v>14.510926</v>
      </c>
    </row>
    <row r="3792" spans="1:13" x14ac:dyDescent="0.25">
      <c r="A3792">
        <v>3775</v>
      </c>
      <c r="B3792">
        <v>1887</v>
      </c>
      <c r="C3792">
        <v>183.901825</v>
      </c>
      <c r="D3792">
        <v>14.564260000000001</v>
      </c>
      <c r="E3792">
        <v>-0.98172400000000004</v>
      </c>
      <c r="F3792">
        <v>-0.32708300000000001</v>
      </c>
      <c r="I3792">
        <v>3775</v>
      </c>
      <c r="J3792">
        <v>1887</v>
      </c>
      <c r="K3792">
        <v>183.936981</v>
      </c>
      <c r="L3792">
        <v>6.1600000000000002E-2</v>
      </c>
      <c r="M3792">
        <f t="shared" si="58"/>
        <v>14.502660000000001</v>
      </c>
    </row>
    <row r="3793" spans="1:13" x14ac:dyDescent="0.25">
      <c r="A3793">
        <v>3776</v>
      </c>
      <c r="B3793">
        <v>1887.5</v>
      </c>
      <c r="C3793">
        <v>183.95031700000001</v>
      </c>
      <c r="D3793">
        <v>14.55598</v>
      </c>
      <c r="E3793">
        <v>-0.98439699999999997</v>
      </c>
      <c r="F3793">
        <v>-0.327374</v>
      </c>
      <c r="I3793">
        <v>3776</v>
      </c>
      <c r="J3793">
        <v>1887.5</v>
      </c>
      <c r="K3793">
        <v>183.968536</v>
      </c>
      <c r="L3793">
        <v>6.1643999999999997E-2</v>
      </c>
      <c r="M3793">
        <f t="shared" si="58"/>
        <v>14.494336000000001</v>
      </c>
    </row>
    <row r="3794" spans="1:13" x14ac:dyDescent="0.25">
      <c r="A3794">
        <v>3777</v>
      </c>
      <c r="B3794">
        <v>1888</v>
      </c>
      <c r="C3794">
        <v>183.99865700000001</v>
      </c>
      <c r="D3794">
        <v>14.547712000000001</v>
      </c>
      <c r="E3794">
        <v>-0.98706199999999999</v>
      </c>
      <c r="F3794">
        <v>-0.327677</v>
      </c>
      <c r="I3794">
        <v>3777</v>
      </c>
      <c r="J3794">
        <v>1888</v>
      </c>
      <c r="K3794">
        <v>183.997299</v>
      </c>
      <c r="L3794">
        <v>6.1678999999999998E-2</v>
      </c>
      <c r="M3794">
        <f t="shared" si="58"/>
        <v>14.486033000000001</v>
      </c>
    </row>
    <row r="3795" spans="1:13" x14ac:dyDescent="0.25">
      <c r="A3795">
        <v>3778</v>
      </c>
      <c r="B3795">
        <v>1888.5</v>
      </c>
      <c r="C3795">
        <v>184.04489100000001</v>
      </c>
      <c r="D3795">
        <v>14.539424</v>
      </c>
      <c r="E3795">
        <v>-0.98971799999999999</v>
      </c>
      <c r="F3795">
        <v>-0.32799499999999998</v>
      </c>
      <c r="I3795">
        <v>3778</v>
      </c>
      <c r="J3795">
        <v>1888.5</v>
      </c>
      <c r="K3795">
        <v>184.024002</v>
      </c>
      <c r="L3795">
        <v>6.1709E-2</v>
      </c>
      <c r="M3795">
        <f t="shared" ref="M3795:M3858" si="59">D3795-L3795</f>
        <v>14.477715</v>
      </c>
    </row>
    <row r="3796" spans="1:13" x14ac:dyDescent="0.25">
      <c r="A3796">
        <v>3779</v>
      </c>
      <c r="B3796">
        <v>1889</v>
      </c>
      <c r="C3796">
        <v>184.08886699999999</v>
      </c>
      <c r="D3796">
        <v>14.531122</v>
      </c>
      <c r="E3796">
        <v>-0.99236899999999995</v>
      </c>
      <c r="F3796">
        <v>-0.32832899999999998</v>
      </c>
      <c r="I3796">
        <v>3779</v>
      </c>
      <c r="J3796">
        <v>1889</v>
      </c>
      <c r="K3796">
        <v>184.05336</v>
      </c>
      <c r="L3796">
        <v>6.1732000000000002E-2</v>
      </c>
      <c r="M3796">
        <f t="shared" si="59"/>
        <v>14.469390000000001</v>
      </c>
    </row>
    <row r="3797" spans="1:13" x14ac:dyDescent="0.25">
      <c r="A3797">
        <v>3780</v>
      </c>
      <c r="B3797">
        <v>1889.5</v>
      </c>
      <c r="C3797">
        <v>184.13136299999999</v>
      </c>
      <c r="D3797">
        <v>14.522803</v>
      </c>
      <c r="E3797">
        <v>-0.99501399999999995</v>
      </c>
      <c r="F3797">
        <v>-0.32868000000000003</v>
      </c>
      <c r="I3797">
        <v>3780</v>
      </c>
      <c r="J3797">
        <v>1889.5</v>
      </c>
      <c r="K3797">
        <v>184.08596800000001</v>
      </c>
      <c r="L3797">
        <v>6.1754999999999997E-2</v>
      </c>
      <c r="M3797">
        <f t="shared" si="59"/>
        <v>14.461048</v>
      </c>
    </row>
    <row r="3798" spans="1:13" x14ac:dyDescent="0.25">
      <c r="A3798">
        <v>3781</v>
      </c>
      <c r="B3798">
        <v>1890</v>
      </c>
      <c r="C3798">
        <v>184.16970800000001</v>
      </c>
      <c r="D3798">
        <v>14.514509</v>
      </c>
      <c r="E3798">
        <v>-0.99765499999999996</v>
      </c>
      <c r="F3798">
        <v>-0.32904899999999998</v>
      </c>
      <c r="I3798">
        <v>3781</v>
      </c>
      <c r="J3798">
        <v>1890</v>
      </c>
      <c r="K3798">
        <v>184.12626700000001</v>
      </c>
      <c r="L3798">
        <v>6.1773000000000002E-2</v>
      </c>
      <c r="M3798">
        <f t="shared" si="59"/>
        <v>14.452736</v>
      </c>
    </row>
    <row r="3799" spans="1:13" x14ac:dyDescent="0.25">
      <c r="A3799">
        <v>3782</v>
      </c>
      <c r="B3799">
        <v>1890.5</v>
      </c>
      <c r="C3799">
        <v>184.20770300000001</v>
      </c>
      <c r="D3799">
        <v>14.506174</v>
      </c>
      <c r="E3799">
        <v>-1.0002930000000001</v>
      </c>
      <c r="F3799">
        <v>-0.32943800000000001</v>
      </c>
      <c r="I3799">
        <v>3782</v>
      </c>
      <c r="J3799">
        <v>1890.5</v>
      </c>
      <c r="K3799">
        <v>184.17623900000001</v>
      </c>
      <c r="L3799">
        <v>6.1781999999999997E-2</v>
      </c>
      <c r="M3799">
        <f t="shared" si="59"/>
        <v>14.444392000000001</v>
      </c>
    </row>
    <row r="3800" spans="1:13" x14ac:dyDescent="0.25">
      <c r="A3800">
        <v>3783</v>
      </c>
      <c r="B3800">
        <v>1891</v>
      </c>
      <c r="C3800">
        <v>184.24279799999999</v>
      </c>
      <c r="D3800">
        <v>14.497854999999999</v>
      </c>
      <c r="E3800">
        <v>-1.002929</v>
      </c>
      <c r="F3800">
        <v>-0.32984799999999997</v>
      </c>
      <c r="I3800">
        <v>3783</v>
      </c>
      <c r="J3800">
        <v>1891</v>
      </c>
      <c r="K3800">
        <v>184.23107899999999</v>
      </c>
      <c r="L3800">
        <v>6.1788999999999997E-2</v>
      </c>
      <c r="M3800">
        <f t="shared" si="59"/>
        <v>14.436066</v>
      </c>
    </row>
    <row r="3801" spans="1:13" x14ac:dyDescent="0.25">
      <c r="A3801">
        <v>3784</v>
      </c>
      <c r="B3801">
        <v>1891.5</v>
      </c>
      <c r="C3801">
        <v>184.27896100000001</v>
      </c>
      <c r="D3801">
        <v>14.489458000000001</v>
      </c>
      <c r="E3801">
        <v>-1.005568</v>
      </c>
      <c r="F3801">
        <v>-0.33028000000000002</v>
      </c>
      <c r="I3801">
        <v>3784</v>
      </c>
      <c r="J3801">
        <v>1891.5</v>
      </c>
      <c r="K3801">
        <v>184.28988699999999</v>
      </c>
      <c r="L3801">
        <v>6.1800000000000001E-2</v>
      </c>
      <c r="M3801">
        <f t="shared" si="59"/>
        <v>14.427658000000001</v>
      </c>
    </row>
    <row r="3802" spans="1:13" x14ac:dyDescent="0.25">
      <c r="A3802">
        <v>3785</v>
      </c>
      <c r="B3802">
        <v>1892</v>
      </c>
      <c r="C3802">
        <v>184.316666</v>
      </c>
      <c r="D3802">
        <v>14.481096000000001</v>
      </c>
      <c r="E3802">
        <v>-1.0082089999999999</v>
      </c>
      <c r="F3802">
        <v>-0.33073399999999997</v>
      </c>
      <c r="I3802">
        <v>3785</v>
      </c>
      <c r="J3802">
        <v>1892</v>
      </c>
      <c r="K3802">
        <v>184.350662</v>
      </c>
      <c r="L3802">
        <v>6.1809999999999997E-2</v>
      </c>
      <c r="M3802">
        <f t="shared" si="59"/>
        <v>14.419286000000001</v>
      </c>
    </row>
    <row r="3803" spans="1:13" x14ac:dyDescent="0.25">
      <c r="A3803">
        <v>3786</v>
      </c>
      <c r="B3803">
        <v>1892.5</v>
      </c>
      <c r="C3803">
        <v>184.35389699999999</v>
      </c>
      <c r="D3803">
        <v>14.472621999999999</v>
      </c>
      <c r="E3803">
        <v>-1.0108539999999999</v>
      </c>
      <c r="F3803">
        <v>-0.33121099999999998</v>
      </c>
      <c r="I3803">
        <v>3786</v>
      </c>
      <c r="J3803">
        <v>1892.5</v>
      </c>
      <c r="K3803">
        <v>184.408051</v>
      </c>
      <c r="L3803">
        <v>6.1817999999999998E-2</v>
      </c>
      <c r="M3803">
        <f t="shared" si="59"/>
        <v>14.410803999999999</v>
      </c>
    </row>
    <row r="3804" spans="1:13" x14ac:dyDescent="0.25">
      <c r="A3804">
        <v>3787</v>
      </c>
      <c r="B3804">
        <v>1893</v>
      </c>
      <c r="C3804">
        <v>184.39395099999999</v>
      </c>
      <c r="D3804">
        <v>14.46421</v>
      </c>
      <c r="E3804">
        <v>-1.0135019999999999</v>
      </c>
      <c r="F3804">
        <v>-0.33171</v>
      </c>
      <c r="I3804">
        <v>3787</v>
      </c>
      <c r="J3804">
        <v>1893</v>
      </c>
      <c r="K3804">
        <v>184.46083100000001</v>
      </c>
      <c r="L3804">
        <v>6.1828000000000001E-2</v>
      </c>
      <c r="M3804">
        <f t="shared" si="59"/>
        <v>14.402381999999999</v>
      </c>
    </row>
    <row r="3805" spans="1:13" x14ac:dyDescent="0.25">
      <c r="A3805">
        <v>3788</v>
      </c>
      <c r="B3805">
        <v>1893.5</v>
      </c>
      <c r="C3805">
        <v>184.43640099999999</v>
      </c>
      <c r="D3805">
        <v>14.455712</v>
      </c>
      <c r="E3805">
        <v>-1.0161549999999999</v>
      </c>
      <c r="F3805">
        <v>-0.33223200000000003</v>
      </c>
      <c r="I3805">
        <v>3788</v>
      </c>
      <c r="J3805">
        <v>1893.5</v>
      </c>
      <c r="K3805">
        <v>184.50973500000001</v>
      </c>
      <c r="L3805">
        <v>6.1845999999999998E-2</v>
      </c>
      <c r="M3805">
        <f t="shared" si="59"/>
        <v>14.393866000000001</v>
      </c>
    </row>
    <row r="3806" spans="1:13" x14ac:dyDescent="0.25">
      <c r="A3806">
        <v>3789</v>
      </c>
      <c r="B3806">
        <v>1894</v>
      </c>
      <c r="C3806">
        <v>184.481278</v>
      </c>
      <c r="D3806">
        <v>14.447224</v>
      </c>
      <c r="E3806">
        <v>-1.0188159999999999</v>
      </c>
      <c r="F3806">
        <v>-0.33277699999999999</v>
      </c>
      <c r="I3806">
        <v>3789</v>
      </c>
      <c r="J3806">
        <v>1894</v>
      </c>
      <c r="K3806">
        <v>184.55154400000001</v>
      </c>
      <c r="L3806">
        <v>6.1864000000000002E-2</v>
      </c>
      <c r="M3806">
        <f t="shared" si="59"/>
        <v>14.38536</v>
      </c>
    </row>
    <row r="3807" spans="1:13" x14ac:dyDescent="0.25">
      <c r="A3807">
        <v>3790</v>
      </c>
      <c r="B3807">
        <v>1894.5</v>
      </c>
      <c r="C3807">
        <v>184.52714499999999</v>
      </c>
      <c r="D3807">
        <v>14.438713999999999</v>
      </c>
      <c r="E3807">
        <v>-1.021482</v>
      </c>
      <c r="F3807">
        <v>-0.333345</v>
      </c>
      <c r="I3807">
        <v>3790</v>
      </c>
      <c r="J3807">
        <v>1894.5</v>
      </c>
      <c r="K3807">
        <v>184.58706699999999</v>
      </c>
      <c r="L3807">
        <v>6.1880999999999999E-2</v>
      </c>
      <c r="M3807">
        <f t="shared" si="59"/>
        <v>14.376833</v>
      </c>
    </row>
    <row r="3808" spans="1:13" x14ac:dyDescent="0.25">
      <c r="A3808">
        <v>3791</v>
      </c>
      <c r="B3808">
        <v>1895</v>
      </c>
      <c r="C3808">
        <v>184.57321200000001</v>
      </c>
      <c r="D3808">
        <v>14.430125</v>
      </c>
      <c r="E3808">
        <v>-1.024157</v>
      </c>
      <c r="F3808">
        <v>-0.33393499999999998</v>
      </c>
      <c r="I3808">
        <v>3791</v>
      </c>
      <c r="J3808">
        <v>1895</v>
      </c>
      <c r="K3808">
        <v>184.61965900000001</v>
      </c>
      <c r="L3808">
        <v>6.1897000000000001E-2</v>
      </c>
      <c r="M3808">
        <f t="shared" si="59"/>
        <v>14.368228</v>
      </c>
    </row>
    <row r="3809" spans="1:13" x14ac:dyDescent="0.25">
      <c r="A3809">
        <v>3792</v>
      </c>
      <c r="B3809">
        <v>1895.5</v>
      </c>
      <c r="C3809">
        <v>184.62149099999999</v>
      </c>
      <c r="D3809">
        <v>14.421571999999999</v>
      </c>
      <c r="E3809">
        <v>-1.0268390000000001</v>
      </c>
      <c r="F3809">
        <v>-0.33454600000000001</v>
      </c>
      <c r="I3809">
        <v>3792</v>
      </c>
      <c r="J3809">
        <v>1895.5</v>
      </c>
      <c r="K3809">
        <v>184.653412</v>
      </c>
      <c r="L3809">
        <v>6.191E-2</v>
      </c>
      <c r="M3809">
        <f t="shared" si="59"/>
        <v>14.359662</v>
      </c>
    </row>
    <row r="3810" spans="1:13" x14ac:dyDescent="0.25">
      <c r="A3810">
        <v>3793</v>
      </c>
      <c r="B3810">
        <v>1896</v>
      </c>
      <c r="C3810">
        <v>184.66990699999999</v>
      </c>
      <c r="D3810">
        <v>14.412969</v>
      </c>
      <c r="E3810">
        <v>-1.029528</v>
      </c>
      <c r="F3810">
        <v>-0.335179</v>
      </c>
      <c r="I3810">
        <v>3793</v>
      </c>
      <c r="J3810">
        <v>1896</v>
      </c>
      <c r="K3810">
        <v>184.68983499999999</v>
      </c>
      <c r="L3810">
        <v>6.1921999999999998E-2</v>
      </c>
      <c r="M3810">
        <f t="shared" si="59"/>
        <v>14.351047000000001</v>
      </c>
    </row>
    <row r="3811" spans="1:13" x14ac:dyDescent="0.25">
      <c r="A3811">
        <v>3794</v>
      </c>
      <c r="B3811">
        <v>1896.5</v>
      </c>
      <c r="C3811">
        <v>184.71649199999999</v>
      </c>
      <c r="D3811">
        <v>14.404342</v>
      </c>
      <c r="E3811">
        <v>-1.0322279999999999</v>
      </c>
      <c r="F3811">
        <v>-0.33583200000000002</v>
      </c>
      <c r="I3811">
        <v>3794</v>
      </c>
      <c r="J3811">
        <v>1896.5</v>
      </c>
      <c r="K3811">
        <v>184.728745</v>
      </c>
      <c r="L3811">
        <v>6.1932000000000001E-2</v>
      </c>
      <c r="M3811">
        <f t="shared" si="59"/>
        <v>14.342409999999999</v>
      </c>
    </row>
    <row r="3812" spans="1:13" x14ac:dyDescent="0.25">
      <c r="A3812">
        <v>3795</v>
      </c>
      <c r="B3812">
        <v>1897</v>
      </c>
      <c r="C3812">
        <v>184.76071200000001</v>
      </c>
      <c r="D3812">
        <v>14.395694000000001</v>
      </c>
      <c r="E3812">
        <v>-1.0349360000000001</v>
      </c>
      <c r="F3812">
        <v>-0.33650600000000003</v>
      </c>
      <c r="I3812">
        <v>3795</v>
      </c>
      <c r="J3812">
        <v>1897</v>
      </c>
      <c r="K3812">
        <v>184.774979</v>
      </c>
      <c r="L3812">
        <v>6.1941000000000003E-2</v>
      </c>
      <c r="M3812">
        <f t="shared" si="59"/>
        <v>14.333753000000002</v>
      </c>
    </row>
    <row r="3813" spans="1:13" x14ac:dyDescent="0.25">
      <c r="A3813">
        <v>3796</v>
      </c>
      <c r="B3813">
        <v>1897.5</v>
      </c>
      <c r="C3813">
        <v>184.79937699999999</v>
      </c>
      <c r="D3813">
        <v>14.387079999999999</v>
      </c>
      <c r="E3813">
        <v>-1.0376529999999999</v>
      </c>
      <c r="F3813">
        <v>-0.33719900000000003</v>
      </c>
      <c r="I3813">
        <v>3796</v>
      </c>
      <c r="J3813">
        <v>1897.5</v>
      </c>
      <c r="K3813">
        <v>184.821594</v>
      </c>
      <c r="L3813">
        <v>6.1948000000000003E-2</v>
      </c>
      <c r="M3813">
        <f t="shared" si="59"/>
        <v>14.325132</v>
      </c>
    </row>
    <row r="3814" spans="1:13" x14ac:dyDescent="0.25">
      <c r="A3814">
        <v>3797</v>
      </c>
      <c r="B3814">
        <v>1898</v>
      </c>
      <c r="C3814">
        <v>184.832855</v>
      </c>
      <c r="D3814">
        <v>14.378349</v>
      </c>
      <c r="E3814">
        <v>-1.0403800000000001</v>
      </c>
      <c r="F3814">
        <v>-0.33791100000000002</v>
      </c>
      <c r="I3814">
        <v>3797</v>
      </c>
      <c r="J3814">
        <v>1898</v>
      </c>
      <c r="K3814">
        <v>184.86937</v>
      </c>
      <c r="L3814">
        <v>6.1952E-2</v>
      </c>
      <c r="M3814">
        <f t="shared" si="59"/>
        <v>14.316397</v>
      </c>
    </row>
    <row r="3815" spans="1:13" x14ac:dyDescent="0.25">
      <c r="A3815">
        <v>3798</v>
      </c>
      <c r="B3815">
        <v>1898.5</v>
      </c>
      <c r="C3815">
        <v>184.864532</v>
      </c>
      <c r="D3815">
        <v>14.369714999999999</v>
      </c>
      <c r="E3815">
        <v>-1.043115</v>
      </c>
      <c r="F3815">
        <v>-0.33864100000000003</v>
      </c>
      <c r="I3815">
        <v>3798</v>
      </c>
      <c r="J3815">
        <v>1898.5</v>
      </c>
      <c r="K3815">
        <v>184.91622899999999</v>
      </c>
      <c r="L3815">
        <v>6.1949999999999998E-2</v>
      </c>
      <c r="M3815">
        <f t="shared" si="59"/>
        <v>14.307765</v>
      </c>
    </row>
    <row r="3816" spans="1:13" x14ac:dyDescent="0.25">
      <c r="A3816">
        <v>3799</v>
      </c>
      <c r="B3816">
        <v>1899</v>
      </c>
      <c r="C3816">
        <v>184.89505</v>
      </c>
      <c r="D3816">
        <v>14.360927999999999</v>
      </c>
      <c r="E3816">
        <v>-1.0458620000000001</v>
      </c>
      <c r="F3816">
        <v>-0.339389</v>
      </c>
      <c r="I3816">
        <v>3799</v>
      </c>
      <c r="J3816">
        <v>1899</v>
      </c>
      <c r="K3816">
        <v>184.95663500000001</v>
      </c>
      <c r="L3816">
        <v>6.1945E-2</v>
      </c>
      <c r="M3816">
        <f t="shared" si="59"/>
        <v>14.298983</v>
      </c>
    </row>
    <row r="3817" spans="1:13" x14ac:dyDescent="0.25">
      <c r="A3817">
        <v>3800</v>
      </c>
      <c r="B3817">
        <v>1899.5</v>
      </c>
      <c r="C3817">
        <v>184.92666600000001</v>
      </c>
      <c r="D3817">
        <v>14.352233</v>
      </c>
      <c r="E3817">
        <v>-1.048616</v>
      </c>
      <c r="F3817">
        <v>-0.34015400000000001</v>
      </c>
      <c r="I3817">
        <v>3800</v>
      </c>
      <c r="J3817">
        <v>1899.5</v>
      </c>
      <c r="K3817">
        <v>184.99432400000001</v>
      </c>
      <c r="L3817">
        <v>6.1932000000000001E-2</v>
      </c>
      <c r="M3817">
        <f t="shared" si="59"/>
        <v>14.290300999999999</v>
      </c>
    </row>
    <row r="3818" spans="1:13" x14ac:dyDescent="0.25">
      <c r="A3818">
        <v>3801</v>
      </c>
      <c r="B3818">
        <v>1900</v>
      </c>
      <c r="C3818">
        <v>184.963211</v>
      </c>
      <c r="D3818">
        <v>14.343422</v>
      </c>
      <c r="E3818">
        <v>-1.0513790000000001</v>
      </c>
      <c r="F3818">
        <v>-0.34093600000000002</v>
      </c>
      <c r="I3818">
        <v>3801</v>
      </c>
      <c r="J3818">
        <v>1900</v>
      </c>
      <c r="K3818">
        <v>185.02998400000001</v>
      </c>
      <c r="L3818">
        <v>6.1915999999999999E-2</v>
      </c>
      <c r="M3818">
        <f t="shared" si="59"/>
        <v>14.281506</v>
      </c>
    </row>
    <row r="3819" spans="1:13" x14ac:dyDescent="0.25">
      <c r="A3819">
        <v>3802</v>
      </c>
      <c r="B3819">
        <v>1900.5</v>
      </c>
      <c r="C3819">
        <v>185.00753800000001</v>
      </c>
      <c r="D3819">
        <v>14.334676999999999</v>
      </c>
      <c r="E3819">
        <v>-1.0541499999999999</v>
      </c>
      <c r="F3819">
        <v>-0.34173300000000001</v>
      </c>
      <c r="I3819">
        <v>3802</v>
      </c>
      <c r="J3819">
        <v>1900.5</v>
      </c>
      <c r="K3819">
        <v>185.06778</v>
      </c>
      <c r="L3819">
        <v>6.1892999999999997E-2</v>
      </c>
      <c r="M3819">
        <f t="shared" si="59"/>
        <v>14.272784</v>
      </c>
    </row>
    <row r="3820" spans="1:13" x14ac:dyDescent="0.25">
      <c r="A3820">
        <v>3803</v>
      </c>
      <c r="B3820">
        <v>1901</v>
      </c>
      <c r="C3820">
        <v>185.05737300000001</v>
      </c>
      <c r="D3820">
        <v>14.325822000000001</v>
      </c>
      <c r="E3820">
        <v>-1.0569269999999999</v>
      </c>
      <c r="F3820">
        <v>-0.34254600000000002</v>
      </c>
      <c r="I3820">
        <v>3803</v>
      </c>
      <c r="J3820">
        <v>1901</v>
      </c>
      <c r="K3820">
        <v>185.104401</v>
      </c>
      <c r="L3820">
        <v>6.1871000000000002E-2</v>
      </c>
      <c r="M3820">
        <f t="shared" si="59"/>
        <v>14.263951</v>
      </c>
    </row>
    <row r="3821" spans="1:13" x14ac:dyDescent="0.25">
      <c r="A3821">
        <v>3804</v>
      </c>
      <c r="B3821">
        <v>1901.5</v>
      </c>
      <c r="C3821">
        <v>185.10943599999999</v>
      </c>
      <c r="D3821">
        <v>14.317004000000001</v>
      </c>
      <c r="E3821">
        <v>-1.0597129999999999</v>
      </c>
      <c r="F3821">
        <v>-0.34337299999999998</v>
      </c>
      <c r="I3821">
        <v>3804</v>
      </c>
      <c r="J3821">
        <v>1901.5</v>
      </c>
      <c r="K3821">
        <v>185.14340200000001</v>
      </c>
      <c r="L3821">
        <v>6.1846999999999999E-2</v>
      </c>
      <c r="M3821">
        <f t="shared" si="59"/>
        <v>14.255157000000001</v>
      </c>
    </row>
    <row r="3822" spans="1:13" x14ac:dyDescent="0.25">
      <c r="A3822">
        <v>3805</v>
      </c>
      <c r="B3822">
        <v>1902</v>
      </c>
      <c r="C3822">
        <v>185.16539</v>
      </c>
      <c r="D3822">
        <v>14.308102999999999</v>
      </c>
      <c r="E3822">
        <v>-1.062505</v>
      </c>
      <c r="F3822">
        <v>-0.34421600000000002</v>
      </c>
      <c r="I3822">
        <v>3805</v>
      </c>
      <c r="J3822">
        <v>1902</v>
      </c>
      <c r="K3822">
        <v>185.18785099999999</v>
      </c>
      <c r="L3822">
        <v>6.1828000000000001E-2</v>
      </c>
      <c r="M3822">
        <f t="shared" si="59"/>
        <v>14.246274999999999</v>
      </c>
    </row>
    <row r="3823" spans="1:13" x14ac:dyDescent="0.25">
      <c r="A3823">
        <v>3806</v>
      </c>
      <c r="B3823">
        <v>1902.5</v>
      </c>
      <c r="C3823">
        <v>185.21589700000001</v>
      </c>
      <c r="D3823">
        <v>14.299206999999999</v>
      </c>
      <c r="E3823">
        <v>-1.0653060000000001</v>
      </c>
      <c r="F3823">
        <v>-0.34507300000000002</v>
      </c>
      <c r="I3823">
        <v>3806</v>
      </c>
      <c r="J3823">
        <v>1902.5</v>
      </c>
      <c r="K3823">
        <v>185.23339799999999</v>
      </c>
      <c r="L3823">
        <v>6.1815000000000002E-2</v>
      </c>
      <c r="M3823">
        <f t="shared" si="59"/>
        <v>14.237392</v>
      </c>
    </row>
    <row r="3824" spans="1:13" x14ac:dyDescent="0.25">
      <c r="A3824">
        <v>3807</v>
      </c>
      <c r="B3824">
        <v>1903</v>
      </c>
      <c r="C3824">
        <v>185.262665</v>
      </c>
      <c r="D3824">
        <v>14.290257</v>
      </c>
      <c r="E3824">
        <v>-1.0681130000000001</v>
      </c>
      <c r="F3824">
        <v>-0.34594399999999997</v>
      </c>
      <c r="I3824">
        <v>3807</v>
      </c>
      <c r="J3824">
        <v>1903</v>
      </c>
      <c r="K3824">
        <v>185.28256200000001</v>
      </c>
      <c r="L3824">
        <v>6.1808000000000002E-2</v>
      </c>
      <c r="M3824">
        <f t="shared" si="59"/>
        <v>14.228449000000001</v>
      </c>
    </row>
    <row r="3825" spans="1:13" x14ac:dyDescent="0.25">
      <c r="A3825">
        <v>3808</v>
      </c>
      <c r="B3825">
        <v>1903.5</v>
      </c>
      <c r="C3825">
        <v>185.30523700000001</v>
      </c>
      <c r="D3825">
        <v>14.281347999999999</v>
      </c>
      <c r="E3825">
        <v>-1.070927</v>
      </c>
      <c r="F3825">
        <v>-0.346829</v>
      </c>
      <c r="I3825">
        <v>3808</v>
      </c>
      <c r="J3825">
        <v>1903.5</v>
      </c>
      <c r="K3825">
        <v>185.332367</v>
      </c>
      <c r="L3825">
        <v>6.1807000000000001E-2</v>
      </c>
      <c r="M3825">
        <f t="shared" si="59"/>
        <v>14.219541</v>
      </c>
    </row>
    <row r="3826" spans="1:13" x14ac:dyDescent="0.25">
      <c r="A3826">
        <v>3809</v>
      </c>
      <c r="B3826">
        <v>1904</v>
      </c>
      <c r="C3826">
        <v>185.34300200000001</v>
      </c>
      <c r="D3826">
        <v>14.272321</v>
      </c>
      <c r="E3826">
        <v>-1.0737490000000001</v>
      </c>
      <c r="F3826">
        <v>-0.34772700000000001</v>
      </c>
      <c r="I3826">
        <v>3809</v>
      </c>
      <c r="J3826">
        <v>1904</v>
      </c>
      <c r="K3826">
        <v>185.37966900000001</v>
      </c>
      <c r="L3826">
        <v>6.1814000000000001E-2</v>
      </c>
      <c r="M3826">
        <f t="shared" si="59"/>
        <v>14.210507</v>
      </c>
    </row>
    <row r="3827" spans="1:13" x14ac:dyDescent="0.25">
      <c r="A3827">
        <v>3810</v>
      </c>
      <c r="B3827">
        <v>1904.5</v>
      </c>
      <c r="C3827">
        <v>185.37820400000001</v>
      </c>
      <c r="D3827">
        <v>14.263372</v>
      </c>
      <c r="E3827">
        <v>-1.076578</v>
      </c>
      <c r="F3827">
        <v>-0.34863899999999998</v>
      </c>
      <c r="I3827">
        <v>3810</v>
      </c>
      <c r="J3827">
        <v>1904.5</v>
      </c>
      <c r="K3827">
        <v>185.42369099999999</v>
      </c>
      <c r="L3827">
        <v>6.1825999999999999E-2</v>
      </c>
      <c r="M3827">
        <f t="shared" si="59"/>
        <v>14.201546</v>
      </c>
    </row>
    <row r="3828" spans="1:13" x14ac:dyDescent="0.25">
      <c r="A3828">
        <v>3811</v>
      </c>
      <c r="B3828">
        <v>1905</v>
      </c>
      <c r="C3828">
        <v>185.414368</v>
      </c>
      <c r="D3828">
        <v>14.254343</v>
      </c>
      <c r="E3828">
        <v>-1.079412</v>
      </c>
      <c r="F3828">
        <v>-0.34956300000000001</v>
      </c>
      <c r="I3828">
        <v>3811</v>
      </c>
      <c r="J3828">
        <v>1905</v>
      </c>
      <c r="K3828">
        <v>185.46391299999999</v>
      </c>
      <c r="L3828">
        <v>6.1842000000000001E-2</v>
      </c>
      <c r="M3828">
        <f t="shared" si="59"/>
        <v>14.192501</v>
      </c>
    </row>
    <row r="3829" spans="1:13" x14ac:dyDescent="0.25">
      <c r="A3829">
        <v>3812</v>
      </c>
      <c r="B3829">
        <v>1905.5</v>
      </c>
      <c r="C3829">
        <v>185.45607000000001</v>
      </c>
      <c r="D3829">
        <v>14.245304000000001</v>
      </c>
      <c r="E3829">
        <v>-1.0822579999999999</v>
      </c>
      <c r="F3829">
        <v>-0.35050100000000001</v>
      </c>
      <c r="I3829">
        <v>3812</v>
      </c>
      <c r="J3829">
        <v>1905.5</v>
      </c>
      <c r="K3829">
        <v>185.49998500000001</v>
      </c>
      <c r="L3829">
        <v>6.1859999999999998E-2</v>
      </c>
      <c r="M3829">
        <f t="shared" si="59"/>
        <v>14.183444000000001</v>
      </c>
    </row>
    <row r="3830" spans="1:13" x14ac:dyDescent="0.25">
      <c r="A3830">
        <v>3813</v>
      </c>
      <c r="B3830">
        <v>1906</v>
      </c>
      <c r="C3830">
        <v>185.50140400000001</v>
      </c>
      <c r="D3830">
        <v>14.236288999999999</v>
      </c>
      <c r="E3830">
        <v>-1.08511</v>
      </c>
      <c r="F3830">
        <v>-0.35145100000000001</v>
      </c>
      <c r="I3830">
        <v>3813</v>
      </c>
      <c r="J3830">
        <v>1906</v>
      </c>
      <c r="K3830">
        <v>185.53222700000001</v>
      </c>
      <c r="L3830">
        <v>6.1885000000000003E-2</v>
      </c>
      <c r="M3830">
        <f t="shared" si="59"/>
        <v>14.174403999999999</v>
      </c>
    </row>
    <row r="3831" spans="1:13" x14ac:dyDescent="0.25">
      <c r="A3831">
        <v>3814</v>
      </c>
      <c r="B3831">
        <v>1906.5</v>
      </c>
      <c r="C3831">
        <v>185.548981</v>
      </c>
      <c r="D3831">
        <v>14.227202</v>
      </c>
      <c r="E3831">
        <v>-1.0879760000000001</v>
      </c>
      <c r="F3831">
        <v>-0.352412</v>
      </c>
      <c r="I3831">
        <v>3814</v>
      </c>
      <c r="J3831">
        <v>1906.5</v>
      </c>
      <c r="K3831">
        <v>185.567001</v>
      </c>
      <c r="L3831">
        <v>6.1917E-2</v>
      </c>
      <c r="M3831">
        <f t="shared" si="59"/>
        <v>14.165285000000001</v>
      </c>
    </row>
    <row r="3832" spans="1:13" x14ac:dyDescent="0.25">
      <c r="A3832">
        <v>3815</v>
      </c>
      <c r="B3832">
        <v>1907</v>
      </c>
      <c r="C3832">
        <v>185.598724</v>
      </c>
      <c r="D3832">
        <v>14.218173</v>
      </c>
      <c r="E3832">
        <v>-1.090851</v>
      </c>
      <c r="F3832">
        <v>-0.353385</v>
      </c>
      <c r="I3832">
        <v>3815</v>
      </c>
      <c r="J3832">
        <v>1907</v>
      </c>
      <c r="K3832">
        <v>185.60867300000001</v>
      </c>
      <c r="L3832">
        <v>6.1955000000000003E-2</v>
      </c>
      <c r="M3832">
        <f t="shared" si="59"/>
        <v>14.156218000000001</v>
      </c>
    </row>
    <row r="3833" spans="1:13" x14ac:dyDescent="0.25">
      <c r="A3833">
        <v>3816</v>
      </c>
      <c r="B3833">
        <v>1907.5</v>
      </c>
      <c r="C3833">
        <v>185.64570599999999</v>
      </c>
      <c r="D3833">
        <v>14.209141000000001</v>
      </c>
      <c r="E3833">
        <v>-1.0937380000000001</v>
      </c>
      <c r="F3833">
        <v>-0.35436800000000002</v>
      </c>
      <c r="I3833">
        <v>3816</v>
      </c>
      <c r="J3833">
        <v>1907.5</v>
      </c>
      <c r="K3833">
        <v>185.65715</v>
      </c>
      <c r="L3833">
        <v>6.2001000000000001E-2</v>
      </c>
      <c r="M3833">
        <f t="shared" si="59"/>
        <v>14.14714</v>
      </c>
    </row>
    <row r="3834" spans="1:13" x14ac:dyDescent="0.25">
      <c r="A3834">
        <v>3817</v>
      </c>
      <c r="B3834">
        <v>1908</v>
      </c>
      <c r="C3834">
        <v>185.691193</v>
      </c>
      <c r="D3834">
        <v>14.200060000000001</v>
      </c>
      <c r="E3834">
        <v>-1.096643</v>
      </c>
      <c r="F3834">
        <v>-0.35536099999999998</v>
      </c>
      <c r="I3834">
        <v>3817</v>
      </c>
      <c r="J3834">
        <v>1908</v>
      </c>
      <c r="K3834">
        <v>185.708923</v>
      </c>
      <c r="L3834">
        <v>6.2051000000000002E-2</v>
      </c>
      <c r="M3834">
        <f t="shared" si="59"/>
        <v>14.138009</v>
      </c>
    </row>
    <row r="3835" spans="1:13" x14ac:dyDescent="0.25">
      <c r="A3835">
        <v>3818</v>
      </c>
      <c r="B3835">
        <v>1908.5</v>
      </c>
      <c r="C3835">
        <v>185.73580899999999</v>
      </c>
      <c r="D3835">
        <v>14.19103</v>
      </c>
      <c r="E3835">
        <v>-1.099561</v>
      </c>
      <c r="F3835">
        <v>-0.35636200000000001</v>
      </c>
      <c r="I3835">
        <v>3818</v>
      </c>
      <c r="J3835">
        <v>1908.5</v>
      </c>
      <c r="K3835">
        <v>185.762665</v>
      </c>
      <c r="L3835">
        <v>6.2109999999999999E-2</v>
      </c>
      <c r="M3835">
        <f t="shared" si="59"/>
        <v>14.128919999999999</v>
      </c>
    </row>
    <row r="3836" spans="1:13" x14ac:dyDescent="0.25">
      <c r="A3836">
        <v>3819</v>
      </c>
      <c r="B3836">
        <v>1909</v>
      </c>
      <c r="C3836">
        <v>185.782364</v>
      </c>
      <c r="D3836">
        <v>14.18191</v>
      </c>
      <c r="E3836">
        <v>-1.102498</v>
      </c>
      <c r="F3836">
        <v>-0.35737099999999999</v>
      </c>
      <c r="I3836">
        <v>3819</v>
      </c>
      <c r="J3836">
        <v>1909</v>
      </c>
      <c r="K3836">
        <v>185.81115700000001</v>
      </c>
      <c r="L3836">
        <v>6.2169000000000002E-2</v>
      </c>
      <c r="M3836">
        <f t="shared" si="59"/>
        <v>14.119740999999999</v>
      </c>
    </row>
    <row r="3837" spans="1:13" x14ac:dyDescent="0.25">
      <c r="A3837">
        <v>3820</v>
      </c>
      <c r="B3837">
        <v>1909.5</v>
      </c>
      <c r="C3837">
        <v>185.83102400000001</v>
      </c>
      <c r="D3837">
        <v>14.172836</v>
      </c>
      <c r="E3837">
        <v>-1.105451</v>
      </c>
      <c r="F3837">
        <v>-0.35838599999999998</v>
      </c>
      <c r="I3837">
        <v>3820</v>
      </c>
      <c r="J3837">
        <v>1909.5</v>
      </c>
      <c r="K3837">
        <v>185.855377</v>
      </c>
      <c r="L3837">
        <v>6.2232000000000003E-2</v>
      </c>
      <c r="M3837">
        <f t="shared" si="59"/>
        <v>14.110604</v>
      </c>
    </row>
    <row r="3838" spans="1:13" x14ac:dyDescent="0.25">
      <c r="A3838">
        <v>3821</v>
      </c>
      <c r="B3838">
        <v>1910</v>
      </c>
      <c r="C3838">
        <v>185.88400300000001</v>
      </c>
      <c r="D3838">
        <v>14.163703999999999</v>
      </c>
      <c r="E3838">
        <v>-1.108422</v>
      </c>
      <c r="F3838">
        <v>-0.35940499999999997</v>
      </c>
      <c r="I3838">
        <v>3821</v>
      </c>
      <c r="J3838">
        <v>1910</v>
      </c>
      <c r="K3838">
        <v>185.89317299999999</v>
      </c>
      <c r="L3838">
        <v>6.2290999999999999E-2</v>
      </c>
      <c r="M3838">
        <f t="shared" si="59"/>
        <v>14.101412999999999</v>
      </c>
    </row>
    <row r="3839" spans="1:13" x14ac:dyDescent="0.25">
      <c r="A3839">
        <v>3822</v>
      </c>
      <c r="B3839">
        <v>1910.5</v>
      </c>
      <c r="C3839">
        <v>185.93933100000001</v>
      </c>
      <c r="D3839">
        <v>14.154584</v>
      </c>
      <c r="E3839">
        <v>-1.11141</v>
      </c>
      <c r="F3839">
        <v>-0.36042800000000003</v>
      </c>
      <c r="I3839">
        <v>3822</v>
      </c>
      <c r="J3839">
        <v>1910.5</v>
      </c>
      <c r="K3839">
        <v>185.92816199999999</v>
      </c>
      <c r="L3839">
        <v>6.2348000000000001E-2</v>
      </c>
      <c r="M3839">
        <f t="shared" si="59"/>
        <v>14.092236</v>
      </c>
    </row>
    <row r="3840" spans="1:13" x14ac:dyDescent="0.25">
      <c r="A3840">
        <v>3823</v>
      </c>
      <c r="B3840">
        <v>1911</v>
      </c>
      <c r="C3840">
        <v>185.991928</v>
      </c>
      <c r="D3840">
        <v>14.145407000000001</v>
      </c>
      <c r="E3840">
        <v>-1.1144179999999999</v>
      </c>
      <c r="F3840">
        <v>-0.36145300000000002</v>
      </c>
      <c r="I3840">
        <v>3823</v>
      </c>
      <c r="J3840">
        <v>1911</v>
      </c>
      <c r="K3840">
        <v>185.963043</v>
      </c>
      <c r="L3840">
        <v>6.2397000000000001E-2</v>
      </c>
      <c r="M3840">
        <f t="shared" si="59"/>
        <v>14.08301</v>
      </c>
    </row>
    <row r="3841" spans="1:13" x14ac:dyDescent="0.25">
      <c r="A3841">
        <v>3824</v>
      </c>
      <c r="B3841">
        <v>1911.5</v>
      </c>
      <c r="C3841">
        <v>186.03909300000001</v>
      </c>
      <c r="D3841">
        <v>14.136213</v>
      </c>
      <c r="E3841">
        <v>-1.117442</v>
      </c>
      <c r="F3841">
        <v>-0.36247800000000002</v>
      </c>
      <c r="I3841">
        <v>3824</v>
      </c>
      <c r="J3841">
        <v>1911.5</v>
      </c>
      <c r="K3841">
        <v>185.999908</v>
      </c>
      <c r="L3841">
        <v>6.2438E-2</v>
      </c>
      <c r="M3841">
        <f t="shared" si="59"/>
        <v>14.073774999999999</v>
      </c>
    </row>
    <row r="3842" spans="1:13" x14ac:dyDescent="0.25">
      <c r="A3842">
        <v>3825</v>
      </c>
      <c r="B3842">
        <v>1912</v>
      </c>
      <c r="C3842">
        <v>186.07820100000001</v>
      </c>
      <c r="D3842">
        <v>14.127001</v>
      </c>
      <c r="E3842">
        <v>-1.1204860000000001</v>
      </c>
      <c r="F3842">
        <v>-0.36350100000000002</v>
      </c>
      <c r="I3842">
        <v>3825</v>
      </c>
      <c r="J3842">
        <v>1912</v>
      </c>
      <c r="K3842">
        <v>186.04212999999999</v>
      </c>
      <c r="L3842">
        <v>6.2468999999999997E-2</v>
      </c>
      <c r="M3842">
        <f t="shared" si="59"/>
        <v>14.064532</v>
      </c>
    </row>
    <row r="3843" spans="1:13" x14ac:dyDescent="0.25">
      <c r="A3843">
        <v>3826</v>
      </c>
      <c r="B3843">
        <v>1912.5</v>
      </c>
      <c r="C3843">
        <v>186.11125200000001</v>
      </c>
      <c r="D3843">
        <v>14.117807000000001</v>
      </c>
      <c r="E3843">
        <v>-1.123548</v>
      </c>
      <c r="F3843">
        <v>-0.36452200000000001</v>
      </c>
      <c r="I3843">
        <v>3826</v>
      </c>
      <c r="J3843">
        <v>1912.5</v>
      </c>
      <c r="K3843">
        <v>186.08746300000001</v>
      </c>
      <c r="L3843">
        <v>6.2493E-2</v>
      </c>
      <c r="M3843">
        <f t="shared" si="59"/>
        <v>14.055314000000001</v>
      </c>
    </row>
    <row r="3844" spans="1:13" x14ac:dyDescent="0.25">
      <c r="A3844">
        <v>3827</v>
      </c>
      <c r="B3844">
        <v>1913</v>
      </c>
      <c r="C3844">
        <v>186.14222699999999</v>
      </c>
      <c r="D3844">
        <v>14.108523</v>
      </c>
      <c r="E3844">
        <v>-1.1266350000000001</v>
      </c>
      <c r="F3844">
        <v>-0.365537</v>
      </c>
      <c r="I3844">
        <v>3827</v>
      </c>
      <c r="J3844">
        <v>1913</v>
      </c>
      <c r="K3844">
        <v>186.13317900000001</v>
      </c>
      <c r="L3844">
        <v>6.2509999999999996E-2</v>
      </c>
      <c r="M3844">
        <f t="shared" si="59"/>
        <v>14.046013</v>
      </c>
    </row>
    <row r="3845" spans="1:13" x14ac:dyDescent="0.25">
      <c r="A3845">
        <v>3828</v>
      </c>
      <c r="B3845">
        <v>1913.5</v>
      </c>
      <c r="C3845">
        <v>186.17390399999999</v>
      </c>
      <c r="D3845">
        <v>14.099285</v>
      </c>
      <c r="E3845">
        <v>-1.12974</v>
      </c>
      <c r="F3845">
        <v>-0.36654700000000001</v>
      </c>
      <c r="I3845">
        <v>3828</v>
      </c>
      <c r="J3845">
        <v>1913.5</v>
      </c>
      <c r="K3845">
        <v>186.178101</v>
      </c>
      <c r="L3845">
        <v>6.2523999999999996E-2</v>
      </c>
      <c r="M3845">
        <f t="shared" si="59"/>
        <v>14.036761</v>
      </c>
    </row>
    <row r="3846" spans="1:13" x14ac:dyDescent="0.25">
      <c r="A3846">
        <v>3829</v>
      </c>
      <c r="B3846">
        <v>1914</v>
      </c>
      <c r="C3846">
        <v>186.20942700000001</v>
      </c>
      <c r="D3846">
        <v>14.089917</v>
      </c>
      <c r="E3846">
        <v>-1.1328670000000001</v>
      </c>
      <c r="F3846">
        <v>-0.36754700000000001</v>
      </c>
      <c r="I3846">
        <v>3829</v>
      </c>
      <c r="J3846">
        <v>1914</v>
      </c>
      <c r="K3846">
        <v>186.21856700000001</v>
      </c>
      <c r="L3846">
        <v>6.2536999999999995E-2</v>
      </c>
      <c r="M3846">
        <f t="shared" si="59"/>
        <v>14.027379999999999</v>
      </c>
    </row>
    <row r="3847" spans="1:13" x14ac:dyDescent="0.25">
      <c r="A3847">
        <v>3830</v>
      </c>
      <c r="B3847">
        <v>1914.5</v>
      </c>
      <c r="C3847">
        <v>186.25119000000001</v>
      </c>
      <c r="D3847">
        <v>14.080617999999999</v>
      </c>
      <c r="E3847">
        <v>-1.1360129999999999</v>
      </c>
      <c r="F3847">
        <v>-0.368537</v>
      </c>
      <c r="I3847">
        <v>3830</v>
      </c>
      <c r="J3847">
        <v>1914.5</v>
      </c>
      <c r="K3847">
        <v>186.25853000000001</v>
      </c>
      <c r="L3847">
        <v>6.2553999999999998E-2</v>
      </c>
      <c r="M3847">
        <f t="shared" si="59"/>
        <v>14.018063999999999</v>
      </c>
    </row>
    <row r="3848" spans="1:13" x14ac:dyDescent="0.25">
      <c r="A3848">
        <v>3831</v>
      </c>
      <c r="B3848">
        <v>1915</v>
      </c>
      <c r="C3848">
        <v>186.297089</v>
      </c>
      <c r="D3848">
        <v>14.071216</v>
      </c>
      <c r="E3848">
        <v>-1.139176</v>
      </c>
      <c r="F3848">
        <v>-0.36951400000000001</v>
      </c>
      <c r="I3848">
        <v>3831</v>
      </c>
      <c r="J3848">
        <v>1915</v>
      </c>
      <c r="K3848">
        <v>186.299881</v>
      </c>
      <c r="L3848">
        <v>6.2575000000000006E-2</v>
      </c>
      <c r="M3848">
        <f t="shared" si="59"/>
        <v>14.008640999999999</v>
      </c>
    </row>
    <row r="3849" spans="1:13" x14ac:dyDescent="0.25">
      <c r="A3849">
        <v>3832</v>
      </c>
      <c r="B3849">
        <v>1915.5</v>
      </c>
      <c r="C3849">
        <v>186.34719899999999</v>
      </c>
      <c r="D3849">
        <v>14.061776</v>
      </c>
      <c r="E3849">
        <v>-1.142361</v>
      </c>
      <c r="F3849">
        <v>-0.37047799999999997</v>
      </c>
      <c r="I3849">
        <v>3832</v>
      </c>
      <c r="J3849">
        <v>1915.5</v>
      </c>
      <c r="K3849">
        <v>186.34475699999999</v>
      </c>
      <c r="L3849">
        <v>6.2597E-2</v>
      </c>
      <c r="M3849">
        <f t="shared" si="59"/>
        <v>13.999179</v>
      </c>
    </row>
    <row r="3850" spans="1:13" x14ac:dyDescent="0.25">
      <c r="A3850">
        <v>3833</v>
      </c>
      <c r="B3850">
        <v>1916</v>
      </c>
      <c r="C3850">
        <v>186.398056</v>
      </c>
      <c r="D3850">
        <v>14.052334999999999</v>
      </c>
      <c r="E3850">
        <v>-1.1455610000000001</v>
      </c>
      <c r="F3850">
        <v>-0.37142500000000001</v>
      </c>
      <c r="I3850">
        <v>3833</v>
      </c>
      <c r="J3850">
        <v>1916</v>
      </c>
      <c r="K3850">
        <v>186.39450099999999</v>
      </c>
      <c r="L3850">
        <v>6.2620999999999996E-2</v>
      </c>
      <c r="M3850">
        <f t="shared" si="59"/>
        <v>13.989713999999999</v>
      </c>
    </row>
    <row r="3851" spans="1:13" x14ac:dyDescent="0.25">
      <c r="A3851">
        <v>3834</v>
      </c>
      <c r="B3851">
        <v>1916.5</v>
      </c>
      <c r="C3851">
        <v>186.448441</v>
      </c>
      <c r="D3851">
        <v>14.042788</v>
      </c>
      <c r="E3851">
        <v>-1.1487810000000001</v>
      </c>
      <c r="F3851">
        <v>-0.37235400000000002</v>
      </c>
      <c r="I3851">
        <v>3834</v>
      </c>
      <c r="J3851">
        <v>1916.5</v>
      </c>
      <c r="K3851">
        <v>186.446335</v>
      </c>
      <c r="L3851">
        <v>6.2642000000000003E-2</v>
      </c>
      <c r="M3851">
        <f t="shared" si="59"/>
        <v>13.980146</v>
      </c>
    </row>
    <row r="3852" spans="1:13" x14ac:dyDescent="0.25">
      <c r="A3852">
        <v>3835</v>
      </c>
      <c r="B3852">
        <v>1917</v>
      </c>
      <c r="C3852">
        <v>186.49951200000001</v>
      </c>
      <c r="D3852">
        <v>14.033270999999999</v>
      </c>
      <c r="E3852">
        <v>-1.1520140000000001</v>
      </c>
      <c r="F3852">
        <v>-0.37326399999999998</v>
      </c>
      <c r="I3852">
        <v>3835</v>
      </c>
      <c r="J3852">
        <v>1917</v>
      </c>
      <c r="K3852">
        <v>186.49980199999999</v>
      </c>
      <c r="L3852">
        <v>6.2658000000000005E-2</v>
      </c>
      <c r="M3852">
        <f t="shared" si="59"/>
        <v>13.970612999999998</v>
      </c>
    </row>
    <row r="3853" spans="1:13" x14ac:dyDescent="0.25">
      <c r="A3853">
        <v>3836</v>
      </c>
      <c r="B3853">
        <v>1917.5</v>
      </c>
      <c r="C3853">
        <v>186.54684499999999</v>
      </c>
      <c r="D3853">
        <v>14.023723</v>
      </c>
      <c r="E3853">
        <v>-1.1552610000000001</v>
      </c>
      <c r="F3853">
        <v>-0.37415199999999998</v>
      </c>
      <c r="I3853">
        <v>3836</v>
      </c>
      <c r="J3853">
        <v>1917.5</v>
      </c>
      <c r="K3853">
        <v>186.550568</v>
      </c>
      <c r="L3853">
        <v>6.2660999999999994E-2</v>
      </c>
      <c r="M3853">
        <f t="shared" si="59"/>
        <v>13.961062</v>
      </c>
    </row>
    <row r="3854" spans="1:13" x14ac:dyDescent="0.25">
      <c r="A3854">
        <v>3837</v>
      </c>
      <c r="B3854">
        <v>1918</v>
      </c>
      <c r="C3854">
        <v>186.595001</v>
      </c>
      <c r="D3854">
        <v>14.014097</v>
      </c>
      <c r="E3854">
        <v>-1.158525</v>
      </c>
      <c r="F3854">
        <v>-0.37501800000000002</v>
      </c>
      <c r="I3854">
        <v>3837</v>
      </c>
      <c r="J3854">
        <v>1918</v>
      </c>
      <c r="K3854">
        <v>186.596924</v>
      </c>
      <c r="L3854">
        <v>6.2656000000000003E-2</v>
      </c>
      <c r="M3854">
        <f t="shared" si="59"/>
        <v>13.951440999999999</v>
      </c>
    </row>
    <row r="3855" spans="1:13" x14ac:dyDescent="0.25">
      <c r="A3855">
        <v>3838</v>
      </c>
      <c r="B3855">
        <v>1918.5</v>
      </c>
      <c r="C3855">
        <v>186.64158599999999</v>
      </c>
      <c r="D3855">
        <v>14.004473000000001</v>
      </c>
      <c r="E3855">
        <v>-1.161802</v>
      </c>
      <c r="F3855">
        <v>-0.37586000000000003</v>
      </c>
      <c r="I3855">
        <v>3838</v>
      </c>
      <c r="J3855">
        <v>1918.5</v>
      </c>
      <c r="K3855">
        <v>186.63729900000001</v>
      </c>
      <c r="L3855">
        <v>6.2641000000000002E-2</v>
      </c>
      <c r="M3855">
        <f t="shared" si="59"/>
        <v>13.941832000000002</v>
      </c>
    </row>
    <row r="3856" spans="1:13" x14ac:dyDescent="0.25">
      <c r="A3856">
        <v>3839</v>
      </c>
      <c r="B3856">
        <v>1919</v>
      </c>
      <c r="C3856">
        <v>186.686722</v>
      </c>
      <c r="D3856">
        <v>13.994801000000001</v>
      </c>
      <c r="E3856">
        <v>-1.165089</v>
      </c>
      <c r="F3856">
        <v>-0.37667699999999998</v>
      </c>
      <c r="I3856">
        <v>3839</v>
      </c>
      <c r="J3856">
        <v>1919</v>
      </c>
      <c r="K3856">
        <v>186.67216500000001</v>
      </c>
      <c r="L3856">
        <v>6.2625E-2</v>
      </c>
      <c r="M3856">
        <f t="shared" si="59"/>
        <v>13.932176</v>
      </c>
    </row>
    <row r="3857" spans="1:13" x14ac:dyDescent="0.25">
      <c r="A3857">
        <v>3840</v>
      </c>
      <c r="B3857">
        <v>1919.5</v>
      </c>
      <c r="C3857">
        <v>186.73291</v>
      </c>
      <c r="D3857">
        <v>13.985091000000001</v>
      </c>
      <c r="E3857">
        <v>-1.1683889999999999</v>
      </c>
      <c r="F3857">
        <v>-0.377467</v>
      </c>
      <c r="I3857">
        <v>3840</v>
      </c>
      <c r="J3857">
        <v>1919.5</v>
      </c>
      <c r="K3857">
        <v>186.705444</v>
      </c>
      <c r="L3857">
        <v>6.2606999999999996E-2</v>
      </c>
      <c r="M3857">
        <f t="shared" si="59"/>
        <v>13.922484000000001</v>
      </c>
    </row>
    <row r="3858" spans="1:13" x14ac:dyDescent="0.25">
      <c r="A3858">
        <v>3841</v>
      </c>
      <c r="B3858">
        <v>1920</v>
      </c>
      <c r="C3858">
        <v>186.77723700000001</v>
      </c>
      <c r="D3858">
        <v>13.975365999999999</v>
      </c>
      <c r="E3858">
        <v>-1.1716949999999999</v>
      </c>
      <c r="F3858">
        <v>-0.37822899999999998</v>
      </c>
      <c r="I3858">
        <v>3841</v>
      </c>
      <c r="J3858">
        <v>1920</v>
      </c>
      <c r="K3858">
        <v>186.739532</v>
      </c>
      <c r="L3858">
        <v>6.2591999999999995E-2</v>
      </c>
      <c r="M3858">
        <f t="shared" si="59"/>
        <v>13.912773999999999</v>
      </c>
    </row>
    <row r="3859" spans="1:13" x14ac:dyDescent="0.25">
      <c r="A3859">
        <v>3842</v>
      </c>
      <c r="B3859">
        <v>1920.5</v>
      </c>
      <c r="C3859">
        <v>186.822891</v>
      </c>
      <c r="D3859">
        <v>13.965528000000001</v>
      </c>
      <c r="E3859">
        <v>-1.1750100000000001</v>
      </c>
      <c r="F3859">
        <v>-0.37896299999999999</v>
      </c>
      <c r="I3859">
        <v>3842</v>
      </c>
      <c r="J3859">
        <v>1920.5</v>
      </c>
      <c r="K3859">
        <v>186.776398</v>
      </c>
      <c r="L3859">
        <v>6.2584000000000001E-2</v>
      </c>
      <c r="M3859">
        <f t="shared" ref="M3859:M3922" si="60">D3859-L3859</f>
        <v>13.902944000000002</v>
      </c>
    </row>
    <row r="3860" spans="1:13" x14ac:dyDescent="0.25">
      <c r="A3860">
        <v>3843</v>
      </c>
      <c r="B3860">
        <v>1921</v>
      </c>
      <c r="C3860">
        <v>186.86685199999999</v>
      </c>
      <c r="D3860">
        <v>13.955712</v>
      </c>
      <c r="E3860">
        <v>-1.178328</v>
      </c>
      <c r="F3860">
        <v>-0.37966800000000001</v>
      </c>
      <c r="I3860">
        <v>3843</v>
      </c>
      <c r="J3860">
        <v>1921</v>
      </c>
      <c r="K3860">
        <v>186.81539900000001</v>
      </c>
      <c r="L3860">
        <v>6.2584000000000001E-2</v>
      </c>
      <c r="M3860">
        <f t="shared" si="60"/>
        <v>13.893128000000001</v>
      </c>
    </row>
    <row r="3861" spans="1:13" x14ac:dyDescent="0.25">
      <c r="A3861">
        <v>3844</v>
      </c>
      <c r="B3861">
        <v>1921.5</v>
      </c>
      <c r="C3861">
        <v>186.91172800000001</v>
      </c>
      <c r="D3861">
        <v>13.945791</v>
      </c>
      <c r="E3861">
        <v>-1.1816489999999999</v>
      </c>
      <c r="F3861">
        <v>-0.38034299999999999</v>
      </c>
      <c r="I3861">
        <v>3844</v>
      </c>
      <c r="J3861">
        <v>1921.5</v>
      </c>
      <c r="K3861">
        <v>186.85629299999999</v>
      </c>
      <c r="L3861">
        <v>6.2585000000000002E-2</v>
      </c>
      <c r="M3861">
        <f t="shared" si="60"/>
        <v>13.883205999999999</v>
      </c>
    </row>
    <row r="3862" spans="1:13" x14ac:dyDescent="0.25">
      <c r="A3862">
        <v>3845</v>
      </c>
      <c r="B3862">
        <v>1922</v>
      </c>
      <c r="C3862">
        <v>186.95735199999999</v>
      </c>
      <c r="D3862">
        <v>13.935898999999999</v>
      </c>
      <c r="E3862">
        <v>-1.184971</v>
      </c>
      <c r="F3862">
        <v>-0.38098799999999999</v>
      </c>
      <c r="I3862">
        <v>3845</v>
      </c>
      <c r="J3862">
        <v>1922</v>
      </c>
      <c r="K3862">
        <v>186.897324</v>
      </c>
      <c r="L3862">
        <v>6.2586000000000003E-2</v>
      </c>
      <c r="M3862">
        <f t="shared" si="60"/>
        <v>13.873313</v>
      </c>
    </row>
    <row r="3863" spans="1:13" x14ac:dyDescent="0.25">
      <c r="A3863">
        <v>3846</v>
      </c>
      <c r="B3863">
        <v>1922.5</v>
      </c>
      <c r="C3863">
        <v>187.00363200000001</v>
      </c>
      <c r="D3863">
        <v>13.925943</v>
      </c>
      <c r="E3863">
        <v>-1.188294</v>
      </c>
      <c r="F3863">
        <v>-0.381604</v>
      </c>
      <c r="I3863">
        <v>3846</v>
      </c>
      <c r="J3863">
        <v>1922.5</v>
      </c>
      <c r="K3863">
        <v>186.93765300000001</v>
      </c>
      <c r="L3863">
        <v>6.2578999999999996E-2</v>
      </c>
      <c r="M3863">
        <f t="shared" si="60"/>
        <v>13.863364000000001</v>
      </c>
    </row>
    <row r="3864" spans="1:13" x14ac:dyDescent="0.25">
      <c r="A3864">
        <v>3847</v>
      </c>
      <c r="B3864">
        <v>1923</v>
      </c>
      <c r="C3864">
        <v>187.05249000000001</v>
      </c>
      <c r="D3864">
        <v>13.915956</v>
      </c>
      <c r="E3864">
        <v>-1.1916199999999999</v>
      </c>
      <c r="F3864">
        <v>-0.38218999999999997</v>
      </c>
      <c r="I3864">
        <v>3847</v>
      </c>
      <c r="J3864">
        <v>1923</v>
      </c>
      <c r="K3864">
        <v>186.975922</v>
      </c>
      <c r="L3864">
        <v>6.2566999999999998E-2</v>
      </c>
      <c r="M3864">
        <f t="shared" si="60"/>
        <v>13.853389</v>
      </c>
    </row>
    <row r="3865" spans="1:13" x14ac:dyDescent="0.25">
      <c r="A3865">
        <v>3848</v>
      </c>
      <c r="B3865">
        <v>1923.5</v>
      </c>
      <c r="C3865">
        <v>187.10122699999999</v>
      </c>
      <c r="D3865">
        <v>13.905946</v>
      </c>
      <c r="E3865">
        <v>-1.1949449999999999</v>
      </c>
      <c r="F3865">
        <v>-0.382747</v>
      </c>
      <c r="I3865">
        <v>3848</v>
      </c>
      <c r="J3865">
        <v>1923.5</v>
      </c>
      <c r="K3865">
        <v>187.01255800000001</v>
      </c>
      <c r="L3865">
        <v>6.2544000000000002E-2</v>
      </c>
      <c r="M3865">
        <f t="shared" si="60"/>
        <v>13.843401999999999</v>
      </c>
    </row>
    <row r="3866" spans="1:13" x14ac:dyDescent="0.25">
      <c r="A3866">
        <v>3849</v>
      </c>
      <c r="B3866">
        <v>1924</v>
      </c>
      <c r="C3866">
        <v>187.148132</v>
      </c>
      <c r="D3866">
        <v>13.895866</v>
      </c>
      <c r="E3866">
        <v>-1.198269</v>
      </c>
      <c r="F3866">
        <v>-0.38327499999999998</v>
      </c>
      <c r="I3866">
        <v>3849</v>
      </c>
      <c r="J3866">
        <v>1924</v>
      </c>
      <c r="K3866">
        <v>187.04747</v>
      </c>
      <c r="L3866">
        <v>6.2517000000000003E-2</v>
      </c>
      <c r="M3866">
        <f t="shared" si="60"/>
        <v>13.833349</v>
      </c>
    </row>
    <row r="3867" spans="1:13" x14ac:dyDescent="0.25">
      <c r="A3867">
        <v>3850</v>
      </c>
      <c r="B3867">
        <v>1924.5</v>
      </c>
      <c r="C3867">
        <v>187.19335899999999</v>
      </c>
      <c r="D3867">
        <v>13.885802</v>
      </c>
      <c r="E3867">
        <v>-1.201592</v>
      </c>
      <c r="F3867">
        <v>-0.383774</v>
      </c>
      <c r="I3867">
        <v>3850</v>
      </c>
      <c r="J3867">
        <v>1924.5</v>
      </c>
      <c r="K3867">
        <v>187.08601400000001</v>
      </c>
      <c r="L3867">
        <v>6.2482999999999997E-2</v>
      </c>
      <c r="M3867">
        <f t="shared" si="60"/>
        <v>13.823319</v>
      </c>
    </row>
    <row r="3868" spans="1:13" x14ac:dyDescent="0.25">
      <c r="A3868">
        <v>3851</v>
      </c>
      <c r="B3868">
        <v>1925</v>
      </c>
      <c r="C3868">
        <v>187.23718299999999</v>
      </c>
      <c r="D3868">
        <v>13.875709000000001</v>
      </c>
      <c r="E3868">
        <v>-1.2049110000000001</v>
      </c>
      <c r="F3868">
        <v>-0.384245</v>
      </c>
      <c r="I3868">
        <v>3851</v>
      </c>
      <c r="J3868">
        <v>1925</v>
      </c>
      <c r="K3868">
        <v>187.13061500000001</v>
      </c>
      <c r="L3868">
        <v>6.2454000000000003E-2</v>
      </c>
      <c r="M3868">
        <f t="shared" si="60"/>
        <v>13.813255</v>
      </c>
    </row>
    <row r="3869" spans="1:13" x14ac:dyDescent="0.25">
      <c r="A3869">
        <v>3852</v>
      </c>
      <c r="B3869">
        <v>1925.5</v>
      </c>
      <c r="C3869">
        <v>187.27842699999999</v>
      </c>
      <c r="D3869">
        <v>13.865520999999999</v>
      </c>
      <c r="E3869">
        <v>-1.208232</v>
      </c>
      <c r="F3869">
        <v>-0.384689</v>
      </c>
      <c r="I3869">
        <v>3852</v>
      </c>
      <c r="J3869">
        <v>1925.5</v>
      </c>
      <c r="K3869">
        <v>187.18066400000001</v>
      </c>
      <c r="L3869">
        <v>6.2433000000000002E-2</v>
      </c>
      <c r="M3869">
        <f t="shared" si="60"/>
        <v>13.803087999999999</v>
      </c>
    </row>
    <row r="3870" spans="1:13" x14ac:dyDescent="0.25">
      <c r="A3870">
        <v>3853</v>
      </c>
      <c r="B3870">
        <v>1926</v>
      </c>
      <c r="C3870">
        <v>187.31944300000001</v>
      </c>
      <c r="D3870">
        <v>13.855371999999999</v>
      </c>
      <c r="E3870">
        <v>-1.2115480000000001</v>
      </c>
      <c r="F3870">
        <v>-0.385106</v>
      </c>
      <c r="I3870">
        <v>3853</v>
      </c>
      <c r="J3870">
        <v>1926</v>
      </c>
      <c r="K3870">
        <v>187.23472599999999</v>
      </c>
      <c r="L3870">
        <v>6.2419000000000002E-2</v>
      </c>
      <c r="M3870">
        <f t="shared" si="60"/>
        <v>13.792952999999999</v>
      </c>
    </row>
    <row r="3871" spans="1:13" x14ac:dyDescent="0.25">
      <c r="A3871">
        <v>3854</v>
      </c>
      <c r="B3871">
        <v>1926.5</v>
      </c>
      <c r="C3871">
        <v>187.359894</v>
      </c>
      <c r="D3871">
        <v>13.845160999999999</v>
      </c>
      <c r="E3871">
        <v>-1.214861</v>
      </c>
      <c r="F3871">
        <v>-0.38549600000000001</v>
      </c>
      <c r="I3871">
        <v>3854</v>
      </c>
      <c r="J3871">
        <v>1926.5</v>
      </c>
      <c r="K3871">
        <v>187.28912399999999</v>
      </c>
      <c r="L3871">
        <v>6.2414999999999998E-2</v>
      </c>
      <c r="M3871">
        <f t="shared" si="60"/>
        <v>13.782745999999999</v>
      </c>
    </row>
    <row r="3872" spans="1:13" x14ac:dyDescent="0.25">
      <c r="A3872">
        <v>3855</v>
      </c>
      <c r="B3872">
        <v>1927</v>
      </c>
      <c r="C3872">
        <v>187.40202300000001</v>
      </c>
      <c r="D3872">
        <v>13.834915000000001</v>
      </c>
      <c r="E3872">
        <v>-1.218173</v>
      </c>
      <c r="F3872">
        <v>-0.38586100000000001</v>
      </c>
      <c r="I3872">
        <v>3855</v>
      </c>
      <c r="J3872">
        <v>1927</v>
      </c>
      <c r="K3872">
        <v>187.34042400000001</v>
      </c>
      <c r="L3872">
        <v>6.2418000000000001E-2</v>
      </c>
      <c r="M3872">
        <f t="shared" si="60"/>
        <v>13.772497000000001</v>
      </c>
    </row>
    <row r="3873" spans="1:13" x14ac:dyDescent="0.25">
      <c r="A3873">
        <v>3856</v>
      </c>
      <c r="B3873">
        <v>1927.5</v>
      </c>
      <c r="C3873">
        <v>187.44450399999999</v>
      </c>
      <c r="D3873">
        <v>13.824718000000001</v>
      </c>
      <c r="E3873">
        <v>-1.2214830000000001</v>
      </c>
      <c r="F3873">
        <v>-0.38619999999999999</v>
      </c>
      <c r="I3873">
        <v>3856</v>
      </c>
      <c r="J3873">
        <v>1927.5</v>
      </c>
      <c r="K3873">
        <v>187.383713</v>
      </c>
      <c r="L3873">
        <v>6.2428999999999998E-2</v>
      </c>
      <c r="M3873">
        <f t="shared" si="60"/>
        <v>13.762289000000001</v>
      </c>
    </row>
    <row r="3874" spans="1:13" x14ac:dyDescent="0.25">
      <c r="A3874">
        <v>3857</v>
      </c>
      <c r="B3874">
        <v>1928</v>
      </c>
      <c r="C3874">
        <v>187.483429</v>
      </c>
      <c r="D3874">
        <v>13.814377</v>
      </c>
      <c r="E3874">
        <v>-1.2247920000000001</v>
      </c>
      <c r="F3874">
        <v>-0.38651600000000003</v>
      </c>
      <c r="I3874">
        <v>3857</v>
      </c>
      <c r="J3874">
        <v>1928</v>
      </c>
      <c r="K3874">
        <v>187.424057</v>
      </c>
      <c r="L3874">
        <v>6.2439000000000001E-2</v>
      </c>
      <c r="M3874">
        <f t="shared" si="60"/>
        <v>13.751938000000001</v>
      </c>
    </row>
    <row r="3875" spans="1:13" x14ac:dyDescent="0.25">
      <c r="A3875">
        <v>3858</v>
      </c>
      <c r="B3875">
        <v>1928.5</v>
      </c>
      <c r="C3875">
        <v>187.520554</v>
      </c>
      <c r="D3875">
        <v>13.804124</v>
      </c>
      <c r="E3875">
        <v>-1.2281</v>
      </c>
      <c r="F3875">
        <v>-0.38680700000000001</v>
      </c>
      <c r="I3875">
        <v>3858</v>
      </c>
      <c r="J3875">
        <v>1928.5</v>
      </c>
      <c r="K3875">
        <v>187.463043</v>
      </c>
      <c r="L3875">
        <v>6.2447999999999997E-2</v>
      </c>
      <c r="M3875">
        <f t="shared" si="60"/>
        <v>13.741676</v>
      </c>
    </row>
    <row r="3876" spans="1:13" x14ac:dyDescent="0.25">
      <c r="A3876">
        <v>3859</v>
      </c>
      <c r="B3876">
        <v>1929</v>
      </c>
      <c r="C3876">
        <v>187.552536</v>
      </c>
      <c r="D3876">
        <v>13.793768</v>
      </c>
      <c r="E3876">
        <v>-1.231403</v>
      </c>
      <c r="F3876">
        <v>-0.387075</v>
      </c>
      <c r="I3876">
        <v>3859</v>
      </c>
      <c r="J3876">
        <v>1929</v>
      </c>
      <c r="K3876">
        <v>187.50119000000001</v>
      </c>
      <c r="L3876">
        <v>6.2453000000000002E-2</v>
      </c>
      <c r="M3876">
        <f t="shared" si="60"/>
        <v>13.731315</v>
      </c>
    </row>
    <row r="3877" spans="1:13" x14ac:dyDescent="0.25">
      <c r="A3877">
        <v>3860</v>
      </c>
      <c r="B3877">
        <v>1929.5</v>
      </c>
      <c r="C3877">
        <v>187.585556</v>
      </c>
      <c r="D3877">
        <v>13.783462999999999</v>
      </c>
      <c r="E3877">
        <v>-1.2347090000000001</v>
      </c>
      <c r="F3877">
        <v>-0.38732</v>
      </c>
      <c r="I3877">
        <v>3860</v>
      </c>
      <c r="J3877">
        <v>1929.5</v>
      </c>
      <c r="K3877">
        <v>187.54376199999999</v>
      </c>
      <c r="L3877">
        <v>6.2460000000000002E-2</v>
      </c>
      <c r="M3877">
        <f t="shared" si="60"/>
        <v>13.721003</v>
      </c>
    </row>
    <row r="3878" spans="1:13" x14ac:dyDescent="0.25">
      <c r="A3878">
        <v>3861</v>
      </c>
      <c r="B3878">
        <v>1930</v>
      </c>
      <c r="C3878">
        <v>187.62072800000001</v>
      </c>
      <c r="D3878">
        <v>13.77309</v>
      </c>
      <c r="E3878">
        <v>-1.2380089999999999</v>
      </c>
      <c r="F3878">
        <v>-0.38754300000000003</v>
      </c>
      <c r="I3878">
        <v>3861</v>
      </c>
      <c r="J3878">
        <v>1930</v>
      </c>
      <c r="K3878">
        <v>187.58843999999999</v>
      </c>
      <c r="L3878">
        <v>6.2463999999999999E-2</v>
      </c>
      <c r="M3878">
        <f t="shared" si="60"/>
        <v>13.710626</v>
      </c>
    </row>
    <row r="3879" spans="1:13" x14ac:dyDescent="0.25">
      <c r="A3879">
        <v>3862</v>
      </c>
      <c r="B3879">
        <v>1930.5</v>
      </c>
      <c r="C3879">
        <v>187.664017</v>
      </c>
      <c r="D3879">
        <v>13.762693000000001</v>
      </c>
      <c r="E3879">
        <v>-1.241312</v>
      </c>
      <c r="F3879">
        <v>-0.38774399999999998</v>
      </c>
      <c r="I3879">
        <v>3862</v>
      </c>
      <c r="J3879">
        <v>1930.5</v>
      </c>
      <c r="K3879">
        <v>187.63088999999999</v>
      </c>
      <c r="L3879">
        <v>6.2474000000000002E-2</v>
      </c>
      <c r="M3879">
        <f t="shared" si="60"/>
        <v>13.700219000000001</v>
      </c>
    </row>
    <row r="3880" spans="1:13" x14ac:dyDescent="0.25">
      <c r="A3880">
        <v>3863</v>
      </c>
      <c r="B3880">
        <v>1931</v>
      </c>
      <c r="C3880">
        <v>187.71524099999999</v>
      </c>
      <c r="D3880">
        <v>13.752268000000001</v>
      </c>
      <c r="E3880">
        <v>-1.2446109999999999</v>
      </c>
      <c r="F3880">
        <v>-0.38792300000000002</v>
      </c>
      <c r="I3880">
        <v>3863</v>
      </c>
      <c r="J3880">
        <v>1931</v>
      </c>
      <c r="K3880">
        <v>187.66918999999999</v>
      </c>
      <c r="L3880">
        <v>6.2483999999999998E-2</v>
      </c>
      <c r="M3880">
        <f t="shared" si="60"/>
        <v>13.689784000000001</v>
      </c>
    </row>
    <row r="3881" spans="1:13" x14ac:dyDescent="0.25">
      <c r="A3881">
        <v>3864</v>
      </c>
      <c r="B3881">
        <v>1931.5</v>
      </c>
      <c r="C3881">
        <v>187.77607699999999</v>
      </c>
      <c r="D3881">
        <v>13.741815000000001</v>
      </c>
      <c r="E3881">
        <v>-1.2479089999999999</v>
      </c>
      <c r="F3881">
        <v>-0.38808100000000001</v>
      </c>
      <c r="I3881">
        <v>3864</v>
      </c>
      <c r="J3881">
        <v>1931.5</v>
      </c>
      <c r="K3881">
        <v>187.70549</v>
      </c>
      <c r="L3881">
        <v>6.2506000000000006E-2</v>
      </c>
      <c r="M3881">
        <f t="shared" si="60"/>
        <v>13.679309</v>
      </c>
    </row>
    <row r="3882" spans="1:13" x14ac:dyDescent="0.25">
      <c r="A3882">
        <v>3865</v>
      </c>
      <c r="B3882">
        <v>1932</v>
      </c>
      <c r="C3882">
        <v>187.84150700000001</v>
      </c>
      <c r="D3882">
        <v>13.731336000000001</v>
      </c>
      <c r="E3882">
        <v>-1.2512049999999999</v>
      </c>
      <c r="F3882">
        <v>-0.38821800000000001</v>
      </c>
      <c r="I3882">
        <v>3865</v>
      </c>
      <c r="J3882">
        <v>1932</v>
      </c>
      <c r="K3882">
        <v>187.73924299999999</v>
      </c>
      <c r="L3882">
        <v>6.2529000000000001E-2</v>
      </c>
      <c r="M3882">
        <f t="shared" si="60"/>
        <v>13.668807000000001</v>
      </c>
    </row>
    <row r="3883" spans="1:13" x14ac:dyDescent="0.25">
      <c r="A3883">
        <v>3866</v>
      </c>
      <c r="B3883">
        <v>1932.5</v>
      </c>
      <c r="C3883">
        <v>187.90086400000001</v>
      </c>
      <c r="D3883">
        <v>13.720832</v>
      </c>
      <c r="E3883">
        <v>-1.2545010000000001</v>
      </c>
      <c r="F3883">
        <v>-0.38833499999999999</v>
      </c>
      <c r="I3883">
        <v>3866</v>
      </c>
      <c r="J3883">
        <v>1932.5</v>
      </c>
      <c r="K3883">
        <v>187.772018</v>
      </c>
      <c r="L3883">
        <v>6.2557000000000001E-2</v>
      </c>
      <c r="M3883">
        <f t="shared" si="60"/>
        <v>13.658275</v>
      </c>
    </row>
    <row r="3884" spans="1:13" x14ac:dyDescent="0.25">
      <c r="A3884">
        <v>3867</v>
      </c>
      <c r="B3884">
        <v>1933</v>
      </c>
      <c r="C3884">
        <v>187.95077499999999</v>
      </c>
      <c r="D3884">
        <v>13.710305999999999</v>
      </c>
      <c r="E3884">
        <v>-1.257795</v>
      </c>
      <c r="F3884">
        <v>-0.38843100000000003</v>
      </c>
      <c r="I3884">
        <v>3867</v>
      </c>
      <c r="J3884">
        <v>1933</v>
      </c>
      <c r="K3884">
        <v>187.811249</v>
      </c>
      <c r="L3884">
        <v>6.2585000000000002E-2</v>
      </c>
      <c r="M3884">
        <f t="shared" si="60"/>
        <v>13.647720999999999</v>
      </c>
    </row>
    <row r="3885" spans="1:13" x14ac:dyDescent="0.25">
      <c r="A3885">
        <v>3868</v>
      </c>
      <c r="B3885">
        <v>1933.5</v>
      </c>
      <c r="C3885">
        <v>187.98603800000001</v>
      </c>
      <c r="D3885">
        <v>13.699754</v>
      </c>
      <c r="E3885">
        <v>-1.261091</v>
      </c>
      <c r="F3885">
        <v>-0.38850800000000002</v>
      </c>
      <c r="I3885">
        <v>3868</v>
      </c>
      <c r="J3885">
        <v>1933.5</v>
      </c>
      <c r="K3885">
        <v>187.85755900000001</v>
      </c>
      <c r="L3885">
        <v>6.2613000000000002E-2</v>
      </c>
      <c r="M3885">
        <f t="shared" si="60"/>
        <v>13.637141</v>
      </c>
    </row>
    <row r="3886" spans="1:13" x14ac:dyDescent="0.25">
      <c r="A3886">
        <v>3869</v>
      </c>
      <c r="B3886">
        <v>1934</v>
      </c>
      <c r="C3886">
        <v>188.01123100000001</v>
      </c>
      <c r="D3886">
        <v>13.689221</v>
      </c>
      <c r="E3886">
        <v>-1.264383</v>
      </c>
      <c r="F3886">
        <v>-0.38856499999999999</v>
      </c>
      <c r="I3886">
        <v>3869</v>
      </c>
      <c r="J3886">
        <v>1934</v>
      </c>
      <c r="K3886">
        <v>187.90763899999999</v>
      </c>
      <c r="L3886">
        <v>6.2639E-2</v>
      </c>
      <c r="M3886">
        <f t="shared" si="60"/>
        <v>13.626581999999999</v>
      </c>
    </row>
    <row r="3887" spans="1:13" x14ac:dyDescent="0.25">
      <c r="A3887">
        <v>3870</v>
      </c>
      <c r="B3887">
        <v>1934.5</v>
      </c>
      <c r="C3887">
        <v>188.033829</v>
      </c>
      <c r="D3887">
        <v>13.678587</v>
      </c>
      <c r="E3887">
        <v>-1.2676810000000001</v>
      </c>
      <c r="F3887">
        <v>-0.38860299999999998</v>
      </c>
      <c r="I3887">
        <v>3870</v>
      </c>
      <c r="J3887">
        <v>1934.5</v>
      </c>
      <c r="K3887">
        <v>187.95834400000001</v>
      </c>
      <c r="L3887">
        <v>6.2664999999999998E-2</v>
      </c>
      <c r="M3887">
        <f t="shared" si="60"/>
        <v>13.615921999999999</v>
      </c>
    </row>
    <row r="3888" spans="1:13" x14ac:dyDescent="0.25">
      <c r="A3888">
        <v>3871</v>
      </c>
      <c r="B3888">
        <v>1935</v>
      </c>
      <c r="C3888">
        <v>188.059235</v>
      </c>
      <c r="D3888">
        <v>13.668009</v>
      </c>
      <c r="E3888">
        <v>-1.2709760000000001</v>
      </c>
      <c r="F3888">
        <v>-0.38862200000000002</v>
      </c>
      <c r="I3888">
        <v>3871</v>
      </c>
      <c r="J3888">
        <v>1935</v>
      </c>
      <c r="K3888">
        <v>188.01118500000001</v>
      </c>
      <c r="L3888">
        <v>6.2690999999999997E-2</v>
      </c>
      <c r="M3888">
        <f t="shared" si="60"/>
        <v>13.605318</v>
      </c>
    </row>
    <row r="3889" spans="1:13" x14ac:dyDescent="0.25">
      <c r="A3889">
        <v>3872</v>
      </c>
      <c r="B3889">
        <v>1935.5</v>
      </c>
      <c r="C3889">
        <v>188.095932</v>
      </c>
      <c r="D3889">
        <v>13.657249999999999</v>
      </c>
      <c r="E3889">
        <v>-1.274273</v>
      </c>
      <c r="F3889">
        <v>-0.38862200000000002</v>
      </c>
      <c r="I3889">
        <v>3872</v>
      </c>
      <c r="J3889">
        <v>1935.5</v>
      </c>
      <c r="K3889">
        <v>188.057434</v>
      </c>
      <c r="L3889">
        <v>6.2715999999999994E-2</v>
      </c>
      <c r="M3889">
        <f t="shared" si="60"/>
        <v>13.594533999999999</v>
      </c>
    </row>
    <row r="3890" spans="1:13" x14ac:dyDescent="0.25">
      <c r="A3890">
        <v>3873</v>
      </c>
      <c r="B3890">
        <v>1936</v>
      </c>
      <c r="C3890">
        <v>188.14205899999999</v>
      </c>
      <c r="D3890">
        <v>13.646618999999999</v>
      </c>
      <c r="E3890">
        <v>-1.2775650000000001</v>
      </c>
      <c r="F3890">
        <v>-0.38860299999999998</v>
      </c>
      <c r="I3890">
        <v>3873</v>
      </c>
      <c r="J3890">
        <v>1936</v>
      </c>
      <c r="K3890">
        <v>188.10003699999999</v>
      </c>
      <c r="L3890">
        <v>6.2743999999999994E-2</v>
      </c>
      <c r="M3890">
        <f t="shared" si="60"/>
        <v>13.583874999999999</v>
      </c>
    </row>
    <row r="3891" spans="1:13" x14ac:dyDescent="0.25">
      <c r="A3891">
        <v>3874</v>
      </c>
      <c r="B3891">
        <v>1936.5</v>
      </c>
      <c r="C3891">
        <v>188.195526</v>
      </c>
      <c r="D3891">
        <v>13.635847</v>
      </c>
      <c r="E3891">
        <v>-1.2808520000000001</v>
      </c>
      <c r="F3891">
        <v>-0.38856499999999999</v>
      </c>
      <c r="I3891">
        <v>3874</v>
      </c>
      <c r="J3891">
        <v>1936.5</v>
      </c>
      <c r="K3891">
        <v>188.13912999999999</v>
      </c>
      <c r="L3891">
        <v>6.2769000000000005E-2</v>
      </c>
      <c r="M3891">
        <f t="shared" si="60"/>
        <v>13.573078000000001</v>
      </c>
    </row>
    <row r="3892" spans="1:13" x14ac:dyDescent="0.25">
      <c r="A3892">
        <v>3875</v>
      </c>
      <c r="B3892">
        <v>1937</v>
      </c>
      <c r="C3892">
        <v>188.249786</v>
      </c>
      <c r="D3892">
        <v>13.625119</v>
      </c>
      <c r="E3892">
        <v>-1.2841400000000001</v>
      </c>
      <c r="F3892">
        <v>-0.38850899999999999</v>
      </c>
      <c r="I3892">
        <v>3875</v>
      </c>
      <c r="J3892">
        <v>1937</v>
      </c>
      <c r="K3892">
        <v>188.176636</v>
      </c>
      <c r="L3892">
        <v>6.2798000000000007E-2</v>
      </c>
      <c r="M3892">
        <f t="shared" si="60"/>
        <v>13.562320999999999</v>
      </c>
    </row>
    <row r="3893" spans="1:13" x14ac:dyDescent="0.25">
      <c r="A3893">
        <v>3876</v>
      </c>
      <c r="B3893">
        <v>1937.5</v>
      </c>
      <c r="C3893">
        <v>188.296967</v>
      </c>
      <c r="D3893">
        <v>13.614364999999999</v>
      </c>
      <c r="E3893">
        <v>-1.2874220000000001</v>
      </c>
      <c r="F3893">
        <v>-0.388436</v>
      </c>
      <c r="I3893">
        <v>3876</v>
      </c>
      <c r="J3893">
        <v>1937.5</v>
      </c>
      <c r="K3893">
        <v>188.213211</v>
      </c>
      <c r="L3893">
        <v>6.2822000000000003E-2</v>
      </c>
      <c r="M3893">
        <f t="shared" si="60"/>
        <v>13.551542999999999</v>
      </c>
    </row>
    <row r="3894" spans="1:13" x14ac:dyDescent="0.25">
      <c r="A3894">
        <v>3877</v>
      </c>
      <c r="B3894">
        <v>1938</v>
      </c>
      <c r="C3894">
        <v>188.33706699999999</v>
      </c>
      <c r="D3894">
        <v>13.603533000000001</v>
      </c>
      <c r="E3894">
        <v>-1.290702</v>
      </c>
      <c r="F3894">
        <v>-0.38834600000000002</v>
      </c>
      <c r="I3894">
        <v>3877</v>
      </c>
      <c r="J3894">
        <v>1938</v>
      </c>
      <c r="K3894">
        <v>188.25126700000001</v>
      </c>
      <c r="L3894">
        <v>6.2850000000000003E-2</v>
      </c>
      <c r="M3894">
        <f t="shared" si="60"/>
        <v>13.540683000000001</v>
      </c>
    </row>
    <row r="3895" spans="1:13" x14ac:dyDescent="0.25">
      <c r="A3895">
        <v>3878</v>
      </c>
      <c r="B3895">
        <v>1938.5</v>
      </c>
      <c r="C3895">
        <v>188.37344400000001</v>
      </c>
      <c r="D3895">
        <v>13.592714000000001</v>
      </c>
      <c r="E3895">
        <v>-1.293976</v>
      </c>
      <c r="F3895">
        <v>-0.388241</v>
      </c>
      <c r="I3895">
        <v>3878</v>
      </c>
      <c r="J3895">
        <v>1938.5</v>
      </c>
      <c r="K3895">
        <v>188.29449500000001</v>
      </c>
      <c r="L3895">
        <v>6.2872999999999998E-2</v>
      </c>
      <c r="M3895">
        <f t="shared" si="60"/>
        <v>13.529841000000001</v>
      </c>
    </row>
    <row r="3896" spans="1:13" x14ac:dyDescent="0.25">
      <c r="A3896">
        <v>3879</v>
      </c>
      <c r="B3896">
        <v>1939</v>
      </c>
      <c r="C3896">
        <v>188.407105</v>
      </c>
      <c r="D3896">
        <v>13.581858</v>
      </c>
      <c r="E3896">
        <v>-1.297242</v>
      </c>
      <c r="F3896">
        <v>-0.38811899999999999</v>
      </c>
      <c r="I3896">
        <v>3879</v>
      </c>
      <c r="J3896">
        <v>1939</v>
      </c>
      <c r="K3896">
        <v>188.33819600000001</v>
      </c>
      <c r="L3896">
        <v>6.2898999999999997E-2</v>
      </c>
      <c r="M3896">
        <f t="shared" si="60"/>
        <v>13.518959000000001</v>
      </c>
    </row>
    <row r="3897" spans="1:13" x14ac:dyDescent="0.25">
      <c r="A3897">
        <v>3880</v>
      </c>
      <c r="B3897">
        <v>1939.5</v>
      </c>
      <c r="C3897">
        <v>188.443634</v>
      </c>
      <c r="D3897">
        <v>13.570976</v>
      </c>
      <c r="E3897">
        <v>-1.3005040000000001</v>
      </c>
      <c r="F3897">
        <v>-0.387984</v>
      </c>
      <c r="I3897">
        <v>3880</v>
      </c>
      <c r="J3897">
        <v>1939.5</v>
      </c>
      <c r="K3897">
        <v>188.38157699999999</v>
      </c>
      <c r="L3897">
        <v>6.2921000000000005E-2</v>
      </c>
      <c r="M3897">
        <f t="shared" si="60"/>
        <v>13.508055000000001</v>
      </c>
    </row>
    <row r="3898" spans="1:13" x14ac:dyDescent="0.25">
      <c r="A3898">
        <v>3881</v>
      </c>
      <c r="B3898">
        <v>1940</v>
      </c>
      <c r="C3898">
        <v>188.48558</v>
      </c>
      <c r="D3898">
        <v>13.560060999999999</v>
      </c>
      <c r="E3898">
        <v>-1.3037570000000001</v>
      </c>
      <c r="F3898">
        <v>-0.38783499999999999</v>
      </c>
      <c r="I3898">
        <v>3881</v>
      </c>
      <c r="J3898">
        <v>1940</v>
      </c>
      <c r="K3898">
        <v>188.423554</v>
      </c>
      <c r="L3898">
        <v>6.2945000000000001E-2</v>
      </c>
      <c r="M3898">
        <f t="shared" si="60"/>
        <v>13.497116</v>
      </c>
    </row>
    <row r="3899" spans="1:13" x14ac:dyDescent="0.25">
      <c r="A3899">
        <v>3882</v>
      </c>
      <c r="B3899">
        <v>1940.5</v>
      </c>
      <c r="C3899">
        <v>188.528854</v>
      </c>
      <c r="D3899">
        <v>13.549167000000001</v>
      </c>
      <c r="E3899">
        <v>-1.3070010000000001</v>
      </c>
      <c r="F3899">
        <v>-0.38767299999999999</v>
      </c>
      <c r="I3899">
        <v>3882</v>
      </c>
      <c r="J3899">
        <v>1940.5</v>
      </c>
      <c r="K3899">
        <v>188.46176199999999</v>
      </c>
      <c r="L3899">
        <v>6.2968999999999997E-2</v>
      </c>
      <c r="M3899">
        <f t="shared" si="60"/>
        <v>13.486198</v>
      </c>
    </row>
    <row r="3900" spans="1:13" x14ac:dyDescent="0.25">
      <c r="A3900">
        <v>3883</v>
      </c>
      <c r="B3900">
        <v>1941</v>
      </c>
      <c r="C3900">
        <v>188.57603499999999</v>
      </c>
      <c r="D3900">
        <v>13.538164</v>
      </c>
      <c r="E3900">
        <v>-1.310238</v>
      </c>
      <c r="F3900">
        <v>-0.38750099999999998</v>
      </c>
      <c r="I3900">
        <v>3883</v>
      </c>
      <c r="J3900">
        <v>1941</v>
      </c>
      <c r="K3900">
        <v>188.49700899999999</v>
      </c>
      <c r="L3900">
        <v>6.2993999999999994E-2</v>
      </c>
      <c r="M3900">
        <f t="shared" si="60"/>
        <v>13.47517</v>
      </c>
    </row>
    <row r="3901" spans="1:13" x14ac:dyDescent="0.25">
      <c r="A3901">
        <v>3884</v>
      </c>
      <c r="B3901">
        <v>1941.5</v>
      </c>
      <c r="C3901">
        <v>188.624786</v>
      </c>
      <c r="D3901">
        <v>13.527222999999999</v>
      </c>
      <c r="E3901">
        <v>-1.3134650000000001</v>
      </c>
      <c r="F3901">
        <v>-0.387318</v>
      </c>
      <c r="I3901">
        <v>3884</v>
      </c>
      <c r="J3901">
        <v>1941.5</v>
      </c>
      <c r="K3901">
        <v>188.53280599999999</v>
      </c>
      <c r="L3901">
        <v>6.3019000000000006E-2</v>
      </c>
      <c r="M3901">
        <f t="shared" si="60"/>
        <v>13.464203999999999</v>
      </c>
    </row>
    <row r="3902" spans="1:13" x14ac:dyDescent="0.25">
      <c r="A3902">
        <v>3885</v>
      </c>
      <c r="B3902">
        <v>1942</v>
      </c>
      <c r="C3902">
        <v>188.67361500000001</v>
      </c>
      <c r="D3902">
        <v>13.516133999999999</v>
      </c>
      <c r="E3902">
        <v>-1.316686</v>
      </c>
      <c r="F3902">
        <v>-0.38712600000000003</v>
      </c>
      <c r="I3902">
        <v>3885</v>
      </c>
      <c r="J3902">
        <v>1942</v>
      </c>
      <c r="K3902">
        <v>188.57160999999999</v>
      </c>
      <c r="L3902">
        <v>6.3042000000000001E-2</v>
      </c>
      <c r="M3902">
        <f t="shared" si="60"/>
        <v>13.453092</v>
      </c>
    </row>
    <row r="3903" spans="1:13" x14ac:dyDescent="0.25">
      <c r="A3903">
        <v>3886</v>
      </c>
      <c r="B3903">
        <v>1942.5</v>
      </c>
      <c r="C3903">
        <v>188.72396900000001</v>
      </c>
      <c r="D3903">
        <v>13.505148</v>
      </c>
      <c r="E3903">
        <v>-1.3198939999999999</v>
      </c>
      <c r="F3903">
        <v>-0.38692700000000002</v>
      </c>
      <c r="I3903">
        <v>3886</v>
      </c>
      <c r="J3903">
        <v>1942.5</v>
      </c>
      <c r="K3903">
        <v>188.61300700000001</v>
      </c>
      <c r="L3903">
        <v>6.3062999999999994E-2</v>
      </c>
      <c r="M3903">
        <f t="shared" si="60"/>
        <v>13.442085000000001</v>
      </c>
    </row>
    <row r="3904" spans="1:13" x14ac:dyDescent="0.25">
      <c r="A3904">
        <v>3887</v>
      </c>
      <c r="B3904">
        <v>1943</v>
      </c>
      <c r="C3904">
        <v>188.775543</v>
      </c>
      <c r="D3904">
        <v>13.494057</v>
      </c>
      <c r="E3904">
        <v>-1.3230930000000001</v>
      </c>
      <c r="F3904">
        <v>-0.38672099999999998</v>
      </c>
      <c r="I3904">
        <v>3887</v>
      </c>
      <c r="J3904">
        <v>1943</v>
      </c>
      <c r="K3904">
        <v>188.65969899999999</v>
      </c>
      <c r="L3904">
        <v>6.3078999999999996E-2</v>
      </c>
      <c r="M3904">
        <f t="shared" si="60"/>
        <v>13.430978</v>
      </c>
    </row>
    <row r="3905" spans="1:13" x14ac:dyDescent="0.25">
      <c r="A3905">
        <v>3888</v>
      </c>
      <c r="B3905">
        <v>1943.5</v>
      </c>
      <c r="C3905">
        <v>188.82981899999999</v>
      </c>
      <c r="D3905">
        <v>13.483026000000001</v>
      </c>
      <c r="E3905">
        <v>-1.326284</v>
      </c>
      <c r="F3905">
        <v>-0.38651099999999999</v>
      </c>
      <c r="I3905">
        <v>3888</v>
      </c>
      <c r="J3905">
        <v>1943.5</v>
      </c>
      <c r="K3905">
        <v>188.70825199999999</v>
      </c>
      <c r="L3905">
        <v>6.3091999999999995E-2</v>
      </c>
      <c r="M3905">
        <f t="shared" si="60"/>
        <v>13.419934000000001</v>
      </c>
    </row>
    <row r="3906" spans="1:13" x14ac:dyDescent="0.25">
      <c r="A3906">
        <v>3889</v>
      </c>
      <c r="B3906">
        <v>1944</v>
      </c>
      <c r="C3906">
        <v>188.88500999999999</v>
      </c>
      <c r="D3906">
        <v>13.471932000000001</v>
      </c>
      <c r="E3906">
        <v>-1.329466</v>
      </c>
      <c r="F3906">
        <v>-0.38629799999999997</v>
      </c>
      <c r="I3906">
        <v>3889</v>
      </c>
      <c r="J3906">
        <v>1944</v>
      </c>
      <c r="K3906">
        <v>188.75967399999999</v>
      </c>
      <c r="L3906">
        <v>6.3099000000000002E-2</v>
      </c>
      <c r="M3906">
        <f t="shared" si="60"/>
        <v>13.408833000000001</v>
      </c>
    </row>
    <row r="3907" spans="1:13" x14ac:dyDescent="0.25">
      <c r="A3907">
        <v>3890</v>
      </c>
      <c r="B3907">
        <v>1944.5</v>
      </c>
      <c r="C3907">
        <v>188.940079</v>
      </c>
      <c r="D3907">
        <v>13.460815999999999</v>
      </c>
      <c r="E3907">
        <v>-1.3326439999999999</v>
      </c>
      <c r="F3907">
        <v>-0.38608300000000001</v>
      </c>
      <c r="I3907">
        <v>3890</v>
      </c>
      <c r="J3907">
        <v>1944.5</v>
      </c>
      <c r="K3907">
        <v>188.80851799999999</v>
      </c>
      <c r="L3907">
        <v>6.3103000000000006E-2</v>
      </c>
      <c r="M3907">
        <f t="shared" si="60"/>
        <v>13.397713</v>
      </c>
    </row>
    <row r="3908" spans="1:13" x14ac:dyDescent="0.25">
      <c r="A3908">
        <v>3891</v>
      </c>
      <c r="B3908">
        <v>1945</v>
      </c>
      <c r="C3908">
        <v>188.99299600000001</v>
      </c>
      <c r="D3908">
        <v>13.449676999999999</v>
      </c>
      <c r="E3908">
        <v>-1.3358140000000001</v>
      </c>
      <c r="F3908">
        <v>-0.38586700000000002</v>
      </c>
      <c r="I3908">
        <v>3891</v>
      </c>
      <c r="J3908">
        <v>1945</v>
      </c>
      <c r="K3908">
        <v>188.854996</v>
      </c>
      <c r="L3908">
        <v>6.3102000000000005E-2</v>
      </c>
      <c r="M3908">
        <f t="shared" si="60"/>
        <v>13.386574999999999</v>
      </c>
    </row>
    <row r="3909" spans="1:13" x14ac:dyDescent="0.25">
      <c r="A3909">
        <v>3892</v>
      </c>
      <c r="B3909">
        <v>1945.5</v>
      </c>
      <c r="C3909">
        <v>189.04162600000001</v>
      </c>
      <c r="D3909">
        <v>13.438435</v>
      </c>
      <c r="E3909">
        <v>-1.338978</v>
      </c>
      <c r="F3909">
        <v>-0.38565199999999999</v>
      </c>
      <c r="I3909">
        <v>3892</v>
      </c>
      <c r="J3909">
        <v>1945.5</v>
      </c>
      <c r="K3909">
        <v>188.900238</v>
      </c>
      <c r="L3909">
        <v>6.3099000000000002E-2</v>
      </c>
      <c r="M3909">
        <f t="shared" si="60"/>
        <v>13.375336000000001</v>
      </c>
    </row>
    <row r="3910" spans="1:13" x14ac:dyDescent="0.25">
      <c r="A3910">
        <v>3893</v>
      </c>
      <c r="B3910">
        <v>1946</v>
      </c>
      <c r="C3910">
        <v>189.08824200000001</v>
      </c>
      <c r="D3910">
        <v>13.427249</v>
      </c>
      <c r="E3910">
        <v>-1.3421339999999999</v>
      </c>
      <c r="F3910">
        <v>-0.385438</v>
      </c>
      <c r="I3910">
        <v>3893</v>
      </c>
      <c r="J3910">
        <v>1946</v>
      </c>
      <c r="K3910">
        <v>188.94216900000001</v>
      </c>
      <c r="L3910">
        <v>6.3091999999999995E-2</v>
      </c>
      <c r="M3910">
        <f t="shared" si="60"/>
        <v>13.364157000000001</v>
      </c>
    </row>
    <row r="3911" spans="1:13" x14ac:dyDescent="0.25">
      <c r="A3911">
        <v>3894</v>
      </c>
      <c r="B3911">
        <v>1946.5</v>
      </c>
      <c r="C3911">
        <v>189.13163800000001</v>
      </c>
      <c r="D3911">
        <v>13.415998999999999</v>
      </c>
      <c r="E3911">
        <v>-1.3452809999999999</v>
      </c>
      <c r="F3911">
        <v>-0.38522600000000001</v>
      </c>
      <c r="I3911">
        <v>3894</v>
      </c>
      <c r="J3911">
        <v>1946.5</v>
      </c>
      <c r="K3911">
        <v>188.985062</v>
      </c>
      <c r="L3911">
        <v>6.3086000000000003E-2</v>
      </c>
      <c r="M3911">
        <f t="shared" si="60"/>
        <v>13.352912999999999</v>
      </c>
    </row>
    <row r="3912" spans="1:13" x14ac:dyDescent="0.25">
      <c r="A3912">
        <v>3895</v>
      </c>
      <c r="B3912">
        <v>1947</v>
      </c>
      <c r="C3912">
        <v>189.16978499999999</v>
      </c>
      <c r="D3912">
        <v>13.404729</v>
      </c>
      <c r="E3912">
        <v>-1.348425</v>
      </c>
      <c r="F3912">
        <v>-0.385019</v>
      </c>
      <c r="I3912">
        <v>3895</v>
      </c>
      <c r="J3912">
        <v>1947</v>
      </c>
      <c r="K3912">
        <v>189.024719</v>
      </c>
      <c r="L3912">
        <v>6.3075999999999993E-2</v>
      </c>
      <c r="M3912">
        <f t="shared" si="60"/>
        <v>13.341652999999999</v>
      </c>
    </row>
    <row r="3913" spans="1:13" x14ac:dyDescent="0.25">
      <c r="A3913">
        <v>3896</v>
      </c>
      <c r="B3913">
        <v>1947.5</v>
      </c>
      <c r="C3913">
        <v>189.20405600000001</v>
      </c>
      <c r="D3913">
        <v>13.393432000000001</v>
      </c>
      <c r="E3913">
        <v>-1.3515630000000001</v>
      </c>
      <c r="F3913">
        <v>-0.38481700000000002</v>
      </c>
      <c r="I3913">
        <v>3896</v>
      </c>
      <c r="J3913">
        <v>1947.5</v>
      </c>
      <c r="K3913">
        <v>189.06535299999999</v>
      </c>
      <c r="L3913">
        <v>6.3070000000000001E-2</v>
      </c>
      <c r="M3913">
        <f t="shared" si="60"/>
        <v>13.330362000000001</v>
      </c>
    </row>
    <row r="3914" spans="1:13" x14ac:dyDescent="0.25">
      <c r="A3914">
        <v>3897</v>
      </c>
      <c r="B3914">
        <v>1948</v>
      </c>
      <c r="C3914">
        <v>189.235443</v>
      </c>
      <c r="D3914">
        <v>13.382194999999999</v>
      </c>
      <c r="E3914">
        <v>-1.3546940000000001</v>
      </c>
      <c r="F3914">
        <v>-0.38462000000000002</v>
      </c>
      <c r="I3914">
        <v>3897</v>
      </c>
      <c r="J3914">
        <v>1948</v>
      </c>
      <c r="K3914">
        <v>189.10640000000001</v>
      </c>
      <c r="L3914">
        <v>6.3062999999999994E-2</v>
      </c>
      <c r="M3914">
        <f t="shared" si="60"/>
        <v>13.319132</v>
      </c>
    </row>
    <row r="3915" spans="1:13" x14ac:dyDescent="0.25">
      <c r="A3915">
        <v>3898</v>
      </c>
      <c r="B3915">
        <v>1948.5</v>
      </c>
      <c r="C3915">
        <v>189.26458700000001</v>
      </c>
      <c r="D3915">
        <v>13.370809</v>
      </c>
      <c r="E3915">
        <v>-1.357826</v>
      </c>
      <c r="F3915">
        <v>-0.38443100000000002</v>
      </c>
      <c r="I3915">
        <v>3898</v>
      </c>
      <c r="J3915">
        <v>1948.5</v>
      </c>
      <c r="K3915">
        <v>189.14755299999999</v>
      </c>
      <c r="L3915">
        <v>6.3061000000000006E-2</v>
      </c>
      <c r="M3915">
        <f t="shared" si="60"/>
        <v>13.307748</v>
      </c>
    </row>
    <row r="3916" spans="1:13" x14ac:dyDescent="0.25">
      <c r="A3916">
        <v>3899</v>
      </c>
      <c r="B3916">
        <v>1949</v>
      </c>
      <c r="C3916">
        <v>189.29394500000001</v>
      </c>
      <c r="D3916">
        <v>13.359565999999999</v>
      </c>
      <c r="E3916">
        <v>-1.360951</v>
      </c>
      <c r="F3916">
        <v>-0.38424900000000001</v>
      </c>
      <c r="I3916">
        <v>3899</v>
      </c>
      <c r="J3916">
        <v>1949</v>
      </c>
      <c r="K3916">
        <v>189.19085699999999</v>
      </c>
      <c r="L3916">
        <v>6.3061000000000006E-2</v>
      </c>
      <c r="M3916">
        <f t="shared" si="60"/>
        <v>13.296505</v>
      </c>
    </row>
    <row r="3917" spans="1:13" x14ac:dyDescent="0.25">
      <c r="A3917">
        <v>3900</v>
      </c>
      <c r="B3917">
        <v>1949.5</v>
      </c>
      <c r="C3917">
        <v>189.32702599999999</v>
      </c>
      <c r="D3917">
        <v>13.348133000000001</v>
      </c>
      <c r="E3917">
        <v>-1.3640779999999999</v>
      </c>
      <c r="F3917">
        <v>-0.384075</v>
      </c>
      <c r="I3917">
        <v>3900</v>
      </c>
      <c r="J3917">
        <v>1949.5</v>
      </c>
      <c r="K3917">
        <v>189.233002</v>
      </c>
      <c r="L3917">
        <v>6.3063999999999995E-2</v>
      </c>
      <c r="M3917">
        <f t="shared" si="60"/>
        <v>13.285069</v>
      </c>
    </row>
    <row r="3918" spans="1:13" x14ac:dyDescent="0.25">
      <c r="A3918">
        <v>3901</v>
      </c>
      <c r="B3918">
        <v>1950</v>
      </c>
      <c r="C3918">
        <v>189.36395300000001</v>
      </c>
      <c r="D3918">
        <v>13.336843999999999</v>
      </c>
      <c r="E3918">
        <v>-1.3672010000000001</v>
      </c>
      <c r="F3918">
        <v>-0.383909</v>
      </c>
      <c r="I3918">
        <v>3901</v>
      </c>
      <c r="J3918">
        <v>1950</v>
      </c>
      <c r="K3918">
        <v>189.27827500000001</v>
      </c>
      <c r="L3918">
        <v>6.3071000000000002E-2</v>
      </c>
      <c r="M3918">
        <f t="shared" si="60"/>
        <v>13.273772999999998</v>
      </c>
    </row>
    <row r="3919" spans="1:13" x14ac:dyDescent="0.25">
      <c r="A3919">
        <v>3902</v>
      </c>
      <c r="B3919">
        <v>1950.5</v>
      </c>
      <c r="C3919">
        <v>189.40687600000001</v>
      </c>
      <c r="D3919">
        <v>13.325411000000001</v>
      </c>
      <c r="E3919">
        <v>-1.370325</v>
      </c>
      <c r="F3919">
        <v>-0.38375300000000001</v>
      </c>
      <c r="I3919">
        <v>3902</v>
      </c>
      <c r="J3919">
        <v>1950.5</v>
      </c>
      <c r="K3919">
        <v>189.32070899999999</v>
      </c>
      <c r="L3919">
        <v>6.3080999999999998E-2</v>
      </c>
      <c r="M3919">
        <f t="shared" si="60"/>
        <v>13.26233</v>
      </c>
    </row>
    <row r="3920" spans="1:13" x14ac:dyDescent="0.25">
      <c r="A3920">
        <v>3903</v>
      </c>
      <c r="B3920">
        <v>1951</v>
      </c>
      <c r="C3920">
        <v>189.454804</v>
      </c>
      <c r="D3920">
        <v>13.314042000000001</v>
      </c>
      <c r="E3920">
        <v>-1.3734519999999999</v>
      </c>
      <c r="F3920">
        <v>-0.38360499999999997</v>
      </c>
      <c r="I3920">
        <v>3903</v>
      </c>
      <c r="J3920">
        <v>1951</v>
      </c>
      <c r="K3920">
        <v>189.36166399999999</v>
      </c>
      <c r="L3920">
        <v>6.3095999999999999E-2</v>
      </c>
      <c r="M3920">
        <f t="shared" si="60"/>
        <v>13.250946000000001</v>
      </c>
    </row>
    <row r="3921" spans="1:13" x14ac:dyDescent="0.25">
      <c r="A3921">
        <v>3904</v>
      </c>
      <c r="B3921">
        <v>1951.5</v>
      </c>
      <c r="C3921">
        <v>189.505966</v>
      </c>
      <c r="D3921">
        <v>13.302566000000001</v>
      </c>
      <c r="E3921">
        <v>-1.376579</v>
      </c>
      <c r="F3921">
        <v>-0.383467</v>
      </c>
      <c r="I3921">
        <v>3904</v>
      </c>
      <c r="J3921">
        <v>1951.5</v>
      </c>
      <c r="K3921">
        <v>189.40249600000001</v>
      </c>
      <c r="L3921">
        <v>6.3113000000000002E-2</v>
      </c>
      <c r="M3921">
        <f t="shared" si="60"/>
        <v>13.239453000000001</v>
      </c>
    </row>
    <row r="3922" spans="1:13" x14ac:dyDescent="0.25">
      <c r="A3922">
        <v>3905</v>
      </c>
      <c r="B3922">
        <v>1952</v>
      </c>
      <c r="C3922">
        <v>189.556183</v>
      </c>
      <c r="D3922">
        <v>13.291112999999999</v>
      </c>
      <c r="E3922">
        <v>-1.3797109999999999</v>
      </c>
      <c r="F3922">
        <v>-0.38333800000000001</v>
      </c>
      <c r="I3922">
        <v>3905</v>
      </c>
      <c r="J3922">
        <v>1952</v>
      </c>
      <c r="K3922">
        <v>189.44075000000001</v>
      </c>
      <c r="L3922">
        <v>6.3133999999999996E-2</v>
      </c>
      <c r="M3922">
        <f t="shared" si="60"/>
        <v>13.227978999999999</v>
      </c>
    </row>
    <row r="3923" spans="1:13" x14ac:dyDescent="0.25">
      <c r="A3923">
        <v>3906</v>
      </c>
      <c r="B3923">
        <v>1952.5</v>
      </c>
      <c r="C3923">
        <v>189.604996</v>
      </c>
      <c r="D3923">
        <v>13.279591999999999</v>
      </c>
      <c r="E3923">
        <v>-1.382844</v>
      </c>
      <c r="F3923">
        <v>-0.38321699999999997</v>
      </c>
      <c r="I3923">
        <v>3906</v>
      </c>
      <c r="J3923">
        <v>1952.5</v>
      </c>
      <c r="K3923">
        <v>189.48074299999999</v>
      </c>
      <c r="L3923">
        <v>6.3159000000000007E-2</v>
      </c>
      <c r="M3923">
        <f t="shared" ref="M3923:M3986" si="61">D3923-L3923</f>
        <v>13.216432999999999</v>
      </c>
    </row>
    <row r="3924" spans="1:13" x14ac:dyDescent="0.25">
      <c r="A3924">
        <v>3907</v>
      </c>
      <c r="B3924">
        <v>1953</v>
      </c>
      <c r="C3924">
        <v>189.653809</v>
      </c>
      <c r="D3924">
        <v>13.268132</v>
      </c>
      <c r="E3924">
        <v>-1.3859809999999999</v>
      </c>
      <c r="F3924">
        <v>-0.38310499999999997</v>
      </c>
      <c r="I3924">
        <v>3907</v>
      </c>
      <c r="J3924">
        <v>1953</v>
      </c>
      <c r="K3924">
        <v>189.52127100000001</v>
      </c>
      <c r="L3924">
        <v>6.3186999999999993E-2</v>
      </c>
      <c r="M3924">
        <f t="shared" si="61"/>
        <v>13.204945</v>
      </c>
    </row>
    <row r="3925" spans="1:13" x14ac:dyDescent="0.25">
      <c r="A3925">
        <v>3908</v>
      </c>
      <c r="B3925">
        <v>1953.5</v>
      </c>
      <c r="C3925">
        <v>189.697723</v>
      </c>
      <c r="D3925">
        <v>13.25656</v>
      </c>
      <c r="E3925">
        <v>-1.3891249999999999</v>
      </c>
      <c r="F3925">
        <v>-0.38300099999999998</v>
      </c>
      <c r="I3925">
        <v>3908</v>
      </c>
      <c r="J3925">
        <v>1953.5</v>
      </c>
      <c r="K3925">
        <v>189.56384299999999</v>
      </c>
      <c r="L3925">
        <v>6.3217999999999996E-2</v>
      </c>
      <c r="M3925">
        <f t="shared" si="61"/>
        <v>13.193342000000001</v>
      </c>
    </row>
    <row r="3926" spans="1:13" x14ac:dyDescent="0.25">
      <c r="A3926">
        <v>3909</v>
      </c>
      <c r="B3926">
        <v>1954</v>
      </c>
      <c r="C3926">
        <v>189.74026499999999</v>
      </c>
      <c r="D3926">
        <v>13.245044999999999</v>
      </c>
      <c r="E3926">
        <v>-1.392274</v>
      </c>
      <c r="F3926">
        <v>-0.38290400000000002</v>
      </c>
      <c r="I3926">
        <v>3909</v>
      </c>
      <c r="J3926">
        <v>1954</v>
      </c>
      <c r="K3926">
        <v>189.604645</v>
      </c>
      <c r="L3926">
        <v>6.3251000000000002E-2</v>
      </c>
      <c r="M3926">
        <f t="shared" si="61"/>
        <v>13.181794</v>
      </c>
    </row>
    <row r="3927" spans="1:13" x14ac:dyDescent="0.25">
      <c r="A3927">
        <v>3910</v>
      </c>
      <c r="B3927">
        <v>1954.5</v>
      </c>
      <c r="C3927">
        <v>189.779572</v>
      </c>
      <c r="D3927">
        <v>13.233416999999999</v>
      </c>
      <c r="E3927">
        <v>-1.3954310000000001</v>
      </c>
      <c r="F3927">
        <v>-0.38281500000000002</v>
      </c>
      <c r="I3927">
        <v>3910</v>
      </c>
      <c r="J3927">
        <v>1954.5</v>
      </c>
      <c r="K3927">
        <v>189.64621</v>
      </c>
      <c r="L3927">
        <v>6.3284000000000007E-2</v>
      </c>
      <c r="M3927">
        <f t="shared" si="61"/>
        <v>13.170133</v>
      </c>
    </row>
    <row r="3928" spans="1:13" x14ac:dyDescent="0.25">
      <c r="A3928">
        <v>3911</v>
      </c>
      <c r="B3928">
        <v>1955</v>
      </c>
      <c r="C3928">
        <v>189.81890899999999</v>
      </c>
      <c r="D3928">
        <v>13.221843</v>
      </c>
      <c r="E3928">
        <v>-1.398595</v>
      </c>
      <c r="F3928">
        <v>-0.38273099999999999</v>
      </c>
      <c r="I3928">
        <v>3911</v>
      </c>
      <c r="J3928">
        <v>1955</v>
      </c>
      <c r="K3928">
        <v>189.68888899999999</v>
      </c>
      <c r="L3928">
        <v>6.3316999999999998E-2</v>
      </c>
      <c r="M3928">
        <f t="shared" si="61"/>
        <v>13.158526</v>
      </c>
    </row>
    <row r="3929" spans="1:13" x14ac:dyDescent="0.25">
      <c r="A3929">
        <v>3912</v>
      </c>
      <c r="B3929">
        <v>1955.5</v>
      </c>
      <c r="C3929">
        <v>189.85673499999999</v>
      </c>
      <c r="D3929">
        <v>13.210197000000001</v>
      </c>
      <c r="E3929">
        <v>-1.401762</v>
      </c>
      <c r="F3929">
        <v>-0.38265300000000002</v>
      </c>
      <c r="I3929">
        <v>3912</v>
      </c>
      <c r="J3929">
        <v>1955.5</v>
      </c>
      <c r="K3929">
        <v>189.73208600000001</v>
      </c>
      <c r="L3929">
        <v>6.3348000000000002E-2</v>
      </c>
      <c r="M3929">
        <f t="shared" si="61"/>
        <v>13.146849000000001</v>
      </c>
    </row>
    <row r="3930" spans="1:13" x14ac:dyDescent="0.25">
      <c r="A3930">
        <v>3913</v>
      </c>
      <c r="B3930">
        <v>1956</v>
      </c>
      <c r="C3930">
        <v>189.89666800000001</v>
      </c>
      <c r="D3930">
        <v>13.198475</v>
      </c>
      <c r="E3930">
        <v>-1.4049400000000001</v>
      </c>
      <c r="F3930">
        <v>-0.38257999999999998</v>
      </c>
      <c r="I3930">
        <v>3913</v>
      </c>
      <c r="J3930">
        <v>1956</v>
      </c>
      <c r="K3930">
        <v>189.77908300000001</v>
      </c>
      <c r="L3930">
        <v>6.3379000000000005E-2</v>
      </c>
      <c r="M3930">
        <f t="shared" si="61"/>
        <v>13.135096000000001</v>
      </c>
    </row>
    <row r="3931" spans="1:13" x14ac:dyDescent="0.25">
      <c r="A3931">
        <v>3914</v>
      </c>
      <c r="B3931">
        <v>1956.5</v>
      </c>
      <c r="C3931">
        <v>189.93785099999999</v>
      </c>
      <c r="D3931">
        <v>13.186762999999999</v>
      </c>
      <c r="E3931">
        <v>-1.40812</v>
      </c>
      <c r="F3931">
        <v>-0.38251099999999999</v>
      </c>
      <c r="I3931">
        <v>3914</v>
      </c>
      <c r="J3931">
        <v>1956.5</v>
      </c>
      <c r="K3931">
        <v>189.82708700000001</v>
      </c>
      <c r="L3931">
        <v>6.3406000000000004E-2</v>
      </c>
      <c r="M3931">
        <f t="shared" si="61"/>
        <v>13.123356999999999</v>
      </c>
    </row>
    <row r="3932" spans="1:13" x14ac:dyDescent="0.25">
      <c r="A3932">
        <v>3915</v>
      </c>
      <c r="B3932">
        <v>1957</v>
      </c>
      <c r="C3932">
        <v>189.980255</v>
      </c>
      <c r="D3932">
        <v>13.174931000000001</v>
      </c>
      <c r="E3932">
        <v>-1.4113070000000001</v>
      </c>
      <c r="F3932">
        <v>-0.38244499999999998</v>
      </c>
      <c r="I3932">
        <v>3915</v>
      </c>
      <c r="J3932">
        <v>1957</v>
      </c>
      <c r="K3932">
        <v>189.87616</v>
      </c>
      <c r="L3932">
        <v>6.3435000000000005E-2</v>
      </c>
      <c r="M3932">
        <f t="shared" si="61"/>
        <v>13.111496000000001</v>
      </c>
    </row>
    <row r="3933" spans="1:13" x14ac:dyDescent="0.25">
      <c r="A3933">
        <v>3916</v>
      </c>
      <c r="B3933">
        <v>1957.5</v>
      </c>
      <c r="C3933">
        <v>190.023743</v>
      </c>
      <c r="D3933">
        <v>13.163150999999999</v>
      </c>
      <c r="E3933">
        <v>-1.4144939999999999</v>
      </c>
      <c r="F3933">
        <v>-0.382382</v>
      </c>
      <c r="I3933">
        <v>3916</v>
      </c>
      <c r="J3933">
        <v>1957.5</v>
      </c>
      <c r="K3933">
        <v>189.92214999999999</v>
      </c>
      <c r="L3933">
        <v>6.3460000000000003E-2</v>
      </c>
      <c r="M3933">
        <f t="shared" si="61"/>
        <v>13.099691</v>
      </c>
    </row>
    <row r="3934" spans="1:13" x14ac:dyDescent="0.25">
      <c r="A3934">
        <v>3917</v>
      </c>
      <c r="B3934">
        <v>1958</v>
      </c>
      <c r="C3934">
        <v>190.06646699999999</v>
      </c>
      <c r="D3934">
        <v>13.151339999999999</v>
      </c>
      <c r="E3934">
        <v>-1.417681</v>
      </c>
      <c r="F3934">
        <v>-0.38232100000000002</v>
      </c>
      <c r="I3934">
        <v>3917</v>
      </c>
      <c r="J3934">
        <v>1958</v>
      </c>
      <c r="K3934">
        <v>189.964035</v>
      </c>
      <c r="L3934">
        <v>6.3488000000000003E-2</v>
      </c>
      <c r="M3934">
        <f t="shared" si="61"/>
        <v>13.087852</v>
      </c>
    </row>
    <row r="3935" spans="1:13" x14ac:dyDescent="0.25">
      <c r="A3935">
        <v>3918</v>
      </c>
      <c r="B3935">
        <v>1958.5</v>
      </c>
      <c r="C3935">
        <v>190.10794100000001</v>
      </c>
      <c r="D3935">
        <v>13.139457999999999</v>
      </c>
      <c r="E3935">
        <v>-1.4208719999999999</v>
      </c>
      <c r="F3935">
        <v>-0.38226199999999999</v>
      </c>
      <c r="I3935">
        <v>3918</v>
      </c>
      <c r="J3935">
        <v>1958.5</v>
      </c>
      <c r="K3935">
        <v>190.00282300000001</v>
      </c>
      <c r="L3935">
        <v>6.3511999999999999E-2</v>
      </c>
      <c r="M3935">
        <f t="shared" si="61"/>
        <v>13.075946</v>
      </c>
    </row>
    <row r="3936" spans="1:13" x14ac:dyDescent="0.25">
      <c r="A3936">
        <v>3919</v>
      </c>
      <c r="B3936">
        <v>1959</v>
      </c>
      <c r="C3936">
        <v>190.147873</v>
      </c>
      <c r="D3936">
        <v>13.127630999999999</v>
      </c>
      <c r="E3936">
        <v>-1.4240630000000001</v>
      </c>
      <c r="F3936">
        <v>-0.38220599999999999</v>
      </c>
      <c r="I3936">
        <v>3919</v>
      </c>
      <c r="J3936">
        <v>1959</v>
      </c>
      <c r="K3936">
        <v>190.03909300000001</v>
      </c>
      <c r="L3936">
        <v>6.3535999999999995E-2</v>
      </c>
      <c r="M3936">
        <f t="shared" si="61"/>
        <v>13.064095</v>
      </c>
    </row>
    <row r="3937" spans="1:13" x14ac:dyDescent="0.25">
      <c r="A3937">
        <v>3920</v>
      </c>
      <c r="B3937">
        <v>1959.5</v>
      </c>
      <c r="C3937">
        <v>190.18997200000001</v>
      </c>
      <c r="D3937">
        <v>13.115688</v>
      </c>
      <c r="E3937">
        <v>-1.4272590000000001</v>
      </c>
      <c r="F3937">
        <v>-0.38215100000000002</v>
      </c>
      <c r="I3937">
        <v>3920</v>
      </c>
      <c r="J3937">
        <v>1959.5</v>
      </c>
      <c r="K3937">
        <v>190.07662999999999</v>
      </c>
      <c r="L3937">
        <v>6.3559000000000004E-2</v>
      </c>
      <c r="M3937">
        <f t="shared" si="61"/>
        <v>13.052129000000001</v>
      </c>
    </row>
    <row r="3938" spans="1:13" x14ac:dyDescent="0.25">
      <c r="A3938">
        <v>3921</v>
      </c>
      <c r="B3938">
        <v>1960</v>
      </c>
      <c r="C3938">
        <v>190.23490899999999</v>
      </c>
      <c r="D3938">
        <v>13.103801000000001</v>
      </c>
      <c r="E3938">
        <v>-1.4304559999999999</v>
      </c>
      <c r="F3938">
        <v>-0.38209799999999999</v>
      </c>
      <c r="I3938">
        <v>3921</v>
      </c>
      <c r="J3938">
        <v>1960</v>
      </c>
      <c r="K3938">
        <v>190.115082</v>
      </c>
      <c r="L3938">
        <v>6.3579999999999998E-2</v>
      </c>
      <c r="M3938">
        <f t="shared" si="61"/>
        <v>13.040221000000001</v>
      </c>
    </row>
    <row r="3939" spans="1:13" x14ac:dyDescent="0.25">
      <c r="A3939">
        <v>3922</v>
      </c>
      <c r="B3939">
        <v>1960.5</v>
      </c>
      <c r="C3939">
        <v>190.28164699999999</v>
      </c>
      <c r="D3939">
        <v>13.091839999999999</v>
      </c>
      <c r="E3939">
        <v>-1.4336530000000001</v>
      </c>
      <c r="F3939">
        <v>-0.38204500000000002</v>
      </c>
      <c r="I3939">
        <v>3922</v>
      </c>
      <c r="J3939">
        <v>1960.5</v>
      </c>
      <c r="K3939">
        <v>190.156158</v>
      </c>
      <c r="L3939">
        <v>6.3601000000000005E-2</v>
      </c>
      <c r="M3939">
        <f t="shared" si="61"/>
        <v>13.028238999999999</v>
      </c>
    </row>
    <row r="3940" spans="1:13" x14ac:dyDescent="0.25">
      <c r="A3940">
        <v>3923</v>
      </c>
      <c r="B3940">
        <v>1961</v>
      </c>
      <c r="C3940">
        <v>190.33132900000001</v>
      </c>
      <c r="D3940">
        <v>13.079848999999999</v>
      </c>
      <c r="E3940">
        <v>-1.4368529999999999</v>
      </c>
      <c r="F3940">
        <v>-0.381994</v>
      </c>
      <c r="I3940">
        <v>3923</v>
      </c>
      <c r="J3940">
        <v>1961</v>
      </c>
      <c r="K3940">
        <v>190.198319</v>
      </c>
      <c r="L3940">
        <v>6.3621999999999998E-2</v>
      </c>
      <c r="M3940">
        <f t="shared" si="61"/>
        <v>13.016226999999999</v>
      </c>
    </row>
    <row r="3941" spans="1:13" x14ac:dyDescent="0.25">
      <c r="A3941">
        <v>3924</v>
      </c>
      <c r="B3941">
        <v>1961.5</v>
      </c>
      <c r="C3941">
        <v>190.38067599999999</v>
      </c>
      <c r="D3941">
        <v>13.067826</v>
      </c>
      <c r="E3941">
        <v>-1.440053</v>
      </c>
      <c r="F3941">
        <v>-0.38194400000000001</v>
      </c>
      <c r="I3941">
        <v>3924</v>
      </c>
      <c r="J3941">
        <v>1961.5</v>
      </c>
      <c r="K3941">
        <v>190.24440000000001</v>
      </c>
      <c r="L3941">
        <v>6.3643000000000005E-2</v>
      </c>
      <c r="M3941">
        <f t="shared" si="61"/>
        <v>13.004182999999999</v>
      </c>
    </row>
    <row r="3942" spans="1:13" x14ac:dyDescent="0.25">
      <c r="A3942">
        <v>3925</v>
      </c>
      <c r="B3942">
        <v>1962</v>
      </c>
      <c r="C3942">
        <v>190.429001</v>
      </c>
      <c r="D3942">
        <v>13.055775000000001</v>
      </c>
      <c r="E3942">
        <v>-1.443252</v>
      </c>
      <c r="F3942">
        <v>-0.38189400000000001</v>
      </c>
      <c r="I3942">
        <v>3925</v>
      </c>
      <c r="J3942">
        <v>1962</v>
      </c>
      <c r="K3942">
        <v>190.29019199999999</v>
      </c>
      <c r="L3942">
        <v>6.3662999999999997E-2</v>
      </c>
      <c r="M3942">
        <f t="shared" si="61"/>
        <v>12.992112000000001</v>
      </c>
    </row>
    <row r="3943" spans="1:13" x14ac:dyDescent="0.25">
      <c r="A3943">
        <v>3926</v>
      </c>
      <c r="B3943">
        <v>1962.5</v>
      </c>
      <c r="C3943">
        <v>190.47616600000001</v>
      </c>
      <c r="D3943">
        <v>13.04365</v>
      </c>
      <c r="E3943">
        <v>-1.4464520000000001</v>
      </c>
      <c r="F3943">
        <v>-0.38184400000000002</v>
      </c>
      <c r="I3943">
        <v>3926</v>
      </c>
      <c r="J3943">
        <v>1962.5</v>
      </c>
      <c r="K3943">
        <v>190.33886699999999</v>
      </c>
      <c r="L3943">
        <v>6.3683000000000003E-2</v>
      </c>
      <c r="M3943">
        <f t="shared" si="61"/>
        <v>12.979967</v>
      </c>
    </row>
    <row r="3944" spans="1:13" x14ac:dyDescent="0.25">
      <c r="A3944">
        <v>3927</v>
      </c>
      <c r="B3944">
        <v>1963</v>
      </c>
      <c r="C3944">
        <v>190.521332</v>
      </c>
      <c r="D3944">
        <v>13.031587</v>
      </c>
      <c r="E3944">
        <v>-1.449649</v>
      </c>
      <c r="F3944">
        <v>-0.38179600000000002</v>
      </c>
      <c r="I3944">
        <v>3927</v>
      </c>
      <c r="J3944">
        <v>1963</v>
      </c>
      <c r="K3944">
        <v>190.388428</v>
      </c>
      <c r="L3944">
        <v>6.3701999999999995E-2</v>
      </c>
      <c r="M3944">
        <f t="shared" si="61"/>
        <v>12.967885000000001</v>
      </c>
    </row>
    <row r="3945" spans="1:13" x14ac:dyDescent="0.25">
      <c r="A3945">
        <v>3928</v>
      </c>
      <c r="B3945">
        <v>1963.5</v>
      </c>
      <c r="C3945">
        <v>190.56253100000001</v>
      </c>
      <c r="D3945">
        <v>13.019360000000001</v>
      </c>
      <c r="E3945">
        <v>-1.452847</v>
      </c>
      <c r="F3945">
        <v>-0.38174799999999998</v>
      </c>
      <c r="I3945">
        <v>3928</v>
      </c>
      <c r="J3945">
        <v>1963.5</v>
      </c>
      <c r="K3945">
        <v>190.437195</v>
      </c>
      <c r="L3945">
        <v>6.3721E-2</v>
      </c>
      <c r="M3945">
        <f t="shared" si="61"/>
        <v>12.955639000000001</v>
      </c>
    </row>
    <row r="3946" spans="1:13" x14ac:dyDescent="0.25">
      <c r="A3946">
        <v>3929</v>
      </c>
      <c r="B3946">
        <v>1964</v>
      </c>
      <c r="C3946">
        <v>190.602249</v>
      </c>
      <c r="D3946">
        <v>13.007243000000001</v>
      </c>
      <c r="E3946">
        <v>-1.4560409999999999</v>
      </c>
      <c r="F3946">
        <v>-0.38169999999999998</v>
      </c>
      <c r="I3946">
        <v>3929</v>
      </c>
      <c r="J3946">
        <v>1964</v>
      </c>
      <c r="K3946">
        <v>190.48770099999999</v>
      </c>
      <c r="L3946">
        <v>6.3737000000000002E-2</v>
      </c>
      <c r="M3946">
        <f t="shared" si="61"/>
        <v>12.943506000000001</v>
      </c>
    </row>
    <row r="3947" spans="1:13" x14ac:dyDescent="0.25">
      <c r="A3947">
        <v>3930</v>
      </c>
      <c r="B3947">
        <v>1964.5</v>
      </c>
      <c r="C3947">
        <v>190.64170799999999</v>
      </c>
      <c r="D3947">
        <v>12.995009</v>
      </c>
      <c r="E3947">
        <v>-1.4592320000000001</v>
      </c>
      <c r="F3947">
        <v>-0.38165399999999999</v>
      </c>
      <c r="I3947">
        <v>3930</v>
      </c>
      <c r="J3947">
        <v>1964.5</v>
      </c>
      <c r="K3947">
        <v>190.53866600000001</v>
      </c>
      <c r="L3947">
        <v>6.3750000000000001E-2</v>
      </c>
      <c r="M3947">
        <f t="shared" si="61"/>
        <v>12.931258999999999</v>
      </c>
    </row>
    <row r="3948" spans="1:13" x14ac:dyDescent="0.25">
      <c r="A3948">
        <v>3931</v>
      </c>
      <c r="B3948">
        <v>1965</v>
      </c>
      <c r="C3948">
        <v>190.681274</v>
      </c>
      <c r="D3948">
        <v>12.982837</v>
      </c>
      <c r="E3948">
        <v>-1.462423</v>
      </c>
      <c r="F3948">
        <v>-0.38161</v>
      </c>
      <c r="I3948">
        <v>3931</v>
      </c>
      <c r="J3948">
        <v>1965</v>
      </c>
      <c r="K3948">
        <v>190.588898</v>
      </c>
      <c r="L3948">
        <v>6.3756999999999994E-2</v>
      </c>
      <c r="M3948">
        <f t="shared" si="61"/>
        <v>12.919079999999999</v>
      </c>
    </row>
    <row r="3949" spans="1:13" x14ac:dyDescent="0.25">
      <c r="A3949">
        <v>3932</v>
      </c>
      <c r="B3949">
        <v>1965.5</v>
      </c>
      <c r="C3949">
        <v>190.722443</v>
      </c>
      <c r="D3949">
        <v>12.970592999999999</v>
      </c>
      <c r="E3949">
        <v>-1.4656089999999999</v>
      </c>
      <c r="F3949">
        <v>-0.38156600000000002</v>
      </c>
      <c r="I3949">
        <v>3932</v>
      </c>
      <c r="J3949">
        <v>1965.5</v>
      </c>
      <c r="K3949">
        <v>190.63748200000001</v>
      </c>
      <c r="L3949">
        <v>6.3761999999999999E-2</v>
      </c>
      <c r="M3949">
        <f t="shared" si="61"/>
        <v>12.906830999999999</v>
      </c>
    </row>
    <row r="3950" spans="1:13" x14ac:dyDescent="0.25">
      <c r="A3950">
        <v>3933</v>
      </c>
      <c r="B3950">
        <v>1966</v>
      </c>
      <c r="C3950">
        <v>190.76547199999999</v>
      </c>
      <c r="D3950">
        <v>12.958282000000001</v>
      </c>
      <c r="E3950">
        <v>-1.4688019999999999</v>
      </c>
      <c r="F3950">
        <v>-0.381525</v>
      </c>
      <c r="I3950">
        <v>3933</v>
      </c>
      <c r="J3950">
        <v>1966</v>
      </c>
      <c r="K3950">
        <v>190.68464700000001</v>
      </c>
      <c r="L3950">
        <v>6.3759999999999997E-2</v>
      </c>
      <c r="M3950">
        <f t="shared" si="61"/>
        <v>12.894522</v>
      </c>
    </row>
    <row r="3951" spans="1:13" x14ac:dyDescent="0.25">
      <c r="A3951">
        <v>3934</v>
      </c>
      <c r="B3951">
        <v>1966.5</v>
      </c>
      <c r="C3951">
        <v>190.812759</v>
      </c>
      <c r="D3951">
        <v>12.945986</v>
      </c>
      <c r="E3951">
        <v>-1.4719899999999999</v>
      </c>
      <c r="F3951">
        <v>-0.38148599999999999</v>
      </c>
      <c r="I3951">
        <v>3934</v>
      </c>
      <c r="J3951">
        <v>1966.5</v>
      </c>
      <c r="K3951">
        <v>190.727722</v>
      </c>
      <c r="L3951">
        <v>6.3755999999999993E-2</v>
      </c>
      <c r="M3951">
        <f t="shared" si="61"/>
        <v>12.88223</v>
      </c>
    </row>
    <row r="3952" spans="1:13" x14ac:dyDescent="0.25">
      <c r="A3952">
        <v>3935</v>
      </c>
      <c r="B3952">
        <v>1967</v>
      </c>
      <c r="C3952">
        <v>190.86135899999999</v>
      </c>
      <c r="D3952">
        <v>12.933579999999999</v>
      </c>
      <c r="E3952">
        <v>-1.4751780000000001</v>
      </c>
      <c r="F3952">
        <v>-0.38144800000000001</v>
      </c>
      <c r="I3952">
        <v>3935</v>
      </c>
      <c r="J3952">
        <v>1967</v>
      </c>
      <c r="K3952">
        <v>190.76480100000001</v>
      </c>
      <c r="L3952">
        <v>6.3747999999999999E-2</v>
      </c>
      <c r="M3952">
        <f t="shared" si="61"/>
        <v>12.869831999999999</v>
      </c>
    </row>
    <row r="3953" spans="1:13" x14ac:dyDescent="0.25">
      <c r="A3953">
        <v>3936</v>
      </c>
      <c r="B3953">
        <v>1967.5</v>
      </c>
      <c r="C3953">
        <v>190.91081199999999</v>
      </c>
      <c r="D3953">
        <v>12.921237</v>
      </c>
      <c r="E3953">
        <v>-1.478361</v>
      </c>
      <c r="F3953">
        <v>-0.38141199999999997</v>
      </c>
      <c r="I3953">
        <v>3936</v>
      </c>
      <c r="J3953">
        <v>1967.5</v>
      </c>
      <c r="K3953">
        <v>190.798676</v>
      </c>
      <c r="L3953">
        <v>6.3741000000000006E-2</v>
      </c>
      <c r="M3953">
        <f t="shared" si="61"/>
        <v>12.857495999999999</v>
      </c>
    </row>
    <row r="3954" spans="1:13" x14ac:dyDescent="0.25">
      <c r="A3954">
        <v>3937</v>
      </c>
      <c r="B3954">
        <v>1968</v>
      </c>
      <c r="C3954">
        <v>190.959686</v>
      </c>
      <c r="D3954">
        <v>12.908875999999999</v>
      </c>
      <c r="E3954">
        <v>-1.4815419999999999</v>
      </c>
      <c r="F3954">
        <v>-0.38137799999999999</v>
      </c>
      <c r="I3954">
        <v>3937</v>
      </c>
      <c r="J3954">
        <v>1968</v>
      </c>
      <c r="K3954">
        <v>190.82998699999999</v>
      </c>
      <c r="L3954">
        <v>6.3729999999999995E-2</v>
      </c>
      <c r="M3954">
        <f t="shared" si="61"/>
        <v>12.845146</v>
      </c>
    </row>
    <row r="3955" spans="1:13" x14ac:dyDescent="0.25">
      <c r="A3955">
        <v>3938</v>
      </c>
      <c r="B3955">
        <v>1968.5</v>
      </c>
      <c r="C3955">
        <v>191.002106</v>
      </c>
      <c r="D3955">
        <v>12.896445</v>
      </c>
      <c r="E3955">
        <v>-1.484721</v>
      </c>
      <c r="F3955">
        <v>-0.38134699999999999</v>
      </c>
      <c r="I3955">
        <v>3938</v>
      </c>
      <c r="J3955">
        <v>1968.5</v>
      </c>
      <c r="K3955">
        <v>190.86218299999999</v>
      </c>
      <c r="L3955">
        <v>6.3719999999999999E-2</v>
      </c>
      <c r="M3955">
        <f t="shared" si="61"/>
        <v>12.832725</v>
      </c>
    </row>
    <row r="3956" spans="1:13" x14ac:dyDescent="0.25">
      <c r="A3956">
        <v>3939</v>
      </c>
      <c r="B3956">
        <v>1969</v>
      </c>
      <c r="C3956">
        <v>191.043915</v>
      </c>
      <c r="D3956">
        <v>12.884040000000001</v>
      </c>
      <c r="E3956">
        <v>-1.4879</v>
      </c>
      <c r="F3956">
        <v>-0.38131799999999999</v>
      </c>
      <c r="I3956">
        <v>3939</v>
      </c>
      <c r="J3956">
        <v>1969</v>
      </c>
      <c r="K3956">
        <v>190.89941400000001</v>
      </c>
      <c r="L3956">
        <v>6.3704999999999998E-2</v>
      </c>
      <c r="M3956">
        <f t="shared" si="61"/>
        <v>12.820335</v>
      </c>
    </row>
    <row r="3957" spans="1:13" x14ac:dyDescent="0.25">
      <c r="A3957">
        <v>3940</v>
      </c>
      <c r="B3957">
        <v>1969.5</v>
      </c>
      <c r="C3957">
        <v>191.08749399999999</v>
      </c>
      <c r="D3957">
        <v>12.871608999999999</v>
      </c>
      <c r="E3957">
        <v>-1.491074</v>
      </c>
      <c r="F3957">
        <v>-0.38129099999999999</v>
      </c>
      <c r="I3957">
        <v>3940</v>
      </c>
      <c r="J3957">
        <v>1969.5</v>
      </c>
      <c r="K3957">
        <v>190.944489</v>
      </c>
      <c r="L3957">
        <v>6.3687999999999995E-2</v>
      </c>
      <c r="M3957">
        <f t="shared" si="61"/>
        <v>12.807920999999999</v>
      </c>
    </row>
    <row r="3958" spans="1:13" x14ac:dyDescent="0.25">
      <c r="A3958">
        <v>3941</v>
      </c>
      <c r="B3958">
        <v>1970</v>
      </c>
      <c r="C3958">
        <v>191.13445999999999</v>
      </c>
      <c r="D3958">
        <v>12.859156</v>
      </c>
      <c r="E3958">
        <v>-1.4942519999999999</v>
      </c>
      <c r="F3958">
        <v>-0.38126700000000002</v>
      </c>
      <c r="I3958">
        <v>3941</v>
      </c>
      <c r="J3958">
        <v>1970</v>
      </c>
      <c r="K3958">
        <v>190.99295000000001</v>
      </c>
      <c r="L3958">
        <v>6.3668000000000002E-2</v>
      </c>
      <c r="M3958">
        <f t="shared" si="61"/>
        <v>12.795488000000001</v>
      </c>
    </row>
    <row r="3959" spans="1:13" x14ac:dyDescent="0.25">
      <c r="A3959">
        <v>3942</v>
      </c>
      <c r="B3959">
        <v>1970.5</v>
      </c>
      <c r="C3959">
        <v>191.187714</v>
      </c>
      <c r="D3959">
        <v>12.846724999999999</v>
      </c>
      <c r="E3959">
        <v>-1.4974270000000001</v>
      </c>
      <c r="F3959">
        <v>-0.38124400000000003</v>
      </c>
      <c r="I3959">
        <v>3942</v>
      </c>
      <c r="J3959">
        <v>1970.5</v>
      </c>
      <c r="K3959">
        <v>191.04151899999999</v>
      </c>
      <c r="L3959">
        <v>6.3647999999999996E-2</v>
      </c>
      <c r="M3959">
        <f t="shared" si="61"/>
        <v>12.783076999999999</v>
      </c>
    </row>
    <row r="3960" spans="1:13" x14ac:dyDescent="0.25">
      <c r="A3960">
        <v>3943</v>
      </c>
      <c r="B3960">
        <v>1971</v>
      </c>
      <c r="C3960">
        <v>191.245499</v>
      </c>
      <c r="D3960">
        <v>12.834180999999999</v>
      </c>
      <c r="E3960">
        <v>-1.5006079999999999</v>
      </c>
      <c r="F3960">
        <v>-0.38122400000000001</v>
      </c>
      <c r="I3960">
        <v>3943</v>
      </c>
      <c r="J3960">
        <v>1971</v>
      </c>
      <c r="K3960">
        <v>191.08999600000001</v>
      </c>
      <c r="L3960">
        <v>6.3628000000000004E-2</v>
      </c>
      <c r="M3960">
        <f t="shared" si="61"/>
        <v>12.770553</v>
      </c>
    </row>
    <row r="3961" spans="1:13" x14ac:dyDescent="0.25">
      <c r="A3961">
        <v>3944</v>
      </c>
      <c r="B3961">
        <v>1971.5</v>
      </c>
      <c r="C3961">
        <v>191.304993</v>
      </c>
      <c r="D3961">
        <v>12.821702</v>
      </c>
      <c r="E3961">
        <v>-1.5037879999999999</v>
      </c>
      <c r="F3961">
        <v>-0.38120599999999999</v>
      </c>
      <c r="I3961">
        <v>3944</v>
      </c>
      <c r="J3961">
        <v>1971.5</v>
      </c>
      <c r="K3961">
        <v>191.13443000000001</v>
      </c>
      <c r="L3961">
        <v>6.3608999999999999E-2</v>
      </c>
      <c r="M3961">
        <f t="shared" si="61"/>
        <v>12.758093000000001</v>
      </c>
    </row>
    <row r="3962" spans="1:13" x14ac:dyDescent="0.25">
      <c r="A3962">
        <v>3945</v>
      </c>
      <c r="B3962">
        <v>1972</v>
      </c>
      <c r="C3962">
        <v>191.358688</v>
      </c>
      <c r="D3962">
        <v>12.80911</v>
      </c>
      <c r="E3962">
        <v>-1.5069710000000001</v>
      </c>
      <c r="F3962">
        <v>-0.38118800000000003</v>
      </c>
      <c r="I3962">
        <v>3945</v>
      </c>
      <c r="J3962">
        <v>1972</v>
      </c>
      <c r="K3962">
        <v>191.17385899999999</v>
      </c>
      <c r="L3962">
        <v>6.3593999999999998E-2</v>
      </c>
      <c r="M3962">
        <f t="shared" si="61"/>
        <v>12.745516</v>
      </c>
    </row>
    <row r="3963" spans="1:13" x14ac:dyDescent="0.25">
      <c r="A3963">
        <v>3946</v>
      </c>
      <c r="B3963">
        <v>1972.5</v>
      </c>
      <c r="C3963">
        <v>191.40606700000001</v>
      </c>
      <c r="D3963">
        <v>12.796538</v>
      </c>
      <c r="E3963">
        <v>-1.510157</v>
      </c>
      <c r="F3963">
        <v>-0.38117099999999998</v>
      </c>
      <c r="I3963">
        <v>3946</v>
      </c>
      <c r="J3963">
        <v>1972.5</v>
      </c>
      <c r="K3963">
        <v>191.209656</v>
      </c>
      <c r="L3963">
        <v>6.3583000000000001E-2</v>
      </c>
      <c r="M3963">
        <f t="shared" si="61"/>
        <v>12.732955</v>
      </c>
    </row>
    <row r="3964" spans="1:13" x14ac:dyDescent="0.25">
      <c r="A3964">
        <v>3947</v>
      </c>
      <c r="B3964">
        <v>1973</v>
      </c>
      <c r="C3964">
        <v>191.44418300000001</v>
      </c>
      <c r="D3964">
        <v>12.783941</v>
      </c>
      <c r="E3964">
        <v>-1.513344</v>
      </c>
      <c r="F3964">
        <v>-0.38115399999999999</v>
      </c>
      <c r="I3964">
        <v>3947</v>
      </c>
      <c r="J3964">
        <v>1973</v>
      </c>
      <c r="K3964">
        <v>191.24478199999999</v>
      </c>
      <c r="L3964">
        <v>6.3575000000000007E-2</v>
      </c>
      <c r="M3964">
        <f t="shared" si="61"/>
        <v>12.720366</v>
      </c>
    </row>
    <row r="3965" spans="1:13" x14ac:dyDescent="0.25">
      <c r="A3965">
        <v>3948</v>
      </c>
      <c r="B3965">
        <v>1973.5</v>
      </c>
      <c r="C3965">
        <v>191.477631</v>
      </c>
      <c r="D3965">
        <v>12.771272</v>
      </c>
      <c r="E3965">
        <v>-1.5165360000000001</v>
      </c>
      <c r="F3965">
        <v>-0.381137</v>
      </c>
      <c r="I3965">
        <v>3948</v>
      </c>
      <c r="J3965">
        <v>1973.5</v>
      </c>
      <c r="K3965">
        <v>191.281158</v>
      </c>
      <c r="L3965">
        <v>6.3571000000000003E-2</v>
      </c>
      <c r="M3965">
        <f t="shared" si="61"/>
        <v>12.707701</v>
      </c>
    </row>
    <row r="3966" spans="1:13" x14ac:dyDescent="0.25">
      <c r="A3966">
        <v>3949</v>
      </c>
      <c r="B3966">
        <v>1974</v>
      </c>
      <c r="C3966">
        <v>191.51156599999999</v>
      </c>
      <c r="D3966">
        <v>12.758621</v>
      </c>
      <c r="E3966">
        <v>-1.5197290000000001</v>
      </c>
      <c r="F3966">
        <v>-0.38111800000000001</v>
      </c>
      <c r="I3966">
        <v>3949</v>
      </c>
      <c r="J3966">
        <v>1974</v>
      </c>
      <c r="K3966">
        <v>191.32304400000001</v>
      </c>
      <c r="L3966">
        <v>6.3570000000000002E-2</v>
      </c>
      <c r="M3966">
        <f t="shared" si="61"/>
        <v>12.695050999999999</v>
      </c>
    </row>
    <row r="3967" spans="1:13" x14ac:dyDescent="0.25">
      <c r="A3967">
        <v>3950</v>
      </c>
      <c r="B3967">
        <v>1974.5</v>
      </c>
      <c r="C3967">
        <v>191.54834</v>
      </c>
      <c r="D3967">
        <v>12.745946</v>
      </c>
      <c r="E3967">
        <v>-1.522921</v>
      </c>
      <c r="F3967">
        <v>-0.38109700000000002</v>
      </c>
      <c r="I3967">
        <v>3950</v>
      </c>
      <c r="J3967">
        <v>1974.5</v>
      </c>
      <c r="K3967">
        <v>191.373322</v>
      </c>
      <c r="L3967">
        <v>6.3570000000000002E-2</v>
      </c>
      <c r="M3967">
        <f t="shared" si="61"/>
        <v>12.682376</v>
      </c>
    </row>
    <row r="3968" spans="1:13" x14ac:dyDescent="0.25">
      <c r="A3968">
        <v>3951</v>
      </c>
      <c r="B3968">
        <v>1975</v>
      </c>
      <c r="C3968">
        <v>191.59108000000001</v>
      </c>
      <c r="D3968">
        <v>12.73324</v>
      </c>
      <c r="E3968">
        <v>-1.526119</v>
      </c>
      <c r="F3968">
        <v>-0.381075</v>
      </c>
      <c r="I3968">
        <v>3951</v>
      </c>
      <c r="J3968">
        <v>1975</v>
      </c>
      <c r="K3968">
        <v>191.42785599999999</v>
      </c>
      <c r="L3968">
        <v>6.3573000000000005E-2</v>
      </c>
      <c r="M3968">
        <f t="shared" si="61"/>
        <v>12.669667</v>
      </c>
    </row>
    <row r="3969" spans="1:13" x14ac:dyDescent="0.25">
      <c r="A3969">
        <v>3952</v>
      </c>
      <c r="B3969">
        <v>1975.5</v>
      </c>
      <c r="C3969">
        <v>191.63580300000001</v>
      </c>
      <c r="D3969">
        <v>12.720508000000001</v>
      </c>
      <c r="E3969">
        <v>-1.5293159999999999</v>
      </c>
      <c r="F3969">
        <v>-0.38104900000000003</v>
      </c>
      <c r="I3969">
        <v>3952</v>
      </c>
      <c r="J3969">
        <v>1975.5</v>
      </c>
      <c r="K3969">
        <v>191.48616000000001</v>
      </c>
      <c r="L3969">
        <v>6.3575000000000007E-2</v>
      </c>
      <c r="M3969">
        <f t="shared" si="61"/>
        <v>12.656933</v>
      </c>
    </row>
    <row r="3970" spans="1:13" x14ac:dyDescent="0.25">
      <c r="A3970">
        <v>3953</v>
      </c>
      <c r="B3970">
        <v>1976</v>
      </c>
      <c r="C3970">
        <v>191.68156400000001</v>
      </c>
      <c r="D3970">
        <v>12.707701999999999</v>
      </c>
      <c r="E3970">
        <v>-1.5325200000000001</v>
      </c>
      <c r="F3970">
        <v>-0.381021</v>
      </c>
      <c r="I3970">
        <v>3953</v>
      </c>
      <c r="J3970">
        <v>1976</v>
      </c>
      <c r="K3970">
        <v>191.54646299999999</v>
      </c>
      <c r="L3970">
        <v>6.3582E-2</v>
      </c>
      <c r="M3970">
        <f t="shared" si="61"/>
        <v>12.644119999999999</v>
      </c>
    </row>
    <row r="3971" spans="1:13" x14ac:dyDescent="0.25">
      <c r="A3971">
        <v>3954</v>
      </c>
      <c r="B3971">
        <v>1976.5</v>
      </c>
      <c r="C3971">
        <v>191.726608</v>
      </c>
      <c r="D3971">
        <v>12.694910999999999</v>
      </c>
      <c r="E3971">
        <v>-1.535725</v>
      </c>
      <c r="F3971">
        <v>-0.38098799999999999</v>
      </c>
      <c r="I3971">
        <v>3954</v>
      </c>
      <c r="J3971">
        <v>1976.5</v>
      </c>
      <c r="K3971">
        <v>191.605682</v>
      </c>
      <c r="L3971">
        <v>6.3588000000000006E-2</v>
      </c>
      <c r="M3971">
        <f t="shared" si="61"/>
        <v>12.631323</v>
      </c>
    </row>
    <row r="3972" spans="1:13" x14ac:dyDescent="0.25">
      <c r="A3972">
        <v>3955</v>
      </c>
      <c r="B3972">
        <v>1977</v>
      </c>
      <c r="C3972">
        <v>191.77084400000001</v>
      </c>
      <c r="D3972">
        <v>12.682048999999999</v>
      </c>
      <c r="E3972">
        <v>-1.538931</v>
      </c>
      <c r="F3972">
        <v>-0.38095099999999998</v>
      </c>
      <c r="I3972">
        <v>3955</v>
      </c>
      <c r="J3972">
        <v>1977</v>
      </c>
      <c r="K3972">
        <v>191.65919500000001</v>
      </c>
      <c r="L3972">
        <v>6.3601000000000005E-2</v>
      </c>
      <c r="M3972">
        <f t="shared" si="61"/>
        <v>12.618447999999999</v>
      </c>
    </row>
    <row r="3973" spans="1:13" x14ac:dyDescent="0.25">
      <c r="A3973">
        <v>3956</v>
      </c>
      <c r="B3973">
        <v>1977.5</v>
      </c>
      <c r="C3973">
        <v>191.81333900000001</v>
      </c>
      <c r="D3973">
        <v>12.669155999999999</v>
      </c>
      <c r="E3973">
        <v>-1.542141</v>
      </c>
      <c r="F3973">
        <v>-0.380909</v>
      </c>
      <c r="I3973">
        <v>3956</v>
      </c>
      <c r="J3973">
        <v>1977.5</v>
      </c>
      <c r="K3973">
        <v>191.705277</v>
      </c>
      <c r="L3973">
        <v>6.3615000000000005E-2</v>
      </c>
      <c r="M3973">
        <f t="shared" si="61"/>
        <v>12.605540999999999</v>
      </c>
    </row>
    <row r="3974" spans="1:13" x14ac:dyDescent="0.25">
      <c r="A3974">
        <v>3957</v>
      </c>
      <c r="B3974">
        <v>1978</v>
      </c>
      <c r="C3974">
        <v>191.85322600000001</v>
      </c>
      <c r="D3974">
        <v>12.656333</v>
      </c>
      <c r="E3974">
        <v>-1.5453490000000001</v>
      </c>
      <c r="F3974">
        <v>-0.38086100000000001</v>
      </c>
      <c r="I3974">
        <v>3957</v>
      </c>
      <c r="J3974">
        <v>1978</v>
      </c>
      <c r="K3974">
        <v>191.744553</v>
      </c>
      <c r="L3974">
        <v>6.3635999999999998E-2</v>
      </c>
      <c r="M3974">
        <f t="shared" si="61"/>
        <v>12.592696999999999</v>
      </c>
    </row>
    <row r="3975" spans="1:13" x14ac:dyDescent="0.25">
      <c r="A3975">
        <v>3958</v>
      </c>
      <c r="B3975">
        <v>1978.5</v>
      </c>
      <c r="C3975">
        <v>191.89099100000001</v>
      </c>
      <c r="D3975">
        <v>12.643338</v>
      </c>
      <c r="E3975">
        <v>-1.5485549999999999</v>
      </c>
      <c r="F3975">
        <v>-0.38080799999999998</v>
      </c>
      <c r="I3975">
        <v>3958</v>
      </c>
      <c r="J3975">
        <v>1978.5</v>
      </c>
      <c r="K3975">
        <v>191.77963299999999</v>
      </c>
      <c r="L3975">
        <v>6.3657000000000005E-2</v>
      </c>
      <c r="M3975">
        <f t="shared" si="61"/>
        <v>12.579681000000001</v>
      </c>
    </row>
    <row r="3976" spans="1:13" x14ac:dyDescent="0.25">
      <c r="A3976">
        <v>3959</v>
      </c>
      <c r="B3976">
        <v>1979</v>
      </c>
      <c r="C3976">
        <v>191.92709400000001</v>
      </c>
      <c r="D3976">
        <v>12.630459</v>
      </c>
      <c r="E3976">
        <v>-1.551763</v>
      </c>
      <c r="F3976">
        <v>-0.380749</v>
      </c>
      <c r="I3976">
        <v>3959</v>
      </c>
      <c r="J3976">
        <v>1979</v>
      </c>
      <c r="K3976">
        <v>191.81442300000001</v>
      </c>
      <c r="L3976">
        <v>6.3681000000000001E-2</v>
      </c>
      <c r="M3976">
        <f t="shared" si="61"/>
        <v>12.566777999999999</v>
      </c>
    </row>
    <row r="3977" spans="1:13" x14ac:dyDescent="0.25">
      <c r="A3977">
        <v>3960</v>
      </c>
      <c r="B3977">
        <v>1979.5</v>
      </c>
      <c r="C3977">
        <v>191.96194499999999</v>
      </c>
      <c r="D3977">
        <v>12.617451000000001</v>
      </c>
      <c r="E3977">
        <v>-1.5549630000000001</v>
      </c>
      <c r="F3977">
        <v>-0.38068299999999999</v>
      </c>
      <c r="I3977">
        <v>3960</v>
      </c>
      <c r="J3977">
        <v>1979.5</v>
      </c>
      <c r="K3977">
        <v>191.84960899999999</v>
      </c>
      <c r="L3977">
        <v>6.3704999999999998E-2</v>
      </c>
      <c r="M3977">
        <f t="shared" si="61"/>
        <v>12.553746</v>
      </c>
    </row>
    <row r="3978" spans="1:13" x14ac:dyDescent="0.25">
      <c r="A3978">
        <v>3961</v>
      </c>
      <c r="B3978">
        <v>1980</v>
      </c>
      <c r="C3978">
        <v>191.99829099999999</v>
      </c>
      <c r="D3978">
        <v>12.604507999999999</v>
      </c>
      <c r="E3978">
        <v>-1.558168</v>
      </c>
      <c r="F3978">
        <v>-0.38061200000000001</v>
      </c>
      <c r="I3978">
        <v>3961</v>
      </c>
      <c r="J3978">
        <v>1980</v>
      </c>
      <c r="K3978">
        <v>191.889557</v>
      </c>
      <c r="L3978">
        <v>6.3728999999999994E-2</v>
      </c>
      <c r="M3978">
        <f t="shared" si="61"/>
        <v>12.540778999999999</v>
      </c>
    </row>
    <row r="3979" spans="1:13" x14ac:dyDescent="0.25">
      <c r="A3979">
        <v>3962</v>
      </c>
      <c r="B3979">
        <v>1980.5</v>
      </c>
      <c r="C3979">
        <v>192.03677400000001</v>
      </c>
      <c r="D3979">
        <v>12.591483999999999</v>
      </c>
      <c r="E3979">
        <v>-1.5613649999999999</v>
      </c>
      <c r="F3979">
        <v>-0.38053500000000001</v>
      </c>
      <c r="I3979">
        <v>3962</v>
      </c>
      <c r="J3979">
        <v>1980.5</v>
      </c>
      <c r="K3979">
        <v>191.93429599999999</v>
      </c>
      <c r="L3979">
        <v>6.3751000000000002E-2</v>
      </c>
      <c r="M3979">
        <f t="shared" si="61"/>
        <v>12.527733</v>
      </c>
    </row>
    <row r="3980" spans="1:13" x14ac:dyDescent="0.25">
      <c r="A3980">
        <v>3963</v>
      </c>
      <c r="B3980">
        <v>1981</v>
      </c>
      <c r="C3980">
        <v>192.07768300000001</v>
      </c>
      <c r="D3980">
        <v>12.578431999999999</v>
      </c>
      <c r="E3980">
        <v>-1.564565</v>
      </c>
      <c r="F3980">
        <v>-0.38045299999999999</v>
      </c>
      <c r="I3980">
        <v>3963</v>
      </c>
      <c r="J3980">
        <v>1981</v>
      </c>
      <c r="K3980">
        <v>191.985703</v>
      </c>
      <c r="L3980">
        <v>6.3772999999999996E-2</v>
      </c>
      <c r="M3980">
        <f t="shared" si="61"/>
        <v>12.514659</v>
      </c>
    </row>
    <row r="3981" spans="1:13" x14ac:dyDescent="0.25">
      <c r="A3981">
        <v>3964</v>
      </c>
      <c r="B3981">
        <v>1981.5</v>
      </c>
      <c r="C3981">
        <v>192.12470999999999</v>
      </c>
      <c r="D3981">
        <v>12.565341999999999</v>
      </c>
      <c r="E3981">
        <v>-1.567758</v>
      </c>
      <c r="F3981">
        <v>-0.38036399999999998</v>
      </c>
      <c r="I3981">
        <v>3964</v>
      </c>
      <c r="J3981">
        <v>1981.5</v>
      </c>
      <c r="K3981">
        <v>192.04019199999999</v>
      </c>
      <c r="L3981">
        <v>6.3795000000000004E-2</v>
      </c>
      <c r="M3981">
        <f t="shared" si="61"/>
        <v>12.501546999999999</v>
      </c>
    </row>
    <row r="3982" spans="1:13" x14ac:dyDescent="0.25">
      <c r="A3982">
        <v>3965</v>
      </c>
      <c r="B3982">
        <v>1982</v>
      </c>
      <c r="C3982">
        <v>192.17300399999999</v>
      </c>
      <c r="D3982">
        <v>12.552224000000001</v>
      </c>
      <c r="E3982">
        <v>-1.5709489999999999</v>
      </c>
      <c r="F3982">
        <v>-0.38027</v>
      </c>
      <c r="I3982">
        <v>3965</v>
      </c>
      <c r="J3982">
        <v>1982</v>
      </c>
      <c r="K3982">
        <v>192.092545</v>
      </c>
      <c r="L3982">
        <v>6.3815999999999998E-2</v>
      </c>
      <c r="M3982">
        <f t="shared" si="61"/>
        <v>12.488408000000002</v>
      </c>
    </row>
    <row r="3983" spans="1:13" x14ac:dyDescent="0.25">
      <c r="A3983">
        <v>3966</v>
      </c>
      <c r="B3983">
        <v>1982.5</v>
      </c>
      <c r="C3983">
        <v>192.22483800000001</v>
      </c>
      <c r="D3983">
        <v>12.539020000000001</v>
      </c>
      <c r="E3983">
        <v>-1.5741350000000001</v>
      </c>
      <c r="F3983">
        <v>-0.38017099999999998</v>
      </c>
      <c r="I3983">
        <v>3966</v>
      </c>
      <c r="J3983">
        <v>1982.5</v>
      </c>
      <c r="K3983">
        <v>192.14202900000001</v>
      </c>
      <c r="L3983">
        <v>6.3838000000000006E-2</v>
      </c>
      <c r="M3983">
        <f t="shared" si="61"/>
        <v>12.475182</v>
      </c>
    </row>
    <row r="3984" spans="1:13" x14ac:dyDescent="0.25">
      <c r="A3984">
        <v>3967</v>
      </c>
      <c r="B3984">
        <v>1983</v>
      </c>
      <c r="C3984">
        <v>192.27607699999999</v>
      </c>
      <c r="D3984">
        <v>12.525836999999999</v>
      </c>
      <c r="E3984">
        <v>-1.577315</v>
      </c>
      <c r="F3984">
        <v>-0.38006699999999999</v>
      </c>
      <c r="I3984">
        <v>3967</v>
      </c>
      <c r="J3984">
        <v>1983</v>
      </c>
      <c r="K3984">
        <v>192.18322800000001</v>
      </c>
      <c r="L3984">
        <v>6.3858999999999999E-2</v>
      </c>
      <c r="M3984">
        <f t="shared" si="61"/>
        <v>12.461977999999998</v>
      </c>
    </row>
    <row r="3985" spans="1:13" x14ac:dyDescent="0.25">
      <c r="A3985">
        <v>3968</v>
      </c>
      <c r="B3985">
        <v>1983.5</v>
      </c>
      <c r="C3985">
        <v>192.32785000000001</v>
      </c>
      <c r="D3985">
        <v>12.512619000000001</v>
      </c>
      <c r="E3985">
        <v>-1.5804860000000001</v>
      </c>
      <c r="F3985">
        <v>-0.37995899999999999</v>
      </c>
      <c r="I3985">
        <v>3968</v>
      </c>
      <c r="J3985">
        <v>1983.5</v>
      </c>
      <c r="K3985">
        <v>192.21978799999999</v>
      </c>
      <c r="L3985">
        <v>6.3881999999999994E-2</v>
      </c>
      <c r="M3985">
        <f t="shared" si="61"/>
        <v>12.448737000000001</v>
      </c>
    </row>
    <row r="3986" spans="1:13" x14ac:dyDescent="0.25">
      <c r="A3986">
        <v>3969</v>
      </c>
      <c r="B3986">
        <v>1984</v>
      </c>
      <c r="C3986">
        <v>192.37956199999999</v>
      </c>
      <c r="D3986">
        <v>12.49933</v>
      </c>
      <c r="E3986">
        <v>-1.583655</v>
      </c>
      <c r="F3986">
        <v>-0.37984800000000002</v>
      </c>
      <c r="I3986">
        <v>3969</v>
      </c>
      <c r="J3986">
        <v>1984</v>
      </c>
      <c r="K3986">
        <v>192.254288</v>
      </c>
      <c r="L3986">
        <v>6.3903000000000001E-2</v>
      </c>
      <c r="M3986">
        <f t="shared" si="61"/>
        <v>12.435427000000001</v>
      </c>
    </row>
    <row r="3987" spans="1:13" x14ac:dyDescent="0.25">
      <c r="A3987">
        <v>3970</v>
      </c>
      <c r="B3987">
        <v>1984.5</v>
      </c>
      <c r="C3987">
        <v>192.43249499999999</v>
      </c>
      <c r="D3987">
        <v>12.486107000000001</v>
      </c>
      <c r="E3987">
        <v>-1.586811</v>
      </c>
      <c r="F3987">
        <v>-0.37973299999999999</v>
      </c>
      <c r="I3987">
        <v>3970</v>
      </c>
      <c r="J3987">
        <v>1984.5</v>
      </c>
      <c r="K3987">
        <v>192.28890999999999</v>
      </c>
      <c r="L3987">
        <v>6.3922999999999994E-2</v>
      </c>
      <c r="M3987">
        <f t="shared" ref="M3987:M4050" si="62">D3987-L3987</f>
        <v>12.422184</v>
      </c>
    </row>
    <row r="3988" spans="1:13" x14ac:dyDescent="0.25">
      <c r="A3988">
        <v>3971</v>
      </c>
      <c r="B3988">
        <v>1985</v>
      </c>
      <c r="C3988">
        <v>192.48545799999999</v>
      </c>
      <c r="D3988">
        <v>12.472766999999999</v>
      </c>
      <c r="E3988">
        <v>-1.5899669999999999</v>
      </c>
      <c r="F3988">
        <v>-0.37961600000000001</v>
      </c>
      <c r="I3988">
        <v>3971</v>
      </c>
      <c r="J3988">
        <v>1985</v>
      </c>
      <c r="K3988">
        <v>192.32484400000001</v>
      </c>
      <c r="L3988">
        <v>6.3938999999999996E-2</v>
      </c>
      <c r="M3988">
        <f t="shared" si="62"/>
        <v>12.408828</v>
      </c>
    </row>
    <row r="3989" spans="1:13" x14ac:dyDescent="0.25">
      <c r="A3989">
        <v>3972</v>
      </c>
      <c r="B3989">
        <v>1985.5</v>
      </c>
      <c r="C3989">
        <v>192.53675799999999</v>
      </c>
      <c r="D3989">
        <v>12.459497000000001</v>
      </c>
      <c r="E3989">
        <v>-1.5931120000000001</v>
      </c>
      <c r="F3989">
        <v>-0.379498</v>
      </c>
      <c r="I3989">
        <v>3972</v>
      </c>
      <c r="J3989">
        <v>1985.5</v>
      </c>
      <c r="K3989">
        <v>192.36187699999999</v>
      </c>
      <c r="L3989">
        <v>6.3955999999999999E-2</v>
      </c>
      <c r="M3989">
        <f t="shared" si="62"/>
        <v>12.395541000000001</v>
      </c>
    </row>
    <row r="3990" spans="1:13" x14ac:dyDescent="0.25">
      <c r="A3990">
        <v>3973</v>
      </c>
      <c r="B3990">
        <v>1986</v>
      </c>
      <c r="C3990">
        <v>192.58792099999999</v>
      </c>
      <c r="D3990">
        <v>12.446063000000001</v>
      </c>
      <c r="E3990">
        <v>-1.5962540000000001</v>
      </c>
      <c r="F3990">
        <v>-0.37937799999999999</v>
      </c>
      <c r="I3990">
        <v>3973</v>
      </c>
      <c r="J3990">
        <v>1986</v>
      </c>
      <c r="K3990">
        <v>192.40422100000001</v>
      </c>
      <c r="L3990">
        <v>6.3966999999999996E-2</v>
      </c>
      <c r="M3990">
        <f t="shared" si="62"/>
        <v>12.382096000000001</v>
      </c>
    </row>
    <row r="3991" spans="1:13" x14ac:dyDescent="0.25">
      <c r="A3991">
        <v>3974</v>
      </c>
      <c r="B3991">
        <v>1986.5</v>
      </c>
      <c r="C3991">
        <v>192.63729900000001</v>
      </c>
      <c r="D3991">
        <v>12.432748999999999</v>
      </c>
      <c r="E3991">
        <v>-1.599391</v>
      </c>
      <c r="F3991">
        <v>-0.37925900000000001</v>
      </c>
      <c r="I3991">
        <v>3974</v>
      </c>
      <c r="J3991">
        <v>1986.5</v>
      </c>
      <c r="K3991">
        <v>192.447968</v>
      </c>
      <c r="L3991">
        <v>6.3978999999999994E-2</v>
      </c>
      <c r="M3991">
        <f t="shared" si="62"/>
        <v>12.36877</v>
      </c>
    </row>
    <row r="3992" spans="1:13" x14ac:dyDescent="0.25">
      <c r="A3992">
        <v>3975</v>
      </c>
      <c r="B3992">
        <v>1987</v>
      </c>
      <c r="C3992">
        <v>192.682343</v>
      </c>
      <c r="D3992">
        <v>12.419368</v>
      </c>
      <c r="E3992">
        <v>-1.602522</v>
      </c>
      <c r="F3992">
        <v>-0.37913999999999998</v>
      </c>
      <c r="I3992">
        <v>3975</v>
      </c>
      <c r="J3992">
        <v>1987</v>
      </c>
      <c r="K3992">
        <v>192.494293</v>
      </c>
      <c r="L3992">
        <v>6.3985E-2</v>
      </c>
      <c r="M3992">
        <f t="shared" si="62"/>
        <v>12.355383</v>
      </c>
    </row>
    <row r="3993" spans="1:13" x14ac:dyDescent="0.25">
      <c r="A3993">
        <v>3976</v>
      </c>
      <c r="B3993">
        <v>1987.5</v>
      </c>
      <c r="C3993">
        <v>192.722488</v>
      </c>
      <c r="D3993">
        <v>12.405963</v>
      </c>
      <c r="E3993">
        <v>-1.6056569999999999</v>
      </c>
      <c r="F3993">
        <v>-0.37902200000000003</v>
      </c>
      <c r="I3993">
        <v>3976</v>
      </c>
      <c r="J3993">
        <v>1987.5</v>
      </c>
      <c r="K3993">
        <v>192.539703</v>
      </c>
      <c r="L3993">
        <v>6.3991000000000006E-2</v>
      </c>
      <c r="M3993">
        <f t="shared" si="62"/>
        <v>12.341972</v>
      </c>
    </row>
    <row r="3994" spans="1:13" x14ac:dyDescent="0.25">
      <c r="A3994">
        <v>3977</v>
      </c>
      <c r="B3994">
        <v>1988</v>
      </c>
      <c r="C3994">
        <v>192.758453</v>
      </c>
      <c r="D3994">
        <v>12.392536</v>
      </c>
      <c r="E3994">
        <v>-1.6087880000000001</v>
      </c>
      <c r="F3994">
        <v>-0.37890400000000002</v>
      </c>
      <c r="I3994">
        <v>3977</v>
      </c>
      <c r="J3994">
        <v>1988</v>
      </c>
      <c r="K3994">
        <v>192.585892</v>
      </c>
      <c r="L3994">
        <v>6.3992999999999994E-2</v>
      </c>
      <c r="M3994">
        <f t="shared" si="62"/>
        <v>12.328543</v>
      </c>
    </row>
    <row r="3995" spans="1:13" x14ac:dyDescent="0.25">
      <c r="A3995">
        <v>3978</v>
      </c>
      <c r="B3995">
        <v>1988.5</v>
      </c>
      <c r="C3995">
        <v>192.788422</v>
      </c>
      <c r="D3995">
        <v>12.379039000000001</v>
      </c>
      <c r="E3995">
        <v>-1.6119159999999999</v>
      </c>
      <c r="F3995">
        <v>-0.37878800000000001</v>
      </c>
      <c r="I3995">
        <v>3978</v>
      </c>
      <c r="J3995">
        <v>1988.5</v>
      </c>
      <c r="K3995">
        <v>192.63064600000001</v>
      </c>
      <c r="L3995">
        <v>6.3992999999999994E-2</v>
      </c>
      <c r="M3995">
        <f t="shared" si="62"/>
        <v>12.315046000000001</v>
      </c>
    </row>
    <row r="3996" spans="1:13" x14ac:dyDescent="0.25">
      <c r="A3996">
        <v>3979</v>
      </c>
      <c r="B3996">
        <v>1989</v>
      </c>
      <c r="C3996">
        <v>192.81411700000001</v>
      </c>
      <c r="D3996">
        <v>12.365567</v>
      </c>
      <c r="E3996">
        <v>-1.6150420000000001</v>
      </c>
      <c r="F3996">
        <v>-0.37867200000000001</v>
      </c>
      <c r="I3996">
        <v>3979</v>
      </c>
      <c r="J3996">
        <v>1989</v>
      </c>
      <c r="K3996">
        <v>192.67806999999999</v>
      </c>
      <c r="L3996">
        <v>6.3989000000000004E-2</v>
      </c>
      <c r="M3996">
        <f t="shared" si="62"/>
        <v>12.301578000000001</v>
      </c>
    </row>
    <row r="3997" spans="1:13" x14ac:dyDescent="0.25">
      <c r="A3997">
        <v>3980</v>
      </c>
      <c r="B3997">
        <v>1989.5</v>
      </c>
      <c r="C3997">
        <v>192.84085099999999</v>
      </c>
      <c r="D3997">
        <v>12.352073000000001</v>
      </c>
      <c r="E3997">
        <v>-1.618163</v>
      </c>
      <c r="F3997">
        <v>-0.37855800000000001</v>
      </c>
      <c r="I3997">
        <v>3980</v>
      </c>
      <c r="J3997">
        <v>1989.5</v>
      </c>
      <c r="K3997">
        <v>192.726685</v>
      </c>
      <c r="L3997">
        <v>6.3985E-2</v>
      </c>
      <c r="M3997">
        <f t="shared" si="62"/>
        <v>12.288088</v>
      </c>
    </row>
    <row r="3998" spans="1:13" x14ac:dyDescent="0.25">
      <c r="A3998">
        <v>3981</v>
      </c>
      <c r="B3998">
        <v>1990</v>
      </c>
      <c r="C3998">
        <v>192.87033099999999</v>
      </c>
      <c r="D3998">
        <v>12.338554999999999</v>
      </c>
      <c r="E3998">
        <v>-1.6212850000000001</v>
      </c>
      <c r="F3998">
        <v>-0.378446</v>
      </c>
      <c r="I3998">
        <v>3981</v>
      </c>
      <c r="J3998">
        <v>1990</v>
      </c>
      <c r="K3998">
        <v>192.77330000000001</v>
      </c>
      <c r="L3998">
        <v>6.3978999999999994E-2</v>
      </c>
      <c r="M3998">
        <f t="shared" si="62"/>
        <v>12.274576</v>
      </c>
    </row>
    <row r="3999" spans="1:13" x14ac:dyDescent="0.25">
      <c r="A3999">
        <v>3982</v>
      </c>
      <c r="B3999">
        <v>1990.5</v>
      </c>
      <c r="C3999">
        <v>192.905182</v>
      </c>
      <c r="D3999">
        <v>12.325013</v>
      </c>
      <c r="E3999">
        <v>-1.624404</v>
      </c>
      <c r="F3999">
        <v>-0.37833499999999998</v>
      </c>
      <c r="I3999">
        <v>3982</v>
      </c>
      <c r="J3999">
        <v>1990.5</v>
      </c>
      <c r="K3999">
        <v>192.819489</v>
      </c>
      <c r="L3999">
        <v>6.3971E-2</v>
      </c>
      <c r="M3999">
        <f t="shared" si="62"/>
        <v>12.261042</v>
      </c>
    </row>
    <row r="4000" spans="1:13" x14ac:dyDescent="0.25">
      <c r="A4000">
        <v>3983</v>
      </c>
      <c r="B4000">
        <v>1991</v>
      </c>
      <c r="C4000">
        <v>192.94828799999999</v>
      </c>
      <c r="D4000">
        <v>12.311495000000001</v>
      </c>
      <c r="E4000">
        <v>-1.627524</v>
      </c>
      <c r="F4000">
        <v>-0.37822600000000001</v>
      </c>
      <c r="I4000">
        <v>3983</v>
      </c>
      <c r="J4000">
        <v>1991</v>
      </c>
      <c r="K4000">
        <v>192.86440999999999</v>
      </c>
      <c r="L4000">
        <v>6.3963999999999993E-2</v>
      </c>
      <c r="M4000">
        <f t="shared" si="62"/>
        <v>12.247531</v>
      </c>
    </row>
    <row r="4001" spans="1:13" x14ac:dyDescent="0.25">
      <c r="A4001">
        <v>3984</v>
      </c>
      <c r="B4001">
        <v>1991.5</v>
      </c>
      <c r="C4001">
        <v>192.99710099999999</v>
      </c>
      <c r="D4001">
        <v>12.297858</v>
      </c>
      <c r="E4001">
        <v>-1.630646</v>
      </c>
      <c r="F4001">
        <v>-0.37811899999999998</v>
      </c>
      <c r="I4001">
        <v>3984</v>
      </c>
      <c r="J4001">
        <v>1991.5</v>
      </c>
      <c r="K4001">
        <v>192.90991199999999</v>
      </c>
      <c r="L4001">
        <v>6.3952999999999996E-2</v>
      </c>
      <c r="M4001">
        <f t="shared" si="62"/>
        <v>12.233905</v>
      </c>
    </row>
    <row r="4002" spans="1:13" x14ac:dyDescent="0.25">
      <c r="A4002">
        <v>3985</v>
      </c>
      <c r="B4002">
        <v>1992</v>
      </c>
      <c r="C4002">
        <v>193.04759200000001</v>
      </c>
      <c r="D4002">
        <v>12.284298</v>
      </c>
      <c r="E4002">
        <v>-1.633767</v>
      </c>
      <c r="F4002">
        <v>-0.37801299999999999</v>
      </c>
      <c r="I4002">
        <v>3985</v>
      </c>
      <c r="J4002">
        <v>1992</v>
      </c>
      <c r="K4002">
        <v>192.953339</v>
      </c>
      <c r="L4002">
        <v>6.3940999999999998E-2</v>
      </c>
      <c r="M4002">
        <f t="shared" si="62"/>
        <v>12.220357</v>
      </c>
    </row>
    <row r="4003" spans="1:13" x14ac:dyDescent="0.25">
      <c r="A4003">
        <v>3986</v>
      </c>
      <c r="B4003">
        <v>1992.5</v>
      </c>
      <c r="C4003">
        <v>193.09877</v>
      </c>
      <c r="D4003">
        <v>12.270571</v>
      </c>
      <c r="E4003">
        <v>-1.6368910000000001</v>
      </c>
      <c r="F4003">
        <v>-0.37790800000000002</v>
      </c>
      <c r="I4003">
        <v>3986</v>
      </c>
      <c r="J4003">
        <v>1992.5</v>
      </c>
      <c r="K4003">
        <v>192.99610899999999</v>
      </c>
      <c r="L4003">
        <v>6.3925999999999997E-2</v>
      </c>
      <c r="M4003">
        <f t="shared" si="62"/>
        <v>12.206645</v>
      </c>
    </row>
    <row r="4004" spans="1:13" x14ac:dyDescent="0.25">
      <c r="A4004">
        <v>3987</v>
      </c>
      <c r="B4004">
        <v>1993</v>
      </c>
      <c r="C4004">
        <v>193.14773600000001</v>
      </c>
      <c r="D4004">
        <v>12.256968000000001</v>
      </c>
      <c r="E4004">
        <v>-1.6400159999999999</v>
      </c>
      <c r="F4004">
        <v>-0.377803</v>
      </c>
      <c r="I4004">
        <v>3987</v>
      </c>
      <c r="J4004">
        <v>1993</v>
      </c>
      <c r="K4004">
        <v>193.04092399999999</v>
      </c>
      <c r="L4004">
        <v>6.3911999999999997E-2</v>
      </c>
      <c r="M4004">
        <f t="shared" si="62"/>
        <v>12.193056</v>
      </c>
    </row>
    <row r="4005" spans="1:13" x14ac:dyDescent="0.25">
      <c r="A4005">
        <v>3988</v>
      </c>
      <c r="B4005">
        <v>1993.5</v>
      </c>
      <c r="C4005">
        <v>193.19454999999999</v>
      </c>
      <c r="D4005">
        <v>12.243249</v>
      </c>
      <c r="E4005">
        <v>-1.6431420000000001</v>
      </c>
      <c r="F4005">
        <v>-0.37769900000000001</v>
      </c>
      <c r="I4005">
        <v>3988</v>
      </c>
      <c r="J4005">
        <v>1993.5</v>
      </c>
      <c r="K4005">
        <v>193.08578499999999</v>
      </c>
      <c r="L4005">
        <v>6.3894999999999993E-2</v>
      </c>
      <c r="M4005">
        <f t="shared" si="62"/>
        <v>12.179354</v>
      </c>
    </row>
    <row r="4006" spans="1:13" x14ac:dyDescent="0.25">
      <c r="A4006">
        <v>3989</v>
      </c>
      <c r="B4006">
        <v>1994</v>
      </c>
      <c r="C4006">
        <v>193.241974</v>
      </c>
      <c r="D4006">
        <v>12.229555</v>
      </c>
      <c r="E4006">
        <v>-1.646274</v>
      </c>
      <c r="F4006">
        <v>-0.37759399999999999</v>
      </c>
      <c r="I4006">
        <v>3989</v>
      </c>
      <c r="J4006">
        <v>1994</v>
      </c>
      <c r="K4006">
        <v>193.13351399999999</v>
      </c>
      <c r="L4006">
        <v>6.3880000000000006E-2</v>
      </c>
      <c r="M4006">
        <f t="shared" si="62"/>
        <v>12.165675</v>
      </c>
    </row>
    <row r="4007" spans="1:13" x14ac:dyDescent="0.25">
      <c r="A4007">
        <v>3990</v>
      </c>
      <c r="B4007">
        <v>1994.5</v>
      </c>
      <c r="C4007">
        <v>193.29061899999999</v>
      </c>
      <c r="D4007">
        <v>12.215835999999999</v>
      </c>
      <c r="E4007">
        <v>-1.6494070000000001</v>
      </c>
      <c r="F4007">
        <v>-0.37748799999999999</v>
      </c>
      <c r="I4007">
        <v>3990</v>
      </c>
      <c r="J4007">
        <v>1994.5</v>
      </c>
      <c r="K4007">
        <v>193.18087800000001</v>
      </c>
      <c r="L4007">
        <v>6.3865000000000005E-2</v>
      </c>
      <c r="M4007">
        <f t="shared" si="62"/>
        <v>12.151971</v>
      </c>
    </row>
    <row r="4008" spans="1:13" x14ac:dyDescent="0.25">
      <c r="A4008">
        <v>3991</v>
      </c>
      <c r="B4008">
        <v>1995</v>
      </c>
      <c r="C4008">
        <v>193.341995</v>
      </c>
      <c r="D4008">
        <v>12.201992000000001</v>
      </c>
      <c r="E4008">
        <v>-1.6525460000000001</v>
      </c>
      <c r="F4008">
        <v>-0.37738100000000002</v>
      </c>
      <c r="I4008">
        <v>3991</v>
      </c>
      <c r="J4008">
        <v>1995</v>
      </c>
      <c r="K4008">
        <v>193.22503699999999</v>
      </c>
      <c r="L4008">
        <v>6.3852999999999993E-2</v>
      </c>
      <c r="M4008">
        <f t="shared" si="62"/>
        <v>12.138139000000001</v>
      </c>
    </row>
    <row r="4009" spans="1:13" x14ac:dyDescent="0.25">
      <c r="A4009">
        <v>3992</v>
      </c>
      <c r="B4009">
        <v>1995.5</v>
      </c>
      <c r="C4009">
        <v>193.39381399999999</v>
      </c>
      <c r="D4009">
        <v>12.188215</v>
      </c>
      <c r="E4009">
        <v>-1.6556850000000001</v>
      </c>
      <c r="F4009">
        <v>-0.377272</v>
      </c>
      <c r="I4009">
        <v>3992</v>
      </c>
      <c r="J4009">
        <v>1995.5</v>
      </c>
      <c r="K4009">
        <v>193.26518300000001</v>
      </c>
      <c r="L4009">
        <v>6.3840999999999995E-2</v>
      </c>
      <c r="M4009">
        <f t="shared" si="62"/>
        <v>12.124374</v>
      </c>
    </row>
    <row r="4010" spans="1:13" x14ac:dyDescent="0.25">
      <c r="A4010">
        <v>3993</v>
      </c>
      <c r="B4010">
        <v>1996</v>
      </c>
      <c r="C4010">
        <v>193.44348099999999</v>
      </c>
      <c r="D4010">
        <v>12.174367</v>
      </c>
      <c r="E4010">
        <v>-1.6588240000000001</v>
      </c>
      <c r="F4010">
        <v>-0.37715900000000002</v>
      </c>
      <c r="I4010">
        <v>3993</v>
      </c>
      <c r="J4010">
        <v>1996</v>
      </c>
      <c r="K4010">
        <v>193.30204800000001</v>
      </c>
      <c r="L4010">
        <v>6.3834000000000002E-2</v>
      </c>
      <c r="M4010">
        <f t="shared" si="62"/>
        <v>12.110533</v>
      </c>
    </row>
    <row r="4011" spans="1:13" x14ac:dyDescent="0.25">
      <c r="A4011">
        <v>3994</v>
      </c>
      <c r="B4011">
        <v>1996.5</v>
      </c>
      <c r="C4011">
        <v>193.48921200000001</v>
      </c>
      <c r="D4011">
        <v>12.160534</v>
      </c>
      <c r="E4011">
        <v>-1.6619699999999999</v>
      </c>
      <c r="F4011">
        <v>-0.37704399999999999</v>
      </c>
      <c r="I4011">
        <v>3994</v>
      </c>
      <c r="J4011">
        <v>1996.5</v>
      </c>
      <c r="K4011">
        <v>193.337357</v>
      </c>
      <c r="L4011">
        <v>6.3832E-2</v>
      </c>
      <c r="M4011">
        <f t="shared" si="62"/>
        <v>12.096702000000001</v>
      </c>
    </row>
    <row r="4012" spans="1:13" x14ac:dyDescent="0.25">
      <c r="A4012">
        <v>3995</v>
      </c>
      <c r="B4012">
        <v>1997</v>
      </c>
      <c r="C4012">
        <v>193.52853400000001</v>
      </c>
      <c r="D4012">
        <v>12.146629000000001</v>
      </c>
      <c r="E4012">
        <v>-1.665117</v>
      </c>
      <c r="F4012">
        <v>-0.37692500000000001</v>
      </c>
      <c r="I4012">
        <v>3995</v>
      </c>
      <c r="J4012">
        <v>1997</v>
      </c>
      <c r="K4012">
        <v>193.37214700000001</v>
      </c>
      <c r="L4012">
        <v>6.3835000000000003E-2</v>
      </c>
      <c r="M4012">
        <f t="shared" si="62"/>
        <v>12.082794000000002</v>
      </c>
    </row>
    <row r="4013" spans="1:13" x14ac:dyDescent="0.25">
      <c r="A4013">
        <v>3996</v>
      </c>
      <c r="B4013">
        <v>1997.5</v>
      </c>
      <c r="C4013">
        <v>193.56501800000001</v>
      </c>
      <c r="D4013">
        <v>12.132792999999999</v>
      </c>
      <c r="E4013">
        <v>-1.6682699999999999</v>
      </c>
      <c r="F4013">
        <v>-0.37680200000000003</v>
      </c>
      <c r="I4013">
        <v>3996</v>
      </c>
      <c r="J4013">
        <v>1997.5</v>
      </c>
      <c r="K4013">
        <v>193.409515</v>
      </c>
      <c r="L4013">
        <v>6.3841999999999996E-2</v>
      </c>
      <c r="M4013">
        <f t="shared" si="62"/>
        <v>12.068951</v>
      </c>
    </row>
    <row r="4014" spans="1:13" x14ac:dyDescent="0.25">
      <c r="A4014">
        <v>3997</v>
      </c>
      <c r="B4014">
        <v>1998</v>
      </c>
      <c r="C4014">
        <v>193.59977699999999</v>
      </c>
      <c r="D4014">
        <v>12.118833</v>
      </c>
      <c r="E4014">
        <v>-1.6714279999999999</v>
      </c>
      <c r="F4014">
        <v>-0.37667299999999998</v>
      </c>
      <c r="I4014">
        <v>3997</v>
      </c>
      <c r="J4014">
        <v>1998</v>
      </c>
      <c r="K4014">
        <v>193.451324</v>
      </c>
      <c r="L4014">
        <v>6.3853999999999994E-2</v>
      </c>
      <c r="M4014">
        <f t="shared" si="62"/>
        <v>12.054979000000001</v>
      </c>
    </row>
    <row r="4015" spans="1:13" x14ac:dyDescent="0.25">
      <c r="A4015">
        <v>3998</v>
      </c>
      <c r="B4015">
        <v>1998.5</v>
      </c>
      <c r="C4015">
        <v>193.63755800000001</v>
      </c>
      <c r="D4015">
        <v>12.104991999999999</v>
      </c>
      <c r="E4015">
        <v>-1.674587</v>
      </c>
      <c r="F4015">
        <v>-0.37653900000000001</v>
      </c>
      <c r="I4015">
        <v>3998</v>
      </c>
      <c r="J4015">
        <v>1998.5</v>
      </c>
      <c r="K4015">
        <v>193.49490399999999</v>
      </c>
      <c r="L4015">
        <v>6.3868999999999995E-2</v>
      </c>
      <c r="M4015">
        <f t="shared" si="62"/>
        <v>12.041122999999999</v>
      </c>
    </row>
    <row r="4016" spans="1:13" x14ac:dyDescent="0.25">
      <c r="A4016">
        <v>3999</v>
      </c>
      <c r="B4016">
        <v>1999</v>
      </c>
      <c r="C4016">
        <v>193.68014500000001</v>
      </c>
      <c r="D4016">
        <v>12.090923999999999</v>
      </c>
      <c r="E4016">
        <v>-1.6777519999999999</v>
      </c>
      <c r="F4016">
        <v>-0.37639800000000001</v>
      </c>
      <c r="I4016">
        <v>3999</v>
      </c>
      <c r="J4016">
        <v>1999</v>
      </c>
      <c r="K4016">
        <v>193.539017</v>
      </c>
      <c r="L4016">
        <v>6.3888E-2</v>
      </c>
      <c r="M4016">
        <f t="shared" si="62"/>
        <v>12.027035999999999</v>
      </c>
    </row>
    <row r="4017" spans="1:13" x14ac:dyDescent="0.25">
      <c r="A4017">
        <v>4000</v>
      </c>
      <c r="B4017">
        <v>1999.5</v>
      </c>
      <c r="C4017">
        <v>193.72644</v>
      </c>
      <c r="D4017">
        <v>12.077023000000001</v>
      </c>
      <c r="E4017">
        <v>-1.6809160000000001</v>
      </c>
      <c r="F4017">
        <v>-0.376251</v>
      </c>
      <c r="I4017">
        <v>4000</v>
      </c>
      <c r="J4017">
        <v>1999.5</v>
      </c>
      <c r="K4017">
        <v>193.58363299999999</v>
      </c>
      <c r="L4017">
        <v>6.3909999999999995E-2</v>
      </c>
      <c r="M4017">
        <f t="shared" si="62"/>
        <v>12.013113000000001</v>
      </c>
    </row>
    <row r="4018" spans="1:13" x14ac:dyDescent="0.25">
      <c r="A4018">
        <v>4001</v>
      </c>
      <c r="B4018">
        <v>2000</v>
      </c>
      <c r="C4018">
        <v>193.77477999999999</v>
      </c>
      <c r="D4018">
        <v>12.062889</v>
      </c>
      <c r="E4018">
        <v>-1.6840839999999999</v>
      </c>
      <c r="F4018">
        <v>-0.37609599999999999</v>
      </c>
      <c r="I4018">
        <v>4001</v>
      </c>
      <c r="J4018">
        <v>2000</v>
      </c>
      <c r="K4018">
        <v>193.625168</v>
      </c>
      <c r="L4018">
        <v>6.3935000000000006E-2</v>
      </c>
      <c r="M4018">
        <f t="shared" si="62"/>
        <v>11.998953999999999</v>
      </c>
    </row>
    <row r="4019" spans="1:13" x14ac:dyDescent="0.25">
      <c r="A4019">
        <v>4002</v>
      </c>
      <c r="B4019">
        <v>2000.5</v>
      </c>
      <c r="C4019">
        <v>193.82118199999999</v>
      </c>
      <c r="D4019">
        <v>12.048921</v>
      </c>
      <c r="E4019">
        <v>-1.687249</v>
      </c>
      <c r="F4019">
        <v>-0.37593300000000002</v>
      </c>
      <c r="I4019">
        <v>4002</v>
      </c>
      <c r="J4019">
        <v>2000.5</v>
      </c>
      <c r="K4019">
        <v>193.66528299999999</v>
      </c>
      <c r="L4019">
        <v>6.3964999999999994E-2</v>
      </c>
      <c r="M4019">
        <f t="shared" si="62"/>
        <v>11.984956</v>
      </c>
    </row>
    <row r="4020" spans="1:13" x14ac:dyDescent="0.25">
      <c r="A4020">
        <v>4003</v>
      </c>
      <c r="B4020">
        <v>2001</v>
      </c>
      <c r="C4020">
        <v>193.86630299999999</v>
      </c>
      <c r="D4020">
        <v>12.034772</v>
      </c>
      <c r="E4020">
        <v>-1.690412</v>
      </c>
      <c r="F4020">
        <v>-0.37576199999999998</v>
      </c>
      <c r="I4020">
        <v>4003</v>
      </c>
      <c r="J4020">
        <v>2001</v>
      </c>
      <c r="K4020">
        <v>193.70504800000001</v>
      </c>
      <c r="L4020">
        <v>6.3995999999999997E-2</v>
      </c>
      <c r="M4020">
        <f t="shared" si="62"/>
        <v>11.970776000000001</v>
      </c>
    </row>
    <row r="4021" spans="1:13" x14ac:dyDescent="0.25">
      <c r="A4021">
        <v>4004</v>
      </c>
      <c r="B4021">
        <v>2001.5</v>
      </c>
      <c r="C4021">
        <v>193.90704400000001</v>
      </c>
      <c r="D4021">
        <v>12.020686</v>
      </c>
      <c r="E4021">
        <v>-1.6935750000000001</v>
      </c>
      <c r="F4021">
        <v>-0.37558399999999997</v>
      </c>
      <c r="I4021">
        <v>4004</v>
      </c>
      <c r="J4021">
        <v>2001.5</v>
      </c>
      <c r="K4021">
        <v>193.74375900000001</v>
      </c>
      <c r="L4021">
        <v>6.4031000000000005E-2</v>
      </c>
      <c r="M4021">
        <f t="shared" si="62"/>
        <v>11.956655</v>
      </c>
    </row>
    <row r="4022" spans="1:13" x14ac:dyDescent="0.25">
      <c r="A4022">
        <v>4005</v>
      </c>
      <c r="B4022">
        <v>2002</v>
      </c>
      <c r="C4022">
        <v>193.94598400000001</v>
      </c>
      <c r="D4022">
        <v>12.006468999999999</v>
      </c>
      <c r="E4022">
        <v>-1.696734</v>
      </c>
      <c r="F4022">
        <v>-0.37539800000000001</v>
      </c>
      <c r="I4022">
        <v>4005</v>
      </c>
      <c r="J4022">
        <v>2002</v>
      </c>
      <c r="K4022">
        <v>193.78521699999999</v>
      </c>
      <c r="L4022">
        <v>6.4064999999999997E-2</v>
      </c>
      <c r="M4022">
        <f t="shared" si="62"/>
        <v>11.942404</v>
      </c>
    </row>
    <row r="4023" spans="1:13" x14ac:dyDescent="0.25">
      <c r="A4023">
        <v>4006</v>
      </c>
      <c r="B4023">
        <v>2002.5</v>
      </c>
      <c r="C4023">
        <v>193.986816</v>
      </c>
      <c r="D4023">
        <v>11.992271000000001</v>
      </c>
      <c r="E4023">
        <v>-1.699892</v>
      </c>
      <c r="F4023">
        <v>-0.37520399999999998</v>
      </c>
      <c r="I4023">
        <v>4006</v>
      </c>
      <c r="J4023">
        <v>2002.5</v>
      </c>
      <c r="K4023">
        <v>193.83088699999999</v>
      </c>
      <c r="L4023">
        <v>6.4102999999999993E-2</v>
      </c>
      <c r="M4023">
        <f t="shared" si="62"/>
        <v>11.928168000000001</v>
      </c>
    </row>
    <row r="4024" spans="1:13" x14ac:dyDescent="0.25">
      <c r="A4024">
        <v>4007</v>
      </c>
      <c r="B4024">
        <v>2003</v>
      </c>
      <c r="C4024">
        <v>194.025543</v>
      </c>
      <c r="D4024">
        <v>11.977995999999999</v>
      </c>
      <c r="E4024">
        <v>-1.703044</v>
      </c>
      <c r="F4024">
        <v>-0.375002</v>
      </c>
      <c r="I4024">
        <v>4007</v>
      </c>
      <c r="J4024">
        <v>2003</v>
      </c>
      <c r="K4024">
        <v>193.88227800000001</v>
      </c>
      <c r="L4024">
        <v>6.4140000000000003E-2</v>
      </c>
      <c r="M4024">
        <f t="shared" si="62"/>
        <v>11.913855999999999</v>
      </c>
    </row>
    <row r="4025" spans="1:13" x14ac:dyDescent="0.25">
      <c r="A4025">
        <v>4008</v>
      </c>
      <c r="B4025">
        <v>2003.5</v>
      </c>
      <c r="C4025">
        <v>194.06607099999999</v>
      </c>
      <c r="D4025">
        <v>11.963798000000001</v>
      </c>
      <c r="E4025">
        <v>-1.706191</v>
      </c>
      <c r="F4025">
        <v>-0.37479299999999999</v>
      </c>
      <c r="I4025">
        <v>4008</v>
      </c>
      <c r="J4025">
        <v>2003.5</v>
      </c>
      <c r="K4025">
        <v>193.937027</v>
      </c>
      <c r="L4025">
        <v>6.4177999999999999E-2</v>
      </c>
      <c r="M4025">
        <f t="shared" si="62"/>
        <v>11.899620000000001</v>
      </c>
    </row>
    <row r="4026" spans="1:13" x14ac:dyDescent="0.25">
      <c r="A4026">
        <v>4009</v>
      </c>
      <c r="B4026">
        <v>2004</v>
      </c>
      <c r="C4026">
        <v>194.10668999999999</v>
      </c>
      <c r="D4026">
        <v>11.949419000000001</v>
      </c>
      <c r="E4026">
        <v>-1.7093370000000001</v>
      </c>
      <c r="F4026">
        <v>-0.37457800000000002</v>
      </c>
      <c r="I4026">
        <v>4009</v>
      </c>
      <c r="J4026">
        <v>2004</v>
      </c>
      <c r="K4026">
        <v>193.99499499999999</v>
      </c>
      <c r="L4026">
        <v>6.4214999999999994E-2</v>
      </c>
      <c r="M4026">
        <f t="shared" si="62"/>
        <v>11.885204</v>
      </c>
    </row>
    <row r="4027" spans="1:13" x14ac:dyDescent="0.25">
      <c r="A4027">
        <v>4010</v>
      </c>
      <c r="B4027">
        <v>2004.5</v>
      </c>
      <c r="C4027">
        <v>194.14656099999999</v>
      </c>
      <c r="D4027">
        <v>11.935172</v>
      </c>
      <c r="E4027">
        <v>-1.712477</v>
      </c>
      <c r="F4027">
        <v>-0.37435499999999999</v>
      </c>
      <c r="I4027">
        <v>4010</v>
      </c>
      <c r="J4027">
        <v>2004.5</v>
      </c>
      <c r="K4027">
        <v>194.050613</v>
      </c>
      <c r="L4027">
        <v>6.4252000000000004E-2</v>
      </c>
      <c r="M4027">
        <f t="shared" si="62"/>
        <v>11.87092</v>
      </c>
    </row>
    <row r="4028" spans="1:13" x14ac:dyDescent="0.25">
      <c r="A4028">
        <v>4011</v>
      </c>
      <c r="B4028">
        <v>2005</v>
      </c>
      <c r="C4028">
        <v>194.18637100000001</v>
      </c>
      <c r="D4028">
        <v>11.9208</v>
      </c>
      <c r="E4028">
        <v>-1.715611</v>
      </c>
      <c r="F4028">
        <v>-0.37412499999999999</v>
      </c>
      <c r="I4028">
        <v>4011</v>
      </c>
      <c r="J4028">
        <v>2005</v>
      </c>
      <c r="K4028">
        <v>194.099152</v>
      </c>
      <c r="L4028">
        <v>6.4285999999999996E-2</v>
      </c>
      <c r="M4028">
        <f t="shared" si="62"/>
        <v>11.856514000000001</v>
      </c>
    </row>
    <row r="4029" spans="1:13" x14ac:dyDescent="0.25">
      <c r="A4029">
        <v>4012</v>
      </c>
      <c r="B4029">
        <v>2005.5</v>
      </c>
      <c r="C4029">
        <v>194.22718800000001</v>
      </c>
      <c r="D4029">
        <v>11.906407</v>
      </c>
      <c r="E4029">
        <v>-1.7187429999999999</v>
      </c>
      <c r="F4029">
        <v>-0.37389</v>
      </c>
      <c r="I4029">
        <v>4012</v>
      </c>
      <c r="J4029">
        <v>2005.5</v>
      </c>
      <c r="K4029">
        <v>194.14212000000001</v>
      </c>
      <c r="L4029">
        <v>6.4320000000000002E-2</v>
      </c>
      <c r="M4029">
        <f t="shared" si="62"/>
        <v>11.842086999999999</v>
      </c>
    </row>
    <row r="4030" spans="1:13" x14ac:dyDescent="0.25">
      <c r="A4030">
        <v>4013</v>
      </c>
      <c r="B4030">
        <v>2006</v>
      </c>
      <c r="C4030">
        <v>194.27117899999999</v>
      </c>
      <c r="D4030">
        <v>11.892042</v>
      </c>
      <c r="E4030">
        <v>-1.721865</v>
      </c>
      <c r="F4030">
        <v>-0.37364799999999998</v>
      </c>
      <c r="I4030">
        <v>4013</v>
      </c>
      <c r="J4030">
        <v>2006</v>
      </c>
      <c r="K4030">
        <v>194.17749000000001</v>
      </c>
      <c r="L4030">
        <v>6.4349000000000003E-2</v>
      </c>
      <c r="M4030">
        <f t="shared" si="62"/>
        <v>11.827693</v>
      </c>
    </row>
    <row r="4031" spans="1:13" x14ac:dyDescent="0.25">
      <c r="A4031">
        <v>4014</v>
      </c>
      <c r="B4031">
        <v>2006.5</v>
      </c>
      <c r="C4031">
        <v>194.31350699999999</v>
      </c>
      <c r="D4031">
        <v>11.877549</v>
      </c>
      <c r="E4031">
        <v>-1.72499</v>
      </c>
      <c r="F4031">
        <v>-0.37340200000000001</v>
      </c>
      <c r="I4031">
        <v>4014</v>
      </c>
      <c r="J4031">
        <v>2006.5</v>
      </c>
      <c r="K4031">
        <v>194.208099</v>
      </c>
      <c r="L4031">
        <v>6.4376000000000003E-2</v>
      </c>
      <c r="M4031">
        <f t="shared" si="62"/>
        <v>11.813173000000001</v>
      </c>
    </row>
    <row r="4032" spans="1:13" x14ac:dyDescent="0.25">
      <c r="A4032">
        <v>4015</v>
      </c>
      <c r="B4032">
        <v>2007</v>
      </c>
      <c r="C4032">
        <v>194.35672</v>
      </c>
      <c r="D4032">
        <v>11.863135</v>
      </c>
      <c r="E4032">
        <v>-1.728105</v>
      </c>
      <c r="F4032">
        <v>-0.37314999999999998</v>
      </c>
      <c r="I4032">
        <v>4015</v>
      </c>
      <c r="J4032">
        <v>2007</v>
      </c>
      <c r="K4032">
        <v>194.23788500000001</v>
      </c>
      <c r="L4032">
        <v>6.4398999999999998E-2</v>
      </c>
      <c r="M4032">
        <f t="shared" si="62"/>
        <v>11.798736</v>
      </c>
    </row>
    <row r="4033" spans="1:13" x14ac:dyDescent="0.25">
      <c r="A4033">
        <v>4016</v>
      </c>
      <c r="B4033">
        <v>2007.5</v>
      </c>
      <c r="C4033">
        <v>194.397705</v>
      </c>
      <c r="D4033">
        <v>11.848701999999999</v>
      </c>
      <c r="E4033">
        <v>-1.7312190000000001</v>
      </c>
      <c r="F4033">
        <v>-0.37289299999999997</v>
      </c>
      <c r="I4033">
        <v>4016</v>
      </c>
      <c r="J4033">
        <v>2007.5</v>
      </c>
      <c r="K4033">
        <v>194.27049299999999</v>
      </c>
      <c r="L4033">
        <v>6.4421000000000006E-2</v>
      </c>
      <c r="M4033">
        <f t="shared" si="62"/>
        <v>11.784281</v>
      </c>
    </row>
    <row r="4034" spans="1:13" x14ac:dyDescent="0.25">
      <c r="A4034">
        <v>4017</v>
      </c>
      <c r="B4034">
        <v>2008</v>
      </c>
      <c r="C4034">
        <v>194.43803399999999</v>
      </c>
      <c r="D4034">
        <v>11.834241</v>
      </c>
      <c r="E4034">
        <v>-1.734332</v>
      </c>
      <c r="F4034">
        <v>-0.37263299999999999</v>
      </c>
      <c r="I4034">
        <v>4017</v>
      </c>
      <c r="J4034">
        <v>2008</v>
      </c>
      <c r="K4034">
        <v>194.30642700000001</v>
      </c>
      <c r="L4034">
        <v>6.4438999999999996E-2</v>
      </c>
      <c r="M4034">
        <f t="shared" si="62"/>
        <v>11.769802</v>
      </c>
    </row>
    <row r="4035" spans="1:13" x14ac:dyDescent="0.25">
      <c r="A4035">
        <v>4018</v>
      </c>
      <c r="B4035">
        <v>2008.5</v>
      </c>
      <c r="C4035">
        <v>194.47543300000001</v>
      </c>
      <c r="D4035">
        <v>11.819815</v>
      </c>
      <c r="E4035">
        <v>-1.7374400000000001</v>
      </c>
      <c r="F4035">
        <v>-0.372367</v>
      </c>
      <c r="I4035">
        <v>4018</v>
      </c>
      <c r="J4035">
        <v>2008.5</v>
      </c>
      <c r="K4035">
        <v>194.34896900000001</v>
      </c>
      <c r="L4035">
        <v>6.4453999999999997E-2</v>
      </c>
      <c r="M4035">
        <f t="shared" si="62"/>
        <v>11.755361000000001</v>
      </c>
    </row>
    <row r="4036" spans="1:13" x14ac:dyDescent="0.25">
      <c r="A4036">
        <v>4019</v>
      </c>
      <c r="B4036">
        <v>2009</v>
      </c>
      <c r="C4036">
        <v>194.51530500000001</v>
      </c>
      <c r="D4036">
        <v>11.805256999999999</v>
      </c>
      <c r="E4036">
        <v>-1.7405520000000001</v>
      </c>
      <c r="F4036">
        <v>-0.37209799999999998</v>
      </c>
      <c r="I4036">
        <v>4019</v>
      </c>
      <c r="J4036">
        <v>2009</v>
      </c>
      <c r="K4036">
        <v>194.397583</v>
      </c>
      <c r="L4036">
        <v>6.4467999999999998E-2</v>
      </c>
      <c r="M4036">
        <f t="shared" si="62"/>
        <v>11.740788999999999</v>
      </c>
    </row>
    <row r="4037" spans="1:13" x14ac:dyDescent="0.25">
      <c r="A4037">
        <v>4020</v>
      </c>
      <c r="B4037">
        <v>2009.5</v>
      </c>
      <c r="C4037">
        <v>194.55751000000001</v>
      </c>
      <c r="D4037">
        <v>11.790787</v>
      </c>
      <c r="E4037">
        <v>-1.74366</v>
      </c>
      <c r="F4037">
        <v>-0.37182500000000002</v>
      </c>
      <c r="I4037">
        <v>4020</v>
      </c>
      <c r="J4037">
        <v>2009.5</v>
      </c>
      <c r="K4037">
        <v>194.45039399999999</v>
      </c>
      <c r="L4037">
        <v>6.4477999999999994E-2</v>
      </c>
      <c r="M4037">
        <f t="shared" si="62"/>
        <v>11.726309000000001</v>
      </c>
    </row>
    <row r="4038" spans="1:13" x14ac:dyDescent="0.25">
      <c r="A4038">
        <v>4021</v>
      </c>
      <c r="B4038">
        <v>2010</v>
      </c>
      <c r="C4038">
        <v>194.603363</v>
      </c>
      <c r="D4038">
        <v>11.776187</v>
      </c>
      <c r="E4038">
        <v>-1.746767</v>
      </c>
      <c r="F4038">
        <v>-0.37154700000000002</v>
      </c>
      <c r="I4038">
        <v>4021</v>
      </c>
      <c r="J4038">
        <v>2010</v>
      </c>
      <c r="K4038">
        <v>194.505798</v>
      </c>
      <c r="L4038">
        <v>6.4489000000000005E-2</v>
      </c>
      <c r="M4038">
        <f t="shared" si="62"/>
        <v>11.711698</v>
      </c>
    </row>
    <row r="4039" spans="1:13" x14ac:dyDescent="0.25">
      <c r="A4039">
        <v>4022</v>
      </c>
      <c r="B4039">
        <v>2010.5</v>
      </c>
      <c r="C4039">
        <v>194.654022</v>
      </c>
      <c r="D4039">
        <v>11.761673999999999</v>
      </c>
      <c r="E4039">
        <v>-1.749871</v>
      </c>
      <c r="F4039">
        <v>-0.37126500000000001</v>
      </c>
      <c r="I4039">
        <v>4022</v>
      </c>
      <c r="J4039">
        <v>2010.5</v>
      </c>
      <c r="K4039">
        <v>194.55960099999999</v>
      </c>
      <c r="L4039">
        <v>6.4495999999999998E-2</v>
      </c>
      <c r="M4039">
        <f t="shared" si="62"/>
        <v>11.697177999999999</v>
      </c>
    </row>
    <row r="4040" spans="1:13" x14ac:dyDescent="0.25">
      <c r="A4040">
        <v>4023</v>
      </c>
      <c r="B4040">
        <v>2011</v>
      </c>
      <c r="C4040">
        <v>194.707336</v>
      </c>
      <c r="D4040">
        <v>11.747082000000001</v>
      </c>
      <c r="E4040">
        <v>-1.752974</v>
      </c>
      <c r="F4040">
        <v>-0.370979</v>
      </c>
      <c r="I4040">
        <v>4023</v>
      </c>
      <c r="J4040">
        <v>2011</v>
      </c>
      <c r="K4040">
        <v>194.60968</v>
      </c>
      <c r="L4040">
        <v>6.4504000000000006E-2</v>
      </c>
      <c r="M4040">
        <f t="shared" si="62"/>
        <v>11.682578000000001</v>
      </c>
    </row>
    <row r="4041" spans="1:13" x14ac:dyDescent="0.25">
      <c r="A4041">
        <v>4024</v>
      </c>
      <c r="B4041">
        <v>2011.5</v>
      </c>
      <c r="C4041">
        <v>194.76071200000001</v>
      </c>
      <c r="D4041">
        <v>11.732469</v>
      </c>
      <c r="E4041">
        <v>-1.756076</v>
      </c>
      <c r="F4041">
        <v>-0.37068800000000002</v>
      </c>
      <c r="I4041">
        <v>4024</v>
      </c>
      <c r="J4041">
        <v>2011.5</v>
      </c>
      <c r="K4041">
        <v>194.64956699999999</v>
      </c>
      <c r="L4041">
        <v>6.4506999999999995E-2</v>
      </c>
      <c r="M4041">
        <f t="shared" si="62"/>
        <v>11.667961999999999</v>
      </c>
    </row>
    <row r="4042" spans="1:13" x14ac:dyDescent="0.25">
      <c r="A4042">
        <v>4025</v>
      </c>
      <c r="B4042">
        <v>2012</v>
      </c>
      <c r="C4042">
        <v>194.80905200000001</v>
      </c>
      <c r="D4042">
        <v>11.717831</v>
      </c>
      <c r="E4042">
        <v>-1.759177</v>
      </c>
      <c r="F4042">
        <v>-0.37039299999999997</v>
      </c>
      <c r="I4042">
        <v>4025</v>
      </c>
      <c r="J4042">
        <v>2012</v>
      </c>
      <c r="K4042">
        <v>194.68055699999999</v>
      </c>
      <c r="L4042">
        <v>6.4510999999999999E-2</v>
      </c>
      <c r="M4042">
        <f t="shared" si="62"/>
        <v>11.653320000000001</v>
      </c>
    </row>
    <row r="4043" spans="1:13" x14ac:dyDescent="0.25">
      <c r="A4043">
        <v>4026</v>
      </c>
      <c r="B4043">
        <v>2012.5</v>
      </c>
      <c r="C4043">
        <v>194.85519400000001</v>
      </c>
      <c r="D4043">
        <v>11.703172</v>
      </c>
      <c r="E4043">
        <v>-1.7622770000000001</v>
      </c>
      <c r="F4043">
        <v>-0.37009399999999998</v>
      </c>
      <c r="I4043">
        <v>4026</v>
      </c>
      <c r="J4043">
        <v>2012.5</v>
      </c>
      <c r="K4043">
        <v>194.70877100000001</v>
      </c>
      <c r="L4043">
        <v>6.4510999999999999E-2</v>
      </c>
      <c r="M4043">
        <f t="shared" si="62"/>
        <v>11.638661000000001</v>
      </c>
    </row>
    <row r="4044" spans="1:13" x14ac:dyDescent="0.25">
      <c r="A4044">
        <v>4027</v>
      </c>
      <c r="B4044">
        <v>2013</v>
      </c>
      <c r="C4044">
        <v>194.89575199999999</v>
      </c>
      <c r="D4044">
        <v>11.688434000000001</v>
      </c>
      <c r="E4044">
        <v>-1.7653810000000001</v>
      </c>
      <c r="F4044">
        <v>-0.36979000000000001</v>
      </c>
      <c r="I4044">
        <v>4027</v>
      </c>
      <c r="J4044">
        <v>2013</v>
      </c>
      <c r="K4044">
        <v>194.73878500000001</v>
      </c>
      <c r="L4044">
        <v>6.4510999999999999E-2</v>
      </c>
      <c r="M4044">
        <f t="shared" si="62"/>
        <v>11.623923000000001</v>
      </c>
    </row>
    <row r="4045" spans="1:13" x14ac:dyDescent="0.25">
      <c r="A4045">
        <v>4028</v>
      </c>
      <c r="B4045">
        <v>2013.5</v>
      </c>
      <c r="C4045">
        <v>194.93240399999999</v>
      </c>
      <c r="D4045">
        <v>11.673778</v>
      </c>
      <c r="E4045">
        <v>-1.768481</v>
      </c>
      <c r="F4045">
        <v>-0.369481</v>
      </c>
      <c r="I4045">
        <v>4028</v>
      </c>
      <c r="J4045">
        <v>2013.5</v>
      </c>
      <c r="K4045">
        <v>194.77726799999999</v>
      </c>
      <c r="L4045">
        <v>6.4506999999999995E-2</v>
      </c>
      <c r="M4045">
        <f t="shared" si="62"/>
        <v>11.609271</v>
      </c>
    </row>
    <row r="4046" spans="1:13" x14ac:dyDescent="0.25">
      <c r="A4046">
        <v>4029</v>
      </c>
      <c r="B4046">
        <v>2014</v>
      </c>
      <c r="C4046">
        <v>194.969086</v>
      </c>
      <c r="D4046">
        <v>11.658939</v>
      </c>
      <c r="E4046">
        <v>-1.771587</v>
      </c>
      <c r="F4046">
        <v>-0.36916700000000002</v>
      </c>
      <c r="I4046">
        <v>4029</v>
      </c>
      <c r="J4046">
        <v>2014</v>
      </c>
      <c r="K4046">
        <v>194.82318100000001</v>
      </c>
      <c r="L4046">
        <v>6.4505000000000007E-2</v>
      </c>
      <c r="M4046">
        <f t="shared" si="62"/>
        <v>11.594434</v>
      </c>
    </row>
    <row r="4047" spans="1:13" x14ac:dyDescent="0.25">
      <c r="A4047">
        <v>4030</v>
      </c>
      <c r="B4047">
        <v>2014.5</v>
      </c>
      <c r="C4047">
        <v>195.00572199999999</v>
      </c>
      <c r="D4047">
        <v>11.644235</v>
      </c>
      <c r="E4047">
        <v>-1.7746919999999999</v>
      </c>
      <c r="F4047">
        <v>-0.36884800000000001</v>
      </c>
      <c r="I4047">
        <v>4030</v>
      </c>
      <c r="J4047">
        <v>2014.5</v>
      </c>
      <c r="K4047">
        <v>194.874695</v>
      </c>
      <c r="L4047">
        <v>6.4502000000000004E-2</v>
      </c>
      <c r="M4047">
        <f t="shared" si="62"/>
        <v>11.579733000000001</v>
      </c>
    </row>
    <row r="4048" spans="1:13" x14ac:dyDescent="0.25">
      <c r="A4048">
        <v>4031</v>
      </c>
      <c r="B4048">
        <v>2015</v>
      </c>
      <c r="C4048">
        <v>195.046783</v>
      </c>
      <c r="D4048">
        <v>11.629396</v>
      </c>
      <c r="E4048">
        <v>-1.7777970000000001</v>
      </c>
      <c r="F4048">
        <v>-0.36852099999999999</v>
      </c>
      <c r="I4048">
        <v>4031</v>
      </c>
      <c r="J4048">
        <v>2015</v>
      </c>
      <c r="K4048">
        <v>194.92579699999999</v>
      </c>
      <c r="L4048">
        <v>6.4502000000000004E-2</v>
      </c>
      <c r="M4048">
        <f t="shared" si="62"/>
        <v>11.564894000000001</v>
      </c>
    </row>
    <row r="4049" spans="1:13" x14ac:dyDescent="0.25">
      <c r="A4049">
        <v>4032</v>
      </c>
      <c r="B4049">
        <v>2015.5</v>
      </c>
      <c r="C4049">
        <v>195.089203</v>
      </c>
      <c r="D4049">
        <v>11.614532000000001</v>
      </c>
      <c r="E4049">
        <v>-1.780905</v>
      </c>
      <c r="F4049">
        <v>-0.36818800000000002</v>
      </c>
      <c r="I4049">
        <v>4032</v>
      </c>
      <c r="J4049">
        <v>2015.5</v>
      </c>
      <c r="K4049">
        <v>194.97726399999999</v>
      </c>
      <c r="L4049">
        <v>6.4500000000000002E-2</v>
      </c>
      <c r="M4049">
        <f t="shared" si="62"/>
        <v>11.550032</v>
      </c>
    </row>
    <row r="4050" spans="1:13" x14ac:dyDescent="0.25">
      <c r="A4050">
        <v>4033</v>
      </c>
      <c r="B4050">
        <v>2016</v>
      </c>
      <c r="C4050">
        <v>195.13235499999999</v>
      </c>
      <c r="D4050">
        <v>11.599690000000001</v>
      </c>
      <c r="E4050">
        <v>-1.784009</v>
      </c>
      <c r="F4050">
        <v>-0.36784800000000001</v>
      </c>
      <c r="I4050">
        <v>4033</v>
      </c>
      <c r="J4050">
        <v>2016</v>
      </c>
      <c r="K4050">
        <v>195.024689</v>
      </c>
      <c r="L4050">
        <v>6.4502000000000004E-2</v>
      </c>
      <c r="M4050">
        <f t="shared" si="62"/>
        <v>11.535188000000002</v>
      </c>
    </row>
    <row r="4051" spans="1:13" x14ac:dyDescent="0.25">
      <c r="A4051">
        <v>4034</v>
      </c>
      <c r="B4051">
        <v>2016.5</v>
      </c>
      <c r="C4051">
        <v>195.172775</v>
      </c>
      <c r="D4051">
        <v>11.584711</v>
      </c>
      <c r="E4051">
        <v>-1.7871189999999999</v>
      </c>
      <c r="F4051">
        <v>-0.36749999999999999</v>
      </c>
      <c r="I4051">
        <v>4034</v>
      </c>
      <c r="J4051">
        <v>2016.5</v>
      </c>
      <c r="K4051">
        <v>195.067871</v>
      </c>
      <c r="L4051">
        <v>6.4505000000000007E-2</v>
      </c>
      <c r="M4051">
        <f t="shared" ref="M4051:M4114" si="63">D4051-L4051</f>
        <v>11.520206</v>
      </c>
    </row>
    <row r="4052" spans="1:13" x14ac:dyDescent="0.25">
      <c r="A4052">
        <v>4035</v>
      </c>
      <c r="B4052">
        <v>2017</v>
      </c>
      <c r="C4052">
        <v>195.21060199999999</v>
      </c>
      <c r="D4052">
        <v>11.569807000000001</v>
      </c>
      <c r="E4052">
        <v>-1.7902229999999999</v>
      </c>
      <c r="F4052">
        <v>-0.36714400000000003</v>
      </c>
      <c r="I4052">
        <v>4035</v>
      </c>
      <c r="J4052">
        <v>2017</v>
      </c>
      <c r="K4052">
        <v>195.10861199999999</v>
      </c>
      <c r="L4052">
        <v>6.4508999999999997E-2</v>
      </c>
      <c r="M4052">
        <f t="shared" si="63"/>
        <v>11.505298000000002</v>
      </c>
    </row>
    <row r="4053" spans="1:13" x14ac:dyDescent="0.25">
      <c r="A4053">
        <v>4036</v>
      </c>
      <c r="B4053">
        <v>2017.5</v>
      </c>
      <c r="C4053">
        <v>195.24739099999999</v>
      </c>
      <c r="D4053">
        <v>11.554874999999999</v>
      </c>
      <c r="E4053">
        <v>-1.793326</v>
      </c>
      <c r="F4053">
        <v>-0.36677999999999999</v>
      </c>
      <c r="I4053">
        <v>4036</v>
      </c>
      <c r="J4053">
        <v>2017.5</v>
      </c>
      <c r="K4053">
        <v>195.14859000000001</v>
      </c>
      <c r="L4053">
        <v>6.4514000000000002E-2</v>
      </c>
      <c r="M4053">
        <f t="shared" si="63"/>
        <v>11.490360999999998</v>
      </c>
    </row>
    <row r="4054" spans="1:13" x14ac:dyDescent="0.25">
      <c r="A4054">
        <v>4037</v>
      </c>
      <c r="B4054">
        <v>2018</v>
      </c>
      <c r="C4054">
        <v>195.28247099999999</v>
      </c>
      <c r="D4054">
        <v>11.539904</v>
      </c>
      <c r="E4054">
        <v>-1.7964290000000001</v>
      </c>
      <c r="F4054">
        <v>-0.36640800000000001</v>
      </c>
      <c r="I4054">
        <v>4037</v>
      </c>
      <c r="J4054">
        <v>2018</v>
      </c>
      <c r="K4054">
        <v>195.18836999999999</v>
      </c>
      <c r="L4054">
        <v>6.4519000000000007E-2</v>
      </c>
      <c r="M4054">
        <f t="shared" si="63"/>
        <v>11.475384999999999</v>
      </c>
    </row>
    <row r="4055" spans="1:13" x14ac:dyDescent="0.25">
      <c r="A4055">
        <v>4038</v>
      </c>
      <c r="B4055">
        <v>2018.5</v>
      </c>
      <c r="C4055">
        <v>195.316925</v>
      </c>
      <c r="D4055">
        <v>11.524903999999999</v>
      </c>
      <c r="E4055">
        <v>-1.799531</v>
      </c>
      <c r="F4055">
        <v>-0.36602800000000002</v>
      </c>
      <c r="I4055">
        <v>4038</v>
      </c>
      <c r="J4055">
        <v>2018.5</v>
      </c>
      <c r="K4055">
        <v>195.22615099999999</v>
      </c>
      <c r="L4055">
        <v>6.4524999999999999E-2</v>
      </c>
      <c r="M4055">
        <f t="shared" si="63"/>
        <v>11.460379</v>
      </c>
    </row>
    <row r="4056" spans="1:13" x14ac:dyDescent="0.25">
      <c r="A4056">
        <v>4039</v>
      </c>
      <c r="B4056">
        <v>2019</v>
      </c>
      <c r="C4056">
        <v>195.35131799999999</v>
      </c>
      <c r="D4056">
        <v>11.509868000000001</v>
      </c>
      <c r="E4056">
        <v>-1.8026310000000001</v>
      </c>
      <c r="F4056">
        <v>-0.36563899999999999</v>
      </c>
      <c r="I4056">
        <v>4039</v>
      </c>
      <c r="J4056">
        <v>2019</v>
      </c>
      <c r="K4056">
        <v>195.26220699999999</v>
      </c>
      <c r="L4056">
        <v>6.4532000000000006E-2</v>
      </c>
      <c r="M4056">
        <f t="shared" si="63"/>
        <v>11.445336000000001</v>
      </c>
    </row>
    <row r="4057" spans="1:13" x14ac:dyDescent="0.25">
      <c r="A4057">
        <v>4040</v>
      </c>
      <c r="B4057">
        <v>2019.5</v>
      </c>
      <c r="C4057">
        <v>195.38748200000001</v>
      </c>
      <c r="D4057">
        <v>11.494801000000001</v>
      </c>
      <c r="E4057">
        <v>-1.8057300000000001</v>
      </c>
      <c r="F4057">
        <v>-0.36524099999999998</v>
      </c>
      <c r="I4057">
        <v>4040</v>
      </c>
      <c r="J4057">
        <v>2019.5</v>
      </c>
      <c r="K4057">
        <v>195.29679899999999</v>
      </c>
      <c r="L4057">
        <v>6.4541000000000001E-2</v>
      </c>
      <c r="M4057">
        <f t="shared" si="63"/>
        <v>11.430260000000001</v>
      </c>
    </row>
    <row r="4058" spans="1:13" x14ac:dyDescent="0.25">
      <c r="A4058">
        <v>4041</v>
      </c>
      <c r="B4058">
        <v>2020</v>
      </c>
      <c r="C4058">
        <v>195.426422</v>
      </c>
      <c r="D4058">
        <v>11.479699</v>
      </c>
      <c r="E4058">
        <v>-1.8088200000000001</v>
      </c>
      <c r="F4058">
        <v>-0.36483500000000002</v>
      </c>
      <c r="I4058">
        <v>4041</v>
      </c>
      <c r="J4058">
        <v>2020</v>
      </c>
      <c r="K4058">
        <v>195.33071899999999</v>
      </c>
      <c r="L4058">
        <v>6.4548999999999995E-2</v>
      </c>
      <c r="M4058">
        <f t="shared" si="63"/>
        <v>11.415150000000001</v>
      </c>
    </row>
    <row r="4059" spans="1:13" x14ac:dyDescent="0.25">
      <c r="A4059">
        <v>4042</v>
      </c>
      <c r="B4059">
        <v>2020.5</v>
      </c>
      <c r="C4059">
        <v>195.47020000000001</v>
      </c>
      <c r="D4059">
        <v>11.464567000000001</v>
      </c>
      <c r="E4059">
        <v>-1.8119080000000001</v>
      </c>
      <c r="F4059">
        <v>-0.36442099999999999</v>
      </c>
      <c r="I4059">
        <v>4042</v>
      </c>
      <c r="J4059">
        <v>2020.5</v>
      </c>
      <c r="K4059">
        <v>195.36878999999999</v>
      </c>
      <c r="L4059">
        <v>6.4560000000000006E-2</v>
      </c>
      <c r="M4059">
        <f t="shared" si="63"/>
        <v>11.400007</v>
      </c>
    </row>
    <row r="4060" spans="1:13" x14ac:dyDescent="0.25">
      <c r="A4060">
        <v>4043</v>
      </c>
      <c r="B4060">
        <v>2021</v>
      </c>
      <c r="C4060">
        <v>195.51535000000001</v>
      </c>
      <c r="D4060">
        <v>11.449456</v>
      </c>
      <c r="E4060">
        <v>-1.8149850000000001</v>
      </c>
      <c r="F4060">
        <v>-0.36399900000000002</v>
      </c>
      <c r="I4060">
        <v>4043</v>
      </c>
      <c r="J4060">
        <v>2021</v>
      </c>
      <c r="K4060">
        <v>195.41078200000001</v>
      </c>
      <c r="L4060">
        <v>6.4571000000000003E-2</v>
      </c>
      <c r="M4060">
        <f t="shared" si="63"/>
        <v>11.384884999999999</v>
      </c>
    </row>
    <row r="4061" spans="1:13" x14ac:dyDescent="0.25">
      <c r="A4061">
        <v>4044</v>
      </c>
      <c r="B4061">
        <v>2021.5</v>
      </c>
      <c r="C4061">
        <v>195.561722</v>
      </c>
      <c r="D4061">
        <v>11.43421</v>
      </c>
      <c r="E4061">
        <v>-1.818058</v>
      </c>
      <c r="F4061">
        <v>-0.36356899999999998</v>
      </c>
      <c r="I4061">
        <v>4044</v>
      </c>
      <c r="J4061">
        <v>2021.5</v>
      </c>
      <c r="K4061">
        <v>195.45668000000001</v>
      </c>
      <c r="L4061">
        <v>6.4585000000000004E-2</v>
      </c>
      <c r="M4061">
        <f t="shared" si="63"/>
        <v>11.369625000000001</v>
      </c>
    </row>
    <row r="4062" spans="1:13" x14ac:dyDescent="0.25">
      <c r="A4062">
        <v>4045</v>
      </c>
      <c r="B4062">
        <v>2022</v>
      </c>
      <c r="C4062">
        <v>195.61071799999999</v>
      </c>
      <c r="D4062">
        <v>11.419039</v>
      </c>
      <c r="E4062">
        <v>-1.821121</v>
      </c>
      <c r="F4062">
        <v>-0.36313299999999998</v>
      </c>
      <c r="I4062">
        <v>4045</v>
      </c>
      <c r="J4062">
        <v>2022</v>
      </c>
      <c r="K4062">
        <v>195.50509600000001</v>
      </c>
      <c r="L4062">
        <v>6.4598000000000003E-2</v>
      </c>
      <c r="M4062">
        <f t="shared" si="63"/>
        <v>11.354441</v>
      </c>
    </row>
    <row r="4063" spans="1:13" x14ac:dyDescent="0.25">
      <c r="A4063">
        <v>4046</v>
      </c>
      <c r="B4063">
        <v>2022.5</v>
      </c>
      <c r="C4063">
        <v>195.66186500000001</v>
      </c>
      <c r="D4063">
        <v>11.403736</v>
      </c>
      <c r="E4063">
        <v>-1.8241750000000001</v>
      </c>
      <c r="F4063">
        <v>-0.36269000000000001</v>
      </c>
      <c r="I4063">
        <v>4046</v>
      </c>
      <c r="J4063">
        <v>2022.5</v>
      </c>
      <c r="K4063">
        <v>195.55635100000001</v>
      </c>
      <c r="L4063">
        <v>6.4613000000000004E-2</v>
      </c>
      <c r="M4063">
        <f t="shared" si="63"/>
        <v>11.339123000000001</v>
      </c>
    </row>
    <row r="4064" spans="1:13" x14ac:dyDescent="0.25">
      <c r="A4064">
        <v>4047</v>
      </c>
      <c r="B4064">
        <v>2023</v>
      </c>
      <c r="C4064">
        <v>195.71354700000001</v>
      </c>
      <c r="D4064">
        <v>11.388453999999999</v>
      </c>
      <c r="E4064">
        <v>-1.8272219999999999</v>
      </c>
      <c r="F4064">
        <v>-0.36224299999999998</v>
      </c>
      <c r="I4064">
        <v>4047</v>
      </c>
      <c r="J4064">
        <v>2023</v>
      </c>
      <c r="K4064">
        <v>195.60678100000001</v>
      </c>
      <c r="L4064">
        <v>6.4626000000000003E-2</v>
      </c>
      <c r="M4064">
        <f t="shared" si="63"/>
        <v>11.323827999999999</v>
      </c>
    </row>
    <row r="4065" spans="1:13" x14ac:dyDescent="0.25">
      <c r="A4065">
        <v>4048</v>
      </c>
      <c r="B4065">
        <v>2023.5</v>
      </c>
      <c r="C4065">
        <v>195.76388600000001</v>
      </c>
      <c r="D4065">
        <v>11.373151</v>
      </c>
      <c r="E4065">
        <v>-1.8302579999999999</v>
      </c>
      <c r="F4065">
        <v>-0.36179099999999997</v>
      </c>
      <c r="I4065">
        <v>4048</v>
      </c>
      <c r="J4065">
        <v>2023.5</v>
      </c>
      <c r="K4065">
        <v>195.65557899999999</v>
      </c>
      <c r="L4065">
        <v>6.4641000000000004E-2</v>
      </c>
      <c r="M4065">
        <f t="shared" si="63"/>
        <v>11.30851</v>
      </c>
    </row>
    <row r="4066" spans="1:13" x14ac:dyDescent="0.25">
      <c r="A4066">
        <v>4049</v>
      </c>
      <c r="B4066">
        <v>2024</v>
      </c>
      <c r="C4066">
        <v>195.81546</v>
      </c>
      <c r="D4066">
        <v>11.357760000000001</v>
      </c>
      <c r="E4066">
        <v>-1.833286</v>
      </c>
      <c r="F4066">
        <v>-0.36133599999999999</v>
      </c>
      <c r="I4066">
        <v>4049</v>
      </c>
      <c r="J4066">
        <v>2024</v>
      </c>
      <c r="K4066">
        <v>195.70507799999999</v>
      </c>
      <c r="L4066">
        <v>6.4655000000000004E-2</v>
      </c>
      <c r="M4066">
        <f t="shared" si="63"/>
        <v>11.293105000000001</v>
      </c>
    </row>
    <row r="4067" spans="1:13" x14ac:dyDescent="0.25">
      <c r="A4067">
        <v>4050</v>
      </c>
      <c r="B4067">
        <v>2024.5</v>
      </c>
      <c r="C4067">
        <v>195.86489900000001</v>
      </c>
      <c r="D4067">
        <v>11.342402999999999</v>
      </c>
      <c r="E4067">
        <v>-1.8363039999999999</v>
      </c>
      <c r="F4067">
        <v>-0.36087799999999998</v>
      </c>
      <c r="I4067">
        <v>4050</v>
      </c>
      <c r="J4067">
        <v>2024.5</v>
      </c>
      <c r="K4067">
        <v>195.75199900000001</v>
      </c>
      <c r="L4067">
        <v>6.4671999999999993E-2</v>
      </c>
      <c r="M4067">
        <f t="shared" si="63"/>
        <v>11.277730999999999</v>
      </c>
    </row>
    <row r="4068" spans="1:13" x14ac:dyDescent="0.25">
      <c r="A4068">
        <v>4051</v>
      </c>
      <c r="B4068">
        <v>2025</v>
      </c>
      <c r="C4068">
        <v>195.91485599999999</v>
      </c>
      <c r="D4068">
        <v>11.327017</v>
      </c>
      <c r="E4068">
        <v>-1.8393079999999999</v>
      </c>
      <c r="F4068">
        <v>-0.36041899999999999</v>
      </c>
      <c r="I4068">
        <v>4051</v>
      </c>
      <c r="J4068">
        <v>2025</v>
      </c>
      <c r="K4068">
        <v>195.79769899999999</v>
      </c>
      <c r="L4068">
        <v>6.4686999999999995E-2</v>
      </c>
      <c r="M4068">
        <f t="shared" si="63"/>
        <v>11.26233</v>
      </c>
    </row>
    <row r="4069" spans="1:13" x14ac:dyDescent="0.25">
      <c r="A4069">
        <v>4052</v>
      </c>
      <c r="B4069">
        <v>2025.5</v>
      </c>
      <c r="C4069">
        <v>195.963562</v>
      </c>
      <c r="D4069">
        <v>11.311499</v>
      </c>
      <c r="E4069">
        <v>-1.842309</v>
      </c>
      <c r="F4069">
        <v>-0.35996</v>
      </c>
      <c r="I4069">
        <v>4052</v>
      </c>
      <c r="J4069">
        <v>2025.5</v>
      </c>
      <c r="K4069">
        <v>195.84262100000001</v>
      </c>
      <c r="L4069">
        <v>6.4703999999999998E-2</v>
      </c>
      <c r="M4069">
        <f t="shared" si="63"/>
        <v>11.246794999999999</v>
      </c>
    </row>
    <row r="4070" spans="1:13" x14ac:dyDescent="0.25">
      <c r="A4070">
        <v>4053</v>
      </c>
      <c r="B4070">
        <v>2026</v>
      </c>
      <c r="C4070">
        <v>196.00933800000001</v>
      </c>
      <c r="D4070">
        <v>11.296067000000001</v>
      </c>
      <c r="E4070">
        <v>-1.845294</v>
      </c>
      <c r="F4070">
        <v>-0.35950100000000001</v>
      </c>
      <c r="I4070">
        <v>4053</v>
      </c>
      <c r="J4070">
        <v>2026</v>
      </c>
      <c r="K4070">
        <v>195.88505599999999</v>
      </c>
      <c r="L4070">
        <v>6.4721000000000001E-2</v>
      </c>
      <c r="M4070">
        <f t="shared" si="63"/>
        <v>11.231346</v>
      </c>
    </row>
    <row r="4071" spans="1:13" x14ac:dyDescent="0.25">
      <c r="A4071">
        <v>4054</v>
      </c>
      <c r="B4071">
        <v>2026.5</v>
      </c>
      <c r="C4071">
        <v>196.05346700000001</v>
      </c>
      <c r="D4071">
        <v>11.280557999999999</v>
      </c>
      <c r="E4071">
        <v>-1.8482700000000001</v>
      </c>
      <c r="F4071">
        <v>-0.359043</v>
      </c>
      <c r="I4071">
        <v>4054</v>
      </c>
      <c r="J4071">
        <v>2026.5</v>
      </c>
      <c r="K4071">
        <v>195.92529300000001</v>
      </c>
      <c r="L4071">
        <v>6.4737000000000003E-2</v>
      </c>
      <c r="M4071">
        <f t="shared" si="63"/>
        <v>11.215821</v>
      </c>
    </row>
    <row r="4072" spans="1:13" x14ac:dyDescent="0.25">
      <c r="A4072">
        <v>4055</v>
      </c>
      <c r="B4072">
        <v>2027</v>
      </c>
      <c r="C4072">
        <v>196.09509299999999</v>
      </c>
      <c r="D4072">
        <v>11.265024</v>
      </c>
      <c r="E4072">
        <v>-1.851237</v>
      </c>
      <c r="F4072">
        <v>-0.35858800000000002</v>
      </c>
      <c r="I4072">
        <v>4055</v>
      </c>
      <c r="J4072">
        <v>2027</v>
      </c>
      <c r="K4072">
        <v>195.964203</v>
      </c>
      <c r="L4072">
        <v>6.4752000000000004E-2</v>
      </c>
      <c r="M4072">
        <f t="shared" si="63"/>
        <v>11.200272</v>
      </c>
    </row>
    <row r="4073" spans="1:13" x14ac:dyDescent="0.25">
      <c r="A4073">
        <v>4056</v>
      </c>
      <c r="B4073">
        <v>2027.5</v>
      </c>
      <c r="C4073">
        <v>196.13781700000001</v>
      </c>
      <c r="D4073">
        <v>11.249584</v>
      </c>
      <c r="E4073">
        <v>-1.854193</v>
      </c>
      <c r="F4073">
        <v>-0.35813600000000001</v>
      </c>
      <c r="I4073">
        <v>4056</v>
      </c>
      <c r="J4073">
        <v>2027.5</v>
      </c>
      <c r="K4073">
        <v>196.003433</v>
      </c>
      <c r="L4073">
        <v>6.4766000000000004E-2</v>
      </c>
      <c r="M4073">
        <f t="shared" si="63"/>
        <v>11.184818</v>
      </c>
    </row>
    <row r="4074" spans="1:13" x14ac:dyDescent="0.25">
      <c r="A4074">
        <v>4057</v>
      </c>
      <c r="B4074">
        <v>2028</v>
      </c>
      <c r="C4074">
        <v>196.17671200000001</v>
      </c>
      <c r="D4074">
        <v>11.234007999999999</v>
      </c>
      <c r="E4074">
        <v>-1.857143</v>
      </c>
      <c r="F4074">
        <v>-0.35768899999999998</v>
      </c>
      <c r="I4074">
        <v>4057</v>
      </c>
      <c r="J4074">
        <v>2028</v>
      </c>
      <c r="K4074">
        <v>196.044006</v>
      </c>
      <c r="L4074">
        <v>6.4779000000000003E-2</v>
      </c>
      <c r="M4074">
        <f t="shared" si="63"/>
        <v>11.169229</v>
      </c>
    </row>
    <row r="4075" spans="1:13" x14ac:dyDescent="0.25">
      <c r="A4075">
        <v>4058</v>
      </c>
      <c r="B4075">
        <v>2028.5</v>
      </c>
      <c r="C4075">
        <v>196.21319600000001</v>
      </c>
      <c r="D4075">
        <v>11.218522</v>
      </c>
      <c r="E4075">
        <v>-1.860087</v>
      </c>
      <c r="F4075">
        <v>-0.35724800000000001</v>
      </c>
      <c r="I4075">
        <v>4058</v>
      </c>
      <c r="J4075">
        <v>2028.5</v>
      </c>
      <c r="K4075">
        <v>196.08663899999999</v>
      </c>
      <c r="L4075">
        <v>6.479E-2</v>
      </c>
      <c r="M4075">
        <f t="shared" si="63"/>
        <v>11.153732</v>
      </c>
    </row>
    <row r="4076" spans="1:13" x14ac:dyDescent="0.25">
      <c r="A4076">
        <v>4059</v>
      </c>
      <c r="B4076">
        <v>2029</v>
      </c>
      <c r="C4076">
        <v>196.246994</v>
      </c>
      <c r="D4076">
        <v>11.202904</v>
      </c>
      <c r="E4076">
        <v>-1.8630199999999999</v>
      </c>
      <c r="F4076">
        <v>-0.35681200000000002</v>
      </c>
      <c r="I4076">
        <v>4059</v>
      </c>
      <c r="J4076">
        <v>2029</v>
      </c>
      <c r="K4076">
        <v>196.13204999999999</v>
      </c>
      <c r="L4076">
        <v>6.4800999999999997E-2</v>
      </c>
      <c r="M4076">
        <f t="shared" si="63"/>
        <v>11.138103000000001</v>
      </c>
    </row>
    <row r="4077" spans="1:13" x14ac:dyDescent="0.25">
      <c r="A4077">
        <v>4060</v>
      </c>
      <c r="B4077">
        <v>2029.5</v>
      </c>
      <c r="C4077">
        <v>196.27615399999999</v>
      </c>
      <c r="D4077">
        <v>11.187377</v>
      </c>
      <c r="E4077">
        <v>-1.8659520000000001</v>
      </c>
      <c r="F4077">
        <v>-0.35638300000000001</v>
      </c>
      <c r="I4077">
        <v>4060</v>
      </c>
      <c r="J4077">
        <v>2029.5</v>
      </c>
      <c r="K4077">
        <v>196.178909</v>
      </c>
      <c r="L4077">
        <v>6.4810000000000006E-2</v>
      </c>
      <c r="M4077">
        <f t="shared" si="63"/>
        <v>11.122567</v>
      </c>
    </row>
    <row r="4078" spans="1:13" x14ac:dyDescent="0.25">
      <c r="A4078">
        <v>4061</v>
      </c>
      <c r="B4078">
        <v>2030</v>
      </c>
      <c r="C4078">
        <v>196.304474</v>
      </c>
      <c r="D4078">
        <v>11.171775</v>
      </c>
      <c r="E4078">
        <v>-1.8688709999999999</v>
      </c>
      <c r="F4078">
        <v>-0.35596100000000003</v>
      </c>
      <c r="I4078">
        <v>4061</v>
      </c>
      <c r="J4078">
        <v>2030</v>
      </c>
      <c r="K4078">
        <v>196.22503699999999</v>
      </c>
      <c r="L4078">
        <v>6.4820000000000003E-2</v>
      </c>
      <c r="M4078">
        <f t="shared" si="63"/>
        <v>11.106955000000001</v>
      </c>
    </row>
    <row r="4079" spans="1:13" x14ac:dyDescent="0.25">
      <c r="A4079">
        <v>4062</v>
      </c>
      <c r="B4079">
        <v>2030.5</v>
      </c>
      <c r="C4079">
        <v>196.33135999999999</v>
      </c>
      <c r="D4079">
        <v>11.156207</v>
      </c>
      <c r="E4079">
        <v>-1.871793</v>
      </c>
      <c r="F4079">
        <v>-0.35554799999999998</v>
      </c>
      <c r="I4079">
        <v>4062</v>
      </c>
      <c r="J4079">
        <v>2030.5</v>
      </c>
      <c r="K4079">
        <v>196.27151499999999</v>
      </c>
      <c r="L4079">
        <v>6.4827999999999997E-2</v>
      </c>
      <c r="M4079">
        <f t="shared" si="63"/>
        <v>11.091379</v>
      </c>
    </row>
    <row r="4080" spans="1:13" x14ac:dyDescent="0.25">
      <c r="A4080">
        <v>4063</v>
      </c>
      <c r="B4080">
        <v>2031</v>
      </c>
      <c r="C4080">
        <v>196.36088599999999</v>
      </c>
      <c r="D4080">
        <v>11.140563</v>
      </c>
      <c r="E4080">
        <v>-1.874706</v>
      </c>
      <c r="F4080">
        <v>-0.35514200000000001</v>
      </c>
      <c r="I4080">
        <v>4063</v>
      </c>
      <c r="J4080">
        <v>2031</v>
      </c>
      <c r="K4080">
        <v>196.31603999999999</v>
      </c>
      <c r="L4080">
        <v>6.4838000000000007E-2</v>
      </c>
      <c r="M4080">
        <f t="shared" si="63"/>
        <v>11.075725</v>
      </c>
    </row>
    <row r="4081" spans="1:13" x14ac:dyDescent="0.25">
      <c r="A4081">
        <v>4064</v>
      </c>
      <c r="B4081">
        <v>2031.5</v>
      </c>
      <c r="C4081">
        <v>196.392944</v>
      </c>
      <c r="D4081">
        <v>11.124895</v>
      </c>
      <c r="E4081">
        <v>-1.877618</v>
      </c>
      <c r="F4081">
        <v>-0.35474600000000001</v>
      </c>
      <c r="I4081">
        <v>4064</v>
      </c>
      <c r="J4081">
        <v>2031.5</v>
      </c>
      <c r="K4081">
        <v>196.36149599999999</v>
      </c>
      <c r="L4081">
        <v>6.4843999999999999E-2</v>
      </c>
      <c r="M4081">
        <f t="shared" si="63"/>
        <v>11.060051</v>
      </c>
    </row>
    <row r="4082" spans="1:13" x14ac:dyDescent="0.25">
      <c r="A4082">
        <v>4065</v>
      </c>
      <c r="B4082">
        <v>2032</v>
      </c>
      <c r="C4082">
        <v>196.428955</v>
      </c>
      <c r="D4082">
        <v>11.109206</v>
      </c>
      <c r="E4082">
        <v>-1.8805229999999999</v>
      </c>
      <c r="F4082">
        <v>-0.35435800000000001</v>
      </c>
      <c r="I4082">
        <v>4065</v>
      </c>
      <c r="J4082">
        <v>2032</v>
      </c>
      <c r="K4082">
        <v>196.40919500000001</v>
      </c>
      <c r="L4082">
        <v>6.4850000000000005E-2</v>
      </c>
      <c r="M4082">
        <f t="shared" si="63"/>
        <v>11.044356000000001</v>
      </c>
    </row>
    <row r="4083" spans="1:13" x14ac:dyDescent="0.25">
      <c r="A4083">
        <v>4066</v>
      </c>
      <c r="B4083">
        <v>2032.5</v>
      </c>
      <c r="C4083">
        <v>196.47045900000001</v>
      </c>
      <c r="D4083">
        <v>11.093496999999999</v>
      </c>
      <c r="E4083">
        <v>-1.883427</v>
      </c>
      <c r="F4083">
        <v>-0.35397899999999999</v>
      </c>
      <c r="I4083">
        <v>4066</v>
      </c>
      <c r="J4083">
        <v>2032.5</v>
      </c>
      <c r="K4083">
        <v>196.45529199999999</v>
      </c>
      <c r="L4083">
        <v>6.4852000000000007E-2</v>
      </c>
      <c r="M4083">
        <f t="shared" si="63"/>
        <v>11.028644999999999</v>
      </c>
    </row>
    <row r="4084" spans="1:13" x14ac:dyDescent="0.25">
      <c r="A4084">
        <v>4067</v>
      </c>
      <c r="B4084">
        <v>2033</v>
      </c>
      <c r="C4084">
        <v>196.517212</v>
      </c>
      <c r="D4084">
        <v>11.077711000000001</v>
      </c>
      <c r="E4084">
        <v>-1.8863289999999999</v>
      </c>
      <c r="F4084">
        <v>-0.35360900000000001</v>
      </c>
      <c r="I4084">
        <v>4067</v>
      </c>
      <c r="J4084">
        <v>2033</v>
      </c>
      <c r="K4084">
        <v>196.50198399999999</v>
      </c>
      <c r="L4084">
        <v>6.4852999999999994E-2</v>
      </c>
      <c r="M4084">
        <f t="shared" si="63"/>
        <v>11.012858000000001</v>
      </c>
    </row>
    <row r="4085" spans="1:13" x14ac:dyDescent="0.25">
      <c r="A4085">
        <v>4068</v>
      </c>
      <c r="B4085">
        <v>2033.5</v>
      </c>
      <c r="C4085">
        <v>196.56942799999999</v>
      </c>
      <c r="D4085">
        <v>11.061959999999999</v>
      </c>
      <c r="E4085">
        <v>-1.889229</v>
      </c>
      <c r="F4085">
        <v>-0.35324899999999998</v>
      </c>
      <c r="I4085">
        <v>4068</v>
      </c>
      <c r="J4085">
        <v>2033.5</v>
      </c>
      <c r="K4085">
        <v>196.545624</v>
      </c>
      <c r="L4085">
        <v>6.4849000000000004E-2</v>
      </c>
      <c r="M4085">
        <f t="shared" si="63"/>
        <v>10.997110999999999</v>
      </c>
    </row>
    <row r="4086" spans="1:13" x14ac:dyDescent="0.25">
      <c r="A4086">
        <v>4069</v>
      </c>
      <c r="B4086">
        <v>2034</v>
      </c>
      <c r="C4086">
        <v>196.62185700000001</v>
      </c>
      <c r="D4086">
        <v>11.046191</v>
      </c>
      <c r="E4086">
        <v>-1.892123</v>
      </c>
      <c r="F4086">
        <v>-0.35289700000000002</v>
      </c>
      <c r="I4086">
        <v>4069</v>
      </c>
      <c r="J4086">
        <v>2034</v>
      </c>
      <c r="K4086">
        <v>196.58561700000001</v>
      </c>
      <c r="L4086">
        <v>6.4846000000000001E-2</v>
      </c>
      <c r="M4086">
        <f t="shared" si="63"/>
        <v>10.981345000000001</v>
      </c>
    </row>
    <row r="4087" spans="1:13" x14ac:dyDescent="0.25">
      <c r="A4087">
        <v>4070</v>
      </c>
      <c r="B4087">
        <v>2034.5</v>
      </c>
      <c r="C4087">
        <v>196.675827</v>
      </c>
      <c r="D4087">
        <v>11.030343</v>
      </c>
      <c r="E4087">
        <v>-1.8950210000000001</v>
      </c>
      <c r="F4087">
        <v>-0.35255599999999998</v>
      </c>
      <c r="I4087">
        <v>4070</v>
      </c>
      <c r="J4087">
        <v>2034.5</v>
      </c>
      <c r="K4087">
        <v>196.620712</v>
      </c>
      <c r="L4087">
        <v>6.4840999999999996E-2</v>
      </c>
      <c r="M4087">
        <f t="shared" si="63"/>
        <v>10.965502000000001</v>
      </c>
    </row>
    <row r="4088" spans="1:13" x14ac:dyDescent="0.25">
      <c r="A4088">
        <v>4071</v>
      </c>
      <c r="B4088">
        <v>2035</v>
      </c>
      <c r="C4088">
        <v>196.72470100000001</v>
      </c>
      <c r="D4088">
        <v>11.014586</v>
      </c>
      <c r="E4088">
        <v>-1.897913</v>
      </c>
      <c r="F4088">
        <v>-0.35222300000000001</v>
      </c>
      <c r="I4088">
        <v>4071</v>
      </c>
      <c r="J4088">
        <v>2035</v>
      </c>
      <c r="K4088">
        <v>196.653839</v>
      </c>
      <c r="L4088">
        <v>6.4837000000000006E-2</v>
      </c>
      <c r="M4088">
        <f t="shared" si="63"/>
        <v>10.949748999999999</v>
      </c>
    </row>
    <row r="4089" spans="1:13" x14ac:dyDescent="0.25">
      <c r="A4089">
        <v>4072</v>
      </c>
      <c r="B4089">
        <v>2035.5</v>
      </c>
      <c r="C4089">
        <v>196.770096</v>
      </c>
      <c r="D4089">
        <v>10.998578999999999</v>
      </c>
      <c r="E4089">
        <v>-1.900811</v>
      </c>
      <c r="F4089">
        <v>-0.35189900000000002</v>
      </c>
      <c r="I4089">
        <v>4072</v>
      </c>
      <c r="J4089">
        <v>2035.5</v>
      </c>
      <c r="K4089">
        <v>196.68833900000001</v>
      </c>
      <c r="L4089">
        <v>6.4832000000000001E-2</v>
      </c>
      <c r="M4089">
        <f t="shared" si="63"/>
        <v>10.933747</v>
      </c>
    </row>
    <row r="4090" spans="1:13" x14ac:dyDescent="0.25">
      <c r="A4090">
        <v>4073</v>
      </c>
      <c r="B4090">
        <v>2036</v>
      </c>
      <c r="C4090">
        <v>196.812164</v>
      </c>
      <c r="D4090">
        <v>10.982773</v>
      </c>
      <c r="E4090">
        <v>-1.903705</v>
      </c>
      <c r="F4090">
        <v>-0.35158400000000001</v>
      </c>
      <c r="I4090">
        <v>4073</v>
      </c>
      <c r="J4090">
        <v>2036</v>
      </c>
      <c r="K4090">
        <v>196.72262599999999</v>
      </c>
      <c r="L4090">
        <v>6.4828999999999998E-2</v>
      </c>
      <c r="M4090">
        <f t="shared" si="63"/>
        <v>10.917944</v>
      </c>
    </row>
    <row r="4091" spans="1:13" x14ac:dyDescent="0.25">
      <c r="A4091">
        <v>4074</v>
      </c>
      <c r="B4091">
        <v>2036.5</v>
      </c>
      <c r="C4091">
        <v>196.85443100000001</v>
      </c>
      <c r="D4091">
        <v>10.966773</v>
      </c>
      <c r="E4091">
        <v>-1.906596</v>
      </c>
      <c r="F4091">
        <v>-0.35127700000000001</v>
      </c>
      <c r="I4091">
        <v>4074</v>
      </c>
      <c r="J4091">
        <v>2036.5</v>
      </c>
      <c r="K4091">
        <v>196.76132200000001</v>
      </c>
      <c r="L4091">
        <v>6.4824000000000007E-2</v>
      </c>
      <c r="M4091">
        <f t="shared" si="63"/>
        <v>10.901949</v>
      </c>
    </row>
    <row r="4092" spans="1:13" x14ac:dyDescent="0.25">
      <c r="A4092">
        <v>4075</v>
      </c>
      <c r="B4092">
        <v>2037</v>
      </c>
      <c r="C4092">
        <v>196.89994799999999</v>
      </c>
      <c r="D4092">
        <v>10.950861</v>
      </c>
      <c r="E4092">
        <v>-1.909491</v>
      </c>
      <c r="F4092">
        <v>-0.35097800000000001</v>
      </c>
      <c r="I4092">
        <v>4075</v>
      </c>
      <c r="J4092">
        <v>2037</v>
      </c>
      <c r="K4092">
        <v>196.801209</v>
      </c>
      <c r="L4092">
        <v>6.4820000000000003E-2</v>
      </c>
      <c r="M4092">
        <f t="shared" si="63"/>
        <v>10.886041000000001</v>
      </c>
    </row>
    <row r="4093" spans="1:13" x14ac:dyDescent="0.25">
      <c r="A4093">
        <v>4076</v>
      </c>
      <c r="B4093">
        <v>2037.5</v>
      </c>
      <c r="C4093">
        <v>196.95192</v>
      </c>
      <c r="D4093">
        <v>10.934929</v>
      </c>
      <c r="E4093">
        <v>-1.9123810000000001</v>
      </c>
      <c r="F4093">
        <v>-0.35068700000000003</v>
      </c>
      <c r="I4093">
        <v>4076</v>
      </c>
      <c r="J4093">
        <v>2037.5</v>
      </c>
      <c r="K4093">
        <v>196.83981299999999</v>
      </c>
      <c r="L4093">
        <v>6.4814999999999998E-2</v>
      </c>
      <c r="M4093">
        <f t="shared" si="63"/>
        <v>10.870114000000001</v>
      </c>
    </row>
    <row r="4094" spans="1:13" x14ac:dyDescent="0.25">
      <c r="A4094">
        <v>4077</v>
      </c>
      <c r="B4094">
        <v>2038</v>
      </c>
      <c r="C4094">
        <v>197.00839199999999</v>
      </c>
      <c r="D4094">
        <v>10.91891</v>
      </c>
      <c r="E4094">
        <v>-1.9152739999999999</v>
      </c>
      <c r="F4094">
        <v>-0.35040399999999999</v>
      </c>
      <c r="I4094">
        <v>4077</v>
      </c>
      <c r="J4094">
        <v>2038</v>
      </c>
      <c r="K4094">
        <v>196.877182</v>
      </c>
      <c r="L4094">
        <v>6.4810000000000006E-2</v>
      </c>
      <c r="M4094">
        <f t="shared" si="63"/>
        <v>10.854100000000001</v>
      </c>
    </row>
    <row r="4095" spans="1:13" x14ac:dyDescent="0.25">
      <c r="A4095">
        <v>4078</v>
      </c>
      <c r="B4095">
        <v>2038.5</v>
      </c>
      <c r="C4095">
        <v>197.06242399999999</v>
      </c>
      <c r="D4095">
        <v>10.902931000000001</v>
      </c>
      <c r="E4095">
        <v>-1.9181649999999999</v>
      </c>
      <c r="F4095">
        <v>-0.35012799999999999</v>
      </c>
      <c r="I4095">
        <v>4078</v>
      </c>
      <c r="J4095">
        <v>2038.5</v>
      </c>
      <c r="K4095">
        <v>196.913757</v>
      </c>
      <c r="L4095">
        <v>6.4806000000000002E-2</v>
      </c>
      <c r="M4095">
        <f t="shared" si="63"/>
        <v>10.838125</v>
      </c>
    </row>
    <row r="4096" spans="1:13" x14ac:dyDescent="0.25">
      <c r="A4096">
        <v>4079</v>
      </c>
      <c r="B4096">
        <v>2039</v>
      </c>
      <c r="C4096">
        <v>197.112213</v>
      </c>
      <c r="D4096">
        <v>10.886922999999999</v>
      </c>
      <c r="E4096">
        <v>-1.9210510000000001</v>
      </c>
      <c r="F4096">
        <v>-0.34985899999999998</v>
      </c>
      <c r="I4096">
        <v>4079</v>
      </c>
      <c r="J4096">
        <v>2039</v>
      </c>
      <c r="K4096">
        <v>196.951874</v>
      </c>
      <c r="L4096">
        <v>6.4799999999999996E-2</v>
      </c>
      <c r="M4096">
        <f t="shared" si="63"/>
        <v>10.822122999999999</v>
      </c>
    </row>
    <row r="4097" spans="1:13" x14ac:dyDescent="0.25">
      <c r="A4097">
        <v>4080</v>
      </c>
      <c r="B4097">
        <v>2039.5</v>
      </c>
      <c r="C4097">
        <v>197.14988700000001</v>
      </c>
      <c r="D4097">
        <v>10.870896</v>
      </c>
      <c r="E4097">
        <v>-1.9239390000000001</v>
      </c>
      <c r="F4097">
        <v>-0.34959800000000002</v>
      </c>
      <c r="I4097">
        <v>4080</v>
      </c>
      <c r="J4097">
        <v>2039.5</v>
      </c>
      <c r="K4097">
        <v>196.991547</v>
      </c>
      <c r="L4097">
        <v>6.4796999999999993E-2</v>
      </c>
      <c r="M4097">
        <f t="shared" si="63"/>
        <v>10.806099</v>
      </c>
    </row>
    <row r="4098" spans="1:13" x14ac:dyDescent="0.25">
      <c r="A4098">
        <v>4081</v>
      </c>
      <c r="B4098">
        <v>2040</v>
      </c>
      <c r="C4098">
        <v>197.177414</v>
      </c>
      <c r="D4098">
        <v>10.854839999999999</v>
      </c>
      <c r="E4098">
        <v>-1.926825</v>
      </c>
      <c r="F4098">
        <v>-0.34934300000000001</v>
      </c>
      <c r="I4098">
        <v>4081</v>
      </c>
      <c r="J4098">
        <v>2040</v>
      </c>
      <c r="K4098">
        <v>197.037308</v>
      </c>
      <c r="L4098">
        <v>6.4792000000000002E-2</v>
      </c>
      <c r="M4098">
        <f t="shared" si="63"/>
        <v>10.790047999999999</v>
      </c>
    </row>
    <row r="4099" spans="1:13" x14ac:dyDescent="0.25">
      <c r="A4099">
        <v>4082</v>
      </c>
      <c r="B4099">
        <v>2040.5</v>
      </c>
      <c r="C4099">
        <v>197.200592</v>
      </c>
      <c r="D4099">
        <v>10.838822</v>
      </c>
      <c r="E4099">
        <v>-1.929711</v>
      </c>
      <c r="F4099">
        <v>-0.34909600000000002</v>
      </c>
      <c r="I4099">
        <v>4082</v>
      </c>
      <c r="J4099">
        <v>2040.5</v>
      </c>
      <c r="K4099">
        <v>197.08547999999999</v>
      </c>
      <c r="L4099">
        <v>6.4791000000000001E-2</v>
      </c>
      <c r="M4099">
        <f t="shared" si="63"/>
        <v>10.774031000000001</v>
      </c>
    </row>
    <row r="4100" spans="1:13" x14ac:dyDescent="0.25">
      <c r="A4100">
        <v>4083</v>
      </c>
      <c r="B4100">
        <v>2041</v>
      </c>
      <c r="C4100">
        <v>197.22241199999999</v>
      </c>
      <c r="D4100">
        <v>10.822714</v>
      </c>
      <c r="E4100">
        <v>-1.9325939999999999</v>
      </c>
      <c r="F4100">
        <v>-0.348856</v>
      </c>
      <c r="I4100">
        <v>4083</v>
      </c>
      <c r="J4100">
        <v>2041</v>
      </c>
      <c r="K4100">
        <v>197.13717700000001</v>
      </c>
      <c r="L4100">
        <v>6.4788999999999999E-2</v>
      </c>
      <c r="M4100">
        <f t="shared" si="63"/>
        <v>10.757925</v>
      </c>
    </row>
    <row r="4101" spans="1:13" x14ac:dyDescent="0.25">
      <c r="A4101">
        <v>4084</v>
      </c>
      <c r="B4101">
        <v>2041.5</v>
      </c>
      <c r="C4101">
        <v>197.25418099999999</v>
      </c>
      <c r="D4101">
        <v>10.806642</v>
      </c>
      <c r="E4101">
        <v>-1.9354750000000001</v>
      </c>
      <c r="F4101">
        <v>-0.34862199999999999</v>
      </c>
      <c r="I4101">
        <v>4084</v>
      </c>
      <c r="J4101">
        <v>2041.5</v>
      </c>
      <c r="K4101">
        <v>197.18864400000001</v>
      </c>
      <c r="L4101">
        <v>6.4791000000000001E-2</v>
      </c>
      <c r="M4101">
        <f t="shared" si="63"/>
        <v>10.741851</v>
      </c>
    </row>
    <row r="4102" spans="1:13" x14ac:dyDescent="0.25">
      <c r="A4102">
        <v>4085</v>
      </c>
      <c r="B4102">
        <v>2042</v>
      </c>
      <c r="C4102">
        <v>197.294464</v>
      </c>
      <c r="D4102">
        <v>10.790422</v>
      </c>
      <c r="E4102">
        <v>-1.938358</v>
      </c>
      <c r="F4102">
        <v>-0.34839599999999998</v>
      </c>
      <c r="I4102">
        <v>4085</v>
      </c>
      <c r="J4102">
        <v>2042</v>
      </c>
      <c r="K4102">
        <v>197.23979199999999</v>
      </c>
      <c r="L4102">
        <v>6.479E-2</v>
      </c>
      <c r="M4102">
        <f t="shared" si="63"/>
        <v>10.725631999999999</v>
      </c>
    </row>
    <row r="4103" spans="1:13" x14ac:dyDescent="0.25">
      <c r="A4103">
        <v>4086</v>
      </c>
      <c r="B4103">
        <v>2042.5</v>
      </c>
      <c r="C4103">
        <v>197.34435999999999</v>
      </c>
      <c r="D4103">
        <v>10.774296</v>
      </c>
      <c r="E4103">
        <v>-1.941235</v>
      </c>
      <c r="F4103">
        <v>-0.34817599999999999</v>
      </c>
      <c r="I4103">
        <v>4086</v>
      </c>
      <c r="J4103">
        <v>2042.5</v>
      </c>
      <c r="K4103">
        <v>197.288071</v>
      </c>
      <c r="L4103">
        <v>6.4792000000000002E-2</v>
      </c>
      <c r="M4103">
        <f t="shared" si="63"/>
        <v>10.709503999999999</v>
      </c>
    </row>
    <row r="4104" spans="1:13" x14ac:dyDescent="0.25">
      <c r="A4104">
        <v>4087</v>
      </c>
      <c r="B4104">
        <v>2043</v>
      </c>
      <c r="C4104">
        <v>197.40090900000001</v>
      </c>
      <c r="D4104">
        <v>10.757965</v>
      </c>
      <c r="E4104">
        <v>-1.94411</v>
      </c>
      <c r="F4104">
        <v>-0.34796300000000002</v>
      </c>
      <c r="I4104">
        <v>4087</v>
      </c>
      <c r="J4104">
        <v>2043</v>
      </c>
      <c r="K4104">
        <v>197.33380099999999</v>
      </c>
      <c r="L4104">
        <v>6.4792000000000002E-2</v>
      </c>
      <c r="M4104">
        <f t="shared" si="63"/>
        <v>10.693173</v>
      </c>
    </row>
    <row r="4105" spans="1:13" x14ac:dyDescent="0.25">
      <c r="A4105">
        <v>4088</v>
      </c>
      <c r="B4105">
        <v>2043.5</v>
      </c>
      <c r="C4105">
        <v>197.45694</v>
      </c>
      <c r="D4105">
        <v>10.741788</v>
      </c>
      <c r="E4105">
        <v>-1.946979</v>
      </c>
      <c r="F4105">
        <v>-0.34775699999999998</v>
      </c>
      <c r="I4105">
        <v>4088</v>
      </c>
      <c r="J4105">
        <v>2043.5</v>
      </c>
      <c r="K4105">
        <v>197.379929</v>
      </c>
      <c r="L4105">
        <v>6.4795000000000005E-2</v>
      </c>
      <c r="M4105">
        <f t="shared" si="63"/>
        <v>10.676993</v>
      </c>
    </row>
    <row r="4106" spans="1:13" x14ac:dyDescent="0.25">
      <c r="A4106">
        <v>4089</v>
      </c>
      <c r="B4106">
        <v>2044</v>
      </c>
      <c r="C4106">
        <v>197.50907900000001</v>
      </c>
      <c r="D4106">
        <v>10.725469</v>
      </c>
      <c r="E4106">
        <v>-1.9498390000000001</v>
      </c>
      <c r="F4106">
        <v>-0.34755799999999998</v>
      </c>
      <c r="I4106">
        <v>4089</v>
      </c>
      <c r="J4106">
        <v>2044</v>
      </c>
      <c r="K4106">
        <v>197.42581200000001</v>
      </c>
      <c r="L4106">
        <v>6.4796999999999993E-2</v>
      </c>
      <c r="M4106">
        <f t="shared" si="63"/>
        <v>10.660672</v>
      </c>
    </row>
    <row r="4107" spans="1:13" x14ac:dyDescent="0.25">
      <c r="A4107">
        <v>4090</v>
      </c>
      <c r="B4107">
        <v>2044.5</v>
      </c>
      <c r="C4107">
        <v>197.55044599999999</v>
      </c>
      <c r="D4107">
        <v>10.709182999999999</v>
      </c>
      <c r="E4107">
        <v>-1.952699</v>
      </c>
      <c r="F4107">
        <v>-0.34736800000000001</v>
      </c>
      <c r="I4107">
        <v>4090</v>
      </c>
      <c r="J4107">
        <v>2044.5</v>
      </c>
      <c r="K4107">
        <v>197.47221400000001</v>
      </c>
      <c r="L4107">
        <v>6.4799999999999996E-2</v>
      </c>
      <c r="M4107">
        <f t="shared" si="63"/>
        <v>10.644382999999999</v>
      </c>
    </row>
    <row r="4108" spans="1:13" x14ac:dyDescent="0.25">
      <c r="A4108">
        <v>4091</v>
      </c>
      <c r="B4108">
        <v>2045</v>
      </c>
      <c r="C4108">
        <v>197.58195499999999</v>
      </c>
      <c r="D4108">
        <v>10.692873000000001</v>
      </c>
      <c r="E4108">
        <v>-1.955551</v>
      </c>
      <c r="F4108">
        <v>-0.34718599999999999</v>
      </c>
      <c r="I4108">
        <v>4091</v>
      </c>
      <c r="J4108">
        <v>2045</v>
      </c>
      <c r="K4108">
        <v>197.51799</v>
      </c>
      <c r="L4108">
        <v>6.4804E-2</v>
      </c>
      <c r="M4108">
        <f t="shared" si="63"/>
        <v>10.628069</v>
      </c>
    </row>
    <row r="4109" spans="1:13" x14ac:dyDescent="0.25">
      <c r="A4109">
        <v>4092</v>
      </c>
      <c r="B4109">
        <v>2045.5</v>
      </c>
      <c r="C4109">
        <v>197.605728</v>
      </c>
      <c r="D4109">
        <v>10.676422000000001</v>
      </c>
      <c r="E4109">
        <v>-1.9584010000000001</v>
      </c>
      <c r="F4109">
        <v>-0.34701199999999999</v>
      </c>
      <c r="I4109">
        <v>4092</v>
      </c>
      <c r="J4109">
        <v>2045.5</v>
      </c>
      <c r="K4109">
        <v>197.562363</v>
      </c>
      <c r="L4109">
        <v>6.4809000000000005E-2</v>
      </c>
      <c r="M4109">
        <f t="shared" si="63"/>
        <v>10.611613</v>
      </c>
    </row>
    <row r="4110" spans="1:13" x14ac:dyDescent="0.25">
      <c r="A4110">
        <v>4093</v>
      </c>
      <c r="B4110">
        <v>2046</v>
      </c>
      <c r="C4110">
        <v>197.626679</v>
      </c>
      <c r="D4110">
        <v>10.660067</v>
      </c>
      <c r="E4110">
        <v>-1.961244</v>
      </c>
      <c r="F4110">
        <v>-0.34684799999999999</v>
      </c>
      <c r="I4110">
        <v>4093</v>
      </c>
      <c r="J4110">
        <v>2046</v>
      </c>
      <c r="K4110">
        <v>197.60611</v>
      </c>
      <c r="L4110">
        <v>6.4812999999999996E-2</v>
      </c>
      <c r="M4110">
        <f t="shared" si="63"/>
        <v>10.595254000000001</v>
      </c>
    </row>
    <row r="4111" spans="1:13" x14ac:dyDescent="0.25">
      <c r="A4111">
        <v>4094</v>
      </c>
      <c r="B4111">
        <v>2046.5</v>
      </c>
      <c r="C4111">
        <v>197.65123</v>
      </c>
      <c r="D4111">
        <v>10.643630999999999</v>
      </c>
      <c r="E4111">
        <v>-1.9640789999999999</v>
      </c>
      <c r="F4111">
        <v>-0.34669299999999997</v>
      </c>
      <c r="I4111">
        <v>4094</v>
      </c>
      <c r="J4111">
        <v>2046.5</v>
      </c>
      <c r="K4111">
        <v>197.647278</v>
      </c>
      <c r="L4111">
        <v>6.4817E-2</v>
      </c>
      <c r="M4111">
        <f t="shared" si="63"/>
        <v>10.578813999999999</v>
      </c>
    </row>
    <row r="4112" spans="1:13" x14ac:dyDescent="0.25">
      <c r="A4112">
        <v>4095</v>
      </c>
      <c r="B4112">
        <v>2047</v>
      </c>
      <c r="C4112">
        <v>197.68399099999999</v>
      </c>
      <c r="D4112">
        <v>10.627179</v>
      </c>
      <c r="E4112">
        <v>-1.9669160000000001</v>
      </c>
      <c r="F4112">
        <v>-0.34654800000000002</v>
      </c>
      <c r="I4112">
        <v>4095</v>
      </c>
      <c r="J4112">
        <v>2047</v>
      </c>
      <c r="K4112">
        <v>197.689514</v>
      </c>
      <c r="L4112">
        <v>6.4822000000000005E-2</v>
      </c>
      <c r="M4112">
        <f t="shared" si="63"/>
        <v>10.562357</v>
      </c>
    </row>
    <row r="4113" spans="1:13" x14ac:dyDescent="0.25">
      <c r="A4113">
        <v>4096</v>
      </c>
      <c r="B4113">
        <v>2047.5</v>
      </c>
      <c r="C4113">
        <v>197.724762</v>
      </c>
      <c r="D4113">
        <v>10.610709999999999</v>
      </c>
      <c r="E4113">
        <v>-1.9697450000000001</v>
      </c>
      <c r="F4113">
        <v>-0.346412</v>
      </c>
      <c r="I4113">
        <v>4096</v>
      </c>
      <c r="J4113">
        <v>2047.5</v>
      </c>
      <c r="K4113">
        <v>197.730682</v>
      </c>
      <c r="L4113">
        <v>6.4827999999999997E-2</v>
      </c>
      <c r="M4113">
        <f t="shared" si="63"/>
        <v>10.545881999999999</v>
      </c>
    </row>
    <row r="4114" spans="1:13" x14ac:dyDescent="0.25">
      <c r="A4114">
        <v>4097</v>
      </c>
      <c r="B4114">
        <v>2048</v>
      </c>
      <c r="C4114">
        <v>197.77267499999999</v>
      </c>
      <c r="D4114">
        <v>10.594345000000001</v>
      </c>
      <c r="E4114">
        <v>-1.972569</v>
      </c>
      <c r="F4114">
        <v>-0.34628599999999998</v>
      </c>
      <c r="I4114">
        <v>4097</v>
      </c>
      <c r="J4114">
        <v>2048</v>
      </c>
      <c r="K4114">
        <v>197.77127100000001</v>
      </c>
      <c r="L4114">
        <v>6.4838000000000007E-2</v>
      </c>
      <c r="M4114">
        <f t="shared" si="63"/>
        <v>10.529507000000001</v>
      </c>
    </row>
    <row r="4115" spans="1:13" x14ac:dyDescent="0.25">
      <c r="A4115">
        <v>4098</v>
      </c>
      <c r="B4115">
        <v>2048.5</v>
      </c>
      <c r="C4115">
        <v>197.824341</v>
      </c>
      <c r="D4115">
        <v>10.577783999999999</v>
      </c>
      <c r="E4115">
        <v>-1.975395</v>
      </c>
      <c r="F4115">
        <v>-0.34617100000000001</v>
      </c>
      <c r="I4115">
        <v>4098</v>
      </c>
      <c r="J4115">
        <v>2048.5</v>
      </c>
      <c r="K4115">
        <v>197.81457499999999</v>
      </c>
      <c r="L4115">
        <v>6.4848000000000003E-2</v>
      </c>
      <c r="M4115">
        <f t="shared" ref="M4115:M4178" si="64">D4115-L4115</f>
        <v>10.512936</v>
      </c>
    </row>
    <row r="4116" spans="1:13" x14ac:dyDescent="0.25">
      <c r="A4116">
        <v>4099</v>
      </c>
      <c r="B4116">
        <v>2049</v>
      </c>
      <c r="C4116">
        <v>197.874054</v>
      </c>
      <c r="D4116">
        <v>10.561444</v>
      </c>
      <c r="E4116">
        <v>-1.9782150000000001</v>
      </c>
      <c r="F4116">
        <v>-0.34606500000000001</v>
      </c>
      <c r="I4116">
        <v>4099</v>
      </c>
      <c r="J4116">
        <v>2049</v>
      </c>
      <c r="K4116">
        <v>197.858307</v>
      </c>
      <c r="L4116">
        <v>6.4862000000000003E-2</v>
      </c>
      <c r="M4116">
        <f t="shared" si="64"/>
        <v>10.496582</v>
      </c>
    </row>
    <row r="4117" spans="1:13" x14ac:dyDescent="0.25">
      <c r="A4117">
        <v>4100</v>
      </c>
      <c r="B4117">
        <v>2049.5</v>
      </c>
      <c r="C4117">
        <v>197.920929</v>
      </c>
      <c r="D4117">
        <v>10.544845</v>
      </c>
      <c r="E4117">
        <v>-1.9810399999999999</v>
      </c>
      <c r="F4117">
        <v>-0.34597</v>
      </c>
      <c r="I4117">
        <v>4100</v>
      </c>
      <c r="J4117">
        <v>2049.5</v>
      </c>
      <c r="K4117">
        <v>197.90042099999999</v>
      </c>
      <c r="L4117">
        <v>6.4878000000000005E-2</v>
      </c>
      <c r="M4117">
        <f t="shared" si="64"/>
        <v>10.479967</v>
      </c>
    </row>
    <row r="4118" spans="1:13" x14ac:dyDescent="0.25">
      <c r="A4118">
        <v>4101</v>
      </c>
      <c r="B4118">
        <v>2050</v>
      </c>
      <c r="C4118">
        <v>197.96333300000001</v>
      </c>
      <c r="D4118">
        <v>10.528465000000001</v>
      </c>
      <c r="E4118">
        <v>-1.983865</v>
      </c>
      <c r="F4118">
        <v>-0.34588400000000002</v>
      </c>
      <c r="I4118">
        <v>4101</v>
      </c>
      <c r="J4118">
        <v>2050</v>
      </c>
      <c r="K4118">
        <v>197.93862899999999</v>
      </c>
      <c r="L4118">
        <v>6.4897999999999997E-2</v>
      </c>
      <c r="M4118">
        <f t="shared" si="64"/>
        <v>10.463567000000001</v>
      </c>
    </row>
    <row r="4119" spans="1:13" x14ac:dyDescent="0.25">
      <c r="A4119">
        <v>4102</v>
      </c>
      <c r="B4119">
        <v>2050.5</v>
      </c>
      <c r="C4119">
        <v>198.005753</v>
      </c>
      <c r="D4119">
        <v>10.511884</v>
      </c>
      <c r="E4119">
        <v>-1.986694</v>
      </c>
      <c r="F4119">
        <v>-0.345808</v>
      </c>
      <c r="I4119">
        <v>4102</v>
      </c>
      <c r="J4119">
        <v>2050.5</v>
      </c>
      <c r="K4119">
        <v>197.97676100000001</v>
      </c>
      <c r="L4119">
        <v>6.4919000000000004E-2</v>
      </c>
      <c r="M4119">
        <f t="shared" si="64"/>
        <v>10.446965000000001</v>
      </c>
    </row>
    <row r="4120" spans="1:13" x14ac:dyDescent="0.25">
      <c r="A4120">
        <v>4103</v>
      </c>
      <c r="B4120">
        <v>2051</v>
      </c>
      <c r="C4120">
        <v>198.04489100000001</v>
      </c>
      <c r="D4120">
        <v>10.495461000000001</v>
      </c>
      <c r="E4120">
        <v>-1.9895259999999999</v>
      </c>
      <c r="F4120">
        <v>-0.34573999999999999</v>
      </c>
      <c r="I4120">
        <v>4103</v>
      </c>
      <c r="J4120">
        <v>2051</v>
      </c>
      <c r="K4120">
        <v>198.014511</v>
      </c>
      <c r="L4120">
        <v>6.4942E-2</v>
      </c>
      <c r="M4120">
        <f t="shared" si="64"/>
        <v>10.430519</v>
      </c>
    </row>
    <row r="4121" spans="1:13" x14ac:dyDescent="0.25">
      <c r="A4121">
        <v>4104</v>
      </c>
      <c r="B4121">
        <v>2051.5</v>
      </c>
      <c r="C4121">
        <v>198.083496</v>
      </c>
      <c r="D4121">
        <v>10.47884</v>
      </c>
      <c r="E4121">
        <v>-1.9923630000000001</v>
      </c>
      <c r="F4121">
        <v>-0.34567999999999999</v>
      </c>
      <c r="I4121">
        <v>4104</v>
      </c>
      <c r="J4121">
        <v>2051.5</v>
      </c>
      <c r="K4121">
        <v>198.05032399999999</v>
      </c>
      <c r="L4121">
        <v>6.4963999999999994E-2</v>
      </c>
      <c r="M4121">
        <f t="shared" si="64"/>
        <v>10.413876</v>
      </c>
    </row>
    <row r="4122" spans="1:13" x14ac:dyDescent="0.25">
      <c r="A4122">
        <v>4105</v>
      </c>
      <c r="B4122">
        <v>2052</v>
      </c>
      <c r="C4122">
        <v>198.122467</v>
      </c>
      <c r="D4122">
        <v>10.462317000000001</v>
      </c>
      <c r="E4122">
        <v>-1.9952080000000001</v>
      </c>
      <c r="F4122">
        <v>-0.34562700000000002</v>
      </c>
      <c r="I4122">
        <v>4105</v>
      </c>
      <c r="J4122">
        <v>2052</v>
      </c>
      <c r="K4122">
        <v>198.08947800000001</v>
      </c>
      <c r="L4122">
        <v>6.4987000000000003E-2</v>
      </c>
      <c r="M4122">
        <f t="shared" si="64"/>
        <v>10.39733</v>
      </c>
    </row>
    <row r="4123" spans="1:13" x14ac:dyDescent="0.25">
      <c r="A4123">
        <v>4106</v>
      </c>
      <c r="B4123">
        <v>2052.5</v>
      </c>
      <c r="C4123">
        <v>198.157501</v>
      </c>
      <c r="D4123">
        <v>10.445656</v>
      </c>
      <c r="E4123">
        <v>-1.9980560000000001</v>
      </c>
      <c r="F4123">
        <v>-0.34558100000000003</v>
      </c>
      <c r="I4123">
        <v>4106</v>
      </c>
      <c r="J4123">
        <v>2052.5</v>
      </c>
      <c r="K4123">
        <v>198.13014200000001</v>
      </c>
      <c r="L4123">
        <v>6.5007999999999996E-2</v>
      </c>
      <c r="M4123">
        <f t="shared" si="64"/>
        <v>10.380647999999999</v>
      </c>
    </row>
    <row r="4124" spans="1:13" x14ac:dyDescent="0.25">
      <c r="A4124">
        <v>4107</v>
      </c>
      <c r="B4124">
        <v>2053</v>
      </c>
      <c r="C4124">
        <v>198.19354300000001</v>
      </c>
      <c r="D4124">
        <v>10.429031999999999</v>
      </c>
      <c r="E4124">
        <v>-2.000912</v>
      </c>
      <c r="F4124">
        <v>-0.34553899999999999</v>
      </c>
      <c r="I4124">
        <v>4107</v>
      </c>
      <c r="J4124">
        <v>2053</v>
      </c>
      <c r="K4124">
        <v>198.170197</v>
      </c>
      <c r="L4124">
        <v>6.5029000000000003E-2</v>
      </c>
      <c r="M4124">
        <f t="shared" si="64"/>
        <v>10.364003</v>
      </c>
    </row>
    <row r="4125" spans="1:13" x14ac:dyDescent="0.25">
      <c r="A4125">
        <v>4108</v>
      </c>
      <c r="B4125">
        <v>2053.5</v>
      </c>
      <c r="C4125">
        <v>198.22889699999999</v>
      </c>
      <c r="D4125">
        <v>10.412326</v>
      </c>
      <c r="E4125">
        <v>-2.0037729999999998</v>
      </c>
      <c r="F4125">
        <v>-0.34549999999999997</v>
      </c>
      <c r="I4125">
        <v>4108</v>
      </c>
      <c r="J4125">
        <v>2053.5</v>
      </c>
      <c r="K4125">
        <v>198.209915</v>
      </c>
      <c r="L4125">
        <v>6.5046999999999994E-2</v>
      </c>
      <c r="M4125">
        <f t="shared" si="64"/>
        <v>10.347279</v>
      </c>
    </row>
    <row r="4126" spans="1:13" x14ac:dyDescent="0.25">
      <c r="A4126">
        <v>4109</v>
      </c>
      <c r="B4126">
        <v>2054</v>
      </c>
      <c r="C4126">
        <v>198.26767000000001</v>
      </c>
      <c r="D4126">
        <v>10.395716</v>
      </c>
      <c r="E4126">
        <v>-2.0066389999999998</v>
      </c>
      <c r="F4126">
        <v>-0.34546500000000002</v>
      </c>
      <c r="I4126">
        <v>4109</v>
      </c>
      <c r="J4126">
        <v>2054</v>
      </c>
      <c r="K4126">
        <v>198.24586500000001</v>
      </c>
      <c r="L4126">
        <v>6.5063999999999997E-2</v>
      </c>
      <c r="M4126">
        <f t="shared" si="64"/>
        <v>10.330652000000001</v>
      </c>
    </row>
    <row r="4127" spans="1:13" x14ac:dyDescent="0.25">
      <c r="A4127">
        <v>4110</v>
      </c>
      <c r="B4127">
        <v>2054.5</v>
      </c>
      <c r="C4127">
        <v>198.30741900000001</v>
      </c>
      <c r="D4127">
        <v>10.378899000000001</v>
      </c>
      <c r="E4127">
        <v>-2.0095130000000001</v>
      </c>
      <c r="F4127">
        <v>-0.34543000000000001</v>
      </c>
      <c r="I4127">
        <v>4110</v>
      </c>
      <c r="J4127">
        <v>2054.5</v>
      </c>
      <c r="K4127">
        <v>198.27853400000001</v>
      </c>
      <c r="L4127">
        <v>6.5079999999999999E-2</v>
      </c>
      <c r="M4127">
        <f t="shared" si="64"/>
        <v>10.313819000000001</v>
      </c>
    </row>
    <row r="4128" spans="1:13" x14ac:dyDescent="0.25">
      <c r="A4128">
        <v>4111</v>
      </c>
      <c r="B4128">
        <v>2055</v>
      </c>
      <c r="C4128">
        <v>198.34625199999999</v>
      </c>
      <c r="D4128">
        <v>10.362232000000001</v>
      </c>
      <c r="E4128">
        <v>-2.0123929999999999</v>
      </c>
      <c r="F4128">
        <v>-0.34539700000000001</v>
      </c>
      <c r="I4128">
        <v>4111</v>
      </c>
      <c r="J4128">
        <v>2055</v>
      </c>
      <c r="K4128">
        <v>198.31028800000001</v>
      </c>
      <c r="L4128">
        <v>6.5092999999999998E-2</v>
      </c>
      <c r="M4128">
        <f t="shared" si="64"/>
        <v>10.297139000000001</v>
      </c>
    </row>
    <row r="4129" spans="1:13" x14ac:dyDescent="0.25">
      <c r="A4129">
        <v>4112</v>
      </c>
      <c r="B4129">
        <v>2055.5</v>
      </c>
      <c r="C4129">
        <v>198.38403299999999</v>
      </c>
      <c r="D4129">
        <v>10.345416</v>
      </c>
      <c r="E4129">
        <v>-2.0152749999999999</v>
      </c>
      <c r="F4129">
        <v>-0.34536099999999997</v>
      </c>
      <c r="I4129">
        <v>4112</v>
      </c>
      <c r="J4129">
        <v>2055.5</v>
      </c>
      <c r="K4129">
        <v>198.34524500000001</v>
      </c>
      <c r="L4129">
        <v>6.5103999999999995E-2</v>
      </c>
      <c r="M4129">
        <f t="shared" si="64"/>
        <v>10.280312</v>
      </c>
    </row>
    <row r="4130" spans="1:13" x14ac:dyDescent="0.25">
      <c r="A4130">
        <v>4113</v>
      </c>
      <c r="B4130">
        <v>2056</v>
      </c>
      <c r="C4130">
        <v>198.41726700000001</v>
      </c>
      <c r="D4130">
        <v>10.328569</v>
      </c>
      <c r="E4130">
        <v>-2.01817</v>
      </c>
      <c r="F4130">
        <v>-0.34532400000000002</v>
      </c>
      <c r="I4130">
        <v>4113</v>
      </c>
      <c r="J4130">
        <v>2056</v>
      </c>
      <c r="K4130">
        <v>198.38591</v>
      </c>
      <c r="L4130">
        <v>6.5112000000000003E-2</v>
      </c>
      <c r="M4130">
        <f t="shared" si="64"/>
        <v>10.263457000000001</v>
      </c>
    </row>
    <row r="4131" spans="1:13" x14ac:dyDescent="0.25">
      <c r="A4131">
        <v>4114</v>
      </c>
      <c r="B4131">
        <v>2056.5</v>
      </c>
      <c r="C4131">
        <v>198.44901999999999</v>
      </c>
      <c r="D4131">
        <v>10.311754000000001</v>
      </c>
      <c r="E4131">
        <v>-2.021064</v>
      </c>
      <c r="F4131">
        <v>-0.34528399999999998</v>
      </c>
      <c r="I4131">
        <v>4114</v>
      </c>
      <c r="J4131">
        <v>2056.5</v>
      </c>
      <c r="K4131">
        <v>198.42979399999999</v>
      </c>
      <c r="L4131">
        <v>6.5117999999999995E-2</v>
      </c>
      <c r="M4131">
        <f t="shared" si="64"/>
        <v>10.246636000000001</v>
      </c>
    </row>
    <row r="4132" spans="1:13" x14ac:dyDescent="0.25">
      <c r="A4132">
        <v>4115</v>
      </c>
      <c r="B4132">
        <v>2057</v>
      </c>
      <c r="C4132">
        <v>198.48228499999999</v>
      </c>
      <c r="D4132">
        <v>10.294784999999999</v>
      </c>
      <c r="E4132">
        <v>-2.023971</v>
      </c>
      <c r="F4132">
        <v>-0.34523799999999999</v>
      </c>
      <c r="I4132">
        <v>4115</v>
      </c>
      <c r="J4132">
        <v>2057</v>
      </c>
      <c r="K4132">
        <v>198.47828699999999</v>
      </c>
      <c r="L4132">
        <v>6.5123E-2</v>
      </c>
      <c r="M4132">
        <f t="shared" si="64"/>
        <v>10.229661999999999</v>
      </c>
    </row>
    <row r="4133" spans="1:13" x14ac:dyDescent="0.25">
      <c r="A4133">
        <v>4116</v>
      </c>
      <c r="B4133">
        <v>2057.5</v>
      </c>
      <c r="C4133">
        <v>198.51873800000001</v>
      </c>
      <c r="D4133">
        <v>10.277911</v>
      </c>
      <c r="E4133">
        <v>-2.026878</v>
      </c>
      <c r="F4133">
        <v>-0.34518700000000002</v>
      </c>
      <c r="I4133">
        <v>4116</v>
      </c>
      <c r="J4133">
        <v>2057.5</v>
      </c>
      <c r="K4133">
        <v>198.52943400000001</v>
      </c>
      <c r="L4133">
        <v>6.5127000000000004E-2</v>
      </c>
      <c r="M4133">
        <f t="shared" si="64"/>
        <v>10.212783999999999</v>
      </c>
    </row>
    <row r="4134" spans="1:13" x14ac:dyDescent="0.25">
      <c r="A4134">
        <v>4117</v>
      </c>
      <c r="B4134">
        <v>2058</v>
      </c>
      <c r="C4134">
        <v>198.55934099999999</v>
      </c>
      <c r="D4134">
        <v>10.261010000000001</v>
      </c>
      <c r="E4134">
        <v>-2.0297869999999998</v>
      </c>
      <c r="F4134">
        <v>-0.34512700000000002</v>
      </c>
      <c r="I4134">
        <v>4117</v>
      </c>
      <c r="J4134">
        <v>2058</v>
      </c>
      <c r="K4134">
        <v>198.57972699999999</v>
      </c>
      <c r="L4134">
        <v>6.5129999999999993E-2</v>
      </c>
      <c r="M4134">
        <f t="shared" si="64"/>
        <v>10.195880000000001</v>
      </c>
    </row>
    <row r="4135" spans="1:13" x14ac:dyDescent="0.25">
      <c r="A4135">
        <v>4118</v>
      </c>
      <c r="B4135">
        <v>2058.5</v>
      </c>
      <c r="C4135">
        <v>198.60450700000001</v>
      </c>
      <c r="D4135">
        <v>10.244021</v>
      </c>
      <c r="E4135">
        <v>-2.032702</v>
      </c>
      <c r="F4135">
        <v>-0.345059</v>
      </c>
      <c r="I4135">
        <v>4118</v>
      </c>
      <c r="J4135">
        <v>2058.5</v>
      </c>
      <c r="K4135">
        <v>198.628601</v>
      </c>
      <c r="L4135">
        <v>6.5135999999999999E-2</v>
      </c>
      <c r="M4135">
        <f t="shared" si="64"/>
        <v>10.178884999999999</v>
      </c>
    </row>
    <row r="4136" spans="1:13" x14ac:dyDescent="0.25">
      <c r="A4136">
        <v>4119</v>
      </c>
      <c r="B4136">
        <v>2059</v>
      </c>
      <c r="C4136">
        <v>198.651093</v>
      </c>
      <c r="D4136">
        <v>10.227126999999999</v>
      </c>
      <c r="E4136">
        <v>-2.0356160000000001</v>
      </c>
      <c r="F4136">
        <v>-0.34498200000000001</v>
      </c>
      <c r="I4136">
        <v>4119</v>
      </c>
      <c r="J4136">
        <v>2059</v>
      </c>
      <c r="K4136">
        <v>198.675827</v>
      </c>
      <c r="L4136">
        <v>6.5140000000000003E-2</v>
      </c>
      <c r="M4136">
        <f t="shared" si="64"/>
        <v>10.161987</v>
      </c>
    </row>
    <row r="4137" spans="1:13" x14ac:dyDescent="0.25">
      <c r="A4137">
        <v>4120</v>
      </c>
      <c r="B4137">
        <v>2059.5</v>
      </c>
      <c r="C4137">
        <v>198.69612100000001</v>
      </c>
      <c r="D4137">
        <v>10.21008</v>
      </c>
      <c r="E4137">
        <v>-2.0385369999999998</v>
      </c>
      <c r="F4137">
        <v>-0.34489399999999998</v>
      </c>
      <c r="I4137">
        <v>4120</v>
      </c>
      <c r="J4137">
        <v>2059.5</v>
      </c>
      <c r="K4137">
        <v>198.71972700000001</v>
      </c>
      <c r="L4137">
        <v>6.5146999999999997E-2</v>
      </c>
      <c r="M4137">
        <f t="shared" si="64"/>
        <v>10.144933</v>
      </c>
    </row>
    <row r="4138" spans="1:13" x14ac:dyDescent="0.25">
      <c r="A4138">
        <v>4121</v>
      </c>
      <c r="B4138">
        <v>2060</v>
      </c>
      <c r="C4138">
        <v>198.73857100000001</v>
      </c>
      <c r="D4138">
        <v>10.193130999999999</v>
      </c>
      <c r="E4138">
        <v>-2.041458</v>
      </c>
      <c r="F4138">
        <v>-0.34479399999999999</v>
      </c>
      <c r="I4138">
        <v>4121</v>
      </c>
      <c r="J4138">
        <v>2060</v>
      </c>
      <c r="K4138">
        <v>198.76213100000001</v>
      </c>
      <c r="L4138">
        <v>6.5152000000000002E-2</v>
      </c>
      <c r="M4138">
        <f t="shared" si="64"/>
        <v>10.127979</v>
      </c>
    </row>
    <row r="4139" spans="1:13" x14ac:dyDescent="0.25">
      <c r="A4139">
        <v>4122</v>
      </c>
      <c r="B4139">
        <v>2060.5</v>
      </c>
      <c r="C4139">
        <v>198.780182</v>
      </c>
      <c r="D4139">
        <v>10.176085</v>
      </c>
      <c r="E4139">
        <v>-2.0443799999999999</v>
      </c>
      <c r="F4139">
        <v>-0.34468199999999999</v>
      </c>
      <c r="I4139">
        <v>4122</v>
      </c>
      <c r="J4139">
        <v>2060.5</v>
      </c>
      <c r="K4139">
        <v>198.802414</v>
      </c>
      <c r="L4139">
        <v>6.5158999999999995E-2</v>
      </c>
      <c r="M4139">
        <f t="shared" si="64"/>
        <v>10.110926000000001</v>
      </c>
    </row>
    <row r="4140" spans="1:13" x14ac:dyDescent="0.25">
      <c r="A4140">
        <v>4123</v>
      </c>
      <c r="B4140">
        <v>2061</v>
      </c>
      <c r="C4140">
        <v>198.821381</v>
      </c>
      <c r="D4140">
        <v>10.159072999999999</v>
      </c>
      <c r="E4140">
        <v>-2.047304</v>
      </c>
      <c r="F4140">
        <v>-0.344557</v>
      </c>
      <c r="I4140">
        <v>4123</v>
      </c>
      <c r="J4140">
        <v>2061</v>
      </c>
      <c r="K4140">
        <v>198.837616</v>
      </c>
      <c r="L4140">
        <v>6.5166000000000002E-2</v>
      </c>
      <c r="M4140">
        <f t="shared" si="64"/>
        <v>10.093907</v>
      </c>
    </row>
    <row r="4141" spans="1:13" x14ac:dyDescent="0.25">
      <c r="A4141">
        <v>4124</v>
      </c>
      <c r="B4141">
        <v>2061.5</v>
      </c>
      <c r="C4141">
        <v>198.86082500000001</v>
      </c>
      <c r="D4141">
        <v>10.141963000000001</v>
      </c>
      <c r="E4141">
        <v>-2.05023</v>
      </c>
      <c r="F4141">
        <v>-0.34441699999999997</v>
      </c>
      <c r="I4141">
        <v>4124</v>
      </c>
      <c r="J4141">
        <v>2061.5</v>
      </c>
      <c r="K4141">
        <v>198.87120100000001</v>
      </c>
      <c r="L4141">
        <v>6.5174999999999997E-2</v>
      </c>
      <c r="M4141">
        <f t="shared" si="64"/>
        <v>10.076788000000001</v>
      </c>
    </row>
    <row r="4142" spans="1:13" x14ac:dyDescent="0.25">
      <c r="A4142">
        <v>4125</v>
      </c>
      <c r="B4142">
        <v>2062</v>
      </c>
      <c r="C4142">
        <v>198.902908</v>
      </c>
      <c r="D4142">
        <v>10.124826000000001</v>
      </c>
      <c r="E4142">
        <v>-2.0531549999999998</v>
      </c>
      <c r="F4142">
        <v>-0.34426299999999999</v>
      </c>
      <c r="I4142">
        <v>4125</v>
      </c>
      <c r="J4142">
        <v>2062</v>
      </c>
      <c r="K4142">
        <v>198.90791300000001</v>
      </c>
      <c r="L4142">
        <v>6.5185000000000007E-2</v>
      </c>
      <c r="M4142">
        <f t="shared" si="64"/>
        <v>10.059641000000001</v>
      </c>
    </row>
    <row r="4143" spans="1:13" x14ac:dyDescent="0.25">
      <c r="A4143">
        <v>4126</v>
      </c>
      <c r="B4143">
        <v>2062.5</v>
      </c>
      <c r="C4143">
        <v>198.942398</v>
      </c>
      <c r="D4143">
        <v>10.107653000000001</v>
      </c>
      <c r="E4143">
        <v>-2.056082</v>
      </c>
      <c r="F4143">
        <v>-0.34409400000000001</v>
      </c>
      <c r="I4143">
        <v>4126</v>
      </c>
      <c r="J4143">
        <v>2062.5</v>
      </c>
      <c r="K4143">
        <v>198.94754</v>
      </c>
      <c r="L4143">
        <v>6.5197000000000005E-2</v>
      </c>
      <c r="M4143">
        <f t="shared" si="64"/>
        <v>10.042456000000001</v>
      </c>
    </row>
    <row r="4144" spans="1:13" x14ac:dyDescent="0.25">
      <c r="A4144">
        <v>4127</v>
      </c>
      <c r="B4144">
        <v>2063</v>
      </c>
      <c r="C4144">
        <v>198.981537</v>
      </c>
      <c r="D4144">
        <v>10.090517999999999</v>
      </c>
      <c r="E4144">
        <v>-2.0590039999999998</v>
      </c>
      <c r="F4144">
        <v>-0.34390799999999999</v>
      </c>
      <c r="I4144">
        <v>4127</v>
      </c>
      <c r="J4144">
        <v>2063</v>
      </c>
      <c r="K4144">
        <v>198.993988</v>
      </c>
      <c r="L4144">
        <v>6.5209000000000003E-2</v>
      </c>
      <c r="M4144">
        <f t="shared" si="64"/>
        <v>10.025309</v>
      </c>
    </row>
    <row r="4145" spans="1:13" x14ac:dyDescent="0.25">
      <c r="A4145">
        <v>4128</v>
      </c>
      <c r="B4145">
        <v>2063.5</v>
      </c>
      <c r="C4145">
        <v>199.01992799999999</v>
      </c>
      <c r="D4145">
        <v>10.073226999999999</v>
      </c>
      <c r="E4145">
        <v>-2.061931</v>
      </c>
      <c r="F4145">
        <v>-0.34370600000000001</v>
      </c>
      <c r="I4145">
        <v>4128</v>
      </c>
      <c r="J4145">
        <v>2063.5</v>
      </c>
      <c r="K4145">
        <v>199.04542499999999</v>
      </c>
      <c r="L4145">
        <v>6.5223000000000003E-2</v>
      </c>
      <c r="M4145">
        <f t="shared" si="64"/>
        <v>10.008004</v>
      </c>
    </row>
    <row r="4146" spans="1:13" x14ac:dyDescent="0.25">
      <c r="A4146">
        <v>4129</v>
      </c>
      <c r="B4146">
        <v>2064</v>
      </c>
      <c r="C4146">
        <v>199.05697599999999</v>
      </c>
      <c r="D4146">
        <v>10.056039</v>
      </c>
      <c r="E4146">
        <v>-2.0648529999999998</v>
      </c>
      <c r="F4146">
        <v>-0.34348699999999999</v>
      </c>
      <c r="I4146">
        <v>4129</v>
      </c>
      <c r="J4146">
        <v>2064</v>
      </c>
      <c r="K4146">
        <v>199.09909099999999</v>
      </c>
      <c r="L4146">
        <v>6.5236000000000002E-2</v>
      </c>
      <c r="M4146">
        <f t="shared" si="64"/>
        <v>9.9908029999999997</v>
      </c>
    </row>
    <row r="4147" spans="1:13" x14ac:dyDescent="0.25">
      <c r="A4147">
        <v>4130</v>
      </c>
      <c r="B4147">
        <v>2064.5</v>
      </c>
      <c r="C4147">
        <v>199.09420800000001</v>
      </c>
      <c r="D4147">
        <v>10.038637</v>
      </c>
      <c r="E4147">
        <v>-2.067774</v>
      </c>
      <c r="F4147">
        <v>-0.34325</v>
      </c>
      <c r="I4147">
        <v>4130</v>
      </c>
      <c r="J4147">
        <v>2064.5</v>
      </c>
      <c r="K4147">
        <v>199.152725</v>
      </c>
      <c r="L4147">
        <v>6.5249000000000001E-2</v>
      </c>
      <c r="M4147">
        <f t="shared" si="64"/>
        <v>9.9733879999999999</v>
      </c>
    </row>
    <row r="4148" spans="1:13" x14ac:dyDescent="0.25">
      <c r="A4148">
        <v>4131</v>
      </c>
      <c r="B4148">
        <v>2065</v>
      </c>
      <c r="C4148">
        <v>199.131317</v>
      </c>
      <c r="D4148">
        <v>10.021402</v>
      </c>
      <c r="E4148">
        <v>-2.0706869999999999</v>
      </c>
      <c r="F4148">
        <v>-0.34299499999999999</v>
      </c>
      <c r="I4148">
        <v>4131</v>
      </c>
      <c r="J4148">
        <v>2065</v>
      </c>
      <c r="K4148">
        <v>199.202393</v>
      </c>
      <c r="L4148">
        <v>6.5258999999999998E-2</v>
      </c>
      <c r="M4148">
        <f t="shared" si="64"/>
        <v>9.9561430000000009</v>
      </c>
    </row>
    <row r="4149" spans="1:13" x14ac:dyDescent="0.25">
      <c r="A4149">
        <v>4132</v>
      </c>
      <c r="B4149">
        <v>2065.5</v>
      </c>
      <c r="C4149">
        <v>199.17105100000001</v>
      </c>
      <c r="D4149">
        <v>10.004016</v>
      </c>
      <c r="E4149">
        <v>-2.0735929999999998</v>
      </c>
      <c r="F4149">
        <v>-0.342721</v>
      </c>
      <c r="I4149">
        <v>4132</v>
      </c>
      <c r="J4149">
        <v>2065.5</v>
      </c>
      <c r="K4149">
        <v>199.249908</v>
      </c>
      <c r="L4149">
        <v>6.5265000000000004E-2</v>
      </c>
      <c r="M4149">
        <f t="shared" si="64"/>
        <v>9.9387509999999999</v>
      </c>
    </row>
    <row r="4150" spans="1:13" x14ac:dyDescent="0.25">
      <c r="A4150">
        <v>4133</v>
      </c>
      <c r="B4150">
        <v>2066</v>
      </c>
      <c r="C4150">
        <v>199.211029</v>
      </c>
      <c r="D4150">
        <v>9.9866109999999999</v>
      </c>
      <c r="E4150">
        <v>-2.0764990000000001</v>
      </c>
      <c r="F4150">
        <v>-0.34243000000000001</v>
      </c>
      <c r="I4150">
        <v>4133</v>
      </c>
      <c r="J4150">
        <v>2066</v>
      </c>
      <c r="K4150">
        <v>199.29234299999999</v>
      </c>
      <c r="L4150">
        <v>6.5267000000000006E-2</v>
      </c>
      <c r="M4150">
        <f t="shared" si="64"/>
        <v>9.9213439999999995</v>
      </c>
    </row>
    <row r="4151" spans="1:13" x14ac:dyDescent="0.25">
      <c r="A4151">
        <v>4134</v>
      </c>
      <c r="B4151">
        <v>2066.5</v>
      </c>
      <c r="C4151">
        <v>199.25170900000001</v>
      </c>
      <c r="D4151">
        <v>9.9692430000000005</v>
      </c>
      <c r="E4151">
        <v>-2.0793949999999999</v>
      </c>
      <c r="F4151">
        <v>-0.34211999999999998</v>
      </c>
      <c r="I4151">
        <v>4134</v>
      </c>
      <c r="J4151">
        <v>2066.5</v>
      </c>
      <c r="K4151">
        <v>199.334183</v>
      </c>
      <c r="L4151">
        <v>6.5265000000000004E-2</v>
      </c>
      <c r="M4151">
        <f t="shared" si="64"/>
        <v>9.9039780000000004</v>
      </c>
    </row>
    <row r="4152" spans="1:13" x14ac:dyDescent="0.25">
      <c r="A4152">
        <v>4135</v>
      </c>
      <c r="B4152">
        <v>2067</v>
      </c>
      <c r="C4152">
        <v>199.29534899999999</v>
      </c>
      <c r="D4152">
        <v>9.9517319999999998</v>
      </c>
      <c r="E4152">
        <v>-2.0822929999999999</v>
      </c>
      <c r="F4152">
        <v>-0.34179199999999998</v>
      </c>
      <c r="I4152">
        <v>4135</v>
      </c>
      <c r="J4152">
        <v>2067</v>
      </c>
      <c r="K4152">
        <v>199.37458799999999</v>
      </c>
      <c r="L4152">
        <v>6.5258999999999998E-2</v>
      </c>
      <c r="M4152">
        <f t="shared" si="64"/>
        <v>9.8864730000000005</v>
      </c>
    </row>
    <row r="4153" spans="1:13" x14ac:dyDescent="0.25">
      <c r="A4153">
        <v>4136</v>
      </c>
      <c r="B4153">
        <v>2067.5</v>
      </c>
      <c r="C4153">
        <v>199.33663899999999</v>
      </c>
      <c r="D4153">
        <v>9.9343210000000006</v>
      </c>
      <c r="E4153">
        <v>-2.0851829999999998</v>
      </c>
      <c r="F4153">
        <v>-0.34144400000000003</v>
      </c>
      <c r="I4153">
        <v>4136</v>
      </c>
      <c r="J4153">
        <v>2067.5</v>
      </c>
      <c r="K4153">
        <v>199.417145</v>
      </c>
      <c r="L4153">
        <v>6.5251000000000003E-2</v>
      </c>
      <c r="M4153">
        <f t="shared" si="64"/>
        <v>9.8690700000000007</v>
      </c>
    </row>
    <row r="4154" spans="1:13" x14ac:dyDescent="0.25">
      <c r="A4154">
        <v>4137</v>
      </c>
      <c r="B4154">
        <v>2068</v>
      </c>
      <c r="C4154">
        <v>199.37896699999999</v>
      </c>
      <c r="D4154">
        <v>9.9168920000000007</v>
      </c>
      <c r="E4154">
        <v>-2.088066</v>
      </c>
      <c r="F4154">
        <v>-0.34107799999999999</v>
      </c>
      <c r="I4154">
        <v>4137</v>
      </c>
      <c r="J4154">
        <v>2068</v>
      </c>
      <c r="K4154">
        <v>199.46073899999999</v>
      </c>
      <c r="L4154">
        <v>6.5243999999999996E-2</v>
      </c>
      <c r="M4154">
        <f t="shared" si="64"/>
        <v>9.8516480000000008</v>
      </c>
    </row>
    <row r="4155" spans="1:13" x14ac:dyDescent="0.25">
      <c r="A4155">
        <v>4138</v>
      </c>
      <c r="B4155">
        <v>2068.5</v>
      </c>
      <c r="C4155">
        <v>199.42065400000001</v>
      </c>
      <c r="D4155">
        <v>9.8993789999999997</v>
      </c>
      <c r="E4155">
        <v>-2.0909490000000002</v>
      </c>
      <c r="F4155">
        <v>-0.34069199999999999</v>
      </c>
      <c r="I4155">
        <v>4138</v>
      </c>
      <c r="J4155">
        <v>2068.5</v>
      </c>
      <c r="K4155">
        <v>199.504974</v>
      </c>
      <c r="L4155">
        <v>6.5236000000000002E-2</v>
      </c>
      <c r="M4155">
        <f t="shared" si="64"/>
        <v>9.8341429999999992</v>
      </c>
    </row>
    <row r="4156" spans="1:13" x14ac:dyDescent="0.25">
      <c r="A4156">
        <v>4139</v>
      </c>
      <c r="B4156">
        <v>2069</v>
      </c>
      <c r="C4156">
        <v>199.46054100000001</v>
      </c>
      <c r="D4156">
        <v>9.8819110000000006</v>
      </c>
      <c r="E4156">
        <v>-2.0938289999999999</v>
      </c>
      <c r="F4156">
        <v>-0.34028599999999998</v>
      </c>
      <c r="I4156">
        <v>4139</v>
      </c>
      <c r="J4156">
        <v>2069</v>
      </c>
      <c r="K4156">
        <v>199.54965200000001</v>
      </c>
      <c r="L4156">
        <v>6.5230999999999997E-2</v>
      </c>
      <c r="M4156">
        <f t="shared" si="64"/>
        <v>9.8166799999999999</v>
      </c>
    </row>
    <row r="4157" spans="1:13" x14ac:dyDescent="0.25">
      <c r="A4157">
        <v>4140</v>
      </c>
      <c r="B4157">
        <v>2069.5</v>
      </c>
      <c r="C4157">
        <v>199.49980199999999</v>
      </c>
      <c r="D4157">
        <v>9.8644239999999996</v>
      </c>
      <c r="E4157">
        <v>-2.0967009999999999</v>
      </c>
      <c r="F4157">
        <v>-0.33985900000000002</v>
      </c>
      <c r="I4157">
        <v>4140</v>
      </c>
      <c r="J4157">
        <v>2069.5</v>
      </c>
      <c r="K4157">
        <v>199.59144599999999</v>
      </c>
      <c r="L4157">
        <v>6.5226999999999993E-2</v>
      </c>
      <c r="M4157">
        <f t="shared" si="64"/>
        <v>9.7991969999999995</v>
      </c>
    </row>
    <row r="4158" spans="1:13" x14ac:dyDescent="0.25">
      <c r="A4158">
        <v>4141</v>
      </c>
      <c r="B4158">
        <v>2070</v>
      </c>
      <c r="C4158">
        <v>199.535706</v>
      </c>
      <c r="D4158">
        <v>9.8469200000000008</v>
      </c>
      <c r="E4158">
        <v>-2.0995750000000002</v>
      </c>
      <c r="F4158">
        <v>-0.33941199999999999</v>
      </c>
      <c r="I4158">
        <v>4141</v>
      </c>
      <c r="J4158">
        <v>2070</v>
      </c>
      <c r="K4158">
        <v>199.63038599999999</v>
      </c>
      <c r="L4158">
        <v>6.5225000000000005E-2</v>
      </c>
      <c r="M4158">
        <f t="shared" si="64"/>
        <v>9.7816950000000009</v>
      </c>
    </row>
    <row r="4159" spans="1:13" x14ac:dyDescent="0.25">
      <c r="A4159">
        <v>4142</v>
      </c>
      <c r="B4159">
        <v>2070.5</v>
      </c>
      <c r="C4159">
        <v>199.56961100000001</v>
      </c>
      <c r="D4159">
        <v>9.8294610000000002</v>
      </c>
      <c r="E4159">
        <v>-2.1024409999999998</v>
      </c>
      <c r="F4159">
        <v>-0.33894299999999999</v>
      </c>
      <c r="I4159">
        <v>4142</v>
      </c>
      <c r="J4159">
        <v>2070.5</v>
      </c>
      <c r="K4159">
        <v>199.66879299999999</v>
      </c>
      <c r="L4159">
        <v>6.5222000000000002E-2</v>
      </c>
      <c r="M4159">
        <f t="shared" si="64"/>
        <v>9.7642389999999999</v>
      </c>
    </row>
    <row r="4160" spans="1:13" x14ac:dyDescent="0.25">
      <c r="A4160">
        <v>4143</v>
      </c>
      <c r="B4160">
        <v>2071</v>
      </c>
      <c r="C4160">
        <v>199.60328699999999</v>
      </c>
      <c r="D4160">
        <v>9.8118590000000001</v>
      </c>
      <c r="E4160">
        <v>-2.1053090000000001</v>
      </c>
      <c r="F4160">
        <v>-0.33845199999999998</v>
      </c>
      <c r="I4160">
        <v>4143</v>
      </c>
      <c r="J4160">
        <v>2071</v>
      </c>
      <c r="K4160">
        <v>199.70632900000001</v>
      </c>
      <c r="L4160">
        <v>6.5222000000000002E-2</v>
      </c>
      <c r="M4160">
        <f t="shared" si="64"/>
        <v>9.7466369999999998</v>
      </c>
    </row>
    <row r="4161" spans="1:13" x14ac:dyDescent="0.25">
      <c r="A4161">
        <v>4144</v>
      </c>
      <c r="B4161">
        <v>2071.5</v>
      </c>
      <c r="C4161">
        <v>199.63916</v>
      </c>
      <c r="D4161">
        <v>9.7943639999999998</v>
      </c>
      <c r="E4161">
        <v>-2.108171</v>
      </c>
      <c r="F4161">
        <v>-0.33793899999999999</v>
      </c>
      <c r="I4161">
        <v>4144</v>
      </c>
      <c r="J4161">
        <v>2071.5</v>
      </c>
      <c r="K4161">
        <v>199.745621</v>
      </c>
      <c r="L4161">
        <v>6.5222000000000002E-2</v>
      </c>
      <c r="M4161">
        <f t="shared" si="64"/>
        <v>9.7291419999999995</v>
      </c>
    </row>
    <row r="4162" spans="1:13" x14ac:dyDescent="0.25">
      <c r="A4162">
        <v>4145</v>
      </c>
      <c r="B4162">
        <v>2072</v>
      </c>
      <c r="C4162">
        <v>199.68112199999999</v>
      </c>
      <c r="D4162">
        <v>9.776726</v>
      </c>
      <c r="E4162">
        <v>-2.1110310000000001</v>
      </c>
      <c r="F4162">
        <v>-0.33740199999999998</v>
      </c>
      <c r="I4162">
        <v>4145</v>
      </c>
      <c r="J4162">
        <v>2072</v>
      </c>
      <c r="K4162">
        <v>199.78739899999999</v>
      </c>
      <c r="L4162">
        <v>6.5225000000000005E-2</v>
      </c>
      <c r="M4162">
        <f t="shared" si="64"/>
        <v>9.7115010000000002</v>
      </c>
    </row>
    <row r="4163" spans="1:13" x14ac:dyDescent="0.25">
      <c r="A4163">
        <v>4146</v>
      </c>
      <c r="B4163">
        <v>2072.5</v>
      </c>
      <c r="C4163">
        <v>199.72622699999999</v>
      </c>
      <c r="D4163">
        <v>9.7591950000000001</v>
      </c>
      <c r="E4163">
        <v>-2.11389</v>
      </c>
      <c r="F4163">
        <v>-0.33684199999999997</v>
      </c>
      <c r="I4163">
        <v>4146</v>
      </c>
      <c r="J4163">
        <v>2072.5</v>
      </c>
      <c r="K4163">
        <v>199.82974200000001</v>
      </c>
      <c r="L4163">
        <v>6.5226999999999993E-2</v>
      </c>
      <c r="M4163">
        <f t="shared" si="64"/>
        <v>9.6939679999999999</v>
      </c>
    </row>
    <row r="4164" spans="1:13" x14ac:dyDescent="0.25">
      <c r="A4164">
        <v>4147</v>
      </c>
      <c r="B4164">
        <v>2073</v>
      </c>
      <c r="C4164">
        <v>199.774551</v>
      </c>
      <c r="D4164">
        <v>9.7415830000000003</v>
      </c>
      <c r="E4164">
        <v>-2.1167479999999999</v>
      </c>
      <c r="F4164">
        <v>-0.336258</v>
      </c>
      <c r="I4164">
        <v>4147</v>
      </c>
      <c r="J4164">
        <v>2073</v>
      </c>
      <c r="K4164">
        <v>199.872345</v>
      </c>
      <c r="L4164">
        <v>6.5231999999999998E-2</v>
      </c>
      <c r="M4164">
        <f t="shared" si="64"/>
        <v>9.6763510000000004</v>
      </c>
    </row>
    <row r="4165" spans="1:13" x14ac:dyDescent="0.25">
      <c r="A4165">
        <v>4148</v>
      </c>
      <c r="B4165">
        <v>2073.5</v>
      </c>
      <c r="C4165">
        <v>199.82560699999999</v>
      </c>
      <c r="D4165">
        <v>9.7239529999999998</v>
      </c>
      <c r="E4165">
        <v>-2.1196120000000001</v>
      </c>
      <c r="F4165">
        <v>-0.335648</v>
      </c>
      <c r="I4165">
        <v>4148</v>
      </c>
      <c r="J4165">
        <v>2073.5</v>
      </c>
      <c r="K4165">
        <v>199.91738900000001</v>
      </c>
      <c r="L4165">
        <v>6.5239000000000005E-2</v>
      </c>
      <c r="M4165">
        <f t="shared" si="64"/>
        <v>9.6587139999999998</v>
      </c>
    </row>
    <row r="4166" spans="1:13" x14ac:dyDescent="0.25">
      <c r="A4166">
        <v>4149</v>
      </c>
      <c r="B4166">
        <v>2074</v>
      </c>
      <c r="C4166">
        <v>199.87342799999999</v>
      </c>
      <c r="D4166">
        <v>9.7063039999999994</v>
      </c>
      <c r="E4166">
        <v>-2.1224750000000001</v>
      </c>
      <c r="F4166">
        <v>-0.33501199999999998</v>
      </c>
      <c r="I4166">
        <v>4149</v>
      </c>
      <c r="J4166">
        <v>2074</v>
      </c>
      <c r="K4166">
        <v>199.96151699999999</v>
      </c>
      <c r="L4166">
        <v>6.5250000000000002E-2</v>
      </c>
      <c r="M4166">
        <f t="shared" si="64"/>
        <v>9.6410539999999987</v>
      </c>
    </row>
    <row r="4167" spans="1:13" x14ac:dyDescent="0.25">
      <c r="A4167">
        <v>4150</v>
      </c>
      <c r="B4167">
        <v>2074.5</v>
      </c>
      <c r="C4167">
        <v>199.91915900000001</v>
      </c>
      <c r="D4167">
        <v>9.6885720000000006</v>
      </c>
      <c r="E4167">
        <v>-2.1253380000000002</v>
      </c>
      <c r="F4167">
        <v>-0.33434900000000001</v>
      </c>
      <c r="I4167">
        <v>4150</v>
      </c>
      <c r="J4167">
        <v>2074.5</v>
      </c>
      <c r="K4167">
        <v>200.00863699999999</v>
      </c>
      <c r="L4167">
        <v>6.5264000000000003E-2</v>
      </c>
      <c r="M4167">
        <f t="shared" si="64"/>
        <v>9.6233079999999998</v>
      </c>
    </row>
    <row r="4168" spans="1:13" x14ac:dyDescent="0.25">
      <c r="A4168">
        <v>4151</v>
      </c>
      <c r="B4168">
        <v>2075</v>
      </c>
      <c r="C4168">
        <v>199.961151</v>
      </c>
      <c r="D4168">
        <v>9.6708820000000006</v>
      </c>
      <c r="E4168">
        <v>-2.1282000000000001</v>
      </c>
      <c r="F4168">
        <v>-0.33365600000000001</v>
      </c>
      <c r="I4168">
        <v>4151</v>
      </c>
      <c r="J4168">
        <v>2075</v>
      </c>
      <c r="K4168">
        <v>200.05761699999999</v>
      </c>
      <c r="L4168">
        <v>6.5281000000000006E-2</v>
      </c>
      <c r="M4168">
        <f t="shared" si="64"/>
        <v>9.6056010000000001</v>
      </c>
    </row>
    <row r="4169" spans="1:13" x14ac:dyDescent="0.25">
      <c r="A4169">
        <v>4152</v>
      </c>
      <c r="B4169">
        <v>2075.5</v>
      </c>
      <c r="C4169">
        <v>199.99984699999999</v>
      </c>
      <c r="D4169">
        <v>9.6531710000000004</v>
      </c>
      <c r="E4169">
        <v>-2.1310570000000002</v>
      </c>
      <c r="F4169">
        <v>-0.33293499999999998</v>
      </c>
      <c r="I4169">
        <v>4152</v>
      </c>
      <c r="J4169">
        <v>2075.5</v>
      </c>
      <c r="K4169">
        <v>200.10993999999999</v>
      </c>
      <c r="L4169">
        <v>6.5298999999999996E-2</v>
      </c>
      <c r="M4169">
        <f t="shared" si="64"/>
        <v>9.5878720000000008</v>
      </c>
    </row>
    <row r="4170" spans="1:13" x14ac:dyDescent="0.25">
      <c r="A4170">
        <v>4153</v>
      </c>
      <c r="B4170">
        <v>2076</v>
      </c>
      <c r="C4170">
        <v>200.04049699999999</v>
      </c>
      <c r="D4170">
        <v>9.6353089999999995</v>
      </c>
      <c r="E4170">
        <v>-2.1339199999999998</v>
      </c>
      <c r="F4170">
        <v>-0.33218300000000001</v>
      </c>
      <c r="I4170">
        <v>4153</v>
      </c>
      <c r="J4170">
        <v>2076</v>
      </c>
      <c r="K4170">
        <v>200.16081199999999</v>
      </c>
      <c r="L4170">
        <v>6.5317E-2</v>
      </c>
      <c r="M4170">
        <f t="shared" si="64"/>
        <v>9.5699919999999992</v>
      </c>
    </row>
    <row r="4171" spans="1:13" x14ac:dyDescent="0.25">
      <c r="A4171">
        <v>4154</v>
      </c>
      <c r="B4171">
        <v>2076.5</v>
      </c>
      <c r="C4171">
        <v>200.08178699999999</v>
      </c>
      <c r="D4171">
        <v>9.6175440000000005</v>
      </c>
      <c r="E4171">
        <v>-2.1367750000000001</v>
      </c>
      <c r="F4171">
        <v>-0.331401</v>
      </c>
      <c r="I4171">
        <v>4154</v>
      </c>
      <c r="J4171">
        <v>2076.5</v>
      </c>
      <c r="K4171">
        <v>200.20628400000001</v>
      </c>
      <c r="L4171">
        <v>6.5335000000000004E-2</v>
      </c>
      <c r="M4171">
        <f t="shared" si="64"/>
        <v>9.5522090000000013</v>
      </c>
    </row>
    <row r="4172" spans="1:13" x14ac:dyDescent="0.25">
      <c r="A4172">
        <v>4155</v>
      </c>
      <c r="B4172">
        <v>2077</v>
      </c>
      <c r="C4172">
        <v>200.12498500000001</v>
      </c>
      <c r="D4172">
        <v>9.599691</v>
      </c>
      <c r="E4172">
        <v>-2.1396259999999998</v>
      </c>
      <c r="F4172">
        <v>-0.33058599999999999</v>
      </c>
      <c r="I4172">
        <v>4155</v>
      </c>
      <c r="J4172">
        <v>2077</v>
      </c>
      <c r="K4172">
        <v>200.24807699999999</v>
      </c>
      <c r="L4172">
        <v>6.5350000000000005E-2</v>
      </c>
      <c r="M4172">
        <f t="shared" si="64"/>
        <v>9.5343409999999995</v>
      </c>
    </row>
    <row r="4173" spans="1:13" x14ac:dyDescent="0.25">
      <c r="A4173">
        <v>4156</v>
      </c>
      <c r="B4173">
        <v>2077.5</v>
      </c>
      <c r="C4173">
        <v>200.16738900000001</v>
      </c>
      <c r="D4173">
        <v>9.5818049999999992</v>
      </c>
      <c r="E4173">
        <v>-2.1424759999999998</v>
      </c>
      <c r="F4173">
        <v>-0.32973999999999998</v>
      </c>
      <c r="I4173">
        <v>4156</v>
      </c>
      <c r="J4173">
        <v>2077.5</v>
      </c>
      <c r="K4173">
        <v>200.280304</v>
      </c>
      <c r="L4173">
        <v>6.5365000000000006E-2</v>
      </c>
      <c r="M4173">
        <f t="shared" si="64"/>
        <v>9.5164399999999993</v>
      </c>
    </row>
    <row r="4174" spans="1:13" x14ac:dyDescent="0.25">
      <c r="A4174">
        <v>4157</v>
      </c>
      <c r="B4174">
        <v>2078</v>
      </c>
      <c r="C4174">
        <v>200.210846</v>
      </c>
      <c r="D4174">
        <v>9.5640250000000009</v>
      </c>
      <c r="E4174">
        <v>-2.145321</v>
      </c>
      <c r="F4174">
        <v>-0.32885999999999999</v>
      </c>
      <c r="I4174">
        <v>4157</v>
      </c>
      <c r="J4174">
        <v>2078</v>
      </c>
      <c r="K4174">
        <v>200.309753</v>
      </c>
      <c r="L4174">
        <v>6.5377000000000005E-2</v>
      </c>
      <c r="M4174">
        <f t="shared" si="64"/>
        <v>9.4986480000000011</v>
      </c>
    </row>
    <row r="4175" spans="1:13" x14ac:dyDescent="0.25">
      <c r="A4175">
        <v>4158</v>
      </c>
      <c r="B4175">
        <v>2078.5</v>
      </c>
      <c r="C4175">
        <v>200.254761</v>
      </c>
      <c r="D4175">
        <v>9.546011</v>
      </c>
      <c r="E4175">
        <v>-2.1481629999999998</v>
      </c>
      <c r="F4175">
        <v>-0.32794800000000002</v>
      </c>
      <c r="I4175">
        <v>4158</v>
      </c>
      <c r="J4175">
        <v>2078.5</v>
      </c>
      <c r="K4175">
        <v>200.34054599999999</v>
      </c>
      <c r="L4175">
        <v>6.5391000000000005E-2</v>
      </c>
      <c r="M4175">
        <f t="shared" si="64"/>
        <v>9.48062</v>
      </c>
    </row>
    <row r="4176" spans="1:13" x14ac:dyDescent="0.25">
      <c r="A4176">
        <v>4159</v>
      </c>
      <c r="B4176">
        <v>2079</v>
      </c>
      <c r="C4176">
        <v>200.29748499999999</v>
      </c>
      <c r="D4176">
        <v>9.5281640000000003</v>
      </c>
      <c r="E4176">
        <v>-2.1510030000000002</v>
      </c>
      <c r="F4176">
        <v>-0.32700099999999999</v>
      </c>
      <c r="I4176">
        <v>4159</v>
      </c>
      <c r="J4176">
        <v>2079</v>
      </c>
      <c r="K4176">
        <v>200.37350499999999</v>
      </c>
      <c r="L4176">
        <v>6.5401000000000001E-2</v>
      </c>
      <c r="M4176">
        <f t="shared" si="64"/>
        <v>9.4627630000000007</v>
      </c>
    </row>
    <row r="4177" spans="1:13" x14ac:dyDescent="0.25">
      <c r="A4177">
        <v>4160</v>
      </c>
      <c r="B4177">
        <v>2079.5</v>
      </c>
      <c r="C4177">
        <v>200.34213299999999</v>
      </c>
      <c r="D4177">
        <v>9.5101469999999999</v>
      </c>
      <c r="E4177">
        <v>-2.153829</v>
      </c>
      <c r="F4177">
        <v>-0.32601999999999998</v>
      </c>
      <c r="I4177">
        <v>4160</v>
      </c>
      <c r="J4177">
        <v>2079.5</v>
      </c>
      <c r="K4177">
        <v>200.410202</v>
      </c>
      <c r="L4177">
        <v>6.5412999999999999E-2</v>
      </c>
      <c r="M4177">
        <f t="shared" si="64"/>
        <v>9.4447340000000004</v>
      </c>
    </row>
    <row r="4178" spans="1:13" x14ac:dyDescent="0.25">
      <c r="A4178">
        <v>4161</v>
      </c>
      <c r="B4178">
        <v>2080</v>
      </c>
      <c r="C4178">
        <v>200.38540699999999</v>
      </c>
      <c r="D4178">
        <v>9.4922330000000006</v>
      </c>
      <c r="E4178">
        <v>-2.1566550000000002</v>
      </c>
      <c r="F4178">
        <v>-0.32500499999999999</v>
      </c>
      <c r="I4178">
        <v>4161</v>
      </c>
      <c r="J4178">
        <v>2080</v>
      </c>
      <c r="K4178">
        <v>200.45015000000001</v>
      </c>
      <c r="L4178">
        <v>6.5421999999999994E-2</v>
      </c>
      <c r="M4178">
        <f t="shared" si="64"/>
        <v>9.4268110000000007</v>
      </c>
    </row>
    <row r="4179" spans="1:13" x14ac:dyDescent="0.25">
      <c r="A4179">
        <v>4162</v>
      </c>
      <c r="B4179">
        <v>2080.5</v>
      </c>
      <c r="C4179">
        <v>200.42820699999999</v>
      </c>
      <c r="D4179">
        <v>9.4742149999999992</v>
      </c>
      <c r="E4179">
        <v>-2.1594660000000001</v>
      </c>
      <c r="F4179">
        <v>-0.32395499999999999</v>
      </c>
      <c r="I4179">
        <v>4162</v>
      </c>
      <c r="J4179">
        <v>2080.5</v>
      </c>
      <c r="K4179">
        <v>200.49105800000001</v>
      </c>
      <c r="L4179">
        <v>6.5431000000000003E-2</v>
      </c>
      <c r="M4179">
        <f t="shared" ref="M4179:M4242" si="65">D4179-L4179</f>
        <v>9.4087839999999989</v>
      </c>
    </row>
    <row r="4180" spans="1:13" x14ac:dyDescent="0.25">
      <c r="A4180">
        <v>4163</v>
      </c>
      <c r="B4180">
        <v>2081</v>
      </c>
      <c r="C4180">
        <v>200.46991</v>
      </c>
      <c r="D4180">
        <v>9.4561689999999992</v>
      </c>
      <c r="E4180">
        <v>-2.1622750000000002</v>
      </c>
      <c r="F4180">
        <v>-0.32287100000000002</v>
      </c>
      <c r="I4180">
        <v>4163</v>
      </c>
      <c r="J4180">
        <v>2081</v>
      </c>
      <c r="K4180">
        <v>200.53125</v>
      </c>
      <c r="L4180">
        <v>6.5437999999999996E-2</v>
      </c>
      <c r="M4180">
        <f t="shared" si="65"/>
        <v>9.3907309999999988</v>
      </c>
    </row>
    <row r="4181" spans="1:13" x14ac:dyDescent="0.25">
      <c r="A4181">
        <v>4164</v>
      </c>
      <c r="B4181">
        <v>2081.5</v>
      </c>
      <c r="C4181">
        <v>200.51267999999999</v>
      </c>
      <c r="D4181">
        <v>9.4380869999999994</v>
      </c>
      <c r="E4181">
        <v>-2.1650659999999999</v>
      </c>
      <c r="F4181">
        <v>-0.32175300000000001</v>
      </c>
      <c r="I4181">
        <v>4164</v>
      </c>
      <c r="J4181">
        <v>2081.5</v>
      </c>
      <c r="K4181">
        <v>200.569367</v>
      </c>
      <c r="L4181">
        <v>6.5445000000000003E-2</v>
      </c>
      <c r="M4181">
        <f t="shared" si="65"/>
        <v>9.372641999999999</v>
      </c>
    </row>
    <row r="4182" spans="1:13" x14ac:dyDescent="0.25">
      <c r="A4182">
        <v>4165</v>
      </c>
      <c r="B4182">
        <v>2082</v>
      </c>
      <c r="C4182">
        <v>200.553955</v>
      </c>
      <c r="D4182">
        <v>9.4199789999999997</v>
      </c>
      <c r="E4182">
        <v>-2.1678489999999999</v>
      </c>
      <c r="F4182">
        <v>-0.320602</v>
      </c>
      <c r="I4182">
        <v>4165</v>
      </c>
      <c r="J4182">
        <v>2082</v>
      </c>
      <c r="K4182">
        <v>200.607788</v>
      </c>
      <c r="L4182">
        <v>6.5449999999999994E-2</v>
      </c>
      <c r="M4182">
        <f t="shared" si="65"/>
        <v>9.3545289999999994</v>
      </c>
    </row>
    <row r="4183" spans="1:13" x14ac:dyDescent="0.25">
      <c r="A4183">
        <v>4166</v>
      </c>
      <c r="B4183">
        <v>2082.5</v>
      </c>
      <c r="C4183">
        <v>200.59423799999999</v>
      </c>
      <c r="D4183">
        <v>9.4018370000000004</v>
      </c>
      <c r="E4183">
        <v>-2.170617</v>
      </c>
      <c r="F4183">
        <v>-0.31941700000000001</v>
      </c>
      <c r="I4183">
        <v>4166</v>
      </c>
      <c r="J4183">
        <v>2082.5</v>
      </c>
      <c r="K4183">
        <v>200.64677399999999</v>
      </c>
      <c r="L4183">
        <v>6.5454999999999999E-2</v>
      </c>
      <c r="M4183">
        <f t="shared" si="65"/>
        <v>9.3363820000000004</v>
      </c>
    </row>
    <row r="4184" spans="1:13" x14ac:dyDescent="0.25">
      <c r="A4184">
        <v>4167</v>
      </c>
      <c r="B4184">
        <v>2083</v>
      </c>
      <c r="C4184">
        <v>200.6371</v>
      </c>
      <c r="D4184">
        <v>9.3836739999999992</v>
      </c>
      <c r="E4184">
        <v>-2.1733739999999999</v>
      </c>
      <c r="F4184">
        <v>-0.31819999999999998</v>
      </c>
      <c r="I4184">
        <v>4167</v>
      </c>
      <c r="J4184">
        <v>2083</v>
      </c>
      <c r="K4184">
        <v>200.685822</v>
      </c>
      <c r="L4184">
        <v>6.5457000000000001E-2</v>
      </c>
      <c r="M4184">
        <f t="shared" si="65"/>
        <v>9.3182169999999989</v>
      </c>
    </row>
    <row r="4185" spans="1:13" x14ac:dyDescent="0.25">
      <c r="A4185">
        <v>4168</v>
      </c>
      <c r="B4185">
        <v>2083.5</v>
      </c>
      <c r="C4185">
        <v>200.67678799999999</v>
      </c>
      <c r="D4185">
        <v>9.3654790000000006</v>
      </c>
      <c r="E4185">
        <v>-2.1761170000000001</v>
      </c>
      <c r="F4185">
        <v>-0.31695200000000001</v>
      </c>
      <c r="I4185">
        <v>4168</v>
      </c>
      <c r="J4185">
        <v>2083.5</v>
      </c>
      <c r="K4185">
        <v>200.73173499999999</v>
      </c>
      <c r="L4185">
        <v>6.5459000000000003E-2</v>
      </c>
      <c r="M4185">
        <f t="shared" si="65"/>
        <v>9.30002</v>
      </c>
    </row>
    <row r="4186" spans="1:13" x14ac:dyDescent="0.25">
      <c r="A4186">
        <v>4169</v>
      </c>
      <c r="B4186">
        <v>2084</v>
      </c>
      <c r="C4186">
        <v>200.715485</v>
      </c>
      <c r="D4186">
        <v>9.3472609999999996</v>
      </c>
      <c r="E4186">
        <v>-2.178849</v>
      </c>
      <c r="F4186">
        <v>-0.31567200000000001</v>
      </c>
      <c r="I4186">
        <v>4169</v>
      </c>
      <c r="J4186">
        <v>2084</v>
      </c>
      <c r="K4186">
        <v>200.77818300000001</v>
      </c>
      <c r="L4186">
        <v>6.5460000000000004E-2</v>
      </c>
      <c r="M4186">
        <f t="shared" si="65"/>
        <v>9.2818009999999997</v>
      </c>
    </row>
    <row r="4187" spans="1:13" x14ac:dyDescent="0.25">
      <c r="A4187">
        <v>4170</v>
      </c>
      <c r="B4187">
        <v>2084.5</v>
      </c>
      <c r="C4187">
        <v>200.75186199999999</v>
      </c>
      <c r="D4187">
        <v>9.3290839999999999</v>
      </c>
      <c r="E4187">
        <v>-2.1815609999999999</v>
      </c>
      <c r="F4187">
        <v>-0.314363</v>
      </c>
      <c r="I4187">
        <v>4170</v>
      </c>
      <c r="J4187">
        <v>2084.5</v>
      </c>
      <c r="K4187">
        <v>200.82699600000001</v>
      </c>
      <c r="L4187">
        <v>6.5460000000000004E-2</v>
      </c>
      <c r="M4187">
        <f t="shared" si="65"/>
        <v>9.2636240000000001</v>
      </c>
    </row>
    <row r="4188" spans="1:13" x14ac:dyDescent="0.25">
      <c r="A4188">
        <v>4171</v>
      </c>
      <c r="B4188">
        <v>2085</v>
      </c>
      <c r="C4188">
        <v>200.78578200000001</v>
      </c>
      <c r="D4188">
        <v>9.3107559999999996</v>
      </c>
      <c r="E4188">
        <v>-2.1842679999999999</v>
      </c>
      <c r="F4188">
        <v>-0.31302600000000003</v>
      </c>
      <c r="I4188">
        <v>4171</v>
      </c>
      <c r="J4188">
        <v>2085</v>
      </c>
      <c r="K4188">
        <v>200.87820400000001</v>
      </c>
      <c r="L4188">
        <v>6.5459000000000003E-2</v>
      </c>
      <c r="M4188">
        <f t="shared" si="65"/>
        <v>9.245296999999999</v>
      </c>
    </row>
    <row r="4189" spans="1:13" x14ac:dyDescent="0.25">
      <c r="A4189">
        <v>4172</v>
      </c>
      <c r="B4189">
        <v>2085.5</v>
      </c>
      <c r="C4189">
        <v>200.82128900000001</v>
      </c>
      <c r="D4189">
        <v>9.2925339999999998</v>
      </c>
      <c r="E4189">
        <v>-2.1869519999999998</v>
      </c>
      <c r="F4189">
        <v>-0.31165999999999999</v>
      </c>
      <c r="I4189">
        <v>4172</v>
      </c>
      <c r="J4189">
        <v>2085.5</v>
      </c>
      <c r="K4189">
        <v>200.92591899999999</v>
      </c>
      <c r="L4189">
        <v>6.5454999999999999E-2</v>
      </c>
      <c r="M4189">
        <f t="shared" si="65"/>
        <v>9.2270789999999998</v>
      </c>
    </row>
    <row r="4190" spans="1:13" x14ac:dyDescent="0.25">
      <c r="A4190">
        <v>4173</v>
      </c>
      <c r="B4190">
        <v>2086</v>
      </c>
      <c r="C4190">
        <v>200.86068700000001</v>
      </c>
      <c r="D4190">
        <v>9.2740279999999995</v>
      </c>
      <c r="E4190">
        <v>-2.1896249999999999</v>
      </c>
      <c r="F4190">
        <v>-0.31026700000000002</v>
      </c>
      <c r="I4190">
        <v>4173</v>
      </c>
      <c r="J4190">
        <v>2086</v>
      </c>
      <c r="K4190">
        <v>200.972183</v>
      </c>
      <c r="L4190">
        <v>6.5453999999999998E-2</v>
      </c>
      <c r="M4190">
        <f t="shared" si="65"/>
        <v>9.2085739999999987</v>
      </c>
    </row>
    <row r="4191" spans="1:13" x14ac:dyDescent="0.25">
      <c r="A4191">
        <v>4174</v>
      </c>
      <c r="B4191">
        <v>2086.5</v>
      </c>
      <c r="C4191">
        <v>200.906464</v>
      </c>
      <c r="D4191">
        <v>9.2557670000000005</v>
      </c>
      <c r="E4191">
        <v>-2.192275</v>
      </c>
      <c r="F4191">
        <v>-0.30885000000000001</v>
      </c>
      <c r="I4191">
        <v>4174</v>
      </c>
      <c r="J4191">
        <v>2086.5</v>
      </c>
      <c r="K4191">
        <v>201.01387</v>
      </c>
      <c r="L4191">
        <v>6.5452999999999997E-2</v>
      </c>
      <c r="M4191">
        <f t="shared" si="65"/>
        <v>9.1903140000000008</v>
      </c>
    </row>
    <row r="4192" spans="1:13" x14ac:dyDescent="0.25">
      <c r="A4192">
        <v>4175</v>
      </c>
      <c r="B4192">
        <v>2087</v>
      </c>
      <c r="C4192">
        <v>200.958923</v>
      </c>
      <c r="D4192">
        <v>9.2372890000000005</v>
      </c>
      <c r="E4192">
        <v>-2.194903</v>
      </c>
      <c r="F4192">
        <v>-0.30740800000000001</v>
      </c>
      <c r="I4192">
        <v>4175</v>
      </c>
      <c r="J4192">
        <v>2087</v>
      </c>
      <c r="K4192">
        <v>201.05641199999999</v>
      </c>
      <c r="L4192">
        <v>6.5453999999999998E-2</v>
      </c>
      <c r="M4192">
        <f t="shared" si="65"/>
        <v>9.1718349999999997</v>
      </c>
    </row>
    <row r="4193" spans="1:13" x14ac:dyDescent="0.25">
      <c r="A4193">
        <v>4176</v>
      </c>
      <c r="B4193">
        <v>2087.5</v>
      </c>
      <c r="C4193">
        <v>201.01412999999999</v>
      </c>
      <c r="D4193">
        <v>9.2189239999999995</v>
      </c>
      <c r="E4193">
        <v>-2.1975189999999998</v>
      </c>
      <c r="F4193">
        <v>-0.30594500000000002</v>
      </c>
      <c r="I4193">
        <v>4176</v>
      </c>
      <c r="J4193">
        <v>2087.5</v>
      </c>
      <c r="K4193">
        <v>201.098221</v>
      </c>
      <c r="L4193">
        <v>6.5453999999999998E-2</v>
      </c>
      <c r="M4193">
        <f t="shared" si="65"/>
        <v>9.1534699999999987</v>
      </c>
    </row>
    <row r="4194" spans="1:13" x14ac:dyDescent="0.25">
      <c r="A4194">
        <v>4177</v>
      </c>
      <c r="B4194">
        <v>2088</v>
      </c>
      <c r="C4194">
        <v>201.067215</v>
      </c>
      <c r="D4194">
        <v>9.2005420000000004</v>
      </c>
      <c r="E4194">
        <v>-2.2001140000000001</v>
      </c>
      <c r="F4194">
        <v>-0.30446099999999998</v>
      </c>
      <c r="I4194">
        <v>4177</v>
      </c>
      <c r="J4194">
        <v>2088</v>
      </c>
      <c r="K4194">
        <v>201.13911400000001</v>
      </c>
      <c r="L4194">
        <v>6.5458000000000002E-2</v>
      </c>
      <c r="M4194">
        <f t="shared" si="65"/>
        <v>9.1350840000000009</v>
      </c>
    </row>
    <row r="4195" spans="1:13" x14ac:dyDescent="0.25">
      <c r="A4195">
        <v>4178</v>
      </c>
      <c r="B4195">
        <v>2088.5</v>
      </c>
      <c r="C4195">
        <v>201.11720299999999</v>
      </c>
      <c r="D4195">
        <v>9.1820769999999996</v>
      </c>
      <c r="E4195">
        <v>-2.2026979999999998</v>
      </c>
      <c r="F4195">
        <v>-0.30295899999999998</v>
      </c>
      <c r="I4195">
        <v>4178</v>
      </c>
      <c r="J4195">
        <v>2088.5</v>
      </c>
      <c r="K4195">
        <v>201.18235799999999</v>
      </c>
      <c r="L4195">
        <v>6.5461000000000005E-2</v>
      </c>
      <c r="M4195">
        <f t="shared" si="65"/>
        <v>9.1166159999999987</v>
      </c>
    </row>
    <row r="4196" spans="1:13" x14ac:dyDescent="0.25">
      <c r="A4196">
        <v>4179</v>
      </c>
      <c r="B4196">
        <v>2089</v>
      </c>
      <c r="C4196">
        <v>201.15734900000001</v>
      </c>
      <c r="D4196">
        <v>9.1636579999999999</v>
      </c>
      <c r="E4196">
        <v>-2.2052649999999998</v>
      </c>
      <c r="F4196">
        <v>-0.30143799999999998</v>
      </c>
      <c r="I4196">
        <v>4179</v>
      </c>
      <c r="J4196">
        <v>2089</v>
      </c>
      <c r="K4196">
        <v>201.22221400000001</v>
      </c>
      <c r="L4196">
        <v>6.5463999999999994E-2</v>
      </c>
      <c r="M4196">
        <f t="shared" si="65"/>
        <v>9.0981939999999994</v>
      </c>
    </row>
    <row r="4197" spans="1:13" x14ac:dyDescent="0.25">
      <c r="A4197">
        <v>4180</v>
      </c>
      <c r="B4197">
        <v>2089.5</v>
      </c>
      <c r="C4197">
        <v>201.192307</v>
      </c>
      <c r="D4197">
        <v>9.1452200000000001</v>
      </c>
      <c r="E4197">
        <v>-2.2078129999999998</v>
      </c>
      <c r="F4197">
        <v>-0.29990099999999997</v>
      </c>
      <c r="I4197">
        <v>4180</v>
      </c>
      <c r="J4197">
        <v>2089.5</v>
      </c>
      <c r="K4197">
        <v>201.259567</v>
      </c>
      <c r="L4197">
        <v>6.5465999999999996E-2</v>
      </c>
      <c r="M4197">
        <f t="shared" si="65"/>
        <v>9.0797539999999994</v>
      </c>
    </row>
    <row r="4198" spans="1:13" x14ac:dyDescent="0.25">
      <c r="A4198">
        <v>4181</v>
      </c>
      <c r="B4198">
        <v>2090</v>
      </c>
      <c r="C4198">
        <v>201.22210699999999</v>
      </c>
      <c r="D4198">
        <v>9.1267600000000009</v>
      </c>
      <c r="E4198">
        <v>-2.2103489999999999</v>
      </c>
      <c r="F4198">
        <v>-0.29834899999999998</v>
      </c>
      <c r="I4198">
        <v>4181</v>
      </c>
      <c r="J4198">
        <v>2090</v>
      </c>
      <c r="K4198">
        <v>201.29504399999999</v>
      </c>
      <c r="L4198">
        <v>6.547E-2</v>
      </c>
      <c r="M4198">
        <f t="shared" si="65"/>
        <v>9.0612900000000014</v>
      </c>
    </row>
    <row r="4199" spans="1:13" x14ac:dyDescent="0.25">
      <c r="A4199">
        <v>4182</v>
      </c>
      <c r="B4199">
        <v>2090.5</v>
      </c>
      <c r="C4199">
        <v>201.25003100000001</v>
      </c>
      <c r="D4199">
        <v>9.1082800000000006</v>
      </c>
      <c r="E4199">
        <v>-2.2128679999999998</v>
      </c>
      <c r="F4199">
        <v>-0.29678300000000002</v>
      </c>
      <c r="I4199">
        <v>4182</v>
      </c>
      <c r="J4199">
        <v>2090.5</v>
      </c>
      <c r="K4199">
        <v>201.32853700000001</v>
      </c>
      <c r="L4199">
        <v>6.5474000000000004E-2</v>
      </c>
      <c r="M4199">
        <f t="shared" si="65"/>
        <v>9.0428060000000006</v>
      </c>
    </row>
    <row r="4200" spans="1:13" x14ac:dyDescent="0.25">
      <c r="A4200">
        <v>4183</v>
      </c>
      <c r="B4200">
        <v>2091</v>
      </c>
      <c r="C4200">
        <v>201.28024300000001</v>
      </c>
      <c r="D4200">
        <v>9.0898450000000004</v>
      </c>
      <c r="E4200">
        <v>-2.215373</v>
      </c>
      <c r="F4200">
        <v>-0.29520400000000002</v>
      </c>
      <c r="I4200">
        <v>4183</v>
      </c>
      <c r="J4200">
        <v>2091</v>
      </c>
      <c r="K4200">
        <v>201.360748</v>
      </c>
      <c r="L4200">
        <v>6.5479999999999997E-2</v>
      </c>
      <c r="M4200">
        <f t="shared" si="65"/>
        <v>9.0243649999999995</v>
      </c>
    </row>
    <row r="4201" spans="1:13" x14ac:dyDescent="0.25">
      <c r="A4201">
        <v>4184</v>
      </c>
      <c r="B4201">
        <v>2091.5</v>
      </c>
      <c r="C4201">
        <v>201.31547599999999</v>
      </c>
      <c r="D4201">
        <v>9.0712569999999992</v>
      </c>
      <c r="E4201">
        <v>-2.2178620000000002</v>
      </c>
      <c r="F4201">
        <v>-0.29361399999999999</v>
      </c>
      <c r="I4201">
        <v>4184</v>
      </c>
      <c r="J4201">
        <v>2091.5</v>
      </c>
      <c r="K4201">
        <v>201.39392100000001</v>
      </c>
      <c r="L4201">
        <v>6.5487000000000004E-2</v>
      </c>
      <c r="M4201">
        <f t="shared" si="65"/>
        <v>9.0057700000000001</v>
      </c>
    </row>
    <row r="4202" spans="1:13" x14ac:dyDescent="0.25">
      <c r="A4202">
        <v>4185</v>
      </c>
      <c r="B4202">
        <v>2092</v>
      </c>
      <c r="C4202">
        <v>201.35575900000001</v>
      </c>
      <c r="D4202">
        <v>9.0527829999999998</v>
      </c>
      <c r="E4202">
        <v>-2.2203349999999999</v>
      </c>
      <c r="F4202">
        <v>-0.29201300000000002</v>
      </c>
      <c r="I4202">
        <v>4185</v>
      </c>
      <c r="J4202">
        <v>2092</v>
      </c>
      <c r="K4202">
        <v>201.431397</v>
      </c>
      <c r="L4202">
        <v>6.5495999999999999E-2</v>
      </c>
      <c r="M4202">
        <f t="shared" si="65"/>
        <v>8.9872870000000002</v>
      </c>
    </row>
    <row r="4203" spans="1:13" x14ac:dyDescent="0.25">
      <c r="A4203">
        <v>4186</v>
      </c>
      <c r="B4203">
        <v>2092.5</v>
      </c>
      <c r="C4203">
        <v>201.40095500000001</v>
      </c>
      <c r="D4203">
        <v>9.0340919999999993</v>
      </c>
      <c r="E4203">
        <v>-2.2227960000000002</v>
      </c>
      <c r="F4203">
        <v>-0.29040199999999999</v>
      </c>
      <c r="I4203">
        <v>4186</v>
      </c>
      <c r="J4203">
        <v>2092.5</v>
      </c>
      <c r="K4203">
        <v>201.47183200000001</v>
      </c>
      <c r="L4203">
        <v>6.5505999999999995E-2</v>
      </c>
      <c r="M4203">
        <f t="shared" si="65"/>
        <v>8.9685860000000002</v>
      </c>
    </row>
    <row r="4204" spans="1:13" x14ac:dyDescent="0.25">
      <c r="A4204">
        <v>4187</v>
      </c>
      <c r="B4204">
        <v>2093</v>
      </c>
      <c r="C4204">
        <v>201.448654</v>
      </c>
      <c r="D4204">
        <v>9.0155849999999997</v>
      </c>
      <c r="E4204">
        <v>-2.225238</v>
      </c>
      <c r="F4204">
        <v>-0.28878399999999999</v>
      </c>
      <c r="I4204">
        <v>4187</v>
      </c>
      <c r="J4204">
        <v>2093</v>
      </c>
      <c r="K4204">
        <v>201.51400799999999</v>
      </c>
      <c r="L4204">
        <v>6.5517000000000006E-2</v>
      </c>
      <c r="M4204">
        <f t="shared" si="65"/>
        <v>8.9500679999999999</v>
      </c>
    </row>
    <row r="4205" spans="1:13" x14ac:dyDescent="0.25">
      <c r="A4205">
        <v>4188</v>
      </c>
      <c r="B4205">
        <v>2093.5</v>
      </c>
      <c r="C4205">
        <v>201.49894699999999</v>
      </c>
      <c r="D4205">
        <v>8.9969230000000007</v>
      </c>
      <c r="E4205">
        <v>-2.227665</v>
      </c>
      <c r="F4205">
        <v>-0.28715800000000002</v>
      </c>
      <c r="I4205">
        <v>4188</v>
      </c>
      <c r="J4205">
        <v>2093.5</v>
      </c>
      <c r="K4205">
        <v>201.55632</v>
      </c>
      <c r="L4205">
        <v>6.5526000000000001E-2</v>
      </c>
      <c r="M4205">
        <f t="shared" si="65"/>
        <v>8.9313970000000005</v>
      </c>
    </row>
    <row r="4206" spans="1:13" x14ac:dyDescent="0.25">
      <c r="A4206">
        <v>4189</v>
      </c>
      <c r="B4206">
        <v>2094</v>
      </c>
      <c r="C4206">
        <v>201.54856899999999</v>
      </c>
      <c r="D4206">
        <v>8.9783790000000003</v>
      </c>
      <c r="E4206">
        <v>-2.2300800000000001</v>
      </c>
      <c r="F4206">
        <v>-0.28552699999999998</v>
      </c>
      <c r="I4206">
        <v>4189</v>
      </c>
      <c r="J4206">
        <v>2094</v>
      </c>
      <c r="K4206">
        <v>201.59841900000001</v>
      </c>
      <c r="L4206">
        <v>6.5533999999999995E-2</v>
      </c>
      <c r="M4206">
        <f t="shared" si="65"/>
        <v>8.9128450000000008</v>
      </c>
    </row>
    <row r="4207" spans="1:13" x14ac:dyDescent="0.25">
      <c r="A4207">
        <v>4190</v>
      </c>
      <c r="B4207">
        <v>2094.5</v>
      </c>
      <c r="C4207">
        <v>201.597015</v>
      </c>
      <c r="D4207">
        <v>8.9597460000000009</v>
      </c>
      <c r="E4207">
        <v>-2.2324790000000001</v>
      </c>
      <c r="F4207">
        <v>-0.283891</v>
      </c>
      <c r="I4207">
        <v>4190</v>
      </c>
      <c r="J4207">
        <v>2094.5</v>
      </c>
      <c r="K4207">
        <v>201.63897700000001</v>
      </c>
      <c r="L4207">
        <v>6.5539E-2</v>
      </c>
      <c r="M4207">
        <f t="shared" si="65"/>
        <v>8.8942070000000015</v>
      </c>
    </row>
    <row r="4208" spans="1:13" x14ac:dyDescent="0.25">
      <c r="A4208">
        <v>4191</v>
      </c>
      <c r="B4208">
        <v>2095</v>
      </c>
      <c r="C4208">
        <v>201.64372299999999</v>
      </c>
      <c r="D4208">
        <v>8.9410959999999999</v>
      </c>
      <c r="E4208">
        <v>-2.2348720000000002</v>
      </c>
      <c r="F4208">
        <v>-0.282252</v>
      </c>
      <c r="I4208">
        <v>4191</v>
      </c>
      <c r="J4208">
        <v>2095</v>
      </c>
      <c r="K4208">
        <v>201.681793</v>
      </c>
      <c r="L4208">
        <v>6.5543000000000004E-2</v>
      </c>
      <c r="M4208">
        <f t="shared" si="65"/>
        <v>8.875553</v>
      </c>
    </row>
    <row r="4209" spans="1:13" x14ac:dyDescent="0.25">
      <c r="A4209">
        <v>4192</v>
      </c>
      <c r="B4209">
        <v>2095.5</v>
      </c>
      <c r="C4209">
        <v>201.68579099999999</v>
      </c>
      <c r="D4209">
        <v>8.9224219999999992</v>
      </c>
      <c r="E4209">
        <v>-2.2372489999999998</v>
      </c>
      <c r="F4209">
        <v>-0.280609</v>
      </c>
      <c r="I4209">
        <v>4192</v>
      </c>
      <c r="J4209">
        <v>2095.5</v>
      </c>
      <c r="K4209">
        <v>201.726044</v>
      </c>
      <c r="L4209">
        <v>6.5549999999999997E-2</v>
      </c>
      <c r="M4209">
        <f t="shared" si="65"/>
        <v>8.8568719999999992</v>
      </c>
    </row>
    <row r="4210" spans="1:13" x14ac:dyDescent="0.25">
      <c r="A4210">
        <v>4193</v>
      </c>
      <c r="B4210">
        <v>2096</v>
      </c>
      <c r="C4210">
        <v>201.724762</v>
      </c>
      <c r="D4210">
        <v>8.9035949999999993</v>
      </c>
      <c r="E4210">
        <v>-2.2396120000000002</v>
      </c>
      <c r="F4210">
        <v>-0.27896399999999999</v>
      </c>
      <c r="I4210">
        <v>4193</v>
      </c>
      <c r="J4210">
        <v>2096</v>
      </c>
      <c r="K4210">
        <v>201.772751</v>
      </c>
      <c r="L4210">
        <v>6.5561999999999995E-2</v>
      </c>
      <c r="M4210">
        <f t="shared" si="65"/>
        <v>8.8380329999999994</v>
      </c>
    </row>
    <row r="4211" spans="1:13" x14ac:dyDescent="0.25">
      <c r="A4211">
        <v>4194</v>
      </c>
      <c r="B4211">
        <v>2096.5</v>
      </c>
      <c r="C4211">
        <v>201.76326</v>
      </c>
      <c r="D4211">
        <v>8.8848739999999999</v>
      </c>
      <c r="E4211">
        <v>-2.2419560000000001</v>
      </c>
      <c r="F4211">
        <v>-0.27731800000000001</v>
      </c>
      <c r="I4211">
        <v>4194</v>
      </c>
      <c r="J4211">
        <v>2096.5</v>
      </c>
      <c r="K4211">
        <v>201.81861900000001</v>
      </c>
      <c r="L4211">
        <v>6.5581E-2</v>
      </c>
      <c r="M4211">
        <f t="shared" si="65"/>
        <v>8.819293</v>
      </c>
    </row>
    <row r="4212" spans="1:13" x14ac:dyDescent="0.25">
      <c r="A4212">
        <v>4195</v>
      </c>
      <c r="B4212">
        <v>2097</v>
      </c>
      <c r="C4212">
        <v>201.80145300000001</v>
      </c>
      <c r="D4212">
        <v>8.8660700000000006</v>
      </c>
      <c r="E4212">
        <v>-2.2442790000000001</v>
      </c>
      <c r="F4212">
        <v>-0.275671</v>
      </c>
      <c r="I4212">
        <v>4195</v>
      </c>
      <c r="J4212">
        <v>2097</v>
      </c>
      <c r="K4212">
        <v>201.86457799999999</v>
      </c>
      <c r="L4212">
        <v>6.5603999999999996E-2</v>
      </c>
      <c r="M4212">
        <f t="shared" si="65"/>
        <v>8.8004660000000001</v>
      </c>
    </row>
    <row r="4213" spans="1:13" x14ac:dyDescent="0.25">
      <c r="A4213">
        <v>4196</v>
      </c>
      <c r="B4213">
        <v>2097.5</v>
      </c>
      <c r="C4213">
        <v>201.840576</v>
      </c>
      <c r="D4213">
        <v>8.8472360000000005</v>
      </c>
      <c r="E4213">
        <v>-2.2465890000000002</v>
      </c>
      <c r="F4213">
        <v>-0.27402700000000002</v>
      </c>
      <c r="I4213">
        <v>4196</v>
      </c>
      <c r="J4213">
        <v>2097.5</v>
      </c>
      <c r="K4213">
        <v>201.908478</v>
      </c>
      <c r="L4213">
        <v>6.5631999999999996E-2</v>
      </c>
      <c r="M4213">
        <f t="shared" si="65"/>
        <v>8.7816039999999997</v>
      </c>
    </row>
    <row r="4214" spans="1:13" x14ac:dyDescent="0.25">
      <c r="A4214">
        <v>4197</v>
      </c>
      <c r="B4214">
        <v>2098</v>
      </c>
      <c r="C4214">
        <v>201.88116500000001</v>
      </c>
      <c r="D4214">
        <v>8.8283830000000005</v>
      </c>
      <c r="E4214">
        <v>-2.2488760000000001</v>
      </c>
      <c r="F4214">
        <v>-0.27238600000000002</v>
      </c>
      <c r="I4214">
        <v>4197</v>
      </c>
      <c r="J4214">
        <v>2098</v>
      </c>
      <c r="K4214">
        <v>201.94876099999999</v>
      </c>
      <c r="L4214">
        <v>6.5660999999999997E-2</v>
      </c>
      <c r="M4214">
        <f t="shared" si="65"/>
        <v>8.7627220000000001</v>
      </c>
    </row>
    <row r="4215" spans="1:13" x14ac:dyDescent="0.25">
      <c r="A4215">
        <v>4198</v>
      </c>
      <c r="B4215">
        <v>2098.5</v>
      </c>
      <c r="C4215">
        <v>201.92253099999999</v>
      </c>
      <c r="D4215">
        <v>8.8096399999999999</v>
      </c>
      <c r="E4215">
        <v>-2.2511410000000001</v>
      </c>
      <c r="F4215">
        <v>-0.27074900000000002</v>
      </c>
      <c r="I4215">
        <v>4198</v>
      </c>
      <c r="J4215">
        <v>2098.5</v>
      </c>
      <c r="K4215">
        <v>201.989136</v>
      </c>
      <c r="L4215">
        <v>6.5687999999999996E-2</v>
      </c>
      <c r="M4215">
        <f t="shared" si="65"/>
        <v>8.7439520000000002</v>
      </c>
    </row>
    <row r="4216" spans="1:13" x14ac:dyDescent="0.25">
      <c r="A4216">
        <v>4199</v>
      </c>
      <c r="B4216">
        <v>2099</v>
      </c>
      <c r="C4216">
        <v>201.964203</v>
      </c>
      <c r="D4216">
        <v>8.7906720000000007</v>
      </c>
      <c r="E4216">
        <v>-2.2533919999999998</v>
      </c>
      <c r="F4216">
        <v>-0.26911800000000002</v>
      </c>
      <c r="I4216">
        <v>4199</v>
      </c>
      <c r="J4216">
        <v>2099</v>
      </c>
      <c r="K4216">
        <v>202.027863</v>
      </c>
      <c r="L4216">
        <v>6.5711000000000006E-2</v>
      </c>
      <c r="M4216">
        <f t="shared" si="65"/>
        <v>8.7249610000000004</v>
      </c>
    </row>
    <row r="4217" spans="1:13" x14ac:dyDescent="0.25">
      <c r="A4217">
        <v>4200</v>
      </c>
      <c r="B4217">
        <v>2099.5</v>
      </c>
      <c r="C4217">
        <v>202.00846899999999</v>
      </c>
      <c r="D4217">
        <v>8.7719539999999991</v>
      </c>
      <c r="E4217">
        <v>-2.2556180000000001</v>
      </c>
      <c r="F4217">
        <v>-0.26749499999999998</v>
      </c>
      <c r="I4217">
        <v>4200</v>
      </c>
      <c r="J4217">
        <v>2099.5</v>
      </c>
      <c r="K4217">
        <v>202.06655900000001</v>
      </c>
      <c r="L4217">
        <v>6.5730999999999998E-2</v>
      </c>
      <c r="M4217">
        <f t="shared" si="65"/>
        <v>8.7062229999999996</v>
      </c>
    </row>
    <row r="4218" spans="1:13" x14ac:dyDescent="0.25">
      <c r="A4218">
        <v>4201</v>
      </c>
      <c r="B4218">
        <v>2100</v>
      </c>
      <c r="C4218">
        <v>202.05630500000001</v>
      </c>
      <c r="D4218">
        <v>8.7529450000000004</v>
      </c>
      <c r="E4218">
        <v>-2.2578279999999999</v>
      </c>
      <c r="F4218">
        <v>-0.26588200000000001</v>
      </c>
      <c r="I4218">
        <v>4201</v>
      </c>
      <c r="J4218">
        <v>2100</v>
      </c>
      <c r="K4218">
        <v>202.10848999999999</v>
      </c>
      <c r="L4218">
        <v>6.5747E-2</v>
      </c>
      <c r="M4218">
        <f t="shared" si="65"/>
        <v>8.6871980000000004</v>
      </c>
    </row>
    <row r="4219" spans="1:13" x14ac:dyDescent="0.25">
      <c r="A4219">
        <v>4202</v>
      </c>
      <c r="B4219">
        <v>2100.5</v>
      </c>
      <c r="C4219">
        <v>202.105423</v>
      </c>
      <c r="D4219">
        <v>8.7341829999999998</v>
      </c>
      <c r="E4219">
        <v>-2.260014</v>
      </c>
      <c r="F4219">
        <v>-0.26427899999999999</v>
      </c>
      <c r="I4219">
        <v>4202</v>
      </c>
      <c r="J4219">
        <v>2100.5</v>
      </c>
      <c r="K4219">
        <v>202.14871199999999</v>
      </c>
      <c r="L4219">
        <v>6.5761E-2</v>
      </c>
      <c r="M4219">
        <f t="shared" si="65"/>
        <v>8.6684219999999996</v>
      </c>
    </row>
    <row r="4220" spans="1:13" x14ac:dyDescent="0.25">
      <c r="A4220">
        <v>4203</v>
      </c>
      <c r="B4220">
        <v>2101</v>
      </c>
      <c r="C4220">
        <v>202.15451100000001</v>
      </c>
      <c r="D4220">
        <v>8.7151999999999994</v>
      </c>
      <c r="E4220">
        <v>-2.2621799999999999</v>
      </c>
      <c r="F4220">
        <v>-0.26268900000000001</v>
      </c>
      <c r="I4220">
        <v>4203</v>
      </c>
      <c r="J4220">
        <v>2101</v>
      </c>
      <c r="K4220">
        <v>202.18756099999999</v>
      </c>
      <c r="L4220">
        <v>6.5775E-2</v>
      </c>
      <c r="M4220">
        <f t="shared" si="65"/>
        <v>8.649424999999999</v>
      </c>
    </row>
    <row r="4221" spans="1:13" x14ac:dyDescent="0.25">
      <c r="A4221">
        <v>4204</v>
      </c>
      <c r="B4221">
        <v>2101.5</v>
      </c>
      <c r="C4221">
        <v>202.20227</v>
      </c>
      <c r="D4221">
        <v>8.6963340000000002</v>
      </c>
      <c r="E4221">
        <v>-2.2643249999999999</v>
      </c>
      <c r="F4221">
        <v>-0.26111299999999998</v>
      </c>
      <c r="I4221">
        <v>4204</v>
      </c>
      <c r="J4221">
        <v>2101.5</v>
      </c>
      <c r="K4221">
        <v>202.22335799999999</v>
      </c>
      <c r="L4221">
        <v>6.5791000000000002E-2</v>
      </c>
      <c r="M4221">
        <f t="shared" si="65"/>
        <v>8.6305429999999994</v>
      </c>
    </row>
    <row r="4222" spans="1:13" x14ac:dyDescent="0.25">
      <c r="A4222">
        <v>4205</v>
      </c>
      <c r="B4222">
        <v>2102</v>
      </c>
      <c r="C4222">
        <v>202.247818</v>
      </c>
      <c r="D4222">
        <v>8.6773109999999996</v>
      </c>
      <c r="E4222">
        <v>-2.2664460000000002</v>
      </c>
      <c r="F4222">
        <v>-0.25955299999999998</v>
      </c>
      <c r="I4222">
        <v>4205</v>
      </c>
      <c r="J4222">
        <v>2102</v>
      </c>
      <c r="K4222">
        <v>202.25700399999999</v>
      </c>
      <c r="L4222">
        <v>6.5809000000000006E-2</v>
      </c>
      <c r="M4222">
        <f t="shared" si="65"/>
        <v>8.6115019999999998</v>
      </c>
    </row>
    <row r="4223" spans="1:13" x14ac:dyDescent="0.25">
      <c r="A4223">
        <v>4206</v>
      </c>
      <c r="B4223">
        <v>2102.5</v>
      </c>
      <c r="C4223">
        <v>202.290299</v>
      </c>
      <c r="D4223">
        <v>8.6583380000000005</v>
      </c>
      <c r="E4223">
        <v>-2.2685469999999999</v>
      </c>
      <c r="F4223">
        <v>-0.25801000000000002</v>
      </c>
      <c r="I4223">
        <v>4206</v>
      </c>
      <c r="J4223">
        <v>2102.5</v>
      </c>
      <c r="K4223">
        <v>202.29104599999999</v>
      </c>
      <c r="L4223">
        <v>6.5826999999999997E-2</v>
      </c>
      <c r="M4223">
        <f t="shared" si="65"/>
        <v>8.592511</v>
      </c>
    </row>
    <row r="4224" spans="1:13" x14ac:dyDescent="0.25">
      <c r="A4224">
        <v>4207</v>
      </c>
      <c r="B4224">
        <v>2103</v>
      </c>
      <c r="C4224">
        <v>202.33033800000001</v>
      </c>
      <c r="D4224">
        <v>8.6392790000000002</v>
      </c>
      <c r="E4224">
        <v>-2.2706200000000001</v>
      </c>
      <c r="F4224">
        <v>-0.25648700000000002</v>
      </c>
      <c r="I4224">
        <v>4207</v>
      </c>
      <c r="J4224">
        <v>2103</v>
      </c>
      <c r="K4224">
        <v>202.32771299999999</v>
      </c>
      <c r="L4224">
        <v>6.5846000000000002E-2</v>
      </c>
      <c r="M4224">
        <f t="shared" si="65"/>
        <v>8.5734329999999996</v>
      </c>
    </row>
    <row r="4225" spans="1:13" x14ac:dyDescent="0.25">
      <c r="A4225">
        <v>4208</v>
      </c>
      <c r="B4225">
        <v>2103.5</v>
      </c>
      <c r="C4225">
        <v>202.368988</v>
      </c>
      <c r="D4225">
        <v>8.6203450000000004</v>
      </c>
      <c r="E4225">
        <v>-2.2726679999999999</v>
      </c>
      <c r="F4225">
        <v>-0.25498500000000002</v>
      </c>
      <c r="I4225">
        <v>4208</v>
      </c>
      <c r="J4225">
        <v>2103.5</v>
      </c>
      <c r="K4225">
        <v>202.36734000000001</v>
      </c>
      <c r="L4225">
        <v>6.5862000000000004E-2</v>
      </c>
      <c r="M4225">
        <f t="shared" si="65"/>
        <v>8.5544830000000012</v>
      </c>
    </row>
    <row r="4226" spans="1:13" x14ac:dyDescent="0.25">
      <c r="A4226">
        <v>4209</v>
      </c>
      <c r="B4226">
        <v>2104</v>
      </c>
      <c r="C4226">
        <v>202.40713500000001</v>
      </c>
      <c r="D4226">
        <v>8.6012559999999993</v>
      </c>
      <c r="E4226">
        <v>-2.2746949999999999</v>
      </c>
      <c r="F4226">
        <v>-0.25350699999999998</v>
      </c>
      <c r="I4226">
        <v>4209</v>
      </c>
      <c r="J4226">
        <v>2104</v>
      </c>
      <c r="K4226">
        <v>202.410629</v>
      </c>
      <c r="L4226">
        <v>6.5872E-2</v>
      </c>
      <c r="M4226">
        <f t="shared" si="65"/>
        <v>8.5353839999999987</v>
      </c>
    </row>
    <row r="4227" spans="1:13" x14ac:dyDescent="0.25">
      <c r="A4227">
        <v>4210</v>
      </c>
      <c r="B4227">
        <v>2104.5</v>
      </c>
      <c r="C4227">
        <v>202.447327</v>
      </c>
      <c r="D4227">
        <v>8.5822929999999999</v>
      </c>
      <c r="E4227">
        <v>-2.2766989999999998</v>
      </c>
      <c r="F4227">
        <v>-0.25205499999999997</v>
      </c>
      <c r="I4227">
        <v>4210</v>
      </c>
      <c r="J4227">
        <v>2104.5</v>
      </c>
      <c r="K4227">
        <v>202.45680200000001</v>
      </c>
      <c r="L4227">
        <v>6.5875000000000003E-2</v>
      </c>
      <c r="M4227">
        <f t="shared" si="65"/>
        <v>8.5164179999999998</v>
      </c>
    </row>
    <row r="4228" spans="1:13" x14ac:dyDescent="0.25">
      <c r="A4228">
        <v>4211</v>
      </c>
      <c r="B4228">
        <v>2105</v>
      </c>
      <c r="C4228">
        <v>202.487717</v>
      </c>
      <c r="D4228">
        <v>8.5631789999999999</v>
      </c>
      <c r="E4228">
        <v>-2.278683</v>
      </c>
      <c r="F4228">
        <v>-0.25062899999999999</v>
      </c>
      <c r="I4228">
        <v>4211</v>
      </c>
      <c r="J4228">
        <v>2105</v>
      </c>
      <c r="K4228">
        <v>202.50292999999999</v>
      </c>
      <c r="L4228">
        <v>6.5874000000000002E-2</v>
      </c>
      <c r="M4228">
        <f t="shared" si="65"/>
        <v>8.497304999999999</v>
      </c>
    </row>
    <row r="4229" spans="1:13" x14ac:dyDescent="0.25">
      <c r="A4229">
        <v>4212</v>
      </c>
      <c r="B4229">
        <v>2105.5</v>
      </c>
      <c r="C4229">
        <v>202.52633700000001</v>
      </c>
      <c r="D4229">
        <v>8.5441939999999992</v>
      </c>
      <c r="E4229">
        <v>-2.280646</v>
      </c>
      <c r="F4229">
        <v>-0.24923300000000001</v>
      </c>
      <c r="I4229">
        <v>4212</v>
      </c>
      <c r="J4229">
        <v>2105.5</v>
      </c>
      <c r="K4229">
        <v>202.54965200000001</v>
      </c>
      <c r="L4229">
        <v>6.5866999999999995E-2</v>
      </c>
      <c r="M4229">
        <f t="shared" si="65"/>
        <v>8.4783269999999984</v>
      </c>
    </row>
    <row r="4230" spans="1:13" x14ac:dyDescent="0.25">
      <c r="A4230">
        <v>4213</v>
      </c>
      <c r="B4230">
        <v>2106</v>
      </c>
      <c r="C4230">
        <v>202.56492600000001</v>
      </c>
      <c r="D4230">
        <v>8.5251249999999992</v>
      </c>
      <c r="E4230">
        <v>-2.2825859999999998</v>
      </c>
      <c r="F4230">
        <v>-0.247868</v>
      </c>
      <c r="I4230">
        <v>4213</v>
      </c>
      <c r="J4230">
        <v>2106</v>
      </c>
      <c r="K4230">
        <v>202.59397899999999</v>
      </c>
      <c r="L4230">
        <v>6.5861000000000003E-2</v>
      </c>
      <c r="M4230">
        <f t="shared" si="65"/>
        <v>8.4592639999999992</v>
      </c>
    </row>
    <row r="4231" spans="1:13" x14ac:dyDescent="0.25">
      <c r="A4231">
        <v>4214</v>
      </c>
      <c r="B4231">
        <v>2106.5</v>
      </c>
      <c r="C4231">
        <v>202.603577</v>
      </c>
      <c r="D4231">
        <v>8.5059729999999991</v>
      </c>
      <c r="E4231">
        <v>-2.2845140000000002</v>
      </c>
      <c r="F4231">
        <v>-0.246535</v>
      </c>
      <c r="I4231">
        <v>4214</v>
      </c>
      <c r="J4231">
        <v>2106.5</v>
      </c>
      <c r="K4231">
        <v>202.63859600000001</v>
      </c>
      <c r="L4231">
        <v>6.5853999999999996E-2</v>
      </c>
      <c r="M4231">
        <f t="shared" si="65"/>
        <v>8.4401189999999993</v>
      </c>
    </row>
    <row r="4232" spans="1:13" x14ac:dyDescent="0.25">
      <c r="A4232">
        <v>4215</v>
      </c>
      <c r="B4232">
        <v>2107</v>
      </c>
      <c r="C4232">
        <v>202.644577</v>
      </c>
      <c r="D4232">
        <v>8.4868740000000003</v>
      </c>
      <c r="E4232">
        <v>-2.2864179999999998</v>
      </c>
      <c r="F4232">
        <v>-0.24523600000000001</v>
      </c>
      <c r="I4232">
        <v>4215</v>
      </c>
      <c r="J4232">
        <v>2107</v>
      </c>
      <c r="K4232">
        <v>202.68199200000001</v>
      </c>
      <c r="L4232">
        <v>6.5850000000000006E-2</v>
      </c>
      <c r="M4232">
        <f t="shared" si="65"/>
        <v>8.421024000000001</v>
      </c>
    </row>
    <row r="4233" spans="1:13" x14ac:dyDescent="0.25">
      <c r="A4233">
        <v>4216</v>
      </c>
      <c r="B4233">
        <v>2107.5</v>
      </c>
      <c r="C4233">
        <v>202.68710300000001</v>
      </c>
      <c r="D4233">
        <v>8.4676229999999997</v>
      </c>
      <c r="E4233">
        <v>-2.2883070000000001</v>
      </c>
      <c r="F4233">
        <v>-0.24397199999999999</v>
      </c>
      <c r="I4233">
        <v>4216</v>
      </c>
      <c r="J4233">
        <v>2107.5</v>
      </c>
      <c r="K4233">
        <v>202.72257999999999</v>
      </c>
      <c r="L4233">
        <v>6.5848000000000004E-2</v>
      </c>
      <c r="M4233">
        <f t="shared" si="65"/>
        <v>8.4017749999999989</v>
      </c>
    </row>
    <row r="4234" spans="1:13" x14ac:dyDescent="0.25">
      <c r="A4234">
        <v>4217</v>
      </c>
      <c r="B4234">
        <v>2108</v>
      </c>
      <c r="C4234">
        <v>202.73202499999999</v>
      </c>
      <c r="D4234">
        <v>8.4484899999999996</v>
      </c>
      <c r="E4234">
        <v>-2.2901729999999998</v>
      </c>
      <c r="F4234">
        <v>-0.24274499999999999</v>
      </c>
      <c r="I4234">
        <v>4217</v>
      </c>
      <c r="J4234">
        <v>2108</v>
      </c>
      <c r="K4234">
        <v>202.76416</v>
      </c>
      <c r="L4234">
        <v>6.5849000000000005E-2</v>
      </c>
      <c r="M4234">
        <f t="shared" si="65"/>
        <v>8.3826409999999996</v>
      </c>
    </row>
    <row r="4235" spans="1:13" x14ac:dyDescent="0.25">
      <c r="A4235">
        <v>4218</v>
      </c>
      <c r="B4235">
        <v>2108.5</v>
      </c>
      <c r="C4235">
        <v>202.77406300000001</v>
      </c>
      <c r="D4235">
        <v>8.4293410000000009</v>
      </c>
      <c r="E4235">
        <v>-2.292014</v>
      </c>
      <c r="F4235">
        <v>-0.24155599999999999</v>
      </c>
      <c r="I4235">
        <v>4218</v>
      </c>
      <c r="J4235">
        <v>2108.5</v>
      </c>
      <c r="K4235">
        <v>202.80329900000001</v>
      </c>
      <c r="L4235">
        <v>6.5849000000000005E-2</v>
      </c>
      <c r="M4235">
        <f t="shared" si="65"/>
        <v>8.3634920000000008</v>
      </c>
    </row>
    <row r="4236" spans="1:13" x14ac:dyDescent="0.25">
      <c r="A4236">
        <v>4219</v>
      </c>
      <c r="B4236">
        <v>2109</v>
      </c>
      <c r="C4236">
        <v>202.812164</v>
      </c>
      <c r="D4236">
        <v>8.4101040000000005</v>
      </c>
      <c r="E4236">
        <v>-2.2938420000000002</v>
      </c>
      <c r="F4236">
        <v>-0.24040700000000001</v>
      </c>
      <c r="I4236">
        <v>4219</v>
      </c>
      <c r="J4236">
        <v>2109</v>
      </c>
      <c r="K4236">
        <v>202.84304800000001</v>
      </c>
      <c r="L4236">
        <v>6.5849000000000005E-2</v>
      </c>
      <c r="M4236">
        <f t="shared" si="65"/>
        <v>8.3442550000000004</v>
      </c>
    </row>
    <row r="4237" spans="1:13" x14ac:dyDescent="0.25">
      <c r="A4237">
        <v>4220</v>
      </c>
      <c r="B4237">
        <v>2109.5</v>
      </c>
      <c r="C4237">
        <v>202.84938</v>
      </c>
      <c r="D4237">
        <v>8.3909900000000004</v>
      </c>
      <c r="E4237">
        <v>-2.2956509999999999</v>
      </c>
      <c r="F4237">
        <v>-0.23929900000000001</v>
      </c>
      <c r="I4237">
        <v>4220</v>
      </c>
      <c r="J4237">
        <v>2109.5</v>
      </c>
      <c r="K4237">
        <v>202.88308699999999</v>
      </c>
      <c r="L4237">
        <v>6.5847000000000003E-2</v>
      </c>
      <c r="M4237">
        <f t="shared" si="65"/>
        <v>8.3251430000000006</v>
      </c>
    </row>
    <row r="4238" spans="1:13" x14ac:dyDescent="0.25">
      <c r="A4238">
        <v>4221</v>
      </c>
      <c r="B4238">
        <v>2110</v>
      </c>
      <c r="C4238">
        <v>202.88180500000001</v>
      </c>
      <c r="D4238">
        <v>8.3717179999999995</v>
      </c>
      <c r="E4238">
        <v>-2.2974489999999999</v>
      </c>
      <c r="F4238">
        <v>-0.238233</v>
      </c>
      <c r="I4238">
        <v>4221</v>
      </c>
      <c r="J4238">
        <v>2110</v>
      </c>
      <c r="K4238">
        <v>202.924927</v>
      </c>
      <c r="L4238">
        <v>6.5846000000000002E-2</v>
      </c>
      <c r="M4238">
        <f t="shared" si="65"/>
        <v>8.305871999999999</v>
      </c>
    </row>
    <row r="4239" spans="1:13" x14ac:dyDescent="0.25">
      <c r="A4239">
        <v>4222</v>
      </c>
      <c r="B4239">
        <v>2110.5</v>
      </c>
      <c r="C4239">
        <v>202.91381799999999</v>
      </c>
      <c r="D4239">
        <v>8.3525700000000001</v>
      </c>
      <c r="E4239">
        <v>-2.2992309999999998</v>
      </c>
      <c r="F4239">
        <v>-0.23721</v>
      </c>
      <c r="I4239">
        <v>4222</v>
      </c>
      <c r="J4239">
        <v>2110.5</v>
      </c>
      <c r="K4239">
        <v>202.967499</v>
      </c>
      <c r="L4239">
        <v>6.5842999999999999E-2</v>
      </c>
      <c r="M4239">
        <f t="shared" si="65"/>
        <v>8.2867270000000008</v>
      </c>
    </row>
    <row r="4240" spans="1:13" x14ac:dyDescent="0.25">
      <c r="A4240">
        <v>4223</v>
      </c>
      <c r="B4240">
        <v>2111</v>
      </c>
      <c r="C4240">
        <v>202.947418</v>
      </c>
      <c r="D4240">
        <v>8.3333329999999997</v>
      </c>
      <c r="E4240">
        <v>-2.3010009999999999</v>
      </c>
      <c r="F4240">
        <v>-0.23622899999999999</v>
      </c>
      <c r="I4240">
        <v>4223</v>
      </c>
      <c r="J4240">
        <v>2111</v>
      </c>
      <c r="K4240">
        <v>203.01097100000001</v>
      </c>
      <c r="L4240">
        <v>6.5840999999999997E-2</v>
      </c>
      <c r="M4240">
        <f t="shared" si="65"/>
        <v>8.267491999999999</v>
      </c>
    </row>
    <row r="4241" spans="1:13" x14ac:dyDescent="0.25">
      <c r="A4241">
        <v>4224</v>
      </c>
      <c r="B4241">
        <v>2111.5</v>
      </c>
      <c r="C4241">
        <v>202.98448200000001</v>
      </c>
      <c r="D4241">
        <v>8.3140850000000004</v>
      </c>
      <c r="E4241">
        <v>-2.3027609999999998</v>
      </c>
      <c r="F4241">
        <v>-0.235293</v>
      </c>
      <c r="I4241">
        <v>4224</v>
      </c>
      <c r="J4241">
        <v>2111.5</v>
      </c>
      <c r="K4241">
        <v>203.05813599999999</v>
      </c>
      <c r="L4241">
        <v>6.5839999999999996E-2</v>
      </c>
      <c r="M4241">
        <f t="shared" si="65"/>
        <v>8.2482450000000007</v>
      </c>
    </row>
    <row r="4242" spans="1:13" x14ac:dyDescent="0.25">
      <c r="A4242">
        <v>4225</v>
      </c>
      <c r="B4242">
        <v>2112</v>
      </c>
      <c r="C4242">
        <v>203.02569600000001</v>
      </c>
      <c r="D4242">
        <v>8.2948260000000005</v>
      </c>
      <c r="E4242">
        <v>-2.3045110000000002</v>
      </c>
      <c r="F4242">
        <v>-0.234399</v>
      </c>
      <c r="I4242">
        <v>4225</v>
      </c>
      <c r="J4242">
        <v>2112</v>
      </c>
      <c r="K4242">
        <v>203.102554</v>
      </c>
      <c r="L4242">
        <v>6.5841999999999998E-2</v>
      </c>
      <c r="M4242">
        <f t="shared" si="65"/>
        <v>8.2289840000000005</v>
      </c>
    </row>
    <row r="4243" spans="1:13" x14ac:dyDescent="0.25">
      <c r="A4243">
        <v>4226</v>
      </c>
      <c r="B4243">
        <v>2112.5</v>
      </c>
      <c r="C4243">
        <v>203.069962</v>
      </c>
      <c r="D4243">
        <v>8.275563</v>
      </c>
      <c r="E4243">
        <v>-2.3062499999999999</v>
      </c>
      <c r="F4243">
        <v>-0.23355000000000001</v>
      </c>
      <c r="I4243">
        <v>4226</v>
      </c>
      <c r="J4243">
        <v>2112.5</v>
      </c>
      <c r="K4243">
        <v>203.146896</v>
      </c>
      <c r="L4243">
        <v>6.5847000000000003E-2</v>
      </c>
      <c r="M4243">
        <f t="shared" ref="M4243:M4306" si="66">D4243-L4243</f>
        <v>8.2097160000000002</v>
      </c>
    </row>
    <row r="4244" spans="1:13" x14ac:dyDescent="0.25">
      <c r="A4244">
        <v>4227</v>
      </c>
      <c r="B4244">
        <v>2113</v>
      </c>
      <c r="C4244">
        <v>203.119721</v>
      </c>
      <c r="D4244">
        <v>8.2562259999999998</v>
      </c>
      <c r="E4244">
        <v>-2.3079839999999998</v>
      </c>
      <c r="F4244">
        <v>-0.23274400000000001</v>
      </c>
      <c r="I4244">
        <v>4227</v>
      </c>
      <c r="J4244">
        <v>2113</v>
      </c>
      <c r="K4244">
        <v>203.187241</v>
      </c>
      <c r="L4244">
        <v>6.5854999999999997E-2</v>
      </c>
      <c r="M4244">
        <f t="shared" si="66"/>
        <v>8.190370999999999</v>
      </c>
    </row>
    <row r="4245" spans="1:13" x14ac:dyDescent="0.25">
      <c r="A4245">
        <v>4228</v>
      </c>
      <c r="B4245">
        <v>2113.5</v>
      </c>
      <c r="C4245">
        <v>203.169296</v>
      </c>
      <c r="D4245">
        <v>8.2370239999999999</v>
      </c>
      <c r="E4245">
        <v>-2.3097080000000001</v>
      </c>
      <c r="F4245">
        <v>-0.23198099999999999</v>
      </c>
      <c r="I4245">
        <v>4228</v>
      </c>
      <c r="J4245">
        <v>2113.5</v>
      </c>
      <c r="K4245">
        <v>203.224152</v>
      </c>
      <c r="L4245">
        <v>6.5865000000000007E-2</v>
      </c>
      <c r="M4245">
        <f t="shared" si="66"/>
        <v>8.1711589999999994</v>
      </c>
    </row>
    <row r="4246" spans="1:13" x14ac:dyDescent="0.25">
      <c r="A4246">
        <v>4229</v>
      </c>
      <c r="B4246">
        <v>2114</v>
      </c>
      <c r="C4246">
        <v>203.21914699999999</v>
      </c>
      <c r="D4246">
        <v>8.2176120000000008</v>
      </c>
      <c r="E4246">
        <v>-2.3114330000000001</v>
      </c>
      <c r="F4246">
        <v>-0.23126099999999999</v>
      </c>
      <c r="I4246">
        <v>4229</v>
      </c>
      <c r="J4246">
        <v>2114</v>
      </c>
      <c r="K4246">
        <v>203.25830099999999</v>
      </c>
      <c r="L4246">
        <v>6.5877000000000005E-2</v>
      </c>
      <c r="M4246">
        <f t="shared" si="66"/>
        <v>8.1517350000000004</v>
      </c>
    </row>
    <row r="4247" spans="1:13" x14ac:dyDescent="0.25">
      <c r="A4247">
        <v>4230</v>
      </c>
      <c r="B4247">
        <v>2114.5</v>
      </c>
      <c r="C4247">
        <v>203.266785</v>
      </c>
      <c r="D4247">
        <v>8.1984019999999997</v>
      </c>
      <c r="E4247">
        <v>-2.313151</v>
      </c>
      <c r="F4247">
        <v>-0.23058300000000001</v>
      </c>
      <c r="I4247">
        <v>4230</v>
      </c>
      <c r="J4247">
        <v>2114.5</v>
      </c>
      <c r="K4247">
        <v>203.290344</v>
      </c>
      <c r="L4247">
        <v>6.5891000000000005E-2</v>
      </c>
      <c r="M4247">
        <f t="shared" si="66"/>
        <v>8.1325109999999992</v>
      </c>
    </row>
    <row r="4248" spans="1:13" x14ac:dyDescent="0.25">
      <c r="A4248">
        <v>4231</v>
      </c>
      <c r="B4248">
        <v>2115</v>
      </c>
      <c r="C4248">
        <v>203.310913</v>
      </c>
      <c r="D4248">
        <v>8.1790459999999996</v>
      </c>
      <c r="E4248">
        <v>-2.314867</v>
      </c>
      <c r="F4248">
        <v>-0.22994600000000001</v>
      </c>
      <c r="I4248">
        <v>4231</v>
      </c>
      <c r="J4248">
        <v>2115</v>
      </c>
      <c r="K4248">
        <v>203.326111</v>
      </c>
      <c r="L4248">
        <v>6.5906999999999993E-2</v>
      </c>
      <c r="M4248">
        <f t="shared" si="66"/>
        <v>8.1131390000000003</v>
      </c>
    </row>
    <row r="4249" spans="1:13" x14ac:dyDescent="0.25">
      <c r="A4249">
        <v>4232</v>
      </c>
      <c r="B4249">
        <v>2115.5</v>
      </c>
      <c r="C4249">
        <v>203.35112000000001</v>
      </c>
      <c r="D4249">
        <v>8.1598140000000008</v>
      </c>
      <c r="E4249">
        <v>-2.316586</v>
      </c>
      <c r="F4249">
        <v>-0.229349</v>
      </c>
      <c r="I4249">
        <v>4232</v>
      </c>
      <c r="J4249">
        <v>2115.5</v>
      </c>
      <c r="K4249">
        <v>203.36222799999999</v>
      </c>
      <c r="L4249">
        <v>6.5923999999999996E-2</v>
      </c>
      <c r="M4249">
        <f t="shared" si="66"/>
        <v>8.09389</v>
      </c>
    </row>
    <row r="4250" spans="1:13" x14ac:dyDescent="0.25">
      <c r="A4250">
        <v>4233</v>
      </c>
      <c r="B4250">
        <v>2116</v>
      </c>
      <c r="C4250">
        <v>203.390152</v>
      </c>
      <c r="D4250">
        <v>8.1405010000000004</v>
      </c>
      <c r="E4250">
        <v>-2.3183050000000001</v>
      </c>
      <c r="F4250">
        <v>-0.22879099999999999</v>
      </c>
      <c r="I4250">
        <v>4233</v>
      </c>
      <c r="J4250">
        <v>2116</v>
      </c>
      <c r="K4250">
        <v>203.40304599999999</v>
      </c>
      <c r="L4250">
        <v>6.5942000000000001E-2</v>
      </c>
      <c r="M4250">
        <f t="shared" si="66"/>
        <v>8.0745590000000007</v>
      </c>
    </row>
    <row r="4251" spans="1:13" x14ac:dyDescent="0.25">
      <c r="A4251">
        <v>4234</v>
      </c>
      <c r="B4251">
        <v>2116.5</v>
      </c>
      <c r="C4251">
        <v>203.42880299999999</v>
      </c>
      <c r="D4251">
        <v>8.1210989999999992</v>
      </c>
      <c r="E4251">
        <v>-2.3200409999999998</v>
      </c>
      <c r="F4251">
        <v>-0.22827</v>
      </c>
      <c r="I4251">
        <v>4234</v>
      </c>
      <c r="J4251">
        <v>2116.5</v>
      </c>
      <c r="K4251">
        <v>203.44639599999999</v>
      </c>
      <c r="L4251">
        <v>6.5962000000000007E-2</v>
      </c>
      <c r="M4251">
        <f t="shared" si="66"/>
        <v>8.0551369999999984</v>
      </c>
    </row>
    <row r="4252" spans="1:13" x14ac:dyDescent="0.25">
      <c r="A4252">
        <v>4235</v>
      </c>
      <c r="B4252">
        <v>2117</v>
      </c>
      <c r="C4252">
        <v>203.46639999999999</v>
      </c>
      <c r="D4252">
        <v>8.1017499999999991</v>
      </c>
      <c r="E4252">
        <v>-2.3217759999999998</v>
      </c>
      <c r="F4252">
        <v>-0.22778300000000001</v>
      </c>
      <c r="I4252">
        <v>4235</v>
      </c>
      <c r="J4252">
        <v>2117</v>
      </c>
      <c r="K4252">
        <v>203.48800700000001</v>
      </c>
      <c r="L4252">
        <v>6.5986000000000003E-2</v>
      </c>
      <c r="M4252">
        <f t="shared" si="66"/>
        <v>8.0357639999999986</v>
      </c>
    </row>
    <row r="4253" spans="1:13" x14ac:dyDescent="0.25">
      <c r="A4253">
        <v>4236</v>
      </c>
      <c r="B4253">
        <v>2117.5</v>
      </c>
      <c r="C4253">
        <v>203.50370799999999</v>
      </c>
      <c r="D4253">
        <v>8.0822420000000008</v>
      </c>
      <c r="E4253">
        <v>-2.3235190000000001</v>
      </c>
      <c r="F4253">
        <v>-0.227329</v>
      </c>
      <c r="I4253">
        <v>4236</v>
      </c>
      <c r="J4253">
        <v>2117.5</v>
      </c>
      <c r="K4253">
        <v>203.527771</v>
      </c>
      <c r="L4253">
        <v>6.6011E-2</v>
      </c>
      <c r="M4253">
        <f t="shared" si="66"/>
        <v>8.0162310000000012</v>
      </c>
    </row>
    <row r="4254" spans="1:13" x14ac:dyDescent="0.25">
      <c r="A4254">
        <v>4237</v>
      </c>
      <c r="B4254">
        <v>2118</v>
      </c>
      <c r="C4254">
        <v>203.544388</v>
      </c>
      <c r="D4254">
        <v>8.0628569999999993</v>
      </c>
      <c r="E4254">
        <v>-2.3252619999999999</v>
      </c>
      <c r="F4254">
        <v>-0.226906</v>
      </c>
      <c r="I4254">
        <v>4237</v>
      </c>
      <c r="J4254">
        <v>2118</v>
      </c>
      <c r="K4254">
        <v>203.564606</v>
      </c>
      <c r="L4254">
        <v>6.6037999999999999E-2</v>
      </c>
      <c r="M4254">
        <f t="shared" si="66"/>
        <v>7.9968189999999995</v>
      </c>
    </row>
    <row r="4255" spans="1:13" x14ac:dyDescent="0.25">
      <c r="A4255">
        <v>4238</v>
      </c>
      <c r="B4255">
        <v>2118.5</v>
      </c>
      <c r="C4255">
        <v>203.587906</v>
      </c>
      <c r="D4255">
        <v>8.0434560000000008</v>
      </c>
      <c r="E4255">
        <v>-2.3270059999999999</v>
      </c>
      <c r="F4255">
        <v>-0.22651099999999999</v>
      </c>
      <c r="I4255">
        <v>4238</v>
      </c>
      <c r="J4255">
        <v>2118.5</v>
      </c>
      <c r="K4255">
        <v>203.60226399999999</v>
      </c>
      <c r="L4255">
        <v>6.6064999999999999E-2</v>
      </c>
      <c r="M4255">
        <f t="shared" si="66"/>
        <v>7.9773910000000008</v>
      </c>
    </row>
    <row r="4256" spans="1:13" x14ac:dyDescent="0.25">
      <c r="A4256">
        <v>4239</v>
      </c>
      <c r="B4256">
        <v>2119</v>
      </c>
      <c r="C4256">
        <v>203.633331</v>
      </c>
      <c r="D4256">
        <v>8.023968</v>
      </c>
      <c r="E4256">
        <v>-2.328754</v>
      </c>
      <c r="F4256">
        <v>-0.22614200000000001</v>
      </c>
      <c r="I4256">
        <v>4239</v>
      </c>
      <c r="J4256">
        <v>2119</v>
      </c>
      <c r="K4256">
        <v>203.642639</v>
      </c>
      <c r="L4256">
        <v>6.6089999999999996E-2</v>
      </c>
      <c r="M4256">
        <f t="shared" si="66"/>
        <v>7.957878</v>
      </c>
    </row>
    <row r="4257" spans="1:13" x14ac:dyDescent="0.25">
      <c r="A4257">
        <v>4240</v>
      </c>
      <c r="B4257">
        <v>2119.5</v>
      </c>
      <c r="C4257">
        <v>203.68225100000001</v>
      </c>
      <c r="D4257">
        <v>8.0045350000000006</v>
      </c>
      <c r="E4257">
        <v>-2.3305060000000002</v>
      </c>
      <c r="F4257">
        <v>-0.225799</v>
      </c>
      <c r="I4257">
        <v>4240</v>
      </c>
      <c r="J4257">
        <v>2119.5</v>
      </c>
      <c r="K4257">
        <v>203.68731700000001</v>
      </c>
      <c r="L4257">
        <v>6.6114000000000006E-2</v>
      </c>
      <c r="M4257">
        <f t="shared" si="66"/>
        <v>7.9384210000000008</v>
      </c>
    </row>
    <row r="4258" spans="1:13" x14ac:dyDescent="0.25">
      <c r="A4258">
        <v>4241</v>
      </c>
      <c r="B4258">
        <v>2120</v>
      </c>
      <c r="C4258">
        <v>203.73381000000001</v>
      </c>
      <c r="D4258">
        <v>7.9850820000000002</v>
      </c>
      <c r="E4258">
        <v>-2.3322569999999998</v>
      </c>
      <c r="F4258">
        <v>-0.22547900000000001</v>
      </c>
      <c r="I4258">
        <v>4241</v>
      </c>
      <c r="J4258">
        <v>2120</v>
      </c>
      <c r="K4258">
        <v>203.73623699999999</v>
      </c>
      <c r="L4258">
        <v>6.6134999999999999E-2</v>
      </c>
      <c r="M4258">
        <f t="shared" si="66"/>
        <v>7.9189470000000002</v>
      </c>
    </row>
    <row r="4259" spans="1:13" x14ac:dyDescent="0.25">
      <c r="A4259">
        <v>4242</v>
      </c>
      <c r="B4259">
        <v>2120.5</v>
      </c>
      <c r="C4259">
        <v>203.784729</v>
      </c>
      <c r="D4259">
        <v>7.9656120000000001</v>
      </c>
      <c r="E4259">
        <v>-2.3340160000000001</v>
      </c>
      <c r="F4259">
        <v>-0.22517999999999999</v>
      </c>
      <c r="I4259">
        <v>4242</v>
      </c>
      <c r="J4259">
        <v>2120.5</v>
      </c>
      <c r="K4259">
        <v>203.786652</v>
      </c>
      <c r="L4259">
        <v>6.6153000000000003E-2</v>
      </c>
      <c r="M4259">
        <f t="shared" si="66"/>
        <v>7.8994590000000002</v>
      </c>
    </row>
    <row r="4260" spans="1:13" x14ac:dyDescent="0.25">
      <c r="A4260">
        <v>4243</v>
      </c>
      <c r="B4260">
        <v>2121</v>
      </c>
      <c r="C4260">
        <v>203.83474699999999</v>
      </c>
      <c r="D4260">
        <v>7.9461930000000001</v>
      </c>
      <c r="E4260">
        <v>-2.3357739999999998</v>
      </c>
      <c r="F4260">
        <v>-0.22490099999999999</v>
      </c>
      <c r="I4260">
        <v>4243</v>
      </c>
      <c r="J4260">
        <v>2121</v>
      </c>
      <c r="K4260">
        <v>203.835983</v>
      </c>
      <c r="L4260">
        <v>6.6170000000000007E-2</v>
      </c>
      <c r="M4260">
        <f t="shared" si="66"/>
        <v>7.8800230000000004</v>
      </c>
    </row>
    <row r="4261" spans="1:13" x14ac:dyDescent="0.25">
      <c r="A4261">
        <v>4244</v>
      </c>
      <c r="B4261">
        <v>2121.5</v>
      </c>
      <c r="C4261">
        <v>203.880585</v>
      </c>
      <c r="D4261">
        <v>7.9266199999999998</v>
      </c>
      <c r="E4261">
        <v>-2.3375400000000002</v>
      </c>
      <c r="F4261">
        <v>-0.224638</v>
      </c>
      <c r="I4261">
        <v>4244</v>
      </c>
      <c r="J4261">
        <v>2121.5</v>
      </c>
      <c r="K4261">
        <v>203.88459800000001</v>
      </c>
      <c r="L4261">
        <v>6.6184999999999994E-2</v>
      </c>
      <c r="M4261">
        <f t="shared" si="66"/>
        <v>7.8604349999999998</v>
      </c>
    </row>
    <row r="4262" spans="1:13" x14ac:dyDescent="0.25">
      <c r="A4262">
        <v>4245</v>
      </c>
      <c r="B4262">
        <v>2122</v>
      </c>
      <c r="C4262">
        <v>203.92301900000001</v>
      </c>
      <c r="D4262">
        <v>7.9071680000000004</v>
      </c>
      <c r="E4262">
        <v>-2.3393069999999998</v>
      </c>
      <c r="F4262">
        <v>-0.22439000000000001</v>
      </c>
      <c r="I4262">
        <v>4245</v>
      </c>
      <c r="J4262">
        <v>2122</v>
      </c>
      <c r="K4262">
        <v>203.92628500000001</v>
      </c>
      <c r="L4262">
        <v>6.6198000000000007E-2</v>
      </c>
      <c r="M4262">
        <f t="shared" si="66"/>
        <v>7.8409700000000004</v>
      </c>
    </row>
    <row r="4263" spans="1:13" x14ac:dyDescent="0.25">
      <c r="A4263">
        <v>4246</v>
      </c>
      <c r="B4263">
        <v>2122.5</v>
      </c>
      <c r="C4263">
        <v>203.96443199999999</v>
      </c>
      <c r="D4263">
        <v>7.8875710000000003</v>
      </c>
      <c r="E4263">
        <v>-2.341078</v>
      </c>
      <c r="F4263">
        <v>-0.22415499999999999</v>
      </c>
      <c r="I4263">
        <v>4246</v>
      </c>
      <c r="J4263">
        <v>2122.5</v>
      </c>
      <c r="K4263">
        <v>203.96577500000001</v>
      </c>
      <c r="L4263">
        <v>6.6208000000000003E-2</v>
      </c>
      <c r="M4263">
        <f t="shared" si="66"/>
        <v>7.8213630000000007</v>
      </c>
    </row>
    <row r="4264" spans="1:13" x14ac:dyDescent="0.25">
      <c r="A4264">
        <v>4247</v>
      </c>
      <c r="B4264">
        <v>2123</v>
      </c>
      <c r="C4264">
        <v>204.00827000000001</v>
      </c>
      <c r="D4264">
        <v>7.8680339999999998</v>
      </c>
      <c r="E4264">
        <v>-2.342854</v>
      </c>
      <c r="F4264">
        <v>-0.22393199999999999</v>
      </c>
      <c r="I4264">
        <v>4247</v>
      </c>
      <c r="J4264">
        <v>2123</v>
      </c>
      <c r="K4264">
        <v>204.003265</v>
      </c>
      <c r="L4264">
        <v>6.6217999999999999E-2</v>
      </c>
      <c r="M4264">
        <f t="shared" si="66"/>
        <v>7.8018159999999996</v>
      </c>
    </row>
    <row r="4265" spans="1:13" x14ac:dyDescent="0.25">
      <c r="A4265">
        <v>4248</v>
      </c>
      <c r="B4265">
        <v>2123.5</v>
      </c>
      <c r="C4265">
        <v>204.054169</v>
      </c>
      <c r="D4265">
        <v>7.8484959999999999</v>
      </c>
      <c r="E4265">
        <v>-2.3446319999999998</v>
      </c>
      <c r="F4265">
        <v>-0.223716</v>
      </c>
      <c r="I4265">
        <v>4248</v>
      </c>
      <c r="J4265">
        <v>2123.5</v>
      </c>
      <c r="K4265">
        <v>204.03993199999999</v>
      </c>
      <c r="L4265">
        <v>6.6226999999999994E-2</v>
      </c>
      <c r="M4265">
        <f t="shared" si="66"/>
        <v>7.7822690000000003</v>
      </c>
    </row>
    <row r="4266" spans="1:13" x14ac:dyDescent="0.25">
      <c r="A4266">
        <v>4249</v>
      </c>
      <c r="B4266">
        <v>2124</v>
      </c>
      <c r="C4266">
        <v>204.09806800000001</v>
      </c>
      <c r="D4266">
        <v>7.828881</v>
      </c>
      <c r="E4266">
        <v>-2.3464170000000002</v>
      </c>
      <c r="F4266">
        <v>-0.22350800000000001</v>
      </c>
      <c r="I4266">
        <v>4249</v>
      </c>
      <c r="J4266">
        <v>2124</v>
      </c>
      <c r="K4266">
        <v>204.07788099999999</v>
      </c>
      <c r="L4266">
        <v>6.6237000000000004E-2</v>
      </c>
      <c r="M4266">
        <f t="shared" si="66"/>
        <v>7.7626439999999999</v>
      </c>
    </row>
    <row r="4267" spans="1:13" x14ac:dyDescent="0.25">
      <c r="A4267">
        <v>4250</v>
      </c>
      <c r="B4267">
        <v>2124.5</v>
      </c>
      <c r="C4267">
        <v>204.14103700000001</v>
      </c>
      <c r="D4267">
        <v>7.8093380000000003</v>
      </c>
      <c r="E4267">
        <v>-2.3482059999999998</v>
      </c>
      <c r="F4267">
        <v>-0.223304</v>
      </c>
      <c r="I4267">
        <v>4250</v>
      </c>
      <c r="J4267">
        <v>2124.5</v>
      </c>
      <c r="K4267">
        <v>204.11703499999999</v>
      </c>
      <c r="L4267">
        <v>6.6245999999999999E-2</v>
      </c>
      <c r="M4267">
        <f t="shared" si="66"/>
        <v>7.7430920000000008</v>
      </c>
    </row>
    <row r="4268" spans="1:13" x14ac:dyDescent="0.25">
      <c r="A4268">
        <v>4251</v>
      </c>
      <c r="B4268">
        <v>2125</v>
      </c>
      <c r="C4268">
        <v>204.18171699999999</v>
      </c>
      <c r="D4268">
        <v>7.7897910000000001</v>
      </c>
      <c r="E4268">
        <v>-2.349996</v>
      </c>
      <c r="F4268">
        <v>-0.22310099999999999</v>
      </c>
      <c r="I4268">
        <v>4251</v>
      </c>
      <c r="J4268">
        <v>2125</v>
      </c>
      <c r="K4268">
        <v>204.159943</v>
      </c>
      <c r="L4268">
        <v>6.6253999999999993E-2</v>
      </c>
      <c r="M4268">
        <f t="shared" si="66"/>
        <v>7.7235370000000003</v>
      </c>
    </row>
    <row r="4269" spans="1:13" x14ac:dyDescent="0.25">
      <c r="A4269">
        <v>4252</v>
      </c>
      <c r="B4269">
        <v>2125.5</v>
      </c>
      <c r="C4269">
        <v>204.21859699999999</v>
      </c>
      <c r="D4269">
        <v>7.7702470000000003</v>
      </c>
      <c r="E4269">
        <v>-2.3517980000000001</v>
      </c>
      <c r="F4269">
        <v>-0.22289900000000001</v>
      </c>
      <c r="I4269">
        <v>4252</v>
      </c>
      <c r="J4269">
        <v>2125.5</v>
      </c>
      <c r="K4269">
        <v>204.20341500000001</v>
      </c>
      <c r="L4269">
        <v>6.6262000000000001E-2</v>
      </c>
      <c r="M4269">
        <f t="shared" si="66"/>
        <v>7.7039850000000003</v>
      </c>
    </row>
    <row r="4270" spans="1:13" x14ac:dyDescent="0.25">
      <c r="A4270">
        <v>4253</v>
      </c>
      <c r="B4270">
        <v>2126</v>
      </c>
      <c r="C4270">
        <v>204.25413499999999</v>
      </c>
      <c r="D4270">
        <v>7.7506979999999999</v>
      </c>
      <c r="E4270">
        <v>-2.3536060000000001</v>
      </c>
      <c r="F4270">
        <v>-0.222695</v>
      </c>
      <c r="I4270">
        <v>4253</v>
      </c>
      <c r="J4270">
        <v>2126</v>
      </c>
      <c r="K4270">
        <v>204.24719200000001</v>
      </c>
      <c r="L4270">
        <v>6.6267999999999994E-2</v>
      </c>
      <c r="M4270">
        <f t="shared" si="66"/>
        <v>7.6844299999999999</v>
      </c>
    </row>
    <row r="4271" spans="1:13" x14ac:dyDescent="0.25">
      <c r="A4271">
        <v>4254</v>
      </c>
      <c r="B4271">
        <v>2126.5</v>
      </c>
      <c r="C4271">
        <v>204.291168</v>
      </c>
      <c r="D4271">
        <v>7.731077</v>
      </c>
      <c r="E4271">
        <v>-2.3554300000000001</v>
      </c>
      <c r="F4271">
        <v>-0.22248499999999999</v>
      </c>
      <c r="I4271">
        <v>4254</v>
      </c>
      <c r="J4271">
        <v>2126.5</v>
      </c>
      <c r="K4271">
        <v>204.290909</v>
      </c>
      <c r="L4271">
        <v>6.6272999999999999E-2</v>
      </c>
      <c r="M4271">
        <f t="shared" si="66"/>
        <v>7.6648040000000002</v>
      </c>
    </row>
    <row r="4272" spans="1:13" x14ac:dyDescent="0.25">
      <c r="A4272">
        <v>4255</v>
      </c>
      <c r="B4272">
        <v>2127</v>
      </c>
      <c r="C4272">
        <v>204.33119199999999</v>
      </c>
      <c r="D4272">
        <v>7.7115229999999997</v>
      </c>
      <c r="E4272">
        <v>-2.3572649999999999</v>
      </c>
      <c r="F4272">
        <v>-0.22226799999999999</v>
      </c>
      <c r="I4272">
        <v>4255</v>
      </c>
      <c r="J4272">
        <v>2127</v>
      </c>
      <c r="K4272">
        <v>204.330307</v>
      </c>
      <c r="L4272">
        <v>6.6279000000000005E-2</v>
      </c>
      <c r="M4272">
        <f t="shared" si="66"/>
        <v>7.6452439999999999</v>
      </c>
    </row>
    <row r="4273" spans="1:13" x14ac:dyDescent="0.25">
      <c r="A4273">
        <v>4256</v>
      </c>
      <c r="B4273">
        <v>2127.5</v>
      </c>
      <c r="C4273">
        <v>204.375092</v>
      </c>
      <c r="D4273">
        <v>7.6918920000000002</v>
      </c>
      <c r="E4273">
        <v>-2.3591090000000001</v>
      </c>
      <c r="F4273">
        <v>-0.22203899999999999</v>
      </c>
      <c r="I4273">
        <v>4256</v>
      </c>
      <c r="J4273">
        <v>2127.5</v>
      </c>
      <c r="K4273">
        <v>204.36978199999999</v>
      </c>
      <c r="L4273">
        <v>6.6284999999999997E-2</v>
      </c>
      <c r="M4273">
        <f t="shared" si="66"/>
        <v>7.6256070000000005</v>
      </c>
    </row>
    <row r="4274" spans="1:13" x14ac:dyDescent="0.25">
      <c r="A4274">
        <v>4257</v>
      </c>
      <c r="B4274">
        <v>2128</v>
      </c>
      <c r="C4274">
        <v>204.420502</v>
      </c>
      <c r="D4274">
        <v>7.6722489999999999</v>
      </c>
      <c r="E4274">
        <v>-2.360967</v>
      </c>
      <c r="F4274">
        <v>-0.22179599999999999</v>
      </c>
      <c r="I4274">
        <v>4257</v>
      </c>
      <c r="J4274">
        <v>2128</v>
      </c>
      <c r="K4274">
        <v>204.40799000000001</v>
      </c>
      <c r="L4274">
        <v>6.6294000000000006E-2</v>
      </c>
      <c r="M4274">
        <f t="shared" si="66"/>
        <v>7.6059549999999998</v>
      </c>
    </row>
    <row r="4275" spans="1:13" x14ac:dyDescent="0.25">
      <c r="A4275">
        <v>4258</v>
      </c>
      <c r="B4275">
        <v>2128.5</v>
      </c>
      <c r="C4275">
        <v>204.46365399999999</v>
      </c>
      <c r="D4275">
        <v>7.6527390000000004</v>
      </c>
      <c r="E4275">
        <v>-2.3628330000000002</v>
      </c>
      <c r="F4275">
        <v>-0.22153600000000001</v>
      </c>
      <c r="I4275">
        <v>4258</v>
      </c>
      <c r="J4275">
        <v>2128.5</v>
      </c>
      <c r="K4275">
        <v>204.444016</v>
      </c>
      <c r="L4275">
        <v>6.6305000000000003E-2</v>
      </c>
      <c r="M4275">
        <f t="shared" si="66"/>
        <v>7.5864340000000006</v>
      </c>
    </row>
    <row r="4276" spans="1:13" x14ac:dyDescent="0.25">
      <c r="A4276">
        <v>4259</v>
      </c>
      <c r="B4276">
        <v>2129</v>
      </c>
      <c r="C4276">
        <v>204.503006</v>
      </c>
      <c r="D4276">
        <v>7.6330049999999998</v>
      </c>
      <c r="E4276">
        <v>-2.3647079999999998</v>
      </c>
      <c r="F4276">
        <v>-0.22125500000000001</v>
      </c>
      <c r="I4276">
        <v>4259</v>
      </c>
      <c r="J4276">
        <v>2129</v>
      </c>
      <c r="K4276">
        <v>204.47929400000001</v>
      </c>
      <c r="L4276">
        <v>6.6317000000000001E-2</v>
      </c>
      <c r="M4276">
        <f t="shared" si="66"/>
        <v>7.5666880000000001</v>
      </c>
    </row>
    <row r="4277" spans="1:13" x14ac:dyDescent="0.25">
      <c r="A4277">
        <v>4260</v>
      </c>
      <c r="B4277">
        <v>2129.5</v>
      </c>
      <c r="C4277">
        <v>204.53987100000001</v>
      </c>
      <c r="D4277">
        <v>7.6134709999999997</v>
      </c>
      <c r="E4277">
        <v>-2.3665970000000001</v>
      </c>
      <c r="F4277">
        <v>-0.22095100000000001</v>
      </c>
      <c r="I4277">
        <v>4260</v>
      </c>
      <c r="J4277">
        <v>2129.5</v>
      </c>
      <c r="K4277">
        <v>204.51606799999999</v>
      </c>
      <c r="L4277">
        <v>6.6328999999999999E-2</v>
      </c>
      <c r="M4277">
        <f t="shared" si="66"/>
        <v>7.547142</v>
      </c>
    </row>
    <row r="4278" spans="1:13" x14ac:dyDescent="0.25">
      <c r="A4278">
        <v>4261</v>
      </c>
      <c r="B4278">
        <v>2130</v>
      </c>
      <c r="C4278">
        <v>204.57789600000001</v>
      </c>
      <c r="D4278">
        <v>7.5937869999999998</v>
      </c>
      <c r="E4278">
        <v>-2.368487</v>
      </c>
      <c r="F4278">
        <v>-0.22062100000000001</v>
      </c>
      <c r="I4278">
        <v>4261</v>
      </c>
      <c r="J4278">
        <v>2130</v>
      </c>
      <c r="K4278">
        <v>204.554901</v>
      </c>
      <c r="L4278">
        <v>6.6340999999999997E-2</v>
      </c>
      <c r="M4278">
        <f t="shared" si="66"/>
        <v>7.5274459999999994</v>
      </c>
    </row>
    <row r="4279" spans="1:13" x14ac:dyDescent="0.25">
      <c r="A4279">
        <v>4262</v>
      </c>
      <c r="B4279">
        <v>2130.5</v>
      </c>
      <c r="C4279">
        <v>204.617279</v>
      </c>
      <c r="D4279">
        <v>7.5742330000000004</v>
      </c>
      <c r="E4279">
        <v>-2.3703940000000001</v>
      </c>
      <c r="F4279">
        <v>-0.22026100000000001</v>
      </c>
      <c r="I4279">
        <v>4262</v>
      </c>
      <c r="J4279">
        <v>2130.5</v>
      </c>
      <c r="K4279">
        <v>204.594742</v>
      </c>
      <c r="L4279">
        <v>6.6351999999999994E-2</v>
      </c>
      <c r="M4279">
        <f t="shared" si="66"/>
        <v>7.5078810000000002</v>
      </c>
    </row>
    <row r="4280" spans="1:13" x14ac:dyDescent="0.25">
      <c r="A4280">
        <v>4263</v>
      </c>
      <c r="B4280">
        <v>2131</v>
      </c>
      <c r="C4280">
        <v>204.66351299999999</v>
      </c>
      <c r="D4280">
        <v>7.5545989999999996</v>
      </c>
      <c r="E4280">
        <v>-2.3723049999999999</v>
      </c>
      <c r="F4280">
        <v>-0.21986900000000001</v>
      </c>
      <c r="I4280">
        <v>4263</v>
      </c>
      <c r="J4280">
        <v>2131</v>
      </c>
      <c r="K4280">
        <v>204.63548299999999</v>
      </c>
      <c r="L4280">
        <v>6.6362000000000004E-2</v>
      </c>
      <c r="M4280">
        <f t="shared" si="66"/>
        <v>7.4882369999999998</v>
      </c>
    </row>
    <row r="4281" spans="1:13" x14ac:dyDescent="0.25">
      <c r="A4281">
        <v>4264</v>
      </c>
      <c r="B4281">
        <v>2131.5</v>
      </c>
      <c r="C4281">
        <v>204.71357699999999</v>
      </c>
      <c r="D4281">
        <v>7.5349539999999999</v>
      </c>
      <c r="E4281">
        <v>-2.374234</v>
      </c>
      <c r="F4281">
        <v>-0.219442</v>
      </c>
      <c r="I4281">
        <v>4264</v>
      </c>
      <c r="J4281">
        <v>2131.5</v>
      </c>
      <c r="K4281">
        <v>204.67776499999999</v>
      </c>
      <c r="L4281">
        <v>6.6366999999999995E-2</v>
      </c>
      <c r="M4281">
        <f t="shared" si="66"/>
        <v>7.4685870000000003</v>
      </c>
    </row>
    <row r="4282" spans="1:13" x14ac:dyDescent="0.25">
      <c r="A4282">
        <v>4265</v>
      </c>
      <c r="B4282">
        <v>2132</v>
      </c>
      <c r="C4282">
        <v>204.76563999999999</v>
      </c>
      <c r="D4282">
        <v>7.5152960000000002</v>
      </c>
      <c r="E4282">
        <v>-2.3761679999999998</v>
      </c>
      <c r="F4282">
        <v>-0.218976</v>
      </c>
      <c r="I4282">
        <v>4265</v>
      </c>
      <c r="J4282">
        <v>2132</v>
      </c>
      <c r="K4282">
        <v>204.71839900000001</v>
      </c>
      <c r="L4282">
        <v>6.6372E-2</v>
      </c>
      <c r="M4282">
        <f t="shared" si="66"/>
        <v>7.4489239999999999</v>
      </c>
    </row>
    <row r="4283" spans="1:13" x14ac:dyDescent="0.25">
      <c r="A4283">
        <v>4266</v>
      </c>
      <c r="B4283">
        <v>2132.5</v>
      </c>
      <c r="C4283">
        <v>204.82038900000001</v>
      </c>
      <c r="D4283">
        <v>7.4956259999999997</v>
      </c>
      <c r="E4283">
        <v>-2.3781150000000002</v>
      </c>
      <c r="F4283">
        <v>-0.21846699999999999</v>
      </c>
      <c r="I4283">
        <v>4266</v>
      </c>
      <c r="J4283">
        <v>2132.5</v>
      </c>
      <c r="K4283">
        <v>204.760468</v>
      </c>
      <c r="L4283">
        <v>6.6376000000000004E-2</v>
      </c>
      <c r="M4283">
        <f t="shared" si="66"/>
        <v>7.4292499999999997</v>
      </c>
    </row>
    <row r="4284" spans="1:13" x14ac:dyDescent="0.25">
      <c r="A4284">
        <v>4267</v>
      </c>
      <c r="B4284">
        <v>2133</v>
      </c>
      <c r="C4284">
        <v>204.87048300000001</v>
      </c>
      <c r="D4284">
        <v>7.475873</v>
      </c>
      <c r="E4284">
        <v>-2.3800720000000002</v>
      </c>
      <c r="F4284">
        <v>-0.217914</v>
      </c>
      <c r="I4284">
        <v>4267</v>
      </c>
      <c r="J4284">
        <v>2133</v>
      </c>
      <c r="K4284">
        <v>204.80673200000001</v>
      </c>
      <c r="L4284">
        <v>6.6378000000000006E-2</v>
      </c>
      <c r="M4284">
        <f t="shared" si="66"/>
        <v>7.4094949999999997</v>
      </c>
    </row>
    <row r="4285" spans="1:13" x14ac:dyDescent="0.25">
      <c r="A4285">
        <v>4268</v>
      </c>
      <c r="B4285">
        <v>2133.5</v>
      </c>
      <c r="C4285">
        <v>204.91743500000001</v>
      </c>
      <c r="D4285">
        <v>7.456175</v>
      </c>
      <c r="E4285">
        <v>-2.3820399999999999</v>
      </c>
      <c r="F4285">
        <v>-0.217311</v>
      </c>
      <c r="I4285">
        <v>4268</v>
      </c>
      <c r="J4285">
        <v>2133.5</v>
      </c>
      <c r="K4285">
        <v>204.85311899999999</v>
      </c>
      <c r="L4285">
        <v>6.6378999999999994E-2</v>
      </c>
      <c r="M4285">
        <f t="shared" si="66"/>
        <v>7.3897959999999996</v>
      </c>
    </row>
    <row r="4286" spans="1:13" x14ac:dyDescent="0.25">
      <c r="A4286">
        <v>4269</v>
      </c>
      <c r="B4286">
        <v>2134</v>
      </c>
      <c r="C4286">
        <v>204.95877100000001</v>
      </c>
      <c r="D4286">
        <v>7.4364610000000004</v>
      </c>
      <c r="E4286">
        <v>-2.3840129999999999</v>
      </c>
      <c r="F4286">
        <v>-0.21665599999999999</v>
      </c>
      <c r="I4286">
        <v>4269</v>
      </c>
      <c r="J4286">
        <v>2134</v>
      </c>
      <c r="K4286">
        <v>204.90261799999999</v>
      </c>
      <c r="L4286">
        <v>6.6381999999999997E-2</v>
      </c>
      <c r="M4286">
        <f t="shared" si="66"/>
        <v>7.3700790000000005</v>
      </c>
    </row>
    <row r="4287" spans="1:13" x14ac:dyDescent="0.25">
      <c r="A4287">
        <v>4270</v>
      </c>
      <c r="B4287">
        <v>2134.5</v>
      </c>
      <c r="C4287">
        <v>204.99743699999999</v>
      </c>
      <c r="D4287">
        <v>7.4166550000000004</v>
      </c>
      <c r="E4287">
        <v>-2.3860009999999998</v>
      </c>
      <c r="F4287">
        <v>-0.215945</v>
      </c>
      <c r="I4287">
        <v>4270</v>
      </c>
      <c r="J4287">
        <v>2134.5</v>
      </c>
      <c r="K4287">
        <v>204.95283499999999</v>
      </c>
      <c r="L4287">
        <v>6.6386000000000001E-2</v>
      </c>
      <c r="M4287">
        <f t="shared" si="66"/>
        <v>7.3502690000000008</v>
      </c>
    </row>
    <row r="4288" spans="1:13" x14ac:dyDescent="0.25">
      <c r="A4288">
        <v>4271</v>
      </c>
      <c r="B4288">
        <v>2135</v>
      </c>
      <c r="C4288">
        <v>205.03686500000001</v>
      </c>
      <c r="D4288">
        <v>7.3969769999999997</v>
      </c>
      <c r="E4288">
        <v>-2.387991</v>
      </c>
      <c r="F4288">
        <v>-0.21517600000000001</v>
      </c>
      <c r="I4288">
        <v>4271</v>
      </c>
      <c r="J4288">
        <v>2135</v>
      </c>
      <c r="K4288">
        <v>205.001679</v>
      </c>
      <c r="L4288">
        <v>6.6389000000000004E-2</v>
      </c>
      <c r="M4288">
        <f t="shared" si="66"/>
        <v>7.3305879999999997</v>
      </c>
    </row>
    <row r="4289" spans="1:13" x14ac:dyDescent="0.25">
      <c r="A4289">
        <v>4272</v>
      </c>
      <c r="B4289">
        <v>2135.5</v>
      </c>
      <c r="C4289">
        <v>205.07498200000001</v>
      </c>
      <c r="D4289">
        <v>7.3771279999999999</v>
      </c>
      <c r="E4289">
        <v>-2.3899970000000001</v>
      </c>
      <c r="F4289">
        <v>-0.21434400000000001</v>
      </c>
      <c r="I4289">
        <v>4272</v>
      </c>
      <c r="J4289">
        <v>2135.5</v>
      </c>
      <c r="K4289">
        <v>205.04643300000001</v>
      </c>
      <c r="L4289">
        <v>6.6391000000000006E-2</v>
      </c>
      <c r="M4289">
        <f t="shared" si="66"/>
        <v>7.3107369999999996</v>
      </c>
    </row>
    <row r="4290" spans="1:13" x14ac:dyDescent="0.25">
      <c r="A4290">
        <v>4273</v>
      </c>
      <c r="B4290">
        <v>2136</v>
      </c>
      <c r="C4290">
        <v>205.11433400000001</v>
      </c>
      <c r="D4290">
        <v>7.3574000000000002</v>
      </c>
      <c r="E4290">
        <v>-2.3920059999999999</v>
      </c>
      <c r="F4290">
        <v>-0.213446</v>
      </c>
      <c r="I4290">
        <v>4273</v>
      </c>
      <c r="J4290">
        <v>2136</v>
      </c>
      <c r="K4290">
        <v>205.08647199999999</v>
      </c>
      <c r="L4290">
        <v>6.6390000000000005E-2</v>
      </c>
      <c r="M4290">
        <f t="shared" si="66"/>
        <v>7.29101</v>
      </c>
    </row>
    <row r="4291" spans="1:13" x14ac:dyDescent="0.25">
      <c r="A4291">
        <v>4274</v>
      </c>
      <c r="B4291">
        <v>2136.5</v>
      </c>
      <c r="C4291">
        <v>205.153122</v>
      </c>
      <c r="D4291">
        <v>7.3374329999999999</v>
      </c>
      <c r="E4291">
        <v>-2.3940250000000001</v>
      </c>
      <c r="F4291">
        <v>-0.212478</v>
      </c>
      <c r="I4291">
        <v>4274</v>
      </c>
      <c r="J4291">
        <v>2136.5</v>
      </c>
      <c r="K4291">
        <v>205.124832</v>
      </c>
      <c r="L4291">
        <v>6.6387000000000002E-2</v>
      </c>
      <c r="M4291">
        <f t="shared" si="66"/>
        <v>7.2710460000000001</v>
      </c>
    </row>
    <row r="4292" spans="1:13" x14ac:dyDescent="0.25">
      <c r="A4292">
        <v>4275</v>
      </c>
      <c r="B4292">
        <v>2137</v>
      </c>
      <c r="C4292">
        <v>205.193039</v>
      </c>
      <c r="D4292">
        <v>7.317653</v>
      </c>
      <c r="E4292">
        <v>-2.3960509999999999</v>
      </c>
      <c r="F4292">
        <v>-0.21143899999999999</v>
      </c>
      <c r="I4292">
        <v>4275</v>
      </c>
      <c r="J4292">
        <v>2137</v>
      </c>
      <c r="K4292">
        <v>205.158905</v>
      </c>
      <c r="L4292">
        <v>6.6380999999999996E-2</v>
      </c>
      <c r="M4292">
        <f t="shared" si="66"/>
        <v>7.2512720000000002</v>
      </c>
    </row>
    <row r="4293" spans="1:13" x14ac:dyDescent="0.25">
      <c r="A4293">
        <v>4276</v>
      </c>
      <c r="B4293">
        <v>2137.5</v>
      </c>
      <c r="C4293">
        <v>205.23371900000001</v>
      </c>
      <c r="D4293">
        <v>7.2977800000000004</v>
      </c>
      <c r="E4293">
        <v>-2.3980790000000001</v>
      </c>
      <c r="F4293">
        <v>-0.21032300000000001</v>
      </c>
      <c r="I4293">
        <v>4276</v>
      </c>
      <c r="J4293">
        <v>2137.5</v>
      </c>
      <c r="K4293">
        <v>205.19515999999999</v>
      </c>
      <c r="L4293">
        <v>6.6376000000000004E-2</v>
      </c>
      <c r="M4293">
        <f t="shared" si="66"/>
        <v>7.2314040000000004</v>
      </c>
    </row>
    <row r="4294" spans="1:13" x14ac:dyDescent="0.25">
      <c r="A4294">
        <v>4277</v>
      </c>
      <c r="B4294">
        <v>2138</v>
      </c>
      <c r="C4294">
        <v>205.27658099999999</v>
      </c>
      <c r="D4294">
        <v>7.2778720000000003</v>
      </c>
      <c r="E4294">
        <v>-2.4001229999999998</v>
      </c>
      <c r="F4294">
        <v>-0.20912800000000001</v>
      </c>
      <c r="I4294">
        <v>4277</v>
      </c>
      <c r="J4294">
        <v>2138</v>
      </c>
      <c r="K4294">
        <v>205.23379499999999</v>
      </c>
      <c r="L4294">
        <v>6.6370999999999999E-2</v>
      </c>
      <c r="M4294">
        <f t="shared" si="66"/>
        <v>7.2115010000000002</v>
      </c>
    </row>
    <row r="4295" spans="1:13" x14ac:dyDescent="0.25">
      <c r="A4295">
        <v>4278</v>
      </c>
      <c r="B4295">
        <v>2138.5</v>
      </c>
      <c r="C4295">
        <v>205.320145</v>
      </c>
      <c r="D4295">
        <v>7.2579380000000002</v>
      </c>
      <c r="E4295">
        <v>-2.4021680000000001</v>
      </c>
      <c r="F4295">
        <v>-0.20785100000000001</v>
      </c>
      <c r="I4295">
        <v>4278</v>
      </c>
      <c r="J4295">
        <v>2138.5</v>
      </c>
      <c r="K4295">
        <v>205.270905</v>
      </c>
      <c r="L4295">
        <v>6.6367999999999996E-2</v>
      </c>
      <c r="M4295">
        <f t="shared" si="66"/>
        <v>7.1915700000000005</v>
      </c>
    </row>
    <row r="4296" spans="1:13" x14ac:dyDescent="0.25">
      <c r="A4296">
        <v>4279</v>
      </c>
      <c r="B4296">
        <v>2139</v>
      </c>
      <c r="C4296">
        <v>205.36544799999999</v>
      </c>
      <c r="D4296">
        <v>7.237895</v>
      </c>
      <c r="E4296">
        <v>-2.4042129999999999</v>
      </c>
      <c r="F4296">
        <v>-0.206488</v>
      </c>
      <c r="I4296">
        <v>4279</v>
      </c>
      <c r="J4296">
        <v>2139</v>
      </c>
      <c r="K4296">
        <v>205.30998199999999</v>
      </c>
      <c r="L4296">
        <v>6.6368999999999997E-2</v>
      </c>
      <c r="M4296">
        <f t="shared" si="66"/>
        <v>7.1715260000000001</v>
      </c>
    </row>
    <row r="4297" spans="1:13" x14ac:dyDescent="0.25">
      <c r="A4297">
        <v>4280</v>
      </c>
      <c r="B4297">
        <v>2139.5</v>
      </c>
      <c r="C4297">
        <v>205.41291799999999</v>
      </c>
      <c r="D4297">
        <v>7.2178979999999999</v>
      </c>
      <c r="E4297">
        <v>-2.4062570000000001</v>
      </c>
      <c r="F4297">
        <v>-0.205036</v>
      </c>
      <c r="I4297">
        <v>4280</v>
      </c>
      <c r="J4297">
        <v>2139.5</v>
      </c>
      <c r="K4297">
        <v>205.349762</v>
      </c>
      <c r="L4297">
        <v>6.6373000000000001E-2</v>
      </c>
      <c r="M4297">
        <f t="shared" si="66"/>
        <v>7.1515250000000004</v>
      </c>
    </row>
    <row r="4298" spans="1:13" x14ac:dyDescent="0.25">
      <c r="A4298">
        <v>4281</v>
      </c>
      <c r="B4298">
        <v>2140</v>
      </c>
      <c r="C4298">
        <v>205.45915199999999</v>
      </c>
      <c r="D4298">
        <v>7.1978650000000002</v>
      </c>
      <c r="E4298">
        <v>-2.4082919999999999</v>
      </c>
      <c r="F4298">
        <v>-0.20349200000000001</v>
      </c>
      <c r="I4298">
        <v>4281</v>
      </c>
      <c r="J4298">
        <v>2140</v>
      </c>
      <c r="K4298">
        <v>205.391434</v>
      </c>
      <c r="L4298">
        <v>6.6378000000000006E-2</v>
      </c>
      <c r="M4298">
        <f t="shared" si="66"/>
        <v>7.1314869999999999</v>
      </c>
    </row>
    <row r="4299" spans="1:13" x14ac:dyDescent="0.25">
      <c r="A4299">
        <v>4282</v>
      </c>
      <c r="B4299">
        <v>2140.5</v>
      </c>
      <c r="C4299">
        <v>205.50662199999999</v>
      </c>
      <c r="D4299">
        <v>7.1778029999999999</v>
      </c>
      <c r="E4299">
        <v>-2.4103240000000001</v>
      </c>
      <c r="F4299">
        <v>-0.20185600000000001</v>
      </c>
      <c r="I4299">
        <v>4282</v>
      </c>
      <c r="J4299">
        <v>2140.5</v>
      </c>
      <c r="K4299">
        <v>205.432053</v>
      </c>
      <c r="L4299">
        <v>6.6385E-2</v>
      </c>
      <c r="M4299">
        <f t="shared" si="66"/>
        <v>7.1114179999999996</v>
      </c>
    </row>
    <row r="4300" spans="1:13" x14ac:dyDescent="0.25">
      <c r="A4300">
        <v>4283</v>
      </c>
      <c r="B4300">
        <v>2141</v>
      </c>
      <c r="C4300">
        <v>205.548981</v>
      </c>
      <c r="D4300">
        <v>7.157699</v>
      </c>
      <c r="E4300">
        <v>-2.4123480000000002</v>
      </c>
      <c r="F4300">
        <v>-0.200123</v>
      </c>
      <c r="I4300">
        <v>4283</v>
      </c>
      <c r="J4300">
        <v>2141</v>
      </c>
      <c r="K4300">
        <v>205.47245799999999</v>
      </c>
      <c r="L4300">
        <v>6.6392999999999994E-2</v>
      </c>
      <c r="M4300">
        <f t="shared" si="66"/>
        <v>7.0913060000000003</v>
      </c>
    </row>
    <row r="4301" spans="1:13" x14ac:dyDescent="0.25">
      <c r="A4301">
        <v>4284</v>
      </c>
      <c r="B4301">
        <v>2141.5</v>
      </c>
      <c r="C4301">
        <v>205.592285</v>
      </c>
      <c r="D4301">
        <v>7.1376400000000002</v>
      </c>
      <c r="E4301">
        <v>-2.4143620000000001</v>
      </c>
      <c r="F4301">
        <v>-0.198294</v>
      </c>
      <c r="I4301">
        <v>4284</v>
      </c>
      <c r="J4301">
        <v>2141.5</v>
      </c>
      <c r="K4301">
        <v>205.51005599999999</v>
      </c>
      <c r="L4301">
        <v>6.6402000000000003E-2</v>
      </c>
      <c r="M4301">
        <f t="shared" si="66"/>
        <v>7.0712380000000001</v>
      </c>
    </row>
    <row r="4302" spans="1:13" x14ac:dyDescent="0.25">
      <c r="A4302">
        <v>4285</v>
      </c>
      <c r="B4302">
        <v>2142</v>
      </c>
      <c r="C4302">
        <v>205.634232</v>
      </c>
      <c r="D4302">
        <v>7.1173960000000003</v>
      </c>
      <c r="E4302">
        <v>-2.4163679999999998</v>
      </c>
      <c r="F4302">
        <v>-0.19636500000000001</v>
      </c>
      <c r="I4302">
        <v>4285</v>
      </c>
      <c r="J4302">
        <v>2142</v>
      </c>
      <c r="K4302">
        <v>205.543015</v>
      </c>
      <c r="L4302">
        <v>6.6407999999999995E-2</v>
      </c>
      <c r="M4302">
        <f t="shared" si="66"/>
        <v>7.0509880000000003</v>
      </c>
    </row>
    <row r="4303" spans="1:13" x14ac:dyDescent="0.25">
      <c r="A4303">
        <v>4286</v>
      </c>
      <c r="B4303">
        <v>2142.5</v>
      </c>
      <c r="C4303">
        <v>205.67915300000001</v>
      </c>
      <c r="D4303">
        <v>7.0972710000000001</v>
      </c>
      <c r="E4303">
        <v>-2.418358</v>
      </c>
      <c r="F4303">
        <v>-0.19433500000000001</v>
      </c>
      <c r="I4303">
        <v>4286</v>
      </c>
      <c r="J4303">
        <v>2142.5</v>
      </c>
      <c r="K4303">
        <v>205.578125</v>
      </c>
      <c r="L4303">
        <v>6.6415000000000002E-2</v>
      </c>
      <c r="M4303">
        <f t="shared" si="66"/>
        <v>7.030856</v>
      </c>
    </row>
    <row r="4304" spans="1:13" x14ac:dyDescent="0.25">
      <c r="A4304">
        <v>4287</v>
      </c>
      <c r="B4304">
        <v>2143</v>
      </c>
      <c r="C4304">
        <v>205.725067</v>
      </c>
      <c r="D4304">
        <v>7.0768829999999996</v>
      </c>
      <c r="E4304">
        <v>-2.4203359999999998</v>
      </c>
      <c r="F4304">
        <v>-0.19220200000000001</v>
      </c>
      <c r="I4304">
        <v>4287</v>
      </c>
      <c r="J4304">
        <v>2143</v>
      </c>
      <c r="K4304">
        <v>205.61373900000001</v>
      </c>
      <c r="L4304">
        <v>6.6420999999999994E-2</v>
      </c>
      <c r="M4304">
        <f t="shared" si="66"/>
        <v>7.0104619999999995</v>
      </c>
    </row>
    <row r="4305" spans="1:13" x14ac:dyDescent="0.25">
      <c r="A4305">
        <v>4288</v>
      </c>
      <c r="B4305">
        <v>2143.5</v>
      </c>
      <c r="C4305">
        <v>205.771027</v>
      </c>
      <c r="D4305">
        <v>7.0566890000000004</v>
      </c>
      <c r="E4305">
        <v>-2.4222920000000001</v>
      </c>
      <c r="F4305">
        <v>-0.189967</v>
      </c>
      <c r="I4305">
        <v>4288</v>
      </c>
      <c r="J4305">
        <v>2143.5</v>
      </c>
      <c r="K4305">
        <v>205.65336600000001</v>
      </c>
      <c r="L4305">
        <v>6.6424999999999998E-2</v>
      </c>
      <c r="M4305">
        <f t="shared" si="66"/>
        <v>6.9902640000000007</v>
      </c>
    </row>
    <row r="4306" spans="1:13" x14ac:dyDescent="0.25">
      <c r="A4306">
        <v>4289</v>
      </c>
      <c r="B4306">
        <v>2144</v>
      </c>
      <c r="C4306">
        <v>205.81848099999999</v>
      </c>
      <c r="D4306">
        <v>7.0363129999999998</v>
      </c>
      <c r="E4306">
        <v>-2.4242270000000001</v>
      </c>
      <c r="F4306">
        <v>-0.18762599999999999</v>
      </c>
      <c r="I4306">
        <v>4289</v>
      </c>
      <c r="J4306">
        <v>2144</v>
      </c>
      <c r="K4306">
        <v>205.69809000000001</v>
      </c>
      <c r="L4306">
        <v>6.6425999999999999E-2</v>
      </c>
      <c r="M4306">
        <f t="shared" si="66"/>
        <v>6.9698869999999999</v>
      </c>
    </row>
    <row r="4307" spans="1:13" x14ac:dyDescent="0.25">
      <c r="A4307">
        <v>4290</v>
      </c>
      <c r="B4307">
        <v>2144.5</v>
      </c>
      <c r="C4307">
        <v>205.863449</v>
      </c>
      <c r="D4307">
        <v>7.0159820000000002</v>
      </c>
      <c r="E4307">
        <v>-2.4261430000000002</v>
      </c>
      <c r="F4307">
        <v>-0.18518000000000001</v>
      </c>
      <c r="I4307">
        <v>4290</v>
      </c>
      <c r="J4307">
        <v>2144.5</v>
      </c>
      <c r="K4307">
        <v>205.74714700000001</v>
      </c>
      <c r="L4307">
        <v>6.6424999999999998E-2</v>
      </c>
      <c r="M4307">
        <f t="shared" ref="M4307:M4370" si="67">D4307-L4307</f>
        <v>6.9495570000000004</v>
      </c>
    </row>
    <row r="4308" spans="1:13" x14ac:dyDescent="0.25">
      <c r="A4308">
        <v>4291</v>
      </c>
      <c r="B4308">
        <v>2145</v>
      </c>
      <c r="C4308">
        <v>205.90727200000001</v>
      </c>
      <c r="D4308">
        <v>6.9956160000000001</v>
      </c>
      <c r="E4308">
        <v>-2.4280300000000001</v>
      </c>
      <c r="F4308">
        <v>-0.18262900000000001</v>
      </c>
      <c r="I4308">
        <v>4291</v>
      </c>
      <c r="J4308">
        <v>2145</v>
      </c>
      <c r="K4308">
        <v>205.798248</v>
      </c>
      <c r="L4308">
        <v>6.6420999999999994E-2</v>
      </c>
      <c r="M4308">
        <f t="shared" si="67"/>
        <v>6.929195</v>
      </c>
    </row>
    <row r="4309" spans="1:13" x14ac:dyDescent="0.25">
      <c r="A4309">
        <v>4292</v>
      </c>
      <c r="B4309">
        <v>2145.5</v>
      </c>
      <c r="C4309">
        <v>205.94992099999999</v>
      </c>
      <c r="D4309">
        <v>6.9750759999999996</v>
      </c>
      <c r="E4309">
        <v>-2.4298950000000001</v>
      </c>
      <c r="F4309">
        <v>-0.17997199999999999</v>
      </c>
      <c r="I4309">
        <v>4292</v>
      </c>
      <c r="J4309">
        <v>2145.5</v>
      </c>
      <c r="K4309">
        <v>205.847443</v>
      </c>
      <c r="L4309">
        <v>6.6416000000000003E-2</v>
      </c>
      <c r="M4309">
        <f t="shared" si="67"/>
        <v>6.9086599999999994</v>
      </c>
    </row>
    <row r="4310" spans="1:13" x14ac:dyDescent="0.25">
      <c r="A4310">
        <v>4293</v>
      </c>
      <c r="B4310">
        <v>2146</v>
      </c>
      <c r="C4310">
        <v>205.99238600000001</v>
      </c>
      <c r="D4310">
        <v>6.9546510000000001</v>
      </c>
      <c r="E4310">
        <v>-2.4317229999999999</v>
      </c>
      <c r="F4310">
        <v>-0.17720900000000001</v>
      </c>
      <c r="I4310">
        <v>4293</v>
      </c>
      <c r="J4310">
        <v>2146</v>
      </c>
      <c r="K4310">
        <v>205.89254800000001</v>
      </c>
      <c r="L4310">
        <v>6.6409999999999997E-2</v>
      </c>
      <c r="M4310">
        <f t="shared" si="67"/>
        <v>6.8882409999999998</v>
      </c>
    </row>
    <row r="4311" spans="1:13" x14ac:dyDescent="0.25">
      <c r="A4311">
        <v>4294</v>
      </c>
      <c r="B4311">
        <v>2146.5</v>
      </c>
      <c r="C4311">
        <v>206.03620900000001</v>
      </c>
      <c r="D4311">
        <v>6.9341299999999997</v>
      </c>
      <c r="E4311">
        <v>-2.433516</v>
      </c>
      <c r="F4311">
        <v>-0.174341</v>
      </c>
      <c r="I4311">
        <v>4294</v>
      </c>
      <c r="J4311">
        <v>2146.5</v>
      </c>
      <c r="K4311">
        <v>205.93452500000001</v>
      </c>
      <c r="L4311">
        <v>6.6406000000000007E-2</v>
      </c>
      <c r="M4311">
        <f t="shared" si="67"/>
        <v>6.8677239999999999</v>
      </c>
    </row>
    <row r="4312" spans="1:13" x14ac:dyDescent="0.25">
      <c r="A4312">
        <v>4295</v>
      </c>
      <c r="B4312">
        <v>2147</v>
      </c>
      <c r="C4312">
        <v>206.08003199999999</v>
      </c>
      <c r="D4312">
        <v>6.9136600000000001</v>
      </c>
      <c r="E4312">
        <v>-2.4352809999999998</v>
      </c>
      <c r="F4312">
        <v>-0.17136799999999999</v>
      </c>
      <c r="I4312">
        <v>4295</v>
      </c>
      <c r="J4312">
        <v>2147</v>
      </c>
      <c r="K4312">
        <v>205.973602</v>
      </c>
      <c r="L4312">
        <v>6.6408999999999996E-2</v>
      </c>
      <c r="M4312">
        <f t="shared" si="67"/>
        <v>6.847251</v>
      </c>
    </row>
    <row r="4313" spans="1:13" x14ac:dyDescent="0.25">
      <c r="A4313">
        <v>4296</v>
      </c>
      <c r="B4313">
        <v>2147.5</v>
      </c>
      <c r="C4313">
        <v>206.125778</v>
      </c>
      <c r="D4313">
        <v>6.8930980000000002</v>
      </c>
      <c r="E4313">
        <v>-2.4370099999999999</v>
      </c>
      <c r="F4313">
        <v>-0.168292</v>
      </c>
      <c r="I4313">
        <v>4296</v>
      </c>
      <c r="J4313">
        <v>2147.5</v>
      </c>
      <c r="K4313">
        <v>206.010178</v>
      </c>
      <c r="L4313">
        <v>6.6417000000000004E-2</v>
      </c>
      <c r="M4313">
        <f t="shared" si="67"/>
        <v>6.8266809999999998</v>
      </c>
    </row>
    <row r="4314" spans="1:13" x14ac:dyDescent="0.25">
      <c r="A4314">
        <v>4297</v>
      </c>
      <c r="B4314">
        <v>2148</v>
      </c>
      <c r="C4314">
        <v>206.172211</v>
      </c>
      <c r="D4314">
        <v>6.8726729999999998</v>
      </c>
      <c r="E4314">
        <v>-2.4387089999999998</v>
      </c>
      <c r="F4314">
        <v>-0.16511200000000001</v>
      </c>
      <c r="I4314">
        <v>4297</v>
      </c>
      <c r="J4314">
        <v>2148</v>
      </c>
      <c r="K4314">
        <v>206.04733300000001</v>
      </c>
      <c r="L4314">
        <v>6.6433000000000006E-2</v>
      </c>
      <c r="M4314">
        <f t="shared" si="67"/>
        <v>6.8062399999999998</v>
      </c>
    </row>
    <row r="4315" spans="1:13" x14ac:dyDescent="0.25">
      <c r="A4315">
        <v>4298</v>
      </c>
      <c r="B4315">
        <v>2148.5</v>
      </c>
      <c r="C4315">
        <v>206.217072</v>
      </c>
      <c r="D4315">
        <v>6.8520849999999998</v>
      </c>
      <c r="E4315">
        <v>-2.440375</v>
      </c>
      <c r="F4315">
        <v>-0.16183</v>
      </c>
      <c r="I4315">
        <v>4298</v>
      </c>
      <c r="J4315">
        <v>2148.5</v>
      </c>
      <c r="K4315">
        <v>206.082367</v>
      </c>
      <c r="L4315">
        <v>6.6453999999999999E-2</v>
      </c>
      <c r="M4315">
        <f t="shared" si="67"/>
        <v>6.7856309999999995</v>
      </c>
    </row>
    <row r="4316" spans="1:13" x14ac:dyDescent="0.25">
      <c r="A4316">
        <v>4299</v>
      </c>
      <c r="B4316">
        <v>2149</v>
      </c>
      <c r="C4316">
        <v>206.26199299999999</v>
      </c>
      <c r="D4316">
        <v>6.8316379999999999</v>
      </c>
      <c r="E4316">
        <v>-2.442002</v>
      </c>
      <c r="F4316">
        <v>-0.158446</v>
      </c>
      <c r="I4316">
        <v>4299</v>
      </c>
      <c r="J4316">
        <v>2149</v>
      </c>
      <c r="K4316">
        <v>206.121216</v>
      </c>
      <c r="L4316">
        <v>6.6477999999999995E-2</v>
      </c>
      <c r="M4316">
        <f t="shared" si="67"/>
        <v>6.7651599999999998</v>
      </c>
    </row>
    <row r="4317" spans="1:13" x14ac:dyDescent="0.25">
      <c r="A4317">
        <v>4300</v>
      </c>
      <c r="B4317">
        <v>2149.5</v>
      </c>
      <c r="C4317">
        <v>206.30668600000001</v>
      </c>
      <c r="D4317">
        <v>6.8109549999999999</v>
      </c>
      <c r="E4317">
        <v>-2.443597</v>
      </c>
      <c r="F4317">
        <v>-0.15496099999999999</v>
      </c>
      <c r="I4317">
        <v>4300</v>
      </c>
      <c r="J4317">
        <v>2149.5</v>
      </c>
      <c r="K4317">
        <v>206.16166699999999</v>
      </c>
      <c r="L4317">
        <v>6.6503000000000007E-2</v>
      </c>
      <c r="M4317">
        <f t="shared" si="67"/>
        <v>6.7444519999999999</v>
      </c>
    </row>
    <row r="4318" spans="1:13" x14ac:dyDescent="0.25">
      <c r="A4318">
        <v>4301</v>
      </c>
      <c r="B4318">
        <v>2150</v>
      </c>
      <c r="C4318">
        <v>206.350098</v>
      </c>
      <c r="D4318">
        <v>6.7905610000000003</v>
      </c>
      <c r="E4318">
        <v>-2.4451510000000001</v>
      </c>
      <c r="F4318">
        <v>-0.15137600000000001</v>
      </c>
      <c r="I4318">
        <v>4301</v>
      </c>
      <c r="J4318">
        <v>2150</v>
      </c>
      <c r="K4318">
        <v>206.206513</v>
      </c>
      <c r="L4318">
        <v>6.6525000000000001E-2</v>
      </c>
      <c r="M4318">
        <f t="shared" si="67"/>
        <v>6.7240359999999999</v>
      </c>
    </row>
    <row r="4319" spans="1:13" x14ac:dyDescent="0.25">
      <c r="A4319">
        <v>4302</v>
      </c>
      <c r="B4319">
        <v>2150.5</v>
      </c>
      <c r="C4319">
        <v>206.39297500000001</v>
      </c>
      <c r="D4319">
        <v>6.7698530000000003</v>
      </c>
      <c r="E4319">
        <v>-2.446669</v>
      </c>
      <c r="F4319">
        <v>-0.14769099999999999</v>
      </c>
      <c r="I4319">
        <v>4302</v>
      </c>
      <c r="J4319">
        <v>2150.5</v>
      </c>
      <c r="K4319">
        <v>206.252838</v>
      </c>
      <c r="L4319">
        <v>6.6544000000000006E-2</v>
      </c>
      <c r="M4319">
        <f t="shared" si="67"/>
        <v>6.703309</v>
      </c>
    </row>
    <row r="4320" spans="1:13" x14ac:dyDescent="0.25">
      <c r="A4320">
        <v>4303</v>
      </c>
      <c r="B4320">
        <v>2151</v>
      </c>
      <c r="C4320">
        <v>206.43562299999999</v>
      </c>
      <c r="D4320">
        <v>6.7494339999999999</v>
      </c>
      <c r="E4320">
        <v>-2.4481470000000001</v>
      </c>
      <c r="F4320">
        <v>-0.14390800000000001</v>
      </c>
      <c r="I4320">
        <v>4303</v>
      </c>
      <c r="J4320">
        <v>2151</v>
      </c>
      <c r="K4320">
        <v>206.299408</v>
      </c>
      <c r="L4320">
        <v>6.6558999999999993E-2</v>
      </c>
      <c r="M4320">
        <f t="shared" si="67"/>
        <v>6.6828750000000001</v>
      </c>
    </row>
    <row r="4321" spans="1:13" x14ac:dyDescent="0.25">
      <c r="A4321">
        <v>4304</v>
      </c>
      <c r="B4321">
        <v>2151.5</v>
      </c>
      <c r="C4321">
        <v>206.47709699999999</v>
      </c>
      <c r="D4321">
        <v>6.7287730000000003</v>
      </c>
      <c r="E4321">
        <v>-2.4495849999999999</v>
      </c>
      <c r="F4321">
        <v>-0.14002800000000001</v>
      </c>
      <c r="I4321">
        <v>4304</v>
      </c>
      <c r="J4321">
        <v>2151.5</v>
      </c>
      <c r="K4321">
        <v>206.346191</v>
      </c>
      <c r="L4321">
        <v>6.6573999999999994E-2</v>
      </c>
      <c r="M4321">
        <f t="shared" si="67"/>
        <v>6.6621990000000002</v>
      </c>
    </row>
    <row r="4322" spans="1:13" x14ac:dyDescent="0.25">
      <c r="A4322">
        <v>4305</v>
      </c>
      <c r="B4322">
        <v>2152</v>
      </c>
      <c r="C4322">
        <v>206.51559499999999</v>
      </c>
      <c r="D4322">
        <v>6.7082519999999999</v>
      </c>
      <c r="E4322">
        <v>-2.4509859999999999</v>
      </c>
      <c r="F4322">
        <v>-0.13605200000000001</v>
      </c>
      <c r="I4322">
        <v>4305</v>
      </c>
      <c r="J4322">
        <v>2152</v>
      </c>
      <c r="K4322">
        <v>206.39123499999999</v>
      </c>
      <c r="L4322">
        <v>6.6590999999999997E-2</v>
      </c>
      <c r="M4322">
        <f t="shared" si="67"/>
        <v>6.641661</v>
      </c>
    </row>
    <row r="4323" spans="1:13" x14ac:dyDescent="0.25">
      <c r="A4323">
        <v>4306</v>
      </c>
      <c r="B4323">
        <v>2152.5</v>
      </c>
      <c r="C4323">
        <v>206.55453499999999</v>
      </c>
      <c r="D4323">
        <v>6.6875640000000001</v>
      </c>
      <c r="E4323">
        <v>-2.4523450000000002</v>
      </c>
      <c r="F4323">
        <v>-0.13198099999999999</v>
      </c>
      <c r="I4323">
        <v>4306</v>
      </c>
      <c r="J4323">
        <v>2152.5</v>
      </c>
      <c r="K4323">
        <v>206.436859</v>
      </c>
      <c r="L4323">
        <v>6.6610000000000003E-2</v>
      </c>
      <c r="M4323">
        <f t="shared" si="67"/>
        <v>6.6209540000000002</v>
      </c>
    </row>
    <row r="4324" spans="1:13" x14ac:dyDescent="0.25">
      <c r="A4324">
        <v>4307</v>
      </c>
      <c r="B4324">
        <v>2153</v>
      </c>
      <c r="C4324">
        <v>206.594605</v>
      </c>
      <c r="D4324">
        <v>6.666944</v>
      </c>
      <c r="E4324">
        <v>-2.4536660000000001</v>
      </c>
      <c r="F4324">
        <v>-0.12781699999999999</v>
      </c>
      <c r="I4324">
        <v>4307</v>
      </c>
      <c r="J4324">
        <v>2153</v>
      </c>
      <c r="K4324">
        <v>206.48271199999999</v>
      </c>
      <c r="L4324">
        <v>6.6630999999999996E-2</v>
      </c>
      <c r="M4324">
        <f t="shared" si="67"/>
        <v>6.6003129999999999</v>
      </c>
    </row>
    <row r="4325" spans="1:13" x14ac:dyDescent="0.25">
      <c r="A4325">
        <v>4308</v>
      </c>
      <c r="B4325">
        <v>2153.5</v>
      </c>
      <c r="C4325">
        <v>206.63717700000001</v>
      </c>
      <c r="D4325">
        <v>6.6462349999999999</v>
      </c>
      <c r="E4325">
        <v>-2.4549430000000001</v>
      </c>
      <c r="F4325">
        <v>-0.12356</v>
      </c>
      <c r="I4325">
        <v>4308</v>
      </c>
      <c r="J4325">
        <v>2153.5</v>
      </c>
      <c r="K4325">
        <v>206.528854</v>
      </c>
      <c r="L4325">
        <v>6.6654000000000005E-2</v>
      </c>
      <c r="M4325">
        <f t="shared" si="67"/>
        <v>6.5795810000000001</v>
      </c>
    </row>
    <row r="4326" spans="1:13" x14ac:dyDescent="0.25">
      <c r="A4326">
        <v>4309</v>
      </c>
      <c r="B4326">
        <v>2154</v>
      </c>
      <c r="C4326">
        <v>206.68502799999999</v>
      </c>
      <c r="D4326">
        <v>6.6256649999999997</v>
      </c>
      <c r="E4326">
        <v>-2.456175</v>
      </c>
      <c r="F4326">
        <v>-0.119211</v>
      </c>
      <c r="I4326">
        <v>4309</v>
      </c>
      <c r="J4326">
        <v>2154</v>
      </c>
      <c r="K4326">
        <v>206.57939200000001</v>
      </c>
      <c r="L4326">
        <v>6.6675999999999999E-2</v>
      </c>
      <c r="M4326">
        <f t="shared" si="67"/>
        <v>6.5589889999999995</v>
      </c>
    </row>
    <row r="4327" spans="1:13" x14ac:dyDescent="0.25">
      <c r="A4327">
        <v>4310</v>
      </c>
      <c r="B4327">
        <v>2154.5</v>
      </c>
      <c r="C4327">
        <v>206.739182</v>
      </c>
      <c r="D4327">
        <v>6.6048640000000001</v>
      </c>
      <c r="E4327">
        <v>-2.4573689999999999</v>
      </c>
      <c r="F4327">
        <v>-0.114773</v>
      </c>
      <c r="I4327">
        <v>4310</v>
      </c>
      <c r="J4327">
        <v>2154.5</v>
      </c>
      <c r="K4327">
        <v>206.629715</v>
      </c>
      <c r="L4327">
        <v>6.6697000000000006E-2</v>
      </c>
      <c r="M4327">
        <f t="shared" si="67"/>
        <v>6.5381669999999996</v>
      </c>
    </row>
    <row r="4328" spans="1:13" x14ac:dyDescent="0.25">
      <c r="A4328">
        <v>4311</v>
      </c>
      <c r="B4328">
        <v>2155</v>
      </c>
      <c r="C4328">
        <v>206.79695100000001</v>
      </c>
      <c r="D4328">
        <v>6.5842780000000003</v>
      </c>
      <c r="E4328">
        <v>-2.4585149999999998</v>
      </c>
      <c r="F4328">
        <v>-0.110245</v>
      </c>
      <c r="I4328">
        <v>4311</v>
      </c>
      <c r="J4328">
        <v>2155</v>
      </c>
      <c r="K4328">
        <v>206.677414</v>
      </c>
      <c r="L4328">
        <v>6.6709000000000004E-2</v>
      </c>
      <c r="M4328">
        <f t="shared" si="67"/>
        <v>6.5175689999999999</v>
      </c>
    </row>
    <row r="4329" spans="1:13" x14ac:dyDescent="0.25">
      <c r="A4329">
        <v>4312</v>
      </c>
      <c r="B4329">
        <v>2155.5</v>
      </c>
      <c r="C4329">
        <v>206.854004</v>
      </c>
      <c r="D4329">
        <v>6.5635380000000003</v>
      </c>
      <c r="E4329">
        <v>-2.459613</v>
      </c>
      <c r="F4329">
        <v>-0.105629</v>
      </c>
      <c r="I4329">
        <v>4312</v>
      </c>
      <c r="J4329">
        <v>2155.5</v>
      </c>
      <c r="K4329">
        <v>206.72273300000001</v>
      </c>
      <c r="L4329">
        <v>6.6714999999999997E-2</v>
      </c>
      <c r="M4329">
        <f t="shared" si="67"/>
        <v>6.496823</v>
      </c>
    </row>
    <row r="4330" spans="1:13" x14ac:dyDescent="0.25">
      <c r="A4330">
        <v>4313</v>
      </c>
      <c r="B4330">
        <v>2156</v>
      </c>
      <c r="C4330">
        <v>206.90898100000001</v>
      </c>
      <c r="D4330">
        <v>6.5427920000000004</v>
      </c>
      <c r="E4330">
        <v>-2.4606669999999999</v>
      </c>
      <c r="F4330">
        <v>-0.100927</v>
      </c>
      <c r="I4330">
        <v>4313</v>
      </c>
      <c r="J4330">
        <v>2156</v>
      </c>
      <c r="K4330">
        <v>206.76533499999999</v>
      </c>
      <c r="L4330">
        <v>6.6711000000000006E-2</v>
      </c>
      <c r="M4330">
        <f t="shared" si="67"/>
        <v>6.4760810000000006</v>
      </c>
    </row>
    <row r="4331" spans="1:13" x14ac:dyDescent="0.25">
      <c r="A4331">
        <v>4314</v>
      </c>
      <c r="B4331">
        <v>2156.5</v>
      </c>
      <c r="C4331">
        <v>206.95718400000001</v>
      </c>
      <c r="D4331">
        <v>6.5221200000000001</v>
      </c>
      <c r="E4331">
        <v>-2.461665</v>
      </c>
      <c r="F4331">
        <v>-9.6141000000000004E-2</v>
      </c>
      <c r="I4331">
        <v>4314</v>
      </c>
      <c r="J4331">
        <v>2156.5</v>
      </c>
      <c r="K4331">
        <v>206.805374</v>
      </c>
      <c r="L4331">
        <v>6.6698999999999994E-2</v>
      </c>
      <c r="M4331">
        <f t="shared" si="67"/>
        <v>6.4554210000000003</v>
      </c>
    </row>
    <row r="4332" spans="1:13" x14ac:dyDescent="0.25">
      <c r="A4332">
        <v>4315</v>
      </c>
      <c r="B4332">
        <v>2157</v>
      </c>
      <c r="C4332">
        <v>206.99970999999999</v>
      </c>
      <c r="D4332">
        <v>6.5013699999999996</v>
      </c>
      <c r="E4332">
        <v>-2.4626209999999999</v>
      </c>
      <c r="F4332">
        <v>-9.1273000000000007E-2</v>
      </c>
      <c r="I4332">
        <v>4315</v>
      </c>
      <c r="J4332">
        <v>2157</v>
      </c>
      <c r="K4332">
        <v>206.84204099999999</v>
      </c>
      <c r="L4332">
        <v>6.6678000000000001E-2</v>
      </c>
      <c r="M4332">
        <f t="shared" si="67"/>
        <v>6.4346920000000001</v>
      </c>
    </row>
    <row r="4333" spans="1:13" x14ac:dyDescent="0.25">
      <c r="A4333">
        <v>4316</v>
      </c>
      <c r="B4333">
        <v>2157.5</v>
      </c>
      <c r="C4333">
        <v>207.04170199999999</v>
      </c>
      <c r="D4333">
        <v>6.4806990000000004</v>
      </c>
      <c r="E4333">
        <v>-2.4635220000000002</v>
      </c>
      <c r="F4333">
        <v>-8.6323999999999998E-2</v>
      </c>
      <c r="I4333">
        <v>4316</v>
      </c>
      <c r="J4333">
        <v>2157.5</v>
      </c>
      <c r="K4333">
        <v>206.87875399999999</v>
      </c>
      <c r="L4333">
        <v>6.6653000000000004E-2</v>
      </c>
      <c r="M4333">
        <f t="shared" si="67"/>
        <v>6.4140460000000008</v>
      </c>
    </row>
    <row r="4334" spans="1:13" x14ac:dyDescent="0.25">
      <c r="A4334">
        <v>4317</v>
      </c>
      <c r="B4334">
        <v>2158</v>
      </c>
      <c r="C4334">
        <v>207.083282</v>
      </c>
      <c r="D4334">
        <v>6.4600280000000003</v>
      </c>
      <c r="E4334">
        <v>-2.4643769999999998</v>
      </c>
      <c r="F4334">
        <v>-8.1295999999999993E-2</v>
      </c>
      <c r="I4334">
        <v>4317</v>
      </c>
      <c r="J4334">
        <v>2158</v>
      </c>
      <c r="K4334">
        <v>206.91804500000001</v>
      </c>
      <c r="L4334">
        <v>6.6625000000000004E-2</v>
      </c>
      <c r="M4334">
        <f t="shared" si="67"/>
        <v>6.3934030000000002</v>
      </c>
    </row>
    <row r="4335" spans="1:13" x14ac:dyDescent="0.25">
      <c r="A4335">
        <v>4318</v>
      </c>
      <c r="B4335">
        <v>2158.5</v>
      </c>
      <c r="C4335">
        <v>207.12605300000001</v>
      </c>
      <c r="D4335">
        <v>6.439362</v>
      </c>
      <c r="E4335">
        <v>-2.4651839999999998</v>
      </c>
      <c r="F4335">
        <v>-7.6191999999999996E-2</v>
      </c>
      <c r="I4335">
        <v>4318</v>
      </c>
      <c r="J4335">
        <v>2158.5</v>
      </c>
      <c r="K4335">
        <v>206.95744300000001</v>
      </c>
      <c r="L4335">
        <v>6.6599000000000005E-2</v>
      </c>
      <c r="M4335">
        <f t="shared" si="67"/>
        <v>6.372763</v>
      </c>
    </row>
    <row r="4336" spans="1:13" x14ac:dyDescent="0.25">
      <c r="A4336">
        <v>4319</v>
      </c>
      <c r="B4336">
        <v>2159</v>
      </c>
      <c r="C4336">
        <v>207.16885400000001</v>
      </c>
      <c r="D4336">
        <v>6.4187760000000003</v>
      </c>
      <c r="E4336">
        <v>-2.4659369999999998</v>
      </c>
      <c r="F4336">
        <v>-7.1013000000000007E-2</v>
      </c>
      <c r="I4336">
        <v>4319</v>
      </c>
      <c r="J4336">
        <v>2159</v>
      </c>
      <c r="K4336">
        <v>206.99707000000001</v>
      </c>
      <c r="L4336">
        <v>6.6573999999999994E-2</v>
      </c>
      <c r="M4336">
        <f t="shared" si="67"/>
        <v>6.3522020000000001</v>
      </c>
    </row>
    <row r="4337" spans="1:13" x14ac:dyDescent="0.25">
      <c r="A4337">
        <v>4320</v>
      </c>
      <c r="B4337">
        <v>2159.5</v>
      </c>
      <c r="C4337">
        <v>207.209137</v>
      </c>
      <c r="D4337">
        <v>6.3980439999999996</v>
      </c>
      <c r="E4337">
        <v>-2.4666480000000002</v>
      </c>
      <c r="F4337">
        <v>-6.5759999999999999E-2</v>
      </c>
      <c r="I4337">
        <v>4320</v>
      </c>
      <c r="J4337">
        <v>2159.5</v>
      </c>
      <c r="K4337">
        <v>207.03933699999999</v>
      </c>
      <c r="L4337">
        <v>6.6550999999999999E-2</v>
      </c>
      <c r="M4337">
        <f t="shared" si="67"/>
        <v>6.331493</v>
      </c>
    </row>
    <row r="4338" spans="1:13" x14ac:dyDescent="0.25">
      <c r="A4338">
        <v>4321</v>
      </c>
      <c r="B4338">
        <v>2160</v>
      </c>
      <c r="C4338">
        <v>207.24572800000001</v>
      </c>
      <c r="D4338">
        <v>6.3774649999999999</v>
      </c>
      <c r="E4338">
        <v>-2.4673039999999999</v>
      </c>
      <c r="F4338">
        <v>-6.0436999999999998E-2</v>
      </c>
      <c r="I4338">
        <v>4321</v>
      </c>
      <c r="J4338">
        <v>2160</v>
      </c>
      <c r="K4338">
        <v>207.081253</v>
      </c>
      <c r="L4338">
        <v>6.6528000000000004E-2</v>
      </c>
      <c r="M4338">
        <f t="shared" si="67"/>
        <v>6.310937</v>
      </c>
    </row>
    <row r="4339" spans="1:13" x14ac:dyDescent="0.25">
      <c r="A4339">
        <v>4322</v>
      </c>
      <c r="B4339">
        <v>2160.5</v>
      </c>
      <c r="C4339">
        <v>207.27749600000001</v>
      </c>
      <c r="D4339">
        <v>6.356738</v>
      </c>
      <c r="E4339">
        <v>-2.467911</v>
      </c>
      <c r="F4339">
        <v>-5.5044999999999997E-2</v>
      </c>
      <c r="I4339">
        <v>4322</v>
      </c>
      <c r="J4339">
        <v>2160.5</v>
      </c>
      <c r="K4339">
        <v>207.12605300000001</v>
      </c>
      <c r="L4339">
        <v>6.6506999999999997E-2</v>
      </c>
      <c r="M4339">
        <f t="shared" si="67"/>
        <v>6.2902310000000003</v>
      </c>
    </row>
    <row r="4340" spans="1:13" x14ac:dyDescent="0.25">
      <c r="A4340">
        <v>4323</v>
      </c>
      <c r="B4340">
        <v>2161</v>
      </c>
      <c r="C4340">
        <v>207.30831900000001</v>
      </c>
      <c r="D4340">
        <v>6.3361590000000003</v>
      </c>
      <c r="E4340">
        <v>-2.4684620000000002</v>
      </c>
      <c r="F4340">
        <v>-4.9584999999999997E-2</v>
      </c>
      <c r="I4340">
        <v>4323</v>
      </c>
      <c r="J4340">
        <v>2161</v>
      </c>
      <c r="K4340">
        <v>207.174194</v>
      </c>
      <c r="L4340">
        <v>6.6485000000000002E-2</v>
      </c>
      <c r="M4340">
        <f t="shared" si="67"/>
        <v>6.2696740000000002</v>
      </c>
    </row>
    <row r="4341" spans="1:13" x14ac:dyDescent="0.25">
      <c r="A4341">
        <v>4324</v>
      </c>
      <c r="B4341">
        <v>2161.5</v>
      </c>
      <c r="C4341">
        <v>207.33879099999999</v>
      </c>
      <c r="D4341">
        <v>6.3155039999999998</v>
      </c>
      <c r="E4341">
        <v>-2.46896</v>
      </c>
      <c r="F4341">
        <v>-4.4060000000000002E-2</v>
      </c>
      <c r="I4341">
        <v>4324</v>
      </c>
      <c r="J4341">
        <v>2161.5</v>
      </c>
      <c r="K4341">
        <v>207.221756</v>
      </c>
      <c r="L4341">
        <v>6.6463999999999995E-2</v>
      </c>
      <c r="M4341">
        <f t="shared" si="67"/>
        <v>6.2490399999999999</v>
      </c>
    </row>
    <row r="4342" spans="1:13" x14ac:dyDescent="0.25">
      <c r="A4342">
        <v>4325</v>
      </c>
      <c r="B4342">
        <v>2162</v>
      </c>
      <c r="C4342">
        <v>207.37295499999999</v>
      </c>
      <c r="D4342">
        <v>6.294842</v>
      </c>
      <c r="E4342">
        <v>-2.4694029999999998</v>
      </c>
      <c r="F4342">
        <v>-3.8473E-2</v>
      </c>
      <c r="I4342">
        <v>4325</v>
      </c>
      <c r="J4342">
        <v>2162</v>
      </c>
      <c r="K4342">
        <v>207.26821899999999</v>
      </c>
      <c r="L4342">
        <v>6.6442000000000001E-2</v>
      </c>
      <c r="M4342">
        <f t="shared" si="67"/>
        <v>6.2283999999999997</v>
      </c>
    </row>
    <row r="4343" spans="1:13" x14ac:dyDescent="0.25">
      <c r="A4343">
        <v>4326</v>
      </c>
      <c r="B4343">
        <v>2162.5</v>
      </c>
      <c r="C4343">
        <v>207.414276</v>
      </c>
      <c r="D4343">
        <v>6.2741730000000002</v>
      </c>
      <c r="E4343">
        <v>-2.4697909999999998</v>
      </c>
      <c r="F4343">
        <v>-3.2825E-2</v>
      </c>
      <c r="I4343">
        <v>4326</v>
      </c>
      <c r="J4343">
        <v>2162.5</v>
      </c>
      <c r="K4343">
        <v>207.311859</v>
      </c>
      <c r="L4343">
        <v>6.6420999999999994E-2</v>
      </c>
      <c r="M4343">
        <f t="shared" si="67"/>
        <v>6.2077520000000002</v>
      </c>
    </row>
    <row r="4344" spans="1:13" x14ac:dyDescent="0.25">
      <c r="A4344">
        <v>4327</v>
      </c>
      <c r="B4344">
        <v>2163</v>
      </c>
      <c r="C4344">
        <v>207.461502</v>
      </c>
      <c r="D4344">
        <v>6.2534970000000003</v>
      </c>
      <c r="E4344">
        <v>-2.470119</v>
      </c>
      <c r="F4344">
        <v>-2.7119999999999998E-2</v>
      </c>
      <c r="I4344">
        <v>4327</v>
      </c>
      <c r="J4344">
        <v>2163</v>
      </c>
      <c r="K4344">
        <v>207.35432399999999</v>
      </c>
      <c r="L4344">
        <v>6.6402000000000003E-2</v>
      </c>
      <c r="M4344">
        <f t="shared" si="67"/>
        <v>6.1870950000000002</v>
      </c>
    </row>
    <row r="4345" spans="1:13" x14ac:dyDescent="0.25">
      <c r="A4345">
        <v>4328</v>
      </c>
      <c r="B4345">
        <v>2163.5</v>
      </c>
      <c r="C4345">
        <v>207.513351</v>
      </c>
      <c r="D4345">
        <v>6.2327370000000002</v>
      </c>
      <c r="E4345">
        <v>-2.4703949999999999</v>
      </c>
      <c r="F4345">
        <v>-2.1359E-2</v>
      </c>
      <c r="I4345">
        <v>4328</v>
      </c>
      <c r="J4345">
        <v>2163.5</v>
      </c>
      <c r="K4345">
        <v>207.39485199999999</v>
      </c>
      <c r="L4345">
        <v>6.6383999999999999E-2</v>
      </c>
      <c r="M4345">
        <f t="shared" si="67"/>
        <v>6.166353</v>
      </c>
    </row>
    <row r="4346" spans="1:13" x14ac:dyDescent="0.25">
      <c r="A4346">
        <v>4329</v>
      </c>
      <c r="B4346">
        <v>2164</v>
      </c>
      <c r="C4346">
        <v>207.56643700000001</v>
      </c>
      <c r="D4346">
        <v>6.2121180000000003</v>
      </c>
      <c r="E4346">
        <v>-2.4706060000000001</v>
      </c>
      <c r="F4346">
        <v>-1.5546000000000001E-2</v>
      </c>
      <c r="I4346">
        <v>4329</v>
      </c>
      <c r="J4346">
        <v>2164</v>
      </c>
      <c r="K4346">
        <v>207.433762</v>
      </c>
      <c r="L4346">
        <v>6.6370999999999999E-2</v>
      </c>
      <c r="M4346">
        <f t="shared" si="67"/>
        <v>6.1457470000000001</v>
      </c>
    </row>
    <row r="4347" spans="1:13" x14ac:dyDescent="0.25">
      <c r="A4347">
        <v>4330</v>
      </c>
      <c r="B4347">
        <v>2164.5</v>
      </c>
      <c r="C4347">
        <v>207.62136799999999</v>
      </c>
      <c r="D4347">
        <v>6.1912690000000001</v>
      </c>
      <c r="E4347">
        <v>-2.470761</v>
      </c>
      <c r="F4347">
        <v>-9.6830000000000006E-3</v>
      </c>
      <c r="I4347">
        <v>4330</v>
      </c>
      <c r="J4347">
        <v>2164.5</v>
      </c>
      <c r="K4347">
        <v>207.47395299999999</v>
      </c>
      <c r="L4347">
        <v>6.6362000000000004E-2</v>
      </c>
      <c r="M4347">
        <f t="shared" si="67"/>
        <v>6.1249070000000003</v>
      </c>
    </row>
    <row r="4348" spans="1:13" x14ac:dyDescent="0.25">
      <c r="A4348">
        <v>4331</v>
      </c>
      <c r="B4348">
        <v>2165</v>
      </c>
      <c r="C4348">
        <v>207.673508</v>
      </c>
      <c r="D4348">
        <v>6.1706409999999998</v>
      </c>
      <c r="E4348">
        <v>-2.470853</v>
      </c>
      <c r="F4348">
        <v>-3.7729999999999999E-3</v>
      </c>
      <c r="I4348">
        <v>4331</v>
      </c>
      <c r="J4348">
        <v>2165</v>
      </c>
      <c r="K4348">
        <v>207.51608300000001</v>
      </c>
      <c r="L4348">
        <v>6.6361000000000003E-2</v>
      </c>
      <c r="M4348">
        <f t="shared" si="67"/>
        <v>6.1042800000000002</v>
      </c>
    </row>
    <row r="4349" spans="1:13" x14ac:dyDescent="0.25">
      <c r="A4349">
        <v>4332</v>
      </c>
      <c r="B4349">
        <v>2165.5</v>
      </c>
      <c r="C4349">
        <v>207.72448700000001</v>
      </c>
      <c r="D4349">
        <v>6.1498600000000003</v>
      </c>
      <c r="E4349">
        <v>-2.4708800000000002</v>
      </c>
      <c r="F4349">
        <v>2.1810000000000002E-3</v>
      </c>
      <c r="I4349">
        <v>4332</v>
      </c>
      <c r="J4349">
        <v>2165.5</v>
      </c>
      <c r="K4349">
        <v>207.56123400000001</v>
      </c>
      <c r="L4349">
        <v>6.6366999999999995E-2</v>
      </c>
      <c r="M4349">
        <f t="shared" si="67"/>
        <v>6.0834930000000007</v>
      </c>
    </row>
    <row r="4350" spans="1:13" x14ac:dyDescent="0.25">
      <c r="A4350">
        <v>4333</v>
      </c>
      <c r="B4350">
        <v>2166</v>
      </c>
      <c r="C4350">
        <v>207.77694700000001</v>
      </c>
      <c r="D4350">
        <v>6.1290820000000004</v>
      </c>
      <c r="E4350">
        <v>-2.4708459999999999</v>
      </c>
      <c r="F4350">
        <v>8.1759999999999992E-3</v>
      </c>
      <c r="I4350">
        <v>4333</v>
      </c>
      <c r="J4350">
        <v>2166</v>
      </c>
      <c r="K4350">
        <v>207.60763600000001</v>
      </c>
      <c r="L4350">
        <v>6.6381999999999997E-2</v>
      </c>
      <c r="M4350">
        <f t="shared" si="67"/>
        <v>6.0627000000000004</v>
      </c>
    </row>
    <row r="4351" spans="1:13" x14ac:dyDescent="0.25">
      <c r="A4351">
        <v>4334</v>
      </c>
      <c r="B4351">
        <v>2166.5</v>
      </c>
      <c r="C4351">
        <v>207.82661400000001</v>
      </c>
      <c r="D4351">
        <v>6.1083769999999999</v>
      </c>
      <c r="E4351">
        <v>-2.4707430000000001</v>
      </c>
      <c r="F4351">
        <v>1.4208999999999999E-2</v>
      </c>
      <c r="I4351">
        <v>4334</v>
      </c>
      <c r="J4351">
        <v>2166.5</v>
      </c>
      <c r="K4351">
        <v>207.655563</v>
      </c>
      <c r="L4351">
        <v>6.6399E-2</v>
      </c>
      <c r="M4351">
        <f t="shared" si="67"/>
        <v>6.0419780000000003</v>
      </c>
    </row>
    <row r="4352" spans="1:13" x14ac:dyDescent="0.25">
      <c r="A4352">
        <v>4335</v>
      </c>
      <c r="B4352">
        <v>2167</v>
      </c>
      <c r="C4352">
        <v>207.87463399999999</v>
      </c>
      <c r="D4352">
        <v>6.0875269999999997</v>
      </c>
      <c r="E4352">
        <v>-2.470583</v>
      </c>
      <c r="F4352">
        <v>2.0275999999999999E-2</v>
      </c>
      <c r="I4352">
        <v>4335</v>
      </c>
      <c r="J4352">
        <v>2167</v>
      </c>
      <c r="K4352">
        <v>207.70370500000001</v>
      </c>
      <c r="L4352">
        <v>6.6420999999999994E-2</v>
      </c>
      <c r="M4352">
        <f t="shared" si="67"/>
        <v>6.0211059999999996</v>
      </c>
    </row>
    <row r="4353" spans="1:13" x14ac:dyDescent="0.25">
      <c r="A4353">
        <v>4336</v>
      </c>
      <c r="B4353">
        <v>2167.5</v>
      </c>
      <c r="C4353">
        <v>207.91816700000001</v>
      </c>
      <c r="D4353">
        <v>6.0668309999999996</v>
      </c>
      <c r="E4353">
        <v>-2.4703539999999999</v>
      </c>
      <c r="F4353">
        <v>2.6376E-2</v>
      </c>
      <c r="I4353">
        <v>4336</v>
      </c>
      <c r="J4353">
        <v>2167.5</v>
      </c>
      <c r="K4353">
        <v>207.750946</v>
      </c>
      <c r="L4353">
        <v>6.6442000000000001E-2</v>
      </c>
      <c r="M4353">
        <f t="shared" si="67"/>
        <v>6.0003889999999993</v>
      </c>
    </row>
    <row r="4354" spans="1:13" x14ac:dyDescent="0.25">
      <c r="A4354">
        <v>4337</v>
      </c>
      <c r="B4354">
        <v>2168</v>
      </c>
      <c r="C4354">
        <v>207.956299</v>
      </c>
      <c r="D4354">
        <v>6.0461369999999999</v>
      </c>
      <c r="E4354">
        <v>-2.470059</v>
      </c>
      <c r="F4354">
        <v>3.2502999999999997E-2</v>
      </c>
      <c r="I4354">
        <v>4337</v>
      </c>
      <c r="J4354">
        <v>2168</v>
      </c>
      <c r="K4354">
        <v>207.79541</v>
      </c>
      <c r="L4354">
        <v>6.6463999999999995E-2</v>
      </c>
      <c r="M4354">
        <f t="shared" si="67"/>
        <v>5.979673</v>
      </c>
    </row>
    <row r="4355" spans="1:13" x14ac:dyDescent="0.25">
      <c r="A4355">
        <v>4338</v>
      </c>
      <c r="B4355">
        <v>2168.5</v>
      </c>
      <c r="C4355">
        <v>207.98718299999999</v>
      </c>
      <c r="D4355">
        <v>6.0254490000000001</v>
      </c>
      <c r="E4355">
        <v>-2.4697040000000001</v>
      </c>
      <c r="F4355">
        <v>3.8656000000000003E-2</v>
      </c>
      <c r="I4355">
        <v>4338</v>
      </c>
      <c r="J4355">
        <v>2168.5</v>
      </c>
      <c r="K4355">
        <v>207.835159</v>
      </c>
      <c r="L4355">
        <v>6.6486000000000003E-2</v>
      </c>
      <c r="M4355">
        <f t="shared" si="67"/>
        <v>5.9589629999999998</v>
      </c>
    </row>
    <row r="4356" spans="1:13" x14ac:dyDescent="0.25">
      <c r="A4356">
        <v>4339</v>
      </c>
      <c r="B4356">
        <v>2169</v>
      </c>
      <c r="C4356">
        <v>208.018631</v>
      </c>
      <c r="D4356">
        <v>6.0047649999999999</v>
      </c>
      <c r="E4356">
        <v>-2.46929</v>
      </c>
      <c r="F4356">
        <v>4.4831000000000003E-2</v>
      </c>
      <c r="I4356">
        <v>4339</v>
      </c>
      <c r="J4356">
        <v>2169</v>
      </c>
      <c r="K4356">
        <v>207.87382500000001</v>
      </c>
      <c r="L4356">
        <v>6.651E-2</v>
      </c>
      <c r="M4356">
        <f t="shared" si="67"/>
        <v>5.9382549999999998</v>
      </c>
    </row>
    <row r="4357" spans="1:13" x14ac:dyDescent="0.25">
      <c r="A4357">
        <v>4340</v>
      </c>
      <c r="B4357">
        <v>2169.5</v>
      </c>
      <c r="C4357">
        <v>208.05175800000001</v>
      </c>
      <c r="D4357">
        <v>5.9840859999999996</v>
      </c>
      <c r="E4357">
        <v>-2.4688159999999999</v>
      </c>
      <c r="F4357">
        <v>5.1025000000000001E-2</v>
      </c>
      <c r="I4357">
        <v>4340</v>
      </c>
      <c r="J4357">
        <v>2169.5</v>
      </c>
      <c r="K4357">
        <v>207.90947</v>
      </c>
      <c r="L4357">
        <v>6.6535999999999998E-2</v>
      </c>
      <c r="M4357">
        <f t="shared" si="67"/>
        <v>5.9175499999999994</v>
      </c>
    </row>
    <row r="4358" spans="1:13" x14ac:dyDescent="0.25">
      <c r="A4358">
        <v>4341</v>
      </c>
      <c r="B4358">
        <v>2170</v>
      </c>
      <c r="C4358">
        <v>208.08992000000001</v>
      </c>
      <c r="D4358">
        <v>5.9634119999999999</v>
      </c>
      <c r="E4358">
        <v>-2.468286</v>
      </c>
      <c r="F4358">
        <v>5.7237000000000003E-2</v>
      </c>
      <c r="I4358">
        <v>4341</v>
      </c>
      <c r="J4358">
        <v>2170</v>
      </c>
      <c r="K4358">
        <v>207.94426000000001</v>
      </c>
      <c r="L4358">
        <v>6.6562999999999997E-2</v>
      </c>
      <c r="M4358">
        <f t="shared" si="67"/>
        <v>5.8968489999999996</v>
      </c>
    </row>
    <row r="4359" spans="1:13" x14ac:dyDescent="0.25">
      <c r="A4359">
        <v>4342</v>
      </c>
      <c r="B4359">
        <v>2170.5</v>
      </c>
      <c r="C4359">
        <v>208.13520800000001</v>
      </c>
      <c r="D4359">
        <v>5.9427440000000002</v>
      </c>
      <c r="E4359">
        <v>-2.467692</v>
      </c>
      <c r="F4359">
        <v>6.3463000000000006E-2</v>
      </c>
      <c r="I4359">
        <v>4342</v>
      </c>
      <c r="J4359">
        <v>2170.5</v>
      </c>
      <c r="K4359">
        <v>207.981247</v>
      </c>
      <c r="L4359">
        <v>6.6590999999999997E-2</v>
      </c>
      <c r="M4359">
        <f t="shared" si="67"/>
        <v>5.8761530000000004</v>
      </c>
    </row>
    <row r="4360" spans="1:13" x14ac:dyDescent="0.25">
      <c r="A4360">
        <v>4343</v>
      </c>
      <c r="B4360">
        <v>2171</v>
      </c>
      <c r="C4360">
        <v>208.18691999999999</v>
      </c>
      <c r="D4360">
        <v>5.9220800000000002</v>
      </c>
      <c r="E4360">
        <v>-2.4670450000000002</v>
      </c>
      <c r="F4360">
        <v>6.9702E-2</v>
      </c>
      <c r="I4360">
        <v>4343</v>
      </c>
      <c r="J4360">
        <v>2171</v>
      </c>
      <c r="K4360">
        <v>208.019745</v>
      </c>
      <c r="L4360">
        <v>6.6618999999999998E-2</v>
      </c>
      <c r="M4360">
        <f t="shared" si="67"/>
        <v>5.855461</v>
      </c>
    </row>
    <row r="4361" spans="1:13" x14ac:dyDescent="0.25">
      <c r="A4361">
        <v>4344</v>
      </c>
      <c r="B4361">
        <v>2171.5</v>
      </c>
      <c r="C4361">
        <v>208.239868</v>
      </c>
      <c r="D4361">
        <v>5.901497</v>
      </c>
      <c r="E4361">
        <v>-2.4663349999999999</v>
      </c>
      <c r="F4361">
        <v>7.5951000000000005E-2</v>
      </c>
      <c r="I4361">
        <v>4344</v>
      </c>
      <c r="J4361">
        <v>2171.5</v>
      </c>
      <c r="K4361">
        <v>208.058502</v>
      </c>
      <c r="L4361">
        <v>6.6644999999999996E-2</v>
      </c>
      <c r="M4361">
        <f t="shared" si="67"/>
        <v>5.8348519999999997</v>
      </c>
    </row>
    <row r="4362" spans="1:13" x14ac:dyDescent="0.25">
      <c r="A4362">
        <v>4345</v>
      </c>
      <c r="B4362">
        <v>2172</v>
      </c>
      <c r="C4362">
        <v>208.28964199999999</v>
      </c>
      <c r="D4362">
        <v>5.8807700000000001</v>
      </c>
      <c r="E4362">
        <v>-2.4655710000000002</v>
      </c>
      <c r="F4362">
        <v>8.2208000000000003E-2</v>
      </c>
      <c r="I4362">
        <v>4345</v>
      </c>
      <c r="J4362">
        <v>2172</v>
      </c>
      <c r="K4362">
        <v>208.09806800000001</v>
      </c>
      <c r="L4362">
        <v>6.6669000000000006E-2</v>
      </c>
      <c r="M4362">
        <f t="shared" si="67"/>
        <v>5.814101</v>
      </c>
    </row>
    <row r="4363" spans="1:13" x14ac:dyDescent="0.25">
      <c r="A4363">
        <v>4346</v>
      </c>
      <c r="B4363">
        <v>2172.5</v>
      </c>
      <c r="C4363">
        <v>208.33557099999999</v>
      </c>
      <c r="D4363">
        <v>5.860201</v>
      </c>
      <c r="E4363">
        <v>-2.4647489999999999</v>
      </c>
      <c r="F4363">
        <v>8.8471999999999995E-2</v>
      </c>
      <c r="I4363">
        <v>4346</v>
      </c>
      <c r="J4363">
        <v>2172.5</v>
      </c>
      <c r="K4363">
        <v>208.138184</v>
      </c>
      <c r="L4363">
        <v>6.6689999999999999E-2</v>
      </c>
      <c r="M4363">
        <f t="shared" si="67"/>
        <v>5.7935109999999996</v>
      </c>
    </row>
    <row r="4364" spans="1:13" x14ac:dyDescent="0.25">
      <c r="A4364">
        <v>4347</v>
      </c>
      <c r="B4364">
        <v>2173</v>
      </c>
      <c r="C4364">
        <v>208.37661700000001</v>
      </c>
      <c r="D4364">
        <v>5.839486</v>
      </c>
      <c r="E4364">
        <v>-2.4638719999999998</v>
      </c>
      <c r="F4364">
        <v>9.4741000000000006E-2</v>
      </c>
      <c r="I4364">
        <v>4347</v>
      </c>
      <c r="J4364">
        <v>2173</v>
      </c>
      <c r="K4364">
        <v>208.176559</v>
      </c>
      <c r="L4364">
        <v>6.6710000000000005E-2</v>
      </c>
      <c r="M4364">
        <f t="shared" si="67"/>
        <v>5.7727760000000004</v>
      </c>
    </row>
    <row r="4365" spans="1:13" x14ac:dyDescent="0.25">
      <c r="A4365">
        <v>4348</v>
      </c>
      <c r="B4365">
        <v>2173.5</v>
      </c>
      <c r="C4365">
        <v>208.416168</v>
      </c>
      <c r="D4365">
        <v>5.818854</v>
      </c>
      <c r="E4365">
        <v>-2.4629439999999998</v>
      </c>
      <c r="F4365">
        <v>0.101012</v>
      </c>
      <c r="I4365">
        <v>4348</v>
      </c>
      <c r="J4365">
        <v>2173.5</v>
      </c>
      <c r="K4365">
        <v>208.21606499999999</v>
      </c>
      <c r="L4365">
        <v>6.6726999999999995E-2</v>
      </c>
      <c r="M4365">
        <f t="shared" si="67"/>
        <v>5.7521269999999998</v>
      </c>
    </row>
    <row r="4366" spans="1:13" x14ac:dyDescent="0.25">
      <c r="A4366">
        <v>4349</v>
      </c>
      <c r="B4366">
        <v>2174</v>
      </c>
      <c r="C4366">
        <v>208.45898399999999</v>
      </c>
      <c r="D4366">
        <v>5.7982290000000001</v>
      </c>
      <c r="E4366">
        <v>-2.4619589999999998</v>
      </c>
      <c r="F4366">
        <v>0.10728500000000001</v>
      </c>
      <c r="I4366">
        <v>4349</v>
      </c>
      <c r="J4366">
        <v>2174</v>
      </c>
      <c r="K4366">
        <v>208.254929</v>
      </c>
      <c r="L4366">
        <v>6.6741999999999996E-2</v>
      </c>
      <c r="M4366">
        <f t="shared" si="67"/>
        <v>5.7314870000000004</v>
      </c>
    </row>
    <row r="4367" spans="1:13" x14ac:dyDescent="0.25">
      <c r="A4367">
        <v>4350</v>
      </c>
      <c r="B4367">
        <v>2174.5</v>
      </c>
      <c r="C4367">
        <v>208.502152</v>
      </c>
      <c r="D4367">
        <v>5.7775429999999997</v>
      </c>
      <c r="E4367">
        <v>-2.4609230000000002</v>
      </c>
      <c r="F4367">
        <v>0.11355899999999999</v>
      </c>
      <c r="I4367">
        <v>4350</v>
      </c>
      <c r="J4367">
        <v>2174.5</v>
      </c>
      <c r="K4367">
        <v>208.29727199999999</v>
      </c>
      <c r="L4367">
        <v>6.6756999999999997E-2</v>
      </c>
      <c r="M4367">
        <f t="shared" si="67"/>
        <v>5.7107859999999997</v>
      </c>
    </row>
    <row r="4368" spans="1:13" x14ac:dyDescent="0.25">
      <c r="A4368">
        <v>4351</v>
      </c>
      <c r="B4368">
        <v>2175</v>
      </c>
      <c r="C4368">
        <v>208.545334</v>
      </c>
      <c r="D4368">
        <v>5.7569369999999997</v>
      </c>
      <c r="E4368">
        <v>-2.4598360000000001</v>
      </c>
      <c r="F4368">
        <v>0.119833</v>
      </c>
      <c r="I4368">
        <v>4351</v>
      </c>
      <c r="J4368">
        <v>2175</v>
      </c>
      <c r="K4368">
        <v>208.33969099999999</v>
      </c>
      <c r="L4368">
        <v>6.6770999999999997E-2</v>
      </c>
      <c r="M4368">
        <f t="shared" si="67"/>
        <v>5.6901659999999996</v>
      </c>
    </row>
    <row r="4369" spans="1:13" x14ac:dyDescent="0.25">
      <c r="A4369">
        <v>4352</v>
      </c>
      <c r="B4369">
        <v>2175.5</v>
      </c>
      <c r="C4369">
        <v>208.587357</v>
      </c>
      <c r="D4369">
        <v>5.7363429999999997</v>
      </c>
      <c r="E4369">
        <v>-2.4586920000000001</v>
      </c>
      <c r="F4369">
        <v>0.12610499999999999</v>
      </c>
      <c r="I4369">
        <v>4352</v>
      </c>
      <c r="J4369">
        <v>2175.5</v>
      </c>
      <c r="K4369">
        <v>208.38659699999999</v>
      </c>
      <c r="L4369">
        <v>6.6785999999999998E-2</v>
      </c>
      <c r="M4369">
        <f t="shared" si="67"/>
        <v>5.6695570000000002</v>
      </c>
    </row>
    <row r="4370" spans="1:13" x14ac:dyDescent="0.25">
      <c r="A4370">
        <v>4353</v>
      </c>
      <c r="B4370">
        <v>2176</v>
      </c>
      <c r="C4370">
        <v>208.627365</v>
      </c>
      <c r="D4370">
        <v>5.715611</v>
      </c>
      <c r="E4370">
        <v>-2.4575079999999998</v>
      </c>
      <c r="F4370">
        <v>0.13237499999999999</v>
      </c>
      <c r="I4370">
        <v>4353</v>
      </c>
      <c r="J4370">
        <v>2176</v>
      </c>
      <c r="K4370">
        <v>208.43598900000001</v>
      </c>
      <c r="L4370">
        <v>6.6800999999999999E-2</v>
      </c>
      <c r="M4370">
        <f t="shared" si="67"/>
        <v>5.6488100000000001</v>
      </c>
    </row>
    <row r="4371" spans="1:13" x14ac:dyDescent="0.25">
      <c r="A4371">
        <v>4354</v>
      </c>
      <c r="B4371">
        <v>2176.5</v>
      </c>
      <c r="C4371">
        <v>208.66557299999999</v>
      </c>
      <c r="D4371">
        <v>5.6950380000000003</v>
      </c>
      <c r="E4371">
        <v>-2.456267</v>
      </c>
      <c r="F4371">
        <v>0.13864299999999999</v>
      </c>
      <c r="I4371">
        <v>4354</v>
      </c>
      <c r="J4371">
        <v>2176.5</v>
      </c>
      <c r="K4371">
        <v>208.48478700000001</v>
      </c>
      <c r="L4371">
        <v>6.6818000000000002E-2</v>
      </c>
      <c r="M4371">
        <f t="shared" ref="M4371:M4434" si="68">D4371-L4371</f>
        <v>5.6282200000000007</v>
      </c>
    </row>
    <row r="4372" spans="1:13" x14ac:dyDescent="0.25">
      <c r="A4372">
        <v>4355</v>
      </c>
      <c r="B4372">
        <v>2177</v>
      </c>
      <c r="C4372">
        <v>208.70414700000001</v>
      </c>
      <c r="D4372">
        <v>5.6743990000000002</v>
      </c>
      <c r="E4372">
        <v>-2.4549759999999998</v>
      </c>
      <c r="F4372">
        <v>0.14490900000000001</v>
      </c>
      <c r="I4372">
        <v>4355</v>
      </c>
      <c r="J4372">
        <v>2177</v>
      </c>
      <c r="K4372">
        <v>208.535324</v>
      </c>
      <c r="L4372">
        <v>6.6831000000000002E-2</v>
      </c>
      <c r="M4372">
        <f t="shared" si="68"/>
        <v>5.6075680000000006</v>
      </c>
    </row>
    <row r="4373" spans="1:13" x14ac:dyDescent="0.25">
      <c r="A4373">
        <v>4356</v>
      </c>
      <c r="B4373">
        <v>2177.5</v>
      </c>
      <c r="C4373">
        <v>208.74580399999999</v>
      </c>
      <c r="D4373">
        <v>5.6537709999999999</v>
      </c>
      <c r="E4373">
        <v>-2.4536359999999999</v>
      </c>
      <c r="F4373">
        <v>0.151172</v>
      </c>
      <c r="I4373">
        <v>4356</v>
      </c>
      <c r="J4373">
        <v>2177.5</v>
      </c>
      <c r="K4373">
        <v>208.58320599999999</v>
      </c>
      <c r="L4373">
        <v>6.6844000000000001E-2</v>
      </c>
      <c r="M4373">
        <f t="shared" si="68"/>
        <v>5.5869270000000002</v>
      </c>
    </row>
    <row r="4374" spans="1:13" x14ac:dyDescent="0.25">
      <c r="A4374">
        <v>4357</v>
      </c>
      <c r="B4374">
        <v>2178</v>
      </c>
      <c r="C4374">
        <v>208.788895</v>
      </c>
      <c r="D4374">
        <v>5.6333000000000002</v>
      </c>
      <c r="E4374">
        <v>-2.4522460000000001</v>
      </c>
      <c r="F4374">
        <v>0.15743099999999999</v>
      </c>
      <c r="I4374">
        <v>4357</v>
      </c>
      <c r="J4374">
        <v>2178</v>
      </c>
      <c r="K4374">
        <v>208.63029499999999</v>
      </c>
      <c r="L4374">
        <v>6.6851999999999995E-2</v>
      </c>
      <c r="M4374">
        <f t="shared" si="68"/>
        <v>5.5664480000000003</v>
      </c>
    </row>
    <row r="4375" spans="1:13" x14ac:dyDescent="0.25">
      <c r="A4375">
        <v>4358</v>
      </c>
      <c r="B4375">
        <v>2178.5</v>
      </c>
      <c r="C4375">
        <v>208.83377100000001</v>
      </c>
      <c r="D4375">
        <v>5.6126880000000003</v>
      </c>
      <c r="E4375">
        <v>-2.4508079999999999</v>
      </c>
      <c r="F4375">
        <v>0.163687</v>
      </c>
      <c r="I4375">
        <v>4358</v>
      </c>
      <c r="J4375">
        <v>2178.5</v>
      </c>
      <c r="K4375">
        <v>208.67520099999999</v>
      </c>
      <c r="L4375">
        <v>6.6860000000000003E-2</v>
      </c>
      <c r="M4375">
        <f t="shared" si="68"/>
        <v>5.5458280000000002</v>
      </c>
    </row>
    <row r="4376" spans="1:13" x14ac:dyDescent="0.25">
      <c r="A4376">
        <v>4359</v>
      </c>
      <c r="B4376">
        <v>2179</v>
      </c>
      <c r="C4376">
        <v>208.87912</v>
      </c>
      <c r="D4376">
        <v>5.5922349999999996</v>
      </c>
      <c r="E4376">
        <v>-2.449325</v>
      </c>
      <c r="F4376">
        <v>0.16993900000000001</v>
      </c>
      <c r="I4376">
        <v>4359</v>
      </c>
      <c r="J4376">
        <v>2179</v>
      </c>
      <c r="K4376">
        <v>208.71691899999999</v>
      </c>
      <c r="L4376">
        <v>6.6864999999999994E-2</v>
      </c>
      <c r="M4376">
        <f t="shared" si="68"/>
        <v>5.5253699999999997</v>
      </c>
    </row>
    <row r="4377" spans="1:13" x14ac:dyDescent="0.25">
      <c r="A4377">
        <v>4360</v>
      </c>
      <c r="B4377">
        <v>2179.5</v>
      </c>
      <c r="C4377">
        <v>208.92184499999999</v>
      </c>
      <c r="D4377">
        <v>5.5716390000000002</v>
      </c>
      <c r="E4377">
        <v>-2.4477899999999999</v>
      </c>
      <c r="F4377">
        <v>0.17618700000000001</v>
      </c>
      <c r="I4377">
        <v>4360</v>
      </c>
      <c r="J4377">
        <v>2179.5</v>
      </c>
      <c r="K4377">
        <v>208.75814800000001</v>
      </c>
      <c r="L4377">
        <v>6.6869999999999999E-2</v>
      </c>
      <c r="M4377">
        <f t="shared" si="68"/>
        <v>5.5047690000000005</v>
      </c>
    </row>
    <row r="4378" spans="1:13" x14ac:dyDescent="0.25">
      <c r="A4378">
        <v>4361</v>
      </c>
      <c r="B4378">
        <v>2180</v>
      </c>
      <c r="C4378">
        <v>208.96125799999999</v>
      </c>
      <c r="D4378">
        <v>5.5511990000000004</v>
      </c>
      <c r="E4378">
        <v>-2.4462139999999999</v>
      </c>
      <c r="F4378">
        <v>0.18243200000000001</v>
      </c>
      <c r="I4378">
        <v>4361</v>
      </c>
      <c r="J4378">
        <v>2180</v>
      </c>
      <c r="K4378">
        <v>208.795624</v>
      </c>
      <c r="L4378">
        <v>6.6874000000000003E-2</v>
      </c>
      <c r="M4378">
        <f t="shared" si="68"/>
        <v>5.4843250000000001</v>
      </c>
    </row>
    <row r="4379" spans="1:13" x14ac:dyDescent="0.25">
      <c r="A4379">
        <v>4362</v>
      </c>
      <c r="B4379">
        <v>2180.5</v>
      </c>
      <c r="C4379">
        <v>208.99906899999999</v>
      </c>
      <c r="D4379">
        <v>5.5306879999999996</v>
      </c>
      <c r="E4379">
        <v>-2.4445800000000002</v>
      </c>
      <c r="F4379">
        <v>0.18867400000000001</v>
      </c>
      <c r="I4379">
        <v>4362</v>
      </c>
      <c r="J4379">
        <v>2180.5</v>
      </c>
      <c r="K4379">
        <v>208.832932</v>
      </c>
      <c r="L4379">
        <v>6.6878999999999994E-2</v>
      </c>
      <c r="M4379">
        <f t="shared" si="68"/>
        <v>5.4638089999999995</v>
      </c>
    </row>
    <row r="4380" spans="1:13" x14ac:dyDescent="0.25">
      <c r="A4380">
        <v>4363</v>
      </c>
      <c r="B4380">
        <v>2181</v>
      </c>
      <c r="C4380">
        <v>209.035111</v>
      </c>
      <c r="D4380">
        <v>5.5102609999999999</v>
      </c>
      <c r="E4380">
        <v>-2.4429059999999998</v>
      </c>
      <c r="F4380">
        <v>0.194911</v>
      </c>
      <c r="I4380">
        <v>4363</v>
      </c>
      <c r="J4380">
        <v>2181</v>
      </c>
      <c r="K4380">
        <v>208.868988</v>
      </c>
      <c r="L4380">
        <v>6.6883999999999999E-2</v>
      </c>
      <c r="M4380">
        <f t="shared" si="68"/>
        <v>5.4433769999999999</v>
      </c>
    </row>
    <row r="4381" spans="1:13" x14ac:dyDescent="0.25">
      <c r="A4381">
        <v>4364</v>
      </c>
      <c r="B4381">
        <v>2181.5</v>
      </c>
      <c r="C4381">
        <v>209.07217399999999</v>
      </c>
      <c r="D4381">
        <v>5.4897640000000001</v>
      </c>
      <c r="E4381">
        <v>-2.4411779999999998</v>
      </c>
      <c r="F4381">
        <v>0.20114599999999999</v>
      </c>
      <c r="I4381">
        <v>4364</v>
      </c>
      <c r="J4381">
        <v>2181.5</v>
      </c>
      <c r="K4381">
        <v>208.90585300000001</v>
      </c>
      <c r="L4381">
        <v>6.6890000000000005E-2</v>
      </c>
      <c r="M4381">
        <f t="shared" si="68"/>
        <v>5.4228740000000002</v>
      </c>
    </row>
    <row r="4382" spans="1:13" x14ac:dyDescent="0.25">
      <c r="A4382">
        <v>4365</v>
      </c>
      <c r="B4382">
        <v>2182</v>
      </c>
      <c r="C4382">
        <v>209.10952800000001</v>
      </c>
      <c r="D4382">
        <v>5.4692759999999998</v>
      </c>
      <c r="E4382">
        <v>-2.439403</v>
      </c>
      <c r="F4382">
        <v>0.20737700000000001</v>
      </c>
      <c r="I4382">
        <v>4365</v>
      </c>
      <c r="J4382">
        <v>2182</v>
      </c>
      <c r="K4382">
        <v>208.944794</v>
      </c>
      <c r="L4382">
        <v>6.6896999999999998E-2</v>
      </c>
      <c r="M4382">
        <f t="shared" si="68"/>
        <v>5.4023789999999998</v>
      </c>
    </row>
    <row r="4383" spans="1:13" x14ac:dyDescent="0.25">
      <c r="A4383">
        <v>4366</v>
      </c>
      <c r="B4383">
        <v>2182.5</v>
      </c>
      <c r="C4383">
        <v>209.14883399999999</v>
      </c>
      <c r="D4383">
        <v>5.4487959999999998</v>
      </c>
      <c r="E4383">
        <v>-2.4375710000000002</v>
      </c>
      <c r="F4383">
        <v>0.21360399999999999</v>
      </c>
      <c r="I4383">
        <v>4366</v>
      </c>
      <c r="J4383">
        <v>2182.5</v>
      </c>
      <c r="K4383">
        <v>208.98703</v>
      </c>
      <c r="L4383">
        <v>6.6903000000000004E-2</v>
      </c>
      <c r="M4383">
        <f t="shared" si="68"/>
        <v>5.3818929999999998</v>
      </c>
    </row>
    <row r="4384" spans="1:13" x14ac:dyDescent="0.25">
      <c r="A4384">
        <v>4367</v>
      </c>
      <c r="B4384">
        <v>2183</v>
      </c>
      <c r="C4384">
        <v>209.189987</v>
      </c>
      <c r="D4384">
        <v>5.4283299999999999</v>
      </c>
      <c r="E4384">
        <v>-2.4356909999999998</v>
      </c>
      <c r="F4384">
        <v>0.219828</v>
      </c>
      <c r="I4384">
        <v>4367</v>
      </c>
      <c r="J4384">
        <v>2183</v>
      </c>
      <c r="K4384">
        <v>209.03132600000001</v>
      </c>
      <c r="L4384">
        <v>6.6910999999999998E-2</v>
      </c>
      <c r="M4384">
        <f t="shared" si="68"/>
        <v>5.3614189999999997</v>
      </c>
    </row>
    <row r="4385" spans="1:13" x14ac:dyDescent="0.25">
      <c r="A4385">
        <v>4368</v>
      </c>
      <c r="B4385">
        <v>2183.5</v>
      </c>
      <c r="C4385">
        <v>209.23117099999999</v>
      </c>
      <c r="D4385">
        <v>5.4078039999999996</v>
      </c>
      <c r="E4385">
        <v>-2.4337569999999999</v>
      </c>
      <c r="F4385">
        <v>0.226048</v>
      </c>
      <c r="I4385">
        <v>4368</v>
      </c>
      <c r="J4385">
        <v>2183.5</v>
      </c>
      <c r="K4385">
        <v>209.07666</v>
      </c>
      <c r="L4385">
        <v>6.6917000000000004E-2</v>
      </c>
      <c r="M4385">
        <f t="shared" si="68"/>
        <v>5.3408869999999995</v>
      </c>
    </row>
    <row r="4386" spans="1:13" x14ac:dyDescent="0.25">
      <c r="A4386">
        <v>4369</v>
      </c>
      <c r="B4386">
        <v>2184</v>
      </c>
      <c r="C4386">
        <v>209.27795399999999</v>
      </c>
      <c r="D4386">
        <v>5.3873709999999999</v>
      </c>
      <c r="E4386">
        <v>-2.4317709999999999</v>
      </c>
      <c r="F4386">
        <v>0.232264</v>
      </c>
      <c r="I4386">
        <v>4369</v>
      </c>
      <c r="J4386">
        <v>2184</v>
      </c>
      <c r="K4386">
        <v>209.12338299999999</v>
      </c>
      <c r="L4386">
        <v>6.6922999999999996E-2</v>
      </c>
      <c r="M4386">
        <f t="shared" si="68"/>
        <v>5.3204479999999998</v>
      </c>
    </row>
    <row r="4387" spans="1:13" x14ac:dyDescent="0.25">
      <c r="A4387">
        <v>4370</v>
      </c>
      <c r="B4387">
        <v>2184.5</v>
      </c>
      <c r="C4387">
        <v>209.32431</v>
      </c>
      <c r="D4387">
        <v>5.3669549999999999</v>
      </c>
      <c r="E4387">
        <v>-2.4297249999999999</v>
      </c>
      <c r="F4387">
        <v>0.23847499999999999</v>
      </c>
      <c r="I4387">
        <v>4370</v>
      </c>
      <c r="J4387">
        <v>2184.5</v>
      </c>
      <c r="K4387">
        <v>209.16696200000001</v>
      </c>
      <c r="L4387">
        <v>6.6927E-2</v>
      </c>
      <c r="M4387">
        <f t="shared" si="68"/>
        <v>5.3000280000000002</v>
      </c>
    </row>
    <row r="4388" spans="1:13" x14ac:dyDescent="0.25">
      <c r="A4388">
        <v>4371</v>
      </c>
      <c r="B4388">
        <v>2185</v>
      </c>
      <c r="C4388">
        <v>209.372681</v>
      </c>
      <c r="D4388">
        <v>5.346489</v>
      </c>
      <c r="E4388">
        <v>-2.427632</v>
      </c>
      <c r="F4388">
        <v>0.24468100000000001</v>
      </c>
      <c r="I4388">
        <v>4371</v>
      </c>
      <c r="J4388">
        <v>2185</v>
      </c>
      <c r="K4388">
        <v>209.20808400000001</v>
      </c>
      <c r="L4388">
        <v>6.6933999999999994E-2</v>
      </c>
      <c r="M4388">
        <f t="shared" si="68"/>
        <v>5.2795550000000002</v>
      </c>
    </row>
    <row r="4389" spans="1:13" x14ac:dyDescent="0.25">
      <c r="A4389">
        <v>4372</v>
      </c>
      <c r="B4389">
        <v>2185.5</v>
      </c>
      <c r="C4389">
        <v>209.422562</v>
      </c>
      <c r="D4389">
        <v>5.3261940000000001</v>
      </c>
      <c r="E4389">
        <v>-2.4254799999999999</v>
      </c>
      <c r="F4389">
        <v>0.25088199999999999</v>
      </c>
      <c r="I4389">
        <v>4372</v>
      </c>
      <c r="J4389">
        <v>2185.5</v>
      </c>
      <c r="K4389">
        <v>209.24813800000001</v>
      </c>
      <c r="L4389">
        <v>6.694E-2</v>
      </c>
      <c r="M4389">
        <f t="shared" si="68"/>
        <v>5.2592540000000003</v>
      </c>
    </row>
    <row r="4390" spans="1:13" x14ac:dyDescent="0.25">
      <c r="A4390">
        <v>4373</v>
      </c>
      <c r="B4390">
        <v>2186</v>
      </c>
      <c r="C4390">
        <v>209.471115</v>
      </c>
      <c r="D4390">
        <v>5.3056289999999997</v>
      </c>
      <c r="E4390">
        <v>-2.4232819999999999</v>
      </c>
      <c r="F4390">
        <v>0.25707799999999997</v>
      </c>
      <c r="I4390">
        <v>4373</v>
      </c>
      <c r="J4390">
        <v>2186</v>
      </c>
      <c r="K4390">
        <v>209.28836100000001</v>
      </c>
      <c r="L4390">
        <v>6.6948999999999995E-2</v>
      </c>
      <c r="M4390">
        <f t="shared" si="68"/>
        <v>5.2386799999999996</v>
      </c>
    </row>
    <row r="4391" spans="1:13" x14ac:dyDescent="0.25">
      <c r="A4391">
        <v>4374</v>
      </c>
      <c r="B4391">
        <v>2186.5</v>
      </c>
      <c r="C4391">
        <v>209.519867</v>
      </c>
      <c r="D4391">
        <v>5.2853859999999999</v>
      </c>
      <c r="E4391">
        <v>-2.421027</v>
      </c>
      <c r="F4391">
        <v>0.263268</v>
      </c>
      <c r="I4391">
        <v>4374</v>
      </c>
      <c r="J4391">
        <v>2186.5</v>
      </c>
      <c r="K4391">
        <v>209.32986500000001</v>
      </c>
      <c r="L4391">
        <v>6.6957000000000003E-2</v>
      </c>
      <c r="M4391">
        <f t="shared" si="68"/>
        <v>5.2184289999999995</v>
      </c>
    </row>
    <row r="4392" spans="1:13" x14ac:dyDescent="0.25">
      <c r="A4392">
        <v>4375</v>
      </c>
      <c r="B4392">
        <v>2187</v>
      </c>
      <c r="C4392">
        <v>209.563919</v>
      </c>
      <c r="D4392">
        <v>5.264945</v>
      </c>
      <c r="E4392">
        <v>-2.418717</v>
      </c>
      <c r="F4392">
        <v>0.269453</v>
      </c>
      <c r="I4392">
        <v>4375</v>
      </c>
      <c r="J4392">
        <v>2187</v>
      </c>
      <c r="K4392">
        <v>209.3741</v>
      </c>
      <c r="L4392">
        <v>6.6968E-2</v>
      </c>
      <c r="M4392">
        <f t="shared" si="68"/>
        <v>5.1979769999999998</v>
      </c>
    </row>
    <row r="4393" spans="1:13" x14ac:dyDescent="0.25">
      <c r="A4393">
        <v>4376</v>
      </c>
      <c r="B4393">
        <v>2187.5</v>
      </c>
      <c r="C4393">
        <v>209.608734</v>
      </c>
      <c r="D4393">
        <v>5.2446820000000001</v>
      </c>
      <c r="E4393">
        <v>-2.4163570000000001</v>
      </c>
      <c r="F4393">
        <v>0.27563199999999999</v>
      </c>
      <c r="I4393">
        <v>4376</v>
      </c>
      <c r="J4393">
        <v>2187.5</v>
      </c>
      <c r="K4393">
        <v>209.41951</v>
      </c>
      <c r="L4393">
        <v>6.6978999999999997E-2</v>
      </c>
      <c r="M4393">
        <f t="shared" si="68"/>
        <v>5.1777030000000002</v>
      </c>
    </row>
    <row r="4394" spans="1:13" x14ac:dyDescent="0.25">
      <c r="A4394">
        <v>4377</v>
      </c>
      <c r="B4394">
        <v>2188</v>
      </c>
      <c r="C4394">
        <v>209.651566</v>
      </c>
      <c r="D4394">
        <v>5.2244419999999998</v>
      </c>
      <c r="E4394">
        <v>-2.4139400000000002</v>
      </c>
      <c r="F4394">
        <v>0.28180500000000003</v>
      </c>
      <c r="I4394">
        <v>4377</v>
      </c>
      <c r="J4394">
        <v>2188</v>
      </c>
      <c r="K4394">
        <v>209.46542400000001</v>
      </c>
      <c r="L4394">
        <v>6.6990999999999995E-2</v>
      </c>
      <c r="M4394">
        <f t="shared" si="68"/>
        <v>5.157451</v>
      </c>
    </row>
    <row r="4395" spans="1:13" x14ac:dyDescent="0.25">
      <c r="A4395">
        <v>4378</v>
      </c>
      <c r="B4395">
        <v>2188.5</v>
      </c>
      <c r="C4395">
        <v>209.69233700000001</v>
      </c>
      <c r="D4395">
        <v>5.204161</v>
      </c>
      <c r="E4395">
        <v>-2.4114749999999998</v>
      </c>
      <c r="F4395">
        <v>0.28797299999999998</v>
      </c>
      <c r="I4395">
        <v>4378</v>
      </c>
      <c r="J4395">
        <v>2188.5</v>
      </c>
      <c r="K4395">
        <v>209.511383</v>
      </c>
      <c r="L4395">
        <v>6.7001000000000005E-2</v>
      </c>
      <c r="M4395">
        <f t="shared" si="68"/>
        <v>5.1371599999999997</v>
      </c>
    </row>
    <row r="4396" spans="1:13" x14ac:dyDescent="0.25">
      <c r="A4396">
        <v>4379</v>
      </c>
      <c r="B4396">
        <v>2189</v>
      </c>
      <c r="C4396">
        <v>209.73623699999999</v>
      </c>
      <c r="D4396">
        <v>5.1839779999999998</v>
      </c>
      <c r="E4396">
        <v>-2.4089559999999999</v>
      </c>
      <c r="F4396">
        <v>0.29413400000000001</v>
      </c>
      <c r="I4396">
        <v>4379</v>
      </c>
      <c r="J4396">
        <v>2189</v>
      </c>
      <c r="K4396">
        <v>209.557129</v>
      </c>
      <c r="L4396">
        <v>6.7011000000000001E-2</v>
      </c>
      <c r="M4396">
        <f t="shared" si="68"/>
        <v>5.1169669999999998</v>
      </c>
    </row>
    <row r="4397" spans="1:13" x14ac:dyDescent="0.25">
      <c r="A4397">
        <v>4380</v>
      </c>
      <c r="B4397">
        <v>2189.5</v>
      </c>
      <c r="C4397">
        <v>209.77795399999999</v>
      </c>
      <c r="D4397">
        <v>5.1638279999999996</v>
      </c>
      <c r="E4397">
        <v>-2.4063810000000001</v>
      </c>
      <c r="F4397">
        <v>0.30029</v>
      </c>
      <c r="I4397">
        <v>4380</v>
      </c>
      <c r="J4397">
        <v>2189.5</v>
      </c>
      <c r="K4397">
        <v>209.60205099999999</v>
      </c>
      <c r="L4397">
        <v>6.7019999999999996E-2</v>
      </c>
      <c r="M4397">
        <f t="shared" si="68"/>
        <v>5.0968079999999993</v>
      </c>
    </row>
    <row r="4398" spans="1:13" x14ac:dyDescent="0.25">
      <c r="A4398">
        <v>4381</v>
      </c>
      <c r="B4398">
        <v>2190</v>
      </c>
      <c r="C4398">
        <v>209.82148699999999</v>
      </c>
      <c r="D4398">
        <v>5.1437049999999997</v>
      </c>
      <c r="E4398">
        <v>-2.4037600000000001</v>
      </c>
      <c r="F4398">
        <v>0.30643900000000002</v>
      </c>
      <c r="I4398">
        <v>4381</v>
      </c>
      <c r="J4398">
        <v>2190</v>
      </c>
      <c r="K4398">
        <v>209.644745</v>
      </c>
      <c r="L4398">
        <v>6.7029000000000005E-2</v>
      </c>
      <c r="M4398">
        <f t="shared" si="68"/>
        <v>5.076676</v>
      </c>
    </row>
    <row r="4399" spans="1:13" x14ac:dyDescent="0.25">
      <c r="A4399">
        <v>4382</v>
      </c>
      <c r="B4399">
        <v>2190.5</v>
      </c>
      <c r="C4399">
        <v>209.86450199999999</v>
      </c>
      <c r="D4399">
        <v>5.1236199999999998</v>
      </c>
      <c r="E4399">
        <v>-2.4010850000000001</v>
      </c>
      <c r="F4399">
        <v>0.312583</v>
      </c>
      <c r="I4399">
        <v>4382</v>
      </c>
      <c r="J4399">
        <v>2190.5</v>
      </c>
      <c r="K4399">
        <v>209.690552</v>
      </c>
      <c r="L4399">
        <v>6.7040000000000002E-2</v>
      </c>
      <c r="M4399">
        <f t="shared" si="68"/>
        <v>5.0565799999999994</v>
      </c>
    </row>
    <row r="4400" spans="1:13" x14ac:dyDescent="0.25">
      <c r="A4400">
        <v>4383</v>
      </c>
      <c r="B4400">
        <v>2191</v>
      </c>
      <c r="C4400">
        <v>209.905395</v>
      </c>
      <c r="D4400">
        <v>5.1036330000000003</v>
      </c>
      <c r="E4400">
        <v>-2.3983620000000001</v>
      </c>
      <c r="F4400">
        <v>0.31872</v>
      </c>
      <c r="I4400">
        <v>4383</v>
      </c>
      <c r="J4400">
        <v>2191</v>
      </c>
      <c r="K4400">
        <v>209.73613</v>
      </c>
      <c r="L4400">
        <v>6.7050999999999999E-2</v>
      </c>
      <c r="M4400">
        <f t="shared" si="68"/>
        <v>5.0365820000000001</v>
      </c>
    </row>
    <row r="4401" spans="1:13" x14ac:dyDescent="0.25">
      <c r="A4401">
        <v>4384</v>
      </c>
      <c r="B4401">
        <v>2191.5</v>
      </c>
      <c r="C4401">
        <v>209.94502299999999</v>
      </c>
      <c r="D4401">
        <v>5.083615</v>
      </c>
      <c r="E4401">
        <v>-2.3955890000000002</v>
      </c>
      <c r="F4401">
        <v>0.324853</v>
      </c>
      <c r="I4401">
        <v>4384</v>
      </c>
      <c r="J4401">
        <v>2191.5</v>
      </c>
      <c r="K4401">
        <v>209.782623</v>
      </c>
      <c r="L4401">
        <v>6.7066000000000001E-2</v>
      </c>
      <c r="M4401">
        <f t="shared" si="68"/>
        <v>5.0165490000000004</v>
      </c>
    </row>
    <row r="4402" spans="1:13" x14ac:dyDescent="0.25">
      <c r="A4402">
        <v>4385</v>
      </c>
      <c r="B4402">
        <v>2192</v>
      </c>
      <c r="C4402">
        <v>209.98168999999999</v>
      </c>
      <c r="D4402">
        <v>5.0636970000000003</v>
      </c>
      <c r="E4402">
        <v>-2.3927670000000001</v>
      </c>
      <c r="F4402">
        <v>0.33098</v>
      </c>
      <c r="I4402">
        <v>4385</v>
      </c>
      <c r="J4402">
        <v>2192</v>
      </c>
      <c r="K4402">
        <v>209.831299</v>
      </c>
      <c r="L4402">
        <v>6.7081000000000002E-2</v>
      </c>
      <c r="M4402">
        <f t="shared" si="68"/>
        <v>4.9966160000000004</v>
      </c>
    </row>
    <row r="4403" spans="1:13" x14ac:dyDescent="0.25">
      <c r="A4403">
        <v>4386</v>
      </c>
      <c r="B4403">
        <v>2192.5</v>
      </c>
      <c r="C4403">
        <v>210.01924099999999</v>
      </c>
      <c r="D4403">
        <v>5.0436759999999996</v>
      </c>
      <c r="E4403">
        <v>-2.3899029999999999</v>
      </c>
      <c r="F4403">
        <v>0.33710299999999999</v>
      </c>
      <c r="I4403">
        <v>4386</v>
      </c>
      <c r="J4403">
        <v>2192.5</v>
      </c>
      <c r="K4403">
        <v>209.878006</v>
      </c>
      <c r="L4403">
        <v>6.7100000000000007E-2</v>
      </c>
      <c r="M4403">
        <f t="shared" si="68"/>
        <v>4.9765759999999997</v>
      </c>
    </row>
    <row r="4404" spans="1:13" x14ac:dyDescent="0.25">
      <c r="A4404">
        <v>4387</v>
      </c>
      <c r="B4404">
        <v>2193</v>
      </c>
      <c r="C4404">
        <v>210.05488600000001</v>
      </c>
      <c r="D4404">
        <v>5.0238300000000002</v>
      </c>
      <c r="E4404">
        <v>-2.3869889999999998</v>
      </c>
      <c r="F4404">
        <v>0.34322200000000003</v>
      </c>
      <c r="I4404">
        <v>4387</v>
      </c>
      <c r="J4404">
        <v>2193</v>
      </c>
      <c r="K4404">
        <v>209.92337000000001</v>
      </c>
      <c r="L4404">
        <v>6.7117999999999997E-2</v>
      </c>
      <c r="M4404">
        <f t="shared" si="68"/>
        <v>4.9567120000000005</v>
      </c>
    </row>
    <row r="4405" spans="1:13" x14ac:dyDescent="0.25">
      <c r="A4405">
        <v>4388</v>
      </c>
      <c r="B4405">
        <v>2193.5</v>
      </c>
      <c r="C4405">
        <v>210.091095</v>
      </c>
      <c r="D4405">
        <v>5.0038070000000001</v>
      </c>
      <c r="E4405">
        <v>-2.3840319999999999</v>
      </c>
      <c r="F4405">
        <v>0.34933799999999998</v>
      </c>
      <c r="I4405">
        <v>4388</v>
      </c>
      <c r="J4405">
        <v>2193.5</v>
      </c>
      <c r="K4405">
        <v>209.96508800000001</v>
      </c>
      <c r="L4405">
        <v>6.7137000000000002E-2</v>
      </c>
      <c r="M4405">
        <f t="shared" si="68"/>
        <v>4.9366700000000003</v>
      </c>
    </row>
    <row r="4406" spans="1:13" x14ac:dyDescent="0.25">
      <c r="A4406">
        <v>4389</v>
      </c>
      <c r="B4406">
        <v>2194</v>
      </c>
      <c r="C4406">
        <v>210.127197</v>
      </c>
      <c r="D4406">
        <v>4.9840289999999996</v>
      </c>
      <c r="E4406">
        <v>-2.381027</v>
      </c>
      <c r="F4406">
        <v>0.35545199999999999</v>
      </c>
      <c r="I4406">
        <v>4389</v>
      </c>
      <c r="J4406">
        <v>2194</v>
      </c>
      <c r="K4406">
        <v>210.00256400000001</v>
      </c>
      <c r="L4406">
        <v>6.7155000000000006E-2</v>
      </c>
      <c r="M4406">
        <f t="shared" si="68"/>
        <v>4.916874</v>
      </c>
    </row>
    <row r="4407" spans="1:13" x14ac:dyDescent="0.25">
      <c r="A4407">
        <v>4390</v>
      </c>
      <c r="B4407">
        <v>2194.5</v>
      </c>
      <c r="C4407">
        <v>210.16596999999999</v>
      </c>
      <c r="D4407">
        <v>4.9641409999999997</v>
      </c>
      <c r="E4407">
        <v>-2.377974</v>
      </c>
      <c r="F4407">
        <v>0.361564</v>
      </c>
      <c r="I4407">
        <v>4390</v>
      </c>
      <c r="J4407">
        <v>2194.5</v>
      </c>
      <c r="K4407">
        <v>210.03535500000001</v>
      </c>
      <c r="L4407">
        <v>6.7172999999999997E-2</v>
      </c>
      <c r="M4407">
        <f t="shared" si="68"/>
        <v>4.8969679999999993</v>
      </c>
    </row>
    <row r="4408" spans="1:13" x14ac:dyDescent="0.25">
      <c r="A4408">
        <v>4391</v>
      </c>
      <c r="B4408">
        <v>2195</v>
      </c>
      <c r="C4408">
        <v>210.20571899999999</v>
      </c>
      <c r="D4408">
        <v>4.944356</v>
      </c>
      <c r="E4408">
        <v>-2.3748840000000002</v>
      </c>
      <c r="F4408">
        <v>0.367676</v>
      </c>
      <c r="I4408">
        <v>4391</v>
      </c>
      <c r="J4408">
        <v>2195</v>
      </c>
      <c r="K4408">
        <v>210.06738300000001</v>
      </c>
      <c r="L4408">
        <v>6.719E-2</v>
      </c>
      <c r="M4408">
        <f t="shared" si="68"/>
        <v>4.8771659999999999</v>
      </c>
    </row>
    <row r="4409" spans="1:13" x14ac:dyDescent="0.25">
      <c r="A4409">
        <v>4392</v>
      </c>
      <c r="B4409">
        <v>2195.5</v>
      </c>
      <c r="C4409">
        <v>210.246903</v>
      </c>
      <c r="D4409">
        <v>4.9245999999999999</v>
      </c>
      <c r="E4409">
        <v>-2.3717459999999999</v>
      </c>
      <c r="F4409">
        <v>0.37378899999999998</v>
      </c>
      <c r="I4409">
        <v>4392</v>
      </c>
      <c r="J4409">
        <v>2195.5</v>
      </c>
      <c r="K4409">
        <v>210.10256999999999</v>
      </c>
      <c r="L4409">
        <v>6.7208000000000004E-2</v>
      </c>
      <c r="M4409">
        <f t="shared" si="68"/>
        <v>4.8573919999999999</v>
      </c>
    </row>
    <row r="4410" spans="1:13" x14ac:dyDescent="0.25">
      <c r="A4410">
        <v>4393</v>
      </c>
      <c r="B4410">
        <v>2196</v>
      </c>
      <c r="C4410">
        <v>210.28898599999999</v>
      </c>
      <c r="D4410">
        <v>4.9047280000000004</v>
      </c>
      <c r="E4410">
        <v>-2.3685710000000002</v>
      </c>
      <c r="F4410">
        <v>0.37990400000000002</v>
      </c>
      <c r="I4410">
        <v>4393</v>
      </c>
      <c r="J4410">
        <v>2196</v>
      </c>
      <c r="K4410">
        <v>210.143967</v>
      </c>
      <c r="L4410">
        <v>6.7224999999999993E-2</v>
      </c>
      <c r="M4410">
        <f t="shared" si="68"/>
        <v>4.8375030000000008</v>
      </c>
    </row>
    <row r="4411" spans="1:13" x14ac:dyDescent="0.25">
      <c r="A4411">
        <v>4394</v>
      </c>
      <c r="B4411">
        <v>2196.5</v>
      </c>
      <c r="C4411">
        <v>210.33110099999999</v>
      </c>
      <c r="D4411">
        <v>4.8850280000000001</v>
      </c>
      <c r="E4411">
        <v>-2.3653520000000001</v>
      </c>
      <c r="F4411">
        <v>0.38602199999999998</v>
      </c>
      <c r="I4411">
        <v>4394</v>
      </c>
      <c r="J4411">
        <v>2196.5</v>
      </c>
      <c r="K4411">
        <v>210.189255</v>
      </c>
      <c r="L4411">
        <v>6.7240999999999995E-2</v>
      </c>
      <c r="M4411">
        <f t="shared" si="68"/>
        <v>4.817787</v>
      </c>
    </row>
    <row r="4412" spans="1:13" x14ac:dyDescent="0.25">
      <c r="A4412">
        <v>4395</v>
      </c>
      <c r="B4412">
        <v>2197</v>
      </c>
      <c r="C4412">
        <v>210.37338299999999</v>
      </c>
      <c r="D4412">
        <v>4.8652810000000004</v>
      </c>
      <c r="E4412">
        <v>-2.3620860000000001</v>
      </c>
      <c r="F4412">
        <v>0.39214500000000002</v>
      </c>
      <c r="I4412">
        <v>4395</v>
      </c>
      <c r="J4412">
        <v>2197</v>
      </c>
      <c r="K4412">
        <v>210.237381</v>
      </c>
      <c r="L4412">
        <v>6.7256999999999997E-2</v>
      </c>
      <c r="M4412">
        <f t="shared" si="68"/>
        <v>4.7980240000000007</v>
      </c>
    </row>
    <row r="4413" spans="1:13" x14ac:dyDescent="0.25">
      <c r="A4413">
        <v>4396</v>
      </c>
      <c r="B4413">
        <v>2197.5</v>
      </c>
      <c r="C4413">
        <v>210.41482500000001</v>
      </c>
      <c r="D4413">
        <v>4.8455560000000002</v>
      </c>
      <c r="E4413">
        <v>-2.3587859999999998</v>
      </c>
      <c r="F4413">
        <v>0.39827400000000002</v>
      </c>
      <c r="I4413">
        <v>4396</v>
      </c>
      <c r="J4413">
        <v>2197.5</v>
      </c>
      <c r="K4413">
        <v>210.28488200000001</v>
      </c>
      <c r="L4413">
        <v>6.7274E-2</v>
      </c>
      <c r="M4413">
        <f t="shared" si="68"/>
        <v>4.7782819999999999</v>
      </c>
    </row>
    <row r="4414" spans="1:13" x14ac:dyDescent="0.25">
      <c r="A4414">
        <v>4397</v>
      </c>
      <c r="B4414">
        <v>2198</v>
      </c>
      <c r="C4414">
        <v>210.45365899999999</v>
      </c>
      <c r="D4414">
        <v>4.8258549999999998</v>
      </c>
      <c r="E4414">
        <v>-2.3554400000000002</v>
      </c>
      <c r="F4414">
        <v>0.40441100000000002</v>
      </c>
      <c r="I4414">
        <v>4397</v>
      </c>
      <c r="J4414">
        <v>2198</v>
      </c>
      <c r="K4414">
        <v>210.32783499999999</v>
      </c>
      <c r="L4414">
        <v>6.7290000000000003E-2</v>
      </c>
      <c r="M4414">
        <f t="shared" si="68"/>
        <v>4.7585649999999999</v>
      </c>
    </row>
    <row r="4415" spans="1:13" x14ac:dyDescent="0.25">
      <c r="A4415">
        <v>4398</v>
      </c>
      <c r="B4415">
        <v>2198.5</v>
      </c>
      <c r="C4415">
        <v>210.49014299999999</v>
      </c>
      <c r="D4415">
        <v>4.8063130000000003</v>
      </c>
      <c r="E4415">
        <v>-2.3520479999999999</v>
      </c>
      <c r="F4415">
        <v>0.41055700000000001</v>
      </c>
      <c r="I4415">
        <v>4398</v>
      </c>
      <c r="J4415">
        <v>2198.5</v>
      </c>
      <c r="K4415">
        <v>210.36823999999999</v>
      </c>
      <c r="L4415">
        <v>6.7304000000000003E-2</v>
      </c>
      <c r="M4415">
        <f t="shared" si="68"/>
        <v>4.7390090000000002</v>
      </c>
    </row>
    <row r="4416" spans="1:13" x14ac:dyDescent="0.25">
      <c r="A4416">
        <v>4399</v>
      </c>
      <c r="B4416">
        <v>2199</v>
      </c>
      <c r="C4416">
        <v>210.52763400000001</v>
      </c>
      <c r="D4416">
        <v>4.786581</v>
      </c>
      <c r="E4416">
        <v>-2.3486150000000001</v>
      </c>
      <c r="F4416">
        <v>0.416713</v>
      </c>
      <c r="I4416">
        <v>4399</v>
      </c>
      <c r="J4416">
        <v>2199</v>
      </c>
      <c r="K4416">
        <v>210.40519699999999</v>
      </c>
      <c r="L4416">
        <v>6.7315E-2</v>
      </c>
      <c r="M4416">
        <f t="shared" si="68"/>
        <v>4.7192660000000002</v>
      </c>
    </row>
    <row r="4417" spans="1:13" x14ac:dyDescent="0.25">
      <c r="A4417">
        <v>4400</v>
      </c>
      <c r="B4417">
        <v>2199.5</v>
      </c>
      <c r="C4417">
        <v>210.56601000000001</v>
      </c>
      <c r="D4417">
        <v>4.7671479999999997</v>
      </c>
      <c r="E4417">
        <v>-2.3451330000000001</v>
      </c>
      <c r="F4417">
        <v>0.42288100000000001</v>
      </c>
      <c r="I4417">
        <v>4400</v>
      </c>
      <c r="J4417">
        <v>2199.5</v>
      </c>
      <c r="K4417">
        <v>210.44323700000001</v>
      </c>
      <c r="L4417">
        <v>6.7323999999999995E-2</v>
      </c>
      <c r="M4417">
        <f t="shared" si="68"/>
        <v>4.6998239999999996</v>
      </c>
    </row>
    <row r="4418" spans="1:13" x14ac:dyDescent="0.25">
      <c r="A4418">
        <v>4401</v>
      </c>
      <c r="B4418">
        <v>2200</v>
      </c>
      <c r="C4418">
        <v>210.60446200000001</v>
      </c>
      <c r="D4418">
        <v>4.7474540000000003</v>
      </c>
      <c r="E4418">
        <v>-2.3416100000000002</v>
      </c>
      <c r="F4418">
        <v>0.42906</v>
      </c>
      <c r="I4418">
        <v>4401</v>
      </c>
      <c r="J4418">
        <v>2200</v>
      </c>
      <c r="K4418">
        <v>210.48542800000001</v>
      </c>
      <c r="L4418">
        <v>6.7332000000000003E-2</v>
      </c>
      <c r="M4418">
        <f t="shared" si="68"/>
        <v>4.6801219999999999</v>
      </c>
    </row>
    <row r="4419" spans="1:13" x14ac:dyDescent="0.25">
      <c r="A4419">
        <v>4402</v>
      </c>
      <c r="B4419">
        <v>2200.5</v>
      </c>
      <c r="C4419">
        <v>210.64595</v>
      </c>
      <c r="D4419">
        <v>4.7280569999999997</v>
      </c>
      <c r="E4419">
        <v>-2.3380390000000002</v>
      </c>
      <c r="F4419">
        <v>0.435253</v>
      </c>
      <c r="I4419">
        <v>4402</v>
      </c>
      <c r="J4419">
        <v>2200.5</v>
      </c>
      <c r="K4419">
        <v>210.53234900000001</v>
      </c>
      <c r="L4419">
        <v>6.7334000000000005E-2</v>
      </c>
      <c r="M4419">
        <f t="shared" si="68"/>
        <v>4.6607229999999999</v>
      </c>
    </row>
    <row r="4420" spans="1:13" x14ac:dyDescent="0.25">
      <c r="A4420">
        <v>4403</v>
      </c>
      <c r="B4420">
        <v>2201</v>
      </c>
      <c r="C4420">
        <v>210.68457000000001</v>
      </c>
      <c r="D4420">
        <v>4.7084720000000004</v>
      </c>
      <c r="E4420">
        <v>-2.334422</v>
      </c>
      <c r="F4420">
        <v>0.44146000000000002</v>
      </c>
      <c r="I4420">
        <v>4403</v>
      </c>
      <c r="J4420">
        <v>2201</v>
      </c>
      <c r="K4420">
        <v>210.585892</v>
      </c>
      <c r="L4420">
        <v>6.7336999999999994E-2</v>
      </c>
      <c r="M4420">
        <f t="shared" si="68"/>
        <v>4.6411350000000002</v>
      </c>
    </row>
    <row r="4421" spans="1:13" x14ac:dyDescent="0.25">
      <c r="A4421">
        <v>4404</v>
      </c>
      <c r="B4421">
        <v>2201.5</v>
      </c>
      <c r="C4421">
        <v>210.72427400000001</v>
      </c>
      <c r="D4421">
        <v>4.6891179999999997</v>
      </c>
      <c r="E4421">
        <v>-2.330756</v>
      </c>
      <c r="F4421">
        <v>0.447681</v>
      </c>
      <c r="I4421">
        <v>4404</v>
      </c>
      <c r="J4421">
        <v>2201.5</v>
      </c>
      <c r="K4421">
        <v>210.63826</v>
      </c>
      <c r="L4421">
        <v>6.7335999999999993E-2</v>
      </c>
      <c r="M4421">
        <f t="shared" si="68"/>
        <v>4.6217819999999996</v>
      </c>
    </row>
    <row r="4422" spans="1:13" x14ac:dyDescent="0.25">
      <c r="A4422">
        <v>4405</v>
      </c>
      <c r="B4422">
        <v>2202</v>
      </c>
      <c r="C4422">
        <v>210.76554899999999</v>
      </c>
      <c r="D4422">
        <v>4.6695779999999996</v>
      </c>
      <c r="E4422">
        <v>-2.3270400000000002</v>
      </c>
      <c r="F4422">
        <v>0.45391799999999999</v>
      </c>
      <c r="I4422">
        <v>4405</v>
      </c>
      <c r="J4422">
        <v>2202</v>
      </c>
      <c r="K4422">
        <v>210.69018600000001</v>
      </c>
      <c r="L4422">
        <v>6.7335999999999993E-2</v>
      </c>
      <c r="M4422">
        <f t="shared" si="68"/>
        <v>4.6022419999999995</v>
      </c>
    </row>
    <row r="4423" spans="1:13" x14ac:dyDescent="0.25">
      <c r="A4423">
        <v>4406</v>
      </c>
      <c r="B4423">
        <v>2202.5</v>
      </c>
      <c r="C4423">
        <v>210.80708300000001</v>
      </c>
      <c r="D4423">
        <v>4.6501999999999999</v>
      </c>
      <c r="E4423">
        <v>-2.3232789999999999</v>
      </c>
      <c r="F4423">
        <v>0.46017000000000002</v>
      </c>
      <c r="I4423">
        <v>4406</v>
      </c>
      <c r="J4423">
        <v>2202.5</v>
      </c>
      <c r="K4423">
        <v>210.73799099999999</v>
      </c>
      <c r="L4423">
        <v>6.7334000000000005E-2</v>
      </c>
      <c r="M4423">
        <f t="shared" si="68"/>
        <v>4.5828660000000001</v>
      </c>
    </row>
    <row r="4424" spans="1:13" x14ac:dyDescent="0.25">
      <c r="A4424">
        <v>4407</v>
      </c>
      <c r="B4424">
        <v>2203</v>
      </c>
      <c r="C4424">
        <v>210.850784</v>
      </c>
      <c r="D4424">
        <v>4.6307090000000004</v>
      </c>
      <c r="E4424">
        <v>-2.3194629999999998</v>
      </c>
      <c r="F4424">
        <v>0.46643899999999999</v>
      </c>
      <c r="I4424">
        <v>4407</v>
      </c>
      <c r="J4424">
        <v>2203</v>
      </c>
      <c r="K4424">
        <v>210.77934300000001</v>
      </c>
      <c r="L4424">
        <v>6.7332000000000003E-2</v>
      </c>
      <c r="M4424">
        <f t="shared" si="68"/>
        <v>4.563377</v>
      </c>
    </row>
    <row r="4425" spans="1:13" x14ac:dyDescent="0.25">
      <c r="A4425">
        <v>4408</v>
      </c>
      <c r="B4425">
        <v>2203.5</v>
      </c>
      <c r="C4425">
        <v>210.894867</v>
      </c>
      <c r="D4425">
        <v>4.6113119999999999</v>
      </c>
      <c r="E4425">
        <v>-2.3155960000000002</v>
      </c>
      <c r="F4425">
        <v>0.472723</v>
      </c>
      <c r="I4425">
        <v>4408</v>
      </c>
      <c r="J4425">
        <v>2203.5</v>
      </c>
      <c r="K4425">
        <v>210.81611599999999</v>
      </c>
      <c r="L4425">
        <v>6.7325999999999997E-2</v>
      </c>
      <c r="M4425">
        <f t="shared" si="68"/>
        <v>4.5439860000000003</v>
      </c>
    </row>
    <row r="4426" spans="1:13" x14ac:dyDescent="0.25">
      <c r="A4426">
        <v>4409</v>
      </c>
      <c r="B4426">
        <v>2204</v>
      </c>
      <c r="C4426">
        <v>210.941361</v>
      </c>
      <c r="D4426">
        <v>4.5918720000000004</v>
      </c>
      <c r="E4426">
        <v>-2.311674</v>
      </c>
      <c r="F4426">
        <v>0.47902299999999998</v>
      </c>
      <c r="I4426">
        <v>4409</v>
      </c>
      <c r="J4426">
        <v>2204</v>
      </c>
      <c r="K4426">
        <v>210.84854100000001</v>
      </c>
      <c r="L4426">
        <v>6.7321000000000006E-2</v>
      </c>
      <c r="M4426">
        <f t="shared" si="68"/>
        <v>4.5245510000000007</v>
      </c>
    </row>
    <row r="4427" spans="1:13" x14ac:dyDescent="0.25">
      <c r="A4427">
        <v>4410</v>
      </c>
      <c r="B4427">
        <v>2204.5</v>
      </c>
      <c r="C4427">
        <v>210.98715200000001</v>
      </c>
      <c r="D4427">
        <v>4.572597</v>
      </c>
      <c r="E4427">
        <v>-2.3076940000000001</v>
      </c>
      <c r="F4427">
        <v>0.48533900000000002</v>
      </c>
      <c r="I4427">
        <v>4410</v>
      </c>
      <c r="J4427">
        <v>2204.5</v>
      </c>
      <c r="K4427">
        <v>210.87797599999999</v>
      </c>
      <c r="L4427">
        <v>6.7311999999999997E-2</v>
      </c>
      <c r="M4427">
        <f t="shared" si="68"/>
        <v>4.5052849999999998</v>
      </c>
    </row>
    <row r="4428" spans="1:13" x14ac:dyDescent="0.25">
      <c r="A4428">
        <v>4411</v>
      </c>
      <c r="B4428">
        <v>2205</v>
      </c>
      <c r="C4428">
        <v>211.03237899999999</v>
      </c>
      <c r="D4428">
        <v>4.55314</v>
      </c>
      <c r="E4428">
        <v>-2.3036620000000001</v>
      </c>
      <c r="F4428">
        <v>0.49167</v>
      </c>
      <c r="I4428">
        <v>4411</v>
      </c>
      <c r="J4428">
        <v>2205</v>
      </c>
      <c r="K4428">
        <v>210.90808100000001</v>
      </c>
      <c r="L4428">
        <v>6.7305000000000004E-2</v>
      </c>
      <c r="M4428">
        <f t="shared" si="68"/>
        <v>4.4858349999999998</v>
      </c>
    </row>
    <row r="4429" spans="1:13" x14ac:dyDescent="0.25">
      <c r="A4429">
        <v>4412</v>
      </c>
      <c r="B4429">
        <v>2205.5</v>
      </c>
      <c r="C4429">
        <v>211.075729</v>
      </c>
      <c r="D4429">
        <v>4.5339229999999997</v>
      </c>
      <c r="E4429">
        <v>-2.2995709999999998</v>
      </c>
      <c r="F4429">
        <v>0.49801600000000001</v>
      </c>
      <c r="I4429">
        <v>4412</v>
      </c>
      <c r="J4429">
        <v>2205.5</v>
      </c>
      <c r="K4429">
        <v>210.94058200000001</v>
      </c>
      <c r="L4429">
        <v>6.7294999999999994E-2</v>
      </c>
      <c r="M4429">
        <f t="shared" si="68"/>
        <v>4.466628</v>
      </c>
    </row>
    <row r="4430" spans="1:13" x14ac:dyDescent="0.25">
      <c r="A4430">
        <v>4413</v>
      </c>
      <c r="B4430">
        <v>2206</v>
      </c>
      <c r="C4430">
        <v>211.116547</v>
      </c>
      <c r="D4430">
        <v>4.5145929999999996</v>
      </c>
      <c r="E4430">
        <v>-2.2954180000000002</v>
      </c>
      <c r="F4430">
        <v>0.50437600000000005</v>
      </c>
      <c r="I4430">
        <v>4413</v>
      </c>
      <c r="J4430">
        <v>2206</v>
      </c>
      <c r="K4430">
        <v>210.97761499999999</v>
      </c>
      <c r="L4430">
        <v>6.7285999999999999E-2</v>
      </c>
      <c r="M4430">
        <f t="shared" si="68"/>
        <v>4.4473069999999995</v>
      </c>
    </row>
    <row r="4431" spans="1:13" x14ac:dyDescent="0.25">
      <c r="A4431">
        <v>4414</v>
      </c>
      <c r="B4431">
        <v>2206.5</v>
      </c>
      <c r="C4431">
        <v>211.15713500000001</v>
      </c>
      <c r="D4431">
        <v>4.4952969999999999</v>
      </c>
      <c r="E4431">
        <v>-2.2912149999999998</v>
      </c>
      <c r="F4431">
        <v>0.51074799999999998</v>
      </c>
      <c r="I4431">
        <v>4414</v>
      </c>
      <c r="J4431">
        <v>2206.5</v>
      </c>
      <c r="K4431">
        <v>211.01689200000001</v>
      </c>
      <c r="L4431">
        <v>6.7279000000000005E-2</v>
      </c>
      <c r="M4431">
        <f t="shared" si="68"/>
        <v>4.4280179999999998</v>
      </c>
    </row>
    <row r="4432" spans="1:13" x14ac:dyDescent="0.25">
      <c r="A4432">
        <v>4415</v>
      </c>
      <c r="B4432">
        <v>2207</v>
      </c>
      <c r="C4432">
        <v>211.19792200000001</v>
      </c>
      <c r="D4432">
        <v>4.4760980000000004</v>
      </c>
      <c r="E4432">
        <v>-2.2869480000000002</v>
      </c>
      <c r="F4432">
        <v>0.51713299999999995</v>
      </c>
      <c r="I4432">
        <v>4415</v>
      </c>
      <c r="J4432">
        <v>2207</v>
      </c>
      <c r="K4432">
        <v>211.061035</v>
      </c>
      <c r="L4432">
        <v>6.7272999999999999E-2</v>
      </c>
      <c r="M4432">
        <f t="shared" si="68"/>
        <v>4.4088250000000002</v>
      </c>
    </row>
    <row r="4433" spans="1:13" x14ac:dyDescent="0.25">
      <c r="A4433">
        <v>4416</v>
      </c>
      <c r="B4433">
        <v>2207.5</v>
      </c>
      <c r="C4433">
        <v>211.23872399999999</v>
      </c>
      <c r="D4433">
        <v>4.4567959999999998</v>
      </c>
      <c r="E4433">
        <v>-2.2826270000000002</v>
      </c>
      <c r="F4433">
        <v>0.52352799999999999</v>
      </c>
      <c r="I4433">
        <v>4416</v>
      </c>
      <c r="J4433">
        <v>2207.5</v>
      </c>
      <c r="K4433">
        <v>211.10791</v>
      </c>
      <c r="L4433">
        <v>6.7267999999999994E-2</v>
      </c>
      <c r="M4433">
        <f t="shared" si="68"/>
        <v>4.3895279999999994</v>
      </c>
    </row>
    <row r="4434" spans="1:13" x14ac:dyDescent="0.25">
      <c r="A4434">
        <v>4417</v>
      </c>
      <c r="B4434">
        <v>2208</v>
      </c>
      <c r="C4434">
        <v>211.27810700000001</v>
      </c>
      <c r="D4434">
        <v>4.4376639999999998</v>
      </c>
      <c r="E4434">
        <v>-2.2782439999999999</v>
      </c>
      <c r="F4434">
        <v>0.52993400000000002</v>
      </c>
      <c r="I4434">
        <v>4417</v>
      </c>
      <c r="J4434">
        <v>2208</v>
      </c>
      <c r="K4434">
        <v>211.15548699999999</v>
      </c>
      <c r="L4434">
        <v>6.7265000000000005E-2</v>
      </c>
      <c r="M4434">
        <f t="shared" si="68"/>
        <v>4.3703989999999999</v>
      </c>
    </row>
    <row r="4435" spans="1:13" x14ac:dyDescent="0.25">
      <c r="A4435">
        <v>4418</v>
      </c>
      <c r="B4435">
        <v>2208.5</v>
      </c>
      <c r="C4435">
        <v>211.31961100000001</v>
      </c>
      <c r="D4435">
        <v>4.4185639999999999</v>
      </c>
      <c r="E4435">
        <v>-2.2737989999999999</v>
      </c>
      <c r="F4435">
        <v>0.53634999999999999</v>
      </c>
      <c r="I4435">
        <v>4418</v>
      </c>
      <c r="J4435">
        <v>2208.5</v>
      </c>
      <c r="K4435">
        <v>211.20109600000001</v>
      </c>
      <c r="L4435">
        <v>6.7263000000000003E-2</v>
      </c>
      <c r="M4435">
        <f t="shared" ref="M4435:M4498" si="69">D4435-L4435</f>
        <v>4.3513010000000003</v>
      </c>
    </row>
    <row r="4436" spans="1:13" x14ac:dyDescent="0.25">
      <c r="A4436">
        <v>4419</v>
      </c>
      <c r="B4436">
        <v>2209</v>
      </c>
      <c r="C4436">
        <v>211.361816</v>
      </c>
      <c r="D4436">
        <v>4.3994289999999996</v>
      </c>
      <c r="E4436">
        <v>-2.2692969999999999</v>
      </c>
      <c r="F4436">
        <v>0.54277299999999995</v>
      </c>
      <c r="I4436">
        <v>4419</v>
      </c>
      <c r="J4436">
        <v>2209</v>
      </c>
      <c r="K4436">
        <v>211.24336199999999</v>
      </c>
      <c r="L4436">
        <v>6.7261000000000001E-2</v>
      </c>
      <c r="M4436">
        <f t="shared" si="69"/>
        <v>4.3321679999999994</v>
      </c>
    </row>
    <row r="4437" spans="1:13" x14ac:dyDescent="0.25">
      <c r="A4437">
        <v>4420</v>
      </c>
      <c r="B4437">
        <v>2209.5</v>
      </c>
      <c r="C4437">
        <v>211.40571600000001</v>
      </c>
      <c r="D4437">
        <v>4.3804650000000001</v>
      </c>
      <c r="E4437">
        <v>-2.2647309999999998</v>
      </c>
      <c r="F4437">
        <v>0.549203</v>
      </c>
      <c r="I4437">
        <v>4420</v>
      </c>
      <c r="J4437">
        <v>2209.5</v>
      </c>
      <c r="K4437">
        <v>211.282196</v>
      </c>
      <c r="L4437">
        <v>6.7262000000000002E-2</v>
      </c>
      <c r="M4437">
        <f t="shared" si="69"/>
        <v>4.3132029999999997</v>
      </c>
    </row>
    <row r="4438" spans="1:13" x14ac:dyDescent="0.25">
      <c r="A4438">
        <v>4421</v>
      </c>
      <c r="B4438">
        <v>2210</v>
      </c>
      <c r="C4438">
        <v>211.45114100000001</v>
      </c>
      <c r="D4438">
        <v>4.3614040000000003</v>
      </c>
      <c r="E4438">
        <v>-2.2601100000000001</v>
      </c>
      <c r="F4438">
        <v>0.55563899999999999</v>
      </c>
      <c r="I4438">
        <v>4421</v>
      </c>
      <c r="J4438">
        <v>2210</v>
      </c>
      <c r="K4438">
        <v>211.31819200000001</v>
      </c>
      <c r="L4438">
        <v>6.7262000000000002E-2</v>
      </c>
      <c r="M4438">
        <f t="shared" si="69"/>
        <v>4.2941419999999999</v>
      </c>
    </row>
    <row r="4439" spans="1:13" x14ac:dyDescent="0.25">
      <c r="A4439">
        <v>4422</v>
      </c>
      <c r="B4439">
        <v>2210.5</v>
      </c>
      <c r="C4439">
        <v>211.49783300000001</v>
      </c>
      <c r="D4439">
        <v>4.3425180000000001</v>
      </c>
      <c r="E4439">
        <v>-2.2554270000000001</v>
      </c>
      <c r="F4439">
        <v>0.56208000000000002</v>
      </c>
      <c r="I4439">
        <v>4422</v>
      </c>
      <c r="J4439">
        <v>2210.5</v>
      </c>
      <c r="K4439">
        <v>211.35810900000001</v>
      </c>
      <c r="L4439">
        <v>6.7265000000000005E-2</v>
      </c>
      <c r="M4439">
        <f t="shared" si="69"/>
        <v>4.2752530000000002</v>
      </c>
    </row>
    <row r="4440" spans="1:13" x14ac:dyDescent="0.25">
      <c r="A4440">
        <v>4423</v>
      </c>
      <c r="B4440">
        <v>2211</v>
      </c>
      <c r="C4440">
        <v>211.54501300000001</v>
      </c>
      <c r="D4440">
        <v>4.3236090000000003</v>
      </c>
      <c r="E4440">
        <v>-2.2506840000000001</v>
      </c>
      <c r="F4440">
        <v>0.56852400000000003</v>
      </c>
      <c r="I4440">
        <v>4423</v>
      </c>
      <c r="J4440">
        <v>2211</v>
      </c>
      <c r="K4440">
        <v>211.401611</v>
      </c>
      <c r="L4440">
        <v>6.7267999999999994E-2</v>
      </c>
      <c r="M4440">
        <f t="shared" si="69"/>
        <v>4.2563409999999999</v>
      </c>
    </row>
    <row r="4441" spans="1:13" x14ac:dyDescent="0.25">
      <c r="A4441">
        <v>4424</v>
      </c>
      <c r="B4441">
        <v>2211.5</v>
      </c>
      <c r="C4441">
        <v>211.592377</v>
      </c>
      <c r="D4441">
        <v>4.3048099999999998</v>
      </c>
      <c r="E4441">
        <v>-2.2458830000000001</v>
      </c>
      <c r="F4441">
        <v>0.57496899999999995</v>
      </c>
      <c r="I4441">
        <v>4424</v>
      </c>
      <c r="J4441">
        <v>2211.5</v>
      </c>
      <c r="K4441">
        <v>211.449219</v>
      </c>
      <c r="L4441">
        <v>6.7275000000000001E-2</v>
      </c>
      <c r="M4441">
        <f t="shared" si="69"/>
        <v>4.2375349999999994</v>
      </c>
    </row>
    <row r="4442" spans="1:13" x14ac:dyDescent="0.25">
      <c r="A4442">
        <v>4425</v>
      </c>
      <c r="B4442">
        <v>2212</v>
      </c>
      <c r="C4442">
        <v>211.64082300000001</v>
      </c>
      <c r="D4442">
        <v>4.2859920000000002</v>
      </c>
      <c r="E4442">
        <v>-2.241025</v>
      </c>
      <c r="F4442">
        <v>0.58141600000000004</v>
      </c>
      <c r="I4442">
        <v>4425</v>
      </c>
      <c r="J4442">
        <v>2212</v>
      </c>
      <c r="K4442">
        <v>211.50166300000001</v>
      </c>
      <c r="L4442">
        <v>6.7283999999999997E-2</v>
      </c>
      <c r="M4442">
        <f t="shared" si="69"/>
        <v>4.2187080000000003</v>
      </c>
    </row>
    <row r="4443" spans="1:13" x14ac:dyDescent="0.25">
      <c r="A4443">
        <v>4426</v>
      </c>
      <c r="B4443">
        <v>2212.5</v>
      </c>
      <c r="C4443">
        <v>211.688232</v>
      </c>
      <c r="D4443">
        <v>4.2672179999999997</v>
      </c>
      <c r="E4443">
        <v>-2.2361110000000002</v>
      </c>
      <c r="F4443">
        <v>0.58786300000000002</v>
      </c>
      <c r="I4443">
        <v>4426</v>
      </c>
      <c r="J4443">
        <v>2212.5</v>
      </c>
      <c r="K4443">
        <v>211.553864</v>
      </c>
      <c r="L4443">
        <v>6.7295999999999995E-2</v>
      </c>
      <c r="M4443">
        <f t="shared" si="69"/>
        <v>4.1999219999999999</v>
      </c>
    </row>
    <row r="4444" spans="1:13" x14ac:dyDescent="0.25">
      <c r="A4444">
        <v>4427</v>
      </c>
      <c r="B4444">
        <v>2213</v>
      </c>
      <c r="C4444">
        <v>211.73388700000001</v>
      </c>
      <c r="D4444">
        <v>4.248494</v>
      </c>
      <c r="E4444">
        <v>-2.2311420000000002</v>
      </c>
      <c r="F4444">
        <v>0.59430899999999998</v>
      </c>
      <c r="I4444">
        <v>4427</v>
      </c>
      <c r="J4444">
        <v>2213</v>
      </c>
      <c r="K4444">
        <v>211.60531599999999</v>
      </c>
      <c r="L4444">
        <v>6.7308000000000007E-2</v>
      </c>
      <c r="M4444">
        <f t="shared" si="69"/>
        <v>4.1811860000000003</v>
      </c>
    </row>
    <row r="4445" spans="1:13" x14ac:dyDescent="0.25">
      <c r="A4445">
        <v>4428</v>
      </c>
      <c r="B4445">
        <v>2213.5</v>
      </c>
      <c r="C4445">
        <v>211.77473499999999</v>
      </c>
      <c r="D4445">
        <v>4.2298790000000004</v>
      </c>
      <c r="E4445">
        <v>-2.2261150000000001</v>
      </c>
      <c r="F4445">
        <v>0.60075299999999998</v>
      </c>
      <c r="I4445">
        <v>4428</v>
      </c>
      <c r="J4445">
        <v>2213.5</v>
      </c>
      <c r="K4445">
        <v>211.65498400000001</v>
      </c>
      <c r="L4445">
        <v>6.7322000000000007E-2</v>
      </c>
      <c r="M4445">
        <f t="shared" si="69"/>
        <v>4.1625570000000005</v>
      </c>
    </row>
    <row r="4446" spans="1:13" x14ac:dyDescent="0.25">
      <c r="A4446">
        <v>4429</v>
      </c>
      <c r="B4446">
        <v>2214</v>
      </c>
      <c r="C4446">
        <v>211.81279000000001</v>
      </c>
      <c r="D4446">
        <v>4.2111809999999998</v>
      </c>
      <c r="E4446">
        <v>-2.221041</v>
      </c>
      <c r="F4446">
        <v>0.60719500000000004</v>
      </c>
      <c r="I4446">
        <v>4429</v>
      </c>
      <c r="J4446">
        <v>2214</v>
      </c>
      <c r="K4446">
        <v>211.70161400000001</v>
      </c>
      <c r="L4446">
        <v>6.7335000000000006E-2</v>
      </c>
      <c r="M4446">
        <f t="shared" si="69"/>
        <v>4.1438459999999999</v>
      </c>
    </row>
    <row r="4447" spans="1:13" x14ac:dyDescent="0.25">
      <c r="A4447">
        <v>4430</v>
      </c>
      <c r="B4447">
        <v>2214.5</v>
      </c>
      <c r="C4447">
        <v>211.846588</v>
      </c>
      <c r="D4447">
        <v>4.1926589999999999</v>
      </c>
      <c r="E4447">
        <v>-2.21591</v>
      </c>
      <c r="F4447">
        <v>0.61363400000000001</v>
      </c>
      <c r="I4447">
        <v>4430</v>
      </c>
      <c r="J4447">
        <v>2214.5</v>
      </c>
      <c r="K4447">
        <v>211.74691799999999</v>
      </c>
      <c r="L4447">
        <v>6.7347000000000004E-2</v>
      </c>
      <c r="M4447">
        <f t="shared" si="69"/>
        <v>4.1253120000000001</v>
      </c>
    </row>
    <row r="4448" spans="1:13" x14ac:dyDescent="0.25">
      <c r="A4448">
        <v>4431</v>
      </c>
      <c r="B4448">
        <v>2215</v>
      </c>
      <c r="C4448">
        <v>211.878265</v>
      </c>
      <c r="D4448">
        <v>4.1739879999999996</v>
      </c>
      <c r="E4448">
        <v>-2.2107269999999999</v>
      </c>
      <c r="F4448">
        <v>0.62006899999999998</v>
      </c>
      <c r="I4448">
        <v>4431</v>
      </c>
      <c r="J4448">
        <v>2215</v>
      </c>
      <c r="K4448">
        <v>211.79289299999999</v>
      </c>
      <c r="L4448">
        <v>6.7359000000000002E-2</v>
      </c>
      <c r="M4448">
        <f t="shared" si="69"/>
        <v>4.1066289999999999</v>
      </c>
    </row>
    <row r="4449" spans="1:13" x14ac:dyDescent="0.25">
      <c r="A4449">
        <v>4432</v>
      </c>
      <c r="B4449">
        <v>2215.5</v>
      </c>
      <c r="C4449">
        <v>211.91262800000001</v>
      </c>
      <c r="D4449">
        <v>4.1555600000000004</v>
      </c>
      <c r="E4449">
        <v>-2.2054879999999999</v>
      </c>
      <c r="F4449">
        <v>0.62649999999999995</v>
      </c>
      <c r="I4449">
        <v>4432</v>
      </c>
      <c r="J4449">
        <v>2215.5</v>
      </c>
      <c r="K4449">
        <v>211.838379</v>
      </c>
      <c r="L4449">
        <v>6.7371E-2</v>
      </c>
      <c r="M4449">
        <f t="shared" si="69"/>
        <v>4.0881890000000007</v>
      </c>
    </row>
    <row r="4450" spans="1:13" x14ac:dyDescent="0.25">
      <c r="A4450">
        <v>4433</v>
      </c>
      <c r="B4450">
        <v>2216</v>
      </c>
      <c r="C4450">
        <v>211.94802899999999</v>
      </c>
      <c r="D4450">
        <v>4.1370500000000003</v>
      </c>
      <c r="E4450">
        <v>-2.2001900000000001</v>
      </c>
      <c r="F4450">
        <v>0.63292700000000002</v>
      </c>
      <c r="I4450">
        <v>4433</v>
      </c>
      <c r="J4450">
        <v>2216</v>
      </c>
      <c r="K4450">
        <v>211.88171399999999</v>
      </c>
      <c r="L4450">
        <v>6.7383999999999999E-2</v>
      </c>
      <c r="M4450">
        <f t="shared" si="69"/>
        <v>4.0696660000000007</v>
      </c>
    </row>
    <row r="4451" spans="1:13" x14ac:dyDescent="0.25">
      <c r="A4451">
        <v>4434</v>
      </c>
      <c r="B4451">
        <v>2216.5</v>
      </c>
      <c r="C4451">
        <v>211.98584</v>
      </c>
      <c r="D4451">
        <v>4.1185809999999998</v>
      </c>
      <c r="E4451">
        <v>-2.1948449999999999</v>
      </c>
      <c r="F4451">
        <v>0.639347</v>
      </c>
      <c r="I4451">
        <v>4434</v>
      </c>
      <c r="J4451">
        <v>2216.5</v>
      </c>
      <c r="K4451">
        <v>211.92134100000001</v>
      </c>
      <c r="L4451">
        <v>6.7398E-2</v>
      </c>
      <c r="M4451">
        <f t="shared" si="69"/>
        <v>4.051183</v>
      </c>
    </row>
    <row r="4452" spans="1:13" x14ac:dyDescent="0.25">
      <c r="A4452">
        <v>4435</v>
      </c>
      <c r="B4452">
        <v>2217</v>
      </c>
      <c r="C4452">
        <v>212.02311700000001</v>
      </c>
      <c r="D4452">
        <v>4.1002320000000001</v>
      </c>
      <c r="E4452">
        <v>-2.1894390000000001</v>
      </c>
      <c r="F4452">
        <v>0.64576199999999995</v>
      </c>
      <c r="I4452">
        <v>4435</v>
      </c>
      <c r="J4452">
        <v>2217</v>
      </c>
      <c r="K4452">
        <v>211.95637500000001</v>
      </c>
      <c r="L4452">
        <v>6.7413000000000001E-2</v>
      </c>
      <c r="M4452">
        <f t="shared" si="69"/>
        <v>4.0328189999999999</v>
      </c>
    </row>
    <row r="4453" spans="1:13" x14ac:dyDescent="0.25">
      <c r="A4453">
        <v>4436</v>
      </c>
      <c r="B4453">
        <v>2217.5</v>
      </c>
      <c r="C4453">
        <v>212.06149300000001</v>
      </c>
      <c r="D4453">
        <v>4.0817940000000004</v>
      </c>
      <c r="E4453">
        <v>-2.1839840000000001</v>
      </c>
      <c r="F4453">
        <v>0.652169</v>
      </c>
      <c r="I4453">
        <v>4436</v>
      </c>
      <c r="J4453">
        <v>2217.5</v>
      </c>
      <c r="K4453">
        <v>211.988068</v>
      </c>
      <c r="L4453">
        <v>6.7427000000000001E-2</v>
      </c>
      <c r="M4453">
        <f t="shared" si="69"/>
        <v>4.014367</v>
      </c>
    </row>
    <row r="4454" spans="1:13" x14ac:dyDescent="0.25">
      <c r="A4454">
        <v>4437</v>
      </c>
      <c r="B4454">
        <v>2218</v>
      </c>
      <c r="C4454">
        <v>212.102585</v>
      </c>
      <c r="D4454">
        <v>4.0635409999999998</v>
      </c>
      <c r="E4454">
        <v>-2.178471</v>
      </c>
      <c r="F4454">
        <v>0.65856800000000004</v>
      </c>
      <c r="I4454">
        <v>4437</v>
      </c>
      <c r="J4454">
        <v>2218</v>
      </c>
      <c r="K4454">
        <v>212.02063000000001</v>
      </c>
      <c r="L4454">
        <v>6.744E-2</v>
      </c>
      <c r="M4454">
        <f t="shared" si="69"/>
        <v>3.9961009999999999</v>
      </c>
    </row>
    <row r="4455" spans="1:13" x14ac:dyDescent="0.25">
      <c r="A4455">
        <v>4438</v>
      </c>
      <c r="B4455">
        <v>2218.5</v>
      </c>
      <c r="C4455">
        <v>212.14413500000001</v>
      </c>
      <c r="D4455">
        <v>4.0453289999999997</v>
      </c>
      <c r="E4455">
        <v>-2.172901</v>
      </c>
      <c r="F4455">
        <v>0.66495899999999997</v>
      </c>
      <c r="I4455">
        <v>4438</v>
      </c>
      <c r="J4455">
        <v>2218.5</v>
      </c>
      <c r="K4455">
        <v>212.05667099999999</v>
      </c>
      <c r="L4455">
        <v>6.7451999999999998E-2</v>
      </c>
      <c r="M4455">
        <f t="shared" si="69"/>
        <v>3.9778769999999999</v>
      </c>
    </row>
    <row r="4456" spans="1:13" x14ac:dyDescent="0.25">
      <c r="A4456">
        <v>4439</v>
      </c>
      <c r="B4456">
        <v>2219</v>
      </c>
      <c r="C4456">
        <v>212.19120799999999</v>
      </c>
      <c r="D4456">
        <v>4.0271020000000002</v>
      </c>
      <c r="E4456">
        <v>-2.1672799999999999</v>
      </c>
      <c r="F4456">
        <v>0.67134000000000005</v>
      </c>
      <c r="I4456">
        <v>4439</v>
      </c>
      <c r="J4456">
        <v>2219</v>
      </c>
      <c r="K4456">
        <v>212.095001</v>
      </c>
      <c r="L4456">
        <v>6.7462999999999995E-2</v>
      </c>
      <c r="M4456">
        <f t="shared" si="69"/>
        <v>3.9596390000000001</v>
      </c>
    </row>
    <row r="4457" spans="1:13" x14ac:dyDescent="0.25">
      <c r="A4457">
        <v>4440</v>
      </c>
      <c r="B4457">
        <v>2219.5</v>
      </c>
      <c r="C4457">
        <v>212.24234000000001</v>
      </c>
      <c r="D4457">
        <v>4.0089839999999999</v>
      </c>
      <c r="E4457">
        <v>-2.1616040000000001</v>
      </c>
      <c r="F4457">
        <v>0.67771099999999995</v>
      </c>
      <c r="I4457">
        <v>4440</v>
      </c>
      <c r="J4457">
        <v>2219.5</v>
      </c>
      <c r="K4457">
        <v>212.135895</v>
      </c>
      <c r="L4457">
        <v>6.7473000000000005E-2</v>
      </c>
      <c r="M4457">
        <f t="shared" si="69"/>
        <v>3.9415109999999998</v>
      </c>
    </row>
    <row r="4458" spans="1:13" x14ac:dyDescent="0.25">
      <c r="A4458">
        <v>4441</v>
      </c>
      <c r="B4458">
        <v>2220</v>
      </c>
      <c r="C4458">
        <v>212.29482999999999</v>
      </c>
      <c r="D4458">
        <v>3.9909140000000001</v>
      </c>
      <c r="E4458">
        <v>-2.155869</v>
      </c>
      <c r="F4458">
        <v>0.68407099999999998</v>
      </c>
      <c r="I4458">
        <v>4441</v>
      </c>
      <c r="J4458">
        <v>2220</v>
      </c>
      <c r="K4458">
        <v>212.17631499999999</v>
      </c>
      <c r="L4458">
        <v>6.7482E-2</v>
      </c>
      <c r="M4458">
        <f t="shared" si="69"/>
        <v>3.923432</v>
      </c>
    </row>
    <row r="4459" spans="1:13" x14ac:dyDescent="0.25">
      <c r="A4459">
        <v>4442</v>
      </c>
      <c r="B4459">
        <v>2220.5</v>
      </c>
      <c r="C4459">
        <v>212.34591699999999</v>
      </c>
      <c r="D4459">
        <v>3.9728880000000002</v>
      </c>
      <c r="E4459">
        <v>-2.1500819999999998</v>
      </c>
      <c r="F4459">
        <v>0.690419</v>
      </c>
      <c r="I4459">
        <v>4442</v>
      </c>
      <c r="J4459">
        <v>2220.5</v>
      </c>
      <c r="K4459">
        <v>212.21867399999999</v>
      </c>
      <c r="L4459">
        <v>6.7488999999999993E-2</v>
      </c>
      <c r="M4459">
        <f t="shared" si="69"/>
        <v>3.9053990000000001</v>
      </c>
    </row>
    <row r="4460" spans="1:13" x14ac:dyDescent="0.25">
      <c r="A4460">
        <v>4443</v>
      </c>
      <c r="B4460">
        <v>2221</v>
      </c>
      <c r="C4460">
        <v>212.39118999999999</v>
      </c>
      <c r="D4460">
        <v>3.9549759999999998</v>
      </c>
      <c r="E4460">
        <v>-2.144234</v>
      </c>
      <c r="F4460">
        <v>0.69675399999999998</v>
      </c>
      <c r="I4460">
        <v>4443</v>
      </c>
      <c r="J4460">
        <v>2221</v>
      </c>
      <c r="K4460">
        <v>212.26045199999999</v>
      </c>
      <c r="L4460">
        <v>6.7498000000000002E-2</v>
      </c>
      <c r="M4460">
        <f t="shared" si="69"/>
        <v>3.8874779999999998</v>
      </c>
    </row>
    <row r="4461" spans="1:13" x14ac:dyDescent="0.25">
      <c r="A4461">
        <v>4444</v>
      </c>
      <c r="B4461">
        <v>2221.5</v>
      </c>
      <c r="C4461">
        <v>212.428955</v>
      </c>
      <c r="D4461">
        <v>3.9369779999999999</v>
      </c>
      <c r="E4461">
        <v>-2.1383329999999998</v>
      </c>
      <c r="F4461">
        <v>0.70307500000000001</v>
      </c>
      <c r="I4461">
        <v>4444</v>
      </c>
      <c r="J4461">
        <v>2221.5</v>
      </c>
      <c r="K4461">
        <v>212.30190999999999</v>
      </c>
      <c r="L4461">
        <v>6.7505999999999997E-2</v>
      </c>
      <c r="M4461">
        <f t="shared" si="69"/>
        <v>3.869472</v>
      </c>
    </row>
    <row r="4462" spans="1:13" x14ac:dyDescent="0.25">
      <c r="A4462">
        <v>4445</v>
      </c>
      <c r="B4462">
        <v>2222</v>
      </c>
      <c r="C4462">
        <v>212.46194499999999</v>
      </c>
      <c r="D4462">
        <v>3.9191569999999998</v>
      </c>
      <c r="E4462">
        <v>-2.132371</v>
      </c>
      <c r="F4462">
        <v>0.70938000000000001</v>
      </c>
      <c r="I4462">
        <v>4445</v>
      </c>
      <c r="J4462">
        <v>2222</v>
      </c>
      <c r="K4462">
        <v>212.346237</v>
      </c>
      <c r="L4462">
        <v>6.7516000000000007E-2</v>
      </c>
      <c r="M4462">
        <f t="shared" si="69"/>
        <v>3.8516409999999999</v>
      </c>
    </row>
    <row r="4463" spans="1:13" x14ac:dyDescent="0.25">
      <c r="A4463">
        <v>4446</v>
      </c>
      <c r="B4463">
        <v>2222.5</v>
      </c>
      <c r="C4463">
        <v>212.49234000000001</v>
      </c>
      <c r="D4463">
        <v>3.9012530000000001</v>
      </c>
      <c r="E4463">
        <v>-2.1263489999999998</v>
      </c>
      <c r="F4463">
        <v>0.715669</v>
      </c>
      <c r="I4463">
        <v>4446</v>
      </c>
      <c r="J4463">
        <v>2222.5</v>
      </c>
      <c r="K4463">
        <v>212.39164700000001</v>
      </c>
      <c r="L4463">
        <v>6.7524000000000001E-2</v>
      </c>
      <c r="M4463">
        <f t="shared" si="69"/>
        <v>3.8337289999999999</v>
      </c>
    </row>
    <row r="4464" spans="1:13" x14ac:dyDescent="0.25">
      <c r="A4464">
        <v>4447</v>
      </c>
      <c r="B4464">
        <v>2223</v>
      </c>
      <c r="C4464">
        <v>212.524338</v>
      </c>
      <c r="D4464">
        <v>3.8835250000000001</v>
      </c>
      <c r="E4464">
        <v>-2.1202679999999998</v>
      </c>
      <c r="F4464">
        <v>0.721939</v>
      </c>
      <c r="I4464">
        <v>4447</v>
      </c>
      <c r="J4464">
        <v>2223</v>
      </c>
      <c r="K4464">
        <v>212.44006400000001</v>
      </c>
      <c r="L4464">
        <v>6.7533999999999997E-2</v>
      </c>
      <c r="M4464">
        <f t="shared" si="69"/>
        <v>3.8159909999999999</v>
      </c>
    </row>
    <row r="4465" spans="1:13" x14ac:dyDescent="0.25">
      <c r="A4465">
        <v>4448</v>
      </c>
      <c r="B4465">
        <v>2223.5</v>
      </c>
      <c r="C4465">
        <v>212.55729700000001</v>
      </c>
      <c r="D4465">
        <v>3.8657780000000002</v>
      </c>
      <c r="E4465">
        <v>-2.114128</v>
      </c>
      <c r="F4465">
        <v>0.72818899999999998</v>
      </c>
      <c r="I4465">
        <v>4448</v>
      </c>
      <c r="J4465">
        <v>2223.5</v>
      </c>
      <c r="K4465">
        <v>212.48745700000001</v>
      </c>
      <c r="L4465">
        <v>6.7542000000000005E-2</v>
      </c>
      <c r="M4465">
        <f t="shared" si="69"/>
        <v>3.7982360000000002</v>
      </c>
    </row>
    <row r="4466" spans="1:13" x14ac:dyDescent="0.25">
      <c r="A4466">
        <v>4449</v>
      </c>
      <c r="B4466">
        <v>2224</v>
      </c>
      <c r="C4466">
        <v>212.59541300000001</v>
      </c>
      <c r="D4466">
        <v>3.8480789999999998</v>
      </c>
      <c r="E4466">
        <v>-2.1079340000000002</v>
      </c>
      <c r="F4466">
        <v>0.73441800000000002</v>
      </c>
      <c r="I4466">
        <v>4449</v>
      </c>
      <c r="J4466">
        <v>2224</v>
      </c>
      <c r="K4466">
        <v>212.53230300000001</v>
      </c>
      <c r="L4466">
        <v>6.7548999999999998E-2</v>
      </c>
      <c r="M4466">
        <f t="shared" si="69"/>
        <v>3.7805299999999997</v>
      </c>
    </row>
    <row r="4467" spans="1:13" x14ac:dyDescent="0.25">
      <c r="A4467">
        <v>4450</v>
      </c>
      <c r="B4467">
        <v>2224.5</v>
      </c>
      <c r="C4467">
        <v>212.63679500000001</v>
      </c>
      <c r="D4467">
        <v>3.8304269999999998</v>
      </c>
      <c r="E4467">
        <v>-2.1016780000000002</v>
      </c>
      <c r="F4467">
        <v>0.74062300000000003</v>
      </c>
      <c r="I4467">
        <v>4450</v>
      </c>
      <c r="J4467">
        <v>2224.5</v>
      </c>
      <c r="K4467">
        <v>212.57504299999999</v>
      </c>
      <c r="L4467">
        <v>6.7552000000000001E-2</v>
      </c>
      <c r="M4467">
        <f t="shared" si="69"/>
        <v>3.7628749999999997</v>
      </c>
    </row>
    <row r="4468" spans="1:13" x14ac:dyDescent="0.25">
      <c r="A4468">
        <v>4451</v>
      </c>
      <c r="B4468">
        <v>2225</v>
      </c>
      <c r="C4468">
        <v>212.68102999999999</v>
      </c>
      <c r="D4468">
        <v>3.8127599999999999</v>
      </c>
      <c r="E4468">
        <v>-2.0953629999999999</v>
      </c>
      <c r="F4468">
        <v>0.74680299999999999</v>
      </c>
      <c r="I4468">
        <v>4451</v>
      </c>
      <c r="J4468">
        <v>2225</v>
      </c>
      <c r="K4468">
        <v>212.61947599999999</v>
      </c>
      <c r="L4468">
        <v>6.7556000000000005E-2</v>
      </c>
      <c r="M4468">
        <f t="shared" si="69"/>
        <v>3.7452039999999998</v>
      </c>
    </row>
    <row r="4469" spans="1:13" x14ac:dyDescent="0.25">
      <c r="A4469">
        <v>4452</v>
      </c>
      <c r="B4469">
        <v>2225.5</v>
      </c>
      <c r="C4469">
        <v>212.727295</v>
      </c>
      <c r="D4469">
        <v>3.7952059999999999</v>
      </c>
      <c r="E4469">
        <v>-2.0889859999999998</v>
      </c>
      <c r="F4469">
        <v>0.75295699999999999</v>
      </c>
      <c r="I4469">
        <v>4452</v>
      </c>
      <c r="J4469">
        <v>2225.5</v>
      </c>
      <c r="K4469">
        <v>212.667801</v>
      </c>
      <c r="L4469">
        <v>6.7557000000000006E-2</v>
      </c>
      <c r="M4469">
        <f t="shared" si="69"/>
        <v>3.727649</v>
      </c>
    </row>
    <row r="4470" spans="1:13" x14ac:dyDescent="0.25">
      <c r="A4470">
        <v>4453</v>
      </c>
      <c r="B4470">
        <v>2226</v>
      </c>
      <c r="C4470">
        <v>212.77380400000001</v>
      </c>
      <c r="D4470">
        <v>3.7777050000000001</v>
      </c>
      <c r="E4470">
        <v>-2.0825450000000001</v>
      </c>
      <c r="F4470">
        <v>0.75908200000000003</v>
      </c>
      <c r="I4470">
        <v>4453</v>
      </c>
      <c r="J4470">
        <v>2226</v>
      </c>
      <c r="K4470">
        <v>212.719605</v>
      </c>
      <c r="L4470">
        <v>6.7558999999999994E-2</v>
      </c>
      <c r="M4470">
        <f t="shared" si="69"/>
        <v>3.7101459999999999</v>
      </c>
    </row>
    <row r="4471" spans="1:13" x14ac:dyDescent="0.25">
      <c r="A4471">
        <v>4454</v>
      </c>
      <c r="B4471">
        <v>2226.5</v>
      </c>
      <c r="C4471">
        <v>212.820831</v>
      </c>
      <c r="D4471">
        <v>3.7601270000000002</v>
      </c>
      <c r="E4471">
        <v>-2.0760489999999998</v>
      </c>
      <c r="F4471">
        <v>0.76517599999999997</v>
      </c>
      <c r="I4471">
        <v>4454</v>
      </c>
      <c r="J4471">
        <v>2226.5</v>
      </c>
      <c r="K4471">
        <v>212.77336099999999</v>
      </c>
      <c r="L4471">
        <v>6.7559999999999995E-2</v>
      </c>
      <c r="M4471">
        <f t="shared" si="69"/>
        <v>3.6925670000000004</v>
      </c>
    </row>
    <row r="4472" spans="1:13" x14ac:dyDescent="0.25">
      <c r="A4472">
        <v>4455</v>
      </c>
      <c r="B4472">
        <v>2227</v>
      </c>
      <c r="C4472">
        <v>212.87094099999999</v>
      </c>
      <c r="D4472">
        <v>3.742734</v>
      </c>
      <c r="E4472">
        <v>-2.0694859999999999</v>
      </c>
      <c r="F4472">
        <v>0.77123799999999998</v>
      </c>
      <c r="I4472">
        <v>4455</v>
      </c>
      <c r="J4472">
        <v>2227</v>
      </c>
      <c r="K4472">
        <v>212.82389800000001</v>
      </c>
      <c r="L4472">
        <v>6.7562999999999998E-2</v>
      </c>
      <c r="M4472">
        <f t="shared" si="69"/>
        <v>3.6751710000000002</v>
      </c>
    </row>
    <row r="4473" spans="1:13" x14ac:dyDescent="0.25">
      <c r="A4473">
        <v>4456</v>
      </c>
      <c r="B4473">
        <v>2227.5</v>
      </c>
      <c r="C4473">
        <v>212.918915</v>
      </c>
      <c r="D4473">
        <v>3.7253310000000002</v>
      </c>
      <c r="E4473">
        <v>-2.0628600000000001</v>
      </c>
      <c r="F4473">
        <v>0.77726399999999995</v>
      </c>
      <c r="I4473">
        <v>4456</v>
      </c>
      <c r="J4473">
        <v>2227.5</v>
      </c>
      <c r="K4473">
        <v>212.87039200000001</v>
      </c>
      <c r="L4473">
        <v>6.7567000000000002E-2</v>
      </c>
      <c r="M4473">
        <f t="shared" si="69"/>
        <v>3.6577640000000002</v>
      </c>
    </row>
    <row r="4474" spans="1:13" x14ac:dyDescent="0.25">
      <c r="A4474">
        <v>4457</v>
      </c>
      <c r="B4474">
        <v>2228</v>
      </c>
      <c r="C4474">
        <v>212.964844</v>
      </c>
      <c r="D4474">
        <v>3.7079960000000001</v>
      </c>
      <c r="E4474">
        <v>-2.0561769999999999</v>
      </c>
      <c r="F4474">
        <v>0.78325299999999998</v>
      </c>
      <c r="I4474">
        <v>4457</v>
      </c>
      <c r="J4474">
        <v>2228</v>
      </c>
      <c r="K4474">
        <v>212.90995799999999</v>
      </c>
      <c r="L4474">
        <v>6.7571000000000006E-2</v>
      </c>
      <c r="M4474">
        <f t="shared" si="69"/>
        <v>3.640425</v>
      </c>
    </row>
    <row r="4475" spans="1:13" x14ac:dyDescent="0.25">
      <c r="A4475">
        <v>4458</v>
      </c>
      <c r="B4475">
        <v>2228.5</v>
      </c>
      <c r="C4475">
        <v>213.00984199999999</v>
      </c>
      <c r="D4475">
        <v>3.6908400000000001</v>
      </c>
      <c r="E4475">
        <v>-2.0494309999999998</v>
      </c>
      <c r="F4475">
        <v>0.78920199999999996</v>
      </c>
      <c r="I4475">
        <v>4458</v>
      </c>
      <c r="J4475">
        <v>2228.5</v>
      </c>
      <c r="K4475">
        <v>212.94575499999999</v>
      </c>
      <c r="L4475">
        <v>6.7574999999999996E-2</v>
      </c>
      <c r="M4475">
        <f t="shared" si="69"/>
        <v>3.623265</v>
      </c>
    </row>
    <row r="4476" spans="1:13" x14ac:dyDescent="0.25">
      <c r="A4476">
        <v>4459</v>
      </c>
      <c r="B4476">
        <v>2229</v>
      </c>
      <c r="C4476">
        <v>213.05209400000001</v>
      </c>
      <c r="D4476">
        <v>3.6735709999999999</v>
      </c>
      <c r="E4476">
        <v>-2.0426289999999998</v>
      </c>
      <c r="F4476">
        <v>0.79510999999999998</v>
      </c>
      <c r="I4476">
        <v>4459</v>
      </c>
      <c r="J4476">
        <v>2229</v>
      </c>
      <c r="K4476">
        <v>212.97695899999999</v>
      </c>
      <c r="L4476">
        <v>6.7576999999999998E-2</v>
      </c>
      <c r="M4476">
        <f t="shared" si="69"/>
        <v>3.6059939999999999</v>
      </c>
    </row>
    <row r="4477" spans="1:13" x14ac:dyDescent="0.25">
      <c r="A4477">
        <v>4460</v>
      </c>
      <c r="B4477">
        <v>2229.5</v>
      </c>
      <c r="C4477">
        <v>213.091644</v>
      </c>
      <c r="D4477">
        <v>3.6565460000000001</v>
      </c>
      <c r="E4477">
        <v>-2.0357720000000001</v>
      </c>
      <c r="F4477">
        <v>0.80097499999999999</v>
      </c>
      <c r="I4477">
        <v>4460</v>
      </c>
      <c r="J4477">
        <v>2229.5</v>
      </c>
      <c r="K4477">
        <v>213.00752299999999</v>
      </c>
      <c r="L4477">
        <v>6.7576999999999998E-2</v>
      </c>
      <c r="M4477">
        <f t="shared" si="69"/>
        <v>3.5889690000000001</v>
      </c>
    </row>
    <row r="4478" spans="1:13" x14ac:dyDescent="0.25">
      <c r="A4478">
        <v>4461</v>
      </c>
      <c r="B4478">
        <v>2230</v>
      </c>
      <c r="C4478">
        <v>213.12927300000001</v>
      </c>
      <c r="D4478">
        <v>3.6394730000000002</v>
      </c>
      <c r="E4478">
        <v>-2.0288520000000001</v>
      </c>
      <c r="F4478">
        <v>0.80679500000000004</v>
      </c>
      <c r="I4478">
        <v>4461</v>
      </c>
      <c r="J4478">
        <v>2230</v>
      </c>
      <c r="K4478">
        <v>213.039917</v>
      </c>
      <c r="L4478">
        <v>6.7574999999999996E-2</v>
      </c>
      <c r="M4478">
        <f t="shared" si="69"/>
        <v>3.571898</v>
      </c>
    </row>
    <row r="4479" spans="1:13" x14ac:dyDescent="0.25">
      <c r="A4479">
        <v>4462</v>
      </c>
      <c r="B4479">
        <v>2230.5</v>
      </c>
      <c r="C4479">
        <v>213.16317799999999</v>
      </c>
      <c r="D4479">
        <v>3.6225839999999998</v>
      </c>
      <c r="E4479">
        <v>-2.021884</v>
      </c>
      <c r="F4479">
        <v>0.81256799999999996</v>
      </c>
      <c r="I4479">
        <v>4462</v>
      </c>
      <c r="J4479">
        <v>2230.5</v>
      </c>
      <c r="K4479">
        <v>213.07775899999999</v>
      </c>
      <c r="L4479">
        <v>6.7571999999999993E-2</v>
      </c>
      <c r="M4479">
        <f t="shared" si="69"/>
        <v>3.5550119999999996</v>
      </c>
    </row>
    <row r="4480" spans="1:13" x14ac:dyDescent="0.25">
      <c r="A4480">
        <v>4463</v>
      </c>
      <c r="B4480">
        <v>2231</v>
      </c>
      <c r="C4480">
        <v>213.19332900000001</v>
      </c>
      <c r="D4480">
        <v>3.6057070000000002</v>
      </c>
      <c r="E4480">
        <v>-2.0148579999999998</v>
      </c>
      <c r="F4480">
        <v>0.81829300000000005</v>
      </c>
      <c r="I4480">
        <v>4463</v>
      </c>
      <c r="J4480">
        <v>2231</v>
      </c>
      <c r="K4480">
        <v>213.11996500000001</v>
      </c>
      <c r="L4480">
        <v>6.7566000000000001E-2</v>
      </c>
      <c r="M4480">
        <f t="shared" si="69"/>
        <v>3.5381410000000004</v>
      </c>
    </row>
    <row r="4481" spans="1:13" x14ac:dyDescent="0.25">
      <c r="A4481">
        <v>4464</v>
      </c>
      <c r="B4481">
        <v>2231.5</v>
      </c>
      <c r="C4481">
        <v>213.22184799999999</v>
      </c>
      <c r="D4481">
        <v>3.5888909999999998</v>
      </c>
      <c r="E4481">
        <v>-2.0077859999999998</v>
      </c>
      <c r="F4481">
        <v>0.82396800000000003</v>
      </c>
      <c r="I4481">
        <v>4464</v>
      </c>
      <c r="J4481">
        <v>2231.5</v>
      </c>
      <c r="K4481">
        <v>213.16464199999999</v>
      </c>
      <c r="L4481">
        <v>6.7559999999999995E-2</v>
      </c>
      <c r="M4481">
        <f t="shared" si="69"/>
        <v>3.521331</v>
      </c>
    </row>
    <row r="4482" spans="1:13" x14ac:dyDescent="0.25">
      <c r="A4482">
        <v>4465</v>
      </c>
      <c r="B4482">
        <v>2232</v>
      </c>
      <c r="C4482">
        <v>213.25143399999999</v>
      </c>
      <c r="D4482">
        <v>3.5721539999999998</v>
      </c>
      <c r="E4482">
        <v>-2.0006569999999999</v>
      </c>
      <c r="F4482">
        <v>0.829592</v>
      </c>
      <c r="I4482">
        <v>4465</v>
      </c>
      <c r="J4482">
        <v>2232</v>
      </c>
      <c r="K4482">
        <v>213.212189</v>
      </c>
      <c r="L4482">
        <v>6.7555000000000004E-2</v>
      </c>
      <c r="M4482">
        <f t="shared" si="69"/>
        <v>3.5045989999999998</v>
      </c>
    </row>
    <row r="4483" spans="1:13" x14ac:dyDescent="0.25">
      <c r="A4483">
        <v>4466</v>
      </c>
      <c r="B4483">
        <v>2232.5</v>
      </c>
      <c r="C4483">
        <v>213.28384399999999</v>
      </c>
      <c r="D4483">
        <v>3.5554779999999999</v>
      </c>
      <c r="E4483">
        <v>-1.993482</v>
      </c>
      <c r="F4483">
        <v>0.83516400000000002</v>
      </c>
      <c r="I4483">
        <v>4466</v>
      </c>
      <c r="J4483">
        <v>2232.5</v>
      </c>
      <c r="K4483">
        <v>213.261932</v>
      </c>
      <c r="L4483">
        <v>6.7554000000000003E-2</v>
      </c>
      <c r="M4483">
        <f t="shared" si="69"/>
        <v>3.487924</v>
      </c>
    </row>
    <row r="4484" spans="1:13" x14ac:dyDescent="0.25">
      <c r="A4484">
        <v>4467</v>
      </c>
      <c r="B4484">
        <v>2233</v>
      </c>
      <c r="C4484">
        <v>213.320145</v>
      </c>
      <c r="D4484">
        <v>3.5388809999999999</v>
      </c>
      <c r="E4484">
        <v>-1.9862580000000001</v>
      </c>
      <c r="F4484">
        <v>0.84068200000000004</v>
      </c>
      <c r="I4484">
        <v>4467</v>
      </c>
      <c r="J4484">
        <v>2233</v>
      </c>
      <c r="K4484">
        <v>213.31218000000001</v>
      </c>
      <c r="L4484">
        <v>6.7553000000000002E-2</v>
      </c>
      <c r="M4484">
        <f t="shared" si="69"/>
        <v>3.4713279999999997</v>
      </c>
    </row>
    <row r="4485" spans="1:13" x14ac:dyDescent="0.25">
      <c r="A4485">
        <v>4468</v>
      </c>
      <c r="B4485">
        <v>2233.5</v>
      </c>
      <c r="C4485">
        <v>213.365601</v>
      </c>
      <c r="D4485">
        <v>3.5223460000000002</v>
      </c>
      <c r="E4485">
        <v>-1.9789890000000001</v>
      </c>
      <c r="F4485">
        <v>0.84614500000000004</v>
      </c>
      <c r="I4485">
        <v>4468</v>
      </c>
      <c r="J4485">
        <v>2233.5</v>
      </c>
      <c r="K4485">
        <v>213.366333</v>
      </c>
      <c r="L4485">
        <v>6.7556000000000005E-2</v>
      </c>
      <c r="M4485">
        <f t="shared" si="69"/>
        <v>3.45479</v>
      </c>
    </row>
    <row r="4486" spans="1:13" x14ac:dyDescent="0.25">
      <c r="A4486">
        <v>4469</v>
      </c>
      <c r="B4486">
        <v>2234</v>
      </c>
      <c r="C4486">
        <v>213.41629</v>
      </c>
      <c r="D4486">
        <v>3.505884</v>
      </c>
      <c r="E4486">
        <v>-1.9716769999999999</v>
      </c>
      <c r="F4486">
        <v>0.851553</v>
      </c>
      <c r="I4486">
        <v>4469</v>
      </c>
      <c r="J4486">
        <v>2234</v>
      </c>
      <c r="K4486">
        <v>213.420334</v>
      </c>
      <c r="L4486">
        <v>6.7558999999999994E-2</v>
      </c>
      <c r="M4486">
        <f t="shared" si="69"/>
        <v>3.4383249999999999</v>
      </c>
    </row>
    <row r="4487" spans="1:13" x14ac:dyDescent="0.25">
      <c r="A4487">
        <v>4470</v>
      </c>
      <c r="B4487">
        <v>2234.5</v>
      </c>
      <c r="C4487">
        <v>213.470169</v>
      </c>
      <c r="D4487">
        <v>3.489487</v>
      </c>
      <c r="E4487">
        <v>-1.9643250000000001</v>
      </c>
      <c r="F4487">
        <v>0.85690500000000003</v>
      </c>
      <c r="I4487">
        <v>4470</v>
      </c>
      <c r="J4487">
        <v>2234.5</v>
      </c>
      <c r="K4487">
        <v>213.474853</v>
      </c>
      <c r="L4487">
        <v>6.7566000000000001E-2</v>
      </c>
      <c r="M4487">
        <f t="shared" si="69"/>
        <v>3.4219210000000002</v>
      </c>
    </row>
    <row r="4488" spans="1:13" x14ac:dyDescent="0.25">
      <c r="A4488">
        <v>4471</v>
      </c>
      <c r="B4488">
        <v>2235</v>
      </c>
      <c r="C4488">
        <v>213.523483</v>
      </c>
      <c r="D4488">
        <v>3.4732180000000001</v>
      </c>
      <c r="E4488">
        <v>-1.9569270000000001</v>
      </c>
      <c r="F4488">
        <v>0.862201</v>
      </c>
      <c r="I4488">
        <v>4471</v>
      </c>
      <c r="J4488">
        <v>2235</v>
      </c>
      <c r="K4488">
        <v>213.52860999999999</v>
      </c>
      <c r="L4488">
        <v>6.7571999999999993E-2</v>
      </c>
      <c r="M4488">
        <f t="shared" si="69"/>
        <v>3.405646</v>
      </c>
    </row>
    <row r="4489" spans="1:13" x14ac:dyDescent="0.25">
      <c r="A4489">
        <v>4472</v>
      </c>
      <c r="B4489">
        <v>2235.5</v>
      </c>
      <c r="C4489">
        <v>213.572586</v>
      </c>
      <c r="D4489">
        <v>3.4568940000000001</v>
      </c>
      <c r="E4489">
        <v>-1.949497</v>
      </c>
      <c r="F4489">
        <v>0.86743999999999999</v>
      </c>
      <c r="I4489">
        <v>4472</v>
      </c>
      <c r="J4489">
        <v>2235.5</v>
      </c>
      <c r="K4489">
        <v>213.58139</v>
      </c>
      <c r="L4489">
        <v>6.7579E-2</v>
      </c>
      <c r="M4489">
        <f t="shared" si="69"/>
        <v>3.3893150000000003</v>
      </c>
    </row>
    <row r="4490" spans="1:13" x14ac:dyDescent="0.25">
      <c r="A4490">
        <v>4473</v>
      </c>
      <c r="B4490">
        <v>2236</v>
      </c>
      <c r="C4490">
        <v>213.61421200000001</v>
      </c>
      <c r="D4490">
        <v>3.4407540000000001</v>
      </c>
      <c r="E4490">
        <v>-1.942024</v>
      </c>
      <c r="F4490">
        <v>0.87262099999999998</v>
      </c>
      <c r="I4490">
        <v>4473</v>
      </c>
      <c r="J4490">
        <v>2236</v>
      </c>
      <c r="K4490">
        <v>213.631516</v>
      </c>
      <c r="L4490">
        <v>6.7585000000000006E-2</v>
      </c>
      <c r="M4490">
        <f t="shared" si="69"/>
        <v>3.3731689999999999</v>
      </c>
    </row>
    <row r="4491" spans="1:13" x14ac:dyDescent="0.25">
      <c r="A4491">
        <v>4474</v>
      </c>
      <c r="B4491">
        <v>2236.5</v>
      </c>
      <c r="C4491">
        <v>213.64859000000001</v>
      </c>
      <c r="D4491">
        <v>3.4244379999999999</v>
      </c>
      <c r="E4491">
        <v>-1.934515</v>
      </c>
      <c r="F4491">
        <v>0.87774600000000003</v>
      </c>
      <c r="I4491">
        <v>4474</v>
      </c>
      <c r="J4491">
        <v>2236.5</v>
      </c>
      <c r="K4491">
        <v>213.673462</v>
      </c>
      <c r="L4491">
        <v>6.7593E-2</v>
      </c>
      <c r="M4491">
        <f t="shared" si="69"/>
        <v>3.3568449999999999</v>
      </c>
    </row>
    <row r="4492" spans="1:13" x14ac:dyDescent="0.25">
      <c r="A4492">
        <v>4475</v>
      </c>
      <c r="B4492">
        <v>2237</v>
      </c>
      <c r="C4492">
        <v>213.68441799999999</v>
      </c>
      <c r="D4492">
        <v>3.4084240000000001</v>
      </c>
      <c r="E4492">
        <v>-1.9269639999999999</v>
      </c>
      <c r="F4492">
        <v>0.88281399999999999</v>
      </c>
      <c r="I4492">
        <v>4475</v>
      </c>
      <c r="J4492">
        <v>2237</v>
      </c>
      <c r="K4492">
        <v>213.71395899999999</v>
      </c>
      <c r="L4492">
        <v>6.7602999999999996E-2</v>
      </c>
      <c r="M4492">
        <f t="shared" si="69"/>
        <v>3.340821</v>
      </c>
    </row>
    <row r="4493" spans="1:13" x14ac:dyDescent="0.25">
      <c r="A4493">
        <v>4476</v>
      </c>
      <c r="B4493">
        <v>2237.5</v>
      </c>
      <c r="C4493">
        <v>213.720337</v>
      </c>
      <c r="D4493">
        <v>3.3922940000000001</v>
      </c>
      <c r="E4493">
        <v>-1.9193709999999999</v>
      </c>
      <c r="F4493">
        <v>0.88782499999999998</v>
      </c>
      <c r="I4493">
        <v>4476</v>
      </c>
      <c r="J4493">
        <v>2237.5</v>
      </c>
      <c r="K4493">
        <v>213.74954199999999</v>
      </c>
      <c r="L4493">
        <v>6.7616999999999997E-2</v>
      </c>
      <c r="M4493">
        <f t="shared" si="69"/>
        <v>3.3246770000000003</v>
      </c>
    </row>
    <row r="4494" spans="1:13" x14ac:dyDescent="0.25">
      <c r="A4494">
        <v>4477</v>
      </c>
      <c r="B4494">
        <v>2238</v>
      </c>
      <c r="C4494">
        <v>213.758499</v>
      </c>
      <c r="D4494">
        <v>3.3763459999999998</v>
      </c>
      <c r="E4494">
        <v>-1.911745</v>
      </c>
      <c r="F4494">
        <v>0.89277700000000004</v>
      </c>
      <c r="I4494">
        <v>4477</v>
      </c>
      <c r="J4494">
        <v>2238</v>
      </c>
      <c r="K4494">
        <v>213.78471400000001</v>
      </c>
      <c r="L4494">
        <v>6.7635000000000001E-2</v>
      </c>
      <c r="M4494">
        <f t="shared" si="69"/>
        <v>3.3087109999999997</v>
      </c>
    </row>
    <row r="4495" spans="1:13" x14ac:dyDescent="0.25">
      <c r="A4495">
        <v>4478</v>
      </c>
      <c r="B4495">
        <v>2238.5</v>
      </c>
      <c r="C4495">
        <v>213.799194</v>
      </c>
      <c r="D4495">
        <v>3.3604560000000001</v>
      </c>
      <c r="E4495">
        <v>-1.904077</v>
      </c>
      <c r="F4495">
        <v>0.89766999999999997</v>
      </c>
      <c r="I4495">
        <v>4478</v>
      </c>
      <c r="J4495">
        <v>2238.5</v>
      </c>
      <c r="K4495">
        <v>213.821167</v>
      </c>
      <c r="L4495">
        <v>6.7655999999999994E-2</v>
      </c>
      <c r="M4495">
        <f t="shared" si="69"/>
        <v>3.2928000000000002</v>
      </c>
    </row>
    <row r="4496" spans="1:13" x14ac:dyDescent="0.25">
      <c r="A4496">
        <v>4479</v>
      </c>
      <c r="B4496">
        <v>2239</v>
      </c>
      <c r="C4496">
        <v>213.83708200000001</v>
      </c>
      <c r="D4496">
        <v>3.3445809999999998</v>
      </c>
      <c r="E4496">
        <v>-1.8963760000000001</v>
      </c>
      <c r="F4496">
        <v>0.90250600000000003</v>
      </c>
      <c r="I4496">
        <v>4479</v>
      </c>
      <c r="J4496">
        <v>2239</v>
      </c>
      <c r="K4496">
        <v>213.85595699999999</v>
      </c>
      <c r="L4496">
        <v>6.7682999999999993E-2</v>
      </c>
      <c r="M4496">
        <f t="shared" si="69"/>
        <v>3.2768979999999996</v>
      </c>
    </row>
    <row r="4497" spans="1:13" x14ac:dyDescent="0.25">
      <c r="A4497">
        <v>4480</v>
      </c>
      <c r="B4497">
        <v>2239.5</v>
      </c>
      <c r="C4497">
        <v>213.874054</v>
      </c>
      <c r="D4497">
        <v>3.328824</v>
      </c>
      <c r="E4497">
        <v>-1.888638</v>
      </c>
      <c r="F4497">
        <v>0.90728299999999995</v>
      </c>
      <c r="I4497">
        <v>4480</v>
      </c>
      <c r="J4497">
        <v>2239.5</v>
      </c>
      <c r="K4497">
        <v>213.89233400000001</v>
      </c>
      <c r="L4497">
        <v>6.7711999999999994E-2</v>
      </c>
      <c r="M4497">
        <f t="shared" si="69"/>
        <v>3.2611119999999998</v>
      </c>
    </row>
    <row r="4498" spans="1:13" x14ac:dyDescent="0.25">
      <c r="A4498">
        <v>4481</v>
      </c>
      <c r="B4498">
        <v>2240</v>
      </c>
      <c r="C4498">
        <v>213.90896599999999</v>
      </c>
      <c r="D4498">
        <v>3.3131370000000002</v>
      </c>
      <c r="E4498">
        <v>-1.8808609999999999</v>
      </c>
      <c r="F4498">
        <v>0.91200099999999995</v>
      </c>
      <c r="I4498">
        <v>4481</v>
      </c>
      <c r="J4498">
        <v>2240</v>
      </c>
      <c r="K4498">
        <v>213.929047</v>
      </c>
      <c r="L4498">
        <v>6.7742999999999998E-2</v>
      </c>
      <c r="M4498">
        <f t="shared" si="69"/>
        <v>3.2453940000000001</v>
      </c>
    </row>
    <row r="4499" spans="1:13" x14ac:dyDescent="0.25">
      <c r="A4499">
        <v>4482</v>
      </c>
      <c r="B4499">
        <v>2240.5</v>
      </c>
      <c r="C4499">
        <v>213.943512</v>
      </c>
      <c r="D4499">
        <v>3.2975099999999999</v>
      </c>
      <c r="E4499">
        <v>-1.8730519999999999</v>
      </c>
      <c r="F4499">
        <v>0.91666099999999995</v>
      </c>
      <c r="I4499">
        <v>4482</v>
      </c>
      <c r="J4499">
        <v>2240.5</v>
      </c>
      <c r="K4499">
        <v>213.967941</v>
      </c>
      <c r="L4499">
        <v>6.7775000000000002E-2</v>
      </c>
      <c r="M4499">
        <f t="shared" ref="M4499:M4562" si="70">D4499-L4499</f>
        <v>3.2297349999999998</v>
      </c>
    </row>
    <row r="4500" spans="1:13" x14ac:dyDescent="0.25">
      <c r="A4500">
        <v>4483</v>
      </c>
      <c r="B4500">
        <v>2241</v>
      </c>
      <c r="C4500">
        <v>213.97920199999999</v>
      </c>
      <c r="D4500">
        <v>3.2819500000000001</v>
      </c>
      <c r="E4500">
        <v>-1.8652059999999999</v>
      </c>
      <c r="F4500">
        <v>0.92126200000000003</v>
      </c>
      <c r="I4500">
        <v>4483</v>
      </c>
      <c r="J4500">
        <v>2241</v>
      </c>
      <c r="K4500">
        <v>214.00825499999999</v>
      </c>
      <c r="L4500">
        <v>6.7807000000000006E-2</v>
      </c>
      <c r="M4500">
        <f t="shared" si="70"/>
        <v>3.214143</v>
      </c>
    </row>
    <row r="4501" spans="1:13" x14ac:dyDescent="0.25">
      <c r="A4501">
        <v>4484</v>
      </c>
      <c r="B4501">
        <v>2241.5</v>
      </c>
      <c r="C4501">
        <v>214.015717</v>
      </c>
      <c r="D4501">
        <v>3.266502</v>
      </c>
      <c r="E4501">
        <v>-1.8573249999999999</v>
      </c>
      <c r="F4501">
        <v>0.92580399999999996</v>
      </c>
      <c r="I4501">
        <v>4484</v>
      </c>
      <c r="J4501">
        <v>2241.5</v>
      </c>
      <c r="K4501">
        <v>214.04977400000001</v>
      </c>
      <c r="L4501">
        <v>6.7836999999999995E-2</v>
      </c>
      <c r="M4501">
        <f t="shared" si="70"/>
        <v>3.1986650000000001</v>
      </c>
    </row>
    <row r="4502" spans="1:13" x14ac:dyDescent="0.25">
      <c r="A4502">
        <v>4485</v>
      </c>
      <c r="B4502">
        <v>2242</v>
      </c>
      <c r="C4502">
        <v>214.057526</v>
      </c>
      <c r="D4502">
        <v>3.251007</v>
      </c>
      <c r="E4502">
        <v>-1.8494090000000001</v>
      </c>
      <c r="F4502">
        <v>0.93028599999999995</v>
      </c>
      <c r="I4502">
        <v>4485</v>
      </c>
      <c r="J4502">
        <v>2242</v>
      </c>
      <c r="K4502">
        <v>214.09139999999999</v>
      </c>
      <c r="L4502">
        <v>6.7863999999999994E-2</v>
      </c>
      <c r="M4502">
        <f t="shared" si="70"/>
        <v>3.1831429999999998</v>
      </c>
    </row>
    <row r="4503" spans="1:13" x14ac:dyDescent="0.25">
      <c r="A4503">
        <v>4486</v>
      </c>
      <c r="B4503">
        <v>2242.5</v>
      </c>
      <c r="C4503">
        <v>214.100189</v>
      </c>
      <c r="D4503">
        <v>3.2356790000000002</v>
      </c>
      <c r="E4503">
        <v>-1.8414569999999999</v>
      </c>
      <c r="F4503">
        <v>0.93470900000000001</v>
      </c>
      <c r="I4503">
        <v>4486</v>
      </c>
      <c r="J4503">
        <v>2242.5</v>
      </c>
      <c r="K4503">
        <v>214.13310200000001</v>
      </c>
      <c r="L4503">
        <v>6.7886000000000002E-2</v>
      </c>
      <c r="M4503">
        <f t="shared" si="70"/>
        <v>3.1677930000000001</v>
      </c>
    </row>
    <row r="4504" spans="1:13" x14ac:dyDescent="0.25">
      <c r="A4504">
        <v>4487</v>
      </c>
      <c r="B4504">
        <v>2243</v>
      </c>
      <c r="C4504">
        <v>214.14213599999999</v>
      </c>
      <c r="D4504">
        <v>3.2202459999999999</v>
      </c>
      <c r="E4504">
        <v>-1.8334699999999999</v>
      </c>
      <c r="F4504">
        <v>0.93907200000000002</v>
      </c>
      <c r="I4504">
        <v>4487</v>
      </c>
      <c r="J4504">
        <v>2243</v>
      </c>
      <c r="K4504">
        <v>214.174408</v>
      </c>
      <c r="L4504">
        <v>6.7904000000000006E-2</v>
      </c>
      <c r="M4504">
        <f t="shared" si="70"/>
        <v>3.152342</v>
      </c>
    </row>
    <row r="4505" spans="1:13" x14ac:dyDescent="0.25">
      <c r="A4505">
        <v>4488</v>
      </c>
      <c r="B4505">
        <v>2243.5</v>
      </c>
      <c r="C4505">
        <v>214.18225100000001</v>
      </c>
      <c r="D4505">
        <v>3.205041</v>
      </c>
      <c r="E4505">
        <v>-1.825445</v>
      </c>
      <c r="F4505">
        <v>0.94337400000000005</v>
      </c>
      <c r="I4505">
        <v>4488</v>
      </c>
      <c r="J4505">
        <v>2243.5</v>
      </c>
      <c r="K4505">
        <v>214.21517900000001</v>
      </c>
      <c r="L4505">
        <v>6.7918000000000006E-2</v>
      </c>
      <c r="M4505">
        <f t="shared" si="70"/>
        <v>3.1371229999999999</v>
      </c>
    </row>
    <row r="4506" spans="1:13" x14ac:dyDescent="0.25">
      <c r="A4506">
        <v>4489</v>
      </c>
      <c r="B4506">
        <v>2244</v>
      </c>
      <c r="C4506">
        <v>214.22073399999999</v>
      </c>
      <c r="D4506">
        <v>3.189791</v>
      </c>
      <c r="E4506">
        <v>-1.8173820000000001</v>
      </c>
      <c r="F4506">
        <v>0.94761499999999999</v>
      </c>
      <c r="I4506">
        <v>4489</v>
      </c>
      <c r="J4506">
        <v>2244</v>
      </c>
      <c r="K4506">
        <v>214.25619499999999</v>
      </c>
      <c r="L4506">
        <v>6.7929000000000003E-2</v>
      </c>
      <c r="M4506">
        <f t="shared" si="70"/>
        <v>3.1218620000000001</v>
      </c>
    </row>
    <row r="4507" spans="1:13" x14ac:dyDescent="0.25">
      <c r="A4507">
        <v>4490</v>
      </c>
      <c r="B4507">
        <v>2244.5</v>
      </c>
      <c r="C4507">
        <v>214.260651</v>
      </c>
      <c r="D4507">
        <v>3.1747139999999998</v>
      </c>
      <c r="E4507">
        <v>-1.809285</v>
      </c>
      <c r="F4507">
        <v>0.95179400000000003</v>
      </c>
      <c r="I4507">
        <v>4490</v>
      </c>
      <c r="J4507">
        <v>2244.5</v>
      </c>
      <c r="K4507">
        <v>214.29743999999999</v>
      </c>
      <c r="L4507">
        <v>6.7941000000000001E-2</v>
      </c>
      <c r="M4507">
        <f t="shared" si="70"/>
        <v>3.106773</v>
      </c>
    </row>
    <row r="4508" spans="1:13" x14ac:dyDescent="0.25">
      <c r="A4508">
        <v>4491</v>
      </c>
      <c r="B4508">
        <v>2245</v>
      </c>
      <c r="C4508">
        <v>214.304474</v>
      </c>
      <c r="D4508">
        <v>3.1596500000000001</v>
      </c>
      <c r="E4508">
        <v>-1.80115</v>
      </c>
      <c r="F4508">
        <v>0.95591000000000004</v>
      </c>
      <c r="I4508">
        <v>4491</v>
      </c>
      <c r="J4508">
        <v>2245</v>
      </c>
      <c r="K4508">
        <v>214.34089700000001</v>
      </c>
      <c r="L4508">
        <v>6.7957000000000004E-2</v>
      </c>
      <c r="M4508">
        <f t="shared" si="70"/>
        <v>3.0916930000000002</v>
      </c>
    </row>
    <row r="4509" spans="1:13" x14ac:dyDescent="0.25">
      <c r="A4509">
        <v>4492</v>
      </c>
      <c r="B4509">
        <v>2245.5</v>
      </c>
      <c r="C4509">
        <v>214.35200499999999</v>
      </c>
      <c r="D4509">
        <v>3.1446529999999999</v>
      </c>
      <c r="E4509">
        <v>-1.792988</v>
      </c>
      <c r="F4509">
        <v>0.95996300000000001</v>
      </c>
      <c r="I4509">
        <v>4492</v>
      </c>
      <c r="J4509">
        <v>2245.5</v>
      </c>
      <c r="K4509">
        <v>214.38659699999999</v>
      </c>
      <c r="L4509">
        <v>6.7974000000000007E-2</v>
      </c>
      <c r="M4509">
        <f t="shared" si="70"/>
        <v>3.0766789999999999</v>
      </c>
    </row>
    <row r="4510" spans="1:13" x14ac:dyDescent="0.25">
      <c r="A4510">
        <v>4493</v>
      </c>
      <c r="B4510">
        <v>2246</v>
      </c>
      <c r="C4510">
        <v>214.40078700000001</v>
      </c>
      <c r="D4510">
        <v>3.1297299999999999</v>
      </c>
      <c r="E4510">
        <v>-1.784789</v>
      </c>
      <c r="F4510">
        <v>0.96395200000000003</v>
      </c>
      <c r="I4510">
        <v>4493</v>
      </c>
      <c r="J4510">
        <v>2246</v>
      </c>
      <c r="K4510">
        <v>214.43283099999999</v>
      </c>
      <c r="L4510">
        <v>6.7990999999999996E-2</v>
      </c>
      <c r="M4510">
        <f t="shared" si="70"/>
        <v>3.0617389999999998</v>
      </c>
    </row>
    <row r="4511" spans="1:13" x14ac:dyDescent="0.25">
      <c r="A4511">
        <v>4494</v>
      </c>
      <c r="B4511">
        <v>2246.5</v>
      </c>
      <c r="C4511">
        <v>214.449997</v>
      </c>
      <c r="D4511">
        <v>3.1147629999999999</v>
      </c>
      <c r="E4511">
        <v>-1.7765580000000001</v>
      </c>
      <c r="F4511">
        <v>0.96787599999999996</v>
      </c>
      <c r="I4511">
        <v>4494</v>
      </c>
      <c r="J4511">
        <v>2246.5</v>
      </c>
      <c r="K4511">
        <v>214.47891200000001</v>
      </c>
      <c r="L4511">
        <v>6.8007999999999999E-2</v>
      </c>
      <c r="M4511">
        <f t="shared" si="70"/>
        <v>3.0467550000000001</v>
      </c>
    </row>
    <row r="4512" spans="1:13" x14ac:dyDescent="0.25">
      <c r="A4512">
        <v>4495</v>
      </c>
      <c r="B4512">
        <v>2247</v>
      </c>
      <c r="C4512">
        <v>214.49691799999999</v>
      </c>
      <c r="D4512">
        <v>3.0999829999999999</v>
      </c>
      <c r="E4512">
        <v>-1.7682910000000001</v>
      </c>
      <c r="F4512">
        <v>0.97173600000000004</v>
      </c>
      <c r="I4512">
        <v>4495</v>
      </c>
      <c r="J4512">
        <v>2247</v>
      </c>
      <c r="K4512">
        <v>214.52462800000001</v>
      </c>
      <c r="L4512">
        <v>6.8021999999999999E-2</v>
      </c>
      <c r="M4512">
        <f t="shared" si="70"/>
        <v>3.0319609999999999</v>
      </c>
    </row>
    <row r="4513" spans="1:13" x14ac:dyDescent="0.25">
      <c r="A4513">
        <v>4496</v>
      </c>
      <c r="B4513">
        <v>2247.5</v>
      </c>
      <c r="C4513">
        <v>214.54251099999999</v>
      </c>
      <c r="D4513">
        <v>3.08521</v>
      </c>
      <c r="E4513">
        <v>-1.759987</v>
      </c>
      <c r="F4513">
        <v>0.97552899999999998</v>
      </c>
      <c r="I4513">
        <v>4496</v>
      </c>
      <c r="J4513">
        <v>2247.5</v>
      </c>
      <c r="K4513">
        <v>214.566452</v>
      </c>
      <c r="L4513">
        <v>6.8029000000000006E-2</v>
      </c>
      <c r="M4513">
        <f t="shared" si="70"/>
        <v>3.0171809999999999</v>
      </c>
    </row>
    <row r="4514" spans="1:13" x14ac:dyDescent="0.25">
      <c r="A4514">
        <v>4497</v>
      </c>
      <c r="B4514">
        <v>2248</v>
      </c>
      <c r="C4514">
        <v>214.58483899999999</v>
      </c>
      <c r="D4514">
        <v>3.0705200000000001</v>
      </c>
      <c r="E4514">
        <v>-1.751654</v>
      </c>
      <c r="F4514">
        <v>0.97925600000000002</v>
      </c>
      <c r="I4514">
        <v>4497</v>
      </c>
      <c r="J4514">
        <v>2248</v>
      </c>
      <c r="K4514">
        <v>214.60481300000001</v>
      </c>
      <c r="L4514">
        <v>6.8027000000000004E-2</v>
      </c>
      <c r="M4514">
        <f t="shared" si="70"/>
        <v>3.0024930000000003</v>
      </c>
    </row>
    <row r="4515" spans="1:13" x14ac:dyDescent="0.25">
      <c r="A4515">
        <v>4498</v>
      </c>
      <c r="B4515">
        <v>2248.5</v>
      </c>
      <c r="C4515">
        <v>214.627319</v>
      </c>
      <c r="D4515">
        <v>3.0558960000000002</v>
      </c>
      <c r="E4515">
        <v>-1.743285</v>
      </c>
      <c r="F4515">
        <v>0.98291499999999998</v>
      </c>
      <c r="I4515">
        <v>4498</v>
      </c>
      <c r="J4515">
        <v>2248.5</v>
      </c>
      <c r="K4515">
        <v>214.64212000000001</v>
      </c>
      <c r="L4515">
        <v>6.8018999999999996E-2</v>
      </c>
      <c r="M4515">
        <f t="shared" si="70"/>
        <v>2.9878770000000001</v>
      </c>
    </row>
    <row r="4516" spans="1:13" x14ac:dyDescent="0.25">
      <c r="A4516">
        <v>4499</v>
      </c>
      <c r="B4516">
        <v>2249</v>
      </c>
      <c r="C4516">
        <v>214.66665699999999</v>
      </c>
      <c r="D4516">
        <v>3.0414539999999999</v>
      </c>
      <c r="E4516">
        <v>-1.73488</v>
      </c>
      <c r="F4516">
        <v>0.98650599999999999</v>
      </c>
      <c r="I4516">
        <v>4499</v>
      </c>
      <c r="J4516">
        <v>2249</v>
      </c>
      <c r="K4516">
        <v>214.67924500000001</v>
      </c>
      <c r="L4516">
        <v>6.8002999999999994E-2</v>
      </c>
      <c r="M4516">
        <f t="shared" si="70"/>
        <v>2.9734509999999998</v>
      </c>
    </row>
    <row r="4517" spans="1:13" x14ac:dyDescent="0.25">
      <c r="A4517">
        <v>4500</v>
      </c>
      <c r="B4517">
        <v>2249.5</v>
      </c>
      <c r="C4517">
        <v>214.706299</v>
      </c>
      <c r="D4517">
        <v>3.0269189999999999</v>
      </c>
      <c r="E4517">
        <v>-1.7264470000000001</v>
      </c>
      <c r="F4517">
        <v>0.99002800000000002</v>
      </c>
      <c r="I4517">
        <v>4500</v>
      </c>
      <c r="J4517">
        <v>2249.5</v>
      </c>
      <c r="K4517">
        <v>214.72070299999999</v>
      </c>
      <c r="L4517">
        <v>6.7985000000000004E-2</v>
      </c>
      <c r="M4517">
        <f t="shared" si="70"/>
        <v>2.9589339999999997</v>
      </c>
    </row>
    <row r="4518" spans="1:13" x14ac:dyDescent="0.25">
      <c r="A4518">
        <v>4501</v>
      </c>
      <c r="B4518">
        <v>2250</v>
      </c>
      <c r="C4518">
        <v>214.74426299999999</v>
      </c>
      <c r="D4518">
        <v>3.01268</v>
      </c>
      <c r="E4518">
        <v>-1.717981</v>
      </c>
      <c r="F4518">
        <v>0.99348000000000003</v>
      </c>
      <c r="I4518">
        <v>4501</v>
      </c>
      <c r="J4518">
        <v>2250</v>
      </c>
      <c r="K4518">
        <v>214.766144</v>
      </c>
      <c r="L4518">
        <v>6.7965999999999999E-2</v>
      </c>
      <c r="M4518">
        <f t="shared" si="70"/>
        <v>2.9447139999999998</v>
      </c>
    </row>
    <row r="4519" spans="1:13" x14ac:dyDescent="0.25">
      <c r="A4519">
        <v>4502</v>
      </c>
      <c r="B4519">
        <v>2250.5</v>
      </c>
      <c r="C4519">
        <v>214.78105199999999</v>
      </c>
      <c r="D4519">
        <v>2.9983140000000001</v>
      </c>
      <c r="E4519">
        <v>-1.7094879999999999</v>
      </c>
      <c r="F4519">
        <v>0.996861</v>
      </c>
      <c r="I4519">
        <v>4502</v>
      </c>
      <c r="J4519">
        <v>2250.5</v>
      </c>
      <c r="K4519">
        <v>214.81778</v>
      </c>
      <c r="L4519">
        <v>6.7948999999999996E-2</v>
      </c>
      <c r="M4519">
        <f t="shared" si="70"/>
        <v>2.9303650000000001</v>
      </c>
    </row>
    <row r="4520" spans="1:13" x14ac:dyDescent="0.25">
      <c r="A4520">
        <v>4503</v>
      </c>
      <c r="B4520">
        <v>2251</v>
      </c>
      <c r="C4520">
        <v>214.81753499999999</v>
      </c>
      <c r="D4520">
        <v>2.9842390000000001</v>
      </c>
      <c r="E4520">
        <v>-1.700966</v>
      </c>
      <c r="F4520">
        <v>1.0001709999999999</v>
      </c>
      <c r="I4520">
        <v>4503</v>
      </c>
      <c r="J4520">
        <v>2251</v>
      </c>
      <c r="K4520">
        <v>214.87124600000001</v>
      </c>
      <c r="L4520">
        <v>6.7932999999999993E-2</v>
      </c>
      <c r="M4520">
        <f t="shared" si="70"/>
        <v>2.9163060000000001</v>
      </c>
    </row>
    <row r="4521" spans="1:13" x14ac:dyDescent="0.25">
      <c r="A4521">
        <v>4504</v>
      </c>
      <c r="B4521">
        <v>2251.5</v>
      </c>
      <c r="C4521">
        <v>214.85501099999999</v>
      </c>
      <c r="D4521">
        <v>2.9700790000000001</v>
      </c>
      <c r="E4521">
        <v>-1.6924170000000001</v>
      </c>
      <c r="F4521">
        <v>1.0034099999999999</v>
      </c>
      <c r="I4521">
        <v>4504</v>
      </c>
      <c r="J4521">
        <v>2251.5</v>
      </c>
      <c r="K4521">
        <v>214.922394</v>
      </c>
      <c r="L4521">
        <v>6.7920999999999995E-2</v>
      </c>
      <c r="M4521">
        <f t="shared" si="70"/>
        <v>2.902158</v>
      </c>
    </row>
    <row r="4522" spans="1:13" x14ac:dyDescent="0.25">
      <c r="A4522">
        <v>4505</v>
      </c>
      <c r="B4522">
        <v>2252</v>
      </c>
      <c r="C4522">
        <v>214.89704900000001</v>
      </c>
      <c r="D4522">
        <v>2.9561039999999998</v>
      </c>
      <c r="E4522">
        <v>-1.683845</v>
      </c>
      <c r="F4522">
        <v>1.0065759999999999</v>
      </c>
      <c r="I4522">
        <v>4505</v>
      </c>
      <c r="J4522">
        <v>2252</v>
      </c>
      <c r="K4522">
        <v>214.97285500000001</v>
      </c>
      <c r="L4522">
        <v>6.7910999999999999E-2</v>
      </c>
      <c r="M4522">
        <f t="shared" si="70"/>
        <v>2.8881929999999998</v>
      </c>
    </row>
    <row r="4523" spans="1:13" x14ac:dyDescent="0.25">
      <c r="A4523">
        <v>4506</v>
      </c>
      <c r="B4523">
        <v>2252.5</v>
      </c>
      <c r="C4523">
        <v>214.94064299999999</v>
      </c>
      <c r="D4523">
        <v>2.9421029999999999</v>
      </c>
      <c r="E4523">
        <v>-1.6752469999999999</v>
      </c>
      <c r="F4523">
        <v>1.009671</v>
      </c>
      <c r="I4523">
        <v>4506</v>
      </c>
      <c r="J4523">
        <v>2252.5</v>
      </c>
      <c r="K4523">
        <v>215.016403</v>
      </c>
      <c r="L4523">
        <v>6.7899000000000001E-2</v>
      </c>
      <c r="M4523">
        <f t="shared" si="70"/>
        <v>2.8742039999999998</v>
      </c>
    </row>
    <row r="4524" spans="1:13" x14ac:dyDescent="0.25">
      <c r="A4524">
        <v>4507</v>
      </c>
      <c r="B4524">
        <v>2253</v>
      </c>
      <c r="C4524">
        <v>214.98710600000001</v>
      </c>
      <c r="D4524">
        <v>2.9282219999999999</v>
      </c>
      <c r="E4524">
        <v>-1.666628</v>
      </c>
      <c r="F4524">
        <v>1.012694</v>
      </c>
      <c r="I4524">
        <v>4507</v>
      </c>
      <c r="J4524">
        <v>2253</v>
      </c>
      <c r="K4524">
        <v>215.057953</v>
      </c>
      <c r="L4524">
        <v>6.7879999999999996E-2</v>
      </c>
      <c r="M4524">
        <f t="shared" si="70"/>
        <v>2.8603419999999997</v>
      </c>
    </row>
    <row r="4525" spans="1:13" x14ac:dyDescent="0.25">
      <c r="A4525">
        <v>4508</v>
      </c>
      <c r="B4525">
        <v>2253.5</v>
      </c>
      <c r="C4525">
        <v>215.03389000000001</v>
      </c>
      <c r="D4525">
        <v>2.914358</v>
      </c>
      <c r="E4525">
        <v>-1.657983</v>
      </c>
      <c r="F4525">
        <v>1.015644</v>
      </c>
      <c r="I4525">
        <v>4508</v>
      </c>
      <c r="J4525">
        <v>2253.5</v>
      </c>
      <c r="K4525">
        <v>215.09741199999999</v>
      </c>
      <c r="L4525">
        <v>6.7860000000000004E-2</v>
      </c>
      <c r="M4525">
        <f t="shared" si="70"/>
        <v>2.846498</v>
      </c>
    </row>
    <row r="4526" spans="1:13" x14ac:dyDescent="0.25">
      <c r="A4526">
        <v>4509</v>
      </c>
      <c r="B4526">
        <v>2254</v>
      </c>
      <c r="C4526">
        <v>215.07633999999999</v>
      </c>
      <c r="D4526">
        <v>2.9006630000000002</v>
      </c>
      <c r="E4526">
        <v>-1.649313</v>
      </c>
      <c r="F4526">
        <v>1.0185219999999999</v>
      </c>
      <c r="I4526">
        <v>4509</v>
      </c>
      <c r="J4526">
        <v>2254</v>
      </c>
      <c r="K4526">
        <v>215.13679500000001</v>
      </c>
      <c r="L4526">
        <v>6.7835000000000006E-2</v>
      </c>
      <c r="M4526">
        <f t="shared" si="70"/>
        <v>2.8328280000000001</v>
      </c>
    </row>
    <row r="4527" spans="1:13" x14ac:dyDescent="0.25">
      <c r="A4527">
        <v>4510</v>
      </c>
      <c r="B4527">
        <v>2254.5</v>
      </c>
      <c r="C4527">
        <v>215.11404400000001</v>
      </c>
      <c r="D4527">
        <v>2.8869440000000002</v>
      </c>
      <c r="E4527">
        <v>-1.6406240000000001</v>
      </c>
      <c r="F4527">
        <v>1.021326</v>
      </c>
      <c r="I4527">
        <v>4510</v>
      </c>
      <c r="J4527">
        <v>2254.5</v>
      </c>
      <c r="K4527">
        <v>215.17533900000001</v>
      </c>
      <c r="L4527">
        <v>6.7809999999999995E-2</v>
      </c>
      <c r="M4527">
        <f t="shared" si="70"/>
        <v>2.819134</v>
      </c>
    </row>
    <row r="4528" spans="1:13" x14ac:dyDescent="0.25">
      <c r="A4528">
        <v>4511</v>
      </c>
      <c r="B4528">
        <v>2255</v>
      </c>
      <c r="C4528">
        <v>215.14797999999999</v>
      </c>
      <c r="D4528">
        <v>2.8733939999999998</v>
      </c>
      <c r="E4528">
        <v>-1.6319129999999999</v>
      </c>
      <c r="F4528">
        <v>1.0240579999999999</v>
      </c>
      <c r="I4528">
        <v>4511</v>
      </c>
      <c r="J4528">
        <v>2255</v>
      </c>
      <c r="K4528">
        <v>215.21267700000001</v>
      </c>
      <c r="L4528">
        <v>6.7782999999999996E-2</v>
      </c>
      <c r="M4528">
        <f t="shared" si="70"/>
        <v>2.8056109999999999</v>
      </c>
    </row>
    <row r="4529" spans="1:13" x14ac:dyDescent="0.25">
      <c r="A4529">
        <v>4512</v>
      </c>
      <c r="B4529">
        <v>2255.5</v>
      </c>
      <c r="C4529">
        <v>215.180328</v>
      </c>
      <c r="D4529">
        <v>2.8598180000000002</v>
      </c>
      <c r="E4529">
        <v>-1.623183</v>
      </c>
      <c r="F4529">
        <v>1.026718</v>
      </c>
      <c r="I4529">
        <v>4512</v>
      </c>
      <c r="J4529">
        <v>2255.5</v>
      </c>
      <c r="K4529">
        <v>215.25019800000001</v>
      </c>
      <c r="L4529">
        <v>6.7762000000000003E-2</v>
      </c>
      <c r="M4529">
        <f t="shared" si="70"/>
        <v>2.7920560000000001</v>
      </c>
    </row>
    <row r="4530" spans="1:13" x14ac:dyDescent="0.25">
      <c r="A4530">
        <v>4513</v>
      </c>
      <c r="B4530">
        <v>2256</v>
      </c>
      <c r="C4530">
        <v>215.21215799999999</v>
      </c>
      <c r="D4530">
        <v>2.8464130000000001</v>
      </c>
      <c r="E4530">
        <v>-1.6144350000000001</v>
      </c>
      <c r="F4530">
        <v>1.029304</v>
      </c>
      <c r="I4530">
        <v>4513</v>
      </c>
      <c r="J4530">
        <v>2256</v>
      </c>
      <c r="K4530">
        <v>215.28878800000001</v>
      </c>
      <c r="L4530">
        <v>6.7745E-2</v>
      </c>
      <c r="M4530">
        <f t="shared" si="70"/>
        <v>2.7786680000000001</v>
      </c>
    </row>
    <row r="4531" spans="1:13" x14ac:dyDescent="0.25">
      <c r="A4531">
        <v>4514</v>
      </c>
      <c r="B4531">
        <v>2256.5</v>
      </c>
      <c r="C4531">
        <v>215.24951200000001</v>
      </c>
      <c r="D4531">
        <v>2.8330310000000001</v>
      </c>
      <c r="E4531">
        <v>-1.605666</v>
      </c>
      <c r="F4531">
        <v>1.0318179999999999</v>
      </c>
      <c r="I4531">
        <v>4514</v>
      </c>
      <c r="J4531">
        <v>2256.5</v>
      </c>
      <c r="K4531">
        <v>215.32922400000001</v>
      </c>
      <c r="L4531">
        <v>6.7733000000000002E-2</v>
      </c>
      <c r="M4531">
        <f t="shared" si="70"/>
        <v>2.765298</v>
      </c>
    </row>
    <row r="4532" spans="1:13" x14ac:dyDescent="0.25">
      <c r="A4532">
        <v>4515</v>
      </c>
      <c r="B4532">
        <v>2257</v>
      </c>
      <c r="C4532">
        <v>215.29162600000001</v>
      </c>
      <c r="D4532">
        <v>2.8196750000000002</v>
      </c>
      <c r="E4532">
        <v>-1.5968880000000001</v>
      </c>
      <c r="F4532">
        <v>1.0342579999999999</v>
      </c>
      <c r="I4532">
        <v>4515</v>
      </c>
      <c r="J4532">
        <v>2257</v>
      </c>
      <c r="K4532">
        <v>215.374313</v>
      </c>
      <c r="L4532">
        <v>6.7725999999999995E-2</v>
      </c>
      <c r="M4532">
        <f t="shared" si="70"/>
        <v>2.7519490000000002</v>
      </c>
    </row>
    <row r="4533" spans="1:13" x14ac:dyDescent="0.25">
      <c r="A4533">
        <v>4516</v>
      </c>
      <c r="B4533">
        <v>2257.5</v>
      </c>
      <c r="C4533">
        <v>215.33760100000001</v>
      </c>
      <c r="D4533">
        <v>2.8064529999999999</v>
      </c>
      <c r="E4533">
        <v>-1.5880879999999999</v>
      </c>
      <c r="F4533">
        <v>1.036627</v>
      </c>
      <c r="I4533">
        <v>4516</v>
      </c>
      <c r="J4533">
        <v>2257.5</v>
      </c>
      <c r="K4533">
        <v>215.42314200000001</v>
      </c>
      <c r="L4533">
        <v>6.7721000000000003E-2</v>
      </c>
      <c r="M4533">
        <f t="shared" si="70"/>
        <v>2.7387319999999997</v>
      </c>
    </row>
    <row r="4534" spans="1:13" x14ac:dyDescent="0.25">
      <c r="A4534">
        <v>4517</v>
      </c>
      <c r="B4534">
        <v>2258</v>
      </c>
      <c r="C4534">
        <v>215.38632200000001</v>
      </c>
      <c r="D4534">
        <v>2.7932000000000001</v>
      </c>
      <c r="E4534">
        <v>-1.579272</v>
      </c>
      <c r="F4534">
        <v>1.038923</v>
      </c>
      <c r="I4534">
        <v>4517</v>
      </c>
      <c r="J4534">
        <v>2258</v>
      </c>
      <c r="K4534">
        <v>215.47384600000001</v>
      </c>
      <c r="L4534">
        <v>6.7720000000000002E-2</v>
      </c>
      <c r="M4534">
        <f t="shared" si="70"/>
        <v>2.7254800000000001</v>
      </c>
    </row>
    <row r="4535" spans="1:13" x14ac:dyDescent="0.25">
      <c r="A4535">
        <v>4518</v>
      </c>
      <c r="B4535">
        <v>2258.5</v>
      </c>
      <c r="C4535">
        <v>215.437592</v>
      </c>
      <c r="D4535">
        <v>2.780116</v>
      </c>
      <c r="E4535">
        <v>-1.5704370000000001</v>
      </c>
      <c r="F4535">
        <v>1.041147</v>
      </c>
      <c r="I4535">
        <v>4518</v>
      </c>
      <c r="J4535">
        <v>2258.5</v>
      </c>
      <c r="K4535">
        <v>215.52470400000001</v>
      </c>
      <c r="L4535">
        <v>6.7720000000000002E-2</v>
      </c>
      <c r="M4535">
        <f t="shared" si="70"/>
        <v>2.712396</v>
      </c>
    </row>
    <row r="4536" spans="1:13" x14ac:dyDescent="0.25">
      <c r="A4536">
        <v>4519</v>
      </c>
      <c r="B4536">
        <v>2259</v>
      </c>
      <c r="C4536">
        <v>215.48739599999999</v>
      </c>
      <c r="D4536">
        <v>2.7670979999999998</v>
      </c>
      <c r="E4536">
        <v>-1.5615790000000001</v>
      </c>
      <c r="F4536">
        <v>1.043299</v>
      </c>
      <c r="I4536">
        <v>4519</v>
      </c>
      <c r="J4536">
        <v>2259</v>
      </c>
      <c r="K4536">
        <v>215.571732</v>
      </c>
      <c r="L4536">
        <v>6.7723000000000005E-2</v>
      </c>
      <c r="M4536">
        <f t="shared" si="70"/>
        <v>2.6993749999999999</v>
      </c>
    </row>
    <row r="4537" spans="1:13" x14ac:dyDescent="0.25">
      <c r="A4537">
        <v>4520</v>
      </c>
      <c r="B4537">
        <v>2259.5</v>
      </c>
      <c r="C4537">
        <v>215.53527800000001</v>
      </c>
      <c r="D4537">
        <v>2.754114</v>
      </c>
      <c r="E4537">
        <v>-1.5527070000000001</v>
      </c>
      <c r="F4537">
        <v>1.0453779999999999</v>
      </c>
      <c r="I4537">
        <v>4520</v>
      </c>
      <c r="J4537">
        <v>2259.5</v>
      </c>
      <c r="K4537">
        <v>215.61506700000001</v>
      </c>
      <c r="L4537">
        <v>6.7725999999999995E-2</v>
      </c>
      <c r="M4537">
        <f t="shared" si="70"/>
        <v>2.686388</v>
      </c>
    </row>
    <row r="4538" spans="1:13" x14ac:dyDescent="0.25">
      <c r="A4538">
        <v>4521</v>
      </c>
      <c r="B4538">
        <v>2260</v>
      </c>
      <c r="C4538">
        <v>215.582596</v>
      </c>
      <c r="D4538">
        <v>2.7412879999999999</v>
      </c>
      <c r="E4538">
        <v>-1.5438149999999999</v>
      </c>
      <c r="F4538">
        <v>1.0473840000000001</v>
      </c>
      <c r="I4538">
        <v>4521</v>
      </c>
      <c r="J4538">
        <v>2260</v>
      </c>
      <c r="K4538">
        <v>215.65678399999999</v>
      </c>
      <c r="L4538">
        <v>6.7731E-2</v>
      </c>
      <c r="M4538">
        <f t="shared" si="70"/>
        <v>2.6735569999999997</v>
      </c>
    </row>
    <row r="4539" spans="1:13" x14ac:dyDescent="0.25">
      <c r="A4539">
        <v>4522</v>
      </c>
      <c r="B4539">
        <v>2260.5</v>
      </c>
      <c r="C4539">
        <v>215.62617499999999</v>
      </c>
      <c r="D4539">
        <v>2.7284449999999998</v>
      </c>
      <c r="E4539">
        <v>-1.5349079999999999</v>
      </c>
      <c r="F4539">
        <v>1.0493159999999999</v>
      </c>
      <c r="I4539">
        <v>4522</v>
      </c>
      <c r="J4539">
        <v>2260.5</v>
      </c>
      <c r="K4539">
        <v>215.69546500000001</v>
      </c>
      <c r="L4539">
        <v>6.7735000000000004E-2</v>
      </c>
      <c r="M4539">
        <f t="shared" si="70"/>
        <v>2.6607099999999999</v>
      </c>
    </row>
    <row r="4540" spans="1:13" x14ac:dyDescent="0.25">
      <c r="A4540">
        <v>4523</v>
      </c>
      <c r="B4540">
        <v>2261</v>
      </c>
      <c r="C4540">
        <v>215.66629</v>
      </c>
      <c r="D4540">
        <v>2.7157689999999999</v>
      </c>
      <c r="E4540">
        <v>-1.5259819999999999</v>
      </c>
      <c r="F4540">
        <v>1.0511740000000001</v>
      </c>
      <c r="I4540">
        <v>4523</v>
      </c>
      <c r="J4540">
        <v>2261</v>
      </c>
      <c r="K4540">
        <v>215.73355100000001</v>
      </c>
      <c r="L4540">
        <v>6.7742999999999998E-2</v>
      </c>
      <c r="M4540">
        <f t="shared" si="70"/>
        <v>2.6480259999999998</v>
      </c>
    </row>
    <row r="4541" spans="1:13" x14ac:dyDescent="0.25">
      <c r="A4541">
        <v>4524</v>
      </c>
      <c r="B4541">
        <v>2261.5</v>
      </c>
      <c r="C4541">
        <v>215.70230100000001</v>
      </c>
      <c r="D4541">
        <v>2.703128</v>
      </c>
      <c r="E4541">
        <v>-1.5170380000000001</v>
      </c>
      <c r="F4541">
        <v>1.0529580000000001</v>
      </c>
      <c r="I4541">
        <v>4524</v>
      </c>
      <c r="J4541">
        <v>2261.5</v>
      </c>
      <c r="K4541">
        <v>215.77096599999999</v>
      </c>
      <c r="L4541">
        <v>6.7750000000000005E-2</v>
      </c>
      <c r="M4541">
        <f t="shared" si="70"/>
        <v>2.6353779999999998</v>
      </c>
    </row>
    <row r="4542" spans="1:13" x14ac:dyDescent="0.25">
      <c r="A4542">
        <v>4525</v>
      </c>
      <c r="B4542">
        <v>2262</v>
      </c>
      <c r="C4542">
        <v>215.73530600000001</v>
      </c>
      <c r="D4542">
        <v>2.6905559999999999</v>
      </c>
      <c r="E4542">
        <v>-1.508081</v>
      </c>
      <c r="F4542">
        <v>1.054667</v>
      </c>
      <c r="I4542">
        <v>4525</v>
      </c>
      <c r="J4542">
        <v>2262</v>
      </c>
      <c r="K4542">
        <v>215.80783099999999</v>
      </c>
      <c r="L4542">
        <v>6.7760000000000001E-2</v>
      </c>
      <c r="M4542">
        <f t="shared" si="70"/>
        <v>2.6227960000000001</v>
      </c>
    </row>
    <row r="4543" spans="1:13" x14ac:dyDescent="0.25">
      <c r="A4543">
        <v>4526</v>
      </c>
      <c r="B4543">
        <v>2262.5</v>
      </c>
      <c r="C4543">
        <v>215.76681500000001</v>
      </c>
      <c r="D4543">
        <v>2.6780629999999999</v>
      </c>
      <c r="E4543">
        <v>-1.499106</v>
      </c>
      <c r="F4543">
        <v>1.0563009999999999</v>
      </c>
      <c r="I4543">
        <v>4526</v>
      </c>
      <c r="J4543">
        <v>2262.5</v>
      </c>
      <c r="K4543">
        <v>215.845902</v>
      </c>
      <c r="L4543">
        <v>6.7768999999999996E-2</v>
      </c>
      <c r="M4543">
        <f t="shared" si="70"/>
        <v>2.6102939999999997</v>
      </c>
    </row>
    <row r="4544" spans="1:13" x14ac:dyDescent="0.25">
      <c r="A4544">
        <v>4527</v>
      </c>
      <c r="B4544">
        <v>2263</v>
      </c>
      <c r="C4544">
        <v>215.799408</v>
      </c>
      <c r="D4544">
        <v>2.665638</v>
      </c>
      <c r="E4544">
        <v>-1.4901150000000001</v>
      </c>
      <c r="F4544">
        <v>1.057858</v>
      </c>
      <c r="I4544">
        <v>4527</v>
      </c>
      <c r="J4544">
        <v>2263</v>
      </c>
      <c r="K4544">
        <v>215.88591</v>
      </c>
      <c r="L4544">
        <v>6.7780000000000007E-2</v>
      </c>
      <c r="M4544">
        <f t="shared" si="70"/>
        <v>2.597858</v>
      </c>
    </row>
    <row r="4545" spans="1:13" x14ac:dyDescent="0.25">
      <c r="A4545">
        <v>4528</v>
      </c>
      <c r="B4545">
        <v>2263.5</v>
      </c>
      <c r="C4545">
        <v>215.839111</v>
      </c>
      <c r="D4545">
        <v>2.6532460000000002</v>
      </c>
      <c r="E4545">
        <v>-1.4811080000000001</v>
      </c>
      <c r="F4545">
        <v>1.059339</v>
      </c>
      <c r="I4545">
        <v>4528</v>
      </c>
      <c r="J4545">
        <v>2263.5</v>
      </c>
      <c r="K4545">
        <v>215.928101</v>
      </c>
      <c r="L4545">
        <v>6.7791000000000004E-2</v>
      </c>
      <c r="M4545">
        <f t="shared" si="70"/>
        <v>2.5854550000000001</v>
      </c>
    </row>
    <row r="4546" spans="1:13" x14ac:dyDescent="0.25">
      <c r="A4546">
        <v>4529</v>
      </c>
      <c r="B4546">
        <v>2264</v>
      </c>
      <c r="C4546">
        <v>215.88305700000001</v>
      </c>
      <c r="D4546">
        <v>2.6410140000000002</v>
      </c>
      <c r="E4546">
        <v>-1.472083</v>
      </c>
      <c r="F4546">
        <v>1.0607420000000001</v>
      </c>
      <c r="I4546">
        <v>4529</v>
      </c>
      <c r="J4546">
        <v>2264</v>
      </c>
      <c r="K4546">
        <v>215.97077899999999</v>
      </c>
      <c r="L4546">
        <v>6.7805000000000004E-2</v>
      </c>
      <c r="M4546">
        <f t="shared" si="70"/>
        <v>2.5732090000000003</v>
      </c>
    </row>
    <row r="4547" spans="1:13" x14ac:dyDescent="0.25">
      <c r="A4547">
        <v>4530</v>
      </c>
      <c r="B4547">
        <v>2264.5</v>
      </c>
      <c r="C4547">
        <v>215.930206</v>
      </c>
      <c r="D4547">
        <v>2.6287289999999999</v>
      </c>
      <c r="E4547">
        <v>-1.463044</v>
      </c>
      <c r="F4547">
        <v>1.0620670000000001</v>
      </c>
      <c r="I4547">
        <v>4530</v>
      </c>
      <c r="J4547">
        <v>2264.5</v>
      </c>
      <c r="K4547">
        <v>216.01174900000001</v>
      </c>
      <c r="L4547">
        <v>6.7819000000000004E-2</v>
      </c>
      <c r="M4547">
        <f t="shared" si="70"/>
        <v>2.5609099999999998</v>
      </c>
    </row>
    <row r="4548" spans="1:13" x14ac:dyDescent="0.25">
      <c r="A4548">
        <v>4531</v>
      </c>
      <c r="B4548">
        <v>2265</v>
      </c>
      <c r="C4548">
        <v>215.98014800000001</v>
      </c>
      <c r="D4548">
        <v>2.6166510000000001</v>
      </c>
      <c r="E4548">
        <v>-1.4539880000000001</v>
      </c>
      <c r="F4548">
        <v>1.063312</v>
      </c>
      <c r="I4548">
        <v>4531</v>
      </c>
      <c r="J4548">
        <v>2265</v>
      </c>
      <c r="K4548">
        <v>216.05244500000001</v>
      </c>
      <c r="L4548">
        <v>6.7835000000000006E-2</v>
      </c>
      <c r="M4548">
        <f t="shared" si="70"/>
        <v>2.548816</v>
      </c>
    </row>
    <row r="4549" spans="1:13" x14ac:dyDescent="0.25">
      <c r="A4549">
        <v>4532</v>
      </c>
      <c r="B4549">
        <v>2265.5</v>
      </c>
      <c r="C4549">
        <v>216.025925</v>
      </c>
      <c r="D4549">
        <v>2.604565</v>
      </c>
      <c r="E4549">
        <v>-1.444914</v>
      </c>
      <c r="F4549">
        <v>1.064476</v>
      </c>
      <c r="I4549">
        <v>4532</v>
      </c>
      <c r="J4549">
        <v>2265.5</v>
      </c>
      <c r="K4549">
        <v>216.092377</v>
      </c>
      <c r="L4549">
        <v>6.7851999999999996E-2</v>
      </c>
      <c r="M4549">
        <f t="shared" si="70"/>
        <v>2.5367130000000002</v>
      </c>
    </row>
    <row r="4550" spans="1:13" x14ac:dyDescent="0.25">
      <c r="A4550">
        <v>4533</v>
      </c>
      <c r="B4550">
        <v>2266</v>
      </c>
      <c r="C4550">
        <v>216.069412</v>
      </c>
      <c r="D4550">
        <v>2.5926439999999999</v>
      </c>
      <c r="E4550">
        <v>-1.4358280000000001</v>
      </c>
      <c r="F4550">
        <v>1.0655589999999999</v>
      </c>
      <c r="I4550">
        <v>4533</v>
      </c>
      <c r="J4550">
        <v>2266</v>
      </c>
      <c r="K4550">
        <v>216.13215600000001</v>
      </c>
      <c r="L4550">
        <v>6.7868999999999999E-2</v>
      </c>
      <c r="M4550">
        <f t="shared" si="70"/>
        <v>2.524775</v>
      </c>
    </row>
    <row r="4551" spans="1:13" x14ac:dyDescent="0.25">
      <c r="A4551">
        <v>4534</v>
      </c>
      <c r="B4551">
        <v>2266.5</v>
      </c>
      <c r="C4551">
        <v>216.109467</v>
      </c>
      <c r="D4551">
        <v>2.580756</v>
      </c>
      <c r="E4551">
        <v>-1.4267270000000001</v>
      </c>
      <c r="F4551">
        <v>1.066559</v>
      </c>
      <c r="I4551">
        <v>4534</v>
      </c>
      <c r="J4551">
        <v>2266.5</v>
      </c>
      <c r="K4551">
        <v>216.17546100000001</v>
      </c>
      <c r="L4551">
        <v>6.7885000000000001E-2</v>
      </c>
      <c r="M4551">
        <f t="shared" si="70"/>
        <v>2.5128710000000001</v>
      </c>
    </row>
    <row r="4552" spans="1:13" x14ac:dyDescent="0.25">
      <c r="A4552">
        <v>4535</v>
      </c>
      <c r="B4552">
        <v>2267</v>
      </c>
      <c r="C4552">
        <v>216.14819299999999</v>
      </c>
      <c r="D4552">
        <v>2.5689009999999999</v>
      </c>
      <c r="E4552">
        <v>-1.4176219999999999</v>
      </c>
      <c r="F4552">
        <v>1.067474</v>
      </c>
      <c r="I4552">
        <v>4535</v>
      </c>
      <c r="J4552">
        <v>2267</v>
      </c>
      <c r="K4552">
        <v>216.21968100000001</v>
      </c>
      <c r="L4552">
        <v>6.7900000000000002E-2</v>
      </c>
      <c r="M4552">
        <f t="shared" si="70"/>
        <v>2.501001</v>
      </c>
    </row>
    <row r="4553" spans="1:13" x14ac:dyDescent="0.25">
      <c r="A4553">
        <v>4536</v>
      </c>
      <c r="B4553">
        <v>2267.5</v>
      </c>
      <c r="C4553">
        <v>216.18559300000001</v>
      </c>
      <c r="D4553">
        <v>2.5571730000000001</v>
      </c>
      <c r="E4553">
        <v>-1.4085019999999999</v>
      </c>
      <c r="F4553">
        <v>1.0683050000000001</v>
      </c>
      <c r="I4553">
        <v>4536</v>
      </c>
      <c r="J4553">
        <v>2267.5</v>
      </c>
      <c r="K4553">
        <v>216.26460299999999</v>
      </c>
      <c r="L4553">
        <v>6.7913000000000001E-2</v>
      </c>
      <c r="M4553">
        <f t="shared" si="70"/>
        <v>2.4892600000000003</v>
      </c>
    </row>
    <row r="4554" spans="1:13" x14ac:dyDescent="0.25">
      <c r="A4554">
        <v>4537</v>
      </c>
      <c r="B4554">
        <v>2268</v>
      </c>
      <c r="C4554">
        <v>216.22370900000001</v>
      </c>
      <c r="D4554">
        <v>2.5454330000000001</v>
      </c>
      <c r="E4554">
        <v>-1.399376</v>
      </c>
      <c r="F4554">
        <v>1.069051</v>
      </c>
      <c r="I4554">
        <v>4537</v>
      </c>
      <c r="J4554">
        <v>2268</v>
      </c>
      <c r="K4554">
        <v>216.30929599999999</v>
      </c>
      <c r="L4554">
        <v>6.7923999999999998E-2</v>
      </c>
      <c r="M4554">
        <f t="shared" si="70"/>
        <v>2.477509</v>
      </c>
    </row>
    <row r="4555" spans="1:13" x14ac:dyDescent="0.25">
      <c r="A4555">
        <v>4538</v>
      </c>
      <c r="B4555">
        <v>2268.5</v>
      </c>
      <c r="C4555">
        <v>216.264252</v>
      </c>
      <c r="D4555">
        <v>2.5338660000000002</v>
      </c>
      <c r="E4555">
        <v>-1.390236</v>
      </c>
      <c r="F4555">
        <v>1.0697099999999999</v>
      </c>
      <c r="I4555">
        <v>4538</v>
      </c>
      <c r="J4555">
        <v>2268.5</v>
      </c>
      <c r="K4555">
        <v>216.35188299999999</v>
      </c>
      <c r="L4555">
        <v>6.7935999999999996E-2</v>
      </c>
      <c r="M4555">
        <f t="shared" si="70"/>
        <v>2.4659300000000002</v>
      </c>
    </row>
    <row r="4556" spans="1:13" x14ac:dyDescent="0.25">
      <c r="A4556">
        <v>4539</v>
      </c>
      <c r="B4556">
        <v>2269</v>
      </c>
      <c r="C4556">
        <v>216.30317700000001</v>
      </c>
      <c r="D4556">
        <v>2.5223680000000002</v>
      </c>
      <c r="E4556">
        <v>-1.381086</v>
      </c>
      <c r="F4556">
        <v>1.0702830000000001</v>
      </c>
      <c r="I4556">
        <v>4539</v>
      </c>
      <c r="J4556">
        <v>2269</v>
      </c>
      <c r="K4556">
        <v>216.39233400000001</v>
      </c>
      <c r="L4556">
        <v>6.7943000000000003E-2</v>
      </c>
      <c r="M4556">
        <f t="shared" si="70"/>
        <v>2.4544250000000001</v>
      </c>
    </row>
    <row r="4557" spans="1:13" x14ac:dyDescent="0.25">
      <c r="A4557">
        <v>4540</v>
      </c>
      <c r="B4557">
        <v>2269.5</v>
      </c>
      <c r="C4557">
        <v>216.34472700000001</v>
      </c>
      <c r="D4557">
        <v>2.5109210000000002</v>
      </c>
      <c r="E4557">
        <v>-1.371929</v>
      </c>
      <c r="F4557">
        <v>1.0707660000000001</v>
      </c>
      <c r="I4557">
        <v>4540</v>
      </c>
      <c r="J4557">
        <v>2269.5</v>
      </c>
      <c r="K4557">
        <v>216.429901</v>
      </c>
      <c r="L4557">
        <v>6.7953E-2</v>
      </c>
      <c r="M4557">
        <f t="shared" si="70"/>
        <v>2.442968</v>
      </c>
    </row>
    <row r="4558" spans="1:13" x14ac:dyDescent="0.25">
      <c r="A4558">
        <v>4541</v>
      </c>
      <c r="B4558">
        <v>2270</v>
      </c>
      <c r="C4558">
        <v>216.38711599999999</v>
      </c>
      <c r="D4558">
        <v>2.4995850000000002</v>
      </c>
      <c r="E4558">
        <v>-1.362765</v>
      </c>
      <c r="F4558">
        <v>1.071161</v>
      </c>
      <c r="I4558">
        <v>4541</v>
      </c>
      <c r="J4558">
        <v>2270</v>
      </c>
      <c r="K4558">
        <v>216.471024</v>
      </c>
      <c r="L4558">
        <v>6.7959000000000006E-2</v>
      </c>
      <c r="M4558">
        <f t="shared" si="70"/>
        <v>2.4316260000000001</v>
      </c>
    </row>
    <row r="4559" spans="1:13" x14ac:dyDescent="0.25">
      <c r="A4559">
        <v>4542</v>
      </c>
      <c r="B4559">
        <v>2270.5</v>
      </c>
      <c r="C4559">
        <v>216.43142700000001</v>
      </c>
      <c r="D4559">
        <v>2.4883380000000002</v>
      </c>
      <c r="E4559">
        <v>-1.3535919999999999</v>
      </c>
      <c r="F4559">
        <v>1.0714649999999999</v>
      </c>
      <c r="I4559">
        <v>4542</v>
      </c>
      <c r="J4559">
        <v>2270.5</v>
      </c>
      <c r="K4559">
        <v>216.51236</v>
      </c>
      <c r="L4559">
        <v>6.7968000000000001E-2</v>
      </c>
      <c r="M4559">
        <f t="shared" si="70"/>
        <v>2.4203700000000001</v>
      </c>
    </row>
    <row r="4560" spans="1:13" x14ac:dyDescent="0.25">
      <c r="A4560">
        <v>4543</v>
      </c>
      <c r="B4560">
        <v>2271</v>
      </c>
      <c r="C4560">
        <v>216.47688299999999</v>
      </c>
      <c r="D4560">
        <v>2.4771649999999998</v>
      </c>
      <c r="E4560">
        <v>-1.3444160000000001</v>
      </c>
      <c r="F4560">
        <v>1.071679</v>
      </c>
      <c r="I4560">
        <v>4543</v>
      </c>
      <c r="J4560">
        <v>2271</v>
      </c>
      <c r="K4560">
        <v>216.557007</v>
      </c>
      <c r="L4560">
        <v>6.7973000000000006E-2</v>
      </c>
      <c r="M4560">
        <f t="shared" si="70"/>
        <v>2.409192</v>
      </c>
    </row>
    <row r="4561" spans="1:13" x14ac:dyDescent="0.25">
      <c r="A4561">
        <v>4544</v>
      </c>
      <c r="B4561">
        <v>2271.5</v>
      </c>
      <c r="C4561">
        <v>216.51992799999999</v>
      </c>
      <c r="D4561">
        <v>2.4661179999999998</v>
      </c>
      <c r="E4561">
        <v>-1.3352349999999999</v>
      </c>
      <c r="F4561">
        <v>1.0718000000000001</v>
      </c>
      <c r="I4561">
        <v>4544</v>
      </c>
      <c r="J4561">
        <v>2271.5</v>
      </c>
      <c r="K4561">
        <v>216.60604900000001</v>
      </c>
      <c r="L4561">
        <v>6.7979999999999999E-2</v>
      </c>
      <c r="M4561">
        <f t="shared" si="70"/>
        <v>2.3981379999999999</v>
      </c>
    </row>
    <row r="4562" spans="1:13" x14ac:dyDescent="0.25">
      <c r="A4562">
        <v>4545</v>
      </c>
      <c r="B4562">
        <v>2272</v>
      </c>
      <c r="C4562">
        <v>216.560181</v>
      </c>
      <c r="D4562">
        <v>2.455063</v>
      </c>
      <c r="E4562">
        <v>-1.3260529999999999</v>
      </c>
      <c r="F4562">
        <v>1.0718289999999999</v>
      </c>
      <c r="I4562">
        <v>4545</v>
      </c>
      <c r="J4562">
        <v>2272</v>
      </c>
      <c r="K4562">
        <v>216.65226799999999</v>
      </c>
      <c r="L4562">
        <v>6.7984000000000003E-2</v>
      </c>
      <c r="M4562">
        <f t="shared" si="70"/>
        <v>2.387079</v>
      </c>
    </row>
    <row r="4563" spans="1:13" x14ac:dyDescent="0.25">
      <c r="A4563">
        <v>4546</v>
      </c>
      <c r="B4563">
        <v>2272.5</v>
      </c>
      <c r="C4563">
        <v>216.59549000000001</v>
      </c>
      <c r="D4563">
        <v>2.444175</v>
      </c>
      <c r="E4563">
        <v>-1.31687</v>
      </c>
      <c r="F4563">
        <v>1.0717650000000001</v>
      </c>
      <c r="I4563">
        <v>4546</v>
      </c>
      <c r="J4563">
        <v>2272.5</v>
      </c>
      <c r="K4563">
        <v>216.698654</v>
      </c>
      <c r="L4563">
        <v>6.7988000000000007E-2</v>
      </c>
      <c r="M4563">
        <f t="shared" ref="M4563:M4626" si="71">D4563-L4563</f>
        <v>2.3761869999999998</v>
      </c>
    </row>
    <row r="4564" spans="1:13" x14ac:dyDescent="0.25">
      <c r="A4564">
        <v>4547</v>
      </c>
      <c r="B4564">
        <v>2273</v>
      </c>
      <c r="C4564">
        <v>216.62902800000001</v>
      </c>
      <c r="D4564">
        <v>2.4332790000000002</v>
      </c>
      <c r="E4564">
        <v>-1.3076859999999999</v>
      </c>
      <c r="F4564">
        <v>1.071607</v>
      </c>
      <c r="I4564">
        <v>4547</v>
      </c>
      <c r="J4564">
        <v>2273</v>
      </c>
      <c r="K4564">
        <v>216.74250799999999</v>
      </c>
      <c r="L4564">
        <v>6.7989999999999995E-2</v>
      </c>
      <c r="M4564">
        <f t="shared" si="71"/>
        <v>2.3652890000000002</v>
      </c>
    </row>
    <row r="4565" spans="1:13" x14ac:dyDescent="0.25">
      <c r="A4565">
        <v>4548</v>
      </c>
      <c r="B4565">
        <v>2273.5</v>
      </c>
      <c r="C4565">
        <v>216.66352800000001</v>
      </c>
      <c r="D4565">
        <v>2.4225080000000001</v>
      </c>
      <c r="E4565">
        <v>-1.2985070000000001</v>
      </c>
      <c r="F4565">
        <v>1.071356</v>
      </c>
      <c r="I4565">
        <v>4548</v>
      </c>
      <c r="J4565">
        <v>2273.5</v>
      </c>
      <c r="K4565">
        <v>216.78732299999999</v>
      </c>
      <c r="L4565">
        <v>6.7992999999999998E-2</v>
      </c>
      <c r="M4565">
        <f t="shared" si="71"/>
        <v>2.3545150000000001</v>
      </c>
    </row>
    <row r="4566" spans="1:13" x14ac:dyDescent="0.25">
      <c r="A4566">
        <v>4549</v>
      </c>
      <c r="B4566">
        <v>2274</v>
      </c>
      <c r="C4566">
        <v>216.69892899999999</v>
      </c>
      <c r="D4566">
        <v>2.4118080000000002</v>
      </c>
      <c r="E4566">
        <v>-1.289328</v>
      </c>
      <c r="F4566">
        <v>1.07101</v>
      </c>
      <c r="I4566">
        <v>4549</v>
      </c>
      <c r="J4566">
        <v>2274</v>
      </c>
      <c r="K4566">
        <v>216.82926900000001</v>
      </c>
      <c r="L4566">
        <v>6.7996000000000001E-2</v>
      </c>
      <c r="M4566">
        <f t="shared" si="71"/>
        <v>2.3438120000000002</v>
      </c>
    </row>
    <row r="4567" spans="1:13" x14ac:dyDescent="0.25">
      <c r="A4567">
        <v>4550</v>
      </c>
      <c r="B4567">
        <v>2274.5</v>
      </c>
      <c r="C4567">
        <v>216.73503099999999</v>
      </c>
      <c r="D4567">
        <v>2.4011559999999998</v>
      </c>
      <c r="E4567">
        <v>-1.280154</v>
      </c>
      <c r="F4567">
        <v>1.07057</v>
      </c>
      <c r="I4567">
        <v>4550</v>
      </c>
      <c r="J4567">
        <v>2274.5</v>
      </c>
      <c r="K4567">
        <v>216.869293</v>
      </c>
      <c r="L4567">
        <v>6.8001000000000006E-2</v>
      </c>
      <c r="M4567">
        <f t="shared" si="71"/>
        <v>2.3331549999999996</v>
      </c>
    </row>
    <row r="4568" spans="1:13" x14ac:dyDescent="0.25">
      <c r="A4568">
        <v>4551</v>
      </c>
      <c r="B4568">
        <v>2275</v>
      </c>
      <c r="C4568">
        <v>216.77462800000001</v>
      </c>
      <c r="D4568">
        <v>2.3906160000000001</v>
      </c>
      <c r="E4568">
        <v>-1.2709820000000001</v>
      </c>
      <c r="F4568">
        <v>1.0700350000000001</v>
      </c>
      <c r="I4568">
        <v>4551</v>
      </c>
      <c r="J4568">
        <v>2275</v>
      </c>
      <c r="K4568">
        <v>216.908661</v>
      </c>
      <c r="L4568">
        <v>6.8005999999999997E-2</v>
      </c>
      <c r="M4568">
        <f t="shared" si="71"/>
        <v>2.3226100000000001</v>
      </c>
    </row>
    <row r="4569" spans="1:13" x14ac:dyDescent="0.25">
      <c r="A4569">
        <v>4552</v>
      </c>
      <c r="B4569">
        <v>2275.5</v>
      </c>
      <c r="C4569">
        <v>216.81149300000001</v>
      </c>
      <c r="D4569">
        <v>2.3801600000000001</v>
      </c>
      <c r="E4569">
        <v>-1.2618130000000001</v>
      </c>
      <c r="F4569">
        <v>1.0694049999999999</v>
      </c>
      <c r="I4569">
        <v>4552</v>
      </c>
      <c r="J4569">
        <v>2275.5</v>
      </c>
      <c r="K4569">
        <v>216.943771</v>
      </c>
      <c r="L4569">
        <v>6.8015000000000006E-2</v>
      </c>
      <c r="M4569">
        <f t="shared" si="71"/>
        <v>2.3121450000000001</v>
      </c>
    </row>
    <row r="4570" spans="1:13" x14ac:dyDescent="0.25">
      <c r="A4570">
        <v>4553</v>
      </c>
      <c r="B4570">
        <v>2276</v>
      </c>
      <c r="C4570">
        <v>216.849121</v>
      </c>
      <c r="D4570">
        <v>2.36978</v>
      </c>
      <c r="E4570">
        <v>-1.252653</v>
      </c>
      <c r="F4570">
        <v>1.0686789999999999</v>
      </c>
      <c r="I4570">
        <v>4553</v>
      </c>
      <c r="J4570">
        <v>2276</v>
      </c>
      <c r="K4570">
        <v>216.980591</v>
      </c>
      <c r="L4570">
        <v>6.8024000000000001E-2</v>
      </c>
      <c r="M4570">
        <f t="shared" si="71"/>
        <v>2.3017560000000001</v>
      </c>
    </row>
    <row r="4571" spans="1:13" x14ac:dyDescent="0.25">
      <c r="A4571">
        <v>4554</v>
      </c>
      <c r="B4571">
        <v>2276.5</v>
      </c>
      <c r="C4571">
        <v>216.88705400000001</v>
      </c>
      <c r="D4571">
        <v>2.359483</v>
      </c>
      <c r="E4571">
        <v>-1.2434989999999999</v>
      </c>
      <c r="F4571">
        <v>1.067858</v>
      </c>
      <c r="I4571">
        <v>4554</v>
      </c>
      <c r="J4571">
        <v>2276.5</v>
      </c>
      <c r="K4571">
        <v>217.01586900000001</v>
      </c>
      <c r="L4571">
        <v>6.8032999999999996E-2</v>
      </c>
      <c r="M4571">
        <f t="shared" si="71"/>
        <v>2.2914500000000002</v>
      </c>
    </row>
    <row r="4572" spans="1:13" x14ac:dyDescent="0.25">
      <c r="A4572">
        <v>4555</v>
      </c>
      <c r="B4572">
        <v>2277</v>
      </c>
      <c r="C4572">
        <v>216.927277</v>
      </c>
      <c r="D4572">
        <v>2.349218</v>
      </c>
      <c r="E4572">
        <v>-1.2343569999999999</v>
      </c>
      <c r="F4572">
        <v>1.0669409999999999</v>
      </c>
      <c r="I4572">
        <v>4555</v>
      </c>
      <c r="J4572">
        <v>2277</v>
      </c>
      <c r="K4572">
        <v>217.05131499999999</v>
      </c>
      <c r="L4572">
        <v>6.8041000000000004E-2</v>
      </c>
      <c r="M4572">
        <f t="shared" si="71"/>
        <v>2.281177</v>
      </c>
    </row>
    <row r="4573" spans="1:13" x14ac:dyDescent="0.25">
      <c r="A4573">
        <v>4556</v>
      </c>
      <c r="B4573">
        <v>2277.5</v>
      </c>
      <c r="C4573">
        <v>216.973221</v>
      </c>
      <c r="D4573">
        <v>2.3390780000000002</v>
      </c>
      <c r="E4573">
        <v>-1.225223</v>
      </c>
      <c r="F4573">
        <v>1.0659289999999999</v>
      </c>
      <c r="I4573">
        <v>4556</v>
      </c>
      <c r="J4573">
        <v>2277.5</v>
      </c>
      <c r="K4573">
        <v>217.08810399999999</v>
      </c>
      <c r="L4573">
        <v>6.8047999999999997E-2</v>
      </c>
      <c r="M4573">
        <f t="shared" si="71"/>
        <v>2.2710300000000001</v>
      </c>
    </row>
    <row r="4574" spans="1:13" x14ac:dyDescent="0.25">
      <c r="A4574">
        <v>4557</v>
      </c>
      <c r="B4574">
        <v>2278</v>
      </c>
      <c r="C4574">
        <v>217.023605</v>
      </c>
      <c r="D4574">
        <v>2.3290410000000001</v>
      </c>
      <c r="E4574">
        <v>-1.2161</v>
      </c>
      <c r="F4574">
        <v>1.064821</v>
      </c>
      <c r="I4574">
        <v>4557</v>
      </c>
      <c r="J4574">
        <v>2278</v>
      </c>
      <c r="K4574">
        <v>217.128738</v>
      </c>
      <c r="L4574">
        <v>6.8054000000000003E-2</v>
      </c>
      <c r="M4574">
        <f t="shared" si="71"/>
        <v>2.2609870000000001</v>
      </c>
    </row>
    <row r="4575" spans="1:13" x14ac:dyDescent="0.25">
      <c r="A4575">
        <v>4558</v>
      </c>
      <c r="B4575">
        <v>2278.5</v>
      </c>
      <c r="C4575">
        <v>217.076706</v>
      </c>
      <c r="D4575">
        <v>2.3190189999999999</v>
      </c>
      <c r="E4575">
        <v>-1.2069920000000001</v>
      </c>
      <c r="F4575">
        <v>1.063617</v>
      </c>
      <c r="I4575">
        <v>4558</v>
      </c>
      <c r="J4575">
        <v>2278.5</v>
      </c>
      <c r="K4575">
        <v>217.17385899999999</v>
      </c>
      <c r="L4575">
        <v>6.8057999999999994E-2</v>
      </c>
      <c r="M4575">
        <f t="shared" si="71"/>
        <v>2.2509609999999998</v>
      </c>
    </row>
    <row r="4576" spans="1:13" x14ac:dyDescent="0.25">
      <c r="A4576">
        <v>4559</v>
      </c>
      <c r="B4576">
        <v>2279</v>
      </c>
      <c r="C4576">
        <v>217.12898300000001</v>
      </c>
      <c r="D4576">
        <v>2.3091370000000002</v>
      </c>
      <c r="E4576">
        <v>-1.197897</v>
      </c>
      <c r="F4576">
        <v>1.0623180000000001</v>
      </c>
      <c r="I4576">
        <v>4559</v>
      </c>
      <c r="J4576">
        <v>2279</v>
      </c>
      <c r="K4576">
        <v>217.21928399999999</v>
      </c>
      <c r="L4576">
        <v>6.8064E-2</v>
      </c>
      <c r="M4576">
        <f t="shared" si="71"/>
        <v>2.2410730000000001</v>
      </c>
    </row>
    <row r="4577" spans="1:13" x14ac:dyDescent="0.25">
      <c r="A4577">
        <v>4560</v>
      </c>
      <c r="B4577">
        <v>2279.5</v>
      </c>
      <c r="C4577">
        <v>217.17851300000001</v>
      </c>
      <c r="D4577">
        <v>2.2992309999999998</v>
      </c>
      <c r="E4577">
        <v>-1.188812</v>
      </c>
      <c r="F4577">
        <v>1.060924</v>
      </c>
      <c r="I4577">
        <v>4560</v>
      </c>
      <c r="J4577">
        <v>2279.5</v>
      </c>
      <c r="K4577">
        <v>217.26767000000001</v>
      </c>
      <c r="L4577">
        <v>6.8069000000000005E-2</v>
      </c>
      <c r="M4577">
        <f t="shared" si="71"/>
        <v>2.2311619999999999</v>
      </c>
    </row>
    <row r="4578" spans="1:13" x14ac:dyDescent="0.25">
      <c r="A4578">
        <v>4561</v>
      </c>
      <c r="B4578">
        <v>2280</v>
      </c>
      <c r="C4578">
        <v>217.22460899999999</v>
      </c>
      <c r="D4578">
        <v>2.2894999999999999</v>
      </c>
      <c r="E4578">
        <v>-1.1797420000000001</v>
      </c>
      <c r="F4578">
        <v>1.0594349999999999</v>
      </c>
      <c r="I4578">
        <v>4561</v>
      </c>
      <c r="J4578">
        <v>2280</v>
      </c>
      <c r="K4578">
        <v>217.31892400000001</v>
      </c>
      <c r="L4578">
        <v>6.8075999999999998E-2</v>
      </c>
      <c r="M4578">
        <f t="shared" si="71"/>
        <v>2.2214239999999998</v>
      </c>
    </row>
    <row r="4579" spans="1:13" x14ac:dyDescent="0.25">
      <c r="A4579">
        <v>4562</v>
      </c>
      <c r="B4579">
        <v>2280.5</v>
      </c>
      <c r="C4579">
        <v>217.26651000000001</v>
      </c>
      <c r="D4579">
        <v>2.2797809999999998</v>
      </c>
      <c r="E4579">
        <v>-1.170679</v>
      </c>
      <c r="F4579">
        <v>1.0578510000000001</v>
      </c>
      <c r="I4579">
        <v>4562</v>
      </c>
      <c r="J4579">
        <v>2280.5</v>
      </c>
      <c r="K4579">
        <v>217.36918600000001</v>
      </c>
      <c r="L4579">
        <v>6.8083000000000005E-2</v>
      </c>
      <c r="M4579">
        <f t="shared" si="71"/>
        <v>2.2116979999999997</v>
      </c>
    </row>
    <row r="4580" spans="1:13" x14ac:dyDescent="0.25">
      <c r="A4580">
        <v>4563</v>
      </c>
      <c r="B4580">
        <v>2281</v>
      </c>
      <c r="C4580">
        <v>217.307861</v>
      </c>
      <c r="D4580">
        <v>2.2702040000000001</v>
      </c>
      <c r="E4580">
        <v>-1.1616340000000001</v>
      </c>
      <c r="F4580">
        <v>1.056171</v>
      </c>
      <c r="I4580">
        <v>4563</v>
      </c>
      <c r="J4580">
        <v>2281</v>
      </c>
      <c r="K4580">
        <v>217.41830400000001</v>
      </c>
      <c r="L4580">
        <v>6.8093000000000001E-2</v>
      </c>
      <c r="M4580">
        <f t="shared" si="71"/>
        <v>2.2021109999999999</v>
      </c>
    </row>
    <row r="4581" spans="1:13" x14ac:dyDescent="0.25">
      <c r="A4581">
        <v>4564</v>
      </c>
      <c r="B4581">
        <v>2281.5</v>
      </c>
      <c r="C4581">
        <v>217.34989899999999</v>
      </c>
      <c r="D4581">
        <v>2.260672</v>
      </c>
      <c r="E4581">
        <v>-1.152598</v>
      </c>
      <c r="F4581">
        <v>1.0543960000000001</v>
      </c>
      <c r="I4581">
        <v>4564</v>
      </c>
      <c r="J4581">
        <v>2281.5</v>
      </c>
      <c r="K4581">
        <v>217.465698</v>
      </c>
      <c r="L4581">
        <v>6.8100999999999995E-2</v>
      </c>
      <c r="M4581">
        <f t="shared" si="71"/>
        <v>2.192571</v>
      </c>
    </row>
    <row r="4582" spans="1:13" x14ac:dyDescent="0.25">
      <c r="A4582">
        <v>4565</v>
      </c>
      <c r="B4582">
        <v>2282</v>
      </c>
      <c r="C4582">
        <v>217.39343299999999</v>
      </c>
      <c r="D4582">
        <v>2.2512150000000002</v>
      </c>
      <c r="E4582">
        <v>-1.143581</v>
      </c>
      <c r="F4582">
        <v>1.0525249999999999</v>
      </c>
      <c r="I4582">
        <v>4565</v>
      </c>
      <c r="J4582">
        <v>2282</v>
      </c>
      <c r="K4582">
        <v>217.50808699999999</v>
      </c>
      <c r="L4582">
        <v>6.8112000000000006E-2</v>
      </c>
      <c r="M4582">
        <f t="shared" si="71"/>
        <v>2.183103</v>
      </c>
    </row>
    <row r="4583" spans="1:13" x14ac:dyDescent="0.25">
      <c r="A4583">
        <v>4566</v>
      </c>
      <c r="B4583">
        <v>2282.5</v>
      </c>
      <c r="C4583">
        <v>217.43618799999999</v>
      </c>
      <c r="D4583">
        <v>2.241841</v>
      </c>
      <c r="E4583">
        <v>-1.134576</v>
      </c>
      <c r="F4583">
        <v>1.0505580000000001</v>
      </c>
      <c r="I4583">
        <v>4566</v>
      </c>
      <c r="J4583">
        <v>2282.5</v>
      </c>
      <c r="K4583">
        <v>217.55093400000001</v>
      </c>
      <c r="L4583">
        <v>6.812E-2</v>
      </c>
      <c r="M4583">
        <f t="shared" si="71"/>
        <v>2.173721</v>
      </c>
    </row>
    <row r="4584" spans="1:13" x14ac:dyDescent="0.25">
      <c r="A4584">
        <v>4567</v>
      </c>
      <c r="B4584">
        <v>2283</v>
      </c>
      <c r="C4584">
        <v>217.47920199999999</v>
      </c>
      <c r="D4584">
        <v>2.2325409999999999</v>
      </c>
      <c r="E4584">
        <v>-1.125588</v>
      </c>
      <c r="F4584">
        <v>1.0484960000000001</v>
      </c>
      <c r="I4584">
        <v>4567</v>
      </c>
      <c r="J4584">
        <v>2283</v>
      </c>
      <c r="K4584">
        <v>217.59223900000001</v>
      </c>
      <c r="L4584">
        <v>6.8129999999999996E-2</v>
      </c>
      <c r="M4584">
        <f t="shared" si="71"/>
        <v>2.1644109999999999</v>
      </c>
    </row>
    <row r="4585" spans="1:13" x14ac:dyDescent="0.25">
      <c r="A4585">
        <v>4568</v>
      </c>
      <c r="B4585">
        <v>2283.5</v>
      </c>
      <c r="C4585">
        <v>217.52046200000001</v>
      </c>
      <c r="D4585">
        <v>2.2232910000000001</v>
      </c>
      <c r="E4585">
        <v>-1.116617</v>
      </c>
      <c r="F4585">
        <v>1.0463370000000001</v>
      </c>
      <c r="I4585">
        <v>4568</v>
      </c>
      <c r="J4585">
        <v>2283.5</v>
      </c>
      <c r="K4585">
        <v>217.63288900000001</v>
      </c>
      <c r="L4585">
        <v>6.8139000000000005E-2</v>
      </c>
      <c r="M4585">
        <f t="shared" si="71"/>
        <v>2.1551520000000002</v>
      </c>
    </row>
    <row r="4586" spans="1:13" x14ac:dyDescent="0.25">
      <c r="A4586">
        <v>4569</v>
      </c>
      <c r="B4586">
        <v>2284</v>
      </c>
      <c r="C4586">
        <v>217.560272</v>
      </c>
      <c r="D4586">
        <v>2.2141510000000002</v>
      </c>
      <c r="E4586">
        <v>-1.107664</v>
      </c>
      <c r="F4586">
        <v>1.044082</v>
      </c>
      <c r="I4586">
        <v>4569</v>
      </c>
      <c r="J4586">
        <v>2284</v>
      </c>
      <c r="K4586">
        <v>217.67129499999999</v>
      </c>
      <c r="L4586">
        <v>6.8149000000000001E-2</v>
      </c>
      <c r="M4586">
        <f t="shared" si="71"/>
        <v>2.1460020000000002</v>
      </c>
    </row>
    <row r="4587" spans="1:13" x14ac:dyDescent="0.25">
      <c r="A4587">
        <v>4570</v>
      </c>
      <c r="B4587">
        <v>2284.5</v>
      </c>
      <c r="C4587">
        <v>217.60005200000001</v>
      </c>
      <c r="D4587">
        <v>2.2050920000000001</v>
      </c>
      <c r="E4587">
        <v>-1.0987279999999999</v>
      </c>
      <c r="F4587">
        <v>1.04173</v>
      </c>
      <c r="I4587">
        <v>4570</v>
      </c>
      <c r="J4587">
        <v>2284.5</v>
      </c>
      <c r="K4587">
        <v>217.707764</v>
      </c>
      <c r="L4587">
        <v>6.8159999999999998E-2</v>
      </c>
      <c r="M4587">
        <f t="shared" si="71"/>
        <v>2.1369319999999998</v>
      </c>
    </row>
    <row r="4588" spans="1:13" x14ac:dyDescent="0.25">
      <c r="A4588">
        <v>4571</v>
      </c>
      <c r="B4588">
        <v>2285</v>
      </c>
      <c r="C4588">
        <v>217.64013700000001</v>
      </c>
      <c r="D4588">
        <v>2.1960769999999998</v>
      </c>
      <c r="E4588">
        <v>-1.089815</v>
      </c>
      <c r="F4588">
        <v>1.039283</v>
      </c>
      <c r="I4588">
        <v>4571</v>
      </c>
      <c r="J4588">
        <v>2285</v>
      </c>
      <c r="K4588">
        <v>217.74508700000001</v>
      </c>
      <c r="L4588">
        <v>6.8173999999999998E-2</v>
      </c>
      <c r="M4588">
        <f t="shared" si="71"/>
        <v>2.1279029999999999</v>
      </c>
    </row>
    <row r="4589" spans="1:13" x14ac:dyDescent="0.25">
      <c r="A4589">
        <v>4572</v>
      </c>
      <c r="B4589">
        <v>2285.5</v>
      </c>
      <c r="C4589">
        <v>217.68119799999999</v>
      </c>
      <c r="D4589">
        <v>2.1872090000000002</v>
      </c>
      <c r="E4589">
        <v>-1.080919</v>
      </c>
      <c r="F4589">
        <v>1.0367379999999999</v>
      </c>
      <c r="I4589">
        <v>4572</v>
      </c>
      <c r="J4589">
        <v>2285.5</v>
      </c>
      <c r="K4589">
        <v>217.78125</v>
      </c>
      <c r="L4589">
        <v>6.8189E-2</v>
      </c>
      <c r="M4589">
        <f t="shared" si="71"/>
        <v>2.1190200000000003</v>
      </c>
    </row>
    <row r="4590" spans="1:13" x14ac:dyDescent="0.25">
      <c r="A4590">
        <v>4573</v>
      </c>
      <c r="B4590">
        <v>2286</v>
      </c>
      <c r="C4590">
        <v>217.72146599999999</v>
      </c>
      <c r="D4590">
        <v>2.1782870000000001</v>
      </c>
      <c r="E4590">
        <v>-1.072049</v>
      </c>
      <c r="F4590">
        <v>1.034097</v>
      </c>
      <c r="I4590">
        <v>4573</v>
      </c>
      <c r="J4590">
        <v>2286</v>
      </c>
      <c r="K4590">
        <v>217.815628</v>
      </c>
      <c r="L4590">
        <v>6.8206000000000003E-2</v>
      </c>
      <c r="M4590">
        <f t="shared" si="71"/>
        <v>2.1100810000000001</v>
      </c>
    </row>
    <row r="4591" spans="1:13" x14ac:dyDescent="0.25">
      <c r="A4591">
        <v>4574</v>
      </c>
      <c r="B4591">
        <v>2286.5</v>
      </c>
      <c r="C4591">
        <v>217.76391599999999</v>
      </c>
      <c r="D4591">
        <v>2.1695790000000001</v>
      </c>
      <c r="E4591">
        <v>-1.0631980000000001</v>
      </c>
      <c r="F4591">
        <v>1.0313600000000001</v>
      </c>
      <c r="I4591">
        <v>4574</v>
      </c>
      <c r="J4591">
        <v>2286.5</v>
      </c>
      <c r="K4591">
        <v>217.854645</v>
      </c>
      <c r="L4591">
        <v>6.8223000000000006E-2</v>
      </c>
      <c r="M4591">
        <f t="shared" si="71"/>
        <v>2.101356</v>
      </c>
    </row>
    <row r="4592" spans="1:13" x14ac:dyDescent="0.25">
      <c r="A4592">
        <v>4575</v>
      </c>
      <c r="B4592">
        <v>2287</v>
      </c>
      <c r="C4592">
        <v>217.806915</v>
      </c>
      <c r="D4592">
        <v>2.160847</v>
      </c>
      <c r="E4592">
        <v>-1.0543709999999999</v>
      </c>
      <c r="F4592">
        <v>1.028527</v>
      </c>
      <c r="I4592">
        <v>4575</v>
      </c>
      <c r="J4592">
        <v>2287</v>
      </c>
      <c r="K4592">
        <v>217.89392100000001</v>
      </c>
      <c r="L4592">
        <v>6.8239999999999995E-2</v>
      </c>
      <c r="M4592">
        <f t="shared" si="71"/>
        <v>2.0926070000000001</v>
      </c>
    </row>
    <row r="4593" spans="1:13" x14ac:dyDescent="0.25">
      <c r="A4593">
        <v>4576</v>
      </c>
      <c r="B4593">
        <v>2287.5</v>
      </c>
      <c r="C4593">
        <v>217.85205099999999</v>
      </c>
      <c r="D4593">
        <v>2.1522999999999999</v>
      </c>
      <c r="E4593">
        <v>-1.0455719999999999</v>
      </c>
      <c r="F4593">
        <v>1.0255970000000001</v>
      </c>
      <c r="I4593">
        <v>4576</v>
      </c>
      <c r="J4593">
        <v>2287.5</v>
      </c>
      <c r="K4593">
        <v>217.93704199999999</v>
      </c>
      <c r="L4593">
        <v>6.8256999999999998E-2</v>
      </c>
      <c r="M4593">
        <f t="shared" si="71"/>
        <v>2.0840429999999999</v>
      </c>
    </row>
    <row r="4594" spans="1:13" x14ac:dyDescent="0.25">
      <c r="A4594">
        <v>4577</v>
      </c>
      <c r="B4594">
        <v>2288</v>
      </c>
      <c r="C4594">
        <v>217.89973499999999</v>
      </c>
      <c r="D4594">
        <v>2.143786</v>
      </c>
      <c r="E4594">
        <v>-1.0367980000000001</v>
      </c>
      <c r="F4594">
        <v>1.02257</v>
      </c>
      <c r="I4594">
        <v>4577</v>
      </c>
      <c r="J4594">
        <v>2288</v>
      </c>
      <c r="K4594">
        <v>217.98381000000001</v>
      </c>
      <c r="L4594">
        <v>6.8271999999999999E-2</v>
      </c>
      <c r="M4594">
        <f t="shared" si="71"/>
        <v>2.0755140000000001</v>
      </c>
    </row>
    <row r="4595" spans="1:13" x14ac:dyDescent="0.25">
      <c r="A4595">
        <v>4578</v>
      </c>
      <c r="B4595">
        <v>2288.5</v>
      </c>
      <c r="C4595">
        <v>217.94880699999999</v>
      </c>
      <c r="D4595">
        <v>2.1353589999999998</v>
      </c>
      <c r="E4595">
        <v>-1.0280590000000001</v>
      </c>
      <c r="F4595">
        <v>1.0194479999999999</v>
      </c>
      <c r="I4595">
        <v>4578</v>
      </c>
      <c r="J4595">
        <v>2288.5</v>
      </c>
      <c r="K4595">
        <v>218.03071600000001</v>
      </c>
      <c r="L4595">
        <v>6.8288000000000001E-2</v>
      </c>
      <c r="M4595">
        <f t="shared" si="71"/>
        <v>2.0670709999999999</v>
      </c>
    </row>
    <row r="4596" spans="1:13" x14ac:dyDescent="0.25">
      <c r="A4596">
        <v>4579</v>
      </c>
      <c r="B4596">
        <v>2289</v>
      </c>
      <c r="C4596">
        <v>217.99702500000001</v>
      </c>
      <c r="D4596">
        <v>2.126995</v>
      </c>
      <c r="E4596">
        <v>-1.0193490000000001</v>
      </c>
      <c r="F4596">
        <v>1.0162310000000001</v>
      </c>
      <c r="I4596">
        <v>4579</v>
      </c>
      <c r="J4596">
        <v>2289</v>
      </c>
      <c r="K4596">
        <v>218.07849100000001</v>
      </c>
      <c r="L4596">
        <v>6.8302000000000002E-2</v>
      </c>
      <c r="M4596">
        <f t="shared" si="71"/>
        <v>2.0586929999999999</v>
      </c>
    </row>
    <row r="4597" spans="1:13" x14ac:dyDescent="0.25">
      <c r="A4597">
        <v>4580</v>
      </c>
      <c r="B4597">
        <v>2289.5</v>
      </c>
      <c r="C4597">
        <v>218.04174800000001</v>
      </c>
      <c r="D4597">
        <v>2.118684</v>
      </c>
      <c r="E4597">
        <v>-1.010669</v>
      </c>
      <c r="F4597">
        <v>1.01292</v>
      </c>
      <c r="I4597">
        <v>4580</v>
      </c>
      <c r="J4597">
        <v>2289.5</v>
      </c>
      <c r="K4597">
        <v>218.12612899999999</v>
      </c>
      <c r="L4597">
        <v>6.8317000000000003E-2</v>
      </c>
      <c r="M4597">
        <f t="shared" si="71"/>
        <v>2.0503670000000001</v>
      </c>
    </row>
    <row r="4598" spans="1:13" x14ac:dyDescent="0.25">
      <c r="A4598">
        <v>4581</v>
      </c>
      <c r="B4598">
        <v>2290</v>
      </c>
      <c r="C4598">
        <v>218.08244300000001</v>
      </c>
      <c r="D4598">
        <v>2.1104669999999999</v>
      </c>
      <c r="E4598">
        <v>-1.002022</v>
      </c>
      <c r="F4598">
        <v>1.009514</v>
      </c>
      <c r="I4598">
        <v>4581</v>
      </c>
      <c r="J4598">
        <v>2290</v>
      </c>
      <c r="K4598">
        <v>218.17304999999999</v>
      </c>
      <c r="L4598">
        <v>6.8331000000000003E-2</v>
      </c>
      <c r="M4598">
        <f t="shared" si="71"/>
        <v>2.0421359999999997</v>
      </c>
    </row>
    <row r="4599" spans="1:13" x14ac:dyDescent="0.25">
      <c r="A4599">
        <v>4582</v>
      </c>
      <c r="B4599">
        <v>2290.5</v>
      </c>
      <c r="C4599">
        <v>218.11772199999999</v>
      </c>
      <c r="D4599">
        <v>2.1023320000000001</v>
      </c>
      <c r="E4599">
        <v>-0.99340499999999998</v>
      </c>
      <c r="F4599">
        <v>1.006016</v>
      </c>
      <c r="I4599">
        <v>4582</v>
      </c>
      <c r="J4599">
        <v>2290.5</v>
      </c>
      <c r="K4599">
        <v>218.219437</v>
      </c>
      <c r="L4599">
        <v>6.8345000000000003E-2</v>
      </c>
      <c r="M4599">
        <f t="shared" si="71"/>
        <v>2.0339870000000002</v>
      </c>
    </row>
    <row r="4600" spans="1:13" x14ac:dyDescent="0.25">
      <c r="A4600">
        <v>4583</v>
      </c>
      <c r="B4600">
        <v>2291</v>
      </c>
      <c r="C4600">
        <v>218.15017700000001</v>
      </c>
      <c r="D4600">
        <v>2.0942630000000002</v>
      </c>
      <c r="E4600">
        <v>-0.984823</v>
      </c>
      <c r="F4600">
        <v>1.002426</v>
      </c>
      <c r="I4600">
        <v>4583</v>
      </c>
      <c r="J4600">
        <v>2291</v>
      </c>
      <c r="K4600">
        <v>218.26432800000001</v>
      </c>
      <c r="L4600">
        <v>6.8358000000000002E-2</v>
      </c>
      <c r="M4600">
        <f t="shared" si="71"/>
        <v>2.0259050000000003</v>
      </c>
    </row>
    <row r="4601" spans="1:13" x14ac:dyDescent="0.25">
      <c r="A4601">
        <v>4584</v>
      </c>
      <c r="B4601">
        <v>2291.5</v>
      </c>
      <c r="C4601">
        <v>218.18014500000001</v>
      </c>
      <c r="D4601">
        <v>2.0862780000000001</v>
      </c>
      <c r="E4601">
        <v>-0.97627299999999995</v>
      </c>
      <c r="F4601">
        <v>0.99874399999999997</v>
      </c>
      <c r="I4601">
        <v>4584</v>
      </c>
      <c r="J4601">
        <v>2291.5</v>
      </c>
      <c r="K4601">
        <v>218.30920399999999</v>
      </c>
      <c r="L4601">
        <v>6.8371000000000001E-2</v>
      </c>
      <c r="M4601">
        <f t="shared" si="71"/>
        <v>2.0179070000000001</v>
      </c>
    </row>
    <row r="4602" spans="1:13" x14ac:dyDescent="0.25">
      <c r="A4602">
        <v>4585</v>
      </c>
      <c r="B4602">
        <v>2292</v>
      </c>
      <c r="C4602">
        <v>218.21225000000001</v>
      </c>
      <c r="D4602">
        <v>2.0783849999999999</v>
      </c>
      <c r="E4602">
        <v>-0.96775800000000001</v>
      </c>
      <c r="F4602">
        <v>0.99497100000000005</v>
      </c>
      <c r="I4602">
        <v>4585</v>
      </c>
      <c r="J4602">
        <v>2292</v>
      </c>
      <c r="K4602">
        <v>218.35501099999999</v>
      </c>
      <c r="L4602">
        <v>6.8381999999999998E-2</v>
      </c>
      <c r="M4602">
        <f t="shared" si="71"/>
        <v>2.0100029999999998</v>
      </c>
    </row>
    <row r="4603" spans="1:13" x14ac:dyDescent="0.25">
      <c r="A4603">
        <v>4586</v>
      </c>
      <c r="B4603">
        <v>2292.5</v>
      </c>
      <c r="C4603">
        <v>218.24771100000001</v>
      </c>
      <c r="D4603">
        <v>2.0705179999999999</v>
      </c>
      <c r="E4603">
        <v>-0.95928100000000005</v>
      </c>
      <c r="F4603">
        <v>0.99110799999999999</v>
      </c>
      <c r="I4603">
        <v>4586</v>
      </c>
      <c r="J4603">
        <v>2292.5</v>
      </c>
      <c r="K4603">
        <v>218.40055899999999</v>
      </c>
      <c r="L4603">
        <v>6.8392999999999995E-2</v>
      </c>
      <c r="M4603">
        <f t="shared" si="71"/>
        <v>2.0021249999999999</v>
      </c>
    </row>
    <row r="4604" spans="1:13" x14ac:dyDescent="0.25">
      <c r="A4604">
        <v>4587</v>
      </c>
      <c r="B4604">
        <v>2293</v>
      </c>
      <c r="C4604">
        <v>218.285111</v>
      </c>
      <c r="D4604">
        <v>2.0627740000000001</v>
      </c>
      <c r="E4604">
        <v>-0.95084000000000002</v>
      </c>
      <c r="F4604">
        <v>0.98715699999999995</v>
      </c>
      <c r="I4604">
        <v>4587</v>
      </c>
      <c r="J4604">
        <v>2293</v>
      </c>
      <c r="K4604">
        <v>218.44963100000001</v>
      </c>
      <c r="L4604">
        <v>6.8401000000000003E-2</v>
      </c>
      <c r="M4604">
        <f t="shared" si="71"/>
        <v>1.9943730000000002</v>
      </c>
    </row>
    <row r="4605" spans="1:13" x14ac:dyDescent="0.25">
      <c r="A4605">
        <v>4588</v>
      </c>
      <c r="B4605">
        <v>2293.5</v>
      </c>
      <c r="C4605">
        <v>218.326706</v>
      </c>
      <c r="D4605">
        <v>2.0550229999999998</v>
      </c>
      <c r="E4605">
        <v>-0.942438</v>
      </c>
      <c r="F4605">
        <v>0.98311700000000002</v>
      </c>
      <c r="I4605">
        <v>4588</v>
      </c>
      <c r="J4605">
        <v>2293.5</v>
      </c>
      <c r="K4605">
        <v>218.497681</v>
      </c>
      <c r="L4605">
        <v>6.8408999999999998E-2</v>
      </c>
      <c r="M4605">
        <f t="shared" si="71"/>
        <v>1.9866139999999999</v>
      </c>
    </row>
    <row r="4606" spans="1:13" x14ac:dyDescent="0.25">
      <c r="A4606">
        <v>4589</v>
      </c>
      <c r="B4606">
        <v>2294</v>
      </c>
      <c r="C4606">
        <v>218.368774</v>
      </c>
      <c r="D4606">
        <v>2.0474239999999999</v>
      </c>
      <c r="E4606">
        <v>-0.93407399999999996</v>
      </c>
      <c r="F4606">
        <v>0.97899099999999994</v>
      </c>
      <c r="I4606">
        <v>4589</v>
      </c>
      <c r="J4606">
        <v>2294</v>
      </c>
      <c r="K4606">
        <v>218.544724</v>
      </c>
      <c r="L4606">
        <v>6.8417000000000006E-2</v>
      </c>
      <c r="M4606">
        <f t="shared" si="71"/>
        <v>1.979007</v>
      </c>
    </row>
    <row r="4607" spans="1:13" x14ac:dyDescent="0.25">
      <c r="A4607">
        <v>4590</v>
      </c>
      <c r="B4607">
        <v>2294.5</v>
      </c>
      <c r="C4607">
        <v>218.41239899999999</v>
      </c>
      <c r="D4607">
        <v>2.039844</v>
      </c>
      <c r="E4607">
        <v>-0.92574900000000004</v>
      </c>
      <c r="F4607">
        <v>0.97477899999999995</v>
      </c>
      <c r="I4607">
        <v>4590</v>
      </c>
      <c r="J4607">
        <v>2294.5</v>
      </c>
      <c r="K4607">
        <v>218.58866900000001</v>
      </c>
      <c r="L4607">
        <v>6.8423999999999999E-2</v>
      </c>
      <c r="M4607">
        <f t="shared" si="71"/>
        <v>1.97142</v>
      </c>
    </row>
    <row r="4608" spans="1:13" x14ac:dyDescent="0.25">
      <c r="A4608">
        <v>4591</v>
      </c>
      <c r="B4608">
        <v>2295</v>
      </c>
      <c r="C4608">
        <v>218.458664</v>
      </c>
      <c r="D4608">
        <v>2.0323579999999999</v>
      </c>
      <c r="E4608">
        <v>-0.91746799999999995</v>
      </c>
      <c r="F4608">
        <v>0.97048199999999996</v>
      </c>
      <c r="I4608">
        <v>4591</v>
      </c>
      <c r="J4608">
        <v>2295</v>
      </c>
      <c r="K4608">
        <v>218.62820400000001</v>
      </c>
      <c r="L4608">
        <v>6.8432999999999994E-2</v>
      </c>
      <c r="M4608">
        <f t="shared" si="71"/>
        <v>1.9639249999999999</v>
      </c>
    </row>
    <row r="4609" spans="1:13" x14ac:dyDescent="0.25">
      <c r="A4609">
        <v>4592</v>
      </c>
      <c r="B4609">
        <v>2295.5</v>
      </c>
      <c r="C4609">
        <v>218.50581399999999</v>
      </c>
      <c r="D4609">
        <v>2.0249440000000001</v>
      </c>
      <c r="E4609">
        <v>-0.90922599999999998</v>
      </c>
      <c r="F4609">
        <v>0.96610300000000005</v>
      </c>
      <c r="I4609">
        <v>4592</v>
      </c>
      <c r="J4609">
        <v>2295.5</v>
      </c>
      <c r="K4609">
        <v>218.665436</v>
      </c>
      <c r="L4609">
        <v>6.8440000000000001E-2</v>
      </c>
      <c r="M4609">
        <f t="shared" si="71"/>
        <v>1.956504</v>
      </c>
    </row>
    <row r="4610" spans="1:13" x14ac:dyDescent="0.25">
      <c r="A4610">
        <v>4593</v>
      </c>
      <c r="B4610">
        <v>2296</v>
      </c>
      <c r="C4610">
        <v>218.553436</v>
      </c>
      <c r="D4610">
        <v>2.017541</v>
      </c>
      <c r="E4610">
        <v>-0.90102800000000005</v>
      </c>
      <c r="F4610">
        <v>0.96164099999999997</v>
      </c>
      <c r="I4610">
        <v>4593</v>
      </c>
      <c r="J4610">
        <v>2296</v>
      </c>
      <c r="K4610">
        <v>218.69937100000001</v>
      </c>
      <c r="L4610">
        <v>6.8445000000000006E-2</v>
      </c>
      <c r="M4610">
        <f t="shared" si="71"/>
        <v>1.9490959999999999</v>
      </c>
    </row>
    <row r="4611" spans="1:13" x14ac:dyDescent="0.25">
      <c r="A4611">
        <v>4594</v>
      </c>
      <c r="B4611">
        <v>2296.5</v>
      </c>
      <c r="C4611">
        <v>218.600098</v>
      </c>
      <c r="D4611">
        <v>2.0102630000000001</v>
      </c>
      <c r="E4611">
        <v>-0.89286900000000002</v>
      </c>
      <c r="F4611">
        <v>0.95709900000000003</v>
      </c>
      <c r="I4611">
        <v>4594</v>
      </c>
      <c r="J4611">
        <v>2296.5</v>
      </c>
      <c r="K4611">
        <v>218.73770099999999</v>
      </c>
      <c r="L4611">
        <v>6.8447999999999995E-2</v>
      </c>
      <c r="M4611">
        <f t="shared" si="71"/>
        <v>1.9418150000000001</v>
      </c>
    </row>
    <row r="4612" spans="1:13" x14ac:dyDescent="0.25">
      <c r="A4612">
        <v>4595</v>
      </c>
      <c r="B4612">
        <v>2297</v>
      </c>
      <c r="C4612">
        <v>218.64314300000001</v>
      </c>
      <c r="D4612">
        <v>2.0030209999999999</v>
      </c>
      <c r="E4612">
        <v>-0.88475300000000001</v>
      </c>
      <c r="F4612">
        <v>0.95247800000000005</v>
      </c>
      <c r="I4612">
        <v>4595</v>
      </c>
      <c r="J4612">
        <v>2297</v>
      </c>
      <c r="K4612">
        <v>218.777557</v>
      </c>
      <c r="L4612">
        <v>6.8448999999999996E-2</v>
      </c>
      <c r="M4612">
        <f t="shared" si="71"/>
        <v>1.934572</v>
      </c>
    </row>
    <row r="4613" spans="1:13" x14ac:dyDescent="0.25">
      <c r="A4613">
        <v>4596</v>
      </c>
      <c r="B4613">
        <v>2297.5</v>
      </c>
      <c r="C4613">
        <v>218.682007</v>
      </c>
      <c r="D4613">
        <v>1.995878</v>
      </c>
      <c r="E4613">
        <v>-0.87668199999999996</v>
      </c>
      <c r="F4613">
        <v>0.94777900000000004</v>
      </c>
      <c r="I4613">
        <v>4596</v>
      </c>
      <c r="J4613">
        <v>2297.5</v>
      </c>
      <c r="K4613">
        <v>218.82092299999999</v>
      </c>
      <c r="L4613">
        <v>6.8446000000000007E-2</v>
      </c>
      <c r="M4613">
        <f t="shared" si="71"/>
        <v>1.927432</v>
      </c>
    </row>
    <row r="4614" spans="1:13" x14ac:dyDescent="0.25">
      <c r="A4614">
        <v>4597</v>
      </c>
      <c r="B4614">
        <v>2298</v>
      </c>
      <c r="C4614">
        <v>218.717331</v>
      </c>
      <c r="D4614">
        <v>1.9887699999999999</v>
      </c>
      <c r="E4614">
        <v>-0.86865400000000004</v>
      </c>
      <c r="F4614">
        <v>0.94300200000000001</v>
      </c>
      <c r="I4614">
        <v>4597</v>
      </c>
      <c r="J4614">
        <v>2298</v>
      </c>
      <c r="K4614">
        <v>218.867706</v>
      </c>
      <c r="L4614">
        <v>6.8442000000000003E-2</v>
      </c>
      <c r="M4614">
        <f t="shared" si="71"/>
        <v>1.920328</v>
      </c>
    </row>
    <row r="4615" spans="1:13" x14ac:dyDescent="0.25">
      <c r="A4615">
        <v>4598</v>
      </c>
      <c r="B4615">
        <v>2298.5</v>
      </c>
      <c r="C4615">
        <v>218.74975599999999</v>
      </c>
      <c r="D4615">
        <v>1.981781</v>
      </c>
      <c r="E4615">
        <v>-0.86067499999999997</v>
      </c>
      <c r="F4615">
        <v>0.93815099999999996</v>
      </c>
      <c r="I4615">
        <v>4598</v>
      </c>
      <c r="J4615">
        <v>2298.5</v>
      </c>
      <c r="K4615">
        <v>218.910721</v>
      </c>
      <c r="L4615">
        <v>6.8434999999999996E-2</v>
      </c>
      <c r="M4615">
        <f t="shared" si="71"/>
        <v>1.913346</v>
      </c>
    </row>
    <row r="4616" spans="1:13" x14ac:dyDescent="0.25">
      <c r="A4616">
        <v>4599</v>
      </c>
      <c r="B4616">
        <v>2299</v>
      </c>
      <c r="C4616">
        <v>218.78447</v>
      </c>
      <c r="D4616">
        <v>1.9748060000000001</v>
      </c>
      <c r="E4616">
        <v>-0.85274000000000005</v>
      </c>
      <c r="F4616">
        <v>0.93322499999999997</v>
      </c>
      <c r="I4616">
        <v>4599</v>
      </c>
      <c r="J4616">
        <v>2299</v>
      </c>
      <c r="K4616">
        <v>218.953247</v>
      </c>
      <c r="L4616">
        <v>6.8428000000000003E-2</v>
      </c>
      <c r="M4616">
        <f t="shared" si="71"/>
        <v>1.9063780000000001</v>
      </c>
    </row>
    <row r="4617" spans="1:13" x14ac:dyDescent="0.25">
      <c r="A4617">
        <v>4600</v>
      </c>
      <c r="B4617">
        <v>2299.5</v>
      </c>
      <c r="C4617">
        <v>218.824051</v>
      </c>
      <c r="D4617">
        <v>1.9679709999999999</v>
      </c>
      <c r="E4617">
        <v>-0.84485200000000005</v>
      </c>
      <c r="F4617">
        <v>0.92822700000000002</v>
      </c>
      <c r="I4617">
        <v>4600</v>
      </c>
      <c r="J4617">
        <v>2299.5</v>
      </c>
      <c r="K4617">
        <v>218.99350000000001</v>
      </c>
      <c r="L4617">
        <v>6.8419999999999995E-2</v>
      </c>
      <c r="M4617">
        <f t="shared" si="71"/>
        <v>1.899551</v>
      </c>
    </row>
    <row r="4618" spans="1:13" x14ac:dyDescent="0.25">
      <c r="A4618">
        <v>4601</v>
      </c>
      <c r="B4618">
        <v>2300</v>
      </c>
      <c r="C4618">
        <v>218.86746199999999</v>
      </c>
      <c r="D4618">
        <v>1.961101</v>
      </c>
      <c r="E4618">
        <v>-0.83701099999999995</v>
      </c>
      <c r="F4618">
        <v>0.92315800000000003</v>
      </c>
      <c r="I4618">
        <v>4601</v>
      </c>
      <c r="J4618">
        <v>2300</v>
      </c>
      <c r="K4618">
        <v>219.03303500000001</v>
      </c>
      <c r="L4618">
        <v>6.8413000000000002E-2</v>
      </c>
      <c r="M4618">
        <f t="shared" si="71"/>
        <v>1.8926879999999999</v>
      </c>
    </row>
    <row r="4619" spans="1:13" x14ac:dyDescent="0.25">
      <c r="A4619">
        <v>4602</v>
      </c>
      <c r="B4619">
        <v>2300.5</v>
      </c>
      <c r="C4619">
        <v>218.914581</v>
      </c>
      <c r="D4619">
        <v>1.954393</v>
      </c>
      <c r="E4619">
        <v>-0.82921699999999998</v>
      </c>
      <c r="F4619">
        <v>0.91801900000000003</v>
      </c>
      <c r="I4619">
        <v>4602</v>
      </c>
      <c r="J4619">
        <v>2300.5</v>
      </c>
      <c r="K4619">
        <v>219.073196</v>
      </c>
      <c r="L4619">
        <v>6.8406999999999996E-2</v>
      </c>
      <c r="M4619">
        <f t="shared" si="71"/>
        <v>1.8859859999999999</v>
      </c>
    </row>
    <row r="4620" spans="1:13" x14ac:dyDescent="0.25">
      <c r="A4620">
        <v>4603</v>
      </c>
      <c r="B4620">
        <v>2301</v>
      </c>
      <c r="C4620">
        <v>218.96054100000001</v>
      </c>
      <c r="D4620">
        <v>1.9476519999999999</v>
      </c>
      <c r="E4620">
        <v>-0.82147000000000003</v>
      </c>
      <c r="F4620">
        <v>0.91281100000000004</v>
      </c>
      <c r="I4620">
        <v>4603</v>
      </c>
      <c r="J4620">
        <v>2301</v>
      </c>
      <c r="K4620">
        <v>219.114105</v>
      </c>
      <c r="L4620">
        <v>6.8402000000000004E-2</v>
      </c>
      <c r="M4620">
        <f t="shared" si="71"/>
        <v>1.8792499999999999</v>
      </c>
    </row>
    <row r="4621" spans="1:13" x14ac:dyDescent="0.25">
      <c r="A4621">
        <v>4604</v>
      </c>
      <c r="B4621">
        <v>2301.5</v>
      </c>
      <c r="C4621">
        <v>219.00878900000001</v>
      </c>
      <c r="D4621">
        <v>1.941071</v>
      </c>
      <c r="E4621">
        <v>-0.81376999999999999</v>
      </c>
      <c r="F4621">
        <v>0.90753700000000004</v>
      </c>
      <c r="I4621">
        <v>4604</v>
      </c>
      <c r="J4621">
        <v>2301.5</v>
      </c>
      <c r="K4621">
        <v>219.15841699999999</v>
      </c>
      <c r="L4621">
        <v>6.8398E-2</v>
      </c>
      <c r="M4621">
        <f t="shared" si="71"/>
        <v>1.872673</v>
      </c>
    </row>
    <row r="4622" spans="1:13" x14ac:dyDescent="0.25">
      <c r="A4622">
        <v>4605</v>
      </c>
      <c r="B4622">
        <v>2302</v>
      </c>
      <c r="C4622">
        <v>219.054047</v>
      </c>
      <c r="D4622">
        <v>1.93448</v>
      </c>
      <c r="E4622">
        <v>-0.80611500000000003</v>
      </c>
      <c r="F4622">
        <v>0.90219800000000006</v>
      </c>
      <c r="I4622">
        <v>4605</v>
      </c>
      <c r="J4622">
        <v>2302</v>
      </c>
      <c r="K4622">
        <v>219.203339</v>
      </c>
      <c r="L4622">
        <v>6.8393999999999996E-2</v>
      </c>
      <c r="M4622">
        <f t="shared" si="71"/>
        <v>1.8660859999999999</v>
      </c>
    </row>
    <row r="4623" spans="1:13" x14ac:dyDescent="0.25">
      <c r="A4623">
        <v>4606</v>
      </c>
      <c r="B4623">
        <v>2302.5</v>
      </c>
      <c r="C4623">
        <v>219.10075399999999</v>
      </c>
      <c r="D4623">
        <v>1.9279999999999999</v>
      </c>
      <c r="E4623">
        <v>-0.79851000000000005</v>
      </c>
      <c r="F4623">
        <v>0.89679399999999998</v>
      </c>
      <c r="I4623">
        <v>4606</v>
      </c>
      <c r="J4623">
        <v>2302.5</v>
      </c>
      <c r="K4623">
        <v>219.250855</v>
      </c>
      <c r="L4623">
        <v>6.8390999999999993E-2</v>
      </c>
      <c r="M4623">
        <f t="shared" si="71"/>
        <v>1.8596089999999998</v>
      </c>
    </row>
    <row r="4624" spans="1:13" x14ac:dyDescent="0.25">
      <c r="A4624">
        <v>4607</v>
      </c>
      <c r="B4624">
        <v>2303</v>
      </c>
      <c r="C4624">
        <v>219.14859000000001</v>
      </c>
      <c r="D4624">
        <v>1.921535</v>
      </c>
      <c r="E4624">
        <v>-0.79095099999999996</v>
      </c>
      <c r="F4624">
        <v>0.89132699999999998</v>
      </c>
      <c r="I4624">
        <v>4607</v>
      </c>
      <c r="J4624">
        <v>2303</v>
      </c>
      <c r="K4624">
        <v>219.29834</v>
      </c>
      <c r="L4624">
        <v>6.8390000000000006E-2</v>
      </c>
      <c r="M4624">
        <f t="shared" si="71"/>
        <v>1.853145</v>
      </c>
    </row>
    <row r="4625" spans="1:13" x14ac:dyDescent="0.25">
      <c r="A4625">
        <v>4608</v>
      </c>
      <c r="B4625">
        <v>2303.5</v>
      </c>
      <c r="C4625">
        <v>219.19653299999999</v>
      </c>
      <c r="D4625">
        <v>1.915157</v>
      </c>
      <c r="E4625">
        <v>-0.78344199999999997</v>
      </c>
      <c r="F4625">
        <v>0.88579799999999997</v>
      </c>
      <c r="I4625">
        <v>4608</v>
      </c>
      <c r="J4625">
        <v>2303.5</v>
      </c>
      <c r="K4625">
        <v>219.34457399999999</v>
      </c>
      <c r="L4625">
        <v>6.8391999999999994E-2</v>
      </c>
      <c r="M4625">
        <f t="shared" si="71"/>
        <v>1.846765</v>
      </c>
    </row>
    <row r="4626" spans="1:13" x14ac:dyDescent="0.25">
      <c r="A4626">
        <v>4609</v>
      </c>
      <c r="B4626">
        <v>2304</v>
      </c>
      <c r="C4626">
        <v>219.24617000000001</v>
      </c>
      <c r="D4626">
        <v>1.908819</v>
      </c>
      <c r="E4626">
        <v>-0.77598100000000003</v>
      </c>
      <c r="F4626">
        <v>0.88020799999999999</v>
      </c>
      <c r="I4626">
        <v>4609</v>
      </c>
      <c r="J4626">
        <v>2304</v>
      </c>
      <c r="K4626">
        <v>219.38992300000001</v>
      </c>
      <c r="L4626">
        <v>6.8399000000000001E-2</v>
      </c>
      <c r="M4626">
        <f t="shared" si="71"/>
        <v>1.8404199999999999</v>
      </c>
    </row>
    <row r="4627" spans="1:13" x14ac:dyDescent="0.25">
      <c r="A4627">
        <v>4610</v>
      </c>
      <c r="B4627">
        <v>2304.5</v>
      </c>
      <c r="C4627">
        <v>219.294678</v>
      </c>
      <c r="D4627">
        <v>1.9025920000000001</v>
      </c>
      <c r="E4627">
        <v>-0.76856899999999995</v>
      </c>
      <c r="F4627">
        <v>0.87455899999999998</v>
      </c>
      <c r="I4627">
        <v>4610</v>
      </c>
      <c r="J4627">
        <v>2304.5</v>
      </c>
      <c r="K4627">
        <v>219.43571499999999</v>
      </c>
      <c r="L4627">
        <v>6.8412000000000001E-2</v>
      </c>
      <c r="M4627">
        <f t="shared" ref="M4627:M4690" si="72">D4627-L4627</f>
        <v>1.8341800000000001</v>
      </c>
    </row>
    <row r="4628" spans="1:13" x14ac:dyDescent="0.25">
      <c r="A4628">
        <v>4611</v>
      </c>
      <c r="B4628">
        <v>2305</v>
      </c>
      <c r="C4628">
        <v>219.34316999999999</v>
      </c>
      <c r="D4628">
        <v>1.89636</v>
      </c>
      <c r="E4628">
        <v>-0.76120900000000002</v>
      </c>
      <c r="F4628">
        <v>0.86885100000000004</v>
      </c>
      <c r="I4628">
        <v>4611</v>
      </c>
      <c r="J4628">
        <v>2305</v>
      </c>
      <c r="K4628">
        <v>219.48275799999999</v>
      </c>
      <c r="L4628">
        <v>6.8431000000000006E-2</v>
      </c>
      <c r="M4628">
        <f t="shared" si="72"/>
        <v>1.8279290000000001</v>
      </c>
    </row>
    <row r="4629" spans="1:13" x14ac:dyDescent="0.25">
      <c r="A4629">
        <v>4612</v>
      </c>
      <c r="B4629">
        <v>2305.5</v>
      </c>
      <c r="C4629">
        <v>219.38784799999999</v>
      </c>
      <c r="D4629">
        <v>1.890261</v>
      </c>
      <c r="E4629">
        <v>-0.75389899999999999</v>
      </c>
      <c r="F4629">
        <v>0.86308700000000005</v>
      </c>
      <c r="I4629">
        <v>4612</v>
      </c>
      <c r="J4629">
        <v>2305.5</v>
      </c>
      <c r="K4629">
        <v>219.528839</v>
      </c>
      <c r="L4629">
        <v>6.8455000000000002E-2</v>
      </c>
      <c r="M4629">
        <f t="shared" si="72"/>
        <v>1.821806</v>
      </c>
    </row>
    <row r="4630" spans="1:13" x14ac:dyDescent="0.25">
      <c r="A4630">
        <v>4613</v>
      </c>
      <c r="B4630">
        <v>2306</v>
      </c>
      <c r="C4630">
        <v>219.43237300000001</v>
      </c>
      <c r="D4630">
        <v>1.8841779999999999</v>
      </c>
      <c r="E4630">
        <v>-0.74663900000000005</v>
      </c>
      <c r="F4630">
        <v>0.857267</v>
      </c>
      <c r="I4630">
        <v>4613</v>
      </c>
      <c r="J4630">
        <v>2306</v>
      </c>
      <c r="K4630">
        <v>219.57553100000001</v>
      </c>
      <c r="L4630">
        <v>6.8483000000000002E-2</v>
      </c>
      <c r="M4630">
        <f t="shared" si="72"/>
        <v>1.8156949999999998</v>
      </c>
    </row>
    <row r="4631" spans="1:13" x14ac:dyDescent="0.25">
      <c r="A4631">
        <v>4614</v>
      </c>
      <c r="B4631">
        <v>2306.5</v>
      </c>
      <c r="C4631">
        <v>219.47700499999999</v>
      </c>
      <c r="D4631">
        <v>1.8781570000000001</v>
      </c>
      <c r="E4631">
        <v>-0.73943300000000001</v>
      </c>
      <c r="F4631">
        <v>0.85139299999999996</v>
      </c>
      <c r="I4631">
        <v>4614</v>
      </c>
      <c r="J4631">
        <v>2306.5</v>
      </c>
      <c r="K4631">
        <v>219.62084999999999</v>
      </c>
      <c r="L4631">
        <v>6.8515000000000006E-2</v>
      </c>
      <c r="M4631">
        <f t="shared" si="72"/>
        <v>1.809642</v>
      </c>
    </row>
    <row r="4632" spans="1:13" x14ac:dyDescent="0.25">
      <c r="A4632">
        <v>4615</v>
      </c>
      <c r="B4632">
        <v>2307</v>
      </c>
      <c r="C4632">
        <v>219.51977500000001</v>
      </c>
      <c r="D4632">
        <v>1.872217</v>
      </c>
      <c r="E4632">
        <v>-0.73227699999999996</v>
      </c>
      <c r="F4632">
        <v>0.84546699999999997</v>
      </c>
      <c r="I4632">
        <v>4615</v>
      </c>
      <c r="J4632">
        <v>2307</v>
      </c>
      <c r="K4632">
        <v>219.66362000000001</v>
      </c>
      <c r="L4632">
        <v>6.8546999999999997E-2</v>
      </c>
      <c r="M4632">
        <f t="shared" si="72"/>
        <v>1.8036700000000001</v>
      </c>
    </row>
    <row r="4633" spans="1:13" x14ac:dyDescent="0.25">
      <c r="A4633">
        <v>4616</v>
      </c>
      <c r="B4633">
        <v>2307.5</v>
      </c>
      <c r="C4633">
        <v>219.56376700000001</v>
      </c>
      <c r="D4633">
        <v>1.8662939999999999</v>
      </c>
      <c r="E4633">
        <v>-0.72517600000000004</v>
      </c>
      <c r="F4633">
        <v>0.83948900000000004</v>
      </c>
      <c r="I4633">
        <v>4616</v>
      </c>
      <c r="J4633">
        <v>2307.5</v>
      </c>
      <c r="K4633">
        <v>219.703247</v>
      </c>
      <c r="L4633">
        <v>6.8581000000000003E-2</v>
      </c>
      <c r="M4633">
        <f t="shared" si="72"/>
        <v>1.7977129999999999</v>
      </c>
    </row>
    <row r="4634" spans="1:13" x14ac:dyDescent="0.25">
      <c r="A4634">
        <v>4617</v>
      </c>
      <c r="B4634">
        <v>2308</v>
      </c>
      <c r="C4634">
        <v>219.605255</v>
      </c>
      <c r="D4634">
        <v>1.8604750000000001</v>
      </c>
      <c r="E4634">
        <v>-0.71812799999999999</v>
      </c>
      <c r="F4634">
        <v>0.83345999999999998</v>
      </c>
      <c r="I4634">
        <v>4617</v>
      </c>
      <c r="J4634">
        <v>2308</v>
      </c>
      <c r="K4634">
        <v>219.74148600000001</v>
      </c>
      <c r="L4634">
        <v>6.8614999999999995E-2</v>
      </c>
      <c r="M4634">
        <f t="shared" si="72"/>
        <v>1.79186</v>
      </c>
    </row>
    <row r="4635" spans="1:13" x14ac:dyDescent="0.25">
      <c r="A4635">
        <v>4618</v>
      </c>
      <c r="B4635">
        <v>2308.5</v>
      </c>
      <c r="C4635">
        <v>219.64425700000001</v>
      </c>
      <c r="D4635">
        <v>1.8547130000000001</v>
      </c>
      <c r="E4635">
        <v>-0.71113199999999999</v>
      </c>
      <c r="F4635">
        <v>0.82738400000000001</v>
      </c>
      <c r="I4635">
        <v>4618</v>
      </c>
      <c r="J4635">
        <v>2308.5</v>
      </c>
      <c r="K4635">
        <v>219.77446</v>
      </c>
      <c r="L4635">
        <v>6.8649000000000002E-2</v>
      </c>
      <c r="M4635">
        <f t="shared" si="72"/>
        <v>1.7860640000000001</v>
      </c>
    </row>
    <row r="4636" spans="1:13" x14ac:dyDescent="0.25">
      <c r="A4636">
        <v>4619</v>
      </c>
      <c r="B4636">
        <v>2309</v>
      </c>
      <c r="C4636">
        <v>219.68112199999999</v>
      </c>
      <c r="D4636">
        <v>1.849016</v>
      </c>
      <c r="E4636">
        <v>-0.70419299999999996</v>
      </c>
      <c r="F4636">
        <v>0.82125999999999999</v>
      </c>
      <c r="I4636">
        <v>4619</v>
      </c>
      <c r="J4636">
        <v>2309</v>
      </c>
      <c r="K4636">
        <v>219.80818199999999</v>
      </c>
      <c r="L4636">
        <v>6.8681000000000006E-2</v>
      </c>
      <c r="M4636">
        <f t="shared" si="72"/>
        <v>1.780335</v>
      </c>
    </row>
    <row r="4637" spans="1:13" x14ac:dyDescent="0.25">
      <c r="A4637">
        <v>4620</v>
      </c>
      <c r="B4637">
        <v>2309.5</v>
      </c>
      <c r="C4637">
        <v>219.718109</v>
      </c>
      <c r="D4637">
        <v>1.843394</v>
      </c>
      <c r="E4637">
        <v>-0.69730800000000004</v>
      </c>
      <c r="F4637">
        <v>0.81509100000000001</v>
      </c>
      <c r="I4637">
        <v>4620</v>
      </c>
      <c r="J4637">
        <v>2309.5</v>
      </c>
      <c r="K4637">
        <v>219.84286499999999</v>
      </c>
      <c r="L4637">
        <v>6.8714999999999998E-2</v>
      </c>
      <c r="M4637">
        <f t="shared" si="72"/>
        <v>1.7746789999999999</v>
      </c>
    </row>
    <row r="4638" spans="1:13" x14ac:dyDescent="0.25">
      <c r="A4638">
        <v>4621</v>
      </c>
      <c r="B4638">
        <v>2310</v>
      </c>
      <c r="C4638">
        <v>219.75366199999999</v>
      </c>
      <c r="D4638">
        <v>1.8377969999999999</v>
      </c>
      <c r="E4638">
        <v>-0.69048299999999996</v>
      </c>
      <c r="F4638">
        <v>0.80887699999999996</v>
      </c>
      <c r="I4638">
        <v>4621</v>
      </c>
      <c r="J4638">
        <v>2310</v>
      </c>
      <c r="K4638">
        <v>219.88288900000001</v>
      </c>
      <c r="L4638">
        <v>6.8748000000000004E-2</v>
      </c>
      <c r="M4638">
        <f t="shared" si="72"/>
        <v>1.7690489999999999</v>
      </c>
    </row>
    <row r="4639" spans="1:13" x14ac:dyDescent="0.25">
      <c r="A4639">
        <v>4622</v>
      </c>
      <c r="B4639">
        <v>2310.5</v>
      </c>
      <c r="C4639">
        <v>219.79106100000001</v>
      </c>
      <c r="D4639">
        <v>1.832295</v>
      </c>
      <c r="E4639">
        <v>-0.68371400000000004</v>
      </c>
      <c r="F4639">
        <v>0.80262100000000003</v>
      </c>
      <c r="I4639">
        <v>4622</v>
      </c>
      <c r="J4639">
        <v>2310.5</v>
      </c>
      <c r="K4639">
        <v>219.92858899999999</v>
      </c>
      <c r="L4639">
        <v>6.8780999999999995E-2</v>
      </c>
      <c r="M4639">
        <f t="shared" si="72"/>
        <v>1.763514</v>
      </c>
    </row>
    <row r="4640" spans="1:13" x14ac:dyDescent="0.25">
      <c r="A4640">
        <v>4623</v>
      </c>
      <c r="B4640">
        <v>2311</v>
      </c>
      <c r="C4640">
        <v>219.830399</v>
      </c>
      <c r="D4640">
        <v>1.8268180000000001</v>
      </c>
      <c r="E4640">
        <v>-0.67700400000000005</v>
      </c>
      <c r="F4640">
        <v>0.79632499999999995</v>
      </c>
      <c r="I4640">
        <v>4623</v>
      </c>
      <c r="J4640">
        <v>2311</v>
      </c>
      <c r="K4640">
        <v>219.97848500000001</v>
      </c>
      <c r="L4640">
        <v>6.8810999999999997E-2</v>
      </c>
      <c r="M4640">
        <f t="shared" si="72"/>
        <v>1.7580070000000001</v>
      </c>
    </row>
    <row r="4641" spans="1:13" x14ac:dyDescent="0.25">
      <c r="A4641">
        <v>4624</v>
      </c>
      <c r="B4641">
        <v>2311.5</v>
      </c>
      <c r="C4641">
        <v>219.869675</v>
      </c>
      <c r="D4641">
        <v>1.821434</v>
      </c>
      <c r="E4641">
        <v>-0.67035100000000003</v>
      </c>
      <c r="F4641">
        <v>0.78998999999999997</v>
      </c>
      <c r="I4641">
        <v>4624</v>
      </c>
      <c r="J4641">
        <v>2311.5</v>
      </c>
      <c r="K4641">
        <v>220.03315699999999</v>
      </c>
      <c r="L4641">
        <v>6.8838999999999997E-2</v>
      </c>
      <c r="M4641">
        <f t="shared" si="72"/>
        <v>1.7525949999999999</v>
      </c>
    </row>
    <row r="4642" spans="1:13" x14ac:dyDescent="0.25">
      <c r="A4642">
        <v>4625</v>
      </c>
      <c r="B4642">
        <v>2312</v>
      </c>
      <c r="C4642">
        <v>219.910202</v>
      </c>
      <c r="D4642">
        <v>1.816093</v>
      </c>
      <c r="E4642">
        <v>-0.66375600000000001</v>
      </c>
      <c r="F4642">
        <v>0.78361899999999995</v>
      </c>
      <c r="I4642">
        <v>4625</v>
      </c>
      <c r="J4642">
        <v>2312</v>
      </c>
      <c r="K4642">
        <v>220.086105</v>
      </c>
      <c r="L4642">
        <v>6.8862999999999994E-2</v>
      </c>
      <c r="M4642">
        <f t="shared" si="72"/>
        <v>1.7472300000000001</v>
      </c>
    </row>
    <row r="4643" spans="1:13" x14ac:dyDescent="0.25">
      <c r="A4643">
        <v>4626</v>
      </c>
      <c r="B4643">
        <v>2312.5</v>
      </c>
      <c r="C4643">
        <v>219.94998200000001</v>
      </c>
      <c r="D4643">
        <v>1.8108029999999999</v>
      </c>
      <c r="E4643">
        <v>-0.65722199999999997</v>
      </c>
      <c r="F4643">
        <v>0.77721200000000001</v>
      </c>
      <c r="I4643">
        <v>4626</v>
      </c>
      <c r="J4643">
        <v>2312.5</v>
      </c>
      <c r="K4643">
        <v>220.13705400000001</v>
      </c>
      <c r="L4643">
        <v>6.8883E-2</v>
      </c>
      <c r="M4643">
        <f t="shared" si="72"/>
        <v>1.7419199999999999</v>
      </c>
    </row>
    <row r="4644" spans="1:13" x14ac:dyDescent="0.25">
      <c r="A4644">
        <v>4627</v>
      </c>
      <c r="B4644">
        <v>2313</v>
      </c>
      <c r="C4644">
        <v>219.98996</v>
      </c>
      <c r="D4644">
        <v>1.805574</v>
      </c>
      <c r="E4644">
        <v>-0.65074799999999999</v>
      </c>
      <c r="F4644">
        <v>0.77077300000000004</v>
      </c>
      <c r="I4644">
        <v>4627</v>
      </c>
      <c r="J4644">
        <v>2313</v>
      </c>
      <c r="K4644">
        <v>220.18550099999999</v>
      </c>
      <c r="L4644">
        <v>6.8898000000000001E-2</v>
      </c>
      <c r="M4644">
        <f t="shared" si="72"/>
        <v>1.7366760000000001</v>
      </c>
    </row>
    <row r="4645" spans="1:13" x14ac:dyDescent="0.25">
      <c r="A4645">
        <v>4628</v>
      </c>
      <c r="B4645">
        <v>2313.5</v>
      </c>
      <c r="C4645">
        <v>220.028839</v>
      </c>
      <c r="D4645">
        <v>1.800394</v>
      </c>
      <c r="E4645">
        <v>-0.64433300000000004</v>
      </c>
      <c r="F4645">
        <v>0.76430299999999995</v>
      </c>
      <c r="I4645">
        <v>4628</v>
      </c>
      <c r="J4645">
        <v>2313.5</v>
      </c>
      <c r="K4645">
        <v>220.22563199999999</v>
      </c>
      <c r="L4645">
        <v>6.8908999999999998E-2</v>
      </c>
      <c r="M4645">
        <f t="shared" si="72"/>
        <v>1.7314850000000002</v>
      </c>
    </row>
    <row r="4646" spans="1:13" x14ac:dyDescent="0.25">
      <c r="A4646">
        <v>4629</v>
      </c>
      <c r="B4646">
        <v>2314</v>
      </c>
      <c r="C4646">
        <v>220.069367</v>
      </c>
      <c r="D4646">
        <v>1.7952520000000001</v>
      </c>
      <c r="E4646">
        <v>-0.63797999999999999</v>
      </c>
      <c r="F4646">
        <v>0.75780400000000003</v>
      </c>
      <c r="I4646">
        <v>4629</v>
      </c>
      <c r="J4646">
        <v>2314</v>
      </c>
      <c r="K4646">
        <v>220.26205400000001</v>
      </c>
      <c r="L4646">
        <v>6.8917999999999993E-2</v>
      </c>
      <c r="M4646">
        <f t="shared" si="72"/>
        <v>1.726334</v>
      </c>
    </row>
    <row r="4647" spans="1:13" x14ac:dyDescent="0.25">
      <c r="A4647">
        <v>4630</v>
      </c>
      <c r="B4647">
        <v>2314.5</v>
      </c>
      <c r="C4647">
        <v>220.113495</v>
      </c>
      <c r="D4647">
        <v>1.7901929999999999</v>
      </c>
      <c r="E4647">
        <v>-0.631687</v>
      </c>
      <c r="F4647">
        <v>0.751278</v>
      </c>
      <c r="I4647">
        <v>4630</v>
      </c>
      <c r="J4647">
        <v>2314.5</v>
      </c>
      <c r="K4647">
        <v>220.296143</v>
      </c>
      <c r="L4647">
        <v>6.8927000000000002E-2</v>
      </c>
      <c r="M4647">
        <f t="shared" si="72"/>
        <v>1.721266</v>
      </c>
    </row>
    <row r="4648" spans="1:13" x14ac:dyDescent="0.25">
      <c r="A4648">
        <v>4631</v>
      </c>
      <c r="B4648">
        <v>2315</v>
      </c>
      <c r="C4648">
        <v>220.15799000000001</v>
      </c>
      <c r="D4648">
        <v>1.785134</v>
      </c>
      <c r="E4648">
        <v>-0.62545499999999998</v>
      </c>
      <c r="F4648">
        <v>0.74472700000000003</v>
      </c>
      <c r="I4648">
        <v>4631</v>
      </c>
      <c r="J4648">
        <v>2315</v>
      </c>
      <c r="K4648">
        <v>220.33078</v>
      </c>
      <c r="L4648">
        <v>6.8934999999999996E-2</v>
      </c>
      <c r="M4648">
        <f t="shared" si="72"/>
        <v>1.716199</v>
      </c>
    </row>
    <row r="4649" spans="1:13" x14ac:dyDescent="0.25">
      <c r="A4649">
        <v>4632</v>
      </c>
      <c r="B4649">
        <v>2315.5</v>
      </c>
      <c r="C4649">
        <v>220.203644</v>
      </c>
      <c r="D4649">
        <v>1.7801769999999999</v>
      </c>
      <c r="E4649">
        <v>-0.61928300000000003</v>
      </c>
      <c r="F4649">
        <v>0.73815299999999995</v>
      </c>
      <c r="I4649">
        <v>4632</v>
      </c>
      <c r="J4649">
        <v>2315.5</v>
      </c>
      <c r="K4649">
        <v>220.367188</v>
      </c>
      <c r="L4649">
        <v>6.8942000000000003E-2</v>
      </c>
      <c r="M4649">
        <f t="shared" si="72"/>
        <v>1.7112349999999998</v>
      </c>
    </row>
    <row r="4650" spans="1:13" x14ac:dyDescent="0.25">
      <c r="A4650">
        <v>4633</v>
      </c>
      <c r="B4650">
        <v>2316</v>
      </c>
      <c r="C4650">
        <v>220.25060999999999</v>
      </c>
      <c r="D4650">
        <v>1.7752349999999999</v>
      </c>
      <c r="E4650">
        <v>-0.61316999999999999</v>
      </c>
      <c r="F4650">
        <v>0.73155700000000001</v>
      </c>
      <c r="I4650">
        <v>4633</v>
      </c>
      <c r="J4650">
        <v>2316</v>
      </c>
      <c r="K4650">
        <v>220.40617399999999</v>
      </c>
      <c r="L4650">
        <v>6.8945999999999993E-2</v>
      </c>
      <c r="M4650">
        <f t="shared" si="72"/>
        <v>1.7062889999999999</v>
      </c>
    </row>
    <row r="4651" spans="1:13" x14ac:dyDescent="0.25">
      <c r="A4651">
        <v>4634</v>
      </c>
      <c r="B4651">
        <v>2316.5</v>
      </c>
      <c r="C4651">
        <v>220.29482999999999</v>
      </c>
      <c r="D4651">
        <v>1.77034</v>
      </c>
      <c r="E4651">
        <v>-0.60712100000000002</v>
      </c>
      <c r="F4651">
        <v>0.724943</v>
      </c>
      <c r="I4651">
        <v>4634</v>
      </c>
      <c r="J4651">
        <v>2316.5</v>
      </c>
      <c r="K4651">
        <v>220.44795199999999</v>
      </c>
      <c r="L4651">
        <v>6.8945999999999993E-2</v>
      </c>
      <c r="M4651">
        <f t="shared" si="72"/>
        <v>1.7013940000000001</v>
      </c>
    </row>
    <row r="4652" spans="1:13" x14ac:dyDescent="0.25">
      <c r="A4652">
        <v>4635</v>
      </c>
      <c r="B4652">
        <v>2317</v>
      </c>
      <c r="C4652">
        <v>220.33654799999999</v>
      </c>
      <c r="D4652">
        <v>1.7655149999999999</v>
      </c>
      <c r="E4652">
        <v>-0.60112900000000002</v>
      </c>
      <c r="F4652">
        <v>0.71831199999999995</v>
      </c>
      <c r="I4652">
        <v>4635</v>
      </c>
      <c r="J4652">
        <v>2317</v>
      </c>
      <c r="K4652">
        <v>220.49118000000001</v>
      </c>
      <c r="L4652">
        <v>6.8945000000000006E-2</v>
      </c>
      <c r="M4652">
        <f t="shared" si="72"/>
        <v>1.6965699999999999</v>
      </c>
    </row>
    <row r="4653" spans="1:13" x14ac:dyDescent="0.25">
      <c r="A4653">
        <v>4636</v>
      </c>
      <c r="B4653">
        <v>2317.5</v>
      </c>
      <c r="C4653">
        <v>220.37857099999999</v>
      </c>
      <c r="D4653">
        <v>1.7607010000000001</v>
      </c>
      <c r="E4653">
        <v>-0.59519999999999995</v>
      </c>
      <c r="F4653">
        <v>0.71166499999999999</v>
      </c>
      <c r="I4653">
        <v>4636</v>
      </c>
      <c r="J4653">
        <v>2317.5</v>
      </c>
      <c r="K4653">
        <v>220.53654499999999</v>
      </c>
      <c r="L4653">
        <v>6.8936999999999998E-2</v>
      </c>
      <c r="M4653">
        <f t="shared" si="72"/>
        <v>1.691764</v>
      </c>
    </row>
    <row r="4654" spans="1:13" x14ac:dyDescent="0.25">
      <c r="A4654">
        <v>4637</v>
      </c>
      <c r="B4654">
        <v>2318</v>
      </c>
      <c r="C4654">
        <v>220.41999799999999</v>
      </c>
      <c r="D4654">
        <v>1.7559739999999999</v>
      </c>
      <c r="E4654">
        <v>-0.58932799999999996</v>
      </c>
      <c r="F4654">
        <v>0.70500499999999999</v>
      </c>
      <c r="I4654">
        <v>4637</v>
      </c>
      <c r="J4654">
        <v>2318</v>
      </c>
      <c r="K4654">
        <v>220.58320599999999</v>
      </c>
      <c r="L4654">
        <v>6.8927000000000002E-2</v>
      </c>
      <c r="M4654">
        <f t="shared" si="72"/>
        <v>1.687047</v>
      </c>
    </row>
    <row r="4655" spans="1:13" x14ac:dyDescent="0.25">
      <c r="A4655">
        <v>4638</v>
      </c>
      <c r="B4655">
        <v>2318.5</v>
      </c>
      <c r="C4655">
        <v>220.46298200000001</v>
      </c>
      <c r="D4655">
        <v>1.7512909999999999</v>
      </c>
      <c r="E4655">
        <v>-0.58351600000000003</v>
      </c>
      <c r="F4655">
        <v>0.69833299999999998</v>
      </c>
      <c r="I4655">
        <v>4638</v>
      </c>
      <c r="J4655">
        <v>2318.5</v>
      </c>
      <c r="K4655">
        <v>220.629593</v>
      </c>
      <c r="L4655">
        <v>6.8912000000000001E-2</v>
      </c>
      <c r="M4655">
        <f t="shared" si="72"/>
        <v>1.6823789999999998</v>
      </c>
    </row>
    <row r="4656" spans="1:13" x14ac:dyDescent="0.25">
      <c r="A4656">
        <v>4639</v>
      </c>
      <c r="B4656">
        <v>2319</v>
      </c>
      <c r="C4656">
        <v>220.50898699999999</v>
      </c>
      <c r="D4656">
        <v>1.746661</v>
      </c>
      <c r="E4656">
        <v>-0.57776300000000003</v>
      </c>
      <c r="F4656">
        <v>0.69165100000000002</v>
      </c>
      <c r="I4656">
        <v>4639</v>
      </c>
      <c r="J4656">
        <v>2319</v>
      </c>
      <c r="K4656">
        <v>220.67538500000001</v>
      </c>
      <c r="L4656">
        <v>6.8895999999999999E-2</v>
      </c>
      <c r="M4656">
        <f t="shared" si="72"/>
        <v>1.677765</v>
      </c>
    </row>
    <row r="4657" spans="1:13" x14ac:dyDescent="0.25">
      <c r="A4657">
        <v>4640</v>
      </c>
      <c r="B4657">
        <v>2319.5</v>
      </c>
      <c r="C4657">
        <v>220.556839</v>
      </c>
      <c r="D4657">
        <v>1.7420720000000001</v>
      </c>
      <c r="E4657">
        <v>-0.57206999999999997</v>
      </c>
      <c r="F4657">
        <v>0.68496100000000004</v>
      </c>
      <c r="I4657">
        <v>4640</v>
      </c>
      <c r="J4657">
        <v>2319.5</v>
      </c>
      <c r="K4657">
        <v>220.72146599999999</v>
      </c>
      <c r="L4657">
        <v>6.8878999999999996E-2</v>
      </c>
      <c r="M4657">
        <f t="shared" si="72"/>
        <v>1.6731930000000002</v>
      </c>
    </row>
    <row r="4658" spans="1:13" x14ac:dyDescent="0.25">
      <c r="A4658">
        <v>4641</v>
      </c>
      <c r="B4658">
        <v>2320</v>
      </c>
      <c r="C4658">
        <v>220.60676599999999</v>
      </c>
      <c r="D4658">
        <v>1.7375339999999999</v>
      </c>
      <c r="E4658">
        <v>-0.566438</v>
      </c>
      <c r="F4658">
        <v>0.67826399999999998</v>
      </c>
      <c r="I4658">
        <v>4641</v>
      </c>
      <c r="J4658">
        <v>2320</v>
      </c>
      <c r="K4658">
        <v>220.76741000000001</v>
      </c>
      <c r="L4658">
        <v>6.8861000000000006E-2</v>
      </c>
      <c r="M4658">
        <f t="shared" si="72"/>
        <v>1.6686729999999999</v>
      </c>
    </row>
    <row r="4659" spans="1:13" x14ac:dyDescent="0.25">
      <c r="A4659">
        <v>4642</v>
      </c>
      <c r="B4659">
        <v>2320.5</v>
      </c>
      <c r="C4659">
        <v>220.656082</v>
      </c>
      <c r="D4659">
        <v>1.733039</v>
      </c>
      <c r="E4659">
        <v>-0.56086599999999998</v>
      </c>
      <c r="F4659">
        <v>0.67156199999999999</v>
      </c>
      <c r="I4659">
        <v>4642</v>
      </c>
      <c r="J4659">
        <v>2320.5</v>
      </c>
      <c r="K4659">
        <v>220.81401099999999</v>
      </c>
      <c r="L4659">
        <v>6.8842E-2</v>
      </c>
      <c r="M4659">
        <f t="shared" si="72"/>
        <v>1.6641969999999999</v>
      </c>
    </row>
    <row r="4660" spans="1:13" x14ac:dyDescent="0.25">
      <c r="A4660">
        <v>4643</v>
      </c>
      <c r="B4660">
        <v>2321</v>
      </c>
      <c r="C4660">
        <v>220.704025</v>
      </c>
      <c r="D4660">
        <v>1.728594</v>
      </c>
      <c r="E4660">
        <v>-0.55535299999999999</v>
      </c>
      <c r="F4660">
        <v>0.664856</v>
      </c>
      <c r="I4660">
        <v>4643</v>
      </c>
      <c r="J4660">
        <v>2321</v>
      </c>
      <c r="K4660">
        <v>220.86196899999999</v>
      </c>
      <c r="L4660">
        <v>6.8824999999999997E-2</v>
      </c>
      <c r="M4660">
        <f t="shared" si="72"/>
        <v>1.659769</v>
      </c>
    </row>
    <row r="4661" spans="1:13" x14ac:dyDescent="0.25">
      <c r="A4661">
        <v>4644</v>
      </c>
      <c r="B4661">
        <v>2321.5</v>
      </c>
      <c r="C4661">
        <v>220.74702500000001</v>
      </c>
      <c r="D4661">
        <v>1.724191</v>
      </c>
      <c r="E4661">
        <v>-0.54990000000000006</v>
      </c>
      <c r="F4661">
        <v>0.65814899999999998</v>
      </c>
      <c r="I4661">
        <v>4644</v>
      </c>
      <c r="J4661">
        <v>2321.5</v>
      </c>
      <c r="K4661">
        <v>220.91040000000001</v>
      </c>
      <c r="L4661">
        <v>6.8806000000000006E-2</v>
      </c>
      <c r="M4661">
        <f t="shared" si="72"/>
        <v>1.6553850000000001</v>
      </c>
    </row>
    <row r="4662" spans="1:13" x14ac:dyDescent="0.25">
      <c r="A4662">
        <v>4645</v>
      </c>
      <c r="B4662">
        <v>2322</v>
      </c>
      <c r="C4662">
        <v>220.785797</v>
      </c>
      <c r="D4662">
        <v>1.719851</v>
      </c>
      <c r="E4662">
        <v>-0.54450600000000005</v>
      </c>
      <c r="F4662">
        <v>0.65144100000000005</v>
      </c>
      <c r="I4662">
        <v>4645</v>
      </c>
      <c r="J4662">
        <v>2322</v>
      </c>
      <c r="K4662">
        <v>220.95632900000001</v>
      </c>
      <c r="L4662">
        <v>6.8788000000000002E-2</v>
      </c>
      <c r="M4662">
        <f t="shared" si="72"/>
        <v>1.6510629999999999</v>
      </c>
    </row>
    <row r="4663" spans="1:13" x14ac:dyDescent="0.25">
      <c r="A4663">
        <v>4646</v>
      </c>
      <c r="B4663">
        <v>2322.5</v>
      </c>
      <c r="C4663">
        <v>220.821686</v>
      </c>
      <c r="D4663">
        <v>1.7155210000000001</v>
      </c>
      <c r="E4663">
        <v>-0.53917199999999998</v>
      </c>
      <c r="F4663">
        <v>0.64473499999999995</v>
      </c>
      <c r="I4663">
        <v>4646</v>
      </c>
      <c r="J4663">
        <v>2322.5</v>
      </c>
      <c r="K4663">
        <v>220.99882500000001</v>
      </c>
      <c r="L4663">
        <v>6.8767999999999996E-2</v>
      </c>
      <c r="M4663">
        <f t="shared" si="72"/>
        <v>1.6467530000000001</v>
      </c>
    </row>
    <row r="4664" spans="1:13" x14ac:dyDescent="0.25">
      <c r="A4664">
        <v>4647</v>
      </c>
      <c r="B4664">
        <v>2323</v>
      </c>
      <c r="C4664">
        <v>220.85405</v>
      </c>
      <c r="D4664">
        <v>1.7112670000000001</v>
      </c>
      <c r="E4664">
        <v>-0.53389799999999998</v>
      </c>
      <c r="F4664">
        <v>0.63803200000000004</v>
      </c>
      <c r="I4664">
        <v>4647</v>
      </c>
      <c r="J4664">
        <v>2323</v>
      </c>
      <c r="K4664">
        <v>221.03857400000001</v>
      </c>
      <c r="L4664">
        <v>6.8748000000000004E-2</v>
      </c>
      <c r="M4664">
        <f t="shared" si="72"/>
        <v>1.6425190000000001</v>
      </c>
    </row>
    <row r="4665" spans="1:13" x14ac:dyDescent="0.25">
      <c r="A4665">
        <v>4648</v>
      </c>
      <c r="B4665">
        <v>2323.5</v>
      </c>
      <c r="C4665">
        <v>220.884964</v>
      </c>
      <c r="D4665">
        <v>1.7070240000000001</v>
      </c>
      <c r="E4665">
        <v>-0.52868199999999999</v>
      </c>
      <c r="F4665">
        <v>0.63133399999999995</v>
      </c>
      <c r="I4665">
        <v>4648</v>
      </c>
      <c r="J4665">
        <v>2323.5</v>
      </c>
      <c r="K4665">
        <v>221.074432</v>
      </c>
      <c r="L4665">
        <v>6.8724999999999994E-2</v>
      </c>
      <c r="M4665">
        <f t="shared" si="72"/>
        <v>1.6382990000000002</v>
      </c>
    </row>
    <row r="4666" spans="1:13" x14ac:dyDescent="0.25">
      <c r="A4666">
        <v>4649</v>
      </c>
      <c r="B4666">
        <v>2324</v>
      </c>
      <c r="C4666">
        <v>220.91679400000001</v>
      </c>
      <c r="D4666">
        <v>1.7028399999999999</v>
      </c>
      <c r="E4666">
        <v>-0.52352699999999996</v>
      </c>
      <c r="F4666">
        <v>0.62464200000000003</v>
      </c>
      <c r="I4666">
        <v>4649</v>
      </c>
      <c r="J4666">
        <v>2324</v>
      </c>
      <c r="K4666">
        <v>221.10820000000001</v>
      </c>
      <c r="L4666">
        <v>6.8704000000000001E-2</v>
      </c>
      <c r="M4666">
        <f t="shared" si="72"/>
        <v>1.6341359999999998</v>
      </c>
    </row>
    <row r="4667" spans="1:13" x14ac:dyDescent="0.25">
      <c r="A4667">
        <v>4650</v>
      </c>
      <c r="B4667">
        <v>2324.5</v>
      </c>
      <c r="C4667">
        <v>220.954376</v>
      </c>
      <c r="D4667">
        <v>1.6986939999999999</v>
      </c>
      <c r="E4667">
        <v>-0.51842999999999995</v>
      </c>
      <c r="F4667">
        <v>0.61795800000000001</v>
      </c>
      <c r="I4667">
        <v>4650</v>
      </c>
      <c r="J4667">
        <v>2324.5</v>
      </c>
      <c r="K4667">
        <v>221.14033499999999</v>
      </c>
      <c r="L4667">
        <v>6.8684999999999996E-2</v>
      </c>
      <c r="M4667">
        <f t="shared" si="72"/>
        <v>1.6300089999999998</v>
      </c>
    </row>
    <row r="4668" spans="1:13" x14ac:dyDescent="0.25">
      <c r="A4668">
        <v>4651</v>
      </c>
      <c r="B4668">
        <v>2325</v>
      </c>
      <c r="C4668">
        <v>220.99516299999999</v>
      </c>
      <c r="D4668">
        <v>1.6945749999999999</v>
      </c>
      <c r="E4668">
        <v>-0.51339299999999999</v>
      </c>
      <c r="F4668">
        <v>0.61128400000000005</v>
      </c>
      <c r="I4668">
        <v>4651</v>
      </c>
      <c r="J4668">
        <v>2325</v>
      </c>
      <c r="K4668">
        <v>221.17082199999999</v>
      </c>
      <c r="L4668">
        <v>6.8668000000000007E-2</v>
      </c>
      <c r="M4668">
        <f t="shared" si="72"/>
        <v>1.625907</v>
      </c>
    </row>
    <row r="4669" spans="1:13" x14ac:dyDescent="0.25">
      <c r="A4669">
        <v>4652</v>
      </c>
      <c r="B4669">
        <v>2325.5</v>
      </c>
      <c r="C4669">
        <v>221.03952000000001</v>
      </c>
      <c r="D4669">
        <v>1.6905110000000001</v>
      </c>
      <c r="E4669">
        <v>-0.50841400000000003</v>
      </c>
      <c r="F4669">
        <v>0.60461900000000002</v>
      </c>
      <c r="I4669">
        <v>4652</v>
      </c>
      <c r="J4669">
        <v>2325.5</v>
      </c>
      <c r="K4669">
        <v>221.20268300000001</v>
      </c>
      <c r="L4669">
        <v>6.8655999999999995E-2</v>
      </c>
      <c r="M4669">
        <f t="shared" si="72"/>
        <v>1.621855</v>
      </c>
    </row>
    <row r="4670" spans="1:13" x14ac:dyDescent="0.25">
      <c r="A4670">
        <v>4653</v>
      </c>
      <c r="B4670">
        <v>2326</v>
      </c>
      <c r="C4670">
        <v>221.085724</v>
      </c>
      <c r="D4670">
        <v>1.6864889999999999</v>
      </c>
      <c r="E4670">
        <v>-0.50349299999999997</v>
      </c>
      <c r="F4670">
        <v>0.59796800000000006</v>
      </c>
      <c r="I4670">
        <v>4653</v>
      </c>
      <c r="J4670">
        <v>2326</v>
      </c>
      <c r="K4670">
        <v>221.23649599999999</v>
      </c>
      <c r="L4670">
        <v>6.8649000000000002E-2</v>
      </c>
      <c r="M4670">
        <f t="shared" si="72"/>
        <v>1.6178399999999999</v>
      </c>
    </row>
    <row r="4671" spans="1:13" x14ac:dyDescent="0.25">
      <c r="A4671">
        <v>4654</v>
      </c>
      <c r="B4671">
        <v>2326.5</v>
      </c>
      <c r="C4671">
        <v>221.127655</v>
      </c>
      <c r="D4671">
        <v>1.6824760000000001</v>
      </c>
      <c r="E4671">
        <v>-0.49863299999999999</v>
      </c>
      <c r="F4671">
        <v>0.59132899999999999</v>
      </c>
      <c r="I4671">
        <v>4654</v>
      </c>
      <c r="J4671">
        <v>2326.5</v>
      </c>
      <c r="K4671">
        <v>221.27356</v>
      </c>
      <c r="L4671">
        <v>6.8648000000000001E-2</v>
      </c>
      <c r="M4671">
        <f t="shared" si="72"/>
        <v>1.613828</v>
      </c>
    </row>
    <row r="4672" spans="1:13" x14ac:dyDescent="0.25">
      <c r="A4672">
        <v>4655</v>
      </c>
      <c r="B4672">
        <v>2327</v>
      </c>
      <c r="C4672">
        <v>221.16738900000001</v>
      </c>
      <c r="D4672">
        <v>1.6785369999999999</v>
      </c>
      <c r="E4672">
        <v>-0.49382999999999999</v>
      </c>
      <c r="F4672">
        <v>0.58470699999999998</v>
      </c>
      <c r="I4672">
        <v>4655</v>
      </c>
      <c r="J4672">
        <v>2327</v>
      </c>
      <c r="K4672">
        <v>221.31308000000001</v>
      </c>
      <c r="L4672">
        <v>6.8650000000000003E-2</v>
      </c>
      <c r="M4672">
        <f t="shared" si="72"/>
        <v>1.6098869999999998</v>
      </c>
    </row>
    <row r="4673" spans="1:13" x14ac:dyDescent="0.25">
      <c r="A4673">
        <v>4656</v>
      </c>
      <c r="B4673">
        <v>2327.5</v>
      </c>
      <c r="C4673">
        <v>221.20488</v>
      </c>
      <c r="D4673">
        <v>1.6746190000000001</v>
      </c>
      <c r="E4673">
        <v>-0.48908699999999999</v>
      </c>
      <c r="F4673">
        <v>0.57810099999999998</v>
      </c>
      <c r="I4673">
        <v>4656</v>
      </c>
      <c r="J4673">
        <v>2327.5</v>
      </c>
      <c r="K4673">
        <v>221.357742</v>
      </c>
      <c r="L4673">
        <v>6.8658999999999998E-2</v>
      </c>
      <c r="M4673">
        <f t="shared" si="72"/>
        <v>1.6059600000000001</v>
      </c>
    </row>
    <row r="4674" spans="1:13" x14ac:dyDescent="0.25">
      <c r="A4674">
        <v>4657</v>
      </c>
      <c r="B4674">
        <v>2328</v>
      </c>
      <c r="C4674">
        <v>221.24357599999999</v>
      </c>
      <c r="D4674">
        <v>1.6707460000000001</v>
      </c>
      <c r="E4674">
        <v>-0.48440100000000003</v>
      </c>
      <c r="F4674">
        <v>0.57151300000000005</v>
      </c>
      <c r="I4674">
        <v>4657</v>
      </c>
      <c r="J4674">
        <v>2328</v>
      </c>
      <c r="K4674">
        <v>221.40505999999999</v>
      </c>
      <c r="L4674">
        <v>6.8668999999999994E-2</v>
      </c>
      <c r="M4674">
        <f t="shared" si="72"/>
        <v>1.602077</v>
      </c>
    </row>
    <row r="4675" spans="1:13" x14ac:dyDescent="0.25">
      <c r="A4675">
        <v>4658</v>
      </c>
      <c r="B4675">
        <v>2328.5</v>
      </c>
      <c r="C4675">
        <v>221.28445400000001</v>
      </c>
      <c r="D4675">
        <v>1.6669350000000001</v>
      </c>
      <c r="E4675">
        <v>-0.47977500000000001</v>
      </c>
      <c r="F4675">
        <v>0.56494500000000003</v>
      </c>
      <c r="I4675">
        <v>4658</v>
      </c>
      <c r="J4675">
        <v>2328.5</v>
      </c>
      <c r="K4675">
        <v>221.45107999999999</v>
      </c>
      <c r="L4675">
        <v>6.8683999999999995E-2</v>
      </c>
      <c r="M4675">
        <f t="shared" si="72"/>
        <v>1.5982510000000001</v>
      </c>
    </row>
    <row r="4676" spans="1:13" x14ac:dyDescent="0.25">
      <c r="A4676">
        <v>4659</v>
      </c>
      <c r="B4676">
        <v>2329</v>
      </c>
      <c r="C4676">
        <v>221.33163500000001</v>
      </c>
      <c r="D4676">
        <v>1.663144</v>
      </c>
      <c r="E4676">
        <v>-0.47520699999999999</v>
      </c>
      <c r="F4676">
        <v>0.55839799999999995</v>
      </c>
      <c r="I4676">
        <v>4659</v>
      </c>
      <c r="J4676">
        <v>2329</v>
      </c>
      <c r="K4676">
        <v>221.495361</v>
      </c>
      <c r="L4676">
        <v>6.8699999999999997E-2</v>
      </c>
      <c r="M4676">
        <f t="shared" si="72"/>
        <v>1.594444</v>
      </c>
    </row>
    <row r="4677" spans="1:13" x14ac:dyDescent="0.25">
      <c r="A4677">
        <v>4660</v>
      </c>
      <c r="B4677">
        <v>2329.5</v>
      </c>
      <c r="C4677">
        <v>221.38479599999999</v>
      </c>
      <c r="D4677">
        <v>1.6594120000000001</v>
      </c>
      <c r="E4677">
        <v>-0.47069800000000001</v>
      </c>
      <c r="F4677">
        <v>0.55187299999999995</v>
      </c>
      <c r="I4677">
        <v>4660</v>
      </c>
      <c r="J4677">
        <v>2329.5</v>
      </c>
      <c r="K4677">
        <v>221.53320299999999</v>
      </c>
      <c r="L4677">
        <v>6.8720000000000003E-2</v>
      </c>
      <c r="M4677">
        <f t="shared" si="72"/>
        <v>1.5906920000000002</v>
      </c>
    </row>
    <row r="4678" spans="1:13" x14ac:dyDescent="0.25">
      <c r="A4678">
        <v>4661</v>
      </c>
      <c r="B4678">
        <v>2330</v>
      </c>
      <c r="C4678">
        <v>221.44148300000001</v>
      </c>
      <c r="D4678">
        <v>1.6556979999999999</v>
      </c>
      <c r="E4678">
        <v>-0.46624700000000002</v>
      </c>
      <c r="F4678">
        <v>0.545373</v>
      </c>
      <c r="I4678">
        <v>4661</v>
      </c>
      <c r="J4678">
        <v>2330</v>
      </c>
      <c r="K4678">
        <v>221.56779499999999</v>
      </c>
      <c r="L4678">
        <v>6.8738999999999995E-2</v>
      </c>
      <c r="M4678">
        <f t="shared" si="72"/>
        <v>1.5869589999999998</v>
      </c>
    </row>
    <row r="4679" spans="1:13" x14ac:dyDescent="0.25">
      <c r="A4679">
        <v>4662</v>
      </c>
      <c r="B4679">
        <v>2330.5</v>
      </c>
      <c r="C4679">
        <v>221.49667400000001</v>
      </c>
      <c r="D4679">
        <v>1.652045</v>
      </c>
      <c r="E4679">
        <v>-0.46185599999999999</v>
      </c>
      <c r="F4679">
        <v>0.53889900000000002</v>
      </c>
      <c r="I4679">
        <v>4662</v>
      </c>
      <c r="J4679">
        <v>2330.5</v>
      </c>
      <c r="K4679">
        <v>221.601608</v>
      </c>
      <c r="L4679">
        <v>6.8761000000000003E-2</v>
      </c>
      <c r="M4679">
        <f t="shared" si="72"/>
        <v>1.5832839999999999</v>
      </c>
    </row>
    <row r="4680" spans="1:13" x14ac:dyDescent="0.25">
      <c r="A4680">
        <v>4663</v>
      </c>
      <c r="B4680">
        <v>2331</v>
      </c>
      <c r="C4680">
        <v>221.54849200000001</v>
      </c>
      <c r="D4680">
        <v>1.64842</v>
      </c>
      <c r="E4680">
        <v>-0.45752300000000001</v>
      </c>
      <c r="F4680">
        <v>0.53245200000000004</v>
      </c>
      <c r="I4680">
        <v>4663</v>
      </c>
      <c r="J4680">
        <v>2331</v>
      </c>
      <c r="K4680">
        <v>221.638947</v>
      </c>
      <c r="L4680">
        <v>6.8782999999999997E-2</v>
      </c>
      <c r="M4680">
        <f t="shared" si="72"/>
        <v>1.579637</v>
      </c>
    </row>
    <row r="4681" spans="1:13" x14ac:dyDescent="0.25">
      <c r="A4681">
        <v>4664</v>
      </c>
      <c r="B4681">
        <v>2331.5</v>
      </c>
      <c r="C4681">
        <v>221.59524500000001</v>
      </c>
      <c r="D4681">
        <v>1.6448419999999999</v>
      </c>
      <c r="E4681">
        <v>-0.45324999999999999</v>
      </c>
      <c r="F4681">
        <v>0.526034</v>
      </c>
      <c r="I4681">
        <v>4664</v>
      </c>
      <c r="J4681">
        <v>2331.5</v>
      </c>
      <c r="K4681">
        <v>221.68193099999999</v>
      </c>
      <c r="L4681">
        <v>6.8808999999999995E-2</v>
      </c>
      <c r="M4681">
        <f t="shared" si="72"/>
        <v>1.576033</v>
      </c>
    </row>
    <row r="4682" spans="1:13" x14ac:dyDescent="0.25">
      <c r="A4682">
        <v>4665</v>
      </c>
      <c r="B4682">
        <v>2332</v>
      </c>
      <c r="C4682">
        <v>221.63705400000001</v>
      </c>
      <c r="D4682">
        <v>1.6412880000000001</v>
      </c>
      <c r="E4682">
        <v>-0.44903599999999999</v>
      </c>
      <c r="F4682">
        <v>0.51964600000000005</v>
      </c>
      <c r="I4682">
        <v>4665</v>
      </c>
      <c r="J4682">
        <v>2332</v>
      </c>
      <c r="K4682">
        <v>221.72839400000001</v>
      </c>
      <c r="L4682">
        <v>6.8834999999999993E-2</v>
      </c>
      <c r="M4682">
        <f t="shared" si="72"/>
        <v>1.5724530000000001</v>
      </c>
    </row>
    <row r="4683" spans="1:13" x14ac:dyDescent="0.25">
      <c r="A4683">
        <v>4666</v>
      </c>
      <c r="B4683">
        <v>2332.5</v>
      </c>
      <c r="C4683">
        <v>221.67695599999999</v>
      </c>
      <c r="D4683">
        <v>1.6377660000000001</v>
      </c>
      <c r="E4683">
        <v>-0.44488100000000003</v>
      </c>
      <c r="F4683">
        <v>0.51329000000000002</v>
      </c>
      <c r="I4683">
        <v>4666</v>
      </c>
      <c r="J4683">
        <v>2332.5</v>
      </c>
      <c r="K4683">
        <v>221.77676400000001</v>
      </c>
      <c r="L4683">
        <v>6.8862000000000007E-2</v>
      </c>
      <c r="M4683">
        <f t="shared" si="72"/>
        <v>1.5689040000000001</v>
      </c>
    </row>
    <row r="4684" spans="1:13" x14ac:dyDescent="0.25">
      <c r="A4684">
        <v>4667</v>
      </c>
      <c r="B4684">
        <v>2333</v>
      </c>
      <c r="C4684">
        <v>221.71736200000001</v>
      </c>
      <c r="D4684">
        <v>1.6342810000000001</v>
      </c>
      <c r="E4684">
        <v>-0.44078400000000001</v>
      </c>
      <c r="F4684">
        <v>0.506969</v>
      </c>
      <c r="I4684">
        <v>4667</v>
      </c>
      <c r="J4684">
        <v>2333</v>
      </c>
      <c r="K4684">
        <v>221.82290699999999</v>
      </c>
      <c r="L4684">
        <v>6.8890999999999994E-2</v>
      </c>
      <c r="M4684">
        <f t="shared" si="72"/>
        <v>1.5653900000000001</v>
      </c>
    </row>
    <row r="4685" spans="1:13" x14ac:dyDescent="0.25">
      <c r="A4685">
        <v>4668</v>
      </c>
      <c r="B4685">
        <v>2333.5</v>
      </c>
      <c r="C4685">
        <v>221.757721</v>
      </c>
      <c r="D4685">
        <v>1.6308229999999999</v>
      </c>
      <c r="E4685">
        <v>-0.43674600000000002</v>
      </c>
      <c r="F4685">
        <v>0.50068199999999996</v>
      </c>
      <c r="I4685">
        <v>4668</v>
      </c>
      <c r="J4685">
        <v>2333.5</v>
      </c>
      <c r="K4685">
        <v>221.866119</v>
      </c>
      <c r="L4685">
        <v>6.8918999999999994E-2</v>
      </c>
      <c r="M4685">
        <f t="shared" si="72"/>
        <v>1.561904</v>
      </c>
    </row>
    <row r="4686" spans="1:13" x14ac:dyDescent="0.25">
      <c r="A4686">
        <v>4669</v>
      </c>
      <c r="B4686">
        <v>2334</v>
      </c>
      <c r="C4686">
        <v>221.79916399999999</v>
      </c>
      <c r="D4686">
        <v>1.6273850000000001</v>
      </c>
      <c r="E4686">
        <v>-0.43276500000000001</v>
      </c>
      <c r="F4686">
        <v>0.49443300000000001</v>
      </c>
      <c r="I4686">
        <v>4669</v>
      </c>
      <c r="J4686">
        <v>2334</v>
      </c>
      <c r="K4686">
        <v>221.90576200000001</v>
      </c>
      <c r="L4686">
        <v>6.8946999999999994E-2</v>
      </c>
      <c r="M4686">
        <f t="shared" si="72"/>
        <v>1.558438</v>
      </c>
    </row>
    <row r="4687" spans="1:13" x14ac:dyDescent="0.25">
      <c r="A4687">
        <v>4670</v>
      </c>
      <c r="B4687">
        <v>2334.5</v>
      </c>
      <c r="C4687">
        <v>221.841217</v>
      </c>
      <c r="D4687">
        <v>1.623985</v>
      </c>
      <c r="E4687">
        <v>-0.42884299999999997</v>
      </c>
      <c r="F4687">
        <v>0.48822300000000002</v>
      </c>
      <c r="I4687">
        <v>4670</v>
      </c>
      <c r="J4687">
        <v>2334.5</v>
      </c>
      <c r="K4687">
        <v>221.94717399999999</v>
      </c>
      <c r="L4687">
        <v>6.8971000000000005E-2</v>
      </c>
      <c r="M4687">
        <f t="shared" si="72"/>
        <v>1.5550139999999999</v>
      </c>
    </row>
    <row r="4688" spans="1:13" x14ac:dyDescent="0.25">
      <c r="A4688">
        <v>4671</v>
      </c>
      <c r="B4688">
        <v>2335</v>
      </c>
      <c r="C4688">
        <v>221.881989</v>
      </c>
      <c r="D4688">
        <v>1.6206130000000001</v>
      </c>
      <c r="E4688">
        <v>-0.42497499999999999</v>
      </c>
      <c r="F4688">
        <v>0.48205199999999998</v>
      </c>
      <c r="I4688">
        <v>4671</v>
      </c>
      <c r="J4688">
        <v>2335</v>
      </c>
      <c r="K4688">
        <v>221.988617</v>
      </c>
      <c r="L4688">
        <v>6.8991999999999998E-2</v>
      </c>
      <c r="M4688">
        <f t="shared" si="72"/>
        <v>1.5516210000000001</v>
      </c>
    </row>
    <row r="4689" spans="1:13" x14ac:dyDescent="0.25">
      <c r="A4689">
        <v>4672</v>
      </c>
      <c r="B4689">
        <v>2335.5</v>
      </c>
      <c r="C4689">
        <v>221.921661</v>
      </c>
      <c r="D4689">
        <v>1.617254</v>
      </c>
      <c r="E4689">
        <v>-0.42116500000000001</v>
      </c>
      <c r="F4689">
        <v>0.47592400000000001</v>
      </c>
      <c r="I4689">
        <v>4672</v>
      </c>
      <c r="J4689">
        <v>2335.5</v>
      </c>
      <c r="K4689">
        <v>222.035202</v>
      </c>
      <c r="L4689">
        <v>6.9006999999999999E-2</v>
      </c>
      <c r="M4689">
        <f t="shared" si="72"/>
        <v>1.5482469999999999</v>
      </c>
    </row>
    <row r="4690" spans="1:13" x14ac:dyDescent="0.25">
      <c r="A4690">
        <v>4673</v>
      </c>
      <c r="B4690">
        <v>2336</v>
      </c>
      <c r="C4690">
        <v>221.96101400000001</v>
      </c>
      <c r="D4690">
        <v>1.6139460000000001</v>
      </c>
      <c r="E4690">
        <v>-0.41740899999999997</v>
      </c>
      <c r="F4690">
        <v>0.46983799999999998</v>
      </c>
      <c r="I4690">
        <v>4673</v>
      </c>
      <c r="J4690">
        <v>2336</v>
      </c>
      <c r="K4690">
        <v>222.08544900000001</v>
      </c>
      <c r="L4690">
        <v>6.9020999999999999E-2</v>
      </c>
      <c r="M4690">
        <f t="shared" si="72"/>
        <v>1.5449250000000001</v>
      </c>
    </row>
    <row r="4691" spans="1:13" x14ac:dyDescent="0.25">
      <c r="A4691">
        <v>4674</v>
      </c>
      <c r="B4691">
        <v>2336.5</v>
      </c>
      <c r="C4691">
        <v>222.00045800000001</v>
      </c>
      <c r="D4691">
        <v>1.610616</v>
      </c>
      <c r="E4691">
        <v>-0.41370800000000002</v>
      </c>
      <c r="F4691">
        <v>0.46379700000000001</v>
      </c>
      <c r="I4691">
        <v>4674</v>
      </c>
      <c r="J4691">
        <v>2336.5</v>
      </c>
      <c r="K4691">
        <v>222.135819</v>
      </c>
      <c r="L4691">
        <v>6.9028999999999993E-2</v>
      </c>
      <c r="M4691">
        <f t="shared" ref="M4691:M4754" si="73">D4691-L4691</f>
        <v>1.541587</v>
      </c>
    </row>
    <row r="4692" spans="1:13" x14ac:dyDescent="0.25">
      <c r="A4692">
        <v>4675</v>
      </c>
      <c r="B4692">
        <v>2337</v>
      </c>
      <c r="C4692">
        <v>222.042114</v>
      </c>
      <c r="D4692">
        <v>1.607362</v>
      </c>
      <c r="E4692">
        <v>-0.41005999999999998</v>
      </c>
      <c r="F4692">
        <v>0.45780199999999999</v>
      </c>
      <c r="I4692">
        <v>4675</v>
      </c>
      <c r="J4692">
        <v>2337</v>
      </c>
      <c r="K4692">
        <v>222.18469200000001</v>
      </c>
      <c r="L4692">
        <v>6.9038000000000002E-2</v>
      </c>
      <c r="M4692">
        <f t="shared" si="73"/>
        <v>1.538324</v>
      </c>
    </row>
    <row r="4693" spans="1:13" x14ac:dyDescent="0.25">
      <c r="A4693">
        <v>4676</v>
      </c>
      <c r="B4693">
        <v>2337.5</v>
      </c>
      <c r="C4693">
        <v>222.08573899999999</v>
      </c>
      <c r="D4693">
        <v>1.604098</v>
      </c>
      <c r="E4693">
        <v>-0.40646399999999999</v>
      </c>
      <c r="F4693">
        <v>0.45185399999999998</v>
      </c>
      <c r="I4693">
        <v>4676</v>
      </c>
      <c r="J4693">
        <v>2337.5</v>
      </c>
      <c r="K4693">
        <v>222.22851600000001</v>
      </c>
      <c r="L4693">
        <v>6.9042999999999993E-2</v>
      </c>
      <c r="M4693">
        <f t="shared" si="73"/>
        <v>1.5350550000000001</v>
      </c>
    </row>
    <row r="4694" spans="1:13" x14ac:dyDescent="0.25">
      <c r="A4694">
        <v>4677</v>
      </c>
      <c r="B4694">
        <v>2338</v>
      </c>
      <c r="C4694">
        <v>222.130402</v>
      </c>
      <c r="D4694">
        <v>1.6008849999999999</v>
      </c>
      <c r="E4694">
        <v>-0.40292099999999997</v>
      </c>
      <c r="F4694">
        <v>0.44595299999999999</v>
      </c>
      <c r="I4694">
        <v>4677</v>
      </c>
      <c r="J4694">
        <v>2338</v>
      </c>
      <c r="K4694">
        <v>222.26738</v>
      </c>
      <c r="L4694">
        <v>6.9048999999999999E-2</v>
      </c>
      <c r="M4694">
        <f t="shared" si="73"/>
        <v>1.531836</v>
      </c>
    </row>
    <row r="4695" spans="1:13" x14ac:dyDescent="0.25">
      <c r="A4695">
        <v>4678</v>
      </c>
      <c r="B4695">
        <v>2338.5</v>
      </c>
      <c r="C4695">
        <v>222.17416399999999</v>
      </c>
      <c r="D4695">
        <v>1.5976950000000001</v>
      </c>
      <c r="E4695">
        <v>-0.39942899999999998</v>
      </c>
      <c r="F4695">
        <v>0.44010300000000002</v>
      </c>
      <c r="I4695">
        <v>4678</v>
      </c>
      <c r="J4695">
        <v>2338.5</v>
      </c>
      <c r="K4695">
        <v>222.30566400000001</v>
      </c>
      <c r="L4695">
        <v>6.9053000000000003E-2</v>
      </c>
      <c r="M4695">
        <f t="shared" si="73"/>
        <v>1.5286420000000001</v>
      </c>
    </row>
    <row r="4696" spans="1:13" x14ac:dyDescent="0.25">
      <c r="A4696">
        <v>4679</v>
      </c>
      <c r="B4696">
        <v>2339</v>
      </c>
      <c r="C4696">
        <v>222.21847500000001</v>
      </c>
      <c r="D4696">
        <v>1.5945199999999999</v>
      </c>
      <c r="E4696">
        <v>-0.39598800000000001</v>
      </c>
      <c r="F4696">
        <v>0.43430200000000002</v>
      </c>
      <c r="I4696">
        <v>4679</v>
      </c>
      <c r="J4696">
        <v>2339</v>
      </c>
      <c r="K4696">
        <v>222.34577899999999</v>
      </c>
      <c r="L4696">
        <v>6.9056999999999993E-2</v>
      </c>
      <c r="M4696">
        <f t="shared" si="73"/>
        <v>1.525463</v>
      </c>
    </row>
    <row r="4697" spans="1:13" x14ac:dyDescent="0.25">
      <c r="A4697">
        <v>4680</v>
      </c>
      <c r="B4697">
        <v>2339.5</v>
      </c>
      <c r="C4697">
        <v>222.261551</v>
      </c>
      <c r="D4697">
        <v>1.5913809999999999</v>
      </c>
      <c r="E4697">
        <v>-0.39259699999999997</v>
      </c>
      <c r="F4697">
        <v>0.42855300000000002</v>
      </c>
      <c r="I4697">
        <v>4680</v>
      </c>
      <c r="J4697">
        <v>2339.5</v>
      </c>
      <c r="K4697">
        <v>222.39196799999999</v>
      </c>
      <c r="L4697">
        <v>6.9059999999999996E-2</v>
      </c>
      <c r="M4697">
        <f t="shared" si="73"/>
        <v>1.522321</v>
      </c>
    </row>
    <row r="4698" spans="1:13" x14ac:dyDescent="0.25">
      <c r="A4698">
        <v>4681</v>
      </c>
      <c r="B4698">
        <v>2340</v>
      </c>
      <c r="C4698">
        <v>222.30244500000001</v>
      </c>
      <c r="D4698">
        <v>1.588265</v>
      </c>
      <c r="E4698">
        <v>-0.38925399999999999</v>
      </c>
      <c r="F4698">
        <v>0.42285600000000001</v>
      </c>
      <c r="I4698">
        <v>4681</v>
      </c>
      <c r="J4698">
        <v>2340</v>
      </c>
      <c r="K4698">
        <v>222.440506</v>
      </c>
      <c r="L4698">
        <v>6.9061999999999998E-2</v>
      </c>
      <c r="M4698">
        <f t="shared" si="73"/>
        <v>1.5192030000000001</v>
      </c>
    </row>
    <row r="4699" spans="1:13" x14ac:dyDescent="0.25">
      <c r="A4699">
        <v>4682</v>
      </c>
      <c r="B4699">
        <v>2340.5</v>
      </c>
      <c r="C4699">
        <v>222.34394800000001</v>
      </c>
      <c r="D4699">
        <v>1.585172</v>
      </c>
      <c r="E4699">
        <v>-0.38596000000000003</v>
      </c>
      <c r="F4699">
        <v>0.41721200000000003</v>
      </c>
      <c r="I4699">
        <v>4682</v>
      </c>
      <c r="J4699">
        <v>2340.5</v>
      </c>
      <c r="K4699">
        <v>222.49084500000001</v>
      </c>
      <c r="L4699">
        <v>6.9065000000000001E-2</v>
      </c>
      <c r="M4699">
        <f t="shared" si="73"/>
        <v>1.5161070000000001</v>
      </c>
    </row>
    <row r="4700" spans="1:13" x14ac:dyDescent="0.25">
      <c r="A4700">
        <v>4683</v>
      </c>
      <c r="B4700">
        <v>2341</v>
      </c>
      <c r="C4700">
        <v>222.384964</v>
      </c>
      <c r="D4700">
        <v>1.582104</v>
      </c>
      <c r="E4700">
        <v>-0.38271300000000003</v>
      </c>
      <c r="F4700">
        <v>0.41162199999999999</v>
      </c>
      <c r="I4700">
        <v>4683</v>
      </c>
      <c r="J4700">
        <v>2341</v>
      </c>
      <c r="K4700">
        <v>222.54118399999999</v>
      </c>
      <c r="L4700">
        <v>6.9066000000000002E-2</v>
      </c>
      <c r="M4700">
        <f t="shared" si="73"/>
        <v>1.5130379999999999</v>
      </c>
    </row>
    <row r="4701" spans="1:13" x14ac:dyDescent="0.25">
      <c r="A4701">
        <v>4684</v>
      </c>
      <c r="B4701">
        <v>2341.5</v>
      </c>
      <c r="C4701">
        <v>222.42610199999999</v>
      </c>
      <c r="D4701">
        <v>1.57907</v>
      </c>
      <c r="E4701">
        <v>-0.37951400000000002</v>
      </c>
      <c r="F4701">
        <v>0.406086</v>
      </c>
      <c r="I4701">
        <v>4684</v>
      </c>
      <c r="J4701">
        <v>2341.5</v>
      </c>
      <c r="K4701">
        <v>222.585815</v>
      </c>
      <c r="L4701">
        <v>6.9067000000000003E-2</v>
      </c>
      <c r="M4701">
        <f t="shared" si="73"/>
        <v>1.510003</v>
      </c>
    </row>
    <row r="4702" spans="1:13" x14ac:dyDescent="0.25">
      <c r="A4702">
        <v>4685</v>
      </c>
      <c r="B4702">
        <v>2342</v>
      </c>
      <c r="C4702">
        <v>222.467163</v>
      </c>
      <c r="D4702">
        <v>1.5760510000000001</v>
      </c>
      <c r="E4702">
        <v>-0.37635999999999997</v>
      </c>
      <c r="F4702">
        <v>0.40060499999999999</v>
      </c>
      <c r="I4702">
        <v>4685</v>
      </c>
      <c r="J4702">
        <v>2342</v>
      </c>
      <c r="K4702">
        <v>222.62515300000001</v>
      </c>
      <c r="L4702">
        <v>6.9066000000000002E-2</v>
      </c>
      <c r="M4702">
        <f t="shared" si="73"/>
        <v>1.506985</v>
      </c>
    </row>
    <row r="4703" spans="1:13" x14ac:dyDescent="0.25">
      <c r="A4703">
        <v>4686</v>
      </c>
      <c r="B4703">
        <v>2342.5</v>
      </c>
      <c r="C4703">
        <v>222.50834699999999</v>
      </c>
      <c r="D4703">
        <v>1.5730660000000001</v>
      </c>
      <c r="E4703">
        <v>-0.37325199999999997</v>
      </c>
      <c r="F4703">
        <v>0.39517999999999998</v>
      </c>
      <c r="I4703">
        <v>4686</v>
      </c>
      <c r="J4703">
        <v>2342.5</v>
      </c>
      <c r="K4703">
        <v>222.66047699999999</v>
      </c>
      <c r="L4703">
        <v>6.9062999999999999E-2</v>
      </c>
      <c r="M4703">
        <f t="shared" si="73"/>
        <v>1.504003</v>
      </c>
    </row>
    <row r="4704" spans="1:13" x14ac:dyDescent="0.25">
      <c r="A4704">
        <v>4687</v>
      </c>
      <c r="B4704">
        <v>2343</v>
      </c>
      <c r="C4704">
        <v>222.54934700000001</v>
      </c>
      <c r="D4704">
        <v>1.570085</v>
      </c>
      <c r="E4704">
        <v>-0.37019000000000002</v>
      </c>
      <c r="F4704">
        <v>0.38981199999999999</v>
      </c>
      <c r="I4704">
        <v>4687</v>
      </c>
      <c r="J4704">
        <v>2343</v>
      </c>
      <c r="K4704">
        <v>222.69314600000001</v>
      </c>
      <c r="L4704">
        <v>6.9058999999999995E-2</v>
      </c>
      <c r="M4704">
        <f t="shared" si="73"/>
        <v>1.501026</v>
      </c>
    </row>
    <row r="4705" spans="1:13" x14ac:dyDescent="0.25">
      <c r="A4705">
        <v>4688</v>
      </c>
      <c r="B4705">
        <v>2343.5</v>
      </c>
      <c r="C4705">
        <v>222.58793600000001</v>
      </c>
      <c r="D4705">
        <v>1.5671489999999999</v>
      </c>
      <c r="E4705">
        <v>-0.36717100000000003</v>
      </c>
      <c r="F4705">
        <v>0.38450000000000001</v>
      </c>
      <c r="I4705">
        <v>4688</v>
      </c>
      <c r="J4705">
        <v>2343.5</v>
      </c>
      <c r="K4705">
        <v>222.72619599999999</v>
      </c>
      <c r="L4705">
        <v>6.9055000000000005E-2</v>
      </c>
      <c r="M4705">
        <f t="shared" si="73"/>
        <v>1.4980939999999998</v>
      </c>
    </row>
    <row r="4706" spans="1:13" x14ac:dyDescent="0.25">
      <c r="A4706">
        <v>4689</v>
      </c>
      <c r="B4706">
        <v>2344</v>
      </c>
      <c r="C4706">
        <v>222.628906</v>
      </c>
      <c r="D4706">
        <v>1.5642069999999999</v>
      </c>
      <c r="E4706">
        <v>-0.36419600000000002</v>
      </c>
      <c r="F4706">
        <v>0.379245</v>
      </c>
      <c r="I4706">
        <v>4689</v>
      </c>
      <c r="J4706">
        <v>2344</v>
      </c>
      <c r="K4706">
        <v>222.76333600000001</v>
      </c>
      <c r="L4706">
        <v>6.9048999999999999E-2</v>
      </c>
      <c r="M4706">
        <f t="shared" si="73"/>
        <v>1.495158</v>
      </c>
    </row>
    <row r="4707" spans="1:13" x14ac:dyDescent="0.25">
      <c r="A4707">
        <v>4690</v>
      </c>
      <c r="B4707">
        <v>2344.5</v>
      </c>
      <c r="C4707">
        <v>222.67202800000001</v>
      </c>
      <c r="D4707">
        <v>1.5613189999999999</v>
      </c>
      <c r="E4707">
        <v>-0.361263</v>
      </c>
      <c r="F4707">
        <v>0.37404799999999999</v>
      </c>
      <c r="I4707">
        <v>4690</v>
      </c>
      <c r="J4707">
        <v>2344.5</v>
      </c>
      <c r="K4707">
        <v>222.80545000000001</v>
      </c>
      <c r="L4707">
        <v>6.9043999999999994E-2</v>
      </c>
      <c r="M4707">
        <f t="shared" si="73"/>
        <v>1.4922749999999998</v>
      </c>
    </row>
    <row r="4708" spans="1:13" x14ac:dyDescent="0.25">
      <c r="A4708">
        <v>4691</v>
      </c>
      <c r="B4708">
        <v>2345</v>
      </c>
      <c r="C4708">
        <v>222.71765099999999</v>
      </c>
      <c r="D4708">
        <v>1.558433</v>
      </c>
      <c r="E4708">
        <v>-0.358373</v>
      </c>
      <c r="F4708">
        <v>0.36890899999999999</v>
      </c>
      <c r="I4708">
        <v>4691</v>
      </c>
      <c r="J4708">
        <v>2345</v>
      </c>
      <c r="K4708">
        <v>222.85124200000001</v>
      </c>
      <c r="L4708">
        <v>6.9037000000000001E-2</v>
      </c>
      <c r="M4708">
        <f t="shared" si="73"/>
        <v>1.4893959999999999</v>
      </c>
    </row>
    <row r="4709" spans="1:13" x14ac:dyDescent="0.25">
      <c r="A4709">
        <v>4692</v>
      </c>
      <c r="B4709">
        <v>2345.5</v>
      </c>
      <c r="C4709">
        <v>222.76660200000001</v>
      </c>
      <c r="D4709">
        <v>1.5555779999999999</v>
      </c>
      <c r="E4709">
        <v>-0.35552600000000001</v>
      </c>
      <c r="F4709">
        <v>0.36382799999999998</v>
      </c>
      <c r="I4709">
        <v>4692</v>
      </c>
      <c r="J4709">
        <v>2345.5</v>
      </c>
      <c r="K4709">
        <v>222.90063499999999</v>
      </c>
      <c r="L4709">
        <v>6.9031999999999996E-2</v>
      </c>
      <c r="M4709">
        <f t="shared" si="73"/>
        <v>1.4865459999999999</v>
      </c>
    </row>
    <row r="4710" spans="1:13" x14ac:dyDescent="0.25">
      <c r="A4710">
        <v>4693</v>
      </c>
      <c r="B4710">
        <v>2346</v>
      </c>
      <c r="C4710">
        <v>222.817261</v>
      </c>
      <c r="D4710">
        <v>1.5527470000000001</v>
      </c>
      <c r="E4710">
        <v>-0.352719</v>
      </c>
      <c r="F4710">
        <v>0.35880600000000001</v>
      </c>
      <c r="I4710">
        <v>4693</v>
      </c>
      <c r="J4710">
        <v>2346</v>
      </c>
      <c r="K4710">
        <v>222.95388800000001</v>
      </c>
      <c r="L4710">
        <v>6.9028000000000006E-2</v>
      </c>
      <c r="M4710">
        <f t="shared" si="73"/>
        <v>1.483719</v>
      </c>
    </row>
    <row r="4711" spans="1:13" x14ac:dyDescent="0.25">
      <c r="A4711">
        <v>4694</v>
      </c>
      <c r="B4711">
        <v>2346.5</v>
      </c>
      <c r="C4711">
        <v>222.86857599999999</v>
      </c>
      <c r="D4711">
        <v>1.5499160000000001</v>
      </c>
      <c r="E4711">
        <v>-0.34995399999999999</v>
      </c>
      <c r="F4711">
        <v>0.35384300000000002</v>
      </c>
      <c r="I4711">
        <v>4694</v>
      </c>
      <c r="J4711">
        <v>2346.5</v>
      </c>
      <c r="K4711">
        <v>223.00541699999999</v>
      </c>
      <c r="L4711">
        <v>6.9026000000000004E-2</v>
      </c>
      <c r="M4711">
        <f t="shared" si="73"/>
        <v>1.48089</v>
      </c>
    </row>
    <row r="4712" spans="1:13" x14ac:dyDescent="0.25">
      <c r="A4712">
        <v>4695</v>
      </c>
      <c r="B4712">
        <v>2347</v>
      </c>
      <c r="C4712">
        <v>222.91629</v>
      </c>
      <c r="D4712">
        <v>1.547134</v>
      </c>
      <c r="E4712">
        <v>-0.34722999999999998</v>
      </c>
      <c r="F4712">
        <v>0.34893800000000003</v>
      </c>
      <c r="I4712">
        <v>4695</v>
      </c>
      <c r="J4712">
        <v>2347</v>
      </c>
      <c r="K4712">
        <v>223.05496199999999</v>
      </c>
      <c r="L4712">
        <v>6.9024000000000002E-2</v>
      </c>
      <c r="M4712">
        <f t="shared" si="73"/>
        <v>1.47811</v>
      </c>
    </row>
    <row r="4713" spans="1:13" x14ac:dyDescent="0.25">
      <c r="A4713">
        <v>4696</v>
      </c>
      <c r="B4713">
        <v>2347.5</v>
      </c>
      <c r="C4713">
        <v>222.96147199999999</v>
      </c>
      <c r="D4713">
        <v>1.5443610000000001</v>
      </c>
      <c r="E4713">
        <v>-0.34454499999999999</v>
      </c>
      <c r="F4713">
        <v>0.34409299999999998</v>
      </c>
      <c r="I4713">
        <v>4696</v>
      </c>
      <c r="J4713">
        <v>2347.5</v>
      </c>
      <c r="K4713">
        <v>223.10046399999999</v>
      </c>
      <c r="L4713">
        <v>6.9026000000000004E-2</v>
      </c>
      <c r="M4713">
        <f t="shared" si="73"/>
        <v>1.4753350000000001</v>
      </c>
    </row>
    <row r="4714" spans="1:13" x14ac:dyDescent="0.25">
      <c r="A4714">
        <v>4697</v>
      </c>
      <c r="B4714">
        <v>2348</v>
      </c>
      <c r="C4714">
        <v>223.0009</v>
      </c>
      <c r="D4714">
        <v>1.5416160000000001</v>
      </c>
      <c r="E4714">
        <v>-0.34190199999999998</v>
      </c>
      <c r="F4714">
        <v>0.339308</v>
      </c>
      <c r="I4714">
        <v>4697</v>
      </c>
      <c r="J4714">
        <v>2348</v>
      </c>
      <c r="K4714">
        <v>223.13961800000001</v>
      </c>
      <c r="L4714">
        <v>6.9028000000000006E-2</v>
      </c>
      <c r="M4714">
        <f t="shared" si="73"/>
        <v>1.472588</v>
      </c>
    </row>
    <row r="4715" spans="1:13" x14ac:dyDescent="0.25">
      <c r="A4715">
        <v>4698</v>
      </c>
      <c r="B4715">
        <v>2348.5</v>
      </c>
      <c r="C4715">
        <v>223.03718599999999</v>
      </c>
      <c r="D4715">
        <v>1.5388900000000001</v>
      </c>
      <c r="E4715">
        <v>-0.33929700000000002</v>
      </c>
      <c r="F4715">
        <v>0.33458199999999999</v>
      </c>
      <c r="I4715">
        <v>4698</v>
      </c>
      <c r="J4715">
        <v>2348.5</v>
      </c>
      <c r="K4715">
        <v>223.175613</v>
      </c>
      <c r="L4715">
        <v>6.9031999999999996E-2</v>
      </c>
      <c r="M4715">
        <f t="shared" si="73"/>
        <v>1.4698580000000001</v>
      </c>
    </row>
    <row r="4716" spans="1:13" x14ac:dyDescent="0.25">
      <c r="A4716">
        <v>4699</v>
      </c>
      <c r="B4716">
        <v>2349</v>
      </c>
      <c r="C4716">
        <v>223.074905</v>
      </c>
      <c r="D4716">
        <v>1.536208</v>
      </c>
      <c r="E4716">
        <v>-0.336731</v>
      </c>
      <c r="F4716">
        <v>0.32991700000000002</v>
      </c>
      <c r="I4716">
        <v>4699</v>
      </c>
      <c r="J4716">
        <v>2349</v>
      </c>
      <c r="K4716">
        <v>223.20813000000001</v>
      </c>
      <c r="L4716">
        <v>6.9036E-2</v>
      </c>
      <c r="M4716">
        <f t="shared" si="73"/>
        <v>1.4671719999999999</v>
      </c>
    </row>
    <row r="4717" spans="1:13" x14ac:dyDescent="0.25">
      <c r="A4717">
        <v>4700</v>
      </c>
      <c r="B4717">
        <v>2349.5</v>
      </c>
      <c r="C4717">
        <v>223.114105</v>
      </c>
      <c r="D4717">
        <v>1.5335129999999999</v>
      </c>
      <c r="E4717">
        <v>-0.334204</v>
      </c>
      <c r="F4717">
        <v>0.32531199999999999</v>
      </c>
      <c r="I4717">
        <v>4700</v>
      </c>
      <c r="J4717">
        <v>2349.5</v>
      </c>
      <c r="K4717">
        <v>223.24211099999999</v>
      </c>
      <c r="L4717">
        <v>6.9040000000000004E-2</v>
      </c>
      <c r="M4717">
        <f t="shared" si="73"/>
        <v>1.4644729999999999</v>
      </c>
    </row>
    <row r="4718" spans="1:13" x14ac:dyDescent="0.25">
      <c r="A4718">
        <v>4701</v>
      </c>
      <c r="B4718">
        <v>2350</v>
      </c>
      <c r="C4718">
        <v>223.155563</v>
      </c>
      <c r="D4718">
        <v>1.530877</v>
      </c>
      <c r="E4718">
        <v>-0.33171400000000001</v>
      </c>
      <c r="F4718">
        <v>0.320768</v>
      </c>
      <c r="I4718">
        <v>4701</v>
      </c>
      <c r="J4718">
        <v>2350</v>
      </c>
      <c r="K4718">
        <v>223.277176</v>
      </c>
      <c r="L4718">
        <v>6.9046999999999997E-2</v>
      </c>
      <c r="M4718">
        <f t="shared" si="73"/>
        <v>1.46183</v>
      </c>
    </row>
    <row r="4719" spans="1:13" x14ac:dyDescent="0.25">
      <c r="A4719">
        <v>4702</v>
      </c>
      <c r="B4719">
        <v>2350.5</v>
      </c>
      <c r="C4719">
        <v>223.19735700000001</v>
      </c>
      <c r="D4719">
        <v>1.528219</v>
      </c>
      <c r="E4719">
        <v>-0.32926299999999997</v>
      </c>
      <c r="F4719">
        <v>0.31628499999999998</v>
      </c>
      <c r="I4719">
        <v>4702</v>
      </c>
      <c r="J4719">
        <v>2350.5</v>
      </c>
      <c r="K4719">
        <v>223.314896</v>
      </c>
      <c r="L4719">
        <v>6.9056999999999993E-2</v>
      </c>
      <c r="M4719">
        <f t="shared" si="73"/>
        <v>1.4591620000000001</v>
      </c>
    </row>
    <row r="4720" spans="1:13" x14ac:dyDescent="0.25">
      <c r="A4720">
        <v>4703</v>
      </c>
      <c r="B4720">
        <v>2351</v>
      </c>
      <c r="C4720">
        <v>223.23966999999999</v>
      </c>
      <c r="D4720">
        <v>1.52562</v>
      </c>
      <c r="E4720">
        <v>-0.326849</v>
      </c>
      <c r="F4720">
        <v>0.31186199999999997</v>
      </c>
      <c r="I4720">
        <v>4703</v>
      </c>
      <c r="J4720">
        <v>2351</v>
      </c>
      <c r="K4720">
        <v>223.35607899999999</v>
      </c>
      <c r="L4720">
        <v>6.9072999999999996E-2</v>
      </c>
      <c r="M4720">
        <f t="shared" si="73"/>
        <v>1.456547</v>
      </c>
    </row>
    <row r="4721" spans="1:13" x14ac:dyDescent="0.25">
      <c r="A4721">
        <v>4704</v>
      </c>
      <c r="B4721">
        <v>2351.5</v>
      </c>
      <c r="C4721">
        <v>223.282028</v>
      </c>
      <c r="D4721">
        <v>1.5230090000000001</v>
      </c>
      <c r="E4721">
        <v>-0.32447100000000001</v>
      </c>
      <c r="F4721">
        <v>0.30750100000000002</v>
      </c>
      <c r="I4721">
        <v>4704</v>
      </c>
      <c r="J4721">
        <v>2351.5</v>
      </c>
      <c r="K4721">
        <v>223.39572100000001</v>
      </c>
      <c r="L4721">
        <v>6.9093000000000002E-2</v>
      </c>
      <c r="M4721">
        <f t="shared" si="73"/>
        <v>1.453916</v>
      </c>
    </row>
    <row r="4722" spans="1:13" x14ac:dyDescent="0.25">
      <c r="A4722">
        <v>4705</v>
      </c>
      <c r="B4722">
        <v>2352</v>
      </c>
      <c r="C4722">
        <v>223.325165</v>
      </c>
      <c r="D4722">
        <v>1.5204470000000001</v>
      </c>
      <c r="E4722">
        <v>-0.32213000000000003</v>
      </c>
      <c r="F4722">
        <v>0.30320000000000003</v>
      </c>
      <c r="I4722">
        <v>4705</v>
      </c>
      <c r="J4722">
        <v>2352</v>
      </c>
      <c r="K4722">
        <v>223.43757600000001</v>
      </c>
      <c r="L4722">
        <v>6.9116999999999998E-2</v>
      </c>
      <c r="M4722">
        <f t="shared" si="73"/>
        <v>1.45133</v>
      </c>
    </row>
    <row r="4723" spans="1:13" x14ac:dyDescent="0.25">
      <c r="A4723">
        <v>4706</v>
      </c>
      <c r="B4723">
        <v>2352.5</v>
      </c>
      <c r="C4723">
        <v>223.370285</v>
      </c>
      <c r="D4723">
        <v>1.5178739999999999</v>
      </c>
      <c r="E4723">
        <v>-0.319824</v>
      </c>
      <c r="F4723">
        <v>0.29896099999999998</v>
      </c>
      <c r="I4723">
        <v>4706</v>
      </c>
      <c r="J4723">
        <v>2352.5</v>
      </c>
      <c r="K4723">
        <v>223.48001099999999</v>
      </c>
      <c r="L4723">
        <v>6.9144999999999998E-2</v>
      </c>
      <c r="M4723">
        <f t="shared" si="73"/>
        <v>1.4487289999999999</v>
      </c>
    </row>
    <row r="4724" spans="1:13" x14ac:dyDescent="0.25">
      <c r="A4724">
        <v>4707</v>
      </c>
      <c r="B4724">
        <v>2353</v>
      </c>
      <c r="C4724">
        <v>223.41609199999999</v>
      </c>
      <c r="D4724">
        <v>1.5153399999999999</v>
      </c>
      <c r="E4724">
        <v>-0.317554</v>
      </c>
      <c r="F4724">
        <v>0.29478399999999999</v>
      </c>
      <c r="I4724">
        <v>4707</v>
      </c>
      <c r="J4724">
        <v>2353</v>
      </c>
      <c r="K4724">
        <v>223.52139299999999</v>
      </c>
      <c r="L4724">
        <v>6.9175E-2</v>
      </c>
      <c r="M4724">
        <f t="shared" si="73"/>
        <v>1.4461649999999999</v>
      </c>
    </row>
    <row r="4725" spans="1:13" x14ac:dyDescent="0.25">
      <c r="A4725">
        <v>4708</v>
      </c>
      <c r="B4725">
        <v>2353.5</v>
      </c>
      <c r="C4725">
        <v>223.46225000000001</v>
      </c>
      <c r="D4725">
        <v>1.5128029999999999</v>
      </c>
      <c r="E4725">
        <v>-0.31531700000000001</v>
      </c>
      <c r="F4725">
        <v>0.29066799999999998</v>
      </c>
      <c r="I4725">
        <v>4708</v>
      </c>
      <c r="J4725">
        <v>2353.5</v>
      </c>
      <c r="K4725">
        <v>223.562408</v>
      </c>
      <c r="L4725">
        <v>6.9205000000000003E-2</v>
      </c>
      <c r="M4725">
        <f t="shared" si="73"/>
        <v>1.4435979999999999</v>
      </c>
    </row>
    <row r="4726" spans="1:13" x14ac:dyDescent="0.25">
      <c r="A4726">
        <v>4709</v>
      </c>
      <c r="B4726">
        <v>2354</v>
      </c>
      <c r="C4726">
        <v>223.507294</v>
      </c>
      <c r="D4726">
        <v>1.510292</v>
      </c>
      <c r="E4726">
        <v>-0.31311499999999998</v>
      </c>
      <c r="F4726">
        <v>0.28661399999999998</v>
      </c>
      <c r="I4726">
        <v>4709</v>
      </c>
      <c r="J4726">
        <v>2354</v>
      </c>
      <c r="K4726">
        <v>223.60311899999999</v>
      </c>
      <c r="L4726">
        <v>6.9235000000000005E-2</v>
      </c>
      <c r="M4726">
        <f t="shared" si="73"/>
        <v>1.441057</v>
      </c>
    </row>
    <row r="4727" spans="1:13" x14ac:dyDescent="0.25">
      <c r="A4727">
        <v>4710</v>
      </c>
      <c r="B4727">
        <v>2354.5</v>
      </c>
      <c r="C4727">
        <v>223.551422</v>
      </c>
      <c r="D4727">
        <v>1.507787</v>
      </c>
      <c r="E4727">
        <v>-0.310946</v>
      </c>
      <c r="F4727">
        <v>0.28262100000000001</v>
      </c>
      <c r="I4727">
        <v>4710</v>
      </c>
      <c r="J4727">
        <v>2354.5</v>
      </c>
      <c r="K4727">
        <v>223.643463</v>
      </c>
      <c r="L4727">
        <v>6.9261000000000003E-2</v>
      </c>
      <c r="M4727">
        <f t="shared" si="73"/>
        <v>1.438526</v>
      </c>
    </row>
    <row r="4728" spans="1:13" x14ac:dyDescent="0.25">
      <c r="A4728">
        <v>4711</v>
      </c>
      <c r="B4728">
        <v>2355</v>
      </c>
      <c r="C4728">
        <v>223.59158300000001</v>
      </c>
      <c r="D4728">
        <v>1.5053129999999999</v>
      </c>
      <c r="E4728">
        <v>-0.30880999999999997</v>
      </c>
      <c r="F4728">
        <v>0.27868900000000002</v>
      </c>
      <c r="I4728">
        <v>4711</v>
      </c>
      <c r="J4728">
        <v>2355</v>
      </c>
      <c r="K4728">
        <v>223.68241900000001</v>
      </c>
      <c r="L4728">
        <v>6.9284999999999999E-2</v>
      </c>
      <c r="M4728">
        <f t="shared" si="73"/>
        <v>1.4360279999999999</v>
      </c>
    </row>
    <row r="4729" spans="1:13" x14ac:dyDescent="0.25">
      <c r="A4729">
        <v>4712</v>
      </c>
      <c r="B4729">
        <v>2355.5</v>
      </c>
      <c r="C4729">
        <v>223.63363699999999</v>
      </c>
      <c r="D4729">
        <v>1.502829</v>
      </c>
      <c r="E4729">
        <v>-0.30670599999999998</v>
      </c>
      <c r="F4729">
        <v>0.27481899999999998</v>
      </c>
      <c r="I4729">
        <v>4712</v>
      </c>
      <c r="J4729">
        <v>2355.5</v>
      </c>
      <c r="K4729">
        <v>223.72366299999999</v>
      </c>
      <c r="L4729">
        <v>6.9306000000000006E-2</v>
      </c>
      <c r="M4729">
        <f t="shared" si="73"/>
        <v>1.4335229999999999</v>
      </c>
    </row>
    <row r="4730" spans="1:13" x14ac:dyDescent="0.25">
      <c r="A4730">
        <v>4713</v>
      </c>
      <c r="B4730">
        <v>2356</v>
      </c>
      <c r="C4730">
        <v>223.67776499999999</v>
      </c>
      <c r="D4730">
        <v>1.500383</v>
      </c>
      <c r="E4730">
        <v>-0.30463200000000001</v>
      </c>
      <c r="F4730">
        <v>0.271011</v>
      </c>
      <c r="I4730">
        <v>4713</v>
      </c>
      <c r="J4730">
        <v>2356</v>
      </c>
      <c r="K4730">
        <v>223.76513700000001</v>
      </c>
      <c r="L4730">
        <v>6.9323999999999997E-2</v>
      </c>
      <c r="M4730">
        <f t="shared" si="73"/>
        <v>1.4310590000000001</v>
      </c>
    </row>
    <row r="4731" spans="1:13" x14ac:dyDescent="0.25">
      <c r="A4731">
        <v>4714</v>
      </c>
      <c r="B4731">
        <v>2356.5</v>
      </c>
      <c r="C4731">
        <v>223.725617</v>
      </c>
      <c r="D4731">
        <v>1.497933</v>
      </c>
      <c r="E4731">
        <v>-0.302589</v>
      </c>
      <c r="F4731">
        <v>0.26726299999999997</v>
      </c>
      <c r="I4731">
        <v>4714</v>
      </c>
      <c r="J4731">
        <v>2356.5</v>
      </c>
      <c r="K4731">
        <v>223.807785</v>
      </c>
      <c r="L4731">
        <v>6.9337999999999997E-2</v>
      </c>
      <c r="M4731">
        <f t="shared" si="73"/>
        <v>1.4285950000000001</v>
      </c>
    </row>
    <row r="4732" spans="1:13" x14ac:dyDescent="0.25">
      <c r="A4732">
        <v>4715</v>
      </c>
      <c r="B4732">
        <v>2357</v>
      </c>
      <c r="C4732">
        <v>223.77706900000001</v>
      </c>
      <c r="D4732">
        <v>1.4954940000000001</v>
      </c>
      <c r="E4732">
        <v>-0.30057699999999998</v>
      </c>
      <c r="F4732">
        <v>0.26357599999999998</v>
      </c>
      <c r="I4732">
        <v>4715</v>
      </c>
      <c r="J4732">
        <v>2357</v>
      </c>
      <c r="K4732">
        <v>223.85285999999999</v>
      </c>
      <c r="L4732">
        <v>6.9350999999999996E-2</v>
      </c>
      <c r="M4732">
        <f t="shared" si="73"/>
        <v>1.4261430000000002</v>
      </c>
    </row>
    <row r="4733" spans="1:13" x14ac:dyDescent="0.25">
      <c r="A4733">
        <v>4716</v>
      </c>
      <c r="B4733">
        <v>2357.5</v>
      </c>
      <c r="C4733">
        <v>223.82878099999999</v>
      </c>
      <c r="D4733">
        <v>1.4930810000000001</v>
      </c>
      <c r="E4733">
        <v>-0.29859200000000002</v>
      </c>
      <c r="F4733">
        <v>0.25995000000000001</v>
      </c>
      <c r="I4733">
        <v>4716</v>
      </c>
      <c r="J4733">
        <v>2357.5</v>
      </c>
      <c r="K4733">
        <v>223.897873</v>
      </c>
      <c r="L4733">
        <v>6.9361000000000006E-2</v>
      </c>
      <c r="M4733">
        <f t="shared" si="73"/>
        <v>1.4237200000000001</v>
      </c>
    </row>
    <row r="4734" spans="1:13" x14ac:dyDescent="0.25">
      <c r="A4734">
        <v>4717</v>
      </c>
      <c r="B4734">
        <v>2358</v>
      </c>
      <c r="C4734">
        <v>223.878998</v>
      </c>
      <c r="D4734">
        <v>1.4906619999999999</v>
      </c>
      <c r="E4734">
        <v>-0.29663600000000001</v>
      </c>
      <c r="F4734">
        <v>0.25638499999999997</v>
      </c>
      <c r="I4734">
        <v>4717</v>
      </c>
      <c r="J4734">
        <v>2358</v>
      </c>
      <c r="K4734">
        <v>223.94335899999999</v>
      </c>
      <c r="L4734">
        <v>6.9372000000000003E-2</v>
      </c>
      <c r="M4734">
        <f t="shared" si="73"/>
        <v>1.4212899999999999</v>
      </c>
    </row>
    <row r="4735" spans="1:13" x14ac:dyDescent="0.25">
      <c r="A4735">
        <v>4718</v>
      </c>
      <c r="B4735">
        <v>2358.5</v>
      </c>
      <c r="C4735">
        <v>223.92489599999999</v>
      </c>
      <c r="D4735">
        <v>1.4882759999999999</v>
      </c>
      <c r="E4735">
        <v>-0.294707</v>
      </c>
      <c r="F4735">
        <v>0.25287900000000002</v>
      </c>
      <c r="I4735">
        <v>4718</v>
      </c>
      <c r="J4735">
        <v>2358.5</v>
      </c>
      <c r="K4735">
        <v>223.986694</v>
      </c>
      <c r="L4735">
        <v>6.9378999999999996E-2</v>
      </c>
      <c r="M4735">
        <f t="shared" si="73"/>
        <v>1.4188969999999999</v>
      </c>
    </row>
    <row r="4736" spans="1:13" x14ac:dyDescent="0.25">
      <c r="A4736">
        <v>4719</v>
      </c>
      <c r="B4736">
        <v>2359</v>
      </c>
      <c r="C4736">
        <v>223.965576</v>
      </c>
      <c r="D4736">
        <v>1.4859</v>
      </c>
      <c r="E4736">
        <v>-0.29280400000000001</v>
      </c>
      <c r="F4736">
        <v>0.24943299999999999</v>
      </c>
      <c r="I4736">
        <v>4719</v>
      </c>
      <c r="J4736">
        <v>2359</v>
      </c>
      <c r="K4736">
        <v>224.027985</v>
      </c>
      <c r="L4736">
        <v>6.9383E-2</v>
      </c>
      <c r="M4736">
        <f t="shared" si="73"/>
        <v>1.416517</v>
      </c>
    </row>
    <row r="4737" spans="1:13" x14ac:dyDescent="0.25">
      <c r="A4737">
        <v>4720</v>
      </c>
      <c r="B4737">
        <v>2359.5</v>
      </c>
      <c r="C4737">
        <v>224.00122099999999</v>
      </c>
      <c r="D4737">
        <v>1.48353</v>
      </c>
      <c r="E4737">
        <v>-0.29092699999999999</v>
      </c>
      <c r="F4737">
        <v>0.24604500000000001</v>
      </c>
      <c r="I4737">
        <v>4720</v>
      </c>
      <c r="J4737">
        <v>2359.5</v>
      </c>
      <c r="K4737">
        <v>224.06637599999999</v>
      </c>
      <c r="L4737">
        <v>6.9384000000000001E-2</v>
      </c>
      <c r="M4737">
        <f t="shared" si="73"/>
        <v>1.4141460000000001</v>
      </c>
    </row>
    <row r="4738" spans="1:13" x14ac:dyDescent="0.25">
      <c r="A4738">
        <v>4721</v>
      </c>
      <c r="B4738">
        <v>2360</v>
      </c>
      <c r="C4738">
        <v>224.03447</v>
      </c>
      <c r="D4738">
        <v>1.4811879999999999</v>
      </c>
      <c r="E4738">
        <v>-0.289074</v>
      </c>
      <c r="F4738">
        <v>0.24271599999999999</v>
      </c>
      <c r="I4738">
        <v>4721</v>
      </c>
      <c r="J4738">
        <v>2360</v>
      </c>
      <c r="K4738">
        <v>224.10153199999999</v>
      </c>
      <c r="L4738">
        <v>6.9380999999999998E-2</v>
      </c>
      <c r="M4738">
        <f t="shared" si="73"/>
        <v>1.411807</v>
      </c>
    </row>
    <row r="4739" spans="1:13" x14ac:dyDescent="0.25">
      <c r="A4739">
        <v>4722</v>
      </c>
      <c r="B4739">
        <v>2360.5</v>
      </c>
      <c r="C4739">
        <v>224.07141100000001</v>
      </c>
      <c r="D4739">
        <v>1.478842</v>
      </c>
      <c r="E4739">
        <v>-0.287246</v>
      </c>
      <c r="F4739">
        <v>0.23944499999999999</v>
      </c>
      <c r="I4739">
        <v>4722</v>
      </c>
      <c r="J4739">
        <v>2360.5</v>
      </c>
      <c r="K4739">
        <v>224.13549800000001</v>
      </c>
      <c r="L4739">
        <v>6.9375000000000006E-2</v>
      </c>
      <c r="M4739">
        <f t="shared" si="73"/>
        <v>1.409467</v>
      </c>
    </row>
    <row r="4740" spans="1:13" x14ac:dyDescent="0.25">
      <c r="A4740">
        <v>4723</v>
      </c>
      <c r="B4740">
        <v>2361</v>
      </c>
      <c r="C4740">
        <v>224.11137400000001</v>
      </c>
      <c r="D4740">
        <v>1.4765250000000001</v>
      </c>
      <c r="E4740">
        <v>-0.285441</v>
      </c>
      <c r="F4740">
        <v>0.236231</v>
      </c>
      <c r="I4740">
        <v>4723</v>
      </c>
      <c r="J4740">
        <v>2361</v>
      </c>
      <c r="K4740">
        <v>224.17236299999999</v>
      </c>
      <c r="L4740">
        <v>6.9365999999999997E-2</v>
      </c>
      <c r="M4740">
        <f t="shared" si="73"/>
        <v>1.407159</v>
      </c>
    </row>
    <row r="4741" spans="1:13" x14ac:dyDescent="0.25">
      <c r="A4741">
        <v>4724</v>
      </c>
      <c r="B4741">
        <v>2361.5</v>
      </c>
      <c r="C4741">
        <v>224.15597500000001</v>
      </c>
      <c r="D4741">
        <v>1.4742120000000001</v>
      </c>
      <c r="E4741">
        <v>-0.28365899999999999</v>
      </c>
      <c r="F4741">
        <v>0.233074</v>
      </c>
      <c r="I4741">
        <v>4724</v>
      </c>
      <c r="J4741">
        <v>2361.5</v>
      </c>
      <c r="K4741">
        <v>224.209473</v>
      </c>
      <c r="L4741">
        <v>6.9353999999999999E-2</v>
      </c>
      <c r="M4741">
        <f t="shared" si="73"/>
        <v>1.4048580000000002</v>
      </c>
    </row>
    <row r="4742" spans="1:13" x14ac:dyDescent="0.25">
      <c r="A4742">
        <v>4725</v>
      </c>
      <c r="B4742">
        <v>2362</v>
      </c>
      <c r="C4742">
        <v>224.202347</v>
      </c>
      <c r="D4742">
        <v>1.471921</v>
      </c>
      <c r="E4742">
        <v>-0.28189799999999998</v>
      </c>
      <c r="F4742">
        <v>0.22997200000000001</v>
      </c>
      <c r="I4742">
        <v>4725</v>
      </c>
      <c r="J4742">
        <v>2362</v>
      </c>
      <c r="K4742">
        <v>224.25003100000001</v>
      </c>
      <c r="L4742">
        <v>6.9341E-2</v>
      </c>
      <c r="M4742">
        <f t="shared" si="73"/>
        <v>1.4025799999999999</v>
      </c>
    </row>
    <row r="4743" spans="1:13" x14ac:dyDescent="0.25">
      <c r="A4743">
        <v>4726</v>
      </c>
      <c r="B4743">
        <v>2362.5</v>
      </c>
      <c r="C4743">
        <v>224.24812299999999</v>
      </c>
      <c r="D4743">
        <v>1.4696370000000001</v>
      </c>
      <c r="E4743">
        <v>-0.28015800000000002</v>
      </c>
      <c r="F4743">
        <v>0.22692499999999999</v>
      </c>
      <c r="I4743">
        <v>4726</v>
      </c>
      <c r="J4743">
        <v>2362.5</v>
      </c>
      <c r="K4743">
        <v>224.29158000000001</v>
      </c>
      <c r="L4743">
        <v>6.9329000000000002E-2</v>
      </c>
      <c r="M4743">
        <f t="shared" si="73"/>
        <v>1.4003080000000001</v>
      </c>
    </row>
    <row r="4744" spans="1:13" x14ac:dyDescent="0.25">
      <c r="A4744">
        <v>4727</v>
      </c>
      <c r="B4744">
        <v>2363</v>
      </c>
      <c r="C4744">
        <v>224.292923</v>
      </c>
      <c r="D4744">
        <v>1.4673670000000001</v>
      </c>
      <c r="E4744">
        <v>-0.27843899999999999</v>
      </c>
      <c r="F4744">
        <v>0.22393199999999999</v>
      </c>
      <c r="I4744">
        <v>4727</v>
      </c>
      <c r="J4744">
        <v>2363</v>
      </c>
      <c r="K4744">
        <v>224.33442700000001</v>
      </c>
      <c r="L4744">
        <v>6.9317000000000004E-2</v>
      </c>
      <c r="M4744">
        <f t="shared" si="73"/>
        <v>1.39805</v>
      </c>
    </row>
    <row r="4745" spans="1:13" x14ac:dyDescent="0.25">
      <c r="A4745">
        <v>4728</v>
      </c>
      <c r="B4745">
        <v>2363.5</v>
      </c>
      <c r="C4745">
        <v>224.33345</v>
      </c>
      <c r="D4745">
        <v>1.4651099999999999</v>
      </c>
      <c r="E4745">
        <v>-0.27674100000000001</v>
      </c>
      <c r="F4745">
        <v>0.22099199999999999</v>
      </c>
      <c r="I4745">
        <v>4728</v>
      </c>
      <c r="J4745">
        <v>2363.5</v>
      </c>
      <c r="K4745">
        <v>224.37853999999999</v>
      </c>
      <c r="L4745">
        <v>6.9306999999999994E-2</v>
      </c>
      <c r="M4745">
        <f t="shared" si="73"/>
        <v>1.3958029999999999</v>
      </c>
    </row>
    <row r="4746" spans="1:13" x14ac:dyDescent="0.25">
      <c r="A4746">
        <v>4729</v>
      </c>
      <c r="B4746">
        <v>2364</v>
      </c>
      <c r="C4746">
        <v>224.36979700000001</v>
      </c>
      <c r="D4746">
        <v>1.462866</v>
      </c>
      <c r="E4746">
        <v>-0.275063</v>
      </c>
      <c r="F4746">
        <v>0.21810299999999999</v>
      </c>
      <c r="I4746">
        <v>4729</v>
      </c>
      <c r="J4746">
        <v>2364</v>
      </c>
      <c r="K4746">
        <v>224.422562</v>
      </c>
      <c r="L4746">
        <v>6.9297999999999998E-2</v>
      </c>
      <c r="M4746">
        <f t="shared" si="73"/>
        <v>1.3935679999999999</v>
      </c>
    </row>
    <row r="4747" spans="1:13" x14ac:dyDescent="0.25">
      <c r="A4747">
        <v>4730</v>
      </c>
      <c r="B4747">
        <v>2364.5</v>
      </c>
      <c r="C4747">
        <v>224.402557</v>
      </c>
      <c r="D4747">
        <v>1.460629</v>
      </c>
      <c r="E4747">
        <v>-0.27340500000000001</v>
      </c>
      <c r="F4747">
        <v>0.21526600000000001</v>
      </c>
      <c r="I4747">
        <v>4730</v>
      </c>
      <c r="J4747">
        <v>2364.5</v>
      </c>
      <c r="K4747">
        <v>224.467163</v>
      </c>
      <c r="L4747">
        <v>6.9292000000000006E-2</v>
      </c>
      <c r="M4747">
        <f t="shared" si="73"/>
        <v>1.391337</v>
      </c>
    </row>
    <row r="4748" spans="1:13" x14ac:dyDescent="0.25">
      <c r="A4748">
        <v>4731</v>
      </c>
      <c r="B4748">
        <v>2365</v>
      </c>
      <c r="C4748">
        <v>224.43420399999999</v>
      </c>
      <c r="D4748">
        <v>1.458423</v>
      </c>
      <c r="E4748">
        <v>-0.27176600000000001</v>
      </c>
      <c r="F4748">
        <v>0.21248</v>
      </c>
      <c r="I4748">
        <v>4731</v>
      </c>
      <c r="J4748">
        <v>2365</v>
      </c>
      <c r="K4748">
        <v>224.510178</v>
      </c>
      <c r="L4748">
        <v>6.9283999999999998E-2</v>
      </c>
      <c r="M4748">
        <f t="shared" si="73"/>
        <v>1.3891390000000001</v>
      </c>
    </row>
    <row r="4749" spans="1:13" x14ac:dyDescent="0.25">
      <c r="A4749">
        <v>4732</v>
      </c>
      <c r="B4749">
        <v>2365.5</v>
      </c>
      <c r="C4749">
        <v>224.470001</v>
      </c>
      <c r="D4749">
        <v>1.4562059999999999</v>
      </c>
      <c r="E4749">
        <v>-0.270146</v>
      </c>
      <c r="F4749">
        <v>0.20974200000000001</v>
      </c>
      <c r="I4749">
        <v>4732</v>
      </c>
      <c r="J4749">
        <v>2365.5</v>
      </c>
      <c r="K4749">
        <v>224.55246</v>
      </c>
      <c r="L4749">
        <v>6.9278000000000006E-2</v>
      </c>
      <c r="M4749">
        <f t="shared" si="73"/>
        <v>1.3869279999999999</v>
      </c>
    </row>
    <row r="4750" spans="1:13" x14ac:dyDescent="0.25">
      <c r="A4750">
        <v>4733</v>
      </c>
      <c r="B4750">
        <v>2366</v>
      </c>
      <c r="C4750">
        <v>224.51016200000001</v>
      </c>
      <c r="D4750">
        <v>1.454027</v>
      </c>
      <c r="E4750">
        <v>-0.26854600000000001</v>
      </c>
      <c r="F4750">
        <v>0.20705299999999999</v>
      </c>
      <c r="I4750">
        <v>4733</v>
      </c>
      <c r="J4750">
        <v>2366</v>
      </c>
      <c r="K4750">
        <v>224.59468100000001</v>
      </c>
      <c r="L4750">
        <v>6.9269999999999998E-2</v>
      </c>
      <c r="M4750">
        <f t="shared" si="73"/>
        <v>1.384757</v>
      </c>
    </row>
    <row r="4751" spans="1:13" x14ac:dyDescent="0.25">
      <c r="A4751">
        <v>4734</v>
      </c>
      <c r="B4751">
        <v>2366.5</v>
      </c>
      <c r="C4751">
        <v>224.554596</v>
      </c>
      <c r="D4751">
        <v>1.4518450000000001</v>
      </c>
      <c r="E4751">
        <v>-0.26696399999999998</v>
      </c>
      <c r="F4751">
        <v>0.20441200000000001</v>
      </c>
      <c r="I4751">
        <v>4734</v>
      </c>
      <c r="J4751">
        <v>2366.5</v>
      </c>
      <c r="K4751">
        <v>224.63398699999999</v>
      </c>
      <c r="L4751">
        <v>6.9262000000000004E-2</v>
      </c>
      <c r="M4751">
        <f t="shared" si="73"/>
        <v>1.3825830000000001</v>
      </c>
    </row>
    <row r="4752" spans="1:13" x14ac:dyDescent="0.25">
      <c r="A4752">
        <v>4735</v>
      </c>
      <c r="B4752">
        <v>2367</v>
      </c>
      <c r="C4752">
        <v>224.60522499999999</v>
      </c>
      <c r="D4752">
        <v>1.449675</v>
      </c>
      <c r="E4752">
        <v>-0.26540200000000003</v>
      </c>
      <c r="F4752">
        <v>0.201817</v>
      </c>
      <c r="I4752">
        <v>4735</v>
      </c>
      <c r="J4752">
        <v>2367</v>
      </c>
      <c r="K4752">
        <v>224.67485099999999</v>
      </c>
      <c r="L4752">
        <v>6.9252999999999995E-2</v>
      </c>
      <c r="M4752">
        <f t="shared" si="73"/>
        <v>1.380422</v>
      </c>
    </row>
    <row r="4753" spans="1:13" x14ac:dyDescent="0.25">
      <c r="A4753">
        <v>4736</v>
      </c>
      <c r="B4753">
        <v>2367.5</v>
      </c>
      <c r="C4753">
        <v>224.656082</v>
      </c>
      <c r="D4753">
        <v>1.4475260000000001</v>
      </c>
      <c r="E4753">
        <v>-0.26385799999999998</v>
      </c>
      <c r="F4753">
        <v>0.199268</v>
      </c>
      <c r="I4753">
        <v>4736</v>
      </c>
      <c r="J4753">
        <v>2367.5</v>
      </c>
      <c r="K4753">
        <v>224.716599</v>
      </c>
      <c r="L4753">
        <v>6.9246000000000002E-2</v>
      </c>
      <c r="M4753">
        <f t="shared" si="73"/>
        <v>1.3782800000000002</v>
      </c>
    </row>
    <row r="4754" spans="1:13" x14ac:dyDescent="0.25">
      <c r="A4754">
        <v>4737</v>
      </c>
      <c r="B4754">
        <v>2368</v>
      </c>
      <c r="C4754">
        <v>224.70610099999999</v>
      </c>
      <c r="D4754">
        <v>1.445371</v>
      </c>
      <c r="E4754">
        <v>-0.26233299999999998</v>
      </c>
      <c r="F4754">
        <v>0.19676399999999999</v>
      </c>
      <c r="I4754">
        <v>4737</v>
      </c>
      <c r="J4754">
        <v>2368</v>
      </c>
      <c r="K4754">
        <v>224.761673</v>
      </c>
      <c r="L4754">
        <v>6.9238999999999995E-2</v>
      </c>
      <c r="M4754">
        <f t="shared" si="73"/>
        <v>1.3761319999999999</v>
      </c>
    </row>
    <row r="4755" spans="1:13" x14ac:dyDescent="0.25">
      <c r="A4755">
        <v>4738</v>
      </c>
      <c r="B4755">
        <v>2368.5</v>
      </c>
      <c r="C4755">
        <v>224.751801</v>
      </c>
      <c r="D4755">
        <v>1.4432449999999999</v>
      </c>
      <c r="E4755">
        <v>-0.260826</v>
      </c>
      <c r="F4755">
        <v>0.19430500000000001</v>
      </c>
      <c r="I4755">
        <v>4738</v>
      </c>
      <c r="J4755">
        <v>2368.5</v>
      </c>
      <c r="K4755">
        <v>224.81002799999999</v>
      </c>
      <c r="L4755">
        <v>6.9235000000000005E-2</v>
      </c>
      <c r="M4755">
        <f t="shared" ref="M4755:M4818" si="74">D4755-L4755</f>
        <v>1.37401</v>
      </c>
    </row>
    <row r="4756" spans="1:13" x14ac:dyDescent="0.25">
      <c r="A4756">
        <v>4739</v>
      </c>
      <c r="B4756">
        <v>2369</v>
      </c>
      <c r="C4756">
        <v>224.79158000000001</v>
      </c>
      <c r="D4756">
        <v>1.441127</v>
      </c>
      <c r="E4756">
        <v>-0.25933699999999998</v>
      </c>
      <c r="F4756">
        <v>0.191889</v>
      </c>
      <c r="I4756">
        <v>4739</v>
      </c>
      <c r="J4756">
        <v>2369</v>
      </c>
      <c r="K4756">
        <v>224.858643</v>
      </c>
      <c r="L4756">
        <v>6.9233000000000003E-2</v>
      </c>
      <c r="M4756">
        <f t="shared" si="74"/>
        <v>1.3718939999999999</v>
      </c>
    </row>
    <row r="4757" spans="1:13" x14ac:dyDescent="0.25">
      <c r="A4757">
        <v>4740</v>
      </c>
      <c r="B4757">
        <v>2369.5</v>
      </c>
      <c r="C4757">
        <v>224.827606</v>
      </c>
      <c r="D4757">
        <v>1.4390149999999999</v>
      </c>
      <c r="E4757">
        <v>-0.25786599999999998</v>
      </c>
      <c r="F4757">
        <v>0.18951599999999999</v>
      </c>
      <c r="I4757">
        <v>4740</v>
      </c>
      <c r="J4757">
        <v>2369.5</v>
      </c>
      <c r="K4757">
        <v>224.90751700000001</v>
      </c>
      <c r="L4757">
        <v>6.9235000000000005E-2</v>
      </c>
      <c r="M4757">
        <f t="shared" si="74"/>
        <v>1.36978</v>
      </c>
    </row>
    <row r="4758" spans="1:13" x14ac:dyDescent="0.25">
      <c r="A4758">
        <v>4741</v>
      </c>
      <c r="B4758">
        <v>2370</v>
      </c>
      <c r="C4758">
        <v>224.85810900000001</v>
      </c>
      <c r="D4758">
        <v>1.4369190000000001</v>
      </c>
      <c r="E4758">
        <v>-0.25641199999999997</v>
      </c>
      <c r="F4758">
        <v>0.18718499999999999</v>
      </c>
      <c r="I4758">
        <v>4741</v>
      </c>
      <c r="J4758">
        <v>2370</v>
      </c>
      <c r="K4758">
        <v>224.954025</v>
      </c>
      <c r="L4758">
        <v>6.9239999999999996E-2</v>
      </c>
      <c r="M4758">
        <f t="shared" si="74"/>
        <v>1.3676790000000001</v>
      </c>
    </row>
    <row r="4759" spans="1:13" x14ac:dyDescent="0.25">
      <c r="A4759">
        <v>4742</v>
      </c>
      <c r="B4759">
        <v>2370.5</v>
      </c>
      <c r="C4759">
        <v>224.89004499999999</v>
      </c>
      <c r="D4759">
        <v>1.4348369999999999</v>
      </c>
      <c r="E4759">
        <v>-0.25497500000000001</v>
      </c>
      <c r="F4759">
        <v>0.184896</v>
      </c>
      <c r="I4759">
        <v>4742</v>
      </c>
      <c r="J4759">
        <v>2370.5</v>
      </c>
      <c r="K4759">
        <v>224.99943500000001</v>
      </c>
      <c r="L4759">
        <v>6.9246000000000002E-2</v>
      </c>
      <c r="M4759">
        <f t="shared" si="74"/>
        <v>1.365591</v>
      </c>
    </row>
    <row r="4760" spans="1:13" x14ac:dyDescent="0.25">
      <c r="A4760">
        <v>4743</v>
      </c>
      <c r="B4760">
        <v>2371</v>
      </c>
      <c r="C4760">
        <v>224.92392000000001</v>
      </c>
      <c r="D4760">
        <v>1.4327650000000001</v>
      </c>
      <c r="E4760">
        <v>-0.25355499999999997</v>
      </c>
      <c r="F4760">
        <v>0.182647</v>
      </c>
      <c r="I4760">
        <v>4743</v>
      </c>
      <c r="J4760">
        <v>2371</v>
      </c>
      <c r="K4760">
        <v>225.04328899999999</v>
      </c>
      <c r="L4760">
        <v>6.9252999999999995E-2</v>
      </c>
      <c r="M4760">
        <f t="shared" si="74"/>
        <v>1.3635120000000001</v>
      </c>
    </row>
    <row r="4761" spans="1:13" x14ac:dyDescent="0.25">
      <c r="A4761">
        <v>4744</v>
      </c>
      <c r="B4761">
        <v>2371.5</v>
      </c>
      <c r="C4761">
        <v>224.96101400000001</v>
      </c>
      <c r="D4761">
        <v>1.4307129999999999</v>
      </c>
      <c r="E4761">
        <v>-0.25215100000000001</v>
      </c>
      <c r="F4761">
        <v>0.18043899999999999</v>
      </c>
      <c r="I4761">
        <v>4744</v>
      </c>
      <c r="J4761">
        <v>2371.5</v>
      </c>
      <c r="K4761">
        <v>225.08462499999999</v>
      </c>
      <c r="L4761">
        <v>6.9260000000000002E-2</v>
      </c>
      <c r="M4761">
        <f t="shared" si="74"/>
        <v>1.3614529999999998</v>
      </c>
    </row>
    <row r="4762" spans="1:13" x14ac:dyDescent="0.25">
      <c r="A4762">
        <v>4745</v>
      </c>
      <c r="B4762">
        <v>2372</v>
      </c>
      <c r="C4762">
        <v>225.00439499999999</v>
      </c>
      <c r="D4762">
        <v>1.4286650000000001</v>
      </c>
      <c r="E4762">
        <v>-0.25076399999999999</v>
      </c>
      <c r="F4762">
        <v>0.17826900000000001</v>
      </c>
      <c r="I4762">
        <v>4745</v>
      </c>
      <c r="J4762">
        <v>2372</v>
      </c>
      <c r="K4762">
        <v>225.124908</v>
      </c>
      <c r="L4762">
        <v>6.9266999999999995E-2</v>
      </c>
      <c r="M4762">
        <f t="shared" si="74"/>
        <v>1.3593980000000001</v>
      </c>
    </row>
    <row r="4763" spans="1:13" x14ac:dyDescent="0.25">
      <c r="A4763">
        <v>4746</v>
      </c>
      <c r="B4763">
        <v>2372.5</v>
      </c>
      <c r="C4763">
        <v>225.05190999999999</v>
      </c>
      <c r="D4763">
        <v>1.4266380000000001</v>
      </c>
      <c r="E4763">
        <v>-0.249393</v>
      </c>
      <c r="F4763">
        <v>0.17613899999999999</v>
      </c>
      <c r="I4763">
        <v>4746</v>
      </c>
      <c r="J4763">
        <v>2372.5</v>
      </c>
      <c r="K4763">
        <v>225.16255200000001</v>
      </c>
      <c r="L4763">
        <v>6.9274000000000002E-2</v>
      </c>
      <c r="M4763">
        <f t="shared" si="74"/>
        <v>1.357364</v>
      </c>
    </row>
    <row r="4764" spans="1:13" x14ac:dyDescent="0.25">
      <c r="A4764">
        <v>4747</v>
      </c>
      <c r="B4764">
        <v>2373</v>
      </c>
      <c r="C4764">
        <v>225.10200499999999</v>
      </c>
      <c r="D4764">
        <v>1.424607</v>
      </c>
      <c r="E4764">
        <v>-0.24803800000000001</v>
      </c>
      <c r="F4764">
        <v>0.17404600000000001</v>
      </c>
      <c r="I4764">
        <v>4747</v>
      </c>
      <c r="J4764">
        <v>2373</v>
      </c>
      <c r="K4764">
        <v>225.19845599999999</v>
      </c>
      <c r="L4764">
        <v>6.9281999999999996E-2</v>
      </c>
      <c r="M4764">
        <f t="shared" si="74"/>
        <v>1.3553249999999999</v>
      </c>
    </row>
    <row r="4765" spans="1:13" x14ac:dyDescent="0.25">
      <c r="A4765">
        <v>4748</v>
      </c>
      <c r="B4765">
        <v>2373.5</v>
      </c>
      <c r="C4765">
        <v>225.15214499999999</v>
      </c>
      <c r="D4765">
        <v>1.4226030000000001</v>
      </c>
      <c r="E4765">
        <v>-0.246699</v>
      </c>
      <c r="F4765">
        <v>0.171991</v>
      </c>
      <c r="I4765">
        <v>4748</v>
      </c>
      <c r="J4765">
        <v>2373.5</v>
      </c>
      <c r="K4765">
        <v>225.235275</v>
      </c>
      <c r="L4765">
        <v>6.9291000000000005E-2</v>
      </c>
      <c r="M4765">
        <f t="shared" si="74"/>
        <v>1.3533120000000001</v>
      </c>
    </row>
    <row r="4766" spans="1:13" x14ac:dyDescent="0.25">
      <c r="A4766">
        <v>4749</v>
      </c>
      <c r="B4766">
        <v>2374</v>
      </c>
      <c r="C4766">
        <v>225.20259100000001</v>
      </c>
      <c r="D4766">
        <v>1.4206000000000001</v>
      </c>
      <c r="E4766">
        <v>-0.24537500000000001</v>
      </c>
      <c r="F4766">
        <v>0.16997300000000001</v>
      </c>
      <c r="I4766">
        <v>4749</v>
      </c>
      <c r="J4766">
        <v>2374</v>
      </c>
      <c r="K4766">
        <v>225.27713</v>
      </c>
      <c r="L4766">
        <v>6.9303000000000003E-2</v>
      </c>
      <c r="M4766">
        <f t="shared" si="74"/>
        <v>1.3512970000000002</v>
      </c>
    </row>
    <row r="4767" spans="1:13" x14ac:dyDescent="0.25">
      <c r="A4767">
        <v>4750</v>
      </c>
      <c r="B4767">
        <v>2374.5</v>
      </c>
      <c r="C4767">
        <v>225.24887100000001</v>
      </c>
      <c r="D4767">
        <v>1.418609</v>
      </c>
      <c r="E4767">
        <v>-0.24406700000000001</v>
      </c>
      <c r="F4767">
        <v>0.16799</v>
      </c>
      <c r="I4767">
        <v>4750</v>
      </c>
      <c r="J4767">
        <v>2374.5</v>
      </c>
      <c r="K4767">
        <v>225.32150300000001</v>
      </c>
      <c r="L4767">
        <v>6.9315000000000002E-2</v>
      </c>
      <c r="M4767">
        <f t="shared" si="74"/>
        <v>1.349294</v>
      </c>
    </row>
    <row r="4768" spans="1:13" x14ac:dyDescent="0.25">
      <c r="A4768">
        <v>4751</v>
      </c>
      <c r="B4768">
        <v>2375</v>
      </c>
      <c r="C4768">
        <v>225.288895</v>
      </c>
      <c r="D4768">
        <v>1.4166270000000001</v>
      </c>
      <c r="E4768">
        <v>-0.24277399999999999</v>
      </c>
      <c r="F4768">
        <v>0.166044</v>
      </c>
      <c r="I4768">
        <v>4751</v>
      </c>
      <c r="J4768">
        <v>2375</v>
      </c>
      <c r="K4768">
        <v>225.36819499999999</v>
      </c>
      <c r="L4768">
        <v>6.9331000000000004E-2</v>
      </c>
      <c r="M4768">
        <f t="shared" si="74"/>
        <v>1.347296</v>
      </c>
    </row>
    <row r="4769" spans="1:13" x14ac:dyDescent="0.25">
      <c r="A4769">
        <v>4752</v>
      </c>
      <c r="B4769">
        <v>2375.5</v>
      </c>
      <c r="C4769">
        <v>225.32719399999999</v>
      </c>
      <c r="D4769">
        <v>1.414649</v>
      </c>
      <c r="E4769">
        <v>-0.24149599999999999</v>
      </c>
      <c r="F4769">
        <v>0.164132</v>
      </c>
      <c r="I4769">
        <v>4752</v>
      </c>
      <c r="J4769">
        <v>2375.5</v>
      </c>
      <c r="K4769">
        <v>225.416382</v>
      </c>
      <c r="L4769">
        <v>6.9346000000000005E-2</v>
      </c>
      <c r="M4769">
        <f t="shared" si="74"/>
        <v>1.3453030000000001</v>
      </c>
    </row>
    <row r="4770" spans="1:13" x14ac:dyDescent="0.25">
      <c r="A4770">
        <v>4753</v>
      </c>
      <c r="B4770">
        <v>2376</v>
      </c>
      <c r="C4770">
        <v>225.36161799999999</v>
      </c>
      <c r="D4770">
        <v>1.4126879999999999</v>
      </c>
      <c r="E4770">
        <v>-0.240232</v>
      </c>
      <c r="F4770">
        <v>0.16225500000000001</v>
      </c>
      <c r="I4770">
        <v>4753</v>
      </c>
      <c r="J4770">
        <v>2376</v>
      </c>
      <c r="K4770">
        <v>225.459305</v>
      </c>
      <c r="L4770">
        <v>6.9362999999999994E-2</v>
      </c>
      <c r="M4770">
        <f t="shared" si="74"/>
        <v>1.3433249999999999</v>
      </c>
    </row>
    <row r="4771" spans="1:13" x14ac:dyDescent="0.25">
      <c r="A4771">
        <v>4754</v>
      </c>
      <c r="B4771">
        <v>2376.5</v>
      </c>
      <c r="C4771">
        <v>225.39636200000001</v>
      </c>
      <c r="D4771">
        <v>1.4107369999999999</v>
      </c>
      <c r="E4771">
        <v>-0.23898</v>
      </c>
      <c r="F4771">
        <v>0.160412</v>
      </c>
      <c r="I4771">
        <v>4754</v>
      </c>
      <c r="J4771">
        <v>2376.5</v>
      </c>
      <c r="K4771">
        <v>225.49865700000001</v>
      </c>
      <c r="L4771">
        <v>6.9380999999999998E-2</v>
      </c>
      <c r="M4771">
        <f t="shared" si="74"/>
        <v>1.341356</v>
      </c>
    </row>
    <row r="4772" spans="1:13" x14ac:dyDescent="0.25">
      <c r="A4772">
        <v>4755</v>
      </c>
      <c r="B4772">
        <v>2377</v>
      </c>
      <c r="C4772">
        <v>225.43339499999999</v>
      </c>
      <c r="D4772">
        <v>1.4087810000000001</v>
      </c>
      <c r="E4772">
        <v>-0.23774400000000001</v>
      </c>
      <c r="F4772">
        <v>0.15860099999999999</v>
      </c>
      <c r="I4772">
        <v>4755</v>
      </c>
      <c r="J4772">
        <v>2377</v>
      </c>
      <c r="K4772">
        <v>225.53598</v>
      </c>
      <c r="L4772">
        <v>6.9401000000000004E-2</v>
      </c>
      <c r="M4772">
        <f t="shared" si="74"/>
        <v>1.33938</v>
      </c>
    </row>
    <row r="4773" spans="1:13" x14ac:dyDescent="0.25">
      <c r="A4773">
        <v>4756</v>
      </c>
      <c r="B4773">
        <v>2377.5</v>
      </c>
      <c r="C4773">
        <v>225.47331199999999</v>
      </c>
      <c r="D4773">
        <v>1.406847</v>
      </c>
      <c r="E4773">
        <v>-0.23651900000000001</v>
      </c>
      <c r="F4773">
        <v>0.15682299999999999</v>
      </c>
      <c r="I4773">
        <v>4756</v>
      </c>
      <c r="J4773">
        <v>2377.5</v>
      </c>
      <c r="K4773">
        <v>225.570999</v>
      </c>
      <c r="L4773">
        <v>6.9418999999999995E-2</v>
      </c>
      <c r="M4773">
        <f t="shared" si="74"/>
        <v>1.3374280000000001</v>
      </c>
    </row>
    <row r="4774" spans="1:13" x14ac:dyDescent="0.25">
      <c r="A4774">
        <v>4757</v>
      </c>
      <c r="B4774">
        <v>2378</v>
      </c>
      <c r="C4774">
        <v>225.517777</v>
      </c>
      <c r="D4774">
        <v>1.4049149999999999</v>
      </c>
      <c r="E4774">
        <v>-0.23530699999999999</v>
      </c>
      <c r="F4774">
        <v>0.15507699999999999</v>
      </c>
      <c r="I4774">
        <v>4757</v>
      </c>
      <c r="J4774">
        <v>2378</v>
      </c>
      <c r="K4774">
        <v>225.60746800000001</v>
      </c>
      <c r="L4774">
        <v>6.9439000000000001E-2</v>
      </c>
      <c r="M4774">
        <f t="shared" si="74"/>
        <v>1.3354759999999999</v>
      </c>
    </row>
    <row r="4775" spans="1:13" x14ac:dyDescent="0.25">
      <c r="A4775">
        <v>4758</v>
      </c>
      <c r="B4775">
        <v>2378.5</v>
      </c>
      <c r="C4775">
        <v>225.564865</v>
      </c>
      <c r="D4775">
        <v>1.402989</v>
      </c>
      <c r="E4775">
        <v>-0.23410800000000001</v>
      </c>
      <c r="F4775">
        <v>0.153362</v>
      </c>
      <c r="I4775">
        <v>4758</v>
      </c>
      <c r="J4775">
        <v>2378.5</v>
      </c>
      <c r="K4775">
        <v>225.64651499999999</v>
      </c>
      <c r="L4775">
        <v>6.9458000000000006E-2</v>
      </c>
      <c r="M4775">
        <f t="shared" si="74"/>
        <v>1.333531</v>
      </c>
    </row>
    <row r="4776" spans="1:13" x14ac:dyDescent="0.25">
      <c r="A4776">
        <v>4759</v>
      </c>
      <c r="B4776">
        <v>2379</v>
      </c>
      <c r="C4776">
        <v>225.6147</v>
      </c>
      <c r="D4776">
        <v>1.401084</v>
      </c>
      <c r="E4776">
        <v>-0.23291999999999999</v>
      </c>
      <c r="F4776">
        <v>0.15167600000000001</v>
      </c>
      <c r="I4776">
        <v>4759</v>
      </c>
      <c r="J4776">
        <v>2379</v>
      </c>
      <c r="K4776">
        <v>225.68920900000001</v>
      </c>
      <c r="L4776">
        <v>6.9477999999999998E-2</v>
      </c>
      <c r="M4776">
        <f t="shared" si="74"/>
        <v>1.3316060000000001</v>
      </c>
    </row>
    <row r="4777" spans="1:13" x14ac:dyDescent="0.25">
      <c r="A4777">
        <v>4760</v>
      </c>
      <c r="B4777">
        <v>2379.5</v>
      </c>
      <c r="C4777">
        <v>225.66130100000001</v>
      </c>
      <c r="D4777">
        <v>1.3991659999999999</v>
      </c>
      <c r="E4777">
        <v>-0.231743</v>
      </c>
      <c r="F4777">
        <v>0.15002099999999999</v>
      </c>
      <c r="I4777">
        <v>4760</v>
      </c>
      <c r="J4777">
        <v>2379.5</v>
      </c>
      <c r="K4777">
        <v>225.73701500000001</v>
      </c>
      <c r="L4777">
        <v>6.9499000000000005E-2</v>
      </c>
      <c r="M4777">
        <f t="shared" si="74"/>
        <v>1.3296669999999999</v>
      </c>
    </row>
    <row r="4778" spans="1:13" x14ac:dyDescent="0.25">
      <c r="A4778">
        <v>4761</v>
      </c>
      <c r="B4778">
        <v>2380</v>
      </c>
      <c r="C4778">
        <v>225.705277</v>
      </c>
      <c r="D4778">
        <v>1.3972770000000001</v>
      </c>
      <c r="E4778">
        <v>-0.23057800000000001</v>
      </c>
      <c r="F4778">
        <v>0.148394</v>
      </c>
      <c r="I4778">
        <v>4761</v>
      </c>
      <c r="J4778">
        <v>2380</v>
      </c>
      <c r="K4778">
        <v>225.78518700000001</v>
      </c>
      <c r="L4778">
        <v>6.9518999999999997E-2</v>
      </c>
      <c r="M4778">
        <f t="shared" si="74"/>
        <v>1.3277580000000002</v>
      </c>
    </row>
    <row r="4779" spans="1:13" x14ac:dyDescent="0.25">
      <c r="A4779">
        <v>4762</v>
      </c>
      <c r="B4779">
        <v>2380.5</v>
      </c>
      <c r="C4779">
        <v>225.745926</v>
      </c>
      <c r="D4779">
        <v>1.395381</v>
      </c>
      <c r="E4779">
        <v>-0.22942199999999999</v>
      </c>
      <c r="F4779">
        <v>0.14679600000000001</v>
      </c>
      <c r="I4779">
        <v>4762</v>
      </c>
      <c r="J4779">
        <v>2380.5</v>
      </c>
      <c r="K4779">
        <v>225.836502</v>
      </c>
      <c r="L4779">
        <v>6.9540000000000005E-2</v>
      </c>
      <c r="M4779">
        <f t="shared" si="74"/>
        <v>1.325841</v>
      </c>
    </row>
    <row r="4780" spans="1:13" x14ac:dyDescent="0.25">
      <c r="A4780">
        <v>4763</v>
      </c>
      <c r="B4780">
        <v>2381</v>
      </c>
      <c r="C4780">
        <v>225.78434799999999</v>
      </c>
      <c r="D4780">
        <v>1.393508</v>
      </c>
      <c r="E4780">
        <v>-0.22827700000000001</v>
      </c>
      <c r="F4780">
        <v>0.14522399999999999</v>
      </c>
      <c r="I4780">
        <v>4763</v>
      </c>
      <c r="J4780">
        <v>2381</v>
      </c>
      <c r="K4780">
        <v>225.888474</v>
      </c>
      <c r="L4780">
        <v>6.9560999999999998E-2</v>
      </c>
      <c r="M4780">
        <f t="shared" si="74"/>
        <v>1.323947</v>
      </c>
    </row>
    <row r="4781" spans="1:13" x14ac:dyDescent="0.25">
      <c r="A4781">
        <v>4764</v>
      </c>
      <c r="B4781">
        <v>2381.5</v>
      </c>
      <c r="C4781">
        <v>225.822754</v>
      </c>
      <c r="D4781">
        <v>1.391637</v>
      </c>
      <c r="E4781">
        <v>-0.22714200000000001</v>
      </c>
      <c r="F4781">
        <v>0.143679</v>
      </c>
      <c r="I4781">
        <v>4764</v>
      </c>
      <c r="J4781">
        <v>2381.5</v>
      </c>
      <c r="K4781">
        <v>225.936813</v>
      </c>
      <c r="L4781">
        <v>6.9583000000000006E-2</v>
      </c>
      <c r="M4781">
        <f t="shared" si="74"/>
        <v>1.3220540000000001</v>
      </c>
    </row>
    <row r="4782" spans="1:13" x14ac:dyDescent="0.25">
      <c r="A4782">
        <v>4765</v>
      </c>
      <c r="B4782">
        <v>2382</v>
      </c>
      <c r="C4782">
        <v>225.862763</v>
      </c>
      <c r="D4782">
        <v>1.389775</v>
      </c>
      <c r="E4782">
        <v>-0.226017</v>
      </c>
      <c r="F4782">
        <v>0.14216000000000001</v>
      </c>
      <c r="I4782">
        <v>4765</v>
      </c>
      <c r="J4782">
        <v>2382</v>
      </c>
      <c r="K4782">
        <v>225.98745700000001</v>
      </c>
      <c r="L4782">
        <v>6.9602999999999998E-2</v>
      </c>
      <c r="M4782">
        <f t="shared" si="74"/>
        <v>1.3201719999999999</v>
      </c>
    </row>
    <row r="4783" spans="1:13" x14ac:dyDescent="0.25">
      <c r="A4783">
        <v>4766</v>
      </c>
      <c r="B4783">
        <v>2382.5</v>
      </c>
      <c r="C4783">
        <v>225.90336600000001</v>
      </c>
      <c r="D4783">
        <v>1.387921</v>
      </c>
      <c r="E4783">
        <v>-0.22489999999999999</v>
      </c>
      <c r="F4783">
        <v>0.14066600000000001</v>
      </c>
      <c r="I4783">
        <v>4766</v>
      </c>
      <c r="J4783">
        <v>2382.5</v>
      </c>
      <c r="K4783">
        <v>226.035675</v>
      </c>
      <c r="L4783">
        <v>6.9623000000000004E-2</v>
      </c>
      <c r="M4783">
        <f t="shared" si="74"/>
        <v>1.318298</v>
      </c>
    </row>
    <row r="4784" spans="1:13" x14ac:dyDescent="0.25">
      <c r="A4784">
        <v>4767</v>
      </c>
      <c r="B4784">
        <v>2383</v>
      </c>
      <c r="C4784">
        <v>225.947632</v>
      </c>
      <c r="D4784">
        <v>1.386077</v>
      </c>
      <c r="E4784">
        <v>-0.22379399999999999</v>
      </c>
      <c r="F4784">
        <v>0.13919599999999999</v>
      </c>
      <c r="I4784">
        <v>4767</v>
      </c>
      <c r="J4784">
        <v>2383</v>
      </c>
      <c r="K4784">
        <v>226.082809</v>
      </c>
      <c r="L4784">
        <v>6.9639999999999994E-2</v>
      </c>
      <c r="M4784">
        <f t="shared" si="74"/>
        <v>1.3164370000000001</v>
      </c>
    </row>
    <row r="4785" spans="1:13" x14ac:dyDescent="0.25">
      <c r="A4785">
        <v>4768</v>
      </c>
      <c r="B4785">
        <v>2383.5</v>
      </c>
      <c r="C4785">
        <v>225.992142</v>
      </c>
      <c r="D4785">
        <v>1.3842410000000001</v>
      </c>
      <c r="E4785">
        <v>-0.22269600000000001</v>
      </c>
      <c r="F4785">
        <v>0.13774900000000001</v>
      </c>
      <c r="I4785">
        <v>4768</v>
      </c>
      <c r="J4785">
        <v>2383.5</v>
      </c>
      <c r="K4785">
        <v>226.129471</v>
      </c>
      <c r="L4785">
        <v>6.9656999999999997E-2</v>
      </c>
      <c r="M4785">
        <f t="shared" si="74"/>
        <v>1.314584</v>
      </c>
    </row>
    <row r="4786" spans="1:13" x14ac:dyDescent="0.25">
      <c r="A4786">
        <v>4769</v>
      </c>
      <c r="B4786">
        <v>2384</v>
      </c>
      <c r="C4786">
        <v>226.03817799999999</v>
      </c>
      <c r="D4786">
        <v>1.382414</v>
      </c>
      <c r="E4786">
        <v>-0.221608</v>
      </c>
      <c r="F4786">
        <v>0.136324</v>
      </c>
      <c r="I4786">
        <v>4769</v>
      </c>
      <c r="J4786">
        <v>2384</v>
      </c>
      <c r="K4786">
        <v>226.17269899999999</v>
      </c>
      <c r="L4786">
        <v>6.9667999999999994E-2</v>
      </c>
      <c r="M4786">
        <f t="shared" si="74"/>
        <v>1.312746</v>
      </c>
    </row>
    <row r="4787" spans="1:13" x14ac:dyDescent="0.25">
      <c r="A4787">
        <v>4770</v>
      </c>
      <c r="B4787">
        <v>2384.5</v>
      </c>
      <c r="C4787">
        <v>226.082977</v>
      </c>
      <c r="D4787">
        <v>1.3805970000000001</v>
      </c>
      <c r="E4787">
        <v>-0.220528</v>
      </c>
      <c r="F4787">
        <v>0.13492199999999999</v>
      </c>
      <c r="I4787">
        <v>4770</v>
      </c>
      <c r="J4787">
        <v>2384.5</v>
      </c>
      <c r="K4787">
        <v>226.214203</v>
      </c>
      <c r="L4787">
        <v>6.9676000000000002E-2</v>
      </c>
      <c r="M4787">
        <f t="shared" si="74"/>
        <v>1.310921</v>
      </c>
    </row>
    <row r="4788" spans="1:13" x14ac:dyDescent="0.25">
      <c r="A4788">
        <v>4771</v>
      </c>
      <c r="B4788">
        <v>2385</v>
      </c>
      <c r="C4788">
        <v>226.12612899999999</v>
      </c>
      <c r="D4788">
        <v>1.378789</v>
      </c>
      <c r="E4788">
        <v>-0.21945899999999999</v>
      </c>
      <c r="F4788">
        <v>0.13354099999999999</v>
      </c>
      <c r="I4788">
        <v>4771</v>
      </c>
      <c r="J4788">
        <v>2385</v>
      </c>
      <c r="K4788">
        <v>226.25048799999999</v>
      </c>
      <c r="L4788">
        <v>6.9680000000000006E-2</v>
      </c>
      <c r="M4788">
        <f t="shared" si="74"/>
        <v>1.3091090000000001</v>
      </c>
    </row>
    <row r="4789" spans="1:13" x14ac:dyDescent="0.25">
      <c r="A4789">
        <v>4772</v>
      </c>
      <c r="B4789">
        <v>2385.5</v>
      </c>
      <c r="C4789">
        <v>226.17012</v>
      </c>
      <c r="D4789">
        <v>1.3769979999999999</v>
      </c>
      <c r="E4789">
        <v>-0.21839700000000001</v>
      </c>
      <c r="F4789">
        <v>0.13217999999999999</v>
      </c>
      <c r="I4789">
        <v>4772</v>
      </c>
      <c r="J4789">
        <v>2385.5</v>
      </c>
      <c r="K4789">
        <v>226.28518700000001</v>
      </c>
      <c r="L4789">
        <v>6.9682999999999995E-2</v>
      </c>
      <c r="M4789">
        <f t="shared" si="74"/>
        <v>1.307315</v>
      </c>
    </row>
    <row r="4790" spans="1:13" x14ac:dyDescent="0.25">
      <c r="A4790">
        <v>4773</v>
      </c>
      <c r="B4790">
        <v>2386</v>
      </c>
      <c r="C4790">
        <v>226.21151699999999</v>
      </c>
      <c r="D4790">
        <v>1.3752059999999999</v>
      </c>
      <c r="E4790">
        <v>-0.21734600000000001</v>
      </c>
      <c r="F4790">
        <v>0.13083900000000001</v>
      </c>
      <c r="I4790">
        <v>4773</v>
      </c>
      <c r="J4790">
        <v>2386</v>
      </c>
      <c r="K4790">
        <v>226.31823700000001</v>
      </c>
      <c r="L4790">
        <v>6.9682999999999995E-2</v>
      </c>
      <c r="M4790">
        <f t="shared" si="74"/>
        <v>1.305523</v>
      </c>
    </row>
    <row r="4791" spans="1:13" x14ac:dyDescent="0.25">
      <c r="A4791">
        <v>4774</v>
      </c>
      <c r="B4791">
        <v>2386.5</v>
      </c>
      <c r="C4791">
        <v>226.25112899999999</v>
      </c>
      <c r="D4791">
        <v>1.373437</v>
      </c>
      <c r="E4791">
        <v>-0.216304</v>
      </c>
      <c r="F4791">
        <v>0.12951699999999999</v>
      </c>
      <c r="I4791">
        <v>4774</v>
      </c>
      <c r="J4791">
        <v>2386.5</v>
      </c>
      <c r="K4791">
        <v>226.353317</v>
      </c>
      <c r="L4791">
        <v>6.9682999999999995E-2</v>
      </c>
      <c r="M4791">
        <f t="shared" si="74"/>
        <v>1.3037540000000001</v>
      </c>
    </row>
    <row r="4792" spans="1:13" x14ac:dyDescent="0.25">
      <c r="A4792">
        <v>4775</v>
      </c>
      <c r="B4792">
        <v>2387</v>
      </c>
      <c r="C4792">
        <v>226.29167200000001</v>
      </c>
      <c r="D4792">
        <v>1.3716520000000001</v>
      </c>
      <c r="E4792">
        <v>-0.21527099999999999</v>
      </c>
      <c r="F4792">
        <v>0.12821399999999999</v>
      </c>
      <c r="I4792">
        <v>4775</v>
      </c>
      <c r="J4792">
        <v>2387</v>
      </c>
      <c r="K4792">
        <v>226.393021</v>
      </c>
      <c r="L4792">
        <v>6.9681000000000007E-2</v>
      </c>
      <c r="M4792">
        <f t="shared" si="74"/>
        <v>1.301971</v>
      </c>
    </row>
    <row r="4793" spans="1:13" x14ac:dyDescent="0.25">
      <c r="A4793">
        <v>4776</v>
      </c>
      <c r="B4793">
        <v>2387.5</v>
      </c>
      <c r="C4793">
        <v>226.33256499999999</v>
      </c>
      <c r="D4793">
        <v>1.369904</v>
      </c>
      <c r="E4793">
        <v>-0.21424799999999999</v>
      </c>
      <c r="F4793">
        <v>0.12692800000000001</v>
      </c>
      <c r="I4793">
        <v>4776</v>
      </c>
      <c r="J4793">
        <v>2387.5</v>
      </c>
      <c r="K4793">
        <v>226.43588299999999</v>
      </c>
      <c r="L4793">
        <v>6.9679000000000005E-2</v>
      </c>
      <c r="M4793">
        <f t="shared" si="74"/>
        <v>1.300225</v>
      </c>
    </row>
    <row r="4794" spans="1:13" x14ac:dyDescent="0.25">
      <c r="A4794">
        <v>4777</v>
      </c>
      <c r="B4794">
        <v>2388</v>
      </c>
      <c r="C4794">
        <v>226.37702899999999</v>
      </c>
      <c r="D4794">
        <v>1.368144</v>
      </c>
      <c r="E4794">
        <v>-0.21323400000000001</v>
      </c>
      <c r="F4794">
        <v>0.12566099999999999</v>
      </c>
      <c r="I4794">
        <v>4777</v>
      </c>
      <c r="J4794">
        <v>2388</v>
      </c>
      <c r="K4794">
        <v>226.479736</v>
      </c>
      <c r="L4794">
        <v>6.9676000000000002E-2</v>
      </c>
      <c r="M4794">
        <f t="shared" si="74"/>
        <v>1.298468</v>
      </c>
    </row>
    <row r="4795" spans="1:13" x14ac:dyDescent="0.25">
      <c r="A4795">
        <v>4778</v>
      </c>
      <c r="B4795">
        <v>2388.5</v>
      </c>
      <c r="C4795">
        <v>226.42443900000001</v>
      </c>
      <c r="D4795">
        <v>1.366406</v>
      </c>
      <c r="E4795">
        <v>-0.21223</v>
      </c>
      <c r="F4795">
        <v>0.12441000000000001</v>
      </c>
      <c r="I4795">
        <v>4778</v>
      </c>
      <c r="J4795">
        <v>2388.5</v>
      </c>
      <c r="K4795">
        <v>226.52417</v>
      </c>
      <c r="L4795">
        <v>6.9674E-2</v>
      </c>
      <c r="M4795">
        <f t="shared" si="74"/>
        <v>1.296732</v>
      </c>
    </row>
    <row r="4796" spans="1:13" x14ac:dyDescent="0.25">
      <c r="A4796">
        <v>4779</v>
      </c>
      <c r="B4796">
        <v>2389</v>
      </c>
      <c r="C4796">
        <v>226.472015</v>
      </c>
      <c r="D4796">
        <v>1.3646739999999999</v>
      </c>
      <c r="E4796">
        <v>-0.21123500000000001</v>
      </c>
      <c r="F4796">
        <v>0.12317699999999999</v>
      </c>
      <c r="I4796">
        <v>4779</v>
      </c>
      <c r="J4796">
        <v>2389</v>
      </c>
      <c r="K4796">
        <v>226.56616199999999</v>
      </c>
      <c r="L4796">
        <v>6.9670999999999997E-2</v>
      </c>
      <c r="M4796">
        <f t="shared" si="74"/>
        <v>1.2950029999999999</v>
      </c>
    </row>
    <row r="4797" spans="1:13" x14ac:dyDescent="0.25">
      <c r="A4797">
        <v>4780</v>
      </c>
      <c r="B4797">
        <v>2389.5</v>
      </c>
      <c r="C4797">
        <v>226.518631</v>
      </c>
      <c r="D4797">
        <v>1.362948</v>
      </c>
      <c r="E4797">
        <v>-0.21024999999999999</v>
      </c>
      <c r="F4797">
        <v>0.121959</v>
      </c>
      <c r="I4797">
        <v>4780</v>
      </c>
      <c r="J4797">
        <v>2389.5</v>
      </c>
      <c r="K4797">
        <v>226.604736</v>
      </c>
      <c r="L4797">
        <v>6.9668999999999995E-2</v>
      </c>
      <c r="M4797">
        <f t="shared" si="74"/>
        <v>1.2932790000000001</v>
      </c>
    </row>
    <row r="4798" spans="1:13" x14ac:dyDescent="0.25">
      <c r="A4798">
        <v>4781</v>
      </c>
      <c r="B4798">
        <v>2390</v>
      </c>
      <c r="C4798">
        <v>226.562454</v>
      </c>
      <c r="D4798">
        <v>1.3612359999999999</v>
      </c>
      <c r="E4798">
        <v>-0.20927599999999999</v>
      </c>
      <c r="F4798">
        <v>0.120758</v>
      </c>
      <c r="I4798">
        <v>4781</v>
      </c>
      <c r="J4798">
        <v>2390</v>
      </c>
      <c r="K4798">
        <v>226.64001500000001</v>
      </c>
      <c r="L4798">
        <v>6.9668999999999995E-2</v>
      </c>
      <c r="M4798">
        <f t="shared" si="74"/>
        <v>1.2915669999999999</v>
      </c>
    </row>
    <row r="4799" spans="1:13" x14ac:dyDescent="0.25">
      <c r="A4799">
        <v>4782</v>
      </c>
      <c r="B4799">
        <v>2390.5</v>
      </c>
      <c r="C4799">
        <v>226.60269199999999</v>
      </c>
      <c r="D4799">
        <v>1.359534</v>
      </c>
      <c r="E4799">
        <v>-0.20831</v>
      </c>
      <c r="F4799">
        <v>0.119572</v>
      </c>
      <c r="I4799">
        <v>4782</v>
      </c>
      <c r="J4799">
        <v>2390.5</v>
      </c>
      <c r="K4799">
        <v>226.67623900000001</v>
      </c>
      <c r="L4799">
        <v>6.9668999999999995E-2</v>
      </c>
      <c r="M4799">
        <f t="shared" si="74"/>
        <v>1.289865</v>
      </c>
    </row>
    <row r="4800" spans="1:13" x14ac:dyDescent="0.25">
      <c r="A4800">
        <v>4783</v>
      </c>
      <c r="B4800">
        <v>2391</v>
      </c>
      <c r="C4800">
        <v>226.64094499999999</v>
      </c>
      <c r="D4800">
        <v>1.357842</v>
      </c>
      <c r="E4800">
        <v>-0.20735500000000001</v>
      </c>
      <c r="F4800">
        <v>0.11840199999999999</v>
      </c>
      <c r="I4800">
        <v>4783</v>
      </c>
      <c r="J4800">
        <v>2391</v>
      </c>
      <c r="K4800">
        <v>226.71296699999999</v>
      </c>
      <c r="L4800">
        <v>6.9671999999999998E-2</v>
      </c>
      <c r="M4800">
        <f t="shared" si="74"/>
        <v>1.28817</v>
      </c>
    </row>
    <row r="4801" spans="1:13" x14ac:dyDescent="0.25">
      <c r="A4801">
        <v>4784</v>
      </c>
      <c r="B4801">
        <v>2391.5</v>
      </c>
      <c r="C4801">
        <v>226.67868000000001</v>
      </c>
      <c r="D4801">
        <v>1.3561620000000001</v>
      </c>
      <c r="E4801">
        <v>-0.20641000000000001</v>
      </c>
      <c r="F4801">
        <v>0.117247</v>
      </c>
      <c r="I4801">
        <v>4784</v>
      </c>
      <c r="J4801">
        <v>2391.5</v>
      </c>
      <c r="K4801">
        <v>226.75195299999999</v>
      </c>
      <c r="L4801">
        <v>6.9677000000000003E-2</v>
      </c>
      <c r="M4801">
        <f t="shared" si="74"/>
        <v>1.2864850000000001</v>
      </c>
    </row>
    <row r="4802" spans="1:13" x14ac:dyDescent="0.25">
      <c r="A4802">
        <v>4785</v>
      </c>
      <c r="B4802">
        <v>2392</v>
      </c>
      <c r="C4802">
        <v>226.71855199999999</v>
      </c>
      <c r="D4802">
        <v>1.3544929999999999</v>
      </c>
      <c r="E4802">
        <v>-0.20547499999999999</v>
      </c>
      <c r="F4802">
        <v>0.116107</v>
      </c>
      <c r="I4802">
        <v>4785</v>
      </c>
      <c r="J4802">
        <v>2392</v>
      </c>
      <c r="K4802">
        <v>226.794556</v>
      </c>
      <c r="L4802">
        <v>6.9685999999999998E-2</v>
      </c>
      <c r="M4802">
        <f t="shared" si="74"/>
        <v>1.284807</v>
      </c>
    </row>
    <row r="4803" spans="1:13" x14ac:dyDescent="0.25">
      <c r="A4803">
        <v>4786</v>
      </c>
      <c r="B4803">
        <v>2392.5</v>
      </c>
      <c r="C4803">
        <v>226.76078799999999</v>
      </c>
      <c r="D4803">
        <v>1.3528199999999999</v>
      </c>
      <c r="E4803">
        <v>-0.20455000000000001</v>
      </c>
      <c r="F4803">
        <v>0.114983</v>
      </c>
      <c r="I4803">
        <v>4786</v>
      </c>
      <c r="J4803">
        <v>2392.5</v>
      </c>
      <c r="K4803">
        <v>226.839066</v>
      </c>
      <c r="L4803">
        <v>6.9696999999999995E-2</v>
      </c>
      <c r="M4803">
        <f t="shared" si="74"/>
        <v>1.283123</v>
      </c>
    </row>
    <row r="4804" spans="1:13" x14ac:dyDescent="0.25">
      <c r="A4804">
        <v>4787</v>
      </c>
      <c r="B4804">
        <v>2393</v>
      </c>
      <c r="C4804">
        <v>226.80476400000001</v>
      </c>
      <c r="D4804">
        <v>1.351167</v>
      </c>
      <c r="E4804">
        <v>-0.20363500000000001</v>
      </c>
      <c r="F4804">
        <v>0.113872</v>
      </c>
      <c r="I4804">
        <v>4787</v>
      </c>
      <c r="J4804">
        <v>2393</v>
      </c>
      <c r="K4804">
        <v>226.88265999999999</v>
      </c>
      <c r="L4804">
        <v>6.9709999999999994E-2</v>
      </c>
      <c r="M4804">
        <f t="shared" si="74"/>
        <v>1.2814570000000001</v>
      </c>
    </row>
    <row r="4805" spans="1:13" x14ac:dyDescent="0.25">
      <c r="A4805">
        <v>4788</v>
      </c>
      <c r="B4805">
        <v>2393.5</v>
      </c>
      <c r="C4805">
        <v>226.85232500000001</v>
      </c>
      <c r="D4805">
        <v>1.3495029999999999</v>
      </c>
      <c r="E4805">
        <v>-0.20272999999999999</v>
      </c>
      <c r="F4805">
        <v>0.112777</v>
      </c>
      <c r="I4805">
        <v>4788</v>
      </c>
      <c r="J4805">
        <v>2393.5</v>
      </c>
      <c r="K4805">
        <v>226.926346</v>
      </c>
      <c r="L4805">
        <v>6.9722999999999993E-2</v>
      </c>
      <c r="M4805">
        <f t="shared" si="74"/>
        <v>1.2797799999999999</v>
      </c>
    </row>
    <row r="4806" spans="1:13" x14ac:dyDescent="0.25">
      <c r="A4806">
        <v>4789</v>
      </c>
      <c r="B4806">
        <v>2394</v>
      </c>
      <c r="C4806">
        <v>226.899857</v>
      </c>
      <c r="D4806">
        <v>1.347863</v>
      </c>
      <c r="E4806">
        <v>-0.20183400000000001</v>
      </c>
      <c r="F4806">
        <v>0.111696</v>
      </c>
      <c r="I4806">
        <v>4789</v>
      </c>
      <c r="J4806">
        <v>2394</v>
      </c>
      <c r="K4806">
        <v>226.96965</v>
      </c>
      <c r="L4806">
        <v>6.9737999999999994E-2</v>
      </c>
      <c r="M4806">
        <f t="shared" si="74"/>
        <v>1.278125</v>
      </c>
    </row>
    <row r="4807" spans="1:13" x14ac:dyDescent="0.25">
      <c r="A4807">
        <v>4790</v>
      </c>
      <c r="B4807">
        <v>2394.5</v>
      </c>
      <c r="C4807">
        <v>226.94709800000001</v>
      </c>
      <c r="D4807">
        <v>1.3462160000000001</v>
      </c>
      <c r="E4807">
        <v>-0.20094799999999999</v>
      </c>
      <c r="F4807">
        <v>0.11063000000000001</v>
      </c>
      <c r="I4807">
        <v>4790</v>
      </c>
      <c r="J4807">
        <v>2394.5</v>
      </c>
      <c r="K4807">
        <v>227.010941</v>
      </c>
      <c r="L4807">
        <v>6.9750999999999994E-2</v>
      </c>
      <c r="M4807">
        <f t="shared" si="74"/>
        <v>1.2764650000000002</v>
      </c>
    </row>
    <row r="4808" spans="1:13" x14ac:dyDescent="0.25">
      <c r="A4808">
        <v>4791</v>
      </c>
      <c r="B4808">
        <v>2395</v>
      </c>
      <c r="C4808">
        <v>226.99267599999999</v>
      </c>
      <c r="D4808">
        <v>1.344587</v>
      </c>
      <c r="E4808">
        <v>-0.200072</v>
      </c>
      <c r="F4808">
        <v>0.10957799999999999</v>
      </c>
      <c r="I4808">
        <v>4791</v>
      </c>
      <c r="J4808">
        <v>2395</v>
      </c>
      <c r="K4808">
        <v>227.05105599999999</v>
      </c>
      <c r="L4808">
        <v>6.9765999999999995E-2</v>
      </c>
      <c r="M4808">
        <f t="shared" si="74"/>
        <v>1.274821</v>
      </c>
    </row>
    <row r="4809" spans="1:13" x14ac:dyDescent="0.25">
      <c r="A4809">
        <v>4792</v>
      </c>
      <c r="B4809">
        <v>2395.5</v>
      </c>
      <c r="C4809">
        <v>227.037521</v>
      </c>
      <c r="D4809">
        <v>1.3429549999999999</v>
      </c>
      <c r="E4809">
        <v>-0.19920499999999999</v>
      </c>
      <c r="F4809">
        <v>0.108541</v>
      </c>
      <c r="I4809">
        <v>4792</v>
      </c>
      <c r="J4809">
        <v>2395.5</v>
      </c>
      <c r="K4809">
        <v>227.09343000000001</v>
      </c>
      <c r="L4809">
        <v>6.9780999999999996E-2</v>
      </c>
      <c r="M4809">
        <f t="shared" si="74"/>
        <v>1.2731739999999998</v>
      </c>
    </row>
    <row r="4810" spans="1:13" x14ac:dyDescent="0.25">
      <c r="A4810">
        <v>4793</v>
      </c>
      <c r="B4810">
        <v>2396</v>
      </c>
      <c r="C4810">
        <v>227.08386200000001</v>
      </c>
      <c r="D4810">
        <v>1.341329</v>
      </c>
      <c r="E4810">
        <v>-0.198347</v>
      </c>
      <c r="F4810">
        <v>0.107517</v>
      </c>
      <c r="I4810">
        <v>4793</v>
      </c>
      <c r="J4810">
        <v>2396</v>
      </c>
      <c r="K4810">
        <v>227.13642899999999</v>
      </c>
      <c r="L4810">
        <v>6.9796999999999998E-2</v>
      </c>
      <c r="M4810">
        <f t="shared" si="74"/>
        <v>1.2715320000000001</v>
      </c>
    </row>
    <row r="4811" spans="1:13" x14ac:dyDescent="0.25">
      <c r="A4811">
        <v>4794</v>
      </c>
      <c r="B4811">
        <v>2396.5</v>
      </c>
      <c r="C4811">
        <v>227.131561</v>
      </c>
      <c r="D4811">
        <v>1.339707</v>
      </c>
      <c r="E4811">
        <v>-0.19749700000000001</v>
      </c>
      <c r="F4811">
        <v>0.10650800000000001</v>
      </c>
      <c r="I4811">
        <v>4794</v>
      </c>
      <c r="J4811">
        <v>2396.5</v>
      </c>
      <c r="K4811">
        <v>227.17929100000001</v>
      </c>
      <c r="L4811">
        <v>6.9814000000000001E-2</v>
      </c>
      <c r="M4811">
        <f t="shared" si="74"/>
        <v>1.2698929999999999</v>
      </c>
    </row>
    <row r="4812" spans="1:13" x14ac:dyDescent="0.25">
      <c r="A4812">
        <v>4795</v>
      </c>
      <c r="B4812">
        <v>2397</v>
      </c>
      <c r="C4812">
        <v>227.17907700000001</v>
      </c>
      <c r="D4812">
        <v>1.3380799999999999</v>
      </c>
      <c r="E4812">
        <v>-0.196656</v>
      </c>
      <c r="F4812">
        <v>0.105513</v>
      </c>
      <c r="I4812">
        <v>4795</v>
      </c>
      <c r="J4812">
        <v>2397</v>
      </c>
      <c r="K4812">
        <v>227.22366299999999</v>
      </c>
      <c r="L4812">
        <v>6.9831000000000004E-2</v>
      </c>
      <c r="M4812">
        <f t="shared" si="74"/>
        <v>1.268249</v>
      </c>
    </row>
    <row r="4813" spans="1:13" x14ac:dyDescent="0.25">
      <c r="A4813">
        <v>4796</v>
      </c>
      <c r="B4813">
        <v>2397.5</v>
      </c>
      <c r="C4813">
        <v>227.222015</v>
      </c>
      <c r="D4813">
        <v>1.336468</v>
      </c>
      <c r="E4813">
        <v>-0.195823</v>
      </c>
      <c r="F4813">
        <v>0.104531</v>
      </c>
      <c r="I4813">
        <v>4796</v>
      </c>
      <c r="J4813">
        <v>2397.5</v>
      </c>
      <c r="K4813">
        <v>227.265579</v>
      </c>
      <c r="L4813">
        <v>6.9847999999999993E-2</v>
      </c>
      <c r="M4813">
        <f t="shared" si="74"/>
        <v>1.2666200000000001</v>
      </c>
    </row>
    <row r="4814" spans="1:13" x14ac:dyDescent="0.25">
      <c r="A4814">
        <v>4797</v>
      </c>
      <c r="B4814">
        <v>2398</v>
      </c>
      <c r="C4814">
        <v>227.262619</v>
      </c>
      <c r="D4814">
        <v>1.3348580000000001</v>
      </c>
      <c r="E4814">
        <v>-0.194996</v>
      </c>
      <c r="F4814">
        <v>0.103563</v>
      </c>
      <c r="I4814">
        <v>4797</v>
      </c>
      <c r="J4814">
        <v>2398</v>
      </c>
      <c r="K4814">
        <v>227.30590799999999</v>
      </c>
      <c r="L4814">
        <v>6.9861999999999994E-2</v>
      </c>
      <c r="M4814">
        <f t="shared" si="74"/>
        <v>1.264996</v>
      </c>
    </row>
    <row r="4815" spans="1:13" x14ac:dyDescent="0.25">
      <c r="A4815">
        <v>4798</v>
      </c>
      <c r="B4815">
        <v>2398.5</v>
      </c>
      <c r="C4815">
        <v>227.299149</v>
      </c>
      <c r="D4815">
        <v>1.3332520000000001</v>
      </c>
      <c r="E4815">
        <v>-0.19417799999999999</v>
      </c>
      <c r="F4815">
        <v>0.10260900000000001</v>
      </c>
      <c r="I4815">
        <v>4798</v>
      </c>
      <c r="J4815">
        <v>2398.5</v>
      </c>
      <c r="K4815">
        <v>227.34423799999999</v>
      </c>
      <c r="L4815">
        <v>6.9877999999999996E-2</v>
      </c>
      <c r="M4815">
        <f t="shared" si="74"/>
        <v>1.2633740000000002</v>
      </c>
    </row>
    <row r="4816" spans="1:13" x14ac:dyDescent="0.25">
      <c r="A4816">
        <v>4799</v>
      </c>
      <c r="B4816">
        <v>2399</v>
      </c>
      <c r="C4816">
        <v>227.33149700000001</v>
      </c>
      <c r="D4816">
        <v>1.3316520000000001</v>
      </c>
      <c r="E4816">
        <v>-0.19336600000000001</v>
      </c>
      <c r="F4816">
        <v>0.10166699999999999</v>
      </c>
      <c r="I4816">
        <v>4799</v>
      </c>
      <c r="J4816">
        <v>2399</v>
      </c>
      <c r="K4816">
        <v>227.380402</v>
      </c>
      <c r="L4816">
        <v>6.9892999999999997E-2</v>
      </c>
      <c r="M4816">
        <f t="shared" si="74"/>
        <v>1.2617590000000001</v>
      </c>
    </row>
    <row r="4817" spans="1:13" x14ac:dyDescent="0.25">
      <c r="A4817">
        <v>4800</v>
      </c>
      <c r="B4817">
        <v>2399.5</v>
      </c>
      <c r="C4817">
        <v>227.36376999999999</v>
      </c>
      <c r="D4817">
        <v>1.330068</v>
      </c>
      <c r="E4817">
        <v>-0.19256100000000001</v>
      </c>
      <c r="F4817">
        <v>0.100739</v>
      </c>
      <c r="I4817">
        <v>4800</v>
      </c>
      <c r="J4817">
        <v>2399.5</v>
      </c>
      <c r="K4817">
        <v>227.415558</v>
      </c>
      <c r="L4817">
        <v>6.9907999999999998E-2</v>
      </c>
      <c r="M4817">
        <f t="shared" si="74"/>
        <v>1.2601599999999999</v>
      </c>
    </row>
    <row r="4818" spans="1:13" x14ac:dyDescent="0.25">
      <c r="A4818">
        <v>4801</v>
      </c>
      <c r="B4818">
        <v>2400</v>
      </c>
      <c r="C4818">
        <v>227.396973</v>
      </c>
      <c r="D4818">
        <v>1.3284739999999999</v>
      </c>
      <c r="E4818">
        <v>-0.19176299999999999</v>
      </c>
      <c r="F4818">
        <v>9.9822999999999995E-2</v>
      </c>
      <c r="I4818">
        <v>4801</v>
      </c>
      <c r="J4818">
        <v>2400</v>
      </c>
      <c r="K4818">
        <v>227.45036300000001</v>
      </c>
      <c r="L4818">
        <v>6.9921999999999998E-2</v>
      </c>
      <c r="M4818">
        <f t="shared" si="74"/>
        <v>1.2585519999999999</v>
      </c>
    </row>
    <row r="4819" spans="1:13" x14ac:dyDescent="0.25">
      <c r="A4819">
        <v>4802</v>
      </c>
      <c r="B4819">
        <v>2400.5</v>
      </c>
      <c r="C4819">
        <v>227.43562299999999</v>
      </c>
      <c r="D4819">
        <v>1.326908</v>
      </c>
      <c r="E4819">
        <v>-0.190972</v>
      </c>
      <c r="F4819">
        <v>9.8919000000000007E-2</v>
      </c>
      <c r="I4819">
        <v>4802</v>
      </c>
      <c r="J4819">
        <v>2400.5</v>
      </c>
      <c r="K4819">
        <v>227.48848000000001</v>
      </c>
      <c r="L4819">
        <v>6.9938E-2</v>
      </c>
      <c r="M4819">
        <f t="shared" ref="M4819:M4882" si="75">D4819-L4819</f>
        <v>1.2569699999999999</v>
      </c>
    </row>
    <row r="4820" spans="1:13" x14ac:dyDescent="0.25">
      <c r="A4820">
        <v>4803</v>
      </c>
      <c r="B4820">
        <v>2401</v>
      </c>
      <c r="C4820">
        <v>227.47936999999999</v>
      </c>
      <c r="D4820">
        <v>1.325326</v>
      </c>
      <c r="E4820">
        <v>-0.19018699999999999</v>
      </c>
      <c r="F4820">
        <v>9.8028000000000004E-2</v>
      </c>
      <c r="I4820">
        <v>4803</v>
      </c>
      <c r="J4820">
        <v>2401</v>
      </c>
      <c r="K4820">
        <v>227.53066999999999</v>
      </c>
      <c r="L4820">
        <v>6.9955000000000003E-2</v>
      </c>
      <c r="M4820">
        <f t="shared" si="75"/>
        <v>1.255371</v>
      </c>
    </row>
    <row r="4821" spans="1:13" x14ac:dyDescent="0.25">
      <c r="A4821">
        <v>4804</v>
      </c>
      <c r="B4821">
        <v>2401.5</v>
      </c>
      <c r="C4821">
        <v>227.52465799999999</v>
      </c>
      <c r="D4821">
        <v>1.3237719999999999</v>
      </c>
      <c r="E4821">
        <v>-0.18940799999999999</v>
      </c>
      <c r="F4821">
        <v>9.7147999999999998E-2</v>
      </c>
      <c r="I4821">
        <v>4804</v>
      </c>
      <c r="J4821">
        <v>2401.5</v>
      </c>
      <c r="K4821">
        <v>227.57695000000001</v>
      </c>
      <c r="L4821">
        <v>6.9971000000000005E-2</v>
      </c>
      <c r="M4821">
        <f t="shared" si="75"/>
        <v>1.2538009999999999</v>
      </c>
    </row>
    <row r="4822" spans="1:13" x14ac:dyDescent="0.25">
      <c r="A4822">
        <v>4805</v>
      </c>
      <c r="B4822">
        <v>2402</v>
      </c>
      <c r="C4822">
        <v>227.56991600000001</v>
      </c>
      <c r="D4822">
        <v>1.322208</v>
      </c>
      <c r="E4822">
        <v>-0.188636</v>
      </c>
      <c r="F4822">
        <v>9.6280000000000004E-2</v>
      </c>
      <c r="I4822">
        <v>4805</v>
      </c>
      <c r="J4822">
        <v>2402</v>
      </c>
      <c r="K4822">
        <v>227.625092</v>
      </c>
      <c r="L4822">
        <v>6.9986000000000007E-2</v>
      </c>
      <c r="M4822">
        <f t="shared" si="75"/>
        <v>1.2522219999999999</v>
      </c>
    </row>
    <row r="4823" spans="1:13" x14ac:dyDescent="0.25">
      <c r="A4823">
        <v>4806</v>
      </c>
      <c r="B4823">
        <v>2402.5</v>
      </c>
      <c r="C4823">
        <v>227.61140399999999</v>
      </c>
      <c r="D4823">
        <v>1.3206610000000001</v>
      </c>
      <c r="E4823">
        <v>-0.18786900000000001</v>
      </c>
      <c r="F4823">
        <v>9.5423999999999995E-2</v>
      </c>
      <c r="I4823">
        <v>4806</v>
      </c>
      <c r="J4823">
        <v>2402.5</v>
      </c>
      <c r="K4823">
        <v>227.67289700000001</v>
      </c>
      <c r="L4823">
        <v>7.0000000000000007E-2</v>
      </c>
      <c r="M4823">
        <f t="shared" si="75"/>
        <v>1.250661</v>
      </c>
    </row>
    <row r="4824" spans="1:13" x14ac:dyDescent="0.25">
      <c r="A4824">
        <v>4807</v>
      </c>
      <c r="B4824">
        <v>2403</v>
      </c>
      <c r="C4824">
        <v>227.65206900000001</v>
      </c>
      <c r="D4824">
        <v>1.3191090000000001</v>
      </c>
      <c r="E4824">
        <v>-0.187108</v>
      </c>
      <c r="F4824">
        <v>9.4578999999999996E-2</v>
      </c>
      <c r="I4824">
        <v>4807</v>
      </c>
      <c r="J4824">
        <v>2403</v>
      </c>
      <c r="K4824">
        <v>227.717072</v>
      </c>
      <c r="L4824">
        <v>7.0012000000000005E-2</v>
      </c>
      <c r="M4824">
        <f t="shared" si="75"/>
        <v>1.2490970000000001</v>
      </c>
    </row>
    <row r="4825" spans="1:13" x14ac:dyDescent="0.25">
      <c r="A4825">
        <v>4808</v>
      </c>
      <c r="B4825">
        <v>2403.5</v>
      </c>
      <c r="C4825">
        <v>227.692215</v>
      </c>
      <c r="D4825">
        <v>1.317571</v>
      </c>
      <c r="E4825">
        <v>-0.18635299999999999</v>
      </c>
      <c r="F4825">
        <v>9.3743999999999994E-2</v>
      </c>
      <c r="I4825">
        <v>4808</v>
      </c>
      <c r="J4825">
        <v>2403.5</v>
      </c>
      <c r="K4825">
        <v>227.75878900000001</v>
      </c>
      <c r="L4825">
        <v>7.0023000000000002E-2</v>
      </c>
      <c r="M4825">
        <f t="shared" si="75"/>
        <v>1.2475480000000001</v>
      </c>
    </row>
    <row r="4826" spans="1:13" x14ac:dyDescent="0.25">
      <c r="A4826">
        <v>4809</v>
      </c>
      <c r="B4826">
        <v>2404</v>
      </c>
      <c r="C4826">
        <v>227.732101</v>
      </c>
      <c r="D4826">
        <v>1.3160339999999999</v>
      </c>
      <c r="E4826">
        <v>-0.18560399999999999</v>
      </c>
      <c r="F4826">
        <v>9.2920000000000003E-2</v>
      </c>
      <c r="I4826">
        <v>4809</v>
      </c>
      <c r="J4826">
        <v>2404</v>
      </c>
      <c r="K4826">
        <v>227.79573099999999</v>
      </c>
      <c r="L4826">
        <v>7.0030999999999996E-2</v>
      </c>
      <c r="M4826">
        <f t="shared" si="75"/>
        <v>1.246003</v>
      </c>
    </row>
    <row r="4827" spans="1:13" x14ac:dyDescent="0.25">
      <c r="A4827">
        <v>4810</v>
      </c>
      <c r="B4827">
        <v>2404.5</v>
      </c>
      <c r="C4827">
        <v>227.77346800000001</v>
      </c>
      <c r="D4827">
        <v>1.3145180000000001</v>
      </c>
      <c r="E4827">
        <v>-0.18486</v>
      </c>
      <c r="F4827">
        <v>9.2106999999999994E-2</v>
      </c>
      <c r="I4827">
        <v>4810</v>
      </c>
      <c r="J4827">
        <v>2404.5</v>
      </c>
      <c r="K4827">
        <v>227.830277</v>
      </c>
      <c r="L4827">
        <v>7.0040000000000005E-2</v>
      </c>
      <c r="M4827">
        <f t="shared" si="75"/>
        <v>1.244478</v>
      </c>
    </row>
    <row r="4828" spans="1:13" x14ac:dyDescent="0.25">
      <c r="A4828">
        <v>4811</v>
      </c>
      <c r="B4828">
        <v>2405</v>
      </c>
      <c r="C4828">
        <v>227.816498</v>
      </c>
      <c r="D4828">
        <v>1.3129980000000001</v>
      </c>
      <c r="E4828">
        <v>-0.18412200000000001</v>
      </c>
      <c r="F4828">
        <v>9.1302999999999995E-2</v>
      </c>
      <c r="I4828">
        <v>4811</v>
      </c>
      <c r="J4828">
        <v>2405</v>
      </c>
      <c r="K4828">
        <v>227.866333</v>
      </c>
      <c r="L4828">
        <v>7.0047999999999999E-2</v>
      </c>
      <c r="M4828">
        <f t="shared" si="75"/>
        <v>1.24295</v>
      </c>
    </row>
    <row r="4829" spans="1:13" x14ac:dyDescent="0.25">
      <c r="A4829">
        <v>4812</v>
      </c>
      <c r="B4829">
        <v>2405.5</v>
      </c>
      <c r="C4829">
        <v>227.86088599999999</v>
      </c>
      <c r="D4829">
        <v>1.3114980000000001</v>
      </c>
      <c r="E4829">
        <v>-0.18339</v>
      </c>
      <c r="F4829">
        <v>9.0509000000000006E-2</v>
      </c>
      <c r="I4829">
        <v>4812</v>
      </c>
      <c r="J4829">
        <v>2405.5</v>
      </c>
      <c r="K4829">
        <v>227.90432699999999</v>
      </c>
      <c r="L4829">
        <v>7.0055000000000006E-2</v>
      </c>
      <c r="M4829">
        <f t="shared" si="75"/>
        <v>1.2414430000000001</v>
      </c>
    </row>
    <row r="4830" spans="1:13" x14ac:dyDescent="0.25">
      <c r="A4830">
        <v>4813</v>
      </c>
      <c r="B4830">
        <v>2406</v>
      </c>
      <c r="C4830">
        <v>227.904495</v>
      </c>
      <c r="D4830">
        <v>1.309993</v>
      </c>
      <c r="E4830">
        <v>-0.18266499999999999</v>
      </c>
      <c r="F4830">
        <v>8.9724999999999999E-2</v>
      </c>
      <c r="I4830">
        <v>4813</v>
      </c>
      <c r="J4830">
        <v>2406</v>
      </c>
      <c r="K4830">
        <v>227.94729599999999</v>
      </c>
      <c r="L4830">
        <v>7.0061999999999999E-2</v>
      </c>
      <c r="M4830">
        <f t="shared" si="75"/>
        <v>1.2399309999999999</v>
      </c>
    </row>
    <row r="4831" spans="1:13" x14ac:dyDescent="0.25">
      <c r="A4831">
        <v>4814</v>
      </c>
      <c r="B4831">
        <v>2406.5</v>
      </c>
      <c r="C4831">
        <v>227.94787600000001</v>
      </c>
      <c r="D4831">
        <v>1.3085070000000001</v>
      </c>
      <c r="E4831">
        <v>-0.181946</v>
      </c>
      <c r="F4831">
        <v>8.8951000000000002E-2</v>
      </c>
      <c r="I4831">
        <v>4814</v>
      </c>
      <c r="J4831">
        <v>2406.5</v>
      </c>
      <c r="K4831">
        <v>227.99189799999999</v>
      </c>
      <c r="L4831">
        <v>7.0068000000000005E-2</v>
      </c>
      <c r="M4831">
        <f t="shared" si="75"/>
        <v>1.2384390000000001</v>
      </c>
    </row>
    <row r="4832" spans="1:13" x14ac:dyDescent="0.25">
      <c r="A4832">
        <v>4815</v>
      </c>
      <c r="B4832">
        <v>2407</v>
      </c>
      <c r="C4832">
        <v>227.99177599999999</v>
      </c>
      <c r="D4832">
        <v>1.307015</v>
      </c>
      <c r="E4832">
        <v>-0.18123300000000001</v>
      </c>
      <c r="F4832">
        <v>8.8184999999999999E-2</v>
      </c>
      <c r="I4832">
        <v>4815</v>
      </c>
      <c r="J4832">
        <v>2407</v>
      </c>
      <c r="K4832">
        <v>228.04061899999999</v>
      </c>
      <c r="L4832">
        <v>7.0070999999999994E-2</v>
      </c>
      <c r="M4832">
        <f t="shared" si="75"/>
        <v>1.236944</v>
      </c>
    </row>
    <row r="4833" spans="1:13" x14ac:dyDescent="0.25">
      <c r="A4833">
        <v>4816</v>
      </c>
      <c r="B4833">
        <v>2407.5</v>
      </c>
      <c r="C4833">
        <v>228.036911</v>
      </c>
      <c r="D4833">
        <v>1.3055300000000001</v>
      </c>
      <c r="E4833">
        <v>-0.18052699999999999</v>
      </c>
      <c r="F4833">
        <v>8.7429000000000007E-2</v>
      </c>
      <c r="I4833">
        <v>4816</v>
      </c>
      <c r="J4833">
        <v>2407.5</v>
      </c>
      <c r="K4833">
        <v>228.08879099999999</v>
      </c>
      <c r="L4833">
        <v>7.0069999999999993E-2</v>
      </c>
      <c r="M4833">
        <f t="shared" si="75"/>
        <v>1.23546</v>
      </c>
    </row>
    <row r="4834" spans="1:13" x14ac:dyDescent="0.25">
      <c r="A4834">
        <v>4817</v>
      </c>
      <c r="B4834">
        <v>2408</v>
      </c>
      <c r="C4834">
        <v>228.08093299999999</v>
      </c>
      <c r="D4834">
        <v>1.3040560000000001</v>
      </c>
      <c r="E4834">
        <v>-0.17982699999999999</v>
      </c>
      <c r="F4834">
        <v>8.6682999999999996E-2</v>
      </c>
      <c r="I4834">
        <v>4817</v>
      </c>
      <c r="J4834">
        <v>2408</v>
      </c>
      <c r="K4834">
        <v>228.136932</v>
      </c>
      <c r="L4834">
        <v>7.0067000000000004E-2</v>
      </c>
      <c r="M4834">
        <f t="shared" si="75"/>
        <v>1.233989</v>
      </c>
    </row>
    <row r="4835" spans="1:13" x14ac:dyDescent="0.25">
      <c r="A4835">
        <v>4818</v>
      </c>
      <c r="B4835">
        <v>2408.5</v>
      </c>
      <c r="C4835">
        <v>228.12670900000001</v>
      </c>
      <c r="D4835">
        <v>1.3025789999999999</v>
      </c>
      <c r="E4835">
        <v>-0.17913399999999999</v>
      </c>
      <c r="F4835">
        <v>8.5944999999999994E-2</v>
      </c>
      <c r="I4835">
        <v>4818</v>
      </c>
      <c r="J4835">
        <v>2408.5</v>
      </c>
      <c r="K4835">
        <v>228.186432</v>
      </c>
      <c r="L4835">
        <v>7.0059999999999997E-2</v>
      </c>
      <c r="M4835">
        <f t="shared" si="75"/>
        <v>1.2325189999999999</v>
      </c>
    </row>
    <row r="4836" spans="1:13" x14ac:dyDescent="0.25">
      <c r="A4836">
        <v>4819</v>
      </c>
      <c r="B4836">
        <v>2409</v>
      </c>
      <c r="C4836">
        <v>228.17094399999999</v>
      </c>
      <c r="D4836">
        <v>1.301118</v>
      </c>
      <c r="E4836">
        <v>-0.17844699999999999</v>
      </c>
      <c r="F4836">
        <v>8.5216E-2</v>
      </c>
      <c r="I4836">
        <v>4819</v>
      </c>
      <c r="J4836">
        <v>2409</v>
      </c>
      <c r="K4836">
        <v>228.23111</v>
      </c>
      <c r="L4836">
        <v>7.0051000000000002E-2</v>
      </c>
      <c r="M4836">
        <f t="shared" si="75"/>
        <v>1.2310669999999999</v>
      </c>
    </row>
    <row r="4837" spans="1:13" x14ac:dyDescent="0.25">
      <c r="A4837">
        <v>4820</v>
      </c>
      <c r="B4837">
        <v>2409.5</v>
      </c>
      <c r="C4837">
        <v>228.217377</v>
      </c>
      <c r="D4837">
        <v>1.2996620000000001</v>
      </c>
      <c r="E4837">
        <v>-0.17776600000000001</v>
      </c>
      <c r="F4837">
        <v>8.4497000000000003E-2</v>
      </c>
      <c r="I4837">
        <v>4820</v>
      </c>
      <c r="J4837">
        <v>2409.5</v>
      </c>
      <c r="K4837">
        <v>228.27424600000001</v>
      </c>
      <c r="L4837">
        <v>7.0041999999999993E-2</v>
      </c>
      <c r="M4837">
        <f t="shared" si="75"/>
        <v>1.2296200000000002</v>
      </c>
    </row>
    <row r="4838" spans="1:13" x14ac:dyDescent="0.25">
      <c r="A4838">
        <v>4821</v>
      </c>
      <c r="B4838">
        <v>2410</v>
      </c>
      <c r="C4838">
        <v>228.26582300000001</v>
      </c>
      <c r="D4838">
        <v>1.2982070000000001</v>
      </c>
      <c r="E4838">
        <v>-0.177092</v>
      </c>
      <c r="F4838">
        <v>8.3785999999999999E-2</v>
      </c>
      <c r="I4838">
        <v>4821</v>
      </c>
      <c r="J4838">
        <v>2410</v>
      </c>
      <c r="K4838">
        <v>228.31343100000001</v>
      </c>
      <c r="L4838">
        <v>7.0036000000000001E-2</v>
      </c>
      <c r="M4838">
        <f t="shared" si="75"/>
        <v>1.2281710000000001</v>
      </c>
    </row>
    <row r="4839" spans="1:13" x14ac:dyDescent="0.25">
      <c r="A4839">
        <v>4822</v>
      </c>
      <c r="B4839">
        <v>2410.5</v>
      </c>
      <c r="C4839">
        <v>228.31938199999999</v>
      </c>
      <c r="D4839">
        <v>1.2967690000000001</v>
      </c>
      <c r="E4839">
        <v>-0.176425</v>
      </c>
      <c r="F4839">
        <v>8.3085000000000006E-2</v>
      </c>
      <c r="I4839">
        <v>4822</v>
      </c>
      <c r="J4839">
        <v>2410.5</v>
      </c>
      <c r="K4839">
        <v>228.35041799999999</v>
      </c>
      <c r="L4839">
        <v>7.0031999999999997E-2</v>
      </c>
      <c r="M4839">
        <f t="shared" si="75"/>
        <v>1.226737</v>
      </c>
    </row>
    <row r="4840" spans="1:13" x14ac:dyDescent="0.25">
      <c r="A4840">
        <v>4823</v>
      </c>
      <c r="B4840">
        <v>2411</v>
      </c>
      <c r="C4840">
        <v>228.37614400000001</v>
      </c>
      <c r="D4840">
        <v>1.295326</v>
      </c>
      <c r="E4840">
        <v>-0.175765</v>
      </c>
      <c r="F4840">
        <v>8.2392000000000007E-2</v>
      </c>
      <c r="I4840">
        <v>4823</v>
      </c>
      <c r="J4840">
        <v>2411</v>
      </c>
      <c r="K4840">
        <v>228.38613900000001</v>
      </c>
      <c r="L4840">
        <v>7.0030999999999996E-2</v>
      </c>
      <c r="M4840">
        <f t="shared" si="75"/>
        <v>1.225295</v>
      </c>
    </row>
    <row r="4841" spans="1:13" x14ac:dyDescent="0.25">
      <c r="A4841">
        <v>4824</v>
      </c>
      <c r="B4841">
        <v>2411.5</v>
      </c>
      <c r="C4841">
        <v>228.431366</v>
      </c>
      <c r="D4841">
        <v>1.293898</v>
      </c>
      <c r="E4841">
        <v>-0.17511099999999999</v>
      </c>
      <c r="F4841">
        <v>8.1709000000000004E-2</v>
      </c>
      <c r="I4841">
        <v>4824</v>
      </c>
      <c r="J4841">
        <v>2411.5</v>
      </c>
      <c r="K4841">
        <v>228.419556</v>
      </c>
      <c r="L4841">
        <v>7.0029999999999995E-2</v>
      </c>
      <c r="M4841">
        <f t="shared" si="75"/>
        <v>1.223868</v>
      </c>
    </row>
    <row r="4842" spans="1:13" x14ac:dyDescent="0.25">
      <c r="A4842">
        <v>4825</v>
      </c>
      <c r="B4842">
        <v>2412</v>
      </c>
      <c r="C4842">
        <v>228.48495500000001</v>
      </c>
      <c r="D4842">
        <v>1.292468</v>
      </c>
      <c r="E4842">
        <v>-0.17446400000000001</v>
      </c>
      <c r="F4842">
        <v>8.1034999999999996E-2</v>
      </c>
      <c r="I4842">
        <v>4825</v>
      </c>
      <c r="J4842">
        <v>2412</v>
      </c>
      <c r="K4842">
        <v>228.45626799999999</v>
      </c>
      <c r="L4842">
        <v>7.0030999999999996E-2</v>
      </c>
      <c r="M4842">
        <f t="shared" si="75"/>
        <v>1.222437</v>
      </c>
    </row>
    <row r="4843" spans="1:13" x14ac:dyDescent="0.25">
      <c r="A4843">
        <v>4826</v>
      </c>
      <c r="B4843">
        <v>2412.5</v>
      </c>
      <c r="C4843">
        <v>228.52969400000001</v>
      </c>
      <c r="D4843">
        <v>1.2910410000000001</v>
      </c>
      <c r="E4843">
        <v>-0.17382400000000001</v>
      </c>
      <c r="F4843">
        <v>8.0369999999999997E-2</v>
      </c>
      <c r="I4843">
        <v>4826</v>
      </c>
      <c r="J4843">
        <v>2412.5</v>
      </c>
      <c r="K4843">
        <v>228.494293</v>
      </c>
      <c r="L4843">
        <v>7.0031999999999997E-2</v>
      </c>
      <c r="M4843">
        <f t="shared" si="75"/>
        <v>1.221009</v>
      </c>
    </row>
    <row r="4844" spans="1:13" x14ac:dyDescent="0.25">
      <c r="A4844">
        <v>4827</v>
      </c>
      <c r="B4844">
        <v>2413</v>
      </c>
      <c r="C4844">
        <v>228.56723</v>
      </c>
      <c r="D4844">
        <v>1.2896190000000001</v>
      </c>
      <c r="E4844">
        <v>-0.17319000000000001</v>
      </c>
      <c r="F4844">
        <v>7.9714999999999994E-2</v>
      </c>
      <c r="I4844">
        <v>4827</v>
      </c>
      <c r="J4844">
        <v>2413</v>
      </c>
      <c r="K4844">
        <v>228.53576699999999</v>
      </c>
      <c r="L4844">
        <v>7.0033999999999999E-2</v>
      </c>
      <c r="M4844">
        <f t="shared" si="75"/>
        <v>1.2195850000000001</v>
      </c>
    </row>
    <row r="4845" spans="1:13" x14ac:dyDescent="0.25">
      <c r="A4845">
        <v>4828</v>
      </c>
      <c r="B4845">
        <v>2413.5</v>
      </c>
      <c r="C4845">
        <v>228.60086100000001</v>
      </c>
      <c r="D4845">
        <v>1.2882</v>
      </c>
      <c r="E4845">
        <v>-0.17256199999999999</v>
      </c>
      <c r="F4845">
        <v>7.9069E-2</v>
      </c>
      <c r="I4845">
        <v>4828</v>
      </c>
      <c r="J4845">
        <v>2413.5</v>
      </c>
      <c r="K4845">
        <v>228.58105499999999</v>
      </c>
      <c r="L4845">
        <v>7.0032999999999998E-2</v>
      </c>
      <c r="M4845">
        <f t="shared" si="75"/>
        <v>1.218167</v>
      </c>
    </row>
    <row r="4846" spans="1:13" x14ac:dyDescent="0.25">
      <c r="A4846">
        <v>4829</v>
      </c>
      <c r="B4846">
        <v>2414</v>
      </c>
      <c r="C4846">
        <v>228.63088999999999</v>
      </c>
      <c r="D4846">
        <v>1.2867820000000001</v>
      </c>
      <c r="E4846">
        <v>-0.17194000000000001</v>
      </c>
      <c r="F4846">
        <v>7.8433000000000003E-2</v>
      </c>
      <c r="I4846">
        <v>4829</v>
      </c>
      <c r="J4846">
        <v>2414</v>
      </c>
      <c r="K4846">
        <v>228.62991299999999</v>
      </c>
      <c r="L4846">
        <v>7.0031999999999997E-2</v>
      </c>
      <c r="M4846">
        <f t="shared" si="75"/>
        <v>1.21675</v>
      </c>
    </row>
    <row r="4847" spans="1:13" x14ac:dyDescent="0.25">
      <c r="A4847">
        <v>4830</v>
      </c>
      <c r="B4847">
        <v>2414.5</v>
      </c>
      <c r="C4847">
        <v>228.666428</v>
      </c>
      <c r="D4847">
        <v>1.2853779999999999</v>
      </c>
      <c r="E4847">
        <v>-0.171323</v>
      </c>
      <c r="F4847">
        <v>7.7806E-2</v>
      </c>
      <c r="I4847">
        <v>4830</v>
      </c>
      <c r="J4847">
        <v>2414.5</v>
      </c>
      <c r="K4847">
        <v>228.679001</v>
      </c>
      <c r="L4847">
        <v>7.0030999999999996E-2</v>
      </c>
      <c r="M4847">
        <f t="shared" si="75"/>
        <v>1.215347</v>
      </c>
    </row>
    <row r="4848" spans="1:13" x14ac:dyDescent="0.25">
      <c r="A4848">
        <v>4831</v>
      </c>
      <c r="B4848">
        <v>2415</v>
      </c>
      <c r="C4848">
        <v>228.70632900000001</v>
      </c>
      <c r="D4848">
        <v>1.2839700000000001</v>
      </c>
      <c r="E4848">
        <v>-0.170712</v>
      </c>
      <c r="F4848">
        <v>7.7188999999999994E-2</v>
      </c>
      <c r="I4848">
        <v>4831</v>
      </c>
      <c r="J4848">
        <v>2415</v>
      </c>
      <c r="K4848">
        <v>228.729446</v>
      </c>
      <c r="L4848">
        <v>7.0031999999999997E-2</v>
      </c>
      <c r="M4848">
        <f t="shared" si="75"/>
        <v>1.213938</v>
      </c>
    </row>
    <row r="4849" spans="1:13" x14ac:dyDescent="0.25">
      <c r="A4849">
        <v>4832</v>
      </c>
      <c r="B4849">
        <v>2415.5</v>
      </c>
      <c r="C4849">
        <v>228.75204500000001</v>
      </c>
      <c r="D4849">
        <v>1.282575</v>
      </c>
      <c r="E4849">
        <v>-0.17010700000000001</v>
      </c>
      <c r="F4849">
        <v>7.6581999999999997E-2</v>
      </c>
      <c r="I4849">
        <v>4832</v>
      </c>
      <c r="J4849">
        <v>2415.5</v>
      </c>
      <c r="K4849">
        <v>228.779831</v>
      </c>
      <c r="L4849">
        <v>7.0032999999999998E-2</v>
      </c>
      <c r="M4849">
        <f t="shared" si="75"/>
        <v>1.212542</v>
      </c>
    </row>
    <row r="4850" spans="1:13" x14ac:dyDescent="0.25">
      <c r="A4850">
        <v>4833</v>
      </c>
      <c r="B4850">
        <v>2416</v>
      </c>
      <c r="C4850">
        <v>228.80093400000001</v>
      </c>
      <c r="D4850">
        <v>1.281172</v>
      </c>
      <c r="E4850">
        <v>-0.16950599999999999</v>
      </c>
      <c r="F4850">
        <v>7.5983999999999996E-2</v>
      </c>
      <c r="I4850">
        <v>4833</v>
      </c>
      <c r="J4850">
        <v>2416</v>
      </c>
      <c r="K4850">
        <v>228.82888800000001</v>
      </c>
      <c r="L4850">
        <v>7.0039000000000004E-2</v>
      </c>
      <c r="M4850">
        <f t="shared" si="75"/>
        <v>1.211133</v>
      </c>
    </row>
    <row r="4851" spans="1:13" x14ac:dyDescent="0.25">
      <c r="A4851">
        <v>4834</v>
      </c>
      <c r="B4851">
        <v>2416.5</v>
      </c>
      <c r="C4851">
        <v>228.84790000000001</v>
      </c>
      <c r="D4851">
        <v>1.2797829999999999</v>
      </c>
      <c r="E4851">
        <v>-0.16891</v>
      </c>
      <c r="F4851">
        <v>7.5396000000000005E-2</v>
      </c>
      <c r="I4851">
        <v>4834</v>
      </c>
      <c r="J4851">
        <v>2416.5</v>
      </c>
      <c r="K4851">
        <v>228.87458799999999</v>
      </c>
      <c r="L4851">
        <v>7.0047999999999999E-2</v>
      </c>
      <c r="M4851">
        <f t="shared" si="75"/>
        <v>1.2097349999999998</v>
      </c>
    </row>
    <row r="4852" spans="1:13" x14ac:dyDescent="0.25">
      <c r="A4852">
        <v>4835</v>
      </c>
      <c r="B4852">
        <v>2417</v>
      </c>
      <c r="C4852">
        <v>228.89326500000001</v>
      </c>
      <c r="D4852">
        <v>1.278392</v>
      </c>
      <c r="E4852">
        <v>-0.168319</v>
      </c>
      <c r="F4852">
        <v>7.4816999999999995E-2</v>
      </c>
      <c r="I4852">
        <v>4835</v>
      </c>
      <c r="J4852">
        <v>2417</v>
      </c>
      <c r="K4852">
        <v>228.91592399999999</v>
      </c>
      <c r="L4852">
        <v>7.0059999999999997E-2</v>
      </c>
      <c r="M4852">
        <f t="shared" si="75"/>
        <v>1.208332</v>
      </c>
    </row>
    <row r="4853" spans="1:13" x14ac:dyDescent="0.25">
      <c r="A4853">
        <v>4836</v>
      </c>
      <c r="B4853">
        <v>2417.5</v>
      </c>
      <c r="C4853">
        <v>228.93557699999999</v>
      </c>
      <c r="D4853">
        <v>1.2769999999999999</v>
      </c>
      <c r="E4853">
        <v>-0.16773299999999999</v>
      </c>
      <c r="F4853">
        <v>7.4247999999999995E-2</v>
      </c>
      <c r="I4853">
        <v>4836</v>
      </c>
      <c r="J4853">
        <v>2417.5</v>
      </c>
      <c r="K4853">
        <v>228.952347</v>
      </c>
      <c r="L4853">
        <v>7.0071999999999995E-2</v>
      </c>
      <c r="M4853">
        <f t="shared" si="75"/>
        <v>1.206928</v>
      </c>
    </row>
    <row r="4854" spans="1:13" x14ac:dyDescent="0.25">
      <c r="A4854">
        <v>4837</v>
      </c>
      <c r="B4854">
        <v>2418</v>
      </c>
      <c r="C4854">
        <v>228.978027</v>
      </c>
      <c r="D4854">
        <v>1.275617</v>
      </c>
      <c r="E4854">
        <v>-0.16715099999999999</v>
      </c>
      <c r="F4854">
        <v>7.3688000000000003E-2</v>
      </c>
      <c r="I4854">
        <v>4837</v>
      </c>
      <c r="J4854">
        <v>2418</v>
      </c>
      <c r="K4854">
        <v>228.98567199999999</v>
      </c>
      <c r="L4854">
        <v>7.0083999999999994E-2</v>
      </c>
      <c r="M4854">
        <f t="shared" si="75"/>
        <v>1.205533</v>
      </c>
    </row>
    <row r="4855" spans="1:13" x14ac:dyDescent="0.25">
      <c r="A4855">
        <v>4838</v>
      </c>
      <c r="B4855">
        <v>2418.5</v>
      </c>
      <c r="C4855">
        <v>229.02200300000001</v>
      </c>
      <c r="D4855">
        <v>1.274227</v>
      </c>
      <c r="E4855">
        <v>-0.166573</v>
      </c>
      <c r="F4855">
        <v>7.3137999999999995E-2</v>
      </c>
      <c r="I4855">
        <v>4838</v>
      </c>
      <c r="J4855">
        <v>2418.5</v>
      </c>
      <c r="K4855">
        <v>229.019867</v>
      </c>
      <c r="L4855">
        <v>7.0095000000000005E-2</v>
      </c>
      <c r="M4855">
        <f t="shared" si="75"/>
        <v>1.204132</v>
      </c>
    </row>
    <row r="4856" spans="1:13" x14ac:dyDescent="0.25">
      <c r="A4856">
        <v>4839</v>
      </c>
      <c r="B4856">
        <v>2419</v>
      </c>
      <c r="C4856">
        <v>229.06535299999999</v>
      </c>
      <c r="D4856">
        <v>1.27285</v>
      </c>
      <c r="E4856">
        <v>-0.16599800000000001</v>
      </c>
      <c r="F4856">
        <v>7.2595999999999994E-2</v>
      </c>
      <c r="I4856">
        <v>4839</v>
      </c>
      <c r="J4856">
        <v>2419</v>
      </c>
      <c r="K4856">
        <v>229.05864</v>
      </c>
      <c r="L4856">
        <v>7.0105000000000001E-2</v>
      </c>
      <c r="M4856">
        <f t="shared" si="75"/>
        <v>1.202745</v>
      </c>
    </row>
    <row r="4857" spans="1:13" x14ac:dyDescent="0.25">
      <c r="A4857">
        <v>4840</v>
      </c>
      <c r="B4857">
        <v>2419.5</v>
      </c>
      <c r="C4857">
        <v>229.10990899999999</v>
      </c>
      <c r="D4857">
        <v>1.271477</v>
      </c>
      <c r="E4857">
        <v>-0.16542699999999999</v>
      </c>
      <c r="F4857">
        <v>7.2064000000000003E-2</v>
      </c>
      <c r="I4857">
        <v>4840</v>
      </c>
      <c r="J4857">
        <v>2419.5</v>
      </c>
      <c r="K4857">
        <v>229.10144</v>
      </c>
      <c r="L4857">
        <v>7.0114999999999997E-2</v>
      </c>
      <c r="M4857">
        <f t="shared" si="75"/>
        <v>1.201362</v>
      </c>
    </row>
    <row r="4858" spans="1:13" x14ac:dyDescent="0.25">
      <c r="A4858">
        <v>4841</v>
      </c>
      <c r="B4858">
        <v>2420</v>
      </c>
      <c r="C4858">
        <v>229.15625</v>
      </c>
      <c r="D4858">
        <v>1.2701020000000001</v>
      </c>
      <c r="E4858">
        <v>-0.16485900000000001</v>
      </c>
      <c r="F4858">
        <v>7.1540000000000006E-2</v>
      </c>
      <c r="I4858">
        <v>4841</v>
      </c>
      <c r="J4858">
        <v>2420</v>
      </c>
      <c r="K4858">
        <v>229.150879</v>
      </c>
      <c r="L4858">
        <v>7.0124000000000006E-2</v>
      </c>
      <c r="M4858">
        <f t="shared" si="75"/>
        <v>1.199978</v>
      </c>
    </row>
    <row r="4859" spans="1:13" x14ac:dyDescent="0.25">
      <c r="A4859">
        <v>4842</v>
      </c>
      <c r="B4859">
        <v>2420.5</v>
      </c>
      <c r="C4859">
        <v>229.20190400000001</v>
      </c>
      <c r="D4859">
        <v>1.268737</v>
      </c>
      <c r="E4859">
        <v>-0.164294</v>
      </c>
      <c r="F4859">
        <v>7.1025000000000005E-2</v>
      </c>
      <c r="I4859">
        <v>4842</v>
      </c>
      <c r="J4859">
        <v>2420.5</v>
      </c>
      <c r="K4859">
        <v>229.20251500000001</v>
      </c>
      <c r="L4859">
        <v>7.0135000000000003E-2</v>
      </c>
      <c r="M4859">
        <f t="shared" si="75"/>
        <v>1.1986019999999999</v>
      </c>
    </row>
    <row r="4860" spans="1:13" x14ac:dyDescent="0.25">
      <c r="A4860">
        <v>4843</v>
      </c>
      <c r="B4860">
        <v>2421</v>
      </c>
      <c r="C4860">
        <v>229.246872</v>
      </c>
      <c r="D4860">
        <v>1.2673760000000001</v>
      </c>
      <c r="E4860">
        <v>-0.16373199999999999</v>
      </c>
      <c r="F4860">
        <v>7.0517999999999997E-2</v>
      </c>
      <c r="I4860">
        <v>4843</v>
      </c>
      <c r="J4860">
        <v>2421</v>
      </c>
      <c r="K4860">
        <v>229.25509600000001</v>
      </c>
      <c r="L4860">
        <v>7.0147000000000001E-2</v>
      </c>
      <c r="M4860">
        <f t="shared" si="75"/>
        <v>1.1972290000000001</v>
      </c>
    </row>
    <row r="4861" spans="1:13" x14ac:dyDescent="0.25">
      <c r="A4861">
        <v>4844</v>
      </c>
      <c r="B4861">
        <v>2421.5</v>
      </c>
      <c r="C4861">
        <v>229.292236</v>
      </c>
      <c r="D4861">
        <v>1.266019</v>
      </c>
      <c r="E4861">
        <v>-0.16317200000000001</v>
      </c>
      <c r="F4861">
        <v>7.0018999999999998E-2</v>
      </c>
      <c r="I4861">
        <v>4844</v>
      </c>
      <c r="J4861">
        <v>2421.5</v>
      </c>
      <c r="K4861">
        <v>229.30514500000001</v>
      </c>
      <c r="L4861">
        <v>7.0163000000000003E-2</v>
      </c>
      <c r="M4861">
        <f t="shared" si="75"/>
        <v>1.195856</v>
      </c>
    </row>
    <row r="4862" spans="1:13" x14ac:dyDescent="0.25">
      <c r="A4862">
        <v>4845</v>
      </c>
      <c r="B4862">
        <v>2422</v>
      </c>
      <c r="C4862">
        <v>229.338821</v>
      </c>
      <c r="D4862">
        <v>1.2646710000000001</v>
      </c>
      <c r="E4862">
        <v>-0.16261400000000001</v>
      </c>
      <c r="F4862">
        <v>6.9528000000000006E-2</v>
      </c>
      <c r="I4862">
        <v>4845</v>
      </c>
      <c r="J4862">
        <v>2422</v>
      </c>
      <c r="K4862">
        <v>229.350784</v>
      </c>
      <c r="L4862">
        <v>7.0180999999999993E-2</v>
      </c>
      <c r="M4862">
        <f t="shared" si="75"/>
        <v>1.1944900000000001</v>
      </c>
    </row>
    <row r="4863" spans="1:13" x14ac:dyDescent="0.25">
      <c r="A4863">
        <v>4846</v>
      </c>
      <c r="B4863">
        <v>2422.5</v>
      </c>
      <c r="C4863">
        <v>229.38627600000001</v>
      </c>
      <c r="D4863">
        <v>1.263317</v>
      </c>
      <c r="E4863">
        <v>-0.16205900000000001</v>
      </c>
      <c r="F4863">
        <v>6.9043999999999994E-2</v>
      </c>
      <c r="I4863">
        <v>4846</v>
      </c>
      <c r="J4863">
        <v>2422.5</v>
      </c>
      <c r="K4863">
        <v>229.39352400000001</v>
      </c>
      <c r="L4863">
        <v>7.0199999999999999E-2</v>
      </c>
      <c r="M4863">
        <f t="shared" si="75"/>
        <v>1.193117</v>
      </c>
    </row>
    <row r="4864" spans="1:13" x14ac:dyDescent="0.25">
      <c r="A4864">
        <v>4847</v>
      </c>
      <c r="B4864">
        <v>2423</v>
      </c>
      <c r="C4864">
        <v>229.43293800000001</v>
      </c>
      <c r="D4864">
        <v>1.2619769999999999</v>
      </c>
      <c r="E4864">
        <v>-0.16150700000000001</v>
      </c>
      <c r="F4864">
        <v>6.8567000000000003E-2</v>
      </c>
      <c r="I4864">
        <v>4847</v>
      </c>
      <c r="J4864">
        <v>2423</v>
      </c>
      <c r="K4864">
        <v>229.43249499999999</v>
      </c>
      <c r="L4864">
        <v>7.0220000000000005E-2</v>
      </c>
      <c r="M4864">
        <f t="shared" si="75"/>
        <v>1.191757</v>
      </c>
    </row>
    <row r="4865" spans="1:13" x14ac:dyDescent="0.25">
      <c r="A4865">
        <v>4848</v>
      </c>
      <c r="B4865">
        <v>2423.5</v>
      </c>
      <c r="C4865">
        <v>229.479691</v>
      </c>
      <c r="D4865">
        <v>1.2606329999999999</v>
      </c>
      <c r="E4865">
        <v>-0.16095599999999999</v>
      </c>
      <c r="F4865">
        <v>6.8098000000000006E-2</v>
      </c>
      <c r="I4865">
        <v>4848</v>
      </c>
      <c r="J4865">
        <v>2423.5</v>
      </c>
      <c r="K4865">
        <v>229.47363300000001</v>
      </c>
      <c r="L4865">
        <v>7.0240999999999998E-2</v>
      </c>
      <c r="M4865">
        <f t="shared" si="75"/>
        <v>1.1903919999999999</v>
      </c>
    </row>
    <row r="4866" spans="1:13" x14ac:dyDescent="0.25">
      <c r="A4866">
        <v>4849</v>
      </c>
      <c r="B4866">
        <v>2424</v>
      </c>
      <c r="C4866">
        <v>229.52351400000001</v>
      </c>
      <c r="D4866">
        <v>1.259298</v>
      </c>
      <c r="E4866">
        <v>-0.160409</v>
      </c>
      <c r="F4866">
        <v>6.7634E-2</v>
      </c>
      <c r="I4866">
        <v>4849</v>
      </c>
      <c r="J4866">
        <v>2424</v>
      </c>
      <c r="K4866">
        <v>229.513519</v>
      </c>
      <c r="L4866">
        <v>7.0258000000000001E-2</v>
      </c>
      <c r="M4866">
        <f t="shared" si="75"/>
        <v>1.1890400000000001</v>
      </c>
    </row>
    <row r="4867" spans="1:13" x14ac:dyDescent="0.25">
      <c r="A4867">
        <v>4850</v>
      </c>
      <c r="B4867">
        <v>2424.5</v>
      </c>
      <c r="C4867">
        <v>229.566315</v>
      </c>
      <c r="D4867">
        <v>1.257968</v>
      </c>
      <c r="E4867">
        <v>-0.15986300000000001</v>
      </c>
      <c r="F4867">
        <v>6.7177000000000001E-2</v>
      </c>
      <c r="I4867">
        <v>4850</v>
      </c>
      <c r="J4867">
        <v>2424.5</v>
      </c>
      <c r="K4867">
        <v>229.55329900000001</v>
      </c>
      <c r="L4867">
        <v>7.0273000000000002E-2</v>
      </c>
      <c r="M4867">
        <f t="shared" si="75"/>
        <v>1.1876949999999999</v>
      </c>
    </row>
    <row r="4868" spans="1:13" x14ac:dyDescent="0.25">
      <c r="A4868">
        <v>4851</v>
      </c>
      <c r="B4868">
        <v>2425</v>
      </c>
      <c r="C4868">
        <v>229.60893300000001</v>
      </c>
      <c r="D4868">
        <v>1.25664</v>
      </c>
      <c r="E4868">
        <v>-0.15931999999999999</v>
      </c>
      <c r="F4868">
        <v>6.6725999999999994E-2</v>
      </c>
      <c r="I4868">
        <v>4851</v>
      </c>
      <c r="J4868">
        <v>2425</v>
      </c>
      <c r="K4868">
        <v>229.594528</v>
      </c>
      <c r="L4868">
        <v>7.0283999999999999E-2</v>
      </c>
      <c r="M4868">
        <f t="shared" si="75"/>
        <v>1.186356</v>
      </c>
    </row>
    <row r="4869" spans="1:13" x14ac:dyDescent="0.25">
      <c r="A4869">
        <v>4852</v>
      </c>
      <c r="B4869">
        <v>2425.5</v>
      </c>
      <c r="C4869">
        <v>229.64877300000001</v>
      </c>
      <c r="D4869">
        <v>1.2553209999999999</v>
      </c>
      <c r="E4869">
        <v>-0.15878</v>
      </c>
      <c r="F4869">
        <v>6.6281000000000007E-2</v>
      </c>
      <c r="I4869">
        <v>4852</v>
      </c>
      <c r="J4869">
        <v>2425.5</v>
      </c>
      <c r="K4869">
        <v>229.63488799999999</v>
      </c>
      <c r="L4869">
        <v>7.0292999999999994E-2</v>
      </c>
      <c r="M4869">
        <f t="shared" si="75"/>
        <v>1.185028</v>
      </c>
    </row>
    <row r="4870" spans="1:13" x14ac:dyDescent="0.25">
      <c r="A4870">
        <v>4853</v>
      </c>
      <c r="B4870">
        <v>2426</v>
      </c>
      <c r="C4870">
        <v>229.68774400000001</v>
      </c>
      <c r="D4870">
        <v>1.254008</v>
      </c>
      <c r="E4870">
        <v>-0.15824199999999999</v>
      </c>
      <c r="F4870">
        <v>6.5840999999999997E-2</v>
      </c>
      <c r="I4870">
        <v>4853</v>
      </c>
      <c r="J4870">
        <v>2426</v>
      </c>
      <c r="K4870">
        <v>229.67593400000001</v>
      </c>
      <c r="L4870">
        <v>7.0301000000000002E-2</v>
      </c>
      <c r="M4870">
        <f t="shared" si="75"/>
        <v>1.1837070000000001</v>
      </c>
    </row>
    <row r="4871" spans="1:13" x14ac:dyDescent="0.25">
      <c r="A4871">
        <v>4854</v>
      </c>
      <c r="B4871">
        <v>2426.5</v>
      </c>
      <c r="C4871">
        <v>229.72640999999999</v>
      </c>
      <c r="D4871">
        <v>1.2527010000000001</v>
      </c>
      <c r="E4871">
        <v>-0.15770700000000001</v>
      </c>
      <c r="F4871">
        <v>6.5406000000000006E-2</v>
      </c>
      <c r="I4871">
        <v>4854</v>
      </c>
      <c r="J4871">
        <v>2426.5</v>
      </c>
      <c r="K4871">
        <v>229.71598800000001</v>
      </c>
      <c r="L4871">
        <v>7.0306999999999994E-2</v>
      </c>
      <c r="M4871">
        <f t="shared" si="75"/>
        <v>1.1823940000000002</v>
      </c>
    </row>
    <row r="4872" spans="1:13" x14ac:dyDescent="0.25">
      <c r="A4872">
        <v>4855</v>
      </c>
      <c r="B4872">
        <v>2427</v>
      </c>
      <c r="C4872">
        <v>229.76559499999999</v>
      </c>
      <c r="D4872">
        <v>1.2514000000000001</v>
      </c>
      <c r="E4872">
        <v>-0.15717500000000001</v>
      </c>
      <c r="F4872">
        <v>6.4976000000000006E-2</v>
      </c>
      <c r="I4872">
        <v>4855</v>
      </c>
      <c r="J4872">
        <v>2427</v>
      </c>
      <c r="K4872">
        <v>229.75195299999999</v>
      </c>
      <c r="L4872">
        <v>7.0311999999999999E-2</v>
      </c>
      <c r="M4872">
        <f t="shared" si="75"/>
        <v>1.1810880000000001</v>
      </c>
    </row>
    <row r="4873" spans="1:13" x14ac:dyDescent="0.25">
      <c r="A4873">
        <v>4856</v>
      </c>
      <c r="B4873">
        <v>2427.5</v>
      </c>
      <c r="C4873">
        <v>229.80453499999999</v>
      </c>
      <c r="D4873">
        <v>1.2501</v>
      </c>
      <c r="E4873">
        <v>-0.15664600000000001</v>
      </c>
      <c r="F4873">
        <v>6.4550999999999997E-2</v>
      </c>
      <c r="I4873">
        <v>4856</v>
      </c>
      <c r="J4873">
        <v>2427.5</v>
      </c>
      <c r="K4873">
        <v>229.78427099999999</v>
      </c>
      <c r="L4873">
        <v>7.0315000000000003E-2</v>
      </c>
      <c r="M4873">
        <f t="shared" si="75"/>
        <v>1.1797850000000001</v>
      </c>
    </row>
    <row r="4874" spans="1:13" x14ac:dyDescent="0.25">
      <c r="A4874">
        <v>4857</v>
      </c>
      <c r="B4874">
        <v>2428</v>
      </c>
      <c r="C4874">
        <v>229.846588</v>
      </c>
      <c r="D4874">
        <v>1.248812</v>
      </c>
      <c r="E4874">
        <v>-0.15612100000000001</v>
      </c>
      <c r="F4874">
        <v>6.4130999999999994E-2</v>
      </c>
      <c r="I4874">
        <v>4857</v>
      </c>
      <c r="J4874">
        <v>2428</v>
      </c>
      <c r="K4874">
        <v>229.81428500000001</v>
      </c>
      <c r="L4874">
        <v>7.0319000000000007E-2</v>
      </c>
      <c r="M4874">
        <f t="shared" si="75"/>
        <v>1.178493</v>
      </c>
    </row>
    <row r="4875" spans="1:13" x14ac:dyDescent="0.25">
      <c r="A4875">
        <v>4858</v>
      </c>
      <c r="B4875">
        <v>2428.5</v>
      </c>
      <c r="C4875">
        <v>229.89013700000001</v>
      </c>
      <c r="D4875">
        <v>1.2475240000000001</v>
      </c>
      <c r="E4875">
        <v>-0.15559899999999999</v>
      </c>
      <c r="F4875">
        <v>6.3714999999999994E-2</v>
      </c>
      <c r="I4875">
        <v>4858</v>
      </c>
      <c r="J4875">
        <v>2428.5</v>
      </c>
      <c r="K4875">
        <v>229.84562700000001</v>
      </c>
      <c r="L4875">
        <v>7.0319999999999994E-2</v>
      </c>
      <c r="M4875">
        <f t="shared" si="75"/>
        <v>1.1772040000000001</v>
      </c>
    </row>
    <row r="4876" spans="1:13" x14ac:dyDescent="0.25">
      <c r="A4876">
        <v>4859</v>
      </c>
      <c r="B4876">
        <v>2429</v>
      </c>
      <c r="C4876">
        <v>229.936768</v>
      </c>
      <c r="D4876">
        <v>1.2462420000000001</v>
      </c>
      <c r="E4876">
        <v>-0.155081</v>
      </c>
      <c r="F4876">
        <v>6.3303999999999999E-2</v>
      </c>
      <c r="I4876">
        <v>4859</v>
      </c>
      <c r="J4876">
        <v>2429</v>
      </c>
      <c r="K4876">
        <v>229.88180500000001</v>
      </c>
      <c r="L4876">
        <v>7.0319999999999994E-2</v>
      </c>
      <c r="M4876">
        <f t="shared" si="75"/>
        <v>1.1759220000000001</v>
      </c>
    </row>
    <row r="4877" spans="1:13" x14ac:dyDescent="0.25">
      <c r="A4877">
        <v>4860</v>
      </c>
      <c r="B4877">
        <v>2429.5</v>
      </c>
      <c r="C4877">
        <v>229.98523</v>
      </c>
      <c r="D4877">
        <v>1.244974</v>
      </c>
      <c r="E4877">
        <v>-0.15456700000000001</v>
      </c>
      <c r="F4877">
        <v>6.2897999999999996E-2</v>
      </c>
      <c r="I4877">
        <v>4860</v>
      </c>
      <c r="J4877">
        <v>2429.5</v>
      </c>
      <c r="K4877">
        <v>229.92060900000001</v>
      </c>
      <c r="L4877">
        <v>7.0317000000000005E-2</v>
      </c>
      <c r="M4877">
        <f t="shared" si="75"/>
        <v>1.1746570000000001</v>
      </c>
    </row>
    <row r="4878" spans="1:13" x14ac:dyDescent="0.25">
      <c r="A4878">
        <v>4861</v>
      </c>
      <c r="B4878">
        <v>2430</v>
      </c>
      <c r="C4878">
        <v>230.03274500000001</v>
      </c>
      <c r="D4878">
        <v>1.243698</v>
      </c>
      <c r="E4878">
        <v>-0.154056</v>
      </c>
      <c r="F4878">
        <v>6.2496000000000003E-2</v>
      </c>
      <c r="I4878">
        <v>4861</v>
      </c>
      <c r="J4878">
        <v>2430</v>
      </c>
      <c r="K4878">
        <v>229.96687299999999</v>
      </c>
      <c r="L4878">
        <v>7.0311999999999999E-2</v>
      </c>
      <c r="M4878">
        <f t="shared" si="75"/>
        <v>1.173386</v>
      </c>
    </row>
    <row r="4879" spans="1:13" x14ac:dyDescent="0.25">
      <c r="A4879">
        <v>4862</v>
      </c>
      <c r="B4879">
        <v>2430.5</v>
      </c>
      <c r="C4879">
        <v>230.07946799999999</v>
      </c>
      <c r="D4879">
        <v>1.2424379999999999</v>
      </c>
      <c r="E4879">
        <v>-0.15354899999999999</v>
      </c>
      <c r="F4879">
        <v>6.2098E-2</v>
      </c>
      <c r="I4879">
        <v>4862</v>
      </c>
      <c r="J4879">
        <v>2430.5</v>
      </c>
      <c r="K4879">
        <v>230.01608300000001</v>
      </c>
      <c r="L4879">
        <v>7.0305000000000006E-2</v>
      </c>
      <c r="M4879">
        <f t="shared" si="75"/>
        <v>1.1721329999999999</v>
      </c>
    </row>
    <row r="4880" spans="1:13" x14ac:dyDescent="0.25">
      <c r="A4880">
        <v>4863</v>
      </c>
      <c r="B4880">
        <v>2431</v>
      </c>
      <c r="C4880">
        <v>230.12136799999999</v>
      </c>
      <c r="D4880">
        <v>1.2411749999999999</v>
      </c>
      <c r="E4880">
        <v>-0.15304499999999999</v>
      </c>
      <c r="F4880">
        <v>6.1705000000000003E-2</v>
      </c>
      <c r="I4880">
        <v>4863</v>
      </c>
      <c r="J4880">
        <v>2431</v>
      </c>
      <c r="K4880">
        <v>230.066284</v>
      </c>
      <c r="L4880">
        <v>7.0296999999999998E-2</v>
      </c>
      <c r="M4880">
        <f t="shared" si="75"/>
        <v>1.1708779999999999</v>
      </c>
    </row>
    <row r="4881" spans="1:13" x14ac:dyDescent="0.25">
      <c r="A4881">
        <v>4864</v>
      </c>
      <c r="B4881">
        <v>2431.5</v>
      </c>
      <c r="C4881">
        <v>230.16171299999999</v>
      </c>
      <c r="D4881">
        <v>1.2399249999999999</v>
      </c>
      <c r="E4881">
        <v>-0.15254599999999999</v>
      </c>
      <c r="F4881">
        <v>6.1316000000000002E-2</v>
      </c>
      <c r="I4881">
        <v>4864</v>
      </c>
      <c r="J4881">
        <v>2431.5</v>
      </c>
      <c r="K4881">
        <v>230.117233</v>
      </c>
      <c r="L4881">
        <v>7.0288000000000003E-2</v>
      </c>
      <c r="M4881">
        <f t="shared" si="75"/>
        <v>1.169637</v>
      </c>
    </row>
    <row r="4882" spans="1:13" x14ac:dyDescent="0.25">
      <c r="A4882">
        <v>4865</v>
      </c>
      <c r="B4882">
        <v>2432</v>
      </c>
      <c r="C4882">
        <v>230.199341</v>
      </c>
      <c r="D4882">
        <v>1.2386760000000001</v>
      </c>
      <c r="E4882">
        <v>-0.15204899999999999</v>
      </c>
      <c r="F4882">
        <v>6.0932E-2</v>
      </c>
      <c r="I4882">
        <v>4865</v>
      </c>
      <c r="J4882">
        <v>2432</v>
      </c>
      <c r="K4882">
        <v>230.16442900000001</v>
      </c>
      <c r="L4882">
        <v>7.0280999999999996E-2</v>
      </c>
      <c r="M4882">
        <f t="shared" si="75"/>
        <v>1.1683950000000001</v>
      </c>
    </row>
    <row r="4883" spans="1:13" x14ac:dyDescent="0.25">
      <c r="A4883">
        <v>4866</v>
      </c>
      <c r="B4883">
        <v>2432.5</v>
      </c>
      <c r="C4883">
        <v>230.23745700000001</v>
      </c>
      <c r="D4883">
        <v>1.2374309999999999</v>
      </c>
      <c r="E4883">
        <v>-0.151557</v>
      </c>
      <c r="F4883">
        <v>6.0552000000000002E-2</v>
      </c>
      <c r="I4883">
        <v>4866</v>
      </c>
      <c r="J4883">
        <v>2432.5</v>
      </c>
      <c r="K4883">
        <v>230.21023600000001</v>
      </c>
      <c r="L4883">
        <v>7.0274000000000003E-2</v>
      </c>
      <c r="M4883">
        <f t="shared" ref="M4883:M4946" si="76">D4883-L4883</f>
        <v>1.167157</v>
      </c>
    </row>
    <row r="4884" spans="1:13" x14ac:dyDescent="0.25">
      <c r="A4884">
        <v>4867</v>
      </c>
      <c r="B4884">
        <v>2433</v>
      </c>
      <c r="C4884">
        <v>230.28015099999999</v>
      </c>
      <c r="D4884">
        <v>1.2361899999999999</v>
      </c>
      <c r="E4884">
        <v>-0.15106800000000001</v>
      </c>
      <c r="F4884">
        <v>6.0176E-2</v>
      </c>
      <c r="I4884">
        <v>4867</v>
      </c>
      <c r="J4884">
        <v>2433</v>
      </c>
      <c r="K4884">
        <v>230.25260900000001</v>
      </c>
      <c r="L4884">
        <v>7.0268999999999998E-2</v>
      </c>
      <c r="M4884">
        <f t="shared" si="76"/>
        <v>1.165921</v>
      </c>
    </row>
    <row r="4885" spans="1:13" x14ac:dyDescent="0.25">
      <c r="A4885">
        <v>4868</v>
      </c>
      <c r="B4885">
        <v>2433.5</v>
      </c>
      <c r="C4885">
        <v>230.32719399999999</v>
      </c>
      <c r="D4885">
        <v>1.2349509999999999</v>
      </c>
      <c r="E4885">
        <v>-0.15058299999999999</v>
      </c>
      <c r="F4885">
        <v>5.9804000000000003E-2</v>
      </c>
      <c r="I4885">
        <v>4868</v>
      </c>
      <c r="J4885">
        <v>2433.5</v>
      </c>
      <c r="K4885">
        <v>230.29643300000001</v>
      </c>
      <c r="L4885">
        <v>7.0262000000000005E-2</v>
      </c>
      <c r="M4885">
        <f t="shared" si="76"/>
        <v>1.1646889999999999</v>
      </c>
    </row>
    <row r="4886" spans="1:13" x14ac:dyDescent="0.25">
      <c r="A4886">
        <v>4869</v>
      </c>
      <c r="B4886">
        <v>2434</v>
      </c>
      <c r="C4886">
        <v>230.37837200000001</v>
      </c>
      <c r="D4886">
        <v>1.2337119999999999</v>
      </c>
      <c r="E4886">
        <v>-0.15010100000000001</v>
      </c>
      <c r="F4886">
        <v>5.9436999999999997E-2</v>
      </c>
      <c r="I4886">
        <v>4869</v>
      </c>
      <c r="J4886">
        <v>2434</v>
      </c>
      <c r="K4886">
        <v>230.338379</v>
      </c>
      <c r="L4886">
        <v>7.0257E-2</v>
      </c>
      <c r="M4886">
        <f t="shared" si="76"/>
        <v>1.1634549999999999</v>
      </c>
    </row>
    <row r="4887" spans="1:13" x14ac:dyDescent="0.25">
      <c r="A4887">
        <v>4870</v>
      </c>
      <c r="B4887">
        <v>2434.5</v>
      </c>
      <c r="C4887">
        <v>230.429169</v>
      </c>
      <c r="D4887">
        <v>1.2324790000000001</v>
      </c>
      <c r="E4887">
        <v>-0.14962300000000001</v>
      </c>
      <c r="F4887">
        <v>5.9074000000000002E-2</v>
      </c>
      <c r="I4887">
        <v>4870</v>
      </c>
      <c r="J4887">
        <v>2434.5</v>
      </c>
      <c r="K4887">
        <v>230.378693</v>
      </c>
      <c r="L4887">
        <v>7.0251999999999995E-2</v>
      </c>
      <c r="M4887">
        <f t="shared" si="76"/>
        <v>1.1622270000000001</v>
      </c>
    </row>
    <row r="4888" spans="1:13" x14ac:dyDescent="0.25">
      <c r="A4888">
        <v>4871</v>
      </c>
      <c r="B4888">
        <v>2435</v>
      </c>
      <c r="C4888">
        <v>230.48245199999999</v>
      </c>
      <c r="D4888">
        <v>1.2312479999999999</v>
      </c>
      <c r="E4888">
        <v>-0.149147</v>
      </c>
      <c r="F4888">
        <v>5.8715000000000003E-2</v>
      </c>
      <c r="I4888">
        <v>4871</v>
      </c>
      <c r="J4888">
        <v>2435</v>
      </c>
      <c r="K4888">
        <v>230.421539</v>
      </c>
      <c r="L4888">
        <v>7.0248000000000005E-2</v>
      </c>
      <c r="M4888">
        <f t="shared" si="76"/>
        <v>1.1609999999999998</v>
      </c>
    </row>
    <row r="4889" spans="1:13" x14ac:dyDescent="0.25">
      <c r="A4889">
        <v>4872</v>
      </c>
      <c r="B4889">
        <v>2435.5</v>
      </c>
      <c r="C4889">
        <v>230.53068500000001</v>
      </c>
      <c r="D4889">
        <v>1.2300150000000001</v>
      </c>
      <c r="E4889">
        <v>-0.148675</v>
      </c>
      <c r="F4889">
        <v>5.8361000000000003E-2</v>
      </c>
      <c r="I4889">
        <v>4872</v>
      </c>
      <c r="J4889">
        <v>2435.5</v>
      </c>
      <c r="K4889">
        <v>230.46272300000001</v>
      </c>
      <c r="L4889">
        <v>7.0243E-2</v>
      </c>
      <c r="M4889">
        <f t="shared" si="76"/>
        <v>1.159772</v>
      </c>
    </row>
    <row r="4890" spans="1:13" x14ac:dyDescent="0.25">
      <c r="A4890">
        <v>4873</v>
      </c>
      <c r="B4890">
        <v>2436</v>
      </c>
      <c r="C4890">
        <v>230.577316</v>
      </c>
      <c r="D4890">
        <v>1.228793</v>
      </c>
      <c r="E4890">
        <v>-0.148204</v>
      </c>
      <c r="F4890">
        <v>5.8011E-2</v>
      </c>
      <c r="I4890">
        <v>4873</v>
      </c>
      <c r="J4890">
        <v>2436</v>
      </c>
      <c r="K4890">
        <v>230.505402</v>
      </c>
      <c r="L4890">
        <v>7.0237999999999995E-2</v>
      </c>
      <c r="M4890">
        <f t="shared" si="76"/>
        <v>1.158555</v>
      </c>
    </row>
    <row r="4891" spans="1:13" x14ac:dyDescent="0.25">
      <c r="A4891">
        <v>4874</v>
      </c>
      <c r="B4891">
        <v>2436.5</v>
      </c>
      <c r="C4891">
        <v>230.62185700000001</v>
      </c>
      <c r="D4891">
        <v>1.227565</v>
      </c>
      <c r="E4891">
        <v>-0.14773700000000001</v>
      </c>
      <c r="F4891">
        <v>5.7665000000000001E-2</v>
      </c>
      <c r="I4891">
        <v>4874</v>
      </c>
      <c r="J4891">
        <v>2436.5</v>
      </c>
      <c r="K4891">
        <v>230.547089</v>
      </c>
      <c r="L4891">
        <v>7.0234000000000005E-2</v>
      </c>
      <c r="M4891">
        <f t="shared" si="76"/>
        <v>1.1573310000000001</v>
      </c>
    </row>
    <row r="4892" spans="1:13" x14ac:dyDescent="0.25">
      <c r="A4892">
        <v>4875</v>
      </c>
      <c r="B4892">
        <v>2437</v>
      </c>
      <c r="C4892">
        <v>230.66435200000001</v>
      </c>
      <c r="D4892">
        <v>1.226348</v>
      </c>
      <c r="E4892">
        <v>-0.14727100000000001</v>
      </c>
      <c r="F4892">
        <v>5.7322999999999999E-2</v>
      </c>
      <c r="I4892">
        <v>4875</v>
      </c>
      <c r="J4892">
        <v>2437</v>
      </c>
      <c r="K4892">
        <v>230.58549500000001</v>
      </c>
      <c r="L4892">
        <v>7.0230000000000001E-2</v>
      </c>
      <c r="M4892">
        <f t="shared" si="76"/>
        <v>1.156118</v>
      </c>
    </row>
    <row r="4893" spans="1:13" x14ac:dyDescent="0.25">
      <c r="A4893">
        <v>4876</v>
      </c>
      <c r="B4893">
        <v>2437.5</v>
      </c>
      <c r="C4893">
        <v>230.709869</v>
      </c>
      <c r="D4893">
        <v>1.22512</v>
      </c>
      <c r="E4893">
        <v>-0.14680799999999999</v>
      </c>
      <c r="F4893">
        <v>5.6985000000000001E-2</v>
      </c>
      <c r="I4893">
        <v>4876</v>
      </c>
      <c r="J4893">
        <v>2437.5</v>
      </c>
      <c r="K4893">
        <v>230.619293</v>
      </c>
      <c r="L4893">
        <v>7.0226999999999998E-2</v>
      </c>
      <c r="M4893">
        <f t="shared" si="76"/>
        <v>1.1548929999999999</v>
      </c>
    </row>
    <row r="4894" spans="1:13" x14ac:dyDescent="0.25">
      <c r="A4894">
        <v>4877</v>
      </c>
      <c r="B4894">
        <v>2438</v>
      </c>
      <c r="C4894">
        <v>230.756317</v>
      </c>
      <c r="D4894">
        <v>1.223908</v>
      </c>
      <c r="E4894">
        <v>-0.146347</v>
      </c>
      <c r="F4894">
        <v>5.6649999999999999E-2</v>
      </c>
      <c r="I4894">
        <v>4877</v>
      </c>
      <c r="J4894">
        <v>2438</v>
      </c>
      <c r="K4894">
        <v>230.64975000000001</v>
      </c>
      <c r="L4894">
        <v>7.0222999999999994E-2</v>
      </c>
      <c r="M4894">
        <f t="shared" si="76"/>
        <v>1.1536850000000001</v>
      </c>
    </row>
    <row r="4895" spans="1:13" x14ac:dyDescent="0.25">
      <c r="A4895">
        <v>4878</v>
      </c>
      <c r="B4895">
        <v>2438.5</v>
      </c>
      <c r="C4895">
        <v>230.80136100000001</v>
      </c>
      <c r="D4895">
        <v>1.2226950000000001</v>
      </c>
      <c r="E4895">
        <v>-0.14588799999999999</v>
      </c>
      <c r="F4895">
        <v>5.6319000000000001E-2</v>
      </c>
      <c r="I4895">
        <v>4878</v>
      </c>
      <c r="J4895">
        <v>2438.5</v>
      </c>
      <c r="K4895">
        <v>230.683716</v>
      </c>
      <c r="L4895">
        <v>7.0219000000000004E-2</v>
      </c>
      <c r="M4895">
        <f t="shared" si="76"/>
        <v>1.1524760000000001</v>
      </c>
    </row>
    <row r="4896" spans="1:13" x14ac:dyDescent="0.25">
      <c r="A4896">
        <v>4879</v>
      </c>
      <c r="B4896">
        <v>2439</v>
      </c>
      <c r="C4896">
        <v>230.84390300000001</v>
      </c>
      <c r="D4896">
        <v>1.2214860000000001</v>
      </c>
      <c r="E4896">
        <v>-0.145431</v>
      </c>
      <c r="F4896">
        <v>5.5990999999999999E-2</v>
      </c>
      <c r="I4896">
        <v>4879</v>
      </c>
      <c r="J4896">
        <v>2439</v>
      </c>
      <c r="K4896">
        <v>230.72277800000001</v>
      </c>
      <c r="L4896">
        <v>7.0212999999999998E-2</v>
      </c>
      <c r="M4896">
        <f t="shared" si="76"/>
        <v>1.151273</v>
      </c>
    </row>
    <row r="4897" spans="1:13" x14ac:dyDescent="0.25">
      <c r="A4897">
        <v>4880</v>
      </c>
      <c r="B4897">
        <v>2439.5</v>
      </c>
      <c r="C4897">
        <v>230.882935</v>
      </c>
      <c r="D4897">
        <v>1.22028</v>
      </c>
      <c r="E4897">
        <v>-0.14497599999999999</v>
      </c>
      <c r="F4897">
        <v>5.5667000000000001E-2</v>
      </c>
      <c r="I4897">
        <v>4880</v>
      </c>
      <c r="J4897">
        <v>2439.5</v>
      </c>
      <c r="K4897">
        <v>230.76994300000001</v>
      </c>
      <c r="L4897">
        <v>7.0208999999999994E-2</v>
      </c>
      <c r="M4897">
        <f t="shared" si="76"/>
        <v>1.1500710000000001</v>
      </c>
    </row>
    <row r="4898" spans="1:13" x14ac:dyDescent="0.25">
      <c r="A4898">
        <v>4881</v>
      </c>
      <c r="B4898">
        <v>2440</v>
      </c>
      <c r="C4898">
        <v>230.92134100000001</v>
      </c>
      <c r="D4898">
        <v>1.2190719999999999</v>
      </c>
      <c r="E4898">
        <v>-0.14452200000000001</v>
      </c>
      <c r="F4898">
        <v>5.5344999999999998E-2</v>
      </c>
      <c r="I4898">
        <v>4881</v>
      </c>
      <c r="J4898">
        <v>2440</v>
      </c>
      <c r="K4898">
        <v>230.82238799999999</v>
      </c>
      <c r="L4898">
        <v>7.0205000000000004E-2</v>
      </c>
      <c r="M4898">
        <f t="shared" si="76"/>
        <v>1.1488669999999999</v>
      </c>
    </row>
    <row r="4899" spans="1:13" x14ac:dyDescent="0.25">
      <c r="A4899">
        <v>4882</v>
      </c>
      <c r="B4899">
        <v>2440.5</v>
      </c>
      <c r="C4899">
        <v>230.95950300000001</v>
      </c>
      <c r="D4899">
        <v>1.2178709999999999</v>
      </c>
      <c r="E4899">
        <v>-0.144069</v>
      </c>
      <c r="F4899">
        <v>5.5025999999999999E-2</v>
      </c>
      <c r="I4899">
        <v>4882</v>
      </c>
      <c r="J4899">
        <v>2440.5</v>
      </c>
      <c r="K4899">
        <v>230.87912</v>
      </c>
      <c r="L4899">
        <v>7.0201E-2</v>
      </c>
      <c r="M4899">
        <f t="shared" si="76"/>
        <v>1.14767</v>
      </c>
    </row>
    <row r="4900" spans="1:13" x14ac:dyDescent="0.25">
      <c r="A4900">
        <v>4883</v>
      </c>
      <c r="B4900">
        <v>2441</v>
      </c>
      <c r="C4900">
        <v>231.00204500000001</v>
      </c>
      <c r="D4900">
        <v>1.2166729999999999</v>
      </c>
      <c r="E4900">
        <v>-0.143618</v>
      </c>
      <c r="F4900">
        <v>5.4710000000000002E-2</v>
      </c>
      <c r="I4900">
        <v>4883</v>
      </c>
      <c r="J4900">
        <v>2441</v>
      </c>
      <c r="K4900">
        <v>230.93261699999999</v>
      </c>
      <c r="L4900">
        <v>7.0199999999999999E-2</v>
      </c>
      <c r="M4900">
        <f t="shared" si="76"/>
        <v>1.1464729999999999</v>
      </c>
    </row>
    <row r="4901" spans="1:13" x14ac:dyDescent="0.25">
      <c r="A4901">
        <v>4884</v>
      </c>
      <c r="B4901">
        <v>2441.5</v>
      </c>
      <c r="C4901">
        <v>231.05007900000001</v>
      </c>
      <c r="D4901">
        <v>1.2154780000000001</v>
      </c>
      <c r="E4901">
        <v>-0.14316799999999999</v>
      </c>
      <c r="F4901">
        <v>5.4396E-2</v>
      </c>
      <c r="I4901">
        <v>4884</v>
      </c>
      <c r="J4901">
        <v>2441.5</v>
      </c>
      <c r="K4901">
        <v>230.98318499999999</v>
      </c>
      <c r="L4901">
        <v>7.0203000000000002E-2</v>
      </c>
      <c r="M4901">
        <f t="shared" si="76"/>
        <v>1.145275</v>
      </c>
    </row>
    <row r="4902" spans="1:13" x14ac:dyDescent="0.25">
      <c r="A4902">
        <v>4885</v>
      </c>
      <c r="B4902">
        <v>2442</v>
      </c>
      <c r="C4902">
        <v>231.10197500000001</v>
      </c>
      <c r="D4902">
        <v>1.214289</v>
      </c>
      <c r="E4902">
        <v>-0.14271900000000001</v>
      </c>
      <c r="F4902">
        <v>5.4084E-2</v>
      </c>
      <c r="I4902">
        <v>4885</v>
      </c>
      <c r="J4902">
        <v>2442</v>
      </c>
      <c r="K4902">
        <v>231.02685600000001</v>
      </c>
      <c r="L4902">
        <v>7.0206000000000005E-2</v>
      </c>
      <c r="M4902">
        <f t="shared" si="76"/>
        <v>1.144083</v>
      </c>
    </row>
    <row r="4903" spans="1:13" x14ac:dyDescent="0.25">
      <c r="A4903">
        <v>4886</v>
      </c>
      <c r="B4903">
        <v>2442.5</v>
      </c>
      <c r="C4903">
        <v>231.15725699999999</v>
      </c>
      <c r="D4903">
        <v>1.2131099999999999</v>
      </c>
      <c r="E4903">
        <v>-0.14227100000000001</v>
      </c>
      <c r="F4903">
        <v>5.3774000000000002E-2</v>
      </c>
      <c r="I4903">
        <v>4886</v>
      </c>
      <c r="J4903">
        <v>2442.5</v>
      </c>
      <c r="K4903">
        <v>231.059967</v>
      </c>
      <c r="L4903">
        <v>7.0211999999999997E-2</v>
      </c>
      <c r="M4903">
        <f t="shared" si="76"/>
        <v>1.142898</v>
      </c>
    </row>
    <row r="4904" spans="1:13" x14ac:dyDescent="0.25">
      <c r="A4904">
        <v>4887</v>
      </c>
      <c r="B4904">
        <v>2443</v>
      </c>
      <c r="C4904">
        <v>231.21057099999999</v>
      </c>
      <c r="D4904">
        <v>1.2119279999999999</v>
      </c>
      <c r="E4904">
        <v>-0.14182400000000001</v>
      </c>
      <c r="F4904">
        <v>5.3466E-2</v>
      </c>
      <c r="I4904">
        <v>4887</v>
      </c>
      <c r="J4904">
        <v>2443</v>
      </c>
      <c r="K4904">
        <v>231.088898</v>
      </c>
      <c r="L4904">
        <v>7.0217000000000002E-2</v>
      </c>
      <c r="M4904">
        <f t="shared" si="76"/>
        <v>1.1417109999999999</v>
      </c>
    </row>
    <row r="4905" spans="1:13" x14ac:dyDescent="0.25">
      <c r="A4905">
        <v>4888</v>
      </c>
      <c r="B4905">
        <v>2443.5</v>
      </c>
      <c r="C4905">
        <v>231.25920099999999</v>
      </c>
      <c r="D4905">
        <v>1.2107600000000001</v>
      </c>
      <c r="E4905">
        <v>-0.141379</v>
      </c>
      <c r="F4905">
        <v>5.3158999999999998E-2</v>
      </c>
      <c r="I4905">
        <v>4888</v>
      </c>
      <c r="J4905">
        <v>2443.5</v>
      </c>
      <c r="K4905">
        <v>231.11532600000001</v>
      </c>
      <c r="L4905">
        <v>7.0223999999999995E-2</v>
      </c>
      <c r="M4905">
        <f t="shared" si="76"/>
        <v>1.140536</v>
      </c>
    </row>
    <row r="4906" spans="1:13" x14ac:dyDescent="0.25">
      <c r="A4906">
        <v>4889</v>
      </c>
      <c r="B4906">
        <v>2444</v>
      </c>
      <c r="C4906">
        <v>231.30439799999999</v>
      </c>
      <c r="D4906">
        <v>1.2095860000000001</v>
      </c>
      <c r="E4906">
        <v>-0.14093600000000001</v>
      </c>
      <c r="F4906">
        <v>5.2852000000000003E-2</v>
      </c>
      <c r="I4906">
        <v>4889</v>
      </c>
      <c r="J4906">
        <v>2444</v>
      </c>
      <c r="K4906">
        <v>231.141266</v>
      </c>
      <c r="L4906">
        <v>7.0230000000000001E-2</v>
      </c>
      <c r="M4906">
        <f t="shared" si="76"/>
        <v>1.139356</v>
      </c>
    </row>
    <row r="4907" spans="1:13" x14ac:dyDescent="0.25">
      <c r="A4907">
        <v>4890</v>
      </c>
      <c r="B4907">
        <v>2444.5</v>
      </c>
      <c r="C4907">
        <v>231.34639000000001</v>
      </c>
      <c r="D4907">
        <v>1.208429</v>
      </c>
      <c r="E4907">
        <v>-0.14049400000000001</v>
      </c>
      <c r="F4907">
        <v>5.2547000000000003E-2</v>
      </c>
      <c r="I4907">
        <v>4890</v>
      </c>
      <c r="J4907">
        <v>2444.5</v>
      </c>
      <c r="K4907">
        <v>231.16982999999999</v>
      </c>
      <c r="L4907">
        <v>7.0237999999999995E-2</v>
      </c>
      <c r="M4907">
        <f t="shared" si="76"/>
        <v>1.138191</v>
      </c>
    </row>
    <row r="4908" spans="1:13" x14ac:dyDescent="0.25">
      <c r="A4908">
        <v>4891</v>
      </c>
      <c r="B4908">
        <v>2445</v>
      </c>
      <c r="C4908">
        <v>231.38725299999999</v>
      </c>
      <c r="D4908">
        <v>1.207268</v>
      </c>
      <c r="E4908">
        <v>-0.14005500000000001</v>
      </c>
      <c r="F4908">
        <v>5.2241999999999997E-2</v>
      </c>
      <c r="I4908">
        <v>4891</v>
      </c>
      <c r="J4908">
        <v>2445</v>
      </c>
      <c r="K4908">
        <v>231.202225</v>
      </c>
      <c r="L4908">
        <v>7.0248000000000005E-2</v>
      </c>
      <c r="M4908">
        <f t="shared" si="76"/>
        <v>1.1370199999999999</v>
      </c>
    </row>
    <row r="4909" spans="1:13" x14ac:dyDescent="0.25">
      <c r="A4909">
        <v>4892</v>
      </c>
      <c r="B4909">
        <v>2445.5</v>
      </c>
      <c r="C4909">
        <v>231.42813100000001</v>
      </c>
      <c r="D4909">
        <v>1.2061139999999999</v>
      </c>
      <c r="E4909">
        <v>-0.13961699999999999</v>
      </c>
      <c r="F4909">
        <v>5.1937999999999998E-2</v>
      </c>
      <c r="I4909">
        <v>4892</v>
      </c>
      <c r="J4909">
        <v>2445.5</v>
      </c>
      <c r="K4909">
        <v>231.240433</v>
      </c>
      <c r="L4909">
        <v>7.0259000000000002E-2</v>
      </c>
      <c r="M4909">
        <f t="shared" si="76"/>
        <v>1.1358549999999998</v>
      </c>
    </row>
    <row r="4910" spans="1:13" x14ac:dyDescent="0.25">
      <c r="A4910">
        <v>4893</v>
      </c>
      <c r="B4910">
        <v>2446</v>
      </c>
      <c r="C4910">
        <v>231.47053500000001</v>
      </c>
      <c r="D4910">
        <v>1.2049639999999999</v>
      </c>
      <c r="E4910">
        <v>-0.139182</v>
      </c>
      <c r="F4910">
        <v>5.1635E-2</v>
      </c>
      <c r="I4910">
        <v>4893</v>
      </c>
      <c r="J4910">
        <v>2446</v>
      </c>
      <c r="K4910">
        <v>231.28559899999999</v>
      </c>
      <c r="L4910">
        <v>7.0275000000000004E-2</v>
      </c>
      <c r="M4910">
        <f t="shared" si="76"/>
        <v>1.1346889999999998</v>
      </c>
    </row>
    <row r="4911" spans="1:13" x14ac:dyDescent="0.25">
      <c r="A4911">
        <v>4894</v>
      </c>
      <c r="B4911">
        <v>2446.5</v>
      </c>
      <c r="C4911">
        <v>231.515579</v>
      </c>
      <c r="D4911">
        <v>1.203808</v>
      </c>
      <c r="E4911">
        <v>-0.13875000000000001</v>
      </c>
      <c r="F4911">
        <v>5.1332000000000003E-2</v>
      </c>
      <c r="I4911">
        <v>4894</v>
      </c>
      <c r="J4911">
        <v>2446.5</v>
      </c>
      <c r="K4911">
        <v>231.33633399999999</v>
      </c>
      <c r="L4911">
        <v>7.0292999999999994E-2</v>
      </c>
      <c r="M4911">
        <f t="shared" si="76"/>
        <v>1.1335150000000001</v>
      </c>
    </row>
    <row r="4912" spans="1:13" x14ac:dyDescent="0.25">
      <c r="A4912">
        <v>4895</v>
      </c>
      <c r="B4912">
        <v>2447</v>
      </c>
      <c r="C4912">
        <v>231.560349</v>
      </c>
      <c r="D4912">
        <v>1.2026650000000001</v>
      </c>
      <c r="E4912">
        <v>-0.138319</v>
      </c>
      <c r="F4912">
        <v>5.1028999999999998E-2</v>
      </c>
      <c r="I4912">
        <v>4895</v>
      </c>
      <c r="J4912">
        <v>2447</v>
      </c>
      <c r="K4912">
        <v>231.38803100000001</v>
      </c>
      <c r="L4912">
        <v>7.0315000000000003E-2</v>
      </c>
      <c r="M4912">
        <f t="shared" si="76"/>
        <v>1.1323500000000002</v>
      </c>
    </row>
    <row r="4913" spans="1:13" x14ac:dyDescent="0.25">
      <c r="A4913">
        <v>4896</v>
      </c>
      <c r="B4913">
        <v>2447.5</v>
      </c>
      <c r="C4913">
        <v>231.60664399999999</v>
      </c>
      <c r="D4913">
        <v>1.2015199999999999</v>
      </c>
      <c r="E4913">
        <v>-0.13789100000000001</v>
      </c>
      <c r="F4913">
        <v>5.0726E-2</v>
      </c>
      <c r="I4913">
        <v>4896</v>
      </c>
      <c r="J4913">
        <v>2447.5</v>
      </c>
      <c r="K4913">
        <v>231.43852200000001</v>
      </c>
      <c r="L4913">
        <v>7.0337999999999998E-2</v>
      </c>
      <c r="M4913">
        <f t="shared" si="76"/>
        <v>1.1311819999999999</v>
      </c>
    </row>
    <row r="4914" spans="1:13" x14ac:dyDescent="0.25">
      <c r="A4914">
        <v>4897</v>
      </c>
      <c r="B4914">
        <v>2448</v>
      </c>
      <c r="C4914">
        <v>231.65396100000001</v>
      </c>
      <c r="D4914">
        <v>1.2003870000000001</v>
      </c>
      <c r="E4914">
        <v>-0.137466</v>
      </c>
      <c r="F4914">
        <v>5.0423999999999997E-2</v>
      </c>
      <c r="I4914">
        <v>4897</v>
      </c>
      <c r="J4914">
        <v>2448</v>
      </c>
      <c r="K4914">
        <v>231.48503099999999</v>
      </c>
      <c r="L4914">
        <v>7.0362999999999995E-2</v>
      </c>
      <c r="M4914">
        <f t="shared" si="76"/>
        <v>1.1300240000000001</v>
      </c>
    </row>
    <row r="4915" spans="1:13" x14ac:dyDescent="0.25">
      <c r="A4915">
        <v>4898</v>
      </c>
      <c r="B4915">
        <v>2448.5</v>
      </c>
      <c r="C4915">
        <v>231.699738</v>
      </c>
      <c r="D4915">
        <v>1.199252</v>
      </c>
      <c r="E4915">
        <v>-0.137044</v>
      </c>
      <c r="F4915">
        <v>5.0120999999999999E-2</v>
      </c>
      <c r="I4915">
        <v>4898</v>
      </c>
      <c r="J4915">
        <v>2448.5</v>
      </c>
      <c r="K4915">
        <v>231.52641299999999</v>
      </c>
      <c r="L4915">
        <v>7.0388000000000006E-2</v>
      </c>
      <c r="M4915">
        <f t="shared" si="76"/>
        <v>1.1288640000000001</v>
      </c>
    </row>
    <row r="4916" spans="1:13" x14ac:dyDescent="0.25">
      <c r="A4916">
        <v>4899</v>
      </c>
      <c r="B4916">
        <v>2449</v>
      </c>
      <c r="C4916">
        <v>231.74629200000001</v>
      </c>
      <c r="D4916">
        <v>1.1981329999999999</v>
      </c>
      <c r="E4916">
        <v>-0.136625</v>
      </c>
      <c r="F4916">
        <v>4.9819000000000002E-2</v>
      </c>
      <c r="I4916">
        <v>4899</v>
      </c>
      <c r="J4916">
        <v>2449</v>
      </c>
      <c r="K4916">
        <v>231.56193500000001</v>
      </c>
      <c r="L4916">
        <v>7.0412000000000002E-2</v>
      </c>
      <c r="M4916">
        <f t="shared" si="76"/>
        <v>1.127721</v>
      </c>
    </row>
    <row r="4917" spans="1:13" x14ac:dyDescent="0.25">
      <c r="A4917">
        <v>4900</v>
      </c>
      <c r="B4917">
        <v>2449.5</v>
      </c>
      <c r="C4917">
        <v>231.79068000000001</v>
      </c>
      <c r="D4917">
        <v>1.1970099999999999</v>
      </c>
      <c r="E4917">
        <v>-0.136209</v>
      </c>
      <c r="F4917">
        <v>4.9516999999999999E-2</v>
      </c>
      <c r="I4917">
        <v>4900</v>
      </c>
      <c r="J4917">
        <v>2449.5</v>
      </c>
      <c r="K4917">
        <v>231.596069</v>
      </c>
      <c r="L4917">
        <v>7.0433999999999997E-2</v>
      </c>
      <c r="M4917">
        <f t="shared" si="76"/>
        <v>1.126576</v>
      </c>
    </row>
    <row r="4918" spans="1:13" x14ac:dyDescent="0.25">
      <c r="A4918">
        <v>4901</v>
      </c>
      <c r="B4918">
        <v>2450</v>
      </c>
      <c r="C4918">
        <v>231.83364900000001</v>
      </c>
      <c r="D4918">
        <v>1.1959029999999999</v>
      </c>
      <c r="E4918">
        <v>-0.135797</v>
      </c>
      <c r="F4918">
        <v>4.9216000000000003E-2</v>
      </c>
      <c r="I4918">
        <v>4901</v>
      </c>
      <c r="J4918">
        <v>2450</v>
      </c>
      <c r="K4918">
        <v>231.629761</v>
      </c>
      <c r="L4918">
        <v>7.0456000000000005E-2</v>
      </c>
      <c r="M4918">
        <f t="shared" si="76"/>
        <v>1.1254469999999999</v>
      </c>
    </row>
    <row r="4919" spans="1:13" x14ac:dyDescent="0.25">
      <c r="A4919">
        <v>4902</v>
      </c>
      <c r="B4919">
        <v>2450.5</v>
      </c>
      <c r="C4919">
        <v>231.87380999999999</v>
      </c>
      <c r="D4919">
        <v>1.1947829999999999</v>
      </c>
      <c r="E4919">
        <v>-0.13538900000000001</v>
      </c>
      <c r="F4919">
        <v>4.8913999999999999E-2</v>
      </c>
      <c r="I4919">
        <v>4902</v>
      </c>
      <c r="J4919">
        <v>2450.5</v>
      </c>
      <c r="K4919">
        <v>231.668015</v>
      </c>
      <c r="L4919">
        <v>7.0476999999999998E-2</v>
      </c>
      <c r="M4919">
        <f t="shared" si="76"/>
        <v>1.124306</v>
      </c>
    </row>
    <row r="4920" spans="1:13" x14ac:dyDescent="0.25">
      <c r="A4920">
        <v>4903</v>
      </c>
      <c r="B4920">
        <v>2451</v>
      </c>
      <c r="C4920">
        <v>231.91154499999999</v>
      </c>
      <c r="D4920">
        <v>1.193681</v>
      </c>
      <c r="E4920">
        <v>-0.13498399999999999</v>
      </c>
      <c r="F4920">
        <v>4.8613999999999997E-2</v>
      </c>
      <c r="I4920">
        <v>4903</v>
      </c>
      <c r="J4920">
        <v>2451</v>
      </c>
      <c r="K4920">
        <v>231.713379</v>
      </c>
      <c r="L4920">
        <v>7.0498000000000005E-2</v>
      </c>
      <c r="M4920">
        <f t="shared" si="76"/>
        <v>1.123183</v>
      </c>
    </row>
    <row r="4921" spans="1:13" x14ac:dyDescent="0.25">
      <c r="A4921">
        <v>4904</v>
      </c>
      <c r="B4921">
        <v>2451.5</v>
      </c>
      <c r="C4921">
        <v>231.94743399999999</v>
      </c>
      <c r="D4921">
        <v>1.192566</v>
      </c>
      <c r="E4921">
        <v>-0.13458300000000001</v>
      </c>
      <c r="F4921">
        <v>4.8314000000000003E-2</v>
      </c>
      <c r="I4921">
        <v>4904</v>
      </c>
      <c r="J4921">
        <v>2451.5</v>
      </c>
      <c r="K4921">
        <v>231.76345800000001</v>
      </c>
      <c r="L4921">
        <v>7.0517999999999997E-2</v>
      </c>
      <c r="M4921">
        <f t="shared" si="76"/>
        <v>1.1220479999999999</v>
      </c>
    </row>
    <row r="4922" spans="1:13" x14ac:dyDescent="0.25">
      <c r="A4922">
        <v>4905</v>
      </c>
      <c r="B4922">
        <v>2452</v>
      </c>
      <c r="C4922">
        <v>231.980423</v>
      </c>
      <c r="D4922">
        <v>1.191468</v>
      </c>
      <c r="E4922">
        <v>-0.134186</v>
      </c>
      <c r="F4922">
        <v>4.8015000000000002E-2</v>
      </c>
      <c r="I4922">
        <v>4905</v>
      </c>
      <c r="J4922">
        <v>2452</v>
      </c>
      <c r="K4922">
        <v>231.81753499999999</v>
      </c>
      <c r="L4922">
        <v>7.0536000000000001E-2</v>
      </c>
      <c r="M4922">
        <f t="shared" si="76"/>
        <v>1.120932</v>
      </c>
    </row>
    <row r="4923" spans="1:13" x14ac:dyDescent="0.25">
      <c r="A4923">
        <v>4906</v>
      </c>
      <c r="B4923">
        <v>2452.5</v>
      </c>
      <c r="C4923">
        <v>232.014893</v>
      </c>
      <c r="D4923">
        <v>1.1903600000000001</v>
      </c>
      <c r="E4923">
        <v>-0.13379199999999999</v>
      </c>
      <c r="F4923">
        <v>4.7717000000000002E-2</v>
      </c>
      <c r="I4923">
        <v>4906</v>
      </c>
      <c r="J4923">
        <v>2452.5</v>
      </c>
      <c r="K4923">
        <v>231.87063599999999</v>
      </c>
      <c r="L4923">
        <v>7.0553000000000005E-2</v>
      </c>
      <c r="M4923">
        <f t="shared" si="76"/>
        <v>1.119807</v>
      </c>
    </row>
    <row r="4924" spans="1:13" x14ac:dyDescent="0.25">
      <c r="A4924">
        <v>4907</v>
      </c>
      <c r="B4924">
        <v>2453</v>
      </c>
      <c r="C4924">
        <v>232.0513</v>
      </c>
      <c r="D4924">
        <v>1.189262</v>
      </c>
      <c r="E4924">
        <v>-0.13340199999999999</v>
      </c>
      <c r="F4924">
        <v>4.7419999999999997E-2</v>
      </c>
      <c r="I4924">
        <v>4907</v>
      </c>
      <c r="J4924">
        <v>2453</v>
      </c>
      <c r="K4924">
        <v>231.91940299999999</v>
      </c>
      <c r="L4924">
        <v>7.0567000000000005E-2</v>
      </c>
      <c r="M4924">
        <f t="shared" si="76"/>
        <v>1.118695</v>
      </c>
    </row>
    <row r="4925" spans="1:13" x14ac:dyDescent="0.25">
      <c r="A4925">
        <v>4908</v>
      </c>
      <c r="B4925">
        <v>2453.5</v>
      </c>
      <c r="C4925">
        <v>232.09086600000001</v>
      </c>
      <c r="D4925">
        <v>1.1881600000000001</v>
      </c>
      <c r="E4925">
        <v>-0.13301499999999999</v>
      </c>
      <c r="F4925">
        <v>4.7125E-2</v>
      </c>
      <c r="I4925">
        <v>4908</v>
      </c>
      <c r="J4925">
        <v>2453.5</v>
      </c>
      <c r="K4925">
        <v>231.95825199999999</v>
      </c>
      <c r="L4925">
        <v>7.0578000000000002E-2</v>
      </c>
      <c r="M4925">
        <f t="shared" si="76"/>
        <v>1.1175820000000001</v>
      </c>
    </row>
    <row r="4926" spans="1:13" x14ac:dyDescent="0.25">
      <c r="A4926">
        <v>4909</v>
      </c>
      <c r="B4926">
        <v>2454</v>
      </c>
      <c r="C4926">
        <v>232.13346899999999</v>
      </c>
      <c r="D4926">
        <v>1.1870639999999999</v>
      </c>
      <c r="E4926">
        <v>-0.132632</v>
      </c>
      <c r="F4926">
        <v>4.6830999999999998E-2</v>
      </c>
      <c r="I4926">
        <v>4909</v>
      </c>
      <c r="J4926">
        <v>2454</v>
      </c>
      <c r="K4926">
        <v>231.98994500000001</v>
      </c>
      <c r="L4926">
        <v>7.0584999999999995E-2</v>
      </c>
      <c r="M4926">
        <f t="shared" si="76"/>
        <v>1.116479</v>
      </c>
    </row>
    <row r="4927" spans="1:13" x14ac:dyDescent="0.25">
      <c r="A4927">
        <v>4910</v>
      </c>
      <c r="B4927">
        <v>2454.5</v>
      </c>
      <c r="C4927">
        <v>232.181442</v>
      </c>
      <c r="D4927">
        <v>1.185967</v>
      </c>
      <c r="E4927">
        <v>-0.13225200000000001</v>
      </c>
      <c r="F4927">
        <v>4.6538999999999997E-2</v>
      </c>
      <c r="I4927">
        <v>4910</v>
      </c>
      <c r="J4927">
        <v>2454.5</v>
      </c>
      <c r="K4927">
        <v>232.01968400000001</v>
      </c>
      <c r="L4927">
        <v>7.0591000000000001E-2</v>
      </c>
      <c r="M4927">
        <f t="shared" si="76"/>
        <v>1.1153759999999999</v>
      </c>
    </row>
    <row r="4928" spans="1:13" x14ac:dyDescent="0.25">
      <c r="A4928">
        <v>4911</v>
      </c>
      <c r="B4928">
        <v>2455</v>
      </c>
      <c r="C4928">
        <v>232.23190299999999</v>
      </c>
      <c r="D4928">
        <v>1.1848799999999999</v>
      </c>
      <c r="E4928">
        <v>-0.13187399999999999</v>
      </c>
      <c r="F4928">
        <v>4.6247999999999997E-2</v>
      </c>
      <c r="I4928">
        <v>4911</v>
      </c>
      <c r="J4928">
        <v>2455</v>
      </c>
      <c r="K4928">
        <v>232.05249000000001</v>
      </c>
      <c r="L4928">
        <v>7.0595000000000005E-2</v>
      </c>
      <c r="M4928">
        <f t="shared" si="76"/>
        <v>1.114285</v>
      </c>
    </row>
    <row r="4929" spans="1:13" x14ac:dyDescent="0.25">
      <c r="A4929">
        <v>4912</v>
      </c>
      <c r="B4929">
        <v>2455.5</v>
      </c>
      <c r="C4929">
        <v>232.283478</v>
      </c>
      <c r="D4929">
        <v>1.1837850000000001</v>
      </c>
      <c r="E4929">
        <v>-0.13150000000000001</v>
      </c>
      <c r="F4929">
        <v>4.5959E-2</v>
      </c>
      <c r="I4929">
        <v>4912</v>
      </c>
      <c r="J4929">
        <v>2455.5</v>
      </c>
      <c r="K4929">
        <v>232.09451300000001</v>
      </c>
      <c r="L4929">
        <v>7.0596999999999993E-2</v>
      </c>
      <c r="M4929">
        <f t="shared" si="76"/>
        <v>1.1131880000000001</v>
      </c>
    </row>
    <row r="4930" spans="1:13" x14ac:dyDescent="0.25">
      <c r="A4930">
        <v>4913</v>
      </c>
      <c r="B4930">
        <v>2456</v>
      </c>
      <c r="C4930">
        <v>232.33354199999999</v>
      </c>
      <c r="D4930">
        <v>1.1827019999999999</v>
      </c>
      <c r="E4930">
        <v>-0.131129</v>
      </c>
      <c r="F4930">
        <v>4.5672999999999998E-2</v>
      </c>
      <c r="I4930">
        <v>4913</v>
      </c>
      <c r="J4930">
        <v>2456</v>
      </c>
      <c r="K4930">
        <v>232.144577</v>
      </c>
      <c r="L4930">
        <v>7.0598999999999995E-2</v>
      </c>
      <c r="M4930">
        <f t="shared" si="76"/>
        <v>1.1121029999999998</v>
      </c>
    </row>
    <row r="4931" spans="1:13" x14ac:dyDescent="0.25">
      <c r="A4931">
        <v>4914</v>
      </c>
      <c r="B4931">
        <v>2456.5</v>
      </c>
      <c r="C4931">
        <v>232.37991299999999</v>
      </c>
      <c r="D4931">
        <v>1.1816150000000001</v>
      </c>
      <c r="E4931">
        <v>-0.13075999999999999</v>
      </c>
      <c r="F4931">
        <v>4.5387999999999998E-2</v>
      </c>
      <c r="I4931">
        <v>4914</v>
      </c>
      <c r="J4931">
        <v>2456.5</v>
      </c>
      <c r="K4931">
        <v>232.20077499999999</v>
      </c>
      <c r="L4931">
        <v>7.0600999999999997E-2</v>
      </c>
      <c r="M4931">
        <f t="shared" si="76"/>
        <v>1.1110140000000002</v>
      </c>
    </row>
    <row r="4932" spans="1:13" x14ac:dyDescent="0.25">
      <c r="A4932">
        <v>4915</v>
      </c>
      <c r="B4932">
        <v>2457</v>
      </c>
      <c r="C4932">
        <v>232.42451500000001</v>
      </c>
      <c r="D4932">
        <v>1.1805289999999999</v>
      </c>
      <c r="E4932">
        <v>-0.13039300000000001</v>
      </c>
      <c r="F4932">
        <v>4.5104999999999999E-2</v>
      </c>
      <c r="I4932">
        <v>4915</v>
      </c>
      <c r="J4932">
        <v>2457</v>
      </c>
      <c r="K4932">
        <v>232.25637800000001</v>
      </c>
      <c r="L4932">
        <v>7.0601999999999998E-2</v>
      </c>
      <c r="M4932">
        <f t="shared" si="76"/>
        <v>1.1099269999999999</v>
      </c>
    </row>
    <row r="4933" spans="1:13" x14ac:dyDescent="0.25">
      <c r="A4933">
        <v>4916</v>
      </c>
      <c r="B4933">
        <v>2457.5</v>
      </c>
      <c r="C4933">
        <v>232.46816999999999</v>
      </c>
      <c r="D4933">
        <v>1.1794480000000001</v>
      </c>
      <c r="E4933">
        <v>-0.13002900000000001</v>
      </c>
      <c r="F4933">
        <v>4.4824000000000003E-2</v>
      </c>
      <c r="I4933">
        <v>4916</v>
      </c>
      <c r="J4933">
        <v>2457.5</v>
      </c>
      <c r="K4933">
        <v>232.307526</v>
      </c>
      <c r="L4933">
        <v>7.0606000000000002E-2</v>
      </c>
      <c r="M4933">
        <f t="shared" si="76"/>
        <v>1.1088420000000001</v>
      </c>
    </row>
    <row r="4934" spans="1:13" x14ac:dyDescent="0.25">
      <c r="A4934">
        <v>4917</v>
      </c>
      <c r="B4934">
        <v>2458</v>
      </c>
      <c r="C4934">
        <v>232.510696</v>
      </c>
      <c r="D4934">
        <v>1.1783619999999999</v>
      </c>
      <c r="E4934">
        <v>-0.129666</v>
      </c>
      <c r="F4934">
        <v>4.4546000000000002E-2</v>
      </c>
      <c r="I4934">
        <v>4917</v>
      </c>
      <c r="J4934">
        <v>2458</v>
      </c>
      <c r="K4934">
        <v>232.35054</v>
      </c>
      <c r="L4934">
        <v>7.0609000000000005E-2</v>
      </c>
      <c r="M4934">
        <f t="shared" si="76"/>
        <v>1.107753</v>
      </c>
    </row>
    <row r="4935" spans="1:13" x14ac:dyDescent="0.25">
      <c r="A4935">
        <v>4918</v>
      </c>
      <c r="B4935">
        <v>2458.5</v>
      </c>
      <c r="C4935">
        <v>232.55154400000001</v>
      </c>
      <c r="D4935">
        <v>1.1772879999999999</v>
      </c>
      <c r="E4935">
        <v>-0.129306</v>
      </c>
      <c r="F4935">
        <v>4.4269000000000003E-2</v>
      </c>
      <c r="I4935">
        <v>4918</v>
      </c>
      <c r="J4935">
        <v>2458.5</v>
      </c>
      <c r="K4935">
        <v>232.384186</v>
      </c>
      <c r="L4935">
        <v>7.0613999999999996E-2</v>
      </c>
      <c r="M4935">
        <f t="shared" si="76"/>
        <v>1.1066739999999999</v>
      </c>
    </row>
    <row r="4936" spans="1:13" x14ac:dyDescent="0.25">
      <c r="A4936">
        <v>4919</v>
      </c>
      <c r="B4936">
        <v>2459</v>
      </c>
      <c r="C4936">
        <v>232.59298699999999</v>
      </c>
      <c r="D4936">
        <v>1.1762170000000001</v>
      </c>
      <c r="E4936">
        <v>-0.12894600000000001</v>
      </c>
      <c r="F4936">
        <v>4.3993999999999998E-2</v>
      </c>
      <c r="I4936">
        <v>4919</v>
      </c>
      <c r="J4936">
        <v>2459</v>
      </c>
      <c r="K4936">
        <v>232.41255200000001</v>
      </c>
      <c r="L4936">
        <v>7.0621000000000003E-2</v>
      </c>
      <c r="M4936">
        <f t="shared" si="76"/>
        <v>1.105596</v>
      </c>
    </row>
    <row r="4937" spans="1:13" x14ac:dyDescent="0.25">
      <c r="A4937">
        <v>4920</v>
      </c>
      <c r="B4937">
        <v>2459.5</v>
      </c>
      <c r="C4937">
        <v>232.63459800000001</v>
      </c>
      <c r="D4937">
        <v>1.175149</v>
      </c>
      <c r="E4937">
        <v>-0.12858900000000001</v>
      </c>
      <c r="F4937">
        <v>4.3721000000000003E-2</v>
      </c>
      <c r="I4937">
        <v>4920</v>
      </c>
      <c r="J4937">
        <v>2459.5</v>
      </c>
      <c r="K4937">
        <v>232.44010900000001</v>
      </c>
      <c r="L4937">
        <v>7.0629999999999998E-2</v>
      </c>
      <c r="M4937">
        <f t="shared" si="76"/>
        <v>1.104519</v>
      </c>
    </row>
    <row r="4938" spans="1:13" x14ac:dyDescent="0.25">
      <c r="A4938">
        <v>4921</v>
      </c>
      <c r="B4938">
        <v>2460</v>
      </c>
      <c r="C4938">
        <v>232.67776499999999</v>
      </c>
      <c r="D4938">
        <v>1.1740889999999999</v>
      </c>
      <c r="E4938">
        <v>-0.12823300000000001</v>
      </c>
      <c r="F4938">
        <v>4.3450000000000003E-2</v>
      </c>
      <c r="I4938">
        <v>4921</v>
      </c>
      <c r="J4938">
        <v>2460</v>
      </c>
      <c r="K4938">
        <v>232.47232099999999</v>
      </c>
      <c r="L4938">
        <v>7.0639999999999994E-2</v>
      </c>
      <c r="M4938">
        <f t="shared" si="76"/>
        <v>1.1034489999999999</v>
      </c>
    </row>
    <row r="4939" spans="1:13" x14ac:dyDescent="0.25">
      <c r="A4939">
        <v>4922</v>
      </c>
      <c r="B4939">
        <v>2460.5</v>
      </c>
      <c r="C4939">
        <v>232.72421299999999</v>
      </c>
      <c r="D4939">
        <v>1.1730259999999999</v>
      </c>
      <c r="E4939">
        <v>-0.12787899999999999</v>
      </c>
      <c r="F4939">
        <v>4.3180999999999997E-2</v>
      </c>
      <c r="I4939">
        <v>4922</v>
      </c>
      <c r="J4939">
        <v>2460.5</v>
      </c>
      <c r="K4939">
        <v>232.50704999999999</v>
      </c>
      <c r="L4939">
        <v>7.0652000000000006E-2</v>
      </c>
      <c r="M4939">
        <f t="shared" si="76"/>
        <v>1.102374</v>
      </c>
    </row>
    <row r="4940" spans="1:13" x14ac:dyDescent="0.25">
      <c r="A4940">
        <v>4923</v>
      </c>
      <c r="B4940">
        <v>2461</v>
      </c>
      <c r="C4940">
        <v>232.771637</v>
      </c>
      <c r="D4940">
        <v>1.1719740000000001</v>
      </c>
      <c r="E4940">
        <v>-0.127526</v>
      </c>
      <c r="F4940">
        <v>4.2913E-2</v>
      </c>
      <c r="I4940">
        <v>4923</v>
      </c>
      <c r="J4940">
        <v>2461</v>
      </c>
      <c r="K4940">
        <v>232.54573099999999</v>
      </c>
      <c r="L4940">
        <v>7.0663000000000004E-2</v>
      </c>
      <c r="M4940">
        <f t="shared" si="76"/>
        <v>1.1013110000000002</v>
      </c>
    </row>
    <row r="4941" spans="1:13" x14ac:dyDescent="0.25">
      <c r="A4941">
        <v>4924</v>
      </c>
      <c r="B4941">
        <v>2461.5</v>
      </c>
      <c r="C4941">
        <v>232.82363900000001</v>
      </c>
      <c r="D4941">
        <v>1.1709160000000001</v>
      </c>
      <c r="E4941">
        <v>-0.12717500000000001</v>
      </c>
      <c r="F4941">
        <v>4.2646999999999997E-2</v>
      </c>
      <c r="I4941">
        <v>4924</v>
      </c>
      <c r="J4941">
        <v>2461.5</v>
      </c>
      <c r="K4941">
        <v>232.589203</v>
      </c>
      <c r="L4941">
        <v>7.0676000000000003E-2</v>
      </c>
      <c r="M4941">
        <f t="shared" si="76"/>
        <v>1.1002400000000001</v>
      </c>
    </row>
    <row r="4942" spans="1:13" x14ac:dyDescent="0.25">
      <c r="A4942">
        <v>4925</v>
      </c>
      <c r="B4942">
        <v>2462</v>
      </c>
      <c r="C4942">
        <v>232.87454199999999</v>
      </c>
      <c r="D4942">
        <v>1.1698710000000001</v>
      </c>
      <c r="E4942">
        <v>-0.12682499999999999</v>
      </c>
      <c r="F4942">
        <v>4.2382000000000003E-2</v>
      </c>
      <c r="I4942">
        <v>4925</v>
      </c>
      <c r="J4942">
        <v>2462</v>
      </c>
      <c r="K4942">
        <v>232.63369800000001</v>
      </c>
      <c r="L4942">
        <v>7.0688000000000001E-2</v>
      </c>
      <c r="M4942">
        <f t="shared" si="76"/>
        <v>1.099183</v>
      </c>
    </row>
    <row r="4943" spans="1:13" x14ac:dyDescent="0.25">
      <c r="A4943">
        <v>4926</v>
      </c>
      <c r="B4943">
        <v>2462.5</v>
      </c>
      <c r="C4943">
        <v>232.92648299999999</v>
      </c>
      <c r="D4943">
        <v>1.1688240000000001</v>
      </c>
      <c r="E4943">
        <v>-0.12647700000000001</v>
      </c>
      <c r="F4943">
        <v>4.2118999999999997E-2</v>
      </c>
      <c r="I4943">
        <v>4926</v>
      </c>
      <c r="J4943">
        <v>2462.5</v>
      </c>
      <c r="K4943">
        <v>232.68130500000001</v>
      </c>
      <c r="L4943">
        <v>7.0698999999999998E-2</v>
      </c>
      <c r="M4943">
        <f t="shared" si="76"/>
        <v>1.098125</v>
      </c>
    </row>
    <row r="4944" spans="1:13" x14ac:dyDescent="0.25">
      <c r="A4944">
        <v>4927</v>
      </c>
      <c r="B4944">
        <v>2463</v>
      </c>
      <c r="C4944">
        <v>232.975662</v>
      </c>
      <c r="D4944">
        <v>1.167781</v>
      </c>
      <c r="E4944">
        <v>-0.12612999999999999</v>
      </c>
      <c r="F4944">
        <v>4.1856999999999998E-2</v>
      </c>
      <c r="I4944">
        <v>4927</v>
      </c>
      <c r="J4944">
        <v>2463</v>
      </c>
      <c r="K4944">
        <v>232.727631</v>
      </c>
      <c r="L4944">
        <v>7.0709999999999995E-2</v>
      </c>
      <c r="M4944">
        <f t="shared" si="76"/>
        <v>1.0970709999999999</v>
      </c>
    </row>
    <row r="4945" spans="1:13" x14ac:dyDescent="0.25">
      <c r="A4945">
        <v>4928</v>
      </c>
      <c r="B4945">
        <v>2463.5</v>
      </c>
      <c r="C4945">
        <v>233.01876799999999</v>
      </c>
      <c r="D4945">
        <v>1.166741</v>
      </c>
      <c r="E4945">
        <v>-0.12578500000000001</v>
      </c>
      <c r="F4945">
        <v>4.1596000000000001E-2</v>
      </c>
      <c r="I4945">
        <v>4928</v>
      </c>
      <c r="J4945">
        <v>2463.5</v>
      </c>
      <c r="K4945">
        <v>232.77119500000001</v>
      </c>
      <c r="L4945">
        <v>7.0720000000000005E-2</v>
      </c>
      <c r="M4945">
        <f t="shared" si="76"/>
        <v>1.0960209999999999</v>
      </c>
    </row>
    <row r="4946" spans="1:13" x14ac:dyDescent="0.25">
      <c r="A4946">
        <v>4929</v>
      </c>
      <c r="B4946">
        <v>2464</v>
      </c>
      <c r="C4946">
        <v>233.06094400000001</v>
      </c>
      <c r="D4946">
        <v>1.1657040000000001</v>
      </c>
      <c r="E4946">
        <v>-0.125442</v>
      </c>
      <c r="F4946">
        <v>4.1334999999999997E-2</v>
      </c>
      <c r="I4946">
        <v>4929</v>
      </c>
      <c r="J4946">
        <v>2464</v>
      </c>
      <c r="K4946">
        <v>232.81037900000001</v>
      </c>
      <c r="L4946">
        <v>7.0729E-2</v>
      </c>
      <c r="M4946">
        <f t="shared" si="76"/>
        <v>1.094975</v>
      </c>
    </row>
    <row r="4947" spans="1:13" x14ac:dyDescent="0.25">
      <c r="A4947">
        <v>4930</v>
      </c>
      <c r="B4947">
        <v>2464.5</v>
      </c>
      <c r="C4947">
        <v>233.102249</v>
      </c>
      <c r="D4947">
        <v>1.1646650000000001</v>
      </c>
      <c r="E4947">
        <v>-0.12509999999999999</v>
      </c>
      <c r="F4947">
        <v>4.1076000000000001E-2</v>
      </c>
      <c r="I4947">
        <v>4930</v>
      </c>
      <c r="J4947">
        <v>2464.5</v>
      </c>
      <c r="K4947">
        <v>232.846024</v>
      </c>
      <c r="L4947">
        <v>7.0736999999999994E-2</v>
      </c>
      <c r="M4947">
        <f t="shared" ref="M4947:M5010" si="77">D4947-L4947</f>
        <v>1.093928</v>
      </c>
    </row>
    <row r="4948" spans="1:13" x14ac:dyDescent="0.25">
      <c r="A4948">
        <v>4931</v>
      </c>
      <c r="B4948">
        <v>2465</v>
      </c>
      <c r="C4948">
        <v>233.145996</v>
      </c>
      <c r="D4948">
        <v>1.163638</v>
      </c>
      <c r="E4948">
        <v>-0.12476</v>
      </c>
      <c r="F4948">
        <v>4.0818E-2</v>
      </c>
      <c r="I4948">
        <v>4931</v>
      </c>
      <c r="J4948">
        <v>2465</v>
      </c>
      <c r="K4948">
        <v>232.88119499999999</v>
      </c>
      <c r="L4948">
        <v>7.0746000000000003E-2</v>
      </c>
      <c r="M4948">
        <f t="shared" si="77"/>
        <v>1.092892</v>
      </c>
    </row>
    <row r="4949" spans="1:13" x14ac:dyDescent="0.25">
      <c r="A4949">
        <v>4932</v>
      </c>
      <c r="B4949">
        <v>2465.5</v>
      </c>
      <c r="C4949">
        <v>233.192657</v>
      </c>
      <c r="D4949">
        <v>1.1626019999999999</v>
      </c>
      <c r="E4949">
        <v>-0.12442300000000001</v>
      </c>
      <c r="F4949">
        <v>4.0561E-2</v>
      </c>
      <c r="I4949">
        <v>4932</v>
      </c>
      <c r="J4949">
        <v>2465.5</v>
      </c>
      <c r="K4949">
        <v>232.915741</v>
      </c>
      <c r="L4949">
        <v>7.0754999999999998E-2</v>
      </c>
      <c r="M4949">
        <f t="shared" si="77"/>
        <v>1.091847</v>
      </c>
    </row>
    <row r="4950" spans="1:13" x14ac:dyDescent="0.25">
      <c r="A4950">
        <v>4933</v>
      </c>
      <c r="B4950">
        <v>2466</v>
      </c>
      <c r="C4950">
        <v>233.23921200000001</v>
      </c>
      <c r="D4950">
        <v>1.1615819999999999</v>
      </c>
      <c r="E4950">
        <v>-0.124087</v>
      </c>
      <c r="F4950">
        <v>4.0305000000000001E-2</v>
      </c>
      <c r="I4950">
        <v>4933</v>
      </c>
      <c r="J4950">
        <v>2466</v>
      </c>
      <c r="K4950">
        <v>232.95547500000001</v>
      </c>
      <c r="L4950">
        <v>7.0763000000000006E-2</v>
      </c>
      <c r="M4950">
        <f t="shared" si="77"/>
        <v>1.090819</v>
      </c>
    </row>
    <row r="4951" spans="1:13" x14ac:dyDescent="0.25">
      <c r="A4951">
        <v>4934</v>
      </c>
      <c r="B4951">
        <v>2466.5</v>
      </c>
      <c r="C4951">
        <v>233.28478999999999</v>
      </c>
      <c r="D4951">
        <v>1.1605570000000001</v>
      </c>
      <c r="E4951">
        <v>-0.123754</v>
      </c>
      <c r="F4951">
        <v>4.0049000000000001E-2</v>
      </c>
      <c r="I4951">
        <v>4934</v>
      </c>
      <c r="J4951">
        <v>2466.5</v>
      </c>
      <c r="K4951">
        <v>232.99934400000001</v>
      </c>
      <c r="L4951">
        <v>7.077E-2</v>
      </c>
      <c r="M4951">
        <f t="shared" si="77"/>
        <v>1.0897870000000001</v>
      </c>
    </row>
    <row r="4952" spans="1:13" x14ac:dyDescent="0.25">
      <c r="A4952">
        <v>4935</v>
      </c>
      <c r="B4952">
        <v>2467</v>
      </c>
      <c r="C4952">
        <v>233.325119</v>
      </c>
      <c r="D4952">
        <v>1.1595359999999999</v>
      </c>
      <c r="E4952">
        <v>-0.123423</v>
      </c>
      <c r="F4952">
        <v>3.9794000000000003E-2</v>
      </c>
      <c r="I4952">
        <v>4935</v>
      </c>
      <c r="J4952">
        <v>2467</v>
      </c>
      <c r="K4952">
        <v>233.04977400000001</v>
      </c>
      <c r="L4952">
        <v>7.0776000000000006E-2</v>
      </c>
      <c r="M4952">
        <f t="shared" si="77"/>
        <v>1.08876</v>
      </c>
    </row>
    <row r="4953" spans="1:13" x14ac:dyDescent="0.25">
      <c r="A4953">
        <v>4936</v>
      </c>
      <c r="B4953">
        <v>2467.5</v>
      </c>
      <c r="C4953">
        <v>233.36184700000001</v>
      </c>
      <c r="D4953">
        <v>1.158523</v>
      </c>
      <c r="E4953">
        <v>-0.123095</v>
      </c>
      <c r="F4953">
        <v>3.9541E-2</v>
      </c>
      <c r="I4953">
        <v>4936</v>
      </c>
      <c r="J4953">
        <v>2467.5</v>
      </c>
      <c r="K4953">
        <v>233.10051000000001</v>
      </c>
      <c r="L4953">
        <v>7.0781999999999998E-2</v>
      </c>
      <c r="M4953">
        <f t="shared" si="77"/>
        <v>1.0877410000000001</v>
      </c>
    </row>
    <row r="4954" spans="1:13" x14ac:dyDescent="0.25">
      <c r="A4954">
        <v>4937</v>
      </c>
      <c r="B4954">
        <v>2468</v>
      </c>
      <c r="C4954">
        <v>233.39587399999999</v>
      </c>
      <c r="D4954">
        <v>1.157505</v>
      </c>
      <c r="E4954">
        <v>-0.122769</v>
      </c>
      <c r="F4954">
        <v>3.9287999999999997E-2</v>
      </c>
      <c r="I4954">
        <v>4937</v>
      </c>
      <c r="J4954">
        <v>2468</v>
      </c>
      <c r="K4954">
        <v>233.15072599999999</v>
      </c>
      <c r="L4954">
        <v>7.0787000000000003E-2</v>
      </c>
      <c r="M4954">
        <f t="shared" si="77"/>
        <v>1.0867180000000001</v>
      </c>
    </row>
    <row r="4955" spans="1:13" x14ac:dyDescent="0.25">
      <c r="A4955">
        <v>4938</v>
      </c>
      <c r="B4955">
        <v>2468.5</v>
      </c>
      <c r="C4955">
        <v>233.43014500000001</v>
      </c>
      <c r="D4955">
        <v>1.156498</v>
      </c>
      <c r="E4955">
        <v>-0.122446</v>
      </c>
      <c r="F4955">
        <v>3.9037000000000002E-2</v>
      </c>
      <c r="I4955">
        <v>4938</v>
      </c>
      <c r="J4955">
        <v>2468.5</v>
      </c>
      <c r="K4955">
        <v>233.197586</v>
      </c>
      <c r="L4955">
        <v>7.0791999999999994E-2</v>
      </c>
      <c r="M4955">
        <f t="shared" si="77"/>
        <v>1.0857060000000001</v>
      </c>
    </row>
    <row r="4956" spans="1:13" x14ac:dyDescent="0.25">
      <c r="A4956">
        <v>4939</v>
      </c>
      <c r="B4956">
        <v>2469</v>
      </c>
      <c r="C4956">
        <v>233.46748400000001</v>
      </c>
      <c r="D4956">
        <v>1.1554930000000001</v>
      </c>
      <c r="E4956">
        <v>-0.122125</v>
      </c>
      <c r="F4956">
        <v>3.8786000000000001E-2</v>
      </c>
      <c r="I4956">
        <v>4939</v>
      </c>
      <c r="J4956">
        <v>2469</v>
      </c>
      <c r="K4956">
        <v>233.23983799999999</v>
      </c>
      <c r="L4956">
        <v>7.0795999999999998E-2</v>
      </c>
      <c r="M4956">
        <f t="shared" si="77"/>
        <v>1.084697</v>
      </c>
    </row>
    <row r="4957" spans="1:13" x14ac:dyDescent="0.25">
      <c r="A4957">
        <v>4940</v>
      </c>
      <c r="B4957">
        <v>2469.5</v>
      </c>
      <c r="C4957">
        <v>233.50851399999999</v>
      </c>
      <c r="D4957">
        <v>1.1544920000000001</v>
      </c>
      <c r="E4957">
        <v>-0.121808</v>
      </c>
      <c r="F4957">
        <v>3.8538000000000003E-2</v>
      </c>
      <c r="I4957">
        <v>4940</v>
      </c>
      <c r="J4957">
        <v>2469.5</v>
      </c>
      <c r="K4957">
        <v>233.279617</v>
      </c>
      <c r="L4957">
        <v>7.0799000000000001E-2</v>
      </c>
      <c r="M4957">
        <f t="shared" si="77"/>
        <v>1.083693</v>
      </c>
    </row>
    <row r="4958" spans="1:13" x14ac:dyDescent="0.25">
      <c r="A4958">
        <v>4941</v>
      </c>
      <c r="B4958">
        <v>2470</v>
      </c>
      <c r="C4958">
        <v>233.55249000000001</v>
      </c>
      <c r="D4958">
        <v>1.1534930000000001</v>
      </c>
      <c r="E4958">
        <v>-0.121494</v>
      </c>
      <c r="F4958">
        <v>3.8289999999999998E-2</v>
      </c>
      <c r="I4958">
        <v>4941</v>
      </c>
      <c r="J4958">
        <v>2470</v>
      </c>
      <c r="K4958">
        <v>233.31845100000001</v>
      </c>
      <c r="L4958">
        <v>7.0803000000000005E-2</v>
      </c>
      <c r="M4958">
        <f t="shared" si="77"/>
        <v>1.0826900000000002</v>
      </c>
    </row>
    <row r="4959" spans="1:13" x14ac:dyDescent="0.25">
      <c r="A4959">
        <v>4942</v>
      </c>
      <c r="B4959">
        <v>2470.5</v>
      </c>
      <c r="C4959">
        <v>233.59700000000001</v>
      </c>
      <c r="D4959">
        <v>1.1524970000000001</v>
      </c>
      <c r="E4959">
        <v>-0.121183</v>
      </c>
      <c r="F4959">
        <v>3.8044000000000001E-2</v>
      </c>
      <c r="I4959">
        <v>4942</v>
      </c>
      <c r="J4959">
        <v>2470.5</v>
      </c>
      <c r="K4959">
        <v>233.35586599999999</v>
      </c>
      <c r="L4959">
        <v>7.0805999999999994E-2</v>
      </c>
      <c r="M4959">
        <f t="shared" si="77"/>
        <v>1.0816910000000002</v>
      </c>
    </row>
    <row r="4960" spans="1:13" x14ac:dyDescent="0.25">
      <c r="A4960">
        <v>4943</v>
      </c>
      <c r="B4960">
        <v>2471</v>
      </c>
      <c r="C4960">
        <v>233.64059499999999</v>
      </c>
      <c r="D4960">
        <v>1.1515040000000001</v>
      </c>
      <c r="E4960">
        <v>-0.120875</v>
      </c>
      <c r="F4960">
        <v>3.78E-2</v>
      </c>
      <c r="I4960">
        <v>4943</v>
      </c>
      <c r="J4960">
        <v>2471</v>
      </c>
      <c r="K4960">
        <v>233.39233400000001</v>
      </c>
      <c r="L4960">
        <v>7.0807999999999996E-2</v>
      </c>
      <c r="M4960">
        <f t="shared" si="77"/>
        <v>1.0806960000000001</v>
      </c>
    </row>
    <row r="4961" spans="1:13" x14ac:dyDescent="0.25">
      <c r="A4961">
        <v>4944</v>
      </c>
      <c r="B4961">
        <v>2471.5</v>
      </c>
      <c r="C4961">
        <v>233.68306000000001</v>
      </c>
      <c r="D4961">
        <v>1.150515</v>
      </c>
      <c r="E4961">
        <v>-0.12057</v>
      </c>
      <c r="F4961">
        <v>3.7558000000000001E-2</v>
      </c>
      <c r="I4961">
        <v>4944</v>
      </c>
      <c r="J4961">
        <v>2471.5</v>
      </c>
      <c r="K4961">
        <v>233.43147300000001</v>
      </c>
      <c r="L4961">
        <v>7.0809999999999998E-2</v>
      </c>
      <c r="M4961">
        <f t="shared" si="77"/>
        <v>1.0797049999999999</v>
      </c>
    </row>
    <row r="4962" spans="1:13" x14ac:dyDescent="0.25">
      <c r="A4962">
        <v>4945</v>
      </c>
      <c r="B4962">
        <v>2472</v>
      </c>
      <c r="C4962">
        <v>233.72378499999999</v>
      </c>
      <c r="D4962">
        <v>1.149529</v>
      </c>
      <c r="E4962">
        <v>-0.120268</v>
      </c>
      <c r="F4962">
        <v>3.7317000000000003E-2</v>
      </c>
      <c r="I4962">
        <v>4945</v>
      </c>
      <c r="J4962">
        <v>2472</v>
      </c>
      <c r="K4962">
        <v>233.46994000000001</v>
      </c>
      <c r="L4962">
        <v>7.0814000000000002E-2</v>
      </c>
      <c r="M4962">
        <f t="shared" si="77"/>
        <v>1.0787150000000001</v>
      </c>
    </row>
    <row r="4963" spans="1:13" x14ac:dyDescent="0.25">
      <c r="A4963">
        <v>4946</v>
      </c>
      <c r="B4963">
        <v>2472.5</v>
      </c>
      <c r="C4963">
        <v>233.76440400000001</v>
      </c>
      <c r="D4963">
        <v>1.14855</v>
      </c>
      <c r="E4963">
        <v>-0.11996999999999999</v>
      </c>
      <c r="F4963">
        <v>3.7079000000000001E-2</v>
      </c>
      <c r="I4963">
        <v>4946</v>
      </c>
      <c r="J4963">
        <v>2472.5</v>
      </c>
      <c r="K4963">
        <v>233.507034</v>
      </c>
      <c r="L4963">
        <v>7.0818999999999993E-2</v>
      </c>
      <c r="M4963">
        <f t="shared" si="77"/>
        <v>1.077731</v>
      </c>
    </row>
    <row r="4964" spans="1:13" x14ac:dyDescent="0.25">
      <c r="A4964">
        <v>4947</v>
      </c>
      <c r="B4964">
        <v>2473</v>
      </c>
      <c r="C4964">
        <v>233.80557300000001</v>
      </c>
      <c r="D4964">
        <v>1.1475649999999999</v>
      </c>
      <c r="E4964">
        <v>-0.119674</v>
      </c>
      <c r="F4964">
        <v>3.6844000000000002E-2</v>
      </c>
      <c r="I4964">
        <v>4947</v>
      </c>
      <c r="J4964">
        <v>2473</v>
      </c>
      <c r="K4964">
        <v>233.54788199999999</v>
      </c>
      <c r="L4964">
        <v>7.0824999999999999E-2</v>
      </c>
      <c r="M4964">
        <f t="shared" si="77"/>
        <v>1.07674</v>
      </c>
    </row>
    <row r="4965" spans="1:13" x14ac:dyDescent="0.25">
      <c r="A4965">
        <v>4948</v>
      </c>
      <c r="B4965">
        <v>2473.5</v>
      </c>
      <c r="C4965">
        <v>233.84648100000001</v>
      </c>
      <c r="D4965">
        <v>1.146587</v>
      </c>
      <c r="E4965">
        <v>-0.119382</v>
      </c>
      <c r="F4965">
        <v>3.6610999999999998E-2</v>
      </c>
      <c r="I4965">
        <v>4948</v>
      </c>
      <c r="J4965">
        <v>2473.5</v>
      </c>
      <c r="K4965">
        <v>233.58938599999999</v>
      </c>
      <c r="L4965">
        <v>7.0831000000000005E-2</v>
      </c>
      <c r="M4965">
        <f t="shared" si="77"/>
        <v>1.0757559999999999</v>
      </c>
    </row>
    <row r="4966" spans="1:13" x14ac:dyDescent="0.25">
      <c r="A4966">
        <v>4949</v>
      </c>
      <c r="B4966">
        <v>2474</v>
      </c>
      <c r="C4966">
        <v>233.887451</v>
      </c>
      <c r="D4966">
        <v>1.1456040000000001</v>
      </c>
      <c r="E4966">
        <v>-0.119092</v>
      </c>
      <c r="F4966">
        <v>3.6380999999999997E-2</v>
      </c>
      <c r="I4966">
        <v>4949</v>
      </c>
      <c r="J4966">
        <v>2474</v>
      </c>
      <c r="K4966">
        <v>233.63549800000001</v>
      </c>
      <c r="L4966">
        <v>7.084E-2</v>
      </c>
      <c r="M4966">
        <f t="shared" si="77"/>
        <v>1.0747640000000001</v>
      </c>
    </row>
    <row r="4967" spans="1:13" x14ac:dyDescent="0.25">
      <c r="A4967">
        <v>4950</v>
      </c>
      <c r="B4967">
        <v>2474.5</v>
      </c>
      <c r="C4967">
        <v>233.930588</v>
      </c>
      <c r="D4967">
        <v>1.144625</v>
      </c>
      <c r="E4967">
        <v>-0.11880499999999999</v>
      </c>
      <c r="F4967">
        <v>3.6152999999999998E-2</v>
      </c>
      <c r="I4967">
        <v>4950</v>
      </c>
      <c r="J4967">
        <v>2474.5</v>
      </c>
      <c r="K4967">
        <v>233.68400600000001</v>
      </c>
      <c r="L4967">
        <v>7.0849999999999996E-2</v>
      </c>
      <c r="M4967">
        <f t="shared" si="77"/>
        <v>1.0737749999999999</v>
      </c>
    </row>
    <row r="4968" spans="1:13" x14ac:dyDescent="0.25">
      <c r="A4968">
        <v>4951</v>
      </c>
      <c r="B4968">
        <v>2475</v>
      </c>
      <c r="C4968">
        <v>233.97439600000001</v>
      </c>
      <c r="D4968">
        <v>1.1436459999999999</v>
      </c>
      <c r="E4968">
        <v>-0.11852</v>
      </c>
      <c r="F4968">
        <v>3.5929000000000003E-2</v>
      </c>
      <c r="I4968">
        <v>4951</v>
      </c>
      <c r="J4968">
        <v>2475</v>
      </c>
      <c r="K4968">
        <v>233.73367300000001</v>
      </c>
      <c r="L4968">
        <v>7.0860999999999993E-2</v>
      </c>
      <c r="M4968">
        <f t="shared" si="77"/>
        <v>1.0727849999999999</v>
      </c>
    </row>
    <row r="4969" spans="1:13" x14ac:dyDescent="0.25">
      <c r="A4969">
        <v>4952</v>
      </c>
      <c r="B4969">
        <v>2475.5</v>
      </c>
      <c r="C4969">
        <v>234.020355</v>
      </c>
      <c r="D4969">
        <v>1.1426639999999999</v>
      </c>
      <c r="E4969">
        <v>-0.118238</v>
      </c>
      <c r="F4969">
        <v>3.5707999999999997E-2</v>
      </c>
      <c r="I4969">
        <v>4952</v>
      </c>
      <c r="J4969">
        <v>2475.5</v>
      </c>
      <c r="K4969">
        <v>233.78251700000001</v>
      </c>
      <c r="L4969">
        <v>7.0872000000000004E-2</v>
      </c>
      <c r="M4969">
        <f t="shared" si="77"/>
        <v>1.0717919999999999</v>
      </c>
    </row>
    <row r="4970" spans="1:13" x14ac:dyDescent="0.25">
      <c r="A4970">
        <v>4953</v>
      </c>
      <c r="B4970">
        <v>2476</v>
      </c>
      <c r="C4970">
        <v>234.069748</v>
      </c>
      <c r="D4970">
        <v>1.141686</v>
      </c>
      <c r="E4970">
        <v>-0.11795700000000001</v>
      </c>
      <c r="F4970">
        <v>3.5489E-2</v>
      </c>
      <c r="I4970">
        <v>4953</v>
      </c>
      <c r="J4970">
        <v>2476</v>
      </c>
      <c r="K4970">
        <v>233.82614100000001</v>
      </c>
      <c r="L4970">
        <v>7.0884000000000003E-2</v>
      </c>
      <c r="M4970">
        <f t="shared" si="77"/>
        <v>1.070802</v>
      </c>
    </row>
    <row r="4971" spans="1:13" x14ac:dyDescent="0.25">
      <c r="A4971">
        <v>4954</v>
      </c>
      <c r="B4971">
        <v>2476.5</v>
      </c>
      <c r="C4971">
        <v>234.11999499999999</v>
      </c>
      <c r="D4971">
        <v>1.140709</v>
      </c>
      <c r="E4971">
        <v>-0.117678</v>
      </c>
      <c r="F4971">
        <v>3.5274E-2</v>
      </c>
      <c r="I4971">
        <v>4954</v>
      </c>
      <c r="J4971">
        <v>2476.5</v>
      </c>
      <c r="K4971">
        <v>233.86755400000001</v>
      </c>
      <c r="L4971">
        <v>7.0898000000000003E-2</v>
      </c>
      <c r="M4971">
        <f t="shared" si="77"/>
        <v>1.0698110000000001</v>
      </c>
    </row>
    <row r="4972" spans="1:13" x14ac:dyDescent="0.25">
      <c r="A4972">
        <v>4955</v>
      </c>
      <c r="B4972">
        <v>2477</v>
      </c>
      <c r="C4972">
        <v>234.16922</v>
      </c>
      <c r="D4972">
        <v>1.139726</v>
      </c>
      <c r="E4972">
        <v>-0.11740100000000001</v>
      </c>
      <c r="F4972">
        <v>3.5062000000000003E-2</v>
      </c>
      <c r="I4972">
        <v>4955</v>
      </c>
      <c r="J4972">
        <v>2477</v>
      </c>
      <c r="K4972">
        <v>233.904144</v>
      </c>
      <c r="L4972">
        <v>7.0914000000000005E-2</v>
      </c>
      <c r="M4972">
        <f t="shared" si="77"/>
        <v>1.0688120000000001</v>
      </c>
    </row>
    <row r="4973" spans="1:13" x14ac:dyDescent="0.25">
      <c r="A4973">
        <v>4956</v>
      </c>
      <c r="B4973">
        <v>2477.5</v>
      </c>
      <c r="C4973">
        <v>234.21627799999999</v>
      </c>
      <c r="D4973">
        <v>1.1387510000000001</v>
      </c>
      <c r="E4973">
        <v>-0.11712500000000001</v>
      </c>
      <c r="F4973">
        <v>3.4853000000000002E-2</v>
      </c>
      <c r="I4973">
        <v>4956</v>
      </c>
      <c r="J4973">
        <v>2477.5</v>
      </c>
      <c r="K4973">
        <v>233.936981</v>
      </c>
      <c r="L4973">
        <v>7.0930999999999994E-2</v>
      </c>
      <c r="M4973">
        <f t="shared" si="77"/>
        <v>1.06782</v>
      </c>
    </row>
    <row r="4974" spans="1:13" x14ac:dyDescent="0.25">
      <c r="A4974">
        <v>4957</v>
      </c>
      <c r="B4974">
        <v>2478</v>
      </c>
      <c r="C4974">
        <v>234.26156599999999</v>
      </c>
      <c r="D4974">
        <v>1.1377729999999999</v>
      </c>
      <c r="E4974">
        <v>-0.11685</v>
      </c>
      <c r="F4974">
        <v>3.4647999999999998E-2</v>
      </c>
      <c r="I4974">
        <v>4957</v>
      </c>
      <c r="J4974">
        <v>2478</v>
      </c>
      <c r="K4974">
        <v>233.96935999999999</v>
      </c>
      <c r="L4974">
        <v>7.0946999999999996E-2</v>
      </c>
      <c r="M4974">
        <f t="shared" si="77"/>
        <v>1.0668259999999998</v>
      </c>
    </row>
    <row r="4975" spans="1:13" x14ac:dyDescent="0.25">
      <c r="A4975">
        <v>4958</v>
      </c>
      <c r="B4975">
        <v>2478.5</v>
      </c>
      <c r="C4975">
        <v>234.30302399999999</v>
      </c>
      <c r="D4975">
        <v>1.1367959999999999</v>
      </c>
      <c r="E4975">
        <v>-0.116576</v>
      </c>
      <c r="F4975">
        <v>3.4445000000000003E-2</v>
      </c>
      <c r="I4975">
        <v>4958</v>
      </c>
      <c r="J4975">
        <v>2478.5</v>
      </c>
      <c r="K4975">
        <v>234.00260900000001</v>
      </c>
      <c r="L4975">
        <v>7.0965E-2</v>
      </c>
      <c r="M4975">
        <f t="shared" si="77"/>
        <v>1.065831</v>
      </c>
    </row>
    <row r="4976" spans="1:13" x14ac:dyDescent="0.25">
      <c r="A4976">
        <v>4959</v>
      </c>
      <c r="B4976">
        <v>2479</v>
      </c>
      <c r="C4976">
        <v>234.34350599999999</v>
      </c>
      <c r="D4976">
        <v>1.1358269999999999</v>
      </c>
      <c r="E4976">
        <v>-0.116303</v>
      </c>
      <c r="F4976">
        <v>3.4244999999999998E-2</v>
      </c>
      <c r="I4976">
        <v>4959</v>
      </c>
      <c r="J4976">
        <v>2479</v>
      </c>
      <c r="K4976">
        <v>234.03952000000001</v>
      </c>
      <c r="L4976">
        <v>7.0982000000000003E-2</v>
      </c>
      <c r="M4976">
        <f t="shared" si="77"/>
        <v>1.0648449999999998</v>
      </c>
    </row>
    <row r="4977" spans="1:13" x14ac:dyDescent="0.25">
      <c r="A4977">
        <v>4960</v>
      </c>
      <c r="B4977">
        <v>2479.5</v>
      </c>
      <c r="C4977">
        <v>234.38273599999999</v>
      </c>
      <c r="D4977">
        <v>1.134852</v>
      </c>
      <c r="E4977">
        <v>-0.116031</v>
      </c>
      <c r="F4977">
        <v>3.4048000000000002E-2</v>
      </c>
      <c r="I4977">
        <v>4960</v>
      </c>
      <c r="J4977">
        <v>2479.5</v>
      </c>
      <c r="K4977">
        <v>234.08268699999999</v>
      </c>
      <c r="L4977">
        <v>7.0999999999999994E-2</v>
      </c>
      <c r="M4977">
        <f t="shared" si="77"/>
        <v>1.063852</v>
      </c>
    </row>
    <row r="4978" spans="1:13" x14ac:dyDescent="0.25">
      <c r="A4978">
        <v>4961</v>
      </c>
      <c r="B4978">
        <v>2480</v>
      </c>
      <c r="C4978">
        <v>234.421234</v>
      </c>
      <c r="D4978">
        <v>1.1338859999999999</v>
      </c>
      <c r="E4978">
        <v>-0.115759</v>
      </c>
      <c r="F4978">
        <v>3.3854000000000002E-2</v>
      </c>
      <c r="I4978">
        <v>4961</v>
      </c>
      <c r="J4978">
        <v>2480</v>
      </c>
      <c r="K4978">
        <v>234.12936400000001</v>
      </c>
      <c r="L4978">
        <v>7.1013999999999994E-2</v>
      </c>
      <c r="M4978">
        <f t="shared" si="77"/>
        <v>1.062872</v>
      </c>
    </row>
    <row r="4979" spans="1:13" x14ac:dyDescent="0.25">
      <c r="A4979">
        <v>4962</v>
      </c>
      <c r="B4979">
        <v>2480.5</v>
      </c>
      <c r="C4979">
        <v>234.45903000000001</v>
      </c>
      <c r="D4979">
        <v>1.132911</v>
      </c>
      <c r="E4979">
        <v>-0.11548700000000001</v>
      </c>
      <c r="F4979">
        <v>3.3661999999999997E-2</v>
      </c>
      <c r="I4979">
        <v>4962</v>
      </c>
      <c r="J4979">
        <v>2480.5</v>
      </c>
      <c r="K4979">
        <v>234.17924500000001</v>
      </c>
      <c r="L4979">
        <v>7.1027000000000007E-2</v>
      </c>
      <c r="M4979">
        <f t="shared" si="77"/>
        <v>1.0618840000000001</v>
      </c>
    </row>
    <row r="4980" spans="1:13" x14ac:dyDescent="0.25">
      <c r="A4980">
        <v>4963</v>
      </c>
      <c r="B4980">
        <v>2481</v>
      </c>
      <c r="C4980">
        <v>234.49685700000001</v>
      </c>
      <c r="D4980">
        <v>1.1319459999999999</v>
      </c>
      <c r="E4980">
        <v>-0.115215</v>
      </c>
      <c r="F4980">
        <v>3.3473000000000003E-2</v>
      </c>
      <c r="I4980">
        <v>4963</v>
      </c>
      <c r="J4980">
        <v>2481</v>
      </c>
      <c r="K4980">
        <v>234.230682</v>
      </c>
      <c r="L4980">
        <v>7.1036000000000002E-2</v>
      </c>
      <c r="M4980">
        <f t="shared" si="77"/>
        <v>1.0609099999999998</v>
      </c>
    </row>
    <row r="4981" spans="1:13" x14ac:dyDescent="0.25">
      <c r="A4981">
        <v>4964</v>
      </c>
      <c r="B4981">
        <v>2481.5</v>
      </c>
      <c r="C4981">
        <v>234.53482099999999</v>
      </c>
      <c r="D4981">
        <v>1.130979</v>
      </c>
      <c r="E4981">
        <v>-0.114944</v>
      </c>
      <c r="F4981">
        <v>3.3286000000000003E-2</v>
      </c>
      <c r="I4981">
        <v>4964</v>
      </c>
      <c r="J4981">
        <v>2481.5</v>
      </c>
      <c r="K4981">
        <v>234.27937299999999</v>
      </c>
      <c r="L4981">
        <v>7.1042999999999995E-2</v>
      </c>
      <c r="M4981">
        <f t="shared" si="77"/>
        <v>1.059936</v>
      </c>
    </row>
    <row r="4982" spans="1:13" x14ac:dyDescent="0.25">
      <c r="A4982">
        <v>4965</v>
      </c>
      <c r="B4982">
        <v>2482</v>
      </c>
      <c r="C4982">
        <v>234.57160999999999</v>
      </c>
      <c r="D4982">
        <v>1.130018</v>
      </c>
      <c r="E4982">
        <v>-0.114673</v>
      </c>
      <c r="F4982">
        <v>3.3100999999999998E-2</v>
      </c>
      <c r="I4982">
        <v>4965</v>
      </c>
      <c r="J4982">
        <v>2482</v>
      </c>
      <c r="K4982">
        <v>234.32547</v>
      </c>
      <c r="L4982">
        <v>7.1046999999999999E-2</v>
      </c>
      <c r="M4982">
        <f t="shared" si="77"/>
        <v>1.0589709999999999</v>
      </c>
    </row>
    <row r="4983" spans="1:13" x14ac:dyDescent="0.25">
      <c r="A4983">
        <v>4966</v>
      </c>
      <c r="B4983">
        <v>2482.5</v>
      </c>
      <c r="C4983">
        <v>234.610443</v>
      </c>
      <c r="D4983">
        <v>1.1290560000000001</v>
      </c>
      <c r="E4983">
        <v>-0.114402</v>
      </c>
      <c r="F4983">
        <v>3.2917000000000002E-2</v>
      </c>
      <c r="I4983">
        <v>4966</v>
      </c>
      <c r="J4983">
        <v>2482.5</v>
      </c>
      <c r="K4983">
        <v>234.36691300000001</v>
      </c>
      <c r="L4983">
        <v>7.1049000000000001E-2</v>
      </c>
      <c r="M4983">
        <f t="shared" si="77"/>
        <v>1.0580070000000001</v>
      </c>
    </row>
    <row r="4984" spans="1:13" x14ac:dyDescent="0.25">
      <c r="A4984">
        <v>4967</v>
      </c>
      <c r="B4984">
        <v>2483</v>
      </c>
      <c r="C4984">
        <v>234.651703</v>
      </c>
      <c r="D4984">
        <v>1.128098</v>
      </c>
      <c r="E4984">
        <v>-0.114132</v>
      </c>
      <c r="F4984">
        <v>3.2736000000000001E-2</v>
      </c>
      <c r="I4984">
        <v>4967</v>
      </c>
      <c r="J4984">
        <v>2483</v>
      </c>
      <c r="K4984">
        <v>234.40803500000001</v>
      </c>
      <c r="L4984">
        <v>7.1049000000000001E-2</v>
      </c>
      <c r="M4984">
        <f t="shared" si="77"/>
        <v>1.0570490000000001</v>
      </c>
    </row>
    <row r="4985" spans="1:13" x14ac:dyDescent="0.25">
      <c r="A4985">
        <v>4968</v>
      </c>
      <c r="B4985">
        <v>2483.5</v>
      </c>
      <c r="C4985">
        <v>234.693771</v>
      </c>
      <c r="D4985">
        <v>1.1271439999999999</v>
      </c>
      <c r="E4985">
        <v>-0.113862</v>
      </c>
      <c r="F4985">
        <v>3.2556000000000002E-2</v>
      </c>
      <c r="I4985">
        <v>4968</v>
      </c>
      <c r="J4985">
        <v>2483.5</v>
      </c>
      <c r="K4985">
        <v>234.446854</v>
      </c>
      <c r="L4985">
        <v>7.1048E-2</v>
      </c>
      <c r="M4985">
        <f t="shared" si="77"/>
        <v>1.0560959999999999</v>
      </c>
    </row>
    <row r="4986" spans="1:13" x14ac:dyDescent="0.25">
      <c r="A4986">
        <v>4969</v>
      </c>
      <c r="B4986">
        <v>2484</v>
      </c>
      <c r="C4986">
        <v>234.736694</v>
      </c>
      <c r="D4986">
        <v>1.126193</v>
      </c>
      <c r="E4986">
        <v>-0.113593</v>
      </c>
      <c r="F4986">
        <v>3.2377000000000003E-2</v>
      </c>
      <c r="I4986">
        <v>4969</v>
      </c>
      <c r="J4986">
        <v>2484</v>
      </c>
      <c r="K4986">
        <v>234.48725899999999</v>
      </c>
      <c r="L4986">
        <v>7.1045999999999998E-2</v>
      </c>
      <c r="M4986">
        <f t="shared" si="77"/>
        <v>1.0551470000000001</v>
      </c>
    </row>
    <row r="4987" spans="1:13" x14ac:dyDescent="0.25">
      <c r="A4987">
        <v>4970</v>
      </c>
      <c r="B4987">
        <v>2484.5</v>
      </c>
      <c r="C4987">
        <v>234.78109699999999</v>
      </c>
      <c r="D4987">
        <v>1.1252439999999999</v>
      </c>
      <c r="E4987">
        <v>-0.11332399999999999</v>
      </c>
      <c r="F4987">
        <v>3.2199999999999999E-2</v>
      </c>
      <c r="I4987">
        <v>4970</v>
      </c>
      <c r="J4987">
        <v>2484.5</v>
      </c>
      <c r="K4987">
        <v>234.53274500000001</v>
      </c>
      <c r="L4987">
        <v>7.1041999999999994E-2</v>
      </c>
      <c r="M4987">
        <f t="shared" si="77"/>
        <v>1.0542019999999999</v>
      </c>
    </row>
    <row r="4988" spans="1:13" x14ac:dyDescent="0.25">
      <c r="A4988">
        <v>4971</v>
      </c>
      <c r="B4988">
        <v>2485</v>
      </c>
      <c r="C4988">
        <v>234.82429500000001</v>
      </c>
      <c r="D4988">
        <v>1.1243019999999999</v>
      </c>
      <c r="E4988">
        <v>-0.113056</v>
      </c>
      <c r="F4988">
        <v>3.2023999999999997E-2</v>
      </c>
      <c r="I4988">
        <v>4971</v>
      </c>
      <c r="J4988">
        <v>2485</v>
      </c>
      <c r="K4988">
        <v>234.57820100000001</v>
      </c>
      <c r="L4988">
        <v>7.1038000000000004E-2</v>
      </c>
      <c r="M4988">
        <f t="shared" si="77"/>
        <v>1.053264</v>
      </c>
    </row>
    <row r="4989" spans="1:13" x14ac:dyDescent="0.25">
      <c r="A4989">
        <v>4972</v>
      </c>
      <c r="B4989">
        <v>2485.5</v>
      </c>
      <c r="C4989">
        <v>234.86760000000001</v>
      </c>
      <c r="D4989">
        <v>1.123364</v>
      </c>
      <c r="E4989">
        <v>-0.112789</v>
      </c>
      <c r="F4989">
        <v>3.1849000000000002E-2</v>
      </c>
      <c r="I4989">
        <v>4972</v>
      </c>
      <c r="J4989">
        <v>2485.5</v>
      </c>
      <c r="K4989">
        <v>234.62712099999999</v>
      </c>
      <c r="L4989">
        <v>7.1031999999999998E-2</v>
      </c>
      <c r="M4989">
        <f t="shared" si="77"/>
        <v>1.052332</v>
      </c>
    </row>
    <row r="4990" spans="1:13" x14ac:dyDescent="0.25">
      <c r="A4990">
        <v>4973</v>
      </c>
      <c r="B4990">
        <v>2486</v>
      </c>
      <c r="C4990">
        <v>234.91357400000001</v>
      </c>
      <c r="D4990">
        <v>1.1224259999999999</v>
      </c>
      <c r="E4990">
        <v>-0.112523</v>
      </c>
      <c r="F4990">
        <v>3.1674000000000001E-2</v>
      </c>
      <c r="I4990">
        <v>4973</v>
      </c>
      <c r="J4990">
        <v>2486</v>
      </c>
      <c r="K4990">
        <v>234.676559</v>
      </c>
      <c r="L4990">
        <v>7.1027999999999994E-2</v>
      </c>
      <c r="M4990">
        <f t="shared" si="77"/>
        <v>1.0513979999999998</v>
      </c>
    </row>
    <row r="4991" spans="1:13" x14ac:dyDescent="0.25">
      <c r="A4991">
        <v>4974</v>
      </c>
      <c r="B4991">
        <v>2486.5</v>
      </c>
      <c r="C4991">
        <v>234.96064799999999</v>
      </c>
      <c r="D4991">
        <v>1.1215010000000001</v>
      </c>
      <c r="E4991">
        <v>-0.112259</v>
      </c>
      <c r="F4991">
        <v>3.1501000000000001E-2</v>
      </c>
      <c r="I4991">
        <v>4974</v>
      </c>
      <c r="J4991">
        <v>2486.5</v>
      </c>
      <c r="K4991">
        <v>234.72624200000001</v>
      </c>
      <c r="L4991">
        <v>7.1026000000000006E-2</v>
      </c>
      <c r="M4991">
        <f t="shared" si="77"/>
        <v>1.050475</v>
      </c>
    </row>
    <row r="4992" spans="1:13" x14ac:dyDescent="0.25">
      <c r="A4992">
        <v>4975</v>
      </c>
      <c r="B4992">
        <v>2487</v>
      </c>
      <c r="C4992">
        <v>235.01010099999999</v>
      </c>
      <c r="D4992">
        <v>1.1205639999999999</v>
      </c>
      <c r="E4992">
        <v>-0.111996</v>
      </c>
      <c r="F4992">
        <v>3.1329000000000003E-2</v>
      </c>
      <c r="I4992">
        <v>4975</v>
      </c>
      <c r="J4992">
        <v>2487</v>
      </c>
      <c r="K4992">
        <v>234.77311700000001</v>
      </c>
      <c r="L4992">
        <v>7.1026000000000006E-2</v>
      </c>
      <c r="M4992">
        <f t="shared" si="77"/>
        <v>1.0495379999999999</v>
      </c>
    </row>
    <row r="4993" spans="1:13" x14ac:dyDescent="0.25">
      <c r="A4993">
        <v>4976</v>
      </c>
      <c r="B4993">
        <v>2487.5</v>
      </c>
      <c r="C4993">
        <v>235.05993699999999</v>
      </c>
      <c r="D4993">
        <v>1.119645</v>
      </c>
      <c r="E4993">
        <v>-0.111735</v>
      </c>
      <c r="F4993">
        <v>3.1157000000000001E-2</v>
      </c>
      <c r="I4993">
        <v>4976</v>
      </c>
      <c r="J4993">
        <v>2487.5</v>
      </c>
      <c r="K4993">
        <v>234.81684899999999</v>
      </c>
      <c r="L4993">
        <v>7.1026000000000006E-2</v>
      </c>
      <c r="M4993">
        <f t="shared" si="77"/>
        <v>1.048619</v>
      </c>
    </row>
    <row r="4994" spans="1:13" x14ac:dyDescent="0.25">
      <c r="A4994">
        <v>4977</v>
      </c>
      <c r="B4994">
        <v>2488</v>
      </c>
      <c r="C4994">
        <v>235.11111500000001</v>
      </c>
      <c r="D4994">
        <v>1.1187199999999999</v>
      </c>
      <c r="E4994">
        <v>-0.11147600000000001</v>
      </c>
      <c r="F4994">
        <v>3.0986E-2</v>
      </c>
      <c r="I4994">
        <v>4977</v>
      </c>
      <c r="J4994">
        <v>2488</v>
      </c>
      <c r="K4994">
        <v>234.858597</v>
      </c>
      <c r="L4994">
        <v>7.1027999999999994E-2</v>
      </c>
      <c r="M4994">
        <f t="shared" si="77"/>
        <v>1.0476919999999998</v>
      </c>
    </row>
    <row r="4995" spans="1:13" x14ac:dyDescent="0.25">
      <c r="A4995">
        <v>4978</v>
      </c>
      <c r="B4995">
        <v>2488.5</v>
      </c>
      <c r="C4995">
        <v>235.15722700000001</v>
      </c>
      <c r="D4995">
        <v>1.1178079999999999</v>
      </c>
      <c r="E4995">
        <v>-0.111219</v>
      </c>
      <c r="F4995">
        <v>3.0816E-2</v>
      </c>
      <c r="I4995">
        <v>4978</v>
      </c>
      <c r="J4995">
        <v>2488.5</v>
      </c>
      <c r="K4995">
        <v>234.89505</v>
      </c>
      <c r="L4995">
        <v>7.1030999999999997E-2</v>
      </c>
      <c r="M4995">
        <f t="shared" si="77"/>
        <v>1.0467769999999998</v>
      </c>
    </row>
    <row r="4996" spans="1:13" x14ac:dyDescent="0.25">
      <c r="A4996">
        <v>4979</v>
      </c>
      <c r="B4996">
        <v>2489</v>
      </c>
      <c r="C4996">
        <v>235.200073</v>
      </c>
      <c r="D4996">
        <v>1.116897</v>
      </c>
      <c r="E4996">
        <v>-0.11096399999999999</v>
      </c>
      <c r="F4996">
        <v>3.0647000000000001E-2</v>
      </c>
      <c r="I4996">
        <v>4979</v>
      </c>
      <c r="J4996">
        <v>2489</v>
      </c>
      <c r="K4996">
        <v>234.93049600000001</v>
      </c>
      <c r="L4996">
        <v>7.1035000000000001E-2</v>
      </c>
      <c r="M4996">
        <f t="shared" si="77"/>
        <v>1.0458620000000001</v>
      </c>
    </row>
    <row r="4997" spans="1:13" x14ac:dyDescent="0.25">
      <c r="A4997">
        <v>4980</v>
      </c>
      <c r="B4997">
        <v>2489.5</v>
      </c>
      <c r="C4997">
        <v>235.2397</v>
      </c>
      <c r="D4997">
        <v>1.1159870000000001</v>
      </c>
      <c r="E4997">
        <v>-0.110712</v>
      </c>
      <c r="F4997">
        <v>3.0478999999999999E-2</v>
      </c>
      <c r="I4997">
        <v>4980</v>
      </c>
      <c r="J4997">
        <v>2489.5</v>
      </c>
      <c r="K4997">
        <v>234.96610999999999</v>
      </c>
      <c r="L4997">
        <v>7.1038000000000004E-2</v>
      </c>
      <c r="M4997">
        <f t="shared" si="77"/>
        <v>1.0449490000000001</v>
      </c>
    </row>
    <row r="4998" spans="1:13" x14ac:dyDescent="0.25">
      <c r="A4998">
        <v>4981</v>
      </c>
      <c r="B4998">
        <v>2490</v>
      </c>
      <c r="C4998">
        <v>235.27426199999999</v>
      </c>
      <c r="D4998">
        <v>1.115083</v>
      </c>
      <c r="E4998">
        <v>-0.110461</v>
      </c>
      <c r="F4998">
        <v>3.0311999999999999E-2</v>
      </c>
      <c r="I4998">
        <v>4981</v>
      </c>
      <c r="J4998">
        <v>2490</v>
      </c>
      <c r="K4998">
        <v>235.00451699999999</v>
      </c>
      <c r="L4998">
        <v>7.1041999999999994E-2</v>
      </c>
      <c r="M4998">
        <f t="shared" si="77"/>
        <v>1.044041</v>
      </c>
    </row>
    <row r="4999" spans="1:13" x14ac:dyDescent="0.25">
      <c r="A4999">
        <v>4982</v>
      </c>
      <c r="B4999">
        <v>2490.5</v>
      </c>
      <c r="C4999">
        <v>235.30783099999999</v>
      </c>
      <c r="D4999">
        <v>1.1141829999999999</v>
      </c>
      <c r="E4999">
        <v>-0.11021300000000001</v>
      </c>
      <c r="F4999">
        <v>3.0147E-2</v>
      </c>
      <c r="I4999">
        <v>4982</v>
      </c>
      <c r="J4999">
        <v>2490.5</v>
      </c>
      <c r="K4999">
        <v>235.044769</v>
      </c>
      <c r="L4999">
        <v>7.1045999999999998E-2</v>
      </c>
      <c r="M4999">
        <f t="shared" si="77"/>
        <v>1.043137</v>
      </c>
    </row>
    <row r="5000" spans="1:13" x14ac:dyDescent="0.25">
      <c r="A5000">
        <v>4983</v>
      </c>
      <c r="B5000">
        <v>2491</v>
      </c>
      <c r="C5000">
        <v>235.342285</v>
      </c>
      <c r="D5000">
        <v>1.113283</v>
      </c>
      <c r="E5000">
        <v>-0.109967</v>
      </c>
      <c r="F5000">
        <v>2.9982000000000002E-2</v>
      </c>
      <c r="I5000">
        <v>4983</v>
      </c>
      <c r="J5000">
        <v>2491</v>
      </c>
      <c r="K5000">
        <v>235.08891299999999</v>
      </c>
      <c r="L5000">
        <v>7.1051000000000003E-2</v>
      </c>
      <c r="M5000">
        <f t="shared" si="77"/>
        <v>1.042232</v>
      </c>
    </row>
    <row r="5001" spans="1:13" x14ac:dyDescent="0.25">
      <c r="A5001">
        <v>4984</v>
      </c>
      <c r="B5001">
        <v>2491.5</v>
      </c>
      <c r="C5001">
        <v>235.37863200000001</v>
      </c>
      <c r="D5001">
        <v>1.112385</v>
      </c>
      <c r="E5001">
        <v>-0.109723</v>
      </c>
      <c r="F5001">
        <v>2.9818999999999998E-2</v>
      </c>
      <c r="I5001">
        <v>4984</v>
      </c>
      <c r="J5001">
        <v>2491.5</v>
      </c>
      <c r="K5001">
        <v>235.138092</v>
      </c>
      <c r="L5001">
        <v>7.1056999999999995E-2</v>
      </c>
      <c r="M5001">
        <f t="shared" si="77"/>
        <v>1.041328</v>
      </c>
    </row>
    <row r="5002" spans="1:13" x14ac:dyDescent="0.25">
      <c r="A5002">
        <v>4985</v>
      </c>
      <c r="B5002">
        <v>2492</v>
      </c>
      <c r="C5002">
        <v>235.41519199999999</v>
      </c>
      <c r="D5002">
        <v>1.111491</v>
      </c>
      <c r="E5002">
        <v>-0.10948099999999999</v>
      </c>
      <c r="F5002">
        <v>2.9656999999999999E-2</v>
      </c>
      <c r="I5002">
        <v>4985</v>
      </c>
      <c r="J5002">
        <v>2492</v>
      </c>
      <c r="K5002">
        <v>235.18957499999999</v>
      </c>
      <c r="L5002">
        <v>7.1063000000000001E-2</v>
      </c>
      <c r="M5002">
        <f t="shared" si="77"/>
        <v>1.0404279999999999</v>
      </c>
    </row>
    <row r="5003" spans="1:13" x14ac:dyDescent="0.25">
      <c r="A5003">
        <v>4986</v>
      </c>
      <c r="B5003">
        <v>2492.5</v>
      </c>
      <c r="C5003">
        <v>235.45162999999999</v>
      </c>
      <c r="D5003">
        <v>1.110595</v>
      </c>
      <c r="E5003">
        <v>-0.10924200000000001</v>
      </c>
      <c r="F5003">
        <v>2.9496999999999999E-2</v>
      </c>
      <c r="I5003">
        <v>4986</v>
      </c>
      <c r="J5003">
        <v>2492.5</v>
      </c>
      <c r="K5003">
        <v>235.24336199999999</v>
      </c>
      <c r="L5003">
        <v>7.1068999999999993E-2</v>
      </c>
      <c r="M5003">
        <f t="shared" si="77"/>
        <v>1.039526</v>
      </c>
    </row>
    <row r="5004" spans="1:13" x14ac:dyDescent="0.25">
      <c r="A5004">
        <v>4987</v>
      </c>
      <c r="B5004">
        <v>2493</v>
      </c>
      <c r="C5004">
        <v>235.49020400000001</v>
      </c>
      <c r="D5004">
        <v>1.1097030000000001</v>
      </c>
      <c r="E5004">
        <v>-0.109004</v>
      </c>
      <c r="F5004">
        <v>2.9337999999999999E-2</v>
      </c>
      <c r="I5004">
        <v>4987</v>
      </c>
      <c r="J5004">
        <v>2493</v>
      </c>
      <c r="K5004">
        <v>235.29598999999999</v>
      </c>
      <c r="L5004">
        <v>7.1074999999999999E-2</v>
      </c>
      <c r="M5004">
        <f t="shared" si="77"/>
        <v>1.0386280000000001</v>
      </c>
    </row>
    <row r="5005" spans="1:13" x14ac:dyDescent="0.25">
      <c r="A5005">
        <v>4988</v>
      </c>
      <c r="B5005">
        <v>2493.5</v>
      </c>
      <c r="C5005">
        <v>235.528809</v>
      </c>
      <c r="D5005">
        <v>1.1088039999999999</v>
      </c>
      <c r="E5005">
        <v>-0.108769</v>
      </c>
      <c r="F5005">
        <v>2.9180999999999999E-2</v>
      </c>
      <c r="I5005">
        <v>4988</v>
      </c>
      <c r="J5005">
        <v>2493.5</v>
      </c>
      <c r="K5005">
        <v>235.34440599999999</v>
      </c>
      <c r="L5005">
        <v>7.1082999999999993E-2</v>
      </c>
      <c r="M5005">
        <f t="shared" si="77"/>
        <v>1.0377209999999999</v>
      </c>
    </row>
    <row r="5006" spans="1:13" x14ac:dyDescent="0.25">
      <c r="A5006">
        <v>4989</v>
      </c>
      <c r="B5006">
        <v>2494</v>
      </c>
      <c r="C5006">
        <v>235.571167</v>
      </c>
      <c r="D5006">
        <v>1.1079129999999999</v>
      </c>
      <c r="E5006">
        <v>-0.10853500000000001</v>
      </c>
      <c r="F5006">
        <v>2.9026E-2</v>
      </c>
      <c r="I5006">
        <v>4989</v>
      </c>
      <c r="J5006">
        <v>2494</v>
      </c>
      <c r="K5006">
        <v>235.386078</v>
      </c>
      <c r="L5006">
        <v>7.1091000000000001E-2</v>
      </c>
      <c r="M5006">
        <f t="shared" si="77"/>
        <v>1.0368219999999999</v>
      </c>
    </row>
    <row r="5007" spans="1:13" x14ac:dyDescent="0.25">
      <c r="A5007">
        <v>4990</v>
      </c>
      <c r="B5007">
        <v>2494.5</v>
      </c>
      <c r="C5007">
        <v>235.615478</v>
      </c>
      <c r="D5007">
        <v>1.1070120000000001</v>
      </c>
      <c r="E5007">
        <v>-0.108303</v>
      </c>
      <c r="F5007">
        <v>2.8871999999999998E-2</v>
      </c>
      <c r="I5007">
        <v>4990</v>
      </c>
      <c r="J5007">
        <v>2494.5</v>
      </c>
      <c r="K5007">
        <v>235.42387400000001</v>
      </c>
      <c r="L5007">
        <v>7.1097999999999995E-2</v>
      </c>
      <c r="M5007">
        <f t="shared" si="77"/>
        <v>1.035914</v>
      </c>
    </row>
    <row r="5008" spans="1:13" x14ac:dyDescent="0.25">
      <c r="A5008">
        <v>4991</v>
      </c>
      <c r="B5008">
        <v>2495</v>
      </c>
      <c r="C5008">
        <v>235.66081199999999</v>
      </c>
      <c r="D5008">
        <v>1.106123</v>
      </c>
      <c r="E5008">
        <v>-0.108073</v>
      </c>
      <c r="F5008">
        <v>2.8721E-2</v>
      </c>
      <c r="I5008">
        <v>4991</v>
      </c>
      <c r="J5008">
        <v>2495</v>
      </c>
      <c r="K5008">
        <v>235.45614599999999</v>
      </c>
      <c r="L5008">
        <v>7.1104000000000001E-2</v>
      </c>
      <c r="M5008">
        <f t="shared" si="77"/>
        <v>1.0350189999999999</v>
      </c>
    </row>
    <row r="5009" spans="1:13" x14ac:dyDescent="0.25">
      <c r="A5009">
        <v>4992</v>
      </c>
      <c r="B5009">
        <v>2495.5</v>
      </c>
      <c r="C5009">
        <v>235.70657399999999</v>
      </c>
      <c r="D5009">
        <v>1.105226</v>
      </c>
      <c r="E5009">
        <v>-0.10784299999999999</v>
      </c>
      <c r="F5009">
        <v>2.8570999999999999E-2</v>
      </c>
      <c r="I5009">
        <v>4992</v>
      </c>
      <c r="J5009">
        <v>2495.5</v>
      </c>
      <c r="K5009">
        <v>235.48848000000001</v>
      </c>
      <c r="L5009">
        <v>7.1110000000000007E-2</v>
      </c>
      <c r="M5009">
        <f t="shared" si="77"/>
        <v>1.034116</v>
      </c>
    </row>
    <row r="5010" spans="1:13" x14ac:dyDescent="0.25">
      <c r="A5010">
        <v>4993</v>
      </c>
      <c r="B5010">
        <v>2496</v>
      </c>
      <c r="C5010">
        <v>235.75097700000001</v>
      </c>
      <c r="D5010">
        <v>1.1043350000000001</v>
      </c>
      <c r="E5010">
        <v>-0.107615</v>
      </c>
      <c r="F5010">
        <v>2.8423E-2</v>
      </c>
      <c r="I5010">
        <v>4993</v>
      </c>
      <c r="J5010">
        <v>2496</v>
      </c>
      <c r="K5010">
        <v>235.52389500000001</v>
      </c>
      <c r="L5010">
        <v>7.1113999999999997E-2</v>
      </c>
      <c r="M5010">
        <f t="shared" si="77"/>
        <v>1.0332210000000002</v>
      </c>
    </row>
    <row r="5011" spans="1:13" x14ac:dyDescent="0.25">
      <c r="A5011">
        <v>4994</v>
      </c>
      <c r="B5011">
        <v>2496.5</v>
      </c>
      <c r="C5011">
        <v>235.79385400000001</v>
      </c>
      <c r="D5011">
        <v>1.1034409999999999</v>
      </c>
      <c r="E5011">
        <v>-0.107388</v>
      </c>
      <c r="F5011">
        <v>2.8275999999999999E-2</v>
      </c>
      <c r="I5011">
        <v>4994</v>
      </c>
      <c r="J5011">
        <v>2496.5</v>
      </c>
      <c r="K5011">
        <v>235.56652800000001</v>
      </c>
      <c r="L5011">
        <v>7.1115999999999999E-2</v>
      </c>
      <c r="M5011">
        <f t="shared" ref="M5011:M5074" si="78">D5011-L5011</f>
        <v>1.0323249999999999</v>
      </c>
    </row>
    <row r="5012" spans="1:13" x14ac:dyDescent="0.25">
      <c r="A5012">
        <v>4995</v>
      </c>
      <c r="B5012">
        <v>2497</v>
      </c>
      <c r="C5012">
        <v>235.834686</v>
      </c>
      <c r="D5012">
        <v>1.102544</v>
      </c>
      <c r="E5012">
        <v>-0.10716100000000001</v>
      </c>
      <c r="F5012">
        <v>2.8132000000000001E-2</v>
      </c>
      <c r="I5012">
        <v>4995</v>
      </c>
      <c r="J5012">
        <v>2497</v>
      </c>
      <c r="K5012">
        <v>235.614655</v>
      </c>
      <c r="L5012">
        <v>7.1115999999999999E-2</v>
      </c>
      <c r="M5012">
        <f t="shared" si="78"/>
        <v>1.031428</v>
      </c>
    </row>
    <row r="5013" spans="1:13" x14ac:dyDescent="0.25">
      <c r="A5013">
        <v>4996</v>
      </c>
      <c r="B5013">
        <v>2497.5</v>
      </c>
      <c r="C5013">
        <v>235.87570199999999</v>
      </c>
      <c r="D5013">
        <v>1.101653</v>
      </c>
      <c r="E5013">
        <v>-0.106935</v>
      </c>
      <c r="F5013">
        <v>2.7989E-2</v>
      </c>
      <c r="I5013">
        <v>4996</v>
      </c>
      <c r="J5013">
        <v>2497.5</v>
      </c>
      <c r="K5013">
        <v>235.664154</v>
      </c>
      <c r="L5013">
        <v>7.1113999999999997E-2</v>
      </c>
      <c r="M5013">
        <f t="shared" si="78"/>
        <v>1.0305390000000001</v>
      </c>
    </row>
    <row r="5014" spans="1:13" x14ac:dyDescent="0.25">
      <c r="A5014">
        <v>4997</v>
      </c>
      <c r="B5014">
        <v>2498</v>
      </c>
      <c r="C5014">
        <v>235.919601</v>
      </c>
      <c r="D5014">
        <v>1.10076</v>
      </c>
      <c r="E5014">
        <v>-0.106709</v>
      </c>
      <c r="F5014">
        <v>2.7847E-2</v>
      </c>
      <c r="I5014">
        <v>4997</v>
      </c>
      <c r="J5014">
        <v>2498</v>
      </c>
      <c r="K5014">
        <v>235.71122700000001</v>
      </c>
      <c r="L5014">
        <v>7.1110000000000007E-2</v>
      </c>
      <c r="M5014">
        <f t="shared" si="78"/>
        <v>1.02965</v>
      </c>
    </row>
    <row r="5015" spans="1:13" x14ac:dyDescent="0.25">
      <c r="A5015">
        <v>4998</v>
      </c>
      <c r="B5015">
        <v>2498.5</v>
      </c>
      <c r="C5015">
        <v>235.964066</v>
      </c>
      <c r="D5015">
        <v>1.099866</v>
      </c>
      <c r="E5015">
        <v>-0.106484</v>
      </c>
      <c r="F5015">
        <v>2.7708E-2</v>
      </c>
      <c r="I5015">
        <v>4998</v>
      </c>
      <c r="J5015">
        <v>2498.5</v>
      </c>
      <c r="K5015">
        <v>235.751633</v>
      </c>
      <c r="L5015">
        <v>7.1105000000000002E-2</v>
      </c>
      <c r="M5015">
        <f t="shared" si="78"/>
        <v>1.028761</v>
      </c>
    </row>
    <row r="5016" spans="1:13" x14ac:dyDescent="0.25">
      <c r="A5016">
        <v>4999</v>
      </c>
      <c r="B5016">
        <v>2499</v>
      </c>
      <c r="C5016">
        <v>236.009277</v>
      </c>
      <c r="D5016">
        <v>1.098975</v>
      </c>
      <c r="E5016">
        <v>-0.10625999999999999</v>
      </c>
      <c r="F5016">
        <v>2.7569E-2</v>
      </c>
      <c r="I5016">
        <v>4999</v>
      </c>
      <c r="J5016">
        <v>2499</v>
      </c>
      <c r="K5016">
        <v>235.78591900000001</v>
      </c>
      <c r="L5016">
        <v>7.1097999999999995E-2</v>
      </c>
      <c r="M5016">
        <f t="shared" si="78"/>
        <v>1.0278770000000002</v>
      </c>
    </row>
    <row r="5017" spans="1:13" x14ac:dyDescent="0.25">
      <c r="A5017">
        <v>5000</v>
      </c>
      <c r="B5017">
        <v>2499.5</v>
      </c>
      <c r="C5017">
        <v>236.05387899999999</v>
      </c>
      <c r="D5017">
        <v>1.0980920000000001</v>
      </c>
      <c r="E5017">
        <v>-0.106035</v>
      </c>
      <c r="F5017">
        <v>2.7432000000000002E-2</v>
      </c>
      <c r="I5017">
        <v>5000</v>
      </c>
      <c r="J5017">
        <v>2499.5</v>
      </c>
      <c r="K5017">
        <v>235.82048</v>
      </c>
      <c r="L5017">
        <v>7.1092000000000002E-2</v>
      </c>
      <c r="M5017">
        <f t="shared" si="78"/>
        <v>1.0270000000000001</v>
      </c>
    </row>
    <row r="5018" spans="1:13" x14ac:dyDescent="0.25">
      <c r="A5018">
        <v>5001</v>
      </c>
      <c r="B5018">
        <v>2500</v>
      </c>
      <c r="C5018">
        <v>236.09553500000001</v>
      </c>
      <c r="D5018">
        <v>1.0972</v>
      </c>
      <c r="E5018">
        <v>-0.105811</v>
      </c>
      <c r="F5018">
        <v>2.7296000000000001E-2</v>
      </c>
      <c r="I5018">
        <v>5001</v>
      </c>
      <c r="J5018">
        <v>2500</v>
      </c>
      <c r="K5018">
        <v>235.85318000000001</v>
      </c>
      <c r="L5018">
        <v>7.1086999999999997E-2</v>
      </c>
      <c r="M5018">
        <f t="shared" si="78"/>
        <v>1.0261130000000001</v>
      </c>
    </row>
    <row r="5019" spans="1:13" x14ac:dyDescent="0.25">
      <c r="A5019">
        <v>5002</v>
      </c>
      <c r="B5019">
        <v>2500.5</v>
      </c>
      <c r="C5019">
        <v>236.13403299999999</v>
      </c>
      <c r="D5019">
        <v>1.0963229999999999</v>
      </c>
      <c r="E5019">
        <v>-0.105587</v>
      </c>
      <c r="F5019">
        <v>2.7161000000000001E-2</v>
      </c>
      <c r="I5019">
        <v>5002</v>
      </c>
      <c r="J5019">
        <v>2500.5</v>
      </c>
      <c r="K5019">
        <v>235.89009100000001</v>
      </c>
      <c r="L5019">
        <v>7.1082999999999993E-2</v>
      </c>
      <c r="M5019">
        <f t="shared" si="78"/>
        <v>1.0252399999999999</v>
      </c>
    </row>
    <row r="5020" spans="1:13" x14ac:dyDescent="0.25">
      <c r="A5020">
        <v>5003</v>
      </c>
      <c r="B5020">
        <v>2501</v>
      </c>
      <c r="C5020">
        <v>236.171783</v>
      </c>
      <c r="D5020">
        <v>1.0954360000000001</v>
      </c>
      <c r="E5020">
        <v>-0.105363</v>
      </c>
      <c r="F5020">
        <v>2.7026000000000001E-2</v>
      </c>
      <c r="I5020">
        <v>5003</v>
      </c>
      <c r="J5020">
        <v>2501</v>
      </c>
      <c r="K5020">
        <v>235.933594</v>
      </c>
      <c r="L5020">
        <v>7.1080000000000004E-2</v>
      </c>
      <c r="M5020">
        <f t="shared" si="78"/>
        <v>1.024356</v>
      </c>
    </row>
    <row r="5021" spans="1:13" x14ac:dyDescent="0.25">
      <c r="A5021">
        <v>5004</v>
      </c>
      <c r="B5021">
        <v>2501.5</v>
      </c>
      <c r="C5021">
        <v>236.21035800000001</v>
      </c>
      <c r="D5021">
        <v>1.0945640000000001</v>
      </c>
      <c r="E5021">
        <v>-0.105139</v>
      </c>
      <c r="F5021">
        <v>2.6893E-2</v>
      </c>
      <c r="I5021">
        <v>5004</v>
      </c>
      <c r="J5021">
        <v>2501.5</v>
      </c>
      <c r="K5021">
        <v>235.98112499999999</v>
      </c>
      <c r="L5021">
        <v>7.1077000000000001E-2</v>
      </c>
      <c r="M5021">
        <f t="shared" si="78"/>
        <v>1.023487</v>
      </c>
    </row>
    <row r="5022" spans="1:13" x14ac:dyDescent="0.25">
      <c r="A5022">
        <v>5005</v>
      </c>
      <c r="B5022">
        <v>2502</v>
      </c>
      <c r="C5022">
        <v>236.25015300000001</v>
      </c>
      <c r="D5022">
        <v>1.0936840000000001</v>
      </c>
      <c r="E5022">
        <v>-0.10491499999999999</v>
      </c>
      <c r="F5022">
        <v>2.6759999999999999E-2</v>
      </c>
      <c r="I5022">
        <v>5005</v>
      </c>
      <c r="J5022">
        <v>2502</v>
      </c>
      <c r="K5022">
        <v>236.031769</v>
      </c>
      <c r="L5022">
        <v>7.1073999999999998E-2</v>
      </c>
      <c r="M5022">
        <f t="shared" si="78"/>
        <v>1.02261</v>
      </c>
    </row>
    <row r="5023" spans="1:13" x14ac:dyDescent="0.25">
      <c r="A5023">
        <v>5006</v>
      </c>
      <c r="B5023">
        <v>2502.5</v>
      </c>
      <c r="C5023">
        <v>236.293869</v>
      </c>
      <c r="D5023">
        <v>1.0928169999999999</v>
      </c>
      <c r="E5023">
        <v>-0.10469100000000001</v>
      </c>
      <c r="F5023">
        <v>2.6627000000000001E-2</v>
      </c>
      <c r="I5023">
        <v>5006</v>
      </c>
      <c r="J5023">
        <v>2502.5</v>
      </c>
      <c r="K5023">
        <v>236.080536</v>
      </c>
      <c r="L5023">
        <v>7.1068999999999993E-2</v>
      </c>
      <c r="M5023">
        <f t="shared" si="78"/>
        <v>1.0217479999999999</v>
      </c>
    </row>
    <row r="5024" spans="1:13" x14ac:dyDescent="0.25">
      <c r="A5024">
        <v>5007</v>
      </c>
      <c r="B5024">
        <v>2503</v>
      </c>
      <c r="C5024">
        <v>236.338257</v>
      </c>
      <c r="D5024">
        <v>1.0919399999999999</v>
      </c>
      <c r="E5024">
        <v>-0.10446800000000001</v>
      </c>
      <c r="F5024">
        <v>2.6495000000000001E-2</v>
      </c>
      <c r="I5024">
        <v>5007</v>
      </c>
      <c r="J5024">
        <v>2503</v>
      </c>
      <c r="K5024">
        <v>236.127319</v>
      </c>
      <c r="L5024">
        <v>7.1064000000000002E-2</v>
      </c>
      <c r="M5024">
        <f t="shared" si="78"/>
        <v>1.0208759999999999</v>
      </c>
    </row>
    <row r="5025" spans="1:13" x14ac:dyDescent="0.25">
      <c r="A5025">
        <v>5008</v>
      </c>
      <c r="B5025">
        <v>2503.5</v>
      </c>
      <c r="C5025">
        <v>236.38278199999999</v>
      </c>
      <c r="D5025">
        <v>1.091073</v>
      </c>
      <c r="E5025">
        <v>-0.104245</v>
      </c>
      <c r="F5025">
        <v>2.6362E-2</v>
      </c>
      <c r="I5025">
        <v>5008</v>
      </c>
      <c r="J5025">
        <v>2503.5</v>
      </c>
      <c r="K5025">
        <v>236.16914399999999</v>
      </c>
      <c r="L5025">
        <v>7.1059999999999998E-2</v>
      </c>
      <c r="M5025">
        <f t="shared" si="78"/>
        <v>1.0200130000000001</v>
      </c>
    </row>
    <row r="5026" spans="1:13" x14ac:dyDescent="0.25">
      <c r="A5026">
        <v>5009</v>
      </c>
      <c r="B5026">
        <v>2504</v>
      </c>
      <c r="C5026">
        <v>236.42739900000001</v>
      </c>
      <c r="D5026">
        <v>1.090201</v>
      </c>
      <c r="E5026">
        <v>-0.104023</v>
      </c>
      <c r="F5026">
        <v>2.623E-2</v>
      </c>
      <c r="I5026">
        <v>5009</v>
      </c>
      <c r="J5026">
        <v>2504</v>
      </c>
      <c r="K5026">
        <v>236.20796200000001</v>
      </c>
      <c r="L5026">
        <v>7.1058999999999997E-2</v>
      </c>
      <c r="M5026">
        <f t="shared" si="78"/>
        <v>1.019142</v>
      </c>
    </row>
    <row r="5027" spans="1:13" x14ac:dyDescent="0.25">
      <c r="A5027">
        <v>5010</v>
      </c>
      <c r="B5027">
        <v>2504.5</v>
      </c>
      <c r="C5027">
        <v>236.47001700000001</v>
      </c>
      <c r="D5027">
        <v>1.089337</v>
      </c>
      <c r="E5027">
        <v>-0.103801</v>
      </c>
      <c r="F5027">
        <v>2.6098E-2</v>
      </c>
      <c r="I5027">
        <v>5010</v>
      </c>
      <c r="J5027">
        <v>2504.5</v>
      </c>
      <c r="K5027">
        <v>236.24868799999999</v>
      </c>
      <c r="L5027">
        <v>7.1060999999999999E-2</v>
      </c>
      <c r="M5027">
        <f t="shared" si="78"/>
        <v>1.018276</v>
      </c>
    </row>
    <row r="5028" spans="1:13" x14ac:dyDescent="0.25">
      <c r="A5028">
        <v>5011</v>
      </c>
      <c r="B5028">
        <v>2505</v>
      </c>
      <c r="C5028">
        <v>236.51059000000001</v>
      </c>
      <c r="D5028">
        <v>1.088473</v>
      </c>
      <c r="E5028">
        <v>-0.10358000000000001</v>
      </c>
      <c r="F5028">
        <v>2.5964999999999998E-2</v>
      </c>
      <c r="I5028">
        <v>5011</v>
      </c>
      <c r="J5028">
        <v>2505</v>
      </c>
      <c r="K5028">
        <v>236.287766</v>
      </c>
      <c r="L5028">
        <v>7.1067000000000005E-2</v>
      </c>
      <c r="M5028">
        <f t="shared" si="78"/>
        <v>1.017406</v>
      </c>
    </row>
    <row r="5029" spans="1:13" x14ac:dyDescent="0.25">
      <c r="A5029">
        <v>5012</v>
      </c>
      <c r="B5029">
        <v>2505.5</v>
      </c>
      <c r="C5029">
        <v>236.550736</v>
      </c>
      <c r="D5029">
        <v>1.0876189999999999</v>
      </c>
      <c r="E5029">
        <v>-0.10335999999999999</v>
      </c>
      <c r="F5029">
        <v>2.5832000000000001E-2</v>
      </c>
      <c r="I5029">
        <v>5012</v>
      </c>
      <c r="J5029">
        <v>2505.5</v>
      </c>
      <c r="K5029">
        <v>236.326447</v>
      </c>
      <c r="L5029">
        <v>7.1077000000000001E-2</v>
      </c>
      <c r="M5029">
        <f t="shared" si="78"/>
        <v>1.0165419999999998</v>
      </c>
    </row>
    <row r="5030" spans="1:13" x14ac:dyDescent="0.25">
      <c r="A5030">
        <v>5013</v>
      </c>
      <c r="B5030">
        <v>2506</v>
      </c>
      <c r="C5030">
        <v>236.59201100000001</v>
      </c>
      <c r="D5030">
        <v>1.086759</v>
      </c>
      <c r="E5030">
        <v>-0.10314</v>
      </c>
      <c r="F5030">
        <v>2.5699E-2</v>
      </c>
      <c r="I5030">
        <v>5013</v>
      </c>
      <c r="J5030">
        <v>2506</v>
      </c>
      <c r="K5030">
        <v>236.36694299999999</v>
      </c>
      <c r="L5030">
        <v>7.1088999999999999E-2</v>
      </c>
      <c r="M5030">
        <f t="shared" si="78"/>
        <v>1.0156700000000001</v>
      </c>
    </row>
    <row r="5031" spans="1:13" x14ac:dyDescent="0.25">
      <c r="A5031">
        <v>5014</v>
      </c>
      <c r="B5031">
        <v>2506.5</v>
      </c>
      <c r="C5031">
        <v>236.635132</v>
      </c>
      <c r="D5031">
        <v>1.0859129999999999</v>
      </c>
      <c r="E5031">
        <v>-0.102922</v>
      </c>
      <c r="F5031">
        <v>2.5565999999999998E-2</v>
      </c>
      <c r="I5031">
        <v>5014</v>
      </c>
      <c r="J5031">
        <v>2506.5</v>
      </c>
      <c r="K5031">
        <v>236.40536499999999</v>
      </c>
      <c r="L5031">
        <v>7.1103E-2</v>
      </c>
      <c r="M5031">
        <f t="shared" si="78"/>
        <v>1.01481</v>
      </c>
    </row>
    <row r="5032" spans="1:13" x14ac:dyDescent="0.25">
      <c r="A5032">
        <v>5015</v>
      </c>
      <c r="B5032">
        <v>2507</v>
      </c>
      <c r="C5032">
        <v>236.68069499999999</v>
      </c>
      <c r="D5032">
        <v>1.0850630000000001</v>
      </c>
      <c r="E5032">
        <v>-0.102705</v>
      </c>
      <c r="F5032">
        <v>2.5432E-2</v>
      </c>
      <c r="I5032">
        <v>5015</v>
      </c>
      <c r="J5032">
        <v>2507</v>
      </c>
      <c r="K5032">
        <v>236.44311500000001</v>
      </c>
      <c r="L5032">
        <v>7.1120000000000003E-2</v>
      </c>
      <c r="M5032">
        <f t="shared" si="78"/>
        <v>1.013943</v>
      </c>
    </row>
    <row r="5033" spans="1:13" x14ac:dyDescent="0.25">
      <c r="A5033">
        <v>5016</v>
      </c>
      <c r="B5033">
        <v>2507.5</v>
      </c>
      <c r="C5033">
        <v>236.726471</v>
      </c>
      <c r="D5033">
        <v>1.084217</v>
      </c>
      <c r="E5033">
        <v>-0.10249</v>
      </c>
      <c r="F5033">
        <v>2.5298000000000001E-2</v>
      </c>
      <c r="I5033">
        <v>5016</v>
      </c>
      <c r="J5033">
        <v>2507.5</v>
      </c>
      <c r="K5033">
        <v>236.481033</v>
      </c>
      <c r="L5033">
        <v>7.1138000000000007E-2</v>
      </c>
      <c r="M5033">
        <f t="shared" si="78"/>
        <v>1.0130790000000001</v>
      </c>
    </row>
    <row r="5034" spans="1:13" x14ac:dyDescent="0.25">
      <c r="A5034">
        <v>5017</v>
      </c>
      <c r="B5034">
        <v>2508</v>
      </c>
      <c r="C5034">
        <v>236.770264</v>
      </c>
      <c r="D5034">
        <v>1.0833759999999999</v>
      </c>
      <c r="E5034">
        <v>-0.10227700000000001</v>
      </c>
      <c r="F5034">
        <v>2.5163999999999999E-2</v>
      </c>
      <c r="I5034">
        <v>5017</v>
      </c>
      <c r="J5034">
        <v>2508</v>
      </c>
      <c r="K5034">
        <v>236.51924099999999</v>
      </c>
      <c r="L5034">
        <v>7.1154999999999996E-2</v>
      </c>
      <c r="M5034">
        <f t="shared" si="78"/>
        <v>1.0122209999999998</v>
      </c>
    </row>
    <row r="5035" spans="1:13" x14ac:dyDescent="0.25">
      <c r="A5035">
        <v>5018</v>
      </c>
      <c r="B5035">
        <v>2508.5</v>
      </c>
      <c r="C5035">
        <v>236.81289699999999</v>
      </c>
      <c r="D5035">
        <v>1.0825309999999999</v>
      </c>
      <c r="E5035">
        <v>-0.102065</v>
      </c>
      <c r="F5035">
        <v>2.5028999999999999E-2</v>
      </c>
      <c r="I5035">
        <v>5018</v>
      </c>
      <c r="J5035">
        <v>2508.5</v>
      </c>
      <c r="K5035">
        <v>236.559662</v>
      </c>
      <c r="L5035">
        <v>7.1174000000000001E-2</v>
      </c>
      <c r="M5035">
        <f t="shared" si="78"/>
        <v>1.0113569999999998</v>
      </c>
    </row>
    <row r="5036" spans="1:13" x14ac:dyDescent="0.25">
      <c r="A5036">
        <v>5019</v>
      </c>
      <c r="B5036">
        <v>2509</v>
      </c>
      <c r="C5036">
        <v>236.85221899999999</v>
      </c>
      <c r="D5036">
        <v>1.0816939999999999</v>
      </c>
      <c r="E5036">
        <v>-0.101856</v>
      </c>
      <c r="F5036">
        <v>2.4895E-2</v>
      </c>
      <c r="I5036">
        <v>5019</v>
      </c>
      <c r="J5036">
        <v>2509</v>
      </c>
      <c r="K5036">
        <v>236.599853</v>
      </c>
      <c r="L5036">
        <v>7.1193999999999993E-2</v>
      </c>
      <c r="M5036">
        <f t="shared" si="78"/>
        <v>1.0105</v>
      </c>
    </row>
    <row r="5037" spans="1:13" x14ac:dyDescent="0.25">
      <c r="A5037">
        <v>5020</v>
      </c>
      <c r="B5037">
        <v>2509.5</v>
      </c>
      <c r="C5037">
        <v>236.890747</v>
      </c>
      <c r="D5037">
        <v>1.080857</v>
      </c>
      <c r="E5037">
        <v>-0.101648</v>
      </c>
      <c r="F5037">
        <v>2.4760000000000001E-2</v>
      </c>
      <c r="I5037">
        <v>5020</v>
      </c>
      <c r="J5037">
        <v>2509.5</v>
      </c>
      <c r="K5037">
        <v>236.64340200000001</v>
      </c>
      <c r="L5037">
        <v>7.1214E-2</v>
      </c>
      <c r="M5037">
        <f t="shared" si="78"/>
        <v>1.0096430000000001</v>
      </c>
    </row>
    <row r="5038" spans="1:13" x14ac:dyDescent="0.25">
      <c r="A5038">
        <v>5021</v>
      </c>
      <c r="B5038">
        <v>2510</v>
      </c>
      <c r="C5038">
        <v>236.92939799999999</v>
      </c>
      <c r="D5038">
        <v>1.0800179999999999</v>
      </c>
      <c r="E5038">
        <v>-0.101442</v>
      </c>
      <c r="F5038">
        <v>2.4625000000000001E-2</v>
      </c>
      <c r="I5038">
        <v>5021</v>
      </c>
      <c r="J5038">
        <v>2510</v>
      </c>
      <c r="K5038">
        <v>236.686127</v>
      </c>
      <c r="L5038">
        <v>7.1234000000000006E-2</v>
      </c>
      <c r="M5038">
        <f t="shared" si="78"/>
        <v>1.0087839999999999</v>
      </c>
    </row>
    <row r="5039" spans="1:13" x14ac:dyDescent="0.25">
      <c r="A5039">
        <v>5022</v>
      </c>
      <c r="B5039">
        <v>2510.5</v>
      </c>
      <c r="C5039">
        <v>236.96899400000001</v>
      </c>
      <c r="D5039">
        <v>1.079186</v>
      </c>
      <c r="E5039">
        <v>-0.10123799999999999</v>
      </c>
      <c r="F5039">
        <v>2.4490000000000001E-2</v>
      </c>
      <c r="I5039">
        <v>5022</v>
      </c>
      <c r="J5039">
        <v>2510.5</v>
      </c>
      <c r="K5039">
        <v>236.72756999999999</v>
      </c>
      <c r="L5039">
        <v>7.1253999999999998E-2</v>
      </c>
      <c r="M5039">
        <f t="shared" si="78"/>
        <v>1.0079320000000001</v>
      </c>
    </row>
    <row r="5040" spans="1:13" x14ac:dyDescent="0.25">
      <c r="A5040">
        <v>5023</v>
      </c>
      <c r="B5040">
        <v>2511</v>
      </c>
      <c r="C5040">
        <v>237.01362599999999</v>
      </c>
      <c r="D5040">
        <v>1.0783480000000001</v>
      </c>
      <c r="E5040">
        <v>-0.101036</v>
      </c>
      <c r="F5040">
        <v>2.4355999999999999E-2</v>
      </c>
      <c r="I5040">
        <v>5023</v>
      </c>
      <c r="J5040">
        <v>2511</v>
      </c>
      <c r="K5040">
        <v>236.77029400000001</v>
      </c>
      <c r="L5040">
        <v>7.1275000000000005E-2</v>
      </c>
      <c r="M5040">
        <f t="shared" si="78"/>
        <v>1.0070730000000001</v>
      </c>
    </row>
    <row r="5041" spans="1:13" x14ac:dyDescent="0.25">
      <c r="A5041">
        <v>5024</v>
      </c>
      <c r="B5041">
        <v>2511.5</v>
      </c>
      <c r="C5041">
        <v>237.059113</v>
      </c>
      <c r="D5041">
        <v>1.077518</v>
      </c>
      <c r="E5041">
        <v>-0.100836</v>
      </c>
      <c r="F5041">
        <v>2.4222E-2</v>
      </c>
      <c r="I5041">
        <v>5024</v>
      </c>
      <c r="J5041">
        <v>2511.5</v>
      </c>
      <c r="K5041">
        <v>236.81289699999999</v>
      </c>
      <c r="L5041">
        <v>7.1293999999999996E-2</v>
      </c>
      <c r="M5041">
        <f t="shared" si="78"/>
        <v>1.006224</v>
      </c>
    </row>
    <row r="5042" spans="1:13" x14ac:dyDescent="0.25">
      <c r="A5042">
        <v>5025</v>
      </c>
      <c r="B5042">
        <v>2512</v>
      </c>
      <c r="C5042">
        <v>237.10607899999999</v>
      </c>
      <c r="D5042">
        <v>1.076686</v>
      </c>
      <c r="E5042">
        <v>-0.10063800000000001</v>
      </c>
      <c r="F5042">
        <v>2.4088999999999999E-2</v>
      </c>
      <c r="I5042">
        <v>5025</v>
      </c>
      <c r="J5042">
        <v>2512</v>
      </c>
      <c r="K5042">
        <v>236.85969499999999</v>
      </c>
      <c r="L5042">
        <v>7.1312E-2</v>
      </c>
      <c r="M5042">
        <f t="shared" si="78"/>
        <v>1.005374</v>
      </c>
    </row>
    <row r="5043" spans="1:13" x14ac:dyDescent="0.25">
      <c r="A5043">
        <v>5026</v>
      </c>
      <c r="B5043">
        <v>2512.5</v>
      </c>
      <c r="C5043">
        <v>237.154449</v>
      </c>
      <c r="D5043">
        <v>1.075858</v>
      </c>
      <c r="E5043">
        <v>-0.100441</v>
      </c>
      <c r="F5043">
        <v>2.3956000000000002E-2</v>
      </c>
      <c r="I5043">
        <v>5026</v>
      </c>
      <c r="J5043">
        <v>2512.5</v>
      </c>
      <c r="K5043">
        <v>236.91007999999999</v>
      </c>
      <c r="L5043">
        <v>7.1329000000000004E-2</v>
      </c>
      <c r="M5043">
        <f t="shared" si="78"/>
        <v>1.004529</v>
      </c>
    </row>
    <row r="5044" spans="1:13" x14ac:dyDescent="0.25">
      <c r="A5044">
        <v>5027</v>
      </c>
      <c r="B5044">
        <v>2513</v>
      </c>
      <c r="C5044">
        <v>237.19807399999999</v>
      </c>
      <c r="D5044">
        <v>1.0750280000000001</v>
      </c>
      <c r="E5044">
        <v>-0.100247</v>
      </c>
      <c r="F5044">
        <v>2.3824000000000001E-2</v>
      </c>
      <c r="I5044">
        <v>5027</v>
      </c>
      <c r="J5044">
        <v>2513</v>
      </c>
      <c r="K5044">
        <v>236.96530200000001</v>
      </c>
      <c r="L5044">
        <v>7.1346000000000007E-2</v>
      </c>
      <c r="M5044">
        <f t="shared" si="78"/>
        <v>1.0036820000000002</v>
      </c>
    </row>
    <row r="5045" spans="1:13" x14ac:dyDescent="0.25">
      <c r="A5045">
        <v>5028</v>
      </c>
      <c r="B5045">
        <v>2513.5</v>
      </c>
      <c r="C5045">
        <v>237.24148600000001</v>
      </c>
      <c r="D5045">
        <v>1.0741989999999999</v>
      </c>
      <c r="E5045">
        <v>-0.100054</v>
      </c>
      <c r="F5045">
        <v>2.3692000000000001E-2</v>
      </c>
      <c r="I5045">
        <v>5028</v>
      </c>
      <c r="J5045">
        <v>2513.5</v>
      </c>
      <c r="K5045">
        <v>237.01980599999999</v>
      </c>
      <c r="L5045">
        <v>7.1361999999999995E-2</v>
      </c>
      <c r="M5045">
        <f t="shared" si="78"/>
        <v>1.002837</v>
      </c>
    </row>
    <row r="5046" spans="1:13" x14ac:dyDescent="0.25">
      <c r="A5046">
        <v>5029</v>
      </c>
      <c r="B5046">
        <v>2514</v>
      </c>
      <c r="C5046">
        <v>237.28337099999999</v>
      </c>
      <c r="D5046">
        <v>1.0733710000000001</v>
      </c>
      <c r="E5046">
        <v>-9.9862000000000006E-2</v>
      </c>
      <c r="F5046">
        <v>2.3562E-2</v>
      </c>
      <c r="I5046">
        <v>5029</v>
      </c>
      <c r="J5046">
        <v>2514</v>
      </c>
      <c r="K5046">
        <v>237.07287600000001</v>
      </c>
      <c r="L5046">
        <v>7.1377999999999997E-2</v>
      </c>
      <c r="M5046">
        <f t="shared" si="78"/>
        <v>1.0019930000000001</v>
      </c>
    </row>
    <row r="5047" spans="1:13" x14ac:dyDescent="0.25">
      <c r="A5047">
        <v>5030</v>
      </c>
      <c r="B5047">
        <v>2514.5</v>
      </c>
      <c r="C5047">
        <v>237.32539399999999</v>
      </c>
      <c r="D5047">
        <v>1.0725450000000001</v>
      </c>
      <c r="E5047">
        <v>-9.9671999999999997E-2</v>
      </c>
      <c r="F5047">
        <v>2.3432000000000001E-2</v>
      </c>
      <c r="I5047">
        <v>5030</v>
      </c>
      <c r="J5047">
        <v>2514.5</v>
      </c>
      <c r="K5047">
        <v>237.12080399999999</v>
      </c>
      <c r="L5047">
        <v>7.1395E-2</v>
      </c>
      <c r="M5047">
        <f t="shared" si="78"/>
        <v>1.00115</v>
      </c>
    </row>
    <row r="5048" spans="1:13" x14ac:dyDescent="0.25">
      <c r="A5048">
        <v>5031</v>
      </c>
      <c r="B5048">
        <v>2515</v>
      </c>
      <c r="C5048">
        <v>237.36762999999999</v>
      </c>
      <c r="D5048">
        <v>1.071715</v>
      </c>
      <c r="E5048">
        <v>-9.9484000000000003E-2</v>
      </c>
      <c r="F5048">
        <v>2.3303999999999998E-2</v>
      </c>
      <c r="I5048">
        <v>5031</v>
      </c>
      <c r="J5048">
        <v>2515</v>
      </c>
      <c r="K5048">
        <v>237.160156</v>
      </c>
      <c r="L5048">
        <v>7.1412000000000003E-2</v>
      </c>
      <c r="M5048">
        <f t="shared" si="78"/>
        <v>1.0003029999999999</v>
      </c>
    </row>
    <row r="5049" spans="1:13" x14ac:dyDescent="0.25">
      <c r="A5049">
        <v>5032</v>
      </c>
      <c r="B5049">
        <v>2515.5</v>
      </c>
      <c r="C5049">
        <v>237.40876800000001</v>
      </c>
      <c r="D5049">
        <v>1.0708899999999999</v>
      </c>
      <c r="E5049">
        <v>-9.9296999999999996E-2</v>
      </c>
      <c r="F5049">
        <v>2.3175999999999999E-2</v>
      </c>
      <c r="I5049">
        <v>5032</v>
      </c>
      <c r="J5049">
        <v>2515.5</v>
      </c>
      <c r="K5049">
        <v>237.196091</v>
      </c>
      <c r="L5049">
        <v>7.1429999999999993E-2</v>
      </c>
      <c r="M5049">
        <f t="shared" si="78"/>
        <v>0.9994599999999999</v>
      </c>
    </row>
    <row r="5050" spans="1:13" x14ac:dyDescent="0.25">
      <c r="A5050">
        <v>5033</v>
      </c>
      <c r="B5050">
        <v>2516</v>
      </c>
      <c r="C5050">
        <v>237.447846</v>
      </c>
      <c r="D5050">
        <v>1.07006</v>
      </c>
      <c r="E5050">
        <v>-9.9111000000000005E-2</v>
      </c>
      <c r="F5050">
        <v>2.3050000000000001E-2</v>
      </c>
      <c r="I5050">
        <v>5033</v>
      </c>
      <c r="J5050">
        <v>2516</v>
      </c>
      <c r="K5050">
        <v>237.22575399999999</v>
      </c>
      <c r="L5050">
        <v>7.1446999999999997E-2</v>
      </c>
      <c r="M5050">
        <f t="shared" si="78"/>
        <v>0.99861299999999997</v>
      </c>
    </row>
    <row r="5051" spans="1:13" x14ac:dyDescent="0.25">
      <c r="A5051">
        <v>5034</v>
      </c>
      <c r="B5051">
        <v>2516.5</v>
      </c>
      <c r="C5051">
        <v>237.48477199999999</v>
      </c>
      <c r="D5051">
        <v>1.0692360000000001</v>
      </c>
      <c r="E5051">
        <v>-9.8926E-2</v>
      </c>
      <c r="F5051">
        <v>2.2925000000000001E-2</v>
      </c>
      <c r="I5051">
        <v>5034</v>
      </c>
      <c r="J5051">
        <v>2516.5</v>
      </c>
      <c r="K5051">
        <v>237.25752299999999</v>
      </c>
      <c r="L5051">
        <v>7.1462999999999999E-2</v>
      </c>
      <c r="M5051">
        <f t="shared" si="78"/>
        <v>0.99777300000000002</v>
      </c>
    </row>
    <row r="5052" spans="1:13" x14ac:dyDescent="0.25">
      <c r="A5052">
        <v>5035</v>
      </c>
      <c r="B5052">
        <v>2517</v>
      </c>
      <c r="C5052">
        <v>237.519623</v>
      </c>
      <c r="D5052">
        <v>1.068408</v>
      </c>
      <c r="E5052">
        <v>-9.8741999999999996E-2</v>
      </c>
      <c r="F5052">
        <v>2.2800000000000001E-2</v>
      </c>
      <c r="I5052">
        <v>5035</v>
      </c>
      <c r="J5052">
        <v>2517</v>
      </c>
      <c r="K5052">
        <v>237.29104599999999</v>
      </c>
      <c r="L5052">
        <v>7.1476999999999999E-2</v>
      </c>
      <c r="M5052">
        <f t="shared" si="78"/>
        <v>0.99693100000000001</v>
      </c>
    </row>
    <row r="5053" spans="1:13" x14ac:dyDescent="0.25">
      <c r="A5053">
        <v>5036</v>
      </c>
      <c r="B5053">
        <v>2517.5</v>
      </c>
      <c r="C5053">
        <v>237.55578600000001</v>
      </c>
      <c r="D5053">
        <v>1.067582</v>
      </c>
      <c r="E5053">
        <v>-9.8558000000000007E-2</v>
      </c>
      <c r="F5053">
        <v>2.2678E-2</v>
      </c>
      <c r="I5053">
        <v>5036</v>
      </c>
      <c r="J5053">
        <v>2517.5</v>
      </c>
      <c r="K5053">
        <v>237.32607999999999</v>
      </c>
      <c r="L5053">
        <v>7.1489999999999998E-2</v>
      </c>
      <c r="M5053">
        <f t="shared" si="78"/>
        <v>0.99609199999999998</v>
      </c>
    </row>
    <row r="5054" spans="1:13" x14ac:dyDescent="0.25">
      <c r="A5054">
        <v>5037</v>
      </c>
      <c r="B5054">
        <v>2518</v>
      </c>
      <c r="C5054">
        <v>237.59298699999999</v>
      </c>
      <c r="D5054">
        <v>1.0667610000000001</v>
      </c>
      <c r="E5054">
        <v>-9.8375000000000004E-2</v>
      </c>
      <c r="F5054">
        <v>2.2556E-2</v>
      </c>
      <c r="I5054">
        <v>5037</v>
      </c>
      <c r="J5054">
        <v>2518</v>
      </c>
      <c r="K5054">
        <v>237.36605800000001</v>
      </c>
      <c r="L5054">
        <v>7.1500999999999995E-2</v>
      </c>
      <c r="M5054">
        <f t="shared" si="78"/>
        <v>0.99526000000000003</v>
      </c>
    </row>
    <row r="5055" spans="1:13" x14ac:dyDescent="0.25">
      <c r="A5055">
        <v>5038</v>
      </c>
      <c r="B5055">
        <v>2518.5</v>
      </c>
      <c r="C5055">
        <v>237.63179</v>
      </c>
      <c r="D5055">
        <v>1.0659380000000001</v>
      </c>
      <c r="E5055">
        <v>-9.8193000000000003E-2</v>
      </c>
      <c r="F5055">
        <v>2.2435E-2</v>
      </c>
      <c r="I5055">
        <v>5038</v>
      </c>
      <c r="J5055">
        <v>2518.5</v>
      </c>
      <c r="K5055">
        <v>237.405472</v>
      </c>
      <c r="L5055">
        <v>7.1512000000000006E-2</v>
      </c>
      <c r="M5055">
        <f t="shared" si="78"/>
        <v>0.99442600000000003</v>
      </c>
    </row>
    <row r="5056" spans="1:13" x14ac:dyDescent="0.25">
      <c r="A5056">
        <v>5039</v>
      </c>
      <c r="B5056">
        <v>2519</v>
      </c>
      <c r="C5056">
        <v>237.674362</v>
      </c>
      <c r="D5056">
        <v>1.065123</v>
      </c>
      <c r="E5056">
        <v>-9.801E-2</v>
      </c>
      <c r="F5056">
        <v>2.2315000000000002E-2</v>
      </c>
      <c r="I5056">
        <v>5039</v>
      </c>
      <c r="J5056">
        <v>2519</v>
      </c>
      <c r="K5056">
        <v>237.44567900000001</v>
      </c>
      <c r="L5056">
        <v>7.1523000000000003E-2</v>
      </c>
      <c r="M5056">
        <f t="shared" si="78"/>
        <v>0.99360000000000004</v>
      </c>
    </row>
    <row r="5057" spans="1:13" x14ac:dyDescent="0.25">
      <c r="A5057">
        <v>5040</v>
      </c>
      <c r="B5057">
        <v>2519.5</v>
      </c>
      <c r="C5057">
        <v>237.71923799999999</v>
      </c>
      <c r="D5057">
        <v>1.064311</v>
      </c>
      <c r="E5057">
        <v>-9.7828999999999999E-2</v>
      </c>
      <c r="F5057">
        <v>2.2196E-2</v>
      </c>
      <c r="I5057">
        <v>5040</v>
      </c>
      <c r="J5057">
        <v>2519.5</v>
      </c>
      <c r="K5057">
        <v>237.48608400000001</v>
      </c>
      <c r="L5057">
        <v>7.1535000000000001E-2</v>
      </c>
      <c r="M5057">
        <f t="shared" si="78"/>
        <v>0.99277599999999999</v>
      </c>
    </row>
    <row r="5058" spans="1:13" x14ac:dyDescent="0.25">
      <c r="A5058">
        <v>5041</v>
      </c>
      <c r="B5058">
        <v>2520</v>
      </c>
      <c r="C5058">
        <v>237.763092</v>
      </c>
      <c r="D5058">
        <v>1.0634980000000001</v>
      </c>
      <c r="E5058">
        <v>-9.7646999999999998E-2</v>
      </c>
      <c r="F5058">
        <v>2.2078E-2</v>
      </c>
      <c r="I5058">
        <v>5041</v>
      </c>
      <c r="J5058">
        <v>2520</v>
      </c>
      <c r="K5058">
        <v>237.52636699999999</v>
      </c>
      <c r="L5058">
        <v>7.1548E-2</v>
      </c>
      <c r="M5058">
        <f t="shared" si="78"/>
        <v>0.99195000000000011</v>
      </c>
    </row>
    <row r="5059" spans="1:13" x14ac:dyDescent="0.25">
      <c r="A5059">
        <v>5042</v>
      </c>
      <c r="B5059">
        <v>2520.5</v>
      </c>
      <c r="C5059">
        <v>237.808258</v>
      </c>
      <c r="D5059">
        <v>1.062689</v>
      </c>
      <c r="E5059">
        <v>-9.7466999999999998E-2</v>
      </c>
      <c r="F5059">
        <v>2.196E-2</v>
      </c>
      <c r="I5059">
        <v>5042</v>
      </c>
      <c r="J5059">
        <v>2520.5</v>
      </c>
      <c r="K5059">
        <v>237.564606</v>
      </c>
      <c r="L5059">
        <v>7.1559999999999999E-2</v>
      </c>
      <c r="M5059">
        <f t="shared" si="78"/>
        <v>0.99112900000000004</v>
      </c>
    </row>
    <row r="5060" spans="1:13" x14ac:dyDescent="0.25">
      <c r="A5060">
        <v>5043</v>
      </c>
      <c r="B5060">
        <v>2521</v>
      </c>
      <c r="C5060">
        <v>237.852631</v>
      </c>
      <c r="D5060">
        <v>1.061879</v>
      </c>
      <c r="E5060">
        <v>-9.7286999999999998E-2</v>
      </c>
      <c r="F5060">
        <v>2.1843000000000001E-2</v>
      </c>
      <c r="I5060">
        <v>5043</v>
      </c>
      <c r="J5060">
        <v>2521</v>
      </c>
      <c r="K5060">
        <v>237.60481300000001</v>
      </c>
      <c r="L5060">
        <v>7.1571999999999997E-2</v>
      </c>
      <c r="M5060">
        <f t="shared" si="78"/>
        <v>0.99030700000000005</v>
      </c>
    </row>
    <row r="5061" spans="1:13" x14ac:dyDescent="0.25">
      <c r="A5061">
        <v>5044</v>
      </c>
      <c r="B5061">
        <v>2521.5</v>
      </c>
      <c r="C5061">
        <v>237.89828499999999</v>
      </c>
      <c r="D5061">
        <v>1.0610710000000001</v>
      </c>
      <c r="E5061">
        <v>-9.7106999999999999E-2</v>
      </c>
      <c r="F5061">
        <v>2.1727E-2</v>
      </c>
      <c r="I5061">
        <v>5044</v>
      </c>
      <c r="J5061">
        <v>2521.5</v>
      </c>
      <c r="K5061">
        <v>237.64591999999999</v>
      </c>
      <c r="L5061">
        <v>7.1582000000000007E-2</v>
      </c>
      <c r="M5061">
        <f t="shared" si="78"/>
        <v>0.98948900000000006</v>
      </c>
    </row>
    <row r="5062" spans="1:13" x14ac:dyDescent="0.25">
      <c r="A5062">
        <v>5045</v>
      </c>
      <c r="B5062">
        <v>2522</v>
      </c>
      <c r="C5062">
        <v>237.94461100000001</v>
      </c>
      <c r="D5062">
        <v>1.0602670000000001</v>
      </c>
      <c r="E5062">
        <v>-9.6928E-2</v>
      </c>
      <c r="F5062">
        <v>2.1611999999999999E-2</v>
      </c>
      <c r="I5062">
        <v>5045</v>
      </c>
      <c r="J5062">
        <v>2522</v>
      </c>
      <c r="K5062">
        <v>237.690765</v>
      </c>
      <c r="L5062">
        <v>7.1591000000000002E-2</v>
      </c>
      <c r="M5062">
        <f t="shared" si="78"/>
        <v>0.98867600000000011</v>
      </c>
    </row>
    <row r="5063" spans="1:13" x14ac:dyDescent="0.25">
      <c r="A5063">
        <v>5046</v>
      </c>
      <c r="B5063">
        <v>2522.5</v>
      </c>
      <c r="C5063">
        <v>237.99031099999999</v>
      </c>
      <c r="D5063">
        <v>1.0594589999999999</v>
      </c>
      <c r="E5063">
        <v>-9.6749000000000002E-2</v>
      </c>
      <c r="F5063">
        <v>2.1496000000000001E-2</v>
      </c>
      <c r="I5063">
        <v>5046</v>
      </c>
      <c r="J5063">
        <v>2522.5</v>
      </c>
      <c r="K5063">
        <v>237.737335</v>
      </c>
      <c r="L5063">
        <v>7.1597999999999995E-2</v>
      </c>
      <c r="M5063">
        <f t="shared" si="78"/>
        <v>0.98786099999999988</v>
      </c>
    </row>
    <row r="5064" spans="1:13" x14ac:dyDescent="0.25">
      <c r="A5064">
        <v>5047</v>
      </c>
      <c r="B5064">
        <v>2523</v>
      </c>
      <c r="C5064">
        <v>238.034302</v>
      </c>
      <c r="D5064">
        <v>1.0586580000000001</v>
      </c>
      <c r="E5064">
        <v>-9.6570000000000003E-2</v>
      </c>
      <c r="F5064">
        <v>2.1382000000000002E-2</v>
      </c>
      <c r="I5064">
        <v>5047</v>
      </c>
      <c r="J5064">
        <v>2523</v>
      </c>
      <c r="K5064">
        <v>237.78474399999999</v>
      </c>
      <c r="L5064">
        <v>7.1605000000000002E-2</v>
      </c>
      <c r="M5064">
        <f t="shared" si="78"/>
        <v>0.98705300000000007</v>
      </c>
    </row>
    <row r="5065" spans="1:13" x14ac:dyDescent="0.25">
      <c r="A5065">
        <v>5048</v>
      </c>
      <c r="B5065">
        <v>2523.5</v>
      </c>
      <c r="C5065">
        <v>238.07368500000001</v>
      </c>
      <c r="D5065">
        <v>1.0578559999999999</v>
      </c>
      <c r="E5065">
        <v>-9.6392000000000005E-2</v>
      </c>
      <c r="F5065">
        <v>2.1267000000000001E-2</v>
      </c>
      <c r="I5065">
        <v>5048</v>
      </c>
      <c r="J5065">
        <v>2523.5</v>
      </c>
      <c r="K5065">
        <v>237.83012400000001</v>
      </c>
      <c r="L5065">
        <v>7.1610999999999994E-2</v>
      </c>
      <c r="M5065">
        <f t="shared" si="78"/>
        <v>0.98624499999999993</v>
      </c>
    </row>
    <row r="5066" spans="1:13" x14ac:dyDescent="0.25">
      <c r="A5066">
        <v>5049</v>
      </c>
      <c r="B5066">
        <v>2524</v>
      </c>
      <c r="C5066">
        <v>238.11283900000001</v>
      </c>
      <c r="D5066">
        <v>1.0570600000000001</v>
      </c>
      <c r="E5066">
        <v>-9.6213999999999994E-2</v>
      </c>
      <c r="F5066">
        <v>2.1153000000000002E-2</v>
      </c>
      <c r="I5066">
        <v>5049</v>
      </c>
      <c r="J5066">
        <v>2524</v>
      </c>
      <c r="K5066">
        <v>237.87084999999999</v>
      </c>
      <c r="L5066">
        <v>7.1617E-2</v>
      </c>
      <c r="M5066">
        <f t="shared" si="78"/>
        <v>0.98544300000000007</v>
      </c>
    </row>
    <row r="5067" spans="1:13" x14ac:dyDescent="0.25">
      <c r="A5067">
        <v>5050</v>
      </c>
      <c r="B5067">
        <v>2524.5</v>
      </c>
      <c r="C5067">
        <v>238.150024</v>
      </c>
      <c r="D5067">
        <v>1.056268</v>
      </c>
      <c r="E5067">
        <v>-9.6036999999999997E-2</v>
      </c>
      <c r="F5067">
        <v>2.1038999999999999E-2</v>
      </c>
      <c r="I5067">
        <v>5050</v>
      </c>
      <c r="J5067">
        <v>2524.5</v>
      </c>
      <c r="K5067">
        <v>237.90776099999999</v>
      </c>
      <c r="L5067">
        <v>7.1622000000000005E-2</v>
      </c>
      <c r="M5067">
        <f t="shared" si="78"/>
        <v>0.98464600000000002</v>
      </c>
    </row>
    <row r="5068" spans="1:13" x14ac:dyDescent="0.25">
      <c r="A5068">
        <v>5051</v>
      </c>
      <c r="B5068">
        <v>2525</v>
      </c>
      <c r="C5068">
        <v>238.18734699999999</v>
      </c>
      <c r="D5068">
        <v>1.0554779999999999</v>
      </c>
      <c r="E5068">
        <v>-9.5861000000000002E-2</v>
      </c>
      <c r="F5068">
        <v>2.0924999999999999E-2</v>
      </c>
      <c r="I5068">
        <v>5051</v>
      </c>
      <c r="J5068">
        <v>2525</v>
      </c>
      <c r="K5068">
        <v>237.94018600000001</v>
      </c>
      <c r="L5068">
        <v>7.1626999999999996E-2</v>
      </c>
      <c r="M5068">
        <f t="shared" si="78"/>
        <v>0.98385099999999992</v>
      </c>
    </row>
    <row r="5069" spans="1:13" x14ac:dyDescent="0.25">
      <c r="A5069">
        <v>5052</v>
      </c>
      <c r="B5069">
        <v>2525.5</v>
      </c>
      <c r="C5069">
        <v>238.22590600000001</v>
      </c>
      <c r="D5069">
        <v>1.0546899999999999</v>
      </c>
      <c r="E5069">
        <v>-9.5686999999999994E-2</v>
      </c>
      <c r="F5069">
        <v>2.0811E-2</v>
      </c>
      <c r="I5069">
        <v>5052</v>
      </c>
      <c r="J5069">
        <v>2525.5</v>
      </c>
      <c r="K5069">
        <v>237.970505</v>
      </c>
      <c r="L5069">
        <v>7.1631E-2</v>
      </c>
      <c r="M5069">
        <f t="shared" si="78"/>
        <v>0.98305899999999991</v>
      </c>
    </row>
    <row r="5070" spans="1:13" x14ac:dyDescent="0.25">
      <c r="A5070">
        <v>5053</v>
      </c>
      <c r="B5070">
        <v>2526</v>
      </c>
      <c r="C5070">
        <v>238.261887</v>
      </c>
      <c r="D5070">
        <v>1.053903</v>
      </c>
      <c r="E5070">
        <v>-9.5513000000000001E-2</v>
      </c>
      <c r="F5070">
        <v>2.0698000000000001E-2</v>
      </c>
      <c r="I5070">
        <v>5053</v>
      </c>
      <c r="J5070">
        <v>2526</v>
      </c>
      <c r="K5070">
        <v>238.00341800000001</v>
      </c>
      <c r="L5070">
        <v>7.1635000000000004E-2</v>
      </c>
      <c r="M5070">
        <f t="shared" si="78"/>
        <v>0.98226800000000003</v>
      </c>
    </row>
    <row r="5071" spans="1:13" x14ac:dyDescent="0.25">
      <c r="A5071">
        <v>5054</v>
      </c>
      <c r="B5071">
        <v>2526.5</v>
      </c>
      <c r="C5071">
        <v>238.29672199999999</v>
      </c>
      <c r="D5071">
        <v>1.0531170000000001</v>
      </c>
      <c r="E5071">
        <v>-9.5340999999999995E-2</v>
      </c>
      <c r="F5071">
        <v>2.0584000000000002E-2</v>
      </c>
      <c r="I5071">
        <v>5054</v>
      </c>
      <c r="J5071">
        <v>2526.5</v>
      </c>
      <c r="K5071">
        <v>238.03930700000001</v>
      </c>
      <c r="L5071">
        <v>7.1637000000000006E-2</v>
      </c>
      <c r="M5071">
        <f t="shared" si="78"/>
        <v>0.98148000000000013</v>
      </c>
    </row>
    <row r="5072" spans="1:13" x14ac:dyDescent="0.25">
      <c r="A5072">
        <v>5055</v>
      </c>
      <c r="B5072">
        <v>2527</v>
      </c>
      <c r="C5072">
        <v>238.32962000000001</v>
      </c>
      <c r="D5072">
        <v>1.0523309999999999</v>
      </c>
      <c r="E5072">
        <v>-9.5171000000000006E-2</v>
      </c>
      <c r="F5072">
        <v>2.0471E-2</v>
      </c>
      <c r="I5072">
        <v>5055</v>
      </c>
      <c r="J5072">
        <v>2527</v>
      </c>
      <c r="K5072">
        <v>238.080399</v>
      </c>
      <c r="L5072">
        <v>7.1638999999999994E-2</v>
      </c>
      <c r="M5072">
        <f t="shared" si="78"/>
        <v>0.9806919999999999</v>
      </c>
    </row>
    <row r="5073" spans="1:13" x14ac:dyDescent="0.25">
      <c r="A5073">
        <v>5056</v>
      </c>
      <c r="B5073">
        <v>2527.5</v>
      </c>
      <c r="C5073">
        <v>238.36352500000001</v>
      </c>
      <c r="D5073">
        <v>1.0515380000000001</v>
      </c>
      <c r="E5073">
        <v>-9.5002000000000003E-2</v>
      </c>
      <c r="F5073">
        <v>2.0358000000000001E-2</v>
      </c>
      <c r="I5073">
        <v>5056</v>
      </c>
      <c r="J5073">
        <v>2527.5</v>
      </c>
      <c r="K5073">
        <v>238.12390099999999</v>
      </c>
      <c r="L5073">
        <v>7.1638999999999994E-2</v>
      </c>
      <c r="M5073">
        <f t="shared" si="78"/>
        <v>0.97989900000000008</v>
      </c>
    </row>
    <row r="5074" spans="1:13" x14ac:dyDescent="0.25">
      <c r="A5074">
        <v>5057</v>
      </c>
      <c r="B5074">
        <v>2528</v>
      </c>
      <c r="C5074">
        <v>238.40194700000001</v>
      </c>
      <c r="D5074">
        <v>1.0507550000000001</v>
      </c>
      <c r="E5074">
        <v>-9.4834000000000002E-2</v>
      </c>
      <c r="F5074">
        <v>2.0246E-2</v>
      </c>
      <c r="I5074">
        <v>5057</v>
      </c>
      <c r="J5074">
        <v>2528</v>
      </c>
      <c r="K5074">
        <v>238.16999799999999</v>
      </c>
      <c r="L5074">
        <v>7.1638999999999994E-2</v>
      </c>
      <c r="M5074">
        <f t="shared" si="78"/>
        <v>0.9791160000000001</v>
      </c>
    </row>
    <row r="5075" spans="1:13" x14ac:dyDescent="0.25">
      <c r="A5075">
        <v>5058</v>
      </c>
      <c r="B5075">
        <v>2528.5</v>
      </c>
      <c r="C5075">
        <v>238.445267</v>
      </c>
      <c r="D5075">
        <v>1.0499700000000001</v>
      </c>
      <c r="E5075">
        <v>-9.4668000000000002E-2</v>
      </c>
      <c r="F5075">
        <v>2.0133999999999999E-2</v>
      </c>
      <c r="I5075">
        <v>5058</v>
      </c>
      <c r="J5075">
        <v>2528.5</v>
      </c>
      <c r="K5075">
        <v>238.21713299999999</v>
      </c>
      <c r="L5075">
        <v>7.1637999999999993E-2</v>
      </c>
      <c r="M5075">
        <f t="shared" ref="M5075:M5138" si="79">D5075-L5075</f>
        <v>0.97833200000000009</v>
      </c>
    </row>
    <row r="5076" spans="1:13" x14ac:dyDescent="0.25">
      <c r="A5076">
        <v>5059</v>
      </c>
      <c r="B5076">
        <v>2529</v>
      </c>
      <c r="C5076">
        <v>238.493897</v>
      </c>
      <c r="D5076">
        <v>1.049188</v>
      </c>
      <c r="E5076">
        <v>-9.4503000000000004E-2</v>
      </c>
      <c r="F5076">
        <v>2.0022999999999999E-2</v>
      </c>
      <c r="I5076">
        <v>5059</v>
      </c>
      <c r="J5076">
        <v>2529</v>
      </c>
      <c r="K5076">
        <v>238.26411400000001</v>
      </c>
      <c r="L5076">
        <v>7.1638999999999994E-2</v>
      </c>
      <c r="M5076">
        <f t="shared" si="79"/>
        <v>0.977549</v>
      </c>
    </row>
    <row r="5077" spans="1:13" x14ac:dyDescent="0.25">
      <c r="A5077">
        <v>5060</v>
      </c>
      <c r="B5077">
        <v>2529.5</v>
      </c>
      <c r="C5077">
        <v>238.54521199999999</v>
      </c>
      <c r="D5077">
        <v>1.048414</v>
      </c>
      <c r="E5077">
        <v>-9.4339000000000006E-2</v>
      </c>
      <c r="F5077">
        <v>1.9911999999999999E-2</v>
      </c>
      <c r="I5077">
        <v>5060</v>
      </c>
      <c r="J5077">
        <v>2529.5</v>
      </c>
      <c r="K5077">
        <v>238.31106600000001</v>
      </c>
      <c r="L5077">
        <v>7.1640999999999996E-2</v>
      </c>
      <c r="M5077">
        <f t="shared" si="79"/>
        <v>0.976773</v>
      </c>
    </row>
    <row r="5078" spans="1:13" x14ac:dyDescent="0.25">
      <c r="A5078">
        <v>5061</v>
      </c>
      <c r="B5078">
        <v>2530</v>
      </c>
      <c r="C5078">
        <v>238.595978</v>
      </c>
      <c r="D5078">
        <v>1.047634</v>
      </c>
      <c r="E5078">
        <v>-9.4176999999999997E-2</v>
      </c>
      <c r="F5078">
        <v>1.9802E-2</v>
      </c>
      <c r="I5078">
        <v>5061</v>
      </c>
      <c r="J5078">
        <v>2530</v>
      </c>
      <c r="K5078">
        <v>238.357178</v>
      </c>
      <c r="L5078">
        <v>7.1643999999999999E-2</v>
      </c>
      <c r="M5078">
        <f t="shared" si="79"/>
        <v>0.97598999999999991</v>
      </c>
    </row>
    <row r="5079" spans="1:13" x14ac:dyDescent="0.25">
      <c r="A5079">
        <v>5062</v>
      </c>
      <c r="B5079">
        <v>2530.5</v>
      </c>
      <c r="C5079">
        <v>238.64328</v>
      </c>
      <c r="D5079">
        <v>1.0468630000000001</v>
      </c>
      <c r="E5079">
        <v>-9.4016000000000002E-2</v>
      </c>
      <c r="F5079">
        <v>1.9692000000000001E-2</v>
      </c>
      <c r="I5079">
        <v>5062</v>
      </c>
      <c r="J5079">
        <v>2530.5</v>
      </c>
      <c r="K5079">
        <v>238.40463299999999</v>
      </c>
      <c r="L5079">
        <v>7.1647000000000002E-2</v>
      </c>
      <c r="M5079">
        <f t="shared" si="79"/>
        <v>0.97521600000000008</v>
      </c>
    </row>
    <row r="5080" spans="1:13" x14ac:dyDescent="0.25">
      <c r="A5080">
        <v>5063</v>
      </c>
      <c r="B5080">
        <v>2531</v>
      </c>
      <c r="C5080">
        <v>238.68388400000001</v>
      </c>
      <c r="D5080">
        <v>1.0460860000000001</v>
      </c>
      <c r="E5080">
        <v>-9.3856999999999996E-2</v>
      </c>
      <c r="F5080">
        <v>1.9584000000000001E-2</v>
      </c>
      <c r="I5080">
        <v>5063</v>
      </c>
      <c r="J5080">
        <v>2531</v>
      </c>
      <c r="K5080">
        <v>238.45275899999999</v>
      </c>
      <c r="L5080">
        <v>7.1648000000000003E-2</v>
      </c>
      <c r="M5080">
        <f t="shared" si="79"/>
        <v>0.97443800000000003</v>
      </c>
    </row>
    <row r="5081" spans="1:13" x14ac:dyDescent="0.25">
      <c r="A5081">
        <v>5064</v>
      </c>
      <c r="B5081">
        <v>2531.5</v>
      </c>
      <c r="C5081">
        <v>238.72004699999999</v>
      </c>
      <c r="D5081">
        <v>1.0453140000000001</v>
      </c>
      <c r="E5081">
        <v>-9.3699000000000005E-2</v>
      </c>
      <c r="F5081">
        <v>1.9476E-2</v>
      </c>
      <c r="I5081">
        <v>5064</v>
      </c>
      <c r="J5081">
        <v>2531.5</v>
      </c>
      <c r="K5081">
        <v>238.50097700000001</v>
      </c>
      <c r="L5081">
        <v>7.1648000000000003E-2</v>
      </c>
      <c r="M5081">
        <f t="shared" si="79"/>
        <v>0.97366600000000003</v>
      </c>
    </row>
    <row r="5082" spans="1:13" x14ac:dyDescent="0.25">
      <c r="A5082">
        <v>5065</v>
      </c>
      <c r="B5082">
        <v>2532</v>
      </c>
      <c r="C5082">
        <v>238.75332599999999</v>
      </c>
      <c r="D5082">
        <v>1.0445390000000001</v>
      </c>
      <c r="E5082">
        <v>-9.3543000000000001E-2</v>
      </c>
      <c r="F5082">
        <v>1.9369999999999998E-2</v>
      </c>
      <c r="I5082">
        <v>5065</v>
      </c>
      <c r="J5082">
        <v>2532</v>
      </c>
      <c r="K5082">
        <v>238.54667699999999</v>
      </c>
      <c r="L5082">
        <v>7.1645E-2</v>
      </c>
      <c r="M5082">
        <f t="shared" si="79"/>
        <v>0.97289400000000015</v>
      </c>
    </row>
    <row r="5083" spans="1:13" x14ac:dyDescent="0.25">
      <c r="A5083">
        <v>5066</v>
      </c>
      <c r="B5083">
        <v>2532.5</v>
      </c>
      <c r="C5083">
        <v>238.78808599999999</v>
      </c>
      <c r="D5083">
        <v>1.0437639999999999</v>
      </c>
      <c r="E5083">
        <v>-9.3387999999999999E-2</v>
      </c>
      <c r="F5083">
        <v>1.9265000000000001E-2</v>
      </c>
      <c r="I5083">
        <v>5066</v>
      </c>
      <c r="J5083">
        <v>2532.5</v>
      </c>
      <c r="K5083">
        <v>238.58874499999999</v>
      </c>
      <c r="L5083">
        <v>7.1640999999999996E-2</v>
      </c>
      <c r="M5083">
        <f t="shared" si="79"/>
        <v>0.97212299999999996</v>
      </c>
    </row>
    <row r="5084" spans="1:13" x14ac:dyDescent="0.25">
      <c r="A5084">
        <v>5067</v>
      </c>
      <c r="B5084">
        <v>2533</v>
      </c>
      <c r="C5084">
        <v>238.82788099999999</v>
      </c>
      <c r="D5084">
        <v>1.0429889999999999</v>
      </c>
      <c r="E5084">
        <v>-9.3233999999999997E-2</v>
      </c>
      <c r="F5084">
        <v>1.916E-2</v>
      </c>
      <c r="I5084">
        <v>5067</v>
      </c>
      <c r="J5084">
        <v>2533</v>
      </c>
      <c r="K5084">
        <v>238.62771599999999</v>
      </c>
      <c r="L5084">
        <v>7.1636000000000005E-2</v>
      </c>
      <c r="M5084">
        <f t="shared" si="79"/>
        <v>0.97135299999999991</v>
      </c>
    </row>
    <row r="5085" spans="1:13" x14ac:dyDescent="0.25">
      <c r="A5085">
        <v>5068</v>
      </c>
      <c r="B5085">
        <v>2533.5</v>
      </c>
      <c r="C5085">
        <v>238.868774</v>
      </c>
      <c r="D5085">
        <v>1.042214</v>
      </c>
      <c r="E5085">
        <v>-9.3080999999999997E-2</v>
      </c>
      <c r="F5085">
        <v>1.9057000000000001E-2</v>
      </c>
      <c r="I5085">
        <v>5068</v>
      </c>
      <c r="J5085">
        <v>2533.5</v>
      </c>
      <c r="K5085">
        <v>238.66390999999999</v>
      </c>
      <c r="L5085">
        <v>7.1631E-2</v>
      </c>
      <c r="M5085">
        <f t="shared" si="79"/>
        <v>0.97058299999999997</v>
      </c>
    </row>
    <row r="5086" spans="1:13" x14ac:dyDescent="0.25">
      <c r="A5086">
        <v>5069</v>
      </c>
      <c r="B5086">
        <v>2534</v>
      </c>
      <c r="C5086">
        <v>238.91447400000001</v>
      </c>
      <c r="D5086">
        <v>1.0414369999999999</v>
      </c>
      <c r="E5086">
        <v>-9.2928999999999998E-2</v>
      </c>
      <c r="F5086">
        <v>1.8956000000000001E-2</v>
      </c>
      <c r="I5086">
        <v>5069</v>
      </c>
      <c r="J5086">
        <v>2534</v>
      </c>
      <c r="K5086">
        <v>238.69953899999999</v>
      </c>
      <c r="L5086">
        <v>7.1625999999999995E-2</v>
      </c>
      <c r="M5086">
        <f t="shared" si="79"/>
        <v>0.96981099999999998</v>
      </c>
    </row>
    <row r="5087" spans="1:13" x14ac:dyDescent="0.25">
      <c r="A5087">
        <v>5070</v>
      </c>
      <c r="B5087">
        <v>2534.5</v>
      </c>
      <c r="C5087">
        <v>238.95974699999999</v>
      </c>
      <c r="D5087">
        <v>1.040665</v>
      </c>
      <c r="E5087">
        <v>-9.2777999999999999E-2</v>
      </c>
      <c r="F5087">
        <v>1.8856000000000001E-2</v>
      </c>
      <c r="I5087">
        <v>5070</v>
      </c>
      <c r="J5087">
        <v>2534.5</v>
      </c>
      <c r="K5087">
        <v>238.73408499999999</v>
      </c>
      <c r="L5087">
        <v>7.1623000000000006E-2</v>
      </c>
      <c r="M5087">
        <f t="shared" si="79"/>
        <v>0.96904199999999996</v>
      </c>
    </row>
    <row r="5088" spans="1:13" x14ac:dyDescent="0.25">
      <c r="A5088">
        <v>5071</v>
      </c>
      <c r="B5088">
        <v>2535</v>
      </c>
      <c r="C5088">
        <v>239.00546299999999</v>
      </c>
      <c r="D5088">
        <v>1.0398940000000001</v>
      </c>
      <c r="E5088">
        <v>-9.2627000000000001E-2</v>
      </c>
      <c r="F5088">
        <v>1.8756999999999999E-2</v>
      </c>
      <c r="I5088">
        <v>5071</v>
      </c>
      <c r="J5088">
        <v>2535</v>
      </c>
      <c r="K5088">
        <v>238.77065999999999</v>
      </c>
      <c r="L5088">
        <v>7.1619000000000002E-2</v>
      </c>
      <c r="M5088">
        <f t="shared" si="79"/>
        <v>0.96827500000000011</v>
      </c>
    </row>
    <row r="5089" spans="1:13" x14ac:dyDescent="0.25">
      <c r="A5089">
        <v>5072</v>
      </c>
      <c r="B5089">
        <v>2535.5</v>
      </c>
      <c r="C5089">
        <v>239.052536</v>
      </c>
      <c r="D5089">
        <v>1.0391250000000001</v>
      </c>
      <c r="E5089">
        <v>-9.2478000000000005E-2</v>
      </c>
      <c r="F5089">
        <v>1.8658999999999999E-2</v>
      </c>
      <c r="I5089">
        <v>5072</v>
      </c>
      <c r="J5089">
        <v>2535.5</v>
      </c>
      <c r="K5089">
        <v>238.80912799999999</v>
      </c>
      <c r="L5089">
        <v>7.1617E-2</v>
      </c>
      <c r="M5089">
        <f t="shared" si="79"/>
        <v>0.96750800000000003</v>
      </c>
    </row>
    <row r="5090" spans="1:13" x14ac:dyDescent="0.25">
      <c r="A5090">
        <v>5073</v>
      </c>
      <c r="B5090">
        <v>2536</v>
      </c>
      <c r="C5090">
        <v>239.094391</v>
      </c>
      <c r="D5090">
        <v>1.0383599999999999</v>
      </c>
      <c r="E5090">
        <v>-9.2327999999999993E-2</v>
      </c>
      <c r="F5090">
        <v>1.8563E-2</v>
      </c>
      <c r="I5090">
        <v>5073</v>
      </c>
      <c r="J5090">
        <v>2536</v>
      </c>
      <c r="K5090">
        <v>238.85098300000001</v>
      </c>
      <c r="L5090">
        <v>7.1610999999999994E-2</v>
      </c>
      <c r="M5090">
        <f t="shared" si="79"/>
        <v>0.96674899999999997</v>
      </c>
    </row>
    <row r="5091" spans="1:13" x14ac:dyDescent="0.25">
      <c r="A5091">
        <v>5074</v>
      </c>
      <c r="B5091">
        <v>2536.5</v>
      </c>
      <c r="C5091">
        <v>239.13765000000001</v>
      </c>
      <c r="D5091">
        <v>1.0375920000000001</v>
      </c>
      <c r="E5091">
        <v>-9.2179999999999998E-2</v>
      </c>
      <c r="F5091">
        <v>1.8468999999999999E-2</v>
      </c>
      <c r="I5091">
        <v>5074</v>
      </c>
      <c r="J5091">
        <v>2536.5</v>
      </c>
      <c r="K5091">
        <v>238.89518699999999</v>
      </c>
      <c r="L5091">
        <v>7.1605000000000002E-2</v>
      </c>
      <c r="M5091">
        <f t="shared" si="79"/>
        <v>0.96598700000000004</v>
      </c>
    </row>
    <row r="5092" spans="1:13" x14ac:dyDescent="0.25">
      <c r="A5092">
        <v>5075</v>
      </c>
      <c r="B5092">
        <v>2537</v>
      </c>
      <c r="C5092">
        <v>239.17961099999999</v>
      </c>
      <c r="D5092">
        <v>1.0368310000000001</v>
      </c>
      <c r="E5092">
        <v>-9.2033000000000004E-2</v>
      </c>
      <c r="F5092">
        <v>1.8374999999999999E-2</v>
      </c>
      <c r="I5092">
        <v>5075</v>
      </c>
      <c r="J5092">
        <v>2537</v>
      </c>
      <c r="K5092">
        <v>238.93936199999999</v>
      </c>
      <c r="L5092">
        <v>7.1595000000000006E-2</v>
      </c>
      <c r="M5092">
        <f t="shared" si="79"/>
        <v>0.96523600000000009</v>
      </c>
    </row>
    <row r="5093" spans="1:13" x14ac:dyDescent="0.25">
      <c r="A5093">
        <v>5076</v>
      </c>
      <c r="B5093">
        <v>2537.5</v>
      </c>
      <c r="C5093">
        <v>239.22053500000001</v>
      </c>
      <c r="D5093">
        <v>1.0360590000000001</v>
      </c>
      <c r="E5093">
        <v>-9.1885999999999995E-2</v>
      </c>
      <c r="F5093">
        <v>1.8284000000000002E-2</v>
      </c>
      <c r="I5093">
        <v>5076</v>
      </c>
      <c r="J5093">
        <v>2537.5</v>
      </c>
      <c r="K5093">
        <v>238.98429899999999</v>
      </c>
      <c r="L5093">
        <v>7.1583999999999995E-2</v>
      </c>
      <c r="M5093">
        <f t="shared" si="79"/>
        <v>0.96447500000000008</v>
      </c>
    </row>
    <row r="5094" spans="1:13" x14ac:dyDescent="0.25">
      <c r="A5094">
        <v>5077</v>
      </c>
      <c r="B5094">
        <v>2538</v>
      </c>
      <c r="C5094">
        <v>239.26168799999999</v>
      </c>
      <c r="D5094">
        <v>1.0352980000000001</v>
      </c>
      <c r="E5094">
        <v>-9.1740000000000002E-2</v>
      </c>
      <c r="F5094">
        <v>1.8193000000000001E-2</v>
      </c>
      <c r="I5094">
        <v>5077</v>
      </c>
      <c r="J5094">
        <v>2538</v>
      </c>
      <c r="K5094">
        <v>239.02787799999999</v>
      </c>
      <c r="L5094">
        <v>7.1572999999999998E-2</v>
      </c>
      <c r="M5094">
        <f t="shared" si="79"/>
        <v>0.96372500000000005</v>
      </c>
    </row>
    <row r="5095" spans="1:13" x14ac:dyDescent="0.25">
      <c r="A5095">
        <v>5078</v>
      </c>
      <c r="B5095">
        <v>2538.5</v>
      </c>
      <c r="C5095">
        <v>239.30001799999999</v>
      </c>
      <c r="D5095">
        <v>1.0345310000000001</v>
      </c>
      <c r="E5095">
        <v>-9.1592999999999994E-2</v>
      </c>
      <c r="F5095">
        <v>1.8103999999999999E-2</v>
      </c>
      <c r="I5095">
        <v>5078</v>
      </c>
      <c r="J5095">
        <v>2538.5</v>
      </c>
      <c r="K5095">
        <v>239.07015999999999</v>
      </c>
      <c r="L5095">
        <v>7.1562000000000001E-2</v>
      </c>
      <c r="M5095">
        <f t="shared" si="79"/>
        <v>0.96296900000000007</v>
      </c>
    </row>
    <row r="5096" spans="1:13" x14ac:dyDescent="0.25">
      <c r="A5096">
        <v>5079</v>
      </c>
      <c r="B5096">
        <v>2539</v>
      </c>
      <c r="C5096">
        <v>239.33691400000001</v>
      </c>
      <c r="D5096">
        <v>1.0337700000000001</v>
      </c>
      <c r="E5096">
        <v>-9.1448000000000002E-2</v>
      </c>
      <c r="F5096">
        <v>1.8016000000000001E-2</v>
      </c>
      <c r="I5096">
        <v>5079</v>
      </c>
      <c r="J5096">
        <v>2539</v>
      </c>
      <c r="K5096">
        <v>239.10900899999999</v>
      </c>
      <c r="L5096">
        <v>7.1553000000000005E-2</v>
      </c>
      <c r="M5096">
        <f t="shared" si="79"/>
        <v>0.9622170000000001</v>
      </c>
    </row>
    <row r="5097" spans="1:13" x14ac:dyDescent="0.25">
      <c r="A5097">
        <v>5080</v>
      </c>
      <c r="B5097">
        <v>2539.5</v>
      </c>
      <c r="C5097">
        <v>239.37252799999999</v>
      </c>
      <c r="D5097">
        <v>1.03301</v>
      </c>
      <c r="E5097">
        <v>-9.1301999999999994E-2</v>
      </c>
      <c r="F5097">
        <v>1.7929E-2</v>
      </c>
      <c r="I5097">
        <v>5080</v>
      </c>
      <c r="J5097">
        <v>2539.5</v>
      </c>
      <c r="K5097">
        <v>239.14407299999999</v>
      </c>
      <c r="L5097">
        <v>7.1544999999999997E-2</v>
      </c>
      <c r="M5097">
        <f t="shared" si="79"/>
        <v>0.96146500000000001</v>
      </c>
    </row>
    <row r="5098" spans="1:13" x14ac:dyDescent="0.25">
      <c r="A5098">
        <v>5081</v>
      </c>
      <c r="B5098">
        <v>2540</v>
      </c>
      <c r="C5098">
        <v>239.409378</v>
      </c>
      <c r="D5098">
        <v>1.0322480000000001</v>
      </c>
      <c r="E5098">
        <v>-9.1156000000000001E-2</v>
      </c>
      <c r="F5098">
        <v>1.7843000000000001E-2</v>
      </c>
      <c r="I5098">
        <v>5081</v>
      </c>
      <c r="J5098">
        <v>2540</v>
      </c>
      <c r="K5098">
        <v>239.175873</v>
      </c>
      <c r="L5098">
        <v>7.1541999999999994E-2</v>
      </c>
      <c r="M5098">
        <f t="shared" si="79"/>
        <v>0.96070600000000006</v>
      </c>
    </row>
    <row r="5099" spans="1:13" x14ac:dyDescent="0.25">
      <c r="A5099">
        <v>5082</v>
      </c>
      <c r="B5099">
        <v>2540.5</v>
      </c>
      <c r="C5099">
        <v>239.448364</v>
      </c>
      <c r="D5099">
        <v>1.03149</v>
      </c>
      <c r="E5099">
        <v>-9.1010999999999995E-2</v>
      </c>
      <c r="F5099">
        <v>1.7759E-2</v>
      </c>
      <c r="I5099">
        <v>5082</v>
      </c>
      <c r="J5099">
        <v>2540.5</v>
      </c>
      <c r="K5099">
        <v>239.209259</v>
      </c>
      <c r="L5099">
        <v>7.1540999999999993E-2</v>
      </c>
      <c r="M5099">
        <f t="shared" si="79"/>
        <v>0.95994900000000005</v>
      </c>
    </row>
    <row r="5100" spans="1:13" x14ac:dyDescent="0.25">
      <c r="A5100">
        <v>5083</v>
      </c>
      <c r="B5100">
        <v>2541</v>
      </c>
      <c r="C5100">
        <v>239.490723</v>
      </c>
      <c r="D5100">
        <v>1.030734</v>
      </c>
      <c r="E5100">
        <v>-9.0865000000000001E-2</v>
      </c>
      <c r="F5100">
        <v>1.7675E-2</v>
      </c>
      <c r="I5100">
        <v>5083</v>
      </c>
      <c r="J5100">
        <v>2541</v>
      </c>
      <c r="K5100">
        <v>239.244843</v>
      </c>
      <c r="L5100">
        <v>7.1543999999999996E-2</v>
      </c>
      <c r="M5100">
        <f t="shared" si="79"/>
        <v>0.95918999999999999</v>
      </c>
    </row>
    <row r="5101" spans="1:13" x14ac:dyDescent="0.25">
      <c r="A5101">
        <v>5084</v>
      </c>
      <c r="B5101">
        <v>2541.5</v>
      </c>
      <c r="C5101">
        <v>239.535034</v>
      </c>
      <c r="D5101">
        <v>1.0299799999999999</v>
      </c>
      <c r="E5101">
        <v>-9.0720999999999996E-2</v>
      </c>
      <c r="F5101">
        <v>1.7592E-2</v>
      </c>
      <c r="I5101">
        <v>5084</v>
      </c>
      <c r="J5101">
        <v>2541.5</v>
      </c>
      <c r="K5101">
        <v>239.28311199999999</v>
      </c>
      <c r="L5101">
        <v>7.1548E-2</v>
      </c>
      <c r="M5101">
        <f t="shared" si="79"/>
        <v>0.95843199999999995</v>
      </c>
    </row>
    <row r="5102" spans="1:13" x14ac:dyDescent="0.25">
      <c r="A5102">
        <v>5085</v>
      </c>
      <c r="B5102">
        <v>2542</v>
      </c>
      <c r="C5102">
        <v>239.581467</v>
      </c>
      <c r="D5102">
        <v>1.029228</v>
      </c>
      <c r="E5102">
        <v>-9.0576000000000004E-2</v>
      </c>
      <c r="F5102">
        <v>1.7510000000000001E-2</v>
      </c>
      <c r="I5102">
        <v>5085</v>
      </c>
      <c r="J5102">
        <v>2542</v>
      </c>
      <c r="K5102">
        <v>239.32548499999999</v>
      </c>
      <c r="L5102">
        <v>7.1554999999999994E-2</v>
      </c>
      <c r="M5102">
        <f t="shared" si="79"/>
        <v>0.957673</v>
      </c>
    </row>
    <row r="5103" spans="1:13" x14ac:dyDescent="0.25">
      <c r="A5103">
        <v>5086</v>
      </c>
      <c r="B5103">
        <v>2542.5</v>
      </c>
      <c r="C5103">
        <v>239.625732</v>
      </c>
      <c r="D5103">
        <v>1.028481</v>
      </c>
      <c r="E5103">
        <v>-9.0431999999999998E-2</v>
      </c>
      <c r="F5103">
        <v>1.7429E-2</v>
      </c>
      <c r="I5103">
        <v>5086</v>
      </c>
      <c r="J5103">
        <v>2542.5</v>
      </c>
      <c r="K5103">
        <v>239.36979700000001</v>
      </c>
      <c r="L5103">
        <v>7.1566000000000005E-2</v>
      </c>
      <c r="M5103">
        <f t="shared" si="79"/>
        <v>0.95691499999999996</v>
      </c>
    </row>
    <row r="5104" spans="1:13" x14ac:dyDescent="0.25">
      <c r="A5104">
        <v>5087</v>
      </c>
      <c r="B5104">
        <v>2543</v>
      </c>
      <c r="C5104">
        <v>239.66716</v>
      </c>
      <c r="D5104">
        <v>1.0277289999999999</v>
      </c>
      <c r="E5104">
        <v>-9.0288999999999994E-2</v>
      </c>
      <c r="F5104">
        <v>1.7347999999999999E-2</v>
      </c>
      <c r="I5104">
        <v>5087</v>
      </c>
      <c r="J5104">
        <v>2543</v>
      </c>
      <c r="K5104">
        <v>239.41812100000001</v>
      </c>
      <c r="L5104">
        <v>7.1579000000000004E-2</v>
      </c>
      <c r="M5104">
        <f t="shared" si="79"/>
        <v>0.95614999999999983</v>
      </c>
    </row>
    <row r="5105" spans="1:13" x14ac:dyDescent="0.25">
      <c r="A5105">
        <v>5088</v>
      </c>
      <c r="B5105">
        <v>2543.5</v>
      </c>
      <c r="C5105">
        <v>239.70394899999999</v>
      </c>
      <c r="D5105">
        <v>1.0269809999999999</v>
      </c>
      <c r="E5105">
        <v>-9.0146000000000004E-2</v>
      </c>
      <c r="F5105">
        <v>1.7267999999999999E-2</v>
      </c>
      <c r="I5105">
        <v>5088</v>
      </c>
      <c r="J5105">
        <v>2543.5</v>
      </c>
      <c r="K5105">
        <v>239.46933000000001</v>
      </c>
      <c r="L5105">
        <v>7.1595000000000006E-2</v>
      </c>
      <c r="M5105">
        <f t="shared" si="79"/>
        <v>0.95538599999999996</v>
      </c>
    </row>
    <row r="5106" spans="1:13" x14ac:dyDescent="0.25">
      <c r="A5106">
        <v>5089</v>
      </c>
      <c r="B5106">
        <v>2544</v>
      </c>
      <c r="C5106">
        <v>239.73873900000001</v>
      </c>
      <c r="D5106">
        <v>1.0262260000000001</v>
      </c>
      <c r="E5106">
        <v>-9.0003E-2</v>
      </c>
      <c r="F5106">
        <v>1.7188999999999999E-2</v>
      </c>
      <c r="I5106">
        <v>5089</v>
      </c>
      <c r="J5106">
        <v>2544</v>
      </c>
      <c r="K5106">
        <v>239.520554</v>
      </c>
      <c r="L5106">
        <v>7.1612999999999996E-2</v>
      </c>
      <c r="M5106">
        <f t="shared" si="79"/>
        <v>0.95461300000000004</v>
      </c>
    </row>
    <row r="5107" spans="1:13" x14ac:dyDescent="0.25">
      <c r="A5107">
        <v>5090</v>
      </c>
      <c r="B5107">
        <v>2544.5</v>
      </c>
      <c r="C5107">
        <v>239.77095</v>
      </c>
      <c r="D5107">
        <v>1.0254779999999999</v>
      </c>
      <c r="E5107">
        <v>-8.9860999999999996E-2</v>
      </c>
      <c r="F5107">
        <v>1.711E-2</v>
      </c>
      <c r="I5107">
        <v>5090</v>
      </c>
      <c r="J5107">
        <v>2544.5</v>
      </c>
      <c r="K5107">
        <v>239.56904599999999</v>
      </c>
      <c r="L5107">
        <v>7.1633000000000002E-2</v>
      </c>
      <c r="M5107">
        <f t="shared" si="79"/>
        <v>0.95384499999999983</v>
      </c>
    </row>
    <row r="5108" spans="1:13" x14ac:dyDescent="0.25">
      <c r="A5108">
        <v>5091</v>
      </c>
      <c r="B5108">
        <v>2545</v>
      </c>
      <c r="C5108">
        <v>239.80522199999999</v>
      </c>
      <c r="D5108">
        <v>1.0247269999999999</v>
      </c>
      <c r="E5108">
        <v>-8.9719999999999994E-2</v>
      </c>
      <c r="F5108">
        <v>1.7031999999999999E-2</v>
      </c>
      <c r="I5108">
        <v>5091</v>
      </c>
      <c r="J5108">
        <v>2545</v>
      </c>
      <c r="K5108">
        <v>239.61088599999999</v>
      </c>
      <c r="L5108">
        <v>7.1654999999999996E-2</v>
      </c>
      <c r="M5108">
        <f t="shared" si="79"/>
        <v>0.95307199999999992</v>
      </c>
    </row>
    <row r="5109" spans="1:13" x14ac:dyDescent="0.25">
      <c r="A5109">
        <v>5092</v>
      </c>
      <c r="B5109">
        <v>2545.5</v>
      </c>
      <c r="C5109">
        <v>239.84433000000001</v>
      </c>
      <c r="D5109">
        <v>1.0239799999999999</v>
      </c>
      <c r="E5109">
        <v>-8.9579000000000006E-2</v>
      </c>
      <c r="F5109">
        <v>1.6954E-2</v>
      </c>
      <c r="I5109">
        <v>5092</v>
      </c>
      <c r="J5109">
        <v>2545.5</v>
      </c>
      <c r="K5109">
        <v>239.64797999999999</v>
      </c>
      <c r="L5109">
        <v>7.1676000000000004E-2</v>
      </c>
      <c r="M5109">
        <f t="shared" si="79"/>
        <v>0.95230399999999993</v>
      </c>
    </row>
    <row r="5110" spans="1:13" x14ac:dyDescent="0.25">
      <c r="A5110">
        <v>5093</v>
      </c>
      <c r="B5110">
        <v>2546</v>
      </c>
      <c r="C5110">
        <v>239.886078</v>
      </c>
      <c r="D5110">
        <v>1.023234</v>
      </c>
      <c r="E5110">
        <v>-8.9438000000000004E-2</v>
      </c>
      <c r="F5110">
        <v>1.6877E-2</v>
      </c>
      <c r="I5110">
        <v>5093</v>
      </c>
      <c r="J5110">
        <v>2546</v>
      </c>
      <c r="K5110">
        <v>239.67858899999999</v>
      </c>
      <c r="L5110">
        <v>7.1696999999999997E-2</v>
      </c>
      <c r="M5110">
        <f t="shared" si="79"/>
        <v>0.95153699999999997</v>
      </c>
    </row>
    <row r="5111" spans="1:13" x14ac:dyDescent="0.25">
      <c r="A5111">
        <v>5094</v>
      </c>
      <c r="B5111">
        <v>2546.5</v>
      </c>
      <c r="C5111">
        <v>239.930756</v>
      </c>
      <c r="D5111">
        <v>1.0224899999999999</v>
      </c>
      <c r="E5111">
        <v>-8.9298000000000002E-2</v>
      </c>
      <c r="F5111">
        <v>1.6801E-2</v>
      </c>
      <c r="I5111">
        <v>5094</v>
      </c>
      <c r="J5111">
        <v>2546.5</v>
      </c>
      <c r="K5111">
        <v>239.705536</v>
      </c>
      <c r="L5111">
        <v>7.1716000000000002E-2</v>
      </c>
      <c r="M5111">
        <f t="shared" si="79"/>
        <v>0.9507739999999999</v>
      </c>
    </row>
    <row r="5112" spans="1:13" x14ac:dyDescent="0.25">
      <c r="A5112">
        <v>5095</v>
      </c>
      <c r="B5112">
        <v>2547</v>
      </c>
      <c r="C5112">
        <v>239.97695899999999</v>
      </c>
      <c r="D5112">
        <v>1.0217480000000001</v>
      </c>
      <c r="E5112">
        <v>-8.9159000000000002E-2</v>
      </c>
      <c r="F5112">
        <v>1.6723999999999999E-2</v>
      </c>
      <c r="I5112">
        <v>5095</v>
      </c>
      <c r="J5112">
        <v>2547</v>
      </c>
      <c r="K5112">
        <v>239.732834</v>
      </c>
      <c r="L5112">
        <v>7.1733000000000005E-2</v>
      </c>
      <c r="M5112">
        <f t="shared" si="79"/>
        <v>0.95001500000000005</v>
      </c>
    </row>
    <row r="5113" spans="1:13" x14ac:dyDescent="0.25">
      <c r="A5113">
        <v>5096</v>
      </c>
      <c r="B5113">
        <v>2547.5</v>
      </c>
      <c r="C5113">
        <v>240.021851</v>
      </c>
      <c r="D5113">
        <v>1.0210060000000001</v>
      </c>
      <c r="E5113">
        <v>-8.9022000000000004E-2</v>
      </c>
      <c r="F5113">
        <v>1.6649000000000001E-2</v>
      </c>
      <c r="I5113">
        <v>5096</v>
      </c>
      <c r="J5113">
        <v>2547.5</v>
      </c>
      <c r="K5113">
        <v>239.764816</v>
      </c>
      <c r="L5113">
        <v>7.1748999999999993E-2</v>
      </c>
      <c r="M5113">
        <f t="shared" si="79"/>
        <v>0.94925700000000013</v>
      </c>
    </row>
    <row r="5114" spans="1:13" x14ac:dyDescent="0.25">
      <c r="A5114">
        <v>5097</v>
      </c>
      <c r="B5114">
        <v>2548</v>
      </c>
      <c r="C5114">
        <v>240.06405599999999</v>
      </c>
      <c r="D5114">
        <v>1.0202690000000001</v>
      </c>
      <c r="E5114">
        <v>-8.8885000000000006E-2</v>
      </c>
      <c r="F5114">
        <v>1.6573999999999998E-2</v>
      </c>
      <c r="I5114">
        <v>5097</v>
      </c>
      <c r="J5114">
        <v>2548</v>
      </c>
      <c r="K5114">
        <v>239.802032</v>
      </c>
      <c r="L5114">
        <v>7.1762000000000006E-2</v>
      </c>
      <c r="M5114">
        <f t="shared" si="79"/>
        <v>0.9485070000000001</v>
      </c>
    </row>
    <row r="5115" spans="1:13" x14ac:dyDescent="0.25">
      <c r="A5115">
        <v>5098</v>
      </c>
      <c r="B5115">
        <v>2548.5</v>
      </c>
      <c r="C5115">
        <v>240.10346999999999</v>
      </c>
      <c r="D5115">
        <v>1.01953</v>
      </c>
      <c r="E5115">
        <v>-8.8748999999999995E-2</v>
      </c>
      <c r="F5115">
        <v>1.6499E-2</v>
      </c>
      <c r="I5115">
        <v>5098</v>
      </c>
      <c r="J5115">
        <v>2548.5</v>
      </c>
      <c r="K5115">
        <v>239.84721400000001</v>
      </c>
      <c r="L5115">
        <v>7.1773000000000003E-2</v>
      </c>
      <c r="M5115">
        <f t="shared" si="79"/>
        <v>0.94775700000000007</v>
      </c>
    </row>
    <row r="5116" spans="1:13" x14ac:dyDescent="0.25">
      <c r="A5116">
        <v>5099</v>
      </c>
      <c r="B5116">
        <v>2549</v>
      </c>
      <c r="C5116">
        <v>240.141403</v>
      </c>
      <c r="D5116">
        <v>1.018791</v>
      </c>
      <c r="E5116">
        <v>-8.8614999999999999E-2</v>
      </c>
      <c r="F5116">
        <v>1.6424999999999999E-2</v>
      </c>
      <c r="I5116">
        <v>5099</v>
      </c>
      <c r="J5116">
        <v>2549</v>
      </c>
      <c r="K5116">
        <v>239.896851</v>
      </c>
      <c r="L5116">
        <v>7.1783E-2</v>
      </c>
      <c r="M5116">
        <f t="shared" si="79"/>
        <v>0.94700799999999996</v>
      </c>
    </row>
    <row r="5117" spans="1:13" x14ac:dyDescent="0.25">
      <c r="A5117">
        <v>5100</v>
      </c>
      <c r="B5117">
        <v>2549.5</v>
      </c>
      <c r="C5117">
        <v>240.17675800000001</v>
      </c>
      <c r="D5117">
        <v>1.0180530000000001</v>
      </c>
      <c r="E5117">
        <v>-8.8481000000000004E-2</v>
      </c>
      <c r="F5117">
        <v>1.6351999999999998E-2</v>
      </c>
      <c r="I5117">
        <v>5100</v>
      </c>
      <c r="J5117">
        <v>2549.5</v>
      </c>
      <c r="K5117">
        <v>239.94619800000001</v>
      </c>
      <c r="L5117">
        <v>7.1790000000000007E-2</v>
      </c>
      <c r="M5117">
        <f t="shared" si="79"/>
        <v>0.94626300000000008</v>
      </c>
    </row>
    <row r="5118" spans="1:13" x14ac:dyDescent="0.25">
      <c r="A5118">
        <v>5101</v>
      </c>
      <c r="B5118">
        <v>2550</v>
      </c>
      <c r="C5118">
        <v>240.21435600000001</v>
      </c>
      <c r="D5118">
        <v>1.0173209999999999</v>
      </c>
      <c r="E5118">
        <v>-8.8346999999999995E-2</v>
      </c>
      <c r="F5118">
        <v>1.6279999999999999E-2</v>
      </c>
      <c r="I5118">
        <v>5101</v>
      </c>
      <c r="J5118">
        <v>2550</v>
      </c>
      <c r="K5118">
        <v>239.99565100000001</v>
      </c>
      <c r="L5118">
        <v>7.1793999999999997E-2</v>
      </c>
      <c r="M5118">
        <f t="shared" si="79"/>
        <v>0.9455269999999999</v>
      </c>
    </row>
    <row r="5119" spans="1:13" x14ac:dyDescent="0.25">
      <c r="A5119">
        <v>5102</v>
      </c>
      <c r="B5119">
        <v>2550.5</v>
      </c>
      <c r="C5119">
        <v>240.25630200000001</v>
      </c>
      <c r="D5119">
        <v>1.0165820000000001</v>
      </c>
      <c r="E5119">
        <v>-8.8214000000000001E-2</v>
      </c>
      <c r="F5119">
        <v>1.6208E-2</v>
      </c>
      <c r="I5119">
        <v>5102</v>
      </c>
      <c r="J5119">
        <v>2550.5</v>
      </c>
      <c r="K5119">
        <v>240.04414399999999</v>
      </c>
      <c r="L5119">
        <v>7.1794999999999998E-2</v>
      </c>
      <c r="M5119">
        <f t="shared" si="79"/>
        <v>0.94478700000000004</v>
      </c>
    </row>
    <row r="5120" spans="1:13" x14ac:dyDescent="0.25">
      <c r="A5120">
        <v>5103</v>
      </c>
      <c r="B5120">
        <v>2551</v>
      </c>
      <c r="C5120">
        <v>240.30093400000001</v>
      </c>
      <c r="D5120">
        <v>1.015855</v>
      </c>
      <c r="E5120">
        <v>-8.8081999999999994E-2</v>
      </c>
      <c r="F5120">
        <v>1.6136999999999999E-2</v>
      </c>
      <c r="I5120">
        <v>5103</v>
      </c>
      <c r="J5120">
        <v>2551</v>
      </c>
      <c r="K5120">
        <v>240.09049999999999</v>
      </c>
      <c r="L5120">
        <v>7.1794999999999998E-2</v>
      </c>
      <c r="M5120">
        <f t="shared" si="79"/>
        <v>0.9440599999999999</v>
      </c>
    </row>
    <row r="5121" spans="1:13" x14ac:dyDescent="0.25">
      <c r="A5121">
        <v>5104</v>
      </c>
      <c r="B5121">
        <v>2551.5</v>
      </c>
      <c r="C5121">
        <v>240.348297</v>
      </c>
      <c r="D5121">
        <v>1.0151209999999999</v>
      </c>
      <c r="E5121">
        <v>-8.7951000000000001E-2</v>
      </c>
      <c r="F5121">
        <v>1.6067000000000001E-2</v>
      </c>
      <c r="I5121">
        <v>5104</v>
      </c>
      <c r="J5121">
        <v>2551.5</v>
      </c>
      <c r="K5121">
        <v>240.13407900000001</v>
      </c>
      <c r="L5121">
        <v>7.1794999999999998E-2</v>
      </c>
      <c r="M5121">
        <f t="shared" si="79"/>
        <v>0.94332599999999989</v>
      </c>
    </row>
    <row r="5122" spans="1:13" x14ac:dyDescent="0.25">
      <c r="A5122">
        <v>5105</v>
      </c>
      <c r="B5122">
        <v>2552</v>
      </c>
      <c r="C5122">
        <v>240.39619400000001</v>
      </c>
      <c r="D5122">
        <v>1.0144010000000001</v>
      </c>
      <c r="E5122">
        <v>-8.7819999999999995E-2</v>
      </c>
      <c r="F5122">
        <v>1.5997999999999998E-2</v>
      </c>
      <c r="I5122">
        <v>5105</v>
      </c>
      <c r="J5122">
        <v>2552</v>
      </c>
      <c r="K5122">
        <v>240.17593400000001</v>
      </c>
      <c r="L5122">
        <v>7.1792999999999996E-2</v>
      </c>
      <c r="M5122">
        <f t="shared" si="79"/>
        <v>0.94260800000000011</v>
      </c>
    </row>
    <row r="5123" spans="1:13" x14ac:dyDescent="0.25">
      <c r="A5123">
        <v>5106</v>
      </c>
      <c r="B5123">
        <v>2552.5</v>
      </c>
      <c r="C5123">
        <v>240.442139</v>
      </c>
      <c r="D5123">
        <v>1.013674</v>
      </c>
      <c r="E5123">
        <v>-8.7691000000000005E-2</v>
      </c>
      <c r="F5123">
        <v>1.5928999999999999E-2</v>
      </c>
      <c r="I5123">
        <v>5106</v>
      </c>
      <c r="J5123">
        <v>2552.5</v>
      </c>
      <c r="K5123">
        <v>240.21911600000001</v>
      </c>
      <c r="L5123">
        <v>7.1790999999999994E-2</v>
      </c>
      <c r="M5123">
        <f t="shared" si="79"/>
        <v>0.94188300000000003</v>
      </c>
    </row>
    <row r="5124" spans="1:13" x14ac:dyDescent="0.25">
      <c r="A5124">
        <v>5107</v>
      </c>
      <c r="B5124">
        <v>2553</v>
      </c>
      <c r="C5124">
        <v>240.48208600000001</v>
      </c>
      <c r="D5124">
        <v>1.012953</v>
      </c>
      <c r="E5124">
        <v>-8.7562000000000001E-2</v>
      </c>
      <c r="F5124">
        <v>1.5862000000000001E-2</v>
      </c>
      <c r="I5124">
        <v>5107</v>
      </c>
      <c r="J5124">
        <v>2553</v>
      </c>
      <c r="K5124">
        <v>240.26196300000001</v>
      </c>
      <c r="L5124">
        <v>7.1788000000000005E-2</v>
      </c>
      <c r="M5124">
        <f t="shared" si="79"/>
        <v>0.94116500000000003</v>
      </c>
    </row>
    <row r="5125" spans="1:13" x14ac:dyDescent="0.25">
      <c r="A5125">
        <v>5108</v>
      </c>
      <c r="B5125">
        <v>2553.5</v>
      </c>
      <c r="C5125">
        <v>240.518799</v>
      </c>
      <c r="D5125">
        <v>1.0122279999999999</v>
      </c>
      <c r="E5125">
        <v>-8.7434999999999999E-2</v>
      </c>
      <c r="F5125">
        <v>1.5795E-2</v>
      </c>
      <c r="I5125">
        <v>5108</v>
      </c>
      <c r="J5125">
        <v>2553.5</v>
      </c>
      <c r="K5125">
        <v>240.30708300000001</v>
      </c>
      <c r="L5125">
        <v>7.1785000000000002E-2</v>
      </c>
      <c r="M5125">
        <f t="shared" si="79"/>
        <v>0.94044299999999992</v>
      </c>
    </row>
    <row r="5126" spans="1:13" x14ac:dyDescent="0.25">
      <c r="A5126">
        <v>5109</v>
      </c>
      <c r="B5126">
        <v>2554</v>
      </c>
      <c r="C5126">
        <v>240.55123900000001</v>
      </c>
      <c r="D5126">
        <v>1.011504</v>
      </c>
      <c r="E5126">
        <v>-8.7307999999999997E-2</v>
      </c>
      <c r="F5126">
        <v>1.5729E-2</v>
      </c>
      <c r="I5126">
        <v>5109</v>
      </c>
      <c r="J5126">
        <v>2554</v>
      </c>
      <c r="K5126">
        <v>240.35249300000001</v>
      </c>
      <c r="L5126">
        <v>7.1779999999999997E-2</v>
      </c>
      <c r="M5126">
        <f t="shared" si="79"/>
        <v>0.939724</v>
      </c>
    </row>
    <row r="5127" spans="1:13" x14ac:dyDescent="0.25">
      <c r="A5127">
        <v>5110</v>
      </c>
      <c r="B5127">
        <v>2554.5</v>
      </c>
      <c r="C5127">
        <v>240.58017000000001</v>
      </c>
      <c r="D5127">
        <v>1.010778</v>
      </c>
      <c r="E5127">
        <v>-8.7181999999999996E-2</v>
      </c>
      <c r="F5127">
        <v>1.5664999999999998E-2</v>
      </c>
      <c r="I5127">
        <v>5110</v>
      </c>
      <c r="J5127">
        <v>2554.5</v>
      </c>
      <c r="K5127">
        <v>240.39489800000001</v>
      </c>
      <c r="L5127">
        <v>7.1777999999999995E-2</v>
      </c>
      <c r="M5127">
        <f t="shared" si="79"/>
        <v>0.93899999999999995</v>
      </c>
    </row>
    <row r="5128" spans="1:13" x14ac:dyDescent="0.25">
      <c r="A5128">
        <v>5111</v>
      </c>
      <c r="B5128">
        <v>2555</v>
      </c>
      <c r="C5128">
        <v>240.60905500000001</v>
      </c>
      <c r="D5128">
        <v>1.0100549999999999</v>
      </c>
      <c r="E5128">
        <v>-8.7055999999999994E-2</v>
      </c>
      <c r="F5128">
        <v>1.5601E-2</v>
      </c>
      <c r="I5128">
        <v>5111</v>
      </c>
      <c r="J5128">
        <v>2555</v>
      </c>
      <c r="K5128">
        <v>240.43400600000001</v>
      </c>
      <c r="L5128">
        <v>7.1776000000000006E-2</v>
      </c>
      <c r="M5128">
        <f t="shared" si="79"/>
        <v>0.93827899999999986</v>
      </c>
    </row>
    <row r="5129" spans="1:13" x14ac:dyDescent="0.25">
      <c r="A5129">
        <v>5112</v>
      </c>
      <c r="B5129">
        <v>2555.5</v>
      </c>
      <c r="C5129">
        <v>240.63900799999999</v>
      </c>
      <c r="D5129">
        <v>1.0093270000000001</v>
      </c>
      <c r="E5129">
        <v>-8.6930999999999994E-2</v>
      </c>
      <c r="F5129">
        <v>1.5539000000000001E-2</v>
      </c>
      <c r="I5129">
        <v>5112</v>
      </c>
      <c r="J5129">
        <v>2555.5</v>
      </c>
      <c r="K5129">
        <v>240.470215</v>
      </c>
      <c r="L5129">
        <v>7.1776000000000006E-2</v>
      </c>
      <c r="M5129">
        <f t="shared" si="79"/>
        <v>0.93755100000000002</v>
      </c>
    </row>
    <row r="5130" spans="1:13" x14ac:dyDescent="0.25">
      <c r="A5130">
        <v>5113</v>
      </c>
      <c r="B5130">
        <v>2556</v>
      </c>
      <c r="C5130">
        <v>240.67318700000001</v>
      </c>
      <c r="D5130">
        <v>1.0086059999999999</v>
      </c>
      <c r="E5130">
        <v>-8.6804999999999993E-2</v>
      </c>
      <c r="F5130">
        <v>1.5476999999999999E-2</v>
      </c>
      <c r="I5130">
        <v>5113</v>
      </c>
      <c r="J5130">
        <v>2556</v>
      </c>
      <c r="K5130">
        <v>240.503265</v>
      </c>
      <c r="L5130">
        <v>7.1777999999999995E-2</v>
      </c>
      <c r="M5130">
        <f t="shared" si="79"/>
        <v>0.93682799999999988</v>
      </c>
    </row>
    <row r="5131" spans="1:13" x14ac:dyDescent="0.25">
      <c r="A5131">
        <v>5114</v>
      </c>
      <c r="B5131">
        <v>2556.5</v>
      </c>
      <c r="C5131">
        <v>240.71061700000001</v>
      </c>
      <c r="D5131">
        <v>1.0078819999999999</v>
      </c>
      <c r="E5131">
        <v>-8.6679000000000006E-2</v>
      </c>
      <c r="F5131">
        <v>1.5415999999999999E-2</v>
      </c>
      <c r="I5131">
        <v>5114</v>
      </c>
      <c r="J5131">
        <v>2556.5</v>
      </c>
      <c r="K5131">
        <v>240.536102</v>
      </c>
      <c r="L5131">
        <v>7.1783E-2</v>
      </c>
      <c r="M5131">
        <f t="shared" si="79"/>
        <v>0.9360989999999999</v>
      </c>
    </row>
    <row r="5132" spans="1:13" x14ac:dyDescent="0.25">
      <c r="A5132">
        <v>5115</v>
      </c>
      <c r="B5132">
        <v>2557</v>
      </c>
      <c r="C5132">
        <v>240.75598099999999</v>
      </c>
      <c r="D5132">
        <v>1.0071650000000001</v>
      </c>
      <c r="E5132">
        <v>-8.6554000000000006E-2</v>
      </c>
      <c r="F5132">
        <v>1.5357000000000001E-2</v>
      </c>
      <c r="I5132">
        <v>5115</v>
      </c>
      <c r="J5132">
        <v>2557</v>
      </c>
      <c r="K5132">
        <v>240.57107500000001</v>
      </c>
      <c r="L5132">
        <v>7.1789000000000006E-2</v>
      </c>
      <c r="M5132">
        <f t="shared" si="79"/>
        <v>0.9353760000000001</v>
      </c>
    </row>
    <row r="5133" spans="1:13" x14ac:dyDescent="0.25">
      <c r="A5133">
        <v>5116</v>
      </c>
      <c r="B5133">
        <v>2557.5</v>
      </c>
      <c r="C5133">
        <v>240.804047</v>
      </c>
      <c r="D5133">
        <v>1.006448</v>
      </c>
      <c r="E5133">
        <v>-8.6428000000000005E-2</v>
      </c>
      <c r="F5133">
        <v>1.5298000000000001E-2</v>
      </c>
      <c r="I5133">
        <v>5116</v>
      </c>
      <c r="J5133">
        <v>2557.5</v>
      </c>
      <c r="K5133">
        <v>240.61245700000001</v>
      </c>
      <c r="L5133">
        <v>7.1795999999999999E-2</v>
      </c>
      <c r="M5133">
        <f t="shared" si="79"/>
        <v>0.93465200000000004</v>
      </c>
    </row>
    <row r="5134" spans="1:13" x14ac:dyDescent="0.25">
      <c r="A5134">
        <v>5117</v>
      </c>
      <c r="B5134">
        <v>2558</v>
      </c>
      <c r="C5134">
        <v>240.85299699999999</v>
      </c>
      <c r="D5134">
        <v>1.0057290000000001</v>
      </c>
      <c r="E5134">
        <v>-8.6304000000000006E-2</v>
      </c>
      <c r="F5134">
        <v>1.524E-2</v>
      </c>
      <c r="I5134">
        <v>5117</v>
      </c>
      <c r="J5134">
        <v>2558</v>
      </c>
      <c r="K5134">
        <v>240.65664699999999</v>
      </c>
      <c r="L5134">
        <v>7.1804000000000007E-2</v>
      </c>
      <c r="M5134">
        <f t="shared" si="79"/>
        <v>0.93392500000000012</v>
      </c>
    </row>
    <row r="5135" spans="1:13" x14ac:dyDescent="0.25">
      <c r="A5135">
        <v>5118</v>
      </c>
      <c r="B5135">
        <v>2558.5</v>
      </c>
      <c r="C5135">
        <v>240.903122</v>
      </c>
      <c r="D5135">
        <v>1.0050140000000001</v>
      </c>
      <c r="E5135">
        <v>-8.6179000000000006E-2</v>
      </c>
      <c r="F5135">
        <v>1.5181999999999999E-2</v>
      </c>
      <c r="I5135">
        <v>5118</v>
      </c>
      <c r="J5135">
        <v>2558.5</v>
      </c>
      <c r="K5135">
        <v>240.70065299999999</v>
      </c>
      <c r="L5135">
        <v>7.1813000000000002E-2</v>
      </c>
      <c r="M5135">
        <f t="shared" si="79"/>
        <v>0.93320100000000006</v>
      </c>
    </row>
    <row r="5136" spans="1:13" x14ac:dyDescent="0.25">
      <c r="A5136">
        <v>5119</v>
      </c>
      <c r="B5136">
        <v>2559</v>
      </c>
      <c r="C5136">
        <v>240.94961599999999</v>
      </c>
      <c r="D5136">
        <v>1.0043010000000001</v>
      </c>
      <c r="E5136">
        <v>-8.6055000000000006E-2</v>
      </c>
      <c r="F5136">
        <v>1.5125E-2</v>
      </c>
      <c r="I5136">
        <v>5119</v>
      </c>
      <c r="J5136">
        <v>2559</v>
      </c>
      <c r="K5136">
        <v>240.745316</v>
      </c>
      <c r="L5136">
        <v>7.1821999999999997E-2</v>
      </c>
      <c r="M5136">
        <f t="shared" si="79"/>
        <v>0.93247900000000006</v>
      </c>
    </row>
    <row r="5137" spans="1:13" x14ac:dyDescent="0.25">
      <c r="A5137">
        <v>5120</v>
      </c>
      <c r="B5137">
        <v>2559.5</v>
      </c>
      <c r="C5137">
        <v>240.995407</v>
      </c>
      <c r="D5137">
        <v>1.003587</v>
      </c>
      <c r="E5137">
        <v>-8.5930999999999993E-2</v>
      </c>
      <c r="F5137">
        <v>1.5069000000000001E-2</v>
      </c>
      <c r="I5137">
        <v>5120</v>
      </c>
      <c r="J5137">
        <v>2559.5</v>
      </c>
      <c r="K5137">
        <v>240.78767400000001</v>
      </c>
      <c r="L5137">
        <v>7.1831000000000006E-2</v>
      </c>
      <c r="M5137">
        <f t="shared" si="79"/>
        <v>0.93175600000000003</v>
      </c>
    </row>
    <row r="5138" spans="1:13" x14ac:dyDescent="0.25">
      <c r="A5138">
        <v>5121</v>
      </c>
      <c r="B5138">
        <v>2560</v>
      </c>
      <c r="C5138">
        <v>241.038849</v>
      </c>
      <c r="D5138">
        <v>1.002874</v>
      </c>
      <c r="E5138">
        <v>-8.5806999999999994E-2</v>
      </c>
      <c r="F5138">
        <v>1.5013E-2</v>
      </c>
      <c r="I5138">
        <v>5121</v>
      </c>
      <c r="J5138">
        <v>2560</v>
      </c>
      <c r="K5138">
        <v>240.83105499999999</v>
      </c>
      <c r="L5138">
        <v>7.1840000000000001E-2</v>
      </c>
      <c r="M5138">
        <f t="shared" si="79"/>
        <v>0.93103400000000003</v>
      </c>
    </row>
    <row r="5139" spans="1:13" x14ac:dyDescent="0.25">
      <c r="A5139">
        <v>5122</v>
      </c>
      <c r="B5139">
        <v>2560.5</v>
      </c>
      <c r="C5139">
        <v>241.08223000000001</v>
      </c>
      <c r="D5139">
        <v>1.002159</v>
      </c>
      <c r="E5139">
        <v>-8.5682999999999995E-2</v>
      </c>
      <c r="F5139">
        <v>1.4958000000000001E-2</v>
      </c>
      <c r="I5139">
        <v>5122</v>
      </c>
      <c r="J5139">
        <v>2560.5</v>
      </c>
      <c r="K5139">
        <v>240.87619000000001</v>
      </c>
      <c r="L5139">
        <v>7.1848999999999996E-2</v>
      </c>
      <c r="M5139">
        <f t="shared" ref="M5139:M5202" si="80">D5139-L5139</f>
        <v>0.93030999999999997</v>
      </c>
    </row>
    <row r="5140" spans="1:13" x14ac:dyDescent="0.25">
      <c r="A5140">
        <v>5123</v>
      </c>
      <c r="B5140">
        <v>2561</v>
      </c>
      <c r="C5140">
        <v>241.12361200000001</v>
      </c>
      <c r="D5140">
        <v>1.00145</v>
      </c>
      <c r="E5140">
        <v>-8.5558999999999996E-2</v>
      </c>
      <c r="F5140">
        <v>1.4904000000000001E-2</v>
      </c>
      <c r="I5140">
        <v>5123</v>
      </c>
      <c r="J5140">
        <v>2561</v>
      </c>
      <c r="K5140">
        <v>240.921783</v>
      </c>
      <c r="L5140">
        <v>7.1859999999999993E-2</v>
      </c>
      <c r="M5140">
        <f t="shared" si="80"/>
        <v>0.92958999999999992</v>
      </c>
    </row>
    <row r="5141" spans="1:13" x14ac:dyDescent="0.25">
      <c r="A5141">
        <v>5124</v>
      </c>
      <c r="B5141">
        <v>2561.5</v>
      </c>
      <c r="C5141">
        <v>241.161789</v>
      </c>
      <c r="D5141">
        <v>1.000737</v>
      </c>
      <c r="E5141">
        <v>-8.5434999999999997E-2</v>
      </c>
      <c r="F5141">
        <v>1.4848999999999999E-2</v>
      </c>
      <c r="I5141">
        <v>5124</v>
      </c>
      <c r="J5141">
        <v>2561.5</v>
      </c>
      <c r="K5141">
        <v>240.96524099999999</v>
      </c>
      <c r="L5141">
        <v>7.1873000000000006E-2</v>
      </c>
      <c r="M5141">
        <f t="shared" si="80"/>
        <v>0.92886400000000002</v>
      </c>
    </row>
    <row r="5142" spans="1:13" x14ac:dyDescent="0.25">
      <c r="A5142">
        <v>5125</v>
      </c>
      <c r="B5142">
        <v>2562</v>
      </c>
      <c r="C5142">
        <v>241.20112599999999</v>
      </c>
      <c r="D5142">
        <v>1.0000309999999999</v>
      </c>
      <c r="E5142">
        <v>-8.5311999999999999E-2</v>
      </c>
      <c r="F5142">
        <v>1.4795000000000001E-2</v>
      </c>
      <c r="I5142">
        <v>5125</v>
      </c>
      <c r="J5142">
        <v>2562</v>
      </c>
      <c r="K5142">
        <v>241.00662199999999</v>
      </c>
      <c r="L5142">
        <v>7.1887000000000006E-2</v>
      </c>
      <c r="M5142">
        <f t="shared" si="80"/>
        <v>0.92814399999999986</v>
      </c>
    </row>
    <row r="5143" spans="1:13" x14ac:dyDescent="0.25">
      <c r="A5143">
        <v>5126</v>
      </c>
      <c r="B5143">
        <v>2562.5</v>
      </c>
      <c r="C5143">
        <v>241.23820499999999</v>
      </c>
      <c r="D5143">
        <v>0.99932299999999996</v>
      </c>
      <c r="E5143">
        <v>-8.5188E-2</v>
      </c>
      <c r="F5143">
        <v>1.4741000000000001E-2</v>
      </c>
      <c r="I5143">
        <v>5126</v>
      </c>
      <c r="J5143">
        <v>2562.5</v>
      </c>
      <c r="K5143">
        <v>241.045196</v>
      </c>
      <c r="L5143">
        <v>7.1902999999999995E-2</v>
      </c>
      <c r="M5143">
        <f t="shared" si="80"/>
        <v>0.92741999999999991</v>
      </c>
    </row>
    <row r="5144" spans="1:13" x14ac:dyDescent="0.25">
      <c r="A5144">
        <v>5127</v>
      </c>
      <c r="B5144">
        <v>2563</v>
      </c>
      <c r="C5144">
        <v>241.275848</v>
      </c>
      <c r="D5144">
        <v>0.99861599999999995</v>
      </c>
      <c r="E5144">
        <v>-8.5065000000000002E-2</v>
      </c>
      <c r="F5144">
        <v>1.4688E-2</v>
      </c>
      <c r="I5144">
        <v>5127</v>
      </c>
      <c r="J5144">
        <v>2563</v>
      </c>
      <c r="K5144">
        <v>241.08279400000001</v>
      </c>
      <c r="L5144">
        <v>7.1920999999999999E-2</v>
      </c>
      <c r="M5144">
        <f t="shared" si="80"/>
        <v>0.92669499999999994</v>
      </c>
    </row>
    <row r="5145" spans="1:13" x14ac:dyDescent="0.25">
      <c r="A5145">
        <v>5128</v>
      </c>
      <c r="B5145">
        <v>2563.5</v>
      </c>
      <c r="C5145">
        <v>241.31601000000001</v>
      </c>
      <c r="D5145">
        <v>0.99790999999999996</v>
      </c>
      <c r="E5145">
        <v>-8.4943000000000005E-2</v>
      </c>
      <c r="F5145">
        <v>1.4633999999999999E-2</v>
      </c>
      <c r="I5145">
        <v>5128</v>
      </c>
      <c r="J5145">
        <v>2563.5</v>
      </c>
      <c r="K5145">
        <v>241.12207000000001</v>
      </c>
      <c r="L5145">
        <v>7.1939000000000003E-2</v>
      </c>
      <c r="M5145">
        <f t="shared" si="80"/>
        <v>0.92597099999999999</v>
      </c>
    </row>
    <row r="5146" spans="1:13" x14ac:dyDescent="0.25">
      <c r="A5146">
        <v>5129</v>
      </c>
      <c r="B5146">
        <v>2564</v>
      </c>
      <c r="C5146">
        <v>241.36039700000001</v>
      </c>
      <c r="D5146">
        <v>0.99720600000000004</v>
      </c>
      <c r="E5146">
        <v>-8.4820999999999994E-2</v>
      </c>
      <c r="F5146">
        <v>1.4579999999999999E-2</v>
      </c>
      <c r="I5146">
        <v>5129</v>
      </c>
      <c r="J5146">
        <v>2564</v>
      </c>
      <c r="K5146">
        <v>241.163284</v>
      </c>
      <c r="L5146">
        <v>7.1956000000000006E-2</v>
      </c>
      <c r="M5146">
        <f t="shared" si="80"/>
        <v>0.92525000000000002</v>
      </c>
    </row>
    <row r="5147" spans="1:13" x14ac:dyDescent="0.25">
      <c r="A5147">
        <v>5130</v>
      </c>
      <c r="B5147">
        <v>2564.5</v>
      </c>
      <c r="C5147">
        <v>241.408646</v>
      </c>
      <c r="D5147">
        <v>0.99650000000000005</v>
      </c>
      <c r="E5147">
        <v>-8.4699999999999998E-2</v>
      </c>
      <c r="F5147">
        <v>1.4527E-2</v>
      </c>
      <c r="I5147">
        <v>5130</v>
      </c>
      <c r="J5147">
        <v>2564.5</v>
      </c>
      <c r="K5147">
        <v>241.20837399999999</v>
      </c>
      <c r="L5147">
        <v>7.1970999999999993E-2</v>
      </c>
      <c r="M5147">
        <f t="shared" si="80"/>
        <v>0.92452900000000005</v>
      </c>
    </row>
    <row r="5148" spans="1:13" x14ac:dyDescent="0.25">
      <c r="A5148">
        <v>5131</v>
      </c>
      <c r="B5148">
        <v>2565</v>
      </c>
      <c r="C5148">
        <v>241.45834400000001</v>
      </c>
      <c r="D5148">
        <v>0.99579899999999999</v>
      </c>
      <c r="E5148">
        <v>-8.4578E-2</v>
      </c>
      <c r="F5148">
        <v>1.4473E-2</v>
      </c>
      <c r="I5148">
        <v>5131</v>
      </c>
      <c r="J5148">
        <v>2565</v>
      </c>
      <c r="K5148">
        <v>241.25593599999999</v>
      </c>
      <c r="L5148">
        <v>7.1984000000000006E-2</v>
      </c>
      <c r="M5148">
        <f t="shared" si="80"/>
        <v>0.92381499999999994</v>
      </c>
    </row>
    <row r="5149" spans="1:13" x14ac:dyDescent="0.25">
      <c r="A5149">
        <v>5132</v>
      </c>
      <c r="B5149">
        <v>2565.5</v>
      </c>
      <c r="C5149">
        <v>241.50700399999999</v>
      </c>
      <c r="D5149">
        <v>0.99509199999999998</v>
      </c>
      <c r="E5149">
        <v>-8.4458000000000005E-2</v>
      </c>
      <c r="F5149">
        <v>1.4420000000000001E-2</v>
      </c>
      <c r="I5149">
        <v>5132</v>
      </c>
      <c r="J5149">
        <v>2565.5</v>
      </c>
      <c r="K5149">
        <v>241.30046100000001</v>
      </c>
      <c r="L5149">
        <v>7.1995000000000003E-2</v>
      </c>
      <c r="M5149">
        <f t="shared" si="80"/>
        <v>0.92309699999999995</v>
      </c>
    </row>
    <row r="5150" spans="1:13" x14ac:dyDescent="0.25">
      <c r="A5150">
        <v>5133</v>
      </c>
      <c r="B5150">
        <v>2566</v>
      </c>
      <c r="C5150">
        <v>241.54959099999999</v>
      </c>
      <c r="D5150">
        <v>0.99439299999999997</v>
      </c>
      <c r="E5150">
        <v>-8.4337999999999996E-2</v>
      </c>
      <c r="F5150">
        <v>1.4367E-2</v>
      </c>
      <c r="I5150">
        <v>5133</v>
      </c>
      <c r="J5150">
        <v>2566</v>
      </c>
      <c r="K5150">
        <v>241.34054599999999</v>
      </c>
      <c r="L5150">
        <v>7.2003999999999999E-2</v>
      </c>
      <c r="M5150">
        <f t="shared" si="80"/>
        <v>0.92238900000000001</v>
      </c>
    </row>
    <row r="5151" spans="1:13" x14ac:dyDescent="0.25">
      <c r="A5151">
        <v>5134</v>
      </c>
      <c r="B5151">
        <v>2566.5</v>
      </c>
      <c r="C5151">
        <v>241.59004200000001</v>
      </c>
      <c r="D5151">
        <v>0.99369200000000002</v>
      </c>
      <c r="E5151">
        <v>-8.4218000000000001E-2</v>
      </c>
      <c r="F5151">
        <v>1.4312999999999999E-2</v>
      </c>
      <c r="I5151">
        <v>5134</v>
      </c>
      <c r="J5151">
        <v>2566.5</v>
      </c>
      <c r="K5151">
        <v>241.37702899999999</v>
      </c>
      <c r="L5151">
        <v>7.2012999999999994E-2</v>
      </c>
      <c r="M5151">
        <f t="shared" si="80"/>
        <v>0.92167900000000003</v>
      </c>
    </row>
    <row r="5152" spans="1:13" x14ac:dyDescent="0.25">
      <c r="A5152">
        <v>5135</v>
      </c>
      <c r="B5152">
        <v>2567</v>
      </c>
      <c r="C5152">
        <v>241.628265</v>
      </c>
      <c r="D5152">
        <v>0.99299199999999999</v>
      </c>
      <c r="E5152">
        <v>-8.4098999999999993E-2</v>
      </c>
      <c r="F5152">
        <v>1.426E-2</v>
      </c>
      <c r="I5152">
        <v>5135</v>
      </c>
      <c r="J5152">
        <v>2567</v>
      </c>
      <c r="K5152">
        <v>241.41423</v>
      </c>
      <c r="L5152">
        <v>7.2022000000000003E-2</v>
      </c>
      <c r="M5152">
        <f t="shared" si="80"/>
        <v>0.92096999999999996</v>
      </c>
    </row>
    <row r="5153" spans="1:13" x14ac:dyDescent="0.25">
      <c r="A5153">
        <v>5136</v>
      </c>
      <c r="B5153">
        <v>2567.5</v>
      </c>
      <c r="C5153">
        <v>241.66618299999999</v>
      </c>
      <c r="D5153">
        <v>0.99229699999999998</v>
      </c>
      <c r="E5153">
        <v>-8.3981E-2</v>
      </c>
      <c r="F5153">
        <v>1.4206999999999999E-2</v>
      </c>
      <c r="I5153">
        <v>5136</v>
      </c>
      <c r="J5153">
        <v>2567.5</v>
      </c>
      <c r="K5153">
        <v>241.45669599999999</v>
      </c>
      <c r="L5153">
        <v>7.2031999999999999E-2</v>
      </c>
      <c r="M5153">
        <f t="shared" si="80"/>
        <v>0.920265</v>
      </c>
    </row>
    <row r="5154" spans="1:13" x14ac:dyDescent="0.25">
      <c r="A5154">
        <v>5137</v>
      </c>
      <c r="B5154">
        <v>2568</v>
      </c>
      <c r="C5154">
        <v>241.704804</v>
      </c>
      <c r="D5154">
        <v>0.99160099999999995</v>
      </c>
      <c r="E5154">
        <v>-8.3862999999999993E-2</v>
      </c>
      <c r="F5154">
        <v>1.4153000000000001E-2</v>
      </c>
      <c r="I5154">
        <v>5137</v>
      </c>
      <c r="J5154">
        <v>2568</v>
      </c>
      <c r="K5154">
        <v>241.50466900000001</v>
      </c>
      <c r="L5154">
        <v>7.2042999999999996E-2</v>
      </c>
      <c r="M5154">
        <f t="shared" si="80"/>
        <v>0.91955799999999999</v>
      </c>
    </row>
    <row r="5155" spans="1:13" x14ac:dyDescent="0.25">
      <c r="A5155">
        <v>5138</v>
      </c>
      <c r="B5155">
        <v>2568.5</v>
      </c>
      <c r="C5155">
        <v>241.74568199999999</v>
      </c>
      <c r="D5155">
        <v>0.99090999999999996</v>
      </c>
      <c r="E5155">
        <v>-8.3745E-2</v>
      </c>
      <c r="F5155">
        <v>1.41E-2</v>
      </c>
      <c r="I5155">
        <v>5138</v>
      </c>
      <c r="J5155">
        <v>2568.5</v>
      </c>
      <c r="K5155">
        <v>241.55856299999999</v>
      </c>
      <c r="L5155">
        <v>7.2054000000000007E-2</v>
      </c>
      <c r="M5155">
        <f t="shared" si="80"/>
        <v>0.9188559999999999</v>
      </c>
    </row>
    <row r="5156" spans="1:13" x14ac:dyDescent="0.25">
      <c r="A5156">
        <v>5139</v>
      </c>
      <c r="B5156">
        <v>2569</v>
      </c>
      <c r="C5156">
        <v>241.787994</v>
      </c>
      <c r="D5156">
        <v>0.99021899999999996</v>
      </c>
      <c r="E5156">
        <v>-8.3628999999999995E-2</v>
      </c>
      <c r="F5156">
        <v>1.4047E-2</v>
      </c>
      <c r="I5156">
        <v>5139</v>
      </c>
      <c r="J5156">
        <v>2569</v>
      </c>
      <c r="K5156">
        <v>241.612717</v>
      </c>
      <c r="L5156">
        <v>7.2061E-2</v>
      </c>
      <c r="M5156">
        <f t="shared" si="80"/>
        <v>0.91815799999999992</v>
      </c>
    </row>
    <row r="5157" spans="1:13" x14ac:dyDescent="0.25">
      <c r="A5157">
        <v>5140</v>
      </c>
      <c r="B5157">
        <v>2569.5</v>
      </c>
      <c r="C5157">
        <v>241.832199</v>
      </c>
      <c r="D5157">
        <v>0.98952899999999999</v>
      </c>
      <c r="E5157">
        <v>-8.3513000000000004E-2</v>
      </c>
      <c r="F5157">
        <v>1.3993999999999999E-2</v>
      </c>
      <c r="I5157">
        <v>5140</v>
      </c>
      <c r="J5157">
        <v>2569.5</v>
      </c>
      <c r="K5157">
        <v>241.66287199999999</v>
      </c>
      <c r="L5157">
        <v>7.2067999999999993E-2</v>
      </c>
      <c r="M5157">
        <f t="shared" si="80"/>
        <v>0.91746099999999997</v>
      </c>
    </row>
    <row r="5158" spans="1:13" x14ac:dyDescent="0.25">
      <c r="A5158">
        <v>5141</v>
      </c>
      <c r="B5158">
        <v>2570</v>
      </c>
      <c r="C5158">
        <v>241.87463399999999</v>
      </c>
      <c r="D5158">
        <v>0.98883900000000002</v>
      </c>
      <c r="E5158">
        <v>-8.3398E-2</v>
      </c>
      <c r="F5158">
        <v>1.3939999999999999E-2</v>
      </c>
      <c r="I5158">
        <v>5141</v>
      </c>
      <c r="J5158">
        <v>2570</v>
      </c>
      <c r="K5158">
        <v>241.70901499999999</v>
      </c>
      <c r="L5158">
        <v>7.2071999999999997E-2</v>
      </c>
      <c r="M5158">
        <f t="shared" si="80"/>
        <v>0.916767</v>
      </c>
    </row>
    <row r="5159" spans="1:13" x14ac:dyDescent="0.25">
      <c r="A5159">
        <v>5142</v>
      </c>
      <c r="B5159">
        <v>2570.5</v>
      </c>
      <c r="C5159">
        <v>241.914917</v>
      </c>
      <c r="D5159">
        <v>0.98814599999999997</v>
      </c>
      <c r="E5159">
        <v>-8.3283999999999997E-2</v>
      </c>
      <c r="F5159">
        <v>1.3887999999999999E-2</v>
      </c>
      <c r="I5159">
        <v>5142</v>
      </c>
      <c r="J5159">
        <v>2570.5</v>
      </c>
      <c r="K5159">
        <v>241.751373</v>
      </c>
      <c r="L5159">
        <v>7.2076000000000001E-2</v>
      </c>
      <c r="M5159">
        <f t="shared" si="80"/>
        <v>0.91606999999999994</v>
      </c>
    </row>
    <row r="5160" spans="1:13" x14ac:dyDescent="0.25">
      <c r="A5160">
        <v>5143</v>
      </c>
      <c r="B5160">
        <v>2571</v>
      </c>
      <c r="C5160">
        <v>241.95015000000001</v>
      </c>
      <c r="D5160">
        <v>0.98745700000000003</v>
      </c>
      <c r="E5160">
        <v>-8.3169999999999994E-2</v>
      </c>
      <c r="F5160">
        <v>1.3835E-2</v>
      </c>
      <c r="I5160">
        <v>5143</v>
      </c>
      <c r="J5160">
        <v>2571</v>
      </c>
      <c r="K5160">
        <v>241.789108</v>
      </c>
      <c r="L5160">
        <v>7.2077000000000002E-2</v>
      </c>
      <c r="M5160">
        <f t="shared" si="80"/>
        <v>0.91538000000000008</v>
      </c>
    </row>
    <row r="5161" spans="1:13" x14ac:dyDescent="0.25">
      <c r="A5161">
        <v>5144</v>
      </c>
      <c r="B5161">
        <v>2571.5</v>
      </c>
      <c r="C5161">
        <v>241.982269</v>
      </c>
      <c r="D5161">
        <v>0.98676900000000001</v>
      </c>
      <c r="E5161">
        <v>-8.3057000000000006E-2</v>
      </c>
      <c r="F5161">
        <v>1.3783E-2</v>
      </c>
      <c r="I5161">
        <v>5144</v>
      </c>
      <c r="J5161">
        <v>2571.5</v>
      </c>
      <c r="K5161">
        <v>241.82695000000001</v>
      </c>
      <c r="L5161">
        <v>7.2080000000000005E-2</v>
      </c>
      <c r="M5161">
        <f t="shared" si="80"/>
        <v>0.91468899999999997</v>
      </c>
    </row>
    <row r="5162" spans="1:13" x14ac:dyDescent="0.25">
      <c r="A5162">
        <v>5145</v>
      </c>
      <c r="B5162">
        <v>2572</v>
      </c>
      <c r="C5162">
        <v>242.01565500000001</v>
      </c>
      <c r="D5162">
        <v>0.98608200000000001</v>
      </c>
      <c r="E5162">
        <v>-8.2945000000000005E-2</v>
      </c>
      <c r="F5162">
        <v>1.3729999999999999E-2</v>
      </c>
      <c r="I5162">
        <v>5145</v>
      </c>
      <c r="J5162">
        <v>2572</v>
      </c>
      <c r="K5162">
        <v>241.865601</v>
      </c>
      <c r="L5162">
        <v>7.2081999999999993E-2</v>
      </c>
      <c r="M5162">
        <f t="shared" si="80"/>
        <v>0.91400000000000003</v>
      </c>
    </row>
    <row r="5163" spans="1:13" x14ac:dyDescent="0.25">
      <c r="A5163">
        <v>5146</v>
      </c>
      <c r="B5163">
        <v>2572.5</v>
      </c>
      <c r="C5163">
        <v>242.04626500000001</v>
      </c>
      <c r="D5163">
        <v>0.98539699999999997</v>
      </c>
      <c r="E5163">
        <v>-8.2832000000000003E-2</v>
      </c>
      <c r="F5163">
        <v>1.3679E-2</v>
      </c>
      <c r="I5163">
        <v>5146</v>
      </c>
      <c r="J5163">
        <v>2572.5</v>
      </c>
      <c r="K5163">
        <v>241.90368699999999</v>
      </c>
      <c r="L5163">
        <v>7.2085999999999997E-2</v>
      </c>
      <c r="M5163">
        <f t="shared" si="80"/>
        <v>0.91331099999999998</v>
      </c>
    </row>
    <row r="5164" spans="1:13" x14ac:dyDescent="0.25">
      <c r="A5164">
        <v>5147</v>
      </c>
      <c r="B5164">
        <v>2573</v>
      </c>
      <c r="C5164">
        <v>242.07763700000001</v>
      </c>
      <c r="D5164">
        <v>0.98470899999999995</v>
      </c>
      <c r="E5164">
        <v>-8.2721000000000003E-2</v>
      </c>
      <c r="F5164">
        <v>1.3627E-2</v>
      </c>
      <c r="I5164">
        <v>5147</v>
      </c>
      <c r="J5164">
        <v>2573</v>
      </c>
      <c r="K5164">
        <v>241.94397000000001</v>
      </c>
      <c r="L5164">
        <v>7.2091000000000002E-2</v>
      </c>
      <c r="M5164">
        <f t="shared" si="80"/>
        <v>0.91261799999999993</v>
      </c>
    </row>
    <row r="5165" spans="1:13" x14ac:dyDescent="0.25">
      <c r="A5165">
        <v>5148</v>
      </c>
      <c r="B5165">
        <v>2573.5</v>
      </c>
      <c r="C5165">
        <v>242.11279300000001</v>
      </c>
      <c r="D5165">
        <v>0.98402599999999996</v>
      </c>
      <c r="E5165">
        <v>-8.2609000000000002E-2</v>
      </c>
      <c r="F5165">
        <v>1.3576E-2</v>
      </c>
      <c r="I5165">
        <v>5148</v>
      </c>
      <c r="J5165">
        <v>2573.5</v>
      </c>
      <c r="K5165">
        <v>241.982788</v>
      </c>
      <c r="L5165">
        <v>7.2097999999999995E-2</v>
      </c>
      <c r="M5165">
        <f t="shared" si="80"/>
        <v>0.91192799999999996</v>
      </c>
    </row>
    <row r="5166" spans="1:13" x14ac:dyDescent="0.25">
      <c r="A5166">
        <v>5149</v>
      </c>
      <c r="B5166">
        <v>2574</v>
      </c>
      <c r="C5166">
        <v>242.14782700000001</v>
      </c>
      <c r="D5166">
        <v>0.98333800000000005</v>
      </c>
      <c r="E5166">
        <v>-8.2498000000000002E-2</v>
      </c>
      <c r="F5166">
        <v>1.3525000000000001E-2</v>
      </c>
      <c r="I5166">
        <v>5149</v>
      </c>
      <c r="J5166">
        <v>2574</v>
      </c>
      <c r="K5166">
        <v>242.02310199999999</v>
      </c>
      <c r="L5166">
        <v>7.2106000000000003E-2</v>
      </c>
      <c r="M5166">
        <f t="shared" si="80"/>
        <v>0.91123200000000004</v>
      </c>
    </row>
    <row r="5167" spans="1:13" x14ac:dyDescent="0.25">
      <c r="A5167">
        <v>5150</v>
      </c>
      <c r="B5167">
        <v>2574.5</v>
      </c>
      <c r="C5167">
        <v>242.18781999999999</v>
      </c>
      <c r="D5167">
        <v>0.98265199999999997</v>
      </c>
      <c r="E5167">
        <v>-8.2388000000000003E-2</v>
      </c>
      <c r="F5167">
        <v>1.3474E-2</v>
      </c>
      <c r="I5167">
        <v>5150</v>
      </c>
      <c r="J5167">
        <v>2574.5</v>
      </c>
      <c r="K5167">
        <v>242.06230199999999</v>
      </c>
      <c r="L5167">
        <v>7.2113999999999998E-2</v>
      </c>
      <c r="M5167">
        <f t="shared" si="80"/>
        <v>0.91053799999999996</v>
      </c>
    </row>
    <row r="5168" spans="1:13" x14ac:dyDescent="0.25">
      <c r="A5168">
        <v>5151</v>
      </c>
      <c r="B5168">
        <v>2575</v>
      </c>
      <c r="C5168">
        <v>242.23080400000001</v>
      </c>
      <c r="D5168">
        <v>0.98196499999999998</v>
      </c>
      <c r="E5168">
        <v>-8.2278000000000004E-2</v>
      </c>
      <c r="F5168">
        <v>1.3422999999999999E-2</v>
      </c>
      <c r="I5168">
        <v>5151</v>
      </c>
      <c r="J5168">
        <v>2575</v>
      </c>
      <c r="K5168">
        <v>242.10531599999999</v>
      </c>
      <c r="L5168">
        <v>7.2121000000000005E-2</v>
      </c>
      <c r="M5168">
        <f t="shared" si="80"/>
        <v>0.90984399999999999</v>
      </c>
    </row>
    <row r="5169" spans="1:13" x14ac:dyDescent="0.25">
      <c r="A5169">
        <v>5152</v>
      </c>
      <c r="B5169">
        <v>2575.5</v>
      </c>
      <c r="C5169">
        <v>242.27685600000001</v>
      </c>
      <c r="D5169">
        <v>0.98127500000000001</v>
      </c>
      <c r="E5169">
        <v>-8.2168000000000005E-2</v>
      </c>
      <c r="F5169">
        <v>1.3372999999999999E-2</v>
      </c>
      <c r="I5169">
        <v>5152</v>
      </c>
      <c r="J5169">
        <v>2575.5</v>
      </c>
      <c r="K5169">
        <v>242.15327500000001</v>
      </c>
      <c r="L5169">
        <v>7.2125999999999996E-2</v>
      </c>
      <c r="M5169">
        <f t="shared" si="80"/>
        <v>0.90914899999999998</v>
      </c>
    </row>
    <row r="5170" spans="1:13" x14ac:dyDescent="0.25">
      <c r="A5170">
        <v>5153</v>
      </c>
      <c r="B5170">
        <v>2576</v>
      </c>
      <c r="C5170">
        <v>242.324783</v>
      </c>
      <c r="D5170">
        <v>0.98058599999999996</v>
      </c>
      <c r="E5170">
        <v>-8.2058000000000006E-2</v>
      </c>
      <c r="F5170">
        <v>1.3323E-2</v>
      </c>
      <c r="I5170">
        <v>5153</v>
      </c>
      <c r="J5170">
        <v>2576</v>
      </c>
      <c r="K5170">
        <v>242.20251500000001</v>
      </c>
      <c r="L5170">
        <v>7.2127999999999998E-2</v>
      </c>
      <c r="M5170">
        <f t="shared" si="80"/>
        <v>0.90845799999999999</v>
      </c>
    </row>
    <row r="5171" spans="1:13" x14ac:dyDescent="0.25">
      <c r="A5171">
        <v>5154</v>
      </c>
      <c r="B5171">
        <v>2576.5</v>
      </c>
      <c r="C5171">
        <v>242.372162</v>
      </c>
      <c r="D5171">
        <v>0.97989700000000002</v>
      </c>
      <c r="E5171">
        <v>-8.1948999999999994E-2</v>
      </c>
      <c r="F5171">
        <v>1.3273E-2</v>
      </c>
      <c r="I5171">
        <v>5154</v>
      </c>
      <c r="J5171">
        <v>2576.5</v>
      </c>
      <c r="K5171">
        <v>242.25308200000001</v>
      </c>
      <c r="L5171">
        <v>7.213E-2</v>
      </c>
      <c r="M5171">
        <f t="shared" si="80"/>
        <v>0.90776699999999999</v>
      </c>
    </row>
    <row r="5172" spans="1:13" x14ac:dyDescent="0.25">
      <c r="A5172">
        <v>5155</v>
      </c>
      <c r="B5172">
        <v>2577</v>
      </c>
      <c r="C5172">
        <v>242.419556</v>
      </c>
      <c r="D5172">
        <v>0.97920499999999999</v>
      </c>
      <c r="E5172">
        <v>-8.1838999999999995E-2</v>
      </c>
      <c r="F5172">
        <v>1.3223E-2</v>
      </c>
      <c r="I5172">
        <v>5155</v>
      </c>
      <c r="J5172">
        <v>2577</v>
      </c>
      <c r="K5172">
        <v>242.30419900000001</v>
      </c>
      <c r="L5172">
        <v>7.2134000000000004E-2</v>
      </c>
      <c r="M5172">
        <f t="shared" si="80"/>
        <v>0.90707099999999996</v>
      </c>
    </row>
    <row r="5173" spans="1:13" x14ac:dyDescent="0.25">
      <c r="A5173">
        <v>5156</v>
      </c>
      <c r="B5173">
        <v>2577.5</v>
      </c>
      <c r="C5173">
        <v>242.45869400000001</v>
      </c>
      <c r="D5173">
        <v>0.97851900000000003</v>
      </c>
      <c r="E5173">
        <v>-8.1729999999999997E-2</v>
      </c>
      <c r="F5173">
        <v>1.3173000000000001E-2</v>
      </c>
      <c r="I5173">
        <v>5156</v>
      </c>
      <c r="J5173">
        <v>2577.5</v>
      </c>
      <c r="K5173">
        <v>242.353272</v>
      </c>
      <c r="L5173">
        <v>7.2139999999999996E-2</v>
      </c>
      <c r="M5173">
        <f t="shared" si="80"/>
        <v>0.90637900000000005</v>
      </c>
    </row>
    <row r="5174" spans="1:13" x14ac:dyDescent="0.25">
      <c r="A5174">
        <v>5157</v>
      </c>
      <c r="B5174">
        <v>2578</v>
      </c>
      <c r="C5174">
        <v>242.491974</v>
      </c>
      <c r="D5174">
        <v>0.97783299999999995</v>
      </c>
      <c r="E5174">
        <v>-8.1619999999999998E-2</v>
      </c>
      <c r="F5174">
        <v>1.3122999999999999E-2</v>
      </c>
      <c r="I5174">
        <v>5157</v>
      </c>
      <c r="J5174">
        <v>2578</v>
      </c>
      <c r="K5174">
        <v>242.401093</v>
      </c>
      <c r="L5174">
        <v>7.2147000000000003E-2</v>
      </c>
      <c r="M5174">
        <f t="shared" si="80"/>
        <v>0.90568599999999999</v>
      </c>
    </row>
    <row r="5175" spans="1:13" x14ac:dyDescent="0.25">
      <c r="A5175">
        <v>5158</v>
      </c>
      <c r="B5175">
        <v>2578.5</v>
      </c>
      <c r="C5175">
        <v>242.52267499999999</v>
      </c>
      <c r="D5175">
        <v>0.97715099999999999</v>
      </c>
      <c r="E5175">
        <v>-8.1511E-2</v>
      </c>
      <c r="F5175">
        <v>1.3073E-2</v>
      </c>
      <c r="I5175">
        <v>5158</v>
      </c>
      <c r="J5175">
        <v>2578.5</v>
      </c>
      <c r="K5175">
        <v>242.44738799999999</v>
      </c>
      <c r="L5175">
        <v>7.2154999999999997E-2</v>
      </c>
      <c r="M5175">
        <f t="shared" si="80"/>
        <v>0.90499600000000002</v>
      </c>
    </row>
    <row r="5176" spans="1:13" x14ac:dyDescent="0.25">
      <c r="A5176">
        <v>5159</v>
      </c>
      <c r="B5176">
        <v>2579</v>
      </c>
      <c r="C5176">
        <v>242.55178799999999</v>
      </c>
      <c r="D5176">
        <v>0.97647399999999995</v>
      </c>
      <c r="E5176">
        <v>-8.1402000000000002E-2</v>
      </c>
      <c r="F5176">
        <v>1.3024000000000001E-2</v>
      </c>
      <c r="I5176">
        <v>5159</v>
      </c>
      <c r="J5176">
        <v>2579</v>
      </c>
      <c r="K5176">
        <v>242.490646</v>
      </c>
      <c r="L5176">
        <v>7.2163000000000005E-2</v>
      </c>
      <c r="M5176">
        <f t="shared" si="80"/>
        <v>0.90431099999999998</v>
      </c>
    </row>
    <row r="5177" spans="1:13" x14ac:dyDescent="0.25">
      <c r="A5177">
        <v>5160</v>
      </c>
      <c r="B5177">
        <v>2579.5</v>
      </c>
      <c r="C5177">
        <v>242.58476300000001</v>
      </c>
      <c r="D5177">
        <v>0.97579099999999996</v>
      </c>
      <c r="E5177">
        <v>-8.1294000000000005E-2</v>
      </c>
      <c r="F5177">
        <v>1.2973999999999999E-2</v>
      </c>
      <c r="I5177">
        <v>5160</v>
      </c>
      <c r="J5177">
        <v>2579.5</v>
      </c>
      <c r="K5177">
        <v>242.529877</v>
      </c>
      <c r="L5177">
        <v>7.2168999999999997E-2</v>
      </c>
      <c r="M5177">
        <f t="shared" si="80"/>
        <v>0.90362199999999993</v>
      </c>
    </row>
    <row r="5178" spans="1:13" x14ac:dyDescent="0.25">
      <c r="A5178">
        <v>5161</v>
      </c>
      <c r="B5178">
        <v>2580</v>
      </c>
      <c r="C5178">
        <v>242.62207000000001</v>
      </c>
      <c r="D5178">
        <v>0.97511300000000001</v>
      </c>
      <c r="E5178">
        <v>-8.1185999999999994E-2</v>
      </c>
      <c r="F5178">
        <v>1.2923E-2</v>
      </c>
      <c r="I5178">
        <v>5161</v>
      </c>
      <c r="J5178">
        <v>2580</v>
      </c>
      <c r="K5178">
        <v>242.56689399999999</v>
      </c>
      <c r="L5178">
        <v>7.2174000000000002E-2</v>
      </c>
      <c r="M5178">
        <f t="shared" si="80"/>
        <v>0.90293900000000005</v>
      </c>
    </row>
    <row r="5179" spans="1:13" x14ac:dyDescent="0.25">
      <c r="A5179">
        <v>5162</v>
      </c>
      <c r="B5179">
        <v>2580.5</v>
      </c>
      <c r="C5179">
        <v>242.66348300000001</v>
      </c>
      <c r="D5179">
        <v>0.97443100000000005</v>
      </c>
      <c r="E5179">
        <v>-8.1077999999999997E-2</v>
      </c>
      <c r="F5179">
        <v>1.2873000000000001E-2</v>
      </c>
      <c r="I5179">
        <v>5162</v>
      </c>
      <c r="J5179">
        <v>2580.5</v>
      </c>
      <c r="K5179">
        <v>242.60051000000001</v>
      </c>
      <c r="L5179">
        <v>7.2176000000000004E-2</v>
      </c>
      <c r="M5179">
        <f t="shared" si="80"/>
        <v>0.90225500000000003</v>
      </c>
    </row>
    <row r="5180" spans="1:13" x14ac:dyDescent="0.25">
      <c r="A5180">
        <v>5163</v>
      </c>
      <c r="B5180">
        <v>2581</v>
      </c>
      <c r="C5180">
        <v>242.70755</v>
      </c>
      <c r="D5180">
        <v>0.97375500000000004</v>
      </c>
      <c r="E5180">
        <v>-8.097E-2</v>
      </c>
      <c r="F5180">
        <v>1.2822999999999999E-2</v>
      </c>
      <c r="I5180">
        <v>5163</v>
      </c>
      <c r="J5180">
        <v>2581</v>
      </c>
      <c r="K5180">
        <v>242.63149999999999</v>
      </c>
      <c r="L5180">
        <v>7.2176000000000004E-2</v>
      </c>
      <c r="M5180">
        <f t="shared" si="80"/>
        <v>0.90157900000000002</v>
      </c>
    </row>
    <row r="5181" spans="1:13" x14ac:dyDescent="0.25">
      <c r="A5181">
        <v>5164</v>
      </c>
      <c r="B5181">
        <v>2581.5</v>
      </c>
      <c r="C5181">
        <v>242.74848900000001</v>
      </c>
      <c r="D5181">
        <v>0.97307600000000005</v>
      </c>
      <c r="E5181">
        <v>-8.0863000000000004E-2</v>
      </c>
      <c r="F5181">
        <v>1.2772E-2</v>
      </c>
      <c r="I5181">
        <v>5164</v>
      </c>
      <c r="J5181">
        <v>2581.5</v>
      </c>
      <c r="K5181">
        <v>242.66104100000001</v>
      </c>
      <c r="L5181">
        <v>7.2176000000000004E-2</v>
      </c>
      <c r="M5181">
        <f t="shared" si="80"/>
        <v>0.90090000000000003</v>
      </c>
    </row>
    <row r="5182" spans="1:13" x14ac:dyDescent="0.25">
      <c r="A5182">
        <v>5165</v>
      </c>
      <c r="B5182">
        <v>2582</v>
      </c>
      <c r="C5182">
        <v>242.787308</v>
      </c>
      <c r="D5182">
        <v>0.97240400000000005</v>
      </c>
      <c r="E5182">
        <v>-8.0755999999999994E-2</v>
      </c>
      <c r="F5182">
        <v>1.2722000000000001E-2</v>
      </c>
      <c r="I5182">
        <v>5165</v>
      </c>
      <c r="J5182">
        <v>2582</v>
      </c>
      <c r="K5182">
        <v>242.69296299999999</v>
      </c>
      <c r="L5182">
        <v>7.2178000000000006E-2</v>
      </c>
      <c r="M5182">
        <f t="shared" si="80"/>
        <v>0.90022600000000008</v>
      </c>
    </row>
    <row r="5183" spans="1:13" x14ac:dyDescent="0.25">
      <c r="A5183">
        <v>5166</v>
      </c>
      <c r="B5183">
        <v>2582.5</v>
      </c>
      <c r="C5183">
        <v>242.82290699999999</v>
      </c>
      <c r="D5183">
        <v>0.97173100000000001</v>
      </c>
      <c r="E5183">
        <v>-8.0647999999999997E-2</v>
      </c>
      <c r="F5183">
        <v>1.2671E-2</v>
      </c>
      <c r="I5183">
        <v>5166</v>
      </c>
      <c r="J5183">
        <v>2582.5</v>
      </c>
      <c r="K5183">
        <v>242.727127</v>
      </c>
      <c r="L5183">
        <v>7.2179999999999994E-2</v>
      </c>
      <c r="M5183">
        <f t="shared" si="80"/>
        <v>0.89955099999999999</v>
      </c>
    </row>
    <row r="5184" spans="1:13" x14ac:dyDescent="0.25">
      <c r="A5184">
        <v>5167</v>
      </c>
      <c r="B5184">
        <v>2583</v>
      </c>
      <c r="C5184">
        <v>242.85595699999999</v>
      </c>
      <c r="D5184">
        <v>0.97106199999999998</v>
      </c>
      <c r="E5184">
        <v>-8.0541000000000001E-2</v>
      </c>
      <c r="F5184">
        <v>1.2619999999999999E-2</v>
      </c>
      <c r="I5184">
        <v>5167</v>
      </c>
      <c r="J5184">
        <v>2583</v>
      </c>
      <c r="K5184">
        <v>242.76834099999999</v>
      </c>
      <c r="L5184">
        <v>7.2184999999999999E-2</v>
      </c>
      <c r="M5184">
        <f t="shared" si="80"/>
        <v>0.89887699999999993</v>
      </c>
    </row>
    <row r="5185" spans="1:13" x14ac:dyDescent="0.25">
      <c r="A5185">
        <v>5168</v>
      </c>
      <c r="B5185">
        <v>2583.5</v>
      </c>
      <c r="C5185">
        <v>242.895477</v>
      </c>
      <c r="D5185">
        <v>0.97039399999999998</v>
      </c>
      <c r="E5185">
        <v>-8.0435000000000006E-2</v>
      </c>
      <c r="F5185">
        <v>1.2567999999999999E-2</v>
      </c>
      <c r="I5185">
        <v>5168</v>
      </c>
      <c r="J5185">
        <v>2583.5</v>
      </c>
      <c r="K5185">
        <v>242.81912199999999</v>
      </c>
      <c r="L5185">
        <v>7.2192000000000006E-2</v>
      </c>
      <c r="M5185">
        <f t="shared" si="80"/>
        <v>0.89820199999999994</v>
      </c>
    </row>
    <row r="5186" spans="1:13" x14ac:dyDescent="0.25">
      <c r="A5186">
        <v>5169</v>
      </c>
      <c r="B5186">
        <v>2584</v>
      </c>
      <c r="C5186">
        <v>242.93730199999999</v>
      </c>
      <c r="D5186">
        <v>0.96972700000000001</v>
      </c>
      <c r="E5186">
        <v>-8.0327999999999997E-2</v>
      </c>
      <c r="F5186">
        <v>1.2515999999999999E-2</v>
      </c>
      <c r="I5186">
        <v>5169</v>
      </c>
      <c r="J5186">
        <v>2584</v>
      </c>
      <c r="K5186">
        <v>242.87605300000001</v>
      </c>
      <c r="L5186">
        <v>7.2202000000000002E-2</v>
      </c>
      <c r="M5186">
        <f t="shared" si="80"/>
        <v>0.89752500000000002</v>
      </c>
    </row>
    <row r="5187" spans="1:13" x14ac:dyDescent="0.25">
      <c r="A5187">
        <v>5170</v>
      </c>
      <c r="B5187">
        <v>2584.5</v>
      </c>
      <c r="C5187">
        <v>242.985962</v>
      </c>
      <c r="D5187">
        <v>0.969059</v>
      </c>
      <c r="E5187">
        <v>-8.0222000000000002E-2</v>
      </c>
      <c r="F5187">
        <v>1.2463999999999999E-2</v>
      </c>
      <c r="I5187">
        <v>5170</v>
      </c>
      <c r="J5187">
        <v>2584.5</v>
      </c>
      <c r="K5187">
        <v>242.935821</v>
      </c>
      <c r="L5187">
        <v>7.2214E-2</v>
      </c>
      <c r="M5187">
        <f t="shared" si="80"/>
        <v>0.896845</v>
      </c>
    </row>
    <row r="5188" spans="1:13" x14ac:dyDescent="0.25">
      <c r="A5188">
        <v>5171</v>
      </c>
      <c r="B5188">
        <v>2585</v>
      </c>
      <c r="C5188">
        <v>243.039154</v>
      </c>
      <c r="D5188">
        <v>0.96839600000000003</v>
      </c>
      <c r="E5188">
        <v>-8.0116000000000007E-2</v>
      </c>
      <c r="F5188">
        <v>1.2411999999999999E-2</v>
      </c>
      <c r="I5188">
        <v>5171</v>
      </c>
      <c r="J5188">
        <v>2585</v>
      </c>
      <c r="K5188">
        <v>242.99172999999999</v>
      </c>
      <c r="L5188">
        <v>7.2228000000000001E-2</v>
      </c>
      <c r="M5188">
        <f t="shared" si="80"/>
        <v>0.89616800000000008</v>
      </c>
    </row>
    <row r="5189" spans="1:13" x14ac:dyDescent="0.25">
      <c r="A5189">
        <v>5172</v>
      </c>
      <c r="B5189">
        <v>2585.5</v>
      </c>
      <c r="C5189">
        <v>243.09260599999999</v>
      </c>
      <c r="D5189">
        <v>0.96773500000000001</v>
      </c>
      <c r="E5189">
        <v>-8.0010999999999999E-2</v>
      </c>
      <c r="F5189">
        <v>1.2359E-2</v>
      </c>
      <c r="I5189">
        <v>5172</v>
      </c>
      <c r="J5189">
        <v>2585.5</v>
      </c>
      <c r="K5189">
        <v>243.041595</v>
      </c>
      <c r="L5189">
        <v>7.2241E-2</v>
      </c>
      <c r="M5189">
        <f t="shared" si="80"/>
        <v>0.89549400000000001</v>
      </c>
    </row>
    <row r="5190" spans="1:13" x14ac:dyDescent="0.25">
      <c r="A5190">
        <v>5173</v>
      </c>
      <c r="B5190">
        <v>2586</v>
      </c>
      <c r="C5190">
        <v>243.14614900000001</v>
      </c>
      <c r="D5190">
        <v>0.96707200000000004</v>
      </c>
      <c r="E5190">
        <v>-7.9906000000000005E-2</v>
      </c>
      <c r="F5190">
        <v>1.2305E-2</v>
      </c>
      <c r="I5190">
        <v>5173</v>
      </c>
      <c r="J5190">
        <v>2586</v>
      </c>
      <c r="K5190">
        <v>243.08126799999999</v>
      </c>
      <c r="L5190">
        <v>7.2253999999999999E-2</v>
      </c>
      <c r="M5190">
        <f t="shared" si="80"/>
        <v>0.894818</v>
      </c>
    </row>
    <row r="5191" spans="1:13" x14ac:dyDescent="0.25">
      <c r="A5191">
        <v>5174</v>
      </c>
      <c r="B5191">
        <v>2586.5</v>
      </c>
      <c r="C5191">
        <v>243.19348099999999</v>
      </c>
      <c r="D5191">
        <v>0.96641600000000005</v>
      </c>
      <c r="E5191">
        <v>-7.9801999999999998E-2</v>
      </c>
      <c r="F5191">
        <v>1.2252000000000001E-2</v>
      </c>
      <c r="I5191">
        <v>5174</v>
      </c>
      <c r="J5191">
        <v>2586.5</v>
      </c>
      <c r="K5191">
        <v>243.11267100000001</v>
      </c>
      <c r="L5191">
        <v>7.2266999999999998E-2</v>
      </c>
      <c r="M5191">
        <f t="shared" si="80"/>
        <v>0.89414900000000008</v>
      </c>
    </row>
    <row r="5192" spans="1:13" x14ac:dyDescent="0.25">
      <c r="A5192">
        <v>5175</v>
      </c>
      <c r="B5192">
        <v>2587</v>
      </c>
      <c r="C5192">
        <v>243.23925800000001</v>
      </c>
      <c r="D5192">
        <v>0.96575100000000003</v>
      </c>
      <c r="E5192">
        <v>-7.9698000000000005E-2</v>
      </c>
      <c r="F5192">
        <v>1.2198000000000001E-2</v>
      </c>
      <c r="I5192">
        <v>5175</v>
      </c>
      <c r="J5192">
        <v>2587</v>
      </c>
      <c r="K5192">
        <v>243.14115899999999</v>
      </c>
      <c r="L5192">
        <v>7.2277999999999995E-2</v>
      </c>
      <c r="M5192">
        <f t="shared" si="80"/>
        <v>0.89347300000000007</v>
      </c>
    </row>
    <row r="5193" spans="1:13" x14ac:dyDescent="0.25">
      <c r="A5193">
        <v>5176</v>
      </c>
      <c r="B5193">
        <v>2587.5</v>
      </c>
      <c r="C5193">
        <v>243.280518</v>
      </c>
      <c r="D5193">
        <v>0.96509900000000004</v>
      </c>
      <c r="E5193">
        <v>-7.9593999999999998E-2</v>
      </c>
      <c r="F5193">
        <v>1.2142999999999999E-2</v>
      </c>
      <c r="I5193">
        <v>5176</v>
      </c>
      <c r="J5193">
        <v>2587.5</v>
      </c>
      <c r="K5193">
        <v>243.16879299999999</v>
      </c>
      <c r="L5193">
        <v>7.2289000000000006E-2</v>
      </c>
      <c r="M5193">
        <f t="shared" si="80"/>
        <v>0.89280999999999999</v>
      </c>
    </row>
    <row r="5194" spans="1:13" x14ac:dyDescent="0.25">
      <c r="A5194">
        <v>5177</v>
      </c>
      <c r="B5194">
        <v>2588</v>
      </c>
      <c r="C5194">
        <v>243.318603</v>
      </c>
      <c r="D5194">
        <v>0.96443999999999996</v>
      </c>
      <c r="E5194">
        <v>-7.9491000000000006E-2</v>
      </c>
      <c r="F5194">
        <v>1.2088E-2</v>
      </c>
      <c r="I5194">
        <v>5177</v>
      </c>
      <c r="J5194">
        <v>2588</v>
      </c>
      <c r="K5194">
        <v>243.20358300000001</v>
      </c>
      <c r="L5194">
        <v>7.2299000000000002E-2</v>
      </c>
      <c r="M5194">
        <f t="shared" si="80"/>
        <v>0.89214099999999996</v>
      </c>
    </row>
    <row r="5195" spans="1:13" x14ac:dyDescent="0.25">
      <c r="A5195">
        <v>5178</v>
      </c>
      <c r="B5195">
        <v>2588.5</v>
      </c>
      <c r="C5195">
        <v>243.35672</v>
      </c>
      <c r="D5195">
        <v>0.96378699999999995</v>
      </c>
      <c r="E5195">
        <v>-7.9389000000000001E-2</v>
      </c>
      <c r="F5195">
        <v>1.2033E-2</v>
      </c>
      <c r="I5195">
        <v>5178</v>
      </c>
      <c r="J5195">
        <v>2588.5</v>
      </c>
      <c r="K5195">
        <v>243.24850499999999</v>
      </c>
      <c r="L5195">
        <v>7.2309999999999999E-2</v>
      </c>
      <c r="M5195">
        <f t="shared" si="80"/>
        <v>0.89147699999999996</v>
      </c>
    </row>
    <row r="5196" spans="1:13" x14ac:dyDescent="0.25">
      <c r="A5196">
        <v>5179</v>
      </c>
      <c r="B5196">
        <v>2589</v>
      </c>
      <c r="C5196">
        <v>243.392426</v>
      </c>
      <c r="D5196">
        <v>0.96313400000000005</v>
      </c>
      <c r="E5196">
        <v>-7.9286999999999996E-2</v>
      </c>
      <c r="F5196">
        <v>1.1977E-2</v>
      </c>
      <c r="I5196">
        <v>5179</v>
      </c>
      <c r="J5196">
        <v>2589</v>
      </c>
      <c r="K5196">
        <v>243.299972</v>
      </c>
      <c r="L5196">
        <v>7.2320999999999996E-2</v>
      </c>
      <c r="M5196">
        <f t="shared" si="80"/>
        <v>0.89081300000000008</v>
      </c>
    </row>
    <row r="5197" spans="1:13" x14ac:dyDescent="0.25">
      <c r="A5197">
        <v>5180</v>
      </c>
      <c r="B5197">
        <v>2589.5</v>
      </c>
      <c r="C5197">
        <v>243.428833</v>
      </c>
      <c r="D5197">
        <v>0.96248100000000003</v>
      </c>
      <c r="E5197">
        <v>-7.9186999999999994E-2</v>
      </c>
      <c r="F5197">
        <v>1.1922E-2</v>
      </c>
      <c r="I5197">
        <v>5180</v>
      </c>
      <c r="J5197">
        <v>2589.5</v>
      </c>
      <c r="K5197">
        <v>243.35368299999999</v>
      </c>
      <c r="L5197">
        <v>7.2331999999999994E-2</v>
      </c>
      <c r="M5197">
        <f t="shared" si="80"/>
        <v>0.89014900000000008</v>
      </c>
    </row>
    <row r="5198" spans="1:13" x14ac:dyDescent="0.25">
      <c r="A5198">
        <v>5181</v>
      </c>
      <c r="B5198">
        <v>2590</v>
      </c>
      <c r="C5198">
        <v>243.46687299999999</v>
      </c>
      <c r="D5198">
        <v>0.96182699999999999</v>
      </c>
      <c r="E5198">
        <v>-7.9087000000000005E-2</v>
      </c>
      <c r="F5198">
        <v>1.1865000000000001E-2</v>
      </c>
      <c r="I5198">
        <v>5181</v>
      </c>
      <c r="J5198">
        <v>2590</v>
      </c>
      <c r="K5198">
        <v>243.40678399999999</v>
      </c>
      <c r="L5198">
        <v>7.2344000000000006E-2</v>
      </c>
      <c r="M5198">
        <f t="shared" si="80"/>
        <v>0.88948300000000002</v>
      </c>
    </row>
    <row r="5199" spans="1:13" x14ac:dyDescent="0.25">
      <c r="A5199">
        <v>5182</v>
      </c>
      <c r="B5199">
        <v>2590.5</v>
      </c>
      <c r="C5199">
        <v>243.506867</v>
      </c>
      <c r="D5199">
        <v>0.96117300000000006</v>
      </c>
      <c r="E5199">
        <v>-7.8988000000000003E-2</v>
      </c>
      <c r="F5199">
        <v>1.1809E-2</v>
      </c>
      <c r="I5199">
        <v>5182</v>
      </c>
      <c r="J5199">
        <v>2590.5</v>
      </c>
      <c r="K5199">
        <v>243.456513</v>
      </c>
      <c r="L5199">
        <v>7.2356000000000004E-2</v>
      </c>
      <c r="M5199">
        <f t="shared" si="80"/>
        <v>0.88881700000000008</v>
      </c>
    </row>
    <row r="5200" spans="1:13" x14ac:dyDescent="0.25">
      <c r="A5200">
        <v>5183</v>
      </c>
      <c r="B5200">
        <v>2591</v>
      </c>
      <c r="C5200">
        <v>243.54800399999999</v>
      </c>
      <c r="D5200">
        <v>0.96051900000000001</v>
      </c>
      <c r="E5200">
        <v>-7.8890000000000002E-2</v>
      </c>
      <c r="F5200">
        <v>1.1753E-2</v>
      </c>
      <c r="I5200">
        <v>5183</v>
      </c>
      <c r="J5200">
        <v>2591</v>
      </c>
      <c r="K5200">
        <v>243.50260900000001</v>
      </c>
      <c r="L5200">
        <v>7.2369000000000003E-2</v>
      </c>
      <c r="M5200">
        <f t="shared" si="80"/>
        <v>0.88815</v>
      </c>
    </row>
    <row r="5201" spans="1:13" x14ac:dyDescent="0.25">
      <c r="A5201">
        <v>5184</v>
      </c>
      <c r="B5201">
        <v>2591.5</v>
      </c>
      <c r="C5201">
        <v>243.59265099999999</v>
      </c>
      <c r="D5201">
        <v>0.959866</v>
      </c>
      <c r="E5201">
        <v>-7.8793000000000002E-2</v>
      </c>
      <c r="F5201">
        <v>1.1696E-2</v>
      </c>
      <c r="I5201">
        <v>5184</v>
      </c>
      <c r="J5201">
        <v>2591.5</v>
      </c>
      <c r="K5201">
        <v>243.546829</v>
      </c>
      <c r="L5201">
        <v>7.2381000000000001E-2</v>
      </c>
      <c r="M5201">
        <f t="shared" si="80"/>
        <v>0.88748499999999997</v>
      </c>
    </row>
    <row r="5202" spans="1:13" x14ac:dyDescent="0.25">
      <c r="A5202">
        <v>5185</v>
      </c>
      <c r="B5202">
        <v>2592</v>
      </c>
      <c r="C5202">
        <v>243.63960299999999</v>
      </c>
      <c r="D5202">
        <v>0.95921400000000001</v>
      </c>
      <c r="E5202">
        <v>-7.8697000000000003E-2</v>
      </c>
      <c r="F5202">
        <v>1.1639999999999999E-2</v>
      </c>
      <c r="I5202">
        <v>5185</v>
      </c>
      <c r="J5202">
        <v>2592</v>
      </c>
      <c r="K5202">
        <v>243.58935600000001</v>
      </c>
      <c r="L5202">
        <v>7.2394E-2</v>
      </c>
      <c r="M5202">
        <f t="shared" si="80"/>
        <v>0.88682000000000005</v>
      </c>
    </row>
    <row r="5203" spans="1:13" x14ac:dyDescent="0.25">
      <c r="A5203">
        <v>5186</v>
      </c>
      <c r="B5203">
        <v>2592.5</v>
      </c>
      <c r="C5203">
        <v>243.685135</v>
      </c>
      <c r="D5203">
        <v>0.95856200000000003</v>
      </c>
      <c r="E5203">
        <v>-7.8601000000000004E-2</v>
      </c>
      <c r="F5203">
        <v>1.1584000000000001E-2</v>
      </c>
      <c r="I5203">
        <v>5186</v>
      </c>
      <c r="J5203">
        <v>2592.5</v>
      </c>
      <c r="K5203">
        <v>243.63147000000001</v>
      </c>
      <c r="L5203">
        <v>7.2408E-2</v>
      </c>
      <c r="M5203">
        <f t="shared" ref="M5203:M5266" si="81">D5203-L5203</f>
        <v>0.886154</v>
      </c>
    </row>
    <row r="5204" spans="1:13" x14ac:dyDescent="0.25">
      <c r="A5204">
        <v>5187</v>
      </c>
      <c r="B5204">
        <v>2593</v>
      </c>
      <c r="C5204">
        <v>243.73007200000001</v>
      </c>
      <c r="D5204">
        <v>0.95791400000000004</v>
      </c>
      <c r="E5204">
        <v>-7.8506000000000006E-2</v>
      </c>
      <c r="F5204">
        <v>1.1528999999999999E-2</v>
      </c>
      <c r="I5204">
        <v>5187</v>
      </c>
      <c r="J5204">
        <v>2593</v>
      </c>
      <c r="K5204">
        <v>243.673676</v>
      </c>
      <c r="L5204">
        <v>7.2419999999999998E-2</v>
      </c>
      <c r="M5204">
        <f t="shared" si="81"/>
        <v>0.885494</v>
      </c>
    </row>
    <row r="5205" spans="1:13" x14ac:dyDescent="0.25">
      <c r="A5205">
        <v>5188</v>
      </c>
      <c r="B5205">
        <v>2593.5</v>
      </c>
      <c r="C5205">
        <v>243.772614</v>
      </c>
      <c r="D5205">
        <v>0.95726</v>
      </c>
      <c r="E5205">
        <v>-7.8411999999999996E-2</v>
      </c>
      <c r="F5205">
        <v>1.1473000000000001E-2</v>
      </c>
      <c r="I5205">
        <v>5188</v>
      </c>
      <c r="J5205">
        <v>2593.5</v>
      </c>
      <c r="K5205">
        <v>243.718018</v>
      </c>
      <c r="L5205">
        <v>7.2430999999999995E-2</v>
      </c>
      <c r="M5205">
        <f t="shared" si="81"/>
        <v>0.88482899999999998</v>
      </c>
    </row>
    <row r="5206" spans="1:13" x14ac:dyDescent="0.25">
      <c r="A5206">
        <v>5189</v>
      </c>
      <c r="B5206">
        <v>2594</v>
      </c>
      <c r="C5206">
        <v>243.81440699999999</v>
      </c>
      <c r="D5206">
        <v>0.95661200000000002</v>
      </c>
      <c r="E5206">
        <v>-7.8319E-2</v>
      </c>
      <c r="F5206">
        <v>1.1419E-2</v>
      </c>
      <c r="I5206">
        <v>5189</v>
      </c>
      <c r="J5206">
        <v>2594</v>
      </c>
      <c r="K5206">
        <v>243.76367200000001</v>
      </c>
      <c r="L5206">
        <v>7.2440000000000004E-2</v>
      </c>
      <c r="M5206">
        <f t="shared" si="81"/>
        <v>0.88417199999999996</v>
      </c>
    </row>
    <row r="5207" spans="1:13" x14ac:dyDescent="0.25">
      <c r="A5207">
        <v>5190</v>
      </c>
      <c r="B5207">
        <v>2594.5</v>
      </c>
      <c r="C5207">
        <v>243.85363799999999</v>
      </c>
      <c r="D5207">
        <v>0.955955</v>
      </c>
      <c r="E5207">
        <v>-7.8226000000000004E-2</v>
      </c>
      <c r="F5207">
        <v>1.1364000000000001E-2</v>
      </c>
      <c r="I5207">
        <v>5190</v>
      </c>
      <c r="J5207">
        <v>2594.5</v>
      </c>
      <c r="K5207">
        <v>243.81021100000001</v>
      </c>
      <c r="L5207">
        <v>7.2446999999999998E-2</v>
      </c>
      <c r="M5207">
        <f t="shared" si="81"/>
        <v>0.88350799999999996</v>
      </c>
    </row>
    <row r="5208" spans="1:13" x14ac:dyDescent="0.25">
      <c r="A5208">
        <v>5191</v>
      </c>
      <c r="B5208">
        <v>2595</v>
      </c>
      <c r="C5208">
        <v>243.89132699999999</v>
      </c>
      <c r="D5208">
        <v>0.95530700000000002</v>
      </c>
      <c r="E5208">
        <v>-7.8132999999999994E-2</v>
      </c>
      <c r="F5208">
        <v>1.1310000000000001E-2</v>
      </c>
      <c r="I5208">
        <v>5191</v>
      </c>
      <c r="J5208">
        <v>2595</v>
      </c>
      <c r="K5208">
        <v>243.85827599999999</v>
      </c>
      <c r="L5208">
        <v>7.2454000000000005E-2</v>
      </c>
      <c r="M5208">
        <f t="shared" si="81"/>
        <v>0.882853</v>
      </c>
    </row>
    <row r="5209" spans="1:13" x14ac:dyDescent="0.25">
      <c r="A5209">
        <v>5192</v>
      </c>
      <c r="B5209">
        <v>2595.5</v>
      </c>
      <c r="C5209">
        <v>243.92550700000001</v>
      </c>
      <c r="D5209">
        <v>0.95465500000000003</v>
      </c>
      <c r="E5209">
        <v>-7.8040999999999999E-2</v>
      </c>
      <c r="F5209">
        <v>1.1257E-2</v>
      </c>
      <c r="I5209">
        <v>5192</v>
      </c>
      <c r="J5209">
        <v>2595.5</v>
      </c>
      <c r="K5209">
        <v>243.90542600000001</v>
      </c>
      <c r="L5209">
        <v>7.2463E-2</v>
      </c>
      <c r="M5209">
        <f t="shared" si="81"/>
        <v>0.88219200000000009</v>
      </c>
    </row>
    <row r="5210" spans="1:13" x14ac:dyDescent="0.25">
      <c r="A5210">
        <v>5193</v>
      </c>
      <c r="B5210">
        <v>2596</v>
      </c>
      <c r="C5210">
        <v>243.95742799999999</v>
      </c>
      <c r="D5210">
        <v>0.95400600000000002</v>
      </c>
      <c r="E5210">
        <v>-7.7950000000000005E-2</v>
      </c>
      <c r="F5210">
        <v>1.1205E-2</v>
      </c>
      <c r="I5210">
        <v>5193</v>
      </c>
      <c r="J5210">
        <v>2596</v>
      </c>
      <c r="K5210">
        <v>243.950897</v>
      </c>
      <c r="L5210">
        <v>7.2474999999999998E-2</v>
      </c>
      <c r="M5210">
        <f t="shared" si="81"/>
        <v>0.88153100000000006</v>
      </c>
    </row>
    <row r="5211" spans="1:13" x14ac:dyDescent="0.25">
      <c r="A5211">
        <v>5194</v>
      </c>
      <c r="B5211">
        <v>2596.5</v>
      </c>
      <c r="C5211">
        <v>243.989227</v>
      </c>
      <c r="D5211">
        <v>0.95335800000000004</v>
      </c>
      <c r="E5211">
        <v>-7.7857999999999997E-2</v>
      </c>
      <c r="F5211">
        <v>1.1153E-2</v>
      </c>
      <c r="I5211">
        <v>5194</v>
      </c>
      <c r="J5211">
        <v>2596.5</v>
      </c>
      <c r="K5211">
        <v>243.99345400000001</v>
      </c>
      <c r="L5211">
        <v>7.2487999999999997E-2</v>
      </c>
      <c r="M5211">
        <f t="shared" si="81"/>
        <v>0.88087000000000004</v>
      </c>
    </row>
    <row r="5212" spans="1:13" x14ac:dyDescent="0.25">
      <c r="A5212">
        <v>5195</v>
      </c>
      <c r="B5212">
        <v>2597</v>
      </c>
      <c r="C5212">
        <v>244.022369</v>
      </c>
      <c r="D5212">
        <v>0.95270699999999997</v>
      </c>
      <c r="E5212">
        <v>-7.7768000000000004E-2</v>
      </c>
      <c r="F5212">
        <v>1.1102000000000001E-2</v>
      </c>
      <c r="I5212">
        <v>5195</v>
      </c>
      <c r="J5212">
        <v>2597</v>
      </c>
      <c r="K5212">
        <v>244.03353899999999</v>
      </c>
      <c r="L5212">
        <v>7.2502999999999998E-2</v>
      </c>
      <c r="M5212">
        <f t="shared" si="81"/>
        <v>0.88020399999999999</v>
      </c>
    </row>
    <row r="5213" spans="1:13" x14ac:dyDescent="0.25">
      <c r="A5213">
        <v>5196</v>
      </c>
      <c r="B5213">
        <v>2597.5</v>
      </c>
      <c r="C5213">
        <v>244.05647300000001</v>
      </c>
      <c r="D5213">
        <v>0.95206299999999999</v>
      </c>
      <c r="E5213">
        <v>-7.7676999999999996E-2</v>
      </c>
      <c r="F5213">
        <v>1.1051999999999999E-2</v>
      </c>
      <c r="I5213">
        <v>5196</v>
      </c>
      <c r="J5213">
        <v>2597.5</v>
      </c>
      <c r="K5213">
        <v>244.07145700000001</v>
      </c>
      <c r="L5213">
        <v>7.2517999999999999E-2</v>
      </c>
      <c r="M5213">
        <f t="shared" si="81"/>
        <v>0.87954500000000002</v>
      </c>
    </row>
    <row r="5214" spans="1:13" x14ac:dyDescent="0.25">
      <c r="A5214">
        <v>5197</v>
      </c>
      <c r="B5214">
        <v>2598</v>
      </c>
      <c r="C5214">
        <v>244.092972</v>
      </c>
      <c r="D5214">
        <v>0.95141600000000004</v>
      </c>
      <c r="E5214">
        <v>-7.7586000000000002E-2</v>
      </c>
      <c r="F5214">
        <v>1.1003000000000001E-2</v>
      </c>
      <c r="I5214">
        <v>5197</v>
      </c>
      <c r="J5214">
        <v>2598</v>
      </c>
      <c r="K5214">
        <v>244.10986299999999</v>
      </c>
      <c r="L5214">
        <v>7.2535000000000002E-2</v>
      </c>
      <c r="M5214">
        <f t="shared" si="81"/>
        <v>0.87888100000000002</v>
      </c>
    </row>
    <row r="5215" spans="1:13" x14ac:dyDescent="0.25">
      <c r="A5215">
        <v>5198</v>
      </c>
      <c r="B5215">
        <v>2598.5</v>
      </c>
      <c r="C5215">
        <v>244.13235499999999</v>
      </c>
      <c r="D5215">
        <v>0.95077100000000003</v>
      </c>
      <c r="E5215">
        <v>-7.7495999999999995E-2</v>
      </c>
      <c r="F5215">
        <v>1.0954E-2</v>
      </c>
      <c r="I5215">
        <v>5198</v>
      </c>
      <c r="J5215">
        <v>2598.5</v>
      </c>
      <c r="K5215">
        <v>244.15194700000001</v>
      </c>
      <c r="L5215">
        <v>7.2550000000000003E-2</v>
      </c>
      <c r="M5215">
        <f t="shared" si="81"/>
        <v>0.87822100000000003</v>
      </c>
    </row>
    <row r="5216" spans="1:13" x14ac:dyDescent="0.25">
      <c r="A5216">
        <v>5199</v>
      </c>
      <c r="B5216">
        <v>2599</v>
      </c>
      <c r="C5216">
        <v>244.17361399999999</v>
      </c>
      <c r="D5216">
        <v>0.95012700000000005</v>
      </c>
      <c r="E5216">
        <v>-7.7406000000000003E-2</v>
      </c>
      <c r="F5216">
        <v>1.0906000000000001E-2</v>
      </c>
      <c r="I5216">
        <v>5199</v>
      </c>
      <c r="J5216">
        <v>2599</v>
      </c>
      <c r="K5216">
        <v>244.196564</v>
      </c>
      <c r="L5216">
        <v>7.2564000000000003E-2</v>
      </c>
      <c r="M5216">
        <f t="shared" si="81"/>
        <v>0.87756300000000009</v>
      </c>
    </row>
    <row r="5217" spans="1:13" x14ac:dyDescent="0.25">
      <c r="A5217">
        <v>5200</v>
      </c>
      <c r="B5217">
        <v>2599.5</v>
      </c>
      <c r="C5217">
        <v>244.214798</v>
      </c>
      <c r="D5217">
        <v>0.949488</v>
      </c>
      <c r="E5217">
        <v>-7.7314999999999995E-2</v>
      </c>
      <c r="F5217">
        <v>1.0859000000000001E-2</v>
      </c>
      <c r="I5217">
        <v>5200</v>
      </c>
      <c r="J5217">
        <v>2599.5</v>
      </c>
      <c r="K5217">
        <v>244.24423200000001</v>
      </c>
      <c r="L5217">
        <v>7.2578000000000004E-2</v>
      </c>
      <c r="M5217">
        <f t="shared" si="81"/>
        <v>0.87690999999999997</v>
      </c>
    </row>
    <row r="5218" spans="1:13" x14ac:dyDescent="0.25">
      <c r="A5218">
        <v>5201</v>
      </c>
      <c r="B5218">
        <v>2600</v>
      </c>
      <c r="C5218">
        <v>244.25662199999999</v>
      </c>
      <c r="D5218">
        <v>0.94884500000000005</v>
      </c>
      <c r="E5218">
        <v>-7.7225000000000002E-2</v>
      </c>
      <c r="F5218">
        <v>1.0813E-2</v>
      </c>
      <c r="I5218">
        <v>5201</v>
      </c>
      <c r="J5218">
        <v>2600</v>
      </c>
      <c r="K5218">
        <v>244.29049699999999</v>
      </c>
      <c r="L5218">
        <v>7.2590000000000002E-2</v>
      </c>
      <c r="M5218">
        <f t="shared" si="81"/>
        <v>0.87625500000000001</v>
      </c>
    </row>
    <row r="5219" spans="1:13" x14ac:dyDescent="0.25">
      <c r="A5219">
        <v>5202</v>
      </c>
      <c r="B5219">
        <v>2600.5</v>
      </c>
      <c r="C5219">
        <v>244.29643300000001</v>
      </c>
      <c r="D5219">
        <v>0.94821</v>
      </c>
      <c r="E5219">
        <v>-7.7134999999999995E-2</v>
      </c>
      <c r="F5219">
        <v>1.0767000000000001E-2</v>
      </c>
      <c r="I5219">
        <v>5202</v>
      </c>
      <c r="J5219">
        <v>2600.5</v>
      </c>
      <c r="K5219">
        <v>244.33586099999999</v>
      </c>
      <c r="L5219">
        <v>7.2603000000000001E-2</v>
      </c>
      <c r="M5219">
        <f t="shared" si="81"/>
        <v>0.87560700000000002</v>
      </c>
    </row>
    <row r="5220" spans="1:13" x14ac:dyDescent="0.25">
      <c r="A5220">
        <v>5203</v>
      </c>
      <c r="B5220">
        <v>2601</v>
      </c>
      <c r="C5220">
        <v>244.338379</v>
      </c>
      <c r="D5220">
        <v>0.94756600000000002</v>
      </c>
      <c r="E5220">
        <v>-7.7045000000000002E-2</v>
      </c>
      <c r="F5220">
        <v>1.0722000000000001E-2</v>
      </c>
      <c r="I5220">
        <v>5203</v>
      </c>
      <c r="J5220">
        <v>2601</v>
      </c>
      <c r="K5220">
        <v>244.378128</v>
      </c>
      <c r="L5220">
        <v>7.2616E-2</v>
      </c>
      <c r="M5220">
        <f t="shared" si="81"/>
        <v>0.87495000000000001</v>
      </c>
    </row>
    <row r="5221" spans="1:13" x14ac:dyDescent="0.25">
      <c r="A5221">
        <v>5204</v>
      </c>
      <c r="B5221">
        <v>2601.5</v>
      </c>
      <c r="C5221">
        <v>244.38142400000001</v>
      </c>
      <c r="D5221">
        <v>0.946932</v>
      </c>
      <c r="E5221">
        <v>-7.6955999999999997E-2</v>
      </c>
      <c r="F5221">
        <v>1.0677000000000001E-2</v>
      </c>
      <c r="I5221">
        <v>5204</v>
      </c>
      <c r="J5221">
        <v>2601.5</v>
      </c>
      <c r="K5221">
        <v>244.418137</v>
      </c>
      <c r="L5221">
        <v>7.2628999999999999E-2</v>
      </c>
      <c r="M5221">
        <f t="shared" si="81"/>
        <v>0.87430300000000005</v>
      </c>
    </row>
    <row r="5222" spans="1:13" x14ac:dyDescent="0.25">
      <c r="A5222">
        <v>5205</v>
      </c>
      <c r="B5222">
        <v>2602</v>
      </c>
      <c r="C5222">
        <v>244.42317199999999</v>
      </c>
      <c r="D5222">
        <v>0.94629399999999997</v>
      </c>
      <c r="E5222">
        <v>-7.6867000000000005E-2</v>
      </c>
      <c r="F5222">
        <v>1.0633E-2</v>
      </c>
      <c r="I5222">
        <v>5205</v>
      </c>
      <c r="J5222">
        <v>2602</v>
      </c>
      <c r="K5222">
        <v>244.45564300000001</v>
      </c>
      <c r="L5222">
        <v>7.2645000000000001E-2</v>
      </c>
      <c r="M5222">
        <f t="shared" si="81"/>
        <v>0.87364900000000001</v>
      </c>
    </row>
    <row r="5223" spans="1:13" x14ac:dyDescent="0.25">
      <c r="A5223">
        <v>5206</v>
      </c>
      <c r="B5223">
        <v>2602.5</v>
      </c>
      <c r="C5223">
        <v>244.46464499999999</v>
      </c>
      <c r="D5223">
        <v>0.94566399999999995</v>
      </c>
      <c r="E5223">
        <v>-7.6777999999999999E-2</v>
      </c>
      <c r="F5223">
        <v>1.059E-2</v>
      </c>
      <c r="I5223">
        <v>5206</v>
      </c>
      <c r="J5223">
        <v>2602.5</v>
      </c>
      <c r="K5223">
        <v>244.490509</v>
      </c>
      <c r="L5223">
        <v>7.2662000000000004E-2</v>
      </c>
      <c r="M5223">
        <f t="shared" si="81"/>
        <v>0.87300199999999994</v>
      </c>
    </row>
    <row r="5224" spans="1:13" x14ac:dyDescent="0.25">
      <c r="A5224">
        <v>5207</v>
      </c>
      <c r="B5224">
        <v>2603</v>
      </c>
      <c r="C5224">
        <v>244.506912</v>
      </c>
      <c r="D5224">
        <v>0.94502799999999998</v>
      </c>
      <c r="E5224">
        <v>-7.6690999999999995E-2</v>
      </c>
      <c r="F5224">
        <v>1.0547000000000001E-2</v>
      </c>
      <c r="I5224">
        <v>5207</v>
      </c>
      <c r="J5224">
        <v>2603</v>
      </c>
      <c r="K5224">
        <v>244.52224699999999</v>
      </c>
      <c r="L5224">
        <v>7.2680999999999996E-2</v>
      </c>
      <c r="M5224">
        <f t="shared" si="81"/>
        <v>0.87234699999999998</v>
      </c>
    </row>
    <row r="5225" spans="1:13" x14ac:dyDescent="0.25">
      <c r="A5225">
        <v>5208</v>
      </c>
      <c r="B5225">
        <v>2603.5</v>
      </c>
      <c r="C5225">
        <v>244.54977400000001</v>
      </c>
      <c r="D5225">
        <v>0.94439700000000004</v>
      </c>
      <c r="E5225">
        <v>-7.6604000000000005E-2</v>
      </c>
      <c r="F5225">
        <v>1.0505E-2</v>
      </c>
      <c r="I5225">
        <v>5208</v>
      </c>
      <c r="J5225">
        <v>2603.5</v>
      </c>
      <c r="K5225">
        <v>244.55422999999999</v>
      </c>
      <c r="L5225">
        <v>7.2697999999999999E-2</v>
      </c>
      <c r="M5225">
        <f t="shared" si="81"/>
        <v>0.871699</v>
      </c>
    </row>
    <row r="5226" spans="1:13" x14ac:dyDescent="0.25">
      <c r="A5226">
        <v>5209</v>
      </c>
      <c r="B5226">
        <v>2604</v>
      </c>
      <c r="C5226">
        <v>244.59316999999999</v>
      </c>
      <c r="D5226">
        <v>0.94376199999999999</v>
      </c>
      <c r="E5226">
        <v>-7.6517000000000002E-2</v>
      </c>
      <c r="F5226">
        <v>1.0463E-2</v>
      </c>
      <c r="I5226">
        <v>5209</v>
      </c>
      <c r="J5226">
        <v>2604</v>
      </c>
      <c r="K5226">
        <v>244.58749399999999</v>
      </c>
      <c r="L5226">
        <v>7.2714000000000001E-2</v>
      </c>
      <c r="M5226">
        <f t="shared" si="81"/>
        <v>0.87104800000000004</v>
      </c>
    </row>
    <row r="5227" spans="1:13" x14ac:dyDescent="0.25">
      <c r="A5227">
        <v>5210</v>
      </c>
      <c r="B5227">
        <v>2604.5</v>
      </c>
      <c r="C5227">
        <v>244.63850400000001</v>
      </c>
      <c r="D5227">
        <v>0.943129</v>
      </c>
      <c r="E5227">
        <v>-7.6432E-2</v>
      </c>
      <c r="F5227">
        <v>1.0422000000000001E-2</v>
      </c>
      <c r="I5227">
        <v>5210</v>
      </c>
      <c r="J5227">
        <v>2604.5</v>
      </c>
      <c r="K5227">
        <v>244.62307699999999</v>
      </c>
      <c r="L5227">
        <v>7.2727E-2</v>
      </c>
      <c r="M5227">
        <f t="shared" si="81"/>
        <v>0.87040200000000001</v>
      </c>
    </row>
    <row r="5228" spans="1:13" x14ac:dyDescent="0.25">
      <c r="A5228">
        <v>5211</v>
      </c>
      <c r="B5228">
        <v>2605</v>
      </c>
      <c r="C5228">
        <v>244.68576100000001</v>
      </c>
      <c r="D5228">
        <v>0.942492</v>
      </c>
      <c r="E5228">
        <v>-7.6346999999999998E-2</v>
      </c>
      <c r="F5228">
        <v>1.0382000000000001E-2</v>
      </c>
      <c r="I5228">
        <v>5211</v>
      </c>
      <c r="J5228">
        <v>2605</v>
      </c>
      <c r="K5228">
        <v>244.661911</v>
      </c>
      <c r="L5228">
        <v>7.2737999999999997E-2</v>
      </c>
      <c r="M5228">
        <f t="shared" si="81"/>
        <v>0.86975400000000003</v>
      </c>
    </row>
    <row r="5229" spans="1:13" x14ac:dyDescent="0.25">
      <c r="A5229">
        <v>5212</v>
      </c>
      <c r="B5229">
        <v>2605.5</v>
      </c>
      <c r="C5229">
        <v>244.73220800000001</v>
      </c>
      <c r="D5229">
        <v>0.94186000000000003</v>
      </c>
      <c r="E5229">
        <v>-7.6262999999999997E-2</v>
      </c>
      <c r="F5229">
        <v>1.0343E-2</v>
      </c>
      <c r="I5229">
        <v>5212</v>
      </c>
      <c r="J5229">
        <v>2605.5</v>
      </c>
      <c r="K5229">
        <v>244.703079</v>
      </c>
      <c r="L5229">
        <v>7.2745000000000004E-2</v>
      </c>
      <c r="M5229">
        <f t="shared" si="81"/>
        <v>0.86911500000000008</v>
      </c>
    </row>
    <row r="5230" spans="1:13" x14ac:dyDescent="0.25">
      <c r="A5230">
        <v>5213</v>
      </c>
      <c r="B5230">
        <v>2606</v>
      </c>
      <c r="C5230">
        <v>244.77621500000001</v>
      </c>
      <c r="D5230">
        <v>0.94121999999999995</v>
      </c>
      <c r="E5230">
        <v>-7.6179999999999998E-2</v>
      </c>
      <c r="F5230">
        <v>1.0304000000000001E-2</v>
      </c>
      <c r="I5230">
        <v>5213</v>
      </c>
      <c r="J5230">
        <v>2606</v>
      </c>
      <c r="K5230">
        <v>244.745575</v>
      </c>
      <c r="L5230">
        <v>7.2748999999999994E-2</v>
      </c>
      <c r="M5230">
        <f t="shared" si="81"/>
        <v>0.86847099999999999</v>
      </c>
    </row>
    <row r="5231" spans="1:13" x14ac:dyDescent="0.25">
      <c r="A5231">
        <v>5214</v>
      </c>
      <c r="B5231">
        <v>2606.5</v>
      </c>
      <c r="C5231">
        <v>244.818848</v>
      </c>
      <c r="D5231">
        <v>0.94058600000000003</v>
      </c>
      <c r="E5231">
        <v>-7.6096999999999998E-2</v>
      </c>
      <c r="F5231">
        <v>1.0266000000000001E-2</v>
      </c>
      <c r="I5231">
        <v>5214</v>
      </c>
      <c r="J5231">
        <v>2606.5</v>
      </c>
      <c r="K5231">
        <v>244.79093900000001</v>
      </c>
      <c r="L5231">
        <v>7.2751999999999997E-2</v>
      </c>
      <c r="M5231">
        <f t="shared" si="81"/>
        <v>0.86783399999999999</v>
      </c>
    </row>
    <row r="5232" spans="1:13" x14ac:dyDescent="0.25">
      <c r="A5232">
        <v>5215</v>
      </c>
      <c r="B5232">
        <v>2607</v>
      </c>
      <c r="C5232">
        <v>244.85754399999999</v>
      </c>
      <c r="D5232">
        <v>0.93994599999999995</v>
      </c>
      <c r="E5232">
        <v>-7.6014999999999999E-2</v>
      </c>
      <c r="F5232">
        <v>1.0229E-2</v>
      </c>
      <c r="I5232">
        <v>5215</v>
      </c>
      <c r="J5232">
        <v>2607</v>
      </c>
      <c r="K5232">
        <v>244.83708200000001</v>
      </c>
      <c r="L5232">
        <v>7.2752999999999998E-2</v>
      </c>
      <c r="M5232">
        <f t="shared" si="81"/>
        <v>0.86719299999999999</v>
      </c>
    </row>
    <row r="5233" spans="1:13" x14ac:dyDescent="0.25">
      <c r="A5233">
        <v>5216</v>
      </c>
      <c r="B5233">
        <v>2607.5</v>
      </c>
      <c r="C5233">
        <v>244.89627100000001</v>
      </c>
      <c r="D5233">
        <v>0.939307</v>
      </c>
      <c r="E5233">
        <v>-7.5934000000000001E-2</v>
      </c>
      <c r="F5233">
        <v>1.0193000000000001E-2</v>
      </c>
      <c r="I5233">
        <v>5216</v>
      </c>
      <c r="J5233">
        <v>2607.5</v>
      </c>
      <c r="K5233">
        <v>244.88505599999999</v>
      </c>
      <c r="L5233">
        <v>7.2752999999999998E-2</v>
      </c>
      <c r="M5233">
        <f t="shared" si="81"/>
        <v>0.86655400000000005</v>
      </c>
    </row>
    <row r="5234" spans="1:13" x14ac:dyDescent="0.25">
      <c r="A5234">
        <v>5217</v>
      </c>
      <c r="B5234">
        <v>2608</v>
      </c>
      <c r="C5234">
        <v>244.93679800000001</v>
      </c>
      <c r="D5234">
        <v>0.93867</v>
      </c>
      <c r="E5234">
        <v>-7.5853000000000004E-2</v>
      </c>
      <c r="F5234">
        <v>1.0158E-2</v>
      </c>
      <c r="I5234">
        <v>5217</v>
      </c>
      <c r="J5234">
        <v>2608</v>
      </c>
      <c r="K5234">
        <v>244.93293800000001</v>
      </c>
      <c r="L5234">
        <v>7.2751999999999997E-2</v>
      </c>
      <c r="M5234">
        <f t="shared" si="81"/>
        <v>0.86591799999999997</v>
      </c>
    </row>
    <row r="5235" spans="1:13" x14ac:dyDescent="0.25">
      <c r="A5235">
        <v>5218</v>
      </c>
      <c r="B5235">
        <v>2608.5</v>
      </c>
      <c r="C5235">
        <v>244.97787500000001</v>
      </c>
      <c r="D5235">
        <v>0.93803099999999995</v>
      </c>
      <c r="E5235">
        <v>-7.5772999999999993E-2</v>
      </c>
      <c r="F5235">
        <v>1.0123999999999999E-2</v>
      </c>
      <c r="I5235">
        <v>5218</v>
      </c>
      <c r="J5235">
        <v>2608.5</v>
      </c>
      <c r="K5235">
        <v>244.981201</v>
      </c>
      <c r="L5235">
        <v>7.2750999999999996E-2</v>
      </c>
      <c r="M5235">
        <f t="shared" si="81"/>
        <v>0.86527999999999994</v>
      </c>
    </row>
    <row r="5236" spans="1:13" x14ac:dyDescent="0.25">
      <c r="A5236">
        <v>5219</v>
      </c>
      <c r="B5236">
        <v>2609</v>
      </c>
      <c r="C5236">
        <v>245.02058400000001</v>
      </c>
      <c r="D5236">
        <v>0.93739799999999995</v>
      </c>
      <c r="E5236">
        <v>-7.5692999999999996E-2</v>
      </c>
      <c r="F5236">
        <v>1.009E-2</v>
      </c>
      <c r="I5236">
        <v>5219</v>
      </c>
      <c r="J5236">
        <v>2609</v>
      </c>
      <c r="K5236">
        <v>245.02787799999999</v>
      </c>
      <c r="L5236">
        <v>7.2747999999999993E-2</v>
      </c>
      <c r="M5236">
        <f t="shared" si="81"/>
        <v>0.86464999999999992</v>
      </c>
    </row>
    <row r="5237" spans="1:13" x14ac:dyDescent="0.25">
      <c r="A5237">
        <v>5220</v>
      </c>
      <c r="B5237">
        <v>2609.5</v>
      </c>
      <c r="C5237">
        <v>245.06405599999999</v>
      </c>
      <c r="D5237">
        <v>0.93676599999999999</v>
      </c>
      <c r="E5237">
        <v>-7.5613E-2</v>
      </c>
      <c r="F5237">
        <v>1.0057999999999999E-2</v>
      </c>
      <c r="I5237">
        <v>5220</v>
      </c>
      <c r="J5237">
        <v>2609.5</v>
      </c>
      <c r="K5237">
        <v>245.07112100000001</v>
      </c>
      <c r="L5237">
        <v>7.2746000000000005E-2</v>
      </c>
      <c r="M5237">
        <f t="shared" si="81"/>
        <v>0.86402000000000001</v>
      </c>
    </row>
    <row r="5238" spans="1:13" x14ac:dyDescent="0.25">
      <c r="A5238">
        <v>5221</v>
      </c>
      <c r="B5238">
        <v>2610</v>
      </c>
      <c r="C5238">
        <v>245.108643</v>
      </c>
      <c r="D5238">
        <v>0.93613299999999999</v>
      </c>
      <c r="E5238">
        <v>-7.5534000000000004E-2</v>
      </c>
      <c r="F5238">
        <v>1.0026999999999999E-2</v>
      </c>
      <c r="I5238">
        <v>5221</v>
      </c>
      <c r="J5238">
        <v>2610</v>
      </c>
      <c r="K5238">
        <v>245.113846</v>
      </c>
      <c r="L5238">
        <v>7.2743000000000002E-2</v>
      </c>
      <c r="M5238">
        <f t="shared" si="81"/>
        <v>0.86338999999999999</v>
      </c>
    </row>
    <row r="5239" spans="1:13" x14ac:dyDescent="0.25">
      <c r="A5239">
        <v>5222</v>
      </c>
      <c r="B5239">
        <v>2610.5</v>
      </c>
      <c r="C5239">
        <v>245.15036000000001</v>
      </c>
      <c r="D5239">
        <v>0.935504</v>
      </c>
      <c r="E5239">
        <v>-7.5454999999999994E-2</v>
      </c>
      <c r="F5239">
        <v>9.9970000000000007E-3</v>
      </c>
      <c r="I5239">
        <v>5222</v>
      </c>
      <c r="J5239">
        <v>2610.5</v>
      </c>
      <c r="K5239">
        <v>245.15425099999999</v>
      </c>
      <c r="L5239">
        <v>7.2738999999999998E-2</v>
      </c>
      <c r="M5239">
        <f t="shared" si="81"/>
        <v>0.862765</v>
      </c>
    </row>
    <row r="5240" spans="1:13" x14ac:dyDescent="0.25">
      <c r="A5240">
        <v>5223</v>
      </c>
      <c r="B5240">
        <v>2611</v>
      </c>
      <c r="C5240">
        <v>245.19143700000001</v>
      </c>
      <c r="D5240">
        <v>0.93487200000000004</v>
      </c>
      <c r="E5240">
        <v>-7.5377E-2</v>
      </c>
      <c r="F5240">
        <v>9.9679999999999994E-3</v>
      </c>
      <c r="I5240">
        <v>5223</v>
      </c>
      <c r="J5240">
        <v>2611</v>
      </c>
      <c r="K5240">
        <v>245.19438199999999</v>
      </c>
      <c r="L5240">
        <v>7.2733000000000006E-2</v>
      </c>
      <c r="M5240">
        <f t="shared" si="81"/>
        <v>0.86213899999999999</v>
      </c>
    </row>
    <row r="5241" spans="1:13" x14ac:dyDescent="0.25">
      <c r="A5241">
        <v>5224</v>
      </c>
      <c r="B5241">
        <v>2611.5</v>
      </c>
      <c r="C5241">
        <v>245.23327599999999</v>
      </c>
      <c r="D5241">
        <v>0.93424399999999996</v>
      </c>
      <c r="E5241">
        <v>-7.5299000000000005E-2</v>
      </c>
      <c r="F5241">
        <v>9.9399999999999992E-3</v>
      </c>
      <c r="I5241">
        <v>5224</v>
      </c>
      <c r="J5241">
        <v>2611.5</v>
      </c>
      <c r="K5241">
        <v>245.23580899999999</v>
      </c>
      <c r="L5241">
        <v>7.2727E-2</v>
      </c>
      <c r="M5241">
        <f t="shared" si="81"/>
        <v>0.86151699999999998</v>
      </c>
    </row>
    <row r="5242" spans="1:13" x14ac:dyDescent="0.25">
      <c r="A5242">
        <v>5225</v>
      </c>
      <c r="B5242">
        <v>2612</v>
      </c>
      <c r="C5242">
        <v>245.27359000000001</v>
      </c>
      <c r="D5242">
        <v>0.933616</v>
      </c>
      <c r="E5242">
        <v>-7.5221999999999997E-2</v>
      </c>
      <c r="F5242">
        <v>9.9129999999999999E-3</v>
      </c>
      <c r="I5242">
        <v>5225</v>
      </c>
      <c r="J5242">
        <v>2612</v>
      </c>
      <c r="K5242">
        <v>245.27803</v>
      </c>
      <c r="L5242">
        <v>7.2719000000000006E-2</v>
      </c>
      <c r="M5242">
        <f t="shared" si="81"/>
        <v>0.86089700000000002</v>
      </c>
    </row>
    <row r="5243" spans="1:13" x14ac:dyDescent="0.25">
      <c r="A5243">
        <v>5226</v>
      </c>
      <c r="B5243">
        <v>2612.5</v>
      </c>
      <c r="C5243">
        <v>245.313751</v>
      </c>
      <c r="D5243">
        <v>0.93299100000000001</v>
      </c>
      <c r="E5243">
        <v>-7.5146000000000004E-2</v>
      </c>
      <c r="F5243">
        <v>9.8879999999999992E-3</v>
      </c>
      <c r="I5243">
        <v>5226</v>
      </c>
      <c r="J5243">
        <v>2612.5</v>
      </c>
      <c r="K5243">
        <v>245.31899999999999</v>
      </c>
      <c r="L5243">
        <v>7.2710999999999998E-2</v>
      </c>
      <c r="M5243">
        <f t="shared" si="81"/>
        <v>0.86028000000000004</v>
      </c>
    </row>
    <row r="5244" spans="1:13" x14ac:dyDescent="0.25">
      <c r="A5244">
        <v>5227</v>
      </c>
      <c r="B5244">
        <v>2613</v>
      </c>
      <c r="C5244">
        <v>245.352341</v>
      </c>
      <c r="D5244">
        <v>0.93236699999999995</v>
      </c>
      <c r="E5244">
        <v>-7.5068999999999997E-2</v>
      </c>
      <c r="F5244">
        <v>9.8630000000000002E-3</v>
      </c>
      <c r="I5244">
        <v>5227</v>
      </c>
      <c r="J5244">
        <v>2613</v>
      </c>
      <c r="K5244">
        <v>245.361603</v>
      </c>
      <c r="L5244">
        <v>7.2704000000000005E-2</v>
      </c>
      <c r="M5244">
        <f t="shared" si="81"/>
        <v>0.85966299999999995</v>
      </c>
    </row>
    <row r="5245" spans="1:13" x14ac:dyDescent="0.25">
      <c r="A5245">
        <v>5228</v>
      </c>
      <c r="B5245">
        <v>2613.5</v>
      </c>
      <c r="C5245">
        <v>245.39059499999999</v>
      </c>
      <c r="D5245">
        <v>0.93174500000000005</v>
      </c>
      <c r="E5245">
        <v>-7.4994000000000005E-2</v>
      </c>
      <c r="F5245">
        <v>9.8399999999999998E-3</v>
      </c>
      <c r="I5245">
        <v>5228</v>
      </c>
      <c r="J5245">
        <v>2613.5</v>
      </c>
      <c r="K5245">
        <v>245.40438800000001</v>
      </c>
      <c r="L5245">
        <v>7.2699E-2</v>
      </c>
      <c r="M5245">
        <f t="shared" si="81"/>
        <v>0.85904600000000009</v>
      </c>
    </row>
    <row r="5246" spans="1:13" x14ac:dyDescent="0.25">
      <c r="A5246">
        <v>5229</v>
      </c>
      <c r="B5246">
        <v>2614</v>
      </c>
      <c r="C5246">
        <v>245.42941300000001</v>
      </c>
      <c r="D5246">
        <v>0.93112700000000004</v>
      </c>
      <c r="E5246">
        <v>-7.4918999999999999E-2</v>
      </c>
      <c r="F5246">
        <v>9.8180000000000003E-3</v>
      </c>
      <c r="I5246">
        <v>5229</v>
      </c>
      <c r="J5246">
        <v>2614</v>
      </c>
      <c r="K5246">
        <v>245.444672</v>
      </c>
      <c r="L5246">
        <v>7.2695999999999997E-2</v>
      </c>
      <c r="M5246">
        <f t="shared" si="81"/>
        <v>0.85843100000000006</v>
      </c>
    </row>
    <row r="5247" spans="1:13" x14ac:dyDescent="0.25">
      <c r="A5247">
        <v>5230</v>
      </c>
      <c r="B5247">
        <v>2614.5</v>
      </c>
      <c r="C5247">
        <v>245.47228999999999</v>
      </c>
      <c r="D5247">
        <v>0.93051099999999998</v>
      </c>
      <c r="E5247">
        <v>-7.4843999999999994E-2</v>
      </c>
      <c r="F5247">
        <v>9.7970000000000002E-3</v>
      </c>
      <c r="I5247">
        <v>5230</v>
      </c>
      <c r="J5247">
        <v>2614.5</v>
      </c>
      <c r="K5247">
        <v>245.48249799999999</v>
      </c>
      <c r="L5247">
        <v>7.2693999999999995E-2</v>
      </c>
      <c r="M5247">
        <f t="shared" si="81"/>
        <v>0.85781699999999994</v>
      </c>
    </row>
    <row r="5248" spans="1:13" x14ac:dyDescent="0.25">
      <c r="A5248">
        <v>5231</v>
      </c>
      <c r="B5248">
        <v>2615</v>
      </c>
      <c r="C5248">
        <v>245.51672400000001</v>
      </c>
      <c r="D5248">
        <v>0.92989500000000003</v>
      </c>
      <c r="E5248">
        <v>-7.4771000000000004E-2</v>
      </c>
      <c r="F5248">
        <v>9.7780000000000002E-3</v>
      </c>
      <c r="I5248">
        <v>5231</v>
      </c>
      <c r="J5248">
        <v>2615</v>
      </c>
      <c r="K5248">
        <v>245.517853</v>
      </c>
      <c r="L5248">
        <v>7.2693999999999995E-2</v>
      </c>
      <c r="M5248">
        <f t="shared" si="81"/>
        <v>0.85720099999999999</v>
      </c>
    </row>
    <row r="5249" spans="1:13" x14ac:dyDescent="0.25">
      <c r="A5249">
        <v>5232</v>
      </c>
      <c r="B5249">
        <v>2615.5</v>
      </c>
      <c r="C5249">
        <v>245.5607</v>
      </c>
      <c r="D5249">
        <v>0.92928500000000003</v>
      </c>
      <c r="E5249">
        <v>-7.4697E-2</v>
      </c>
      <c r="F5249">
        <v>9.7599999999999996E-3</v>
      </c>
      <c r="I5249">
        <v>5232</v>
      </c>
      <c r="J5249">
        <v>2615.5</v>
      </c>
      <c r="K5249">
        <v>245.55387899999999</v>
      </c>
      <c r="L5249">
        <v>7.2695999999999997E-2</v>
      </c>
      <c r="M5249">
        <f t="shared" si="81"/>
        <v>0.85658900000000004</v>
      </c>
    </row>
    <row r="5250" spans="1:13" x14ac:dyDescent="0.25">
      <c r="A5250">
        <v>5233</v>
      </c>
      <c r="B5250">
        <v>2616</v>
      </c>
      <c r="C5250">
        <v>245.60466</v>
      </c>
      <c r="D5250">
        <v>0.92866899999999997</v>
      </c>
      <c r="E5250">
        <v>-7.4624999999999997E-2</v>
      </c>
      <c r="F5250">
        <v>9.7439999999999992E-3</v>
      </c>
      <c r="I5250">
        <v>5233</v>
      </c>
      <c r="J5250">
        <v>2616</v>
      </c>
      <c r="K5250">
        <v>245.589508</v>
      </c>
      <c r="L5250">
        <v>7.2699E-2</v>
      </c>
      <c r="M5250">
        <f t="shared" si="81"/>
        <v>0.85597000000000001</v>
      </c>
    </row>
    <row r="5251" spans="1:13" x14ac:dyDescent="0.25">
      <c r="A5251">
        <v>5234</v>
      </c>
      <c r="B5251">
        <v>2616.5</v>
      </c>
      <c r="C5251">
        <v>245.646637</v>
      </c>
      <c r="D5251">
        <v>0.92805899999999997</v>
      </c>
      <c r="E5251">
        <v>-7.4553999999999995E-2</v>
      </c>
      <c r="F5251">
        <v>9.7289999999999998E-3</v>
      </c>
      <c r="I5251">
        <v>5234</v>
      </c>
      <c r="J5251">
        <v>2616.5</v>
      </c>
      <c r="K5251">
        <v>245.63093599999999</v>
      </c>
      <c r="L5251">
        <v>7.2701000000000002E-2</v>
      </c>
      <c r="M5251">
        <f t="shared" si="81"/>
        <v>0.85535799999999995</v>
      </c>
    </row>
    <row r="5252" spans="1:13" x14ac:dyDescent="0.25">
      <c r="A5252">
        <v>5235</v>
      </c>
      <c r="B5252">
        <v>2617</v>
      </c>
      <c r="C5252">
        <v>245.68667600000001</v>
      </c>
      <c r="D5252">
        <v>0.92744199999999999</v>
      </c>
      <c r="E5252">
        <v>-7.4482000000000007E-2</v>
      </c>
      <c r="F5252">
        <v>9.7149999999999997E-3</v>
      </c>
      <c r="I5252">
        <v>5235</v>
      </c>
      <c r="J5252">
        <v>2617</v>
      </c>
      <c r="K5252">
        <v>245.67394999999999</v>
      </c>
      <c r="L5252">
        <v>7.2705000000000006E-2</v>
      </c>
      <c r="M5252">
        <f t="shared" si="81"/>
        <v>0.85473699999999997</v>
      </c>
    </row>
    <row r="5253" spans="1:13" x14ac:dyDescent="0.25">
      <c r="A5253">
        <v>5236</v>
      </c>
      <c r="B5253">
        <v>2617.5</v>
      </c>
      <c r="C5253">
        <v>245.724976</v>
      </c>
      <c r="D5253">
        <v>0.92682600000000004</v>
      </c>
      <c r="E5253">
        <v>-7.4412000000000006E-2</v>
      </c>
      <c r="F5253">
        <v>9.7029999999999998E-3</v>
      </c>
      <c r="I5253">
        <v>5236</v>
      </c>
      <c r="J5253">
        <v>2617.5</v>
      </c>
      <c r="K5253">
        <v>245.721191</v>
      </c>
      <c r="L5253">
        <v>7.2708999999999996E-2</v>
      </c>
      <c r="M5253">
        <f t="shared" si="81"/>
        <v>0.85411700000000002</v>
      </c>
    </row>
    <row r="5254" spans="1:13" x14ac:dyDescent="0.25">
      <c r="A5254">
        <v>5237</v>
      </c>
      <c r="B5254">
        <v>2618</v>
      </c>
      <c r="C5254">
        <v>245.76506000000001</v>
      </c>
      <c r="D5254">
        <v>0.92620999999999998</v>
      </c>
      <c r="E5254">
        <v>-7.4341000000000004E-2</v>
      </c>
      <c r="F5254">
        <v>9.6930000000000002E-3</v>
      </c>
      <c r="I5254">
        <v>5237</v>
      </c>
      <c r="J5254">
        <v>2618</v>
      </c>
      <c r="K5254">
        <v>245.77156099999999</v>
      </c>
      <c r="L5254">
        <v>7.2715000000000002E-2</v>
      </c>
      <c r="M5254">
        <f t="shared" si="81"/>
        <v>0.853495</v>
      </c>
    </row>
    <row r="5255" spans="1:13" x14ac:dyDescent="0.25">
      <c r="A5255">
        <v>5238</v>
      </c>
      <c r="B5255">
        <v>2618.5</v>
      </c>
      <c r="C5255">
        <v>245.80740399999999</v>
      </c>
      <c r="D5255">
        <v>0.92558799999999997</v>
      </c>
      <c r="E5255">
        <v>-7.4270000000000003E-2</v>
      </c>
      <c r="F5255">
        <v>9.6830000000000006E-3</v>
      </c>
      <c r="I5255">
        <v>5238</v>
      </c>
      <c r="J5255">
        <v>2618.5</v>
      </c>
      <c r="K5255">
        <v>245.81904599999999</v>
      </c>
      <c r="L5255">
        <v>7.2719000000000006E-2</v>
      </c>
      <c r="M5255">
        <f t="shared" si="81"/>
        <v>0.85286899999999999</v>
      </c>
    </row>
    <row r="5256" spans="1:13" x14ac:dyDescent="0.25">
      <c r="A5256">
        <v>5239</v>
      </c>
      <c r="B5256">
        <v>2619</v>
      </c>
      <c r="C5256">
        <v>245.85356100000001</v>
      </c>
      <c r="D5256">
        <v>0.92496900000000004</v>
      </c>
      <c r="E5256">
        <v>-7.4199000000000001E-2</v>
      </c>
      <c r="F5256">
        <v>9.6749999999999996E-3</v>
      </c>
      <c r="I5256">
        <v>5239</v>
      </c>
      <c r="J5256">
        <v>2619</v>
      </c>
      <c r="K5256">
        <v>245.864136</v>
      </c>
      <c r="L5256">
        <v>7.2724999999999998E-2</v>
      </c>
      <c r="M5256">
        <f t="shared" si="81"/>
        <v>0.852244</v>
      </c>
    </row>
    <row r="5257" spans="1:13" x14ac:dyDescent="0.25">
      <c r="A5257">
        <v>5240</v>
      </c>
      <c r="B5257">
        <v>2619.5</v>
      </c>
      <c r="C5257">
        <v>245.90164200000001</v>
      </c>
      <c r="D5257">
        <v>0.92435</v>
      </c>
      <c r="E5257">
        <v>-7.4126999999999998E-2</v>
      </c>
      <c r="F5257">
        <v>9.6690000000000005E-3</v>
      </c>
      <c r="I5257">
        <v>5240</v>
      </c>
      <c r="J5257">
        <v>2619.5</v>
      </c>
      <c r="K5257">
        <v>245.90271000000001</v>
      </c>
      <c r="L5257">
        <v>7.2729000000000002E-2</v>
      </c>
      <c r="M5257">
        <f t="shared" si="81"/>
        <v>0.85162099999999996</v>
      </c>
    </row>
    <row r="5258" spans="1:13" x14ac:dyDescent="0.25">
      <c r="A5258">
        <v>5241</v>
      </c>
      <c r="B5258">
        <v>2620</v>
      </c>
      <c r="C5258">
        <v>245.949265</v>
      </c>
      <c r="D5258">
        <v>0.92372799999999999</v>
      </c>
      <c r="E5258">
        <v>-7.4054999999999996E-2</v>
      </c>
      <c r="F5258">
        <v>9.6629999999999997E-3</v>
      </c>
      <c r="I5258">
        <v>5241</v>
      </c>
      <c r="J5258">
        <v>2620</v>
      </c>
      <c r="K5258">
        <v>245.943634</v>
      </c>
      <c r="L5258">
        <v>7.2733999999999993E-2</v>
      </c>
      <c r="M5258">
        <f t="shared" si="81"/>
        <v>0.85099400000000003</v>
      </c>
    </row>
    <row r="5259" spans="1:13" x14ac:dyDescent="0.25">
      <c r="A5259">
        <v>5242</v>
      </c>
      <c r="B5259">
        <v>2620.5</v>
      </c>
      <c r="C5259">
        <v>245.99465900000001</v>
      </c>
      <c r="D5259">
        <v>0.92310800000000004</v>
      </c>
      <c r="E5259">
        <v>-7.3981000000000005E-2</v>
      </c>
      <c r="F5259">
        <v>9.6579999999999999E-3</v>
      </c>
      <c r="I5259">
        <v>5242</v>
      </c>
      <c r="J5259">
        <v>2620.5</v>
      </c>
      <c r="K5259">
        <v>245.98466500000001</v>
      </c>
      <c r="L5259">
        <v>7.2738999999999998E-2</v>
      </c>
      <c r="M5259">
        <f t="shared" si="81"/>
        <v>0.85036900000000004</v>
      </c>
    </row>
    <row r="5260" spans="1:13" x14ac:dyDescent="0.25">
      <c r="A5260">
        <v>5243</v>
      </c>
      <c r="B5260">
        <v>2621</v>
      </c>
      <c r="C5260">
        <v>246.03555299999999</v>
      </c>
      <c r="D5260">
        <v>0.922489</v>
      </c>
      <c r="E5260">
        <v>-7.3905999999999999E-2</v>
      </c>
      <c r="F5260">
        <v>9.6539999999999994E-3</v>
      </c>
      <c r="I5260">
        <v>5243</v>
      </c>
      <c r="J5260">
        <v>2621</v>
      </c>
      <c r="K5260">
        <v>246.02681000000001</v>
      </c>
      <c r="L5260">
        <v>7.2745000000000004E-2</v>
      </c>
      <c r="M5260">
        <f t="shared" si="81"/>
        <v>0.84974400000000005</v>
      </c>
    </row>
    <row r="5261" spans="1:13" x14ac:dyDescent="0.25">
      <c r="A5261">
        <v>5244</v>
      </c>
      <c r="B5261">
        <v>2621.5</v>
      </c>
      <c r="C5261">
        <v>246.076584</v>
      </c>
      <c r="D5261">
        <v>0.92186999999999997</v>
      </c>
      <c r="E5261">
        <v>-7.3830000000000007E-2</v>
      </c>
      <c r="F5261">
        <v>9.6509999999999999E-3</v>
      </c>
      <c r="I5261">
        <v>5244</v>
      </c>
      <c r="J5261">
        <v>2621.5</v>
      </c>
      <c r="K5261">
        <v>246.07170099999999</v>
      </c>
      <c r="L5261">
        <v>7.2750999999999996E-2</v>
      </c>
      <c r="M5261">
        <f t="shared" si="81"/>
        <v>0.84911899999999996</v>
      </c>
    </row>
    <row r="5262" spans="1:13" x14ac:dyDescent="0.25">
      <c r="A5262">
        <v>5245</v>
      </c>
      <c r="B5262">
        <v>2622</v>
      </c>
      <c r="C5262">
        <v>246.113968</v>
      </c>
      <c r="D5262">
        <v>0.92125400000000002</v>
      </c>
      <c r="E5262">
        <v>-7.3751999999999998E-2</v>
      </c>
      <c r="F5262">
        <v>9.6480000000000003E-3</v>
      </c>
      <c r="I5262">
        <v>5245</v>
      </c>
      <c r="J5262">
        <v>2622</v>
      </c>
      <c r="K5262">
        <v>246.11343400000001</v>
      </c>
      <c r="L5262">
        <v>7.2758000000000003E-2</v>
      </c>
      <c r="M5262">
        <f t="shared" si="81"/>
        <v>0.84849600000000003</v>
      </c>
    </row>
    <row r="5263" spans="1:13" x14ac:dyDescent="0.25">
      <c r="A5263">
        <v>5246</v>
      </c>
      <c r="B5263">
        <v>2622.5</v>
      </c>
      <c r="C5263">
        <v>246.150589</v>
      </c>
      <c r="D5263">
        <v>0.92063700000000004</v>
      </c>
      <c r="E5263">
        <v>-7.3674000000000003E-2</v>
      </c>
      <c r="F5263">
        <v>9.6450000000000008E-3</v>
      </c>
      <c r="I5263">
        <v>5246</v>
      </c>
      <c r="J5263">
        <v>2622.5</v>
      </c>
      <c r="K5263">
        <v>246.15588399999999</v>
      </c>
      <c r="L5263">
        <v>7.2763999999999995E-2</v>
      </c>
      <c r="M5263">
        <f t="shared" si="81"/>
        <v>0.8478730000000001</v>
      </c>
    </row>
    <row r="5264" spans="1:13" x14ac:dyDescent="0.25">
      <c r="A5264">
        <v>5247</v>
      </c>
      <c r="B5264">
        <v>2623</v>
      </c>
      <c r="C5264">
        <v>246.18583699999999</v>
      </c>
      <c r="D5264">
        <v>0.92002300000000004</v>
      </c>
      <c r="E5264">
        <v>-7.3594000000000007E-2</v>
      </c>
      <c r="F5264">
        <v>9.6419999999999995E-3</v>
      </c>
      <c r="I5264">
        <v>5247</v>
      </c>
      <c r="J5264">
        <v>2623</v>
      </c>
      <c r="K5264">
        <v>246.19718900000001</v>
      </c>
      <c r="L5264">
        <v>7.2772000000000003E-2</v>
      </c>
      <c r="M5264">
        <f t="shared" si="81"/>
        <v>0.84725099999999998</v>
      </c>
    </row>
    <row r="5265" spans="1:13" x14ac:dyDescent="0.25">
      <c r="A5265">
        <v>5248</v>
      </c>
      <c r="B5265">
        <v>2623.5</v>
      </c>
      <c r="C5265">
        <v>246.22257999999999</v>
      </c>
      <c r="D5265">
        <v>0.91940500000000003</v>
      </c>
      <c r="E5265">
        <v>-7.3512999999999995E-2</v>
      </c>
      <c r="F5265">
        <v>9.639E-3</v>
      </c>
      <c r="I5265">
        <v>5248</v>
      </c>
      <c r="J5265">
        <v>2623.5</v>
      </c>
      <c r="K5265">
        <v>246.23696899999999</v>
      </c>
      <c r="L5265">
        <v>7.2777999999999995E-2</v>
      </c>
      <c r="M5265">
        <f t="shared" si="81"/>
        <v>0.84662700000000002</v>
      </c>
    </row>
    <row r="5266" spans="1:13" x14ac:dyDescent="0.25">
      <c r="A5266">
        <v>5249</v>
      </c>
      <c r="B5266">
        <v>2624</v>
      </c>
      <c r="C5266">
        <v>246.263229</v>
      </c>
      <c r="D5266">
        <v>0.918794</v>
      </c>
      <c r="E5266">
        <v>-7.3430999999999996E-2</v>
      </c>
      <c r="F5266">
        <v>9.6349999999999995E-3</v>
      </c>
      <c r="I5266">
        <v>5249</v>
      </c>
      <c r="J5266">
        <v>2624</v>
      </c>
      <c r="K5266">
        <v>246.27766399999999</v>
      </c>
      <c r="L5266">
        <v>7.2783E-2</v>
      </c>
      <c r="M5266">
        <f t="shared" si="81"/>
        <v>0.84601099999999996</v>
      </c>
    </row>
    <row r="5267" spans="1:13" x14ac:dyDescent="0.25">
      <c r="A5267">
        <v>5250</v>
      </c>
      <c r="B5267">
        <v>2624.5</v>
      </c>
      <c r="C5267">
        <v>246.30928</v>
      </c>
      <c r="D5267">
        <v>0.91818100000000002</v>
      </c>
      <c r="E5267">
        <v>-7.3346999999999996E-2</v>
      </c>
      <c r="F5267">
        <v>9.6299999999999997E-3</v>
      </c>
      <c r="I5267">
        <v>5250</v>
      </c>
      <c r="J5267">
        <v>2624.5</v>
      </c>
      <c r="K5267">
        <v>246.31990099999999</v>
      </c>
      <c r="L5267">
        <v>7.2788000000000005E-2</v>
      </c>
      <c r="M5267">
        <f t="shared" ref="M5267:M5330" si="82">D5267-L5267</f>
        <v>0.84539300000000006</v>
      </c>
    </row>
    <row r="5268" spans="1:13" x14ac:dyDescent="0.25">
      <c r="A5268">
        <v>5251</v>
      </c>
      <c r="B5268">
        <v>2625</v>
      </c>
      <c r="C5268">
        <v>246.360107</v>
      </c>
      <c r="D5268">
        <v>0.91757</v>
      </c>
      <c r="E5268">
        <v>-7.3262999999999995E-2</v>
      </c>
      <c r="F5268">
        <v>9.6249999999999999E-3</v>
      </c>
      <c r="I5268">
        <v>5251</v>
      </c>
      <c r="J5268">
        <v>2625</v>
      </c>
      <c r="K5268">
        <v>246.365433</v>
      </c>
      <c r="L5268">
        <v>7.2790999999999995E-2</v>
      </c>
      <c r="M5268">
        <f t="shared" si="82"/>
        <v>0.84477899999999995</v>
      </c>
    </row>
    <row r="5269" spans="1:13" x14ac:dyDescent="0.25">
      <c r="A5269">
        <v>5252</v>
      </c>
      <c r="B5269">
        <v>2625.5</v>
      </c>
      <c r="C5269">
        <v>246.413376</v>
      </c>
      <c r="D5269">
        <v>0.91696200000000005</v>
      </c>
      <c r="E5269">
        <v>-7.3178999999999994E-2</v>
      </c>
      <c r="F5269">
        <v>9.6179999999999998E-3</v>
      </c>
      <c r="I5269">
        <v>5252</v>
      </c>
      <c r="J5269">
        <v>2625.5</v>
      </c>
      <c r="K5269">
        <v>246.41207900000001</v>
      </c>
      <c r="L5269">
        <v>7.2793999999999998E-2</v>
      </c>
      <c r="M5269">
        <f t="shared" si="82"/>
        <v>0.84416800000000003</v>
      </c>
    </row>
    <row r="5270" spans="1:13" x14ac:dyDescent="0.25">
      <c r="A5270">
        <v>5253</v>
      </c>
      <c r="B5270">
        <v>2626</v>
      </c>
      <c r="C5270">
        <v>246.467071</v>
      </c>
      <c r="D5270">
        <v>0.91635299999999997</v>
      </c>
      <c r="E5270">
        <v>-7.3093000000000005E-2</v>
      </c>
      <c r="F5270">
        <v>9.6100000000000005E-3</v>
      </c>
      <c r="I5270">
        <v>5253</v>
      </c>
      <c r="J5270">
        <v>2626</v>
      </c>
      <c r="K5270">
        <v>246.460938</v>
      </c>
      <c r="L5270">
        <v>7.2794999999999999E-2</v>
      </c>
      <c r="M5270">
        <f t="shared" si="82"/>
        <v>0.84355800000000003</v>
      </c>
    </row>
    <row r="5271" spans="1:13" x14ac:dyDescent="0.25">
      <c r="A5271">
        <v>5254</v>
      </c>
      <c r="B5271">
        <v>2626.5</v>
      </c>
      <c r="C5271">
        <v>246.52127100000001</v>
      </c>
      <c r="D5271">
        <v>0.91574699999999998</v>
      </c>
      <c r="E5271">
        <v>-7.3007000000000002E-2</v>
      </c>
      <c r="F5271">
        <v>9.6010000000000002E-3</v>
      </c>
      <c r="I5271">
        <v>5254</v>
      </c>
      <c r="J5271">
        <v>2626.5</v>
      </c>
      <c r="K5271">
        <v>246.51005599999999</v>
      </c>
      <c r="L5271">
        <v>7.2797000000000001E-2</v>
      </c>
      <c r="M5271">
        <f t="shared" si="82"/>
        <v>0.84294999999999998</v>
      </c>
    </row>
    <row r="5272" spans="1:13" x14ac:dyDescent="0.25">
      <c r="A5272">
        <v>5255</v>
      </c>
      <c r="B5272">
        <v>2627</v>
      </c>
      <c r="C5272">
        <v>246.57034300000001</v>
      </c>
      <c r="D5272">
        <v>0.91514499999999999</v>
      </c>
      <c r="E5272">
        <v>-7.2921E-2</v>
      </c>
      <c r="F5272">
        <v>9.5899999999999996E-3</v>
      </c>
      <c r="I5272">
        <v>5255</v>
      </c>
      <c r="J5272">
        <v>2627</v>
      </c>
      <c r="K5272">
        <v>246.55864</v>
      </c>
      <c r="L5272">
        <v>7.2799000000000003E-2</v>
      </c>
      <c r="M5272">
        <f t="shared" si="82"/>
        <v>0.84234600000000004</v>
      </c>
    </row>
    <row r="5273" spans="1:13" x14ac:dyDescent="0.25">
      <c r="A5273">
        <v>5256</v>
      </c>
      <c r="B5273">
        <v>2627.5</v>
      </c>
      <c r="C5273">
        <v>246.61421200000001</v>
      </c>
      <c r="D5273">
        <v>0.91454199999999997</v>
      </c>
      <c r="E5273">
        <v>-7.2834999999999997E-2</v>
      </c>
      <c r="F5273">
        <v>9.5770000000000004E-3</v>
      </c>
      <c r="I5273">
        <v>5256</v>
      </c>
      <c r="J5273">
        <v>2627.5</v>
      </c>
      <c r="K5273">
        <v>246.60531599999999</v>
      </c>
      <c r="L5273">
        <v>7.2803999999999994E-2</v>
      </c>
      <c r="M5273">
        <f t="shared" si="82"/>
        <v>0.84173799999999999</v>
      </c>
    </row>
    <row r="5274" spans="1:13" x14ac:dyDescent="0.25">
      <c r="A5274">
        <v>5257</v>
      </c>
      <c r="B5274">
        <v>2628</v>
      </c>
      <c r="C5274">
        <v>246.654709</v>
      </c>
      <c r="D5274">
        <v>0.91394500000000001</v>
      </c>
      <c r="E5274">
        <v>-7.2747999999999993E-2</v>
      </c>
      <c r="F5274">
        <v>9.5630000000000003E-3</v>
      </c>
      <c r="I5274">
        <v>5257</v>
      </c>
      <c r="J5274">
        <v>2628</v>
      </c>
      <c r="K5274">
        <v>246.652008</v>
      </c>
      <c r="L5274">
        <v>7.2808999999999999E-2</v>
      </c>
      <c r="M5274">
        <f t="shared" si="82"/>
        <v>0.84113599999999999</v>
      </c>
    </row>
    <row r="5275" spans="1:13" x14ac:dyDescent="0.25">
      <c r="A5275">
        <v>5258</v>
      </c>
      <c r="B5275">
        <v>2628.5</v>
      </c>
      <c r="C5275">
        <v>246.690674</v>
      </c>
      <c r="D5275">
        <v>0.91334700000000002</v>
      </c>
      <c r="E5275">
        <v>-7.2662000000000004E-2</v>
      </c>
      <c r="F5275">
        <v>9.5469999999999999E-3</v>
      </c>
      <c r="I5275">
        <v>5258</v>
      </c>
      <c r="J5275">
        <v>2628.5</v>
      </c>
      <c r="K5275">
        <v>246.696854</v>
      </c>
      <c r="L5275">
        <v>7.2815000000000005E-2</v>
      </c>
      <c r="M5275">
        <f t="shared" si="82"/>
        <v>0.84053200000000006</v>
      </c>
    </row>
    <row r="5276" spans="1:13" x14ac:dyDescent="0.25">
      <c r="A5276">
        <v>5259</v>
      </c>
      <c r="B5276">
        <v>2629</v>
      </c>
      <c r="C5276">
        <v>246.724411</v>
      </c>
      <c r="D5276">
        <v>0.91274900000000003</v>
      </c>
      <c r="E5276">
        <v>-7.2577000000000003E-2</v>
      </c>
      <c r="F5276">
        <v>9.5289999999999993E-3</v>
      </c>
      <c r="I5276">
        <v>5259</v>
      </c>
      <c r="J5276">
        <v>2629</v>
      </c>
      <c r="K5276">
        <v>246.74079900000001</v>
      </c>
      <c r="L5276">
        <v>7.2821999999999998E-2</v>
      </c>
      <c r="M5276">
        <f t="shared" si="82"/>
        <v>0.83992700000000009</v>
      </c>
    </row>
    <row r="5277" spans="1:13" x14ac:dyDescent="0.25">
      <c r="A5277">
        <v>5260</v>
      </c>
      <c r="B5277">
        <v>2629.5</v>
      </c>
      <c r="C5277">
        <v>246.75723300000001</v>
      </c>
      <c r="D5277">
        <v>0.91215500000000005</v>
      </c>
      <c r="E5277">
        <v>-7.2492000000000001E-2</v>
      </c>
      <c r="F5277">
        <v>9.5099999999999994E-3</v>
      </c>
      <c r="I5277">
        <v>5260</v>
      </c>
      <c r="J5277">
        <v>2629.5</v>
      </c>
      <c r="K5277">
        <v>246.78381400000001</v>
      </c>
      <c r="L5277">
        <v>7.2831000000000007E-2</v>
      </c>
      <c r="M5277">
        <f t="shared" si="82"/>
        <v>0.83932400000000007</v>
      </c>
    </row>
    <row r="5278" spans="1:13" x14ac:dyDescent="0.25">
      <c r="A5278">
        <v>5261</v>
      </c>
      <c r="B5278">
        <v>2630</v>
      </c>
      <c r="C5278">
        <v>246.79096999999999</v>
      </c>
      <c r="D5278">
        <v>0.91155399999999998</v>
      </c>
      <c r="E5278">
        <v>-7.2408E-2</v>
      </c>
      <c r="F5278">
        <v>9.4879999999999999E-3</v>
      </c>
      <c r="I5278">
        <v>5261</v>
      </c>
      <c r="J5278">
        <v>2630</v>
      </c>
      <c r="K5278">
        <v>246.827393</v>
      </c>
      <c r="L5278">
        <v>7.2840000000000002E-2</v>
      </c>
      <c r="M5278">
        <f t="shared" si="82"/>
        <v>0.83871399999999996</v>
      </c>
    </row>
    <row r="5279" spans="1:13" x14ac:dyDescent="0.25">
      <c r="A5279">
        <v>5262</v>
      </c>
      <c r="B5279">
        <v>2630.5</v>
      </c>
      <c r="C5279">
        <v>246.826325</v>
      </c>
      <c r="D5279">
        <v>0.91095700000000002</v>
      </c>
      <c r="E5279">
        <v>-7.2325E-2</v>
      </c>
      <c r="F5279">
        <v>9.4649999999999995E-3</v>
      </c>
      <c r="I5279">
        <v>5262</v>
      </c>
      <c r="J5279">
        <v>2630.5</v>
      </c>
      <c r="K5279">
        <v>246.870285</v>
      </c>
      <c r="L5279">
        <v>7.2847999999999996E-2</v>
      </c>
      <c r="M5279">
        <f t="shared" si="82"/>
        <v>0.83810899999999999</v>
      </c>
    </row>
    <row r="5280" spans="1:13" x14ac:dyDescent="0.25">
      <c r="A5280">
        <v>5263</v>
      </c>
      <c r="B5280">
        <v>2631</v>
      </c>
      <c r="C5280">
        <v>246.86454800000001</v>
      </c>
      <c r="D5280">
        <v>0.91035299999999997</v>
      </c>
      <c r="E5280">
        <v>-7.2241E-2</v>
      </c>
      <c r="F5280">
        <v>9.4400000000000005E-3</v>
      </c>
      <c r="I5280">
        <v>5263</v>
      </c>
      <c r="J5280">
        <v>2631</v>
      </c>
      <c r="K5280">
        <v>246.914886</v>
      </c>
      <c r="L5280">
        <v>7.2854000000000002E-2</v>
      </c>
      <c r="M5280">
        <f t="shared" si="82"/>
        <v>0.83749899999999999</v>
      </c>
    </row>
    <row r="5281" spans="1:13" x14ac:dyDescent="0.25">
      <c r="A5281">
        <v>5264</v>
      </c>
      <c r="B5281">
        <v>2631.5</v>
      </c>
      <c r="C5281">
        <v>246.90976000000001</v>
      </c>
      <c r="D5281">
        <v>0.90975300000000003</v>
      </c>
      <c r="E5281">
        <v>-7.2158E-2</v>
      </c>
      <c r="F5281">
        <v>9.4129999999999995E-3</v>
      </c>
      <c r="I5281">
        <v>5264</v>
      </c>
      <c r="J5281">
        <v>2631.5</v>
      </c>
      <c r="K5281">
        <v>246.96118200000001</v>
      </c>
      <c r="L5281">
        <v>7.2858999999999993E-2</v>
      </c>
      <c r="M5281">
        <f t="shared" si="82"/>
        <v>0.83689400000000003</v>
      </c>
    </row>
    <row r="5282" spans="1:13" x14ac:dyDescent="0.25">
      <c r="A5282">
        <v>5265</v>
      </c>
      <c r="B5282">
        <v>2632</v>
      </c>
      <c r="C5282">
        <v>246.958527</v>
      </c>
      <c r="D5282">
        <v>0.90915000000000001</v>
      </c>
      <c r="E5282">
        <v>-7.2075E-2</v>
      </c>
      <c r="F5282">
        <v>9.3849999999999992E-3</v>
      </c>
      <c r="I5282">
        <v>5265</v>
      </c>
      <c r="J5282">
        <v>2632</v>
      </c>
      <c r="K5282">
        <v>247.00798</v>
      </c>
      <c r="L5282">
        <v>7.2861999999999996E-2</v>
      </c>
      <c r="M5282">
        <f t="shared" si="82"/>
        <v>0.83628800000000003</v>
      </c>
    </row>
    <row r="5283" spans="1:13" x14ac:dyDescent="0.25">
      <c r="A5283">
        <v>5266</v>
      </c>
      <c r="B5283">
        <v>2632.5</v>
      </c>
      <c r="C5283">
        <v>247.009918</v>
      </c>
      <c r="D5283">
        <v>0.90854800000000002</v>
      </c>
      <c r="E5283">
        <v>-7.1993000000000001E-2</v>
      </c>
      <c r="F5283">
        <v>9.3550000000000005E-3</v>
      </c>
      <c r="I5283">
        <v>5266</v>
      </c>
      <c r="J5283">
        <v>2632.5</v>
      </c>
      <c r="K5283">
        <v>247.053314</v>
      </c>
      <c r="L5283">
        <v>7.2861999999999996E-2</v>
      </c>
      <c r="M5283">
        <f t="shared" si="82"/>
        <v>0.83568600000000004</v>
      </c>
    </row>
    <row r="5284" spans="1:13" x14ac:dyDescent="0.25">
      <c r="A5284">
        <v>5267</v>
      </c>
      <c r="B5284">
        <v>2633</v>
      </c>
      <c r="C5284">
        <v>247.06474299999999</v>
      </c>
      <c r="D5284">
        <v>0.907945</v>
      </c>
      <c r="E5284">
        <v>-7.1910000000000002E-2</v>
      </c>
      <c r="F5284">
        <v>9.3229999999999997E-3</v>
      </c>
      <c r="I5284">
        <v>5267</v>
      </c>
      <c r="J5284">
        <v>2633</v>
      </c>
      <c r="K5284">
        <v>247.09777800000001</v>
      </c>
      <c r="L5284">
        <v>7.2859999999999994E-2</v>
      </c>
      <c r="M5284">
        <f t="shared" si="82"/>
        <v>0.83508499999999997</v>
      </c>
    </row>
    <row r="5285" spans="1:13" x14ac:dyDescent="0.25">
      <c r="A5285">
        <v>5268</v>
      </c>
      <c r="B5285">
        <v>2633.5</v>
      </c>
      <c r="C5285">
        <v>247.11544799999999</v>
      </c>
      <c r="D5285">
        <v>0.90734199999999998</v>
      </c>
      <c r="E5285">
        <v>-7.1828000000000003E-2</v>
      </c>
      <c r="F5285">
        <v>9.2899999999999996E-3</v>
      </c>
      <c r="I5285">
        <v>5268</v>
      </c>
      <c r="J5285">
        <v>2633.5</v>
      </c>
      <c r="K5285">
        <v>247.141144</v>
      </c>
      <c r="L5285">
        <v>7.2857000000000005E-2</v>
      </c>
      <c r="M5285">
        <f t="shared" si="82"/>
        <v>0.83448499999999992</v>
      </c>
    </row>
    <row r="5286" spans="1:13" x14ac:dyDescent="0.25">
      <c r="A5286">
        <v>5269</v>
      </c>
      <c r="B5286">
        <v>2634</v>
      </c>
      <c r="C5286">
        <v>247.16206399999999</v>
      </c>
      <c r="D5286">
        <v>0.90673999999999999</v>
      </c>
      <c r="E5286">
        <v>-7.1746000000000004E-2</v>
      </c>
      <c r="F5286">
        <v>9.2560000000000003E-3</v>
      </c>
      <c r="I5286">
        <v>5269</v>
      </c>
      <c r="J5286">
        <v>2634</v>
      </c>
      <c r="K5286">
        <v>247.18334999999999</v>
      </c>
      <c r="L5286">
        <v>7.2855000000000003E-2</v>
      </c>
      <c r="M5286">
        <f t="shared" si="82"/>
        <v>0.83388499999999999</v>
      </c>
    </row>
    <row r="5287" spans="1:13" x14ac:dyDescent="0.25">
      <c r="A5287">
        <v>5270</v>
      </c>
      <c r="B5287">
        <v>2634.5</v>
      </c>
      <c r="C5287">
        <v>247.20230100000001</v>
      </c>
      <c r="D5287">
        <v>0.906138</v>
      </c>
      <c r="E5287">
        <v>-7.1664000000000005E-2</v>
      </c>
      <c r="F5287">
        <v>9.221E-3</v>
      </c>
      <c r="I5287">
        <v>5270</v>
      </c>
      <c r="J5287">
        <v>2634.5</v>
      </c>
      <c r="K5287">
        <v>247.22673</v>
      </c>
      <c r="L5287">
        <v>7.2854000000000002E-2</v>
      </c>
      <c r="M5287">
        <f t="shared" si="82"/>
        <v>0.83328400000000002</v>
      </c>
    </row>
    <row r="5288" spans="1:13" x14ac:dyDescent="0.25">
      <c r="A5288">
        <v>5271</v>
      </c>
      <c r="B5288">
        <v>2635</v>
      </c>
      <c r="C5288">
        <v>247.23547400000001</v>
      </c>
      <c r="D5288">
        <v>0.90553499999999998</v>
      </c>
      <c r="E5288">
        <v>-7.1582000000000007E-2</v>
      </c>
      <c r="F5288">
        <v>9.1839999999999995E-3</v>
      </c>
      <c r="I5288">
        <v>5271</v>
      </c>
      <c r="J5288">
        <v>2635</v>
      </c>
      <c r="K5288">
        <v>247.272415</v>
      </c>
      <c r="L5288">
        <v>7.2854000000000002E-2</v>
      </c>
      <c r="M5288">
        <f t="shared" si="82"/>
        <v>0.832681</v>
      </c>
    </row>
    <row r="5289" spans="1:13" x14ac:dyDescent="0.25">
      <c r="A5289">
        <v>5272</v>
      </c>
      <c r="B5289">
        <v>2635.5</v>
      </c>
      <c r="C5289">
        <v>247.26530500000001</v>
      </c>
      <c r="D5289">
        <v>0.90493199999999996</v>
      </c>
      <c r="E5289">
        <v>-7.1500999999999995E-2</v>
      </c>
      <c r="F5289">
        <v>9.1459999999999996E-3</v>
      </c>
      <c r="I5289">
        <v>5272</v>
      </c>
      <c r="J5289">
        <v>2635.5</v>
      </c>
      <c r="K5289">
        <v>247.318848</v>
      </c>
      <c r="L5289">
        <v>7.2853000000000001E-2</v>
      </c>
      <c r="M5289">
        <f t="shared" si="82"/>
        <v>0.83207900000000001</v>
      </c>
    </row>
    <row r="5290" spans="1:13" x14ac:dyDescent="0.25">
      <c r="A5290">
        <v>5273</v>
      </c>
      <c r="B5290">
        <v>2636</v>
      </c>
      <c r="C5290">
        <v>247.29272499999999</v>
      </c>
      <c r="D5290">
        <v>0.90432699999999999</v>
      </c>
      <c r="E5290">
        <v>-7.1419999999999997E-2</v>
      </c>
      <c r="F5290">
        <v>9.1079999999999998E-3</v>
      </c>
      <c r="I5290">
        <v>5273</v>
      </c>
      <c r="J5290">
        <v>2636</v>
      </c>
      <c r="K5290">
        <v>247.36442600000001</v>
      </c>
      <c r="L5290">
        <v>7.2853000000000001E-2</v>
      </c>
      <c r="M5290">
        <f t="shared" si="82"/>
        <v>0.83147400000000005</v>
      </c>
    </row>
    <row r="5291" spans="1:13" x14ac:dyDescent="0.25">
      <c r="A5291">
        <v>5274</v>
      </c>
      <c r="B5291">
        <v>2636.5</v>
      </c>
      <c r="C5291">
        <v>247.324951</v>
      </c>
      <c r="D5291">
        <v>0.903721</v>
      </c>
      <c r="E5291">
        <v>-7.1339E-2</v>
      </c>
      <c r="F5291">
        <v>9.0690000000000007E-3</v>
      </c>
      <c r="I5291">
        <v>5274</v>
      </c>
      <c r="J5291">
        <v>2636.5</v>
      </c>
      <c r="K5291">
        <v>247.411056</v>
      </c>
      <c r="L5291">
        <v>7.2853000000000001E-2</v>
      </c>
      <c r="M5291">
        <f t="shared" si="82"/>
        <v>0.83086799999999994</v>
      </c>
    </row>
    <row r="5292" spans="1:13" x14ac:dyDescent="0.25">
      <c r="A5292">
        <v>5275</v>
      </c>
      <c r="B5292">
        <v>2637</v>
      </c>
      <c r="C5292">
        <v>247.35879499999999</v>
      </c>
      <c r="D5292">
        <v>0.90311799999999998</v>
      </c>
      <c r="E5292">
        <v>-7.1258000000000002E-2</v>
      </c>
      <c r="F5292">
        <v>9.0290000000000006E-3</v>
      </c>
      <c r="I5292">
        <v>5275</v>
      </c>
      <c r="J5292">
        <v>2637</v>
      </c>
      <c r="K5292">
        <v>247.45446799999999</v>
      </c>
      <c r="L5292">
        <v>7.2852E-2</v>
      </c>
      <c r="M5292">
        <f t="shared" si="82"/>
        <v>0.83026599999999995</v>
      </c>
    </row>
    <row r="5293" spans="1:13" x14ac:dyDescent="0.25">
      <c r="A5293">
        <v>5276</v>
      </c>
      <c r="B5293">
        <v>2637.5</v>
      </c>
      <c r="C5293">
        <v>247.39767499999999</v>
      </c>
      <c r="D5293">
        <v>0.90250900000000001</v>
      </c>
      <c r="E5293">
        <v>-7.1176000000000003E-2</v>
      </c>
      <c r="F5293">
        <v>8.9890000000000005E-3</v>
      </c>
      <c r="I5293">
        <v>5276</v>
      </c>
      <c r="J5293">
        <v>2637.5</v>
      </c>
      <c r="K5293">
        <v>247.49601699999999</v>
      </c>
      <c r="L5293">
        <v>7.2847999999999996E-2</v>
      </c>
      <c r="M5293">
        <f t="shared" si="82"/>
        <v>0.82966099999999998</v>
      </c>
    </row>
    <row r="5294" spans="1:13" x14ac:dyDescent="0.25">
      <c r="A5294">
        <v>5277</v>
      </c>
      <c r="B5294">
        <v>2638</v>
      </c>
      <c r="C5294">
        <v>247.44184899999999</v>
      </c>
      <c r="D5294">
        <v>0.90190999999999999</v>
      </c>
      <c r="E5294">
        <v>-7.1095000000000005E-2</v>
      </c>
      <c r="F5294">
        <v>8.9479999999999994E-3</v>
      </c>
      <c r="I5294">
        <v>5277</v>
      </c>
      <c r="J5294">
        <v>2638</v>
      </c>
      <c r="K5294">
        <v>247.53774999999999</v>
      </c>
      <c r="L5294">
        <v>7.2843000000000005E-2</v>
      </c>
      <c r="M5294">
        <f t="shared" si="82"/>
        <v>0.829067</v>
      </c>
    </row>
    <row r="5295" spans="1:13" x14ac:dyDescent="0.25">
      <c r="A5295">
        <v>5278</v>
      </c>
      <c r="B5295">
        <v>2638.5</v>
      </c>
      <c r="C5295">
        <v>247.484467</v>
      </c>
      <c r="D5295">
        <v>0.90130500000000002</v>
      </c>
      <c r="E5295">
        <v>-7.1013000000000007E-2</v>
      </c>
      <c r="F5295">
        <v>8.907E-3</v>
      </c>
      <c r="I5295">
        <v>5278</v>
      </c>
      <c r="J5295">
        <v>2638.5</v>
      </c>
      <c r="K5295">
        <v>247.578247</v>
      </c>
      <c r="L5295">
        <v>7.2835999999999998E-2</v>
      </c>
      <c r="M5295">
        <f t="shared" si="82"/>
        <v>0.82846900000000001</v>
      </c>
    </row>
    <row r="5296" spans="1:13" x14ac:dyDescent="0.25">
      <c r="A5296">
        <v>5279</v>
      </c>
      <c r="B5296">
        <v>2639</v>
      </c>
      <c r="C5296">
        <v>247.52995300000001</v>
      </c>
      <c r="D5296">
        <v>0.90070700000000004</v>
      </c>
      <c r="E5296">
        <v>-7.0931999999999995E-2</v>
      </c>
      <c r="F5296">
        <v>8.8660000000000006E-3</v>
      </c>
      <c r="I5296">
        <v>5279</v>
      </c>
      <c r="J5296">
        <v>2639</v>
      </c>
      <c r="K5296">
        <v>247.619675</v>
      </c>
      <c r="L5296">
        <v>7.2830000000000006E-2</v>
      </c>
      <c r="M5296">
        <f t="shared" si="82"/>
        <v>0.82787699999999997</v>
      </c>
    </row>
    <row r="5297" spans="1:13" x14ac:dyDescent="0.25">
      <c r="A5297">
        <v>5280</v>
      </c>
      <c r="B5297">
        <v>2639.5</v>
      </c>
      <c r="C5297">
        <v>247.57524100000001</v>
      </c>
      <c r="D5297">
        <v>0.90010999999999997</v>
      </c>
      <c r="E5297">
        <v>-7.0849999999999996E-2</v>
      </c>
      <c r="F5297">
        <v>8.8249999999999995E-3</v>
      </c>
      <c r="I5297">
        <v>5280</v>
      </c>
      <c r="J5297">
        <v>2639.5</v>
      </c>
      <c r="K5297">
        <v>247.661957</v>
      </c>
      <c r="L5297">
        <v>7.2827000000000003E-2</v>
      </c>
      <c r="M5297">
        <f t="shared" si="82"/>
        <v>0.82728299999999999</v>
      </c>
    </row>
    <row r="5298" spans="1:13" x14ac:dyDescent="0.25">
      <c r="A5298">
        <v>5281</v>
      </c>
      <c r="B5298">
        <v>2640</v>
      </c>
      <c r="C5298">
        <v>247.620453</v>
      </c>
      <c r="D5298">
        <v>0.89951000000000003</v>
      </c>
      <c r="E5298">
        <v>-7.0767999999999998E-2</v>
      </c>
      <c r="F5298">
        <v>8.7840000000000001E-3</v>
      </c>
      <c r="I5298">
        <v>5281</v>
      </c>
      <c r="J5298">
        <v>2640</v>
      </c>
      <c r="K5298">
        <v>247.705231</v>
      </c>
      <c r="L5298">
        <v>7.2828000000000004E-2</v>
      </c>
      <c r="M5298">
        <f t="shared" si="82"/>
        <v>0.82668200000000003</v>
      </c>
    </row>
    <row r="5299" spans="1:13" x14ac:dyDescent="0.25">
      <c r="A5299">
        <v>5282</v>
      </c>
      <c r="B5299">
        <v>2640.5</v>
      </c>
      <c r="C5299">
        <v>247.66467299999999</v>
      </c>
      <c r="D5299">
        <v>0.89891299999999996</v>
      </c>
      <c r="E5299">
        <v>-7.0687E-2</v>
      </c>
      <c r="F5299">
        <v>8.7430000000000008E-3</v>
      </c>
      <c r="I5299">
        <v>5282</v>
      </c>
      <c r="J5299">
        <v>2640.5</v>
      </c>
      <c r="K5299">
        <v>247.75027499999999</v>
      </c>
      <c r="L5299">
        <v>7.2834999999999997E-2</v>
      </c>
      <c r="M5299">
        <f t="shared" si="82"/>
        <v>0.82607799999999998</v>
      </c>
    </row>
    <row r="5300" spans="1:13" x14ac:dyDescent="0.25">
      <c r="A5300">
        <v>5283</v>
      </c>
      <c r="B5300">
        <v>2641</v>
      </c>
      <c r="C5300">
        <v>247.708282</v>
      </c>
      <c r="D5300">
        <v>0.89831499999999997</v>
      </c>
      <c r="E5300">
        <v>-7.0604E-2</v>
      </c>
      <c r="F5300">
        <v>8.7019999999999997E-3</v>
      </c>
      <c r="I5300">
        <v>5283</v>
      </c>
      <c r="J5300">
        <v>2641</v>
      </c>
      <c r="K5300">
        <v>247.796967</v>
      </c>
      <c r="L5300">
        <v>7.2844999999999993E-2</v>
      </c>
      <c r="M5300">
        <f t="shared" si="82"/>
        <v>0.82546999999999993</v>
      </c>
    </row>
    <row r="5301" spans="1:13" x14ac:dyDescent="0.25">
      <c r="A5301">
        <v>5284</v>
      </c>
      <c r="B5301">
        <v>2641.5</v>
      </c>
      <c r="C5301">
        <v>247.75122099999999</v>
      </c>
      <c r="D5301">
        <v>0.89771800000000002</v>
      </c>
      <c r="E5301">
        <v>-7.0522000000000001E-2</v>
      </c>
      <c r="F5301">
        <v>8.6619999999999996E-3</v>
      </c>
      <c r="I5301">
        <v>5284</v>
      </c>
      <c r="J5301">
        <v>2641.5</v>
      </c>
      <c r="K5301">
        <v>247.844086</v>
      </c>
      <c r="L5301">
        <v>7.2858000000000006E-2</v>
      </c>
      <c r="M5301">
        <f t="shared" si="82"/>
        <v>0.82486000000000004</v>
      </c>
    </row>
    <row r="5302" spans="1:13" x14ac:dyDescent="0.25">
      <c r="A5302">
        <v>5285</v>
      </c>
      <c r="B5302">
        <v>2642</v>
      </c>
      <c r="C5302">
        <v>247.78976399999999</v>
      </c>
      <c r="D5302">
        <v>0.89712199999999998</v>
      </c>
      <c r="E5302">
        <v>-7.0440000000000003E-2</v>
      </c>
      <c r="F5302">
        <v>8.6210000000000002E-3</v>
      </c>
      <c r="I5302">
        <v>5285</v>
      </c>
      <c r="J5302">
        <v>2642</v>
      </c>
      <c r="K5302">
        <v>247.89148</v>
      </c>
      <c r="L5302">
        <v>7.2872999999999993E-2</v>
      </c>
      <c r="M5302">
        <f t="shared" si="82"/>
        <v>0.82424900000000001</v>
      </c>
    </row>
    <row r="5303" spans="1:13" x14ac:dyDescent="0.25">
      <c r="A5303">
        <v>5286</v>
      </c>
      <c r="B5303">
        <v>2642.5</v>
      </c>
      <c r="C5303">
        <v>247.82702599999999</v>
      </c>
      <c r="D5303">
        <v>0.89652900000000002</v>
      </c>
      <c r="E5303">
        <v>-7.0357000000000003E-2</v>
      </c>
      <c r="F5303">
        <v>8.5810000000000001E-3</v>
      </c>
      <c r="I5303">
        <v>5286</v>
      </c>
      <c r="J5303">
        <v>2642.5</v>
      </c>
      <c r="K5303">
        <v>247.93630999999999</v>
      </c>
      <c r="L5303">
        <v>7.2886999999999993E-2</v>
      </c>
      <c r="M5303">
        <f t="shared" si="82"/>
        <v>0.82364199999999999</v>
      </c>
    </row>
    <row r="5304" spans="1:13" x14ac:dyDescent="0.25">
      <c r="A5304">
        <v>5287</v>
      </c>
      <c r="B5304">
        <v>2643</v>
      </c>
      <c r="C5304">
        <v>247.862427</v>
      </c>
      <c r="D5304">
        <v>0.89593299999999998</v>
      </c>
      <c r="E5304">
        <v>-7.0274000000000003E-2</v>
      </c>
      <c r="F5304">
        <v>8.541E-3</v>
      </c>
      <c r="I5304">
        <v>5287</v>
      </c>
      <c r="J5304">
        <v>2643</v>
      </c>
      <c r="K5304">
        <v>247.97854599999999</v>
      </c>
      <c r="L5304">
        <v>7.2900999999999994E-2</v>
      </c>
      <c r="M5304">
        <f t="shared" si="82"/>
        <v>0.82303199999999999</v>
      </c>
    </row>
    <row r="5305" spans="1:13" x14ac:dyDescent="0.25">
      <c r="A5305">
        <v>5288</v>
      </c>
      <c r="B5305">
        <v>2643.5</v>
      </c>
      <c r="C5305">
        <v>247.897873</v>
      </c>
      <c r="D5305">
        <v>0.895343</v>
      </c>
      <c r="E5305">
        <v>-7.0191000000000003E-2</v>
      </c>
      <c r="F5305">
        <v>8.5009999999999999E-3</v>
      </c>
      <c r="I5305">
        <v>5288</v>
      </c>
      <c r="J5305">
        <v>2643.5</v>
      </c>
      <c r="K5305">
        <v>248.01660200000001</v>
      </c>
      <c r="L5305">
        <v>7.2914000000000007E-2</v>
      </c>
      <c r="M5305">
        <f t="shared" si="82"/>
        <v>0.82242899999999997</v>
      </c>
    </row>
    <row r="5306" spans="1:13" x14ac:dyDescent="0.25">
      <c r="A5306">
        <v>5289</v>
      </c>
      <c r="B5306">
        <v>2644</v>
      </c>
      <c r="C5306">
        <v>247.937836</v>
      </c>
      <c r="D5306">
        <v>0.89475099999999996</v>
      </c>
      <c r="E5306">
        <v>-7.0108000000000004E-2</v>
      </c>
      <c r="F5306">
        <v>8.4620000000000008E-3</v>
      </c>
      <c r="I5306">
        <v>5289</v>
      </c>
      <c r="J5306">
        <v>2644</v>
      </c>
      <c r="K5306">
        <v>248.05154400000001</v>
      </c>
      <c r="L5306">
        <v>7.2928000000000007E-2</v>
      </c>
      <c r="M5306">
        <f t="shared" si="82"/>
        <v>0.82182299999999997</v>
      </c>
    </row>
    <row r="5307" spans="1:13" x14ac:dyDescent="0.25">
      <c r="A5307">
        <v>5290</v>
      </c>
      <c r="B5307">
        <v>2644.5</v>
      </c>
      <c r="C5307">
        <v>247.984894</v>
      </c>
      <c r="D5307">
        <v>0.89416399999999996</v>
      </c>
      <c r="E5307">
        <v>-7.0025000000000004E-2</v>
      </c>
      <c r="F5307">
        <v>8.4229999999999999E-3</v>
      </c>
      <c r="I5307">
        <v>5290</v>
      </c>
      <c r="J5307">
        <v>2644.5</v>
      </c>
      <c r="K5307">
        <v>248.08850100000001</v>
      </c>
      <c r="L5307">
        <v>7.2941000000000006E-2</v>
      </c>
      <c r="M5307">
        <f t="shared" si="82"/>
        <v>0.82122299999999993</v>
      </c>
    </row>
    <row r="5308" spans="1:13" x14ac:dyDescent="0.25">
      <c r="A5308">
        <v>5291</v>
      </c>
      <c r="B5308">
        <v>2645</v>
      </c>
      <c r="C5308">
        <v>248.038376</v>
      </c>
      <c r="D5308">
        <v>0.89357699999999995</v>
      </c>
      <c r="E5308">
        <v>-6.9942000000000004E-2</v>
      </c>
      <c r="F5308">
        <v>8.3829999999999998E-3</v>
      </c>
      <c r="I5308">
        <v>5291</v>
      </c>
      <c r="J5308">
        <v>2645</v>
      </c>
      <c r="K5308">
        <v>248.129929</v>
      </c>
      <c r="L5308">
        <v>7.2954000000000005E-2</v>
      </c>
      <c r="M5308">
        <f t="shared" si="82"/>
        <v>0.82062299999999999</v>
      </c>
    </row>
    <row r="5309" spans="1:13" x14ac:dyDescent="0.25">
      <c r="A5309">
        <v>5292</v>
      </c>
      <c r="B5309">
        <v>2645.5</v>
      </c>
      <c r="C5309">
        <v>248.09558100000001</v>
      </c>
      <c r="D5309">
        <v>0.89299399999999995</v>
      </c>
      <c r="E5309">
        <v>-6.9859000000000004E-2</v>
      </c>
      <c r="F5309">
        <v>8.3440000000000007E-3</v>
      </c>
      <c r="I5309">
        <v>5292</v>
      </c>
      <c r="J5309">
        <v>2645.5</v>
      </c>
      <c r="K5309">
        <v>248.17700199999999</v>
      </c>
      <c r="L5309">
        <v>7.2968000000000005E-2</v>
      </c>
      <c r="M5309">
        <f t="shared" si="82"/>
        <v>0.82002599999999992</v>
      </c>
    </row>
    <row r="5310" spans="1:13" x14ac:dyDescent="0.25">
      <c r="A5310">
        <v>5293</v>
      </c>
      <c r="B5310">
        <v>2646</v>
      </c>
      <c r="C5310">
        <v>248.15275600000001</v>
      </c>
      <c r="D5310">
        <v>0.89241300000000001</v>
      </c>
      <c r="E5310">
        <v>-6.9777000000000006E-2</v>
      </c>
      <c r="F5310">
        <v>8.3059999999999991E-3</v>
      </c>
      <c r="I5310">
        <v>5293</v>
      </c>
      <c r="J5310">
        <v>2646</v>
      </c>
      <c r="K5310">
        <v>248.227631</v>
      </c>
      <c r="L5310">
        <v>7.2981000000000004E-2</v>
      </c>
      <c r="M5310">
        <f t="shared" si="82"/>
        <v>0.81943200000000005</v>
      </c>
    </row>
    <row r="5311" spans="1:13" x14ac:dyDescent="0.25">
      <c r="A5311">
        <v>5294</v>
      </c>
      <c r="B5311">
        <v>2646.5</v>
      </c>
      <c r="C5311">
        <v>248.20352199999999</v>
      </c>
      <c r="D5311">
        <v>0.89183299999999999</v>
      </c>
      <c r="E5311">
        <v>-6.9694999999999993E-2</v>
      </c>
      <c r="F5311">
        <v>8.267E-3</v>
      </c>
      <c r="I5311">
        <v>5294</v>
      </c>
      <c r="J5311">
        <v>2646.5</v>
      </c>
      <c r="K5311">
        <v>248.28140300000001</v>
      </c>
      <c r="L5311">
        <v>7.2995000000000004E-2</v>
      </c>
      <c r="M5311">
        <f t="shared" si="82"/>
        <v>0.81883799999999995</v>
      </c>
    </row>
    <row r="5312" spans="1:13" x14ac:dyDescent="0.25">
      <c r="A5312">
        <v>5295</v>
      </c>
      <c r="B5312">
        <v>2647</v>
      </c>
      <c r="C5312">
        <v>248.24458300000001</v>
      </c>
      <c r="D5312">
        <v>0.89125600000000005</v>
      </c>
      <c r="E5312">
        <v>-6.9614999999999996E-2</v>
      </c>
      <c r="F5312">
        <v>8.2290000000000002E-3</v>
      </c>
      <c r="I5312">
        <v>5295</v>
      </c>
      <c r="J5312">
        <v>2647</v>
      </c>
      <c r="K5312">
        <v>248.331513</v>
      </c>
      <c r="L5312">
        <v>7.3008000000000003E-2</v>
      </c>
      <c r="M5312">
        <f t="shared" si="82"/>
        <v>0.81824800000000009</v>
      </c>
    </row>
    <row r="5313" spans="1:13" x14ac:dyDescent="0.25">
      <c r="A5313">
        <v>5296</v>
      </c>
      <c r="B5313">
        <v>2647.5</v>
      </c>
      <c r="C5313">
        <v>248.274902</v>
      </c>
      <c r="D5313">
        <v>0.89067799999999997</v>
      </c>
      <c r="E5313">
        <v>-6.9536000000000001E-2</v>
      </c>
      <c r="F5313">
        <v>8.1910000000000004E-3</v>
      </c>
      <c r="I5313">
        <v>5296</v>
      </c>
      <c r="J5313">
        <v>2647.5</v>
      </c>
      <c r="K5313">
        <v>248.37768500000001</v>
      </c>
      <c r="L5313">
        <v>7.3020000000000002E-2</v>
      </c>
      <c r="M5313">
        <f t="shared" si="82"/>
        <v>0.817658</v>
      </c>
    </row>
    <row r="5314" spans="1:13" x14ac:dyDescent="0.25">
      <c r="A5314">
        <v>5297</v>
      </c>
      <c r="B5314">
        <v>2648</v>
      </c>
      <c r="C5314">
        <v>248.29980499999999</v>
      </c>
      <c r="D5314">
        <v>0.89010900000000004</v>
      </c>
      <c r="E5314">
        <v>-6.9458000000000006E-2</v>
      </c>
      <c r="F5314">
        <v>8.1539999999999998E-3</v>
      </c>
      <c r="I5314">
        <v>5297</v>
      </c>
      <c r="J5314">
        <v>2648</v>
      </c>
      <c r="K5314">
        <v>248.42155500000001</v>
      </c>
      <c r="L5314">
        <v>7.3027999999999996E-2</v>
      </c>
      <c r="M5314">
        <f t="shared" si="82"/>
        <v>0.81708100000000006</v>
      </c>
    </row>
    <row r="5315" spans="1:13" x14ac:dyDescent="0.25">
      <c r="A5315">
        <v>5298</v>
      </c>
      <c r="B5315">
        <v>2648.5</v>
      </c>
      <c r="C5315">
        <v>248.32441700000001</v>
      </c>
      <c r="D5315">
        <v>0.88954299999999997</v>
      </c>
      <c r="E5315">
        <v>-6.9380999999999998E-2</v>
      </c>
      <c r="F5315">
        <v>8.1169999999999992E-3</v>
      </c>
      <c r="I5315">
        <v>5298</v>
      </c>
      <c r="J5315">
        <v>2648.5</v>
      </c>
      <c r="K5315">
        <v>248.460846</v>
      </c>
      <c r="L5315">
        <v>7.3035000000000003E-2</v>
      </c>
      <c r="M5315">
        <f t="shared" si="82"/>
        <v>0.81650800000000001</v>
      </c>
    </row>
    <row r="5316" spans="1:13" x14ac:dyDescent="0.25">
      <c r="A5316">
        <v>5299</v>
      </c>
      <c r="B5316">
        <v>2649</v>
      </c>
      <c r="C5316">
        <v>248.35562100000001</v>
      </c>
      <c r="D5316">
        <v>0.88898200000000005</v>
      </c>
      <c r="E5316">
        <v>-6.9306000000000006E-2</v>
      </c>
      <c r="F5316">
        <v>8.0809999999999996E-3</v>
      </c>
      <c r="I5316">
        <v>5299</v>
      </c>
      <c r="J5316">
        <v>2649</v>
      </c>
      <c r="K5316">
        <v>248.50212099999999</v>
      </c>
      <c r="L5316">
        <v>7.3039000000000007E-2</v>
      </c>
      <c r="M5316">
        <f t="shared" si="82"/>
        <v>0.81594300000000008</v>
      </c>
    </row>
    <row r="5317" spans="1:13" x14ac:dyDescent="0.25">
      <c r="A5317">
        <v>5300</v>
      </c>
      <c r="B5317">
        <v>2649.5</v>
      </c>
      <c r="C5317">
        <v>248.39181500000001</v>
      </c>
      <c r="D5317">
        <v>0.88842500000000002</v>
      </c>
      <c r="E5317">
        <v>-6.9234000000000004E-2</v>
      </c>
      <c r="F5317">
        <v>8.0450000000000001E-3</v>
      </c>
      <c r="I5317">
        <v>5300</v>
      </c>
      <c r="J5317">
        <v>2649.5</v>
      </c>
      <c r="K5317">
        <v>248.54585299999999</v>
      </c>
      <c r="L5317">
        <v>7.3042999999999997E-2</v>
      </c>
      <c r="M5317">
        <f t="shared" si="82"/>
        <v>0.81538200000000005</v>
      </c>
    </row>
    <row r="5318" spans="1:13" x14ac:dyDescent="0.25">
      <c r="A5318">
        <v>5301</v>
      </c>
      <c r="B5318">
        <v>2650</v>
      </c>
      <c r="C5318">
        <v>248.43514999999999</v>
      </c>
      <c r="D5318">
        <v>0.88787499999999997</v>
      </c>
      <c r="E5318">
        <v>-6.9164000000000003E-2</v>
      </c>
      <c r="F5318">
        <v>8.0110000000000008E-3</v>
      </c>
      <c r="I5318">
        <v>5301</v>
      </c>
      <c r="J5318">
        <v>2650</v>
      </c>
      <c r="K5318">
        <v>248.592941</v>
      </c>
      <c r="L5318">
        <v>7.3046E-2</v>
      </c>
      <c r="M5318">
        <f t="shared" si="82"/>
        <v>0.81482900000000003</v>
      </c>
    </row>
    <row r="5319" spans="1:13" x14ac:dyDescent="0.25">
      <c r="A5319">
        <v>5302</v>
      </c>
      <c r="B5319">
        <v>2650.5</v>
      </c>
      <c r="C5319">
        <v>248.48104900000001</v>
      </c>
      <c r="D5319">
        <v>0.88732200000000006</v>
      </c>
      <c r="E5319">
        <v>-6.9097000000000006E-2</v>
      </c>
      <c r="F5319">
        <v>7.979E-3</v>
      </c>
      <c r="I5319">
        <v>5302</v>
      </c>
      <c r="J5319">
        <v>2650.5</v>
      </c>
      <c r="K5319">
        <v>248.64016699999999</v>
      </c>
      <c r="L5319">
        <v>7.3048000000000002E-2</v>
      </c>
      <c r="M5319">
        <f t="shared" si="82"/>
        <v>0.81427400000000005</v>
      </c>
    </row>
    <row r="5320" spans="1:13" x14ac:dyDescent="0.25">
      <c r="A5320">
        <v>5303</v>
      </c>
      <c r="B5320">
        <v>2651</v>
      </c>
      <c r="C5320">
        <v>248.528839</v>
      </c>
      <c r="D5320">
        <v>0.88677799999999996</v>
      </c>
      <c r="E5320">
        <v>-6.9031999999999996E-2</v>
      </c>
      <c r="F5320">
        <v>7.9480000000000002E-3</v>
      </c>
      <c r="I5320">
        <v>5303</v>
      </c>
      <c r="J5320">
        <v>2651</v>
      </c>
      <c r="K5320">
        <v>248.68533300000001</v>
      </c>
      <c r="L5320">
        <v>7.3052000000000006E-2</v>
      </c>
      <c r="M5320">
        <f t="shared" si="82"/>
        <v>0.81372599999999995</v>
      </c>
    </row>
    <row r="5321" spans="1:13" x14ac:dyDescent="0.25">
      <c r="A5321">
        <v>5304</v>
      </c>
      <c r="B5321">
        <v>2651.5</v>
      </c>
      <c r="C5321">
        <v>248.57914700000001</v>
      </c>
      <c r="D5321">
        <v>0.88622800000000002</v>
      </c>
      <c r="E5321">
        <v>-6.8971000000000005E-2</v>
      </c>
      <c r="F5321">
        <v>7.9179999999999997E-3</v>
      </c>
      <c r="I5321">
        <v>5304</v>
      </c>
      <c r="J5321">
        <v>2651.5</v>
      </c>
      <c r="K5321">
        <v>248.72879</v>
      </c>
      <c r="L5321">
        <v>7.3055999999999996E-2</v>
      </c>
      <c r="M5321">
        <f t="shared" si="82"/>
        <v>0.81317200000000001</v>
      </c>
    </row>
    <row r="5322" spans="1:13" x14ac:dyDescent="0.25">
      <c r="A5322">
        <v>5305</v>
      </c>
      <c r="B5322">
        <v>2652</v>
      </c>
      <c r="C5322">
        <v>248.62808200000001</v>
      </c>
      <c r="D5322">
        <v>0.88568599999999997</v>
      </c>
      <c r="E5322">
        <v>-6.8914000000000003E-2</v>
      </c>
      <c r="F5322">
        <v>7.8919999999999997E-3</v>
      </c>
      <c r="I5322">
        <v>5305</v>
      </c>
      <c r="J5322">
        <v>2652</v>
      </c>
      <c r="K5322">
        <v>248.767044</v>
      </c>
      <c r="L5322">
        <v>7.3062000000000002E-2</v>
      </c>
      <c r="M5322">
        <f t="shared" si="82"/>
        <v>0.81262400000000001</v>
      </c>
    </row>
    <row r="5323" spans="1:13" x14ac:dyDescent="0.25">
      <c r="A5323">
        <v>5306</v>
      </c>
      <c r="B5323">
        <v>2652.5</v>
      </c>
      <c r="C5323">
        <v>248.675568</v>
      </c>
      <c r="D5323">
        <v>0.88513900000000001</v>
      </c>
      <c r="E5323">
        <v>-6.8859000000000004E-2</v>
      </c>
      <c r="F5323">
        <v>7.8670000000000007E-3</v>
      </c>
      <c r="I5323">
        <v>5306</v>
      </c>
      <c r="J5323">
        <v>2652.5</v>
      </c>
      <c r="K5323">
        <v>248.80484000000001</v>
      </c>
      <c r="L5323">
        <v>7.3069999999999996E-2</v>
      </c>
      <c r="M5323">
        <f t="shared" si="82"/>
        <v>0.81206900000000004</v>
      </c>
    </row>
    <row r="5324" spans="1:13" x14ac:dyDescent="0.25">
      <c r="A5324">
        <v>5307</v>
      </c>
      <c r="B5324">
        <v>2653</v>
      </c>
      <c r="C5324">
        <v>248.72099299999999</v>
      </c>
      <c r="D5324">
        <v>0.88459399999999999</v>
      </c>
      <c r="E5324">
        <v>-6.8807999999999994E-2</v>
      </c>
      <c r="F5324">
        <v>7.8460000000000005E-3</v>
      </c>
      <c r="I5324">
        <v>5307</v>
      </c>
      <c r="J5324">
        <v>2653</v>
      </c>
      <c r="K5324">
        <v>248.84219400000001</v>
      </c>
      <c r="L5324">
        <v>7.3080000000000006E-2</v>
      </c>
      <c r="M5324">
        <f t="shared" si="82"/>
        <v>0.81151399999999996</v>
      </c>
    </row>
    <row r="5325" spans="1:13" x14ac:dyDescent="0.25">
      <c r="A5325">
        <v>5308</v>
      </c>
      <c r="B5325">
        <v>2653.5</v>
      </c>
      <c r="C5325">
        <v>248.76301599999999</v>
      </c>
      <c r="D5325">
        <v>0.88404499999999997</v>
      </c>
      <c r="E5325">
        <v>-6.8760000000000002E-2</v>
      </c>
      <c r="F5325">
        <v>7.8279999999999999E-3</v>
      </c>
      <c r="I5325">
        <v>5308</v>
      </c>
      <c r="J5325">
        <v>2653.5</v>
      </c>
      <c r="K5325">
        <v>248.88334699999999</v>
      </c>
      <c r="L5325">
        <v>7.3093000000000005E-2</v>
      </c>
      <c r="M5325">
        <f t="shared" si="82"/>
        <v>0.81095200000000001</v>
      </c>
    </row>
    <row r="5326" spans="1:13" x14ac:dyDescent="0.25">
      <c r="A5326">
        <v>5309</v>
      </c>
      <c r="B5326">
        <v>2654</v>
      </c>
      <c r="C5326">
        <v>248.80090300000001</v>
      </c>
      <c r="D5326">
        <v>0.88349599999999995</v>
      </c>
      <c r="E5326">
        <v>-6.8714999999999998E-2</v>
      </c>
      <c r="F5326">
        <v>7.8139999999999998E-3</v>
      </c>
      <c r="I5326">
        <v>5309</v>
      </c>
      <c r="J5326">
        <v>2654</v>
      </c>
      <c r="K5326">
        <v>248.9263</v>
      </c>
      <c r="L5326">
        <v>7.3107000000000005E-2</v>
      </c>
      <c r="M5326">
        <f t="shared" si="82"/>
        <v>0.81038899999999991</v>
      </c>
    </row>
    <row r="5327" spans="1:13" x14ac:dyDescent="0.25">
      <c r="A5327">
        <v>5310</v>
      </c>
      <c r="B5327">
        <v>2654.5</v>
      </c>
      <c r="C5327">
        <v>248.83313000000001</v>
      </c>
      <c r="D5327">
        <v>0.88294600000000001</v>
      </c>
      <c r="E5327">
        <v>-6.8672999999999998E-2</v>
      </c>
      <c r="F5327">
        <v>7.8040000000000002E-3</v>
      </c>
      <c r="I5327">
        <v>5310</v>
      </c>
      <c r="J5327">
        <v>2654.5</v>
      </c>
      <c r="K5327">
        <v>248.97151199999999</v>
      </c>
      <c r="L5327">
        <v>7.3122000000000006E-2</v>
      </c>
      <c r="M5327">
        <f t="shared" si="82"/>
        <v>0.80982399999999999</v>
      </c>
    </row>
    <row r="5328" spans="1:13" x14ac:dyDescent="0.25">
      <c r="A5328">
        <v>5311</v>
      </c>
      <c r="B5328">
        <v>2655</v>
      </c>
      <c r="C5328">
        <v>248.86416600000001</v>
      </c>
      <c r="D5328">
        <v>0.88239699999999999</v>
      </c>
      <c r="E5328">
        <v>-6.8634000000000001E-2</v>
      </c>
      <c r="F5328">
        <v>7.7980000000000002E-3</v>
      </c>
      <c r="I5328">
        <v>5311</v>
      </c>
      <c r="J5328">
        <v>2655</v>
      </c>
      <c r="K5328">
        <v>249.01765399999999</v>
      </c>
      <c r="L5328">
        <v>7.3136999999999994E-2</v>
      </c>
      <c r="M5328">
        <f t="shared" si="82"/>
        <v>0.80925999999999998</v>
      </c>
    </row>
    <row r="5329" spans="1:13" x14ac:dyDescent="0.25">
      <c r="A5329">
        <v>5312</v>
      </c>
      <c r="B5329">
        <v>2655.5</v>
      </c>
      <c r="C5329">
        <v>248.89640800000001</v>
      </c>
      <c r="D5329">
        <v>0.88184300000000004</v>
      </c>
      <c r="E5329">
        <v>-6.8597000000000005E-2</v>
      </c>
      <c r="F5329">
        <v>7.7970000000000001E-3</v>
      </c>
      <c r="I5329">
        <v>5312</v>
      </c>
      <c r="J5329">
        <v>2655.5</v>
      </c>
      <c r="K5329">
        <v>249.06320199999999</v>
      </c>
      <c r="L5329">
        <v>7.3151999999999995E-2</v>
      </c>
      <c r="M5329">
        <f t="shared" si="82"/>
        <v>0.80869100000000005</v>
      </c>
    </row>
    <row r="5330" spans="1:13" x14ac:dyDescent="0.25">
      <c r="A5330">
        <v>5313</v>
      </c>
      <c r="B5330">
        <v>2656</v>
      </c>
      <c r="C5330">
        <v>248.93298300000001</v>
      </c>
      <c r="D5330">
        <v>0.88128899999999999</v>
      </c>
      <c r="E5330">
        <v>-6.8561999999999998E-2</v>
      </c>
      <c r="F5330">
        <v>7.7999999999999996E-3</v>
      </c>
      <c r="I5330">
        <v>5313</v>
      </c>
      <c r="J5330">
        <v>2656</v>
      </c>
      <c r="K5330">
        <v>249.10888700000001</v>
      </c>
      <c r="L5330">
        <v>7.3167999999999997E-2</v>
      </c>
      <c r="M5330">
        <f t="shared" si="82"/>
        <v>0.80812099999999998</v>
      </c>
    </row>
    <row r="5331" spans="1:13" x14ac:dyDescent="0.25">
      <c r="A5331">
        <v>5314</v>
      </c>
      <c r="B5331">
        <v>2656.5</v>
      </c>
      <c r="C5331">
        <v>248.97546399999999</v>
      </c>
      <c r="D5331">
        <v>0.88073000000000001</v>
      </c>
      <c r="E5331">
        <v>-6.8529999999999994E-2</v>
      </c>
      <c r="F5331">
        <v>7.8079999999999998E-3</v>
      </c>
      <c r="I5331">
        <v>5314</v>
      </c>
      <c r="J5331">
        <v>2656.5</v>
      </c>
      <c r="K5331">
        <v>249.154831</v>
      </c>
      <c r="L5331">
        <v>7.3182999999999998E-2</v>
      </c>
      <c r="M5331">
        <f t="shared" ref="M5331:M5394" si="83">D5331-L5331</f>
        <v>0.80754700000000001</v>
      </c>
    </row>
    <row r="5332" spans="1:13" x14ac:dyDescent="0.25">
      <c r="A5332">
        <v>5315</v>
      </c>
      <c r="B5332">
        <v>2657</v>
      </c>
      <c r="C5332">
        <v>249.02204900000001</v>
      </c>
      <c r="D5332">
        <v>0.88017000000000001</v>
      </c>
      <c r="E5332">
        <v>-6.8499000000000004E-2</v>
      </c>
      <c r="F5332">
        <v>7.8220000000000008E-3</v>
      </c>
      <c r="I5332">
        <v>5315</v>
      </c>
      <c r="J5332">
        <v>2657</v>
      </c>
      <c r="K5332">
        <v>249.200073</v>
      </c>
      <c r="L5332">
        <v>7.3199E-2</v>
      </c>
      <c r="M5332">
        <f t="shared" si="83"/>
        <v>0.80697099999999999</v>
      </c>
    </row>
    <row r="5333" spans="1:13" x14ac:dyDescent="0.25">
      <c r="A5333">
        <v>5316</v>
      </c>
      <c r="B5333">
        <v>2657.5</v>
      </c>
      <c r="C5333">
        <v>249.06868</v>
      </c>
      <c r="D5333">
        <v>0.87960400000000005</v>
      </c>
      <c r="E5333">
        <v>-6.8470000000000003E-2</v>
      </c>
      <c r="F5333">
        <v>7.8410000000000007E-3</v>
      </c>
      <c r="I5333">
        <v>5316</v>
      </c>
      <c r="J5333">
        <v>2657.5</v>
      </c>
      <c r="K5333">
        <v>249.24496500000001</v>
      </c>
      <c r="L5333">
        <v>7.3213E-2</v>
      </c>
      <c r="M5333">
        <f t="shared" si="83"/>
        <v>0.80639100000000008</v>
      </c>
    </row>
    <row r="5334" spans="1:13" x14ac:dyDescent="0.25">
      <c r="A5334">
        <v>5317</v>
      </c>
      <c r="B5334">
        <v>2658</v>
      </c>
      <c r="C5334">
        <v>249.11599699999999</v>
      </c>
      <c r="D5334">
        <v>0.87903600000000004</v>
      </c>
      <c r="E5334">
        <v>-6.8442000000000003E-2</v>
      </c>
      <c r="F5334">
        <v>7.8650000000000005E-3</v>
      </c>
      <c r="I5334">
        <v>5317</v>
      </c>
      <c r="J5334">
        <v>2658</v>
      </c>
      <c r="K5334">
        <v>249.289886</v>
      </c>
      <c r="L5334">
        <v>7.3228000000000001E-2</v>
      </c>
      <c r="M5334">
        <f t="shared" si="83"/>
        <v>0.80580800000000008</v>
      </c>
    </row>
    <row r="5335" spans="1:13" x14ac:dyDescent="0.25">
      <c r="A5335">
        <v>5318</v>
      </c>
      <c r="B5335">
        <v>2658.5</v>
      </c>
      <c r="C5335">
        <v>249.16250600000001</v>
      </c>
      <c r="D5335">
        <v>0.87846999999999997</v>
      </c>
      <c r="E5335">
        <v>-6.8415000000000004E-2</v>
      </c>
      <c r="F5335">
        <v>7.8949999999999992E-3</v>
      </c>
      <c r="I5335">
        <v>5318</v>
      </c>
      <c r="J5335">
        <v>2658.5</v>
      </c>
      <c r="K5335">
        <v>249.33227500000001</v>
      </c>
      <c r="L5335">
        <v>7.3242000000000002E-2</v>
      </c>
      <c r="M5335">
        <f t="shared" si="83"/>
        <v>0.80522799999999994</v>
      </c>
    </row>
    <row r="5336" spans="1:13" x14ac:dyDescent="0.25">
      <c r="A5336">
        <v>5319</v>
      </c>
      <c r="B5336">
        <v>2659</v>
      </c>
      <c r="C5336">
        <v>249.206909</v>
      </c>
      <c r="D5336">
        <v>0.87789899999999998</v>
      </c>
      <c r="E5336">
        <v>-6.8388000000000004E-2</v>
      </c>
      <c r="F5336">
        <v>7.9299999999999995E-3</v>
      </c>
      <c r="I5336">
        <v>5319</v>
      </c>
      <c r="J5336">
        <v>2659</v>
      </c>
      <c r="K5336">
        <v>249.371185</v>
      </c>
      <c r="L5336">
        <v>7.3254E-2</v>
      </c>
      <c r="M5336">
        <f t="shared" si="83"/>
        <v>0.80464499999999994</v>
      </c>
    </row>
    <row r="5337" spans="1:13" x14ac:dyDescent="0.25">
      <c r="A5337">
        <v>5320</v>
      </c>
      <c r="B5337">
        <v>2659.5</v>
      </c>
      <c r="C5337">
        <v>249.25100699999999</v>
      </c>
      <c r="D5337">
        <v>0.87733099999999997</v>
      </c>
      <c r="E5337">
        <v>-6.8362000000000006E-2</v>
      </c>
      <c r="F5337">
        <v>7.9699999999999997E-3</v>
      </c>
      <c r="I5337">
        <v>5320</v>
      </c>
      <c r="J5337">
        <v>2659.5</v>
      </c>
      <c r="K5337">
        <v>249.40910299999999</v>
      </c>
      <c r="L5337">
        <v>7.3263999999999996E-2</v>
      </c>
      <c r="M5337">
        <f t="shared" si="83"/>
        <v>0.80406699999999998</v>
      </c>
    </row>
    <row r="5338" spans="1:13" x14ac:dyDescent="0.25">
      <c r="A5338">
        <v>5321</v>
      </c>
      <c r="B5338">
        <v>2660</v>
      </c>
      <c r="C5338">
        <v>249.29516599999999</v>
      </c>
      <c r="D5338">
        <v>0.87676200000000004</v>
      </c>
      <c r="E5338">
        <v>-6.8335000000000007E-2</v>
      </c>
      <c r="F5338">
        <v>8.0169999999999998E-3</v>
      </c>
      <c r="I5338">
        <v>5321</v>
      </c>
      <c r="J5338">
        <v>2660</v>
      </c>
      <c r="K5338">
        <v>249.44399999999999</v>
      </c>
      <c r="L5338">
        <v>7.3272000000000004E-2</v>
      </c>
      <c r="M5338">
        <f t="shared" si="83"/>
        <v>0.80349000000000004</v>
      </c>
    </row>
    <row r="5339" spans="1:13" x14ac:dyDescent="0.25">
      <c r="A5339">
        <v>5322</v>
      </c>
      <c r="B5339">
        <v>2660.5</v>
      </c>
      <c r="C5339">
        <v>249.341309</v>
      </c>
      <c r="D5339">
        <v>0.876189</v>
      </c>
      <c r="E5339">
        <v>-6.8307999999999994E-2</v>
      </c>
      <c r="F5339">
        <v>8.0680000000000005E-3</v>
      </c>
      <c r="I5339">
        <v>5322</v>
      </c>
      <c r="J5339">
        <v>2660.5</v>
      </c>
      <c r="K5339">
        <v>249.480133</v>
      </c>
      <c r="L5339">
        <v>7.3275999999999994E-2</v>
      </c>
      <c r="M5339">
        <f t="shared" si="83"/>
        <v>0.80291299999999999</v>
      </c>
    </row>
    <row r="5340" spans="1:13" x14ac:dyDescent="0.25">
      <c r="A5340">
        <v>5323</v>
      </c>
      <c r="B5340">
        <v>2661</v>
      </c>
      <c r="C5340">
        <v>249.38687100000001</v>
      </c>
      <c r="D5340">
        <v>0.87561900000000004</v>
      </c>
      <c r="E5340">
        <v>-6.8280999999999994E-2</v>
      </c>
      <c r="F5340">
        <v>8.1250000000000003E-3</v>
      </c>
      <c r="I5340">
        <v>5323</v>
      </c>
      <c r="J5340">
        <v>2661</v>
      </c>
      <c r="K5340">
        <v>249.51814300000001</v>
      </c>
      <c r="L5340">
        <v>7.3275999999999994E-2</v>
      </c>
      <c r="M5340">
        <f t="shared" si="83"/>
        <v>0.80234300000000003</v>
      </c>
    </row>
    <row r="5341" spans="1:13" x14ac:dyDescent="0.25">
      <c r="A5341">
        <v>5324</v>
      </c>
      <c r="B5341">
        <v>2661.5</v>
      </c>
      <c r="C5341">
        <v>249.431397</v>
      </c>
      <c r="D5341">
        <v>0.87504199999999999</v>
      </c>
      <c r="E5341">
        <v>-6.8251000000000006E-2</v>
      </c>
      <c r="F5341">
        <v>8.1869999999999998E-3</v>
      </c>
      <c r="I5341">
        <v>5324</v>
      </c>
      <c r="J5341">
        <v>2661.5</v>
      </c>
      <c r="K5341">
        <v>249.55920399999999</v>
      </c>
      <c r="L5341">
        <v>7.3274000000000006E-2</v>
      </c>
      <c r="M5341">
        <f t="shared" si="83"/>
        <v>0.80176800000000004</v>
      </c>
    </row>
    <row r="5342" spans="1:13" x14ac:dyDescent="0.25">
      <c r="A5342">
        <v>5325</v>
      </c>
      <c r="B5342">
        <v>2662</v>
      </c>
      <c r="C5342">
        <v>249.47383099999999</v>
      </c>
      <c r="D5342">
        <v>0.87446900000000005</v>
      </c>
      <c r="E5342">
        <v>-6.8219000000000002E-2</v>
      </c>
      <c r="F5342">
        <v>8.2539999999999992E-3</v>
      </c>
      <c r="I5342">
        <v>5325</v>
      </c>
      <c r="J5342">
        <v>2662</v>
      </c>
      <c r="K5342">
        <v>249.603058</v>
      </c>
      <c r="L5342">
        <v>7.3271000000000003E-2</v>
      </c>
      <c r="M5342">
        <f t="shared" si="83"/>
        <v>0.80119800000000008</v>
      </c>
    </row>
    <row r="5343" spans="1:13" x14ac:dyDescent="0.25">
      <c r="A5343">
        <v>5326</v>
      </c>
      <c r="B5343">
        <v>2662.5</v>
      </c>
      <c r="C5343">
        <v>249.51443499999999</v>
      </c>
      <c r="D5343">
        <v>0.87389099999999997</v>
      </c>
      <c r="E5343">
        <v>-6.8183999999999995E-2</v>
      </c>
      <c r="F5343">
        <v>8.3250000000000008E-3</v>
      </c>
      <c r="I5343">
        <v>5326</v>
      </c>
      <c r="J5343">
        <v>2662.5</v>
      </c>
      <c r="K5343">
        <v>249.64994799999999</v>
      </c>
      <c r="L5343">
        <v>7.3269000000000001E-2</v>
      </c>
      <c r="M5343">
        <f t="shared" si="83"/>
        <v>0.80062199999999994</v>
      </c>
    </row>
    <row r="5344" spans="1:13" x14ac:dyDescent="0.25">
      <c r="A5344">
        <v>5327</v>
      </c>
      <c r="B5344">
        <v>2663</v>
      </c>
      <c r="C5344">
        <v>249.55342099999999</v>
      </c>
      <c r="D5344">
        <v>0.87331400000000003</v>
      </c>
      <c r="E5344">
        <v>-6.8145999999999998E-2</v>
      </c>
      <c r="F5344">
        <v>8.4010000000000005E-3</v>
      </c>
      <c r="I5344">
        <v>5327</v>
      </c>
      <c r="J5344">
        <v>2663</v>
      </c>
      <c r="K5344">
        <v>249.70198099999999</v>
      </c>
      <c r="L5344">
        <v>7.3266999999999999E-2</v>
      </c>
      <c r="M5344">
        <f t="shared" si="83"/>
        <v>0.80004700000000006</v>
      </c>
    </row>
    <row r="5345" spans="1:13" x14ac:dyDescent="0.25">
      <c r="A5345">
        <v>5328</v>
      </c>
      <c r="B5345">
        <v>2663.5</v>
      </c>
      <c r="C5345">
        <v>249.592377</v>
      </c>
      <c r="D5345">
        <v>0.87273500000000004</v>
      </c>
      <c r="E5345">
        <v>-6.8103999999999998E-2</v>
      </c>
      <c r="F5345">
        <v>8.4799999999999997E-3</v>
      </c>
      <c r="I5345">
        <v>5328</v>
      </c>
      <c r="J5345">
        <v>2663.5</v>
      </c>
      <c r="K5345">
        <v>249.75431800000001</v>
      </c>
      <c r="L5345">
        <v>7.3266999999999999E-2</v>
      </c>
      <c r="M5345">
        <f t="shared" si="83"/>
        <v>0.79946800000000007</v>
      </c>
    </row>
    <row r="5346" spans="1:13" x14ac:dyDescent="0.25">
      <c r="A5346">
        <v>5329</v>
      </c>
      <c r="B5346">
        <v>2664</v>
      </c>
      <c r="C5346">
        <v>249.632858</v>
      </c>
      <c r="D5346">
        <v>0.87215799999999999</v>
      </c>
      <c r="E5346">
        <v>-6.8057999999999994E-2</v>
      </c>
      <c r="F5346">
        <v>8.5629999999999994E-3</v>
      </c>
      <c r="I5346">
        <v>5329</v>
      </c>
      <c r="J5346">
        <v>2664</v>
      </c>
      <c r="K5346">
        <v>249.804779</v>
      </c>
      <c r="L5346">
        <v>7.3268E-2</v>
      </c>
      <c r="M5346">
        <f t="shared" si="83"/>
        <v>0.79888999999999999</v>
      </c>
    </row>
    <row r="5347" spans="1:13" x14ac:dyDescent="0.25">
      <c r="A5347">
        <v>5330</v>
      </c>
      <c r="B5347">
        <v>2664.5</v>
      </c>
      <c r="C5347">
        <v>249.67089799999999</v>
      </c>
      <c r="D5347">
        <v>0.87157799999999996</v>
      </c>
      <c r="E5347">
        <v>-6.8007999999999999E-2</v>
      </c>
      <c r="F5347">
        <v>8.6470000000000002E-3</v>
      </c>
      <c r="I5347">
        <v>5330</v>
      </c>
      <c r="J5347">
        <v>2664.5</v>
      </c>
      <c r="K5347">
        <v>249.85278299999999</v>
      </c>
      <c r="L5347">
        <v>7.3271000000000003E-2</v>
      </c>
      <c r="M5347">
        <f t="shared" si="83"/>
        <v>0.79830699999999999</v>
      </c>
    </row>
    <row r="5348" spans="1:13" x14ac:dyDescent="0.25">
      <c r="A5348">
        <v>5331</v>
      </c>
      <c r="B5348">
        <v>2665</v>
      </c>
      <c r="C5348">
        <v>249.70817600000001</v>
      </c>
      <c r="D5348">
        <v>0.87100500000000003</v>
      </c>
      <c r="E5348">
        <v>-6.7954000000000001E-2</v>
      </c>
      <c r="F5348">
        <v>8.7340000000000004E-3</v>
      </c>
      <c r="I5348">
        <v>5331</v>
      </c>
      <c r="J5348">
        <v>2665</v>
      </c>
      <c r="K5348">
        <v>249.89669799999999</v>
      </c>
      <c r="L5348">
        <v>7.3272000000000004E-2</v>
      </c>
      <c r="M5348">
        <f t="shared" si="83"/>
        <v>0.79773300000000003</v>
      </c>
    </row>
    <row r="5349" spans="1:13" x14ac:dyDescent="0.25">
      <c r="A5349">
        <v>5332</v>
      </c>
      <c r="B5349">
        <v>2665.5</v>
      </c>
      <c r="C5349">
        <v>249.744339</v>
      </c>
      <c r="D5349">
        <v>0.87042799999999998</v>
      </c>
      <c r="E5349">
        <v>-6.7895999999999998E-2</v>
      </c>
      <c r="F5349">
        <v>8.8229999999999992E-3</v>
      </c>
      <c r="I5349">
        <v>5332</v>
      </c>
      <c r="J5349">
        <v>2665.5</v>
      </c>
      <c r="K5349">
        <v>249.937378</v>
      </c>
      <c r="L5349">
        <v>7.3274000000000006E-2</v>
      </c>
      <c r="M5349">
        <f t="shared" si="83"/>
        <v>0.79715399999999992</v>
      </c>
    </row>
    <row r="5350" spans="1:13" x14ac:dyDescent="0.25">
      <c r="A5350">
        <v>5333</v>
      </c>
      <c r="B5350">
        <v>2666</v>
      </c>
      <c r="C5350">
        <v>249.77889999999999</v>
      </c>
      <c r="D5350">
        <v>0.86985999999999997</v>
      </c>
      <c r="E5350">
        <v>-6.7834000000000005E-2</v>
      </c>
      <c r="F5350">
        <v>8.9119999999999998E-3</v>
      </c>
      <c r="I5350">
        <v>5333</v>
      </c>
      <c r="J5350">
        <v>2666</v>
      </c>
      <c r="K5350">
        <v>249.97680700000001</v>
      </c>
      <c r="L5350">
        <v>7.3274000000000006E-2</v>
      </c>
      <c r="M5350">
        <f t="shared" si="83"/>
        <v>0.79658600000000002</v>
      </c>
    </row>
    <row r="5351" spans="1:13" x14ac:dyDescent="0.25">
      <c r="A5351">
        <v>5334</v>
      </c>
      <c r="B5351">
        <v>2666.5</v>
      </c>
      <c r="C5351">
        <v>249.81632999999999</v>
      </c>
      <c r="D5351">
        <v>0.86928799999999995</v>
      </c>
      <c r="E5351">
        <v>-6.7767999999999995E-2</v>
      </c>
      <c r="F5351">
        <v>9.0010000000000003E-3</v>
      </c>
      <c r="I5351">
        <v>5334</v>
      </c>
      <c r="J5351">
        <v>2666.5</v>
      </c>
      <c r="K5351">
        <v>250.01606799999999</v>
      </c>
      <c r="L5351">
        <v>7.3275000000000007E-2</v>
      </c>
      <c r="M5351">
        <f t="shared" si="83"/>
        <v>0.79601299999999997</v>
      </c>
    </row>
    <row r="5352" spans="1:13" x14ac:dyDescent="0.25">
      <c r="A5352">
        <v>5335</v>
      </c>
      <c r="B5352">
        <v>2667</v>
      </c>
      <c r="C5352">
        <v>249.85879499999999</v>
      </c>
      <c r="D5352">
        <v>0.86872199999999999</v>
      </c>
      <c r="E5352">
        <v>-6.7697999999999994E-2</v>
      </c>
      <c r="F5352">
        <v>9.0900000000000009E-3</v>
      </c>
      <c r="I5352">
        <v>5335</v>
      </c>
      <c r="J5352">
        <v>2667</v>
      </c>
      <c r="K5352">
        <v>250.05728199999999</v>
      </c>
      <c r="L5352">
        <v>7.3274000000000006E-2</v>
      </c>
      <c r="M5352">
        <f t="shared" si="83"/>
        <v>0.79544799999999993</v>
      </c>
    </row>
    <row r="5353" spans="1:13" x14ac:dyDescent="0.25">
      <c r="A5353">
        <v>5336</v>
      </c>
      <c r="B5353">
        <v>2667.5</v>
      </c>
      <c r="C5353">
        <v>249.90681499999999</v>
      </c>
      <c r="D5353">
        <v>0.86815600000000004</v>
      </c>
      <c r="E5353">
        <v>-6.7624000000000004E-2</v>
      </c>
      <c r="F5353">
        <v>9.1780000000000004E-3</v>
      </c>
      <c r="I5353">
        <v>5336</v>
      </c>
      <c r="J5353">
        <v>2667.5</v>
      </c>
      <c r="K5353">
        <v>250.100098</v>
      </c>
      <c r="L5353">
        <v>7.3273000000000005E-2</v>
      </c>
      <c r="M5353">
        <f t="shared" si="83"/>
        <v>0.79488300000000001</v>
      </c>
    </row>
    <row r="5354" spans="1:13" x14ac:dyDescent="0.25">
      <c r="A5354">
        <v>5337</v>
      </c>
      <c r="B5354">
        <v>2668</v>
      </c>
      <c r="C5354">
        <v>249.95674099999999</v>
      </c>
      <c r="D5354">
        <v>0.86758999999999997</v>
      </c>
      <c r="E5354">
        <v>-6.7546999999999996E-2</v>
      </c>
      <c r="F5354">
        <v>9.2639999999999997E-3</v>
      </c>
      <c r="I5354">
        <v>5337</v>
      </c>
      <c r="J5354">
        <v>2668</v>
      </c>
      <c r="K5354">
        <v>250.145355</v>
      </c>
      <c r="L5354">
        <v>7.3273000000000005E-2</v>
      </c>
      <c r="M5354">
        <f t="shared" si="83"/>
        <v>0.79431699999999994</v>
      </c>
    </row>
    <row r="5355" spans="1:13" x14ac:dyDescent="0.25">
      <c r="A5355">
        <v>5338</v>
      </c>
      <c r="B5355">
        <v>2668.5</v>
      </c>
      <c r="C5355">
        <v>250.006226</v>
      </c>
      <c r="D5355">
        <v>0.86702800000000002</v>
      </c>
      <c r="E5355">
        <v>-6.7464999999999997E-2</v>
      </c>
      <c r="F5355">
        <v>9.3489999999999997E-3</v>
      </c>
      <c r="I5355">
        <v>5338</v>
      </c>
      <c r="J5355">
        <v>2668.5</v>
      </c>
      <c r="K5355">
        <v>250.19091800000001</v>
      </c>
      <c r="L5355">
        <v>7.3275000000000007E-2</v>
      </c>
      <c r="M5355">
        <f t="shared" si="83"/>
        <v>0.79375300000000004</v>
      </c>
    </row>
    <row r="5356" spans="1:13" x14ac:dyDescent="0.25">
      <c r="A5356">
        <v>5339</v>
      </c>
      <c r="B5356">
        <v>2669</v>
      </c>
      <c r="C5356">
        <v>250.05290199999999</v>
      </c>
      <c r="D5356">
        <v>0.86646199999999995</v>
      </c>
      <c r="E5356">
        <v>-6.7380999999999996E-2</v>
      </c>
      <c r="F5356">
        <v>9.4299999999999991E-3</v>
      </c>
      <c r="I5356">
        <v>5339</v>
      </c>
      <c r="J5356">
        <v>2669</v>
      </c>
      <c r="K5356">
        <v>250.23440500000001</v>
      </c>
      <c r="L5356">
        <v>7.3277999999999996E-2</v>
      </c>
      <c r="M5356">
        <f t="shared" si="83"/>
        <v>0.793184</v>
      </c>
    </row>
    <row r="5357" spans="1:13" x14ac:dyDescent="0.25">
      <c r="A5357">
        <v>5340</v>
      </c>
      <c r="B5357">
        <v>2669.5</v>
      </c>
      <c r="C5357">
        <v>250.09463500000001</v>
      </c>
      <c r="D5357">
        <v>0.86590199999999995</v>
      </c>
      <c r="E5357">
        <v>-6.7293000000000006E-2</v>
      </c>
      <c r="F5357">
        <v>9.5090000000000001E-3</v>
      </c>
      <c r="I5357">
        <v>5340</v>
      </c>
      <c r="J5357">
        <v>2669.5</v>
      </c>
      <c r="K5357">
        <v>250.27954099999999</v>
      </c>
      <c r="L5357">
        <v>7.3280999999999999E-2</v>
      </c>
      <c r="M5357">
        <f t="shared" si="83"/>
        <v>0.79262099999999991</v>
      </c>
    </row>
    <row r="5358" spans="1:13" x14ac:dyDescent="0.25">
      <c r="A5358">
        <v>5341</v>
      </c>
      <c r="B5358">
        <v>2670</v>
      </c>
      <c r="C5358">
        <v>250.134613</v>
      </c>
      <c r="D5358">
        <v>0.86534199999999994</v>
      </c>
      <c r="E5358">
        <v>-6.7204E-2</v>
      </c>
      <c r="F5358">
        <v>9.5840000000000005E-3</v>
      </c>
      <c r="I5358">
        <v>5341</v>
      </c>
      <c r="J5358">
        <v>2670</v>
      </c>
      <c r="K5358">
        <v>250.321945</v>
      </c>
      <c r="L5358">
        <v>7.3283000000000001E-2</v>
      </c>
      <c r="M5358">
        <f t="shared" si="83"/>
        <v>0.79205899999999996</v>
      </c>
    </row>
    <row r="5359" spans="1:13" x14ac:dyDescent="0.25">
      <c r="A5359">
        <v>5342</v>
      </c>
      <c r="B5359">
        <v>2670.5</v>
      </c>
      <c r="C5359">
        <v>250.17553699999999</v>
      </c>
      <c r="D5359">
        <v>0.86478200000000005</v>
      </c>
      <c r="E5359">
        <v>-6.7112000000000005E-2</v>
      </c>
      <c r="F5359">
        <v>9.6550000000000004E-3</v>
      </c>
      <c r="I5359">
        <v>5342</v>
      </c>
      <c r="J5359">
        <v>2670.5</v>
      </c>
      <c r="K5359">
        <v>250.36471599999999</v>
      </c>
      <c r="L5359">
        <v>7.3285000000000003E-2</v>
      </c>
      <c r="M5359">
        <f t="shared" si="83"/>
        <v>0.79149700000000001</v>
      </c>
    </row>
    <row r="5360" spans="1:13" x14ac:dyDescent="0.25">
      <c r="A5360">
        <v>5343</v>
      </c>
      <c r="B5360">
        <v>2671</v>
      </c>
      <c r="C5360">
        <v>250.22026099999999</v>
      </c>
      <c r="D5360">
        <v>0.86422299999999996</v>
      </c>
      <c r="E5360">
        <v>-6.7018999999999995E-2</v>
      </c>
      <c r="F5360">
        <v>9.7219999999999997E-3</v>
      </c>
      <c r="I5360">
        <v>5343</v>
      </c>
      <c r="J5360">
        <v>2671</v>
      </c>
      <c r="K5360">
        <v>250.406036</v>
      </c>
      <c r="L5360">
        <v>7.3285000000000003E-2</v>
      </c>
      <c r="M5360">
        <f t="shared" si="83"/>
        <v>0.79093799999999992</v>
      </c>
    </row>
    <row r="5361" spans="1:13" x14ac:dyDescent="0.25">
      <c r="A5361">
        <v>5344</v>
      </c>
      <c r="B5361">
        <v>2671.5</v>
      </c>
      <c r="C5361">
        <v>250.26870700000001</v>
      </c>
      <c r="D5361">
        <v>0.86366399999999999</v>
      </c>
      <c r="E5361">
        <v>-6.6924999999999998E-2</v>
      </c>
      <c r="F5361">
        <v>9.7850000000000003E-3</v>
      </c>
      <c r="I5361">
        <v>5344</v>
      </c>
      <c r="J5361">
        <v>2671.5</v>
      </c>
      <c r="K5361">
        <v>250.44314600000001</v>
      </c>
      <c r="L5361">
        <v>7.3283000000000001E-2</v>
      </c>
      <c r="M5361">
        <f t="shared" si="83"/>
        <v>0.790381</v>
      </c>
    </row>
    <row r="5362" spans="1:13" x14ac:dyDescent="0.25">
      <c r="A5362">
        <v>5345</v>
      </c>
      <c r="B5362">
        <v>2672</v>
      </c>
      <c r="C5362">
        <v>250.32051100000001</v>
      </c>
      <c r="D5362">
        <v>0.86310500000000001</v>
      </c>
      <c r="E5362">
        <v>-6.6830000000000001E-2</v>
      </c>
      <c r="F5362">
        <v>9.8429999999999993E-3</v>
      </c>
      <c r="I5362">
        <v>5345</v>
      </c>
      <c r="J5362">
        <v>2672</v>
      </c>
      <c r="K5362">
        <v>250.481323</v>
      </c>
      <c r="L5362">
        <v>7.3279999999999998E-2</v>
      </c>
      <c r="M5362">
        <f t="shared" si="83"/>
        <v>0.789825</v>
      </c>
    </row>
    <row r="5363" spans="1:13" x14ac:dyDescent="0.25">
      <c r="A5363">
        <v>5346</v>
      </c>
      <c r="B5363">
        <v>2672.5</v>
      </c>
      <c r="C5363">
        <v>250.373581</v>
      </c>
      <c r="D5363">
        <v>0.86254699999999995</v>
      </c>
      <c r="E5363">
        <v>-6.6735000000000003E-2</v>
      </c>
      <c r="F5363">
        <v>9.8960000000000003E-3</v>
      </c>
      <c r="I5363">
        <v>5346</v>
      </c>
      <c r="J5363">
        <v>2672.5</v>
      </c>
      <c r="K5363">
        <v>250.51852400000001</v>
      </c>
      <c r="L5363">
        <v>7.3276999999999995E-2</v>
      </c>
      <c r="M5363">
        <f t="shared" si="83"/>
        <v>0.78926999999999992</v>
      </c>
    </row>
    <row r="5364" spans="1:13" x14ac:dyDescent="0.25">
      <c r="A5364">
        <v>5347</v>
      </c>
      <c r="B5364">
        <v>2673</v>
      </c>
      <c r="C5364">
        <v>250.42216500000001</v>
      </c>
      <c r="D5364">
        <v>0.86198399999999997</v>
      </c>
      <c r="E5364">
        <v>-6.6638000000000003E-2</v>
      </c>
      <c r="F5364">
        <v>9.9439999999999997E-3</v>
      </c>
      <c r="I5364">
        <v>5347</v>
      </c>
      <c r="J5364">
        <v>2673</v>
      </c>
      <c r="K5364">
        <v>250.560059</v>
      </c>
      <c r="L5364">
        <v>7.3275000000000007E-2</v>
      </c>
      <c r="M5364">
        <f t="shared" si="83"/>
        <v>0.78870899999999999</v>
      </c>
    </row>
    <row r="5365" spans="1:13" x14ac:dyDescent="0.25">
      <c r="A5365">
        <v>5348</v>
      </c>
      <c r="B5365">
        <v>2673.5</v>
      </c>
      <c r="C5365">
        <v>250.46684300000001</v>
      </c>
      <c r="D5365">
        <v>0.86142200000000002</v>
      </c>
      <c r="E5365">
        <v>-6.6541000000000003E-2</v>
      </c>
      <c r="F5365">
        <v>9.9869999999999994E-3</v>
      </c>
      <c r="I5365">
        <v>5348</v>
      </c>
      <c r="J5365">
        <v>2673.5</v>
      </c>
      <c r="K5365">
        <v>250.603363</v>
      </c>
      <c r="L5365">
        <v>7.3274000000000006E-2</v>
      </c>
      <c r="M5365">
        <f t="shared" si="83"/>
        <v>0.78814800000000007</v>
      </c>
    </row>
    <row r="5366" spans="1:13" x14ac:dyDescent="0.25">
      <c r="A5366">
        <v>5349</v>
      </c>
      <c r="B5366">
        <v>2674</v>
      </c>
      <c r="C5366">
        <v>250.50649999999999</v>
      </c>
      <c r="D5366">
        <v>0.86085400000000001</v>
      </c>
      <c r="E5366">
        <v>-6.6444000000000003E-2</v>
      </c>
      <c r="F5366">
        <v>1.0024999999999999E-2</v>
      </c>
      <c r="I5366">
        <v>5349</v>
      </c>
      <c r="J5366">
        <v>2674</v>
      </c>
      <c r="K5366">
        <v>250.65124499999999</v>
      </c>
      <c r="L5366">
        <v>7.3273000000000005E-2</v>
      </c>
      <c r="M5366">
        <f t="shared" si="83"/>
        <v>0.78758099999999998</v>
      </c>
    </row>
    <row r="5367" spans="1:13" x14ac:dyDescent="0.25">
      <c r="A5367">
        <v>5350</v>
      </c>
      <c r="B5367">
        <v>2674.5</v>
      </c>
      <c r="C5367">
        <v>250.541214</v>
      </c>
      <c r="D5367">
        <v>0.86028400000000005</v>
      </c>
      <c r="E5367">
        <v>-6.6346000000000002E-2</v>
      </c>
      <c r="F5367">
        <v>1.0057E-2</v>
      </c>
      <c r="I5367">
        <v>5350</v>
      </c>
      <c r="J5367">
        <v>2674.5</v>
      </c>
      <c r="K5367">
        <v>250.704376</v>
      </c>
      <c r="L5367">
        <v>7.3272000000000004E-2</v>
      </c>
      <c r="M5367">
        <f t="shared" si="83"/>
        <v>0.78701200000000004</v>
      </c>
    </row>
    <row r="5368" spans="1:13" x14ac:dyDescent="0.25">
      <c r="A5368">
        <v>5351</v>
      </c>
      <c r="B5368">
        <v>2675</v>
      </c>
      <c r="C5368">
        <v>250.57157900000001</v>
      </c>
      <c r="D5368">
        <v>0.85971200000000003</v>
      </c>
      <c r="E5368">
        <v>-6.6247E-2</v>
      </c>
      <c r="F5368">
        <v>1.0083999999999999E-2</v>
      </c>
      <c r="I5368">
        <v>5351</v>
      </c>
      <c r="J5368">
        <v>2675</v>
      </c>
      <c r="K5368">
        <v>250.75473</v>
      </c>
      <c r="L5368">
        <v>7.3273000000000005E-2</v>
      </c>
      <c r="M5368">
        <f t="shared" si="83"/>
        <v>0.786439</v>
      </c>
    </row>
    <row r="5369" spans="1:13" x14ac:dyDescent="0.25">
      <c r="A5369">
        <v>5352</v>
      </c>
      <c r="B5369">
        <v>2675.5</v>
      </c>
      <c r="C5369">
        <v>250.602936</v>
      </c>
      <c r="D5369">
        <v>0.85913700000000004</v>
      </c>
      <c r="E5369">
        <v>-6.6146999999999997E-2</v>
      </c>
      <c r="F5369">
        <v>1.0104999999999999E-2</v>
      </c>
      <c r="I5369">
        <v>5352</v>
      </c>
      <c r="J5369">
        <v>2675.5</v>
      </c>
      <c r="K5369">
        <v>250.805588</v>
      </c>
      <c r="L5369">
        <v>7.3275000000000007E-2</v>
      </c>
      <c r="M5369">
        <f t="shared" si="83"/>
        <v>0.78586200000000006</v>
      </c>
    </row>
    <row r="5370" spans="1:13" x14ac:dyDescent="0.25">
      <c r="A5370">
        <v>5353</v>
      </c>
      <c r="B5370">
        <v>2676</v>
      </c>
      <c r="C5370">
        <v>250.63424699999999</v>
      </c>
      <c r="D5370">
        <v>0.85856100000000002</v>
      </c>
      <c r="E5370">
        <v>-6.6046999999999995E-2</v>
      </c>
      <c r="F5370">
        <v>1.0121E-2</v>
      </c>
      <c r="I5370">
        <v>5353</v>
      </c>
      <c r="J5370">
        <v>2676</v>
      </c>
      <c r="K5370">
        <v>250.85256999999999</v>
      </c>
      <c r="L5370">
        <v>7.3277999999999996E-2</v>
      </c>
      <c r="M5370">
        <f t="shared" si="83"/>
        <v>0.78528300000000006</v>
      </c>
    </row>
    <row r="5371" spans="1:13" x14ac:dyDescent="0.25">
      <c r="A5371">
        <v>5354</v>
      </c>
      <c r="B5371">
        <v>2676.5</v>
      </c>
      <c r="C5371">
        <v>250.66830400000001</v>
      </c>
      <c r="D5371">
        <v>0.857985</v>
      </c>
      <c r="E5371">
        <v>-6.5945000000000004E-2</v>
      </c>
      <c r="F5371">
        <v>1.0130999999999999E-2</v>
      </c>
      <c r="I5371">
        <v>5354</v>
      </c>
      <c r="J5371">
        <v>2676.5</v>
      </c>
      <c r="K5371">
        <v>250.89546200000001</v>
      </c>
      <c r="L5371">
        <v>7.3283000000000001E-2</v>
      </c>
      <c r="M5371">
        <f t="shared" si="83"/>
        <v>0.78470200000000001</v>
      </c>
    </row>
    <row r="5372" spans="1:13" x14ac:dyDescent="0.25">
      <c r="A5372">
        <v>5355</v>
      </c>
      <c r="B5372">
        <v>2677</v>
      </c>
      <c r="C5372">
        <v>250.707031</v>
      </c>
      <c r="D5372">
        <v>0.85741100000000003</v>
      </c>
      <c r="E5372">
        <v>-6.5841999999999998E-2</v>
      </c>
      <c r="F5372">
        <v>1.0135E-2</v>
      </c>
      <c r="I5372">
        <v>5355</v>
      </c>
      <c r="J5372">
        <v>2677</v>
      </c>
      <c r="K5372">
        <v>250.934372</v>
      </c>
      <c r="L5372">
        <v>7.3289999999999994E-2</v>
      </c>
      <c r="M5372">
        <f t="shared" si="83"/>
        <v>0.78412100000000007</v>
      </c>
    </row>
    <row r="5373" spans="1:13" x14ac:dyDescent="0.25">
      <c r="A5373">
        <v>5356</v>
      </c>
      <c r="B5373">
        <v>2677.5</v>
      </c>
      <c r="C5373">
        <v>250.74865700000001</v>
      </c>
      <c r="D5373">
        <v>0.85683799999999999</v>
      </c>
      <c r="E5373">
        <v>-6.5738000000000005E-2</v>
      </c>
      <c r="F5373">
        <v>1.0132E-2</v>
      </c>
      <c r="I5373">
        <v>5356</v>
      </c>
      <c r="J5373">
        <v>2677.5</v>
      </c>
      <c r="K5373">
        <v>250.970215</v>
      </c>
      <c r="L5373">
        <v>7.3300000000000004E-2</v>
      </c>
      <c r="M5373">
        <f t="shared" si="83"/>
        <v>0.78353799999999996</v>
      </c>
    </row>
    <row r="5374" spans="1:13" x14ac:dyDescent="0.25">
      <c r="A5374">
        <v>5357</v>
      </c>
      <c r="B5374">
        <v>2678</v>
      </c>
      <c r="C5374">
        <v>250.793823</v>
      </c>
      <c r="D5374">
        <v>0.85626400000000003</v>
      </c>
      <c r="E5374">
        <v>-6.5632999999999997E-2</v>
      </c>
      <c r="F5374">
        <v>1.0123999999999999E-2</v>
      </c>
      <c r="I5374">
        <v>5357</v>
      </c>
      <c r="J5374">
        <v>2678</v>
      </c>
      <c r="K5374">
        <v>251.003815</v>
      </c>
      <c r="L5374">
        <v>7.331E-2</v>
      </c>
      <c r="M5374">
        <f t="shared" si="83"/>
        <v>0.78295400000000004</v>
      </c>
    </row>
    <row r="5375" spans="1:13" x14ac:dyDescent="0.25">
      <c r="A5375">
        <v>5358</v>
      </c>
      <c r="B5375">
        <v>2678.5</v>
      </c>
      <c r="C5375">
        <v>250.84013400000001</v>
      </c>
      <c r="D5375">
        <v>0.85569300000000004</v>
      </c>
      <c r="E5375">
        <v>-6.5526000000000001E-2</v>
      </c>
      <c r="F5375">
        <v>1.0109E-2</v>
      </c>
      <c r="I5375">
        <v>5358</v>
      </c>
      <c r="J5375">
        <v>2678.5</v>
      </c>
      <c r="K5375">
        <v>251.03559899999999</v>
      </c>
      <c r="L5375">
        <v>7.3320999999999997E-2</v>
      </c>
      <c r="M5375">
        <f t="shared" si="83"/>
        <v>0.78237200000000007</v>
      </c>
    </row>
    <row r="5376" spans="1:13" x14ac:dyDescent="0.25">
      <c r="A5376">
        <v>5359</v>
      </c>
      <c r="B5376">
        <v>2679</v>
      </c>
      <c r="C5376">
        <v>250.88528400000001</v>
      </c>
      <c r="D5376">
        <v>0.85512699999999997</v>
      </c>
      <c r="E5376">
        <v>-6.5418000000000004E-2</v>
      </c>
      <c r="F5376">
        <v>1.0087E-2</v>
      </c>
      <c r="I5376">
        <v>5359</v>
      </c>
      <c r="J5376">
        <v>2679</v>
      </c>
      <c r="K5376">
        <v>251.07174699999999</v>
      </c>
      <c r="L5376">
        <v>7.3331999999999994E-2</v>
      </c>
      <c r="M5376">
        <f t="shared" si="83"/>
        <v>0.78179500000000002</v>
      </c>
    </row>
    <row r="5377" spans="1:13" x14ac:dyDescent="0.25">
      <c r="A5377">
        <v>5360</v>
      </c>
      <c r="B5377">
        <v>2679.5</v>
      </c>
      <c r="C5377">
        <v>250.92855800000001</v>
      </c>
      <c r="D5377">
        <v>0.85455400000000004</v>
      </c>
      <c r="E5377">
        <v>-6.5308000000000005E-2</v>
      </c>
      <c r="F5377">
        <v>1.0057999999999999E-2</v>
      </c>
      <c r="I5377">
        <v>5360</v>
      </c>
      <c r="J5377">
        <v>2679.5</v>
      </c>
      <c r="K5377">
        <v>251.11286899999999</v>
      </c>
      <c r="L5377">
        <v>7.3343000000000005E-2</v>
      </c>
      <c r="M5377">
        <f t="shared" si="83"/>
        <v>0.78121099999999999</v>
      </c>
    </row>
    <row r="5378" spans="1:13" x14ac:dyDescent="0.25">
      <c r="A5378">
        <v>5361</v>
      </c>
      <c r="B5378">
        <v>2680</v>
      </c>
      <c r="C5378">
        <v>250.96658300000001</v>
      </c>
      <c r="D5378">
        <v>0.85398600000000002</v>
      </c>
      <c r="E5378">
        <v>-6.5196000000000004E-2</v>
      </c>
      <c r="F5378">
        <v>1.0022E-2</v>
      </c>
      <c r="I5378">
        <v>5361</v>
      </c>
      <c r="J5378">
        <v>2680</v>
      </c>
      <c r="K5378">
        <v>251.15823399999999</v>
      </c>
      <c r="L5378">
        <v>7.3354000000000003E-2</v>
      </c>
      <c r="M5378">
        <f t="shared" si="83"/>
        <v>0.78063199999999999</v>
      </c>
    </row>
    <row r="5379" spans="1:13" x14ac:dyDescent="0.25">
      <c r="A5379">
        <v>5362</v>
      </c>
      <c r="B5379">
        <v>2680.5</v>
      </c>
      <c r="C5379">
        <v>251.004593</v>
      </c>
      <c r="D5379">
        <v>0.85340899999999997</v>
      </c>
      <c r="E5379">
        <v>-6.5082000000000001E-2</v>
      </c>
      <c r="F5379">
        <v>9.979E-3</v>
      </c>
      <c r="I5379">
        <v>5362</v>
      </c>
      <c r="J5379">
        <v>2680.5</v>
      </c>
      <c r="K5379">
        <v>251.20414700000001</v>
      </c>
      <c r="L5379">
        <v>7.3365E-2</v>
      </c>
      <c r="M5379">
        <f t="shared" si="83"/>
        <v>0.78004399999999996</v>
      </c>
    </row>
    <row r="5380" spans="1:13" x14ac:dyDescent="0.25">
      <c r="A5380">
        <v>5363</v>
      </c>
      <c r="B5380">
        <v>2681</v>
      </c>
      <c r="C5380">
        <v>251.04299900000001</v>
      </c>
      <c r="D5380">
        <v>0.85284000000000004</v>
      </c>
      <c r="E5380">
        <v>-6.4965999999999996E-2</v>
      </c>
      <c r="F5380">
        <v>9.9279999999999993E-3</v>
      </c>
      <c r="I5380">
        <v>5363</v>
      </c>
      <c r="J5380">
        <v>2681</v>
      </c>
      <c r="K5380">
        <v>251.253174</v>
      </c>
      <c r="L5380">
        <v>7.3375999999999997E-2</v>
      </c>
      <c r="M5380">
        <f t="shared" si="83"/>
        <v>0.77946400000000005</v>
      </c>
    </row>
    <row r="5381" spans="1:13" x14ac:dyDescent="0.25">
      <c r="A5381">
        <v>5364</v>
      </c>
      <c r="B5381">
        <v>2681.5</v>
      </c>
      <c r="C5381">
        <v>251.08244300000001</v>
      </c>
      <c r="D5381">
        <v>0.85226500000000005</v>
      </c>
      <c r="E5381">
        <v>-6.4846000000000001E-2</v>
      </c>
      <c r="F5381">
        <v>9.8689999999999993E-3</v>
      </c>
      <c r="I5381">
        <v>5364</v>
      </c>
      <c r="J5381">
        <v>2681.5</v>
      </c>
      <c r="K5381">
        <v>251.29968299999999</v>
      </c>
      <c r="L5381">
        <v>7.3388999999999996E-2</v>
      </c>
      <c r="M5381">
        <f t="shared" si="83"/>
        <v>0.77887600000000001</v>
      </c>
    </row>
    <row r="5382" spans="1:13" x14ac:dyDescent="0.25">
      <c r="A5382">
        <v>5365</v>
      </c>
      <c r="B5382">
        <v>2682</v>
      </c>
      <c r="C5382">
        <v>251.12443500000001</v>
      </c>
      <c r="D5382">
        <v>0.85169499999999998</v>
      </c>
      <c r="E5382">
        <v>-6.4725000000000005E-2</v>
      </c>
      <c r="F5382">
        <v>9.8019999999999999E-3</v>
      </c>
      <c r="I5382">
        <v>5365</v>
      </c>
      <c r="J5382">
        <v>2682</v>
      </c>
      <c r="K5382">
        <v>251.343872</v>
      </c>
      <c r="L5382">
        <v>7.3401999999999995E-2</v>
      </c>
      <c r="M5382">
        <f t="shared" si="83"/>
        <v>0.77829300000000001</v>
      </c>
    </row>
    <row r="5383" spans="1:13" x14ac:dyDescent="0.25">
      <c r="A5383">
        <v>5366</v>
      </c>
      <c r="B5383">
        <v>2682.5</v>
      </c>
      <c r="C5383">
        <v>251.17008999999999</v>
      </c>
      <c r="D5383">
        <v>0.85112500000000002</v>
      </c>
      <c r="E5383">
        <v>-6.4600000000000005E-2</v>
      </c>
      <c r="F5383">
        <v>9.7249999999999993E-3</v>
      </c>
      <c r="I5383">
        <v>5366</v>
      </c>
      <c r="J5383">
        <v>2682.5</v>
      </c>
      <c r="K5383">
        <v>251.38559000000001</v>
      </c>
      <c r="L5383">
        <v>7.3416999999999996E-2</v>
      </c>
      <c r="M5383">
        <f t="shared" si="83"/>
        <v>0.77770800000000007</v>
      </c>
    </row>
    <row r="5384" spans="1:13" x14ac:dyDescent="0.25">
      <c r="A5384">
        <v>5367</v>
      </c>
      <c r="B5384">
        <v>2683</v>
      </c>
      <c r="C5384">
        <v>251.21804800000001</v>
      </c>
      <c r="D5384">
        <v>0.85055599999999998</v>
      </c>
      <c r="E5384">
        <v>-6.4474000000000004E-2</v>
      </c>
      <c r="F5384">
        <v>9.6399999999999993E-3</v>
      </c>
      <c r="I5384">
        <v>5367</v>
      </c>
      <c r="J5384">
        <v>2683</v>
      </c>
      <c r="K5384">
        <v>251.42617799999999</v>
      </c>
      <c r="L5384">
        <v>7.3431999999999997E-2</v>
      </c>
      <c r="M5384">
        <f t="shared" si="83"/>
        <v>0.77712399999999993</v>
      </c>
    </row>
    <row r="5385" spans="1:13" x14ac:dyDescent="0.25">
      <c r="A5385">
        <v>5368</v>
      </c>
      <c r="B5385">
        <v>2683.5</v>
      </c>
      <c r="C5385">
        <v>251.26705899999999</v>
      </c>
      <c r="D5385">
        <v>0.84998799999999997</v>
      </c>
      <c r="E5385">
        <v>-6.4344999999999999E-2</v>
      </c>
      <c r="F5385">
        <v>9.5449999999999997E-3</v>
      </c>
      <c r="I5385">
        <v>5368</v>
      </c>
      <c r="J5385">
        <v>2683.5</v>
      </c>
      <c r="K5385">
        <v>251.46688800000001</v>
      </c>
      <c r="L5385">
        <v>7.3445999999999997E-2</v>
      </c>
      <c r="M5385">
        <f t="shared" si="83"/>
        <v>0.77654199999999995</v>
      </c>
    </row>
    <row r="5386" spans="1:13" x14ac:dyDescent="0.25">
      <c r="A5386">
        <v>5369</v>
      </c>
      <c r="B5386">
        <v>2684</v>
      </c>
      <c r="C5386">
        <v>251.31698600000001</v>
      </c>
      <c r="D5386">
        <v>0.84942300000000004</v>
      </c>
      <c r="E5386">
        <v>-6.4214999999999994E-2</v>
      </c>
      <c r="F5386">
        <v>9.4400000000000005E-3</v>
      </c>
      <c r="I5386">
        <v>5369</v>
      </c>
      <c r="J5386">
        <v>2684</v>
      </c>
      <c r="K5386">
        <v>251.50971999999999</v>
      </c>
      <c r="L5386">
        <v>7.3457999999999996E-2</v>
      </c>
      <c r="M5386">
        <f t="shared" si="83"/>
        <v>0.77596500000000002</v>
      </c>
    </row>
    <row r="5387" spans="1:13" x14ac:dyDescent="0.25">
      <c r="A5387">
        <v>5370</v>
      </c>
      <c r="B5387">
        <v>2684.5</v>
      </c>
      <c r="C5387">
        <v>251.36364800000001</v>
      </c>
      <c r="D5387">
        <v>0.84885900000000003</v>
      </c>
      <c r="E5387">
        <v>-6.4084000000000002E-2</v>
      </c>
      <c r="F5387">
        <v>9.325E-3</v>
      </c>
      <c r="I5387">
        <v>5370</v>
      </c>
      <c r="J5387">
        <v>2684.5</v>
      </c>
      <c r="K5387">
        <v>251.55693099999999</v>
      </c>
      <c r="L5387">
        <v>7.3466000000000004E-2</v>
      </c>
      <c r="M5387">
        <f t="shared" si="83"/>
        <v>0.775393</v>
      </c>
    </row>
    <row r="5388" spans="1:13" x14ac:dyDescent="0.25">
      <c r="A5388">
        <v>5371</v>
      </c>
      <c r="B5388">
        <v>2685</v>
      </c>
      <c r="C5388">
        <v>251.40652499999999</v>
      </c>
      <c r="D5388">
        <v>0.848298</v>
      </c>
      <c r="E5388">
        <v>-6.3951999999999995E-2</v>
      </c>
      <c r="F5388">
        <v>9.1990000000000006E-3</v>
      </c>
      <c r="I5388">
        <v>5371</v>
      </c>
      <c r="J5388">
        <v>2685</v>
      </c>
      <c r="K5388">
        <v>251.60261499999999</v>
      </c>
      <c r="L5388">
        <v>7.3469999999999994E-2</v>
      </c>
      <c r="M5388">
        <f t="shared" si="83"/>
        <v>0.77482799999999996</v>
      </c>
    </row>
    <row r="5389" spans="1:13" x14ac:dyDescent="0.25">
      <c r="A5389">
        <v>5372</v>
      </c>
      <c r="B5389">
        <v>2685.5</v>
      </c>
      <c r="C5389">
        <v>251.44845599999999</v>
      </c>
      <c r="D5389">
        <v>0.84773799999999999</v>
      </c>
      <c r="E5389">
        <v>-6.3819000000000001E-2</v>
      </c>
      <c r="F5389">
        <v>9.0639999999999991E-3</v>
      </c>
      <c r="I5389">
        <v>5372</v>
      </c>
      <c r="J5389">
        <v>2685.5</v>
      </c>
      <c r="K5389">
        <v>251.645355</v>
      </c>
      <c r="L5389">
        <v>7.3473999999999998E-2</v>
      </c>
      <c r="M5389">
        <f t="shared" si="83"/>
        <v>0.77426399999999995</v>
      </c>
    </row>
    <row r="5390" spans="1:13" x14ac:dyDescent="0.25">
      <c r="A5390">
        <v>5373</v>
      </c>
      <c r="B5390">
        <v>2686</v>
      </c>
      <c r="C5390">
        <v>251.488846</v>
      </c>
      <c r="D5390">
        <v>0.84717799999999999</v>
      </c>
      <c r="E5390">
        <v>-6.3686000000000006E-2</v>
      </c>
      <c r="F5390">
        <v>8.9169999999999996E-3</v>
      </c>
      <c r="I5390">
        <v>5373</v>
      </c>
      <c r="J5390">
        <v>2686</v>
      </c>
      <c r="K5390">
        <v>251.68600499999999</v>
      </c>
      <c r="L5390">
        <v>7.3476E-2</v>
      </c>
      <c r="M5390">
        <f t="shared" si="83"/>
        <v>0.773702</v>
      </c>
    </row>
    <row r="5391" spans="1:13" x14ac:dyDescent="0.25">
      <c r="A5391">
        <v>5374</v>
      </c>
      <c r="B5391">
        <v>2686.5</v>
      </c>
      <c r="C5391">
        <v>251.528931</v>
      </c>
      <c r="D5391">
        <v>0.84662199999999999</v>
      </c>
      <c r="E5391">
        <v>-6.3552999999999998E-2</v>
      </c>
      <c r="F5391">
        <v>8.7600000000000004E-3</v>
      </c>
      <c r="I5391">
        <v>5374</v>
      </c>
      <c r="J5391">
        <v>2686.5</v>
      </c>
      <c r="K5391">
        <v>251.72110000000001</v>
      </c>
      <c r="L5391">
        <v>7.3480000000000004E-2</v>
      </c>
      <c r="M5391">
        <f t="shared" si="83"/>
        <v>0.773142</v>
      </c>
    </row>
    <row r="5392" spans="1:13" x14ac:dyDescent="0.25">
      <c r="A5392">
        <v>5375</v>
      </c>
      <c r="B5392">
        <v>2687</v>
      </c>
      <c r="C5392">
        <v>251.57028199999999</v>
      </c>
      <c r="D5392">
        <v>0.84605799999999998</v>
      </c>
      <c r="E5392">
        <v>-6.3421000000000005E-2</v>
      </c>
      <c r="F5392">
        <v>8.5920000000000007E-3</v>
      </c>
      <c r="I5392">
        <v>5375</v>
      </c>
      <c r="J5392">
        <v>2687</v>
      </c>
      <c r="K5392">
        <v>251.75382999999999</v>
      </c>
      <c r="L5392">
        <v>7.3484999999999995E-2</v>
      </c>
      <c r="M5392">
        <f t="shared" si="83"/>
        <v>0.77257299999999995</v>
      </c>
    </row>
    <row r="5393" spans="1:13" x14ac:dyDescent="0.25">
      <c r="A5393">
        <v>5376</v>
      </c>
      <c r="B5393">
        <v>2687.5</v>
      </c>
      <c r="C5393">
        <v>251.61050399999999</v>
      </c>
      <c r="D5393">
        <v>0.845503</v>
      </c>
      <c r="E5393">
        <v>-6.3287999999999997E-2</v>
      </c>
      <c r="F5393">
        <v>8.4130000000000003E-3</v>
      </c>
      <c r="I5393">
        <v>5376</v>
      </c>
      <c r="J5393">
        <v>2687.5</v>
      </c>
      <c r="K5393">
        <v>251.78457599999999</v>
      </c>
      <c r="L5393">
        <v>7.3492000000000002E-2</v>
      </c>
      <c r="M5393">
        <f t="shared" si="83"/>
        <v>0.772011</v>
      </c>
    </row>
    <row r="5394" spans="1:13" x14ac:dyDescent="0.25">
      <c r="A5394">
        <v>5377</v>
      </c>
      <c r="B5394">
        <v>2688</v>
      </c>
      <c r="C5394">
        <v>251.65097</v>
      </c>
      <c r="D5394">
        <v>0.844943</v>
      </c>
      <c r="E5394">
        <v>-6.3156000000000004E-2</v>
      </c>
      <c r="F5394">
        <v>8.2240000000000004E-3</v>
      </c>
      <c r="I5394">
        <v>5377</v>
      </c>
      <c r="J5394">
        <v>2688</v>
      </c>
      <c r="K5394">
        <v>251.81632999999999</v>
      </c>
      <c r="L5394">
        <v>7.3497999999999994E-2</v>
      </c>
      <c r="M5394">
        <f t="shared" si="83"/>
        <v>0.77144500000000005</v>
      </c>
    </row>
    <row r="5395" spans="1:13" x14ac:dyDescent="0.25">
      <c r="A5395">
        <v>5378</v>
      </c>
      <c r="B5395">
        <v>2688.5</v>
      </c>
      <c r="C5395">
        <v>251.689041</v>
      </c>
      <c r="D5395">
        <v>0.84439600000000004</v>
      </c>
      <c r="E5395">
        <v>-6.3024999999999998E-2</v>
      </c>
      <c r="F5395">
        <v>8.0239999999999999E-3</v>
      </c>
      <c r="I5395">
        <v>5378</v>
      </c>
      <c r="J5395">
        <v>2688.5</v>
      </c>
      <c r="K5395">
        <v>251.850311</v>
      </c>
      <c r="L5395">
        <v>7.3502999999999999E-2</v>
      </c>
      <c r="M5395">
        <f t="shared" ref="M5395:M5458" si="84">D5395-L5395</f>
        <v>0.77089300000000005</v>
      </c>
    </row>
    <row r="5396" spans="1:13" x14ac:dyDescent="0.25">
      <c r="A5396">
        <v>5379</v>
      </c>
      <c r="B5396">
        <v>2689</v>
      </c>
      <c r="C5396">
        <v>251.72705099999999</v>
      </c>
      <c r="D5396">
        <v>0.84385399999999999</v>
      </c>
      <c r="E5396">
        <v>-6.2895000000000006E-2</v>
      </c>
      <c r="F5396">
        <v>7.8139999999999998E-3</v>
      </c>
      <c r="I5396">
        <v>5379</v>
      </c>
      <c r="J5396">
        <v>2689</v>
      </c>
      <c r="K5396">
        <v>251.88960299999999</v>
      </c>
      <c r="L5396">
        <v>7.3507000000000003E-2</v>
      </c>
      <c r="M5396">
        <f t="shared" si="84"/>
        <v>0.770347</v>
      </c>
    </row>
    <row r="5397" spans="1:13" x14ac:dyDescent="0.25">
      <c r="A5397">
        <v>5380</v>
      </c>
      <c r="B5397">
        <v>2689.5</v>
      </c>
      <c r="C5397">
        <v>251.76664700000001</v>
      </c>
      <c r="D5397">
        <v>0.843329</v>
      </c>
      <c r="E5397">
        <v>-6.2767000000000003E-2</v>
      </c>
      <c r="F5397">
        <v>7.5929999999999999E-3</v>
      </c>
      <c r="I5397">
        <v>5380</v>
      </c>
      <c r="J5397">
        <v>2689.5</v>
      </c>
      <c r="K5397">
        <v>251.93347199999999</v>
      </c>
      <c r="L5397">
        <v>7.3508000000000004E-2</v>
      </c>
      <c r="M5397">
        <f t="shared" si="84"/>
        <v>0.76982099999999998</v>
      </c>
    </row>
    <row r="5398" spans="1:13" x14ac:dyDescent="0.25">
      <c r="A5398">
        <v>5381</v>
      </c>
      <c r="B5398">
        <v>2690</v>
      </c>
      <c r="C5398">
        <v>251.806915</v>
      </c>
      <c r="D5398">
        <v>0.84281700000000004</v>
      </c>
      <c r="E5398">
        <v>-6.2641000000000002E-2</v>
      </c>
      <c r="F5398">
        <v>7.3619999999999996E-3</v>
      </c>
      <c r="I5398">
        <v>5381</v>
      </c>
      <c r="J5398">
        <v>2690</v>
      </c>
      <c r="K5398">
        <v>251.97822600000001</v>
      </c>
      <c r="L5398">
        <v>7.3508000000000004E-2</v>
      </c>
      <c r="M5398">
        <f t="shared" si="84"/>
        <v>0.76930900000000002</v>
      </c>
    </row>
    <row r="5399" spans="1:13" x14ac:dyDescent="0.25">
      <c r="A5399">
        <v>5382</v>
      </c>
      <c r="B5399">
        <v>2690.5</v>
      </c>
      <c r="C5399">
        <v>251.85342399999999</v>
      </c>
      <c r="D5399">
        <v>0.84232499999999999</v>
      </c>
      <c r="E5399">
        <v>-6.2518000000000004E-2</v>
      </c>
      <c r="F5399">
        <v>7.1209999999999997E-3</v>
      </c>
      <c r="I5399">
        <v>5382</v>
      </c>
      <c r="J5399">
        <v>2690.5</v>
      </c>
      <c r="K5399">
        <v>252.02446</v>
      </c>
      <c r="L5399">
        <v>7.3509000000000005E-2</v>
      </c>
      <c r="M5399">
        <f t="shared" si="84"/>
        <v>0.76881599999999994</v>
      </c>
    </row>
    <row r="5400" spans="1:13" x14ac:dyDescent="0.25">
      <c r="A5400">
        <v>5383</v>
      </c>
      <c r="B5400">
        <v>2691</v>
      </c>
      <c r="C5400">
        <v>251.90303</v>
      </c>
      <c r="D5400">
        <v>0.84184999999999999</v>
      </c>
      <c r="E5400">
        <v>-6.2399999999999997E-2</v>
      </c>
      <c r="F5400">
        <v>6.8710000000000004E-3</v>
      </c>
      <c r="I5400">
        <v>5383</v>
      </c>
      <c r="J5400">
        <v>2691</v>
      </c>
      <c r="K5400">
        <v>252.07023599999999</v>
      </c>
      <c r="L5400">
        <v>7.3511000000000007E-2</v>
      </c>
      <c r="M5400">
        <f t="shared" si="84"/>
        <v>0.76833899999999999</v>
      </c>
    </row>
    <row r="5401" spans="1:13" x14ac:dyDescent="0.25">
      <c r="A5401">
        <v>5384</v>
      </c>
      <c r="B5401">
        <v>2691.5</v>
      </c>
      <c r="C5401">
        <v>251.951584</v>
      </c>
      <c r="D5401">
        <v>0.841391</v>
      </c>
      <c r="E5401">
        <v>-6.2287000000000002E-2</v>
      </c>
      <c r="F5401">
        <v>6.6109999999999997E-3</v>
      </c>
      <c r="I5401">
        <v>5384</v>
      </c>
      <c r="J5401">
        <v>2691.5</v>
      </c>
      <c r="K5401">
        <v>252.11520400000001</v>
      </c>
      <c r="L5401">
        <v>7.3514999999999997E-2</v>
      </c>
      <c r="M5401">
        <f t="shared" si="84"/>
        <v>0.767876</v>
      </c>
    </row>
    <row r="5402" spans="1:13" x14ac:dyDescent="0.25">
      <c r="A5402">
        <v>5385</v>
      </c>
      <c r="B5402">
        <v>2692</v>
      </c>
      <c r="C5402">
        <v>251.99917600000001</v>
      </c>
      <c r="D5402">
        <v>0.84094100000000005</v>
      </c>
      <c r="E5402">
        <v>-6.2181E-2</v>
      </c>
      <c r="F5402">
        <v>6.3420000000000004E-3</v>
      </c>
      <c r="I5402">
        <v>5385</v>
      </c>
      <c r="J5402">
        <v>2692</v>
      </c>
      <c r="K5402">
        <v>252.158005</v>
      </c>
      <c r="L5402">
        <v>7.3523000000000005E-2</v>
      </c>
      <c r="M5402">
        <f t="shared" si="84"/>
        <v>0.76741800000000004</v>
      </c>
    </row>
    <row r="5403" spans="1:13" x14ac:dyDescent="0.25">
      <c r="A5403">
        <v>5386</v>
      </c>
      <c r="B5403">
        <v>2692.5</v>
      </c>
      <c r="C5403">
        <v>252.04174800000001</v>
      </c>
      <c r="D5403">
        <v>0.84049799999999997</v>
      </c>
      <c r="E5403">
        <v>-6.2082999999999999E-2</v>
      </c>
      <c r="F5403">
        <v>6.0650000000000001E-3</v>
      </c>
      <c r="I5403">
        <v>5386</v>
      </c>
      <c r="J5403">
        <v>2692.5</v>
      </c>
      <c r="K5403">
        <v>252.197723</v>
      </c>
      <c r="L5403">
        <v>7.3535000000000003E-2</v>
      </c>
      <c r="M5403">
        <f t="shared" si="84"/>
        <v>0.76696299999999995</v>
      </c>
    </row>
    <row r="5404" spans="1:13" x14ac:dyDescent="0.25">
      <c r="A5404">
        <v>5387</v>
      </c>
      <c r="B5404">
        <v>2693</v>
      </c>
      <c r="C5404">
        <v>252.08019999999999</v>
      </c>
      <c r="D5404">
        <v>0.84006199999999998</v>
      </c>
      <c r="E5404">
        <v>-6.1992999999999999E-2</v>
      </c>
      <c r="F5404">
        <v>5.7809999999999997E-3</v>
      </c>
      <c r="I5404">
        <v>5387</v>
      </c>
      <c r="J5404">
        <v>2693</v>
      </c>
      <c r="K5404">
        <v>252.23315400000001</v>
      </c>
      <c r="L5404">
        <v>7.3550000000000004E-2</v>
      </c>
      <c r="M5404">
        <f t="shared" si="84"/>
        <v>0.76651199999999997</v>
      </c>
    </row>
    <row r="5405" spans="1:13" x14ac:dyDescent="0.25">
      <c r="A5405">
        <v>5388</v>
      </c>
      <c r="B5405">
        <v>2693.5</v>
      </c>
      <c r="C5405">
        <v>252.116333</v>
      </c>
      <c r="D5405">
        <v>0.83962400000000004</v>
      </c>
      <c r="E5405">
        <v>-6.1912000000000002E-2</v>
      </c>
      <c r="F5405">
        <v>5.4910000000000002E-3</v>
      </c>
      <c r="I5405">
        <v>5388</v>
      </c>
      <c r="J5405">
        <v>2693.5</v>
      </c>
      <c r="K5405">
        <v>252.263351</v>
      </c>
      <c r="L5405">
        <v>7.3566999999999994E-2</v>
      </c>
      <c r="M5405">
        <f t="shared" si="84"/>
        <v>0.76605699999999999</v>
      </c>
    </row>
    <row r="5406" spans="1:13" x14ac:dyDescent="0.25">
      <c r="A5406">
        <v>5389</v>
      </c>
      <c r="B5406">
        <v>2694</v>
      </c>
      <c r="C5406">
        <v>252.150925</v>
      </c>
      <c r="D5406">
        <v>0.83919200000000005</v>
      </c>
      <c r="E5406">
        <v>-6.1839999999999999E-2</v>
      </c>
      <c r="F5406">
        <v>5.195E-3</v>
      </c>
      <c r="I5406">
        <v>5389</v>
      </c>
      <c r="J5406">
        <v>2694</v>
      </c>
      <c r="K5406">
        <v>252.292755</v>
      </c>
      <c r="L5406">
        <v>7.3584999999999998E-2</v>
      </c>
      <c r="M5406">
        <f t="shared" si="84"/>
        <v>0.76560700000000004</v>
      </c>
    </row>
    <row r="5407" spans="1:13" x14ac:dyDescent="0.25">
      <c r="A5407">
        <v>5390</v>
      </c>
      <c r="B5407">
        <v>2694.5</v>
      </c>
      <c r="C5407">
        <v>252.186081</v>
      </c>
      <c r="D5407">
        <v>0.83875699999999997</v>
      </c>
      <c r="E5407">
        <v>-6.1776999999999999E-2</v>
      </c>
      <c r="F5407">
        <v>4.8939999999999999E-3</v>
      </c>
      <c r="I5407">
        <v>5390</v>
      </c>
      <c r="J5407">
        <v>2694.5</v>
      </c>
      <c r="K5407">
        <v>252.32290699999999</v>
      </c>
      <c r="L5407">
        <v>7.3602000000000001E-2</v>
      </c>
      <c r="M5407">
        <f t="shared" si="84"/>
        <v>0.76515500000000003</v>
      </c>
    </row>
    <row r="5408" spans="1:13" x14ac:dyDescent="0.25">
      <c r="A5408">
        <v>5391</v>
      </c>
      <c r="B5408">
        <v>2695</v>
      </c>
      <c r="C5408">
        <v>252.22082499999999</v>
      </c>
      <c r="D5408">
        <v>0.83833299999999999</v>
      </c>
      <c r="E5408">
        <v>-6.1721999999999999E-2</v>
      </c>
      <c r="F5408">
        <v>4.5890000000000002E-3</v>
      </c>
      <c r="I5408">
        <v>5391</v>
      </c>
      <c r="J5408">
        <v>2695</v>
      </c>
      <c r="K5408">
        <v>252.35708600000001</v>
      </c>
      <c r="L5408">
        <v>7.3619000000000004E-2</v>
      </c>
      <c r="M5408">
        <f t="shared" si="84"/>
        <v>0.764714</v>
      </c>
    </row>
    <row r="5409" spans="1:13" x14ac:dyDescent="0.25">
      <c r="A5409">
        <v>5392</v>
      </c>
      <c r="B5409">
        <v>2695.5</v>
      </c>
      <c r="C5409">
        <v>252.256226</v>
      </c>
      <c r="D5409">
        <v>0.83790799999999999</v>
      </c>
      <c r="E5409">
        <v>-6.1677000000000003E-2</v>
      </c>
      <c r="F5409">
        <v>4.2820000000000002E-3</v>
      </c>
      <c r="I5409">
        <v>5392</v>
      </c>
      <c r="J5409">
        <v>2695.5</v>
      </c>
      <c r="K5409">
        <v>252.396973</v>
      </c>
      <c r="L5409">
        <v>7.3635000000000006E-2</v>
      </c>
      <c r="M5409">
        <f t="shared" si="84"/>
        <v>0.76427299999999998</v>
      </c>
    </row>
    <row r="5410" spans="1:13" x14ac:dyDescent="0.25">
      <c r="A5410">
        <v>5393</v>
      </c>
      <c r="B5410">
        <v>2696</v>
      </c>
      <c r="C5410">
        <v>252.29203799999999</v>
      </c>
      <c r="D5410">
        <v>0.83749200000000001</v>
      </c>
      <c r="E5410">
        <v>-6.1641000000000001E-2</v>
      </c>
      <c r="F5410">
        <v>3.973E-3</v>
      </c>
      <c r="I5410">
        <v>5393</v>
      </c>
      <c r="J5410">
        <v>2696</v>
      </c>
      <c r="K5410">
        <v>252.446045</v>
      </c>
      <c r="L5410">
        <v>7.3650999999999994E-2</v>
      </c>
      <c r="M5410">
        <f t="shared" si="84"/>
        <v>0.76384099999999999</v>
      </c>
    </row>
    <row r="5411" spans="1:13" x14ac:dyDescent="0.25">
      <c r="A5411">
        <v>5394</v>
      </c>
      <c r="B5411">
        <v>2696.5</v>
      </c>
      <c r="C5411">
        <v>252.32809499999999</v>
      </c>
      <c r="D5411">
        <v>0.83707500000000001</v>
      </c>
      <c r="E5411">
        <v>-6.1614000000000002E-2</v>
      </c>
      <c r="F5411">
        <v>3.663E-3</v>
      </c>
      <c r="I5411">
        <v>5394</v>
      </c>
      <c r="J5411">
        <v>2696.5</v>
      </c>
      <c r="K5411">
        <v>252.49838299999999</v>
      </c>
      <c r="L5411">
        <v>7.3666999999999996E-2</v>
      </c>
      <c r="M5411">
        <f t="shared" si="84"/>
        <v>0.76340799999999998</v>
      </c>
    </row>
    <row r="5412" spans="1:13" x14ac:dyDescent="0.25">
      <c r="A5412">
        <v>5395</v>
      </c>
      <c r="B5412">
        <v>2697</v>
      </c>
      <c r="C5412">
        <v>252.367142</v>
      </c>
      <c r="D5412">
        <v>0.83665999999999996</v>
      </c>
      <c r="E5412">
        <v>-6.1595999999999998E-2</v>
      </c>
      <c r="F5412">
        <v>3.3530000000000001E-3</v>
      </c>
      <c r="I5412">
        <v>5395</v>
      </c>
      <c r="J5412">
        <v>2697</v>
      </c>
      <c r="K5412">
        <v>252.551727</v>
      </c>
      <c r="L5412">
        <v>7.3685E-2</v>
      </c>
      <c r="M5412">
        <f t="shared" si="84"/>
        <v>0.76297499999999996</v>
      </c>
    </row>
    <row r="5413" spans="1:13" x14ac:dyDescent="0.25">
      <c r="A5413">
        <v>5396</v>
      </c>
      <c r="B5413">
        <v>2697.5</v>
      </c>
      <c r="C5413">
        <v>252.41210899999999</v>
      </c>
      <c r="D5413">
        <v>0.83623599999999998</v>
      </c>
      <c r="E5413">
        <v>-6.1587000000000003E-2</v>
      </c>
      <c r="F5413">
        <v>3.0430000000000001E-3</v>
      </c>
      <c r="I5413">
        <v>5396</v>
      </c>
      <c r="J5413">
        <v>2697.5</v>
      </c>
      <c r="K5413">
        <v>252.603714</v>
      </c>
      <c r="L5413">
        <v>7.3703000000000005E-2</v>
      </c>
      <c r="M5413">
        <f t="shared" si="84"/>
        <v>0.76253300000000002</v>
      </c>
    </row>
    <row r="5414" spans="1:13" x14ac:dyDescent="0.25">
      <c r="A5414">
        <v>5397</v>
      </c>
      <c r="B5414">
        <v>2698</v>
      </c>
      <c r="C5414">
        <v>252.46121199999999</v>
      </c>
      <c r="D5414">
        <v>0.83580500000000002</v>
      </c>
      <c r="E5414">
        <v>-6.1586000000000002E-2</v>
      </c>
      <c r="F5414">
        <v>2.7360000000000002E-3</v>
      </c>
      <c r="I5414">
        <v>5397</v>
      </c>
      <c r="J5414">
        <v>2698</v>
      </c>
      <c r="K5414">
        <v>252.647751</v>
      </c>
      <c r="L5414">
        <v>7.3721999999999996E-2</v>
      </c>
      <c r="M5414">
        <f t="shared" si="84"/>
        <v>0.76208300000000007</v>
      </c>
    </row>
    <row r="5415" spans="1:13" x14ac:dyDescent="0.25">
      <c r="A5415">
        <v>5398</v>
      </c>
      <c r="B5415">
        <v>2698.5</v>
      </c>
      <c r="C5415">
        <v>252.512283</v>
      </c>
      <c r="D5415">
        <v>0.83535899999999996</v>
      </c>
      <c r="E5415">
        <v>-6.1593000000000002E-2</v>
      </c>
      <c r="F5415">
        <v>2.4299999999999999E-3</v>
      </c>
      <c r="I5415">
        <v>5398</v>
      </c>
      <c r="J5415">
        <v>2698.5</v>
      </c>
      <c r="K5415">
        <v>252.68647799999999</v>
      </c>
      <c r="L5415">
        <v>7.374E-2</v>
      </c>
      <c r="M5415">
        <f t="shared" si="84"/>
        <v>0.76161899999999993</v>
      </c>
    </row>
    <row r="5416" spans="1:13" x14ac:dyDescent="0.25">
      <c r="A5416">
        <v>5399</v>
      </c>
      <c r="B5416">
        <v>2699</v>
      </c>
      <c r="C5416">
        <v>252.56401099999999</v>
      </c>
      <c r="D5416">
        <v>0.83489899999999995</v>
      </c>
      <c r="E5416">
        <v>-6.1607000000000002E-2</v>
      </c>
      <c r="F5416">
        <v>2.1280000000000001E-3</v>
      </c>
      <c r="I5416">
        <v>5399</v>
      </c>
      <c r="J5416">
        <v>2699</v>
      </c>
      <c r="K5416">
        <v>252.71965</v>
      </c>
      <c r="L5416">
        <v>7.3757000000000003E-2</v>
      </c>
      <c r="M5416">
        <f t="shared" si="84"/>
        <v>0.76114199999999999</v>
      </c>
    </row>
    <row r="5417" spans="1:13" x14ac:dyDescent="0.25">
      <c r="A5417">
        <v>5400</v>
      </c>
      <c r="B5417">
        <v>2699.5</v>
      </c>
      <c r="C5417">
        <v>252.61111399999999</v>
      </c>
      <c r="D5417">
        <v>0.83443100000000003</v>
      </c>
      <c r="E5417">
        <v>-6.1627000000000001E-2</v>
      </c>
      <c r="F5417">
        <v>1.83E-3</v>
      </c>
      <c r="I5417">
        <v>5400</v>
      </c>
      <c r="J5417">
        <v>2699.5</v>
      </c>
      <c r="K5417">
        <v>252.75183100000001</v>
      </c>
      <c r="L5417">
        <v>7.3773000000000005E-2</v>
      </c>
      <c r="M5417">
        <f t="shared" si="84"/>
        <v>0.76065800000000006</v>
      </c>
    </row>
    <row r="5418" spans="1:13" x14ac:dyDescent="0.25">
      <c r="A5418">
        <v>5401</v>
      </c>
      <c r="B5418">
        <v>2700</v>
      </c>
      <c r="C5418">
        <v>252.653885</v>
      </c>
      <c r="D5418">
        <v>0.83394900000000005</v>
      </c>
      <c r="E5418">
        <v>-6.1651999999999998E-2</v>
      </c>
      <c r="F5418">
        <v>1.537E-3</v>
      </c>
      <c r="I5418">
        <v>5401</v>
      </c>
      <c r="J5418">
        <v>2700</v>
      </c>
      <c r="K5418">
        <v>252.78291300000001</v>
      </c>
      <c r="L5418">
        <v>7.3786000000000004E-2</v>
      </c>
      <c r="M5418">
        <f t="shared" si="84"/>
        <v>0.76016300000000003</v>
      </c>
    </row>
    <row r="5419" spans="1:13" x14ac:dyDescent="0.25">
      <c r="A5419">
        <v>5402</v>
      </c>
      <c r="B5419">
        <v>2700.5</v>
      </c>
      <c r="C5419">
        <v>252.69111599999999</v>
      </c>
      <c r="D5419">
        <v>0.83346500000000001</v>
      </c>
      <c r="E5419">
        <v>-6.1681E-2</v>
      </c>
      <c r="F5419">
        <v>1.2489999999999999E-3</v>
      </c>
      <c r="I5419">
        <v>5402</v>
      </c>
      <c r="J5419">
        <v>2700.5</v>
      </c>
      <c r="K5419">
        <v>252.81601000000001</v>
      </c>
      <c r="L5419">
        <v>7.3798000000000002E-2</v>
      </c>
      <c r="M5419">
        <f t="shared" si="84"/>
        <v>0.75966699999999998</v>
      </c>
    </row>
    <row r="5420" spans="1:13" x14ac:dyDescent="0.25">
      <c r="A5420">
        <v>5403</v>
      </c>
      <c r="B5420">
        <v>2701</v>
      </c>
      <c r="C5420">
        <v>252.72383099999999</v>
      </c>
      <c r="D5420">
        <v>0.83296700000000001</v>
      </c>
      <c r="E5420">
        <v>-6.1713999999999998E-2</v>
      </c>
      <c r="F5420">
        <v>9.6599999999999995E-4</v>
      </c>
      <c r="I5420">
        <v>5403</v>
      </c>
      <c r="J5420">
        <v>2701</v>
      </c>
      <c r="K5420">
        <v>252.85424800000001</v>
      </c>
      <c r="L5420">
        <v>7.3806999999999998E-2</v>
      </c>
      <c r="M5420">
        <f t="shared" si="84"/>
        <v>0.75916000000000006</v>
      </c>
    </row>
    <row r="5421" spans="1:13" x14ac:dyDescent="0.25">
      <c r="A5421">
        <v>5404</v>
      </c>
      <c r="B5421">
        <v>2701.5</v>
      </c>
      <c r="C5421">
        <v>252.75500500000001</v>
      </c>
      <c r="D5421">
        <v>0.83247199999999999</v>
      </c>
      <c r="E5421">
        <v>-6.1749999999999999E-2</v>
      </c>
      <c r="F5421">
        <v>6.8800000000000003E-4</v>
      </c>
      <c r="I5421">
        <v>5404</v>
      </c>
      <c r="J5421">
        <v>2701.5</v>
      </c>
      <c r="K5421">
        <v>252.89614900000001</v>
      </c>
      <c r="L5421">
        <v>7.3814000000000005E-2</v>
      </c>
      <c r="M5421">
        <f t="shared" si="84"/>
        <v>0.75865799999999994</v>
      </c>
    </row>
    <row r="5422" spans="1:13" x14ac:dyDescent="0.25">
      <c r="A5422">
        <v>5405</v>
      </c>
      <c r="B5422">
        <v>2702</v>
      </c>
      <c r="C5422">
        <v>252.78862000000001</v>
      </c>
      <c r="D5422">
        <v>0.83196300000000001</v>
      </c>
      <c r="E5422">
        <v>-6.1788999999999997E-2</v>
      </c>
      <c r="F5422">
        <v>4.17E-4</v>
      </c>
      <c r="I5422">
        <v>5405</v>
      </c>
      <c r="J5422">
        <v>2702</v>
      </c>
      <c r="K5422">
        <v>252.944244</v>
      </c>
      <c r="L5422">
        <v>7.3819999999999997E-2</v>
      </c>
      <c r="M5422">
        <f t="shared" si="84"/>
        <v>0.75814300000000001</v>
      </c>
    </row>
    <row r="5423" spans="1:13" x14ac:dyDescent="0.25">
      <c r="A5423">
        <v>5406</v>
      </c>
      <c r="B5423">
        <v>2702.5</v>
      </c>
      <c r="C5423">
        <v>252.824783</v>
      </c>
      <c r="D5423">
        <v>0.831457</v>
      </c>
      <c r="E5423">
        <v>-6.1830999999999997E-2</v>
      </c>
      <c r="F5423">
        <v>1.5200000000000001E-4</v>
      </c>
      <c r="I5423">
        <v>5406</v>
      </c>
      <c r="J5423">
        <v>2702.5</v>
      </c>
      <c r="K5423">
        <v>252.99533099999999</v>
      </c>
      <c r="L5423">
        <v>7.3825000000000002E-2</v>
      </c>
      <c r="M5423">
        <f t="shared" si="84"/>
        <v>0.75763199999999997</v>
      </c>
    </row>
    <row r="5424" spans="1:13" x14ac:dyDescent="0.25">
      <c r="A5424">
        <v>5407</v>
      </c>
      <c r="B5424">
        <v>2703</v>
      </c>
      <c r="C5424">
        <v>252.86404400000001</v>
      </c>
      <c r="D5424">
        <v>0.83093799999999995</v>
      </c>
      <c r="E5424">
        <v>-6.1874999999999999E-2</v>
      </c>
      <c r="F5424">
        <v>-1.06E-4</v>
      </c>
      <c r="I5424">
        <v>5407</v>
      </c>
      <c r="J5424">
        <v>2703</v>
      </c>
      <c r="K5424">
        <v>253.04821799999999</v>
      </c>
      <c r="L5424">
        <v>7.3830999999999994E-2</v>
      </c>
      <c r="M5424">
        <f t="shared" si="84"/>
        <v>0.75710699999999997</v>
      </c>
    </row>
    <row r="5425" spans="1:13" x14ac:dyDescent="0.25">
      <c r="A5425">
        <v>5408</v>
      </c>
      <c r="B5425">
        <v>2703.5</v>
      </c>
      <c r="C5425">
        <v>252.904617</v>
      </c>
      <c r="D5425">
        <v>0.83042000000000005</v>
      </c>
      <c r="E5425">
        <v>-6.1921999999999998E-2</v>
      </c>
      <c r="F5425">
        <v>-3.57E-4</v>
      </c>
      <c r="I5425">
        <v>5408</v>
      </c>
      <c r="J5425">
        <v>2703.5</v>
      </c>
      <c r="K5425">
        <v>253.10038800000001</v>
      </c>
      <c r="L5425">
        <v>7.3838000000000001E-2</v>
      </c>
      <c r="M5425">
        <f t="shared" si="84"/>
        <v>0.75658200000000009</v>
      </c>
    </row>
    <row r="5426" spans="1:13" x14ac:dyDescent="0.25">
      <c r="A5426">
        <v>5409</v>
      </c>
      <c r="B5426">
        <v>2704</v>
      </c>
      <c r="C5426">
        <v>252.94841</v>
      </c>
      <c r="D5426">
        <v>0.82989000000000002</v>
      </c>
      <c r="E5426">
        <v>-6.1970999999999998E-2</v>
      </c>
      <c r="F5426">
        <v>-6.02E-4</v>
      </c>
      <c r="I5426">
        <v>5409</v>
      </c>
      <c r="J5426">
        <v>2704</v>
      </c>
      <c r="K5426">
        <v>253.150543</v>
      </c>
      <c r="L5426">
        <v>7.3844999999999994E-2</v>
      </c>
      <c r="M5426">
        <f t="shared" si="84"/>
        <v>0.75604500000000008</v>
      </c>
    </row>
    <row r="5427" spans="1:13" x14ac:dyDescent="0.25">
      <c r="A5427">
        <v>5410</v>
      </c>
      <c r="B5427">
        <v>2704.5</v>
      </c>
      <c r="C5427">
        <v>252.99189799999999</v>
      </c>
      <c r="D5427">
        <v>0.82936100000000001</v>
      </c>
      <c r="E5427">
        <v>-6.2021E-2</v>
      </c>
      <c r="F5427">
        <v>-8.3900000000000001E-4</v>
      </c>
      <c r="I5427">
        <v>5410</v>
      </c>
      <c r="J5427">
        <v>2704.5</v>
      </c>
      <c r="K5427">
        <v>253.19955400000001</v>
      </c>
      <c r="L5427">
        <v>7.3853000000000002E-2</v>
      </c>
      <c r="M5427">
        <f t="shared" si="84"/>
        <v>0.75550800000000007</v>
      </c>
    </row>
    <row r="5428" spans="1:13" x14ac:dyDescent="0.25">
      <c r="A5428">
        <v>5411</v>
      </c>
      <c r="B5428">
        <v>2705</v>
      </c>
      <c r="C5428">
        <v>253.03787199999999</v>
      </c>
      <c r="D5428">
        <v>0.82882100000000003</v>
      </c>
      <c r="E5428">
        <v>-6.2073999999999997E-2</v>
      </c>
      <c r="F5428">
        <v>-1.07E-3</v>
      </c>
      <c r="I5428">
        <v>5411</v>
      </c>
      <c r="J5428">
        <v>2705</v>
      </c>
      <c r="K5428">
        <v>253.243729</v>
      </c>
      <c r="L5428">
        <v>7.3859999999999995E-2</v>
      </c>
      <c r="M5428">
        <f t="shared" si="84"/>
        <v>0.75496099999999999</v>
      </c>
    </row>
    <row r="5429" spans="1:13" x14ac:dyDescent="0.25">
      <c r="A5429">
        <v>5412</v>
      </c>
      <c r="B5429">
        <v>2705.5</v>
      </c>
      <c r="C5429">
        <v>253.08532700000001</v>
      </c>
      <c r="D5429">
        <v>0.82828800000000002</v>
      </c>
      <c r="E5429">
        <v>-6.2128000000000003E-2</v>
      </c>
      <c r="F5429">
        <v>-1.292E-3</v>
      </c>
      <c r="I5429">
        <v>5412</v>
      </c>
      <c r="J5429">
        <v>2705.5</v>
      </c>
      <c r="K5429">
        <v>253.28478999999999</v>
      </c>
      <c r="L5429">
        <v>7.3866000000000001E-2</v>
      </c>
      <c r="M5429">
        <f t="shared" si="84"/>
        <v>0.75442200000000004</v>
      </c>
    </row>
    <row r="5430" spans="1:13" x14ac:dyDescent="0.25">
      <c r="A5430">
        <v>5413</v>
      </c>
      <c r="B5430">
        <v>2706</v>
      </c>
      <c r="C5430">
        <v>253.13298</v>
      </c>
      <c r="D5430">
        <v>0.82774499999999995</v>
      </c>
      <c r="E5430">
        <v>-6.2184000000000003E-2</v>
      </c>
      <c r="F5430">
        <v>-1.5070000000000001E-3</v>
      </c>
      <c r="I5430">
        <v>5413</v>
      </c>
      <c r="J5430">
        <v>2706</v>
      </c>
      <c r="K5430">
        <v>253.32221999999999</v>
      </c>
      <c r="L5430">
        <v>7.3870000000000005E-2</v>
      </c>
      <c r="M5430">
        <f t="shared" si="84"/>
        <v>0.75387499999999996</v>
      </c>
    </row>
    <row r="5431" spans="1:13" x14ac:dyDescent="0.25">
      <c r="A5431">
        <v>5414</v>
      </c>
      <c r="B5431">
        <v>2706.5</v>
      </c>
      <c r="C5431">
        <v>253.181915</v>
      </c>
      <c r="D5431">
        <v>0.82721100000000003</v>
      </c>
      <c r="E5431">
        <v>-6.2240999999999998E-2</v>
      </c>
      <c r="F5431">
        <v>-1.7129999999999999E-3</v>
      </c>
      <c r="I5431">
        <v>5414</v>
      </c>
      <c r="J5431">
        <v>2706.5</v>
      </c>
      <c r="K5431">
        <v>253.355423</v>
      </c>
      <c r="L5431">
        <v>7.3872999999999994E-2</v>
      </c>
      <c r="M5431">
        <f t="shared" si="84"/>
        <v>0.75333800000000006</v>
      </c>
    </row>
    <row r="5432" spans="1:13" x14ac:dyDescent="0.25">
      <c r="A5432">
        <v>5415</v>
      </c>
      <c r="B5432">
        <v>2707</v>
      </c>
      <c r="C5432">
        <v>253.22834800000001</v>
      </c>
      <c r="D5432">
        <v>0.82667299999999999</v>
      </c>
      <c r="E5432">
        <v>-6.2299E-2</v>
      </c>
      <c r="F5432">
        <v>-1.9120000000000001E-3</v>
      </c>
      <c r="I5432">
        <v>5415</v>
      </c>
      <c r="J5432">
        <v>2707</v>
      </c>
      <c r="K5432">
        <v>253.38391100000001</v>
      </c>
      <c r="L5432">
        <v>7.3873999999999995E-2</v>
      </c>
      <c r="M5432">
        <f t="shared" si="84"/>
        <v>0.752799</v>
      </c>
    </row>
    <row r="5433" spans="1:13" x14ac:dyDescent="0.25">
      <c r="A5433">
        <v>5416</v>
      </c>
      <c r="B5433">
        <v>2707.5</v>
      </c>
      <c r="C5433">
        <v>253.272583</v>
      </c>
      <c r="D5433">
        <v>0.82613800000000004</v>
      </c>
      <c r="E5433">
        <v>-6.2358999999999998E-2</v>
      </c>
      <c r="F5433">
        <v>-2.1020000000000001E-3</v>
      </c>
      <c r="I5433">
        <v>5416</v>
      </c>
      <c r="J5433">
        <v>2707.5</v>
      </c>
      <c r="K5433">
        <v>253.410797</v>
      </c>
      <c r="L5433">
        <v>7.3873999999999995E-2</v>
      </c>
      <c r="M5433">
        <f t="shared" si="84"/>
        <v>0.75226400000000004</v>
      </c>
    </row>
    <row r="5434" spans="1:13" x14ac:dyDescent="0.25">
      <c r="A5434">
        <v>5417</v>
      </c>
      <c r="B5434">
        <v>2708</v>
      </c>
      <c r="C5434">
        <v>253.31257600000001</v>
      </c>
      <c r="D5434">
        <v>0.82560900000000004</v>
      </c>
      <c r="E5434">
        <v>-6.2420999999999997E-2</v>
      </c>
      <c r="F5434">
        <v>-2.284E-3</v>
      </c>
      <c r="I5434">
        <v>5417</v>
      </c>
      <c r="J5434">
        <v>2708</v>
      </c>
      <c r="K5434">
        <v>253.43481499999999</v>
      </c>
      <c r="L5434">
        <v>7.3874999999999996E-2</v>
      </c>
      <c r="M5434">
        <f t="shared" si="84"/>
        <v>0.75173400000000001</v>
      </c>
    </row>
    <row r="5435" spans="1:13" x14ac:dyDescent="0.25">
      <c r="A5435">
        <v>5418</v>
      </c>
      <c r="B5435">
        <v>2708.5</v>
      </c>
      <c r="C5435">
        <v>253.349976</v>
      </c>
      <c r="D5435">
        <v>0.82507799999999998</v>
      </c>
      <c r="E5435">
        <v>-6.2483999999999998E-2</v>
      </c>
      <c r="F5435">
        <v>-2.457E-3</v>
      </c>
      <c r="I5435">
        <v>5418</v>
      </c>
      <c r="J5435">
        <v>2708.5</v>
      </c>
      <c r="K5435">
        <v>253.46313499999999</v>
      </c>
      <c r="L5435">
        <v>7.3876999999999998E-2</v>
      </c>
      <c r="M5435">
        <f t="shared" si="84"/>
        <v>0.75120100000000001</v>
      </c>
    </row>
    <row r="5436" spans="1:13" x14ac:dyDescent="0.25">
      <c r="A5436">
        <v>5419</v>
      </c>
      <c r="B5436">
        <v>2709</v>
      </c>
      <c r="C5436">
        <v>253.38748200000001</v>
      </c>
      <c r="D5436">
        <v>0.82455400000000001</v>
      </c>
      <c r="E5436">
        <v>-6.2548999999999993E-2</v>
      </c>
      <c r="F5436">
        <v>-2.6210000000000001E-3</v>
      </c>
      <c r="I5436">
        <v>5419</v>
      </c>
      <c r="J5436">
        <v>2709</v>
      </c>
      <c r="K5436">
        <v>253.498749</v>
      </c>
      <c r="L5436">
        <v>7.3881000000000002E-2</v>
      </c>
      <c r="M5436">
        <f t="shared" si="84"/>
        <v>0.75067300000000003</v>
      </c>
    </row>
    <row r="5437" spans="1:13" x14ac:dyDescent="0.25">
      <c r="A5437">
        <v>5420</v>
      </c>
      <c r="B5437">
        <v>2709.5</v>
      </c>
      <c r="C5437">
        <v>253.42306500000001</v>
      </c>
      <c r="D5437">
        <v>0.82403099999999996</v>
      </c>
      <c r="E5437">
        <v>-6.2616000000000005E-2</v>
      </c>
      <c r="F5437">
        <v>-2.7759999999999998E-3</v>
      </c>
      <c r="I5437">
        <v>5420</v>
      </c>
      <c r="J5437">
        <v>2709.5</v>
      </c>
      <c r="K5437">
        <v>253.54304500000001</v>
      </c>
      <c r="L5437">
        <v>7.3886999999999994E-2</v>
      </c>
      <c r="M5437">
        <f t="shared" si="84"/>
        <v>0.75014399999999992</v>
      </c>
    </row>
    <row r="5438" spans="1:13" x14ac:dyDescent="0.25">
      <c r="A5438">
        <v>5421</v>
      </c>
      <c r="B5438">
        <v>2710</v>
      </c>
      <c r="C5438">
        <v>253.460892</v>
      </c>
      <c r="D5438">
        <v>0.82351099999999999</v>
      </c>
      <c r="E5438">
        <v>-6.2686000000000006E-2</v>
      </c>
      <c r="F5438">
        <v>-2.921E-3</v>
      </c>
      <c r="I5438">
        <v>5421</v>
      </c>
      <c r="J5438">
        <v>2710</v>
      </c>
      <c r="K5438">
        <v>253.59433000000001</v>
      </c>
      <c r="L5438">
        <v>7.3893E-2</v>
      </c>
      <c r="M5438">
        <f t="shared" si="84"/>
        <v>0.74961800000000001</v>
      </c>
    </row>
    <row r="5439" spans="1:13" x14ac:dyDescent="0.25">
      <c r="A5439">
        <v>5422</v>
      </c>
      <c r="B5439">
        <v>2710.5</v>
      </c>
      <c r="C5439">
        <v>253.50122099999999</v>
      </c>
      <c r="D5439">
        <v>0.82299100000000003</v>
      </c>
      <c r="E5439">
        <v>-6.2756999999999993E-2</v>
      </c>
      <c r="F5439">
        <v>-3.0569999999999998E-3</v>
      </c>
      <c r="I5439">
        <v>5422</v>
      </c>
      <c r="J5439">
        <v>2710.5</v>
      </c>
      <c r="K5439">
        <v>253.648315</v>
      </c>
      <c r="L5439">
        <v>7.3898000000000005E-2</v>
      </c>
      <c r="M5439">
        <f t="shared" si="84"/>
        <v>0.74909300000000001</v>
      </c>
    </row>
    <row r="5440" spans="1:13" x14ac:dyDescent="0.25">
      <c r="A5440">
        <v>5423</v>
      </c>
      <c r="B5440">
        <v>2711</v>
      </c>
      <c r="C5440">
        <v>253.543182</v>
      </c>
      <c r="D5440">
        <v>0.82246600000000003</v>
      </c>
      <c r="E5440">
        <v>-6.2831999999999999E-2</v>
      </c>
      <c r="F5440">
        <v>-3.1819999999999999E-3</v>
      </c>
      <c r="I5440">
        <v>5423</v>
      </c>
      <c r="J5440">
        <v>2711</v>
      </c>
      <c r="K5440">
        <v>253.703644</v>
      </c>
      <c r="L5440">
        <v>7.3900999999999994E-2</v>
      </c>
      <c r="M5440">
        <f t="shared" si="84"/>
        <v>0.74856500000000004</v>
      </c>
    </row>
    <row r="5441" spans="1:13" x14ac:dyDescent="0.25">
      <c r="A5441">
        <v>5424</v>
      </c>
      <c r="B5441">
        <v>2711.5</v>
      </c>
      <c r="C5441">
        <v>253.588348</v>
      </c>
      <c r="D5441">
        <v>0.82194199999999995</v>
      </c>
      <c r="E5441">
        <v>-6.2909000000000007E-2</v>
      </c>
      <c r="F5441">
        <v>-3.297E-3</v>
      </c>
      <c r="I5441">
        <v>5424</v>
      </c>
      <c r="J5441">
        <v>2711.5</v>
      </c>
      <c r="K5441">
        <v>253.75382999999999</v>
      </c>
      <c r="L5441">
        <v>7.3901999999999995E-2</v>
      </c>
      <c r="M5441">
        <f t="shared" si="84"/>
        <v>0.74803999999999993</v>
      </c>
    </row>
    <row r="5442" spans="1:13" x14ac:dyDescent="0.25">
      <c r="A5442">
        <v>5425</v>
      </c>
      <c r="B5442">
        <v>2712</v>
      </c>
      <c r="C5442">
        <v>253.635864</v>
      </c>
      <c r="D5442">
        <v>0.82140999999999997</v>
      </c>
      <c r="E5442">
        <v>-6.2989000000000003E-2</v>
      </c>
      <c r="F5442">
        <v>-3.4020000000000001E-3</v>
      </c>
      <c r="I5442">
        <v>5425</v>
      </c>
      <c r="J5442">
        <v>2712</v>
      </c>
      <c r="K5442">
        <v>253.79939300000001</v>
      </c>
      <c r="L5442">
        <v>7.3900999999999994E-2</v>
      </c>
      <c r="M5442">
        <f t="shared" si="84"/>
        <v>0.74750899999999998</v>
      </c>
    </row>
    <row r="5443" spans="1:13" x14ac:dyDescent="0.25">
      <c r="A5443">
        <v>5426</v>
      </c>
      <c r="B5443">
        <v>2712.5</v>
      </c>
      <c r="C5443">
        <v>253.68408199999999</v>
      </c>
      <c r="D5443">
        <v>0.82087500000000002</v>
      </c>
      <c r="E5443">
        <v>-6.3071000000000002E-2</v>
      </c>
      <c r="F5443">
        <v>-3.4949999999999998E-3</v>
      </c>
      <c r="I5443">
        <v>5426</v>
      </c>
      <c r="J5443">
        <v>2712.5</v>
      </c>
      <c r="K5443">
        <v>253.843414</v>
      </c>
      <c r="L5443">
        <v>7.3898000000000005E-2</v>
      </c>
      <c r="M5443">
        <f t="shared" si="84"/>
        <v>0.746977</v>
      </c>
    </row>
    <row r="5444" spans="1:13" x14ac:dyDescent="0.25">
      <c r="A5444">
        <v>5427</v>
      </c>
      <c r="B5444">
        <v>2713</v>
      </c>
      <c r="C5444">
        <v>253.730987</v>
      </c>
      <c r="D5444">
        <v>0.82033400000000001</v>
      </c>
      <c r="E5444">
        <v>-6.3154000000000002E-2</v>
      </c>
      <c r="F5444">
        <v>-3.5769999999999999E-3</v>
      </c>
      <c r="I5444">
        <v>5427</v>
      </c>
      <c r="J5444">
        <v>2713</v>
      </c>
      <c r="K5444">
        <v>253.88171399999999</v>
      </c>
      <c r="L5444">
        <v>7.3896000000000003E-2</v>
      </c>
      <c r="M5444">
        <f t="shared" si="84"/>
        <v>0.74643800000000005</v>
      </c>
    </row>
    <row r="5445" spans="1:13" x14ac:dyDescent="0.25">
      <c r="A5445">
        <v>5428</v>
      </c>
      <c r="B5445">
        <v>2713.5</v>
      </c>
      <c r="C5445">
        <v>253.77719099999999</v>
      </c>
      <c r="D5445">
        <v>0.81978600000000001</v>
      </c>
      <c r="E5445">
        <v>-6.3239000000000004E-2</v>
      </c>
      <c r="F5445">
        <v>-3.6470000000000001E-3</v>
      </c>
      <c r="I5445">
        <v>5428</v>
      </c>
      <c r="J5445">
        <v>2713.5</v>
      </c>
      <c r="K5445">
        <v>253.92129499999999</v>
      </c>
      <c r="L5445">
        <v>7.3893E-2</v>
      </c>
      <c r="M5445">
        <f t="shared" si="84"/>
        <v>0.74589300000000003</v>
      </c>
    </row>
    <row r="5446" spans="1:13" x14ac:dyDescent="0.25">
      <c r="A5446">
        <v>5429</v>
      </c>
      <c r="B5446">
        <v>2714</v>
      </c>
      <c r="C5446">
        <v>253.81770299999999</v>
      </c>
      <c r="D5446">
        <v>0.81923500000000005</v>
      </c>
      <c r="E5446">
        <v>-6.3325000000000006E-2</v>
      </c>
      <c r="F5446">
        <v>-3.705E-3</v>
      </c>
      <c r="I5446">
        <v>5429</v>
      </c>
      <c r="J5446">
        <v>2714</v>
      </c>
      <c r="K5446">
        <v>253.96328700000001</v>
      </c>
      <c r="L5446">
        <v>7.3890999999999998E-2</v>
      </c>
      <c r="M5446">
        <f t="shared" si="84"/>
        <v>0.74534400000000001</v>
      </c>
    </row>
    <row r="5447" spans="1:13" x14ac:dyDescent="0.25">
      <c r="A5447">
        <v>5430</v>
      </c>
      <c r="B5447">
        <v>2714.5</v>
      </c>
      <c r="C5447">
        <v>253.85237100000001</v>
      </c>
      <c r="D5447">
        <v>0.81867699999999999</v>
      </c>
      <c r="E5447">
        <v>-6.3409999999999994E-2</v>
      </c>
      <c r="F5447">
        <v>-3.7499999999999999E-3</v>
      </c>
      <c r="I5447">
        <v>5430</v>
      </c>
      <c r="J5447">
        <v>2714.5</v>
      </c>
      <c r="K5447">
        <v>254.00473</v>
      </c>
      <c r="L5447">
        <v>7.3888999999999996E-2</v>
      </c>
      <c r="M5447">
        <f t="shared" si="84"/>
        <v>0.74478800000000001</v>
      </c>
    </row>
    <row r="5448" spans="1:13" x14ac:dyDescent="0.25">
      <c r="A5448">
        <v>5431</v>
      </c>
      <c r="B5448">
        <v>2715</v>
      </c>
      <c r="C5448">
        <v>253.884186</v>
      </c>
      <c r="D5448">
        <v>0.81811500000000004</v>
      </c>
      <c r="E5448">
        <v>-6.3494999999999996E-2</v>
      </c>
      <c r="F5448">
        <v>-3.784E-3</v>
      </c>
      <c r="I5448">
        <v>5431</v>
      </c>
      <c r="J5448">
        <v>2715</v>
      </c>
      <c r="K5448">
        <v>254.04711900000001</v>
      </c>
      <c r="L5448">
        <v>7.3886999999999994E-2</v>
      </c>
      <c r="M5448">
        <f t="shared" si="84"/>
        <v>0.744228</v>
      </c>
    </row>
    <row r="5449" spans="1:13" x14ac:dyDescent="0.25">
      <c r="A5449">
        <v>5432</v>
      </c>
      <c r="B5449">
        <v>2715.5</v>
      </c>
      <c r="C5449">
        <v>253.91503900000001</v>
      </c>
      <c r="D5449">
        <v>0.81755299999999997</v>
      </c>
      <c r="E5449">
        <v>-6.3579999999999998E-2</v>
      </c>
      <c r="F5449">
        <v>-3.8049999999999998E-3</v>
      </c>
      <c r="I5449">
        <v>5432</v>
      </c>
      <c r="J5449">
        <v>2715.5</v>
      </c>
      <c r="K5449">
        <v>254.08737199999999</v>
      </c>
      <c r="L5449">
        <v>7.3884000000000005E-2</v>
      </c>
      <c r="M5449">
        <f t="shared" si="84"/>
        <v>0.74366899999999991</v>
      </c>
    </row>
    <row r="5450" spans="1:13" x14ac:dyDescent="0.25">
      <c r="A5450">
        <v>5433</v>
      </c>
      <c r="B5450">
        <v>2716</v>
      </c>
      <c r="C5450">
        <v>253.95109600000001</v>
      </c>
      <c r="D5450">
        <v>0.81698300000000001</v>
      </c>
      <c r="E5450">
        <v>-6.3661999999999996E-2</v>
      </c>
      <c r="F5450">
        <v>-3.8140000000000001E-3</v>
      </c>
      <c r="I5450">
        <v>5433</v>
      </c>
      <c r="J5450">
        <v>2716</v>
      </c>
      <c r="K5450">
        <v>254.123749</v>
      </c>
      <c r="L5450">
        <v>7.3882000000000003E-2</v>
      </c>
      <c r="M5450">
        <f t="shared" si="84"/>
        <v>0.74310100000000001</v>
      </c>
    </row>
    <row r="5451" spans="1:13" x14ac:dyDescent="0.25">
      <c r="A5451">
        <v>5434</v>
      </c>
      <c r="B5451">
        <v>2716.5</v>
      </c>
      <c r="C5451">
        <v>253.99203499999999</v>
      </c>
      <c r="D5451">
        <v>0.81641699999999995</v>
      </c>
      <c r="E5451">
        <v>-6.3742999999999994E-2</v>
      </c>
      <c r="F5451">
        <v>-3.8110000000000002E-3</v>
      </c>
      <c r="I5451">
        <v>5434</v>
      </c>
      <c r="J5451">
        <v>2716.5</v>
      </c>
      <c r="K5451">
        <v>254.15751700000001</v>
      </c>
      <c r="L5451">
        <v>7.3877999999999999E-2</v>
      </c>
      <c r="M5451">
        <f t="shared" si="84"/>
        <v>0.74253899999999995</v>
      </c>
    </row>
    <row r="5452" spans="1:13" x14ac:dyDescent="0.25">
      <c r="A5452">
        <v>5435</v>
      </c>
      <c r="B5452">
        <v>2717</v>
      </c>
      <c r="C5452">
        <v>254.04032900000001</v>
      </c>
      <c r="D5452">
        <v>0.81584599999999996</v>
      </c>
      <c r="E5452">
        <v>-6.3822000000000004E-2</v>
      </c>
      <c r="F5452">
        <v>-3.7959999999999999E-3</v>
      </c>
      <c r="I5452">
        <v>5435</v>
      </c>
      <c r="J5452">
        <v>2717</v>
      </c>
      <c r="K5452">
        <v>254.19046</v>
      </c>
      <c r="L5452">
        <v>7.3874999999999996E-2</v>
      </c>
      <c r="M5452">
        <f t="shared" si="84"/>
        <v>0.74197099999999994</v>
      </c>
    </row>
    <row r="5453" spans="1:13" x14ac:dyDescent="0.25">
      <c r="A5453">
        <v>5436</v>
      </c>
      <c r="B5453">
        <v>2717.5</v>
      </c>
      <c r="C5453">
        <v>254.090653</v>
      </c>
      <c r="D5453">
        <v>0.81527499999999997</v>
      </c>
      <c r="E5453">
        <v>-6.3898999999999997E-2</v>
      </c>
      <c r="F5453">
        <v>-3.7690000000000002E-3</v>
      </c>
      <c r="I5453">
        <v>5436</v>
      </c>
      <c r="J5453">
        <v>2717.5</v>
      </c>
      <c r="K5453">
        <v>254.22766100000001</v>
      </c>
      <c r="L5453">
        <v>7.3871000000000006E-2</v>
      </c>
      <c r="M5453">
        <f t="shared" si="84"/>
        <v>0.74140399999999995</v>
      </c>
    </row>
    <row r="5454" spans="1:13" x14ac:dyDescent="0.25">
      <c r="A5454">
        <v>5437</v>
      </c>
      <c r="B5454">
        <v>2718</v>
      </c>
      <c r="C5454">
        <v>254.13826</v>
      </c>
      <c r="D5454">
        <v>0.81470500000000001</v>
      </c>
      <c r="E5454">
        <v>-6.3973000000000002E-2</v>
      </c>
      <c r="F5454">
        <v>-3.7299999999999998E-3</v>
      </c>
      <c r="I5454">
        <v>5437</v>
      </c>
      <c r="J5454">
        <v>2718</v>
      </c>
      <c r="K5454">
        <v>254.26615899999999</v>
      </c>
      <c r="L5454">
        <v>7.3868000000000003E-2</v>
      </c>
      <c r="M5454">
        <f t="shared" si="84"/>
        <v>0.74083699999999997</v>
      </c>
    </row>
    <row r="5455" spans="1:13" x14ac:dyDescent="0.25">
      <c r="A5455">
        <v>5438</v>
      </c>
      <c r="B5455">
        <v>2718.5</v>
      </c>
      <c r="C5455">
        <v>254.18344099999999</v>
      </c>
      <c r="D5455">
        <v>0.81413500000000005</v>
      </c>
      <c r="E5455">
        <v>-6.4045000000000005E-2</v>
      </c>
      <c r="F5455">
        <v>-3.6800000000000001E-3</v>
      </c>
      <c r="I5455">
        <v>5438</v>
      </c>
      <c r="J5455">
        <v>2718.5</v>
      </c>
      <c r="K5455">
        <v>254.30862400000001</v>
      </c>
      <c r="L5455">
        <v>7.3866000000000001E-2</v>
      </c>
      <c r="M5455">
        <f t="shared" si="84"/>
        <v>0.74026900000000007</v>
      </c>
    </row>
    <row r="5456" spans="1:13" x14ac:dyDescent="0.25">
      <c r="A5456">
        <v>5439</v>
      </c>
      <c r="B5456">
        <v>2719</v>
      </c>
      <c r="C5456">
        <v>254.222992</v>
      </c>
      <c r="D5456">
        <v>0.81356899999999999</v>
      </c>
      <c r="E5456">
        <v>-6.4114000000000004E-2</v>
      </c>
      <c r="F5456">
        <v>-3.6189999999999998E-3</v>
      </c>
      <c r="I5456">
        <v>5439</v>
      </c>
      <c r="J5456">
        <v>2719</v>
      </c>
      <c r="K5456">
        <v>254.354736</v>
      </c>
      <c r="L5456">
        <v>7.3867000000000002E-2</v>
      </c>
      <c r="M5456">
        <f t="shared" si="84"/>
        <v>0.73970199999999997</v>
      </c>
    </row>
    <row r="5457" spans="1:13" x14ac:dyDescent="0.25">
      <c r="A5457">
        <v>5440</v>
      </c>
      <c r="B5457">
        <v>2719.5</v>
      </c>
      <c r="C5457">
        <v>254.26020800000001</v>
      </c>
      <c r="D5457">
        <v>0.81300700000000004</v>
      </c>
      <c r="E5457">
        <v>-6.4181000000000002E-2</v>
      </c>
      <c r="F5457">
        <v>-3.5469999999999998E-3</v>
      </c>
      <c r="I5457">
        <v>5440</v>
      </c>
      <c r="J5457">
        <v>2719.5</v>
      </c>
      <c r="K5457">
        <v>254.39956699999999</v>
      </c>
      <c r="L5457">
        <v>7.3869000000000004E-2</v>
      </c>
      <c r="M5457">
        <f t="shared" si="84"/>
        <v>0.73913800000000007</v>
      </c>
    </row>
    <row r="5458" spans="1:13" x14ac:dyDescent="0.25">
      <c r="A5458">
        <v>5441</v>
      </c>
      <c r="B5458">
        <v>2720</v>
      </c>
      <c r="C5458">
        <v>254.29745500000001</v>
      </c>
      <c r="D5458">
        <v>0.81244499999999997</v>
      </c>
      <c r="E5458">
        <v>-6.4244999999999997E-2</v>
      </c>
      <c r="F5458">
        <v>-3.4650000000000002E-3</v>
      </c>
      <c r="I5458">
        <v>5441</v>
      </c>
      <c r="J5458">
        <v>2720</v>
      </c>
      <c r="K5458">
        <v>254.445313</v>
      </c>
      <c r="L5458">
        <v>7.3872999999999994E-2</v>
      </c>
      <c r="M5458">
        <f t="shared" si="84"/>
        <v>0.73857200000000001</v>
      </c>
    </row>
    <row r="5459" spans="1:13" x14ac:dyDescent="0.25">
      <c r="A5459">
        <v>5442</v>
      </c>
      <c r="B5459">
        <v>2720.5</v>
      </c>
      <c r="C5459">
        <v>254.338089</v>
      </c>
      <c r="D5459">
        <v>0.81188400000000005</v>
      </c>
      <c r="E5459">
        <v>-6.4305000000000001E-2</v>
      </c>
      <c r="F5459">
        <v>-3.3730000000000001E-3</v>
      </c>
      <c r="I5459">
        <v>5442</v>
      </c>
      <c r="J5459">
        <v>2720.5</v>
      </c>
      <c r="K5459">
        <v>254.488159</v>
      </c>
      <c r="L5459">
        <v>7.3876999999999998E-2</v>
      </c>
      <c r="M5459">
        <f t="shared" ref="M5459:M5522" si="85">D5459-L5459</f>
        <v>0.73800700000000008</v>
      </c>
    </row>
    <row r="5460" spans="1:13" x14ac:dyDescent="0.25">
      <c r="A5460">
        <v>5443</v>
      </c>
      <c r="B5460">
        <v>2721</v>
      </c>
      <c r="C5460">
        <v>254.382294</v>
      </c>
      <c r="D5460">
        <v>0.81132199999999999</v>
      </c>
      <c r="E5460">
        <v>-6.4361000000000002E-2</v>
      </c>
      <c r="F5460">
        <v>-3.271E-3</v>
      </c>
      <c r="I5460">
        <v>5443</v>
      </c>
      <c r="J5460">
        <v>2721</v>
      </c>
      <c r="K5460">
        <v>254.52920499999999</v>
      </c>
      <c r="L5460">
        <v>7.3882000000000003E-2</v>
      </c>
      <c r="M5460">
        <f t="shared" si="85"/>
        <v>0.73743999999999998</v>
      </c>
    </row>
    <row r="5461" spans="1:13" x14ac:dyDescent="0.25">
      <c r="A5461">
        <v>5444</v>
      </c>
      <c r="B5461">
        <v>2721.5</v>
      </c>
      <c r="C5461">
        <v>254.42929100000001</v>
      </c>
      <c r="D5461">
        <v>0.81076000000000004</v>
      </c>
      <c r="E5461">
        <v>-6.4412999999999998E-2</v>
      </c>
      <c r="F5461">
        <v>-3.16E-3</v>
      </c>
      <c r="I5461">
        <v>5444</v>
      </c>
      <c r="J5461">
        <v>2721.5</v>
      </c>
      <c r="K5461">
        <v>254.569458</v>
      </c>
      <c r="L5461">
        <v>7.3885999999999993E-2</v>
      </c>
      <c r="M5461">
        <f t="shared" si="85"/>
        <v>0.73687400000000003</v>
      </c>
    </row>
    <row r="5462" spans="1:13" x14ac:dyDescent="0.25">
      <c r="A5462">
        <v>5445</v>
      </c>
      <c r="B5462">
        <v>2722</v>
      </c>
      <c r="C5462">
        <v>254.47949199999999</v>
      </c>
      <c r="D5462">
        <v>0.810199</v>
      </c>
      <c r="E5462">
        <v>-6.4459000000000002E-2</v>
      </c>
      <c r="F5462">
        <v>-3.0400000000000002E-3</v>
      </c>
      <c r="I5462">
        <v>5445</v>
      </c>
      <c r="J5462">
        <v>2722</v>
      </c>
      <c r="K5462">
        <v>254.60995500000001</v>
      </c>
      <c r="L5462">
        <v>7.3889999999999997E-2</v>
      </c>
      <c r="M5462">
        <f t="shared" si="85"/>
        <v>0.73630899999999999</v>
      </c>
    </row>
    <row r="5463" spans="1:13" x14ac:dyDescent="0.25">
      <c r="A5463">
        <v>5446</v>
      </c>
      <c r="B5463">
        <v>2722.5</v>
      </c>
      <c r="C5463">
        <v>254.52792400000001</v>
      </c>
      <c r="D5463">
        <v>0.80963799999999997</v>
      </c>
      <c r="E5463">
        <v>-6.4500000000000002E-2</v>
      </c>
      <c r="F5463">
        <v>-2.9129999999999998E-3</v>
      </c>
      <c r="I5463">
        <v>5446</v>
      </c>
      <c r="J5463">
        <v>2722.5</v>
      </c>
      <c r="K5463">
        <v>254.65429700000001</v>
      </c>
      <c r="L5463">
        <v>7.3895000000000002E-2</v>
      </c>
      <c r="M5463">
        <f t="shared" si="85"/>
        <v>0.73574299999999992</v>
      </c>
    </row>
    <row r="5464" spans="1:13" x14ac:dyDescent="0.25">
      <c r="A5464">
        <v>5447</v>
      </c>
      <c r="B5464">
        <v>2723</v>
      </c>
      <c r="C5464">
        <v>254.57547</v>
      </c>
      <c r="D5464">
        <v>0.80907899999999999</v>
      </c>
      <c r="E5464">
        <v>-6.4534999999999995E-2</v>
      </c>
      <c r="F5464">
        <v>-2.777E-3</v>
      </c>
      <c r="I5464">
        <v>5447</v>
      </c>
      <c r="J5464">
        <v>2723</v>
      </c>
      <c r="K5464">
        <v>254.696686</v>
      </c>
      <c r="L5464">
        <v>7.3899999999999993E-2</v>
      </c>
      <c r="M5464">
        <f t="shared" si="85"/>
        <v>0.73517900000000003</v>
      </c>
    </row>
    <row r="5465" spans="1:13" x14ac:dyDescent="0.25">
      <c r="A5465">
        <v>5448</v>
      </c>
      <c r="B5465">
        <v>2723.5</v>
      </c>
      <c r="C5465">
        <v>254.61911000000001</v>
      </c>
      <c r="D5465">
        <v>0.80851899999999999</v>
      </c>
      <c r="E5465">
        <v>-6.4564999999999997E-2</v>
      </c>
      <c r="F5465">
        <v>-2.6359999999999999E-3</v>
      </c>
      <c r="I5465">
        <v>5448</v>
      </c>
      <c r="J5465">
        <v>2723.5</v>
      </c>
      <c r="K5465">
        <v>254.73893699999999</v>
      </c>
      <c r="L5465">
        <v>7.3905999999999999E-2</v>
      </c>
      <c r="M5465">
        <f t="shared" si="85"/>
        <v>0.73461299999999996</v>
      </c>
    </row>
    <row r="5466" spans="1:13" x14ac:dyDescent="0.25">
      <c r="A5466">
        <v>5449</v>
      </c>
      <c r="B5466">
        <v>2724</v>
      </c>
      <c r="C5466">
        <v>254.66012599999999</v>
      </c>
      <c r="D5466">
        <v>0.80796699999999999</v>
      </c>
      <c r="E5466">
        <v>-6.4589999999999995E-2</v>
      </c>
      <c r="F5466">
        <v>-2.4880000000000002E-3</v>
      </c>
      <c r="I5466">
        <v>5449</v>
      </c>
      <c r="J5466">
        <v>2724</v>
      </c>
      <c r="K5466">
        <v>254.78022799999999</v>
      </c>
      <c r="L5466">
        <v>7.3912000000000005E-2</v>
      </c>
      <c r="M5466">
        <f t="shared" si="85"/>
        <v>0.73405500000000001</v>
      </c>
    </row>
    <row r="5467" spans="1:13" x14ac:dyDescent="0.25">
      <c r="A5467">
        <v>5450</v>
      </c>
      <c r="B5467">
        <v>2724.5</v>
      </c>
      <c r="C5467">
        <v>254.699432</v>
      </c>
      <c r="D5467">
        <v>0.80741799999999997</v>
      </c>
      <c r="E5467">
        <v>-6.4609E-2</v>
      </c>
      <c r="F5467">
        <v>-2.336E-3</v>
      </c>
      <c r="I5467">
        <v>5450</v>
      </c>
      <c r="J5467">
        <v>2724.5</v>
      </c>
      <c r="K5467">
        <v>254.81637599999999</v>
      </c>
      <c r="L5467">
        <v>7.3916999999999997E-2</v>
      </c>
      <c r="M5467">
        <f t="shared" si="85"/>
        <v>0.73350099999999996</v>
      </c>
    </row>
    <row r="5468" spans="1:13" x14ac:dyDescent="0.25">
      <c r="A5468">
        <v>5451</v>
      </c>
      <c r="B5468">
        <v>2725</v>
      </c>
      <c r="C5468">
        <v>254.73799099999999</v>
      </c>
      <c r="D5468">
        <v>0.80687699999999996</v>
      </c>
      <c r="E5468">
        <v>-6.4623E-2</v>
      </c>
      <c r="F5468">
        <v>-2.1779999999999998E-3</v>
      </c>
      <c r="I5468">
        <v>5451</v>
      </c>
      <c r="J5468">
        <v>2725</v>
      </c>
      <c r="K5468">
        <v>254.85163900000001</v>
      </c>
      <c r="L5468">
        <v>7.3921000000000001E-2</v>
      </c>
      <c r="M5468">
        <f t="shared" si="85"/>
        <v>0.73295599999999994</v>
      </c>
    </row>
    <row r="5469" spans="1:13" x14ac:dyDescent="0.25">
      <c r="A5469">
        <v>5452</v>
      </c>
      <c r="B5469">
        <v>2725.5</v>
      </c>
      <c r="C5469">
        <v>254.782196</v>
      </c>
      <c r="D5469">
        <v>0.80633999999999995</v>
      </c>
      <c r="E5469">
        <v>-6.4632999999999996E-2</v>
      </c>
      <c r="F5469">
        <v>-2.0170000000000001E-3</v>
      </c>
      <c r="I5469">
        <v>5452</v>
      </c>
      <c r="J5469">
        <v>2725.5</v>
      </c>
      <c r="K5469">
        <v>254.88362100000001</v>
      </c>
      <c r="L5469">
        <v>7.3925000000000005E-2</v>
      </c>
      <c r="M5469">
        <f t="shared" si="85"/>
        <v>0.73241499999999993</v>
      </c>
    </row>
    <row r="5470" spans="1:13" x14ac:dyDescent="0.25">
      <c r="A5470">
        <v>5453</v>
      </c>
      <c r="B5470">
        <v>2726</v>
      </c>
      <c r="C5470">
        <v>254.82913199999999</v>
      </c>
      <c r="D5470">
        <v>0.805809</v>
      </c>
      <c r="E5470">
        <v>-6.4638000000000001E-2</v>
      </c>
      <c r="F5470">
        <v>-1.853E-3</v>
      </c>
      <c r="I5470">
        <v>5453</v>
      </c>
      <c r="J5470">
        <v>2726</v>
      </c>
      <c r="K5470">
        <v>254.91447400000001</v>
      </c>
      <c r="L5470">
        <v>7.3927999999999994E-2</v>
      </c>
      <c r="M5470">
        <f t="shared" si="85"/>
        <v>0.731881</v>
      </c>
    </row>
    <row r="5471" spans="1:13" x14ac:dyDescent="0.25">
      <c r="A5471">
        <v>5454</v>
      </c>
      <c r="B5471">
        <v>2726.5</v>
      </c>
      <c r="C5471">
        <v>254.880325</v>
      </c>
      <c r="D5471">
        <v>0.80528299999999997</v>
      </c>
      <c r="E5471">
        <v>-6.4639000000000002E-2</v>
      </c>
      <c r="F5471">
        <v>-1.686E-3</v>
      </c>
      <c r="I5471">
        <v>5454</v>
      </c>
      <c r="J5471">
        <v>2726.5</v>
      </c>
      <c r="K5471">
        <v>254.945999</v>
      </c>
      <c r="L5471">
        <v>7.3931999999999998E-2</v>
      </c>
      <c r="M5471">
        <f t="shared" si="85"/>
        <v>0.73135099999999997</v>
      </c>
    </row>
    <row r="5472" spans="1:13" x14ac:dyDescent="0.25">
      <c r="A5472">
        <v>5455</v>
      </c>
      <c r="B5472">
        <v>2727</v>
      </c>
      <c r="C5472">
        <v>254.931229</v>
      </c>
      <c r="D5472">
        <v>0.80476400000000003</v>
      </c>
      <c r="E5472">
        <v>-6.4635999999999999E-2</v>
      </c>
      <c r="F5472">
        <v>-1.5169999999999999E-3</v>
      </c>
      <c r="I5472">
        <v>5455</v>
      </c>
      <c r="J5472">
        <v>2727</v>
      </c>
      <c r="K5472">
        <v>254.981323</v>
      </c>
      <c r="L5472">
        <v>7.3936000000000002E-2</v>
      </c>
      <c r="M5472">
        <f t="shared" si="85"/>
        <v>0.73082800000000003</v>
      </c>
    </row>
    <row r="5473" spans="1:13" x14ac:dyDescent="0.25">
      <c r="A5473">
        <v>5456</v>
      </c>
      <c r="B5473">
        <v>2727.5</v>
      </c>
      <c r="C5473">
        <v>254.97998100000001</v>
      </c>
      <c r="D5473">
        <v>0.80423999999999995</v>
      </c>
      <c r="E5473">
        <v>-6.4630000000000007E-2</v>
      </c>
      <c r="F5473">
        <v>-1.3470000000000001E-3</v>
      </c>
      <c r="I5473">
        <v>5456</v>
      </c>
      <c r="J5473">
        <v>2727.5</v>
      </c>
      <c r="K5473">
        <v>255.021805</v>
      </c>
      <c r="L5473">
        <v>7.3938000000000004E-2</v>
      </c>
      <c r="M5473">
        <f t="shared" si="85"/>
        <v>0.73030200000000001</v>
      </c>
    </row>
    <row r="5474" spans="1:13" x14ac:dyDescent="0.25">
      <c r="A5474">
        <v>5457</v>
      </c>
      <c r="B5474">
        <v>2728</v>
      </c>
      <c r="C5474">
        <v>255.02273600000001</v>
      </c>
      <c r="D5474">
        <v>0.80372500000000002</v>
      </c>
      <c r="E5474">
        <v>-6.4620999999999998E-2</v>
      </c>
      <c r="F5474">
        <v>-1.176E-3</v>
      </c>
      <c r="I5474">
        <v>5457</v>
      </c>
      <c r="J5474">
        <v>2728</v>
      </c>
      <c r="K5474">
        <v>255.06608600000001</v>
      </c>
      <c r="L5474">
        <v>7.3941000000000007E-2</v>
      </c>
      <c r="M5474">
        <f t="shared" si="85"/>
        <v>0.72978399999999999</v>
      </c>
    </row>
    <row r="5475" spans="1:13" x14ac:dyDescent="0.25">
      <c r="A5475">
        <v>5458</v>
      </c>
      <c r="B5475">
        <v>2728.5</v>
      </c>
      <c r="C5475">
        <v>255.05976899999999</v>
      </c>
      <c r="D5475">
        <v>0.803207</v>
      </c>
      <c r="E5475">
        <v>-6.4610000000000001E-2</v>
      </c>
      <c r="F5475">
        <v>-1.005E-3</v>
      </c>
      <c r="I5475">
        <v>5458</v>
      </c>
      <c r="J5475">
        <v>2728.5</v>
      </c>
      <c r="K5475">
        <v>255.11367799999999</v>
      </c>
      <c r="L5475">
        <v>7.3943999999999996E-2</v>
      </c>
      <c r="M5475">
        <f t="shared" si="85"/>
        <v>0.72926299999999999</v>
      </c>
    </row>
    <row r="5476" spans="1:13" x14ac:dyDescent="0.25">
      <c r="A5476">
        <v>5459</v>
      </c>
      <c r="B5476">
        <v>2729</v>
      </c>
      <c r="C5476">
        <v>255.09419299999999</v>
      </c>
      <c r="D5476">
        <v>0.80269299999999999</v>
      </c>
      <c r="E5476">
        <v>-6.4597000000000002E-2</v>
      </c>
      <c r="F5476">
        <v>-8.3299999999999997E-4</v>
      </c>
      <c r="I5476">
        <v>5459</v>
      </c>
      <c r="J5476">
        <v>2729</v>
      </c>
      <c r="K5476">
        <v>255.16274999999999</v>
      </c>
      <c r="L5476">
        <v>7.3946999999999999E-2</v>
      </c>
      <c r="M5476">
        <f t="shared" si="85"/>
        <v>0.728746</v>
      </c>
    </row>
    <row r="5477" spans="1:13" x14ac:dyDescent="0.25">
      <c r="A5477">
        <v>5460</v>
      </c>
      <c r="B5477">
        <v>2729.5</v>
      </c>
      <c r="C5477">
        <v>255.127106</v>
      </c>
      <c r="D5477">
        <v>0.80218</v>
      </c>
      <c r="E5477">
        <v>-6.4583000000000002E-2</v>
      </c>
      <c r="F5477">
        <v>-6.6200000000000005E-4</v>
      </c>
      <c r="I5477">
        <v>5460</v>
      </c>
      <c r="J5477">
        <v>2729.5</v>
      </c>
      <c r="K5477">
        <v>255.21186800000001</v>
      </c>
      <c r="L5477">
        <v>7.3949000000000001E-2</v>
      </c>
      <c r="M5477">
        <f t="shared" si="85"/>
        <v>0.72823099999999996</v>
      </c>
    </row>
    <row r="5478" spans="1:13" x14ac:dyDescent="0.25">
      <c r="A5478">
        <v>5461</v>
      </c>
      <c r="B5478">
        <v>2730</v>
      </c>
      <c r="C5478">
        <v>255.16120900000001</v>
      </c>
      <c r="D5478">
        <v>0.80166000000000004</v>
      </c>
      <c r="E5478">
        <v>-6.4568E-2</v>
      </c>
      <c r="F5478">
        <v>-4.9100000000000001E-4</v>
      </c>
      <c r="I5478">
        <v>5461</v>
      </c>
      <c r="J5478">
        <v>2730</v>
      </c>
      <c r="K5478">
        <v>255.25886499999999</v>
      </c>
      <c r="L5478">
        <v>7.3953000000000005E-2</v>
      </c>
      <c r="M5478">
        <f t="shared" si="85"/>
        <v>0.72770699999999999</v>
      </c>
    </row>
    <row r="5479" spans="1:13" x14ac:dyDescent="0.25">
      <c r="A5479">
        <v>5462</v>
      </c>
      <c r="B5479">
        <v>2730.5</v>
      </c>
      <c r="C5479">
        <v>255.20199600000001</v>
      </c>
      <c r="D5479">
        <v>0.80114200000000002</v>
      </c>
      <c r="E5479">
        <v>-6.4552999999999999E-2</v>
      </c>
      <c r="F5479">
        <v>-3.2000000000000003E-4</v>
      </c>
      <c r="I5479">
        <v>5462</v>
      </c>
      <c r="J5479">
        <v>2730.5</v>
      </c>
      <c r="K5479">
        <v>255.30387899999999</v>
      </c>
      <c r="L5479">
        <v>7.3957999999999996E-2</v>
      </c>
      <c r="M5479">
        <f t="shared" si="85"/>
        <v>0.72718400000000005</v>
      </c>
    </row>
    <row r="5480" spans="1:13" x14ac:dyDescent="0.25">
      <c r="A5480">
        <v>5463</v>
      </c>
      <c r="B5480">
        <v>2731</v>
      </c>
      <c r="C5480">
        <v>255.245453</v>
      </c>
      <c r="D5480">
        <v>0.80062100000000003</v>
      </c>
      <c r="E5480">
        <v>-6.4537999999999998E-2</v>
      </c>
      <c r="F5480">
        <v>-1.4999999999999999E-4</v>
      </c>
      <c r="I5480">
        <v>5463</v>
      </c>
      <c r="J5480">
        <v>2731</v>
      </c>
      <c r="K5480">
        <v>255.34504699999999</v>
      </c>
      <c r="L5480">
        <v>7.3965000000000003E-2</v>
      </c>
      <c r="M5480">
        <f t="shared" si="85"/>
        <v>0.72665599999999997</v>
      </c>
    </row>
    <row r="5481" spans="1:13" x14ac:dyDescent="0.25">
      <c r="A5481">
        <v>5464</v>
      </c>
      <c r="B5481">
        <v>2731.5</v>
      </c>
      <c r="C5481">
        <v>255.289841</v>
      </c>
      <c r="D5481">
        <v>0.80009699999999995</v>
      </c>
      <c r="E5481">
        <v>-6.4521999999999996E-2</v>
      </c>
      <c r="F5481">
        <v>1.9000000000000001E-5</v>
      </c>
      <c r="I5481">
        <v>5464</v>
      </c>
      <c r="J5481">
        <v>2731.5</v>
      </c>
      <c r="K5481">
        <v>255.38410999999999</v>
      </c>
      <c r="L5481">
        <v>7.3971999999999996E-2</v>
      </c>
      <c r="M5481">
        <f t="shared" si="85"/>
        <v>0.72612499999999991</v>
      </c>
    </row>
    <row r="5482" spans="1:13" x14ac:dyDescent="0.25">
      <c r="A5482">
        <v>5465</v>
      </c>
      <c r="B5482">
        <v>2732</v>
      </c>
      <c r="C5482">
        <v>255.33483899999999</v>
      </c>
      <c r="D5482">
        <v>0.79956799999999995</v>
      </c>
      <c r="E5482">
        <v>-6.4505999999999994E-2</v>
      </c>
      <c r="F5482">
        <v>1.8699999999999999E-4</v>
      </c>
      <c r="I5482">
        <v>5465</v>
      </c>
      <c r="J5482">
        <v>2732</v>
      </c>
      <c r="K5482">
        <v>255.42448400000001</v>
      </c>
      <c r="L5482">
        <v>7.3979000000000003E-2</v>
      </c>
      <c r="M5482">
        <f t="shared" si="85"/>
        <v>0.72558899999999993</v>
      </c>
    </row>
    <row r="5483" spans="1:13" x14ac:dyDescent="0.25">
      <c r="A5483">
        <v>5466</v>
      </c>
      <c r="B5483">
        <v>2732.5</v>
      </c>
      <c r="C5483">
        <v>255.375214</v>
      </c>
      <c r="D5483">
        <v>0.799037</v>
      </c>
      <c r="E5483">
        <v>-6.4489000000000005E-2</v>
      </c>
      <c r="F5483">
        <v>3.5500000000000001E-4</v>
      </c>
      <c r="I5483">
        <v>5466</v>
      </c>
      <c r="J5483">
        <v>2732.5</v>
      </c>
      <c r="K5483">
        <v>255.465012</v>
      </c>
      <c r="L5483">
        <v>7.3984999999999995E-2</v>
      </c>
      <c r="M5483">
        <f t="shared" si="85"/>
        <v>0.72505200000000003</v>
      </c>
    </row>
    <row r="5484" spans="1:13" x14ac:dyDescent="0.25">
      <c r="A5484">
        <v>5467</v>
      </c>
      <c r="B5484">
        <v>2733</v>
      </c>
      <c r="C5484">
        <v>255.41365099999999</v>
      </c>
      <c r="D5484">
        <v>0.79849999999999999</v>
      </c>
      <c r="E5484">
        <v>-6.4472000000000002E-2</v>
      </c>
      <c r="F5484">
        <v>5.2099999999999998E-4</v>
      </c>
      <c r="I5484">
        <v>5467</v>
      </c>
      <c r="J5484">
        <v>2733</v>
      </c>
      <c r="K5484">
        <v>255.50520299999999</v>
      </c>
      <c r="L5484">
        <v>7.3992000000000002E-2</v>
      </c>
      <c r="M5484">
        <f t="shared" si="85"/>
        <v>0.72450799999999993</v>
      </c>
    </row>
    <row r="5485" spans="1:13" x14ac:dyDescent="0.25">
      <c r="A5485">
        <v>5468</v>
      </c>
      <c r="B5485">
        <v>2733.5</v>
      </c>
      <c r="C5485">
        <v>255.45211800000001</v>
      </c>
      <c r="D5485">
        <v>0.79796100000000003</v>
      </c>
      <c r="E5485">
        <v>-6.4452999999999996E-2</v>
      </c>
      <c r="F5485">
        <v>6.87E-4</v>
      </c>
      <c r="I5485">
        <v>5468</v>
      </c>
      <c r="J5485">
        <v>2733.5</v>
      </c>
      <c r="K5485">
        <v>255.54422</v>
      </c>
      <c r="L5485">
        <v>7.3997999999999994E-2</v>
      </c>
      <c r="M5485">
        <f t="shared" si="85"/>
        <v>0.72396300000000002</v>
      </c>
    </row>
    <row r="5486" spans="1:13" x14ac:dyDescent="0.25">
      <c r="A5486">
        <v>5469</v>
      </c>
      <c r="B5486">
        <v>2734</v>
      </c>
      <c r="C5486">
        <v>255.489914</v>
      </c>
      <c r="D5486">
        <v>0.79741899999999999</v>
      </c>
      <c r="E5486">
        <v>-6.4433000000000004E-2</v>
      </c>
      <c r="F5486">
        <v>8.5099999999999998E-4</v>
      </c>
      <c r="I5486">
        <v>5469</v>
      </c>
      <c r="J5486">
        <v>2734</v>
      </c>
      <c r="K5486">
        <v>255.586883</v>
      </c>
      <c r="L5486">
        <v>7.4004E-2</v>
      </c>
      <c r="M5486">
        <f t="shared" si="85"/>
        <v>0.72341500000000003</v>
      </c>
    </row>
    <row r="5487" spans="1:13" x14ac:dyDescent="0.25">
      <c r="A5487">
        <v>5470</v>
      </c>
      <c r="B5487">
        <v>2734.5</v>
      </c>
      <c r="C5487">
        <v>255.532028</v>
      </c>
      <c r="D5487">
        <v>0.79687699999999995</v>
      </c>
      <c r="E5487">
        <v>-6.4410999999999996E-2</v>
      </c>
      <c r="F5487">
        <v>1.0150000000000001E-3</v>
      </c>
      <c r="I5487">
        <v>5470</v>
      </c>
      <c r="J5487">
        <v>2734.5</v>
      </c>
      <c r="K5487">
        <v>255.629684</v>
      </c>
      <c r="L5487">
        <v>7.4009000000000005E-2</v>
      </c>
      <c r="M5487">
        <f t="shared" si="85"/>
        <v>0.72286799999999996</v>
      </c>
    </row>
    <row r="5488" spans="1:13" x14ac:dyDescent="0.25">
      <c r="A5488">
        <v>5471</v>
      </c>
      <c r="B5488">
        <v>2735</v>
      </c>
      <c r="C5488">
        <v>255.57638600000001</v>
      </c>
      <c r="D5488">
        <v>0.79632999999999998</v>
      </c>
      <c r="E5488">
        <v>-6.4388000000000001E-2</v>
      </c>
      <c r="F5488">
        <v>1.176E-3</v>
      </c>
      <c r="I5488">
        <v>5471</v>
      </c>
      <c r="J5488">
        <v>2735</v>
      </c>
      <c r="K5488">
        <v>255.67375200000001</v>
      </c>
      <c r="L5488">
        <v>7.4013999999999996E-2</v>
      </c>
      <c r="M5488">
        <f t="shared" si="85"/>
        <v>0.72231599999999996</v>
      </c>
    </row>
    <row r="5489" spans="1:13" x14ac:dyDescent="0.25">
      <c r="A5489">
        <v>5472</v>
      </c>
      <c r="B5489">
        <v>2735.5</v>
      </c>
      <c r="C5489">
        <v>255.62553399999999</v>
      </c>
      <c r="D5489">
        <v>0.79578800000000005</v>
      </c>
      <c r="E5489">
        <v>-6.4364000000000005E-2</v>
      </c>
      <c r="F5489">
        <v>1.3370000000000001E-3</v>
      </c>
      <c r="I5489">
        <v>5472</v>
      </c>
      <c r="J5489">
        <v>2735.5</v>
      </c>
      <c r="K5489">
        <v>255.71843000000001</v>
      </c>
      <c r="L5489">
        <v>7.4018E-2</v>
      </c>
      <c r="M5489">
        <f t="shared" si="85"/>
        <v>0.72177000000000002</v>
      </c>
    </row>
    <row r="5490" spans="1:13" x14ac:dyDescent="0.25">
      <c r="A5490">
        <v>5473</v>
      </c>
      <c r="B5490">
        <v>2736</v>
      </c>
      <c r="C5490">
        <v>255.67716999999999</v>
      </c>
      <c r="D5490">
        <v>0.79524300000000003</v>
      </c>
      <c r="E5490">
        <v>-6.4338000000000006E-2</v>
      </c>
      <c r="F5490">
        <v>1.495E-3</v>
      </c>
      <c r="I5490">
        <v>5473</v>
      </c>
      <c r="J5490">
        <v>2736</v>
      </c>
      <c r="K5490">
        <v>255.761032</v>
      </c>
      <c r="L5490">
        <v>7.4022000000000004E-2</v>
      </c>
      <c r="M5490">
        <f t="shared" si="85"/>
        <v>0.721221</v>
      </c>
    </row>
    <row r="5491" spans="1:13" x14ac:dyDescent="0.25">
      <c r="A5491">
        <v>5474</v>
      </c>
      <c r="B5491">
        <v>2736.5</v>
      </c>
      <c r="C5491">
        <v>255.72856100000001</v>
      </c>
      <c r="D5491">
        <v>0.79469999999999996</v>
      </c>
      <c r="E5491">
        <v>-6.4310000000000006E-2</v>
      </c>
      <c r="F5491">
        <v>1.6509999999999999E-3</v>
      </c>
      <c r="I5491">
        <v>5474</v>
      </c>
      <c r="J5491">
        <v>2736.5</v>
      </c>
      <c r="K5491">
        <v>255.80354299999999</v>
      </c>
      <c r="L5491">
        <v>7.4024000000000006E-2</v>
      </c>
      <c r="M5491">
        <f t="shared" si="85"/>
        <v>0.72067599999999998</v>
      </c>
    </row>
    <row r="5492" spans="1:13" x14ac:dyDescent="0.25">
      <c r="A5492">
        <v>5475</v>
      </c>
      <c r="B5492">
        <v>2737</v>
      </c>
      <c r="C5492">
        <v>255.77934300000001</v>
      </c>
      <c r="D5492">
        <v>0.79415800000000003</v>
      </c>
      <c r="E5492">
        <v>-6.4281000000000005E-2</v>
      </c>
      <c r="F5492">
        <v>1.805E-3</v>
      </c>
      <c r="I5492">
        <v>5475</v>
      </c>
      <c r="J5492">
        <v>2737</v>
      </c>
      <c r="K5492">
        <v>255.84411600000001</v>
      </c>
      <c r="L5492">
        <v>7.4024999999999994E-2</v>
      </c>
      <c r="M5492">
        <f t="shared" si="85"/>
        <v>0.72013300000000002</v>
      </c>
    </row>
    <row r="5493" spans="1:13" x14ac:dyDescent="0.25">
      <c r="A5493">
        <v>5476</v>
      </c>
      <c r="B5493">
        <v>2737.5</v>
      </c>
      <c r="C5493">
        <v>255.82583600000001</v>
      </c>
      <c r="D5493">
        <v>0.79361300000000001</v>
      </c>
      <c r="E5493">
        <v>-6.4250000000000002E-2</v>
      </c>
      <c r="F5493">
        <v>1.957E-3</v>
      </c>
      <c r="I5493">
        <v>5476</v>
      </c>
      <c r="J5493">
        <v>2737.5</v>
      </c>
      <c r="K5493">
        <v>255.882248</v>
      </c>
      <c r="L5493">
        <v>7.4025999999999995E-2</v>
      </c>
      <c r="M5493">
        <f t="shared" si="85"/>
        <v>0.71958699999999998</v>
      </c>
    </row>
    <row r="5494" spans="1:13" x14ac:dyDescent="0.25">
      <c r="A5494">
        <v>5477</v>
      </c>
      <c r="B5494">
        <v>2738</v>
      </c>
      <c r="C5494">
        <v>255.870453</v>
      </c>
      <c r="D5494">
        <v>0.79307300000000003</v>
      </c>
      <c r="E5494">
        <v>-6.4216999999999996E-2</v>
      </c>
      <c r="F5494">
        <v>2.1059999999999998E-3</v>
      </c>
      <c r="I5494">
        <v>5477</v>
      </c>
      <c r="J5494">
        <v>2738</v>
      </c>
      <c r="K5494">
        <v>255.91825900000001</v>
      </c>
      <c r="L5494">
        <v>7.4025999999999995E-2</v>
      </c>
      <c r="M5494">
        <f t="shared" si="85"/>
        <v>0.71904699999999999</v>
      </c>
    </row>
    <row r="5495" spans="1:13" x14ac:dyDescent="0.25">
      <c r="A5495">
        <v>5478</v>
      </c>
      <c r="B5495">
        <v>2738.5</v>
      </c>
      <c r="C5495">
        <v>255.91439800000001</v>
      </c>
      <c r="D5495">
        <v>0.79252900000000004</v>
      </c>
      <c r="E5495">
        <v>-6.4182000000000003E-2</v>
      </c>
      <c r="F5495">
        <v>2.2520000000000001E-3</v>
      </c>
      <c r="I5495">
        <v>5478</v>
      </c>
      <c r="J5495">
        <v>2738.5</v>
      </c>
      <c r="K5495">
        <v>255.95161400000001</v>
      </c>
      <c r="L5495">
        <v>7.4025999999999995E-2</v>
      </c>
      <c r="M5495">
        <f t="shared" si="85"/>
        <v>0.718503</v>
      </c>
    </row>
    <row r="5496" spans="1:13" x14ac:dyDescent="0.25">
      <c r="A5496">
        <v>5479</v>
      </c>
      <c r="B5496">
        <v>2739</v>
      </c>
      <c r="C5496">
        <v>255.956467</v>
      </c>
      <c r="D5496">
        <v>0.79198500000000005</v>
      </c>
      <c r="E5496">
        <v>-6.4144999999999994E-2</v>
      </c>
      <c r="F5496">
        <v>2.395E-3</v>
      </c>
      <c r="I5496">
        <v>5479</v>
      </c>
      <c r="J5496">
        <v>2739</v>
      </c>
      <c r="K5496">
        <v>255.98413099999999</v>
      </c>
      <c r="L5496">
        <v>7.4025999999999995E-2</v>
      </c>
      <c r="M5496">
        <f t="shared" si="85"/>
        <v>0.71795900000000001</v>
      </c>
    </row>
    <row r="5497" spans="1:13" x14ac:dyDescent="0.25">
      <c r="A5497">
        <v>5480</v>
      </c>
      <c r="B5497">
        <v>2739.5</v>
      </c>
      <c r="C5497">
        <v>255.99641399999999</v>
      </c>
      <c r="D5497">
        <v>0.79144099999999995</v>
      </c>
      <c r="E5497">
        <v>-6.4105999999999996E-2</v>
      </c>
      <c r="F5497">
        <v>2.5349999999999999E-3</v>
      </c>
      <c r="I5497">
        <v>5480</v>
      </c>
      <c r="J5497">
        <v>2739.5</v>
      </c>
      <c r="K5497">
        <v>256.01440400000001</v>
      </c>
      <c r="L5497">
        <v>7.4024999999999994E-2</v>
      </c>
      <c r="M5497">
        <f t="shared" si="85"/>
        <v>0.71741599999999994</v>
      </c>
    </row>
    <row r="5498" spans="1:13" x14ac:dyDescent="0.25">
      <c r="A5498">
        <v>5481</v>
      </c>
      <c r="B5498">
        <v>2740</v>
      </c>
      <c r="C5498">
        <v>256.03509500000001</v>
      </c>
      <c r="D5498">
        <v>0.79089100000000001</v>
      </c>
      <c r="E5498">
        <v>-6.4063999999999996E-2</v>
      </c>
      <c r="F5498">
        <v>2.6710000000000002E-3</v>
      </c>
      <c r="I5498">
        <v>5481</v>
      </c>
      <c r="J5498">
        <v>2740</v>
      </c>
      <c r="K5498">
        <v>256.04647799999998</v>
      </c>
      <c r="L5498">
        <v>7.4024999999999994E-2</v>
      </c>
      <c r="M5498">
        <f t="shared" si="85"/>
        <v>0.716866</v>
      </c>
    </row>
    <row r="5499" spans="1:13" x14ac:dyDescent="0.25">
      <c r="A5499">
        <v>5482</v>
      </c>
      <c r="B5499">
        <v>2740.5</v>
      </c>
      <c r="C5499">
        <v>256.07141100000001</v>
      </c>
      <c r="D5499">
        <v>0.79034300000000002</v>
      </c>
      <c r="E5499">
        <v>-6.4019999999999994E-2</v>
      </c>
      <c r="F5499">
        <v>2.8029999999999999E-3</v>
      </c>
      <c r="I5499">
        <v>5482</v>
      </c>
      <c r="J5499">
        <v>2740.5</v>
      </c>
      <c r="K5499">
        <v>256.08071899999999</v>
      </c>
      <c r="L5499">
        <v>7.4024000000000006E-2</v>
      </c>
      <c r="M5499">
        <f t="shared" si="85"/>
        <v>0.71631900000000004</v>
      </c>
    </row>
    <row r="5500" spans="1:13" x14ac:dyDescent="0.25">
      <c r="A5500">
        <v>5483</v>
      </c>
      <c r="B5500">
        <v>2741</v>
      </c>
      <c r="C5500">
        <v>256.10626200000002</v>
      </c>
      <c r="D5500">
        <v>0.78979200000000005</v>
      </c>
      <c r="E5500">
        <v>-6.3972000000000001E-2</v>
      </c>
      <c r="F5500">
        <v>2.9299999999999999E-3</v>
      </c>
      <c r="I5500">
        <v>5483</v>
      </c>
      <c r="J5500">
        <v>2741</v>
      </c>
      <c r="K5500">
        <v>256.120544</v>
      </c>
      <c r="L5500">
        <v>7.4023000000000005E-2</v>
      </c>
      <c r="M5500">
        <f t="shared" si="85"/>
        <v>0.7157690000000001</v>
      </c>
    </row>
    <row r="5501" spans="1:13" x14ac:dyDescent="0.25">
      <c r="A5501">
        <v>5484</v>
      </c>
      <c r="B5501">
        <v>2741.5</v>
      </c>
      <c r="C5501">
        <v>256.14031999999997</v>
      </c>
      <c r="D5501">
        <v>0.78924300000000003</v>
      </c>
      <c r="E5501">
        <v>-6.3922000000000007E-2</v>
      </c>
      <c r="F5501">
        <v>3.0530000000000002E-3</v>
      </c>
      <c r="I5501">
        <v>5484</v>
      </c>
      <c r="J5501">
        <v>2741.5</v>
      </c>
      <c r="K5501">
        <v>256.16705300000001</v>
      </c>
      <c r="L5501">
        <v>7.4020000000000002E-2</v>
      </c>
      <c r="M5501">
        <f t="shared" si="85"/>
        <v>0.71522300000000005</v>
      </c>
    </row>
    <row r="5502" spans="1:13" x14ac:dyDescent="0.25">
      <c r="A5502">
        <v>5485</v>
      </c>
      <c r="B5502">
        <v>2742</v>
      </c>
      <c r="C5502">
        <v>256.17587300000002</v>
      </c>
      <c r="D5502">
        <v>0.78869400000000001</v>
      </c>
      <c r="E5502">
        <v>-6.3868999999999995E-2</v>
      </c>
      <c r="F5502">
        <v>3.1700000000000001E-3</v>
      </c>
      <c r="I5502">
        <v>5485</v>
      </c>
      <c r="J5502">
        <v>2742</v>
      </c>
      <c r="K5502">
        <v>256.218323</v>
      </c>
      <c r="L5502">
        <v>7.4016999999999999E-2</v>
      </c>
      <c r="M5502">
        <f t="shared" si="85"/>
        <v>0.71467700000000001</v>
      </c>
    </row>
    <row r="5503" spans="1:13" x14ac:dyDescent="0.25">
      <c r="A5503">
        <v>5486</v>
      </c>
      <c r="B5503">
        <v>2742.5</v>
      </c>
      <c r="C5503">
        <v>256.21374500000002</v>
      </c>
      <c r="D5503">
        <v>0.78815000000000002</v>
      </c>
      <c r="E5503">
        <v>-6.3813999999999996E-2</v>
      </c>
      <c r="F5503">
        <v>3.2820000000000002E-3</v>
      </c>
      <c r="I5503">
        <v>5486</v>
      </c>
      <c r="J5503">
        <v>2742.5</v>
      </c>
      <c r="K5503">
        <v>256.27212500000002</v>
      </c>
      <c r="L5503">
        <v>7.4012999999999995E-2</v>
      </c>
      <c r="M5503">
        <f t="shared" si="85"/>
        <v>0.71413700000000002</v>
      </c>
    </row>
    <row r="5504" spans="1:13" x14ac:dyDescent="0.25">
      <c r="A5504">
        <v>5487</v>
      </c>
      <c r="B5504">
        <v>2743</v>
      </c>
      <c r="C5504">
        <v>256.25347900000003</v>
      </c>
      <c r="D5504">
        <v>0.787609</v>
      </c>
      <c r="E5504">
        <v>-6.3756999999999994E-2</v>
      </c>
      <c r="F5504">
        <v>3.388E-3</v>
      </c>
      <c r="I5504">
        <v>5487</v>
      </c>
      <c r="J5504">
        <v>2743</v>
      </c>
      <c r="K5504">
        <v>256.32488999999998</v>
      </c>
      <c r="L5504">
        <v>7.4009000000000005E-2</v>
      </c>
      <c r="M5504">
        <f t="shared" si="85"/>
        <v>0.71360000000000001</v>
      </c>
    </row>
    <row r="5505" spans="1:13" x14ac:dyDescent="0.25">
      <c r="A5505">
        <v>5488</v>
      </c>
      <c r="B5505">
        <v>2743.5</v>
      </c>
      <c r="C5505">
        <v>256.29788200000002</v>
      </c>
      <c r="D5505">
        <v>0.78707300000000002</v>
      </c>
      <c r="E5505">
        <v>-6.3699000000000006E-2</v>
      </c>
      <c r="F5505">
        <v>3.4889999999999999E-3</v>
      </c>
      <c r="I5505">
        <v>5488</v>
      </c>
      <c r="J5505">
        <v>2743.5</v>
      </c>
      <c r="K5505">
        <v>256.37530500000003</v>
      </c>
      <c r="L5505">
        <v>7.4005000000000001E-2</v>
      </c>
      <c r="M5505">
        <f t="shared" si="85"/>
        <v>0.71306800000000004</v>
      </c>
    </row>
    <row r="5506" spans="1:13" x14ac:dyDescent="0.25">
      <c r="A5506">
        <v>5489</v>
      </c>
      <c r="B5506">
        <v>2744</v>
      </c>
      <c r="C5506">
        <v>256.34155299999998</v>
      </c>
      <c r="D5506">
        <v>0.78654000000000002</v>
      </c>
      <c r="E5506">
        <v>-6.3639000000000001E-2</v>
      </c>
      <c r="F5506">
        <v>3.5829999999999998E-3</v>
      </c>
      <c r="I5506">
        <v>5489</v>
      </c>
      <c r="J5506">
        <v>2744</v>
      </c>
      <c r="K5506">
        <v>256.42166099999997</v>
      </c>
      <c r="L5506">
        <v>7.4001999999999998E-2</v>
      </c>
      <c r="M5506">
        <f t="shared" si="85"/>
        <v>0.712538</v>
      </c>
    </row>
    <row r="5507" spans="1:13" x14ac:dyDescent="0.25">
      <c r="A5507">
        <v>5490</v>
      </c>
      <c r="B5507">
        <v>2744.5</v>
      </c>
      <c r="C5507">
        <v>256.38717700000001</v>
      </c>
      <c r="D5507">
        <v>0.78601500000000002</v>
      </c>
      <c r="E5507">
        <v>-6.3578999999999997E-2</v>
      </c>
      <c r="F5507">
        <v>3.6700000000000001E-3</v>
      </c>
      <c r="I5507">
        <v>5490</v>
      </c>
      <c r="J5507">
        <v>2744.5</v>
      </c>
      <c r="K5507">
        <v>256.465057</v>
      </c>
      <c r="L5507">
        <v>7.4000999999999997E-2</v>
      </c>
      <c r="M5507">
        <f t="shared" si="85"/>
        <v>0.71201400000000004</v>
      </c>
    </row>
    <row r="5508" spans="1:13" x14ac:dyDescent="0.25">
      <c r="A5508">
        <v>5491</v>
      </c>
      <c r="B5508">
        <v>2745</v>
      </c>
      <c r="C5508">
        <v>256.43307499999997</v>
      </c>
      <c r="D5508">
        <v>0.78549000000000002</v>
      </c>
      <c r="E5508">
        <v>-6.3519999999999993E-2</v>
      </c>
      <c r="F5508">
        <v>3.7520000000000001E-3</v>
      </c>
      <c r="I5508">
        <v>5491</v>
      </c>
      <c r="J5508">
        <v>2745</v>
      </c>
      <c r="K5508">
        <v>256.50707999999997</v>
      </c>
      <c r="L5508">
        <v>7.3999999999999996E-2</v>
      </c>
      <c r="M5508">
        <f t="shared" si="85"/>
        <v>0.71149000000000007</v>
      </c>
    </row>
    <row r="5509" spans="1:13" x14ac:dyDescent="0.25">
      <c r="A5509">
        <v>5492</v>
      </c>
      <c r="B5509">
        <v>2745.5</v>
      </c>
      <c r="C5509">
        <v>256.478272</v>
      </c>
      <c r="D5509">
        <v>0.784972</v>
      </c>
      <c r="E5509">
        <v>-6.3461000000000004E-2</v>
      </c>
      <c r="F5509">
        <v>3.826E-3</v>
      </c>
      <c r="I5509">
        <v>5492</v>
      </c>
      <c r="J5509">
        <v>2745.5</v>
      </c>
      <c r="K5509">
        <v>256.54870599999998</v>
      </c>
      <c r="L5509">
        <v>7.3999999999999996E-2</v>
      </c>
      <c r="M5509">
        <f t="shared" si="85"/>
        <v>0.71097200000000005</v>
      </c>
    </row>
    <row r="5510" spans="1:13" x14ac:dyDescent="0.25">
      <c r="A5510">
        <v>5493</v>
      </c>
      <c r="B5510">
        <v>2746</v>
      </c>
      <c r="C5510">
        <v>256.52706899999998</v>
      </c>
      <c r="D5510">
        <v>0.78445500000000001</v>
      </c>
      <c r="E5510">
        <v>-6.3404000000000002E-2</v>
      </c>
      <c r="F5510">
        <v>3.895E-3</v>
      </c>
      <c r="I5510">
        <v>5493</v>
      </c>
      <c r="J5510">
        <v>2746</v>
      </c>
      <c r="K5510">
        <v>256.58779900000002</v>
      </c>
      <c r="L5510">
        <v>7.4001999999999998E-2</v>
      </c>
      <c r="M5510">
        <f t="shared" si="85"/>
        <v>0.710453</v>
      </c>
    </row>
    <row r="5511" spans="1:13" x14ac:dyDescent="0.25">
      <c r="A5511">
        <v>5494</v>
      </c>
      <c r="B5511">
        <v>2746.5</v>
      </c>
      <c r="C5511">
        <v>256.57614100000001</v>
      </c>
      <c r="D5511">
        <v>0.78393999999999997</v>
      </c>
      <c r="E5511">
        <v>-6.3348000000000002E-2</v>
      </c>
      <c r="F5511">
        <v>3.9569999999999996E-3</v>
      </c>
      <c r="I5511">
        <v>5494</v>
      </c>
      <c r="J5511">
        <v>2746.5</v>
      </c>
      <c r="K5511">
        <v>256.62612899999999</v>
      </c>
      <c r="L5511">
        <v>7.4002999999999999E-2</v>
      </c>
      <c r="M5511">
        <f t="shared" si="85"/>
        <v>0.70993699999999993</v>
      </c>
    </row>
    <row r="5512" spans="1:13" x14ac:dyDescent="0.25">
      <c r="A5512">
        <v>5495</v>
      </c>
      <c r="B5512">
        <v>2747</v>
      </c>
      <c r="C5512">
        <v>256.62933399999997</v>
      </c>
      <c r="D5512">
        <v>0.78342800000000001</v>
      </c>
      <c r="E5512">
        <v>-6.3295000000000004E-2</v>
      </c>
      <c r="F5512">
        <v>4.0130000000000001E-3</v>
      </c>
      <c r="I5512">
        <v>5495</v>
      </c>
      <c r="J5512">
        <v>2747</v>
      </c>
      <c r="K5512">
        <v>256.662781</v>
      </c>
      <c r="L5512">
        <v>7.4005000000000001E-2</v>
      </c>
      <c r="M5512">
        <f t="shared" si="85"/>
        <v>0.70942300000000003</v>
      </c>
    </row>
    <row r="5513" spans="1:13" x14ac:dyDescent="0.25">
      <c r="A5513">
        <v>5496</v>
      </c>
      <c r="B5513">
        <v>2747.5</v>
      </c>
      <c r="C5513">
        <v>256.68075599999997</v>
      </c>
      <c r="D5513">
        <v>0.78290999999999999</v>
      </c>
      <c r="E5513">
        <v>-6.3242999999999994E-2</v>
      </c>
      <c r="F5513">
        <v>4.0629999999999998E-3</v>
      </c>
      <c r="I5513">
        <v>5496</v>
      </c>
      <c r="J5513">
        <v>2747.5</v>
      </c>
      <c r="K5513">
        <v>256.69467200000003</v>
      </c>
      <c r="L5513">
        <v>7.4008000000000004E-2</v>
      </c>
      <c r="M5513">
        <f t="shared" si="85"/>
        <v>0.70890200000000003</v>
      </c>
    </row>
    <row r="5514" spans="1:13" x14ac:dyDescent="0.25">
      <c r="A5514">
        <v>5497</v>
      </c>
      <c r="B5514">
        <v>2748</v>
      </c>
      <c r="C5514">
        <v>256.729919</v>
      </c>
      <c r="D5514">
        <v>0.78239800000000004</v>
      </c>
      <c r="E5514">
        <v>-6.3195000000000001E-2</v>
      </c>
      <c r="F5514">
        <v>4.1070000000000004E-3</v>
      </c>
      <c r="I5514">
        <v>5497</v>
      </c>
      <c r="J5514">
        <v>2748</v>
      </c>
      <c r="K5514">
        <v>256.72659299999998</v>
      </c>
      <c r="L5514">
        <v>7.4012999999999995E-2</v>
      </c>
      <c r="M5514">
        <f t="shared" si="85"/>
        <v>0.70838500000000004</v>
      </c>
    </row>
    <row r="5515" spans="1:13" x14ac:dyDescent="0.25">
      <c r="A5515">
        <v>5498</v>
      </c>
      <c r="B5515">
        <v>2748.5</v>
      </c>
      <c r="C5515">
        <v>256.77621499999998</v>
      </c>
      <c r="D5515">
        <v>0.78188500000000005</v>
      </c>
      <c r="E5515">
        <v>-6.3147999999999996E-2</v>
      </c>
      <c r="F5515">
        <v>4.1469999999999996E-3</v>
      </c>
      <c r="I5515">
        <v>5498</v>
      </c>
      <c r="J5515">
        <v>2748.5</v>
      </c>
      <c r="K5515">
        <v>256.757813</v>
      </c>
      <c r="L5515">
        <v>7.4018E-2</v>
      </c>
      <c r="M5515">
        <f t="shared" si="85"/>
        <v>0.70786700000000002</v>
      </c>
    </row>
    <row r="5516" spans="1:13" x14ac:dyDescent="0.25">
      <c r="A5516">
        <v>5499</v>
      </c>
      <c r="B5516">
        <v>2749</v>
      </c>
      <c r="C5516">
        <v>256.81463600000001</v>
      </c>
      <c r="D5516">
        <v>0.78137199999999996</v>
      </c>
      <c r="E5516">
        <v>-6.3104999999999994E-2</v>
      </c>
      <c r="F5516">
        <v>4.1809999999999998E-3</v>
      </c>
      <c r="I5516">
        <v>5499</v>
      </c>
      <c r="J5516">
        <v>2749</v>
      </c>
      <c r="K5516">
        <v>256.79333500000001</v>
      </c>
      <c r="L5516">
        <v>7.4024000000000006E-2</v>
      </c>
      <c r="M5516">
        <f t="shared" si="85"/>
        <v>0.70734799999999998</v>
      </c>
    </row>
    <row r="5517" spans="1:13" x14ac:dyDescent="0.25">
      <c r="A5517">
        <v>5500</v>
      </c>
      <c r="B5517">
        <v>2749.5</v>
      </c>
      <c r="C5517">
        <v>256.85043300000001</v>
      </c>
      <c r="D5517">
        <v>0.78086</v>
      </c>
      <c r="E5517">
        <v>-6.3063999999999995E-2</v>
      </c>
      <c r="F5517">
        <v>4.2110000000000003E-3</v>
      </c>
      <c r="I5517">
        <v>5500</v>
      </c>
      <c r="J5517">
        <v>2749.5</v>
      </c>
      <c r="K5517">
        <v>256.83203099999997</v>
      </c>
      <c r="L5517">
        <v>7.4031E-2</v>
      </c>
      <c r="M5517">
        <f t="shared" si="85"/>
        <v>0.70682900000000004</v>
      </c>
    </row>
    <row r="5518" spans="1:13" x14ac:dyDescent="0.25">
      <c r="A5518">
        <v>5501</v>
      </c>
      <c r="B5518">
        <v>2750</v>
      </c>
      <c r="C5518">
        <v>256.88150000000002</v>
      </c>
      <c r="D5518">
        <v>0.78034999999999999</v>
      </c>
      <c r="E5518">
        <v>-6.3024999999999998E-2</v>
      </c>
      <c r="F5518">
        <v>4.2370000000000003E-3</v>
      </c>
      <c r="I5518">
        <v>5501</v>
      </c>
      <c r="J5518">
        <v>2750</v>
      </c>
      <c r="K5518">
        <v>256.874573</v>
      </c>
      <c r="L5518">
        <v>7.4039999999999995E-2</v>
      </c>
      <c r="M5518">
        <f t="shared" si="85"/>
        <v>0.70630999999999999</v>
      </c>
    </row>
    <row r="5519" spans="1:13" x14ac:dyDescent="0.25">
      <c r="A5519">
        <v>5502</v>
      </c>
      <c r="B5519">
        <v>2750.5</v>
      </c>
      <c r="C5519">
        <v>256.91198700000001</v>
      </c>
      <c r="D5519">
        <v>0.77983499999999994</v>
      </c>
      <c r="E5519">
        <v>-6.2989000000000003E-2</v>
      </c>
      <c r="F5519">
        <v>4.2579999999999996E-3</v>
      </c>
      <c r="I5519">
        <v>5502</v>
      </c>
      <c r="J5519">
        <v>2750.5</v>
      </c>
      <c r="K5519">
        <v>256.92300399999999</v>
      </c>
      <c r="L5519">
        <v>7.4051000000000006E-2</v>
      </c>
      <c r="M5519">
        <f t="shared" si="85"/>
        <v>0.70578399999999997</v>
      </c>
    </row>
    <row r="5520" spans="1:13" x14ac:dyDescent="0.25">
      <c r="A5520">
        <v>5503</v>
      </c>
      <c r="B5520">
        <v>2751</v>
      </c>
      <c r="C5520">
        <v>256.94461100000001</v>
      </c>
      <c r="D5520">
        <v>0.77932500000000005</v>
      </c>
      <c r="E5520">
        <v>-6.2954999999999997E-2</v>
      </c>
      <c r="F5520">
        <v>4.2770000000000004E-3</v>
      </c>
      <c r="I5520">
        <v>5503</v>
      </c>
      <c r="J5520">
        <v>2751</v>
      </c>
      <c r="K5520">
        <v>256.97006199999998</v>
      </c>
      <c r="L5520">
        <v>7.4063000000000004E-2</v>
      </c>
      <c r="M5520">
        <f t="shared" si="85"/>
        <v>0.70526200000000006</v>
      </c>
    </row>
    <row r="5521" spans="1:13" x14ac:dyDescent="0.25">
      <c r="A5521">
        <v>5504</v>
      </c>
      <c r="B5521">
        <v>2751.5</v>
      </c>
      <c r="C5521">
        <v>256.98043799999999</v>
      </c>
      <c r="D5521">
        <v>0.77880700000000003</v>
      </c>
      <c r="E5521">
        <v>-6.2922000000000006E-2</v>
      </c>
      <c r="F5521">
        <v>4.2919999999999998E-3</v>
      </c>
      <c r="I5521">
        <v>5504</v>
      </c>
      <c r="J5521">
        <v>2751.5</v>
      </c>
      <c r="K5521">
        <v>257.01663200000002</v>
      </c>
      <c r="L5521">
        <v>7.4077000000000004E-2</v>
      </c>
      <c r="M5521">
        <f t="shared" si="85"/>
        <v>0.70473000000000008</v>
      </c>
    </row>
    <row r="5522" spans="1:13" x14ac:dyDescent="0.25">
      <c r="A5522">
        <v>5505</v>
      </c>
      <c r="B5522">
        <v>2752</v>
      </c>
      <c r="C5522">
        <v>257.02014200000002</v>
      </c>
      <c r="D5522">
        <v>0.77829300000000001</v>
      </c>
      <c r="E5522">
        <v>-6.2892000000000003E-2</v>
      </c>
      <c r="F5522">
        <v>4.3039999999999997E-3</v>
      </c>
      <c r="I5522">
        <v>5505</v>
      </c>
      <c r="J5522">
        <v>2752</v>
      </c>
      <c r="K5522">
        <v>257.06005900000002</v>
      </c>
      <c r="L5522">
        <v>7.4092000000000005E-2</v>
      </c>
      <c r="M5522">
        <f t="shared" si="85"/>
        <v>0.70420099999999997</v>
      </c>
    </row>
    <row r="5523" spans="1:13" x14ac:dyDescent="0.25">
      <c r="A5523">
        <v>5506</v>
      </c>
      <c r="B5523">
        <v>2752.5</v>
      </c>
      <c r="C5523">
        <v>257.061981</v>
      </c>
      <c r="D5523">
        <v>0.77777200000000002</v>
      </c>
      <c r="E5523">
        <v>-6.2863000000000002E-2</v>
      </c>
      <c r="F5523">
        <v>4.3140000000000001E-3</v>
      </c>
      <c r="I5523">
        <v>5506</v>
      </c>
      <c r="J5523">
        <v>2752.5</v>
      </c>
      <c r="K5523">
        <v>257.09960899999999</v>
      </c>
      <c r="L5523">
        <v>7.4107999999999993E-2</v>
      </c>
      <c r="M5523">
        <f t="shared" ref="M5523:M5586" si="86">D5523-L5523</f>
        <v>0.70366400000000007</v>
      </c>
    </row>
    <row r="5524" spans="1:13" x14ac:dyDescent="0.25">
      <c r="A5524">
        <v>5507</v>
      </c>
      <c r="B5524">
        <v>2753</v>
      </c>
      <c r="C5524">
        <v>257.108521</v>
      </c>
      <c r="D5524">
        <v>0.77725200000000005</v>
      </c>
      <c r="E5524">
        <v>-6.2836000000000003E-2</v>
      </c>
      <c r="F5524">
        <v>4.3220000000000003E-3</v>
      </c>
      <c r="I5524">
        <v>5507</v>
      </c>
      <c r="J5524">
        <v>2753</v>
      </c>
      <c r="K5524">
        <v>257.13729899999998</v>
      </c>
      <c r="L5524">
        <v>7.4125999999999997E-2</v>
      </c>
      <c r="M5524">
        <f t="shared" si="86"/>
        <v>0.70312600000000003</v>
      </c>
    </row>
    <row r="5525" spans="1:13" x14ac:dyDescent="0.25">
      <c r="A5525">
        <v>5508</v>
      </c>
      <c r="B5525">
        <v>2753.5</v>
      </c>
      <c r="C5525">
        <v>257.15783699999997</v>
      </c>
      <c r="D5525">
        <v>0.776729</v>
      </c>
      <c r="E5525">
        <v>-6.2810000000000005E-2</v>
      </c>
      <c r="F5525">
        <v>4.3280000000000002E-3</v>
      </c>
      <c r="I5525">
        <v>5508</v>
      </c>
      <c r="J5525">
        <v>2753.5</v>
      </c>
      <c r="K5525">
        <v>257.17672700000003</v>
      </c>
      <c r="L5525">
        <v>7.4145000000000003E-2</v>
      </c>
      <c r="M5525">
        <f t="shared" si="86"/>
        <v>0.70258399999999999</v>
      </c>
    </row>
    <row r="5526" spans="1:13" x14ac:dyDescent="0.25">
      <c r="A5526">
        <v>5509</v>
      </c>
      <c r="B5526">
        <v>2754</v>
      </c>
      <c r="C5526">
        <v>257.20971700000001</v>
      </c>
      <c r="D5526">
        <v>0.77620500000000003</v>
      </c>
      <c r="E5526">
        <v>-6.2784000000000006E-2</v>
      </c>
      <c r="F5526">
        <v>4.333E-3</v>
      </c>
      <c r="I5526">
        <v>5509</v>
      </c>
      <c r="J5526">
        <v>2754</v>
      </c>
      <c r="K5526">
        <v>257.21722399999999</v>
      </c>
      <c r="L5526">
        <v>7.4163000000000007E-2</v>
      </c>
      <c r="M5526">
        <f t="shared" si="86"/>
        <v>0.70204200000000005</v>
      </c>
    </row>
    <row r="5527" spans="1:13" x14ac:dyDescent="0.25">
      <c r="A5527">
        <v>5510</v>
      </c>
      <c r="B5527">
        <v>2754.5</v>
      </c>
      <c r="C5527">
        <v>257.26135299999999</v>
      </c>
      <c r="D5527">
        <v>0.77568000000000004</v>
      </c>
      <c r="E5527">
        <v>-6.2758999999999995E-2</v>
      </c>
      <c r="F5527">
        <v>4.3359999999999996E-3</v>
      </c>
      <c r="I5527">
        <v>5510</v>
      </c>
      <c r="J5527">
        <v>2754.5</v>
      </c>
      <c r="K5527">
        <v>257.25991800000003</v>
      </c>
      <c r="L5527">
        <v>7.4179999999999996E-2</v>
      </c>
      <c r="M5527">
        <f t="shared" si="86"/>
        <v>0.70150000000000001</v>
      </c>
    </row>
    <row r="5528" spans="1:13" x14ac:dyDescent="0.25">
      <c r="A5528">
        <v>5511</v>
      </c>
      <c r="B5528">
        <v>2755</v>
      </c>
      <c r="C5528">
        <v>257.314392</v>
      </c>
      <c r="D5528">
        <v>0.77515299999999998</v>
      </c>
      <c r="E5528">
        <v>-6.2734999999999999E-2</v>
      </c>
      <c r="F5528">
        <v>4.3379999999999998E-3</v>
      </c>
      <c r="I5528">
        <v>5511</v>
      </c>
      <c r="J5528">
        <v>2755</v>
      </c>
      <c r="K5528">
        <v>257.30645800000002</v>
      </c>
      <c r="L5528">
        <v>7.4196999999999999E-2</v>
      </c>
      <c r="M5528">
        <f t="shared" si="86"/>
        <v>0.70095600000000002</v>
      </c>
    </row>
    <row r="5529" spans="1:13" x14ac:dyDescent="0.25">
      <c r="A5529">
        <v>5512</v>
      </c>
      <c r="B5529">
        <v>2755.5</v>
      </c>
      <c r="C5529">
        <v>257.36407500000001</v>
      </c>
      <c r="D5529">
        <v>0.77462699999999995</v>
      </c>
      <c r="E5529">
        <v>-6.2710000000000002E-2</v>
      </c>
      <c r="F5529">
        <v>4.3400000000000001E-3</v>
      </c>
      <c r="I5529">
        <v>5512</v>
      </c>
      <c r="J5529">
        <v>2755.5</v>
      </c>
      <c r="K5529">
        <v>257.354645</v>
      </c>
      <c r="L5529">
        <v>7.4215000000000003E-2</v>
      </c>
      <c r="M5529">
        <f t="shared" si="86"/>
        <v>0.70041199999999992</v>
      </c>
    </row>
    <row r="5530" spans="1:13" x14ac:dyDescent="0.25">
      <c r="A5530">
        <v>5513</v>
      </c>
      <c r="B5530">
        <v>2756</v>
      </c>
      <c r="C5530">
        <v>257.41238399999997</v>
      </c>
      <c r="D5530">
        <v>0.77410000000000001</v>
      </c>
      <c r="E5530">
        <v>-6.2685000000000005E-2</v>
      </c>
      <c r="F5530">
        <v>4.3410000000000002E-3</v>
      </c>
      <c r="I5530">
        <v>5513</v>
      </c>
      <c r="J5530">
        <v>2756</v>
      </c>
      <c r="K5530">
        <v>257.40408300000001</v>
      </c>
      <c r="L5530">
        <v>7.4231000000000005E-2</v>
      </c>
      <c r="M5530">
        <f t="shared" si="86"/>
        <v>0.69986899999999996</v>
      </c>
    </row>
    <row r="5531" spans="1:13" x14ac:dyDescent="0.25">
      <c r="A5531">
        <v>5514</v>
      </c>
      <c r="B5531">
        <v>2756.5</v>
      </c>
      <c r="C5531">
        <v>257.45791600000001</v>
      </c>
      <c r="D5531">
        <v>0.773567</v>
      </c>
      <c r="E5531">
        <v>-6.2659999999999993E-2</v>
      </c>
      <c r="F5531">
        <v>4.3420000000000004E-3</v>
      </c>
      <c r="I5531">
        <v>5514</v>
      </c>
      <c r="J5531">
        <v>2756.5</v>
      </c>
      <c r="K5531">
        <v>257.45062300000001</v>
      </c>
      <c r="L5531">
        <v>7.4248999999999996E-2</v>
      </c>
      <c r="M5531">
        <f t="shared" si="86"/>
        <v>0.699318</v>
      </c>
    </row>
    <row r="5532" spans="1:13" x14ac:dyDescent="0.25">
      <c r="A5532">
        <v>5515</v>
      </c>
      <c r="B5532">
        <v>2757</v>
      </c>
      <c r="C5532">
        <v>257.50039700000002</v>
      </c>
      <c r="D5532">
        <v>0.77303500000000003</v>
      </c>
      <c r="E5532">
        <v>-6.2632999999999994E-2</v>
      </c>
      <c r="F5532">
        <v>4.3420000000000004E-3</v>
      </c>
      <c r="I5532">
        <v>5515</v>
      </c>
      <c r="J5532">
        <v>2757</v>
      </c>
      <c r="K5532">
        <v>257.49786399999999</v>
      </c>
      <c r="L5532">
        <v>7.4268000000000001E-2</v>
      </c>
      <c r="M5532">
        <f t="shared" si="86"/>
        <v>0.69876700000000003</v>
      </c>
    </row>
    <row r="5533" spans="1:13" x14ac:dyDescent="0.25">
      <c r="A5533">
        <v>5516</v>
      </c>
      <c r="B5533">
        <v>2757.5</v>
      </c>
      <c r="C5533">
        <v>257.542145</v>
      </c>
      <c r="D5533">
        <v>0.77249699999999999</v>
      </c>
      <c r="E5533">
        <v>-6.2604999999999994E-2</v>
      </c>
      <c r="F5533">
        <v>4.3420000000000004E-3</v>
      </c>
      <c r="I5533">
        <v>5516</v>
      </c>
      <c r="J5533">
        <v>2757.5</v>
      </c>
      <c r="K5533">
        <v>257.540955</v>
      </c>
      <c r="L5533">
        <v>7.4288999999999994E-2</v>
      </c>
      <c r="M5533">
        <f t="shared" si="86"/>
        <v>0.69820799999999994</v>
      </c>
    </row>
    <row r="5534" spans="1:13" x14ac:dyDescent="0.25">
      <c r="A5534">
        <v>5517</v>
      </c>
      <c r="B5534">
        <v>2758</v>
      </c>
      <c r="C5534">
        <v>257.58322099999998</v>
      </c>
      <c r="D5534">
        <v>0.771957</v>
      </c>
      <c r="E5534">
        <v>-6.2575000000000006E-2</v>
      </c>
      <c r="F5534">
        <v>4.3410000000000002E-3</v>
      </c>
      <c r="I5534">
        <v>5517</v>
      </c>
      <c r="J5534">
        <v>2758</v>
      </c>
      <c r="K5534">
        <v>257.57974200000001</v>
      </c>
      <c r="L5534">
        <v>7.4310000000000001E-2</v>
      </c>
      <c r="M5534">
        <f t="shared" si="86"/>
        <v>0.69764700000000002</v>
      </c>
    </row>
    <row r="5535" spans="1:13" x14ac:dyDescent="0.25">
      <c r="A5535">
        <v>5518</v>
      </c>
      <c r="B5535">
        <v>2758.5</v>
      </c>
      <c r="C5535">
        <v>257.62734999999998</v>
      </c>
      <c r="D5535">
        <v>0.77141700000000002</v>
      </c>
      <c r="E5535">
        <v>-6.2543000000000001E-2</v>
      </c>
      <c r="F5535">
        <v>4.3400000000000001E-3</v>
      </c>
      <c r="I5535">
        <v>5518</v>
      </c>
      <c r="J5535">
        <v>2758.5</v>
      </c>
      <c r="K5535">
        <v>257.618561</v>
      </c>
      <c r="L5535">
        <v>7.4331999999999995E-2</v>
      </c>
      <c r="M5535">
        <f t="shared" si="86"/>
        <v>0.69708500000000007</v>
      </c>
    </row>
    <row r="5536" spans="1:13" x14ac:dyDescent="0.25">
      <c r="A5536">
        <v>5519</v>
      </c>
      <c r="B5536">
        <v>2759</v>
      </c>
      <c r="C5536">
        <v>257.671539</v>
      </c>
      <c r="D5536">
        <v>0.770872</v>
      </c>
      <c r="E5536">
        <v>-6.2507999999999994E-2</v>
      </c>
      <c r="F5536">
        <v>4.339E-3</v>
      </c>
      <c r="I5536">
        <v>5519</v>
      </c>
      <c r="J5536">
        <v>2759</v>
      </c>
      <c r="K5536">
        <v>257.65627999999998</v>
      </c>
      <c r="L5536">
        <v>7.4353000000000002E-2</v>
      </c>
      <c r="M5536">
        <f t="shared" si="86"/>
        <v>0.696519</v>
      </c>
    </row>
    <row r="5537" spans="1:13" x14ac:dyDescent="0.25">
      <c r="A5537">
        <v>5520</v>
      </c>
      <c r="B5537">
        <v>2759.5</v>
      </c>
      <c r="C5537">
        <v>257.71649200000002</v>
      </c>
      <c r="D5537">
        <v>0.77033099999999999</v>
      </c>
      <c r="E5537">
        <v>-6.2470999999999999E-2</v>
      </c>
      <c r="F5537">
        <v>4.3369999999999997E-3</v>
      </c>
      <c r="I5537">
        <v>5520</v>
      </c>
      <c r="J5537">
        <v>2759.5</v>
      </c>
      <c r="K5537">
        <v>257.69561800000002</v>
      </c>
      <c r="L5537">
        <v>7.4372999999999995E-2</v>
      </c>
      <c r="M5537">
        <f t="shared" si="86"/>
        <v>0.69595799999999997</v>
      </c>
    </row>
    <row r="5538" spans="1:13" x14ac:dyDescent="0.25">
      <c r="A5538">
        <v>5521</v>
      </c>
      <c r="B5538">
        <v>2760</v>
      </c>
      <c r="C5538">
        <v>257.76229899999998</v>
      </c>
      <c r="D5538">
        <v>0.76979299999999995</v>
      </c>
      <c r="E5538">
        <v>-6.2429999999999999E-2</v>
      </c>
      <c r="F5538">
        <v>4.333E-3</v>
      </c>
      <c r="I5538">
        <v>5521</v>
      </c>
      <c r="J5538">
        <v>2760</v>
      </c>
      <c r="K5538">
        <v>257.73406999999997</v>
      </c>
      <c r="L5538">
        <v>7.4392E-2</v>
      </c>
      <c r="M5538">
        <f t="shared" si="86"/>
        <v>0.69540099999999994</v>
      </c>
    </row>
    <row r="5539" spans="1:13" x14ac:dyDescent="0.25">
      <c r="A5539">
        <v>5522</v>
      </c>
      <c r="B5539">
        <v>2760.5</v>
      </c>
      <c r="C5539">
        <v>257.80358899999999</v>
      </c>
      <c r="D5539">
        <v>0.76925399999999999</v>
      </c>
      <c r="E5539">
        <v>-6.2387999999999999E-2</v>
      </c>
      <c r="F5539">
        <v>4.3290000000000004E-3</v>
      </c>
      <c r="I5539">
        <v>5522</v>
      </c>
      <c r="J5539">
        <v>2760.5</v>
      </c>
      <c r="K5539">
        <v>257.77362099999999</v>
      </c>
      <c r="L5539">
        <v>7.4410000000000004E-2</v>
      </c>
      <c r="M5539">
        <f t="shared" si="86"/>
        <v>0.69484400000000002</v>
      </c>
    </row>
    <row r="5540" spans="1:13" x14ac:dyDescent="0.25">
      <c r="A5540">
        <v>5523</v>
      </c>
      <c r="B5540">
        <v>2761</v>
      </c>
      <c r="C5540">
        <v>257.84301799999997</v>
      </c>
      <c r="D5540">
        <v>0.76872499999999999</v>
      </c>
      <c r="E5540">
        <v>-6.2343000000000003E-2</v>
      </c>
      <c r="F5540">
        <v>4.3239999999999997E-3</v>
      </c>
      <c r="I5540">
        <v>5523</v>
      </c>
      <c r="J5540">
        <v>2761</v>
      </c>
      <c r="K5540">
        <v>257.80935699999998</v>
      </c>
      <c r="L5540">
        <v>7.4426000000000006E-2</v>
      </c>
      <c r="M5540">
        <f t="shared" si="86"/>
        <v>0.694299</v>
      </c>
    </row>
    <row r="5541" spans="1:13" x14ac:dyDescent="0.25">
      <c r="A5541">
        <v>5524</v>
      </c>
      <c r="B5541">
        <v>2761.5</v>
      </c>
      <c r="C5541">
        <v>257.88107300000001</v>
      </c>
      <c r="D5541">
        <v>0.76819400000000004</v>
      </c>
      <c r="E5541">
        <v>-6.2295999999999997E-2</v>
      </c>
      <c r="F5541">
        <v>4.3160000000000004E-3</v>
      </c>
      <c r="I5541">
        <v>5524</v>
      </c>
      <c r="J5541">
        <v>2761.5</v>
      </c>
      <c r="K5541">
        <v>257.84414700000002</v>
      </c>
      <c r="L5541">
        <v>7.4440999999999993E-2</v>
      </c>
      <c r="M5541">
        <f t="shared" si="86"/>
        <v>0.69375300000000006</v>
      </c>
    </row>
    <row r="5542" spans="1:13" x14ac:dyDescent="0.25">
      <c r="A5542">
        <v>5525</v>
      </c>
      <c r="B5542">
        <v>2762</v>
      </c>
      <c r="C5542">
        <v>257.91772500000002</v>
      </c>
      <c r="D5542">
        <v>0.76767300000000005</v>
      </c>
      <c r="E5542">
        <v>-6.2247999999999998E-2</v>
      </c>
      <c r="F5542">
        <v>4.3070000000000001E-3</v>
      </c>
      <c r="I5542">
        <v>5525</v>
      </c>
      <c r="J5542">
        <v>2762</v>
      </c>
      <c r="K5542">
        <v>257.87841800000001</v>
      </c>
      <c r="L5542">
        <v>7.4454000000000006E-2</v>
      </c>
      <c r="M5542">
        <f t="shared" si="86"/>
        <v>0.69321900000000003</v>
      </c>
    </row>
    <row r="5543" spans="1:13" x14ac:dyDescent="0.25">
      <c r="A5543">
        <v>5526</v>
      </c>
      <c r="B5543">
        <v>2762.5</v>
      </c>
      <c r="C5543">
        <v>257.95428500000003</v>
      </c>
      <c r="D5543">
        <v>0.76715199999999995</v>
      </c>
      <c r="E5543">
        <v>-6.2198999999999997E-2</v>
      </c>
      <c r="F5543">
        <v>4.2960000000000003E-3</v>
      </c>
      <c r="I5543">
        <v>5526</v>
      </c>
      <c r="J5543">
        <v>2762.5</v>
      </c>
      <c r="K5543">
        <v>257.91305499999999</v>
      </c>
      <c r="L5543">
        <v>7.4467000000000005E-2</v>
      </c>
      <c r="M5543">
        <f t="shared" si="86"/>
        <v>0.692685</v>
      </c>
    </row>
    <row r="5544" spans="1:13" x14ac:dyDescent="0.25">
      <c r="A5544">
        <v>5527</v>
      </c>
      <c r="B5544">
        <v>2763</v>
      </c>
      <c r="C5544">
        <v>257.99288899999999</v>
      </c>
      <c r="D5544">
        <v>0.76663899999999996</v>
      </c>
      <c r="E5544">
        <v>-6.2149999999999997E-2</v>
      </c>
      <c r="F5544">
        <v>4.2830000000000003E-3</v>
      </c>
      <c r="I5544">
        <v>5527</v>
      </c>
      <c r="J5544">
        <v>2763</v>
      </c>
      <c r="K5544">
        <v>257.95040899999998</v>
      </c>
      <c r="L5544">
        <v>7.4478000000000003E-2</v>
      </c>
      <c r="M5544">
        <f t="shared" si="86"/>
        <v>0.69216099999999992</v>
      </c>
    </row>
    <row r="5545" spans="1:13" x14ac:dyDescent="0.25">
      <c r="A5545">
        <v>5528</v>
      </c>
      <c r="B5545">
        <v>2763.5</v>
      </c>
      <c r="C5545">
        <v>258.03341699999999</v>
      </c>
      <c r="D5545">
        <v>0.76612400000000003</v>
      </c>
      <c r="E5545">
        <v>-6.2100000000000002E-2</v>
      </c>
      <c r="F5545">
        <v>4.267E-3</v>
      </c>
      <c r="I5545">
        <v>5528</v>
      </c>
      <c r="J5545">
        <v>2763.5</v>
      </c>
      <c r="K5545">
        <v>257.99298099999999</v>
      </c>
      <c r="L5545">
        <v>7.4486999999999998E-2</v>
      </c>
      <c r="M5545">
        <f t="shared" si="86"/>
        <v>0.69163700000000006</v>
      </c>
    </row>
    <row r="5546" spans="1:13" x14ac:dyDescent="0.25">
      <c r="A5546">
        <v>5529</v>
      </c>
      <c r="B5546">
        <v>2764</v>
      </c>
      <c r="C5546">
        <v>258.07900999999998</v>
      </c>
      <c r="D5546">
        <v>0.76561299999999999</v>
      </c>
      <c r="E5546">
        <v>-6.2050000000000001E-2</v>
      </c>
      <c r="F5546">
        <v>4.2500000000000003E-3</v>
      </c>
      <c r="I5546">
        <v>5529</v>
      </c>
      <c r="J5546">
        <v>2764</v>
      </c>
      <c r="K5546">
        <v>258.03900199999998</v>
      </c>
      <c r="L5546">
        <v>7.4496000000000007E-2</v>
      </c>
      <c r="M5546">
        <f t="shared" si="86"/>
        <v>0.69111699999999998</v>
      </c>
    </row>
    <row r="5547" spans="1:13" x14ac:dyDescent="0.25">
      <c r="A5547">
        <v>5530</v>
      </c>
      <c r="B5547">
        <v>2764.5</v>
      </c>
      <c r="C5547">
        <v>258.12744099999998</v>
      </c>
      <c r="D5547">
        <v>0.76510400000000001</v>
      </c>
      <c r="E5547">
        <v>-6.2001000000000001E-2</v>
      </c>
      <c r="F5547">
        <v>4.2310000000000004E-3</v>
      </c>
      <c r="I5547">
        <v>5530</v>
      </c>
      <c r="J5547">
        <v>2764.5</v>
      </c>
      <c r="K5547">
        <v>258.08612099999999</v>
      </c>
      <c r="L5547">
        <v>7.4504000000000001E-2</v>
      </c>
      <c r="M5547">
        <f t="shared" si="86"/>
        <v>0.69059999999999999</v>
      </c>
    </row>
    <row r="5548" spans="1:13" x14ac:dyDescent="0.25">
      <c r="A5548">
        <v>5531</v>
      </c>
      <c r="B5548">
        <v>2765</v>
      </c>
      <c r="C5548">
        <v>258.17944299999999</v>
      </c>
      <c r="D5548">
        <v>0.76459900000000003</v>
      </c>
      <c r="E5548">
        <v>-6.1952E-2</v>
      </c>
      <c r="F5548">
        <v>4.2090000000000001E-3</v>
      </c>
      <c r="I5548">
        <v>5531</v>
      </c>
      <c r="J5548">
        <v>2765</v>
      </c>
      <c r="K5548">
        <v>258.133331</v>
      </c>
      <c r="L5548">
        <v>7.4510999999999994E-2</v>
      </c>
      <c r="M5548">
        <f t="shared" si="86"/>
        <v>0.69008800000000003</v>
      </c>
    </row>
    <row r="5549" spans="1:13" x14ac:dyDescent="0.25">
      <c r="A5549">
        <v>5532</v>
      </c>
      <c r="B5549">
        <v>2765.5</v>
      </c>
      <c r="C5549">
        <v>258.23339800000002</v>
      </c>
      <c r="D5549">
        <v>0.76409400000000005</v>
      </c>
      <c r="E5549">
        <v>-6.1906000000000003E-2</v>
      </c>
      <c r="F5549">
        <v>4.1859999999999996E-3</v>
      </c>
      <c r="I5549">
        <v>5532</v>
      </c>
      <c r="J5549">
        <v>2765.5</v>
      </c>
      <c r="K5549">
        <v>258.18017600000002</v>
      </c>
      <c r="L5549">
        <v>7.4517E-2</v>
      </c>
      <c r="M5549">
        <f t="shared" si="86"/>
        <v>0.68957700000000011</v>
      </c>
    </row>
    <row r="5550" spans="1:13" x14ac:dyDescent="0.25">
      <c r="A5550">
        <v>5533</v>
      </c>
      <c r="B5550">
        <v>2766</v>
      </c>
      <c r="C5550">
        <v>258.28668199999998</v>
      </c>
      <c r="D5550">
        <v>0.76359600000000005</v>
      </c>
      <c r="E5550">
        <v>-6.1859999999999998E-2</v>
      </c>
      <c r="F5550">
        <v>4.1599999999999996E-3</v>
      </c>
      <c r="I5550">
        <v>5533</v>
      </c>
      <c r="J5550">
        <v>2766</v>
      </c>
      <c r="K5550">
        <v>258.225281</v>
      </c>
      <c r="L5550">
        <v>7.4522000000000005E-2</v>
      </c>
      <c r="M5550">
        <f t="shared" si="86"/>
        <v>0.68907400000000008</v>
      </c>
    </row>
    <row r="5551" spans="1:13" x14ac:dyDescent="0.25">
      <c r="A5551">
        <v>5534</v>
      </c>
      <c r="B5551">
        <v>2766.5</v>
      </c>
      <c r="C5551">
        <v>258.338593</v>
      </c>
      <c r="D5551">
        <v>0.763096</v>
      </c>
      <c r="E5551">
        <v>-6.1816000000000003E-2</v>
      </c>
      <c r="F5551">
        <v>4.1339999999999997E-3</v>
      </c>
      <c r="I5551">
        <v>5534</v>
      </c>
      <c r="J5551">
        <v>2766.5</v>
      </c>
      <c r="K5551">
        <v>258.27133199999997</v>
      </c>
      <c r="L5551">
        <v>7.4526999999999996E-2</v>
      </c>
      <c r="M5551">
        <f t="shared" si="86"/>
        <v>0.68856899999999999</v>
      </c>
    </row>
    <row r="5552" spans="1:13" x14ac:dyDescent="0.25">
      <c r="A5552">
        <v>5535</v>
      </c>
      <c r="B5552">
        <v>2767</v>
      </c>
      <c r="C5552">
        <v>258.38385</v>
      </c>
      <c r="D5552">
        <v>0.76260300000000003</v>
      </c>
      <c r="E5552">
        <v>-6.1774000000000003E-2</v>
      </c>
      <c r="F5552">
        <v>4.1050000000000001E-3</v>
      </c>
      <c r="I5552">
        <v>5535</v>
      </c>
      <c r="J5552">
        <v>2767</v>
      </c>
      <c r="K5552">
        <v>258.317047</v>
      </c>
      <c r="L5552">
        <v>7.4531E-2</v>
      </c>
      <c r="M5552">
        <f t="shared" si="86"/>
        <v>0.68807200000000002</v>
      </c>
    </row>
    <row r="5553" spans="1:13" x14ac:dyDescent="0.25">
      <c r="A5553">
        <v>5536</v>
      </c>
      <c r="B5553">
        <v>2767.5</v>
      </c>
      <c r="C5553">
        <v>258.42532299999999</v>
      </c>
      <c r="D5553">
        <v>0.76210900000000004</v>
      </c>
      <c r="E5553">
        <v>-6.1733999999999997E-2</v>
      </c>
      <c r="F5553">
        <v>4.0759999999999998E-3</v>
      </c>
      <c r="I5553">
        <v>5536</v>
      </c>
      <c r="J5553">
        <v>2767.5</v>
      </c>
      <c r="K5553">
        <v>258.36361699999998</v>
      </c>
      <c r="L5553">
        <v>7.4534000000000003E-2</v>
      </c>
      <c r="M5553">
        <f t="shared" si="86"/>
        <v>0.68757500000000005</v>
      </c>
    </row>
    <row r="5554" spans="1:13" x14ac:dyDescent="0.25">
      <c r="A5554">
        <v>5537</v>
      </c>
      <c r="B5554">
        <v>2768</v>
      </c>
      <c r="C5554">
        <v>258.462311</v>
      </c>
      <c r="D5554">
        <v>0.76161500000000004</v>
      </c>
      <c r="E5554">
        <v>-6.1697000000000002E-2</v>
      </c>
      <c r="F5554">
        <v>4.0460000000000001E-3</v>
      </c>
      <c r="I5554">
        <v>5537</v>
      </c>
      <c r="J5554">
        <v>2768</v>
      </c>
      <c r="K5554">
        <v>258.41076700000002</v>
      </c>
      <c r="L5554">
        <v>7.4537000000000006E-2</v>
      </c>
      <c r="M5554">
        <f t="shared" si="86"/>
        <v>0.68707800000000008</v>
      </c>
    </row>
    <row r="5555" spans="1:13" x14ac:dyDescent="0.25">
      <c r="A5555">
        <v>5538</v>
      </c>
      <c r="B5555">
        <v>2768.5</v>
      </c>
      <c r="C5555">
        <v>258.49780299999998</v>
      </c>
      <c r="D5555">
        <v>0.76112400000000002</v>
      </c>
      <c r="E5555">
        <v>-6.1661000000000001E-2</v>
      </c>
      <c r="F5555">
        <v>4.0150000000000003E-3</v>
      </c>
      <c r="I5555">
        <v>5538</v>
      </c>
      <c r="J5555">
        <v>2768.5</v>
      </c>
      <c r="K5555">
        <v>258.45709199999999</v>
      </c>
      <c r="L5555">
        <v>7.4540999999999996E-2</v>
      </c>
      <c r="M5555">
        <f t="shared" si="86"/>
        <v>0.68658300000000005</v>
      </c>
    </row>
    <row r="5556" spans="1:13" x14ac:dyDescent="0.25">
      <c r="A5556">
        <v>5539</v>
      </c>
      <c r="B5556">
        <v>2769</v>
      </c>
      <c r="C5556">
        <v>258.534851</v>
      </c>
      <c r="D5556">
        <v>0.76062799999999997</v>
      </c>
      <c r="E5556">
        <v>-6.1628000000000002E-2</v>
      </c>
      <c r="F5556">
        <v>3.9830000000000004E-3</v>
      </c>
      <c r="I5556">
        <v>5539</v>
      </c>
      <c r="J5556">
        <v>2769</v>
      </c>
      <c r="K5556">
        <v>258.50039700000002</v>
      </c>
      <c r="L5556">
        <v>7.4545E-2</v>
      </c>
      <c r="M5556">
        <f t="shared" si="86"/>
        <v>0.686083</v>
      </c>
    </row>
    <row r="5557" spans="1:13" x14ac:dyDescent="0.25">
      <c r="A5557">
        <v>5540</v>
      </c>
      <c r="B5557">
        <v>2769.5</v>
      </c>
      <c r="C5557">
        <v>258.57254</v>
      </c>
      <c r="D5557">
        <v>0.76013600000000003</v>
      </c>
      <c r="E5557">
        <v>-6.1598E-2</v>
      </c>
      <c r="F5557">
        <v>3.9519999999999998E-3</v>
      </c>
      <c r="I5557">
        <v>5540</v>
      </c>
      <c r="J5557">
        <v>2769.5</v>
      </c>
      <c r="K5557">
        <v>258.53784200000001</v>
      </c>
      <c r="L5557">
        <v>7.4551000000000006E-2</v>
      </c>
      <c r="M5557">
        <f t="shared" si="86"/>
        <v>0.685585</v>
      </c>
    </row>
    <row r="5558" spans="1:13" x14ac:dyDescent="0.25">
      <c r="A5558">
        <v>5541</v>
      </c>
      <c r="B5558">
        <v>2770</v>
      </c>
      <c r="C5558">
        <v>258.61340300000001</v>
      </c>
      <c r="D5558">
        <v>0.75964100000000001</v>
      </c>
      <c r="E5558">
        <v>-6.1568999999999999E-2</v>
      </c>
      <c r="F5558">
        <v>3.921E-3</v>
      </c>
      <c r="I5558">
        <v>5541</v>
      </c>
      <c r="J5558">
        <v>2770</v>
      </c>
      <c r="K5558">
        <v>258.57232699999997</v>
      </c>
      <c r="L5558">
        <v>7.4557999999999999E-2</v>
      </c>
      <c r="M5558">
        <f t="shared" si="86"/>
        <v>0.685083</v>
      </c>
    </row>
    <row r="5559" spans="1:13" x14ac:dyDescent="0.25">
      <c r="A5559">
        <v>5542</v>
      </c>
      <c r="B5559">
        <v>2770.5</v>
      </c>
      <c r="C5559">
        <v>258.65231299999999</v>
      </c>
      <c r="D5559">
        <v>0.75914499999999996</v>
      </c>
      <c r="E5559">
        <v>-6.1543E-2</v>
      </c>
      <c r="F5559">
        <v>3.8899999999999998E-3</v>
      </c>
      <c r="I5559">
        <v>5542</v>
      </c>
      <c r="J5559">
        <v>2770.5</v>
      </c>
      <c r="K5559">
        <v>258.60427900000002</v>
      </c>
      <c r="L5559">
        <v>7.4565999999999993E-2</v>
      </c>
      <c r="M5559">
        <f t="shared" si="86"/>
        <v>0.68457899999999994</v>
      </c>
    </row>
    <row r="5560" spans="1:13" x14ac:dyDescent="0.25">
      <c r="A5560">
        <v>5543</v>
      </c>
      <c r="B5560">
        <v>2771</v>
      </c>
      <c r="C5560">
        <v>258.689728</v>
      </c>
      <c r="D5560">
        <v>0.75864799999999999</v>
      </c>
      <c r="E5560">
        <v>-6.1518999999999997E-2</v>
      </c>
      <c r="F5560">
        <v>3.8600000000000001E-3</v>
      </c>
      <c r="I5560">
        <v>5543</v>
      </c>
      <c r="J5560">
        <v>2771</v>
      </c>
      <c r="K5560">
        <v>258.63595600000002</v>
      </c>
      <c r="L5560">
        <v>7.4576000000000003E-2</v>
      </c>
      <c r="M5560">
        <f t="shared" si="86"/>
        <v>0.68407200000000001</v>
      </c>
    </row>
    <row r="5561" spans="1:13" x14ac:dyDescent="0.25">
      <c r="A5561">
        <v>5544</v>
      </c>
      <c r="B5561">
        <v>2771.5</v>
      </c>
      <c r="C5561">
        <v>258.72564699999998</v>
      </c>
      <c r="D5561">
        <v>0.75815100000000002</v>
      </c>
      <c r="E5561">
        <v>-6.1497000000000003E-2</v>
      </c>
      <c r="F5561">
        <v>3.8310000000000002E-3</v>
      </c>
      <c r="I5561">
        <v>5544</v>
      </c>
      <c r="J5561">
        <v>2771.5</v>
      </c>
      <c r="K5561">
        <v>258.671021</v>
      </c>
      <c r="L5561">
        <v>7.4586E-2</v>
      </c>
      <c r="M5561">
        <f t="shared" si="86"/>
        <v>0.68356499999999998</v>
      </c>
    </row>
    <row r="5562" spans="1:13" x14ac:dyDescent="0.25">
      <c r="A5562">
        <v>5545</v>
      </c>
      <c r="B5562">
        <v>2772</v>
      </c>
      <c r="C5562">
        <v>258.76016199999998</v>
      </c>
      <c r="D5562">
        <v>0.75765099999999996</v>
      </c>
      <c r="E5562">
        <v>-6.1476999999999997E-2</v>
      </c>
      <c r="F5562">
        <v>3.803E-3</v>
      </c>
      <c r="I5562">
        <v>5545</v>
      </c>
      <c r="J5562">
        <v>2772</v>
      </c>
      <c r="K5562">
        <v>258.71160900000001</v>
      </c>
      <c r="L5562">
        <v>7.4594999999999995E-2</v>
      </c>
      <c r="M5562">
        <f t="shared" si="86"/>
        <v>0.683056</v>
      </c>
    </row>
    <row r="5563" spans="1:13" x14ac:dyDescent="0.25">
      <c r="A5563">
        <v>5546</v>
      </c>
      <c r="B5563">
        <v>2772.5</v>
      </c>
      <c r="C5563">
        <v>258.79650900000001</v>
      </c>
      <c r="D5563">
        <v>0.75715299999999996</v>
      </c>
      <c r="E5563">
        <v>-6.1459E-2</v>
      </c>
      <c r="F5563">
        <v>3.7780000000000001E-3</v>
      </c>
      <c r="I5563">
        <v>5546</v>
      </c>
      <c r="J5563">
        <v>2772.5</v>
      </c>
      <c r="K5563">
        <v>258.75665300000003</v>
      </c>
      <c r="L5563">
        <v>7.4601000000000001E-2</v>
      </c>
      <c r="M5563">
        <f t="shared" si="86"/>
        <v>0.68255199999999994</v>
      </c>
    </row>
    <row r="5564" spans="1:13" x14ac:dyDescent="0.25">
      <c r="A5564">
        <v>5547</v>
      </c>
      <c r="B5564">
        <v>2773</v>
      </c>
      <c r="C5564">
        <v>258.8349</v>
      </c>
      <c r="D5564">
        <v>0.75665000000000004</v>
      </c>
      <c r="E5564">
        <v>-6.1442999999999998E-2</v>
      </c>
      <c r="F5564">
        <v>3.754E-3</v>
      </c>
      <c r="I5564">
        <v>5547</v>
      </c>
      <c r="J5564">
        <v>2773</v>
      </c>
      <c r="K5564">
        <v>258.80584700000003</v>
      </c>
      <c r="L5564">
        <v>7.4605000000000005E-2</v>
      </c>
      <c r="M5564">
        <f t="shared" si="86"/>
        <v>0.68204500000000001</v>
      </c>
    </row>
    <row r="5565" spans="1:13" x14ac:dyDescent="0.25">
      <c r="A5565">
        <v>5548</v>
      </c>
      <c r="B5565">
        <v>2773.5</v>
      </c>
      <c r="C5565">
        <v>258.87597699999998</v>
      </c>
      <c r="D5565">
        <v>0.75614599999999998</v>
      </c>
      <c r="E5565">
        <v>-6.1428000000000003E-2</v>
      </c>
      <c r="F5565">
        <v>3.7320000000000001E-3</v>
      </c>
      <c r="I5565">
        <v>5548</v>
      </c>
      <c r="J5565">
        <v>2773.5</v>
      </c>
      <c r="K5565">
        <v>258.85763600000001</v>
      </c>
      <c r="L5565">
        <v>7.4607000000000007E-2</v>
      </c>
      <c r="M5565">
        <f t="shared" si="86"/>
        <v>0.68153900000000001</v>
      </c>
    </row>
    <row r="5566" spans="1:13" x14ac:dyDescent="0.25">
      <c r="A5566">
        <v>5549</v>
      </c>
      <c r="B5566">
        <v>2774</v>
      </c>
      <c r="C5566">
        <v>258.91863999999998</v>
      </c>
      <c r="D5566">
        <v>0.75563400000000003</v>
      </c>
      <c r="E5566">
        <v>-6.1414000000000003E-2</v>
      </c>
      <c r="F5566">
        <v>3.712E-3</v>
      </c>
      <c r="I5566">
        <v>5549</v>
      </c>
      <c r="J5566">
        <v>2774</v>
      </c>
      <c r="K5566">
        <v>258.908997</v>
      </c>
      <c r="L5566">
        <v>7.4607999999999994E-2</v>
      </c>
      <c r="M5566">
        <f t="shared" si="86"/>
        <v>0.68102600000000002</v>
      </c>
    </row>
    <row r="5567" spans="1:13" x14ac:dyDescent="0.25">
      <c r="A5567">
        <v>5550</v>
      </c>
      <c r="B5567">
        <v>2774.5</v>
      </c>
      <c r="C5567">
        <v>258.963776</v>
      </c>
      <c r="D5567">
        <v>0.75512100000000004</v>
      </c>
      <c r="E5567">
        <v>-6.1400000000000003E-2</v>
      </c>
      <c r="F5567">
        <v>3.6949999999999999E-3</v>
      </c>
      <c r="I5567">
        <v>5550</v>
      </c>
      <c r="J5567">
        <v>2774.5</v>
      </c>
      <c r="K5567">
        <v>258.95873999999998</v>
      </c>
      <c r="L5567">
        <v>7.4607999999999994E-2</v>
      </c>
      <c r="M5567">
        <f t="shared" si="86"/>
        <v>0.68051300000000003</v>
      </c>
    </row>
    <row r="5568" spans="1:13" x14ac:dyDescent="0.25">
      <c r="A5568">
        <v>5551</v>
      </c>
      <c r="B5568">
        <v>2775</v>
      </c>
      <c r="C5568">
        <v>259.014343</v>
      </c>
      <c r="D5568">
        <v>0.75460400000000005</v>
      </c>
      <c r="E5568">
        <v>-6.1386000000000003E-2</v>
      </c>
      <c r="F5568">
        <v>3.6800000000000001E-3</v>
      </c>
      <c r="I5568">
        <v>5551</v>
      </c>
      <c r="J5568">
        <v>2775</v>
      </c>
      <c r="K5568">
        <v>259.00784299999998</v>
      </c>
      <c r="L5568">
        <v>7.4606000000000006E-2</v>
      </c>
      <c r="M5568">
        <f t="shared" si="86"/>
        <v>0.6799980000000001</v>
      </c>
    </row>
    <row r="5569" spans="1:13" x14ac:dyDescent="0.25">
      <c r="A5569">
        <v>5552</v>
      </c>
      <c r="B5569">
        <v>2775.5</v>
      </c>
      <c r="C5569">
        <v>259.06555200000003</v>
      </c>
      <c r="D5569">
        <v>0.75408299999999995</v>
      </c>
      <c r="E5569">
        <v>-6.1372000000000003E-2</v>
      </c>
      <c r="F5569">
        <v>3.6679999999999998E-3</v>
      </c>
      <c r="I5569">
        <v>5552</v>
      </c>
      <c r="J5569">
        <v>2775.5</v>
      </c>
      <c r="K5569">
        <v>259.05654900000002</v>
      </c>
      <c r="L5569">
        <v>7.4605000000000005E-2</v>
      </c>
      <c r="M5569">
        <f t="shared" si="86"/>
        <v>0.67947799999999992</v>
      </c>
    </row>
    <row r="5570" spans="1:13" x14ac:dyDescent="0.25">
      <c r="A5570">
        <v>5553</v>
      </c>
      <c r="B5570">
        <v>2776</v>
      </c>
      <c r="C5570">
        <v>259.118042</v>
      </c>
      <c r="D5570">
        <v>0.75356000000000001</v>
      </c>
      <c r="E5570">
        <v>-6.1357000000000002E-2</v>
      </c>
      <c r="F5570">
        <v>3.6589999999999999E-3</v>
      </c>
      <c r="I5570">
        <v>5553</v>
      </c>
      <c r="J5570">
        <v>2776</v>
      </c>
      <c r="K5570">
        <v>259.10226399999999</v>
      </c>
      <c r="L5570">
        <v>7.4604000000000004E-2</v>
      </c>
      <c r="M5570">
        <f t="shared" si="86"/>
        <v>0.678956</v>
      </c>
    </row>
    <row r="5571" spans="1:13" x14ac:dyDescent="0.25">
      <c r="A5571">
        <v>5554</v>
      </c>
      <c r="B5571">
        <v>2776.5</v>
      </c>
      <c r="C5571">
        <v>259.17202800000001</v>
      </c>
      <c r="D5571">
        <v>0.75302899999999995</v>
      </c>
      <c r="E5571">
        <v>-6.1341E-2</v>
      </c>
      <c r="F5571">
        <v>3.6510000000000002E-3</v>
      </c>
      <c r="I5571">
        <v>5554</v>
      </c>
      <c r="J5571">
        <v>2776.5</v>
      </c>
      <c r="K5571">
        <v>259.14669800000001</v>
      </c>
      <c r="L5571">
        <v>7.4604000000000004E-2</v>
      </c>
      <c r="M5571">
        <f t="shared" si="86"/>
        <v>0.67842499999999994</v>
      </c>
    </row>
    <row r="5572" spans="1:13" x14ac:dyDescent="0.25">
      <c r="A5572">
        <v>5555</v>
      </c>
      <c r="B5572">
        <v>2777</v>
      </c>
      <c r="C5572">
        <v>259.22442599999999</v>
      </c>
      <c r="D5572">
        <v>0.75250099999999998</v>
      </c>
      <c r="E5572">
        <v>-6.1323999999999997E-2</v>
      </c>
      <c r="F5572">
        <v>3.6459999999999999E-3</v>
      </c>
      <c r="I5572">
        <v>5555</v>
      </c>
      <c r="J5572">
        <v>2777</v>
      </c>
      <c r="K5572">
        <v>259.18728599999997</v>
      </c>
      <c r="L5572">
        <v>7.4604000000000004E-2</v>
      </c>
      <c r="M5572">
        <f t="shared" si="86"/>
        <v>0.67789699999999997</v>
      </c>
    </row>
    <row r="5573" spans="1:13" x14ac:dyDescent="0.25">
      <c r="A5573">
        <v>5556</v>
      </c>
      <c r="B5573">
        <v>2777.5</v>
      </c>
      <c r="C5573">
        <v>259.27474999999998</v>
      </c>
      <c r="D5573">
        <v>0.75196799999999997</v>
      </c>
      <c r="E5573">
        <v>-6.1303999999999997E-2</v>
      </c>
      <c r="F5573">
        <v>3.6440000000000001E-3</v>
      </c>
      <c r="I5573">
        <v>5556</v>
      </c>
      <c r="J5573">
        <v>2777.5</v>
      </c>
      <c r="K5573">
        <v>259.22393799999998</v>
      </c>
      <c r="L5573">
        <v>7.4604000000000004E-2</v>
      </c>
      <c r="M5573">
        <f t="shared" si="86"/>
        <v>0.67736399999999997</v>
      </c>
    </row>
    <row r="5574" spans="1:13" x14ac:dyDescent="0.25">
      <c r="A5574">
        <v>5557</v>
      </c>
      <c r="B5574">
        <v>2778</v>
      </c>
      <c r="C5574">
        <v>259.32138099999997</v>
      </c>
      <c r="D5574">
        <v>0.75143300000000002</v>
      </c>
      <c r="E5574">
        <v>-6.1282000000000003E-2</v>
      </c>
      <c r="F5574">
        <v>3.643E-3</v>
      </c>
      <c r="I5574">
        <v>5557</v>
      </c>
      <c r="J5574">
        <v>2778</v>
      </c>
      <c r="K5574">
        <v>259.25939899999997</v>
      </c>
      <c r="L5574">
        <v>7.4606000000000006E-2</v>
      </c>
      <c r="M5574">
        <f t="shared" si="86"/>
        <v>0.67682700000000007</v>
      </c>
    </row>
    <row r="5575" spans="1:13" x14ac:dyDescent="0.25">
      <c r="A5575">
        <v>5558</v>
      </c>
      <c r="B5575">
        <v>2778.5</v>
      </c>
      <c r="C5575">
        <v>259.36416600000001</v>
      </c>
      <c r="D5575">
        <v>0.75089899999999998</v>
      </c>
      <c r="E5575">
        <v>-6.1258E-2</v>
      </c>
      <c r="F5575">
        <v>3.6440000000000001E-3</v>
      </c>
      <c r="I5575">
        <v>5558</v>
      </c>
      <c r="J5575">
        <v>2778.5</v>
      </c>
      <c r="K5575">
        <v>259.29296900000003</v>
      </c>
      <c r="L5575">
        <v>7.4607999999999994E-2</v>
      </c>
      <c r="M5575">
        <f t="shared" si="86"/>
        <v>0.67629099999999998</v>
      </c>
    </row>
    <row r="5576" spans="1:13" x14ac:dyDescent="0.25">
      <c r="A5576">
        <v>5559</v>
      </c>
      <c r="B5576">
        <v>2779</v>
      </c>
      <c r="C5576">
        <v>259.40191600000003</v>
      </c>
      <c r="D5576">
        <v>0.75036599999999998</v>
      </c>
      <c r="E5576">
        <v>-6.1231000000000001E-2</v>
      </c>
      <c r="F5576">
        <v>3.6459999999999999E-3</v>
      </c>
      <c r="I5576">
        <v>5559</v>
      </c>
      <c r="J5576">
        <v>2779</v>
      </c>
      <c r="K5576">
        <v>259.32867399999998</v>
      </c>
      <c r="L5576">
        <v>7.4608999999999995E-2</v>
      </c>
      <c r="M5576">
        <f t="shared" si="86"/>
        <v>0.67575699999999994</v>
      </c>
    </row>
    <row r="5577" spans="1:13" x14ac:dyDescent="0.25">
      <c r="A5577">
        <v>5560</v>
      </c>
      <c r="B5577">
        <v>2779.5</v>
      </c>
      <c r="C5577">
        <v>259.43774400000001</v>
      </c>
      <c r="D5577">
        <v>0.749834</v>
      </c>
      <c r="E5577">
        <v>-6.1201999999999999E-2</v>
      </c>
      <c r="F5577">
        <v>3.6489999999999999E-3</v>
      </c>
      <c r="I5577">
        <v>5560</v>
      </c>
      <c r="J5577">
        <v>2779.5</v>
      </c>
      <c r="K5577">
        <v>259.36617999999999</v>
      </c>
      <c r="L5577">
        <v>7.4610999999999997E-2</v>
      </c>
      <c r="M5577">
        <f t="shared" si="86"/>
        <v>0.67522300000000002</v>
      </c>
    </row>
    <row r="5578" spans="1:13" x14ac:dyDescent="0.25">
      <c r="A5578">
        <v>5561</v>
      </c>
      <c r="B5578">
        <v>2780</v>
      </c>
      <c r="C5578">
        <v>259.473389</v>
      </c>
      <c r="D5578">
        <v>0.74931099999999995</v>
      </c>
      <c r="E5578">
        <v>-6.1170000000000002E-2</v>
      </c>
      <c r="F5578">
        <v>3.653E-3</v>
      </c>
      <c r="I5578">
        <v>5561</v>
      </c>
      <c r="J5578">
        <v>2780</v>
      </c>
      <c r="K5578">
        <v>259.40728799999999</v>
      </c>
      <c r="L5578">
        <v>7.4612999999999999E-2</v>
      </c>
      <c r="M5578">
        <f t="shared" si="86"/>
        <v>0.67469799999999991</v>
      </c>
    </row>
    <row r="5579" spans="1:13" x14ac:dyDescent="0.25">
      <c r="A5579">
        <v>5562</v>
      </c>
      <c r="B5579">
        <v>2780.5</v>
      </c>
      <c r="C5579">
        <v>259.50885</v>
      </c>
      <c r="D5579">
        <v>0.74878400000000001</v>
      </c>
      <c r="E5579">
        <v>-6.1136000000000003E-2</v>
      </c>
      <c r="F5579">
        <v>3.6570000000000001E-3</v>
      </c>
      <c r="I5579">
        <v>5562</v>
      </c>
      <c r="J5579">
        <v>2780.5</v>
      </c>
      <c r="K5579">
        <v>259.44976800000001</v>
      </c>
      <c r="L5579">
        <v>7.4616000000000002E-2</v>
      </c>
      <c r="M5579">
        <f t="shared" si="86"/>
        <v>0.67416799999999999</v>
      </c>
    </row>
    <row r="5580" spans="1:13" x14ac:dyDescent="0.25">
      <c r="A5580">
        <v>5563</v>
      </c>
      <c r="B5580">
        <v>2781</v>
      </c>
      <c r="C5580">
        <v>259.54452500000002</v>
      </c>
      <c r="D5580">
        <v>0.74826599999999999</v>
      </c>
      <c r="E5580">
        <v>-6.1100000000000002E-2</v>
      </c>
      <c r="F5580">
        <v>3.6610000000000002E-3</v>
      </c>
      <c r="I5580">
        <v>5563</v>
      </c>
      <c r="J5580">
        <v>2781</v>
      </c>
      <c r="K5580">
        <v>259.490387</v>
      </c>
      <c r="L5580">
        <v>7.4618000000000004E-2</v>
      </c>
      <c r="M5580">
        <f t="shared" si="86"/>
        <v>0.67364800000000002</v>
      </c>
    </row>
    <row r="5581" spans="1:13" x14ac:dyDescent="0.25">
      <c r="A5581">
        <v>5564</v>
      </c>
      <c r="B5581">
        <v>2781.5</v>
      </c>
      <c r="C5581">
        <v>259.58367900000002</v>
      </c>
      <c r="D5581">
        <v>0.74774799999999997</v>
      </c>
      <c r="E5581">
        <v>-6.1062999999999999E-2</v>
      </c>
      <c r="F5581">
        <v>3.6649999999999999E-3</v>
      </c>
      <c r="I5581">
        <v>5564</v>
      </c>
      <c r="J5581">
        <v>2781.5</v>
      </c>
      <c r="K5581">
        <v>259.52899200000002</v>
      </c>
      <c r="L5581">
        <v>7.4621999999999994E-2</v>
      </c>
      <c r="M5581">
        <f t="shared" si="86"/>
        <v>0.673126</v>
      </c>
    </row>
    <row r="5582" spans="1:13" x14ac:dyDescent="0.25">
      <c r="A5582">
        <v>5565</v>
      </c>
      <c r="B5582">
        <v>2782</v>
      </c>
      <c r="C5582">
        <v>259.62146000000001</v>
      </c>
      <c r="D5582">
        <v>0.74723700000000004</v>
      </c>
      <c r="E5582">
        <v>-6.1024000000000002E-2</v>
      </c>
      <c r="F5582">
        <v>3.669E-3</v>
      </c>
      <c r="I5582">
        <v>5565</v>
      </c>
      <c r="J5582">
        <v>2782</v>
      </c>
      <c r="K5582">
        <v>259.56484999999998</v>
      </c>
      <c r="L5582">
        <v>7.4625999999999998E-2</v>
      </c>
      <c r="M5582">
        <f t="shared" si="86"/>
        <v>0.67261100000000007</v>
      </c>
    </row>
    <row r="5583" spans="1:13" x14ac:dyDescent="0.25">
      <c r="A5583">
        <v>5566</v>
      </c>
      <c r="B5583">
        <v>2782.5</v>
      </c>
      <c r="C5583">
        <v>259.66244499999999</v>
      </c>
      <c r="D5583">
        <v>0.74672400000000005</v>
      </c>
      <c r="E5583">
        <v>-6.0984999999999998E-2</v>
      </c>
      <c r="F5583">
        <v>3.6719999999999999E-3</v>
      </c>
      <c r="I5583">
        <v>5566</v>
      </c>
      <c r="J5583">
        <v>2782.5</v>
      </c>
      <c r="K5583">
        <v>259.60086100000001</v>
      </c>
      <c r="L5583">
        <v>7.4630000000000002E-2</v>
      </c>
      <c r="M5583">
        <f t="shared" si="86"/>
        <v>0.67209400000000008</v>
      </c>
    </row>
    <row r="5584" spans="1:13" x14ac:dyDescent="0.25">
      <c r="A5584">
        <v>5567</v>
      </c>
      <c r="B5584">
        <v>2783</v>
      </c>
      <c r="C5584">
        <v>259.70510899999999</v>
      </c>
      <c r="D5584">
        <v>0.74621300000000002</v>
      </c>
      <c r="E5584">
        <v>-6.0943999999999998E-2</v>
      </c>
      <c r="F5584">
        <v>3.6749999999999999E-3</v>
      </c>
      <c r="I5584">
        <v>5567</v>
      </c>
      <c r="J5584">
        <v>2783</v>
      </c>
      <c r="K5584">
        <v>259.63879400000002</v>
      </c>
      <c r="L5584">
        <v>7.4634000000000006E-2</v>
      </c>
      <c r="M5584">
        <f t="shared" si="86"/>
        <v>0.67157900000000004</v>
      </c>
    </row>
    <row r="5585" spans="1:13" x14ac:dyDescent="0.25">
      <c r="A5585">
        <v>5568</v>
      </c>
      <c r="B5585">
        <v>2783.5</v>
      </c>
      <c r="C5585">
        <v>259.74856599999998</v>
      </c>
      <c r="D5585">
        <v>0.74570199999999998</v>
      </c>
      <c r="E5585">
        <v>-6.0904E-2</v>
      </c>
      <c r="F5585">
        <v>3.676E-3</v>
      </c>
      <c r="I5585">
        <v>5568</v>
      </c>
      <c r="J5585">
        <v>2783.5</v>
      </c>
      <c r="K5585">
        <v>259.68170199999997</v>
      </c>
      <c r="L5585">
        <v>7.4635999999999994E-2</v>
      </c>
      <c r="M5585">
        <f t="shared" si="86"/>
        <v>0.67106599999999994</v>
      </c>
    </row>
    <row r="5586" spans="1:13" x14ac:dyDescent="0.25">
      <c r="A5586">
        <v>5569</v>
      </c>
      <c r="B5586">
        <v>2784</v>
      </c>
      <c r="C5586">
        <v>259.79342700000001</v>
      </c>
      <c r="D5586">
        <v>0.74519100000000005</v>
      </c>
      <c r="E5586">
        <v>-6.0863E-2</v>
      </c>
      <c r="F5586">
        <v>3.6770000000000001E-3</v>
      </c>
      <c r="I5586">
        <v>5569</v>
      </c>
      <c r="J5586">
        <v>2784</v>
      </c>
      <c r="K5586">
        <v>259.72833300000002</v>
      </c>
      <c r="L5586">
        <v>7.4636999999999995E-2</v>
      </c>
      <c r="M5586">
        <f t="shared" si="86"/>
        <v>0.67055400000000009</v>
      </c>
    </row>
    <row r="5587" spans="1:13" x14ac:dyDescent="0.25">
      <c r="A5587">
        <v>5570</v>
      </c>
      <c r="B5587">
        <v>2784.5</v>
      </c>
      <c r="C5587">
        <v>259.84033199999999</v>
      </c>
      <c r="D5587">
        <v>0.74468199999999996</v>
      </c>
      <c r="E5587">
        <v>-6.0822000000000001E-2</v>
      </c>
      <c r="F5587">
        <v>3.6770000000000001E-3</v>
      </c>
      <c r="I5587">
        <v>5570</v>
      </c>
      <c r="J5587">
        <v>2784.5</v>
      </c>
      <c r="K5587">
        <v>259.77774099999999</v>
      </c>
      <c r="L5587">
        <v>7.4635000000000007E-2</v>
      </c>
      <c r="M5587">
        <f t="shared" ref="M5587:M5650" si="87">D5587-L5587</f>
        <v>0.67004699999999995</v>
      </c>
    </row>
    <row r="5588" spans="1:13" x14ac:dyDescent="0.25">
      <c r="A5588">
        <v>5571</v>
      </c>
      <c r="B5588">
        <v>2785</v>
      </c>
      <c r="C5588">
        <v>259.89193699999998</v>
      </c>
      <c r="D5588">
        <v>0.744174</v>
      </c>
      <c r="E5588">
        <v>-6.0781000000000002E-2</v>
      </c>
      <c r="F5588">
        <v>3.6749999999999999E-3</v>
      </c>
      <c r="I5588">
        <v>5571</v>
      </c>
      <c r="J5588">
        <v>2785</v>
      </c>
      <c r="K5588">
        <v>259.826843</v>
      </c>
      <c r="L5588">
        <v>7.4631000000000003E-2</v>
      </c>
      <c r="M5588">
        <f t="shared" si="87"/>
        <v>0.669543</v>
      </c>
    </row>
    <row r="5589" spans="1:13" x14ac:dyDescent="0.25">
      <c r="A5589">
        <v>5572</v>
      </c>
      <c r="B5589">
        <v>2785.5</v>
      </c>
      <c r="C5589">
        <v>259.94326799999999</v>
      </c>
      <c r="D5589">
        <v>0.74367000000000005</v>
      </c>
      <c r="E5589">
        <v>-6.0740000000000002E-2</v>
      </c>
      <c r="F5589">
        <v>3.6719999999999999E-3</v>
      </c>
      <c r="I5589">
        <v>5572</v>
      </c>
      <c r="J5589">
        <v>2785.5</v>
      </c>
      <c r="K5589">
        <v>259.871399</v>
      </c>
      <c r="L5589">
        <v>7.4623999999999996E-2</v>
      </c>
      <c r="M5589">
        <f t="shared" si="87"/>
        <v>0.66904600000000003</v>
      </c>
    </row>
    <row r="5590" spans="1:13" x14ac:dyDescent="0.25">
      <c r="A5590">
        <v>5573</v>
      </c>
      <c r="B5590">
        <v>2786</v>
      </c>
      <c r="C5590">
        <v>259.994415</v>
      </c>
      <c r="D5590">
        <v>0.74316800000000005</v>
      </c>
      <c r="E5590">
        <v>-6.0699999999999997E-2</v>
      </c>
      <c r="F5590">
        <v>3.669E-3</v>
      </c>
      <c r="I5590">
        <v>5573</v>
      </c>
      <c r="J5590">
        <v>2786</v>
      </c>
      <c r="K5590">
        <v>259.91082799999998</v>
      </c>
      <c r="L5590">
        <v>7.4615000000000001E-2</v>
      </c>
      <c r="M5590">
        <f t="shared" si="87"/>
        <v>0.66855300000000006</v>
      </c>
    </row>
    <row r="5591" spans="1:13" x14ac:dyDescent="0.25">
      <c r="A5591">
        <v>5574</v>
      </c>
      <c r="B5591">
        <v>2786.5</v>
      </c>
      <c r="C5591">
        <v>260.042328</v>
      </c>
      <c r="D5591">
        <v>0.74267000000000005</v>
      </c>
      <c r="E5591">
        <v>-6.0659999999999999E-2</v>
      </c>
      <c r="F5591">
        <v>3.6640000000000002E-3</v>
      </c>
      <c r="I5591">
        <v>5574</v>
      </c>
      <c r="J5591">
        <v>2786.5</v>
      </c>
      <c r="K5591">
        <v>259.94708300000002</v>
      </c>
      <c r="L5591">
        <v>7.4602000000000002E-2</v>
      </c>
      <c r="M5591">
        <f t="shared" si="87"/>
        <v>0.66806800000000011</v>
      </c>
    </row>
    <row r="5592" spans="1:13" x14ac:dyDescent="0.25">
      <c r="A5592">
        <v>5575</v>
      </c>
      <c r="B5592">
        <v>2787</v>
      </c>
      <c r="C5592">
        <v>260.081909</v>
      </c>
      <c r="D5592">
        <v>0.742174</v>
      </c>
      <c r="E5592">
        <v>-6.0622000000000002E-2</v>
      </c>
      <c r="F5592">
        <v>3.6589999999999999E-3</v>
      </c>
      <c r="I5592">
        <v>5575</v>
      </c>
      <c r="J5592">
        <v>2787</v>
      </c>
      <c r="K5592">
        <v>259.98251299999998</v>
      </c>
      <c r="L5592">
        <v>7.4587000000000001E-2</v>
      </c>
      <c r="M5592">
        <f t="shared" si="87"/>
        <v>0.66758700000000004</v>
      </c>
    </row>
    <row r="5593" spans="1:13" x14ac:dyDescent="0.25">
      <c r="A5593">
        <v>5576</v>
      </c>
      <c r="B5593">
        <v>2787.5</v>
      </c>
      <c r="C5593">
        <v>260.118133</v>
      </c>
      <c r="D5593">
        <v>0.74168400000000001</v>
      </c>
      <c r="E5593">
        <v>-6.0586000000000001E-2</v>
      </c>
      <c r="F5593">
        <v>3.6519999999999999E-3</v>
      </c>
      <c r="I5593">
        <v>5576</v>
      </c>
      <c r="J5593">
        <v>2787.5</v>
      </c>
      <c r="K5593">
        <v>260.01776100000001</v>
      </c>
      <c r="L5593">
        <v>7.4569999999999997E-2</v>
      </c>
      <c r="M5593">
        <f t="shared" si="87"/>
        <v>0.66711399999999998</v>
      </c>
    </row>
    <row r="5594" spans="1:13" x14ac:dyDescent="0.25">
      <c r="A5594">
        <v>5577</v>
      </c>
      <c r="B5594">
        <v>2788</v>
      </c>
      <c r="C5594">
        <v>260.15054300000003</v>
      </c>
      <c r="D5594">
        <v>0.74118700000000004</v>
      </c>
      <c r="E5594">
        <v>-6.0551000000000001E-2</v>
      </c>
      <c r="F5594">
        <v>3.6459999999999999E-3</v>
      </c>
      <c r="I5594">
        <v>5577</v>
      </c>
      <c r="J5594">
        <v>2788</v>
      </c>
      <c r="K5594">
        <v>260.057434</v>
      </c>
      <c r="L5594">
        <v>7.4552999999999994E-2</v>
      </c>
      <c r="M5594">
        <f t="shared" si="87"/>
        <v>0.66663400000000006</v>
      </c>
    </row>
    <row r="5595" spans="1:13" x14ac:dyDescent="0.25">
      <c r="A5595">
        <v>5578</v>
      </c>
      <c r="B5595">
        <v>2788.5</v>
      </c>
      <c r="C5595">
        <v>260.18133499999999</v>
      </c>
      <c r="D5595">
        <v>0.74070000000000003</v>
      </c>
      <c r="E5595">
        <v>-6.0518000000000002E-2</v>
      </c>
      <c r="F5595">
        <v>3.6389999999999999E-3</v>
      </c>
      <c r="I5595">
        <v>5578</v>
      </c>
      <c r="J5595">
        <v>2788.5</v>
      </c>
      <c r="K5595">
        <v>260.09854100000001</v>
      </c>
      <c r="L5595">
        <v>7.4537000000000006E-2</v>
      </c>
      <c r="M5595">
        <f t="shared" si="87"/>
        <v>0.66616300000000006</v>
      </c>
    </row>
    <row r="5596" spans="1:13" x14ac:dyDescent="0.25">
      <c r="A5596">
        <v>5579</v>
      </c>
      <c r="B5596">
        <v>2789</v>
      </c>
      <c r="C5596">
        <v>260.21246300000001</v>
      </c>
      <c r="D5596">
        <v>0.74020799999999998</v>
      </c>
      <c r="E5596">
        <v>-6.0488E-2</v>
      </c>
      <c r="F5596">
        <v>3.6319999999999998E-3</v>
      </c>
      <c r="I5596">
        <v>5579</v>
      </c>
      <c r="J5596">
        <v>2789</v>
      </c>
      <c r="K5596">
        <v>260.14126599999997</v>
      </c>
      <c r="L5596">
        <v>7.4522000000000005E-2</v>
      </c>
      <c r="M5596">
        <f t="shared" si="87"/>
        <v>0.665686</v>
      </c>
    </row>
    <row r="5597" spans="1:13" x14ac:dyDescent="0.25">
      <c r="A5597">
        <v>5580</v>
      </c>
      <c r="B5597">
        <v>2789.5</v>
      </c>
      <c r="C5597">
        <v>260.248108</v>
      </c>
      <c r="D5597">
        <v>0.73971900000000002</v>
      </c>
      <c r="E5597">
        <v>-6.0458999999999999E-2</v>
      </c>
      <c r="F5597">
        <v>3.6250000000000002E-3</v>
      </c>
      <c r="I5597">
        <v>5580</v>
      </c>
      <c r="J5597">
        <v>2789.5</v>
      </c>
      <c r="K5597">
        <v>260.18206800000002</v>
      </c>
      <c r="L5597">
        <v>7.4508000000000005E-2</v>
      </c>
      <c r="M5597">
        <f t="shared" si="87"/>
        <v>0.665211</v>
      </c>
    </row>
    <row r="5598" spans="1:13" x14ac:dyDescent="0.25">
      <c r="A5598">
        <v>5581</v>
      </c>
      <c r="B5598">
        <v>2790</v>
      </c>
      <c r="C5598">
        <v>260.28781099999998</v>
      </c>
      <c r="D5598">
        <v>0.73922699999999997</v>
      </c>
      <c r="E5598">
        <v>-6.0433000000000001E-2</v>
      </c>
      <c r="F5598">
        <v>3.6189999999999998E-3</v>
      </c>
      <c r="I5598">
        <v>5581</v>
      </c>
      <c r="J5598">
        <v>2790</v>
      </c>
      <c r="K5598">
        <v>260.21835299999998</v>
      </c>
      <c r="L5598">
        <v>7.4496000000000007E-2</v>
      </c>
      <c r="M5598">
        <f t="shared" si="87"/>
        <v>0.66473099999999996</v>
      </c>
    </row>
    <row r="5599" spans="1:13" x14ac:dyDescent="0.25">
      <c r="A5599">
        <v>5582</v>
      </c>
      <c r="B5599">
        <v>2790.5</v>
      </c>
      <c r="C5599">
        <v>260.329071</v>
      </c>
      <c r="D5599">
        <v>0.73873200000000006</v>
      </c>
      <c r="E5599">
        <v>-6.0408999999999997E-2</v>
      </c>
      <c r="F5599">
        <v>3.6150000000000002E-3</v>
      </c>
      <c r="I5599">
        <v>5582</v>
      </c>
      <c r="J5599">
        <v>2790.5</v>
      </c>
      <c r="K5599">
        <v>260.25030500000003</v>
      </c>
      <c r="L5599">
        <v>7.4486999999999998E-2</v>
      </c>
      <c r="M5599">
        <f t="shared" si="87"/>
        <v>0.66424500000000009</v>
      </c>
    </row>
    <row r="5600" spans="1:13" x14ac:dyDescent="0.25">
      <c r="A5600">
        <v>5583</v>
      </c>
      <c r="B5600">
        <v>2791</v>
      </c>
      <c r="C5600">
        <v>260.37072799999999</v>
      </c>
      <c r="D5600">
        <v>0.73823899999999998</v>
      </c>
      <c r="E5600">
        <v>-6.0387000000000003E-2</v>
      </c>
      <c r="F5600">
        <v>3.6110000000000001E-3</v>
      </c>
      <c r="I5600">
        <v>5583</v>
      </c>
      <c r="J5600">
        <v>2791</v>
      </c>
      <c r="K5600">
        <v>260.28155500000003</v>
      </c>
      <c r="L5600">
        <v>7.4481000000000006E-2</v>
      </c>
      <c r="M5600">
        <f t="shared" si="87"/>
        <v>0.66375799999999996</v>
      </c>
    </row>
    <row r="5601" spans="1:13" x14ac:dyDescent="0.25">
      <c r="A5601">
        <v>5584</v>
      </c>
      <c r="B5601">
        <v>2791.5</v>
      </c>
      <c r="C5601">
        <v>260.41232300000001</v>
      </c>
      <c r="D5601">
        <v>0.73774700000000004</v>
      </c>
      <c r="E5601">
        <v>-6.0366000000000003E-2</v>
      </c>
      <c r="F5601">
        <v>3.6080000000000001E-3</v>
      </c>
      <c r="I5601">
        <v>5584</v>
      </c>
      <c r="J5601">
        <v>2791.5</v>
      </c>
      <c r="K5601">
        <v>260.313782</v>
      </c>
      <c r="L5601">
        <v>7.4477000000000002E-2</v>
      </c>
      <c r="M5601">
        <f t="shared" si="87"/>
        <v>0.66327000000000003</v>
      </c>
    </row>
    <row r="5602" spans="1:13" x14ac:dyDescent="0.25">
      <c r="A5602">
        <v>5585</v>
      </c>
      <c r="B5602">
        <v>2792</v>
      </c>
      <c r="C5602">
        <v>260.45239299999997</v>
      </c>
      <c r="D5602">
        <v>0.73725499999999999</v>
      </c>
      <c r="E5602">
        <v>-6.0346999999999998E-2</v>
      </c>
      <c r="F5602">
        <v>3.6080000000000001E-3</v>
      </c>
      <c r="I5602">
        <v>5585</v>
      </c>
      <c r="J5602">
        <v>2792</v>
      </c>
      <c r="K5602">
        <v>260.35012799999998</v>
      </c>
      <c r="L5602">
        <v>7.4477000000000002E-2</v>
      </c>
      <c r="M5602">
        <f t="shared" si="87"/>
        <v>0.66277799999999998</v>
      </c>
    </row>
    <row r="5603" spans="1:13" x14ac:dyDescent="0.25">
      <c r="A5603">
        <v>5586</v>
      </c>
      <c r="B5603">
        <v>2792.5</v>
      </c>
      <c r="C5603">
        <v>260.49410999999998</v>
      </c>
      <c r="D5603">
        <v>0.736761</v>
      </c>
      <c r="E5603">
        <v>-6.0328E-2</v>
      </c>
      <c r="F5603">
        <v>3.6089999999999998E-3</v>
      </c>
      <c r="I5603">
        <v>5586</v>
      </c>
      <c r="J5603">
        <v>2792.5</v>
      </c>
      <c r="K5603">
        <v>260.38964800000002</v>
      </c>
      <c r="L5603">
        <v>7.4481000000000006E-2</v>
      </c>
      <c r="M5603">
        <f t="shared" si="87"/>
        <v>0.66227999999999998</v>
      </c>
    </row>
    <row r="5604" spans="1:13" x14ac:dyDescent="0.25">
      <c r="A5604">
        <v>5587</v>
      </c>
      <c r="B5604">
        <v>2793</v>
      </c>
      <c r="C5604">
        <v>260.53909299999998</v>
      </c>
      <c r="D5604">
        <v>0.73626800000000003</v>
      </c>
      <c r="E5604">
        <v>-6.0310000000000002E-2</v>
      </c>
      <c r="F5604">
        <v>3.6120000000000002E-3</v>
      </c>
      <c r="I5604">
        <v>5587</v>
      </c>
      <c r="J5604">
        <v>2793</v>
      </c>
      <c r="K5604">
        <v>260.436035</v>
      </c>
      <c r="L5604">
        <v>7.4489E-2</v>
      </c>
      <c r="M5604">
        <f t="shared" si="87"/>
        <v>0.66177900000000001</v>
      </c>
    </row>
    <row r="5605" spans="1:13" x14ac:dyDescent="0.25">
      <c r="A5605">
        <v>5588</v>
      </c>
      <c r="B5605">
        <v>2793.5</v>
      </c>
      <c r="C5605">
        <v>260.584992</v>
      </c>
      <c r="D5605">
        <v>0.73576600000000003</v>
      </c>
      <c r="E5605">
        <v>-6.0291999999999998E-2</v>
      </c>
      <c r="F5605">
        <v>3.6180000000000001E-3</v>
      </c>
      <c r="I5605">
        <v>5588</v>
      </c>
      <c r="J5605">
        <v>2793.5</v>
      </c>
      <c r="K5605">
        <v>260.488831</v>
      </c>
      <c r="L5605">
        <v>7.4499999999999997E-2</v>
      </c>
      <c r="M5605">
        <f t="shared" si="87"/>
        <v>0.66126600000000002</v>
      </c>
    </row>
    <row r="5606" spans="1:13" x14ac:dyDescent="0.25">
      <c r="A5606">
        <v>5589</v>
      </c>
      <c r="B5606">
        <v>2794</v>
      </c>
      <c r="C5606">
        <v>260.63479599999999</v>
      </c>
      <c r="D5606">
        <v>0.735267</v>
      </c>
      <c r="E5606">
        <v>-6.0275000000000002E-2</v>
      </c>
      <c r="F5606">
        <v>3.6250000000000002E-3</v>
      </c>
      <c r="I5606">
        <v>5589</v>
      </c>
      <c r="J5606">
        <v>2794</v>
      </c>
      <c r="K5606">
        <v>260.54556300000002</v>
      </c>
      <c r="L5606">
        <v>7.4512999999999996E-2</v>
      </c>
      <c r="M5606">
        <f t="shared" si="87"/>
        <v>0.66075400000000006</v>
      </c>
    </row>
    <row r="5607" spans="1:13" x14ac:dyDescent="0.25">
      <c r="A5607">
        <v>5590</v>
      </c>
      <c r="B5607">
        <v>2794.5</v>
      </c>
      <c r="C5607">
        <v>260.68591300000003</v>
      </c>
      <c r="D5607">
        <v>0.73475699999999999</v>
      </c>
      <c r="E5607">
        <v>-6.0256999999999998E-2</v>
      </c>
      <c r="F5607">
        <v>3.6350000000000002E-3</v>
      </c>
      <c r="I5607">
        <v>5590</v>
      </c>
      <c r="J5607">
        <v>2794.5</v>
      </c>
      <c r="K5607">
        <v>260.60437000000002</v>
      </c>
      <c r="L5607">
        <v>7.4528999999999998E-2</v>
      </c>
      <c r="M5607">
        <f t="shared" si="87"/>
        <v>0.66022800000000004</v>
      </c>
    </row>
    <row r="5608" spans="1:13" x14ac:dyDescent="0.25">
      <c r="A5608">
        <v>5591</v>
      </c>
      <c r="B5608">
        <v>2795</v>
      </c>
      <c r="C5608">
        <v>260.73782299999999</v>
      </c>
      <c r="D5608">
        <v>0.73425099999999999</v>
      </c>
      <c r="E5608">
        <v>-6.0239000000000001E-2</v>
      </c>
      <c r="F5608">
        <v>3.6459999999999999E-3</v>
      </c>
      <c r="I5608">
        <v>5591</v>
      </c>
      <c r="J5608">
        <v>2795</v>
      </c>
      <c r="K5608">
        <v>260.66204800000003</v>
      </c>
      <c r="L5608">
        <v>7.4548000000000003E-2</v>
      </c>
      <c r="M5608">
        <f t="shared" si="87"/>
        <v>0.65970299999999993</v>
      </c>
    </row>
    <row r="5609" spans="1:13" x14ac:dyDescent="0.25">
      <c r="A5609">
        <v>5592</v>
      </c>
      <c r="B5609">
        <v>2795.5</v>
      </c>
      <c r="C5609">
        <v>260.78771999999998</v>
      </c>
      <c r="D5609">
        <v>0.73373699999999997</v>
      </c>
      <c r="E5609">
        <v>-6.0219000000000002E-2</v>
      </c>
      <c r="F5609">
        <v>3.6600000000000001E-3</v>
      </c>
      <c r="I5609">
        <v>5592</v>
      </c>
      <c r="J5609">
        <v>2795.5</v>
      </c>
      <c r="K5609">
        <v>260.715576</v>
      </c>
      <c r="L5609">
        <v>7.4566999999999994E-2</v>
      </c>
      <c r="M5609">
        <f t="shared" si="87"/>
        <v>0.65917000000000003</v>
      </c>
    </row>
    <row r="5610" spans="1:13" x14ac:dyDescent="0.25">
      <c r="A5610">
        <v>5593</v>
      </c>
      <c r="B5610">
        <v>2796</v>
      </c>
      <c r="C5610">
        <v>260.83429000000001</v>
      </c>
      <c r="D5610">
        <v>0.73323000000000005</v>
      </c>
      <c r="E5610">
        <v>-6.0199000000000003E-2</v>
      </c>
      <c r="F5610">
        <v>3.6749999999999999E-3</v>
      </c>
      <c r="I5610">
        <v>5593</v>
      </c>
      <c r="J5610">
        <v>2796</v>
      </c>
      <c r="K5610">
        <v>260.76391599999999</v>
      </c>
      <c r="L5610">
        <v>7.4588000000000002E-2</v>
      </c>
      <c r="M5610">
        <f t="shared" si="87"/>
        <v>0.65864200000000006</v>
      </c>
    </row>
    <row r="5611" spans="1:13" x14ac:dyDescent="0.25">
      <c r="A5611">
        <v>5594</v>
      </c>
      <c r="B5611">
        <v>2796.5</v>
      </c>
      <c r="C5611">
        <v>260.881867</v>
      </c>
      <c r="D5611">
        <v>0.73271600000000003</v>
      </c>
      <c r="E5611">
        <v>-6.0177000000000001E-2</v>
      </c>
      <c r="F5611">
        <v>3.692E-3</v>
      </c>
      <c r="I5611">
        <v>5594</v>
      </c>
      <c r="J5611">
        <v>2796.5</v>
      </c>
      <c r="K5611">
        <v>260.80718999999999</v>
      </c>
      <c r="L5611">
        <v>7.4607999999999994E-2</v>
      </c>
      <c r="M5611">
        <f t="shared" si="87"/>
        <v>0.65810800000000003</v>
      </c>
    </row>
    <row r="5612" spans="1:13" x14ac:dyDescent="0.25">
      <c r="A5612">
        <v>5595</v>
      </c>
      <c r="B5612">
        <v>2797</v>
      </c>
      <c r="C5612">
        <v>260.927368</v>
      </c>
      <c r="D5612">
        <v>0.73220600000000002</v>
      </c>
      <c r="E5612">
        <v>-6.0152999999999998E-2</v>
      </c>
      <c r="F5612">
        <v>3.7109999999999999E-3</v>
      </c>
      <c r="I5612">
        <v>5595</v>
      </c>
      <c r="J5612">
        <v>2797</v>
      </c>
      <c r="K5612">
        <v>260.84375</v>
      </c>
      <c r="L5612">
        <v>7.4625999999999998E-2</v>
      </c>
      <c r="M5612">
        <f t="shared" si="87"/>
        <v>0.65758000000000005</v>
      </c>
    </row>
    <row r="5613" spans="1:13" x14ac:dyDescent="0.25">
      <c r="A5613">
        <v>5596</v>
      </c>
      <c r="B5613">
        <v>2797.5</v>
      </c>
      <c r="C5613">
        <v>260.975098</v>
      </c>
      <c r="D5613">
        <v>0.73169600000000001</v>
      </c>
      <c r="E5613">
        <v>-6.0128000000000001E-2</v>
      </c>
      <c r="F5613">
        <v>3.7309999999999999E-3</v>
      </c>
      <c r="I5613">
        <v>5596</v>
      </c>
      <c r="J5613">
        <v>2797.5</v>
      </c>
      <c r="K5613">
        <v>260.87698399999999</v>
      </c>
      <c r="L5613">
        <v>7.4642E-2</v>
      </c>
      <c r="M5613">
        <f t="shared" si="87"/>
        <v>0.65705400000000003</v>
      </c>
    </row>
    <row r="5614" spans="1:13" x14ac:dyDescent="0.25">
      <c r="A5614">
        <v>5597</v>
      </c>
      <c r="B5614">
        <v>2798</v>
      </c>
      <c r="C5614">
        <v>261.02435300000002</v>
      </c>
      <c r="D5614">
        <v>0.73118300000000003</v>
      </c>
      <c r="E5614">
        <v>-6.0101000000000002E-2</v>
      </c>
      <c r="F5614">
        <v>3.7529999999999998E-3</v>
      </c>
      <c r="I5614">
        <v>5597</v>
      </c>
      <c r="J5614">
        <v>2798</v>
      </c>
      <c r="K5614">
        <v>260.91134599999998</v>
      </c>
      <c r="L5614">
        <v>7.4656E-2</v>
      </c>
      <c r="M5614">
        <f t="shared" si="87"/>
        <v>0.65652700000000008</v>
      </c>
    </row>
    <row r="5615" spans="1:13" x14ac:dyDescent="0.25">
      <c r="A5615">
        <v>5598</v>
      </c>
      <c r="B5615">
        <v>2798.5</v>
      </c>
      <c r="C5615">
        <v>261.07235700000001</v>
      </c>
      <c r="D5615">
        <v>0.73067400000000005</v>
      </c>
      <c r="E5615">
        <v>-6.0073000000000001E-2</v>
      </c>
      <c r="F5615">
        <v>3.7750000000000001E-3</v>
      </c>
      <c r="I5615">
        <v>5598</v>
      </c>
      <c r="J5615">
        <v>2798.5</v>
      </c>
      <c r="K5615">
        <v>260.949341</v>
      </c>
      <c r="L5615">
        <v>7.4667999999999998E-2</v>
      </c>
      <c r="M5615">
        <f t="shared" si="87"/>
        <v>0.65600600000000009</v>
      </c>
    </row>
    <row r="5616" spans="1:13" x14ac:dyDescent="0.25">
      <c r="A5616">
        <v>5599</v>
      </c>
      <c r="B5616">
        <v>2799</v>
      </c>
      <c r="C5616">
        <v>261.12152099999997</v>
      </c>
      <c r="D5616">
        <v>0.73016499999999995</v>
      </c>
      <c r="E5616">
        <v>-6.0041999999999998E-2</v>
      </c>
      <c r="F5616">
        <v>3.7980000000000002E-3</v>
      </c>
      <c r="I5616">
        <v>5599</v>
      </c>
      <c r="J5616">
        <v>2799</v>
      </c>
      <c r="K5616">
        <v>260.99035600000002</v>
      </c>
      <c r="L5616">
        <v>7.4676999999999993E-2</v>
      </c>
      <c r="M5616">
        <f t="shared" si="87"/>
        <v>0.65548799999999996</v>
      </c>
    </row>
    <row r="5617" spans="1:13" x14ac:dyDescent="0.25">
      <c r="A5617">
        <v>5600</v>
      </c>
      <c r="B5617">
        <v>2799.5</v>
      </c>
      <c r="C5617">
        <v>261.168182</v>
      </c>
      <c r="D5617">
        <v>0.729657</v>
      </c>
      <c r="E5617">
        <v>-6.0010000000000001E-2</v>
      </c>
      <c r="F5617">
        <v>3.8210000000000002E-3</v>
      </c>
      <c r="I5617">
        <v>5600</v>
      </c>
      <c r="J5617">
        <v>2799.5</v>
      </c>
      <c r="K5617">
        <v>261.036316</v>
      </c>
      <c r="L5617">
        <v>7.4684E-2</v>
      </c>
      <c r="M5617">
        <f t="shared" si="87"/>
        <v>0.65497300000000003</v>
      </c>
    </row>
    <row r="5618" spans="1:13" x14ac:dyDescent="0.25">
      <c r="A5618">
        <v>5601</v>
      </c>
      <c r="B5618">
        <v>2800</v>
      </c>
      <c r="C5618">
        <v>261.21209700000003</v>
      </c>
      <c r="D5618">
        <v>0.72914999999999996</v>
      </c>
      <c r="E5618">
        <v>-5.9977000000000003E-2</v>
      </c>
      <c r="F5618">
        <v>3.8449999999999999E-3</v>
      </c>
      <c r="I5618">
        <v>5601</v>
      </c>
      <c r="J5618">
        <v>2800</v>
      </c>
      <c r="K5618">
        <v>261.08291600000001</v>
      </c>
      <c r="L5618">
        <v>7.4689000000000005E-2</v>
      </c>
      <c r="M5618">
        <f t="shared" si="87"/>
        <v>0.65446099999999996</v>
      </c>
    </row>
    <row r="5619" spans="1:13" x14ac:dyDescent="0.25">
      <c r="A5619">
        <v>5602</v>
      </c>
      <c r="B5619">
        <v>2800.5</v>
      </c>
      <c r="C5619">
        <v>261.25112899999999</v>
      </c>
      <c r="D5619">
        <v>0.72864700000000004</v>
      </c>
      <c r="E5619">
        <v>-5.9942000000000002E-2</v>
      </c>
      <c r="F5619">
        <v>3.8679999999999999E-3</v>
      </c>
      <c r="I5619">
        <v>5602</v>
      </c>
      <c r="J5619">
        <v>2800.5</v>
      </c>
      <c r="K5619">
        <v>261.127411</v>
      </c>
      <c r="L5619">
        <v>7.4691999999999995E-2</v>
      </c>
      <c r="M5619">
        <f t="shared" si="87"/>
        <v>0.65395500000000006</v>
      </c>
    </row>
    <row r="5620" spans="1:13" x14ac:dyDescent="0.25">
      <c r="A5620">
        <v>5603</v>
      </c>
      <c r="B5620">
        <v>2801</v>
      </c>
      <c r="C5620">
        <v>261.28848299999999</v>
      </c>
      <c r="D5620">
        <v>0.72814000000000001</v>
      </c>
      <c r="E5620">
        <v>-5.9905E-2</v>
      </c>
      <c r="F5620">
        <v>3.8920000000000001E-3</v>
      </c>
      <c r="I5620">
        <v>5603</v>
      </c>
      <c r="J5620">
        <v>2801</v>
      </c>
      <c r="K5620">
        <v>261.16924999999998</v>
      </c>
      <c r="L5620">
        <v>7.4693999999999997E-2</v>
      </c>
      <c r="M5620">
        <f t="shared" si="87"/>
        <v>0.65344599999999997</v>
      </c>
    </row>
    <row r="5621" spans="1:13" x14ac:dyDescent="0.25">
      <c r="A5621">
        <v>5604</v>
      </c>
      <c r="B5621">
        <v>2801.5</v>
      </c>
      <c r="C5621">
        <v>261.32281499999999</v>
      </c>
      <c r="D5621">
        <v>0.72764200000000001</v>
      </c>
      <c r="E5621">
        <v>-5.9867999999999998E-2</v>
      </c>
      <c r="F5621">
        <v>3.9150000000000001E-3</v>
      </c>
      <c r="I5621">
        <v>5604</v>
      </c>
      <c r="J5621">
        <v>2801.5</v>
      </c>
      <c r="K5621">
        <v>261.20816000000002</v>
      </c>
      <c r="L5621">
        <v>7.4694999999999998E-2</v>
      </c>
      <c r="M5621">
        <f t="shared" si="87"/>
        <v>0.65294700000000006</v>
      </c>
    </row>
    <row r="5622" spans="1:13" x14ac:dyDescent="0.25">
      <c r="A5622">
        <v>5605</v>
      </c>
      <c r="B5622">
        <v>2802</v>
      </c>
      <c r="C5622">
        <v>261.35607900000002</v>
      </c>
      <c r="D5622">
        <v>0.727136</v>
      </c>
      <c r="E5622">
        <v>-5.9829E-2</v>
      </c>
      <c r="F5622">
        <v>3.9370000000000004E-3</v>
      </c>
      <c r="I5622">
        <v>5605</v>
      </c>
      <c r="J5622">
        <v>2802</v>
      </c>
      <c r="K5622">
        <v>261.24609400000003</v>
      </c>
      <c r="L5622">
        <v>7.4698000000000001E-2</v>
      </c>
      <c r="M5622">
        <f t="shared" si="87"/>
        <v>0.65243799999999996</v>
      </c>
    </row>
    <row r="5623" spans="1:13" x14ac:dyDescent="0.25">
      <c r="A5623">
        <v>5606</v>
      </c>
      <c r="B5623">
        <v>2802.5</v>
      </c>
      <c r="C5623">
        <v>261.39361600000001</v>
      </c>
      <c r="D5623">
        <v>0.72664099999999998</v>
      </c>
      <c r="E5623">
        <v>-5.9790000000000003E-2</v>
      </c>
      <c r="F5623">
        <v>3.9589999999999998E-3</v>
      </c>
      <c r="I5623">
        <v>5606</v>
      </c>
      <c r="J5623">
        <v>2802.5</v>
      </c>
      <c r="K5623">
        <v>261.28369099999998</v>
      </c>
      <c r="L5623">
        <v>7.4703000000000006E-2</v>
      </c>
      <c r="M5623">
        <f t="shared" si="87"/>
        <v>0.65193800000000002</v>
      </c>
    </row>
    <row r="5624" spans="1:13" x14ac:dyDescent="0.25">
      <c r="A5624">
        <v>5607</v>
      </c>
      <c r="B5624">
        <v>2803</v>
      </c>
      <c r="C5624">
        <v>261.43145800000002</v>
      </c>
      <c r="D5624">
        <v>0.72613899999999998</v>
      </c>
      <c r="E5624">
        <v>-5.9749999999999998E-2</v>
      </c>
      <c r="F5624">
        <v>3.98E-3</v>
      </c>
      <c r="I5624">
        <v>5607</v>
      </c>
      <c r="J5624">
        <v>2803</v>
      </c>
      <c r="K5624">
        <v>261.32544000000001</v>
      </c>
      <c r="L5624">
        <v>7.4711E-2</v>
      </c>
      <c r="M5624">
        <f t="shared" si="87"/>
        <v>0.65142800000000001</v>
      </c>
    </row>
    <row r="5625" spans="1:13" x14ac:dyDescent="0.25">
      <c r="A5625">
        <v>5608</v>
      </c>
      <c r="B5625">
        <v>2803.5</v>
      </c>
      <c r="C5625">
        <v>261.47341899999998</v>
      </c>
      <c r="D5625">
        <v>0.72564300000000004</v>
      </c>
      <c r="E5625">
        <v>-5.9708999999999998E-2</v>
      </c>
      <c r="F5625">
        <v>4.0000000000000001E-3</v>
      </c>
      <c r="I5625">
        <v>5608</v>
      </c>
      <c r="J5625">
        <v>2803.5</v>
      </c>
      <c r="K5625">
        <v>261.36798099999999</v>
      </c>
      <c r="L5625">
        <v>7.4721999999999997E-2</v>
      </c>
      <c r="M5625">
        <f t="shared" si="87"/>
        <v>0.65092100000000008</v>
      </c>
    </row>
    <row r="5626" spans="1:13" x14ac:dyDescent="0.25">
      <c r="A5626">
        <v>5609</v>
      </c>
      <c r="B5626">
        <v>2804</v>
      </c>
      <c r="C5626">
        <v>261.515198</v>
      </c>
      <c r="D5626">
        <v>0.72514199999999995</v>
      </c>
      <c r="E5626">
        <v>-5.9666999999999998E-2</v>
      </c>
      <c r="F5626">
        <v>4.0179999999999999E-3</v>
      </c>
      <c r="I5626">
        <v>5609</v>
      </c>
      <c r="J5626">
        <v>2804</v>
      </c>
      <c r="K5626">
        <v>261.41180400000002</v>
      </c>
      <c r="L5626">
        <v>7.4736999999999998E-2</v>
      </c>
      <c r="M5626">
        <f t="shared" si="87"/>
        <v>0.6504049999999999</v>
      </c>
    </row>
    <row r="5627" spans="1:13" x14ac:dyDescent="0.25">
      <c r="A5627">
        <v>5610</v>
      </c>
      <c r="B5627">
        <v>2804.5</v>
      </c>
      <c r="C5627">
        <v>261.55667099999999</v>
      </c>
      <c r="D5627">
        <v>0.72464899999999999</v>
      </c>
      <c r="E5627">
        <v>-5.9624999999999997E-2</v>
      </c>
      <c r="F5627">
        <v>4.0359999999999997E-3</v>
      </c>
      <c r="I5627">
        <v>5610</v>
      </c>
      <c r="J5627">
        <v>2804.5</v>
      </c>
      <c r="K5627">
        <v>261.45779399999998</v>
      </c>
      <c r="L5627">
        <v>7.4755000000000002E-2</v>
      </c>
      <c r="M5627">
        <f t="shared" si="87"/>
        <v>0.64989399999999997</v>
      </c>
    </row>
    <row r="5628" spans="1:13" x14ac:dyDescent="0.25">
      <c r="A5628">
        <v>5611</v>
      </c>
      <c r="B5628">
        <v>2805</v>
      </c>
      <c r="C5628">
        <v>261.59762599999999</v>
      </c>
      <c r="D5628">
        <v>0.72415099999999999</v>
      </c>
      <c r="E5628">
        <v>-5.9582000000000003E-2</v>
      </c>
      <c r="F5628">
        <v>4.052E-3</v>
      </c>
      <c r="I5628">
        <v>5611</v>
      </c>
      <c r="J5628">
        <v>2805</v>
      </c>
      <c r="K5628">
        <v>261.50247200000001</v>
      </c>
      <c r="L5628">
        <v>7.4775999999999995E-2</v>
      </c>
      <c r="M5628">
        <f t="shared" si="87"/>
        <v>0.64937500000000004</v>
      </c>
    </row>
    <row r="5629" spans="1:13" x14ac:dyDescent="0.25">
      <c r="A5629">
        <v>5612</v>
      </c>
      <c r="B5629">
        <v>2805.5</v>
      </c>
      <c r="C5629">
        <v>261.63665800000001</v>
      </c>
      <c r="D5629">
        <v>0.72366200000000003</v>
      </c>
      <c r="E5629">
        <v>-5.9538000000000001E-2</v>
      </c>
      <c r="F5629">
        <v>4.0670000000000003E-3</v>
      </c>
      <c r="I5629">
        <v>5612</v>
      </c>
      <c r="J5629">
        <v>2805.5</v>
      </c>
      <c r="K5629">
        <v>261.54382299999997</v>
      </c>
      <c r="L5629">
        <v>7.4800000000000005E-2</v>
      </c>
      <c r="M5629">
        <f t="shared" si="87"/>
        <v>0.64886200000000005</v>
      </c>
    </row>
    <row r="5630" spans="1:13" x14ac:dyDescent="0.25">
      <c r="A5630">
        <v>5613</v>
      </c>
      <c r="B5630">
        <v>2806</v>
      </c>
      <c r="C5630">
        <v>261.67987099999999</v>
      </c>
      <c r="D5630">
        <v>0.72316999999999998</v>
      </c>
      <c r="E5630">
        <v>-5.9494999999999999E-2</v>
      </c>
      <c r="F5630">
        <v>4.0810000000000004E-3</v>
      </c>
      <c r="I5630">
        <v>5613</v>
      </c>
      <c r="J5630">
        <v>2806</v>
      </c>
      <c r="K5630">
        <v>261.58166499999999</v>
      </c>
      <c r="L5630">
        <v>7.4827000000000005E-2</v>
      </c>
      <c r="M5630">
        <f t="shared" si="87"/>
        <v>0.648343</v>
      </c>
    </row>
    <row r="5631" spans="1:13" x14ac:dyDescent="0.25">
      <c r="A5631">
        <v>5614</v>
      </c>
      <c r="B5631">
        <v>2806.5</v>
      </c>
      <c r="C5631">
        <v>261.72418199999998</v>
      </c>
      <c r="D5631">
        <v>0.72268699999999997</v>
      </c>
      <c r="E5631">
        <v>-5.9451999999999998E-2</v>
      </c>
      <c r="F5631">
        <v>4.0930000000000003E-3</v>
      </c>
      <c r="I5631">
        <v>5614</v>
      </c>
      <c r="J5631">
        <v>2806.5</v>
      </c>
      <c r="K5631">
        <v>261.618897</v>
      </c>
      <c r="L5631">
        <v>7.4855000000000005E-2</v>
      </c>
      <c r="M5631">
        <f t="shared" si="87"/>
        <v>0.64783199999999996</v>
      </c>
    </row>
    <row r="5632" spans="1:13" x14ac:dyDescent="0.25">
      <c r="A5632">
        <v>5615</v>
      </c>
      <c r="B5632">
        <v>2807</v>
      </c>
      <c r="C5632">
        <v>261.77459700000003</v>
      </c>
      <c r="D5632">
        <v>0.72220200000000001</v>
      </c>
      <c r="E5632">
        <v>-5.9409999999999998E-2</v>
      </c>
      <c r="F5632">
        <v>4.104E-3</v>
      </c>
      <c r="I5632">
        <v>5615</v>
      </c>
      <c r="J5632">
        <v>2807</v>
      </c>
      <c r="K5632">
        <v>261.65472399999999</v>
      </c>
      <c r="L5632">
        <v>7.4884999999999993E-2</v>
      </c>
      <c r="M5632">
        <f t="shared" si="87"/>
        <v>0.64731700000000003</v>
      </c>
    </row>
    <row r="5633" spans="1:13" x14ac:dyDescent="0.25">
      <c r="A5633">
        <v>5616</v>
      </c>
      <c r="B5633">
        <v>2807.5</v>
      </c>
      <c r="C5633">
        <v>261.826752</v>
      </c>
      <c r="D5633">
        <v>0.72172099999999995</v>
      </c>
      <c r="E5633">
        <v>-5.9368999999999998E-2</v>
      </c>
      <c r="F5633">
        <v>4.1130000000000003E-3</v>
      </c>
      <c r="I5633">
        <v>5616</v>
      </c>
      <c r="J5633">
        <v>2807.5</v>
      </c>
      <c r="K5633">
        <v>261.69314600000001</v>
      </c>
      <c r="L5633">
        <v>7.4913999999999994E-2</v>
      </c>
      <c r="M5633">
        <f t="shared" si="87"/>
        <v>0.64680699999999991</v>
      </c>
    </row>
    <row r="5634" spans="1:13" x14ac:dyDescent="0.25">
      <c r="A5634">
        <v>5617</v>
      </c>
      <c r="B5634">
        <v>2808</v>
      </c>
      <c r="C5634">
        <v>261.88250699999998</v>
      </c>
      <c r="D5634">
        <v>0.72123899999999996</v>
      </c>
      <c r="E5634">
        <v>-5.9329E-2</v>
      </c>
      <c r="F5634">
        <v>4.1209999999999997E-3</v>
      </c>
      <c r="I5634">
        <v>5617</v>
      </c>
      <c r="J5634">
        <v>2808</v>
      </c>
      <c r="K5634">
        <v>261.73382600000002</v>
      </c>
      <c r="L5634">
        <v>7.4944999999999998E-2</v>
      </c>
      <c r="M5634">
        <f t="shared" si="87"/>
        <v>0.64629399999999992</v>
      </c>
    </row>
    <row r="5635" spans="1:13" x14ac:dyDescent="0.25">
      <c r="A5635">
        <v>5618</v>
      </c>
      <c r="B5635">
        <v>2808.5</v>
      </c>
      <c r="C5635">
        <v>261.93637100000001</v>
      </c>
      <c r="D5635">
        <v>0.72075599999999995</v>
      </c>
      <c r="E5635">
        <v>-5.9291999999999997E-2</v>
      </c>
      <c r="F5635">
        <v>4.1289999999999999E-3</v>
      </c>
      <c r="I5635">
        <v>5618</v>
      </c>
      <c r="J5635">
        <v>2808.5</v>
      </c>
      <c r="K5635">
        <v>261.77423099999999</v>
      </c>
      <c r="L5635">
        <v>7.4972999999999998E-2</v>
      </c>
      <c r="M5635">
        <f t="shared" si="87"/>
        <v>0.645783</v>
      </c>
    </row>
    <row r="5636" spans="1:13" x14ac:dyDescent="0.25">
      <c r="A5636">
        <v>5619</v>
      </c>
      <c r="B5636">
        <v>2809</v>
      </c>
      <c r="C5636">
        <v>261.98477200000002</v>
      </c>
      <c r="D5636">
        <v>0.72027699999999995</v>
      </c>
      <c r="E5636">
        <v>-5.9255000000000002E-2</v>
      </c>
      <c r="F5636">
        <v>4.1349999999999998E-3</v>
      </c>
      <c r="I5636">
        <v>5619</v>
      </c>
      <c r="J5636">
        <v>2809</v>
      </c>
      <c r="K5636">
        <v>261.81607100000002</v>
      </c>
      <c r="L5636">
        <v>7.5001999999999999E-2</v>
      </c>
      <c r="M5636">
        <f t="shared" si="87"/>
        <v>0.64527499999999993</v>
      </c>
    </row>
    <row r="5637" spans="1:13" x14ac:dyDescent="0.25">
      <c r="A5637">
        <v>5620</v>
      </c>
      <c r="B5637">
        <v>2809.5</v>
      </c>
      <c r="C5637">
        <v>262.03015099999999</v>
      </c>
      <c r="D5637">
        <v>0.71979199999999999</v>
      </c>
      <c r="E5637">
        <v>-5.9221000000000003E-2</v>
      </c>
      <c r="F5637">
        <v>4.1409999999999997E-3</v>
      </c>
      <c r="I5637">
        <v>5620</v>
      </c>
      <c r="J5637">
        <v>2809.5</v>
      </c>
      <c r="K5637">
        <v>261.86038200000002</v>
      </c>
      <c r="L5637">
        <v>7.5028999999999998E-2</v>
      </c>
      <c r="M5637">
        <f t="shared" si="87"/>
        <v>0.64476299999999998</v>
      </c>
    </row>
    <row r="5638" spans="1:13" x14ac:dyDescent="0.25">
      <c r="A5638">
        <v>5621</v>
      </c>
      <c r="B5638">
        <v>2810</v>
      </c>
      <c r="C5638">
        <v>262.068848</v>
      </c>
      <c r="D5638">
        <v>0.71931199999999995</v>
      </c>
      <c r="E5638">
        <v>-5.9188999999999999E-2</v>
      </c>
      <c r="F5638">
        <v>4.1469999999999996E-3</v>
      </c>
      <c r="I5638">
        <v>5621</v>
      </c>
      <c r="J5638">
        <v>2810</v>
      </c>
      <c r="K5638">
        <v>261.90838600000001</v>
      </c>
      <c r="L5638">
        <v>7.5054999999999997E-2</v>
      </c>
      <c r="M5638">
        <f t="shared" si="87"/>
        <v>0.64425699999999997</v>
      </c>
    </row>
    <row r="5639" spans="1:13" x14ac:dyDescent="0.25">
      <c r="A5639">
        <v>5622</v>
      </c>
      <c r="B5639">
        <v>2810.5</v>
      </c>
      <c r="C5639">
        <v>262.10363799999999</v>
      </c>
      <c r="D5639">
        <v>0.718831</v>
      </c>
      <c r="E5639">
        <v>-5.9158000000000002E-2</v>
      </c>
      <c r="F5639">
        <v>4.1529999999999996E-3</v>
      </c>
      <c r="I5639">
        <v>5622</v>
      </c>
      <c r="J5639">
        <v>2810.5</v>
      </c>
      <c r="K5639">
        <v>261.95803799999999</v>
      </c>
      <c r="L5639">
        <v>7.5079000000000007E-2</v>
      </c>
      <c r="M5639">
        <f t="shared" si="87"/>
        <v>0.64375199999999999</v>
      </c>
    </row>
    <row r="5640" spans="1:13" x14ac:dyDescent="0.25">
      <c r="A5640">
        <v>5623</v>
      </c>
      <c r="B5640">
        <v>2811</v>
      </c>
      <c r="C5640">
        <v>262.13806199999999</v>
      </c>
      <c r="D5640">
        <v>0.71834699999999996</v>
      </c>
      <c r="E5640">
        <v>-5.9129000000000001E-2</v>
      </c>
      <c r="F5640">
        <v>4.1590000000000004E-3</v>
      </c>
      <c r="I5640">
        <v>5623</v>
      </c>
      <c r="J5640">
        <v>2811</v>
      </c>
      <c r="K5640">
        <v>262.009613</v>
      </c>
      <c r="L5640">
        <v>7.5101000000000001E-2</v>
      </c>
      <c r="M5640">
        <f t="shared" si="87"/>
        <v>0.64324599999999998</v>
      </c>
    </row>
    <row r="5641" spans="1:13" x14ac:dyDescent="0.25">
      <c r="A5641">
        <v>5624</v>
      </c>
      <c r="B5641">
        <v>2811.5</v>
      </c>
      <c r="C5641">
        <v>262.17370599999998</v>
      </c>
      <c r="D5641">
        <v>0.71786300000000003</v>
      </c>
      <c r="E5641">
        <v>-5.9101000000000001E-2</v>
      </c>
      <c r="F5641">
        <v>4.1650000000000003E-3</v>
      </c>
      <c r="I5641">
        <v>5624</v>
      </c>
      <c r="J5641">
        <v>2811.5</v>
      </c>
      <c r="K5641">
        <v>262.06298800000002</v>
      </c>
      <c r="L5641">
        <v>7.5121999999999994E-2</v>
      </c>
      <c r="M5641">
        <f t="shared" si="87"/>
        <v>0.64274100000000001</v>
      </c>
    </row>
    <row r="5642" spans="1:13" x14ac:dyDescent="0.25">
      <c r="A5642">
        <v>5625</v>
      </c>
      <c r="B5642">
        <v>2812</v>
      </c>
      <c r="C5642">
        <v>262.21322600000002</v>
      </c>
      <c r="D5642">
        <v>0.71737499999999998</v>
      </c>
      <c r="E5642">
        <v>-5.9074000000000002E-2</v>
      </c>
      <c r="F5642">
        <v>4.1710000000000002E-3</v>
      </c>
      <c r="I5642">
        <v>5625</v>
      </c>
      <c r="J5642">
        <v>2812</v>
      </c>
      <c r="K5642">
        <v>262.11309799999998</v>
      </c>
      <c r="L5642">
        <v>7.5139999999999998E-2</v>
      </c>
      <c r="M5642">
        <f t="shared" si="87"/>
        <v>0.642235</v>
      </c>
    </row>
    <row r="5643" spans="1:13" x14ac:dyDescent="0.25">
      <c r="A5643">
        <v>5626</v>
      </c>
      <c r="B5643">
        <v>2812.5</v>
      </c>
      <c r="C5643">
        <v>262.256958</v>
      </c>
      <c r="D5643">
        <v>0.71688700000000005</v>
      </c>
      <c r="E5643">
        <v>-5.9048000000000003E-2</v>
      </c>
      <c r="F5643">
        <v>4.1790000000000004E-3</v>
      </c>
      <c r="I5643">
        <v>5626</v>
      </c>
      <c r="J5643">
        <v>2812.5</v>
      </c>
      <c r="K5643">
        <v>262.159943</v>
      </c>
      <c r="L5643">
        <v>7.5155E-2</v>
      </c>
      <c r="M5643">
        <f t="shared" si="87"/>
        <v>0.64173200000000008</v>
      </c>
    </row>
    <row r="5644" spans="1:13" x14ac:dyDescent="0.25">
      <c r="A5644">
        <v>5627</v>
      </c>
      <c r="B5644">
        <v>2813</v>
      </c>
      <c r="C5644">
        <v>262.30453499999999</v>
      </c>
      <c r="D5644">
        <v>0.71639600000000003</v>
      </c>
      <c r="E5644">
        <v>-5.9021999999999998E-2</v>
      </c>
      <c r="F5644">
        <v>4.1869999999999997E-3</v>
      </c>
      <c r="I5644">
        <v>5627</v>
      </c>
      <c r="J5644">
        <v>2813</v>
      </c>
      <c r="K5644">
        <v>262.20068400000002</v>
      </c>
      <c r="L5644">
        <v>7.5165999999999997E-2</v>
      </c>
      <c r="M5644">
        <f t="shared" si="87"/>
        <v>0.64123000000000008</v>
      </c>
    </row>
    <row r="5645" spans="1:13" x14ac:dyDescent="0.25">
      <c r="A5645">
        <v>5628</v>
      </c>
      <c r="B5645">
        <v>2813.5</v>
      </c>
      <c r="C5645">
        <v>262.35320999999999</v>
      </c>
      <c r="D5645">
        <v>0.71590100000000001</v>
      </c>
      <c r="E5645">
        <v>-5.8996E-2</v>
      </c>
      <c r="F5645">
        <v>4.1960000000000001E-3</v>
      </c>
      <c r="I5645">
        <v>5628</v>
      </c>
      <c r="J5645">
        <v>2813.5</v>
      </c>
      <c r="K5645">
        <v>262.23510700000003</v>
      </c>
      <c r="L5645">
        <v>7.5175000000000006E-2</v>
      </c>
      <c r="M5645">
        <f t="shared" si="87"/>
        <v>0.64072600000000002</v>
      </c>
    </row>
    <row r="5646" spans="1:13" x14ac:dyDescent="0.25">
      <c r="A5646">
        <v>5629</v>
      </c>
      <c r="B5646">
        <v>2814</v>
      </c>
      <c r="C5646">
        <v>262.40090900000001</v>
      </c>
      <c r="D5646">
        <v>0.71540400000000004</v>
      </c>
      <c r="E5646">
        <v>-5.8971000000000003E-2</v>
      </c>
      <c r="F5646">
        <v>4.2059999999999997E-3</v>
      </c>
      <c r="I5646">
        <v>5629</v>
      </c>
      <c r="J5646">
        <v>2814</v>
      </c>
      <c r="K5646">
        <v>262.26681500000001</v>
      </c>
      <c r="L5646">
        <v>7.5179999999999997E-2</v>
      </c>
      <c r="M5646">
        <f t="shared" si="87"/>
        <v>0.64022400000000002</v>
      </c>
    </row>
    <row r="5647" spans="1:13" x14ac:dyDescent="0.25">
      <c r="A5647">
        <v>5630</v>
      </c>
      <c r="B5647">
        <v>2814.5</v>
      </c>
      <c r="C5647">
        <v>262.44543499999997</v>
      </c>
      <c r="D5647">
        <v>0.71490399999999998</v>
      </c>
      <c r="E5647">
        <v>-5.8944999999999997E-2</v>
      </c>
      <c r="F5647">
        <v>4.2160000000000001E-3</v>
      </c>
      <c r="I5647">
        <v>5630</v>
      </c>
      <c r="J5647">
        <v>2814.5</v>
      </c>
      <c r="K5647">
        <v>262.30191000000002</v>
      </c>
      <c r="L5647">
        <v>7.5180999999999998E-2</v>
      </c>
      <c r="M5647">
        <f t="shared" si="87"/>
        <v>0.63972300000000004</v>
      </c>
    </row>
    <row r="5648" spans="1:13" x14ac:dyDescent="0.25">
      <c r="A5648">
        <v>5631</v>
      </c>
      <c r="B5648">
        <v>2815</v>
      </c>
      <c r="C5648">
        <v>262.48657200000002</v>
      </c>
      <c r="D5648">
        <v>0.71440099999999995</v>
      </c>
      <c r="E5648">
        <v>-5.8917999999999998E-2</v>
      </c>
      <c r="F5648">
        <v>4.228E-3</v>
      </c>
      <c r="I5648">
        <v>5631</v>
      </c>
      <c r="J5648">
        <v>2815</v>
      </c>
      <c r="K5648">
        <v>262.33843999999999</v>
      </c>
      <c r="L5648">
        <v>7.5180999999999998E-2</v>
      </c>
      <c r="M5648">
        <f t="shared" si="87"/>
        <v>0.6392199999999999</v>
      </c>
    </row>
    <row r="5649" spans="1:13" x14ac:dyDescent="0.25">
      <c r="A5649">
        <v>5632</v>
      </c>
      <c r="B5649">
        <v>2815.5</v>
      </c>
      <c r="C5649">
        <v>262.52535999999998</v>
      </c>
      <c r="D5649">
        <v>0.71389899999999995</v>
      </c>
      <c r="E5649">
        <v>-5.8890999999999999E-2</v>
      </c>
      <c r="F5649">
        <v>4.2399999999999998E-3</v>
      </c>
      <c r="I5649">
        <v>5632</v>
      </c>
      <c r="J5649">
        <v>2815.5</v>
      </c>
      <c r="K5649">
        <v>262.37799100000001</v>
      </c>
      <c r="L5649">
        <v>7.5178999999999996E-2</v>
      </c>
      <c r="M5649">
        <f t="shared" si="87"/>
        <v>0.63871999999999995</v>
      </c>
    </row>
    <row r="5650" spans="1:13" x14ac:dyDescent="0.25">
      <c r="A5650">
        <v>5633</v>
      </c>
      <c r="B5650">
        <v>2816</v>
      </c>
      <c r="C5650">
        <v>262.56597900000003</v>
      </c>
      <c r="D5650">
        <v>0.71339300000000005</v>
      </c>
      <c r="E5650">
        <v>-5.8861999999999998E-2</v>
      </c>
      <c r="F5650">
        <v>4.2529999999999998E-3</v>
      </c>
      <c r="I5650">
        <v>5633</v>
      </c>
      <c r="J5650">
        <v>2816</v>
      </c>
      <c r="K5650">
        <v>262.41931199999999</v>
      </c>
      <c r="L5650">
        <v>7.5176999999999994E-2</v>
      </c>
      <c r="M5650">
        <f t="shared" si="87"/>
        <v>0.63821600000000012</v>
      </c>
    </row>
    <row r="5651" spans="1:13" x14ac:dyDescent="0.25">
      <c r="A5651">
        <v>5634</v>
      </c>
      <c r="B5651">
        <v>2816.5</v>
      </c>
      <c r="C5651">
        <v>262.61004600000001</v>
      </c>
      <c r="D5651">
        <v>0.71289100000000005</v>
      </c>
      <c r="E5651">
        <v>-5.8832000000000002E-2</v>
      </c>
      <c r="F5651">
        <v>4.267E-3</v>
      </c>
      <c r="I5651">
        <v>5634</v>
      </c>
      <c r="J5651">
        <v>2816.5</v>
      </c>
      <c r="K5651">
        <v>262.46279900000002</v>
      </c>
      <c r="L5651">
        <v>7.5176000000000007E-2</v>
      </c>
      <c r="M5651">
        <f t="shared" ref="M5651:M5714" si="88">D5651-L5651</f>
        <v>0.63771500000000003</v>
      </c>
    </row>
    <row r="5652" spans="1:13" x14ac:dyDescent="0.25">
      <c r="A5652">
        <v>5635</v>
      </c>
      <c r="B5652">
        <v>2817</v>
      </c>
      <c r="C5652">
        <v>262.657105</v>
      </c>
      <c r="D5652">
        <v>0.71238400000000002</v>
      </c>
      <c r="E5652">
        <v>-5.8798999999999997E-2</v>
      </c>
      <c r="F5652">
        <v>4.2810000000000001E-3</v>
      </c>
      <c r="I5652">
        <v>5635</v>
      </c>
      <c r="J5652">
        <v>2817</v>
      </c>
      <c r="K5652">
        <v>262.505585</v>
      </c>
      <c r="L5652">
        <v>7.5176000000000007E-2</v>
      </c>
      <c r="M5652">
        <f t="shared" si="88"/>
        <v>0.637208</v>
      </c>
    </row>
    <row r="5653" spans="1:13" x14ac:dyDescent="0.25">
      <c r="A5653">
        <v>5636</v>
      </c>
      <c r="B5653">
        <v>2817.5</v>
      </c>
      <c r="C5653">
        <v>262.70465100000001</v>
      </c>
      <c r="D5653">
        <v>0.71188200000000001</v>
      </c>
      <c r="E5653">
        <v>-5.8764999999999998E-2</v>
      </c>
      <c r="F5653">
        <v>4.2950000000000002E-3</v>
      </c>
      <c r="I5653">
        <v>5636</v>
      </c>
      <c r="J5653">
        <v>2817.5</v>
      </c>
      <c r="K5653">
        <v>262.54775999999998</v>
      </c>
      <c r="L5653">
        <v>7.5176000000000007E-2</v>
      </c>
      <c r="M5653">
        <f t="shared" si="88"/>
        <v>0.63670599999999999</v>
      </c>
    </row>
    <row r="5654" spans="1:13" x14ac:dyDescent="0.25">
      <c r="A5654">
        <v>5637</v>
      </c>
      <c r="B5654">
        <v>2818</v>
      </c>
      <c r="C5654">
        <v>262.749908</v>
      </c>
      <c r="D5654">
        <v>0.71137399999999995</v>
      </c>
      <c r="E5654">
        <v>-5.8729000000000003E-2</v>
      </c>
      <c r="F5654">
        <v>4.3090000000000003E-3</v>
      </c>
      <c r="I5654">
        <v>5637</v>
      </c>
      <c r="J5654">
        <v>2818</v>
      </c>
      <c r="K5654">
        <v>262.59002700000002</v>
      </c>
      <c r="L5654">
        <v>7.5175000000000006E-2</v>
      </c>
      <c r="M5654">
        <f t="shared" si="88"/>
        <v>0.63619899999999996</v>
      </c>
    </row>
    <row r="5655" spans="1:13" x14ac:dyDescent="0.25">
      <c r="A5655">
        <v>5638</v>
      </c>
      <c r="B5655">
        <v>2818.5</v>
      </c>
      <c r="C5655">
        <v>262.79031400000002</v>
      </c>
      <c r="D5655">
        <v>0.71086800000000006</v>
      </c>
      <c r="E5655">
        <v>-5.8691E-2</v>
      </c>
      <c r="F5655">
        <v>4.3229999999999996E-3</v>
      </c>
      <c r="I5655">
        <v>5638</v>
      </c>
      <c r="J5655">
        <v>2818.5</v>
      </c>
      <c r="K5655">
        <v>262.63076799999999</v>
      </c>
      <c r="L5655">
        <v>7.5175000000000006E-2</v>
      </c>
      <c r="M5655">
        <f t="shared" si="88"/>
        <v>0.63569300000000006</v>
      </c>
    </row>
    <row r="5656" spans="1:13" x14ac:dyDescent="0.25">
      <c r="A5656">
        <v>5639</v>
      </c>
      <c r="B5656">
        <v>2819</v>
      </c>
      <c r="C5656">
        <v>262.82547</v>
      </c>
      <c r="D5656">
        <v>0.710364</v>
      </c>
      <c r="E5656">
        <v>-5.8651000000000002E-2</v>
      </c>
      <c r="F5656">
        <v>4.3359999999999996E-3</v>
      </c>
      <c r="I5656">
        <v>5639</v>
      </c>
      <c r="J5656">
        <v>2819</v>
      </c>
      <c r="K5656">
        <v>262.67095899999998</v>
      </c>
      <c r="L5656">
        <v>7.5173000000000004E-2</v>
      </c>
      <c r="M5656">
        <f t="shared" si="88"/>
        <v>0.63519099999999995</v>
      </c>
    </row>
    <row r="5657" spans="1:13" x14ac:dyDescent="0.25">
      <c r="A5657">
        <v>5640</v>
      </c>
      <c r="B5657">
        <v>2819.5</v>
      </c>
      <c r="C5657">
        <v>262.85803199999998</v>
      </c>
      <c r="D5657">
        <v>0.70985900000000002</v>
      </c>
      <c r="E5657">
        <v>-5.8609000000000001E-2</v>
      </c>
      <c r="F5657">
        <v>4.3480000000000003E-3</v>
      </c>
      <c r="I5657">
        <v>5640</v>
      </c>
      <c r="J5657">
        <v>2819.5</v>
      </c>
      <c r="K5657">
        <v>262.712738</v>
      </c>
      <c r="L5657">
        <v>7.5170000000000001E-2</v>
      </c>
      <c r="M5657">
        <f t="shared" si="88"/>
        <v>0.63468900000000006</v>
      </c>
    </row>
    <row r="5658" spans="1:13" x14ac:dyDescent="0.25">
      <c r="A5658">
        <v>5641</v>
      </c>
      <c r="B5658">
        <v>2820</v>
      </c>
      <c r="C5658">
        <v>262.88879400000002</v>
      </c>
      <c r="D5658">
        <v>0.70935999999999999</v>
      </c>
      <c r="E5658">
        <v>-5.8566E-2</v>
      </c>
      <c r="F5658">
        <v>4.359E-3</v>
      </c>
      <c r="I5658">
        <v>5641</v>
      </c>
      <c r="J5658">
        <v>2820</v>
      </c>
      <c r="K5658">
        <v>262.75396699999999</v>
      </c>
      <c r="L5658">
        <v>7.5165999999999997E-2</v>
      </c>
      <c r="M5658">
        <f t="shared" si="88"/>
        <v>0.63419400000000004</v>
      </c>
    </row>
    <row r="5659" spans="1:13" x14ac:dyDescent="0.25">
      <c r="A5659">
        <v>5642</v>
      </c>
      <c r="B5659">
        <v>2820.5</v>
      </c>
      <c r="C5659">
        <v>262.92193600000002</v>
      </c>
      <c r="D5659">
        <v>0.70886499999999997</v>
      </c>
      <c r="E5659">
        <v>-5.8520000000000003E-2</v>
      </c>
      <c r="F5659">
        <v>4.3680000000000004E-3</v>
      </c>
      <c r="I5659">
        <v>5642</v>
      </c>
      <c r="J5659">
        <v>2820.5</v>
      </c>
      <c r="K5659">
        <v>262.79431199999999</v>
      </c>
      <c r="L5659">
        <v>7.5162999999999994E-2</v>
      </c>
      <c r="M5659">
        <f t="shared" si="88"/>
        <v>0.63370199999999999</v>
      </c>
    </row>
    <row r="5660" spans="1:13" x14ac:dyDescent="0.25">
      <c r="A5660">
        <v>5643</v>
      </c>
      <c r="B5660">
        <v>2821</v>
      </c>
      <c r="C5660">
        <v>262.96035799999999</v>
      </c>
      <c r="D5660">
        <v>0.70837000000000006</v>
      </c>
      <c r="E5660">
        <v>-5.8473999999999998E-2</v>
      </c>
      <c r="F5660">
        <v>4.3759999999999997E-3</v>
      </c>
      <c r="I5660">
        <v>5643</v>
      </c>
      <c r="J5660">
        <v>2821</v>
      </c>
      <c r="K5660">
        <v>262.83477800000003</v>
      </c>
      <c r="L5660">
        <v>7.5161000000000006E-2</v>
      </c>
      <c r="M5660">
        <f t="shared" si="88"/>
        <v>0.63320900000000002</v>
      </c>
    </row>
    <row r="5661" spans="1:13" x14ac:dyDescent="0.25">
      <c r="A5661">
        <v>5644</v>
      </c>
      <c r="B5661">
        <v>2821.5</v>
      </c>
      <c r="C5661">
        <v>263.00466899999998</v>
      </c>
      <c r="D5661">
        <v>0.70788099999999998</v>
      </c>
      <c r="E5661">
        <v>-5.8427E-2</v>
      </c>
      <c r="F5661">
        <v>4.3829999999999997E-3</v>
      </c>
      <c r="I5661">
        <v>5644</v>
      </c>
      <c r="J5661">
        <v>2821.5</v>
      </c>
      <c r="K5661">
        <v>262.876282</v>
      </c>
      <c r="L5661">
        <v>7.5160000000000005E-2</v>
      </c>
      <c r="M5661">
        <f t="shared" si="88"/>
        <v>0.63272099999999998</v>
      </c>
    </row>
    <row r="5662" spans="1:13" x14ac:dyDescent="0.25">
      <c r="A5662">
        <v>5645</v>
      </c>
      <c r="B5662">
        <v>2822</v>
      </c>
      <c r="C5662">
        <v>263.05496199999999</v>
      </c>
      <c r="D5662">
        <v>0.70739399999999997</v>
      </c>
      <c r="E5662">
        <v>-5.8380000000000001E-2</v>
      </c>
      <c r="F5662">
        <v>4.3870000000000003E-3</v>
      </c>
      <c r="I5662">
        <v>5645</v>
      </c>
      <c r="J5662">
        <v>2822</v>
      </c>
      <c r="K5662">
        <v>262.91665699999999</v>
      </c>
      <c r="L5662">
        <v>7.5162000000000007E-2</v>
      </c>
      <c r="M5662">
        <f t="shared" si="88"/>
        <v>0.63223199999999991</v>
      </c>
    </row>
    <row r="5663" spans="1:13" x14ac:dyDescent="0.25">
      <c r="A5663">
        <v>5646</v>
      </c>
      <c r="B5663">
        <v>2822.5</v>
      </c>
      <c r="C5663">
        <v>263.10732999999999</v>
      </c>
      <c r="D5663">
        <v>0.70690900000000001</v>
      </c>
      <c r="E5663">
        <v>-5.8332000000000002E-2</v>
      </c>
      <c r="F5663">
        <v>4.3889999999999997E-3</v>
      </c>
      <c r="I5663">
        <v>5646</v>
      </c>
      <c r="J5663">
        <v>2822.5</v>
      </c>
      <c r="K5663">
        <v>262.95602400000001</v>
      </c>
      <c r="L5663">
        <v>7.5165999999999997E-2</v>
      </c>
      <c r="M5663">
        <f t="shared" si="88"/>
        <v>0.63174300000000005</v>
      </c>
    </row>
    <row r="5664" spans="1:13" x14ac:dyDescent="0.25">
      <c r="A5664">
        <v>5647</v>
      </c>
      <c r="B5664">
        <v>2823</v>
      </c>
      <c r="C5664">
        <v>263.15893499999999</v>
      </c>
      <c r="D5664">
        <v>0.70642799999999994</v>
      </c>
      <c r="E5664">
        <v>-5.8284000000000002E-2</v>
      </c>
      <c r="F5664">
        <v>4.3899999999999998E-3</v>
      </c>
      <c r="I5664">
        <v>5647</v>
      </c>
      <c r="J5664">
        <v>2823</v>
      </c>
      <c r="K5664">
        <v>262.99685699999998</v>
      </c>
      <c r="L5664">
        <v>7.5172000000000003E-2</v>
      </c>
      <c r="M5664">
        <f t="shared" si="88"/>
        <v>0.63125599999999993</v>
      </c>
    </row>
    <row r="5665" spans="1:13" x14ac:dyDescent="0.25">
      <c r="A5665">
        <v>5648</v>
      </c>
      <c r="B5665">
        <v>2823.5</v>
      </c>
      <c r="C5665">
        <v>263.20706200000001</v>
      </c>
      <c r="D5665">
        <v>0.70594500000000004</v>
      </c>
      <c r="E5665">
        <v>-5.8236000000000003E-2</v>
      </c>
      <c r="F5665">
        <v>4.3880000000000004E-3</v>
      </c>
      <c r="I5665">
        <v>5648</v>
      </c>
      <c r="J5665">
        <v>2823.5</v>
      </c>
      <c r="K5665">
        <v>263.037689</v>
      </c>
      <c r="L5665">
        <v>7.5180999999999998E-2</v>
      </c>
      <c r="M5665">
        <f t="shared" si="88"/>
        <v>0.6307640000000001</v>
      </c>
    </row>
    <row r="5666" spans="1:13" x14ac:dyDescent="0.25">
      <c r="A5666">
        <v>5649</v>
      </c>
      <c r="B5666">
        <v>2824</v>
      </c>
      <c r="C5666">
        <v>263.24981700000001</v>
      </c>
      <c r="D5666">
        <v>0.70546600000000004</v>
      </c>
      <c r="E5666">
        <v>-5.8188999999999998E-2</v>
      </c>
      <c r="F5666">
        <v>4.3839999999999999E-3</v>
      </c>
      <c r="I5666">
        <v>5649</v>
      </c>
      <c r="J5666">
        <v>2824</v>
      </c>
      <c r="K5666">
        <v>263.08136000000002</v>
      </c>
      <c r="L5666">
        <v>7.5190999999999994E-2</v>
      </c>
      <c r="M5666">
        <f t="shared" si="88"/>
        <v>0.63027500000000003</v>
      </c>
    </row>
    <row r="5667" spans="1:13" x14ac:dyDescent="0.25">
      <c r="A5667">
        <v>5650</v>
      </c>
      <c r="B5667">
        <v>2824.5</v>
      </c>
      <c r="C5667">
        <v>263.28851300000002</v>
      </c>
      <c r="D5667">
        <v>0.70498300000000003</v>
      </c>
      <c r="E5667">
        <v>-5.8141999999999999E-2</v>
      </c>
      <c r="F5667">
        <v>4.3779999999999999E-3</v>
      </c>
      <c r="I5667">
        <v>5650</v>
      </c>
      <c r="J5667">
        <v>2824.5</v>
      </c>
      <c r="K5667">
        <v>263.12912</v>
      </c>
      <c r="L5667">
        <v>7.5202000000000005E-2</v>
      </c>
      <c r="M5667">
        <f t="shared" si="88"/>
        <v>0.62978100000000004</v>
      </c>
    </row>
    <row r="5668" spans="1:13" x14ac:dyDescent="0.25">
      <c r="A5668">
        <v>5651</v>
      </c>
      <c r="B5668">
        <v>2825</v>
      </c>
      <c r="C5668">
        <v>263.323669</v>
      </c>
      <c r="D5668">
        <v>0.70450199999999996</v>
      </c>
      <c r="E5668">
        <v>-5.8096000000000002E-2</v>
      </c>
      <c r="F5668">
        <v>4.3699999999999998E-3</v>
      </c>
      <c r="I5668">
        <v>5651</v>
      </c>
      <c r="J5668">
        <v>2825</v>
      </c>
      <c r="K5668">
        <v>263.17865</v>
      </c>
      <c r="L5668">
        <v>7.5213000000000002E-2</v>
      </c>
      <c r="M5668">
        <f t="shared" si="88"/>
        <v>0.62928899999999999</v>
      </c>
    </row>
    <row r="5669" spans="1:13" x14ac:dyDescent="0.25">
      <c r="A5669">
        <v>5652</v>
      </c>
      <c r="B5669">
        <v>2825.5</v>
      </c>
      <c r="C5669">
        <v>263.35788000000002</v>
      </c>
      <c r="D5669">
        <v>0.70401999999999998</v>
      </c>
      <c r="E5669">
        <v>-5.8050999999999998E-2</v>
      </c>
      <c r="F5669">
        <v>4.3600000000000002E-3</v>
      </c>
      <c r="I5669">
        <v>5652</v>
      </c>
      <c r="J5669">
        <v>2825.5</v>
      </c>
      <c r="K5669">
        <v>263.2276</v>
      </c>
      <c r="L5669">
        <v>7.5222999999999998E-2</v>
      </c>
      <c r="M5669">
        <f t="shared" si="88"/>
        <v>0.62879699999999994</v>
      </c>
    </row>
    <row r="5670" spans="1:13" x14ac:dyDescent="0.25">
      <c r="A5670">
        <v>5653</v>
      </c>
      <c r="B5670">
        <v>2826</v>
      </c>
      <c r="C5670">
        <v>263.393372</v>
      </c>
      <c r="D5670">
        <v>0.70354000000000005</v>
      </c>
      <c r="E5670">
        <v>-5.8006000000000002E-2</v>
      </c>
      <c r="F5670">
        <v>4.3489999999999996E-3</v>
      </c>
      <c r="I5670">
        <v>5653</v>
      </c>
      <c r="J5670">
        <v>2826</v>
      </c>
      <c r="K5670">
        <v>263.27710000000002</v>
      </c>
      <c r="L5670">
        <v>7.5232999999999994E-2</v>
      </c>
      <c r="M5670">
        <f t="shared" si="88"/>
        <v>0.62830700000000006</v>
      </c>
    </row>
    <row r="5671" spans="1:13" x14ac:dyDescent="0.25">
      <c r="A5671">
        <v>5654</v>
      </c>
      <c r="B5671">
        <v>2826.5</v>
      </c>
      <c r="C5671">
        <v>263.43182400000001</v>
      </c>
      <c r="D5671">
        <v>0.70306100000000005</v>
      </c>
      <c r="E5671">
        <v>-5.7962E-2</v>
      </c>
      <c r="F5671">
        <v>4.3359999999999996E-3</v>
      </c>
      <c r="I5671">
        <v>5654</v>
      </c>
      <c r="J5671">
        <v>2826.5</v>
      </c>
      <c r="K5671">
        <v>263.32486</v>
      </c>
      <c r="L5671">
        <v>7.5242000000000003E-2</v>
      </c>
      <c r="M5671">
        <f t="shared" si="88"/>
        <v>0.62781900000000002</v>
      </c>
    </row>
    <row r="5672" spans="1:13" x14ac:dyDescent="0.25">
      <c r="A5672">
        <v>5655</v>
      </c>
      <c r="B5672">
        <v>2827</v>
      </c>
      <c r="C5672">
        <v>263.47332799999998</v>
      </c>
      <c r="D5672">
        <v>0.70258399999999999</v>
      </c>
      <c r="E5672">
        <v>-5.7918999999999998E-2</v>
      </c>
      <c r="F5672">
        <v>4.3210000000000002E-3</v>
      </c>
      <c r="I5672">
        <v>5655</v>
      </c>
      <c r="J5672">
        <v>2827</v>
      </c>
      <c r="K5672">
        <v>263.371399</v>
      </c>
      <c r="L5672">
        <v>7.5250999999999998E-2</v>
      </c>
      <c r="M5672">
        <f t="shared" si="88"/>
        <v>0.62733300000000003</v>
      </c>
    </row>
    <row r="5673" spans="1:13" x14ac:dyDescent="0.25">
      <c r="A5673">
        <v>5656</v>
      </c>
      <c r="B5673">
        <v>2827.5</v>
      </c>
      <c r="C5673">
        <v>263.51696800000002</v>
      </c>
      <c r="D5673">
        <v>0.70210600000000001</v>
      </c>
      <c r="E5673">
        <v>-5.7876999999999998E-2</v>
      </c>
      <c r="F5673">
        <v>4.3049999999999998E-3</v>
      </c>
      <c r="I5673">
        <v>5656</v>
      </c>
      <c r="J5673">
        <v>2827.5</v>
      </c>
      <c r="K5673">
        <v>263.4151</v>
      </c>
      <c r="L5673">
        <v>7.5259000000000006E-2</v>
      </c>
      <c r="M5673">
        <f t="shared" si="88"/>
        <v>0.62684700000000004</v>
      </c>
    </row>
    <row r="5674" spans="1:13" x14ac:dyDescent="0.25">
      <c r="A5674">
        <v>5657</v>
      </c>
      <c r="B5674">
        <v>2828</v>
      </c>
      <c r="C5674">
        <v>263.56152300000002</v>
      </c>
      <c r="D5674">
        <v>0.701631</v>
      </c>
      <c r="E5674">
        <v>-5.7835999999999999E-2</v>
      </c>
      <c r="F5674">
        <v>4.2880000000000001E-3</v>
      </c>
      <c r="I5674">
        <v>5657</v>
      </c>
      <c r="J5674">
        <v>2828</v>
      </c>
      <c r="K5674">
        <v>263.45416299999999</v>
      </c>
      <c r="L5674">
        <v>7.5269000000000003E-2</v>
      </c>
      <c r="M5674">
        <f t="shared" si="88"/>
        <v>0.62636199999999997</v>
      </c>
    </row>
    <row r="5675" spans="1:13" x14ac:dyDescent="0.25">
      <c r="A5675">
        <v>5658</v>
      </c>
      <c r="B5675">
        <v>2828.5</v>
      </c>
      <c r="C5675">
        <v>263.60604899999998</v>
      </c>
      <c r="D5675">
        <v>0.70115400000000005</v>
      </c>
      <c r="E5675">
        <v>-5.7797000000000001E-2</v>
      </c>
      <c r="F5675">
        <v>4.2690000000000002E-3</v>
      </c>
      <c r="I5675">
        <v>5658</v>
      </c>
      <c r="J5675">
        <v>2828.5</v>
      </c>
      <c r="K5675">
        <v>263.49163800000002</v>
      </c>
      <c r="L5675">
        <v>7.5276999999999997E-2</v>
      </c>
      <c r="M5675">
        <f t="shared" si="88"/>
        <v>0.62587700000000002</v>
      </c>
    </row>
    <row r="5676" spans="1:13" x14ac:dyDescent="0.25">
      <c r="A5676">
        <v>5659</v>
      </c>
      <c r="B5676">
        <v>2829</v>
      </c>
      <c r="C5676">
        <v>263.652649</v>
      </c>
      <c r="D5676">
        <v>0.70067800000000002</v>
      </c>
      <c r="E5676">
        <v>-5.7757999999999997E-2</v>
      </c>
      <c r="F5676">
        <v>4.2500000000000003E-3</v>
      </c>
      <c r="I5676">
        <v>5659</v>
      </c>
      <c r="J5676">
        <v>2829</v>
      </c>
      <c r="K5676">
        <v>263.526703</v>
      </c>
      <c r="L5676">
        <v>7.5287000000000007E-2</v>
      </c>
      <c r="M5676">
        <f t="shared" si="88"/>
        <v>0.62539100000000003</v>
      </c>
    </row>
    <row r="5677" spans="1:13" x14ac:dyDescent="0.25">
      <c r="A5677">
        <v>5660</v>
      </c>
      <c r="B5677">
        <v>2829.5</v>
      </c>
      <c r="C5677">
        <v>263.70083599999998</v>
      </c>
      <c r="D5677">
        <v>0.70019900000000002</v>
      </c>
      <c r="E5677">
        <v>-5.7721000000000001E-2</v>
      </c>
      <c r="F5677">
        <v>4.2300000000000003E-3</v>
      </c>
      <c r="I5677">
        <v>5660</v>
      </c>
      <c r="J5677">
        <v>2829.5</v>
      </c>
      <c r="K5677">
        <v>263.56256100000002</v>
      </c>
      <c r="L5677">
        <v>7.5295000000000001E-2</v>
      </c>
      <c r="M5677">
        <f t="shared" si="88"/>
        <v>0.62490400000000002</v>
      </c>
    </row>
    <row r="5678" spans="1:13" x14ac:dyDescent="0.25">
      <c r="A5678">
        <v>5661</v>
      </c>
      <c r="B5678">
        <v>2830</v>
      </c>
      <c r="C5678">
        <v>263.74951199999998</v>
      </c>
      <c r="D5678">
        <v>0.69972000000000001</v>
      </c>
      <c r="E5678">
        <v>-5.7683999999999999E-2</v>
      </c>
      <c r="F5678">
        <v>4.2090000000000001E-3</v>
      </c>
      <c r="I5678">
        <v>5661</v>
      </c>
      <c r="J5678">
        <v>2830</v>
      </c>
      <c r="K5678">
        <v>263.598206</v>
      </c>
      <c r="L5678">
        <v>7.5301000000000007E-2</v>
      </c>
      <c r="M5678">
        <f t="shared" si="88"/>
        <v>0.62441900000000006</v>
      </c>
    </row>
    <row r="5679" spans="1:13" x14ac:dyDescent="0.25">
      <c r="A5679">
        <v>5662</v>
      </c>
      <c r="B5679">
        <v>2830.5</v>
      </c>
      <c r="C5679">
        <v>263.79632600000002</v>
      </c>
      <c r="D5679">
        <v>0.69924500000000001</v>
      </c>
      <c r="E5679">
        <v>-5.7647999999999998E-2</v>
      </c>
      <c r="F5679">
        <v>4.1869999999999997E-3</v>
      </c>
      <c r="I5679">
        <v>5662</v>
      </c>
      <c r="J5679">
        <v>2830.5</v>
      </c>
      <c r="K5679">
        <v>263.63412499999998</v>
      </c>
      <c r="L5679">
        <v>7.5305999999999998E-2</v>
      </c>
      <c r="M5679">
        <f t="shared" si="88"/>
        <v>0.62393900000000002</v>
      </c>
    </row>
    <row r="5680" spans="1:13" x14ac:dyDescent="0.25">
      <c r="A5680">
        <v>5663</v>
      </c>
      <c r="B5680">
        <v>2831</v>
      </c>
      <c r="C5680">
        <v>263.84088100000002</v>
      </c>
      <c r="D5680">
        <v>0.69876400000000005</v>
      </c>
      <c r="E5680">
        <v>-5.7612999999999998E-2</v>
      </c>
      <c r="F5680">
        <v>4.1660000000000004E-3</v>
      </c>
      <c r="I5680">
        <v>5663</v>
      </c>
      <c r="J5680">
        <v>2831</v>
      </c>
      <c r="K5680">
        <v>263.67355400000002</v>
      </c>
      <c r="L5680">
        <v>7.5308E-2</v>
      </c>
      <c r="M5680">
        <f t="shared" si="88"/>
        <v>0.62345600000000001</v>
      </c>
    </row>
    <row r="5681" spans="1:13" x14ac:dyDescent="0.25">
      <c r="A5681">
        <v>5664</v>
      </c>
      <c r="B5681">
        <v>2831.5</v>
      </c>
      <c r="C5681">
        <v>263.880493</v>
      </c>
      <c r="D5681">
        <v>0.69828999999999997</v>
      </c>
      <c r="E5681">
        <v>-5.7578999999999998E-2</v>
      </c>
      <c r="F5681">
        <v>4.1440000000000001E-3</v>
      </c>
      <c r="I5681">
        <v>5664</v>
      </c>
      <c r="J5681">
        <v>2831.5</v>
      </c>
      <c r="K5681">
        <v>263.71624800000001</v>
      </c>
      <c r="L5681">
        <v>7.5308E-2</v>
      </c>
      <c r="M5681">
        <f t="shared" si="88"/>
        <v>0.62298199999999992</v>
      </c>
    </row>
    <row r="5682" spans="1:13" x14ac:dyDescent="0.25">
      <c r="A5682">
        <v>5665</v>
      </c>
      <c r="B5682">
        <v>2832</v>
      </c>
      <c r="C5682">
        <v>263.91558800000001</v>
      </c>
      <c r="D5682">
        <v>0.69781199999999999</v>
      </c>
      <c r="E5682">
        <v>-5.7543999999999998E-2</v>
      </c>
      <c r="F5682">
        <v>4.1219999999999998E-3</v>
      </c>
      <c r="I5682">
        <v>5665</v>
      </c>
      <c r="J5682">
        <v>2832</v>
      </c>
      <c r="K5682">
        <v>263.76138300000002</v>
      </c>
      <c r="L5682">
        <v>7.5303999999999996E-2</v>
      </c>
      <c r="M5682">
        <f t="shared" si="88"/>
        <v>0.62250799999999995</v>
      </c>
    </row>
    <row r="5683" spans="1:13" x14ac:dyDescent="0.25">
      <c r="A5683">
        <v>5666</v>
      </c>
      <c r="B5683">
        <v>2832.5</v>
      </c>
      <c r="C5683">
        <v>263.94998199999998</v>
      </c>
      <c r="D5683">
        <v>0.69733999999999996</v>
      </c>
      <c r="E5683">
        <v>-5.7509999999999999E-2</v>
      </c>
      <c r="F5683">
        <v>4.0990000000000002E-3</v>
      </c>
      <c r="I5683">
        <v>5666</v>
      </c>
      <c r="J5683">
        <v>2832.5</v>
      </c>
      <c r="K5683">
        <v>263.80490099999997</v>
      </c>
      <c r="L5683">
        <v>7.5299000000000005E-2</v>
      </c>
      <c r="M5683">
        <f t="shared" si="88"/>
        <v>0.62204099999999996</v>
      </c>
    </row>
    <row r="5684" spans="1:13" x14ac:dyDescent="0.25">
      <c r="A5684">
        <v>5667</v>
      </c>
      <c r="B5684">
        <v>2833</v>
      </c>
      <c r="C5684">
        <v>263.983856</v>
      </c>
      <c r="D5684">
        <v>0.69686899999999996</v>
      </c>
      <c r="E5684">
        <v>-5.7477E-2</v>
      </c>
      <c r="F5684">
        <v>4.0769999999999999E-3</v>
      </c>
      <c r="I5684">
        <v>5667</v>
      </c>
      <c r="J5684">
        <v>2833</v>
      </c>
      <c r="K5684">
        <v>263.84625199999999</v>
      </c>
      <c r="L5684">
        <v>7.5290999999999997E-2</v>
      </c>
      <c r="M5684">
        <f t="shared" si="88"/>
        <v>0.62157799999999996</v>
      </c>
    </row>
    <row r="5685" spans="1:13" x14ac:dyDescent="0.25">
      <c r="A5685">
        <v>5668</v>
      </c>
      <c r="B5685">
        <v>2833.5</v>
      </c>
      <c r="C5685">
        <v>264.02001899999999</v>
      </c>
      <c r="D5685">
        <v>0.69640199999999997</v>
      </c>
      <c r="E5685">
        <v>-5.7444000000000002E-2</v>
      </c>
      <c r="F5685">
        <v>4.0540000000000003E-3</v>
      </c>
      <c r="I5685">
        <v>5668</v>
      </c>
      <c r="J5685">
        <v>2833.5</v>
      </c>
      <c r="K5685">
        <v>263.88479599999999</v>
      </c>
      <c r="L5685">
        <v>7.5283000000000003E-2</v>
      </c>
      <c r="M5685">
        <f t="shared" si="88"/>
        <v>0.62111899999999998</v>
      </c>
    </row>
    <row r="5686" spans="1:13" x14ac:dyDescent="0.25">
      <c r="A5686">
        <v>5669</v>
      </c>
      <c r="B5686">
        <v>2834</v>
      </c>
      <c r="C5686">
        <v>264.05926499999998</v>
      </c>
      <c r="D5686">
        <v>0.695936</v>
      </c>
      <c r="E5686">
        <v>-5.7410999999999997E-2</v>
      </c>
      <c r="F5686">
        <v>4.032E-3</v>
      </c>
      <c r="I5686">
        <v>5669</v>
      </c>
      <c r="J5686">
        <v>2834</v>
      </c>
      <c r="K5686">
        <v>263.92269900000002</v>
      </c>
      <c r="L5686">
        <v>7.5274999999999995E-2</v>
      </c>
      <c r="M5686">
        <f t="shared" si="88"/>
        <v>0.62066100000000002</v>
      </c>
    </row>
    <row r="5687" spans="1:13" x14ac:dyDescent="0.25">
      <c r="A5687">
        <v>5670</v>
      </c>
      <c r="B5687">
        <v>2834.5</v>
      </c>
      <c r="C5687">
        <v>264.10369900000001</v>
      </c>
      <c r="D5687">
        <v>0.69547300000000001</v>
      </c>
      <c r="E5687">
        <v>-5.738E-2</v>
      </c>
      <c r="F5687">
        <v>4.0090000000000004E-3</v>
      </c>
      <c r="I5687">
        <v>5670</v>
      </c>
      <c r="J5687">
        <v>2834.5</v>
      </c>
      <c r="K5687">
        <v>263.96133400000002</v>
      </c>
      <c r="L5687">
        <v>7.5268000000000002E-2</v>
      </c>
      <c r="M5687">
        <f t="shared" si="88"/>
        <v>0.62020500000000001</v>
      </c>
    </row>
    <row r="5688" spans="1:13" x14ac:dyDescent="0.25">
      <c r="A5688">
        <v>5671</v>
      </c>
      <c r="B5688">
        <v>2835</v>
      </c>
      <c r="C5688">
        <v>264.14691199999999</v>
      </c>
      <c r="D5688">
        <v>0.69500600000000001</v>
      </c>
      <c r="E5688">
        <v>-5.7348999999999997E-2</v>
      </c>
      <c r="F5688">
        <v>3.9870000000000001E-3</v>
      </c>
      <c r="I5688">
        <v>5671</v>
      </c>
      <c r="J5688">
        <v>2835</v>
      </c>
      <c r="K5688">
        <v>263.99865699999998</v>
      </c>
      <c r="L5688">
        <v>7.5261999999999996E-2</v>
      </c>
      <c r="M5688">
        <f t="shared" si="88"/>
        <v>0.61974400000000007</v>
      </c>
    </row>
    <row r="5689" spans="1:13" x14ac:dyDescent="0.25">
      <c r="A5689">
        <v>5672</v>
      </c>
      <c r="B5689">
        <v>2835.5</v>
      </c>
      <c r="C5689">
        <v>264.19125400000001</v>
      </c>
      <c r="D5689">
        <v>0.69454199999999999</v>
      </c>
      <c r="E5689">
        <v>-5.7319000000000002E-2</v>
      </c>
      <c r="F5689">
        <v>3.9649999999999998E-3</v>
      </c>
      <c r="I5689">
        <v>5672</v>
      </c>
      <c r="J5689">
        <v>2835.5</v>
      </c>
      <c r="K5689">
        <v>264.03698700000001</v>
      </c>
      <c r="L5689">
        <v>7.5256000000000003E-2</v>
      </c>
      <c r="M5689">
        <f t="shared" si="88"/>
        <v>0.619286</v>
      </c>
    </row>
    <row r="5690" spans="1:13" x14ac:dyDescent="0.25">
      <c r="A5690">
        <v>5673</v>
      </c>
      <c r="B5690">
        <v>2836</v>
      </c>
      <c r="C5690">
        <v>264.23330700000002</v>
      </c>
      <c r="D5690">
        <v>0.69407200000000002</v>
      </c>
      <c r="E5690">
        <v>-5.7289E-2</v>
      </c>
      <c r="F5690">
        <v>3.9430000000000003E-3</v>
      </c>
      <c r="I5690">
        <v>5673</v>
      </c>
      <c r="J5690">
        <v>2836</v>
      </c>
      <c r="K5690">
        <v>264.07833900000003</v>
      </c>
      <c r="L5690">
        <v>7.5250999999999998E-2</v>
      </c>
      <c r="M5690">
        <f t="shared" si="88"/>
        <v>0.61882100000000007</v>
      </c>
    </row>
    <row r="5691" spans="1:13" x14ac:dyDescent="0.25">
      <c r="A5691">
        <v>5674</v>
      </c>
      <c r="B5691">
        <v>2836.5</v>
      </c>
      <c r="C5691">
        <v>264.27139299999999</v>
      </c>
      <c r="D5691">
        <v>0.69359800000000005</v>
      </c>
      <c r="E5691">
        <v>-5.7259999999999998E-2</v>
      </c>
      <c r="F5691">
        <v>3.921E-3</v>
      </c>
      <c r="I5691">
        <v>5674</v>
      </c>
      <c r="J5691">
        <v>2836.5</v>
      </c>
      <c r="K5691">
        <v>264.12329099999999</v>
      </c>
      <c r="L5691">
        <v>7.5245999999999993E-2</v>
      </c>
      <c r="M5691">
        <f t="shared" si="88"/>
        <v>0.61835200000000001</v>
      </c>
    </row>
    <row r="5692" spans="1:13" x14ac:dyDescent="0.25">
      <c r="A5692">
        <v>5675</v>
      </c>
      <c r="B5692">
        <v>2837</v>
      </c>
      <c r="C5692">
        <v>264.30645800000002</v>
      </c>
      <c r="D5692">
        <v>0.69312300000000004</v>
      </c>
      <c r="E5692">
        <v>-5.7230000000000003E-2</v>
      </c>
      <c r="F5692">
        <v>3.8990000000000001E-3</v>
      </c>
      <c r="I5692">
        <v>5675</v>
      </c>
      <c r="J5692">
        <v>2837</v>
      </c>
      <c r="K5692">
        <v>264.169983</v>
      </c>
      <c r="L5692">
        <v>7.5241000000000002E-2</v>
      </c>
      <c r="M5692">
        <f t="shared" si="88"/>
        <v>0.61788200000000004</v>
      </c>
    </row>
    <row r="5693" spans="1:13" x14ac:dyDescent="0.25">
      <c r="A5693">
        <v>5676</v>
      </c>
      <c r="B5693">
        <v>2837.5</v>
      </c>
      <c r="C5693">
        <v>264.34051499999998</v>
      </c>
      <c r="D5693">
        <v>0.69264199999999998</v>
      </c>
      <c r="E5693">
        <v>-5.7200000000000001E-2</v>
      </c>
      <c r="F5693">
        <v>3.8769999999999998E-3</v>
      </c>
      <c r="I5693">
        <v>5676</v>
      </c>
      <c r="J5693">
        <v>2837.5</v>
      </c>
      <c r="K5693">
        <v>264.21755999999999</v>
      </c>
      <c r="L5693">
        <v>7.5236999999999998E-2</v>
      </c>
      <c r="M5693">
        <f t="shared" si="88"/>
        <v>0.61740499999999998</v>
      </c>
    </row>
    <row r="5694" spans="1:13" x14ac:dyDescent="0.25">
      <c r="A5694">
        <v>5677</v>
      </c>
      <c r="B5694">
        <v>2838</v>
      </c>
      <c r="C5694">
        <v>264.37701399999997</v>
      </c>
      <c r="D5694">
        <v>0.69216200000000005</v>
      </c>
      <c r="E5694">
        <v>-5.7169999999999999E-2</v>
      </c>
      <c r="F5694">
        <v>3.8560000000000001E-3</v>
      </c>
      <c r="I5694">
        <v>5677</v>
      </c>
      <c r="J5694">
        <v>2838</v>
      </c>
      <c r="K5694">
        <v>264.26535000000001</v>
      </c>
      <c r="L5694">
        <v>7.5234999999999996E-2</v>
      </c>
      <c r="M5694">
        <f t="shared" si="88"/>
        <v>0.616927</v>
      </c>
    </row>
    <row r="5695" spans="1:13" x14ac:dyDescent="0.25">
      <c r="A5695">
        <v>5678</v>
      </c>
      <c r="B5695">
        <v>2838.5</v>
      </c>
      <c r="C5695">
        <v>264.41485599999999</v>
      </c>
      <c r="D5695">
        <v>0.69167400000000001</v>
      </c>
      <c r="E5695">
        <v>-5.7138000000000001E-2</v>
      </c>
      <c r="F5695">
        <v>3.8349999999999999E-3</v>
      </c>
      <c r="I5695">
        <v>5678</v>
      </c>
      <c r="J5695">
        <v>2838.5</v>
      </c>
      <c r="K5695">
        <v>264.31234699999999</v>
      </c>
      <c r="L5695">
        <v>7.5234999999999996E-2</v>
      </c>
      <c r="M5695">
        <f t="shared" si="88"/>
        <v>0.61643899999999996</v>
      </c>
    </row>
    <row r="5696" spans="1:13" x14ac:dyDescent="0.25">
      <c r="A5696">
        <v>5679</v>
      </c>
      <c r="B5696">
        <v>2839</v>
      </c>
      <c r="C5696">
        <v>264.45614599999999</v>
      </c>
      <c r="D5696">
        <v>0.69119200000000003</v>
      </c>
      <c r="E5696">
        <v>-5.7105999999999997E-2</v>
      </c>
      <c r="F5696">
        <v>3.813E-3</v>
      </c>
      <c r="I5696">
        <v>5679</v>
      </c>
      <c r="J5696">
        <v>2839</v>
      </c>
      <c r="K5696">
        <v>264.35913099999999</v>
      </c>
      <c r="L5696">
        <v>7.5235999999999997E-2</v>
      </c>
      <c r="M5696">
        <f t="shared" si="88"/>
        <v>0.61595600000000006</v>
      </c>
    </row>
    <row r="5697" spans="1:13" x14ac:dyDescent="0.25">
      <c r="A5697">
        <v>5680</v>
      </c>
      <c r="B5697">
        <v>2839.5</v>
      </c>
      <c r="C5697">
        <v>264.49945100000002</v>
      </c>
      <c r="D5697">
        <v>0.69070399999999998</v>
      </c>
      <c r="E5697">
        <v>-5.7072999999999999E-2</v>
      </c>
      <c r="F5697">
        <v>3.7910000000000001E-3</v>
      </c>
      <c r="I5697">
        <v>5680</v>
      </c>
      <c r="J5697">
        <v>2839.5</v>
      </c>
      <c r="K5697">
        <v>264.40411399999999</v>
      </c>
      <c r="L5697">
        <v>7.5239E-2</v>
      </c>
      <c r="M5697">
        <f t="shared" si="88"/>
        <v>0.61546499999999993</v>
      </c>
    </row>
    <row r="5698" spans="1:13" x14ac:dyDescent="0.25">
      <c r="A5698">
        <v>5681</v>
      </c>
      <c r="B5698">
        <v>2840</v>
      </c>
      <c r="C5698">
        <v>264.54196200000001</v>
      </c>
      <c r="D5698">
        <v>0.69022099999999997</v>
      </c>
      <c r="E5698">
        <v>-5.7038999999999999E-2</v>
      </c>
      <c r="F5698">
        <v>3.7690000000000002E-3</v>
      </c>
      <c r="I5698">
        <v>5681</v>
      </c>
      <c r="J5698">
        <v>2840</v>
      </c>
      <c r="K5698">
        <v>264.44845600000002</v>
      </c>
      <c r="L5698">
        <v>7.5242000000000003E-2</v>
      </c>
      <c r="M5698">
        <f t="shared" si="88"/>
        <v>0.61497899999999994</v>
      </c>
    </row>
    <row r="5699" spans="1:13" x14ac:dyDescent="0.25">
      <c r="A5699">
        <v>5682</v>
      </c>
      <c r="B5699">
        <v>2840.5</v>
      </c>
      <c r="C5699">
        <v>264.58538800000002</v>
      </c>
      <c r="D5699">
        <v>0.68973799999999996</v>
      </c>
      <c r="E5699">
        <v>-5.7005E-2</v>
      </c>
      <c r="F5699">
        <v>3.7460000000000002E-3</v>
      </c>
      <c r="I5699">
        <v>5682</v>
      </c>
      <c r="J5699">
        <v>2840.5</v>
      </c>
      <c r="K5699">
        <v>264.48922700000003</v>
      </c>
      <c r="L5699">
        <v>7.5245000000000006E-2</v>
      </c>
      <c r="M5699">
        <f t="shared" si="88"/>
        <v>0.61449299999999996</v>
      </c>
    </row>
    <row r="5700" spans="1:13" x14ac:dyDescent="0.25">
      <c r="A5700">
        <v>5683</v>
      </c>
      <c r="B5700">
        <v>2841</v>
      </c>
      <c r="C5700">
        <v>264.62713600000001</v>
      </c>
      <c r="D5700">
        <v>0.68925499999999995</v>
      </c>
      <c r="E5700">
        <v>-5.697E-2</v>
      </c>
      <c r="F5700">
        <v>3.722E-3</v>
      </c>
      <c r="I5700">
        <v>5683</v>
      </c>
      <c r="J5700">
        <v>2841</v>
      </c>
      <c r="K5700">
        <v>264.53100599999999</v>
      </c>
      <c r="L5700">
        <v>7.5247999999999995E-2</v>
      </c>
      <c r="M5700">
        <f t="shared" si="88"/>
        <v>0.61400699999999997</v>
      </c>
    </row>
    <row r="5701" spans="1:13" x14ac:dyDescent="0.25">
      <c r="A5701">
        <v>5684</v>
      </c>
      <c r="B5701">
        <v>2841.5</v>
      </c>
      <c r="C5701">
        <v>264.66863999999998</v>
      </c>
      <c r="D5701">
        <v>0.68877500000000003</v>
      </c>
      <c r="E5701">
        <v>-5.6933999999999998E-2</v>
      </c>
      <c r="F5701">
        <v>3.6979999999999999E-3</v>
      </c>
      <c r="I5701">
        <v>5684</v>
      </c>
      <c r="J5701">
        <v>2841.5</v>
      </c>
      <c r="K5701">
        <v>264.571777</v>
      </c>
      <c r="L5701">
        <v>7.5251999999999999E-2</v>
      </c>
      <c r="M5701">
        <f t="shared" si="88"/>
        <v>0.61352300000000004</v>
      </c>
    </row>
    <row r="5702" spans="1:13" x14ac:dyDescent="0.25">
      <c r="A5702">
        <v>5685</v>
      </c>
      <c r="B5702">
        <v>2842</v>
      </c>
      <c r="C5702">
        <v>264.70867900000002</v>
      </c>
      <c r="D5702">
        <v>0.68829700000000005</v>
      </c>
      <c r="E5702">
        <v>-5.6897999999999997E-2</v>
      </c>
      <c r="F5702">
        <v>3.673E-3</v>
      </c>
      <c r="I5702">
        <v>5685</v>
      </c>
      <c r="J5702">
        <v>2842</v>
      </c>
      <c r="K5702">
        <v>264.61200000000002</v>
      </c>
      <c r="L5702">
        <v>7.5255000000000002E-2</v>
      </c>
      <c r="M5702">
        <f t="shared" si="88"/>
        <v>0.61304200000000009</v>
      </c>
    </row>
    <row r="5703" spans="1:13" x14ac:dyDescent="0.25">
      <c r="A5703">
        <v>5686</v>
      </c>
      <c r="B5703">
        <v>2842.5</v>
      </c>
      <c r="C5703">
        <v>264.75058000000001</v>
      </c>
      <c r="D5703">
        <v>0.68782100000000002</v>
      </c>
      <c r="E5703">
        <v>-5.6861000000000002E-2</v>
      </c>
      <c r="F5703">
        <v>3.6470000000000001E-3</v>
      </c>
      <c r="I5703">
        <v>5686</v>
      </c>
      <c r="J5703">
        <v>2842.5</v>
      </c>
      <c r="K5703">
        <v>264.65319799999997</v>
      </c>
      <c r="L5703">
        <v>7.5259000000000006E-2</v>
      </c>
      <c r="M5703">
        <f t="shared" si="88"/>
        <v>0.61256200000000005</v>
      </c>
    </row>
    <row r="5704" spans="1:13" x14ac:dyDescent="0.25">
      <c r="A5704">
        <v>5687</v>
      </c>
      <c r="B5704">
        <v>2843</v>
      </c>
      <c r="C5704">
        <v>264.79333500000001</v>
      </c>
      <c r="D5704">
        <v>0.68734700000000004</v>
      </c>
      <c r="E5704">
        <v>-5.6825000000000001E-2</v>
      </c>
      <c r="F5704">
        <v>3.62E-3</v>
      </c>
      <c r="I5704">
        <v>5687</v>
      </c>
      <c r="J5704">
        <v>2843</v>
      </c>
      <c r="K5704">
        <v>264.69372600000003</v>
      </c>
      <c r="L5704">
        <v>7.5260999999999995E-2</v>
      </c>
      <c r="M5704">
        <f t="shared" si="88"/>
        <v>0.61208600000000002</v>
      </c>
    </row>
    <row r="5705" spans="1:13" x14ac:dyDescent="0.25">
      <c r="A5705">
        <v>5688</v>
      </c>
      <c r="B5705">
        <v>2843.5</v>
      </c>
      <c r="C5705">
        <v>264.83670000000001</v>
      </c>
      <c r="D5705">
        <v>0.68687699999999996</v>
      </c>
      <c r="E5705">
        <v>-5.6788999999999999E-2</v>
      </c>
      <c r="F5705">
        <v>3.5920000000000001E-3</v>
      </c>
      <c r="I5705">
        <v>5688</v>
      </c>
      <c r="J5705">
        <v>2843.5</v>
      </c>
      <c r="K5705">
        <v>264.73477200000002</v>
      </c>
      <c r="L5705">
        <v>7.5263999999999998E-2</v>
      </c>
      <c r="M5705">
        <f t="shared" si="88"/>
        <v>0.61161299999999996</v>
      </c>
    </row>
    <row r="5706" spans="1:13" x14ac:dyDescent="0.25">
      <c r="A5706">
        <v>5689</v>
      </c>
      <c r="B5706">
        <v>2844</v>
      </c>
      <c r="C5706">
        <v>264.881531</v>
      </c>
      <c r="D5706">
        <v>0.68640900000000005</v>
      </c>
      <c r="E5706">
        <v>-5.6752999999999998E-2</v>
      </c>
      <c r="F5706">
        <v>3.5639999999999999E-3</v>
      </c>
      <c r="I5706">
        <v>5689</v>
      </c>
      <c r="J5706">
        <v>2844</v>
      </c>
      <c r="K5706">
        <v>264.77548200000001</v>
      </c>
      <c r="L5706">
        <v>7.5266E-2</v>
      </c>
      <c r="M5706">
        <f t="shared" si="88"/>
        <v>0.61114299999999999</v>
      </c>
    </row>
    <row r="5707" spans="1:13" x14ac:dyDescent="0.25">
      <c r="A5707">
        <v>5690</v>
      </c>
      <c r="B5707">
        <v>2844.5</v>
      </c>
      <c r="C5707">
        <v>264.924622</v>
      </c>
      <c r="D5707">
        <v>0.68594699999999997</v>
      </c>
      <c r="E5707">
        <v>-5.6717999999999998E-2</v>
      </c>
      <c r="F5707">
        <v>3.5339999999999998E-3</v>
      </c>
      <c r="I5707">
        <v>5690</v>
      </c>
      <c r="J5707">
        <v>2844.5</v>
      </c>
      <c r="K5707">
        <v>264.81674199999998</v>
      </c>
      <c r="L5707">
        <v>7.5267000000000001E-2</v>
      </c>
      <c r="M5707">
        <f t="shared" si="88"/>
        <v>0.61068</v>
      </c>
    </row>
    <row r="5708" spans="1:13" x14ac:dyDescent="0.25">
      <c r="A5708">
        <v>5691</v>
      </c>
      <c r="B5708">
        <v>2845</v>
      </c>
      <c r="C5708">
        <v>264.96701100000001</v>
      </c>
      <c r="D5708">
        <v>0.68548200000000004</v>
      </c>
      <c r="E5708">
        <v>-5.6683999999999998E-2</v>
      </c>
      <c r="F5708">
        <v>3.5040000000000002E-3</v>
      </c>
      <c r="I5708">
        <v>5691</v>
      </c>
      <c r="J5708">
        <v>2845</v>
      </c>
      <c r="K5708">
        <v>264.85681199999999</v>
      </c>
      <c r="L5708">
        <v>7.5268000000000002E-2</v>
      </c>
      <c r="M5708">
        <f t="shared" si="88"/>
        <v>0.61021400000000003</v>
      </c>
    </row>
    <row r="5709" spans="1:13" x14ac:dyDescent="0.25">
      <c r="A5709">
        <v>5692</v>
      </c>
      <c r="B5709">
        <v>2845.5</v>
      </c>
      <c r="C5709">
        <v>265.00811800000002</v>
      </c>
      <c r="D5709">
        <v>0.68502300000000005</v>
      </c>
      <c r="E5709">
        <v>-5.6652000000000001E-2</v>
      </c>
      <c r="F5709">
        <v>3.473E-3</v>
      </c>
      <c r="I5709">
        <v>5692</v>
      </c>
      <c r="J5709">
        <v>2845.5</v>
      </c>
      <c r="K5709">
        <v>264.89562999999998</v>
      </c>
      <c r="L5709">
        <v>7.5269000000000003E-2</v>
      </c>
      <c r="M5709">
        <f t="shared" si="88"/>
        <v>0.60975400000000002</v>
      </c>
    </row>
    <row r="5710" spans="1:13" x14ac:dyDescent="0.25">
      <c r="A5710">
        <v>5693</v>
      </c>
      <c r="B5710">
        <v>2846</v>
      </c>
      <c r="C5710">
        <v>265.04965199999998</v>
      </c>
      <c r="D5710">
        <v>0.68456300000000003</v>
      </c>
      <c r="E5710">
        <v>-5.6621999999999999E-2</v>
      </c>
      <c r="F5710">
        <v>3.441E-3</v>
      </c>
      <c r="I5710">
        <v>5693</v>
      </c>
      <c r="J5710">
        <v>2846</v>
      </c>
      <c r="K5710">
        <v>264.93936200000002</v>
      </c>
      <c r="L5710">
        <v>7.5270000000000004E-2</v>
      </c>
      <c r="M5710">
        <f t="shared" si="88"/>
        <v>0.60929300000000008</v>
      </c>
    </row>
    <row r="5711" spans="1:13" x14ac:dyDescent="0.25">
      <c r="A5711">
        <v>5694</v>
      </c>
      <c r="B5711">
        <v>2846.5</v>
      </c>
      <c r="C5711">
        <v>265.09197999999998</v>
      </c>
      <c r="D5711">
        <v>0.68410499999999996</v>
      </c>
      <c r="E5711">
        <v>-5.6592999999999997E-2</v>
      </c>
      <c r="F5711">
        <v>3.4090000000000001E-3</v>
      </c>
      <c r="I5711">
        <v>5694</v>
      </c>
      <c r="J5711">
        <v>2846.5</v>
      </c>
      <c r="K5711">
        <v>264.98297100000002</v>
      </c>
      <c r="L5711">
        <v>7.5271000000000005E-2</v>
      </c>
      <c r="M5711">
        <f t="shared" si="88"/>
        <v>0.60883399999999999</v>
      </c>
    </row>
    <row r="5712" spans="1:13" x14ac:dyDescent="0.25">
      <c r="A5712">
        <v>5695</v>
      </c>
      <c r="B5712">
        <v>2847</v>
      </c>
      <c r="C5712">
        <v>265.136169</v>
      </c>
      <c r="D5712">
        <v>0.68364599999999998</v>
      </c>
      <c r="E5712">
        <v>-5.6565999999999998E-2</v>
      </c>
      <c r="F5712">
        <v>3.3769999999999998E-3</v>
      </c>
      <c r="I5712">
        <v>5695</v>
      </c>
      <c r="J5712">
        <v>2847</v>
      </c>
      <c r="K5712">
        <v>265.03057899999999</v>
      </c>
      <c r="L5712">
        <v>7.5273000000000007E-2</v>
      </c>
      <c r="M5712">
        <f t="shared" si="88"/>
        <v>0.60837299999999994</v>
      </c>
    </row>
    <row r="5713" spans="1:13" x14ac:dyDescent="0.25">
      <c r="A5713">
        <v>5696</v>
      </c>
      <c r="B5713">
        <v>2847.5</v>
      </c>
      <c r="C5713">
        <v>265.18399099999999</v>
      </c>
      <c r="D5713">
        <v>0.68318599999999996</v>
      </c>
      <c r="E5713">
        <v>-5.6541000000000001E-2</v>
      </c>
      <c r="F5713">
        <v>3.3449999999999999E-3</v>
      </c>
      <c r="I5713">
        <v>5696</v>
      </c>
      <c r="J5713">
        <v>2847.5</v>
      </c>
      <c r="K5713">
        <v>265.07916299999999</v>
      </c>
      <c r="L5713">
        <v>7.5275999999999996E-2</v>
      </c>
      <c r="M5713">
        <f t="shared" si="88"/>
        <v>0.60790999999999995</v>
      </c>
    </row>
    <row r="5714" spans="1:13" x14ac:dyDescent="0.25">
      <c r="A5714">
        <v>5697</v>
      </c>
      <c r="B5714">
        <v>2848</v>
      </c>
      <c r="C5714">
        <v>265.23230000000001</v>
      </c>
      <c r="D5714">
        <v>0.682724</v>
      </c>
      <c r="E5714">
        <v>-5.6517999999999999E-2</v>
      </c>
      <c r="F5714">
        <v>3.313E-3</v>
      </c>
      <c r="I5714">
        <v>5697</v>
      </c>
      <c r="J5714">
        <v>2848</v>
      </c>
      <c r="K5714">
        <v>265.12527499999999</v>
      </c>
      <c r="L5714">
        <v>7.528E-2</v>
      </c>
      <c r="M5714">
        <f t="shared" si="88"/>
        <v>0.60744399999999998</v>
      </c>
    </row>
    <row r="5715" spans="1:13" x14ac:dyDescent="0.25">
      <c r="A5715">
        <v>5698</v>
      </c>
      <c r="B5715">
        <v>2848.5</v>
      </c>
      <c r="C5715">
        <v>265.27947999999998</v>
      </c>
      <c r="D5715">
        <v>0.68225999999999998</v>
      </c>
      <c r="E5715">
        <v>-5.6495999999999998E-2</v>
      </c>
      <c r="F5715">
        <v>3.2820000000000002E-3</v>
      </c>
      <c r="I5715">
        <v>5698</v>
      </c>
      <c r="J5715">
        <v>2848.5</v>
      </c>
      <c r="K5715">
        <v>265.17022700000001</v>
      </c>
      <c r="L5715">
        <v>7.5285000000000005E-2</v>
      </c>
      <c r="M5715">
        <f t="shared" ref="M5715:M5778" si="89">D5715-L5715</f>
        <v>0.60697499999999993</v>
      </c>
    </row>
    <row r="5716" spans="1:13" x14ac:dyDescent="0.25">
      <c r="A5716">
        <v>5699</v>
      </c>
      <c r="B5716">
        <v>2849</v>
      </c>
      <c r="C5716">
        <v>265.32470699999999</v>
      </c>
      <c r="D5716">
        <v>0.68179500000000004</v>
      </c>
      <c r="E5716">
        <v>-5.6476999999999999E-2</v>
      </c>
      <c r="F5716">
        <v>3.2520000000000001E-3</v>
      </c>
      <c r="I5716">
        <v>5699</v>
      </c>
      <c r="J5716">
        <v>2849</v>
      </c>
      <c r="K5716">
        <v>265.21307400000001</v>
      </c>
      <c r="L5716">
        <v>7.5288999999999995E-2</v>
      </c>
      <c r="M5716">
        <f t="shared" si="89"/>
        <v>0.60650599999999999</v>
      </c>
    </row>
    <row r="5717" spans="1:13" x14ac:dyDescent="0.25">
      <c r="A5717">
        <v>5700</v>
      </c>
      <c r="B5717">
        <v>2849.5</v>
      </c>
      <c r="C5717">
        <v>265.36468500000001</v>
      </c>
      <c r="D5717">
        <v>0.68132700000000002</v>
      </c>
      <c r="E5717">
        <v>-5.6458000000000001E-2</v>
      </c>
      <c r="F5717">
        <v>3.2230000000000002E-3</v>
      </c>
      <c r="I5717">
        <v>5700</v>
      </c>
      <c r="J5717">
        <v>2849.5</v>
      </c>
      <c r="K5717">
        <v>265.25762900000001</v>
      </c>
      <c r="L5717">
        <v>7.5294E-2</v>
      </c>
      <c r="M5717">
        <f t="shared" si="89"/>
        <v>0.60603300000000004</v>
      </c>
    </row>
    <row r="5718" spans="1:13" x14ac:dyDescent="0.25">
      <c r="A5718">
        <v>5701</v>
      </c>
      <c r="B5718">
        <v>2850</v>
      </c>
      <c r="C5718">
        <v>265.40121499999998</v>
      </c>
      <c r="D5718">
        <v>0.68085399999999996</v>
      </c>
      <c r="E5718">
        <v>-5.6440999999999998E-2</v>
      </c>
      <c r="F5718">
        <v>3.1949999999999999E-3</v>
      </c>
      <c r="I5718">
        <v>5701</v>
      </c>
      <c r="J5718">
        <v>2850</v>
      </c>
      <c r="K5718">
        <v>265.301422</v>
      </c>
      <c r="L5718">
        <v>7.5299000000000005E-2</v>
      </c>
      <c r="M5718">
        <f t="shared" si="89"/>
        <v>0.60555499999999995</v>
      </c>
    </row>
    <row r="5719" spans="1:13" x14ac:dyDescent="0.25">
      <c r="A5719">
        <v>5702</v>
      </c>
      <c r="B5719">
        <v>2850.5</v>
      </c>
      <c r="C5719">
        <v>265.43780500000003</v>
      </c>
      <c r="D5719">
        <v>0.68038200000000004</v>
      </c>
      <c r="E5719">
        <v>-5.6424000000000002E-2</v>
      </c>
      <c r="F5719">
        <v>3.1679999999999998E-3</v>
      </c>
      <c r="I5719">
        <v>5702</v>
      </c>
      <c r="J5719">
        <v>2850.5</v>
      </c>
      <c r="K5719">
        <v>265.346588</v>
      </c>
      <c r="L5719">
        <v>7.5302999999999995E-2</v>
      </c>
      <c r="M5719">
        <f t="shared" si="89"/>
        <v>0.60507900000000003</v>
      </c>
    </row>
    <row r="5720" spans="1:13" x14ac:dyDescent="0.25">
      <c r="A5720">
        <v>5703</v>
      </c>
      <c r="B5720">
        <v>2851</v>
      </c>
      <c r="C5720">
        <v>265.47357199999999</v>
      </c>
      <c r="D5720">
        <v>0.67990899999999999</v>
      </c>
      <c r="E5720">
        <v>-5.6408E-2</v>
      </c>
      <c r="F5720">
        <v>3.143E-3</v>
      </c>
      <c r="I5720">
        <v>5703</v>
      </c>
      <c r="J5720">
        <v>2851</v>
      </c>
      <c r="K5720">
        <v>265.39376800000002</v>
      </c>
      <c r="L5720">
        <v>7.5306999999999999E-2</v>
      </c>
      <c r="M5720">
        <f t="shared" si="89"/>
        <v>0.60460199999999997</v>
      </c>
    </row>
    <row r="5721" spans="1:13" x14ac:dyDescent="0.25">
      <c r="A5721">
        <v>5704</v>
      </c>
      <c r="B5721">
        <v>2851.5</v>
      </c>
      <c r="C5721">
        <v>265.51266500000003</v>
      </c>
      <c r="D5721">
        <v>0.67942999999999998</v>
      </c>
      <c r="E5721">
        <v>-5.6391999999999998E-2</v>
      </c>
      <c r="F5721">
        <v>3.1199999999999999E-3</v>
      </c>
      <c r="I5721">
        <v>5704</v>
      </c>
      <c r="J5721">
        <v>2851.5</v>
      </c>
      <c r="K5721">
        <v>265.43988000000002</v>
      </c>
      <c r="L5721">
        <v>7.5311000000000003E-2</v>
      </c>
      <c r="M5721">
        <f t="shared" si="89"/>
        <v>0.60411899999999996</v>
      </c>
    </row>
    <row r="5722" spans="1:13" x14ac:dyDescent="0.25">
      <c r="A5722">
        <v>5705</v>
      </c>
      <c r="B5722">
        <v>2852</v>
      </c>
      <c r="C5722">
        <v>265.555542</v>
      </c>
      <c r="D5722">
        <v>0.678956</v>
      </c>
      <c r="E5722">
        <v>-5.6375000000000001E-2</v>
      </c>
      <c r="F5722">
        <v>3.0980000000000001E-3</v>
      </c>
      <c r="I5722">
        <v>5705</v>
      </c>
      <c r="J5722">
        <v>2852</v>
      </c>
      <c r="K5722">
        <v>265.48440499999998</v>
      </c>
      <c r="L5722">
        <v>7.5314999999999993E-2</v>
      </c>
      <c r="M5722">
        <f t="shared" si="89"/>
        <v>0.60364099999999998</v>
      </c>
    </row>
    <row r="5723" spans="1:13" x14ac:dyDescent="0.25">
      <c r="A5723">
        <v>5706</v>
      </c>
      <c r="B5723">
        <v>2852.5</v>
      </c>
      <c r="C5723">
        <v>265.59954800000003</v>
      </c>
      <c r="D5723">
        <v>0.67847599999999997</v>
      </c>
      <c r="E5723">
        <v>-5.6358999999999999E-2</v>
      </c>
      <c r="F5723">
        <v>3.078E-3</v>
      </c>
      <c r="I5723">
        <v>5706</v>
      </c>
      <c r="J5723">
        <v>2852.5</v>
      </c>
      <c r="K5723">
        <v>265.528839</v>
      </c>
      <c r="L5723">
        <v>7.5317999999999996E-2</v>
      </c>
      <c r="M5723">
        <f t="shared" si="89"/>
        <v>0.60315799999999997</v>
      </c>
    </row>
    <row r="5724" spans="1:13" x14ac:dyDescent="0.25">
      <c r="A5724">
        <v>5707</v>
      </c>
      <c r="B5724">
        <v>2853</v>
      </c>
      <c r="C5724">
        <v>265.64544699999999</v>
      </c>
      <c r="D5724">
        <v>0.67800199999999999</v>
      </c>
      <c r="E5724">
        <v>-5.6342000000000003E-2</v>
      </c>
      <c r="F5724">
        <v>3.0590000000000001E-3</v>
      </c>
      <c r="I5724">
        <v>5707</v>
      </c>
      <c r="J5724">
        <v>2853</v>
      </c>
      <c r="K5724">
        <v>265.571777</v>
      </c>
      <c r="L5724">
        <v>7.5322E-2</v>
      </c>
      <c r="M5724">
        <f t="shared" si="89"/>
        <v>0.60267999999999999</v>
      </c>
    </row>
    <row r="5725" spans="1:13" x14ac:dyDescent="0.25">
      <c r="A5725">
        <v>5708</v>
      </c>
      <c r="B5725">
        <v>2853.5</v>
      </c>
      <c r="C5725">
        <v>265.68908699999997</v>
      </c>
      <c r="D5725">
        <v>0.67752500000000004</v>
      </c>
      <c r="E5725">
        <v>-5.6323999999999999E-2</v>
      </c>
      <c r="F5725">
        <v>3.0430000000000001E-3</v>
      </c>
      <c r="I5725">
        <v>5708</v>
      </c>
      <c r="J5725">
        <v>2853.5</v>
      </c>
      <c r="K5725">
        <v>265.61322000000001</v>
      </c>
      <c r="L5725">
        <v>7.5326000000000004E-2</v>
      </c>
      <c r="M5725">
        <f t="shared" si="89"/>
        <v>0.60219900000000004</v>
      </c>
    </row>
    <row r="5726" spans="1:13" x14ac:dyDescent="0.25">
      <c r="A5726">
        <v>5709</v>
      </c>
      <c r="B5726">
        <v>2854</v>
      </c>
      <c r="C5726">
        <v>265.73236100000003</v>
      </c>
      <c r="D5726">
        <v>0.67705099999999996</v>
      </c>
      <c r="E5726">
        <v>-5.6306000000000002E-2</v>
      </c>
      <c r="F5726">
        <v>3.0270000000000002E-3</v>
      </c>
      <c r="I5726">
        <v>5709</v>
      </c>
      <c r="J5726">
        <v>2854</v>
      </c>
      <c r="K5726">
        <v>265.65609699999999</v>
      </c>
      <c r="L5726">
        <v>7.5328999999999993E-2</v>
      </c>
      <c r="M5726">
        <f t="shared" si="89"/>
        <v>0.60172199999999998</v>
      </c>
    </row>
    <row r="5727" spans="1:13" x14ac:dyDescent="0.25">
      <c r="A5727">
        <v>5710</v>
      </c>
      <c r="B5727">
        <v>2854.5</v>
      </c>
      <c r="C5727">
        <v>265.77340700000002</v>
      </c>
      <c r="D5727">
        <v>0.67657500000000004</v>
      </c>
      <c r="E5727">
        <v>-5.6286000000000003E-2</v>
      </c>
      <c r="F5727">
        <v>3.0140000000000002E-3</v>
      </c>
      <c r="I5727">
        <v>5710</v>
      </c>
      <c r="J5727">
        <v>2854.5</v>
      </c>
      <c r="K5727">
        <v>265.69818099999998</v>
      </c>
      <c r="L5727">
        <v>7.5331999999999996E-2</v>
      </c>
      <c r="M5727">
        <f t="shared" si="89"/>
        <v>0.60124300000000008</v>
      </c>
    </row>
    <row r="5728" spans="1:13" x14ac:dyDescent="0.25">
      <c r="A5728">
        <v>5711</v>
      </c>
      <c r="B5728">
        <v>2855</v>
      </c>
      <c r="C5728">
        <v>265.81222500000001</v>
      </c>
      <c r="D5728">
        <v>0.67610099999999995</v>
      </c>
      <c r="E5728">
        <v>-5.6266999999999998E-2</v>
      </c>
      <c r="F5728">
        <v>3.0010000000000002E-3</v>
      </c>
      <c r="I5728">
        <v>5711</v>
      </c>
      <c r="J5728">
        <v>2855</v>
      </c>
      <c r="K5728">
        <v>265.74121100000002</v>
      </c>
      <c r="L5728">
        <v>7.5334999999999999E-2</v>
      </c>
      <c r="M5728">
        <f t="shared" si="89"/>
        <v>0.60076599999999991</v>
      </c>
    </row>
    <row r="5729" spans="1:13" x14ac:dyDescent="0.25">
      <c r="A5729">
        <v>5712</v>
      </c>
      <c r="B5729">
        <v>2855.5</v>
      </c>
      <c r="C5729">
        <v>265.85140999999999</v>
      </c>
      <c r="D5729">
        <v>0.67562500000000003</v>
      </c>
      <c r="E5729">
        <v>-5.6245999999999997E-2</v>
      </c>
      <c r="F5729">
        <v>2.9910000000000002E-3</v>
      </c>
      <c r="I5729">
        <v>5712</v>
      </c>
      <c r="J5729">
        <v>2855.5</v>
      </c>
      <c r="K5729">
        <v>265.78460699999999</v>
      </c>
      <c r="L5729">
        <v>7.5339000000000003E-2</v>
      </c>
      <c r="M5729">
        <f t="shared" si="89"/>
        <v>0.60028599999999999</v>
      </c>
    </row>
    <row r="5730" spans="1:13" x14ac:dyDescent="0.25">
      <c r="A5730">
        <v>5713</v>
      </c>
      <c r="B5730">
        <v>2856</v>
      </c>
      <c r="C5730">
        <v>265.88799999999998</v>
      </c>
      <c r="D5730">
        <v>0.67515199999999997</v>
      </c>
      <c r="E5730">
        <v>-5.6224999999999997E-2</v>
      </c>
      <c r="F5730">
        <v>2.9810000000000001E-3</v>
      </c>
      <c r="I5730">
        <v>5713</v>
      </c>
      <c r="J5730">
        <v>2856</v>
      </c>
      <c r="K5730">
        <v>265.82739299999997</v>
      </c>
      <c r="L5730">
        <v>7.5342000000000006E-2</v>
      </c>
      <c r="M5730">
        <f t="shared" si="89"/>
        <v>0.59980999999999995</v>
      </c>
    </row>
    <row r="5731" spans="1:13" x14ac:dyDescent="0.25">
      <c r="A5731">
        <v>5714</v>
      </c>
      <c r="B5731">
        <v>2856.5</v>
      </c>
      <c r="C5731">
        <v>265.925568</v>
      </c>
      <c r="D5731">
        <v>0.67467299999999997</v>
      </c>
      <c r="E5731">
        <v>-5.6203000000000003E-2</v>
      </c>
      <c r="F5731">
        <v>2.9719999999999998E-3</v>
      </c>
      <c r="I5731">
        <v>5714</v>
      </c>
      <c r="J5731">
        <v>2856.5</v>
      </c>
      <c r="K5731">
        <v>265.86807299999998</v>
      </c>
      <c r="L5731">
        <v>7.5345999999999996E-2</v>
      </c>
      <c r="M5731">
        <f t="shared" si="89"/>
        <v>0.59932699999999994</v>
      </c>
    </row>
    <row r="5732" spans="1:13" x14ac:dyDescent="0.25">
      <c r="A5732">
        <v>5715</v>
      </c>
      <c r="B5732">
        <v>2857</v>
      </c>
      <c r="C5732">
        <v>265.96340900000001</v>
      </c>
      <c r="D5732">
        <v>0.67419899999999999</v>
      </c>
      <c r="E5732">
        <v>-5.6181000000000002E-2</v>
      </c>
      <c r="F5732">
        <v>2.9650000000000002E-3</v>
      </c>
      <c r="I5732">
        <v>5715</v>
      </c>
      <c r="J5732">
        <v>2857</v>
      </c>
      <c r="K5732">
        <v>265.90655500000003</v>
      </c>
      <c r="L5732">
        <v>7.5351000000000001E-2</v>
      </c>
      <c r="M5732">
        <f t="shared" si="89"/>
        <v>0.59884800000000005</v>
      </c>
    </row>
    <row r="5733" spans="1:13" x14ac:dyDescent="0.25">
      <c r="A5733">
        <v>5716</v>
      </c>
      <c r="B5733">
        <v>2857.5</v>
      </c>
      <c r="C5733">
        <v>266.00192299999998</v>
      </c>
      <c r="D5733">
        <v>0.67372100000000001</v>
      </c>
      <c r="E5733">
        <v>-5.6156999999999999E-2</v>
      </c>
      <c r="F5733">
        <v>2.9580000000000001E-3</v>
      </c>
      <c r="I5733">
        <v>5716</v>
      </c>
      <c r="J5733">
        <v>2857.5</v>
      </c>
      <c r="K5733">
        <v>265.944031</v>
      </c>
      <c r="L5733">
        <v>7.5356999999999993E-2</v>
      </c>
      <c r="M5733">
        <f t="shared" si="89"/>
        <v>0.59836400000000001</v>
      </c>
    </row>
    <row r="5734" spans="1:13" x14ac:dyDescent="0.25">
      <c r="A5734">
        <v>5717</v>
      </c>
      <c r="B5734">
        <v>2858</v>
      </c>
      <c r="C5734">
        <v>266.040955</v>
      </c>
      <c r="D5734">
        <v>0.67324899999999999</v>
      </c>
      <c r="E5734">
        <v>-5.6133000000000002E-2</v>
      </c>
      <c r="F5734">
        <v>2.9520000000000002E-3</v>
      </c>
      <c r="I5734">
        <v>5717</v>
      </c>
      <c r="J5734">
        <v>2858</v>
      </c>
      <c r="K5734">
        <v>265.98113999999998</v>
      </c>
      <c r="L5734">
        <v>7.5360999999999997E-2</v>
      </c>
      <c r="M5734">
        <f t="shared" si="89"/>
        <v>0.59788799999999998</v>
      </c>
    </row>
    <row r="5735" spans="1:13" x14ac:dyDescent="0.25">
      <c r="A5735">
        <v>5718</v>
      </c>
      <c r="B5735">
        <v>2858.5</v>
      </c>
      <c r="C5735">
        <v>266.08050500000002</v>
      </c>
      <c r="D5735">
        <v>0.67277299999999995</v>
      </c>
      <c r="E5735">
        <v>-5.6107999999999998E-2</v>
      </c>
      <c r="F5735">
        <v>2.947E-3</v>
      </c>
      <c r="I5735">
        <v>5718</v>
      </c>
      <c r="J5735">
        <v>2858.5</v>
      </c>
      <c r="K5735">
        <v>266.01919600000002</v>
      </c>
      <c r="L5735">
        <v>7.5366000000000002E-2</v>
      </c>
      <c r="M5735">
        <f t="shared" si="89"/>
        <v>0.59740699999999991</v>
      </c>
    </row>
    <row r="5736" spans="1:13" x14ac:dyDescent="0.25">
      <c r="A5736">
        <v>5719</v>
      </c>
      <c r="B5736">
        <v>2859</v>
      </c>
      <c r="C5736">
        <v>266.12200899999999</v>
      </c>
      <c r="D5736">
        <v>0.67229899999999998</v>
      </c>
      <c r="E5736">
        <v>-5.6083000000000001E-2</v>
      </c>
      <c r="F5736">
        <v>2.9420000000000002E-3</v>
      </c>
      <c r="I5736">
        <v>5719</v>
      </c>
      <c r="J5736">
        <v>2859</v>
      </c>
      <c r="K5736">
        <v>266.05905200000001</v>
      </c>
      <c r="L5736">
        <v>7.5370999999999994E-2</v>
      </c>
      <c r="M5736">
        <f t="shared" si="89"/>
        <v>0.59692800000000001</v>
      </c>
    </row>
    <row r="5737" spans="1:13" x14ac:dyDescent="0.25">
      <c r="A5737">
        <v>5720</v>
      </c>
      <c r="B5737">
        <v>2859.5</v>
      </c>
      <c r="C5737">
        <v>266.16162100000003</v>
      </c>
      <c r="D5737">
        <v>0.67182799999999998</v>
      </c>
      <c r="E5737">
        <v>-5.6057000000000003E-2</v>
      </c>
      <c r="F5737">
        <v>2.9380000000000001E-3</v>
      </c>
      <c r="I5737">
        <v>5720</v>
      </c>
      <c r="J5737">
        <v>2859.5</v>
      </c>
      <c r="K5737">
        <v>266.10269199999999</v>
      </c>
      <c r="L5737">
        <v>7.5377E-2</v>
      </c>
      <c r="M5737">
        <f t="shared" si="89"/>
        <v>0.59645099999999995</v>
      </c>
    </row>
    <row r="5738" spans="1:13" x14ac:dyDescent="0.25">
      <c r="A5738">
        <v>5721</v>
      </c>
      <c r="B5738">
        <v>2860</v>
      </c>
      <c r="C5738">
        <v>266.19964599999997</v>
      </c>
      <c r="D5738">
        <v>0.67135699999999998</v>
      </c>
      <c r="E5738">
        <v>-5.6030999999999997E-2</v>
      </c>
      <c r="F5738">
        <v>2.934E-3</v>
      </c>
      <c r="I5738">
        <v>5721</v>
      </c>
      <c r="J5738">
        <v>2860</v>
      </c>
      <c r="K5738">
        <v>266.14651500000002</v>
      </c>
      <c r="L5738">
        <v>7.5384000000000007E-2</v>
      </c>
      <c r="M5738">
        <f t="shared" si="89"/>
        <v>0.59597299999999997</v>
      </c>
    </row>
    <row r="5739" spans="1:13" x14ac:dyDescent="0.25">
      <c r="A5739">
        <v>5722</v>
      </c>
      <c r="B5739">
        <v>2860.5</v>
      </c>
      <c r="C5739">
        <v>266.23544299999998</v>
      </c>
      <c r="D5739">
        <v>0.67088899999999996</v>
      </c>
      <c r="E5739">
        <v>-5.6003999999999998E-2</v>
      </c>
      <c r="F5739">
        <v>2.931E-3</v>
      </c>
      <c r="I5739">
        <v>5722</v>
      </c>
      <c r="J5739">
        <v>2860.5</v>
      </c>
      <c r="K5739">
        <v>266.19400000000002</v>
      </c>
      <c r="L5739">
        <v>7.5392000000000001E-2</v>
      </c>
      <c r="M5739">
        <f t="shared" si="89"/>
        <v>0.59549699999999994</v>
      </c>
    </row>
    <row r="5740" spans="1:13" x14ac:dyDescent="0.25">
      <c r="A5740">
        <v>5723</v>
      </c>
      <c r="B5740">
        <v>2861</v>
      </c>
      <c r="C5740">
        <v>266.271027</v>
      </c>
      <c r="D5740">
        <v>0.67042500000000005</v>
      </c>
      <c r="E5740">
        <v>-5.5978E-2</v>
      </c>
      <c r="F5740">
        <v>2.928E-3</v>
      </c>
      <c r="I5740">
        <v>5723</v>
      </c>
      <c r="J5740">
        <v>2861</v>
      </c>
      <c r="K5740">
        <v>266.244843</v>
      </c>
      <c r="L5740">
        <v>7.5400999999999996E-2</v>
      </c>
      <c r="M5740">
        <f t="shared" si="89"/>
        <v>0.595024</v>
      </c>
    </row>
    <row r="5741" spans="1:13" x14ac:dyDescent="0.25">
      <c r="A5741">
        <v>5724</v>
      </c>
      <c r="B5741">
        <v>2861.5</v>
      </c>
      <c r="C5741">
        <v>266.305115</v>
      </c>
      <c r="D5741">
        <v>0.66996100000000003</v>
      </c>
      <c r="E5741">
        <v>-5.5952000000000002E-2</v>
      </c>
      <c r="F5741">
        <v>2.9250000000000001E-3</v>
      </c>
      <c r="I5741">
        <v>5724</v>
      </c>
      <c r="J5741">
        <v>2861.5</v>
      </c>
      <c r="K5741">
        <v>266.29791299999999</v>
      </c>
      <c r="L5741">
        <v>7.5412000000000007E-2</v>
      </c>
      <c r="M5741">
        <f t="shared" si="89"/>
        <v>0.59454899999999999</v>
      </c>
    </row>
    <row r="5742" spans="1:13" x14ac:dyDescent="0.25">
      <c r="A5742">
        <v>5725</v>
      </c>
      <c r="B5742">
        <v>2862</v>
      </c>
      <c r="C5742">
        <v>266.34121699999997</v>
      </c>
      <c r="D5742">
        <v>0.66950299999999996</v>
      </c>
      <c r="E5742">
        <v>-5.5925999999999997E-2</v>
      </c>
      <c r="F5742">
        <v>2.9220000000000001E-3</v>
      </c>
      <c r="I5742">
        <v>5725</v>
      </c>
      <c r="J5742">
        <v>2862</v>
      </c>
      <c r="K5742">
        <v>266.35275300000001</v>
      </c>
      <c r="L5742">
        <v>7.5423000000000004E-2</v>
      </c>
      <c r="M5742">
        <f t="shared" si="89"/>
        <v>0.59407999999999994</v>
      </c>
    </row>
    <row r="5743" spans="1:13" x14ac:dyDescent="0.25">
      <c r="A5743">
        <v>5726</v>
      </c>
      <c r="B5743">
        <v>2862.5</v>
      </c>
      <c r="C5743">
        <v>266.37677000000002</v>
      </c>
      <c r="D5743">
        <v>0.66904200000000003</v>
      </c>
      <c r="E5743">
        <v>-5.5900999999999999E-2</v>
      </c>
      <c r="F5743">
        <v>2.9190000000000002E-3</v>
      </c>
      <c r="I5743">
        <v>5726</v>
      </c>
      <c r="J5743">
        <v>2862.5</v>
      </c>
      <c r="K5743">
        <v>266.40701300000001</v>
      </c>
      <c r="L5743">
        <v>7.5435000000000002E-2</v>
      </c>
      <c r="M5743">
        <f t="shared" si="89"/>
        <v>0.593607</v>
      </c>
    </row>
    <row r="5744" spans="1:13" x14ac:dyDescent="0.25">
      <c r="A5744">
        <v>5727</v>
      </c>
      <c r="B5744">
        <v>2863</v>
      </c>
      <c r="C5744">
        <v>266.41430700000001</v>
      </c>
      <c r="D5744">
        <v>0.66858499999999998</v>
      </c>
      <c r="E5744">
        <v>-5.5876000000000002E-2</v>
      </c>
      <c r="F5744">
        <v>2.9169999999999999E-3</v>
      </c>
      <c r="I5744">
        <v>5727</v>
      </c>
      <c r="J5744">
        <v>2863</v>
      </c>
      <c r="K5744">
        <v>266.46087699999998</v>
      </c>
      <c r="L5744">
        <v>7.5445999999999999E-2</v>
      </c>
      <c r="M5744">
        <f t="shared" si="89"/>
        <v>0.59313899999999997</v>
      </c>
    </row>
    <row r="5745" spans="1:13" x14ac:dyDescent="0.25">
      <c r="A5745">
        <v>5728</v>
      </c>
      <c r="B5745">
        <v>2863.5</v>
      </c>
      <c r="C5745">
        <v>266.45358299999998</v>
      </c>
      <c r="D5745">
        <v>0.66812800000000006</v>
      </c>
      <c r="E5745">
        <v>-5.5850999999999998E-2</v>
      </c>
      <c r="F5745">
        <v>2.9160000000000002E-3</v>
      </c>
      <c r="I5745">
        <v>5728</v>
      </c>
      <c r="J5745">
        <v>2863.5</v>
      </c>
      <c r="K5745">
        <v>266.51080300000001</v>
      </c>
      <c r="L5745">
        <v>7.5457999999999997E-2</v>
      </c>
      <c r="M5745">
        <f t="shared" si="89"/>
        <v>0.59267000000000003</v>
      </c>
    </row>
    <row r="5746" spans="1:13" x14ac:dyDescent="0.25">
      <c r="A5746">
        <v>5729</v>
      </c>
      <c r="B5746">
        <v>2864</v>
      </c>
      <c r="C5746">
        <v>266.49325599999997</v>
      </c>
      <c r="D5746">
        <v>0.66767200000000004</v>
      </c>
      <c r="E5746">
        <v>-5.5827000000000002E-2</v>
      </c>
      <c r="F5746">
        <v>2.9139999999999999E-3</v>
      </c>
      <c r="I5746">
        <v>5729</v>
      </c>
      <c r="J5746">
        <v>2864</v>
      </c>
      <c r="K5746">
        <v>266.55578600000001</v>
      </c>
      <c r="L5746">
        <v>7.5470999999999996E-2</v>
      </c>
      <c r="M5746">
        <f t="shared" si="89"/>
        <v>0.59220100000000009</v>
      </c>
    </row>
    <row r="5747" spans="1:13" x14ac:dyDescent="0.25">
      <c r="A5747">
        <v>5730</v>
      </c>
      <c r="B5747">
        <v>2864.5</v>
      </c>
      <c r="C5747">
        <v>266.53402699999998</v>
      </c>
      <c r="D5747">
        <v>0.66721699999999995</v>
      </c>
      <c r="E5747">
        <v>-5.5803999999999999E-2</v>
      </c>
      <c r="F5747">
        <v>2.9129999999999998E-3</v>
      </c>
      <c r="I5747">
        <v>5730</v>
      </c>
      <c r="J5747">
        <v>2864.5</v>
      </c>
      <c r="K5747">
        <v>266.59509300000002</v>
      </c>
      <c r="L5747">
        <v>7.5483999999999996E-2</v>
      </c>
      <c r="M5747">
        <f t="shared" si="89"/>
        <v>0.59173299999999995</v>
      </c>
    </row>
    <row r="5748" spans="1:13" x14ac:dyDescent="0.25">
      <c r="A5748">
        <v>5731</v>
      </c>
      <c r="B5748">
        <v>2865</v>
      </c>
      <c r="C5748">
        <v>266.57333399999999</v>
      </c>
      <c r="D5748">
        <v>0.66676299999999999</v>
      </c>
      <c r="E5748">
        <v>-5.5780999999999997E-2</v>
      </c>
      <c r="F5748">
        <v>2.9129999999999998E-3</v>
      </c>
      <c r="I5748">
        <v>5731</v>
      </c>
      <c r="J5748">
        <v>2865</v>
      </c>
      <c r="K5748">
        <v>266.62960800000002</v>
      </c>
      <c r="L5748">
        <v>7.5497999999999996E-2</v>
      </c>
      <c r="M5748">
        <f t="shared" si="89"/>
        <v>0.59126500000000004</v>
      </c>
    </row>
    <row r="5749" spans="1:13" x14ac:dyDescent="0.25">
      <c r="A5749">
        <v>5732</v>
      </c>
      <c r="B5749">
        <v>2865.5</v>
      </c>
      <c r="C5749">
        <v>266.61322000000001</v>
      </c>
      <c r="D5749">
        <v>0.66630800000000001</v>
      </c>
      <c r="E5749">
        <v>-5.5758000000000002E-2</v>
      </c>
      <c r="F5749">
        <v>2.9129999999999998E-3</v>
      </c>
      <c r="I5749">
        <v>5732</v>
      </c>
      <c r="J5749">
        <v>2865.5</v>
      </c>
      <c r="K5749">
        <v>266.66250600000001</v>
      </c>
      <c r="L5749">
        <v>7.5512999999999997E-2</v>
      </c>
      <c r="M5749">
        <f t="shared" si="89"/>
        <v>0.59079499999999996</v>
      </c>
    </row>
    <row r="5750" spans="1:13" x14ac:dyDescent="0.25">
      <c r="A5750">
        <v>5733</v>
      </c>
      <c r="B5750">
        <v>2866</v>
      </c>
      <c r="C5750">
        <v>266.65606700000001</v>
      </c>
      <c r="D5750">
        <v>0.665856</v>
      </c>
      <c r="E5750">
        <v>-5.5736000000000001E-2</v>
      </c>
      <c r="F5750">
        <v>2.9129999999999998E-3</v>
      </c>
      <c r="I5750">
        <v>5733</v>
      </c>
      <c r="J5750">
        <v>2866</v>
      </c>
      <c r="K5750">
        <v>266.697113</v>
      </c>
      <c r="L5750">
        <v>7.5528999999999999E-2</v>
      </c>
      <c r="M5750">
        <f t="shared" si="89"/>
        <v>0.59032700000000005</v>
      </c>
    </row>
    <row r="5751" spans="1:13" x14ac:dyDescent="0.25">
      <c r="A5751">
        <v>5734</v>
      </c>
      <c r="B5751">
        <v>2866.5</v>
      </c>
      <c r="C5751">
        <v>266.70025600000002</v>
      </c>
      <c r="D5751">
        <v>0.66539999999999999</v>
      </c>
      <c r="E5751">
        <v>-5.5715000000000001E-2</v>
      </c>
      <c r="F5751">
        <v>2.9139999999999999E-3</v>
      </c>
      <c r="I5751">
        <v>5734</v>
      </c>
      <c r="J5751">
        <v>2866.5</v>
      </c>
      <c r="K5751">
        <v>266.73275799999999</v>
      </c>
      <c r="L5751">
        <v>7.5544E-2</v>
      </c>
      <c r="M5751">
        <f t="shared" si="89"/>
        <v>0.58985599999999994</v>
      </c>
    </row>
    <row r="5752" spans="1:13" x14ac:dyDescent="0.25">
      <c r="A5752">
        <v>5735</v>
      </c>
      <c r="B5752">
        <v>2867</v>
      </c>
      <c r="C5752">
        <v>266.74911500000002</v>
      </c>
      <c r="D5752">
        <v>0.66494600000000004</v>
      </c>
      <c r="E5752">
        <v>-5.5694E-2</v>
      </c>
      <c r="F5752">
        <v>2.9160000000000002E-3</v>
      </c>
      <c r="I5752">
        <v>5735</v>
      </c>
      <c r="J5752">
        <v>2867</v>
      </c>
      <c r="K5752">
        <v>266.76626599999997</v>
      </c>
      <c r="L5752">
        <v>7.5556999999999999E-2</v>
      </c>
      <c r="M5752">
        <f t="shared" si="89"/>
        <v>0.58938900000000005</v>
      </c>
    </row>
    <row r="5753" spans="1:13" x14ac:dyDescent="0.25">
      <c r="A5753">
        <v>5736</v>
      </c>
      <c r="B5753">
        <v>2867.5</v>
      </c>
      <c r="C5753">
        <v>266.799713</v>
      </c>
      <c r="D5753">
        <v>0.66448799999999997</v>
      </c>
      <c r="E5753">
        <v>-5.5674000000000001E-2</v>
      </c>
      <c r="F5753">
        <v>2.9190000000000002E-3</v>
      </c>
      <c r="I5753">
        <v>5736</v>
      </c>
      <c r="J5753">
        <v>2867.5</v>
      </c>
      <c r="K5753">
        <v>266.80078099999997</v>
      </c>
      <c r="L5753">
        <v>7.5568999999999997E-2</v>
      </c>
      <c r="M5753">
        <f t="shared" si="89"/>
        <v>0.58891899999999997</v>
      </c>
    </row>
    <row r="5754" spans="1:13" x14ac:dyDescent="0.25">
      <c r="A5754">
        <v>5737</v>
      </c>
      <c r="B5754">
        <v>2868</v>
      </c>
      <c r="C5754">
        <v>266.84991500000001</v>
      </c>
      <c r="D5754">
        <v>0.66402899999999998</v>
      </c>
      <c r="E5754">
        <v>-5.5654000000000002E-2</v>
      </c>
      <c r="F5754">
        <v>2.9220000000000001E-3</v>
      </c>
      <c r="I5754">
        <v>5737</v>
      </c>
      <c r="J5754">
        <v>2868</v>
      </c>
      <c r="K5754">
        <v>266.83380099999999</v>
      </c>
      <c r="L5754">
        <v>7.5577000000000005E-2</v>
      </c>
      <c r="M5754">
        <f t="shared" si="89"/>
        <v>0.58845199999999998</v>
      </c>
    </row>
    <row r="5755" spans="1:13" x14ac:dyDescent="0.25">
      <c r="A5755">
        <v>5738</v>
      </c>
      <c r="B5755">
        <v>2868.5</v>
      </c>
      <c r="C5755">
        <v>266.89868200000001</v>
      </c>
      <c r="D5755">
        <v>0.66356599999999999</v>
      </c>
      <c r="E5755">
        <v>-5.5634999999999997E-2</v>
      </c>
      <c r="F5755">
        <v>2.9260000000000002E-3</v>
      </c>
      <c r="I5755">
        <v>5738</v>
      </c>
      <c r="J5755">
        <v>2868.5</v>
      </c>
      <c r="K5755">
        <v>266.87008700000001</v>
      </c>
      <c r="L5755">
        <v>7.5581999999999996E-2</v>
      </c>
      <c r="M5755">
        <f t="shared" si="89"/>
        <v>0.58798399999999995</v>
      </c>
    </row>
    <row r="5756" spans="1:13" x14ac:dyDescent="0.25">
      <c r="A5756">
        <v>5739</v>
      </c>
      <c r="B5756">
        <v>2869</v>
      </c>
      <c r="C5756">
        <v>266.939392</v>
      </c>
      <c r="D5756">
        <v>0.66309899999999999</v>
      </c>
      <c r="E5756">
        <v>-5.5617E-2</v>
      </c>
      <c r="F5756">
        <v>2.931E-3</v>
      </c>
      <c r="I5756">
        <v>5739</v>
      </c>
      <c r="J5756">
        <v>2869</v>
      </c>
      <c r="K5756">
        <v>266.90911899999998</v>
      </c>
      <c r="L5756">
        <v>7.5582999999999997E-2</v>
      </c>
      <c r="M5756">
        <f t="shared" si="89"/>
        <v>0.58751600000000004</v>
      </c>
    </row>
    <row r="5757" spans="1:13" x14ac:dyDescent="0.25">
      <c r="A5757">
        <v>5740</v>
      </c>
      <c r="B5757">
        <v>2869.5</v>
      </c>
      <c r="C5757">
        <v>266.97280899999998</v>
      </c>
      <c r="D5757">
        <v>0.662632</v>
      </c>
      <c r="E5757">
        <v>-5.5598000000000002E-2</v>
      </c>
      <c r="F5757">
        <v>2.9380000000000001E-3</v>
      </c>
      <c r="I5757">
        <v>5740</v>
      </c>
      <c r="J5757">
        <v>2869.5</v>
      </c>
      <c r="K5757">
        <v>266.95159899999999</v>
      </c>
      <c r="L5757">
        <v>7.5581999999999996E-2</v>
      </c>
      <c r="M5757">
        <f t="shared" si="89"/>
        <v>0.58704999999999996</v>
      </c>
    </row>
    <row r="5758" spans="1:13" x14ac:dyDescent="0.25">
      <c r="A5758">
        <v>5741</v>
      </c>
      <c r="B5758">
        <v>2870</v>
      </c>
      <c r="C5758">
        <v>267.00213600000001</v>
      </c>
      <c r="D5758">
        <v>0.662165</v>
      </c>
      <c r="E5758">
        <v>-5.5579999999999997E-2</v>
      </c>
      <c r="F5758">
        <v>2.9450000000000001E-3</v>
      </c>
      <c r="I5758">
        <v>5741</v>
      </c>
      <c r="J5758">
        <v>2870</v>
      </c>
      <c r="K5758">
        <v>266.99688700000002</v>
      </c>
      <c r="L5758">
        <v>7.5577000000000005E-2</v>
      </c>
      <c r="M5758">
        <f t="shared" si="89"/>
        <v>0.586588</v>
      </c>
    </row>
    <row r="5759" spans="1:13" x14ac:dyDescent="0.25">
      <c r="A5759">
        <v>5742</v>
      </c>
      <c r="B5759">
        <v>2870.5</v>
      </c>
      <c r="C5759">
        <v>267.03131100000002</v>
      </c>
      <c r="D5759">
        <v>0.66169800000000001</v>
      </c>
      <c r="E5759">
        <v>-5.5560999999999999E-2</v>
      </c>
      <c r="F5759">
        <v>2.9529999999999999E-3</v>
      </c>
      <c r="I5759">
        <v>5742</v>
      </c>
      <c r="J5759">
        <v>2870.5</v>
      </c>
      <c r="K5759">
        <v>267.04449499999998</v>
      </c>
      <c r="L5759">
        <v>7.5573000000000001E-2</v>
      </c>
      <c r="M5759">
        <f t="shared" si="89"/>
        <v>0.58612500000000001</v>
      </c>
    </row>
    <row r="5760" spans="1:13" x14ac:dyDescent="0.25">
      <c r="A5760">
        <v>5743</v>
      </c>
      <c r="B5760">
        <v>2871</v>
      </c>
      <c r="C5760">
        <v>267.06460600000003</v>
      </c>
      <c r="D5760">
        <v>0.66123399999999999</v>
      </c>
      <c r="E5760">
        <v>-5.5542000000000001E-2</v>
      </c>
      <c r="F5760">
        <v>2.9619999999999998E-3</v>
      </c>
      <c r="I5760">
        <v>5743</v>
      </c>
      <c r="J5760">
        <v>2871</v>
      </c>
      <c r="K5760">
        <v>267.09433000000001</v>
      </c>
      <c r="L5760">
        <v>7.5566999999999995E-2</v>
      </c>
      <c r="M5760">
        <f t="shared" si="89"/>
        <v>0.58566699999999994</v>
      </c>
    </row>
    <row r="5761" spans="1:13" x14ac:dyDescent="0.25">
      <c r="A5761">
        <v>5744</v>
      </c>
      <c r="B5761">
        <v>2871.5</v>
      </c>
      <c r="C5761">
        <v>267.10299700000002</v>
      </c>
      <c r="D5761">
        <v>0.66076800000000002</v>
      </c>
      <c r="E5761">
        <v>-5.5523000000000003E-2</v>
      </c>
      <c r="F5761">
        <v>2.9729999999999999E-3</v>
      </c>
      <c r="I5761">
        <v>5744</v>
      </c>
      <c r="J5761">
        <v>2871.5</v>
      </c>
      <c r="K5761">
        <v>267.14166299999999</v>
      </c>
      <c r="L5761">
        <v>7.5561000000000003E-2</v>
      </c>
      <c r="M5761">
        <f t="shared" si="89"/>
        <v>0.58520700000000003</v>
      </c>
    </row>
    <row r="5762" spans="1:13" x14ac:dyDescent="0.25">
      <c r="A5762">
        <v>5745</v>
      </c>
      <c r="B5762">
        <v>2872</v>
      </c>
      <c r="C5762">
        <v>267.14764400000001</v>
      </c>
      <c r="D5762">
        <v>0.66030500000000003</v>
      </c>
      <c r="E5762">
        <v>-5.5502999999999997E-2</v>
      </c>
      <c r="F5762">
        <v>2.9840000000000001E-3</v>
      </c>
      <c r="I5762">
        <v>5745</v>
      </c>
      <c r="J5762">
        <v>2872</v>
      </c>
      <c r="K5762">
        <v>267.18829299999999</v>
      </c>
      <c r="L5762">
        <v>7.5554999999999997E-2</v>
      </c>
      <c r="M5762">
        <f t="shared" si="89"/>
        <v>0.58474999999999999</v>
      </c>
    </row>
    <row r="5763" spans="1:13" x14ac:dyDescent="0.25">
      <c r="A5763">
        <v>5746</v>
      </c>
      <c r="B5763">
        <v>2872.5</v>
      </c>
      <c r="C5763">
        <v>267.194885</v>
      </c>
      <c r="D5763">
        <v>0.65984100000000001</v>
      </c>
      <c r="E5763">
        <v>-5.5483999999999999E-2</v>
      </c>
      <c r="F5763">
        <v>2.996E-3</v>
      </c>
      <c r="I5763">
        <v>5746</v>
      </c>
      <c r="J5763">
        <v>2872.5</v>
      </c>
      <c r="K5763">
        <v>267.23614500000002</v>
      </c>
      <c r="L5763">
        <v>7.5550000000000006E-2</v>
      </c>
      <c r="M5763">
        <f t="shared" si="89"/>
        <v>0.584291</v>
      </c>
    </row>
    <row r="5764" spans="1:13" x14ac:dyDescent="0.25">
      <c r="A5764">
        <v>5747</v>
      </c>
      <c r="B5764">
        <v>2873</v>
      </c>
      <c r="C5764">
        <v>267.242188</v>
      </c>
      <c r="D5764">
        <v>0.65937699999999999</v>
      </c>
      <c r="E5764">
        <v>-5.5463999999999999E-2</v>
      </c>
      <c r="F5764">
        <v>3.0100000000000001E-3</v>
      </c>
      <c r="I5764">
        <v>5747</v>
      </c>
      <c r="J5764">
        <v>2873</v>
      </c>
      <c r="K5764">
        <v>267.28015099999999</v>
      </c>
      <c r="L5764">
        <v>7.5542999999999999E-2</v>
      </c>
      <c r="M5764">
        <f t="shared" si="89"/>
        <v>0.58383399999999996</v>
      </c>
    </row>
    <row r="5765" spans="1:13" x14ac:dyDescent="0.25">
      <c r="A5765">
        <v>5748</v>
      </c>
      <c r="B5765">
        <v>2873.5</v>
      </c>
      <c r="C5765">
        <v>267.28903200000002</v>
      </c>
      <c r="D5765">
        <v>0.65891299999999997</v>
      </c>
      <c r="E5765">
        <v>-5.5444E-2</v>
      </c>
      <c r="F5765">
        <v>3.0240000000000002E-3</v>
      </c>
      <c r="I5765">
        <v>5748</v>
      </c>
      <c r="J5765">
        <v>2873.5</v>
      </c>
      <c r="K5765">
        <v>267.326233</v>
      </c>
      <c r="L5765">
        <v>7.5537999999999994E-2</v>
      </c>
      <c r="M5765">
        <f t="shared" si="89"/>
        <v>0.58337499999999998</v>
      </c>
    </row>
    <row r="5766" spans="1:13" x14ac:dyDescent="0.25">
      <c r="A5766">
        <v>5749</v>
      </c>
      <c r="B5766">
        <v>2874</v>
      </c>
      <c r="C5766">
        <v>267.33218399999998</v>
      </c>
      <c r="D5766">
        <v>0.65844499999999995</v>
      </c>
      <c r="E5766">
        <v>-5.5423E-2</v>
      </c>
      <c r="F5766">
        <v>3.039E-3</v>
      </c>
      <c r="I5766">
        <v>5749</v>
      </c>
      <c r="J5766">
        <v>2874</v>
      </c>
      <c r="K5766">
        <v>267.37213100000002</v>
      </c>
      <c r="L5766">
        <v>7.5533000000000003E-2</v>
      </c>
      <c r="M5766">
        <f t="shared" si="89"/>
        <v>0.58291199999999999</v>
      </c>
    </row>
    <row r="5767" spans="1:13" x14ac:dyDescent="0.25">
      <c r="A5767">
        <v>5750</v>
      </c>
      <c r="B5767">
        <v>2874.5</v>
      </c>
      <c r="C5767">
        <v>267.37017800000001</v>
      </c>
      <c r="D5767">
        <v>0.65797899999999998</v>
      </c>
      <c r="E5767">
        <v>-5.5400999999999999E-2</v>
      </c>
      <c r="F5767">
        <v>3.055E-3</v>
      </c>
      <c r="I5767">
        <v>5750</v>
      </c>
      <c r="J5767">
        <v>2874.5</v>
      </c>
      <c r="K5767">
        <v>267.417664</v>
      </c>
      <c r="L5767">
        <v>7.5531000000000001E-2</v>
      </c>
      <c r="M5767">
        <f t="shared" si="89"/>
        <v>0.58244799999999997</v>
      </c>
    </row>
    <row r="5768" spans="1:13" x14ac:dyDescent="0.25">
      <c r="A5768">
        <v>5751</v>
      </c>
      <c r="B5768">
        <v>2875</v>
      </c>
      <c r="C5768">
        <v>267.40689099999997</v>
      </c>
      <c r="D5768">
        <v>0.65750900000000001</v>
      </c>
      <c r="E5768">
        <v>-5.5377999999999997E-2</v>
      </c>
      <c r="F5768">
        <v>3.0709999999999999E-3</v>
      </c>
      <c r="I5768">
        <v>5751</v>
      </c>
      <c r="J5768">
        <v>2875</v>
      </c>
      <c r="K5768">
        <v>267.46154799999999</v>
      </c>
      <c r="L5768">
        <v>7.5528999999999999E-2</v>
      </c>
      <c r="M5768">
        <f t="shared" si="89"/>
        <v>0.58198000000000005</v>
      </c>
    </row>
    <row r="5769" spans="1:13" x14ac:dyDescent="0.25">
      <c r="A5769">
        <v>5752</v>
      </c>
      <c r="B5769">
        <v>2875.5</v>
      </c>
      <c r="C5769">
        <v>267.443848</v>
      </c>
      <c r="D5769">
        <v>0.65703999999999996</v>
      </c>
      <c r="E5769">
        <v>-5.5355000000000001E-2</v>
      </c>
      <c r="F5769">
        <v>3.088E-3</v>
      </c>
      <c r="I5769">
        <v>5752</v>
      </c>
      <c r="J5769">
        <v>2875.5</v>
      </c>
      <c r="K5769">
        <v>267.50414999999998</v>
      </c>
      <c r="L5769">
        <v>7.5531000000000001E-2</v>
      </c>
      <c r="M5769">
        <f t="shared" si="89"/>
        <v>0.58150899999999994</v>
      </c>
    </row>
    <row r="5770" spans="1:13" x14ac:dyDescent="0.25">
      <c r="A5770">
        <v>5753</v>
      </c>
      <c r="B5770">
        <v>2876</v>
      </c>
      <c r="C5770">
        <v>267.48126200000002</v>
      </c>
      <c r="D5770">
        <v>0.65657200000000004</v>
      </c>
      <c r="E5770">
        <v>-5.5329000000000003E-2</v>
      </c>
      <c r="F5770">
        <v>3.1059999999999998E-3</v>
      </c>
      <c r="I5770">
        <v>5753</v>
      </c>
      <c r="J5770">
        <v>2876</v>
      </c>
      <c r="K5770">
        <v>267.546539</v>
      </c>
      <c r="L5770">
        <v>7.5533000000000003E-2</v>
      </c>
      <c r="M5770">
        <f t="shared" si="89"/>
        <v>0.58103900000000008</v>
      </c>
    </row>
    <row r="5771" spans="1:13" x14ac:dyDescent="0.25">
      <c r="A5771">
        <v>5754</v>
      </c>
      <c r="B5771">
        <v>2876.5</v>
      </c>
      <c r="C5771">
        <v>267.52081299999998</v>
      </c>
      <c r="D5771">
        <v>0.65610199999999996</v>
      </c>
      <c r="E5771">
        <v>-5.5302999999999998E-2</v>
      </c>
      <c r="F5771">
        <v>3.1229999999999999E-3</v>
      </c>
      <c r="I5771">
        <v>5754</v>
      </c>
      <c r="J5771">
        <v>2876.5</v>
      </c>
      <c r="K5771">
        <v>267.58654799999999</v>
      </c>
      <c r="L5771">
        <v>7.5537000000000007E-2</v>
      </c>
      <c r="M5771">
        <f t="shared" si="89"/>
        <v>0.580565</v>
      </c>
    </row>
    <row r="5772" spans="1:13" x14ac:dyDescent="0.25">
      <c r="A5772">
        <v>5755</v>
      </c>
      <c r="B5772">
        <v>2877</v>
      </c>
      <c r="C5772">
        <v>267.56381199999998</v>
      </c>
      <c r="D5772">
        <v>0.65563499999999997</v>
      </c>
      <c r="E5772">
        <v>-5.5274999999999998E-2</v>
      </c>
      <c r="F5772">
        <v>3.1410000000000001E-3</v>
      </c>
      <c r="I5772">
        <v>5755</v>
      </c>
      <c r="J5772">
        <v>2877</v>
      </c>
      <c r="K5772">
        <v>267.62857100000002</v>
      </c>
      <c r="L5772">
        <v>7.5540999999999997E-2</v>
      </c>
      <c r="M5772">
        <f t="shared" si="89"/>
        <v>0.580094</v>
      </c>
    </row>
    <row r="5773" spans="1:13" x14ac:dyDescent="0.25">
      <c r="A5773">
        <v>5756</v>
      </c>
      <c r="B5773">
        <v>2877.5</v>
      </c>
      <c r="C5773">
        <v>267.60797100000002</v>
      </c>
      <c r="D5773">
        <v>0.655169</v>
      </c>
      <c r="E5773">
        <v>-5.5246000000000003E-2</v>
      </c>
      <c r="F5773">
        <v>3.1589999999999999E-3</v>
      </c>
      <c r="I5773">
        <v>5756</v>
      </c>
      <c r="J5773">
        <v>2877.5</v>
      </c>
      <c r="K5773">
        <v>267.67126500000001</v>
      </c>
      <c r="L5773">
        <v>7.5548000000000004E-2</v>
      </c>
      <c r="M5773">
        <f t="shared" si="89"/>
        <v>0.57962099999999994</v>
      </c>
    </row>
    <row r="5774" spans="1:13" x14ac:dyDescent="0.25">
      <c r="A5774">
        <v>5757</v>
      </c>
      <c r="B5774">
        <v>2878</v>
      </c>
      <c r="C5774">
        <v>267.65200800000002</v>
      </c>
      <c r="D5774">
        <v>0.65470099999999998</v>
      </c>
      <c r="E5774">
        <v>-5.5216000000000001E-2</v>
      </c>
      <c r="F5774">
        <v>3.176E-3</v>
      </c>
      <c r="I5774">
        <v>5757</v>
      </c>
      <c r="J5774">
        <v>2878</v>
      </c>
      <c r="K5774">
        <v>267.71447799999999</v>
      </c>
      <c r="L5774">
        <v>7.5555999999999998E-2</v>
      </c>
      <c r="M5774">
        <f t="shared" si="89"/>
        <v>0.57914500000000002</v>
      </c>
    </row>
    <row r="5775" spans="1:13" x14ac:dyDescent="0.25">
      <c r="A5775">
        <v>5758</v>
      </c>
      <c r="B5775">
        <v>2878.5</v>
      </c>
      <c r="C5775">
        <v>267.69595299999997</v>
      </c>
      <c r="D5775">
        <v>0.65423600000000004</v>
      </c>
      <c r="E5775">
        <v>-5.5183999999999997E-2</v>
      </c>
      <c r="F5775">
        <v>3.1930000000000001E-3</v>
      </c>
      <c r="I5775">
        <v>5758</v>
      </c>
      <c r="J5775">
        <v>2878.5</v>
      </c>
      <c r="K5775">
        <v>267.75933800000001</v>
      </c>
      <c r="L5775">
        <v>7.5565999999999994E-2</v>
      </c>
      <c r="M5775">
        <f t="shared" si="89"/>
        <v>0.57867000000000002</v>
      </c>
    </row>
    <row r="5776" spans="1:13" x14ac:dyDescent="0.25">
      <c r="A5776">
        <v>5759</v>
      </c>
      <c r="B5776">
        <v>2879</v>
      </c>
      <c r="C5776">
        <v>267.73657200000002</v>
      </c>
      <c r="D5776">
        <v>0.65377099999999999</v>
      </c>
      <c r="E5776">
        <v>-5.5150999999999999E-2</v>
      </c>
      <c r="F5776">
        <v>3.209E-3</v>
      </c>
      <c r="I5776">
        <v>5759</v>
      </c>
      <c r="J5776">
        <v>2879</v>
      </c>
      <c r="K5776">
        <v>267.807007</v>
      </c>
      <c r="L5776">
        <v>7.5577000000000005E-2</v>
      </c>
      <c r="M5776">
        <f t="shared" si="89"/>
        <v>0.57819399999999999</v>
      </c>
    </row>
    <row r="5777" spans="1:13" x14ac:dyDescent="0.25">
      <c r="A5777">
        <v>5760</v>
      </c>
      <c r="B5777">
        <v>2879.5</v>
      </c>
      <c r="C5777">
        <v>267.77365099999997</v>
      </c>
      <c r="D5777">
        <v>0.65331099999999998</v>
      </c>
      <c r="E5777">
        <v>-5.5118E-2</v>
      </c>
      <c r="F5777">
        <v>3.225E-3</v>
      </c>
      <c r="I5777">
        <v>5760</v>
      </c>
      <c r="J5777">
        <v>2879.5</v>
      </c>
      <c r="K5777">
        <v>267.855774</v>
      </c>
      <c r="L5777">
        <v>7.5590000000000004E-2</v>
      </c>
      <c r="M5777">
        <f t="shared" si="89"/>
        <v>0.57772099999999993</v>
      </c>
    </row>
    <row r="5778" spans="1:13" x14ac:dyDescent="0.25">
      <c r="A5778">
        <v>5761</v>
      </c>
      <c r="B5778">
        <v>2880</v>
      </c>
      <c r="C5778">
        <v>267.80807499999997</v>
      </c>
      <c r="D5778">
        <v>0.65285300000000002</v>
      </c>
      <c r="E5778">
        <v>-5.5084000000000001E-2</v>
      </c>
      <c r="F5778">
        <v>3.2390000000000001E-3</v>
      </c>
      <c r="I5778">
        <v>5761</v>
      </c>
      <c r="J5778">
        <v>2880</v>
      </c>
      <c r="K5778">
        <v>267.905304</v>
      </c>
      <c r="L5778">
        <v>7.5603000000000004E-2</v>
      </c>
      <c r="M5778">
        <f t="shared" si="89"/>
        <v>0.57725000000000004</v>
      </c>
    </row>
    <row r="5779" spans="1:13" x14ac:dyDescent="0.25">
      <c r="A5779">
        <v>5762</v>
      </c>
      <c r="B5779">
        <v>2880.5</v>
      </c>
      <c r="C5779">
        <v>267.84500100000002</v>
      </c>
      <c r="D5779">
        <v>0.652393</v>
      </c>
      <c r="E5779">
        <v>-5.5049000000000001E-2</v>
      </c>
      <c r="F5779">
        <v>3.2529999999999998E-3</v>
      </c>
      <c r="I5779">
        <v>5762</v>
      </c>
      <c r="J5779">
        <v>2880.5</v>
      </c>
      <c r="K5779">
        <v>267.95245399999999</v>
      </c>
      <c r="L5779">
        <v>7.5618000000000005E-2</v>
      </c>
      <c r="M5779">
        <f t="shared" ref="M5779:M5842" si="90">D5779-L5779</f>
        <v>0.57677500000000004</v>
      </c>
    </row>
    <row r="5780" spans="1:13" x14ac:dyDescent="0.25">
      <c r="A5780">
        <v>5763</v>
      </c>
      <c r="B5780">
        <v>2881</v>
      </c>
      <c r="C5780">
        <v>267.88287400000002</v>
      </c>
      <c r="D5780">
        <v>0.65193800000000002</v>
      </c>
      <c r="E5780">
        <v>-5.5015000000000001E-2</v>
      </c>
      <c r="F5780">
        <v>3.2650000000000001E-3</v>
      </c>
      <c r="I5780">
        <v>5763</v>
      </c>
      <c r="J5780">
        <v>2881</v>
      </c>
      <c r="K5780">
        <v>267.99688700000002</v>
      </c>
      <c r="L5780">
        <v>7.5632000000000005E-2</v>
      </c>
      <c r="M5780">
        <f t="shared" si="90"/>
        <v>0.57630599999999998</v>
      </c>
    </row>
    <row r="5781" spans="1:13" x14ac:dyDescent="0.25">
      <c r="A5781">
        <v>5764</v>
      </c>
      <c r="B5781">
        <v>2881.5</v>
      </c>
      <c r="C5781">
        <v>267.92309599999999</v>
      </c>
      <c r="D5781">
        <v>0.65148099999999998</v>
      </c>
      <c r="E5781">
        <v>-5.4980000000000001E-2</v>
      </c>
      <c r="F5781">
        <v>3.277E-3</v>
      </c>
      <c r="I5781">
        <v>5764</v>
      </c>
      <c r="J5781">
        <v>2881.5</v>
      </c>
      <c r="K5781">
        <v>268.03842200000003</v>
      </c>
      <c r="L5781">
        <v>7.5647000000000006E-2</v>
      </c>
      <c r="M5781">
        <f t="shared" si="90"/>
        <v>0.57583399999999996</v>
      </c>
    </row>
    <row r="5782" spans="1:13" x14ac:dyDescent="0.25">
      <c r="A5782">
        <v>5765</v>
      </c>
      <c r="B5782">
        <v>2882</v>
      </c>
      <c r="C5782">
        <v>267.96881100000002</v>
      </c>
      <c r="D5782">
        <v>0.65102899999999997</v>
      </c>
      <c r="E5782">
        <v>-5.4946000000000002E-2</v>
      </c>
      <c r="F5782">
        <v>3.287E-3</v>
      </c>
      <c r="I5782">
        <v>5765</v>
      </c>
      <c r="J5782">
        <v>2882</v>
      </c>
      <c r="K5782">
        <v>268.07626299999998</v>
      </c>
      <c r="L5782">
        <v>7.5662999999999994E-2</v>
      </c>
      <c r="M5782">
        <f t="shared" si="90"/>
        <v>0.57536599999999993</v>
      </c>
    </row>
    <row r="5783" spans="1:13" x14ac:dyDescent="0.25">
      <c r="A5783">
        <v>5766</v>
      </c>
      <c r="B5783">
        <v>2882.5</v>
      </c>
      <c r="C5783">
        <v>268.014343</v>
      </c>
      <c r="D5783">
        <v>0.65057500000000001</v>
      </c>
      <c r="E5783">
        <v>-5.4912000000000002E-2</v>
      </c>
      <c r="F5783">
        <v>3.2959999999999999E-3</v>
      </c>
      <c r="I5783">
        <v>5766</v>
      </c>
      <c r="J5783">
        <v>2882.5</v>
      </c>
      <c r="K5783">
        <v>268.11431900000002</v>
      </c>
      <c r="L5783">
        <v>7.5679999999999997E-2</v>
      </c>
      <c r="M5783">
        <f t="shared" si="90"/>
        <v>0.57489500000000004</v>
      </c>
    </row>
    <row r="5784" spans="1:13" x14ac:dyDescent="0.25">
      <c r="A5784">
        <v>5767</v>
      </c>
      <c r="B5784">
        <v>2883</v>
      </c>
      <c r="C5784">
        <v>268.06271400000003</v>
      </c>
      <c r="D5784">
        <v>0.65012499999999995</v>
      </c>
      <c r="E5784">
        <v>-5.4878000000000003E-2</v>
      </c>
      <c r="F5784">
        <v>3.3040000000000001E-3</v>
      </c>
      <c r="I5784">
        <v>5767</v>
      </c>
      <c r="J5784">
        <v>2883</v>
      </c>
      <c r="K5784">
        <v>268.15002399999997</v>
      </c>
      <c r="L5784">
        <v>7.5698000000000001E-2</v>
      </c>
      <c r="M5784">
        <f t="shared" si="90"/>
        <v>0.57442699999999991</v>
      </c>
    </row>
    <row r="5785" spans="1:13" x14ac:dyDescent="0.25">
      <c r="A5785">
        <v>5768</v>
      </c>
      <c r="B5785">
        <v>2883.5</v>
      </c>
      <c r="C5785">
        <v>268.11099200000001</v>
      </c>
      <c r="D5785">
        <v>0.649675</v>
      </c>
      <c r="E5785">
        <v>-5.4844999999999998E-2</v>
      </c>
      <c r="F5785">
        <v>3.31E-3</v>
      </c>
      <c r="I5785">
        <v>5768</v>
      </c>
      <c r="J5785">
        <v>2883.5</v>
      </c>
      <c r="K5785">
        <v>268.187408</v>
      </c>
      <c r="L5785">
        <v>7.5717999999999994E-2</v>
      </c>
      <c r="M5785">
        <f t="shared" si="90"/>
        <v>0.57395700000000005</v>
      </c>
    </row>
    <row r="5786" spans="1:13" x14ac:dyDescent="0.25">
      <c r="A5786">
        <v>5769</v>
      </c>
      <c r="B5786">
        <v>2884</v>
      </c>
      <c r="C5786">
        <v>268.15817299999998</v>
      </c>
      <c r="D5786">
        <v>0.64922500000000005</v>
      </c>
      <c r="E5786">
        <v>-5.4812E-2</v>
      </c>
      <c r="F5786">
        <v>3.3159999999999999E-3</v>
      </c>
      <c r="I5786">
        <v>5769</v>
      </c>
      <c r="J5786">
        <v>2884</v>
      </c>
      <c r="K5786">
        <v>268.22717299999999</v>
      </c>
      <c r="L5786">
        <v>7.5740000000000002E-2</v>
      </c>
      <c r="M5786">
        <f t="shared" si="90"/>
        <v>0.57348500000000002</v>
      </c>
    </row>
    <row r="5787" spans="1:13" x14ac:dyDescent="0.25">
      <c r="A5787">
        <v>5770</v>
      </c>
      <c r="B5787">
        <v>2884.5</v>
      </c>
      <c r="C5787">
        <v>268.20391799999999</v>
      </c>
      <c r="D5787">
        <v>0.64877700000000005</v>
      </c>
      <c r="E5787">
        <v>-5.4780000000000002E-2</v>
      </c>
      <c r="F5787">
        <v>3.3210000000000002E-3</v>
      </c>
      <c r="I5787">
        <v>5770</v>
      </c>
      <c r="J5787">
        <v>2884.5</v>
      </c>
      <c r="K5787">
        <v>268.26825000000002</v>
      </c>
      <c r="L5787">
        <v>7.5762999999999997E-2</v>
      </c>
      <c r="M5787">
        <f t="shared" si="90"/>
        <v>0.57301400000000002</v>
      </c>
    </row>
    <row r="5788" spans="1:13" x14ac:dyDescent="0.25">
      <c r="A5788">
        <v>5771</v>
      </c>
      <c r="B5788">
        <v>2885</v>
      </c>
      <c r="C5788">
        <v>268.24700899999999</v>
      </c>
      <c r="D5788">
        <v>0.64832800000000002</v>
      </c>
      <c r="E5788">
        <v>-5.4748999999999999E-2</v>
      </c>
      <c r="F5788">
        <v>3.326E-3</v>
      </c>
      <c r="I5788">
        <v>5771</v>
      </c>
      <c r="J5788">
        <v>2885</v>
      </c>
      <c r="K5788">
        <v>268.31182899999999</v>
      </c>
      <c r="L5788">
        <v>7.5787999999999994E-2</v>
      </c>
      <c r="M5788">
        <f t="shared" si="90"/>
        <v>0.57254000000000005</v>
      </c>
    </row>
    <row r="5789" spans="1:13" x14ac:dyDescent="0.25">
      <c r="A5789">
        <v>5772</v>
      </c>
      <c r="B5789">
        <v>2885.5</v>
      </c>
      <c r="C5789">
        <v>268.29061899999999</v>
      </c>
      <c r="D5789">
        <v>0.64788000000000001</v>
      </c>
      <c r="E5789">
        <v>-5.4718999999999997E-2</v>
      </c>
      <c r="F5789">
        <v>3.3289999999999999E-3</v>
      </c>
      <c r="I5789">
        <v>5772</v>
      </c>
      <c r="J5789">
        <v>2885.5</v>
      </c>
      <c r="K5789">
        <v>268.35534699999999</v>
      </c>
      <c r="L5789">
        <v>7.5813000000000005E-2</v>
      </c>
      <c r="M5789">
        <f t="shared" si="90"/>
        <v>0.57206699999999999</v>
      </c>
    </row>
    <row r="5790" spans="1:13" x14ac:dyDescent="0.25">
      <c r="A5790">
        <v>5773</v>
      </c>
      <c r="B5790">
        <v>2886</v>
      </c>
      <c r="C5790">
        <v>268.33209199999999</v>
      </c>
      <c r="D5790">
        <v>0.64743099999999998</v>
      </c>
      <c r="E5790">
        <v>-5.4690000000000003E-2</v>
      </c>
      <c r="F5790">
        <v>3.3319999999999999E-3</v>
      </c>
      <c r="I5790">
        <v>5773</v>
      </c>
      <c r="J5790">
        <v>2886</v>
      </c>
      <c r="K5790">
        <v>268.39862099999999</v>
      </c>
      <c r="L5790">
        <v>7.5839000000000004E-2</v>
      </c>
      <c r="M5790">
        <f t="shared" si="90"/>
        <v>0.57159199999999999</v>
      </c>
    </row>
    <row r="5791" spans="1:13" x14ac:dyDescent="0.25">
      <c r="A5791">
        <v>5774</v>
      </c>
      <c r="B5791">
        <v>2886.5</v>
      </c>
      <c r="C5791">
        <v>268.37286399999999</v>
      </c>
      <c r="D5791">
        <v>0.64698100000000003</v>
      </c>
      <c r="E5791">
        <v>-5.4661000000000001E-2</v>
      </c>
      <c r="F5791">
        <v>3.3340000000000002E-3</v>
      </c>
      <c r="I5791">
        <v>5774</v>
      </c>
      <c r="J5791">
        <v>2886.5</v>
      </c>
      <c r="K5791">
        <v>268.44085699999999</v>
      </c>
      <c r="L5791">
        <v>7.5863E-2</v>
      </c>
      <c r="M5791">
        <f t="shared" si="90"/>
        <v>0.57111800000000001</v>
      </c>
    </row>
    <row r="5792" spans="1:13" x14ac:dyDescent="0.25">
      <c r="A5792">
        <v>5775</v>
      </c>
      <c r="B5792">
        <v>2887</v>
      </c>
      <c r="C5792">
        <v>268.41091899999998</v>
      </c>
      <c r="D5792">
        <v>0.64652799999999999</v>
      </c>
      <c r="E5792">
        <v>-5.4634000000000002E-2</v>
      </c>
      <c r="F5792">
        <v>3.336E-3</v>
      </c>
      <c r="I5792">
        <v>5775</v>
      </c>
      <c r="J5792">
        <v>2887</v>
      </c>
      <c r="K5792">
        <v>268.484802</v>
      </c>
      <c r="L5792">
        <v>7.5885999999999995E-2</v>
      </c>
      <c r="M5792">
        <f t="shared" si="90"/>
        <v>0.57064199999999998</v>
      </c>
    </row>
    <row r="5793" spans="1:13" x14ac:dyDescent="0.25">
      <c r="A5793">
        <v>5776</v>
      </c>
      <c r="B5793">
        <v>2887.5</v>
      </c>
      <c r="C5793">
        <v>268.44641100000001</v>
      </c>
      <c r="D5793">
        <v>0.64607599999999998</v>
      </c>
      <c r="E5793">
        <v>-5.4607000000000003E-2</v>
      </c>
      <c r="F5793">
        <v>3.3379999999999998E-3</v>
      </c>
      <c r="I5793">
        <v>5776</v>
      </c>
      <c r="J5793">
        <v>2887.5</v>
      </c>
      <c r="K5793">
        <v>268.53076199999998</v>
      </c>
      <c r="L5793">
        <v>7.5905E-2</v>
      </c>
      <c r="M5793">
        <f t="shared" si="90"/>
        <v>0.57017099999999998</v>
      </c>
    </row>
    <row r="5794" spans="1:13" x14ac:dyDescent="0.25">
      <c r="A5794">
        <v>5777</v>
      </c>
      <c r="B5794">
        <v>2888</v>
      </c>
      <c r="C5794">
        <v>268.479736</v>
      </c>
      <c r="D5794">
        <v>0.64561599999999997</v>
      </c>
      <c r="E5794">
        <v>-5.4581999999999999E-2</v>
      </c>
      <c r="F5794">
        <v>3.339E-3</v>
      </c>
      <c r="I5794">
        <v>5777</v>
      </c>
      <c r="J5794">
        <v>2888</v>
      </c>
      <c r="K5794">
        <v>268.57659899999999</v>
      </c>
      <c r="L5794">
        <v>7.5923000000000004E-2</v>
      </c>
      <c r="M5794">
        <f t="shared" si="90"/>
        <v>0.569693</v>
      </c>
    </row>
    <row r="5795" spans="1:13" x14ac:dyDescent="0.25">
      <c r="A5795">
        <v>5778</v>
      </c>
      <c r="B5795">
        <v>2888.5</v>
      </c>
      <c r="C5795">
        <v>268.51464800000002</v>
      </c>
      <c r="D5795">
        <v>0.64516099999999998</v>
      </c>
      <c r="E5795">
        <v>-5.4556E-2</v>
      </c>
      <c r="F5795">
        <v>3.3409999999999998E-3</v>
      </c>
      <c r="I5795">
        <v>5778</v>
      </c>
      <c r="J5795">
        <v>2888.5</v>
      </c>
      <c r="K5795">
        <v>268.62365699999998</v>
      </c>
      <c r="L5795">
        <v>7.5938000000000005E-2</v>
      </c>
      <c r="M5795">
        <f t="shared" si="90"/>
        <v>0.56922300000000003</v>
      </c>
    </row>
    <row r="5796" spans="1:13" x14ac:dyDescent="0.25">
      <c r="A5796">
        <v>5779</v>
      </c>
      <c r="B5796">
        <v>2889</v>
      </c>
      <c r="C5796">
        <v>268.55163599999997</v>
      </c>
      <c r="D5796">
        <v>0.64470000000000005</v>
      </c>
      <c r="E5796">
        <v>-5.4531000000000003E-2</v>
      </c>
      <c r="F5796">
        <v>3.3419999999999999E-3</v>
      </c>
      <c r="I5796">
        <v>5779</v>
      </c>
      <c r="J5796">
        <v>2889</v>
      </c>
      <c r="K5796">
        <v>268.669128</v>
      </c>
      <c r="L5796">
        <v>7.5950000000000004E-2</v>
      </c>
      <c r="M5796">
        <f t="shared" si="90"/>
        <v>0.56875000000000009</v>
      </c>
    </row>
    <row r="5797" spans="1:13" x14ac:dyDescent="0.25">
      <c r="A5797">
        <v>5780</v>
      </c>
      <c r="B5797">
        <v>2889.5</v>
      </c>
      <c r="C5797">
        <v>268.59396400000003</v>
      </c>
      <c r="D5797">
        <v>0.64424099999999995</v>
      </c>
      <c r="E5797">
        <v>-5.4505999999999999E-2</v>
      </c>
      <c r="F5797">
        <v>3.3440000000000002E-3</v>
      </c>
      <c r="I5797">
        <v>5780</v>
      </c>
      <c r="J5797">
        <v>2889.5</v>
      </c>
      <c r="K5797">
        <v>268.71414199999998</v>
      </c>
      <c r="L5797">
        <v>7.5957999999999998E-2</v>
      </c>
      <c r="M5797">
        <f t="shared" si="90"/>
        <v>0.56828299999999998</v>
      </c>
    </row>
    <row r="5798" spans="1:13" x14ac:dyDescent="0.25">
      <c r="A5798">
        <v>5781</v>
      </c>
      <c r="B5798">
        <v>2890</v>
      </c>
      <c r="C5798">
        <v>268.63949600000001</v>
      </c>
      <c r="D5798">
        <v>0.64378199999999997</v>
      </c>
      <c r="E5798">
        <v>-5.4481000000000002E-2</v>
      </c>
      <c r="F5798">
        <v>3.3449999999999999E-3</v>
      </c>
      <c r="I5798">
        <v>5781</v>
      </c>
      <c r="J5798">
        <v>2890</v>
      </c>
      <c r="K5798">
        <v>268.75747699999999</v>
      </c>
      <c r="L5798">
        <v>7.5964000000000004E-2</v>
      </c>
      <c r="M5798">
        <f t="shared" si="90"/>
        <v>0.56781799999999993</v>
      </c>
    </row>
    <row r="5799" spans="1:13" x14ac:dyDescent="0.25">
      <c r="A5799">
        <v>5782</v>
      </c>
      <c r="B5799">
        <v>2890.5</v>
      </c>
      <c r="C5799">
        <v>268.687927</v>
      </c>
      <c r="D5799">
        <v>0.64332100000000003</v>
      </c>
      <c r="E5799">
        <v>-5.4455999999999997E-2</v>
      </c>
      <c r="F5799">
        <v>3.3470000000000001E-3</v>
      </c>
      <c r="I5799">
        <v>5782</v>
      </c>
      <c r="J5799">
        <v>2890.5</v>
      </c>
      <c r="K5799">
        <v>268.79864500000002</v>
      </c>
      <c r="L5799">
        <v>7.5967000000000007E-2</v>
      </c>
      <c r="M5799">
        <f t="shared" si="90"/>
        <v>0.56735400000000002</v>
      </c>
    </row>
    <row r="5800" spans="1:13" x14ac:dyDescent="0.25">
      <c r="A5800">
        <v>5783</v>
      </c>
      <c r="B5800">
        <v>2891</v>
      </c>
      <c r="C5800">
        <v>268.73464999999999</v>
      </c>
      <c r="D5800">
        <v>0.64285999999999999</v>
      </c>
      <c r="E5800">
        <v>-5.4431E-2</v>
      </c>
      <c r="F5800">
        <v>3.349E-3</v>
      </c>
      <c r="I5800">
        <v>5783</v>
      </c>
      <c r="J5800">
        <v>2891</v>
      </c>
      <c r="K5800">
        <v>268.83819599999998</v>
      </c>
      <c r="L5800">
        <v>7.5967999999999994E-2</v>
      </c>
      <c r="M5800">
        <f t="shared" si="90"/>
        <v>0.56689199999999995</v>
      </c>
    </row>
    <row r="5801" spans="1:13" x14ac:dyDescent="0.25">
      <c r="A5801">
        <v>5784</v>
      </c>
      <c r="B5801">
        <v>2891.5</v>
      </c>
      <c r="C5801">
        <v>268.77639799999997</v>
      </c>
      <c r="D5801">
        <v>0.64239800000000002</v>
      </c>
      <c r="E5801">
        <v>-5.4406000000000003E-2</v>
      </c>
      <c r="F5801">
        <v>3.3519999999999999E-3</v>
      </c>
      <c r="I5801">
        <v>5784</v>
      </c>
      <c r="J5801">
        <v>2891.5</v>
      </c>
      <c r="K5801">
        <v>268.87374899999998</v>
      </c>
      <c r="L5801">
        <v>7.5965000000000005E-2</v>
      </c>
      <c r="M5801">
        <f t="shared" si="90"/>
        <v>0.56643299999999996</v>
      </c>
    </row>
    <row r="5802" spans="1:13" x14ac:dyDescent="0.25">
      <c r="A5802">
        <v>5785</v>
      </c>
      <c r="B5802">
        <v>2892</v>
      </c>
      <c r="C5802">
        <v>268.81549100000001</v>
      </c>
      <c r="D5802">
        <v>0.64193800000000001</v>
      </c>
      <c r="E5802">
        <v>-5.4378999999999997E-2</v>
      </c>
      <c r="F5802">
        <v>3.3540000000000002E-3</v>
      </c>
      <c r="I5802">
        <v>5785</v>
      </c>
      <c r="J5802">
        <v>2892</v>
      </c>
      <c r="K5802">
        <v>268.90960699999999</v>
      </c>
      <c r="L5802">
        <v>7.596E-2</v>
      </c>
      <c r="M5802">
        <f t="shared" si="90"/>
        <v>0.56597799999999998</v>
      </c>
    </row>
    <row r="5803" spans="1:13" x14ac:dyDescent="0.25">
      <c r="A5803">
        <v>5786</v>
      </c>
      <c r="B5803">
        <v>2892.5</v>
      </c>
      <c r="C5803">
        <v>268.84930400000002</v>
      </c>
      <c r="D5803">
        <v>0.64147699999999996</v>
      </c>
      <c r="E5803">
        <v>-5.4351999999999998E-2</v>
      </c>
      <c r="F5803">
        <v>3.3570000000000002E-3</v>
      </c>
      <c r="I5803">
        <v>5786</v>
      </c>
      <c r="J5803">
        <v>2892.5</v>
      </c>
      <c r="K5803">
        <v>268.94601399999999</v>
      </c>
      <c r="L5803">
        <v>7.5953999999999994E-2</v>
      </c>
      <c r="M5803">
        <f t="shared" si="90"/>
        <v>0.565523</v>
      </c>
    </row>
    <row r="5804" spans="1:13" x14ac:dyDescent="0.25">
      <c r="A5804">
        <v>5787</v>
      </c>
      <c r="B5804">
        <v>2893</v>
      </c>
      <c r="C5804">
        <v>268.88360599999999</v>
      </c>
      <c r="D5804">
        <v>0.64101799999999998</v>
      </c>
      <c r="E5804">
        <v>-5.4324999999999998E-2</v>
      </c>
      <c r="F5804">
        <v>3.359E-3</v>
      </c>
      <c r="I5804">
        <v>5787</v>
      </c>
      <c r="J5804">
        <v>2893</v>
      </c>
      <c r="K5804">
        <v>268.98504600000001</v>
      </c>
      <c r="L5804">
        <v>7.5947000000000001E-2</v>
      </c>
      <c r="M5804">
        <f t="shared" si="90"/>
        <v>0.56507099999999999</v>
      </c>
    </row>
    <row r="5805" spans="1:13" x14ac:dyDescent="0.25">
      <c r="A5805">
        <v>5788</v>
      </c>
      <c r="B5805">
        <v>2893.5</v>
      </c>
      <c r="C5805">
        <v>268.92279100000002</v>
      </c>
      <c r="D5805">
        <v>0.64055700000000004</v>
      </c>
      <c r="E5805">
        <v>-5.4295999999999997E-2</v>
      </c>
      <c r="F5805">
        <v>3.3609999999999998E-3</v>
      </c>
      <c r="I5805">
        <v>5788</v>
      </c>
      <c r="J5805">
        <v>2893.5</v>
      </c>
      <c r="K5805">
        <v>269.02667200000002</v>
      </c>
      <c r="L5805">
        <v>7.5939999999999994E-2</v>
      </c>
      <c r="M5805">
        <f t="shared" si="90"/>
        <v>0.56461700000000004</v>
      </c>
    </row>
    <row r="5806" spans="1:13" x14ac:dyDescent="0.25">
      <c r="A5806">
        <v>5789</v>
      </c>
      <c r="B5806">
        <v>2894</v>
      </c>
      <c r="C5806">
        <v>268.96441600000003</v>
      </c>
      <c r="D5806">
        <v>0.6401</v>
      </c>
      <c r="E5806">
        <v>-5.4266000000000002E-2</v>
      </c>
      <c r="F5806">
        <v>3.3639999999999998E-3</v>
      </c>
      <c r="I5806">
        <v>5789</v>
      </c>
      <c r="J5806">
        <v>2894</v>
      </c>
      <c r="K5806">
        <v>269.073669</v>
      </c>
      <c r="L5806">
        <v>7.5930999999999998E-2</v>
      </c>
      <c r="M5806">
        <f t="shared" si="90"/>
        <v>0.56416900000000003</v>
      </c>
    </row>
    <row r="5807" spans="1:13" x14ac:dyDescent="0.25">
      <c r="A5807">
        <v>5790</v>
      </c>
      <c r="B5807">
        <v>2894.5</v>
      </c>
      <c r="C5807">
        <v>269.010559</v>
      </c>
      <c r="D5807">
        <v>0.63963999999999999</v>
      </c>
      <c r="E5807">
        <v>-5.4235999999999999E-2</v>
      </c>
      <c r="F5807">
        <v>3.3660000000000001E-3</v>
      </c>
      <c r="I5807">
        <v>5790</v>
      </c>
      <c r="J5807">
        <v>2894.5</v>
      </c>
      <c r="K5807">
        <v>269.12197900000001</v>
      </c>
      <c r="L5807">
        <v>7.5922000000000003E-2</v>
      </c>
      <c r="M5807">
        <f t="shared" si="90"/>
        <v>0.56371799999999994</v>
      </c>
    </row>
    <row r="5808" spans="1:13" x14ac:dyDescent="0.25">
      <c r="A5808">
        <v>5791</v>
      </c>
      <c r="B5808">
        <v>2895</v>
      </c>
      <c r="C5808">
        <v>269.05749500000002</v>
      </c>
      <c r="D5808">
        <v>0.63918399999999997</v>
      </c>
      <c r="E5808">
        <v>-5.4204000000000002E-2</v>
      </c>
      <c r="F5808">
        <v>3.3670000000000002E-3</v>
      </c>
      <c r="I5808">
        <v>5791</v>
      </c>
      <c r="J5808">
        <v>2895</v>
      </c>
      <c r="K5808">
        <v>269.17120399999999</v>
      </c>
      <c r="L5808">
        <v>7.5911999999999993E-2</v>
      </c>
      <c r="M5808">
        <f t="shared" si="90"/>
        <v>0.56327199999999999</v>
      </c>
    </row>
    <row r="5809" spans="1:13" x14ac:dyDescent="0.25">
      <c r="A5809">
        <v>5792</v>
      </c>
      <c r="B5809">
        <v>2895.5</v>
      </c>
      <c r="C5809">
        <v>269.10522500000002</v>
      </c>
      <c r="D5809">
        <v>0.63872300000000004</v>
      </c>
      <c r="E5809">
        <v>-5.4171999999999998E-2</v>
      </c>
      <c r="F5809">
        <v>3.3679999999999999E-3</v>
      </c>
      <c r="I5809">
        <v>5792</v>
      </c>
      <c r="J5809">
        <v>2895.5</v>
      </c>
      <c r="K5809">
        <v>269.21844499999997</v>
      </c>
      <c r="L5809">
        <v>7.5901999999999997E-2</v>
      </c>
      <c r="M5809">
        <f t="shared" si="90"/>
        <v>0.56282100000000002</v>
      </c>
    </row>
    <row r="5810" spans="1:13" x14ac:dyDescent="0.25">
      <c r="A5810">
        <v>5793</v>
      </c>
      <c r="B5810">
        <v>2896</v>
      </c>
      <c r="C5810">
        <v>269.14974999999998</v>
      </c>
      <c r="D5810">
        <v>0.63827</v>
      </c>
      <c r="E5810">
        <v>-5.4137999999999999E-2</v>
      </c>
      <c r="F5810">
        <v>3.369E-3</v>
      </c>
      <c r="I5810">
        <v>5793</v>
      </c>
      <c r="J5810">
        <v>2896</v>
      </c>
      <c r="K5810">
        <v>269.26177999999999</v>
      </c>
      <c r="L5810">
        <v>7.5892000000000001E-2</v>
      </c>
      <c r="M5810">
        <f t="shared" si="90"/>
        <v>0.56237800000000004</v>
      </c>
    </row>
    <row r="5811" spans="1:13" x14ac:dyDescent="0.25">
      <c r="A5811">
        <v>5794</v>
      </c>
      <c r="B5811">
        <v>2896.5</v>
      </c>
      <c r="C5811">
        <v>269.19198599999999</v>
      </c>
      <c r="D5811">
        <v>0.63781500000000002</v>
      </c>
      <c r="E5811">
        <v>-5.4103999999999999E-2</v>
      </c>
      <c r="F5811">
        <v>3.369E-3</v>
      </c>
      <c r="I5811">
        <v>5794</v>
      </c>
      <c r="J5811">
        <v>2896.5</v>
      </c>
      <c r="K5811">
        <v>269.30276500000002</v>
      </c>
      <c r="L5811">
        <v>7.5882000000000005E-2</v>
      </c>
      <c r="M5811">
        <f t="shared" si="90"/>
        <v>0.56193300000000002</v>
      </c>
    </row>
    <row r="5812" spans="1:13" x14ac:dyDescent="0.25">
      <c r="A5812">
        <v>5795</v>
      </c>
      <c r="B5812">
        <v>2897</v>
      </c>
      <c r="C5812">
        <v>269.23580900000002</v>
      </c>
      <c r="D5812">
        <v>0.63736499999999996</v>
      </c>
      <c r="E5812">
        <v>-5.4068999999999999E-2</v>
      </c>
      <c r="F5812">
        <v>3.3679999999999999E-3</v>
      </c>
      <c r="I5812">
        <v>5795</v>
      </c>
      <c r="J5812">
        <v>2897</v>
      </c>
      <c r="K5812">
        <v>269.342377</v>
      </c>
      <c r="L5812">
        <v>7.5873999999999997E-2</v>
      </c>
      <c r="M5812">
        <f t="shared" si="90"/>
        <v>0.56149099999999996</v>
      </c>
    </row>
    <row r="5813" spans="1:13" x14ac:dyDescent="0.25">
      <c r="A5813">
        <v>5796</v>
      </c>
      <c r="B5813">
        <v>2897.5</v>
      </c>
      <c r="C5813">
        <v>269.27923600000003</v>
      </c>
      <c r="D5813">
        <v>0.63691699999999996</v>
      </c>
      <c r="E5813">
        <v>-5.4033999999999999E-2</v>
      </c>
      <c r="F5813">
        <v>3.3660000000000001E-3</v>
      </c>
      <c r="I5813">
        <v>5796</v>
      </c>
      <c r="J5813">
        <v>2897.5</v>
      </c>
      <c r="K5813">
        <v>269.381775</v>
      </c>
      <c r="L5813">
        <v>7.5868000000000005E-2</v>
      </c>
      <c r="M5813">
        <f t="shared" si="90"/>
        <v>0.56104899999999991</v>
      </c>
    </row>
    <row r="5814" spans="1:13" x14ac:dyDescent="0.25">
      <c r="A5814">
        <v>5797</v>
      </c>
      <c r="B5814">
        <v>2898</v>
      </c>
      <c r="C5814">
        <v>269.32318099999998</v>
      </c>
      <c r="D5814">
        <v>0.636467</v>
      </c>
      <c r="E5814">
        <v>-5.3998999999999998E-2</v>
      </c>
      <c r="F5814">
        <v>3.3630000000000001E-3</v>
      </c>
      <c r="I5814">
        <v>5797</v>
      </c>
      <c r="J5814">
        <v>2898</v>
      </c>
      <c r="K5814">
        <v>269.42077599999999</v>
      </c>
      <c r="L5814">
        <v>7.5863E-2</v>
      </c>
      <c r="M5814">
        <f t="shared" si="90"/>
        <v>0.56060399999999999</v>
      </c>
    </row>
    <row r="5815" spans="1:13" x14ac:dyDescent="0.25">
      <c r="A5815">
        <v>5798</v>
      </c>
      <c r="B5815">
        <v>2898.5</v>
      </c>
      <c r="C5815">
        <v>269.36908</v>
      </c>
      <c r="D5815">
        <v>0.63602300000000001</v>
      </c>
      <c r="E5815">
        <v>-5.3963999999999998E-2</v>
      </c>
      <c r="F5815">
        <v>3.359E-3</v>
      </c>
      <c r="I5815">
        <v>5798</v>
      </c>
      <c r="J5815">
        <v>2898.5</v>
      </c>
      <c r="K5815">
        <v>269.45977800000003</v>
      </c>
      <c r="L5815">
        <v>7.5861999999999999E-2</v>
      </c>
      <c r="M5815">
        <f t="shared" si="90"/>
        <v>0.56016100000000002</v>
      </c>
    </row>
    <row r="5816" spans="1:13" x14ac:dyDescent="0.25">
      <c r="A5816">
        <v>5799</v>
      </c>
      <c r="B5816">
        <v>2899</v>
      </c>
      <c r="C5816">
        <v>269.41400199999998</v>
      </c>
      <c r="D5816">
        <v>0.63557600000000003</v>
      </c>
      <c r="E5816">
        <v>-5.3928999999999998E-2</v>
      </c>
      <c r="F5816">
        <v>3.3540000000000002E-3</v>
      </c>
      <c r="I5816">
        <v>5799</v>
      </c>
      <c r="J5816">
        <v>2899</v>
      </c>
      <c r="K5816">
        <v>269.50140399999998</v>
      </c>
      <c r="L5816">
        <v>7.5863E-2</v>
      </c>
      <c r="M5816">
        <f t="shared" si="90"/>
        <v>0.55971300000000002</v>
      </c>
    </row>
    <row r="5817" spans="1:13" x14ac:dyDescent="0.25">
      <c r="A5817">
        <v>5800</v>
      </c>
      <c r="B5817">
        <v>2899.5</v>
      </c>
      <c r="C5817">
        <v>269.45639</v>
      </c>
      <c r="D5817">
        <v>0.635131</v>
      </c>
      <c r="E5817">
        <v>-5.3893999999999997E-2</v>
      </c>
      <c r="F5817">
        <v>3.3479999999999998E-3</v>
      </c>
      <c r="I5817">
        <v>5800</v>
      </c>
      <c r="J5817">
        <v>2899.5</v>
      </c>
      <c r="K5817">
        <v>269.54339599999997</v>
      </c>
      <c r="L5817">
        <v>7.5866000000000003E-2</v>
      </c>
      <c r="M5817">
        <f t="shared" si="90"/>
        <v>0.55926500000000001</v>
      </c>
    </row>
    <row r="5818" spans="1:13" x14ac:dyDescent="0.25">
      <c r="A5818">
        <v>5801</v>
      </c>
      <c r="B5818">
        <v>2900</v>
      </c>
      <c r="C5818">
        <v>269.49920700000001</v>
      </c>
      <c r="D5818">
        <v>0.63468400000000003</v>
      </c>
      <c r="E5818">
        <v>-5.3860999999999999E-2</v>
      </c>
      <c r="F5818">
        <v>3.3400000000000001E-3</v>
      </c>
      <c r="I5818">
        <v>5801</v>
      </c>
      <c r="J5818">
        <v>2900</v>
      </c>
      <c r="K5818">
        <v>269.58895899999999</v>
      </c>
      <c r="L5818">
        <v>7.5870999999999994E-2</v>
      </c>
      <c r="M5818">
        <f t="shared" si="90"/>
        <v>0.558813</v>
      </c>
    </row>
    <row r="5819" spans="1:13" x14ac:dyDescent="0.25">
      <c r="A5819">
        <v>5802</v>
      </c>
      <c r="B5819">
        <v>2900.5</v>
      </c>
      <c r="C5819">
        <v>269.54211400000003</v>
      </c>
      <c r="D5819">
        <v>0.63424199999999997</v>
      </c>
      <c r="E5819">
        <v>-5.3828000000000001E-2</v>
      </c>
      <c r="F5819">
        <v>3.3319999999999999E-3</v>
      </c>
      <c r="I5819">
        <v>5802</v>
      </c>
      <c r="J5819">
        <v>2900.5</v>
      </c>
      <c r="K5819">
        <v>269.63647500000002</v>
      </c>
      <c r="L5819">
        <v>7.5875999999999999E-2</v>
      </c>
      <c r="M5819">
        <f t="shared" si="90"/>
        <v>0.55836599999999992</v>
      </c>
    </row>
    <row r="5820" spans="1:13" x14ac:dyDescent="0.25">
      <c r="A5820">
        <v>5803</v>
      </c>
      <c r="B5820">
        <v>2901</v>
      </c>
      <c r="C5820">
        <v>269.58694500000001</v>
      </c>
      <c r="D5820">
        <v>0.63379600000000003</v>
      </c>
      <c r="E5820">
        <v>-5.3795999999999997E-2</v>
      </c>
      <c r="F5820">
        <v>3.323E-3</v>
      </c>
      <c r="I5820">
        <v>5803</v>
      </c>
      <c r="J5820">
        <v>2901</v>
      </c>
      <c r="K5820">
        <v>269.68331899999998</v>
      </c>
      <c r="L5820">
        <v>7.5881000000000004E-2</v>
      </c>
      <c r="M5820">
        <f t="shared" si="90"/>
        <v>0.55791500000000005</v>
      </c>
    </row>
    <row r="5821" spans="1:13" x14ac:dyDescent="0.25">
      <c r="A5821">
        <v>5804</v>
      </c>
      <c r="B5821">
        <v>2901.5</v>
      </c>
      <c r="C5821">
        <v>269.63284299999998</v>
      </c>
      <c r="D5821">
        <v>0.63335699999999995</v>
      </c>
      <c r="E5821">
        <v>-5.3765E-2</v>
      </c>
      <c r="F5821">
        <v>3.3140000000000001E-3</v>
      </c>
      <c r="I5821">
        <v>5804</v>
      </c>
      <c r="J5821">
        <v>2901.5</v>
      </c>
      <c r="K5821">
        <v>269.72818000000001</v>
      </c>
      <c r="L5821">
        <v>7.5883000000000006E-2</v>
      </c>
      <c r="M5821">
        <f t="shared" si="90"/>
        <v>0.55747399999999991</v>
      </c>
    </row>
    <row r="5822" spans="1:13" x14ac:dyDescent="0.25">
      <c r="A5822">
        <v>5805</v>
      </c>
      <c r="B5822">
        <v>2902</v>
      </c>
      <c r="C5822">
        <v>269.67999300000002</v>
      </c>
      <c r="D5822">
        <v>0.63290999999999997</v>
      </c>
      <c r="E5822">
        <v>-5.3733999999999997E-2</v>
      </c>
      <c r="F5822">
        <v>3.3029999999999999E-3</v>
      </c>
      <c r="I5822">
        <v>5805</v>
      </c>
      <c r="J5822">
        <v>2902</v>
      </c>
      <c r="K5822">
        <v>269.76943999999997</v>
      </c>
      <c r="L5822">
        <v>7.5883999999999993E-2</v>
      </c>
      <c r="M5822">
        <f t="shared" si="90"/>
        <v>0.55702600000000002</v>
      </c>
    </row>
    <row r="5823" spans="1:13" x14ac:dyDescent="0.25">
      <c r="A5823">
        <v>5806</v>
      </c>
      <c r="B5823">
        <v>2902.5</v>
      </c>
      <c r="C5823">
        <v>269.72586100000001</v>
      </c>
      <c r="D5823">
        <v>0.63247100000000001</v>
      </c>
      <c r="E5823">
        <v>-5.3704000000000002E-2</v>
      </c>
      <c r="F5823">
        <v>3.2919999999999998E-3</v>
      </c>
      <c r="I5823">
        <v>5806</v>
      </c>
      <c r="J5823">
        <v>2902.5</v>
      </c>
      <c r="K5823">
        <v>269.80737299999998</v>
      </c>
      <c r="L5823">
        <v>7.5882000000000005E-2</v>
      </c>
      <c r="M5823">
        <f t="shared" si="90"/>
        <v>0.556589</v>
      </c>
    </row>
    <row r="5824" spans="1:13" x14ac:dyDescent="0.25">
      <c r="A5824">
        <v>5807</v>
      </c>
      <c r="B5824">
        <v>2903</v>
      </c>
      <c r="C5824">
        <v>269.767944</v>
      </c>
      <c r="D5824">
        <v>0.63202700000000001</v>
      </c>
      <c r="E5824">
        <v>-5.3675E-2</v>
      </c>
      <c r="F5824">
        <v>3.2810000000000001E-3</v>
      </c>
      <c r="I5824">
        <v>5807</v>
      </c>
      <c r="J5824">
        <v>2903</v>
      </c>
      <c r="K5824">
        <v>269.84271200000001</v>
      </c>
      <c r="L5824">
        <v>7.5878000000000001E-2</v>
      </c>
      <c r="M5824">
        <f t="shared" si="90"/>
        <v>0.556149</v>
      </c>
    </row>
    <row r="5825" spans="1:13" x14ac:dyDescent="0.25">
      <c r="A5825">
        <v>5808</v>
      </c>
      <c r="B5825">
        <v>2903.5</v>
      </c>
      <c r="C5825">
        <v>269.807098</v>
      </c>
      <c r="D5825">
        <v>0.63158899999999996</v>
      </c>
      <c r="E5825">
        <v>-5.3645999999999999E-2</v>
      </c>
      <c r="F5825">
        <v>3.2690000000000002E-3</v>
      </c>
      <c r="I5825">
        <v>5808</v>
      </c>
      <c r="J5825">
        <v>2903.5</v>
      </c>
      <c r="K5825">
        <v>269.87988300000001</v>
      </c>
      <c r="L5825">
        <v>7.5873999999999997E-2</v>
      </c>
      <c r="M5825">
        <f t="shared" si="90"/>
        <v>0.55571499999999996</v>
      </c>
    </row>
    <row r="5826" spans="1:13" x14ac:dyDescent="0.25">
      <c r="A5826">
        <v>5809</v>
      </c>
      <c r="B5826">
        <v>2904</v>
      </c>
      <c r="C5826">
        <v>269.84115600000001</v>
      </c>
      <c r="D5826">
        <v>0.63114700000000001</v>
      </c>
      <c r="E5826">
        <v>-5.3619E-2</v>
      </c>
      <c r="F5826">
        <v>3.2560000000000002E-3</v>
      </c>
      <c r="I5826">
        <v>5809</v>
      </c>
      <c r="J5826">
        <v>2904</v>
      </c>
      <c r="K5826">
        <v>269.92211900000001</v>
      </c>
      <c r="L5826">
        <v>7.5870000000000007E-2</v>
      </c>
      <c r="M5826">
        <f t="shared" si="90"/>
        <v>0.55527700000000002</v>
      </c>
    </row>
    <row r="5827" spans="1:13" x14ac:dyDescent="0.25">
      <c r="A5827">
        <v>5810</v>
      </c>
      <c r="B5827">
        <v>2904.5</v>
      </c>
      <c r="C5827">
        <v>269.87359600000002</v>
      </c>
      <c r="D5827">
        <v>0.63070899999999996</v>
      </c>
      <c r="E5827">
        <v>-5.3592000000000001E-2</v>
      </c>
      <c r="F5827">
        <v>3.2429999999999998E-3</v>
      </c>
      <c r="I5827">
        <v>5810</v>
      </c>
      <c r="J5827">
        <v>2904.5</v>
      </c>
      <c r="K5827">
        <v>269.96731599999998</v>
      </c>
      <c r="L5827">
        <v>7.5869000000000006E-2</v>
      </c>
      <c r="M5827">
        <f t="shared" si="90"/>
        <v>0.55484</v>
      </c>
    </row>
    <row r="5828" spans="1:13" x14ac:dyDescent="0.25">
      <c r="A5828">
        <v>5811</v>
      </c>
      <c r="B5828">
        <v>2905</v>
      </c>
      <c r="C5828">
        <v>269.90594499999997</v>
      </c>
      <c r="D5828">
        <v>0.63026700000000002</v>
      </c>
      <c r="E5828">
        <v>-5.3565000000000002E-2</v>
      </c>
      <c r="F5828">
        <v>3.2309999999999999E-3</v>
      </c>
      <c r="I5828">
        <v>5811</v>
      </c>
      <c r="J5828">
        <v>2905</v>
      </c>
      <c r="K5828">
        <v>270.01489299999997</v>
      </c>
      <c r="L5828">
        <v>7.5868000000000005E-2</v>
      </c>
      <c r="M5828">
        <f t="shared" si="90"/>
        <v>0.55439899999999998</v>
      </c>
    </row>
    <row r="5829" spans="1:13" x14ac:dyDescent="0.25">
      <c r="A5829">
        <v>5812</v>
      </c>
      <c r="B5829">
        <v>2905.5</v>
      </c>
      <c r="C5829">
        <v>269.93969700000002</v>
      </c>
      <c r="D5829">
        <v>0.62982800000000005</v>
      </c>
      <c r="E5829">
        <v>-5.3539999999999997E-2</v>
      </c>
      <c r="F5829">
        <v>3.2179999999999999E-3</v>
      </c>
      <c r="I5829">
        <v>5812</v>
      </c>
      <c r="J5829">
        <v>2905.5</v>
      </c>
      <c r="K5829">
        <v>270.062164</v>
      </c>
      <c r="L5829">
        <v>7.5869000000000006E-2</v>
      </c>
      <c r="M5829">
        <f t="shared" si="90"/>
        <v>0.55395900000000009</v>
      </c>
    </row>
    <row r="5830" spans="1:13" x14ac:dyDescent="0.25">
      <c r="A5830">
        <v>5813</v>
      </c>
      <c r="B5830">
        <v>2906</v>
      </c>
      <c r="C5830">
        <v>269.97766100000001</v>
      </c>
      <c r="D5830">
        <v>0.62938899999999998</v>
      </c>
      <c r="E5830">
        <v>-5.3515E-2</v>
      </c>
      <c r="F5830">
        <v>3.2049999999999999E-3</v>
      </c>
      <c r="I5830">
        <v>5813</v>
      </c>
      <c r="J5830">
        <v>2906</v>
      </c>
      <c r="K5830">
        <v>270.10382099999998</v>
      </c>
      <c r="L5830">
        <v>7.5869000000000006E-2</v>
      </c>
      <c r="M5830">
        <f t="shared" si="90"/>
        <v>0.55352000000000001</v>
      </c>
    </row>
    <row r="5831" spans="1:13" x14ac:dyDescent="0.25">
      <c r="A5831">
        <v>5814</v>
      </c>
      <c r="B5831">
        <v>2906.5</v>
      </c>
      <c r="C5831">
        <v>270.018463</v>
      </c>
      <c r="D5831">
        <v>0.62895299999999998</v>
      </c>
      <c r="E5831">
        <v>-5.3490999999999997E-2</v>
      </c>
      <c r="F5831">
        <v>3.192E-3</v>
      </c>
      <c r="I5831">
        <v>5814</v>
      </c>
      <c r="J5831">
        <v>2906.5</v>
      </c>
      <c r="K5831">
        <v>270.142853</v>
      </c>
      <c r="L5831">
        <v>7.5868000000000005E-2</v>
      </c>
      <c r="M5831">
        <f t="shared" si="90"/>
        <v>0.55308499999999994</v>
      </c>
    </row>
    <row r="5832" spans="1:13" x14ac:dyDescent="0.25">
      <c r="A5832">
        <v>5815</v>
      </c>
      <c r="B5832">
        <v>2907</v>
      </c>
      <c r="C5832">
        <v>270.06558200000001</v>
      </c>
      <c r="D5832">
        <v>0.62851400000000002</v>
      </c>
      <c r="E5832">
        <v>-5.3468000000000002E-2</v>
      </c>
      <c r="F5832">
        <v>3.1800000000000001E-3</v>
      </c>
      <c r="I5832">
        <v>5815</v>
      </c>
      <c r="J5832">
        <v>2907</v>
      </c>
      <c r="K5832">
        <v>270.17913800000002</v>
      </c>
      <c r="L5832">
        <v>7.5866000000000003E-2</v>
      </c>
      <c r="M5832">
        <f t="shared" si="90"/>
        <v>0.55264800000000003</v>
      </c>
    </row>
    <row r="5833" spans="1:13" x14ac:dyDescent="0.25">
      <c r="A5833">
        <v>5816</v>
      </c>
      <c r="B5833">
        <v>2907.5</v>
      </c>
      <c r="C5833">
        <v>270.11465500000003</v>
      </c>
      <c r="D5833">
        <v>0.62807900000000005</v>
      </c>
      <c r="E5833">
        <v>-5.3444999999999999E-2</v>
      </c>
      <c r="F5833">
        <v>3.1679999999999998E-3</v>
      </c>
      <c r="I5833">
        <v>5816</v>
      </c>
      <c r="J5833">
        <v>2907.5</v>
      </c>
      <c r="K5833">
        <v>270.21658300000001</v>
      </c>
      <c r="L5833">
        <v>7.5861999999999999E-2</v>
      </c>
      <c r="M5833">
        <f t="shared" si="90"/>
        <v>0.55221700000000007</v>
      </c>
    </row>
    <row r="5834" spans="1:13" x14ac:dyDescent="0.25">
      <c r="A5834">
        <v>5817</v>
      </c>
      <c r="B5834">
        <v>2908</v>
      </c>
      <c r="C5834">
        <v>270.16555799999998</v>
      </c>
      <c r="D5834">
        <v>0.62764200000000003</v>
      </c>
      <c r="E5834">
        <v>-5.3422999999999998E-2</v>
      </c>
      <c r="F5834">
        <v>3.1570000000000001E-3</v>
      </c>
      <c r="I5834">
        <v>5817</v>
      </c>
      <c r="J5834">
        <v>2908</v>
      </c>
      <c r="K5834">
        <v>270.254211</v>
      </c>
      <c r="L5834">
        <v>7.5858999999999996E-2</v>
      </c>
      <c r="M5834">
        <f t="shared" si="90"/>
        <v>0.55178300000000002</v>
      </c>
    </row>
    <row r="5835" spans="1:13" x14ac:dyDescent="0.25">
      <c r="A5835">
        <v>5818</v>
      </c>
      <c r="B5835">
        <v>2908.5</v>
      </c>
      <c r="C5835">
        <v>270.22027600000001</v>
      </c>
      <c r="D5835">
        <v>0.62720299999999995</v>
      </c>
      <c r="E5835">
        <v>-5.3401999999999998E-2</v>
      </c>
      <c r="F5835">
        <v>3.1459999999999999E-3</v>
      </c>
      <c r="I5835">
        <v>5818</v>
      </c>
      <c r="J5835">
        <v>2908.5</v>
      </c>
      <c r="K5835">
        <v>270.29196200000001</v>
      </c>
      <c r="L5835">
        <v>7.5856999999999994E-2</v>
      </c>
      <c r="M5835">
        <f t="shared" si="90"/>
        <v>0.551346</v>
      </c>
    </row>
    <row r="5836" spans="1:13" x14ac:dyDescent="0.25">
      <c r="A5836">
        <v>5819</v>
      </c>
      <c r="B5836">
        <v>2909</v>
      </c>
      <c r="C5836">
        <v>270.26867700000003</v>
      </c>
      <c r="D5836">
        <v>0.62676500000000002</v>
      </c>
      <c r="E5836">
        <v>-5.3381999999999999E-2</v>
      </c>
      <c r="F5836">
        <v>3.1359999999999999E-3</v>
      </c>
      <c r="I5836">
        <v>5819</v>
      </c>
      <c r="J5836">
        <v>2909</v>
      </c>
      <c r="K5836">
        <v>270.33520499999997</v>
      </c>
      <c r="L5836">
        <v>7.5857999999999995E-2</v>
      </c>
      <c r="M5836">
        <f t="shared" si="90"/>
        <v>0.55090700000000004</v>
      </c>
    </row>
    <row r="5837" spans="1:13" x14ac:dyDescent="0.25">
      <c r="A5837">
        <v>5820</v>
      </c>
      <c r="B5837">
        <v>2909.5</v>
      </c>
      <c r="C5837">
        <v>270.31298800000002</v>
      </c>
      <c r="D5837">
        <v>0.62632299999999996</v>
      </c>
      <c r="E5837">
        <v>-5.3362E-2</v>
      </c>
      <c r="F5837">
        <v>3.127E-3</v>
      </c>
      <c r="I5837">
        <v>5820</v>
      </c>
      <c r="J5837">
        <v>2909.5</v>
      </c>
      <c r="K5837">
        <v>270.37707499999999</v>
      </c>
      <c r="L5837">
        <v>7.5864000000000001E-2</v>
      </c>
      <c r="M5837">
        <f t="shared" si="90"/>
        <v>0.55045899999999992</v>
      </c>
    </row>
    <row r="5838" spans="1:13" x14ac:dyDescent="0.25">
      <c r="A5838">
        <v>5821</v>
      </c>
      <c r="B5838">
        <v>2910</v>
      </c>
      <c r="C5838">
        <v>270.35134900000003</v>
      </c>
      <c r="D5838">
        <v>0.62588299999999997</v>
      </c>
      <c r="E5838">
        <v>-5.3343000000000002E-2</v>
      </c>
      <c r="F5838">
        <v>3.1189999999999998E-3</v>
      </c>
      <c r="I5838">
        <v>5821</v>
      </c>
      <c r="J5838">
        <v>2910</v>
      </c>
      <c r="K5838">
        <v>270.42202800000001</v>
      </c>
      <c r="L5838">
        <v>7.5874999999999998E-2</v>
      </c>
      <c r="M5838">
        <f t="shared" si="90"/>
        <v>0.55000799999999994</v>
      </c>
    </row>
    <row r="5839" spans="1:13" x14ac:dyDescent="0.25">
      <c r="A5839">
        <v>5822</v>
      </c>
      <c r="B5839">
        <v>2910.5</v>
      </c>
      <c r="C5839">
        <v>270.38445999999999</v>
      </c>
      <c r="D5839">
        <v>0.62544200000000005</v>
      </c>
      <c r="E5839">
        <v>-5.3324000000000003E-2</v>
      </c>
      <c r="F5839">
        <v>3.1120000000000002E-3</v>
      </c>
      <c r="I5839">
        <v>5822</v>
      </c>
      <c r="J5839">
        <v>2910.5</v>
      </c>
      <c r="K5839">
        <v>270.468658</v>
      </c>
      <c r="L5839">
        <v>7.5892000000000001E-2</v>
      </c>
      <c r="M5839">
        <f t="shared" si="90"/>
        <v>0.54955000000000009</v>
      </c>
    </row>
    <row r="5840" spans="1:13" x14ac:dyDescent="0.25">
      <c r="A5840">
        <v>5823</v>
      </c>
      <c r="B5840">
        <v>2911</v>
      </c>
      <c r="C5840">
        <v>270.41754100000003</v>
      </c>
      <c r="D5840">
        <v>0.625</v>
      </c>
      <c r="E5840">
        <v>-5.3303999999999997E-2</v>
      </c>
      <c r="F5840">
        <v>3.1059999999999998E-3</v>
      </c>
      <c r="I5840">
        <v>5823</v>
      </c>
      <c r="J5840">
        <v>2911</v>
      </c>
      <c r="K5840">
        <v>270.51379400000002</v>
      </c>
      <c r="L5840">
        <v>7.5914999999999996E-2</v>
      </c>
      <c r="M5840">
        <f t="shared" si="90"/>
        <v>0.54908500000000005</v>
      </c>
    </row>
    <row r="5841" spans="1:13" x14ac:dyDescent="0.25">
      <c r="A5841">
        <v>5824</v>
      </c>
      <c r="B5841">
        <v>2911.5</v>
      </c>
      <c r="C5841">
        <v>270.454407</v>
      </c>
      <c r="D5841">
        <v>0.62456100000000003</v>
      </c>
      <c r="E5841">
        <v>-5.3284999999999999E-2</v>
      </c>
      <c r="F5841">
        <v>3.101E-3</v>
      </c>
      <c r="I5841">
        <v>5824</v>
      </c>
      <c r="J5841">
        <v>2911.5</v>
      </c>
      <c r="K5841">
        <v>270.55954000000003</v>
      </c>
      <c r="L5841">
        <v>7.5941999999999996E-2</v>
      </c>
      <c r="M5841">
        <f t="shared" si="90"/>
        <v>0.54861900000000008</v>
      </c>
    </row>
    <row r="5842" spans="1:13" x14ac:dyDescent="0.25">
      <c r="A5842">
        <v>5825</v>
      </c>
      <c r="B5842">
        <v>2912</v>
      </c>
      <c r="C5842">
        <v>270.49786399999999</v>
      </c>
      <c r="D5842">
        <v>0.62411899999999998</v>
      </c>
      <c r="E5842">
        <v>-5.3265E-2</v>
      </c>
      <c r="F5842">
        <v>3.0969999999999999E-3</v>
      </c>
      <c r="I5842">
        <v>5825</v>
      </c>
      <c r="J5842">
        <v>2912</v>
      </c>
      <c r="K5842">
        <v>270.60177599999997</v>
      </c>
      <c r="L5842">
        <v>7.5971999999999998E-2</v>
      </c>
      <c r="M5842">
        <f t="shared" si="90"/>
        <v>0.54814699999999994</v>
      </c>
    </row>
    <row r="5843" spans="1:13" x14ac:dyDescent="0.25">
      <c r="A5843">
        <v>5826</v>
      </c>
      <c r="B5843">
        <v>2912.5</v>
      </c>
      <c r="C5843">
        <v>270.54339599999997</v>
      </c>
      <c r="D5843">
        <v>0.62367799999999995</v>
      </c>
      <c r="E5843">
        <v>-5.3245000000000001E-2</v>
      </c>
      <c r="F5843">
        <v>3.094E-3</v>
      </c>
      <c r="I5843">
        <v>5826</v>
      </c>
      <c r="J5843">
        <v>2912.5</v>
      </c>
      <c r="K5843">
        <v>270.64056399999998</v>
      </c>
      <c r="L5843">
        <v>7.6003000000000001E-2</v>
      </c>
      <c r="M5843">
        <f t="shared" ref="M5843:M5906" si="91">D5843-L5843</f>
        <v>0.54767499999999991</v>
      </c>
    </row>
    <row r="5844" spans="1:13" x14ac:dyDescent="0.25">
      <c r="A5844">
        <v>5827</v>
      </c>
      <c r="B5844">
        <v>2913</v>
      </c>
      <c r="C5844">
        <v>270.592285</v>
      </c>
      <c r="D5844">
        <v>0.62323499999999998</v>
      </c>
      <c r="E5844">
        <v>-5.3225000000000001E-2</v>
      </c>
      <c r="F5844">
        <v>3.0920000000000001E-3</v>
      </c>
      <c r="I5844">
        <v>5827</v>
      </c>
      <c r="J5844">
        <v>2913</v>
      </c>
      <c r="K5844">
        <v>270.67523199999999</v>
      </c>
      <c r="L5844">
        <v>7.6033000000000003E-2</v>
      </c>
      <c r="M5844">
        <f t="shared" si="91"/>
        <v>0.54720199999999997</v>
      </c>
    </row>
    <row r="5845" spans="1:13" x14ac:dyDescent="0.25">
      <c r="A5845">
        <v>5828</v>
      </c>
      <c r="B5845">
        <v>2913.5</v>
      </c>
      <c r="C5845">
        <v>270.64056399999998</v>
      </c>
      <c r="D5845">
        <v>0.62279099999999998</v>
      </c>
      <c r="E5845">
        <v>-5.3205000000000002E-2</v>
      </c>
      <c r="F5845">
        <v>3.091E-3</v>
      </c>
      <c r="I5845">
        <v>5828</v>
      </c>
      <c r="J5845">
        <v>2913.5</v>
      </c>
      <c r="K5845">
        <v>270.71048000000002</v>
      </c>
      <c r="L5845">
        <v>7.6061000000000004E-2</v>
      </c>
      <c r="M5845">
        <f t="shared" si="91"/>
        <v>0.54672999999999994</v>
      </c>
    </row>
    <row r="5846" spans="1:13" x14ac:dyDescent="0.25">
      <c r="A5846">
        <v>5829</v>
      </c>
      <c r="B5846">
        <v>2914</v>
      </c>
      <c r="C5846">
        <v>270.68850700000002</v>
      </c>
      <c r="D5846">
        <v>0.62234400000000001</v>
      </c>
      <c r="E5846">
        <v>-5.3184000000000002E-2</v>
      </c>
      <c r="F5846">
        <v>3.0899999999999999E-3</v>
      </c>
      <c r="I5846">
        <v>5829</v>
      </c>
      <c r="J5846">
        <v>2914</v>
      </c>
      <c r="K5846">
        <v>270.74761999999998</v>
      </c>
      <c r="L5846">
        <v>7.6088000000000003E-2</v>
      </c>
      <c r="M5846">
        <f t="shared" si="91"/>
        <v>0.54625599999999996</v>
      </c>
    </row>
    <row r="5847" spans="1:13" x14ac:dyDescent="0.25">
      <c r="A5847">
        <v>5830</v>
      </c>
      <c r="B5847">
        <v>2914.5</v>
      </c>
      <c r="C5847">
        <v>270.733002</v>
      </c>
      <c r="D5847">
        <v>0.62189499999999998</v>
      </c>
      <c r="E5847">
        <v>-5.3162000000000001E-2</v>
      </c>
      <c r="F5847">
        <v>3.0899999999999999E-3</v>
      </c>
      <c r="I5847">
        <v>5830</v>
      </c>
      <c r="J5847">
        <v>2914.5</v>
      </c>
      <c r="K5847">
        <v>270.78793300000001</v>
      </c>
      <c r="L5847">
        <v>7.6114000000000001E-2</v>
      </c>
      <c r="M5847">
        <f t="shared" si="91"/>
        <v>0.54578099999999996</v>
      </c>
    </row>
    <row r="5848" spans="1:13" x14ac:dyDescent="0.25">
      <c r="A5848">
        <v>5831</v>
      </c>
      <c r="B5848">
        <v>2915</v>
      </c>
      <c r="C5848">
        <v>270.77639799999997</v>
      </c>
      <c r="D5848">
        <v>0.62144500000000003</v>
      </c>
      <c r="E5848">
        <v>-5.3138999999999999E-2</v>
      </c>
      <c r="F5848">
        <v>3.091E-3</v>
      </c>
      <c r="I5848">
        <v>5831</v>
      </c>
      <c r="J5848">
        <v>2915</v>
      </c>
      <c r="K5848">
        <v>270.83297700000003</v>
      </c>
      <c r="L5848">
        <v>7.6138999999999998E-2</v>
      </c>
      <c r="M5848">
        <f t="shared" si="91"/>
        <v>0.54530600000000007</v>
      </c>
    </row>
    <row r="5849" spans="1:13" x14ac:dyDescent="0.25">
      <c r="A5849">
        <v>5832</v>
      </c>
      <c r="B5849">
        <v>2915.5</v>
      </c>
      <c r="C5849">
        <v>270.81933600000002</v>
      </c>
      <c r="D5849">
        <v>0.62099599999999999</v>
      </c>
      <c r="E5849">
        <v>-5.3115999999999997E-2</v>
      </c>
      <c r="F5849">
        <v>3.0920000000000001E-3</v>
      </c>
      <c r="I5849">
        <v>5832</v>
      </c>
      <c r="J5849">
        <v>2915.5</v>
      </c>
      <c r="K5849">
        <v>270.87805200000003</v>
      </c>
      <c r="L5849">
        <v>7.6161999999999994E-2</v>
      </c>
      <c r="M5849">
        <f t="shared" si="91"/>
        <v>0.54483400000000004</v>
      </c>
    </row>
    <row r="5850" spans="1:13" x14ac:dyDescent="0.25">
      <c r="A5850">
        <v>5833</v>
      </c>
      <c r="B5850">
        <v>2916</v>
      </c>
      <c r="C5850">
        <v>270.85986300000002</v>
      </c>
      <c r="D5850">
        <v>0.62054500000000001</v>
      </c>
      <c r="E5850">
        <v>-5.3092E-2</v>
      </c>
      <c r="F5850">
        <v>3.094E-3</v>
      </c>
      <c r="I5850">
        <v>5833</v>
      </c>
      <c r="J5850">
        <v>2916</v>
      </c>
      <c r="K5850">
        <v>270.921448</v>
      </c>
      <c r="L5850">
        <v>7.6183000000000001E-2</v>
      </c>
      <c r="M5850">
        <f t="shared" si="91"/>
        <v>0.54436200000000001</v>
      </c>
    </row>
    <row r="5851" spans="1:13" x14ac:dyDescent="0.25">
      <c r="A5851">
        <v>5834</v>
      </c>
      <c r="B5851">
        <v>2916.5</v>
      </c>
      <c r="C5851">
        <v>270.89910900000001</v>
      </c>
      <c r="D5851">
        <v>0.62009800000000004</v>
      </c>
      <c r="E5851">
        <v>-5.3066000000000002E-2</v>
      </c>
      <c r="F5851">
        <v>3.0959999999999998E-3</v>
      </c>
      <c r="I5851">
        <v>5834</v>
      </c>
      <c r="J5851">
        <v>2916.5</v>
      </c>
      <c r="K5851">
        <v>270.96109000000001</v>
      </c>
      <c r="L5851">
        <v>7.6200000000000004E-2</v>
      </c>
      <c r="M5851">
        <f t="shared" si="91"/>
        <v>0.54389799999999999</v>
      </c>
    </row>
    <row r="5852" spans="1:13" x14ac:dyDescent="0.25">
      <c r="A5852">
        <v>5835</v>
      </c>
      <c r="B5852">
        <v>2917</v>
      </c>
      <c r="C5852">
        <v>270.93627900000001</v>
      </c>
      <c r="D5852">
        <v>0.61964399999999997</v>
      </c>
      <c r="E5852">
        <v>-5.3039999999999997E-2</v>
      </c>
      <c r="F5852">
        <v>3.0980000000000001E-3</v>
      </c>
      <c r="I5852">
        <v>5835</v>
      </c>
      <c r="J5852">
        <v>2917</v>
      </c>
      <c r="K5852">
        <v>270.99591099999998</v>
      </c>
      <c r="L5852">
        <v>7.6213000000000003E-2</v>
      </c>
      <c r="M5852">
        <f t="shared" si="91"/>
        <v>0.543431</v>
      </c>
    </row>
    <row r="5853" spans="1:13" x14ac:dyDescent="0.25">
      <c r="A5853">
        <v>5836</v>
      </c>
      <c r="B5853">
        <v>2917.5</v>
      </c>
      <c r="C5853">
        <v>270.97180200000003</v>
      </c>
      <c r="D5853">
        <v>0.619197</v>
      </c>
      <c r="E5853">
        <v>-5.3012999999999998E-2</v>
      </c>
      <c r="F5853">
        <v>3.0999999999999999E-3</v>
      </c>
      <c r="I5853">
        <v>5836</v>
      </c>
      <c r="J5853">
        <v>2917.5</v>
      </c>
      <c r="K5853">
        <v>271.027039</v>
      </c>
      <c r="L5853">
        <v>7.6219999999999996E-2</v>
      </c>
      <c r="M5853">
        <f t="shared" si="91"/>
        <v>0.54297700000000004</v>
      </c>
    </row>
    <row r="5854" spans="1:13" x14ac:dyDescent="0.25">
      <c r="A5854">
        <v>5837</v>
      </c>
      <c r="B5854">
        <v>2918</v>
      </c>
      <c r="C5854">
        <v>271.00824</v>
      </c>
      <c r="D5854">
        <v>0.61874600000000002</v>
      </c>
      <c r="E5854">
        <v>-5.2985999999999998E-2</v>
      </c>
      <c r="F5854">
        <v>3.101E-3</v>
      </c>
      <c r="I5854">
        <v>5837</v>
      </c>
      <c r="J5854">
        <v>2918</v>
      </c>
      <c r="K5854">
        <v>271.06094400000001</v>
      </c>
      <c r="L5854">
        <v>7.6225000000000001E-2</v>
      </c>
      <c r="M5854">
        <f t="shared" si="91"/>
        <v>0.54252100000000003</v>
      </c>
    </row>
    <row r="5855" spans="1:13" x14ac:dyDescent="0.25">
      <c r="A5855">
        <v>5838</v>
      </c>
      <c r="B5855">
        <v>2918.5</v>
      </c>
      <c r="C5855">
        <v>271.04791299999999</v>
      </c>
      <c r="D5855">
        <v>0.61829599999999996</v>
      </c>
      <c r="E5855">
        <v>-5.2957999999999998E-2</v>
      </c>
      <c r="F5855">
        <v>3.1029999999999999E-3</v>
      </c>
      <c r="I5855">
        <v>5838</v>
      </c>
      <c r="J5855">
        <v>2918.5</v>
      </c>
      <c r="K5855">
        <v>271.09951799999999</v>
      </c>
      <c r="L5855">
        <v>7.6225000000000001E-2</v>
      </c>
      <c r="M5855">
        <f t="shared" si="91"/>
        <v>0.54207099999999997</v>
      </c>
    </row>
    <row r="5856" spans="1:13" x14ac:dyDescent="0.25">
      <c r="A5856">
        <v>5839</v>
      </c>
      <c r="B5856">
        <v>2919</v>
      </c>
      <c r="C5856">
        <v>271.09063700000002</v>
      </c>
      <c r="D5856">
        <v>0.61784799999999995</v>
      </c>
      <c r="E5856">
        <v>-5.2928999999999997E-2</v>
      </c>
      <c r="F5856">
        <v>3.104E-3</v>
      </c>
      <c r="I5856">
        <v>5839</v>
      </c>
      <c r="J5856">
        <v>2919</v>
      </c>
      <c r="K5856">
        <v>271.14083900000003</v>
      </c>
      <c r="L5856">
        <v>7.6221999999999998E-2</v>
      </c>
      <c r="M5856">
        <f t="shared" si="91"/>
        <v>0.54162599999999994</v>
      </c>
    </row>
    <row r="5857" spans="1:13" x14ac:dyDescent="0.25">
      <c r="A5857">
        <v>5840</v>
      </c>
      <c r="B5857">
        <v>2919.5</v>
      </c>
      <c r="C5857">
        <v>271.13528400000001</v>
      </c>
      <c r="D5857">
        <v>0.61739900000000003</v>
      </c>
      <c r="E5857">
        <v>-5.2900999999999997E-2</v>
      </c>
      <c r="F5857">
        <v>3.1050000000000001E-3</v>
      </c>
      <c r="I5857">
        <v>5840</v>
      </c>
      <c r="J5857">
        <v>2919.5</v>
      </c>
      <c r="K5857">
        <v>271.18493699999999</v>
      </c>
      <c r="L5857">
        <v>7.6217999999999994E-2</v>
      </c>
      <c r="M5857">
        <f t="shared" si="91"/>
        <v>0.54118100000000002</v>
      </c>
    </row>
    <row r="5858" spans="1:13" x14ac:dyDescent="0.25">
      <c r="A5858">
        <v>5841</v>
      </c>
      <c r="B5858">
        <v>2920</v>
      </c>
      <c r="C5858">
        <v>271.183289</v>
      </c>
      <c r="D5858">
        <v>0.616954</v>
      </c>
      <c r="E5858">
        <v>-5.2872000000000002E-2</v>
      </c>
      <c r="F5858">
        <v>3.1050000000000001E-3</v>
      </c>
      <c r="I5858">
        <v>5841</v>
      </c>
      <c r="J5858">
        <v>2920</v>
      </c>
      <c r="K5858">
        <v>271.22579999999999</v>
      </c>
      <c r="L5858">
        <v>7.6213000000000003E-2</v>
      </c>
      <c r="M5858">
        <f t="shared" si="91"/>
        <v>0.54074100000000003</v>
      </c>
    </row>
    <row r="5859" spans="1:13" x14ac:dyDescent="0.25">
      <c r="A5859">
        <v>5842</v>
      </c>
      <c r="B5859">
        <v>2920.5</v>
      </c>
      <c r="C5859">
        <v>271.22738600000002</v>
      </c>
      <c r="D5859">
        <v>0.61651100000000003</v>
      </c>
      <c r="E5859">
        <v>-5.2843000000000001E-2</v>
      </c>
      <c r="F5859">
        <v>3.1050000000000001E-3</v>
      </c>
      <c r="I5859">
        <v>5842</v>
      </c>
      <c r="J5859">
        <v>2920.5</v>
      </c>
      <c r="K5859">
        <v>271.26580799999999</v>
      </c>
      <c r="L5859">
        <v>7.6206999999999997E-2</v>
      </c>
      <c r="M5859">
        <f t="shared" si="91"/>
        <v>0.54030400000000001</v>
      </c>
    </row>
    <row r="5860" spans="1:13" x14ac:dyDescent="0.25">
      <c r="A5860">
        <v>5843</v>
      </c>
      <c r="B5860">
        <v>2921</v>
      </c>
      <c r="C5860">
        <v>271.27020299999998</v>
      </c>
      <c r="D5860">
        <v>0.61606899999999998</v>
      </c>
      <c r="E5860">
        <v>-5.2814E-2</v>
      </c>
      <c r="F5860">
        <v>3.104E-3</v>
      </c>
      <c r="I5860">
        <v>5843</v>
      </c>
      <c r="J5860">
        <v>2921</v>
      </c>
      <c r="K5860">
        <v>271.30242900000002</v>
      </c>
      <c r="L5860">
        <v>7.6201000000000005E-2</v>
      </c>
      <c r="M5860">
        <f t="shared" si="91"/>
        <v>0.53986800000000001</v>
      </c>
    </row>
    <row r="5861" spans="1:13" x14ac:dyDescent="0.25">
      <c r="A5861">
        <v>5844</v>
      </c>
      <c r="B5861">
        <v>2921.5</v>
      </c>
      <c r="C5861">
        <v>271.31167599999998</v>
      </c>
      <c r="D5861">
        <v>0.61563000000000001</v>
      </c>
      <c r="E5861">
        <v>-5.2784999999999999E-2</v>
      </c>
      <c r="F5861">
        <v>3.1029999999999999E-3</v>
      </c>
      <c r="I5861">
        <v>5844</v>
      </c>
      <c r="J5861">
        <v>2921.5</v>
      </c>
      <c r="K5861">
        <v>271.34161399999999</v>
      </c>
      <c r="L5861">
        <v>7.6197000000000001E-2</v>
      </c>
      <c r="M5861">
        <f t="shared" si="91"/>
        <v>0.53943300000000005</v>
      </c>
    </row>
    <row r="5862" spans="1:13" x14ac:dyDescent="0.25">
      <c r="A5862">
        <v>5845</v>
      </c>
      <c r="B5862">
        <v>2922</v>
      </c>
      <c r="C5862">
        <v>271.35064699999998</v>
      </c>
      <c r="D5862">
        <v>0.61519299999999999</v>
      </c>
      <c r="E5862">
        <v>-5.2756999999999998E-2</v>
      </c>
      <c r="F5862">
        <v>3.1020000000000002E-3</v>
      </c>
      <c r="I5862">
        <v>5845</v>
      </c>
      <c r="J5862">
        <v>2922</v>
      </c>
      <c r="K5862">
        <v>271.38421599999998</v>
      </c>
      <c r="L5862">
        <v>7.6193999999999998E-2</v>
      </c>
      <c r="M5862">
        <f t="shared" si="91"/>
        <v>0.53899900000000001</v>
      </c>
    </row>
    <row r="5863" spans="1:13" x14ac:dyDescent="0.25">
      <c r="A5863">
        <v>5846</v>
      </c>
      <c r="B5863">
        <v>2922.5</v>
      </c>
      <c r="C5863">
        <v>271.38989299999997</v>
      </c>
      <c r="D5863">
        <v>0.614757</v>
      </c>
      <c r="E5863">
        <v>-5.2728999999999998E-2</v>
      </c>
      <c r="F5863">
        <v>3.0999999999999999E-3</v>
      </c>
      <c r="I5863">
        <v>5846</v>
      </c>
      <c r="J5863">
        <v>2922.5</v>
      </c>
      <c r="K5863">
        <v>271.430633</v>
      </c>
      <c r="L5863">
        <v>7.6191999999999996E-2</v>
      </c>
      <c r="M5863">
        <f t="shared" si="91"/>
        <v>0.53856499999999996</v>
      </c>
    </row>
    <row r="5864" spans="1:13" x14ac:dyDescent="0.25">
      <c r="A5864">
        <v>5847</v>
      </c>
      <c r="B5864">
        <v>2923</v>
      </c>
      <c r="C5864">
        <v>271.43154900000002</v>
      </c>
      <c r="D5864">
        <v>0.61432399999999998</v>
      </c>
      <c r="E5864">
        <v>-5.2701999999999999E-2</v>
      </c>
      <c r="F5864">
        <v>3.0990000000000002E-3</v>
      </c>
      <c r="I5864">
        <v>5847</v>
      </c>
      <c r="J5864">
        <v>2923</v>
      </c>
      <c r="K5864">
        <v>271.48202500000002</v>
      </c>
      <c r="L5864">
        <v>7.6190999999999995E-2</v>
      </c>
      <c r="M5864">
        <f t="shared" si="91"/>
        <v>0.53813299999999997</v>
      </c>
    </row>
    <row r="5865" spans="1:13" x14ac:dyDescent="0.25">
      <c r="A5865">
        <v>5848</v>
      </c>
      <c r="B5865">
        <v>2923.5</v>
      </c>
      <c r="C5865">
        <v>271.47711199999998</v>
      </c>
      <c r="D5865">
        <v>0.61388799999999999</v>
      </c>
      <c r="E5865">
        <v>-5.2676000000000001E-2</v>
      </c>
      <c r="F5865">
        <v>3.0969999999999999E-3</v>
      </c>
      <c r="I5865">
        <v>5848</v>
      </c>
      <c r="J5865">
        <v>2923.5</v>
      </c>
      <c r="K5865">
        <v>271.53549199999998</v>
      </c>
      <c r="L5865">
        <v>7.6190999999999995E-2</v>
      </c>
      <c r="M5865">
        <f t="shared" si="91"/>
        <v>0.53769699999999998</v>
      </c>
    </row>
    <row r="5866" spans="1:13" x14ac:dyDescent="0.25">
      <c r="A5866">
        <v>5849</v>
      </c>
      <c r="B5866">
        <v>2924</v>
      </c>
      <c r="C5866">
        <v>271.523529</v>
      </c>
      <c r="D5866">
        <v>0.61345300000000003</v>
      </c>
      <c r="E5866">
        <v>-5.2651000000000003E-2</v>
      </c>
      <c r="F5866">
        <v>3.0950000000000001E-3</v>
      </c>
      <c r="I5866">
        <v>5849</v>
      </c>
      <c r="J5866">
        <v>2924</v>
      </c>
      <c r="K5866">
        <v>271.58880599999998</v>
      </c>
      <c r="L5866">
        <v>7.6193999999999998E-2</v>
      </c>
      <c r="M5866">
        <f t="shared" si="91"/>
        <v>0.53725900000000004</v>
      </c>
    </row>
    <row r="5867" spans="1:13" x14ac:dyDescent="0.25">
      <c r="A5867">
        <v>5850</v>
      </c>
      <c r="B5867">
        <v>2924.5</v>
      </c>
      <c r="C5867">
        <v>271.57122800000002</v>
      </c>
      <c r="D5867">
        <v>0.61301399999999995</v>
      </c>
      <c r="E5867">
        <v>-5.2627E-2</v>
      </c>
      <c r="F5867">
        <v>3.0929999999999998E-3</v>
      </c>
      <c r="I5867">
        <v>5850</v>
      </c>
      <c r="J5867">
        <v>2924.5</v>
      </c>
      <c r="K5867">
        <v>271.63937399999998</v>
      </c>
      <c r="L5867">
        <v>7.6203999999999994E-2</v>
      </c>
      <c r="M5867">
        <f t="shared" si="91"/>
        <v>0.53681000000000001</v>
      </c>
    </row>
    <row r="5868" spans="1:13" x14ac:dyDescent="0.25">
      <c r="A5868">
        <v>5851</v>
      </c>
      <c r="B5868">
        <v>2925</v>
      </c>
      <c r="C5868">
        <v>271.61639400000001</v>
      </c>
      <c r="D5868">
        <v>0.61258100000000004</v>
      </c>
      <c r="E5868">
        <v>-5.2602999999999997E-2</v>
      </c>
      <c r="F5868">
        <v>3.0920000000000001E-3</v>
      </c>
      <c r="I5868">
        <v>5851</v>
      </c>
      <c r="J5868">
        <v>2925</v>
      </c>
      <c r="K5868">
        <v>271.68630999999999</v>
      </c>
      <c r="L5868">
        <v>7.6217999999999994E-2</v>
      </c>
      <c r="M5868">
        <f t="shared" si="91"/>
        <v>0.53636300000000003</v>
      </c>
    </row>
    <row r="5869" spans="1:13" x14ac:dyDescent="0.25">
      <c r="A5869">
        <v>5852</v>
      </c>
      <c r="B5869">
        <v>2925.5</v>
      </c>
      <c r="C5869">
        <v>271.65698200000003</v>
      </c>
      <c r="D5869">
        <v>0.61214400000000002</v>
      </c>
      <c r="E5869">
        <v>-5.2580000000000002E-2</v>
      </c>
      <c r="F5869">
        <v>3.091E-3</v>
      </c>
      <c r="I5869">
        <v>5852</v>
      </c>
      <c r="J5869">
        <v>2925.5</v>
      </c>
      <c r="K5869">
        <v>271.732147</v>
      </c>
      <c r="L5869">
        <v>7.6236999999999999E-2</v>
      </c>
      <c r="M5869">
        <f t="shared" si="91"/>
        <v>0.53590700000000002</v>
      </c>
    </row>
    <row r="5870" spans="1:13" x14ac:dyDescent="0.25">
      <c r="A5870">
        <v>5853</v>
      </c>
      <c r="B5870">
        <v>2926</v>
      </c>
      <c r="C5870">
        <v>271.69598400000001</v>
      </c>
      <c r="D5870">
        <v>0.61170999999999998</v>
      </c>
      <c r="E5870">
        <v>-5.2559000000000002E-2</v>
      </c>
      <c r="F5870">
        <v>3.091E-3</v>
      </c>
      <c r="I5870">
        <v>5853</v>
      </c>
      <c r="J5870">
        <v>2926</v>
      </c>
      <c r="K5870">
        <v>271.77630599999998</v>
      </c>
      <c r="L5870">
        <v>7.6258999999999993E-2</v>
      </c>
      <c r="M5870">
        <f t="shared" si="91"/>
        <v>0.53545100000000001</v>
      </c>
    </row>
    <row r="5871" spans="1:13" x14ac:dyDescent="0.25">
      <c r="A5871">
        <v>5854</v>
      </c>
      <c r="B5871">
        <v>2926.5</v>
      </c>
      <c r="C5871">
        <v>271.73632800000001</v>
      </c>
      <c r="D5871">
        <v>0.61127500000000001</v>
      </c>
      <c r="E5871">
        <v>-5.2537E-2</v>
      </c>
      <c r="F5871">
        <v>3.091E-3</v>
      </c>
      <c r="I5871">
        <v>5854</v>
      </c>
      <c r="J5871">
        <v>2926.5</v>
      </c>
      <c r="K5871">
        <v>271.82104500000003</v>
      </c>
      <c r="L5871">
        <v>7.6283000000000004E-2</v>
      </c>
      <c r="M5871">
        <f t="shared" si="91"/>
        <v>0.53499200000000002</v>
      </c>
    </row>
    <row r="5872" spans="1:13" x14ac:dyDescent="0.25">
      <c r="A5872">
        <v>5855</v>
      </c>
      <c r="B5872">
        <v>2927</v>
      </c>
      <c r="C5872">
        <v>271.778076</v>
      </c>
      <c r="D5872">
        <v>0.61083600000000005</v>
      </c>
      <c r="E5872">
        <v>-5.2517000000000001E-2</v>
      </c>
      <c r="F5872">
        <v>3.0920000000000001E-3</v>
      </c>
      <c r="I5872">
        <v>5855</v>
      </c>
      <c r="J5872">
        <v>2927</v>
      </c>
      <c r="K5872">
        <v>271.86541799999998</v>
      </c>
      <c r="L5872">
        <v>7.6307E-2</v>
      </c>
      <c r="M5872">
        <f t="shared" si="91"/>
        <v>0.53452900000000003</v>
      </c>
    </row>
    <row r="5873" spans="1:13" x14ac:dyDescent="0.25">
      <c r="A5873">
        <v>5856</v>
      </c>
      <c r="B5873">
        <v>2927.5</v>
      </c>
      <c r="C5873">
        <v>271.82281499999999</v>
      </c>
      <c r="D5873">
        <v>0.61039600000000005</v>
      </c>
      <c r="E5873">
        <v>-5.2496000000000001E-2</v>
      </c>
      <c r="F5873">
        <v>3.0950000000000001E-3</v>
      </c>
      <c r="I5873">
        <v>5856</v>
      </c>
      <c r="J5873">
        <v>2927.5</v>
      </c>
      <c r="K5873">
        <v>271.90997299999998</v>
      </c>
      <c r="L5873">
        <v>7.6326000000000005E-2</v>
      </c>
      <c r="M5873">
        <f t="shared" si="91"/>
        <v>0.53407000000000004</v>
      </c>
    </row>
    <row r="5874" spans="1:13" x14ac:dyDescent="0.25">
      <c r="A5874">
        <v>5857</v>
      </c>
      <c r="B5874">
        <v>2928</v>
      </c>
      <c r="C5874">
        <v>271.87042200000002</v>
      </c>
      <c r="D5874">
        <v>0.60995299999999997</v>
      </c>
      <c r="E5874">
        <v>-5.2476000000000002E-2</v>
      </c>
      <c r="F5874">
        <v>3.0980000000000001E-3</v>
      </c>
      <c r="I5874">
        <v>5857</v>
      </c>
      <c r="J5874">
        <v>2928</v>
      </c>
      <c r="K5874">
        <v>271.95532200000002</v>
      </c>
      <c r="L5874">
        <v>7.6341999999999993E-2</v>
      </c>
      <c r="M5874">
        <f t="shared" si="91"/>
        <v>0.53361099999999995</v>
      </c>
    </row>
    <row r="5875" spans="1:13" x14ac:dyDescent="0.25">
      <c r="A5875">
        <v>5858</v>
      </c>
      <c r="B5875">
        <v>2928.5</v>
      </c>
      <c r="C5875">
        <v>271.91854899999998</v>
      </c>
      <c r="D5875">
        <v>0.60950599999999999</v>
      </c>
      <c r="E5875">
        <v>-5.2456000000000003E-2</v>
      </c>
      <c r="F5875">
        <v>3.1020000000000002E-3</v>
      </c>
      <c r="I5875">
        <v>5858</v>
      </c>
      <c r="J5875">
        <v>2928.5</v>
      </c>
      <c r="K5875">
        <v>272.00054899999998</v>
      </c>
      <c r="L5875">
        <v>7.6354000000000005E-2</v>
      </c>
      <c r="M5875">
        <f t="shared" si="91"/>
        <v>0.53315199999999996</v>
      </c>
    </row>
    <row r="5876" spans="1:13" x14ac:dyDescent="0.25">
      <c r="A5876">
        <v>5859</v>
      </c>
      <c r="B5876">
        <v>2929</v>
      </c>
      <c r="C5876">
        <v>271.96404999999999</v>
      </c>
      <c r="D5876">
        <v>0.60906199999999999</v>
      </c>
      <c r="E5876">
        <v>-5.2435000000000002E-2</v>
      </c>
      <c r="F5876">
        <v>3.1080000000000001E-3</v>
      </c>
      <c r="I5876">
        <v>5859</v>
      </c>
      <c r="J5876">
        <v>2929</v>
      </c>
      <c r="K5876">
        <v>272.04647799999998</v>
      </c>
      <c r="L5876">
        <v>7.6364000000000001E-2</v>
      </c>
      <c r="M5876">
        <f t="shared" si="91"/>
        <v>0.532698</v>
      </c>
    </row>
    <row r="5877" spans="1:13" x14ac:dyDescent="0.25">
      <c r="A5877">
        <v>5860</v>
      </c>
      <c r="B5877">
        <v>2929.5</v>
      </c>
      <c r="C5877">
        <v>272.00714099999999</v>
      </c>
      <c r="D5877">
        <v>0.60861699999999996</v>
      </c>
      <c r="E5877">
        <v>-5.2414000000000002E-2</v>
      </c>
      <c r="F5877">
        <v>3.1150000000000001E-3</v>
      </c>
      <c r="I5877">
        <v>5860</v>
      </c>
      <c r="J5877">
        <v>2929.5</v>
      </c>
      <c r="K5877">
        <v>272.09140000000002</v>
      </c>
      <c r="L5877">
        <v>7.6370999999999994E-2</v>
      </c>
      <c r="M5877">
        <f t="shared" si="91"/>
        <v>0.532246</v>
      </c>
    </row>
    <row r="5878" spans="1:13" x14ac:dyDescent="0.25">
      <c r="A5878">
        <v>5861</v>
      </c>
      <c r="B5878">
        <v>2930</v>
      </c>
      <c r="C5878">
        <v>272.05050699999998</v>
      </c>
      <c r="D5878">
        <v>0.60817200000000005</v>
      </c>
      <c r="E5878">
        <v>-5.2392000000000001E-2</v>
      </c>
      <c r="F5878">
        <v>3.1229999999999999E-3</v>
      </c>
      <c r="I5878">
        <v>5861</v>
      </c>
      <c r="J5878">
        <v>2930</v>
      </c>
      <c r="K5878">
        <v>272.13357500000001</v>
      </c>
      <c r="L5878">
        <v>7.6380000000000003E-2</v>
      </c>
      <c r="M5878">
        <f t="shared" si="91"/>
        <v>0.53179200000000004</v>
      </c>
    </row>
    <row r="5879" spans="1:13" x14ac:dyDescent="0.25">
      <c r="A5879">
        <v>5862</v>
      </c>
      <c r="B5879">
        <v>2930.5</v>
      </c>
      <c r="C5879">
        <v>272.09121699999997</v>
      </c>
      <c r="D5879">
        <v>0.60773200000000005</v>
      </c>
      <c r="E5879">
        <v>-5.2368999999999999E-2</v>
      </c>
      <c r="F5879">
        <v>3.1310000000000001E-3</v>
      </c>
      <c r="I5879">
        <v>5862</v>
      </c>
      <c r="J5879">
        <v>2930.5</v>
      </c>
      <c r="K5879">
        <v>272.17126500000001</v>
      </c>
      <c r="L5879">
        <v>7.6388999999999999E-2</v>
      </c>
      <c r="M5879">
        <f t="shared" si="91"/>
        <v>0.53134300000000001</v>
      </c>
    </row>
    <row r="5880" spans="1:13" x14ac:dyDescent="0.25">
      <c r="A5880">
        <v>5863</v>
      </c>
      <c r="B5880">
        <v>2931</v>
      </c>
      <c r="C5880">
        <v>272.13360599999999</v>
      </c>
      <c r="D5880">
        <v>0.60728599999999999</v>
      </c>
      <c r="E5880">
        <v>-5.2345999999999997E-2</v>
      </c>
      <c r="F5880">
        <v>3.1410000000000001E-3</v>
      </c>
      <c r="I5880">
        <v>5863</v>
      </c>
      <c r="J5880">
        <v>2931</v>
      </c>
      <c r="K5880">
        <v>272.203552</v>
      </c>
      <c r="L5880">
        <v>7.6399999999999996E-2</v>
      </c>
      <c r="M5880">
        <f t="shared" si="91"/>
        <v>0.53088599999999997</v>
      </c>
    </row>
    <row r="5881" spans="1:13" x14ac:dyDescent="0.25">
      <c r="A5881">
        <v>5864</v>
      </c>
      <c r="B5881">
        <v>2931.5</v>
      </c>
      <c r="C5881">
        <v>272.17700200000002</v>
      </c>
      <c r="D5881">
        <v>0.60684700000000003</v>
      </c>
      <c r="E5881">
        <v>-5.2322E-2</v>
      </c>
      <c r="F5881">
        <v>3.1519999999999999E-3</v>
      </c>
      <c r="I5881">
        <v>5864</v>
      </c>
      <c r="J5881">
        <v>2931.5</v>
      </c>
      <c r="K5881">
        <v>272.23169000000001</v>
      </c>
      <c r="L5881">
        <v>7.6413999999999996E-2</v>
      </c>
      <c r="M5881">
        <f t="shared" si="91"/>
        <v>0.53043300000000004</v>
      </c>
    </row>
    <row r="5882" spans="1:13" x14ac:dyDescent="0.25">
      <c r="A5882">
        <v>5865</v>
      </c>
      <c r="B5882">
        <v>2932</v>
      </c>
      <c r="C5882">
        <v>272.21966600000002</v>
      </c>
      <c r="D5882">
        <v>0.60640300000000003</v>
      </c>
      <c r="E5882">
        <v>-5.2297000000000003E-2</v>
      </c>
      <c r="F5882">
        <v>3.1640000000000001E-3</v>
      </c>
      <c r="I5882">
        <v>5865</v>
      </c>
      <c r="J5882">
        <v>2932</v>
      </c>
      <c r="K5882">
        <v>272.25958300000002</v>
      </c>
      <c r="L5882">
        <v>7.6430999999999999E-2</v>
      </c>
      <c r="M5882">
        <f t="shared" si="91"/>
        <v>0.529972</v>
      </c>
    </row>
    <row r="5883" spans="1:13" x14ac:dyDescent="0.25">
      <c r="A5883">
        <v>5866</v>
      </c>
      <c r="B5883">
        <v>2932.5</v>
      </c>
      <c r="C5883">
        <v>272.26309199999997</v>
      </c>
      <c r="D5883">
        <v>0.60596499999999998</v>
      </c>
      <c r="E5883">
        <v>-5.2271999999999999E-2</v>
      </c>
      <c r="F5883">
        <v>3.176E-3</v>
      </c>
      <c r="I5883">
        <v>5866</v>
      </c>
      <c r="J5883">
        <v>2932.5</v>
      </c>
      <c r="K5883">
        <v>272.29110700000001</v>
      </c>
      <c r="L5883">
        <v>7.6444999999999999E-2</v>
      </c>
      <c r="M5883">
        <f t="shared" si="91"/>
        <v>0.52951999999999999</v>
      </c>
    </row>
    <row r="5884" spans="1:13" x14ac:dyDescent="0.25">
      <c r="A5884">
        <v>5867</v>
      </c>
      <c r="B5884">
        <v>2933</v>
      </c>
      <c r="C5884">
        <v>272.30584700000003</v>
      </c>
      <c r="D5884">
        <v>0.60552399999999995</v>
      </c>
      <c r="E5884">
        <v>-5.2245E-2</v>
      </c>
      <c r="F5884">
        <v>3.189E-3</v>
      </c>
      <c r="I5884">
        <v>5867</v>
      </c>
      <c r="J5884">
        <v>2933</v>
      </c>
      <c r="K5884">
        <v>272.32882699999999</v>
      </c>
      <c r="L5884">
        <v>7.6458999999999999E-2</v>
      </c>
      <c r="M5884">
        <f t="shared" si="91"/>
        <v>0.5290649999999999</v>
      </c>
    </row>
    <row r="5885" spans="1:13" x14ac:dyDescent="0.25">
      <c r="A5885">
        <v>5868</v>
      </c>
      <c r="B5885">
        <v>2933.5</v>
      </c>
      <c r="C5885">
        <v>272.34728999999999</v>
      </c>
      <c r="D5885">
        <v>0.60508799999999996</v>
      </c>
      <c r="E5885">
        <v>-5.2217E-2</v>
      </c>
      <c r="F5885">
        <v>3.2030000000000001E-3</v>
      </c>
      <c r="I5885">
        <v>5868</v>
      </c>
      <c r="J5885">
        <v>2933.5</v>
      </c>
      <c r="K5885">
        <v>272.37231500000001</v>
      </c>
      <c r="L5885">
        <v>7.6467999999999994E-2</v>
      </c>
      <c r="M5885">
        <f t="shared" si="91"/>
        <v>0.52861999999999998</v>
      </c>
    </row>
    <row r="5886" spans="1:13" x14ac:dyDescent="0.25">
      <c r="A5886">
        <v>5869</v>
      </c>
      <c r="B5886">
        <v>2934</v>
      </c>
      <c r="C5886">
        <v>272.385223</v>
      </c>
      <c r="D5886">
        <v>0.60465100000000005</v>
      </c>
      <c r="E5886">
        <v>-5.2187999999999998E-2</v>
      </c>
      <c r="F5886">
        <v>3.2169999999999998E-3</v>
      </c>
      <c r="I5886">
        <v>5869</v>
      </c>
      <c r="J5886">
        <v>2934</v>
      </c>
      <c r="K5886">
        <v>272.42175300000002</v>
      </c>
      <c r="L5886">
        <v>7.6476000000000002E-2</v>
      </c>
      <c r="M5886">
        <f t="shared" si="91"/>
        <v>0.52817500000000006</v>
      </c>
    </row>
    <row r="5887" spans="1:13" x14ac:dyDescent="0.25">
      <c r="A5887">
        <v>5870</v>
      </c>
      <c r="B5887">
        <v>2934.5</v>
      </c>
      <c r="C5887">
        <v>272.421783</v>
      </c>
      <c r="D5887">
        <v>0.60421800000000003</v>
      </c>
      <c r="E5887">
        <v>-5.2158000000000003E-2</v>
      </c>
      <c r="F5887">
        <v>3.2309999999999999E-3</v>
      </c>
      <c r="I5887">
        <v>5870</v>
      </c>
      <c r="J5887">
        <v>2934.5</v>
      </c>
      <c r="K5887">
        <v>272.472351</v>
      </c>
      <c r="L5887">
        <v>7.6480999999999993E-2</v>
      </c>
      <c r="M5887">
        <f t="shared" si="91"/>
        <v>0.52773700000000001</v>
      </c>
    </row>
    <row r="5888" spans="1:13" x14ac:dyDescent="0.25">
      <c r="A5888">
        <v>5871</v>
      </c>
      <c r="B5888">
        <v>2935</v>
      </c>
      <c r="C5888">
        <v>272.45944200000002</v>
      </c>
      <c r="D5888">
        <v>0.60378500000000002</v>
      </c>
      <c r="E5888">
        <v>-5.2128000000000001E-2</v>
      </c>
      <c r="F5888">
        <v>3.2450000000000001E-3</v>
      </c>
      <c r="I5888">
        <v>5871</v>
      </c>
      <c r="J5888">
        <v>2935</v>
      </c>
      <c r="K5888">
        <v>272.520264</v>
      </c>
      <c r="L5888">
        <v>7.6484999999999997E-2</v>
      </c>
      <c r="M5888">
        <f t="shared" si="91"/>
        <v>0.52729999999999999</v>
      </c>
    </row>
    <row r="5889" spans="1:13" x14ac:dyDescent="0.25">
      <c r="A5889">
        <v>5872</v>
      </c>
      <c r="B5889">
        <v>2935.5</v>
      </c>
      <c r="C5889">
        <v>272.494598</v>
      </c>
      <c r="D5889">
        <v>0.60335499999999997</v>
      </c>
      <c r="E5889">
        <v>-5.2096000000000003E-2</v>
      </c>
      <c r="F5889">
        <v>3.2590000000000002E-3</v>
      </c>
      <c r="I5889">
        <v>5872</v>
      </c>
      <c r="J5889">
        <v>2935.5</v>
      </c>
      <c r="K5889">
        <v>272.564728</v>
      </c>
      <c r="L5889">
        <v>7.6492000000000004E-2</v>
      </c>
      <c r="M5889">
        <f t="shared" si="91"/>
        <v>0.52686299999999997</v>
      </c>
    </row>
    <row r="5890" spans="1:13" x14ac:dyDescent="0.25">
      <c r="A5890">
        <v>5873</v>
      </c>
      <c r="B5890">
        <v>2936</v>
      </c>
      <c r="C5890">
        <v>272.531158</v>
      </c>
      <c r="D5890">
        <v>0.60292500000000004</v>
      </c>
      <c r="E5890">
        <v>-5.2065E-2</v>
      </c>
      <c r="F5890">
        <v>3.2729999999999999E-3</v>
      </c>
      <c r="I5890">
        <v>5873</v>
      </c>
      <c r="J5890">
        <v>2936</v>
      </c>
      <c r="K5890">
        <v>272.60339399999998</v>
      </c>
      <c r="L5890">
        <v>7.6498999999999998E-2</v>
      </c>
      <c r="M5890">
        <f t="shared" si="91"/>
        <v>0.52642600000000006</v>
      </c>
    </row>
    <row r="5891" spans="1:13" x14ac:dyDescent="0.25">
      <c r="A5891">
        <v>5874</v>
      </c>
      <c r="B5891">
        <v>2936.5</v>
      </c>
      <c r="C5891">
        <v>272.57107500000001</v>
      </c>
      <c r="D5891">
        <v>0.60249699999999995</v>
      </c>
      <c r="E5891">
        <v>-5.2033000000000003E-2</v>
      </c>
      <c r="F5891">
        <v>3.287E-3</v>
      </c>
      <c r="I5891">
        <v>5874</v>
      </c>
      <c r="J5891">
        <v>2936.5</v>
      </c>
      <c r="K5891">
        <v>272.64300500000002</v>
      </c>
      <c r="L5891">
        <v>7.6508999999999994E-2</v>
      </c>
      <c r="M5891">
        <f t="shared" si="91"/>
        <v>0.5259879999999999</v>
      </c>
    </row>
    <row r="5892" spans="1:13" x14ac:dyDescent="0.25">
      <c r="A5892">
        <v>5875</v>
      </c>
      <c r="B5892">
        <v>2937</v>
      </c>
      <c r="C5892">
        <v>272.61364800000001</v>
      </c>
      <c r="D5892">
        <v>0.60206800000000005</v>
      </c>
      <c r="E5892">
        <v>-5.1999999999999998E-2</v>
      </c>
      <c r="F5892">
        <v>3.3010000000000001E-3</v>
      </c>
      <c r="I5892">
        <v>5875</v>
      </c>
      <c r="J5892">
        <v>2937</v>
      </c>
      <c r="K5892">
        <v>272.68392899999998</v>
      </c>
      <c r="L5892">
        <v>7.6518000000000003E-2</v>
      </c>
      <c r="M5892">
        <f t="shared" si="91"/>
        <v>0.52555000000000007</v>
      </c>
    </row>
    <row r="5893" spans="1:13" x14ac:dyDescent="0.25">
      <c r="A5893">
        <v>5876</v>
      </c>
      <c r="B5893">
        <v>2937.5</v>
      </c>
      <c r="C5893">
        <v>272.65978999999999</v>
      </c>
      <c r="D5893">
        <v>0.60163800000000001</v>
      </c>
      <c r="E5893">
        <v>-5.1966999999999999E-2</v>
      </c>
      <c r="F5893">
        <v>3.3140000000000001E-3</v>
      </c>
      <c r="I5893">
        <v>5876</v>
      </c>
      <c r="J5893">
        <v>2937.5</v>
      </c>
      <c r="K5893">
        <v>272.72753899999998</v>
      </c>
      <c r="L5893">
        <v>7.6525999999999997E-2</v>
      </c>
      <c r="M5893">
        <f t="shared" si="91"/>
        <v>0.52511200000000002</v>
      </c>
    </row>
    <row r="5894" spans="1:13" x14ac:dyDescent="0.25">
      <c r="A5894">
        <v>5877</v>
      </c>
      <c r="B5894">
        <v>2938</v>
      </c>
      <c r="C5894">
        <v>272.70706200000001</v>
      </c>
      <c r="D5894">
        <v>0.60121000000000002</v>
      </c>
      <c r="E5894">
        <v>-5.1934000000000001E-2</v>
      </c>
      <c r="F5894">
        <v>3.3270000000000001E-3</v>
      </c>
      <c r="I5894">
        <v>5877</v>
      </c>
      <c r="J5894">
        <v>2938</v>
      </c>
      <c r="K5894">
        <v>272.775147</v>
      </c>
      <c r="L5894">
        <v>7.6533000000000004E-2</v>
      </c>
      <c r="M5894">
        <f t="shared" si="91"/>
        <v>0.52467700000000006</v>
      </c>
    </row>
    <row r="5895" spans="1:13" x14ac:dyDescent="0.25">
      <c r="A5895">
        <v>5878</v>
      </c>
      <c r="B5895">
        <v>2938.5</v>
      </c>
      <c r="C5895">
        <v>272.755157</v>
      </c>
      <c r="D5895">
        <v>0.60077599999999998</v>
      </c>
      <c r="E5895">
        <v>-5.1900000000000002E-2</v>
      </c>
      <c r="F5895">
        <v>3.339E-3</v>
      </c>
      <c r="I5895">
        <v>5878</v>
      </c>
      <c r="J5895">
        <v>2938.5</v>
      </c>
      <c r="K5895">
        <v>272.82174700000002</v>
      </c>
      <c r="L5895">
        <v>7.6536999999999994E-2</v>
      </c>
      <c r="M5895">
        <f t="shared" si="91"/>
        <v>0.52423900000000001</v>
      </c>
    </row>
    <row r="5896" spans="1:13" x14ac:dyDescent="0.25">
      <c r="A5896">
        <v>5879</v>
      </c>
      <c r="B5896">
        <v>2939</v>
      </c>
      <c r="C5896">
        <v>272.80218500000001</v>
      </c>
      <c r="D5896">
        <v>0.60035099999999997</v>
      </c>
      <c r="E5896">
        <v>-5.1865000000000001E-2</v>
      </c>
      <c r="F5896">
        <v>3.3500000000000001E-3</v>
      </c>
      <c r="I5896">
        <v>5879</v>
      </c>
      <c r="J5896">
        <v>2939</v>
      </c>
      <c r="K5896">
        <v>272.86978199999999</v>
      </c>
      <c r="L5896">
        <v>7.6538999999999996E-2</v>
      </c>
      <c r="M5896">
        <f t="shared" si="91"/>
        <v>0.52381199999999994</v>
      </c>
    </row>
    <row r="5897" spans="1:13" x14ac:dyDescent="0.25">
      <c r="A5897">
        <v>5880</v>
      </c>
      <c r="B5897">
        <v>2939.5</v>
      </c>
      <c r="C5897">
        <v>272.84939600000001</v>
      </c>
      <c r="D5897">
        <v>0.59992199999999996</v>
      </c>
      <c r="E5897">
        <v>-5.1830000000000001E-2</v>
      </c>
      <c r="F5897">
        <v>3.3600000000000001E-3</v>
      </c>
      <c r="I5897">
        <v>5880</v>
      </c>
      <c r="J5897">
        <v>2939.5</v>
      </c>
      <c r="K5897">
        <v>272.91403200000002</v>
      </c>
      <c r="L5897">
        <v>7.6537999999999995E-2</v>
      </c>
      <c r="M5897">
        <f t="shared" si="91"/>
        <v>0.52338399999999996</v>
      </c>
    </row>
    <row r="5898" spans="1:13" x14ac:dyDescent="0.25">
      <c r="A5898">
        <v>5881</v>
      </c>
      <c r="B5898">
        <v>2940</v>
      </c>
      <c r="C5898">
        <v>272.89801</v>
      </c>
      <c r="D5898">
        <v>0.59950000000000003</v>
      </c>
      <c r="E5898">
        <v>-5.1796000000000002E-2</v>
      </c>
      <c r="F5898">
        <v>3.3700000000000002E-3</v>
      </c>
      <c r="I5898">
        <v>5881</v>
      </c>
      <c r="J5898">
        <v>2940</v>
      </c>
      <c r="K5898">
        <v>272.956818</v>
      </c>
      <c r="L5898">
        <v>7.6533000000000004E-2</v>
      </c>
      <c r="M5898">
        <f t="shared" si="91"/>
        <v>0.52296700000000007</v>
      </c>
    </row>
    <row r="5899" spans="1:13" x14ac:dyDescent="0.25">
      <c r="A5899">
        <v>5882</v>
      </c>
      <c r="B5899">
        <v>2940.5</v>
      </c>
      <c r="C5899">
        <v>272.94717400000002</v>
      </c>
      <c r="D5899">
        <v>0.59907900000000003</v>
      </c>
      <c r="E5899">
        <v>-5.1761000000000001E-2</v>
      </c>
      <c r="F5899">
        <v>3.3790000000000001E-3</v>
      </c>
      <c r="I5899">
        <v>5882</v>
      </c>
      <c r="J5899">
        <v>2940.5</v>
      </c>
      <c r="K5899">
        <v>272.99896200000001</v>
      </c>
      <c r="L5899">
        <v>7.6525999999999997E-2</v>
      </c>
      <c r="M5899">
        <f t="shared" si="91"/>
        <v>0.52255300000000005</v>
      </c>
    </row>
    <row r="5900" spans="1:13" x14ac:dyDescent="0.25">
      <c r="A5900">
        <v>5883</v>
      </c>
      <c r="B5900">
        <v>2941</v>
      </c>
      <c r="C5900">
        <v>272.99707000000001</v>
      </c>
      <c r="D5900">
        <v>0.59865800000000002</v>
      </c>
      <c r="E5900">
        <v>-5.1727000000000002E-2</v>
      </c>
      <c r="F5900">
        <v>3.3869999999999998E-3</v>
      </c>
      <c r="I5900">
        <v>5883</v>
      </c>
      <c r="J5900">
        <v>2941</v>
      </c>
      <c r="K5900">
        <v>273.038025</v>
      </c>
      <c r="L5900">
        <v>7.6517000000000002E-2</v>
      </c>
      <c r="M5900">
        <f t="shared" si="91"/>
        <v>0.52214099999999997</v>
      </c>
    </row>
    <row r="5901" spans="1:13" x14ac:dyDescent="0.25">
      <c r="A5901">
        <v>5884</v>
      </c>
      <c r="B5901">
        <v>2941.5</v>
      </c>
      <c r="C5901">
        <v>273.05041499999999</v>
      </c>
      <c r="D5901">
        <v>0.59823700000000002</v>
      </c>
      <c r="E5901">
        <v>-5.1693999999999997E-2</v>
      </c>
      <c r="F5901">
        <v>3.3939999999999999E-3</v>
      </c>
      <c r="I5901">
        <v>5884</v>
      </c>
      <c r="J5901">
        <v>2941.5</v>
      </c>
      <c r="K5901">
        <v>273.07791099999997</v>
      </c>
      <c r="L5901">
        <v>7.6508999999999994E-2</v>
      </c>
      <c r="M5901">
        <f t="shared" si="91"/>
        <v>0.52172799999999997</v>
      </c>
    </row>
    <row r="5902" spans="1:13" x14ac:dyDescent="0.25">
      <c r="A5902">
        <v>5885</v>
      </c>
      <c r="B5902">
        <v>2942</v>
      </c>
      <c r="C5902">
        <v>273.10140999999999</v>
      </c>
      <c r="D5902">
        <v>0.59781700000000004</v>
      </c>
      <c r="E5902">
        <v>-5.1662E-2</v>
      </c>
      <c r="F5902">
        <v>3.3999999999999998E-3</v>
      </c>
      <c r="I5902">
        <v>5885</v>
      </c>
      <c r="J5902">
        <v>2942</v>
      </c>
      <c r="K5902">
        <v>273.11505099999999</v>
      </c>
      <c r="L5902">
        <v>7.6498999999999998E-2</v>
      </c>
      <c r="M5902">
        <f t="shared" si="91"/>
        <v>0.52131800000000006</v>
      </c>
    </row>
    <row r="5903" spans="1:13" x14ac:dyDescent="0.25">
      <c r="A5903">
        <v>5886</v>
      </c>
      <c r="B5903">
        <v>2942.5</v>
      </c>
      <c r="C5903">
        <v>273.150238</v>
      </c>
      <c r="D5903">
        <v>0.59739500000000001</v>
      </c>
      <c r="E5903">
        <v>-5.1631000000000003E-2</v>
      </c>
      <c r="F5903">
        <v>3.4060000000000002E-3</v>
      </c>
      <c r="I5903">
        <v>5886</v>
      </c>
      <c r="J5903">
        <v>2942.5</v>
      </c>
      <c r="K5903">
        <v>273.15039100000001</v>
      </c>
      <c r="L5903">
        <v>7.6490000000000002E-2</v>
      </c>
      <c r="M5903">
        <f t="shared" si="91"/>
        <v>0.52090499999999995</v>
      </c>
    </row>
    <row r="5904" spans="1:13" x14ac:dyDescent="0.25">
      <c r="A5904">
        <v>5887</v>
      </c>
      <c r="B5904">
        <v>2943</v>
      </c>
      <c r="C5904">
        <v>273.19339000000002</v>
      </c>
      <c r="D5904">
        <v>0.59697199999999995</v>
      </c>
      <c r="E5904">
        <v>-5.16E-2</v>
      </c>
      <c r="F5904">
        <v>3.411E-3</v>
      </c>
      <c r="I5904">
        <v>5887</v>
      </c>
      <c r="J5904">
        <v>2943</v>
      </c>
      <c r="K5904">
        <v>273.184845</v>
      </c>
      <c r="L5904">
        <v>7.6481999999999994E-2</v>
      </c>
      <c r="M5904">
        <f t="shared" si="91"/>
        <v>0.5204899999999999</v>
      </c>
    </row>
    <row r="5905" spans="1:13" x14ac:dyDescent="0.25">
      <c r="A5905">
        <v>5888</v>
      </c>
      <c r="B5905">
        <v>2943.5</v>
      </c>
      <c r="C5905">
        <v>273.23199499999998</v>
      </c>
      <c r="D5905">
        <v>0.59655100000000005</v>
      </c>
      <c r="E5905">
        <v>-5.1570999999999999E-2</v>
      </c>
      <c r="F5905">
        <v>3.4160000000000002E-3</v>
      </c>
      <c r="I5905">
        <v>5888</v>
      </c>
      <c r="J5905">
        <v>2943.5</v>
      </c>
      <c r="K5905">
        <v>273.22009300000002</v>
      </c>
      <c r="L5905">
        <v>7.6474E-2</v>
      </c>
      <c r="M5905">
        <f t="shared" si="91"/>
        <v>0.52007700000000001</v>
      </c>
    </row>
    <row r="5906" spans="1:13" x14ac:dyDescent="0.25">
      <c r="A5906">
        <v>5889</v>
      </c>
      <c r="B5906">
        <v>2944</v>
      </c>
      <c r="C5906">
        <v>273.26760899999999</v>
      </c>
      <c r="D5906">
        <v>0.59612600000000004</v>
      </c>
      <c r="E5906">
        <v>-5.1542999999999999E-2</v>
      </c>
      <c r="F5906">
        <v>3.4199999999999999E-3</v>
      </c>
      <c r="I5906">
        <v>5889</v>
      </c>
      <c r="J5906">
        <v>2944</v>
      </c>
      <c r="K5906">
        <v>273.25799599999999</v>
      </c>
      <c r="L5906">
        <v>7.6466999999999993E-2</v>
      </c>
      <c r="M5906">
        <f t="shared" si="91"/>
        <v>0.51965900000000009</v>
      </c>
    </row>
    <row r="5907" spans="1:13" x14ac:dyDescent="0.25">
      <c r="A5907">
        <v>5890</v>
      </c>
      <c r="B5907">
        <v>2944.5</v>
      </c>
      <c r="C5907">
        <v>273.302368</v>
      </c>
      <c r="D5907">
        <v>0.59570400000000001</v>
      </c>
      <c r="E5907">
        <v>-5.1515999999999999E-2</v>
      </c>
      <c r="F5907">
        <v>3.4250000000000001E-3</v>
      </c>
      <c r="I5907">
        <v>5890</v>
      </c>
      <c r="J5907">
        <v>2944.5</v>
      </c>
      <c r="K5907">
        <v>273.30059799999998</v>
      </c>
      <c r="L5907">
        <v>7.646E-2</v>
      </c>
      <c r="M5907">
        <f t="shared" ref="M5907:M5970" si="92">D5907-L5907</f>
        <v>0.51924400000000004</v>
      </c>
    </row>
    <row r="5908" spans="1:13" x14ac:dyDescent="0.25">
      <c r="A5908">
        <v>5891</v>
      </c>
      <c r="B5908">
        <v>2945</v>
      </c>
      <c r="C5908">
        <v>273.339294</v>
      </c>
      <c r="D5908">
        <v>0.595279</v>
      </c>
      <c r="E5908">
        <v>-5.1489E-2</v>
      </c>
      <c r="F5908">
        <v>3.4290000000000002E-3</v>
      </c>
      <c r="I5908">
        <v>5891</v>
      </c>
      <c r="J5908">
        <v>2945</v>
      </c>
      <c r="K5908">
        <v>273.35031099999998</v>
      </c>
      <c r="L5908">
        <v>7.6453999999999994E-2</v>
      </c>
      <c r="M5908">
        <f t="shared" si="92"/>
        <v>0.51882499999999998</v>
      </c>
    </row>
    <row r="5909" spans="1:13" x14ac:dyDescent="0.25">
      <c r="A5909">
        <v>5892</v>
      </c>
      <c r="B5909">
        <v>2945.5</v>
      </c>
      <c r="C5909">
        <v>273.37988300000001</v>
      </c>
      <c r="D5909">
        <v>0.59485699999999997</v>
      </c>
      <c r="E5909">
        <v>-5.1464000000000003E-2</v>
      </c>
      <c r="F5909">
        <v>3.4329999999999999E-3</v>
      </c>
      <c r="I5909">
        <v>5892</v>
      </c>
      <c r="J5909">
        <v>2945.5</v>
      </c>
      <c r="K5909">
        <v>273.40322900000001</v>
      </c>
      <c r="L5909">
        <v>7.6447000000000001E-2</v>
      </c>
      <c r="M5909">
        <f t="shared" si="92"/>
        <v>0.51840999999999993</v>
      </c>
    </row>
    <row r="5910" spans="1:13" x14ac:dyDescent="0.25">
      <c r="A5910">
        <v>5893</v>
      </c>
      <c r="B5910">
        <v>2946</v>
      </c>
      <c r="C5910">
        <v>273.42379799999998</v>
      </c>
      <c r="D5910">
        <v>0.59443000000000001</v>
      </c>
      <c r="E5910">
        <v>-5.1441000000000001E-2</v>
      </c>
      <c r="F5910">
        <v>3.4380000000000001E-3</v>
      </c>
      <c r="I5910">
        <v>5893</v>
      </c>
      <c r="J5910">
        <v>2946</v>
      </c>
      <c r="K5910">
        <v>273.45742799999999</v>
      </c>
      <c r="L5910">
        <v>7.6441999999999996E-2</v>
      </c>
      <c r="M5910">
        <f t="shared" si="92"/>
        <v>0.517988</v>
      </c>
    </row>
    <row r="5911" spans="1:13" x14ac:dyDescent="0.25">
      <c r="A5911">
        <v>5894</v>
      </c>
      <c r="B5911">
        <v>2946.5</v>
      </c>
      <c r="C5911">
        <v>273.472443</v>
      </c>
      <c r="D5911">
        <v>0.59400600000000003</v>
      </c>
      <c r="E5911">
        <v>-5.1417999999999998E-2</v>
      </c>
      <c r="F5911">
        <v>3.4429999999999999E-3</v>
      </c>
      <c r="I5911">
        <v>5894</v>
      </c>
      <c r="J5911">
        <v>2946.5</v>
      </c>
      <c r="K5911">
        <v>273.50756799999999</v>
      </c>
      <c r="L5911">
        <v>7.6437000000000005E-2</v>
      </c>
      <c r="M5911">
        <f t="shared" si="92"/>
        <v>0.51756900000000006</v>
      </c>
    </row>
    <row r="5912" spans="1:13" x14ac:dyDescent="0.25">
      <c r="A5912">
        <v>5895</v>
      </c>
      <c r="B5912">
        <v>2947</v>
      </c>
      <c r="C5912">
        <v>273.52044699999999</v>
      </c>
      <c r="D5912">
        <v>0.59357899999999997</v>
      </c>
      <c r="E5912">
        <v>-5.1395999999999997E-2</v>
      </c>
      <c r="F5912">
        <v>3.4480000000000001E-3</v>
      </c>
      <c r="I5912">
        <v>5895</v>
      </c>
      <c r="J5912">
        <v>2947</v>
      </c>
      <c r="K5912">
        <v>273.55349699999999</v>
      </c>
      <c r="L5912">
        <v>7.6433000000000001E-2</v>
      </c>
      <c r="M5912">
        <f t="shared" si="92"/>
        <v>0.51714599999999999</v>
      </c>
    </row>
    <row r="5913" spans="1:13" x14ac:dyDescent="0.25">
      <c r="A5913">
        <v>5896</v>
      </c>
      <c r="B5913">
        <v>2947.5</v>
      </c>
      <c r="C5913">
        <v>273.566956</v>
      </c>
      <c r="D5913">
        <v>0.59315099999999998</v>
      </c>
      <c r="E5913">
        <v>-5.1374999999999997E-2</v>
      </c>
      <c r="F5913">
        <v>3.454E-3</v>
      </c>
      <c r="I5913">
        <v>5896</v>
      </c>
      <c r="J5913">
        <v>2947.5</v>
      </c>
      <c r="K5913">
        <v>273.59258999999997</v>
      </c>
      <c r="L5913">
        <v>7.6428999999999997E-2</v>
      </c>
      <c r="M5913">
        <f t="shared" si="92"/>
        <v>0.51672200000000001</v>
      </c>
    </row>
    <row r="5914" spans="1:13" x14ac:dyDescent="0.25">
      <c r="A5914">
        <v>5897</v>
      </c>
      <c r="B5914">
        <v>2948</v>
      </c>
      <c r="C5914">
        <v>273.61187699999999</v>
      </c>
      <c r="D5914">
        <v>0.59272199999999997</v>
      </c>
      <c r="E5914">
        <v>-5.1353999999999997E-2</v>
      </c>
      <c r="F5914">
        <v>3.4610000000000001E-3</v>
      </c>
      <c r="I5914">
        <v>5897</v>
      </c>
      <c r="J5914">
        <v>2948</v>
      </c>
      <c r="K5914">
        <v>273.629211</v>
      </c>
      <c r="L5914">
        <v>7.6426999999999995E-2</v>
      </c>
      <c r="M5914">
        <f t="shared" si="92"/>
        <v>0.51629499999999995</v>
      </c>
    </row>
    <row r="5915" spans="1:13" x14ac:dyDescent="0.25">
      <c r="A5915">
        <v>5898</v>
      </c>
      <c r="B5915">
        <v>2948.5</v>
      </c>
      <c r="C5915">
        <v>273.65136699999999</v>
      </c>
      <c r="D5915">
        <v>0.59228999999999998</v>
      </c>
      <c r="E5915">
        <v>-5.1333999999999998E-2</v>
      </c>
      <c r="F5915">
        <v>3.4689999999999999E-3</v>
      </c>
      <c r="I5915">
        <v>5898</v>
      </c>
      <c r="J5915">
        <v>2948.5</v>
      </c>
      <c r="K5915">
        <v>273.665772</v>
      </c>
      <c r="L5915">
        <v>7.6426999999999995E-2</v>
      </c>
      <c r="M5915">
        <f t="shared" si="92"/>
        <v>0.51586299999999996</v>
      </c>
    </row>
    <row r="5916" spans="1:13" x14ac:dyDescent="0.25">
      <c r="A5916">
        <v>5899</v>
      </c>
      <c r="B5916">
        <v>2949</v>
      </c>
      <c r="C5916">
        <v>273.68875100000002</v>
      </c>
      <c r="D5916">
        <v>0.59186099999999997</v>
      </c>
      <c r="E5916">
        <v>-5.1313999999999999E-2</v>
      </c>
      <c r="F5916">
        <v>3.4780000000000002E-3</v>
      </c>
      <c r="I5916">
        <v>5899</v>
      </c>
      <c r="J5916">
        <v>2949</v>
      </c>
      <c r="K5916">
        <v>273.70330799999999</v>
      </c>
      <c r="L5916">
        <v>7.6427999999999996E-2</v>
      </c>
      <c r="M5916">
        <f t="shared" si="92"/>
        <v>0.51543300000000003</v>
      </c>
    </row>
    <row r="5917" spans="1:13" x14ac:dyDescent="0.25">
      <c r="A5917">
        <v>5900</v>
      </c>
      <c r="B5917">
        <v>2949.5</v>
      </c>
      <c r="C5917">
        <v>273.725525</v>
      </c>
      <c r="D5917">
        <v>0.59143000000000001</v>
      </c>
      <c r="E5917">
        <v>-5.1293999999999999E-2</v>
      </c>
      <c r="F5917">
        <v>3.4880000000000002E-3</v>
      </c>
      <c r="I5917">
        <v>5900</v>
      </c>
      <c r="J5917">
        <v>2949.5</v>
      </c>
      <c r="K5917">
        <v>273.74377399999997</v>
      </c>
      <c r="L5917">
        <v>7.6429999999999998E-2</v>
      </c>
      <c r="M5917">
        <f t="shared" si="92"/>
        <v>0.51500000000000001</v>
      </c>
    </row>
    <row r="5918" spans="1:13" x14ac:dyDescent="0.25">
      <c r="A5918">
        <v>5901</v>
      </c>
      <c r="B5918">
        <v>2950</v>
      </c>
      <c r="C5918">
        <v>273.76290899999998</v>
      </c>
      <c r="D5918">
        <v>0.59099800000000002</v>
      </c>
      <c r="E5918">
        <v>-5.1274E-2</v>
      </c>
      <c r="F5918">
        <v>3.4989999999999999E-3</v>
      </c>
      <c r="I5918">
        <v>5901</v>
      </c>
      <c r="J5918">
        <v>2950</v>
      </c>
      <c r="K5918">
        <v>273.78643799999998</v>
      </c>
      <c r="L5918">
        <v>7.6433000000000001E-2</v>
      </c>
      <c r="M5918">
        <f t="shared" si="92"/>
        <v>0.51456500000000005</v>
      </c>
    </row>
    <row r="5919" spans="1:13" x14ac:dyDescent="0.25">
      <c r="A5919">
        <v>5902</v>
      </c>
      <c r="B5919">
        <v>2950.5</v>
      </c>
      <c r="C5919">
        <v>273.80365</v>
      </c>
      <c r="D5919">
        <v>0.59056600000000004</v>
      </c>
      <c r="E5919">
        <v>-5.1253E-2</v>
      </c>
      <c r="F5919">
        <v>3.5109999999999998E-3</v>
      </c>
      <c r="I5919">
        <v>5902</v>
      </c>
      <c r="J5919">
        <v>2950.5</v>
      </c>
      <c r="K5919">
        <v>273.82986399999999</v>
      </c>
      <c r="L5919">
        <v>7.6438000000000006E-2</v>
      </c>
      <c r="M5919">
        <f t="shared" si="92"/>
        <v>0.51412800000000003</v>
      </c>
    </row>
    <row r="5920" spans="1:13" x14ac:dyDescent="0.25">
      <c r="A5920">
        <v>5903</v>
      </c>
      <c r="B5920">
        <v>2951</v>
      </c>
      <c r="C5920">
        <v>273.84619099999998</v>
      </c>
      <c r="D5920">
        <v>0.59013599999999999</v>
      </c>
      <c r="E5920">
        <v>-5.1232E-2</v>
      </c>
      <c r="F5920">
        <v>3.5239999999999998E-3</v>
      </c>
      <c r="I5920">
        <v>5903</v>
      </c>
      <c r="J5920">
        <v>2951</v>
      </c>
      <c r="K5920">
        <v>273.871399</v>
      </c>
      <c r="L5920">
        <v>7.6443999999999998E-2</v>
      </c>
      <c r="M5920">
        <f t="shared" si="92"/>
        <v>0.51369200000000004</v>
      </c>
    </row>
    <row r="5921" spans="1:13" x14ac:dyDescent="0.25">
      <c r="A5921">
        <v>5904</v>
      </c>
      <c r="B5921">
        <v>2951.5</v>
      </c>
      <c r="C5921">
        <v>273.89102200000002</v>
      </c>
      <c r="D5921">
        <v>0.5897</v>
      </c>
      <c r="E5921">
        <v>-5.1209999999999999E-2</v>
      </c>
      <c r="F5921">
        <v>3.5379999999999999E-3</v>
      </c>
      <c r="I5921">
        <v>5904</v>
      </c>
      <c r="J5921">
        <v>2951.5</v>
      </c>
      <c r="K5921">
        <v>273.911743</v>
      </c>
      <c r="L5921">
        <v>7.6450000000000004E-2</v>
      </c>
      <c r="M5921">
        <f t="shared" si="92"/>
        <v>0.51324999999999998</v>
      </c>
    </row>
    <row r="5922" spans="1:13" x14ac:dyDescent="0.25">
      <c r="A5922">
        <v>5905</v>
      </c>
      <c r="B5922">
        <v>2952</v>
      </c>
      <c r="C5922">
        <v>273.93572999999998</v>
      </c>
      <c r="D5922">
        <v>0.58926800000000001</v>
      </c>
      <c r="E5922">
        <v>-5.1187000000000003E-2</v>
      </c>
      <c r="F5922">
        <v>3.552E-3</v>
      </c>
      <c r="I5922">
        <v>5905</v>
      </c>
      <c r="J5922">
        <v>2952</v>
      </c>
      <c r="K5922">
        <v>273.95169099999998</v>
      </c>
      <c r="L5922">
        <v>7.6454999999999995E-2</v>
      </c>
      <c r="M5922">
        <f t="shared" si="92"/>
        <v>0.51281299999999996</v>
      </c>
    </row>
    <row r="5923" spans="1:13" x14ac:dyDescent="0.25">
      <c r="A5923">
        <v>5906</v>
      </c>
      <c r="B5923">
        <v>2952.5</v>
      </c>
      <c r="C5923">
        <v>273.97918700000002</v>
      </c>
      <c r="D5923">
        <v>0.58882999999999996</v>
      </c>
      <c r="E5923">
        <v>-5.1163E-2</v>
      </c>
      <c r="F5923">
        <v>3.568E-3</v>
      </c>
      <c r="I5923">
        <v>5906</v>
      </c>
      <c r="J5923">
        <v>2952.5</v>
      </c>
      <c r="K5923">
        <v>273.98931900000002</v>
      </c>
      <c r="L5923">
        <v>7.6462000000000002E-2</v>
      </c>
      <c r="M5923">
        <f t="shared" si="92"/>
        <v>0.51236799999999993</v>
      </c>
    </row>
    <row r="5924" spans="1:13" x14ac:dyDescent="0.25">
      <c r="A5924">
        <v>5907</v>
      </c>
      <c r="B5924">
        <v>2953</v>
      </c>
      <c r="C5924">
        <v>274.023346</v>
      </c>
      <c r="D5924">
        <v>0.58839600000000003</v>
      </c>
      <c r="E5924">
        <v>-5.1137000000000002E-2</v>
      </c>
      <c r="F5924">
        <v>3.5839999999999999E-3</v>
      </c>
      <c r="I5924">
        <v>5907</v>
      </c>
      <c r="J5924">
        <v>2953</v>
      </c>
      <c r="K5924">
        <v>274.03103599999997</v>
      </c>
      <c r="L5924">
        <v>7.6468999999999995E-2</v>
      </c>
      <c r="M5924">
        <f t="shared" si="92"/>
        <v>0.51192700000000002</v>
      </c>
    </row>
    <row r="5925" spans="1:13" x14ac:dyDescent="0.25">
      <c r="A5925">
        <v>5908</v>
      </c>
      <c r="B5925">
        <v>2953.5</v>
      </c>
      <c r="C5925">
        <v>274.06463600000001</v>
      </c>
      <c r="D5925">
        <v>0.58795699999999995</v>
      </c>
      <c r="E5925">
        <v>-5.1110999999999997E-2</v>
      </c>
      <c r="F5925">
        <v>3.5999999999999999E-3</v>
      </c>
      <c r="I5925">
        <v>5908</v>
      </c>
      <c r="J5925">
        <v>2953.5</v>
      </c>
      <c r="K5925">
        <v>274.07501200000002</v>
      </c>
      <c r="L5925">
        <v>7.6477000000000003E-2</v>
      </c>
      <c r="M5925">
        <f t="shared" si="92"/>
        <v>0.51147999999999993</v>
      </c>
    </row>
    <row r="5926" spans="1:13" x14ac:dyDescent="0.25">
      <c r="A5926">
        <v>5909</v>
      </c>
      <c r="B5926">
        <v>2954</v>
      </c>
      <c r="C5926">
        <v>274.10623199999998</v>
      </c>
      <c r="D5926">
        <v>0.58752199999999999</v>
      </c>
      <c r="E5926">
        <v>-5.1082000000000002E-2</v>
      </c>
      <c r="F5926">
        <v>3.617E-3</v>
      </c>
      <c r="I5926">
        <v>5909</v>
      </c>
      <c r="J5926">
        <v>2954</v>
      </c>
      <c r="K5926">
        <v>274.120361</v>
      </c>
      <c r="L5926">
        <v>7.6482999999999995E-2</v>
      </c>
      <c r="M5926">
        <f t="shared" si="92"/>
        <v>0.51103900000000002</v>
      </c>
    </row>
    <row r="5927" spans="1:13" x14ac:dyDescent="0.25">
      <c r="A5927">
        <v>5910</v>
      </c>
      <c r="B5927">
        <v>2954.5</v>
      </c>
      <c r="C5927">
        <v>274.14785799999999</v>
      </c>
      <c r="D5927">
        <v>0.58708300000000002</v>
      </c>
      <c r="E5927">
        <v>-5.1052E-2</v>
      </c>
      <c r="F5927">
        <v>3.6340000000000001E-3</v>
      </c>
      <c r="I5927">
        <v>5910</v>
      </c>
      <c r="J5927">
        <v>2954.5</v>
      </c>
      <c r="K5927">
        <v>274.16668700000002</v>
      </c>
      <c r="L5927">
        <v>7.6490000000000002E-2</v>
      </c>
      <c r="M5927">
        <f t="shared" si="92"/>
        <v>0.51059300000000007</v>
      </c>
    </row>
    <row r="5928" spans="1:13" x14ac:dyDescent="0.25">
      <c r="A5928">
        <v>5911</v>
      </c>
      <c r="B5928">
        <v>2955</v>
      </c>
      <c r="C5928">
        <v>274.18948399999999</v>
      </c>
      <c r="D5928">
        <v>0.58664700000000003</v>
      </c>
      <c r="E5928">
        <v>-5.1020999999999997E-2</v>
      </c>
      <c r="F5928">
        <v>3.65E-3</v>
      </c>
      <c r="I5928">
        <v>5911</v>
      </c>
      <c r="J5928">
        <v>2955</v>
      </c>
      <c r="K5928">
        <v>274.21270800000002</v>
      </c>
      <c r="L5928">
        <v>7.6493000000000005E-2</v>
      </c>
      <c r="M5928">
        <f t="shared" si="92"/>
        <v>0.510154</v>
      </c>
    </row>
    <row r="5929" spans="1:13" x14ac:dyDescent="0.25">
      <c r="A5929">
        <v>5912</v>
      </c>
      <c r="B5929">
        <v>2955.5</v>
      </c>
      <c r="C5929">
        <v>274.22918700000002</v>
      </c>
      <c r="D5929">
        <v>0.58621100000000004</v>
      </c>
      <c r="E5929">
        <v>-5.0987999999999999E-2</v>
      </c>
      <c r="F5929">
        <v>3.6670000000000001E-3</v>
      </c>
      <c r="I5929">
        <v>5912</v>
      </c>
      <c r="J5929">
        <v>2955.5</v>
      </c>
      <c r="K5929">
        <v>274.257294</v>
      </c>
      <c r="L5929">
        <v>7.6497999999999997E-2</v>
      </c>
      <c r="M5929">
        <f t="shared" si="92"/>
        <v>0.50971300000000008</v>
      </c>
    </row>
    <row r="5930" spans="1:13" x14ac:dyDescent="0.25">
      <c r="A5930">
        <v>5913</v>
      </c>
      <c r="B5930">
        <v>2956</v>
      </c>
      <c r="C5930">
        <v>274.265717</v>
      </c>
      <c r="D5930">
        <v>0.58577999999999997</v>
      </c>
      <c r="E5930">
        <v>-5.0952999999999998E-2</v>
      </c>
      <c r="F5930">
        <v>3.6830000000000001E-3</v>
      </c>
      <c r="I5930">
        <v>5913</v>
      </c>
      <c r="J5930">
        <v>2956</v>
      </c>
      <c r="K5930">
        <v>274.298767</v>
      </c>
      <c r="L5930">
        <v>7.6498999999999998E-2</v>
      </c>
      <c r="M5930">
        <f t="shared" si="92"/>
        <v>0.50928099999999998</v>
      </c>
    </row>
    <row r="5931" spans="1:13" x14ac:dyDescent="0.25">
      <c r="A5931">
        <v>5914</v>
      </c>
      <c r="B5931">
        <v>2956.5</v>
      </c>
      <c r="C5931">
        <v>274.30221599999999</v>
      </c>
      <c r="D5931">
        <v>0.585345</v>
      </c>
      <c r="E5931">
        <v>-5.0917999999999998E-2</v>
      </c>
      <c r="F5931">
        <v>3.6979999999999999E-3</v>
      </c>
      <c r="I5931">
        <v>5914</v>
      </c>
      <c r="J5931">
        <v>2956.5</v>
      </c>
      <c r="K5931">
        <v>274.33917200000002</v>
      </c>
      <c r="L5931">
        <v>7.6499999999999999E-2</v>
      </c>
      <c r="M5931">
        <f t="shared" si="92"/>
        <v>0.50884499999999999</v>
      </c>
    </row>
    <row r="5932" spans="1:13" x14ac:dyDescent="0.25">
      <c r="A5932">
        <v>5915</v>
      </c>
      <c r="B5932">
        <v>2957</v>
      </c>
      <c r="C5932">
        <v>274.33560199999999</v>
      </c>
      <c r="D5932">
        <v>0.58491499999999996</v>
      </c>
      <c r="E5932">
        <v>-5.0881000000000003E-2</v>
      </c>
      <c r="F5932">
        <v>3.7130000000000002E-3</v>
      </c>
      <c r="I5932">
        <v>5915</v>
      </c>
      <c r="J5932">
        <v>2957</v>
      </c>
      <c r="K5932">
        <v>274.38082900000001</v>
      </c>
      <c r="L5932">
        <v>7.6497999999999997E-2</v>
      </c>
      <c r="M5932">
        <f t="shared" si="92"/>
        <v>0.50841700000000001</v>
      </c>
    </row>
    <row r="5933" spans="1:13" x14ac:dyDescent="0.25">
      <c r="A5933">
        <v>5916</v>
      </c>
      <c r="B5933">
        <v>2957.5</v>
      </c>
      <c r="C5933">
        <v>274.37191799999999</v>
      </c>
      <c r="D5933">
        <v>0.58448100000000003</v>
      </c>
      <c r="E5933">
        <v>-5.0841999999999998E-2</v>
      </c>
      <c r="F5933">
        <v>3.7260000000000001E-3</v>
      </c>
      <c r="I5933">
        <v>5916</v>
      </c>
      <c r="J5933">
        <v>2957.5</v>
      </c>
      <c r="K5933">
        <v>274.42288200000002</v>
      </c>
      <c r="L5933">
        <v>7.6494999999999994E-2</v>
      </c>
      <c r="M5933">
        <f t="shared" si="92"/>
        <v>0.50798600000000005</v>
      </c>
    </row>
    <row r="5934" spans="1:13" x14ac:dyDescent="0.25">
      <c r="A5934">
        <v>5917</v>
      </c>
      <c r="B5934">
        <v>2958</v>
      </c>
      <c r="C5934">
        <v>274.41204800000003</v>
      </c>
      <c r="D5934">
        <v>0.58405200000000002</v>
      </c>
      <c r="E5934">
        <v>-5.0803000000000001E-2</v>
      </c>
      <c r="F5934">
        <v>3.7390000000000001E-3</v>
      </c>
      <c r="I5934">
        <v>5917</v>
      </c>
      <c r="J5934">
        <v>2958</v>
      </c>
      <c r="K5934">
        <v>274.46658300000001</v>
      </c>
      <c r="L5934">
        <v>7.6490000000000002E-2</v>
      </c>
      <c r="M5934">
        <f t="shared" si="92"/>
        <v>0.50756200000000007</v>
      </c>
    </row>
    <row r="5935" spans="1:13" x14ac:dyDescent="0.25">
      <c r="A5935">
        <v>5918</v>
      </c>
      <c r="B5935">
        <v>2958.5</v>
      </c>
      <c r="C5935">
        <v>274.45837399999999</v>
      </c>
      <c r="D5935">
        <v>0.58362000000000003</v>
      </c>
      <c r="E5935">
        <v>-5.0763000000000003E-2</v>
      </c>
      <c r="F5935">
        <v>3.7499999999999999E-3</v>
      </c>
      <c r="I5935">
        <v>5918</v>
      </c>
      <c r="J5935">
        <v>2958.5</v>
      </c>
      <c r="K5935">
        <v>274.51177999999999</v>
      </c>
      <c r="L5935">
        <v>7.6484999999999997E-2</v>
      </c>
      <c r="M5935">
        <f t="shared" si="92"/>
        <v>0.507135</v>
      </c>
    </row>
    <row r="5936" spans="1:13" x14ac:dyDescent="0.25">
      <c r="A5936">
        <v>5919</v>
      </c>
      <c r="B5936">
        <v>2959</v>
      </c>
      <c r="C5936">
        <v>274.51104700000002</v>
      </c>
      <c r="D5936">
        <v>0.58319200000000004</v>
      </c>
      <c r="E5936">
        <v>-5.0722999999999997E-2</v>
      </c>
      <c r="F5936">
        <v>3.7599999999999999E-3</v>
      </c>
      <c r="I5936">
        <v>5919</v>
      </c>
      <c r="J5936">
        <v>2959</v>
      </c>
      <c r="K5936">
        <v>274.552795</v>
      </c>
      <c r="L5936">
        <v>7.6478000000000004E-2</v>
      </c>
      <c r="M5936">
        <f t="shared" si="92"/>
        <v>0.506714</v>
      </c>
    </row>
    <row r="5937" spans="1:13" x14ac:dyDescent="0.25">
      <c r="A5937">
        <v>5920</v>
      </c>
      <c r="B5937">
        <v>2959.5</v>
      </c>
      <c r="C5937">
        <v>274.56787100000003</v>
      </c>
      <c r="D5937">
        <v>0.58276799999999995</v>
      </c>
      <c r="E5937">
        <v>-5.0681999999999998E-2</v>
      </c>
      <c r="F5937">
        <v>3.7680000000000001E-3</v>
      </c>
      <c r="I5937">
        <v>5920</v>
      </c>
      <c r="J5937">
        <v>2959.5</v>
      </c>
      <c r="K5937">
        <v>274.59204099999999</v>
      </c>
      <c r="L5937">
        <v>7.6470999999999997E-2</v>
      </c>
      <c r="M5937">
        <f t="shared" si="92"/>
        <v>0.506297</v>
      </c>
    </row>
    <row r="5938" spans="1:13" x14ac:dyDescent="0.25">
      <c r="A5938">
        <v>5921</v>
      </c>
      <c r="B5938">
        <v>2960</v>
      </c>
      <c r="C5938">
        <v>274.626465</v>
      </c>
      <c r="D5938">
        <v>0.58234399999999997</v>
      </c>
      <c r="E5938">
        <v>-5.0640999999999999E-2</v>
      </c>
      <c r="F5938">
        <v>3.7759999999999998E-3</v>
      </c>
      <c r="I5938">
        <v>5921</v>
      </c>
      <c r="J5938">
        <v>2960</v>
      </c>
      <c r="K5938">
        <v>274.62841800000001</v>
      </c>
      <c r="L5938">
        <v>7.6464000000000004E-2</v>
      </c>
      <c r="M5938">
        <f t="shared" si="92"/>
        <v>0.50588</v>
      </c>
    </row>
    <row r="5939" spans="1:13" x14ac:dyDescent="0.25">
      <c r="A5939">
        <v>5922</v>
      </c>
      <c r="B5939">
        <v>2960.5</v>
      </c>
      <c r="C5939">
        <v>274.67877199999998</v>
      </c>
      <c r="D5939">
        <v>0.58192600000000005</v>
      </c>
      <c r="E5939">
        <v>-5.0599999999999999E-2</v>
      </c>
      <c r="F5939">
        <v>3.7810000000000001E-3</v>
      </c>
      <c r="I5939">
        <v>5922</v>
      </c>
      <c r="J5939">
        <v>2960.5</v>
      </c>
      <c r="K5939">
        <v>274.66168199999998</v>
      </c>
      <c r="L5939">
        <v>7.6458999999999999E-2</v>
      </c>
      <c r="M5939">
        <f t="shared" si="92"/>
        <v>0.50546700000000011</v>
      </c>
    </row>
    <row r="5940" spans="1:13" x14ac:dyDescent="0.25">
      <c r="A5940">
        <v>5923</v>
      </c>
      <c r="B5940">
        <v>2961</v>
      </c>
      <c r="C5940">
        <v>274.72582999999997</v>
      </c>
      <c r="D5940">
        <v>0.58151200000000003</v>
      </c>
      <c r="E5940">
        <v>-5.0559E-2</v>
      </c>
      <c r="F5940">
        <v>3.7850000000000002E-3</v>
      </c>
      <c r="I5940">
        <v>5923</v>
      </c>
      <c r="J5940">
        <v>2961</v>
      </c>
      <c r="K5940">
        <v>274.69415300000003</v>
      </c>
      <c r="L5940">
        <v>7.6452000000000006E-2</v>
      </c>
      <c r="M5940">
        <f t="shared" si="92"/>
        <v>0.50506000000000006</v>
      </c>
    </row>
    <row r="5941" spans="1:13" x14ac:dyDescent="0.25">
      <c r="A5941">
        <v>5924</v>
      </c>
      <c r="B5941">
        <v>2961.5</v>
      </c>
      <c r="C5941">
        <v>274.76574699999998</v>
      </c>
      <c r="D5941">
        <v>0.58109900000000003</v>
      </c>
      <c r="E5941">
        <v>-5.0519000000000001E-2</v>
      </c>
      <c r="F5941">
        <v>3.7880000000000001E-3</v>
      </c>
      <c r="I5941">
        <v>5924</v>
      </c>
      <c r="J5941">
        <v>2961.5</v>
      </c>
      <c r="K5941">
        <v>274.72885100000002</v>
      </c>
      <c r="L5941">
        <v>7.6448000000000002E-2</v>
      </c>
      <c r="M5941">
        <f t="shared" si="92"/>
        <v>0.50465100000000007</v>
      </c>
    </row>
    <row r="5942" spans="1:13" x14ac:dyDescent="0.25">
      <c r="A5942">
        <v>5925</v>
      </c>
      <c r="B5942">
        <v>2962</v>
      </c>
      <c r="C5942">
        <v>274.80096400000002</v>
      </c>
      <c r="D5942">
        <v>0.58069199999999999</v>
      </c>
      <c r="E5942">
        <v>-5.0479999999999997E-2</v>
      </c>
      <c r="F5942">
        <v>3.79E-3</v>
      </c>
      <c r="I5942">
        <v>5925</v>
      </c>
      <c r="J5942">
        <v>2962</v>
      </c>
      <c r="K5942">
        <v>274.76886000000002</v>
      </c>
      <c r="L5942">
        <v>7.6444999999999999E-2</v>
      </c>
      <c r="M5942">
        <f t="shared" si="92"/>
        <v>0.504247</v>
      </c>
    </row>
    <row r="5943" spans="1:13" x14ac:dyDescent="0.25">
      <c r="A5943">
        <v>5926</v>
      </c>
      <c r="B5943">
        <v>2962.5</v>
      </c>
      <c r="C5943">
        <v>274.83728000000002</v>
      </c>
      <c r="D5943">
        <v>0.58028199999999996</v>
      </c>
      <c r="E5943">
        <v>-5.0441E-2</v>
      </c>
      <c r="F5943">
        <v>3.79E-3</v>
      </c>
      <c r="I5943">
        <v>5926</v>
      </c>
      <c r="J5943">
        <v>2962.5</v>
      </c>
      <c r="K5943">
        <v>274.812164</v>
      </c>
      <c r="L5943">
        <v>7.6444999999999999E-2</v>
      </c>
      <c r="M5943">
        <f t="shared" si="92"/>
        <v>0.50383699999999998</v>
      </c>
    </row>
    <row r="5944" spans="1:13" x14ac:dyDescent="0.25">
      <c r="A5944">
        <v>5927</v>
      </c>
      <c r="B5944">
        <v>2963</v>
      </c>
      <c r="C5944">
        <v>274.87554899999998</v>
      </c>
      <c r="D5944">
        <v>0.57987699999999998</v>
      </c>
      <c r="E5944">
        <v>-5.0403999999999997E-2</v>
      </c>
      <c r="F5944">
        <v>3.7889999999999998E-3</v>
      </c>
      <c r="I5944">
        <v>5927</v>
      </c>
      <c r="J5944">
        <v>2963</v>
      </c>
      <c r="K5944">
        <v>274.859467</v>
      </c>
      <c r="L5944">
        <v>7.6448000000000002E-2</v>
      </c>
      <c r="M5944">
        <f t="shared" si="92"/>
        <v>0.50342900000000002</v>
      </c>
    </row>
    <row r="5945" spans="1:13" x14ac:dyDescent="0.25">
      <c r="A5945">
        <v>5928</v>
      </c>
      <c r="B5945">
        <v>2963.5</v>
      </c>
      <c r="C5945">
        <v>274.918091</v>
      </c>
      <c r="D5945">
        <v>0.57947000000000004</v>
      </c>
      <c r="E5945">
        <v>-5.0368000000000003E-2</v>
      </c>
      <c r="F5945">
        <v>3.7880000000000001E-3</v>
      </c>
      <c r="I5945">
        <v>5928</v>
      </c>
      <c r="J5945">
        <v>2963.5</v>
      </c>
      <c r="K5945">
        <v>274.906677</v>
      </c>
      <c r="L5945">
        <v>7.6452999999999993E-2</v>
      </c>
      <c r="M5945">
        <f t="shared" si="92"/>
        <v>0.50301700000000005</v>
      </c>
    </row>
    <row r="5946" spans="1:13" x14ac:dyDescent="0.25">
      <c r="A5946">
        <v>5929</v>
      </c>
      <c r="B5946">
        <v>2964</v>
      </c>
      <c r="C5946">
        <v>274.961975</v>
      </c>
      <c r="D5946">
        <v>0.57906199999999997</v>
      </c>
      <c r="E5946">
        <v>-5.0333999999999997E-2</v>
      </c>
      <c r="F5946">
        <v>3.7850000000000002E-3</v>
      </c>
      <c r="I5946">
        <v>5929</v>
      </c>
      <c r="J5946">
        <v>2964</v>
      </c>
      <c r="K5946">
        <v>274.953644</v>
      </c>
      <c r="L5946">
        <v>7.6462000000000002E-2</v>
      </c>
      <c r="M5946">
        <f t="shared" si="92"/>
        <v>0.50259999999999994</v>
      </c>
    </row>
    <row r="5947" spans="1:13" x14ac:dyDescent="0.25">
      <c r="A5947">
        <v>5930</v>
      </c>
      <c r="B5947">
        <v>2964.5</v>
      </c>
      <c r="C5947">
        <v>275.00384500000001</v>
      </c>
      <c r="D5947">
        <v>0.578654</v>
      </c>
      <c r="E5947">
        <v>-5.0300999999999998E-2</v>
      </c>
      <c r="F5947">
        <v>3.7820000000000002E-3</v>
      </c>
      <c r="I5947">
        <v>5930</v>
      </c>
      <c r="J5947">
        <v>2964.5</v>
      </c>
      <c r="K5947">
        <v>275.00067100000001</v>
      </c>
      <c r="L5947">
        <v>7.6471999999999998E-2</v>
      </c>
      <c r="M5947">
        <f t="shared" si="92"/>
        <v>0.50218200000000002</v>
      </c>
    </row>
    <row r="5948" spans="1:13" x14ac:dyDescent="0.25">
      <c r="A5948">
        <v>5931</v>
      </c>
      <c r="B5948">
        <v>2965</v>
      </c>
      <c r="C5948">
        <v>275.04367100000002</v>
      </c>
      <c r="D5948">
        <v>0.57824399999999998</v>
      </c>
      <c r="E5948">
        <v>-5.0269000000000001E-2</v>
      </c>
      <c r="F5948">
        <v>3.7780000000000001E-3</v>
      </c>
      <c r="I5948">
        <v>5931</v>
      </c>
      <c r="J5948">
        <v>2965</v>
      </c>
      <c r="K5948">
        <v>275.04434199999997</v>
      </c>
      <c r="L5948">
        <v>7.6484999999999997E-2</v>
      </c>
      <c r="M5948">
        <f t="shared" si="92"/>
        <v>0.50175899999999996</v>
      </c>
    </row>
    <row r="5949" spans="1:13" x14ac:dyDescent="0.25">
      <c r="A5949">
        <v>5932</v>
      </c>
      <c r="B5949">
        <v>2965.5</v>
      </c>
      <c r="C5949">
        <v>275.08120700000001</v>
      </c>
      <c r="D5949">
        <v>0.57783499999999999</v>
      </c>
      <c r="E5949">
        <v>-5.0237999999999998E-2</v>
      </c>
      <c r="F5949">
        <v>3.774E-3</v>
      </c>
      <c r="I5949">
        <v>5932</v>
      </c>
      <c r="J5949">
        <v>2965.5</v>
      </c>
      <c r="K5949">
        <v>275.086365</v>
      </c>
      <c r="L5949">
        <v>7.6496999999999996E-2</v>
      </c>
      <c r="M5949">
        <f t="shared" si="92"/>
        <v>0.50133799999999995</v>
      </c>
    </row>
    <row r="5950" spans="1:13" x14ac:dyDescent="0.25">
      <c r="A5950">
        <v>5933</v>
      </c>
      <c r="B5950">
        <v>2966</v>
      </c>
      <c r="C5950">
        <v>275.11801100000002</v>
      </c>
      <c r="D5950">
        <v>0.57742899999999997</v>
      </c>
      <c r="E5950">
        <v>-5.0207000000000002E-2</v>
      </c>
      <c r="F5950">
        <v>3.7699999999999999E-3</v>
      </c>
      <c r="I5950">
        <v>5933</v>
      </c>
      <c r="J5950">
        <v>2966</v>
      </c>
      <c r="K5950">
        <v>275.124573</v>
      </c>
      <c r="L5950">
        <v>7.6510999999999996E-2</v>
      </c>
      <c r="M5950">
        <f t="shared" si="92"/>
        <v>0.50091799999999997</v>
      </c>
    </row>
    <row r="5951" spans="1:13" x14ac:dyDescent="0.25">
      <c r="A5951">
        <v>5934</v>
      </c>
      <c r="B5951">
        <v>2966.5</v>
      </c>
      <c r="C5951">
        <v>275.15850799999998</v>
      </c>
      <c r="D5951">
        <v>0.57702200000000003</v>
      </c>
      <c r="E5951">
        <v>-5.0178E-2</v>
      </c>
      <c r="F5951">
        <v>3.7659999999999998E-3</v>
      </c>
      <c r="I5951">
        <v>5934</v>
      </c>
      <c r="J5951">
        <v>2966.5</v>
      </c>
      <c r="K5951">
        <v>275.16323899999998</v>
      </c>
      <c r="L5951">
        <v>7.6525999999999997E-2</v>
      </c>
      <c r="M5951">
        <f t="shared" si="92"/>
        <v>0.50049600000000005</v>
      </c>
    </row>
    <row r="5952" spans="1:13" x14ac:dyDescent="0.25">
      <c r="A5952">
        <v>5935</v>
      </c>
      <c r="B5952">
        <v>2967</v>
      </c>
      <c r="C5952">
        <v>275.203125</v>
      </c>
      <c r="D5952">
        <v>0.57661799999999996</v>
      </c>
      <c r="E5952">
        <v>-5.015E-2</v>
      </c>
      <c r="F5952">
        <v>3.7620000000000002E-3</v>
      </c>
      <c r="I5952">
        <v>5935</v>
      </c>
      <c r="J5952">
        <v>2967</v>
      </c>
      <c r="K5952">
        <v>275.20367399999998</v>
      </c>
      <c r="L5952">
        <v>7.6544000000000001E-2</v>
      </c>
      <c r="M5952">
        <f t="shared" si="92"/>
        <v>0.50007399999999991</v>
      </c>
    </row>
    <row r="5953" spans="1:13" x14ac:dyDescent="0.25">
      <c r="A5953">
        <v>5936</v>
      </c>
      <c r="B5953">
        <v>2967.5</v>
      </c>
      <c r="C5953">
        <v>275.24844400000001</v>
      </c>
      <c r="D5953">
        <v>0.57621</v>
      </c>
      <c r="E5953">
        <v>-5.0123000000000001E-2</v>
      </c>
      <c r="F5953">
        <v>3.7580000000000001E-3</v>
      </c>
      <c r="I5953">
        <v>5936</v>
      </c>
      <c r="J5953">
        <v>2967.5</v>
      </c>
      <c r="K5953">
        <v>275.24310300000002</v>
      </c>
      <c r="L5953">
        <v>7.6563000000000006E-2</v>
      </c>
      <c r="M5953">
        <f t="shared" si="92"/>
        <v>0.49964700000000001</v>
      </c>
    </row>
    <row r="5954" spans="1:13" x14ac:dyDescent="0.25">
      <c r="A5954">
        <v>5937</v>
      </c>
      <c r="B5954">
        <v>2968</v>
      </c>
      <c r="C5954">
        <v>275.29422</v>
      </c>
      <c r="D5954">
        <v>0.57580299999999995</v>
      </c>
      <c r="E5954">
        <v>-5.0097000000000003E-2</v>
      </c>
      <c r="F5954">
        <v>3.7550000000000001E-3</v>
      </c>
      <c r="I5954">
        <v>5937</v>
      </c>
      <c r="J5954">
        <v>2968</v>
      </c>
      <c r="K5954">
        <v>275.28353900000002</v>
      </c>
      <c r="L5954">
        <v>7.6583999999999999E-2</v>
      </c>
      <c r="M5954">
        <f t="shared" si="92"/>
        <v>0.49921899999999997</v>
      </c>
    </row>
    <row r="5955" spans="1:13" x14ac:dyDescent="0.25">
      <c r="A5955">
        <v>5938</v>
      </c>
      <c r="B5955">
        <v>2968.5</v>
      </c>
      <c r="C5955">
        <v>275.33398399999999</v>
      </c>
      <c r="D5955">
        <v>0.57539200000000001</v>
      </c>
      <c r="E5955">
        <v>-5.0071999999999998E-2</v>
      </c>
      <c r="F5955">
        <v>3.7520000000000001E-3</v>
      </c>
      <c r="I5955">
        <v>5938</v>
      </c>
      <c r="J5955">
        <v>2968.5</v>
      </c>
      <c r="K5955">
        <v>275.31982399999998</v>
      </c>
      <c r="L5955">
        <v>7.6604000000000005E-2</v>
      </c>
      <c r="M5955">
        <f t="shared" si="92"/>
        <v>0.49878800000000001</v>
      </c>
    </row>
    <row r="5956" spans="1:13" x14ac:dyDescent="0.25">
      <c r="A5956">
        <v>5939</v>
      </c>
      <c r="B5956">
        <v>2969</v>
      </c>
      <c r="C5956">
        <v>275.37200899999999</v>
      </c>
      <c r="D5956">
        <v>0.57497600000000004</v>
      </c>
      <c r="E5956">
        <v>-5.0047000000000001E-2</v>
      </c>
      <c r="F5956">
        <v>3.7490000000000002E-3</v>
      </c>
      <c r="I5956">
        <v>5939</v>
      </c>
      <c r="J5956">
        <v>2969</v>
      </c>
      <c r="K5956">
        <v>275.35211199999998</v>
      </c>
      <c r="L5956">
        <v>7.6623999999999998E-2</v>
      </c>
      <c r="M5956">
        <f t="shared" si="92"/>
        <v>0.49835200000000002</v>
      </c>
    </row>
    <row r="5957" spans="1:13" x14ac:dyDescent="0.25">
      <c r="A5957">
        <v>5940</v>
      </c>
      <c r="B5957">
        <v>2969.5</v>
      </c>
      <c r="C5957">
        <v>275.41073599999999</v>
      </c>
      <c r="D5957">
        <v>0.57455800000000001</v>
      </c>
      <c r="E5957">
        <v>-5.0022999999999998E-2</v>
      </c>
      <c r="F5957">
        <v>3.7469999999999999E-3</v>
      </c>
      <c r="I5957">
        <v>5940</v>
      </c>
      <c r="J5957">
        <v>2969.5</v>
      </c>
      <c r="K5957">
        <v>275.38357500000001</v>
      </c>
      <c r="L5957">
        <v>7.6643000000000003E-2</v>
      </c>
      <c r="M5957">
        <f t="shared" si="92"/>
        <v>0.497915</v>
      </c>
    </row>
    <row r="5958" spans="1:13" x14ac:dyDescent="0.25">
      <c r="A5958">
        <v>5941</v>
      </c>
      <c r="B5958">
        <v>2970</v>
      </c>
      <c r="C5958">
        <v>275.451325</v>
      </c>
      <c r="D5958">
        <v>0.57413400000000003</v>
      </c>
      <c r="E5958">
        <v>-4.9999000000000002E-2</v>
      </c>
      <c r="F5958">
        <v>3.7460000000000002E-3</v>
      </c>
      <c r="I5958">
        <v>5941</v>
      </c>
      <c r="J5958">
        <v>2970</v>
      </c>
      <c r="K5958">
        <v>275.41626000000002</v>
      </c>
      <c r="L5958">
        <v>7.6658000000000004E-2</v>
      </c>
      <c r="M5958">
        <f t="shared" si="92"/>
        <v>0.49747600000000003</v>
      </c>
    </row>
    <row r="5959" spans="1:13" x14ac:dyDescent="0.25">
      <c r="A5959">
        <v>5942</v>
      </c>
      <c r="B5959">
        <v>2970.5</v>
      </c>
      <c r="C5959">
        <v>275.49591099999998</v>
      </c>
      <c r="D5959">
        <v>0.57371099999999997</v>
      </c>
      <c r="E5959">
        <v>-4.9973999999999998E-2</v>
      </c>
      <c r="F5959">
        <v>3.7450000000000001E-3</v>
      </c>
      <c r="I5959">
        <v>5942</v>
      </c>
      <c r="J5959">
        <v>2970.5</v>
      </c>
      <c r="K5959">
        <v>275.45324699999998</v>
      </c>
      <c r="L5959">
        <v>7.6671000000000003E-2</v>
      </c>
      <c r="M5959">
        <f t="shared" si="92"/>
        <v>0.49703999999999998</v>
      </c>
    </row>
    <row r="5960" spans="1:13" x14ac:dyDescent="0.25">
      <c r="A5960">
        <v>5943</v>
      </c>
      <c r="B5960">
        <v>2971</v>
      </c>
      <c r="C5960">
        <v>275.544128</v>
      </c>
      <c r="D5960">
        <v>0.57328599999999996</v>
      </c>
      <c r="E5960">
        <v>-4.9947999999999999E-2</v>
      </c>
      <c r="F5960">
        <v>3.7450000000000001E-3</v>
      </c>
      <c r="I5960">
        <v>5943</v>
      </c>
      <c r="J5960">
        <v>2971</v>
      </c>
      <c r="K5960">
        <v>275.49624599999999</v>
      </c>
      <c r="L5960">
        <v>7.6679999999999998E-2</v>
      </c>
      <c r="M5960">
        <f t="shared" si="92"/>
        <v>0.49660599999999999</v>
      </c>
    </row>
    <row r="5961" spans="1:13" x14ac:dyDescent="0.25">
      <c r="A5961">
        <v>5944</v>
      </c>
      <c r="B5961">
        <v>2971.5</v>
      </c>
      <c r="C5961">
        <v>275.59222399999999</v>
      </c>
      <c r="D5961">
        <v>0.57285600000000003</v>
      </c>
      <c r="E5961">
        <v>-4.9922000000000001E-2</v>
      </c>
      <c r="F5961">
        <v>3.7450000000000001E-3</v>
      </c>
      <c r="I5961">
        <v>5944</v>
      </c>
      <c r="J5961">
        <v>2971.5</v>
      </c>
      <c r="K5961">
        <v>275.54608200000001</v>
      </c>
      <c r="L5961">
        <v>7.6686000000000004E-2</v>
      </c>
      <c r="M5961">
        <f t="shared" si="92"/>
        <v>0.49617</v>
      </c>
    </row>
    <row r="5962" spans="1:13" x14ac:dyDescent="0.25">
      <c r="A5962">
        <v>5945</v>
      </c>
      <c r="B5962">
        <v>2972</v>
      </c>
      <c r="C5962">
        <v>275.63913000000002</v>
      </c>
      <c r="D5962">
        <v>0.57242800000000005</v>
      </c>
      <c r="E5962">
        <v>-4.9895000000000002E-2</v>
      </c>
      <c r="F5962">
        <v>3.7450000000000001E-3</v>
      </c>
      <c r="I5962">
        <v>5945</v>
      </c>
      <c r="J5962">
        <v>2972</v>
      </c>
      <c r="K5962">
        <v>275.59857199999999</v>
      </c>
      <c r="L5962">
        <v>7.6689999999999994E-2</v>
      </c>
      <c r="M5962">
        <f t="shared" si="92"/>
        <v>0.49573800000000007</v>
      </c>
    </row>
    <row r="5963" spans="1:13" x14ac:dyDescent="0.25">
      <c r="A5963">
        <v>5946</v>
      </c>
      <c r="B5963">
        <v>2972.5</v>
      </c>
      <c r="C5963">
        <v>275.68218999999999</v>
      </c>
      <c r="D5963">
        <v>0.57199699999999998</v>
      </c>
      <c r="E5963">
        <v>-4.9866000000000001E-2</v>
      </c>
      <c r="F5963">
        <v>3.7460000000000002E-3</v>
      </c>
      <c r="I5963">
        <v>5946</v>
      </c>
      <c r="J5963">
        <v>2972.5</v>
      </c>
      <c r="K5963">
        <v>275.65213</v>
      </c>
      <c r="L5963">
        <v>7.6692999999999997E-2</v>
      </c>
      <c r="M5963">
        <f t="shared" si="92"/>
        <v>0.49530399999999997</v>
      </c>
    </row>
    <row r="5964" spans="1:13" x14ac:dyDescent="0.25">
      <c r="A5964">
        <v>5947</v>
      </c>
      <c r="B5964">
        <v>2973</v>
      </c>
      <c r="C5964">
        <v>275.723206</v>
      </c>
      <c r="D5964">
        <v>0.57156700000000005</v>
      </c>
      <c r="E5964">
        <v>-4.9835999999999998E-2</v>
      </c>
      <c r="F5964">
        <v>3.7469999999999999E-3</v>
      </c>
      <c r="I5964">
        <v>5947</v>
      </c>
      <c r="J5964">
        <v>2973</v>
      </c>
      <c r="K5964">
        <v>275.70178199999998</v>
      </c>
      <c r="L5964">
        <v>7.6694999999999999E-2</v>
      </c>
      <c r="M5964">
        <f t="shared" si="92"/>
        <v>0.49487200000000003</v>
      </c>
    </row>
    <row r="5965" spans="1:13" x14ac:dyDescent="0.25">
      <c r="A5965">
        <v>5948</v>
      </c>
      <c r="B5965">
        <v>2973.5</v>
      </c>
      <c r="C5965">
        <v>275.76263399999999</v>
      </c>
      <c r="D5965">
        <v>0.57113700000000001</v>
      </c>
      <c r="E5965">
        <v>-4.9805000000000002E-2</v>
      </c>
      <c r="F5965">
        <v>3.7490000000000002E-3</v>
      </c>
      <c r="I5965">
        <v>5948</v>
      </c>
      <c r="J5965">
        <v>2973.5</v>
      </c>
      <c r="K5965">
        <v>275.747253</v>
      </c>
      <c r="L5965">
        <v>7.6698000000000002E-2</v>
      </c>
      <c r="M5965">
        <f t="shared" si="92"/>
        <v>0.49443900000000002</v>
      </c>
    </row>
    <row r="5966" spans="1:13" x14ac:dyDescent="0.25">
      <c r="A5966">
        <v>5949</v>
      </c>
      <c r="B5966">
        <v>2974</v>
      </c>
      <c r="C5966">
        <v>275.80294800000001</v>
      </c>
      <c r="D5966">
        <v>0.57070500000000002</v>
      </c>
      <c r="E5966">
        <v>-4.9772999999999998E-2</v>
      </c>
      <c r="F5966">
        <v>3.7499999999999999E-3</v>
      </c>
      <c r="I5966">
        <v>5949</v>
      </c>
      <c r="J5966">
        <v>2974</v>
      </c>
      <c r="K5966">
        <v>275.78720099999998</v>
      </c>
      <c r="L5966">
        <v>7.6697000000000001E-2</v>
      </c>
      <c r="M5966">
        <f t="shared" si="92"/>
        <v>0.494008</v>
      </c>
    </row>
    <row r="5967" spans="1:13" x14ac:dyDescent="0.25">
      <c r="A5967">
        <v>5950</v>
      </c>
      <c r="B5967">
        <v>2974.5</v>
      </c>
      <c r="C5967">
        <v>275.84491000000003</v>
      </c>
      <c r="D5967">
        <v>0.57027499999999998</v>
      </c>
      <c r="E5967">
        <v>-4.9738999999999998E-2</v>
      </c>
      <c r="F5967">
        <v>3.7499999999999999E-3</v>
      </c>
      <c r="I5967">
        <v>5950</v>
      </c>
      <c r="J5967">
        <v>2974.5</v>
      </c>
      <c r="K5967">
        <v>275.82690400000001</v>
      </c>
      <c r="L5967">
        <v>7.6697000000000001E-2</v>
      </c>
      <c r="M5967">
        <f t="shared" si="92"/>
        <v>0.49357799999999996</v>
      </c>
    </row>
    <row r="5968" spans="1:13" x14ac:dyDescent="0.25">
      <c r="A5968">
        <v>5951</v>
      </c>
      <c r="B5968">
        <v>2975</v>
      </c>
      <c r="C5968">
        <v>275.88562000000002</v>
      </c>
      <c r="D5968">
        <v>0.56984299999999999</v>
      </c>
      <c r="E5968">
        <v>-4.9703999999999998E-2</v>
      </c>
      <c r="F5968">
        <v>3.7499999999999999E-3</v>
      </c>
      <c r="I5968">
        <v>5951</v>
      </c>
      <c r="J5968">
        <v>2975</v>
      </c>
      <c r="K5968">
        <v>275.867188</v>
      </c>
      <c r="L5968">
        <v>7.6691999999999996E-2</v>
      </c>
      <c r="M5968">
        <f t="shared" si="92"/>
        <v>0.49315100000000001</v>
      </c>
    </row>
    <row r="5969" spans="1:13" x14ac:dyDescent="0.25">
      <c r="A5969">
        <v>5952</v>
      </c>
      <c r="B5969">
        <v>2975.5</v>
      </c>
      <c r="C5969">
        <v>275.92437699999999</v>
      </c>
      <c r="D5969">
        <v>0.56941399999999998</v>
      </c>
      <c r="E5969">
        <v>-4.9667000000000003E-2</v>
      </c>
      <c r="F5969">
        <v>3.7499999999999999E-3</v>
      </c>
      <c r="I5969">
        <v>5952</v>
      </c>
      <c r="J5969">
        <v>2975.5</v>
      </c>
      <c r="K5969">
        <v>275.90704299999999</v>
      </c>
      <c r="L5969">
        <v>7.6689999999999994E-2</v>
      </c>
      <c r="M5969">
        <f t="shared" si="92"/>
        <v>0.492724</v>
      </c>
    </row>
    <row r="5970" spans="1:13" x14ac:dyDescent="0.25">
      <c r="A5970">
        <v>5953</v>
      </c>
      <c r="B5970">
        <v>2976</v>
      </c>
      <c r="C5970">
        <v>275.96270800000002</v>
      </c>
      <c r="D5970">
        <v>0.56898599999999999</v>
      </c>
      <c r="E5970">
        <v>-4.9629E-2</v>
      </c>
      <c r="F5970">
        <v>3.748E-3</v>
      </c>
      <c r="I5970">
        <v>5953</v>
      </c>
      <c r="J5970">
        <v>2976</v>
      </c>
      <c r="K5970">
        <v>275.94824199999999</v>
      </c>
      <c r="L5970">
        <v>7.6684000000000002E-2</v>
      </c>
      <c r="M5970">
        <f t="shared" si="92"/>
        <v>0.49230200000000002</v>
      </c>
    </row>
    <row r="5971" spans="1:13" x14ac:dyDescent="0.25">
      <c r="A5971">
        <v>5954</v>
      </c>
      <c r="B5971">
        <v>2976.5</v>
      </c>
      <c r="C5971">
        <v>276.00054899999998</v>
      </c>
      <c r="D5971">
        <v>0.56856099999999998</v>
      </c>
      <c r="E5971">
        <v>-4.9590000000000002E-2</v>
      </c>
      <c r="F5971">
        <v>3.7460000000000002E-3</v>
      </c>
      <c r="I5971">
        <v>5954</v>
      </c>
      <c r="J5971">
        <v>2976.5</v>
      </c>
      <c r="K5971">
        <v>275.99102800000003</v>
      </c>
      <c r="L5971">
        <v>7.6680999999999999E-2</v>
      </c>
      <c r="M5971">
        <f t="shared" ref="M5971:M6034" si="93">D5971-L5971</f>
        <v>0.49187999999999998</v>
      </c>
    </row>
    <row r="5972" spans="1:13" x14ac:dyDescent="0.25">
      <c r="A5972">
        <v>5955</v>
      </c>
      <c r="B5972">
        <v>2977</v>
      </c>
      <c r="C5972">
        <v>276.040436</v>
      </c>
      <c r="D5972">
        <v>0.56813899999999995</v>
      </c>
      <c r="E5972">
        <v>-4.9549999999999997E-2</v>
      </c>
      <c r="F5972">
        <v>3.7429999999999998E-3</v>
      </c>
      <c r="I5972">
        <v>5955</v>
      </c>
      <c r="J5972">
        <v>2977</v>
      </c>
      <c r="K5972">
        <v>276.03488199999998</v>
      </c>
      <c r="L5972">
        <v>7.6678999999999997E-2</v>
      </c>
      <c r="M5972">
        <f t="shared" si="93"/>
        <v>0.49145999999999995</v>
      </c>
    </row>
    <row r="5973" spans="1:13" x14ac:dyDescent="0.25">
      <c r="A5973">
        <v>5956</v>
      </c>
      <c r="B5973">
        <v>2977.5</v>
      </c>
      <c r="C5973">
        <v>276.08364899999998</v>
      </c>
      <c r="D5973">
        <v>0.56772199999999995</v>
      </c>
      <c r="E5973">
        <v>-4.9508999999999997E-2</v>
      </c>
      <c r="F5973">
        <v>3.738E-3</v>
      </c>
      <c r="I5973">
        <v>5956</v>
      </c>
      <c r="J5973">
        <v>2977.5</v>
      </c>
      <c r="K5973">
        <v>276.08047499999998</v>
      </c>
      <c r="L5973">
        <v>7.6679999999999998E-2</v>
      </c>
      <c r="M5973">
        <f t="shared" si="93"/>
        <v>0.49104199999999998</v>
      </c>
    </row>
    <row r="5974" spans="1:13" x14ac:dyDescent="0.25">
      <c r="A5974">
        <v>5957</v>
      </c>
      <c r="B5974">
        <v>2978</v>
      </c>
      <c r="C5974">
        <v>276.13162199999999</v>
      </c>
      <c r="D5974">
        <v>0.56730700000000001</v>
      </c>
      <c r="E5974">
        <v>-4.9467999999999998E-2</v>
      </c>
      <c r="F5974">
        <v>3.7320000000000001E-3</v>
      </c>
      <c r="I5974">
        <v>5957</v>
      </c>
      <c r="J5974">
        <v>2978</v>
      </c>
      <c r="K5974">
        <v>276.12640399999998</v>
      </c>
      <c r="L5974">
        <v>7.6685000000000003E-2</v>
      </c>
      <c r="M5974">
        <f t="shared" si="93"/>
        <v>0.490622</v>
      </c>
    </row>
    <row r="5975" spans="1:13" x14ac:dyDescent="0.25">
      <c r="A5975">
        <v>5958</v>
      </c>
      <c r="B5975">
        <v>2978.5</v>
      </c>
      <c r="C5975">
        <v>276.18270899999999</v>
      </c>
      <c r="D5975">
        <v>0.56689599999999996</v>
      </c>
      <c r="E5975">
        <v>-4.9426999999999999E-2</v>
      </c>
      <c r="F5975">
        <v>3.725E-3</v>
      </c>
      <c r="I5975">
        <v>5958</v>
      </c>
      <c r="J5975">
        <v>2978.5</v>
      </c>
      <c r="K5975">
        <v>276.17251599999997</v>
      </c>
      <c r="L5975">
        <v>7.6691999999999996E-2</v>
      </c>
      <c r="M5975">
        <f t="shared" si="93"/>
        <v>0.49020399999999997</v>
      </c>
    </row>
    <row r="5976" spans="1:13" x14ac:dyDescent="0.25">
      <c r="A5976">
        <v>5959</v>
      </c>
      <c r="B5976">
        <v>2979</v>
      </c>
      <c r="C5976">
        <v>276.23443600000002</v>
      </c>
      <c r="D5976">
        <v>0.56648600000000005</v>
      </c>
      <c r="E5976">
        <v>-4.9385999999999999E-2</v>
      </c>
      <c r="F5976">
        <v>3.7169999999999998E-3</v>
      </c>
      <c r="I5976">
        <v>5959</v>
      </c>
      <c r="J5976">
        <v>2979</v>
      </c>
      <c r="K5976">
        <v>276.21658300000001</v>
      </c>
      <c r="L5976">
        <v>7.6702999999999993E-2</v>
      </c>
      <c r="M5976">
        <f t="shared" si="93"/>
        <v>0.48978300000000008</v>
      </c>
    </row>
    <row r="5977" spans="1:13" x14ac:dyDescent="0.25">
      <c r="A5977">
        <v>5960</v>
      </c>
      <c r="B5977">
        <v>2979.5</v>
      </c>
      <c r="C5977">
        <v>276.286743</v>
      </c>
      <c r="D5977">
        <v>0.566083</v>
      </c>
      <c r="E5977">
        <v>-4.9345E-2</v>
      </c>
      <c r="F5977">
        <v>3.7069999999999998E-3</v>
      </c>
      <c r="I5977">
        <v>5960</v>
      </c>
      <c r="J5977">
        <v>2979.5</v>
      </c>
      <c r="K5977">
        <v>276.25988799999999</v>
      </c>
      <c r="L5977">
        <v>7.6716999999999994E-2</v>
      </c>
      <c r="M5977">
        <f t="shared" si="93"/>
        <v>0.48936600000000002</v>
      </c>
    </row>
    <row r="5978" spans="1:13" x14ac:dyDescent="0.25">
      <c r="A5978">
        <v>5961</v>
      </c>
      <c r="B5978">
        <v>2980</v>
      </c>
      <c r="C5978">
        <v>276.33392300000003</v>
      </c>
      <c r="D5978">
        <v>0.56567999999999996</v>
      </c>
      <c r="E5978">
        <v>-4.9304000000000001E-2</v>
      </c>
      <c r="F5978">
        <v>3.6949999999999999E-3</v>
      </c>
      <c r="I5978">
        <v>5961</v>
      </c>
      <c r="J5978">
        <v>2980</v>
      </c>
      <c r="K5978">
        <v>276.30224600000003</v>
      </c>
      <c r="L5978">
        <v>7.6734999999999998E-2</v>
      </c>
      <c r="M5978">
        <f t="shared" si="93"/>
        <v>0.48894499999999996</v>
      </c>
    </row>
    <row r="5979" spans="1:13" x14ac:dyDescent="0.25">
      <c r="A5979">
        <v>5962</v>
      </c>
      <c r="B5979">
        <v>2980.5</v>
      </c>
      <c r="C5979">
        <v>276.37756400000001</v>
      </c>
      <c r="D5979">
        <v>0.56528</v>
      </c>
      <c r="E5979">
        <v>-4.9264000000000002E-2</v>
      </c>
      <c r="F5979">
        <v>3.6830000000000001E-3</v>
      </c>
      <c r="I5979">
        <v>5962</v>
      </c>
      <c r="J5979">
        <v>2980.5</v>
      </c>
      <c r="K5979">
        <v>276.34179699999999</v>
      </c>
      <c r="L5979">
        <v>7.6754000000000003E-2</v>
      </c>
      <c r="M5979">
        <f t="shared" si="93"/>
        <v>0.48852600000000002</v>
      </c>
    </row>
    <row r="5980" spans="1:13" x14ac:dyDescent="0.25">
      <c r="A5980">
        <v>5963</v>
      </c>
      <c r="B5980">
        <v>2981</v>
      </c>
      <c r="C5980">
        <v>276.41857900000002</v>
      </c>
      <c r="D5980">
        <v>0.56488499999999997</v>
      </c>
      <c r="E5980">
        <v>-4.9224999999999998E-2</v>
      </c>
      <c r="F5980">
        <v>3.669E-3</v>
      </c>
      <c r="I5980">
        <v>5963</v>
      </c>
      <c r="J5980">
        <v>2981</v>
      </c>
      <c r="K5980">
        <v>276.38165300000003</v>
      </c>
      <c r="L5980">
        <v>7.6774999999999996E-2</v>
      </c>
      <c r="M5980">
        <f t="shared" si="93"/>
        <v>0.48810999999999999</v>
      </c>
    </row>
    <row r="5981" spans="1:13" x14ac:dyDescent="0.25">
      <c r="A5981">
        <v>5964</v>
      </c>
      <c r="B5981">
        <v>2981.5</v>
      </c>
      <c r="C5981">
        <v>276.45599399999998</v>
      </c>
      <c r="D5981">
        <v>0.56448699999999996</v>
      </c>
      <c r="E5981">
        <v>-4.9186000000000001E-2</v>
      </c>
      <c r="F5981">
        <v>3.6540000000000001E-3</v>
      </c>
      <c r="I5981">
        <v>5964</v>
      </c>
      <c r="J5981">
        <v>2981.5</v>
      </c>
      <c r="K5981">
        <v>276.424194</v>
      </c>
      <c r="L5981">
        <v>7.6797000000000004E-2</v>
      </c>
      <c r="M5981">
        <f t="shared" si="93"/>
        <v>0.48768999999999996</v>
      </c>
    </row>
    <row r="5982" spans="1:13" x14ac:dyDescent="0.25">
      <c r="A5982">
        <v>5965</v>
      </c>
      <c r="B5982">
        <v>2982</v>
      </c>
      <c r="C5982">
        <v>276.49212699999998</v>
      </c>
      <c r="D5982">
        <v>0.56409299999999996</v>
      </c>
      <c r="E5982">
        <v>-4.9148999999999998E-2</v>
      </c>
      <c r="F5982">
        <v>3.637E-3</v>
      </c>
      <c r="I5982">
        <v>5965</v>
      </c>
      <c r="J5982">
        <v>2982</v>
      </c>
      <c r="K5982">
        <v>276.46667500000001</v>
      </c>
      <c r="L5982">
        <v>7.6822000000000001E-2</v>
      </c>
      <c r="M5982">
        <f t="shared" si="93"/>
        <v>0.48727099999999995</v>
      </c>
    </row>
    <row r="5983" spans="1:13" x14ac:dyDescent="0.25">
      <c r="A5983">
        <v>5966</v>
      </c>
      <c r="B5983">
        <v>2982.5</v>
      </c>
      <c r="C5983">
        <v>276.52844199999998</v>
      </c>
      <c r="D5983">
        <v>0.563697</v>
      </c>
      <c r="E5983">
        <v>-4.9112999999999997E-2</v>
      </c>
      <c r="F5983">
        <v>3.62E-3</v>
      </c>
      <c r="I5983">
        <v>5966</v>
      </c>
      <c r="J5983">
        <v>2982.5</v>
      </c>
      <c r="K5983">
        <v>276.509613</v>
      </c>
      <c r="L5983">
        <v>7.6848E-2</v>
      </c>
      <c r="M5983">
        <f t="shared" si="93"/>
        <v>0.48684899999999998</v>
      </c>
    </row>
    <row r="5984" spans="1:13" x14ac:dyDescent="0.25">
      <c r="A5984">
        <v>5967</v>
      </c>
      <c r="B5984">
        <v>2983</v>
      </c>
      <c r="C5984">
        <v>276.569275</v>
      </c>
      <c r="D5984">
        <v>0.563303</v>
      </c>
      <c r="E5984">
        <v>-4.9078999999999998E-2</v>
      </c>
      <c r="F5984">
        <v>3.6020000000000002E-3</v>
      </c>
      <c r="I5984">
        <v>5967</v>
      </c>
      <c r="J5984">
        <v>2983</v>
      </c>
      <c r="K5984">
        <v>276.551849</v>
      </c>
      <c r="L5984">
        <v>7.6878000000000002E-2</v>
      </c>
      <c r="M5984">
        <f t="shared" si="93"/>
        <v>0.486425</v>
      </c>
    </row>
    <row r="5985" spans="1:13" x14ac:dyDescent="0.25">
      <c r="A5985">
        <v>5968</v>
      </c>
      <c r="B5985">
        <v>2983.5</v>
      </c>
      <c r="C5985">
        <v>276.61239599999999</v>
      </c>
      <c r="D5985">
        <v>0.56290799999999996</v>
      </c>
      <c r="E5985">
        <v>-4.9045999999999999E-2</v>
      </c>
      <c r="F5985">
        <v>3.5839999999999999E-3</v>
      </c>
      <c r="I5985">
        <v>5968</v>
      </c>
      <c r="J5985">
        <v>2983.5</v>
      </c>
      <c r="K5985">
        <v>276.59344499999997</v>
      </c>
      <c r="L5985">
        <v>7.6908000000000004E-2</v>
      </c>
      <c r="M5985">
        <f t="shared" si="93"/>
        <v>0.48599999999999999</v>
      </c>
    </row>
    <row r="5986" spans="1:13" x14ac:dyDescent="0.25">
      <c r="A5986">
        <v>5969</v>
      </c>
      <c r="B5986">
        <v>2984</v>
      </c>
      <c r="C5986">
        <v>276.66052300000001</v>
      </c>
      <c r="D5986">
        <v>0.56251499999999999</v>
      </c>
      <c r="E5986">
        <v>-4.9015000000000003E-2</v>
      </c>
      <c r="F5986">
        <v>3.565E-3</v>
      </c>
      <c r="I5986">
        <v>5969</v>
      </c>
      <c r="J5986">
        <v>2984</v>
      </c>
      <c r="K5986">
        <v>276.63345299999997</v>
      </c>
      <c r="L5986">
        <v>7.6942999999999998E-2</v>
      </c>
      <c r="M5986">
        <f t="shared" si="93"/>
        <v>0.485572</v>
      </c>
    </row>
    <row r="5987" spans="1:13" x14ac:dyDescent="0.25">
      <c r="A5987">
        <v>5970</v>
      </c>
      <c r="B5987">
        <v>2984.5</v>
      </c>
      <c r="C5987">
        <v>276.71163899999999</v>
      </c>
      <c r="D5987">
        <v>0.56212200000000001</v>
      </c>
      <c r="E5987">
        <v>-4.8985000000000001E-2</v>
      </c>
      <c r="F5987">
        <v>3.545E-3</v>
      </c>
      <c r="I5987">
        <v>5970</v>
      </c>
      <c r="J5987">
        <v>2984.5</v>
      </c>
      <c r="K5987">
        <v>276.67242399999998</v>
      </c>
      <c r="L5987">
        <v>7.6978000000000005E-2</v>
      </c>
      <c r="M5987">
        <f t="shared" si="93"/>
        <v>0.48514400000000002</v>
      </c>
    </row>
    <row r="5988" spans="1:13" x14ac:dyDescent="0.25">
      <c r="A5988">
        <v>5971</v>
      </c>
      <c r="B5988">
        <v>2985</v>
      </c>
      <c r="C5988">
        <v>276.760559</v>
      </c>
      <c r="D5988">
        <v>0.56173099999999998</v>
      </c>
      <c r="E5988">
        <v>-4.8957000000000001E-2</v>
      </c>
      <c r="F5988">
        <v>3.5260000000000001E-3</v>
      </c>
      <c r="I5988">
        <v>5971</v>
      </c>
      <c r="J5988">
        <v>2985</v>
      </c>
      <c r="K5988">
        <v>276.71124300000002</v>
      </c>
      <c r="L5988">
        <v>7.7016000000000001E-2</v>
      </c>
      <c r="M5988">
        <f t="shared" si="93"/>
        <v>0.48471500000000001</v>
      </c>
    </row>
    <row r="5989" spans="1:13" x14ac:dyDescent="0.25">
      <c r="A5989">
        <v>5972</v>
      </c>
      <c r="B5989">
        <v>2985.5</v>
      </c>
      <c r="C5989">
        <v>276.80877700000002</v>
      </c>
      <c r="D5989">
        <v>0.56133699999999997</v>
      </c>
      <c r="E5989">
        <v>-4.8930000000000001E-2</v>
      </c>
      <c r="F5989">
        <v>3.5070000000000001E-3</v>
      </c>
      <c r="I5989">
        <v>5972</v>
      </c>
      <c r="J5989">
        <v>2985.5</v>
      </c>
      <c r="K5989">
        <v>276.74893200000002</v>
      </c>
      <c r="L5989">
        <v>7.7051999999999995E-2</v>
      </c>
      <c r="M5989">
        <f t="shared" si="93"/>
        <v>0.48428499999999997</v>
      </c>
    </row>
    <row r="5990" spans="1:13" x14ac:dyDescent="0.25">
      <c r="A5990">
        <v>5973</v>
      </c>
      <c r="B5990">
        <v>2986</v>
      </c>
      <c r="C5990">
        <v>276.85412600000001</v>
      </c>
      <c r="D5990">
        <v>0.560944</v>
      </c>
      <c r="E5990">
        <v>-4.8904999999999997E-2</v>
      </c>
      <c r="F5990">
        <v>3.4880000000000002E-3</v>
      </c>
      <c r="I5990">
        <v>5973</v>
      </c>
      <c r="J5990">
        <v>2986</v>
      </c>
      <c r="K5990">
        <v>276.78939800000001</v>
      </c>
      <c r="L5990">
        <v>7.7091000000000007E-2</v>
      </c>
      <c r="M5990">
        <f t="shared" si="93"/>
        <v>0.48385299999999998</v>
      </c>
    </row>
    <row r="5991" spans="1:13" x14ac:dyDescent="0.25">
      <c r="A5991">
        <v>5974</v>
      </c>
      <c r="B5991">
        <v>2986.5</v>
      </c>
      <c r="C5991">
        <v>276.89617900000002</v>
      </c>
      <c r="D5991">
        <v>0.56054999999999999</v>
      </c>
      <c r="E5991">
        <v>-4.8882000000000002E-2</v>
      </c>
      <c r="F5991">
        <v>3.47E-3</v>
      </c>
      <c r="I5991">
        <v>5974</v>
      </c>
      <c r="J5991">
        <v>2986.5</v>
      </c>
      <c r="K5991">
        <v>276.83197000000001</v>
      </c>
      <c r="L5991">
        <v>7.7129000000000003E-2</v>
      </c>
      <c r="M5991">
        <f t="shared" si="93"/>
        <v>0.48342099999999999</v>
      </c>
    </row>
    <row r="5992" spans="1:13" x14ac:dyDescent="0.25">
      <c r="A5992">
        <v>5975</v>
      </c>
      <c r="B5992">
        <v>2987</v>
      </c>
      <c r="C5992">
        <v>276.93325800000002</v>
      </c>
      <c r="D5992">
        <v>0.56015300000000001</v>
      </c>
      <c r="E5992">
        <v>-4.8859E-2</v>
      </c>
      <c r="F5992">
        <v>3.4529999999999999E-3</v>
      </c>
      <c r="I5992">
        <v>5975</v>
      </c>
      <c r="J5992">
        <v>2987</v>
      </c>
      <c r="K5992">
        <v>276.87548800000002</v>
      </c>
      <c r="L5992">
        <v>7.7166999999999999E-2</v>
      </c>
      <c r="M5992">
        <f t="shared" si="93"/>
        <v>0.48298600000000003</v>
      </c>
    </row>
    <row r="5993" spans="1:13" x14ac:dyDescent="0.25">
      <c r="A5993">
        <v>5976</v>
      </c>
      <c r="B5993">
        <v>2987.5</v>
      </c>
      <c r="C5993">
        <v>276.96991000000003</v>
      </c>
      <c r="D5993">
        <v>0.55975600000000003</v>
      </c>
      <c r="E5993">
        <v>-4.8837999999999999E-2</v>
      </c>
      <c r="F5993">
        <v>3.4359999999999998E-3</v>
      </c>
      <c r="I5993">
        <v>5976</v>
      </c>
      <c r="J5993">
        <v>2987.5</v>
      </c>
      <c r="K5993">
        <v>276.91812099999999</v>
      </c>
      <c r="L5993">
        <v>7.7203999999999995E-2</v>
      </c>
      <c r="M5993">
        <f t="shared" si="93"/>
        <v>0.48255200000000004</v>
      </c>
    </row>
    <row r="5994" spans="1:13" x14ac:dyDescent="0.25">
      <c r="A5994">
        <v>5977</v>
      </c>
      <c r="B5994">
        <v>2988</v>
      </c>
      <c r="C5994">
        <v>277.006958</v>
      </c>
      <c r="D5994">
        <v>0.55935599999999996</v>
      </c>
      <c r="E5994">
        <v>-4.8819000000000001E-2</v>
      </c>
      <c r="F5994">
        <v>3.421E-3</v>
      </c>
      <c r="I5994">
        <v>5977</v>
      </c>
      <c r="J5994">
        <v>2988</v>
      </c>
      <c r="K5994">
        <v>276.95834400000001</v>
      </c>
      <c r="L5994">
        <v>7.7239000000000002E-2</v>
      </c>
      <c r="M5994">
        <f t="shared" si="93"/>
        <v>0.48211699999999996</v>
      </c>
    </row>
    <row r="5995" spans="1:13" x14ac:dyDescent="0.25">
      <c r="A5995">
        <v>5978</v>
      </c>
      <c r="B5995">
        <v>2988.5</v>
      </c>
      <c r="C5995">
        <v>277.046021</v>
      </c>
      <c r="D5995">
        <v>0.55895700000000004</v>
      </c>
      <c r="E5995">
        <v>-4.8800000000000003E-2</v>
      </c>
      <c r="F5995">
        <v>3.4060000000000002E-3</v>
      </c>
      <c r="I5995">
        <v>5978</v>
      </c>
      <c r="J5995">
        <v>2988.5</v>
      </c>
      <c r="K5995">
        <v>276.99926799999997</v>
      </c>
      <c r="L5995">
        <v>7.7271000000000006E-2</v>
      </c>
      <c r="M5995">
        <f t="shared" si="93"/>
        <v>0.48168600000000006</v>
      </c>
    </row>
    <row r="5996" spans="1:13" x14ac:dyDescent="0.25">
      <c r="A5996">
        <v>5979</v>
      </c>
      <c r="B5996">
        <v>2989</v>
      </c>
      <c r="C5996">
        <v>277.08978300000001</v>
      </c>
      <c r="D5996">
        <v>0.55855299999999997</v>
      </c>
      <c r="E5996">
        <v>-4.8780999999999998E-2</v>
      </c>
      <c r="F5996">
        <v>3.3930000000000002E-3</v>
      </c>
      <c r="I5996">
        <v>5979</v>
      </c>
      <c r="J5996">
        <v>2989</v>
      </c>
      <c r="K5996">
        <v>277.040344</v>
      </c>
      <c r="L5996">
        <v>7.7299999999999994E-2</v>
      </c>
      <c r="M5996">
        <f t="shared" si="93"/>
        <v>0.48125299999999999</v>
      </c>
    </row>
    <row r="5997" spans="1:13" x14ac:dyDescent="0.25">
      <c r="A5997">
        <v>5980</v>
      </c>
      <c r="B5997">
        <v>2989.5</v>
      </c>
      <c r="C5997">
        <v>277.13363600000002</v>
      </c>
      <c r="D5997">
        <v>0.55815000000000003</v>
      </c>
      <c r="E5997">
        <v>-4.8764000000000002E-2</v>
      </c>
      <c r="F5997">
        <v>3.382E-3</v>
      </c>
      <c r="I5997">
        <v>5980</v>
      </c>
      <c r="J5997">
        <v>2989.5</v>
      </c>
      <c r="K5997">
        <v>277.085083</v>
      </c>
      <c r="L5997">
        <v>7.7326000000000006E-2</v>
      </c>
      <c r="M5997">
        <f t="shared" si="93"/>
        <v>0.48082400000000003</v>
      </c>
    </row>
    <row r="5998" spans="1:13" x14ac:dyDescent="0.25">
      <c r="A5998">
        <v>5981</v>
      </c>
      <c r="B5998">
        <v>2990</v>
      </c>
      <c r="C5998">
        <v>277.17813100000001</v>
      </c>
      <c r="D5998">
        <v>0.55774599999999996</v>
      </c>
      <c r="E5998">
        <v>-4.8745999999999998E-2</v>
      </c>
      <c r="F5998">
        <v>3.3709999999999999E-3</v>
      </c>
      <c r="I5998">
        <v>5981</v>
      </c>
      <c r="J5998">
        <v>2990</v>
      </c>
      <c r="K5998">
        <v>277.13247699999999</v>
      </c>
      <c r="L5998">
        <v>7.7349000000000001E-2</v>
      </c>
      <c r="M5998">
        <f t="shared" si="93"/>
        <v>0.48039699999999996</v>
      </c>
    </row>
    <row r="5999" spans="1:13" x14ac:dyDescent="0.25">
      <c r="A5999">
        <v>5982</v>
      </c>
      <c r="B5999">
        <v>2990.5</v>
      </c>
      <c r="C5999">
        <v>277.22082499999999</v>
      </c>
      <c r="D5999">
        <v>0.55733699999999997</v>
      </c>
      <c r="E5999">
        <v>-4.8729000000000001E-2</v>
      </c>
      <c r="F5999">
        <v>3.3630000000000001E-3</v>
      </c>
      <c r="I5999">
        <v>5982</v>
      </c>
      <c r="J5999">
        <v>2990.5</v>
      </c>
      <c r="K5999">
        <v>277.180542</v>
      </c>
      <c r="L5999">
        <v>7.7368999999999993E-2</v>
      </c>
      <c r="M5999">
        <f t="shared" si="93"/>
        <v>0.47996799999999995</v>
      </c>
    </row>
    <row r="6000" spans="1:13" x14ac:dyDescent="0.25">
      <c r="A6000">
        <v>5983</v>
      </c>
      <c r="B6000">
        <v>2991</v>
      </c>
      <c r="C6000">
        <v>277.26318400000002</v>
      </c>
      <c r="D6000">
        <v>0.55692799999999998</v>
      </c>
      <c r="E6000">
        <v>-4.8710999999999997E-2</v>
      </c>
      <c r="F6000">
        <v>3.356E-3</v>
      </c>
      <c r="I6000">
        <v>5983</v>
      </c>
      <c r="J6000">
        <v>2991</v>
      </c>
      <c r="K6000">
        <v>277.23147599999999</v>
      </c>
      <c r="L6000">
        <v>7.7383999999999994E-2</v>
      </c>
      <c r="M6000">
        <f t="shared" si="93"/>
        <v>0.47954399999999997</v>
      </c>
    </row>
    <row r="6001" spans="1:13" x14ac:dyDescent="0.25">
      <c r="A6001">
        <v>5984</v>
      </c>
      <c r="B6001">
        <v>2991.5</v>
      </c>
      <c r="C6001">
        <v>277.30435199999999</v>
      </c>
      <c r="D6001">
        <v>0.55651499999999998</v>
      </c>
      <c r="E6001">
        <v>-4.8693E-2</v>
      </c>
      <c r="F6001">
        <v>3.3500000000000001E-3</v>
      </c>
      <c r="I6001">
        <v>5984</v>
      </c>
      <c r="J6001">
        <v>2991.5</v>
      </c>
      <c r="K6001">
        <v>277.27972399999999</v>
      </c>
      <c r="L6001">
        <v>7.7395000000000005E-2</v>
      </c>
      <c r="M6001">
        <f t="shared" si="93"/>
        <v>0.47911999999999999</v>
      </c>
    </row>
    <row r="6002" spans="1:13" x14ac:dyDescent="0.25">
      <c r="A6002">
        <v>5985</v>
      </c>
      <c r="B6002">
        <v>2992</v>
      </c>
      <c r="C6002">
        <v>277.34466600000002</v>
      </c>
      <c r="D6002">
        <v>0.55610400000000004</v>
      </c>
      <c r="E6002">
        <v>-4.8673000000000001E-2</v>
      </c>
      <c r="F6002">
        <v>3.3449999999999999E-3</v>
      </c>
      <c r="I6002">
        <v>5985</v>
      </c>
      <c r="J6002">
        <v>2992</v>
      </c>
      <c r="K6002">
        <v>277.32492100000002</v>
      </c>
      <c r="L6002">
        <v>7.7398999999999996E-2</v>
      </c>
      <c r="M6002">
        <f t="shared" si="93"/>
        <v>0.47870500000000005</v>
      </c>
    </row>
    <row r="6003" spans="1:13" x14ac:dyDescent="0.25">
      <c r="A6003">
        <v>5986</v>
      </c>
      <c r="B6003">
        <v>2992.5</v>
      </c>
      <c r="C6003">
        <v>277.387451</v>
      </c>
      <c r="D6003">
        <v>0.55569000000000002</v>
      </c>
      <c r="E6003">
        <v>-4.8653000000000002E-2</v>
      </c>
      <c r="F6003">
        <v>3.3419999999999999E-3</v>
      </c>
      <c r="I6003">
        <v>5986</v>
      </c>
      <c r="J6003">
        <v>2992.5</v>
      </c>
      <c r="K6003">
        <v>277.36602800000003</v>
      </c>
      <c r="L6003">
        <v>7.7397999999999995E-2</v>
      </c>
      <c r="M6003">
        <f t="shared" si="93"/>
        <v>0.47829200000000005</v>
      </c>
    </row>
    <row r="6004" spans="1:13" x14ac:dyDescent="0.25">
      <c r="A6004">
        <v>5987</v>
      </c>
      <c r="B6004">
        <v>2993</v>
      </c>
      <c r="C6004">
        <v>277.42910799999999</v>
      </c>
      <c r="D6004">
        <v>0.55527599999999999</v>
      </c>
      <c r="E6004">
        <v>-4.8631000000000001E-2</v>
      </c>
      <c r="F6004">
        <v>3.3400000000000001E-3</v>
      </c>
      <c r="I6004">
        <v>5987</v>
      </c>
      <c r="J6004">
        <v>2993</v>
      </c>
      <c r="K6004">
        <v>277.40316799999999</v>
      </c>
      <c r="L6004">
        <v>7.7393000000000003E-2</v>
      </c>
      <c r="M6004">
        <f t="shared" si="93"/>
        <v>0.477883</v>
      </c>
    </row>
    <row r="6005" spans="1:13" x14ac:dyDescent="0.25">
      <c r="A6005">
        <v>5988</v>
      </c>
      <c r="B6005">
        <v>2993.5</v>
      </c>
      <c r="C6005">
        <v>277.47164900000001</v>
      </c>
      <c r="D6005">
        <v>0.55486100000000005</v>
      </c>
      <c r="E6005">
        <v>-4.8607999999999998E-2</v>
      </c>
      <c r="F6005">
        <v>3.339E-3</v>
      </c>
      <c r="I6005">
        <v>5988</v>
      </c>
      <c r="J6005">
        <v>2993.5</v>
      </c>
      <c r="K6005">
        <v>277.43804899999998</v>
      </c>
      <c r="L6005">
        <v>7.7382999999999993E-2</v>
      </c>
      <c r="M6005">
        <f t="shared" si="93"/>
        <v>0.47747800000000007</v>
      </c>
    </row>
    <row r="6006" spans="1:13" x14ac:dyDescent="0.25">
      <c r="A6006">
        <v>5989</v>
      </c>
      <c r="B6006">
        <v>2994</v>
      </c>
      <c r="C6006">
        <v>277.510895</v>
      </c>
      <c r="D6006">
        <v>0.55444700000000002</v>
      </c>
      <c r="E6006">
        <v>-4.8583000000000001E-2</v>
      </c>
      <c r="F6006">
        <v>3.3379999999999998E-3</v>
      </c>
      <c r="I6006">
        <v>5989</v>
      </c>
      <c r="J6006">
        <v>2994</v>
      </c>
      <c r="K6006">
        <v>277.47177099999999</v>
      </c>
      <c r="L6006">
        <v>7.7369999999999994E-2</v>
      </c>
      <c r="M6006">
        <f t="shared" si="93"/>
        <v>0.47707700000000003</v>
      </c>
    </row>
    <row r="6007" spans="1:13" x14ac:dyDescent="0.25">
      <c r="A6007">
        <v>5990</v>
      </c>
      <c r="B6007">
        <v>2994.5</v>
      </c>
      <c r="C6007">
        <v>277.54885899999999</v>
      </c>
      <c r="D6007">
        <v>0.55402899999999999</v>
      </c>
      <c r="E6007">
        <v>-4.8557999999999997E-2</v>
      </c>
      <c r="F6007">
        <v>3.339E-3</v>
      </c>
      <c r="I6007">
        <v>5990</v>
      </c>
      <c r="J6007">
        <v>2994.5</v>
      </c>
      <c r="K6007">
        <v>277.50799599999999</v>
      </c>
      <c r="L6007">
        <v>7.7353000000000005E-2</v>
      </c>
      <c r="M6007">
        <f t="shared" si="93"/>
        <v>0.47667599999999999</v>
      </c>
    </row>
    <row r="6008" spans="1:13" x14ac:dyDescent="0.25">
      <c r="A6008">
        <v>5991</v>
      </c>
      <c r="B6008">
        <v>2995</v>
      </c>
      <c r="C6008">
        <v>277.58520499999997</v>
      </c>
      <c r="D6008">
        <v>0.55361400000000005</v>
      </c>
      <c r="E6008">
        <v>-4.8529999999999997E-2</v>
      </c>
      <c r="F6008">
        <v>3.339E-3</v>
      </c>
      <c r="I6008">
        <v>5991</v>
      </c>
      <c r="J6008">
        <v>2995</v>
      </c>
      <c r="K6008">
        <v>277.54522700000001</v>
      </c>
      <c r="L6008">
        <v>7.7332999999999999E-2</v>
      </c>
      <c r="M6008">
        <f t="shared" si="93"/>
        <v>0.47628100000000007</v>
      </c>
    </row>
    <row r="6009" spans="1:13" x14ac:dyDescent="0.25">
      <c r="A6009">
        <v>5992</v>
      </c>
      <c r="B6009">
        <v>2995.5</v>
      </c>
      <c r="C6009">
        <v>277.6232</v>
      </c>
      <c r="D6009">
        <v>0.55319600000000002</v>
      </c>
      <c r="E6009">
        <v>-4.8502000000000003E-2</v>
      </c>
      <c r="F6009">
        <v>3.3400000000000001E-3</v>
      </c>
      <c r="I6009">
        <v>5992</v>
      </c>
      <c r="J6009">
        <v>2995.5</v>
      </c>
      <c r="K6009">
        <v>277.58783</v>
      </c>
      <c r="L6009">
        <v>7.7310000000000004E-2</v>
      </c>
      <c r="M6009">
        <f t="shared" si="93"/>
        <v>0.47588600000000003</v>
      </c>
    </row>
    <row r="6010" spans="1:13" x14ac:dyDescent="0.25">
      <c r="A6010">
        <v>5993</v>
      </c>
      <c r="B6010">
        <v>2996</v>
      </c>
      <c r="C6010">
        <v>277.665772</v>
      </c>
      <c r="D6010">
        <v>0.55278300000000002</v>
      </c>
      <c r="E6010">
        <v>-4.8473000000000002E-2</v>
      </c>
      <c r="F6010">
        <v>3.3409999999999998E-3</v>
      </c>
      <c r="I6010">
        <v>5993</v>
      </c>
      <c r="J6010">
        <v>2996</v>
      </c>
      <c r="K6010">
        <v>277.634094</v>
      </c>
      <c r="L6010">
        <v>7.7285999999999994E-2</v>
      </c>
      <c r="M6010">
        <f t="shared" si="93"/>
        <v>0.47549700000000006</v>
      </c>
    </row>
    <row r="6011" spans="1:13" x14ac:dyDescent="0.25">
      <c r="A6011">
        <v>5994</v>
      </c>
      <c r="B6011">
        <v>2996.5</v>
      </c>
      <c r="C6011">
        <v>277.71307400000001</v>
      </c>
      <c r="D6011">
        <v>0.55237000000000003</v>
      </c>
      <c r="E6011">
        <v>-4.8441999999999999E-2</v>
      </c>
      <c r="F6011">
        <v>3.3419999999999999E-3</v>
      </c>
      <c r="I6011">
        <v>5994</v>
      </c>
      <c r="J6011">
        <v>2996.5</v>
      </c>
      <c r="K6011">
        <v>277.68353300000001</v>
      </c>
      <c r="L6011">
        <v>7.7260999999999996E-2</v>
      </c>
      <c r="M6011">
        <f t="shared" si="93"/>
        <v>0.475109</v>
      </c>
    </row>
    <row r="6012" spans="1:13" x14ac:dyDescent="0.25">
      <c r="A6012">
        <v>5995</v>
      </c>
      <c r="B6012">
        <v>2997</v>
      </c>
      <c r="C6012">
        <v>277.763214</v>
      </c>
      <c r="D6012">
        <v>0.55196000000000001</v>
      </c>
      <c r="E6012">
        <v>-4.8411000000000003E-2</v>
      </c>
      <c r="F6012">
        <v>3.3419999999999999E-3</v>
      </c>
      <c r="I6012">
        <v>5995</v>
      </c>
      <c r="J6012">
        <v>2997</v>
      </c>
      <c r="K6012">
        <v>277.73266599999999</v>
      </c>
      <c r="L6012">
        <v>7.7235999999999999E-2</v>
      </c>
      <c r="M6012">
        <f t="shared" si="93"/>
        <v>0.47472400000000003</v>
      </c>
    </row>
    <row r="6013" spans="1:13" x14ac:dyDescent="0.25">
      <c r="A6013">
        <v>5996</v>
      </c>
      <c r="B6013">
        <v>2997.5</v>
      </c>
      <c r="C6013">
        <v>277.81545999999997</v>
      </c>
      <c r="D6013">
        <v>0.55155200000000004</v>
      </c>
      <c r="E6013">
        <v>-4.8378999999999998E-2</v>
      </c>
      <c r="F6013">
        <v>3.3430000000000001E-3</v>
      </c>
      <c r="I6013">
        <v>5996</v>
      </c>
      <c r="J6013">
        <v>2997.5</v>
      </c>
      <c r="K6013">
        <v>277.77734400000003</v>
      </c>
      <c r="L6013">
        <v>7.7213000000000004E-2</v>
      </c>
      <c r="M6013">
        <f t="shared" si="93"/>
        <v>0.47433900000000007</v>
      </c>
    </row>
    <row r="6014" spans="1:13" x14ac:dyDescent="0.25">
      <c r="A6014">
        <v>5997</v>
      </c>
      <c r="B6014">
        <v>2998</v>
      </c>
      <c r="C6014">
        <v>277.86651599999999</v>
      </c>
      <c r="D6014">
        <v>0.55114099999999999</v>
      </c>
      <c r="E6014">
        <v>-4.8346E-2</v>
      </c>
      <c r="F6014">
        <v>3.3430000000000001E-3</v>
      </c>
      <c r="I6014">
        <v>5997</v>
      </c>
      <c r="J6014">
        <v>2998</v>
      </c>
      <c r="K6014">
        <v>277.82043499999997</v>
      </c>
      <c r="L6014">
        <v>7.7191999999999997E-2</v>
      </c>
      <c r="M6014">
        <f t="shared" si="93"/>
        <v>0.47394900000000001</v>
      </c>
    </row>
    <row r="6015" spans="1:13" x14ac:dyDescent="0.25">
      <c r="A6015">
        <v>5998</v>
      </c>
      <c r="B6015">
        <v>2998.5</v>
      </c>
      <c r="C6015">
        <v>277.912781</v>
      </c>
      <c r="D6015">
        <v>0.550736</v>
      </c>
      <c r="E6015">
        <v>-4.8314000000000003E-2</v>
      </c>
      <c r="F6015">
        <v>3.3430000000000001E-3</v>
      </c>
      <c r="I6015">
        <v>5998</v>
      </c>
      <c r="J6015">
        <v>2998.5</v>
      </c>
      <c r="K6015">
        <v>277.85791</v>
      </c>
      <c r="L6015">
        <v>7.7171000000000003E-2</v>
      </c>
      <c r="M6015">
        <f t="shared" si="93"/>
        <v>0.47356500000000001</v>
      </c>
    </row>
    <row r="6016" spans="1:13" x14ac:dyDescent="0.25">
      <c r="A6016">
        <v>5999</v>
      </c>
      <c r="B6016">
        <v>2999</v>
      </c>
      <c r="C6016">
        <v>277.954407</v>
      </c>
      <c r="D6016">
        <v>0.55032899999999996</v>
      </c>
      <c r="E6016">
        <v>-4.8280999999999998E-2</v>
      </c>
      <c r="F6016">
        <v>3.3419999999999999E-3</v>
      </c>
      <c r="I6016">
        <v>5999</v>
      </c>
      <c r="J6016">
        <v>2999</v>
      </c>
      <c r="K6016">
        <v>277.89477499999998</v>
      </c>
      <c r="L6016">
        <v>7.7151999999999998E-2</v>
      </c>
      <c r="M6016">
        <f t="shared" si="93"/>
        <v>0.47317699999999996</v>
      </c>
    </row>
    <row r="6017" spans="1:13" x14ac:dyDescent="0.25">
      <c r="A6017">
        <v>6000</v>
      </c>
      <c r="B6017">
        <v>2999.5</v>
      </c>
      <c r="C6017">
        <v>277.99136399999998</v>
      </c>
      <c r="D6017">
        <v>0.549925</v>
      </c>
      <c r="E6017">
        <v>-4.8249E-2</v>
      </c>
      <c r="F6017">
        <v>3.3409999999999998E-3</v>
      </c>
      <c r="I6017">
        <v>6000</v>
      </c>
      <c r="J6017">
        <v>2999.5</v>
      </c>
      <c r="K6017">
        <v>277.93084700000003</v>
      </c>
      <c r="L6017">
        <v>7.7132000000000006E-2</v>
      </c>
      <c r="M6017">
        <f t="shared" si="93"/>
        <v>0.47279300000000002</v>
      </c>
    </row>
    <row r="6018" spans="1:13" x14ac:dyDescent="0.25">
      <c r="A6018">
        <v>6001</v>
      </c>
      <c r="B6018">
        <v>3000</v>
      </c>
      <c r="C6018">
        <v>278.023956</v>
      </c>
      <c r="D6018">
        <v>0.54951899999999998</v>
      </c>
      <c r="E6018">
        <v>-4.8217000000000003E-2</v>
      </c>
      <c r="F6018">
        <v>3.339E-3</v>
      </c>
      <c r="I6018">
        <v>6001</v>
      </c>
      <c r="J6018">
        <v>3000</v>
      </c>
      <c r="K6018">
        <v>277.96966600000002</v>
      </c>
      <c r="L6018">
        <v>7.7112E-2</v>
      </c>
      <c r="M6018">
        <f t="shared" si="93"/>
        <v>0.47240699999999997</v>
      </c>
    </row>
    <row r="6019" spans="1:13" x14ac:dyDescent="0.25">
      <c r="A6019">
        <v>6002</v>
      </c>
      <c r="B6019">
        <v>3000.5</v>
      </c>
      <c r="C6019">
        <v>278.05584700000003</v>
      </c>
      <c r="D6019">
        <v>0.54911500000000002</v>
      </c>
      <c r="E6019">
        <v>-4.8186E-2</v>
      </c>
      <c r="F6019">
        <v>3.3379999999999998E-3</v>
      </c>
      <c r="I6019">
        <v>6002</v>
      </c>
      <c r="J6019">
        <v>3000.5</v>
      </c>
      <c r="K6019">
        <v>278.01007099999998</v>
      </c>
      <c r="L6019">
        <v>7.7091999999999994E-2</v>
      </c>
      <c r="M6019">
        <f t="shared" si="93"/>
        <v>0.47202300000000003</v>
      </c>
    </row>
    <row r="6020" spans="1:13" x14ac:dyDescent="0.25">
      <c r="A6020">
        <v>6003</v>
      </c>
      <c r="B6020">
        <v>3001</v>
      </c>
      <c r="C6020">
        <v>278.08749399999999</v>
      </c>
      <c r="D6020">
        <v>0.548709</v>
      </c>
      <c r="E6020">
        <v>-4.8155999999999997E-2</v>
      </c>
      <c r="F6020">
        <v>3.336E-3</v>
      </c>
      <c r="I6020">
        <v>6003</v>
      </c>
      <c r="J6020">
        <v>3001</v>
      </c>
      <c r="K6020">
        <v>278.053742</v>
      </c>
      <c r="L6020">
        <v>7.7074000000000004E-2</v>
      </c>
      <c r="M6020">
        <f t="shared" si="93"/>
        <v>0.47163500000000003</v>
      </c>
    </row>
    <row r="6021" spans="1:13" x14ac:dyDescent="0.25">
      <c r="A6021">
        <v>6004</v>
      </c>
      <c r="B6021">
        <v>3001.5</v>
      </c>
      <c r="C6021">
        <v>278.12170400000002</v>
      </c>
      <c r="D6021">
        <v>0.54830900000000005</v>
      </c>
      <c r="E6021">
        <v>-4.8126000000000002E-2</v>
      </c>
      <c r="F6021">
        <v>3.3340000000000002E-3</v>
      </c>
      <c r="I6021">
        <v>6004</v>
      </c>
      <c r="J6021">
        <v>3001.5</v>
      </c>
      <c r="K6021">
        <v>278.09771699999999</v>
      </c>
      <c r="L6021">
        <v>7.7057E-2</v>
      </c>
      <c r="M6021">
        <f t="shared" si="93"/>
        <v>0.47125200000000006</v>
      </c>
    </row>
    <row r="6022" spans="1:13" x14ac:dyDescent="0.25">
      <c r="A6022">
        <v>6005</v>
      </c>
      <c r="B6022">
        <v>3002</v>
      </c>
      <c r="C6022">
        <v>278.15887500000002</v>
      </c>
      <c r="D6022">
        <v>0.54790499999999998</v>
      </c>
      <c r="E6022">
        <v>-4.8098000000000002E-2</v>
      </c>
      <c r="F6022">
        <v>3.3319999999999999E-3</v>
      </c>
      <c r="I6022">
        <v>6005</v>
      </c>
      <c r="J6022">
        <v>3002</v>
      </c>
      <c r="K6022">
        <v>278.14047199999999</v>
      </c>
      <c r="L6022">
        <v>7.7040999999999998E-2</v>
      </c>
      <c r="M6022">
        <f t="shared" si="93"/>
        <v>0.47086399999999995</v>
      </c>
    </row>
    <row r="6023" spans="1:13" x14ac:dyDescent="0.25">
      <c r="A6023">
        <v>6006</v>
      </c>
      <c r="B6023">
        <v>3002.5</v>
      </c>
      <c r="C6023">
        <v>278.19918799999999</v>
      </c>
      <c r="D6023">
        <v>0.54751000000000005</v>
      </c>
      <c r="E6023">
        <v>-4.8070000000000002E-2</v>
      </c>
      <c r="F6023">
        <v>3.3300000000000001E-3</v>
      </c>
      <c r="I6023">
        <v>6006</v>
      </c>
      <c r="J6023">
        <v>3002.5</v>
      </c>
      <c r="K6023">
        <v>278.18109099999998</v>
      </c>
      <c r="L6023">
        <v>7.7027999999999999E-2</v>
      </c>
      <c r="M6023">
        <f t="shared" si="93"/>
        <v>0.47048200000000007</v>
      </c>
    </row>
    <row r="6024" spans="1:13" x14ac:dyDescent="0.25">
      <c r="A6024">
        <v>6007</v>
      </c>
      <c r="B6024">
        <v>3003</v>
      </c>
      <c r="C6024">
        <v>278.24307299999998</v>
      </c>
      <c r="D6024">
        <v>0.54710999999999999</v>
      </c>
      <c r="E6024">
        <v>-4.8043000000000002E-2</v>
      </c>
      <c r="F6024">
        <v>3.3289999999999999E-3</v>
      </c>
      <c r="I6024">
        <v>6007</v>
      </c>
      <c r="J6024">
        <v>3003</v>
      </c>
      <c r="K6024">
        <v>278.22134399999999</v>
      </c>
      <c r="L6024">
        <v>7.7019000000000004E-2</v>
      </c>
      <c r="M6024">
        <f t="shared" si="93"/>
        <v>0.47009099999999998</v>
      </c>
    </row>
    <row r="6025" spans="1:13" x14ac:dyDescent="0.25">
      <c r="A6025">
        <v>6008</v>
      </c>
      <c r="B6025">
        <v>3003.5</v>
      </c>
      <c r="C6025">
        <v>278.28866599999998</v>
      </c>
      <c r="D6025">
        <v>0.54671599999999998</v>
      </c>
      <c r="E6025">
        <v>-4.8016999999999997E-2</v>
      </c>
      <c r="F6025">
        <v>3.3279999999999998E-3</v>
      </c>
      <c r="I6025">
        <v>6008</v>
      </c>
      <c r="J6025">
        <v>3003.5</v>
      </c>
      <c r="K6025">
        <v>278.26223700000003</v>
      </c>
      <c r="L6025">
        <v>7.7009999999999995E-2</v>
      </c>
      <c r="M6025">
        <f t="shared" si="93"/>
        <v>0.46970599999999996</v>
      </c>
    </row>
    <row r="6026" spans="1:13" x14ac:dyDescent="0.25">
      <c r="A6026">
        <v>6009</v>
      </c>
      <c r="B6026">
        <v>3004</v>
      </c>
      <c r="C6026">
        <v>278.33474699999999</v>
      </c>
      <c r="D6026">
        <v>0.54631799999999997</v>
      </c>
      <c r="E6026">
        <v>-4.7992E-2</v>
      </c>
      <c r="F6026">
        <v>3.3279999999999998E-3</v>
      </c>
      <c r="I6026">
        <v>6009</v>
      </c>
      <c r="J6026">
        <v>3004</v>
      </c>
      <c r="K6026">
        <v>278.302795</v>
      </c>
      <c r="L6026">
        <v>7.7004000000000003E-2</v>
      </c>
      <c r="M6026">
        <f t="shared" si="93"/>
        <v>0.46931399999999995</v>
      </c>
    </row>
    <row r="6027" spans="1:13" x14ac:dyDescent="0.25">
      <c r="A6027">
        <v>6010</v>
      </c>
      <c r="B6027">
        <v>3004.5</v>
      </c>
      <c r="C6027">
        <v>278.38320900000002</v>
      </c>
      <c r="D6027">
        <v>0.54591999999999996</v>
      </c>
      <c r="E6027">
        <v>-4.7967999999999997E-2</v>
      </c>
      <c r="F6027">
        <v>3.3279999999999998E-3</v>
      </c>
      <c r="I6027">
        <v>6010</v>
      </c>
      <c r="J6027">
        <v>3004.5</v>
      </c>
      <c r="K6027">
        <v>278.34707600000002</v>
      </c>
      <c r="L6027">
        <v>7.6998999999999998E-2</v>
      </c>
      <c r="M6027">
        <f t="shared" si="93"/>
        <v>0.46892099999999998</v>
      </c>
    </row>
    <row r="6028" spans="1:13" x14ac:dyDescent="0.25">
      <c r="A6028">
        <v>6011</v>
      </c>
      <c r="B6028">
        <v>3005</v>
      </c>
      <c r="C6028">
        <v>278.43035900000001</v>
      </c>
      <c r="D6028">
        <v>0.54552</v>
      </c>
      <c r="E6028">
        <v>-4.7945000000000002E-2</v>
      </c>
      <c r="F6028">
        <v>3.3300000000000001E-3</v>
      </c>
      <c r="I6028">
        <v>6011</v>
      </c>
      <c r="J6028">
        <v>3005</v>
      </c>
      <c r="K6028">
        <v>278.39144900000002</v>
      </c>
      <c r="L6028">
        <v>7.6996999999999996E-2</v>
      </c>
      <c r="M6028">
        <f t="shared" si="93"/>
        <v>0.46852300000000002</v>
      </c>
    </row>
    <row r="6029" spans="1:13" x14ac:dyDescent="0.25">
      <c r="A6029">
        <v>6012</v>
      </c>
      <c r="B6029">
        <v>3005.5</v>
      </c>
      <c r="C6029">
        <v>278.47549400000003</v>
      </c>
      <c r="D6029">
        <v>0.54511900000000002</v>
      </c>
      <c r="E6029">
        <v>-4.7923E-2</v>
      </c>
      <c r="F6029">
        <v>3.3319999999999999E-3</v>
      </c>
      <c r="I6029">
        <v>6012</v>
      </c>
      <c r="J6029">
        <v>3005.5</v>
      </c>
      <c r="K6029">
        <v>278.43533300000001</v>
      </c>
      <c r="L6029">
        <v>7.6994000000000007E-2</v>
      </c>
      <c r="M6029">
        <f t="shared" si="93"/>
        <v>0.46812500000000001</v>
      </c>
    </row>
    <row r="6030" spans="1:13" x14ac:dyDescent="0.25">
      <c r="A6030">
        <v>6013</v>
      </c>
      <c r="B6030">
        <v>3006</v>
      </c>
      <c r="C6030">
        <v>278.51962300000002</v>
      </c>
      <c r="D6030">
        <v>0.54471899999999995</v>
      </c>
      <c r="E6030">
        <v>-4.7900999999999999E-2</v>
      </c>
      <c r="F6030">
        <v>3.336E-3</v>
      </c>
      <c r="I6030">
        <v>6013</v>
      </c>
      <c r="J6030">
        <v>3006</v>
      </c>
      <c r="K6030">
        <v>278.47949199999999</v>
      </c>
      <c r="L6030">
        <v>7.6992000000000005E-2</v>
      </c>
      <c r="M6030">
        <f t="shared" si="93"/>
        <v>0.46772699999999995</v>
      </c>
    </row>
    <row r="6031" spans="1:13" x14ac:dyDescent="0.25">
      <c r="A6031">
        <v>6014</v>
      </c>
      <c r="B6031">
        <v>3006.5</v>
      </c>
      <c r="C6031">
        <v>278.558044</v>
      </c>
      <c r="D6031">
        <v>0.54432100000000005</v>
      </c>
      <c r="E6031">
        <v>-4.7878999999999998E-2</v>
      </c>
      <c r="F6031">
        <v>3.3409999999999998E-3</v>
      </c>
      <c r="I6031">
        <v>6014</v>
      </c>
      <c r="J6031">
        <v>3006.5</v>
      </c>
      <c r="K6031">
        <v>278.51892099999998</v>
      </c>
      <c r="L6031">
        <v>7.6990000000000003E-2</v>
      </c>
      <c r="M6031">
        <f t="shared" si="93"/>
        <v>0.46733100000000005</v>
      </c>
    </row>
    <row r="6032" spans="1:13" x14ac:dyDescent="0.25">
      <c r="A6032">
        <v>6015</v>
      </c>
      <c r="B6032">
        <v>3007</v>
      </c>
      <c r="C6032">
        <v>278.59539799999999</v>
      </c>
      <c r="D6032">
        <v>0.54392099999999999</v>
      </c>
      <c r="E6032">
        <v>-4.7856999999999997E-2</v>
      </c>
      <c r="F6032">
        <v>3.3470000000000001E-3</v>
      </c>
      <c r="I6032">
        <v>6015</v>
      </c>
      <c r="J6032">
        <v>3007</v>
      </c>
      <c r="K6032">
        <v>278.555969</v>
      </c>
      <c r="L6032">
        <v>7.6989000000000002E-2</v>
      </c>
      <c r="M6032">
        <f t="shared" si="93"/>
        <v>0.46693200000000001</v>
      </c>
    </row>
    <row r="6033" spans="1:13" x14ac:dyDescent="0.25">
      <c r="A6033">
        <v>6016</v>
      </c>
      <c r="B6033">
        <v>3007.5</v>
      </c>
      <c r="C6033">
        <v>278.631775</v>
      </c>
      <c r="D6033">
        <v>0.54352599999999995</v>
      </c>
      <c r="E6033">
        <v>-4.7835999999999997E-2</v>
      </c>
      <c r="F6033">
        <v>3.3549999999999999E-3</v>
      </c>
      <c r="I6033">
        <v>6016</v>
      </c>
      <c r="J6033">
        <v>3007.5</v>
      </c>
      <c r="K6033">
        <v>278.59234600000002</v>
      </c>
      <c r="L6033">
        <v>7.6990000000000003E-2</v>
      </c>
      <c r="M6033">
        <f t="shared" si="93"/>
        <v>0.46653599999999995</v>
      </c>
    </row>
    <row r="6034" spans="1:13" x14ac:dyDescent="0.25">
      <c r="A6034">
        <v>6017</v>
      </c>
      <c r="B6034">
        <v>3008</v>
      </c>
      <c r="C6034">
        <v>278.66497800000002</v>
      </c>
      <c r="D6034">
        <v>0.54313</v>
      </c>
      <c r="E6034">
        <v>-4.7814000000000002E-2</v>
      </c>
      <c r="F6034">
        <v>3.3639999999999998E-3</v>
      </c>
      <c r="I6034">
        <v>6017</v>
      </c>
      <c r="J6034">
        <v>3008</v>
      </c>
      <c r="K6034">
        <v>278.630066</v>
      </c>
      <c r="L6034">
        <v>7.6992000000000005E-2</v>
      </c>
      <c r="M6034">
        <f t="shared" si="93"/>
        <v>0.466138</v>
      </c>
    </row>
    <row r="6035" spans="1:13" x14ac:dyDescent="0.25">
      <c r="A6035">
        <v>6018</v>
      </c>
      <c r="B6035">
        <v>3008.5</v>
      </c>
      <c r="C6035">
        <v>278.69827299999997</v>
      </c>
      <c r="D6035">
        <v>0.54273499999999997</v>
      </c>
      <c r="E6035">
        <v>-4.7793000000000002E-2</v>
      </c>
      <c r="F6035">
        <v>3.375E-3</v>
      </c>
      <c r="I6035">
        <v>6018</v>
      </c>
      <c r="J6035">
        <v>3008.5</v>
      </c>
      <c r="K6035">
        <v>278.67071499999997</v>
      </c>
      <c r="L6035">
        <v>7.6995999999999995E-2</v>
      </c>
      <c r="M6035">
        <f t="shared" ref="M6035:M6098" si="94">D6035-L6035</f>
        <v>0.46573899999999996</v>
      </c>
    </row>
    <row r="6036" spans="1:13" x14ac:dyDescent="0.25">
      <c r="A6036">
        <v>6019</v>
      </c>
      <c r="B6036">
        <v>3009</v>
      </c>
      <c r="C6036">
        <v>278.73321499999997</v>
      </c>
      <c r="D6036">
        <v>0.54234199999999999</v>
      </c>
      <c r="E6036">
        <v>-4.7771000000000001E-2</v>
      </c>
      <c r="F6036">
        <v>3.3869999999999998E-3</v>
      </c>
      <c r="I6036">
        <v>6019</v>
      </c>
      <c r="J6036">
        <v>3009</v>
      </c>
      <c r="K6036">
        <v>278.71444700000001</v>
      </c>
      <c r="L6036">
        <v>7.7002000000000001E-2</v>
      </c>
      <c r="M6036">
        <f t="shared" si="94"/>
        <v>0.46533999999999998</v>
      </c>
    </row>
    <row r="6037" spans="1:13" x14ac:dyDescent="0.25">
      <c r="A6037">
        <v>6020</v>
      </c>
      <c r="B6037">
        <v>3009.5</v>
      </c>
      <c r="C6037">
        <v>278.77160600000002</v>
      </c>
      <c r="D6037">
        <v>0.54194699999999996</v>
      </c>
      <c r="E6037">
        <v>-4.7749E-2</v>
      </c>
      <c r="F6037">
        <v>3.4009999999999999E-3</v>
      </c>
      <c r="I6037">
        <v>6020</v>
      </c>
      <c r="J6037">
        <v>3009.5</v>
      </c>
      <c r="K6037">
        <v>278.76144399999998</v>
      </c>
      <c r="L6037">
        <v>7.7009999999999995E-2</v>
      </c>
      <c r="M6037">
        <f t="shared" si="94"/>
        <v>0.46493699999999993</v>
      </c>
    </row>
    <row r="6038" spans="1:13" x14ac:dyDescent="0.25">
      <c r="A6038">
        <v>6021</v>
      </c>
      <c r="B6038">
        <v>3010</v>
      </c>
      <c r="C6038">
        <v>278.81329299999999</v>
      </c>
      <c r="D6038">
        <v>0.54155299999999995</v>
      </c>
      <c r="E6038">
        <v>-4.7725999999999998E-2</v>
      </c>
      <c r="F6038">
        <v>3.4160000000000002E-3</v>
      </c>
      <c r="I6038">
        <v>6021</v>
      </c>
      <c r="J6038">
        <v>3010</v>
      </c>
      <c r="K6038">
        <v>278.80779999999999</v>
      </c>
      <c r="L6038">
        <v>7.7019000000000004E-2</v>
      </c>
      <c r="M6038">
        <f t="shared" si="94"/>
        <v>0.46453399999999995</v>
      </c>
    </row>
    <row r="6039" spans="1:13" x14ac:dyDescent="0.25">
      <c r="A6039">
        <v>6022</v>
      </c>
      <c r="B6039">
        <v>3010.5</v>
      </c>
      <c r="C6039">
        <v>278.858948</v>
      </c>
      <c r="D6039">
        <v>0.54115899999999995</v>
      </c>
      <c r="E6039">
        <v>-4.7703000000000002E-2</v>
      </c>
      <c r="F6039">
        <v>3.4329999999999999E-3</v>
      </c>
      <c r="I6039">
        <v>6022</v>
      </c>
      <c r="J6039">
        <v>3010.5</v>
      </c>
      <c r="K6039">
        <v>278.850708</v>
      </c>
      <c r="L6039">
        <v>7.7029E-2</v>
      </c>
      <c r="M6039">
        <f t="shared" si="94"/>
        <v>0.46412999999999993</v>
      </c>
    </row>
    <row r="6040" spans="1:13" x14ac:dyDescent="0.25">
      <c r="A6040">
        <v>6023</v>
      </c>
      <c r="B6040">
        <v>3011</v>
      </c>
      <c r="C6040">
        <v>278.90774499999998</v>
      </c>
      <c r="D6040">
        <v>0.54076299999999999</v>
      </c>
      <c r="E6040">
        <v>-4.7678999999999999E-2</v>
      </c>
      <c r="F6040">
        <v>3.4499999999999999E-3</v>
      </c>
      <c r="I6040">
        <v>6023</v>
      </c>
      <c r="J6040">
        <v>3011</v>
      </c>
      <c r="K6040">
        <v>278.89211999999998</v>
      </c>
      <c r="L6040">
        <v>7.7039999999999997E-2</v>
      </c>
      <c r="M6040">
        <f t="shared" si="94"/>
        <v>0.463723</v>
      </c>
    </row>
    <row r="6041" spans="1:13" x14ac:dyDescent="0.25">
      <c r="A6041">
        <v>6024</v>
      </c>
      <c r="B6041">
        <v>3011.5</v>
      </c>
      <c r="C6041">
        <v>278.957581</v>
      </c>
      <c r="D6041">
        <v>0.54036799999999996</v>
      </c>
      <c r="E6041">
        <v>-4.7655000000000003E-2</v>
      </c>
      <c r="F6041">
        <v>3.4689999999999999E-3</v>
      </c>
      <c r="I6041">
        <v>6024</v>
      </c>
      <c r="J6041">
        <v>3011.5</v>
      </c>
      <c r="K6041">
        <v>278.93002300000001</v>
      </c>
      <c r="L6041">
        <v>7.7052999999999996E-2</v>
      </c>
      <c r="M6041">
        <f t="shared" si="94"/>
        <v>0.46331499999999998</v>
      </c>
    </row>
    <row r="6042" spans="1:13" x14ac:dyDescent="0.25">
      <c r="A6042">
        <v>6025</v>
      </c>
      <c r="B6042">
        <v>3012</v>
      </c>
      <c r="C6042">
        <v>279.00784299999998</v>
      </c>
      <c r="D6042">
        <v>0.53996999999999995</v>
      </c>
      <c r="E6042">
        <v>-4.7628999999999998E-2</v>
      </c>
      <c r="F6042">
        <v>3.49E-3</v>
      </c>
      <c r="I6042">
        <v>6025</v>
      </c>
      <c r="J6042">
        <v>3012</v>
      </c>
      <c r="K6042">
        <v>278.96734600000002</v>
      </c>
      <c r="L6042">
        <v>7.7066999999999997E-2</v>
      </c>
      <c r="M6042">
        <f t="shared" si="94"/>
        <v>0.46290299999999995</v>
      </c>
    </row>
    <row r="6043" spans="1:13" x14ac:dyDescent="0.25">
      <c r="A6043">
        <v>6026</v>
      </c>
      <c r="B6043">
        <v>3012.5</v>
      </c>
      <c r="C6043">
        <v>279.05841099999998</v>
      </c>
      <c r="D6043">
        <v>0.53957599999999994</v>
      </c>
      <c r="E6043">
        <v>-4.7601999999999998E-2</v>
      </c>
      <c r="F6043">
        <v>3.5109999999999998E-3</v>
      </c>
      <c r="I6043">
        <v>6026</v>
      </c>
      <c r="J6043">
        <v>3012.5</v>
      </c>
      <c r="K6043">
        <v>279.00945999999999</v>
      </c>
      <c r="L6043">
        <v>7.7082999999999999E-2</v>
      </c>
      <c r="M6043">
        <f t="shared" si="94"/>
        <v>0.46249299999999993</v>
      </c>
    </row>
    <row r="6044" spans="1:13" x14ac:dyDescent="0.25">
      <c r="A6044">
        <v>6027</v>
      </c>
      <c r="B6044">
        <v>3013</v>
      </c>
      <c r="C6044">
        <v>279.10601800000001</v>
      </c>
      <c r="D6044">
        <v>0.53917700000000002</v>
      </c>
      <c r="E6044">
        <v>-4.7574999999999999E-2</v>
      </c>
      <c r="F6044">
        <v>3.5330000000000001E-3</v>
      </c>
      <c r="I6044">
        <v>6027</v>
      </c>
      <c r="J6044">
        <v>3013</v>
      </c>
      <c r="K6044">
        <v>279.05248999999998</v>
      </c>
      <c r="L6044">
        <v>7.7101000000000003E-2</v>
      </c>
      <c r="M6044">
        <f t="shared" si="94"/>
        <v>0.46207600000000004</v>
      </c>
    </row>
    <row r="6045" spans="1:13" x14ac:dyDescent="0.25">
      <c r="A6045">
        <v>6028</v>
      </c>
      <c r="B6045">
        <v>3013.5</v>
      </c>
      <c r="C6045">
        <v>279.15139799999997</v>
      </c>
      <c r="D6045">
        <v>0.53878400000000004</v>
      </c>
      <c r="E6045">
        <v>-4.7545999999999998E-2</v>
      </c>
      <c r="F6045">
        <v>3.5560000000000001E-3</v>
      </c>
      <c r="I6045">
        <v>6028</v>
      </c>
      <c r="J6045">
        <v>3013.5</v>
      </c>
      <c r="K6045">
        <v>279.09826700000002</v>
      </c>
      <c r="L6045">
        <v>7.7123999999999998E-2</v>
      </c>
      <c r="M6045">
        <f t="shared" si="94"/>
        <v>0.46166000000000007</v>
      </c>
    </row>
    <row r="6046" spans="1:13" x14ac:dyDescent="0.25">
      <c r="A6046">
        <v>6029</v>
      </c>
      <c r="B6046">
        <v>3014</v>
      </c>
      <c r="C6046">
        <v>279.19598400000001</v>
      </c>
      <c r="D6046">
        <v>0.53838699999999995</v>
      </c>
      <c r="E6046">
        <v>-4.7516000000000003E-2</v>
      </c>
      <c r="F6046">
        <v>3.5790000000000001E-3</v>
      </c>
      <c r="I6046">
        <v>6029</v>
      </c>
      <c r="J6046">
        <v>3014</v>
      </c>
      <c r="K6046">
        <v>279.146118</v>
      </c>
      <c r="L6046">
        <v>7.7149999999999996E-2</v>
      </c>
      <c r="M6046">
        <f t="shared" si="94"/>
        <v>0.46123699999999995</v>
      </c>
    </row>
    <row r="6047" spans="1:13" x14ac:dyDescent="0.25">
      <c r="A6047">
        <v>6030</v>
      </c>
      <c r="B6047">
        <v>3014.5</v>
      </c>
      <c r="C6047">
        <v>279.237122</v>
      </c>
      <c r="D6047">
        <v>0.537991</v>
      </c>
      <c r="E6047">
        <v>-4.7484999999999999E-2</v>
      </c>
      <c r="F6047">
        <v>3.6029999999999999E-3</v>
      </c>
      <c r="I6047">
        <v>6030</v>
      </c>
      <c r="J6047">
        <v>3014.5</v>
      </c>
      <c r="K6047">
        <v>279.19396999999998</v>
      </c>
      <c r="L6047">
        <v>7.7178999999999998E-2</v>
      </c>
      <c r="M6047">
        <f t="shared" si="94"/>
        <v>0.460812</v>
      </c>
    </row>
    <row r="6048" spans="1:13" x14ac:dyDescent="0.25">
      <c r="A6048">
        <v>6031</v>
      </c>
      <c r="B6048">
        <v>3015</v>
      </c>
      <c r="C6048">
        <v>279.27587899999997</v>
      </c>
      <c r="D6048">
        <v>0.53759400000000002</v>
      </c>
      <c r="E6048">
        <v>-4.7452000000000001E-2</v>
      </c>
      <c r="F6048">
        <v>3.627E-3</v>
      </c>
      <c r="I6048">
        <v>6031</v>
      </c>
      <c r="J6048">
        <v>3015</v>
      </c>
      <c r="K6048">
        <v>279.23959400000001</v>
      </c>
      <c r="L6048">
        <v>7.7210000000000001E-2</v>
      </c>
      <c r="M6048">
        <f t="shared" si="94"/>
        <v>0.46038400000000002</v>
      </c>
    </row>
    <row r="6049" spans="1:13" x14ac:dyDescent="0.25">
      <c r="A6049">
        <v>6032</v>
      </c>
      <c r="B6049">
        <v>3015.5</v>
      </c>
      <c r="C6049">
        <v>279.31076100000001</v>
      </c>
      <c r="D6049">
        <v>0.53719899999999998</v>
      </c>
      <c r="E6049">
        <v>-4.7419000000000003E-2</v>
      </c>
      <c r="F6049">
        <v>3.6510000000000002E-3</v>
      </c>
      <c r="I6049">
        <v>6032</v>
      </c>
      <c r="J6049">
        <v>3015.5</v>
      </c>
      <c r="K6049">
        <v>279.28112800000002</v>
      </c>
      <c r="L6049">
        <v>7.7243999999999993E-2</v>
      </c>
      <c r="M6049">
        <f t="shared" si="94"/>
        <v>0.459955</v>
      </c>
    </row>
    <row r="6050" spans="1:13" x14ac:dyDescent="0.25">
      <c r="A6050">
        <v>6033</v>
      </c>
      <c r="B6050">
        <v>3016</v>
      </c>
      <c r="C6050">
        <v>279.34573399999999</v>
      </c>
      <c r="D6050">
        <v>0.536802</v>
      </c>
      <c r="E6050">
        <v>-4.7384999999999997E-2</v>
      </c>
      <c r="F6050">
        <v>3.6749999999999999E-3</v>
      </c>
      <c r="I6050">
        <v>6033</v>
      </c>
      <c r="J6050">
        <v>3016</v>
      </c>
      <c r="K6050">
        <v>279.321167</v>
      </c>
      <c r="L6050">
        <v>7.7277999999999999E-2</v>
      </c>
      <c r="M6050">
        <f t="shared" si="94"/>
        <v>0.45952399999999999</v>
      </c>
    </row>
    <row r="6051" spans="1:13" x14ac:dyDescent="0.25">
      <c r="A6051">
        <v>6034</v>
      </c>
      <c r="B6051">
        <v>3016.5</v>
      </c>
      <c r="C6051">
        <v>279.382385</v>
      </c>
      <c r="D6051">
        <v>0.536408</v>
      </c>
      <c r="E6051">
        <v>-4.7349000000000002E-2</v>
      </c>
      <c r="F6051">
        <v>3.699E-3</v>
      </c>
      <c r="I6051">
        <v>6034</v>
      </c>
      <c r="J6051">
        <v>3016.5</v>
      </c>
      <c r="K6051">
        <v>279.35775799999999</v>
      </c>
      <c r="L6051">
        <v>7.7311000000000005E-2</v>
      </c>
      <c r="M6051">
        <f t="shared" si="94"/>
        <v>0.45909699999999998</v>
      </c>
    </row>
    <row r="6052" spans="1:13" x14ac:dyDescent="0.25">
      <c r="A6052">
        <v>6035</v>
      </c>
      <c r="B6052">
        <v>3017</v>
      </c>
      <c r="C6052">
        <v>279.42181399999998</v>
      </c>
      <c r="D6052">
        <v>0.53601100000000002</v>
      </c>
      <c r="E6052">
        <v>-4.7313000000000001E-2</v>
      </c>
      <c r="F6052">
        <v>3.722E-3</v>
      </c>
      <c r="I6052">
        <v>6035</v>
      </c>
      <c r="J6052">
        <v>3017</v>
      </c>
      <c r="K6052">
        <v>279.39419600000002</v>
      </c>
      <c r="L6052">
        <v>7.7343999999999996E-2</v>
      </c>
      <c r="M6052">
        <f t="shared" si="94"/>
        <v>0.45866700000000005</v>
      </c>
    </row>
    <row r="6053" spans="1:13" x14ac:dyDescent="0.25">
      <c r="A6053">
        <v>6036</v>
      </c>
      <c r="B6053">
        <v>3017.5</v>
      </c>
      <c r="C6053">
        <v>279.46762100000001</v>
      </c>
      <c r="D6053">
        <v>0.53562100000000001</v>
      </c>
      <c r="E6053">
        <v>-4.7275999999999999E-2</v>
      </c>
      <c r="F6053">
        <v>3.7450000000000001E-3</v>
      </c>
      <c r="I6053">
        <v>6036</v>
      </c>
      <c r="J6053">
        <v>3017.5</v>
      </c>
      <c r="K6053">
        <v>279.43185399999999</v>
      </c>
      <c r="L6053">
        <v>7.7374999999999999E-2</v>
      </c>
      <c r="M6053">
        <f t="shared" si="94"/>
        <v>0.45824600000000004</v>
      </c>
    </row>
    <row r="6054" spans="1:13" x14ac:dyDescent="0.25">
      <c r="A6054">
        <v>6037</v>
      </c>
      <c r="B6054">
        <v>3018</v>
      </c>
      <c r="C6054">
        <v>279.51370200000002</v>
      </c>
      <c r="D6054">
        <v>0.53522899999999995</v>
      </c>
      <c r="E6054">
        <v>-4.7239000000000003E-2</v>
      </c>
      <c r="F6054">
        <v>3.7680000000000001E-3</v>
      </c>
      <c r="I6054">
        <v>6037</v>
      </c>
      <c r="J6054">
        <v>3018</v>
      </c>
      <c r="K6054">
        <v>279.470551</v>
      </c>
      <c r="L6054">
        <v>7.7404000000000001E-2</v>
      </c>
      <c r="M6054">
        <f t="shared" si="94"/>
        <v>0.45782499999999993</v>
      </c>
    </row>
    <row r="6055" spans="1:13" x14ac:dyDescent="0.25">
      <c r="A6055">
        <v>6038</v>
      </c>
      <c r="B6055">
        <v>3018.5</v>
      </c>
      <c r="C6055">
        <v>279.56091300000003</v>
      </c>
      <c r="D6055">
        <v>0.53483800000000004</v>
      </c>
      <c r="E6055">
        <v>-4.7201E-2</v>
      </c>
      <c r="F6055">
        <v>3.7889999999999998E-3</v>
      </c>
      <c r="I6055">
        <v>6038</v>
      </c>
      <c r="J6055">
        <v>3018.5</v>
      </c>
      <c r="K6055">
        <v>279.512024</v>
      </c>
      <c r="L6055">
        <v>7.7429999999999999E-2</v>
      </c>
      <c r="M6055">
        <f t="shared" si="94"/>
        <v>0.45740800000000004</v>
      </c>
    </row>
    <row r="6056" spans="1:13" x14ac:dyDescent="0.25">
      <c r="A6056">
        <v>6039</v>
      </c>
      <c r="B6056">
        <v>3019</v>
      </c>
      <c r="C6056">
        <v>279.608093</v>
      </c>
      <c r="D6056">
        <v>0.53445100000000001</v>
      </c>
      <c r="E6056">
        <v>-4.7162999999999997E-2</v>
      </c>
      <c r="F6056">
        <v>3.81E-3</v>
      </c>
      <c r="I6056">
        <v>6039</v>
      </c>
      <c r="J6056">
        <v>3019</v>
      </c>
      <c r="K6056">
        <v>279.55609099999998</v>
      </c>
      <c r="L6056">
        <v>7.7452999999999994E-2</v>
      </c>
      <c r="M6056">
        <f t="shared" si="94"/>
        <v>0.45699800000000002</v>
      </c>
    </row>
    <row r="6057" spans="1:13" x14ac:dyDescent="0.25">
      <c r="A6057">
        <v>6040</v>
      </c>
      <c r="B6057">
        <v>3019.5</v>
      </c>
      <c r="C6057">
        <v>279.65093999999999</v>
      </c>
      <c r="D6057">
        <v>0.53406500000000001</v>
      </c>
      <c r="E6057">
        <v>-4.7125E-2</v>
      </c>
      <c r="F6057">
        <v>3.8300000000000001E-3</v>
      </c>
      <c r="I6057">
        <v>6040</v>
      </c>
      <c r="J6057">
        <v>3019.5</v>
      </c>
      <c r="K6057">
        <v>279.60446200000001</v>
      </c>
      <c r="L6057">
        <v>7.7471999999999999E-2</v>
      </c>
      <c r="M6057">
        <f t="shared" si="94"/>
        <v>0.45659300000000003</v>
      </c>
    </row>
    <row r="6058" spans="1:13" x14ac:dyDescent="0.25">
      <c r="A6058">
        <v>6041</v>
      </c>
      <c r="B6058">
        <v>3020</v>
      </c>
      <c r="C6058">
        <v>279.69329800000003</v>
      </c>
      <c r="D6058">
        <v>0.53368199999999999</v>
      </c>
      <c r="E6058">
        <v>-4.7087999999999998E-2</v>
      </c>
      <c r="F6058">
        <v>3.849E-3</v>
      </c>
      <c r="I6058">
        <v>6041</v>
      </c>
      <c r="J6058">
        <v>3020</v>
      </c>
      <c r="K6058">
        <v>279.65063500000002</v>
      </c>
      <c r="L6058">
        <v>7.7489000000000002E-2</v>
      </c>
      <c r="M6058">
        <f t="shared" si="94"/>
        <v>0.45619299999999996</v>
      </c>
    </row>
    <row r="6059" spans="1:13" x14ac:dyDescent="0.25">
      <c r="A6059">
        <v>6042</v>
      </c>
      <c r="B6059">
        <v>3020.5</v>
      </c>
      <c r="C6059">
        <v>279.73315400000001</v>
      </c>
      <c r="D6059">
        <v>0.53329899999999997</v>
      </c>
      <c r="E6059">
        <v>-4.7051000000000003E-2</v>
      </c>
      <c r="F6059">
        <v>3.8679999999999999E-3</v>
      </c>
      <c r="I6059">
        <v>6042</v>
      </c>
      <c r="J6059">
        <v>3020.5</v>
      </c>
      <c r="K6059">
        <v>279.69506799999999</v>
      </c>
      <c r="L6059">
        <v>7.7498999999999998E-2</v>
      </c>
      <c r="M6059">
        <f t="shared" si="94"/>
        <v>0.45579999999999998</v>
      </c>
    </row>
    <row r="6060" spans="1:13" x14ac:dyDescent="0.25">
      <c r="A6060">
        <v>6043</v>
      </c>
      <c r="B6060">
        <v>3021</v>
      </c>
      <c r="C6060">
        <v>279.77731299999999</v>
      </c>
      <c r="D6060">
        <v>0.53291699999999997</v>
      </c>
      <c r="E6060">
        <v>-4.7015000000000001E-2</v>
      </c>
      <c r="F6060">
        <v>3.885E-3</v>
      </c>
      <c r="I6060">
        <v>6043</v>
      </c>
      <c r="J6060">
        <v>3021</v>
      </c>
      <c r="K6060">
        <v>279.73770100000002</v>
      </c>
      <c r="L6060">
        <v>7.7505000000000004E-2</v>
      </c>
      <c r="M6060">
        <f t="shared" si="94"/>
        <v>0.45541199999999998</v>
      </c>
    </row>
    <row r="6061" spans="1:13" x14ac:dyDescent="0.25">
      <c r="A6061">
        <v>6044</v>
      </c>
      <c r="B6061">
        <v>3021.5</v>
      </c>
      <c r="C6061">
        <v>279.82376099999999</v>
      </c>
      <c r="D6061">
        <v>0.53253499999999998</v>
      </c>
      <c r="E6061">
        <v>-4.6980000000000001E-2</v>
      </c>
      <c r="F6061">
        <v>3.9020000000000001E-3</v>
      </c>
      <c r="I6061">
        <v>6044</v>
      </c>
      <c r="J6061">
        <v>3021.5</v>
      </c>
      <c r="K6061">
        <v>279.77581800000002</v>
      </c>
      <c r="L6061">
        <v>7.7503000000000002E-2</v>
      </c>
      <c r="M6061">
        <f t="shared" si="94"/>
        <v>0.45503199999999999</v>
      </c>
    </row>
    <row r="6062" spans="1:13" x14ac:dyDescent="0.25">
      <c r="A6062">
        <v>6045</v>
      </c>
      <c r="B6062">
        <v>3022</v>
      </c>
      <c r="C6062">
        <v>279.87579299999999</v>
      </c>
      <c r="D6062">
        <v>0.53215400000000002</v>
      </c>
      <c r="E6062">
        <v>-4.6946000000000002E-2</v>
      </c>
      <c r="F6062">
        <v>3.9189999999999997E-3</v>
      </c>
      <c r="I6062">
        <v>6045</v>
      </c>
      <c r="J6062">
        <v>3022</v>
      </c>
      <c r="K6062">
        <v>279.81655899999998</v>
      </c>
      <c r="L6062">
        <v>7.7496999999999996E-2</v>
      </c>
      <c r="M6062">
        <f t="shared" si="94"/>
        <v>0.45465700000000003</v>
      </c>
    </row>
    <row r="6063" spans="1:13" x14ac:dyDescent="0.25">
      <c r="A6063">
        <v>6046</v>
      </c>
      <c r="B6063">
        <v>3022.5</v>
      </c>
      <c r="C6063">
        <v>279.93002300000001</v>
      </c>
      <c r="D6063">
        <v>0.53177099999999999</v>
      </c>
      <c r="E6063">
        <v>-4.6913999999999997E-2</v>
      </c>
      <c r="F6063">
        <v>3.9350000000000001E-3</v>
      </c>
      <c r="I6063">
        <v>6046</v>
      </c>
      <c r="J6063">
        <v>3022.5</v>
      </c>
      <c r="K6063">
        <v>279.85693400000002</v>
      </c>
      <c r="L6063">
        <v>7.7484999999999998E-2</v>
      </c>
      <c r="M6063">
        <f t="shared" si="94"/>
        <v>0.45428599999999997</v>
      </c>
    </row>
    <row r="6064" spans="1:13" x14ac:dyDescent="0.25">
      <c r="A6064">
        <v>6047</v>
      </c>
      <c r="B6064">
        <v>3023</v>
      </c>
      <c r="C6064">
        <v>279.97933999999998</v>
      </c>
      <c r="D6064">
        <v>0.53138799999999997</v>
      </c>
      <c r="E6064">
        <v>-4.6883000000000001E-2</v>
      </c>
      <c r="F6064">
        <v>3.9509999999999997E-3</v>
      </c>
      <c r="I6064">
        <v>6047</v>
      </c>
      <c r="J6064">
        <v>3023</v>
      </c>
      <c r="K6064">
        <v>279.89779700000003</v>
      </c>
      <c r="L6064">
        <v>7.7471999999999999E-2</v>
      </c>
      <c r="M6064">
        <f t="shared" si="94"/>
        <v>0.45391599999999999</v>
      </c>
    </row>
    <row r="6065" spans="1:13" x14ac:dyDescent="0.25">
      <c r="A6065">
        <v>6048</v>
      </c>
      <c r="B6065">
        <v>3023.5</v>
      </c>
      <c r="C6065">
        <v>280.02413899999999</v>
      </c>
      <c r="D6065">
        <v>0.53100499999999995</v>
      </c>
      <c r="E6065">
        <v>-4.6851999999999998E-2</v>
      </c>
      <c r="F6065">
        <v>3.9659999999999999E-3</v>
      </c>
      <c r="I6065">
        <v>6048</v>
      </c>
      <c r="J6065">
        <v>3023.5</v>
      </c>
      <c r="K6065">
        <v>279.93984999999998</v>
      </c>
      <c r="L6065">
        <v>7.7456999999999998E-2</v>
      </c>
      <c r="M6065">
        <f t="shared" si="94"/>
        <v>0.45354799999999995</v>
      </c>
    </row>
    <row r="6066" spans="1:13" x14ac:dyDescent="0.25">
      <c r="A6066">
        <v>6049</v>
      </c>
      <c r="B6066">
        <v>3024</v>
      </c>
      <c r="C6066">
        <v>280.06054699999999</v>
      </c>
      <c r="D6066">
        <v>0.53062200000000004</v>
      </c>
      <c r="E6066">
        <v>-4.6822999999999997E-2</v>
      </c>
      <c r="F6066">
        <v>3.9820000000000003E-3</v>
      </c>
      <c r="I6066">
        <v>6049</v>
      </c>
      <c r="J6066">
        <v>3024</v>
      </c>
      <c r="K6066">
        <v>279.98065200000002</v>
      </c>
      <c r="L6066">
        <v>7.7443999999999999E-2</v>
      </c>
      <c r="M6066">
        <f t="shared" si="94"/>
        <v>0.45317800000000003</v>
      </c>
    </row>
    <row r="6067" spans="1:13" x14ac:dyDescent="0.25">
      <c r="A6067">
        <v>6050</v>
      </c>
      <c r="B6067">
        <v>3024.5</v>
      </c>
      <c r="C6067">
        <v>280.09197999999998</v>
      </c>
      <c r="D6067">
        <v>0.53023399999999998</v>
      </c>
      <c r="E6067">
        <v>-4.6795000000000003E-2</v>
      </c>
      <c r="F6067">
        <v>3.9979999999999998E-3</v>
      </c>
      <c r="I6067">
        <v>6050</v>
      </c>
      <c r="J6067">
        <v>3024.5</v>
      </c>
      <c r="K6067">
        <v>280.01876800000002</v>
      </c>
      <c r="L6067">
        <v>7.7431E-2</v>
      </c>
      <c r="M6067">
        <f t="shared" si="94"/>
        <v>0.45280299999999996</v>
      </c>
    </row>
    <row r="6068" spans="1:13" x14ac:dyDescent="0.25">
      <c r="A6068">
        <v>6051</v>
      </c>
      <c r="B6068">
        <v>3025</v>
      </c>
      <c r="C6068">
        <v>280.118225</v>
      </c>
      <c r="D6068">
        <v>0.52984600000000004</v>
      </c>
      <c r="E6068">
        <v>-4.6767999999999997E-2</v>
      </c>
      <c r="F6068">
        <v>4.0140000000000002E-3</v>
      </c>
      <c r="I6068">
        <v>6051</v>
      </c>
      <c r="J6068">
        <v>3025</v>
      </c>
      <c r="K6068">
        <v>280.05319200000002</v>
      </c>
      <c r="L6068">
        <v>7.7421000000000004E-2</v>
      </c>
      <c r="M6068">
        <f t="shared" si="94"/>
        <v>0.45242500000000002</v>
      </c>
    </row>
    <row r="6069" spans="1:13" x14ac:dyDescent="0.25">
      <c r="A6069">
        <v>6052</v>
      </c>
      <c r="B6069">
        <v>3025.5</v>
      </c>
      <c r="C6069">
        <v>280.14532500000001</v>
      </c>
      <c r="D6069">
        <v>0.52945200000000003</v>
      </c>
      <c r="E6069">
        <v>-4.6741999999999999E-2</v>
      </c>
      <c r="F6069">
        <v>4.0309999999999999E-3</v>
      </c>
      <c r="I6069">
        <v>6052</v>
      </c>
      <c r="J6069">
        <v>3025.5</v>
      </c>
      <c r="K6069">
        <v>280.08770800000002</v>
      </c>
      <c r="L6069">
        <v>7.7409000000000006E-2</v>
      </c>
      <c r="M6069">
        <f t="shared" si="94"/>
        <v>0.45204300000000003</v>
      </c>
    </row>
    <row r="6070" spans="1:13" x14ac:dyDescent="0.25">
      <c r="A6070">
        <v>6053</v>
      </c>
      <c r="B6070">
        <v>3026</v>
      </c>
      <c r="C6070">
        <v>280.17785600000002</v>
      </c>
      <c r="D6070">
        <v>0.52905599999999997</v>
      </c>
      <c r="E6070">
        <v>-4.6716000000000001E-2</v>
      </c>
      <c r="F6070">
        <v>4.0480000000000004E-3</v>
      </c>
      <c r="I6070">
        <v>6053</v>
      </c>
      <c r="J6070">
        <v>3026</v>
      </c>
      <c r="K6070">
        <v>280.12069700000001</v>
      </c>
      <c r="L6070">
        <v>7.7396999999999994E-2</v>
      </c>
      <c r="M6070">
        <f t="shared" si="94"/>
        <v>0.45165899999999998</v>
      </c>
    </row>
    <row r="6071" spans="1:13" x14ac:dyDescent="0.25">
      <c r="A6071">
        <v>6054</v>
      </c>
      <c r="B6071">
        <v>3026.5</v>
      </c>
      <c r="C6071">
        <v>280.21191399999998</v>
      </c>
      <c r="D6071">
        <v>0.52865799999999996</v>
      </c>
      <c r="E6071">
        <v>-4.6690000000000002E-2</v>
      </c>
      <c r="F6071">
        <v>4.0660000000000002E-3</v>
      </c>
      <c r="I6071">
        <v>6054</v>
      </c>
      <c r="J6071">
        <v>3026.5</v>
      </c>
      <c r="K6071">
        <v>280.155823</v>
      </c>
      <c r="L6071">
        <v>7.7384999999999995E-2</v>
      </c>
      <c r="M6071">
        <f t="shared" si="94"/>
        <v>0.45127299999999998</v>
      </c>
    </row>
    <row r="6072" spans="1:13" x14ac:dyDescent="0.25">
      <c r="A6072">
        <v>6055</v>
      </c>
      <c r="B6072">
        <v>3027</v>
      </c>
      <c r="C6072">
        <v>280.25201399999997</v>
      </c>
      <c r="D6072">
        <v>0.52825500000000003</v>
      </c>
      <c r="E6072">
        <v>-4.6663999999999997E-2</v>
      </c>
      <c r="F6072">
        <v>4.0850000000000001E-3</v>
      </c>
      <c r="I6072">
        <v>6055</v>
      </c>
      <c r="J6072">
        <v>3027</v>
      </c>
      <c r="K6072">
        <v>280.19454999999999</v>
      </c>
      <c r="L6072">
        <v>7.7371999999999996E-2</v>
      </c>
      <c r="M6072">
        <f t="shared" si="94"/>
        <v>0.45088300000000003</v>
      </c>
    </row>
    <row r="6073" spans="1:13" x14ac:dyDescent="0.25">
      <c r="A6073">
        <v>6056</v>
      </c>
      <c r="B6073">
        <v>3027.5</v>
      </c>
      <c r="C6073">
        <v>280.2901</v>
      </c>
      <c r="D6073">
        <v>0.52785099999999996</v>
      </c>
      <c r="E6073">
        <v>-4.6636999999999998E-2</v>
      </c>
      <c r="F6073">
        <v>4.1050000000000001E-3</v>
      </c>
      <c r="I6073">
        <v>6056</v>
      </c>
      <c r="J6073">
        <v>3027.5</v>
      </c>
      <c r="K6073">
        <v>280.239014</v>
      </c>
      <c r="L6073">
        <v>7.7359999999999998E-2</v>
      </c>
      <c r="M6073">
        <f t="shared" si="94"/>
        <v>0.45049099999999997</v>
      </c>
    </row>
    <row r="6074" spans="1:13" x14ac:dyDescent="0.25">
      <c r="A6074">
        <v>6057</v>
      </c>
      <c r="B6074">
        <v>3028</v>
      </c>
      <c r="C6074">
        <v>280.32620200000002</v>
      </c>
      <c r="D6074">
        <v>0.52744500000000005</v>
      </c>
      <c r="E6074">
        <v>-4.6608999999999998E-2</v>
      </c>
      <c r="F6074">
        <v>4.1250000000000002E-3</v>
      </c>
      <c r="I6074">
        <v>6057</v>
      </c>
      <c r="J6074">
        <v>3028</v>
      </c>
      <c r="K6074">
        <v>280.28707900000001</v>
      </c>
      <c r="L6074">
        <v>7.7350000000000002E-2</v>
      </c>
      <c r="M6074">
        <f t="shared" si="94"/>
        <v>0.45009500000000002</v>
      </c>
    </row>
    <row r="6075" spans="1:13" x14ac:dyDescent="0.25">
      <c r="A6075">
        <v>6058</v>
      </c>
      <c r="B6075">
        <v>3028.5</v>
      </c>
      <c r="C6075">
        <v>280.35931399999998</v>
      </c>
      <c r="D6075">
        <v>0.52703599999999995</v>
      </c>
      <c r="E6075">
        <v>-4.6580999999999997E-2</v>
      </c>
      <c r="F6075">
        <v>4.1469999999999996E-3</v>
      </c>
      <c r="I6075">
        <v>6058</v>
      </c>
      <c r="J6075">
        <v>3028.5</v>
      </c>
      <c r="K6075">
        <v>280.34112499999998</v>
      </c>
      <c r="L6075">
        <v>7.7342999999999995E-2</v>
      </c>
      <c r="M6075">
        <f t="shared" si="94"/>
        <v>0.44969299999999995</v>
      </c>
    </row>
    <row r="6076" spans="1:13" x14ac:dyDescent="0.25">
      <c r="A6076">
        <v>6059</v>
      </c>
      <c r="B6076">
        <v>3029</v>
      </c>
      <c r="C6076">
        <v>280.395264</v>
      </c>
      <c r="D6076">
        <v>0.52663000000000004</v>
      </c>
      <c r="E6076">
        <v>-4.6551000000000002E-2</v>
      </c>
      <c r="F6076">
        <v>4.169E-3</v>
      </c>
      <c r="I6076">
        <v>6059</v>
      </c>
      <c r="J6076">
        <v>3029</v>
      </c>
      <c r="K6076">
        <v>280.39892600000002</v>
      </c>
      <c r="L6076">
        <v>7.7338000000000004E-2</v>
      </c>
      <c r="M6076">
        <f t="shared" si="94"/>
        <v>0.44929200000000002</v>
      </c>
    </row>
    <row r="6077" spans="1:13" x14ac:dyDescent="0.25">
      <c r="A6077">
        <v>6060</v>
      </c>
      <c r="B6077">
        <v>3029.5</v>
      </c>
      <c r="C6077">
        <v>280.43594400000001</v>
      </c>
      <c r="D6077">
        <v>0.52622199999999997</v>
      </c>
      <c r="E6077">
        <v>-4.6518999999999998E-2</v>
      </c>
      <c r="F6077">
        <v>4.1920000000000004E-3</v>
      </c>
      <c r="I6077">
        <v>6060</v>
      </c>
      <c r="J6077">
        <v>3029.5</v>
      </c>
      <c r="K6077">
        <v>280.45599399999998</v>
      </c>
      <c r="L6077">
        <v>7.7339000000000005E-2</v>
      </c>
      <c r="M6077">
        <f t="shared" si="94"/>
        <v>0.44888299999999998</v>
      </c>
    </row>
    <row r="6078" spans="1:13" x14ac:dyDescent="0.25">
      <c r="A6078">
        <v>6061</v>
      </c>
      <c r="B6078">
        <v>3030</v>
      </c>
      <c r="C6078">
        <v>280.48007200000001</v>
      </c>
      <c r="D6078">
        <v>0.52581500000000003</v>
      </c>
      <c r="E6078">
        <v>-4.6486E-2</v>
      </c>
      <c r="F6078">
        <v>4.215E-3</v>
      </c>
      <c r="I6078">
        <v>6061</v>
      </c>
      <c r="J6078">
        <v>3030</v>
      </c>
      <c r="K6078">
        <v>280.50982699999997</v>
      </c>
      <c r="L6078">
        <v>7.7340999999999993E-2</v>
      </c>
      <c r="M6078">
        <f t="shared" si="94"/>
        <v>0.44847400000000004</v>
      </c>
    </row>
    <row r="6079" spans="1:13" x14ac:dyDescent="0.25">
      <c r="A6079">
        <v>6062</v>
      </c>
      <c r="B6079">
        <v>3030.5</v>
      </c>
      <c r="C6079">
        <v>280.53094499999997</v>
      </c>
      <c r="D6079">
        <v>0.52541400000000005</v>
      </c>
      <c r="E6079">
        <v>-4.6452E-2</v>
      </c>
      <c r="F6079">
        <v>4.2389999999999997E-3</v>
      </c>
      <c r="I6079">
        <v>6062</v>
      </c>
      <c r="J6079">
        <v>3030.5</v>
      </c>
      <c r="K6079">
        <v>280.55850199999998</v>
      </c>
      <c r="L6079">
        <v>7.7345999999999998E-2</v>
      </c>
      <c r="M6079">
        <f t="shared" si="94"/>
        <v>0.44806800000000002</v>
      </c>
    </row>
    <row r="6080" spans="1:13" x14ac:dyDescent="0.25">
      <c r="A6080">
        <v>6063</v>
      </c>
      <c r="B6080">
        <v>3031</v>
      </c>
      <c r="C6080">
        <v>280.583282</v>
      </c>
      <c r="D6080">
        <v>0.52501100000000001</v>
      </c>
      <c r="E6080">
        <v>-4.6417E-2</v>
      </c>
      <c r="F6080">
        <v>4.2630000000000003E-3</v>
      </c>
      <c r="I6080">
        <v>6063</v>
      </c>
      <c r="J6080">
        <v>3031</v>
      </c>
      <c r="K6080">
        <v>280.60186800000002</v>
      </c>
      <c r="L6080">
        <v>7.7350000000000002E-2</v>
      </c>
      <c r="M6080">
        <f t="shared" si="94"/>
        <v>0.44766099999999998</v>
      </c>
    </row>
    <row r="6081" spans="1:13" x14ac:dyDescent="0.25">
      <c r="A6081">
        <v>6064</v>
      </c>
      <c r="B6081">
        <v>3031.5</v>
      </c>
      <c r="C6081">
        <v>280.635986</v>
      </c>
      <c r="D6081">
        <v>0.52461199999999997</v>
      </c>
      <c r="E6081">
        <v>-4.6379999999999998E-2</v>
      </c>
      <c r="F6081">
        <v>4.287E-3</v>
      </c>
      <c r="I6081">
        <v>6064</v>
      </c>
      <c r="J6081">
        <v>3031.5</v>
      </c>
      <c r="K6081">
        <v>280.63623100000001</v>
      </c>
      <c r="L6081">
        <v>7.7354999999999993E-2</v>
      </c>
      <c r="M6081">
        <f t="shared" si="94"/>
        <v>0.44725699999999996</v>
      </c>
    </row>
    <row r="6082" spans="1:13" x14ac:dyDescent="0.25">
      <c r="A6082">
        <v>6065</v>
      </c>
      <c r="B6082">
        <v>3032</v>
      </c>
      <c r="C6082">
        <v>280.68420400000002</v>
      </c>
      <c r="D6082">
        <v>0.52421200000000001</v>
      </c>
      <c r="E6082">
        <v>-4.6342000000000001E-2</v>
      </c>
      <c r="F6082">
        <v>4.3109999999999997E-3</v>
      </c>
      <c r="I6082">
        <v>6065</v>
      </c>
      <c r="J6082">
        <v>3032</v>
      </c>
      <c r="K6082">
        <v>280.66619900000001</v>
      </c>
      <c r="L6082">
        <v>7.7357999999999996E-2</v>
      </c>
      <c r="M6082">
        <f t="shared" si="94"/>
        <v>0.44685400000000003</v>
      </c>
    </row>
    <row r="6083" spans="1:13" x14ac:dyDescent="0.25">
      <c r="A6083">
        <v>6066</v>
      </c>
      <c r="B6083">
        <v>3032.5</v>
      </c>
      <c r="C6083">
        <v>280.72818000000001</v>
      </c>
      <c r="D6083">
        <v>0.52381699999999998</v>
      </c>
      <c r="E6083">
        <v>-4.6302999999999997E-2</v>
      </c>
      <c r="F6083">
        <v>4.3350000000000003E-3</v>
      </c>
      <c r="I6083">
        <v>6066</v>
      </c>
      <c r="J6083">
        <v>3032.5</v>
      </c>
      <c r="K6083">
        <v>280.69567899999998</v>
      </c>
      <c r="L6083">
        <v>7.7360999999999999E-2</v>
      </c>
      <c r="M6083">
        <f t="shared" si="94"/>
        <v>0.44645599999999996</v>
      </c>
    </row>
    <row r="6084" spans="1:13" x14ac:dyDescent="0.25">
      <c r="A6084">
        <v>6067</v>
      </c>
      <c r="B6084">
        <v>3033</v>
      </c>
      <c r="C6084">
        <v>280.76687600000002</v>
      </c>
      <c r="D6084">
        <v>0.52342299999999997</v>
      </c>
      <c r="E6084">
        <v>-4.6261999999999998E-2</v>
      </c>
      <c r="F6084">
        <v>4.359E-3</v>
      </c>
      <c r="I6084">
        <v>6067</v>
      </c>
      <c r="J6084">
        <v>3033</v>
      </c>
      <c r="K6084">
        <v>280.72241200000002</v>
      </c>
      <c r="L6084">
        <v>7.7364000000000002E-2</v>
      </c>
      <c r="M6084">
        <f t="shared" si="94"/>
        <v>0.44605899999999998</v>
      </c>
    </row>
    <row r="6085" spans="1:13" x14ac:dyDescent="0.25">
      <c r="A6085">
        <v>6068</v>
      </c>
      <c r="B6085">
        <v>3033.5</v>
      </c>
      <c r="C6085">
        <v>280.802795</v>
      </c>
      <c r="D6085">
        <v>0.52303299999999997</v>
      </c>
      <c r="E6085">
        <v>-4.6220999999999998E-2</v>
      </c>
      <c r="F6085">
        <v>4.3819999999999996E-3</v>
      </c>
      <c r="I6085">
        <v>6068</v>
      </c>
      <c r="J6085">
        <v>3033.5</v>
      </c>
      <c r="K6085">
        <v>280.75122099999999</v>
      </c>
      <c r="L6085">
        <v>7.7368999999999993E-2</v>
      </c>
      <c r="M6085">
        <f t="shared" si="94"/>
        <v>0.44566399999999995</v>
      </c>
    </row>
    <row r="6086" spans="1:13" x14ac:dyDescent="0.25">
      <c r="A6086">
        <v>6069</v>
      </c>
      <c r="B6086">
        <v>3034</v>
      </c>
      <c r="C6086">
        <v>280.84149200000002</v>
      </c>
      <c r="D6086">
        <v>0.52264299999999997</v>
      </c>
      <c r="E6086">
        <v>-4.6177999999999997E-2</v>
      </c>
      <c r="F6086">
        <v>4.4050000000000001E-3</v>
      </c>
      <c r="I6086">
        <v>6069</v>
      </c>
      <c r="J6086">
        <v>3034</v>
      </c>
      <c r="K6086">
        <v>280.78247099999999</v>
      </c>
      <c r="L6086">
        <v>7.7373999999999998E-2</v>
      </c>
      <c r="M6086">
        <f t="shared" si="94"/>
        <v>0.44526899999999997</v>
      </c>
    </row>
    <row r="6087" spans="1:13" x14ac:dyDescent="0.25">
      <c r="A6087">
        <v>6070</v>
      </c>
      <c r="B6087">
        <v>3034.5</v>
      </c>
      <c r="C6087">
        <v>280.881775</v>
      </c>
      <c r="D6087">
        <v>0.52225699999999997</v>
      </c>
      <c r="E6087">
        <v>-4.6134000000000001E-2</v>
      </c>
      <c r="F6087">
        <v>4.4270000000000004E-3</v>
      </c>
      <c r="I6087">
        <v>6070</v>
      </c>
      <c r="J6087">
        <v>3034.5</v>
      </c>
      <c r="K6087">
        <v>280.81558200000001</v>
      </c>
      <c r="L6087">
        <v>7.7382999999999993E-2</v>
      </c>
      <c r="M6087">
        <f t="shared" si="94"/>
        <v>0.44487399999999999</v>
      </c>
    </row>
    <row r="6088" spans="1:13" x14ac:dyDescent="0.25">
      <c r="A6088">
        <v>6071</v>
      </c>
      <c r="B6088">
        <v>3035</v>
      </c>
      <c r="C6088">
        <v>280.92480499999999</v>
      </c>
      <c r="D6088">
        <v>0.52187300000000003</v>
      </c>
      <c r="E6088">
        <v>-4.6089999999999999E-2</v>
      </c>
      <c r="F6088">
        <v>4.4479999999999997E-3</v>
      </c>
      <c r="I6088">
        <v>6071</v>
      </c>
      <c r="J6088">
        <v>3035</v>
      </c>
      <c r="K6088">
        <v>280.85220299999997</v>
      </c>
      <c r="L6088">
        <v>7.7393000000000003E-2</v>
      </c>
      <c r="M6088">
        <f t="shared" si="94"/>
        <v>0.44448000000000004</v>
      </c>
    </row>
    <row r="6089" spans="1:13" x14ac:dyDescent="0.25">
      <c r="A6089">
        <v>6072</v>
      </c>
      <c r="B6089">
        <v>3035.5</v>
      </c>
      <c r="C6089">
        <v>280.97125199999999</v>
      </c>
      <c r="D6089">
        <v>0.52149199999999996</v>
      </c>
      <c r="E6089">
        <v>-4.6045000000000003E-2</v>
      </c>
      <c r="F6089">
        <v>4.4679999999999997E-3</v>
      </c>
      <c r="I6089">
        <v>6072</v>
      </c>
      <c r="J6089">
        <v>3035.5</v>
      </c>
      <c r="K6089">
        <v>280.89489800000001</v>
      </c>
      <c r="L6089">
        <v>7.7405000000000002E-2</v>
      </c>
      <c r="M6089">
        <f t="shared" si="94"/>
        <v>0.44408699999999995</v>
      </c>
    </row>
    <row r="6090" spans="1:13" x14ac:dyDescent="0.25">
      <c r="A6090">
        <v>6073</v>
      </c>
      <c r="B6090">
        <v>3036</v>
      </c>
      <c r="C6090">
        <v>281.01947000000001</v>
      </c>
      <c r="D6090">
        <v>0.52111200000000002</v>
      </c>
      <c r="E6090">
        <v>-4.5999999999999999E-2</v>
      </c>
      <c r="F6090">
        <v>4.4869999999999997E-3</v>
      </c>
      <c r="I6090">
        <v>6073</v>
      </c>
      <c r="J6090">
        <v>3036</v>
      </c>
      <c r="K6090">
        <v>280.944031</v>
      </c>
      <c r="L6090">
        <v>7.7418000000000001E-2</v>
      </c>
      <c r="M6090">
        <f t="shared" si="94"/>
        <v>0.44369400000000003</v>
      </c>
    </row>
    <row r="6091" spans="1:13" x14ac:dyDescent="0.25">
      <c r="A6091">
        <v>6074</v>
      </c>
      <c r="B6091">
        <v>3036.5</v>
      </c>
      <c r="C6091">
        <v>281.06726099999997</v>
      </c>
      <c r="D6091">
        <v>0.52073599999999998</v>
      </c>
      <c r="E6091">
        <v>-4.5955000000000003E-2</v>
      </c>
      <c r="F6091">
        <v>4.5050000000000003E-3</v>
      </c>
      <c r="I6091">
        <v>6074</v>
      </c>
      <c r="J6091">
        <v>3036.5</v>
      </c>
      <c r="K6091">
        <v>280.99765000000002</v>
      </c>
      <c r="L6091">
        <v>7.7431E-2</v>
      </c>
      <c r="M6091">
        <f t="shared" si="94"/>
        <v>0.44330499999999995</v>
      </c>
    </row>
    <row r="6092" spans="1:13" x14ac:dyDescent="0.25">
      <c r="A6092">
        <v>6075</v>
      </c>
      <c r="B6092">
        <v>3037</v>
      </c>
      <c r="C6092">
        <v>281.11373900000001</v>
      </c>
      <c r="D6092">
        <v>0.52036199999999999</v>
      </c>
      <c r="E6092">
        <v>-4.5909999999999999E-2</v>
      </c>
      <c r="F6092">
        <v>4.5209999999999998E-3</v>
      </c>
      <c r="I6092">
        <v>6075</v>
      </c>
      <c r="J6092">
        <v>3037</v>
      </c>
      <c r="K6092">
        <v>281.05367999999999</v>
      </c>
      <c r="L6092">
        <v>7.7443999999999999E-2</v>
      </c>
      <c r="M6092">
        <f t="shared" si="94"/>
        <v>0.44291799999999998</v>
      </c>
    </row>
    <row r="6093" spans="1:13" x14ac:dyDescent="0.25">
      <c r="A6093">
        <v>6076</v>
      </c>
      <c r="B6093">
        <v>3037.5</v>
      </c>
      <c r="C6093">
        <v>281.15508999999997</v>
      </c>
      <c r="D6093">
        <v>0.51998900000000003</v>
      </c>
      <c r="E6093">
        <v>-4.5865000000000003E-2</v>
      </c>
      <c r="F6093">
        <v>4.5370000000000002E-3</v>
      </c>
      <c r="I6093">
        <v>6076</v>
      </c>
      <c r="J6093">
        <v>3037.5</v>
      </c>
      <c r="K6093">
        <v>281.11166400000002</v>
      </c>
      <c r="L6093">
        <v>7.7456999999999998E-2</v>
      </c>
      <c r="M6093">
        <f t="shared" si="94"/>
        <v>0.44253200000000004</v>
      </c>
    </row>
    <row r="6094" spans="1:13" x14ac:dyDescent="0.25">
      <c r="A6094">
        <v>6077</v>
      </c>
      <c r="B6094">
        <v>3038</v>
      </c>
      <c r="C6094">
        <v>281.19189399999999</v>
      </c>
      <c r="D6094">
        <v>0.51961800000000002</v>
      </c>
      <c r="E6094">
        <v>-4.582E-2</v>
      </c>
      <c r="F6094">
        <v>4.5510000000000004E-3</v>
      </c>
      <c r="I6094">
        <v>6077</v>
      </c>
      <c r="J6094">
        <v>3038</v>
      </c>
      <c r="K6094">
        <v>281.16580199999999</v>
      </c>
      <c r="L6094">
        <v>7.7469999999999997E-2</v>
      </c>
      <c r="M6094">
        <f t="shared" si="94"/>
        <v>0.44214800000000004</v>
      </c>
    </row>
    <row r="6095" spans="1:13" x14ac:dyDescent="0.25">
      <c r="A6095">
        <v>6078</v>
      </c>
      <c r="B6095">
        <v>3038.5</v>
      </c>
      <c r="C6095">
        <v>281.22515900000002</v>
      </c>
      <c r="D6095">
        <v>0.51924300000000001</v>
      </c>
      <c r="E6095">
        <v>-4.5775000000000003E-2</v>
      </c>
      <c r="F6095">
        <v>4.5649999999999996E-3</v>
      </c>
      <c r="I6095">
        <v>6078</v>
      </c>
      <c r="J6095">
        <v>3038.5</v>
      </c>
      <c r="K6095">
        <v>281.21472199999999</v>
      </c>
      <c r="L6095">
        <v>7.7482999999999996E-2</v>
      </c>
      <c r="M6095">
        <f t="shared" si="94"/>
        <v>0.44176000000000004</v>
      </c>
    </row>
    <row r="6096" spans="1:13" x14ac:dyDescent="0.25">
      <c r="A6096">
        <v>6079</v>
      </c>
      <c r="B6096">
        <v>3039</v>
      </c>
      <c r="C6096">
        <v>281.255066</v>
      </c>
      <c r="D6096">
        <v>0.51887300000000003</v>
      </c>
      <c r="E6096">
        <v>-4.573E-2</v>
      </c>
      <c r="F6096">
        <v>4.5770000000000003E-3</v>
      </c>
      <c r="I6096">
        <v>6079</v>
      </c>
      <c r="J6096">
        <v>3039</v>
      </c>
      <c r="K6096">
        <v>281.262878</v>
      </c>
      <c r="L6096">
        <v>7.7496999999999996E-2</v>
      </c>
      <c r="M6096">
        <f t="shared" si="94"/>
        <v>0.44137600000000005</v>
      </c>
    </row>
    <row r="6097" spans="1:13" x14ac:dyDescent="0.25">
      <c r="A6097">
        <v>6080</v>
      </c>
      <c r="B6097">
        <v>3039.5</v>
      </c>
      <c r="C6097">
        <v>281.28634599999998</v>
      </c>
      <c r="D6097">
        <v>0.51849999999999996</v>
      </c>
      <c r="E6097">
        <v>-4.5685000000000003E-2</v>
      </c>
      <c r="F6097">
        <v>4.5869999999999999E-3</v>
      </c>
      <c r="I6097">
        <v>6080</v>
      </c>
      <c r="J6097">
        <v>3039.5</v>
      </c>
      <c r="K6097">
        <v>281.30377199999998</v>
      </c>
      <c r="L6097">
        <v>7.7510999999999997E-2</v>
      </c>
      <c r="M6097">
        <f t="shared" si="94"/>
        <v>0.44098899999999996</v>
      </c>
    </row>
    <row r="6098" spans="1:13" x14ac:dyDescent="0.25">
      <c r="A6098">
        <v>6081</v>
      </c>
      <c r="B6098">
        <v>3040</v>
      </c>
      <c r="C6098">
        <v>281.319275</v>
      </c>
      <c r="D6098">
        <v>0.51813100000000001</v>
      </c>
      <c r="E6098">
        <v>-4.5641000000000001E-2</v>
      </c>
      <c r="F6098">
        <v>4.5970000000000004E-3</v>
      </c>
      <c r="I6098">
        <v>6081</v>
      </c>
      <c r="J6098">
        <v>3040</v>
      </c>
      <c r="K6098">
        <v>281.33956899999998</v>
      </c>
      <c r="L6098">
        <v>7.7524999999999997E-2</v>
      </c>
      <c r="M6098">
        <f t="shared" si="94"/>
        <v>0.440606</v>
      </c>
    </row>
    <row r="6099" spans="1:13" x14ac:dyDescent="0.25">
      <c r="A6099">
        <v>6082</v>
      </c>
      <c r="B6099">
        <v>3040.5</v>
      </c>
      <c r="C6099">
        <v>281.35864299999997</v>
      </c>
      <c r="D6099">
        <v>0.517764</v>
      </c>
      <c r="E6099">
        <v>-4.5595999999999998E-2</v>
      </c>
      <c r="F6099">
        <v>4.6049999999999997E-3</v>
      </c>
      <c r="I6099">
        <v>6082</v>
      </c>
      <c r="J6099">
        <v>3040.5</v>
      </c>
      <c r="K6099">
        <v>281.37228399999998</v>
      </c>
      <c r="L6099">
        <v>7.7538999999999997E-2</v>
      </c>
      <c r="M6099">
        <f t="shared" ref="M6099:M6162" si="95">D6099-L6099</f>
        <v>0.44022499999999998</v>
      </c>
    </row>
    <row r="6100" spans="1:13" x14ac:dyDescent="0.25">
      <c r="A6100">
        <v>6083</v>
      </c>
      <c r="B6100">
        <v>3041</v>
      </c>
      <c r="C6100">
        <v>281.40225199999998</v>
      </c>
      <c r="D6100">
        <v>0.517397</v>
      </c>
      <c r="E6100">
        <v>-4.5553000000000003E-2</v>
      </c>
      <c r="F6100">
        <v>4.6119999999999998E-3</v>
      </c>
      <c r="I6100">
        <v>6083</v>
      </c>
      <c r="J6100">
        <v>3041</v>
      </c>
      <c r="K6100">
        <v>281.401184</v>
      </c>
      <c r="L6100">
        <v>7.7551999999999996E-2</v>
      </c>
      <c r="M6100">
        <f t="shared" si="95"/>
        <v>0.43984499999999999</v>
      </c>
    </row>
    <row r="6101" spans="1:13" x14ac:dyDescent="0.25">
      <c r="A6101">
        <v>6084</v>
      </c>
      <c r="B6101">
        <v>3041.5</v>
      </c>
      <c r="C6101">
        <v>281.44851699999998</v>
      </c>
      <c r="D6101">
        <v>0.51703200000000005</v>
      </c>
      <c r="E6101">
        <v>-4.5509000000000001E-2</v>
      </c>
      <c r="F6101">
        <v>4.6179999999999997E-3</v>
      </c>
      <c r="I6101">
        <v>6084</v>
      </c>
      <c r="J6101">
        <v>3041.5</v>
      </c>
      <c r="K6101">
        <v>281.431397</v>
      </c>
      <c r="L6101">
        <v>7.7564999999999995E-2</v>
      </c>
      <c r="M6101">
        <f t="shared" si="95"/>
        <v>0.43946700000000005</v>
      </c>
    </row>
    <row r="6102" spans="1:13" x14ac:dyDescent="0.25">
      <c r="A6102">
        <v>6085</v>
      </c>
      <c r="B6102">
        <v>3042</v>
      </c>
      <c r="C6102">
        <v>281.497772</v>
      </c>
      <c r="D6102">
        <v>0.51666699999999999</v>
      </c>
      <c r="E6102">
        <v>-4.5467E-2</v>
      </c>
      <c r="F6102">
        <v>4.6230000000000004E-3</v>
      </c>
      <c r="I6102">
        <v>6085</v>
      </c>
      <c r="J6102">
        <v>3042</v>
      </c>
      <c r="K6102">
        <v>281.46170000000001</v>
      </c>
      <c r="L6102">
        <v>7.7576000000000006E-2</v>
      </c>
      <c r="M6102">
        <f t="shared" si="95"/>
        <v>0.43909100000000001</v>
      </c>
    </row>
    <row r="6103" spans="1:13" x14ac:dyDescent="0.25">
      <c r="A6103">
        <v>6086</v>
      </c>
      <c r="B6103">
        <v>3042.5</v>
      </c>
      <c r="C6103">
        <v>281.54650900000001</v>
      </c>
      <c r="D6103">
        <v>0.51630299999999996</v>
      </c>
      <c r="E6103">
        <v>-4.5426000000000001E-2</v>
      </c>
      <c r="F6103">
        <v>4.627E-3</v>
      </c>
      <c r="I6103">
        <v>6086</v>
      </c>
      <c r="J6103">
        <v>3042.5</v>
      </c>
      <c r="K6103">
        <v>281.50012199999998</v>
      </c>
      <c r="L6103">
        <v>7.7585000000000001E-2</v>
      </c>
      <c r="M6103">
        <f t="shared" si="95"/>
        <v>0.43871799999999994</v>
      </c>
    </row>
    <row r="6104" spans="1:13" x14ac:dyDescent="0.25">
      <c r="A6104">
        <v>6087</v>
      </c>
      <c r="B6104">
        <v>3043</v>
      </c>
      <c r="C6104">
        <v>281.59475700000002</v>
      </c>
      <c r="D6104">
        <v>0.51593800000000001</v>
      </c>
      <c r="E6104">
        <v>-4.5385000000000002E-2</v>
      </c>
      <c r="F6104">
        <v>4.6309999999999997E-3</v>
      </c>
      <c r="I6104">
        <v>6087</v>
      </c>
      <c r="J6104">
        <v>3043</v>
      </c>
      <c r="K6104">
        <v>281.54229700000002</v>
      </c>
      <c r="L6104">
        <v>7.7592999999999995E-2</v>
      </c>
      <c r="M6104">
        <f t="shared" si="95"/>
        <v>0.43834499999999998</v>
      </c>
    </row>
    <row r="6105" spans="1:13" x14ac:dyDescent="0.25">
      <c r="A6105">
        <v>6088</v>
      </c>
      <c r="B6105">
        <v>3043.5</v>
      </c>
      <c r="C6105">
        <v>281.637024</v>
      </c>
      <c r="D6105">
        <v>0.51557299999999995</v>
      </c>
      <c r="E6105">
        <v>-4.5345999999999997E-2</v>
      </c>
      <c r="F6105">
        <v>4.633E-3</v>
      </c>
      <c r="I6105">
        <v>6088</v>
      </c>
      <c r="J6105">
        <v>3043.5</v>
      </c>
      <c r="K6105">
        <v>281.58856200000002</v>
      </c>
      <c r="L6105">
        <v>7.7599000000000001E-2</v>
      </c>
      <c r="M6105">
        <f t="shared" si="95"/>
        <v>0.43797399999999997</v>
      </c>
    </row>
    <row r="6106" spans="1:13" x14ac:dyDescent="0.25">
      <c r="A6106">
        <v>6089</v>
      </c>
      <c r="B6106">
        <v>3044</v>
      </c>
      <c r="C6106">
        <v>281.67453</v>
      </c>
      <c r="D6106">
        <v>0.51520699999999997</v>
      </c>
      <c r="E6106">
        <v>-4.5307E-2</v>
      </c>
      <c r="F6106">
        <v>4.6350000000000002E-3</v>
      </c>
      <c r="I6106">
        <v>6089</v>
      </c>
      <c r="J6106">
        <v>3044</v>
      </c>
      <c r="K6106">
        <v>281.640625</v>
      </c>
      <c r="L6106">
        <v>7.7604000000000006E-2</v>
      </c>
      <c r="M6106">
        <f t="shared" si="95"/>
        <v>0.43760299999999996</v>
      </c>
    </row>
    <row r="6107" spans="1:13" x14ac:dyDescent="0.25">
      <c r="A6107">
        <v>6090</v>
      </c>
      <c r="B6107">
        <v>3044.5</v>
      </c>
      <c r="C6107">
        <v>281.70620700000001</v>
      </c>
      <c r="D6107">
        <v>0.51483999999999996</v>
      </c>
      <c r="E6107">
        <v>-4.5268999999999997E-2</v>
      </c>
      <c r="F6107">
        <v>4.6360000000000004E-3</v>
      </c>
      <c r="I6107">
        <v>6090</v>
      </c>
      <c r="J6107">
        <v>3044.5</v>
      </c>
      <c r="K6107">
        <v>281.68701199999998</v>
      </c>
      <c r="L6107">
        <v>7.7607999999999996E-2</v>
      </c>
      <c r="M6107">
        <f t="shared" si="95"/>
        <v>0.43723199999999995</v>
      </c>
    </row>
    <row r="6108" spans="1:13" x14ac:dyDescent="0.25">
      <c r="A6108">
        <v>6091</v>
      </c>
      <c r="B6108">
        <v>3045</v>
      </c>
      <c r="C6108">
        <v>281.73419200000001</v>
      </c>
      <c r="D6108">
        <v>0.51446800000000004</v>
      </c>
      <c r="E6108">
        <v>-4.5232000000000001E-2</v>
      </c>
      <c r="F6108">
        <v>4.6369999999999996E-3</v>
      </c>
      <c r="I6108">
        <v>6091</v>
      </c>
      <c r="J6108">
        <v>3045</v>
      </c>
      <c r="K6108">
        <v>281.73065200000002</v>
      </c>
      <c r="L6108">
        <v>7.7612E-2</v>
      </c>
      <c r="M6108">
        <f t="shared" si="95"/>
        <v>0.43685600000000002</v>
      </c>
    </row>
    <row r="6109" spans="1:13" x14ac:dyDescent="0.25">
      <c r="A6109">
        <v>6092</v>
      </c>
      <c r="B6109">
        <v>3045.5</v>
      </c>
      <c r="C6109">
        <v>281.76263399999999</v>
      </c>
      <c r="D6109">
        <v>0.51409899999999997</v>
      </c>
      <c r="E6109">
        <v>-4.5196E-2</v>
      </c>
      <c r="F6109">
        <v>4.6379999999999998E-3</v>
      </c>
      <c r="I6109">
        <v>6092</v>
      </c>
      <c r="J6109">
        <v>3045.5</v>
      </c>
      <c r="K6109">
        <v>281.76919600000002</v>
      </c>
      <c r="L6109">
        <v>7.7616000000000004E-2</v>
      </c>
      <c r="M6109">
        <f t="shared" si="95"/>
        <v>0.43648299999999995</v>
      </c>
    </row>
    <row r="6110" spans="1:13" x14ac:dyDescent="0.25">
      <c r="A6110">
        <v>6093</v>
      </c>
      <c r="B6110">
        <v>3046</v>
      </c>
      <c r="C6110">
        <v>281.79501299999998</v>
      </c>
      <c r="D6110">
        <v>0.51372499999999999</v>
      </c>
      <c r="E6110">
        <v>-4.5159999999999999E-2</v>
      </c>
      <c r="F6110">
        <v>4.6379999999999998E-3</v>
      </c>
      <c r="I6110">
        <v>6093</v>
      </c>
      <c r="J6110">
        <v>3046</v>
      </c>
      <c r="K6110">
        <v>281.806061</v>
      </c>
      <c r="L6110">
        <v>7.7617000000000005E-2</v>
      </c>
      <c r="M6110">
        <f t="shared" si="95"/>
        <v>0.436108</v>
      </c>
    </row>
    <row r="6111" spans="1:13" x14ac:dyDescent="0.25">
      <c r="A6111">
        <v>6094</v>
      </c>
      <c r="B6111">
        <v>3046.5</v>
      </c>
      <c r="C6111">
        <v>281.83429000000001</v>
      </c>
      <c r="D6111">
        <v>0.51335600000000003</v>
      </c>
      <c r="E6111">
        <v>-4.5125999999999999E-2</v>
      </c>
      <c r="F6111">
        <v>4.6389999999999999E-3</v>
      </c>
      <c r="I6111">
        <v>6094</v>
      </c>
      <c r="J6111">
        <v>3046.5</v>
      </c>
      <c r="K6111">
        <v>281.84164399999997</v>
      </c>
      <c r="L6111">
        <v>7.7617000000000005E-2</v>
      </c>
      <c r="M6111">
        <f t="shared" si="95"/>
        <v>0.43573900000000004</v>
      </c>
    </row>
    <row r="6112" spans="1:13" x14ac:dyDescent="0.25">
      <c r="A6112">
        <v>6095</v>
      </c>
      <c r="B6112">
        <v>3047</v>
      </c>
      <c r="C6112">
        <v>281.87866200000002</v>
      </c>
      <c r="D6112">
        <v>0.51298299999999997</v>
      </c>
      <c r="E6112">
        <v>-4.5090999999999999E-2</v>
      </c>
      <c r="F6112">
        <v>4.6389999999999999E-3</v>
      </c>
      <c r="I6112">
        <v>6095</v>
      </c>
      <c r="J6112">
        <v>3047</v>
      </c>
      <c r="K6112">
        <v>281.87799100000001</v>
      </c>
      <c r="L6112">
        <v>7.7616000000000004E-2</v>
      </c>
      <c r="M6112">
        <f t="shared" si="95"/>
        <v>0.43536699999999995</v>
      </c>
    </row>
    <row r="6113" spans="1:13" x14ac:dyDescent="0.25">
      <c r="A6113">
        <v>6096</v>
      </c>
      <c r="B6113">
        <v>3047.5</v>
      </c>
      <c r="C6113">
        <v>281.92865</v>
      </c>
      <c r="D6113">
        <v>0.51260899999999998</v>
      </c>
      <c r="E6113">
        <v>-4.5058000000000001E-2</v>
      </c>
      <c r="F6113">
        <v>4.64E-3</v>
      </c>
      <c r="I6113">
        <v>6096</v>
      </c>
      <c r="J6113">
        <v>3047.5</v>
      </c>
      <c r="K6113">
        <v>281.92086799999998</v>
      </c>
      <c r="L6113">
        <v>7.7614000000000002E-2</v>
      </c>
      <c r="M6113">
        <f t="shared" si="95"/>
        <v>0.43499499999999997</v>
      </c>
    </row>
    <row r="6114" spans="1:13" x14ac:dyDescent="0.25">
      <c r="A6114">
        <v>6097</v>
      </c>
      <c r="B6114">
        <v>3048</v>
      </c>
      <c r="C6114">
        <v>281.97576900000001</v>
      </c>
      <c r="D6114">
        <v>0.51223300000000005</v>
      </c>
      <c r="E6114">
        <v>-4.5024000000000002E-2</v>
      </c>
      <c r="F6114">
        <v>4.64E-3</v>
      </c>
      <c r="I6114">
        <v>6097</v>
      </c>
      <c r="J6114">
        <v>3048</v>
      </c>
      <c r="K6114">
        <v>281.965149</v>
      </c>
      <c r="L6114">
        <v>7.7610999999999999E-2</v>
      </c>
      <c r="M6114">
        <f t="shared" si="95"/>
        <v>0.43462200000000006</v>
      </c>
    </row>
    <row r="6115" spans="1:13" x14ac:dyDescent="0.25">
      <c r="A6115">
        <v>6098</v>
      </c>
      <c r="B6115">
        <v>3048.5</v>
      </c>
      <c r="C6115">
        <v>282.02072099999998</v>
      </c>
      <c r="D6115">
        <v>0.511853</v>
      </c>
      <c r="E6115">
        <v>-4.4991000000000003E-2</v>
      </c>
      <c r="F6115">
        <v>4.6410000000000002E-3</v>
      </c>
      <c r="I6115">
        <v>6098</v>
      </c>
      <c r="J6115">
        <v>3048.5</v>
      </c>
      <c r="K6115">
        <v>282.014343</v>
      </c>
      <c r="L6115">
        <v>7.7608999999999997E-2</v>
      </c>
      <c r="M6115">
        <f t="shared" si="95"/>
        <v>0.43424400000000002</v>
      </c>
    </row>
    <row r="6116" spans="1:13" x14ac:dyDescent="0.25">
      <c r="A6116">
        <v>6099</v>
      </c>
      <c r="B6116">
        <v>3049</v>
      </c>
      <c r="C6116">
        <v>282.06109600000002</v>
      </c>
      <c r="D6116">
        <v>0.51147100000000001</v>
      </c>
      <c r="E6116">
        <v>-4.4956999999999997E-2</v>
      </c>
      <c r="F6116">
        <v>4.6430000000000004E-3</v>
      </c>
      <c r="I6116">
        <v>6099</v>
      </c>
      <c r="J6116">
        <v>3049</v>
      </c>
      <c r="K6116">
        <v>282.06402600000001</v>
      </c>
      <c r="L6116">
        <v>7.7605999999999994E-2</v>
      </c>
      <c r="M6116">
        <f t="shared" si="95"/>
        <v>0.433865</v>
      </c>
    </row>
    <row r="6117" spans="1:13" x14ac:dyDescent="0.25">
      <c r="A6117">
        <v>6100</v>
      </c>
      <c r="B6117">
        <v>3049.5</v>
      </c>
      <c r="C6117">
        <v>282.10082999999997</v>
      </c>
      <c r="D6117">
        <v>0.51108699999999996</v>
      </c>
      <c r="E6117">
        <v>-4.4922999999999998E-2</v>
      </c>
      <c r="F6117">
        <v>4.6439999999999997E-3</v>
      </c>
      <c r="I6117">
        <v>6100</v>
      </c>
      <c r="J6117">
        <v>3049.5</v>
      </c>
      <c r="K6117">
        <v>282.11462399999999</v>
      </c>
      <c r="L6117">
        <v>7.7603000000000005E-2</v>
      </c>
      <c r="M6117">
        <f t="shared" si="95"/>
        <v>0.43348399999999998</v>
      </c>
    </row>
    <row r="6118" spans="1:13" x14ac:dyDescent="0.25">
      <c r="A6118">
        <v>6101</v>
      </c>
      <c r="B6118">
        <v>3050</v>
      </c>
      <c r="C6118">
        <v>282.14038099999999</v>
      </c>
      <c r="D6118">
        <v>0.51070099999999996</v>
      </c>
      <c r="E6118">
        <v>-4.4888999999999998E-2</v>
      </c>
      <c r="F6118">
        <v>4.646E-3</v>
      </c>
      <c r="I6118">
        <v>6101</v>
      </c>
      <c r="J6118">
        <v>3050</v>
      </c>
      <c r="K6118">
        <v>282.16326900000001</v>
      </c>
      <c r="L6118">
        <v>7.7599000000000001E-2</v>
      </c>
      <c r="M6118">
        <f t="shared" si="95"/>
        <v>0.43310199999999999</v>
      </c>
    </row>
    <row r="6119" spans="1:13" x14ac:dyDescent="0.25">
      <c r="A6119">
        <v>6102</v>
      </c>
      <c r="B6119">
        <v>3050.5</v>
      </c>
      <c r="C6119">
        <v>282.17974900000002</v>
      </c>
      <c r="D6119">
        <v>0.51031499999999996</v>
      </c>
      <c r="E6119">
        <v>-4.4853999999999998E-2</v>
      </c>
      <c r="F6119">
        <v>4.6480000000000002E-3</v>
      </c>
      <c r="I6119">
        <v>6102</v>
      </c>
      <c r="J6119">
        <v>3050.5</v>
      </c>
      <c r="K6119">
        <v>282.209656</v>
      </c>
      <c r="L6119">
        <v>7.7596999999999999E-2</v>
      </c>
      <c r="M6119">
        <f t="shared" si="95"/>
        <v>0.43271799999999994</v>
      </c>
    </row>
    <row r="6120" spans="1:13" x14ac:dyDescent="0.25">
      <c r="A6120">
        <v>6103</v>
      </c>
      <c r="B6120">
        <v>3051</v>
      </c>
      <c r="C6120">
        <v>282.22128300000003</v>
      </c>
      <c r="D6120">
        <v>0.50993100000000002</v>
      </c>
      <c r="E6120">
        <v>-4.4817999999999997E-2</v>
      </c>
      <c r="F6120">
        <v>4.6499999999999996E-3</v>
      </c>
      <c r="I6120">
        <v>6103</v>
      </c>
      <c r="J6120">
        <v>3051</v>
      </c>
      <c r="K6120">
        <v>282.25509599999998</v>
      </c>
      <c r="L6120">
        <v>7.7593999999999996E-2</v>
      </c>
      <c r="M6120">
        <f t="shared" si="95"/>
        <v>0.43233700000000003</v>
      </c>
    </row>
    <row r="6121" spans="1:13" x14ac:dyDescent="0.25">
      <c r="A6121">
        <v>6104</v>
      </c>
      <c r="B6121">
        <v>3051.5</v>
      </c>
      <c r="C6121">
        <v>282.26388600000001</v>
      </c>
      <c r="D6121">
        <v>0.50954299999999997</v>
      </c>
      <c r="E6121">
        <v>-4.4782000000000002E-2</v>
      </c>
      <c r="F6121">
        <v>4.6519999999999999E-3</v>
      </c>
      <c r="I6121">
        <v>6104</v>
      </c>
      <c r="J6121">
        <v>3051.5</v>
      </c>
      <c r="K6121">
        <v>282.295593</v>
      </c>
      <c r="L6121">
        <v>7.7592999999999995E-2</v>
      </c>
      <c r="M6121">
        <f t="shared" si="95"/>
        <v>0.43194999999999995</v>
      </c>
    </row>
    <row r="6122" spans="1:13" x14ac:dyDescent="0.25">
      <c r="A6122">
        <v>6105</v>
      </c>
      <c r="B6122">
        <v>3052</v>
      </c>
      <c r="C6122">
        <v>282.30718999999999</v>
      </c>
      <c r="D6122">
        <v>0.50916099999999997</v>
      </c>
      <c r="E6122">
        <v>-4.4743999999999999E-2</v>
      </c>
      <c r="F6122">
        <v>4.6540000000000002E-3</v>
      </c>
      <c r="I6122">
        <v>6105</v>
      </c>
      <c r="J6122">
        <v>3052</v>
      </c>
      <c r="K6122">
        <v>282.33685300000002</v>
      </c>
      <c r="L6122">
        <v>7.7592999999999995E-2</v>
      </c>
      <c r="M6122">
        <f t="shared" si="95"/>
        <v>0.43156799999999995</v>
      </c>
    </row>
    <row r="6123" spans="1:13" x14ac:dyDescent="0.25">
      <c r="A6123">
        <v>6106</v>
      </c>
      <c r="B6123">
        <v>3052.5</v>
      </c>
      <c r="C6123">
        <v>282.35037199999999</v>
      </c>
      <c r="D6123">
        <v>0.50877300000000003</v>
      </c>
      <c r="E6123">
        <v>-4.4705000000000002E-2</v>
      </c>
      <c r="F6123">
        <v>4.6560000000000004E-3</v>
      </c>
      <c r="I6123">
        <v>6106</v>
      </c>
      <c r="J6123">
        <v>3052.5</v>
      </c>
      <c r="K6123">
        <v>282.37930299999999</v>
      </c>
      <c r="L6123">
        <v>7.7595999999999998E-2</v>
      </c>
      <c r="M6123">
        <f t="shared" si="95"/>
        <v>0.43117700000000003</v>
      </c>
    </row>
    <row r="6124" spans="1:13" x14ac:dyDescent="0.25">
      <c r="A6124">
        <v>6107</v>
      </c>
      <c r="B6124">
        <v>3053</v>
      </c>
      <c r="C6124">
        <v>282.39202899999998</v>
      </c>
      <c r="D6124">
        <v>0.50839199999999996</v>
      </c>
      <c r="E6124">
        <v>-4.4665000000000003E-2</v>
      </c>
      <c r="F6124">
        <v>4.6579999999999998E-3</v>
      </c>
      <c r="I6124">
        <v>6107</v>
      </c>
      <c r="J6124">
        <v>3053</v>
      </c>
      <c r="K6124">
        <v>282.42312600000002</v>
      </c>
      <c r="L6124">
        <v>7.7600000000000002E-2</v>
      </c>
      <c r="M6124">
        <f t="shared" si="95"/>
        <v>0.43079199999999995</v>
      </c>
    </row>
    <row r="6125" spans="1:13" x14ac:dyDescent="0.25">
      <c r="A6125">
        <v>6108</v>
      </c>
      <c r="B6125">
        <v>3053.5</v>
      </c>
      <c r="C6125">
        <v>282.43637100000001</v>
      </c>
      <c r="D6125">
        <v>0.50800699999999999</v>
      </c>
      <c r="E6125">
        <v>-4.4623999999999997E-2</v>
      </c>
      <c r="F6125">
        <v>4.6589999999999999E-3</v>
      </c>
      <c r="I6125">
        <v>6108</v>
      </c>
      <c r="J6125">
        <v>3053.5</v>
      </c>
      <c r="K6125">
        <v>282.46615600000001</v>
      </c>
      <c r="L6125">
        <v>7.7605999999999994E-2</v>
      </c>
      <c r="M6125">
        <f t="shared" si="95"/>
        <v>0.43040099999999998</v>
      </c>
    </row>
    <row r="6126" spans="1:13" x14ac:dyDescent="0.25">
      <c r="A6126">
        <v>6109</v>
      </c>
      <c r="B6126">
        <v>3054</v>
      </c>
      <c r="C6126">
        <v>282.47909499999997</v>
      </c>
      <c r="D6126">
        <v>0.507629</v>
      </c>
      <c r="E6126">
        <v>-4.4581999999999997E-2</v>
      </c>
      <c r="F6126">
        <v>4.6600000000000001E-3</v>
      </c>
      <c r="I6126">
        <v>6109</v>
      </c>
      <c r="J6126">
        <v>3054</v>
      </c>
      <c r="K6126">
        <v>282.51187099999999</v>
      </c>
      <c r="L6126">
        <v>7.7614000000000002E-2</v>
      </c>
      <c r="M6126">
        <f t="shared" si="95"/>
        <v>0.43001499999999998</v>
      </c>
    </row>
    <row r="6127" spans="1:13" x14ac:dyDescent="0.25">
      <c r="A6127">
        <v>6110</v>
      </c>
      <c r="B6127">
        <v>3054.5</v>
      </c>
      <c r="C6127">
        <v>282.52160600000002</v>
      </c>
      <c r="D6127">
        <v>0.507247</v>
      </c>
      <c r="E6127">
        <v>-4.4539000000000002E-2</v>
      </c>
      <c r="F6127">
        <v>4.6600000000000001E-3</v>
      </c>
      <c r="I6127">
        <v>6110</v>
      </c>
      <c r="J6127">
        <v>3054.5</v>
      </c>
      <c r="K6127">
        <v>282.55593900000002</v>
      </c>
      <c r="L6127">
        <v>7.7625E-2</v>
      </c>
      <c r="M6127">
        <f t="shared" si="95"/>
        <v>0.429622</v>
      </c>
    </row>
    <row r="6128" spans="1:13" x14ac:dyDescent="0.25">
      <c r="A6128">
        <v>6111</v>
      </c>
      <c r="B6128">
        <v>3055</v>
      </c>
      <c r="C6128">
        <v>282.56402600000001</v>
      </c>
      <c r="D6128">
        <v>0.50686900000000001</v>
      </c>
      <c r="E6128">
        <v>-4.4495E-2</v>
      </c>
      <c r="F6128">
        <v>4.6589999999999999E-3</v>
      </c>
      <c r="I6128">
        <v>6111</v>
      </c>
      <c r="J6128">
        <v>3055</v>
      </c>
      <c r="K6128">
        <v>282.60025000000002</v>
      </c>
      <c r="L6128">
        <v>7.7636999999999998E-2</v>
      </c>
      <c r="M6128">
        <f t="shared" si="95"/>
        <v>0.429232</v>
      </c>
    </row>
    <row r="6129" spans="1:13" x14ac:dyDescent="0.25">
      <c r="A6129">
        <v>6112</v>
      </c>
      <c r="B6129">
        <v>3055.5</v>
      </c>
      <c r="C6129">
        <v>282.60406499999999</v>
      </c>
      <c r="D6129">
        <v>0.50648899999999997</v>
      </c>
      <c r="E6129">
        <v>-4.4450999999999997E-2</v>
      </c>
      <c r="F6129">
        <v>4.6569999999999997E-3</v>
      </c>
      <c r="I6129">
        <v>6112</v>
      </c>
      <c r="J6129">
        <v>3055.5</v>
      </c>
      <c r="K6129">
        <v>282.64202899999998</v>
      </c>
      <c r="L6129">
        <v>7.7648999999999996E-2</v>
      </c>
      <c r="M6129">
        <f t="shared" si="95"/>
        <v>0.42884</v>
      </c>
    </row>
    <row r="6130" spans="1:13" x14ac:dyDescent="0.25">
      <c r="A6130">
        <v>6113</v>
      </c>
      <c r="B6130">
        <v>3056</v>
      </c>
      <c r="C6130">
        <v>282.64267000000001</v>
      </c>
      <c r="D6130">
        <v>0.50611399999999995</v>
      </c>
      <c r="E6130">
        <v>-4.4406000000000001E-2</v>
      </c>
      <c r="F6130">
        <v>4.6550000000000003E-3</v>
      </c>
      <c r="I6130">
        <v>6113</v>
      </c>
      <c r="J6130">
        <v>3056</v>
      </c>
      <c r="K6130">
        <v>282.68277</v>
      </c>
      <c r="L6130">
        <v>7.7663999999999997E-2</v>
      </c>
      <c r="M6130">
        <f t="shared" si="95"/>
        <v>0.42844999999999994</v>
      </c>
    </row>
    <row r="6131" spans="1:13" x14ac:dyDescent="0.25">
      <c r="A6131">
        <v>6114</v>
      </c>
      <c r="B6131">
        <v>3056.5</v>
      </c>
      <c r="C6131">
        <v>282.680633</v>
      </c>
      <c r="D6131">
        <v>0.50573800000000002</v>
      </c>
      <c r="E6131">
        <v>-4.4359999999999997E-2</v>
      </c>
      <c r="F6131">
        <v>4.6509999999999998E-3</v>
      </c>
      <c r="I6131">
        <v>6114</v>
      </c>
      <c r="J6131">
        <v>3056.5</v>
      </c>
      <c r="K6131">
        <v>282.72335800000002</v>
      </c>
      <c r="L6131">
        <v>7.7678999999999998E-2</v>
      </c>
      <c r="M6131">
        <f t="shared" si="95"/>
        <v>0.42805900000000002</v>
      </c>
    </row>
    <row r="6132" spans="1:13" x14ac:dyDescent="0.25">
      <c r="A6132">
        <v>6115</v>
      </c>
      <c r="B6132">
        <v>3057</v>
      </c>
      <c r="C6132">
        <v>282.71902499999999</v>
      </c>
      <c r="D6132">
        <v>0.50536999999999999</v>
      </c>
      <c r="E6132">
        <v>-4.4313999999999999E-2</v>
      </c>
      <c r="F6132">
        <v>4.646E-3</v>
      </c>
      <c r="I6132">
        <v>6115</v>
      </c>
      <c r="J6132">
        <v>3057</v>
      </c>
      <c r="K6132">
        <v>282.76263399999999</v>
      </c>
      <c r="L6132">
        <v>7.7697000000000002E-2</v>
      </c>
      <c r="M6132">
        <f t="shared" si="95"/>
        <v>0.42767299999999997</v>
      </c>
    </row>
    <row r="6133" spans="1:13" x14ac:dyDescent="0.25">
      <c r="A6133">
        <v>6116</v>
      </c>
      <c r="B6133">
        <v>3057.5</v>
      </c>
      <c r="C6133">
        <v>282.75613399999997</v>
      </c>
      <c r="D6133">
        <v>0.50499799999999995</v>
      </c>
      <c r="E6133">
        <v>-4.4268000000000002E-2</v>
      </c>
      <c r="F6133">
        <v>4.64E-3</v>
      </c>
      <c r="I6133">
        <v>6116</v>
      </c>
      <c r="J6133">
        <v>3057.5</v>
      </c>
      <c r="K6133">
        <v>282.80423000000002</v>
      </c>
      <c r="L6133">
        <v>7.7716999999999994E-2</v>
      </c>
      <c r="M6133">
        <f t="shared" si="95"/>
        <v>0.42728099999999997</v>
      </c>
    </row>
    <row r="6134" spans="1:13" x14ac:dyDescent="0.25">
      <c r="A6134">
        <v>6117</v>
      </c>
      <c r="B6134">
        <v>3058</v>
      </c>
      <c r="C6134">
        <v>282.794556</v>
      </c>
      <c r="D6134">
        <v>0.50463199999999997</v>
      </c>
      <c r="E6134">
        <v>-4.4222999999999998E-2</v>
      </c>
      <c r="F6134">
        <v>4.6319999999999998E-3</v>
      </c>
      <c r="I6134">
        <v>6117</v>
      </c>
      <c r="J6134">
        <v>3058</v>
      </c>
      <c r="K6134">
        <v>282.844269</v>
      </c>
      <c r="L6134">
        <v>7.7740000000000004E-2</v>
      </c>
      <c r="M6134">
        <f t="shared" si="95"/>
        <v>0.42689199999999994</v>
      </c>
    </row>
    <row r="6135" spans="1:13" x14ac:dyDescent="0.25">
      <c r="A6135">
        <v>6118</v>
      </c>
      <c r="B6135">
        <v>3058.5</v>
      </c>
      <c r="C6135">
        <v>282.83715799999999</v>
      </c>
      <c r="D6135">
        <v>0.50426300000000002</v>
      </c>
      <c r="E6135">
        <v>-4.4178000000000002E-2</v>
      </c>
      <c r="F6135">
        <v>4.6230000000000004E-3</v>
      </c>
      <c r="I6135">
        <v>6118</v>
      </c>
      <c r="J6135">
        <v>3058.5</v>
      </c>
      <c r="K6135">
        <v>282.88241599999998</v>
      </c>
      <c r="L6135">
        <v>7.7761999999999998E-2</v>
      </c>
      <c r="M6135">
        <f t="shared" si="95"/>
        <v>0.42650100000000002</v>
      </c>
    </row>
    <row r="6136" spans="1:13" x14ac:dyDescent="0.25">
      <c r="A6136">
        <v>6119</v>
      </c>
      <c r="B6136">
        <v>3059</v>
      </c>
      <c r="C6136">
        <v>282.88250699999998</v>
      </c>
      <c r="D6136">
        <v>0.50389499999999998</v>
      </c>
      <c r="E6136">
        <v>-4.4132999999999999E-2</v>
      </c>
      <c r="F6136">
        <v>4.614E-3</v>
      </c>
      <c r="I6136">
        <v>6119</v>
      </c>
      <c r="J6136">
        <v>3059</v>
      </c>
      <c r="K6136">
        <v>282.92117300000001</v>
      </c>
      <c r="L6136">
        <v>7.7787999999999996E-2</v>
      </c>
      <c r="M6136">
        <f t="shared" si="95"/>
        <v>0.42610700000000001</v>
      </c>
    </row>
    <row r="6137" spans="1:13" x14ac:dyDescent="0.25">
      <c r="A6137">
        <v>6120</v>
      </c>
      <c r="B6137">
        <v>3059.5</v>
      </c>
      <c r="C6137">
        <v>282.92999300000002</v>
      </c>
      <c r="D6137">
        <v>0.503529</v>
      </c>
      <c r="E6137">
        <v>-4.4088000000000002E-2</v>
      </c>
      <c r="F6137">
        <v>4.6030000000000003E-3</v>
      </c>
      <c r="I6137">
        <v>6120</v>
      </c>
      <c r="J6137">
        <v>3059.5</v>
      </c>
      <c r="K6137">
        <v>282.95736699999998</v>
      </c>
      <c r="L6137">
        <v>7.7812000000000006E-2</v>
      </c>
      <c r="M6137">
        <f t="shared" si="95"/>
        <v>0.42571700000000001</v>
      </c>
    </row>
    <row r="6138" spans="1:13" x14ac:dyDescent="0.25">
      <c r="A6138">
        <v>6121</v>
      </c>
      <c r="B6138">
        <v>3060</v>
      </c>
      <c r="C6138">
        <v>282.97943099999998</v>
      </c>
      <c r="D6138">
        <v>0.50316099999999997</v>
      </c>
      <c r="E6138">
        <v>-4.4044E-2</v>
      </c>
      <c r="F6138">
        <v>4.5909999999999996E-3</v>
      </c>
      <c r="I6138">
        <v>6121</v>
      </c>
      <c r="J6138">
        <v>3060</v>
      </c>
      <c r="K6138">
        <v>282.995453</v>
      </c>
      <c r="L6138">
        <v>7.7836000000000002E-2</v>
      </c>
      <c r="M6138">
        <f t="shared" si="95"/>
        <v>0.42532499999999995</v>
      </c>
    </row>
    <row r="6139" spans="1:13" x14ac:dyDescent="0.25">
      <c r="A6139">
        <v>6122</v>
      </c>
      <c r="B6139">
        <v>3060.5</v>
      </c>
      <c r="C6139">
        <v>283.02569599999998</v>
      </c>
      <c r="D6139">
        <v>0.50279799999999997</v>
      </c>
      <c r="E6139">
        <v>-4.4000999999999998E-2</v>
      </c>
      <c r="F6139">
        <v>4.5779999999999996E-3</v>
      </c>
      <c r="I6139">
        <v>6122</v>
      </c>
      <c r="J6139">
        <v>3060.5</v>
      </c>
      <c r="K6139">
        <v>283.03457600000002</v>
      </c>
      <c r="L6139">
        <v>7.7856999999999996E-2</v>
      </c>
      <c r="M6139">
        <f t="shared" si="95"/>
        <v>0.42494099999999996</v>
      </c>
    </row>
    <row r="6140" spans="1:13" x14ac:dyDescent="0.25">
      <c r="A6140">
        <v>6123</v>
      </c>
      <c r="B6140">
        <v>3061</v>
      </c>
      <c r="C6140">
        <v>283.06738300000001</v>
      </c>
      <c r="D6140">
        <v>0.50243599999999999</v>
      </c>
      <c r="E6140">
        <v>-4.3958999999999998E-2</v>
      </c>
      <c r="F6140">
        <v>4.5640000000000003E-3</v>
      </c>
      <c r="I6140">
        <v>6123</v>
      </c>
      <c r="J6140">
        <v>3061</v>
      </c>
      <c r="K6140">
        <v>283.07696499999997</v>
      </c>
      <c r="L6140">
        <v>7.7877000000000002E-2</v>
      </c>
      <c r="M6140">
        <f t="shared" si="95"/>
        <v>0.42455900000000002</v>
      </c>
    </row>
    <row r="6141" spans="1:13" x14ac:dyDescent="0.25">
      <c r="A6141">
        <v>6124</v>
      </c>
      <c r="B6141">
        <v>3061.5</v>
      </c>
      <c r="C6141">
        <v>283.10565200000002</v>
      </c>
      <c r="D6141">
        <v>0.50207400000000002</v>
      </c>
      <c r="E6141">
        <v>-4.3916999999999998E-2</v>
      </c>
      <c r="F6141">
        <v>4.5500000000000002E-3</v>
      </c>
      <c r="I6141">
        <v>6124</v>
      </c>
      <c r="J6141">
        <v>3061.5</v>
      </c>
      <c r="K6141">
        <v>283.12261999999998</v>
      </c>
      <c r="L6141">
        <v>7.7895000000000006E-2</v>
      </c>
      <c r="M6141">
        <f t="shared" si="95"/>
        <v>0.42417900000000003</v>
      </c>
    </row>
    <row r="6142" spans="1:13" x14ac:dyDescent="0.25">
      <c r="A6142">
        <v>6125</v>
      </c>
      <c r="B6142">
        <v>3062</v>
      </c>
      <c r="C6142">
        <v>283.14160199999998</v>
      </c>
      <c r="D6142">
        <v>0.50171699999999997</v>
      </c>
      <c r="E6142">
        <v>-4.3875999999999998E-2</v>
      </c>
      <c r="F6142">
        <v>4.535E-3</v>
      </c>
      <c r="I6142">
        <v>6125</v>
      </c>
      <c r="J6142">
        <v>3062</v>
      </c>
      <c r="K6142">
        <v>283.16973899999999</v>
      </c>
      <c r="L6142">
        <v>7.7909999999999993E-2</v>
      </c>
      <c r="M6142">
        <f t="shared" si="95"/>
        <v>0.42380699999999999</v>
      </c>
    </row>
    <row r="6143" spans="1:13" x14ac:dyDescent="0.25">
      <c r="A6143">
        <v>6126</v>
      </c>
      <c r="B6143">
        <v>3062.5</v>
      </c>
      <c r="C6143">
        <v>283.17913800000002</v>
      </c>
      <c r="D6143">
        <v>0.50135700000000005</v>
      </c>
      <c r="E6143">
        <v>-4.3836E-2</v>
      </c>
      <c r="F6143">
        <v>4.5189999999999996E-3</v>
      </c>
      <c r="I6143">
        <v>6126</v>
      </c>
      <c r="J6143">
        <v>3062.5</v>
      </c>
      <c r="K6143">
        <v>283.21725500000002</v>
      </c>
      <c r="L6143">
        <v>7.7924999999999994E-2</v>
      </c>
      <c r="M6143">
        <f t="shared" si="95"/>
        <v>0.42343200000000003</v>
      </c>
    </row>
    <row r="6144" spans="1:13" x14ac:dyDescent="0.25">
      <c r="A6144">
        <v>6127</v>
      </c>
      <c r="B6144">
        <v>3063</v>
      </c>
      <c r="C6144">
        <v>283.21862800000002</v>
      </c>
      <c r="D6144">
        <v>0.50100100000000003</v>
      </c>
      <c r="E6144">
        <v>-4.3797000000000003E-2</v>
      </c>
      <c r="F6144">
        <v>4.5030000000000001E-3</v>
      </c>
      <c r="I6144">
        <v>6127</v>
      </c>
      <c r="J6144">
        <v>3063</v>
      </c>
      <c r="K6144">
        <v>283.261169</v>
      </c>
      <c r="L6144">
        <v>7.7938999999999994E-2</v>
      </c>
      <c r="M6144">
        <f t="shared" si="95"/>
        <v>0.42306200000000005</v>
      </c>
    </row>
    <row r="6145" spans="1:13" x14ac:dyDescent="0.25">
      <c r="A6145">
        <v>6128</v>
      </c>
      <c r="B6145">
        <v>3063.5</v>
      </c>
      <c r="C6145">
        <v>283.26236</v>
      </c>
      <c r="D6145">
        <v>0.50064500000000001</v>
      </c>
      <c r="E6145">
        <v>-4.3758999999999999E-2</v>
      </c>
      <c r="F6145">
        <v>4.4869999999999997E-3</v>
      </c>
      <c r="I6145">
        <v>6128</v>
      </c>
      <c r="J6145">
        <v>3063.5</v>
      </c>
      <c r="K6145">
        <v>283.30365</v>
      </c>
      <c r="L6145">
        <v>7.7951000000000006E-2</v>
      </c>
      <c r="M6145">
        <f t="shared" si="95"/>
        <v>0.42269400000000001</v>
      </c>
    </row>
    <row r="6146" spans="1:13" x14ac:dyDescent="0.25">
      <c r="A6146">
        <v>6129</v>
      </c>
      <c r="B6146">
        <v>3064</v>
      </c>
      <c r="C6146">
        <v>283.30831899999998</v>
      </c>
      <c r="D6146">
        <v>0.50029000000000001</v>
      </c>
      <c r="E6146">
        <v>-4.3721999999999997E-2</v>
      </c>
      <c r="F6146">
        <v>4.47E-3</v>
      </c>
      <c r="I6146">
        <v>6129</v>
      </c>
      <c r="J6146">
        <v>3064</v>
      </c>
      <c r="K6146">
        <v>283.34454299999999</v>
      </c>
      <c r="L6146">
        <v>7.7956999999999999E-2</v>
      </c>
      <c r="M6146">
        <f t="shared" si="95"/>
        <v>0.42233300000000001</v>
      </c>
    </row>
    <row r="6147" spans="1:13" x14ac:dyDescent="0.25">
      <c r="A6147">
        <v>6130</v>
      </c>
      <c r="B6147">
        <v>3064.5</v>
      </c>
      <c r="C6147">
        <v>283.35324100000003</v>
      </c>
      <c r="D6147">
        <v>0.49993300000000002</v>
      </c>
      <c r="E6147">
        <v>-4.3686000000000003E-2</v>
      </c>
      <c r="F6147">
        <v>4.4539999999999996E-3</v>
      </c>
      <c r="I6147">
        <v>6130</v>
      </c>
      <c r="J6147">
        <v>3064.5</v>
      </c>
      <c r="K6147">
        <v>283.382721</v>
      </c>
      <c r="L6147">
        <v>7.7961000000000003E-2</v>
      </c>
      <c r="M6147">
        <f t="shared" si="95"/>
        <v>0.42197200000000001</v>
      </c>
    </row>
    <row r="6148" spans="1:13" x14ac:dyDescent="0.25">
      <c r="A6148">
        <v>6131</v>
      </c>
      <c r="B6148">
        <v>3065</v>
      </c>
      <c r="C6148">
        <v>283.39752199999998</v>
      </c>
      <c r="D6148">
        <v>0.49957499999999999</v>
      </c>
      <c r="E6148">
        <v>-4.3651000000000002E-2</v>
      </c>
      <c r="F6148">
        <v>4.437E-3</v>
      </c>
      <c r="I6148">
        <v>6131</v>
      </c>
      <c r="J6148">
        <v>3065</v>
      </c>
      <c r="K6148">
        <v>283.42160000000001</v>
      </c>
      <c r="L6148">
        <v>7.7959000000000001E-2</v>
      </c>
      <c r="M6148">
        <f t="shared" si="95"/>
        <v>0.42161599999999999</v>
      </c>
    </row>
    <row r="6149" spans="1:13" x14ac:dyDescent="0.25">
      <c r="A6149">
        <v>6132</v>
      </c>
      <c r="B6149">
        <v>3065.5</v>
      </c>
      <c r="C6149">
        <v>283.43908699999997</v>
      </c>
      <c r="D6149">
        <v>0.49921700000000002</v>
      </c>
      <c r="E6149">
        <v>-4.3616000000000002E-2</v>
      </c>
      <c r="F6149">
        <v>4.4209999999999996E-3</v>
      </c>
      <c r="I6149">
        <v>6132</v>
      </c>
      <c r="J6149">
        <v>3065.5</v>
      </c>
      <c r="K6149">
        <v>283.46109000000001</v>
      </c>
      <c r="L6149">
        <v>7.7953999999999996E-2</v>
      </c>
      <c r="M6149">
        <f t="shared" si="95"/>
        <v>0.42126300000000005</v>
      </c>
    </row>
    <row r="6150" spans="1:13" x14ac:dyDescent="0.25">
      <c r="A6150">
        <v>6133</v>
      </c>
      <c r="B6150">
        <v>3066</v>
      </c>
      <c r="C6150">
        <v>283.47958399999999</v>
      </c>
      <c r="D6150">
        <v>0.498861</v>
      </c>
      <c r="E6150">
        <v>-4.3582000000000003E-2</v>
      </c>
      <c r="F6150">
        <v>4.4050000000000001E-3</v>
      </c>
      <c r="I6150">
        <v>6133</v>
      </c>
      <c r="J6150">
        <v>3066</v>
      </c>
      <c r="K6150">
        <v>283.50186200000002</v>
      </c>
      <c r="L6150">
        <v>7.7943999999999999E-2</v>
      </c>
      <c r="M6150">
        <f t="shared" si="95"/>
        <v>0.42091699999999999</v>
      </c>
    </row>
    <row r="6151" spans="1:13" x14ac:dyDescent="0.25">
      <c r="A6151">
        <v>6134</v>
      </c>
      <c r="B6151">
        <v>3066.5</v>
      </c>
      <c r="C6151">
        <v>283.51843300000002</v>
      </c>
      <c r="D6151">
        <v>0.49850499999999998</v>
      </c>
      <c r="E6151">
        <v>-4.3548000000000003E-2</v>
      </c>
      <c r="F6151">
        <v>4.3899999999999998E-3</v>
      </c>
      <c r="I6151">
        <v>6134</v>
      </c>
      <c r="J6151">
        <v>3066.5</v>
      </c>
      <c r="K6151">
        <v>283.54583700000001</v>
      </c>
      <c r="L6151">
        <v>7.7931E-2</v>
      </c>
      <c r="M6151">
        <f t="shared" si="95"/>
        <v>0.420574</v>
      </c>
    </row>
    <row r="6152" spans="1:13" x14ac:dyDescent="0.25">
      <c r="A6152">
        <v>6135</v>
      </c>
      <c r="B6152">
        <v>3067</v>
      </c>
      <c r="C6152">
        <v>283.559235</v>
      </c>
      <c r="D6152">
        <v>0.49815199999999998</v>
      </c>
      <c r="E6152">
        <v>-4.3514999999999998E-2</v>
      </c>
      <c r="F6152">
        <v>4.3750000000000004E-3</v>
      </c>
      <c r="I6152">
        <v>6135</v>
      </c>
      <c r="J6152">
        <v>3067</v>
      </c>
      <c r="K6152">
        <v>283.592468</v>
      </c>
      <c r="L6152">
        <v>7.7912999999999996E-2</v>
      </c>
      <c r="M6152">
        <f t="shared" si="95"/>
        <v>0.42023899999999997</v>
      </c>
    </row>
    <row r="6153" spans="1:13" x14ac:dyDescent="0.25">
      <c r="A6153">
        <v>6136</v>
      </c>
      <c r="B6153">
        <v>3067.5</v>
      </c>
      <c r="C6153">
        <v>283.59973100000002</v>
      </c>
      <c r="D6153">
        <v>0.49779800000000002</v>
      </c>
      <c r="E6153">
        <v>-4.3482E-2</v>
      </c>
      <c r="F6153">
        <v>4.3600000000000002E-3</v>
      </c>
      <c r="I6153">
        <v>6136</v>
      </c>
      <c r="J6153">
        <v>3067.5</v>
      </c>
      <c r="K6153">
        <v>283.64102200000002</v>
      </c>
      <c r="L6153">
        <v>7.7895000000000006E-2</v>
      </c>
      <c r="M6153">
        <f t="shared" si="95"/>
        <v>0.41990300000000003</v>
      </c>
    </row>
    <row r="6154" spans="1:13" x14ac:dyDescent="0.25">
      <c r="A6154">
        <v>6137</v>
      </c>
      <c r="B6154">
        <v>3068</v>
      </c>
      <c r="C6154">
        <v>283.64111300000002</v>
      </c>
      <c r="D6154">
        <v>0.49744899999999997</v>
      </c>
      <c r="E6154">
        <v>-4.3449000000000002E-2</v>
      </c>
      <c r="F6154">
        <v>4.346E-3</v>
      </c>
      <c r="I6154">
        <v>6137</v>
      </c>
      <c r="J6154">
        <v>3068</v>
      </c>
      <c r="K6154">
        <v>283.688355</v>
      </c>
      <c r="L6154">
        <v>7.7873999999999999E-2</v>
      </c>
      <c r="M6154">
        <f t="shared" si="95"/>
        <v>0.41957499999999998</v>
      </c>
    </row>
    <row r="6155" spans="1:13" x14ac:dyDescent="0.25">
      <c r="A6155">
        <v>6138</v>
      </c>
      <c r="B6155">
        <v>3068.5</v>
      </c>
      <c r="C6155">
        <v>283.68463100000002</v>
      </c>
      <c r="D6155">
        <v>0.49709599999999998</v>
      </c>
      <c r="E6155">
        <v>-4.3416999999999997E-2</v>
      </c>
      <c r="F6155">
        <v>4.333E-3</v>
      </c>
      <c r="I6155">
        <v>6138</v>
      </c>
      <c r="J6155">
        <v>3068.5</v>
      </c>
      <c r="K6155">
        <v>283.73413099999999</v>
      </c>
      <c r="L6155">
        <v>7.7853000000000006E-2</v>
      </c>
      <c r="M6155">
        <f t="shared" si="95"/>
        <v>0.41924299999999998</v>
      </c>
    </row>
    <row r="6156" spans="1:13" x14ac:dyDescent="0.25">
      <c r="A6156">
        <v>6139</v>
      </c>
      <c r="B6156">
        <v>3069</v>
      </c>
      <c r="C6156">
        <v>283.72525000000002</v>
      </c>
      <c r="D6156">
        <v>0.49674200000000002</v>
      </c>
      <c r="E6156">
        <v>-4.3386000000000001E-2</v>
      </c>
      <c r="F6156">
        <v>4.3200000000000001E-3</v>
      </c>
      <c r="I6156">
        <v>6139</v>
      </c>
      <c r="J6156">
        <v>3069</v>
      </c>
      <c r="K6156">
        <v>283.77777099999997</v>
      </c>
      <c r="L6156">
        <v>7.7828999999999995E-2</v>
      </c>
      <c r="M6156">
        <f t="shared" si="95"/>
        <v>0.41891300000000004</v>
      </c>
    </row>
    <row r="6157" spans="1:13" x14ac:dyDescent="0.25">
      <c r="A6157">
        <v>6140</v>
      </c>
      <c r="B6157">
        <v>3069.5</v>
      </c>
      <c r="C6157">
        <v>283.76696800000002</v>
      </c>
      <c r="D6157">
        <v>0.49638700000000002</v>
      </c>
      <c r="E6157">
        <v>-4.3353999999999997E-2</v>
      </c>
      <c r="F6157">
        <v>4.3080000000000002E-3</v>
      </c>
      <c r="I6157">
        <v>6140</v>
      </c>
      <c r="J6157">
        <v>3069.5</v>
      </c>
      <c r="K6157">
        <v>283.81738300000001</v>
      </c>
      <c r="L6157">
        <v>7.7808000000000002E-2</v>
      </c>
      <c r="M6157">
        <f t="shared" si="95"/>
        <v>0.41857900000000003</v>
      </c>
    </row>
    <row r="6158" spans="1:13" x14ac:dyDescent="0.25">
      <c r="A6158">
        <v>6141</v>
      </c>
      <c r="B6158">
        <v>3070</v>
      </c>
      <c r="C6158">
        <v>283.80767800000001</v>
      </c>
      <c r="D6158">
        <v>0.49602800000000002</v>
      </c>
      <c r="E6158">
        <v>-4.3323E-2</v>
      </c>
      <c r="F6158">
        <v>4.2969999999999996E-3</v>
      </c>
      <c r="I6158">
        <v>6141</v>
      </c>
      <c r="J6158">
        <v>3070</v>
      </c>
      <c r="K6158">
        <v>283.856201</v>
      </c>
      <c r="L6158">
        <v>7.7793000000000001E-2</v>
      </c>
      <c r="M6158">
        <f t="shared" si="95"/>
        <v>0.41823500000000002</v>
      </c>
    </row>
    <row r="6159" spans="1:13" x14ac:dyDescent="0.25">
      <c r="A6159">
        <v>6142</v>
      </c>
      <c r="B6159">
        <v>3070.5</v>
      </c>
      <c r="C6159">
        <v>283.847961</v>
      </c>
      <c r="D6159">
        <v>0.49566900000000003</v>
      </c>
      <c r="E6159">
        <v>-4.3291000000000003E-2</v>
      </c>
      <c r="F6159">
        <v>4.2859999999999999E-3</v>
      </c>
      <c r="I6159">
        <v>6142</v>
      </c>
      <c r="J6159">
        <v>3070.5</v>
      </c>
      <c r="K6159">
        <v>283.89453099999997</v>
      </c>
      <c r="L6159">
        <v>7.7784000000000006E-2</v>
      </c>
      <c r="M6159">
        <f t="shared" si="95"/>
        <v>0.41788500000000001</v>
      </c>
    </row>
    <row r="6160" spans="1:13" x14ac:dyDescent="0.25">
      <c r="A6160">
        <v>6143</v>
      </c>
      <c r="B6160">
        <v>3071</v>
      </c>
      <c r="C6160">
        <v>283.88742100000002</v>
      </c>
      <c r="D6160">
        <v>0.495311</v>
      </c>
      <c r="E6160">
        <v>-4.326E-2</v>
      </c>
      <c r="F6160">
        <v>4.2760000000000003E-3</v>
      </c>
      <c r="I6160">
        <v>6143</v>
      </c>
      <c r="J6160">
        <v>3071</v>
      </c>
      <c r="K6160">
        <v>283.931397</v>
      </c>
      <c r="L6160">
        <v>7.7781000000000003E-2</v>
      </c>
      <c r="M6160">
        <f t="shared" si="95"/>
        <v>0.41753000000000001</v>
      </c>
    </row>
    <row r="6161" spans="1:13" x14ac:dyDescent="0.25">
      <c r="A6161">
        <v>6144</v>
      </c>
      <c r="B6161">
        <v>3071.5</v>
      </c>
      <c r="C6161">
        <v>283.925049</v>
      </c>
      <c r="D6161">
        <v>0.49495</v>
      </c>
      <c r="E6161">
        <v>-4.3228000000000003E-2</v>
      </c>
      <c r="F6161">
        <v>4.267E-3</v>
      </c>
      <c r="I6161">
        <v>6144</v>
      </c>
      <c r="J6161">
        <v>3071.5</v>
      </c>
      <c r="K6161">
        <v>283.96868899999998</v>
      </c>
      <c r="L6161">
        <v>7.7784000000000006E-2</v>
      </c>
      <c r="M6161">
        <f t="shared" si="95"/>
        <v>0.41716599999999998</v>
      </c>
    </row>
    <row r="6162" spans="1:13" x14ac:dyDescent="0.25">
      <c r="A6162">
        <v>6145</v>
      </c>
      <c r="B6162">
        <v>3072</v>
      </c>
      <c r="C6162">
        <v>283.96356200000002</v>
      </c>
      <c r="D6162">
        <v>0.494591</v>
      </c>
      <c r="E6162">
        <v>-4.3195999999999998E-2</v>
      </c>
      <c r="F6162">
        <v>4.2589999999999998E-3</v>
      </c>
      <c r="I6162">
        <v>6145</v>
      </c>
      <c r="J6162">
        <v>3072</v>
      </c>
      <c r="K6162">
        <v>284.00650000000002</v>
      </c>
      <c r="L6162">
        <v>7.7798999999999993E-2</v>
      </c>
      <c r="M6162">
        <f t="shared" si="95"/>
        <v>0.416792</v>
      </c>
    </row>
    <row r="6163" spans="1:13" x14ac:dyDescent="0.25">
      <c r="A6163">
        <v>6146</v>
      </c>
      <c r="B6163">
        <v>3072.5</v>
      </c>
      <c r="C6163">
        <v>283.99987800000002</v>
      </c>
      <c r="D6163">
        <v>0.49423</v>
      </c>
      <c r="E6163">
        <v>-4.3163E-2</v>
      </c>
      <c r="F6163">
        <v>4.2509999999999996E-3</v>
      </c>
      <c r="I6163">
        <v>6146</v>
      </c>
      <c r="J6163">
        <v>3072.5</v>
      </c>
      <c r="K6163">
        <v>284.04556300000002</v>
      </c>
      <c r="L6163">
        <v>7.7817999999999998E-2</v>
      </c>
      <c r="M6163">
        <f t="shared" ref="M6163:M6226" si="96">D6163-L6163</f>
        <v>0.416412</v>
      </c>
    </row>
    <row r="6164" spans="1:13" x14ac:dyDescent="0.25">
      <c r="A6164">
        <v>6147</v>
      </c>
      <c r="B6164">
        <v>3073</v>
      </c>
      <c r="C6164">
        <v>284.03607199999999</v>
      </c>
      <c r="D6164">
        <v>0.493869</v>
      </c>
      <c r="E6164">
        <v>-4.3130000000000002E-2</v>
      </c>
      <c r="F6164">
        <v>4.2440000000000004E-3</v>
      </c>
      <c r="I6164">
        <v>6147</v>
      </c>
      <c r="J6164">
        <v>3073</v>
      </c>
      <c r="K6164">
        <v>284.08615099999997</v>
      </c>
      <c r="L6164">
        <v>7.7840999999999994E-2</v>
      </c>
      <c r="M6164">
        <f t="shared" si="96"/>
        <v>0.41602800000000001</v>
      </c>
    </row>
    <row r="6165" spans="1:13" x14ac:dyDescent="0.25">
      <c r="A6165">
        <v>6148</v>
      </c>
      <c r="B6165">
        <v>3073.5</v>
      </c>
      <c r="C6165">
        <v>284.07257099999998</v>
      </c>
      <c r="D6165">
        <v>0.49350699999999997</v>
      </c>
      <c r="E6165">
        <v>-4.3097000000000003E-2</v>
      </c>
      <c r="F6165">
        <v>4.2370000000000003E-3</v>
      </c>
      <c r="I6165">
        <v>6148</v>
      </c>
      <c r="J6165">
        <v>3073.5</v>
      </c>
      <c r="K6165">
        <v>284.13223299999999</v>
      </c>
      <c r="L6165">
        <v>7.7868000000000007E-2</v>
      </c>
      <c r="M6165">
        <f t="shared" si="96"/>
        <v>0.41563899999999998</v>
      </c>
    </row>
    <row r="6166" spans="1:13" x14ac:dyDescent="0.25">
      <c r="A6166">
        <v>6149</v>
      </c>
      <c r="B6166">
        <v>3074</v>
      </c>
      <c r="C6166">
        <v>284.11114500000002</v>
      </c>
      <c r="D6166">
        <v>0.49314400000000003</v>
      </c>
      <c r="E6166">
        <v>-4.3063999999999998E-2</v>
      </c>
      <c r="F6166">
        <v>4.2310000000000004E-3</v>
      </c>
      <c r="I6166">
        <v>6149</v>
      </c>
      <c r="J6166">
        <v>3074</v>
      </c>
      <c r="K6166">
        <v>284.180206</v>
      </c>
      <c r="L6166">
        <v>7.7898999999999996E-2</v>
      </c>
      <c r="M6166">
        <f t="shared" si="96"/>
        <v>0.41524500000000003</v>
      </c>
    </row>
    <row r="6167" spans="1:13" x14ac:dyDescent="0.25">
      <c r="A6167">
        <v>6150</v>
      </c>
      <c r="B6167">
        <v>3074.5</v>
      </c>
      <c r="C6167">
        <v>284.15292399999998</v>
      </c>
      <c r="D6167">
        <v>0.49278100000000002</v>
      </c>
      <c r="E6167">
        <v>-4.3028999999999998E-2</v>
      </c>
      <c r="F6167">
        <v>4.2259999999999997E-3</v>
      </c>
      <c r="I6167">
        <v>6150</v>
      </c>
      <c r="J6167">
        <v>3074.5</v>
      </c>
      <c r="K6167">
        <v>284.22747800000002</v>
      </c>
      <c r="L6167">
        <v>7.7933000000000002E-2</v>
      </c>
      <c r="M6167">
        <f t="shared" si="96"/>
        <v>0.41484799999999999</v>
      </c>
    </row>
    <row r="6168" spans="1:13" x14ac:dyDescent="0.25">
      <c r="A6168">
        <v>6151</v>
      </c>
      <c r="B6168">
        <v>3075</v>
      </c>
      <c r="C6168">
        <v>284.20053100000001</v>
      </c>
      <c r="D6168">
        <v>0.49241600000000002</v>
      </c>
      <c r="E6168">
        <v>-4.2994999999999998E-2</v>
      </c>
      <c r="F6168">
        <v>4.2209999999999999E-3</v>
      </c>
      <c r="I6168">
        <v>6151</v>
      </c>
      <c r="J6168">
        <v>3075</v>
      </c>
      <c r="K6168">
        <v>284.274475</v>
      </c>
      <c r="L6168">
        <v>7.7968999999999997E-2</v>
      </c>
      <c r="M6168">
        <f t="shared" si="96"/>
        <v>0.41444700000000001</v>
      </c>
    </row>
    <row r="6169" spans="1:13" x14ac:dyDescent="0.25">
      <c r="A6169">
        <v>6152</v>
      </c>
      <c r="B6169">
        <v>3075.5</v>
      </c>
      <c r="C6169">
        <v>284.24993899999998</v>
      </c>
      <c r="D6169">
        <v>0.49205100000000002</v>
      </c>
      <c r="E6169">
        <v>-4.2958999999999997E-2</v>
      </c>
      <c r="F6169">
        <v>4.2160000000000001E-3</v>
      </c>
      <c r="I6169">
        <v>6152</v>
      </c>
      <c r="J6169">
        <v>3075.5</v>
      </c>
      <c r="K6169">
        <v>284.313782</v>
      </c>
      <c r="L6169">
        <v>7.8006000000000006E-2</v>
      </c>
      <c r="M6169">
        <f t="shared" si="96"/>
        <v>0.414045</v>
      </c>
    </row>
    <row r="6170" spans="1:13" x14ac:dyDescent="0.25">
      <c r="A6170">
        <v>6153</v>
      </c>
      <c r="B6170">
        <v>3076</v>
      </c>
      <c r="C6170">
        <v>284.29794299999998</v>
      </c>
      <c r="D6170">
        <v>0.49168600000000001</v>
      </c>
      <c r="E6170">
        <v>-4.2923000000000003E-2</v>
      </c>
      <c r="F6170">
        <v>4.2119999999999996E-3</v>
      </c>
      <c r="I6170">
        <v>6153</v>
      </c>
      <c r="J6170">
        <v>3076</v>
      </c>
      <c r="K6170">
        <v>284.35000600000001</v>
      </c>
      <c r="L6170">
        <v>7.8043000000000001E-2</v>
      </c>
      <c r="M6170">
        <f t="shared" si="96"/>
        <v>0.41364299999999998</v>
      </c>
    </row>
    <row r="6171" spans="1:13" x14ac:dyDescent="0.25">
      <c r="A6171">
        <v>6154</v>
      </c>
      <c r="B6171">
        <v>3076.5</v>
      </c>
      <c r="C6171">
        <v>284.342468</v>
      </c>
      <c r="D6171">
        <v>0.49132199999999998</v>
      </c>
      <c r="E6171">
        <v>-4.2887000000000002E-2</v>
      </c>
      <c r="F6171">
        <v>4.2079999999999999E-3</v>
      </c>
      <c r="I6171">
        <v>6154</v>
      </c>
      <c r="J6171">
        <v>3076.5</v>
      </c>
      <c r="K6171">
        <v>284.38424700000002</v>
      </c>
      <c r="L6171">
        <v>7.8079999999999997E-2</v>
      </c>
      <c r="M6171">
        <f t="shared" si="96"/>
        <v>0.413242</v>
      </c>
    </row>
    <row r="6172" spans="1:13" x14ac:dyDescent="0.25">
      <c r="A6172">
        <v>6155</v>
      </c>
      <c r="B6172">
        <v>3077</v>
      </c>
      <c r="C6172">
        <v>284.38388099999997</v>
      </c>
      <c r="D6172">
        <v>0.49096000000000001</v>
      </c>
      <c r="E6172">
        <v>-4.2851E-2</v>
      </c>
      <c r="F6172">
        <v>4.2040000000000003E-3</v>
      </c>
      <c r="I6172">
        <v>6155</v>
      </c>
      <c r="J6172">
        <v>3077</v>
      </c>
      <c r="K6172">
        <v>284.41924999999998</v>
      </c>
      <c r="L6172">
        <v>7.8116000000000005E-2</v>
      </c>
      <c r="M6172">
        <f t="shared" si="96"/>
        <v>0.41284399999999999</v>
      </c>
    </row>
    <row r="6173" spans="1:13" x14ac:dyDescent="0.25">
      <c r="A6173">
        <v>6156</v>
      </c>
      <c r="B6173">
        <v>3077.5</v>
      </c>
      <c r="C6173">
        <v>284.42126500000001</v>
      </c>
      <c r="D6173">
        <v>0.49059599999999998</v>
      </c>
      <c r="E6173">
        <v>-4.2813999999999998E-2</v>
      </c>
      <c r="F6173">
        <v>4.2009999999999999E-3</v>
      </c>
      <c r="I6173">
        <v>6156</v>
      </c>
      <c r="J6173">
        <v>3077.5</v>
      </c>
      <c r="K6173">
        <v>284.45831299999998</v>
      </c>
      <c r="L6173">
        <v>7.8147999999999995E-2</v>
      </c>
      <c r="M6173">
        <f t="shared" si="96"/>
        <v>0.41244799999999998</v>
      </c>
    </row>
    <row r="6174" spans="1:13" x14ac:dyDescent="0.25">
      <c r="A6174">
        <v>6157</v>
      </c>
      <c r="B6174">
        <v>3078</v>
      </c>
      <c r="C6174">
        <v>284.45782500000001</v>
      </c>
      <c r="D6174">
        <v>0.49023299999999997</v>
      </c>
      <c r="E6174">
        <v>-4.2777999999999997E-2</v>
      </c>
      <c r="F6174">
        <v>4.1970000000000002E-3</v>
      </c>
      <c r="I6174">
        <v>6157</v>
      </c>
      <c r="J6174">
        <v>3078</v>
      </c>
      <c r="K6174">
        <v>284.499146</v>
      </c>
      <c r="L6174">
        <v>7.8173000000000006E-2</v>
      </c>
      <c r="M6174">
        <f t="shared" si="96"/>
        <v>0.41205999999999998</v>
      </c>
    </row>
    <row r="6175" spans="1:13" x14ac:dyDescent="0.25">
      <c r="A6175">
        <v>6158</v>
      </c>
      <c r="B6175">
        <v>3078.5</v>
      </c>
      <c r="C6175">
        <v>284.49801600000001</v>
      </c>
      <c r="D6175">
        <v>0.489871</v>
      </c>
      <c r="E6175">
        <v>-4.2741000000000001E-2</v>
      </c>
      <c r="F6175">
        <v>4.1939999999999998E-3</v>
      </c>
      <c r="I6175">
        <v>6158</v>
      </c>
      <c r="J6175">
        <v>3078.5</v>
      </c>
      <c r="K6175">
        <v>284.54714999999999</v>
      </c>
      <c r="L6175">
        <v>7.8189999999999996E-2</v>
      </c>
      <c r="M6175">
        <f t="shared" si="96"/>
        <v>0.41168100000000002</v>
      </c>
    </row>
    <row r="6176" spans="1:13" x14ac:dyDescent="0.25">
      <c r="A6176">
        <v>6159</v>
      </c>
      <c r="B6176">
        <v>3079</v>
      </c>
      <c r="C6176">
        <v>284.54144300000002</v>
      </c>
      <c r="D6176">
        <v>0.48950399999999999</v>
      </c>
      <c r="E6176">
        <v>-4.2705E-2</v>
      </c>
      <c r="F6176">
        <v>4.1910000000000003E-3</v>
      </c>
      <c r="I6176">
        <v>6159</v>
      </c>
      <c r="J6176">
        <v>3079</v>
      </c>
      <c r="K6176">
        <v>284.59789999999998</v>
      </c>
      <c r="L6176">
        <v>7.8199000000000005E-2</v>
      </c>
      <c r="M6176">
        <f t="shared" si="96"/>
        <v>0.41130499999999998</v>
      </c>
    </row>
    <row r="6177" spans="1:13" x14ac:dyDescent="0.25">
      <c r="A6177">
        <v>6160</v>
      </c>
      <c r="B6177">
        <v>3079.5</v>
      </c>
      <c r="C6177">
        <v>284.58837899999997</v>
      </c>
      <c r="D6177">
        <v>0.48914000000000002</v>
      </c>
      <c r="E6177">
        <v>-4.2667999999999998E-2</v>
      </c>
      <c r="F6177">
        <v>4.189E-3</v>
      </c>
      <c r="I6177">
        <v>6160</v>
      </c>
      <c r="J6177">
        <v>3079.5</v>
      </c>
      <c r="K6177">
        <v>284.65002399999997</v>
      </c>
      <c r="L6177">
        <v>7.8203999999999996E-2</v>
      </c>
      <c r="M6177">
        <f t="shared" si="96"/>
        <v>0.41093600000000002</v>
      </c>
    </row>
    <row r="6178" spans="1:13" x14ac:dyDescent="0.25">
      <c r="A6178">
        <v>6161</v>
      </c>
      <c r="B6178">
        <v>3080</v>
      </c>
      <c r="C6178">
        <v>284.63848899999999</v>
      </c>
      <c r="D6178">
        <v>0.48877399999999999</v>
      </c>
      <c r="E6178">
        <v>-4.2631000000000002E-2</v>
      </c>
      <c r="F6178">
        <v>4.1869999999999997E-3</v>
      </c>
      <c r="I6178">
        <v>6161</v>
      </c>
      <c r="J6178">
        <v>3080</v>
      </c>
      <c r="K6178">
        <v>284.70114100000001</v>
      </c>
      <c r="L6178">
        <v>7.8198000000000004E-2</v>
      </c>
      <c r="M6178">
        <f t="shared" si="96"/>
        <v>0.410576</v>
      </c>
    </row>
    <row r="6179" spans="1:13" x14ac:dyDescent="0.25">
      <c r="A6179">
        <v>6162</v>
      </c>
      <c r="B6179">
        <v>3080.5</v>
      </c>
      <c r="C6179">
        <v>284.68454000000003</v>
      </c>
      <c r="D6179">
        <v>0.48841099999999998</v>
      </c>
      <c r="E6179">
        <v>-4.2595000000000001E-2</v>
      </c>
      <c r="F6179">
        <v>4.1850000000000004E-3</v>
      </c>
      <c r="I6179">
        <v>6162</v>
      </c>
      <c r="J6179">
        <v>3080.5</v>
      </c>
      <c r="K6179">
        <v>284.75106799999998</v>
      </c>
      <c r="L6179">
        <v>7.8187999999999994E-2</v>
      </c>
      <c r="M6179">
        <f t="shared" si="96"/>
        <v>0.410223</v>
      </c>
    </row>
    <row r="6180" spans="1:13" x14ac:dyDescent="0.25">
      <c r="A6180">
        <v>6163</v>
      </c>
      <c r="B6180">
        <v>3081</v>
      </c>
      <c r="C6180">
        <v>284.727417</v>
      </c>
      <c r="D6180">
        <v>0.48805199999999999</v>
      </c>
      <c r="E6180">
        <v>-4.2557999999999999E-2</v>
      </c>
      <c r="F6180">
        <v>4.1830000000000001E-3</v>
      </c>
      <c r="I6180">
        <v>6163</v>
      </c>
      <c r="J6180">
        <v>3081</v>
      </c>
      <c r="K6180">
        <v>284.79711900000001</v>
      </c>
      <c r="L6180">
        <v>7.8175999999999995E-2</v>
      </c>
      <c r="M6180">
        <f t="shared" si="96"/>
        <v>0.40987600000000002</v>
      </c>
    </row>
    <row r="6181" spans="1:13" x14ac:dyDescent="0.25">
      <c r="A6181">
        <v>6164</v>
      </c>
      <c r="B6181">
        <v>3081.5</v>
      </c>
      <c r="C6181">
        <v>284.76724200000001</v>
      </c>
      <c r="D6181">
        <v>0.48769200000000001</v>
      </c>
      <c r="E6181">
        <v>-4.2521000000000003E-2</v>
      </c>
      <c r="F6181">
        <v>4.182E-3</v>
      </c>
      <c r="I6181">
        <v>6164</v>
      </c>
      <c r="J6181">
        <v>3081.5</v>
      </c>
      <c r="K6181">
        <v>284.83950800000002</v>
      </c>
      <c r="L6181">
        <v>7.8163999999999997E-2</v>
      </c>
      <c r="M6181">
        <f t="shared" si="96"/>
        <v>0.409528</v>
      </c>
    </row>
    <row r="6182" spans="1:13" x14ac:dyDescent="0.25">
      <c r="A6182">
        <v>6165</v>
      </c>
      <c r="B6182">
        <v>3082</v>
      </c>
      <c r="C6182">
        <v>284.80413800000002</v>
      </c>
      <c r="D6182">
        <v>0.48733900000000002</v>
      </c>
      <c r="E6182">
        <v>-4.2486000000000003E-2</v>
      </c>
      <c r="F6182">
        <v>4.1809999999999998E-3</v>
      </c>
      <c r="I6182">
        <v>6165</v>
      </c>
      <c r="J6182">
        <v>3082</v>
      </c>
      <c r="K6182">
        <v>284.87847900000003</v>
      </c>
      <c r="L6182">
        <v>7.8148999999999996E-2</v>
      </c>
      <c r="M6182">
        <f t="shared" si="96"/>
        <v>0.40919000000000005</v>
      </c>
    </row>
    <row r="6183" spans="1:13" x14ac:dyDescent="0.25">
      <c r="A6183">
        <v>6166</v>
      </c>
      <c r="B6183">
        <v>3082.5</v>
      </c>
      <c r="C6183">
        <v>284.84021000000001</v>
      </c>
      <c r="D6183">
        <v>0.48698599999999997</v>
      </c>
      <c r="E6183">
        <v>-4.2450000000000002E-2</v>
      </c>
      <c r="F6183">
        <v>4.1799999999999997E-3</v>
      </c>
      <c r="I6183">
        <v>6166</v>
      </c>
      <c r="J6183">
        <v>3082.5</v>
      </c>
      <c r="K6183">
        <v>284.91214000000002</v>
      </c>
      <c r="L6183">
        <v>7.8131999999999993E-2</v>
      </c>
      <c r="M6183">
        <f t="shared" si="96"/>
        <v>0.408854</v>
      </c>
    </row>
    <row r="6184" spans="1:13" x14ac:dyDescent="0.25">
      <c r="A6184">
        <v>6167</v>
      </c>
      <c r="B6184">
        <v>3083</v>
      </c>
      <c r="C6184">
        <v>284.876373</v>
      </c>
      <c r="D6184">
        <v>0.48663600000000001</v>
      </c>
      <c r="E6184">
        <v>-4.2416000000000002E-2</v>
      </c>
      <c r="F6184">
        <v>4.1809999999999998E-3</v>
      </c>
      <c r="I6184">
        <v>6167</v>
      </c>
      <c r="J6184">
        <v>3083</v>
      </c>
      <c r="K6184">
        <v>284.944031</v>
      </c>
      <c r="L6184">
        <v>7.8115000000000004E-2</v>
      </c>
      <c r="M6184">
        <f t="shared" si="96"/>
        <v>0.40852100000000002</v>
      </c>
    </row>
    <row r="6185" spans="1:13" x14ac:dyDescent="0.25">
      <c r="A6185">
        <v>6168</v>
      </c>
      <c r="B6185">
        <v>3083.5</v>
      </c>
      <c r="C6185">
        <v>284.91650399999997</v>
      </c>
      <c r="D6185">
        <v>0.486286</v>
      </c>
      <c r="E6185">
        <v>-4.2382000000000003E-2</v>
      </c>
      <c r="F6185">
        <v>4.182E-3</v>
      </c>
      <c r="I6185">
        <v>6168</v>
      </c>
      <c r="J6185">
        <v>3083.5</v>
      </c>
      <c r="K6185">
        <v>284.977508</v>
      </c>
      <c r="L6185">
        <v>7.8097E-2</v>
      </c>
      <c r="M6185">
        <f t="shared" si="96"/>
        <v>0.40818900000000002</v>
      </c>
    </row>
    <row r="6186" spans="1:13" x14ac:dyDescent="0.25">
      <c r="A6186">
        <v>6169</v>
      </c>
      <c r="B6186">
        <v>3084</v>
      </c>
      <c r="C6186">
        <v>284.95703099999997</v>
      </c>
      <c r="D6186">
        <v>0.48593599999999998</v>
      </c>
      <c r="E6186">
        <v>-4.2349999999999999E-2</v>
      </c>
      <c r="F6186">
        <v>4.1840000000000002E-3</v>
      </c>
      <c r="I6186">
        <v>6169</v>
      </c>
      <c r="J6186">
        <v>3084</v>
      </c>
      <c r="K6186">
        <v>285.01229899999998</v>
      </c>
      <c r="L6186">
        <v>7.8080999999999998E-2</v>
      </c>
      <c r="M6186">
        <f t="shared" si="96"/>
        <v>0.40785499999999997</v>
      </c>
    </row>
    <row r="6187" spans="1:13" x14ac:dyDescent="0.25">
      <c r="A6187">
        <v>6170</v>
      </c>
      <c r="B6187">
        <v>3084.5</v>
      </c>
      <c r="C6187">
        <v>284.99804699999999</v>
      </c>
      <c r="D6187">
        <v>0.48558699999999999</v>
      </c>
      <c r="E6187">
        <v>-4.2317E-2</v>
      </c>
      <c r="F6187">
        <v>4.1869999999999997E-3</v>
      </c>
      <c r="I6187">
        <v>6170</v>
      </c>
      <c r="J6187">
        <v>3084.5</v>
      </c>
      <c r="K6187">
        <v>285.05029300000001</v>
      </c>
      <c r="L6187">
        <v>7.8064999999999996E-2</v>
      </c>
      <c r="M6187">
        <f t="shared" si="96"/>
        <v>0.407522</v>
      </c>
    </row>
    <row r="6188" spans="1:13" x14ac:dyDescent="0.25">
      <c r="A6188">
        <v>6171</v>
      </c>
      <c r="B6188">
        <v>3085</v>
      </c>
      <c r="C6188">
        <v>285.03949</v>
      </c>
      <c r="D6188">
        <v>0.485238</v>
      </c>
      <c r="E6188">
        <v>-4.2285999999999997E-2</v>
      </c>
      <c r="F6188">
        <v>4.1910000000000003E-3</v>
      </c>
      <c r="I6188">
        <v>6171</v>
      </c>
      <c r="J6188">
        <v>3085</v>
      </c>
      <c r="K6188">
        <v>285.09069799999997</v>
      </c>
      <c r="L6188">
        <v>7.8050999999999995E-2</v>
      </c>
      <c r="M6188">
        <f t="shared" si="96"/>
        <v>0.40718700000000002</v>
      </c>
    </row>
    <row r="6189" spans="1:13" x14ac:dyDescent="0.25">
      <c r="A6189">
        <v>6172</v>
      </c>
      <c r="B6189">
        <v>3085.5</v>
      </c>
      <c r="C6189">
        <v>285.07601899999997</v>
      </c>
      <c r="D6189">
        <v>0.48489100000000002</v>
      </c>
      <c r="E6189">
        <v>-4.2255000000000001E-2</v>
      </c>
      <c r="F6189">
        <v>4.1960000000000001E-3</v>
      </c>
      <c r="I6189">
        <v>6172</v>
      </c>
      <c r="J6189">
        <v>3085.5</v>
      </c>
      <c r="K6189">
        <v>285.13696299999998</v>
      </c>
      <c r="L6189">
        <v>7.8038999999999997E-2</v>
      </c>
      <c r="M6189">
        <f t="shared" si="96"/>
        <v>0.40685199999999999</v>
      </c>
    </row>
    <row r="6190" spans="1:13" x14ac:dyDescent="0.25">
      <c r="A6190">
        <v>6173</v>
      </c>
      <c r="B6190">
        <v>3086</v>
      </c>
      <c r="C6190">
        <v>285.11276299999997</v>
      </c>
      <c r="D6190">
        <v>0.484545</v>
      </c>
      <c r="E6190">
        <v>-4.2223999999999998E-2</v>
      </c>
      <c r="F6190">
        <v>4.2030000000000001E-3</v>
      </c>
      <c r="I6190">
        <v>6173</v>
      </c>
      <c r="J6190">
        <v>3086</v>
      </c>
      <c r="K6190">
        <v>285.18405200000001</v>
      </c>
      <c r="L6190">
        <v>7.8029000000000001E-2</v>
      </c>
      <c r="M6190">
        <f t="shared" si="96"/>
        <v>0.40651599999999999</v>
      </c>
    </row>
    <row r="6191" spans="1:13" x14ac:dyDescent="0.25">
      <c r="A6191">
        <v>6174</v>
      </c>
      <c r="B6191">
        <v>3086.5</v>
      </c>
      <c r="C6191">
        <v>285.15313700000002</v>
      </c>
      <c r="D6191">
        <v>0.48420200000000002</v>
      </c>
      <c r="E6191">
        <v>-4.2194000000000002E-2</v>
      </c>
      <c r="F6191">
        <v>4.2110000000000003E-3</v>
      </c>
      <c r="I6191">
        <v>6174</v>
      </c>
      <c r="J6191">
        <v>3086.5</v>
      </c>
      <c r="K6191">
        <v>285.23379499999999</v>
      </c>
      <c r="L6191">
        <v>7.8020000000000006E-2</v>
      </c>
      <c r="M6191">
        <f t="shared" si="96"/>
        <v>0.40618200000000004</v>
      </c>
    </row>
    <row r="6192" spans="1:13" x14ac:dyDescent="0.25">
      <c r="A6192">
        <v>6175</v>
      </c>
      <c r="B6192">
        <v>3087</v>
      </c>
      <c r="C6192">
        <v>285.19647200000003</v>
      </c>
      <c r="D6192">
        <v>0.48386200000000001</v>
      </c>
      <c r="E6192">
        <v>-4.2165000000000001E-2</v>
      </c>
      <c r="F6192">
        <v>4.2209999999999999E-3</v>
      </c>
      <c r="I6192">
        <v>6175</v>
      </c>
      <c r="J6192">
        <v>3087</v>
      </c>
      <c r="K6192">
        <v>285.28338600000001</v>
      </c>
      <c r="L6192">
        <v>7.8014E-2</v>
      </c>
      <c r="M6192">
        <f t="shared" si="96"/>
        <v>0.40584799999999999</v>
      </c>
    </row>
    <row r="6193" spans="1:13" x14ac:dyDescent="0.25">
      <c r="A6193">
        <v>6176</v>
      </c>
      <c r="B6193">
        <v>3087.5</v>
      </c>
      <c r="C6193">
        <v>285.243561</v>
      </c>
      <c r="D6193">
        <v>0.48352099999999998</v>
      </c>
      <c r="E6193">
        <v>-4.2136E-2</v>
      </c>
      <c r="F6193">
        <v>4.2319999999999997E-3</v>
      </c>
      <c r="I6193">
        <v>6176</v>
      </c>
      <c r="J6193">
        <v>3087.5</v>
      </c>
      <c r="K6193">
        <v>285.32751500000001</v>
      </c>
      <c r="L6193">
        <v>7.8007999999999994E-2</v>
      </c>
      <c r="M6193">
        <f t="shared" si="96"/>
        <v>0.40551300000000001</v>
      </c>
    </row>
    <row r="6194" spans="1:13" x14ac:dyDescent="0.25">
      <c r="A6194">
        <v>6177</v>
      </c>
      <c r="B6194">
        <v>3088</v>
      </c>
      <c r="C6194">
        <v>285.29046599999998</v>
      </c>
      <c r="D6194">
        <v>0.48318</v>
      </c>
      <c r="E6194">
        <v>-4.2108E-2</v>
      </c>
      <c r="F6194">
        <v>4.2440000000000004E-3</v>
      </c>
      <c r="I6194">
        <v>6177</v>
      </c>
      <c r="J6194">
        <v>3088</v>
      </c>
      <c r="K6194">
        <v>285.36840799999999</v>
      </c>
      <c r="L6194">
        <v>7.8004000000000004E-2</v>
      </c>
      <c r="M6194">
        <f t="shared" si="96"/>
        <v>0.40517599999999998</v>
      </c>
    </row>
    <row r="6195" spans="1:13" x14ac:dyDescent="0.25">
      <c r="A6195">
        <v>6178</v>
      </c>
      <c r="B6195">
        <v>3088.5</v>
      </c>
      <c r="C6195">
        <v>285.33612099999999</v>
      </c>
      <c r="D6195">
        <v>0.48284100000000002</v>
      </c>
      <c r="E6195">
        <v>-4.2079999999999999E-2</v>
      </c>
      <c r="F6195">
        <v>4.2579999999999996E-3</v>
      </c>
      <c r="I6195">
        <v>6178</v>
      </c>
      <c r="J6195">
        <v>3088.5</v>
      </c>
      <c r="K6195">
        <v>285.40481599999998</v>
      </c>
      <c r="L6195">
        <v>7.7997999999999998E-2</v>
      </c>
      <c r="M6195">
        <f t="shared" si="96"/>
        <v>0.40484300000000001</v>
      </c>
    </row>
    <row r="6196" spans="1:13" x14ac:dyDescent="0.25">
      <c r="A6196">
        <v>6179</v>
      </c>
      <c r="B6196">
        <v>3089</v>
      </c>
      <c r="C6196">
        <v>285.37606799999998</v>
      </c>
      <c r="D6196">
        <v>0.48249500000000001</v>
      </c>
      <c r="E6196">
        <v>-4.2053E-2</v>
      </c>
      <c r="F6196">
        <v>4.274E-3</v>
      </c>
      <c r="I6196">
        <v>6179</v>
      </c>
      <c r="J6196">
        <v>3089</v>
      </c>
      <c r="K6196">
        <v>285.44058200000001</v>
      </c>
      <c r="L6196">
        <v>7.7992000000000006E-2</v>
      </c>
      <c r="M6196">
        <f t="shared" si="96"/>
        <v>0.404503</v>
      </c>
    </row>
    <row r="6197" spans="1:13" x14ac:dyDescent="0.25">
      <c r="A6197">
        <v>6180</v>
      </c>
      <c r="B6197">
        <v>3089.5</v>
      </c>
      <c r="C6197">
        <v>285.40972900000003</v>
      </c>
      <c r="D6197">
        <v>0.482151</v>
      </c>
      <c r="E6197">
        <v>-4.2026000000000001E-2</v>
      </c>
      <c r="F6197">
        <v>4.2919999999999998E-3</v>
      </c>
      <c r="I6197">
        <v>6180</v>
      </c>
      <c r="J6197">
        <v>3089.5</v>
      </c>
      <c r="K6197">
        <v>285.47763099999997</v>
      </c>
      <c r="L6197">
        <v>7.7983999999999998E-2</v>
      </c>
      <c r="M6197">
        <f t="shared" si="96"/>
        <v>0.404167</v>
      </c>
    </row>
    <row r="6198" spans="1:13" x14ac:dyDescent="0.25">
      <c r="A6198">
        <v>6181</v>
      </c>
      <c r="B6198">
        <v>3090</v>
      </c>
      <c r="C6198">
        <v>285.44287100000003</v>
      </c>
      <c r="D6198">
        <v>0.48180099999999998</v>
      </c>
      <c r="E6198">
        <v>-4.1998000000000001E-2</v>
      </c>
      <c r="F6198">
        <v>4.3109999999999997E-3</v>
      </c>
      <c r="I6198">
        <v>6181</v>
      </c>
      <c r="J6198">
        <v>3090</v>
      </c>
      <c r="K6198">
        <v>285.51678500000003</v>
      </c>
      <c r="L6198">
        <v>7.7977000000000005E-2</v>
      </c>
      <c r="M6198">
        <f t="shared" si="96"/>
        <v>0.40382399999999996</v>
      </c>
    </row>
    <row r="6199" spans="1:13" x14ac:dyDescent="0.25">
      <c r="A6199">
        <v>6182</v>
      </c>
      <c r="B6199">
        <v>3090.5</v>
      </c>
      <c r="C6199">
        <v>285.47622699999999</v>
      </c>
      <c r="D6199">
        <v>0.48145300000000002</v>
      </c>
      <c r="E6199">
        <v>-4.1971000000000001E-2</v>
      </c>
      <c r="F6199">
        <v>4.3319999999999999E-3</v>
      </c>
      <c r="I6199">
        <v>6182</v>
      </c>
      <c r="J6199">
        <v>3090.5</v>
      </c>
      <c r="K6199">
        <v>285.56182899999999</v>
      </c>
      <c r="L6199">
        <v>7.7968999999999997E-2</v>
      </c>
      <c r="M6199">
        <f t="shared" si="96"/>
        <v>0.40348400000000001</v>
      </c>
    </row>
    <row r="6200" spans="1:13" x14ac:dyDescent="0.25">
      <c r="A6200">
        <v>6183</v>
      </c>
      <c r="B6200">
        <v>3091</v>
      </c>
      <c r="C6200">
        <v>285.51843300000002</v>
      </c>
      <c r="D6200">
        <v>0.48110399999999998</v>
      </c>
      <c r="E6200">
        <v>-4.1942E-2</v>
      </c>
      <c r="F6200">
        <v>4.3540000000000002E-3</v>
      </c>
      <c r="I6200">
        <v>6183</v>
      </c>
      <c r="J6200">
        <v>3091</v>
      </c>
      <c r="K6200">
        <v>285.60711700000002</v>
      </c>
      <c r="L6200">
        <v>7.7962000000000004E-2</v>
      </c>
      <c r="M6200">
        <f t="shared" si="96"/>
        <v>0.403142</v>
      </c>
    </row>
    <row r="6201" spans="1:13" x14ac:dyDescent="0.25">
      <c r="A6201">
        <v>6184</v>
      </c>
      <c r="B6201">
        <v>3091.5</v>
      </c>
      <c r="C6201">
        <v>285.56762700000002</v>
      </c>
      <c r="D6201">
        <v>0.48075299999999999</v>
      </c>
      <c r="E6201">
        <v>-4.1914E-2</v>
      </c>
      <c r="F6201">
        <v>4.3779999999999999E-3</v>
      </c>
      <c r="I6201">
        <v>6184</v>
      </c>
      <c r="J6201">
        <v>3091.5</v>
      </c>
      <c r="K6201">
        <v>285.65231299999999</v>
      </c>
      <c r="L6201">
        <v>7.7954999999999997E-2</v>
      </c>
      <c r="M6201">
        <f t="shared" si="96"/>
        <v>0.40279799999999999</v>
      </c>
    </row>
    <row r="6202" spans="1:13" x14ac:dyDescent="0.25">
      <c r="A6202">
        <v>6185</v>
      </c>
      <c r="B6202">
        <v>3092</v>
      </c>
      <c r="C6202">
        <v>285.621216</v>
      </c>
      <c r="D6202">
        <v>0.48040300000000002</v>
      </c>
      <c r="E6202">
        <v>-4.1883999999999998E-2</v>
      </c>
      <c r="F6202">
        <v>4.4029999999999998E-3</v>
      </c>
      <c r="I6202">
        <v>6185</v>
      </c>
      <c r="J6202">
        <v>3092</v>
      </c>
      <c r="K6202">
        <v>285.69830300000001</v>
      </c>
      <c r="L6202">
        <v>7.7949000000000004E-2</v>
      </c>
      <c r="M6202">
        <f t="shared" si="96"/>
        <v>0.40245400000000003</v>
      </c>
    </row>
    <row r="6203" spans="1:13" x14ac:dyDescent="0.25">
      <c r="A6203">
        <v>6186</v>
      </c>
      <c r="B6203">
        <v>3092.5</v>
      </c>
      <c r="C6203">
        <v>285.67828400000002</v>
      </c>
      <c r="D6203">
        <v>0.48005399999999998</v>
      </c>
      <c r="E6203">
        <v>-4.1853000000000001E-2</v>
      </c>
      <c r="F6203">
        <v>4.4289999999999998E-3</v>
      </c>
      <c r="I6203">
        <v>6186</v>
      </c>
      <c r="J6203">
        <v>3092.5</v>
      </c>
      <c r="K6203">
        <v>285.73715199999998</v>
      </c>
      <c r="L6203">
        <v>7.7942999999999998E-2</v>
      </c>
      <c r="M6203">
        <f t="shared" si="96"/>
        <v>0.402111</v>
      </c>
    </row>
    <row r="6204" spans="1:13" x14ac:dyDescent="0.25">
      <c r="A6204">
        <v>6187</v>
      </c>
      <c r="B6204">
        <v>3093</v>
      </c>
      <c r="C6204">
        <v>285.730255</v>
      </c>
      <c r="D6204">
        <v>0.47970600000000002</v>
      </c>
      <c r="E6204">
        <v>-4.1821999999999998E-2</v>
      </c>
      <c r="F6204">
        <v>4.457E-3</v>
      </c>
      <c r="I6204">
        <v>6187</v>
      </c>
      <c r="J6204">
        <v>3093</v>
      </c>
      <c r="K6204">
        <v>285.77340700000002</v>
      </c>
      <c r="L6204">
        <v>7.7937999999999993E-2</v>
      </c>
      <c r="M6204">
        <f t="shared" si="96"/>
        <v>0.40176800000000001</v>
      </c>
    </row>
    <row r="6205" spans="1:13" x14ac:dyDescent="0.25">
      <c r="A6205">
        <v>6188</v>
      </c>
      <c r="B6205">
        <v>3093.5</v>
      </c>
      <c r="C6205">
        <v>285.77923600000003</v>
      </c>
      <c r="D6205">
        <v>0.47935699999999998</v>
      </c>
      <c r="E6205">
        <v>-4.1790000000000001E-2</v>
      </c>
      <c r="F6205">
        <v>4.4850000000000003E-3</v>
      </c>
      <c r="I6205">
        <v>6188</v>
      </c>
      <c r="J6205">
        <v>3093.5</v>
      </c>
      <c r="K6205">
        <v>285.806488</v>
      </c>
      <c r="L6205">
        <v>7.7934000000000003E-2</v>
      </c>
      <c r="M6205">
        <f t="shared" si="96"/>
        <v>0.40142299999999997</v>
      </c>
    </row>
    <row r="6206" spans="1:13" x14ac:dyDescent="0.25">
      <c r="A6206">
        <v>6189</v>
      </c>
      <c r="B6206">
        <v>3094</v>
      </c>
      <c r="C6206">
        <v>285.82183800000001</v>
      </c>
      <c r="D6206">
        <v>0.47901100000000002</v>
      </c>
      <c r="E6206">
        <v>-4.1757000000000002E-2</v>
      </c>
      <c r="F6206">
        <v>4.5149999999999999E-3</v>
      </c>
      <c r="I6206">
        <v>6189</v>
      </c>
      <c r="J6206">
        <v>3094</v>
      </c>
      <c r="K6206">
        <v>285.83871499999998</v>
      </c>
      <c r="L6206">
        <v>7.7928999999999998E-2</v>
      </c>
      <c r="M6206">
        <f t="shared" si="96"/>
        <v>0.40108200000000005</v>
      </c>
    </row>
    <row r="6207" spans="1:13" x14ac:dyDescent="0.25">
      <c r="A6207">
        <v>6190</v>
      </c>
      <c r="B6207">
        <v>3094.5</v>
      </c>
      <c r="C6207">
        <v>285.85797100000002</v>
      </c>
      <c r="D6207">
        <v>0.47865999999999997</v>
      </c>
      <c r="E6207">
        <v>-4.1723999999999997E-2</v>
      </c>
      <c r="F6207">
        <v>4.5450000000000004E-3</v>
      </c>
      <c r="I6207">
        <v>6190</v>
      </c>
      <c r="J6207">
        <v>3094.5</v>
      </c>
      <c r="K6207">
        <v>285.87274200000002</v>
      </c>
      <c r="L6207">
        <v>7.7923999999999993E-2</v>
      </c>
      <c r="M6207">
        <f t="shared" si="96"/>
        <v>0.40073599999999998</v>
      </c>
    </row>
    <row r="6208" spans="1:13" x14ac:dyDescent="0.25">
      <c r="A6208">
        <v>6191</v>
      </c>
      <c r="B6208">
        <v>3095</v>
      </c>
      <c r="C6208">
        <v>285.89224200000001</v>
      </c>
      <c r="D6208">
        <v>0.47831200000000001</v>
      </c>
      <c r="E6208">
        <v>-4.1689999999999998E-2</v>
      </c>
      <c r="F6208">
        <v>4.5760000000000002E-3</v>
      </c>
      <c r="I6208">
        <v>6191</v>
      </c>
      <c r="J6208">
        <v>3095</v>
      </c>
      <c r="K6208">
        <v>285.90683000000001</v>
      </c>
      <c r="L6208">
        <v>7.7920000000000003E-2</v>
      </c>
      <c r="M6208">
        <f t="shared" si="96"/>
        <v>0.40039200000000003</v>
      </c>
    </row>
    <row r="6209" spans="1:13" x14ac:dyDescent="0.25">
      <c r="A6209">
        <v>6192</v>
      </c>
      <c r="B6209">
        <v>3095.5</v>
      </c>
      <c r="C6209">
        <v>285.92309599999999</v>
      </c>
      <c r="D6209">
        <v>0.47796100000000002</v>
      </c>
      <c r="E6209">
        <v>-4.1654999999999998E-2</v>
      </c>
      <c r="F6209">
        <v>4.607E-3</v>
      </c>
      <c r="I6209">
        <v>6192</v>
      </c>
      <c r="J6209">
        <v>3095.5</v>
      </c>
      <c r="K6209">
        <v>285.94683800000001</v>
      </c>
      <c r="L6209">
        <v>7.7917E-2</v>
      </c>
      <c r="M6209">
        <f t="shared" si="96"/>
        <v>0.40004400000000001</v>
      </c>
    </row>
    <row r="6210" spans="1:13" x14ac:dyDescent="0.25">
      <c r="A6210">
        <v>6193</v>
      </c>
      <c r="B6210">
        <v>3096</v>
      </c>
      <c r="C6210">
        <v>285.955353</v>
      </c>
      <c r="D6210">
        <v>0.47761399999999998</v>
      </c>
      <c r="E6210">
        <v>-4.1619000000000003E-2</v>
      </c>
      <c r="F6210">
        <v>4.6389999999999999E-3</v>
      </c>
      <c r="I6210">
        <v>6193</v>
      </c>
      <c r="J6210">
        <v>3096</v>
      </c>
      <c r="K6210">
        <v>285.98773199999999</v>
      </c>
      <c r="L6210">
        <v>7.7915999999999999E-2</v>
      </c>
      <c r="M6210">
        <f t="shared" si="96"/>
        <v>0.399698</v>
      </c>
    </row>
    <row r="6211" spans="1:13" x14ac:dyDescent="0.25">
      <c r="A6211">
        <v>6194</v>
      </c>
      <c r="B6211">
        <v>3096.5</v>
      </c>
      <c r="C6211">
        <v>285.98770100000002</v>
      </c>
      <c r="D6211">
        <v>0.47726600000000002</v>
      </c>
      <c r="E6211">
        <v>-4.1582000000000001E-2</v>
      </c>
      <c r="F6211">
        <v>4.6709999999999998E-3</v>
      </c>
      <c r="I6211">
        <v>6194</v>
      </c>
      <c r="J6211">
        <v>3096.5</v>
      </c>
      <c r="K6211">
        <v>286.031342</v>
      </c>
      <c r="L6211">
        <v>7.7920000000000003E-2</v>
      </c>
      <c r="M6211">
        <f t="shared" si="96"/>
        <v>0.39934600000000003</v>
      </c>
    </row>
    <row r="6212" spans="1:13" x14ac:dyDescent="0.25">
      <c r="A6212">
        <v>6195</v>
      </c>
      <c r="B6212">
        <v>3097</v>
      </c>
      <c r="C6212">
        <v>286.02139299999999</v>
      </c>
      <c r="D6212">
        <v>0.47692099999999998</v>
      </c>
      <c r="E6212">
        <v>-4.1543999999999998E-2</v>
      </c>
      <c r="F6212">
        <v>4.7039999999999998E-3</v>
      </c>
      <c r="I6212">
        <v>6195</v>
      </c>
      <c r="J6212">
        <v>3097</v>
      </c>
      <c r="K6212">
        <v>286.07605000000001</v>
      </c>
      <c r="L6212">
        <v>7.7926999999999996E-2</v>
      </c>
      <c r="M6212">
        <f t="shared" si="96"/>
        <v>0.39899399999999996</v>
      </c>
    </row>
    <row r="6213" spans="1:13" x14ac:dyDescent="0.25">
      <c r="A6213">
        <v>6196</v>
      </c>
      <c r="B6213">
        <v>3097.5</v>
      </c>
      <c r="C6213">
        <v>286.05920400000002</v>
      </c>
      <c r="D6213">
        <v>0.476576</v>
      </c>
      <c r="E6213">
        <v>-4.1506000000000001E-2</v>
      </c>
      <c r="F6213">
        <v>4.7369999999999999E-3</v>
      </c>
      <c r="I6213">
        <v>6196</v>
      </c>
      <c r="J6213">
        <v>3097.5</v>
      </c>
      <c r="K6213">
        <v>286.11724900000002</v>
      </c>
      <c r="L6213">
        <v>7.7940999999999996E-2</v>
      </c>
      <c r="M6213">
        <f t="shared" si="96"/>
        <v>0.39863500000000002</v>
      </c>
    </row>
    <row r="6214" spans="1:13" x14ac:dyDescent="0.25">
      <c r="A6214">
        <v>6197</v>
      </c>
      <c r="B6214">
        <v>3098</v>
      </c>
      <c r="C6214">
        <v>286.09948700000001</v>
      </c>
      <c r="D6214">
        <v>0.47623500000000002</v>
      </c>
      <c r="E6214">
        <v>-4.1466999999999997E-2</v>
      </c>
      <c r="F6214">
        <v>4.7699999999999999E-3</v>
      </c>
      <c r="I6214">
        <v>6197</v>
      </c>
      <c r="J6214">
        <v>3098</v>
      </c>
      <c r="K6214">
        <v>286.157715</v>
      </c>
      <c r="L6214">
        <v>7.7956999999999999E-2</v>
      </c>
      <c r="M6214">
        <f t="shared" si="96"/>
        <v>0.39827800000000002</v>
      </c>
    </row>
    <row r="6215" spans="1:13" x14ac:dyDescent="0.25">
      <c r="A6215">
        <v>6198</v>
      </c>
      <c r="B6215">
        <v>3098.5</v>
      </c>
      <c r="C6215">
        <v>286.14193699999998</v>
      </c>
      <c r="D6215">
        <v>0.47589500000000001</v>
      </c>
      <c r="E6215">
        <v>-4.1428E-2</v>
      </c>
      <c r="F6215">
        <v>4.803E-3</v>
      </c>
      <c r="I6215">
        <v>6198</v>
      </c>
      <c r="J6215">
        <v>3098.5</v>
      </c>
      <c r="K6215">
        <v>286.19695999999999</v>
      </c>
      <c r="L6215">
        <v>7.7977000000000005E-2</v>
      </c>
      <c r="M6215">
        <f t="shared" si="96"/>
        <v>0.39791799999999999</v>
      </c>
    </row>
    <row r="6216" spans="1:13" x14ac:dyDescent="0.25">
      <c r="A6216">
        <v>6199</v>
      </c>
      <c r="B6216">
        <v>3099</v>
      </c>
      <c r="C6216">
        <v>286.18411200000003</v>
      </c>
      <c r="D6216">
        <v>0.475551</v>
      </c>
      <c r="E6216">
        <v>-4.1388000000000001E-2</v>
      </c>
      <c r="F6216">
        <v>4.836E-3</v>
      </c>
      <c r="I6216">
        <v>6199</v>
      </c>
      <c r="J6216">
        <v>3099</v>
      </c>
      <c r="K6216">
        <v>286.238831</v>
      </c>
      <c r="L6216">
        <v>7.7996999999999997E-2</v>
      </c>
      <c r="M6216">
        <f t="shared" si="96"/>
        <v>0.39755400000000002</v>
      </c>
    </row>
    <row r="6217" spans="1:13" x14ac:dyDescent="0.25">
      <c r="A6217">
        <v>6200</v>
      </c>
      <c r="B6217">
        <v>3099.5</v>
      </c>
      <c r="C6217">
        <v>286.22625699999998</v>
      </c>
      <c r="D6217">
        <v>0.47521099999999999</v>
      </c>
      <c r="E6217">
        <v>-4.1348000000000003E-2</v>
      </c>
      <c r="F6217">
        <v>4.8690000000000001E-3</v>
      </c>
      <c r="I6217">
        <v>6200</v>
      </c>
      <c r="J6217">
        <v>3099.5</v>
      </c>
      <c r="K6217">
        <v>286.28179899999998</v>
      </c>
      <c r="L6217">
        <v>7.8018000000000004E-2</v>
      </c>
      <c r="M6217">
        <f t="shared" si="96"/>
        <v>0.39719300000000002</v>
      </c>
    </row>
    <row r="6218" spans="1:13" x14ac:dyDescent="0.25">
      <c r="A6218">
        <v>6201</v>
      </c>
      <c r="B6218">
        <v>3100</v>
      </c>
      <c r="C6218">
        <v>286.26767000000001</v>
      </c>
      <c r="D6218">
        <v>0.47486800000000001</v>
      </c>
      <c r="E6218">
        <v>-4.1307999999999997E-2</v>
      </c>
      <c r="F6218">
        <v>4.901E-3</v>
      </c>
      <c r="I6218">
        <v>6201</v>
      </c>
      <c r="J6218">
        <v>3100</v>
      </c>
      <c r="K6218">
        <v>286.32672100000002</v>
      </c>
      <c r="L6218">
        <v>7.8036999999999995E-2</v>
      </c>
      <c r="M6218">
        <f t="shared" si="96"/>
        <v>0.39683100000000004</v>
      </c>
    </row>
    <row r="6219" spans="1:13" x14ac:dyDescent="0.25">
      <c r="A6219">
        <v>6202</v>
      </c>
      <c r="B6219">
        <v>3100.5</v>
      </c>
      <c r="C6219">
        <v>286.31133999999997</v>
      </c>
      <c r="D6219">
        <v>0.474524</v>
      </c>
      <c r="E6219">
        <v>-4.1267999999999999E-2</v>
      </c>
      <c r="F6219">
        <v>4.934E-3</v>
      </c>
      <c r="I6219">
        <v>6202</v>
      </c>
      <c r="J6219">
        <v>3100.5</v>
      </c>
      <c r="K6219">
        <v>286.37210099999999</v>
      </c>
      <c r="L6219">
        <v>7.8054999999999999E-2</v>
      </c>
      <c r="M6219">
        <f t="shared" si="96"/>
        <v>0.39646900000000002</v>
      </c>
    </row>
    <row r="6220" spans="1:13" x14ac:dyDescent="0.25">
      <c r="A6220">
        <v>6203</v>
      </c>
      <c r="B6220">
        <v>3101</v>
      </c>
      <c r="C6220">
        <v>286.35455300000001</v>
      </c>
      <c r="D6220">
        <v>0.47417700000000002</v>
      </c>
      <c r="E6220">
        <v>-4.1227E-2</v>
      </c>
      <c r="F6220">
        <v>4.9659999999999999E-3</v>
      </c>
      <c r="I6220">
        <v>6203</v>
      </c>
      <c r="J6220">
        <v>3101</v>
      </c>
      <c r="K6220">
        <v>286.41644300000002</v>
      </c>
      <c r="L6220">
        <v>7.8071000000000002E-2</v>
      </c>
      <c r="M6220">
        <f t="shared" si="96"/>
        <v>0.39610600000000001</v>
      </c>
    </row>
    <row r="6221" spans="1:13" x14ac:dyDescent="0.25">
      <c r="A6221">
        <v>6204</v>
      </c>
      <c r="B6221">
        <v>3101.5</v>
      </c>
      <c r="C6221">
        <v>286.39788800000002</v>
      </c>
      <c r="D6221">
        <v>0.47383199999999998</v>
      </c>
      <c r="E6221">
        <v>-4.1186E-2</v>
      </c>
      <c r="F6221">
        <v>4.9979999999999998E-3</v>
      </c>
      <c r="I6221">
        <v>6204</v>
      </c>
      <c r="J6221">
        <v>3101.5</v>
      </c>
      <c r="K6221">
        <v>286.46237200000002</v>
      </c>
      <c r="L6221">
        <v>7.8085000000000002E-2</v>
      </c>
      <c r="M6221">
        <f t="shared" si="96"/>
        <v>0.39574699999999996</v>
      </c>
    </row>
    <row r="6222" spans="1:13" x14ac:dyDescent="0.25">
      <c r="A6222">
        <v>6205</v>
      </c>
      <c r="B6222">
        <v>3102</v>
      </c>
      <c r="C6222">
        <v>286.43884300000002</v>
      </c>
      <c r="D6222">
        <v>0.47348299999999999</v>
      </c>
      <c r="E6222">
        <v>-4.1144E-2</v>
      </c>
      <c r="F6222">
        <v>5.0299999999999997E-3</v>
      </c>
      <c r="I6222">
        <v>6205</v>
      </c>
      <c r="J6222">
        <v>3102</v>
      </c>
      <c r="K6222">
        <v>286.50720200000001</v>
      </c>
      <c r="L6222">
        <v>7.8097E-2</v>
      </c>
      <c r="M6222">
        <f t="shared" si="96"/>
        <v>0.39538600000000002</v>
      </c>
    </row>
    <row r="6223" spans="1:13" x14ac:dyDescent="0.25">
      <c r="A6223">
        <v>6206</v>
      </c>
      <c r="B6223">
        <v>3102.5</v>
      </c>
      <c r="C6223">
        <v>286.47695900000002</v>
      </c>
      <c r="D6223">
        <v>0.47314000000000001</v>
      </c>
      <c r="E6223">
        <v>-4.1102E-2</v>
      </c>
      <c r="F6223">
        <v>5.0619999999999997E-3</v>
      </c>
      <c r="I6223">
        <v>6206</v>
      </c>
      <c r="J6223">
        <v>3102.5</v>
      </c>
      <c r="K6223">
        <v>286.55313100000001</v>
      </c>
      <c r="L6223">
        <v>7.8106999999999996E-2</v>
      </c>
      <c r="M6223">
        <f t="shared" si="96"/>
        <v>0.39503300000000002</v>
      </c>
    </row>
    <row r="6224" spans="1:13" x14ac:dyDescent="0.25">
      <c r="A6224">
        <v>6207</v>
      </c>
      <c r="B6224">
        <v>3103</v>
      </c>
      <c r="C6224">
        <v>286.51461799999998</v>
      </c>
      <c r="D6224">
        <v>0.47279399999999999</v>
      </c>
      <c r="E6224">
        <v>-4.1058999999999998E-2</v>
      </c>
      <c r="F6224">
        <v>5.0939999999999996E-3</v>
      </c>
      <c r="I6224">
        <v>6207</v>
      </c>
      <c r="J6224">
        <v>3103</v>
      </c>
      <c r="K6224">
        <v>286.60110500000002</v>
      </c>
      <c r="L6224">
        <v>7.8117000000000006E-2</v>
      </c>
      <c r="M6224">
        <f t="shared" si="96"/>
        <v>0.394677</v>
      </c>
    </row>
    <row r="6225" spans="1:13" x14ac:dyDescent="0.25">
      <c r="A6225">
        <v>6208</v>
      </c>
      <c r="B6225">
        <v>3103.5</v>
      </c>
      <c r="C6225">
        <v>286.55395499999997</v>
      </c>
      <c r="D6225">
        <v>0.47245500000000001</v>
      </c>
      <c r="E6225">
        <v>-4.1015000000000003E-2</v>
      </c>
      <c r="F6225">
        <v>5.1250000000000002E-3</v>
      </c>
      <c r="I6225">
        <v>6208</v>
      </c>
      <c r="J6225">
        <v>3103.5</v>
      </c>
      <c r="K6225">
        <v>286.64923099999999</v>
      </c>
      <c r="L6225">
        <v>7.8122999999999998E-2</v>
      </c>
      <c r="M6225">
        <f t="shared" si="96"/>
        <v>0.39433200000000002</v>
      </c>
    </row>
    <row r="6226" spans="1:13" x14ac:dyDescent="0.25">
      <c r="A6226">
        <v>6209</v>
      </c>
      <c r="B6226">
        <v>3104</v>
      </c>
      <c r="C6226">
        <v>286.59381100000002</v>
      </c>
      <c r="D6226">
        <v>0.472113</v>
      </c>
      <c r="E6226">
        <v>-4.0971E-2</v>
      </c>
      <c r="F6226">
        <v>5.156E-3</v>
      </c>
      <c r="I6226">
        <v>6209</v>
      </c>
      <c r="J6226">
        <v>3104</v>
      </c>
      <c r="K6226">
        <v>286.69546500000001</v>
      </c>
      <c r="L6226">
        <v>7.8129000000000004E-2</v>
      </c>
      <c r="M6226">
        <f t="shared" si="96"/>
        <v>0.393984</v>
      </c>
    </row>
    <row r="6227" spans="1:13" x14ac:dyDescent="0.25">
      <c r="A6227">
        <v>6210</v>
      </c>
      <c r="B6227">
        <v>3104.5</v>
      </c>
      <c r="C6227">
        <v>286.63632200000001</v>
      </c>
      <c r="D6227">
        <v>0.471771</v>
      </c>
      <c r="E6227">
        <v>-4.0926999999999998E-2</v>
      </c>
      <c r="F6227">
        <v>5.1859999999999996E-3</v>
      </c>
      <c r="I6227">
        <v>6210</v>
      </c>
      <c r="J6227">
        <v>3104.5</v>
      </c>
      <c r="K6227">
        <v>286.73956299999998</v>
      </c>
      <c r="L6227">
        <v>7.8131999999999993E-2</v>
      </c>
      <c r="M6227">
        <f t="shared" ref="M6227:M6290" si="97">D6227-L6227</f>
        <v>0.39363900000000002</v>
      </c>
    </row>
    <row r="6228" spans="1:13" x14ac:dyDescent="0.25">
      <c r="A6228">
        <v>6211</v>
      </c>
      <c r="B6228">
        <v>3105</v>
      </c>
      <c r="C6228">
        <v>286.68130500000001</v>
      </c>
      <c r="D6228">
        <v>0.47142499999999998</v>
      </c>
      <c r="E6228">
        <v>-4.0883000000000003E-2</v>
      </c>
      <c r="F6228">
        <v>5.2160000000000002E-3</v>
      </c>
      <c r="I6228">
        <v>6211</v>
      </c>
      <c r="J6228">
        <v>3105</v>
      </c>
      <c r="K6228">
        <v>286.77960200000001</v>
      </c>
      <c r="L6228">
        <v>7.8133999999999995E-2</v>
      </c>
      <c r="M6228">
        <f t="shared" si="97"/>
        <v>0.393291</v>
      </c>
    </row>
    <row r="6229" spans="1:13" x14ac:dyDescent="0.25">
      <c r="A6229">
        <v>6212</v>
      </c>
      <c r="B6229">
        <v>3105.5</v>
      </c>
      <c r="C6229">
        <v>286.726044</v>
      </c>
      <c r="D6229">
        <v>0.47107700000000002</v>
      </c>
      <c r="E6229">
        <v>-4.0839E-2</v>
      </c>
      <c r="F6229">
        <v>5.2459999999999998E-3</v>
      </c>
      <c r="I6229">
        <v>6212</v>
      </c>
      <c r="J6229">
        <v>3105.5</v>
      </c>
      <c r="K6229">
        <v>286.81658900000002</v>
      </c>
      <c r="L6229">
        <v>7.8132999999999994E-2</v>
      </c>
      <c r="M6229">
        <f t="shared" si="97"/>
        <v>0.39294400000000002</v>
      </c>
    </row>
    <row r="6230" spans="1:13" x14ac:dyDescent="0.25">
      <c r="A6230">
        <v>6213</v>
      </c>
      <c r="B6230">
        <v>3106</v>
      </c>
      <c r="C6230">
        <v>286.77047700000003</v>
      </c>
      <c r="D6230">
        <v>0.47072599999999998</v>
      </c>
      <c r="E6230">
        <v>-4.0794999999999998E-2</v>
      </c>
      <c r="F6230">
        <v>5.2750000000000002E-3</v>
      </c>
      <c r="I6230">
        <v>6213</v>
      </c>
      <c r="J6230">
        <v>3106</v>
      </c>
      <c r="K6230">
        <v>286.85363799999999</v>
      </c>
      <c r="L6230">
        <v>7.8131999999999993E-2</v>
      </c>
      <c r="M6230">
        <f t="shared" si="97"/>
        <v>0.392594</v>
      </c>
    </row>
    <row r="6231" spans="1:13" x14ac:dyDescent="0.25">
      <c r="A6231">
        <v>6214</v>
      </c>
      <c r="B6231">
        <v>3106.5</v>
      </c>
      <c r="C6231">
        <v>286.81536899999998</v>
      </c>
      <c r="D6231">
        <v>0.47037499999999999</v>
      </c>
      <c r="E6231">
        <v>-4.0751000000000002E-2</v>
      </c>
      <c r="F6231">
        <v>5.3039999999999997E-3</v>
      </c>
      <c r="I6231">
        <v>6214</v>
      </c>
      <c r="J6231">
        <v>3106.5</v>
      </c>
      <c r="K6231">
        <v>286.88851899999997</v>
      </c>
      <c r="L6231">
        <v>7.8129000000000004E-2</v>
      </c>
      <c r="M6231">
        <f t="shared" si="97"/>
        <v>0.39224599999999998</v>
      </c>
    </row>
    <row r="6232" spans="1:13" x14ac:dyDescent="0.25">
      <c r="A6232">
        <v>6215</v>
      </c>
      <c r="B6232">
        <v>3107</v>
      </c>
      <c r="C6232">
        <v>286.85794099999998</v>
      </c>
      <c r="D6232">
        <v>0.470024</v>
      </c>
      <c r="E6232">
        <v>-4.0705999999999999E-2</v>
      </c>
      <c r="F6232">
        <v>5.3330000000000001E-3</v>
      </c>
      <c r="I6232">
        <v>6215</v>
      </c>
      <c r="J6232">
        <v>3107</v>
      </c>
      <c r="K6232">
        <v>286.92523199999999</v>
      </c>
      <c r="L6232">
        <v>7.8128000000000003E-2</v>
      </c>
      <c r="M6232">
        <f t="shared" si="97"/>
        <v>0.39189600000000002</v>
      </c>
    </row>
    <row r="6233" spans="1:13" x14ac:dyDescent="0.25">
      <c r="A6233">
        <v>6216</v>
      </c>
      <c r="B6233">
        <v>3107.5</v>
      </c>
      <c r="C6233">
        <v>286.90078699999998</v>
      </c>
      <c r="D6233">
        <v>0.46967599999999998</v>
      </c>
      <c r="E6233">
        <v>-4.0660000000000002E-2</v>
      </c>
      <c r="F6233">
        <v>5.3610000000000003E-3</v>
      </c>
      <c r="I6233">
        <v>6216</v>
      </c>
      <c r="J6233">
        <v>3107.5</v>
      </c>
      <c r="K6233">
        <v>286.96121199999999</v>
      </c>
      <c r="L6233">
        <v>7.8127000000000002E-2</v>
      </c>
      <c r="M6233">
        <f t="shared" si="97"/>
        <v>0.39154899999999998</v>
      </c>
    </row>
    <row r="6234" spans="1:13" x14ac:dyDescent="0.25">
      <c r="A6234">
        <v>6217</v>
      </c>
      <c r="B6234">
        <v>3108</v>
      </c>
      <c r="C6234">
        <v>286.94509900000003</v>
      </c>
      <c r="D6234">
        <v>0.469329</v>
      </c>
      <c r="E6234">
        <v>-4.0613000000000003E-2</v>
      </c>
      <c r="F6234">
        <v>5.3899999999999998E-3</v>
      </c>
      <c r="I6234">
        <v>6217</v>
      </c>
      <c r="J6234">
        <v>3108</v>
      </c>
      <c r="K6234">
        <v>286.99935900000003</v>
      </c>
      <c r="L6234">
        <v>7.8130000000000005E-2</v>
      </c>
      <c r="M6234">
        <f t="shared" si="97"/>
        <v>0.39119899999999996</v>
      </c>
    </row>
    <row r="6235" spans="1:13" x14ac:dyDescent="0.25">
      <c r="A6235">
        <v>6218</v>
      </c>
      <c r="B6235">
        <v>3108.5</v>
      </c>
      <c r="C6235">
        <v>286.99044800000001</v>
      </c>
      <c r="D6235">
        <v>0.46898600000000001</v>
      </c>
      <c r="E6235">
        <v>-4.0564999999999997E-2</v>
      </c>
      <c r="F6235">
        <v>5.4169999999999999E-3</v>
      </c>
      <c r="I6235">
        <v>6218</v>
      </c>
      <c r="J6235">
        <v>3108.5</v>
      </c>
      <c r="K6235">
        <v>287.03832999999997</v>
      </c>
      <c r="L6235">
        <v>7.8133999999999995E-2</v>
      </c>
      <c r="M6235">
        <f t="shared" si="97"/>
        <v>0.39085200000000003</v>
      </c>
    </row>
    <row r="6236" spans="1:13" x14ac:dyDescent="0.25">
      <c r="A6236">
        <v>6219</v>
      </c>
      <c r="B6236">
        <v>3109</v>
      </c>
      <c r="C6236">
        <v>287.03433200000001</v>
      </c>
      <c r="D6236">
        <v>0.46864099999999997</v>
      </c>
      <c r="E6236">
        <v>-4.0516999999999997E-2</v>
      </c>
      <c r="F6236">
        <v>5.4450000000000002E-3</v>
      </c>
      <c r="I6236">
        <v>6219</v>
      </c>
      <c r="J6236">
        <v>3109</v>
      </c>
      <c r="K6236">
        <v>287.076752</v>
      </c>
      <c r="L6236">
        <v>7.8140000000000001E-2</v>
      </c>
      <c r="M6236">
        <f t="shared" si="97"/>
        <v>0.39050099999999999</v>
      </c>
    </row>
    <row r="6237" spans="1:13" x14ac:dyDescent="0.25">
      <c r="A6237">
        <v>6220</v>
      </c>
      <c r="B6237">
        <v>3109.5</v>
      </c>
      <c r="C6237">
        <v>287.07699600000001</v>
      </c>
      <c r="D6237">
        <v>0.46829700000000002</v>
      </c>
      <c r="E6237">
        <v>-4.0468999999999998E-2</v>
      </c>
      <c r="F6237">
        <v>5.4710000000000002E-3</v>
      </c>
      <c r="I6237">
        <v>6220</v>
      </c>
      <c r="J6237">
        <v>3109.5</v>
      </c>
      <c r="K6237">
        <v>287.11663800000002</v>
      </c>
      <c r="L6237">
        <v>7.8147999999999995E-2</v>
      </c>
      <c r="M6237">
        <f t="shared" si="97"/>
        <v>0.39014900000000002</v>
      </c>
    </row>
    <row r="6238" spans="1:13" x14ac:dyDescent="0.25">
      <c r="A6238">
        <v>6221</v>
      </c>
      <c r="B6238">
        <v>3110</v>
      </c>
      <c r="C6238">
        <v>287.12063599999999</v>
      </c>
      <c r="D6238">
        <v>0.46795300000000001</v>
      </c>
      <c r="E6238">
        <v>-4.0419999999999998E-2</v>
      </c>
      <c r="F6238">
        <v>5.4970000000000001E-3</v>
      </c>
      <c r="I6238">
        <v>6221</v>
      </c>
      <c r="J6238">
        <v>3110</v>
      </c>
      <c r="K6238">
        <v>287.15795900000001</v>
      </c>
      <c r="L6238">
        <v>7.8159000000000006E-2</v>
      </c>
      <c r="M6238">
        <f t="shared" si="97"/>
        <v>0.38979399999999997</v>
      </c>
    </row>
    <row r="6239" spans="1:13" x14ac:dyDescent="0.25">
      <c r="A6239">
        <v>6222</v>
      </c>
      <c r="B6239">
        <v>3110.5</v>
      </c>
      <c r="C6239">
        <v>287.16262799999998</v>
      </c>
      <c r="D6239">
        <v>0.46760600000000002</v>
      </c>
      <c r="E6239">
        <v>-4.0370999999999997E-2</v>
      </c>
      <c r="F6239">
        <v>5.5230000000000001E-3</v>
      </c>
      <c r="I6239">
        <v>6222</v>
      </c>
      <c r="J6239">
        <v>3110.5</v>
      </c>
      <c r="K6239">
        <v>287.20062300000001</v>
      </c>
      <c r="L6239">
        <v>7.8171000000000004E-2</v>
      </c>
      <c r="M6239">
        <f t="shared" si="97"/>
        <v>0.38943500000000003</v>
      </c>
    </row>
    <row r="6240" spans="1:13" x14ac:dyDescent="0.25">
      <c r="A6240">
        <v>6223</v>
      </c>
      <c r="B6240">
        <v>3111</v>
      </c>
      <c r="C6240">
        <v>287.206726</v>
      </c>
      <c r="D6240">
        <v>0.46726000000000001</v>
      </c>
      <c r="E6240">
        <v>-4.0321999999999997E-2</v>
      </c>
      <c r="F6240">
        <v>5.548E-3</v>
      </c>
      <c r="I6240">
        <v>6223</v>
      </c>
      <c r="J6240">
        <v>3111</v>
      </c>
      <c r="K6240">
        <v>287.24447600000002</v>
      </c>
      <c r="L6240">
        <v>7.8187000000000006E-2</v>
      </c>
      <c r="M6240">
        <f t="shared" si="97"/>
        <v>0.389073</v>
      </c>
    </row>
    <row r="6241" spans="1:13" x14ac:dyDescent="0.25">
      <c r="A6241">
        <v>6224</v>
      </c>
      <c r="B6241">
        <v>3111.5</v>
      </c>
      <c r="C6241">
        <v>287.25158699999997</v>
      </c>
      <c r="D6241">
        <v>0.46691300000000002</v>
      </c>
      <c r="E6241">
        <v>-4.0272000000000002E-2</v>
      </c>
      <c r="F6241">
        <v>5.5719999999999997E-3</v>
      </c>
      <c r="I6241">
        <v>6224</v>
      </c>
      <c r="J6241">
        <v>3111.5</v>
      </c>
      <c r="K6241">
        <v>287.28796399999999</v>
      </c>
      <c r="L6241">
        <v>7.8201999999999994E-2</v>
      </c>
      <c r="M6241">
        <f t="shared" si="97"/>
        <v>0.38871100000000003</v>
      </c>
    </row>
    <row r="6242" spans="1:13" x14ac:dyDescent="0.25">
      <c r="A6242">
        <v>6225</v>
      </c>
      <c r="B6242">
        <v>3112</v>
      </c>
      <c r="C6242">
        <v>287.29510499999998</v>
      </c>
      <c r="D6242">
        <v>0.46656500000000001</v>
      </c>
      <c r="E6242">
        <v>-4.0221E-2</v>
      </c>
      <c r="F6242">
        <v>5.5960000000000003E-3</v>
      </c>
      <c r="I6242">
        <v>6225</v>
      </c>
      <c r="J6242">
        <v>3112</v>
      </c>
      <c r="K6242">
        <v>287.330963</v>
      </c>
      <c r="L6242">
        <v>7.8218999999999997E-2</v>
      </c>
      <c r="M6242">
        <f t="shared" si="97"/>
        <v>0.38834600000000002</v>
      </c>
    </row>
    <row r="6243" spans="1:13" x14ac:dyDescent="0.25">
      <c r="A6243">
        <v>6226</v>
      </c>
      <c r="B6243">
        <v>3112.5</v>
      </c>
      <c r="C6243">
        <v>287.33828699999998</v>
      </c>
      <c r="D6243">
        <v>0.46622200000000003</v>
      </c>
      <c r="E6243">
        <v>-4.0168000000000002E-2</v>
      </c>
      <c r="F6243">
        <v>5.6189999999999999E-3</v>
      </c>
      <c r="I6243">
        <v>6226</v>
      </c>
      <c r="J6243">
        <v>3112.5</v>
      </c>
      <c r="K6243">
        <v>287.37191799999999</v>
      </c>
      <c r="L6243">
        <v>7.8234999999999999E-2</v>
      </c>
      <c r="M6243">
        <f t="shared" si="97"/>
        <v>0.38798700000000003</v>
      </c>
    </row>
    <row r="6244" spans="1:13" x14ac:dyDescent="0.25">
      <c r="A6244">
        <v>6227</v>
      </c>
      <c r="B6244">
        <v>3113</v>
      </c>
      <c r="C6244">
        <v>287.38107300000001</v>
      </c>
      <c r="D6244">
        <v>0.46588000000000002</v>
      </c>
      <c r="E6244">
        <v>-4.0114999999999998E-2</v>
      </c>
      <c r="F6244">
        <v>5.6410000000000002E-3</v>
      </c>
      <c r="I6244">
        <v>6227</v>
      </c>
      <c r="J6244">
        <v>3113</v>
      </c>
      <c r="K6244">
        <v>287.41229299999998</v>
      </c>
      <c r="L6244">
        <v>7.825E-2</v>
      </c>
      <c r="M6244">
        <f t="shared" si="97"/>
        <v>0.38763000000000003</v>
      </c>
    </row>
    <row r="6245" spans="1:13" x14ac:dyDescent="0.25">
      <c r="A6245">
        <v>6228</v>
      </c>
      <c r="B6245">
        <v>3113.5</v>
      </c>
      <c r="C6245">
        <v>287.42507899999998</v>
      </c>
      <c r="D6245">
        <v>0.46554400000000001</v>
      </c>
      <c r="E6245">
        <v>-4.0059999999999998E-2</v>
      </c>
      <c r="F6245">
        <v>5.6620000000000004E-3</v>
      </c>
      <c r="I6245">
        <v>6228</v>
      </c>
      <c r="J6245">
        <v>3113.5</v>
      </c>
      <c r="K6245">
        <v>287.449524</v>
      </c>
      <c r="L6245">
        <v>7.8261999999999998E-2</v>
      </c>
      <c r="M6245">
        <f t="shared" si="97"/>
        <v>0.38728200000000002</v>
      </c>
    </row>
    <row r="6246" spans="1:13" x14ac:dyDescent="0.25">
      <c r="A6246">
        <v>6229</v>
      </c>
      <c r="B6246">
        <v>3114</v>
      </c>
      <c r="C6246">
        <v>287.46795700000001</v>
      </c>
      <c r="D6246">
        <v>0.46520800000000001</v>
      </c>
      <c r="E6246">
        <v>-4.0004999999999999E-2</v>
      </c>
      <c r="F6246">
        <v>5.6820000000000004E-3</v>
      </c>
      <c r="I6246">
        <v>6229</v>
      </c>
      <c r="J6246">
        <v>3114</v>
      </c>
      <c r="K6246">
        <v>287.48440499999998</v>
      </c>
      <c r="L6246">
        <v>7.8270999999999993E-2</v>
      </c>
      <c r="M6246">
        <f t="shared" si="97"/>
        <v>0.38693700000000003</v>
      </c>
    </row>
    <row r="6247" spans="1:13" x14ac:dyDescent="0.25">
      <c r="A6247">
        <v>6230</v>
      </c>
      <c r="B6247">
        <v>3114.5</v>
      </c>
      <c r="C6247">
        <v>287.51110799999998</v>
      </c>
      <c r="D6247">
        <v>0.46487499999999998</v>
      </c>
      <c r="E6247">
        <v>-3.9948999999999998E-2</v>
      </c>
      <c r="F6247">
        <v>5.7010000000000003E-3</v>
      </c>
      <c r="I6247">
        <v>6230</v>
      </c>
      <c r="J6247">
        <v>3114.5</v>
      </c>
      <c r="K6247">
        <v>287.51870700000001</v>
      </c>
      <c r="L6247">
        <v>7.8278E-2</v>
      </c>
      <c r="M6247">
        <f t="shared" si="97"/>
        <v>0.38659699999999997</v>
      </c>
    </row>
    <row r="6248" spans="1:13" x14ac:dyDescent="0.25">
      <c r="A6248">
        <v>6231</v>
      </c>
      <c r="B6248">
        <v>3115</v>
      </c>
      <c r="C6248">
        <v>287.555115</v>
      </c>
      <c r="D6248">
        <v>0.46454200000000001</v>
      </c>
      <c r="E6248">
        <v>-3.9891999999999997E-2</v>
      </c>
      <c r="F6248">
        <v>5.7190000000000001E-3</v>
      </c>
      <c r="I6248">
        <v>6231</v>
      </c>
      <c r="J6248">
        <v>3115</v>
      </c>
      <c r="K6248">
        <v>287.55523699999998</v>
      </c>
      <c r="L6248">
        <v>7.8283000000000005E-2</v>
      </c>
      <c r="M6248">
        <f t="shared" si="97"/>
        <v>0.38625900000000002</v>
      </c>
    </row>
    <row r="6249" spans="1:13" x14ac:dyDescent="0.25">
      <c r="A6249">
        <v>6232</v>
      </c>
      <c r="B6249">
        <v>3115.5</v>
      </c>
      <c r="C6249">
        <v>287.59860200000003</v>
      </c>
      <c r="D6249">
        <v>0.46420899999999998</v>
      </c>
      <c r="E6249">
        <v>-3.9835000000000002E-2</v>
      </c>
      <c r="F6249">
        <v>5.7349999999999996E-3</v>
      </c>
      <c r="I6249">
        <v>6232</v>
      </c>
      <c r="J6249">
        <v>3115.5</v>
      </c>
      <c r="K6249">
        <v>287.59475700000002</v>
      </c>
      <c r="L6249">
        <v>7.8284000000000006E-2</v>
      </c>
      <c r="M6249">
        <f t="shared" si="97"/>
        <v>0.38592499999999996</v>
      </c>
    </row>
    <row r="6250" spans="1:13" x14ac:dyDescent="0.25">
      <c r="A6250">
        <v>6233</v>
      </c>
      <c r="B6250">
        <v>3116</v>
      </c>
      <c r="C6250">
        <v>287.642517</v>
      </c>
      <c r="D6250">
        <v>0.46387400000000001</v>
      </c>
      <c r="E6250">
        <v>-3.9778000000000001E-2</v>
      </c>
      <c r="F6250">
        <v>5.7489999999999998E-3</v>
      </c>
      <c r="I6250">
        <v>6233</v>
      </c>
      <c r="J6250">
        <v>3116</v>
      </c>
      <c r="K6250">
        <v>287.63794000000001</v>
      </c>
      <c r="L6250">
        <v>7.8283000000000005E-2</v>
      </c>
      <c r="M6250">
        <f t="shared" si="97"/>
        <v>0.38559100000000002</v>
      </c>
    </row>
    <row r="6251" spans="1:13" x14ac:dyDescent="0.25">
      <c r="A6251">
        <v>6234</v>
      </c>
      <c r="B6251">
        <v>3116.5</v>
      </c>
      <c r="C6251">
        <v>287.68597399999999</v>
      </c>
      <c r="D6251">
        <v>0.46354400000000001</v>
      </c>
      <c r="E6251">
        <v>-3.9719999999999998E-2</v>
      </c>
      <c r="F6251">
        <v>5.7629999999999999E-3</v>
      </c>
      <c r="I6251">
        <v>6234</v>
      </c>
      <c r="J6251">
        <v>3116.5</v>
      </c>
      <c r="K6251">
        <v>287.68374599999999</v>
      </c>
      <c r="L6251">
        <v>7.8282000000000004E-2</v>
      </c>
      <c r="M6251">
        <f t="shared" si="97"/>
        <v>0.38526199999999999</v>
      </c>
    </row>
    <row r="6252" spans="1:13" x14ac:dyDescent="0.25">
      <c r="A6252">
        <v>6235</v>
      </c>
      <c r="B6252">
        <v>3117</v>
      </c>
      <c r="C6252">
        <v>287.72650199999998</v>
      </c>
      <c r="D6252">
        <v>0.46321299999999999</v>
      </c>
      <c r="E6252">
        <v>-3.9662000000000003E-2</v>
      </c>
      <c r="F6252">
        <v>5.7739999999999996E-3</v>
      </c>
      <c r="I6252">
        <v>6235</v>
      </c>
      <c r="J6252">
        <v>3117</v>
      </c>
      <c r="K6252">
        <v>287.73254400000002</v>
      </c>
      <c r="L6252">
        <v>7.8280000000000002E-2</v>
      </c>
      <c r="M6252">
        <f t="shared" si="97"/>
        <v>0.38493299999999997</v>
      </c>
    </row>
    <row r="6253" spans="1:13" x14ac:dyDescent="0.25">
      <c r="A6253">
        <v>6236</v>
      </c>
      <c r="B6253">
        <v>3117.5</v>
      </c>
      <c r="C6253">
        <v>287.76342799999998</v>
      </c>
      <c r="D6253">
        <v>0.46288600000000002</v>
      </c>
      <c r="E6253">
        <v>-3.9602999999999999E-2</v>
      </c>
      <c r="F6253">
        <v>5.7840000000000001E-3</v>
      </c>
      <c r="I6253">
        <v>6236</v>
      </c>
      <c r="J6253">
        <v>3117.5</v>
      </c>
      <c r="K6253">
        <v>287.781769</v>
      </c>
      <c r="L6253">
        <v>7.8276999999999999E-2</v>
      </c>
      <c r="M6253">
        <f t="shared" si="97"/>
        <v>0.38460900000000003</v>
      </c>
    </row>
    <row r="6254" spans="1:13" x14ac:dyDescent="0.25">
      <c r="A6254">
        <v>6237</v>
      </c>
      <c r="B6254">
        <v>3118</v>
      </c>
      <c r="C6254">
        <v>287.79934700000001</v>
      </c>
      <c r="D6254">
        <v>0.462561</v>
      </c>
      <c r="E6254">
        <v>-3.9544000000000003E-2</v>
      </c>
      <c r="F6254">
        <v>5.7930000000000004E-3</v>
      </c>
      <c r="I6254">
        <v>6237</v>
      </c>
      <c r="J6254">
        <v>3118</v>
      </c>
      <c r="K6254">
        <v>287.82894900000002</v>
      </c>
      <c r="L6254">
        <v>7.8272999999999995E-2</v>
      </c>
      <c r="M6254">
        <f t="shared" si="97"/>
        <v>0.38428800000000002</v>
      </c>
    </row>
    <row r="6255" spans="1:13" x14ac:dyDescent="0.25">
      <c r="A6255">
        <v>6238</v>
      </c>
      <c r="B6255">
        <v>3118.5</v>
      </c>
      <c r="C6255">
        <v>287.83294699999999</v>
      </c>
      <c r="D6255">
        <v>0.46224199999999999</v>
      </c>
      <c r="E6255">
        <v>-3.9484999999999999E-2</v>
      </c>
      <c r="F6255">
        <v>5.7990000000000003E-3</v>
      </c>
      <c r="I6255">
        <v>6238</v>
      </c>
      <c r="J6255">
        <v>3118.5</v>
      </c>
      <c r="K6255">
        <v>287.87469499999997</v>
      </c>
      <c r="L6255">
        <v>7.8268000000000004E-2</v>
      </c>
      <c r="M6255">
        <f t="shared" si="97"/>
        <v>0.38397399999999998</v>
      </c>
    </row>
    <row r="6256" spans="1:13" x14ac:dyDescent="0.25">
      <c r="A6256">
        <v>6239</v>
      </c>
      <c r="B6256">
        <v>3119</v>
      </c>
      <c r="C6256">
        <v>287.86584499999998</v>
      </c>
      <c r="D6256">
        <v>0.461924</v>
      </c>
      <c r="E6256">
        <v>-3.9426000000000003E-2</v>
      </c>
      <c r="F6256">
        <v>5.8040000000000001E-3</v>
      </c>
      <c r="I6256">
        <v>6239</v>
      </c>
      <c r="J6256">
        <v>3119</v>
      </c>
      <c r="K6256">
        <v>287.91424599999999</v>
      </c>
      <c r="L6256">
        <v>7.8259999999999996E-2</v>
      </c>
      <c r="M6256">
        <f t="shared" si="97"/>
        <v>0.38366400000000001</v>
      </c>
    </row>
    <row r="6257" spans="1:13" x14ac:dyDescent="0.25">
      <c r="A6257">
        <v>6240</v>
      </c>
      <c r="B6257">
        <v>3119.5</v>
      </c>
      <c r="C6257">
        <v>287.90020800000002</v>
      </c>
      <c r="D6257">
        <v>0.46160600000000002</v>
      </c>
      <c r="E6257">
        <v>-3.9368E-2</v>
      </c>
      <c r="F6257">
        <v>5.8079999999999998E-3</v>
      </c>
      <c r="I6257">
        <v>6240</v>
      </c>
      <c r="J6257">
        <v>3119.5</v>
      </c>
      <c r="K6257">
        <v>287.95330799999999</v>
      </c>
      <c r="L6257">
        <v>7.8252000000000002E-2</v>
      </c>
      <c r="M6257">
        <f t="shared" si="97"/>
        <v>0.38335400000000003</v>
      </c>
    </row>
    <row r="6258" spans="1:13" x14ac:dyDescent="0.25">
      <c r="A6258">
        <v>6241</v>
      </c>
      <c r="B6258">
        <v>3120</v>
      </c>
      <c r="C6258">
        <v>287.93743899999998</v>
      </c>
      <c r="D6258">
        <v>0.46128999999999998</v>
      </c>
      <c r="E6258">
        <v>-3.9309999999999998E-2</v>
      </c>
      <c r="F6258">
        <v>5.8089999999999999E-3</v>
      </c>
      <c r="I6258">
        <v>6241</v>
      </c>
      <c r="J6258">
        <v>3120</v>
      </c>
      <c r="K6258">
        <v>287.99136399999998</v>
      </c>
      <c r="L6258">
        <v>7.8242999999999993E-2</v>
      </c>
      <c r="M6258">
        <f t="shared" si="97"/>
        <v>0.38304699999999997</v>
      </c>
    </row>
    <row r="6259" spans="1:13" x14ac:dyDescent="0.25">
      <c r="A6259">
        <v>6242</v>
      </c>
      <c r="B6259">
        <v>3120.5</v>
      </c>
      <c r="C6259">
        <v>287.97958399999999</v>
      </c>
      <c r="D6259">
        <v>0.46097199999999999</v>
      </c>
      <c r="E6259">
        <v>-3.9253999999999997E-2</v>
      </c>
      <c r="F6259">
        <v>5.8089999999999999E-3</v>
      </c>
      <c r="I6259">
        <v>6242</v>
      </c>
      <c r="J6259">
        <v>3120.5</v>
      </c>
      <c r="K6259">
        <v>288.028412</v>
      </c>
      <c r="L6259">
        <v>7.8233999999999998E-2</v>
      </c>
      <c r="M6259">
        <f t="shared" si="97"/>
        <v>0.38273800000000002</v>
      </c>
    </row>
    <row r="6260" spans="1:13" x14ac:dyDescent="0.25">
      <c r="A6260">
        <v>6243</v>
      </c>
      <c r="B6260">
        <v>3121</v>
      </c>
      <c r="C6260">
        <v>288.026093</v>
      </c>
      <c r="D6260">
        <v>0.46065600000000001</v>
      </c>
      <c r="E6260">
        <v>-3.9197999999999997E-2</v>
      </c>
      <c r="F6260">
        <v>5.8069999999999997E-3</v>
      </c>
      <c r="I6260">
        <v>6243</v>
      </c>
      <c r="J6260">
        <v>3121</v>
      </c>
      <c r="K6260">
        <v>288.067566</v>
      </c>
      <c r="L6260">
        <v>7.8227000000000005E-2</v>
      </c>
      <c r="M6260">
        <f t="shared" si="97"/>
        <v>0.38242900000000002</v>
      </c>
    </row>
    <row r="6261" spans="1:13" x14ac:dyDescent="0.25">
      <c r="A6261">
        <v>6244</v>
      </c>
      <c r="B6261">
        <v>3121.5</v>
      </c>
      <c r="C6261">
        <v>288.077606</v>
      </c>
      <c r="D6261">
        <v>0.460339</v>
      </c>
      <c r="E6261">
        <v>-3.9142999999999997E-2</v>
      </c>
      <c r="F6261">
        <v>5.8040000000000001E-3</v>
      </c>
      <c r="I6261">
        <v>6244</v>
      </c>
      <c r="J6261">
        <v>3121.5</v>
      </c>
      <c r="K6261">
        <v>288.10864299999997</v>
      </c>
      <c r="L6261">
        <v>7.8222E-2</v>
      </c>
      <c r="M6261">
        <f t="shared" si="97"/>
        <v>0.38211699999999998</v>
      </c>
    </row>
    <row r="6262" spans="1:13" x14ac:dyDescent="0.25">
      <c r="A6262">
        <v>6245</v>
      </c>
      <c r="B6262">
        <v>3122</v>
      </c>
      <c r="C6262">
        <v>288.12914999999998</v>
      </c>
      <c r="D6262">
        <v>0.46002100000000001</v>
      </c>
      <c r="E6262">
        <v>-3.909E-2</v>
      </c>
      <c r="F6262">
        <v>5.7999999999999996E-3</v>
      </c>
      <c r="I6262">
        <v>6245</v>
      </c>
      <c r="J6262">
        <v>3122</v>
      </c>
      <c r="K6262">
        <v>288.15447999999998</v>
      </c>
      <c r="L6262">
        <v>7.8217999999999996E-2</v>
      </c>
      <c r="M6262">
        <f t="shared" si="97"/>
        <v>0.381803</v>
      </c>
    </row>
    <row r="6263" spans="1:13" x14ac:dyDescent="0.25">
      <c r="A6263">
        <v>6246</v>
      </c>
      <c r="B6263">
        <v>3122.5</v>
      </c>
      <c r="C6263">
        <v>288.17861900000003</v>
      </c>
      <c r="D6263">
        <v>0.45970299999999997</v>
      </c>
      <c r="E6263">
        <v>-3.9037000000000002E-2</v>
      </c>
      <c r="F6263">
        <v>5.7939999999999997E-3</v>
      </c>
      <c r="I6263">
        <v>6246</v>
      </c>
      <c r="J6263">
        <v>3122.5</v>
      </c>
      <c r="K6263">
        <v>288.20181300000002</v>
      </c>
      <c r="L6263">
        <v>7.8215000000000007E-2</v>
      </c>
      <c r="M6263">
        <f t="shared" si="97"/>
        <v>0.38148799999999994</v>
      </c>
    </row>
    <row r="6264" spans="1:13" x14ac:dyDescent="0.25">
      <c r="A6264">
        <v>6247</v>
      </c>
      <c r="B6264">
        <v>3123</v>
      </c>
      <c r="C6264">
        <v>288.22491500000001</v>
      </c>
      <c r="D6264">
        <v>0.45938499999999999</v>
      </c>
      <c r="E6264">
        <v>-3.8984999999999999E-2</v>
      </c>
      <c r="F6264">
        <v>5.7879999999999997E-3</v>
      </c>
      <c r="I6264">
        <v>6247</v>
      </c>
      <c r="J6264">
        <v>3123</v>
      </c>
      <c r="K6264">
        <v>288.25064099999997</v>
      </c>
      <c r="L6264">
        <v>7.8215000000000007E-2</v>
      </c>
      <c r="M6264">
        <f t="shared" si="97"/>
        <v>0.38117000000000001</v>
      </c>
    </row>
    <row r="6265" spans="1:13" x14ac:dyDescent="0.25">
      <c r="A6265">
        <v>6248</v>
      </c>
      <c r="B6265">
        <v>3123.5</v>
      </c>
      <c r="C6265">
        <v>288.26727299999999</v>
      </c>
      <c r="D6265">
        <v>0.459067</v>
      </c>
      <c r="E6265">
        <v>-3.8934000000000003E-2</v>
      </c>
      <c r="F6265">
        <v>5.7800000000000004E-3</v>
      </c>
      <c r="I6265">
        <v>6248</v>
      </c>
      <c r="J6265">
        <v>3123.5</v>
      </c>
      <c r="K6265">
        <v>288.29699699999998</v>
      </c>
      <c r="L6265">
        <v>7.8215000000000007E-2</v>
      </c>
      <c r="M6265">
        <f t="shared" si="97"/>
        <v>0.38085199999999997</v>
      </c>
    </row>
    <row r="6266" spans="1:13" x14ac:dyDescent="0.25">
      <c r="A6266">
        <v>6249</v>
      </c>
      <c r="B6266">
        <v>3124</v>
      </c>
      <c r="C6266">
        <v>288.30651899999998</v>
      </c>
      <c r="D6266">
        <v>0.45874999999999999</v>
      </c>
      <c r="E6266">
        <v>-3.8884000000000002E-2</v>
      </c>
      <c r="F6266">
        <v>5.7710000000000001E-3</v>
      </c>
      <c r="I6266">
        <v>6249</v>
      </c>
      <c r="J6266">
        <v>3124</v>
      </c>
      <c r="K6266">
        <v>288.33843999999999</v>
      </c>
      <c r="L6266">
        <v>7.8215999999999994E-2</v>
      </c>
      <c r="M6266">
        <f t="shared" si="97"/>
        <v>0.38053399999999998</v>
      </c>
    </row>
    <row r="6267" spans="1:13" x14ac:dyDescent="0.25">
      <c r="A6267">
        <v>6250</v>
      </c>
      <c r="B6267">
        <v>3124.5</v>
      </c>
      <c r="C6267">
        <v>288.343323</v>
      </c>
      <c r="D6267">
        <v>0.45843099999999998</v>
      </c>
      <c r="E6267">
        <v>-3.8834E-2</v>
      </c>
      <c r="F6267">
        <v>5.7619999999999998E-3</v>
      </c>
      <c r="I6267">
        <v>6250</v>
      </c>
      <c r="J6267">
        <v>3124.5</v>
      </c>
      <c r="K6267">
        <v>288.37759399999999</v>
      </c>
      <c r="L6267">
        <v>7.8216999999999995E-2</v>
      </c>
      <c r="M6267">
        <f t="shared" si="97"/>
        <v>0.380214</v>
      </c>
    </row>
    <row r="6268" spans="1:13" x14ac:dyDescent="0.25">
      <c r="A6268">
        <v>6251</v>
      </c>
      <c r="B6268">
        <v>3125</v>
      </c>
      <c r="C6268">
        <v>288.38070699999997</v>
      </c>
      <c r="D6268">
        <v>0.45811400000000002</v>
      </c>
      <c r="E6268">
        <v>-3.8785E-2</v>
      </c>
      <c r="F6268">
        <v>5.7520000000000002E-3</v>
      </c>
      <c r="I6268">
        <v>6251</v>
      </c>
      <c r="J6268">
        <v>3125</v>
      </c>
      <c r="K6268">
        <v>288.41293300000001</v>
      </c>
      <c r="L6268">
        <v>7.8219999999999998E-2</v>
      </c>
      <c r="M6268">
        <f t="shared" si="97"/>
        <v>0.37989400000000001</v>
      </c>
    </row>
    <row r="6269" spans="1:13" x14ac:dyDescent="0.25">
      <c r="A6269">
        <v>6252</v>
      </c>
      <c r="B6269">
        <v>3125.5</v>
      </c>
      <c r="C6269">
        <v>288.418701</v>
      </c>
      <c r="D6269">
        <v>0.45779700000000001</v>
      </c>
      <c r="E6269">
        <v>-3.8737000000000001E-2</v>
      </c>
      <c r="F6269">
        <v>5.7409999999999996E-3</v>
      </c>
      <c r="I6269">
        <v>6252</v>
      </c>
      <c r="J6269">
        <v>3125.5</v>
      </c>
      <c r="K6269">
        <v>288.448669</v>
      </c>
      <c r="L6269">
        <v>7.8223000000000001E-2</v>
      </c>
      <c r="M6269">
        <f t="shared" si="97"/>
        <v>0.37957400000000002</v>
      </c>
    </row>
    <row r="6270" spans="1:13" x14ac:dyDescent="0.25">
      <c r="A6270">
        <v>6253</v>
      </c>
      <c r="B6270">
        <v>3126</v>
      </c>
      <c r="C6270">
        <v>288.45825200000002</v>
      </c>
      <c r="D6270">
        <v>0.45748</v>
      </c>
      <c r="E6270">
        <v>-3.8690000000000002E-2</v>
      </c>
      <c r="F6270">
        <v>5.7299999999999999E-3</v>
      </c>
      <c r="I6270">
        <v>6253</v>
      </c>
      <c r="J6270">
        <v>3126</v>
      </c>
      <c r="K6270">
        <v>288.48577899999998</v>
      </c>
      <c r="L6270">
        <v>7.8227000000000005E-2</v>
      </c>
      <c r="M6270">
        <f t="shared" si="97"/>
        <v>0.37925300000000001</v>
      </c>
    </row>
    <row r="6271" spans="1:13" x14ac:dyDescent="0.25">
      <c r="A6271">
        <v>6254</v>
      </c>
      <c r="B6271">
        <v>3126.5</v>
      </c>
      <c r="C6271">
        <v>288.49859600000002</v>
      </c>
      <c r="D6271">
        <v>0.45716299999999999</v>
      </c>
      <c r="E6271">
        <v>-3.8642999999999997E-2</v>
      </c>
      <c r="F6271">
        <v>5.7190000000000001E-3</v>
      </c>
      <c r="I6271">
        <v>6254</v>
      </c>
      <c r="J6271">
        <v>3126.5</v>
      </c>
      <c r="K6271">
        <v>288.52737400000001</v>
      </c>
      <c r="L6271">
        <v>7.8233999999999998E-2</v>
      </c>
      <c r="M6271">
        <f t="shared" si="97"/>
        <v>0.37892899999999996</v>
      </c>
    </row>
    <row r="6272" spans="1:13" x14ac:dyDescent="0.25">
      <c r="A6272">
        <v>6255</v>
      </c>
      <c r="B6272">
        <v>3127</v>
      </c>
      <c r="C6272">
        <v>288.53808600000002</v>
      </c>
      <c r="D6272">
        <v>0.45684399999999997</v>
      </c>
      <c r="E6272">
        <v>-3.8596999999999999E-2</v>
      </c>
      <c r="F6272">
        <v>5.7070000000000003E-3</v>
      </c>
      <c r="I6272">
        <v>6255</v>
      </c>
      <c r="J6272">
        <v>3127</v>
      </c>
      <c r="K6272">
        <v>288.57232699999997</v>
      </c>
      <c r="L6272">
        <v>7.8242000000000006E-2</v>
      </c>
      <c r="M6272">
        <f t="shared" si="97"/>
        <v>0.37860199999999999</v>
      </c>
    </row>
    <row r="6273" spans="1:13" x14ac:dyDescent="0.25">
      <c r="A6273">
        <v>6256</v>
      </c>
      <c r="B6273">
        <v>3127.5</v>
      </c>
      <c r="C6273">
        <v>288.57562300000001</v>
      </c>
      <c r="D6273">
        <v>0.45652500000000001</v>
      </c>
      <c r="E6273">
        <v>-3.8552000000000003E-2</v>
      </c>
      <c r="F6273">
        <v>5.6950000000000004E-3</v>
      </c>
      <c r="I6273">
        <v>6256</v>
      </c>
      <c r="J6273">
        <v>3127.5</v>
      </c>
      <c r="K6273">
        <v>288.61651599999999</v>
      </c>
      <c r="L6273">
        <v>7.8252000000000002E-2</v>
      </c>
      <c r="M6273">
        <f t="shared" si="97"/>
        <v>0.37827300000000003</v>
      </c>
    </row>
    <row r="6274" spans="1:13" x14ac:dyDescent="0.25">
      <c r="A6274">
        <v>6257</v>
      </c>
      <c r="B6274">
        <v>3128</v>
      </c>
      <c r="C6274">
        <v>288.61352499999998</v>
      </c>
      <c r="D6274">
        <v>0.45620500000000003</v>
      </c>
      <c r="E6274">
        <v>-3.8507E-2</v>
      </c>
      <c r="F6274">
        <v>5.6829999999999997E-3</v>
      </c>
      <c r="I6274">
        <v>6257</v>
      </c>
      <c r="J6274">
        <v>3128</v>
      </c>
      <c r="K6274">
        <v>288.66119400000002</v>
      </c>
      <c r="L6274">
        <v>7.8262999999999999E-2</v>
      </c>
      <c r="M6274">
        <f t="shared" si="97"/>
        <v>0.377942</v>
      </c>
    </row>
    <row r="6275" spans="1:13" x14ac:dyDescent="0.25">
      <c r="A6275">
        <v>6258</v>
      </c>
      <c r="B6275">
        <v>3128.5</v>
      </c>
      <c r="C6275">
        <v>288.65313700000002</v>
      </c>
      <c r="D6275">
        <v>0.45588400000000001</v>
      </c>
      <c r="E6275">
        <v>-3.8462999999999997E-2</v>
      </c>
      <c r="F6275">
        <v>5.6709999999999998E-3</v>
      </c>
      <c r="I6275">
        <v>6258</v>
      </c>
      <c r="J6275">
        <v>3128.5</v>
      </c>
      <c r="K6275">
        <v>288.70190400000001</v>
      </c>
      <c r="L6275">
        <v>7.8275999999999998E-2</v>
      </c>
      <c r="M6275">
        <f t="shared" si="97"/>
        <v>0.377608</v>
      </c>
    </row>
    <row r="6276" spans="1:13" x14ac:dyDescent="0.25">
      <c r="A6276">
        <v>6259</v>
      </c>
      <c r="B6276">
        <v>3129</v>
      </c>
      <c r="C6276">
        <v>288.69830300000001</v>
      </c>
      <c r="D6276">
        <v>0.455563</v>
      </c>
      <c r="E6276">
        <v>-3.8418000000000001E-2</v>
      </c>
      <c r="F6276">
        <v>5.659E-3</v>
      </c>
      <c r="I6276">
        <v>6259</v>
      </c>
      <c r="J6276">
        <v>3129</v>
      </c>
      <c r="K6276">
        <v>288.74078400000002</v>
      </c>
      <c r="L6276">
        <v>7.8289999999999998E-2</v>
      </c>
      <c r="M6276">
        <f t="shared" si="97"/>
        <v>0.37727299999999997</v>
      </c>
    </row>
    <row r="6277" spans="1:13" x14ac:dyDescent="0.25">
      <c r="A6277">
        <v>6260</v>
      </c>
      <c r="B6277">
        <v>3129.5</v>
      </c>
      <c r="C6277">
        <v>288.74585000000002</v>
      </c>
      <c r="D6277">
        <v>0.45524300000000001</v>
      </c>
      <c r="E6277">
        <v>-3.8373999999999998E-2</v>
      </c>
      <c r="F6277">
        <v>5.6470000000000001E-3</v>
      </c>
      <c r="I6277">
        <v>6260</v>
      </c>
      <c r="J6277">
        <v>3129.5</v>
      </c>
      <c r="K6277">
        <v>288.77868699999999</v>
      </c>
      <c r="L6277">
        <v>7.8305E-2</v>
      </c>
      <c r="M6277">
        <f t="shared" si="97"/>
        <v>0.376938</v>
      </c>
    </row>
    <row r="6278" spans="1:13" x14ac:dyDescent="0.25">
      <c r="A6278">
        <v>6261</v>
      </c>
      <c r="B6278">
        <v>3130</v>
      </c>
      <c r="C6278">
        <v>288.79647799999998</v>
      </c>
      <c r="D6278">
        <v>0.45492300000000002</v>
      </c>
      <c r="E6278">
        <v>-3.8329000000000002E-2</v>
      </c>
      <c r="F6278">
        <v>5.6340000000000001E-3</v>
      </c>
      <c r="I6278">
        <v>6261</v>
      </c>
      <c r="J6278">
        <v>3130</v>
      </c>
      <c r="K6278">
        <v>288.817993</v>
      </c>
      <c r="L6278">
        <v>7.8322000000000003E-2</v>
      </c>
      <c r="M6278">
        <f t="shared" si="97"/>
        <v>0.37660100000000002</v>
      </c>
    </row>
    <row r="6279" spans="1:13" x14ac:dyDescent="0.25">
      <c r="A6279">
        <v>6262</v>
      </c>
      <c r="B6279">
        <v>3130.5</v>
      </c>
      <c r="C6279">
        <v>288.845642</v>
      </c>
      <c r="D6279">
        <v>0.45460499999999998</v>
      </c>
      <c r="E6279">
        <v>-3.8285E-2</v>
      </c>
      <c r="F6279">
        <v>5.6220000000000003E-3</v>
      </c>
      <c r="I6279">
        <v>6262</v>
      </c>
      <c r="J6279">
        <v>3130.5</v>
      </c>
      <c r="K6279">
        <v>288.85931399999998</v>
      </c>
      <c r="L6279">
        <v>7.8339000000000006E-2</v>
      </c>
      <c r="M6279">
        <f t="shared" si="97"/>
        <v>0.37626599999999999</v>
      </c>
    </row>
    <row r="6280" spans="1:13" x14ac:dyDescent="0.25">
      <c r="A6280">
        <v>6263</v>
      </c>
      <c r="B6280">
        <v>3131</v>
      </c>
      <c r="C6280">
        <v>288.89263899999997</v>
      </c>
      <c r="D6280">
        <v>0.454289</v>
      </c>
      <c r="E6280">
        <v>-3.8240999999999997E-2</v>
      </c>
      <c r="F6280">
        <v>5.6100000000000004E-3</v>
      </c>
      <c r="I6280">
        <v>6263</v>
      </c>
      <c r="J6280">
        <v>3131</v>
      </c>
      <c r="K6280">
        <v>288.90103199999999</v>
      </c>
      <c r="L6280">
        <v>7.8355999999999995E-2</v>
      </c>
      <c r="M6280">
        <f t="shared" si="97"/>
        <v>0.37593300000000002</v>
      </c>
    </row>
    <row r="6281" spans="1:13" x14ac:dyDescent="0.25">
      <c r="A6281">
        <v>6264</v>
      </c>
      <c r="B6281">
        <v>3131.5</v>
      </c>
      <c r="C6281">
        <v>288.93780500000003</v>
      </c>
      <c r="D6281">
        <v>0.45397799999999999</v>
      </c>
      <c r="E6281">
        <v>-3.8197000000000002E-2</v>
      </c>
      <c r="F6281">
        <v>5.5979999999999997E-3</v>
      </c>
      <c r="I6281">
        <v>6264</v>
      </c>
      <c r="J6281">
        <v>3131.5</v>
      </c>
      <c r="K6281">
        <v>288.94744900000001</v>
      </c>
      <c r="L6281">
        <v>7.8375E-2</v>
      </c>
      <c r="M6281">
        <f t="shared" si="97"/>
        <v>0.37560300000000002</v>
      </c>
    </row>
    <row r="6282" spans="1:13" x14ac:dyDescent="0.25">
      <c r="A6282">
        <v>6265</v>
      </c>
      <c r="B6282">
        <v>3132</v>
      </c>
      <c r="C6282">
        <v>288.97943099999998</v>
      </c>
      <c r="D6282">
        <v>0.45366299999999998</v>
      </c>
      <c r="E6282">
        <v>-3.8152999999999999E-2</v>
      </c>
      <c r="F6282">
        <v>5.5859999999999998E-3</v>
      </c>
      <c r="I6282">
        <v>6265</v>
      </c>
      <c r="J6282">
        <v>3132</v>
      </c>
      <c r="K6282">
        <v>288.99230999999997</v>
      </c>
      <c r="L6282">
        <v>7.8392000000000003E-2</v>
      </c>
      <c r="M6282">
        <f t="shared" si="97"/>
        <v>0.37527099999999997</v>
      </c>
    </row>
    <row r="6283" spans="1:13" x14ac:dyDescent="0.25">
      <c r="A6283">
        <v>6266</v>
      </c>
      <c r="B6283">
        <v>3132.5</v>
      </c>
      <c r="C6283">
        <v>289.02029399999998</v>
      </c>
      <c r="D6283">
        <v>0.45335199999999998</v>
      </c>
      <c r="E6283">
        <v>-3.8109999999999998E-2</v>
      </c>
      <c r="F6283">
        <v>5.574E-3</v>
      </c>
      <c r="I6283">
        <v>6266</v>
      </c>
      <c r="J6283">
        <v>3132.5</v>
      </c>
      <c r="K6283">
        <v>289.03533900000002</v>
      </c>
      <c r="L6283">
        <v>7.8408000000000005E-2</v>
      </c>
      <c r="M6283">
        <f t="shared" si="97"/>
        <v>0.37494399999999994</v>
      </c>
    </row>
    <row r="6284" spans="1:13" x14ac:dyDescent="0.25">
      <c r="A6284">
        <v>6267</v>
      </c>
      <c r="B6284">
        <v>3133</v>
      </c>
      <c r="C6284">
        <v>289.06036399999999</v>
      </c>
      <c r="D6284">
        <v>0.45303500000000002</v>
      </c>
      <c r="E6284">
        <v>-3.8067999999999998E-2</v>
      </c>
      <c r="F6284">
        <v>5.5620000000000001E-3</v>
      </c>
      <c r="I6284">
        <v>6267</v>
      </c>
      <c r="J6284">
        <v>3133</v>
      </c>
      <c r="K6284">
        <v>289.07678199999998</v>
      </c>
      <c r="L6284">
        <v>7.8422000000000006E-2</v>
      </c>
      <c r="M6284">
        <f t="shared" si="97"/>
        <v>0.37461300000000003</v>
      </c>
    </row>
    <row r="6285" spans="1:13" x14ac:dyDescent="0.25">
      <c r="A6285">
        <v>6268</v>
      </c>
      <c r="B6285">
        <v>3133.5</v>
      </c>
      <c r="C6285">
        <v>289.09887700000002</v>
      </c>
      <c r="D6285">
        <v>0.45271800000000001</v>
      </c>
      <c r="E6285">
        <v>-3.8025000000000003E-2</v>
      </c>
      <c r="F6285">
        <v>5.5500000000000002E-3</v>
      </c>
      <c r="I6285">
        <v>6268</v>
      </c>
      <c r="J6285">
        <v>3133.5</v>
      </c>
      <c r="K6285">
        <v>289.11749300000002</v>
      </c>
      <c r="L6285">
        <v>7.8436000000000006E-2</v>
      </c>
      <c r="M6285">
        <f t="shared" si="97"/>
        <v>0.374282</v>
      </c>
    </row>
    <row r="6286" spans="1:13" x14ac:dyDescent="0.25">
      <c r="A6286">
        <v>6269</v>
      </c>
      <c r="B6286">
        <v>3134</v>
      </c>
      <c r="C6286">
        <v>289.13543700000002</v>
      </c>
      <c r="D6286">
        <v>0.45239699999999999</v>
      </c>
      <c r="E6286">
        <v>-3.7983000000000003E-2</v>
      </c>
      <c r="F6286">
        <v>5.5389999999999997E-3</v>
      </c>
      <c r="I6286">
        <v>6269</v>
      </c>
      <c r="J6286">
        <v>3134</v>
      </c>
      <c r="K6286">
        <v>289.157715</v>
      </c>
      <c r="L6286">
        <v>7.8448000000000004E-2</v>
      </c>
      <c r="M6286">
        <f t="shared" si="97"/>
        <v>0.37394899999999998</v>
      </c>
    </row>
    <row r="6287" spans="1:13" x14ac:dyDescent="0.25">
      <c r="A6287">
        <v>6270</v>
      </c>
      <c r="B6287">
        <v>3134.5</v>
      </c>
      <c r="C6287">
        <v>289.17095899999998</v>
      </c>
      <c r="D6287">
        <v>0.452075</v>
      </c>
      <c r="E6287">
        <v>-3.7940000000000002E-2</v>
      </c>
      <c r="F6287">
        <v>5.5269999999999998E-3</v>
      </c>
      <c r="I6287">
        <v>6270</v>
      </c>
      <c r="J6287">
        <v>3134.5</v>
      </c>
      <c r="K6287">
        <v>289.19970699999999</v>
      </c>
      <c r="L6287">
        <v>7.8460000000000002E-2</v>
      </c>
      <c r="M6287">
        <f t="shared" si="97"/>
        <v>0.37361500000000003</v>
      </c>
    </row>
    <row r="6288" spans="1:13" x14ac:dyDescent="0.25">
      <c r="A6288">
        <v>6271</v>
      </c>
      <c r="B6288">
        <v>3135</v>
      </c>
      <c r="C6288">
        <v>289.20575000000002</v>
      </c>
      <c r="D6288">
        <v>0.45175300000000002</v>
      </c>
      <c r="E6288">
        <v>-3.7897E-2</v>
      </c>
      <c r="F6288">
        <v>5.5160000000000001E-3</v>
      </c>
      <c r="I6288">
        <v>6271</v>
      </c>
      <c r="J6288">
        <v>3135</v>
      </c>
      <c r="K6288">
        <v>289.24264499999998</v>
      </c>
      <c r="L6288">
        <v>7.8470999999999999E-2</v>
      </c>
      <c r="M6288">
        <f t="shared" si="97"/>
        <v>0.373282</v>
      </c>
    </row>
    <row r="6289" spans="1:13" x14ac:dyDescent="0.25">
      <c r="A6289">
        <v>6272</v>
      </c>
      <c r="B6289">
        <v>3135.5</v>
      </c>
      <c r="C6289">
        <v>289.24176</v>
      </c>
      <c r="D6289">
        <v>0.45143100000000003</v>
      </c>
      <c r="E6289">
        <v>-3.7852999999999998E-2</v>
      </c>
      <c r="F6289">
        <v>5.5040000000000002E-3</v>
      </c>
      <c r="I6289">
        <v>6272</v>
      </c>
      <c r="J6289">
        <v>3135.5</v>
      </c>
      <c r="K6289">
        <v>289.286835</v>
      </c>
      <c r="L6289">
        <v>7.8481999999999996E-2</v>
      </c>
      <c r="M6289">
        <f t="shared" si="97"/>
        <v>0.37294900000000003</v>
      </c>
    </row>
    <row r="6290" spans="1:13" x14ac:dyDescent="0.25">
      <c r="A6290">
        <v>6273</v>
      </c>
      <c r="B6290">
        <v>3136</v>
      </c>
      <c r="C6290">
        <v>289.285461</v>
      </c>
      <c r="D6290">
        <v>0.45111200000000001</v>
      </c>
      <c r="E6290">
        <v>-3.7809000000000002E-2</v>
      </c>
      <c r="F6290">
        <v>5.4929999999999996E-3</v>
      </c>
      <c r="I6290">
        <v>6273</v>
      </c>
      <c r="J6290">
        <v>3136</v>
      </c>
      <c r="K6290">
        <v>289.33062699999999</v>
      </c>
      <c r="L6290">
        <v>7.8491000000000005E-2</v>
      </c>
      <c r="M6290">
        <f t="shared" si="97"/>
        <v>0.37262099999999998</v>
      </c>
    </row>
    <row r="6291" spans="1:13" x14ac:dyDescent="0.25">
      <c r="A6291">
        <v>6274</v>
      </c>
      <c r="B6291">
        <v>3136.5</v>
      </c>
      <c r="C6291">
        <v>289.33209199999999</v>
      </c>
      <c r="D6291">
        <v>0.45079799999999998</v>
      </c>
      <c r="E6291">
        <v>-3.7765E-2</v>
      </c>
      <c r="F6291">
        <v>5.4809999999999998E-3</v>
      </c>
      <c r="I6291">
        <v>6274</v>
      </c>
      <c r="J6291">
        <v>3136.5</v>
      </c>
      <c r="K6291">
        <v>289.37475599999999</v>
      </c>
      <c r="L6291">
        <v>7.8497999999999998E-2</v>
      </c>
      <c r="M6291">
        <f t="shared" ref="M6291:M6354" si="98">D6291-L6291</f>
        <v>0.37229999999999996</v>
      </c>
    </row>
    <row r="6292" spans="1:13" x14ac:dyDescent="0.25">
      <c r="A6292">
        <v>6275</v>
      </c>
      <c r="B6292">
        <v>3137</v>
      </c>
      <c r="C6292">
        <v>289.38079800000003</v>
      </c>
      <c r="D6292">
        <v>0.450484</v>
      </c>
      <c r="E6292">
        <v>-3.7720999999999998E-2</v>
      </c>
      <c r="F6292">
        <v>5.47E-3</v>
      </c>
      <c r="I6292">
        <v>6275</v>
      </c>
      <c r="J6292">
        <v>3137</v>
      </c>
      <c r="K6292">
        <v>289.41900600000002</v>
      </c>
      <c r="L6292">
        <v>7.8502000000000002E-2</v>
      </c>
      <c r="M6292">
        <f t="shared" si="98"/>
        <v>0.37198199999999998</v>
      </c>
    </row>
    <row r="6293" spans="1:13" x14ac:dyDescent="0.25">
      <c r="A6293">
        <v>6276</v>
      </c>
      <c r="B6293">
        <v>3137.5</v>
      </c>
      <c r="C6293">
        <v>289.42834499999998</v>
      </c>
      <c r="D6293">
        <v>0.45017000000000001</v>
      </c>
      <c r="E6293">
        <v>-3.7677000000000002E-2</v>
      </c>
      <c r="F6293">
        <v>5.4580000000000002E-3</v>
      </c>
      <c r="I6293">
        <v>6276</v>
      </c>
      <c r="J6293">
        <v>3137.5</v>
      </c>
      <c r="K6293">
        <v>289.46212800000001</v>
      </c>
      <c r="L6293">
        <v>7.8504000000000004E-2</v>
      </c>
      <c r="M6293">
        <f t="shared" si="98"/>
        <v>0.371666</v>
      </c>
    </row>
    <row r="6294" spans="1:13" x14ac:dyDescent="0.25">
      <c r="A6294">
        <v>6277</v>
      </c>
      <c r="B6294">
        <v>3138</v>
      </c>
      <c r="C6294">
        <v>289.47067299999998</v>
      </c>
      <c r="D6294">
        <v>0.44985900000000001</v>
      </c>
      <c r="E6294">
        <v>-3.7633E-2</v>
      </c>
      <c r="F6294">
        <v>5.4460000000000003E-3</v>
      </c>
      <c r="I6294">
        <v>6277</v>
      </c>
      <c r="J6294">
        <v>3138</v>
      </c>
      <c r="K6294">
        <v>289.50521900000001</v>
      </c>
      <c r="L6294">
        <v>7.8501000000000001E-2</v>
      </c>
      <c r="M6294">
        <f t="shared" si="98"/>
        <v>0.37135800000000002</v>
      </c>
    </row>
    <row r="6295" spans="1:13" x14ac:dyDescent="0.25">
      <c r="A6295">
        <v>6278</v>
      </c>
      <c r="B6295">
        <v>3138.5</v>
      </c>
      <c r="C6295">
        <v>289.50793499999997</v>
      </c>
      <c r="D6295">
        <v>0.44954699999999997</v>
      </c>
      <c r="E6295">
        <v>-3.7589999999999998E-2</v>
      </c>
      <c r="F6295">
        <v>5.4339999999999996E-3</v>
      </c>
      <c r="I6295">
        <v>6278</v>
      </c>
      <c r="J6295">
        <v>3138.5</v>
      </c>
      <c r="K6295">
        <v>289.54803500000003</v>
      </c>
      <c r="L6295">
        <v>7.8492999999999993E-2</v>
      </c>
      <c r="M6295">
        <f t="shared" si="98"/>
        <v>0.37105399999999999</v>
      </c>
    </row>
    <row r="6296" spans="1:13" x14ac:dyDescent="0.25">
      <c r="A6296">
        <v>6279</v>
      </c>
      <c r="B6296">
        <v>3139</v>
      </c>
      <c r="C6296">
        <v>289.542236</v>
      </c>
      <c r="D6296">
        <v>0.449235</v>
      </c>
      <c r="E6296">
        <v>-3.7546000000000003E-2</v>
      </c>
      <c r="F6296">
        <v>5.4219999999999997E-3</v>
      </c>
      <c r="I6296">
        <v>6279</v>
      </c>
      <c r="J6296">
        <v>3139</v>
      </c>
      <c r="K6296">
        <v>289.58902</v>
      </c>
      <c r="L6296">
        <v>7.8479999999999994E-2</v>
      </c>
      <c r="M6296">
        <f t="shared" si="98"/>
        <v>0.370755</v>
      </c>
    </row>
    <row r="6297" spans="1:13" x14ac:dyDescent="0.25">
      <c r="A6297">
        <v>6280</v>
      </c>
      <c r="B6297">
        <v>3139.5</v>
      </c>
      <c r="C6297">
        <v>289.58032200000002</v>
      </c>
      <c r="D6297">
        <v>0.44891900000000001</v>
      </c>
      <c r="E6297">
        <v>-3.7503000000000002E-2</v>
      </c>
      <c r="F6297">
        <v>5.4089999999999997E-3</v>
      </c>
      <c r="I6297">
        <v>6280</v>
      </c>
      <c r="J6297">
        <v>3139.5</v>
      </c>
      <c r="K6297">
        <v>289.62979100000001</v>
      </c>
      <c r="L6297">
        <v>7.8464000000000006E-2</v>
      </c>
      <c r="M6297">
        <f t="shared" si="98"/>
        <v>0.37045499999999998</v>
      </c>
    </row>
    <row r="6298" spans="1:13" x14ac:dyDescent="0.25">
      <c r="A6298">
        <v>6281</v>
      </c>
      <c r="B6298">
        <v>3140</v>
      </c>
      <c r="C6298">
        <v>289.62316900000002</v>
      </c>
      <c r="D6298">
        <v>0.44860699999999998</v>
      </c>
      <c r="E6298">
        <v>-3.7458999999999999E-2</v>
      </c>
      <c r="F6298">
        <v>5.3959999999999998E-3</v>
      </c>
      <c r="I6298">
        <v>6281</v>
      </c>
      <c r="J6298">
        <v>3140</v>
      </c>
      <c r="K6298">
        <v>289.66900600000002</v>
      </c>
      <c r="L6298">
        <v>7.8444E-2</v>
      </c>
      <c r="M6298">
        <f t="shared" si="98"/>
        <v>0.37016299999999996</v>
      </c>
    </row>
    <row r="6299" spans="1:13" x14ac:dyDescent="0.25">
      <c r="A6299">
        <v>6282</v>
      </c>
      <c r="B6299">
        <v>3140.5</v>
      </c>
      <c r="C6299">
        <v>289.67254600000001</v>
      </c>
      <c r="D6299">
        <v>0.44829599999999997</v>
      </c>
      <c r="E6299">
        <v>-3.7414999999999997E-2</v>
      </c>
      <c r="F6299">
        <v>5.3829999999999998E-3</v>
      </c>
      <c r="I6299">
        <v>6282</v>
      </c>
      <c r="J6299">
        <v>3140.5</v>
      </c>
      <c r="K6299">
        <v>289.70657299999999</v>
      </c>
      <c r="L6299">
        <v>7.8422000000000006E-2</v>
      </c>
      <c r="M6299">
        <f t="shared" si="98"/>
        <v>0.36987399999999998</v>
      </c>
    </row>
    <row r="6300" spans="1:13" x14ac:dyDescent="0.25">
      <c r="A6300">
        <v>6283</v>
      </c>
      <c r="B6300">
        <v>3141</v>
      </c>
      <c r="C6300">
        <v>289.72653200000002</v>
      </c>
      <c r="D6300">
        <v>0.447988</v>
      </c>
      <c r="E6300">
        <v>-3.7372000000000002E-2</v>
      </c>
      <c r="F6300">
        <v>5.3699999999999998E-3</v>
      </c>
      <c r="I6300">
        <v>6283</v>
      </c>
      <c r="J6300">
        <v>3141</v>
      </c>
      <c r="K6300">
        <v>289.743225</v>
      </c>
      <c r="L6300">
        <v>7.8401999999999999E-2</v>
      </c>
      <c r="M6300">
        <f t="shared" si="98"/>
        <v>0.36958599999999997</v>
      </c>
    </row>
    <row r="6301" spans="1:13" x14ac:dyDescent="0.25">
      <c r="A6301">
        <v>6284</v>
      </c>
      <c r="B6301">
        <v>3141.5</v>
      </c>
      <c r="C6301">
        <v>289.78021200000001</v>
      </c>
      <c r="D6301">
        <v>0.447683</v>
      </c>
      <c r="E6301">
        <v>-3.7328E-2</v>
      </c>
      <c r="F6301">
        <v>5.3569999999999998E-3</v>
      </c>
      <c r="I6301">
        <v>6284</v>
      </c>
      <c r="J6301">
        <v>3141.5</v>
      </c>
      <c r="K6301">
        <v>289.78244000000001</v>
      </c>
      <c r="L6301">
        <v>7.8387999999999999E-2</v>
      </c>
      <c r="M6301">
        <f t="shared" si="98"/>
        <v>0.36929499999999998</v>
      </c>
    </row>
    <row r="6302" spans="1:13" x14ac:dyDescent="0.25">
      <c r="A6302">
        <v>6285</v>
      </c>
      <c r="B6302">
        <v>3142</v>
      </c>
      <c r="C6302">
        <v>289.82830799999999</v>
      </c>
      <c r="D6302">
        <v>0.44737900000000003</v>
      </c>
      <c r="E6302">
        <v>-3.7286E-2</v>
      </c>
      <c r="F6302">
        <v>5.3429999999999997E-3</v>
      </c>
      <c r="I6302">
        <v>6285</v>
      </c>
      <c r="J6302">
        <v>3142</v>
      </c>
      <c r="K6302">
        <v>289.82269300000002</v>
      </c>
      <c r="L6302">
        <v>7.8381000000000006E-2</v>
      </c>
      <c r="M6302">
        <f t="shared" si="98"/>
        <v>0.36899800000000005</v>
      </c>
    </row>
    <row r="6303" spans="1:13" x14ac:dyDescent="0.25">
      <c r="A6303">
        <v>6286</v>
      </c>
      <c r="B6303">
        <v>3142.5</v>
      </c>
      <c r="C6303">
        <v>289.87094100000002</v>
      </c>
      <c r="D6303">
        <v>0.447077</v>
      </c>
      <c r="E6303">
        <v>-3.7243999999999999E-2</v>
      </c>
      <c r="F6303">
        <v>5.3290000000000004E-3</v>
      </c>
      <c r="I6303">
        <v>6286</v>
      </c>
      <c r="J6303">
        <v>3142.5</v>
      </c>
      <c r="K6303">
        <v>289.86578400000002</v>
      </c>
      <c r="L6303">
        <v>7.8381000000000006E-2</v>
      </c>
      <c r="M6303">
        <f t="shared" si="98"/>
        <v>0.36869600000000002</v>
      </c>
    </row>
    <row r="6304" spans="1:13" x14ac:dyDescent="0.25">
      <c r="A6304">
        <v>6287</v>
      </c>
      <c r="B6304">
        <v>3143</v>
      </c>
      <c r="C6304">
        <v>289.91049199999998</v>
      </c>
      <c r="D6304">
        <v>0.446774</v>
      </c>
      <c r="E6304">
        <v>-3.7201999999999999E-2</v>
      </c>
      <c r="F6304">
        <v>5.3150000000000003E-3</v>
      </c>
      <c r="I6304">
        <v>6287</v>
      </c>
      <c r="J6304">
        <v>3143</v>
      </c>
      <c r="K6304">
        <v>289.912598</v>
      </c>
      <c r="L6304">
        <v>7.8386999999999998E-2</v>
      </c>
      <c r="M6304">
        <f t="shared" si="98"/>
        <v>0.36838700000000002</v>
      </c>
    </row>
    <row r="6305" spans="1:13" x14ac:dyDescent="0.25">
      <c r="A6305">
        <v>6288</v>
      </c>
      <c r="B6305">
        <v>3143.5</v>
      </c>
      <c r="C6305">
        <v>289.94650300000001</v>
      </c>
      <c r="D6305">
        <v>0.44647100000000001</v>
      </c>
      <c r="E6305">
        <v>-3.7161E-2</v>
      </c>
      <c r="F6305">
        <v>5.3E-3</v>
      </c>
      <c r="I6305">
        <v>6288</v>
      </c>
      <c r="J6305">
        <v>3143.5</v>
      </c>
      <c r="K6305">
        <v>289.95901500000002</v>
      </c>
      <c r="L6305">
        <v>7.8395999999999993E-2</v>
      </c>
      <c r="M6305">
        <f t="shared" si="98"/>
        <v>0.36807500000000004</v>
      </c>
    </row>
    <row r="6306" spans="1:13" x14ac:dyDescent="0.25">
      <c r="A6306">
        <v>6289</v>
      </c>
      <c r="B6306">
        <v>3144</v>
      </c>
      <c r="C6306">
        <v>289.98382600000002</v>
      </c>
      <c r="D6306">
        <v>0.44616499999999998</v>
      </c>
      <c r="E6306">
        <v>-3.7121000000000001E-2</v>
      </c>
      <c r="F6306">
        <v>5.2859999999999999E-3</v>
      </c>
      <c r="I6306">
        <v>6289</v>
      </c>
      <c r="J6306">
        <v>3144</v>
      </c>
      <c r="K6306">
        <v>290.007904</v>
      </c>
      <c r="L6306">
        <v>7.8405000000000002E-2</v>
      </c>
      <c r="M6306">
        <f t="shared" si="98"/>
        <v>0.36775999999999998</v>
      </c>
    </row>
    <row r="6307" spans="1:13" x14ac:dyDescent="0.25">
      <c r="A6307">
        <v>6290</v>
      </c>
      <c r="B6307">
        <v>3144.5</v>
      </c>
      <c r="C6307">
        <v>290.02426100000002</v>
      </c>
      <c r="D6307">
        <v>0.44585799999999998</v>
      </c>
      <c r="E6307">
        <v>-3.7081000000000003E-2</v>
      </c>
      <c r="F6307">
        <v>5.2719999999999998E-3</v>
      </c>
      <c r="I6307">
        <v>6290</v>
      </c>
      <c r="J6307">
        <v>3144.5</v>
      </c>
      <c r="K6307">
        <v>290.05633499999999</v>
      </c>
      <c r="L6307">
        <v>7.8410999999999995E-2</v>
      </c>
      <c r="M6307">
        <f t="shared" si="98"/>
        <v>0.36744699999999997</v>
      </c>
    </row>
    <row r="6308" spans="1:13" x14ac:dyDescent="0.25">
      <c r="A6308">
        <v>6291</v>
      </c>
      <c r="B6308">
        <v>3145</v>
      </c>
      <c r="C6308">
        <v>290.06689399999999</v>
      </c>
      <c r="D6308">
        <v>0.44554899999999997</v>
      </c>
      <c r="E6308">
        <v>-3.7040999999999998E-2</v>
      </c>
      <c r="F6308">
        <v>5.2579999999999997E-3</v>
      </c>
      <c r="I6308">
        <v>6291</v>
      </c>
      <c r="J6308">
        <v>3145</v>
      </c>
      <c r="K6308">
        <v>290.10418700000002</v>
      </c>
      <c r="L6308">
        <v>7.8414999999999999E-2</v>
      </c>
      <c r="M6308">
        <f t="shared" si="98"/>
        <v>0.36713399999999996</v>
      </c>
    </row>
    <row r="6309" spans="1:13" x14ac:dyDescent="0.25">
      <c r="A6309">
        <v>6292</v>
      </c>
      <c r="B6309">
        <v>3145.5</v>
      </c>
      <c r="C6309">
        <v>290.11114500000002</v>
      </c>
      <c r="D6309">
        <v>0.445243</v>
      </c>
      <c r="E6309">
        <v>-3.7000999999999999E-2</v>
      </c>
      <c r="F6309">
        <v>5.2440000000000004E-3</v>
      </c>
      <c r="I6309">
        <v>6292</v>
      </c>
      <c r="J6309">
        <v>3145.5</v>
      </c>
      <c r="K6309">
        <v>290.14941399999998</v>
      </c>
      <c r="L6309">
        <v>7.8417000000000001E-2</v>
      </c>
      <c r="M6309">
        <f t="shared" si="98"/>
        <v>0.36682599999999999</v>
      </c>
    </row>
    <row r="6310" spans="1:13" x14ac:dyDescent="0.25">
      <c r="A6310">
        <v>6293</v>
      </c>
      <c r="B6310">
        <v>3146</v>
      </c>
      <c r="C6310">
        <v>290.15545700000001</v>
      </c>
      <c r="D6310">
        <v>0.44493300000000002</v>
      </c>
      <c r="E6310">
        <v>-3.6961000000000001E-2</v>
      </c>
      <c r="F6310">
        <v>5.2310000000000004E-3</v>
      </c>
      <c r="I6310">
        <v>6293</v>
      </c>
      <c r="J6310">
        <v>3146</v>
      </c>
      <c r="K6310">
        <v>290.19293199999998</v>
      </c>
      <c r="L6310">
        <v>7.8420000000000004E-2</v>
      </c>
      <c r="M6310">
        <f t="shared" si="98"/>
        <v>0.36651300000000003</v>
      </c>
    </row>
    <row r="6311" spans="1:13" x14ac:dyDescent="0.25">
      <c r="A6311">
        <v>6294</v>
      </c>
      <c r="B6311">
        <v>3146.5</v>
      </c>
      <c r="C6311">
        <v>290.20083599999998</v>
      </c>
      <c r="D6311">
        <v>0.44462699999999999</v>
      </c>
      <c r="E6311">
        <v>-3.6921000000000002E-2</v>
      </c>
      <c r="F6311">
        <v>5.2170000000000003E-3</v>
      </c>
      <c r="I6311">
        <v>6294</v>
      </c>
      <c r="J6311">
        <v>3146.5</v>
      </c>
      <c r="K6311">
        <v>290.23748799999998</v>
      </c>
      <c r="L6311">
        <v>7.8424999999999995E-2</v>
      </c>
      <c r="M6311">
        <f t="shared" si="98"/>
        <v>0.36620200000000003</v>
      </c>
    </row>
    <row r="6312" spans="1:13" x14ac:dyDescent="0.25">
      <c r="A6312">
        <v>6295</v>
      </c>
      <c r="B6312">
        <v>3147</v>
      </c>
      <c r="C6312">
        <v>290.243469</v>
      </c>
      <c r="D6312">
        <v>0.44431799999999999</v>
      </c>
      <c r="E6312">
        <v>-3.6881999999999998E-2</v>
      </c>
      <c r="F6312">
        <v>5.2040000000000003E-3</v>
      </c>
      <c r="I6312">
        <v>6295</v>
      </c>
      <c r="J6312">
        <v>3147</v>
      </c>
      <c r="K6312">
        <v>290.27981599999998</v>
      </c>
      <c r="L6312">
        <v>7.8436000000000006E-2</v>
      </c>
      <c r="M6312">
        <f t="shared" si="98"/>
        <v>0.36588199999999999</v>
      </c>
    </row>
    <row r="6313" spans="1:13" x14ac:dyDescent="0.25">
      <c r="A6313">
        <v>6296</v>
      </c>
      <c r="B6313">
        <v>3147.5</v>
      </c>
      <c r="C6313">
        <v>290.28668199999998</v>
      </c>
      <c r="D6313">
        <v>0.44401099999999999</v>
      </c>
      <c r="E6313">
        <v>-3.6842E-2</v>
      </c>
      <c r="F6313">
        <v>5.1910000000000003E-3</v>
      </c>
      <c r="I6313">
        <v>6296</v>
      </c>
      <c r="J6313">
        <v>3147.5</v>
      </c>
      <c r="K6313">
        <v>290.32104500000003</v>
      </c>
      <c r="L6313">
        <v>7.8451000000000007E-2</v>
      </c>
      <c r="M6313">
        <f t="shared" si="98"/>
        <v>0.36556</v>
      </c>
    </row>
    <row r="6314" spans="1:13" x14ac:dyDescent="0.25">
      <c r="A6314">
        <v>6297</v>
      </c>
      <c r="B6314">
        <v>3148</v>
      </c>
      <c r="C6314">
        <v>290.32974200000001</v>
      </c>
      <c r="D6314">
        <v>0.44370100000000001</v>
      </c>
      <c r="E6314">
        <v>-3.6803000000000002E-2</v>
      </c>
      <c r="F6314">
        <v>5.1780000000000003E-3</v>
      </c>
      <c r="I6314">
        <v>6297</v>
      </c>
      <c r="J6314">
        <v>3148</v>
      </c>
      <c r="K6314">
        <v>290.36142000000001</v>
      </c>
      <c r="L6314">
        <v>7.8472E-2</v>
      </c>
      <c r="M6314">
        <f t="shared" si="98"/>
        <v>0.36522900000000003</v>
      </c>
    </row>
    <row r="6315" spans="1:13" x14ac:dyDescent="0.25">
      <c r="A6315">
        <v>6298</v>
      </c>
      <c r="B6315">
        <v>3148.5</v>
      </c>
      <c r="C6315">
        <v>290.37048299999998</v>
      </c>
      <c r="D6315">
        <v>0.44339000000000001</v>
      </c>
      <c r="E6315">
        <v>-3.6762999999999997E-2</v>
      </c>
      <c r="F6315">
        <v>5.1650000000000003E-3</v>
      </c>
      <c r="I6315">
        <v>6298</v>
      </c>
      <c r="J6315">
        <v>3148.5</v>
      </c>
      <c r="K6315">
        <v>290.40115400000002</v>
      </c>
      <c r="L6315">
        <v>7.8497999999999998E-2</v>
      </c>
      <c r="M6315">
        <f t="shared" si="98"/>
        <v>0.36489199999999999</v>
      </c>
    </row>
    <row r="6316" spans="1:13" x14ac:dyDescent="0.25">
      <c r="A6316">
        <v>6299</v>
      </c>
      <c r="B6316">
        <v>3149</v>
      </c>
      <c r="C6316">
        <v>290.41180400000002</v>
      </c>
      <c r="D6316">
        <v>0.44307999999999997</v>
      </c>
      <c r="E6316">
        <v>-3.6722999999999999E-2</v>
      </c>
      <c r="F6316">
        <v>5.1529999999999996E-3</v>
      </c>
      <c r="I6316">
        <v>6299</v>
      </c>
      <c r="J6316">
        <v>3149</v>
      </c>
      <c r="K6316">
        <v>290.44030800000002</v>
      </c>
      <c r="L6316">
        <v>7.8523999999999997E-2</v>
      </c>
      <c r="M6316">
        <f t="shared" si="98"/>
        <v>0.36455599999999999</v>
      </c>
    </row>
    <row r="6317" spans="1:13" x14ac:dyDescent="0.25">
      <c r="A6317">
        <v>6300</v>
      </c>
      <c r="B6317">
        <v>3149.5</v>
      </c>
      <c r="C6317">
        <v>290.45117199999999</v>
      </c>
      <c r="D6317">
        <v>0.44276700000000002</v>
      </c>
      <c r="E6317">
        <v>-3.6683E-2</v>
      </c>
      <c r="F6317">
        <v>5.1409999999999997E-3</v>
      </c>
      <c r="I6317">
        <v>6300</v>
      </c>
      <c r="J6317">
        <v>3149.5</v>
      </c>
      <c r="K6317">
        <v>290.48172</v>
      </c>
      <c r="L6317">
        <v>7.8546000000000005E-2</v>
      </c>
      <c r="M6317">
        <f t="shared" si="98"/>
        <v>0.36422100000000002</v>
      </c>
    </row>
    <row r="6318" spans="1:13" x14ac:dyDescent="0.25">
      <c r="A6318">
        <v>6301</v>
      </c>
      <c r="B6318">
        <v>3150</v>
      </c>
      <c r="C6318">
        <v>290.49264499999998</v>
      </c>
      <c r="D6318">
        <v>0.44245299999999999</v>
      </c>
      <c r="E6318">
        <v>-3.6642000000000001E-2</v>
      </c>
      <c r="F6318">
        <v>5.13E-3</v>
      </c>
      <c r="I6318">
        <v>6301</v>
      </c>
      <c r="J6318">
        <v>3150</v>
      </c>
      <c r="K6318">
        <v>290.52398699999998</v>
      </c>
      <c r="L6318">
        <v>7.8561000000000006E-2</v>
      </c>
      <c r="M6318">
        <f t="shared" si="98"/>
        <v>0.36389199999999999</v>
      </c>
    </row>
    <row r="6319" spans="1:13" x14ac:dyDescent="0.25">
      <c r="A6319">
        <v>6302</v>
      </c>
      <c r="B6319">
        <v>3150.5</v>
      </c>
      <c r="C6319">
        <v>290.53338600000001</v>
      </c>
      <c r="D6319">
        <v>0.442137</v>
      </c>
      <c r="E6319">
        <v>-3.6600000000000001E-2</v>
      </c>
      <c r="F6319">
        <v>5.1180000000000002E-3</v>
      </c>
      <c r="I6319">
        <v>6302</v>
      </c>
      <c r="J6319">
        <v>3150.5</v>
      </c>
      <c r="K6319">
        <v>290.56835899999999</v>
      </c>
      <c r="L6319">
        <v>7.8571000000000002E-2</v>
      </c>
      <c r="M6319">
        <f t="shared" si="98"/>
        <v>0.363566</v>
      </c>
    </row>
    <row r="6320" spans="1:13" x14ac:dyDescent="0.25">
      <c r="A6320">
        <v>6303</v>
      </c>
      <c r="B6320">
        <v>3151</v>
      </c>
      <c r="C6320">
        <v>290.57382200000001</v>
      </c>
      <c r="D6320">
        <v>0.44182500000000002</v>
      </c>
      <c r="E6320">
        <v>-3.6558E-2</v>
      </c>
      <c r="F6320">
        <v>5.1070000000000004E-3</v>
      </c>
      <c r="I6320">
        <v>6303</v>
      </c>
      <c r="J6320">
        <v>3151</v>
      </c>
      <c r="K6320">
        <v>290.61602800000003</v>
      </c>
      <c r="L6320">
        <v>7.8574000000000005E-2</v>
      </c>
      <c r="M6320">
        <f t="shared" si="98"/>
        <v>0.36325099999999999</v>
      </c>
    </row>
    <row r="6321" spans="1:13" x14ac:dyDescent="0.25">
      <c r="A6321">
        <v>6304</v>
      </c>
      <c r="B6321">
        <v>3151.5</v>
      </c>
      <c r="C6321">
        <v>290.61502100000001</v>
      </c>
      <c r="D6321">
        <v>0.44151200000000002</v>
      </c>
      <c r="E6321">
        <v>-3.6514999999999999E-2</v>
      </c>
      <c r="F6321">
        <v>5.0959999999999998E-3</v>
      </c>
      <c r="I6321">
        <v>6304</v>
      </c>
      <c r="J6321">
        <v>3151.5</v>
      </c>
      <c r="K6321">
        <v>290.66265900000002</v>
      </c>
      <c r="L6321">
        <v>7.8571000000000002E-2</v>
      </c>
      <c r="M6321">
        <f t="shared" si="98"/>
        <v>0.36294100000000001</v>
      </c>
    </row>
    <row r="6322" spans="1:13" x14ac:dyDescent="0.25">
      <c r="A6322">
        <v>6305</v>
      </c>
      <c r="B6322">
        <v>3152</v>
      </c>
      <c r="C6322">
        <v>290.65249599999999</v>
      </c>
      <c r="D6322">
        <v>0.44120199999999998</v>
      </c>
      <c r="E6322">
        <v>-3.6470000000000002E-2</v>
      </c>
      <c r="F6322">
        <v>5.0850000000000001E-3</v>
      </c>
      <c r="I6322">
        <v>6305</v>
      </c>
      <c r="J6322">
        <v>3152</v>
      </c>
      <c r="K6322">
        <v>290.708191</v>
      </c>
      <c r="L6322">
        <v>7.8565999999999997E-2</v>
      </c>
      <c r="M6322">
        <f t="shared" si="98"/>
        <v>0.36263599999999996</v>
      </c>
    </row>
    <row r="6323" spans="1:13" x14ac:dyDescent="0.25">
      <c r="A6323">
        <v>6306</v>
      </c>
      <c r="B6323">
        <v>3152.5</v>
      </c>
      <c r="C6323">
        <v>290.69052099999999</v>
      </c>
      <c r="D6323">
        <v>0.44088899999999998</v>
      </c>
      <c r="E6323">
        <v>-3.6426E-2</v>
      </c>
      <c r="F6323">
        <v>5.0740000000000004E-3</v>
      </c>
      <c r="I6323">
        <v>6306</v>
      </c>
      <c r="J6323">
        <v>3152.5</v>
      </c>
      <c r="K6323">
        <v>290.74874899999998</v>
      </c>
      <c r="L6323">
        <v>7.8562999999999994E-2</v>
      </c>
      <c r="M6323">
        <f t="shared" si="98"/>
        <v>0.36232599999999998</v>
      </c>
    </row>
    <row r="6324" spans="1:13" x14ac:dyDescent="0.25">
      <c r="A6324">
        <v>6307</v>
      </c>
      <c r="B6324">
        <v>3153</v>
      </c>
      <c r="C6324">
        <v>290.72949199999999</v>
      </c>
      <c r="D6324">
        <v>0.440581</v>
      </c>
      <c r="E6324">
        <v>-3.6380999999999997E-2</v>
      </c>
      <c r="F6324">
        <v>5.0619999999999997E-3</v>
      </c>
      <c r="I6324">
        <v>6307</v>
      </c>
      <c r="J6324">
        <v>3153</v>
      </c>
      <c r="K6324">
        <v>290.78659099999999</v>
      </c>
      <c r="L6324">
        <v>7.8560000000000005E-2</v>
      </c>
      <c r="M6324">
        <f t="shared" si="98"/>
        <v>0.36202099999999998</v>
      </c>
    </row>
    <row r="6325" spans="1:13" x14ac:dyDescent="0.25">
      <c r="A6325">
        <v>6308</v>
      </c>
      <c r="B6325">
        <v>3153.5</v>
      </c>
      <c r="C6325">
        <v>290.76980600000002</v>
      </c>
      <c r="D6325">
        <v>0.44026900000000002</v>
      </c>
      <c r="E6325">
        <v>-3.6334999999999999E-2</v>
      </c>
      <c r="F6325">
        <v>5.0499999999999998E-3</v>
      </c>
      <c r="I6325">
        <v>6308</v>
      </c>
      <c r="J6325">
        <v>3153.5</v>
      </c>
      <c r="K6325">
        <v>290.82025199999998</v>
      </c>
      <c r="L6325">
        <v>7.8560000000000005E-2</v>
      </c>
      <c r="M6325">
        <f t="shared" si="98"/>
        <v>0.361709</v>
      </c>
    </row>
    <row r="6326" spans="1:13" x14ac:dyDescent="0.25">
      <c r="A6326">
        <v>6309</v>
      </c>
      <c r="B6326">
        <v>3154</v>
      </c>
      <c r="C6326">
        <v>290.80892899999998</v>
      </c>
      <c r="D6326">
        <v>0.43996200000000002</v>
      </c>
      <c r="E6326">
        <v>-3.6289000000000002E-2</v>
      </c>
      <c r="F6326">
        <v>5.0379999999999999E-3</v>
      </c>
      <c r="I6326">
        <v>6309</v>
      </c>
      <c r="J6326">
        <v>3154</v>
      </c>
      <c r="K6326">
        <v>290.84964000000002</v>
      </c>
      <c r="L6326">
        <v>7.8558000000000003E-2</v>
      </c>
      <c r="M6326">
        <f t="shared" si="98"/>
        <v>0.361404</v>
      </c>
    </row>
    <row r="6327" spans="1:13" x14ac:dyDescent="0.25">
      <c r="A6327">
        <v>6310</v>
      </c>
      <c r="B6327">
        <v>3154.5</v>
      </c>
      <c r="C6327">
        <v>290.84942599999999</v>
      </c>
      <c r="D6327">
        <v>0.43965199999999999</v>
      </c>
      <c r="E6327">
        <v>-3.6242000000000003E-2</v>
      </c>
      <c r="F6327">
        <v>5.0260000000000001E-3</v>
      </c>
      <c r="I6327">
        <v>6310</v>
      </c>
      <c r="J6327">
        <v>3154.5</v>
      </c>
      <c r="K6327">
        <v>290.88092</v>
      </c>
      <c r="L6327">
        <v>7.8559000000000004E-2</v>
      </c>
      <c r="M6327">
        <f t="shared" si="98"/>
        <v>0.361093</v>
      </c>
    </row>
    <row r="6328" spans="1:13" x14ac:dyDescent="0.25">
      <c r="A6328">
        <v>6311</v>
      </c>
      <c r="B6328">
        <v>3155</v>
      </c>
      <c r="C6328">
        <v>290.886932</v>
      </c>
      <c r="D6328">
        <v>0.43934400000000001</v>
      </c>
      <c r="E6328">
        <v>-3.6194999999999998E-2</v>
      </c>
      <c r="F6328">
        <v>5.0130000000000001E-3</v>
      </c>
      <c r="I6328">
        <v>6311</v>
      </c>
      <c r="J6328">
        <v>3155</v>
      </c>
      <c r="K6328">
        <v>290.91156000000001</v>
      </c>
      <c r="L6328">
        <v>7.8557000000000002E-2</v>
      </c>
      <c r="M6328">
        <f t="shared" si="98"/>
        <v>0.36078700000000002</v>
      </c>
    </row>
    <row r="6329" spans="1:13" x14ac:dyDescent="0.25">
      <c r="A6329">
        <v>6312</v>
      </c>
      <c r="B6329">
        <v>3155.5</v>
      </c>
      <c r="C6329">
        <v>290.92596400000002</v>
      </c>
      <c r="D6329">
        <v>0.43903500000000001</v>
      </c>
      <c r="E6329">
        <v>-3.6146999999999999E-2</v>
      </c>
      <c r="F6329">
        <v>5.0000000000000001E-3</v>
      </c>
      <c r="I6329">
        <v>6312</v>
      </c>
      <c r="J6329">
        <v>3155.5</v>
      </c>
      <c r="K6329">
        <v>290.94473299999999</v>
      </c>
      <c r="L6329">
        <v>7.8557000000000002E-2</v>
      </c>
      <c r="M6329">
        <f t="shared" si="98"/>
        <v>0.36047800000000002</v>
      </c>
    </row>
    <row r="6330" spans="1:13" x14ac:dyDescent="0.25">
      <c r="A6330">
        <v>6313</v>
      </c>
      <c r="B6330">
        <v>3156</v>
      </c>
      <c r="C6330">
        <v>290.96945199999999</v>
      </c>
      <c r="D6330">
        <v>0.43872899999999998</v>
      </c>
      <c r="E6330">
        <v>-3.6097999999999998E-2</v>
      </c>
      <c r="F6330">
        <v>4.986E-3</v>
      </c>
      <c r="I6330">
        <v>6313</v>
      </c>
      <c r="J6330">
        <v>3156</v>
      </c>
      <c r="K6330">
        <v>290.982056</v>
      </c>
      <c r="L6330">
        <v>7.8553999999999999E-2</v>
      </c>
      <c r="M6330">
        <f t="shared" si="98"/>
        <v>0.36017499999999997</v>
      </c>
    </row>
    <row r="6331" spans="1:13" x14ac:dyDescent="0.25">
      <c r="A6331">
        <v>6314</v>
      </c>
      <c r="B6331">
        <v>3156.5</v>
      </c>
      <c r="C6331">
        <v>291.01641799999999</v>
      </c>
      <c r="D6331">
        <v>0.43842199999999998</v>
      </c>
      <c r="E6331">
        <v>-3.6048999999999998E-2</v>
      </c>
      <c r="F6331">
        <v>4.9719999999999999E-3</v>
      </c>
      <c r="I6331">
        <v>6314</v>
      </c>
      <c r="J6331">
        <v>3156.5</v>
      </c>
      <c r="K6331">
        <v>291.02117900000002</v>
      </c>
      <c r="L6331">
        <v>7.8550999999999996E-2</v>
      </c>
      <c r="M6331">
        <f t="shared" si="98"/>
        <v>0.359871</v>
      </c>
    </row>
    <row r="6332" spans="1:13" x14ac:dyDescent="0.25">
      <c r="A6332">
        <v>6315</v>
      </c>
      <c r="B6332">
        <v>3157</v>
      </c>
      <c r="C6332">
        <v>291.067993</v>
      </c>
      <c r="D6332">
        <v>0.43811800000000001</v>
      </c>
      <c r="E6332">
        <v>-3.5999999999999997E-2</v>
      </c>
      <c r="F6332">
        <v>4.9560000000000003E-3</v>
      </c>
      <c r="I6332">
        <v>6315</v>
      </c>
      <c r="J6332">
        <v>3157</v>
      </c>
      <c r="K6332">
        <v>291.062408</v>
      </c>
      <c r="L6332">
        <v>7.8545000000000004E-2</v>
      </c>
      <c r="M6332">
        <f t="shared" si="98"/>
        <v>0.35957300000000003</v>
      </c>
    </row>
    <row r="6333" spans="1:13" x14ac:dyDescent="0.25">
      <c r="A6333">
        <v>6316</v>
      </c>
      <c r="B6333">
        <v>3157.5</v>
      </c>
      <c r="C6333">
        <v>291.12017800000001</v>
      </c>
      <c r="D6333">
        <v>0.43780999999999998</v>
      </c>
      <c r="E6333">
        <v>-3.5950999999999997E-2</v>
      </c>
      <c r="F6333">
        <v>4.9410000000000001E-3</v>
      </c>
      <c r="I6333">
        <v>6316</v>
      </c>
      <c r="J6333">
        <v>3157.5</v>
      </c>
      <c r="K6333">
        <v>291.104309</v>
      </c>
      <c r="L6333">
        <v>7.8539999999999999E-2</v>
      </c>
      <c r="M6333">
        <f t="shared" si="98"/>
        <v>0.35926999999999998</v>
      </c>
    </row>
    <row r="6334" spans="1:13" x14ac:dyDescent="0.25">
      <c r="A6334">
        <v>6317</v>
      </c>
      <c r="B6334">
        <v>3158</v>
      </c>
      <c r="C6334">
        <v>291.17190499999998</v>
      </c>
      <c r="D6334">
        <v>0.43750800000000001</v>
      </c>
      <c r="E6334">
        <v>-3.5901000000000002E-2</v>
      </c>
      <c r="F6334">
        <v>4.9240000000000004E-3</v>
      </c>
      <c r="I6334">
        <v>6317</v>
      </c>
      <c r="J6334">
        <v>3158</v>
      </c>
      <c r="K6334">
        <v>291.148865</v>
      </c>
      <c r="L6334">
        <v>7.8534000000000007E-2</v>
      </c>
      <c r="M6334">
        <f t="shared" si="98"/>
        <v>0.35897400000000002</v>
      </c>
    </row>
    <row r="6335" spans="1:13" x14ac:dyDescent="0.25">
      <c r="A6335">
        <v>6318</v>
      </c>
      <c r="B6335">
        <v>3158.5</v>
      </c>
      <c r="C6335">
        <v>291.218323</v>
      </c>
      <c r="D6335">
        <v>0.43720599999999998</v>
      </c>
      <c r="E6335">
        <v>-3.5852000000000002E-2</v>
      </c>
      <c r="F6335">
        <v>4.9069999999999999E-3</v>
      </c>
      <c r="I6335">
        <v>6318</v>
      </c>
      <c r="J6335">
        <v>3158.5</v>
      </c>
      <c r="K6335">
        <v>291.19244400000002</v>
      </c>
      <c r="L6335">
        <v>7.8528000000000001E-2</v>
      </c>
      <c r="M6335">
        <f t="shared" si="98"/>
        <v>0.358678</v>
      </c>
    </row>
    <row r="6336" spans="1:13" x14ac:dyDescent="0.25">
      <c r="A6336">
        <v>6319</v>
      </c>
      <c r="B6336">
        <v>3159</v>
      </c>
      <c r="C6336">
        <v>291.25689699999998</v>
      </c>
      <c r="D6336">
        <v>0.43690600000000002</v>
      </c>
      <c r="E6336">
        <v>-3.5802E-2</v>
      </c>
      <c r="F6336">
        <v>4.8890000000000001E-3</v>
      </c>
      <c r="I6336">
        <v>6319</v>
      </c>
      <c r="J6336">
        <v>3159</v>
      </c>
      <c r="K6336">
        <v>291.23455799999999</v>
      </c>
      <c r="L6336">
        <v>7.8523999999999997E-2</v>
      </c>
      <c r="M6336">
        <f t="shared" si="98"/>
        <v>0.35838200000000003</v>
      </c>
    </row>
    <row r="6337" spans="1:13" x14ac:dyDescent="0.25">
      <c r="A6337">
        <v>6320</v>
      </c>
      <c r="B6337">
        <v>3159.5</v>
      </c>
      <c r="C6337">
        <v>291.29135100000002</v>
      </c>
      <c r="D6337">
        <v>0.43660700000000002</v>
      </c>
      <c r="E6337">
        <v>-3.5753E-2</v>
      </c>
      <c r="F6337">
        <v>4.8700000000000002E-3</v>
      </c>
      <c r="I6337">
        <v>6320</v>
      </c>
      <c r="J6337">
        <v>3159.5</v>
      </c>
      <c r="K6337">
        <v>291.27587899999997</v>
      </c>
      <c r="L6337">
        <v>7.8523999999999997E-2</v>
      </c>
      <c r="M6337">
        <f t="shared" si="98"/>
        <v>0.35808300000000004</v>
      </c>
    </row>
    <row r="6338" spans="1:13" x14ac:dyDescent="0.25">
      <c r="A6338">
        <v>6321</v>
      </c>
      <c r="B6338">
        <v>3160</v>
      </c>
      <c r="C6338">
        <v>291.32208300000002</v>
      </c>
      <c r="D6338">
        <v>0.43630799999999997</v>
      </c>
      <c r="E6338">
        <v>-3.5704E-2</v>
      </c>
      <c r="F6338">
        <v>4.8500000000000001E-3</v>
      </c>
      <c r="I6338">
        <v>6321</v>
      </c>
      <c r="J6338">
        <v>3160</v>
      </c>
      <c r="K6338">
        <v>291.31796300000002</v>
      </c>
      <c r="L6338">
        <v>7.8527E-2</v>
      </c>
      <c r="M6338">
        <f t="shared" si="98"/>
        <v>0.35778099999999996</v>
      </c>
    </row>
    <row r="6339" spans="1:13" x14ac:dyDescent="0.25">
      <c r="A6339">
        <v>6322</v>
      </c>
      <c r="B6339">
        <v>3160.5</v>
      </c>
      <c r="C6339">
        <v>291.355591</v>
      </c>
      <c r="D6339">
        <v>0.43601200000000001</v>
      </c>
      <c r="E6339">
        <v>-3.5656E-2</v>
      </c>
      <c r="F6339">
        <v>4.8300000000000001E-3</v>
      </c>
      <c r="I6339">
        <v>6322</v>
      </c>
      <c r="J6339">
        <v>3160.5</v>
      </c>
      <c r="K6339">
        <v>291.36138899999997</v>
      </c>
      <c r="L6339">
        <v>7.8532000000000005E-2</v>
      </c>
      <c r="M6339">
        <f t="shared" si="98"/>
        <v>0.35748000000000002</v>
      </c>
    </row>
    <row r="6340" spans="1:13" x14ac:dyDescent="0.25">
      <c r="A6340">
        <v>6323</v>
      </c>
      <c r="B6340">
        <v>3161</v>
      </c>
      <c r="C6340">
        <v>291.39257800000001</v>
      </c>
      <c r="D6340">
        <v>0.43571799999999999</v>
      </c>
      <c r="E6340">
        <v>-3.5608000000000001E-2</v>
      </c>
      <c r="F6340">
        <v>4.81E-3</v>
      </c>
      <c r="I6340">
        <v>6323</v>
      </c>
      <c r="J6340">
        <v>3161</v>
      </c>
      <c r="K6340">
        <v>291.40948500000002</v>
      </c>
      <c r="L6340">
        <v>7.8539999999999999E-2</v>
      </c>
      <c r="M6340">
        <f t="shared" si="98"/>
        <v>0.357178</v>
      </c>
    </row>
    <row r="6341" spans="1:13" x14ac:dyDescent="0.25">
      <c r="A6341">
        <v>6324</v>
      </c>
      <c r="B6341">
        <v>3161.5</v>
      </c>
      <c r="C6341">
        <v>291.43392899999998</v>
      </c>
      <c r="D6341">
        <v>0.43542500000000001</v>
      </c>
      <c r="E6341">
        <v>-3.5560000000000001E-2</v>
      </c>
      <c r="F6341">
        <v>4.7879999999999997E-3</v>
      </c>
      <c r="I6341">
        <v>6324</v>
      </c>
      <c r="J6341">
        <v>3161.5</v>
      </c>
      <c r="K6341">
        <v>291.459656</v>
      </c>
      <c r="L6341">
        <v>7.8548999999999994E-2</v>
      </c>
      <c r="M6341">
        <f t="shared" si="98"/>
        <v>0.35687600000000003</v>
      </c>
    </row>
    <row r="6342" spans="1:13" x14ac:dyDescent="0.25">
      <c r="A6342">
        <v>6325</v>
      </c>
      <c r="B6342">
        <v>3162</v>
      </c>
      <c r="C6342">
        <v>291.47781400000002</v>
      </c>
      <c r="D6342">
        <v>0.43513400000000002</v>
      </c>
      <c r="E6342">
        <v>-3.5513000000000003E-2</v>
      </c>
      <c r="F6342">
        <v>4.7670000000000004E-3</v>
      </c>
      <c r="I6342">
        <v>6325</v>
      </c>
      <c r="J6342">
        <v>3162</v>
      </c>
      <c r="K6342">
        <v>291.51153599999998</v>
      </c>
      <c r="L6342">
        <v>7.8559000000000004E-2</v>
      </c>
      <c r="M6342">
        <f t="shared" si="98"/>
        <v>0.35657500000000003</v>
      </c>
    </row>
    <row r="6343" spans="1:13" x14ac:dyDescent="0.25">
      <c r="A6343">
        <v>6326</v>
      </c>
      <c r="B6343">
        <v>3162.5</v>
      </c>
      <c r="C6343">
        <v>291.52316300000001</v>
      </c>
      <c r="D6343">
        <v>0.43484299999999998</v>
      </c>
      <c r="E6343">
        <v>-3.5466999999999999E-2</v>
      </c>
      <c r="F6343">
        <v>4.7450000000000001E-3</v>
      </c>
      <c r="I6343">
        <v>6326</v>
      </c>
      <c r="J6343">
        <v>3162.5</v>
      </c>
      <c r="K6343">
        <v>291.56423899999999</v>
      </c>
      <c r="L6343">
        <v>7.8569E-2</v>
      </c>
      <c r="M6343">
        <f t="shared" si="98"/>
        <v>0.35627399999999998</v>
      </c>
    </row>
    <row r="6344" spans="1:13" x14ac:dyDescent="0.25">
      <c r="A6344">
        <v>6327</v>
      </c>
      <c r="B6344">
        <v>3163</v>
      </c>
      <c r="C6344">
        <v>291.56976300000002</v>
      </c>
      <c r="D6344">
        <v>0.434554</v>
      </c>
      <c r="E6344">
        <v>-3.5421000000000001E-2</v>
      </c>
      <c r="F6344">
        <v>4.7219999999999996E-3</v>
      </c>
      <c r="I6344">
        <v>6327</v>
      </c>
      <c r="J6344">
        <v>3163</v>
      </c>
      <c r="K6344">
        <v>291.615723</v>
      </c>
      <c r="L6344">
        <v>7.8578999999999996E-2</v>
      </c>
      <c r="M6344">
        <f t="shared" si="98"/>
        <v>0.35597499999999999</v>
      </c>
    </row>
    <row r="6345" spans="1:13" x14ac:dyDescent="0.25">
      <c r="A6345">
        <v>6328</v>
      </c>
      <c r="B6345">
        <v>3163.5</v>
      </c>
      <c r="C6345">
        <v>291.61441000000002</v>
      </c>
      <c r="D6345">
        <v>0.43426399999999998</v>
      </c>
      <c r="E6345">
        <v>-3.5375999999999998E-2</v>
      </c>
      <c r="F6345">
        <v>4.6990000000000001E-3</v>
      </c>
      <c r="I6345">
        <v>6328</v>
      </c>
      <c r="J6345">
        <v>3163.5</v>
      </c>
      <c r="K6345">
        <v>291.663971</v>
      </c>
      <c r="L6345">
        <v>7.8586000000000003E-2</v>
      </c>
      <c r="M6345">
        <f t="shared" si="98"/>
        <v>0.35567799999999999</v>
      </c>
    </row>
    <row r="6346" spans="1:13" x14ac:dyDescent="0.25">
      <c r="A6346">
        <v>6329</v>
      </c>
      <c r="B6346">
        <v>3164</v>
      </c>
      <c r="C6346">
        <v>291.65557899999999</v>
      </c>
      <c r="D6346">
        <v>0.43397599999999997</v>
      </c>
      <c r="E6346">
        <v>-3.5332000000000002E-2</v>
      </c>
      <c r="F6346">
        <v>4.6759999999999996E-3</v>
      </c>
      <c r="I6346">
        <v>6329</v>
      </c>
      <c r="J6346">
        <v>3164</v>
      </c>
      <c r="K6346">
        <v>291.70697000000001</v>
      </c>
      <c r="L6346">
        <v>7.8593999999999997E-2</v>
      </c>
      <c r="M6346">
        <f t="shared" si="98"/>
        <v>0.35538199999999998</v>
      </c>
    </row>
    <row r="6347" spans="1:13" x14ac:dyDescent="0.25">
      <c r="A6347">
        <v>6330</v>
      </c>
      <c r="B6347">
        <v>3164.5</v>
      </c>
      <c r="C6347">
        <v>291.69241299999999</v>
      </c>
      <c r="D6347">
        <v>0.43368800000000002</v>
      </c>
      <c r="E6347">
        <v>-3.5289000000000001E-2</v>
      </c>
      <c r="F6347">
        <v>4.653E-3</v>
      </c>
      <c r="I6347">
        <v>6330</v>
      </c>
      <c r="J6347">
        <v>3164.5</v>
      </c>
      <c r="K6347">
        <v>291.74600199999998</v>
      </c>
      <c r="L6347">
        <v>7.8600000000000003E-2</v>
      </c>
      <c r="M6347">
        <f t="shared" si="98"/>
        <v>0.35508800000000001</v>
      </c>
    </row>
    <row r="6348" spans="1:13" x14ac:dyDescent="0.25">
      <c r="A6348">
        <v>6331</v>
      </c>
      <c r="B6348">
        <v>3165</v>
      </c>
      <c r="C6348">
        <v>291.727081</v>
      </c>
      <c r="D6348">
        <v>0.43340099999999998</v>
      </c>
      <c r="E6348">
        <v>-3.5248000000000002E-2</v>
      </c>
      <c r="F6348">
        <v>4.6299999999999996E-3</v>
      </c>
      <c r="I6348">
        <v>6331</v>
      </c>
      <c r="J6348">
        <v>3165</v>
      </c>
      <c r="K6348">
        <v>291.78292900000002</v>
      </c>
      <c r="L6348">
        <v>7.8605999999999995E-2</v>
      </c>
      <c r="M6348">
        <f t="shared" si="98"/>
        <v>0.35479499999999997</v>
      </c>
    </row>
    <row r="6349" spans="1:13" x14ac:dyDescent="0.25">
      <c r="A6349">
        <v>6332</v>
      </c>
      <c r="B6349">
        <v>3165.5</v>
      </c>
      <c r="C6349">
        <v>291.76113900000001</v>
      </c>
      <c r="D6349">
        <v>0.433118</v>
      </c>
      <c r="E6349">
        <v>-3.5207000000000002E-2</v>
      </c>
      <c r="F6349">
        <v>4.607E-3</v>
      </c>
      <c r="I6349">
        <v>6332</v>
      </c>
      <c r="J6349">
        <v>3165.5</v>
      </c>
      <c r="K6349">
        <v>291.81912199999999</v>
      </c>
      <c r="L6349">
        <v>7.8608999999999998E-2</v>
      </c>
      <c r="M6349">
        <f t="shared" si="98"/>
        <v>0.35450900000000002</v>
      </c>
    </row>
    <row r="6350" spans="1:13" x14ac:dyDescent="0.25">
      <c r="A6350">
        <v>6333</v>
      </c>
      <c r="B6350">
        <v>3166</v>
      </c>
      <c r="C6350">
        <v>291.79675300000002</v>
      </c>
      <c r="D6350">
        <v>0.432834</v>
      </c>
      <c r="E6350">
        <v>-3.5167999999999998E-2</v>
      </c>
      <c r="F6350">
        <v>4.5840000000000004E-3</v>
      </c>
      <c r="I6350">
        <v>6333</v>
      </c>
      <c r="J6350">
        <v>3166</v>
      </c>
      <c r="K6350">
        <v>291.855774</v>
      </c>
      <c r="L6350">
        <v>7.8615000000000004E-2</v>
      </c>
      <c r="M6350">
        <f t="shared" si="98"/>
        <v>0.35421900000000001</v>
      </c>
    </row>
    <row r="6351" spans="1:13" x14ac:dyDescent="0.25">
      <c r="A6351">
        <v>6334</v>
      </c>
      <c r="B6351">
        <v>3166.5</v>
      </c>
      <c r="C6351">
        <v>291.832336</v>
      </c>
      <c r="D6351">
        <v>0.43255100000000002</v>
      </c>
      <c r="E6351">
        <v>-3.5130000000000002E-2</v>
      </c>
      <c r="F6351">
        <v>4.5620000000000001E-3</v>
      </c>
      <c r="I6351">
        <v>6334</v>
      </c>
      <c r="J6351">
        <v>3166.5</v>
      </c>
      <c r="K6351">
        <v>291.89166299999999</v>
      </c>
      <c r="L6351">
        <v>7.8618999999999994E-2</v>
      </c>
      <c r="M6351">
        <f t="shared" si="98"/>
        <v>0.35393200000000002</v>
      </c>
    </row>
    <row r="6352" spans="1:13" x14ac:dyDescent="0.25">
      <c r="A6352">
        <v>6335</v>
      </c>
      <c r="B6352">
        <v>3167</v>
      </c>
      <c r="C6352">
        <v>291.86871300000001</v>
      </c>
      <c r="D6352">
        <v>0.43226999999999999</v>
      </c>
      <c r="E6352">
        <v>-3.5091999999999998E-2</v>
      </c>
      <c r="F6352">
        <v>4.5399999999999998E-3</v>
      </c>
      <c r="I6352">
        <v>6335</v>
      </c>
      <c r="J6352">
        <v>3167</v>
      </c>
      <c r="K6352">
        <v>291.92666600000001</v>
      </c>
      <c r="L6352">
        <v>7.8622999999999998E-2</v>
      </c>
      <c r="M6352">
        <f t="shared" si="98"/>
        <v>0.35364699999999999</v>
      </c>
    </row>
    <row r="6353" spans="1:13" x14ac:dyDescent="0.25">
      <c r="A6353">
        <v>6336</v>
      </c>
      <c r="B6353">
        <v>3167.5</v>
      </c>
      <c r="C6353">
        <v>291.90631100000002</v>
      </c>
      <c r="D6353">
        <v>0.43198700000000001</v>
      </c>
      <c r="E6353">
        <v>-3.5056999999999998E-2</v>
      </c>
      <c r="F6353">
        <v>4.5189999999999996E-3</v>
      </c>
      <c r="I6353">
        <v>6336</v>
      </c>
      <c r="J6353">
        <v>3167.5</v>
      </c>
      <c r="K6353">
        <v>291.96099900000002</v>
      </c>
      <c r="L6353">
        <v>7.8625E-2</v>
      </c>
      <c r="M6353">
        <f t="shared" si="98"/>
        <v>0.35336200000000001</v>
      </c>
    </row>
    <row r="6354" spans="1:13" x14ac:dyDescent="0.25">
      <c r="A6354">
        <v>6337</v>
      </c>
      <c r="B6354">
        <v>3168</v>
      </c>
      <c r="C6354">
        <v>291.94366500000001</v>
      </c>
      <c r="D6354">
        <v>0.43170700000000001</v>
      </c>
      <c r="E6354">
        <v>-3.5021999999999998E-2</v>
      </c>
      <c r="F6354">
        <v>4.4980000000000003E-3</v>
      </c>
      <c r="I6354">
        <v>6337</v>
      </c>
      <c r="J6354">
        <v>3168</v>
      </c>
      <c r="K6354">
        <v>291.99676499999998</v>
      </c>
      <c r="L6354">
        <v>7.8628000000000003E-2</v>
      </c>
      <c r="M6354">
        <f t="shared" si="98"/>
        <v>0.35307900000000003</v>
      </c>
    </row>
    <row r="6355" spans="1:13" x14ac:dyDescent="0.25">
      <c r="A6355">
        <v>6338</v>
      </c>
      <c r="B6355">
        <v>3168.5</v>
      </c>
      <c r="C6355">
        <v>291.98263600000001</v>
      </c>
      <c r="D6355">
        <v>0.43142599999999998</v>
      </c>
      <c r="E6355">
        <v>-3.4987999999999998E-2</v>
      </c>
      <c r="F6355">
        <v>4.4780000000000002E-3</v>
      </c>
      <c r="I6355">
        <v>6338</v>
      </c>
      <c r="J6355">
        <v>3168.5</v>
      </c>
      <c r="K6355">
        <v>292.03231799999998</v>
      </c>
      <c r="L6355">
        <v>7.8630000000000005E-2</v>
      </c>
      <c r="M6355">
        <f t="shared" ref="M6355:M6418" si="99">D6355-L6355</f>
        <v>0.352796</v>
      </c>
    </row>
    <row r="6356" spans="1:13" x14ac:dyDescent="0.25">
      <c r="A6356">
        <v>6339</v>
      </c>
      <c r="B6356">
        <v>3169</v>
      </c>
      <c r="C6356">
        <v>292.022064</v>
      </c>
      <c r="D6356">
        <v>0.431145</v>
      </c>
      <c r="E6356">
        <v>-3.4956000000000001E-2</v>
      </c>
      <c r="F6356">
        <v>4.4600000000000004E-3</v>
      </c>
      <c r="I6356">
        <v>6339</v>
      </c>
      <c r="J6356">
        <v>3169</v>
      </c>
      <c r="K6356">
        <v>292.071594</v>
      </c>
      <c r="L6356">
        <v>7.8633999999999996E-2</v>
      </c>
      <c r="M6356">
        <f t="shared" si="99"/>
        <v>0.35251100000000002</v>
      </c>
    </row>
    <row r="6357" spans="1:13" x14ac:dyDescent="0.25">
      <c r="A6357">
        <v>6340</v>
      </c>
      <c r="B6357">
        <v>3169.5</v>
      </c>
      <c r="C6357">
        <v>292.06732199999999</v>
      </c>
      <c r="D6357">
        <v>0.430865</v>
      </c>
      <c r="E6357">
        <v>-3.4923999999999997E-2</v>
      </c>
      <c r="F6357">
        <v>4.4419999999999998E-3</v>
      </c>
      <c r="I6357">
        <v>6340</v>
      </c>
      <c r="J6357">
        <v>3169.5</v>
      </c>
      <c r="K6357">
        <v>292.11395299999998</v>
      </c>
      <c r="L6357">
        <v>7.8640000000000002E-2</v>
      </c>
      <c r="M6357">
        <f t="shared" si="99"/>
        <v>0.35222500000000001</v>
      </c>
    </row>
    <row r="6358" spans="1:13" x14ac:dyDescent="0.25">
      <c r="A6358">
        <v>6341</v>
      </c>
      <c r="B6358">
        <v>3170</v>
      </c>
      <c r="C6358">
        <v>292.115723</v>
      </c>
      <c r="D6358">
        <v>0.43058200000000002</v>
      </c>
      <c r="E6358">
        <v>-3.4893E-2</v>
      </c>
      <c r="F6358">
        <v>4.4250000000000001E-3</v>
      </c>
      <c r="I6358">
        <v>6341</v>
      </c>
      <c r="J6358">
        <v>3170</v>
      </c>
      <c r="K6358">
        <v>292.15679899999998</v>
      </c>
      <c r="L6358">
        <v>7.8647999999999996E-2</v>
      </c>
      <c r="M6358">
        <f t="shared" si="99"/>
        <v>0.35193400000000002</v>
      </c>
    </row>
    <row r="6359" spans="1:13" x14ac:dyDescent="0.25">
      <c r="A6359">
        <v>6342</v>
      </c>
      <c r="B6359">
        <v>3170.5</v>
      </c>
      <c r="C6359">
        <v>292.167664</v>
      </c>
      <c r="D6359">
        <v>0.43030000000000002</v>
      </c>
      <c r="E6359">
        <v>-3.4862999999999998E-2</v>
      </c>
      <c r="F6359">
        <v>4.4099999999999999E-3</v>
      </c>
      <c r="I6359">
        <v>6342</v>
      </c>
      <c r="J6359">
        <v>3170.5</v>
      </c>
      <c r="K6359">
        <v>292.20049999999998</v>
      </c>
      <c r="L6359">
        <v>7.8658000000000006E-2</v>
      </c>
      <c r="M6359">
        <f t="shared" si="99"/>
        <v>0.35164200000000001</v>
      </c>
    </row>
    <row r="6360" spans="1:13" x14ac:dyDescent="0.25">
      <c r="A6360">
        <v>6343</v>
      </c>
      <c r="B6360">
        <v>3171</v>
      </c>
      <c r="C6360">
        <v>292.22204599999998</v>
      </c>
      <c r="D6360">
        <v>0.43001899999999998</v>
      </c>
      <c r="E6360">
        <v>-3.4833999999999997E-2</v>
      </c>
      <c r="F6360">
        <v>4.3959999999999997E-3</v>
      </c>
      <c r="I6360">
        <v>6343</v>
      </c>
      <c r="J6360">
        <v>3171</v>
      </c>
      <c r="K6360">
        <v>292.24096700000001</v>
      </c>
      <c r="L6360">
        <v>7.8672000000000006E-2</v>
      </c>
      <c r="M6360">
        <f t="shared" si="99"/>
        <v>0.35134699999999996</v>
      </c>
    </row>
    <row r="6361" spans="1:13" x14ac:dyDescent="0.25">
      <c r="A6361">
        <v>6344</v>
      </c>
      <c r="B6361">
        <v>3171.5</v>
      </c>
      <c r="C6361">
        <v>292.27307100000002</v>
      </c>
      <c r="D6361">
        <v>0.42973699999999998</v>
      </c>
      <c r="E6361">
        <v>-3.4805999999999997E-2</v>
      </c>
      <c r="F6361">
        <v>4.3829999999999997E-3</v>
      </c>
      <c r="I6361">
        <v>6344</v>
      </c>
      <c r="J6361">
        <v>3171.5</v>
      </c>
      <c r="K6361">
        <v>292.27917500000001</v>
      </c>
      <c r="L6361">
        <v>7.8688999999999995E-2</v>
      </c>
      <c r="M6361">
        <f t="shared" si="99"/>
        <v>0.35104799999999997</v>
      </c>
    </row>
    <row r="6362" spans="1:13" x14ac:dyDescent="0.25">
      <c r="A6362">
        <v>6345</v>
      </c>
      <c r="B6362">
        <v>3172</v>
      </c>
      <c r="C6362">
        <v>292.32189899999997</v>
      </c>
      <c r="D6362">
        <v>0.42945499999999998</v>
      </c>
      <c r="E6362">
        <v>-3.4777000000000002E-2</v>
      </c>
      <c r="F6362">
        <v>4.372E-3</v>
      </c>
      <c r="I6362">
        <v>6345</v>
      </c>
      <c r="J6362">
        <v>3172</v>
      </c>
      <c r="K6362">
        <v>292.316101</v>
      </c>
      <c r="L6362">
        <v>7.8704999999999997E-2</v>
      </c>
      <c r="M6362">
        <f t="shared" si="99"/>
        <v>0.35075000000000001</v>
      </c>
    </row>
    <row r="6363" spans="1:13" x14ac:dyDescent="0.25">
      <c r="A6363">
        <v>6346</v>
      </c>
      <c r="B6363">
        <v>3172.5</v>
      </c>
      <c r="C6363">
        <v>292.366669</v>
      </c>
      <c r="D6363">
        <v>0.42917300000000003</v>
      </c>
      <c r="E6363">
        <v>-3.4749000000000002E-2</v>
      </c>
      <c r="F6363">
        <v>4.3629999999999997E-3</v>
      </c>
      <c r="I6363">
        <v>6346</v>
      </c>
      <c r="J6363">
        <v>3172.5</v>
      </c>
      <c r="K6363">
        <v>292.35409499999997</v>
      </c>
      <c r="L6363">
        <v>7.8720999999999999E-2</v>
      </c>
      <c r="M6363">
        <f t="shared" si="99"/>
        <v>0.35045200000000004</v>
      </c>
    </row>
    <row r="6364" spans="1:13" x14ac:dyDescent="0.25">
      <c r="A6364">
        <v>6347</v>
      </c>
      <c r="B6364">
        <v>3173</v>
      </c>
      <c r="C6364">
        <v>292.40972900000003</v>
      </c>
      <c r="D6364">
        <v>0.42889100000000002</v>
      </c>
      <c r="E6364">
        <v>-3.4721000000000002E-2</v>
      </c>
      <c r="F6364">
        <v>4.3559999999999996E-3</v>
      </c>
      <c r="I6364">
        <v>6347</v>
      </c>
      <c r="J6364">
        <v>3173</v>
      </c>
      <c r="K6364">
        <v>292.39450099999999</v>
      </c>
      <c r="L6364">
        <v>7.8734999999999999E-2</v>
      </c>
      <c r="M6364">
        <f t="shared" si="99"/>
        <v>0.35015600000000002</v>
      </c>
    </row>
    <row r="6365" spans="1:13" x14ac:dyDescent="0.25">
      <c r="A6365">
        <v>6348</v>
      </c>
      <c r="B6365">
        <v>3173.5</v>
      </c>
      <c r="C6365">
        <v>292.44885299999999</v>
      </c>
      <c r="D6365">
        <v>0.42860900000000002</v>
      </c>
      <c r="E6365">
        <v>-3.4694000000000003E-2</v>
      </c>
      <c r="F6365">
        <v>4.3499999999999997E-3</v>
      </c>
      <c r="I6365">
        <v>6348</v>
      </c>
      <c r="J6365">
        <v>3173.5</v>
      </c>
      <c r="K6365">
        <v>292.4357</v>
      </c>
      <c r="L6365">
        <v>7.8750000000000001E-2</v>
      </c>
      <c r="M6365">
        <f t="shared" si="99"/>
        <v>0.34985900000000003</v>
      </c>
    </row>
    <row r="6366" spans="1:13" x14ac:dyDescent="0.25">
      <c r="A6366">
        <v>6349</v>
      </c>
      <c r="B6366">
        <v>3174</v>
      </c>
      <c r="C6366">
        <v>292.48644999999999</v>
      </c>
      <c r="D6366">
        <v>0.42832799999999999</v>
      </c>
      <c r="E6366">
        <v>-3.4666000000000002E-2</v>
      </c>
      <c r="F6366">
        <v>4.346E-3</v>
      </c>
      <c r="I6366">
        <v>6349</v>
      </c>
      <c r="J6366">
        <v>3174</v>
      </c>
      <c r="K6366">
        <v>292.47918700000002</v>
      </c>
      <c r="L6366">
        <v>7.8760999999999998E-2</v>
      </c>
      <c r="M6366">
        <f t="shared" si="99"/>
        <v>0.34956699999999996</v>
      </c>
    </row>
    <row r="6367" spans="1:13" x14ac:dyDescent="0.25">
      <c r="A6367">
        <v>6350</v>
      </c>
      <c r="B6367">
        <v>3174.5</v>
      </c>
      <c r="C6367">
        <v>292.52401700000001</v>
      </c>
      <c r="D6367">
        <v>0.42804599999999998</v>
      </c>
      <c r="E6367">
        <v>-3.4638000000000002E-2</v>
      </c>
      <c r="F6367">
        <v>4.3439999999999998E-3</v>
      </c>
      <c r="I6367">
        <v>6350</v>
      </c>
      <c r="J6367">
        <v>3174.5</v>
      </c>
      <c r="K6367">
        <v>292.52563500000002</v>
      </c>
      <c r="L6367">
        <v>7.8772999999999996E-2</v>
      </c>
      <c r="M6367">
        <f t="shared" si="99"/>
        <v>0.349273</v>
      </c>
    </row>
    <row r="6368" spans="1:13" x14ac:dyDescent="0.25">
      <c r="A6368">
        <v>6351</v>
      </c>
      <c r="B6368">
        <v>3175</v>
      </c>
      <c r="C6368">
        <v>292.55944799999997</v>
      </c>
      <c r="D6368">
        <v>0.427761</v>
      </c>
      <c r="E6368">
        <v>-3.4611000000000003E-2</v>
      </c>
      <c r="F6368">
        <v>4.3439999999999998E-3</v>
      </c>
      <c r="I6368">
        <v>6351</v>
      </c>
      <c r="J6368">
        <v>3175</v>
      </c>
      <c r="K6368">
        <v>292.57171599999998</v>
      </c>
      <c r="L6368">
        <v>7.8782000000000005E-2</v>
      </c>
      <c r="M6368">
        <f t="shared" si="99"/>
        <v>0.34897899999999998</v>
      </c>
    </row>
    <row r="6369" spans="1:13" x14ac:dyDescent="0.25">
      <c r="A6369">
        <v>6352</v>
      </c>
      <c r="B6369">
        <v>3175.5</v>
      </c>
      <c r="C6369">
        <v>292.59814399999999</v>
      </c>
      <c r="D6369">
        <v>0.42747600000000002</v>
      </c>
      <c r="E6369">
        <v>-3.4583000000000003E-2</v>
      </c>
      <c r="F6369">
        <v>4.3470000000000002E-3</v>
      </c>
      <c r="I6369">
        <v>6352</v>
      </c>
      <c r="J6369">
        <v>3175.5</v>
      </c>
      <c r="K6369">
        <v>292.61956800000002</v>
      </c>
      <c r="L6369">
        <v>7.8793000000000002E-2</v>
      </c>
      <c r="M6369">
        <f t="shared" si="99"/>
        <v>0.34868300000000002</v>
      </c>
    </row>
    <row r="6370" spans="1:13" x14ac:dyDescent="0.25">
      <c r="A6370">
        <v>6353</v>
      </c>
      <c r="B6370">
        <v>3176</v>
      </c>
      <c r="C6370">
        <v>292.63729899999998</v>
      </c>
      <c r="D6370">
        <v>0.42718699999999998</v>
      </c>
      <c r="E6370">
        <v>-3.4555000000000002E-2</v>
      </c>
      <c r="F6370">
        <v>4.3509999999999998E-3</v>
      </c>
      <c r="I6370">
        <v>6353</v>
      </c>
      <c r="J6370">
        <v>3176</v>
      </c>
      <c r="K6370">
        <v>292.66989100000001</v>
      </c>
      <c r="L6370">
        <v>7.8800999999999996E-2</v>
      </c>
      <c r="M6370">
        <f t="shared" si="99"/>
        <v>0.34838599999999997</v>
      </c>
    </row>
    <row r="6371" spans="1:13" x14ac:dyDescent="0.25">
      <c r="A6371">
        <v>6354</v>
      </c>
      <c r="B6371">
        <v>3176.5</v>
      </c>
      <c r="C6371">
        <v>292.67974900000002</v>
      </c>
      <c r="D6371">
        <v>0.426898</v>
      </c>
      <c r="E6371">
        <v>-3.4527000000000002E-2</v>
      </c>
      <c r="F6371">
        <v>4.3579999999999999E-3</v>
      </c>
      <c r="I6371">
        <v>6354</v>
      </c>
      <c r="J6371">
        <v>3176.5</v>
      </c>
      <c r="K6371">
        <v>292.71868899999998</v>
      </c>
      <c r="L6371">
        <v>7.8809000000000004E-2</v>
      </c>
      <c r="M6371">
        <f t="shared" si="99"/>
        <v>0.34808899999999998</v>
      </c>
    </row>
    <row r="6372" spans="1:13" x14ac:dyDescent="0.25">
      <c r="A6372">
        <v>6355</v>
      </c>
      <c r="B6372">
        <v>3177</v>
      </c>
      <c r="C6372">
        <v>292.72512799999998</v>
      </c>
      <c r="D6372">
        <v>0.42660700000000001</v>
      </c>
      <c r="E6372">
        <v>-3.4499000000000002E-2</v>
      </c>
      <c r="F6372">
        <v>4.3670000000000002E-3</v>
      </c>
      <c r="I6372">
        <v>6355</v>
      </c>
      <c r="J6372">
        <v>3177</v>
      </c>
      <c r="K6372">
        <v>292.76678500000003</v>
      </c>
      <c r="L6372">
        <v>7.8813999999999995E-2</v>
      </c>
      <c r="M6372">
        <f t="shared" si="99"/>
        <v>0.34779300000000002</v>
      </c>
    </row>
    <row r="6373" spans="1:13" x14ac:dyDescent="0.25">
      <c r="A6373">
        <v>6356</v>
      </c>
      <c r="B6373">
        <v>3177.5</v>
      </c>
      <c r="C6373">
        <v>292.76995899999997</v>
      </c>
      <c r="D6373">
        <v>0.42631400000000003</v>
      </c>
      <c r="E6373">
        <v>-3.4470000000000001E-2</v>
      </c>
      <c r="F6373">
        <v>4.3779999999999999E-3</v>
      </c>
      <c r="I6373">
        <v>6356</v>
      </c>
      <c r="J6373">
        <v>3177.5</v>
      </c>
      <c r="K6373">
        <v>292.81149299999998</v>
      </c>
      <c r="L6373">
        <v>7.8817999999999999E-2</v>
      </c>
      <c r="M6373">
        <f t="shared" si="99"/>
        <v>0.34749600000000003</v>
      </c>
    </row>
    <row r="6374" spans="1:13" x14ac:dyDescent="0.25">
      <c r="A6374">
        <v>6357</v>
      </c>
      <c r="B6374">
        <v>3178</v>
      </c>
      <c r="C6374">
        <v>292.81683399999997</v>
      </c>
      <c r="D6374">
        <v>0.42602400000000001</v>
      </c>
      <c r="E6374">
        <v>-3.4439999999999998E-2</v>
      </c>
      <c r="F6374">
        <v>4.3930000000000002E-3</v>
      </c>
      <c r="I6374">
        <v>6357</v>
      </c>
      <c r="J6374">
        <v>3178</v>
      </c>
      <c r="K6374">
        <v>292.851471</v>
      </c>
      <c r="L6374">
        <v>7.8821000000000002E-2</v>
      </c>
      <c r="M6374">
        <f t="shared" si="99"/>
        <v>0.34720300000000004</v>
      </c>
    </row>
    <row r="6375" spans="1:13" x14ac:dyDescent="0.25">
      <c r="A6375">
        <v>6358</v>
      </c>
      <c r="B6375">
        <v>3178.5</v>
      </c>
      <c r="C6375">
        <v>292.861176</v>
      </c>
      <c r="D6375">
        <v>0.42573499999999997</v>
      </c>
      <c r="E6375">
        <v>-3.4410000000000003E-2</v>
      </c>
      <c r="F6375">
        <v>4.4089999999999997E-3</v>
      </c>
      <c r="I6375">
        <v>6358</v>
      </c>
      <c r="J6375">
        <v>3178.5</v>
      </c>
      <c r="K6375">
        <v>292.88720699999999</v>
      </c>
      <c r="L6375">
        <v>7.8822000000000003E-2</v>
      </c>
      <c r="M6375">
        <f t="shared" si="99"/>
        <v>0.34691299999999997</v>
      </c>
    </row>
    <row r="6376" spans="1:13" x14ac:dyDescent="0.25">
      <c r="A6376">
        <v>6359</v>
      </c>
      <c r="B6376">
        <v>3179</v>
      </c>
      <c r="C6376">
        <v>292.90463299999999</v>
      </c>
      <c r="D6376">
        <v>0.42544500000000002</v>
      </c>
      <c r="E6376">
        <v>-3.4380000000000001E-2</v>
      </c>
      <c r="F6376">
        <v>4.4279999999999996E-3</v>
      </c>
      <c r="I6376">
        <v>6359</v>
      </c>
      <c r="J6376">
        <v>3179</v>
      </c>
      <c r="K6376">
        <v>292.92129499999999</v>
      </c>
      <c r="L6376">
        <v>7.8821000000000002E-2</v>
      </c>
      <c r="M6376">
        <f t="shared" si="99"/>
        <v>0.34662400000000004</v>
      </c>
    </row>
    <row r="6377" spans="1:13" x14ac:dyDescent="0.25">
      <c r="A6377">
        <v>6360</v>
      </c>
      <c r="B6377">
        <v>3179.5</v>
      </c>
      <c r="C6377">
        <v>292.94537400000002</v>
      </c>
      <c r="D6377">
        <v>0.42515799999999998</v>
      </c>
      <c r="E6377">
        <v>-3.4349999999999999E-2</v>
      </c>
      <c r="F6377">
        <v>4.45E-3</v>
      </c>
      <c r="I6377">
        <v>6360</v>
      </c>
      <c r="J6377">
        <v>3179.5</v>
      </c>
      <c r="K6377">
        <v>292.95770299999998</v>
      </c>
      <c r="L6377">
        <v>7.8820000000000001E-2</v>
      </c>
      <c r="M6377">
        <f t="shared" si="99"/>
        <v>0.34633799999999998</v>
      </c>
    </row>
    <row r="6378" spans="1:13" x14ac:dyDescent="0.25">
      <c r="A6378">
        <v>6361</v>
      </c>
      <c r="B6378">
        <v>3180</v>
      </c>
      <c r="C6378">
        <v>292.98486300000002</v>
      </c>
      <c r="D6378">
        <v>0.42487200000000003</v>
      </c>
      <c r="E6378">
        <v>-3.4319000000000002E-2</v>
      </c>
      <c r="F6378">
        <v>4.4749999999999998E-3</v>
      </c>
      <c r="I6378">
        <v>6361</v>
      </c>
      <c r="J6378">
        <v>3180</v>
      </c>
      <c r="K6378">
        <v>292.99395800000002</v>
      </c>
      <c r="L6378">
        <v>7.8819E-2</v>
      </c>
      <c r="M6378">
        <f t="shared" si="99"/>
        <v>0.34605300000000006</v>
      </c>
    </row>
    <row r="6379" spans="1:13" x14ac:dyDescent="0.25">
      <c r="A6379">
        <v>6362</v>
      </c>
      <c r="B6379">
        <v>3180.5</v>
      </c>
      <c r="C6379">
        <v>293.02252199999998</v>
      </c>
      <c r="D6379">
        <v>0.42458499999999999</v>
      </c>
      <c r="E6379">
        <v>-3.4289E-2</v>
      </c>
      <c r="F6379">
        <v>4.5019999999999999E-3</v>
      </c>
      <c r="I6379">
        <v>6362</v>
      </c>
      <c r="J6379">
        <v>3180.5</v>
      </c>
      <c r="K6379">
        <v>293.03265399999998</v>
      </c>
      <c r="L6379">
        <v>7.8821000000000002E-2</v>
      </c>
      <c r="M6379">
        <f t="shared" si="99"/>
        <v>0.34576399999999996</v>
      </c>
    </row>
    <row r="6380" spans="1:13" x14ac:dyDescent="0.25">
      <c r="A6380">
        <v>6363</v>
      </c>
      <c r="B6380">
        <v>3181</v>
      </c>
      <c r="C6380">
        <v>293.06109600000002</v>
      </c>
      <c r="D6380">
        <v>0.42430000000000001</v>
      </c>
      <c r="E6380">
        <v>-3.4257999999999997E-2</v>
      </c>
      <c r="F6380">
        <v>4.5329999999999997E-3</v>
      </c>
      <c r="I6380">
        <v>6363</v>
      </c>
      <c r="J6380">
        <v>3181</v>
      </c>
      <c r="K6380">
        <v>293.07446299999998</v>
      </c>
      <c r="L6380">
        <v>7.8825999999999993E-2</v>
      </c>
      <c r="M6380">
        <f t="shared" si="99"/>
        <v>0.345474</v>
      </c>
    </row>
    <row r="6381" spans="1:13" x14ac:dyDescent="0.25">
      <c r="A6381">
        <v>6364</v>
      </c>
      <c r="B6381">
        <v>3181.5</v>
      </c>
      <c r="C6381">
        <v>293.09973100000002</v>
      </c>
      <c r="D6381">
        <v>0.424012</v>
      </c>
      <c r="E6381">
        <v>-3.4228000000000001E-2</v>
      </c>
      <c r="F6381">
        <v>4.5659999999999997E-3</v>
      </c>
      <c r="I6381">
        <v>6364</v>
      </c>
      <c r="J6381">
        <v>3181.5</v>
      </c>
      <c r="K6381">
        <v>293.11563100000001</v>
      </c>
      <c r="L6381">
        <v>7.8831999999999999E-2</v>
      </c>
      <c r="M6381">
        <f t="shared" si="99"/>
        <v>0.34517999999999999</v>
      </c>
    </row>
    <row r="6382" spans="1:13" x14ac:dyDescent="0.25">
      <c r="A6382">
        <v>6365</v>
      </c>
      <c r="B6382">
        <v>3182</v>
      </c>
      <c r="C6382">
        <v>293.14099099999999</v>
      </c>
      <c r="D6382">
        <v>0.42372500000000002</v>
      </c>
      <c r="E6382">
        <v>-3.4197999999999999E-2</v>
      </c>
      <c r="F6382">
        <v>4.6030000000000003E-3</v>
      </c>
      <c r="I6382">
        <v>6365</v>
      </c>
      <c r="J6382">
        <v>3182</v>
      </c>
      <c r="K6382">
        <v>293.16033900000002</v>
      </c>
      <c r="L6382">
        <v>7.8842999999999996E-2</v>
      </c>
      <c r="M6382">
        <f t="shared" si="99"/>
        <v>0.34488200000000002</v>
      </c>
    </row>
    <row r="6383" spans="1:13" x14ac:dyDescent="0.25">
      <c r="A6383">
        <v>6366</v>
      </c>
      <c r="B6383">
        <v>3182.5</v>
      </c>
      <c r="C6383">
        <v>293.18447900000001</v>
      </c>
      <c r="D6383">
        <v>0.42343399999999998</v>
      </c>
      <c r="E6383">
        <v>-3.4167999999999997E-2</v>
      </c>
      <c r="F6383">
        <v>4.6430000000000004E-3</v>
      </c>
      <c r="I6383">
        <v>6366</v>
      </c>
      <c r="J6383">
        <v>3182.5</v>
      </c>
      <c r="K6383">
        <v>293.20532200000002</v>
      </c>
      <c r="L6383">
        <v>7.8855999999999996E-2</v>
      </c>
      <c r="M6383">
        <f t="shared" si="99"/>
        <v>0.344578</v>
      </c>
    </row>
    <row r="6384" spans="1:13" x14ac:dyDescent="0.25">
      <c r="A6384">
        <v>6367</v>
      </c>
      <c r="B6384">
        <v>3183</v>
      </c>
      <c r="C6384">
        <v>293.22689800000001</v>
      </c>
      <c r="D6384">
        <v>0.42314600000000002</v>
      </c>
      <c r="E6384">
        <v>-3.4137000000000001E-2</v>
      </c>
      <c r="F6384">
        <v>4.6860000000000001E-3</v>
      </c>
      <c r="I6384">
        <v>6367</v>
      </c>
      <c r="J6384">
        <v>3183</v>
      </c>
      <c r="K6384">
        <v>293.24945100000002</v>
      </c>
      <c r="L6384">
        <v>7.8872999999999999E-2</v>
      </c>
      <c r="M6384">
        <f t="shared" si="99"/>
        <v>0.34427300000000005</v>
      </c>
    </row>
    <row r="6385" spans="1:13" x14ac:dyDescent="0.25">
      <c r="A6385">
        <v>6368</v>
      </c>
      <c r="B6385">
        <v>3183.5</v>
      </c>
      <c r="C6385">
        <v>293.27044699999999</v>
      </c>
      <c r="D6385">
        <v>0.42286000000000001</v>
      </c>
      <c r="E6385">
        <v>-3.4105999999999997E-2</v>
      </c>
      <c r="F6385">
        <v>4.7330000000000002E-3</v>
      </c>
      <c r="I6385">
        <v>6368</v>
      </c>
      <c r="J6385">
        <v>3183.5</v>
      </c>
      <c r="K6385">
        <v>293.29348700000003</v>
      </c>
      <c r="L6385">
        <v>7.8890000000000002E-2</v>
      </c>
      <c r="M6385">
        <f t="shared" si="99"/>
        <v>0.34397</v>
      </c>
    </row>
    <row r="6386" spans="1:13" x14ac:dyDescent="0.25">
      <c r="A6386">
        <v>6369</v>
      </c>
      <c r="B6386">
        <v>3184</v>
      </c>
      <c r="C6386">
        <v>293.31182899999999</v>
      </c>
      <c r="D6386">
        <v>0.42257699999999998</v>
      </c>
      <c r="E6386">
        <v>-3.4075000000000001E-2</v>
      </c>
      <c r="F6386">
        <v>4.7840000000000001E-3</v>
      </c>
      <c r="I6386">
        <v>6369</v>
      </c>
      <c r="J6386">
        <v>3184</v>
      </c>
      <c r="K6386">
        <v>293.33532700000001</v>
      </c>
      <c r="L6386">
        <v>7.8909999999999994E-2</v>
      </c>
      <c r="M6386">
        <f t="shared" si="99"/>
        <v>0.343667</v>
      </c>
    </row>
    <row r="6387" spans="1:13" x14ac:dyDescent="0.25">
      <c r="A6387">
        <v>6370</v>
      </c>
      <c r="B6387">
        <v>3184.5</v>
      </c>
      <c r="C6387">
        <v>293.35110500000002</v>
      </c>
      <c r="D6387">
        <v>0.422294</v>
      </c>
      <c r="E6387">
        <v>-3.4043999999999998E-2</v>
      </c>
      <c r="F6387">
        <v>4.8380000000000003E-3</v>
      </c>
      <c r="I6387">
        <v>6370</v>
      </c>
      <c r="J6387">
        <v>3184.5</v>
      </c>
      <c r="K6387">
        <v>293.37530500000003</v>
      </c>
      <c r="L6387">
        <v>7.8931000000000001E-2</v>
      </c>
      <c r="M6387">
        <f t="shared" si="99"/>
        <v>0.34336299999999997</v>
      </c>
    </row>
    <row r="6388" spans="1:13" x14ac:dyDescent="0.25">
      <c r="A6388">
        <v>6371</v>
      </c>
      <c r="B6388">
        <v>3185</v>
      </c>
      <c r="C6388">
        <v>293.38964800000002</v>
      </c>
      <c r="D6388">
        <v>0.42201100000000002</v>
      </c>
      <c r="E6388">
        <v>-3.4013000000000002E-2</v>
      </c>
      <c r="F6388">
        <v>4.8960000000000002E-3</v>
      </c>
      <c r="I6388">
        <v>6371</v>
      </c>
      <c r="J6388">
        <v>3185</v>
      </c>
      <c r="K6388">
        <v>293.41290300000003</v>
      </c>
      <c r="L6388">
        <v>7.8954999999999997E-2</v>
      </c>
      <c r="M6388">
        <f t="shared" si="99"/>
        <v>0.34305600000000003</v>
      </c>
    </row>
    <row r="6389" spans="1:13" x14ac:dyDescent="0.25">
      <c r="A6389">
        <v>6372</v>
      </c>
      <c r="B6389">
        <v>3185.5</v>
      </c>
      <c r="C6389">
        <v>293.426331</v>
      </c>
      <c r="D6389">
        <v>0.42172700000000002</v>
      </c>
      <c r="E6389">
        <v>-3.3981999999999998E-2</v>
      </c>
      <c r="F6389">
        <v>4.9579999999999997E-3</v>
      </c>
      <c r="I6389">
        <v>6372</v>
      </c>
      <c r="J6389">
        <v>3185.5</v>
      </c>
      <c r="K6389">
        <v>293.45025600000002</v>
      </c>
      <c r="L6389">
        <v>7.8978000000000007E-2</v>
      </c>
      <c r="M6389">
        <f t="shared" si="99"/>
        <v>0.34274900000000003</v>
      </c>
    </row>
    <row r="6390" spans="1:13" x14ac:dyDescent="0.25">
      <c r="A6390">
        <v>6373</v>
      </c>
      <c r="B6390">
        <v>3186</v>
      </c>
      <c r="C6390">
        <v>293.464294</v>
      </c>
      <c r="D6390">
        <v>0.42144199999999998</v>
      </c>
      <c r="E6390">
        <v>-3.3951000000000002E-2</v>
      </c>
      <c r="F6390">
        <v>5.0229999999999997E-3</v>
      </c>
      <c r="I6390">
        <v>6373</v>
      </c>
      <c r="J6390">
        <v>3186</v>
      </c>
      <c r="K6390">
        <v>293.487549</v>
      </c>
      <c r="L6390">
        <v>7.9005000000000006E-2</v>
      </c>
      <c r="M6390">
        <f t="shared" si="99"/>
        <v>0.34243699999999999</v>
      </c>
    </row>
    <row r="6391" spans="1:13" x14ac:dyDescent="0.25">
      <c r="A6391">
        <v>6374</v>
      </c>
      <c r="B6391">
        <v>3186.5</v>
      </c>
      <c r="C6391">
        <v>293.50173899999999</v>
      </c>
      <c r="D6391">
        <v>0.421153</v>
      </c>
      <c r="E6391">
        <v>-3.3918999999999998E-2</v>
      </c>
      <c r="F6391">
        <v>5.0930000000000003E-3</v>
      </c>
      <c r="I6391">
        <v>6374</v>
      </c>
      <c r="J6391">
        <v>3186.5</v>
      </c>
      <c r="K6391">
        <v>293.52960200000001</v>
      </c>
      <c r="L6391">
        <v>7.9031000000000004E-2</v>
      </c>
      <c r="M6391">
        <f t="shared" si="99"/>
        <v>0.34212199999999998</v>
      </c>
    </row>
    <row r="6392" spans="1:13" x14ac:dyDescent="0.25">
      <c r="A6392">
        <v>6375</v>
      </c>
      <c r="B6392">
        <v>3187</v>
      </c>
      <c r="C6392">
        <v>293.54281600000002</v>
      </c>
      <c r="D6392">
        <v>0.42086499999999999</v>
      </c>
      <c r="E6392">
        <v>-3.3888000000000001E-2</v>
      </c>
      <c r="F6392">
        <v>5.1669999999999997E-3</v>
      </c>
      <c r="I6392">
        <v>6375</v>
      </c>
      <c r="J6392">
        <v>3187</v>
      </c>
      <c r="K6392">
        <v>293.57369999999997</v>
      </c>
      <c r="L6392">
        <v>7.9060000000000005E-2</v>
      </c>
      <c r="M6392">
        <f t="shared" si="99"/>
        <v>0.34180499999999997</v>
      </c>
    </row>
    <row r="6393" spans="1:13" x14ac:dyDescent="0.25">
      <c r="A6393">
        <v>6376</v>
      </c>
      <c r="B6393">
        <v>3187.5</v>
      </c>
      <c r="C6393">
        <v>293.58660900000001</v>
      </c>
      <c r="D6393">
        <v>0.42057499999999998</v>
      </c>
      <c r="E6393">
        <v>-3.3855999999999997E-2</v>
      </c>
      <c r="F6393">
        <v>5.2449999999999997E-3</v>
      </c>
      <c r="I6393">
        <v>6376</v>
      </c>
      <c r="J6393">
        <v>3187.5</v>
      </c>
      <c r="K6393">
        <v>293.62091099999998</v>
      </c>
      <c r="L6393">
        <v>7.9088000000000006E-2</v>
      </c>
      <c r="M6393">
        <f t="shared" si="99"/>
        <v>0.34148699999999999</v>
      </c>
    </row>
    <row r="6394" spans="1:13" x14ac:dyDescent="0.25">
      <c r="A6394">
        <v>6377</v>
      </c>
      <c r="B6394">
        <v>3188</v>
      </c>
      <c r="C6394">
        <v>293.63159200000001</v>
      </c>
      <c r="D6394">
        <v>0.42028599999999999</v>
      </c>
      <c r="E6394">
        <v>-3.3822999999999999E-2</v>
      </c>
      <c r="F6394">
        <v>5.3270000000000001E-3</v>
      </c>
      <c r="I6394">
        <v>6377</v>
      </c>
      <c r="J6394">
        <v>3188</v>
      </c>
      <c r="K6394">
        <v>293.66769399999998</v>
      </c>
      <c r="L6394">
        <v>7.9117999999999994E-2</v>
      </c>
      <c r="M6394">
        <f t="shared" si="99"/>
        <v>0.34116800000000003</v>
      </c>
    </row>
    <row r="6395" spans="1:13" x14ac:dyDescent="0.25">
      <c r="A6395">
        <v>6378</v>
      </c>
      <c r="B6395">
        <v>3188.5</v>
      </c>
      <c r="C6395">
        <v>293.67837500000002</v>
      </c>
      <c r="D6395">
        <v>0.41999900000000001</v>
      </c>
      <c r="E6395">
        <v>-3.3789E-2</v>
      </c>
      <c r="F6395">
        <v>5.4149999999999997E-3</v>
      </c>
      <c r="I6395">
        <v>6378</v>
      </c>
      <c r="J6395">
        <v>3188.5</v>
      </c>
      <c r="K6395">
        <v>293.71371499999998</v>
      </c>
      <c r="L6395">
        <v>7.9147999999999996E-2</v>
      </c>
      <c r="M6395">
        <f t="shared" si="99"/>
        <v>0.34085100000000002</v>
      </c>
    </row>
    <row r="6396" spans="1:13" x14ac:dyDescent="0.25">
      <c r="A6396">
        <v>6379</v>
      </c>
      <c r="B6396">
        <v>3189</v>
      </c>
      <c r="C6396">
        <v>293.724762</v>
      </c>
      <c r="D6396">
        <v>0.419709</v>
      </c>
      <c r="E6396">
        <v>-3.3755E-2</v>
      </c>
      <c r="F6396">
        <v>5.5069999999999997E-3</v>
      </c>
      <c r="I6396">
        <v>6379</v>
      </c>
      <c r="J6396">
        <v>3189</v>
      </c>
      <c r="K6396">
        <v>293.75762900000001</v>
      </c>
      <c r="L6396">
        <v>7.9177999999999998E-2</v>
      </c>
      <c r="M6396">
        <f t="shared" si="99"/>
        <v>0.34053100000000003</v>
      </c>
    </row>
    <row r="6397" spans="1:13" x14ac:dyDescent="0.25">
      <c r="A6397">
        <v>6380</v>
      </c>
      <c r="B6397">
        <v>3189.5</v>
      </c>
      <c r="C6397">
        <v>293.77005000000003</v>
      </c>
      <c r="D6397">
        <v>0.41942200000000002</v>
      </c>
      <c r="E6397">
        <v>-3.372E-2</v>
      </c>
      <c r="F6397">
        <v>5.6039999999999996E-3</v>
      </c>
      <c r="I6397">
        <v>6380</v>
      </c>
      <c r="J6397">
        <v>3189.5</v>
      </c>
      <c r="K6397">
        <v>293.79898100000003</v>
      </c>
      <c r="L6397">
        <v>7.9207E-2</v>
      </c>
      <c r="M6397">
        <f t="shared" si="99"/>
        <v>0.34021500000000005</v>
      </c>
    </row>
    <row r="6398" spans="1:13" x14ac:dyDescent="0.25">
      <c r="A6398">
        <v>6381</v>
      </c>
      <c r="B6398">
        <v>3190</v>
      </c>
      <c r="C6398">
        <v>293.813873</v>
      </c>
      <c r="D6398">
        <v>0.419132</v>
      </c>
      <c r="E6398">
        <v>-3.3685E-2</v>
      </c>
      <c r="F6398">
        <v>5.7070000000000003E-3</v>
      </c>
      <c r="I6398">
        <v>6381</v>
      </c>
      <c r="J6398">
        <v>3190</v>
      </c>
      <c r="K6398">
        <v>293.83843999999999</v>
      </c>
      <c r="L6398">
        <v>7.9235E-2</v>
      </c>
      <c r="M6398">
        <f t="shared" si="99"/>
        <v>0.339897</v>
      </c>
    </row>
    <row r="6399" spans="1:13" x14ac:dyDescent="0.25">
      <c r="A6399">
        <v>6382</v>
      </c>
      <c r="B6399">
        <v>3190.5</v>
      </c>
      <c r="C6399">
        <v>293.85537699999998</v>
      </c>
      <c r="D6399">
        <v>0.41884399999999999</v>
      </c>
      <c r="E6399">
        <v>-3.3647999999999997E-2</v>
      </c>
      <c r="F6399">
        <v>5.8149999999999999E-3</v>
      </c>
      <c r="I6399">
        <v>6382</v>
      </c>
      <c r="J6399">
        <v>3190.5</v>
      </c>
      <c r="K6399">
        <v>293.87649499999998</v>
      </c>
      <c r="L6399">
        <v>7.9259999999999997E-2</v>
      </c>
      <c r="M6399">
        <f t="shared" si="99"/>
        <v>0.339584</v>
      </c>
    </row>
    <row r="6400" spans="1:13" x14ac:dyDescent="0.25">
      <c r="A6400">
        <v>6383</v>
      </c>
      <c r="B6400">
        <v>3191</v>
      </c>
      <c r="C6400">
        <v>293.89575200000002</v>
      </c>
      <c r="D6400">
        <v>0.41855599999999998</v>
      </c>
      <c r="E6400">
        <v>-3.3611000000000002E-2</v>
      </c>
      <c r="F6400">
        <v>5.9290000000000002E-3</v>
      </c>
      <c r="I6400">
        <v>6383</v>
      </c>
      <c r="J6400">
        <v>3191</v>
      </c>
      <c r="K6400">
        <v>293.91754100000003</v>
      </c>
      <c r="L6400">
        <v>7.9282000000000005E-2</v>
      </c>
      <c r="M6400">
        <f t="shared" si="99"/>
        <v>0.33927399999999996</v>
      </c>
    </row>
    <row r="6401" spans="1:13" x14ac:dyDescent="0.25">
      <c r="A6401">
        <v>6384</v>
      </c>
      <c r="B6401">
        <v>3191.5</v>
      </c>
      <c r="C6401">
        <v>293.93353300000001</v>
      </c>
      <c r="D6401">
        <v>0.418265</v>
      </c>
      <c r="E6401">
        <v>-3.3572999999999999E-2</v>
      </c>
      <c r="F6401">
        <v>6.0489999999999997E-3</v>
      </c>
      <c r="I6401">
        <v>6384</v>
      </c>
      <c r="J6401">
        <v>3191.5</v>
      </c>
      <c r="K6401">
        <v>293.96127300000001</v>
      </c>
      <c r="L6401">
        <v>7.9302999999999998E-2</v>
      </c>
      <c r="M6401">
        <f t="shared" si="99"/>
        <v>0.33896199999999999</v>
      </c>
    </row>
    <row r="6402" spans="1:13" x14ac:dyDescent="0.25">
      <c r="A6402">
        <v>6385</v>
      </c>
      <c r="B6402">
        <v>3192</v>
      </c>
      <c r="C6402">
        <v>293.97213799999997</v>
      </c>
      <c r="D6402">
        <v>0.41797400000000001</v>
      </c>
      <c r="E6402">
        <v>-3.3534000000000001E-2</v>
      </c>
      <c r="F6402">
        <v>6.1749999999999999E-3</v>
      </c>
      <c r="I6402">
        <v>6385</v>
      </c>
      <c r="J6402">
        <v>3192</v>
      </c>
      <c r="K6402">
        <v>294.005066</v>
      </c>
      <c r="L6402">
        <v>7.9320000000000002E-2</v>
      </c>
      <c r="M6402">
        <f t="shared" si="99"/>
        <v>0.33865400000000001</v>
      </c>
    </row>
    <row r="6403" spans="1:13" x14ac:dyDescent="0.25">
      <c r="A6403">
        <v>6386</v>
      </c>
      <c r="B6403">
        <v>3192.5</v>
      </c>
      <c r="C6403">
        <v>294.01422100000002</v>
      </c>
      <c r="D6403">
        <v>0.41768300000000003</v>
      </c>
      <c r="E6403">
        <v>-3.3493000000000002E-2</v>
      </c>
      <c r="F6403">
        <v>6.3070000000000001E-3</v>
      </c>
      <c r="I6403">
        <v>6386</v>
      </c>
      <c r="J6403">
        <v>3192.5</v>
      </c>
      <c r="K6403">
        <v>294.049713</v>
      </c>
      <c r="L6403">
        <v>7.9337000000000005E-2</v>
      </c>
      <c r="M6403">
        <f t="shared" si="99"/>
        <v>0.33834600000000004</v>
      </c>
    </row>
    <row r="6404" spans="1:13" x14ac:dyDescent="0.25">
      <c r="A6404">
        <v>6387</v>
      </c>
      <c r="B6404">
        <v>3193</v>
      </c>
      <c r="C6404">
        <v>294.05749500000002</v>
      </c>
      <c r="D6404">
        <v>0.41739399999999999</v>
      </c>
      <c r="E6404">
        <v>-3.3452000000000003E-2</v>
      </c>
      <c r="F6404">
        <v>6.4450000000000002E-3</v>
      </c>
      <c r="I6404">
        <v>6387</v>
      </c>
      <c r="J6404">
        <v>3193</v>
      </c>
      <c r="K6404">
        <v>294.08981299999999</v>
      </c>
      <c r="L6404">
        <v>7.9352000000000006E-2</v>
      </c>
      <c r="M6404">
        <f t="shared" si="99"/>
        <v>0.33804199999999995</v>
      </c>
    </row>
    <row r="6405" spans="1:13" x14ac:dyDescent="0.25">
      <c r="A6405">
        <v>6388</v>
      </c>
      <c r="B6405">
        <v>3193.5</v>
      </c>
      <c r="C6405">
        <v>294.10412600000001</v>
      </c>
      <c r="D6405">
        <v>0.417105</v>
      </c>
      <c r="E6405">
        <v>-3.3409000000000001E-2</v>
      </c>
      <c r="F6405">
        <v>6.5900000000000004E-3</v>
      </c>
      <c r="I6405">
        <v>6388</v>
      </c>
      <c r="J6405">
        <v>3193.5</v>
      </c>
      <c r="K6405">
        <v>294.12857100000002</v>
      </c>
      <c r="L6405">
        <v>7.9367999999999994E-2</v>
      </c>
      <c r="M6405">
        <f t="shared" si="99"/>
        <v>0.33773700000000001</v>
      </c>
    </row>
    <row r="6406" spans="1:13" x14ac:dyDescent="0.25">
      <c r="A6406">
        <v>6389</v>
      </c>
      <c r="B6406">
        <v>3194</v>
      </c>
      <c r="C6406">
        <v>294.15335099999999</v>
      </c>
      <c r="D6406">
        <v>0.416819</v>
      </c>
      <c r="E6406">
        <v>-3.3364999999999999E-2</v>
      </c>
      <c r="F6406">
        <v>6.7419999999999997E-3</v>
      </c>
      <c r="I6406">
        <v>6389</v>
      </c>
      <c r="J6406">
        <v>3194</v>
      </c>
      <c r="K6406">
        <v>294.16583300000002</v>
      </c>
      <c r="L6406">
        <v>7.9381999999999994E-2</v>
      </c>
      <c r="M6406">
        <f t="shared" si="99"/>
        <v>0.33743699999999999</v>
      </c>
    </row>
    <row r="6407" spans="1:13" x14ac:dyDescent="0.25">
      <c r="A6407">
        <v>6390</v>
      </c>
      <c r="B6407">
        <v>3194.5</v>
      </c>
      <c r="C6407">
        <v>294.20391799999999</v>
      </c>
      <c r="D6407">
        <v>0.41653400000000002</v>
      </c>
      <c r="E6407">
        <v>-3.3319000000000001E-2</v>
      </c>
      <c r="F6407">
        <v>6.901E-3</v>
      </c>
      <c r="I6407">
        <v>6390</v>
      </c>
      <c r="J6407">
        <v>3194.5</v>
      </c>
      <c r="K6407">
        <v>294.20361300000002</v>
      </c>
      <c r="L6407">
        <v>7.9394999999999993E-2</v>
      </c>
      <c r="M6407">
        <f t="shared" si="99"/>
        <v>0.33713900000000002</v>
      </c>
    </row>
    <row r="6408" spans="1:13" x14ac:dyDescent="0.25">
      <c r="A6408">
        <v>6391</v>
      </c>
      <c r="B6408">
        <v>3195</v>
      </c>
      <c r="C6408">
        <v>294.25366200000002</v>
      </c>
      <c r="D6408">
        <v>0.41625099999999998</v>
      </c>
      <c r="E6408">
        <v>-3.3272999999999997E-2</v>
      </c>
      <c r="F6408">
        <v>7.0660000000000002E-3</v>
      </c>
      <c r="I6408">
        <v>6391</v>
      </c>
      <c r="J6408">
        <v>3195</v>
      </c>
      <c r="K6408">
        <v>294.24615499999999</v>
      </c>
      <c r="L6408">
        <v>7.9405000000000003E-2</v>
      </c>
      <c r="M6408">
        <f t="shared" si="99"/>
        <v>0.33684599999999998</v>
      </c>
    </row>
    <row r="6409" spans="1:13" x14ac:dyDescent="0.25">
      <c r="A6409">
        <v>6392</v>
      </c>
      <c r="B6409">
        <v>3195.5</v>
      </c>
      <c r="C6409">
        <v>294.29922499999998</v>
      </c>
      <c r="D6409">
        <v>0.415966</v>
      </c>
      <c r="E6409">
        <v>-3.3225999999999999E-2</v>
      </c>
      <c r="F6409">
        <v>7.2389999999999998E-3</v>
      </c>
      <c r="I6409">
        <v>6392</v>
      </c>
      <c r="J6409">
        <v>3195.5</v>
      </c>
      <c r="K6409">
        <v>294.29251099999999</v>
      </c>
      <c r="L6409">
        <v>7.9410999999999995E-2</v>
      </c>
      <c r="M6409">
        <f t="shared" si="99"/>
        <v>0.33655499999999999</v>
      </c>
    </row>
    <row r="6410" spans="1:13" x14ac:dyDescent="0.25">
      <c r="A6410">
        <v>6393</v>
      </c>
      <c r="B6410">
        <v>3196</v>
      </c>
      <c r="C6410">
        <v>294.34182700000002</v>
      </c>
      <c r="D6410">
        <v>0.415682</v>
      </c>
      <c r="E6410">
        <v>-3.3177999999999999E-2</v>
      </c>
      <c r="F6410">
        <v>7.4180000000000001E-3</v>
      </c>
      <c r="I6410">
        <v>6393</v>
      </c>
      <c r="J6410">
        <v>3196</v>
      </c>
      <c r="K6410">
        <v>294.34689300000002</v>
      </c>
      <c r="L6410">
        <v>7.9412999999999997E-2</v>
      </c>
      <c r="M6410">
        <f t="shared" si="99"/>
        <v>0.33626899999999998</v>
      </c>
    </row>
    <row r="6411" spans="1:13" x14ac:dyDescent="0.25">
      <c r="A6411">
        <v>6394</v>
      </c>
      <c r="B6411">
        <v>3196.5</v>
      </c>
      <c r="C6411">
        <v>294.379456</v>
      </c>
      <c r="D6411">
        <v>0.41539599999999999</v>
      </c>
      <c r="E6411">
        <v>-3.3127999999999998E-2</v>
      </c>
      <c r="F6411">
        <v>7.6039999999999996E-3</v>
      </c>
      <c r="I6411">
        <v>6394</v>
      </c>
      <c r="J6411">
        <v>3196.5</v>
      </c>
      <c r="K6411">
        <v>294.40365600000001</v>
      </c>
      <c r="L6411">
        <v>7.9408999999999993E-2</v>
      </c>
      <c r="M6411">
        <f t="shared" si="99"/>
        <v>0.33598699999999998</v>
      </c>
    </row>
    <row r="6412" spans="1:13" x14ac:dyDescent="0.25">
      <c r="A6412">
        <v>6395</v>
      </c>
      <c r="B6412">
        <v>3197</v>
      </c>
      <c r="C6412">
        <v>294.41561899999999</v>
      </c>
      <c r="D6412">
        <v>0.41511199999999998</v>
      </c>
      <c r="E6412">
        <v>-3.3078000000000003E-2</v>
      </c>
      <c r="F6412">
        <v>7.7980000000000002E-3</v>
      </c>
      <c r="I6412">
        <v>6395</v>
      </c>
      <c r="J6412">
        <v>3197</v>
      </c>
      <c r="K6412">
        <v>294.457581</v>
      </c>
      <c r="L6412">
        <v>7.9403000000000001E-2</v>
      </c>
      <c r="M6412">
        <f t="shared" si="99"/>
        <v>0.33570899999999998</v>
      </c>
    </row>
    <row r="6413" spans="1:13" x14ac:dyDescent="0.25">
      <c r="A6413">
        <v>6396</v>
      </c>
      <c r="B6413">
        <v>3197.5</v>
      </c>
      <c r="C6413">
        <v>294.45297199999999</v>
      </c>
      <c r="D6413">
        <v>0.41482799999999997</v>
      </c>
      <c r="E6413">
        <v>-3.3027000000000001E-2</v>
      </c>
      <c r="F6413">
        <v>7.9979999999999999E-3</v>
      </c>
      <c r="I6413">
        <v>6396</v>
      </c>
      <c r="J6413">
        <v>3197.5</v>
      </c>
      <c r="K6413">
        <v>294.50674400000003</v>
      </c>
      <c r="L6413">
        <v>7.9392000000000004E-2</v>
      </c>
      <c r="M6413">
        <f t="shared" si="99"/>
        <v>0.33543599999999996</v>
      </c>
    </row>
    <row r="6414" spans="1:13" x14ac:dyDescent="0.25">
      <c r="A6414">
        <v>6397</v>
      </c>
      <c r="B6414">
        <v>3198</v>
      </c>
      <c r="C6414">
        <v>294.49005099999999</v>
      </c>
      <c r="D6414">
        <v>0.41454800000000003</v>
      </c>
      <c r="E6414">
        <v>-3.2974000000000003E-2</v>
      </c>
      <c r="F6414">
        <v>8.2050000000000005E-3</v>
      </c>
      <c r="I6414">
        <v>6397</v>
      </c>
      <c r="J6414">
        <v>3198</v>
      </c>
      <c r="K6414">
        <v>294.54718000000003</v>
      </c>
      <c r="L6414">
        <v>7.9382999999999995E-2</v>
      </c>
      <c r="M6414">
        <f t="shared" si="99"/>
        <v>0.33516500000000005</v>
      </c>
    </row>
    <row r="6415" spans="1:13" x14ac:dyDescent="0.25">
      <c r="A6415">
        <v>6398</v>
      </c>
      <c r="B6415">
        <v>3198.5</v>
      </c>
      <c r="C6415">
        <v>294.53066999999999</v>
      </c>
      <c r="D6415">
        <v>0.41427000000000003</v>
      </c>
      <c r="E6415">
        <v>-3.2920999999999999E-2</v>
      </c>
      <c r="F6415">
        <v>8.4200000000000004E-3</v>
      </c>
      <c r="I6415">
        <v>6398</v>
      </c>
      <c r="J6415">
        <v>3198.5</v>
      </c>
      <c r="K6415">
        <v>294.58261099999999</v>
      </c>
      <c r="L6415">
        <v>7.9374E-2</v>
      </c>
      <c r="M6415">
        <f t="shared" si="99"/>
        <v>0.33489600000000003</v>
      </c>
    </row>
    <row r="6416" spans="1:13" x14ac:dyDescent="0.25">
      <c r="A6416">
        <v>6399</v>
      </c>
      <c r="B6416">
        <v>3199</v>
      </c>
      <c r="C6416">
        <v>294.57284499999997</v>
      </c>
      <c r="D6416">
        <v>0.41399200000000003</v>
      </c>
      <c r="E6416">
        <v>-3.2865999999999999E-2</v>
      </c>
      <c r="F6416">
        <v>8.6409999999999994E-3</v>
      </c>
      <c r="I6416">
        <v>6399</v>
      </c>
      <c r="J6416">
        <v>3199</v>
      </c>
      <c r="K6416">
        <v>294.61673000000002</v>
      </c>
      <c r="L6416">
        <v>7.9366999999999993E-2</v>
      </c>
      <c r="M6416">
        <f t="shared" si="99"/>
        <v>0.33462500000000006</v>
      </c>
    </row>
    <row r="6417" spans="1:13" x14ac:dyDescent="0.25">
      <c r="A6417">
        <v>6400</v>
      </c>
      <c r="B6417">
        <v>3199.5</v>
      </c>
      <c r="C6417">
        <v>294.61755399999998</v>
      </c>
      <c r="D6417">
        <v>0.413719</v>
      </c>
      <c r="E6417">
        <v>-3.2809999999999999E-2</v>
      </c>
      <c r="F6417">
        <v>8.8690000000000001E-3</v>
      </c>
      <c r="I6417">
        <v>6400</v>
      </c>
      <c r="J6417">
        <v>3199.5</v>
      </c>
      <c r="K6417">
        <v>294.65313700000002</v>
      </c>
      <c r="L6417">
        <v>7.936E-2</v>
      </c>
      <c r="M6417">
        <f t="shared" si="99"/>
        <v>0.33435900000000002</v>
      </c>
    </row>
    <row r="6418" spans="1:13" x14ac:dyDescent="0.25">
      <c r="A6418">
        <v>6401</v>
      </c>
      <c r="B6418">
        <v>3200</v>
      </c>
      <c r="C6418">
        <v>294.66314699999998</v>
      </c>
      <c r="D6418">
        <v>0.41344599999999998</v>
      </c>
      <c r="E6418">
        <v>-3.2752999999999997E-2</v>
      </c>
      <c r="F6418">
        <v>9.1039999999999992E-3</v>
      </c>
      <c r="I6418">
        <v>6401</v>
      </c>
      <c r="J6418">
        <v>3200</v>
      </c>
      <c r="K6418">
        <v>294.694367</v>
      </c>
      <c r="L6418">
        <v>7.9353000000000007E-2</v>
      </c>
      <c r="M6418">
        <f t="shared" si="99"/>
        <v>0.33409299999999997</v>
      </c>
    </row>
    <row r="6419" spans="1:13" x14ac:dyDescent="0.25">
      <c r="A6419">
        <v>6402</v>
      </c>
      <c r="B6419">
        <v>3200.5</v>
      </c>
      <c r="C6419">
        <v>294.70700099999999</v>
      </c>
      <c r="D6419">
        <v>0.41317599999999999</v>
      </c>
      <c r="E6419">
        <v>-3.2695000000000002E-2</v>
      </c>
      <c r="F6419">
        <v>9.3460000000000001E-3</v>
      </c>
      <c r="I6419">
        <v>6402</v>
      </c>
      <c r="J6419">
        <v>3200.5</v>
      </c>
      <c r="K6419">
        <v>294.73687699999999</v>
      </c>
      <c r="L6419">
        <v>7.9343999999999998E-2</v>
      </c>
      <c r="M6419">
        <f t="shared" ref="M6419:M6482" si="100">D6419-L6419</f>
        <v>0.33383200000000002</v>
      </c>
    </row>
    <row r="6420" spans="1:13" x14ac:dyDescent="0.25">
      <c r="A6420">
        <v>6403</v>
      </c>
      <c r="B6420">
        <v>3201</v>
      </c>
      <c r="C6420">
        <v>294.748535</v>
      </c>
      <c r="D6420">
        <v>0.41290700000000002</v>
      </c>
      <c r="E6420">
        <v>-3.2634000000000003E-2</v>
      </c>
      <c r="F6420">
        <v>9.5949999999999994E-3</v>
      </c>
      <c r="I6420">
        <v>6403</v>
      </c>
      <c r="J6420">
        <v>3201</v>
      </c>
      <c r="K6420">
        <v>294.78183000000001</v>
      </c>
      <c r="L6420">
        <v>7.9334000000000002E-2</v>
      </c>
      <c r="M6420">
        <f t="shared" si="100"/>
        <v>0.33357300000000001</v>
      </c>
    </row>
    <row r="6421" spans="1:13" x14ac:dyDescent="0.25">
      <c r="A6421">
        <v>6404</v>
      </c>
      <c r="B6421">
        <v>3201.5</v>
      </c>
      <c r="C6421">
        <v>294.78582799999998</v>
      </c>
      <c r="D6421">
        <v>0.41264099999999998</v>
      </c>
      <c r="E6421">
        <v>-3.2571000000000003E-2</v>
      </c>
      <c r="F6421">
        <v>9.8499999999999994E-3</v>
      </c>
      <c r="I6421">
        <v>6404</v>
      </c>
      <c r="J6421">
        <v>3201.5</v>
      </c>
      <c r="K6421">
        <v>294.823914</v>
      </c>
      <c r="L6421">
        <v>7.9318E-2</v>
      </c>
      <c r="M6421">
        <f t="shared" si="100"/>
        <v>0.33332299999999998</v>
      </c>
    </row>
    <row r="6422" spans="1:13" x14ac:dyDescent="0.25">
      <c r="A6422">
        <v>6405</v>
      </c>
      <c r="B6422">
        <v>3202</v>
      </c>
      <c r="C6422">
        <v>294.82122800000002</v>
      </c>
      <c r="D6422">
        <v>0.41237400000000002</v>
      </c>
      <c r="E6422">
        <v>-3.2506E-2</v>
      </c>
      <c r="F6422">
        <v>1.0111999999999999E-2</v>
      </c>
      <c r="I6422">
        <v>6405</v>
      </c>
      <c r="J6422">
        <v>3202</v>
      </c>
      <c r="K6422">
        <v>294.86142000000001</v>
      </c>
      <c r="L6422">
        <v>7.9297999999999993E-2</v>
      </c>
      <c r="M6422">
        <f t="shared" si="100"/>
        <v>0.33307600000000004</v>
      </c>
    </row>
    <row r="6423" spans="1:13" x14ac:dyDescent="0.25">
      <c r="A6423">
        <v>6406</v>
      </c>
      <c r="B6423">
        <v>3202.5</v>
      </c>
      <c r="C6423">
        <v>294.85638399999999</v>
      </c>
      <c r="D6423">
        <v>0.41211199999999998</v>
      </c>
      <c r="E6423">
        <v>-3.2438000000000002E-2</v>
      </c>
      <c r="F6423">
        <v>1.038E-2</v>
      </c>
      <c r="I6423">
        <v>6406</v>
      </c>
      <c r="J6423">
        <v>3202.5</v>
      </c>
      <c r="K6423">
        <v>294.90020800000002</v>
      </c>
      <c r="L6423">
        <v>7.9273999999999997E-2</v>
      </c>
      <c r="M6423">
        <f t="shared" si="100"/>
        <v>0.33283799999999997</v>
      </c>
    </row>
    <row r="6424" spans="1:13" x14ac:dyDescent="0.25">
      <c r="A6424">
        <v>6407</v>
      </c>
      <c r="B6424">
        <v>3203</v>
      </c>
      <c r="C6424">
        <v>294.89093000000003</v>
      </c>
      <c r="D6424">
        <v>0.41184900000000002</v>
      </c>
      <c r="E6424">
        <v>-3.2367E-2</v>
      </c>
      <c r="F6424">
        <v>1.0654E-2</v>
      </c>
      <c r="I6424">
        <v>6407</v>
      </c>
      <c r="J6424">
        <v>3203</v>
      </c>
      <c r="K6424">
        <v>294.93917900000002</v>
      </c>
      <c r="L6424">
        <v>7.9249E-2</v>
      </c>
      <c r="M6424">
        <f t="shared" si="100"/>
        <v>0.33260000000000001</v>
      </c>
    </row>
    <row r="6425" spans="1:13" x14ac:dyDescent="0.25">
      <c r="A6425">
        <v>6408</v>
      </c>
      <c r="B6425">
        <v>3203.5</v>
      </c>
      <c r="C6425">
        <v>294.92794800000001</v>
      </c>
      <c r="D6425">
        <v>0.41159000000000001</v>
      </c>
      <c r="E6425">
        <v>-3.2294000000000003E-2</v>
      </c>
      <c r="F6425">
        <v>1.0933E-2</v>
      </c>
      <c r="I6425">
        <v>6408</v>
      </c>
      <c r="J6425">
        <v>3203.5</v>
      </c>
      <c r="K6425">
        <v>294.98431399999998</v>
      </c>
      <c r="L6425">
        <v>7.9224000000000003E-2</v>
      </c>
      <c r="M6425">
        <f t="shared" si="100"/>
        <v>0.33236599999999999</v>
      </c>
    </row>
    <row r="6426" spans="1:13" x14ac:dyDescent="0.25">
      <c r="A6426">
        <v>6409</v>
      </c>
      <c r="B6426">
        <v>3204</v>
      </c>
      <c r="C6426">
        <v>294.970123</v>
      </c>
      <c r="D6426">
        <v>0.41132999999999997</v>
      </c>
      <c r="E6426">
        <v>-3.2218999999999998E-2</v>
      </c>
      <c r="F6426">
        <v>1.1218000000000001E-2</v>
      </c>
      <c r="I6426">
        <v>6409</v>
      </c>
      <c r="J6426">
        <v>3204</v>
      </c>
      <c r="K6426">
        <v>295.03289799999999</v>
      </c>
      <c r="L6426">
        <v>7.9200999999999994E-2</v>
      </c>
      <c r="M6426">
        <f t="shared" si="100"/>
        <v>0.33212900000000001</v>
      </c>
    </row>
    <row r="6427" spans="1:13" x14ac:dyDescent="0.25">
      <c r="A6427">
        <v>6410</v>
      </c>
      <c r="B6427">
        <v>3204.5</v>
      </c>
      <c r="C6427">
        <v>295.01586900000001</v>
      </c>
      <c r="D6427">
        <v>0.41107300000000002</v>
      </c>
      <c r="E6427">
        <v>-3.2141000000000003E-2</v>
      </c>
      <c r="F6427">
        <v>1.1508000000000001E-2</v>
      </c>
      <c r="I6427">
        <v>6410</v>
      </c>
      <c r="J6427">
        <v>3204.5</v>
      </c>
      <c r="K6427">
        <v>295.08227499999998</v>
      </c>
      <c r="L6427">
        <v>7.9184000000000004E-2</v>
      </c>
      <c r="M6427">
        <f t="shared" si="100"/>
        <v>0.33188899999999999</v>
      </c>
    </row>
    <row r="6428" spans="1:13" x14ac:dyDescent="0.25">
      <c r="A6428">
        <v>6411</v>
      </c>
      <c r="B6428">
        <v>3205</v>
      </c>
      <c r="C6428">
        <v>295.06784099999999</v>
      </c>
      <c r="D6428">
        <v>0.41081400000000001</v>
      </c>
      <c r="E6428">
        <v>-3.2059999999999998E-2</v>
      </c>
      <c r="F6428">
        <v>1.1802E-2</v>
      </c>
      <c r="I6428">
        <v>6411</v>
      </c>
      <c r="J6428">
        <v>3205</v>
      </c>
      <c r="K6428">
        <v>295.12985200000003</v>
      </c>
      <c r="L6428">
        <v>7.9177999999999998E-2</v>
      </c>
      <c r="M6428">
        <f t="shared" si="100"/>
        <v>0.33163600000000004</v>
      </c>
    </row>
    <row r="6429" spans="1:13" x14ac:dyDescent="0.25">
      <c r="A6429">
        <v>6412</v>
      </c>
      <c r="B6429">
        <v>3205.5</v>
      </c>
      <c r="C6429">
        <v>295.12249800000001</v>
      </c>
      <c r="D6429">
        <v>0.41055700000000001</v>
      </c>
      <c r="E6429">
        <v>-3.1977999999999999E-2</v>
      </c>
      <c r="F6429">
        <v>1.21E-2</v>
      </c>
      <c r="I6429">
        <v>6412</v>
      </c>
      <c r="J6429">
        <v>3205.5</v>
      </c>
      <c r="K6429">
        <v>295.17083700000001</v>
      </c>
      <c r="L6429">
        <v>7.9177999999999998E-2</v>
      </c>
      <c r="M6429">
        <f t="shared" si="100"/>
        <v>0.33137899999999998</v>
      </c>
    </row>
    <row r="6430" spans="1:13" x14ac:dyDescent="0.25">
      <c r="A6430">
        <v>6413</v>
      </c>
      <c r="B6430">
        <v>3206</v>
      </c>
      <c r="C6430">
        <v>295.17474399999998</v>
      </c>
      <c r="D6430">
        <v>0.41029700000000002</v>
      </c>
      <c r="E6430">
        <v>-3.1891999999999997E-2</v>
      </c>
      <c r="F6430">
        <v>1.2403000000000001E-2</v>
      </c>
      <c r="I6430">
        <v>6413</v>
      </c>
      <c r="J6430">
        <v>3206</v>
      </c>
      <c r="K6430">
        <v>295.20812999999998</v>
      </c>
      <c r="L6430">
        <v>7.9182000000000002E-2</v>
      </c>
      <c r="M6430">
        <f t="shared" si="100"/>
        <v>0.33111500000000005</v>
      </c>
    </row>
    <row r="6431" spans="1:13" x14ac:dyDescent="0.25">
      <c r="A6431">
        <v>6414</v>
      </c>
      <c r="B6431">
        <v>3206.5</v>
      </c>
      <c r="C6431">
        <v>295.223389</v>
      </c>
      <c r="D6431">
        <v>0.41003899999999999</v>
      </c>
      <c r="E6431">
        <v>-3.1803999999999999E-2</v>
      </c>
      <c r="F6431">
        <v>1.2709E-2</v>
      </c>
      <c r="I6431">
        <v>6414</v>
      </c>
      <c r="J6431">
        <v>3206.5</v>
      </c>
      <c r="K6431">
        <v>295.24255399999998</v>
      </c>
      <c r="L6431">
        <v>7.9188999999999996E-2</v>
      </c>
      <c r="M6431">
        <f t="shared" si="100"/>
        <v>0.33084999999999998</v>
      </c>
    </row>
    <row r="6432" spans="1:13" x14ac:dyDescent="0.25">
      <c r="A6432">
        <v>6415</v>
      </c>
      <c r="B6432">
        <v>3207</v>
      </c>
      <c r="C6432">
        <v>295.26574699999998</v>
      </c>
      <c r="D6432">
        <v>0.409779</v>
      </c>
      <c r="E6432">
        <v>-3.1712999999999998E-2</v>
      </c>
      <c r="F6432">
        <v>1.3017000000000001E-2</v>
      </c>
      <c r="I6432">
        <v>6415</v>
      </c>
      <c r="J6432">
        <v>3207</v>
      </c>
      <c r="K6432">
        <v>295.27737400000001</v>
      </c>
      <c r="L6432">
        <v>7.9197000000000004E-2</v>
      </c>
      <c r="M6432">
        <f t="shared" si="100"/>
        <v>0.33058199999999999</v>
      </c>
    </row>
    <row r="6433" spans="1:13" x14ac:dyDescent="0.25">
      <c r="A6433">
        <v>6416</v>
      </c>
      <c r="B6433">
        <v>3207.5</v>
      </c>
      <c r="C6433">
        <v>295.30621300000001</v>
      </c>
      <c r="D6433">
        <v>0.40952100000000002</v>
      </c>
      <c r="E6433">
        <v>-3.1619000000000001E-2</v>
      </c>
      <c r="F6433">
        <v>1.3328E-2</v>
      </c>
      <c r="I6433">
        <v>6416</v>
      </c>
      <c r="J6433">
        <v>3207.5</v>
      </c>
      <c r="K6433">
        <v>295.31692500000003</v>
      </c>
      <c r="L6433">
        <v>7.9204999999999998E-2</v>
      </c>
      <c r="M6433">
        <f t="shared" si="100"/>
        <v>0.33031600000000005</v>
      </c>
    </row>
    <row r="6434" spans="1:13" x14ac:dyDescent="0.25">
      <c r="A6434">
        <v>6417</v>
      </c>
      <c r="B6434">
        <v>3208</v>
      </c>
      <c r="C6434">
        <v>295.34304800000001</v>
      </c>
      <c r="D6434">
        <v>0.40926000000000001</v>
      </c>
      <c r="E6434">
        <v>-3.1522000000000001E-2</v>
      </c>
      <c r="F6434">
        <v>1.3641E-2</v>
      </c>
      <c r="I6434">
        <v>6417</v>
      </c>
      <c r="J6434">
        <v>3208</v>
      </c>
      <c r="K6434">
        <v>295.36025999999998</v>
      </c>
      <c r="L6434">
        <v>7.9212000000000005E-2</v>
      </c>
      <c r="M6434">
        <f t="shared" si="100"/>
        <v>0.33004800000000001</v>
      </c>
    </row>
    <row r="6435" spans="1:13" x14ac:dyDescent="0.25">
      <c r="A6435">
        <v>6418</v>
      </c>
      <c r="B6435">
        <v>3208.5</v>
      </c>
      <c r="C6435">
        <v>295.38095099999998</v>
      </c>
      <c r="D6435">
        <v>0.40899999999999997</v>
      </c>
      <c r="E6435">
        <v>-3.1423E-2</v>
      </c>
      <c r="F6435">
        <v>1.3956E-2</v>
      </c>
      <c r="I6435">
        <v>6418</v>
      </c>
      <c r="J6435">
        <v>3208.5</v>
      </c>
      <c r="K6435">
        <v>295.40463299999999</v>
      </c>
      <c r="L6435">
        <v>7.9218999999999998E-2</v>
      </c>
      <c r="M6435">
        <f t="shared" si="100"/>
        <v>0.32978099999999999</v>
      </c>
    </row>
    <row r="6436" spans="1:13" x14ac:dyDescent="0.25">
      <c r="A6436">
        <v>6419</v>
      </c>
      <c r="B6436">
        <v>3209</v>
      </c>
      <c r="C6436">
        <v>295.42120399999999</v>
      </c>
      <c r="D6436">
        <v>0.40873799999999999</v>
      </c>
      <c r="E6436">
        <v>-3.1321000000000002E-2</v>
      </c>
      <c r="F6436">
        <v>1.4271000000000001E-2</v>
      </c>
      <c r="I6436">
        <v>6419</v>
      </c>
      <c r="J6436">
        <v>3209</v>
      </c>
      <c r="K6436">
        <v>295.44946299999998</v>
      </c>
      <c r="L6436">
        <v>7.9227000000000006E-2</v>
      </c>
      <c r="M6436">
        <f t="shared" si="100"/>
        <v>0.329511</v>
      </c>
    </row>
    <row r="6437" spans="1:13" x14ac:dyDescent="0.25">
      <c r="A6437">
        <v>6420</v>
      </c>
      <c r="B6437">
        <v>3209.5</v>
      </c>
      <c r="C6437">
        <v>295.46115099999997</v>
      </c>
      <c r="D6437">
        <v>0.40847499999999998</v>
      </c>
      <c r="E6437">
        <v>-3.1217000000000002E-2</v>
      </c>
      <c r="F6437">
        <v>1.4586E-2</v>
      </c>
      <c r="I6437">
        <v>6420</v>
      </c>
      <c r="J6437">
        <v>3209.5</v>
      </c>
      <c r="K6437">
        <v>295.493133</v>
      </c>
      <c r="L6437">
        <v>7.9240000000000005E-2</v>
      </c>
      <c r="M6437">
        <f t="shared" si="100"/>
        <v>0.32923499999999994</v>
      </c>
    </row>
    <row r="6438" spans="1:13" x14ac:dyDescent="0.25">
      <c r="A6438">
        <v>6421</v>
      </c>
      <c r="B6438">
        <v>3210</v>
      </c>
      <c r="C6438">
        <v>295.501373</v>
      </c>
      <c r="D6438">
        <v>0.40821400000000002</v>
      </c>
      <c r="E6438">
        <v>-3.1109999999999999E-2</v>
      </c>
      <c r="F6438">
        <v>1.4900999999999999E-2</v>
      </c>
      <c r="I6438">
        <v>6421</v>
      </c>
      <c r="J6438">
        <v>3210</v>
      </c>
      <c r="K6438">
        <v>295.53463799999997</v>
      </c>
      <c r="L6438">
        <v>7.9257999999999995E-2</v>
      </c>
      <c r="M6438">
        <f t="shared" si="100"/>
        <v>0.32895600000000003</v>
      </c>
    </row>
    <row r="6439" spans="1:13" x14ac:dyDescent="0.25">
      <c r="A6439">
        <v>6422</v>
      </c>
      <c r="B6439">
        <v>3210.5</v>
      </c>
      <c r="C6439">
        <v>295.53765900000002</v>
      </c>
      <c r="D6439">
        <v>0.40794999999999998</v>
      </c>
      <c r="E6439">
        <v>-3.1E-2</v>
      </c>
      <c r="F6439">
        <v>1.5214999999999999E-2</v>
      </c>
      <c r="I6439">
        <v>6422</v>
      </c>
      <c r="J6439">
        <v>3210.5</v>
      </c>
      <c r="K6439">
        <v>295.57733200000001</v>
      </c>
      <c r="L6439">
        <v>7.9283000000000006E-2</v>
      </c>
      <c r="M6439">
        <f t="shared" si="100"/>
        <v>0.32866699999999999</v>
      </c>
    </row>
    <row r="6440" spans="1:13" x14ac:dyDescent="0.25">
      <c r="A6440">
        <v>6423</v>
      </c>
      <c r="B6440">
        <v>3211</v>
      </c>
      <c r="C6440">
        <v>295.56854299999998</v>
      </c>
      <c r="D6440">
        <v>0.40768900000000002</v>
      </c>
      <c r="E6440">
        <v>-3.0887999999999999E-2</v>
      </c>
      <c r="F6440">
        <v>1.5526999999999999E-2</v>
      </c>
      <c r="I6440">
        <v>6423</v>
      </c>
      <c r="J6440">
        <v>3211</v>
      </c>
      <c r="K6440">
        <v>295.62194799999997</v>
      </c>
      <c r="L6440">
        <v>7.9311999999999994E-2</v>
      </c>
      <c r="M6440">
        <f t="shared" si="100"/>
        <v>0.32837700000000003</v>
      </c>
    </row>
    <row r="6441" spans="1:13" x14ac:dyDescent="0.25">
      <c r="A6441">
        <v>6424</v>
      </c>
      <c r="B6441">
        <v>3211.5</v>
      </c>
      <c r="C6441">
        <v>295.59777800000001</v>
      </c>
      <c r="D6441">
        <v>0.40742899999999999</v>
      </c>
      <c r="E6441">
        <v>-3.0772999999999998E-2</v>
      </c>
      <c r="F6441">
        <v>1.5837E-2</v>
      </c>
      <c r="I6441">
        <v>6424</v>
      </c>
      <c r="J6441">
        <v>3211.5</v>
      </c>
      <c r="K6441">
        <v>295.66812099999999</v>
      </c>
      <c r="L6441">
        <v>7.9348000000000002E-2</v>
      </c>
      <c r="M6441">
        <f t="shared" si="100"/>
        <v>0.32808099999999996</v>
      </c>
    </row>
    <row r="6442" spans="1:13" x14ac:dyDescent="0.25">
      <c r="A6442">
        <v>6425</v>
      </c>
      <c r="B6442">
        <v>3212</v>
      </c>
      <c r="C6442">
        <v>295.62673899999999</v>
      </c>
      <c r="D6442">
        <v>0.40716799999999997</v>
      </c>
      <c r="E6442">
        <v>-3.0655999999999999E-2</v>
      </c>
      <c r="F6442">
        <v>1.6145E-2</v>
      </c>
      <c r="I6442">
        <v>6425</v>
      </c>
      <c r="J6442">
        <v>3212</v>
      </c>
      <c r="K6442">
        <v>295.71661399999999</v>
      </c>
      <c r="L6442">
        <v>7.9385999999999998E-2</v>
      </c>
      <c r="M6442">
        <f t="shared" si="100"/>
        <v>0.32778199999999996</v>
      </c>
    </row>
    <row r="6443" spans="1:13" x14ac:dyDescent="0.25">
      <c r="A6443">
        <v>6426</v>
      </c>
      <c r="B6443">
        <v>3212.5</v>
      </c>
      <c r="C6443">
        <v>295.66290300000003</v>
      </c>
      <c r="D6443">
        <v>0.40691100000000002</v>
      </c>
      <c r="E6443">
        <v>-3.0537000000000002E-2</v>
      </c>
      <c r="F6443">
        <v>1.6448999999999998E-2</v>
      </c>
      <c r="I6443">
        <v>6426</v>
      </c>
      <c r="J6443">
        <v>3212.5</v>
      </c>
      <c r="K6443">
        <v>295.76709</v>
      </c>
      <c r="L6443">
        <v>7.9423999999999995E-2</v>
      </c>
      <c r="M6443">
        <f t="shared" si="100"/>
        <v>0.32748700000000003</v>
      </c>
    </row>
    <row r="6444" spans="1:13" x14ac:dyDescent="0.25">
      <c r="A6444">
        <v>6427</v>
      </c>
      <c r="B6444">
        <v>3213</v>
      </c>
      <c r="C6444">
        <v>295.70410199999998</v>
      </c>
      <c r="D6444">
        <v>0.40665099999999998</v>
      </c>
      <c r="E6444">
        <v>-3.0417E-2</v>
      </c>
      <c r="F6444">
        <v>1.6750000000000001E-2</v>
      </c>
      <c r="I6444">
        <v>6427</v>
      </c>
      <c r="J6444">
        <v>3213</v>
      </c>
      <c r="K6444">
        <v>295.81646699999999</v>
      </c>
      <c r="L6444">
        <v>7.9457E-2</v>
      </c>
      <c r="M6444">
        <f t="shared" si="100"/>
        <v>0.32719399999999998</v>
      </c>
    </row>
    <row r="6445" spans="1:13" x14ac:dyDescent="0.25">
      <c r="A6445">
        <v>6428</v>
      </c>
      <c r="B6445">
        <v>3213.5</v>
      </c>
      <c r="C6445">
        <v>295.749664</v>
      </c>
      <c r="D6445">
        <v>0.40639500000000001</v>
      </c>
      <c r="E6445">
        <v>-3.0294000000000001E-2</v>
      </c>
      <c r="F6445">
        <v>1.7045999999999999E-2</v>
      </c>
      <c r="I6445">
        <v>6428</v>
      </c>
      <c r="J6445">
        <v>3213.5</v>
      </c>
      <c r="K6445">
        <v>295.86163299999998</v>
      </c>
      <c r="L6445">
        <v>7.9486000000000001E-2</v>
      </c>
      <c r="M6445">
        <f t="shared" si="100"/>
        <v>0.32690900000000001</v>
      </c>
    </row>
    <row r="6446" spans="1:13" x14ac:dyDescent="0.25">
      <c r="A6446">
        <v>6429</v>
      </c>
      <c r="B6446">
        <v>3214</v>
      </c>
      <c r="C6446">
        <v>295.79605099999998</v>
      </c>
      <c r="D6446">
        <v>0.40613700000000003</v>
      </c>
      <c r="E6446">
        <v>-3.0169999999999999E-2</v>
      </c>
      <c r="F6446">
        <v>1.7337999999999999E-2</v>
      </c>
      <c r="I6446">
        <v>6429</v>
      </c>
      <c r="J6446">
        <v>3214</v>
      </c>
      <c r="K6446">
        <v>295.90490699999998</v>
      </c>
      <c r="L6446">
        <v>7.9509999999999997E-2</v>
      </c>
      <c r="M6446">
        <f t="shared" si="100"/>
        <v>0.326627</v>
      </c>
    </row>
    <row r="6447" spans="1:13" x14ac:dyDescent="0.25">
      <c r="A6447">
        <v>6430</v>
      </c>
      <c r="B6447">
        <v>3214.5</v>
      </c>
      <c r="C6447">
        <v>295.842285</v>
      </c>
      <c r="D6447">
        <v>0.40588000000000002</v>
      </c>
      <c r="E6447">
        <v>-3.0044000000000001E-2</v>
      </c>
      <c r="F6447">
        <v>1.7624999999999998E-2</v>
      </c>
      <c r="I6447">
        <v>6430</v>
      </c>
      <c r="J6447">
        <v>3214.5</v>
      </c>
      <c r="K6447">
        <v>295.94409200000001</v>
      </c>
      <c r="L6447">
        <v>7.9533000000000006E-2</v>
      </c>
      <c r="M6447">
        <f t="shared" si="100"/>
        <v>0.326347</v>
      </c>
    </row>
    <row r="6448" spans="1:13" x14ac:dyDescent="0.25">
      <c r="A6448">
        <v>6431</v>
      </c>
      <c r="B6448">
        <v>3215</v>
      </c>
      <c r="C6448">
        <v>295.88940400000001</v>
      </c>
      <c r="D6448">
        <v>0.40562199999999998</v>
      </c>
      <c r="E6448">
        <v>-2.9915000000000001E-2</v>
      </c>
      <c r="F6448">
        <v>1.7905999999999998E-2</v>
      </c>
      <c r="I6448">
        <v>6431</v>
      </c>
      <c r="J6448">
        <v>3215</v>
      </c>
      <c r="K6448">
        <v>295.98150600000002</v>
      </c>
      <c r="L6448">
        <v>7.9554E-2</v>
      </c>
      <c r="M6448">
        <f t="shared" si="100"/>
        <v>0.32606799999999997</v>
      </c>
    </row>
    <row r="6449" spans="1:13" x14ac:dyDescent="0.25">
      <c r="A6449">
        <v>6432</v>
      </c>
      <c r="B6449">
        <v>3215.5</v>
      </c>
      <c r="C6449">
        <v>295.93646200000001</v>
      </c>
      <c r="D6449">
        <v>0.405364</v>
      </c>
      <c r="E6449">
        <v>-2.9781999999999999E-2</v>
      </c>
      <c r="F6449">
        <v>1.8182E-2</v>
      </c>
      <c r="I6449">
        <v>6432</v>
      </c>
      <c r="J6449">
        <v>3215.5</v>
      </c>
      <c r="K6449">
        <v>296.01492300000001</v>
      </c>
      <c r="L6449">
        <v>7.9575999999999994E-2</v>
      </c>
      <c r="M6449">
        <f t="shared" si="100"/>
        <v>0.32578800000000002</v>
      </c>
    </row>
    <row r="6450" spans="1:13" x14ac:dyDescent="0.25">
      <c r="A6450">
        <v>6433</v>
      </c>
      <c r="B6450">
        <v>3216</v>
      </c>
      <c r="C6450">
        <v>295.98318499999999</v>
      </c>
      <c r="D6450">
        <v>0.40510600000000002</v>
      </c>
      <c r="E6450">
        <v>-2.9645000000000001E-2</v>
      </c>
      <c r="F6450">
        <v>1.8450999999999999E-2</v>
      </c>
      <c r="I6450">
        <v>6433</v>
      </c>
      <c r="J6450">
        <v>3216</v>
      </c>
      <c r="K6450">
        <v>296.04882800000001</v>
      </c>
      <c r="L6450">
        <v>7.9599000000000003E-2</v>
      </c>
      <c r="M6450">
        <f t="shared" si="100"/>
        <v>0.32550699999999999</v>
      </c>
    </row>
    <row r="6451" spans="1:13" x14ac:dyDescent="0.25">
      <c r="A6451">
        <v>6434</v>
      </c>
      <c r="B6451">
        <v>3216.5</v>
      </c>
      <c r="C6451">
        <v>296.03131100000002</v>
      </c>
      <c r="D6451">
        <v>0.40484999999999999</v>
      </c>
      <c r="E6451">
        <v>-2.9503000000000001E-2</v>
      </c>
      <c r="F6451">
        <v>1.8713E-2</v>
      </c>
      <c r="I6451">
        <v>6434</v>
      </c>
      <c r="J6451">
        <v>3216.5</v>
      </c>
      <c r="K6451">
        <v>296.08294699999999</v>
      </c>
      <c r="L6451">
        <v>7.9622999999999999E-2</v>
      </c>
      <c r="M6451">
        <f t="shared" si="100"/>
        <v>0.32522699999999999</v>
      </c>
    </row>
    <row r="6452" spans="1:13" x14ac:dyDescent="0.25">
      <c r="A6452">
        <v>6435</v>
      </c>
      <c r="B6452">
        <v>3217</v>
      </c>
      <c r="C6452">
        <v>296.080872</v>
      </c>
      <c r="D6452">
        <v>0.40459400000000001</v>
      </c>
      <c r="E6452">
        <v>-2.9354000000000002E-2</v>
      </c>
      <c r="F6452">
        <v>1.8967000000000001E-2</v>
      </c>
      <c r="I6452">
        <v>6435</v>
      </c>
      <c r="J6452">
        <v>3217</v>
      </c>
      <c r="K6452">
        <v>296.12033100000002</v>
      </c>
      <c r="L6452">
        <v>7.9645999999999995E-2</v>
      </c>
      <c r="M6452">
        <f t="shared" si="100"/>
        <v>0.32494800000000001</v>
      </c>
    </row>
    <row r="6453" spans="1:13" x14ac:dyDescent="0.25">
      <c r="A6453">
        <v>6436</v>
      </c>
      <c r="B6453">
        <v>3217.5</v>
      </c>
      <c r="C6453">
        <v>296.13055400000002</v>
      </c>
      <c r="D6453">
        <v>0.40434100000000001</v>
      </c>
      <c r="E6453">
        <v>-2.9198999999999999E-2</v>
      </c>
      <c r="F6453">
        <v>1.9212E-2</v>
      </c>
      <c r="I6453">
        <v>6436</v>
      </c>
      <c r="J6453">
        <v>3217.5</v>
      </c>
      <c r="K6453">
        <v>296.16470299999997</v>
      </c>
      <c r="L6453">
        <v>7.9665E-2</v>
      </c>
      <c r="M6453">
        <f t="shared" si="100"/>
        <v>0.32467600000000002</v>
      </c>
    </row>
    <row r="6454" spans="1:13" x14ac:dyDescent="0.25">
      <c r="A6454">
        <v>6437</v>
      </c>
      <c r="B6454">
        <v>3218</v>
      </c>
      <c r="C6454">
        <v>296.17904700000003</v>
      </c>
      <c r="D6454">
        <v>0.40408500000000003</v>
      </c>
      <c r="E6454">
        <v>-2.9038000000000001E-2</v>
      </c>
      <c r="F6454">
        <v>1.9448E-2</v>
      </c>
      <c r="I6454">
        <v>6437</v>
      </c>
      <c r="J6454">
        <v>3218</v>
      </c>
      <c r="K6454">
        <v>296.21182299999998</v>
      </c>
      <c r="L6454">
        <v>7.9683000000000004E-2</v>
      </c>
      <c r="M6454">
        <f t="shared" si="100"/>
        <v>0.32440200000000002</v>
      </c>
    </row>
    <row r="6455" spans="1:13" x14ac:dyDescent="0.25">
      <c r="A6455">
        <v>6438</v>
      </c>
      <c r="B6455">
        <v>3218.5</v>
      </c>
      <c r="C6455">
        <v>296.22406000000001</v>
      </c>
      <c r="D6455">
        <v>0.40383200000000002</v>
      </c>
      <c r="E6455">
        <v>-2.8868999999999999E-2</v>
      </c>
      <c r="F6455">
        <v>1.9673E-2</v>
      </c>
      <c r="I6455">
        <v>6438</v>
      </c>
      <c r="J6455">
        <v>3218.5</v>
      </c>
      <c r="K6455">
        <v>296.26113900000001</v>
      </c>
      <c r="L6455">
        <v>7.9696000000000003E-2</v>
      </c>
      <c r="M6455">
        <f t="shared" si="100"/>
        <v>0.32413600000000004</v>
      </c>
    </row>
    <row r="6456" spans="1:13" x14ac:dyDescent="0.25">
      <c r="A6456">
        <v>6439</v>
      </c>
      <c r="B6456">
        <v>3219</v>
      </c>
      <c r="C6456">
        <v>296.26861600000001</v>
      </c>
      <c r="D6456">
        <v>0.40357700000000002</v>
      </c>
      <c r="E6456">
        <v>-2.8693E-2</v>
      </c>
      <c r="F6456">
        <v>1.9886999999999998E-2</v>
      </c>
      <c r="I6456">
        <v>6439</v>
      </c>
      <c r="J6456">
        <v>3219</v>
      </c>
      <c r="K6456">
        <v>296.31463600000001</v>
      </c>
      <c r="L6456">
        <v>7.9707E-2</v>
      </c>
      <c r="M6456">
        <f t="shared" si="100"/>
        <v>0.32386999999999999</v>
      </c>
    </row>
    <row r="6457" spans="1:13" x14ac:dyDescent="0.25">
      <c r="A6457">
        <v>6440</v>
      </c>
      <c r="B6457">
        <v>3219.5</v>
      </c>
      <c r="C6457">
        <v>296.31137100000001</v>
      </c>
      <c r="D6457">
        <v>0.40332099999999999</v>
      </c>
      <c r="E6457">
        <v>-2.8510000000000001E-2</v>
      </c>
      <c r="F6457">
        <v>2.0088999999999999E-2</v>
      </c>
      <c r="I6457">
        <v>6440</v>
      </c>
      <c r="J6457">
        <v>3219.5</v>
      </c>
      <c r="K6457">
        <v>296.36663800000002</v>
      </c>
      <c r="L6457">
        <v>7.9712000000000005E-2</v>
      </c>
      <c r="M6457">
        <f t="shared" si="100"/>
        <v>0.32360899999999998</v>
      </c>
    </row>
    <row r="6458" spans="1:13" x14ac:dyDescent="0.25">
      <c r="A6458">
        <v>6441</v>
      </c>
      <c r="B6458">
        <v>3220</v>
      </c>
      <c r="C6458">
        <v>296.35488900000001</v>
      </c>
      <c r="D6458">
        <v>0.40306500000000001</v>
      </c>
      <c r="E6458">
        <v>-2.8319E-2</v>
      </c>
      <c r="F6458">
        <v>2.0275999999999999E-2</v>
      </c>
      <c r="I6458">
        <v>6441</v>
      </c>
      <c r="J6458">
        <v>3220</v>
      </c>
      <c r="K6458">
        <v>296.41787699999998</v>
      </c>
      <c r="L6458">
        <v>7.9715999999999995E-2</v>
      </c>
      <c r="M6458">
        <f t="shared" si="100"/>
        <v>0.323349</v>
      </c>
    </row>
    <row r="6459" spans="1:13" x14ac:dyDescent="0.25">
      <c r="A6459">
        <v>6442</v>
      </c>
      <c r="B6459">
        <v>3220.5</v>
      </c>
      <c r="C6459">
        <v>296.39813199999998</v>
      </c>
      <c r="D6459">
        <v>0.40280700000000003</v>
      </c>
      <c r="E6459">
        <v>-2.8119999999999999E-2</v>
      </c>
      <c r="F6459">
        <v>2.0449999999999999E-2</v>
      </c>
      <c r="I6459">
        <v>6442</v>
      </c>
      <c r="J6459">
        <v>3220.5</v>
      </c>
      <c r="K6459">
        <v>296.46582000000001</v>
      </c>
      <c r="L6459">
        <v>7.9714999999999994E-2</v>
      </c>
      <c r="M6459">
        <f t="shared" si="100"/>
        <v>0.32309200000000005</v>
      </c>
    </row>
    <row r="6460" spans="1:13" x14ac:dyDescent="0.25">
      <c r="A6460">
        <v>6443</v>
      </c>
      <c r="B6460">
        <v>3221</v>
      </c>
      <c r="C6460">
        <v>296.43899499999998</v>
      </c>
      <c r="D6460">
        <v>0.40255200000000002</v>
      </c>
      <c r="E6460">
        <v>-2.7911999999999999E-2</v>
      </c>
      <c r="F6460">
        <v>2.0607E-2</v>
      </c>
      <c r="I6460">
        <v>6443</v>
      </c>
      <c r="J6460">
        <v>3221</v>
      </c>
      <c r="K6460">
        <v>296.50787400000002</v>
      </c>
      <c r="L6460">
        <v>7.9713999999999993E-2</v>
      </c>
      <c r="M6460">
        <f t="shared" si="100"/>
        <v>0.32283800000000001</v>
      </c>
    </row>
    <row r="6461" spans="1:13" x14ac:dyDescent="0.25">
      <c r="A6461">
        <v>6444</v>
      </c>
      <c r="B6461">
        <v>3221.5</v>
      </c>
      <c r="C6461">
        <v>296.47848499999998</v>
      </c>
      <c r="D6461">
        <v>0.40229700000000002</v>
      </c>
      <c r="E6461">
        <v>-2.7696999999999999E-2</v>
      </c>
      <c r="F6461">
        <v>2.0747000000000002E-2</v>
      </c>
      <c r="I6461">
        <v>6444</v>
      </c>
      <c r="J6461">
        <v>3221.5</v>
      </c>
      <c r="K6461">
        <v>296.54519599999998</v>
      </c>
      <c r="L6461">
        <v>7.9710000000000003E-2</v>
      </c>
      <c r="M6461">
        <f t="shared" si="100"/>
        <v>0.32258700000000001</v>
      </c>
    </row>
    <row r="6462" spans="1:13" x14ac:dyDescent="0.25">
      <c r="A6462">
        <v>6445</v>
      </c>
      <c r="B6462">
        <v>3222</v>
      </c>
      <c r="C6462">
        <v>296.517944</v>
      </c>
      <c r="D6462">
        <v>0.40204099999999998</v>
      </c>
      <c r="E6462">
        <v>-2.7473999999999998E-2</v>
      </c>
      <c r="F6462">
        <v>2.087E-2</v>
      </c>
      <c r="I6462">
        <v>6445</v>
      </c>
      <c r="J6462">
        <v>3222</v>
      </c>
      <c r="K6462">
        <v>296.57818600000002</v>
      </c>
      <c r="L6462">
        <v>7.9705999999999999E-2</v>
      </c>
      <c r="M6462">
        <f t="shared" si="100"/>
        <v>0.32233499999999998</v>
      </c>
    </row>
    <row r="6463" spans="1:13" x14ac:dyDescent="0.25">
      <c r="A6463">
        <v>6446</v>
      </c>
      <c r="B6463">
        <v>3222.5</v>
      </c>
      <c r="C6463">
        <v>296.55947900000001</v>
      </c>
      <c r="D6463">
        <v>0.40178799999999998</v>
      </c>
      <c r="E6463">
        <v>-2.7243E-2</v>
      </c>
      <c r="F6463">
        <v>2.0974E-2</v>
      </c>
      <c r="I6463">
        <v>6446</v>
      </c>
      <c r="J6463">
        <v>3222.5</v>
      </c>
      <c r="K6463">
        <v>296.608948</v>
      </c>
      <c r="L6463">
        <v>7.9697000000000004E-2</v>
      </c>
      <c r="M6463">
        <f t="shared" si="100"/>
        <v>0.32209099999999996</v>
      </c>
    </row>
    <row r="6464" spans="1:13" x14ac:dyDescent="0.25">
      <c r="A6464">
        <v>6447</v>
      </c>
      <c r="B6464">
        <v>3223</v>
      </c>
      <c r="C6464">
        <v>296.602417</v>
      </c>
      <c r="D6464">
        <v>0.40153499999999998</v>
      </c>
      <c r="E6464">
        <v>-2.7005999999999999E-2</v>
      </c>
      <c r="F6464">
        <v>2.1056999999999999E-2</v>
      </c>
      <c r="I6464">
        <v>6447</v>
      </c>
      <c r="J6464">
        <v>3223</v>
      </c>
      <c r="K6464">
        <v>296.638214</v>
      </c>
      <c r="L6464">
        <v>7.9687999999999995E-2</v>
      </c>
      <c r="M6464">
        <f t="shared" si="100"/>
        <v>0.32184699999999999</v>
      </c>
    </row>
    <row r="6465" spans="1:13" x14ac:dyDescent="0.25">
      <c r="A6465">
        <v>6448</v>
      </c>
      <c r="B6465">
        <v>3223.5</v>
      </c>
      <c r="C6465">
        <v>296.64965799999999</v>
      </c>
      <c r="D6465">
        <v>0.401283</v>
      </c>
      <c r="E6465">
        <v>-2.6762000000000001E-2</v>
      </c>
      <c r="F6465">
        <v>2.112E-2</v>
      </c>
      <c r="I6465">
        <v>6448</v>
      </c>
      <c r="J6465">
        <v>3223.5</v>
      </c>
      <c r="K6465">
        <v>296.67010499999998</v>
      </c>
      <c r="L6465">
        <v>7.9674999999999996E-2</v>
      </c>
      <c r="M6465">
        <f t="shared" si="100"/>
        <v>0.321608</v>
      </c>
    </row>
    <row r="6466" spans="1:13" x14ac:dyDescent="0.25">
      <c r="A6466">
        <v>6449</v>
      </c>
      <c r="B6466">
        <v>3224</v>
      </c>
      <c r="C6466">
        <v>296.698486</v>
      </c>
      <c r="D6466">
        <v>0.40103100000000003</v>
      </c>
      <c r="E6466">
        <v>-2.6512999999999998E-2</v>
      </c>
      <c r="F6466">
        <v>2.1160000000000002E-2</v>
      </c>
      <c r="I6466">
        <v>6449</v>
      </c>
      <c r="J6466">
        <v>3224</v>
      </c>
      <c r="K6466">
        <v>296.707855</v>
      </c>
      <c r="L6466">
        <v>7.9663999999999999E-2</v>
      </c>
      <c r="M6466">
        <f t="shared" si="100"/>
        <v>0.32136700000000001</v>
      </c>
    </row>
    <row r="6467" spans="1:13" x14ac:dyDescent="0.25">
      <c r="A6467">
        <v>6450</v>
      </c>
      <c r="B6467">
        <v>3224.5</v>
      </c>
      <c r="C6467">
        <v>296.74826100000001</v>
      </c>
      <c r="D6467">
        <v>0.40077800000000002</v>
      </c>
      <c r="E6467">
        <v>-2.6259000000000001E-2</v>
      </c>
      <c r="F6467">
        <v>2.1177999999999999E-2</v>
      </c>
      <c r="I6467">
        <v>6450</v>
      </c>
      <c r="J6467">
        <v>3224.5</v>
      </c>
      <c r="K6467">
        <v>296.750427</v>
      </c>
      <c r="L6467">
        <v>7.9651E-2</v>
      </c>
      <c r="M6467">
        <f t="shared" si="100"/>
        <v>0.32112700000000005</v>
      </c>
    </row>
    <row r="6468" spans="1:13" x14ac:dyDescent="0.25">
      <c r="A6468">
        <v>6451</v>
      </c>
      <c r="B6468">
        <v>3225</v>
      </c>
      <c r="C6468">
        <v>296.79666099999997</v>
      </c>
      <c r="D6468">
        <v>0.40052399999999999</v>
      </c>
      <c r="E6468">
        <v>-2.6001E-2</v>
      </c>
      <c r="F6468">
        <v>2.1172E-2</v>
      </c>
      <c r="I6468">
        <v>6451</v>
      </c>
      <c r="J6468">
        <v>3225</v>
      </c>
      <c r="K6468">
        <v>296.79718000000003</v>
      </c>
      <c r="L6468">
        <v>7.9640000000000002E-2</v>
      </c>
      <c r="M6468">
        <f t="shared" si="100"/>
        <v>0.320884</v>
      </c>
    </row>
    <row r="6469" spans="1:13" x14ac:dyDescent="0.25">
      <c r="A6469">
        <v>6452</v>
      </c>
      <c r="B6469">
        <v>3225.5</v>
      </c>
      <c r="C6469">
        <v>296.83987400000001</v>
      </c>
      <c r="D6469">
        <v>0.40026699999999998</v>
      </c>
      <c r="E6469">
        <v>-2.5739000000000001E-2</v>
      </c>
      <c r="F6469">
        <v>2.1142000000000001E-2</v>
      </c>
      <c r="I6469">
        <v>6452</v>
      </c>
      <c r="J6469">
        <v>3225.5</v>
      </c>
      <c r="K6469">
        <v>296.84814399999999</v>
      </c>
      <c r="L6469">
        <v>7.9630999999999993E-2</v>
      </c>
      <c r="M6469">
        <f t="shared" si="100"/>
        <v>0.32063599999999998</v>
      </c>
    </row>
    <row r="6470" spans="1:13" x14ac:dyDescent="0.25">
      <c r="A6470">
        <v>6453</v>
      </c>
      <c r="B6470">
        <v>3226</v>
      </c>
      <c r="C6470">
        <v>296.88107300000001</v>
      </c>
      <c r="D6470">
        <v>0.40001199999999998</v>
      </c>
      <c r="E6470">
        <v>-2.5474E-2</v>
      </c>
      <c r="F6470">
        <v>2.1087999999999999E-2</v>
      </c>
      <c r="I6470">
        <v>6453</v>
      </c>
      <c r="J6470">
        <v>3226</v>
      </c>
      <c r="K6470">
        <v>296.90008499999999</v>
      </c>
      <c r="L6470">
        <v>7.9624E-2</v>
      </c>
      <c r="M6470">
        <f t="shared" si="100"/>
        <v>0.32038800000000001</v>
      </c>
    </row>
    <row r="6471" spans="1:13" x14ac:dyDescent="0.25">
      <c r="A6471">
        <v>6454</v>
      </c>
      <c r="B6471">
        <v>3226.5</v>
      </c>
      <c r="C6471">
        <v>296.91879299999999</v>
      </c>
      <c r="D6471">
        <v>0.399756</v>
      </c>
      <c r="E6471">
        <v>-2.5205000000000002E-2</v>
      </c>
      <c r="F6471">
        <v>2.1009E-2</v>
      </c>
      <c r="I6471">
        <v>6454</v>
      </c>
      <c r="J6471">
        <v>3226.5</v>
      </c>
      <c r="K6471">
        <v>296.95324699999998</v>
      </c>
      <c r="L6471">
        <v>7.9617999999999994E-2</v>
      </c>
      <c r="M6471">
        <f t="shared" si="100"/>
        <v>0.32013800000000003</v>
      </c>
    </row>
    <row r="6472" spans="1:13" x14ac:dyDescent="0.25">
      <c r="A6472">
        <v>6455</v>
      </c>
      <c r="B6472">
        <v>3227</v>
      </c>
      <c r="C6472">
        <v>296.95391799999999</v>
      </c>
      <c r="D6472">
        <v>0.399501</v>
      </c>
      <c r="E6472">
        <v>-2.4933E-2</v>
      </c>
      <c r="F6472">
        <v>2.0903999999999999E-2</v>
      </c>
      <c r="I6472">
        <v>6455</v>
      </c>
      <c r="J6472">
        <v>3227</v>
      </c>
      <c r="K6472">
        <v>297.00595099999998</v>
      </c>
      <c r="L6472">
        <v>7.961E-2</v>
      </c>
      <c r="M6472">
        <f t="shared" si="100"/>
        <v>0.31989099999999998</v>
      </c>
    </row>
    <row r="6473" spans="1:13" x14ac:dyDescent="0.25">
      <c r="A6473">
        <v>6456</v>
      </c>
      <c r="B6473">
        <v>3227.5</v>
      </c>
      <c r="C6473">
        <v>296.98761000000002</v>
      </c>
      <c r="D6473">
        <v>0.39924799999999999</v>
      </c>
      <c r="E6473">
        <v>-2.4657999999999999E-2</v>
      </c>
      <c r="F6473">
        <v>2.0771999999999999E-2</v>
      </c>
      <c r="I6473">
        <v>6456</v>
      </c>
      <c r="J6473">
        <v>3227.5</v>
      </c>
      <c r="K6473">
        <v>297.05779999999999</v>
      </c>
      <c r="L6473">
        <v>7.9602000000000006E-2</v>
      </c>
      <c r="M6473">
        <f t="shared" si="100"/>
        <v>0.31964599999999999</v>
      </c>
    </row>
    <row r="6474" spans="1:13" x14ac:dyDescent="0.25">
      <c r="A6474">
        <v>6457</v>
      </c>
      <c r="B6474">
        <v>3228</v>
      </c>
      <c r="C6474">
        <v>297.01971400000002</v>
      </c>
      <c r="D6474">
        <v>0.39900000000000002</v>
      </c>
      <c r="E6474">
        <v>-2.4379000000000001E-2</v>
      </c>
      <c r="F6474">
        <v>2.0615000000000001E-2</v>
      </c>
      <c r="I6474">
        <v>6457</v>
      </c>
      <c r="J6474">
        <v>3228</v>
      </c>
      <c r="K6474">
        <v>297.10736100000003</v>
      </c>
      <c r="L6474">
        <v>7.9591999999999996E-2</v>
      </c>
      <c r="M6474">
        <f t="shared" si="100"/>
        <v>0.31940800000000003</v>
      </c>
    </row>
    <row r="6475" spans="1:13" x14ac:dyDescent="0.25">
      <c r="A6475">
        <v>6458</v>
      </c>
      <c r="B6475">
        <v>3228.5</v>
      </c>
      <c r="C6475">
        <v>297.05230699999998</v>
      </c>
      <c r="D6475">
        <v>0.39876099999999998</v>
      </c>
      <c r="E6475">
        <v>-2.4098000000000001E-2</v>
      </c>
      <c r="F6475">
        <v>2.043E-2</v>
      </c>
      <c r="I6475">
        <v>6458</v>
      </c>
      <c r="J6475">
        <v>3228.5</v>
      </c>
      <c r="K6475">
        <v>297.15148900000003</v>
      </c>
      <c r="L6475">
        <v>7.9582E-2</v>
      </c>
      <c r="M6475">
        <f t="shared" si="100"/>
        <v>0.31917899999999999</v>
      </c>
    </row>
    <row r="6476" spans="1:13" x14ac:dyDescent="0.25">
      <c r="A6476">
        <v>6459</v>
      </c>
      <c r="B6476">
        <v>3229</v>
      </c>
      <c r="C6476">
        <v>297.08648699999998</v>
      </c>
      <c r="D6476">
        <v>0.39853300000000003</v>
      </c>
      <c r="E6476">
        <v>-2.3814999999999999E-2</v>
      </c>
      <c r="F6476">
        <v>2.0218E-2</v>
      </c>
      <c r="I6476">
        <v>6459</v>
      </c>
      <c r="J6476">
        <v>3229</v>
      </c>
      <c r="K6476">
        <v>297.19174199999998</v>
      </c>
      <c r="L6476">
        <v>7.9570000000000002E-2</v>
      </c>
      <c r="M6476">
        <f t="shared" si="100"/>
        <v>0.318963</v>
      </c>
    </row>
    <row r="6477" spans="1:13" x14ac:dyDescent="0.25">
      <c r="A6477">
        <v>6460</v>
      </c>
      <c r="B6477">
        <v>3229.5</v>
      </c>
      <c r="C6477">
        <v>297.12399299999998</v>
      </c>
      <c r="D6477">
        <v>0.39831499999999997</v>
      </c>
      <c r="E6477">
        <v>-2.3529999999999999E-2</v>
      </c>
      <c r="F6477">
        <v>1.9977999999999999E-2</v>
      </c>
      <c r="I6477">
        <v>6460</v>
      </c>
      <c r="J6477">
        <v>3229.5</v>
      </c>
      <c r="K6477">
        <v>297.22564699999998</v>
      </c>
      <c r="L6477">
        <v>7.9560000000000006E-2</v>
      </c>
      <c r="M6477">
        <f t="shared" si="100"/>
        <v>0.31875499999999996</v>
      </c>
    </row>
    <row r="6478" spans="1:13" x14ac:dyDescent="0.25">
      <c r="A6478">
        <v>6461</v>
      </c>
      <c r="B6478">
        <v>3230</v>
      </c>
      <c r="C6478">
        <v>297.16546599999998</v>
      </c>
      <c r="D6478">
        <v>0.39811200000000002</v>
      </c>
      <c r="E6478">
        <v>-2.3244999999999998E-2</v>
      </c>
      <c r="F6478">
        <v>1.9709999999999998E-2</v>
      </c>
      <c r="I6478">
        <v>6461</v>
      </c>
      <c r="J6478">
        <v>3230</v>
      </c>
      <c r="K6478">
        <v>297.25824</v>
      </c>
      <c r="L6478">
        <v>7.9551999999999998E-2</v>
      </c>
      <c r="M6478">
        <f t="shared" si="100"/>
        <v>0.31856000000000001</v>
      </c>
    </row>
    <row r="6479" spans="1:13" x14ac:dyDescent="0.25">
      <c r="A6479">
        <v>6462</v>
      </c>
      <c r="B6479">
        <v>3230.5</v>
      </c>
      <c r="C6479">
        <v>297.21078499999999</v>
      </c>
      <c r="D6479">
        <v>0.39792</v>
      </c>
      <c r="E6479">
        <v>-2.2960000000000001E-2</v>
      </c>
      <c r="F6479">
        <v>1.9413E-2</v>
      </c>
      <c r="I6479">
        <v>6462</v>
      </c>
      <c r="J6479">
        <v>3230.5</v>
      </c>
      <c r="K6479">
        <v>297.292328</v>
      </c>
      <c r="L6479">
        <v>7.9549999999999996E-2</v>
      </c>
      <c r="M6479">
        <f t="shared" si="100"/>
        <v>0.31836999999999999</v>
      </c>
    </row>
    <row r="6480" spans="1:13" x14ac:dyDescent="0.25">
      <c r="A6480">
        <v>6463</v>
      </c>
      <c r="B6480">
        <v>3231</v>
      </c>
      <c r="C6480">
        <v>297.25955199999999</v>
      </c>
      <c r="D6480">
        <v>0.39773900000000001</v>
      </c>
      <c r="E6480">
        <v>-2.2676000000000002E-2</v>
      </c>
      <c r="F6480">
        <v>1.9088000000000001E-2</v>
      </c>
      <c r="I6480">
        <v>6463</v>
      </c>
      <c r="J6480">
        <v>3231</v>
      </c>
      <c r="K6480">
        <v>297.32989500000002</v>
      </c>
      <c r="L6480">
        <v>7.9549999999999996E-2</v>
      </c>
      <c r="M6480">
        <f t="shared" si="100"/>
        <v>0.318189</v>
      </c>
    </row>
    <row r="6481" spans="1:13" x14ac:dyDescent="0.25">
      <c r="A6481">
        <v>6464</v>
      </c>
      <c r="B6481">
        <v>3231.5</v>
      </c>
      <c r="C6481">
        <v>297.31079099999999</v>
      </c>
      <c r="D6481">
        <v>0.39756599999999997</v>
      </c>
      <c r="E6481">
        <v>-2.2395000000000002E-2</v>
      </c>
      <c r="F6481">
        <v>1.8734000000000001E-2</v>
      </c>
      <c r="I6481">
        <v>6464</v>
      </c>
      <c r="J6481">
        <v>3231.5</v>
      </c>
      <c r="K6481">
        <v>297.37365699999998</v>
      </c>
      <c r="L6481">
        <v>7.9557000000000003E-2</v>
      </c>
      <c r="M6481">
        <f t="shared" si="100"/>
        <v>0.31800899999999999</v>
      </c>
    </row>
    <row r="6482" spans="1:13" x14ac:dyDescent="0.25">
      <c r="A6482">
        <v>6465</v>
      </c>
      <c r="B6482">
        <v>3232</v>
      </c>
      <c r="C6482">
        <v>297.36270100000002</v>
      </c>
      <c r="D6482">
        <v>0.39739200000000002</v>
      </c>
      <c r="E6482">
        <v>-2.2116E-2</v>
      </c>
      <c r="F6482">
        <v>1.8350999999999999E-2</v>
      </c>
      <c r="I6482">
        <v>6465</v>
      </c>
      <c r="J6482">
        <v>3232</v>
      </c>
      <c r="K6482">
        <v>297.42242399999998</v>
      </c>
      <c r="L6482">
        <v>7.9562999999999995E-2</v>
      </c>
      <c r="M6482">
        <f t="shared" si="100"/>
        <v>0.31782900000000003</v>
      </c>
    </row>
    <row r="6483" spans="1:13" x14ac:dyDescent="0.25">
      <c r="A6483">
        <v>6466</v>
      </c>
      <c r="B6483">
        <v>3232.5</v>
      </c>
      <c r="C6483">
        <v>297.41342200000003</v>
      </c>
      <c r="D6483">
        <v>0.39722499999999999</v>
      </c>
      <c r="E6483">
        <v>-2.1840999999999999E-2</v>
      </c>
      <c r="F6483">
        <v>1.7940000000000001E-2</v>
      </c>
      <c r="I6483">
        <v>6466</v>
      </c>
      <c r="J6483">
        <v>3232.5</v>
      </c>
      <c r="K6483">
        <v>297.47610500000002</v>
      </c>
      <c r="L6483">
        <v>7.9575000000000007E-2</v>
      </c>
      <c r="M6483">
        <f t="shared" ref="M6483:M6546" si="101">D6483-L6483</f>
        <v>0.31764999999999999</v>
      </c>
    </row>
    <row r="6484" spans="1:13" x14ac:dyDescent="0.25">
      <c r="A6484">
        <v>6467</v>
      </c>
      <c r="B6484">
        <v>3233</v>
      </c>
      <c r="C6484">
        <v>297.461975</v>
      </c>
      <c r="D6484">
        <v>0.39705499999999999</v>
      </c>
      <c r="E6484">
        <v>-2.1569999999999999E-2</v>
      </c>
      <c r="F6484">
        <v>1.7502E-2</v>
      </c>
      <c r="I6484">
        <v>6467</v>
      </c>
      <c r="J6484">
        <v>3233</v>
      </c>
      <c r="K6484">
        <v>297.529877</v>
      </c>
      <c r="L6484">
        <v>7.9586000000000004E-2</v>
      </c>
      <c r="M6484">
        <f t="shared" si="101"/>
        <v>0.317469</v>
      </c>
    </row>
    <row r="6485" spans="1:13" x14ac:dyDescent="0.25">
      <c r="A6485">
        <v>6468</v>
      </c>
      <c r="B6485">
        <v>3233.5</v>
      </c>
      <c r="C6485">
        <v>297.50906400000002</v>
      </c>
      <c r="D6485">
        <v>0.39689099999999999</v>
      </c>
      <c r="E6485">
        <v>-2.1302999999999999E-2</v>
      </c>
      <c r="F6485">
        <v>1.7035000000000002E-2</v>
      </c>
      <c r="I6485">
        <v>6468</v>
      </c>
      <c r="J6485">
        <v>3233.5</v>
      </c>
      <c r="K6485">
        <v>297.58227499999998</v>
      </c>
      <c r="L6485">
        <v>7.9600000000000004E-2</v>
      </c>
      <c r="M6485">
        <f t="shared" si="101"/>
        <v>0.31729099999999999</v>
      </c>
    </row>
    <row r="6486" spans="1:13" x14ac:dyDescent="0.25">
      <c r="A6486">
        <v>6469</v>
      </c>
      <c r="B6486">
        <v>3234</v>
      </c>
      <c r="C6486">
        <v>297.55566399999998</v>
      </c>
      <c r="D6486">
        <v>0.39672800000000003</v>
      </c>
      <c r="E6486">
        <v>-2.1041000000000001E-2</v>
      </c>
      <c r="F6486">
        <v>1.6541E-2</v>
      </c>
      <c r="I6486">
        <v>6469</v>
      </c>
      <c r="J6486">
        <v>3234</v>
      </c>
      <c r="K6486">
        <v>297.63211100000001</v>
      </c>
      <c r="L6486">
        <v>7.9614000000000004E-2</v>
      </c>
      <c r="M6486">
        <f t="shared" si="101"/>
        <v>0.31711400000000001</v>
      </c>
    </row>
    <row r="6487" spans="1:13" x14ac:dyDescent="0.25">
      <c r="A6487">
        <v>6470</v>
      </c>
      <c r="B6487">
        <v>3234.5</v>
      </c>
      <c r="C6487">
        <v>297.59756499999997</v>
      </c>
      <c r="D6487">
        <v>0.396569</v>
      </c>
      <c r="E6487">
        <v>-2.0785000000000001E-2</v>
      </c>
      <c r="F6487">
        <v>1.6018999999999999E-2</v>
      </c>
      <c r="I6487">
        <v>6470</v>
      </c>
      <c r="J6487">
        <v>3234.5</v>
      </c>
      <c r="K6487">
        <v>297.67562900000001</v>
      </c>
      <c r="L6487">
        <v>7.9632999999999995E-2</v>
      </c>
      <c r="M6487">
        <f t="shared" si="101"/>
        <v>0.316936</v>
      </c>
    </row>
    <row r="6488" spans="1:13" x14ac:dyDescent="0.25">
      <c r="A6488">
        <v>6471</v>
      </c>
      <c r="B6488">
        <v>3235</v>
      </c>
      <c r="C6488">
        <v>297.64178500000003</v>
      </c>
      <c r="D6488">
        <v>0.39641599999999999</v>
      </c>
      <c r="E6488">
        <v>-2.0535999999999999E-2</v>
      </c>
      <c r="F6488">
        <v>1.5472E-2</v>
      </c>
      <c r="I6488">
        <v>6471</v>
      </c>
      <c r="J6488">
        <v>3235</v>
      </c>
      <c r="K6488">
        <v>297.71539300000001</v>
      </c>
      <c r="L6488">
        <v>7.9655000000000004E-2</v>
      </c>
      <c r="M6488">
        <f t="shared" si="101"/>
        <v>0.31676099999999996</v>
      </c>
    </row>
    <row r="6489" spans="1:13" x14ac:dyDescent="0.25">
      <c r="A6489">
        <v>6472</v>
      </c>
      <c r="B6489">
        <v>3235.5</v>
      </c>
      <c r="C6489">
        <v>297.68609600000002</v>
      </c>
      <c r="D6489">
        <v>0.39626899999999998</v>
      </c>
      <c r="E6489">
        <v>-2.0295000000000001E-2</v>
      </c>
      <c r="F6489">
        <v>1.4898E-2</v>
      </c>
      <c r="I6489">
        <v>6472</v>
      </c>
      <c r="J6489">
        <v>3235.5</v>
      </c>
      <c r="K6489">
        <v>297.75234999999998</v>
      </c>
      <c r="L6489">
        <v>7.9682000000000003E-2</v>
      </c>
      <c r="M6489">
        <f t="shared" si="101"/>
        <v>0.31658699999999995</v>
      </c>
    </row>
    <row r="6490" spans="1:13" x14ac:dyDescent="0.25">
      <c r="A6490">
        <v>6473</v>
      </c>
      <c r="B6490">
        <v>3236</v>
      </c>
      <c r="C6490">
        <v>297.73187300000001</v>
      </c>
      <c r="D6490">
        <v>0.396125</v>
      </c>
      <c r="E6490">
        <v>-2.0063000000000001E-2</v>
      </c>
      <c r="F6490">
        <v>1.4298999999999999E-2</v>
      </c>
      <c r="I6490">
        <v>6473</v>
      </c>
      <c r="J6490">
        <v>3236</v>
      </c>
      <c r="K6490">
        <v>297.78982500000001</v>
      </c>
      <c r="L6490">
        <v>7.9711000000000004E-2</v>
      </c>
      <c r="M6490">
        <f t="shared" si="101"/>
        <v>0.31641399999999997</v>
      </c>
    </row>
    <row r="6491" spans="1:13" x14ac:dyDescent="0.25">
      <c r="A6491">
        <v>6474</v>
      </c>
      <c r="B6491">
        <v>3236.5</v>
      </c>
      <c r="C6491">
        <v>297.77749599999999</v>
      </c>
      <c r="D6491">
        <v>0.39598100000000003</v>
      </c>
      <c r="E6491">
        <v>-1.9841000000000001E-2</v>
      </c>
      <c r="F6491">
        <v>1.3677E-2</v>
      </c>
      <c r="I6491">
        <v>6474</v>
      </c>
      <c r="J6491">
        <v>3236.5</v>
      </c>
      <c r="K6491">
        <v>297.82919299999998</v>
      </c>
      <c r="L6491">
        <v>7.9741999999999993E-2</v>
      </c>
      <c r="M6491">
        <f t="shared" si="101"/>
        <v>0.31623900000000005</v>
      </c>
    </row>
    <row r="6492" spans="1:13" x14ac:dyDescent="0.25">
      <c r="A6492">
        <v>6475</v>
      </c>
      <c r="B6492">
        <v>3237</v>
      </c>
      <c r="C6492">
        <v>297.81948899999998</v>
      </c>
      <c r="D6492">
        <v>0.39583600000000002</v>
      </c>
      <c r="E6492">
        <v>-1.9630000000000002E-2</v>
      </c>
      <c r="F6492">
        <v>1.3030999999999999E-2</v>
      </c>
      <c r="I6492">
        <v>6475</v>
      </c>
      <c r="J6492">
        <v>3237</v>
      </c>
      <c r="K6492">
        <v>297.87261999999998</v>
      </c>
      <c r="L6492">
        <v>7.9773999999999998E-2</v>
      </c>
      <c r="M6492">
        <f t="shared" si="101"/>
        <v>0.31606200000000001</v>
      </c>
    </row>
    <row r="6493" spans="1:13" x14ac:dyDescent="0.25">
      <c r="A6493">
        <v>6476</v>
      </c>
      <c r="B6493">
        <v>3237.5</v>
      </c>
      <c r="C6493">
        <v>297.857483</v>
      </c>
      <c r="D6493">
        <v>0.39568599999999998</v>
      </c>
      <c r="E6493">
        <v>-1.9429999999999999E-2</v>
      </c>
      <c r="F6493">
        <v>1.2363000000000001E-2</v>
      </c>
      <c r="I6493">
        <v>6476</v>
      </c>
      <c r="J6493">
        <v>3237.5</v>
      </c>
      <c r="K6493">
        <v>297.91897599999999</v>
      </c>
      <c r="L6493">
        <v>7.9804E-2</v>
      </c>
      <c r="M6493">
        <f t="shared" si="101"/>
        <v>0.315882</v>
      </c>
    </row>
    <row r="6494" spans="1:13" x14ac:dyDescent="0.25">
      <c r="A6494">
        <v>6477</v>
      </c>
      <c r="B6494">
        <v>3238</v>
      </c>
      <c r="C6494">
        <v>297.88949600000001</v>
      </c>
      <c r="D6494">
        <v>0.39553300000000002</v>
      </c>
      <c r="E6494">
        <v>-1.9241999999999999E-2</v>
      </c>
      <c r="F6494">
        <v>1.1675E-2</v>
      </c>
      <c r="I6494">
        <v>6477</v>
      </c>
      <c r="J6494">
        <v>3238</v>
      </c>
      <c r="K6494">
        <v>297.96209700000003</v>
      </c>
      <c r="L6494">
        <v>7.9830999999999999E-2</v>
      </c>
      <c r="M6494">
        <f t="shared" si="101"/>
        <v>0.31570200000000004</v>
      </c>
    </row>
    <row r="6495" spans="1:13" x14ac:dyDescent="0.25">
      <c r="A6495">
        <v>6478</v>
      </c>
      <c r="B6495">
        <v>3238.5</v>
      </c>
      <c r="C6495">
        <v>297.920075</v>
      </c>
      <c r="D6495">
        <v>0.39537299999999997</v>
      </c>
      <c r="E6495">
        <v>-1.9064999999999999E-2</v>
      </c>
      <c r="F6495">
        <v>1.0966999999999999E-2</v>
      </c>
      <c r="I6495">
        <v>6478</v>
      </c>
      <c r="J6495">
        <v>3238.5</v>
      </c>
      <c r="K6495">
        <v>298.00396699999999</v>
      </c>
      <c r="L6495">
        <v>7.9852000000000006E-2</v>
      </c>
      <c r="M6495">
        <f t="shared" si="101"/>
        <v>0.31552099999999994</v>
      </c>
    </row>
    <row r="6496" spans="1:13" x14ac:dyDescent="0.25">
      <c r="A6496">
        <v>6479</v>
      </c>
      <c r="B6496">
        <v>3239</v>
      </c>
      <c r="C6496">
        <v>297.95196499999997</v>
      </c>
      <c r="D6496">
        <v>0.39521400000000001</v>
      </c>
      <c r="E6496">
        <v>-1.89E-2</v>
      </c>
      <c r="F6496">
        <v>1.0241999999999999E-2</v>
      </c>
      <c r="I6496">
        <v>6479</v>
      </c>
      <c r="J6496">
        <v>3239</v>
      </c>
      <c r="K6496">
        <v>298.04315200000002</v>
      </c>
      <c r="L6496">
        <v>7.9869999999999997E-2</v>
      </c>
      <c r="M6496">
        <f t="shared" si="101"/>
        <v>0.31534400000000001</v>
      </c>
    </row>
    <row r="6497" spans="1:13" x14ac:dyDescent="0.25">
      <c r="A6497">
        <v>6480</v>
      </c>
      <c r="B6497">
        <v>3239.5</v>
      </c>
      <c r="C6497">
        <v>297.986603</v>
      </c>
      <c r="D6497">
        <v>0.39504899999999998</v>
      </c>
      <c r="E6497">
        <v>-1.8747E-2</v>
      </c>
      <c r="F6497">
        <v>9.4990000000000005E-3</v>
      </c>
      <c r="I6497">
        <v>6480</v>
      </c>
      <c r="J6497">
        <v>3239.5</v>
      </c>
      <c r="K6497">
        <v>298.08010899999999</v>
      </c>
      <c r="L6497">
        <v>7.9882999999999996E-2</v>
      </c>
      <c r="M6497">
        <f t="shared" si="101"/>
        <v>0.315166</v>
      </c>
    </row>
    <row r="6498" spans="1:13" x14ac:dyDescent="0.25">
      <c r="A6498">
        <v>6481</v>
      </c>
      <c r="B6498">
        <v>3240</v>
      </c>
      <c r="C6498">
        <v>298.02981599999998</v>
      </c>
      <c r="D6498">
        <v>0.39488699999999999</v>
      </c>
      <c r="E6498">
        <v>-1.8606000000000001E-2</v>
      </c>
      <c r="F6498">
        <v>8.7419999999999998E-3</v>
      </c>
      <c r="I6498">
        <v>6481</v>
      </c>
      <c r="J6498">
        <v>3240</v>
      </c>
      <c r="K6498">
        <v>298.11669899999998</v>
      </c>
      <c r="L6498">
        <v>7.9894000000000007E-2</v>
      </c>
      <c r="M6498">
        <f t="shared" si="101"/>
        <v>0.31499299999999997</v>
      </c>
    </row>
    <row r="6499" spans="1:13" x14ac:dyDescent="0.25">
      <c r="A6499">
        <v>6482</v>
      </c>
      <c r="B6499">
        <v>3240.5</v>
      </c>
      <c r="C6499">
        <v>298.07705700000002</v>
      </c>
      <c r="D6499">
        <v>0.39472000000000002</v>
      </c>
      <c r="E6499">
        <v>-1.8475999999999999E-2</v>
      </c>
      <c r="F6499">
        <v>7.9710000000000007E-3</v>
      </c>
      <c r="I6499">
        <v>6482</v>
      </c>
      <c r="J6499">
        <v>3240.5</v>
      </c>
      <c r="K6499">
        <v>298.15704299999999</v>
      </c>
      <c r="L6499">
        <v>7.9903000000000002E-2</v>
      </c>
      <c r="M6499">
        <f t="shared" si="101"/>
        <v>0.31481700000000001</v>
      </c>
    </row>
    <row r="6500" spans="1:13" x14ac:dyDescent="0.25">
      <c r="A6500">
        <v>6483</v>
      </c>
      <c r="B6500">
        <v>3241</v>
      </c>
      <c r="C6500">
        <v>298.12832600000002</v>
      </c>
      <c r="D6500">
        <v>0.39455499999999999</v>
      </c>
      <c r="E6500">
        <v>-1.8357999999999999E-2</v>
      </c>
      <c r="F6500">
        <v>7.1869999999999998E-3</v>
      </c>
      <c r="I6500">
        <v>6483</v>
      </c>
      <c r="J6500">
        <v>3241</v>
      </c>
      <c r="K6500">
        <v>298.197723</v>
      </c>
      <c r="L6500">
        <v>7.9912999999999998E-2</v>
      </c>
      <c r="M6500">
        <f t="shared" si="101"/>
        <v>0.31464199999999998</v>
      </c>
    </row>
    <row r="6501" spans="1:13" x14ac:dyDescent="0.25">
      <c r="A6501">
        <v>6484</v>
      </c>
      <c r="B6501">
        <v>3241.5</v>
      </c>
      <c r="C6501">
        <v>298.180206</v>
      </c>
      <c r="D6501">
        <v>0.39438400000000001</v>
      </c>
      <c r="E6501">
        <v>-1.8252000000000001E-2</v>
      </c>
      <c r="F6501">
        <v>6.3920000000000001E-3</v>
      </c>
      <c r="I6501">
        <v>6484</v>
      </c>
      <c r="J6501">
        <v>3241.5</v>
      </c>
      <c r="K6501">
        <v>298.24066199999999</v>
      </c>
      <c r="L6501">
        <v>7.9921000000000006E-2</v>
      </c>
      <c r="M6501">
        <f t="shared" si="101"/>
        <v>0.31446299999999999</v>
      </c>
    </row>
    <row r="6502" spans="1:13" x14ac:dyDescent="0.25">
      <c r="A6502">
        <v>6485</v>
      </c>
      <c r="B6502">
        <v>3242</v>
      </c>
      <c r="C6502">
        <v>298.23117100000002</v>
      </c>
      <c r="D6502">
        <v>0.39420699999999997</v>
      </c>
      <c r="E6502">
        <v>-1.8157E-2</v>
      </c>
      <c r="F6502">
        <v>5.5880000000000001E-3</v>
      </c>
      <c r="I6502">
        <v>6485</v>
      </c>
      <c r="J6502">
        <v>3242</v>
      </c>
      <c r="K6502">
        <v>298.28350799999998</v>
      </c>
      <c r="L6502">
        <v>7.9931000000000002E-2</v>
      </c>
      <c r="M6502">
        <f t="shared" si="101"/>
        <v>0.314276</v>
      </c>
    </row>
    <row r="6503" spans="1:13" x14ac:dyDescent="0.25">
      <c r="A6503">
        <v>6486</v>
      </c>
      <c r="B6503">
        <v>3242.5</v>
      </c>
      <c r="C6503">
        <v>298.28079200000002</v>
      </c>
      <c r="D6503">
        <v>0.39402500000000001</v>
      </c>
      <c r="E6503">
        <v>-1.8072000000000001E-2</v>
      </c>
      <c r="F6503">
        <v>4.7749999999999997E-3</v>
      </c>
      <c r="I6503">
        <v>6486</v>
      </c>
      <c r="J6503">
        <v>3242.5</v>
      </c>
      <c r="K6503">
        <v>298.32363900000001</v>
      </c>
      <c r="L6503">
        <v>7.9938999999999996E-2</v>
      </c>
      <c r="M6503">
        <f t="shared" si="101"/>
        <v>0.31408600000000003</v>
      </c>
    </row>
    <row r="6504" spans="1:13" x14ac:dyDescent="0.25">
      <c r="A6504">
        <v>6487</v>
      </c>
      <c r="B6504">
        <v>3243</v>
      </c>
      <c r="C6504">
        <v>298.32873499999999</v>
      </c>
      <c r="D6504">
        <v>0.39384799999999998</v>
      </c>
      <c r="E6504">
        <v>-1.7996000000000002E-2</v>
      </c>
      <c r="F6504">
        <v>3.9560000000000003E-3</v>
      </c>
      <c r="I6504">
        <v>6487</v>
      </c>
      <c r="J6504">
        <v>3243</v>
      </c>
      <c r="K6504">
        <v>298.36205999999999</v>
      </c>
      <c r="L6504">
        <v>7.9945000000000002E-2</v>
      </c>
      <c r="M6504">
        <f t="shared" si="101"/>
        <v>0.31390299999999999</v>
      </c>
    </row>
    <row r="6505" spans="1:13" x14ac:dyDescent="0.25">
      <c r="A6505">
        <v>6488</v>
      </c>
      <c r="B6505">
        <v>3243.5</v>
      </c>
      <c r="C6505">
        <v>298.37851000000001</v>
      </c>
      <c r="D6505">
        <v>0.393679</v>
      </c>
      <c r="E6505">
        <v>-1.7929E-2</v>
      </c>
      <c r="F6505">
        <v>3.13E-3</v>
      </c>
      <c r="I6505">
        <v>6488</v>
      </c>
      <c r="J6505">
        <v>3243.5</v>
      </c>
      <c r="K6505">
        <v>298.40020800000002</v>
      </c>
      <c r="L6505">
        <v>7.9947000000000004E-2</v>
      </c>
      <c r="M6505">
        <f t="shared" si="101"/>
        <v>0.31373200000000001</v>
      </c>
    </row>
    <row r="6506" spans="1:13" x14ac:dyDescent="0.25">
      <c r="A6506">
        <v>6489</v>
      </c>
      <c r="B6506">
        <v>3244</v>
      </c>
      <c r="C6506">
        <v>298.42523199999999</v>
      </c>
      <c r="D6506">
        <v>0.39352900000000002</v>
      </c>
      <c r="E6506">
        <v>-1.7871000000000001E-2</v>
      </c>
      <c r="F6506">
        <v>2.3E-3</v>
      </c>
      <c r="I6506">
        <v>6489</v>
      </c>
      <c r="J6506">
        <v>3244</v>
      </c>
      <c r="K6506">
        <v>298.43838499999998</v>
      </c>
      <c r="L6506">
        <v>7.9949000000000006E-2</v>
      </c>
      <c r="M6506">
        <f t="shared" si="101"/>
        <v>0.31358000000000003</v>
      </c>
    </row>
    <row r="6507" spans="1:13" x14ac:dyDescent="0.25">
      <c r="A6507">
        <v>6490</v>
      </c>
      <c r="B6507">
        <v>3244.5</v>
      </c>
      <c r="C6507">
        <v>298.47128300000003</v>
      </c>
      <c r="D6507">
        <v>0.393401</v>
      </c>
      <c r="E6507">
        <v>-1.7821E-2</v>
      </c>
      <c r="F6507">
        <v>1.4660000000000001E-3</v>
      </c>
      <c r="I6507">
        <v>6490</v>
      </c>
      <c r="J6507">
        <v>3244.5</v>
      </c>
      <c r="K6507">
        <v>298.47705100000002</v>
      </c>
      <c r="L6507">
        <v>7.9949000000000006E-2</v>
      </c>
      <c r="M6507">
        <f t="shared" si="101"/>
        <v>0.31345200000000001</v>
      </c>
    </row>
    <row r="6508" spans="1:13" x14ac:dyDescent="0.25">
      <c r="A6508">
        <v>6491</v>
      </c>
      <c r="B6508">
        <v>3245</v>
      </c>
      <c r="C6508">
        <v>298.51632699999999</v>
      </c>
      <c r="D6508">
        <v>0.39330199999999998</v>
      </c>
      <c r="E6508">
        <v>-1.7780000000000001E-2</v>
      </c>
      <c r="F6508">
        <v>6.29E-4</v>
      </c>
      <c r="I6508">
        <v>6491</v>
      </c>
      <c r="J6508">
        <v>3245</v>
      </c>
      <c r="K6508">
        <v>298.51568600000002</v>
      </c>
      <c r="L6508">
        <v>7.9947000000000004E-2</v>
      </c>
      <c r="M6508">
        <f t="shared" si="101"/>
        <v>0.31335499999999999</v>
      </c>
    </row>
    <row r="6509" spans="1:13" x14ac:dyDescent="0.25">
      <c r="A6509">
        <v>6492</v>
      </c>
      <c r="B6509">
        <v>3245.5</v>
      </c>
      <c r="C6509">
        <v>298.55896000000001</v>
      </c>
      <c r="D6509">
        <v>0.393231</v>
      </c>
      <c r="E6509">
        <v>-1.7749999999999998E-2</v>
      </c>
      <c r="F6509">
        <v>-2.0900000000000001E-4</v>
      </c>
      <c r="I6509">
        <v>6492</v>
      </c>
      <c r="J6509">
        <v>3245.5</v>
      </c>
      <c r="K6509">
        <v>298.55987499999998</v>
      </c>
      <c r="L6509">
        <v>7.9947000000000004E-2</v>
      </c>
      <c r="M6509">
        <f t="shared" si="101"/>
        <v>0.31328400000000001</v>
      </c>
    </row>
    <row r="6510" spans="1:13" x14ac:dyDescent="0.25">
      <c r="A6510">
        <v>6493</v>
      </c>
      <c r="B6510">
        <v>3246</v>
      </c>
      <c r="C6510">
        <v>298.60079999999999</v>
      </c>
      <c r="D6510">
        <v>0.39317999999999997</v>
      </c>
      <c r="E6510">
        <v>-1.7732000000000001E-2</v>
      </c>
      <c r="F6510">
        <v>-1.049E-3</v>
      </c>
      <c r="I6510">
        <v>6493</v>
      </c>
      <c r="J6510">
        <v>3246</v>
      </c>
      <c r="K6510">
        <v>298.60708599999998</v>
      </c>
      <c r="L6510">
        <v>7.9945000000000002E-2</v>
      </c>
      <c r="M6510">
        <f t="shared" si="101"/>
        <v>0.31323499999999999</v>
      </c>
    </row>
    <row r="6511" spans="1:13" x14ac:dyDescent="0.25">
      <c r="A6511">
        <v>6494</v>
      </c>
      <c r="B6511">
        <v>3246.5</v>
      </c>
      <c r="C6511">
        <v>298.64184599999999</v>
      </c>
      <c r="D6511">
        <v>0.39315</v>
      </c>
      <c r="E6511">
        <v>-1.7728000000000001E-2</v>
      </c>
      <c r="F6511">
        <v>-1.8890000000000001E-3</v>
      </c>
      <c r="I6511">
        <v>6494</v>
      </c>
      <c r="J6511">
        <v>3246.5</v>
      </c>
      <c r="K6511">
        <v>298.65924100000001</v>
      </c>
      <c r="L6511">
        <v>7.9944000000000001E-2</v>
      </c>
      <c r="M6511">
        <f t="shared" si="101"/>
        <v>0.31320599999999998</v>
      </c>
    </row>
    <row r="6512" spans="1:13" x14ac:dyDescent="0.25">
      <c r="A6512">
        <v>6495</v>
      </c>
      <c r="B6512">
        <v>3247</v>
      </c>
      <c r="C6512">
        <v>298.68338</v>
      </c>
      <c r="D6512">
        <v>0.39312599999999998</v>
      </c>
      <c r="E6512">
        <v>-1.7739000000000001E-2</v>
      </c>
      <c r="F6512">
        <v>-2.7260000000000001E-3</v>
      </c>
      <c r="I6512">
        <v>6495</v>
      </c>
      <c r="J6512">
        <v>3247</v>
      </c>
      <c r="K6512">
        <v>298.71588100000002</v>
      </c>
      <c r="L6512">
        <v>7.9940999999999998E-2</v>
      </c>
      <c r="M6512">
        <f t="shared" si="101"/>
        <v>0.31318499999999999</v>
      </c>
    </row>
    <row r="6513" spans="1:13" x14ac:dyDescent="0.25">
      <c r="A6513">
        <v>6496</v>
      </c>
      <c r="B6513">
        <v>3247.5</v>
      </c>
      <c r="C6513">
        <v>298.72427399999998</v>
      </c>
      <c r="D6513">
        <v>0.39311699999999999</v>
      </c>
      <c r="E6513">
        <v>-1.7765E-2</v>
      </c>
      <c r="F6513">
        <v>-3.5609999999999999E-3</v>
      </c>
      <c r="I6513">
        <v>6496</v>
      </c>
      <c r="J6513">
        <v>3247.5</v>
      </c>
      <c r="K6513">
        <v>298.77123999999998</v>
      </c>
      <c r="L6513">
        <v>7.9939999999999997E-2</v>
      </c>
      <c r="M6513">
        <f t="shared" si="101"/>
        <v>0.31317699999999998</v>
      </c>
    </row>
    <row r="6514" spans="1:13" x14ac:dyDescent="0.25">
      <c r="A6514">
        <v>6497</v>
      </c>
      <c r="B6514">
        <v>3248</v>
      </c>
      <c r="C6514">
        <v>298.766052</v>
      </c>
      <c r="D6514">
        <v>0.39311000000000001</v>
      </c>
      <c r="E6514">
        <v>-1.7808000000000001E-2</v>
      </c>
      <c r="F6514">
        <v>-4.3920000000000001E-3</v>
      </c>
      <c r="I6514">
        <v>6497</v>
      </c>
      <c r="J6514">
        <v>3248</v>
      </c>
      <c r="K6514">
        <v>298.82525600000002</v>
      </c>
      <c r="L6514">
        <v>7.9935000000000006E-2</v>
      </c>
      <c r="M6514">
        <f t="shared" si="101"/>
        <v>0.31317499999999998</v>
      </c>
    </row>
    <row r="6515" spans="1:13" x14ac:dyDescent="0.25">
      <c r="A6515">
        <v>6498</v>
      </c>
      <c r="B6515">
        <v>3248.5</v>
      </c>
      <c r="C6515">
        <v>298.808716</v>
      </c>
      <c r="D6515">
        <v>0.39311099999999999</v>
      </c>
      <c r="E6515">
        <v>-1.7867000000000001E-2</v>
      </c>
      <c r="F6515">
        <v>-5.2160000000000002E-3</v>
      </c>
      <c r="I6515">
        <v>6498</v>
      </c>
      <c r="J6515">
        <v>3248.5</v>
      </c>
      <c r="K6515">
        <v>298.87399299999998</v>
      </c>
      <c r="L6515">
        <v>7.9929E-2</v>
      </c>
      <c r="M6515">
        <f t="shared" si="101"/>
        <v>0.31318199999999996</v>
      </c>
    </row>
    <row r="6516" spans="1:13" x14ac:dyDescent="0.25">
      <c r="A6516">
        <v>6499</v>
      </c>
      <c r="B6516">
        <v>3249</v>
      </c>
      <c r="C6516">
        <v>298.852508</v>
      </c>
      <c r="D6516">
        <v>0.39311400000000002</v>
      </c>
      <c r="E6516">
        <v>-1.7943000000000001E-2</v>
      </c>
      <c r="F6516">
        <v>-6.032E-3</v>
      </c>
      <c r="I6516">
        <v>6499</v>
      </c>
      <c r="J6516">
        <v>3249</v>
      </c>
      <c r="K6516">
        <v>298.917419</v>
      </c>
      <c r="L6516">
        <v>7.9919000000000004E-2</v>
      </c>
      <c r="M6516">
        <f t="shared" si="101"/>
        <v>0.313195</v>
      </c>
    </row>
    <row r="6517" spans="1:13" x14ac:dyDescent="0.25">
      <c r="A6517">
        <v>6500</v>
      </c>
      <c r="B6517">
        <v>3249.5</v>
      </c>
      <c r="C6517">
        <v>298.895599</v>
      </c>
      <c r="D6517">
        <v>0.39312399999999997</v>
      </c>
      <c r="E6517">
        <v>-1.8036E-2</v>
      </c>
      <c r="F6517">
        <v>-6.8389999999999996E-3</v>
      </c>
      <c r="I6517">
        <v>6500</v>
      </c>
      <c r="J6517">
        <v>3249.5</v>
      </c>
      <c r="K6517">
        <v>298.95480400000002</v>
      </c>
      <c r="L6517">
        <v>7.9908000000000007E-2</v>
      </c>
      <c r="M6517">
        <f t="shared" si="101"/>
        <v>0.31321599999999994</v>
      </c>
    </row>
    <row r="6518" spans="1:13" x14ac:dyDescent="0.25">
      <c r="A6518">
        <v>6501</v>
      </c>
      <c r="B6518">
        <v>3250</v>
      </c>
      <c r="C6518">
        <v>298.94000199999999</v>
      </c>
      <c r="D6518">
        <v>0.39313799999999999</v>
      </c>
      <c r="E6518">
        <v>-1.8147E-2</v>
      </c>
      <c r="F6518">
        <v>-7.6350000000000003E-3</v>
      </c>
      <c r="I6518">
        <v>6501</v>
      </c>
      <c r="J6518">
        <v>3250</v>
      </c>
      <c r="K6518">
        <v>298.98846400000002</v>
      </c>
      <c r="L6518">
        <v>7.9893000000000006E-2</v>
      </c>
      <c r="M6518">
        <f t="shared" si="101"/>
        <v>0.313245</v>
      </c>
    </row>
    <row r="6519" spans="1:13" x14ac:dyDescent="0.25">
      <c r="A6519">
        <v>6502</v>
      </c>
      <c r="B6519">
        <v>3250.5</v>
      </c>
      <c r="C6519">
        <v>298.98455799999999</v>
      </c>
      <c r="D6519">
        <v>0.39315600000000001</v>
      </c>
      <c r="E6519">
        <v>-1.8273999999999999E-2</v>
      </c>
      <c r="F6519">
        <v>-8.4189999999999994E-3</v>
      </c>
      <c r="I6519">
        <v>6502</v>
      </c>
      <c r="J6519">
        <v>3250.5</v>
      </c>
      <c r="K6519">
        <v>299.02505500000001</v>
      </c>
      <c r="L6519">
        <v>7.9877000000000004E-2</v>
      </c>
      <c r="M6519">
        <f t="shared" si="101"/>
        <v>0.31327899999999997</v>
      </c>
    </row>
    <row r="6520" spans="1:13" x14ac:dyDescent="0.25">
      <c r="A6520">
        <v>6503</v>
      </c>
      <c r="B6520">
        <v>3251</v>
      </c>
      <c r="C6520">
        <v>299.02890000000002</v>
      </c>
      <c r="D6520">
        <v>0.39316699999999999</v>
      </c>
      <c r="E6520">
        <v>-1.8419000000000001E-2</v>
      </c>
      <c r="F6520">
        <v>-9.1870000000000007E-3</v>
      </c>
      <c r="I6520">
        <v>6503</v>
      </c>
      <c r="J6520">
        <v>3251</v>
      </c>
      <c r="K6520">
        <v>299.06317100000001</v>
      </c>
      <c r="L6520">
        <v>7.9861000000000001E-2</v>
      </c>
      <c r="M6520">
        <f t="shared" si="101"/>
        <v>0.31330599999999997</v>
      </c>
    </row>
    <row r="6521" spans="1:13" x14ac:dyDescent="0.25">
      <c r="A6521">
        <v>6504</v>
      </c>
      <c r="B6521">
        <v>3251.5</v>
      </c>
      <c r="C6521">
        <v>299.07388300000002</v>
      </c>
      <c r="D6521">
        <v>0.39317000000000002</v>
      </c>
      <c r="E6521">
        <v>-1.8582000000000001E-2</v>
      </c>
      <c r="F6521">
        <v>-9.9399999999999992E-3</v>
      </c>
      <c r="I6521">
        <v>6504</v>
      </c>
      <c r="J6521">
        <v>3251.5</v>
      </c>
      <c r="K6521">
        <v>299.106964</v>
      </c>
      <c r="L6521">
        <v>7.9848000000000002E-2</v>
      </c>
      <c r="M6521">
        <f t="shared" si="101"/>
        <v>0.31332199999999999</v>
      </c>
    </row>
    <row r="6522" spans="1:13" x14ac:dyDescent="0.25">
      <c r="A6522">
        <v>6505</v>
      </c>
      <c r="B6522">
        <v>3252</v>
      </c>
      <c r="C6522">
        <v>299.118652</v>
      </c>
      <c r="D6522">
        <v>0.39315600000000001</v>
      </c>
      <c r="E6522">
        <v>-1.8761E-2</v>
      </c>
      <c r="F6522">
        <v>-1.0675E-2</v>
      </c>
      <c r="I6522">
        <v>6505</v>
      </c>
      <c r="J6522">
        <v>3252</v>
      </c>
      <c r="K6522">
        <v>299.15585299999998</v>
      </c>
      <c r="L6522">
        <v>7.9835000000000003E-2</v>
      </c>
      <c r="M6522">
        <f t="shared" si="101"/>
        <v>0.31332100000000002</v>
      </c>
    </row>
    <row r="6523" spans="1:13" x14ac:dyDescent="0.25">
      <c r="A6523">
        <v>6506</v>
      </c>
      <c r="B6523">
        <v>3252.5</v>
      </c>
      <c r="C6523">
        <v>299.16336100000001</v>
      </c>
      <c r="D6523">
        <v>0.393121</v>
      </c>
      <c r="E6523">
        <v>-1.8956000000000001E-2</v>
      </c>
      <c r="F6523">
        <v>-1.1390000000000001E-2</v>
      </c>
      <c r="I6523">
        <v>6506</v>
      </c>
      <c r="J6523">
        <v>3252.5</v>
      </c>
      <c r="K6523">
        <v>299.20578</v>
      </c>
      <c r="L6523">
        <v>7.9825999999999994E-2</v>
      </c>
      <c r="M6523">
        <f t="shared" si="101"/>
        <v>0.31329499999999999</v>
      </c>
    </row>
    <row r="6524" spans="1:13" x14ac:dyDescent="0.25">
      <c r="A6524">
        <v>6507</v>
      </c>
      <c r="B6524">
        <v>3253</v>
      </c>
      <c r="C6524">
        <v>299.20712300000002</v>
      </c>
      <c r="D6524">
        <v>0.39306200000000002</v>
      </c>
      <c r="E6524">
        <v>-1.9165000000000001E-2</v>
      </c>
      <c r="F6524">
        <v>-1.2083999999999999E-2</v>
      </c>
      <c r="I6524">
        <v>6507</v>
      </c>
      <c r="J6524">
        <v>3253</v>
      </c>
      <c r="K6524">
        <v>299.25683600000002</v>
      </c>
      <c r="L6524">
        <v>7.9820000000000002E-2</v>
      </c>
      <c r="M6524">
        <f t="shared" si="101"/>
        <v>0.31324200000000002</v>
      </c>
    </row>
    <row r="6525" spans="1:13" x14ac:dyDescent="0.25">
      <c r="A6525">
        <v>6508</v>
      </c>
      <c r="B6525">
        <v>3253.5</v>
      </c>
      <c r="C6525">
        <v>299.25039700000002</v>
      </c>
      <c r="D6525">
        <v>0.39297900000000002</v>
      </c>
      <c r="E6525">
        <v>-1.9387000000000001E-2</v>
      </c>
      <c r="F6525">
        <v>-1.2755000000000001E-2</v>
      </c>
      <c r="I6525">
        <v>6508</v>
      </c>
      <c r="J6525">
        <v>3253.5</v>
      </c>
      <c r="K6525">
        <v>299.30352800000003</v>
      </c>
      <c r="L6525">
        <v>7.9819000000000001E-2</v>
      </c>
      <c r="M6525">
        <f t="shared" si="101"/>
        <v>0.31315999999999999</v>
      </c>
    </row>
    <row r="6526" spans="1:13" x14ac:dyDescent="0.25">
      <c r="A6526">
        <v>6509</v>
      </c>
      <c r="B6526">
        <v>3254</v>
      </c>
      <c r="C6526">
        <v>299.29183999999998</v>
      </c>
      <c r="D6526">
        <v>0.39288200000000001</v>
      </c>
      <c r="E6526">
        <v>-1.9621E-2</v>
      </c>
      <c r="F6526">
        <v>-1.3402000000000001E-2</v>
      </c>
      <c r="I6526">
        <v>6509</v>
      </c>
      <c r="J6526">
        <v>3254</v>
      </c>
      <c r="K6526">
        <v>299.34634399999999</v>
      </c>
      <c r="L6526">
        <v>7.9821000000000003E-2</v>
      </c>
      <c r="M6526">
        <f t="shared" si="101"/>
        <v>0.31306100000000003</v>
      </c>
    </row>
    <row r="6527" spans="1:13" x14ac:dyDescent="0.25">
      <c r="A6527">
        <v>6510</v>
      </c>
      <c r="B6527">
        <v>3254.5</v>
      </c>
      <c r="C6527">
        <v>299.332245</v>
      </c>
      <c r="D6527">
        <v>0.39276899999999998</v>
      </c>
      <c r="E6527">
        <v>-1.9864E-2</v>
      </c>
      <c r="F6527">
        <v>-1.4024999999999999E-2</v>
      </c>
      <c r="I6527">
        <v>6510</v>
      </c>
      <c r="J6527">
        <v>3254.5</v>
      </c>
      <c r="K6527">
        <v>299.38198899999998</v>
      </c>
      <c r="L6527">
        <v>7.9826999999999995E-2</v>
      </c>
      <c r="M6527">
        <f t="shared" si="101"/>
        <v>0.312942</v>
      </c>
    </row>
    <row r="6528" spans="1:13" x14ac:dyDescent="0.25">
      <c r="A6528">
        <v>6511</v>
      </c>
      <c r="B6528">
        <v>3255</v>
      </c>
      <c r="C6528">
        <v>299.37237499999998</v>
      </c>
      <c r="D6528">
        <v>0.39265299999999997</v>
      </c>
      <c r="E6528">
        <v>-2.0116999999999999E-2</v>
      </c>
      <c r="F6528">
        <v>-1.4619999999999999E-2</v>
      </c>
      <c r="I6528">
        <v>6511</v>
      </c>
      <c r="J6528">
        <v>3255</v>
      </c>
      <c r="K6528">
        <v>299.41336100000001</v>
      </c>
      <c r="L6528">
        <v>7.9838000000000006E-2</v>
      </c>
      <c r="M6528">
        <f t="shared" si="101"/>
        <v>0.31281499999999995</v>
      </c>
    </row>
    <row r="6529" spans="1:13" x14ac:dyDescent="0.25">
      <c r="A6529">
        <v>6512</v>
      </c>
      <c r="B6529">
        <v>3255.5</v>
      </c>
      <c r="C6529">
        <v>299.41210899999999</v>
      </c>
      <c r="D6529">
        <v>0.39252500000000001</v>
      </c>
      <c r="E6529">
        <v>-2.0379000000000001E-2</v>
      </c>
      <c r="F6529">
        <v>-1.5188999999999999E-2</v>
      </c>
      <c r="I6529">
        <v>6512</v>
      </c>
      <c r="J6529">
        <v>3255.5</v>
      </c>
      <c r="K6529">
        <v>299.44695999999999</v>
      </c>
      <c r="L6529">
        <v>7.9850000000000004E-2</v>
      </c>
      <c r="M6529">
        <f t="shared" si="101"/>
        <v>0.31267500000000004</v>
      </c>
    </row>
    <row r="6530" spans="1:13" x14ac:dyDescent="0.25">
      <c r="A6530">
        <v>6513</v>
      </c>
      <c r="B6530">
        <v>3256</v>
      </c>
      <c r="C6530">
        <v>299.45379600000001</v>
      </c>
      <c r="D6530">
        <v>0.392401</v>
      </c>
      <c r="E6530">
        <v>-2.0649000000000001E-2</v>
      </c>
      <c r="F6530">
        <v>-1.5730000000000001E-2</v>
      </c>
      <c r="I6530">
        <v>6513</v>
      </c>
      <c r="J6530">
        <v>3256</v>
      </c>
      <c r="K6530">
        <v>299.48019399999998</v>
      </c>
      <c r="L6530">
        <v>7.9867999999999995E-2</v>
      </c>
      <c r="M6530">
        <f t="shared" si="101"/>
        <v>0.31253300000000001</v>
      </c>
    </row>
    <row r="6531" spans="1:13" x14ac:dyDescent="0.25">
      <c r="A6531">
        <v>6514</v>
      </c>
      <c r="B6531">
        <v>3256.5</v>
      </c>
      <c r="C6531">
        <v>299.49707000000001</v>
      </c>
      <c r="D6531">
        <v>0.39226499999999997</v>
      </c>
      <c r="E6531">
        <v>-2.0927999999999999E-2</v>
      </c>
      <c r="F6531">
        <v>-1.6240999999999998E-2</v>
      </c>
      <c r="I6531">
        <v>6514</v>
      </c>
      <c r="J6531">
        <v>3256.5</v>
      </c>
      <c r="K6531">
        <v>299.51776100000001</v>
      </c>
      <c r="L6531">
        <v>7.9884999999999998E-2</v>
      </c>
      <c r="M6531">
        <f t="shared" si="101"/>
        <v>0.31237999999999999</v>
      </c>
    </row>
    <row r="6532" spans="1:13" x14ac:dyDescent="0.25">
      <c r="A6532">
        <v>6515</v>
      </c>
      <c r="B6532">
        <v>3257</v>
      </c>
      <c r="C6532">
        <v>299.54061899999999</v>
      </c>
      <c r="D6532">
        <v>0.39213399999999998</v>
      </c>
      <c r="E6532">
        <v>-2.1215999999999999E-2</v>
      </c>
      <c r="F6532">
        <v>-1.6722999999999998E-2</v>
      </c>
      <c r="I6532">
        <v>6515</v>
      </c>
      <c r="J6532">
        <v>3257</v>
      </c>
      <c r="K6532">
        <v>299.55841099999998</v>
      </c>
      <c r="L6532">
        <v>7.9907000000000006E-2</v>
      </c>
      <c r="M6532">
        <f t="shared" si="101"/>
        <v>0.31222699999999998</v>
      </c>
    </row>
    <row r="6533" spans="1:13" x14ac:dyDescent="0.25">
      <c r="A6533">
        <v>6516</v>
      </c>
      <c r="B6533">
        <v>3257.5</v>
      </c>
      <c r="C6533">
        <v>299.58380099999999</v>
      </c>
      <c r="D6533">
        <v>0.39199000000000001</v>
      </c>
      <c r="E6533">
        <v>-2.1512E-2</v>
      </c>
      <c r="F6533">
        <v>-1.7173999999999998E-2</v>
      </c>
      <c r="I6533">
        <v>6516</v>
      </c>
      <c r="J6533">
        <v>3257.5</v>
      </c>
      <c r="K6533">
        <v>299.60049400000003</v>
      </c>
      <c r="L6533">
        <v>7.9926999999999998E-2</v>
      </c>
      <c r="M6533">
        <f t="shared" si="101"/>
        <v>0.31206299999999998</v>
      </c>
    </row>
    <row r="6534" spans="1:13" x14ac:dyDescent="0.25">
      <c r="A6534">
        <v>6517</v>
      </c>
      <c r="B6534">
        <v>3258</v>
      </c>
      <c r="C6534">
        <v>299.622681</v>
      </c>
      <c r="D6534">
        <v>0.39184999999999998</v>
      </c>
      <c r="E6534">
        <v>-2.1817E-2</v>
      </c>
      <c r="F6534">
        <v>-1.7593000000000001E-2</v>
      </c>
      <c r="I6534">
        <v>6517</v>
      </c>
      <c r="J6534">
        <v>3258</v>
      </c>
      <c r="K6534">
        <v>299.644836</v>
      </c>
      <c r="L6534">
        <v>7.9949999999999993E-2</v>
      </c>
      <c r="M6534">
        <f t="shared" si="101"/>
        <v>0.31189999999999996</v>
      </c>
    </row>
    <row r="6535" spans="1:13" x14ac:dyDescent="0.25">
      <c r="A6535">
        <v>6518</v>
      </c>
      <c r="B6535">
        <v>3258.5</v>
      </c>
      <c r="C6535">
        <v>299.66067500000003</v>
      </c>
      <c r="D6535">
        <v>0.39169999999999999</v>
      </c>
      <c r="E6535">
        <v>-2.2128999999999999E-2</v>
      </c>
      <c r="F6535">
        <v>-1.7978999999999998E-2</v>
      </c>
      <c r="I6535">
        <v>6518</v>
      </c>
      <c r="J6535">
        <v>3258.5</v>
      </c>
      <c r="K6535">
        <v>299.690155</v>
      </c>
      <c r="L6535">
        <v>7.9972000000000001E-2</v>
      </c>
      <c r="M6535">
        <f t="shared" si="101"/>
        <v>0.31172800000000001</v>
      </c>
    </row>
    <row r="6536" spans="1:13" x14ac:dyDescent="0.25">
      <c r="A6536">
        <v>6519</v>
      </c>
      <c r="B6536">
        <v>3259</v>
      </c>
      <c r="C6536">
        <v>299.69751000000002</v>
      </c>
      <c r="D6536">
        <v>0.39154899999999998</v>
      </c>
      <c r="E6536">
        <v>-2.2447999999999999E-2</v>
      </c>
      <c r="F6536">
        <v>-1.8332000000000001E-2</v>
      </c>
      <c r="I6536">
        <v>6519</v>
      </c>
      <c r="J6536">
        <v>3259</v>
      </c>
      <c r="K6536">
        <v>299.73770100000002</v>
      </c>
      <c r="L6536">
        <v>7.9993999999999996E-2</v>
      </c>
      <c r="M6536">
        <f t="shared" si="101"/>
        <v>0.31155499999999997</v>
      </c>
    </row>
    <row r="6537" spans="1:13" x14ac:dyDescent="0.25">
      <c r="A6537">
        <v>6520</v>
      </c>
      <c r="B6537">
        <v>3259.5</v>
      </c>
      <c r="C6537">
        <v>299.73486300000002</v>
      </c>
      <c r="D6537">
        <v>0.39139000000000002</v>
      </c>
      <c r="E6537">
        <v>-2.2773999999999999E-2</v>
      </c>
      <c r="F6537">
        <v>-1.8651000000000001E-2</v>
      </c>
      <c r="I6537">
        <v>6520</v>
      </c>
      <c r="J6537">
        <v>3259.5</v>
      </c>
      <c r="K6537">
        <v>299.78323399999999</v>
      </c>
      <c r="L6537">
        <v>8.0015000000000003E-2</v>
      </c>
      <c r="M6537">
        <f t="shared" si="101"/>
        <v>0.31137500000000001</v>
      </c>
    </row>
    <row r="6538" spans="1:13" x14ac:dyDescent="0.25">
      <c r="A6538">
        <v>6521</v>
      </c>
      <c r="B6538">
        <v>3260</v>
      </c>
      <c r="C6538">
        <v>299.77426100000002</v>
      </c>
      <c r="D6538">
        <v>0.39122600000000002</v>
      </c>
      <c r="E6538">
        <v>-2.3106000000000002E-2</v>
      </c>
      <c r="F6538">
        <v>-1.8933999999999999E-2</v>
      </c>
      <c r="I6538">
        <v>6521</v>
      </c>
      <c r="J6538">
        <v>3260</v>
      </c>
      <c r="K6538">
        <v>299.82980400000002</v>
      </c>
      <c r="L6538">
        <v>8.0035999999999996E-2</v>
      </c>
      <c r="M6538">
        <f t="shared" si="101"/>
        <v>0.31119000000000002</v>
      </c>
    </row>
    <row r="6539" spans="1:13" x14ac:dyDescent="0.25">
      <c r="A6539">
        <v>6522</v>
      </c>
      <c r="B6539">
        <v>3260.5</v>
      </c>
      <c r="C6539">
        <v>299.81878699999999</v>
      </c>
      <c r="D6539">
        <v>0.39105800000000002</v>
      </c>
      <c r="E6539">
        <v>-2.3442000000000001E-2</v>
      </c>
      <c r="F6539">
        <v>-1.9182000000000001E-2</v>
      </c>
      <c r="I6539">
        <v>6522</v>
      </c>
      <c r="J6539">
        <v>3260.5</v>
      </c>
      <c r="K6539">
        <v>299.877319</v>
      </c>
      <c r="L6539">
        <v>8.0055000000000001E-2</v>
      </c>
      <c r="M6539">
        <f t="shared" si="101"/>
        <v>0.31100300000000003</v>
      </c>
    </row>
    <row r="6540" spans="1:13" x14ac:dyDescent="0.25">
      <c r="A6540">
        <v>6523</v>
      </c>
      <c r="B6540">
        <v>3261</v>
      </c>
      <c r="C6540">
        <v>299.86676</v>
      </c>
      <c r="D6540">
        <v>0.39088000000000001</v>
      </c>
      <c r="E6540">
        <v>-2.3781E-2</v>
      </c>
      <c r="F6540">
        <v>-1.9393000000000001E-2</v>
      </c>
      <c r="I6540">
        <v>6523</v>
      </c>
      <c r="J6540">
        <v>3261</v>
      </c>
      <c r="K6540">
        <v>299.92327899999998</v>
      </c>
      <c r="L6540">
        <v>8.0073000000000005E-2</v>
      </c>
      <c r="M6540">
        <f t="shared" si="101"/>
        <v>0.310807</v>
      </c>
    </row>
    <row r="6541" spans="1:13" x14ac:dyDescent="0.25">
      <c r="A6541">
        <v>6524</v>
      </c>
      <c r="B6541">
        <v>3261.5</v>
      </c>
      <c r="C6541">
        <v>299.91830399999998</v>
      </c>
      <c r="D6541">
        <v>0.39069900000000002</v>
      </c>
      <c r="E6541">
        <v>-2.4122999999999999E-2</v>
      </c>
      <c r="F6541">
        <v>-1.9567999999999999E-2</v>
      </c>
      <c r="I6541">
        <v>6524</v>
      </c>
      <c r="J6541">
        <v>3261.5</v>
      </c>
      <c r="K6541">
        <v>299.97009300000002</v>
      </c>
      <c r="L6541">
        <v>8.0087000000000005E-2</v>
      </c>
      <c r="M6541">
        <f t="shared" si="101"/>
        <v>0.310612</v>
      </c>
    </row>
    <row r="6542" spans="1:13" x14ac:dyDescent="0.25">
      <c r="A6542">
        <v>6525</v>
      </c>
      <c r="B6542">
        <v>3262</v>
      </c>
      <c r="C6542">
        <v>299.97137500000002</v>
      </c>
      <c r="D6542">
        <v>0.39050499999999999</v>
      </c>
      <c r="E6542">
        <v>-2.4466999999999999E-2</v>
      </c>
      <c r="F6542">
        <v>-1.9706000000000001E-2</v>
      </c>
      <c r="I6542">
        <v>6525</v>
      </c>
      <c r="J6542">
        <v>3262</v>
      </c>
      <c r="K6542">
        <v>300.01238999999998</v>
      </c>
      <c r="L6542">
        <v>8.0099000000000004E-2</v>
      </c>
      <c r="M6542">
        <f t="shared" si="101"/>
        <v>0.31040599999999996</v>
      </c>
    </row>
    <row r="6543" spans="1:13" x14ac:dyDescent="0.25">
      <c r="A6543">
        <v>6526</v>
      </c>
      <c r="B6543">
        <v>3262.5</v>
      </c>
      <c r="C6543">
        <v>300.022919</v>
      </c>
      <c r="D6543">
        <v>0.39030100000000001</v>
      </c>
      <c r="E6543">
        <v>-2.4812000000000001E-2</v>
      </c>
      <c r="F6543">
        <v>-1.9807000000000002E-2</v>
      </c>
      <c r="I6543">
        <v>6526</v>
      </c>
      <c r="J6543">
        <v>3262.5</v>
      </c>
      <c r="K6543">
        <v>300.04925500000002</v>
      </c>
      <c r="L6543">
        <v>8.0105999999999997E-2</v>
      </c>
      <c r="M6543">
        <f t="shared" si="101"/>
        <v>0.310195</v>
      </c>
    </row>
    <row r="6544" spans="1:13" x14ac:dyDescent="0.25">
      <c r="A6544">
        <v>6527</v>
      </c>
      <c r="B6544">
        <v>3263</v>
      </c>
      <c r="C6544">
        <v>300.07086199999998</v>
      </c>
      <c r="D6544">
        <v>0.39007999999999998</v>
      </c>
      <c r="E6544">
        <v>-2.5158E-2</v>
      </c>
      <c r="F6544">
        <v>-1.9871E-2</v>
      </c>
      <c r="I6544">
        <v>6527</v>
      </c>
      <c r="J6544">
        <v>3263</v>
      </c>
      <c r="K6544">
        <v>300.08084100000002</v>
      </c>
      <c r="L6544">
        <v>8.0111000000000002E-2</v>
      </c>
      <c r="M6544">
        <f t="shared" si="101"/>
        <v>0.30996899999999999</v>
      </c>
    </row>
    <row r="6545" spans="1:13" x14ac:dyDescent="0.25">
      <c r="A6545">
        <v>6528</v>
      </c>
      <c r="B6545">
        <v>3263.5</v>
      </c>
      <c r="C6545">
        <v>300.11798099999999</v>
      </c>
      <c r="D6545">
        <v>0.38983800000000002</v>
      </c>
      <c r="E6545">
        <v>-2.5502E-2</v>
      </c>
      <c r="F6545">
        <v>-1.9897000000000001E-2</v>
      </c>
      <c r="I6545">
        <v>6528</v>
      </c>
      <c r="J6545">
        <v>3263.5</v>
      </c>
      <c r="K6545">
        <v>300.105164</v>
      </c>
      <c r="L6545">
        <v>8.0112000000000003E-2</v>
      </c>
      <c r="M6545">
        <f t="shared" si="101"/>
        <v>0.309726</v>
      </c>
    </row>
    <row r="6546" spans="1:13" x14ac:dyDescent="0.25">
      <c r="A6546">
        <v>6529</v>
      </c>
      <c r="B6546">
        <v>3264</v>
      </c>
      <c r="C6546">
        <v>300.16375699999998</v>
      </c>
      <c r="D6546">
        <v>0.38957399999999998</v>
      </c>
      <c r="E6546">
        <v>-2.5843000000000001E-2</v>
      </c>
      <c r="F6546">
        <v>-1.9886000000000001E-2</v>
      </c>
      <c r="I6546">
        <v>6529</v>
      </c>
      <c r="J6546">
        <v>3264</v>
      </c>
      <c r="K6546">
        <v>300.12792999999999</v>
      </c>
      <c r="L6546">
        <v>8.0113000000000004E-2</v>
      </c>
      <c r="M6546">
        <f t="shared" si="101"/>
        <v>0.30946099999999999</v>
      </c>
    </row>
    <row r="6547" spans="1:13" x14ac:dyDescent="0.25">
      <c r="A6547">
        <v>6530</v>
      </c>
      <c r="B6547">
        <v>3264.5</v>
      </c>
      <c r="C6547">
        <v>300.20886200000001</v>
      </c>
      <c r="D6547">
        <v>0.38928600000000002</v>
      </c>
      <c r="E6547">
        <v>-2.6180999999999999E-2</v>
      </c>
      <c r="F6547">
        <v>-1.9838000000000001E-2</v>
      </c>
      <c r="I6547">
        <v>6530</v>
      </c>
      <c r="J6547">
        <v>3264.5</v>
      </c>
      <c r="K6547">
        <v>300.15301499999998</v>
      </c>
      <c r="L6547">
        <v>8.0114000000000005E-2</v>
      </c>
      <c r="M6547">
        <f t="shared" ref="M6547:M6610" si="102">D6547-L6547</f>
        <v>0.309172</v>
      </c>
    </row>
    <row r="6548" spans="1:13" x14ac:dyDescent="0.25">
      <c r="A6548">
        <v>6531</v>
      </c>
      <c r="B6548">
        <v>3265</v>
      </c>
      <c r="C6548">
        <v>300.25442500000003</v>
      </c>
      <c r="D6548">
        <v>0.38897399999999999</v>
      </c>
      <c r="E6548">
        <v>-2.6512999999999998E-2</v>
      </c>
      <c r="F6548">
        <v>-1.9754000000000001E-2</v>
      </c>
      <c r="I6548">
        <v>6531</v>
      </c>
      <c r="J6548">
        <v>3265</v>
      </c>
      <c r="K6548">
        <v>300.18454000000003</v>
      </c>
      <c r="L6548">
        <v>8.0114000000000005E-2</v>
      </c>
      <c r="M6548">
        <f t="shared" si="102"/>
        <v>0.30885999999999997</v>
      </c>
    </row>
    <row r="6549" spans="1:13" x14ac:dyDescent="0.25">
      <c r="A6549">
        <v>6532</v>
      </c>
      <c r="B6549">
        <v>3265.5</v>
      </c>
      <c r="C6549">
        <v>300.29727200000002</v>
      </c>
      <c r="D6549">
        <v>0.38864300000000002</v>
      </c>
      <c r="E6549">
        <v>-2.6837E-2</v>
      </c>
      <c r="F6549">
        <v>-1.9633000000000001E-2</v>
      </c>
      <c r="I6549">
        <v>6532</v>
      </c>
      <c r="J6549">
        <v>3265.5</v>
      </c>
      <c r="K6549">
        <v>300.22692899999998</v>
      </c>
      <c r="L6549">
        <v>8.0116000000000007E-2</v>
      </c>
      <c r="M6549">
        <f t="shared" si="102"/>
        <v>0.308527</v>
      </c>
    </row>
    <row r="6550" spans="1:13" x14ac:dyDescent="0.25">
      <c r="A6550">
        <v>6533</v>
      </c>
      <c r="B6550">
        <v>3266</v>
      </c>
      <c r="C6550">
        <v>300.34011800000002</v>
      </c>
      <c r="D6550">
        <v>0.38829399999999997</v>
      </c>
      <c r="E6550">
        <v>-2.7151000000000002E-2</v>
      </c>
      <c r="F6550">
        <v>-1.9477999999999999E-2</v>
      </c>
      <c r="I6550">
        <v>6533</v>
      </c>
      <c r="J6550">
        <v>3266</v>
      </c>
      <c r="K6550">
        <v>300.27719100000002</v>
      </c>
      <c r="L6550">
        <v>8.0116000000000007E-2</v>
      </c>
      <c r="M6550">
        <f t="shared" si="102"/>
        <v>0.30817799999999995</v>
      </c>
    </row>
    <row r="6551" spans="1:13" x14ac:dyDescent="0.25">
      <c r="A6551">
        <v>6534</v>
      </c>
      <c r="B6551">
        <v>3266.5</v>
      </c>
      <c r="C6551">
        <v>300.38275199999998</v>
      </c>
      <c r="D6551">
        <v>0.38792900000000002</v>
      </c>
      <c r="E6551">
        <v>-2.7455E-2</v>
      </c>
      <c r="F6551">
        <v>-1.9289000000000001E-2</v>
      </c>
      <c r="I6551">
        <v>6534</v>
      </c>
      <c r="J6551">
        <v>3266.5</v>
      </c>
      <c r="K6551">
        <v>300.32959</v>
      </c>
      <c r="L6551">
        <v>8.0116999999999994E-2</v>
      </c>
      <c r="M6551">
        <f t="shared" si="102"/>
        <v>0.30781200000000003</v>
      </c>
    </row>
    <row r="6552" spans="1:13" x14ac:dyDescent="0.25">
      <c r="A6552">
        <v>6535</v>
      </c>
      <c r="B6552">
        <v>3267</v>
      </c>
      <c r="C6552">
        <v>300.42224099999999</v>
      </c>
      <c r="D6552">
        <v>0.38755400000000001</v>
      </c>
      <c r="E6552">
        <v>-2.7746E-2</v>
      </c>
      <c r="F6552">
        <v>-1.9067000000000001E-2</v>
      </c>
      <c r="I6552">
        <v>6535</v>
      </c>
      <c r="J6552">
        <v>3267</v>
      </c>
      <c r="K6552">
        <v>300.382385</v>
      </c>
      <c r="L6552">
        <v>8.0114000000000005E-2</v>
      </c>
      <c r="M6552">
        <f t="shared" si="102"/>
        <v>0.30743999999999999</v>
      </c>
    </row>
    <row r="6553" spans="1:13" x14ac:dyDescent="0.25">
      <c r="A6553">
        <v>6536</v>
      </c>
      <c r="B6553">
        <v>3267.5</v>
      </c>
      <c r="C6553">
        <v>300.46105999999997</v>
      </c>
      <c r="D6553">
        <v>0.38716699999999998</v>
      </c>
      <c r="E6553">
        <v>-2.8025000000000001E-2</v>
      </c>
      <c r="F6553">
        <v>-1.8813E-2</v>
      </c>
      <c r="I6553">
        <v>6536</v>
      </c>
      <c r="J6553">
        <v>3267.5</v>
      </c>
      <c r="K6553">
        <v>300.42791799999998</v>
      </c>
      <c r="L6553">
        <v>8.0112000000000003E-2</v>
      </c>
      <c r="M6553">
        <f t="shared" si="102"/>
        <v>0.30705499999999997</v>
      </c>
    </row>
    <row r="6554" spans="1:13" x14ac:dyDescent="0.25">
      <c r="A6554">
        <v>6537</v>
      </c>
      <c r="B6554">
        <v>3268</v>
      </c>
      <c r="C6554">
        <v>300.49838299999999</v>
      </c>
      <c r="D6554">
        <v>0.38677299999999998</v>
      </c>
      <c r="E6554">
        <v>-2.8289999999999999E-2</v>
      </c>
      <c r="F6554">
        <v>-1.8529E-2</v>
      </c>
      <c r="I6554">
        <v>6537</v>
      </c>
      <c r="J6554">
        <v>3268</v>
      </c>
      <c r="K6554">
        <v>300.471497</v>
      </c>
      <c r="L6554">
        <v>8.0104999999999996E-2</v>
      </c>
      <c r="M6554">
        <f t="shared" si="102"/>
        <v>0.306668</v>
      </c>
    </row>
    <row r="6555" spans="1:13" x14ac:dyDescent="0.25">
      <c r="A6555">
        <v>6538</v>
      </c>
      <c r="B6555">
        <v>3268.5</v>
      </c>
      <c r="C6555">
        <v>300.53649899999999</v>
      </c>
      <c r="D6555">
        <v>0.38636900000000002</v>
      </c>
      <c r="E6555">
        <v>-2.8539999999999999E-2</v>
      </c>
      <c r="F6555">
        <v>-1.8216E-2</v>
      </c>
      <c r="I6555">
        <v>6538</v>
      </c>
      <c r="J6555">
        <v>3268.5</v>
      </c>
      <c r="K6555">
        <v>300.51474000000002</v>
      </c>
      <c r="L6555">
        <v>8.0098000000000003E-2</v>
      </c>
      <c r="M6555">
        <f t="shared" si="102"/>
        <v>0.30627100000000002</v>
      </c>
    </row>
    <row r="6556" spans="1:13" x14ac:dyDescent="0.25">
      <c r="A6556">
        <v>6539</v>
      </c>
      <c r="B6556">
        <v>3269</v>
      </c>
      <c r="C6556">
        <v>300.57415800000001</v>
      </c>
      <c r="D6556">
        <v>0.38596200000000003</v>
      </c>
      <c r="E6556">
        <v>-2.8775999999999999E-2</v>
      </c>
      <c r="F6556">
        <v>-1.7876E-2</v>
      </c>
      <c r="I6556">
        <v>6539</v>
      </c>
      <c r="J6556">
        <v>3269</v>
      </c>
      <c r="K6556">
        <v>300.55810600000001</v>
      </c>
      <c r="L6556">
        <v>8.0087000000000005E-2</v>
      </c>
      <c r="M6556">
        <f t="shared" si="102"/>
        <v>0.30587500000000001</v>
      </c>
    </row>
    <row r="6557" spans="1:13" x14ac:dyDescent="0.25">
      <c r="A6557">
        <v>6540</v>
      </c>
      <c r="B6557">
        <v>3269.5</v>
      </c>
      <c r="C6557">
        <v>300.61413599999997</v>
      </c>
      <c r="D6557">
        <v>0.38554699999999997</v>
      </c>
      <c r="E6557">
        <v>-2.8996999999999998E-2</v>
      </c>
      <c r="F6557">
        <v>-1.7510999999999999E-2</v>
      </c>
      <c r="I6557">
        <v>6540</v>
      </c>
      <c r="J6557">
        <v>3269.5</v>
      </c>
      <c r="K6557">
        <v>300.60247800000002</v>
      </c>
      <c r="L6557">
        <v>8.0078999999999997E-2</v>
      </c>
      <c r="M6557">
        <f t="shared" si="102"/>
        <v>0.30546799999999996</v>
      </c>
    </row>
    <row r="6558" spans="1:13" x14ac:dyDescent="0.25">
      <c r="A6558">
        <v>6541</v>
      </c>
      <c r="B6558">
        <v>3270</v>
      </c>
      <c r="C6558">
        <v>300.656769</v>
      </c>
      <c r="D6558">
        <v>0.38513399999999998</v>
      </c>
      <c r="E6558">
        <v>-2.9201999999999999E-2</v>
      </c>
      <c r="F6558">
        <v>-1.7121999999999998E-2</v>
      </c>
      <c r="I6558">
        <v>6541</v>
      </c>
      <c r="J6558">
        <v>3270</v>
      </c>
      <c r="K6558">
        <v>300.6474</v>
      </c>
      <c r="L6558">
        <v>8.0070000000000002E-2</v>
      </c>
      <c r="M6558">
        <f t="shared" si="102"/>
        <v>0.305064</v>
      </c>
    </row>
    <row r="6559" spans="1:13" x14ac:dyDescent="0.25">
      <c r="A6559">
        <v>6542</v>
      </c>
      <c r="B6559">
        <v>3270.5</v>
      </c>
      <c r="C6559">
        <v>300.69863900000001</v>
      </c>
      <c r="D6559">
        <v>0.38472200000000001</v>
      </c>
      <c r="E6559">
        <v>-2.9391E-2</v>
      </c>
      <c r="F6559">
        <v>-1.6711E-2</v>
      </c>
      <c r="I6559">
        <v>6542</v>
      </c>
      <c r="J6559">
        <v>3270.5</v>
      </c>
      <c r="K6559">
        <v>300.69220000000001</v>
      </c>
      <c r="L6559">
        <v>8.0064999999999997E-2</v>
      </c>
      <c r="M6559">
        <f t="shared" si="102"/>
        <v>0.30465700000000001</v>
      </c>
    </row>
    <row r="6560" spans="1:13" x14ac:dyDescent="0.25">
      <c r="A6560">
        <v>6543</v>
      </c>
      <c r="B6560">
        <v>3271</v>
      </c>
      <c r="C6560">
        <v>300.74127199999998</v>
      </c>
      <c r="D6560">
        <v>0.38431599999999999</v>
      </c>
      <c r="E6560">
        <v>-2.9565000000000001E-2</v>
      </c>
      <c r="F6560">
        <v>-1.6279999999999999E-2</v>
      </c>
      <c r="I6560">
        <v>6543</v>
      </c>
      <c r="J6560">
        <v>3271</v>
      </c>
      <c r="K6560">
        <v>300.73523</v>
      </c>
      <c r="L6560">
        <v>8.0057000000000003E-2</v>
      </c>
      <c r="M6560">
        <f t="shared" si="102"/>
        <v>0.304259</v>
      </c>
    </row>
    <row r="6561" spans="1:13" x14ac:dyDescent="0.25">
      <c r="A6561">
        <v>6544</v>
      </c>
      <c r="B6561">
        <v>3271.5</v>
      </c>
      <c r="C6561">
        <v>300.78420999999997</v>
      </c>
      <c r="D6561">
        <v>0.38392500000000002</v>
      </c>
      <c r="E6561">
        <v>-2.9722999999999999E-2</v>
      </c>
      <c r="F6561">
        <v>-1.583E-2</v>
      </c>
      <c r="I6561">
        <v>6544</v>
      </c>
      <c r="J6561">
        <v>3271.5</v>
      </c>
      <c r="K6561">
        <v>300.77731299999999</v>
      </c>
      <c r="L6561">
        <v>8.0050999999999997E-2</v>
      </c>
      <c r="M6561">
        <f t="shared" si="102"/>
        <v>0.30387400000000003</v>
      </c>
    </row>
    <row r="6562" spans="1:13" x14ac:dyDescent="0.25">
      <c r="A6562">
        <v>6545</v>
      </c>
      <c r="B6562">
        <v>3272</v>
      </c>
      <c r="C6562">
        <v>300.82641599999999</v>
      </c>
      <c r="D6562">
        <v>0.38355</v>
      </c>
      <c r="E6562">
        <v>-2.9867999999999999E-2</v>
      </c>
      <c r="F6562">
        <v>-1.5363E-2</v>
      </c>
      <c r="I6562">
        <v>6545</v>
      </c>
      <c r="J6562">
        <v>3272</v>
      </c>
      <c r="K6562">
        <v>300.81857300000001</v>
      </c>
      <c r="L6562">
        <v>8.0044000000000004E-2</v>
      </c>
      <c r="M6562">
        <f t="shared" si="102"/>
        <v>0.303506</v>
      </c>
    </row>
    <row r="6563" spans="1:13" x14ac:dyDescent="0.25">
      <c r="A6563">
        <v>6546</v>
      </c>
      <c r="B6563">
        <v>3272.5</v>
      </c>
      <c r="C6563">
        <v>300.86758400000002</v>
      </c>
      <c r="D6563">
        <v>0.38319799999999998</v>
      </c>
      <c r="E6563">
        <v>-0.03</v>
      </c>
      <c r="F6563">
        <v>-1.4881E-2</v>
      </c>
      <c r="I6563">
        <v>6546</v>
      </c>
      <c r="J6563">
        <v>3272.5</v>
      </c>
      <c r="K6563">
        <v>300.85839800000002</v>
      </c>
      <c r="L6563">
        <v>8.0035999999999996E-2</v>
      </c>
      <c r="M6563">
        <f t="shared" si="102"/>
        <v>0.30316199999999999</v>
      </c>
    </row>
    <row r="6564" spans="1:13" x14ac:dyDescent="0.25">
      <c r="A6564">
        <v>6547</v>
      </c>
      <c r="B6564">
        <v>3273</v>
      </c>
      <c r="C6564">
        <v>300.91204800000003</v>
      </c>
      <c r="D6564">
        <v>0.38286399999999998</v>
      </c>
      <c r="E6564">
        <v>-3.0120999999999998E-2</v>
      </c>
      <c r="F6564">
        <v>-1.4385E-2</v>
      </c>
      <c r="I6564">
        <v>6547</v>
      </c>
      <c r="J6564">
        <v>3273</v>
      </c>
      <c r="K6564">
        <v>300.90069599999998</v>
      </c>
      <c r="L6564">
        <v>8.0028000000000002E-2</v>
      </c>
      <c r="M6564">
        <f t="shared" si="102"/>
        <v>0.30283599999999999</v>
      </c>
    </row>
    <row r="6565" spans="1:13" x14ac:dyDescent="0.25">
      <c r="A6565">
        <v>6548</v>
      </c>
      <c r="B6565">
        <v>3273.5</v>
      </c>
      <c r="C6565">
        <v>300.95739800000001</v>
      </c>
      <c r="D6565">
        <v>0.38255099999999997</v>
      </c>
      <c r="E6565">
        <v>-3.0231999999999998E-2</v>
      </c>
      <c r="F6565">
        <v>-1.3877E-2</v>
      </c>
      <c r="I6565">
        <v>6548</v>
      </c>
      <c r="J6565">
        <v>3273.5</v>
      </c>
      <c r="K6565">
        <v>300.94332900000001</v>
      </c>
      <c r="L6565">
        <v>8.0020999999999995E-2</v>
      </c>
      <c r="M6565">
        <f t="shared" si="102"/>
        <v>0.30252999999999997</v>
      </c>
    </row>
    <row r="6566" spans="1:13" x14ac:dyDescent="0.25">
      <c r="A6566">
        <v>6549</v>
      </c>
      <c r="B6566">
        <v>3274</v>
      </c>
      <c r="C6566">
        <v>301.00210600000003</v>
      </c>
      <c r="D6566">
        <v>0.38225300000000001</v>
      </c>
      <c r="E6566">
        <v>-3.0335000000000001E-2</v>
      </c>
      <c r="F6566">
        <v>-1.3358E-2</v>
      </c>
      <c r="I6566">
        <v>6549</v>
      </c>
      <c r="J6566">
        <v>3274</v>
      </c>
      <c r="K6566">
        <v>300.98483299999998</v>
      </c>
      <c r="L6566">
        <v>8.0019999999999994E-2</v>
      </c>
      <c r="M6566">
        <f t="shared" si="102"/>
        <v>0.30223300000000003</v>
      </c>
    </row>
    <row r="6567" spans="1:13" x14ac:dyDescent="0.25">
      <c r="A6567">
        <v>6550</v>
      </c>
      <c r="B6567">
        <v>3274.5</v>
      </c>
      <c r="C6567">
        <v>301.04611199999999</v>
      </c>
      <c r="D6567">
        <v>0.381969</v>
      </c>
      <c r="E6567">
        <v>-3.0431E-2</v>
      </c>
      <c r="F6567">
        <v>-1.2828000000000001E-2</v>
      </c>
      <c r="I6567">
        <v>6550</v>
      </c>
      <c r="J6567">
        <v>3274.5</v>
      </c>
      <c r="K6567">
        <v>301.024902</v>
      </c>
      <c r="L6567">
        <v>8.0023999999999998E-2</v>
      </c>
      <c r="M6567">
        <f t="shared" si="102"/>
        <v>0.30194500000000002</v>
      </c>
    </row>
    <row r="6568" spans="1:13" x14ac:dyDescent="0.25">
      <c r="A6568">
        <v>6551</v>
      </c>
      <c r="B6568">
        <v>3275</v>
      </c>
      <c r="C6568">
        <v>301.087647</v>
      </c>
      <c r="D6568">
        <v>0.381691</v>
      </c>
      <c r="E6568">
        <v>-3.0519000000000001E-2</v>
      </c>
      <c r="F6568">
        <v>-1.2289E-2</v>
      </c>
      <c r="I6568">
        <v>6551</v>
      </c>
      <c r="J6568">
        <v>3275</v>
      </c>
      <c r="K6568">
        <v>301.06219499999997</v>
      </c>
      <c r="L6568">
        <v>8.0033999999999994E-2</v>
      </c>
      <c r="M6568">
        <f t="shared" si="102"/>
        <v>0.30165700000000001</v>
      </c>
    </row>
    <row r="6569" spans="1:13" x14ac:dyDescent="0.25">
      <c r="A6569">
        <v>6552</v>
      </c>
      <c r="B6569">
        <v>3275.5</v>
      </c>
      <c r="C6569">
        <v>301.12786899999998</v>
      </c>
      <c r="D6569">
        <v>0.38142300000000001</v>
      </c>
      <c r="E6569">
        <v>-3.0601E-2</v>
      </c>
      <c r="F6569">
        <v>-1.1742000000000001E-2</v>
      </c>
      <c r="I6569">
        <v>6552</v>
      </c>
      <c r="J6569">
        <v>3275.5</v>
      </c>
      <c r="K6569">
        <v>301.09823599999999</v>
      </c>
      <c r="L6569">
        <v>8.0046999999999993E-2</v>
      </c>
      <c r="M6569">
        <f t="shared" si="102"/>
        <v>0.30137600000000003</v>
      </c>
    </row>
    <row r="6570" spans="1:13" x14ac:dyDescent="0.25">
      <c r="A6570">
        <v>6553</v>
      </c>
      <c r="B6570">
        <v>3276</v>
      </c>
      <c r="C6570">
        <v>301.165008</v>
      </c>
      <c r="D6570">
        <v>0.38115700000000002</v>
      </c>
      <c r="E6570">
        <v>-3.0674E-2</v>
      </c>
      <c r="F6570">
        <v>-1.1187000000000001E-2</v>
      </c>
      <c r="I6570">
        <v>6553</v>
      </c>
      <c r="J6570">
        <v>3276</v>
      </c>
      <c r="K6570">
        <v>301.134094</v>
      </c>
      <c r="L6570">
        <v>8.0062999999999995E-2</v>
      </c>
      <c r="M6570">
        <f t="shared" si="102"/>
        <v>0.30109400000000003</v>
      </c>
    </row>
    <row r="6571" spans="1:13" x14ac:dyDescent="0.25">
      <c r="A6571">
        <v>6554</v>
      </c>
      <c r="B6571">
        <v>3276.5</v>
      </c>
      <c r="C6571">
        <v>301.202789</v>
      </c>
      <c r="D6571">
        <v>0.38089899999999999</v>
      </c>
      <c r="E6571">
        <v>-3.0741000000000001E-2</v>
      </c>
      <c r="F6571">
        <v>-1.0626E-2</v>
      </c>
      <c r="I6571">
        <v>6554</v>
      </c>
      <c r="J6571">
        <v>3276.5</v>
      </c>
      <c r="K6571">
        <v>301.16986100000003</v>
      </c>
      <c r="L6571">
        <v>8.0077999999999996E-2</v>
      </c>
      <c r="M6571">
        <f t="shared" si="102"/>
        <v>0.30082100000000001</v>
      </c>
    </row>
    <row r="6572" spans="1:13" x14ac:dyDescent="0.25">
      <c r="A6572">
        <v>6555</v>
      </c>
      <c r="B6572">
        <v>3277</v>
      </c>
      <c r="C6572">
        <v>301.24023399999999</v>
      </c>
      <c r="D6572">
        <v>0.38064300000000001</v>
      </c>
      <c r="E6572">
        <v>-3.0799E-2</v>
      </c>
      <c r="F6572">
        <v>-1.0059E-2</v>
      </c>
      <c r="I6572">
        <v>6555</v>
      </c>
      <c r="J6572">
        <v>3277</v>
      </c>
      <c r="K6572">
        <v>301.20721400000002</v>
      </c>
      <c r="L6572">
        <v>8.0095E-2</v>
      </c>
      <c r="M6572">
        <f t="shared" si="102"/>
        <v>0.30054800000000004</v>
      </c>
    </row>
    <row r="6573" spans="1:13" x14ac:dyDescent="0.25">
      <c r="A6573">
        <v>6556</v>
      </c>
      <c r="B6573">
        <v>3277.5</v>
      </c>
      <c r="C6573">
        <v>301.27975500000002</v>
      </c>
      <c r="D6573">
        <v>0.38039400000000001</v>
      </c>
      <c r="E6573">
        <v>-3.0849000000000001E-2</v>
      </c>
      <c r="F6573">
        <v>-9.4879999999999999E-3</v>
      </c>
      <c r="I6573">
        <v>6556</v>
      </c>
      <c r="J6573">
        <v>3277.5</v>
      </c>
      <c r="K6573">
        <v>301.24697900000001</v>
      </c>
      <c r="L6573">
        <v>8.0107999999999999E-2</v>
      </c>
      <c r="M6573">
        <f t="shared" si="102"/>
        <v>0.300286</v>
      </c>
    </row>
    <row r="6574" spans="1:13" x14ac:dyDescent="0.25">
      <c r="A6574">
        <v>6557</v>
      </c>
      <c r="B6574">
        <v>3278</v>
      </c>
      <c r="C6574">
        <v>301.32135</v>
      </c>
      <c r="D6574">
        <v>0.38014599999999998</v>
      </c>
      <c r="E6574">
        <v>-3.0890999999999998E-2</v>
      </c>
      <c r="F6574">
        <v>-8.9130000000000008E-3</v>
      </c>
      <c r="I6574">
        <v>6557</v>
      </c>
      <c r="J6574">
        <v>3278</v>
      </c>
      <c r="K6574">
        <v>301.29046599999998</v>
      </c>
      <c r="L6574">
        <v>8.0120999999999998E-2</v>
      </c>
      <c r="M6574">
        <f t="shared" si="102"/>
        <v>0.30002499999999999</v>
      </c>
    </row>
    <row r="6575" spans="1:13" x14ac:dyDescent="0.25">
      <c r="A6575">
        <v>6558</v>
      </c>
      <c r="B6575">
        <v>3278.5</v>
      </c>
      <c r="C6575">
        <v>301.36456299999998</v>
      </c>
      <c r="D6575">
        <v>0.37990600000000002</v>
      </c>
      <c r="E6575">
        <v>-3.0925999999999999E-2</v>
      </c>
      <c r="F6575">
        <v>-8.3359999999999997E-3</v>
      </c>
      <c r="I6575">
        <v>6558</v>
      </c>
      <c r="J6575">
        <v>3278.5</v>
      </c>
      <c r="K6575">
        <v>301.33865400000002</v>
      </c>
      <c r="L6575">
        <v>8.0131999999999995E-2</v>
      </c>
      <c r="M6575">
        <f t="shared" si="102"/>
        <v>0.29977400000000004</v>
      </c>
    </row>
    <row r="6576" spans="1:13" x14ac:dyDescent="0.25">
      <c r="A6576">
        <v>6559</v>
      </c>
      <c r="B6576">
        <v>3279</v>
      </c>
      <c r="C6576">
        <v>301.41033900000002</v>
      </c>
      <c r="D6576">
        <v>0.37966699999999998</v>
      </c>
      <c r="E6576">
        <v>-3.0953000000000001E-2</v>
      </c>
      <c r="F6576">
        <v>-7.7580000000000001E-3</v>
      </c>
      <c r="I6576">
        <v>6559</v>
      </c>
      <c r="J6576">
        <v>3279</v>
      </c>
      <c r="K6576">
        <v>301.38726800000001</v>
      </c>
      <c r="L6576">
        <v>8.0145999999999995E-2</v>
      </c>
      <c r="M6576">
        <f t="shared" si="102"/>
        <v>0.29952099999999998</v>
      </c>
    </row>
    <row r="6577" spans="1:13" x14ac:dyDescent="0.25">
      <c r="A6577">
        <v>6560</v>
      </c>
      <c r="B6577">
        <v>3279.5</v>
      </c>
      <c r="C6577">
        <v>301.45575000000002</v>
      </c>
      <c r="D6577">
        <v>0.37943500000000002</v>
      </c>
      <c r="E6577">
        <v>-3.0970999999999999E-2</v>
      </c>
      <c r="F6577">
        <v>-7.1789999999999996E-3</v>
      </c>
      <c r="I6577">
        <v>6560</v>
      </c>
      <c r="J6577">
        <v>3279.5</v>
      </c>
      <c r="K6577">
        <v>301.43658399999998</v>
      </c>
      <c r="L6577">
        <v>8.0158999999999994E-2</v>
      </c>
      <c r="M6577">
        <f t="shared" si="102"/>
        <v>0.29927600000000004</v>
      </c>
    </row>
    <row r="6578" spans="1:13" x14ac:dyDescent="0.25">
      <c r="A6578">
        <v>6561</v>
      </c>
      <c r="B6578">
        <v>3280</v>
      </c>
      <c r="C6578">
        <v>301.50543199999998</v>
      </c>
      <c r="D6578">
        <v>0.37920500000000001</v>
      </c>
      <c r="E6578">
        <v>-3.0981999999999999E-2</v>
      </c>
      <c r="F6578">
        <v>-6.6020000000000002E-3</v>
      </c>
      <c r="I6578">
        <v>6561</v>
      </c>
      <c r="J6578">
        <v>3280</v>
      </c>
      <c r="K6578">
        <v>301.48553500000003</v>
      </c>
      <c r="L6578">
        <v>8.0175999999999997E-2</v>
      </c>
      <c r="M6578">
        <f t="shared" si="102"/>
        <v>0.29902899999999999</v>
      </c>
    </row>
    <row r="6579" spans="1:13" x14ac:dyDescent="0.25">
      <c r="A6579">
        <v>6562</v>
      </c>
      <c r="B6579">
        <v>3280.5</v>
      </c>
      <c r="C6579">
        <v>301.55438199999998</v>
      </c>
      <c r="D6579">
        <v>0.37897999999999998</v>
      </c>
      <c r="E6579">
        <v>-3.0984000000000001E-2</v>
      </c>
      <c r="F6579">
        <v>-6.0260000000000001E-3</v>
      </c>
      <c r="I6579">
        <v>6562</v>
      </c>
      <c r="J6579">
        <v>3280.5</v>
      </c>
      <c r="K6579">
        <v>301.53112800000002</v>
      </c>
      <c r="L6579">
        <v>8.0194000000000001E-2</v>
      </c>
      <c r="M6579">
        <f t="shared" si="102"/>
        <v>0.298786</v>
      </c>
    </row>
    <row r="6580" spans="1:13" x14ac:dyDescent="0.25">
      <c r="A6580">
        <v>6563</v>
      </c>
      <c r="B6580">
        <v>3281</v>
      </c>
      <c r="C6580">
        <v>301.60272200000003</v>
      </c>
      <c r="D6580">
        <v>0.37875500000000001</v>
      </c>
      <c r="E6580">
        <v>-3.0979E-2</v>
      </c>
      <c r="F6580">
        <v>-5.4539999999999996E-3</v>
      </c>
      <c r="I6580">
        <v>6563</v>
      </c>
      <c r="J6580">
        <v>3281</v>
      </c>
      <c r="K6580">
        <v>301.57476800000001</v>
      </c>
      <c r="L6580">
        <v>8.0215999999999996E-2</v>
      </c>
      <c r="M6580">
        <f t="shared" si="102"/>
        <v>0.298539</v>
      </c>
    </row>
    <row r="6581" spans="1:13" x14ac:dyDescent="0.25">
      <c r="A6581">
        <v>6564</v>
      </c>
      <c r="B6581">
        <v>3281.5</v>
      </c>
      <c r="C6581">
        <v>301.65145899999999</v>
      </c>
      <c r="D6581">
        <v>0.37853399999999998</v>
      </c>
      <c r="E6581">
        <v>-3.0966E-2</v>
      </c>
      <c r="F6581">
        <v>-4.8869999999999999E-3</v>
      </c>
      <c r="I6581">
        <v>6564</v>
      </c>
      <c r="J6581">
        <v>3281.5</v>
      </c>
      <c r="K6581">
        <v>301.61496</v>
      </c>
      <c r="L6581">
        <v>8.0236000000000002E-2</v>
      </c>
      <c r="M6581">
        <f t="shared" si="102"/>
        <v>0.29829799999999995</v>
      </c>
    </row>
    <row r="6582" spans="1:13" x14ac:dyDescent="0.25">
      <c r="A6582">
        <v>6565</v>
      </c>
      <c r="B6582">
        <v>3282</v>
      </c>
      <c r="C6582">
        <v>301.697205</v>
      </c>
      <c r="D6582">
        <v>0.37831599999999999</v>
      </c>
      <c r="E6582">
        <v>-3.0945E-2</v>
      </c>
      <c r="F6582">
        <v>-4.3239999999999997E-3</v>
      </c>
      <c r="I6582">
        <v>6565</v>
      </c>
      <c r="J6582">
        <v>3282</v>
      </c>
      <c r="K6582">
        <v>301.653412</v>
      </c>
      <c r="L6582">
        <v>8.0255000000000007E-2</v>
      </c>
      <c r="M6582">
        <f t="shared" si="102"/>
        <v>0.29806099999999996</v>
      </c>
    </row>
    <row r="6583" spans="1:13" x14ac:dyDescent="0.25">
      <c r="A6583">
        <v>6566</v>
      </c>
      <c r="B6583">
        <v>3282.5</v>
      </c>
      <c r="C6583">
        <v>301.74496499999998</v>
      </c>
      <c r="D6583">
        <v>0.37809199999999998</v>
      </c>
      <c r="E6583">
        <v>-3.0918000000000001E-2</v>
      </c>
      <c r="F6583">
        <v>-3.7690000000000002E-3</v>
      </c>
      <c r="I6583">
        <v>6566</v>
      </c>
      <c r="J6583">
        <v>3282.5</v>
      </c>
      <c r="K6583">
        <v>301.68978900000002</v>
      </c>
      <c r="L6583">
        <v>8.0270999999999995E-2</v>
      </c>
      <c r="M6583">
        <f t="shared" si="102"/>
        <v>0.297821</v>
      </c>
    </row>
    <row r="6584" spans="1:13" x14ac:dyDescent="0.25">
      <c r="A6584">
        <v>6567</v>
      </c>
      <c r="B6584">
        <v>3283</v>
      </c>
      <c r="C6584">
        <v>301.79205300000001</v>
      </c>
      <c r="D6584">
        <v>0.37787199999999999</v>
      </c>
      <c r="E6584">
        <v>-3.0884999999999999E-2</v>
      </c>
      <c r="F6584">
        <v>-3.2200000000000002E-3</v>
      </c>
      <c r="I6584">
        <v>6567</v>
      </c>
      <c r="J6584">
        <v>3283</v>
      </c>
      <c r="K6584">
        <v>301.72564699999998</v>
      </c>
      <c r="L6584">
        <v>8.0284999999999995E-2</v>
      </c>
      <c r="M6584">
        <f t="shared" si="102"/>
        <v>0.29758699999999999</v>
      </c>
    </row>
    <row r="6585" spans="1:13" x14ac:dyDescent="0.25">
      <c r="A6585">
        <v>6568</v>
      </c>
      <c r="B6585">
        <v>3283.5</v>
      </c>
      <c r="C6585">
        <v>301.83862299999998</v>
      </c>
      <c r="D6585">
        <v>0.37764399999999998</v>
      </c>
      <c r="E6585">
        <v>-3.0846999999999999E-2</v>
      </c>
      <c r="F6585">
        <v>-2.6809999999999998E-3</v>
      </c>
      <c r="I6585">
        <v>6568</v>
      </c>
      <c r="J6585">
        <v>3283.5</v>
      </c>
      <c r="K6585">
        <v>301.76312300000001</v>
      </c>
      <c r="L6585">
        <v>8.0297999999999994E-2</v>
      </c>
      <c r="M6585">
        <f t="shared" si="102"/>
        <v>0.297346</v>
      </c>
    </row>
    <row r="6586" spans="1:13" x14ac:dyDescent="0.25">
      <c r="A6586">
        <v>6569</v>
      </c>
      <c r="B6586">
        <v>3284</v>
      </c>
      <c r="C6586">
        <v>301.88394199999999</v>
      </c>
      <c r="D6586">
        <v>0.37741599999999997</v>
      </c>
      <c r="E6586">
        <v>-3.0803000000000001E-2</v>
      </c>
      <c r="F6586">
        <v>-2.15E-3</v>
      </c>
      <c r="I6586">
        <v>6569</v>
      </c>
      <c r="J6586">
        <v>3284</v>
      </c>
      <c r="K6586">
        <v>301.80096400000002</v>
      </c>
      <c r="L6586">
        <v>8.0311999999999995E-2</v>
      </c>
      <c r="M6586">
        <f t="shared" si="102"/>
        <v>0.29710399999999998</v>
      </c>
    </row>
    <row r="6587" spans="1:13" x14ac:dyDescent="0.25">
      <c r="A6587">
        <v>6570</v>
      </c>
      <c r="B6587">
        <v>3284.5</v>
      </c>
      <c r="C6587">
        <v>301.92407200000002</v>
      </c>
      <c r="D6587">
        <v>0.37717699999999998</v>
      </c>
      <c r="E6587">
        <v>-3.0755000000000001E-2</v>
      </c>
      <c r="F6587">
        <v>-1.6299999999999999E-3</v>
      </c>
      <c r="I6587">
        <v>6570</v>
      </c>
      <c r="J6587">
        <v>3284.5</v>
      </c>
      <c r="K6587">
        <v>301.84210200000001</v>
      </c>
      <c r="L6587">
        <v>8.0329999999999999E-2</v>
      </c>
      <c r="M6587">
        <f t="shared" si="102"/>
        <v>0.29684699999999997</v>
      </c>
    </row>
    <row r="6588" spans="1:13" x14ac:dyDescent="0.25">
      <c r="A6588">
        <v>6571</v>
      </c>
      <c r="B6588">
        <v>3285</v>
      </c>
      <c r="C6588">
        <v>301.96124300000002</v>
      </c>
      <c r="D6588">
        <v>0.37693399999999999</v>
      </c>
      <c r="E6588">
        <v>-3.0702E-2</v>
      </c>
      <c r="F6588">
        <v>-1.1199999999999999E-3</v>
      </c>
      <c r="I6588">
        <v>6571</v>
      </c>
      <c r="J6588">
        <v>3285</v>
      </c>
      <c r="K6588">
        <v>301.88543700000002</v>
      </c>
      <c r="L6588">
        <v>8.0350000000000005E-2</v>
      </c>
      <c r="M6588">
        <f t="shared" si="102"/>
        <v>0.29658399999999996</v>
      </c>
    </row>
    <row r="6589" spans="1:13" x14ac:dyDescent="0.25">
      <c r="A6589">
        <v>6572</v>
      </c>
      <c r="B6589">
        <v>3285.5</v>
      </c>
      <c r="C6589">
        <v>301.99581899999998</v>
      </c>
      <c r="D6589">
        <v>0.37667899999999999</v>
      </c>
      <c r="E6589">
        <v>-3.0644000000000001E-2</v>
      </c>
      <c r="F6589">
        <v>-6.2100000000000002E-4</v>
      </c>
      <c r="I6589">
        <v>6572</v>
      </c>
      <c r="J6589">
        <v>3285.5</v>
      </c>
      <c r="K6589">
        <v>301.93158</v>
      </c>
      <c r="L6589">
        <v>8.0375000000000002E-2</v>
      </c>
      <c r="M6589">
        <f t="shared" si="102"/>
        <v>0.29630400000000001</v>
      </c>
    </row>
    <row r="6590" spans="1:13" x14ac:dyDescent="0.25">
      <c r="A6590">
        <v>6573</v>
      </c>
      <c r="B6590">
        <v>3286</v>
      </c>
      <c r="C6590">
        <v>302.033142</v>
      </c>
      <c r="D6590">
        <v>0.37642300000000001</v>
      </c>
      <c r="E6590">
        <v>-3.058E-2</v>
      </c>
      <c r="F6590">
        <v>-1.34E-4</v>
      </c>
      <c r="I6590">
        <v>6573</v>
      </c>
      <c r="J6590">
        <v>3286</v>
      </c>
      <c r="K6590">
        <v>301.97781400000002</v>
      </c>
      <c r="L6590">
        <v>8.0399999999999999E-2</v>
      </c>
      <c r="M6590">
        <f t="shared" si="102"/>
        <v>0.29602300000000004</v>
      </c>
    </row>
    <row r="6591" spans="1:13" x14ac:dyDescent="0.25">
      <c r="A6591">
        <v>6574</v>
      </c>
      <c r="B6591">
        <v>3286.5</v>
      </c>
      <c r="C6591">
        <v>302.07553100000001</v>
      </c>
      <c r="D6591">
        <v>0.37615799999999999</v>
      </c>
      <c r="E6591">
        <v>-3.0509999999999999E-2</v>
      </c>
      <c r="F6591">
        <v>3.4000000000000002E-4</v>
      </c>
      <c r="I6591">
        <v>6574</v>
      </c>
      <c r="J6591">
        <v>3286.5</v>
      </c>
      <c r="K6591">
        <v>302.02325400000001</v>
      </c>
      <c r="L6591">
        <v>8.0429E-2</v>
      </c>
      <c r="M6591">
        <f t="shared" si="102"/>
        <v>0.29572900000000002</v>
      </c>
    </row>
    <row r="6592" spans="1:13" x14ac:dyDescent="0.25">
      <c r="A6592">
        <v>6575</v>
      </c>
      <c r="B6592">
        <v>3287</v>
      </c>
      <c r="C6592">
        <v>302.12521400000003</v>
      </c>
      <c r="D6592">
        <v>0.37589499999999998</v>
      </c>
      <c r="E6592">
        <v>-3.0433999999999999E-2</v>
      </c>
      <c r="F6592">
        <v>8.0000000000000004E-4</v>
      </c>
      <c r="I6592">
        <v>6575</v>
      </c>
      <c r="J6592">
        <v>3287</v>
      </c>
      <c r="K6592">
        <v>302.067474</v>
      </c>
      <c r="L6592">
        <v>8.0454999999999999E-2</v>
      </c>
      <c r="M6592">
        <f t="shared" si="102"/>
        <v>0.29543999999999998</v>
      </c>
    </row>
    <row r="6593" spans="1:13" x14ac:dyDescent="0.25">
      <c r="A6593">
        <v>6576</v>
      </c>
      <c r="B6593">
        <v>3287.5</v>
      </c>
      <c r="C6593">
        <v>302.17773399999999</v>
      </c>
      <c r="D6593">
        <v>0.37562800000000002</v>
      </c>
      <c r="E6593">
        <v>-3.0349999999999999E-2</v>
      </c>
      <c r="F6593">
        <v>1.2470000000000001E-3</v>
      </c>
      <c r="I6593">
        <v>6576</v>
      </c>
      <c r="J6593">
        <v>3287.5</v>
      </c>
      <c r="K6593">
        <v>302.107575</v>
      </c>
      <c r="L6593">
        <v>8.0481999999999998E-2</v>
      </c>
      <c r="M6593">
        <f t="shared" si="102"/>
        <v>0.29514600000000002</v>
      </c>
    </row>
    <row r="6594" spans="1:13" x14ac:dyDescent="0.25">
      <c r="A6594">
        <v>6577</v>
      </c>
      <c r="B6594">
        <v>3288</v>
      </c>
      <c r="C6594">
        <v>302.22970600000002</v>
      </c>
      <c r="D6594">
        <v>0.37536599999999998</v>
      </c>
      <c r="E6594">
        <v>-3.0259000000000001E-2</v>
      </c>
      <c r="F6594">
        <v>1.678E-3</v>
      </c>
      <c r="I6594">
        <v>6577</v>
      </c>
      <c r="J6594">
        <v>3288</v>
      </c>
      <c r="K6594">
        <v>302.14486699999998</v>
      </c>
      <c r="L6594">
        <v>8.0504000000000006E-2</v>
      </c>
      <c r="M6594">
        <f t="shared" si="102"/>
        <v>0.29486199999999996</v>
      </c>
    </row>
    <row r="6595" spans="1:13" x14ac:dyDescent="0.25">
      <c r="A6595">
        <v>6578</v>
      </c>
      <c r="B6595">
        <v>3288.5</v>
      </c>
      <c r="C6595">
        <v>302.276703</v>
      </c>
      <c r="D6595">
        <v>0.37510500000000002</v>
      </c>
      <c r="E6595">
        <v>-3.0161E-2</v>
      </c>
      <c r="F6595">
        <v>2.0939999999999999E-3</v>
      </c>
      <c r="I6595">
        <v>6578</v>
      </c>
      <c r="J6595">
        <v>3288.5</v>
      </c>
      <c r="K6595">
        <v>302.18026700000001</v>
      </c>
      <c r="L6595">
        <v>8.0524999999999999E-2</v>
      </c>
      <c r="M6595">
        <f t="shared" si="102"/>
        <v>0.29458000000000001</v>
      </c>
    </row>
    <row r="6596" spans="1:13" x14ac:dyDescent="0.25">
      <c r="A6596">
        <v>6579</v>
      </c>
      <c r="B6596">
        <v>3289</v>
      </c>
      <c r="C6596">
        <v>302.31689399999999</v>
      </c>
      <c r="D6596">
        <v>0.37484899999999999</v>
      </c>
      <c r="E6596">
        <v>-3.0055999999999999E-2</v>
      </c>
      <c r="F6596">
        <v>2.4919999999999999E-3</v>
      </c>
      <c r="I6596">
        <v>6579</v>
      </c>
      <c r="J6596">
        <v>3289</v>
      </c>
      <c r="K6596">
        <v>302.21624800000001</v>
      </c>
      <c r="L6596">
        <v>8.0541000000000001E-2</v>
      </c>
      <c r="M6596">
        <f t="shared" si="102"/>
        <v>0.29430800000000001</v>
      </c>
    </row>
    <row r="6597" spans="1:13" x14ac:dyDescent="0.25">
      <c r="A6597">
        <v>6580</v>
      </c>
      <c r="B6597">
        <v>3289.5</v>
      </c>
      <c r="C6597">
        <v>302.35021999999998</v>
      </c>
      <c r="D6597">
        <v>0.37459599999999998</v>
      </c>
      <c r="E6597">
        <v>-2.9944999999999999E-2</v>
      </c>
      <c r="F6597">
        <v>2.8730000000000001E-3</v>
      </c>
      <c r="I6597">
        <v>6580</v>
      </c>
      <c r="J6597">
        <v>3289.5</v>
      </c>
      <c r="K6597">
        <v>302.25305200000003</v>
      </c>
      <c r="L6597">
        <v>8.0553E-2</v>
      </c>
      <c r="M6597">
        <f t="shared" si="102"/>
        <v>0.294043</v>
      </c>
    </row>
    <row r="6598" spans="1:13" x14ac:dyDescent="0.25">
      <c r="A6598">
        <v>6581</v>
      </c>
      <c r="B6598">
        <v>3290</v>
      </c>
      <c r="C6598">
        <v>302.37994400000002</v>
      </c>
      <c r="D6598">
        <v>0.37434600000000001</v>
      </c>
      <c r="E6598">
        <v>-2.9828E-2</v>
      </c>
      <c r="F6598">
        <v>3.235E-3</v>
      </c>
      <c r="I6598">
        <v>6581</v>
      </c>
      <c r="J6598">
        <v>3290</v>
      </c>
      <c r="K6598">
        <v>302.291718</v>
      </c>
      <c r="L6598">
        <v>8.0561999999999995E-2</v>
      </c>
      <c r="M6598">
        <f t="shared" si="102"/>
        <v>0.29378400000000005</v>
      </c>
    </row>
    <row r="6599" spans="1:13" x14ac:dyDescent="0.25">
      <c r="A6599">
        <v>6582</v>
      </c>
      <c r="B6599">
        <v>3290.5</v>
      </c>
      <c r="C6599">
        <v>302.41113300000001</v>
      </c>
      <c r="D6599">
        <v>0.37410500000000002</v>
      </c>
      <c r="E6599">
        <v>-2.9706E-2</v>
      </c>
      <c r="F6599">
        <v>3.578E-3</v>
      </c>
      <c r="I6599">
        <v>6582</v>
      </c>
      <c r="J6599">
        <v>3290.5</v>
      </c>
      <c r="K6599">
        <v>302.33346599999999</v>
      </c>
      <c r="L6599">
        <v>8.0567E-2</v>
      </c>
      <c r="M6599">
        <f t="shared" si="102"/>
        <v>0.29353800000000002</v>
      </c>
    </row>
    <row r="6600" spans="1:13" x14ac:dyDescent="0.25">
      <c r="A6600">
        <v>6583</v>
      </c>
      <c r="B6600">
        <v>3291</v>
      </c>
      <c r="C6600">
        <v>302.44760100000002</v>
      </c>
      <c r="D6600">
        <v>0.37386599999999998</v>
      </c>
      <c r="E6600">
        <v>-2.9578E-2</v>
      </c>
      <c r="F6600">
        <v>3.901E-3</v>
      </c>
      <c r="I6600">
        <v>6583</v>
      </c>
      <c r="J6600">
        <v>3291</v>
      </c>
      <c r="K6600">
        <v>302.37823500000002</v>
      </c>
      <c r="L6600">
        <v>8.0568000000000001E-2</v>
      </c>
      <c r="M6600">
        <f t="shared" si="102"/>
        <v>0.29329799999999995</v>
      </c>
    </row>
    <row r="6601" spans="1:13" x14ac:dyDescent="0.25">
      <c r="A6601">
        <v>6584</v>
      </c>
      <c r="B6601">
        <v>3291.5</v>
      </c>
      <c r="C6601">
        <v>302.490906</v>
      </c>
      <c r="D6601">
        <v>0.37363200000000002</v>
      </c>
      <c r="E6601">
        <v>-2.9447000000000001E-2</v>
      </c>
      <c r="F6601">
        <v>4.2040000000000003E-3</v>
      </c>
      <c r="I6601">
        <v>6584</v>
      </c>
      <c r="J6601">
        <v>3291.5</v>
      </c>
      <c r="K6601">
        <v>302.42675800000001</v>
      </c>
      <c r="L6601">
        <v>8.0565999999999999E-2</v>
      </c>
      <c r="M6601">
        <f t="shared" si="102"/>
        <v>0.29306600000000005</v>
      </c>
    </row>
    <row r="6602" spans="1:13" x14ac:dyDescent="0.25">
      <c r="A6602">
        <v>6585</v>
      </c>
      <c r="B6602">
        <v>3292</v>
      </c>
      <c r="C6602">
        <v>302.538025</v>
      </c>
      <c r="D6602">
        <v>0.37340000000000001</v>
      </c>
      <c r="E6602">
        <v>-2.9312000000000001E-2</v>
      </c>
      <c r="F6602">
        <v>4.4850000000000003E-3</v>
      </c>
      <c r="I6602">
        <v>6585</v>
      </c>
      <c r="J6602">
        <v>3292</v>
      </c>
      <c r="K6602">
        <v>302.47592200000003</v>
      </c>
      <c r="L6602">
        <v>8.0560999999999994E-2</v>
      </c>
      <c r="M6602">
        <f t="shared" si="102"/>
        <v>0.29283900000000002</v>
      </c>
    </row>
    <row r="6603" spans="1:13" x14ac:dyDescent="0.25">
      <c r="A6603">
        <v>6586</v>
      </c>
      <c r="B6603">
        <v>3292.5</v>
      </c>
      <c r="C6603">
        <v>302.58538800000002</v>
      </c>
      <c r="D6603">
        <v>0.373172</v>
      </c>
      <c r="E6603">
        <v>-2.9173999999999999E-2</v>
      </c>
      <c r="F6603">
        <v>4.7450000000000001E-3</v>
      </c>
      <c r="I6603">
        <v>6586</v>
      </c>
      <c r="J6603">
        <v>3292.5</v>
      </c>
      <c r="K6603">
        <v>302.52423099999999</v>
      </c>
      <c r="L6603">
        <v>8.0549999999999997E-2</v>
      </c>
      <c r="M6603">
        <f t="shared" si="102"/>
        <v>0.29262199999999999</v>
      </c>
    </row>
    <row r="6604" spans="1:13" x14ac:dyDescent="0.25">
      <c r="A6604">
        <v>6587</v>
      </c>
      <c r="B6604">
        <v>3293</v>
      </c>
      <c r="C6604">
        <v>302.63214099999999</v>
      </c>
      <c r="D6604">
        <v>0.37294699999999997</v>
      </c>
      <c r="E6604">
        <v>-2.9034000000000001E-2</v>
      </c>
      <c r="F6604">
        <v>4.9839999999999997E-3</v>
      </c>
      <c r="I6604">
        <v>6587</v>
      </c>
      <c r="J6604">
        <v>3293</v>
      </c>
      <c r="K6604">
        <v>302.56869499999999</v>
      </c>
      <c r="L6604">
        <v>8.0535999999999996E-2</v>
      </c>
      <c r="M6604">
        <f t="shared" si="102"/>
        <v>0.29241099999999998</v>
      </c>
    </row>
    <row r="6605" spans="1:13" x14ac:dyDescent="0.25">
      <c r="A6605">
        <v>6588</v>
      </c>
      <c r="B6605">
        <v>3293.5</v>
      </c>
      <c r="C6605">
        <v>302.67340100000001</v>
      </c>
      <c r="D6605">
        <v>0.37272499999999997</v>
      </c>
      <c r="E6605">
        <v>-2.8892999999999999E-2</v>
      </c>
      <c r="F6605">
        <v>5.1999999999999998E-3</v>
      </c>
      <c r="I6605">
        <v>6588</v>
      </c>
      <c r="J6605">
        <v>3293.5</v>
      </c>
      <c r="K6605">
        <v>302.61215199999998</v>
      </c>
      <c r="L6605">
        <v>8.0520999999999995E-2</v>
      </c>
      <c r="M6605">
        <f t="shared" si="102"/>
        <v>0.29220399999999996</v>
      </c>
    </row>
    <row r="6606" spans="1:13" x14ac:dyDescent="0.25">
      <c r="A6606">
        <v>6589</v>
      </c>
      <c r="B6606">
        <v>3294</v>
      </c>
      <c r="C6606">
        <v>302.71209700000003</v>
      </c>
      <c r="D6606">
        <v>0.372504</v>
      </c>
      <c r="E6606">
        <v>-2.8752E-2</v>
      </c>
      <c r="F6606">
        <v>5.3940000000000004E-3</v>
      </c>
      <c r="I6606">
        <v>6589</v>
      </c>
      <c r="J6606">
        <v>3294</v>
      </c>
      <c r="K6606">
        <v>302.652649</v>
      </c>
      <c r="L6606">
        <v>8.0504999999999993E-2</v>
      </c>
      <c r="M6606">
        <f t="shared" si="102"/>
        <v>0.29199900000000001</v>
      </c>
    </row>
    <row r="6607" spans="1:13" x14ac:dyDescent="0.25">
      <c r="A6607">
        <v>6590</v>
      </c>
      <c r="B6607">
        <v>3294.5</v>
      </c>
      <c r="C6607">
        <v>302.74908399999998</v>
      </c>
      <c r="D6607">
        <v>0.37228800000000001</v>
      </c>
      <c r="E6607">
        <v>-2.8611999999999999E-2</v>
      </c>
      <c r="F6607">
        <v>5.5659999999999998E-3</v>
      </c>
      <c r="I6607">
        <v>6590</v>
      </c>
      <c r="J6607">
        <v>3294.5</v>
      </c>
      <c r="K6607">
        <v>302.69339000000002</v>
      </c>
      <c r="L6607">
        <v>8.0487000000000003E-2</v>
      </c>
      <c r="M6607">
        <f t="shared" si="102"/>
        <v>0.29180099999999998</v>
      </c>
    </row>
    <row r="6608" spans="1:13" x14ac:dyDescent="0.25">
      <c r="A6608">
        <v>6591</v>
      </c>
      <c r="B6608">
        <v>3295</v>
      </c>
      <c r="C6608">
        <v>302.78393499999999</v>
      </c>
      <c r="D6608">
        <v>0.37207000000000001</v>
      </c>
      <c r="E6608">
        <v>-2.8473999999999999E-2</v>
      </c>
      <c r="F6608">
        <v>5.7169999999999999E-3</v>
      </c>
      <c r="I6608">
        <v>6591</v>
      </c>
      <c r="J6608">
        <v>3295</v>
      </c>
      <c r="K6608">
        <v>302.73208599999998</v>
      </c>
      <c r="L6608">
        <v>8.0473000000000003E-2</v>
      </c>
      <c r="M6608">
        <f t="shared" si="102"/>
        <v>0.291597</v>
      </c>
    </row>
    <row r="6609" spans="1:13" x14ac:dyDescent="0.25">
      <c r="A6609">
        <v>6592</v>
      </c>
      <c r="B6609">
        <v>3295.5</v>
      </c>
      <c r="C6609">
        <v>302.82098400000001</v>
      </c>
      <c r="D6609">
        <v>0.37185600000000002</v>
      </c>
      <c r="E6609">
        <v>-2.8339E-2</v>
      </c>
      <c r="F6609">
        <v>5.8459999999999996E-3</v>
      </c>
      <c r="I6609">
        <v>6592</v>
      </c>
      <c r="J6609">
        <v>3295.5</v>
      </c>
      <c r="K6609">
        <v>302.76739500000002</v>
      </c>
      <c r="L6609">
        <v>8.0460000000000004E-2</v>
      </c>
      <c r="M6609">
        <f t="shared" si="102"/>
        <v>0.29139599999999999</v>
      </c>
    </row>
    <row r="6610" spans="1:13" x14ac:dyDescent="0.25">
      <c r="A6610">
        <v>6593</v>
      </c>
      <c r="B6610">
        <v>3296</v>
      </c>
      <c r="C6610">
        <v>302.86108400000001</v>
      </c>
      <c r="D6610">
        <v>0.371641</v>
      </c>
      <c r="E6610">
        <v>-2.8209000000000001E-2</v>
      </c>
      <c r="F6610">
        <v>5.9540000000000001E-3</v>
      </c>
      <c r="I6610">
        <v>6593</v>
      </c>
      <c r="J6610">
        <v>3296</v>
      </c>
      <c r="K6610">
        <v>302.80242900000002</v>
      </c>
      <c r="L6610">
        <v>8.0450999999999995E-2</v>
      </c>
      <c r="M6610">
        <f t="shared" si="102"/>
        <v>0.29119</v>
      </c>
    </row>
    <row r="6611" spans="1:13" x14ac:dyDescent="0.25">
      <c r="A6611">
        <v>6594</v>
      </c>
      <c r="B6611">
        <v>3296.5</v>
      </c>
      <c r="C6611">
        <v>302.90362499999998</v>
      </c>
      <c r="D6611">
        <v>0.37142999999999998</v>
      </c>
      <c r="E6611">
        <v>-2.8083E-2</v>
      </c>
      <c r="F6611">
        <v>6.0410000000000004E-3</v>
      </c>
      <c r="I6611">
        <v>6594</v>
      </c>
      <c r="J6611">
        <v>3296.5</v>
      </c>
      <c r="K6611">
        <v>302.83551</v>
      </c>
      <c r="L6611">
        <v>8.0443000000000001E-2</v>
      </c>
      <c r="M6611">
        <f t="shared" ref="M6611:M6674" si="103">D6611-L6611</f>
        <v>0.290987</v>
      </c>
    </row>
    <row r="6612" spans="1:13" x14ac:dyDescent="0.25">
      <c r="A6612">
        <v>6595</v>
      </c>
      <c r="B6612">
        <v>3297</v>
      </c>
      <c r="C6612">
        <v>302.94732699999997</v>
      </c>
      <c r="D6612">
        <v>0.37122100000000002</v>
      </c>
      <c r="E6612">
        <v>-2.7962999999999998E-2</v>
      </c>
      <c r="F6612">
        <v>6.1089999999999998E-3</v>
      </c>
      <c r="I6612">
        <v>6595</v>
      </c>
      <c r="J6612">
        <v>3297</v>
      </c>
      <c r="K6612">
        <v>302.86871300000001</v>
      </c>
      <c r="L6612">
        <v>8.0437999999999996E-2</v>
      </c>
      <c r="M6612">
        <f t="shared" si="103"/>
        <v>0.29078300000000001</v>
      </c>
    </row>
    <row r="6613" spans="1:13" x14ac:dyDescent="0.25">
      <c r="A6613">
        <v>6596</v>
      </c>
      <c r="B6613">
        <v>3297.5</v>
      </c>
      <c r="C6613">
        <v>302.99264499999998</v>
      </c>
      <c r="D6613">
        <v>0.37101499999999998</v>
      </c>
      <c r="E6613">
        <v>-2.7848999999999999E-2</v>
      </c>
      <c r="F6613">
        <v>6.1580000000000003E-3</v>
      </c>
      <c r="I6613">
        <v>6596</v>
      </c>
      <c r="J6613">
        <v>3297.5</v>
      </c>
      <c r="K6613">
        <v>302.90072600000002</v>
      </c>
      <c r="L6613">
        <v>8.0435000000000006E-2</v>
      </c>
      <c r="M6613">
        <f t="shared" si="103"/>
        <v>0.29057999999999995</v>
      </c>
    </row>
    <row r="6614" spans="1:13" x14ac:dyDescent="0.25">
      <c r="A6614">
        <v>6597</v>
      </c>
      <c r="B6614">
        <v>3298</v>
      </c>
      <c r="C6614">
        <v>303.037689</v>
      </c>
      <c r="D6614">
        <v>0.37081199999999997</v>
      </c>
      <c r="E6614">
        <v>-2.7741999999999999E-2</v>
      </c>
      <c r="F6614">
        <v>6.1890000000000001E-3</v>
      </c>
      <c r="I6614">
        <v>6597</v>
      </c>
      <c r="J6614">
        <v>3298</v>
      </c>
      <c r="K6614">
        <v>302.933899</v>
      </c>
      <c r="L6614">
        <v>8.0434000000000005E-2</v>
      </c>
      <c r="M6614">
        <f t="shared" si="103"/>
        <v>0.29037799999999997</v>
      </c>
    </row>
    <row r="6615" spans="1:13" x14ac:dyDescent="0.25">
      <c r="A6615">
        <v>6598</v>
      </c>
      <c r="B6615">
        <v>3298.5</v>
      </c>
      <c r="C6615">
        <v>303.08065800000003</v>
      </c>
      <c r="D6615">
        <v>0.37061100000000002</v>
      </c>
      <c r="E6615">
        <v>-2.7642E-2</v>
      </c>
      <c r="F6615">
        <v>6.2030000000000002E-3</v>
      </c>
      <c r="I6615">
        <v>6598</v>
      </c>
      <c r="J6615">
        <v>3298.5</v>
      </c>
      <c r="K6615">
        <v>302.97228999999999</v>
      </c>
      <c r="L6615">
        <v>8.0435000000000006E-2</v>
      </c>
      <c r="M6615">
        <f t="shared" si="103"/>
        <v>0.29017599999999999</v>
      </c>
    </row>
    <row r="6616" spans="1:13" x14ac:dyDescent="0.25">
      <c r="A6616">
        <v>6599</v>
      </c>
      <c r="B6616">
        <v>3299</v>
      </c>
      <c r="C6616">
        <v>303.119415</v>
      </c>
      <c r="D6616">
        <v>0.37041099999999999</v>
      </c>
      <c r="E6616">
        <v>-2.7550000000000002E-2</v>
      </c>
      <c r="F6616">
        <v>6.2009999999999999E-3</v>
      </c>
      <c r="I6616">
        <v>6599</v>
      </c>
      <c r="J6616">
        <v>3299</v>
      </c>
      <c r="K6616">
        <v>303.01294000000001</v>
      </c>
      <c r="L6616">
        <v>8.0436999999999995E-2</v>
      </c>
      <c r="M6616">
        <f t="shared" si="103"/>
        <v>0.28997400000000001</v>
      </c>
    </row>
    <row r="6617" spans="1:13" x14ac:dyDescent="0.25">
      <c r="A6617">
        <v>6600</v>
      </c>
      <c r="B6617">
        <v>3299.5</v>
      </c>
      <c r="C6617">
        <v>303.155823</v>
      </c>
      <c r="D6617">
        <v>0.37021199999999999</v>
      </c>
      <c r="E6617">
        <v>-2.7466000000000001E-2</v>
      </c>
      <c r="F6617">
        <v>6.1850000000000004E-3</v>
      </c>
      <c r="I6617">
        <v>6600</v>
      </c>
      <c r="J6617">
        <v>3299.5</v>
      </c>
      <c r="K6617">
        <v>303.05978399999998</v>
      </c>
      <c r="L6617">
        <v>8.0442E-2</v>
      </c>
      <c r="M6617">
        <f t="shared" si="103"/>
        <v>0.28976999999999997</v>
      </c>
    </row>
    <row r="6618" spans="1:13" x14ac:dyDescent="0.25">
      <c r="A6618">
        <v>6601</v>
      </c>
      <c r="B6618">
        <v>3300</v>
      </c>
      <c r="C6618">
        <v>303.19030800000002</v>
      </c>
      <c r="D6618">
        <v>0.37001099999999998</v>
      </c>
      <c r="E6618">
        <v>-2.7390999999999999E-2</v>
      </c>
      <c r="F6618">
        <v>6.1549999999999999E-3</v>
      </c>
      <c r="I6618">
        <v>6601</v>
      </c>
      <c r="J6618">
        <v>3300</v>
      </c>
      <c r="K6618">
        <v>303.10763600000001</v>
      </c>
      <c r="L6618">
        <v>8.0449000000000007E-2</v>
      </c>
      <c r="M6618">
        <f t="shared" si="103"/>
        <v>0.28956199999999999</v>
      </c>
    </row>
    <row r="6619" spans="1:13" x14ac:dyDescent="0.25">
      <c r="A6619">
        <v>6602</v>
      </c>
      <c r="B6619">
        <v>3300.5</v>
      </c>
      <c r="C6619">
        <v>303.22399899999999</v>
      </c>
      <c r="D6619">
        <v>0.36980400000000002</v>
      </c>
      <c r="E6619">
        <v>-2.7324000000000001E-2</v>
      </c>
      <c r="F6619">
        <v>6.1120000000000002E-3</v>
      </c>
      <c r="I6619">
        <v>6602</v>
      </c>
      <c r="J6619">
        <v>3300.5</v>
      </c>
      <c r="K6619">
        <v>303.15484600000002</v>
      </c>
      <c r="L6619">
        <v>8.0458000000000002E-2</v>
      </c>
      <c r="M6619">
        <f t="shared" si="103"/>
        <v>0.28934599999999999</v>
      </c>
    </row>
    <row r="6620" spans="1:13" x14ac:dyDescent="0.25">
      <c r="A6620">
        <v>6603</v>
      </c>
      <c r="B6620">
        <v>3301</v>
      </c>
      <c r="C6620">
        <v>303.26080300000001</v>
      </c>
      <c r="D6620">
        <v>0.36959399999999998</v>
      </c>
      <c r="E6620">
        <v>-2.7265000000000001E-2</v>
      </c>
      <c r="F6620">
        <v>6.058E-3</v>
      </c>
      <c r="I6620">
        <v>6603</v>
      </c>
      <c r="J6620">
        <v>3301</v>
      </c>
      <c r="K6620">
        <v>303.20126299999998</v>
      </c>
      <c r="L6620">
        <v>8.0471000000000001E-2</v>
      </c>
      <c r="M6620">
        <f t="shared" si="103"/>
        <v>0.28912299999999996</v>
      </c>
    </row>
    <row r="6621" spans="1:13" x14ac:dyDescent="0.25">
      <c r="A6621">
        <v>6604</v>
      </c>
      <c r="B6621">
        <v>3301.5</v>
      </c>
      <c r="C6621">
        <v>303.30087300000002</v>
      </c>
      <c r="D6621">
        <v>0.36937700000000001</v>
      </c>
      <c r="E6621">
        <v>-2.7215E-2</v>
      </c>
      <c r="F6621">
        <v>5.9950000000000003E-3</v>
      </c>
      <c r="I6621">
        <v>6604</v>
      </c>
      <c r="J6621">
        <v>3301.5</v>
      </c>
      <c r="K6621">
        <v>303.24429300000003</v>
      </c>
      <c r="L6621">
        <v>8.0487000000000003E-2</v>
      </c>
      <c r="M6621">
        <f t="shared" si="103"/>
        <v>0.28888999999999998</v>
      </c>
    </row>
    <row r="6622" spans="1:13" x14ac:dyDescent="0.25">
      <c r="A6622">
        <v>6605</v>
      </c>
      <c r="B6622">
        <v>3302</v>
      </c>
      <c r="C6622">
        <v>303.34466600000002</v>
      </c>
      <c r="D6622">
        <v>0.36915500000000001</v>
      </c>
      <c r="E6622">
        <v>-2.7171000000000001E-2</v>
      </c>
      <c r="F6622">
        <v>5.9220000000000002E-3</v>
      </c>
      <c r="I6622">
        <v>6605</v>
      </c>
      <c r="J6622">
        <v>3302</v>
      </c>
      <c r="K6622">
        <v>303.28417999999999</v>
      </c>
      <c r="L6622">
        <v>8.0505999999999994E-2</v>
      </c>
      <c r="M6622">
        <f t="shared" si="103"/>
        <v>0.28864900000000004</v>
      </c>
    </row>
    <row r="6623" spans="1:13" x14ac:dyDescent="0.25">
      <c r="A6623">
        <v>6606</v>
      </c>
      <c r="B6623">
        <v>3302.5</v>
      </c>
      <c r="C6623">
        <v>303.38894599999998</v>
      </c>
      <c r="D6623">
        <v>0.368925</v>
      </c>
      <c r="E6623">
        <v>-2.7133999999999998E-2</v>
      </c>
      <c r="F6623">
        <v>5.842E-3</v>
      </c>
      <c r="I6623">
        <v>6606</v>
      </c>
      <c r="J6623">
        <v>3302.5</v>
      </c>
      <c r="K6623">
        <v>303.320831</v>
      </c>
      <c r="L6623">
        <v>8.0528000000000002E-2</v>
      </c>
      <c r="M6623">
        <f t="shared" si="103"/>
        <v>0.28839700000000001</v>
      </c>
    </row>
    <row r="6624" spans="1:13" x14ac:dyDescent="0.25">
      <c r="A6624">
        <v>6607</v>
      </c>
      <c r="B6624">
        <v>3303</v>
      </c>
      <c r="C6624">
        <v>303.43524200000002</v>
      </c>
      <c r="D6624">
        <v>0.36869200000000002</v>
      </c>
      <c r="E6624">
        <v>-2.7102000000000001E-2</v>
      </c>
      <c r="F6624">
        <v>5.7549999999999997E-3</v>
      </c>
      <c r="I6624">
        <v>6607</v>
      </c>
      <c r="J6624">
        <v>3303</v>
      </c>
      <c r="K6624">
        <v>303.35992399999998</v>
      </c>
      <c r="L6624">
        <v>8.0551999999999999E-2</v>
      </c>
      <c r="M6624">
        <f t="shared" si="103"/>
        <v>0.28814000000000001</v>
      </c>
    </row>
    <row r="6625" spans="1:13" x14ac:dyDescent="0.25">
      <c r="A6625">
        <v>6608</v>
      </c>
      <c r="B6625">
        <v>3303.5</v>
      </c>
      <c r="C6625">
        <v>303.478973</v>
      </c>
      <c r="D6625">
        <v>0.36845299999999997</v>
      </c>
      <c r="E6625">
        <v>-2.7074000000000001E-2</v>
      </c>
      <c r="F6625">
        <v>5.6620000000000004E-3</v>
      </c>
      <c r="I6625">
        <v>6608</v>
      </c>
      <c r="J6625">
        <v>3303.5</v>
      </c>
      <c r="K6625">
        <v>303.40182499999997</v>
      </c>
      <c r="L6625">
        <v>8.0576999999999996E-2</v>
      </c>
      <c r="M6625">
        <f t="shared" si="103"/>
        <v>0.28787599999999997</v>
      </c>
    </row>
    <row r="6626" spans="1:13" x14ac:dyDescent="0.25">
      <c r="A6626">
        <v>6609</v>
      </c>
      <c r="B6626">
        <v>3304</v>
      </c>
      <c r="C6626">
        <v>303.52230800000001</v>
      </c>
      <c r="D6626">
        <v>0.36820999999999998</v>
      </c>
      <c r="E6626">
        <v>-2.7049E-2</v>
      </c>
      <c r="F6626">
        <v>5.5640000000000004E-3</v>
      </c>
      <c r="I6626">
        <v>6609</v>
      </c>
      <c r="J6626">
        <v>3304</v>
      </c>
      <c r="K6626">
        <v>303.44717400000002</v>
      </c>
      <c r="L6626">
        <v>8.0601999999999993E-2</v>
      </c>
      <c r="M6626">
        <f t="shared" si="103"/>
        <v>0.28760799999999997</v>
      </c>
    </row>
    <row r="6627" spans="1:13" x14ac:dyDescent="0.25">
      <c r="A6627">
        <v>6610</v>
      </c>
      <c r="B6627">
        <v>3304.5</v>
      </c>
      <c r="C6627">
        <v>303.56811499999998</v>
      </c>
      <c r="D6627">
        <v>0.36796099999999998</v>
      </c>
      <c r="E6627">
        <v>-2.7026000000000001E-2</v>
      </c>
      <c r="F6627">
        <v>5.4619999999999998E-3</v>
      </c>
      <c r="I6627">
        <v>6610</v>
      </c>
      <c r="J6627">
        <v>3304.5</v>
      </c>
      <c r="K6627">
        <v>303.49658199999999</v>
      </c>
      <c r="L6627">
        <v>8.0629999999999993E-2</v>
      </c>
      <c r="M6627">
        <f t="shared" si="103"/>
        <v>0.287331</v>
      </c>
    </row>
    <row r="6628" spans="1:13" x14ac:dyDescent="0.25">
      <c r="A6628">
        <v>6611</v>
      </c>
      <c r="B6628">
        <v>3305</v>
      </c>
      <c r="C6628">
        <v>303.61376899999999</v>
      </c>
      <c r="D6628">
        <v>0.36770799999999998</v>
      </c>
      <c r="E6628">
        <v>-2.7005000000000001E-2</v>
      </c>
      <c r="F6628">
        <v>5.3559999999999997E-3</v>
      </c>
      <c r="I6628">
        <v>6611</v>
      </c>
      <c r="J6628">
        <v>3305</v>
      </c>
      <c r="K6628">
        <v>303.54608200000001</v>
      </c>
      <c r="L6628">
        <v>8.0656000000000005E-2</v>
      </c>
      <c r="M6628">
        <f t="shared" si="103"/>
        <v>0.28705199999999997</v>
      </c>
    </row>
    <row r="6629" spans="1:13" x14ac:dyDescent="0.25">
      <c r="A6629">
        <v>6612</v>
      </c>
      <c r="B6629">
        <v>3305.5</v>
      </c>
      <c r="C6629">
        <v>303.66198700000001</v>
      </c>
      <c r="D6629">
        <v>0.36744900000000003</v>
      </c>
      <c r="E6629">
        <v>-2.6984000000000001E-2</v>
      </c>
      <c r="F6629">
        <v>5.2459999999999998E-3</v>
      </c>
      <c r="I6629">
        <v>6612</v>
      </c>
      <c r="J6629">
        <v>3305.5</v>
      </c>
      <c r="K6629">
        <v>303.59429899999998</v>
      </c>
      <c r="L6629">
        <v>8.0684000000000006E-2</v>
      </c>
      <c r="M6629">
        <f t="shared" si="103"/>
        <v>0.28676500000000005</v>
      </c>
    </row>
    <row r="6630" spans="1:13" x14ac:dyDescent="0.25">
      <c r="A6630">
        <v>6613</v>
      </c>
      <c r="B6630">
        <v>3306</v>
      </c>
      <c r="C6630">
        <v>303.707581</v>
      </c>
      <c r="D6630">
        <v>0.36719000000000002</v>
      </c>
      <c r="E6630">
        <v>-2.6964999999999999E-2</v>
      </c>
      <c r="F6630">
        <v>5.1339999999999997E-3</v>
      </c>
      <c r="I6630">
        <v>6613</v>
      </c>
      <c r="J6630">
        <v>3306</v>
      </c>
      <c r="K6630">
        <v>303.64202899999998</v>
      </c>
      <c r="L6630">
        <v>8.0710000000000004E-2</v>
      </c>
      <c r="M6630">
        <f t="shared" si="103"/>
        <v>0.28648000000000001</v>
      </c>
    </row>
    <row r="6631" spans="1:13" x14ac:dyDescent="0.25">
      <c r="A6631">
        <v>6614</v>
      </c>
      <c r="B6631">
        <v>3306.5</v>
      </c>
      <c r="C6631">
        <v>303.75256400000001</v>
      </c>
      <c r="D6631">
        <v>0.36692900000000001</v>
      </c>
      <c r="E6631">
        <v>-2.6945E-2</v>
      </c>
      <c r="F6631">
        <v>5.019E-3</v>
      </c>
      <c r="I6631">
        <v>6614</v>
      </c>
      <c r="J6631">
        <v>3306.5</v>
      </c>
      <c r="K6631">
        <v>303.68710299999998</v>
      </c>
      <c r="L6631">
        <v>8.0739000000000005E-2</v>
      </c>
      <c r="M6631">
        <f t="shared" si="103"/>
        <v>0.28619</v>
      </c>
    </row>
    <row r="6632" spans="1:13" x14ac:dyDescent="0.25">
      <c r="A6632">
        <v>6615</v>
      </c>
      <c r="B6632">
        <v>3307</v>
      </c>
      <c r="C6632">
        <v>303.79321299999998</v>
      </c>
      <c r="D6632">
        <v>0.36666900000000002</v>
      </c>
      <c r="E6632">
        <v>-2.6927E-2</v>
      </c>
      <c r="F6632">
        <v>4.901E-3</v>
      </c>
      <c r="I6632">
        <v>6615</v>
      </c>
      <c r="J6632">
        <v>3307</v>
      </c>
      <c r="K6632">
        <v>303.72796599999998</v>
      </c>
      <c r="L6632">
        <v>8.0767000000000005E-2</v>
      </c>
      <c r="M6632">
        <f t="shared" si="103"/>
        <v>0.28590199999999999</v>
      </c>
    </row>
    <row r="6633" spans="1:13" x14ac:dyDescent="0.25">
      <c r="A6633">
        <v>6616</v>
      </c>
      <c r="B6633">
        <v>3307.5</v>
      </c>
      <c r="C6633">
        <v>303.82916299999999</v>
      </c>
      <c r="D6633">
        <v>0.36641299999999999</v>
      </c>
      <c r="E6633">
        <v>-2.6908000000000001E-2</v>
      </c>
      <c r="F6633">
        <v>4.7819999999999998E-3</v>
      </c>
      <c r="I6633">
        <v>6616</v>
      </c>
      <c r="J6633">
        <v>3307.5</v>
      </c>
      <c r="K6633">
        <v>303.76483200000001</v>
      </c>
      <c r="L6633">
        <v>8.0795000000000006E-2</v>
      </c>
      <c r="M6633">
        <f t="shared" si="103"/>
        <v>0.28561799999999998</v>
      </c>
    </row>
    <row r="6634" spans="1:13" x14ac:dyDescent="0.25">
      <c r="A6634">
        <v>6617</v>
      </c>
      <c r="B6634">
        <v>3308</v>
      </c>
      <c r="C6634">
        <v>303.86556999999999</v>
      </c>
      <c r="D6634">
        <v>0.36615799999999998</v>
      </c>
      <c r="E6634">
        <v>-2.6890000000000001E-2</v>
      </c>
      <c r="F6634">
        <v>4.6610000000000002E-3</v>
      </c>
      <c r="I6634">
        <v>6617</v>
      </c>
      <c r="J6634">
        <v>3308</v>
      </c>
      <c r="K6634">
        <v>303.79803500000003</v>
      </c>
      <c r="L6634">
        <v>8.0823000000000006E-2</v>
      </c>
      <c r="M6634">
        <f t="shared" si="103"/>
        <v>0.28533500000000001</v>
      </c>
    </row>
    <row r="6635" spans="1:13" x14ac:dyDescent="0.25">
      <c r="A6635">
        <v>6618</v>
      </c>
      <c r="B6635">
        <v>3308.5</v>
      </c>
      <c r="C6635">
        <v>303.90069599999998</v>
      </c>
      <c r="D6635">
        <v>0.36591200000000002</v>
      </c>
      <c r="E6635">
        <v>-2.6870999999999999E-2</v>
      </c>
      <c r="F6635">
        <v>4.5399999999999998E-3</v>
      </c>
      <c r="I6635">
        <v>6618</v>
      </c>
      <c r="J6635">
        <v>3308.5</v>
      </c>
      <c r="K6635">
        <v>303.82904100000002</v>
      </c>
      <c r="L6635">
        <v>8.0850000000000005E-2</v>
      </c>
      <c r="M6635">
        <f t="shared" si="103"/>
        <v>0.28506200000000004</v>
      </c>
    </row>
    <row r="6636" spans="1:13" x14ac:dyDescent="0.25">
      <c r="A6636">
        <v>6619</v>
      </c>
      <c r="B6636">
        <v>3309</v>
      </c>
      <c r="C6636">
        <v>303.94134500000001</v>
      </c>
      <c r="D6636">
        <v>0.36566500000000002</v>
      </c>
      <c r="E6636">
        <v>-2.6852000000000001E-2</v>
      </c>
      <c r="F6636">
        <v>4.4169999999999999E-3</v>
      </c>
      <c r="I6636">
        <v>6619</v>
      </c>
      <c r="J6636">
        <v>3309</v>
      </c>
      <c r="K6636">
        <v>303.85955799999999</v>
      </c>
      <c r="L6636">
        <v>8.0874000000000001E-2</v>
      </c>
      <c r="M6636">
        <f t="shared" si="103"/>
        <v>0.28479100000000002</v>
      </c>
    </row>
    <row r="6637" spans="1:13" x14ac:dyDescent="0.25">
      <c r="A6637">
        <v>6620</v>
      </c>
      <c r="B6637">
        <v>3309.5</v>
      </c>
      <c r="C6637">
        <v>303.98440499999998</v>
      </c>
      <c r="D6637">
        <v>0.365425</v>
      </c>
      <c r="E6637">
        <v>-2.6834E-2</v>
      </c>
      <c r="F6637">
        <v>4.2940000000000001E-3</v>
      </c>
      <c r="I6637">
        <v>6620</v>
      </c>
      <c r="J6637">
        <v>3309.5</v>
      </c>
      <c r="K6637">
        <v>303.89413500000001</v>
      </c>
      <c r="L6637">
        <v>8.0894999999999995E-2</v>
      </c>
      <c r="M6637">
        <f t="shared" si="103"/>
        <v>0.28453000000000001</v>
      </c>
    </row>
    <row r="6638" spans="1:13" x14ac:dyDescent="0.25">
      <c r="A6638">
        <v>6621</v>
      </c>
      <c r="B6638">
        <v>3310</v>
      </c>
      <c r="C6638">
        <v>304.02710000000002</v>
      </c>
      <c r="D6638">
        <v>0.36518800000000001</v>
      </c>
      <c r="E6638">
        <v>-2.6814999999999999E-2</v>
      </c>
      <c r="F6638">
        <v>4.1720000000000004E-3</v>
      </c>
      <c r="I6638">
        <v>6621</v>
      </c>
      <c r="J6638">
        <v>3310</v>
      </c>
      <c r="K6638">
        <v>303.93158</v>
      </c>
      <c r="L6638">
        <v>8.0911999999999998E-2</v>
      </c>
      <c r="M6638">
        <f t="shared" si="103"/>
        <v>0.28427600000000003</v>
      </c>
    </row>
    <row r="6639" spans="1:13" x14ac:dyDescent="0.25">
      <c r="A6639">
        <v>6622</v>
      </c>
      <c r="B6639">
        <v>3310.5</v>
      </c>
      <c r="C6639">
        <v>304.068512</v>
      </c>
      <c r="D6639">
        <v>0.36495499999999997</v>
      </c>
      <c r="E6639">
        <v>-2.6796E-2</v>
      </c>
      <c r="F6639">
        <v>4.0499999999999998E-3</v>
      </c>
      <c r="I6639">
        <v>6622</v>
      </c>
      <c r="J6639">
        <v>3310.5</v>
      </c>
      <c r="K6639">
        <v>303.97494499999999</v>
      </c>
      <c r="L6639">
        <v>8.0923999999999996E-2</v>
      </c>
      <c r="M6639">
        <f t="shared" si="103"/>
        <v>0.28403099999999998</v>
      </c>
    </row>
    <row r="6640" spans="1:13" x14ac:dyDescent="0.25">
      <c r="A6640">
        <v>6623</v>
      </c>
      <c r="B6640">
        <v>3311</v>
      </c>
      <c r="C6640">
        <v>304.10751299999998</v>
      </c>
      <c r="D6640">
        <v>0.36472100000000002</v>
      </c>
      <c r="E6640">
        <v>-2.6776000000000001E-2</v>
      </c>
      <c r="F6640">
        <v>3.9280000000000001E-3</v>
      </c>
      <c r="I6640">
        <v>6623</v>
      </c>
      <c r="J6640">
        <v>3311</v>
      </c>
      <c r="K6640">
        <v>304.02374300000002</v>
      </c>
      <c r="L6640">
        <v>8.0931000000000003E-2</v>
      </c>
      <c r="M6640">
        <f t="shared" si="103"/>
        <v>0.28378999999999999</v>
      </c>
    </row>
    <row r="6641" spans="1:13" x14ac:dyDescent="0.25">
      <c r="A6641">
        <v>6624</v>
      </c>
      <c r="B6641">
        <v>3311.5</v>
      </c>
      <c r="C6641">
        <v>304.14465300000001</v>
      </c>
      <c r="D6641">
        <v>0.36449100000000001</v>
      </c>
      <c r="E6641">
        <v>-2.6757E-2</v>
      </c>
      <c r="F6641">
        <v>3.8070000000000001E-3</v>
      </c>
      <c r="I6641">
        <v>6624</v>
      </c>
      <c r="J6641">
        <v>3311.5</v>
      </c>
      <c r="K6641">
        <v>304.07461599999999</v>
      </c>
      <c r="L6641">
        <v>8.0933000000000005E-2</v>
      </c>
      <c r="M6641">
        <f t="shared" si="103"/>
        <v>0.28355799999999998</v>
      </c>
    </row>
    <row r="6642" spans="1:13" x14ac:dyDescent="0.25">
      <c r="A6642">
        <v>6625</v>
      </c>
      <c r="B6642">
        <v>3312</v>
      </c>
      <c r="C6642">
        <v>304.18002300000001</v>
      </c>
      <c r="D6642">
        <v>0.36426199999999997</v>
      </c>
      <c r="E6642">
        <v>-2.6737E-2</v>
      </c>
      <c r="F6642">
        <v>3.6879999999999999E-3</v>
      </c>
      <c r="I6642">
        <v>6625</v>
      </c>
      <c r="J6642">
        <v>3312</v>
      </c>
      <c r="K6642">
        <v>304.125427</v>
      </c>
      <c r="L6642">
        <v>8.0933000000000005E-2</v>
      </c>
      <c r="M6642">
        <f t="shared" si="103"/>
        <v>0.28332899999999994</v>
      </c>
    </row>
    <row r="6643" spans="1:13" x14ac:dyDescent="0.25">
      <c r="A6643">
        <v>6626</v>
      </c>
      <c r="B6643">
        <v>3312.5</v>
      </c>
      <c r="C6643">
        <v>304.21853599999997</v>
      </c>
      <c r="D6643">
        <v>0.36403799999999997</v>
      </c>
      <c r="E6643">
        <v>-2.6716E-2</v>
      </c>
      <c r="F6643">
        <v>3.571E-3</v>
      </c>
      <c r="I6643">
        <v>6626</v>
      </c>
      <c r="J6643">
        <v>3312.5</v>
      </c>
      <c r="K6643">
        <v>304.17120399999999</v>
      </c>
      <c r="L6643">
        <v>8.0928E-2</v>
      </c>
      <c r="M6643">
        <f t="shared" si="103"/>
        <v>0.28310999999999997</v>
      </c>
    </row>
    <row r="6644" spans="1:13" x14ac:dyDescent="0.25">
      <c r="A6644">
        <v>6627</v>
      </c>
      <c r="B6644">
        <v>3313</v>
      </c>
      <c r="C6644">
        <v>304.25994900000001</v>
      </c>
      <c r="D6644">
        <v>0.363815</v>
      </c>
      <c r="E6644">
        <v>-2.6695E-2</v>
      </c>
      <c r="F6644">
        <v>3.4550000000000002E-3</v>
      </c>
      <c r="I6644">
        <v>6627</v>
      </c>
      <c r="J6644">
        <v>3313</v>
      </c>
      <c r="K6644">
        <v>304.21356200000002</v>
      </c>
      <c r="L6644">
        <v>8.0922999999999995E-2</v>
      </c>
      <c r="M6644">
        <f t="shared" si="103"/>
        <v>0.28289200000000003</v>
      </c>
    </row>
    <row r="6645" spans="1:13" x14ac:dyDescent="0.25">
      <c r="A6645">
        <v>6628</v>
      </c>
      <c r="B6645">
        <v>3313.5</v>
      </c>
      <c r="C6645">
        <v>304.30664100000001</v>
      </c>
      <c r="D6645">
        <v>0.36359799999999998</v>
      </c>
      <c r="E6645">
        <v>-2.6672999999999999E-2</v>
      </c>
      <c r="F6645">
        <v>3.3409999999999998E-3</v>
      </c>
      <c r="I6645">
        <v>6628</v>
      </c>
      <c r="J6645">
        <v>3313.5</v>
      </c>
      <c r="K6645">
        <v>304.25015300000001</v>
      </c>
      <c r="L6645">
        <v>8.0915000000000001E-2</v>
      </c>
      <c r="M6645">
        <f t="shared" si="103"/>
        <v>0.28268299999999996</v>
      </c>
    </row>
    <row r="6646" spans="1:13" x14ac:dyDescent="0.25">
      <c r="A6646">
        <v>6629</v>
      </c>
      <c r="B6646">
        <v>3314</v>
      </c>
      <c r="C6646">
        <v>304.35565200000002</v>
      </c>
      <c r="D6646">
        <v>0.36338399999999998</v>
      </c>
      <c r="E6646">
        <v>-2.6651999999999999E-2</v>
      </c>
      <c r="F6646">
        <v>3.2299999999999998E-3</v>
      </c>
      <c r="I6646">
        <v>6629</v>
      </c>
      <c r="J6646">
        <v>3314</v>
      </c>
      <c r="K6646">
        <v>304.28521699999999</v>
      </c>
      <c r="L6646">
        <v>8.0907000000000007E-2</v>
      </c>
      <c r="M6646">
        <f t="shared" si="103"/>
        <v>0.28247699999999998</v>
      </c>
    </row>
    <row r="6647" spans="1:13" x14ac:dyDescent="0.25">
      <c r="A6647">
        <v>6630</v>
      </c>
      <c r="B6647">
        <v>3314.5</v>
      </c>
      <c r="C6647">
        <v>304.407105</v>
      </c>
      <c r="D6647">
        <v>0.363176</v>
      </c>
      <c r="E6647">
        <v>-2.6630999999999998E-2</v>
      </c>
      <c r="F6647">
        <v>3.1210000000000001E-3</v>
      </c>
      <c r="I6647">
        <v>6630</v>
      </c>
      <c r="J6647">
        <v>3314.5</v>
      </c>
      <c r="K6647">
        <v>304.317566</v>
      </c>
      <c r="L6647">
        <v>8.0895999999999996E-2</v>
      </c>
      <c r="M6647">
        <f t="shared" si="103"/>
        <v>0.28227999999999998</v>
      </c>
    </row>
    <row r="6648" spans="1:13" x14ac:dyDescent="0.25">
      <c r="A6648">
        <v>6631</v>
      </c>
      <c r="B6648">
        <v>3315</v>
      </c>
      <c r="C6648">
        <v>304.45333900000003</v>
      </c>
      <c r="D6648">
        <v>0.36297099999999999</v>
      </c>
      <c r="E6648">
        <v>-2.6610000000000002E-2</v>
      </c>
      <c r="F6648">
        <v>3.0149999999999999E-3</v>
      </c>
      <c r="I6648">
        <v>6631</v>
      </c>
      <c r="J6648">
        <v>3315</v>
      </c>
      <c r="K6648">
        <v>304.34997600000003</v>
      </c>
      <c r="L6648">
        <v>8.0884999999999999E-2</v>
      </c>
      <c r="M6648">
        <f t="shared" si="103"/>
        <v>0.282086</v>
      </c>
    </row>
    <row r="6649" spans="1:13" x14ac:dyDescent="0.25">
      <c r="A6649">
        <v>6632</v>
      </c>
      <c r="B6649">
        <v>3315.5</v>
      </c>
      <c r="C6649">
        <v>304.49551400000001</v>
      </c>
      <c r="D6649">
        <v>0.36277199999999998</v>
      </c>
      <c r="E6649">
        <v>-2.6591E-2</v>
      </c>
      <c r="F6649">
        <v>2.9120000000000001E-3</v>
      </c>
      <c r="I6649">
        <v>6632</v>
      </c>
      <c r="J6649">
        <v>3315.5</v>
      </c>
      <c r="K6649">
        <v>304.387024</v>
      </c>
      <c r="L6649">
        <v>8.0870999999999998E-2</v>
      </c>
      <c r="M6649">
        <f t="shared" si="103"/>
        <v>0.28190099999999996</v>
      </c>
    </row>
    <row r="6650" spans="1:13" x14ac:dyDescent="0.25">
      <c r="A6650">
        <v>6633</v>
      </c>
      <c r="B6650">
        <v>3316</v>
      </c>
      <c r="C6650">
        <v>304.53469799999999</v>
      </c>
      <c r="D6650">
        <v>0.36257899999999998</v>
      </c>
      <c r="E6650">
        <v>-2.6572999999999999E-2</v>
      </c>
      <c r="F6650">
        <v>2.8119999999999998E-3</v>
      </c>
      <c r="I6650">
        <v>6633</v>
      </c>
      <c r="J6650">
        <v>3316</v>
      </c>
      <c r="K6650">
        <v>304.425476</v>
      </c>
      <c r="L6650">
        <v>8.0854999999999996E-2</v>
      </c>
      <c r="M6650">
        <f t="shared" si="103"/>
        <v>0.28172399999999997</v>
      </c>
    </row>
    <row r="6651" spans="1:13" x14ac:dyDescent="0.25">
      <c r="A6651">
        <v>6634</v>
      </c>
      <c r="B6651">
        <v>3316.5</v>
      </c>
      <c r="C6651">
        <v>304.57049599999999</v>
      </c>
      <c r="D6651">
        <v>0.36239199999999999</v>
      </c>
      <c r="E6651">
        <v>-2.6557999999999998E-2</v>
      </c>
      <c r="F6651">
        <v>2.715E-3</v>
      </c>
      <c r="I6651">
        <v>6634</v>
      </c>
      <c r="J6651">
        <v>3316.5</v>
      </c>
      <c r="K6651">
        <v>304.46771200000001</v>
      </c>
      <c r="L6651">
        <v>8.0836000000000005E-2</v>
      </c>
      <c r="M6651">
        <f t="shared" si="103"/>
        <v>0.28155599999999997</v>
      </c>
    </row>
    <row r="6652" spans="1:13" x14ac:dyDescent="0.25">
      <c r="A6652">
        <v>6635</v>
      </c>
      <c r="B6652">
        <v>3317</v>
      </c>
      <c r="C6652">
        <v>304.60586599999999</v>
      </c>
      <c r="D6652">
        <v>0.36221100000000001</v>
      </c>
      <c r="E6652">
        <v>-2.6546E-2</v>
      </c>
      <c r="F6652">
        <v>2.6220000000000002E-3</v>
      </c>
      <c r="I6652">
        <v>6635</v>
      </c>
      <c r="J6652">
        <v>3317</v>
      </c>
      <c r="K6652">
        <v>304.50799599999999</v>
      </c>
      <c r="L6652">
        <v>8.0818000000000001E-2</v>
      </c>
      <c r="M6652">
        <f t="shared" si="103"/>
        <v>0.281393</v>
      </c>
    </row>
    <row r="6653" spans="1:13" x14ac:dyDescent="0.25">
      <c r="A6653">
        <v>6636</v>
      </c>
      <c r="B6653">
        <v>3317.5</v>
      </c>
      <c r="C6653">
        <v>304.64196800000002</v>
      </c>
      <c r="D6653">
        <v>0.36203299999999999</v>
      </c>
      <c r="E6653">
        <v>-2.6537999999999999E-2</v>
      </c>
      <c r="F6653">
        <v>2.5339999999999998E-3</v>
      </c>
      <c r="I6653">
        <v>6636</v>
      </c>
      <c r="J6653">
        <v>3317.5</v>
      </c>
      <c r="K6653">
        <v>304.54534899999999</v>
      </c>
      <c r="L6653">
        <v>8.0798999999999996E-2</v>
      </c>
      <c r="M6653">
        <f t="shared" si="103"/>
        <v>0.28123399999999998</v>
      </c>
    </row>
    <row r="6654" spans="1:13" x14ac:dyDescent="0.25">
      <c r="A6654">
        <v>6637</v>
      </c>
      <c r="B6654">
        <v>3318</v>
      </c>
      <c r="C6654">
        <v>304.68218999999999</v>
      </c>
      <c r="D6654">
        <v>0.36185699999999998</v>
      </c>
      <c r="E6654">
        <v>-2.6533999999999999E-2</v>
      </c>
      <c r="F6654">
        <v>2.4510000000000001E-3</v>
      </c>
      <c r="I6654">
        <v>6637</v>
      </c>
      <c r="J6654">
        <v>3318</v>
      </c>
      <c r="K6654">
        <v>304.581299</v>
      </c>
      <c r="L6654">
        <v>8.0782999999999994E-2</v>
      </c>
      <c r="M6654">
        <f t="shared" si="103"/>
        <v>0.28107399999999999</v>
      </c>
    </row>
    <row r="6655" spans="1:13" x14ac:dyDescent="0.25">
      <c r="A6655">
        <v>6638</v>
      </c>
      <c r="B6655">
        <v>3318.5</v>
      </c>
      <c r="C6655">
        <v>304.722351</v>
      </c>
      <c r="D6655">
        <v>0.361682</v>
      </c>
      <c r="E6655">
        <v>-2.6535E-2</v>
      </c>
      <c r="F6655">
        <v>2.3730000000000001E-3</v>
      </c>
      <c r="I6655">
        <v>6638</v>
      </c>
      <c r="J6655">
        <v>3318.5</v>
      </c>
      <c r="K6655">
        <v>304.61578400000002</v>
      </c>
      <c r="L6655">
        <v>8.0767000000000005E-2</v>
      </c>
      <c r="M6655">
        <f t="shared" si="103"/>
        <v>0.28091500000000003</v>
      </c>
    </row>
    <row r="6656" spans="1:13" x14ac:dyDescent="0.25">
      <c r="A6656">
        <v>6639</v>
      </c>
      <c r="B6656">
        <v>3319</v>
      </c>
      <c r="C6656">
        <v>304.76236</v>
      </c>
      <c r="D6656">
        <v>0.36150700000000002</v>
      </c>
      <c r="E6656">
        <v>-2.6540000000000001E-2</v>
      </c>
      <c r="F6656">
        <v>2.3010000000000001E-3</v>
      </c>
      <c r="I6656">
        <v>6639</v>
      </c>
      <c r="J6656">
        <v>3319</v>
      </c>
      <c r="K6656">
        <v>304.65222199999999</v>
      </c>
      <c r="L6656">
        <v>8.0754999999999993E-2</v>
      </c>
      <c r="M6656">
        <f t="shared" si="103"/>
        <v>0.280752</v>
      </c>
    </row>
    <row r="6657" spans="1:13" x14ac:dyDescent="0.25">
      <c r="A6657">
        <v>6640</v>
      </c>
      <c r="B6657">
        <v>3319.5</v>
      </c>
      <c r="C6657">
        <v>304.80395499999997</v>
      </c>
      <c r="D6657">
        <v>0.36132999999999998</v>
      </c>
      <c r="E6657">
        <v>-2.6549E-2</v>
      </c>
      <c r="F6657">
        <v>2.2360000000000001E-3</v>
      </c>
      <c r="I6657">
        <v>6640</v>
      </c>
      <c r="J6657">
        <v>3319.5</v>
      </c>
      <c r="K6657">
        <v>304.69085699999999</v>
      </c>
      <c r="L6657">
        <v>8.0743999999999996E-2</v>
      </c>
      <c r="M6657">
        <f t="shared" si="103"/>
        <v>0.280586</v>
      </c>
    </row>
    <row r="6658" spans="1:13" x14ac:dyDescent="0.25">
      <c r="A6658">
        <v>6641</v>
      </c>
      <c r="B6658">
        <v>3320</v>
      </c>
      <c r="C6658">
        <v>304.84265099999999</v>
      </c>
      <c r="D6658">
        <v>0.361153</v>
      </c>
      <c r="E6658">
        <v>-2.6561999999999999E-2</v>
      </c>
      <c r="F6658">
        <v>2.1789999999999999E-3</v>
      </c>
      <c r="I6658">
        <v>6641</v>
      </c>
      <c r="J6658">
        <v>3320</v>
      </c>
      <c r="K6658">
        <v>304.73666400000002</v>
      </c>
      <c r="L6658">
        <v>8.0736000000000002E-2</v>
      </c>
      <c r="M6658">
        <f t="shared" si="103"/>
        <v>0.28041700000000003</v>
      </c>
    </row>
    <row r="6659" spans="1:13" x14ac:dyDescent="0.25">
      <c r="A6659">
        <v>6642</v>
      </c>
      <c r="B6659">
        <v>3320.5</v>
      </c>
      <c r="C6659">
        <v>304.88360599999999</v>
      </c>
      <c r="D6659">
        <v>0.36096899999999998</v>
      </c>
      <c r="E6659">
        <v>-2.6578000000000001E-2</v>
      </c>
      <c r="F6659">
        <v>2.1289999999999998E-3</v>
      </c>
      <c r="I6659">
        <v>6642</v>
      </c>
      <c r="J6659">
        <v>3320.5</v>
      </c>
      <c r="K6659">
        <v>304.785706</v>
      </c>
      <c r="L6659">
        <v>8.0728999999999995E-2</v>
      </c>
      <c r="M6659">
        <f t="shared" si="103"/>
        <v>0.28023999999999999</v>
      </c>
    </row>
    <row r="6660" spans="1:13" x14ac:dyDescent="0.25">
      <c r="A6660">
        <v>6643</v>
      </c>
      <c r="B6660">
        <v>3321</v>
      </c>
      <c r="C6660">
        <v>304.92517099999998</v>
      </c>
      <c r="D6660">
        <v>0.36078399999999999</v>
      </c>
      <c r="E6660">
        <v>-2.6598E-2</v>
      </c>
      <c r="F6660">
        <v>2.0890000000000001E-3</v>
      </c>
      <c r="I6660">
        <v>6643</v>
      </c>
      <c r="J6660">
        <v>3321</v>
      </c>
      <c r="K6660">
        <v>304.83932499999997</v>
      </c>
      <c r="L6660">
        <v>8.0724000000000004E-2</v>
      </c>
      <c r="M6660">
        <f t="shared" si="103"/>
        <v>0.28005999999999998</v>
      </c>
    </row>
    <row r="6661" spans="1:13" x14ac:dyDescent="0.25">
      <c r="A6661">
        <v>6644</v>
      </c>
      <c r="B6661">
        <v>3321.5</v>
      </c>
      <c r="C6661">
        <v>304.96621699999997</v>
      </c>
      <c r="D6661">
        <v>0.360595</v>
      </c>
      <c r="E6661">
        <v>-2.6620000000000001E-2</v>
      </c>
      <c r="F6661">
        <v>2.0569999999999998E-3</v>
      </c>
      <c r="I6661">
        <v>6644</v>
      </c>
      <c r="J6661">
        <v>3321.5</v>
      </c>
      <c r="K6661">
        <v>304.89419600000002</v>
      </c>
      <c r="L6661">
        <v>8.0721000000000001E-2</v>
      </c>
      <c r="M6661">
        <f t="shared" si="103"/>
        <v>0.27987400000000001</v>
      </c>
    </row>
    <row r="6662" spans="1:13" x14ac:dyDescent="0.25">
      <c r="A6662">
        <v>6645</v>
      </c>
      <c r="B6662">
        <v>3322</v>
      </c>
      <c r="C6662">
        <v>305.00524899999999</v>
      </c>
      <c r="D6662">
        <v>0.36039900000000002</v>
      </c>
      <c r="E6662">
        <v>-2.6644000000000001E-2</v>
      </c>
      <c r="F6662">
        <v>2.0339999999999998E-3</v>
      </c>
      <c r="I6662">
        <v>6645</v>
      </c>
      <c r="J6662">
        <v>3322</v>
      </c>
      <c r="K6662">
        <v>304.947022</v>
      </c>
      <c r="L6662">
        <v>8.072E-2</v>
      </c>
      <c r="M6662">
        <f t="shared" si="103"/>
        <v>0.27967900000000001</v>
      </c>
    </row>
    <row r="6663" spans="1:13" x14ac:dyDescent="0.25">
      <c r="A6663">
        <v>6646</v>
      </c>
      <c r="B6663">
        <v>3322.5</v>
      </c>
      <c r="C6663">
        <v>305.04388399999999</v>
      </c>
      <c r="D6663">
        <v>0.36020000000000002</v>
      </c>
      <c r="E6663">
        <v>-2.6669000000000002E-2</v>
      </c>
      <c r="F6663">
        <v>2.0219999999999999E-3</v>
      </c>
      <c r="I6663">
        <v>6646</v>
      </c>
      <c r="J6663">
        <v>3322.5</v>
      </c>
      <c r="K6663">
        <v>304.99707000000001</v>
      </c>
      <c r="L6663">
        <v>8.0721000000000001E-2</v>
      </c>
      <c r="M6663">
        <f t="shared" si="103"/>
        <v>0.27947900000000003</v>
      </c>
    </row>
    <row r="6664" spans="1:13" x14ac:dyDescent="0.25">
      <c r="A6664">
        <v>6647</v>
      </c>
      <c r="B6664">
        <v>3323</v>
      </c>
      <c r="C6664">
        <v>305.08425899999997</v>
      </c>
      <c r="D6664">
        <v>0.35999399999999998</v>
      </c>
      <c r="E6664">
        <v>-2.6695E-2</v>
      </c>
      <c r="F6664">
        <v>2.019E-3</v>
      </c>
      <c r="I6664">
        <v>6647</v>
      </c>
      <c r="J6664">
        <v>3323</v>
      </c>
      <c r="K6664">
        <v>305.041473</v>
      </c>
      <c r="L6664">
        <v>8.0723000000000003E-2</v>
      </c>
      <c r="M6664">
        <f t="shared" si="103"/>
        <v>0.27927099999999999</v>
      </c>
    </row>
    <row r="6665" spans="1:13" x14ac:dyDescent="0.25">
      <c r="A6665">
        <v>6648</v>
      </c>
      <c r="B6665">
        <v>3323.5</v>
      </c>
      <c r="C6665">
        <v>305.12396200000001</v>
      </c>
      <c r="D6665">
        <v>0.35978599999999999</v>
      </c>
      <c r="E6665">
        <v>-2.6720000000000001E-2</v>
      </c>
      <c r="F6665">
        <v>2.0270000000000002E-3</v>
      </c>
      <c r="I6665">
        <v>6648</v>
      </c>
      <c r="J6665">
        <v>3323.5</v>
      </c>
      <c r="K6665">
        <v>305.07959</v>
      </c>
      <c r="L6665">
        <v>8.0728999999999995E-2</v>
      </c>
      <c r="M6665">
        <f t="shared" si="103"/>
        <v>0.279057</v>
      </c>
    </row>
    <row r="6666" spans="1:13" x14ac:dyDescent="0.25">
      <c r="A6666">
        <v>6649</v>
      </c>
      <c r="B6666">
        <v>3324</v>
      </c>
      <c r="C6666">
        <v>305.16583300000002</v>
      </c>
      <c r="D6666">
        <v>0.359572</v>
      </c>
      <c r="E6666">
        <v>-2.6745999999999999E-2</v>
      </c>
      <c r="F6666">
        <v>2.0439999999999998E-3</v>
      </c>
      <c r="I6666">
        <v>6649</v>
      </c>
      <c r="J6666">
        <v>3324</v>
      </c>
      <c r="K6666">
        <v>305.11190800000003</v>
      </c>
      <c r="L6666">
        <v>8.0736000000000002E-2</v>
      </c>
      <c r="M6666">
        <f t="shared" si="103"/>
        <v>0.27883599999999997</v>
      </c>
    </row>
    <row r="6667" spans="1:13" x14ac:dyDescent="0.25">
      <c r="A6667">
        <v>6650</v>
      </c>
      <c r="B6667">
        <v>3324.5</v>
      </c>
      <c r="C6667">
        <v>305.207855</v>
      </c>
      <c r="D6667">
        <v>0.35935600000000001</v>
      </c>
      <c r="E6667">
        <v>-2.6769999999999999E-2</v>
      </c>
      <c r="F6667">
        <v>2.0720000000000001E-3</v>
      </c>
      <c r="I6667">
        <v>6650</v>
      </c>
      <c r="J6667">
        <v>3324.5</v>
      </c>
      <c r="K6667">
        <v>305.14181500000001</v>
      </c>
      <c r="L6667">
        <v>8.0748E-2</v>
      </c>
      <c r="M6667">
        <f t="shared" si="103"/>
        <v>0.27860800000000002</v>
      </c>
    </row>
    <row r="6668" spans="1:13" x14ac:dyDescent="0.25">
      <c r="A6668">
        <v>6651</v>
      </c>
      <c r="B6668">
        <v>3325</v>
      </c>
      <c r="C6668">
        <v>305.24899299999998</v>
      </c>
      <c r="D6668">
        <v>0.35913400000000001</v>
      </c>
      <c r="E6668">
        <v>-2.6793999999999998E-2</v>
      </c>
      <c r="F6668">
        <v>2.1099999999999999E-3</v>
      </c>
      <c r="I6668">
        <v>6651</v>
      </c>
      <c r="J6668">
        <v>3325</v>
      </c>
      <c r="K6668">
        <v>305.17218000000003</v>
      </c>
      <c r="L6668">
        <v>8.0760999999999999E-2</v>
      </c>
      <c r="M6668">
        <f t="shared" si="103"/>
        <v>0.27837299999999998</v>
      </c>
    </row>
    <row r="6669" spans="1:13" x14ac:dyDescent="0.25">
      <c r="A6669">
        <v>6652</v>
      </c>
      <c r="B6669">
        <v>3325.5</v>
      </c>
      <c r="C6669">
        <v>305.288544</v>
      </c>
      <c r="D6669">
        <v>0.35890899999999998</v>
      </c>
      <c r="E6669">
        <v>-2.6816E-2</v>
      </c>
      <c r="F6669">
        <v>2.1580000000000002E-3</v>
      </c>
      <c r="I6669">
        <v>6652</v>
      </c>
      <c r="J6669">
        <v>3325.5</v>
      </c>
      <c r="K6669">
        <v>305.20291099999997</v>
      </c>
      <c r="L6669">
        <v>8.0776000000000001E-2</v>
      </c>
      <c r="M6669">
        <f t="shared" si="103"/>
        <v>0.27813299999999996</v>
      </c>
    </row>
    <row r="6670" spans="1:13" x14ac:dyDescent="0.25">
      <c r="A6670">
        <v>6653</v>
      </c>
      <c r="B6670">
        <v>3326</v>
      </c>
      <c r="C6670">
        <v>305.32635499999998</v>
      </c>
      <c r="D6670">
        <v>0.35868299999999997</v>
      </c>
      <c r="E6670">
        <v>-2.6835999999999999E-2</v>
      </c>
      <c r="F6670">
        <v>2.215E-3</v>
      </c>
      <c r="I6670">
        <v>6653</v>
      </c>
      <c r="J6670">
        <v>3326</v>
      </c>
      <c r="K6670">
        <v>305.23742700000003</v>
      </c>
      <c r="L6670">
        <v>8.0791000000000002E-2</v>
      </c>
      <c r="M6670">
        <f t="shared" si="103"/>
        <v>0.27789199999999997</v>
      </c>
    </row>
    <row r="6671" spans="1:13" x14ac:dyDescent="0.25">
      <c r="A6671">
        <v>6654</v>
      </c>
      <c r="B6671">
        <v>3326.5</v>
      </c>
      <c r="C6671">
        <v>305.36361699999998</v>
      </c>
      <c r="D6671">
        <v>0.358458</v>
      </c>
      <c r="E6671">
        <v>-2.6853999999999999E-2</v>
      </c>
      <c r="F6671">
        <v>2.281E-3</v>
      </c>
      <c r="I6671">
        <v>6654</v>
      </c>
      <c r="J6671">
        <v>3326.5</v>
      </c>
      <c r="K6671">
        <v>305.27502399999997</v>
      </c>
      <c r="L6671">
        <v>8.0808000000000005E-2</v>
      </c>
      <c r="M6671">
        <f t="shared" si="103"/>
        <v>0.27765000000000001</v>
      </c>
    </row>
    <row r="6672" spans="1:13" x14ac:dyDescent="0.25">
      <c r="A6672">
        <v>6655</v>
      </c>
      <c r="B6672">
        <v>3327</v>
      </c>
      <c r="C6672">
        <v>305.400757</v>
      </c>
      <c r="D6672">
        <v>0.35822999999999999</v>
      </c>
      <c r="E6672">
        <v>-2.6870000000000002E-2</v>
      </c>
      <c r="F6672">
        <v>2.3570000000000002E-3</v>
      </c>
      <c r="I6672">
        <v>6655</v>
      </c>
      <c r="J6672">
        <v>3327</v>
      </c>
      <c r="K6672">
        <v>305.31744400000002</v>
      </c>
      <c r="L6672">
        <v>8.0823999999999993E-2</v>
      </c>
      <c r="M6672">
        <f t="shared" si="103"/>
        <v>0.27740599999999999</v>
      </c>
    </row>
    <row r="6673" spans="1:13" x14ac:dyDescent="0.25">
      <c r="A6673">
        <v>6656</v>
      </c>
      <c r="B6673">
        <v>3327.5</v>
      </c>
      <c r="C6673">
        <v>305.43988000000002</v>
      </c>
      <c r="D6673">
        <v>0.35800199999999999</v>
      </c>
      <c r="E6673">
        <v>-2.6884000000000002E-2</v>
      </c>
      <c r="F6673">
        <v>2.441E-3</v>
      </c>
      <c r="I6673">
        <v>6656</v>
      </c>
      <c r="J6673">
        <v>3327.5</v>
      </c>
      <c r="K6673">
        <v>305.36309799999998</v>
      </c>
      <c r="L6673">
        <v>8.0839999999999995E-2</v>
      </c>
      <c r="M6673">
        <f t="shared" si="103"/>
        <v>0.27716200000000002</v>
      </c>
    </row>
    <row r="6674" spans="1:13" x14ac:dyDescent="0.25">
      <c r="A6674">
        <v>6657</v>
      </c>
      <c r="B6674">
        <v>3328</v>
      </c>
      <c r="C6674">
        <v>305.481201</v>
      </c>
      <c r="D6674">
        <v>0.35776999999999998</v>
      </c>
      <c r="E6674">
        <v>-2.6894999999999999E-2</v>
      </c>
      <c r="F6674">
        <v>2.5330000000000001E-3</v>
      </c>
      <c r="I6674">
        <v>6657</v>
      </c>
      <c r="J6674">
        <v>3328</v>
      </c>
      <c r="K6674">
        <v>305.41168199999998</v>
      </c>
      <c r="L6674">
        <v>8.0853999999999995E-2</v>
      </c>
      <c r="M6674">
        <f t="shared" si="103"/>
        <v>0.276916</v>
      </c>
    </row>
    <row r="6675" spans="1:13" x14ac:dyDescent="0.25">
      <c r="A6675">
        <v>6658</v>
      </c>
      <c r="B6675">
        <v>3328.5</v>
      </c>
      <c r="C6675">
        <v>305.52236900000003</v>
      </c>
      <c r="D6675">
        <v>0.35753800000000002</v>
      </c>
      <c r="E6675">
        <v>-2.6904000000000001E-2</v>
      </c>
      <c r="F6675">
        <v>2.6329999999999999E-3</v>
      </c>
      <c r="I6675">
        <v>6658</v>
      </c>
      <c r="J6675">
        <v>3328.5</v>
      </c>
      <c r="K6675">
        <v>305.46048000000002</v>
      </c>
      <c r="L6675">
        <v>8.0867999999999995E-2</v>
      </c>
      <c r="M6675">
        <f t="shared" ref="M6675:M6738" si="104">D6675-L6675</f>
        <v>0.27667000000000003</v>
      </c>
    </row>
    <row r="6676" spans="1:13" x14ac:dyDescent="0.25">
      <c r="A6676">
        <v>6659</v>
      </c>
      <c r="B6676">
        <v>3329</v>
      </c>
      <c r="C6676">
        <v>305.562164</v>
      </c>
      <c r="D6676">
        <v>0.35730200000000001</v>
      </c>
      <c r="E6676">
        <v>-2.6908999999999999E-2</v>
      </c>
      <c r="F6676">
        <v>2.7399999999999998E-3</v>
      </c>
      <c r="I6676">
        <v>6659</v>
      </c>
      <c r="J6676">
        <v>3329</v>
      </c>
      <c r="K6676">
        <v>305.506531</v>
      </c>
      <c r="L6676">
        <v>8.0878000000000005E-2</v>
      </c>
      <c r="M6676">
        <f t="shared" si="104"/>
        <v>0.276424</v>
      </c>
    </row>
    <row r="6677" spans="1:13" x14ac:dyDescent="0.25">
      <c r="A6677">
        <v>6660</v>
      </c>
      <c r="B6677">
        <v>3329.5</v>
      </c>
      <c r="C6677">
        <v>305.6026</v>
      </c>
      <c r="D6677">
        <v>0.35706100000000002</v>
      </c>
      <c r="E6677">
        <v>-2.6911999999999998E-2</v>
      </c>
      <c r="F6677">
        <v>2.8530000000000001E-3</v>
      </c>
      <c r="I6677">
        <v>6660</v>
      </c>
      <c r="J6677">
        <v>3329.5</v>
      </c>
      <c r="K6677">
        <v>305.55102499999998</v>
      </c>
      <c r="L6677">
        <v>8.0887000000000001E-2</v>
      </c>
      <c r="M6677">
        <f t="shared" si="104"/>
        <v>0.27617400000000003</v>
      </c>
    </row>
    <row r="6678" spans="1:13" x14ac:dyDescent="0.25">
      <c r="A6678">
        <v>6661</v>
      </c>
      <c r="B6678">
        <v>3330</v>
      </c>
      <c r="C6678">
        <v>305.641144</v>
      </c>
      <c r="D6678">
        <v>0.35681800000000002</v>
      </c>
      <c r="E6678">
        <v>-2.6911000000000001E-2</v>
      </c>
      <c r="F6678">
        <v>2.9729999999999999E-3</v>
      </c>
      <c r="I6678">
        <v>6661</v>
      </c>
      <c r="J6678">
        <v>3330</v>
      </c>
      <c r="K6678">
        <v>305.58886699999999</v>
      </c>
      <c r="L6678">
        <v>8.0894999999999995E-2</v>
      </c>
      <c r="M6678">
        <f t="shared" si="104"/>
        <v>0.27592300000000003</v>
      </c>
    </row>
    <row r="6679" spans="1:13" x14ac:dyDescent="0.25">
      <c r="A6679">
        <v>6662</v>
      </c>
      <c r="B6679">
        <v>3330.5</v>
      </c>
      <c r="C6679">
        <v>305.68151899999998</v>
      </c>
      <c r="D6679">
        <v>0.356572</v>
      </c>
      <c r="E6679">
        <v>-2.6905999999999999E-2</v>
      </c>
      <c r="F6679">
        <v>3.0980000000000001E-3</v>
      </c>
      <c r="I6679">
        <v>6662</v>
      </c>
      <c r="J6679">
        <v>3330.5</v>
      </c>
      <c r="K6679">
        <v>305.62185699999998</v>
      </c>
      <c r="L6679">
        <v>8.0903000000000003E-2</v>
      </c>
      <c r="M6679">
        <f t="shared" si="104"/>
        <v>0.275669</v>
      </c>
    </row>
    <row r="6680" spans="1:13" x14ac:dyDescent="0.25">
      <c r="A6680">
        <v>6663</v>
      </c>
      <c r="B6680">
        <v>3331</v>
      </c>
      <c r="C6680">
        <v>305.72531099999998</v>
      </c>
      <c r="D6680">
        <v>0.35632599999999998</v>
      </c>
      <c r="E6680">
        <v>-2.6897000000000001E-2</v>
      </c>
      <c r="F6680">
        <v>3.228E-3</v>
      </c>
      <c r="I6680">
        <v>6663</v>
      </c>
      <c r="J6680">
        <v>3331</v>
      </c>
      <c r="K6680">
        <v>305.65463299999999</v>
      </c>
      <c r="L6680">
        <v>8.0910999999999997E-2</v>
      </c>
      <c r="M6680">
        <f t="shared" si="104"/>
        <v>0.27541499999999997</v>
      </c>
    </row>
    <row r="6681" spans="1:13" x14ac:dyDescent="0.25">
      <c r="A6681">
        <v>6664</v>
      </c>
      <c r="B6681">
        <v>3331.5</v>
      </c>
      <c r="C6681">
        <v>305.77130099999999</v>
      </c>
      <c r="D6681">
        <v>0.35608000000000001</v>
      </c>
      <c r="E6681">
        <v>-2.6884999999999999E-2</v>
      </c>
      <c r="F6681">
        <v>3.362E-3</v>
      </c>
      <c r="I6681">
        <v>6664</v>
      </c>
      <c r="J6681">
        <v>3331.5</v>
      </c>
      <c r="K6681">
        <v>305.68975799999998</v>
      </c>
      <c r="L6681">
        <v>8.0920000000000006E-2</v>
      </c>
      <c r="M6681">
        <f t="shared" si="104"/>
        <v>0.27516000000000002</v>
      </c>
    </row>
    <row r="6682" spans="1:13" x14ac:dyDescent="0.25">
      <c r="A6682">
        <v>6665</v>
      </c>
      <c r="B6682">
        <v>3332</v>
      </c>
      <c r="C6682">
        <v>305.82025199999998</v>
      </c>
      <c r="D6682">
        <v>0.35583199999999998</v>
      </c>
      <c r="E6682">
        <v>-2.6870000000000002E-2</v>
      </c>
      <c r="F6682">
        <v>3.5000000000000001E-3</v>
      </c>
      <c r="I6682">
        <v>6665</v>
      </c>
      <c r="J6682">
        <v>3332</v>
      </c>
      <c r="K6682">
        <v>305.73178100000001</v>
      </c>
      <c r="L6682">
        <v>8.0930000000000002E-2</v>
      </c>
      <c r="M6682">
        <f t="shared" si="104"/>
        <v>0.27490199999999998</v>
      </c>
    </row>
    <row r="6683" spans="1:13" x14ac:dyDescent="0.25">
      <c r="A6683">
        <v>6666</v>
      </c>
      <c r="B6683">
        <v>3332.5</v>
      </c>
      <c r="C6683">
        <v>305.86740099999997</v>
      </c>
      <c r="D6683">
        <v>0.35558400000000001</v>
      </c>
      <c r="E6683">
        <v>-2.6851E-2</v>
      </c>
      <c r="F6683">
        <v>3.6410000000000001E-3</v>
      </c>
      <c r="I6683">
        <v>6666</v>
      </c>
      <c r="J6683">
        <v>3332.5</v>
      </c>
      <c r="K6683">
        <v>305.77899200000002</v>
      </c>
      <c r="L6683">
        <v>8.0938999999999997E-2</v>
      </c>
      <c r="M6683">
        <f t="shared" si="104"/>
        <v>0.27464500000000003</v>
      </c>
    </row>
    <row r="6684" spans="1:13" x14ac:dyDescent="0.25">
      <c r="A6684">
        <v>6667</v>
      </c>
      <c r="B6684">
        <v>3333</v>
      </c>
      <c r="C6684">
        <v>305.91421500000001</v>
      </c>
      <c r="D6684">
        <v>0.35533399999999998</v>
      </c>
      <c r="E6684">
        <v>-2.6828000000000001E-2</v>
      </c>
      <c r="F6684">
        <v>3.784E-3</v>
      </c>
      <c r="I6684">
        <v>6667</v>
      </c>
      <c r="J6684">
        <v>3333</v>
      </c>
      <c r="K6684">
        <v>305.82739299999997</v>
      </c>
      <c r="L6684">
        <v>8.0949999999999994E-2</v>
      </c>
      <c r="M6684">
        <f t="shared" si="104"/>
        <v>0.27438399999999996</v>
      </c>
    </row>
    <row r="6685" spans="1:13" x14ac:dyDescent="0.25">
      <c r="A6685">
        <v>6668</v>
      </c>
      <c r="B6685">
        <v>3333.5</v>
      </c>
      <c r="C6685">
        <v>305.95745899999997</v>
      </c>
      <c r="D6685">
        <v>0.35508499999999998</v>
      </c>
      <c r="E6685">
        <v>-2.6803E-2</v>
      </c>
      <c r="F6685">
        <v>3.9290000000000002E-3</v>
      </c>
      <c r="I6685">
        <v>6668</v>
      </c>
      <c r="J6685">
        <v>3333.5</v>
      </c>
      <c r="K6685">
        <v>305.87582400000002</v>
      </c>
      <c r="L6685">
        <v>8.0959000000000003E-2</v>
      </c>
      <c r="M6685">
        <f t="shared" si="104"/>
        <v>0.27412599999999998</v>
      </c>
    </row>
    <row r="6686" spans="1:13" x14ac:dyDescent="0.25">
      <c r="A6686">
        <v>6669</v>
      </c>
      <c r="B6686">
        <v>3334</v>
      </c>
      <c r="C6686">
        <v>305.99731500000001</v>
      </c>
      <c r="D6686">
        <v>0.35483300000000001</v>
      </c>
      <c r="E6686">
        <v>-2.6775E-2</v>
      </c>
      <c r="F6686">
        <v>4.0759999999999998E-3</v>
      </c>
      <c r="I6686">
        <v>6669</v>
      </c>
      <c r="J6686">
        <v>3334</v>
      </c>
      <c r="K6686">
        <v>305.91924999999998</v>
      </c>
      <c r="L6686">
        <v>8.0968999999999999E-2</v>
      </c>
      <c r="M6686">
        <f t="shared" si="104"/>
        <v>0.273864</v>
      </c>
    </row>
    <row r="6687" spans="1:13" x14ac:dyDescent="0.25">
      <c r="A6687">
        <v>6670</v>
      </c>
      <c r="B6687">
        <v>3334.5</v>
      </c>
      <c r="C6687">
        <v>306.03460699999999</v>
      </c>
      <c r="D6687">
        <v>0.354576</v>
      </c>
      <c r="E6687">
        <v>-2.6742999999999999E-2</v>
      </c>
      <c r="F6687">
        <v>4.2240000000000003E-3</v>
      </c>
      <c r="I6687">
        <v>6670</v>
      </c>
      <c r="J6687">
        <v>3334.5</v>
      </c>
      <c r="K6687">
        <v>305.95709199999999</v>
      </c>
      <c r="L6687">
        <v>8.0976000000000006E-2</v>
      </c>
      <c r="M6687">
        <f t="shared" si="104"/>
        <v>0.27360000000000001</v>
      </c>
    </row>
    <row r="6688" spans="1:13" x14ac:dyDescent="0.25">
      <c r="A6688">
        <v>6671</v>
      </c>
      <c r="B6688">
        <v>3335</v>
      </c>
      <c r="C6688">
        <v>306.06762700000002</v>
      </c>
      <c r="D6688">
        <v>0.35431299999999999</v>
      </c>
      <c r="E6688">
        <v>-2.6710000000000001E-2</v>
      </c>
      <c r="F6688">
        <v>4.372E-3</v>
      </c>
      <c r="I6688">
        <v>6671</v>
      </c>
      <c r="J6688">
        <v>3335</v>
      </c>
      <c r="K6688">
        <v>305.99151599999999</v>
      </c>
      <c r="L6688">
        <v>8.0985000000000001E-2</v>
      </c>
      <c r="M6688">
        <f t="shared" si="104"/>
        <v>0.27332800000000002</v>
      </c>
    </row>
    <row r="6689" spans="1:13" x14ac:dyDescent="0.25">
      <c r="A6689">
        <v>6672</v>
      </c>
      <c r="B6689">
        <v>3335.5</v>
      </c>
      <c r="C6689">
        <v>306.10116599999998</v>
      </c>
      <c r="D6689">
        <v>0.35404600000000003</v>
      </c>
      <c r="E6689">
        <v>-2.6672999999999999E-2</v>
      </c>
      <c r="F6689">
        <v>4.5209999999999998E-3</v>
      </c>
      <c r="I6689">
        <v>6672</v>
      </c>
      <c r="J6689">
        <v>3335.5</v>
      </c>
      <c r="K6689">
        <v>306.023956</v>
      </c>
      <c r="L6689">
        <v>8.0994999999999998E-2</v>
      </c>
      <c r="M6689">
        <f t="shared" si="104"/>
        <v>0.27305100000000004</v>
      </c>
    </row>
    <row r="6690" spans="1:13" x14ac:dyDescent="0.25">
      <c r="A6690">
        <v>6673</v>
      </c>
      <c r="B6690">
        <v>3336</v>
      </c>
      <c r="C6690">
        <v>306.13528400000001</v>
      </c>
      <c r="D6690">
        <v>0.35377599999999998</v>
      </c>
      <c r="E6690">
        <v>-2.6634000000000001E-2</v>
      </c>
      <c r="F6690">
        <v>4.6699999999999997E-3</v>
      </c>
      <c r="I6690">
        <v>6673</v>
      </c>
      <c r="J6690">
        <v>3336</v>
      </c>
      <c r="K6690">
        <v>306.06133999999997</v>
      </c>
      <c r="L6690">
        <v>8.1007999999999997E-2</v>
      </c>
      <c r="M6690">
        <f t="shared" si="104"/>
        <v>0.27276800000000001</v>
      </c>
    </row>
    <row r="6691" spans="1:13" x14ac:dyDescent="0.25">
      <c r="A6691">
        <v>6674</v>
      </c>
      <c r="B6691">
        <v>3336.5</v>
      </c>
      <c r="C6691">
        <v>306.17114299999997</v>
      </c>
      <c r="D6691">
        <v>0.35350399999999998</v>
      </c>
      <c r="E6691">
        <v>-2.6591E-2</v>
      </c>
      <c r="F6691">
        <v>4.8190000000000004E-3</v>
      </c>
      <c r="I6691">
        <v>6674</v>
      </c>
      <c r="J6691">
        <v>3336.5</v>
      </c>
      <c r="K6691">
        <v>306.104309</v>
      </c>
      <c r="L6691">
        <v>8.1021999999999997E-2</v>
      </c>
      <c r="M6691">
        <f t="shared" si="104"/>
        <v>0.272482</v>
      </c>
    </row>
    <row r="6692" spans="1:13" x14ac:dyDescent="0.25">
      <c r="A6692">
        <v>6675</v>
      </c>
      <c r="B6692">
        <v>3337</v>
      </c>
      <c r="C6692">
        <v>306.20907599999998</v>
      </c>
      <c r="D6692">
        <v>0.35323399999999999</v>
      </c>
      <c r="E6692">
        <v>-2.6546E-2</v>
      </c>
      <c r="F6692">
        <v>4.9680000000000002E-3</v>
      </c>
      <c r="I6692">
        <v>6675</v>
      </c>
      <c r="J6692">
        <v>3337</v>
      </c>
      <c r="K6692">
        <v>306.15200800000002</v>
      </c>
      <c r="L6692">
        <v>8.1040000000000001E-2</v>
      </c>
      <c r="M6692">
        <f t="shared" si="104"/>
        <v>0.27219399999999999</v>
      </c>
    </row>
    <row r="6693" spans="1:13" x14ac:dyDescent="0.25">
      <c r="A6693">
        <v>6676</v>
      </c>
      <c r="B6693">
        <v>3337.5</v>
      </c>
      <c r="C6693">
        <v>306.24761999999998</v>
      </c>
      <c r="D6693">
        <v>0.35296899999999998</v>
      </c>
      <c r="E6693">
        <v>-2.6497E-2</v>
      </c>
      <c r="F6693">
        <v>5.1159999999999999E-3</v>
      </c>
      <c r="I6693">
        <v>6676</v>
      </c>
      <c r="J6693">
        <v>3337.5</v>
      </c>
      <c r="K6693">
        <v>306.20129400000002</v>
      </c>
      <c r="L6693">
        <v>8.1059999999999993E-2</v>
      </c>
      <c r="M6693">
        <f t="shared" si="104"/>
        <v>0.27190899999999996</v>
      </c>
    </row>
    <row r="6694" spans="1:13" x14ac:dyDescent="0.25">
      <c r="A6694">
        <v>6677</v>
      </c>
      <c r="B6694">
        <v>3338</v>
      </c>
      <c r="C6694">
        <v>306.28732300000001</v>
      </c>
      <c r="D6694">
        <v>0.35271200000000003</v>
      </c>
      <c r="E6694">
        <v>-2.6446000000000001E-2</v>
      </c>
      <c r="F6694">
        <v>5.2639999999999996E-3</v>
      </c>
      <c r="I6694">
        <v>6677</v>
      </c>
      <c r="J6694">
        <v>3338</v>
      </c>
      <c r="K6694">
        <v>306.24899299999998</v>
      </c>
      <c r="L6694">
        <v>8.1081E-2</v>
      </c>
      <c r="M6694">
        <f t="shared" si="104"/>
        <v>0.27163100000000001</v>
      </c>
    </row>
    <row r="6695" spans="1:13" x14ac:dyDescent="0.25">
      <c r="A6695">
        <v>6678</v>
      </c>
      <c r="B6695">
        <v>3338.5</v>
      </c>
      <c r="C6695">
        <v>306.32739299999997</v>
      </c>
      <c r="D6695">
        <v>0.35245900000000002</v>
      </c>
      <c r="E6695">
        <v>-2.6391000000000001E-2</v>
      </c>
      <c r="F6695">
        <v>5.4099999999999999E-3</v>
      </c>
      <c r="I6695">
        <v>6678</v>
      </c>
      <c r="J6695">
        <v>3338.5</v>
      </c>
      <c r="K6695">
        <v>306.29281600000002</v>
      </c>
      <c r="L6695">
        <v>8.1101000000000006E-2</v>
      </c>
      <c r="M6695">
        <f t="shared" si="104"/>
        <v>0.27135799999999999</v>
      </c>
    </row>
    <row r="6696" spans="1:13" x14ac:dyDescent="0.25">
      <c r="A6696">
        <v>6679</v>
      </c>
      <c r="B6696">
        <v>3339</v>
      </c>
      <c r="C6696">
        <v>306.36874399999999</v>
      </c>
      <c r="D6696">
        <v>0.352215</v>
      </c>
      <c r="E6696">
        <v>-2.6334E-2</v>
      </c>
      <c r="F6696">
        <v>5.555E-3</v>
      </c>
      <c r="I6696">
        <v>6679</v>
      </c>
      <c r="J6696">
        <v>3339</v>
      </c>
      <c r="K6696">
        <v>306.33032200000002</v>
      </c>
      <c r="L6696">
        <v>8.1117999999999996E-2</v>
      </c>
      <c r="M6696">
        <f t="shared" si="104"/>
        <v>0.27109700000000003</v>
      </c>
    </row>
    <row r="6697" spans="1:13" x14ac:dyDescent="0.25">
      <c r="A6697">
        <v>6680</v>
      </c>
      <c r="B6697">
        <v>3339.5</v>
      </c>
      <c r="C6697">
        <v>306.41293300000001</v>
      </c>
      <c r="D6697">
        <v>0.35197099999999998</v>
      </c>
      <c r="E6697">
        <v>-2.6275E-2</v>
      </c>
      <c r="F6697">
        <v>5.7000000000000002E-3</v>
      </c>
      <c r="I6697">
        <v>6680</v>
      </c>
      <c r="J6697">
        <v>3339.5</v>
      </c>
      <c r="K6697">
        <v>306.36459400000001</v>
      </c>
      <c r="L6697">
        <v>8.1131999999999996E-2</v>
      </c>
      <c r="M6697">
        <f t="shared" si="104"/>
        <v>0.270839</v>
      </c>
    </row>
    <row r="6698" spans="1:13" x14ac:dyDescent="0.25">
      <c r="A6698">
        <v>6681</v>
      </c>
      <c r="B6698">
        <v>3340</v>
      </c>
      <c r="C6698">
        <v>306.458099</v>
      </c>
      <c r="D6698">
        <v>0.35173500000000002</v>
      </c>
      <c r="E6698">
        <v>-2.6213E-2</v>
      </c>
      <c r="F6698">
        <v>5.8430000000000001E-3</v>
      </c>
      <c r="I6698">
        <v>6681</v>
      </c>
      <c r="J6698">
        <v>3340</v>
      </c>
      <c r="K6698">
        <v>306.396027</v>
      </c>
      <c r="L6698">
        <v>8.1141000000000005E-2</v>
      </c>
      <c r="M6698">
        <f t="shared" si="104"/>
        <v>0.270594</v>
      </c>
    </row>
    <row r="6699" spans="1:13" x14ac:dyDescent="0.25">
      <c r="A6699">
        <v>6682</v>
      </c>
      <c r="B6699">
        <v>3340.5</v>
      </c>
      <c r="C6699">
        <v>306.502655</v>
      </c>
      <c r="D6699">
        <v>0.35149999999999998</v>
      </c>
      <c r="E6699">
        <v>-2.6148999999999999E-2</v>
      </c>
      <c r="F6699">
        <v>5.9849999999999999E-3</v>
      </c>
      <c r="I6699">
        <v>6682</v>
      </c>
      <c r="J6699">
        <v>3340.5</v>
      </c>
      <c r="K6699">
        <v>306.42993200000001</v>
      </c>
      <c r="L6699">
        <v>8.1146999999999997E-2</v>
      </c>
      <c r="M6699">
        <f t="shared" si="104"/>
        <v>0.27035299999999995</v>
      </c>
    </row>
    <row r="6700" spans="1:13" x14ac:dyDescent="0.25">
      <c r="A6700">
        <v>6683</v>
      </c>
      <c r="B6700">
        <v>3341</v>
      </c>
      <c r="C6700">
        <v>306.54888899999997</v>
      </c>
      <c r="D6700">
        <v>0.35127199999999997</v>
      </c>
      <c r="E6700">
        <v>-2.6082999999999999E-2</v>
      </c>
      <c r="F6700">
        <v>6.1250000000000002E-3</v>
      </c>
      <c r="I6700">
        <v>6683</v>
      </c>
      <c r="J6700">
        <v>3341</v>
      </c>
      <c r="K6700">
        <v>306.47094700000002</v>
      </c>
      <c r="L6700">
        <v>8.1151000000000001E-2</v>
      </c>
      <c r="M6700">
        <f t="shared" si="104"/>
        <v>0.27012099999999994</v>
      </c>
    </row>
    <row r="6701" spans="1:13" x14ac:dyDescent="0.25">
      <c r="A6701">
        <v>6684</v>
      </c>
      <c r="B6701">
        <v>3341.5</v>
      </c>
      <c r="C6701">
        <v>306.58892800000001</v>
      </c>
      <c r="D6701">
        <v>0.351049</v>
      </c>
      <c r="E6701">
        <v>-2.6016000000000001E-2</v>
      </c>
      <c r="F6701">
        <v>6.2639999999999996E-3</v>
      </c>
      <c r="I6701">
        <v>6684</v>
      </c>
      <c r="J6701">
        <v>3341.5</v>
      </c>
      <c r="K6701">
        <v>306.51644900000002</v>
      </c>
      <c r="L6701">
        <v>8.1154000000000004E-2</v>
      </c>
      <c r="M6701">
        <f t="shared" si="104"/>
        <v>0.269895</v>
      </c>
    </row>
    <row r="6702" spans="1:13" x14ac:dyDescent="0.25">
      <c r="A6702">
        <v>6685</v>
      </c>
      <c r="B6702">
        <v>3342</v>
      </c>
      <c r="C6702">
        <v>306.62756400000001</v>
      </c>
      <c r="D6702">
        <v>0.35082799999999997</v>
      </c>
      <c r="E6702">
        <v>-2.5947000000000001E-2</v>
      </c>
      <c r="F6702">
        <v>6.4019999999999997E-3</v>
      </c>
      <c r="I6702">
        <v>6685</v>
      </c>
      <c r="J6702">
        <v>3342</v>
      </c>
      <c r="K6702">
        <v>306.56664999999998</v>
      </c>
      <c r="L6702">
        <v>8.1153000000000003E-2</v>
      </c>
      <c r="M6702">
        <f t="shared" si="104"/>
        <v>0.269675</v>
      </c>
    </row>
    <row r="6703" spans="1:13" x14ac:dyDescent="0.25">
      <c r="A6703">
        <v>6686</v>
      </c>
      <c r="B6703">
        <v>3342.5</v>
      </c>
      <c r="C6703">
        <v>306.66479500000003</v>
      </c>
      <c r="D6703">
        <v>0.35061199999999998</v>
      </c>
      <c r="E6703">
        <v>-2.5876E-2</v>
      </c>
      <c r="F6703">
        <v>6.5380000000000004E-3</v>
      </c>
      <c r="I6703">
        <v>6686</v>
      </c>
      <c r="J6703">
        <v>3342.5</v>
      </c>
      <c r="K6703">
        <v>306.61749300000002</v>
      </c>
      <c r="L6703">
        <v>8.1152000000000002E-2</v>
      </c>
      <c r="M6703">
        <f t="shared" si="104"/>
        <v>0.26945999999999998</v>
      </c>
    </row>
    <row r="6704" spans="1:13" x14ac:dyDescent="0.25">
      <c r="A6704">
        <v>6687</v>
      </c>
      <c r="B6704">
        <v>3343</v>
      </c>
      <c r="C6704">
        <v>306.70098899999999</v>
      </c>
      <c r="D6704">
        <v>0.35040100000000002</v>
      </c>
      <c r="E6704">
        <v>-2.5805000000000002E-2</v>
      </c>
      <c r="F6704">
        <v>6.6730000000000001E-3</v>
      </c>
      <c r="I6704">
        <v>6687</v>
      </c>
      <c r="J6704">
        <v>3343</v>
      </c>
      <c r="K6704">
        <v>306.667664</v>
      </c>
      <c r="L6704">
        <v>8.1147999999999998E-2</v>
      </c>
      <c r="M6704">
        <f t="shared" si="104"/>
        <v>0.26925300000000002</v>
      </c>
    </row>
    <row r="6705" spans="1:13" x14ac:dyDescent="0.25">
      <c r="A6705">
        <v>6688</v>
      </c>
      <c r="B6705">
        <v>3343.5</v>
      </c>
      <c r="C6705">
        <v>306.73907500000001</v>
      </c>
      <c r="D6705">
        <v>0.35019299999999998</v>
      </c>
      <c r="E6705">
        <v>-2.5732000000000001E-2</v>
      </c>
      <c r="F6705">
        <v>6.8069999999999997E-3</v>
      </c>
      <c r="I6705">
        <v>6688</v>
      </c>
      <c r="J6705">
        <v>3343.5</v>
      </c>
      <c r="K6705">
        <v>306.71328699999998</v>
      </c>
      <c r="L6705">
        <v>8.1144999999999995E-2</v>
      </c>
      <c r="M6705">
        <f t="shared" si="104"/>
        <v>0.26904799999999995</v>
      </c>
    </row>
    <row r="6706" spans="1:13" x14ac:dyDescent="0.25">
      <c r="A6706">
        <v>6689</v>
      </c>
      <c r="B6706">
        <v>3344</v>
      </c>
      <c r="C6706">
        <v>306.77999899999998</v>
      </c>
      <c r="D6706">
        <v>0.34998800000000002</v>
      </c>
      <c r="E6706">
        <v>-2.5659000000000001E-2</v>
      </c>
      <c r="F6706">
        <v>6.94E-3</v>
      </c>
      <c r="I6706">
        <v>6689</v>
      </c>
      <c r="J6706">
        <v>3344</v>
      </c>
      <c r="K6706">
        <v>306.75408900000002</v>
      </c>
      <c r="L6706">
        <v>8.1138000000000002E-2</v>
      </c>
      <c r="M6706">
        <f t="shared" si="104"/>
        <v>0.26885000000000003</v>
      </c>
    </row>
    <row r="6707" spans="1:13" x14ac:dyDescent="0.25">
      <c r="A6707">
        <v>6690</v>
      </c>
      <c r="B6707">
        <v>3344.5</v>
      </c>
      <c r="C6707">
        <v>306.825378</v>
      </c>
      <c r="D6707">
        <v>0.34978500000000001</v>
      </c>
      <c r="E6707">
        <v>-2.5585E-2</v>
      </c>
      <c r="F6707">
        <v>7.071E-3</v>
      </c>
      <c r="I6707">
        <v>6690</v>
      </c>
      <c r="J6707">
        <v>3344.5</v>
      </c>
      <c r="K6707">
        <v>306.79104599999999</v>
      </c>
      <c r="L6707">
        <v>8.1130999999999995E-2</v>
      </c>
      <c r="M6707">
        <f t="shared" si="104"/>
        <v>0.268654</v>
      </c>
    </row>
    <row r="6708" spans="1:13" x14ac:dyDescent="0.25">
      <c r="A6708">
        <v>6691</v>
      </c>
      <c r="B6708">
        <v>3345</v>
      </c>
      <c r="C6708">
        <v>306.87188700000002</v>
      </c>
      <c r="D6708">
        <v>0.34957899999999997</v>
      </c>
      <c r="E6708">
        <v>-2.5510000000000001E-2</v>
      </c>
      <c r="F6708">
        <v>7.2020000000000001E-3</v>
      </c>
      <c r="I6708">
        <v>6691</v>
      </c>
      <c r="J6708">
        <v>3345</v>
      </c>
      <c r="K6708">
        <v>306.82427999999999</v>
      </c>
      <c r="L6708">
        <v>8.1120999999999999E-2</v>
      </c>
      <c r="M6708">
        <f t="shared" si="104"/>
        <v>0.26845799999999997</v>
      </c>
    </row>
    <row r="6709" spans="1:13" x14ac:dyDescent="0.25">
      <c r="A6709">
        <v>6692</v>
      </c>
      <c r="B6709">
        <v>3345.5</v>
      </c>
      <c r="C6709">
        <v>306.91824300000002</v>
      </c>
      <c r="D6709">
        <v>0.34937400000000002</v>
      </c>
      <c r="E6709">
        <v>-2.5433999999999998E-2</v>
      </c>
      <c r="F6709">
        <v>7.3309999999999998E-3</v>
      </c>
      <c r="I6709">
        <v>6692</v>
      </c>
      <c r="J6709">
        <v>3345.5</v>
      </c>
      <c r="K6709">
        <v>306.86233499999997</v>
      </c>
      <c r="L6709">
        <v>8.1109000000000001E-2</v>
      </c>
      <c r="M6709">
        <f t="shared" si="104"/>
        <v>0.26826500000000003</v>
      </c>
    </row>
    <row r="6710" spans="1:13" x14ac:dyDescent="0.25">
      <c r="A6710">
        <v>6693</v>
      </c>
      <c r="B6710">
        <v>3346</v>
      </c>
      <c r="C6710">
        <v>306.96524099999999</v>
      </c>
      <c r="D6710">
        <v>0.349161</v>
      </c>
      <c r="E6710">
        <v>-2.5356E-2</v>
      </c>
      <c r="F6710">
        <v>7.4599999999999996E-3</v>
      </c>
      <c r="I6710">
        <v>6693</v>
      </c>
      <c r="J6710">
        <v>3346</v>
      </c>
      <c r="K6710">
        <v>306.90521200000001</v>
      </c>
      <c r="L6710">
        <v>8.1096000000000001E-2</v>
      </c>
      <c r="M6710">
        <f t="shared" si="104"/>
        <v>0.268065</v>
      </c>
    </row>
    <row r="6711" spans="1:13" x14ac:dyDescent="0.25">
      <c r="A6711">
        <v>6694</v>
      </c>
      <c r="B6711">
        <v>3346.5</v>
      </c>
      <c r="C6711">
        <v>307.00842299999999</v>
      </c>
      <c r="D6711">
        <v>0.34894900000000001</v>
      </c>
      <c r="E6711">
        <v>-2.5277000000000001E-2</v>
      </c>
      <c r="F6711">
        <v>7.587E-3</v>
      </c>
      <c r="I6711">
        <v>6694</v>
      </c>
      <c r="J6711">
        <v>3346.5</v>
      </c>
      <c r="K6711">
        <v>306.955444</v>
      </c>
      <c r="L6711">
        <v>8.1084000000000003E-2</v>
      </c>
      <c r="M6711">
        <f t="shared" si="104"/>
        <v>0.26786500000000002</v>
      </c>
    </row>
    <row r="6712" spans="1:13" x14ac:dyDescent="0.25">
      <c r="A6712">
        <v>6695</v>
      </c>
      <c r="B6712">
        <v>3347</v>
      </c>
      <c r="C6712">
        <v>307.04922499999998</v>
      </c>
      <c r="D6712">
        <v>0.34872900000000001</v>
      </c>
      <c r="E6712">
        <v>-2.5194999999999999E-2</v>
      </c>
      <c r="F6712">
        <v>7.7140000000000004E-3</v>
      </c>
      <c r="I6712">
        <v>6695</v>
      </c>
      <c r="J6712">
        <v>3347</v>
      </c>
      <c r="K6712">
        <v>307.00860599999999</v>
      </c>
      <c r="L6712">
        <v>8.1073000000000006E-2</v>
      </c>
      <c r="M6712">
        <f t="shared" si="104"/>
        <v>0.26765600000000001</v>
      </c>
    </row>
    <row r="6713" spans="1:13" x14ac:dyDescent="0.25">
      <c r="A6713">
        <v>6696</v>
      </c>
      <c r="B6713">
        <v>3347.5</v>
      </c>
      <c r="C6713">
        <v>307.08886699999999</v>
      </c>
      <c r="D6713">
        <v>0.34851199999999999</v>
      </c>
      <c r="E6713">
        <v>-2.5111000000000001E-2</v>
      </c>
      <c r="F6713">
        <v>7.8379999999999995E-3</v>
      </c>
      <c r="I6713">
        <v>6696</v>
      </c>
      <c r="J6713">
        <v>3347.5</v>
      </c>
      <c r="K6713">
        <v>307.06286599999999</v>
      </c>
      <c r="L6713">
        <v>8.1063999999999997E-2</v>
      </c>
      <c r="M6713">
        <f t="shared" si="104"/>
        <v>0.26744800000000002</v>
      </c>
    </row>
    <row r="6714" spans="1:13" x14ac:dyDescent="0.25">
      <c r="A6714">
        <v>6697</v>
      </c>
      <c r="B6714">
        <v>3348</v>
      </c>
      <c r="C6714">
        <v>307.12677000000002</v>
      </c>
      <c r="D6714">
        <v>0.34829100000000002</v>
      </c>
      <c r="E6714">
        <v>-2.5023E-2</v>
      </c>
      <c r="F6714">
        <v>7.9620000000000003E-3</v>
      </c>
      <c r="I6714">
        <v>6697</v>
      </c>
      <c r="J6714">
        <v>3348</v>
      </c>
      <c r="K6714">
        <v>307.11294600000002</v>
      </c>
      <c r="L6714">
        <v>8.1059000000000006E-2</v>
      </c>
      <c r="M6714">
        <f t="shared" si="104"/>
        <v>0.26723200000000003</v>
      </c>
    </row>
    <row r="6715" spans="1:13" x14ac:dyDescent="0.25">
      <c r="A6715">
        <v>6698</v>
      </c>
      <c r="B6715">
        <v>3348.5</v>
      </c>
      <c r="C6715">
        <v>307.162781</v>
      </c>
      <c r="D6715">
        <v>0.34807399999999999</v>
      </c>
      <c r="E6715">
        <v>-2.4931999999999999E-2</v>
      </c>
      <c r="F6715">
        <v>8.0829999999999999E-3</v>
      </c>
      <c r="I6715">
        <v>6698</v>
      </c>
      <c r="J6715">
        <v>3348.5</v>
      </c>
      <c r="K6715">
        <v>307.15570100000002</v>
      </c>
      <c r="L6715">
        <v>8.1055000000000002E-2</v>
      </c>
      <c r="M6715">
        <f t="shared" si="104"/>
        <v>0.26701900000000001</v>
      </c>
    </row>
    <row r="6716" spans="1:13" x14ac:dyDescent="0.25">
      <c r="A6716">
        <v>6699</v>
      </c>
      <c r="B6716">
        <v>3349</v>
      </c>
      <c r="C6716">
        <v>307.19958500000001</v>
      </c>
      <c r="D6716">
        <v>0.347858</v>
      </c>
      <c r="E6716">
        <v>-2.4837999999999999E-2</v>
      </c>
      <c r="F6716">
        <v>8.2019999999999992E-3</v>
      </c>
      <c r="I6716">
        <v>6699</v>
      </c>
      <c r="J6716">
        <v>3349</v>
      </c>
      <c r="K6716">
        <v>307.19281000000001</v>
      </c>
      <c r="L6716">
        <v>8.1054000000000001E-2</v>
      </c>
      <c r="M6716">
        <f t="shared" si="104"/>
        <v>0.26680399999999999</v>
      </c>
    </row>
    <row r="6717" spans="1:13" x14ac:dyDescent="0.25">
      <c r="A6717">
        <v>6700</v>
      </c>
      <c r="B6717">
        <v>3349.5</v>
      </c>
      <c r="C6717">
        <v>307.23834199999999</v>
      </c>
      <c r="D6717">
        <v>0.34764499999999998</v>
      </c>
      <c r="E6717">
        <v>-2.4740000000000002E-2</v>
      </c>
      <c r="F6717">
        <v>8.3180000000000007E-3</v>
      </c>
      <c r="I6717">
        <v>6700</v>
      </c>
      <c r="J6717">
        <v>3349.5</v>
      </c>
      <c r="K6717">
        <v>307.22796599999998</v>
      </c>
      <c r="L6717">
        <v>8.1051999999999999E-2</v>
      </c>
      <c r="M6717">
        <f t="shared" si="104"/>
        <v>0.26659299999999997</v>
      </c>
    </row>
    <row r="6718" spans="1:13" x14ac:dyDescent="0.25">
      <c r="A6718">
        <v>6701</v>
      </c>
      <c r="B6718">
        <v>3350</v>
      </c>
      <c r="C6718">
        <v>307.27905299999998</v>
      </c>
      <c r="D6718">
        <v>0.34744000000000003</v>
      </c>
      <c r="E6718">
        <v>-2.4639999999999999E-2</v>
      </c>
      <c r="F6718">
        <v>8.4309999999999993E-3</v>
      </c>
      <c r="I6718">
        <v>6701</v>
      </c>
      <c r="J6718">
        <v>3350</v>
      </c>
      <c r="K6718">
        <v>307.26263399999999</v>
      </c>
      <c r="L6718">
        <v>8.1051999999999999E-2</v>
      </c>
      <c r="M6718">
        <f t="shared" si="104"/>
        <v>0.26638800000000001</v>
      </c>
    </row>
    <row r="6719" spans="1:13" x14ac:dyDescent="0.25">
      <c r="A6719">
        <v>6702</v>
      </c>
      <c r="B6719">
        <v>3350.5</v>
      </c>
      <c r="C6719">
        <v>307.32132000000001</v>
      </c>
      <c r="D6719">
        <v>0.34723799999999999</v>
      </c>
      <c r="E6719">
        <v>-2.4537E-2</v>
      </c>
      <c r="F6719">
        <v>8.5400000000000007E-3</v>
      </c>
      <c r="I6719">
        <v>6702</v>
      </c>
      <c r="J6719">
        <v>3350.5</v>
      </c>
      <c r="K6719">
        <v>307.30157500000001</v>
      </c>
      <c r="L6719">
        <v>8.1053E-2</v>
      </c>
      <c r="M6719">
        <f t="shared" si="104"/>
        <v>0.266185</v>
      </c>
    </row>
    <row r="6720" spans="1:13" x14ac:dyDescent="0.25">
      <c r="A6720">
        <v>6703</v>
      </c>
      <c r="B6720">
        <v>3351</v>
      </c>
      <c r="C6720">
        <v>307.365723</v>
      </c>
      <c r="D6720">
        <v>0.34704299999999999</v>
      </c>
      <c r="E6720">
        <v>-2.4431999999999999E-2</v>
      </c>
      <c r="F6720">
        <v>8.6459999999999992E-3</v>
      </c>
      <c r="I6720">
        <v>6703</v>
      </c>
      <c r="J6720">
        <v>3351</v>
      </c>
      <c r="K6720">
        <v>307.34664900000001</v>
      </c>
      <c r="L6720">
        <v>8.1054000000000001E-2</v>
      </c>
      <c r="M6720">
        <f t="shared" si="104"/>
        <v>0.26598899999999998</v>
      </c>
    </row>
    <row r="6721" spans="1:13" x14ac:dyDescent="0.25">
      <c r="A6721">
        <v>6704</v>
      </c>
      <c r="B6721">
        <v>3351.5</v>
      </c>
      <c r="C6721">
        <v>307.41009500000001</v>
      </c>
      <c r="D6721">
        <v>0.34685300000000002</v>
      </c>
      <c r="E6721">
        <v>-2.4324999999999999E-2</v>
      </c>
      <c r="F6721">
        <v>8.7480000000000006E-3</v>
      </c>
      <c r="I6721">
        <v>6704</v>
      </c>
      <c r="J6721">
        <v>3351.5</v>
      </c>
      <c r="K6721">
        <v>307.39169299999998</v>
      </c>
      <c r="L6721">
        <v>8.1055000000000002E-2</v>
      </c>
      <c r="M6721">
        <f t="shared" si="104"/>
        <v>0.26579800000000003</v>
      </c>
    </row>
    <row r="6722" spans="1:13" x14ac:dyDescent="0.25">
      <c r="A6722">
        <v>6705</v>
      </c>
      <c r="B6722">
        <v>3352</v>
      </c>
      <c r="C6722">
        <v>307.45105000000001</v>
      </c>
      <c r="D6722">
        <v>0.34666999999999998</v>
      </c>
      <c r="E6722">
        <v>-2.4216999999999999E-2</v>
      </c>
      <c r="F6722">
        <v>8.8450000000000004E-3</v>
      </c>
      <c r="I6722">
        <v>6705</v>
      </c>
      <c r="J6722">
        <v>3352</v>
      </c>
      <c r="K6722">
        <v>307.43545499999999</v>
      </c>
      <c r="L6722">
        <v>8.1058000000000005E-2</v>
      </c>
      <c r="M6722">
        <f t="shared" si="104"/>
        <v>0.26561199999999996</v>
      </c>
    </row>
    <row r="6723" spans="1:13" x14ac:dyDescent="0.25">
      <c r="A6723">
        <v>6706</v>
      </c>
      <c r="B6723">
        <v>3352.5</v>
      </c>
      <c r="C6723">
        <v>307.49078400000002</v>
      </c>
      <c r="D6723">
        <v>0.34648600000000002</v>
      </c>
      <c r="E6723">
        <v>-2.4108999999999998E-2</v>
      </c>
      <c r="F6723">
        <v>8.9379999999999998E-3</v>
      </c>
      <c r="I6723">
        <v>6706</v>
      </c>
      <c r="J6723">
        <v>3352.5</v>
      </c>
      <c r="K6723">
        <v>307.478363</v>
      </c>
      <c r="L6723">
        <v>8.1059000000000006E-2</v>
      </c>
      <c r="M6723">
        <f t="shared" si="104"/>
        <v>0.26542700000000002</v>
      </c>
    </row>
    <row r="6724" spans="1:13" x14ac:dyDescent="0.25">
      <c r="A6724">
        <v>6707</v>
      </c>
      <c r="B6724">
        <v>3353</v>
      </c>
      <c r="C6724">
        <v>307.52825899999999</v>
      </c>
      <c r="D6724">
        <v>0.346308</v>
      </c>
      <c r="E6724">
        <v>-2.4001000000000001E-2</v>
      </c>
      <c r="F6724">
        <v>9.0259999999999993E-3</v>
      </c>
      <c r="I6724">
        <v>6707</v>
      </c>
      <c r="J6724">
        <v>3353</v>
      </c>
      <c r="K6724">
        <v>307.51693699999998</v>
      </c>
      <c r="L6724">
        <v>8.1060999999999994E-2</v>
      </c>
      <c r="M6724">
        <f t="shared" si="104"/>
        <v>0.26524700000000001</v>
      </c>
    </row>
    <row r="6725" spans="1:13" x14ac:dyDescent="0.25">
      <c r="A6725">
        <v>6708</v>
      </c>
      <c r="B6725">
        <v>3353.5</v>
      </c>
      <c r="C6725">
        <v>307.56549100000001</v>
      </c>
      <c r="D6725">
        <v>0.34612700000000002</v>
      </c>
      <c r="E6725">
        <v>-2.3893999999999999E-2</v>
      </c>
      <c r="F6725">
        <v>9.1090000000000008E-3</v>
      </c>
      <c r="I6725">
        <v>6708</v>
      </c>
      <c r="J6725">
        <v>3353.5</v>
      </c>
      <c r="K6725">
        <v>307.55465700000002</v>
      </c>
      <c r="L6725">
        <v>8.1060999999999994E-2</v>
      </c>
      <c r="M6725">
        <f t="shared" si="104"/>
        <v>0.26506600000000002</v>
      </c>
    </row>
    <row r="6726" spans="1:13" x14ac:dyDescent="0.25">
      <c r="A6726">
        <v>6709</v>
      </c>
      <c r="B6726">
        <v>3354</v>
      </c>
      <c r="C6726">
        <v>307.604919</v>
      </c>
      <c r="D6726">
        <v>0.34594999999999998</v>
      </c>
      <c r="E6726">
        <v>-2.3788E-2</v>
      </c>
      <c r="F6726">
        <v>9.1870000000000007E-3</v>
      </c>
      <c r="I6726">
        <v>6709</v>
      </c>
      <c r="J6726">
        <v>3354</v>
      </c>
      <c r="K6726">
        <v>307.59033199999999</v>
      </c>
      <c r="L6726">
        <v>8.1062999999999996E-2</v>
      </c>
      <c r="M6726">
        <f t="shared" si="104"/>
        <v>0.26488699999999998</v>
      </c>
    </row>
    <row r="6727" spans="1:13" x14ac:dyDescent="0.25">
      <c r="A6727">
        <v>6710</v>
      </c>
      <c r="B6727">
        <v>3354.5</v>
      </c>
      <c r="C6727">
        <v>307.64639299999999</v>
      </c>
      <c r="D6727">
        <v>0.34576899999999999</v>
      </c>
      <c r="E6727">
        <v>-2.3682999999999999E-2</v>
      </c>
      <c r="F6727">
        <v>9.2610000000000001E-3</v>
      </c>
      <c r="I6727">
        <v>6710</v>
      </c>
      <c r="J6727">
        <v>3354.5</v>
      </c>
      <c r="K6727">
        <v>307.62603799999999</v>
      </c>
      <c r="L6727">
        <v>8.1063999999999997E-2</v>
      </c>
      <c r="M6727">
        <f t="shared" si="104"/>
        <v>0.26470499999999997</v>
      </c>
    </row>
    <row r="6728" spans="1:13" x14ac:dyDescent="0.25">
      <c r="A6728">
        <v>6711</v>
      </c>
      <c r="B6728">
        <v>3355</v>
      </c>
      <c r="C6728">
        <v>307.68963600000001</v>
      </c>
      <c r="D6728">
        <v>0.34559200000000001</v>
      </c>
      <c r="E6728">
        <v>-2.358E-2</v>
      </c>
      <c r="F6728">
        <v>9.3299999999999998E-3</v>
      </c>
      <c r="I6728">
        <v>6711</v>
      </c>
      <c r="J6728">
        <v>3355</v>
      </c>
      <c r="K6728">
        <v>307.66180400000002</v>
      </c>
      <c r="L6728">
        <v>8.1063999999999997E-2</v>
      </c>
      <c r="M6728">
        <f t="shared" si="104"/>
        <v>0.26452799999999999</v>
      </c>
    </row>
    <row r="6729" spans="1:13" x14ac:dyDescent="0.25">
      <c r="A6729">
        <v>6712</v>
      </c>
      <c r="B6729">
        <v>3355.5</v>
      </c>
      <c r="C6729">
        <v>307.73095699999999</v>
      </c>
      <c r="D6729">
        <v>0.345412</v>
      </c>
      <c r="E6729">
        <v>-2.3479E-2</v>
      </c>
      <c r="F6729">
        <v>9.3939999999999996E-3</v>
      </c>
      <c r="I6729">
        <v>6712</v>
      </c>
      <c r="J6729">
        <v>3355.5</v>
      </c>
      <c r="K6729">
        <v>307.69717400000002</v>
      </c>
      <c r="L6729">
        <v>8.1063999999999997E-2</v>
      </c>
      <c r="M6729">
        <f t="shared" si="104"/>
        <v>0.26434800000000003</v>
      </c>
    </row>
    <row r="6730" spans="1:13" x14ac:dyDescent="0.25">
      <c r="A6730">
        <v>6713</v>
      </c>
      <c r="B6730">
        <v>3356</v>
      </c>
      <c r="C6730">
        <v>307.77062999999998</v>
      </c>
      <c r="D6730">
        <v>0.34523700000000002</v>
      </c>
      <c r="E6730">
        <v>-2.3379E-2</v>
      </c>
      <c r="F6730">
        <v>9.4549999999999999E-3</v>
      </c>
      <c r="I6730">
        <v>6713</v>
      </c>
      <c r="J6730">
        <v>3356</v>
      </c>
      <c r="K6730">
        <v>307.73681599999998</v>
      </c>
      <c r="L6730">
        <v>8.1061999999999995E-2</v>
      </c>
      <c r="M6730">
        <f t="shared" si="104"/>
        <v>0.26417500000000005</v>
      </c>
    </row>
    <row r="6731" spans="1:13" x14ac:dyDescent="0.25">
      <c r="A6731">
        <v>6714</v>
      </c>
      <c r="B6731">
        <v>3356.5</v>
      </c>
      <c r="C6731">
        <v>307.80670199999997</v>
      </c>
      <c r="D6731">
        <v>0.34505999999999998</v>
      </c>
      <c r="E6731">
        <v>-2.3282000000000001E-2</v>
      </c>
      <c r="F6731">
        <v>9.5110000000000004E-3</v>
      </c>
      <c r="I6731">
        <v>6714</v>
      </c>
      <c r="J6731">
        <v>3356.5</v>
      </c>
      <c r="K6731">
        <v>307.77740499999999</v>
      </c>
      <c r="L6731">
        <v>8.1059000000000006E-2</v>
      </c>
      <c r="M6731">
        <f t="shared" si="104"/>
        <v>0.26400099999999999</v>
      </c>
    </row>
    <row r="6732" spans="1:13" x14ac:dyDescent="0.25">
      <c r="A6732">
        <v>6715</v>
      </c>
      <c r="B6732">
        <v>3357</v>
      </c>
      <c r="C6732">
        <v>307.84161399999999</v>
      </c>
      <c r="D6732">
        <v>0.34488600000000003</v>
      </c>
      <c r="E6732">
        <v>-2.3186999999999999E-2</v>
      </c>
      <c r="F6732">
        <v>9.5630000000000003E-3</v>
      </c>
      <c r="I6732">
        <v>6715</v>
      </c>
      <c r="J6732">
        <v>3357</v>
      </c>
      <c r="K6732">
        <v>307.819885</v>
      </c>
      <c r="L6732">
        <v>8.1055000000000002E-2</v>
      </c>
      <c r="M6732">
        <f t="shared" si="104"/>
        <v>0.26383100000000004</v>
      </c>
    </row>
    <row r="6733" spans="1:13" x14ac:dyDescent="0.25">
      <c r="A6733">
        <v>6716</v>
      </c>
      <c r="B6733">
        <v>3357.5</v>
      </c>
      <c r="C6733">
        <v>307.87652600000001</v>
      </c>
      <c r="D6733">
        <v>0.34471000000000002</v>
      </c>
      <c r="E6733">
        <v>-2.3094E-2</v>
      </c>
      <c r="F6733">
        <v>9.6120000000000008E-3</v>
      </c>
      <c r="I6733">
        <v>6716</v>
      </c>
      <c r="J6733">
        <v>3357.5</v>
      </c>
      <c r="K6733">
        <v>307.86526500000002</v>
      </c>
      <c r="L6733">
        <v>8.1050999999999998E-2</v>
      </c>
      <c r="M6733">
        <f t="shared" si="104"/>
        <v>0.26365900000000003</v>
      </c>
    </row>
    <row r="6734" spans="1:13" x14ac:dyDescent="0.25">
      <c r="A6734">
        <v>6717</v>
      </c>
      <c r="B6734">
        <v>3358</v>
      </c>
      <c r="C6734">
        <v>307.913025</v>
      </c>
      <c r="D6734">
        <v>0.34453600000000001</v>
      </c>
      <c r="E6734">
        <v>-2.3002000000000002E-2</v>
      </c>
      <c r="F6734">
        <v>9.6570000000000007E-3</v>
      </c>
      <c r="I6734">
        <v>6717</v>
      </c>
      <c r="J6734">
        <v>3358</v>
      </c>
      <c r="K6734">
        <v>307.91153000000003</v>
      </c>
      <c r="L6734">
        <v>8.1046999999999994E-2</v>
      </c>
      <c r="M6734">
        <f t="shared" si="104"/>
        <v>0.26348900000000003</v>
      </c>
    </row>
    <row r="6735" spans="1:13" x14ac:dyDescent="0.25">
      <c r="A6735">
        <v>6718</v>
      </c>
      <c r="B6735">
        <v>3358.5</v>
      </c>
      <c r="C6735">
        <v>307.95593300000002</v>
      </c>
      <c r="D6735">
        <v>0.34435900000000003</v>
      </c>
      <c r="E6735">
        <v>-2.2912999999999999E-2</v>
      </c>
      <c r="F6735">
        <v>9.7000000000000003E-3</v>
      </c>
      <c r="I6735">
        <v>6718</v>
      </c>
      <c r="J6735">
        <v>3358.5</v>
      </c>
      <c r="K6735">
        <v>307.95791600000001</v>
      </c>
      <c r="L6735">
        <v>8.1044000000000005E-2</v>
      </c>
      <c r="M6735">
        <f t="shared" si="104"/>
        <v>0.26331500000000002</v>
      </c>
    </row>
    <row r="6736" spans="1:13" x14ac:dyDescent="0.25">
      <c r="A6736">
        <v>6719</v>
      </c>
      <c r="B6736">
        <v>3359</v>
      </c>
      <c r="C6736">
        <v>308.001282</v>
      </c>
      <c r="D6736">
        <v>0.34418399999999999</v>
      </c>
      <c r="E6736">
        <v>-2.2827E-2</v>
      </c>
      <c r="F6736">
        <v>9.7389999999999994E-3</v>
      </c>
      <c r="I6736">
        <v>6719</v>
      </c>
      <c r="J6736">
        <v>3359</v>
      </c>
      <c r="K6736">
        <v>308.00351000000001</v>
      </c>
      <c r="L6736">
        <v>8.1040000000000001E-2</v>
      </c>
      <c r="M6736">
        <f t="shared" si="104"/>
        <v>0.26314399999999999</v>
      </c>
    </row>
    <row r="6737" spans="1:13" x14ac:dyDescent="0.25">
      <c r="A6737">
        <v>6720</v>
      </c>
      <c r="B6737">
        <v>3359.5</v>
      </c>
      <c r="C6737">
        <v>308.049103</v>
      </c>
      <c r="D6737">
        <v>0.34400799999999998</v>
      </c>
      <c r="E6737">
        <v>-2.2741999999999998E-2</v>
      </c>
      <c r="F6737">
        <v>9.776E-3</v>
      </c>
      <c r="I6737">
        <v>6720</v>
      </c>
      <c r="J6737">
        <v>3359.5</v>
      </c>
      <c r="K6737">
        <v>308.04748499999999</v>
      </c>
      <c r="L6737">
        <v>8.1036999999999998E-2</v>
      </c>
      <c r="M6737">
        <f t="shared" si="104"/>
        <v>0.26297099999999995</v>
      </c>
    </row>
    <row r="6738" spans="1:13" x14ac:dyDescent="0.25">
      <c r="A6738">
        <v>6721</v>
      </c>
      <c r="B6738">
        <v>3360</v>
      </c>
      <c r="C6738">
        <v>308.09481799999998</v>
      </c>
      <c r="D6738">
        <v>0.343833</v>
      </c>
      <c r="E6738">
        <v>-2.266E-2</v>
      </c>
      <c r="F6738">
        <v>9.8110000000000003E-3</v>
      </c>
      <c r="I6738">
        <v>6721</v>
      </c>
      <c r="J6738">
        <v>3360</v>
      </c>
      <c r="K6738">
        <v>308.08999599999999</v>
      </c>
      <c r="L6738">
        <v>8.1035999999999997E-2</v>
      </c>
      <c r="M6738">
        <f t="shared" si="104"/>
        <v>0.262797</v>
      </c>
    </row>
    <row r="6739" spans="1:13" x14ac:dyDescent="0.25">
      <c r="A6739">
        <v>6722</v>
      </c>
      <c r="B6739">
        <v>3360.5</v>
      </c>
      <c r="C6739">
        <v>308.13857999999999</v>
      </c>
      <c r="D6739">
        <v>0.34366099999999999</v>
      </c>
      <c r="E6739">
        <v>-2.2581E-2</v>
      </c>
      <c r="F6739">
        <v>9.8440000000000003E-3</v>
      </c>
      <c r="I6739">
        <v>6722</v>
      </c>
      <c r="J6739">
        <v>3360.5</v>
      </c>
      <c r="K6739">
        <v>308.13287400000002</v>
      </c>
      <c r="L6739">
        <v>8.1035999999999997E-2</v>
      </c>
      <c r="M6739">
        <f t="shared" ref="M6739:M6802" si="105">D6739-L6739</f>
        <v>0.262625</v>
      </c>
    </row>
    <row r="6740" spans="1:13" x14ac:dyDescent="0.25">
      <c r="A6740">
        <v>6723</v>
      </c>
      <c r="B6740">
        <v>3361</v>
      </c>
      <c r="C6740">
        <v>308.18127399999997</v>
      </c>
      <c r="D6740">
        <v>0.34348800000000002</v>
      </c>
      <c r="E6740">
        <v>-2.2505000000000001E-2</v>
      </c>
      <c r="F6740">
        <v>9.8759999999999994E-3</v>
      </c>
      <c r="I6740">
        <v>6723</v>
      </c>
      <c r="J6740">
        <v>3361</v>
      </c>
      <c r="K6740">
        <v>308.17501800000002</v>
      </c>
      <c r="L6740">
        <v>8.1037999999999999E-2</v>
      </c>
      <c r="M6740">
        <f t="shared" si="105"/>
        <v>0.26245000000000002</v>
      </c>
    </row>
    <row r="6741" spans="1:13" x14ac:dyDescent="0.25">
      <c r="A6741">
        <v>6724</v>
      </c>
      <c r="B6741">
        <v>3361.5</v>
      </c>
      <c r="C6741">
        <v>308.22226000000001</v>
      </c>
      <c r="D6741">
        <v>0.34331800000000001</v>
      </c>
      <c r="E6741">
        <v>-2.2432000000000001E-2</v>
      </c>
      <c r="F6741">
        <v>9.9059999999999999E-3</v>
      </c>
      <c r="I6741">
        <v>6724</v>
      </c>
      <c r="J6741">
        <v>3361.5</v>
      </c>
      <c r="K6741">
        <v>308.216003</v>
      </c>
      <c r="L6741">
        <v>8.1043000000000004E-2</v>
      </c>
      <c r="M6741">
        <f t="shared" si="105"/>
        <v>0.26227500000000004</v>
      </c>
    </row>
    <row r="6742" spans="1:13" x14ac:dyDescent="0.25">
      <c r="A6742">
        <v>6725</v>
      </c>
      <c r="B6742">
        <v>3362</v>
      </c>
      <c r="C6742">
        <v>308.26547199999999</v>
      </c>
      <c r="D6742">
        <v>0.34314800000000001</v>
      </c>
      <c r="E6742">
        <v>-2.2360999999999999E-2</v>
      </c>
      <c r="F6742">
        <v>9.9360000000000004E-3</v>
      </c>
      <c r="I6742">
        <v>6725</v>
      </c>
      <c r="J6742">
        <v>3362</v>
      </c>
      <c r="K6742">
        <v>308.25531000000001</v>
      </c>
      <c r="L6742">
        <v>8.1046999999999994E-2</v>
      </c>
      <c r="M6742">
        <f t="shared" si="105"/>
        <v>0.26210100000000003</v>
      </c>
    </row>
    <row r="6743" spans="1:13" x14ac:dyDescent="0.25">
      <c r="A6743">
        <v>6726</v>
      </c>
      <c r="B6743">
        <v>3362.5</v>
      </c>
      <c r="C6743">
        <v>308.30954000000003</v>
      </c>
      <c r="D6743">
        <v>0.342976</v>
      </c>
      <c r="E6743">
        <v>-2.2294000000000001E-2</v>
      </c>
      <c r="F6743">
        <v>9.9649999999999999E-3</v>
      </c>
      <c r="I6743">
        <v>6726</v>
      </c>
      <c r="J6743">
        <v>3362.5</v>
      </c>
      <c r="K6743">
        <v>308.293182</v>
      </c>
      <c r="L6743">
        <v>8.1054000000000001E-2</v>
      </c>
      <c r="M6743">
        <f t="shared" si="105"/>
        <v>0.26192199999999999</v>
      </c>
    </row>
    <row r="6744" spans="1:13" x14ac:dyDescent="0.25">
      <c r="A6744">
        <v>6727</v>
      </c>
      <c r="B6744">
        <v>3363</v>
      </c>
      <c r="C6744">
        <v>308.35418700000002</v>
      </c>
      <c r="D6744">
        <v>0.342804</v>
      </c>
      <c r="E6744">
        <v>-2.2228999999999999E-2</v>
      </c>
      <c r="F6744">
        <v>9.9939999999999994E-3</v>
      </c>
      <c r="I6744">
        <v>6727</v>
      </c>
      <c r="J6744">
        <v>3363</v>
      </c>
      <c r="K6744">
        <v>308.328461</v>
      </c>
      <c r="L6744">
        <v>8.1057000000000004E-2</v>
      </c>
      <c r="M6744">
        <f t="shared" si="105"/>
        <v>0.26174700000000001</v>
      </c>
    </row>
    <row r="6745" spans="1:13" x14ac:dyDescent="0.25">
      <c r="A6745">
        <v>6728</v>
      </c>
      <c r="B6745">
        <v>3363.5</v>
      </c>
      <c r="C6745">
        <v>308.39825400000001</v>
      </c>
      <c r="D6745">
        <v>0.34262599999999999</v>
      </c>
      <c r="E6745">
        <v>-2.2168E-2</v>
      </c>
      <c r="F6745">
        <v>1.0023000000000001E-2</v>
      </c>
      <c r="I6745">
        <v>6728</v>
      </c>
      <c r="J6745">
        <v>3363.5</v>
      </c>
      <c r="K6745">
        <v>308.36514299999999</v>
      </c>
      <c r="L6745">
        <v>8.1061999999999995E-2</v>
      </c>
      <c r="M6745">
        <f t="shared" si="105"/>
        <v>0.26156400000000002</v>
      </c>
    </row>
    <row r="6746" spans="1:13" x14ac:dyDescent="0.25">
      <c r="A6746">
        <v>6729</v>
      </c>
      <c r="B6746">
        <v>3364</v>
      </c>
      <c r="C6746">
        <v>308.43719499999997</v>
      </c>
      <c r="D6746">
        <v>0.342445</v>
      </c>
      <c r="E6746">
        <v>-2.2109E-2</v>
      </c>
      <c r="F6746">
        <v>1.0052E-2</v>
      </c>
      <c r="I6746">
        <v>6729</v>
      </c>
      <c r="J6746">
        <v>3364</v>
      </c>
      <c r="K6746">
        <v>308.405823</v>
      </c>
      <c r="L6746">
        <v>8.1065999999999999E-2</v>
      </c>
      <c r="M6746">
        <f t="shared" si="105"/>
        <v>0.26137900000000003</v>
      </c>
    </row>
    <row r="6747" spans="1:13" x14ac:dyDescent="0.25">
      <c r="A6747">
        <v>6730</v>
      </c>
      <c r="B6747">
        <v>3364.5</v>
      </c>
      <c r="C6747">
        <v>308.46951300000001</v>
      </c>
      <c r="D6747">
        <v>0.34226099999999998</v>
      </c>
      <c r="E6747">
        <v>-2.2053E-2</v>
      </c>
      <c r="F6747">
        <v>1.0083E-2</v>
      </c>
      <c r="I6747">
        <v>6730</v>
      </c>
      <c r="J6747">
        <v>3364.5</v>
      </c>
      <c r="K6747">
        <v>308.45074499999998</v>
      </c>
      <c r="L6747">
        <v>8.1072000000000005E-2</v>
      </c>
      <c r="M6747">
        <f t="shared" si="105"/>
        <v>0.261189</v>
      </c>
    </row>
    <row r="6748" spans="1:13" x14ac:dyDescent="0.25">
      <c r="A6748">
        <v>6731</v>
      </c>
      <c r="B6748">
        <v>3365</v>
      </c>
      <c r="C6748">
        <v>308.49688700000002</v>
      </c>
      <c r="D6748">
        <v>0.34207300000000002</v>
      </c>
      <c r="E6748">
        <v>-2.1998E-2</v>
      </c>
      <c r="F6748">
        <v>1.0115000000000001E-2</v>
      </c>
      <c r="I6748">
        <v>6731</v>
      </c>
      <c r="J6748">
        <v>3365</v>
      </c>
      <c r="K6748">
        <v>308.49865699999998</v>
      </c>
      <c r="L6748">
        <v>8.1078999999999998E-2</v>
      </c>
      <c r="M6748">
        <f t="shared" si="105"/>
        <v>0.260994</v>
      </c>
    </row>
    <row r="6749" spans="1:13" x14ac:dyDescent="0.25">
      <c r="A6749">
        <v>6732</v>
      </c>
      <c r="B6749">
        <v>3365.5</v>
      </c>
      <c r="C6749">
        <v>308.524902</v>
      </c>
      <c r="D6749">
        <v>0.34188400000000002</v>
      </c>
      <c r="E6749">
        <v>-2.1944999999999999E-2</v>
      </c>
      <c r="F6749">
        <v>1.0148000000000001E-2</v>
      </c>
      <c r="I6749">
        <v>6732</v>
      </c>
      <c r="J6749">
        <v>3365.5</v>
      </c>
      <c r="K6749">
        <v>308.54693600000002</v>
      </c>
      <c r="L6749">
        <v>8.1088999999999994E-2</v>
      </c>
      <c r="M6749">
        <f t="shared" si="105"/>
        <v>0.260795</v>
      </c>
    </row>
    <row r="6750" spans="1:13" x14ac:dyDescent="0.25">
      <c r="A6750">
        <v>6733</v>
      </c>
      <c r="B6750">
        <v>3366</v>
      </c>
      <c r="C6750">
        <v>308.557343</v>
      </c>
      <c r="D6750">
        <v>0.341692</v>
      </c>
      <c r="E6750">
        <v>-2.1892999999999999E-2</v>
      </c>
      <c r="F6750">
        <v>1.0182999999999999E-2</v>
      </c>
      <c r="I6750">
        <v>6733</v>
      </c>
      <c r="J6750">
        <v>3366</v>
      </c>
      <c r="K6750">
        <v>308.59579500000001</v>
      </c>
      <c r="L6750">
        <v>8.1101000000000006E-2</v>
      </c>
      <c r="M6750">
        <f t="shared" si="105"/>
        <v>0.26059100000000002</v>
      </c>
    </row>
    <row r="6751" spans="1:13" x14ac:dyDescent="0.25">
      <c r="A6751">
        <v>6734</v>
      </c>
      <c r="B6751">
        <v>3366.5</v>
      </c>
      <c r="C6751">
        <v>308.59628300000003</v>
      </c>
      <c r="D6751">
        <v>0.341503</v>
      </c>
      <c r="E6751">
        <v>-2.1839999999999998E-2</v>
      </c>
      <c r="F6751">
        <v>1.0219000000000001E-2</v>
      </c>
      <c r="I6751">
        <v>6734</v>
      </c>
      <c r="J6751">
        <v>3366.5</v>
      </c>
      <c r="K6751">
        <v>308.64056399999998</v>
      </c>
      <c r="L6751">
        <v>8.1114000000000006E-2</v>
      </c>
      <c r="M6751">
        <f t="shared" si="105"/>
        <v>0.26038899999999998</v>
      </c>
    </row>
    <row r="6752" spans="1:13" x14ac:dyDescent="0.25">
      <c r="A6752">
        <v>6735</v>
      </c>
      <c r="B6752">
        <v>3367</v>
      </c>
      <c r="C6752">
        <v>308.64056399999998</v>
      </c>
      <c r="D6752">
        <v>0.34131499999999998</v>
      </c>
      <c r="E6752">
        <v>-2.1787000000000001E-2</v>
      </c>
      <c r="F6752">
        <v>1.0257E-2</v>
      </c>
      <c r="I6752">
        <v>6735</v>
      </c>
      <c r="J6752">
        <v>3367</v>
      </c>
      <c r="K6752">
        <v>308.68353300000001</v>
      </c>
      <c r="L6752">
        <v>8.1126000000000004E-2</v>
      </c>
      <c r="M6752">
        <f t="shared" si="105"/>
        <v>0.260189</v>
      </c>
    </row>
    <row r="6753" spans="1:13" x14ac:dyDescent="0.25">
      <c r="A6753">
        <v>6736</v>
      </c>
      <c r="B6753">
        <v>3367.5</v>
      </c>
      <c r="C6753">
        <v>308.69113199999998</v>
      </c>
      <c r="D6753">
        <v>0.34112700000000001</v>
      </c>
      <c r="E6753">
        <v>-2.1732000000000001E-2</v>
      </c>
      <c r="F6753">
        <v>1.0296E-2</v>
      </c>
      <c r="I6753">
        <v>6736</v>
      </c>
      <c r="J6753">
        <v>3367.5</v>
      </c>
      <c r="K6753">
        <v>308.72619600000002</v>
      </c>
      <c r="L6753">
        <v>8.1138000000000002E-2</v>
      </c>
      <c r="M6753">
        <f t="shared" si="105"/>
        <v>0.25998900000000003</v>
      </c>
    </row>
    <row r="6754" spans="1:13" x14ac:dyDescent="0.25">
      <c r="A6754">
        <v>6737</v>
      </c>
      <c r="B6754">
        <v>3368</v>
      </c>
      <c r="C6754">
        <v>308.74078400000002</v>
      </c>
      <c r="D6754">
        <v>0.34094400000000002</v>
      </c>
      <c r="E6754">
        <v>-2.1676000000000001E-2</v>
      </c>
      <c r="F6754">
        <v>1.0337000000000001E-2</v>
      </c>
      <c r="I6754">
        <v>6737</v>
      </c>
      <c r="J6754">
        <v>3368</v>
      </c>
      <c r="K6754">
        <v>308.76568600000002</v>
      </c>
      <c r="L6754">
        <v>8.1147999999999998E-2</v>
      </c>
      <c r="M6754">
        <f t="shared" si="105"/>
        <v>0.25979600000000003</v>
      </c>
    </row>
    <row r="6755" spans="1:13" x14ac:dyDescent="0.25">
      <c r="A6755">
        <v>6738</v>
      </c>
      <c r="B6755">
        <v>3368.5</v>
      </c>
      <c r="C6755">
        <v>308.78814699999998</v>
      </c>
      <c r="D6755">
        <v>0.34076000000000001</v>
      </c>
      <c r="E6755">
        <v>-2.1616E-2</v>
      </c>
      <c r="F6755">
        <v>1.0378999999999999E-2</v>
      </c>
      <c r="I6755">
        <v>6738</v>
      </c>
      <c r="J6755">
        <v>3368.5</v>
      </c>
      <c r="K6755">
        <v>308.807861</v>
      </c>
      <c r="L6755">
        <v>8.1156000000000006E-2</v>
      </c>
      <c r="M6755">
        <f t="shared" si="105"/>
        <v>0.259604</v>
      </c>
    </row>
    <row r="6756" spans="1:13" x14ac:dyDescent="0.25">
      <c r="A6756">
        <v>6739</v>
      </c>
      <c r="B6756">
        <v>3369</v>
      </c>
      <c r="C6756">
        <v>308.830353</v>
      </c>
      <c r="D6756">
        <v>0.34058100000000002</v>
      </c>
      <c r="E6756">
        <v>-2.1555000000000001E-2</v>
      </c>
      <c r="F6756">
        <v>1.0421E-2</v>
      </c>
      <c r="I6756">
        <v>6739</v>
      </c>
      <c r="J6756">
        <v>3369</v>
      </c>
      <c r="K6756">
        <v>308.85134900000003</v>
      </c>
      <c r="L6756">
        <v>8.1161999999999998E-2</v>
      </c>
      <c r="M6756">
        <f t="shared" si="105"/>
        <v>0.25941900000000001</v>
      </c>
    </row>
    <row r="6757" spans="1:13" x14ac:dyDescent="0.25">
      <c r="A6757">
        <v>6740</v>
      </c>
      <c r="B6757">
        <v>3369.5</v>
      </c>
      <c r="C6757">
        <v>308.86685199999999</v>
      </c>
      <c r="D6757">
        <v>0.34040100000000001</v>
      </c>
      <c r="E6757">
        <v>-2.1489999999999999E-2</v>
      </c>
      <c r="F6757">
        <v>1.0463999999999999E-2</v>
      </c>
      <c r="I6757">
        <v>6740</v>
      </c>
      <c r="J6757">
        <v>3369.5</v>
      </c>
      <c r="K6757">
        <v>308.894836</v>
      </c>
      <c r="L6757">
        <v>8.1168000000000004E-2</v>
      </c>
      <c r="M6757">
        <f t="shared" si="105"/>
        <v>0.25923299999999999</v>
      </c>
    </row>
    <row r="6758" spans="1:13" x14ac:dyDescent="0.25">
      <c r="A6758">
        <v>6741</v>
      </c>
      <c r="B6758">
        <v>3370</v>
      </c>
      <c r="C6758">
        <v>308.90228300000001</v>
      </c>
      <c r="D6758">
        <v>0.34022200000000002</v>
      </c>
      <c r="E6758">
        <v>-2.1423000000000001E-2</v>
      </c>
      <c r="F6758">
        <v>1.0506E-2</v>
      </c>
      <c r="I6758">
        <v>6741</v>
      </c>
      <c r="J6758">
        <v>3370</v>
      </c>
      <c r="K6758">
        <v>308.936127</v>
      </c>
      <c r="L6758">
        <v>8.1175999999999998E-2</v>
      </c>
      <c r="M6758">
        <f t="shared" si="105"/>
        <v>0.259046</v>
      </c>
    </row>
    <row r="6759" spans="1:13" x14ac:dyDescent="0.25">
      <c r="A6759">
        <v>6742</v>
      </c>
      <c r="B6759">
        <v>3370.5</v>
      </c>
      <c r="C6759">
        <v>308.937836</v>
      </c>
      <c r="D6759">
        <v>0.34004499999999999</v>
      </c>
      <c r="E6759">
        <v>-2.1353E-2</v>
      </c>
      <c r="F6759">
        <v>1.0548E-2</v>
      </c>
      <c r="I6759">
        <v>6742</v>
      </c>
      <c r="J6759">
        <v>3370.5</v>
      </c>
      <c r="K6759">
        <v>308.974762</v>
      </c>
      <c r="L6759">
        <v>8.1184000000000006E-2</v>
      </c>
      <c r="M6759">
        <f t="shared" si="105"/>
        <v>0.25886100000000001</v>
      </c>
    </row>
    <row r="6760" spans="1:13" x14ac:dyDescent="0.25">
      <c r="A6760">
        <v>6743</v>
      </c>
      <c r="B6760">
        <v>3371</v>
      </c>
      <c r="C6760">
        <v>308.97576900000001</v>
      </c>
      <c r="D6760">
        <v>0.33986699999999997</v>
      </c>
      <c r="E6760">
        <v>-2.128E-2</v>
      </c>
      <c r="F6760">
        <v>1.0588E-2</v>
      </c>
      <c r="I6760">
        <v>6743</v>
      </c>
      <c r="J6760">
        <v>3371</v>
      </c>
      <c r="K6760">
        <v>309.01397700000001</v>
      </c>
      <c r="L6760">
        <v>8.1194000000000002E-2</v>
      </c>
      <c r="M6760">
        <f t="shared" si="105"/>
        <v>0.25867299999999999</v>
      </c>
    </row>
    <row r="6761" spans="1:13" x14ac:dyDescent="0.25">
      <c r="A6761">
        <v>6744</v>
      </c>
      <c r="B6761">
        <v>3371.5</v>
      </c>
      <c r="C6761">
        <v>309.01715100000001</v>
      </c>
      <c r="D6761">
        <v>0.33969100000000002</v>
      </c>
      <c r="E6761">
        <v>-2.1203E-2</v>
      </c>
      <c r="F6761">
        <v>1.0626999999999999E-2</v>
      </c>
      <c r="I6761">
        <v>6744</v>
      </c>
      <c r="J6761">
        <v>3371.5</v>
      </c>
      <c r="K6761">
        <v>309.05117799999999</v>
      </c>
      <c r="L6761">
        <v>8.1204999999999999E-2</v>
      </c>
      <c r="M6761">
        <f t="shared" si="105"/>
        <v>0.25848599999999999</v>
      </c>
    </row>
    <row r="6762" spans="1:13" x14ac:dyDescent="0.25">
      <c r="A6762">
        <v>6745</v>
      </c>
      <c r="B6762">
        <v>3372</v>
      </c>
      <c r="C6762">
        <v>309.061218</v>
      </c>
      <c r="D6762">
        <v>0.33951500000000001</v>
      </c>
      <c r="E6762">
        <v>-2.1122999999999999E-2</v>
      </c>
      <c r="F6762">
        <v>1.0664E-2</v>
      </c>
      <c r="I6762">
        <v>6745</v>
      </c>
      <c r="J6762">
        <v>3372</v>
      </c>
      <c r="K6762">
        <v>309.08993500000003</v>
      </c>
      <c r="L6762">
        <v>8.1219E-2</v>
      </c>
      <c r="M6762">
        <f t="shared" si="105"/>
        <v>0.25829600000000003</v>
      </c>
    </row>
    <row r="6763" spans="1:13" x14ac:dyDescent="0.25">
      <c r="A6763">
        <v>6746</v>
      </c>
      <c r="B6763">
        <v>3372.5</v>
      </c>
      <c r="C6763">
        <v>309.10797100000002</v>
      </c>
      <c r="D6763">
        <v>0.339337</v>
      </c>
      <c r="E6763">
        <v>-2.1038999999999999E-2</v>
      </c>
      <c r="F6763">
        <v>1.0697999999999999E-2</v>
      </c>
      <c r="I6763">
        <v>6746</v>
      </c>
      <c r="J6763">
        <v>3372.5</v>
      </c>
      <c r="K6763">
        <v>309.12927300000001</v>
      </c>
      <c r="L6763">
        <v>8.1231999999999999E-2</v>
      </c>
      <c r="M6763">
        <f t="shared" si="105"/>
        <v>0.25810500000000003</v>
      </c>
    </row>
    <row r="6764" spans="1:13" x14ac:dyDescent="0.25">
      <c r="A6764">
        <v>6747</v>
      </c>
      <c r="B6764">
        <v>3373</v>
      </c>
      <c r="C6764">
        <v>309.15460200000001</v>
      </c>
      <c r="D6764">
        <v>0.33916000000000002</v>
      </c>
      <c r="E6764">
        <v>-2.0951000000000001E-2</v>
      </c>
      <c r="F6764">
        <v>1.0729000000000001E-2</v>
      </c>
      <c r="I6764">
        <v>6747</v>
      </c>
      <c r="J6764">
        <v>3373</v>
      </c>
      <c r="K6764">
        <v>309.16986100000003</v>
      </c>
      <c r="L6764">
        <v>8.1245999999999999E-2</v>
      </c>
      <c r="M6764">
        <f t="shared" si="105"/>
        <v>0.25791400000000003</v>
      </c>
    </row>
    <row r="6765" spans="1:13" x14ac:dyDescent="0.25">
      <c r="A6765">
        <v>6748</v>
      </c>
      <c r="B6765">
        <v>3373.5</v>
      </c>
      <c r="C6765">
        <v>309.20257600000002</v>
      </c>
      <c r="D6765">
        <v>0.33898299999999998</v>
      </c>
      <c r="E6765">
        <v>-2.0858999999999999E-2</v>
      </c>
      <c r="F6765">
        <v>1.0756E-2</v>
      </c>
      <c r="I6765">
        <v>6748</v>
      </c>
      <c r="J6765">
        <v>3373.5</v>
      </c>
      <c r="K6765">
        <v>309.21087699999998</v>
      </c>
      <c r="L6765">
        <v>8.1257999999999997E-2</v>
      </c>
      <c r="M6765">
        <f t="shared" si="105"/>
        <v>0.25772499999999998</v>
      </c>
    </row>
    <row r="6766" spans="1:13" x14ac:dyDescent="0.25">
      <c r="A6766">
        <v>6749</v>
      </c>
      <c r="B6766">
        <v>3374</v>
      </c>
      <c r="C6766">
        <v>309.25015300000001</v>
      </c>
      <c r="D6766">
        <v>0.338808</v>
      </c>
      <c r="E6766">
        <v>-2.0763E-2</v>
      </c>
      <c r="F6766">
        <v>1.0779E-2</v>
      </c>
      <c r="I6766">
        <v>6749</v>
      </c>
      <c r="J6766">
        <v>3374</v>
      </c>
      <c r="K6766">
        <v>309.25564600000001</v>
      </c>
      <c r="L6766">
        <v>8.1269999999999995E-2</v>
      </c>
      <c r="M6766">
        <f t="shared" si="105"/>
        <v>0.25753799999999999</v>
      </c>
    </row>
    <row r="6767" spans="1:13" x14ac:dyDescent="0.25">
      <c r="A6767">
        <v>6750</v>
      </c>
      <c r="B6767">
        <v>3374.5</v>
      </c>
      <c r="C6767">
        <v>309.29705799999999</v>
      </c>
      <c r="D6767">
        <v>0.33863500000000002</v>
      </c>
      <c r="E6767">
        <v>-2.0663999999999998E-2</v>
      </c>
      <c r="F6767">
        <v>1.0796E-2</v>
      </c>
      <c r="I6767">
        <v>6750</v>
      </c>
      <c r="J6767">
        <v>3374.5</v>
      </c>
      <c r="K6767">
        <v>309.301331</v>
      </c>
      <c r="L6767">
        <v>8.1281999999999993E-2</v>
      </c>
      <c r="M6767">
        <f t="shared" si="105"/>
        <v>0.25735300000000005</v>
      </c>
    </row>
    <row r="6768" spans="1:13" x14ac:dyDescent="0.25">
      <c r="A6768">
        <v>6751</v>
      </c>
      <c r="B6768">
        <v>3375</v>
      </c>
      <c r="C6768">
        <v>309.34265099999999</v>
      </c>
      <c r="D6768">
        <v>0.33846399999999999</v>
      </c>
      <c r="E6768">
        <v>-2.0560999999999999E-2</v>
      </c>
      <c r="F6768">
        <v>1.0808E-2</v>
      </c>
      <c r="I6768">
        <v>6751</v>
      </c>
      <c r="J6768">
        <v>3375</v>
      </c>
      <c r="K6768">
        <v>309.34808399999997</v>
      </c>
      <c r="L6768">
        <v>8.1293000000000004E-2</v>
      </c>
      <c r="M6768">
        <f t="shared" si="105"/>
        <v>0.25717099999999998</v>
      </c>
    </row>
    <row r="6769" spans="1:13" x14ac:dyDescent="0.25">
      <c r="A6769">
        <v>6752</v>
      </c>
      <c r="B6769">
        <v>3375.5</v>
      </c>
      <c r="C6769">
        <v>309.38430799999998</v>
      </c>
      <c r="D6769">
        <v>0.33829700000000001</v>
      </c>
      <c r="E6769">
        <v>-2.0456999999999999E-2</v>
      </c>
      <c r="F6769">
        <v>1.0814000000000001E-2</v>
      </c>
      <c r="I6769">
        <v>6752</v>
      </c>
      <c r="J6769">
        <v>3375.5</v>
      </c>
      <c r="K6769">
        <v>309.395599</v>
      </c>
      <c r="L6769">
        <v>8.1303E-2</v>
      </c>
      <c r="M6769">
        <f t="shared" si="105"/>
        <v>0.256994</v>
      </c>
    </row>
    <row r="6770" spans="1:13" x14ac:dyDescent="0.25">
      <c r="A6770">
        <v>6753</v>
      </c>
      <c r="B6770">
        <v>3376</v>
      </c>
      <c r="C6770">
        <v>309.422302</v>
      </c>
      <c r="D6770">
        <v>0.33812900000000001</v>
      </c>
      <c r="E6770">
        <v>-2.035E-2</v>
      </c>
      <c r="F6770">
        <v>1.0813E-2</v>
      </c>
      <c r="I6770">
        <v>6753</v>
      </c>
      <c r="J6770">
        <v>3376</v>
      </c>
      <c r="K6770">
        <v>309.44311499999998</v>
      </c>
      <c r="L6770">
        <v>8.1314999999999998E-2</v>
      </c>
      <c r="M6770">
        <f t="shared" si="105"/>
        <v>0.25681399999999999</v>
      </c>
    </row>
    <row r="6771" spans="1:13" x14ac:dyDescent="0.25">
      <c r="A6771">
        <v>6754</v>
      </c>
      <c r="B6771">
        <v>3376.5</v>
      </c>
      <c r="C6771">
        <v>309.45883199999997</v>
      </c>
      <c r="D6771">
        <v>0.33796300000000001</v>
      </c>
      <c r="E6771">
        <v>-2.0242E-2</v>
      </c>
      <c r="F6771">
        <v>1.0806E-2</v>
      </c>
      <c r="I6771">
        <v>6754</v>
      </c>
      <c r="J6771">
        <v>3376.5</v>
      </c>
      <c r="K6771">
        <v>309.48904399999998</v>
      </c>
      <c r="L6771">
        <v>8.1326999999999997E-2</v>
      </c>
      <c r="M6771">
        <f t="shared" si="105"/>
        <v>0.25663600000000003</v>
      </c>
    </row>
    <row r="6772" spans="1:13" x14ac:dyDescent="0.25">
      <c r="A6772">
        <v>6755</v>
      </c>
      <c r="B6772">
        <v>3377</v>
      </c>
      <c r="C6772">
        <v>309.49432400000001</v>
      </c>
      <c r="D6772">
        <v>0.33779700000000001</v>
      </c>
      <c r="E6772">
        <v>-2.0133000000000002E-2</v>
      </c>
      <c r="F6772">
        <v>1.0792E-2</v>
      </c>
      <c r="I6772">
        <v>6755</v>
      </c>
      <c r="J6772">
        <v>3377</v>
      </c>
      <c r="K6772">
        <v>309.53207400000002</v>
      </c>
      <c r="L6772">
        <v>8.1338999999999995E-2</v>
      </c>
      <c r="M6772">
        <f t="shared" si="105"/>
        <v>0.25645800000000002</v>
      </c>
    </row>
    <row r="6773" spans="1:13" x14ac:dyDescent="0.25">
      <c r="A6773">
        <v>6756</v>
      </c>
      <c r="B6773">
        <v>3377.5</v>
      </c>
      <c r="C6773">
        <v>309.53173800000002</v>
      </c>
      <c r="D6773">
        <v>0.33763199999999999</v>
      </c>
      <c r="E6773">
        <v>-2.0024E-2</v>
      </c>
      <c r="F6773">
        <v>1.077E-2</v>
      </c>
      <c r="I6773">
        <v>6756</v>
      </c>
      <c r="J6773">
        <v>3377.5</v>
      </c>
      <c r="K6773">
        <v>309.57507299999997</v>
      </c>
      <c r="L6773">
        <v>8.1351999999999994E-2</v>
      </c>
      <c r="M6773">
        <f t="shared" si="105"/>
        <v>0.25628000000000001</v>
      </c>
    </row>
    <row r="6774" spans="1:13" x14ac:dyDescent="0.25">
      <c r="A6774">
        <v>6757</v>
      </c>
      <c r="B6774">
        <v>3378</v>
      </c>
      <c r="C6774">
        <v>309.57132000000001</v>
      </c>
      <c r="D6774">
        <v>0.33746500000000001</v>
      </c>
      <c r="E6774">
        <v>-1.9914000000000001E-2</v>
      </c>
      <c r="F6774">
        <v>1.0742E-2</v>
      </c>
      <c r="I6774">
        <v>6757</v>
      </c>
      <c r="J6774">
        <v>3378</v>
      </c>
      <c r="K6774">
        <v>309.61630300000002</v>
      </c>
      <c r="L6774">
        <v>8.1364000000000006E-2</v>
      </c>
      <c r="M6774">
        <f t="shared" si="105"/>
        <v>0.25610100000000002</v>
      </c>
    </row>
    <row r="6775" spans="1:13" x14ac:dyDescent="0.25">
      <c r="A6775">
        <v>6758</v>
      </c>
      <c r="B6775">
        <v>3378.5</v>
      </c>
      <c r="C6775">
        <v>309.613586</v>
      </c>
      <c r="D6775">
        <v>0.33729999999999999</v>
      </c>
      <c r="E6775">
        <v>-1.9803999999999999E-2</v>
      </c>
      <c r="F6775">
        <v>1.0704999999999999E-2</v>
      </c>
      <c r="I6775">
        <v>6758</v>
      </c>
      <c r="J6775">
        <v>3378.5</v>
      </c>
      <c r="K6775">
        <v>309.65655500000003</v>
      </c>
      <c r="L6775">
        <v>8.1377000000000005E-2</v>
      </c>
      <c r="M6775">
        <f t="shared" si="105"/>
        <v>0.25592300000000001</v>
      </c>
    </row>
    <row r="6776" spans="1:13" x14ac:dyDescent="0.25">
      <c r="A6776">
        <v>6759</v>
      </c>
      <c r="B6776">
        <v>3379</v>
      </c>
      <c r="C6776">
        <v>309.65850799999998</v>
      </c>
      <c r="D6776">
        <v>0.33713500000000002</v>
      </c>
      <c r="E6776">
        <v>-1.9695000000000001E-2</v>
      </c>
      <c r="F6776">
        <v>1.0662E-2</v>
      </c>
      <c r="I6776">
        <v>6759</v>
      </c>
      <c r="J6776">
        <v>3379</v>
      </c>
      <c r="K6776">
        <v>309.699951</v>
      </c>
      <c r="L6776">
        <v>8.1388000000000002E-2</v>
      </c>
      <c r="M6776">
        <f t="shared" si="105"/>
        <v>0.255747</v>
      </c>
    </row>
    <row r="6777" spans="1:13" x14ac:dyDescent="0.25">
      <c r="A6777">
        <v>6760</v>
      </c>
      <c r="B6777">
        <v>3379.5</v>
      </c>
      <c r="C6777">
        <v>309.703033</v>
      </c>
      <c r="D6777">
        <v>0.33697199999999999</v>
      </c>
      <c r="E6777">
        <v>-1.9585999999999999E-2</v>
      </c>
      <c r="F6777">
        <v>1.0611000000000001E-2</v>
      </c>
      <c r="I6777">
        <v>6760</v>
      </c>
      <c r="J6777">
        <v>3379.5</v>
      </c>
      <c r="K6777">
        <v>309.74212699999998</v>
      </c>
      <c r="L6777">
        <v>8.14E-2</v>
      </c>
      <c r="M6777">
        <f t="shared" si="105"/>
        <v>0.25557200000000002</v>
      </c>
    </row>
    <row r="6778" spans="1:13" x14ac:dyDescent="0.25">
      <c r="A6778">
        <v>6761</v>
      </c>
      <c r="B6778">
        <v>3380</v>
      </c>
      <c r="C6778">
        <v>309.7482</v>
      </c>
      <c r="D6778">
        <v>0.336808</v>
      </c>
      <c r="E6778">
        <v>-1.9477999999999999E-2</v>
      </c>
      <c r="F6778">
        <v>1.0553E-2</v>
      </c>
      <c r="I6778">
        <v>6761</v>
      </c>
      <c r="J6778">
        <v>3380</v>
      </c>
      <c r="K6778">
        <v>309.78500400000001</v>
      </c>
      <c r="L6778">
        <v>8.1409999999999996E-2</v>
      </c>
      <c r="M6778">
        <f t="shared" si="105"/>
        <v>0.25539800000000001</v>
      </c>
    </row>
    <row r="6779" spans="1:13" x14ac:dyDescent="0.25">
      <c r="A6779">
        <v>6762</v>
      </c>
      <c r="B6779">
        <v>3380.5</v>
      </c>
      <c r="C6779">
        <v>309.79159499999997</v>
      </c>
      <c r="D6779">
        <v>0.336646</v>
      </c>
      <c r="E6779">
        <v>-1.9372E-2</v>
      </c>
      <c r="F6779">
        <v>1.0487E-2</v>
      </c>
      <c r="I6779">
        <v>6762</v>
      </c>
      <c r="J6779">
        <v>3380.5</v>
      </c>
      <c r="K6779">
        <v>309.82763699999998</v>
      </c>
      <c r="L6779">
        <v>8.1420000000000006E-2</v>
      </c>
      <c r="M6779">
        <f t="shared" si="105"/>
        <v>0.25522600000000001</v>
      </c>
    </row>
    <row r="6780" spans="1:13" x14ac:dyDescent="0.25">
      <c r="A6780">
        <v>6763</v>
      </c>
      <c r="B6780">
        <v>3381</v>
      </c>
      <c r="C6780">
        <v>309.834564</v>
      </c>
      <c r="D6780">
        <v>0.336482</v>
      </c>
      <c r="E6780">
        <v>-1.9266999999999999E-2</v>
      </c>
      <c r="F6780">
        <v>1.0415000000000001E-2</v>
      </c>
      <c r="I6780">
        <v>6763</v>
      </c>
      <c r="J6780">
        <v>3381</v>
      </c>
      <c r="K6780">
        <v>309.86810300000002</v>
      </c>
      <c r="L6780">
        <v>8.1428E-2</v>
      </c>
      <c r="M6780">
        <f t="shared" si="105"/>
        <v>0.255054</v>
      </c>
    </row>
    <row r="6781" spans="1:13" x14ac:dyDescent="0.25">
      <c r="A6781">
        <v>6764</v>
      </c>
      <c r="B6781">
        <v>3381.5</v>
      </c>
      <c r="C6781">
        <v>309.877747</v>
      </c>
      <c r="D6781">
        <v>0.33631299999999997</v>
      </c>
      <c r="E6781">
        <v>-1.9164E-2</v>
      </c>
      <c r="F6781">
        <v>1.0336E-2</v>
      </c>
      <c r="I6781">
        <v>6764</v>
      </c>
      <c r="J6781">
        <v>3381.5</v>
      </c>
      <c r="K6781">
        <v>309.907105</v>
      </c>
      <c r="L6781">
        <v>8.1435999999999995E-2</v>
      </c>
      <c r="M6781">
        <f t="shared" si="105"/>
        <v>0.25487699999999996</v>
      </c>
    </row>
    <row r="6782" spans="1:13" x14ac:dyDescent="0.25">
      <c r="A6782">
        <v>6765</v>
      </c>
      <c r="B6782">
        <v>3382</v>
      </c>
      <c r="C6782">
        <v>309.92004400000002</v>
      </c>
      <c r="D6782">
        <v>0.336142</v>
      </c>
      <c r="E6782">
        <v>-1.9063E-2</v>
      </c>
      <c r="F6782">
        <v>1.025E-2</v>
      </c>
      <c r="I6782">
        <v>6765</v>
      </c>
      <c r="J6782">
        <v>3382</v>
      </c>
      <c r="K6782">
        <v>309.94387799999998</v>
      </c>
      <c r="L6782">
        <v>8.1439999999999999E-2</v>
      </c>
      <c r="M6782">
        <f t="shared" si="105"/>
        <v>0.25470199999999998</v>
      </c>
    </row>
    <row r="6783" spans="1:13" x14ac:dyDescent="0.25">
      <c r="A6783">
        <v>6766</v>
      </c>
      <c r="B6783">
        <v>3382.5</v>
      </c>
      <c r="C6783">
        <v>309.96200599999997</v>
      </c>
      <c r="D6783">
        <v>0.33596300000000001</v>
      </c>
      <c r="E6783">
        <v>-1.8963000000000001E-2</v>
      </c>
      <c r="F6783">
        <v>1.0156999999999999E-2</v>
      </c>
      <c r="I6783">
        <v>6766</v>
      </c>
      <c r="J6783">
        <v>3382.5</v>
      </c>
      <c r="K6783">
        <v>309.98086599999999</v>
      </c>
      <c r="L6783">
        <v>8.1446000000000005E-2</v>
      </c>
      <c r="M6783">
        <f t="shared" si="105"/>
        <v>0.25451699999999999</v>
      </c>
    </row>
    <row r="6784" spans="1:13" x14ac:dyDescent="0.25">
      <c r="A6784">
        <v>6767</v>
      </c>
      <c r="B6784">
        <v>3383</v>
      </c>
      <c r="C6784">
        <v>310.001892</v>
      </c>
      <c r="D6784">
        <v>0.33578000000000002</v>
      </c>
      <c r="E6784">
        <v>-1.8863999999999999E-2</v>
      </c>
      <c r="F6784">
        <v>1.0059E-2</v>
      </c>
      <c r="I6784">
        <v>6767</v>
      </c>
      <c r="J6784">
        <v>3383</v>
      </c>
      <c r="K6784">
        <v>310.02050800000001</v>
      </c>
      <c r="L6784">
        <v>8.1449999999999995E-2</v>
      </c>
      <c r="M6784">
        <f t="shared" si="105"/>
        <v>0.25433000000000006</v>
      </c>
    </row>
    <row r="6785" spans="1:13" x14ac:dyDescent="0.25">
      <c r="A6785">
        <v>6768</v>
      </c>
      <c r="B6785">
        <v>3383.5</v>
      </c>
      <c r="C6785">
        <v>310.04193099999998</v>
      </c>
      <c r="D6785">
        <v>0.33559099999999997</v>
      </c>
      <c r="E6785">
        <v>-1.8763999999999999E-2</v>
      </c>
      <c r="F6785">
        <v>9.9550000000000003E-3</v>
      </c>
      <c r="I6785">
        <v>6768</v>
      </c>
      <c r="J6785">
        <v>3383.5</v>
      </c>
      <c r="K6785">
        <v>310.06256100000002</v>
      </c>
      <c r="L6785">
        <v>8.1453999999999999E-2</v>
      </c>
      <c r="M6785">
        <f t="shared" si="105"/>
        <v>0.25413699999999995</v>
      </c>
    </row>
    <row r="6786" spans="1:13" x14ac:dyDescent="0.25">
      <c r="A6786">
        <v>6769</v>
      </c>
      <c r="B6786">
        <v>3384</v>
      </c>
      <c r="C6786">
        <v>310.08075000000002</v>
      </c>
      <c r="D6786">
        <v>0.33540300000000001</v>
      </c>
      <c r="E6786">
        <v>-1.8665000000000001E-2</v>
      </c>
      <c r="F6786">
        <v>9.8440000000000003E-3</v>
      </c>
      <c r="I6786">
        <v>6769</v>
      </c>
      <c r="J6786">
        <v>3384</v>
      </c>
      <c r="K6786">
        <v>310.10730000000001</v>
      </c>
      <c r="L6786">
        <v>8.1457000000000002E-2</v>
      </c>
      <c r="M6786">
        <f t="shared" si="105"/>
        <v>0.25394600000000001</v>
      </c>
    </row>
    <row r="6787" spans="1:13" x14ac:dyDescent="0.25">
      <c r="A6787">
        <v>6770</v>
      </c>
      <c r="B6787">
        <v>3384.5</v>
      </c>
      <c r="C6787">
        <v>310.119507</v>
      </c>
      <c r="D6787">
        <v>0.33521200000000001</v>
      </c>
      <c r="E6787">
        <v>-1.8565999999999999E-2</v>
      </c>
      <c r="F6787">
        <v>9.7280000000000005E-3</v>
      </c>
      <c r="I6787">
        <v>6770</v>
      </c>
      <c r="J6787">
        <v>3384.5</v>
      </c>
      <c r="K6787">
        <v>310.15322900000001</v>
      </c>
      <c r="L6787">
        <v>8.1459000000000004E-2</v>
      </c>
      <c r="M6787">
        <f t="shared" si="105"/>
        <v>0.25375300000000001</v>
      </c>
    </row>
    <row r="6788" spans="1:13" x14ac:dyDescent="0.25">
      <c r="A6788">
        <v>6771</v>
      </c>
      <c r="B6788">
        <v>3385</v>
      </c>
      <c r="C6788">
        <v>310.15945399999998</v>
      </c>
      <c r="D6788">
        <v>0.33502399999999999</v>
      </c>
      <c r="E6788">
        <v>-1.8466E-2</v>
      </c>
      <c r="F6788">
        <v>9.606E-3</v>
      </c>
      <c r="I6788">
        <v>6771</v>
      </c>
      <c r="J6788">
        <v>3385</v>
      </c>
      <c r="K6788">
        <v>310.198395</v>
      </c>
      <c r="L6788">
        <v>8.1458000000000003E-2</v>
      </c>
      <c r="M6788">
        <f t="shared" si="105"/>
        <v>0.25356599999999996</v>
      </c>
    </row>
    <row r="6789" spans="1:13" x14ac:dyDescent="0.25">
      <c r="A6789">
        <v>6772</v>
      </c>
      <c r="B6789">
        <v>3385.5</v>
      </c>
      <c r="C6789">
        <v>310.19927999999999</v>
      </c>
      <c r="D6789">
        <v>0.334837</v>
      </c>
      <c r="E6789">
        <v>-1.8364999999999999E-2</v>
      </c>
      <c r="F6789">
        <v>9.4780000000000003E-3</v>
      </c>
      <c r="I6789">
        <v>6772</v>
      </c>
      <c r="J6789">
        <v>3385.5</v>
      </c>
      <c r="K6789">
        <v>310.24282799999997</v>
      </c>
      <c r="L6789">
        <v>8.1456000000000001E-2</v>
      </c>
      <c r="M6789">
        <f t="shared" si="105"/>
        <v>0.25338099999999997</v>
      </c>
    </row>
    <row r="6790" spans="1:13" x14ac:dyDescent="0.25">
      <c r="A6790">
        <v>6773</v>
      </c>
      <c r="B6790">
        <v>3386</v>
      </c>
      <c r="C6790">
        <v>310.24169899999998</v>
      </c>
      <c r="D6790">
        <v>0.33465200000000001</v>
      </c>
      <c r="E6790">
        <v>-1.8263000000000001E-2</v>
      </c>
      <c r="F6790">
        <v>9.3439999999999999E-3</v>
      </c>
      <c r="I6790">
        <v>6773</v>
      </c>
      <c r="J6790">
        <v>3386</v>
      </c>
      <c r="K6790">
        <v>310.28192100000001</v>
      </c>
      <c r="L6790">
        <v>8.1451999999999997E-2</v>
      </c>
      <c r="M6790">
        <f t="shared" si="105"/>
        <v>0.25319999999999998</v>
      </c>
    </row>
    <row r="6791" spans="1:13" x14ac:dyDescent="0.25">
      <c r="A6791">
        <v>6774</v>
      </c>
      <c r="B6791">
        <v>3386.5</v>
      </c>
      <c r="C6791">
        <v>310.284943</v>
      </c>
      <c r="D6791">
        <v>0.33446799999999999</v>
      </c>
      <c r="E6791">
        <v>-1.8159999999999999E-2</v>
      </c>
      <c r="F6791">
        <v>9.2040000000000004E-3</v>
      </c>
      <c r="I6791">
        <v>6774</v>
      </c>
      <c r="J6791">
        <v>3386.5</v>
      </c>
      <c r="K6791">
        <v>310.31802399999998</v>
      </c>
      <c r="L6791">
        <v>8.1447000000000006E-2</v>
      </c>
      <c r="M6791">
        <f t="shared" si="105"/>
        <v>0.253021</v>
      </c>
    </row>
    <row r="6792" spans="1:13" x14ac:dyDescent="0.25">
      <c r="A6792">
        <v>6775</v>
      </c>
      <c r="B6792">
        <v>3387</v>
      </c>
      <c r="C6792">
        <v>310.330353</v>
      </c>
      <c r="D6792">
        <v>0.334285</v>
      </c>
      <c r="E6792">
        <v>-1.8055999999999999E-2</v>
      </c>
      <c r="F6792">
        <v>9.0580000000000001E-3</v>
      </c>
      <c r="I6792">
        <v>6775</v>
      </c>
      <c r="J6792">
        <v>3387</v>
      </c>
      <c r="K6792">
        <v>310.35192899999998</v>
      </c>
      <c r="L6792">
        <v>8.1442000000000001E-2</v>
      </c>
      <c r="M6792">
        <f t="shared" si="105"/>
        <v>0.25284299999999998</v>
      </c>
    </row>
    <row r="6793" spans="1:13" x14ac:dyDescent="0.25">
      <c r="A6793">
        <v>6776</v>
      </c>
      <c r="B6793">
        <v>3387.5</v>
      </c>
      <c r="C6793">
        <v>310.37677000000002</v>
      </c>
      <c r="D6793">
        <v>0.33410099999999998</v>
      </c>
      <c r="E6793">
        <v>-1.7951000000000002E-2</v>
      </c>
      <c r="F6793">
        <v>8.9049999999999997E-3</v>
      </c>
      <c r="I6793">
        <v>6776</v>
      </c>
      <c r="J6793">
        <v>3387.5</v>
      </c>
      <c r="K6793">
        <v>310.38458300000002</v>
      </c>
      <c r="L6793">
        <v>8.1436999999999996E-2</v>
      </c>
      <c r="M6793">
        <f t="shared" si="105"/>
        <v>0.252664</v>
      </c>
    </row>
    <row r="6794" spans="1:13" x14ac:dyDescent="0.25">
      <c r="A6794">
        <v>6777</v>
      </c>
      <c r="B6794">
        <v>3388</v>
      </c>
      <c r="C6794">
        <v>310.42224099999999</v>
      </c>
      <c r="D6794">
        <v>0.33391599999999999</v>
      </c>
      <c r="E6794">
        <v>-1.7845E-2</v>
      </c>
      <c r="F6794">
        <v>8.7460000000000003E-3</v>
      </c>
      <c r="I6794">
        <v>6777</v>
      </c>
      <c r="J6794">
        <v>3388</v>
      </c>
      <c r="K6794">
        <v>310.41940299999999</v>
      </c>
      <c r="L6794">
        <v>8.1433000000000005E-2</v>
      </c>
      <c r="M6794">
        <f t="shared" si="105"/>
        <v>0.25248300000000001</v>
      </c>
    </row>
    <row r="6795" spans="1:13" x14ac:dyDescent="0.25">
      <c r="A6795">
        <v>6778</v>
      </c>
      <c r="B6795">
        <v>3388.5</v>
      </c>
      <c r="C6795">
        <v>310.46734600000002</v>
      </c>
      <c r="D6795">
        <v>0.33373000000000003</v>
      </c>
      <c r="E6795">
        <v>-1.7736999999999999E-2</v>
      </c>
      <c r="F6795">
        <v>8.5800000000000008E-3</v>
      </c>
      <c r="I6795">
        <v>6778</v>
      </c>
      <c r="J6795">
        <v>3388.5</v>
      </c>
      <c r="K6795">
        <v>310.45495599999998</v>
      </c>
      <c r="L6795">
        <v>8.1428E-2</v>
      </c>
      <c r="M6795">
        <f t="shared" si="105"/>
        <v>0.25230200000000003</v>
      </c>
    </row>
    <row r="6796" spans="1:13" x14ac:dyDescent="0.25">
      <c r="A6796">
        <v>6779</v>
      </c>
      <c r="B6796">
        <v>3389</v>
      </c>
      <c r="C6796">
        <v>310.51074199999999</v>
      </c>
      <c r="D6796">
        <v>0.33354299999999998</v>
      </c>
      <c r="E6796">
        <v>-1.7628000000000001E-2</v>
      </c>
      <c r="F6796">
        <v>8.4069999999999995E-3</v>
      </c>
      <c r="I6796">
        <v>6779</v>
      </c>
      <c r="J6796">
        <v>3389</v>
      </c>
      <c r="K6796">
        <v>310.49523900000003</v>
      </c>
      <c r="L6796">
        <v>8.1422999999999995E-2</v>
      </c>
      <c r="M6796">
        <f t="shared" si="105"/>
        <v>0.25212000000000001</v>
      </c>
    </row>
    <row r="6797" spans="1:13" x14ac:dyDescent="0.25">
      <c r="A6797">
        <v>6780</v>
      </c>
      <c r="B6797">
        <v>3389.5</v>
      </c>
      <c r="C6797">
        <v>310.55258199999997</v>
      </c>
      <c r="D6797">
        <v>0.33335799999999999</v>
      </c>
      <c r="E6797">
        <v>-1.7517999999999999E-2</v>
      </c>
      <c r="F6797">
        <v>8.2269999999999999E-3</v>
      </c>
      <c r="I6797">
        <v>6780</v>
      </c>
      <c r="J6797">
        <v>3389.5</v>
      </c>
      <c r="K6797">
        <v>310.53668199999998</v>
      </c>
      <c r="L6797">
        <v>8.1419000000000005E-2</v>
      </c>
      <c r="M6797">
        <f t="shared" si="105"/>
        <v>0.25193899999999997</v>
      </c>
    </row>
    <row r="6798" spans="1:13" x14ac:dyDescent="0.25">
      <c r="A6798">
        <v>6781</v>
      </c>
      <c r="B6798">
        <v>3390</v>
      </c>
      <c r="C6798">
        <v>310.59283399999998</v>
      </c>
      <c r="D6798">
        <v>0.33317200000000002</v>
      </c>
      <c r="E6798">
        <v>-1.7406999999999999E-2</v>
      </c>
      <c r="F6798">
        <v>8.0400000000000003E-3</v>
      </c>
      <c r="I6798">
        <v>6781</v>
      </c>
      <c r="J6798">
        <v>3390</v>
      </c>
      <c r="K6798">
        <v>310.58187900000001</v>
      </c>
      <c r="L6798">
        <v>8.1416000000000002E-2</v>
      </c>
      <c r="M6798">
        <f t="shared" si="105"/>
        <v>0.25175600000000004</v>
      </c>
    </row>
    <row r="6799" spans="1:13" x14ac:dyDescent="0.25">
      <c r="A6799">
        <v>6782</v>
      </c>
      <c r="B6799">
        <v>3390.5</v>
      </c>
      <c r="C6799">
        <v>310.63604700000002</v>
      </c>
      <c r="D6799">
        <v>0.33298899999999998</v>
      </c>
      <c r="E6799">
        <v>-1.7294E-2</v>
      </c>
      <c r="F6799">
        <v>7.8449999999999995E-3</v>
      </c>
      <c r="I6799">
        <v>6782</v>
      </c>
      <c r="J6799">
        <v>3390.5</v>
      </c>
      <c r="K6799">
        <v>310.62832600000002</v>
      </c>
      <c r="L6799">
        <v>8.1411999999999998E-2</v>
      </c>
      <c r="M6799">
        <f t="shared" si="105"/>
        <v>0.251577</v>
      </c>
    </row>
    <row r="6800" spans="1:13" x14ac:dyDescent="0.25">
      <c r="A6800">
        <v>6783</v>
      </c>
      <c r="B6800">
        <v>3391</v>
      </c>
      <c r="C6800">
        <v>310.67987099999999</v>
      </c>
      <c r="D6800">
        <v>0.33280399999999999</v>
      </c>
      <c r="E6800">
        <v>-1.7180000000000001E-2</v>
      </c>
      <c r="F6800">
        <v>7.6420000000000004E-3</v>
      </c>
      <c r="I6800">
        <v>6783</v>
      </c>
      <c r="J6800">
        <v>3391</v>
      </c>
      <c r="K6800">
        <v>310.67291299999999</v>
      </c>
      <c r="L6800">
        <v>8.1412999999999999E-2</v>
      </c>
      <c r="M6800">
        <f t="shared" si="105"/>
        <v>0.25139099999999998</v>
      </c>
    </row>
    <row r="6801" spans="1:13" x14ac:dyDescent="0.25">
      <c r="A6801">
        <v>6784</v>
      </c>
      <c r="B6801">
        <v>3391.5</v>
      </c>
      <c r="C6801">
        <v>310.72323599999999</v>
      </c>
      <c r="D6801">
        <v>0.332621</v>
      </c>
      <c r="E6801">
        <v>-1.7066000000000001E-2</v>
      </c>
      <c r="F6801">
        <v>7.4310000000000001E-3</v>
      </c>
      <c r="I6801">
        <v>6784</v>
      </c>
      <c r="J6801">
        <v>3391.5</v>
      </c>
      <c r="K6801">
        <v>310.71722399999999</v>
      </c>
      <c r="L6801">
        <v>8.1416000000000002E-2</v>
      </c>
      <c r="M6801">
        <f t="shared" si="105"/>
        <v>0.25120500000000001</v>
      </c>
    </row>
    <row r="6802" spans="1:13" x14ac:dyDescent="0.25">
      <c r="A6802">
        <v>6785</v>
      </c>
      <c r="B6802">
        <v>3392</v>
      </c>
      <c r="C6802">
        <v>310.76840199999998</v>
      </c>
      <c r="D6802">
        <v>0.33243899999999998</v>
      </c>
      <c r="E6802">
        <v>-1.6951000000000001E-2</v>
      </c>
      <c r="F6802">
        <v>7.2119999999999997E-3</v>
      </c>
      <c r="I6802">
        <v>6785</v>
      </c>
      <c r="J6802">
        <v>3392</v>
      </c>
      <c r="K6802">
        <v>310.75836199999998</v>
      </c>
      <c r="L6802">
        <v>8.1422999999999995E-2</v>
      </c>
      <c r="M6802">
        <f t="shared" si="105"/>
        <v>0.25101600000000002</v>
      </c>
    </row>
    <row r="6803" spans="1:13" x14ac:dyDescent="0.25">
      <c r="A6803">
        <v>6786</v>
      </c>
      <c r="B6803">
        <v>3392.5</v>
      </c>
      <c r="C6803">
        <v>310.81066900000002</v>
      </c>
      <c r="D6803">
        <v>0.332258</v>
      </c>
      <c r="E6803">
        <v>-1.6833999999999998E-2</v>
      </c>
      <c r="F6803">
        <v>6.9839999999999998E-3</v>
      </c>
      <c r="I6803">
        <v>6786</v>
      </c>
      <c r="J6803">
        <v>3392.5</v>
      </c>
      <c r="K6803">
        <v>310.79843099999999</v>
      </c>
      <c r="L6803">
        <v>8.1432000000000004E-2</v>
      </c>
      <c r="M6803">
        <f t="shared" ref="M6803:M6866" si="106">D6803-L6803</f>
        <v>0.25082599999999999</v>
      </c>
    </row>
    <row r="6804" spans="1:13" x14ac:dyDescent="0.25">
      <c r="A6804">
        <v>6787</v>
      </c>
      <c r="B6804">
        <v>3393</v>
      </c>
      <c r="C6804">
        <v>310.85137900000001</v>
      </c>
      <c r="D6804">
        <v>0.33207700000000001</v>
      </c>
      <c r="E6804">
        <v>-1.6718E-2</v>
      </c>
      <c r="F6804">
        <v>6.7479999999999997E-3</v>
      </c>
      <c r="I6804">
        <v>6787</v>
      </c>
      <c r="J6804">
        <v>3393</v>
      </c>
      <c r="K6804">
        <v>310.83627300000001</v>
      </c>
      <c r="L6804">
        <v>8.1445000000000004E-2</v>
      </c>
      <c r="M6804">
        <f t="shared" si="106"/>
        <v>0.25063200000000002</v>
      </c>
    </row>
    <row r="6805" spans="1:13" x14ac:dyDescent="0.25">
      <c r="A6805">
        <v>6788</v>
      </c>
      <c r="B6805">
        <v>3393.5</v>
      </c>
      <c r="C6805">
        <v>310.89056399999998</v>
      </c>
      <c r="D6805">
        <v>0.33190199999999997</v>
      </c>
      <c r="E6805">
        <v>-1.66E-2</v>
      </c>
      <c r="F6805">
        <v>6.502E-3</v>
      </c>
      <c r="I6805">
        <v>6788</v>
      </c>
      <c r="J6805">
        <v>3393.5</v>
      </c>
      <c r="K6805">
        <v>310.87539700000002</v>
      </c>
      <c r="L6805">
        <v>8.1459000000000004E-2</v>
      </c>
      <c r="M6805">
        <f t="shared" si="106"/>
        <v>0.25044299999999997</v>
      </c>
    </row>
    <row r="6806" spans="1:13" x14ac:dyDescent="0.25">
      <c r="A6806">
        <v>6789</v>
      </c>
      <c r="B6806">
        <v>3394</v>
      </c>
      <c r="C6806">
        <v>310.93038899999999</v>
      </c>
      <c r="D6806">
        <v>0.33173799999999998</v>
      </c>
      <c r="E6806">
        <v>-1.6482E-2</v>
      </c>
      <c r="F6806">
        <v>6.2480000000000001E-3</v>
      </c>
      <c r="I6806">
        <v>6789</v>
      </c>
      <c r="J6806">
        <v>3394</v>
      </c>
      <c r="K6806">
        <v>310.917419</v>
      </c>
      <c r="L6806">
        <v>8.1474000000000005E-2</v>
      </c>
      <c r="M6806">
        <f t="shared" si="106"/>
        <v>0.25026399999999999</v>
      </c>
    </row>
    <row r="6807" spans="1:13" x14ac:dyDescent="0.25">
      <c r="A6807">
        <v>6790</v>
      </c>
      <c r="B6807">
        <v>3394.5</v>
      </c>
      <c r="C6807">
        <v>310.970642</v>
      </c>
      <c r="D6807">
        <v>0.33158900000000002</v>
      </c>
      <c r="E6807">
        <v>-1.6364E-2</v>
      </c>
      <c r="F6807">
        <v>5.9849999999999999E-3</v>
      </c>
      <c r="I6807">
        <v>6790</v>
      </c>
      <c r="J6807">
        <v>3394.5</v>
      </c>
      <c r="K6807">
        <v>310.96124300000002</v>
      </c>
      <c r="L6807">
        <v>8.1489000000000006E-2</v>
      </c>
      <c r="M6807">
        <f t="shared" si="106"/>
        <v>0.25009999999999999</v>
      </c>
    </row>
    <row r="6808" spans="1:13" x14ac:dyDescent="0.25">
      <c r="A6808">
        <v>6791</v>
      </c>
      <c r="B6808">
        <v>3395</v>
      </c>
      <c r="C6808">
        <v>311.01299999999998</v>
      </c>
      <c r="D6808">
        <v>0.331457</v>
      </c>
      <c r="E6808">
        <v>-1.6247000000000001E-2</v>
      </c>
      <c r="F6808">
        <v>5.7130000000000002E-3</v>
      </c>
      <c r="I6808">
        <v>6791</v>
      </c>
      <c r="J6808">
        <v>3395</v>
      </c>
      <c r="K6808">
        <v>311.00640900000002</v>
      </c>
      <c r="L6808">
        <v>8.1504999999999994E-2</v>
      </c>
      <c r="M6808">
        <f t="shared" si="106"/>
        <v>0.24995200000000001</v>
      </c>
    </row>
    <row r="6809" spans="1:13" x14ac:dyDescent="0.25">
      <c r="A6809">
        <v>6792</v>
      </c>
      <c r="B6809">
        <v>3395.5</v>
      </c>
      <c r="C6809">
        <v>311.05551100000002</v>
      </c>
      <c r="D6809">
        <v>0.33134999999999998</v>
      </c>
      <c r="E6809">
        <v>-1.6133000000000002E-2</v>
      </c>
      <c r="F6809">
        <v>5.4310000000000001E-3</v>
      </c>
      <c r="I6809">
        <v>6792</v>
      </c>
      <c r="J6809">
        <v>3395.5</v>
      </c>
      <c r="K6809">
        <v>311.05050699999998</v>
      </c>
      <c r="L6809">
        <v>8.1518999999999994E-2</v>
      </c>
      <c r="M6809">
        <f t="shared" si="106"/>
        <v>0.24983099999999997</v>
      </c>
    </row>
    <row r="6810" spans="1:13" x14ac:dyDescent="0.25">
      <c r="A6810">
        <v>6793</v>
      </c>
      <c r="B6810">
        <v>3396</v>
      </c>
      <c r="C6810">
        <v>311.09698500000002</v>
      </c>
      <c r="D6810">
        <v>0.331262</v>
      </c>
      <c r="E6810">
        <v>-1.6022999999999999E-2</v>
      </c>
      <c r="F6810">
        <v>5.1399999999999996E-3</v>
      </c>
      <c r="I6810">
        <v>6793</v>
      </c>
      <c r="J6810">
        <v>3396</v>
      </c>
      <c r="K6810">
        <v>311.09429899999998</v>
      </c>
      <c r="L6810">
        <v>8.1532999999999994E-2</v>
      </c>
      <c r="M6810">
        <f t="shared" si="106"/>
        <v>0.24972900000000001</v>
      </c>
    </row>
    <row r="6811" spans="1:13" x14ac:dyDescent="0.25">
      <c r="A6811">
        <v>6794</v>
      </c>
      <c r="B6811">
        <v>3396.5</v>
      </c>
      <c r="C6811">
        <v>311.13681000000003</v>
      </c>
      <c r="D6811">
        <v>0.33119700000000002</v>
      </c>
      <c r="E6811">
        <v>-1.5918999999999999E-2</v>
      </c>
      <c r="F6811">
        <v>4.8399999999999997E-3</v>
      </c>
      <c r="I6811">
        <v>6794</v>
      </c>
      <c r="J6811">
        <v>3396.5</v>
      </c>
      <c r="K6811">
        <v>311.13671900000003</v>
      </c>
      <c r="L6811">
        <v>8.1548999999999996E-2</v>
      </c>
      <c r="M6811">
        <f t="shared" si="106"/>
        <v>0.24964800000000004</v>
      </c>
    </row>
    <row r="6812" spans="1:13" x14ac:dyDescent="0.25">
      <c r="A6812">
        <v>6795</v>
      </c>
      <c r="B6812">
        <v>3397</v>
      </c>
      <c r="C6812">
        <v>311.17474399999998</v>
      </c>
      <c r="D6812">
        <v>0.33114500000000002</v>
      </c>
      <c r="E6812">
        <v>-1.5821000000000002E-2</v>
      </c>
      <c r="F6812">
        <v>4.5319999999999996E-3</v>
      </c>
      <c r="I6812">
        <v>6795</v>
      </c>
      <c r="J6812">
        <v>3397</v>
      </c>
      <c r="K6812">
        <v>311.17681900000002</v>
      </c>
      <c r="L6812">
        <v>8.1564999999999999E-2</v>
      </c>
      <c r="M6812">
        <f t="shared" si="106"/>
        <v>0.24958000000000002</v>
      </c>
    </row>
    <row r="6813" spans="1:13" x14ac:dyDescent="0.25">
      <c r="A6813">
        <v>6796</v>
      </c>
      <c r="B6813">
        <v>3397.5</v>
      </c>
      <c r="C6813">
        <v>311.21234099999998</v>
      </c>
      <c r="D6813">
        <v>0.33110299999999998</v>
      </c>
      <c r="E6813">
        <v>-1.5731999999999999E-2</v>
      </c>
      <c r="F6813">
        <v>4.215E-3</v>
      </c>
      <c r="I6813">
        <v>6796</v>
      </c>
      <c r="J6813">
        <v>3397.5</v>
      </c>
      <c r="K6813">
        <v>311.21493500000003</v>
      </c>
      <c r="L6813">
        <v>8.1583000000000003E-2</v>
      </c>
      <c r="M6813">
        <f t="shared" si="106"/>
        <v>0.24951999999999996</v>
      </c>
    </row>
    <row r="6814" spans="1:13" x14ac:dyDescent="0.25">
      <c r="A6814">
        <v>6797</v>
      </c>
      <c r="B6814">
        <v>3398</v>
      </c>
      <c r="C6814">
        <v>311.250946</v>
      </c>
      <c r="D6814">
        <v>0.331063</v>
      </c>
      <c r="E6814">
        <v>-1.5651000000000002E-2</v>
      </c>
      <c r="F6814">
        <v>3.8920000000000001E-3</v>
      </c>
      <c r="I6814">
        <v>6797</v>
      </c>
      <c r="J6814">
        <v>3398</v>
      </c>
      <c r="K6814">
        <v>311.25280800000002</v>
      </c>
      <c r="L6814">
        <v>8.1600000000000006E-2</v>
      </c>
      <c r="M6814">
        <f t="shared" si="106"/>
        <v>0.24946299999999999</v>
      </c>
    </row>
    <row r="6815" spans="1:13" x14ac:dyDescent="0.25">
      <c r="A6815">
        <v>6798</v>
      </c>
      <c r="B6815">
        <v>3398.5</v>
      </c>
      <c r="C6815">
        <v>311.28988600000002</v>
      </c>
      <c r="D6815">
        <v>0.33102900000000002</v>
      </c>
      <c r="E6815">
        <v>-1.5580999999999999E-2</v>
      </c>
      <c r="F6815">
        <v>3.5609999999999999E-3</v>
      </c>
      <c r="I6815">
        <v>6798</v>
      </c>
      <c r="J6815">
        <v>3398.5</v>
      </c>
      <c r="K6815">
        <v>311.29016100000001</v>
      </c>
      <c r="L6815">
        <v>8.1616999999999995E-2</v>
      </c>
      <c r="M6815">
        <f t="shared" si="106"/>
        <v>0.24941200000000002</v>
      </c>
    </row>
    <row r="6816" spans="1:13" x14ac:dyDescent="0.25">
      <c r="A6816">
        <v>6799</v>
      </c>
      <c r="B6816">
        <v>3399</v>
      </c>
      <c r="C6816">
        <v>311.330444</v>
      </c>
      <c r="D6816">
        <v>0.33099400000000001</v>
      </c>
      <c r="E6816">
        <v>-1.5520000000000001E-2</v>
      </c>
      <c r="F6816">
        <v>3.225E-3</v>
      </c>
      <c r="I6816">
        <v>6799</v>
      </c>
      <c r="J6816">
        <v>3399</v>
      </c>
      <c r="K6816">
        <v>311.32849099999999</v>
      </c>
      <c r="L6816">
        <v>8.1632999999999997E-2</v>
      </c>
      <c r="M6816">
        <f t="shared" si="106"/>
        <v>0.249361</v>
      </c>
    </row>
    <row r="6817" spans="1:13" x14ac:dyDescent="0.25">
      <c r="A6817">
        <v>6800</v>
      </c>
      <c r="B6817">
        <v>3399.5</v>
      </c>
      <c r="C6817">
        <v>311.37085000000002</v>
      </c>
      <c r="D6817">
        <v>0.33095999999999998</v>
      </c>
      <c r="E6817">
        <v>-1.5469999999999999E-2</v>
      </c>
      <c r="F6817">
        <v>2.885E-3</v>
      </c>
      <c r="I6817">
        <v>6800</v>
      </c>
      <c r="J6817">
        <v>3399.5</v>
      </c>
      <c r="K6817">
        <v>311.368042</v>
      </c>
      <c r="L6817">
        <v>8.1646999999999997E-2</v>
      </c>
      <c r="M6817">
        <f t="shared" si="106"/>
        <v>0.24931299999999998</v>
      </c>
    </row>
    <row r="6818" spans="1:13" x14ac:dyDescent="0.25">
      <c r="A6818">
        <v>6801</v>
      </c>
      <c r="B6818">
        <v>3400</v>
      </c>
      <c r="C6818">
        <v>311.41375699999998</v>
      </c>
      <c r="D6818">
        <v>0.330926</v>
      </c>
      <c r="E6818">
        <v>-1.5429999999999999E-2</v>
      </c>
      <c r="F6818">
        <v>2.5409999999999999E-3</v>
      </c>
      <c r="I6818">
        <v>6801</v>
      </c>
      <c r="J6818">
        <v>3400</v>
      </c>
      <c r="K6818">
        <v>311.40585299999998</v>
      </c>
      <c r="L6818">
        <v>8.1658999999999995E-2</v>
      </c>
      <c r="M6818">
        <f t="shared" si="106"/>
        <v>0.24926700000000002</v>
      </c>
    </row>
    <row r="6819" spans="1:13" x14ac:dyDescent="0.25">
      <c r="A6819">
        <v>6802</v>
      </c>
      <c r="B6819">
        <v>3400.5</v>
      </c>
      <c r="C6819">
        <v>311.45709199999999</v>
      </c>
      <c r="D6819">
        <v>0.33089800000000003</v>
      </c>
      <c r="E6819">
        <v>-1.54E-2</v>
      </c>
      <c r="F6819">
        <v>2.1940000000000002E-3</v>
      </c>
      <c r="I6819">
        <v>6802</v>
      </c>
      <c r="J6819">
        <v>3400.5</v>
      </c>
      <c r="K6819">
        <v>311.44830300000001</v>
      </c>
      <c r="L6819">
        <v>8.1667000000000003E-2</v>
      </c>
      <c r="M6819">
        <f t="shared" si="106"/>
        <v>0.24923100000000004</v>
      </c>
    </row>
    <row r="6820" spans="1:13" x14ac:dyDescent="0.25">
      <c r="A6820">
        <v>6803</v>
      </c>
      <c r="B6820">
        <v>3401</v>
      </c>
      <c r="C6820">
        <v>311.50103799999999</v>
      </c>
      <c r="D6820">
        <v>0.33087499999999997</v>
      </c>
      <c r="E6820">
        <v>-1.5381000000000001E-2</v>
      </c>
      <c r="F6820">
        <v>1.846E-3</v>
      </c>
      <c r="I6820">
        <v>6803</v>
      </c>
      <c r="J6820">
        <v>3401</v>
      </c>
      <c r="K6820">
        <v>311.49105800000001</v>
      </c>
      <c r="L6820">
        <v>8.1672999999999996E-2</v>
      </c>
      <c r="M6820">
        <f t="shared" si="106"/>
        <v>0.24920199999999998</v>
      </c>
    </row>
    <row r="6821" spans="1:13" x14ac:dyDescent="0.25">
      <c r="A6821">
        <v>6804</v>
      </c>
      <c r="B6821">
        <v>3401.5</v>
      </c>
      <c r="C6821">
        <v>311.546875</v>
      </c>
      <c r="D6821">
        <v>0.33085500000000001</v>
      </c>
      <c r="E6821">
        <v>-1.5373E-2</v>
      </c>
      <c r="F6821">
        <v>1.4970000000000001E-3</v>
      </c>
      <c r="I6821">
        <v>6804</v>
      </c>
      <c r="J6821">
        <v>3401.5</v>
      </c>
      <c r="K6821">
        <v>311.53741500000001</v>
      </c>
      <c r="L6821">
        <v>8.1675999999999999E-2</v>
      </c>
      <c r="M6821">
        <f t="shared" si="106"/>
        <v>0.24917900000000001</v>
      </c>
    </row>
    <row r="6822" spans="1:13" x14ac:dyDescent="0.25">
      <c r="A6822">
        <v>6805</v>
      </c>
      <c r="B6822">
        <v>3402</v>
      </c>
      <c r="C6822">
        <v>311.59283399999998</v>
      </c>
      <c r="D6822">
        <v>0.33083400000000002</v>
      </c>
      <c r="E6822">
        <v>-1.5375E-2</v>
      </c>
      <c r="F6822">
        <v>1.1490000000000001E-3</v>
      </c>
      <c r="I6822">
        <v>6805</v>
      </c>
      <c r="J6822">
        <v>3402</v>
      </c>
      <c r="K6822">
        <v>311.58572400000003</v>
      </c>
      <c r="L6822">
        <v>8.1678000000000001E-2</v>
      </c>
      <c r="M6822">
        <f t="shared" si="106"/>
        <v>0.24915600000000002</v>
      </c>
    </row>
    <row r="6823" spans="1:13" x14ac:dyDescent="0.25">
      <c r="A6823">
        <v>6806</v>
      </c>
      <c r="B6823">
        <v>3402.5</v>
      </c>
      <c r="C6823">
        <v>311.63711599999999</v>
      </c>
      <c r="D6823">
        <v>0.33080900000000002</v>
      </c>
      <c r="E6823">
        <v>-1.5388000000000001E-2</v>
      </c>
      <c r="F6823">
        <v>8.0199999999999998E-4</v>
      </c>
      <c r="I6823">
        <v>6806</v>
      </c>
      <c r="J6823">
        <v>3402.5</v>
      </c>
      <c r="K6823">
        <v>311.63342299999999</v>
      </c>
      <c r="L6823">
        <v>8.1679000000000002E-2</v>
      </c>
      <c r="M6823">
        <f t="shared" si="106"/>
        <v>0.24913000000000002</v>
      </c>
    </row>
    <row r="6824" spans="1:13" x14ac:dyDescent="0.25">
      <c r="A6824">
        <v>6807</v>
      </c>
      <c r="B6824">
        <v>3403</v>
      </c>
      <c r="C6824">
        <v>311.67941300000001</v>
      </c>
      <c r="D6824">
        <v>0.33077800000000002</v>
      </c>
      <c r="E6824">
        <v>-1.5412E-2</v>
      </c>
      <c r="F6824">
        <v>4.5899999999999999E-4</v>
      </c>
      <c r="I6824">
        <v>6807</v>
      </c>
      <c r="J6824">
        <v>3403</v>
      </c>
      <c r="K6824">
        <v>311.681061</v>
      </c>
      <c r="L6824">
        <v>8.1679000000000002E-2</v>
      </c>
      <c r="M6824">
        <f t="shared" si="106"/>
        <v>0.24909900000000001</v>
      </c>
    </row>
    <row r="6825" spans="1:13" x14ac:dyDescent="0.25">
      <c r="A6825">
        <v>6808</v>
      </c>
      <c r="B6825">
        <v>3403.5</v>
      </c>
      <c r="C6825">
        <v>311.72073399999999</v>
      </c>
      <c r="D6825">
        <v>0.33073399999999997</v>
      </c>
      <c r="E6825">
        <v>-1.5446E-2</v>
      </c>
      <c r="F6825">
        <v>1.1900000000000001E-4</v>
      </c>
      <c r="I6825">
        <v>6808</v>
      </c>
      <c r="J6825">
        <v>3403.5</v>
      </c>
      <c r="K6825">
        <v>311.72711199999998</v>
      </c>
      <c r="L6825">
        <v>8.1680000000000003E-2</v>
      </c>
      <c r="M6825">
        <f t="shared" si="106"/>
        <v>0.24905399999999997</v>
      </c>
    </row>
    <row r="6826" spans="1:13" x14ac:dyDescent="0.25">
      <c r="A6826">
        <v>6809</v>
      </c>
      <c r="B6826">
        <v>3404</v>
      </c>
      <c r="C6826">
        <v>311.759186</v>
      </c>
      <c r="D6826">
        <v>0.33067800000000003</v>
      </c>
      <c r="E6826">
        <v>-1.549E-2</v>
      </c>
      <c r="F6826">
        <v>-2.1599999999999999E-4</v>
      </c>
      <c r="I6826">
        <v>6809</v>
      </c>
      <c r="J6826">
        <v>3404</v>
      </c>
      <c r="K6826">
        <v>311.77337699999998</v>
      </c>
      <c r="L6826">
        <v>8.1681000000000004E-2</v>
      </c>
      <c r="M6826">
        <f t="shared" si="106"/>
        <v>0.24899700000000002</v>
      </c>
    </row>
    <row r="6827" spans="1:13" x14ac:dyDescent="0.25">
      <c r="A6827">
        <v>6810</v>
      </c>
      <c r="B6827">
        <v>3404.5</v>
      </c>
      <c r="C6827">
        <v>311.798157</v>
      </c>
      <c r="D6827">
        <v>0.33060800000000001</v>
      </c>
      <c r="E6827">
        <v>-1.5540999999999999E-2</v>
      </c>
      <c r="F6827">
        <v>-5.4500000000000002E-4</v>
      </c>
      <c r="I6827">
        <v>6810</v>
      </c>
      <c r="J6827">
        <v>3404.5</v>
      </c>
      <c r="K6827">
        <v>311.81951900000001</v>
      </c>
      <c r="L6827">
        <v>8.1682000000000005E-2</v>
      </c>
      <c r="M6827">
        <f t="shared" si="106"/>
        <v>0.24892600000000001</v>
      </c>
    </row>
    <row r="6828" spans="1:13" x14ac:dyDescent="0.25">
      <c r="A6828">
        <v>6811</v>
      </c>
      <c r="B6828">
        <v>3405</v>
      </c>
      <c r="C6828">
        <v>311.83990499999999</v>
      </c>
      <c r="D6828">
        <v>0.33053199999999999</v>
      </c>
      <c r="E6828">
        <v>-1.5599999999999999E-2</v>
      </c>
      <c r="F6828">
        <v>-8.6700000000000004E-4</v>
      </c>
      <c r="I6828">
        <v>6811</v>
      </c>
      <c r="J6828">
        <v>3405</v>
      </c>
      <c r="K6828">
        <v>311.86456299999998</v>
      </c>
      <c r="L6828">
        <v>8.1682000000000005E-2</v>
      </c>
      <c r="M6828">
        <f t="shared" si="106"/>
        <v>0.24884999999999999</v>
      </c>
    </row>
    <row r="6829" spans="1:13" x14ac:dyDescent="0.25">
      <c r="A6829">
        <v>6812</v>
      </c>
      <c r="B6829">
        <v>3405.5</v>
      </c>
      <c r="C6829">
        <v>311.883667</v>
      </c>
      <c r="D6829">
        <v>0.33044699999999999</v>
      </c>
      <c r="E6829">
        <v>-1.5665999999999999E-2</v>
      </c>
      <c r="F6829">
        <v>-1.181E-3</v>
      </c>
      <c r="I6829">
        <v>6812</v>
      </c>
      <c r="J6829">
        <v>3405.5</v>
      </c>
      <c r="K6829">
        <v>311.91275000000002</v>
      </c>
      <c r="L6829">
        <v>8.1679000000000002E-2</v>
      </c>
      <c r="M6829">
        <f t="shared" si="106"/>
        <v>0.24876799999999999</v>
      </c>
    </row>
    <row r="6830" spans="1:13" x14ac:dyDescent="0.25">
      <c r="A6830">
        <v>6813</v>
      </c>
      <c r="B6830">
        <v>3406</v>
      </c>
      <c r="C6830">
        <v>311.92843599999998</v>
      </c>
      <c r="D6830">
        <v>0.33035799999999998</v>
      </c>
      <c r="E6830">
        <v>-1.5737000000000001E-2</v>
      </c>
      <c r="F6830">
        <v>-1.487E-3</v>
      </c>
      <c r="I6830">
        <v>6813</v>
      </c>
      <c r="J6830">
        <v>3406</v>
      </c>
      <c r="K6830">
        <v>311.95867900000002</v>
      </c>
      <c r="L6830">
        <v>8.1677E-2</v>
      </c>
      <c r="M6830">
        <f t="shared" si="106"/>
        <v>0.24868099999999999</v>
      </c>
    </row>
    <row r="6831" spans="1:13" x14ac:dyDescent="0.25">
      <c r="A6831">
        <v>6814</v>
      </c>
      <c r="B6831">
        <v>3406.5</v>
      </c>
      <c r="C6831">
        <v>311.97451799999999</v>
      </c>
      <c r="D6831">
        <v>0.33026</v>
      </c>
      <c r="E6831">
        <v>-1.5814000000000002E-2</v>
      </c>
      <c r="F6831">
        <v>-1.784E-3</v>
      </c>
      <c r="I6831">
        <v>6814</v>
      </c>
      <c r="J6831">
        <v>3406.5</v>
      </c>
      <c r="K6831">
        <v>312.00396699999999</v>
      </c>
      <c r="L6831">
        <v>8.1672999999999996E-2</v>
      </c>
      <c r="M6831">
        <f t="shared" si="106"/>
        <v>0.248587</v>
      </c>
    </row>
    <row r="6832" spans="1:13" x14ac:dyDescent="0.25">
      <c r="A6832">
        <v>6815</v>
      </c>
      <c r="B6832">
        <v>3407</v>
      </c>
      <c r="C6832">
        <v>312.020081</v>
      </c>
      <c r="D6832">
        <v>0.33015699999999998</v>
      </c>
      <c r="E6832">
        <v>-1.5896E-2</v>
      </c>
      <c r="F6832">
        <v>-2.0720000000000001E-3</v>
      </c>
      <c r="I6832">
        <v>6815</v>
      </c>
      <c r="J6832">
        <v>3407</v>
      </c>
      <c r="K6832">
        <v>312.04766799999999</v>
      </c>
      <c r="L6832">
        <v>8.1669000000000005E-2</v>
      </c>
      <c r="M6832">
        <f t="shared" si="106"/>
        <v>0.24848799999999999</v>
      </c>
    </row>
    <row r="6833" spans="1:13" x14ac:dyDescent="0.25">
      <c r="A6833">
        <v>6816</v>
      </c>
      <c r="B6833">
        <v>3407.5</v>
      </c>
      <c r="C6833">
        <v>312.06369000000001</v>
      </c>
      <c r="D6833">
        <v>0.330044</v>
      </c>
      <c r="E6833">
        <v>-1.5982E-2</v>
      </c>
      <c r="F6833">
        <v>-2.349E-3</v>
      </c>
      <c r="I6833">
        <v>6816</v>
      </c>
      <c r="J6833">
        <v>3407.5</v>
      </c>
      <c r="K6833">
        <v>312.08605999999997</v>
      </c>
      <c r="L6833">
        <v>8.1664E-2</v>
      </c>
      <c r="M6833">
        <f t="shared" si="106"/>
        <v>0.24837999999999999</v>
      </c>
    </row>
    <row r="6834" spans="1:13" x14ac:dyDescent="0.25">
      <c r="A6834">
        <v>6817</v>
      </c>
      <c r="B6834">
        <v>3408</v>
      </c>
      <c r="C6834">
        <v>312.10684199999997</v>
      </c>
      <c r="D6834">
        <v>0.32992100000000002</v>
      </c>
      <c r="E6834">
        <v>-1.6070999999999998E-2</v>
      </c>
      <c r="F6834">
        <v>-2.6159999999999998E-3</v>
      </c>
      <c r="I6834">
        <v>6817</v>
      </c>
      <c r="J6834">
        <v>3408</v>
      </c>
      <c r="K6834">
        <v>312.12188700000002</v>
      </c>
      <c r="L6834">
        <v>8.1659999999999996E-2</v>
      </c>
      <c r="M6834">
        <f t="shared" si="106"/>
        <v>0.24826100000000001</v>
      </c>
    </row>
    <row r="6835" spans="1:13" x14ac:dyDescent="0.25">
      <c r="A6835">
        <v>6818</v>
      </c>
      <c r="B6835">
        <v>3408.5</v>
      </c>
      <c r="C6835">
        <v>312.14794899999998</v>
      </c>
      <c r="D6835">
        <v>0.32978600000000002</v>
      </c>
      <c r="E6835">
        <v>-1.6164000000000001E-2</v>
      </c>
      <c r="F6835">
        <v>-2.8730000000000001E-3</v>
      </c>
      <c r="I6835">
        <v>6818</v>
      </c>
      <c r="J6835">
        <v>3408.5</v>
      </c>
      <c r="K6835">
        <v>312.15728799999999</v>
      </c>
      <c r="L6835">
        <v>8.1656000000000006E-2</v>
      </c>
      <c r="M6835">
        <f t="shared" si="106"/>
        <v>0.24813000000000002</v>
      </c>
    </row>
    <row r="6836" spans="1:13" x14ac:dyDescent="0.25">
      <c r="A6836">
        <v>6819</v>
      </c>
      <c r="B6836">
        <v>3409</v>
      </c>
      <c r="C6836">
        <v>312.18869000000001</v>
      </c>
      <c r="D6836">
        <v>0.32963799999999999</v>
      </c>
      <c r="E6836">
        <v>-1.6258000000000002E-2</v>
      </c>
      <c r="F6836">
        <v>-3.1180000000000001E-3</v>
      </c>
      <c r="I6836">
        <v>6819</v>
      </c>
      <c r="J6836">
        <v>3409</v>
      </c>
      <c r="K6836">
        <v>312.19366500000001</v>
      </c>
      <c r="L6836">
        <v>8.1654000000000004E-2</v>
      </c>
      <c r="M6836">
        <f t="shared" si="106"/>
        <v>0.24798399999999998</v>
      </c>
    </row>
    <row r="6837" spans="1:13" x14ac:dyDescent="0.25">
      <c r="A6837">
        <v>6820</v>
      </c>
      <c r="B6837">
        <v>3409.5</v>
      </c>
      <c r="C6837">
        <v>312.22653200000002</v>
      </c>
      <c r="D6837">
        <v>0.32947599999999999</v>
      </c>
      <c r="E6837">
        <v>-1.6354E-2</v>
      </c>
      <c r="F6837">
        <v>-3.3530000000000001E-3</v>
      </c>
      <c r="I6837">
        <v>6820</v>
      </c>
      <c r="J6837">
        <v>3409.5</v>
      </c>
      <c r="K6837">
        <v>312.23178100000001</v>
      </c>
      <c r="L6837">
        <v>8.1651000000000001E-2</v>
      </c>
      <c r="M6837">
        <f t="shared" si="106"/>
        <v>0.24782499999999999</v>
      </c>
    </row>
    <row r="6838" spans="1:13" x14ac:dyDescent="0.25">
      <c r="A6838">
        <v>6821</v>
      </c>
      <c r="B6838">
        <v>3410</v>
      </c>
      <c r="C6838">
        <v>312.26483200000001</v>
      </c>
      <c r="D6838">
        <v>0.32930399999999999</v>
      </c>
      <c r="E6838">
        <v>-1.6449999999999999E-2</v>
      </c>
      <c r="F6838">
        <v>-3.5760000000000002E-3</v>
      </c>
      <c r="I6838">
        <v>6821</v>
      </c>
      <c r="J6838">
        <v>3410</v>
      </c>
      <c r="K6838">
        <v>312.27267499999999</v>
      </c>
      <c r="L6838">
        <v>8.165E-2</v>
      </c>
      <c r="M6838">
        <f t="shared" si="106"/>
        <v>0.24765399999999999</v>
      </c>
    </row>
    <row r="6839" spans="1:13" x14ac:dyDescent="0.25">
      <c r="A6839">
        <v>6822</v>
      </c>
      <c r="B6839">
        <v>3410.5</v>
      </c>
      <c r="C6839">
        <v>312.302978</v>
      </c>
      <c r="D6839">
        <v>0.32912200000000003</v>
      </c>
      <c r="E6839">
        <v>-1.6545000000000001E-2</v>
      </c>
      <c r="F6839">
        <v>-3.7880000000000001E-3</v>
      </c>
      <c r="I6839">
        <v>6822</v>
      </c>
      <c r="J6839">
        <v>3410.5</v>
      </c>
      <c r="K6839">
        <v>312.31655899999998</v>
      </c>
      <c r="L6839">
        <v>8.1646999999999997E-2</v>
      </c>
      <c r="M6839">
        <f t="shared" si="106"/>
        <v>0.24747500000000003</v>
      </c>
    </row>
    <row r="6840" spans="1:13" x14ac:dyDescent="0.25">
      <c r="A6840">
        <v>6823</v>
      </c>
      <c r="B6840">
        <v>3411</v>
      </c>
      <c r="C6840">
        <v>312.33978300000001</v>
      </c>
      <c r="D6840">
        <v>0.32893299999999998</v>
      </c>
      <c r="E6840">
        <v>-1.6639000000000001E-2</v>
      </c>
      <c r="F6840">
        <v>-3.9880000000000002E-3</v>
      </c>
      <c r="I6840">
        <v>6823</v>
      </c>
      <c r="J6840">
        <v>3411</v>
      </c>
      <c r="K6840">
        <v>312.36093099999999</v>
      </c>
      <c r="L6840">
        <v>8.1644999999999995E-2</v>
      </c>
      <c r="M6840">
        <f t="shared" si="106"/>
        <v>0.24728799999999998</v>
      </c>
    </row>
    <row r="6841" spans="1:13" x14ac:dyDescent="0.25">
      <c r="A6841">
        <v>6824</v>
      </c>
      <c r="B6841">
        <v>3411.5</v>
      </c>
      <c r="C6841">
        <v>312.38018799999998</v>
      </c>
      <c r="D6841">
        <v>0.32874100000000001</v>
      </c>
      <c r="E6841">
        <v>-1.6729999999999998E-2</v>
      </c>
      <c r="F6841">
        <v>-4.1780000000000003E-3</v>
      </c>
      <c r="I6841">
        <v>6824</v>
      </c>
      <c r="J6841">
        <v>3411.5</v>
      </c>
      <c r="K6841">
        <v>312.40585299999998</v>
      </c>
      <c r="L6841">
        <v>8.1641000000000005E-2</v>
      </c>
      <c r="M6841">
        <f t="shared" si="106"/>
        <v>0.24709999999999999</v>
      </c>
    </row>
    <row r="6842" spans="1:13" x14ac:dyDescent="0.25">
      <c r="A6842">
        <v>6825</v>
      </c>
      <c r="B6842">
        <v>3412</v>
      </c>
      <c r="C6842">
        <v>312.42245500000001</v>
      </c>
      <c r="D6842">
        <v>0.32854699999999998</v>
      </c>
      <c r="E6842">
        <v>-1.6819000000000001E-2</v>
      </c>
      <c r="F6842">
        <v>-4.3569999999999998E-3</v>
      </c>
      <c r="I6842">
        <v>6825</v>
      </c>
      <c r="J6842">
        <v>3412</v>
      </c>
      <c r="K6842">
        <v>312.45159899999999</v>
      </c>
      <c r="L6842">
        <v>8.1636E-2</v>
      </c>
      <c r="M6842">
        <f t="shared" si="106"/>
        <v>0.24691099999999999</v>
      </c>
    </row>
    <row r="6843" spans="1:13" x14ac:dyDescent="0.25">
      <c r="A6843">
        <v>6826</v>
      </c>
      <c r="B6843">
        <v>3412.5</v>
      </c>
      <c r="C6843">
        <v>312.46957400000002</v>
      </c>
      <c r="D6843">
        <v>0.32835700000000001</v>
      </c>
      <c r="E6843">
        <v>-1.6905E-2</v>
      </c>
      <c r="F6843">
        <v>-4.5259999999999996E-3</v>
      </c>
      <c r="I6843">
        <v>6826</v>
      </c>
      <c r="J6843">
        <v>3412.5</v>
      </c>
      <c r="K6843">
        <v>312.49566600000003</v>
      </c>
      <c r="L6843">
        <v>8.1628999999999993E-2</v>
      </c>
      <c r="M6843">
        <f t="shared" si="106"/>
        <v>0.246728</v>
      </c>
    </row>
    <row r="6844" spans="1:13" x14ac:dyDescent="0.25">
      <c r="A6844">
        <v>6827</v>
      </c>
      <c r="B6844">
        <v>3413</v>
      </c>
      <c r="C6844">
        <v>312.51858499999997</v>
      </c>
      <c r="D6844">
        <v>0.32816699999999999</v>
      </c>
      <c r="E6844">
        <v>-1.6988E-2</v>
      </c>
      <c r="F6844">
        <v>-4.6839999999999998E-3</v>
      </c>
      <c r="I6844">
        <v>6827</v>
      </c>
      <c r="J6844">
        <v>3413</v>
      </c>
      <c r="K6844">
        <v>312.54025300000001</v>
      </c>
      <c r="L6844">
        <v>8.1622E-2</v>
      </c>
      <c r="M6844">
        <f t="shared" si="106"/>
        <v>0.24654499999999999</v>
      </c>
    </row>
    <row r="6845" spans="1:13" x14ac:dyDescent="0.25">
      <c r="A6845">
        <v>6828</v>
      </c>
      <c r="B6845">
        <v>3413.5</v>
      </c>
      <c r="C6845">
        <v>312.57076999999998</v>
      </c>
      <c r="D6845">
        <v>0.32798300000000002</v>
      </c>
      <c r="E6845">
        <v>-1.7069000000000001E-2</v>
      </c>
      <c r="F6845">
        <v>-4.8329999999999996E-3</v>
      </c>
      <c r="I6845">
        <v>6828</v>
      </c>
      <c r="J6845">
        <v>3413.5</v>
      </c>
      <c r="K6845">
        <v>312.58380099999999</v>
      </c>
      <c r="L6845">
        <v>8.1615999999999994E-2</v>
      </c>
      <c r="M6845">
        <f t="shared" si="106"/>
        <v>0.24636700000000003</v>
      </c>
    </row>
    <row r="6846" spans="1:13" x14ac:dyDescent="0.25">
      <c r="A6846">
        <v>6829</v>
      </c>
      <c r="B6846">
        <v>3414</v>
      </c>
      <c r="C6846">
        <v>312.62170400000002</v>
      </c>
      <c r="D6846">
        <v>0.32779999999999998</v>
      </c>
      <c r="E6846">
        <v>-1.7149000000000001E-2</v>
      </c>
      <c r="F6846">
        <v>-4.9719999999999999E-3</v>
      </c>
      <c r="I6846">
        <v>6829</v>
      </c>
      <c r="J6846">
        <v>3414</v>
      </c>
      <c r="K6846">
        <v>312.625092</v>
      </c>
      <c r="L6846">
        <v>8.1611000000000003E-2</v>
      </c>
      <c r="M6846">
        <f t="shared" si="106"/>
        <v>0.24618899999999999</v>
      </c>
    </row>
    <row r="6847" spans="1:13" x14ac:dyDescent="0.25">
      <c r="A6847">
        <v>6830</v>
      </c>
      <c r="B6847">
        <v>3414.5</v>
      </c>
      <c r="C6847">
        <v>312.66693099999998</v>
      </c>
      <c r="D6847">
        <v>0.327625</v>
      </c>
      <c r="E6847">
        <v>-1.7226999999999999E-2</v>
      </c>
      <c r="F6847">
        <v>-5.1029999999999999E-3</v>
      </c>
      <c r="I6847">
        <v>6830</v>
      </c>
      <c r="J6847">
        <v>3414.5</v>
      </c>
      <c r="K6847">
        <v>312.66473400000001</v>
      </c>
      <c r="L6847">
        <v>8.1605999999999998E-2</v>
      </c>
      <c r="M6847">
        <f t="shared" si="106"/>
        <v>0.24601899999999999</v>
      </c>
    </row>
    <row r="6848" spans="1:13" x14ac:dyDescent="0.25">
      <c r="A6848">
        <v>6831</v>
      </c>
      <c r="B6848">
        <v>3415</v>
      </c>
      <c r="C6848">
        <v>312.71011399999998</v>
      </c>
      <c r="D6848">
        <v>0.32745400000000002</v>
      </c>
      <c r="E6848">
        <v>-1.7302999999999999E-2</v>
      </c>
      <c r="F6848">
        <v>-5.2240000000000003E-3</v>
      </c>
      <c r="I6848">
        <v>6831</v>
      </c>
      <c r="J6848">
        <v>3415</v>
      </c>
      <c r="K6848">
        <v>312.702179</v>
      </c>
      <c r="L6848">
        <v>8.1603999999999996E-2</v>
      </c>
      <c r="M6848">
        <f t="shared" si="106"/>
        <v>0.24585000000000001</v>
      </c>
    </row>
    <row r="6849" spans="1:13" x14ac:dyDescent="0.25">
      <c r="A6849">
        <v>6832</v>
      </c>
      <c r="B6849">
        <v>3415.5</v>
      </c>
      <c r="C6849">
        <v>312.74658199999999</v>
      </c>
      <c r="D6849">
        <v>0.32728800000000002</v>
      </c>
      <c r="E6849">
        <v>-1.738E-2</v>
      </c>
      <c r="F6849">
        <v>-5.3359999999999996E-3</v>
      </c>
      <c r="I6849">
        <v>6832</v>
      </c>
      <c r="J6849">
        <v>3415.5</v>
      </c>
      <c r="K6849">
        <v>312.743225</v>
      </c>
      <c r="L6849">
        <v>8.1604999999999997E-2</v>
      </c>
      <c r="M6849">
        <f t="shared" si="106"/>
        <v>0.24568300000000004</v>
      </c>
    </row>
    <row r="6850" spans="1:13" x14ac:dyDescent="0.25">
      <c r="A6850">
        <v>6833</v>
      </c>
      <c r="B6850">
        <v>3416</v>
      </c>
      <c r="C6850">
        <v>312.77960200000001</v>
      </c>
      <c r="D6850">
        <v>0.32712599999999997</v>
      </c>
      <c r="E6850">
        <v>-1.7455999999999999E-2</v>
      </c>
      <c r="F6850">
        <v>-5.4400000000000004E-3</v>
      </c>
      <c r="I6850">
        <v>6833</v>
      </c>
      <c r="J6850">
        <v>3416</v>
      </c>
      <c r="K6850">
        <v>312.78460699999999</v>
      </c>
      <c r="L6850">
        <v>8.1606999999999999E-2</v>
      </c>
      <c r="M6850">
        <f t="shared" si="106"/>
        <v>0.24551899999999999</v>
      </c>
    </row>
    <row r="6851" spans="1:13" x14ac:dyDescent="0.25">
      <c r="A6851">
        <v>6834</v>
      </c>
      <c r="B6851">
        <v>3416.5</v>
      </c>
      <c r="C6851">
        <v>312.81271400000003</v>
      </c>
      <c r="D6851">
        <v>0.32696799999999998</v>
      </c>
      <c r="E6851">
        <v>-1.7531999999999999E-2</v>
      </c>
      <c r="F6851">
        <v>-5.535E-3</v>
      </c>
      <c r="I6851">
        <v>6834</v>
      </c>
      <c r="J6851">
        <v>3416.5</v>
      </c>
      <c r="K6851">
        <v>312.830017</v>
      </c>
      <c r="L6851">
        <v>8.1612000000000004E-2</v>
      </c>
      <c r="M6851">
        <f t="shared" si="106"/>
        <v>0.24535599999999996</v>
      </c>
    </row>
    <row r="6852" spans="1:13" x14ac:dyDescent="0.25">
      <c r="A6852">
        <v>6835</v>
      </c>
      <c r="B6852">
        <v>3417</v>
      </c>
      <c r="C6852">
        <v>312.84756499999997</v>
      </c>
      <c r="D6852">
        <v>0.32680999999999999</v>
      </c>
      <c r="E6852">
        <v>-1.7610000000000001E-2</v>
      </c>
      <c r="F6852">
        <v>-5.6210000000000001E-3</v>
      </c>
      <c r="I6852">
        <v>6835</v>
      </c>
      <c r="J6852">
        <v>3417</v>
      </c>
      <c r="K6852">
        <v>312.87982199999999</v>
      </c>
      <c r="L6852">
        <v>8.1618999999999997E-2</v>
      </c>
      <c r="M6852">
        <f t="shared" si="106"/>
        <v>0.24519099999999999</v>
      </c>
    </row>
    <row r="6853" spans="1:13" x14ac:dyDescent="0.25">
      <c r="A6853">
        <v>6836</v>
      </c>
      <c r="B6853">
        <v>3417.5</v>
      </c>
      <c r="C6853">
        <v>312.885559</v>
      </c>
      <c r="D6853">
        <v>0.32665499999999997</v>
      </c>
      <c r="E6853">
        <v>-1.7687999999999999E-2</v>
      </c>
      <c r="F6853">
        <v>-5.6990000000000001E-3</v>
      </c>
      <c r="I6853">
        <v>6836</v>
      </c>
      <c r="J6853">
        <v>3417.5</v>
      </c>
      <c r="K6853">
        <v>312.928314</v>
      </c>
      <c r="L6853">
        <v>8.1630999999999995E-2</v>
      </c>
      <c r="M6853">
        <f t="shared" si="106"/>
        <v>0.24502399999999996</v>
      </c>
    </row>
    <row r="6854" spans="1:13" x14ac:dyDescent="0.25">
      <c r="A6854">
        <v>6837</v>
      </c>
      <c r="B6854">
        <v>3418</v>
      </c>
      <c r="C6854">
        <v>312.924713</v>
      </c>
      <c r="D6854">
        <v>0.32649699999999998</v>
      </c>
      <c r="E6854">
        <v>-1.7769E-2</v>
      </c>
      <c r="F6854">
        <v>-5.7679999999999997E-3</v>
      </c>
      <c r="I6854">
        <v>6837</v>
      </c>
      <c r="J6854">
        <v>3418</v>
      </c>
      <c r="K6854">
        <v>312.977936</v>
      </c>
      <c r="L6854">
        <v>8.1645999999999996E-2</v>
      </c>
      <c r="M6854">
        <f t="shared" si="106"/>
        <v>0.24485099999999999</v>
      </c>
    </row>
    <row r="6855" spans="1:13" x14ac:dyDescent="0.25">
      <c r="A6855">
        <v>6838</v>
      </c>
      <c r="B6855">
        <v>3418.5</v>
      </c>
      <c r="C6855">
        <v>312.96835299999998</v>
      </c>
      <c r="D6855">
        <v>0.32633899999999999</v>
      </c>
      <c r="E6855">
        <v>-1.7850000000000001E-2</v>
      </c>
      <c r="F6855">
        <v>-5.8269999999999997E-3</v>
      </c>
      <c r="I6855">
        <v>6838</v>
      </c>
      <c r="J6855">
        <v>3418.5</v>
      </c>
      <c r="K6855">
        <v>313.02459700000003</v>
      </c>
      <c r="L6855">
        <v>8.1662999999999999E-2</v>
      </c>
      <c r="M6855">
        <f t="shared" si="106"/>
        <v>0.244676</v>
      </c>
    </row>
    <row r="6856" spans="1:13" x14ac:dyDescent="0.25">
      <c r="A6856">
        <v>6839</v>
      </c>
      <c r="B6856">
        <v>3419</v>
      </c>
      <c r="C6856">
        <v>313.013825</v>
      </c>
      <c r="D6856">
        <v>0.326179</v>
      </c>
      <c r="E6856">
        <v>-1.7933000000000001E-2</v>
      </c>
      <c r="F6856">
        <v>-5.8770000000000003E-3</v>
      </c>
      <c r="I6856">
        <v>6839</v>
      </c>
      <c r="J6856">
        <v>3419</v>
      </c>
      <c r="K6856">
        <v>313.071258</v>
      </c>
      <c r="L6856">
        <v>8.1682000000000005E-2</v>
      </c>
      <c r="M6856">
        <f t="shared" si="106"/>
        <v>0.24449699999999999</v>
      </c>
    </row>
    <row r="6857" spans="1:13" x14ac:dyDescent="0.25">
      <c r="A6857">
        <v>6840</v>
      </c>
      <c r="B6857">
        <v>3419.5</v>
      </c>
      <c r="C6857">
        <v>313.05856299999999</v>
      </c>
      <c r="D6857">
        <v>0.326015</v>
      </c>
      <c r="E6857">
        <v>-1.8017999999999999E-2</v>
      </c>
      <c r="F6857">
        <v>-5.9179999999999996E-3</v>
      </c>
      <c r="I6857">
        <v>6840</v>
      </c>
      <c r="J6857">
        <v>3419.5</v>
      </c>
      <c r="K6857">
        <v>313.11734000000001</v>
      </c>
      <c r="L6857">
        <v>8.1703999999999999E-2</v>
      </c>
      <c r="M6857">
        <f t="shared" si="106"/>
        <v>0.244311</v>
      </c>
    </row>
    <row r="6858" spans="1:13" x14ac:dyDescent="0.25">
      <c r="A6858">
        <v>6841</v>
      </c>
      <c r="B6858">
        <v>3420</v>
      </c>
      <c r="C6858">
        <v>313.10455300000001</v>
      </c>
      <c r="D6858">
        <v>0.32584999999999997</v>
      </c>
      <c r="E6858">
        <v>-1.8105E-2</v>
      </c>
      <c r="F6858">
        <v>-5.9490000000000003E-3</v>
      </c>
      <c r="I6858">
        <v>6841</v>
      </c>
      <c r="J6858">
        <v>3420</v>
      </c>
      <c r="K6858">
        <v>313.164154</v>
      </c>
      <c r="L6858">
        <v>8.1725000000000006E-2</v>
      </c>
      <c r="M6858">
        <f t="shared" si="106"/>
        <v>0.24412499999999998</v>
      </c>
    </row>
    <row r="6859" spans="1:13" x14ac:dyDescent="0.25">
      <c r="A6859">
        <v>6842</v>
      </c>
      <c r="B6859">
        <v>3420.5</v>
      </c>
      <c r="C6859">
        <v>313.14974999999998</v>
      </c>
      <c r="D6859">
        <v>0.32568000000000003</v>
      </c>
      <c r="E6859">
        <v>-1.8193000000000001E-2</v>
      </c>
      <c r="F6859">
        <v>-5.9699999999999996E-3</v>
      </c>
      <c r="I6859">
        <v>6842</v>
      </c>
      <c r="J6859">
        <v>3420.5</v>
      </c>
      <c r="K6859">
        <v>313.21160900000001</v>
      </c>
      <c r="L6859">
        <v>8.1749000000000002E-2</v>
      </c>
      <c r="M6859">
        <f t="shared" si="106"/>
        <v>0.24393100000000001</v>
      </c>
    </row>
    <row r="6860" spans="1:13" x14ac:dyDescent="0.25">
      <c r="A6860">
        <v>6843</v>
      </c>
      <c r="B6860">
        <v>3421</v>
      </c>
      <c r="C6860">
        <v>313.192139</v>
      </c>
      <c r="D6860">
        <v>0.32551200000000002</v>
      </c>
      <c r="E6860">
        <v>-1.8282E-2</v>
      </c>
      <c r="F6860">
        <v>-5.9810000000000002E-3</v>
      </c>
      <c r="I6860">
        <v>6843</v>
      </c>
      <c r="J6860">
        <v>3421</v>
      </c>
      <c r="K6860">
        <v>313.25851399999999</v>
      </c>
      <c r="L6860">
        <v>8.1769999999999995E-2</v>
      </c>
      <c r="M6860">
        <f t="shared" si="106"/>
        <v>0.24374200000000001</v>
      </c>
    </row>
    <row r="6861" spans="1:13" x14ac:dyDescent="0.25">
      <c r="A6861">
        <v>6844</v>
      </c>
      <c r="B6861">
        <v>3421.5</v>
      </c>
      <c r="C6861">
        <v>313.23596199999997</v>
      </c>
      <c r="D6861">
        <v>0.32534000000000002</v>
      </c>
      <c r="E6861">
        <v>-1.8371999999999999E-2</v>
      </c>
      <c r="F6861">
        <v>-5.9810000000000002E-3</v>
      </c>
      <c r="I6861">
        <v>6844</v>
      </c>
      <c r="J6861">
        <v>3421.5</v>
      </c>
      <c r="K6861">
        <v>313.30587800000001</v>
      </c>
      <c r="L6861">
        <v>8.1790000000000002E-2</v>
      </c>
      <c r="M6861">
        <f t="shared" si="106"/>
        <v>0.24355000000000002</v>
      </c>
    </row>
    <row r="6862" spans="1:13" x14ac:dyDescent="0.25">
      <c r="A6862">
        <v>6845</v>
      </c>
      <c r="B6862">
        <v>3422</v>
      </c>
      <c r="C6862">
        <v>313.27774099999999</v>
      </c>
      <c r="D6862">
        <v>0.32517200000000002</v>
      </c>
      <c r="E6862">
        <v>-1.8461999999999999E-2</v>
      </c>
      <c r="F6862">
        <v>-5.9709999999999997E-3</v>
      </c>
      <c r="I6862">
        <v>6845</v>
      </c>
      <c r="J6862">
        <v>3422</v>
      </c>
      <c r="K6862">
        <v>313.350708</v>
      </c>
      <c r="L6862">
        <v>8.1807000000000005E-2</v>
      </c>
      <c r="M6862">
        <f t="shared" si="106"/>
        <v>0.243365</v>
      </c>
    </row>
    <row r="6863" spans="1:13" x14ac:dyDescent="0.25">
      <c r="A6863">
        <v>6846</v>
      </c>
      <c r="B6863">
        <v>3422.5</v>
      </c>
      <c r="C6863">
        <v>313.317902</v>
      </c>
      <c r="D6863">
        <v>0.32500200000000001</v>
      </c>
      <c r="E6863">
        <v>-1.8554000000000001E-2</v>
      </c>
      <c r="F6863">
        <v>-5.9500000000000004E-3</v>
      </c>
      <c r="I6863">
        <v>6846</v>
      </c>
      <c r="J6863">
        <v>3422.5</v>
      </c>
      <c r="K6863">
        <v>313.39450099999999</v>
      </c>
      <c r="L6863">
        <v>8.1823000000000007E-2</v>
      </c>
      <c r="M6863">
        <f t="shared" si="106"/>
        <v>0.24317900000000001</v>
      </c>
    </row>
    <row r="6864" spans="1:13" x14ac:dyDescent="0.25">
      <c r="A6864">
        <v>6847</v>
      </c>
      <c r="B6864">
        <v>3423</v>
      </c>
      <c r="C6864">
        <v>313.357575</v>
      </c>
      <c r="D6864">
        <v>0.32483499999999998</v>
      </c>
      <c r="E6864">
        <v>-1.8645999999999999E-2</v>
      </c>
      <c r="F6864">
        <v>-5.9179999999999996E-3</v>
      </c>
      <c r="I6864">
        <v>6847</v>
      </c>
      <c r="J6864">
        <v>3423</v>
      </c>
      <c r="K6864">
        <v>313.43646200000001</v>
      </c>
      <c r="L6864">
        <v>8.1836000000000006E-2</v>
      </c>
      <c r="M6864">
        <f t="shared" si="106"/>
        <v>0.24299899999999997</v>
      </c>
    </row>
    <row r="6865" spans="1:13" x14ac:dyDescent="0.25">
      <c r="A6865">
        <v>6848</v>
      </c>
      <c r="B6865">
        <v>3423.5</v>
      </c>
      <c r="C6865">
        <v>313.399383</v>
      </c>
      <c r="D6865">
        <v>0.32466899999999999</v>
      </c>
      <c r="E6865">
        <v>-1.8738000000000001E-2</v>
      </c>
      <c r="F6865">
        <v>-5.875E-3</v>
      </c>
      <c r="I6865">
        <v>6848</v>
      </c>
      <c r="J6865">
        <v>3423.5</v>
      </c>
      <c r="K6865">
        <v>313.47894300000002</v>
      </c>
      <c r="L6865">
        <v>8.1847000000000003E-2</v>
      </c>
      <c r="M6865">
        <f t="shared" si="106"/>
        <v>0.24282199999999998</v>
      </c>
    </row>
    <row r="6866" spans="1:13" x14ac:dyDescent="0.25">
      <c r="A6866">
        <v>6849</v>
      </c>
      <c r="B6866">
        <v>3424</v>
      </c>
      <c r="C6866">
        <v>313.44183399999997</v>
      </c>
      <c r="D6866">
        <v>0.32450499999999999</v>
      </c>
      <c r="E6866">
        <v>-1.8831000000000001E-2</v>
      </c>
      <c r="F6866">
        <v>-5.8219999999999999E-3</v>
      </c>
      <c r="I6866">
        <v>6849</v>
      </c>
      <c r="J6866">
        <v>3424</v>
      </c>
      <c r="K6866">
        <v>313.520691</v>
      </c>
      <c r="L6866">
        <v>8.1856999999999999E-2</v>
      </c>
      <c r="M6866">
        <f t="shared" si="106"/>
        <v>0.24264799999999997</v>
      </c>
    </row>
    <row r="6867" spans="1:13" x14ac:dyDescent="0.25">
      <c r="A6867">
        <v>6850</v>
      </c>
      <c r="B6867">
        <v>3424.5</v>
      </c>
      <c r="C6867">
        <v>313.48468000000003</v>
      </c>
      <c r="D6867">
        <v>0.32433899999999999</v>
      </c>
      <c r="E6867">
        <v>-1.8925000000000001E-2</v>
      </c>
      <c r="F6867">
        <v>-5.7559999999999998E-3</v>
      </c>
      <c r="I6867">
        <v>6850</v>
      </c>
      <c r="J6867">
        <v>3424.5</v>
      </c>
      <c r="K6867">
        <v>313.56036399999999</v>
      </c>
      <c r="L6867">
        <v>8.1864999999999993E-2</v>
      </c>
      <c r="M6867">
        <f t="shared" ref="M6867:M6930" si="107">D6867-L6867</f>
        <v>0.242474</v>
      </c>
    </row>
    <row r="6868" spans="1:13" x14ac:dyDescent="0.25">
      <c r="A6868">
        <v>6851</v>
      </c>
      <c r="B6868">
        <v>3425</v>
      </c>
      <c r="C6868">
        <v>313.52673299999998</v>
      </c>
      <c r="D6868">
        <v>0.32417400000000002</v>
      </c>
      <c r="E6868">
        <v>-1.9018E-2</v>
      </c>
      <c r="F6868">
        <v>-5.6800000000000002E-3</v>
      </c>
      <c r="I6868">
        <v>6851</v>
      </c>
      <c r="J6868">
        <v>3425</v>
      </c>
      <c r="K6868">
        <v>313.599152</v>
      </c>
      <c r="L6868">
        <v>8.1870999999999999E-2</v>
      </c>
      <c r="M6868">
        <f t="shared" si="107"/>
        <v>0.24230300000000002</v>
      </c>
    </row>
    <row r="6869" spans="1:13" x14ac:dyDescent="0.25">
      <c r="A6869">
        <v>6852</v>
      </c>
      <c r="B6869">
        <v>3425.5</v>
      </c>
      <c r="C6869">
        <v>313.56906099999998</v>
      </c>
      <c r="D6869">
        <v>0.32400600000000002</v>
      </c>
      <c r="E6869">
        <v>-1.9109000000000001E-2</v>
      </c>
      <c r="F6869">
        <v>-5.5919999999999997E-3</v>
      </c>
      <c r="I6869">
        <v>6852</v>
      </c>
      <c r="J6869">
        <v>3425.5</v>
      </c>
      <c r="K6869">
        <v>313.63507099999998</v>
      </c>
      <c r="L6869">
        <v>8.1874000000000002E-2</v>
      </c>
      <c r="M6869">
        <f t="shared" si="107"/>
        <v>0.24213200000000001</v>
      </c>
    </row>
    <row r="6870" spans="1:13" x14ac:dyDescent="0.25">
      <c r="A6870">
        <v>6853</v>
      </c>
      <c r="B6870">
        <v>3426</v>
      </c>
      <c r="C6870">
        <v>313.610657</v>
      </c>
      <c r="D6870">
        <v>0.32383699999999999</v>
      </c>
      <c r="E6870">
        <v>-1.9199999999999998E-2</v>
      </c>
      <c r="F6870">
        <v>-5.4929999999999996E-3</v>
      </c>
      <c r="I6870">
        <v>6853</v>
      </c>
      <c r="J6870">
        <v>3426</v>
      </c>
      <c r="K6870">
        <v>313.67218000000003</v>
      </c>
      <c r="L6870">
        <v>8.1875000000000003E-2</v>
      </c>
      <c r="M6870">
        <f t="shared" si="107"/>
        <v>0.24196199999999998</v>
      </c>
    </row>
    <row r="6871" spans="1:13" x14ac:dyDescent="0.25">
      <c r="A6871">
        <v>6854</v>
      </c>
      <c r="B6871">
        <v>3426.5</v>
      </c>
      <c r="C6871">
        <v>313.65295400000002</v>
      </c>
      <c r="D6871">
        <v>0.32366400000000001</v>
      </c>
      <c r="E6871">
        <v>-1.9286999999999999E-2</v>
      </c>
      <c r="F6871">
        <v>-5.3839999999999999E-3</v>
      </c>
      <c r="I6871">
        <v>6854</v>
      </c>
      <c r="J6871">
        <v>3426.5</v>
      </c>
      <c r="K6871">
        <v>313.70916799999998</v>
      </c>
      <c r="L6871">
        <v>8.1875000000000003E-2</v>
      </c>
      <c r="M6871">
        <f t="shared" si="107"/>
        <v>0.241789</v>
      </c>
    </row>
    <row r="6872" spans="1:13" x14ac:dyDescent="0.25">
      <c r="A6872">
        <v>6855</v>
      </c>
      <c r="B6872">
        <v>3427</v>
      </c>
      <c r="C6872">
        <v>313.69555700000001</v>
      </c>
      <c r="D6872">
        <v>0.323486</v>
      </c>
      <c r="E6872">
        <v>-1.9369999999999998E-2</v>
      </c>
      <c r="F6872">
        <v>-5.2630000000000003E-3</v>
      </c>
      <c r="I6872">
        <v>6855</v>
      </c>
      <c r="J6872">
        <v>3427</v>
      </c>
      <c r="K6872">
        <v>313.75036599999999</v>
      </c>
      <c r="L6872">
        <v>8.1876000000000004E-2</v>
      </c>
      <c r="M6872">
        <f t="shared" si="107"/>
        <v>0.24160999999999999</v>
      </c>
    </row>
    <row r="6873" spans="1:13" x14ac:dyDescent="0.25">
      <c r="A6873">
        <v>6856</v>
      </c>
      <c r="B6873">
        <v>3427.5</v>
      </c>
      <c r="C6873">
        <v>313.73608400000001</v>
      </c>
      <c r="D6873">
        <v>0.32330500000000001</v>
      </c>
      <c r="E6873">
        <v>-1.9449000000000001E-2</v>
      </c>
      <c r="F6873">
        <v>-5.1320000000000003E-3</v>
      </c>
      <c r="I6873">
        <v>6856</v>
      </c>
      <c r="J6873">
        <v>3427.5</v>
      </c>
      <c r="K6873">
        <v>313.792328</v>
      </c>
      <c r="L6873">
        <v>8.1877000000000005E-2</v>
      </c>
      <c r="M6873">
        <f t="shared" si="107"/>
        <v>0.241428</v>
      </c>
    </row>
    <row r="6874" spans="1:13" x14ac:dyDescent="0.25">
      <c r="A6874">
        <v>6857</v>
      </c>
      <c r="B6874">
        <v>3428</v>
      </c>
      <c r="C6874">
        <v>313.775665</v>
      </c>
      <c r="D6874">
        <v>0.32311699999999999</v>
      </c>
      <c r="E6874">
        <v>-1.9522999999999999E-2</v>
      </c>
      <c r="F6874">
        <v>-4.9919999999999999E-3</v>
      </c>
      <c r="I6874">
        <v>6857</v>
      </c>
      <c r="J6874">
        <v>3428</v>
      </c>
      <c r="K6874">
        <v>313.83676100000002</v>
      </c>
      <c r="L6874">
        <v>8.1878999999999993E-2</v>
      </c>
      <c r="M6874">
        <f t="shared" si="107"/>
        <v>0.24123800000000001</v>
      </c>
    </row>
    <row r="6875" spans="1:13" x14ac:dyDescent="0.25">
      <c r="A6875">
        <v>6858</v>
      </c>
      <c r="B6875">
        <v>3428.5</v>
      </c>
      <c r="C6875">
        <v>313.81402600000001</v>
      </c>
      <c r="D6875">
        <v>0.32292900000000002</v>
      </c>
      <c r="E6875">
        <v>-1.959E-2</v>
      </c>
      <c r="F6875">
        <v>-4.8419999999999999E-3</v>
      </c>
      <c r="I6875">
        <v>6858</v>
      </c>
      <c r="J6875">
        <v>3428.5</v>
      </c>
      <c r="K6875">
        <v>313.88324</v>
      </c>
      <c r="L6875">
        <v>8.1883999999999998E-2</v>
      </c>
      <c r="M6875">
        <f t="shared" si="107"/>
        <v>0.24104500000000001</v>
      </c>
    </row>
    <row r="6876" spans="1:13" x14ac:dyDescent="0.25">
      <c r="A6876">
        <v>6859</v>
      </c>
      <c r="B6876">
        <v>3429</v>
      </c>
      <c r="C6876">
        <v>313.85046399999999</v>
      </c>
      <c r="D6876">
        <v>0.32273299999999999</v>
      </c>
      <c r="E6876">
        <v>-1.9650999999999998E-2</v>
      </c>
      <c r="F6876">
        <v>-4.6849999999999999E-3</v>
      </c>
      <c r="I6876">
        <v>6859</v>
      </c>
      <c r="J6876">
        <v>3429</v>
      </c>
      <c r="K6876">
        <v>313.92767300000003</v>
      </c>
      <c r="L6876">
        <v>8.1892000000000006E-2</v>
      </c>
      <c r="M6876">
        <f t="shared" si="107"/>
        <v>0.24084099999999997</v>
      </c>
    </row>
    <row r="6877" spans="1:13" x14ac:dyDescent="0.25">
      <c r="A6877">
        <v>6860</v>
      </c>
      <c r="B6877">
        <v>3429.5</v>
      </c>
      <c r="C6877">
        <v>313.88690200000002</v>
      </c>
      <c r="D6877">
        <v>0.32254100000000002</v>
      </c>
      <c r="E6877">
        <v>-1.9705E-2</v>
      </c>
      <c r="F6877">
        <v>-4.5189999999999996E-3</v>
      </c>
      <c r="I6877">
        <v>6860</v>
      </c>
      <c r="J6877">
        <v>3429.5</v>
      </c>
      <c r="K6877">
        <v>313.96923800000002</v>
      </c>
      <c r="L6877">
        <v>8.1903000000000004E-2</v>
      </c>
      <c r="M6877">
        <f t="shared" si="107"/>
        <v>0.24063800000000002</v>
      </c>
    </row>
    <row r="6878" spans="1:13" x14ac:dyDescent="0.25">
      <c r="A6878">
        <v>6861</v>
      </c>
      <c r="B6878">
        <v>3430</v>
      </c>
      <c r="C6878">
        <v>313.926422</v>
      </c>
      <c r="D6878">
        <v>0.32234499999999999</v>
      </c>
      <c r="E6878">
        <v>-1.9751000000000001E-2</v>
      </c>
      <c r="F6878">
        <v>-4.3470000000000002E-3</v>
      </c>
      <c r="I6878">
        <v>6861</v>
      </c>
      <c r="J6878">
        <v>3430</v>
      </c>
      <c r="K6878">
        <v>314.008331</v>
      </c>
      <c r="L6878">
        <v>8.1917000000000004E-2</v>
      </c>
      <c r="M6878">
        <f t="shared" si="107"/>
        <v>0.24042799999999998</v>
      </c>
    </row>
    <row r="6879" spans="1:13" x14ac:dyDescent="0.25">
      <c r="A6879">
        <v>6862</v>
      </c>
      <c r="B6879">
        <v>3430.5</v>
      </c>
      <c r="C6879">
        <v>313.96856700000001</v>
      </c>
      <c r="D6879">
        <v>0.322154</v>
      </c>
      <c r="E6879">
        <v>-1.9789999999999999E-2</v>
      </c>
      <c r="F6879">
        <v>-4.1700000000000001E-3</v>
      </c>
      <c r="I6879">
        <v>6862</v>
      </c>
      <c r="J6879">
        <v>3430.5</v>
      </c>
      <c r="K6879">
        <v>314.046356</v>
      </c>
      <c r="L6879">
        <v>8.1932000000000005E-2</v>
      </c>
      <c r="M6879">
        <f t="shared" si="107"/>
        <v>0.24022199999999999</v>
      </c>
    </row>
    <row r="6880" spans="1:13" x14ac:dyDescent="0.25">
      <c r="A6880">
        <v>6863</v>
      </c>
      <c r="B6880">
        <v>3431</v>
      </c>
      <c r="C6880">
        <v>314.01351899999997</v>
      </c>
      <c r="D6880">
        <v>0.32196599999999997</v>
      </c>
      <c r="E6880">
        <v>-1.9821999999999999E-2</v>
      </c>
      <c r="F6880">
        <v>-3.9870000000000001E-3</v>
      </c>
      <c r="I6880">
        <v>6863</v>
      </c>
      <c r="J6880">
        <v>3431</v>
      </c>
      <c r="K6880">
        <v>314.08535799999999</v>
      </c>
      <c r="L6880">
        <v>8.1948999999999994E-2</v>
      </c>
      <c r="M6880">
        <f t="shared" si="107"/>
        <v>0.24001699999999998</v>
      </c>
    </row>
    <row r="6881" spans="1:13" x14ac:dyDescent="0.25">
      <c r="A6881">
        <v>6864</v>
      </c>
      <c r="B6881">
        <v>3431.5</v>
      </c>
      <c r="C6881">
        <v>314.061218</v>
      </c>
      <c r="D6881">
        <v>0.32178200000000001</v>
      </c>
      <c r="E6881">
        <v>-1.9847E-2</v>
      </c>
      <c r="F6881">
        <v>-3.8010000000000001E-3</v>
      </c>
      <c r="I6881">
        <v>6864</v>
      </c>
      <c r="J6881">
        <v>3431.5</v>
      </c>
      <c r="K6881">
        <v>314.126892</v>
      </c>
      <c r="L6881">
        <v>8.1965999999999997E-2</v>
      </c>
      <c r="M6881">
        <f t="shared" si="107"/>
        <v>0.23981600000000003</v>
      </c>
    </row>
    <row r="6882" spans="1:13" x14ac:dyDescent="0.25">
      <c r="A6882">
        <v>6865</v>
      </c>
      <c r="B6882">
        <v>3432</v>
      </c>
      <c r="C6882">
        <v>314.10855099999998</v>
      </c>
      <c r="D6882">
        <v>0.3216</v>
      </c>
      <c r="E6882">
        <v>-1.9864E-2</v>
      </c>
      <c r="F6882">
        <v>-3.6110000000000001E-3</v>
      </c>
      <c r="I6882">
        <v>6865</v>
      </c>
      <c r="J6882">
        <v>3432</v>
      </c>
      <c r="K6882">
        <v>314.170593</v>
      </c>
      <c r="L6882">
        <v>8.1981999999999999E-2</v>
      </c>
      <c r="M6882">
        <f t="shared" si="107"/>
        <v>0.239618</v>
      </c>
    </row>
    <row r="6883" spans="1:13" x14ac:dyDescent="0.25">
      <c r="A6883">
        <v>6866</v>
      </c>
      <c r="B6883">
        <v>3432.5</v>
      </c>
      <c r="C6883">
        <v>314.15631100000002</v>
      </c>
      <c r="D6883">
        <v>0.32142500000000002</v>
      </c>
      <c r="E6883">
        <v>-1.9873999999999999E-2</v>
      </c>
      <c r="F6883">
        <v>-3.4199999999999999E-3</v>
      </c>
      <c r="I6883">
        <v>6866</v>
      </c>
      <c r="J6883">
        <v>3432.5</v>
      </c>
      <c r="K6883">
        <v>314.21307400000001</v>
      </c>
      <c r="L6883">
        <v>8.1997E-2</v>
      </c>
      <c r="M6883">
        <f t="shared" si="107"/>
        <v>0.23942800000000003</v>
      </c>
    </row>
    <row r="6884" spans="1:13" x14ac:dyDescent="0.25">
      <c r="A6884">
        <v>6867</v>
      </c>
      <c r="B6884">
        <v>3433</v>
      </c>
      <c r="C6884">
        <v>314.20575000000002</v>
      </c>
      <c r="D6884">
        <v>0.32124999999999998</v>
      </c>
      <c r="E6884">
        <v>-1.9876999999999999E-2</v>
      </c>
      <c r="F6884">
        <v>-3.2269999999999998E-3</v>
      </c>
      <c r="I6884">
        <v>6867</v>
      </c>
      <c r="J6884">
        <v>3433</v>
      </c>
      <c r="K6884">
        <v>314.25650000000002</v>
      </c>
      <c r="L6884">
        <v>8.2011000000000001E-2</v>
      </c>
      <c r="M6884">
        <f t="shared" si="107"/>
        <v>0.23923899999999998</v>
      </c>
    </row>
    <row r="6885" spans="1:13" x14ac:dyDescent="0.25">
      <c r="A6885">
        <v>6868</v>
      </c>
      <c r="B6885">
        <v>3433.5</v>
      </c>
      <c r="C6885">
        <v>314.25555400000002</v>
      </c>
      <c r="D6885">
        <v>0.32107999999999998</v>
      </c>
      <c r="E6885">
        <v>-1.9875E-2</v>
      </c>
      <c r="F6885">
        <v>-3.0349999999999999E-3</v>
      </c>
      <c r="I6885">
        <v>6868</v>
      </c>
      <c r="J6885">
        <v>3433.5</v>
      </c>
      <c r="K6885">
        <v>314.29946899999999</v>
      </c>
      <c r="L6885">
        <v>8.2022999999999999E-2</v>
      </c>
      <c r="M6885">
        <f t="shared" si="107"/>
        <v>0.23905699999999996</v>
      </c>
    </row>
    <row r="6886" spans="1:13" x14ac:dyDescent="0.25">
      <c r="A6886">
        <v>6869</v>
      </c>
      <c r="B6886">
        <v>3434</v>
      </c>
      <c r="C6886">
        <v>314.306152</v>
      </c>
      <c r="D6886">
        <v>0.32090999999999997</v>
      </c>
      <c r="E6886">
        <v>-1.9866000000000002E-2</v>
      </c>
      <c r="F6886">
        <v>-2.843E-3</v>
      </c>
      <c r="I6886">
        <v>6869</v>
      </c>
      <c r="J6886">
        <v>3434</v>
      </c>
      <c r="K6886">
        <v>314.34170499999999</v>
      </c>
      <c r="L6886">
        <v>8.2034999999999997E-2</v>
      </c>
      <c r="M6886">
        <f t="shared" si="107"/>
        <v>0.23887499999999998</v>
      </c>
    </row>
    <row r="6887" spans="1:13" x14ac:dyDescent="0.25">
      <c r="A6887">
        <v>6870</v>
      </c>
      <c r="B6887">
        <v>3434.5</v>
      </c>
      <c r="C6887">
        <v>314.35669000000001</v>
      </c>
      <c r="D6887">
        <v>0.320743</v>
      </c>
      <c r="E6887">
        <v>-1.9852999999999999E-2</v>
      </c>
      <c r="F6887">
        <v>-2.6519999999999998E-3</v>
      </c>
      <c r="I6887">
        <v>6870</v>
      </c>
      <c r="J6887">
        <v>3434.5</v>
      </c>
      <c r="K6887">
        <v>314.38415500000002</v>
      </c>
      <c r="L6887">
        <v>8.2045000000000007E-2</v>
      </c>
      <c r="M6887">
        <f t="shared" si="107"/>
        <v>0.23869799999999999</v>
      </c>
    </row>
    <row r="6888" spans="1:13" x14ac:dyDescent="0.25">
      <c r="A6888">
        <v>6871</v>
      </c>
      <c r="B6888">
        <v>3435</v>
      </c>
      <c r="C6888">
        <v>314.405823</v>
      </c>
      <c r="D6888">
        <v>0.32057600000000003</v>
      </c>
      <c r="E6888">
        <v>-1.9835999999999999E-2</v>
      </c>
      <c r="F6888">
        <v>-2.4629999999999999E-3</v>
      </c>
      <c r="I6888">
        <v>6871</v>
      </c>
      <c r="J6888">
        <v>3435</v>
      </c>
      <c r="K6888">
        <v>314.426331</v>
      </c>
      <c r="L6888">
        <v>8.2052E-2</v>
      </c>
      <c r="M6888">
        <f t="shared" si="107"/>
        <v>0.23852400000000001</v>
      </c>
    </row>
    <row r="6889" spans="1:13" x14ac:dyDescent="0.25">
      <c r="A6889">
        <v>6872</v>
      </c>
      <c r="B6889">
        <v>3435.5</v>
      </c>
      <c r="C6889">
        <v>314.45138600000001</v>
      </c>
      <c r="D6889">
        <v>0.32040999999999997</v>
      </c>
      <c r="E6889">
        <v>-1.9814999999999999E-2</v>
      </c>
      <c r="F6889">
        <v>-2.2769999999999999E-3</v>
      </c>
      <c r="I6889">
        <v>6872</v>
      </c>
      <c r="J6889">
        <v>3435.5</v>
      </c>
      <c r="K6889">
        <v>314.46981799999998</v>
      </c>
      <c r="L6889">
        <v>8.2058000000000006E-2</v>
      </c>
      <c r="M6889">
        <f t="shared" si="107"/>
        <v>0.23835199999999995</v>
      </c>
    </row>
    <row r="6890" spans="1:13" x14ac:dyDescent="0.25">
      <c r="A6890">
        <v>6873</v>
      </c>
      <c r="B6890">
        <v>3436</v>
      </c>
      <c r="C6890">
        <v>314.49206500000003</v>
      </c>
      <c r="D6890">
        <v>0.32024599999999998</v>
      </c>
      <c r="E6890">
        <v>-1.9791E-2</v>
      </c>
      <c r="F6890">
        <v>-2.0950000000000001E-3</v>
      </c>
      <c r="I6890">
        <v>6873</v>
      </c>
      <c r="J6890">
        <v>3436</v>
      </c>
      <c r="K6890">
        <v>314.51205399999998</v>
      </c>
      <c r="L6890">
        <v>8.2059999999999994E-2</v>
      </c>
      <c r="M6890">
        <f t="shared" si="107"/>
        <v>0.23818599999999998</v>
      </c>
    </row>
    <row r="6891" spans="1:13" x14ac:dyDescent="0.25">
      <c r="A6891">
        <v>6874</v>
      </c>
      <c r="B6891">
        <v>3436.5</v>
      </c>
      <c r="C6891">
        <v>314.528839</v>
      </c>
      <c r="D6891">
        <v>0.32008399999999998</v>
      </c>
      <c r="E6891">
        <v>-1.9765000000000001E-2</v>
      </c>
      <c r="F6891">
        <v>-1.915E-3</v>
      </c>
      <c r="I6891">
        <v>6874</v>
      </c>
      <c r="J6891">
        <v>3436.5</v>
      </c>
      <c r="K6891">
        <v>314.553406</v>
      </c>
      <c r="L6891">
        <v>8.2059999999999994E-2</v>
      </c>
      <c r="M6891">
        <f t="shared" si="107"/>
        <v>0.23802399999999999</v>
      </c>
    </row>
    <row r="6892" spans="1:13" x14ac:dyDescent="0.25">
      <c r="A6892">
        <v>6875</v>
      </c>
      <c r="B6892">
        <v>3437</v>
      </c>
      <c r="C6892">
        <v>314.56152300000002</v>
      </c>
      <c r="D6892">
        <v>0.31992599999999999</v>
      </c>
      <c r="E6892">
        <v>-1.9736E-2</v>
      </c>
      <c r="F6892">
        <v>-1.74E-3</v>
      </c>
      <c r="I6892">
        <v>6875</v>
      </c>
      <c r="J6892">
        <v>3437</v>
      </c>
      <c r="K6892">
        <v>314.59478799999999</v>
      </c>
      <c r="L6892">
        <v>8.2057000000000005E-2</v>
      </c>
      <c r="M6892">
        <f t="shared" si="107"/>
        <v>0.237869</v>
      </c>
    </row>
    <row r="6893" spans="1:13" x14ac:dyDescent="0.25">
      <c r="A6893">
        <v>6876</v>
      </c>
      <c r="B6893">
        <v>3437.5</v>
      </c>
      <c r="C6893">
        <v>314.59429899999998</v>
      </c>
      <c r="D6893">
        <v>0.31976900000000003</v>
      </c>
      <c r="E6893">
        <v>-1.9705E-2</v>
      </c>
      <c r="F6893">
        <v>-1.5690000000000001E-3</v>
      </c>
      <c r="I6893">
        <v>6876</v>
      </c>
      <c r="J6893">
        <v>3437.5</v>
      </c>
      <c r="K6893">
        <v>314.635468</v>
      </c>
      <c r="L6893">
        <v>8.2053000000000001E-2</v>
      </c>
      <c r="M6893">
        <f t="shared" si="107"/>
        <v>0.23771600000000004</v>
      </c>
    </row>
    <row r="6894" spans="1:13" x14ac:dyDescent="0.25">
      <c r="A6894">
        <v>6877</v>
      </c>
      <c r="B6894">
        <v>3438</v>
      </c>
      <c r="C6894">
        <v>314.631531</v>
      </c>
      <c r="D6894">
        <v>0.31961600000000001</v>
      </c>
      <c r="E6894">
        <v>-1.9673E-2</v>
      </c>
      <c r="F6894">
        <v>-1.402E-3</v>
      </c>
      <c r="I6894">
        <v>6877</v>
      </c>
      <c r="J6894">
        <v>3438</v>
      </c>
      <c r="K6894">
        <v>314.67898600000001</v>
      </c>
      <c r="L6894">
        <v>8.2045999999999994E-2</v>
      </c>
      <c r="M6894">
        <f t="shared" si="107"/>
        <v>0.23757</v>
      </c>
    </row>
    <row r="6895" spans="1:13" x14ac:dyDescent="0.25">
      <c r="A6895">
        <v>6878</v>
      </c>
      <c r="B6895">
        <v>3438.5</v>
      </c>
      <c r="C6895">
        <v>314.67266799999999</v>
      </c>
      <c r="D6895">
        <v>0.31946200000000002</v>
      </c>
      <c r="E6895">
        <v>-1.9640000000000001E-2</v>
      </c>
      <c r="F6895">
        <v>-1.2409999999999999E-3</v>
      </c>
      <c r="I6895">
        <v>6878</v>
      </c>
      <c r="J6895">
        <v>3438.5</v>
      </c>
      <c r="K6895">
        <v>314.72650199999998</v>
      </c>
      <c r="L6895">
        <v>8.2039000000000001E-2</v>
      </c>
      <c r="M6895">
        <f t="shared" si="107"/>
        <v>0.23742300000000002</v>
      </c>
    </row>
    <row r="6896" spans="1:13" x14ac:dyDescent="0.25">
      <c r="A6896">
        <v>6879</v>
      </c>
      <c r="B6896">
        <v>3439</v>
      </c>
      <c r="C6896">
        <v>314.71719400000001</v>
      </c>
      <c r="D6896">
        <v>0.31931399999999999</v>
      </c>
      <c r="E6896">
        <v>-1.9606999999999999E-2</v>
      </c>
      <c r="F6896">
        <v>-1.0839999999999999E-3</v>
      </c>
      <c r="I6896">
        <v>6879</v>
      </c>
      <c r="J6896">
        <v>3439</v>
      </c>
      <c r="K6896">
        <v>314.77596999999997</v>
      </c>
      <c r="L6896">
        <v>8.2031999999999994E-2</v>
      </c>
      <c r="M6896">
        <f t="shared" si="107"/>
        <v>0.23728199999999999</v>
      </c>
    </row>
    <row r="6897" spans="1:13" x14ac:dyDescent="0.25">
      <c r="A6897">
        <v>6880</v>
      </c>
      <c r="B6897">
        <v>3439.5</v>
      </c>
      <c r="C6897">
        <v>314.76223700000003</v>
      </c>
      <c r="D6897">
        <v>0.31916299999999997</v>
      </c>
      <c r="E6897">
        <v>-1.9574000000000001E-2</v>
      </c>
      <c r="F6897">
        <v>-9.3099999999999997E-4</v>
      </c>
      <c r="I6897">
        <v>6880</v>
      </c>
      <c r="J6897">
        <v>3439.5</v>
      </c>
      <c r="K6897">
        <v>314.82531699999998</v>
      </c>
      <c r="L6897">
        <v>8.2025000000000001E-2</v>
      </c>
      <c r="M6897">
        <f t="shared" si="107"/>
        <v>0.23713799999999996</v>
      </c>
    </row>
    <row r="6898" spans="1:13" x14ac:dyDescent="0.25">
      <c r="A6898">
        <v>6881</v>
      </c>
      <c r="B6898">
        <v>3440</v>
      </c>
      <c r="C6898">
        <v>314.80749500000002</v>
      </c>
      <c r="D6898">
        <v>0.31902000000000003</v>
      </c>
      <c r="E6898">
        <v>-1.9543000000000001E-2</v>
      </c>
      <c r="F6898">
        <v>-7.8399999999999997E-4</v>
      </c>
      <c r="I6898">
        <v>6881</v>
      </c>
      <c r="J6898">
        <v>3440</v>
      </c>
      <c r="K6898">
        <v>314.87191799999999</v>
      </c>
      <c r="L6898">
        <v>8.2018999999999995E-2</v>
      </c>
      <c r="M6898">
        <f t="shared" si="107"/>
        <v>0.23700100000000002</v>
      </c>
    </row>
    <row r="6899" spans="1:13" x14ac:dyDescent="0.25">
      <c r="A6899">
        <v>6882</v>
      </c>
      <c r="B6899">
        <v>3440.5</v>
      </c>
      <c r="C6899">
        <v>314.84970099999998</v>
      </c>
      <c r="D6899">
        <v>0.31887900000000002</v>
      </c>
      <c r="E6899">
        <v>-1.9512999999999999E-2</v>
      </c>
      <c r="F6899">
        <v>-6.4099999999999997E-4</v>
      </c>
      <c r="I6899">
        <v>6882</v>
      </c>
      <c r="J6899">
        <v>3440.5</v>
      </c>
      <c r="K6899">
        <v>314.91223100000002</v>
      </c>
      <c r="L6899">
        <v>8.2016000000000006E-2</v>
      </c>
      <c r="M6899">
        <f t="shared" si="107"/>
        <v>0.23686300000000002</v>
      </c>
    </row>
    <row r="6900" spans="1:13" x14ac:dyDescent="0.25">
      <c r="A6900">
        <v>6883</v>
      </c>
      <c r="B6900">
        <v>3441</v>
      </c>
      <c r="C6900">
        <v>314.88903800000003</v>
      </c>
      <c r="D6900">
        <v>0.318743</v>
      </c>
      <c r="E6900">
        <v>-1.9484999999999999E-2</v>
      </c>
      <c r="F6900">
        <v>-5.0299999999999997E-4</v>
      </c>
      <c r="I6900">
        <v>6883</v>
      </c>
      <c r="J6900">
        <v>3441</v>
      </c>
      <c r="K6900">
        <v>314.94689899999997</v>
      </c>
      <c r="L6900">
        <v>8.2013000000000003E-2</v>
      </c>
      <c r="M6900">
        <f t="shared" si="107"/>
        <v>0.23673</v>
      </c>
    </row>
    <row r="6901" spans="1:13" x14ac:dyDescent="0.25">
      <c r="A6901">
        <v>6884</v>
      </c>
      <c r="B6901">
        <v>3441.5</v>
      </c>
      <c r="C6901">
        <v>314.92800899999997</v>
      </c>
      <c r="D6901">
        <v>0.31861</v>
      </c>
      <c r="E6901">
        <v>-1.9460000000000002E-2</v>
      </c>
      <c r="F6901">
        <v>-3.6900000000000002E-4</v>
      </c>
      <c r="I6901">
        <v>6884</v>
      </c>
      <c r="J6901">
        <v>3441.5</v>
      </c>
      <c r="K6901">
        <v>314.97732500000001</v>
      </c>
      <c r="L6901">
        <v>8.2014000000000004E-2</v>
      </c>
      <c r="M6901">
        <f t="shared" si="107"/>
        <v>0.236596</v>
      </c>
    </row>
    <row r="6902" spans="1:13" x14ac:dyDescent="0.25">
      <c r="A6902">
        <v>6885</v>
      </c>
      <c r="B6902">
        <v>3442</v>
      </c>
      <c r="C6902">
        <v>314.96319599999998</v>
      </c>
      <c r="D6902">
        <v>0.31847999999999999</v>
      </c>
      <c r="E6902">
        <v>-1.9438E-2</v>
      </c>
      <c r="F6902">
        <v>-2.3900000000000001E-4</v>
      </c>
      <c r="I6902">
        <v>6885</v>
      </c>
      <c r="J6902">
        <v>3442</v>
      </c>
      <c r="K6902">
        <v>315.00750699999998</v>
      </c>
      <c r="L6902">
        <v>8.2016000000000006E-2</v>
      </c>
      <c r="M6902">
        <f t="shared" si="107"/>
        <v>0.23646399999999998</v>
      </c>
    </row>
    <row r="6903" spans="1:13" x14ac:dyDescent="0.25">
      <c r="A6903">
        <v>6886</v>
      </c>
      <c r="B6903">
        <v>3442.5</v>
      </c>
      <c r="C6903">
        <v>315.00039700000002</v>
      </c>
      <c r="D6903">
        <v>0.31835000000000002</v>
      </c>
      <c r="E6903">
        <v>-1.942E-2</v>
      </c>
      <c r="F6903">
        <v>-1.12E-4</v>
      </c>
      <c r="I6903">
        <v>6886</v>
      </c>
      <c r="J6903">
        <v>3442.5</v>
      </c>
      <c r="K6903">
        <v>315.04107699999997</v>
      </c>
      <c r="L6903">
        <v>8.2021999999999998E-2</v>
      </c>
      <c r="M6903">
        <f t="shared" si="107"/>
        <v>0.23632800000000004</v>
      </c>
    </row>
    <row r="6904" spans="1:13" x14ac:dyDescent="0.25">
      <c r="A6904">
        <v>6887</v>
      </c>
      <c r="B6904">
        <v>3443</v>
      </c>
      <c r="C6904">
        <v>315.03997800000002</v>
      </c>
      <c r="D6904">
        <v>0.31821899999999997</v>
      </c>
      <c r="E6904">
        <v>-1.9406E-2</v>
      </c>
      <c r="F6904">
        <v>1.1E-5</v>
      </c>
      <c r="I6904">
        <v>6887</v>
      </c>
      <c r="J6904">
        <v>3443</v>
      </c>
      <c r="K6904">
        <v>315.07928500000003</v>
      </c>
      <c r="L6904">
        <v>8.2029000000000005E-2</v>
      </c>
      <c r="M6904">
        <f t="shared" si="107"/>
        <v>0.23618999999999996</v>
      </c>
    </row>
    <row r="6905" spans="1:13" x14ac:dyDescent="0.25">
      <c r="A6905">
        <v>6888</v>
      </c>
      <c r="B6905">
        <v>3443.5</v>
      </c>
      <c r="C6905">
        <v>315.08160400000003</v>
      </c>
      <c r="D6905">
        <v>0.31808599999999998</v>
      </c>
      <c r="E6905">
        <v>-1.9394999999999999E-2</v>
      </c>
      <c r="F6905">
        <v>1.3200000000000001E-4</v>
      </c>
      <c r="I6905">
        <v>6888</v>
      </c>
      <c r="J6905">
        <v>3443.5</v>
      </c>
      <c r="K6905">
        <v>315.12213100000002</v>
      </c>
      <c r="L6905">
        <v>8.2035999999999998E-2</v>
      </c>
      <c r="M6905">
        <f t="shared" si="107"/>
        <v>0.23604999999999998</v>
      </c>
    </row>
    <row r="6906" spans="1:13" x14ac:dyDescent="0.25">
      <c r="A6906">
        <v>6889</v>
      </c>
      <c r="B6906">
        <v>3444</v>
      </c>
      <c r="C6906">
        <v>315.12374899999998</v>
      </c>
      <c r="D6906">
        <v>0.31794800000000001</v>
      </c>
      <c r="E6906">
        <v>-1.9387000000000001E-2</v>
      </c>
      <c r="F6906">
        <v>2.5099999999999998E-4</v>
      </c>
      <c r="I6906">
        <v>6889</v>
      </c>
      <c r="J6906">
        <v>3444</v>
      </c>
      <c r="K6906">
        <v>315.166809</v>
      </c>
      <c r="L6906">
        <v>8.2042000000000004E-2</v>
      </c>
      <c r="M6906">
        <f t="shared" si="107"/>
        <v>0.235906</v>
      </c>
    </row>
    <row r="6907" spans="1:13" x14ac:dyDescent="0.25">
      <c r="A6907">
        <v>6890</v>
      </c>
      <c r="B6907">
        <v>3444.5</v>
      </c>
      <c r="C6907">
        <v>315.16470299999997</v>
      </c>
      <c r="D6907">
        <v>0.31780599999999998</v>
      </c>
      <c r="E6907">
        <v>-1.9382E-2</v>
      </c>
      <c r="F6907">
        <v>3.6699999999999998E-4</v>
      </c>
      <c r="I6907">
        <v>6890</v>
      </c>
      <c r="J6907">
        <v>3444.5</v>
      </c>
      <c r="K6907">
        <v>315.21038800000002</v>
      </c>
      <c r="L6907">
        <v>8.2046999999999995E-2</v>
      </c>
      <c r="M6907">
        <f t="shared" si="107"/>
        <v>0.235759</v>
      </c>
    </row>
    <row r="6908" spans="1:13" x14ac:dyDescent="0.25">
      <c r="A6908">
        <v>6891</v>
      </c>
      <c r="B6908">
        <v>3445</v>
      </c>
      <c r="C6908">
        <v>315.20721400000002</v>
      </c>
      <c r="D6908">
        <v>0.31765500000000002</v>
      </c>
      <c r="E6908">
        <v>-1.9377999999999999E-2</v>
      </c>
      <c r="F6908">
        <v>4.8299999999999998E-4</v>
      </c>
      <c r="I6908">
        <v>6891</v>
      </c>
      <c r="J6908">
        <v>3445</v>
      </c>
      <c r="K6908">
        <v>315.25201399999997</v>
      </c>
      <c r="L6908">
        <v>8.2053000000000001E-2</v>
      </c>
      <c r="M6908">
        <f t="shared" si="107"/>
        <v>0.23560200000000003</v>
      </c>
    </row>
    <row r="6909" spans="1:13" x14ac:dyDescent="0.25">
      <c r="A6909">
        <v>6892</v>
      </c>
      <c r="B6909">
        <v>3445.5</v>
      </c>
      <c r="C6909">
        <v>315.24792500000001</v>
      </c>
      <c r="D6909">
        <v>0.31750200000000001</v>
      </c>
      <c r="E6909">
        <v>-1.9376000000000001E-2</v>
      </c>
      <c r="F6909">
        <v>5.9699999999999998E-4</v>
      </c>
      <c r="I6909">
        <v>6892</v>
      </c>
      <c r="J6909">
        <v>3445.5</v>
      </c>
      <c r="K6909">
        <v>315.29333500000001</v>
      </c>
      <c r="L6909">
        <v>8.2058000000000006E-2</v>
      </c>
      <c r="M6909">
        <f t="shared" si="107"/>
        <v>0.23544399999999999</v>
      </c>
    </row>
    <row r="6910" spans="1:13" x14ac:dyDescent="0.25">
      <c r="A6910">
        <v>6893</v>
      </c>
      <c r="B6910">
        <v>3446</v>
      </c>
      <c r="C6910">
        <v>315.29058800000001</v>
      </c>
      <c r="D6910">
        <v>0.31733899999999998</v>
      </c>
      <c r="E6910">
        <v>-1.9375E-2</v>
      </c>
      <c r="F6910">
        <v>7.1000000000000002E-4</v>
      </c>
      <c r="I6910">
        <v>6893</v>
      </c>
      <c r="J6910">
        <v>3446</v>
      </c>
      <c r="K6910">
        <v>315.33532700000001</v>
      </c>
      <c r="L6910">
        <v>8.2063999999999998E-2</v>
      </c>
      <c r="M6910">
        <f t="shared" si="107"/>
        <v>0.23527499999999998</v>
      </c>
    </row>
    <row r="6911" spans="1:13" x14ac:dyDescent="0.25">
      <c r="A6911">
        <v>6894</v>
      </c>
      <c r="B6911">
        <v>3446.5</v>
      </c>
      <c r="C6911">
        <v>315.33236699999998</v>
      </c>
      <c r="D6911">
        <v>0.31717400000000001</v>
      </c>
      <c r="E6911">
        <v>-1.9373999999999999E-2</v>
      </c>
      <c r="F6911">
        <v>8.2200000000000003E-4</v>
      </c>
      <c r="I6911">
        <v>6894</v>
      </c>
      <c r="J6911">
        <v>3446.5</v>
      </c>
      <c r="K6911">
        <v>315.38204999999999</v>
      </c>
      <c r="L6911">
        <v>8.2072000000000006E-2</v>
      </c>
      <c r="M6911">
        <f t="shared" si="107"/>
        <v>0.23510200000000001</v>
      </c>
    </row>
    <row r="6912" spans="1:13" x14ac:dyDescent="0.25">
      <c r="A6912">
        <v>6895</v>
      </c>
      <c r="B6912">
        <v>3447</v>
      </c>
      <c r="C6912">
        <v>315.37200899999999</v>
      </c>
      <c r="D6912">
        <v>0.31700099999999998</v>
      </c>
      <c r="E6912">
        <v>-1.9372E-2</v>
      </c>
      <c r="F6912">
        <v>9.3300000000000002E-4</v>
      </c>
      <c r="I6912">
        <v>6895</v>
      </c>
      <c r="J6912">
        <v>3447</v>
      </c>
      <c r="K6912">
        <v>315.43240400000002</v>
      </c>
      <c r="L6912">
        <v>8.208E-2</v>
      </c>
      <c r="M6912">
        <f t="shared" si="107"/>
        <v>0.23492099999999999</v>
      </c>
    </row>
    <row r="6913" spans="1:13" x14ac:dyDescent="0.25">
      <c r="A6913">
        <v>6896</v>
      </c>
      <c r="B6913">
        <v>3447.5</v>
      </c>
      <c r="C6913">
        <v>315.40978999999999</v>
      </c>
      <c r="D6913">
        <v>0.31683</v>
      </c>
      <c r="E6913">
        <v>-1.9368E-2</v>
      </c>
      <c r="F6913">
        <v>1.0430000000000001E-3</v>
      </c>
      <c r="I6913">
        <v>6896</v>
      </c>
      <c r="J6913">
        <v>3447.5</v>
      </c>
      <c r="K6913">
        <v>315.48663299999998</v>
      </c>
      <c r="L6913">
        <v>8.2088999999999995E-2</v>
      </c>
      <c r="M6913">
        <f t="shared" si="107"/>
        <v>0.23474100000000001</v>
      </c>
    </row>
    <row r="6914" spans="1:13" x14ac:dyDescent="0.25">
      <c r="A6914">
        <v>6897</v>
      </c>
      <c r="B6914">
        <v>3448</v>
      </c>
      <c r="C6914">
        <v>315.44781499999999</v>
      </c>
      <c r="D6914">
        <v>0.31665100000000002</v>
      </c>
      <c r="E6914">
        <v>-1.9363999999999999E-2</v>
      </c>
      <c r="F6914">
        <v>1.1529999999999999E-3</v>
      </c>
      <c r="I6914">
        <v>6897</v>
      </c>
      <c r="J6914">
        <v>3448</v>
      </c>
      <c r="K6914">
        <v>315.54132099999998</v>
      </c>
      <c r="L6914">
        <v>8.2097000000000003E-2</v>
      </c>
      <c r="M6914">
        <f t="shared" si="107"/>
        <v>0.23455400000000001</v>
      </c>
    </row>
    <row r="6915" spans="1:13" x14ac:dyDescent="0.25">
      <c r="A6915">
        <v>6898</v>
      </c>
      <c r="B6915">
        <v>3448.5</v>
      </c>
      <c r="C6915">
        <v>315.48541299999999</v>
      </c>
      <c r="D6915">
        <v>0.31646999999999997</v>
      </c>
      <c r="E6915">
        <v>-1.9356999999999999E-2</v>
      </c>
      <c r="F6915">
        <v>1.2600000000000001E-3</v>
      </c>
      <c r="I6915">
        <v>6898</v>
      </c>
      <c r="J6915">
        <v>3448.5</v>
      </c>
      <c r="K6915">
        <v>315.59204099999999</v>
      </c>
      <c r="L6915">
        <v>8.2102999999999995E-2</v>
      </c>
      <c r="M6915">
        <f t="shared" si="107"/>
        <v>0.23436699999999999</v>
      </c>
    </row>
    <row r="6916" spans="1:13" x14ac:dyDescent="0.25">
      <c r="A6916">
        <v>6899</v>
      </c>
      <c r="B6916">
        <v>3449</v>
      </c>
      <c r="C6916">
        <v>315.52325400000001</v>
      </c>
      <c r="D6916">
        <v>0.31628499999999998</v>
      </c>
      <c r="E6916">
        <v>-1.9348000000000001E-2</v>
      </c>
      <c r="F6916">
        <v>1.3669999999999999E-3</v>
      </c>
      <c r="I6916">
        <v>6899</v>
      </c>
      <c r="J6916">
        <v>3449</v>
      </c>
      <c r="K6916">
        <v>315.63891599999999</v>
      </c>
      <c r="L6916">
        <v>8.2109000000000001E-2</v>
      </c>
      <c r="M6916">
        <f t="shared" si="107"/>
        <v>0.234176</v>
      </c>
    </row>
    <row r="6917" spans="1:13" x14ac:dyDescent="0.25">
      <c r="A6917">
        <v>6900</v>
      </c>
      <c r="B6917">
        <v>3449.5</v>
      </c>
      <c r="C6917">
        <v>315.56213400000001</v>
      </c>
      <c r="D6917">
        <v>0.31609999999999999</v>
      </c>
      <c r="E6917">
        <v>-1.9335999999999999E-2</v>
      </c>
      <c r="F6917">
        <v>1.4710000000000001E-3</v>
      </c>
      <c r="I6917">
        <v>6900</v>
      </c>
      <c r="J6917">
        <v>3449.5</v>
      </c>
      <c r="K6917">
        <v>315.67935199999999</v>
      </c>
      <c r="L6917">
        <v>8.2112000000000004E-2</v>
      </c>
      <c r="M6917">
        <f t="shared" si="107"/>
        <v>0.23398799999999997</v>
      </c>
    </row>
    <row r="6918" spans="1:13" x14ac:dyDescent="0.25">
      <c r="A6918">
        <v>6901</v>
      </c>
      <c r="B6918">
        <v>3450</v>
      </c>
      <c r="C6918">
        <v>315.60372899999999</v>
      </c>
      <c r="D6918">
        <v>0.315917</v>
      </c>
      <c r="E6918">
        <v>-1.9321999999999999E-2</v>
      </c>
      <c r="F6918">
        <v>1.5740000000000001E-3</v>
      </c>
      <c r="I6918">
        <v>6901</v>
      </c>
      <c r="J6918">
        <v>3450</v>
      </c>
      <c r="K6918">
        <v>315.71740699999998</v>
      </c>
      <c r="L6918">
        <v>8.2113000000000005E-2</v>
      </c>
      <c r="M6918">
        <f t="shared" si="107"/>
        <v>0.23380400000000001</v>
      </c>
    </row>
    <row r="6919" spans="1:13" x14ac:dyDescent="0.25">
      <c r="A6919">
        <v>6902</v>
      </c>
      <c r="B6919">
        <v>3450.5</v>
      </c>
      <c r="C6919">
        <v>315.64788800000002</v>
      </c>
      <c r="D6919">
        <v>0.31573299999999999</v>
      </c>
      <c r="E6919">
        <v>-1.9306E-2</v>
      </c>
      <c r="F6919">
        <v>1.6739999999999999E-3</v>
      </c>
      <c r="I6919">
        <v>6902</v>
      </c>
      <c r="J6919">
        <v>3450.5</v>
      </c>
      <c r="K6919">
        <v>315.75363199999998</v>
      </c>
      <c r="L6919">
        <v>8.2111000000000003E-2</v>
      </c>
      <c r="M6919">
        <f t="shared" si="107"/>
        <v>0.233622</v>
      </c>
    </row>
    <row r="6920" spans="1:13" x14ac:dyDescent="0.25">
      <c r="A6920">
        <v>6903</v>
      </c>
      <c r="B6920">
        <v>3451</v>
      </c>
      <c r="C6920">
        <v>315.69342</v>
      </c>
      <c r="D6920">
        <v>0.315554</v>
      </c>
      <c r="E6920">
        <v>-1.9286999999999999E-2</v>
      </c>
      <c r="F6920">
        <v>1.771E-3</v>
      </c>
      <c r="I6920">
        <v>6903</v>
      </c>
      <c r="J6920">
        <v>3451</v>
      </c>
      <c r="K6920">
        <v>315.78900199999998</v>
      </c>
      <c r="L6920">
        <v>8.2109000000000001E-2</v>
      </c>
      <c r="M6920">
        <f t="shared" si="107"/>
        <v>0.23344500000000001</v>
      </c>
    </row>
    <row r="6921" spans="1:13" x14ac:dyDescent="0.25">
      <c r="A6921">
        <v>6904</v>
      </c>
      <c r="B6921">
        <v>3451.5</v>
      </c>
      <c r="C6921">
        <v>315.74002100000001</v>
      </c>
      <c r="D6921">
        <v>0.31537599999999999</v>
      </c>
      <c r="E6921">
        <v>-1.9265999999999998E-2</v>
      </c>
      <c r="F6921">
        <v>1.8649999999999999E-3</v>
      </c>
      <c r="I6921">
        <v>6904</v>
      </c>
      <c r="J6921">
        <v>3451.5</v>
      </c>
      <c r="K6921">
        <v>315.82659899999999</v>
      </c>
      <c r="L6921">
        <v>8.2105999999999998E-2</v>
      </c>
      <c r="M6921">
        <f t="shared" si="107"/>
        <v>0.23326999999999998</v>
      </c>
    </row>
    <row r="6922" spans="1:13" x14ac:dyDescent="0.25">
      <c r="A6922">
        <v>6905</v>
      </c>
      <c r="B6922">
        <v>3452</v>
      </c>
      <c r="C6922">
        <v>315.78302000000002</v>
      </c>
      <c r="D6922">
        <v>0.31520300000000001</v>
      </c>
      <c r="E6922">
        <v>-1.9244000000000001E-2</v>
      </c>
      <c r="F6922">
        <v>1.9559999999999998E-3</v>
      </c>
      <c r="I6922">
        <v>6905</v>
      </c>
      <c r="J6922">
        <v>3452</v>
      </c>
      <c r="K6922">
        <v>315.86468500000001</v>
      </c>
      <c r="L6922">
        <v>8.2102999999999995E-2</v>
      </c>
      <c r="M6922">
        <f t="shared" si="107"/>
        <v>0.23310000000000003</v>
      </c>
    </row>
    <row r="6923" spans="1:13" x14ac:dyDescent="0.25">
      <c r="A6923">
        <v>6906</v>
      </c>
      <c r="B6923">
        <v>3452.5</v>
      </c>
      <c r="C6923">
        <v>315.82437099999999</v>
      </c>
      <c r="D6923">
        <v>0.31502799999999997</v>
      </c>
      <c r="E6923">
        <v>-1.9219E-2</v>
      </c>
      <c r="F6923">
        <v>2.0439999999999998E-3</v>
      </c>
      <c r="I6923">
        <v>6906</v>
      </c>
      <c r="J6923">
        <v>3452.5</v>
      </c>
      <c r="K6923">
        <v>315.90365600000001</v>
      </c>
      <c r="L6923">
        <v>8.2100000000000006E-2</v>
      </c>
      <c r="M6923">
        <f t="shared" si="107"/>
        <v>0.23292799999999997</v>
      </c>
    </row>
    <row r="6924" spans="1:13" x14ac:dyDescent="0.25">
      <c r="A6924">
        <v>6907</v>
      </c>
      <c r="B6924">
        <v>3453</v>
      </c>
      <c r="C6924">
        <v>315.86676</v>
      </c>
      <c r="D6924">
        <v>0.314859</v>
      </c>
      <c r="E6924">
        <v>-1.9193999999999999E-2</v>
      </c>
      <c r="F6924">
        <v>2.1280000000000001E-3</v>
      </c>
      <c r="I6924">
        <v>6907</v>
      </c>
      <c r="J6924">
        <v>3453</v>
      </c>
      <c r="K6924">
        <v>315.94198599999999</v>
      </c>
      <c r="L6924">
        <v>8.2096000000000002E-2</v>
      </c>
      <c r="M6924">
        <f t="shared" si="107"/>
        <v>0.232763</v>
      </c>
    </row>
    <row r="6925" spans="1:13" x14ac:dyDescent="0.25">
      <c r="A6925">
        <v>6908</v>
      </c>
      <c r="B6925">
        <v>3453.5</v>
      </c>
      <c r="C6925">
        <v>315.90499899999998</v>
      </c>
      <c r="D6925">
        <v>0.31468499999999999</v>
      </c>
      <c r="E6925">
        <v>-1.9167E-2</v>
      </c>
      <c r="F6925">
        <v>2.2079999999999999E-3</v>
      </c>
      <c r="I6925">
        <v>6908</v>
      </c>
      <c r="J6925">
        <v>3453.5</v>
      </c>
      <c r="K6925">
        <v>315.98321499999997</v>
      </c>
      <c r="L6925">
        <v>8.2089999999999996E-2</v>
      </c>
      <c r="M6925">
        <f t="shared" si="107"/>
        <v>0.232595</v>
      </c>
    </row>
    <row r="6926" spans="1:13" x14ac:dyDescent="0.25">
      <c r="A6926">
        <v>6909</v>
      </c>
      <c r="B6926">
        <v>3454</v>
      </c>
      <c r="C6926">
        <v>315.94259599999998</v>
      </c>
      <c r="D6926">
        <v>0.31451600000000002</v>
      </c>
      <c r="E6926">
        <v>-1.9137999999999999E-2</v>
      </c>
      <c r="F6926">
        <v>2.284E-3</v>
      </c>
      <c r="I6926">
        <v>6909</v>
      </c>
      <c r="J6926">
        <v>3454</v>
      </c>
      <c r="K6926">
        <v>316.025238</v>
      </c>
      <c r="L6926">
        <v>8.2082000000000002E-2</v>
      </c>
      <c r="M6926">
        <f t="shared" si="107"/>
        <v>0.23243400000000003</v>
      </c>
    </row>
    <row r="6927" spans="1:13" x14ac:dyDescent="0.25">
      <c r="A6927">
        <v>6910</v>
      </c>
      <c r="B6927">
        <v>3454.5</v>
      </c>
      <c r="C6927">
        <v>315.978363</v>
      </c>
      <c r="D6927">
        <v>0.31434200000000001</v>
      </c>
      <c r="E6927">
        <v>-1.9108E-2</v>
      </c>
      <c r="F6927">
        <v>2.3549999999999999E-3</v>
      </c>
      <c r="I6927">
        <v>6910</v>
      </c>
      <c r="J6927">
        <v>3454.5</v>
      </c>
      <c r="K6927">
        <v>316.07223499999998</v>
      </c>
      <c r="L6927">
        <v>8.2072000000000006E-2</v>
      </c>
      <c r="M6927">
        <f t="shared" si="107"/>
        <v>0.23227</v>
      </c>
    </row>
    <row r="6928" spans="1:13" x14ac:dyDescent="0.25">
      <c r="A6928">
        <v>6911</v>
      </c>
      <c r="B6928">
        <v>3455</v>
      </c>
      <c r="C6928">
        <v>316.01413000000002</v>
      </c>
      <c r="D6928">
        <v>0.31417499999999998</v>
      </c>
      <c r="E6928">
        <v>-1.9077E-2</v>
      </c>
      <c r="F6928">
        <v>2.4229999999999998E-3</v>
      </c>
      <c r="I6928">
        <v>6911</v>
      </c>
      <c r="J6928">
        <v>3455</v>
      </c>
      <c r="K6928">
        <v>316.12243699999999</v>
      </c>
      <c r="L6928">
        <v>8.2057000000000005E-2</v>
      </c>
      <c r="M6928">
        <f t="shared" si="107"/>
        <v>0.23211799999999999</v>
      </c>
    </row>
    <row r="6929" spans="1:13" x14ac:dyDescent="0.25">
      <c r="A6929">
        <v>6912</v>
      </c>
      <c r="B6929">
        <v>3455.5</v>
      </c>
      <c r="C6929">
        <v>316.04946899999999</v>
      </c>
      <c r="D6929">
        <v>0.31400299999999998</v>
      </c>
      <c r="E6929">
        <v>-1.9044999999999999E-2</v>
      </c>
      <c r="F6929">
        <v>2.4859999999999999E-3</v>
      </c>
      <c r="I6929">
        <v>6912</v>
      </c>
      <c r="J6929">
        <v>3455.5</v>
      </c>
      <c r="K6929">
        <v>316.17288200000002</v>
      </c>
      <c r="L6929">
        <v>8.2040000000000002E-2</v>
      </c>
      <c r="M6929">
        <f t="shared" si="107"/>
        <v>0.23196299999999997</v>
      </c>
    </row>
    <row r="6930" spans="1:13" x14ac:dyDescent="0.25">
      <c r="A6930">
        <v>6913</v>
      </c>
      <c r="B6930">
        <v>3456</v>
      </c>
      <c r="C6930">
        <v>316.08590700000002</v>
      </c>
      <c r="D6930">
        <v>0.31384000000000001</v>
      </c>
      <c r="E6930">
        <v>-1.9012000000000001E-2</v>
      </c>
      <c r="F6930">
        <v>2.5439999999999998E-3</v>
      </c>
      <c r="I6930">
        <v>6913</v>
      </c>
      <c r="J6930">
        <v>3456</v>
      </c>
      <c r="K6930">
        <v>316.22241200000002</v>
      </c>
      <c r="L6930">
        <v>8.2020999999999997E-2</v>
      </c>
      <c r="M6930">
        <f t="shared" si="107"/>
        <v>0.231819</v>
      </c>
    </row>
    <row r="6931" spans="1:13" x14ac:dyDescent="0.25">
      <c r="A6931">
        <v>6914</v>
      </c>
      <c r="B6931">
        <v>3456.5</v>
      </c>
      <c r="C6931">
        <v>316.12493899999998</v>
      </c>
      <c r="D6931">
        <v>0.31367800000000001</v>
      </c>
      <c r="E6931">
        <v>-1.8977999999999998E-2</v>
      </c>
      <c r="F6931">
        <v>2.5969999999999999E-3</v>
      </c>
      <c r="I6931">
        <v>6914</v>
      </c>
      <c r="J6931">
        <v>3456.5</v>
      </c>
      <c r="K6931">
        <v>316.26864599999999</v>
      </c>
      <c r="L6931">
        <v>8.2003000000000006E-2</v>
      </c>
      <c r="M6931">
        <f t="shared" ref="M6931:M6994" si="108">D6931-L6931</f>
        <v>0.23167500000000002</v>
      </c>
    </row>
    <row r="6932" spans="1:13" x14ac:dyDescent="0.25">
      <c r="A6932">
        <v>6915</v>
      </c>
      <c r="B6932">
        <v>3457</v>
      </c>
      <c r="C6932">
        <v>316.16308600000002</v>
      </c>
      <c r="D6932">
        <v>0.31352400000000002</v>
      </c>
      <c r="E6932">
        <v>-1.8943999999999999E-2</v>
      </c>
      <c r="F6932">
        <v>2.6459999999999999E-3</v>
      </c>
      <c r="I6932">
        <v>6915</v>
      </c>
      <c r="J6932">
        <v>3457</v>
      </c>
      <c r="K6932">
        <v>316.311127</v>
      </c>
      <c r="L6932">
        <v>8.1983E-2</v>
      </c>
      <c r="M6932">
        <f t="shared" si="108"/>
        <v>0.23154100000000002</v>
      </c>
    </row>
    <row r="6933" spans="1:13" x14ac:dyDescent="0.25">
      <c r="A6933">
        <v>6916</v>
      </c>
      <c r="B6933">
        <v>3457.5</v>
      </c>
      <c r="C6933">
        <v>316.20285000000001</v>
      </c>
      <c r="D6933">
        <v>0.31337100000000001</v>
      </c>
      <c r="E6933">
        <v>-1.891E-2</v>
      </c>
      <c r="F6933">
        <v>2.6909999999999998E-3</v>
      </c>
      <c r="I6933">
        <v>6916</v>
      </c>
      <c r="J6933">
        <v>3457.5</v>
      </c>
      <c r="K6933">
        <v>316.34878500000002</v>
      </c>
      <c r="L6933">
        <v>8.1965999999999997E-2</v>
      </c>
      <c r="M6933">
        <f t="shared" si="108"/>
        <v>0.23140500000000003</v>
      </c>
    </row>
    <row r="6934" spans="1:13" x14ac:dyDescent="0.25">
      <c r="A6934">
        <v>6917</v>
      </c>
      <c r="B6934">
        <v>3458</v>
      </c>
      <c r="C6934">
        <v>316.24331699999999</v>
      </c>
      <c r="D6934">
        <v>0.31322499999999998</v>
      </c>
      <c r="E6934">
        <v>-1.8877000000000001E-2</v>
      </c>
      <c r="F6934">
        <v>2.7309999999999999E-3</v>
      </c>
      <c r="I6934">
        <v>6917</v>
      </c>
      <c r="J6934">
        <v>3458</v>
      </c>
      <c r="K6934">
        <v>316.38455199999999</v>
      </c>
      <c r="L6934">
        <v>8.1950999999999996E-2</v>
      </c>
      <c r="M6934">
        <f t="shared" si="108"/>
        <v>0.23127399999999998</v>
      </c>
    </row>
    <row r="6935" spans="1:13" x14ac:dyDescent="0.25">
      <c r="A6935">
        <v>6918</v>
      </c>
      <c r="B6935">
        <v>3458.5</v>
      </c>
      <c r="C6935">
        <v>316.28277600000001</v>
      </c>
      <c r="D6935">
        <v>0.313079</v>
      </c>
      <c r="E6935">
        <v>-1.8844E-2</v>
      </c>
      <c r="F6935">
        <v>2.7669999999999999E-3</v>
      </c>
      <c r="I6935">
        <v>6918</v>
      </c>
      <c r="J6935">
        <v>3458.5</v>
      </c>
      <c r="K6935">
        <v>316.42031900000001</v>
      </c>
      <c r="L6935">
        <v>8.1937999999999997E-2</v>
      </c>
      <c r="M6935">
        <f t="shared" si="108"/>
        <v>0.23114099999999999</v>
      </c>
    </row>
    <row r="6936" spans="1:13" x14ac:dyDescent="0.25">
      <c r="A6936">
        <v>6919</v>
      </c>
      <c r="B6936">
        <v>3459</v>
      </c>
      <c r="C6936">
        <v>316.32217400000002</v>
      </c>
      <c r="D6936">
        <v>0.31293900000000002</v>
      </c>
      <c r="E6936">
        <v>-1.8813E-2</v>
      </c>
      <c r="F6936">
        <v>2.7989999999999998E-3</v>
      </c>
      <c r="I6936">
        <v>6919</v>
      </c>
      <c r="J6936">
        <v>3459</v>
      </c>
      <c r="K6936">
        <v>316.45428500000003</v>
      </c>
      <c r="L6936">
        <v>8.1925999999999999E-2</v>
      </c>
      <c r="M6936">
        <f t="shared" si="108"/>
        <v>0.23101300000000002</v>
      </c>
    </row>
    <row r="6937" spans="1:13" x14ac:dyDescent="0.25">
      <c r="A6937">
        <v>6920</v>
      </c>
      <c r="B6937">
        <v>3459.5</v>
      </c>
      <c r="C6937">
        <v>316.362213</v>
      </c>
      <c r="D6937">
        <v>0.31279899999999999</v>
      </c>
      <c r="E6937">
        <v>-1.8783999999999999E-2</v>
      </c>
      <c r="F6937">
        <v>2.8270000000000001E-3</v>
      </c>
      <c r="I6937">
        <v>6920</v>
      </c>
      <c r="J6937">
        <v>3459.5</v>
      </c>
      <c r="K6937">
        <v>316.489868</v>
      </c>
      <c r="L6937">
        <v>8.1916000000000003E-2</v>
      </c>
      <c r="M6937">
        <f t="shared" si="108"/>
        <v>0.230883</v>
      </c>
    </row>
    <row r="6938" spans="1:13" x14ac:dyDescent="0.25">
      <c r="A6938">
        <v>6921</v>
      </c>
      <c r="B6938">
        <v>3460</v>
      </c>
      <c r="C6938">
        <v>316.40252700000002</v>
      </c>
      <c r="D6938">
        <v>0.31266100000000002</v>
      </c>
      <c r="E6938">
        <v>-1.8756999999999999E-2</v>
      </c>
      <c r="F6938">
        <v>2.8519999999999999E-3</v>
      </c>
      <c r="I6938">
        <v>6921</v>
      </c>
      <c r="J6938">
        <v>3460</v>
      </c>
      <c r="K6938">
        <v>316.52761800000002</v>
      </c>
      <c r="L6938">
        <v>8.1906999999999994E-2</v>
      </c>
      <c r="M6938">
        <f t="shared" si="108"/>
        <v>0.23075400000000001</v>
      </c>
    </row>
    <row r="6939" spans="1:13" x14ac:dyDescent="0.25">
      <c r="A6939">
        <v>6922</v>
      </c>
      <c r="B6939">
        <v>3460.5</v>
      </c>
      <c r="C6939">
        <v>316.44232199999999</v>
      </c>
      <c r="D6939">
        <v>0.312525</v>
      </c>
      <c r="E6939">
        <v>-1.8731000000000001E-2</v>
      </c>
      <c r="F6939">
        <v>2.8739999999999998E-3</v>
      </c>
      <c r="I6939">
        <v>6922</v>
      </c>
      <c r="J6939">
        <v>3460.5</v>
      </c>
      <c r="K6939">
        <v>316.568603</v>
      </c>
      <c r="L6939">
        <v>8.1900000000000001E-2</v>
      </c>
      <c r="M6939">
        <f t="shared" si="108"/>
        <v>0.230625</v>
      </c>
    </row>
    <row r="6940" spans="1:13" x14ac:dyDescent="0.25">
      <c r="A6940">
        <v>6923</v>
      </c>
      <c r="B6940">
        <v>3461</v>
      </c>
      <c r="C6940">
        <v>316.484039</v>
      </c>
      <c r="D6940">
        <v>0.31238700000000003</v>
      </c>
      <c r="E6940">
        <v>-1.8709E-2</v>
      </c>
      <c r="F6940">
        <v>2.8939999999999999E-3</v>
      </c>
      <c r="I6940">
        <v>6923</v>
      </c>
      <c r="J6940">
        <v>3461</v>
      </c>
      <c r="K6940">
        <v>316.61248799999998</v>
      </c>
      <c r="L6940">
        <v>8.1894999999999996E-2</v>
      </c>
      <c r="M6940">
        <f t="shared" si="108"/>
        <v>0.23049200000000003</v>
      </c>
    </row>
    <row r="6941" spans="1:13" x14ac:dyDescent="0.25">
      <c r="A6941">
        <v>6924</v>
      </c>
      <c r="B6941">
        <v>3461.5</v>
      </c>
      <c r="C6941">
        <v>316.52856500000001</v>
      </c>
      <c r="D6941">
        <v>0.31225199999999997</v>
      </c>
      <c r="E6941">
        <v>-1.8688E-2</v>
      </c>
      <c r="F6941">
        <v>2.9120000000000001E-3</v>
      </c>
      <c r="I6941">
        <v>6924</v>
      </c>
      <c r="J6941">
        <v>3461.5</v>
      </c>
      <c r="K6941">
        <v>316.65963799999997</v>
      </c>
      <c r="L6941">
        <v>8.1893999999999995E-2</v>
      </c>
      <c r="M6941">
        <f t="shared" si="108"/>
        <v>0.23035799999999998</v>
      </c>
    </row>
    <row r="6942" spans="1:13" x14ac:dyDescent="0.25">
      <c r="A6942">
        <v>6925</v>
      </c>
      <c r="B6942">
        <v>3462</v>
      </c>
      <c r="C6942">
        <v>316.57409699999999</v>
      </c>
      <c r="D6942">
        <v>0.312116</v>
      </c>
      <c r="E6942">
        <v>-1.8669999999999999E-2</v>
      </c>
      <c r="F6942">
        <v>2.928E-3</v>
      </c>
      <c r="I6942">
        <v>6925</v>
      </c>
      <c r="J6942">
        <v>3462</v>
      </c>
      <c r="K6942">
        <v>316.70636000000002</v>
      </c>
      <c r="L6942">
        <v>8.1896999999999998E-2</v>
      </c>
      <c r="M6942">
        <f t="shared" si="108"/>
        <v>0.23021900000000001</v>
      </c>
    </row>
    <row r="6943" spans="1:13" x14ac:dyDescent="0.25">
      <c r="A6943">
        <v>6926</v>
      </c>
      <c r="B6943">
        <v>3462.5</v>
      </c>
      <c r="C6943">
        <v>316.61908</v>
      </c>
      <c r="D6943">
        <v>0.31197900000000001</v>
      </c>
      <c r="E6943">
        <v>-1.8654E-2</v>
      </c>
      <c r="F6943">
        <v>2.944E-3</v>
      </c>
      <c r="I6943">
        <v>6926</v>
      </c>
      <c r="J6943">
        <v>3462.5</v>
      </c>
      <c r="K6943">
        <v>316.75250199999999</v>
      </c>
      <c r="L6943">
        <v>8.1903000000000004E-2</v>
      </c>
      <c r="M6943">
        <f t="shared" si="108"/>
        <v>0.230076</v>
      </c>
    </row>
    <row r="6944" spans="1:13" x14ac:dyDescent="0.25">
      <c r="A6944">
        <v>6927</v>
      </c>
      <c r="B6944">
        <v>3463</v>
      </c>
      <c r="C6944">
        <v>316.66427599999997</v>
      </c>
      <c r="D6944">
        <v>0.31184000000000001</v>
      </c>
      <c r="E6944">
        <v>-1.8638999999999999E-2</v>
      </c>
      <c r="F6944">
        <v>2.9580000000000001E-3</v>
      </c>
      <c r="I6944">
        <v>6927</v>
      </c>
      <c r="J6944">
        <v>3463</v>
      </c>
      <c r="K6944">
        <v>316.796783</v>
      </c>
      <c r="L6944">
        <v>8.1913E-2</v>
      </c>
      <c r="M6944">
        <f t="shared" si="108"/>
        <v>0.22992699999999999</v>
      </c>
    </row>
    <row r="6945" spans="1:13" x14ac:dyDescent="0.25">
      <c r="A6945">
        <v>6928</v>
      </c>
      <c r="B6945">
        <v>3463.5</v>
      </c>
      <c r="C6945">
        <v>316.70584100000002</v>
      </c>
      <c r="D6945">
        <v>0.311697</v>
      </c>
      <c r="E6945">
        <v>-1.8626E-2</v>
      </c>
      <c r="F6945">
        <v>2.9729999999999999E-3</v>
      </c>
      <c r="I6945">
        <v>6928</v>
      </c>
      <c r="J6945">
        <v>3463.5</v>
      </c>
      <c r="K6945">
        <v>316.83435100000003</v>
      </c>
      <c r="L6945">
        <v>8.1924999999999998E-2</v>
      </c>
      <c r="M6945">
        <f t="shared" si="108"/>
        <v>0.229772</v>
      </c>
    </row>
    <row r="6946" spans="1:13" x14ac:dyDescent="0.25">
      <c r="A6946">
        <v>6929</v>
      </c>
      <c r="B6946">
        <v>3464</v>
      </c>
      <c r="C6946">
        <v>316.74569700000001</v>
      </c>
      <c r="D6946">
        <v>0.31155100000000002</v>
      </c>
      <c r="E6946">
        <v>-1.8615E-2</v>
      </c>
      <c r="F6946">
        <v>2.9870000000000001E-3</v>
      </c>
      <c r="I6946">
        <v>6929</v>
      </c>
      <c r="J6946">
        <v>3464</v>
      </c>
      <c r="K6946">
        <v>316.86730999999997</v>
      </c>
      <c r="L6946">
        <v>8.1938999999999998E-2</v>
      </c>
      <c r="M6946">
        <f t="shared" si="108"/>
        <v>0.22961200000000004</v>
      </c>
    </row>
    <row r="6947" spans="1:13" x14ac:dyDescent="0.25">
      <c r="A6947">
        <v>6930</v>
      </c>
      <c r="B6947">
        <v>3464.5</v>
      </c>
      <c r="C6947">
        <v>316.78530899999998</v>
      </c>
      <c r="D6947">
        <v>0.31140099999999998</v>
      </c>
      <c r="E6947">
        <v>-1.8603999999999999E-2</v>
      </c>
      <c r="F6947">
        <v>3.0019999999999999E-3</v>
      </c>
      <c r="I6947">
        <v>6930</v>
      </c>
      <c r="J6947">
        <v>3464.5</v>
      </c>
      <c r="K6947">
        <v>316.89532500000001</v>
      </c>
      <c r="L6947">
        <v>8.1953999999999999E-2</v>
      </c>
      <c r="M6947">
        <f t="shared" si="108"/>
        <v>0.22944699999999998</v>
      </c>
    </row>
    <row r="6948" spans="1:13" x14ac:dyDescent="0.25">
      <c r="A6948">
        <v>6931</v>
      </c>
      <c r="B6948">
        <v>3465</v>
      </c>
      <c r="C6948">
        <v>316.823669</v>
      </c>
      <c r="D6948">
        <v>0.31124499999999999</v>
      </c>
      <c r="E6948">
        <v>-1.8592999999999998E-2</v>
      </c>
      <c r="F6948">
        <v>3.0179999999999998E-3</v>
      </c>
      <c r="I6948">
        <v>6931</v>
      </c>
      <c r="J6948">
        <v>3465</v>
      </c>
      <c r="K6948">
        <v>316.92254600000001</v>
      </c>
      <c r="L6948">
        <v>8.1967999999999999E-2</v>
      </c>
      <c r="M6948">
        <f t="shared" si="108"/>
        <v>0.22927700000000001</v>
      </c>
    </row>
    <row r="6949" spans="1:13" x14ac:dyDescent="0.25">
      <c r="A6949">
        <v>6932</v>
      </c>
      <c r="B6949">
        <v>3465.5</v>
      </c>
      <c r="C6949">
        <v>316.86367799999999</v>
      </c>
      <c r="D6949">
        <v>0.311087</v>
      </c>
      <c r="E6949">
        <v>-1.8582999999999999E-2</v>
      </c>
      <c r="F6949">
        <v>3.0349999999999999E-3</v>
      </c>
      <c r="I6949">
        <v>6932</v>
      </c>
      <c r="J6949">
        <v>3465.5</v>
      </c>
      <c r="K6949">
        <v>316.95266700000002</v>
      </c>
      <c r="L6949">
        <v>8.1981999999999999E-2</v>
      </c>
      <c r="M6949">
        <f t="shared" si="108"/>
        <v>0.229105</v>
      </c>
    </row>
    <row r="6950" spans="1:13" x14ac:dyDescent="0.25">
      <c r="A6950">
        <v>6933</v>
      </c>
      <c r="B6950">
        <v>3466</v>
      </c>
      <c r="C6950">
        <v>316.90411399999999</v>
      </c>
      <c r="D6950">
        <v>0.31092500000000001</v>
      </c>
      <c r="E6950">
        <v>-1.8572000000000002E-2</v>
      </c>
      <c r="F6950">
        <v>3.052E-3</v>
      </c>
      <c r="I6950">
        <v>6933</v>
      </c>
      <c r="J6950">
        <v>3466</v>
      </c>
      <c r="K6950">
        <v>316.98748799999998</v>
      </c>
      <c r="L6950">
        <v>8.1997E-2</v>
      </c>
      <c r="M6950">
        <f t="shared" si="108"/>
        <v>0.22892800000000002</v>
      </c>
    </row>
    <row r="6951" spans="1:13" x14ac:dyDescent="0.25">
      <c r="A6951">
        <v>6934</v>
      </c>
      <c r="B6951">
        <v>3466.5</v>
      </c>
      <c r="C6951">
        <v>316.94647200000003</v>
      </c>
      <c r="D6951">
        <v>0.31076300000000001</v>
      </c>
      <c r="E6951">
        <v>-1.856E-2</v>
      </c>
      <c r="F6951">
        <v>3.0709999999999999E-3</v>
      </c>
      <c r="I6951">
        <v>6934</v>
      </c>
      <c r="J6951">
        <v>3466.5</v>
      </c>
      <c r="K6951">
        <v>317.02581800000002</v>
      </c>
      <c r="L6951">
        <v>8.2011000000000001E-2</v>
      </c>
      <c r="M6951">
        <f t="shared" si="108"/>
        <v>0.22875200000000001</v>
      </c>
    </row>
    <row r="6952" spans="1:13" x14ac:dyDescent="0.25">
      <c r="A6952">
        <v>6935</v>
      </c>
      <c r="B6952">
        <v>3467</v>
      </c>
      <c r="C6952">
        <v>316.98644999999999</v>
      </c>
      <c r="D6952">
        <v>0.31059900000000001</v>
      </c>
      <c r="E6952">
        <v>-1.8547000000000001E-2</v>
      </c>
      <c r="F6952">
        <v>3.0899999999999999E-3</v>
      </c>
      <c r="I6952">
        <v>6935</v>
      </c>
      <c r="J6952">
        <v>3467</v>
      </c>
      <c r="K6952">
        <v>317.06768799999998</v>
      </c>
      <c r="L6952">
        <v>8.2027000000000003E-2</v>
      </c>
      <c r="M6952">
        <f t="shared" si="108"/>
        <v>0.228572</v>
      </c>
    </row>
    <row r="6953" spans="1:13" x14ac:dyDescent="0.25">
      <c r="A6953">
        <v>6936</v>
      </c>
      <c r="B6953">
        <v>3467.5</v>
      </c>
      <c r="C6953">
        <v>317.02554300000003</v>
      </c>
      <c r="D6953">
        <v>0.31043300000000001</v>
      </c>
      <c r="E6953">
        <v>-1.8533000000000001E-2</v>
      </c>
      <c r="F6953">
        <v>3.1110000000000001E-3</v>
      </c>
      <c r="I6953">
        <v>6936</v>
      </c>
      <c r="J6953">
        <v>3467.5</v>
      </c>
      <c r="K6953">
        <v>317.11419699999999</v>
      </c>
      <c r="L6953">
        <v>8.2044000000000006E-2</v>
      </c>
      <c r="M6953">
        <f t="shared" si="108"/>
        <v>0.22838900000000001</v>
      </c>
    </row>
    <row r="6954" spans="1:13" x14ac:dyDescent="0.25">
      <c r="A6954">
        <v>6937</v>
      </c>
      <c r="B6954">
        <v>3468</v>
      </c>
      <c r="C6954">
        <v>317.065338</v>
      </c>
      <c r="D6954">
        <v>0.31026799999999999</v>
      </c>
      <c r="E6954">
        <v>-1.8516999999999999E-2</v>
      </c>
      <c r="F6954">
        <v>3.1329999999999999E-3</v>
      </c>
      <c r="I6954">
        <v>6937</v>
      </c>
      <c r="J6954">
        <v>3468</v>
      </c>
      <c r="K6954">
        <v>317.159515</v>
      </c>
      <c r="L6954">
        <v>8.2063999999999998E-2</v>
      </c>
      <c r="M6954">
        <f t="shared" si="108"/>
        <v>0.22820399999999999</v>
      </c>
    </row>
    <row r="6955" spans="1:13" x14ac:dyDescent="0.25">
      <c r="A6955">
        <v>6938</v>
      </c>
      <c r="B6955">
        <v>3468.5</v>
      </c>
      <c r="C6955">
        <v>317.10311899999999</v>
      </c>
      <c r="D6955">
        <v>0.31009900000000001</v>
      </c>
      <c r="E6955">
        <v>-1.8499000000000002E-2</v>
      </c>
      <c r="F6955">
        <v>3.1549999999999998E-3</v>
      </c>
      <c r="I6955">
        <v>6938</v>
      </c>
      <c r="J6955">
        <v>3468.5</v>
      </c>
      <c r="K6955">
        <v>317.20327800000001</v>
      </c>
      <c r="L6955">
        <v>8.2085000000000005E-2</v>
      </c>
      <c r="M6955">
        <f t="shared" si="108"/>
        <v>0.22801399999999999</v>
      </c>
    </row>
    <row r="6956" spans="1:13" x14ac:dyDescent="0.25">
      <c r="A6956">
        <v>6939</v>
      </c>
      <c r="B6956">
        <v>3469</v>
      </c>
      <c r="C6956">
        <v>317.14355499999999</v>
      </c>
      <c r="D6956">
        <v>0.30993399999999999</v>
      </c>
      <c r="E6956">
        <v>-1.8478999999999999E-2</v>
      </c>
      <c r="F6956">
        <v>3.1779999999999998E-3</v>
      </c>
      <c r="I6956">
        <v>6939</v>
      </c>
      <c r="J6956">
        <v>3469</v>
      </c>
      <c r="K6956">
        <v>317.243042</v>
      </c>
      <c r="L6956">
        <v>8.2105999999999998E-2</v>
      </c>
      <c r="M6956">
        <f t="shared" si="108"/>
        <v>0.22782799999999997</v>
      </c>
    </row>
    <row r="6957" spans="1:13" x14ac:dyDescent="0.25">
      <c r="A6957">
        <v>6940</v>
      </c>
      <c r="B6957">
        <v>3469.5</v>
      </c>
      <c r="C6957">
        <v>317.18505900000002</v>
      </c>
      <c r="D6957">
        <v>0.30976500000000001</v>
      </c>
      <c r="E6957">
        <v>-1.8457000000000001E-2</v>
      </c>
      <c r="F6957">
        <v>3.202E-3</v>
      </c>
      <c r="I6957">
        <v>6940</v>
      </c>
      <c r="J6957">
        <v>3469.5</v>
      </c>
      <c r="K6957">
        <v>317.28192100000001</v>
      </c>
      <c r="L6957">
        <v>8.2127000000000006E-2</v>
      </c>
      <c r="M6957">
        <f t="shared" si="108"/>
        <v>0.22763800000000001</v>
      </c>
    </row>
    <row r="6958" spans="1:13" x14ac:dyDescent="0.25">
      <c r="A6958">
        <v>6941</v>
      </c>
      <c r="B6958">
        <v>3470</v>
      </c>
      <c r="C6958">
        <v>317.22723400000001</v>
      </c>
      <c r="D6958">
        <v>0.30959500000000001</v>
      </c>
      <c r="E6958">
        <v>-1.8433000000000001E-2</v>
      </c>
      <c r="F6958">
        <v>3.2260000000000001E-3</v>
      </c>
      <c r="I6958">
        <v>6941</v>
      </c>
      <c r="J6958">
        <v>3470</v>
      </c>
      <c r="K6958">
        <v>317.32195999999999</v>
      </c>
      <c r="L6958">
        <v>8.2149E-2</v>
      </c>
      <c r="M6958">
        <f t="shared" si="108"/>
        <v>0.22744600000000001</v>
      </c>
    </row>
    <row r="6959" spans="1:13" x14ac:dyDescent="0.25">
      <c r="A6959">
        <v>6942</v>
      </c>
      <c r="B6959">
        <v>3470.5</v>
      </c>
      <c r="C6959">
        <v>317.26858499999997</v>
      </c>
      <c r="D6959">
        <v>0.309423</v>
      </c>
      <c r="E6959">
        <v>-1.8405999999999999E-2</v>
      </c>
      <c r="F6959">
        <v>3.2499999999999999E-3</v>
      </c>
      <c r="I6959">
        <v>6942</v>
      </c>
      <c r="J6959">
        <v>3470.5</v>
      </c>
      <c r="K6959">
        <v>317.36337300000002</v>
      </c>
      <c r="L6959">
        <v>8.2170999999999994E-2</v>
      </c>
      <c r="M6959">
        <f t="shared" si="108"/>
        <v>0.22725200000000001</v>
      </c>
    </row>
    <row r="6960" spans="1:13" x14ac:dyDescent="0.25">
      <c r="A6960">
        <v>6943</v>
      </c>
      <c r="B6960">
        <v>3471</v>
      </c>
      <c r="C6960">
        <v>317.30819700000001</v>
      </c>
      <c r="D6960">
        <v>0.30925000000000002</v>
      </c>
      <c r="E6960">
        <v>-1.8377000000000001E-2</v>
      </c>
      <c r="F6960">
        <v>3.2729999999999999E-3</v>
      </c>
      <c r="I6960">
        <v>6943</v>
      </c>
      <c r="J6960">
        <v>3471</v>
      </c>
      <c r="K6960">
        <v>317.40875199999999</v>
      </c>
      <c r="L6960">
        <v>8.2194000000000003E-2</v>
      </c>
      <c r="M6960">
        <f t="shared" si="108"/>
        <v>0.22705600000000004</v>
      </c>
    </row>
    <row r="6961" spans="1:13" x14ac:dyDescent="0.25">
      <c r="A6961">
        <v>6944</v>
      </c>
      <c r="B6961">
        <v>3471.5</v>
      </c>
      <c r="C6961">
        <v>317.34726000000001</v>
      </c>
      <c r="D6961">
        <v>0.30907600000000002</v>
      </c>
      <c r="E6961">
        <v>-1.8345E-2</v>
      </c>
      <c r="F6961">
        <v>3.2959999999999999E-3</v>
      </c>
      <c r="I6961">
        <v>6944</v>
      </c>
      <c r="J6961">
        <v>3471.5</v>
      </c>
      <c r="K6961">
        <v>317.45343000000003</v>
      </c>
      <c r="L6961">
        <v>8.2217999999999999E-2</v>
      </c>
      <c r="M6961">
        <f t="shared" si="108"/>
        <v>0.226858</v>
      </c>
    </row>
    <row r="6962" spans="1:13" x14ac:dyDescent="0.25">
      <c r="A6962">
        <v>6945</v>
      </c>
      <c r="B6962">
        <v>3472</v>
      </c>
      <c r="C6962">
        <v>317.38403299999999</v>
      </c>
      <c r="D6962">
        <v>0.30890200000000001</v>
      </c>
      <c r="E6962">
        <v>-1.831E-2</v>
      </c>
      <c r="F6962">
        <v>3.3170000000000001E-3</v>
      </c>
      <c r="I6962">
        <v>6945</v>
      </c>
      <c r="J6962">
        <v>3472</v>
      </c>
      <c r="K6962">
        <v>317.50116000000003</v>
      </c>
      <c r="L6962">
        <v>8.2244999999999999E-2</v>
      </c>
      <c r="M6962">
        <f t="shared" si="108"/>
        <v>0.226657</v>
      </c>
    </row>
    <row r="6963" spans="1:13" x14ac:dyDescent="0.25">
      <c r="A6963">
        <v>6946</v>
      </c>
      <c r="B6963">
        <v>3472.5</v>
      </c>
      <c r="C6963">
        <v>317.42370599999998</v>
      </c>
      <c r="D6963">
        <v>0.30872899999999998</v>
      </c>
      <c r="E6963">
        <v>-1.8272E-2</v>
      </c>
      <c r="F6963">
        <v>3.3370000000000001E-3</v>
      </c>
      <c r="I6963">
        <v>6946</v>
      </c>
      <c r="J6963">
        <v>3472.5</v>
      </c>
      <c r="K6963">
        <v>317.54998799999998</v>
      </c>
      <c r="L6963">
        <v>8.2274E-2</v>
      </c>
      <c r="M6963">
        <f t="shared" si="108"/>
        <v>0.22645499999999996</v>
      </c>
    </row>
    <row r="6964" spans="1:13" x14ac:dyDescent="0.25">
      <c r="A6964">
        <v>6947</v>
      </c>
      <c r="B6964">
        <v>3473</v>
      </c>
      <c r="C6964">
        <v>317.46734600000002</v>
      </c>
      <c r="D6964">
        <v>0.308558</v>
      </c>
      <c r="E6964">
        <v>-1.823E-2</v>
      </c>
      <c r="F6964">
        <v>3.356E-3</v>
      </c>
      <c r="I6964">
        <v>6947</v>
      </c>
      <c r="J6964">
        <v>3473</v>
      </c>
      <c r="K6964">
        <v>317.59854100000001</v>
      </c>
      <c r="L6964">
        <v>8.2303000000000001E-2</v>
      </c>
      <c r="M6964">
        <f t="shared" si="108"/>
        <v>0.22625499999999998</v>
      </c>
    </row>
    <row r="6965" spans="1:13" x14ac:dyDescent="0.25">
      <c r="A6965">
        <v>6948</v>
      </c>
      <c r="B6965">
        <v>3473.5</v>
      </c>
      <c r="C6965">
        <v>317.51309199999997</v>
      </c>
      <c r="D6965">
        <v>0.30838900000000002</v>
      </c>
      <c r="E6965">
        <v>-1.8186000000000001E-2</v>
      </c>
      <c r="F6965">
        <v>3.372E-3</v>
      </c>
      <c r="I6965">
        <v>6948</v>
      </c>
      <c r="J6965">
        <v>3473.5</v>
      </c>
      <c r="K6965">
        <v>317.64721700000001</v>
      </c>
      <c r="L6965">
        <v>8.2332000000000002E-2</v>
      </c>
      <c r="M6965">
        <f t="shared" si="108"/>
        <v>0.22605700000000001</v>
      </c>
    </row>
    <row r="6966" spans="1:13" x14ac:dyDescent="0.25">
      <c r="A6966">
        <v>6949</v>
      </c>
      <c r="B6966">
        <v>3474</v>
      </c>
      <c r="C6966">
        <v>317.559753</v>
      </c>
      <c r="D6966">
        <v>0.308224</v>
      </c>
      <c r="E6966">
        <v>-1.8138999999999999E-2</v>
      </c>
      <c r="F6966">
        <v>3.385E-3</v>
      </c>
      <c r="I6966">
        <v>6949</v>
      </c>
      <c r="J6966">
        <v>3474</v>
      </c>
      <c r="K6966">
        <v>317.69464099999999</v>
      </c>
      <c r="L6966">
        <v>8.2357E-2</v>
      </c>
      <c r="M6966">
        <f t="shared" si="108"/>
        <v>0.22586699999999998</v>
      </c>
    </row>
    <row r="6967" spans="1:13" x14ac:dyDescent="0.25">
      <c r="A6967">
        <v>6950</v>
      </c>
      <c r="B6967">
        <v>3474.5</v>
      </c>
      <c r="C6967">
        <v>317.60693400000002</v>
      </c>
      <c r="D6967">
        <v>0.30806299999999998</v>
      </c>
      <c r="E6967">
        <v>-1.8089999999999998E-2</v>
      </c>
      <c r="F6967">
        <v>3.395E-3</v>
      </c>
      <c r="I6967">
        <v>6950</v>
      </c>
      <c r="J6967">
        <v>3474.5</v>
      </c>
      <c r="K6967">
        <v>317.74401899999998</v>
      </c>
      <c r="L6967">
        <v>8.2381999999999997E-2</v>
      </c>
      <c r="M6967">
        <f t="shared" si="108"/>
        <v>0.22568099999999996</v>
      </c>
    </row>
    <row r="6968" spans="1:13" x14ac:dyDescent="0.25">
      <c r="A6968">
        <v>6951</v>
      </c>
      <c r="B6968">
        <v>3475</v>
      </c>
      <c r="C6968">
        <v>317.65093999999999</v>
      </c>
      <c r="D6968">
        <v>0.30790600000000001</v>
      </c>
      <c r="E6968">
        <v>-1.804E-2</v>
      </c>
      <c r="F6968">
        <v>3.4020000000000001E-3</v>
      </c>
      <c r="I6968">
        <v>6951</v>
      </c>
      <c r="J6968">
        <v>3475</v>
      </c>
      <c r="K6968">
        <v>317.79177900000002</v>
      </c>
      <c r="L6968">
        <v>8.2402000000000003E-2</v>
      </c>
      <c r="M6968">
        <f t="shared" si="108"/>
        <v>0.22550400000000001</v>
      </c>
    </row>
    <row r="6969" spans="1:13" x14ac:dyDescent="0.25">
      <c r="A6969">
        <v>6952</v>
      </c>
      <c r="B6969">
        <v>3475.5</v>
      </c>
      <c r="C6969">
        <v>317.69348100000002</v>
      </c>
      <c r="D6969">
        <v>0.307755</v>
      </c>
      <c r="E6969">
        <v>-1.7988000000000001E-2</v>
      </c>
      <c r="F6969">
        <v>3.4060000000000002E-3</v>
      </c>
      <c r="I6969">
        <v>6952</v>
      </c>
      <c r="J6969">
        <v>3475.5</v>
      </c>
      <c r="K6969">
        <v>317.83807400000001</v>
      </c>
      <c r="L6969">
        <v>8.2419999999999993E-2</v>
      </c>
      <c r="M6969">
        <f t="shared" si="108"/>
        <v>0.22533500000000001</v>
      </c>
    </row>
    <row r="6970" spans="1:13" x14ac:dyDescent="0.25">
      <c r="A6970">
        <v>6953</v>
      </c>
      <c r="B6970">
        <v>3476</v>
      </c>
      <c r="C6970">
        <v>317.734802</v>
      </c>
      <c r="D6970">
        <v>0.30760599999999999</v>
      </c>
      <c r="E6970">
        <v>-1.7936000000000001E-2</v>
      </c>
      <c r="F6970">
        <v>3.405E-3</v>
      </c>
      <c r="I6970">
        <v>6953</v>
      </c>
      <c r="J6970">
        <v>3476</v>
      </c>
      <c r="K6970">
        <v>317.88241599999998</v>
      </c>
      <c r="L6970">
        <v>8.2433000000000006E-2</v>
      </c>
      <c r="M6970">
        <f t="shared" si="108"/>
        <v>0.22517299999999998</v>
      </c>
    </row>
    <row r="6971" spans="1:13" x14ac:dyDescent="0.25">
      <c r="A6971">
        <v>6954</v>
      </c>
      <c r="B6971">
        <v>3476.5</v>
      </c>
      <c r="C6971">
        <v>317.77682499999997</v>
      </c>
      <c r="D6971">
        <v>0.30746400000000002</v>
      </c>
      <c r="E6971">
        <v>-1.7885000000000002E-2</v>
      </c>
      <c r="F6971">
        <v>3.4009999999999999E-3</v>
      </c>
      <c r="I6971">
        <v>6954</v>
      </c>
      <c r="J6971">
        <v>3476.5</v>
      </c>
      <c r="K6971">
        <v>317.92306500000001</v>
      </c>
      <c r="L6971">
        <v>8.2445000000000004E-2</v>
      </c>
      <c r="M6971">
        <f t="shared" si="108"/>
        <v>0.22501900000000002</v>
      </c>
    </row>
    <row r="6972" spans="1:13" x14ac:dyDescent="0.25">
      <c r="A6972">
        <v>6955</v>
      </c>
      <c r="B6972">
        <v>3477</v>
      </c>
      <c r="C6972">
        <v>317.817993</v>
      </c>
      <c r="D6972">
        <v>0.30732199999999998</v>
      </c>
      <c r="E6972">
        <v>-1.7833000000000002E-2</v>
      </c>
      <c r="F6972">
        <v>3.3930000000000002E-3</v>
      </c>
      <c r="I6972">
        <v>6955</v>
      </c>
      <c r="J6972">
        <v>3477</v>
      </c>
      <c r="K6972">
        <v>317.96142600000002</v>
      </c>
      <c r="L6972">
        <v>8.2455000000000001E-2</v>
      </c>
      <c r="M6972">
        <f t="shared" si="108"/>
        <v>0.22486699999999998</v>
      </c>
    </row>
    <row r="6973" spans="1:13" x14ac:dyDescent="0.25">
      <c r="A6973">
        <v>6956</v>
      </c>
      <c r="B6973">
        <v>3477.5</v>
      </c>
      <c r="C6973">
        <v>317.85943600000002</v>
      </c>
      <c r="D6973">
        <v>0.30718600000000001</v>
      </c>
      <c r="E6973">
        <v>-1.7783E-2</v>
      </c>
      <c r="F6973">
        <v>3.3809999999999999E-3</v>
      </c>
      <c r="I6973">
        <v>6956</v>
      </c>
      <c r="J6973">
        <v>3477.5</v>
      </c>
      <c r="K6973">
        <v>317.99835200000001</v>
      </c>
      <c r="L6973">
        <v>8.2461999999999994E-2</v>
      </c>
      <c r="M6973">
        <f t="shared" si="108"/>
        <v>0.22472400000000003</v>
      </c>
    </row>
    <row r="6974" spans="1:13" x14ac:dyDescent="0.25">
      <c r="A6974">
        <v>6957</v>
      </c>
      <c r="B6974">
        <v>3478</v>
      </c>
      <c r="C6974">
        <v>317.90136699999999</v>
      </c>
      <c r="D6974">
        <v>0.30704999999999999</v>
      </c>
      <c r="E6974">
        <v>-1.7735000000000001E-2</v>
      </c>
      <c r="F6974">
        <v>3.3649999999999999E-3</v>
      </c>
      <c r="I6974">
        <v>6957</v>
      </c>
      <c r="J6974">
        <v>3478</v>
      </c>
      <c r="K6974">
        <v>318.035797</v>
      </c>
      <c r="L6974">
        <v>8.2466999999999999E-2</v>
      </c>
      <c r="M6974">
        <f t="shared" si="108"/>
        <v>0.22458299999999998</v>
      </c>
    </row>
    <row r="6975" spans="1:13" x14ac:dyDescent="0.25">
      <c r="A6975">
        <v>6958</v>
      </c>
      <c r="B6975">
        <v>3478.5</v>
      </c>
      <c r="C6975">
        <v>317.94082600000002</v>
      </c>
      <c r="D6975">
        <v>0.306917</v>
      </c>
      <c r="E6975">
        <v>-1.7687999999999999E-2</v>
      </c>
      <c r="F6975">
        <v>3.346E-3</v>
      </c>
      <c r="I6975">
        <v>6958</v>
      </c>
      <c r="J6975">
        <v>3478.5</v>
      </c>
      <c r="K6975">
        <v>318.07186899999999</v>
      </c>
      <c r="L6975">
        <v>8.2469000000000001E-2</v>
      </c>
      <c r="M6975">
        <f t="shared" si="108"/>
        <v>0.22444799999999998</v>
      </c>
    </row>
    <row r="6976" spans="1:13" x14ac:dyDescent="0.25">
      <c r="A6976">
        <v>6959</v>
      </c>
      <c r="B6976">
        <v>3479</v>
      </c>
      <c r="C6976">
        <v>317.97720299999997</v>
      </c>
      <c r="D6976">
        <v>0.30678299999999997</v>
      </c>
      <c r="E6976">
        <v>-1.7644E-2</v>
      </c>
      <c r="F6976">
        <v>3.3240000000000001E-3</v>
      </c>
      <c r="I6976">
        <v>6959</v>
      </c>
      <c r="J6976">
        <v>3479</v>
      </c>
      <c r="K6976">
        <v>318.11050399999999</v>
      </c>
      <c r="L6976">
        <v>8.2468E-2</v>
      </c>
      <c r="M6976">
        <f t="shared" si="108"/>
        <v>0.22431499999999999</v>
      </c>
    </row>
    <row r="6977" spans="1:13" x14ac:dyDescent="0.25">
      <c r="A6977">
        <v>6960</v>
      </c>
      <c r="B6977">
        <v>3479.5</v>
      </c>
      <c r="C6977">
        <v>318.01446499999997</v>
      </c>
      <c r="D6977">
        <v>0.30665199999999998</v>
      </c>
      <c r="E6977">
        <v>-1.7602E-2</v>
      </c>
      <c r="F6977">
        <v>3.2989999999999998E-3</v>
      </c>
      <c r="I6977">
        <v>6960</v>
      </c>
      <c r="J6977">
        <v>3479.5</v>
      </c>
      <c r="K6977">
        <v>318.15191600000003</v>
      </c>
      <c r="L6977">
        <v>8.2464999999999997E-2</v>
      </c>
      <c r="M6977">
        <f t="shared" si="108"/>
        <v>0.22418699999999997</v>
      </c>
    </row>
    <row r="6978" spans="1:13" x14ac:dyDescent="0.25">
      <c r="A6978">
        <v>6961</v>
      </c>
      <c r="B6978">
        <v>3480</v>
      </c>
      <c r="C6978">
        <v>318.05007899999998</v>
      </c>
      <c r="D6978">
        <v>0.30651899999999999</v>
      </c>
      <c r="E6978">
        <v>-1.7564E-2</v>
      </c>
      <c r="F6978">
        <v>3.271E-3</v>
      </c>
      <c r="I6978">
        <v>6961</v>
      </c>
      <c r="J6978">
        <v>3480</v>
      </c>
      <c r="K6978">
        <v>318.19586199999998</v>
      </c>
      <c r="L6978">
        <v>8.2459000000000005E-2</v>
      </c>
      <c r="M6978">
        <f t="shared" si="108"/>
        <v>0.22405999999999998</v>
      </c>
    </row>
    <row r="6979" spans="1:13" x14ac:dyDescent="0.25">
      <c r="A6979">
        <v>6962</v>
      </c>
      <c r="B6979">
        <v>3480.5</v>
      </c>
      <c r="C6979">
        <v>318.08779900000002</v>
      </c>
      <c r="D6979">
        <v>0.30638799999999999</v>
      </c>
      <c r="E6979">
        <v>-1.7527999999999998E-2</v>
      </c>
      <c r="F6979">
        <v>3.241E-3</v>
      </c>
      <c r="I6979">
        <v>6962</v>
      </c>
      <c r="J6979">
        <v>3480.5</v>
      </c>
      <c r="K6979">
        <v>318.24127199999998</v>
      </c>
      <c r="L6979">
        <v>8.2452999999999999E-2</v>
      </c>
      <c r="M6979">
        <f t="shared" si="108"/>
        <v>0.223935</v>
      </c>
    </row>
    <row r="6980" spans="1:13" x14ac:dyDescent="0.25">
      <c r="A6980">
        <v>6963</v>
      </c>
      <c r="B6980">
        <v>3481</v>
      </c>
      <c r="C6980">
        <v>318.12924199999998</v>
      </c>
      <c r="D6980">
        <v>0.306255</v>
      </c>
      <c r="E6980">
        <v>-1.7493999999999999E-2</v>
      </c>
      <c r="F6980">
        <v>3.209E-3</v>
      </c>
      <c r="I6980">
        <v>6963</v>
      </c>
      <c r="J6980">
        <v>3481</v>
      </c>
      <c r="K6980">
        <v>318.28961199999998</v>
      </c>
      <c r="L6980">
        <v>8.2447000000000006E-2</v>
      </c>
      <c r="M6980">
        <f t="shared" si="108"/>
        <v>0.22380800000000001</v>
      </c>
    </row>
    <row r="6981" spans="1:13" x14ac:dyDescent="0.25">
      <c r="A6981">
        <v>6964</v>
      </c>
      <c r="B6981">
        <v>3481.5</v>
      </c>
      <c r="C6981">
        <v>318.17156999999997</v>
      </c>
      <c r="D6981">
        <v>0.30612299999999998</v>
      </c>
      <c r="E6981">
        <v>-1.7462999999999999E-2</v>
      </c>
      <c r="F6981">
        <v>3.1749999999999999E-3</v>
      </c>
      <c r="I6981">
        <v>6964</v>
      </c>
      <c r="J6981">
        <v>3481.5</v>
      </c>
      <c r="K6981">
        <v>318.33865400000002</v>
      </c>
      <c r="L6981">
        <v>8.2442000000000001E-2</v>
      </c>
      <c r="M6981">
        <f t="shared" si="108"/>
        <v>0.22368099999999996</v>
      </c>
    </row>
    <row r="6982" spans="1:13" x14ac:dyDescent="0.25">
      <c r="A6982">
        <v>6965</v>
      </c>
      <c r="B6982">
        <v>3482</v>
      </c>
      <c r="C6982">
        <v>318.214966</v>
      </c>
      <c r="D6982">
        <v>0.30598900000000001</v>
      </c>
      <c r="E6982">
        <v>-1.7434000000000002E-2</v>
      </c>
      <c r="F6982">
        <v>3.1410000000000001E-3</v>
      </c>
      <c r="I6982">
        <v>6965</v>
      </c>
      <c r="J6982">
        <v>3482</v>
      </c>
      <c r="K6982">
        <v>318.38674900000001</v>
      </c>
      <c r="L6982">
        <v>8.2438999999999998E-2</v>
      </c>
      <c r="M6982">
        <f t="shared" si="108"/>
        <v>0.22355000000000003</v>
      </c>
    </row>
    <row r="6983" spans="1:13" x14ac:dyDescent="0.25">
      <c r="A6983">
        <v>6966</v>
      </c>
      <c r="B6983">
        <v>3482.5</v>
      </c>
      <c r="C6983">
        <v>318.25662199999999</v>
      </c>
      <c r="D6983">
        <v>0.30585099999999998</v>
      </c>
      <c r="E6983">
        <v>-1.7408E-2</v>
      </c>
      <c r="F6983">
        <v>3.1050000000000001E-3</v>
      </c>
      <c r="I6983">
        <v>6966</v>
      </c>
      <c r="J6983">
        <v>3482.5</v>
      </c>
      <c r="K6983">
        <v>318.432861</v>
      </c>
      <c r="L6983">
        <v>8.2437999999999997E-2</v>
      </c>
      <c r="M6983">
        <f t="shared" si="108"/>
        <v>0.22341299999999997</v>
      </c>
    </row>
    <row r="6984" spans="1:13" x14ac:dyDescent="0.25">
      <c r="A6984">
        <v>6967</v>
      </c>
      <c r="B6984">
        <v>3483</v>
      </c>
      <c r="C6984">
        <v>318.29718000000003</v>
      </c>
      <c r="D6984">
        <v>0.30571300000000001</v>
      </c>
      <c r="E6984">
        <v>-1.7382999999999999E-2</v>
      </c>
      <c r="F6984">
        <v>3.068E-3</v>
      </c>
      <c r="I6984">
        <v>6967</v>
      </c>
      <c r="J6984">
        <v>3483</v>
      </c>
      <c r="K6984">
        <v>318.47775300000001</v>
      </c>
      <c r="L6984">
        <v>8.2438999999999998E-2</v>
      </c>
      <c r="M6984">
        <f t="shared" si="108"/>
        <v>0.22327400000000003</v>
      </c>
    </row>
    <row r="6985" spans="1:13" x14ac:dyDescent="0.25">
      <c r="A6985">
        <v>6968</v>
      </c>
      <c r="B6985">
        <v>3483.5</v>
      </c>
      <c r="C6985">
        <v>318.33642600000002</v>
      </c>
      <c r="D6985">
        <v>0.30557299999999998</v>
      </c>
      <c r="E6985">
        <v>-1.7358999999999999E-2</v>
      </c>
      <c r="F6985">
        <v>3.0309999999999998E-3</v>
      </c>
      <c r="I6985">
        <v>6968</v>
      </c>
      <c r="J6985">
        <v>3483.5</v>
      </c>
      <c r="K6985">
        <v>318.51669299999998</v>
      </c>
      <c r="L6985">
        <v>8.2443000000000002E-2</v>
      </c>
      <c r="M6985">
        <f t="shared" si="108"/>
        <v>0.22313</v>
      </c>
    </row>
    <row r="6986" spans="1:13" x14ac:dyDescent="0.25">
      <c r="A6986">
        <v>6969</v>
      </c>
      <c r="B6986">
        <v>3484</v>
      </c>
      <c r="C6986">
        <v>318.37545799999998</v>
      </c>
      <c r="D6986">
        <v>0.30543300000000001</v>
      </c>
      <c r="E6986">
        <v>-1.7337000000000002E-2</v>
      </c>
      <c r="F6986">
        <v>2.9940000000000001E-3</v>
      </c>
      <c r="I6986">
        <v>6969</v>
      </c>
      <c r="J6986">
        <v>3484</v>
      </c>
      <c r="K6986">
        <v>318.55007899999998</v>
      </c>
      <c r="L6986">
        <v>8.2447999999999994E-2</v>
      </c>
      <c r="M6986">
        <f t="shared" si="108"/>
        <v>0.22298500000000002</v>
      </c>
    </row>
    <row r="6987" spans="1:13" x14ac:dyDescent="0.25">
      <c r="A6987">
        <v>6970</v>
      </c>
      <c r="B6987">
        <v>3484.5</v>
      </c>
      <c r="C6987">
        <v>318.41616800000003</v>
      </c>
      <c r="D6987">
        <v>0.30529000000000001</v>
      </c>
      <c r="E6987">
        <v>-1.7316000000000002E-2</v>
      </c>
      <c r="F6987">
        <v>2.9559999999999999E-3</v>
      </c>
      <c r="I6987">
        <v>6970</v>
      </c>
      <c r="J6987">
        <v>3484.5</v>
      </c>
      <c r="K6987">
        <v>318.58398399999999</v>
      </c>
      <c r="L6987">
        <v>8.2454E-2</v>
      </c>
      <c r="M6987">
        <f t="shared" si="108"/>
        <v>0.22283600000000001</v>
      </c>
    </row>
    <row r="6988" spans="1:13" x14ac:dyDescent="0.25">
      <c r="A6988">
        <v>6971</v>
      </c>
      <c r="B6988">
        <v>3485</v>
      </c>
      <c r="C6988">
        <v>318.45800800000001</v>
      </c>
      <c r="D6988">
        <v>0.305147</v>
      </c>
      <c r="E6988">
        <v>-1.7295999999999999E-2</v>
      </c>
      <c r="F6988">
        <v>2.9190000000000002E-3</v>
      </c>
      <c r="I6988">
        <v>6971</v>
      </c>
      <c r="J6988">
        <v>3485</v>
      </c>
      <c r="K6988">
        <v>318.61703499999999</v>
      </c>
      <c r="L6988">
        <v>8.2461999999999994E-2</v>
      </c>
      <c r="M6988">
        <f t="shared" si="108"/>
        <v>0.22268500000000002</v>
      </c>
    </row>
    <row r="6989" spans="1:13" x14ac:dyDescent="0.25">
      <c r="A6989">
        <v>6972</v>
      </c>
      <c r="B6989">
        <v>3485.5</v>
      </c>
      <c r="C6989">
        <v>318.50054899999998</v>
      </c>
      <c r="D6989">
        <v>0.30500300000000002</v>
      </c>
      <c r="E6989">
        <v>-1.7277000000000001E-2</v>
      </c>
      <c r="F6989">
        <v>2.882E-3</v>
      </c>
      <c r="I6989">
        <v>6972</v>
      </c>
      <c r="J6989">
        <v>3485.5</v>
      </c>
      <c r="K6989">
        <v>318.65090900000001</v>
      </c>
      <c r="L6989">
        <v>8.2470000000000002E-2</v>
      </c>
      <c r="M6989">
        <f t="shared" si="108"/>
        <v>0.22253300000000004</v>
      </c>
    </row>
    <row r="6990" spans="1:13" x14ac:dyDescent="0.25">
      <c r="A6990">
        <v>6973</v>
      </c>
      <c r="B6990">
        <v>3486</v>
      </c>
      <c r="C6990">
        <v>318.54400600000002</v>
      </c>
      <c r="D6990">
        <v>0.30486200000000002</v>
      </c>
      <c r="E6990">
        <v>-1.7259E-2</v>
      </c>
      <c r="F6990">
        <v>2.8449999999999999E-3</v>
      </c>
      <c r="I6990">
        <v>6973</v>
      </c>
      <c r="J6990">
        <v>3486</v>
      </c>
      <c r="K6990">
        <v>318.68884300000002</v>
      </c>
      <c r="L6990">
        <v>8.2480999999999999E-2</v>
      </c>
      <c r="M6990">
        <f t="shared" si="108"/>
        <v>0.22238100000000002</v>
      </c>
    </row>
    <row r="6991" spans="1:13" x14ac:dyDescent="0.25">
      <c r="A6991">
        <v>6974</v>
      </c>
      <c r="B6991">
        <v>3486.5</v>
      </c>
      <c r="C6991">
        <v>318.584045</v>
      </c>
      <c r="D6991">
        <v>0.30471900000000002</v>
      </c>
      <c r="E6991">
        <v>-1.7240999999999999E-2</v>
      </c>
      <c r="F6991">
        <v>2.8089999999999999E-3</v>
      </c>
      <c r="I6991">
        <v>6974</v>
      </c>
      <c r="J6991">
        <v>3486.5</v>
      </c>
      <c r="K6991">
        <v>318.72811899999999</v>
      </c>
      <c r="L6991">
        <v>8.2492999999999997E-2</v>
      </c>
      <c r="M6991">
        <f t="shared" si="108"/>
        <v>0.22222600000000003</v>
      </c>
    </row>
    <row r="6992" spans="1:13" x14ac:dyDescent="0.25">
      <c r="A6992">
        <v>6975</v>
      </c>
      <c r="B6992">
        <v>3487</v>
      </c>
      <c r="C6992">
        <v>318.62066600000003</v>
      </c>
      <c r="D6992">
        <v>0.30457800000000002</v>
      </c>
      <c r="E6992">
        <v>-1.7224E-2</v>
      </c>
      <c r="F6992">
        <v>2.7729999999999999E-3</v>
      </c>
      <c r="I6992">
        <v>6975</v>
      </c>
      <c r="J6992">
        <v>3487</v>
      </c>
      <c r="K6992">
        <v>318.76849399999998</v>
      </c>
      <c r="L6992">
        <v>8.2507999999999998E-2</v>
      </c>
      <c r="M6992">
        <f t="shared" si="108"/>
        <v>0.22207000000000002</v>
      </c>
    </row>
    <row r="6993" spans="1:13" x14ac:dyDescent="0.25">
      <c r="A6993">
        <v>6976</v>
      </c>
      <c r="B6993">
        <v>3487.5</v>
      </c>
      <c r="C6993">
        <v>318.65518200000002</v>
      </c>
      <c r="D6993">
        <v>0.30443599999999998</v>
      </c>
      <c r="E6993">
        <v>-1.7205999999999999E-2</v>
      </c>
      <c r="F6993">
        <v>2.738E-3</v>
      </c>
      <c r="I6993">
        <v>6976</v>
      </c>
      <c r="J6993">
        <v>3487.5</v>
      </c>
      <c r="K6993">
        <v>318.80755599999998</v>
      </c>
      <c r="L6993">
        <v>8.2525000000000001E-2</v>
      </c>
      <c r="M6993">
        <f t="shared" si="108"/>
        <v>0.22191099999999997</v>
      </c>
    </row>
    <row r="6994" spans="1:13" x14ac:dyDescent="0.25">
      <c r="A6994">
        <v>6977</v>
      </c>
      <c r="B6994">
        <v>3488</v>
      </c>
      <c r="C6994">
        <v>318.69049100000001</v>
      </c>
      <c r="D6994">
        <v>0.30429499999999998</v>
      </c>
      <c r="E6994">
        <v>-1.7188999999999999E-2</v>
      </c>
      <c r="F6994">
        <v>2.7030000000000001E-3</v>
      </c>
      <c r="I6994">
        <v>6977</v>
      </c>
      <c r="J6994">
        <v>3488</v>
      </c>
      <c r="K6994">
        <v>318.84762599999999</v>
      </c>
      <c r="L6994">
        <v>8.2542000000000004E-2</v>
      </c>
      <c r="M6994">
        <f t="shared" si="108"/>
        <v>0.22175299999999998</v>
      </c>
    </row>
    <row r="6995" spans="1:13" x14ac:dyDescent="0.25">
      <c r="A6995">
        <v>6978</v>
      </c>
      <c r="B6995">
        <v>3488.5</v>
      </c>
      <c r="C6995">
        <v>318.72866800000003</v>
      </c>
      <c r="D6995">
        <v>0.30414999999999998</v>
      </c>
      <c r="E6995">
        <v>-1.7170999999999999E-2</v>
      </c>
      <c r="F6995">
        <v>2.6689999999999999E-3</v>
      </c>
      <c r="I6995">
        <v>6978</v>
      </c>
      <c r="J6995">
        <v>3488.5</v>
      </c>
      <c r="K6995">
        <v>318.88751200000002</v>
      </c>
      <c r="L6995">
        <v>8.2557000000000005E-2</v>
      </c>
      <c r="M6995">
        <f t="shared" ref="M6995:M7058" si="109">D6995-L6995</f>
        <v>0.22159299999999998</v>
      </c>
    </row>
    <row r="6996" spans="1:13" x14ac:dyDescent="0.25">
      <c r="A6996">
        <v>6979</v>
      </c>
      <c r="B6996">
        <v>3489</v>
      </c>
      <c r="C6996">
        <v>318.76760899999999</v>
      </c>
      <c r="D6996">
        <v>0.30400300000000002</v>
      </c>
      <c r="E6996">
        <v>-1.7152000000000001E-2</v>
      </c>
      <c r="F6996">
        <v>2.6350000000000002E-3</v>
      </c>
      <c r="I6996">
        <v>6979</v>
      </c>
      <c r="J6996">
        <v>3489</v>
      </c>
      <c r="K6996">
        <v>318.92687999999998</v>
      </c>
      <c r="L6996">
        <v>8.2571000000000006E-2</v>
      </c>
      <c r="M6996">
        <f t="shared" si="109"/>
        <v>0.22143200000000002</v>
      </c>
    </row>
    <row r="6997" spans="1:13" x14ac:dyDescent="0.25">
      <c r="A6997">
        <v>6980</v>
      </c>
      <c r="B6997">
        <v>3489.5</v>
      </c>
      <c r="C6997">
        <v>318.81381199999998</v>
      </c>
      <c r="D6997">
        <v>0.30385400000000001</v>
      </c>
      <c r="E6997">
        <v>-1.7132999999999999E-2</v>
      </c>
      <c r="F6997">
        <v>2.601E-3</v>
      </c>
      <c r="I6997">
        <v>6980</v>
      </c>
      <c r="J6997">
        <v>3489.5</v>
      </c>
      <c r="K6997">
        <v>318.96978799999999</v>
      </c>
      <c r="L6997">
        <v>8.2580000000000001E-2</v>
      </c>
      <c r="M6997">
        <f t="shared" si="109"/>
        <v>0.22127400000000003</v>
      </c>
    </row>
    <row r="6998" spans="1:13" x14ac:dyDescent="0.25">
      <c r="A6998">
        <v>6981</v>
      </c>
      <c r="B6998">
        <v>3490</v>
      </c>
      <c r="C6998">
        <v>318.86035199999998</v>
      </c>
      <c r="D6998">
        <v>0.30370200000000003</v>
      </c>
      <c r="E6998">
        <v>-1.7111999999999999E-2</v>
      </c>
      <c r="F6998">
        <v>2.568E-3</v>
      </c>
      <c r="I6998">
        <v>6981</v>
      </c>
      <c r="J6998">
        <v>3490</v>
      </c>
      <c r="K6998">
        <v>319.012024</v>
      </c>
      <c r="L6998">
        <v>8.2585000000000006E-2</v>
      </c>
      <c r="M6998">
        <f t="shared" si="109"/>
        <v>0.22111700000000001</v>
      </c>
    </row>
    <row r="6999" spans="1:13" x14ac:dyDescent="0.25">
      <c r="A6999">
        <v>6982</v>
      </c>
      <c r="B6999">
        <v>3490.5</v>
      </c>
      <c r="C6999">
        <v>318.90948500000002</v>
      </c>
      <c r="D6999">
        <v>0.30354999999999999</v>
      </c>
      <c r="E6999">
        <v>-1.7090999999999999E-2</v>
      </c>
      <c r="F6999">
        <v>2.5349999999999999E-3</v>
      </c>
      <c r="I6999">
        <v>6982</v>
      </c>
      <c r="J6999">
        <v>3490.5</v>
      </c>
      <c r="K6999">
        <v>319.05490099999997</v>
      </c>
      <c r="L6999">
        <v>8.2586000000000007E-2</v>
      </c>
      <c r="M6999">
        <f t="shared" si="109"/>
        <v>0.22096399999999999</v>
      </c>
    </row>
    <row r="7000" spans="1:13" x14ac:dyDescent="0.25">
      <c r="A7000">
        <v>6983</v>
      </c>
      <c r="B7000">
        <v>3491</v>
      </c>
      <c r="C7000">
        <v>318.95895400000001</v>
      </c>
      <c r="D7000">
        <v>0.303398</v>
      </c>
      <c r="E7000">
        <v>-1.7068E-2</v>
      </c>
      <c r="F7000">
        <v>2.5010000000000002E-3</v>
      </c>
      <c r="I7000">
        <v>6983</v>
      </c>
      <c r="J7000">
        <v>3491</v>
      </c>
      <c r="K7000">
        <v>319.09884599999998</v>
      </c>
      <c r="L7000">
        <v>8.2583000000000004E-2</v>
      </c>
      <c r="M7000">
        <f t="shared" si="109"/>
        <v>0.22081499999999998</v>
      </c>
    </row>
    <row r="7001" spans="1:13" x14ac:dyDescent="0.25">
      <c r="A7001">
        <v>6984</v>
      </c>
      <c r="B7001">
        <v>3491.5</v>
      </c>
      <c r="C7001">
        <v>319.00570699999997</v>
      </c>
      <c r="D7001">
        <v>0.30324699999999999</v>
      </c>
      <c r="E7001">
        <v>-1.7042999999999999E-2</v>
      </c>
      <c r="F7001">
        <v>2.467E-3</v>
      </c>
      <c r="I7001">
        <v>6984</v>
      </c>
      <c r="J7001">
        <v>3491.5</v>
      </c>
      <c r="K7001">
        <v>319.14102200000002</v>
      </c>
      <c r="L7001">
        <v>8.2577999999999999E-2</v>
      </c>
      <c r="M7001">
        <f t="shared" si="109"/>
        <v>0.220669</v>
      </c>
    </row>
    <row r="7002" spans="1:13" x14ac:dyDescent="0.25">
      <c r="A7002">
        <v>6985</v>
      </c>
      <c r="B7002">
        <v>3492</v>
      </c>
      <c r="C7002">
        <v>319.05438199999998</v>
      </c>
      <c r="D7002">
        <v>0.30309700000000001</v>
      </c>
      <c r="E7002">
        <v>-1.7017000000000001E-2</v>
      </c>
      <c r="F7002">
        <v>2.4320000000000001E-3</v>
      </c>
      <c r="I7002">
        <v>6985</v>
      </c>
      <c r="J7002">
        <v>3492</v>
      </c>
      <c r="K7002">
        <v>319.18158</v>
      </c>
      <c r="L7002">
        <v>8.2570000000000005E-2</v>
      </c>
      <c r="M7002">
        <f t="shared" si="109"/>
        <v>0.220527</v>
      </c>
    </row>
    <row r="7003" spans="1:13" x14ac:dyDescent="0.25">
      <c r="A7003">
        <v>6986</v>
      </c>
      <c r="B7003">
        <v>3492.5</v>
      </c>
      <c r="C7003">
        <v>319.10021999999998</v>
      </c>
      <c r="D7003">
        <v>0.30294900000000002</v>
      </c>
      <c r="E7003">
        <v>-1.6990000000000002E-2</v>
      </c>
      <c r="F7003">
        <v>2.3960000000000001E-3</v>
      </c>
      <c r="I7003">
        <v>6986</v>
      </c>
      <c r="J7003">
        <v>3492.5</v>
      </c>
      <c r="K7003">
        <v>319.222015</v>
      </c>
      <c r="L7003">
        <v>8.2559999999999995E-2</v>
      </c>
      <c r="M7003">
        <f t="shared" si="109"/>
        <v>0.22038900000000003</v>
      </c>
    </row>
    <row r="7004" spans="1:13" x14ac:dyDescent="0.25">
      <c r="A7004">
        <v>6987</v>
      </c>
      <c r="B7004">
        <v>3493</v>
      </c>
      <c r="C7004">
        <v>319.14746100000002</v>
      </c>
      <c r="D7004">
        <v>0.30280400000000002</v>
      </c>
      <c r="E7004">
        <v>-1.6962000000000001E-2</v>
      </c>
      <c r="F7004">
        <v>2.3600000000000001E-3</v>
      </c>
      <c r="I7004">
        <v>6987</v>
      </c>
      <c r="J7004">
        <v>3493</v>
      </c>
      <c r="K7004">
        <v>319.26159699999999</v>
      </c>
      <c r="L7004">
        <v>8.2547999999999996E-2</v>
      </c>
      <c r="M7004">
        <f t="shared" si="109"/>
        <v>0.22025600000000001</v>
      </c>
    </row>
    <row r="7005" spans="1:13" x14ac:dyDescent="0.25">
      <c r="A7005">
        <v>6988</v>
      </c>
      <c r="B7005">
        <v>3493.5</v>
      </c>
      <c r="C7005">
        <v>319.19235200000003</v>
      </c>
      <c r="D7005">
        <v>0.30266100000000001</v>
      </c>
      <c r="E7005">
        <v>-1.6931999999999999E-2</v>
      </c>
      <c r="F7005">
        <v>2.3219999999999998E-3</v>
      </c>
      <c r="I7005">
        <v>6988</v>
      </c>
      <c r="J7005">
        <v>3493.5</v>
      </c>
      <c r="K7005">
        <v>319.30123900000001</v>
      </c>
      <c r="L7005">
        <v>8.2536999999999999E-2</v>
      </c>
      <c r="M7005">
        <f t="shared" si="109"/>
        <v>0.22012400000000001</v>
      </c>
    </row>
    <row r="7006" spans="1:13" x14ac:dyDescent="0.25">
      <c r="A7006">
        <v>6989</v>
      </c>
      <c r="B7006">
        <v>3494</v>
      </c>
      <c r="C7006">
        <v>319.23443600000002</v>
      </c>
      <c r="D7006">
        <v>0.30252000000000001</v>
      </c>
      <c r="E7006">
        <v>-1.6903000000000001E-2</v>
      </c>
      <c r="F7006">
        <v>2.2820000000000002E-3</v>
      </c>
      <c r="I7006">
        <v>6989</v>
      </c>
      <c r="J7006">
        <v>3494</v>
      </c>
      <c r="K7006">
        <v>319.34368899999998</v>
      </c>
      <c r="L7006">
        <v>8.2522999999999999E-2</v>
      </c>
      <c r="M7006">
        <f t="shared" si="109"/>
        <v>0.219997</v>
      </c>
    </row>
    <row r="7007" spans="1:13" x14ac:dyDescent="0.25">
      <c r="A7007">
        <v>6990</v>
      </c>
      <c r="B7007">
        <v>3494.5</v>
      </c>
      <c r="C7007">
        <v>319.27587899999997</v>
      </c>
      <c r="D7007">
        <v>0.30238199999999998</v>
      </c>
      <c r="E7007">
        <v>-1.6872999999999999E-2</v>
      </c>
      <c r="F7007">
        <v>2.2409999999999999E-3</v>
      </c>
      <c r="I7007">
        <v>6990</v>
      </c>
      <c r="J7007">
        <v>3494.5</v>
      </c>
      <c r="K7007">
        <v>319.38763399999999</v>
      </c>
      <c r="L7007">
        <v>8.2507999999999998E-2</v>
      </c>
      <c r="M7007">
        <f t="shared" si="109"/>
        <v>0.21987399999999999</v>
      </c>
    </row>
    <row r="7008" spans="1:13" x14ac:dyDescent="0.25">
      <c r="A7008">
        <v>6991</v>
      </c>
      <c r="B7008">
        <v>3495</v>
      </c>
      <c r="C7008">
        <v>319.31271400000003</v>
      </c>
      <c r="D7008">
        <v>0.30224600000000001</v>
      </c>
      <c r="E7008">
        <v>-1.6843E-2</v>
      </c>
      <c r="F7008">
        <v>2.199E-3</v>
      </c>
      <c r="I7008">
        <v>6991</v>
      </c>
      <c r="J7008">
        <v>3495</v>
      </c>
      <c r="K7008">
        <v>319.434326</v>
      </c>
      <c r="L7008">
        <v>8.2491999999999996E-2</v>
      </c>
      <c r="M7008">
        <f t="shared" si="109"/>
        <v>0.219754</v>
      </c>
    </row>
    <row r="7009" spans="1:13" x14ac:dyDescent="0.25">
      <c r="A7009">
        <v>6992</v>
      </c>
      <c r="B7009">
        <v>3495.5</v>
      </c>
      <c r="C7009">
        <v>319.348724</v>
      </c>
      <c r="D7009">
        <v>0.30211399999999999</v>
      </c>
      <c r="E7009">
        <v>-1.6813999999999999E-2</v>
      </c>
      <c r="F7009">
        <v>2.1549999999999998E-3</v>
      </c>
      <c r="I7009">
        <v>6992</v>
      </c>
      <c r="J7009">
        <v>3495.5</v>
      </c>
      <c r="K7009">
        <v>319.481628</v>
      </c>
      <c r="L7009">
        <v>8.2473000000000005E-2</v>
      </c>
      <c r="M7009">
        <f t="shared" si="109"/>
        <v>0.21964099999999998</v>
      </c>
    </row>
    <row r="7010" spans="1:13" x14ac:dyDescent="0.25">
      <c r="A7010">
        <v>6993</v>
      </c>
      <c r="B7010">
        <v>3496</v>
      </c>
      <c r="C7010">
        <v>319.38330100000002</v>
      </c>
      <c r="D7010">
        <v>0.30198399999999997</v>
      </c>
      <c r="E7010">
        <v>-1.6785999999999999E-2</v>
      </c>
      <c r="F7010">
        <v>2.1090000000000002E-3</v>
      </c>
      <c r="I7010">
        <v>6993</v>
      </c>
      <c r="J7010">
        <v>3496</v>
      </c>
      <c r="K7010">
        <v>319.53045700000001</v>
      </c>
      <c r="L7010">
        <v>8.2454E-2</v>
      </c>
      <c r="M7010">
        <f t="shared" si="109"/>
        <v>0.21952999999999998</v>
      </c>
    </row>
    <row r="7011" spans="1:13" x14ac:dyDescent="0.25">
      <c r="A7011">
        <v>6994</v>
      </c>
      <c r="B7011">
        <v>3496.5</v>
      </c>
      <c r="C7011">
        <v>319.42095899999998</v>
      </c>
      <c r="D7011">
        <v>0.30185800000000002</v>
      </c>
      <c r="E7011">
        <v>-1.6760000000000001E-2</v>
      </c>
      <c r="F7011">
        <v>2.062E-3</v>
      </c>
      <c r="I7011">
        <v>6994</v>
      </c>
      <c r="J7011">
        <v>3496.5</v>
      </c>
      <c r="K7011">
        <v>319.57742300000001</v>
      </c>
      <c r="L7011">
        <v>8.2434999999999994E-2</v>
      </c>
      <c r="M7011">
        <f t="shared" si="109"/>
        <v>0.21942300000000003</v>
      </c>
    </row>
    <row r="7012" spans="1:13" x14ac:dyDescent="0.25">
      <c r="A7012">
        <v>6995</v>
      </c>
      <c r="B7012">
        <v>3497</v>
      </c>
      <c r="C7012">
        <v>319.46279900000002</v>
      </c>
      <c r="D7012">
        <v>0.30173299999999997</v>
      </c>
      <c r="E7012">
        <v>-1.6735E-2</v>
      </c>
      <c r="F7012">
        <v>2.013E-3</v>
      </c>
      <c r="I7012">
        <v>6995</v>
      </c>
      <c r="J7012">
        <v>3497</v>
      </c>
      <c r="K7012">
        <v>319.62200899999999</v>
      </c>
      <c r="L7012">
        <v>8.2418000000000005E-2</v>
      </c>
      <c r="M7012">
        <f t="shared" si="109"/>
        <v>0.21931499999999998</v>
      </c>
    </row>
    <row r="7013" spans="1:13" x14ac:dyDescent="0.25">
      <c r="A7013">
        <v>6996</v>
      </c>
      <c r="B7013">
        <v>3497.5</v>
      </c>
      <c r="C7013">
        <v>319.50897200000003</v>
      </c>
      <c r="D7013">
        <v>0.30161100000000002</v>
      </c>
      <c r="E7013">
        <v>-1.6712999999999999E-2</v>
      </c>
      <c r="F7013">
        <v>1.9629999999999999E-3</v>
      </c>
      <c r="I7013">
        <v>6996</v>
      </c>
      <c r="J7013">
        <v>3497.5</v>
      </c>
      <c r="K7013">
        <v>319.66650399999997</v>
      </c>
      <c r="L7013">
        <v>8.2405000000000006E-2</v>
      </c>
      <c r="M7013">
        <f t="shared" si="109"/>
        <v>0.21920600000000001</v>
      </c>
    </row>
    <row r="7014" spans="1:13" x14ac:dyDescent="0.25">
      <c r="A7014">
        <v>6997</v>
      </c>
      <c r="B7014">
        <v>3498</v>
      </c>
      <c r="C7014">
        <v>319.56133999999997</v>
      </c>
      <c r="D7014">
        <v>0.30148799999999998</v>
      </c>
      <c r="E7014">
        <v>-1.6691999999999999E-2</v>
      </c>
      <c r="F7014">
        <v>1.913E-3</v>
      </c>
      <c r="I7014">
        <v>6997</v>
      </c>
      <c r="J7014">
        <v>3498</v>
      </c>
      <c r="K7014">
        <v>319.70892300000003</v>
      </c>
      <c r="L7014">
        <v>8.2396999999999998E-2</v>
      </c>
      <c r="M7014">
        <f t="shared" si="109"/>
        <v>0.21909099999999998</v>
      </c>
    </row>
    <row r="7015" spans="1:13" x14ac:dyDescent="0.25">
      <c r="A7015">
        <v>6998</v>
      </c>
      <c r="B7015">
        <v>3498.5</v>
      </c>
      <c r="C7015">
        <v>319.61407500000001</v>
      </c>
      <c r="D7015">
        <v>0.301367</v>
      </c>
      <c r="E7015">
        <v>-1.6674999999999999E-2</v>
      </c>
      <c r="F7015">
        <v>1.861E-3</v>
      </c>
      <c r="I7015">
        <v>6998</v>
      </c>
      <c r="J7015">
        <v>3498.5</v>
      </c>
      <c r="K7015">
        <v>319.75103799999999</v>
      </c>
      <c r="L7015">
        <v>8.2393999999999995E-2</v>
      </c>
      <c r="M7015">
        <f t="shared" si="109"/>
        <v>0.218973</v>
      </c>
    </row>
    <row r="7016" spans="1:13" x14ac:dyDescent="0.25">
      <c r="A7016">
        <v>6999</v>
      </c>
      <c r="B7016">
        <v>3499</v>
      </c>
      <c r="C7016">
        <v>319.66656499999999</v>
      </c>
      <c r="D7016">
        <v>0.30124600000000001</v>
      </c>
      <c r="E7016">
        <v>-1.6659E-2</v>
      </c>
      <c r="F7016">
        <v>1.81E-3</v>
      </c>
      <c r="I7016">
        <v>6999</v>
      </c>
      <c r="J7016">
        <v>3499</v>
      </c>
      <c r="K7016">
        <v>319.79144300000002</v>
      </c>
      <c r="L7016">
        <v>8.2396999999999998E-2</v>
      </c>
      <c r="M7016">
        <f t="shared" si="109"/>
        <v>0.21884900000000002</v>
      </c>
    </row>
    <row r="7017" spans="1:13" x14ac:dyDescent="0.25">
      <c r="A7017">
        <v>7000</v>
      </c>
      <c r="B7017">
        <v>3499.5</v>
      </c>
      <c r="C7017">
        <v>319.714966</v>
      </c>
      <c r="D7017">
        <v>0.301124</v>
      </c>
      <c r="E7017">
        <v>-1.6646000000000001E-2</v>
      </c>
      <c r="F7017">
        <v>1.758E-3</v>
      </c>
      <c r="I7017">
        <v>7000</v>
      </c>
      <c r="J7017">
        <v>3499.5</v>
      </c>
      <c r="K7017">
        <v>319.83371</v>
      </c>
      <c r="L7017">
        <v>8.2402000000000003E-2</v>
      </c>
      <c r="M7017">
        <f t="shared" si="109"/>
        <v>0.218722</v>
      </c>
    </row>
    <row r="7018" spans="1:13" x14ac:dyDescent="0.25">
      <c r="A7018">
        <v>7001</v>
      </c>
      <c r="B7018">
        <v>3500</v>
      </c>
      <c r="C7018">
        <v>319.756775</v>
      </c>
      <c r="D7018">
        <v>0.30100100000000002</v>
      </c>
      <c r="E7018">
        <v>-1.6636000000000001E-2</v>
      </c>
      <c r="F7018">
        <v>1.707E-3</v>
      </c>
      <c r="I7018">
        <v>7001</v>
      </c>
      <c r="J7018">
        <v>3500</v>
      </c>
      <c r="K7018">
        <v>319.874664</v>
      </c>
      <c r="L7018">
        <v>8.2409999999999997E-2</v>
      </c>
      <c r="M7018">
        <f t="shared" si="109"/>
        <v>0.21859100000000004</v>
      </c>
    </row>
    <row r="7019" spans="1:13" x14ac:dyDescent="0.25">
      <c r="A7019">
        <v>7002</v>
      </c>
      <c r="B7019">
        <v>3500.5</v>
      </c>
      <c r="C7019">
        <v>319.79296900000003</v>
      </c>
      <c r="D7019">
        <v>0.30087700000000001</v>
      </c>
      <c r="E7019">
        <v>-1.6629000000000001E-2</v>
      </c>
      <c r="F7019">
        <v>1.6559999999999999E-3</v>
      </c>
      <c r="I7019">
        <v>7002</v>
      </c>
      <c r="J7019">
        <v>3500.5</v>
      </c>
      <c r="K7019">
        <v>319.91384900000003</v>
      </c>
      <c r="L7019">
        <v>8.2418000000000005E-2</v>
      </c>
      <c r="M7019">
        <f t="shared" si="109"/>
        <v>0.21845900000000001</v>
      </c>
    </row>
    <row r="7020" spans="1:13" x14ac:dyDescent="0.25">
      <c r="A7020">
        <v>7003</v>
      </c>
      <c r="B7020">
        <v>3501</v>
      </c>
      <c r="C7020">
        <v>319.82672100000002</v>
      </c>
      <c r="D7020">
        <v>0.30075299999999999</v>
      </c>
      <c r="E7020">
        <v>-1.6624E-2</v>
      </c>
      <c r="F7020">
        <v>1.606E-3</v>
      </c>
      <c r="I7020">
        <v>7003</v>
      </c>
      <c r="J7020">
        <v>3501</v>
      </c>
      <c r="K7020">
        <v>319.95382699999999</v>
      </c>
      <c r="L7020">
        <v>8.2425999999999999E-2</v>
      </c>
      <c r="M7020">
        <f t="shared" si="109"/>
        <v>0.21832699999999999</v>
      </c>
    </row>
    <row r="7021" spans="1:13" x14ac:dyDescent="0.25">
      <c r="A7021">
        <v>7004</v>
      </c>
      <c r="B7021">
        <v>3501.5</v>
      </c>
      <c r="C7021">
        <v>319.858093</v>
      </c>
      <c r="D7021">
        <v>0.300626</v>
      </c>
      <c r="E7021">
        <v>-1.6622000000000001E-2</v>
      </c>
      <c r="F7021">
        <v>1.557E-3</v>
      </c>
      <c r="I7021">
        <v>7004</v>
      </c>
      <c r="J7021">
        <v>3501.5</v>
      </c>
      <c r="K7021">
        <v>319.99075299999998</v>
      </c>
      <c r="L7021">
        <v>8.2431000000000004E-2</v>
      </c>
      <c r="M7021">
        <f t="shared" si="109"/>
        <v>0.218195</v>
      </c>
    </row>
    <row r="7022" spans="1:13" x14ac:dyDescent="0.25">
      <c r="A7022">
        <v>7005</v>
      </c>
      <c r="B7022">
        <v>3502</v>
      </c>
      <c r="C7022">
        <v>319.89148</v>
      </c>
      <c r="D7022">
        <v>0.30049900000000002</v>
      </c>
      <c r="E7022">
        <v>-1.6622000000000001E-2</v>
      </c>
      <c r="F7022">
        <v>1.5100000000000001E-3</v>
      </c>
      <c r="I7022">
        <v>7005</v>
      </c>
      <c r="J7022">
        <v>3502</v>
      </c>
      <c r="K7022">
        <v>320.02890000000002</v>
      </c>
      <c r="L7022">
        <v>8.2436999999999996E-2</v>
      </c>
      <c r="M7022">
        <f t="shared" si="109"/>
        <v>0.21806200000000003</v>
      </c>
    </row>
    <row r="7023" spans="1:13" x14ac:dyDescent="0.25">
      <c r="A7023">
        <v>7006</v>
      </c>
      <c r="B7023">
        <v>3502.5</v>
      </c>
      <c r="C7023">
        <v>319.928406</v>
      </c>
      <c r="D7023">
        <v>0.30037000000000003</v>
      </c>
      <c r="E7023">
        <v>-1.6624E-2</v>
      </c>
      <c r="F7023">
        <v>1.4649999999999999E-3</v>
      </c>
      <c r="I7023">
        <v>7006</v>
      </c>
      <c r="J7023">
        <v>3502.5</v>
      </c>
      <c r="K7023">
        <v>320.06762700000002</v>
      </c>
      <c r="L7023">
        <v>8.2443000000000002E-2</v>
      </c>
      <c r="M7023">
        <f t="shared" si="109"/>
        <v>0.21792700000000004</v>
      </c>
    </row>
    <row r="7024" spans="1:13" x14ac:dyDescent="0.25">
      <c r="A7024">
        <v>7007</v>
      </c>
      <c r="B7024">
        <v>3503</v>
      </c>
      <c r="C7024">
        <v>319.971924</v>
      </c>
      <c r="D7024">
        <v>0.30024000000000001</v>
      </c>
      <c r="E7024">
        <v>-1.6629000000000001E-2</v>
      </c>
      <c r="F7024">
        <v>1.423E-3</v>
      </c>
      <c r="I7024">
        <v>7007</v>
      </c>
      <c r="J7024">
        <v>3503</v>
      </c>
      <c r="K7024">
        <v>320.10693400000002</v>
      </c>
      <c r="L7024">
        <v>8.2449999999999996E-2</v>
      </c>
      <c r="M7024">
        <f t="shared" si="109"/>
        <v>0.21779000000000001</v>
      </c>
    </row>
    <row r="7025" spans="1:13" x14ac:dyDescent="0.25">
      <c r="A7025">
        <v>7008</v>
      </c>
      <c r="B7025">
        <v>3503.5</v>
      </c>
      <c r="C7025">
        <v>320.01715100000001</v>
      </c>
      <c r="D7025">
        <v>0.30010700000000001</v>
      </c>
      <c r="E7025">
        <v>-1.6635E-2</v>
      </c>
      <c r="F7025">
        <v>1.3829999999999999E-3</v>
      </c>
      <c r="I7025">
        <v>7008</v>
      </c>
      <c r="J7025">
        <v>3503.5</v>
      </c>
      <c r="K7025">
        <v>320.146728</v>
      </c>
      <c r="L7025">
        <v>8.2456000000000002E-2</v>
      </c>
      <c r="M7025">
        <f t="shared" si="109"/>
        <v>0.21765100000000001</v>
      </c>
    </row>
    <row r="7026" spans="1:13" x14ac:dyDescent="0.25">
      <c r="A7026">
        <v>7009</v>
      </c>
      <c r="B7026">
        <v>3504</v>
      </c>
      <c r="C7026">
        <v>320.062073</v>
      </c>
      <c r="D7026">
        <v>0.29997099999999999</v>
      </c>
      <c r="E7026">
        <v>-1.6643999999999999E-2</v>
      </c>
      <c r="F7026">
        <v>1.3450000000000001E-3</v>
      </c>
      <c r="I7026">
        <v>7009</v>
      </c>
      <c r="J7026">
        <v>3504</v>
      </c>
      <c r="K7026">
        <v>320.18563799999998</v>
      </c>
      <c r="L7026">
        <v>8.2462999999999995E-2</v>
      </c>
      <c r="M7026">
        <f t="shared" si="109"/>
        <v>0.21750799999999998</v>
      </c>
    </row>
    <row r="7027" spans="1:13" x14ac:dyDescent="0.25">
      <c r="A7027">
        <v>7010</v>
      </c>
      <c r="B7027">
        <v>3504.5</v>
      </c>
      <c r="C7027">
        <v>320.10678100000001</v>
      </c>
      <c r="D7027">
        <v>0.29983300000000002</v>
      </c>
      <c r="E7027">
        <v>-1.6653000000000001E-2</v>
      </c>
      <c r="F7027">
        <v>1.3110000000000001E-3</v>
      </c>
      <c r="I7027">
        <v>7010</v>
      </c>
      <c r="J7027">
        <v>3504.5</v>
      </c>
      <c r="K7027">
        <v>320.22640999999999</v>
      </c>
      <c r="L7027">
        <v>8.2466999999999999E-2</v>
      </c>
      <c r="M7027">
        <f t="shared" si="109"/>
        <v>0.217366</v>
      </c>
    </row>
    <row r="7028" spans="1:13" x14ac:dyDescent="0.25">
      <c r="A7028">
        <v>7011</v>
      </c>
      <c r="B7028">
        <v>3505</v>
      </c>
      <c r="C7028">
        <v>320.14807100000002</v>
      </c>
      <c r="D7028">
        <v>0.29969400000000002</v>
      </c>
      <c r="E7028">
        <v>-1.6663000000000001E-2</v>
      </c>
      <c r="F7028">
        <v>1.281E-3</v>
      </c>
      <c r="I7028">
        <v>7011</v>
      </c>
      <c r="J7028">
        <v>3505</v>
      </c>
      <c r="K7028">
        <v>320.26635700000003</v>
      </c>
      <c r="L7028">
        <v>8.2471000000000003E-2</v>
      </c>
      <c r="M7028">
        <f t="shared" si="109"/>
        <v>0.217223</v>
      </c>
    </row>
    <row r="7029" spans="1:13" x14ac:dyDescent="0.25">
      <c r="A7029">
        <v>7012</v>
      </c>
      <c r="B7029">
        <v>3505.5</v>
      </c>
      <c r="C7029">
        <v>320.186127</v>
      </c>
      <c r="D7029">
        <v>0.29955199999999998</v>
      </c>
      <c r="E7029">
        <v>-1.6674000000000001E-2</v>
      </c>
      <c r="F7029">
        <v>1.253E-3</v>
      </c>
      <c r="I7029">
        <v>7012</v>
      </c>
      <c r="J7029">
        <v>3505.5</v>
      </c>
      <c r="K7029">
        <v>320.30645800000002</v>
      </c>
      <c r="L7029">
        <v>8.2469000000000001E-2</v>
      </c>
      <c r="M7029">
        <f t="shared" si="109"/>
        <v>0.21708299999999997</v>
      </c>
    </row>
    <row r="7030" spans="1:13" x14ac:dyDescent="0.25">
      <c r="A7030">
        <v>7013</v>
      </c>
      <c r="B7030">
        <v>3506</v>
      </c>
      <c r="C7030">
        <v>320.22460899999999</v>
      </c>
      <c r="D7030">
        <v>0.29940899999999998</v>
      </c>
      <c r="E7030">
        <v>-1.6684999999999998E-2</v>
      </c>
      <c r="F7030">
        <v>1.23E-3</v>
      </c>
      <c r="I7030">
        <v>7013</v>
      </c>
      <c r="J7030">
        <v>3506</v>
      </c>
      <c r="K7030">
        <v>320.34710699999999</v>
      </c>
      <c r="L7030">
        <v>8.2465999999999998E-2</v>
      </c>
      <c r="M7030">
        <f t="shared" si="109"/>
        <v>0.216943</v>
      </c>
    </row>
    <row r="7031" spans="1:13" x14ac:dyDescent="0.25">
      <c r="A7031">
        <v>7014</v>
      </c>
      <c r="B7031">
        <v>3506.5</v>
      </c>
      <c r="C7031">
        <v>320.26238999999998</v>
      </c>
      <c r="D7031">
        <v>0.299261</v>
      </c>
      <c r="E7031">
        <v>-1.6695999999999999E-2</v>
      </c>
      <c r="F7031">
        <v>1.2099999999999999E-3</v>
      </c>
      <c r="I7031">
        <v>7014</v>
      </c>
      <c r="J7031">
        <v>3506.5</v>
      </c>
      <c r="K7031">
        <v>320.39099099999999</v>
      </c>
      <c r="L7031">
        <v>8.2458000000000004E-2</v>
      </c>
      <c r="M7031">
        <f t="shared" si="109"/>
        <v>0.216803</v>
      </c>
    </row>
    <row r="7032" spans="1:13" x14ac:dyDescent="0.25">
      <c r="A7032">
        <v>7015</v>
      </c>
      <c r="B7032">
        <v>3507</v>
      </c>
      <c r="C7032">
        <v>320.30465700000002</v>
      </c>
      <c r="D7032">
        <v>0.29911100000000002</v>
      </c>
      <c r="E7032">
        <v>-1.6705999999999999E-2</v>
      </c>
      <c r="F7032">
        <v>1.193E-3</v>
      </c>
      <c r="I7032">
        <v>7015</v>
      </c>
      <c r="J7032">
        <v>3507</v>
      </c>
      <c r="K7032">
        <v>320.43646200000001</v>
      </c>
      <c r="L7032">
        <v>8.2447999999999994E-2</v>
      </c>
      <c r="M7032">
        <f t="shared" si="109"/>
        <v>0.21666300000000002</v>
      </c>
    </row>
    <row r="7033" spans="1:13" x14ac:dyDescent="0.25">
      <c r="A7033">
        <v>7016</v>
      </c>
      <c r="B7033">
        <v>3507.5</v>
      </c>
      <c r="C7033">
        <v>320.35082999999997</v>
      </c>
      <c r="D7033">
        <v>0.298956</v>
      </c>
      <c r="E7033">
        <v>-1.6715000000000001E-2</v>
      </c>
      <c r="F7033">
        <v>1.1800000000000001E-3</v>
      </c>
      <c r="I7033">
        <v>7016</v>
      </c>
      <c r="J7033">
        <v>3507.5</v>
      </c>
      <c r="K7033">
        <v>320.48501599999997</v>
      </c>
      <c r="L7033">
        <v>8.2435999999999995E-2</v>
      </c>
      <c r="M7033">
        <f t="shared" si="109"/>
        <v>0.21651999999999999</v>
      </c>
    </row>
    <row r="7034" spans="1:13" x14ac:dyDescent="0.25">
      <c r="A7034">
        <v>7017</v>
      </c>
      <c r="B7034">
        <v>3508</v>
      </c>
      <c r="C7034">
        <v>320.40069599999998</v>
      </c>
      <c r="D7034">
        <v>0.29879899999999998</v>
      </c>
      <c r="E7034">
        <v>-1.6722999999999998E-2</v>
      </c>
      <c r="F7034">
        <v>1.1709999999999999E-3</v>
      </c>
      <c r="I7034">
        <v>7017</v>
      </c>
      <c r="J7034">
        <v>3508</v>
      </c>
      <c r="K7034">
        <v>320.53448500000002</v>
      </c>
      <c r="L7034">
        <v>8.2423999999999997E-2</v>
      </c>
      <c r="M7034">
        <f t="shared" si="109"/>
        <v>0.21637499999999998</v>
      </c>
    </row>
    <row r="7035" spans="1:13" x14ac:dyDescent="0.25">
      <c r="A7035">
        <v>7018</v>
      </c>
      <c r="B7035">
        <v>3508.5</v>
      </c>
      <c r="C7035">
        <v>320.45138600000001</v>
      </c>
      <c r="D7035">
        <v>0.29864000000000002</v>
      </c>
      <c r="E7035">
        <v>-1.6728E-2</v>
      </c>
      <c r="F7035">
        <v>1.165E-3</v>
      </c>
      <c r="I7035">
        <v>7018</v>
      </c>
      <c r="J7035">
        <v>3508.5</v>
      </c>
      <c r="K7035">
        <v>320.58148199999999</v>
      </c>
      <c r="L7035">
        <v>8.2415000000000002E-2</v>
      </c>
      <c r="M7035">
        <f t="shared" si="109"/>
        <v>0.216225</v>
      </c>
    </row>
    <row r="7036" spans="1:13" x14ac:dyDescent="0.25">
      <c r="A7036">
        <v>7019</v>
      </c>
      <c r="B7036">
        <v>3509</v>
      </c>
      <c r="C7036">
        <v>320.49856599999998</v>
      </c>
      <c r="D7036">
        <v>0.29847899999999999</v>
      </c>
      <c r="E7036">
        <v>-1.6730999999999999E-2</v>
      </c>
      <c r="F7036">
        <v>1.1609999999999999E-3</v>
      </c>
      <c r="I7036">
        <v>7019</v>
      </c>
      <c r="J7036">
        <v>3509</v>
      </c>
      <c r="K7036">
        <v>320.62560999999999</v>
      </c>
      <c r="L7036">
        <v>8.2405999999999993E-2</v>
      </c>
      <c r="M7036">
        <f t="shared" si="109"/>
        <v>0.21607300000000002</v>
      </c>
    </row>
    <row r="7037" spans="1:13" x14ac:dyDescent="0.25">
      <c r="A7037">
        <v>7020</v>
      </c>
      <c r="B7037">
        <v>3509.5</v>
      </c>
      <c r="C7037">
        <v>320.54330399999998</v>
      </c>
      <c r="D7037">
        <v>0.29831999999999997</v>
      </c>
      <c r="E7037">
        <v>-1.6732E-2</v>
      </c>
      <c r="F7037">
        <v>1.1609999999999999E-3</v>
      </c>
      <c r="I7037">
        <v>7020</v>
      </c>
      <c r="J7037">
        <v>3509.5</v>
      </c>
      <c r="K7037">
        <v>320.66558800000001</v>
      </c>
      <c r="L7037">
        <v>8.2401000000000002E-2</v>
      </c>
      <c r="M7037">
        <f t="shared" si="109"/>
        <v>0.21591899999999997</v>
      </c>
    </row>
    <row r="7038" spans="1:13" x14ac:dyDescent="0.25">
      <c r="A7038">
        <v>7021</v>
      </c>
      <c r="B7038">
        <v>3510</v>
      </c>
      <c r="C7038">
        <v>320.582336</v>
      </c>
      <c r="D7038">
        <v>0.29816100000000001</v>
      </c>
      <c r="E7038">
        <v>-1.6729999999999998E-2</v>
      </c>
      <c r="F7038">
        <v>1.163E-3</v>
      </c>
      <c r="I7038">
        <v>7021</v>
      </c>
      <c r="J7038">
        <v>3510</v>
      </c>
      <c r="K7038">
        <v>320.70077500000002</v>
      </c>
      <c r="L7038">
        <v>8.2396999999999998E-2</v>
      </c>
      <c r="M7038">
        <f t="shared" si="109"/>
        <v>0.21576400000000001</v>
      </c>
    </row>
    <row r="7039" spans="1:13" x14ac:dyDescent="0.25">
      <c r="A7039">
        <v>7022</v>
      </c>
      <c r="B7039">
        <v>3510.5</v>
      </c>
      <c r="C7039">
        <v>320.61752300000001</v>
      </c>
      <c r="D7039">
        <v>0.29800500000000002</v>
      </c>
      <c r="E7039">
        <v>-1.6726000000000001E-2</v>
      </c>
      <c r="F7039">
        <v>1.1659999999999999E-3</v>
      </c>
      <c r="I7039">
        <v>7022</v>
      </c>
      <c r="J7039">
        <v>3510.5</v>
      </c>
      <c r="K7039">
        <v>320.73406999999997</v>
      </c>
      <c r="L7039">
        <v>8.2393999999999995E-2</v>
      </c>
      <c r="M7039">
        <f t="shared" si="109"/>
        <v>0.21561100000000002</v>
      </c>
    </row>
    <row r="7040" spans="1:13" x14ac:dyDescent="0.25">
      <c r="A7040">
        <v>7023</v>
      </c>
      <c r="B7040">
        <v>3511</v>
      </c>
      <c r="C7040">
        <v>320.651794</v>
      </c>
      <c r="D7040">
        <v>0.29785</v>
      </c>
      <c r="E7040">
        <v>-1.6719999999999999E-2</v>
      </c>
      <c r="F7040">
        <v>1.1720000000000001E-3</v>
      </c>
      <c r="I7040">
        <v>7023</v>
      </c>
      <c r="J7040">
        <v>3511</v>
      </c>
      <c r="K7040">
        <v>320.76763899999997</v>
      </c>
      <c r="L7040">
        <v>8.2392999999999994E-2</v>
      </c>
      <c r="M7040">
        <f t="shared" si="109"/>
        <v>0.21545700000000001</v>
      </c>
    </row>
    <row r="7041" spans="1:13" x14ac:dyDescent="0.25">
      <c r="A7041">
        <v>7024</v>
      </c>
      <c r="B7041">
        <v>3511.5</v>
      </c>
      <c r="C7041">
        <v>320.68609600000002</v>
      </c>
      <c r="D7041">
        <v>0.29769699999999999</v>
      </c>
      <c r="E7041">
        <v>-1.6712000000000001E-2</v>
      </c>
      <c r="F7041">
        <v>1.1789999999999999E-3</v>
      </c>
      <c r="I7041">
        <v>7024</v>
      </c>
      <c r="J7041">
        <v>3511.5</v>
      </c>
      <c r="K7041">
        <v>320.80456500000003</v>
      </c>
      <c r="L7041">
        <v>8.2392999999999994E-2</v>
      </c>
      <c r="M7041">
        <f t="shared" si="109"/>
        <v>0.215304</v>
      </c>
    </row>
    <row r="7042" spans="1:13" x14ac:dyDescent="0.25">
      <c r="A7042">
        <v>7025</v>
      </c>
      <c r="B7042">
        <v>3512</v>
      </c>
      <c r="C7042">
        <v>320.72412100000003</v>
      </c>
      <c r="D7042">
        <v>0.29754700000000001</v>
      </c>
      <c r="E7042">
        <v>-1.6702000000000002E-2</v>
      </c>
      <c r="F7042">
        <v>1.1869999999999999E-3</v>
      </c>
      <c r="I7042">
        <v>7025</v>
      </c>
      <c r="J7042">
        <v>3512</v>
      </c>
      <c r="K7042">
        <v>320.84454299999999</v>
      </c>
      <c r="L7042">
        <v>8.2395999999999997E-2</v>
      </c>
      <c r="M7042">
        <f t="shared" si="109"/>
        <v>0.21515100000000001</v>
      </c>
    </row>
    <row r="7043" spans="1:13" x14ac:dyDescent="0.25">
      <c r="A7043">
        <v>7026</v>
      </c>
      <c r="B7043">
        <v>3512.5</v>
      </c>
      <c r="C7043">
        <v>320.76663200000002</v>
      </c>
      <c r="D7043">
        <v>0.2974</v>
      </c>
      <c r="E7043">
        <v>-1.669E-2</v>
      </c>
      <c r="F7043">
        <v>1.1969999999999999E-3</v>
      </c>
      <c r="I7043">
        <v>7026</v>
      </c>
      <c r="J7043">
        <v>3512.5</v>
      </c>
      <c r="K7043">
        <v>320.89007600000002</v>
      </c>
      <c r="L7043">
        <v>8.2403000000000004E-2</v>
      </c>
      <c r="M7043">
        <f t="shared" si="109"/>
        <v>0.21499699999999999</v>
      </c>
    </row>
    <row r="7044" spans="1:13" x14ac:dyDescent="0.25">
      <c r="A7044">
        <v>7027</v>
      </c>
      <c r="B7044">
        <v>3513</v>
      </c>
      <c r="C7044">
        <v>320.8125</v>
      </c>
      <c r="D7044">
        <v>0.29725200000000002</v>
      </c>
      <c r="E7044">
        <v>-1.6676E-2</v>
      </c>
      <c r="F7044">
        <v>1.206E-3</v>
      </c>
      <c r="I7044">
        <v>7027</v>
      </c>
      <c r="J7044">
        <v>3513</v>
      </c>
      <c r="K7044">
        <v>320.93505900000002</v>
      </c>
      <c r="L7044">
        <v>8.2413E-2</v>
      </c>
      <c r="M7044">
        <f t="shared" si="109"/>
        <v>0.214839</v>
      </c>
    </row>
    <row r="7045" spans="1:13" x14ac:dyDescent="0.25">
      <c r="A7045">
        <v>7028</v>
      </c>
      <c r="B7045">
        <v>3513.5</v>
      </c>
      <c r="C7045">
        <v>320.86093099999999</v>
      </c>
      <c r="D7045">
        <v>0.29710700000000001</v>
      </c>
      <c r="E7045">
        <v>-1.6660999999999999E-2</v>
      </c>
      <c r="F7045">
        <v>1.217E-3</v>
      </c>
      <c r="I7045">
        <v>7028</v>
      </c>
      <c r="J7045">
        <v>3513.5</v>
      </c>
      <c r="K7045">
        <v>320.97955300000001</v>
      </c>
      <c r="L7045">
        <v>8.2427E-2</v>
      </c>
      <c r="M7045">
        <f t="shared" si="109"/>
        <v>0.21468000000000001</v>
      </c>
    </row>
    <row r="7046" spans="1:13" x14ac:dyDescent="0.25">
      <c r="A7046">
        <v>7029</v>
      </c>
      <c r="B7046">
        <v>3514</v>
      </c>
      <c r="C7046">
        <v>320.91082799999998</v>
      </c>
      <c r="D7046">
        <v>0.296962</v>
      </c>
      <c r="E7046">
        <v>-1.6646000000000001E-2</v>
      </c>
      <c r="F7046">
        <v>1.227E-3</v>
      </c>
      <c r="I7046">
        <v>7029</v>
      </c>
      <c r="J7046">
        <v>3514</v>
      </c>
      <c r="K7046">
        <v>321.02322400000003</v>
      </c>
      <c r="L7046">
        <v>8.2441E-2</v>
      </c>
      <c r="M7046">
        <f t="shared" si="109"/>
        <v>0.21452100000000002</v>
      </c>
    </row>
    <row r="7047" spans="1:13" x14ac:dyDescent="0.25">
      <c r="A7047">
        <v>7030</v>
      </c>
      <c r="B7047">
        <v>3514.5</v>
      </c>
      <c r="C7047">
        <v>320.96203600000001</v>
      </c>
      <c r="D7047">
        <v>0.296823</v>
      </c>
      <c r="E7047">
        <v>-1.6629000000000001E-2</v>
      </c>
      <c r="F7047">
        <v>1.238E-3</v>
      </c>
      <c r="I7047">
        <v>7030</v>
      </c>
      <c r="J7047">
        <v>3514.5</v>
      </c>
      <c r="K7047">
        <v>321.063965</v>
      </c>
      <c r="L7047">
        <v>8.2457000000000003E-2</v>
      </c>
      <c r="M7047">
        <f t="shared" si="109"/>
        <v>0.214366</v>
      </c>
    </row>
    <row r="7048" spans="1:13" x14ac:dyDescent="0.25">
      <c r="A7048">
        <v>7031</v>
      </c>
      <c r="B7048">
        <v>3515</v>
      </c>
      <c r="C7048">
        <v>321.01483200000001</v>
      </c>
      <c r="D7048">
        <v>0.29668499999999998</v>
      </c>
      <c r="E7048">
        <v>-1.6611999999999998E-2</v>
      </c>
      <c r="F7048">
        <v>1.248E-3</v>
      </c>
      <c r="I7048">
        <v>7031</v>
      </c>
      <c r="J7048">
        <v>3515</v>
      </c>
      <c r="K7048">
        <v>321.10391199999998</v>
      </c>
      <c r="L7048">
        <v>8.2474000000000006E-2</v>
      </c>
      <c r="M7048">
        <f t="shared" si="109"/>
        <v>0.21421099999999998</v>
      </c>
    </row>
    <row r="7049" spans="1:13" x14ac:dyDescent="0.25">
      <c r="A7049">
        <v>7032</v>
      </c>
      <c r="B7049">
        <v>3515.5</v>
      </c>
      <c r="C7049">
        <v>321.06585699999999</v>
      </c>
      <c r="D7049">
        <v>0.29655100000000001</v>
      </c>
      <c r="E7049">
        <v>-1.6594999999999999E-2</v>
      </c>
      <c r="F7049">
        <v>1.2589999999999999E-3</v>
      </c>
      <c r="I7049">
        <v>7032</v>
      </c>
      <c r="J7049">
        <v>3515.5</v>
      </c>
      <c r="K7049">
        <v>321.14465300000001</v>
      </c>
      <c r="L7049">
        <v>8.2492999999999997E-2</v>
      </c>
      <c r="M7049">
        <f t="shared" si="109"/>
        <v>0.21405800000000003</v>
      </c>
    </row>
    <row r="7050" spans="1:13" x14ac:dyDescent="0.25">
      <c r="A7050">
        <v>7033</v>
      </c>
      <c r="B7050">
        <v>3516</v>
      </c>
      <c r="C7050">
        <v>321.118225</v>
      </c>
      <c r="D7050">
        <v>0.29641899999999999</v>
      </c>
      <c r="E7050">
        <v>-1.6577999999999999E-2</v>
      </c>
      <c r="F7050">
        <v>1.2689999999999999E-3</v>
      </c>
      <c r="I7050">
        <v>7033</v>
      </c>
      <c r="J7050">
        <v>3516</v>
      </c>
      <c r="K7050">
        <v>321.18728599999997</v>
      </c>
      <c r="L7050">
        <v>8.2513000000000003E-2</v>
      </c>
      <c r="M7050">
        <f t="shared" si="109"/>
        <v>0.21390599999999999</v>
      </c>
    </row>
    <row r="7051" spans="1:13" x14ac:dyDescent="0.25">
      <c r="A7051">
        <v>7034</v>
      </c>
      <c r="B7051">
        <v>3516.5</v>
      </c>
      <c r="C7051">
        <v>321.16607699999997</v>
      </c>
      <c r="D7051">
        <v>0.29629100000000003</v>
      </c>
      <c r="E7051">
        <v>-1.6560999999999999E-2</v>
      </c>
      <c r="F7051">
        <v>1.279E-3</v>
      </c>
      <c r="I7051">
        <v>7034</v>
      </c>
      <c r="J7051">
        <v>3516.5</v>
      </c>
      <c r="K7051">
        <v>321.22903400000001</v>
      </c>
      <c r="L7051">
        <v>8.2533999999999996E-2</v>
      </c>
      <c r="M7051">
        <f t="shared" si="109"/>
        <v>0.21375700000000003</v>
      </c>
    </row>
    <row r="7052" spans="1:13" x14ac:dyDescent="0.25">
      <c r="A7052">
        <v>7035</v>
      </c>
      <c r="B7052">
        <v>3517</v>
      </c>
      <c r="C7052">
        <v>321.20834400000001</v>
      </c>
      <c r="D7052">
        <v>0.29616399999999998</v>
      </c>
      <c r="E7052">
        <v>-1.6544E-2</v>
      </c>
      <c r="F7052">
        <v>1.2880000000000001E-3</v>
      </c>
      <c r="I7052">
        <v>7035</v>
      </c>
      <c r="J7052">
        <v>3517</v>
      </c>
      <c r="K7052">
        <v>321.27224699999999</v>
      </c>
      <c r="L7052">
        <v>8.2555000000000003E-2</v>
      </c>
      <c r="M7052">
        <f t="shared" si="109"/>
        <v>0.21360899999999999</v>
      </c>
    </row>
    <row r="7053" spans="1:13" x14ac:dyDescent="0.25">
      <c r="A7053">
        <v>7036</v>
      </c>
      <c r="B7053">
        <v>3517.5</v>
      </c>
      <c r="C7053">
        <v>321.24700899999999</v>
      </c>
      <c r="D7053">
        <v>0.29603699999999999</v>
      </c>
      <c r="E7053">
        <v>-1.6528999999999999E-2</v>
      </c>
      <c r="F7053">
        <v>1.2979999999999999E-3</v>
      </c>
      <c r="I7053">
        <v>7036</v>
      </c>
      <c r="J7053">
        <v>3517.5</v>
      </c>
      <c r="K7053">
        <v>321.31585699999999</v>
      </c>
      <c r="L7053">
        <v>8.2575999999999997E-2</v>
      </c>
      <c r="M7053">
        <f t="shared" si="109"/>
        <v>0.21346100000000001</v>
      </c>
    </row>
    <row r="7054" spans="1:13" x14ac:dyDescent="0.25">
      <c r="A7054">
        <v>7037</v>
      </c>
      <c r="B7054">
        <v>3518</v>
      </c>
      <c r="C7054">
        <v>321.27890000000002</v>
      </c>
      <c r="D7054">
        <v>0.29591000000000001</v>
      </c>
      <c r="E7054">
        <v>-1.6514000000000001E-2</v>
      </c>
      <c r="F7054">
        <v>1.3079999999999999E-3</v>
      </c>
      <c r="I7054">
        <v>7037</v>
      </c>
      <c r="J7054">
        <v>3518</v>
      </c>
      <c r="K7054">
        <v>321.35943600000002</v>
      </c>
      <c r="L7054">
        <v>8.2597000000000004E-2</v>
      </c>
      <c r="M7054">
        <f t="shared" si="109"/>
        <v>0.213313</v>
      </c>
    </row>
    <row r="7055" spans="1:13" x14ac:dyDescent="0.25">
      <c r="A7055">
        <v>7038</v>
      </c>
      <c r="B7055">
        <v>3518.5</v>
      </c>
      <c r="C7055">
        <v>321.31127900000001</v>
      </c>
      <c r="D7055">
        <v>0.29578399999999999</v>
      </c>
      <c r="E7055">
        <v>-1.6500000000000001E-2</v>
      </c>
      <c r="F7055">
        <v>1.317E-3</v>
      </c>
      <c r="I7055">
        <v>7038</v>
      </c>
      <c r="J7055">
        <v>3518.5</v>
      </c>
      <c r="K7055">
        <v>321.40313700000002</v>
      </c>
      <c r="L7055">
        <v>8.2615999999999995E-2</v>
      </c>
      <c r="M7055">
        <f t="shared" si="109"/>
        <v>0.213168</v>
      </c>
    </row>
    <row r="7056" spans="1:13" x14ac:dyDescent="0.25">
      <c r="A7056">
        <v>7039</v>
      </c>
      <c r="B7056">
        <v>3519</v>
      </c>
      <c r="C7056">
        <v>321.346405</v>
      </c>
      <c r="D7056">
        <v>0.29565799999999998</v>
      </c>
      <c r="E7056">
        <v>-1.6487000000000002E-2</v>
      </c>
      <c r="F7056">
        <v>1.3270000000000001E-3</v>
      </c>
      <c r="I7056">
        <v>7039</v>
      </c>
      <c r="J7056">
        <v>3519</v>
      </c>
      <c r="K7056">
        <v>321.45010400000001</v>
      </c>
      <c r="L7056">
        <v>8.2633999999999999E-2</v>
      </c>
      <c r="M7056">
        <f t="shared" si="109"/>
        <v>0.21302399999999999</v>
      </c>
    </row>
    <row r="7057" spans="1:13" x14ac:dyDescent="0.25">
      <c r="A7057">
        <v>7040</v>
      </c>
      <c r="B7057">
        <v>3519.5</v>
      </c>
      <c r="C7057">
        <v>321.38580300000001</v>
      </c>
      <c r="D7057">
        <v>0.29553299999999999</v>
      </c>
      <c r="E7057">
        <v>-1.6475E-2</v>
      </c>
      <c r="F7057">
        <v>1.3359999999999999E-3</v>
      </c>
      <c r="I7057">
        <v>7040</v>
      </c>
      <c r="J7057">
        <v>3519.5</v>
      </c>
      <c r="K7057">
        <v>321.49822999999998</v>
      </c>
      <c r="L7057">
        <v>8.2646999999999998E-2</v>
      </c>
      <c r="M7057">
        <f t="shared" si="109"/>
        <v>0.21288599999999999</v>
      </c>
    </row>
    <row r="7058" spans="1:13" x14ac:dyDescent="0.25">
      <c r="A7058">
        <v>7041</v>
      </c>
      <c r="B7058">
        <v>3520</v>
      </c>
      <c r="C7058">
        <v>321.42867999999999</v>
      </c>
      <c r="D7058">
        <v>0.295408</v>
      </c>
      <c r="E7058">
        <v>-1.6465E-2</v>
      </c>
      <c r="F7058">
        <v>1.346E-3</v>
      </c>
      <c r="I7058">
        <v>7041</v>
      </c>
      <c r="J7058">
        <v>3520</v>
      </c>
      <c r="K7058">
        <v>321.545929</v>
      </c>
      <c r="L7058">
        <v>8.2658999999999996E-2</v>
      </c>
      <c r="M7058">
        <f t="shared" si="109"/>
        <v>0.21274900000000002</v>
      </c>
    </row>
    <row r="7059" spans="1:13" x14ac:dyDescent="0.25">
      <c r="A7059">
        <v>7042</v>
      </c>
      <c r="B7059">
        <v>3520.5</v>
      </c>
      <c r="C7059">
        <v>321.47491500000001</v>
      </c>
      <c r="D7059">
        <v>0.29528199999999999</v>
      </c>
      <c r="E7059">
        <v>-1.6455999999999998E-2</v>
      </c>
      <c r="F7059">
        <v>1.3569999999999999E-3</v>
      </c>
      <c r="I7059">
        <v>7042</v>
      </c>
      <c r="J7059">
        <v>3520.5</v>
      </c>
      <c r="K7059">
        <v>321.59362800000002</v>
      </c>
      <c r="L7059">
        <v>8.2666000000000003E-2</v>
      </c>
      <c r="M7059">
        <f t="shared" ref="M7059:M7122" si="110">D7059-L7059</f>
        <v>0.21261599999999997</v>
      </c>
    </row>
    <row r="7060" spans="1:13" x14ac:dyDescent="0.25">
      <c r="A7060">
        <v>7043</v>
      </c>
      <c r="B7060">
        <v>3521</v>
      </c>
      <c r="C7060">
        <v>321.52114899999998</v>
      </c>
      <c r="D7060">
        <v>0.29515799999999998</v>
      </c>
      <c r="E7060">
        <v>-1.6448000000000001E-2</v>
      </c>
      <c r="F7060">
        <v>1.3680000000000001E-3</v>
      </c>
      <c r="I7060">
        <v>7043</v>
      </c>
      <c r="J7060">
        <v>3521</v>
      </c>
      <c r="K7060">
        <v>321.63711599999999</v>
      </c>
      <c r="L7060">
        <v>8.2671999999999995E-2</v>
      </c>
      <c r="M7060">
        <f t="shared" si="110"/>
        <v>0.21248599999999998</v>
      </c>
    </row>
    <row r="7061" spans="1:13" x14ac:dyDescent="0.25">
      <c r="A7061">
        <v>7044</v>
      </c>
      <c r="B7061">
        <v>3521.5</v>
      </c>
      <c r="C7061">
        <v>321.567566</v>
      </c>
      <c r="D7061">
        <v>0.29503099999999999</v>
      </c>
      <c r="E7061">
        <v>-1.6441999999999998E-2</v>
      </c>
      <c r="F7061">
        <v>1.3810000000000001E-3</v>
      </c>
      <c r="I7061">
        <v>7044</v>
      </c>
      <c r="J7061">
        <v>3521.5</v>
      </c>
      <c r="K7061">
        <v>321.67761200000001</v>
      </c>
      <c r="L7061">
        <v>8.2674999999999998E-2</v>
      </c>
      <c r="M7061">
        <f t="shared" si="110"/>
        <v>0.21235599999999999</v>
      </c>
    </row>
    <row r="7062" spans="1:13" x14ac:dyDescent="0.25">
      <c r="A7062">
        <v>7045</v>
      </c>
      <c r="B7062">
        <v>3522</v>
      </c>
      <c r="C7062">
        <v>321.61556999999999</v>
      </c>
      <c r="D7062">
        <v>0.29490499999999997</v>
      </c>
      <c r="E7062">
        <v>-1.6437E-2</v>
      </c>
      <c r="F7062">
        <v>1.3940000000000001E-3</v>
      </c>
      <c r="I7062">
        <v>7045</v>
      </c>
      <c r="J7062">
        <v>3522</v>
      </c>
      <c r="K7062">
        <v>321.71310399999999</v>
      </c>
      <c r="L7062">
        <v>8.2678000000000001E-2</v>
      </c>
      <c r="M7062">
        <f t="shared" si="110"/>
        <v>0.21222699999999997</v>
      </c>
    </row>
    <row r="7063" spans="1:13" x14ac:dyDescent="0.25">
      <c r="A7063">
        <v>7046</v>
      </c>
      <c r="B7063">
        <v>3522.5</v>
      </c>
      <c r="C7063">
        <v>321.66488600000002</v>
      </c>
      <c r="D7063">
        <v>0.29477700000000001</v>
      </c>
      <c r="E7063">
        <v>-1.6433E-2</v>
      </c>
      <c r="F7063">
        <v>1.408E-3</v>
      </c>
      <c r="I7063">
        <v>7046</v>
      </c>
      <c r="J7063">
        <v>3522.5</v>
      </c>
      <c r="K7063">
        <v>321.747253</v>
      </c>
      <c r="L7063">
        <v>8.2680000000000003E-2</v>
      </c>
      <c r="M7063">
        <f t="shared" si="110"/>
        <v>0.21209700000000001</v>
      </c>
    </row>
    <row r="7064" spans="1:13" x14ac:dyDescent="0.25">
      <c r="A7064">
        <v>7047</v>
      </c>
      <c r="B7064">
        <v>3523</v>
      </c>
      <c r="C7064">
        <v>321.71533199999999</v>
      </c>
      <c r="D7064">
        <v>0.29464499999999999</v>
      </c>
      <c r="E7064">
        <v>-1.6431000000000001E-2</v>
      </c>
      <c r="F7064">
        <v>1.4239999999999999E-3</v>
      </c>
      <c r="I7064">
        <v>7047</v>
      </c>
      <c r="J7064">
        <v>3523</v>
      </c>
      <c r="K7064">
        <v>321.779877</v>
      </c>
      <c r="L7064">
        <v>8.2683000000000006E-2</v>
      </c>
      <c r="M7064">
        <f t="shared" si="110"/>
        <v>0.21196199999999998</v>
      </c>
    </row>
    <row r="7065" spans="1:13" x14ac:dyDescent="0.25">
      <c r="A7065">
        <v>7048</v>
      </c>
      <c r="B7065">
        <v>3523.5</v>
      </c>
      <c r="C7065">
        <v>321.76638800000001</v>
      </c>
      <c r="D7065">
        <v>0.294512</v>
      </c>
      <c r="E7065">
        <v>-1.6428999999999999E-2</v>
      </c>
      <c r="F7065">
        <v>1.441E-3</v>
      </c>
      <c r="I7065">
        <v>7048</v>
      </c>
      <c r="J7065">
        <v>3523.5</v>
      </c>
      <c r="K7065">
        <v>321.81317100000001</v>
      </c>
      <c r="L7065">
        <v>8.2683000000000006E-2</v>
      </c>
      <c r="M7065">
        <f t="shared" si="110"/>
        <v>0.21182899999999999</v>
      </c>
    </row>
    <row r="7066" spans="1:13" x14ac:dyDescent="0.25">
      <c r="A7066">
        <v>7049</v>
      </c>
      <c r="B7066">
        <v>3524</v>
      </c>
      <c r="C7066">
        <v>321.81591800000001</v>
      </c>
      <c r="D7066">
        <v>0.29437600000000003</v>
      </c>
      <c r="E7066">
        <v>-1.6427000000000001E-2</v>
      </c>
      <c r="F7066">
        <v>1.4599999999999999E-3</v>
      </c>
      <c r="I7066">
        <v>7049</v>
      </c>
      <c r="J7066">
        <v>3524</v>
      </c>
      <c r="K7066">
        <v>321.85140999999999</v>
      </c>
      <c r="L7066">
        <v>8.2682000000000005E-2</v>
      </c>
      <c r="M7066">
        <f t="shared" si="110"/>
        <v>0.21169400000000002</v>
      </c>
    </row>
    <row r="7067" spans="1:13" x14ac:dyDescent="0.25">
      <c r="A7067">
        <v>7050</v>
      </c>
      <c r="B7067">
        <v>3524.5</v>
      </c>
      <c r="C7067">
        <v>321.85882600000002</v>
      </c>
      <c r="D7067">
        <v>0.29423700000000003</v>
      </c>
      <c r="E7067">
        <v>-1.6426E-2</v>
      </c>
      <c r="F7067">
        <v>1.4809999999999999E-3</v>
      </c>
      <c r="I7067">
        <v>7050</v>
      </c>
      <c r="J7067">
        <v>3524.5</v>
      </c>
      <c r="K7067">
        <v>321.892517</v>
      </c>
      <c r="L7067">
        <v>8.2680000000000003E-2</v>
      </c>
      <c r="M7067">
        <f t="shared" si="110"/>
        <v>0.21155700000000002</v>
      </c>
    </row>
    <row r="7068" spans="1:13" x14ac:dyDescent="0.25">
      <c r="A7068">
        <v>7051</v>
      </c>
      <c r="B7068">
        <v>3525</v>
      </c>
      <c r="C7068">
        <v>321.89520299999998</v>
      </c>
      <c r="D7068">
        <v>0.294095</v>
      </c>
      <c r="E7068">
        <v>-1.6424999999999999E-2</v>
      </c>
      <c r="F7068">
        <v>1.5039999999999999E-3</v>
      </c>
      <c r="I7068">
        <v>7051</v>
      </c>
      <c r="J7068">
        <v>3525</v>
      </c>
      <c r="K7068">
        <v>321.93945300000001</v>
      </c>
      <c r="L7068">
        <v>8.2675999999999999E-2</v>
      </c>
      <c r="M7068">
        <f t="shared" si="110"/>
        <v>0.211419</v>
      </c>
    </row>
    <row r="7069" spans="1:13" x14ac:dyDescent="0.25">
      <c r="A7069">
        <v>7052</v>
      </c>
      <c r="B7069">
        <v>3525.5</v>
      </c>
      <c r="C7069">
        <v>321.92739899999998</v>
      </c>
      <c r="D7069">
        <v>0.29395199999999999</v>
      </c>
      <c r="E7069">
        <v>-1.6423E-2</v>
      </c>
      <c r="F7069">
        <v>1.5280000000000001E-3</v>
      </c>
      <c r="I7069">
        <v>7052</v>
      </c>
      <c r="J7069">
        <v>3525.5</v>
      </c>
      <c r="K7069">
        <v>321.98782299999999</v>
      </c>
      <c r="L7069">
        <v>8.2670999999999994E-2</v>
      </c>
      <c r="M7069">
        <f t="shared" si="110"/>
        <v>0.211281</v>
      </c>
    </row>
    <row r="7070" spans="1:13" x14ac:dyDescent="0.25">
      <c r="A7070">
        <v>7053</v>
      </c>
      <c r="B7070">
        <v>3526</v>
      </c>
      <c r="C7070">
        <v>321.95684799999998</v>
      </c>
      <c r="D7070">
        <v>0.29380600000000001</v>
      </c>
      <c r="E7070">
        <v>-1.6420000000000001E-2</v>
      </c>
      <c r="F7070">
        <v>1.554E-3</v>
      </c>
      <c r="I7070">
        <v>7053</v>
      </c>
      <c r="J7070">
        <v>3526</v>
      </c>
      <c r="K7070">
        <v>322.038208</v>
      </c>
      <c r="L7070">
        <v>8.2666000000000003E-2</v>
      </c>
      <c r="M7070">
        <f t="shared" si="110"/>
        <v>0.21113999999999999</v>
      </c>
    </row>
    <row r="7071" spans="1:13" x14ac:dyDescent="0.25">
      <c r="A7071">
        <v>7054</v>
      </c>
      <c r="B7071">
        <v>3526.5</v>
      </c>
      <c r="C7071">
        <v>321.98733499999997</v>
      </c>
      <c r="D7071">
        <v>0.293659</v>
      </c>
      <c r="E7071">
        <v>-1.6414999999999999E-2</v>
      </c>
      <c r="F7071">
        <v>1.5809999999999999E-3</v>
      </c>
      <c r="I7071">
        <v>7054</v>
      </c>
      <c r="J7071">
        <v>3526.5</v>
      </c>
      <c r="K7071">
        <v>322.08612099999999</v>
      </c>
      <c r="L7071">
        <v>8.2661999999999999E-2</v>
      </c>
      <c r="M7071">
        <f t="shared" si="110"/>
        <v>0.21099699999999999</v>
      </c>
    </row>
    <row r="7072" spans="1:13" x14ac:dyDescent="0.25">
      <c r="A7072">
        <v>7055</v>
      </c>
      <c r="B7072">
        <v>3527</v>
      </c>
      <c r="C7072">
        <v>322.02142300000003</v>
      </c>
      <c r="D7072">
        <v>0.29350900000000002</v>
      </c>
      <c r="E7072">
        <v>-1.6409E-2</v>
      </c>
      <c r="F7072">
        <v>1.6100000000000001E-3</v>
      </c>
      <c r="I7072">
        <v>7055</v>
      </c>
      <c r="J7072">
        <v>3527</v>
      </c>
      <c r="K7072">
        <v>322.13018799999998</v>
      </c>
      <c r="L7072">
        <v>8.2661999999999999E-2</v>
      </c>
      <c r="M7072">
        <f t="shared" si="110"/>
        <v>0.21084700000000001</v>
      </c>
    </row>
    <row r="7073" spans="1:13" x14ac:dyDescent="0.25">
      <c r="A7073">
        <v>7056</v>
      </c>
      <c r="B7073">
        <v>3527.5</v>
      </c>
      <c r="C7073">
        <v>322.063873</v>
      </c>
      <c r="D7073">
        <v>0.29336000000000001</v>
      </c>
      <c r="E7073">
        <v>-1.6402E-2</v>
      </c>
      <c r="F7073">
        <v>1.64E-3</v>
      </c>
      <c r="I7073">
        <v>7056</v>
      </c>
      <c r="J7073">
        <v>3527.5</v>
      </c>
      <c r="K7073">
        <v>322.17422499999998</v>
      </c>
      <c r="L7073">
        <v>8.2665000000000002E-2</v>
      </c>
      <c r="M7073">
        <f t="shared" si="110"/>
        <v>0.21069500000000002</v>
      </c>
    </row>
    <row r="7074" spans="1:13" x14ac:dyDescent="0.25">
      <c r="A7074">
        <v>7057</v>
      </c>
      <c r="B7074">
        <v>3528</v>
      </c>
      <c r="C7074">
        <v>322.11001599999997</v>
      </c>
      <c r="D7074">
        <v>0.29320800000000002</v>
      </c>
      <c r="E7074">
        <v>-1.6392E-2</v>
      </c>
      <c r="F7074">
        <v>1.6720000000000001E-3</v>
      </c>
      <c r="I7074">
        <v>7057</v>
      </c>
      <c r="J7074">
        <v>3528</v>
      </c>
      <c r="K7074">
        <v>322.214111</v>
      </c>
      <c r="L7074">
        <v>8.2671999999999995E-2</v>
      </c>
      <c r="M7074">
        <f t="shared" si="110"/>
        <v>0.21053600000000003</v>
      </c>
    </row>
    <row r="7075" spans="1:13" x14ac:dyDescent="0.25">
      <c r="A7075">
        <v>7058</v>
      </c>
      <c r="B7075">
        <v>3528.5</v>
      </c>
      <c r="C7075">
        <v>322.16128500000002</v>
      </c>
      <c r="D7075">
        <v>0.29305700000000001</v>
      </c>
      <c r="E7075">
        <v>-1.6379999999999999E-2</v>
      </c>
      <c r="F7075">
        <v>1.7030000000000001E-3</v>
      </c>
      <c r="I7075">
        <v>7058</v>
      </c>
      <c r="J7075">
        <v>3528.5</v>
      </c>
      <c r="K7075">
        <v>322.25408900000002</v>
      </c>
      <c r="L7075">
        <v>8.2681000000000004E-2</v>
      </c>
      <c r="M7075">
        <f t="shared" si="110"/>
        <v>0.21037600000000001</v>
      </c>
    </row>
    <row r="7076" spans="1:13" x14ac:dyDescent="0.25">
      <c r="A7076">
        <v>7059</v>
      </c>
      <c r="B7076">
        <v>3529</v>
      </c>
      <c r="C7076">
        <v>322.216095</v>
      </c>
      <c r="D7076">
        <v>0.29290300000000002</v>
      </c>
      <c r="E7076">
        <v>-1.6365999999999999E-2</v>
      </c>
      <c r="F7076">
        <v>1.7359999999999999E-3</v>
      </c>
      <c r="I7076">
        <v>7059</v>
      </c>
      <c r="J7076">
        <v>3529</v>
      </c>
      <c r="K7076">
        <v>322.292419</v>
      </c>
      <c r="L7076">
        <v>8.2692000000000002E-2</v>
      </c>
      <c r="M7076">
        <f t="shared" si="110"/>
        <v>0.21021100000000004</v>
      </c>
    </row>
    <row r="7077" spans="1:13" x14ac:dyDescent="0.25">
      <c r="A7077">
        <v>7060</v>
      </c>
      <c r="B7077">
        <v>3529.5</v>
      </c>
      <c r="C7077">
        <v>322.26715100000001</v>
      </c>
      <c r="D7077">
        <v>0.29275099999999998</v>
      </c>
      <c r="E7077">
        <v>-1.635E-2</v>
      </c>
      <c r="F7077">
        <v>1.768E-3</v>
      </c>
      <c r="I7077">
        <v>7060</v>
      </c>
      <c r="J7077">
        <v>3529.5</v>
      </c>
      <c r="K7077">
        <v>322.33255000000003</v>
      </c>
      <c r="L7077">
        <v>8.2704E-2</v>
      </c>
      <c r="M7077">
        <f t="shared" si="110"/>
        <v>0.21004699999999998</v>
      </c>
    </row>
    <row r="7078" spans="1:13" x14ac:dyDescent="0.25">
      <c r="A7078">
        <v>7061</v>
      </c>
      <c r="B7078">
        <v>3530</v>
      </c>
      <c r="C7078">
        <v>322.314392</v>
      </c>
      <c r="D7078">
        <v>0.29259800000000002</v>
      </c>
      <c r="E7078">
        <v>-1.6330999999999998E-2</v>
      </c>
      <c r="F7078">
        <v>1.8E-3</v>
      </c>
      <c r="I7078">
        <v>7061</v>
      </c>
      <c r="J7078">
        <v>3530</v>
      </c>
      <c r="K7078">
        <v>322.37478599999997</v>
      </c>
      <c r="L7078">
        <v>8.2716999999999999E-2</v>
      </c>
      <c r="M7078">
        <f t="shared" si="110"/>
        <v>0.20988100000000004</v>
      </c>
    </row>
    <row r="7079" spans="1:13" x14ac:dyDescent="0.25">
      <c r="A7079">
        <v>7062</v>
      </c>
      <c r="B7079">
        <v>3530.5</v>
      </c>
      <c r="C7079">
        <v>322.35855099999998</v>
      </c>
      <c r="D7079">
        <v>0.29244599999999998</v>
      </c>
      <c r="E7079">
        <v>-1.6309000000000001E-2</v>
      </c>
      <c r="F7079">
        <v>1.8320000000000001E-3</v>
      </c>
      <c r="I7079">
        <v>7062</v>
      </c>
      <c r="J7079">
        <v>3530.5</v>
      </c>
      <c r="K7079">
        <v>322.418274</v>
      </c>
      <c r="L7079">
        <v>8.2728999999999997E-2</v>
      </c>
      <c r="M7079">
        <f t="shared" si="110"/>
        <v>0.20971699999999999</v>
      </c>
    </row>
    <row r="7080" spans="1:13" x14ac:dyDescent="0.25">
      <c r="A7080">
        <v>7063</v>
      </c>
      <c r="B7080">
        <v>3531</v>
      </c>
      <c r="C7080">
        <v>322.39898699999998</v>
      </c>
      <c r="D7080">
        <v>0.29229699999999997</v>
      </c>
      <c r="E7080">
        <v>-1.6285999999999998E-2</v>
      </c>
      <c r="F7080">
        <v>1.8630000000000001E-3</v>
      </c>
      <c r="I7080">
        <v>7063</v>
      </c>
      <c r="J7080">
        <v>3531</v>
      </c>
      <c r="K7080">
        <v>322.46295199999997</v>
      </c>
      <c r="L7080">
        <v>8.2740999999999995E-2</v>
      </c>
      <c r="M7080">
        <f t="shared" si="110"/>
        <v>0.20955599999999996</v>
      </c>
    </row>
    <row r="7081" spans="1:13" x14ac:dyDescent="0.25">
      <c r="A7081">
        <v>7064</v>
      </c>
      <c r="B7081">
        <v>3531.5</v>
      </c>
      <c r="C7081">
        <v>322.437927</v>
      </c>
      <c r="D7081">
        <v>0.29215000000000002</v>
      </c>
      <c r="E7081">
        <v>-1.6261000000000001E-2</v>
      </c>
      <c r="F7081">
        <v>1.8929999999999999E-3</v>
      </c>
      <c r="I7081">
        <v>7064</v>
      </c>
      <c r="J7081">
        <v>3531.5</v>
      </c>
      <c r="K7081">
        <v>322.50384500000001</v>
      </c>
      <c r="L7081">
        <v>8.2753999999999994E-2</v>
      </c>
      <c r="M7081">
        <f t="shared" si="110"/>
        <v>0.20939600000000003</v>
      </c>
    </row>
    <row r="7082" spans="1:13" x14ac:dyDescent="0.25">
      <c r="A7082">
        <v>7065</v>
      </c>
      <c r="B7082">
        <v>3532</v>
      </c>
      <c r="C7082">
        <v>322.47650199999998</v>
      </c>
      <c r="D7082">
        <v>0.29200500000000001</v>
      </c>
      <c r="E7082">
        <v>-1.6233000000000001E-2</v>
      </c>
      <c r="F7082">
        <v>1.9220000000000001E-3</v>
      </c>
      <c r="I7082">
        <v>7065</v>
      </c>
      <c r="J7082">
        <v>3532</v>
      </c>
      <c r="K7082">
        <v>322.54306000000003</v>
      </c>
      <c r="L7082">
        <v>8.2766999999999993E-2</v>
      </c>
      <c r="M7082">
        <f t="shared" si="110"/>
        <v>0.20923800000000004</v>
      </c>
    </row>
    <row r="7083" spans="1:13" x14ac:dyDescent="0.25">
      <c r="A7083">
        <v>7066</v>
      </c>
      <c r="B7083">
        <v>3532.5</v>
      </c>
      <c r="C7083">
        <v>322.517944</v>
      </c>
      <c r="D7083">
        <v>0.29186200000000001</v>
      </c>
      <c r="E7083">
        <v>-1.6205000000000001E-2</v>
      </c>
      <c r="F7083">
        <v>1.9480000000000001E-3</v>
      </c>
      <c r="I7083">
        <v>7066</v>
      </c>
      <c r="J7083">
        <v>3532.5</v>
      </c>
      <c r="K7083">
        <v>322.57904100000002</v>
      </c>
      <c r="L7083">
        <v>8.2782999999999995E-2</v>
      </c>
      <c r="M7083">
        <f t="shared" si="110"/>
        <v>0.20907900000000001</v>
      </c>
    </row>
    <row r="7084" spans="1:13" x14ac:dyDescent="0.25">
      <c r="A7084">
        <v>7067</v>
      </c>
      <c r="B7084">
        <v>3533</v>
      </c>
      <c r="C7084">
        <v>322.558716</v>
      </c>
      <c r="D7084">
        <v>0.29171900000000001</v>
      </c>
      <c r="E7084">
        <v>-1.6174999999999998E-2</v>
      </c>
      <c r="F7084">
        <v>1.9729999999999999E-3</v>
      </c>
      <c r="I7084">
        <v>7067</v>
      </c>
      <c r="J7084">
        <v>3533</v>
      </c>
      <c r="K7084">
        <v>322.61355600000002</v>
      </c>
      <c r="L7084">
        <v>8.2797999999999997E-2</v>
      </c>
      <c r="M7084">
        <f t="shared" si="110"/>
        <v>0.20892100000000002</v>
      </c>
    </row>
    <row r="7085" spans="1:13" x14ac:dyDescent="0.25">
      <c r="A7085">
        <v>7068</v>
      </c>
      <c r="B7085">
        <v>3533.5</v>
      </c>
      <c r="C7085">
        <v>322.60195900000002</v>
      </c>
      <c r="D7085">
        <v>0.29157699999999998</v>
      </c>
      <c r="E7085">
        <v>-1.6143999999999999E-2</v>
      </c>
      <c r="F7085">
        <v>1.9959999999999999E-3</v>
      </c>
      <c r="I7085">
        <v>7068</v>
      </c>
      <c r="J7085">
        <v>3533.5</v>
      </c>
      <c r="K7085">
        <v>322.64794899999998</v>
      </c>
      <c r="L7085">
        <v>8.2813999999999999E-2</v>
      </c>
      <c r="M7085">
        <f t="shared" si="110"/>
        <v>0.20876299999999998</v>
      </c>
    </row>
    <row r="7086" spans="1:13" x14ac:dyDescent="0.25">
      <c r="A7086">
        <v>7069</v>
      </c>
      <c r="B7086">
        <v>3534</v>
      </c>
      <c r="C7086">
        <v>322.64733899999999</v>
      </c>
      <c r="D7086">
        <v>0.29143599999999997</v>
      </c>
      <c r="E7086">
        <v>-1.6112999999999999E-2</v>
      </c>
      <c r="F7086">
        <v>2.0170000000000001E-3</v>
      </c>
      <c r="I7086">
        <v>7069</v>
      </c>
      <c r="J7086">
        <v>3534</v>
      </c>
      <c r="K7086">
        <v>322.68472300000002</v>
      </c>
      <c r="L7086">
        <v>8.2827999999999999E-2</v>
      </c>
      <c r="M7086">
        <f t="shared" si="110"/>
        <v>0.20860799999999996</v>
      </c>
    </row>
    <row r="7087" spans="1:13" x14ac:dyDescent="0.25">
      <c r="A7087">
        <v>7070</v>
      </c>
      <c r="B7087">
        <v>3534.5</v>
      </c>
      <c r="C7087">
        <v>322.69268799999998</v>
      </c>
      <c r="D7087">
        <v>0.29129699999999997</v>
      </c>
      <c r="E7087">
        <v>-1.6080000000000001E-2</v>
      </c>
      <c r="F7087">
        <v>2.036E-3</v>
      </c>
      <c r="I7087">
        <v>7070</v>
      </c>
      <c r="J7087">
        <v>3534.5</v>
      </c>
      <c r="K7087">
        <v>322.72357199999999</v>
      </c>
      <c r="L7087">
        <v>8.2837999999999995E-2</v>
      </c>
      <c r="M7087">
        <f t="shared" si="110"/>
        <v>0.20845899999999998</v>
      </c>
    </row>
    <row r="7088" spans="1:13" x14ac:dyDescent="0.25">
      <c r="A7088">
        <v>7071</v>
      </c>
      <c r="B7088">
        <v>3535</v>
      </c>
      <c r="C7088">
        <v>322.73913599999997</v>
      </c>
      <c r="D7088">
        <v>0.29116399999999998</v>
      </c>
      <c r="E7088">
        <v>-1.6046999999999999E-2</v>
      </c>
      <c r="F7088">
        <v>2.052E-3</v>
      </c>
      <c r="I7088">
        <v>7071</v>
      </c>
      <c r="J7088">
        <v>3535</v>
      </c>
      <c r="K7088">
        <v>322.76641799999999</v>
      </c>
      <c r="L7088">
        <v>8.2840999999999998E-2</v>
      </c>
      <c r="M7088">
        <f t="shared" si="110"/>
        <v>0.20832299999999998</v>
      </c>
    </row>
    <row r="7089" spans="1:13" x14ac:dyDescent="0.25">
      <c r="A7089">
        <v>7072</v>
      </c>
      <c r="B7089">
        <v>3535.5</v>
      </c>
      <c r="C7089">
        <v>322.78714000000002</v>
      </c>
      <c r="D7089">
        <v>0.29103400000000001</v>
      </c>
      <c r="E7089">
        <v>-1.6014E-2</v>
      </c>
      <c r="F7089">
        <v>2.065E-3</v>
      </c>
      <c r="I7089">
        <v>7072</v>
      </c>
      <c r="J7089">
        <v>3535.5</v>
      </c>
      <c r="K7089">
        <v>322.81002799999999</v>
      </c>
      <c r="L7089">
        <v>8.2838999999999996E-2</v>
      </c>
      <c r="M7089">
        <f t="shared" si="110"/>
        <v>0.20819500000000002</v>
      </c>
    </row>
    <row r="7090" spans="1:13" x14ac:dyDescent="0.25">
      <c r="A7090">
        <v>7073</v>
      </c>
      <c r="B7090">
        <v>3536</v>
      </c>
      <c r="C7090">
        <v>322.83660900000001</v>
      </c>
      <c r="D7090">
        <v>0.290908</v>
      </c>
      <c r="E7090">
        <v>-1.5980999999999999E-2</v>
      </c>
      <c r="F7090">
        <v>2.0760000000000002E-3</v>
      </c>
      <c r="I7090">
        <v>7073</v>
      </c>
      <c r="J7090">
        <v>3536</v>
      </c>
      <c r="K7090">
        <v>322.85507200000001</v>
      </c>
      <c r="L7090">
        <v>8.2831000000000002E-2</v>
      </c>
      <c r="M7090">
        <f t="shared" si="110"/>
        <v>0.20807700000000001</v>
      </c>
    </row>
    <row r="7091" spans="1:13" x14ac:dyDescent="0.25">
      <c r="A7091">
        <v>7074</v>
      </c>
      <c r="B7091">
        <v>3536.5</v>
      </c>
      <c r="C7091">
        <v>322.88330100000002</v>
      </c>
      <c r="D7091">
        <v>0.29078599999999999</v>
      </c>
      <c r="E7091">
        <v>-1.5949000000000001E-2</v>
      </c>
      <c r="F7091">
        <v>2.0839999999999999E-3</v>
      </c>
      <c r="I7091">
        <v>7074</v>
      </c>
      <c r="J7091">
        <v>3536.5</v>
      </c>
      <c r="K7091">
        <v>322.89959700000003</v>
      </c>
      <c r="L7091">
        <v>8.2820000000000005E-2</v>
      </c>
      <c r="M7091">
        <f t="shared" si="110"/>
        <v>0.20796599999999998</v>
      </c>
    </row>
    <row r="7092" spans="1:13" x14ac:dyDescent="0.25">
      <c r="A7092">
        <v>7075</v>
      </c>
      <c r="B7092">
        <v>3537</v>
      </c>
      <c r="C7092">
        <v>322.927795</v>
      </c>
      <c r="D7092">
        <v>0.29066700000000001</v>
      </c>
      <c r="E7092">
        <v>-1.5918000000000002E-2</v>
      </c>
      <c r="F7092">
        <v>2.0899999999999998E-3</v>
      </c>
      <c r="I7092">
        <v>7075</v>
      </c>
      <c r="J7092">
        <v>3537</v>
      </c>
      <c r="K7092">
        <v>322.94366500000001</v>
      </c>
      <c r="L7092">
        <v>8.2806000000000005E-2</v>
      </c>
      <c r="M7092">
        <f t="shared" si="110"/>
        <v>0.20786100000000002</v>
      </c>
    </row>
    <row r="7093" spans="1:13" x14ac:dyDescent="0.25">
      <c r="A7093">
        <v>7076</v>
      </c>
      <c r="B7093">
        <v>3537.5</v>
      </c>
      <c r="C7093">
        <v>322.96905500000003</v>
      </c>
      <c r="D7093">
        <v>0.290547</v>
      </c>
      <c r="E7093">
        <v>-1.5887999999999999E-2</v>
      </c>
      <c r="F7093">
        <v>2.0939999999999999E-3</v>
      </c>
      <c r="I7093">
        <v>7076</v>
      </c>
      <c r="J7093">
        <v>3537.5</v>
      </c>
      <c r="K7093">
        <v>322.98733499999997</v>
      </c>
      <c r="L7093">
        <v>8.2792000000000004E-2</v>
      </c>
      <c r="M7093">
        <f t="shared" si="110"/>
        <v>0.207755</v>
      </c>
    </row>
    <row r="7094" spans="1:13" x14ac:dyDescent="0.25">
      <c r="A7094">
        <v>7077</v>
      </c>
      <c r="B7094">
        <v>3538</v>
      </c>
      <c r="C7094">
        <v>323.00607300000001</v>
      </c>
      <c r="D7094">
        <v>0.29043000000000002</v>
      </c>
      <c r="E7094">
        <v>-1.5859000000000002E-2</v>
      </c>
      <c r="F7094">
        <v>2.0950000000000001E-3</v>
      </c>
      <c r="I7094">
        <v>7077</v>
      </c>
      <c r="J7094">
        <v>3538</v>
      </c>
      <c r="K7094">
        <v>323.02816799999999</v>
      </c>
      <c r="L7094">
        <v>8.2777000000000003E-2</v>
      </c>
      <c r="M7094">
        <f t="shared" si="110"/>
        <v>0.20765300000000003</v>
      </c>
    </row>
    <row r="7095" spans="1:13" x14ac:dyDescent="0.25">
      <c r="A7095">
        <v>7078</v>
      </c>
      <c r="B7095">
        <v>3538.5</v>
      </c>
      <c r="C7095">
        <v>323.04263300000002</v>
      </c>
      <c r="D7095">
        <v>0.29031200000000001</v>
      </c>
      <c r="E7095">
        <v>-1.5831999999999999E-2</v>
      </c>
      <c r="F7095">
        <v>2.0939999999999999E-3</v>
      </c>
      <c r="I7095">
        <v>7078</v>
      </c>
      <c r="J7095">
        <v>3538.5</v>
      </c>
      <c r="K7095">
        <v>323.067657</v>
      </c>
      <c r="L7095">
        <v>8.276E-2</v>
      </c>
      <c r="M7095">
        <f t="shared" si="110"/>
        <v>0.20755200000000001</v>
      </c>
    </row>
    <row r="7096" spans="1:13" x14ac:dyDescent="0.25">
      <c r="A7096">
        <v>7079</v>
      </c>
      <c r="B7096">
        <v>3539</v>
      </c>
      <c r="C7096">
        <v>323.07959</v>
      </c>
      <c r="D7096">
        <v>0.29019499999999998</v>
      </c>
      <c r="E7096">
        <v>-1.5807000000000002E-2</v>
      </c>
      <c r="F7096">
        <v>2.0920000000000001E-3</v>
      </c>
      <c r="I7096">
        <v>7079</v>
      </c>
      <c r="J7096">
        <v>3539</v>
      </c>
      <c r="K7096">
        <v>323.10900900000001</v>
      </c>
      <c r="L7096">
        <v>8.2741999999999996E-2</v>
      </c>
      <c r="M7096">
        <f t="shared" si="110"/>
        <v>0.207453</v>
      </c>
    </row>
    <row r="7097" spans="1:13" x14ac:dyDescent="0.25">
      <c r="A7097">
        <v>7080</v>
      </c>
      <c r="B7097">
        <v>3539.5</v>
      </c>
      <c r="C7097">
        <v>323.11697400000003</v>
      </c>
      <c r="D7097">
        <v>0.29007699999999997</v>
      </c>
      <c r="E7097">
        <v>-1.5783999999999999E-2</v>
      </c>
      <c r="F7097">
        <v>2.0869999999999999E-3</v>
      </c>
      <c r="I7097">
        <v>7080</v>
      </c>
      <c r="J7097">
        <v>3539.5</v>
      </c>
      <c r="K7097">
        <v>323.14923099999999</v>
      </c>
      <c r="L7097">
        <v>8.2723000000000005E-2</v>
      </c>
      <c r="M7097">
        <f t="shared" si="110"/>
        <v>0.20735399999999998</v>
      </c>
    </row>
    <row r="7098" spans="1:13" x14ac:dyDescent="0.25">
      <c r="A7098">
        <v>7081</v>
      </c>
      <c r="B7098">
        <v>3540</v>
      </c>
      <c r="C7098">
        <v>323.15643299999999</v>
      </c>
      <c r="D7098">
        <v>0.28996100000000002</v>
      </c>
      <c r="E7098">
        <v>-1.5762999999999999E-2</v>
      </c>
      <c r="F7098">
        <v>2.0820000000000001E-3</v>
      </c>
      <c r="I7098">
        <v>7081</v>
      </c>
      <c r="J7098">
        <v>3540</v>
      </c>
      <c r="K7098">
        <v>323.19012500000002</v>
      </c>
      <c r="L7098">
        <v>8.2700999999999997E-2</v>
      </c>
      <c r="M7098">
        <f t="shared" si="110"/>
        <v>0.20726000000000003</v>
      </c>
    </row>
    <row r="7099" spans="1:13" x14ac:dyDescent="0.25">
      <c r="A7099">
        <v>7082</v>
      </c>
      <c r="B7099">
        <v>3540.5</v>
      </c>
      <c r="C7099">
        <v>323.19723499999998</v>
      </c>
      <c r="D7099">
        <v>0.28984300000000002</v>
      </c>
      <c r="E7099">
        <v>-1.5743E-2</v>
      </c>
      <c r="F7099">
        <v>2.075E-3</v>
      </c>
      <c r="I7099">
        <v>7082</v>
      </c>
      <c r="J7099">
        <v>3540.5</v>
      </c>
      <c r="K7099">
        <v>323.234802</v>
      </c>
      <c r="L7099">
        <v>8.2679000000000002E-2</v>
      </c>
      <c r="M7099">
        <f t="shared" si="110"/>
        <v>0.20716400000000001</v>
      </c>
    </row>
    <row r="7100" spans="1:13" x14ac:dyDescent="0.25">
      <c r="A7100">
        <v>7083</v>
      </c>
      <c r="B7100">
        <v>3541</v>
      </c>
      <c r="C7100">
        <v>323.23834199999999</v>
      </c>
      <c r="D7100">
        <v>0.28972700000000001</v>
      </c>
      <c r="E7100">
        <v>-1.5724999999999999E-2</v>
      </c>
      <c r="F7100">
        <v>2.0669999999999998E-3</v>
      </c>
      <c r="I7100">
        <v>7083</v>
      </c>
      <c r="J7100">
        <v>3541</v>
      </c>
      <c r="K7100">
        <v>323.28189099999997</v>
      </c>
      <c r="L7100">
        <v>8.2657999999999995E-2</v>
      </c>
      <c r="M7100">
        <f t="shared" si="110"/>
        <v>0.207069</v>
      </c>
    </row>
    <row r="7101" spans="1:13" x14ac:dyDescent="0.25">
      <c r="A7101">
        <v>7084</v>
      </c>
      <c r="B7101">
        <v>3541.5</v>
      </c>
      <c r="C7101">
        <v>323.277985</v>
      </c>
      <c r="D7101">
        <v>0.28960999999999998</v>
      </c>
      <c r="E7101">
        <v>-1.5709000000000001E-2</v>
      </c>
      <c r="F7101">
        <v>2.0590000000000001E-3</v>
      </c>
      <c r="I7101">
        <v>7084</v>
      </c>
      <c r="J7101">
        <v>3541.5</v>
      </c>
      <c r="K7101">
        <v>323.33157299999999</v>
      </c>
      <c r="L7101">
        <v>8.2638000000000003E-2</v>
      </c>
      <c r="M7101">
        <f t="shared" si="110"/>
        <v>0.20697199999999999</v>
      </c>
    </row>
    <row r="7102" spans="1:13" x14ac:dyDescent="0.25">
      <c r="A7102">
        <v>7085</v>
      </c>
      <c r="B7102">
        <v>3542</v>
      </c>
      <c r="C7102">
        <v>323.31793199999998</v>
      </c>
      <c r="D7102">
        <v>0.289493</v>
      </c>
      <c r="E7102">
        <v>-1.5694E-2</v>
      </c>
      <c r="F7102">
        <v>2.0500000000000002E-3</v>
      </c>
      <c r="I7102">
        <v>7085</v>
      </c>
      <c r="J7102">
        <v>3542</v>
      </c>
      <c r="K7102">
        <v>323.38348400000001</v>
      </c>
      <c r="L7102">
        <v>8.2623000000000002E-2</v>
      </c>
      <c r="M7102">
        <f t="shared" si="110"/>
        <v>0.20687</v>
      </c>
    </row>
    <row r="7103" spans="1:13" x14ac:dyDescent="0.25">
      <c r="A7103">
        <v>7086</v>
      </c>
      <c r="B7103">
        <v>3542.5</v>
      </c>
      <c r="C7103">
        <v>323.35888699999998</v>
      </c>
      <c r="D7103">
        <v>0.28937400000000002</v>
      </c>
      <c r="E7103">
        <v>-1.5681E-2</v>
      </c>
      <c r="F7103">
        <v>2.0409999999999998E-3</v>
      </c>
      <c r="I7103">
        <v>7086</v>
      </c>
      <c r="J7103">
        <v>3542.5</v>
      </c>
      <c r="K7103">
        <v>323.43502799999999</v>
      </c>
      <c r="L7103">
        <v>8.2612000000000005E-2</v>
      </c>
      <c r="M7103">
        <f t="shared" si="110"/>
        <v>0.206762</v>
      </c>
    </row>
    <row r="7104" spans="1:13" x14ac:dyDescent="0.25">
      <c r="A7104">
        <v>7087</v>
      </c>
      <c r="B7104">
        <v>3543</v>
      </c>
      <c r="C7104">
        <v>323.40039100000001</v>
      </c>
      <c r="D7104">
        <v>0.28925099999999998</v>
      </c>
      <c r="E7104">
        <v>-1.5668999999999999E-2</v>
      </c>
      <c r="F7104">
        <v>2.032E-3</v>
      </c>
      <c r="I7104">
        <v>7087</v>
      </c>
      <c r="J7104">
        <v>3543</v>
      </c>
      <c r="K7104">
        <v>323.48464999999999</v>
      </c>
      <c r="L7104">
        <v>8.2610000000000003E-2</v>
      </c>
      <c r="M7104">
        <f t="shared" si="110"/>
        <v>0.20664099999999996</v>
      </c>
    </row>
    <row r="7105" spans="1:13" x14ac:dyDescent="0.25">
      <c r="A7105">
        <v>7088</v>
      </c>
      <c r="B7105">
        <v>3543.5</v>
      </c>
      <c r="C7105">
        <v>323.44512900000001</v>
      </c>
      <c r="D7105">
        <v>0.28912700000000002</v>
      </c>
      <c r="E7105">
        <v>-1.5658999999999999E-2</v>
      </c>
      <c r="F7105">
        <v>2.0230000000000001E-3</v>
      </c>
      <c r="I7105">
        <v>7088</v>
      </c>
      <c r="J7105">
        <v>3543.5</v>
      </c>
      <c r="K7105">
        <v>323.53204299999999</v>
      </c>
      <c r="L7105">
        <v>8.2614000000000007E-2</v>
      </c>
      <c r="M7105">
        <f t="shared" si="110"/>
        <v>0.206513</v>
      </c>
    </row>
    <row r="7106" spans="1:13" x14ac:dyDescent="0.25">
      <c r="A7106">
        <v>7089</v>
      </c>
      <c r="B7106">
        <v>3544</v>
      </c>
      <c r="C7106">
        <v>323.48925800000001</v>
      </c>
      <c r="D7106">
        <v>0.28899799999999998</v>
      </c>
      <c r="E7106">
        <v>-1.5647999999999999E-2</v>
      </c>
      <c r="F7106">
        <v>2.0149999999999999E-3</v>
      </c>
      <c r="I7106">
        <v>7089</v>
      </c>
      <c r="J7106">
        <v>3544</v>
      </c>
      <c r="K7106">
        <v>323.57669099999998</v>
      </c>
      <c r="L7106">
        <v>8.2625000000000004E-2</v>
      </c>
      <c r="M7106">
        <f t="shared" si="110"/>
        <v>0.20637299999999997</v>
      </c>
    </row>
    <row r="7107" spans="1:13" x14ac:dyDescent="0.25">
      <c r="A7107">
        <v>7090</v>
      </c>
      <c r="B7107">
        <v>3544.5</v>
      </c>
      <c r="C7107">
        <v>323.53445399999998</v>
      </c>
      <c r="D7107">
        <v>0.28886899999999999</v>
      </c>
      <c r="E7107">
        <v>-1.5639E-2</v>
      </c>
      <c r="F7107">
        <v>2.0070000000000001E-3</v>
      </c>
      <c r="I7107">
        <v>7090</v>
      </c>
      <c r="J7107">
        <v>3544.5</v>
      </c>
      <c r="K7107">
        <v>323.61679099999998</v>
      </c>
      <c r="L7107">
        <v>8.2640000000000005E-2</v>
      </c>
      <c r="M7107">
        <f t="shared" si="110"/>
        <v>0.206229</v>
      </c>
    </row>
    <row r="7108" spans="1:13" x14ac:dyDescent="0.25">
      <c r="A7108">
        <v>7091</v>
      </c>
      <c r="B7108">
        <v>3545</v>
      </c>
      <c r="C7108">
        <v>323.58013899999997</v>
      </c>
      <c r="D7108">
        <v>0.28873700000000002</v>
      </c>
      <c r="E7108">
        <v>-1.5629000000000001E-2</v>
      </c>
      <c r="F7108">
        <v>1.9989999999999999E-3</v>
      </c>
      <c r="I7108">
        <v>7091</v>
      </c>
      <c r="J7108">
        <v>3545</v>
      </c>
      <c r="K7108">
        <v>323.65274099999999</v>
      </c>
      <c r="L7108">
        <v>8.2658999999999996E-2</v>
      </c>
      <c r="M7108">
        <f t="shared" si="110"/>
        <v>0.20607800000000004</v>
      </c>
    </row>
    <row r="7109" spans="1:13" x14ac:dyDescent="0.25">
      <c r="A7109">
        <v>7092</v>
      </c>
      <c r="B7109">
        <v>3545.5</v>
      </c>
      <c r="C7109">
        <v>323.62326100000001</v>
      </c>
      <c r="D7109">
        <v>0.288607</v>
      </c>
      <c r="E7109">
        <v>-1.5618999999999999E-2</v>
      </c>
      <c r="F7109">
        <v>1.9919999999999998E-3</v>
      </c>
      <c r="I7109">
        <v>7092</v>
      </c>
      <c r="J7109">
        <v>3545.5</v>
      </c>
      <c r="K7109">
        <v>323.68832400000002</v>
      </c>
      <c r="L7109">
        <v>8.2678000000000001E-2</v>
      </c>
      <c r="M7109">
        <f t="shared" si="110"/>
        <v>0.205929</v>
      </c>
    </row>
    <row r="7110" spans="1:13" x14ac:dyDescent="0.25">
      <c r="A7110">
        <v>7093</v>
      </c>
      <c r="B7110">
        <v>3546</v>
      </c>
      <c r="C7110">
        <v>323.66580199999999</v>
      </c>
      <c r="D7110">
        <v>0.28847099999999998</v>
      </c>
      <c r="E7110">
        <v>-1.5609E-2</v>
      </c>
      <c r="F7110">
        <v>1.9849999999999998E-3</v>
      </c>
      <c r="I7110">
        <v>7093</v>
      </c>
      <c r="J7110">
        <v>3546</v>
      </c>
      <c r="K7110">
        <v>323.72341899999998</v>
      </c>
      <c r="L7110">
        <v>8.2697000000000007E-2</v>
      </c>
      <c r="M7110">
        <f t="shared" si="110"/>
        <v>0.20577399999999996</v>
      </c>
    </row>
    <row r="7111" spans="1:13" x14ac:dyDescent="0.25">
      <c r="A7111">
        <v>7094</v>
      </c>
      <c r="B7111">
        <v>3546.5</v>
      </c>
      <c r="C7111">
        <v>323.70678700000002</v>
      </c>
      <c r="D7111">
        <v>0.28833799999999998</v>
      </c>
      <c r="E7111">
        <v>-1.5598000000000001E-2</v>
      </c>
      <c r="F7111">
        <v>1.9789999999999999E-3</v>
      </c>
      <c r="I7111">
        <v>7094</v>
      </c>
      <c r="J7111">
        <v>3546.5</v>
      </c>
      <c r="K7111">
        <v>323.759522</v>
      </c>
      <c r="L7111">
        <v>8.2714999999999997E-2</v>
      </c>
      <c r="M7111">
        <f t="shared" si="110"/>
        <v>0.205623</v>
      </c>
    </row>
    <row r="7112" spans="1:13" x14ac:dyDescent="0.25">
      <c r="A7112">
        <v>7095</v>
      </c>
      <c r="B7112">
        <v>3547</v>
      </c>
      <c r="C7112">
        <v>323.74993899999998</v>
      </c>
      <c r="D7112">
        <v>0.28820000000000001</v>
      </c>
      <c r="E7112">
        <v>-1.5587E-2</v>
      </c>
      <c r="F7112">
        <v>1.9740000000000001E-3</v>
      </c>
      <c r="I7112">
        <v>7095</v>
      </c>
      <c r="J7112">
        <v>3547</v>
      </c>
      <c r="K7112">
        <v>323.79714999999999</v>
      </c>
      <c r="L7112">
        <v>8.2733000000000001E-2</v>
      </c>
      <c r="M7112">
        <f t="shared" si="110"/>
        <v>0.20546700000000001</v>
      </c>
    </row>
    <row r="7113" spans="1:13" x14ac:dyDescent="0.25">
      <c r="A7113">
        <v>7096</v>
      </c>
      <c r="B7113">
        <v>3547.5</v>
      </c>
      <c r="C7113">
        <v>323.79312099999999</v>
      </c>
      <c r="D7113">
        <v>0.28806399999999999</v>
      </c>
      <c r="E7113">
        <v>-1.5575E-2</v>
      </c>
      <c r="F7113">
        <v>1.9680000000000001E-3</v>
      </c>
      <c r="I7113">
        <v>7096</v>
      </c>
      <c r="J7113">
        <v>3547.5</v>
      </c>
      <c r="K7113">
        <v>323.83429000000001</v>
      </c>
      <c r="L7113">
        <v>8.2752000000000006E-2</v>
      </c>
      <c r="M7113">
        <f t="shared" si="110"/>
        <v>0.20531199999999999</v>
      </c>
    </row>
    <row r="7114" spans="1:13" x14ac:dyDescent="0.25">
      <c r="A7114">
        <v>7097</v>
      </c>
      <c r="B7114">
        <v>3548</v>
      </c>
      <c r="C7114">
        <v>323.836456</v>
      </c>
      <c r="D7114">
        <v>0.28792600000000002</v>
      </c>
      <c r="E7114">
        <v>-1.5561E-2</v>
      </c>
      <c r="F7114">
        <v>1.9629999999999999E-3</v>
      </c>
      <c r="I7114">
        <v>7097</v>
      </c>
      <c r="J7114">
        <v>3548</v>
      </c>
      <c r="K7114">
        <v>323.87176499999998</v>
      </c>
      <c r="L7114">
        <v>8.2769999999999996E-2</v>
      </c>
      <c r="M7114">
        <f t="shared" si="110"/>
        <v>0.20515600000000001</v>
      </c>
    </row>
    <row r="7115" spans="1:13" x14ac:dyDescent="0.25">
      <c r="A7115">
        <v>7098</v>
      </c>
      <c r="B7115">
        <v>3548.5</v>
      </c>
      <c r="C7115">
        <v>323.88085899999999</v>
      </c>
      <c r="D7115">
        <v>0.28778799999999999</v>
      </c>
      <c r="E7115">
        <v>-1.5547E-2</v>
      </c>
      <c r="F7115">
        <v>1.9580000000000001E-3</v>
      </c>
      <c r="I7115">
        <v>7098</v>
      </c>
      <c r="J7115">
        <v>3548.5</v>
      </c>
      <c r="K7115">
        <v>323.90789799999999</v>
      </c>
      <c r="L7115">
        <v>8.2789000000000001E-2</v>
      </c>
      <c r="M7115">
        <f t="shared" si="110"/>
        <v>0.20499899999999999</v>
      </c>
    </row>
    <row r="7116" spans="1:13" x14ac:dyDescent="0.25">
      <c r="A7116">
        <v>7099</v>
      </c>
      <c r="B7116">
        <v>3549</v>
      </c>
      <c r="C7116">
        <v>323.92349200000001</v>
      </c>
      <c r="D7116">
        <v>0.28764800000000001</v>
      </c>
      <c r="E7116">
        <v>-1.5531E-2</v>
      </c>
      <c r="F7116">
        <v>1.954E-3</v>
      </c>
      <c r="I7116">
        <v>7099</v>
      </c>
      <c r="J7116">
        <v>3549</v>
      </c>
      <c r="K7116">
        <v>323.94546500000001</v>
      </c>
      <c r="L7116">
        <v>8.2804000000000003E-2</v>
      </c>
      <c r="M7116">
        <f t="shared" si="110"/>
        <v>0.20484400000000003</v>
      </c>
    </row>
    <row r="7117" spans="1:13" x14ac:dyDescent="0.25">
      <c r="A7117">
        <v>7100</v>
      </c>
      <c r="B7117">
        <v>3549.5</v>
      </c>
      <c r="C7117">
        <v>323.96624800000001</v>
      </c>
      <c r="D7117">
        <v>0.28750900000000001</v>
      </c>
      <c r="E7117">
        <v>-1.5514999999999999E-2</v>
      </c>
      <c r="F7117">
        <v>1.949E-3</v>
      </c>
      <c r="I7117">
        <v>7100</v>
      </c>
      <c r="J7117">
        <v>3549.5</v>
      </c>
      <c r="K7117">
        <v>323.98260499999998</v>
      </c>
      <c r="L7117">
        <v>8.2817000000000002E-2</v>
      </c>
      <c r="M7117">
        <f t="shared" si="110"/>
        <v>0.20469200000000001</v>
      </c>
    </row>
    <row r="7118" spans="1:13" x14ac:dyDescent="0.25">
      <c r="A7118">
        <v>7101</v>
      </c>
      <c r="B7118">
        <v>3550</v>
      </c>
      <c r="C7118">
        <v>324.00848400000001</v>
      </c>
      <c r="D7118">
        <v>0.28736899999999999</v>
      </c>
      <c r="E7118">
        <v>-1.5497E-2</v>
      </c>
      <c r="F7118">
        <v>1.944E-3</v>
      </c>
      <c r="I7118">
        <v>7101</v>
      </c>
      <c r="J7118">
        <v>3550</v>
      </c>
      <c r="K7118">
        <v>324.020691</v>
      </c>
      <c r="L7118">
        <v>8.2826999999999998E-2</v>
      </c>
      <c r="M7118">
        <f t="shared" si="110"/>
        <v>0.204542</v>
      </c>
    </row>
    <row r="7119" spans="1:13" x14ac:dyDescent="0.25">
      <c r="A7119">
        <v>7102</v>
      </c>
      <c r="B7119">
        <v>3550.5</v>
      </c>
      <c r="C7119">
        <v>324.05291799999998</v>
      </c>
      <c r="D7119">
        <v>0.28722599999999998</v>
      </c>
      <c r="E7119">
        <v>-1.5478E-2</v>
      </c>
      <c r="F7119">
        <v>1.9380000000000001E-3</v>
      </c>
      <c r="I7119">
        <v>7102</v>
      </c>
      <c r="J7119">
        <v>3550.5</v>
      </c>
      <c r="K7119">
        <v>324.06195100000002</v>
      </c>
      <c r="L7119">
        <v>8.2833000000000004E-2</v>
      </c>
      <c r="M7119">
        <f t="shared" si="110"/>
        <v>0.20439299999999999</v>
      </c>
    </row>
    <row r="7120" spans="1:13" x14ac:dyDescent="0.25">
      <c r="A7120">
        <v>7103</v>
      </c>
      <c r="B7120">
        <v>3551</v>
      </c>
      <c r="C7120">
        <v>324.09738199999998</v>
      </c>
      <c r="D7120">
        <v>0.28708699999999998</v>
      </c>
      <c r="E7120">
        <v>-1.5458E-2</v>
      </c>
      <c r="F7120">
        <v>1.9319999999999999E-3</v>
      </c>
      <c r="I7120">
        <v>7103</v>
      </c>
      <c r="J7120">
        <v>3551</v>
      </c>
      <c r="K7120">
        <v>324.10296599999998</v>
      </c>
      <c r="L7120">
        <v>8.2835000000000006E-2</v>
      </c>
      <c r="M7120">
        <f t="shared" si="110"/>
        <v>0.20425199999999999</v>
      </c>
    </row>
    <row r="7121" spans="1:13" x14ac:dyDescent="0.25">
      <c r="A7121">
        <v>7104</v>
      </c>
      <c r="B7121">
        <v>3551.5</v>
      </c>
      <c r="C7121">
        <v>324.14150999999998</v>
      </c>
      <c r="D7121">
        <v>0.28694599999999998</v>
      </c>
      <c r="E7121">
        <v>-1.5436E-2</v>
      </c>
      <c r="F7121">
        <v>1.9250000000000001E-3</v>
      </c>
      <c r="I7121">
        <v>7104</v>
      </c>
      <c r="J7121">
        <v>3551.5</v>
      </c>
      <c r="K7121">
        <v>324.14562999999998</v>
      </c>
      <c r="L7121">
        <v>8.2835000000000006E-2</v>
      </c>
      <c r="M7121">
        <f t="shared" si="110"/>
        <v>0.20411099999999999</v>
      </c>
    </row>
    <row r="7122" spans="1:13" x14ac:dyDescent="0.25">
      <c r="A7122">
        <v>7105</v>
      </c>
      <c r="B7122">
        <v>3552</v>
      </c>
      <c r="C7122">
        <v>324.18679800000001</v>
      </c>
      <c r="D7122">
        <v>0.28680899999999998</v>
      </c>
      <c r="E7122">
        <v>-1.5414000000000001E-2</v>
      </c>
      <c r="F7122">
        <v>1.9170000000000001E-3</v>
      </c>
      <c r="I7122">
        <v>7105</v>
      </c>
      <c r="J7122">
        <v>3552</v>
      </c>
      <c r="K7122">
        <v>324.18731700000001</v>
      </c>
      <c r="L7122">
        <v>8.2832000000000003E-2</v>
      </c>
      <c r="M7122">
        <f t="shared" si="110"/>
        <v>0.20397699999999996</v>
      </c>
    </row>
    <row r="7123" spans="1:13" x14ac:dyDescent="0.25">
      <c r="A7123">
        <v>7106</v>
      </c>
      <c r="B7123">
        <v>3552.5</v>
      </c>
      <c r="C7123">
        <v>324.22796599999998</v>
      </c>
      <c r="D7123">
        <v>0.28666999999999998</v>
      </c>
      <c r="E7123">
        <v>-1.5389999999999999E-2</v>
      </c>
      <c r="F7123">
        <v>1.9090000000000001E-3</v>
      </c>
      <c r="I7123">
        <v>7106</v>
      </c>
      <c r="J7123">
        <v>3552.5</v>
      </c>
      <c r="K7123">
        <v>324.22543300000001</v>
      </c>
      <c r="L7123">
        <v>8.2830000000000001E-2</v>
      </c>
      <c r="M7123">
        <f t="shared" ref="M7123:M7186" si="111">D7123-L7123</f>
        <v>0.20383999999999997</v>
      </c>
    </row>
    <row r="7124" spans="1:13" x14ac:dyDescent="0.25">
      <c r="A7124">
        <v>7107</v>
      </c>
      <c r="B7124">
        <v>3553</v>
      </c>
      <c r="C7124">
        <v>324.26654100000002</v>
      </c>
      <c r="D7124">
        <v>0.28653800000000001</v>
      </c>
      <c r="E7124">
        <v>-1.5365999999999999E-2</v>
      </c>
      <c r="F7124">
        <v>1.8990000000000001E-3</v>
      </c>
      <c r="I7124">
        <v>7107</v>
      </c>
      <c r="J7124">
        <v>3553</v>
      </c>
      <c r="K7124">
        <v>324.26156600000002</v>
      </c>
      <c r="L7124">
        <v>8.2827999999999999E-2</v>
      </c>
      <c r="M7124">
        <f t="shared" si="111"/>
        <v>0.20371</v>
      </c>
    </row>
    <row r="7125" spans="1:13" x14ac:dyDescent="0.25">
      <c r="A7125">
        <v>7108</v>
      </c>
      <c r="B7125">
        <v>3553.5</v>
      </c>
      <c r="C7125">
        <v>324.30306999999999</v>
      </c>
      <c r="D7125">
        <v>0.28640300000000002</v>
      </c>
      <c r="E7125">
        <v>-1.5341E-2</v>
      </c>
      <c r="F7125">
        <v>1.8879999999999999E-3</v>
      </c>
      <c r="I7125">
        <v>7108</v>
      </c>
      <c r="J7125">
        <v>3553.5</v>
      </c>
      <c r="K7125">
        <v>324.29690499999998</v>
      </c>
      <c r="L7125">
        <v>8.2827999999999999E-2</v>
      </c>
      <c r="M7125">
        <f t="shared" si="111"/>
        <v>0.20357500000000001</v>
      </c>
    </row>
    <row r="7126" spans="1:13" x14ac:dyDescent="0.25">
      <c r="A7126">
        <v>7109</v>
      </c>
      <c r="B7126">
        <v>3554</v>
      </c>
      <c r="C7126">
        <v>324.34033199999999</v>
      </c>
      <c r="D7126">
        <v>0.28627599999999997</v>
      </c>
      <c r="E7126">
        <v>-1.5316E-2</v>
      </c>
      <c r="F7126">
        <v>1.8749999999999999E-3</v>
      </c>
      <c r="I7126">
        <v>7109</v>
      </c>
      <c r="J7126">
        <v>3554</v>
      </c>
      <c r="K7126">
        <v>324.33557100000002</v>
      </c>
      <c r="L7126">
        <v>8.2831000000000002E-2</v>
      </c>
      <c r="M7126">
        <f t="shared" si="111"/>
        <v>0.20344499999999999</v>
      </c>
    </row>
    <row r="7127" spans="1:13" x14ac:dyDescent="0.25">
      <c r="A7127">
        <v>7110</v>
      </c>
      <c r="B7127">
        <v>3554.5</v>
      </c>
      <c r="C7127">
        <v>324.376801</v>
      </c>
      <c r="D7127">
        <v>0.28614600000000001</v>
      </c>
      <c r="E7127">
        <v>-1.5292E-2</v>
      </c>
      <c r="F7127">
        <v>1.861E-3</v>
      </c>
      <c r="I7127">
        <v>7110</v>
      </c>
      <c r="J7127">
        <v>3554.5</v>
      </c>
      <c r="K7127">
        <v>324.37811299999998</v>
      </c>
      <c r="L7127">
        <v>8.2838999999999996E-2</v>
      </c>
      <c r="M7127">
        <f t="shared" si="111"/>
        <v>0.20330700000000002</v>
      </c>
    </row>
    <row r="7128" spans="1:13" x14ac:dyDescent="0.25">
      <c r="A7128">
        <v>7111</v>
      </c>
      <c r="B7128">
        <v>3555</v>
      </c>
      <c r="C7128">
        <v>324.41665699999999</v>
      </c>
      <c r="D7128">
        <v>0.28602300000000003</v>
      </c>
      <c r="E7128">
        <v>-1.5266999999999999E-2</v>
      </c>
      <c r="F7128">
        <v>1.846E-3</v>
      </c>
      <c r="I7128">
        <v>7111</v>
      </c>
      <c r="J7128">
        <v>3555</v>
      </c>
      <c r="K7128">
        <v>324.42450000000002</v>
      </c>
      <c r="L7128">
        <v>8.2849999999999993E-2</v>
      </c>
      <c r="M7128">
        <f t="shared" si="111"/>
        <v>0.20317300000000005</v>
      </c>
    </row>
    <row r="7129" spans="1:13" x14ac:dyDescent="0.25">
      <c r="A7129">
        <v>7112</v>
      </c>
      <c r="B7129">
        <v>3555.5</v>
      </c>
      <c r="C7129">
        <v>324.457764</v>
      </c>
      <c r="D7129">
        <v>0.28589900000000001</v>
      </c>
      <c r="E7129">
        <v>-1.5244000000000001E-2</v>
      </c>
      <c r="F7129">
        <v>1.83E-3</v>
      </c>
      <c r="I7129">
        <v>7112</v>
      </c>
      <c r="J7129">
        <v>3555.5</v>
      </c>
      <c r="K7129">
        <v>324.47125199999999</v>
      </c>
      <c r="L7129">
        <v>8.2864999999999994E-2</v>
      </c>
      <c r="M7129">
        <f t="shared" si="111"/>
        <v>0.20303400000000002</v>
      </c>
    </row>
    <row r="7130" spans="1:13" x14ac:dyDescent="0.25">
      <c r="A7130">
        <v>7113</v>
      </c>
      <c r="B7130">
        <v>3556</v>
      </c>
      <c r="C7130">
        <v>324.49935900000003</v>
      </c>
      <c r="D7130">
        <v>0.28577999999999998</v>
      </c>
      <c r="E7130">
        <v>-1.5221E-2</v>
      </c>
      <c r="F7130">
        <v>1.812E-3</v>
      </c>
      <c r="I7130">
        <v>7113</v>
      </c>
      <c r="J7130">
        <v>3556</v>
      </c>
      <c r="K7130">
        <v>324.51629600000001</v>
      </c>
      <c r="L7130">
        <v>8.2881999999999997E-2</v>
      </c>
      <c r="M7130">
        <f t="shared" si="111"/>
        <v>0.20289799999999997</v>
      </c>
    </row>
    <row r="7131" spans="1:13" x14ac:dyDescent="0.25">
      <c r="A7131">
        <v>7114</v>
      </c>
      <c r="B7131">
        <v>3556.5</v>
      </c>
      <c r="C7131">
        <v>324.53936800000002</v>
      </c>
      <c r="D7131">
        <v>0.28566000000000003</v>
      </c>
      <c r="E7131">
        <v>-1.52E-2</v>
      </c>
      <c r="F7131">
        <v>1.7930000000000001E-3</v>
      </c>
      <c r="I7131">
        <v>7114</v>
      </c>
      <c r="J7131">
        <v>3556.5</v>
      </c>
      <c r="K7131">
        <v>324.55825800000002</v>
      </c>
      <c r="L7131">
        <v>8.2902000000000003E-2</v>
      </c>
      <c r="M7131">
        <f t="shared" si="111"/>
        <v>0.20275800000000002</v>
      </c>
    </row>
    <row r="7132" spans="1:13" x14ac:dyDescent="0.25">
      <c r="A7132">
        <v>7115</v>
      </c>
      <c r="B7132">
        <v>3557</v>
      </c>
      <c r="C7132">
        <v>324.58038299999998</v>
      </c>
      <c r="D7132">
        <v>0.28554400000000002</v>
      </c>
      <c r="E7132">
        <v>-1.5180000000000001E-2</v>
      </c>
      <c r="F7132">
        <v>1.774E-3</v>
      </c>
      <c r="I7132">
        <v>7115</v>
      </c>
      <c r="J7132">
        <v>3557</v>
      </c>
      <c r="K7132">
        <v>324.59774800000002</v>
      </c>
      <c r="L7132">
        <v>8.2922999999999997E-2</v>
      </c>
      <c r="M7132">
        <f t="shared" si="111"/>
        <v>0.20262100000000002</v>
      </c>
    </row>
    <row r="7133" spans="1:13" x14ac:dyDescent="0.25">
      <c r="A7133">
        <v>7116</v>
      </c>
      <c r="B7133">
        <v>3557.5</v>
      </c>
      <c r="C7133">
        <v>324.62383999999997</v>
      </c>
      <c r="D7133">
        <v>0.28542899999999999</v>
      </c>
      <c r="E7133">
        <v>-1.5161000000000001E-2</v>
      </c>
      <c r="F7133">
        <v>1.753E-3</v>
      </c>
      <c r="I7133">
        <v>7116</v>
      </c>
      <c r="J7133">
        <v>3557.5</v>
      </c>
      <c r="K7133">
        <v>324.63638300000002</v>
      </c>
      <c r="L7133">
        <v>8.2945000000000005E-2</v>
      </c>
      <c r="M7133">
        <f t="shared" si="111"/>
        <v>0.202484</v>
      </c>
    </row>
    <row r="7134" spans="1:13" x14ac:dyDescent="0.25">
      <c r="A7134">
        <v>7117</v>
      </c>
      <c r="B7134">
        <v>3558</v>
      </c>
      <c r="C7134">
        <v>324.66970800000001</v>
      </c>
      <c r="D7134">
        <v>0.28531600000000001</v>
      </c>
      <c r="E7134">
        <v>-1.5145E-2</v>
      </c>
      <c r="F7134">
        <v>1.732E-3</v>
      </c>
      <c r="I7134">
        <v>7117</v>
      </c>
      <c r="J7134">
        <v>3558</v>
      </c>
      <c r="K7134">
        <v>324.67260700000003</v>
      </c>
      <c r="L7134">
        <v>8.2968E-2</v>
      </c>
      <c r="M7134">
        <f t="shared" si="111"/>
        <v>0.20234800000000003</v>
      </c>
    </row>
    <row r="7135" spans="1:13" x14ac:dyDescent="0.25">
      <c r="A7135">
        <v>7118</v>
      </c>
      <c r="B7135">
        <v>3558.5</v>
      </c>
      <c r="C7135">
        <v>324.72067299999998</v>
      </c>
      <c r="D7135">
        <v>0.28520200000000001</v>
      </c>
      <c r="E7135">
        <v>-1.5129999999999999E-2</v>
      </c>
      <c r="F7135">
        <v>1.7110000000000001E-3</v>
      </c>
      <c r="I7135">
        <v>7118</v>
      </c>
      <c r="J7135">
        <v>3558.5</v>
      </c>
      <c r="K7135">
        <v>324.71066300000001</v>
      </c>
      <c r="L7135">
        <v>8.2991999999999996E-2</v>
      </c>
      <c r="M7135">
        <f t="shared" si="111"/>
        <v>0.20221</v>
      </c>
    </row>
    <row r="7136" spans="1:13" x14ac:dyDescent="0.25">
      <c r="A7136">
        <v>7119</v>
      </c>
      <c r="B7136">
        <v>3559</v>
      </c>
      <c r="C7136">
        <v>324.77398699999998</v>
      </c>
      <c r="D7136">
        <v>0.28508800000000001</v>
      </c>
      <c r="E7136">
        <v>-1.5117E-2</v>
      </c>
      <c r="F7136">
        <v>1.689E-3</v>
      </c>
      <c r="I7136">
        <v>7119</v>
      </c>
      <c r="J7136">
        <v>3559</v>
      </c>
      <c r="K7136">
        <v>324.75091600000002</v>
      </c>
      <c r="L7136">
        <v>8.3017999999999995E-2</v>
      </c>
      <c r="M7136">
        <f t="shared" si="111"/>
        <v>0.20207000000000003</v>
      </c>
    </row>
    <row r="7137" spans="1:13" x14ac:dyDescent="0.25">
      <c r="A7137">
        <v>7120</v>
      </c>
      <c r="B7137">
        <v>3559.5</v>
      </c>
      <c r="C7137">
        <v>324.82488999999998</v>
      </c>
      <c r="D7137">
        <v>0.28497400000000001</v>
      </c>
      <c r="E7137">
        <v>-1.5106E-2</v>
      </c>
      <c r="F7137">
        <v>1.668E-3</v>
      </c>
      <c r="I7137">
        <v>7120</v>
      </c>
      <c r="J7137">
        <v>3559.5</v>
      </c>
      <c r="K7137">
        <v>324.79473899999999</v>
      </c>
      <c r="L7137">
        <v>8.3044000000000007E-2</v>
      </c>
      <c r="M7137">
        <f t="shared" si="111"/>
        <v>0.20193</v>
      </c>
    </row>
    <row r="7138" spans="1:13" x14ac:dyDescent="0.25">
      <c r="A7138">
        <v>7121</v>
      </c>
      <c r="B7138">
        <v>3560</v>
      </c>
      <c r="C7138">
        <v>324.87231500000001</v>
      </c>
      <c r="D7138">
        <v>0.284858</v>
      </c>
      <c r="E7138">
        <v>-1.5096999999999999E-2</v>
      </c>
      <c r="F7138">
        <v>1.647E-3</v>
      </c>
      <c r="I7138">
        <v>7121</v>
      </c>
      <c r="J7138">
        <v>3560</v>
      </c>
      <c r="K7138">
        <v>324.83798200000001</v>
      </c>
      <c r="L7138">
        <v>8.3071000000000006E-2</v>
      </c>
      <c r="M7138">
        <f t="shared" si="111"/>
        <v>0.20178699999999999</v>
      </c>
    </row>
    <row r="7139" spans="1:13" x14ac:dyDescent="0.25">
      <c r="A7139">
        <v>7122</v>
      </c>
      <c r="B7139">
        <v>3560.5</v>
      </c>
      <c r="C7139">
        <v>324.91451999999998</v>
      </c>
      <c r="D7139">
        <v>0.28474100000000002</v>
      </c>
      <c r="E7139">
        <v>-1.5089999999999999E-2</v>
      </c>
      <c r="F7139">
        <v>1.627E-3</v>
      </c>
      <c r="I7139">
        <v>7122</v>
      </c>
      <c r="J7139">
        <v>3560.5</v>
      </c>
      <c r="K7139">
        <v>324.88201900000001</v>
      </c>
      <c r="L7139">
        <v>8.3098000000000005E-2</v>
      </c>
      <c r="M7139">
        <f t="shared" si="111"/>
        <v>0.20164300000000002</v>
      </c>
    </row>
    <row r="7140" spans="1:13" x14ac:dyDescent="0.25">
      <c r="A7140">
        <v>7123</v>
      </c>
      <c r="B7140">
        <v>3561</v>
      </c>
      <c r="C7140">
        <v>324.95120200000002</v>
      </c>
      <c r="D7140">
        <v>0.28461999999999998</v>
      </c>
      <c r="E7140">
        <v>-1.5084E-2</v>
      </c>
      <c r="F7140">
        <v>1.6069999999999999E-3</v>
      </c>
      <c r="I7140">
        <v>7123</v>
      </c>
      <c r="J7140">
        <v>3561</v>
      </c>
      <c r="K7140">
        <v>324.924622</v>
      </c>
      <c r="L7140">
        <v>8.3125000000000004E-2</v>
      </c>
      <c r="M7140">
        <f t="shared" si="111"/>
        <v>0.20149499999999998</v>
      </c>
    </row>
    <row r="7141" spans="1:13" x14ac:dyDescent="0.25">
      <c r="A7141">
        <v>7124</v>
      </c>
      <c r="B7141">
        <v>3561.5</v>
      </c>
      <c r="C7141">
        <v>324.98529100000002</v>
      </c>
      <c r="D7141">
        <v>0.284499</v>
      </c>
      <c r="E7141">
        <v>-1.508E-2</v>
      </c>
      <c r="F7141">
        <v>1.5889999999999999E-3</v>
      </c>
      <c r="I7141">
        <v>7124</v>
      </c>
      <c r="J7141">
        <v>3561.5</v>
      </c>
      <c r="K7141">
        <v>324.96933000000001</v>
      </c>
      <c r="L7141">
        <v>8.3152000000000004E-2</v>
      </c>
      <c r="M7141">
        <f t="shared" si="111"/>
        <v>0.201347</v>
      </c>
    </row>
    <row r="7142" spans="1:13" x14ac:dyDescent="0.25">
      <c r="A7142">
        <v>7125</v>
      </c>
      <c r="B7142">
        <v>3562</v>
      </c>
      <c r="C7142">
        <v>325.02090500000003</v>
      </c>
      <c r="D7142">
        <v>0.28437400000000002</v>
      </c>
      <c r="E7142">
        <v>-1.5076000000000001E-2</v>
      </c>
      <c r="F7142">
        <v>1.572E-3</v>
      </c>
      <c r="I7142">
        <v>7125</v>
      </c>
      <c r="J7142">
        <v>3562</v>
      </c>
      <c r="K7142">
        <v>325.01495399999999</v>
      </c>
      <c r="L7142">
        <v>8.3179000000000003E-2</v>
      </c>
      <c r="M7142">
        <f t="shared" si="111"/>
        <v>0.20119500000000001</v>
      </c>
    </row>
    <row r="7143" spans="1:13" x14ac:dyDescent="0.25">
      <c r="A7143">
        <v>7126</v>
      </c>
      <c r="B7143">
        <v>3562.5</v>
      </c>
      <c r="C7143">
        <v>325.057007</v>
      </c>
      <c r="D7143">
        <v>0.28425</v>
      </c>
      <c r="E7143">
        <v>-1.5073E-2</v>
      </c>
      <c r="F7143">
        <v>1.557E-3</v>
      </c>
      <c r="I7143">
        <v>7126</v>
      </c>
      <c r="J7143">
        <v>3562.5</v>
      </c>
      <c r="K7143">
        <v>325.05929600000002</v>
      </c>
      <c r="L7143">
        <v>8.3204E-2</v>
      </c>
      <c r="M7143">
        <f t="shared" si="111"/>
        <v>0.201046</v>
      </c>
    </row>
    <row r="7144" spans="1:13" x14ac:dyDescent="0.25">
      <c r="A7144">
        <v>7127</v>
      </c>
      <c r="B7144">
        <v>3563</v>
      </c>
      <c r="C7144">
        <v>325.09747299999998</v>
      </c>
      <c r="D7144">
        <v>0.28412399999999999</v>
      </c>
      <c r="E7144">
        <v>-1.5070999999999999E-2</v>
      </c>
      <c r="F7144">
        <v>1.5430000000000001E-3</v>
      </c>
      <c r="I7144">
        <v>7127</v>
      </c>
      <c r="J7144">
        <v>3563</v>
      </c>
      <c r="K7144">
        <v>325.10159299999998</v>
      </c>
      <c r="L7144">
        <v>8.3227999999999996E-2</v>
      </c>
      <c r="M7144">
        <f t="shared" si="111"/>
        <v>0.20089599999999999</v>
      </c>
    </row>
    <row r="7145" spans="1:13" x14ac:dyDescent="0.25">
      <c r="A7145">
        <v>7128</v>
      </c>
      <c r="B7145">
        <v>3563.5</v>
      </c>
      <c r="C7145">
        <v>325.14141799999999</v>
      </c>
      <c r="D7145">
        <v>0.28399799999999997</v>
      </c>
      <c r="E7145">
        <v>-1.5069000000000001E-2</v>
      </c>
      <c r="F7145">
        <v>1.531E-3</v>
      </c>
      <c r="I7145">
        <v>7128</v>
      </c>
      <c r="J7145">
        <v>3563.5</v>
      </c>
      <c r="K7145">
        <v>325.14135700000003</v>
      </c>
      <c r="L7145">
        <v>8.3248000000000003E-2</v>
      </c>
      <c r="M7145">
        <f t="shared" si="111"/>
        <v>0.20074999999999998</v>
      </c>
    </row>
    <row r="7146" spans="1:13" x14ac:dyDescent="0.25">
      <c r="A7146">
        <v>7129</v>
      </c>
      <c r="B7146">
        <v>3564</v>
      </c>
      <c r="C7146">
        <v>325.18646200000001</v>
      </c>
      <c r="D7146">
        <v>0.28387200000000001</v>
      </c>
      <c r="E7146">
        <v>-1.5068E-2</v>
      </c>
      <c r="F7146">
        <v>1.521E-3</v>
      </c>
      <c r="I7146">
        <v>7129</v>
      </c>
      <c r="J7146">
        <v>3564</v>
      </c>
      <c r="K7146">
        <v>325.18255599999998</v>
      </c>
      <c r="L7146">
        <v>8.3266999999999994E-2</v>
      </c>
      <c r="M7146">
        <f t="shared" si="111"/>
        <v>0.20060500000000003</v>
      </c>
    </row>
    <row r="7147" spans="1:13" x14ac:dyDescent="0.25">
      <c r="A7147">
        <v>7130</v>
      </c>
      <c r="B7147">
        <v>3564.5</v>
      </c>
      <c r="C7147">
        <v>325.233948</v>
      </c>
      <c r="D7147">
        <v>0.283744</v>
      </c>
      <c r="E7147">
        <v>-1.5066E-2</v>
      </c>
      <c r="F7147">
        <v>1.5120000000000001E-3</v>
      </c>
      <c r="I7147">
        <v>7130</v>
      </c>
      <c r="J7147">
        <v>3564.5</v>
      </c>
      <c r="K7147">
        <v>325.222961</v>
      </c>
      <c r="L7147">
        <v>8.3282999999999996E-2</v>
      </c>
      <c r="M7147">
        <f t="shared" si="111"/>
        <v>0.200461</v>
      </c>
    </row>
    <row r="7148" spans="1:13" x14ac:dyDescent="0.25">
      <c r="A7148">
        <v>7131</v>
      </c>
      <c r="B7148">
        <v>3565</v>
      </c>
      <c r="C7148">
        <v>325.27990699999998</v>
      </c>
      <c r="D7148">
        <v>0.28361500000000001</v>
      </c>
      <c r="E7148">
        <v>-1.5065E-2</v>
      </c>
      <c r="F7148">
        <v>1.505E-3</v>
      </c>
      <c r="I7148">
        <v>7131</v>
      </c>
      <c r="J7148">
        <v>3565</v>
      </c>
      <c r="K7148">
        <v>325.262024</v>
      </c>
      <c r="L7148">
        <v>8.3296999999999996E-2</v>
      </c>
      <c r="M7148">
        <f t="shared" si="111"/>
        <v>0.200318</v>
      </c>
    </row>
    <row r="7149" spans="1:13" x14ac:dyDescent="0.25">
      <c r="A7149">
        <v>7132</v>
      </c>
      <c r="B7149">
        <v>3565.5</v>
      </c>
      <c r="C7149">
        <v>325.32464599999997</v>
      </c>
      <c r="D7149">
        <v>0.28348600000000002</v>
      </c>
      <c r="E7149">
        <v>-1.5063E-2</v>
      </c>
      <c r="F7149">
        <v>1.5E-3</v>
      </c>
      <c r="I7149">
        <v>7132</v>
      </c>
      <c r="J7149">
        <v>3565.5</v>
      </c>
      <c r="K7149">
        <v>325.30258199999997</v>
      </c>
      <c r="L7149">
        <v>8.3310999999999996E-2</v>
      </c>
      <c r="M7149">
        <f t="shared" si="111"/>
        <v>0.20017500000000002</v>
      </c>
    </row>
    <row r="7150" spans="1:13" x14ac:dyDescent="0.25">
      <c r="A7150">
        <v>7133</v>
      </c>
      <c r="B7150">
        <v>3566</v>
      </c>
      <c r="C7150">
        <v>325.364532</v>
      </c>
      <c r="D7150">
        <v>0.28335700000000003</v>
      </c>
      <c r="E7150">
        <v>-1.506E-2</v>
      </c>
      <c r="F7150">
        <v>1.4970000000000001E-3</v>
      </c>
      <c r="I7150">
        <v>7133</v>
      </c>
      <c r="J7150">
        <v>3566</v>
      </c>
      <c r="K7150">
        <v>325.34222399999999</v>
      </c>
      <c r="L7150">
        <v>8.3323999999999995E-2</v>
      </c>
      <c r="M7150">
        <f t="shared" si="111"/>
        <v>0.20003300000000002</v>
      </c>
    </row>
    <row r="7151" spans="1:13" x14ac:dyDescent="0.25">
      <c r="A7151">
        <v>7134</v>
      </c>
      <c r="B7151">
        <v>3566.5</v>
      </c>
      <c r="C7151">
        <v>325.40191600000003</v>
      </c>
      <c r="D7151">
        <v>0.28322799999999998</v>
      </c>
      <c r="E7151">
        <v>-1.5056999999999999E-2</v>
      </c>
      <c r="F7151">
        <v>1.495E-3</v>
      </c>
      <c r="I7151">
        <v>7134</v>
      </c>
      <c r="J7151">
        <v>3566.5</v>
      </c>
      <c r="K7151">
        <v>325.385651</v>
      </c>
      <c r="L7151">
        <v>8.3335999999999993E-2</v>
      </c>
      <c r="M7151">
        <f t="shared" si="111"/>
        <v>0.19989199999999999</v>
      </c>
    </row>
    <row r="7152" spans="1:13" x14ac:dyDescent="0.25">
      <c r="A7152">
        <v>7135</v>
      </c>
      <c r="B7152">
        <v>3567</v>
      </c>
      <c r="C7152">
        <v>325.437073</v>
      </c>
      <c r="D7152">
        <v>0.28310000000000002</v>
      </c>
      <c r="E7152">
        <v>-1.5053E-2</v>
      </c>
      <c r="F7152">
        <v>1.495E-3</v>
      </c>
      <c r="I7152">
        <v>7135</v>
      </c>
      <c r="J7152">
        <v>3567</v>
      </c>
      <c r="K7152">
        <v>325.43255599999998</v>
      </c>
      <c r="L7152">
        <v>8.3347000000000004E-2</v>
      </c>
      <c r="M7152">
        <f t="shared" si="111"/>
        <v>0.19975300000000001</v>
      </c>
    </row>
    <row r="7153" spans="1:13" x14ac:dyDescent="0.25">
      <c r="A7153">
        <v>7136</v>
      </c>
      <c r="B7153">
        <v>3567.5</v>
      </c>
      <c r="C7153">
        <v>325.471161</v>
      </c>
      <c r="D7153">
        <v>0.28297</v>
      </c>
      <c r="E7153">
        <v>-1.5048000000000001E-2</v>
      </c>
      <c r="F7153">
        <v>1.4970000000000001E-3</v>
      </c>
      <c r="I7153">
        <v>7136</v>
      </c>
      <c r="J7153">
        <v>3567.5</v>
      </c>
      <c r="K7153">
        <v>325.48089599999997</v>
      </c>
      <c r="L7153">
        <v>8.3357000000000001E-2</v>
      </c>
      <c r="M7153">
        <f t="shared" si="111"/>
        <v>0.19961299999999998</v>
      </c>
    </row>
    <row r="7154" spans="1:13" x14ac:dyDescent="0.25">
      <c r="A7154">
        <v>7137</v>
      </c>
      <c r="B7154">
        <v>3568</v>
      </c>
      <c r="C7154">
        <v>325.50885</v>
      </c>
      <c r="D7154">
        <v>0.28284199999999998</v>
      </c>
      <c r="E7154">
        <v>-1.5042E-2</v>
      </c>
      <c r="F7154">
        <v>1.5E-3</v>
      </c>
      <c r="I7154">
        <v>7137</v>
      </c>
      <c r="J7154">
        <v>3568</v>
      </c>
      <c r="K7154">
        <v>325.52990699999998</v>
      </c>
      <c r="L7154">
        <v>8.3363000000000007E-2</v>
      </c>
      <c r="M7154">
        <f t="shared" si="111"/>
        <v>0.19947899999999996</v>
      </c>
    </row>
    <row r="7155" spans="1:13" x14ac:dyDescent="0.25">
      <c r="A7155">
        <v>7138</v>
      </c>
      <c r="B7155">
        <v>3568.5</v>
      </c>
      <c r="C7155">
        <v>325.54901100000001</v>
      </c>
      <c r="D7155">
        <v>0.28271200000000002</v>
      </c>
      <c r="E7155">
        <v>-1.5035E-2</v>
      </c>
      <c r="F7155">
        <v>1.5039999999999999E-3</v>
      </c>
      <c r="I7155">
        <v>7138</v>
      </c>
      <c r="J7155">
        <v>3568.5</v>
      </c>
      <c r="K7155">
        <v>325.57961999999998</v>
      </c>
      <c r="L7155">
        <v>8.3367999999999998E-2</v>
      </c>
      <c r="M7155">
        <f t="shared" si="111"/>
        <v>0.19934400000000002</v>
      </c>
    </row>
    <row r="7156" spans="1:13" x14ac:dyDescent="0.25">
      <c r="A7156">
        <v>7139</v>
      </c>
      <c r="B7156">
        <v>3569</v>
      </c>
      <c r="C7156">
        <v>325.59222399999999</v>
      </c>
      <c r="D7156">
        <v>0.28258499999999998</v>
      </c>
      <c r="E7156">
        <v>-1.5027E-2</v>
      </c>
      <c r="F7156">
        <v>1.5089999999999999E-3</v>
      </c>
      <c r="I7156">
        <v>7139</v>
      </c>
      <c r="J7156">
        <v>3569</v>
      </c>
      <c r="K7156">
        <v>325.62805200000003</v>
      </c>
      <c r="L7156">
        <v>8.337E-2</v>
      </c>
      <c r="M7156">
        <f t="shared" si="111"/>
        <v>0.19921499999999998</v>
      </c>
    </row>
    <row r="7157" spans="1:13" x14ac:dyDescent="0.25">
      <c r="A7157">
        <v>7140</v>
      </c>
      <c r="B7157">
        <v>3569.5</v>
      </c>
      <c r="C7157">
        <v>325.63516199999998</v>
      </c>
      <c r="D7157">
        <v>0.28245500000000001</v>
      </c>
      <c r="E7157">
        <v>-1.5017000000000001E-2</v>
      </c>
      <c r="F7157">
        <v>1.5150000000000001E-3</v>
      </c>
      <c r="I7157">
        <v>7140</v>
      </c>
      <c r="J7157">
        <v>3569.5</v>
      </c>
      <c r="K7157">
        <v>325.67263800000001</v>
      </c>
      <c r="L7157">
        <v>8.3371000000000001E-2</v>
      </c>
      <c r="M7157">
        <f t="shared" si="111"/>
        <v>0.19908400000000001</v>
      </c>
    </row>
    <row r="7158" spans="1:13" x14ac:dyDescent="0.25">
      <c r="A7158">
        <v>7141</v>
      </c>
      <c r="B7158">
        <v>3570</v>
      </c>
      <c r="C7158">
        <v>325.67944299999999</v>
      </c>
      <c r="D7158">
        <v>0.28232699999999999</v>
      </c>
      <c r="E7158">
        <v>-1.5006E-2</v>
      </c>
      <c r="F7158">
        <v>1.521E-3</v>
      </c>
      <c r="I7158">
        <v>7141</v>
      </c>
      <c r="J7158">
        <v>3570</v>
      </c>
      <c r="K7158">
        <v>325.71365400000002</v>
      </c>
      <c r="L7158">
        <v>8.337E-2</v>
      </c>
      <c r="M7158">
        <f t="shared" si="111"/>
        <v>0.19895699999999999</v>
      </c>
    </row>
    <row r="7159" spans="1:13" x14ac:dyDescent="0.25">
      <c r="A7159">
        <v>7142</v>
      </c>
      <c r="B7159">
        <v>3570.5</v>
      </c>
      <c r="C7159">
        <v>325.720642</v>
      </c>
      <c r="D7159">
        <v>0.282198</v>
      </c>
      <c r="E7159">
        <v>-1.4994E-2</v>
      </c>
      <c r="F7159">
        <v>1.5280000000000001E-3</v>
      </c>
      <c r="I7159">
        <v>7142</v>
      </c>
      <c r="J7159">
        <v>3570.5</v>
      </c>
      <c r="K7159">
        <v>325.75100700000002</v>
      </c>
      <c r="L7159">
        <v>8.3367999999999998E-2</v>
      </c>
      <c r="M7159">
        <f t="shared" si="111"/>
        <v>0.19883000000000001</v>
      </c>
    </row>
    <row r="7160" spans="1:13" x14ac:dyDescent="0.25">
      <c r="A7160">
        <v>7143</v>
      </c>
      <c r="B7160">
        <v>3571</v>
      </c>
      <c r="C7160">
        <v>325.75988799999999</v>
      </c>
      <c r="D7160">
        <v>0.28207100000000002</v>
      </c>
      <c r="E7160">
        <v>-1.4981E-2</v>
      </c>
      <c r="F7160">
        <v>1.5349999999999999E-3</v>
      </c>
      <c r="I7160">
        <v>7143</v>
      </c>
      <c r="J7160">
        <v>3571</v>
      </c>
      <c r="K7160">
        <v>325.78393499999999</v>
      </c>
      <c r="L7160">
        <v>8.3365999999999996E-2</v>
      </c>
      <c r="M7160">
        <f t="shared" si="111"/>
        <v>0.19870500000000002</v>
      </c>
    </row>
    <row r="7161" spans="1:13" x14ac:dyDescent="0.25">
      <c r="A7161">
        <v>7144</v>
      </c>
      <c r="B7161">
        <v>3571.5</v>
      </c>
      <c r="C7161">
        <v>325.80059799999998</v>
      </c>
      <c r="D7161">
        <v>0.28194399999999997</v>
      </c>
      <c r="E7161">
        <v>-1.4966999999999999E-2</v>
      </c>
      <c r="F7161">
        <v>1.5430000000000001E-3</v>
      </c>
      <c r="I7161">
        <v>7144</v>
      </c>
      <c r="J7161">
        <v>3571.5</v>
      </c>
      <c r="K7161">
        <v>325.816956</v>
      </c>
      <c r="L7161">
        <v>8.3366999999999997E-2</v>
      </c>
      <c r="M7161">
        <f t="shared" si="111"/>
        <v>0.19857699999999998</v>
      </c>
    </row>
    <row r="7162" spans="1:13" x14ac:dyDescent="0.25">
      <c r="A7162">
        <v>7145</v>
      </c>
      <c r="B7162">
        <v>3572</v>
      </c>
      <c r="C7162">
        <v>325.83862299999998</v>
      </c>
      <c r="D7162">
        <v>0.28181699999999998</v>
      </c>
      <c r="E7162">
        <v>-1.4952E-2</v>
      </c>
      <c r="F7162">
        <v>1.5499999999999999E-3</v>
      </c>
      <c r="I7162">
        <v>7145</v>
      </c>
      <c r="J7162">
        <v>3572</v>
      </c>
      <c r="K7162">
        <v>325.85357699999997</v>
      </c>
      <c r="L7162">
        <v>8.3367999999999998E-2</v>
      </c>
      <c r="M7162">
        <f t="shared" si="111"/>
        <v>0.19844899999999999</v>
      </c>
    </row>
    <row r="7163" spans="1:13" x14ac:dyDescent="0.25">
      <c r="A7163">
        <v>7146</v>
      </c>
      <c r="B7163">
        <v>3572.5</v>
      </c>
      <c r="C7163">
        <v>325.87890599999997</v>
      </c>
      <c r="D7163">
        <v>0.281694</v>
      </c>
      <c r="E7163">
        <v>-1.4936E-2</v>
      </c>
      <c r="F7163">
        <v>1.557E-3</v>
      </c>
      <c r="I7163">
        <v>7146</v>
      </c>
      <c r="J7163">
        <v>3572.5</v>
      </c>
      <c r="K7163">
        <v>325.89370700000001</v>
      </c>
      <c r="L7163">
        <v>8.3371000000000001E-2</v>
      </c>
      <c r="M7163">
        <f t="shared" si="111"/>
        <v>0.198323</v>
      </c>
    </row>
    <row r="7164" spans="1:13" x14ac:dyDescent="0.25">
      <c r="A7164">
        <v>7147</v>
      </c>
      <c r="B7164">
        <v>3573</v>
      </c>
      <c r="C7164">
        <v>325.91922</v>
      </c>
      <c r="D7164">
        <v>0.28157100000000002</v>
      </c>
      <c r="E7164">
        <v>-1.4919E-2</v>
      </c>
      <c r="F7164">
        <v>1.5640000000000001E-3</v>
      </c>
      <c r="I7164">
        <v>7147</v>
      </c>
      <c r="J7164">
        <v>3573</v>
      </c>
      <c r="K7164">
        <v>325.93960600000003</v>
      </c>
      <c r="L7164">
        <v>8.3375000000000005E-2</v>
      </c>
      <c r="M7164">
        <f t="shared" si="111"/>
        <v>0.19819600000000001</v>
      </c>
    </row>
    <row r="7165" spans="1:13" x14ac:dyDescent="0.25">
      <c r="A7165">
        <v>7148</v>
      </c>
      <c r="B7165">
        <v>3573.5</v>
      </c>
      <c r="C7165">
        <v>325.96157799999997</v>
      </c>
      <c r="D7165">
        <v>0.28144999999999998</v>
      </c>
      <c r="E7165">
        <v>-1.4900999999999999E-2</v>
      </c>
      <c r="F7165">
        <v>1.57E-3</v>
      </c>
      <c r="I7165">
        <v>7148</v>
      </c>
      <c r="J7165">
        <v>3573.5</v>
      </c>
      <c r="K7165">
        <v>325.98818999999997</v>
      </c>
      <c r="L7165">
        <v>8.3377999999999994E-2</v>
      </c>
      <c r="M7165">
        <f t="shared" si="111"/>
        <v>0.19807199999999997</v>
      </c>
    </row>
    <row r="7166" spans="1:13" x14ac:dyDescent="0.25">
      <c r="A7166">
        <v>7149</v>
      </c>
      <c r="B7166">
        <v>3574</v>
      </c>
      <c r="C7166">
        <v>326.00662199999999</v>
      </c>
      <c r="D7166">
        <v>0.28133000000000002</v>
      </c>
      <c r="E7166">
        <v>-1.4883E-2</v>
      </c>
      <c r="F7166">
        <v>1.5759999999999999E-3</v>
      </c>
      <c r="I7166">
        <v>7149</v>
      </c>
      <c r="J7166">
        <v>3574</v>
      </c>
      <c r="K7166">
        <v>326.03936800000002</v>
      </c>
      <c r="L7166">
        <v>8.3378999999999995E-2</v>
      </c>
      <c r="M7166">
        <f t="shared" si="111"/>
        <v>0.19795100000000004</v>
      </c>
    </row>
    <row r="7167" spans="1:13" x14ac:dyDescent="0.25">
      <c r="A7167">
        <v>7150</v>
      </c>
      <c r="B7167">
        <v>3574.5</v>
      </c>
      <c r="C7167">
        <v>326.05011000000002</v>
      </c>
      <c r="D7167">
        <v>0.28121099999999999</v>
      </c>
      <c r="E7167">
        <v>-1.4865E-2</v>
      </c>
      <c r="F7167">
        <v>1.5809999999999999E-3</v>
      </c>
      <c r="I7167">
        <v>7150</v>
      </c>
      <c r="J7167">
        <v>3574.5</v>
      </c>
      <c r="K7167">
        <v>326.087647</v>
      </c>
      <c r="L7167">
        <v>8.3377999999999994E-2</v>
      </c>
      <c r="M7167">
        <f t="shared" si="111"/>
        <v>0.19783299999999998</v>
      </c>
    </row>
    <row r="7168" spans="1:13" x14ac:dyDescent="0.25">
      <c r="A7168">
        <v>7151</v>
      </c>
      <c r="B7168">
        <v>3575</v>
      </c>
      <c r="C7168">
        <v>326.09396400000003</v>
      </c>
      <c r="D7168">
        <v>0.28109200000000001</v>
      </c>
      <c r="E7168">
        <v>-1.4847000000000001E-2</v>
      </c>
      <c r="F7168">
        <v>1.585E-3</v>
      </c>
      <c r="I7168">
        <v>7151</v>
      </c>
      <c r="J7168">
        <v>3575</v>
      </c>
      <c r="K7168">
        <v>326.131958</v>
      </c>
      <c r="L7168">
        <v>8.3375000000000005E-2</v>
      </c>
      <c r="M7168">
        <f t="shared" si="111"/>
        <v>0.197717</v>
      </c>
    </row>
    <row r="7169" spans="1:13" x14ac:dyDescent="0.25">
      <c r="A7169">
        <v>7152</v>
      </c>
      <c r="B7169">
        <v>3575.5</v>
      </c>
      <c r="C7169">
        <v>326.13653599999998</v>
      </c>
      <c r="D7169">
        <v>0.280974</v>
      </c>
      <c r="E7169">
        <v>-1.4829999999999999E-2</v>
      </c>
      <c r="F7169">
        <v>1.5889999999999999E-3</v>
      </c>
      <c r="I7169">
        <v>7152</v>
      </c>
      <c r="J7169">
        <v>3575.5</v>
      </c>
      <c r="K7169">
        <v>326.17312600000002</v>
      </c>
      <c r="L7169">
        <v>8.3372000000000002E-2</v>
      </c>
      <c r="M7169">
        <f t="shared" si="111"/>
        <v>0.197602</v>
      </c>
    </row>
    <row r="7170" spans="1:13" x14ac:dyDescent="0.25">
      <c r="A7170">
        <v>7153</v>
      </c>
      <c r="B7170">
        <v>3576</v>
      </c>
      <c r="C7170">
        <v>326.17816199999999</v>
      </c>
      <c r="D7170">
        <v>0.28085500000000002</v>
      </c>
      <c r="E7170">
        <v>-1.4812000000000001E-2</v>
      </c>
      <c r="F7170">
        <v>1.591E-3</v>
      </c>
      <c r="I7170">
        <v>7153</v>
      </c>
      <c r="J7170">
        <v>3576</v>
      </c>
      <c r="K7170">
        <v>326.207764</v>
      </c>
      <c r="L7170">
        <v>8.3368999999999999E-2</v>
      </c>
      <c r="M7170">
        <f t="shared" si="111"/>
        <v>0.19748600000000002</v>
      </c>
    </row>
    <row r="7171" spans="1:13" x14ac:dyDescent="0.25">
      <c r="A7171">
        <v>7154</v>
      </c>
      <c r="B7171">
        <v>3576.5</v>
      </c>
      <c r="C7171">
        <v>326.21923800000002</v>
      </c>
      <c r="D7171">
        <v>0.28073700000000001</v>
      </c>
      <c r="E7171">
        <v>-1.4796E-2</v>
      </c>
      <c r="F7171">
        <v>1.5939999999999999E-3</v>
      </c>
      <c r="I7171">
        <v>7154</v>
      </c>
      <c r="J7171">
        <v>3576.5</v>
      </c>
      <c r="K7171">
        <v>326.24295000000001</v>
      </c>
      <c r="L7171">
        <v>8.3365999999999996E-2</v>
      </c>
      <c r="M7171">
        <f t="shared" si="111"/>
        <v>0.19737100000000002</v>
      </c>
    </row>
    <row r="7172" spans="1:13" x14ac:dyDescent="0.25">
      <c r="A7172">
        <v>7155</v>
      </c>
      <c r="B7172">
        <v>3577</v>
      </c>
      <c r="C7172">
        <v>326.26034499999997</v>
      </c>
      <c r="D7172">
        <v>0.28061900000000001</v>
      </c>
      <c r="E7172">
        <v>-1.4779E-2</v>
      </c>
      <c r="F7172">
        <v>1.5950000000000001E-3</v>
      </c>
      <c r="I7172">
        <v>7155</v>
      </c>
      <c r="J7172">
        <v>3577</v>
      </c>
      <c r="K7172">
        <v>326.278931</v>
      </c>
      <c r="L7172">
        <v>8.3363999999999994E-2</v>
      </c>
      <c r="M7172">
        <f t="shared" si="111"/>
        <v>0.19725500000000001</v>
      </c>
    </row>
    <row r="7173" spans="1:13" x14ac:dyDescent="0.25">
      <c r="A7173">
        <v>7156</v>
      </c>
      <c r="B7173">
        <v>3577.5</v>
      </c>
      <c r="C7173">
        <v>326.30111699999998</v>
      </c>
      <c r="D7173">
        <v>0.28050199999999997</v>
      </c>
      <c r="E7173">
        <v>-1.4763999999999999E-2</v>
      </c>
      <c r="F7173">
        <v>1.596E-3</v>
      </c>
      <c r="I7173">
        <v>7156</v>
      </c>
      <c r="J7173">
        <v>3577.5</v>
      </c>
      <c r="K7173">
        <v>326.31420900000001</v>
      </c>
      <c r="L7173">
        <v>8.3362000000000006E-2</v>
      </c>
      <c r="M7173">
        <f t="shared" si="111"/>
        <v>0.19713999999999998</v>
      </c>
    </row>
    <row r="7174" spans="1:13" x14ac:dyDescent="0.25">
      <c r="A7174">
        <v>7157</v>
      </c>
      <c r="B7174">
        <v>3578</v>
      </c>
      <c r="C7174">
        <v>326.34326199999998</v>
      </c>
      <c r="D7174">
        <v>0.280385</v>
      </c>
      <c r="E7174">
        <v>-1.4749999999999999E-2</v>
      </c>
      <c r="F7174">
        <v>1.5969999999999999E-3</v>
      </c>
      <c r="I7174">
        <v>7157</v>
      </c>
      <c r="J7174">
        <v>3578</v>
      </c>
      <c r="K7174">
        <v>326.35140999999999</v>
      </c>
      <c r="L7174">
        <v>8.3360000000000004E-2</v>
      </c>
      <c r="M7174">
        <f t="shared" si="111"/>
        <v>0.19702500000000001</v>
      </c>
    </row>
    <row r="7175" spans="1:13" x14ac:dyDescent="0.25">
      <c r="A7175">
        <v>7158</v>
      </c>
      <c r="B7175">
        <v>3578.5</v>
      </c>
      <c r="C7175">
        <v>326.38668799999999</v>
      </c>
      <c r="D7175">
        <v>0.28026899999999999</v>
      </c>
      <c r="E7175">
        <v>-1.4736000000000001E-2</v>
      </c>
      <c r="F7175">
        <v>1.598E-3</v>
      </c>
      <c r="I7175">
        <v>7158</v>
      </c>
      <c r="J7175">
        <v>3578.5</v>
      </c>
      <c r="K7175">
        <v>326.38995399999999</v>
      </c>
      <c r="L7175">
        <v>8.3357000000000001E-2</v>
      </c>
      <c r="M7175">
        <f t="shared" si="111"/>
        <v>0.19691199999999998</v>
      </c>
    </row>
    <row r="7176" spans="1:13" x14ac:dyDescent="0.25">
      <c r="A7176">
        <v>7159</v>
      </c>
      <c r="B7176">
        <v>3579</v>
      </c>
      <c r="C7176">
        <v>326.42987099999999</v>
      </c>
      <c r="D7176">
        <v>0.28015099999999998</v>
      </c>
      <c r="E7176">
        <v>-1.4723E-2</v>
      </c>
      <c r="F7176">
        <v>1.598E-3</v>
      </c>
      <c r="I7176">
        <v>7159</v>
      </c>
      <c r="J7176">
        <v>3579</v>
      </c>
      <c r="K7176">
        <v>326.43035900000001</v>
      </c>
      <c r="L7176">
        <v>8.3351999999999996E-2</v>
      </c>
      <c r="M7176">
        <f t="shared" si="111"/>
        <v>0.196799</v>
      </c>
    </row>
    <row r="7177" spans="1:13" x14ac:dyDescent="0.25">
      <c r="A7177">
        <v>7160</v>
      </c>
      <c r="B7177">
        <v>3579.5</v>
      </c>
      <c r="C7177">
        <v>326.47195399999998</v>
      </c>
      <c r="D7177">
        <v>0.28003299999999998</v>
      </c>
      <c r="E7177">
        <v>-1.4711E-2</v>
      </c>
      <c r="F7177">
        <v>1.5989999999999999E-3</v>
      </c>
      <c r="I7177">
        <v>7160</v>
      </c>
      <c r="J7177">
        <v>3579.5</v>
      </c>
      <c r="K7177">
        <v>326.47125199999999</v>
      </c>
      <c r="L7177">
        <v>8.3346000000000003E-2</v>
      </c>
      <c r="M7177">
        <f t="shared" si="111"/>
        <v>0.19668699999999997</v>
      </c>
    </row>
    <row r="7178" spans="1:13" x14ac:dyDescent="0.25">
      <c r="A7178">
        <v>7161</v>
      </c>
      <c r="B7178">
        <v>3580</v>
      </c>
      <c r="C7178">
        <v>326.510468</v>
      </c>
      <c r="D7178">
        <v>0.27991199999999999</v>
      </c>
      <c r="E7178">
        <v>-1.47E-2</v>
      </c>
      <c r="F7178">
        <v>1.5989999999999999E-3</v>
      </c>
      <c r="I7178">
        <v>7161</v>
      </c>
      <c r="J7178">
        <v>3580</v>
      </c>
      <c r="K7178">
        <v>326.51312300000001</v>
      </c>
      <c r="L7178">
        <v>8.3339999999999997E-2</v>
      </c>
      <c r="M7178">
        <f t="shared" si="111"/>
        <v>0.196572</v>
      </c>
    </row>
    <row r="7179" spans="1:13" x14ac:dyDescent="0.25">
      <c r="A7179">
        <v>7162</v>
      </c>
      <c r="B7179">
        <v>3580.5</v>
      </c>
      <c r="C7179">
        <v>326.54953</v>
      </c>
      <c r="D7179">
        <v>0.27978999999999998</v>
      </c>
      <c r="E7179">
        <v>-1.469E-2</v>
      </c>
      <c r="F7179">
        <v>1.6000000000000001E-3</v>
      </c>
      <c r="I7179">
        <v>7162</v>
      </c>
      <c r="J7179">
        <v>3580.5</v>
      </c>
      <c r="K7179">
        <v>326.55343599999998</v>
      </c>
      <c r="L7179">
        <v>8.3335999999999993E-2</v>
      </c>
      <c r="M7179">
        <f t="shared" si="111"/>
        <v>0.19645399999999999</v>
      </c>
    </row>
    <row r="7180" spans="1:13" x14ac:dyDescent="0.25">
      <c r="A7180">
        <v>7163</v>
      </c>
      <c r="B7180">
        <v>3581</v>
      </c>
      <c r="C7180">
        <v>326.58599900000002</v>
      </c>
      <c r="D7180">
        <v>0.27966600000000003</v>
      </c>
      <c r="E7180">
        <v>-1.468E-2</v>
      </c>
      <c r="F7180">
        <v>1.601E-3</v>
      </c>
      <c r="I7180">
        <v>7163</v>
      </c>
      <c r="J7180">
        <v>3581</v>
      </c>
      <c r="K7180">
        <v>326.59234600000002</v>
      </c>
      <c r="L7180">
        <v>8.3335000000000006E-2</v>
      </c>
      <c r="M7180">
        <f t="shared" si="111"/>
        <v>0.19633100000000003</v>
      </c>
    </row>
    <row r="7181" spans="1:13" x14ac:dyDescent="0.25">
      <c r="A7181">
        <v>7164</v>
      </c>
      <c r="B7181">
        <v>3581.5</v>
      </c>
      <c r="C7181">
        <v>326.622345</v>
      </c>
      <c r="D7181">
        <v>0.27954099999999998</v>
      </c>
      <c r="E7181">
        <v>-1.4671E-2</v>
      </c>
      <c r="F7181">
        <v>1.603E-3</v>
      </c>
      <c r="I7181">
        <v>7164</v>
      </c>
      <c r="J7181">
        <v>3581.5</v>
      </c>
      <c r="K7181">
        <v>326.63305700000001</v>
      </c>
      <c r="L7181">
        <v>8.3337999999999995E-2</v>
      </c>
      <c r="M7181">
        <f t="shared" si="111"/>
        <v>0.19620299999999999</v>
      </c>
    </row>
    <row r="7182" spans="1:13" x14ac:dyDescent="0.25">
      <c r="A7182">
        <v>7165</v>
      </c>
      <c r="B7182">
        <v>3582</v>
      </c>
      <c r="C7182">
        <v>326.65734900000001</v>
      </c>
      <c r="D7182">
        <v>0.279416</v>
      </c>
      <c r="E7182">
        <v>-1.4662E-2</v>
      </c>
      <c r="F7182">
        <v>1.606E-3</v>
      </c>
      <c r="I7182">
        <v>7165</v>
      </c>
      <c r="J7182">
        <v>3582</v>
      </c>
      <c r="K7182">
        <v>326.67492700000003</v>
      </c>
      <c r="L7182">
        <v>8.3347000000000004E-2</v>
      </c>
      <c r="M7182">
        <f t="shared" si="111"/>
        <v>0.19606899999999999</v>
      </c>
    </row>
    <row r="7183" spans="1:13" x14ac:dyDescent="0.25">
      <c r="A7183">
        <v>7166</v>
      </c>
      <c r="B7183">
        <v>3582.5</v>
      </c>
      <c r="C7183">
        <v>326.69158900000002</v>
      </c>
      <c r="D7183">
        <v>0.27928900000000001</v>
      </c>
      <c r="E7183">
        <v>-1.4654E-2</v>
      </c>
      <c r="F7183">
        <v>1.609E-3</v>
      </c>
      <c r="I7183">
        <v>7166</v>
      </c>
      <c r="J7183">
        <v>3582.5</v>
      </c>
      <c r="K7183">
        <v>326.718323</v>
      </c>
      <c r="L7183">
        <v>8.3361000000000005E-2</v>
      </c>
      <c r="M7183">
        <f t="shared" si="111"/>
        <v>0.19592799999999999</v>
      </c>
    </row>
    <row r="7184" spans="1:13" x14ac:dyDescent="0.25">
      <c r="A7184">
        <v>7167</v>
      </c>
      <c r="B7184">
        <v>3583</v>
      </c>
      <c r="C7184">
        <v>326.72650199999998</v>
      </c>
      <c r="D7184">
        <v>0.27916299999999999</v>
      </c>
      <c r="E7184">
        <v>-1.4645E-2</v>
      </c>
      <c r="F7184">
        <v>1.6130000000000001E-3</v>
      </c>
      <c r="I7184">
        <v>7167</v>
      </c>
      <c r="J7184">
        <v>3583</v>
      </c>
      <c r="K7184">
        <v>326.76272599999999</v>
      </c>
      <c r="L7184">
        <v>8.3377999999999994E-2</v>
      </c>
      <c r="M7184">
        <f t="shared" si="111"/>
        <v>0.19578499999999999</v>
      </c>
    </row>
    <row r="7185" spans="1:13" x14ac:dyDescent="0.25">
      <c r="A7185">
        <v>7168</v>
      </c>
      <c r="B7185">
        <v>3583.5</v>
      </c>
      <c r="C7185">
        <v>326.765106</v>
      </c>
      <c r="D7185">
        <v>0.279032</v>
      </c>
      <c r="E7185">
        <v>-1.4637000000000001E-2</v>
      </c>
      <c r="F7185">
        <v>1.6169999999999999E-3</v>
      </c>
      <c r="I7185">
        <v>7168</v>
      </c>
      <c r="J7185">
        <v>3583.5</v>
      </c>
      <c r="K7185">
        <v>326.80825800000002</v>
      </c>
      <c r="L7185">
        <v>8.3395999999999998E-2</v>
      </c>
      <c r="M7185">
        <f t="shared" si="111"/>
        <v>0.195636</v>
      </c>
    </row>
    <row r="7186" spans="1:13" x14ac:dyDescent="0.25">
      <c r="A7186">
        <v>7169</v>
      </c>
      <c r="B7186">
        <v>3584</v>
      </c>
      <c r="C7186">
        <v>326.807526</v>
      </c>
      <c r="D7186">
        <v>0.27890300000000001</v>
      </c>
      <c r="E7186">
        <v>-1.4628E-2</v>
      </c>
      <c r="F7186">
        <v>1.6230000000000001E-3</v>
      </c>
      <c r="I7186">
        <v>7169</v>
      </c>
      <c r="J7186">
        <v>3584</v>
      </c>
      <c r="K7186">
        <v>326.853882</v>
      </c>
      <c r="L7186">
        <v>8.3413000000000001E-2</v>
      </c>
      <c r="M7186">
        <f t="shared" si="111"/>
        <v>0.19549</v>
      </c>
    </row>
    <row r="7187" spans="1:13" x14ac:dyDescent="0.25">
      <c r="A7187">
        <v>7170</v>
      </c>
      <c r="B7187">
        <v>3584.5</v>
      </c>
      <c r="C7187">
        <v>326.852508</v>
      </c>
      <c r="D7187">
        <v>0.27877099999999999</v>
      </c>
      <c r="E7187">
        <v>-1.4619E-2</v>
      </c>
      <c r="F7187">
        <v>1.629E-3</v>
      </c>
      <c r="I7187">
        <v>7170</v>
      </c>
      <c r="J7187">
        <v>3584.5</v>
      </c>
      <c r="K7187">
        <v>326.89917000000003</v>
      </c>
      <c r="L7187">
        <v>8.3430000000000004E-2</v>
      </c>
      <c r="M7187">
        <f t="shared" ref="M7187:M7250" si="112">D7187-L7187</f>
        <v>0.19534099999999999</v>
      </c>
    </row>
    <row r="7188" spans="1:13" x14ac:dyDescent="0.25">
      <c r="A7188">
        <v>7171</v>
      </c>
      <c r="B7188">
        <v>3585</v>
      </c>
      <c r="C7188">
        <v>326.89987200000002</v>
      </c>
      <c r="D7188">
        <v>0.27863900000000003</v>
      </c>
      <c r="E7188">
        <v>-1.461E-2</v>
      </c>
      <c r="F7188">
        <v>1.637E-3</v>
      </c>
      <c r="I7188">
        <v>7171</v>
      </c>
      <c r="J7188">
        <v>3585</v>
      </c>
      <c r="K7188">
        <v>326.94467200000003</v>
      </c>
      <c r="L7188">
        <v>8.3445000000000005E-2</v>
      </c>
      <c r="M7188">
        <f t="shared" si="112"/>
        <v>0.19519400000000003</v>
      </c>
    </row>
    <row r="7189" spans="1:13" x14ac:dyDescent="0.25">
      <c r="A7189">
        <v>7172</v>
      </c>
      <c r="B7189">
        <v>3585.5</v>
      </c>
      <c r="C7189">
        <v>326.94915800000001</v>
      </c>
      <c r="D7189">
        <v>0.278505</v>
      </c>
      <c r="E7189">
        <v>-1.4599000000000001E-2</v>
      </c>
      <c r="F7189">
        <v>1.645E-3</v>
      </c>
      <c r="I7189">
        <v>7172</v>
      </c>
      <c r="J7189">
        <v>3585.5</v>
      </c>
      <c r="K7189">
        <v>326.98980699999998</v>
      </c>
      <c r="L7189">
        <v>8.3459000000000005E-2</v>
      </c>
      <c r="M7189">
        <f t="shared" si="112"/>
        <v>0.195046</v>
      </c>
    </row>
    <row r="7190" spans="1:13" x14ac:dyDescent="0.25">
      <c r="A7190">
        <v>7173</v>
      </c>
      <c r="B7190">
        <v>3586</v>
      </c>
      <c r="C7190">
        <v>326.99713100000002</v>
      </c>
      <c r="D7190">
        <v>0.27837099999999998</v>
      </c>
      <c r="E7190">
        <v>-1.4588E-2</v>
      </c>
      <c r="F7190">
        <v>1.653E-3</v>
      </c>
      <c r="I7190">
        <v>7173</v>
      </c>
      <c r="J7190">
        <v>3586</v>
      </c>
      <c r="K7190">
        <v>327.03582799999998</v>
      </c>
      <c r="L7190">
        <v>8.3472000000000005E-2</v>
      </c>
      <c r="M7190">
        <f t="shared" si="112"/>
        <v>0.19489899999999999</v>
      </c>
    </row>
    <row r="7191" spans="1:13" x14ac:dyDescent="0.25">
      <c r="A7191">
        <v>7174</v>
      </c>
      <c r="B7191">
        <v>3586.5</v>
      </c>
      <c r="C7191">
        <v>327.04482999999999</v>
      </c>
      <c r="D7191">
        <v>0.27823599999999998</v>
      </c>
      <c r="E7191">
        <v>-1.4574999999999999E-2</v>
      </c>
      <c r="F7191">
        <v>1.663E-3</v>
      </c>
      <c r="I7191">
        <v>7174</v>
      </c>
      <c r="J7191">
        <v>3586.5</v>
      </c>
      <c r="K7191">
        <v>327.08032200000002</v>
      </c>
      <c r="L7191">
        <v>8.3484000000000003E-2</v>
      </c>
      <c r="M7191">
        <f t="shared" si="112"/>
        <v>0.19475199999999998</v>
      </c>
    </row>
    <row r="7192" spans="1:13" x14ac:dyDescent="0.25">
      <c r="A7192">
        <v>7175</v>
      </c>
      <c r="B7192">
        <v>3587</v>
      </c>
      <c r="C7192">
        <v>327.09118699999999</v>
      </c>
      <c r="D7192">
        <v>0.27810200000000002</v>
      </c>
      <c r="E7192">
        <v>-1.4560999999999999E-2</v>
      </c>
      <c r="F7192">
        <v>1.6720000000000001E-3</v>
      </c>
      <c r="I7192">
        <v>7175</v>
      </c>
      <c r="J7192">
        <v>3587</v>
      </c>
      <c r="K7192">
        <v>327.12435900000003</v>
      </c>
      <c r="L7192">
        <v>8.3497000000000002E-2</v>
      </c>
      <c r="M7192">
        <f t="shared" si="112"/>
        <v>0.19460500000000003</v>
      </c>
    </row>
    <row r="7193" spans="1:13" x14ac:dyDescent="0.25">
      <c r="A7193">
        <v>7176</v>
      </c>
      <c r="B7193">
        <v>3587.5</v>
      </c>
      <c r="C7193">
        <v>327.13665800000001</v>
      </c>
      <c r="D7193">
        <v>0.27796900000000002</v>
      </c>
      <c r="E7193">
        <v>-1.4545000000000001E-2</v>
      </c>
      <c r="F7193">
        <v>1.6819999999999999E-3</v>
      </c>
      <c r="I7193">
        <v>7176</v>
      </c>
      <c r="J7193">
        <v>3587.5</v>
      </c>
      <c r="K7193">
        <v>327.16555799999998</v>
      </c>
      <c r="L7193">
        <v>8.3506999999999998E-2</v>
      </c>
      <c r="M7193">
        <f t="shared" si="112"/>
        <v>0.19446200000000002</v>
      </c>
    </row>
    <row r="7194" spans="1:13" x14ac:dyDescent="0.25">
      <c r="A7194">
        <v>7177</v>
      </c>
      <c r="B7194">
        <v>3588</v>
      </c>
      <c r="C7194">
        <v>327.18182400000001</v>
      </c>
      <c r="D7194">
        <v>0.27783799999999997</v>
      </c>
      <c r="E7194">
        <v>-1.4527999999999999E-2</v>
      </c>
      <c r="F7194">
        <v>1.6919999999999999E-3</v>
      </c>
      <c r="I7194">
        <v>7177</v>
      </c>
      <c r="J7194">
        <v>3588</v>
      </c>
      <c r="K7194">
        <v>327.20556599999998</v>
      </c>
      <c r="L7194">
        <v>8.3516000000000007E-2</v>
      </c>
      <c r="M7194">
        <f t="shared" si="112"/>
        <v>0.19432199999999997</v>
      </c>
    </row>
    <row r="7195" spans="1:13" x14ac:dyDescent="0.25">
      <c r="A7195">
        <v>7178</v>
      </c>
      <c r="B7195">
        <v>3588.5</v>
      </c>
      <c r="C7195">
        <v>327.22775300000001</v>
      </c>
      <c r="D7195">
        <v>0.27770600000000001</v>
      </c>
      <c r="E7195">
        <v>-1.451E-2</v>
      </c>
      <c r="F7195">
        <v>1.702E-3</v>
      </c>
      <c r="I7195">
        <v>7178</v>
      </c>
      <c r="J7195">
        <v>3588.5</v>
      </c>
      <c r="K7195">
        <v>327.24615499999999</v>
      </c>
      <c r="L7195">
        <v>8.3520999999999998E-2</v>
      </c>
      <c r="M7195">
        <f t="shared" si="112"/>
        <v>0.194185</v>
      </c>
    </row>
    <row r="7196" spans="1:13" x14ac:dyDescent="0.25">
      <c r="A7196">
        <v>7179</v>
      </c>
      <c r="B7196">
        <v>3589</v>
      </c>
      <c r="C7196">
        <v>327.27236900000003</v>
      </c>
      <c r="D7196">
        <v>0.27757599999999999</v>
      </c>
      <c r="E7196">
        <v>-1.4489999999999999E-2</v>
      </c>
      <c r="F7196">
        <v>1.712E-3</v>
      </c>
      <c r="I7196">
        <v>7179</v>
      </c>
      <c r="J7196">
        <v>3589</v>
      </c>
      <c r="K7196">
        <v>327.28677399999998</v>
      </c>
      <c r="L7196">
        <v>8.3521999999999999E-2</v>
      </c>
      <c r="M7196">
        <f t="shared" si="112"/>
        <v>0.194054</v>
      </c>
    </row>
    <row r="7197" spans="1:13" x14ac:dyDescent="0.25">
      <c r="A7197">
        <v>7180</v>
      </c>
      <c r="B7197">
        <v>3589.5</v>
      </c>
      <c r="C7197">
        <v>327.31332400000002</v>
      </c>
      <c r="D7197">
        <v>0.277449</v>
      </c>
      <c r="E7197">
        <v>-1.4468999999999999E-2</v>
      </c>
      <c r="F7197">
        <v>1.7210000000000001E-3</v>
      </c>
      <c r="I7197">
        <v>7180</v>
      </c>
      <c r="J7197">
        <v>3589.5</v>
      </c>
      <c r="K7197">
        <v>327.32794200000001</v>
      </c>
      <c r="L7197">
        <v>8.3517999999999995E-2</v>
      </c>
      <c r="M7197">
        <f t="shared" si="112"/>
        <v>0.19393100000000002</v>
      </c>
    </row>
    <row r="7198" spans="1:13" x14ac:dyDescent="0.25">
      <c r="A7198">
        <v>7181</v>
      </c>
      <c r="B7198">
        <v>3590</v>
      </c>
      <c r="C7198">
        <v>327.35510299999999</v>
      </c>
      <c r="D7198">
        <v>0.27732400000000001</v>
      </c>
      <c r="E7198">
        <v>-1.4447E-2</v>
      </c>
      <c r="F7198">
        <v>1.73E-3</v>
      </c>
      <c r="I7198">
        <v>7181</v>
      </c>
      <c r="J7198">
        <v>3590</v>
      </c>
      <c r="K7198">
        <v>327.37033100000002</v>
      </c>
      <c r="L7198">
        <v>8.3510000000000001E-2</v>
      </c>
      <c r="M7198">
        <f t="shared" si="112"/>
        <v>0.19381400000000001</v>
      </c>
    </row>
    <row r="7199" spans="1:13" x14ac:dyDescent="0.25">
      <c r="A7199">
        <v>7182</v>
      </c>
      <c r="B7199">
        <v>3590.5</v>
      </c>
      <c r="C7199">
        <v>327.39556900000002</v>
      </c>
      <c r="D7199">
        <v>0.27719899999999997</v>
      </c>
      <c r="E7199">
        <v>-1.4423999999999999E-2</v>
      </c>
      <c r="F7199">
        <v>1.737E-3</v>
      </c>
      <c r="I7199">
        <v>7182</v>
      </c>
      <c r="J7199">
        <v>3590.5</v>
      </c>
      <c r="K7199">
        <v>327.41357399999998</v>
      </c>
      <c r="L7199">
        <v>8.3500000000000005E-2</v>
      </c>
      <c r="M7199">
        <f t="shared" si="112"/>
        <v>0.19369899999999995</v>
      </c>
    </row>
    <row r="7200" spans="1:13" x14ac:dyDescent="0.25">
      <c r="A7200">
        <v>7183</v>
      </c>
      <c r="B7200">
        <v>3591</v>
      </c>
      <c r="C7200">
        <v>327.43502799999999</v>
      </c>
      <c r="D7200">
        <v>0.27707399999999999</v>
      </c>
      <c r="E7200">
        <v>-1.44E-2</v>
      </c>
      <c r="F7200">
        <v>1.7440000000000001E-3</v>
      </c>
      <c r="I7200">
        <v>7183</v>
      </c>
      <c r="J7200">
        <v>3591</v>
      </c>
      <c r="K7200">
        <v>327.45806900000002</v>
      </c>
      <c r="L7200">
        <v>8.3488999999999994E-2</v>
      </c>
      <c r="M7200">
        <f t="shared" si="112"/>
        <v>0.19358500000000001</v>
      </c>
    </row>
    <row r="7201" spans="1:13" x14ac:dyDescent="0.25">
      <c r="A7201">
        <v>7184</v>
      </c>
      <c r="B7201">
        <v>3591.5</v>
      </c>
      <c r="C7201">
        <v>327.47747800000002</v>
      </c>
      <c r="D7201">
        <v>0.276953</v>
      </c>
      <c r="E7201">
        <v>-1.4376E-2</v>
      </c>
      <c r="F7201">
        <v>1.75E-3</v>
      </c>
      <c r="I7201">
        <v>7184</v>
      </c>
      <c r="J7201">
        <v>3591.5</v>
      </c>
      <c r="K7201">
        <v>327.501373</v>
      </c>
      <c r="L7201">
        <v>8.3478999999999998E-2</v>
      </c>
      <c r="M7201">
        <f t="shared" si="112"/>
        <v>0.19347400000000001</v>
      </c>
    </row>
    <row r="7202" spans="1:13" x14ac:dyDescent="0.25">
      <c r="A7202">
        <v>7185</v>
      </c>
      <c r="B7202">
        <v>3592</v>
      </c>
      <c r="C7202">
        <v>327.52038599999997</v>
      </c>
      <c r="D7202">
        <v>0.27683099999999999</v>
      </c>
      <c r="E7202">
        <v>-1.4352E-2</v>
      </c>
      <c r="F7202">
        <v>1.755E-3</v>
      </c>
      <c r="I7202">
        <v>7185</v>
      </c>
      <c r="J7202">
        <v>3592</v>
      </c>
      <c r="K7202">
        <v>327.54336599999999</v>
      </c>
      <c r="L7202">
        <v>8.3471000000000004E-2</v>
      </c>
      <c r="M7202">
        <f t="shared" si="112"/>
        <v>0.19335999999999998</v>
      </c>
    </row>
    <row r="7203" spans="1:13" x14ac:dyDescent="0.25">
      <c r="A7203">
        <v>7186</v>
      </c>
      <c r="B7203">
        <v>3592.5</v>
      </c>
      <c r="C7203">
        <v>327.56433099999998</v>
      </c>
      <c r="D7203">
        <v>0.27671200000000001</v>
      </c>
      <c r="E7203">
        <v>-1.4328E-2</v>
      </c>
      <c r="F7203">
        <v>1.758E-3</v>
      </c>
      <c r="I7203">
        <v>7186</v>
      </c>
      <c r="J7203">
        <v>3592.5</v>
      </c>
      <c r="K7203">
        <v>327.58050500000002</v>
      </c>
      <c r="L7203">
        <v>8.3464999999999998E-2</v>
      </c>
      <c r="M7203">
        <f t="shared" si="112"/>
        <v>0.193247</v>
      </c>
    </row>
    <row r="7204" spans="1:13" x14ac:dyDescent="0.25">
      <c r="A7204">
        <v>7187</v>
      </c>
      <c r="B7204">
        <v>3593</v>
      </c>
      <c r="C7204">
        <v>327.60839800000002</v>
      </c>
      <c r="D7204">
        <v>0.27659299999999998</v>
      </c>
      <c r="E7204">
        <v>-1.4304000000000001E-2</v>
      </c>
      <c r="F7204">
        <v>1.7600000000000001E-3</v>
      </c>
      <c r="I7204">
        <v>7187</v>
      </c>
      <c r="J7204">
        <v>3593</v>
      </c>
      <c r="K7204">
        <v>327.61431900000002</v>
      </c>
      <c r="L7204">
        <v>8.3460000000000006E-2</v>
      </c>
      <c r="M7204">
        <f t="shared" si="112"/>
        <v>0.19313299999999997</v>
      </c>
    </row>
    <row r="7205" spans="1:13" x14ac:dyDescent="0.25">
      <c r="A7205">
        <v>7188</v>
      </c>
      <c r="B7205">
        <v>3593.5</v>
      </c>
      <c r="C7205">
        <v>327.65002399999997</v>
      </c>
      <c r="D7205">
        <v>0.27647699999999997</v>
      </c>
      <c r="E7205">
        <v>-1.4279999999999999E-2</v>
      </c>
      <c r="F7205">
        <v>1.7619999999999999E-3</v>
      </c>
      <c r="I7205">
        <v>7188</v>
      </c>
      <c r="J7205">
        <v>3593.5</v>
      </c>
      <c r="K7205">
        <v>327.64675899999997</v>
      </c>
      <c r="L7205">
        <v>8.3458000000000004E-2</v>
      </c>
      <c r="M7205">
        <f t="shared" si="112"/>
        <v>0.19301899999999997</v>
      </c>
    </row>
    <row r="7206" spans="1:13" x14ac:dyDescent="0.25">
      <c r="A7206">
        <v>7189</v>
      </c>
      <c r="B7206">
        <v>3594</v>
      </c>
      <c r="C7206">
        <v>327.68969700000002</v>
      </c>
      <c r="D7206">
        <v>0.276362</v>
      </c>
      <c r="E7206">
        <v>-1.4256E-2</v>
      </c>
      <c r="F7206">
        <v>1.7619999999999999E-3</v>
      </c>
      <c r="I7206">
        <v>7189</v>
      </c>
      <c r="J7206">
        <v>3594</v>
      </c>
      <c r="K7206">
        <v>327.67773399999999</v>
      </c>
      <c r="L7206">
        <v>8.3456000000000002E-2</v>
      </c>
      <c r="M7206">
        <f t="shared" si="112"/>
        <v>0.19290599999999999</v>
      </c>
    </row>
    <row r="7207" spans="1:13" x14ac:dyDescent="0.25">
      <c r="A7207">
        <v>7190</v>
      </c>
      <c r="B7207">
        <v>3594.5</v>
      </c>
      <c r="C7207">
        <v>327.72540300000003</v>
      </c>
      <c r="D7207">
        <v>0.27624900000000002</v>
      </c>
      <c r="E7207">
        <v>-1.4232E-2</v>
      </c>
      <c r="F7207">
        <v>1.7600000000000001E-3</v>
      </c>
      <c r="I7207">
        <v>7190</v>
      </c>
      <c r="J7207">
        <v>3594.5</v>
      </c>
      <c r="K7207">
        <v>327.709564</v>
      </c>
      <c r="L7207">
        <v>8.3457000000000003E-2</v>
      </c>
      <c r="M7207">
        <f t="shared" si="112"/>
        <v>0.19279200000000002</v>
      </c>
    </row>
    <row r="7208" spans="1:13" x14ac:dyDescent="0.25">
      <c r="A7208">
        <v>7191</v>
      </c>
      <c r="B7208">
        <v>3595</v>
      </c>
      <c r="C7208">
        <v>327.75988799999999</v>
      </c>
      <c r="D7208">
        <v>0.27613700000000002</v>
      </c>
      <c r="E7208">
        <v>-1.421E-2</v>
      </c>
      <c r="F7208">
        <v>1.758E-3</v>
      </c>
      <c r="I7208">
        <v>7191</v>
      </c>
      <c r="J7208">
        <v>3595</v>
      </c>
      <c r="K7208">
        <v>327.74453699999998</v>
      </c>
      <c r="L7208">
        <v>8.3459000000000005E-2</v>
      </c>
      <c r="M7208">
        <f t="shared" si="112"/>
        <v>0.19267800000000002</v>
      </c>
    </row>
    <row r="7209" spans="1:13" x14ac:dyDescent="0.25">
      <c r="A7209">
        <v>7192</v>
      </c>
      <c r="B7209">
        <v>3595.5</v>
      </c>
      <c r="C7209">
        <v>327.79467799999998</v>
      </c>
      <c r="D7209">
        <v>0.27602599999999999</v>
      </c>
      <c r="E7209">
        <v>-1.4187999999999999E-2</v>
      </c>
      <c r="F7209">
        <v>1.755E-3</v>
      </c>
      <c r="I7209">
        <v>7192</v>
      </c>
      <c r="J7209">
        <v>3595.5</v>
      </c>
      <c r="K7209">
        <v>327.78353900000002</v>
      </c>
      <c r="L7209">
        <v>8.3462999999999996E-2</v>
      </c>
      <c r="M7209">
        <f t="shared" si="112"/>
        <v>0.19256299999999998</v>
      </c>
    </row>
    <row r="7210" spans="1:13" x14ac:dyDescent="0.25">
      <c r="A7210">
        <v>7193</v>
      </c>
      <c r="B7210">
        <v>3596</v>
      </c>
      <c r="C7210">
        <v>327.82888800000001</v>
      </c>
      <c r="D7210">
        <v>0.27591599999999999</v>
      </c>
      <c r="E7210">
        <v>-1.4167000000000001E-2</v>
      </c>
      <c r="F7210">
        <v>1.751E-3</v>
      </c>
      <c r="I7210">
        <v>7193</v>
      </c>
      <c r="J7210">
        <v>3596</v>
      </c>
      <c r="K7210">
        <v>327.82635499999998</v>
      </c>
      <c r="L7210">
        <v>8.3469000000000002E-2</v>
      </c>
      <c r="M7210">
        <f t="shared" si="112"/>
        <v>0.19244699999999998</v>
      </c>
    </row>
    <row r="7211" spans="1:13" x14ac:dyDescent="0.25">
      <c r="A7211">
        <v>7194</v>
      </c>
      <c r="B7211">
        <v>3596.5</v>
      </c>
      <c r="C7211">
        <v>327.865478</v>
      </c>
      <c r="D7211">
        <v>0.27580900000000003</v>
      </c>
      <c r="E7211">
        <v>-1.4148000000000001E-2</v>
      </c>
      <c r="F7211">
        <v>1.7459999999999999E-3</v>
      </c>
      <c r="I7211">
        <v>7194</v>
      </c>
      <c r="J7211">
        <v>3596.5</v>
      </c>
      <c r="K7211">
        <v>327.87179600000002</v>
      </c>
      <c r="L7211">
        <v>8.3474000000000007E-2</v>
      </c>
      <c r="M7211">
        <f t="shared" si="112"/>
        <v>0.19233500000000003</v>
      </c>
    </row>
    <row r="7212" spans="1:13" x14ac:dyDescent="0.25">
      <c r="A7212">
        <v>7195</v>
      </c>
      <c r="B7212">
        <v>3597</v>
      </c>
      <c r="C7212">
        <v>327.90347300000002</v>
      </c>
      <c r="D7212">
        <v>0.275702</v>
      </c>
      <c r="E7212">
        <v>-1.4128999999999999E-2</v>
      </c>
      <c r="F7212">
        <v>1.74E-3</v>
      </c>
      <c r="I7212">
        <v>7195</v>
      </c>
      <c r="J7212">
        <v>3597</v>
      </c>
      <c r="K7212">
        <v>327.92041</v>
      </c>
      <c r="L7212">
        <v>8.3481E-2</v>
      </c>
      <c r="M7212">
        <f t="shared" si="112"/>
        <v>0.192221</v>
      </c>
    </row>
    <row r="7213" spans="1:13" x14ac:dyDescent="0.25">
      <c r="A7213">
        <v>7196</v>
      </c>
      <c r="B7213">
        <v>3597.5</v>
      </c>
      <c r="C7213">
        <v>327.94311499999998</v>
      </c>
      <c r="D7213">
        <v>0.27559600000000001</v>
      </c>
      <c r="E7213">
        <v>-1.4112E-2</v>
      </c>
      <c r="F7213">
        <v>1.7340000000000001E-3</v>
      </c>
      <c r="I7213">
        <v>7196</v>
      </c>
      <c r="J7213">
        <v>3597.5</v>
      </c>
      <c r="K7213">
        <v>327.96771200000001</v>
      </c>
      <c r="L7213">
        <v>8.3485000000000004E-2</v>
      </c>
      <c r="M7213">
        <f t="shared" si="112"/>
        <v>0.192111</v>
      </c>
    </row>
    <row r="7214" spans="1:13" x14ac:dyDescent="0.25">
      <c r="A7214">
        <v>7197</v>
      </c>
      <c r="B7214">
        <v>3598</v>
      </c>
      <c r="C7214">
        <v>327.98538200000002</v>
      </c>
      <c r="D7214">
        <v>0.27549099999999999</v>
      </c>
      <c r="E7214">
        <v>-1.4095999999999999E-2</v>
      </c>
      <c r="F7214">
        <v>1.7279999999999999E-3</v>
      </c>
      <c r="I7214">
        <v>7197</v>
      </c>
      <c r="J7214">
        <v>3598</v>
      </c>
      <c r="K7214">
        <v>328.01333599999998</v>
      </c>
      <c r="L7214">
        <v>8.3488000000000007E-2</v>
      </c>
      <c r="M7214">
        <f t="shared" si="112"/>
        <v>0.19200299999999998</v>
      </c>
    </row>
    <row r="7215" spans="1:13" x14ac:dyDescent="0.25">
      <c r="A7215">
        <v>7198</v>
      </c>
      <c r="B7215">
        <v>3598.5</v>
      </c>
      <c r="C7215">
        <v>328.02914399999997</v>
      </c>
      <c r="D7215">
        <v>0.27538499999999999</v>
      </c>
      <c r="E7215">
        <v>-1.4081E-2</v>
      </c>
      <c r="F7215">
        <v>1.7210000000000001E-3</v>
      </c>
      <c r="I7215">
        <v>7198</v>
      </c>
      <c r="J7215">
        <v>3598.5</v>
      </c>
      <c r="K7215">
        <v>328.05816600000003</v>
      </c>
      <c r="L7215">
        <v>8.3488000000000007E-2</v>
      </c>
      <c r="M7215">
        <f t="shared" si="112"/>
        <v>0.19189699999999998</v>
      </c>
    </row>
    <row r="7216" spans="1:13" x14ac:dyDescent="0.25">
      <c r="A7216">
        <v>7199</v>
      </c>
      <c r="B7216">
        <v>3599</v>
      </c>
      <c r="C7216">
        <v>328.075287</v>
      </c>
      <c r="D7216">
        <v>0.27528000000000002</v>
      </c>
      <c r="E7216">
        <v>-1.4067E-2</v>
      </c>
      <c r="F7216">
        <v>1.7149999999999999E-3</v>
      </c>
      <c r="I7216">
        <v>7199</v>
      </c>
      <c r="J7216">
        <v>3599</v>
      </c>
      <c r="K7216">
        <v>328.09857199999999</v>
      </c>
      <c r="L7216">
        <v>8.3485000000000004E-2</v>
      </c>
      <c r="M7216">
        <f t="shared" si="112"/>
        <v>0.19179500000000002</v>
      </c>
    </row>
    <row r="7217" spans="1:13" x14ac:dyDescent="0.25">
      <c r="A7217">
        <v>7200</v>
      </c>
      <c r="B7217">
        <v>3599.5</v>
      </c>
      <c r="C7217">
        <v>328.12042200000002</v>
      </c>
      <c r="D7217">
        <v>0.275173</v>
      </c>
      <c r="E7217">
        <v>-1.4055E-2</v>
      </c>
      <c r="F7217">
        <v>1.709E-3</v>
      </c>
      <c r="I7217">
        <v>7200</v>
      </c>
      <c r="J7217">
        <v>3599.5</v>
      </c>
      <c r="K7217">
        <v>328.13629100000003</v>
      </c>
      <c r="L7217">
        <v>8.3479999999999999E-2</v>
      </c>
      <c r="M7217">
        <f t="shared" si="112"/>
        <v>0.191693</v>
      </c>
    </row>
    <row r="7218" spans="1:13" x14ac:dyDescent="0.25">
      <c r="A7218">
        <v>7201</v>
      </c>
      <c r="B7218">
        <v>3600</v>
      </c>
      <c r="C7218">
        <v>328.16528299999999</v>
      </c>
      <c r="D7218">
        <v>0.27506700000000001</v>
      </c>
      <c r="E7218">
        <v>-1.4043999999999999E-2</v>
      </c>
      <c r="F7218">
        <v>1.7030000000000001E-3</v>
      </c>
      <c r="I7218">
        <v>7201</v>
      </c>
      <c r="J7218">
        <v>3600</v>
      </c>
      <c r="K7218">
        <v>328.171448</v>
      </c>
      <c r="L7218">
        <v>8.3474999999999994E-2</v>
      </c>
      <c r="M7218">
        <f t="shared" si="112"/>
        <v>0.19159200000000001</v>
      </c>
    </row>
    <row r="7219" spans="1:13" x14ac:dyDescent="0.25">
      <c r="A7219">
        <v>7202</v>
      </c>
      <c r="B7219">
        <v>3600.5</v>
      </c>
      <c r="C7219">
        <v>328.207245</v>
      </c>
      <c r="D7219">
        <v>0.27495900000000001</v>
      </c>
      <c r="E7219">
        <v>-1.4033E-2</v>
      </c>
      <c r="F7219">
        <v>1.6969999999999999E-3</v>
      </c>
      <c r="I7219">
        <v>7202</v>
      </c>
      <c r="J7219">
        <v>3600.5</v>
      </c>
      <c r="K7219">
        <v>328.205536</v>
      </c>
      <c r="L7219">
        <v>8.3469000000000002E-2</v>
      </c>
      <c r="M7219">
        <f t="shared" si="112"/>
        <v>0.19148999999999999</v>
      </c>
    </row>
    <row r="7220" spans="1:13" x14ac:dyDescent="0.25">
      <c r="A7220">
        <v>7203</v>
      </c>
      <c r="B7220">
        <v>3601</v>
      </c>
      <c r="C7220">
        <v>328.24511699999999</v>
      </c>
      <c r="D7220">
        <v>0.27485199999999999</v>
      </c>
      <c r="E7220">
        <v>-1.4024E-2</v>
      </c>
      <c r="F7220">
        <v>1.6930000000000001E-3</v>
      </c>
      <c r="I7220">
        <v>7203</v>
      </c>
      <c r="J7220">
        <v>3601</v>
      </c>
      <c r="K7220">
        <v>328.23916600000001</v>
      </c>
      <c r="L7220">
        <v>8.3462999999999996E-2</v>
      </c>
      <c r="M7220">
        <f t="shared" si="112"/>
        <v>0.19138899999999998</v>
      </c>
    </row>
    <row r="7221" spans="1:13" x14ac:dyDescent="0.25">
      <c r="A7221">
        <v>7204</v>
      </c>
      <c r="B7221">
        <v>3601.5</v>
      </c>
      <c r="C7221">
        <v>328.281769</v>
      </c>
      <c r="D7221">
        <v>0.27474500000000002</v>
      </c>
      <c r="E7221">
        <v>-1.4015E-2</v>
      </c>
      <c r="F7221">
        <v>1.689E-3</v>
      </c>
      <c r="I7221">
        <v>7204</v>
      </c>
      <c r="J7221">
        <v>3601.5</v>
      </c>
      <c r="K7221">
        <v>328.27410900000001</v>
      </c>
      <c r="L7221">
        <v>8.3457000000000003E-2</v>
      </c>
      <c r="M7221">
        <f t="shared" si="112"/>
        <v>0.19128800000000001</v>
      </c>
    </row>
    <row r="7222" spans="1:13" x14ac:dyDescent="0.25">
      <c r="A7222">
        <v>7205</v>
      </c>
      <c r="B7222">
        <v>3602</v>
      </c>
      <c r="C7222">
        <v>328.315247</v>
      </c>
      <c r="D7222">
        <v>0.27463900000000002</v>
      </c>
      <c r="E7222">
        <v>-1.4008E-2</v>
      </c>
      <c r="F7222">
        <v>1.686E-3</v>
      </c>
      <c r="I7222">
        <v>7205</v>
      </c>
      <c r="J7222">
        <v>3602</v>
      </c>
      <c r="K7222">
        <v>328.31133999999997</v>
      </c>
      <c r="L7222">
        <v>8.3450999999999997E-2</v>
      </c>
      <c r="M7222">
        <f t="shared" si="112"/>
        <v>0.19118800000000002</v>
      </c>
    </row>
    <row r="7223" spans="1:13" x14ac:dyDescent="0.25">
      <c r="A7223">
        <v>7206</v>
      </c>
      <c r="B7223">
        <v>3602.5</v>
      </c>
      <c r="C7223">
        <v>328.35180700000001</v>
      </c>
      <c r="D7223">
        <v>0.27453100000000003</v>
      </c>
      <c r="E7223">
        <v>-1.4001E-2</v>
      </c>
      <c r="F7223">
        <v>1.684E-3</v>
      </c>
      <c r="I7223">
        <v>7206</v>
      </c>
      <c r="J7223">
        <v>3602.5</v>
      </c>
      <c r="K7223">
        <v>328.34918199999998</v>
      </c>
      <c r="L7223">
        <v>8.3446000000000006E-2</v>
      </c>
      <c r="M7223">
        <f t="shared" si="112"/>
        <v>0.191085</v>
      </c>
    </row>
    <row r="7224" spans="1:13" x14ac:dyDescent="0.25">
      <c r="A7224">
        <v>7207</v>
      </c>
      <c r="B7224">
        <v>3603</v>
      </c>
      <c r="C7224">
        <v>328.39031999999997</v>
      </c>
      <c r="D7224">
        <v>0.27442299999999997</v>
      </c>
      <c r="E7224">
        <v>-1.3995E-2</v>
      </c>
      <c r="F7224">
        <v>1.683E-3</v>
      </c>
      <c r="I7224">
        <v>7207</v>
      </c>
      <c r="J7224">
        <v>3603</v>
      </c>
      <c r="K7224">
        <v>328.39184599999999</v>
      </c>
      <c r="L7224">
        <v>8.3442000000000002E-2</v>
      </c>
      <c r="M7224">
        <f t="shared" si="112"/>
        <v>0.19098099999999996</v>
      </c>
    </row>
    <row r="7225" spans="1:13" x14ac:dyDescent="0.25">
      <c r="A7225">
        <v>7208</v>
      </c>
      <c r="B7225">
        <v>3603.5</v>
      </c>
      <c r="C7225">
        <v>328.43185399999999</v>
      </c>
      <c r="D7225">
        <v>0.274314</v>
      </c>
      <c r="E7225">
        <v>-1.3989E-2</v>
      </c>
      <c r="F7225">
        <v>1.684E-3</v>
      </c>
      <c r="I7225">
        <v>7208</v>
      </c>
      <c r="J7225">
        <v>3603.5</v>
      </c>
      <c r="K7225">
        <v>328.43624899999998</v>
      </c>
      <c r="L7225">
        <v>8.3438999999999999E-2</v>
      </c>
      <c r="M7225">
        <f t="shared" si="112"/>
        <v>0.19087500000000002</v>
      </c>
    </row>
    <row r="7226" spans="1:13" x14ac:dyDescent="0.25">
      <c r="A7226">
        <v>7209</v>
      </c>
      <c r="B7226">
        <v>3604</v>
      </c>
      <c r="C7226">
        <v>328.47833300000002</v>
      </c>
      <c r="D7226">
        <v>0.274202</v>
      </c>
      <c r="E7226">
        <v>-1.3984E-2</v>
      </c>
      <c r="F7226">
        <v>1.686E-3</v>
      </c>
      <c r="I7226">
        <v>7209</v>
      </c>
      <c r="J7226">
        <v>3604</v>
      </c>
      <c r="K7226">
        <v>328.48306300000002</v>
      </c>
      <c r="L7226">
        <v>8.344E-2</v>
      </c>
      <c r="M7226">
        <f t="shared" si="112"/>
        <v>0.19076199999999999</v>
      </c>
    </row>
    <row r="7227" spans="1:13" x14ac:dyDescent="0.25">
      <c r="A7227">
        <v>7210</v>
      </c>
      <c r="B7227">
        <v>3604.5</v>
      </c>
      <c r="C7227">
        <v>328.52654999999999</v>
      </c>
      <c r="D7227">
        <v>0.27408700000000003</v>
      </c>
      <c r="E7227">
        <v>-1.3979E-2</v>
      </c>
      <c r="F7227">
        <v>1.689E-3</v>
      </c>
      <c r="I7227">
        <v>7210</v>
      </c>
      <c r="J7227">
        <v>3604.5</v>
      </c>
      <c r="K7227">
        <v>328.53122000000002</v>
      </c>
      <c r="L7227">
        <v>8.3445000000000005E-2</v>
      </c>
      <c r="M7227">
        <f t="shared" si="112"/>
        <v>0.19064200000000003</v>
      </c>
    </row>
    <row r="7228" spans="1:13" x14ac:dyDescent="0.25">
      <c r="A7228">
        <v>7211</v>
      </c>
      <c r="B7228">
        <v>3605</v>
      </c>
      <c r="C7228">
        <v>328.579407</v>
      </c>
      <c r="D7228">
        <v>0.27396900000000002</v>
      </c>
      <c r="E7228">
        <v>-1.3974E-2</v>
      </c>
      <c r="F7228">
        <v>1.694E-3</v>
      </c>
      <c r="I7228">
        <v>7211</v>
      </c>
      <c r="J7228">
        <v>3605</v>
      </c>
      <c r="K7228">
        <v>328.57763699999998</v>
      </c>
      <c r="L7228">
        <v>8.3455000000000001E-2</v>
      </c>
      <c r="M7228">
        <f t="shared" si="112"/>
        <v>0.19051400000000002</v>
      </c>
    </row>
    <row r="7229" spans="1:13" x14ac:dyDescent="0.25">
      <c r="A7229">
        <v>7212</v>
      </c>
      <c r="B7229">
        <v>3605.5</v>
      </c>
      <c r="C7229">
        <v>328.63168300000001</v>
      </c>
      <c r="D7229">
        <v>0.27384999999999998</v>
      </c>
      <c r="E7229">
        <v>-1.3968E-2</v>
      </c>
      <c r="F7229">
        <v>1.6999999999999999E-3</v>
      </c>
      <c r="I7229">
        <v>7212</v>
      </c>
      <c r="J7229">
        <v>3605.5</v>
      </c>
      <c r="K7229">
        <v>328.62341300000003</v>
      </c>
      <c r="L7229">
        <v>8.3470000000000003E-2</v>
      </c>
      <c r="M7229">
        <f t="shared" si="112"/>
        <v>0.19037999999999999</v>
      </c>
    </row>
    <row r="7230" spans="1:13" x14ac:dyDescent="0.25">
      <c r="A7230">
        <v>7213</v>
      </c>
      <c r="B7230">
        <v>3606</v>
      </c>
      <c r="C7230">
        <v>328.68267800000001</v>
      </c>
      <c r="D7230">
        <v>0.27372999999999997</v>
      </c>
      <c r="E7230">
        <v>-1.3960999999999999E-2</v>
      </c>
      <c r="F7230">
        <v>1.707E-3</v>
      </c>
      <c r="I7230">
        <v>7213</v>
      </c>
      <c r="J7230">
        <v>3606</v>
      </c>
      <c r="K7230">
        <v>328.665772</v>
      </c>
      <c r="L7230">
        <v>8.3489999999999995E-2</v>
      </c>
      <c r="M7230">
        <f t="shared" si="112"/>
        <v>0.19023999999999996</v>
      </c>
    </row>
    <row r="7231" spans="1:13" x14ac:dyDescent="0.25">
      <c r="A7231">
        <v>7214</v>
      </c>
      <c r="B7231">
        <v>3606.5</v>
      </c>
      <c r="C7231">
        <v>328.73028599999998</v>
      </c>
      <c r="D7231">
        <v>0.27360800000000002</v>
      </c>
      <c r="E7231">
        <v>-1.3953999999999999E-2</v>
      </c>
      <c r="F7231">
        <v>1.7149999999999999E-3</v>
      </c>
      <c r="I7231">
        <v>7214</v>
      </c>
      <c r="J7231">
        <v>3606.5</v>
      </c>
      <c r="K7231">
        <v>328.707336</v>
      </c>
      <c r="L7231">
        <v>8.3514000000000005E-2</v>
      </c>
      <c r="M7231">
        <f t="shared" si="112"/>
        <v>0.19009400000000001</v>
      </c>
    </row>
    <row r="7232" spans="1:13" x14ac:dyDescent="0.25">
      <c r="A7232">
        <v>7215</v>
      </c>
      <c r="B7232">
        <v>3607</v>
      </c>
      <c r="C7232">
        <v>328.774475</v>
      </c>
      <c r="D7232">
        <v>0.27348600000000001</v>
      </c>
      <c r="E7232">
        <v>-1.3946E-2</v>
      </c>
      <c r="F7232">
        <v>1.725E-3</v>
      </c>
      <c r="I7232">
        <v>7215</v>
      </c>
      <c r="J7232">
        <v>3607</v>
      </c>
      <c r="K7232">
        <v>328.74603300000001</v>
      </c>
      <c r="L7232">
        <v>8.3539000000000002E-2</v>
      </c>
      <c r="M7232">
        <f t="shared" si="112"/>
        <v>0.189947</v>
      </c>
    </row>
    <row r="7233" spans="1:13" x14ac:dyDescent="0.25">
      <c r="A7233">
        <v>7216</v>
      </c>
      <c r="B7233">
        <v>3607.5</v>
      </c>
      <c r="C7233">
        <v>328.81497200000001</v>
      </c>
      <c r="D7233">
        <v>0.273364</v>
      </c>
      <c r="E7233">
        <v>-1.3937E-2</v>
      </c>
      <c r="F7233">
        <v>1.7359999999999999E-3</v>
      </c>
      <c r="I7233">
        <v>7216</v>
      </c>
      <c r="J7233">
        <v>3607.5</v>
      </c>
      <c r="K7233">
        <v>328.78387500000002</v>
      </c>
      <c r="L7233">
        <v>8.3562999999999998E-2</v>
      </c>
      <c r="M7233">
        <f t="shared" si="112"/>
        <v>0.189801</v>
      </c>
    </row>
    <row r="7234" spans="1:13" x14ac:dyDescent="0.25">
      <c r="A7234">
        <v>7217</v>
      </c>
      <c r="B7234">
        <v>3608</v>
      </c>
      <c r="C7234">
        <v>328.85214200000001</v>
      </c>
      <c r="D7234">
        <v>0.27324300000000001</v>
      </c>
      <c r="E7234">
        <v>-1.3925999999999999E-2</v>
      </c>
      <c r="F7234">
        <v>1.7470000000000001E-3</v>
      </c>
      <c r="I7234">
        <v>7217</v>
      </c>
      <c r="J7234">
        <v>3608</v>
      </c>
      <c r="K7234">
        <v>328.82409699999999</v>
      </c>
      <c r="L7234">
        <v>8.3585000000000007E-2</v>
      </c>
      <c r="M7234">
        <f t="shared" si="112"/>
        <v>0.18965799999999999</v>
      </c>
    </row>
    <row r="7235" spans="1:13" x14ac:dyDescent="0.25">
      <c r="A7235">
        <v>7218</v>
      </c>
      <c r="B7235">
        <v>3608.5</v>
      </c>
      <c r="C7235">
        <v>328.88855000000001</v>
      </c>
      <c r="D7235">
        <v>0.27312399999999998</v>
      </c>
      <c r="E7235">
        <v>-1.3915E-2</v>
      </c>
      <c r="F7235">
        <v>1.7589999999999999E-3</v>
      </c>
      <c r="I7235">
        <v>7218</v>
      </c>
      <c r="J7235">
        <v>3608.5</v>
      </c>
      <c r="K7235">
        <v>328.86331200000001</v>
      </c>
      <c r="L7235">
        <v>8.3602999999999997E-2</v>
      </c>
      <c r="M7235">
        <f t="shared" si="112"/>
        <v>0.189521</v>
      </c>
    </row>
    <row r="7236" spans="1:13" x14ac:dyDescent="0.25">
      <c r="A7236">
        <v>7219</v>
      </c>
      <c r="B7236">
        <v>3609</v>
      </c>
      <c r="C7236">
        <v>328.92501800000002</v>
      </c>
      <c r="D7236">
        <v>0.27300200000000002</v>
      </c>
      <c r="E7236">
        <v>-1.3901999999999999E-2</v>
      </c>
      <c r="F7236">
        <v>1.7719999999999999E-3</v>
      </c>
      <c r="I7236">
        <v>7219</v>
      </c>
      <c r="J7236">
        <v>3609</v>
      </c>
      <c r="K7236">
        <v>328.903839</v>
      </c>
      <c r="L7236">
        <v>8.362E-2</v>
      </c>
      <c r="M7236">
        <f t="shared" si="112"/>
        <v>0.18938200000000002</v>
      </c>
    </row>
    <row r="7237" spans="1:13" x14ac:dyDescent="0.25">
      <c r="A7237">
        <v>7220</v>
      </c>
      <c r="B7237">
        <v>3609.5</v>
      </c>
      <c r="C7237">
        <v>328.96261600000003</v>
      </c>
      <c r="D7237">
        <v>0.27288299999999999</v>
      </c>
      <c r="E7237">
        <v>-1.3889E-2</v>
      </c>
      <c r="F7237">
        <v>1.7849999999999999E-3</v>
      </c>
      <c r="I7237">
        <v>7220</v>
      </c>
      <c r="J7237">
        <v>3609.5</v>
      </c>
      <c r="K7237">
        <v>328.94442800000002</v>
      </c>
      <c r="L7237">
        <v>8.3636000000000002E-2</v>
      </c>
      <c r="M7237">
        <f t="shared" si="112"/>
        <v>0.189247</v>
      </c>
    </row>
    <row r="7238" spans="1:13" x14ac:dyDescent="0.25">
      <c r="A7238">
        <v>7221</v>
      </c>
      <c r="B7238">
        <v>3610</v>
      </c>
      <c r="C7238">
        <v>329.003601</v>
      </c>
      <c r="D7238">
        <v>0.27276</v>
      </c>
      <c r="E7238">
        <v>-1.3875E-2</v>
      </c>
      <c r="F7238">
        <v>1.7979999999999999E-3</v>
      </c>
      <c r="I7238">
        <v>7221</v>
      </c>
      <c r="J7238">
        <v>3610</v>
      </c>
      <c r="K7238">
        <v>328.986267</v>
      </c>
      <c r="L7238">
        <v>8.3652000000000004E-2</v>
      </c>
      <c r="M7238">
        <f t="shared" si="112"/>
        <v>0.189108</v>
      </c>
    </row>
    <row r="7239" spans="1:13" x14ac:dyDescent="0.25">
      <c r="A7239">
        <v>7222</v>
      </c>
      <c r="B7239">
        <v>3610.5</v>
      </c>
      <c r="C7239">
        <v>329.04437300000001</v>
      </c>
      <c r="D7239">
        <v>0.27264100000000002</v>
      </c>
      <c r="E7239">
        <v>-1.3860000000000001E-2</v>
      </c>
      <c r="F7239">
        <v>1.812E-3</v>
      </c>
      <c r="I7239">
        <v>7222</v>
      </c>
      <c r="J7239">
        <v>3610.5</v>
      </c>
      <c r="K7239">
        <v>329.02951100000001</v>
      </c>
      <c r="L7239">
        <v>8.3666000000000004E-2</v>
      </c>
      <c r="M7239">
        <f t="shared" si="112"/>
        <v>0.188975</v>
      </c>
    </row>
    <row r="7240" spans="1:13" x14ac:dyDescent="0.25">
      <c r="A7240">
        <v>7223</v>
      </c>
      <c r="B7240">
        <v>3611</v>
      </c>
      <c r="C7240">
        <v>329.08526599999999</v>
      </c>
      <c r="D7240">
        <v>0.27251900000000001</v>
      </c>
      <c r="E7240">
        <v>-1.3844E-2</v>
      </c>
      <c r="F7240">
        <v>1.825E-3</v>
      </c>
      <c r="I7240">
        <v>7223</v>
      </c>
      <c r="J7240">
        <v>3611</v>
      </c>
      <c r="K7240">
        <v>329.07369999999997</v>
      </c>
      <c r="L7240">
        <v>8.3678000000000002E-2</v>
      </c>
      <c r="M7240">
        <f t="shared" si="112"/>
        <v>0.18884100000000001</v>
      </c>
    </row>
    <row r="7241" spans="1:13" x14ac:dyDescent="0.25">
      <c r="A7241">
        <v>7224</v>
      </c>
      <c r="B7241">
        <v>3611.5</v>
      </c>
      <c r="C7241">
        <v>329.127655</v>
      </c>
      <c r="D7241">
        <v>0.272399</v>
      </c>
      <c r="E7241">
        <v>-1.3827000000000001E-2</v>
      </c>
      <c r="F7241">
        <v>1.838E-3</v>
      </c>
      <c r="I7241">
        <v>7224</v>
      </c>
      <c r="J7241">
        <v>3611.5</v>
      </c>
      <c r="K7241">
        <v>329.11987299999998</v>
      </c>
      <c r="L7241">
        <v>8.3686999999999998E-2</v>
      </c>
      <c r="M7241">
        <f t="shared" si="112"/>
        <v>0.18871199999999999</v>
      </c>
    </row>
    <row r="7242" spans="1:13" x14ac:dyDescent="0.25">
      <c r="A7242">
        <v>7225</v>
      </c>
      <c r="B7242">
        <v>3612</v>
      </c>
      <c r="C7242">
        <v>329.16900600000002</v>
      </c>
      <c r="D7242">
        <v>0.27227899999999999</v>
      </c>
      <c r="E7242">
        <v>-1.3811E-2</v>
      </c>
      <c r="F7242">
        <v>1.851E-3</v>
      </c>
      <c r="I7242">
        <v>7225</v>
      </c>
      <c r="J7242">
        <v>3612</v>
      </c>
      <c r="K7242">
        <v>329.163025</v>
      </c>
      <c r="L7242">
        <v>8.3691000000000002E-2</v>
      </c>
      <c r="M7242">
        <f t="shared" si="112"/>
        <v>0.18858799999999998</v>
      </c>
    </row>
    <row r="7243" spans="1:13" x14ac:dyDescent="0.25">
      <c r="A7243">
        <v>7226</v>
      </c>
      <c r="B7243">
        <v>3612.5</v>
      </c>
      <c r="C7243">
        <v>329.209045</v>
      </c>
      <c r="D7243">
        <v>0.27216299999999999</v>
      </c>
      <c r="E7243">
        <v>-1.3793E-2</v>
      </c>
      <c r="F7243">
        <v>1.864E-3</v>
      </c>
      <c r="I7243">
        <v>7226</v>
      </c>
      <c r="J7243">
        <v>3612.5</v>
      </c>
      <c r="K7243">
        <v>329.20867900000002</v>
      </c>
      <c r="L7243">
        <v>8.3690000000000001E-2</v>
      </c>
      <c r="M7243">
        <f t="shared" si="112"/>
        <v>0.188473</v>
      </c>
    </row>
    <row r="7244" spans="1:13" x14ac:dyDescent="0.25">
      <c r="A7244">
        <v>7227</v>
      </c>
      <c r="B7244">
        <v>3613</v>
      </c>
      <c r="C7244">
        <v>329.24859600000002</v>
      </c>
      <c r="D7244">
        <v>0.27204600000000001</v>
      </c>
      <c r="E7244">
        <v>-1.3776E-2</v>
      </c>
      <c r="F7244">
        <v>1.8760000000000001E-3</v>
      </c>
      <c r="I7244">
        <v>7227</v>
      </c>
      <c r="J7244">
        <v>3613</v>
      </c>
      <c r="K7244">
        <v>329.25363199999998</v>
      </c>
      <c r="L7244">
        <v>8.3685999999999997E-2</v>
      </c>
      <c r="M7244">
        <f t="shared" si="112"/>
        <v>0.18836000000000003</v>
      </c>
    </row>
    <row r="7245" spans="1:13" x14ac:dyDescent="0.25">
      <c r="A7245">
        <v>7228</v>
      </c>
      <c r="B7245">
        <v>3613.5</v>
      </c>
      <c r="C7245">
        <v>329.28747600000003</v>
      </c>
      <c r="D7245">
        <v>0.27193000000000001</v>
      </c>
      <c r="E7245">
        <v>-1.3759E-2</v>
      </c>
      <c r="F7245">
        <v>1.8879999999999999E-3</v>
      </c>
      <c r="I7245">
        <v>7228</v>
      </c>
      <c r="J7245">
        <v>3613.5</v>
      </c>
      <c r="K7245">
        <v>329.29937699999999</v>
      </c>
      <c r="L7245">
        <v>8.3679000000000003E-2</v>
      </c>
      <c r="M7245">
        <f t="shared" si="112"/>
        <v>0.188251</v>
      </c>
    </row>
    <row r="7246" spans="1:13" x14ac:dyDescent="0.25">
      <c r="A7246">
        <v>7229</v>
      </c>
      <c r="B7246">
        <v>3614</v>
      </c>
      <c r="C7246">
        <v>329.328217</v>
      </c>
      <c r="D7246">
        <v>0.27181300000000003</v>
      </c>
      <c r="E7246">
        <v>-1.3741E-2</v>
      </c>
      <c r="F7246">
        <v>1.9E-3</v>
      </c>
      <c r="I7246">
        <v>7229</v>
      </c>
      <c r="J7246">
        <v>3614</v>
      </c>
      <c r="K7246">
        <v>329.34326199999998</v>
      </c>
      <c r="L7246">
        <v>8.3669999999999994E-2</v>
      </c>
      <c r="M7246">
        <f t="shared" si="112"/>
        <v>0.18814300000000003</v>
      </c>
    </row>
    <row r="7247" spans="1:13" x14ac:dyDescent="0.25">
      <c r="A7247">
        <v>7230</v>
      </c>
      <c r="B7247">
        <v>3614.5</v>
      </c>
      <c r="C7247">
        <v>329.36929300000003</v>
      </c>
      <c r="D7247">
        <v>0.271698</v>
      </c>
      <c r="E7247">
        <v>-1.3724E-2</v>
      </c>
      <c r="F7247">
        <v>1.9109999999999999E-3</v>
      </c>
      <c r="I7247">
        <v>7230</v>
      </c>
      <c r="J7247">
        <v>3614.5</v>
      </c>
      <c r="K7247">
        <v>329.38803100000001</v>
      </c>
      <c r="L7247">
        <v>8.3660999999999999E-2</v>
      </c>
      <c r="M7247">
        <f t="shared" si="112"/>
        <v>0.18803700000000001</v>
      </c>
    </row>
    <row r="7248" spans="1:13" x14ac:dyDescent="0.25">
      <c r="A7248">
        <v>7231</v>
      </c>
      <c r="B7248">
        <v>3615</v>
      </c>
      <c r="C7248">
        <v>329.41220099999998</v>
      </c>
      <c r="D7248">
        <v>0.27158399999999999</v>
      </c>
      <c r="E7248">
        <v>-1.3708E-2</v>
      </c>
      <c r="F7248">
        <v>1.9220000000000001E-3</v>
      </c>
      <c r="I7248">
        <v>7231</v>
      </c>
      <c r="J7248">
        <v>3615</v>
      </c>
      <c r="K7248">
        <v>329.43350199999998</v>
      </c>
      <c r="L7248">
        <v>8.3654999999999993E-2</v>
      </c>
      <c r="M7248">
        <f t="shared" si="112"/>
        <v>0.18792900000000001</v>
      </c>
    </row>
    <row r="7249" spans="1:13" x14ac:dyDescent="0.25">
      <c r="A7249">
        <v>7232</v>
      </c>
      <c r="B7249">
        <v>3615.5</v>
      </c>
      <c r="C7249">
        <v>329.45266700000002</v>
      </c>
      <c r="D7249">
        <v>0.27147300000000002</v>
      </c>
      <c r="E7249">
        <v>-1.3691999999999999E-2</v>
      </c>
      <c r="F7249">
        <v>1.933E-3</v>
      </c>
      <c r="I7249">
        <v>7232</v>
      </c>
      <c r="J7249">
        <v>3615.5</v>
      </c>
      <c r="K7249">
        <v>329.47589099999999</v>
      </c>
      <c r="L7249">
        <v>8.3652000000000004E-2</v>
      </c>
      <c r="M7249">
        <f t="shared" si="112"/>
        <v>0.18782100000000002</v>
      </c>
    </row>
    <row r="7250" spans="1:13" x14ac:dyDescent="0.25">
      <c r="A7250">
        <v>7233</v>
      </c>
      <c r="B7250">
        <v>3616</v>
      </c>
      <c r="C7250">
        <v>329.49240099999997</v>
      </c>
      <c r="D7250">
        <v>0.27136100000000002</v>
      </c>
      <c r="E7250">
        <v>-1.3677E-2</v>
      </c>
      <c r="F7250">
        <v>1.944E-3</v>
      </c>
      <c r="I7250">
        <v>7233</v>
      </c>
      <c r="J7250">
        <v>3616</v>
      </c>
      <c r="K7250">
        <v>329.51678500000003</v>
      </c>
      <c r="L7250">
        <v>8.3652000000000004E-2</v>
      </c>
      <c r="M7250">
        <f t="shared" si="112"/>
        <v>0.18770900000000001</v>
      </c>
    </row>
    <row r="7251" spans="1:13" x14ac:dyDescent="0.25">
      <c r="A7251">
        <v>7234</v>
      </c>
      <c r="B7251">
        <v>3616.5</v>
      </c>
      <c r="C7251">
        <v>329.53363000000002</v>
      </c>
      <c r="D7251">
        <v>0.27125199999999999</v>
      </c>
      <c r="E7251">
        <v>-1.3662000000000001E-2</v>
      </c>
      <c r="F7251">
        <v>1.954E-3</v>
      </c>
      <c r="I7251">
        <v>7234</v>
      </c>
      <c r="J7251">
        <v>3616.5</v>
      </c>
      <c r="K7251">
        <v>329.55377199999998</v>
      </c>
      <c r="L7251">
        <v>8.3655999999999994E-2</v>
      </c>
      <c r="M7251">
        <f t="shared" ref="M7251:M7314" si="113">D7251-L7251</f>
        <v>0.18759599999999998</v>
      </c>
    </row>
    <row r="7252" spans="1:13" x14ac:dyDescent="0.25">
      <c r="A7252">
        <v>7235</v>
      </c>
      <c r="B7252">
        <v>3617</v>
      </c>
      <c r="C7252">
        <v>329.57522599999999</v>
      </c>
      <c r="D7252">
        <v>0.27114300000000002</v>
      </c>
      <c r="E7252">
        <v>-1.3648E-2</v>
      </c>
      <c r="F7252">
        <v>1.9650000000000002E-3</v>
      </c>
      <c r="I7252">
        <v>7235</v>
      </c>
      <c r="J7252">
        <v>3617</v>
      </c>
      <c r="K7252">
        <v>329.58950800000002</v>
      </c>
      <c r="L7252">
        <v>8.3660999999999999E-2</v>
      </c>
      <c r="M7252">
        <f t="shared" si="113"/>
        <v>0.18748200000000004</v>
      </c>
    </row>
    <row r="7253" spans="1:13" x14ac:dyDescent="0.25">
      <c r="A7253">
        <v>7236</v>
      </c>
      <c r="B7253">
        <v>3617.5</v>
      </c>
      <c r="C7253">
        <v>329.61810300000002</v>
      </c>
      <c r="D7253">
        <v>0.27103500000000003</v>
      </c>
      <c r="E7253">
        <v>-1.3635E-2</v>
      </c>
      <c r="F7253">
        <v>1.9750000000000002E-3</v>
      </c>
      <c r="I7253">
        <v>7236</v>
      </c>
      <c r="J7253">
        <v>3617.5</v>
      </c>
      <c r="K7253">
        <v>329.62530500000003</v>
      </c>
      <c r="L7253">
        <v>8.3665000000000003E-2</v>
      </c>
      <c r="M7253">
        <f t="shared" si="113"/>
        <v>0.18737000000000004</v>
      </c>
    </row>
    <row r="7254" spans="1:13" x14ac:dyDescent="0.25">
      <c r="A7254">
        <v>7237</v>
      </c>
      <c r="B7254">
        <v>3618</v>
      </c>
      <c r="C7254">
        <v>329.66336100000001</v>
      </c>
      <c r="D7254">
        <v>0.270926</v>
      </c>
      <c r="E7254">
        <v>-1.3623E-2</v>
      </c>
      <c r="F7254">
        <v>1.9859999999999999E-3</v>
      </c>
      <c r="I7254">
        <v>7237</v>
      </c>
      <c r="J7254">
        <v>3618</v>
      </c>
      <c r="K7254">
        <v>329.66323899999998</v>
      </c>
      <c r="L7254">
        <v>8.3668000000000006E-2</v>
      </c>
      <c r="M7254">
        <f t="shared" si="113"/>
        <v>0.18725799999999998</v>
      </c>
    </row>
    <row r="7255" spans="1:13" x14ac:dyDescent="0.25">
      <c r="A7255">
        <v>7238</v>
      </c>
      <c r="B7255">
        <v>3618.5</v>
      </c>
      <c r="C7255">
        <v>329.71148699999998</v>
      </c>
      <c r="D7255">
        <v>0.27081699999999997</v>
      </c>
      <c r="E7255">
        <v>-1.3611E-2</v>
      </c>
      <c r="F7255">
        <v>1.9970000000000001E-3</v>
      </c>
      <c r="I7255">
        <v>7238</v>
      </c>
      <c r="J7255">
        <v>3618.5</v>
      </c>
      <c r="K7255">
        <v>329.70715300000001</v>
      </c>
      <c r="L7255">
        <v>8.3669999999999994E-2</v>
      </c>
      <c r="M7255">
        <f t="shared" si="113"/>
        <v>0.18714699999999998</v>
      </c>
    </row>
    <row r="7256" spans="1:13" x14ac:dyDescent="0.25">
      <c r="A7256">
        <v>7239</v>
      </c>
      <c r="B7256">
        <v>3619</v>
      </c>
      <c r="C7256">
        <v>329.76119999999997</v>
      </c>
      <c r="D7256">
        <v>0.270704</v>
      </c>
      <c r="E7256">
        <v>-1.3601E-2</v>
      </c>
      <c r="F7256">
        <v>2.0089999999999999E-3</v>
      </c>
      <c r="I7256">
        <v>7239</v>
      </c>
      <c r="J7256">
        <v>3619</v>
      </c>
      <c r="K7256">
        <v>329.75299100000001</v>
      </c>
      <c r="L7256">
        <v>8.3669999999999994E-2</v>
      </c>
      <c r="M7256">
        <f t="shared" si="113"/>
        <v>0.18703400000000001</v>
      </c>
    </row>
    <row r="7257" spans="1:13" x14ac:dyDescent="0.25">
      <c r="A7257">
        <v>7240</v>
      </c>
      <c r="B7257">
        <v>3619.5</v>
      </c>
      <c r="C7257">
        <v>329.81268299999999</v>
      </c>
      <c r="D7257">
        <v>0.27059100000000003</v>
      </c>
      <c r="E7257">
        <v>-1.359E-2</v>
      </c>
      <c r="F7257">
        <v>2.0209999999999998E-3</v>
      </c>
      <c r="I7257">
        <v>7240</v>
      </c>
      <c r="J7257">
        <v>3619.5</v>
      </c>
      <c r="K7257">
        <v>329.80505399999998</v>
      </c>
      <c r="L7257">
        <v>8.3668999999999993E-2</v>
      </c>
      <c r="M7257">
        <f t="shared" si="113"/>
        <v>0.18692200000000003</v>
      </c>
    </row>
    <row r="7258" spans="1:13" x14ac:dyDescent="0.25">
      <c r="A7258">
        <v>7241</v>
      </c>
      <c r="B7258">
        <v>3620</v>
      </c>
      <c r="C7258">
        <v>329.86138899999997</v>
      </c>
      <c r="D7258">
        <v>0.27047599999999999</v>
      </c>
      <c r="E7258">
        <v>-1.358E-2</v>
      </c>
      <c r="F7258">
        <v>2.0339999999999998E-3</v>
      </c>
      <c r="I7258">
        <v>7241</v>
      </c>
      <c r="J7258">
        <v>3620</v>
      </c>
      <c r="K7258">
        <v>329.859894</v>
      </c>
      <c r="L7258">
        <v>8.3668000000000006E-2</v>
      </c>
      <c r="M7258">
        <f t="shared" si="113"/>
        <v>0.18680799999999997</v>
      </c>
    </row>
    <row r="7259" spans="1:13" x14ac:dyDescent="0.25">
      <c r="A7259">
        <v>7242</v>
      </c>
      <c r="B7259">
        <v>3620.5</v>
      </c>
      <c r="C7259">
        <v>329.908569</v>
      </c>
      <c r="D7259">
        <v>0.27035900000000002</v>
      </c>
      <c r="E7259">
        <v>-1.357E-2</v>
      </c>
      <c r="F7259">
        <v>2.0479999999999999E-3</v>
      </c>
      <c r="I7259">
        <v>7242</v>
      </c>
      <c r="J7259">
        <v>3620.5</v>
      </c>
      <c r="K7259">
        <v>329.91192599999999</v>
      </c>
      <c r="L7259">
        <v>8.3665000000000003E-2</v>
      </c>
      <c r="M7259">
        <f t="shared" si="113"/>
        <v>0.18669400000000003</v>
      </c>
    </row>
    <row r="7260" spans="1:13" x14ac:dyDescent="0.25">
      <c r="A7260">
        <v>7243</v>
      </c>
      <c r="B7260">
        <v>3621</v>
      </c>
      <c r="C7260">
        <v>329.95330799999999</v>
      </c>
      <c r="D7260">
        <v>0.27024199999999998</v>
      </c>
      <c r="E7260">
        <v>-1.3559999999999999E-2</v>
      </c>
      <c r="F7260">
        <v>2.0630000000000002E-3</v>
      </c>
      <c r="I7260">
        <v>7243</v>
      </c>
      <c r="J7260">
        <v>3621</v>
      </c>
      <c r="K7260">
        <v>329.9599</v>
      </c>
      <c r="L7260">
        <v>8.3662E-2</v>
      </c>
      <c r="M7260">
        <f t="shared" si="113"/>
        <v>0.18657999999999997</v>
      </c>
    </row>
    <row r="7261" spans="1:13" x14ac:dyDescent="0.25">
      <c r="A7261">
        <v>7244</v>
      </c>
      <c r="B7261">
        <v>3621.5</v>
      </c>
      <c r="C7261">
        <v>329.99594100000002</v>
      </c>
      <c r="D7261">
        <v>0.27012399999999998</v>
      </c>
      <c r="E7261">
        <v>-1.355E-2</v>
      </c>
      <c r="F7261">
        <v>2.078E-3</v>
      </c>
      <c r="I7261">
        <v>7244</v>
      </c>
      <c r="J7261">
        <v>3621.5</v>
      </c>
      <c r="K7261">
        <v>330.00024400000001</v>
      </c>
      <c r="L7261">
        <v>8.3656999999999995E-2</v>
      </c>
      <c r="M7261">
        <f t="shared" si="113"/>
        <v>0.18646699999999999</v>
      </c>
    </row>
    <row r="7262" spans="1:13" x14ac:dyDescent="0.25">
      <c r="A7262">
        <v>7245</v>
      </c>
      <c r="B7262">
        <v>3622</v>
      </c>
      <c r="C7262">
        <v>330.03585800000002</v>
      </c>
      <c r="D7262">
        <v>0.27000800000000003</v>
      </c>
      <c r="E7262">
        <v>-1.3539000000000001E-2</v>
      </c>
      <c r="F7262">
        <v>2.0939999999999999E-3</v>
      </c>
      <c r="I7262">
        <v>7245</v>
      </c>
      <c r="J7262">
        <v>3622</v>
      </c>
      <c r="K7262">
        <v>330.03488199999998</v>
      </c>
      <c r="L7262">
        <v>8.3651000000000003E-2</v>
      </c>
      <c r="M7262">
        <f t="shared" si="113"/>
        <v>0.18635700000000002</v>
      </c>
    </row>
    <row r="7263" spans="1:13" x14ac:dyDescent="0.25">
      <c r="A7263">
        <v>7246</v>
      </c>
      <c r="B7263">
        <v>3622.5</v>
      </c>
      <c r="C7263">
        <v>330.07074</v>
      </c>
      <c r="D7263">
        <v>0.26989099999999999</v>
      </c>
      <c r="E7263">
        <v>-1.3527000000000001E-2</v>
      </c>
      <c r="F7263">
        <v>2.111E-3</v>
      </c>
      <c r="I7263">
        <v>7246</v>
      </c>
      <c r="J7263">
        <v>3622.5</v>
      </c>
      <c r="K7263">
        <v>330.06558200000001</v>
      </c>
      <c r="L7263">
        <v>8.3644999999999997E-2</v>
      </c>
      <c r="M7263">
        <f t="shared" si="113"/>
        <v>0.18624599999999999</v>
      </c>
    </row>
    <row r="7264" spans="1:13" x14ac:dyDescent="0.25">
      <c r="A7264">
        <v>7247</v>
      </c>
      <c r="B7264">
        <v>3623</v>
      </c>
      <c r="C7264">
        <v>330.10659800000002</v>
      </c>
      <c r="D7264">
        <v>0.26977299999999999</v>
      </c>
      <c r="E7264">
        <v>-1.3514999999999999E-2</v>
      </c>
      <c r="F7264">
        <v>2.1289999999999998E-3</v>
      </c>
      <c r="I7264">
        <v>7247</v>
      </c>
      <c r="J7264">
        <v>3623</v>
      </c>
      <c r="K7264">
        <v>330.09896900000001</v>
      </c>
      <c r="L7264">
        <v>8.3637000000000003E-2</v>
      </c>
      <c r="M7264">
        <f t="shared" si="113"/>
        <v>0.18613599999999997</v>
      </c>
    </row>
    <row r="7265" spans="1:13" x14ac:dyDescent="0.25">
      <c r="A7265">
        <v>7248</v>
      </c>
      <c r="B7265">
        <v>3623.5</v>
      </c>
      <c r="C7265">
        <v>330.14074699999998</v>
      </c>
      <c r="D7265">
        <v>0.26965600000000001</v>
      </c>
      <c r="E7265">
        <v>-1.3502E-2</v>
      </c>
      <c r="F7265">
        <v>2.1480000000000002E-3</v>
      </c>
      <c r="I7265">
        <v>7248</v>
      </c>
      <c r="J7265">
        <v>3623.5</v>
      </c>
      <c r="K7265">
        <v>330.13772599999999</v>
      </c>
      <c r="L7265">
        <v>8.3628999999999995E-2</v>
      </c>
      <c r="M7265">
        <f t="shared" si="113"/>
        <v>0.186027</v>
      </c>
    </row>
    <row r="7266" spans="1:13" x14ac:dyDescent="0.25">
      <c r="A7266">
        <v>7249</v>
      </c>
      <c r="B7266">
        <v>3624</v>
      </c>
      <c r="C7266">
        <v>330.176422</v>
      </c>
      <c r="D7266">
        <v>0.26953500000000002</v>
      </c>
      <c r="E7266">
        <v>-1.3488999999999999E-2</v>
      </c>
      <c r="F7266">
        <v>2.1670000000000001E-3</v>
      </c>
      <c r="I7266">
        <v>7249</v>
      </c>
      <c r="J7266">
        <v>3624</v>
      </c>
      <c r="K7266">
        <v>330.18023699999998</v>
      </c>
      <c r="L7266">
        <v>8.362E-2</v>
      </c>
      <c r="M7266">
        <f t="shared" si="113"/>
        <v>0.18591500000000002</v>
      </c>
    </row>
    <row r="7267" spans="1:13" x14ac:dyDescent="0.25">
      <c r="A7267">
        <v>7250</v>
      </c>
      <c r="B7267">
        <v>3624.5</v>
      </c>
      <c r="C7267">
        <v>330.21502700000002</v>
      </c>
      <c r="D7267">
        <v>0.26941300000000001</v>
      </c>
      <c r="E7267">
        <v>-1.3474E-2</v>
      </c>
      <c r="F7267">
        <v>2.186E-3</v>
      </c>
      <c r="I7267">
        <v>7250</v>
      </c>
      <c r="J7267">
        <v>3624.5</v>
      </c>
      <c r="K7267">
        <v>330.226563</v>
      </c>
      <c r="L7267">
        <v>8.3612000000000006E-2</v>
      </c>
      <c r="M7267">
        <f t="shared" si="113"/>
        <v>0.18580099999999999</v>
      </c>
    </row>
    <row r="7268" spans="1:13" x14ac:dyDescent="0.25">
      <c r="A7268">
        <v>7251</v>
      </c>
      <c r="B7268">
        <v>3625</v>
      </c>
      <c r="C7268">
        <v>330.254211</v>
      </c>
      <c r="D7268">
        <v>0.26928999999999997</v>
      </c>
      <c r="E7268">
        <v>-1.3457999999999999E-2</v>
      </c>
      <c r="F7268">
        <v>2.2060000000000001E-3</v>
      </c>
      <c r="I7268">
        <v>7251</v>
      </c>
      <c r="J7268">
        <v>3625</v>
      </c>
      <c r="K7268">
        <v>330.27328499999999</v>
      </c>
      <c r="L7268">
        <v>8.3603999999999998E-2</v>
      </c>
      <c r="M7268">
        <f t="shared" si="113"/>
        <v>0.18568599999999996</v>
      </c>
    </row>
    <row r="7269" spans="1:13" x14ac:dyDescent="0.25">
      <c r="A7269">
        <v>7252</v>
      </c>
      <c r="B7269">
        <v>3625.5</v>
      </c>
      <c r="C7269">
        <v>330.29809599999999</v>
      </c>
      <c r="D7269">
        <v>0.26916600000000002</v>
      </c>
      <c r="E7269">
        <v>-1.3441E-2</v>
      </c>
      <c r="F7269">
        <v>2.2269999999999998E-3</v>
      </c>
      <c r="I7269">
        <v>7252</v>
      </c>
      <c r="J7269">
        <v>3625.5</v>
      </c>
      <c r="K7269">
        <v>330.31842</v>
      </c>
      <c r="L7269">
        <v>8.3597000000000005E-2</v>
      </c>
      <c r="M7269">
        <f t="shared" si="113"/>
        <v>0.18556900000000001</v>
      </c>
    </row>
    <row r="7270" spans="1:13" x14ac:dyDescent="0.25">
      <c r="A7270">
        <v>7253</v>
      </c>
      <c r="B7270">
        <v>3626</v>
      </c>
      <c r="C7270">
        <v>330.34314000000001</v>
      </c>
      <c r="D7270">
        <v>0.26904299999999998</v>
      </c>
      <c r="E7270">
        <v>-1.3422E-2</v>
      </c>
      <c r="F7270">
        <v>2.2469999999999999E-3</v>
      </c>
      <c r="I7270">
        <v>7253</v>
      </c>
      <c r="J7270">
        <v>3626</v>
      </c>
      <c r="K7270">
        <v>330.36175500000002</v>
      </c>
      <c r="L7270">
        <v>8.3592E-2</v>
      </c>
      <c r="M7270">
        <f t="shared" si="113"/>
        <v>0.18545099999999998</v>
      </c>
    </row>
    <row r="7271" spans="1:13" x14ac:dyDescent="0.25">
      <c r="A7271">
        <v>7254</v>
      </c>
      <c r="B7271">
        <v>3626.5</v>
      </c>
      <c r="C7271">
        <v>330.39123499999999</v>
      </c>
      <c r="D7271">
        <v>0.26892100000000002</v>
      </c>
      <c r="E7271">
        <v>-1.3402000000000001E-2</v>
      </c>
      <c r="F7271">
        <v>2.2680000000000001E-3</v>
      </c>
      <c r="I7271">
        <v>7254</v>
      </c>
      <c r="J7271">
        <v>3626.5</v>
      </c>
      <c r="K7271">
        <v>330.40158100000002</v>
      </c>
      <c r="L7271">
        <v>8.3588999999999997E-2</v>
      </c>
      <c r="M7271">
        <f t="shared" si="113"/>
        <v>0.18533200000000002</v>
      </c>
    </row>
    <row r="7272" spans="1:13" x14ac:dyDescent="0.25">
      <c r="A7272">
        <v>7255</v>
      </c>
      <c r="B7272">
        <v>3627</v>
      </c>
      <c r="C7272">
        <v>330.43768299999999</v>
      </c>
      <c r="D7272">
        <v>0.26879999999999998</v>
      </c>
      <c r="E7272">
        <v>-1.338E-2</v>
      </c>
      <c r="F7272">
        <v>2.2880000000000001E-3</v>
      </c>
      <c r="I7272">
        <v>7255</v>
      </c>
      <c r="J7272">
        <v>3627</v>
      </c>
      <c r="K7272">
        <v>330.43866000000003</v>
      </c>
      <c r="L7272">
        <v>8.3588999999999997E-2</v>
      </c>
      <c r="M7272">
        <f t="shared" si="113"/>
        <v>0.18521099999999999</v>
      </c>
    </row>
    <row r="7273" spans="1:13" x14ac:dyDescent="0.25">
      <c r="A7273">
        <v>7256</v>
      </c>
      <c r="B7273">
        <v>3627.5</v>
      </c>
      <c r="C7273">
        <v>330.48181199999999</v>
      </c>
      <c r="D7273">
        <v>0.26868199999999998</v>
      </c>
      <c r="E7273">
        <v>-1.3357000000000001E-2</v>
      </c>
      <c r="F7273">
        <v>2.3080000000000002E-3</v>
      </c>
      <c r="I7273">
        <v>7256</v>
      </c>
      <c r="J7273">
        <v>3627.5</v>
      </c>
      <c r="K7273">
        <v>330.47412100000003</v>
      </c>
      <c r="L7273">
        <v>8.3594000000000002E-2</v>
      </c>
      <c r="M7273">
        <f t="shared" si="113"/>
        <v>0.18508799999999997</v>
      </c>
    </row>
    <row r="7274" spans="1:13" x14ac:dyDescent="0.25">
      <c r="A7274">
        <v>7257</v>
      </c>
      <c r="B7274">
        <v>3628</v>
      </c>
      <c r="C7274">
        <v>330.52816799999999</v>
      </c>
      <c r="D7274">
        <v>0.26856400000000002</v>
      </c>
      <c r="E7274">
        <v>-1.3332E-2</v>
      </c>
      <c r="F7274">
        <v>2.3270000000000001E-3</v>
      </c>
      <c r="I7274">
        <v>7257</v>
      </c>
      <c r="J7274">
        <v>3628</v>
      </c>
      <c r="K7274">
        <v>330.50799599999999</v>
      </c>
      <c r="L7274">
        <v>8.3602999999999997E-2</v>
      </c>
      <c r="M7274">
        <f t="shared" si="113"/>
        <v>0.18496100000000004</v>
      </c>
    </row>
    <row r="7275" spans="1:13" x14ac:dyDescent="0.25">
      <c r="A7275">
        <v>7258</v>
      </c>
      <c r="B7275">
        <v>3628.5</v>
      </c>
      <c r="C7275">
        <v>330.57049599999999</v>
      </c>
      <c r="D7275">
        <v>0.26844800000000002</v>
      </c>
      <c r="E7275">
        <v>-1.3306E-2</v>
      </c>
      <c r="F7275">
        <v>2.3449999999999999E-3</v>
      </c>
      <c r="I7275">
        <v>7258</v>
      </c>
      <c r="J7275">
        <v>3628.5</v>
      </c>
      <c r="K7275">
        <v>330.54119900000001</v>
      </c>
      <c r="L7275">
        <v>8.3617999999999998E-2</v>
      </c>
      <c r="M7275">
        <f t="shared" si="113"/>
        <v>0.18483000000000002</v>
      </c>
    </row>
    <row r="7276" spans="1:13" x14ac:dyDescent="0.25">
      <c r="A7276">
        <v>7259</v>
      </c>
      <c r="B7276">
        <v>3629</v>
      </c>
      <c r="C7276">
        <v>330.61532599999998</v>
      </c>
      <c r="D7276">
        <v>0.26833200000000001</v>
      </c>
      <c r="E7276">
        <v>-1.3278E-2</v>
      </c>
      <c r="F7276">
        <v>2.362E-3</v>
      </c>
      <c r="I7276">
        <v>7259</v>
      </c>
      <c r="J7276">
        <v>3629</v>
      </c>
      <c r="K7276">
        <v>330.57379100000003</v>
      </c>
      <c r="L7276">
        <v>8.3637000000000003E-2</v>
      </c>
      <c r="M7276">
        <f t="shared" si="113"/>
        <v>0.184695</v>
      </c>
    </row>
    <row r="7277" spans="1:13" x14ac:dyDescent="0.25">
      <c r="A7277">
        <v>7260</v>
      </c>
      <c r="B7277">
        <v>3629.5</v>
      </c>
      <c r="C7277">
        <v>330.65960699999999</v>
      </c>
      <c r="D7277">
        <v>0.26821899999999999</v>
      </c>
      <c r="E7277">
        <v>-1.3249E-2</v>
      </c>
      <c r="F7277">
        <v>2.379E-3</v>
      </c>
      <c r="I7277">
        <v>7260</v>
      </c>
      <c r="J7277">
        <v>3629.5</v>
      </c>
      <c r="K7277">
        <v>330.61004600000001</v>
      </c>
      <c r="L7277">
        <v>8.3660999999999999E-2</v>
      </c>
      <c r="M7277">
        <f t="shared" si="113"/>
        <v>0.184558</v>
      </c>
    </row>
    <row r="7278" spans="1:13" x14ac:dyDescent="0.25">
      <c r="A7278">
        <v>7261</v>
      </c>
      <c r="B7278">
        <v>3630</v>
      </c>
      <c r="C7278">
        <v>330.70129400000002</v>
      </c>
      <c r="D7278">
        <v>0.26810499999999998</v>
      </c>
      <c r="E7278">
        <v>-1.3220000000000001E-2</v>
      </c>
      <c r="F7278">
        <v>2.3930000000000002E-3</v>
      </c>
      <c r="I7278">
        <v>7261</v>
      </c>
      <c r="J7278">
        <v>3630</v>
      </c>
      <c r="K7278">
        <v>330.64804099999998</v>
      </c>
      <c r="L7278">
        <v>8.3685999999999997E-2</v>
      </c>
      <c r="M7278">
        <f t="shared" si="113"/>
        <v>0.184419</v>
      </c>
    </row>
    <row r="7279" spans="1:13" x14ac:dyDescent="0.25">
      <c r="A7279">
        <v>7262</v>
      </c>
      <c r="B7279">
        <v>3630.5</v>
      </c>
      <c r="C7279">
        <v>330.74420199999997</v>
      </c>
      <c r="D7279">
        <v>0.26799099999999998</v>
      </c>
      <c r="E7279">
        <v>-1.3188999999999999E-2</v>
      </c>
      <c r="F7279">
        <v>2.4069999999999999E-3</v>
      </c>
      <c r="I7279">
        <v>7262</v>
      </c>
      <c r="J7279">
        <v>3630.5</v>
      </c>
      <c r="K7279">
        <v>330.689301</v>
      </c>
      <c r="L7279">
        <v>8.3712999999999996E-2</v>
      </c>
      <c r="M7279">
        <f t="shared" si="113"/>
        <v>0.184278</v>
      </c>
    </row>
    <row r="7280" spans="1:13" x14ac:dyDescent="0.25">
      <c r="A7280">
        <v>7263</v>
      </c>
      <c r="B7280">
        <v>3631</v>
      </c>
      <c r="C7280">
        <v>330.78533900000002</v>
      </c>
      <c r="D7280">
        <v>0.26787899999999998</v>
      </c>
      <c r="E7280">
        <v>-1.3158E-2</v>
      </c>
      <c r="F7280">
        <v>2.418E-3</v>
      </c>
      <c r="I7280">
        <v>7263</v>
      </c>
      <c r="J7280">
        <v>3631</v>
      </c>
      <c r="K7280">
        <v>330.73519900000002</v>
      </c>
      <c r="L7280">
        <v>8.3738999999999994E-2</v>
      </c>
      <c r="M7280">
        <f t="shared" si="113"/>
        <v>0.18413999999999997</v>
      </c>
    </row>
    <row r="7281" spans="1:13" x14ac:dyDescent="0.25">
      <c r="A7281">
        <v>7264</v>
      </c>
      <c r="B7281">
        <v>3631.5</v>
      </c>
      <c r="C7281">
        <v>330.82669099999998</v>
      </c>
      <c r="D7281">
        <v>0.267766</v>
      </c>
      <c r="E7281">
        <v>-1.3126000000000001E-2</v>
      </c>
      <c r="F7281">
        <v>2.428E-3</v>
      </c>
      <c r="I7281">
        <v>7264</v>
      </c>
      <c r="J7281">
        <v>3631.5</v>
      </c>
      <c r="K7281">
        <v>330.78088400000001</v>
      </c>
      <c r="L7281">
        <v>8.3765999999999993E-2</v>
      </c>
      <c r="M7281">
        <f t="shared" si="113"/>
        <v>0.184</v>
      </c>
    </row>
    <row r="7282" spans="1:13" x14ac:dyDescent="0.25">
      <c r="A7282">
        <v>7265</v>
      </c>
      <c r="B7282">
        <v>3632</v>
      </c>
      <c r="C7282">
        <v>330.86615</v>
      </c>
      <c r="D7282">
        <v>0.26765699999999998</v>
      </c>
      <c r="E7282">
        <v>-1.3094E-2</v>
      </c>
      <c r="F7282">
        <v>2.4359999999999998E-3</v>
      </c>
      <c r="I7282">
        <v>7265</v>
      </c>
      <c r="J7282">
        <v>3632</v>
      </c>
      <c r="K7282">
        <v>330.82617199999999</v>
      </c>
      <c r="L7282">
        <v>8.3792000000000005E-2</v>
      </c>
      <c r="M7282">
        <f t="shared" si="113"/>
        <v>0.18386499999999997</v>
      </c>
    </row>
    <row r="7283" spans="1:13" x14ac:dyDescent="0.25">
      <c r="A7283">
        <v>7266</v>
      </c>
      <c r="B7283">
        <v>3632.5</v>
      </c>
      <c r="C7283">
        <v>330.907105</v>
      </c>
      <c r="D7283">
        <v>0.26754800000000001</v>
      </c>
      <c r="E7283">
        <v>-1.3061E-2</v>
      </c>
      <c r="F7283">
        <v>2.4429999999999999E-3</v>
      </c>
      <c r="I7283">
        <v>7266</v>
      </c>
      <c r="J7283">
        <v>3632.5</v>
      </c>
      <c r="K7283">
        <v>330.870789</v>
      </c>
      <c r="L7283">
        <v>8.3817000000000003E-2</v>
      </c>
      <c r="M7283">
        <f t="shared" si="113"/>
        <v>0.18373100000000001</v>
      </c>
    </row>
    <row r="7284" spans="1:13" x14ac:dyDescent="0.25">
      <c r="A7284">
        <v>7267</v>
      </c>
      <c r="B7284">
        <v>3633</v>
      </c>
      <c r="C7284">
        <v>330.948578</v>
      </c>
      <c r="D7284">
        <v>0.26744099999999998</v>
      </c>
      <c r="E7284">
        <v>-1.3028E-2</v>
      </c>
      <c r="F7284">
        <v>2.447E-3</v>
      </c>
      <c r="I7284">
        <v>7267</v>
      </c>
      <c r="J7284">
        <v>3633</v>
      </c>
      <c r="K7284">
        <v>330.91693099999998</v>
      </c>
      <c r="L7284">
        <v>8.3842E-2</v>
      </c>
      <c r="M7284">
        <f t="shared" si="113"/>
        <v>0.18359899999999998</v>
      </c>
    </row>
    <row r="7285" spans="1:13" x14ac:dyDescent="0.25">
      <c r="A7285">
        <v>7268</v>
      </c>
      <c r="B7285">
        <v>3633.5</v>
      </c>
      <c r="C7285">
        <v>330.99255399999998</v>
      </c>
      <c r="D7285">
        <v>0.26733600000000002</v>
      </c>
      <c r="E7285">
        <v>-1.2995E-2</v>
      </c>
      <c r="F7285">
        <v>2.4489999999999998E-3</v>
      </c>
      <c r="I7285">
        <v>7268</v>
      </c>
      <c r="J7285">
        <v>3633.5</v>
      </c>
      <c r="K7285">
        <v>330.961883</v>
      </c>
      <c r="L7285">
        <v>8.3864999999999995E-2</v>
      </c>
      <c r="M7285">
        <f t="shared" si="113"/>
        <v>0.18347100000000002</v>
      </c>
    </row>
    <row r="7286" spans="1:13" x14ac:dyDescent="0.25">
      <c r="A7286">
        <v>7269</v>
      </c>
      <c r="B7286">
        <v>3634</v>
      </c>
      <c r="C7286">
        <v>331.03790300000003</v>
      </c>
      <c r="D7286">
        <v>0.267233</v>
      </c>
      <c r="E7286">
        <v>-1.2962E-2</v>
      </c>
      <c r="F7286">
        <v>2.4489999999999998E-3</v>
      </c>
      <c r="I7286">
        <v>7269</v>
      </c>
      <c r="J7286">
        <v>3634</v>
      </c>
      <c r="K7286">
        <v>331.00848400000001</v>
      </c>
      <c r="L7286">
        <v>8.3884E-2</v>
      </c>
      <c r="M7286">
        <f t="shared" si="113"/>
        <v>0.18334899999999998</v>
      </c>
    </row>
    <row r="7287" spans="1:13" x14ac:dyDescent="0.25">
      <c r="A7287">
        <v>7270</v>
      </c>
      <c r="B7287">
        <v>3634.5</v>
      </c>
      <c r="C7287">
        <v>331.08557100000002</v>
      </c>
      <c r="D7287">
        <v>0.26713300000000001</v>
      </c>
      <c r="E7287">
        <v>-1.2929E-2</v>
      </c>
      <c r="F7287">
        <v>2.447E-3</v>
      </c>
      <c r="I7287">
        <v>7270</v>
      </c>
      <c r="J7287">
        <v>3634.5</v>
      </c>
      <c r="K7287">
        <v>331.056488</v>
      </c>
      <c r="L7287">
        <v>8.3900000000000002E-2</v>
      </c>
      <c r="M7287">
        <f t="shared" si="113"/>
        <v>0.18323300000000001</v>
      </c>
    </row>
    <row r="7288" spans="1:13" x14ac:dyDescent="0.25">
      <c r="A7288">
        <v>7271</v>
      </c>
      <c r="B7288">
        <v>3635</v>
      </c>
      <c r="C7288">
        <v>331.13467400000002</v>
      </c>
      <c r="D7288">
        <v>0.26703500000000002</v>
      </c>
      <c r="E7288">
        <v>-1.2897E-2</v>
      </c>
      <c r="F7288">
        <v>2.4429999999999999E-3</v>
      </c>
      <c r="I7288">
        <v>7271</v>
      </c>
      <c r="J7288">
        <v>3635</v>
      </c>
      <c r="K7288">
        <v>331.10150199999998</v>
      </c>
      <c r="L7288">
        <v>8.3909999999999998E-2</v>
      </c>
      <c r="M7288">
        <f t="shared" si="113"/>
        <v>0.18312500000000004</v>
      </c>
    </row>
    <row r="7289" spans="1:13" x14ac:dyDescent="0.25">
      <c r="A7289">
        <v>7272</v>
      </c>
      <c r="B7289">
        <v>3635.5</v>
      </c>
      <c r="C7289">
        <v>331.18441799999999</v>
      </c>
      <c r="D7289">
        <v>0.26693800000000001</v>
      </c>
      <c r="E7289">
        <v>-1.2866000000000001E-2</v>
      </c>
      <c r="F7289">
        <v>2.4369999999999999E-3</v>
      </c>
      <c r="I7289">
        <v>7272</v>
      </c>
      <c r="J7289">
        <v>3635.5</v>
      </c>
      <c r="K7289">
        <v>331.14605699999998</v>
      </c>
      <c r="L7289">
        <v>8.3915000000000003E-2</v>
      </c>
      <c r="M7289">
        <f t="shared" si="113"/>
        <v>0.18302299999999999</v>
      </c>
    </row>
    <row r="7290" spans="1:13" x14ac:dyDescent="0.25">
      <c r="A7290">
        <v>7273</v>
      </c>
      <c r="B7290">
        <v>3636</v>
      </c>
      <c r="C7290">
        <v>331.235657</v>
      </c>
      <c r="D7290">
        <v>0.26684400000000003</v>
      </c>
      <c r="E7290">
        <v>-1.2836999999999999E-2</v>
      </c>
      <c r="F7290">
        <v>2.4299999999999999E-3</v>
      </c>
      <c r="I7290">
        <v>7273</v>
      </c>
      <c r="J7290">
        <v>3636</v>
      </c>
      <c r="K7290">
        <v>331.18866000000003</v>
      </c>
      <c r="L7290">
        <v>8.3915000000000003E-2</v>
      </c>
      <c r="M7290">
        <f t="shared" si="113"/>
        <v>0.18292900000000001</v>
      </c>
    </row>
    <row r="7291" spans="1:13" x14ac:dyDescent="0.25">
      <c r="A7291">
        <v>7274</v>
      </c>
      <c r="B7291">
        <v>3636.5</v>
      </c>
      <c r="C7291">
        <v>331.28302000000002</v>
      </c>
      <c r="D7291">
        <v>0.26674999999999999</v>
      </c>
      <c r="E7291">
        <v>-1.2808E-2</v>
      </c>
      <c r="F7291">
        <v>2.4199999999999998E-3</v>
      </c>
      <c r="I7291">
        <v>7274</v>
      </c>
      <c r="J7291">
        <v>3636.5</v>
      </c>
      <c r="K7291">
        <v>331.23056000000003</v>
      </c>
      <c r="L7291">
        <v>8.3912E-2</v>
      </c>
      <c r="M7291">
        <f t="shared" si="113"/>
        <v>0.182838</v>
      </c>
    </row>
    <row r="7292" spans="1:13" x14ac:dyDescent="0.25">
      <c r="A7292">
        <v>7275</v>
      </c>
      <c r="B7292">
        <v>3637</v>
      </c>
      <c r="C7292">
        <v>331.325897</v>
      </c>
      <c r="D7292">
        <v>0.266656</v>
      </c>
      <c r="E7292">
        <v>-1.2781000000000001E-2</v>
      </c>
      <c r="F7292">
        <v>2.4099999999999998E-3</v>
      </c>
      <c r="I7292">
        <v>7275</v>
      </c>
      <c r="J7292">
        <v>3637</v>
      </c>
      <c r="K7292">
        <v>331.26898199999999</v>
      </c>
      <c r="L7292">
        <v>8.3905999999999994E-2</v>
      </c>
      <c r="M7292">
        <f t="shared" si="113"/>
        <v>0.18275000000000002</v>
      </c>
    </row>
    <row r="7293" spans="1:13" x14ac:dyDescent="0.25">
      <c r="A7293">
        <v>7276</v>
      </c>
      <c r="B7293">
        <v>3637.5</v>
      </c>
      <c r="C7293">
        <v>331.36380000000003</v>
      </c>
      <c r="D7293">
        <v>0.26656000000000002</v>
      </c>
      <c r="E7293">
        <v>-1.2756E-2</v>
      </c>
      <c r="F7293">
        <v>2.3969999999999998E-3</v>
      </c>
      <c r="I7293">
        <v>7276</v>
      </c>
      <c r="J7293">
        <v>3637.5</v>
      </c>
      <c r="K7293">
        <v>331.30694599999998</v>
      </c>
      <c r="L7293">
        <v>8.3896999999999999E-2</v>
      </c>
      <c r="M7293">
        <f t="shared" si="113"/>
        <v>0.18266300000000002</v>
      </c>
    </row>
    <row r="7294" spans="1:13" x14ac:dyDescent="0.25">
      <c r="A7294">
        <v>7277</v>
      </c>
      <c r="B7294">
        <v>3638</v>
      </c>
      <c r="C7294">
        <v>331.39837699999998</v>
      </c>
      <c r="D7294">
        <v>0.26646500000000001</v>
      </c>
      <c r="E7294">
        <v>-1.2732E-2</v>
      </c>
      <c r="F7294">
        <v>2.3839999999999998E-3</v>
      </c>
      <c r="I7294">
        <v>7277</v>
      </c>
      <c r="J7294">
        <v>3638</v>
      </c>
      <c r="K7294">
        <v>331.346497</v>
      </c>
      <c r="L7294">
        <v>8.3887000000000003E-2</v>
      </c>
      <c r="M7294">
        <f t="shared" si="113"/>
        <v>0.18257800000000002</v>
      </c>
    </row>
    <row r="7295" spans="1:13" x14ac:dyDescent="0.25">
      <c r="A7295">
        <v>7278</v>
      </c>
      <c r="B7295">
        <v>3638.5</v>
      </c>
      <c r="C7295">
        <v>331.43325800000002</v>
      </c>
      <c r="D7295">
        <v>0.26636900000000002</v>
      </c>
      <c r="E7295">
        <v>-1.2709E-2</v>
      </c>
      <c r="F7295">
        <v>2.369E-3</v>
      </c>
      <c r="I7295">
        <v>7278</v>
      </c>
      <c r="J7295">
        <v>3638.5</v>
      </c>
      <c r="K7295">
        <v>331.38360599999999</v>
      </c>
      <c r="L7295">
        <v>8.3876999999999993E-2</v>
      </c>
      <c r="M7295">
        <f t="shared" si="113"/>
        <v>0.18249200000000004</v>
      </c>
    </row>
    <row r="7296" spans="1:13" x14ac:dyDescent="0.25">
      <c r="A7296">
        <v>7279</v>
      </c>
      <c r="B7296">
        <v>3639</v>
      </c>
      <c r="C7296">
        <v>331.46676600000001</v>
      </c>
      <c r="D7296">
        <v>0.26627299999999998</v>
      </c>
      <c r="E7296">
        <v>-1.2688E-2</v>
      </c>
      <c r="F7296">
        <v>2.3540000000000002E-3</v>
      </c>
      <c r="I7296">
        <v>7279</v>
      </c>
      <c r="J7296">
        <v>3639</v>
      </c>
      <c r="K7296">
        <v>331.42083700000001</v>
      </c>
      <c r="L7296">
        <v>8.3867999999999998E-2</v>
      </c>
      <c r="M7296">
        <f t="shared" si="113"/>
        <v>0.18240499999999998</v>
      </c>
    </row>
    <row r="7297" spans="1:13" x14ac:dyDescent="0.25">
      <c r="A7297">
        <v>7280</v>
      </c>
      <c r="B7297">
        <v>3639.5</v>
      </c>
      <c r="C7297">
        <v>331.50335699999999</v>
      </c>
      <c r="D7297">
        <v>0.26617499999999999</v>
      </c>
      <c r="E7297">
        <v>-1.2668E-2</v>
      </c>
      <c r="F7297">
        <v>2.3379999999999998E-3</v>
      </c>
      <c r="I7297">
        <v>7280</v>
      </c>
      <c r="J7297">
        <v>3639.5</v>
      </c>
      <c r="K7297">
        <v>331.45519999999999</v>
      </c>
      <c r="L7297">
        <v>8.3859000000000003E-2</v>
      </c>
      <c r="M7297">
        <f t="shared" si="113"/>
        <v>0.18231599999999998</v>
      </c>
    </row>
    <row r="7298" spans="1:13" x14ac:dyDescent="0.25">
      <c r="A7298">
        <v>7281</v>
      </c>
      <c r="B7298">
        <v>3640</v>
      </c>
      <c r="C7298">
        <v>331.53912400000002</v>
      </c>
      <c r="D7298">
        <v>0.26607599999999998</v>
      </c>
      <c r="E7298">
        <v>-1.265E-2</v>
      </c>
      <c r="F7298">
        <v>2.3219999999999998E-3</v>
      </c>
      <c r="I7298">
        <v>7281</v>
      </c>
      <c r="J7298">
        <v>3640</v>
      </c>
      <c r="K7298">
        <v>331.48907500000001</v>
      </c>
      <c r="L7298">
        <v>8.3851999999999996E-2</v>
      </c>
      <c r="M7298">
        <f t="shared" si="113"/>
        <v>0.182224</v>
      </c>
    </row>
    <row r="7299" spans="1:13" x14ac:dyDescent="0.25">
      <c r="A7299">
        <v>7282</v>
      </c>
      <c r="B7299">
        <v>3640.5</v>
      </c>
      <c r="C7299">
        <v>331.57696499999997</v>
      </c>
      <c r="D7299">
        <v>0.26597500000000002</v>
      </c>
      <c r="E7299">
        <v>-1.2632000000000001E-2</v>
      </c>
      <c r="F7299">
        <v>2.3059999999999999E-3</v>
      </c>
      <c r="I7299">
        <v>7282</v>
      </c>
      <c r="J7299">
        <v>3640.5</v>
      </c>
      <c r="K7299">
        <v>331.5224</v>
      </c>
      <c r="L7299">
        <v>8.3847000000000005E-2</v>
      </c>
      <c r="M7299">
        <f t="shared" si="113"/>
        <v>0.18212800000000001</v>
      </c>
    </row>
    <row r="7300" spans="1:13" x14ac:dyDescent="0.25">
      <c r="A7300">
        <v>7283</v>
      </c>
      <c r="B7300">
        <v>3641</v>
      </c>
      <c r="C7300">
        <v>331.61645499999997</v>
      </c>
      <c r="D7300">
        <v>0.265874</v>
      </c>
      <c r="E7300">
        <v>-1.2614999999999999E-2</v>
      </c>
      <c r="F7300">
        <v>2.2889999999999998E-3</v>
      </c>
      <c r="I7300">
        <v>7283</v>
      </c>
      <c r="J7300">
        <v>3641</v>
      </c>
      <c r="K7300">
        <v>331.56033300000001</v>
      </c>
      <c r="L7300">
        <v>8.3845000000000003E-2</v>
      </c>
      <c r="M7300">
        <f t="shared" si="113"/>
        <v>0.182029</v>
      </c>
    </row>
    <row r="7301" spans="1:13" x14ac:dyDescent="0.25">
      <c r="A7301">
        <v>7284</v>
      </c>
      <c r="B7301">
        <v>3641.5</v>
      </c>
      <c r="C7301">
        <v>331.65521200000001</v>
      </c>
      <c r="D7301">
        <v>0.26577099999999998</v>
      </c>
      <c r="E7301">
        <v>-1.2599000000000001E-2</v>
      </c>
      <c r="F7301">
        <v>2.2729999999999998E-3</v>
      </c>
      <c r="I7301">
        <v>7284</v>
      </c>
      <c r="J7301">
        <v>3641.5</v>
      </c>
      <c r="K7301">
        <v>331.60257000000001</v>
      </c>
      <c r="L7301">
        <v>8.3846000000000004E-2</v>
      </c>
      <c r="M7301">
        <f t="shared" si="113"/>
        <v>0.18192499999999998</v>
      </c>
    </row>
    <row r="7302" spans="1:13" x14ac:dyDescent="0.25">
      <c r="A7302">
        <v>7285</v>
      </c>
      <c r="B7302">
        <v>3642</v>
      </c>
      <c r="C7302">
        <v>331.695404</v>
      </c>
      <c r="D7302">
        <v>0.26566499999999998</v>
      </c>
      <c r="E7302">
        <v>-1.2584E-2</v>
      </c>
      <c r="F7302">
        <v>2.2560000000000002E-3</v>
      </c>
      <c r="I7302">
        <v>7285</v>
      </c>
      <c r="J7302">
        <v>3642</v>
      </c>
      <c r="K7302">
        <v>331.64883400000002</v>
      </c>
      <c r="L7302">
        <v>8.3849999999999994E-2</v>
      </c>
      <c r="M7302">
        <f t="shared" si="113"/>
        <v>0.181815</v>
      </c>
    </row>
    <row r="7303" spans="1:13" x14ac:dyDescent="0.25">
      <c r="A7303">
        <v>7286</v>
      </c>
      <c r="B7303">
        <v>3642.5</v>
      </c>
      <c r="C7303">
        <v>331.73770100000002</v>
      </c>
      <c r="D7303">
        <v>0.26555899999999999</v>
      </c>
      <c r="E7303">
        <v>-1.2567999999999999E-2</v>
      </c>
      <c r="F7303">
        <v>2.2399999999999998E-3</v>
      </c>
      <c r="I7303">
        <v>7286</v>
      </c>
      <c r="J7303">
        <v>3642.5</v>
      </c>
      <c r="K7303">
        <v>331.69808999999998</v>
      </c>
      <c r="L7303">
        <v>8.3856E-2</v>
      </c>
      <c r="M7303">
        <f t="shared" si="113"/>
        <v>0.181703</v>
      </c>
    </row>
    <row r="7304" spans="1:13" x14ac:dyDescent="0.25">
      <c r="A7304">
        <v>7287</v>
      </c>
      <c r="B7304">
        <v>3643</v>
      </c>
      <c r="C7304">
        <v>331.78402699999998</v>
      </c>
      <c r="D7304">
        <v>0.26545000000000002</v>
      </c>
      <c r="E7304">
        <v>-1.2553E-2</v>
      </c>
      <c r="F7304">
        <v>2.2239999999999998E-3</v>
      </c>
      <c r="I7304">
        <v>7287</v>
      </c>
      <c r="J7304">
        <v>3643</v>
      </c>
      <c r="K7304">
        <v>331.74822999999998</v>
      </c>
      <c r="L7304">
        <v>8.3864999999999995E-2</v>
      </c>
      <c r="M7304">
        <f t="shared" si="113"/>
        <v>0.18158500000000002</v>
      </c>
    </row>
    <row r="7305" spans="1:13" x14ac:dyDescent="0.25">
      <c r="A7305">
        <v>7288</v>
      </c>
      <c r="B7305">
        <v>3643.5</v>
      </c>
      <c r="C7305">
        <v>331.832672</v>
      </c>
      <c r="D7305">
        <v>0.26534000000000002</v>
      </c>
      <c r="E7305">
        <v>-1.2538000000000001E-2</v>
      </c>
      <c r="F7305">
        <v>2.2079999999999999E-3</v>
      </c>
      <c r="I7305">
        <v>7288</v>
      </c>
      <c r="J7305">
        <v>3643.5</v>
      </c>
      <c r="K7305">
        <v>331.79489100000001</v>
      </c>
      <c r="L7305">
        <v>8.3875000000000005E-2</v>
      </c>
      <c r="M7305">
        <f t="shared" si="113"/>
        <v>0.18146500000000002</v>
      </c>
    </row>
    <row r="7306" spans="1:13" x14ac:dyDescent="0.25">
      <c r="A7306">
        <v>7289</v>
      </c>
      <c r="B7306">
        <v>3644</v>
      </c>
      <c r="C7306">
        <v>331.88235500000002</v>
      </c>
      <c r="D7306">
        <v>0.26522699999999999</v>
      </c>
      <c r="E7306">
        <v>-1.2522E-2</v>
      </c>
      <c r="F7306">
        <v>2.1919999999999999E-3</v>
      </c>
      <c r="I7306">
        <v>7289</v>
      </c>
      <c r="J7306">
        <v>3644</v>
      </c>
      <c r="K7306">
        <v>331.83648699999998</v>
      </c>
      <c r="L7306">
        <v>8.3882999999999999E-2</v>
      </c>
      <c r="M7306">
        <f t="shared" si="113"/>
        <v>0.18134400000000001</v>
      </c>
    </row>
    <row r="7307" spans="1:13" x14ac:dyDescent="0.25">
      <c r="A7307">
        <v>7290</v>
      </c>
      <c r="B7307">
        <v>3644.5</v>
      </c>
      <c r="C7307">
        <v>331.93173200000001</v>
      </c>
      <c r="D7307">
        <v>0.26511499999999999</v>
      </c>
      <c r="E7307">
        <v>-1.2506E-2</v>
      </c>
      <c r="F7307">
        <v>2.1770000000000001E-3</v>
      </c>
      <c r="I7307">
        <v>7290</v>
      </c>
      <c r="J7307">
        <v>3644.5</v>
      </c>
      <c r="K7307">
        <v>331.87597699999998</v>
      </c>
      <c r="L7307">
        <v>8.3890000000000006E-2</v>
      </c>
      <c r="M7307">
        <f t="shared" si="113"/>
        <v>0.18122499999999997</v>
      </c>
    </row>
    <row r="7308" spans="1:13" x14ac:dyDescent="0.25">
      <c r="A7308">
        <v>7291</v>
      </c>
      <c r="B7308">
        <v>3645</v>
      </c>
      <c r="C7308">
        <v>331.98028599999998</v>
      </c>
      <c r="D7308">
        <v>0.26500299999999999</v>
      </c>
      <c r="E7308">
        <v>-1.2489999999999999E-2</v>
      </c>
      <c r="F7308">
        <v>2.1610000000000002E-3</v>
      </c>
      <c r="I7308">
        <v>7291</v>
      </c>
      <c r="J7308">
        <v>3645</v>
      </c>
      <c r="K7308">
        <v>331.91540500000002</v>
      </c>
      <c r="L7308">
        <v>8.3894999999999997E-2</v>
      </c>
      <c r="M7308">
        <f t="shared" si="113"/>
        <v>0.18110799999999999</v>
      </c>
    </row>
    <row r="7309" spans="1:13" x14ac:dyDescent="0.25">
      <c r="A7309">
        <v>7292</v>
      </c>
      <c r="B7309">
        <v>3645.5</v>
      </c>
      <c r="C7309">
        <v>332.02880900000002</v>
      </c>
      <c r="D7309">
        <v>0.26489400000000002</v>
      </c>
      <c r="E7309">
        <v>-1.2473E-2</v>
      </c>
      <c r="F7309">
        <v>2.1459999999999999E-3</v>
      </c>
      <c r="I7309">
        <v>7292</v>
      </c>
      <c r="J7309">
        <v>3645.5</v>
      </c>
      <c r="K7309">
        <v>331.95669600000002</v>
      </c>
      <c r="L7309">
        <v>8.3899000000000001E-2</v>
      </c>
      <c r="M7309">
        <f t="shared" si="113"/>
        <v>0.18099500000000002</v>
      </c>
    </row>
    <row r="7310" spans="1:13" x14ac:dyDescent="0.25">
      <c r="A7310">
        <v>7293</v>
      </c>
      <c r="B7310">
        <v>3646</v>
      </c>
      <c r="C7310">
        <v>332.07617199999999</v>
      </c>
      <c r="D7310">
        <v>0.26478499999999999</v>
      </c>
      <c r="E7310">
        <v>-1.2455000000000001E-2</v>
      </c>
      <c r="F7310">
        <v>2.1299999999999999E-3</v>
      </c>
      <c r="I7310">
        <v>7293</v>
      </c>
      <c r="J7310">
        <v>3646</v>
      </c>
      <c r="K7310">
        <v>332.00433399999997</v>
      </c>
      <c r="L7310">
        <v>8.3901000000000003E-2</v>
      </c>
      <c r="M7310">
        <f t="shared" si="113"/>
        <v>0.18088399999999999</v>
      </c>
    </row>
    <row r="7311" spans="1:13" x14ac:dyDescent="0.25">
      <c r="A7311">
        <v>7294</v>
      </c>
      <c r="B7311">
        <v>3646.5</v>
      </c>
      <c r="C7311">
        <v>332.12149099999999</v>
      </c>
      <c r="D7311">
        <v>0.26467800000000002</v>
      </c>
      <c r="E7311">
        <v>-1.2437E-2</v>
      </c>
      <c r="F7311">
        <v>2.1150000000000001E-3</v>
      </c>
      <c r="I7311">
        <v>7294</v>
      </c>
      <c r="J7311">
        <v>3646.5</v>
      </c>
      <c r="K7311">
        <v>332.05419899999998</v>
      </c>
      <c r="L7311">
        <v>8.3901000000000003E-2</v>
      </c>
      <c r="M7311">
        <f t="shared" si="113"/>
        <v>0.18077700000000002</v>
      </c>
    </row>
    <row r="7312" spans="1:13" x14ac:dyDescent="0.25">
      <c r="A7312">
        <v>7295</v>
      </c>
      <c r="B7312">
        <v>3647</v>
      </c>
      <c r="C7312">
        <v>332.16570999999999</v>
      </c>
      <c r="D7312">
        <v>0.26457000000000003</v>
      </c>
      <c r="E7312">
        <v>-1.2418E-2</v>
      </c>
      <c r="F7312">
        <v>2.0990000000000002E-3</v>
      </c>
      <c r="I7312">
        <v>7295</v>
      </c>
      <c r="J7312">
        <v>3647</v>
      </c>
      <c r="K7312">
        <v>332.10320999999999</v>
      </c>
      <c r="L7312">
        <v>8.3898E-2</v>
      </c>
      <c r="M7312">
        <f t="shared" si="113"/>
        <v>0.18067200000000003</v>
      </c>
    </row>
    <row r="7313" spans="1:13" x14ac:dyDescent="0.25">
      <c r="A7313">
        <v>7296</v>
      </c>
      <c r="B7313">
        <v>3647.5</v>
      </c>
      <c r="C7313">
        <v>332.210419</v>
      </c>
      <c r="D7313">
        <v>0.26446399999999998</v>
      </c>
      <c r="E7313">
        <v>-1.2399E-2</v>
      </c>
      <c r="F7313">
        <v>2.0830000000000002E-3</v>
      </c>
      <c r="I7313">
        <v>7296</v>
      </c>
      <c r="J7313">
        <v>3647.5</v>
      </c>
      <c r="K7313">
        <v>332.14807100000002</v>
      </c>
      <c r="L7313">
        <v>8.3893999999999996E-2</v>
      </c>
      <c r="M7313">
        <f t="shared" si="113"/>
        <v>0.18056999999999998</v>
      </c>
    </row>
    <row r="7314" spans="1:13" x14ac:dyDescent="0.25">
      <c r="A7314">
        <v>7297</v>
      </c>
      <c r="B7314">
        <v>3648</v>
      </c>
      <c r="C7314">
        <v>332.256012</v>
      </c>
      <c r="D7314">
        <v>0.26435700000000001</v>
      </c>
      <c r="E7314">
        <v>-1.2378999999999999E-2</v>
      </c>
      <c r="F7314">
        <v>2.0669999999999998E-3</v>
      </c>
      <c r="I7314">
        <v>7297</v>
      </c>
      <c r="J7314">
        <v>3648</v>
      </c>
      <c r="K7314">
        <v>332.18731700000001</v>
      </c>
      <c r="L7314">
        <v>8.3887000000000003E-2</v>
      </c>
      <c r="M7314">
        <f t="shared" si="113"/>
        <v>0.18047000000000002</v>
      </c>
    </row>
    <row r="7315" spans="1:13" x14ac:dyDescent="0.25">
      <c r="A7315">
        <v>7298</v>
      </c>
      <c r="B7315">
        <v>3648.5</v>
      </c>
      <c r="C7315">
        <v>332.300049</v>
      </c>
      <c r="D7315">
        <v>0.26425100000000001</v>
      </c>
      <c r="E7315">
        <v>-1.2359E-2</v>
      </c>
      <c r="F7315">
        <v>2.0500000000000002E-3</v>
      </c>
      <c r="I7315">
        <v>7298</v>
      </c>
      <c r="J7315">
        <v>3648.5</v>
      </c>
      <c r="K7315">
        <v>332.22091699999999</v>
      </c>
      <c r="L7315">
        <v>8.3878999999999995E-2</v>
      </c>
      <c r="M7315">
        <f t="shared" ref="M7315:M7378" si="114">D7315-L7315</f>
        <v>0.18037200000000003</v>
      </c>
    </row>
    <row r="7316" spans="1:13" x14ac:dyDescent="0.25">
      <c r="A7316">
        <v>7299</v>
      </c>
      <c r="B7316">
        <v>3649</v>
      </c>
      <c r="C7316">
        <v>332.34240699999998</v>
      </c>
      <c r="D7316">
        <v>0.26414399999999999</v>
      </c>
      <c r="E7316">
        <v>-1.2338E-2</v>
      </c>
      <c r="F7316">
        <v>2.032E-3</v>
      </c>
      <c r="I7316">
        <v>7299</v>
      </c>
      <c r="J7316">
        <v>3649</v>
      </c>
      <c r="K7316">
        <v>332.25207499999999</v>
      </c>
      <c r="L7316">
        <v>8.3868999999999999E-2</v>
      </c>
      <c r="M7316">
        <f t="shared" si="114"/>
        <v>0.18027499999999999</v>
      </c>
    </row>
    <row r="7317" spans="1:13" x14ac:dyDescent="0.25">
      <c r="A7317">
        <v>7300</v>
      </c>
      <c r="B7317">
        <v>3649.5</v>
      </c>
      <c r="C7317">
        <v>332.38250699999998</v>
      </c>
      <c r="D7317">
        <v>0.26403900000000002</v>
      </c>
      <c r="E7317">
        <v>-1.2317E-2</v>
      </c>
      <c r="F7317">
        <v>2.0140000000000002E-3</v>
      </c>
      <c r="I7317">
        <v>7300</v>
      </c>
      <c r="J7317">
        <v>3649.5</v>
      </c>
      <c r="K7317">
        <v>332.288025</v>
      </c>
      <c r="L7317">
        <v>8.3859000000000003E-2</v>
      </c>
      <c r="M7317">
        <f t="shared" si="114"/>
        <v>0.18018000000000001</v>
      </c>
    </row>
    <row r="7318" spans="1:13" x14ac:dyDescent="0.25">
      <c r="A7318">
        <v>7301</v>
      </c>
      <c r="B7318">
        <v>3650</v>
      </c>
      <c r="C7318">
        <v>332.41802999999999</v>
      </c>
      <c r="D7318">
        <v>0.263936</v>
      </c>
      <c r="E7318">
        <v>-1.2296E-2</v>
      </c>
      <c r="F7318">
        <v>1.9949999999999998E-3</v>
      </c>
      <c r="I7318">
        <v>7301</v>
      </c>
      <c r="J7318">
        <v>3650</v>
      </c>
      <c r="K7318">
        <v>332.327271</v>
      </c>
      <c r="L7318">
        <v>8.3849999999999994E-2</v>
      </c>
      <c r="M7318">
        <f t="shared" si="114"/>
        <v>0.18008600000000002</v>
      </c>
    </row>
    <row r="7319" spans="1:13" x14ac:dyDescent="0.25">
      <c r="A7319">
        <v>7302</v>
      </c>
      <c r="B7319">
        <v>3650.5</v>
      </c>
      <c r="C7319">
        <v>332.45068400000002</v>
      </c>
      <c r="D7319">
        <v>0.26383299999999998</v>
      </c>
      <c r="E7319">
        <v>-1.2274999999999999E-2</v>
      </c>
      <c r="F7319">
        <v>1.9750000000000002E-3</v>
      </c>
      <c r="I7319">
        <v>7302</v>
      </c>
      <c r="J7319">
        <v>3650.5</v>
      </c>
      <c r="K7319">
        <v>332.37017800000001</v>
      </c>
      <c r="L7319">
        <v>8.3844000000000002E-2</v>
      </c>
      <c r="M7319">
        <f t="shared" si="114"/>
        <v>0.17998899999999998</v>
      </c>
    </row>
    <row r="7320" spans="1:13" x14ac:dyDescent="0.25">
      <c r="A7320">
        <v>7303</v>
      </c>
      <c r="B7320">
        <v>3651</v>
      </c>
      <c r="C7320">
        <v>332.48150600000002</v>
      </c>
      <c r="D7320">
        <v>0.26373600000000003</v>
      </c>
      <c r="E7320">
        <v>-1.2253999999999999E-2</v>
      </c>
      <c r="F7320">
        <v>1.9550000000000001E-3</v>
      </c>
      <c r="I7320">
        <v>7303</v>
      </c>
      <c r="J7320">
        <v>3651</v>
      </c>
      <c r="K7320">
        <v>332.415344</v>
      </c>
      <c r="L7320">
        <v>8.3840999999999999E-2</v>
      </c>
      <c r="M7320">
        <f t="shared" si="114"/>
        <v>0.17989500000000003</v>
      </c>
    </row>
    <row r="7321" spans="1:13" x14ac:dyDescent="0.25">
      <c r="A7321">
        <v>7304</v>
      </c>
      <c r="B7321">
        <v>3651.5</v>
      </c>
      <c r="C7321">
        <v>332.51226800000001</v>
      </c>
      <c r="D7321">
        <v>0.26363799999999998</v>
      </c>
      <c r="E7321">
        <v>-1.2233000000000001E-2</v>
      </c>
      <c r="F7321">
        <v>1.933E-3</v>
      </c>
      <c r="I7321">
        <v>7304</v>
      </c>
      <c r="J7321">
        <v>3651.5</v>
      </c>
      <c r="K7321">
        <v>332.46038800000002</v>
      </c>
      <c r="L7321">
        <v>8.3839999999999998E-2</v>
      </c>
      <c r="M7321">
        <f t="shared" si="114"/>
        <v>0.17979799999999999</v>
      </c>
    </row>
    <row r="7322" spans="1:13" x14ac:dyDescent="0.25">
      <c r="A7322">
        <v>7305</v>
      </c>
      <c r="B7322">
        <v>3652</v>
      </c>
      <c r="C7322">
        <v>332.54595899999998</v>
      </c>
      <c r="D7322">
        <v>0.26354300000000003</v>
      </c>
      <c r="E7322">
        <v>-1.2213E-2</v>
      </c>
      <c r="F7322">
        <v>1.9109999999999999E-3</v>
      </c>
      <c r="I7322">
        <v>7305</v>
      </c>
      <c r="J7322">
        <v>3652</v>
      </c>
      <c r="K7322">
        <v>332.50433399999997</v>
      </c>
      <c r="L7322">
        <v>8.3844000000000002E-2</v>
      </c>
      <c r="M7322">
        <f t="shared" si="114"/>
        <v>0.17969900000000003</v>
      </c>
    </row>
    <row r="7323" spans="1:13" x14ac:dyDescent="0.25">
      <c r="A7323">
        <v>7306</v>
      </c>
      <c r="B7323">
        <v>3652.5</v>
      </c>
      <c r="C7323">
        <v>332.58523600000001</v>
      </c>
      <c r="D7323">
        <v>0.26344899999999999</v>
      </c>
      <c r="E7323">
        <v>-1.2193000000000001E-2</v>
      </c>
      <c r="F7323">
        <v>1.8879999999999999E-3</v>
      </c>
      <c r="I7323">
        <v>7306</v>
      </c>
      <c r="J7323">
        <v>3652.5</v>
      </c>
      <c r="K7323">
        <v>332.54675300000002</v>
      </c>
      <c r="L7323">
        <v>8.3850999999999995E-2</v>
      </c>
      <c r="M7323">
        <f t="shared" si="114"/>
        <v>0.17959799999999998</v>
      </c>
    </row>
    <row r="7324" spans="1:13" x14ac:dyDescent="0.25">
      <c r="A7324">
        <v>7307</v>
      </c>
      <c r="B7324">
        <v>3653</v>
      </c>
      <c r="C7324">
        <v>332.63104299999998</v>
      </c>
      <c r="D7324">
        <v>0.26335700000000001</v>
      </c>
      <c r="E7324">
        <v>-1.2174000000000001E-2</v>
      </c>
      <c r="F7324">
        <v>1.8649999999999999E-3</v>
      </c>
      <c r="I7324">
        <v>7307</v>
      </c>
      <c r="J7324">
        <v>3653</v>
      </c>
      <c r="K7324">
        <v>332.58804300000003</v>
      </c>
      <c r="L7324">
        <v>8.3860000000000004E-2</v>
      </c>
      <c r="M7324">
        <f t="shared" si="114"/>
        <v>0.17949700000000002</v>
      </c>
    </row>
    <row r="7325" spans="1:13" x14ac:dyDescent="0.25">
      <c r="A7325">
        <v>7308</v>
      </c>
      <c r="B7325">
        <v>3653.5</v>
      </c>
      <c r="C7325">
        <v>332.68035900000001</v>
      </c>
      <c r="D7325">
        <v>0.263262</v>
      </c>
      <c r="E7325">
        <v>-1.2156E-2</v>
      </c>
      <c r="F7325">
        <v>1.841E-3</v>
      </c>
      <c r="I7325">
        <v>7308</v>
      </c>
      <c r="J7325">
        <v>3653.5</v>
      </c>
      <c r="K7325">
        <v>332.626892</v>
      </c>
      <c r="L7325">
        <v>8.3868999999999999E-2</v>
      </c>
      <c r="M7325">
        <f t="shared" si="114"/>
        <v>0.179393</v>
      </c>
    </row>
    <row r="7326" spans="1:13" x14ac:dyDescent="0.25">
      <c r="A7326">
        <v>7309</v>
      </c>
      <c r="B7326">
        <v>3654</v>
      </c>
      <c r="C7326">
        <v>332.73272700000001</v>
      </c>
      <c r="D7326">
        <v>0.26317000000000002</v>
      </c>
      <c r="E7326">
        <v>-1.2139E-2</v>
      </c>
      <c r="F7326">
        <v>1.8159999999999999E-3</v>
      </c>
      <c r="I7326">
        <v>7309</v>
      </c>
      <c r="J7326">
        <v>3654</v>
      </c>
      <c r="K7326">
        <v>332.66381799999999</v>
      </c>
      <c r="L7326">
        <v>8.3879999999999996E-2</v>
      </c>
      <c r="M7326">
        <f t="shared" si="114"/>
        <v>0.17929</v>
      </c>
    </row>
    <row r="7327" spans="1:13" x14ac:dyDescent="0.25">
      <c r="A7327">
        <v>7310</v>
      </c>
      <c r="B7327">
        <v>3654.5</v>
      </c>
      <c r="C7327">
        <v>332.78765900000002</v>
      </c>
      <c r="D7327">
        <v>0.26307599999999998</v>
      </c>
      <c r="E7327">
        <v>-1.2123E-2</v>
      </c>
      <c r="F7327">
        <v>1.7899999999999999E-3</v>
      </c>
      <c r="I7327">
        <v>7310</v>
      </c>
      <c r="J7327">
        <v>3654.5</v>
      </c>
      <c r="K7327">
        <v>332.69854700000002</v>
      </c>
      <c r="L7327">
        <v>8.3892999999999995E-2</v>
      </c>
      <c r="M7327">
        <f t="shared" si="114"/>
        <v>0.17918299999999998</v>
      </c>
    </row>
    <row r="7328" spans="1:13" x14ac:dyDescent="0.25">
      <c r="A7328">
        <v>7311</v>
      </c>
      <c r="B7328">
        <v>3655</v>
      </c>
      <c r="C7328">
        <v>332.83904999999999</v>
      </c>
      <c r="D7328">
        <v>0.26298300000000002</v>
      </c>
      <c r="E7328">
        <v>-1.2107E-2</v>
      </c>
      <c r="F7328">
        <v>1.7650000000000001E-3</v>
      </c>
      <c r="I7328">
        <v>7311</v>
      </c>
      <c r="J7328">
        <v>3655</v>
      </c>
      <c r="K7328">
        <v>332.731964</v>
      </c>
      <c r="L7328">
        <v>8.3905999999999994E-2</v>
      </c>
      <c r="M7328">
        <f t="shared" si="114"/>
        <v>0.17907700000000004</v>
      </c>
    </row>
    <row r="7329" spans="1:13" x14ac:dyDescent="0.25">
      <c r="A7329">
        <v>7312</v>
      </c>
      <c r="B7329">
        <v>3655.5</v>
      </c>
      <c r="C7329">
        <v>332.886414</v>
      </c>
      <c r="D7329">
        <v>0.26288899999999998</v>
      </c>
      <c r="E7329">
        <v>-1.2094000000000001E-2</v>
      </c>
      <c r="F7329">
        <v>1.7390000000000001E-3</v>
      </c>
      <c r="I7329">
        <v>7312</v>
      </c>
      <c r="J7329">
        <v>3655.5</v>
      </c>
      <c r="K7329">
        <v>332.76464800000002</v>
      </c>
      <c r="L7329">
        <v>8.3919999999999995E-2</v>
      </c>
      <c r="M7329">
        <f t="shared" si="114"/>
        <v>0.17896899999999999</v>
      </c>
    </row>
    <row r="7330" spans="1:13" x14ac:dyDescent="0.25">
      <c r="A7330">
        <v>7313</v>
      </c>
      <c r="B7330">
        <v>3656</v>
      </c>
      <c r="C7330">
        <v>332.92889400000001</v>
      </c>
      <c r="D7330">
        <v>0.26279799999999998</v>
      </c>
      <c r="E7330">
        <v>-1.2081E-2</v>
      </c>
      <c r="F7330">
        <v>1.7129999999999999E-3</v>
      </c>
      <c r="I7330">
        <v>7313</v>
      </c>
      <c r="J7330">
        <v>3656</v>
      </c>
      <c r="K7330">
        <v>332.80136099999999</v>
      </c>
      <c r="L7330">
        <v>8.3933999999999995E-2</v>
      </c>
      <c r="M7330">
        <f t="shared" si="114"/>
        <v>0.17886399999999997</v>
      </c>
    </row>
    <row r="7331" spans="1:13" x14ac:dyDescent="0.25">
      <c r="A7331">
        <v>7314</v>
      </c>
      <c r="B7331">
        <v>3656.5</v>
      </c>
      <c r="C7331">
        <v>332.96417200000002</v>
      </c>
      <c r="D7331">
        <v>0.26270700000000002</v>
      </c>
      <c r="E7331">
        <v>-1.2070000000000001E-2</v>
      </c>
      <c r="F7331">
        <v>1.6869999999999999E-3</v>
      </c>
      <c r="I7331">
        <v>7314</v>
      </c>
      <c r="J7331">
        <v>3656.5</v>
      </c>
      <c r="K7331">
        <v>332.84387199999998</v>
      </c>
      <c r="L7331">
        <v>8.3948999999999996E-2</v>
      </c>
      <c r="M7331">
        <f t="shared" si="114"/>
        <v>0.17875800000000003</v>
      </c>
    </row>
    <row r="7332" spans="1:13" x14ac:dyDescent="0.25">
      <c r="A7332">
        <v>7315</v>
      </c>
      <c r="B7332">
        <v>3657</v>
      </c>
      <c r="C7332">
        <v>332.99765000000002</v>
      </c>
      <c r="D7332">
        <v>0.26261800000000002</v>
      </c>
      <c r="E7332">
        <v>-1.206E-2</v>
      </c>
      <c r="F7332">
        <v>1.6609999999999999E-3</v>
      </c>
      <c r="I7332">
        <v>7315</v>
      </c>
      <c r="J7332">
        <v>3657</v>
      </c>
      <c r="K7332">
        <v>332.89239500000002</v>
      </c>
      <c r="L7332">
        <v>8.3962999999999996E-2</v>
      </c>
      <c r="M7332">
        <f t="shared" si="114"/>
        <v>0.17865500000000001</v>
      </c>
    </row>
    <row r="7333" spans="1:13" x14ac:dyDescent="0.25">
      <c r="A7333">
        <v>7316</v>
      </c>
      <c r="B7333">
        <v>3657.5</v>
      </c>
      <c r="C7333">
        <v>333.03268400000002</v>
      </c>
      <c r="D7333">
        <v>0.26252799999999998</v>
      </c>
      <c r="E7333">
        <v>-1.2052E-2</v>
      </c>
      <c r="F7333">
        <v>1.6360000000000001E-3</v>
      </c>
      <c r="I7333">
        <v>7316</v>
      </c>
      <c r="J7333">
        <v>3657.5</v>
      </c>
      <c r="K7333">
        <v>332.94766199999998</v>
      </c>
      <c r="L7333">
        <v>8.3975999999999995E-2</v>
      </c>
      <c r="M7333">
        <f t="shared" si="114"/>
        <v>0.17855199999999999</v>
      </c>
    </row>
    <row r="7334" spans="1:13" x14ac:dyDescent="0.25">
      <c r="A7334">
        <v>7317</v>
      </c>
      <c r="B7334">
        <v>3658</v>
      </c>
      <c r="C7334">
        <v>333.070221</v>
      </c>
      <c r="D7334">
        <v>0.26243699999999998</v>
      </c>
      <c r="E7334">
        <v>-1.2045E-2</v>
      </c>
      <c r="F7334">
        <v>1.611E-3</v>
      </c>
      <c r="I7334">
        <v>7317</v>
      </c>
      <c r="J7334">
        <v>3658</v>
      </c>
      <c r="K7334">
        <v>333.00366200000002</v>
      </c>
      <c r="L7334">
        <v>8.3988999999999994E-2</v>
      </c>
      <c r="M7334">
        <f t="shared" si="114"/>
        <v>0.178448</v>
      </c>
    </row>
    <row r="7335" spans="1:13" x14ac:dyDescent="0.25">
      <c r="A7335">
        <v>7318</v>
      </c>
      <c r="B7335">
        <v>3658.5</v>
      </c>
      <c r="C7335">
        <v>333.11273199999999</v>
      </c>
      <c r="D7335">
        <v>0.26234600000000002</v>
      </c>
      <c r="E7335">
        <v>-1.2038999999999999E-2</v>
      </c>
      <c r="F7335">
        <v>1.588E-3</v>
      </c>
      <c r="I7335">
        <v>7318</v>
      </c>
      <c r="J7335">
        <v>3658.5</v>
      </c>
      <c r="K7335">
        <v>333.05935699999998</v>
      </c>
      <c r="L7335">
        <v>8.4001000000000006E-2</v>
      </c>
      <c r="M7335">
        <f t="shared" si="114"/>
        <v>0.17834500000000003</v>
      </c>
    </row>
    <row r="7336" spans="1:13" x14ac:dyDescent="0.25">
      <c r="A7336">
        <v>7319</v>
      </c>
      <c r="B7336">
        <v>3659</v>
      </c>
      <c r="C7336">
        <v>333.15756199999998</v>
      </c>
      <c r="D7336">
        <v>0.26225199999999999</v>
      </c>
      <c r="E7336">
        <v>-1.2035000000000001E-2</v>
      </c>
      <c r="F7336">
        <v>1.565E-3</v>
      </c>
      <c r="I7336">
        <v>7319</v>
      </c>
      <c r="J7336">
        <v>3659</v>
      </c>
      <c r="K7336">
        <v>333.11056500000001</v>
      </c>
      <c r="L7336">
        <v>8.4013000000000004E-2</v>
      </c>
      <c r="M7336">
        <f t="shared" si="114"/>
        <v>0.17823899999999998</v>
      </c>
    </row>
    <row r="7337" spans="1:13" x14ac:dyDescent="0.25">
      <c r="A7337">
        <v>7320</v>
      </c>
      <c r="B7337">
        <v>3659.5</v>
      </c>
      <c r="C7337">
        <v>333.20318600000002</v>
      </c>
      <c r="D7337">
        <v>0.262156</v>
      </c>
      <c r="E7337">
        <v>-1.2033E-2</v>
      </c>
      <c r="F7337">
        <v>1.5430000000000001E-3</v>
      </c>
      <c r="I7337">
        <v>7320</v>
      </c>
      <c r="J7337">
        <v>3659.5</v>
      </c>
      <c r="K7337">
        <v>333.15692100000001</v>
      </c>
      <c r="L7337">
        <v>8.4025000000000002E-2</v>
      </c>
      <c r="M7337">
        <f t="shared" si="114"/>
        <v>0.17813099999999998</v>
      </c>
    </row>
    <row r="7338" spans="1:13" x14ac:dyDescent="0.25">
      <c r="A7338">
        <v>7321</v>
      </c>
      <c r="B7338">
        <v>3660</v>
      </c>
      <c r="C7338">
        <v>333.25018299999999</v>
      </c>
      <c r="D7338">
        <v>0.26205800000000001</v>
      </c>
      <c r="E7338">
        <v>-1.2031E-2</v>
      </c>
      <c r="F7338">
        <v>1.523E-3</v>
      </c>
      <c r="I7338">
        <v>7321</v>
      </c>
      <c r="J7338">
        <v>3660</v>
      </c>
      <c r="K7338">
        <v>333.197632</v>
      </c>
      <c r="L7338">
        <v>8.4034999999999999E-2</v>
      </c>
      <c r="M7338">
        <f t="shared" si="114"/>
        <v>0.17802300000000001</v>
      </c>
    </row>
    <row r="7339" spans="1:13" x14ac:dyDescent="0.25">
      <c r="A7339">
        <v>7322</v>
      </c>
      <c r="B7339">
        <v>3660.5</v>
      </c>
      <c r="C7339">
        <v>333.29415899999998</v>
      </c>
      <c r="D7339">
        <v>0.26196000000000003</v>
      </c>
      <c r="E7339">
        <v>-1.2030000000000001E-2</v>
      </c>
      <c r="F7339">
        <v>1.5039999999999999E-3</v>
      </c>
      <c r="I7339">
        <v>7322</v>
      </c>
      <c r="J7339">
        <v>3660.5</v>
      </c>
      <c r="K7339">
        <v>333.232575</v>
      </c>
      <c r="L7339">
        <v>8.4043999999999994E-2</v>
      </c>
      <c r="M7339">
        <f t="shared" si="114"/>
        <v>0.17791600000000002</v>
      </c>
    </row>
    <row r="7340" spans="1:13" x14ac:dyDescent="0.25">
      <c r="A7340">
        <v>7323</v>
      </c>
      <c r="B7340">
        <v>3661</v>
      </c>
      <c r="C7340">
        <v>333.33944700000001</v>
      </c>
      <c r="D7340">
        <v>0.26185799999999998</v>
      </c>
      <c r="E7340">
        <v>-1.2029E-2</v>
      </c>
      <c r="F7340">
        <v>1.487E-3</v>
      </c>
      <c r="I7340">
        <v>7323</v>
      </c>
      <c r="J7340">
        <v>3661</v>
      </c>
      <c r="K7340">
        <v>333.26895100000002</v>
      </c>
      <c r="L7340">
        <v>8.4052000000000002E-2</v>
      </c>
      <c r="M7340">
        <f t="shared" si="114"/>
        <v>0.17780599999999996</v>
      </c>
    </row>
    <row r="7341" spans="1:13" x14ac:dyDescent="0.25">
      <c r="A7341">
        <v>7324</v>
      </c>
      <c r="B7341">
        <v>3661.5</v>
      </c>
      <c r="C7341">
        <v>333.38098100000002</v>
      </c>
      <c r="D7341">
        <v>0.26175599999999999</v>
      </c>
      <c r="E7341">
        <v>-1.2029E-2</v>
      </c>
      <c r="F7341">
        <v>1.4710000000000001E-3</v>
      </c>
      <c r="I7341">
        <v>7324</v>
      </c>
      <c r="J7341">
        <v>3661.5</v>
      </c>
      <c r="K7341">
        <v>333.304169</v>
      </c>
      <c r="L7341">
        <v>8.4058999999999995E-2</v>
      </c>
      <c r="M7341">
        <f t="shared" si="114"/>
        <v>0.17769699999999999</v>
      </c>
    </row>
    <row r="7342" spans="1:13" x14ac:dyDescent="0.25">
      <c r="A7342">
        <v>7325</v>
      </c>
      <c r="B7342">
        <v>3662</v>
      </c>
      <c r="C7342">
        <v>333.42132600000002</v>
      </c>
      <c r="D7342">
        <v>0.26164900000000002</v>
      </c>
      <c r="E7342">
        <v>-1.2030000000000001E-2</v>
      </c>
      <c r="F7342">
        <v>1.457E-3</v>
      </c>
      <c r="I7342">
        <v>7325</v>
      </c>
      <c r="J7342">
        <v>3662</v>
      </c>
      <c r="K7342">
        <v>333.34136999999998</v>
      </c>
      <c r="L7342">
        <v>8.4065000000000001E-2</v>
      </c>
      <c r="M7342">
        <f t="shared" si="114"/>
        <v>0.17758400000000002</v>
      </c>
    </row>
    <row r="7343" spans="1:13" x14ac:dyDescent="0.25">
      <c r="A7343">
        <v>7326</v>
      </c>
      <c r="B7343">
        <v>3662.5</v>
      </c>
      <c r="C7343">
        <v>333.45980800000001</v>
      </c>
      <c r="D7343">
        <v>0.26154300000000003</v>
      </c>
      <c r="E7343">
        <v>-1.2030000000000001E-2</v>
      </c>
      <c r="F7343">
        <v>1.4450000000000001E-3</v>
      </c>
      <c r="I7343">
        <v>7326</v>
      </c>
      <c r="J7343">
        <v>3662.5</v>
      </c>
      <c r="K7343">
        <v>333.38162199999999</v>
      </c>
      <c r="L7343">
        <v>8.4071000000000007E-2</v>
      </c>
      <c r="M7343">
        <f t="shared" si="114"/>
        <v>0.17747200000000002</v>
      </c>
    </row>
    <row r="7344" spans="1:13" x14ac:dyDescent="0.25">
      <c r="A7344">
        <v>7327</v>
      </c>
      <c r="B7344">
        <v>3663</v>
      </c>
      <c r="C7344">
        <v>333.49383499999999</v>
      </c>
      <c r="D7344">
        <v>0.26143499999999997</v>
      </c>
      <c r="E7344">
        <v>-1.2030000000000001E-2</v>
      </c>
      <c r="F7344">
        <v>1.4350000000000001E-3</v>
      </c>
      <c r="I7344">
        <v>7327</v>
      </c>
      <c r="J7344">
        <v>3663</v>
      </c>
      <c r="K7344">
        <v>333.423157</v>
      </c>
      <c r="L7344">
        <v>8.4076999999999999E-2</v>
      </c>
      <c r="M7344">
        <f t="shared" si="114"/>
        <v>0.17735799999999996</v>
      </c>
    </row>
    <row r="7345" spans="1:13" x14ac:dyDescent="0.25">
      <c r="A7345">
        <v>7328</v>
      </c>
      <c r="B7345">
        <v>3663.5</v>
      </c>
      <c r="C7345">
        <v>333.527039</v>
      </c>
      <c r="D7345">
        <v>0.261326</v>
      </c>
      <c r="E7345">
        <v>-1.2029E-2</v>
      </c>
      <c r="F7345">
        <v>1.4270000000000001E-3</v>
      </c>
      <c r="I7345">
        <v>7328</v>
      </c>
      <c r="J7345">
        <v>3663.5</v>
      </c>
      <c r="K7345">
        <v>333.46444700000001</v>
      </c>
      <c r="L7345">
        <v>8.4084000000000006E-2</v>
      </c>
      <c r="M7345">
        <f t="shared" si="114"/>
        <v>0.17724200000000001</v>
      </c>
    </row>
    <row r="7346" spans="1:13" x14ac:dyDescent="0.25">
      <c r="A7346">
        <v>7329</v>
      </c>
      <c r="B7346">
        <v>3664</v>
      </c>
      <c r="C7346">
        <v>333.56005900000002</v>
      </c>
      <c r="D7346">
        <v>0.26121800000000001</v>
      </c>
      <c r="E7346">
        <v>-1.2028E-2</v>
      </c>
      <c r="F7346">
        <v>1.42E-3</v>
      </c>
      <c r="I7346">
        <v>7329</v>
      </c>
      <c r="J7346">
        <v>3664</v>
      </c>
      <c r="K7346">
        <v>333.50332600000002</v>
      </c>
      <c r="L7346">
        <v>8.4088999999999997E-2</v>
      </c>
      <c r="M7346">
        <f t="shared" si="114"/>
        <v>0.17712900000000001</v>
      </c>
    </row>
    <row r="7347" spans="1:13" x14ac:dyDescent="0.25">
      <c r="A7347">
        <v>7330</v>
      </c>
      <c r="B7347">
        <v>3664.5</v>
      </c>
      <c r="C7347">
        <v>333.59542900000002</v>
      </c>
      <c r="D7347">
        <v>0.26110899999999998</v>
      </c>
      <c r="E7347">
        <v>-1.2024999999999999E-2</v>
      </c>
      <c r="F7347">
        <v>1.415E-3</v>
      </c>
      <c r="I7347">
        <v>7330</v>
      </c>
      <c r="J7347">
        <v>3664.5</v>
      </c>
      <c r="K7347">
        <v>333.54083300000002</v>
      </c>
      <c r="L7347">
        <v>8.4094000000000002E-2</v>
      </c>
      <c r="M7347">
        <f t="shared" si="114"/>
        <v>0.17701499999999998</v>
      </c>
    </row>
    <row r="7348" spans="1:13" x14ac:dyDescent="0.25">
      <c r="A7348">
        <v>7331</v>
      </c>
      <c r="B7348">
        <v>3665</v>
      </c>
      <c r="C7348">
        <v>333.63562000000002</v>
      </c>
      <c r="D7348">
        <v>0.26100099999999998</v>
      </c>
      <c r="E7348">
        <v>-1.2022E-2</v>
      </c>
      <c r="F7348">
        <v>1.4120000000000001E-3</v>
      </c>
      <c r="I7348">
        <v>7331</v>
      </c>
      <c r="J7348">
        <v>3665</v>
      </c>
      <c r="K7348">
        <v>333.57544000000001</v>
      </c>
      <c r="L7348">
        <v>8.4097000000000005E-2</v>
      </c>
      <c r="M7348">
        <f t="shared" si="114"/>
        <v>0.17690399999999998</v>
      </c>
    </row>
    <row r="7349" spans="1:13" x14ac:dyDescent="0.25">
      <c r="A7349">
        <v>7332</v>
      </c>
      <c r="B7349">
        <v>3665.5</v>
      </c>
      <c r="C7349">
        <v>333.67990099999997</v>
      </c>
      <c r="D7349">
        <v>0.26089299999999999</v>
      </c>
      <c r="E7349">
        <v>-1.2017999999999999E-2</v>
      </c>
      <c r="F7349">
        <v>1.41E-3</v>
      </c>
      <c r="I7349">
        <v>7332</v>
      </c>
      <c r="J7349">
        <v>3665.5</v>
      </c>
      <c r="K7349">
        <v>333.61016799999999</v>
      </c>
      <c r="L7349">
        <v>8.4098999999999993E-2</v>
      </c>
      <c r="M7349">
        <f t="shared" si="114"/>
        <v>0.17679400000000001</v>
      </c>
    </row>
    <row r="7350" spans="1:13" x14ac:dyDescent="0.25">
      <c r="A7350">
        <v>7333</v>
      </c>
      <c r="B7350">
        <v>3666</v>
      </c>
      <c r="C7350">
        <v>333.72757000000001</v>
      </c>
      <c r="D7350">
        <v>0.26078400000000002</v>
      </c>
      <c r="E7350">
        <v>-1.2012E-2</v>
      </c>
      <c r="F7350">
        <v>1.4090000000000001E-3</v>
      </c>
      <c r="I7350">
        <v>7333</v>
      </c>
      <c r="J7350">
        <v>3666</v>
      </c>
      <c r="K7350">
        <v>333.64804099999998</v>
      </c>
      <c r="L7350">
        <v>8.4098000000000006E-2</v>
      </c>
      <c r="M7350">
        <f t="shared" si="114"/>
        <v>0.17668600000000001</v>
      </c>
    </row>
    <row r="7351" spans="1:13" x14ac:dyDescent="0.25">
      <c r="A7351">
        <v>7334</v>
      </c>
      <c r="B7351">
        <v>3666.5</v>
      </c>
      <c r="C7351">
        <v>333.77398699999998</v>
      </c>
      <c r="D7351">
        <v>0.26067200000000001</v>
      </c>
      <c r="E7351">
        <v>-1.2005E-2</v>
      </c>
      <c r="F7351">
        <v>1.41E-3</v>
      </c>
      <c r="I7351">
        <v>7334</v>
      </c>
      <c r="J7351">
        <v>3666.5</v>
      </c>
      <c r="K7351">
        <v>333.69180299999999</v>
      </c>
      <c r="L7351">
        <v>8.4094000000000002E-2</v>
      </c>
      <c r="M7351">
        <f t="shared" si="114"/>
        <v>0.17657800000000001</v>
      </c>
    </row>
    <row r="7352" spans="1:13" x14ac:dyDescent="0.25">
      <c r="A7352">
        <v>7335</v>
      </c>
      <c r="B7352">
        <v>3667</v>
      </c>
      <c r="C7352">
        <v>333.819031</v>
      </c>
      <c r="D7352">
        <v>0.26056000000000001</v>
      </c>
      <c r="E7352">
        <v>-1.1996E-2</v>
      </c>
      <c r="F7352">
        <v>1.4120000000000001E-3</v>
      </c>
      <c r="I7352">
        <v>7335</v>
      </c>
      <c r="J7352">
        <v>3667</v>
      </c>
      <c r="K7352">
        <v>333.73651100000001</v>
      </c>
      <c r="L7352">
        <v>8.4086999999999995E-2</v>
      </c>
      <c r="M7352">
        <f t="shared" si="114"/>
        <v>0.17647300000000002</v>
      </c>
    </row>
    <row r="7353" spans="1:13" x14ac:dyDescent="0.25">
      <c r="A7353">
        <v>7336</v>
      </c>
      <c r="B7353">
        <v>3667.5</v>
      </c>
      <c r="C7353">
        <v>333.86205999999999</v>
      </c>
      <c r="D7353">
        <v>0.26044699999999998</v>
      </c>
      <c r="E7353">
        <v>-1.1986E-2</v>
      </c>
      <c r="F7353">
        <v>1.4139999999999999E-3</v>
      </c>
      <c r="I7353">
        <v>7336</v>
      </c>
      <c r="J7353">
        <v>3667.5</v>
      </c>
      <c r="K7353">
        <v>333.78619400000002</v>
      </c>
      <c r="L7353">
        <v>8.4081000000000003E-2</v>
      </c>
      <c r="M7353">
        <f t="shared" si="114"/>
        <v>0.17636599999999997</v>
      </c>
    </row>
    <row r="7354" spans="1:13" x14ac:dyDescent="0.25">
      <c r="A7354">
        <v>7337</v>
      </c>
      <c r="B7354">
        <v>3668</v>
      </c>
      <c r="C7354">
        <v>333.90020800000002</v>
      </c>
      <c r="D7354">
        <v>0.26033499999999998</v>
      </c>
      <c r="E7354">
        <v>-1.1974E-2</v>
      </c>
      <c r="F7354">
        <v>1.4170000000000001E-3</v>
      </c>
      <c r="I7354">
        <v>7337</v>
      </c>
      <c r="J7354">
        <v>3668</v>
      </c>
      <c r="K7354">
        <v>333.83657799999997</v>
      </c>
      <c r="L7354">
        <v>8.4073999999999996E-2</v>
      </c>
      <c r="M7354">
        <f t="shared" si="114"/>
        <v>0.176261</v>
      </c>
    </row>
    <row r="7355" spans="1:13" x14ac:dyDescent="0.25">
      <c r="A7355">
        <v>7338</v>
      </c>
      <c r="B7355">
        <v>3668.5</v>
      </c>
      <c r="C7355">
        <v>333.93618800000002</v>
      </c>
      <c r="D7355">
        <v>0.26022200000000001</v>
      </c>
      <c r="E7355">
        <v>-1.1960999999999999E-2</v>
      </c>
      <c r="F7355">
        <v>1.421E-3</v>
      </c>
      <c r="I7355">
        <v>7338</v>
      </c>
      <c r="J7355">
        <v>3668.5</v>
      </c>
      <c r="K7355">
        <v>333.88485700000001</v>
      </c>
      <c r="L7355">
        <v>8.4069000000000005E-2</v>
      </c>
      <c r="M7355">
        <f t="shared" si="114"/>
        <v>0.176153</v>
      </c>
    </row>
    <row r="7356" spans="1:13" x14ac:dyDescent="0.25">
      <c r="A7356">
        <v>7339</v>
      </c>
      <c r="B7356">
        <v>3669</v>
      </c>
      <c r="C7356">
        <v>333.974152</v>
      </c>
      <c r="D7356">
        <v>0.26011400000000001</v>
      </c>
      <c r="E7356">
        <v>-1.1945000000000001E-2</v>
      </c>
      <c r="F7356">
        <v>1.4239999999999999E-3</v>
      </c>
      <c r="I7356">
        <v>7339</v>
      </c>
      <c r="J7356">
        <v>3669</v>
      </c>
      <c r="K7356">
        <v>333.93118299999998</v>
      </c>
      <c r="L7356">
        <v>8.4066000000000002E-2</v>
      </c>
      <c r="M7356">
        <f t="shared" si="114"/>
        <v>0.17604800000000001</v>
      </c>
    </row>
    <row r="7357" spans="1:13" x14ac:dyDescent="0.25">
      <c r="A7357">
        <v>7340</v>
      </c>
      <c r="B7357">
        <v>3669.5</v>
      </c>
      <c r="C7357">
        <v>334.01257299999997</v>
      </c>
      <c r="D7357">
        <v>0.26000699999999999</v>
      </c>
      <c r="E7357">
        <v>-1.1929E-2</v>
      </c>
      <c r="F7357">
        <v>1.428E-3</v>
      </c>
      <c r="I7357">
        <v>7340</v>
      </c>
      <c r="J7357">
        <v>3669.5</v>
      </c>
      <c r="K7357">
        <v>333.97335800000002</v>
      </c>
      <c r="L7357">
        <v>8.4065000000000001E-2</v>
      </c>
      <c r="M7357">
        <f t="shared" si="114"/>
        <v>0.17594199999999999</v>
      </c>
    </row>
    <row r="7358" spans="1:13" x14ac:dyDescent="0.25">
      <c r="A7358">
        <v>7341</v>
      </c>
      <c r="B7358">
        <v>3670</v>
      </c>
      <c r="C7358">
        <v>334.05276500000002</v>
      </c>
      <c r="D7358">
        <v>0.25990600000000003</v>
      </c>
      <c r="E7358">
        <v>-1.1911E-2</v>
      </c>
      <c r="F7358">
        <v>1.431E-3</v>
      </c>
      <c r="I7358">
        <v>7341</v>
      </c>
      <c r="J7358">
        <v>3670</v>
      </c>
      <c r="K7358">
        <v>334.01205399999998</v>
      </c>
      <c r="L7358">
        <v>8.4065000000000001E-2</v>
      </c>
      <c r="M7358">
        <f t="shared" si="114"/>
        <v>0.17584100000000003</v>
      </c>
    </row>
    <row r="7359" spans="1:13" x14ac:dyDescent="0.25">
      <c r="A7359">
        <v>7342</v>
      </c>
      <c r="B7359">
        <v>3670.5</v>
      </c>
      <c r="C7359">
        <v>334.09429899999998</v>
      </c>
      <c r="D7359">
        <v>0.25980599999999998</v>
      </c>
      <c r="E7359">
        <v>-1.1892E-2</v>
      </c>
      <c r="F7359">
        <v>1.4339999999999999E-3</v>
      </c>
      <c r="I7359">
        <v>7342</v>
      </c>
      <c r="J7359">
        <v>3670.5</v>
      </c>
      <c r="K7359">
        <v>334.04769900000002</v>
      </c>
      <c r="L7359">
        <v>8.4066000000000002E-2</v>
      </c>
      <c r="M7359">
        <f t="shared" si="114"/>
        <v>0.17573999999999998</v>
      </c>
    </row>
    <row r="7360" spans="1:13" x14ac:dyDescent="0.25">
      <c r="A7360">
        <v>7343</v>
      </c>
      <c r="B7360">
        <v>3671</v>
      </c>
      <c r="C7360">
        <v>334.13656600000002</v>
      </c>
      <c r="D7360">
        <v>0.25970700000000002</v>
      </c>
      <c r="E7360">
        <v>-1.1873E-2</v>
      </c>
      <c r="F7360">
        <v>1.4369999999999999E-3</v>
      </c>
      <c r="I7360">
        <v>7343</v>
      </c>
      <c r="J7360">
        <v>3671</v>
      </c>
      <c r="K7360">
        <v>334.08346599999999</v>
      </c>
      <c r="L7360">
        <v>8.4067000000000003E-2</v>
      </c>
      <c r="M7360">
        <f t="shared" si="114"/>
        <v>0.17564000000000002</v>
      </c>
    </row>
    <row r="7361" spans="1:13" x14ac:dyDescent="0.25">
      <c r="A7361">
        <v>7344</v>
      </c>
      <c r="B7361">
        <v>3671.5</v>
      </c>
      <c r="C7361">
        <v>334.17767300000003</v>
      </c>
      <c r="D7361">
        <v>0.25961000000000001</v>
      </c>
      <c r="E7361">
        <v>-1.1854E-2</v>
      </c>
      <c r="F7361">
        <v>1.439E-3</v>
      </c>
      <c r="I7361">
        <v>7344</v>
      </c>
      <c r="J7361">
        <v>3671.5</v>
      </c>
      <c r="K7361">
        <v>334.11908</v>
      </c>
      <c r="L7361">
        <v>8.4069000000000005E-2</v>
      </c>
      <c r="M7361">
        <f t="shared" si="114"/>
        <v>0.175541</v>
      </c>
    </row>
    <row r="7362" spans="1:13" x14ac:dyDescent="0.25">
      <c r="A7362">
        <v>7345</v>
      </c>
      <c r="B7362">
        <v>3672</v>
      </c>
      <c r="C7362">
        <v>334.22067299999998</v>
      </c>
      <c r="D7362">
        <v>0.25951200000000002</v>
      </c>
      <c r="E7362">
        <v>-1.1834000000000001E-2</v>
      </c>
      <c r="F7362">
        <v>1.4400000000000001E-3</v>
      </c>
      <c r="I7362">
        <v>7345</v>
      </c>
      <c r="J7362">
        <v>3672</v>
      </c>
      <c r="K7362">
        <v>334.15502900000001</v>
      </c>
      <c r="L7362">
        <v>8.4071000000000007E-2</v>
      </c>
      <c r="M7362">
        <f t="shared" si="114"/>
        <v>0.17544100000000001</v>
      </c>
    </row>
    <row r="7363" spans="1:13" x14ac:dyDescent="0.25">
      <c r="A7363">
        <v>7346</v>
      </c>
      <c r="B7363">
        <v>3672.5</v>
      </c>
      <c r="C7363">
        <v>334.26669299999998</v>
      </c>
      <c r="D7363">
        <v>0.25941599999999998</v>
      </c>
      <c r="E7363">
        <v>-1.1815000000000001E-2</v>
      </c>
      <c r="F7363">
        <v>1.441E-3</v>
      </c>
      <c r="I7363">
        <v>7346</v>
      </c>
      <c r="J7363">
        <v>3672.5</v>
      </c>
      <c r="K7363">
        <v>334.195404</v>
      </c>
      <c r="L7363">
        <v>8.4072999999999995E-2</v>
      </c>
      <c r="M7363">
        <f t="shared" si="114"/>
        <v>0.17534299999999997</v>
      </c>
    </row>
    <row r="7364" spans="1:13" x14ac:dyDescent="0.25">
      <c r="A7364">
        <v>7347</v>
      </c>
      <c r="B7364">
        <v>3673</v>
      </c>
      <c r="C7364">
        <v>334.31225599999999</v>
      </c>
      <c r="D7364">
        <v>0.25931900000000002</v>
      </c>
      <c r="E7364">
        <v>-1.1795999999999999E-2</v>
      </c>
      <c r="F7364">
        <v>1.441E-3</v>
      </c>
      <c r="I7364">
        <v>7347</v>
      </c>
      <c r="J7364">
        <v>3673</v>
      </c>
      <c r="K7364">
        <v>334.23590100000001</v>
      </c>
      <c r="L7364">
        <v>8.4075999999999998E-2</v>
      </c>
      <c r="M7364">
        <f t="shared" si="114"/>
        <v>0.17524300000000004</v>
      </c>
    </row>
    <row r="7365" spans="1:13" x14ac:dyDescent="0.25">
      <c r="A7365">
        <v>7348</v>
      </c>
      <c r="B7365">
        <v>3673.5</v>
      </c>
      <c r="C7365">
        <v>334.35983299999998</v>
      </c>
      <c r="D7365">
        <v>0.25922299999999998</v>
      </c>
      <c r="E7365">
        <v>-1.1776999999999999E-2</v>
      </c>
      <c r="F7365">
        <v>1.441E-3</v>
      </c>
      <c r="I7365">
        <v>7348</v>
      </c>
      <c r="J7365">
        <v>3673.5</v>
      </c>
      <c r="K7365">
        <v>334.280731</v>
      </c>
      <c r="L7365">
        <v>8.4078E-2</v>
      </c>
      <c r="M7365">
        <f t="shared" si="114"/>
        <v>0.175145</v>
      </c>
    </row>
    <row r="7366" spans="1:13" x14ac:dyDescent="0.25">
      <c r="A7366">
        <v>7349</v>
      </c>
      <c r="B7366">
        <v>3674</v>
      </c>
      <c r="C7366">
        <v>334.40692100000001</v>
      </c>
      <c r="D7366">
        <v>0.259129</v>
      </c>
      <c r="E7366">
        <v>-1.1759E-2</v>
      </c>
      <c r="F7366">
        <v>1.4400000000000001E-3</v>
      </c>
      <c r="I7366">
        <v>7349</v>
      </c>
      <c r="J7366">
        <v>3674</v>
      </c>
      <c r="K7366">
        <v>334.32754499999999</v>
      </c>
      <c r="L7366">
        <v>8.4079000000000001E-2</v>
      </c>
      <c r="M7366">
        <f t="shared" si="114"/>
        <v>0.17504999999999998</v>
      </c>
    </row>
    <row r="7367" spans="1:13" x14ac:dyDescent="0.25">
      <c r="A7367">
        <v>7350</v>
      </c>
      <c r="B7367">
        <v>3674.5</v>
      </c>
      <c r="C7367">
        <v>334.45318600000002</v>
      </c>
      <c r="D7367">
        <v>0.25903700000000002</v>
      </c>
      <c r="E7367">
        <v>-1.1741E-2</v>
      </c>
      <c r="F7367">
        <v>1.439E-3</v>
      </c>
      <c r="I7367">
        <v>7350</v>
      </c>
      <c r="J7367">
        <v>3674.5</v>
      </c>
      <c r="K7367">
        <v>334.37429800000001</v>
      </c>
      <c r="L7367">
        <v>8.4080000000000002E-2</v>
      </c>
      <c r="M7367">
        <f t="shared" si="114"/>
        <v>0.17495700000000003</v>
      </c>
    </row>
    <row r="7368" spans="1:13" x14ac:dyDescent="0.25">
      <c r="A7368">
        <v>7351</v>
      </c>
      <c r="B7368">
        <v>3675</v>
      </c>
      <c r="C7368">
        <v>334.49652099999997</v>
      </c>
      <c r="D7368">
        <v>0.25894499999999998</v>
      </c>
      <c r="E7368">
        <v>-1.1724999999999999E-2</v>
      </c>
      <c r="F7368">
        <v>1.4369999999999999E-3</v>
      </c>
      <c r="I7368">
        <v>7351</v>
      </c>
      <c r="J7368">
        <v>3675</v>
      </c>
      <c r="K7368">
        <v>334.41924999999998</v>
      </c>
      <c r="L7368">
        <v>8.4080000000000002E-2</v>
      </c>
      <c r="M7368">
        <f t="shared" si="114"/>
        <v>0.17486499999999999</v>
      </c>
    </row>
    <row r="7369" spans="1:13" x14ac:dyDescent="0.25">
      <c r="A7369">
        <v>7352</v>
      </c>
      <c r="B7369">
        <v>3675.5</v>
      </c>
      <c r="C7369">
        <v>334.53741500000001</v>
      </c>
      <c r="D7369">
        <v>0.258855</v>
      </c>
      <c r="E7369">
        <v>-1.1709000000000001E-2</v>
      </c>
      <c r="F7369">
        <v>1.4339999999999999E-3</v>
      </c>
      <c r="I7369">
        <v>7352</v>
      </c>
      <c r="J7369">
        <v>3675.5</v>
      </c>
      <c r="K7369">
        <v>334.46057100000002</v>
      </c>
      <c r="L7369">
        <v>8.4080000000000002E-2</v>
      </c>
      <c r="M7369">
        <f t="shared" si="114"/>
        <v>0.17477500000000001</v>
      </c>
    </row>
    <row r="7370" spans="1:13" x14ac:dyDescent="0.25">
      <c r="A7370">
        <v>7353</v>
      </c>
      <c r="B7370">
        <v>3676</v>
      </c>
      <c r="C7370">
        <v>334.57971199999997</v>
      </c>
      <c r="D7370">
        <v>0.25876500000000002</v>
      </c>
      <c r="E7370">
        <v>-1.1694E-2</v>
      </c>
      <c r="F7370">
        <v>1.4319999999999999E-3</v>
      </c>
      <c r="I7370">
        <v>7353</v>
      </c>
      <c r="J7370">
        <v>3676</v>
      </c>
      <c r="K7370">
        <v>334.50054899999998</v>
      </c>
      <c r="L7370">
        <v>8.4081000000000003E-2</v>
      </c>
      <c r="M7370">
        <f t="shared" si="114"/>
        <v>0.17468400000000001</v>
      </c>
    </row>
    <row r="7371" spans="1:13" x14ac:dyDescent="0.25">
      <c r="A7371">
        <v>7354</v>
      </c>
      <c r="B7371">
        <v>3676.5</v>
      </c>
      <c r="C7371">
        <v>334.61871300000001</v>
      </c>
      <c r="D7371">
        <v>0.25867499999999999</v>
      </c>
      <c r="E7371">
        <v>-1.1679999999999999E-2</v>
      </c>
      <c r="F7371">
        <v>1.4300000000000001E-3</v>
      </c>
      <c r="I7371">
        <v>7354</v>
      </c>
      <c r="J7371">
        <v>3676.5</v>
      </c>
      <c r="K7371">
        <v>334.53805499999999</v>
      </c>
      <c r="L7371">
        <v>8.4082000000000004E-2</v>
      </c>
      <c r="M7371">
        <f t="shared" si="114"/>
        <v>0.174593</v>
      </c>
    </row>
    <row r="7372" spans="1:13" x14ac:dyDescent="0.25">
      <c r="A7372">
        <v>7355</v>
      </c>
      <c r="B7372">
        <v>3677</v>
      </c>
      <c r="C7372">
        <v>334.65695199999999</v>
      </c>
      <c r="D7372">
        <v>0.25858199999999998</v>
      </c>
      <c r="E7372">
        <v>-1.1668E-2</v>
      </c>
      <c r="F7372">
        <v>1.4270000000000001E-3</v>
      </c>
      <c r="I7372">
        <v>7355</v>
      </c>
      <c r="J7372">
        <v>3677</v>
      </c>
      <c r="K7372">
        <v>334.57470699999999</v>
      </c>
      <c r="L7372">
        <v>8.4083000000000005E-2</v>
      </c>
      <c r="M7372">
        <f t="shared" si="114"/>
        <v>0.17449899999999996</v>
      </c>
    </row>
    <row r="7373" spans="1:13" x14ac:dyDescent="0.25">
      <c r="A7373">
        <v>7356</v>
      </c>
      <c r="B7373">
        <v>3677.5</v>
      </c>
      <c r="C7373">
        <v>334.69574</v>
      </c>
      <c r="D7373">
        <v>0.25848900000000002</v>
      </c>
      <c r="E7373">
        <v>-1.1656E-2</v>
      </c>
      <c r="F7373">
        <v>1.4250000000000001E-3</v>
      </c>
      <c r="I7373">
        <v>7356</v>
      </c>
      <c r="J7373">
        <v>3677.5</v>
      </c>
      <c r="K7373">
        <v>334.60968000000003</v>
      </c>
      <c r="L7373">
        <v>8.4084000000000006E-2</v>
      </c>
      <c r="M7373">
        <f t="shared" si="114"/>
        <v>0.17440500000000003</v>
      </c>
    </row>
    <row r="7374" spans="1:13" x14ac:dyDescent="0.25">
      <c r="A7374">
        <v>7357</v>
      </c>
      <c r="B7374">
        <v>3678</v>
      </c>
      <c r="C7374">
        <v>334.731964</v>
      </c>
      <c r="D7374">
        <v>0.25839699999999999</v>
      </c>
      <c r="E7374">
        <v>-1.1644E-2</v>
      </c>
      <c r="F7374">
        <v>1.423E-3</v>
      </c>
      <c r="I7374">
        <v>7357</v>
      </c>
      <c r="J7374">
        <v>3678</v>
      </c>
      <c r="K7374">
        <v>334.645264</v>
      </c>
      <c r="L7374">
        <v>8.4083000000000005E-2</v>
      </c>
      <c r="M7374">
        <f t="shared" si="114"/>
        <v>0.17431399999999997</v>
      </c>
    </row>
    <row r="7375" spans="1:13" x14ac:dyDescent="0.25">
      <c r="A7375">
        <v>7358</v>
      </c>
      <c r="B7375">
        <v>3678.5</v>
      </c>
      <c r="C7375">
        <v>334.76876800000002</v>
      </c>
      <c r="D7375">
        <v>0.25830500000000001</v>
      </c>
      <c r="E7375">
        <v>-1.1634E-2</v>
      </c>
      <c r="F7375">
        <v>1.4220000000000001E-3</v>
      </c>
      <c r="I7375">
        <v>7358</v>
      </c>
      <c r="J7375">
        <v>3678.5</v>
      </c>
      <c r="K7375">
        <v>334.68142699999999</v>
      </c>
      <c r="L7375">
        <v>8.4079000000000001E-2</v>
      </c>
      <c r="M7375">
        <f t="shared" si="114"/>
        <v>0.17422599999999999</v>
      </c>
    </row>
    <row r="7376" spans="1:13" x14ac:dyDescent="0.25">
      <c r="A7376">
        <v>7359</v>
      </c>
      <c r="B7376">
        <v>3679</v>
      </c>
      <c r="C7376">
        <v>334.80841099999998</v>
      </c>
      <c r="D7376">
        <v>0.25821300000000003</v>
      </c>
      <c r="E7376">
        <v>-1.1624000000000001E-2</v>
      </c>
      <c r="F7376">
        <v>1.421E-3</v>
      </c>
      <c r="I7376">
        <v>7359</v>
      </c>
      <c r="J7376">
        <v>3679</v>
      </c>
      <c r="K7376">
        <v>334.72042900000002</v>
      </c>
      <c r="L7376">
        <v>8.4073999999999996E-2</v>
      </c>
      <c r="M7376">
        <f t="shared" si="114"/>
        <v>0.17413900000000004</v>
      </c>
    </row>
    <row r="7377" spans="1:13" x14ac:dyDescent="0.25">
      <c r="A7377">
        <v>7360</v>
      </c>
      <c r="B7377">
        <v>3679.5</v>
      </c>
      <c r="C7377">
        <v>334.85351600000001</v>
      </c>
      <c r="D7377">
        <v>0.25812200000000002</v>
      </c>
      <c r="E7377">
        <v>-1.1615E-2</v>
      </c>
      <c r="F7377">
        <v>1.421E-3</v>
      </c>
      <c r="I7377">
        <v>7360</v>
      </c>
      <c r="J7377">
        <v>3679.5</v>
      </c>
      <c r="K7377">
        <v>334.76101699999998</v>
      </c>
      <c r="L7377">
        <v>8.4065000000000001E-2</v>
      </c>
      <c r="M7377">
        <f t="shared" si="114"/>
        <v>0.17405700000000002</v>
      </c>
    </row>
    <row r="7378" spans="1:13" x14ac:dyDescent="0.25">
      <c r="A7378">
        <v>7361</v>
      </c>
      <c r="B7378">
        <v>3680</v>
      </c>
      <c r="C7378">
        <v>334.90261800000002</v>
      </c>
      <c r="D7378">
        <v>0.25803199999999998</v>
      </c>
      <c r="E7378">
        <v>-1.1606E-2</v>
      </c>
      <c r="F7378">
        <v>1.421E-3</v>
      </c>
      <c r="I7378">
        <v>7361</v>
      </c>
      <c r="J7378">
        <v>3680</v>
      </c>
      <c r="K7378">
        <v>334.80349699999999</v>
      </c>
      <c r="L7378">
        <v>8.4056000000000006E-2</v>
      </c>
      <c r="M7378">
        <f t="shared" si="114"/>
        <v>0.17397599999999996</v>
      </c>
    </row>
    <row r="7379" spans="1:13" x14ac:dyDescent="0.25">
      <c r="A7379">
        <v>7362</v>
      </c>
      <c r="B7379">
        <v>3680.5</v>
      </c>
      <c r="C7379">
        <v>334.95367399999998</v>
      </c>
      <c r="D7379">
        <v>0.25794099999999998</v>
      </c>
      <c r="E7379">
        <v>-1.1598000000000001E-2</v>
      </c>
      <c r="F7379">
        <v>1.4220000000000001E-3</v>
      </c>
      <c r="I7379">
        <v>7362</v>
      </c>
      <c r="J7379">
        <v>3680.5</v>
      </c>
      <c r="K7379">
        <v>334.84942599999999</v>
      </c>
      <c r="L7379">
        <v>8.4045999999999996E-2</v>
      </c>
      <c r="M7379">
        <f t="shared" ref="M7379:M7442" si="115">D7379-L7379</f>
        <v>0.17389499999999997</v>
      </c>
    </row>
    <row r="7380" spans="1:13" x14ac:dyDescent="0.25">
      <c r="A7380">
        <v>7363</v>
      </c>
      <c r="B7380">
        <v>3681</v>
      </c>
      <c r="C7380">
        <v>335.002747</v>
      </c>
      <c r="D7380">
        <v>0.25784800000000002</v>
      </c>
      <c r="E7380">
        <v>-1.159E-2</v>
      </c>
      <c r="F7380">
        <v>1.4239999999999999E-3</v>
      </c>
      <c r="I7380">
        <v>7363</v>
      </c>
      <c r="J7380">
        <v>3681</v>
      </c>
      <c r="K7380">
        <v>334.89721700000001</v>
      </c>
      <c r="L7380">
        <v>8.4037000000000001E-2</v>
      </c>
      <c r="M7380">
        <f t="shared" si="115"/>
        <v>0.17381100000000002</v>
      </c>
    </row>
    <row r="7381" spans="1:13" x14ac:dyDescent="0.25">
      <c r="A7381">
        <v>7364</v>
      </c>
      <c r="B7381">
        <v>3681.5</v>
      </c>
      <c r="C7381">
        <v>335.044983</v>
      </c>
      <c r="D7381">
        <v>0.25775599999999999</v>
      </c>
      <c r="E7381">
        <v>-1.1582E-2</v>
      </c>
      <c r="F7381">
        <v>1.4270000000000001E-3</v>
      </c>
      <c r="I7381">
        <v>7364</v>
      </c>
      <c r="J7381">
        <v>3681.5</v>
      </c>
      <c r="K7381">
        <v>334.94744900000001</v>
      </c>
      <c r="L7381">
        <v>8.4028000000000005E-2</v>
      </c>
      <c r="M7381">
        <f t="shared" si="115"/>
        <v>0.17372799999999999</v>
      </c>
    </row>
    <row r="7382" spans="1:13" x14ac:dyDescent="0.25">
      <c r="A7382">
        <v>7365</v>
      </c>
      <c r="B7382">
        <v>3682</v>
      </c>
      <c r="C7382">
        <v>335.084564</v>
      </c>
      <c r="D7382">
        <v>0.25766299999999998</v>
      </c>
      <c r="E7382">
        <v>-1.1575E-2</v>
      </c>
      <c r="F7382">
        <v>1.431E-3</v>
      </c>
      <c r="I7382">
        <v>7365</v>
      </c>
      <c r="J7382">
        <v>3682</v>
      </c>
      <c r="K7382">
        <v>334.995361</v>
      </c>
      <c r="L7382">
        <v>8.4019999999999997E-2</v>
      </c>
      <c r="M7382">
        <f t="shared" si="115"/>
        <v>0.17364299999999999</v>
      </c>
    </row>
    <row r="7383" spans="1:13" x14ac:dyDescent="0.25">
      <c r="A7383">
        <v>7366</v>
      </c>
      <c r="B7383">
        <v>3682.5</v>
      </c>
      <c r="C7383">
        <v>335.12249800000001</v>
      </c>
      <c r="D7383">
        <v>0.25756800000000002</v>
      </c>
      <c r="E7383">
        <v>-1.1568E-2</v>
      </c>
      <c r="F7383">
        <v>1.4350000000000001E-3</v>
      </c>
      <c r="I7383">
        <v>7366</v>
      </c>
      <c r="J7383">
        <v>3682.5</v>
      </c>
      <c r="K7383">
        <v>335.040955</v>
      </c>
      <c r="L7383">
        <v>8.4014000000000005E-2</v>
      </c>
      <c r="M7383">
        <f t="shared" si="115"/>
        <v>0.17355400000000001</v>
      </c>
    </row>
    <row r="7384" spans="1:13" x14ac:dyDescent="0.25">
      <c r="A7384">
        <v>7367</v>
      </c>
      <c r="B7384">
        <v>3683</v>
      </c>
      <c r="C7384">
        <v>335.15976000000001</v>
      </c>
      <c r="D7384">
        <v>0.25747399999999998</v>
      </c>
      <c r="E7384">
        <v>-1.1560000000000001E-2</v>
      </c>
      <c r="F7384">
        <v>1.4400000000000001E-3</v>
      </c>
      <c r="I7384">
        <v>7367</v>
      </c>
      <c r="J7384">
        <v>3683</v>
      </c>
      <c r="K7384">
        <v>335.08218399999998</v>
      </c>
      <c r="L7384">
        <v>8.4005999999999997E-2</v>
      </c>
      <c r="M7384">
        <f t="shared" si="115"/>
        <v>0.17346799999999998</v>
      </c>
    </row>
    <row r="7385" spans="1:13" x14ac:dyDescent="0.25">
      <c r="A7385">
        <v>7368</v>
      </c>
      <c r="B7385">
        <v>3683.5</v>
      </c>
      <c r="C7385">
        <v>335.19784499999997</v>
      </c>
      <c r="D7385">
        <v>0.25737599999999999</v>
      </c>
      <c r="E7385">
        <v>-1.1552E-2</v>
      </c>
      <c r="F7385">
        <v>1.446E-3</v>
      </c>
      <c r="I7385">
        <v>7368</v>
      </c>
      <c r="J7385">
        <v>3683.5</v>
      </c>
      <c r="K7385">
        <v>335.12158199999999</v>
      </c>
      <c r="L7385">
        <v>8.3995E-2</v>
      </c>
      <c r="M7385">
        <f t="shared" si="115"/>
        <v>0.17338100000000001</v>
      </c>
    </row>
    <row r="7386" spans="1:13" x14ac:dyDescent="0.25">
      <c r="A7386">
        <v>7369</v>
      </c>
      <c r="B7386">
        <v>3684</v>
      </c>
      <c r="C7386">
        <v>335.23776299999997</v>
      </c>
      <c r="D7386">
        <v>0.25727899999999998</v>
      </c>
      <c r="E7386">
        <v>-1.1544E-2</v>
      </c>
      <c r="F7386">
        <v>1.4530000000000001E-3</v>
      </c>
      <c r="I7386">
        <v>7369</v>
      </c>
      <c r="J7386">
        <v>3684</v>
      </c>
      <c r="K7386">
        <v>335.16119400000002</v>
      </c>
      <c r="L7386">
        <v>8.3981E-2</v>
      </c>
      <c r="M7386">
        <f t="shared" si="115"/>
        <v>0.17329799999999998</v>
      </c>
    </row>
    <row r="7387" spans="1:13" x14ac:dyDescent="0.25">
      <c r="A7387">
        <v>7370</v>
      </c>
      <c r="B7387">
        <v>3684.5</v>
      </c>
      <c r="C7387">
        <v>335.28131100000002</v>
      </c>
      <c r="D7387">
        <v>0.25717899999999999</v>
      </c>
      <c r="E7387">
        <v>-1.1535999999999999E-2</v>
      </c>
      <c r="F7387">
        <v>1.4599999999999999E-3</v>
      </c>
      <c r="I7387">
        <v>7370</v>
      </c>
      <c r="J7387">
        <v>3684.5</v>
      </c>
      <c r="K7387">
        <v>335.199432</v>
      </c>
      <c r="L7387">
        <v>8.3964999999999998E-2</v>
      </c>
      <c r="M7387">
        <f t="shared" si="115"/>
        <v>0.17321399999999998</v>
      </c>
    </row>
    <row r="7388" spans="1:13" x14ac:dyDescent="0.25">
      <c r="A7388">
        <v>7371</v>
      </c>
      <c r="B7388">
        <v>3685</v>
      </c>
      <c r="C7388">
        <v>335.32519500000001</v>
      </c>
      <c r="D7388">
        <v>0.25707999999999998</v>
      </c>
      <c r="E7388">
        <v>-1.1527000000000001E-2</v>
      </c>
      <c r="F7388">
        <v>1.4679999999999999E-3</v>
      </c>
      <c r="I7388">
        <v>7371</v>
      </c>
      <c r="J7388">
        <v>3685</v>
      </c>
      <c r="K7388">
        <v>335.23968500000001</v>
      </c>
      <c r="L7388">
        <v>8.3947999999999995E-2</v>
      </c>
      <c r="M7388">
        <f t="shared" si="115"/>
        <v>0.17313199999999998</v>
      </c>
    </row>
    <row r="7389" spans="1:13" x14ac:dyDescent="0.25">
      <c r="A7389">
        <v>7372</v>
      </c>
      <c r="B7389">
        <v>3685.5</v>
      </c>
      <c r="C7389">
        <v>335.36892699999999</v>
      </c>
      <c r="D7389">
        <v>0.25697700000000001</v>
      </c>
      <c r="E7389">
        <v>-1.1516999999999999E-2</v>
      </c>
      <c r="F7389">
        <v>1.477E-3</v>
      </c>
      <c r="I7389">
        <v>7372</v>
      </c>
      <c r="J7389">
        <v>3685.5</v>
      </c>
      <c r="K7389">
        <v>335.28008999999997</v>
      </c>
      <c r="L7389">
        <v>8.3930000000000005E-2</v>
      </c>
      <c r="M7389">
        <f t="shared" si="115"/>
        <v>0.17304700000000001</v>
      </c>
    </row>
    <row r="7390" spans="1:13" x14ac:dyDescent="0.25">
      <c r="A7390">
        <v>7373</v>
      </c>
      <c r="B7390">
        <v>3686</v>
      </c>
      <c r="C7390">
        <v>335.41091899999998</v>
      </c>
      <c r="D7390">
        <v>0.25687399999999999</v>
      </c>
      <c r="E7390">
        <v>-1.1506000000000001E-2</v>
      </c>
      <c r="F7390">
        <v>1.4859999999999999E-3</v>
      </c>
      <c r="I7390">
        <v>7373</v>
      </c>
      <c r="J7390">
        <v>3686</v>
      </c>
      <c r="K7390">
        <v>335.32333399999999</v>
      </c>
      <c r="L7390">
        <v>8.3914000000000002E-2</v>
      </c>
      <c r="M7390">
        <f t="shared" si="115"/>
        <v>0.17296</v>
      </c>
    </row>
    <row r="7391" spans="1:13" x14ac:dyDescent="0.25">
      <c r="A7391">
        <v>7374</v>
      </c>
      <c r="B7391">
        <v>3686.5</v>
      </c>
      <c r="C7391">
        <v>335.45049999999998</v>
      </c>
      <c r="D7391">
        <v>0.256768</v>
      </c>
      <c r="E7391">
        <v>-1.1494000000000001E-2</v>
      </c>
      <c r="F7391">
        <v>1.495E-3</v>
      </c>
      <c r="I7391">
        <v>7374</v>
      </c>
      <c r="J7391">
        <v>3686.5</v>
      </c>
      <c r="K7391">
        <v>335.36743200000001</v>
      </c>
      <c r="L7391">
        <v>8.3900000000000002E-2</v>
      </c>
      <c r="M7391">
        <f t="shared" si="115"/>
        <v>0.17286799999999999</v>
      </c>
    </row>
    <row r="7392" spans="1:13" x14ac:dyDescent="0.25">
      <c r="A7392">
        <v>7375</v>
      </c>
      <c r="B7392">
        <v>3687</v>
      </c>
      <c r="C7392">
        <v>335.48959400000001</v>
      </c>
      <c r="D7392">
        <v>0.25666499999999998</v>
      </c>
      <c r="E7392">
        <v>-1.1481E-2</v>
      </c>
      <c r="F7392">
        <v>1.5039999999999999E-3</v>
      </c>
      <c r="I7392">
        <v>7375</v>
      </c>
      <c r="J7392">
        <v>3687</v>
      </c>
      <c r="K7392">
        <v>335.41076700000002</v>
      </c>
      <c r="L7392">
        <v>8.3890000000000006E-2</v>
      </c>
      <c r="M7392">
        <f t="shared" si="115"/>
        <v>0.17277499999999996</v>
      </c>
    </row>
    <row r="7393" spans="1:13" x14ac:dyDescent="0.25">
      <c r="A7393">
        <v>7376</v>
      </c>
      <c r="B7393">
        <v>3687.5</v>
      </c>
      <c r="C7393">
        <v>335.53143299999999</v>
      </c>
      <c r="D7393">
        <v>0.25655899999999998</v>
      </c>
      <c r="E7393">
        <v>-1.1467E-2</v>
      </c>
      <c r="F7393">
        <v>1.513E-3</v>
      </c>
      <c r="I7393">
        <v>7376</v>
      </c>
      <c r="J7393">
        <v>3687.5</v>
      </c>
      <c r="K7393">
        <v>335.45632899999998</v>
      </c>
      <c r="L7393">
        <v>8.3880999999999997E-2</v>
      </c>
      <c r="M7393">
        <f t="shared" si="115"/>
        <v>0.172678</v>
      </c>
    </row>
    <row r="7394" spans="1:13" x14ac:dyDescent="0.25">
      <c r="A7394">
        <v>7377</v>
      </c>
      <c r="B7394">
        <v>3688</v>
      </c>
      <c r="C7394">
        <v>335.573059</v>
      </c>
      <c r="D7394">
        <v>0.25645400000000002</v>
      </c>
      <c r="E7394">
        <v>-1.1452E-2</v>
      </c>
      <c r="F7394">
        <v>1.5219999999999999E-3</v>
      </c>
      <c r="I7394">
        <v>7377</v>
      </c>
      <c r="J7394">
        <v>3688</v>
      </c>
      <c r="K7394">
        <v>335.499481</v>
      </c>
      <c r="L7394">
        <v>8.3874000000000004E-2</v>
      </c>
      <c r="M7394">
        <f t="shared" si="115"/>
        <v>0.17258000000000001</v>
      </c>
    </row>
    <row r="7395" spans="1:13" x14ac:dyDescent="0.25">
      <c r="A7395">
        <v>7378</v>
      </c>
      <c r="B7395">
        <v>3688.5</v>
      </c>
      <c r="C7395">
        <v>335.61660799999999</v>
      </c>
      <c r="D7395">
        <v>0.25634800000000002</v>
      </c>
      <c r="E7395">
        <v>-1.1436E-2</v>
      </c>
      <c r="F7395">
        <v>1.5299999999999999E-3</v>
      </c>
      <c r="I7395">
        <v>7378</v>
      </c>
      <c r="J7395">
        <v>3688.5</v>
      </c>
      <c r="K7395">
        <v>335.54388399999999</v>
      </c>
      <c r="L7395">
        <v>8.3867999999999998E-2</v>
      </c>
      <c r="M7395">
        <f t="shared" si="115"/>
        <v>0.17248000000000002</v>
      </c>
    </row>
    <row r="7396" spans="1:13" x14ac:dyDescent="0.25">
      <c r="A7396">
        <v>7379</v>
      </c>
      <c r="B7396">
        <v>3689</v>
      </c>
      <c r="C7396">
        <v>335.66168199999998</v>
      </c>
      <c r="D7396">
        <v>0.25624400000000003</v>
      </c>
      <c r="E7396">
        <v>-1.1417999999999999E-2</v>
      </c>
      <c r="F7396">
        <v>1.5380000000000001E-3</v>
      </c>
      <c r="I7396">
        <v>7379</v>
      </c>
      <c r="J7396">
        <v>3689</v>
      </c>
      <c r="K7396">
        <v>335.58914199999998</v>
      </c>
      <c r="L7396">
        <v>8.3863999999999994E-2</v>
      </c>
      <c r="M7396">
        <f t="shared" si="115"/>
        <v>0.17238000000000003</v>
      </c>
    </row>
    <row r="7397" spans="1:13" x14ac:dyDescent="0.25">
      <c r="A7397">
        <v>7380</v>
      </c>
      <c r="B7397">
        <v>3689.5</v>
      </c>
      <c r="C7397">
        <v>335.70654300000001</v>
      </c>
      <c r="D7397">
        <v>0.25614100000000001</v>
      </c>
      <c r="E7397">
        <v>-1.14E-2</v>
      </c>
      <c r="F7397">
        <v>1.5460000000000001E-3</v>
      </c>
      <c r="I7397">
        <v>7380</v>
      </c>
      <c r="J7397">
        <v>3689.5</v>
      </c>
      <c r="K7397">
        <v>335.63385</v>
      </c>
      <c r="L7397">
        <v>8.3862999999999993E-2</v>
      </c>
      <c r="M7397">
        <f t="shared" si="115"/>
        <v>0.17227800000000001</v>
      </c>
    </row>
    <row r="7398" spans="1:13" x14ac:dyDescent="0.25">
      <c r="A7398">
        <v>7381</v>
      </c>
      <c r="B7398">
        <v>3690</v>
      </c>
      <c r="C7398">
        <v>335.74917599999998</v>
      </c>
      <c r="D7398">
        <v>0.25603700000000001</v>
      </c>
      <c r="E7398">
        <v>-1.1381E-2</v>
      </c>
      <c r="F7398">
        <v>1.5529999999999999E-3</v>
      </c>
      <c r="I7398">
        <v>7381</v>
      </c>
      <c r="J7398">
        <v>3690</v>
      </c>
      <c r="K7398">
        <v>335.67804000000001</v>
      </c>
      <c r="L7398">
        <v>8.3864999999999995E-2</v>
      </c>
      <c r="M7398">
        <f t="shared" si="115"/>
        <v>0.17217200000000002</v>
      </c>
    </row>
    <row r="7399" spans="1:13" x14ac:dyDescent="0.25">
      <c r="A7399">
        <v>7382</v>
      </c>
      <c r="B7399">
        <v>3690.5</v>
      </c>
      <c r="C7399">
        <v>335.78912400000002</v>
      </c>
      <c r="D7399">
        <v>0.255936</v>
      </c>
      <c r="E7399">
        <v>-1.1361E-2</v>
      </c>
      <c r="F7399">
        <v>1.5579999999999999E-3</v>
      </c>
      <c r="I7399">
        <v>7382</v>
      </c>
      <c r="J7399">
        <v>3690.5</v>
      </c>
      <c r="K7399">
        <v>335.72015399999998</v>
      </c>
      <c r="L7399">
        <v>8.3872000000000002E-2</v>
      </c>
      <c r="M7399">
        <f t="shared" si="115"/>
        <v>0.17206399999999999</v>
      </c>
    </row>
    <row r="7400" spans="1:13" x14ac:dyDescent="0.25">
      <c r="A7400">
        <v>7383</v>
      </c>
      <c r="B7400">
        <v>3691</v>
      </c>
      <c r="C7400">
        <v>335.82666</v>
      </c>
      <c r="D7400">
        <v>0.25583600000000001</v>
      </c>
      <c r="E7400">
        <v>-1.1341E-2</v>
      </c>
      <c r="F7400">
        <v>1.5629999999999999E-3</v>
      </c>
      <c r="I7400">
        <v>7383</v>
      </c>
      <c r="J7400">
        <v>3691</v>
      </c>
      <c r="K7400">
        <v>335.76080300000001</v>
      </c>
      <c r="L7400">
        <v>8.3882999999999999E-2</v>
      </c>
      <c r="M7400">
        <f t="shared" si="115"/>
        <v>0.17195300000000002</v>
      </c>
    </row>
    <row r="7401" spans="1:13" x14ac:dyDescent="0.25">
      <c r="A7401">
        <v>7384</v>
      </c>
      <c r="B7401">
        <v>3691.5</v>
      </c>
      <c r="C7401">
        <v>335.86413599999997</v>
      </c>
      <c r="D7401">
        <v>0.255741</v>
      </c>
      <c r="E7401">
        <v>-1.132E-2</v>
      </c>
      <c r="F7401">
        <v>1.567E-3</v>
      </c>
      <c r="I7401">
        <v>7384</v>
      </c>
      <c r="J7401">
        <v>3691.5</v>
      </c>
      <c r="K7401">
        <v>335.797302</v>
      </c>
      <c r="L7401">
        <v>8.3901000000000003E-2</v>
      </c>
      <c r="M7401">
        <f t="shared" si="115"/>
        <v>0.17183999999999999</v>
      </c>
    </row>
    <row r="7402" spans="1:13" x14ac:dyDescent="0.25">
      <c r="A7402">
        <v>7385</v>
      </c>
      <c r="B7402">
        <v>3692</v>
      </c>
      <c r="C7402">
        <v>335.90133700000001</v>
      </c>
      <c r="D7402">
        <v>0.25564700000000001</v>
      </c>
      <c r="E7402">
        <v>-1.1299E-2</v>
      </c>
      <c r="F7402">
        <v>1.57E-3</v>
      </c>
      <c r="I7402">
        <v>7385</v>
      </c>
      <c r="J7402">
        <v>3692</v>
      </c>
      <c r="K7402">
        <v>335.83038299999998</v>
      </c>
      <c r="L7402">
        <v>8.3921999999999997E-2</v>
      </c>
      <c r="M7402">
        <f t="shared" si="115"/>
        <v>0.17172500000000002</v>
      </c>
    </row>
    <row r="7403" spans="1:13" x14ac:dyDescent="0.25">
      <c r="A7403">
        <v>7386</v>
      </c>
      <c r="B7403">
        <v>3692.5</v>
      </c>
      <c r="C7403">
        <v>335.94085699999999</v>
      </c>
      <c r="D7403">
        <v>0.25555600000000001</v>
      </c>
      <c r="E7403">
        <v>-1.1279000000000001E-2</v>
      </c>
      <c r="F7403">
        <v>1.572E-3</v>
      </c>
      <c r="I7403">
        <v>7386</v>
      </c>
      <c r="J7403">
        <v>3692.5</v>
      </c>
      <c r="K7403">
        <v>335.86236600000001</v>
      </c>
      <c r="L7403">
        <v>8.3946999999999994E-2</v>
      </c>
      <c r="M7403">
        <f t="shared" si="115"/>
        <v>0.17160900000000001</v>
      </c>
    </row>
    <row r="7404" spans="1:13" x14ac:dyDescent="0.25">
      <c r="A7404">
        <v>7387</v>
      </c>
      <c r="B7404">
        <v>3693</v>
      </c>
      <c r="C7404">
        <v>335.980591</v>
      </c>
      <c r="D7404">
        <v>0.255467</v>
      </c>
      <c r="E7404">
        <v>-1.1259E-2</v>
      </c>
      <c r="F7404">
        <v>1.573E-3</v>
      </c>
      <c r="I7404">
        <v>7387</v>
      </c>
      <c r="J7404">
        <v>3693</v>
      </c>
      <c r="K7404">
        <v>335.89581299999998</v>
      </c>
      <c r="L7404">
        <v>8.3975999999999995E-2</v>
      </c>
      <c r="M7404">
        <f t="shared" si="115"/>
        <v>0.171491</v>
      </c>
    </row>
    <row r="7405" spans="1:13" x14ac:dyDescent="0.25">
      <c r="A7405">
        <v>7388</v>
      </c>
      <c r="B7405">
        <v>3693.5</v>
      </c>
      <c r="C7405">
        <v>336.02169800000001</v>
      </c>
      <c r="D7405">
        <v>0.25538</v>
      </c>
      <c r="E7405">
        <v>-1.124E-2</v>
      </c>
      <c r="F7405">
        <v>1.573E-3</v>
      </c>
      <c r="I7405">
        <v>7388</v>
      </c>
      <c r="J7405">
        <v>3693.5</v>
      </c>
      <c r="K7405">
        <v>335.93093900000002</v>
      </c>
      <c r="L7405">
        <v>8.4007999999999999E-2</v>
      </c>
      <c r="M7405">
        <f t="shared" si="115"/>
        <v>0.171372</v>
      </c>
    </row>
    <row r="7406" spans="1:13" x14ac:dyDescent="0.25">
      <c r="A7406">
        <v>7389</v>
      </c>
      <c r="B7406">
        <v>3694</v>
      </c>
      <c r="C7406">
        <v>336.06390399999998</v>
      </c>
      <c r="D7406">
        <v>0.25529400000000002</v>
      </c>
      <c r="E7406">
        <v>-1.1221999999999999E-2</v>
      </c>
      <c r="F7406">
        <v>1.572E-3</v>
      </c>
      <c r="I7406">
        <v>7389</v>
      </c>
      <c r="J7406">
        <v>3694</v>
      </c>
      <c r="K7406">
        <v>335.971497</v>
      </c>
      <c r="L7406">
        <v>8.4043000000000007E-2</v>
      </c>
      <c r="M7406">
        <f t="shared" si="115"/>
        <v>0.17125100000000001</v>
      </c>
    </row>
    <row r="7407" spans="1:13" x14ac:dyDescent="0.25">
      <c r="A7407">
        <v>7390</v>
      </c>
      <c r="B7407">
        <v>3694.5</v>
      </c>
      <c r="C7407">
        <v>336.10406499999999</v>
      </c>
      <c r="D7407">
        <v>0.25520900000000002</v>
      </c>
      <c r="E7407">
        <v>-1.1205E-2</v>
      </c>
      <c r="F7407">
        <v>1.57E-3</v>
      </c>
      <c r="I7407">
        <v>7390</v>
      </c>
      <c r="J7407">
        <v>3694.5</v>
      </c>
      <c r="K7407">
        <v>336.01263399999999</v>
      </c>
      <c r="L7407">
        <v>8.4079000000000001E-2</v>
      </c>
      <c r="M7407">
        <f t="shared" si="115"/>
        <v>0.17113</v>
      </c>
    </row>
    <row r="7408" spans="1:13" x14ac:dyDescent="0.25">
      <c r="A7408">
        <v>7391</v>
      </c>
      <c r="B7408">
        <v>3695</v>
      </c>
      <c r="C7408">
        <v>336.14260899999999</v>
      </c>
      <c r="D7408">
        <v>0.25512400000000002</v>
      </c>
      <c r="E7408">
        <v>-1.1188999999999999E-2</v>
      </c>
      <c r="F7408">
        <v>1.5679999999999999E-3</v>
      </c>
      <c r="I7408">
        <v>7391</v>
      </c>
      <c r="J7408">
        <v>3695</v>
      </c>
      <c r="K7408">
        <v>336.055969</v>
      </c>
      <c r="L7408">
        <v>8.4115999999999996E-2</v>
      </c>
      <c r="M7408">
        <f t="shared" si="115"/>
        <v>0.17100800000000002</v>
      </c>
    </row>
    <row r="7409" spans="1:13" x14ac:dyDescent="0.25">
      <c r="A7409">
        <v>7392</v>
      </c>
      <c r="B7409">
        <v>3695.5</v>
      </c>
      <c r="C7409">
        <v>336.18158</v>
      </c>
      <c r="D7409">
        <v>0.25504100000000002</v>
      </c>
      <c r="E7409">
        <v>-1.1174E-2</v>
      </c>
      <c r="F7409">
        <v>1.5659999999999999E-3</v>
      </c>
      <c r="I7409">
        <v>7392</v>
      </c>
      <c r="J7409">
        <v>3695.5</v>
      </c>
      <c r="K7409">
        <v>336.098724</v>
      </c>
      <c r="L7409">
        <v>8.4154000000000007E-2</v>
      </c>
      <c r="M7409">
        <f t="shared" si="115"/>
        <v>0.17088700000000001</v>
      </c>
    </row>
    <row r="7410" spans="1:13" x14ac:dyDescent="0.25">
      <c r="A7410">
        <v>7393</v>
      </c>
      <c r="B7410">
        <v>3696</v>
      </c>
      <c r="C7410">
        <v>336.22256499999997</v>
      </c>
      <c r="D7410">
        <v>0.25495800000000002</v>
      </c>
      <c r="E7410">
        <v>-1.116E-2</v>
      </c>
      <c r="F7410">
        <v>1.5629999999999999E-3</v>
      </c>
      <c r="I7410">
        <v>7393</v>
      </c>
      <c r="J7410">
        <v>3696</v>
      </c>
      <c r="K7410">
        <v>336.14309700000001</v>
      </c>
      <c r="L7410">
        <v>8.4194000000000005E-2</v>
      </c>
      <c r="M7410">
        <f t="shared" si="115"/>
        <v>0.17076400000000003</v>
      </c>
    </row>
    <row r="7411" spans="1:13" x14ac:dyDescent="0.25">
      <c r="A7411">
        <v>7394</v>
      </c>
      <c r="B7411">
        <v>3696.5</v>
      </c>
      <c r="C7411">
        <v>336.26574699999998</v>
      </c>
      <c r="D7411">
        <v>0.25487700000000002</v>
      </c>
      <c r="E7411">
        <v>-1.1148E-2</v>
      </c>
      <c r="F7411">
        <v>1.56E-3</v>
      </c>
      <c r="I7411">
        <v>7394</v>
      </c>
      <c r="J7411">
        <v>3696.5</v>
      </c>
      <c r="K7411">
        <v>336.18963600000001</v>
      </c>
      <c r="L7411">
        <v>8.4233000000000002E-2</v>
      </c>
      <c r="M7411">
        <f t="shared" si="115"/>
        <v>0.17064400000000002</v>
      </c>
    </row>
    <row r="7412" spans="1:13" x14ac:dyDescent="0.25">
      <c r="A7412">
        <v>7395</v>
      </c>
      <c r="B7412">
        <v>3697</v>
      </c>
      <c r="C7412">
        <v>336.31005900000002</v>
      </c>
      <c r="D7412">
        <v>0.254797</v>
      </c>
      <c r="E7412">
        <v>-1.1136E-2</v>
      </c>
      <c r="F7412">
        <v>1.557E-3</v>
      </c>
      <c r="I7412">
        <v>7395</v>
      </c>
      <c r="J7412">
        <v>3697</v>
      </c>
      <c r="K7412">
        <v>336.236786</v>
      </c>
      <c r="L7412">
        <v>8.4270999999999999E-2</v>
      </c>
      <c r="M7412">
        <f t="shared" si="115"/>
        <v>0.17052600000000001</v>
      </c>
    </row>
    <row r="7413" spans="1:13" x14ac:dyDescent="0.25">
      <c r="A7413">
        <v>7396</v>
      </c>
      <c r="B7413">
        <v>3697.5</v>
      </c>
      <c r="C7413">
        <v>336.35494999999997</v>
      </c>
      <c r="D7413">
        <v>0.25471700000000003</v>
      </c>
      <c r="E7413">
        <v>-1.1126E-2</v>
      </c>
      <c r="F7413">
        <v>1.554E-3</v>
      </c>
      <c r="I7413">
        <v>7396</v>
      </c>
      <c r="J7413">
        <v>3697.5</v>
      </c>
      <c r="K7413">
        <v>336.28704800000003</v>
      </c>
      <c r="L7413">
        <v>8.4307999999999994E-2</v>
      </c>
      <c r="M7413">
        <f t="shared" si="115"/>
        <v>0.17040900000000003</v>
      </c>
    </row>
    <row r="7414" spans="1:13" x14ac:dyDescent="0.25">
      <c r="A7414">
        <v>7397</v>
      </c>
      <c r="B7414">
        <v>3698</v>
      </c>
      <c r="C7414">
        <v>336.399383</v>
      </c>
      <c r="D7414">
        <v>0.254637</v>
      </c>
      <c r="E7414">
        <v>-1.1117999999999999E-2</v>
      </c>
      <c r="F7414">
        <v>1.552E-3</v>
      </c>
      <c r="I7414">
        <v>7397</v>
      </c>
      <c r="J7414">
        <v>3698</v>
      </c>
      <c r="K7414">
        <v>336.33587699999998</v>
      </c>
      <c r="L7414">
        <v>8.4345000000000003E-2</v>
      </c>
      <c r="M7414">
        <f t="shared" si="115"/>
        <v>0.170292</v>
      </c>
    </row>
    <row r="7415" spans="1:13" x14ac:dyDescent="0.25">
      <c r="A7415">
        <v>7398</v>
      </c>
      <c r="B7415">
        <v>3698.5</v>
      </c>
      <c r="C7415">
        <v>336.44268799999998</v>
      </c>
      <c r="D7415">
        <v>0.25455499999999998</v>
      </c>
      <c r="E7415">
        <v>-1.1110999999999999E-2</v>
      </c>
      <c r="F7415">
        <v>1.5499999999999999E-3</v>
      </c>
      <c r="I7415">
        <v>7398</v>
      </c>
      <c r="J7415">
        <v>3698.5</v>
      </c>
      <c r="K7415">
        <v>336.38189699999998</v>
      </c>
      <c r="L7415">
        <v>8.4378999999999996E-2</v>
      </c>
      <c r="M7415">
        <f t="shared" si="115"/>
        <v>0.17017599999999999</v>
      </c>
    </row>
    <row r="7416" spans="1:13" x14ac:dyDescent="0.25">
      <c r="A7416">
        <v>7399</v>
      </c>
      <c r="B7416">
        <v>3699</v>
      </c>
      <c r="C7416">
        <v>336.48638899999997</v>
      </c>
      <c r="D7416">
        <v>0.254473</v>
      </c>
      <c r="E7416">
        <v>-1.1105E-2</v>
      </c>
      <c r="F7416">
        <v>1.549E-3</v>
      </c>
      <c r="I7416">
        <v>7399</v>
      </c>
      <c r="J7416">
        <v>3699</v>
      </c>
      <c r="K7416">
        <v>336.42602499999998</v>
      </c>
      <c r="L7416">
        <v>8.4411E-2</v>
      </c>
      <c r="M7416">
        <f t="shared" si="115"/>
        <v>0.17006199999999999</v>
      </c>
    </row>
    <row r="7417" spans="1:13" x14ac:dyDescent="0.25">
      <c r="A7417">
        <v>7400</v>
      </c>
      <c r="B7417">
        <v>3699.5</v>
      </c>
      <c r="C7417">
        <v>336.52777099999997</v>
      </c>
      <c r="D7417">
        <v>0.25438699999999997</v>
      </c>
      <c r="E7417">
        <v>-1.1098999999999999E-2</v>
      </c>
      <c r="F7417">
        <v>1.549E-3</v>
      </c>
      <c r="I7417">
        <v>7400</v>
      </c>
      <c r="J7417">
        <v>3699.5</v>
      </c>
      <c r="K7417">
        <v>336.46511800000002</v>
      </c>
      <c r="L7417">
        <v>8.4440000000000001E-2</v>
      </c>
      <c r="M7417">
        <f t="shared" si="115"/>
        <v>0.16994699999999996</v>
      </c>
    </row>
    <row r="7418" spans="1:13" x14ac:dyDescent="0.25">
      <c r="A7418">
        <v>7401</v>
      </c>
      <c r="B7418">
        <v>3700</v>
      </c>
      <c r="C7418">
        <v>336.56835899999999</v>
      </c>
      <c r="D7418">
        <v>0.25430000000000003</v>
      </c>
      <c r="E7418">
        <v>-1.1095000000000001E-2</v>
      </c>
      <c r="F7418">
        <v>1.5499999999999999E-3</v>
      </c>
      <c r="I7418">
        <v>7401</v>
      </c>
      <c r="J7418">
        <v>3700</v>
      </c>
      <c r="K7418">
        <v>336.502747</v>
      </c>
      <c r="L7418">
        <v>8.4468000000000001E-2</v>
      </c>
      <c r="M7418">
        <f t="shared" si="115"/>
        <v>0.16983200000000004</v>
      </c>
    </row>
    <row r="7419" spans="1:13" x14ac:dyDescent="0.25">
      <c r="A7419">
        <v>7402</v>
      </c>
      <c r="B7419">
        <v>3700.5</v>
      </c>
      <c r="C7419">
        <v>336.60995500000001</v>
      </c>
      <c r="D7419">
        <v>0.25420900000000002</v>
      </c>
      <c r="E7419">
        <v>-1.1091E-2</v>
      </c>
      <c r="F7419">
        <v>1.552E-3</v>
      </c>
      <c r="I7419">
        <v>7402</v>
      </c>
      <c r="J7419">
        <v>3700.5</v>
      </c>
      <c r="K7419">
        <v>336.54070999999999</v>
      </c>
      <c r="L7419">
        <v>8.4492999999999999E-2</v>
      </c>
      <c r="M7419">
        <f t="shared" si="115"/>
        <v>0.16971600000000003</v>
      </c>
    </row>
    <row r="7420" spans="1:13" x14ac:dyDescent="0.25">
      <c r="A7420">
        <v>7403</v>
      </c>
      <c r="B7420">
        <v>3701</v>
      </c>
      <c r="C7420">
        <v>336.65152</v>
      </c>
      <c r="D7420">
        <v>0.25411800000000001</v>
      </c>
      <c r="E7420">
        <v>-1.1086E-2</v>
      </c>
      <c r="F7420">
        <v>1.555E-3</v>
      </c>
      <c r="I7420">
        <v>7403</v>
      </c>
      <c r="J7420">
        <v>3701</v>
      </c>
      <c r="K7420">
        <v>336.57980400000002</v>
      </c>
      <c r="L7420">
        <v>8.4515000000000007E-2</v>
      </c>
      <c r="M7420">
        <f t="shared" si="115"/>
        <v>0.169603</v>
      </c>
    </row>
    <row r="7421" spans="1:13" x14ac:dyDescent="0.25">
      <c r="A7421">
        <v>7404</v>
      </c>
      <c r="B7421">
        <v>3701.5</v>
      </c>
      <c r="C7421">
        <v>336.692474</v>
      </c>
      <c r="D7421">
        <v>0.254025</v>
      </c>
      <c r="E7421">
        <v>-1.1082E-2</v>
      </c>
      <c r="F7421">
        <v>1.5590000000000001E-3</v>
      </c>
      <c r="I7421">
        <v>7404</v>
      </c>
      <c r="J7421">
        <v>3701.5</v>
      </c>
      <c r="K7421">
        <v>336.61917099999999</v>
      </c>
      <c r="L7421">
        <v>8.4530999999999995E-2</v>
      </c>
      <c r="M7421">
        <f t="shared" si="115"/>
        <v>0.16949400000000001</v>
      </c>
    </row>
    <row r="7422" spans="1:13" x14ac:dyDescent="0.25">
      <c r="A7422">
        <v>7405</v>
      </c>
      <c r="B7422">
        <v>3702</v>
      </c>
      <c r="C7422">
        <v>336.73004100000003</v>
      </c>
      <c r="D7422">
        <v>0.25393199999999999</v>
      </c>
      <c r="E7422">
        <v>-1.1076000000000001E-2</v>
      </c>
      <c r="F7422">
        <v>1.5640000000000001E-3</v>
      </c>
      <c r="I7422">
        <v>7405</v>
      </c>
      <c r="J7422">
        <v>3702</v>
      </c>
      <c r="K7422">
        <v>336.65954599999998</v>
      </c>
      <c r="L7422">
        <v>8.4544999999999995E-2</v>
      </c>
      <c r="M7422">
        <f t="shared" si="115"/>
        <v>0.16938700000000001</v>
      </c>
    </row>
    <row r="7423" spans="1:13" x14ac:dyDescent="0.25">
      <c r="A7423">
        <v>7406</v>
      </c>
      <c r="B7423">
        <v>3702.5</v>
      </c>
      <c r="C7423">
        <v>336.76733400000001</v>
      </c>
      <c r="D7423">
        <v>0.25383699999999998</v>
      </c>
      <c r="E7423">
        <v>-1.1070999999999999E-2</v>
      </c>
      <c r="F7423">
        <v>1.57E-3</v>
      </c>
      <c r="I7423">
        <v>7406</v>
      </c>
      <c r="J7423">
        <v>3702.5</v>
      </c>
      <c r="K7423">
        <v>336.70236199999999</v>
      </c>
      <c r="L7423">
        <v>8.4556000000000006E-2</v>
      </c>
      <c r="M7423">
        <f t="shared" si="115"/>
        <v>0.16928099999999996</v>
      </c>
    </row>
    <row r="7424" spans="1:13" x14ac:dyDescent="0.25">
      <c r="A7424">
        <v>7407</v>
      </c>
      <c r="B7424">
        <v>3703</v>
      </c>
      <c r="C7424">
        <v>336.802795</v>
      </c>
      <c r="D7424">
        <v>0.25374000000000002</v>
      </c>
      <c r="E7424">
        <v>-1.1065E-2</v>
      </c>
      <c r="F7424">
        <v>1.5770000000000001E-3</v>
      </c>
      <c r="I7424">
        <v>7407</v>
      </c>
      <c r="J7424">
        <v>3703</v>
      </c>
      <c r="K7424">
        <v>336.74786399999999</v>
      </c>
      <c r="L7424">
        <v>8.4562999999999999E-2</v>
      </c>
      <c r="M7424">
        <f t="shared" si="115"/>
        <v>0.16917700000000002</v>
      </c>
    </row>
    <row r="7425" spans="1:13" x14ac:dyDescent="0.25">
      <c r="A7425">
        <v>7408</v>
      </c>
      <c r="B7425">
        <v>3703.5</v>
      </c>
      <c r="C7425">
        <v>336.840149</v>
      </c>
      <c r="D7425">
        <v>0.25364399999999998</v>
      </c>
      <c r="E7425">
        <v>-1.1058E-2</v>
      </c>
      <c r="F7425">
        <v>1.585E-3</v>
      </c>
      <c r="I7425">
        <v>7408</v>
      </c>
      <c r="J7425">
        <v>3703.5</v>
      </c>
      <c r="K7425">
        <v>336.79681399999998</v>
      </c>
      <c r="L7425">
        <v>8.4569000000000005E-2</v>
      </c>
      <c r="M7425">
        <f t="shared" si="115"/>
        <v>0.16907499999999998</v>
      </c>
    </row>
    <row r="7426" spans="1:13" x14ac:dyDescent="0.25">
      <c r="A7426">
        <v>7409</v>
      </c>
      <c r="B7426">
        <v>3704</v>
      </c>
      <c r="C7426">
        <v>336.88156099999998</v>
      </c>
      <c r="D7426">
        <v>0.25354500000000002</v>
      </c>
      <c r="E7426">
        <v>-1.1050000000000001E-2</v>
      </c>
      <c r="F7426">
        <v>1.5939999999999999E-3</v>
      </c>
      <c r="I7426">
        <v>7409</v>
      </c>
      <c r="J7426">
        <v>3704</v>
      </c>
      <c r="K7426">
        <v>336.84722900000003</v>
      </c>
      <c r="L7426">
        <v>8.4571999999999994E-2</v>
      </c>
      <c r="M7426">
        <f t="shared" si="115"/>
        <v>0.16897300000000004</v>
      </c>
    </row>
    <row r="7427" spans="1:13" x14ac:dyDescent="0.25">
      <c r="A7427">
        <v>7410</v>
      </c>
      <c r="B7427">
        <v>3704.5</v>
      </c>
      <c r="C7427">
        <v>336.92358400000001</v>
      </c>
      <c r="D7427">
        <v>0.25344499999999998</v>
      </c>
      <c r="E7427">
        <v>-1.1041E-2</v>
      </c>
      <c r="F7427">
        <v>1.604E-3</v>
      </c>
      <c r="I7427">
        <v>7410</v>
      </c>
      <c r="J7427">
        <v>3704.5</v>
      </c>
      <c r="K7427">
        <v>336.89550800000001</v>
      </c>
      <c r="L7427">
        <v>8.4571999999999994E-2</v>
      </c>
      <c r="M7427">
        <f t="shared" si="115"/>
        <v>0.168873</v>
      </c>
    </row>
    <row r="7428" spans="1:13" x14ac:dyDescent="0.25">
      <c r="A7428">
        <v>7411</v>
      </c>
      <c r="B7428">
        <v>3705</v>
      </c>
      <c r="C7428">
        <v>336.96859699999999</v>
      </c>
      <c r="D7428">
        <v>0.25334400000000001</v>
      </c>
      <c r="E7428">
        <v>-1.1030999999999999E-2</v>
      </c>
      <c r="F7428">
        <v>1.614E-3</v>
      </c>
      <c r="I7428">
        <v>7411</v>
      </c>
      <c r="J7428">
        <v>3705</v>
      </c>
      <c r="K7428">
        <v>336.93869000000001</v>
      </c>
      <c r="L7428">
        <v>8.4570000000000006E-2</v>
      </c>
      <c r="M7428">
        <f t="shared" si="115"/>
        <v>0.16877400000000001</v>
      </c>
    </row>
    <row r="7429" spans="1:13" x14ac:dyDescent="0.25">
      <c r="A7429">
        <v>7412</v>
      </c>
      <c r="B7429">
        <v>3705.5</v>
      </c>
      <c r="C7429">
        <v>337.01248199999998</v>
      </c>
      <c r="D7429">
        <v>0.25324200000000002</v>
      </c>
      <c r="E7429">
        <v>-1.102E-2</v>
      </c>
      <c r="F7429">
        <v>1.624E-3</v>
      </c>
      <c r="I7429">
        <v>7412</v>
      </c>
      <c r="J7429">
        <v>3705.5</v>
      </c>
      <c r="K7429">
        <v>336.97763099999997</v>
      </c>
      <c r="L7429">
        <v>8.4566000000000002E-2</v>
      </c>
      <c r="M7429">
        <f t="shared" si="115"/>
        <v>0.16867600000000002</v>
      </c>
    </row>
    <row r="7430" spans="1:13" x14ac:dyDescent="0.25">
      <c r="A7430">
        <v>7413</v>
      </c>
      <c r="B7430">
        <v>3706</v>
      </c>
      <c r="C7430">
        <v>337.05621300000001</v>
      </c>
      <c r="D7430">
        <v>0.25313999999999998</v>
      </c>
      <c r="E7430">
        <v>-1.1006999999999999E-2</v>
      </c>
      <c r="F7430">
        <v>1.635E-3</v>
      </c>
      <c r="I7430">
        <v>7413</v>
      </c>
      <c r="J7430">
        <v>3706</v>
      </c>
      <c r="K7430">
        <v>337.00921599999998</v>
      </c>
      <c r="L7430">
        <v>8.4558999999999995E-2</v>
      </c>
      <c r="M7430">
        <f t="shared" si="115"/>
        <v>0.16858099999999998</v>
      </c>
    </row>
    <row r="7431" spans="1:13" x14ac:dyDescent="0.25">
      <c r="A7431">
        <v>7414</v>
      </c>
      <c r="B7431">
        <v>3706.5</v>
      </c>
      <c r="C7431">
        <v>337.09762599999999</v>
      </c>
      <c r="D7431">
        <v>0.25303900000000001</v>
      </c>
      <c r="E7431">
        <v>-1.0994E-2</v>
      </c>
      <c r="F7431">
        <v>1.645E-3</v>
      </c>
      <c r="I7431">
        <v>7414</v>
      </c>
      <c r="J7431">
        <v>3706.5</v>
      </c>
      <c r="K7431">
        <v>337.036316</v>
      </c>
      <c r="L7431">
        <v>8.4551000000000001E-2</v>
      </c>
      <c r="M7431">
        <f t="shared" si="115"/>
        <v>0.16848800000000003</v>
      </c>
    </row>
    <row r="7432" spans="1:13" x14ac:dyDescent="0.25">
      <c r="A7432">
        <v>7415</v>
      </c>
      <c r="B7432">
        <v>3707</v>
      </c>
      <c r="C7432">
        <v>337.13653599999998</v>
      </c>
      <c r="D7432">
        <v>0.252938</v>
      </c>
      <c r="E7432">
        <v>-1.0978999999999999E-2</v>
      </c>
      <c r="F7432">
        <v>1.6559999999999999E-3</v>
      </c>
      <c r="I7432">
        <v>7415</v>
      </c>
      <c r="J7432">
        <v>3707</v>
      </c>
      <c r="K7432">
        <v>337.06399499999998</v>
      </c>
      <c r="L7432">
        <v>8.4542000000000006E-2</v>
      </c>
      <c r="M7432">
        <f t="shared" si="115"/>
        <v>0.16839599999999999</v>
      </c>
    </row>
    <row r="7433" spans="1:13" x14ac:dyDescent="0.25">
      <c r="A7433">
        <v>7416</v>
      </c>
      <c r="B7433">
        <v>3707.5</v>
      </c>
      <c r="C7433">
        <v>337.17572000000001</v>
      </c>
      <c r="D7433">
        <v>0.25284000000000001</v>
      </c>
      <c r="E7433">
        <v>-1.0963000000000001E-2</v>
      </c>
      <c r="F7433">
        <v>1.6659999999999999E-3</v>
      </c>
      <c r="I7433">
        <v>7416</v>
      </c>
      <c r="J7433">
        <v>3707.5</v>
      </c>
      <c r="K7433">
        <v>337.095123</v>
      </c>
      <c r="L7433">
        <v>8.4532999999999997E-2</v>
      </c>
      <c r="M7433">
        <f t="shared" si="115"/>
        <v>0.16830700000000001</v>
      </c>
    </row>
    <row r="7434" spans="1:13" x14ac:dyDescent="0.25">
      <c r="A7434">
        <v>7417</v>
      </c>
      <c r="B7434">
        <v>3708</v>
      </c>
      <c r="C7434">
        <v>337.21322600000002</v>
      </c>
      <c r="D7434">
        <v>0.25274099999999999</v>
      </c>
      <c r="E7434">
        <v>-1.0945E-2</v>
      </c>
      <c r="F7434">
        <v>1.676E-3</v>
      </c>
      <c r="I7434">
        <v>7417</v>
      </c>
      <c r="J7434">
        <v>3708</v>
      </c>
      <c r="K7434">
        <v>337.13311800000002</v>
      </c>
      <c r="L7434">
        <v>8.4524000000000002E-2</v>
      </c>
      <c r="M7434">
        <f t="shared" si="115"/>
        <v>0.16821700000000001</v>
      </c>
    </row>
    <row r="7435" spans="1:13" x14ac:dyDescent="0.25">
      <c r="A7435">
        <v>7418</v>
      </c>
      <c r="B7435">
        <v>3708.5</v>
      </c>
      <c r="C7435">
        <v>337.25470000000001</v>
      </c>
      <c r="D7435">
        <v>0.25264700000000001</v>
      </c>
      <c r="E7435">
        <v>-1.0928E-2</v>
      </c>
      <c r="F7435">
        <v>1.6850000000000001E-3</v>
      </c>
      <c r="I7435">
        <v>7418</v>
      </c>
      <c r="J7435">
        <v>3708.5</v>
      </c>
      <c r="K7435">
        <v>337.17636099999999</v>
      </c>
      <c r="L7435">
        <v>8.4515999999999994E-2</v>
      </c>
      <c r="M7435">
        <f t="shared" si="115"/>
        <v>0.16813100000000003</v>
      </c>
    </row>
    <row r="7436" spans="1:13" x14ac:dyDescent="0.25">
      <c r="A7436">
        <v>7419</v>
      </c>
      <c r="B7436">
        <v>3709</v>
      </c>
      <c r="C7436">
        <v>337.298248</v>
      </c>
      <c r="D7436">
        <v>0.25255300000000003</v>
      </c>
      <c r="E7436">
        <v>-1.0909E-2</v>
      </c>
      <c r="F7436">
        <v>1.694E-3</v>
      </c>
      <c r="I7436">
        <v>7419</v>
      </c>
      <c r="J7436">
        <v>3709</v>
      </c>
      <c r="K7436">
        <v>337.22735599999999</v>
      </c>
      <c r="L7436">
        <v>8.4510000000000002E-2</v>
      </c>
      <c r="M7436">
        <f t="shared" si="115"/>
        <v>0.16804300000000003</v>
      </c>
    </row>
    <row r="7437" spans="1:13" x14ac:dyDescent="0.25">
      <c r="A7437">
        <v>7420</v>
      </c>
      <c r="B7437">
        <v>3709.5</v>
      </c>
      <c r="C7437">
        <v>337.34268200000002</v>
      </c>
      <c r="D7437">
        <v>0.25246099999999999</v>
      </c>
      <c r="E7437">
        <v>-1.089E-2</v>
      </c>
      <c r="F7437">
        <v>1.702E-3</v>
      </c>
      <c r="I7437">
        <v>7420</v>
      </c>
      <c r="J7437">
        <v>3709.5</v>
      </c>
      <c r="K7437">
        <v>337.27832000000001</v>
      </c>
      <c r="L7437">
        <v>8.4503999999999996E-2</v>
      </c>
      <c r="M7437">
        <f t="shared" si="115"/>
        <v>0.167957</v>
      </c>
    </row>
    <row r="7438" spans="1:13" x14ac:dyDescent="0.25">
      <c r="A7438">
        <v>7421</v>
      </c>
      <c r="B7438">
        <v>3710</v>
      </c>
      <c r="C7438">
        <v>337.387024</v>
      </c>
      <c r="D7438">
        <v>0.25236799999999998</v>
      </c>
      <c r="E7438">
        <v>-1.0872E-2</v>
      </c>
      <c r="F7438">
        <v>1.709E-3</v>
      </c>
      <c r="I7438">
        <v>7421</v>
      </c>
      <c r="J7438">
        <v>3710</v>
      </c>
      <c r="K7438">
        <v>337.33017000000001</v>
      </c>
      <c r="L7438">
        <v>8.4499000000000005E-2</v>
      </c>
      <c r="M7438">
        <f t="shared" si="115"/>
        <v>0.16786899999999999</v>
      </c>
    </row>
    <row r="7439" spans="1:13" x14ac:dyDescent="0.25">
      <c r="A7439">
        <v>7422</v>
      </c>
      <c r="B7439">
        <v>3710.5</v>
      </c>
      <c r="C7439">
        <v>337.42767300000003</v>
      </c>
      <c r="D7439">
        <v>0.25227699999999997</v>
      </c>
      <c r="E7439">
        <v>-1.0852000000000001E-2</v>
      </c>
      <c r="F7439">
        <v>1.7149999999999999E-3</v>
      </c>
      <c r="I7439">
        <v>7422</v>
      </c>
      <c r="J7439">
        <v>3710.5</v>
      </c>
      <c r="K7439">
        <v>337.38287400000002</v>
      </c>
      <c r="L7439">
        <v>8.4491999999999998E-2</v>
      </c>
      <c r="M7439">
        <f t="shared" si="115"/>
        <v>0.16778499999999996</v>
      </c>
    </row>
    <row r="7440" spans="1:13" x14ac:dyDescent="0.25">
      <c r="A7440">
        <v>7423</v>
      </c>
      <c r="B7440">
        <v>3711</v>
      </c>
      <c r="C7440">
        <v>337.465912</v>
      </c>
      <c r="D7440">
        <v>0.25218499999999999</v>
      </c>
      <c r="E7440">
        <v>-1.0833000000000001E-2</v>
      </c>
      <c r="F7440">
        <v>1.72E-3</v>
      </c>
      <c r="I7440">
        <v>7423</v>
      </c>
      <c r="J7440">
        <v>3711</v>
      </c>
      <c r="K7440">
        <v>337.43133499999999</v>
      </c>
      <c r="L7440">
        <v>8.4487000000000007E-2</v>
      </c>
      <c r="M7440">
        <f t="shared" si="115"/>
        <v>0.16769799999999999</v>
      </c>
    </row>
    <row r="7441" spans="1:13" x14ac:dyDescent="0.25">
      <c r="A7441">
        <v>7424</v>
      </c>
      <c r="B7441">
        <v>3711.5</v>
      </c>
      <c r="C7441">
        <v>337.50116000000003</v>
      </c>
      <c r="D7441">
        <v>0.25209399999999998</v>
      </c>
      <c r="E7441">
        <v>-1.0814000000000001E-2</v>
      </c>
      <c r="F7441">
        <v>1.725E-3</v>
      </c>
      <c r="I7441">
        <v>7424</v>
      </c>
      <c r="J7441">
        <v>3711.5</v>
      </c>
      <c r="K7441">
        <v>337.47906499999999</v>
      </c>
      <c r="L7441">
        <v>8.4482000000000002E-2</v>
      </c>
      <c r="M7441">
        <f t="shared" si="115"/>
        <v>0.16761199999999998</v>
      </c>
    </row>
    <row r="7442" spans="1:13" x14ac:dyDescent="0.25">
      <c r="A7442">
        <v>7425</v>
      </c>
      <c r="B7442">
        <v>3712</v>
      </c>
      <c r="C7442">
        <v>337.53884900000003</v>
      </c>
      <c r="D7442">
        <v>0.25200299999999998</v>
      </c>
      <c r="E7442">
        <v>-1.0796E-2</v>
      </c>
      <c r="F7442">
        <v>1.7290000000000001E-3</v>
      </c>
      <c r="I7442">
        <v>7425</v>
      </c>
      <c r="J7442">
        <v>3712</v>
      </c>
      <c r="K7442">
        <v>337.524811</v>
      </c>
      <c r="L7442">
        <v>8.4477999999999998E-2</v>
      </c>
      <c r="M7442">
        <f t="shared" si="115"/>
        <v>0.16752499999999998</v>
      </c>
    </row>
    <row r="7443" spans="1:13" x14ac:dyDescent="0.25">
      <c r="A7443">
        <v>7426</v>
      </c>
      <c r="B7443">
        <v>3712.5</v>
      </c>
      <c r="C7443">
        <v>337.57998700000002</v>
      </c>
      <c r="D7443">
        <v>0.251913</v>
      </c>
      <c r="E7443">
        <v>-1.0777E-2</v>
      </c>
      <c r="F7443">
        <v>1.7309999999999999E-3</v>
      </c>
      <c r="I7443">
        <v>7426</v>
      </c>
      <c r="J7443">
        <v>3712.5</v>
      </c>
      <c r="K7443">
        <v>337.570313</v>
      </c>
      <c r="L7443">
        <v>8.4476999999999997E-2</v>
      </c>
      <c r="M7443">
        <f t="shared" ref="M7443:M7506" si="116">D7443-L7443</f>
        <v>0.167436</v>
      </c>
    </row>
    <row r="7444" spans="1:13" x14ac:dyDescent="0.25">
      <c r="A7444">
        <v>7427</v>
      </c>
      <c r="B7444">
        <v>3713</v>
      </c>
      <c r="C7444">
        <v>337.624664</v>
      </c>
      <c r="D7444">
        <v>0.25182500000000002</v>
      </c>
      <c r="E7444">
        <v>-1.0758E-2</v>
      </c>
      <c r="F7444">
        <v>1.7340000000000001E-3</v>
      </c>
      <c r="I7444">
        <v>7427</v>
      </c>
      <c r="J7444">
        <v>3713</v>
      </c>
      <c r="K7444">
        <v>337.61172499999998</v>
      </c>
      <c r="L7444">
        <v>8.4481000000000001E-2</v>
      </c>
      <c r="M7444">
        <f t="shared" si="116"/>
        <v>0.16734400000000002</v>
      </c>
    </row>
    <row r="7445" spans="1:13" x14ac:dyDescent="0.25">
      <c r="A7445">
        <v>7428</v>
      </c>
      <c r="B7445">
        <v>3713.5</v>
      </c>
      <c r="C7445">
        <v>337.67111199999999</v>
      </c>
      <c r="D7445">
        <v>0.25173699999999999</v>
      </c>
      <c r="E7445">
        <v>-1.074E-2</v>
      </c>
      <c r="F7445">
        <v>1.735E-3</v>
      </c>
      <c r="I7445">
        <v>7428</v>
      </c>
      <c r="J7445">
        <v>3713.5</v>
      </c>
      <c r="K7445">
        <v>337.651184</v>
      </c>
      <c r="L7445">
        <v>8.4487999999999994E-2</v>
      </c>
      <c r="M7445">
        <f t="shared" si="116"/>
        <v>0.16724899999999998</v>
      </c>
    </row>
    <row r="7446" spans="1:13" x14ac:dyDescent="0.25">
      <c r="A7446">
        <v>7429</v>
      </c>
      <c r="B7446">
        <v>3714</v>
      </c>
      <c r="C7446">
        <v>337.71820100000002</v>
      </c>
      <c r="D7446">
        <v>0.25165100000000001</v>
      </c>
      <c r="E7446">
        <v>-1.0723E-2</v>
      </c>
      <c r="F7446">
        <v>1.7359999999999999E-3</v>
      </c>
      <c r="I7446">
        <v>7429</v>
      </c>
      <c r="J7446">
        <v>3714</v>
      </c>
      <c r="K7446">
        <v>337.68777499999999</v>
      </c>
      <c r="L7446">
        <v>8.4499000000000005E-2</v>
      </c>
      <c r="M7446">
        <f t="shared" si="116"/>
        <v>0.16715200000000002</v>
      </c>
    </row>
    <row r="7447" spans="1:13" x14ac:dyDescent="0.25">
      <c r="A7447">
        <v>7430</v>
      </c>
      <c r="B7447">
        <v>3714.5</v>
      </c>
      <c r="C7447">
        <v>337.76025399999997</v>
      </c>
      <c r="D7447">
        <v>0.25156699999999999</v>
      </c>
      <c r="E7447">
        <v>-1.0706E-2</v>
      </c>
      <c r="F7447">
        <v>1.7359999999999999E-3</v>
      </c>
      <c r="I7447">
        <v>7430</v>
      </c>
      <c r="J7447">
        <v>3714.5</v>
      </c>
      <c r="K7447">
        <v>337.72222900000003</v>
      </c>
      <c r="L7447">
        <v>8.4515000000000007E-2</v>
      </c>
      <c r="M7447">
        <f t="shared" si="116"/>
        <v>0.16705199999999998</v>
      </c>
    </row>
    <row r="7448" spans="1:13" x14ac:dyDescent="0.25">
      <c r="A7448">
        <v>7431</v>
      </c>
      <c r="B7448">
        <v>3715</v>
      </c>
      <c r="C7448">
        <v>337.79852299999999</v>
      </c>
      <c r="D7448">
        <v>0.25148399999999999</v>
      </c>
      <c r="E7448">
        <v>-1.0689000000000001E-2</v>
      </c>
      <c r="F7448">
        <v>1.735E-3</v>
      </c>
      <c r="I7448">
        <v>7431</v>
      </c>
      <c r="J7448">
        <v>3715</v>
      </c>
      <c r="K7448">
        <v>337.75933800000001</v>
      </c>
      <c r="L7448">
        <v>8.4533999999999998E-2</v>
      </c>
      <c r="M7448">
        <f t="shared" si="116"/>
        <v>0.16694999999999999</v>
      </c>
    </row>
    <row r="7449" spans="1:13" x14ac:dyDescent="0.25">
      <c r="A7449">
        <v>7432</v>
      </c>
      <c r="B7449">
        <v>3715.5</v>
      </c>
      <c r="C7449">
        <v>337.83435100000003</v>
      </c>
      <c r="D7449">
        <v>0.25140099999999999</v>
      </c>
      <c r="E7449">
        <v>-1.0673999999999999E-2</v>
      </c>
      <c r="F7449">
        <v>1.735E-3</v>
      </c>
      <c r="I7449">
        <v>7432</v>
      </c>
      <c r="J7449">
        <v>3715.5</v>
      </c>
      <c r="K7449">
        <v>337.79742399999998</v>
      </c>
      <c r="L7449">
        <v>8.4556999999999993E-2</v>
      </c>
      <c r="M7449">
        <f t="shared" si="116"/>
        <v>0.16684399999999999</v>
      </c>
    </row>
    <row r="7450" spans="1:13" x14ac:dyDescent="0.25">
      <c r="A7450">
        <v>7433</v>
      </c>
      <c r="B7450">
        <v>3716</v>
      </c>
      <c r="C7450">
        <v>337.86892699999999</v>
      </c>
      <c r="D7450">
        <v>0.25131799999999999</v>
      </c>
      <c r="E7450">
        <v>-1.0659999999999999E-2</v>
      </c>
      <c r="F7450">
        <v>1.7340000000000001E-3</v>
      </c>
      <c r="I7450">
        <v>7433</v>
      </c>
      <c r="J7450">
        <v>3716</v>
      </c>
      <c r="K7450">
        <v>337.84167500000001</v>
      </c>
      <c r="L7450">
        <v>8.4584000000000006E-2</v>
      </c>
      <c r="M7450">
        <f t="shared" si="116"/>
        <v>0.16673399999999999</v>
      </c>
    </row>
    <row r="7451" spans="1:13" x14ac:dyDescent="0.25">
      <c r="A7451">
        <v>7434</v>
      </c>
      <c r="B7451">
        <v>3716.5</v>
      </c>
      <c r="C7451">
        <v>337.90533399999998</v>
      </c>
      <c r="D7451">
        <v>0.25123200000000001</v>
      </c>
      <c r="E7451">
        <v>-1.0647E-2</v>
      </c>
      <c r="F7451">
        <v>1.7329999999999999E-3</v>
      </c>
      <c r="I7451">
        <v>7434</v>
      </c>
      <c r="J7451">
        <v>3716.5</v>
      </c>
      <c r="K7451">
        <v>337.89056399999998</v>
      </c>
      <c r="L7451">
        <v>8.4611000000000006E-2</v>
      </c>
      <c r="M7451">
        <f t="shared" si="116"/>
        <v>0.16662100000000002</v>
      </c>
    </row>
    <row r="7452" spans="1:13" x14ac:dyDescent="0.25">
      <c r="A7452">
        <v>7435</v>
      </c>
      <c r="B7452">
        <v>3717</v>
      </c>
      <c r="C7452">
        <v>337.94482399999998</v>
      </c>
      <c r="D7452">
        <v>0.25114599999999998</v>
      </c>
      <c r="E7452">
        <v>-1.0633999999999999E-2</v>
      </c>
      <c r="F7452">
        <v>1.732E-3</v>
      </c>
      <c r="I7452">
        <v>7435</v>
      </c>
      <c r="J7452">
        <v>3717</v>
      </c>
      <c r="K7452">
        <v>337.94198599999999</v>
      </c>
      <c r="L7452">
        <v>8.4638000000000005E-2</v>
      </c>
      <c r="M7452">
        <f t="shared" si="116"/>
        <v>0.16650799999999999</v>
      </c>
    </row>
    <row r="7453" spans="1:13" x14ac:dyDescent="0.25">
      <c r="A7453">
        <v>7436</v>
      </c>
      <c r="B7453">
        <v>3717.5</v>
      </c>
      <c r="C7453">
        <v>337.98571800000002</v>
      </c>
      <c r="D7453">
        <v>0.251058</v>
      </c>
      <c r="E7453">
        <v>-1.0621999999999999E-2</v>
      </c>
      <c r="F7453">
        <v>1.7309999999999999E-3</v>
      </c>
      <c r="I7453">
        <v>7436</v>
      </c>
      <c r="J7453">
        <v>3717.5</v>
      </c>
      <c r="K7453">
        <v>337.99468999999999</v>
      </c>
      <c r="L7453">
        <v>8.4665000000000004E-2</v>
      </c>
      <c r="M7453">
        <f t="shared" si="116"/>
        <v>0.16639300000000001</v>
      </c>
    </row>
    <row r="7454" spans="1:13" x14ac:dyDescent="0.25">
      <c r="A7454">
        <v>7437</v>
      </c>
      <c r="B7454">
        <v>3718</v>
      </c>
      <c r="C7454">
        <v>338.02642800000001</v>
      </c>
      <c r="D7454">
        <v>0.25096800000000002</v>
      </c>
      <c r="E7454">
        <v>-1.0611000000000001E-2</v>
      </c>
      <c r="F7454">
        <v>1.73E-3</v>
      </c>
      <c r="I7454">
        <v>7437</v>
      </c>
      <c r="J7454">
        <v>3718</v>
      </c>
      <c r="K7454">
        <v>338.04449499999998</v>
      </c>
      <c r="L7454">
        <v>8.4693000000000004E-2</v>
      </c>
      <c r="M7454">
        <f t="shared" si="116"/>
        <v>0.16627500000000001</v>
      </c>
    </row>
    <row r="7455" spans="1:13" x14ac:dyDescent="0.25">
      <c r="A7455">
        <v>7438</v>
      </c>
      <c r="B7455">
        <v>3718.5</v>
      </c>
      <c r="C7455">
        <v>338.06720000000001</v>
      </c>
      <c r="D7455">
        <v>0.25087900000000002</v>
      </c>
      <c r="E7455">
        <v>-1.0599000000000001E-2</v>
      </c>
      <c r="F7455">
        <v>1.73E-3</v>
      </c>
      <c r="I7455">
        <v>7438</v>
      </c>
      <c r="J7455">
        <v>3718.5</v>
      </c>
      <c r="K7455">
        <v>338.09255999999999</v>
      </c>
      <c r="L7455">
        <v>8.4720000000000004E-2</v>
      </c>
      <c r="M7455">
        <f t="shared" si="116"/>
        <v>0.166159</v>
      </c>
    </row>
    <row r="7456" spans="1:13" x14ac:dyDescent="0.25">
      <c r="A7456">
        <v>7439</v>
      </c>
      <c r="B7456">
        <v>3719</v>
      </c>
      <c r="C7456">
        <v>338.10736100000003</v>
      </c>
      <c r="D7456">
        <v>0.25079099999999999</v>
      </c>
      <c r="E7456">
        <v>-1.0588E-2</v>
      </c>
      <c r="F7456">
        <v>1.73E-3</v>
      </c>
      <c r="I7456">
        <v>7439</v>
      </c>
      <c r="J7456">
        <v>3719</v>
      </c>
      <c r="K7456">
        <v>338.13857999999999</v>
      </c>
      <c r="L7456">
        <v>8.4747000000000003E-2</v>
      </c>
      <c r="M7456">
        <f t="shared" si="116"/>
        <v>0.16604399999999997</v>
      </c>
    </row>
    <row r="7457" spans="1:13" x14ac:dyDescent="0.25">
      <c r="A7457">
        <v>7440</v>
      </c>
      <c r="B7457">
        <v>3719.5</v>
      </c>
      <c r="C7457">
        <v>338.14590500000003</v>
      </c>
      <c r="D7457">
        <v>0.25070300000000001</v>
      </c>
      <c r="E7457">
        <v>-1.0577E-2</v>
      </c>
      <c r="F7457">
        <v>1.7309999999999999E-3</v>
      </c>
      <c r="I7457">
        <v>7440</v>
      </c>
      <c r="J7457">
        <v>3719.5</v>
      </c>
      <c r="K7457">
        <v>338.18420400000002</v>
      </c>
      <c r="L7457">
        <v>8.4773000000000001E-2</v>
      </c>
      <c r="M7457">
        <f t="shared" si="116"/>
        <v>0.16593000000000002</v>
      </c>
    </row>
    <row r="7458" spans="1:13" x14ac:dyDescent="0.25">
      <c r="A7458">
        <v>7441</v>
      </c>
      <c r="B7458">
        <v>3720</v>
      </c>
      <c r="C7458">
        <v>338.18810999999999</v>
      </c>
      <c r="D7458">
        <v>0.250614</v>
      </c>
      <c r="E7458">
        <v>-1.0567E-2</v>
      </c>
      <c r="F7458">
        <v>1.732E-3</v>
      </c>
      <c r="I7458">
        <v>7441</v>
      </c>
      <c r="J7458">
        <v>3720</v>
      </c>
      <c r="K7458">
        <v>338.22799700000002</v>
      </c>
      <c r="L7458">
        <v>8.4798999999999999E-2</v>
      </c>
      <c r="M7458">
        <f t="shared" si="116"/>
        <v>0.16581499999999999</v>
      </c>
    </row>
    <row r="7459" spans="1:13" x14ac:dyDescent="0.25">
      <c r="A7459">
        <v>7442</v>
      </c>
      <c r="B7459">
        <v>3720.5</v>
      </c>
      <c r="C7459">
        <v>338.23138399999999</v>
      </c>
      <c r="D7459">
        <v>0.250525</v>
      </c>
      <c r="E7459">
        <v>-1.0555999999999999E-2</v>
      </c>
      <c r="F7459">
        <v>1.7340000000000001E-3</v>
      </c>
      <c r="I7459">
        <v>7442</v>
      </c>
      <c r="J7459">
        <v>3720.5</v>
      </c>
      <c r="K7459">
        <v>338.26849399999998</v>
      </c>
      <c r="L7459">
        <v>8.4821999999999995E-2</v>
      </c>
      <c r="M7459">
        <f t="shared" si="116"/>
        <v>0.16570299999999999</v>
      </c>
    </row>
    <row r="7460" spans="1:13" x14ac:dyDescent="0.25">
      <c r="A7460">
        <v>7443</v>
      </c>
      <c r="B7460">
        <v>3721</v>
      </c>
      <c r="C7460">
        <v>338.27539100000001</v>
      </c>
      <c r="D7460">
        <v>0.25043399999999999</v>
      </c>
      <c r="E7460">
        <v>-1.0545000000000001E-2</v>
      </c>
      <c r="F7460">
        <v>1.737E-3</v>
      </c>
      <c r="I7460">
        <v>7443</v>
      </c>
      <c r="J7460">
        <v>3721</v>
      </c>
      <c r="K7460">
        <v>338.30355800000001</v>
      </c>
      <c r="L7460">
        <v>8.4843000000000002E-2</v>
      </c>
      <c r="M7460">
        <f t="shared" si="116"/>
        <v>0.16559099999999999</v>
      </c>
    </row>
    <row r="7461" spans="1:13" x14ac:dyDescent="0.25">
      <c r="A7461">
        <v>7444</v>
      </c>
      <c r="B7461">
        <v>3721.5</v>
      </c>
      <c r="C7461">
        <v>338.32110599999999</v>
      </c>
      <c r="D7461">
        <v>0.25034099999999998</v>
      </c>
      <c r="E7461">
        <v>-1.0534E-2</v>
      </c>
      <c r="F7461">
        <v>1.74E-3</v>
      </c>
      <c r="I7461">
        <v>7444</v>
      </c>
      <c r="J7461">
        <v>3721.5</v>
      </c>
      <c r="K7461">
        <v>338.337647</v>
      </c>
      <c r="L7461">
        <v>8.4859000000000004E-2</v>
      </c>
      <c r="M7461">
        <f t="shared" si="116"/>
        <v>0.16548199999999996</v>
      </c>
    </row>
    <row r="7462" spans="1:13" x14ac:dyDescent="0.25">
      <c r="A7462">
        <v>7445</v>
      </c>
      <c r="B7462">
        <v>3722</v>
      </c>
      <c r="C7462">
        <v>338.36810300000002</v>
      </c>
      <c r="D7462">
        <v>0.250247</v>
      </c>
      <c r="E7462">
        <v>-1.0522999999999999E-2</v>
      </c>
      <c r="F7462">
        <v>1.743E-3</v>
      </c>
      <c r="I7462">
        <v>7445</v>
      </c>
      <c r="J7462">
        <v>3722</v>
      </c>
      <c r="K7462">
        <v>338.37051400000001</v>
      </c>
      <c r="L7462">
        <v>8.4872000000000003E-2</v>
      </c>
      <c r="M7462">
        <f t="shared" si="116"/>
        <v>0.16537499999999999</v>
      </c>
    </row>
    <row r="7463" spans="1:13" x14ac:dyDescent="0.25">
      <c r="A7463">
        <v>7446</v>
      </c>
      <c r="B7463">
        <v>3722.5</v>
      </c>
      <c r="C7463">
        <v>338.41659499999997</v>
      </c>
      <c r="D7463">
        <v>0.25015100000000001</v>
      </c>
      <c r="E7463">
        <v>-1.051E-2</v>
      </c>
      <c r="F7463">
        <v>1.748E-3</v>
      </c>
      <c r="I7463">
        <v>7446</v>
      </c>
      <c r="J7463">
        <v>3722.5</v>
      </c>
      <c r="K7463">
        <v>338.40505999999999</v>
      </c>
      <c r="L7463">
        <v>8.4879999999999997E-2</v>
      </c>
      <c r="M7463">
        <f t="shared" si="116"/>
        <v>0.165271</v>
      </c>
    </row>
    <row r="7464" spans="1:13" x14ac:dyDescent="0.25">
      <c r="A7464">
        <v>7447</v>
      </c>
      <c r="B7464">
        <v>3723</v>
      </c>
      <c r="C7464">
        <v>338.46487400000001</v>
      </c>
      <c r="D7464">
        <v>0.250054</v>
      </c>
      <c r="E7464">
        <v>-1.0496999999999999E-2</v>
      </c>
      <c r="F7464">
        <v>1.7520000000000001E-3</v>
      </c>
      <c r="I7464">
        <v>7447</v>
      </c>
      <c r="J7464">
        <v>3723</v>
      </c>
      <c r="K7464">
        <v>338.44363399999997</v>
      </c>
      <c r="L7464">
        <v>8.4883E-2</v>
      </c>
      <c r="M7464">
        <f t="shared" si="116"/>
        <v>0.16517100000000001</v>
      </c>
    </row>
    <row r="7465" spans="1:13" x14ac:dyDescent="0.25">
      <c r="A7465">
        <v>7448</v>
      </c>
      <c r="B7465">
        <v>3723.5</v>
      </c>
      <c r="C7465">
        <v>338.51257299999997</v>
      </c>
      <c r="D7465">
        <v>0.24995899999999999</v>
      </c>
      <c r="E7465">
        <v>-1.0482E-2</v>
      </c>
      <c r="F7465">
        <v>1.7570000000000001E-3</v>
      </c>
      <c r="I7465">
        <v>7448</v>
      </c>
      <c r="J7465">
        <v>3723.5</v>
      </c>
      <c r="K7465">
        <v>338.48968500000001</v>
      </c>
      <c r="L7465">
        <v>8.4881999999999999E-2</v>
      </c>
      <c r="M7465">
        <f t="shared" si="116"/>
        <v>0.16507699999999997</v>
      </c>
    </row>
    <row r="7466" spans="1:13" x14ac:dyDescent="0.25">
      <c r="A7466">
        <v>7449</v>
      </c>
      <c r="B7466">
        <v>3724</v>
      </c>
      <c r="C7466">
        <v>338.55926499999998</v>
      </c>
      <c r="D7466">
        <v>0.249864</v>
      </c>
      <c r="E7466">
        <v>-1.0465E-2</v>
      </c>
      <c r="F7466">
        <v>1.7619999999999999E-3</v>
      </c>
      <c r="I7466">
        <v>7449</v>
      </c>
      <c r="J7466">
        <v>3724</v>
      </c>
      <c r="K7466">
        <v>338.54144300000002</v>
      </c>
      <c r="L7466">
        <v>8.4876999999999994E-2</v>
      </c>
      <c r="M7466">
        <f t="shared" si="116"/>
        <v>0.16498699999999999</v>
      </c>
    </row>
    <row r="7467" spans="1:13" x14ac:dyDescent="0.25">
      <c r="A7467">
        <v>7450</v>
      </c>
      <c r="B7467">
        <v>3724.5</v>
      </c>
      <c r="C7467">
        <v>338.60223400000001</v>
      </c>
      <c r="D7467">
        <v>0.24977099999999999</v>
      </c>
      <c r="E7467">
        <v>-1.0448000000000001E-2</v>
      </c>
      <c r="F7467">
        <v>1.7669999999999999E-3</v>
      </c>
      <c r="I7467">
        <v>7450</v>
      </c>
      <c r="J7467">
        <v>3724.5</v>
      </c>
      <c r="K7467">
        <v>338.59579500000001</v>
      </c>
      <c r="L7467">
        <v>8.4870000000000001E-2</v>
      </c>
      <c r="M7467">
        <f t="shared" si="116"/>
        <v>0.16490099999999999</v>
      </c>
    </row>
    <row r="7468" spans="1:13" x14ac:dyDescent="0.25">
      <c r="A7468">
        <v>7451</v>
      </c>
      <c r="B7468">
        <v>3725</v>
      </c>
      <c r="C7468">
        <v>338.64376800000002</v>
      </c>
      <c r="D7468">
        <v>0.24967800000000001</v>
      </c>
      <c r="E7468">
        <v>-1.0429000000000001E-2</v>
      </c>
      <c r="F7468">
        <v>1.7719999999999999E-3</v>
      </c>
      <c r="I7468">
        <v>7451</v>
      </c>
      <c r="J7468">
        <v>3725</v>
      </c>
      <c r="K7468">
        <v>338.64907799999997</v>
      </c>
      <c r="L7468">
        <v>8.4861000000000006E-2</v>
      </c>
      <c r="M7468">
        <f t="shared" si="116"/>
        <v>0.16481699999999999</v>
      </c>
    </row>
    <row r="7469" spans="1:13" x14ac:dyDescent="0.25">
      <c r="A7469">
        <v>7452</v>
      </c>
      <c r="B7469">
        <v>3725.5</v>
      </c>
      <c r="C7469">
        <v>338.68426499999998</v>
      </c>
      <c r="D7469">
        <v>0.249587</v>
      </c>
      <c r="E7469">
        <v>-1.0410000000000001E-2</v>
      </c>
      <c r="F7469">
        <v>1.776E-3</v>
      </c>
      <c r="I7469">
        <v>7452</v>
      </c>
      <c r="J7469">
        <v>3725.5</v>
      </c>
      <c r="K7469">
        <v>338.69610599999999</v>
      </c>
      <c r="L7469">
        <v>8.4851999999999997E-2</v>
      </c>
      <c r="M7469">
        <f t="shared" si="116"/>
        <v>0.16473500000000002</v>
      </c>
    </row>
    <row r="7470" spans="1:13" x14ac:dyDescent="0.25">
      <c r="A7470">
        <v>7453</v>
      </c>
      <c r="B7470">
        <v>3726</v>
      </c>
      <c r="C7470">
        <v>338.721497</v>
      </c>
      <c r="D7470">
        <v>0.249497</v>
      </c>
      <c r="E7470">
        <v>-1.0389000000000001E-2</v>
      </c>
      <c r="F7470">
        <v>1.7799999999999999E-3</v>
      </c>
      <c r="I7470">
        <v>7453</v>
      </c>
      <c r="J7470">
        <v>3726</v>
      </c>
      <c r="K7470">
        <v>338.73593099999999</v>
      </c>
      <c r="L7470">
        <v>8.4842000000000001E-2</v>
      </c>
      <c r="M7470">
        <f t="shared" si="116"/>
        <v>0.164655</v>
      </c>
    </row>
    <row r="7471" spans="1:13" x14ac:dyDescent="0.25">
      <c r="A7471">
        <v>7454</v>
      </c>
      <c r="B7471">
        <v>3726.5</v>
      </c>
      <c r="C7471">
        <v>338.75921599999998</v>
      </c>
      <c r="D7471">
        <v>0.24940799999999999</v>
      </c>
      <c r="E7471">
        <v>-1.0368E-2</v>
      </c>
      <c r="F7471">
        <v>1.784E-3</v>
      </c>
      <c r="I7471">
        <v>7454</v>
      </c>
      <c r="J7471">
        <v>3726.5</v>
      </c>
      <c r="K7471">
        <v>338.77328499999999</v>
      </c>
      <c r="L7471">
        <v>8.4832000000000005E-2</v>
      </c>
      <c r="M7471">
        <f t="shared" si="116"/>
        <v>0.164576</v>
      </c>
    </row>
    <row r="7472" spans="1:13" x14ac:dyDescent="0.25">
      <c r="A7472">
        <v>7455</v>
      </c>
      <c r="B7472">
        <v>3727</v>
      </c>
      <c r="C7472">
        <v>338.799194</v>
      </c>
      <c r="D7472">
        <v>0.24932000000000001</v>
      </c>
      <c r="E7472">
        <v>-1.0345999999999999E-2</v>
      </c>
      <c r="F7472">
        <v>1.786E-3</v>
      </c>
      <c r="I7472">
        <v>7455</v>
      </c>
      <c r="J7472">
        <v>3727</v>
      </c>
      <c r="K7472">
        <v>338.80963100000002</v>
      </c>
      <c r="L7472">
        <v>8.4822999999999996E-2</v>
      </c>
      <c r="M7472">
        <f t="shared" si="116"/>
        <v>0.164497</v>
      </c>
    </row>
    <row r="7473" spans="1:13" x14ac:dyDescent="0.25">
      <c r="A7473">
        <v>7456</v>
      </c>
      <c r="B7473">
        <v>3727.5</v>
      </c>
      <c r="C7473">
        <v>338.84039300000001</v>
      </c>
      <c r="D7473">
        <v>0.24923300000000001</v>
      </c>
      <c r="E7473">
        <v>-1.0323000000000001E-2</v>
      </c>
      <c r="F7473">
        <v>1.7880000000000001E-3</v>
      </c>
      <c r="I7473">
        <v>7456</v>
      </c>
      <c r="J7473">
        <v>3727.5</v>
      </c>
      <c r="K7473">
        <v>338.846924</v>
      </c>
      <c r="L7473">
        <v>8.4815000000000002E-2</v>
      </c>
      <c r="M7473">
        <f t="shared" si="116"/>
        <v>0.16441800000000001</v>
      </c>
    </row>
    <row r="7474" spans="1:13" x14ac:dyDescent="0.25">
      <c r="A7474">
        <v>7457</v>
      </c>
      <c r="B7474">
        <v>3728</v>
      </c>
      <c r="C7474">
        <v>338.88189699999998</v>
      </c>
      <c r="D7474">
        <v>0.24914800000000001</v>
      </c>
      <c r="E7474">
        <v>-1.03E-2</v>
      </c>
      <c r="F7474">
        <v>1.7880000000000001E-3</v>
      </c>
      <c r="I7474">
        <v>7457</v>
      </c>
      <c r="J7474">
        <v>3728</v>
      </c>
      <c r="K7474">
        <v>338.88613900000001</v>
      </c>
      <c r="L7474">
        <v>8.4807999999999995E-2</v>
      </c>
      <c r="M7474">
        <f t="shared" si="116"/>
        <v>0.16434000000000001</v>
      </c>
    </row>
    <row r="7475" spans="1:13" x14ac:dyDescent="0.25">
      <c r="A7475">
        <v>7458</v>
      </c>
      <c r="B7475">
        <v>3728.5</v>
      </c>
      <c r="C7475">
        <v>338.92584199999999</v>
      </c>
      <c r="D7475">
        <v>0.24906600000000001</v>
      </c>
      <c r="E7475">
        <v>-1.0276E-2</v>
      </c>
      <c r="F7475">
        <v>1.7880000000000001E-3</v>
      </c>
      <c r="I7475">
        <v>7458</v>
      </c>
      <c r="J7475">
        <v>3728.5</v>
      </c>
      <c r="K7475">
        <v>338.92761200000001</v>
      </c>
      <c r="L7475">
        <v>8.4805000000000005E-2</v>
      </c>
      <c r="M7475">
        <f t="shared" si="116"/>
        <v>0.16426099999999999</v>
      </c>
    </row>
    <row r="7476" spans="1:13" x14ac:dyDescent="0.25">
      <c r="A7476">
        <v>7459</v>
      </c>
      <c r="B7476">
        <v>3729</v>
      </c>
      <c r="C7476">
        <v>338.971497</v>
      </c>
      <c r="D7476">
        <v>0.24898500000000001</v>
      </c>
      <c r="E7476">
        <v>-1.0252000000000001E-2</v>
      </c>
      <c r="F7476">
        <v>1.786E-3</v>
      </c>
      <c r="I7476">
        <v>7459</v>
      </c>
      <c r="J7476">
        <v>3729</v>
      </c>
      <c r="K7476">
        <v>338.970215</v>
      </c>
      <c r="L7476">
        <v>8.4805000000000005E-2</v>
      </c>
      <c r="M7476">
        <f t="shared" si="116"/>
        <v>0.16417999999999999</v>
      </c>
    </row>
    <row r="7477" spans="1:13" x14ac:dyDescent="0.25">
      <c r="A7477">
        <v>7460</v>
      </c>
      <c r="B7477">
        <v>3729.5</v>
      </c>
      <c r="C7477">
        <v>339.01580799999999</v>
      </c>
      <c r="D7477">
        <v>0.24890699999999999</v>
      </c>
      <c r="E7477">
        <v>-1.0227999999999999E-2</v>
      </c>
      <c r="F7477">
        <v>1.7830000000000001E-3</v>
      </c>
      <c r="I7477">
        <v>7460</v>
      </c>
      <c r="J7477">
        <v>3729.5</v>
      </c>
      <c r="K7477">
        <v>339.01303100000001</v>
      </c>
      <c r="L7477">
        <v>8.4809999999999997E-2</v>
      </c>
      <c r="M7477">
        <f t="shared" si="116"/>
        <v>0.16409699999999999</v>
      </c>
    </row>
    <row r="7478" spans="1:13" x14ac:dyDescent="0.25">
      <c r="A7478">
        <v>7461</v>
      </c>
      <c r="B7478">
        <v>3730</v>
      </c>
      <c r="C7478">
        <v>339.06005900000002</v>
      </c>
      <c r="D7478">
        <v>0.248832</v>
      </c>
      <c r="E7478">
        <v>-1.0204E-2</v>
      </c>
      <c r="F7478">
        <v>1.779E-3</v>
      </c>
      <c r="I7478">
        <v>7461</v>
      </c>
      <c r="J7478">
        <v>3730</v>
      </c>
      <c r="K7478">
        <v>339.05718999999999</v>
      </c>
      <c r="L7478">
        <v>8.4820999999999994E-2</v>
      </c>
      <c r="M7478">
        <f t="shared" si="116"/>
        <v>0.16401100000000002</v>
      </c>
    </row>
    <row r="7479" spans="1:13" x14ac:dyDescent="0.25">
      <c r="A7479">
        <v>7462</v>
      </c>
      <c r="B7479">
        <v>3730.5</v>
      </c>
      <c r="C7479">
        <v>339.102081</v>
      </c>
      <c r="D7479">
        <v>0.24875700000000001</v>
      </c>
      <c r="E7479">
        <v>-1.0182E-2</v>
      </c>
      <c r="F7479">
        <v>1.774E-3</v>
      </c>
      <c r="I7479">
        <v>7462</v>
      </c>
      <c r="J7479">
        <v>3730.5</v>
      </c>
      <c r="K7479">
        <v>339.09954800000003</v>
      </c>
      <c r="L7479">
        <v>8.4835999999999995E-2</v>
      </c>
      <c r="M7479">
        <f t="shared" si="116"/>
        <v>0.16392100000000001</v>
      </c>
    </row>
    <row r="7480" spans="1:13" x14ac:dyDescent="0.25">
      <c r="A7480">
        <v>7463</v>
      </c>
      <c r="B7480">
        <v>3731</v>
      </c>
      <c r="C7480">
        <v>339.14120500000001</v>
      </c>
      <c r="D7480">
        <v>0.24868399999999999</v>
      </c>
      <c r="E7480">
        <v>-1.0160000000000001E-2</v>
      </c>
      <c r="F7480">
        <v>1.7669999999999999E-3</v>
      </c>
      <c r="I7480">
        <v>7463</v>
      </c>
      <c r="J7480">
        <v>3731</v>
      </c>
      <c r="K7480">
        <v>339.13870200000002</v>
      </c>
      <c r="L7480">
        <v>8.4853999999999999E-2</v>
      </c>
      <c r="M7480">
        <f t="shared" si="116"/>
        <v>0.16382999999999998</v>
      </c>
    </row>
    <row r="7481" spans="1:13" x14ac:dyDescent="0.25">
      <c r="A7481">
        <v>7464</v>
      </c>
      <c r="B7481">
        <v>3731.5</v>
      </c>
      <c r="C7481">
        <v>339.180725</v>
      </c>
      <c r="D7481">
        <v>0.248611</v>
      </c>
      <c r="E7481">
        <v>-1.0139E-2</v>
      </c>
      <c r="F7481">
        <v>1.7589999999999999E-3</v>
      </c>
      <c r="I7481">
        <v>7464</v>
      </c>
      <c r="J7481">
        <v>3731.5</v>
      </c>
      <c r="K7481">
        <v>339.176331</v>
      </c>
      <c r="L7481">
        <v>8.4875000000000006E-2</v>
      </c>
      <c r="M7481">
        <f t="shared" si="116"/>
        <v>0.16373599999999999</v>
      </c>
    </row>
    <row r="7482" spans="1:13" x14ac:dyDescent="0.25">
      <c r="A7482">
        <v>7465</v>
      </c>
      <c r="B7482">
        <v>3732</v>
      </c>
      <c r="C7482">
        <v>339.22061200000002</v>
      </c>
      <c r="D7482">
        <v>0.24853800000000001</v>
      </c>
      <c r="E7482">
        <v>-1.0120000000000001E-2</v>
      </c>
      <c r="F7482">
        <v>1.75E-3</v>
      </c>
      <c r="I7482">
        <v>7465</v>
      </c>
      <c r="J7482">
        <v>3732</v>
      </c>
      <c r="K7482">
        <v>339.21478300000001</v>
      </c>
      <c r="L7482">
        <v>8.4895999999999999E-2</v>
      </c>
      <c r="M7482">
        <f t="shared" si="116"/>
        <v>0.16364200000000001</v>
      </c>
    </row>
    <row r="7483" spans="1:13" x14ac:dyDescent="0.25">
      <c r="A7483">
        <v>7466</v>
      </c>
      <c r="B7483">
        <v>3732.5</v>
      </c>
      <c r="C7483">
        <v>339.26199300000002</v>
      </c>
      <c r="D7483">
        <v>0.24846399999999999</v>
      </c>
      <c r="E7483">
        <v>-1.0101000000000001E-2</v>
      </c>
      <c r="F7483">
        <v>1.74E-3</v>
      </c>
      <c r="I7483">
        <v>7466</v>
      </c>
      <c r="J7483">
        <v>3732.5</v>
      </c>
      <c r="K7483">
        <v>339.25299100000001</v>
      </c>
      <c r="L7483">
        <v>8.4917000000000006E-2</v>
      </c>
      <c r="M7483">
        <f t="shared" si="116"/>
        <v>0.163547</v>
      </c>
    </row>
    <row r="7484" spans="1:13" x14ac:dyDescent="0.25">
      <c r="A7484">
        <v>7467</v>
      </c>
      <c r="B7484">
        <v>3733</v>
      </c>
      <c r="C7484">
        <v>339.30349699999999</v>
      </c>
      <c r="D7484">
        <v>0.248391</v>
      </c>
      <c r="E7484">
        <v>-1.0083999999999999E-2</v>
      </c>
      <c r="F7484">
        <v>1.73E-3</v>
      </c>
      <c r="I7484">
        <v>7467</v>
      </c>
      <c r="J7484">
        <v>3733</v>
      </c>
      <c r="K7484">
        <v>339.29263300000002</v>
      </c>
      <c r="L7484">
        <v>8.4936999999999999E-2</v>
      </c>
      <c r="M7484">
        <f t="shared" si="116"/>
        <v>0.16345399999999999</v>
      </c>
    </row>
    <row r="7485" spans="1:13" x14ac:dyDescent="0.25">
      <c r="A7485">
        <v>7468</v>
      </c>
      <c r="B7485">
        <v>3733.5</v>
      </c>
      <c r="C7485">
        <v>339.34454299999999</v>
      </c>
      <c r="D7485">
        <v>0.24831900000000001</v>
      </c>
      <c r="E7485">
        <v>-1.0068000000000001E-2</v>
      </c>
      <c r="F7485">
        <v>1.7179999999999999E-3</v>
      </c>
      <c r="I7485">
        <v>7468</v>
      </c>
      <c r="J7485">
        <v>3733.5</v>
      </c>
      <c r="K7485">
        <v>339.33511399999998</v>
      </c>
      <c r="L7485">
        <v>8.4958000000000006E-2</v>
      </c>
      <c r="M7485">
        <f t="shared" si="116"/>
        <v>0.16336100000000001</v>
      </c>
    </row>
    <row r="7486" spans="1:13" x14ac:dyDescent="0.25">
      <c r="A7486">
        <v>7469</v>
      </c>
      <c r="B7486">
        <v>3734</v>
      </c>
      <c r="C7486">
        <v>339.385223</v>
      </c>
      <c r="D7486">
        <v>0.24824599999999999</v>
      </c>
      <c r="E7486">
        <v>-1.0054E-2</v>
      </c>
      <c r="F7486">
        <v>1.707E-3</v>
      </c>
      <c r="I7486">
        <v>7469</v>
      </c>
      <c r="J7486">
        <v>3734</v>
      </c>
      <c r="K7486">
        <v>339.37683099999998</v>
      </c>
      <c r="L7486">
        <v>8.4978999999999999E-2</v>
      </c>
      <c r="M7486">
        <f t="shared" si="116"/>
        <v>0.163267</v>
      </c>
    </row>
    <row r="7487" spans="1:13" x14ac:dyDescent="0.25">
      <c r="A7487">
        <v>7470</v>
      </c>
      <c r="B7487">
        <v>3734.5</v>
      </c>
      <c r="C7487">
        <v>339.42394999999999</v>
      </c>
      <c r="D7487">
        <v>0.248172</v>
      </c>
      <c r="E7487">
        <v>-1.0041E-2</v>
      </c>
      <c r="F7487">
        <v>1.694E-3</v>
      </c>
      <c r="I7487">
        <v>7470</v>
      </c>
      <c r="J7487">
        <v>3734.5</v>
      </c>
      <c r="K7487">
        <v>339.42150900000001</v>
      </c>
      <c r="L7487">
        <v>8.5001999999999994E-2</v>
      </c>
      <c r="M7487">
        <f t="shared" si="116"/>
        <v>0.16317000000000001</v>
      </c>
    </row>
    <row r="7488" spans="1:13" x14ac:dyDescent="0.25">
      <c r="A7488">
        <v>7471</v>
      </c>
      <c r="B7488">
        <v>3735</v>
      </c>
      <c r="C7488">
        <v>339.46414199999998</v>
      </c>
      <c r="D7488">
        <v>0.24809800000000001</v>
      </c>
      <c r="E7488">
        <v>-1.0029E-2</v>
      </c>
      <c r="F7488">
        <v>1.6819999999999999E-3</v>
      </c>
      <c r="I7488">
        <v>7471</v>
      </c>
      <c r="J7488">
        <v>3735</v>
      </c>
      <c r="K7488">
        <v>339.46636999999998</v>
      </c>
      <c r="L7488">
        <v>8.5027000000000005E-2</v>
      </c>
      <c r="M7488">
        <f t="shared" si="116"/>
        <v>0.16307100000000002</v>
      </c>
    </row>
    <row r="7489" spans="1:13" x14ac:dyDescent="0.25">
      <c r="A7489">
        <v>7472</v>
      </c>
      <c r="B7489">
        <v>3735.5</v>
      </c>
      <c r="C7489">
        <v>339.50650000000002</v>
      </c>
      <c r="D7489">
        <v>0.24802299999999999</v>
      </c>
      <c r="E7489">
        <v>-1.0019E-2</v>
      </c>
      <c r="F7489">
        <v>1.6689999999999999E-3</v>
      </c>
      <c r="I7489">
        <v>7472</v>
      </c>
      <c r="J7489">
        <v>3735.5</v>
      </c>
      <c r="K7489">
        <v>339.51043700000002</v>
      </c>
      <c r="L7489">
        <v>8.5051000000000002E-2</v>
      </c>
      <c r="M7489">
        <f t="shared" si="116"/>
        <v>0.16297200000000001</v>
      </c>
    </row>
    <row r="7490" spans="1:13" x14ac:dyDescent="0.25">
      <c r="A7490">
        <v>7473</v>
      </c>
      <c r="B7490">
        <v>3736</v>
      </c>
      <c r="C7490">
        <v>339.55130000000003</v>
      </c>
      <c r="D7490">
        <v>0.247948</v>
      </c>
      <c r="E7490">
        <v>-1.001E-2</v>
      </c>
      <c r="F7490">
        <v>1.6570000000000001E-3</v>
      </c>
      <c r="I7490">
        <v>7473</v>
      </c>
      <c r="J7490">
        <v>3736</v>
      </c>
      <c r="K7490">
        <v>339.553406</v>
      </c>
      <c r="L7490">
        <v>8.5072999999999996E-2</v>
      </c>
      <c r="M7490">
        <f t="shared" si="116"/>
        <v>0.16287499999999999</v>
      </c>
    </row>
    <row r="7491" spans="1:13" x14ac:dyDescent="0.25">
      <c r="A7491">
        <v>7474</v>
      </c>
      <c r="B7491">
        <v>3736.5</v>
      </c>
      <c r="C7491">
        <v>339.59988399999997</v>
      </c>
      <c r="D7491">
        <v>0.24787000000000001</v>
      </c>
      <c r="E7491">
        <v>-1.0002E-2</v>
      </c>
      <c r="F7491">
        <v>1.645E-3</v>
      </c>
      <c r="I7491">
        <v>7474</v>
      </c>
      <c r="J7491">
        <v>3736.5</v>
      </c>
      <c r="K7491">
        <v>339.59851099999997</v>
      </c>
      <c r="L7491">
        <v>8.5092000000000001E-2</v>
      </c>
      <c r="M7491">
        <f t="shared" si="116"/>
        <v>0.16277800000000001</v>
      </c>
    </row>
    <row r="7492" spans="1:13" x14ac:dyDescent="0.25">
      <c r="A7492">
        <v>7475</v>
      </c>
      <c r="B7492">
        <v>3737</v>
      </c>
      <c r="C7492">
        <v>339.64984099999998</v>
      </c>
      <c r="D7492">
        <v>0.24779200000000001</v>
      </c>
      <c r="E7492">
        <v>-9.9959999999999997E-3</v>
      </c>
      <c r="F7492">
        <v>1.6329999999999999E-3</v>
      </c>
      <c r="I7492">
        <v>7475</v>
      </c>
      <c r="J7492">
        <v>3737</v>
      </c>
      <c r="K7492">
        <v>339.647583</v>
      </c>
      <c r="L7492">
        <v>8.5107000000000002E-2</v>
      </c>
      <c r="M7492">
        <f t="shared" si="116"/>
        <v>0.16268500000000002</v>
      </c>
    </row>
    <row r="7493" spans="1:13" x14ac:dyDescent="0.25">
      <c r="A7493">
        <v>7476</v>
      </c>
      <c r="B7493">
        <v>3737.5</v>
      </c>
      <c r="C7493">
        <v>339.69714399999998</v>
      </c>
      <c r="D7493">
        <v>0.24771099999999999</v>
      </c>
      <c r="E7493">
        <v>-9.9900000000000006E-3</v>
      </c>
      <c r="F7493">
        <v>1.622E-3</v>
      </c>
      <c r="I7493">
        <v>7476</v>
      </c>
      <c r="J7493">
        <v>3737.5</v>
      </c>
      <c r="K7493">
        <v>339.69787600000001</v>
      </c>
      <c r="L7493">
        <v>8.5116999999999998E-2</v>
      </c>
      <c r="M7493">
        <f t="shared" si="116"/>
        <v>0.16259399999999999</v>
      </c>
    </row>
    <row r="7494" spans="1:13" x14ac:dyDescent="0.25">
      <c r="A7494">
        <v>7477</v>
      </c>
      <c r="B7494">
        <v>3738</v>
      </c>
      <c r="C7494">
        <v>339.739105</v>
      </c>
      <c r="D7494">
        <v>0.24762600000000001</v>
      </c>
      <c r="E7494">
        <v>-9.9860000000000001E-3</v>
      </c>
      <c r="F7494">
        <v>1.6119999999999999E-3</v>
      </c>
      <c r="I7494">
        <v>7477</v>
      </c>
      <c r="J7494">
        <v>3738</v>
      </c>
      <c r="K7494">
        <v>339.75018299999999</v>
      </c>
      <c r="L7494">
        <v>8.5120000000000001E-2</v>
      </c>
      <c r="M7494">
        <f t="shared" si="116"/>
        <v>0.16250600000000001</v>
      </c>
    </row>
    <row r="7495" spans="1:13" x14ac:dyDescent="0.25">
      <c r="A7495">
        <v>7478</v>
      </c>
      <c r="B7495">
        <v>3738.5</v>
      </c>
      <c r="C7495">
        <v>339.77749599999999</v>
      </c>
      <c r="D7495">
        <v>0.24754000000000001</v>
      </c>
      <c r="E7495">
        <v>-9.9810000000000003E-3</v>
      </c>
      <c r="F7495">
        <v>1.603E-3</v>
      </c>
      <c r="I7495">
        <v>7478</v>
      </c>
      <c r="J7495">
        <v>3738.5</v>
      </c>
      <c r="K7495">
        <v>339.79983499999997</v>
      </c>
      <c r="L7495">
        <v>8.5119E-2</v>
      </c>
      <c r="M7495">
        <f t="shared" si="116"/>
        <v>0.16242100000000001</v>
      </c>
    </row>
    <row r="7496" spans="1:13" x14ac:dyDescent="0.25">
      <c r="A7496">
        <v>7479</v>
      </c>
      <c r="B7496">
        <v>3739</v>
      </c>
      <c r="C7496">
        <v>339.813873</v>
      </c>
      <c r="D7496">
        <v>0.247451</v>
      </c>
      <c r="E7496">
        <v>-9.9769999999999998E-3</v>
      </c>
      <c r="F7496">
        <v>1.5939999999999999E-3</v>
      </c>
      <c r="I7496">
        <v>7479</v>
      </c>
      <c r="J7496">
        <v>3739</v>
      </c>
      <c r="K7496">
        <v>339.84787</v>
      </c>
      <c r="L7496">
        <v>8.5113999999999995E-2</v>
      </c>
      <c r="M7496">
        <f t="shared" si="116"/>
        <v>0.16233700000000001</v>
      </c>
    </row>
    <row r="7497" spans="1:13" x14ac:dyDescent="0.25">
      <c r="A7497">
        <v>7480</v>
      </c>
      <c r="B7497">
        <v>3739.5</v>
      </c>
      <c r="C7497">
        <v>339.84939600000001</v>
      </c>
      <c r="D7497">
        <v>0.24736</v>
      </c>
      <c r="E7497">
        <v>-9.9729999999999992E-3</v>
      </c>
      <c r="F7497">
        <v>1.5870000000000001E-3</v>
      </c>
      <c r="I7497">
        <v>7480</v>
      </c>
      <c r="J7497">
        <v>3739.5</v>
      </c>
      <c r="K7497">
        <v>339.89154100000002</v>
      </c>
      <c r="L7497">
        <v>8.5108000000000003E-2</v>
      </c>
      <c r="M7497">
        <f t="shared" si="116"/>
        <v>0.16225200000000001</v>
      </c>
    </row>
    <row r="7498" spans="1:13" x14ac:dyDescent="0.25">
      <c r="A7498">
        <v>7481</v>
      </c>
      <c r="B7498">
        <v>3740</v>
      </c>
      <c r="C7498">
        <v>339.88531499999999</v>
      </c>
      <c r="D7498">
        <v>0.24726699999999999</v>
      </c>
      <c r="E7498">
        <v>-9.9679999999999994E-3</v>
      </c>
      <c r="F7498">
        <v>1.58E-3</v>
      </c>
      <c r="I7498">
        <v>7481</v>
      </c>
      <c r="J7498">
        <v>3740</v>
      </c>
      <c r="K7498">
        <v>339.93145800000002</v>
      </c>
      <c r="L7498">
        <v>8.5100999999999996E-2</v>
      </c>
      <c r="M7498">
        <f t="shared" si="116"/>
        <v>0.16216599999999998</v>
      </c>
    </row>
    <row r="7499" spans="1:13" x14ac:dyDescent="0.25">
      <c r="A7499">
        <v>7482</v>
      </c>
      <c r="B7499">
        <v>3740.5</v>
      </c>
      <c r="C7499">
        <v>339.924103</v>
      </c>
      <c r="D7499">
        <v>0.247174</v>
      </c>
      <c r="E7499">
        <v>-9.9629999999999996E-3</v>
      </c>
      <c r="F7499">
        <v>1.575E-3</v>
      </c>
      <c r="I7499">
        <v>7482</v>
      </c>
      <c r="J7499">
        <v>3740.5</v>
      </c>
      <c r="K7499">
        <v>339.96826199999998</v>
      </c>
      <c r="L7499">
        <v>8.5096000000000005E-2</v>
      </c>
      <c r="M7499">
        <f t="shared" si="116"/>
        <v>0.162078</v>
      </c>
    </row>
    <row r="7500" spans="1:13" x14ac:dyDescent="0.25">
      <c r="A7500">
        <v>7483</v>
      </c>
      <c r="B7500">
        <v>3741</v>
      </c>
      <c r="C7500">
        <v>339.96255500000001</v>
      </c>
      <c r="D7500">
        <v>0.247081</v>
      </c>
      <c r="E7500">
        <v>-9.9570000000000006E-3</v>
      </c>
      <c r="F7500">
        <v>1.57E-3</v>
      </c>
      <c r="I7500">
        <v>7483</v>
      </c>
      <c r="J7500">
        <v>3741</v>
      </c>
      <c r="K7500">
        <v>340.00332600000002</v>
      </c>
      <c r="L7500">
        <v>8.5092000000000001E-2</v>
      </c>
      <c r="M7500">
        <f t="shared" si="116"/>
        <v>0.16198899999999999</v>
      </c>
    </row>
    <row r="7501" spans="1:13" x14ac:dyDescent="0.25">
      <c r="A7501">
        <v>7484</v>
      </c>
      <c r="B7501">
        <v>3741.5</v>
      </c>
      <c r="C7501">
        <v>340.00436400000001</v>
      </c>
      <c r="D7501">
        <v>0.24698700000000001</v>
      </c>
      <c r="E7501">
        <v>-9.9500000000000005E-3</v>
      </c>
      <c r="F7501">
        <v>1.5659999999999999E-3</v>
      </c>
      <c r="I7501">
        <v>7484</v>
      </c>
      <c r="J7501">
        <v>3741.5</v>
      </c>
      <c r="K7501">
        <v>340.042419</v>
      </c>
      <c r="L7501">
        <v>8.5088999999999998E-2</v>
      </c>
      <c r="M7501">
        <f t="shared" si="116"/>
        <v>0.16189800000000001</v>
      </c>
    </row>
    <row r="7502" spans="1:13" x14ac:dyDescent="0.25">
      <c r="A7502">
        <v>7485</v>
      </c>
      <c r="B7502">
        <v>3742</v>
      </c>
      <c r="C7502">
        <v>340.04583700000001</v>
      </c>
      <c r="D7502">
        <v>0.246892</v>
      </c>
      <c r="E7502">
        <v>-9.9430000000000004E-3</v>
      </c>
      <c r="F7502">
        <v>1.5629999999999999E-3</v>
      </c>
      <c r="I7502">
        <v>7485</v>
      </c>
      <c r="J7502">
        <v>3742</v>
      </c>
      <c r="K7502">
        <v>340.08492999999999</v>
      </c>
      <c r="L7502">
        <v>8.5085999999999995E-2</v>
      </c>
      <c r="M7502">
        <f t="shared" si="116"/>
        <v>0.16180600000000001</v>
      </c>
    </row>
    <row r="7503" spans="1:13" x14ac:dyDescent="0.25">
      <c r="A7503">
        <v>7486</v>
      </c>
      <c r="B7503">
        <v>3742.5</v>
      </c>
      <c r="C7503">
        <v>340.087402</v>
      </c>
      <c r="D7503">
        <v>0.24679899999999999</v>
      </c>
      <c r="E7503">
        <v>-9.9349999999999994E-3</v>
      </c>
      <c r="F7503">
        <v>1.5610000000000001E-3</v>
      </c>
      <c r="I7503">
        <v>7486</v>
      </c>
      <c r="J7503">
        <v>3742.5</v>
      </c>
      <c r="K7503">
        <v>340.13092</v>
      </c>
      <c r="L7503">
        <v>8.5082000000000005E-2</v>
      </c>
      <c r="M7503">
        <f t="shared" si="116"/>
        <v>0.161717</v>
      </c>
    </row>
    <row r="7504" spans="1:13" x14ac:dyDescent="0.25">
      <c r="A7504">
        <v>7487</v>
      </c>
      <c r="B7504">
        <v>3743</v>
      </c>
      <c r="C7504">
        <v>340.12811299999998</v>
      </c>
      <c r="D7504">
        <v>0.24670500000000001</v>
      </c>
      <c r="E7504">
        <v>-9.9249999999999998E-3</v>
      </c>
      <c r="F7504">
        <v>1.56E-3</v>
      </c>
      <c r="I7504">
        <v>7487</v>
      </c>
      <c r="J7504">
        <v>3743</v>
      </c>
      <c r="K7504">
        <v>340.17913800000002</v>
      </c>
      <c r="L7504">
        <v>8.5077E-2</v>
      </c>
      <c r="M7504">
        <f t="shared" si="116"/>
        <v>0.16162799999999999</v>
      </c>
    </row>
    <row r="7505" spans="1:13" x14ac:dyDescent="0.25">
      <c r="A7505">
        <v>7488</v>
      </c>
      <c r="B7505">
        <v>3743.5</v>
      </c>
      <c r="C7505">
        <v>340.16952500000002</v>
      </c>
      <c r="D7505">
        <v>0.246611</v>
      </c>
      <c r="E7505">
        <v>-9.9150000000000002E-3</v>
      </c>
      <c r="F7505">
        <v>1.5590000000000001E-3</v>
      </c>
      <c r="I7505">
        <v>7488</v>
      </c>
      <c r="J7505">
        <v>3743.5</v>
      </c>
      <c r="K7505">
        <v>340.22634900000003</v>
      </c>
      <c r="L7505">
        <v>8.5070999999999994E-2</v>
      </c>
      <c r="M7505">
        <f t="shared" si="116"/>
        <v>0.16154000000000002</v>
      </c>
    </row>
    <row r="7506" spans="1:13" x14ac:dyDescent="0.25">
      <c r="A7506">
        <v>7489</v>
      </c>
      <c r="B7506">
        <v>3744</v>
      </c>
      <c r="C7506">
        <v>340.21527099999997</v>
      </c>
      <c r="D7506">
        <v>0.24651500000000001</v>
      </c>
      <c r="E7506">
        <v>-9.9030000000000003E-3</v>
      </c>
      <c r="F7506">
        <v>1.5579999999999999E-3</v>
      </c>
      <c r="I7506">
        <v>7489</v>
      </c>
      <c r="J7506">
        <v>3744</v>
      </c>
      <c r="K7506">
        <v>340.270355</v>
      </c>
      <c r="L7506">
        <v>8.5065000000000002E-2</v>
      </c>
      <c r="M7506">
        <f t="shared" si="116"/>
        <v>0.16145000000000001</v>
      </c>
    </row>
    <row r="7507" spans="1:13" x14ac:dyDescent="0.25">
      <c r="A7507">
        <v>7490</v>
      </c>
      <c r="B7507">
        <v>3744.5</v>
      </c>
      <c r="C7507">
        <v>340.26104700000002</v>
      </c>
      <c r="D7507">
        <v>0.246422</v>
      </c>
      <c r="E7507">
        <v>-9.8899999999999995E-3</v>
      </c>
      <c r="F7507">
        <v>1.5579999999999999E-3</v>
      </c>
      <c r="I7507">
        <v>7490</v>
      </c>
      <c r="J7507">
        <v>3744.5</v>
      </c>
      <c r="K7507">
        <v>340.30990600000001</v>
      </c>
      <c r="L7507">
        <v>8.5059999999999997E-2</v>
      </c>
      <c r="M7507">
        <f t="shared" ref="M7507:M7570" si="117">D7507-L7507</f>
        <v>0.16136200000000001</v>
      </c>
    </row>
    <row r="7508" spans="1:13" x14ac:dyDescent="0.25">
      <c r="A7508">
        <v>7491</v>
      </c>
      <c r="B7508">
        <v>3745</v>
      </c>
      <c r="C7508">
        <v>340.30694599999998</v>
      </c>
      <c r="D7508">
        <v>0.24632899999999999</v>
      </c>
      <c r="E7508">
        <v>-9.8759999999999994E-3</v>
      </c>
      <c r="F7508">
        <v>1.557E-3</v>
      </c>
      <c r="I7508">
        <v>7491</v>
      </c>
      <c r="J7508">
        <v>3745</v>
      </c>
      <c r="K7508">
        <v>340.34582499999999</v>
      </c>
      <c r="L7508">
        <v>8.5056000000000007E-2</v>
      </c>
      <c r="M7508">
        <f t="shared" si="117"/>
        <v>0.161273</v>
      </c>
    </row>
    <row r="7509" spans="1:13" x14ac:dyDescent="0.25">
      <c r="A7509">
        <v>7492</v>
      </c>
      <c r="B7509">
        <v>3745.5</v>
      </c>
      <c r="C7509">
        <v>340.35183699999999</v>
      </c>
      <c r="D7509">
        <v>0.24623800000000001</v>
      </c>
      <c r="E7509">
        <v>-9.8600000000000007E-3</v>
      </c>
      <c r="F7509">
        <v>1.557E-3</v>
      </c>
      <c r="I7509">
        <v>7492</v>
      </c>
      <c r="J7509">
        <v>3745.5</v>
      </c>
      <c r="K7509">
        <v>340.38028000000003</v>
      </c>
      <c r="L7509">
        <v>8.5053000000000004E-2</v>
      </c>
      <c r="M7509">
        <f t="shared" si="117"/>
        <v>0.16118500000000002</v>
      </c>
    </row>
    <row r="7510" spans="1:13" x14ac:dyDescent="0.25">
      <c r="A7510">
        <v>7493</v>
      </c>
      <c r="B7510">
        <v>3746</v>
      </c>
      <c r="C7510">
        <v>340.39300500000002</v>
      </c>
      <c r="D7510">
        <v>0.24614900000000001</v>
      </c>
      <c r="E7510">
        <v>-9.8420000000000001E-3</v>
      </c>
      <c r="F7510">
        <v>1.557E-3</v>
      </c>
      <c r="I7510">
        <v>7493</v>
      </c>
      <c r="J7510">
        <v>3746</v>
      </c>
      <c r="K7510">
        <v>340.41540500000002</v>
      </c>
      <c r="L7510">
        <v>8.5052000000000003E-2</v>
      </c>
      <c r="M7510">
        <f t="shared" si="117"/>
        <v>0.16109699999999999</v>
      </c>
    </row>
    <row r="7511" spans="1:13" x14ac:dyDescent="0.25">
      <c r="A7511">
        <v>7494</v>
      </c>
      <c r="B7511">
        <v>3746.5</v>
      </c>
      <c r="C7511">
        <v>340.43136600000003</v>
      </c>
      <c r="D7511">
        <v>0.24606500000000001</v>
      </c>
      <c r="E7511">
        <v>-9.8239999999999994E-3</v>
      </c>
      <c r="F7511">
        <v>1.5560000000000001E-3</v>
      </c>
      <c r="I7511">
        <v>7494</v>
      </c>
      <c r="J7511">
        <v>3746.5</v>
      </c>
      <c r="K7511">
        <v>340.45147700000001</v>
      </c>
      <c r="L7511">
        <v>8.5051000000000002E-2</v>
      </c>
      <c r="M7511">
        <f t="shared" si="117"/>
        <v>0.16101399999999999</v>
      </c>
    </row>
    <row r="7512" spans="1:13" x14ac:dyDescent="0.25">
      <c r="A7512">
        <v>7495</v>
      </c>
      <c r="B7512">
        <v>3747</v>
      </c>
      <c r="C7512">
        <v>340.46835299999998</v>
      </c>
      <c r="D7512">
        <v>0.24598300000000001</v>
      </c>
      <c r="E7512">
        <v>-9.8049999999999995E-3</v>
      </c>
      <c r="F7512">
        <v>1.554E-3</v>
      </c>
      <c r="I7512">
        <v>7495</v>
      </c>
      <c r="J7512">
        <v>3747</v>
      </c>
      <c r="K7512">
        <v>340.49127199999998</v>
      </c>
      <c r="L7512">
        <v>8.5050000000000001E-2</v>
      </c>
      <c r="M7512">
        <f t="shared" si="117"/>
        <v>0.16093299999999999</v>
      </c>
    </row>
    <row r="7513" spans="1:13" x14ac:dyDescent="0.25">
      <c r="A7513">
        <v>7496</v>
      </c>
      <c r="B7513">
        <v>3747.5</v>
      </c>
      <c r="C7513">
        <v>340.50534099999999</v>
      </c>
      <c r="D7513">
        <v>0.24590400000000001</v>
      </c>
      <c r="E7513">
        <v>-9.7859999999999996E-3</v>
      </c>
      <c r="F7513">
        <v>1.552E-3</v>
      </c>
      <c r="I7513">
        <v>7496</v>
      </c>
      <c r="J7513">
        <v>3747.5</v>
      </c>
      <c r="K7513">
        <v>340.53021200000001</v>
      </c>
      <c r="L7513">
        <v>8.5046999999999998E-2</v>
      </c>
      <c r="M7513">
        <f t="shared" si="117"/>
        <v>0.16085700000000003</v>
      </c>
    </row>
    <row r="7514" spans="1:13" x14ac:dyDescent="0.25">
      <c r="A7514">
        <v>7497</v>
      </c>
      <c r="B7514">
        <v>3748</v>
      </c>
      <c r="C7514">
        <v>340.54293799999999</v>
      </c>
      <c r="D7514">
        <v>0.24582599999999999</v>
      </c>
      <c r="E7514">
        <v>-9.7660000000000004E-3</v>
      </c>
      <c r="F7514">
        <v>1.549E-3</v>
      </c>
      <c r="I7514">
        <v>7497</v>
      </c>
      <c r="J7514">
        <v>3748</v>
      </c>
      <c r="K7514">
        <v>340.57080100000002</v>
      </c>
      <c r="L7514">
        <v>8.5042000000000006E-2</v>
      </c>
      <c r="M7514">
        <f t="shared" si="117"/>
        <v>0.16078399999999998</v>
      </c>
    </row>
    <row r="7515" spans="1:13" x14ac:dyDescent="0.25">
      <c r="A7515">
        <v>7498</v>
      </c>
      <c r="B7515">
        <v>3748.5</v>
      </c>
      <c r="C7515">
        <v>340.58563199999998</v>
      </c>
      <c r="D7515">
        <v>0.245749</v>
      </c>
      <c r="E7515">
        <v>-9.7470000000000005E-3</v>
      </c>
      <c r="F7515">
        <v>1.5449999999999999E-3</v>
      </c>
      <c r="I7515">
        <v>7498</v>
      </c>
      <c r="J7515">
        <v>3748.5</v>
      </c>
      <c r="K7515">
        <v>340.613586</v>
      </c>
      <c r="L7515">
        <v>8.5037000000000001E-2</v>
      </c>
      <c r="M7515">
        <f t="shared" si="117"/>
        <v>0.16071199999999999</v>
      </c>
    </row>
    <row r="7516" spans="1:13" x14ac:dyDescent="0.25">
      <c r="A7516">
        <v>7499</v>
      </c>
      <c r="B7516">
        <v>3749</v>
      </c>
      <c r="C7516">
        <v>340.62994400000002</v>
      </c>
      <c r="D7516">
        <v>0.245671</v>
      </c>
      <c r="E7516">
        <v>-9.7269999999999995E-3</v>
      </c>
      <c r="F7516">
        <v>1.5410000000000001E-3</v>
      </c>
      <c r="I7516">
        <v>7499</v>
      </c>
      <c r="J7516">
        <v>3749</v>
      </c>
      <c r="K7516">
        <v>340.655731</v>
      </c>
      <c r="L7516">
        <v>8.5032999999999997E-2</v>
      </c>
      <c r="M7516">
        <f t="shared" si="117"/>
        <v>0.160638</v>
      </c>
    </row>
    <row r="7517" spans="1:13" x14ac:dyDescent="0.25">
      <c r="A7517">
        <v>7500</v>
      </c>
      <c r="B7517">
        <v>3749.5</v>
      </c>
      <c r="C7517">
        <v>340.67455999999999</v>
      </c>
      <c r="D7517">
        <v>0.24559400000000001</v>
      </c>
      <c r="E7517">
        <v>-9.7079999999999996E-3</v>
      </c>
      <c r="F7517">
        <v>1.5349999999999999E-3</v>
      </c>
      <c r="I7517">
        <v>7500</v>
      </c>
      <c r="J7517">
        <v>3749.5</v>
      </c>
      <c r="K7517">
        <v>340.69680799999998</v>
      </c>
      <c r="L7517">
        <v>8.5028999999999993E-2</v>
      </c>
      <c r="M7517">
        <f t="shared" si="117"/>
        <v>0.16056500000000001</v>
      </c>
    </row>
    <row r="7518" spans="1:13" x14ac:dyDescent="0.25">
      <c r="A7518">
        <v>7501</v>
      </c>
      <c r="B7518">
        <v>3750</v>
      </c>
      <c r="C7518">
        <v>340.71920799999998</v>
      </c>
      <c r="D7518">
        <v>0.24551999999999999</v>
      </c>
      <c r="E7518">
        <v>-9.6889999999999997E-3</v>
      </c>
      <c r="F7518">
        <v>1.529E-3</v>
      </c>
      <c r="I7518">
        <v>7501</v>
      </c>
      <c r="J7518">
        <v>3750</v>
      </c>
      <c r="K7518">
        <v>340.73748799999998</v>
      </c>
      <c r="L7518">
        <v>8.5026000000000004E-2</v>
      </c>
      <c r="M7518">
        <f t="shared" si="117"/>
        <v>0.16049399999999997</v>
      </c>
    </row>
    <row r="7519" spans="1:13" x14ac:dyDescent="0.25">
      <c r="A7519">
        <v>7502</v>
      </c>
      <c r="B7519">
        <v>3750.5</v>
      </c>
      <c r="C7519">
        <v>340.76104700000002</v>
      </c>
      <c r="D7519">
        <v>0.245446</v>
      </c>
      <c r="E7519">
        <v>-9.6699999999999998E-3</v>
      </c>
      <c r="F7519">
        <v>1.5219999999999999E-3</v>
      </c>
      <c r="I7519">
        <v>7502</v>
      </c>
      <c r="J7519">
        <v>3750.5</v>
      </c>
      <c r="K7519">
        <v>340.77777099999997</v>
      </c>
      <c r="L7519">
        <v>8.5024000000000002E-2</v>
      </c>
      <c r="M7519">
        <f t="shared" si="117"/>
        <v>0.16042200000000001</v>
      </c>
    </row>
    <row r="7520" spans="1:13" x14ac:dyDescent="0.25">
      <c r="A7520">
        <v>7503</v>
      </c>
      <c r="B7520">
        <v>3751</v>
      </c>
      <c r="C7520">
        <v>340.80206299999998</v>
      </c>
      <c r="D7520">
        <v>0.24537600000000001</v>
      </c>
      <c r="E7520">
        <v>-9.6509999999999999E-3</v>
      </c>
      <c r="F7520">
        <v>1.5139999999999999E-3</v>
      </c>
      <c r="I7520">
        <v>7503</v>
      </c>
      <c r="J7520">
        <v>3751</v>
      </c>
      <c r="K7520">
        <v>340.81738300000001</v>
      </c>
      <c r="L7520">
        <v>8.5024000000000002E-2</v>
      </c>
      <c r="M7520">
        <f t="shared" si="117"/>
        <v>0.16035199999999999</v>
      </c>
    </row>
    <row r="7521" spans="1:13" x14ac:dyDescent="0.25">
      <c r="A7521">
        <v>7504</v>
      </c>
      <c r="B7521">
        <v>3751.5</v>
      </c>
      <c r="C7521">
        <v>340.84234600000002</v>
      </c>
      <c r="D7521">
        <v>0.245308</v>
      </c>
      <c r="E7521">
        <v>-9.6340000000000002E-3</v>
      </c>
      <c r="F7521">
        <v>1.506E-3</v>
      </c>
      <c r="I7521">
        <v>7504</v>
      </c>
      <c r="J7521">
        <v>3751.5</v>
      </c>
      <c r="K7521">
        <v>340.85650600000002</v>
      </c>
      <c r="L7521">
        <v>8.5024000000000002E-2</v>
      </c>
      <c r="M7521">
        <f t="shared" si="117"/>
        <v>0.16028399999999998</v>
      </c>
    </row>
    <row r="7522" spans="1:13" x14ac:dyDescent="0.25">
      <c r="A7522">
        <v>7505</v>
      </c>
      <c r="B7522">
        <v>3752</v>
      </c>
      <c r="C7522">
        <v>340.88220200000001</v>
      </c>
      <c r="D7522">
        <v>0.24524399999999999</v>
      </c>
      <c r="E7522">
        <v>-9.6179999999999998E-3</v>
      </c>
      <c r="F7522">
        <v>1.4959999999999999E-3</v>
      </c>
      <c r="I7522">
        <v>7505</v>
      </c>
      <c r="J7522">
        <v>3752</v>
      </c>
      <c r="K7522">
        <v>340.89623999999998</v>
      </c>
      <c r="L7522">
        <v>8.5025000000000003E-2</v>
      </c>
      <c r="M7522">
        <f t="shared" si="117"/>
        <v>0.160219</v>
      </c>
    </row>
    <row r="7523" spans="1:13" x14ac:dyDescent="0.25">
      <c r="A7523">
        <v>7506</v>
      </c>
      <c r="B7523">
        <v>3752.5</v>
      </c>
      <c r="C7523">
        <v>340.92211900000001</v>
      </c>
      <c r="D7523">
        <v>0.24517800000000001</v>
      </c>
      <c r="E7523">
        <v>-9.6030000000000004E-3</v>
      </c>
      <c r="F7523">
        <v>1.4859999999999999E-3</v>
      </c>
      <c r="I7523">
        <v>7506</v>
      </c>
      <c r="J7523">
        <v>3752.5</v>
      </c>
      <c r="K7523">
        <v>340.934845</v>
      </c>
      <c r="L7523">
        <v>8.5027000000000005E-2</v>
      </c>
      <c r="M7523">
        <f t="shared" si="117"/>
        <v>0.16015099999999999</v>
      </c>
    </row>
    <row r="7524" spans="1:13" x14ac:dyDescent="0.25">
      <c r="A7524">
        <v>7507</v>
      </c>
      <c r="B7524">
        <v>3753</v>
      </c>
      <c r="C7524">
        <v>340.96261600000003</v>
      </c>
      <c r="D7524">
        <v>0.245112</v>
      </c>
      <c r="E7524">
        <v>-9.5890000000000003E-3</v>
      </c>
      <c r="F7524">
        <v>1.4760000000000001E-3</v>
      </c>
      <c r="I7524">
        <v>7507</v>
      </c>
      <c r="J7524">
        <v>3753</v>
      </c>
      <c r="K7524">
        <v>340.9776</v>
      </c>
      <c r="L7524">
        <v>8.5028000000000006E-2</v>
      </c>
      <c r="M7524">
        <f t="shared" si="117"/>
        <v>0.160084</v>
      </c>
    </row>
    <row r="7525" spans="1:13" x14ac:dyDescent="0.25">
      <c r="A7525">
        <v>7508</v>
      </c>
      <c r="B7525">
        <v>3753.5</v>
      </c>
      <c r="C7525">
        <v>341.00433399999997</v>
      </c>
      <c r="D7525">
        <v>0.24504400000000001</v>
      </c>
      <c r="E7525">
        <v>-9.5770000000000004E-3</v>
      </c>
      <c r="F7525">
        <v>1.4649999999999999E-3</v>
      </c>
      <c r="I7525">
        <v>7508</v>
      </c>
      <c r="J7525">
        <v>3753.5</v>
      </c>
      <c r="K7525">
        <v>341.02401700000001</v>
      </c>
      <c r="L7525">
        <v>8.5028999999999993E-2</v>
      </c>
      <c r="M7525">
        <f t="shared" si="117"/>
        <v>0.16001500000000002</v>
      </c>
    </row>
    <row r="7526" spans="1:13" x14ac:dyDescent="0.25">
      <c r="A7526">
        <v>7509</v>
      </c>
      <c r="B7526">
        <v>3754</v>
      </c>
      <c r="C7526">
        <v>341.04528800000003</v>
      </c>
      <c r="D7526">
        <v>0.244976</v>
      </c>
      <c r="E7526">
        <v>-9.5670000000000009E-3</v>
      </c>
      <c r="F7526">
        <v>1.454E-3</v>
      </c>
      <c r="I7526">
        <v>7509</v>
      </c>
      <c r="J7526">
        <v>3754</v>
      </c>
      <c r="K7526">
        <v>341.07299799999998</v>
      </c>
      <c r="L7526">
        <v>8.5028000000000006E-2</v>
      </c>
      <c r="M7526">
        <f t="shared" si="117"/>
        <v>0.15994799999999998</v>
      </c>
    </row>
    <row r="7527" spans="1:13" x14ac:dyDescent="0.25">
      <c r="A7527">
        <v>7510</v>
      </c>
      <c r="B7527">
        <v>3754.5</v>
      </c>
      <c r="C7527">
        <v>341.08535799999999</v>
      </c>
      <c r="D7527">
        <v>0.24490400000000001</v>
      </c>
      <c r="E7527">
        <v>-9.5569999999999995E-3</v>
      </c>
      <c r="F7527">
        <v>1.4430000000000001E-3</v>
      </c>
      <c r="I7527">
        <v>7510</v>
      </c>
      <c r="J7527">
        <v>3754.5</v>
      </c>
      <c r="K7527">
        <v>341.12176499999998</v>
      </c>
      <c r="L7527">
        <v>8.5026000000000004E-2</v>
      </c>
      <c r="M7527">
        <f t="shared" si="117"/>
        <v>0.15987800000000002</v>
      </c>
    </row>
    <row r="7528" spans="1:13" x14ac:dyDescent="0.25">
      <c r="A7528">
        <v>7511</v>
      </c>
      <c r="B7528">
        <v>3755</v>
      </c>
      <c r="C7528">
        <v>341.125519</v>
      </c>
      <c r="D7528">
        <v>0.24483099999999999</v>
      </c>
      <c r="E7528">
        <v>-9.5490000000000002E-3</v>
      </c>
      <c r="F7528">
        <v>1.433E-3</v>
      </c>
      <c r="I7528">
        <v>7511</v>
      </c>
      <c r="J7528">
        <v>3755</v>
      </c>
      <c r="K7528">
        <v>341.16769399999998</v>
      </c>
      <c r="L7528">
        <v>8.5023000000000001E-2</v>
      </c>
      <c r="M7528">
        <f t="shared" si="117"/>
        <v>0.15980800000000001</v>
      </c>
    </row>
    <row r="7529" spans="1:13" x14ac:dyDescent="0.25">
      <c r="A7529">
        <v>7512</v>
      </c>
      <c r="B7529">
        <v>3755.5</v>
      </c>
      <c r="C7529">
        <v>341.16540500000002</v>
      </c>
      <c r="D7529">
        <v>0.244754</v>
      </c>
      <c r="E7529">
        <v>-9.5420000000000001E-3</v>
      </c>
      <c r="F7529">
        <v>1.4220000000000001E-3</v>
      </c>
      <c r="I7529">
        <v>7512</v>
      </c>
      <c r="J7529">
        <v>3755.5</v>
      </c>
      <c r="K7529">
        <v>341.210846</v>
      </c>
      <c r="L7529">
        <v>8.5020999999999999E-2</v>
      </c>
      <c r="M7529">
        <f t="shared" si="117"/>
        <v>0.15973300000000001</v>
      </c>
    </row>
    <row r="7530" spans="1:13" x14ac:dyDescent="0.25">
      <c r="A7530">
        <v>7513</v>
      </c>
      <c r="B7530">
        <v>3756</v>
      </c>
      <c r="C7530">
        <v>341.20498700000002</v>
      </c>
      <c r="D7530">
        <v>0.24467800000000001</v>
      </c>
      <c r="E7530">
        <v>-9.5350000000000001E-3</v>
      </c>
      <c r="F7530">
        <v>1.413E-3</v>
      </c>
      <c r="I7530">
        <v>7513</v>
      </c>
      <c r="J7530">
        <v>3756</v>
      </c>
      <c r="K7530">
        <v>341.249481</v>
      </c>
      <c r="L7530">
        <v>8.5017999999999996E-2</v>
      </c>
      <c r="M7530">
        <f t="shared" si="117"/>
        <v>0.15966000000000002</v>
      </c>
    </row>
    <row r="7531" spans="1:13" x14ac:dyDescent="0.25">
      <c r="A7531">
        <v>7514</v>
      </c>
      <c r="B7531">
        <v>3756.5</v>
      </c>
      <c r="C7531">
        <v>341.24658199999999</v>
      </c>
      <c r="D7531">
        <v>0.24460200000000001</v>
      </c>
      <c r="E7531">
        <v>-9.5289999999999993E-3</v>
      </c>
      <c r="F7531">
        <v>1.403E-3</v>
      </c>
      <c r="I7531">
        <v>7514</v>
      </c>
      <c r="J7531">
        <v>3756.5</v>
      </c>
      <c r="K7531">
        <v>341.28643799999998</v>
      </c>
      <c r="L7531">
        <v>8.5015999999999994E-2</v>
      </c>
      <c r="M7531">
        <f t="shared" si="117"/>
        <v>0.15958600000000001</v>
      </c>
    </row>
    <row r="7532" spans="1:13" x14ac:dyDescent="0.25">
      <c r="A7532">
        <v>7515</v>
      </c>
      <c r="B7532">
        <v>3757</v>
      </c>
      <c r="C7532">
        <v>341.287689</v>
      </c>
      <c r="D7532">
        <v>0.24452599999999999</v>
      </c>
      <c r="E7532">
        <v>-9.5230000000000002E-3</v>
      </c>
      <c r="F7532">
        <v>1.395E-3</v>
      </c>
      <c r="I7532">
        <v>7515</v>
      </c>
      <c r="J7532">
        <v>3757</v>
      </c>
      <c r="K7532">
        <v>341.32324199999999</v>
      </c>
      <c r="L7532">
        <v>8.5013000000000005E-2</v>
      </c>
      <c r="M7532">
        <f t="shared" si="117"/>
        <v>0.15951299999999999</v>
      </c>
    </row>
    <row r="7533" spans="1:13" x14ac:dyDescent="0.25">
      <c r="A7533">
        <v>7516</v>
      </c>
      <c r="B7533">
        <v>3757.5</v>
      </c>
      <c r="C7533">
        <v>341.33178700000002</v>
      </c>
      <c r="D7533">
        <v>0.244447</v>
      </c>
      <c r="E7533">
        <v>-9.5180000000000004E-3</v>
      </c>
      <c r="F7533">
        <v>1.387E-3</v>
      </c>
      <c r="I7533">
        <v>7516</v>
      </c>
      <c r="J7533">
        <v>3757.5</v>
      </c>
      <c r="K7533">
        <v>341.36114500000002</v>
      </c>
      <c r="L7533">
        <v>8.5010000000000002E-2</v>
      </c>
      <c r="M7533">
        <f t="shared" si="117"/>
        <v>0.159437</v>
      </c>
    </row>
    <row r="7534" spans="1:13" x14ac:dyDescent="0.25">
      <c r="A7534">
        <v>7517</v>
      </c>
      <c r="B7534">
        <v>3758</v>
      </c>
      <c r="C7534">
        <v>341.37701399999997</v>
      </c>
      <c r="D7534">
        <v>0.244367</v>
      </c>
      <c r="E7534">
        <v>-9.5139999999999999E-3</v>
      </c>
      <c r="F7534">
        <v>1.3799999999999999E-3</v>
      </c>
      <c r="I7534">
        <v>7517</v>
      </c>
      <c r="J7534">
        <v>3758</v>
      </c>
      <c r="K7534">
        <v>341.40234400000003</v>
      </c>
      <c r="L7534">
        <v>8.5006999999999999E-2</v>
      </c>
      <c r="M7534">
        <f t="shared" si="117"/>
        <v>0.15936</v>
      </c>
    </row>
    <row r="7535" spans="1:13" x14ac:dyDescent="0.25">
      <c r="A7535">
        <v>7518</v>
      </c>
      <c r="B7535">
        <v>3758.5</v>
      </c>
      <c r="C7535">
        <v>341.421021</v>
      </c>
      <c r="D7535">
        <v>0.244286</v>
      </c>
      <c r="E7535">
        <v>-9.5090000000000001E-3</v>
      </c>
      <c r="F7535">
        <v>1.3749999999999999E-3</v>
      </c>
      <c r="I7535">
        <v>7518</v>
      </c>
      <c r="J7535">
        <v>3758.5</v>
      </c>
      <c r="K7535">
        <v>341.44915800000001</v>
      </c>
      <c r="L7535">
        <v>8.5002999999999995E-2</v>
      </c>
      <c r="M7535">
        <f t="shared" si="117"/>
        <v>0.15928300000000001</v>
      </c>
    </row>
    <row r="7536" spans="1:13" x14ac:dyDescent="0.25">
      <c r="A7536">
        <v>7519</v>
      </c>
      <c r="B7536">
        <v>3759</v>
      </c>
      <c r="C7536">
        <v>341.46636999999998</v>
      </c>
      <c r="D7536">
        <v>0.2442</v>
      </c>
      <c r="E7536">
        <v>-9.5040000000000003E-3</v>
      </c>
      <c r="F7536">
        <v>1.3699999999999999E-3</v>
      </c>
      <c r="I7536">
        <v>7519</v>
      </c>
      <c r="J7536">
        <v>3759</v>
      </c>
      <c r="K7536">
        <v>341.49713100000002</v>
      </c>
      <c r="L7536">
        <v>8.4999000000000005E-2</v>
      </c>
      <c r="M7536">
        <f t="shared" si="117"/>
        <v>0.15920099999999998</v>
      </c>
    </row>
    <row r="7537" spans="1:13" x14ac:dyDescent="0.25">
      <c r="A7537">
        <v>7520</v>
      </c>
      <c r="B7537">
        <v>3759.5</v>
      </c>
      <c r="C7537">
        <v>341.50863600000002</v>
      </c>
      <c r="D7537">
        <v>0.244113</v>
      </c>
      <c r="E7537">
        <v>-9.4999999999999998E-3</v>
      </c>
      <c r="F7537">
        <v>1.366E-3</v>
      </c>
      <c r="I7537">
        <v>7520</v>
      </c>
      <c r="J7537">
        <v>3759.5</v>
      </c>
      <c r="K7537">
        <v>341.54629499999999</v>
      </c>
      <c r="L7537">
        <v>8.4994E-2</v>
      </c>
      <c r="M7537">
        <f t="shared" si="117"/>
        <v>0.15911900000000001</v>
      </c>
    </row>
    <row r="7538" spans="1:13" x14ac:dyDescent="0.25">
      <c r="A7538">
        <v>7521</v>
      </c>
      <c r="B7538">
        <v>3760</v>
      </c>
      <c r="C7538">
        <v>341.552795</v>
      </c>
      <c r="D7538">
        <v>0.24402299999999999</v>
      </c>
      <c r="E7538">
        <v>-9.4940000000000007E-3</v>
      </c>
      <c r="F7538">
        <v>1.3630000000000001E-3</v>
      </c>
      <c r="I7538">
        <v>7521</v>
      </c>
      <c r="J7538">
        <v>3760</v>
      </c>
      <c r="K7538">
        <v>341.59478799999999</v>
      </c>
      <c r="L7538">
        <v>8.4988999999999995E-2</v>
      </c>
      <c r="M7538">
        <f t="shared" si="117"/>
        <v>0.15903400000000001</v>
      </c>
    </row>
    <row r="7539" spans="1:13" x14ac:dyDescent="0.25">
      <c r="A7539">
        <v>7522</v>
      </c>
      <c r="B7539">
        <v>3760.5</v>
      </c>
      <c r="C7539">
        <v>341.59423800000002</v>
      </c>
      <c r="D7539">
        <v>0.24393400000000001</v>
      </c>
      <c r="E7539">
        <v>-9.4879999999999999E-3</v>
      </c>
      <c r="F7539">
        <v>1.361E-3</v>
      </c>
      <c r="I7539">
        <v>7522</v>
      </c>
      <c r="J7539">
        <v>3760.5</v>
      </c>
      <c r="K7539">
        <v>341.63992300000001</v>
      </c>
      <c r="L7539">
        <v>8.4984000000000004E-2</v>
      </c>
      <c r="M7539">
        <f t="shared" si="117"/>
        <v>0.15895000000000001</v>
      </c>
    </row>
    <row r="7540" spans="1:13" x14ac:dyDescent="0.25">
      <c r="A7540">
        <v>7523</v>
      </c>
      <c r="B7540">
        <v>3761</v>
      </c>
      <c r="C7540">
        <v>341.63324</v>
      </c>
      <c r="D7540">
        <v>0.24384400000000001</v>
      </c>
      <c r="E7540">
        <v>-9.4809999999999998E-3</v>
      </c>
      <c r="F7540">
        <v>1.359E-3</v>
      </c>
      <c r="I7540">
        <v>7523</v>
      </c>
      <c r="J7540">
        <v>3761</v>
      </c>
      <c r="K7540">
        <v>341.68270899999999</v>
      </c>
      <c r="L7540">
        <v>8.4977999999999998E-2</v>
      </c>
      <c r="M7540">
        <f t="shared" si="117"/>
        <v>0.15886600000000001</v>
      </c>
    </row>
    <row r="7541" spans="1:13" x14ac:dyDescent="0.25">
      <c r="A7541">
        <v>7524</v>
      </c>
      <c r="B7541">
        <v>3761.5</v>
      </c>
      <c r="C7541">
        <v>341.67160000000001</v>
      </c>
      <c r="D7541">
        <v>0.243756</v>
      </c>
      <c r="E7541">
        <v>-9.4730000000000005E-3</v>
      </c>
      <c r="F7541">
        <v>1.359E-3</v>
      </c>
      <c r="I7541">
        <v>7524</v>
      </c>
      <c r="J7541">
        <v>3761.5</v>
      </c>
      <c r="K7541">
        <v>341.72088600000001</v>
      </c>
      <c r="L7541">
        <v>8.4975999999999996E-2</v>
      </c>
      <c r="M7541">
        <f t="shared" si="117"/>
        <v>0.15878</v>
      </c>
    </row>
    <row r="7542" spans="1:13" x14ac:dyDescent="0.25">
      <c r="A7542">
        <v>7525</v>
      </c>
      <c r="B7542">
        <v>3762</v>
      </c>
      <c r="C7542">
        <v>341.70565800000003</v>
      </c>
      <c r="D7542">
        <v>0.243668</v>
      </c>
      <c r="E7542">
        <v>-9.4640000000000002E-3</v>
      </c>
      <c r="F7542">
        <v>1.359E-3</v>
      </c>
      <c r="I7542">
        <v>7525</v>
      </c>
      <c r="J7542">
        <v>3762</v>
      </c>
      <c r="K7542">
        <v>341.75680499999999</v>
      </c>
      <c r="L7542">
        <v>8.4975999999999996E-2</v>
      </c>
      <c r="M7542">
        <f t="shared" si="117"/>
        <v>0.158692</v>
      </c>
    </row>
    <row r="7543" spans="1:13" x14ac:dyDescent="0.25">
      <c r="A7543">
        <v>7526</v>
      </c>
      <c r="B7543">
        <v>3762.5</v>
      </c>
      <c r="C7543">
        <v>341.74188199999998</v>
      </c>
      <c r="D7543">
        <v>0.24358099999999999</v>
      </c>
      <c r="E7543">
        <v>-9.4549999999999999E-3</v>
      </c>
      <c r="F7543">
        <v>1.3600000000000001E-3</v>
      </c>
      <c r="I7543">
        <v>7526</v>
      </c>
      <c r="J7543">
        <v>3762.5</v>
      </c>
      <c r="K7543">
        <v>341.78887900000001</v>
      </c>
      <c r="L7543">
        <v>8.4977999999999998E-2</v>
      </c>
      <c r="M7543">
        <f t="shared" si="117"/>
        <v>0.15860299999999999</v>
      </c>
    </row>
    <row r="7544" spans="1:13" x14ac:dyDescent="0.25">
      <c r="A7544">
        <v>7527</v>
      </c>
      <c r="B7544">
        <v>3763</v>
      </c>
      <c r="C7544">
        <v>341.77786200000003</v>
      </c>
      <c r="D7544">
        <v>0.24349499999999999</v>
      </c>
      <c r="E7544">
        <v>-9.4439999999999993E-3</v>
      </c>
      <c r="F7544">
        <v>1.361E-3</v>
      </c>
      <c r="I7544">
        <v>7527</v>
      </c>
      <c r="J7544">
        <v>3763</v>
      </c>
      <c r="K7544">
        <v>341.82257099999998</v>
      </c>
      <c r="L7544">
        <v>8.4984000000000004E-2</v>
      </c>
      <c r="M7544">
        <f t="shared" si="117"/>
        <v>0.15851099999999999</v>
      </c>
    </row>
    <row r="7545" spans="1:13" x14ac:dyDescent="0.25">
      <c r="A7545">
        <v>7528</v>
      </c>
      <c r="B7545">
        <v>3763.5</v>
      </c>
      <c r="C7545">
        <v>341.81573500000002</v>
      </c>
      <c r="D7545">
        <v>0.24340700000000001</v>
      </c>
      <c r="E7545">
        <v>-9.4330000000000004E-3</v>
      </c>
      <c r="F7545">
        <v>1.3619999999999999E-3</v>
      </c>
      <c r="I7545">
        <v>7528</v>
      </c>
      <c r="J7545">
        <v>3763.5</v>
      </c>
      <c r="K7545">
        <v>341.85845899999998</v>
      </c>
      <c r="L7545">
        <v>8.4990999999999997E-2</v>
      </c>
      <c r="M7545">
        <f t="shared" si="117"/>
        <v>0.158416</v>
      </c>
    </row>
    <row r="7546" spans="1:13" x14ac:dyDescent="0.25">
      <c r="A7546">
        <v>7529</v>
      </c>
      <c r="B7546">
        <v>3764</v>
      </c>
      <c r="C7546">
        <v>341.85760499999998</v>
      </c>
      <c r="D7546">
        <v>0.24331900000000001</v>
      </c>
      <c r="E7546">
        <v>-9.4210000000000006E-3</v>
      </c>
      <c r="F7546">
        <v>1.364E-3</v>
      </c>
      <c r="I7546">
        <v>7529</v>
      </c>
      <c r="J7546">
        <v>3764</v>
      </c>
      <c r="K7546">
        <v>341.89889499999998</v>
      </c>
      <c r="L7546">
        <v>8.4999000000000005E-2</v>
      </c>
      <c r="M7546">
        <f t="shared" si="117"/>
        <v>0.15832000000000002</v>
      </c>
    </row>
    <row r="7547" spans="1:13" x14ac:dyDescent="0.25">
      <c r="A7547">
        <v>7530</v>
      </c>
      <c r="B7547">
        <v>3764.5</v>
      </c>
      <c r="C7547">
        <v>341.90176400000001</v>
      </c>
      <c r="D7547">
        <v>0.24323</v>
      </c>
      <c r="E7547">
        <v>-9.4079999999999997E-3</v>
      </c>
      <c r="F7547">
        <v>1.366E-3</v>
      </c>
      <c r="I7547">
        <v>7530</v>
      </c>
      <c r="J7547">
        <v>3764.5</v>
      </c>
      <c r="K7547">
        <v>341.94464099999999</v>
      </c>
      <c r="L7547">
        <v>8.5008E-2</v>
      </c>
      <c r="M7547">
        <f t="shared" si="117"/>
        <v>0.158222</v>
      </c>
    </row>
    <row r="7548" spans="1:13" x14ac:dyDescent="0.25">
      <c r="A7548">
        <v>7531</v>
      </c>
      <c r="B7548">
        <v>3765</v>
      </c>
      <c r="C7548">
        <v>341.95172100000002</v>
      </c>
      <c r="D7548">
        <v>0.243142</v>
      </c>
      <c r="E7548">
        <v>-9.3930000000000003E-3</v>
      </c>
      <c r="F7548">
        <v>1.3680000000000001E-3</v>
      </c>
      <c r="I7548">
        <v>7531</v>
      </c>
      <c r="J7548">
        <v>3765</v>
      </c>
      <c r="K7548">
        <v>341.989532</v>
      </c>
      <c r="L7548">
        <v>8.5014000000000006E-2</v>
      </c>
      <c r="M7548">
        <f t="shared" si="117"/>
        <v>0.15812799999999999</v>
      </c>
    </row>
    <row r="7549" spans="1:13" x14ac:dyDescent="0.25">
      <c r="A7549">
        <v>7532</v>
      </c>
      <c r="B7549">
        <v>3765.5</v>
      </c>
      <c r="C7549">
        <v>342.00143400000002</v>
      </c>
      <c r="D7549">
        <v>0.24305399999999999</v>
      </c>
      <c r="E7549">
        <v>-9.3779999999999992E-3</v>
      </c>
      <c r="F7549">
        <v>1.3699999999999999E-3</v>
      </c>
      <c r="I7549">
        <v>7532</v>
      </c>
      <c r="J7549">
        <v>3765.5</v>
      </c>
      <c r="K7549">
        <v>342.03561400000001</v>
      </c>
      <c r="L7549">
        <v>8.5019999999999998E-2</v>
      </c>
      <c r="M7549">
        <f t="shared" si="117"/>
        <v>0.15803400000000001</v>
      </c>
    </row>
    <row r="7550" spans="1:13" x14ac:dyDescent="0.25">
      <c r="A7550">
        <v>7533</v>
      </c>
      <c r="B7550">
        <v>3766</v>
      </c>
      <c r="C7550">
        <v>342.05078099999997</v>
      </c>
      <c r="D7550">
        <v>0.24296899999999999</v>
      </c>
      <c r="E7550">
        <v>-9.3609999999999995E-3</v>
      </c>
      <c r="F7550">
        <v>1.371E-3</v>
      </c>
      <c r="I7550">
        <v>7533</v>
      </c>
      <c r="J7550">
        <v>3766</v>
      </c>
      <c r="K7550">
        <v>342.07794200000001</v>
      </c>
      <c r="L7550">
        <v>8.5025000000000003E-2</v>
      </c>
      <c r="M7550">
        <f t="shared" si="117"/>
        <v>0.15794399999999997</v>
      </c>
    </row>
    <row r="7551" spans="1:13" x14ac:dyDescent="0.25">
      <c r="A7551">
        <v>7534</v>
      </c>
      <c r="B7551">
        <v>3766.5</v>
      </c>
      <c r="C7551">
        <v>342.09747299999998</v>
      </c>
      <c r="D7551">
        <v>0.24288399999999999</v>
      </c>
      <c r="E7551">
        <v>-9.3439999999999999E-3</v>
      </c>
      <c r="F7551">
        <v>1.372E-3</v>
      </c>
      <c r="I7551">
        <v>7534</v>
      </c>
      <c r="J7551">
        <v>3766.5</v>
      </c>
      <c r="K7551">
        <v>342.11810300000002</v>
      </c>
      <c r="L7551">
        <v>8.5028999999999993E-2</v>
      </c>
      <c r="M7551">
        <f t="shared" si="117"/>
        <v>0.157855</v>
      </c>
    </row>
    <row r="7552" spans="1:13" x14ac:dyDescent="0.25">
      <c r="A7552">
        <v>7535</v>
      </c>
      <c r="B7552">
        <v>3767</v>
      </c>
      <c r="C7552">
        <v>342.14013699999998</v>
      </c>
      <c r="D7552">
        <v>0.24280199999999999</v>
      </c>
      <c r="E7552">
        <v>-9.3259999999999992E-3</v>
      </c>
      <c r="F7552">
        <v>1.372E-3</v>
      </c>
      <c r="I7552">
        <v>7535</v>
      </c>
      <c r="J7552">
        <v>3767</v>
      </c>
      <c r="K7552">
        <v>342.15551799999997</v>
      </c>
      <c r="L7552">
        <v>8.5034999999999999E-2</v>
      </c>
      <c r="M7552">
        <f t="shared" si="117"/>
        <v>0.15776699999999999</v>
      </c>
    </row>
    <row r="7553" spans="1:13" x14ac:dyDescent="0.25">
      <c r="A7553">
        <v>7536</v>
      </c>
      <c r="B7553">
        <v>3767.5</v>
      </c>
      <c r="C7553">
        <v>342.17941300000001</v>
      </c>
      <c r="D7553">
        <v>0.24272199999999999</v>
      </c>
      <c r="E7553">
        <v>-9.3080000000000003E-3</v>
      </c>
      <c r="F7553">
        <v>1.371E-3</v>
      </c>
      <c r="I7553">
        <v>7536</v>
      </c>
      <c r="J7553">
        <v>3767.5</v>
      </c>
      <c r="K7553">
        <v>342.19085699999999</v>
      </c>
      <c r="L7553">
        <v>8.5042000000000006E-2</v>
      </c>
      <c r="M7553">
        <f t="shared" si="117"/>
        <v>0.15767999999999999</v>
      </c>
    </row>
    <row r="7554" spans="1:13" x14ac:dyDescent="0.25">
      <c r="A7554">
        <v>7537</v>
      </c>
      <c r="B7554">
        <v>3768</v>
      </c>
      <c r="C7554">
        <v>342.21722399999999</v>
      </c>
      <c r="D7554">
        <v>0.242645</v>
      </c>
      <c r="E7554">
        <v>-9.2890000000000004E-3</v>
      </c>
      <c r="F7554">
        <v>1.3699999999999999E-3</v>
      </c>
      <c r="I7554">
        <v>7537</v>
      </c>
      <c r="J7554">
        <v>3768</v>
      </c>
      <c r="K7554">
        <v>342.226654</v>
      </c>
      <c r="L7554">
        <v>8.5049E-2</v>
      </c>
      <c r="M7554">
        <f t="shared" si="117"/>
        <v>0.15759600000000001</v>
      </c>
    </row>
    <row r="7555" spans="1:13" x14ac:dyDescent="0.25">
      <c r="A7555">
        <v>7538</v>
      </c>
      <c r="B7555">
        <v>3768.5</v>
      </c>
      <c r="C7555">
        <v>342.25592</v>
      </c>
      <c r="D7555">
        <v>0.242567</v>
      </c>
      <c r="E7555">
        <v>-9.2700000000000005E-3</v>
      </c>
      <c r="F7555">
        <v>1.3680000000000001E-3</v>
      </c>
      <c r="I7555">
        <v>7538</v>
      </c>
      <c r="J7555">
        <v>3768.5</v>
      </c>
      <c r="K7555">
        <v>342.26254299999999</v>
      </c>
      <c r="L7555">
        <v>8.5056999999999994E-2</v>
      </c>
      <c r="M7555">
        <f t="shared" si="117"/>
        <v>0.15751000000000001</v>
      </c>
    </row>
    <row r="7556" spans="1:13" x14ac:dyDescent="0.25">
      <c r="A7556">
        <v>7539</v>
      </c>
      <c r="B7556">
        <v>3769</v>
      </c>
      <c r="C7556">
        <v>342.29669200000001</v>
      </c>
      <c r="D7556">
        <v>0.24249200000000001</v>
      </c>
      <c r="E7556">
        <v>-9.2510000000000005E-3</v>
      </c>
      <c r="F7556">
        <v>1.3649999999999999E-3</v>
      </c>
      <c r="I7556">
        <v>7539</v>
      </c>
      <c r="J7556">
        <v>3769</v>
      </c>
      <c r="K7556">
        <v>342.30163599999997</v>
      </c>
      <c r="L7556">
        <v>8.5065000000000002E-2</v>
      </c>
      <c r="M7556">
        <f t="shared" si="117"/>
        <v>0.15742700000000001</v>
      </c>
    </row>
    <row r="7557" spans="1:13" x14ac:dyDescent="0.25">
      <c r="A7557">
        <v>7540</v>
      </c>
      <c r="B7557">
        <v>3769.5</v>
      </c>
      <c r="C7557">
        <v>342.34017899999998</v>
      </c>
      <c r="D7557">
        <v>0.24241499999999999</v>
      </c>
      <c r="E7557">
        <v>-9.2329999999999999E-3</v>
      </c>
      <c r="F7557">
        <v>1.361E-3</v>
      </c>
      <c r="I7557">
        <v>7540</v>
      </c>
      <c r="J7557">
        <v>3769.5</v>
      </c>
      <c r="K7557">
        <v>342.34344499999997</v>
      </c>
      <c r="L7557">
        <v>8.5070999999999994E-2</v>
      </c>
      <c r="M7557">
        <f t="shared" si="117"/>
        <v>0.15734399999999998</v>
      </c>
    </row>
    <row r="7558" spans="1:13" x14ac:dyDescent="0.25">
      <c r="A7558">
        <v>7541</v>
      </c>
      <c r="B7558">
        <v>3770</v>
      </c>
      <c r="C7558">
        <v>342.38580300000001</v>
      </c>
      <c r="D7558">
        <v>0.242339</v>
      </c>
      <c r="E7558">
        <v>-9.2149999999999992E-3</v>
      </c>
      <c r="F7558">
        <v>1.356E-3</v>
      </c>
      <c r="I7558">
        <v>7541</v>
      </c>
      <c r="J7558">
        <v>3770</v>
      </c>
      <c r="K7558">
        <v>342.38983200000001</v>
      </c>
      <c r="L7558">
        <v>8.5074999999999998E-2</v>
      </c>
      <c r="M7558">
        <f t="shared" si="117"/>
        <v>0.15726400000000001</v>
      </c>
    </row>
    <row r="7559" spans="1:13" x14ac:dyDescent="0.25">
      <c r="A7559">
        <v>7542</v>
      </c>
      <c r="B7559">
        <v>3770.5</v>
      </c>
      <c r="C7559">
        <v>342.42889400000001</v>
      </c>
      <c r="D7559">
        <v>0.24226300000000001</v>
      </c>
      <c r="E7559">
        <v>-9.1970000000000003E-3</v>
      </c>
      <c r="F7559">
        <v>1.3500000000000001E-3</v>
      </c>
      <c r="I7559">
        <v>7542</v>
      </c>
      <c r="J7559">
        <v>3770.5</v>
      </c>
      <c r="K7559">
        <v>342.43734699999999</v>
      </c>
      <c r="L7559">
        <v>8.5079000000000002E-2</v>
      </c>
      <c r="M7559">
        <f t="shared" si="117"/>
        <v>0.15718399999999999</v>
      </c>
    </row>
    <row r="7560" spans="1:13" x14ac:dyDescent="0.25">
      <c r="A7560">
        <v>7543</v>
      </c>
      <c r="B7560">
        <v>3771</v>
      </c>
      <c r="C7560">
        <v>342.47061200000002</v>
      </c>
      <c r="D7560">
        <v>0.24218899999999999</v>
      </c>
      <c r="E7560">
        <v>-9.1800000000000007E-3</v>
      </c>
      <c r="F7560">
        <v>1.3439999999999999E-3</v>
      </c>
      <c r="I7560">
        <v>7543</v>
      </c>
      <c r="J7560">
        <v>3771</v>
      </c>
      <c r="K7560">
        <v>342.48568699999998</v>
      </c>
      <c r="L7560">
        <v>8.5081000000000004E-2</v>
      </c>
      <c r="M7560">
        <f t="shared" si="117"/>
        <v>0.15710799999999997</v>
      </c>
    </row>
    <row r="7561" spans="1:13" x14ac:dyDescent="0.25">
      <c r="A7561">
        <v>7544</v>
      </c>
      <c r="B7561">
        <v>3771.5</v>
      </c>
      <c r="C7561">
        <v>342.51086400000003</v>
      </c>
      <c r="D7561">
        <v>0.242118</v>
      </c>
      <c r="E7561">
        <v>-9.1629999999999993E-3</v>
      </c>
      <c r="F7561">
        <v>1.3359999999999999E-3</v>
      </c>
      <c r="I7561">
        <v>7544</v>
      </c>
      <c r="J7561">
        <v>3771.5</v>
      </c>
      <c r="K7561">
        <v>342.53378300000003</v>
      </c>
      <c r="L7561">
        <v>8.5083000000000006E-2</v>
      </c>
      <c r="M7561">
        <f t="shared" si="117"/>
        <v>0.15703499999999998</v>
      </c>
    </row>
    <row r="7562" spans="1:13" x14ac:dyDescent="0.25">
      <c r="A7562">
        <v>7545</v>
      </c>
      <c r="B7562">
        <v>3772</v>
      </c>
      <c r="C7562">
        <v>342.54986600000001</v>
      </c>
      <c r="D7562">
        <v>0.24204999999999999</v>
      </c>
      <c r="E7562">
        <v>-9.1470000000000006E-3</v>
      </c>
      <c r="F7562">
        <v>1.328E-3</v>
      </c>
      <c r="I7562">
        <v>7545</v>
      </c>
      <c r="J7562">
        <v>3772</v>
      </c>
      <c r="K7562">
        <v>342.57843000000003</v>
      </c>
      <c r="L7562">
        <v>8.5084000000000007E-2</v>
      </c>
      <c r="M7562">
        <f t="shared" si="117"/>
        <v>0.15696599999999999</v>
      </c>
    </row>
    <row r="7563" spans="1:13" x14ac:dyDescent="0.25">
      <c r="A7563">
        <v>7546</v>
      </c>
      <c r="B7563">
        <v>3772.5</v>
      </c>
      <c r="C7563">
        <v>342.58761600000003</v>
      </c>
      <c r="D7563">
        <v>0.24198600000000001</v>
      </c>
      <c r="E7563">
        <v>-9.1310000000000002E-3</v>
      </c>
      <c r="F7563">
        <v>1.3190000000000001E-3</v>
      </c>
      <c r="I7563">
        <v>7546</v>
      </c>
      <c r="J7563">
        <v>3772.5</v>
      </c>
      <c r="K7563">
        <v>342.62097199999999</v>
      </c>
      <c r="L7563">
        <v>8.5086999999999996E-2</v>
      </c>
      <c r="M7563">
        <f t="shared" si="117"/>
        <v>0.15689900000000001</v>
      </c>
    </row>
    <row r="7564" spans="1:13" x14ac:dyDescent="0.25">
      <c r="A7564">
        <v>7547</v>
      </c>
      <c r="B7564">
        <v>3773</v>
      </c>
      <c r="C7564">
        <v>342.62725799999998</v>
      </c>
      <c r="D7564">
        <v>0.241924</v>
      </c>
      <c r="E7564">
        <v>-9.1170000000000001E-3</v>
      </c>
      <c r="F7564">
        <v>1.31E-3</v>
      </c>
      <c r="I7564">
        <v>7547</v>
      </c>
      <c r="J7564">
        <v>3773</v>
      </c>
      <c r="K7564">
        <v>342.65887500000002</v>
      </c>
      <c r="L7564">
        <v>8.5089999999999999E-2</v>
      </c>
      <c r="M7564">
        <f t="shared" si="117"/>
        <v>0.156834</v>
      </c>
    </row>
    <row r="7565" spans="1:13" x14ac:dyDescent="0.25">
      <c r="A7565">
        <v>7548</v>
      </c>
      <c r="B7565">
        <v>3773.5</v>
      </c>
      <c r="C7565">
        <v>342.66720600000002</v>
      </c>
      <c r="D7565">
        <v>0.24186299999999999</v>
      </c>
      <c r="E7565">
        <v>-9.1050000000000002E-3</v>
      </c>
      <c r="F7565">
        <v>1.2999999999999999E-3</v>
      </c>
      <c r="I7565">
        <v>7548</v>
      </c>
      <c r="J7565">
        <v>3773.5</v>
      </c>
      <c r="K7565">
        <v>342.69632000000001</v>
      </c>
      <c r="L7565">
        <v>8.5094000000000003E-2</v>
      </c>
      <c r="M7565">
        <f t="shared" si="117"/>
        <v>0.15676899999999999</v>
      </c>
    </row>
    <row r="7566" spans="1:13" x14ac:dyDescent="0.25">
      <c r="A7566">
        <v>7549</v>
      </c>
      <c r="B7566">
        <v>3774</v>
      </c>
      <c r="C7566">
        <v>342.70855699999998</v>
      </c>
      <c r="D7566">
        <v>0.24180099999999999</v>
      </c>
      <c r="E7566">
        <v>-9.0939999999999997E-3</v>
      </c>
      <c r="F7566">
        <v>1.289E-3</v>
      </c>
      <c r="I7566">
        <v>7549</v>
      </c>
      <c r="J7566">
        <v>3774</v>
      </c>
      <c r="K7566">
        <v>342.73245200000002</v>
      </c>
      <c r="L7566">
        <v>8.5098999999999994E-2</v>
      </c>
      <c r="M7566">
        <f t="shared" si="117"/>
        <v>0.15670200000000001</v>
      </c>
    </row>
    <row r="7567" spans="1:13" x14ac:dyDescent="0.25">
      <c r="A7567">
        <v>7550</v>
      </c>
      <c r="B7567">
        <v>3774.5</v>
      </c>
      <c r="C7567">
        <v>342.75060999999999</v>
      </c>
      <c r="D7567">
        <v>0.24173900000000001</v>
      </c>
      <c r="E7567">
        <v>-9.0840000000000001E-3</v>
      </c>
      <c r="F7567">
        <v>1.279E-3</v>
      </c>
      <c r="I7567">
        <v>7550</v>
      </c>
      <c r="J7567">
        <v>3774.5</v>
      </c>
      <c r="K7567">
        <v>342.77151500000002</v>
      </c>
      <c r="L7567">
        <v>8.5102999999999998E-2</v>
      </c>
      <c r="M7567">
        <f t="shared" si="117"/>
        <v>0.156636</v>
      </c>
    </row>
    <row r="7568" spans="1:13" x14ac:dyDescent="0.25">
      <c r="A7568">
        <v>7551</v>
      </c>
      <c r="B7568">
        <v>3775</v>
      </c>
      <c r="C7568">
        <v>342.79348700000003</v>
      </c>
      <c r="D7568">
        <v>0.241675</v>
      </c>
      <c r="E7568">
        <v>-9.0760000000000007E-3</v>
      </c>
      <c r="F7568">
        <v>1.2689999999999999E-3</v>
      </c>
      <c r="I7568">
        <v>7551</v>
      </c>
      <c r="J7568">
        <v>3775</v>
      </c>
      <c r="K7568">
        <v>342.81210299999998</v>
      </c>
      <c r="L7568">
        <v>8.5106000000000001E-2</v>
      </c>
      <c r="M7568">
        <f t="shared" si="117"/>
        <v>0.15656900000000001</v>
      </c>
    </row>
    <row r="7569" spans="1:13" x14ac:dyDescent="0.25">
      <c r="A7569">
        <v>7552</v>
      </c>
      <c r="B7569">
        <v>3775.5</v>
      </c>
      <c r="C7569">
        <v>342.836792</v>
      </c>
      <c r="D7569">
        <v>0.24160999999999999</v>
      </c>
      <c r="E7569">
        <v>-9.0699999999999999E-3</v>
      </c>
      <c r="F7569">
        <v>1.258E-3</v>
      </c>
      <c r="I7569">
        <v>7552</v>
      </c>
      <c r="J7569">
        <v>3775.5</v>
      </c>
      <c r="K7569">
        <v>342.85320999999999</v>
      </c>
      <c r="L7569">
        <v>8.5107000000000002E-2</v>
      </c>
      <c r="M7569">
        <f t="shared" si="117"/>
        <v>0.156503</v>
      </c>
    </row>
    <row r="7570" spans="1:13" x14ac:dyDescent="0.25">
      <c r="A7570">
        <v>7553</v>
      </c>
      <c r="B7570">
        <v>3776</v>
      </c>
      <c r="C7570">
        <v>342.88183600000002</v>
      </c>
      <c r="D7570">
        <v>0.24154200000000001</v>
      </c>
      <c r="E7570">
        <v>-9.0639999999999991E-3</v>
      </c>
      <c r="F7570">
        <v>1.2489999999999999E-3</v>
      </c>
      <c r="I7570">
        <v>7553</v>
      </c>
      <c r="J7570">
        <v>3776</v>
      </c>
      <c r="K7570">
        <v>342.89202899999998</v>
      </c>
      <c r="L7570">
        <v>8.5105E-2</v>
      </c>
      <c r="M7570">
        <f t="shared" si="117"/>
        <v>0.15643699999999999</v>
      </c>
    </row>
    <row r="7571" spans="1:13" x14ac:dyDescent="0.25">
      <c r="A7571">
        <v>7554</v>
      </c>
      <c r="B7571">
        <v>3776.5</v>
      </c>
      <c r="C7571">
        <v>342.93042000000003</v>
      </c>
      <c r="D7571">
        <v>0.241475</v>
      </c>
      <c r="E7571">
        <v>-9.0589999999999993E-3</v>
      </c>
      <c r="F7571">
        <v>1.2390000000000001E-3</v>
      </c>
      <c r="I7571">
        <v>7554</v>
      </c>
      <c r="J7571">
        <v>3776.5</v>
      </c>
      <c r="K7571">
        <v>342.92910799999999</v>
      </c>
      <c r="L7571">
        <v>8.5102999999999998E-2</v>
      </c>
      <c r="M7571">
        <f t="shared" ref="M7571:M7634" si="118">D7571-L7571</f>
        <v>0.15637200000000001</v>
      </c>
    </row>
    <row r="7572" spans="1:13" x14ac:dyDescent="0.25">
      <c r="A7572">
        <v>7555</v>
      </c>
      <c r="B7572">
        <v>3777</v>
      </c>
      <c r="C7572">
        <v>342.97564699999998</v>
      </c>
      <c r="D7572">
        <v>0.24140500000000001</v>
      </c>
      <c r="E7572">
        <v>-9.0550000000000005E-3</v>
      </c>
      <c r="F7572">
        <v>1.2310000000000001E-3</v>
      </c>
      <c r="I7572">
        <v>7555</v>
      </c>
      <c r="J7572">
        <v>3777</v>
      </c>
      <c r="K7572">
        <v>342.96563700000002</v>
      </c>
      <c r="L7572">
        <v>8.5100999999999996E-2</v>
      </c>
      <c r="M7572">
        <f t="shared" si="118"/>
        <v>0.156304</v>
      </c>
    </row>
    <row r="7573" spans="1:13" x14ac:dyDescent="0.25">
      <c r="A7573">
        <v>7556</v>
      </c>
      <c r="B7573">
        <v>3777.5</v>
      </c>
      <c r="C7573">
        <v>343.01910400000003</v>
      </c>
      <c r="D7573">
        <v>0.241337</v>
      </c>
      <c r="E7573">
        <v>-9.051E-3</v>
      </c>
      <c r="F7573">
        <v>1.2229999999999999E-3</v>
      </c>
      <c r="I7573">
        <v>7556</v>
      </c>
      <c r="J7573">
        <v>3777.5</v>
      </c>
      <c r="K7573">
        <v>343.00295999999997</v>
      </c>
      <c r="L7573">
        <v>8.5098999999999994E-2</v>
      </c>
      <c r="M7573">
        <f t="shared" si="118"/>
        <v>0.15623799999999999</v>
      </c>
    </row>
    <row r="7574" spans="1:13" x14ac:dyDescent="0.25">
      <c r="A7574">
        <v>7557</v>
      </c>
      <c r="B7574">
        <v>3778</v>
      </c>
      <c r="C7574">
        <v>343.06002799999999</v>
      </c>
      <c r="D7574">
        <v>0.24126800000000001</v>
      </c>
      <c r="E7574">
        <v>-9.0480000000000005E-3</v>
      </c>
      <c r="F7574">
        <v>1.2160000000000001E-3</v>
      </c>
      <c r="I7574">
        <v>7557</v>
      </c>
      <c r="J7574">
        <v>3778</v>
      </c>
      <c r="K7574">
        <v>343.04348700000003</v>
      </c>
      <c r="L7574">
        <v>8.5097999999999993E-2</v>
      </c>
      <c r="M7574">
        <f t="shared" si="118"/>
        <v>0.15617000000000003</v>
      </c>
    </row>
    <row r="7575" spans="1:13" x14ac:dyDescent="0.25">
      <c r="A7575">
        <v>7558</v>
      </c>
      <c r="B7575">
        <v>3778.5</v>
      </c>
      <c r="C7575">
        <v>343.09698500000002</v>
      </c>
      <c r="D7575">
        <v>0.2412</v>
      </c>
      <c r="E7575">
        <v>-9.044E-3</v>
      </c>
      <c r="F7575">
        <v>1.209E-3</v>
      </c>
      <c r="I7575">
        <v>7558</v>
      </c>
      <c r="J7575">
        <v>3778.5</v>
      </c>
      <c r="K7575">
        <v>343.088165</v>
      </c>
      <c r="L7575">
        <v>8.5097000000000006E-2</v>
      </c>
      <c r="M7575">
        <f t="shared" si="118"/>
        <v>0.15610299999999999</v>
      </c>
    </row>
    <row r="7576" spans="1:13" x14ac:dyDescent="0.25">
      <c r="A7576">
        <v>7559</v>
      </c>
      <c r="B7576">
        <v>3779</v>
      </c>
      <c r="C7576">
        <v>343.134094</v>
      </c>
      <c r="D7576">
        <v>0.24113000000000001</v>
      </c>
      <c r="E7576">
        <v>-9.0410000000000004E-3</v>
      </c>
      <c r="F7576">
        <v>1.204E-3</v>
      </c>
      <c r="I7576">
        <v>7559</v>
      </c>
      <c r="J7576">
        <v>3779</v>
      </c>
      <c r="K7576">
        <v>343.13510100000002</v>
      </c>
      <c r="L7576">
        <v>8.5096000000000005E-2</v>
      </c>
      <c r="M7576">
        <f t="shared" si="118"/>
        <v>0.15603400000000001</v>
      </c>
    </row>
    <row r="7577" spans="1:13" x14ac:dyDescent="0.25">
      <c r="A7577">
        <v>7560</v>
      </c>
      <c r="B7577">
        <v>3779.5</v>
      </c>
      <c r="C7577">
        <v>343.17193600000002</v>
      </c>
      <c r="D7577">
        <v>0.24105599999999999</v>
      </c>
      <c r="E7577">
        <v>-9.0379999999999992E-3</v>
      </c>
      <c r="F7577">
        <v>1.199E-3</v>
      </c>
      <c r="I7577">
        <v>7560</v>
      </c>
      <c r="J7577">
        <v>3779.5</v>
      </c>
      <c r="K7577">
        <v>343.18417399999998</v>
      </c>
      <c r="L7577">
        <v>8.5095000000000004E-2</v>
      </c>
      <c r="M7577">
        <f t="shared" si="118"/>
        <v>0.15596099999999999</v>
      </c>
    </row>
    <row r="7578" spans="1:13" x14ac:dyDescent="0.25">
      <c r="A7578">
        <v>7561</v>
      </c>
      <c r="B7578">
        <v>3780</v>
      </c>
      <c r="C7578">
        <v>343.211365</v>
      </c>
      <c r="D7578">
        <v>0.240981</v>
      </c>
      <c r="E7578">
        <v>-9.0360000000000006E-3</v>
      </c>
      <c r="F7578">
        <v>1.196E-3</v>
      </c>
      <c r="I7578">
        <v>7561</v>
      </c>
      <c r="J7578">
        <v>3780</v>
      </c>
      <c r="K7578">
        <v>343.233093</v>
      </c>
      <c r="L7578">
        <v>8.5091E-2</v>
      </c>
      <c r="M7578">
        <f t="shared" si="118"/>
        <v>0.15589</v>
      </c>
    </row>
    <row r="7579" spans="1:13" x14ac:dyDescent="0.25">
      <c r="A7579">
        <v>7562</v>
      </c>
      <c r="B7579">
        <v>3780.5</v>
      </c>
      <c r="C7579">
        <v>343.25347900000003</v>
      </c>
      <c r="D7579">
        <v>0.24090200000000001</v>
      </c>
      <c r="E7579">
        <v>-9.0320000000000001E-3</v>
      </c>
      <c r="F7579">
        <v>1.193E-3</v>
      </c>
      <c r="I7579">
        <v>7562</v>
      </c>
      <c r="J7579">
        <v>3780.5</v>
      </c>
      <c r="K7579">
        <v>343.27984600000002</v>
      </c>
      <c r="L7579">
        <v>8.5085999999999995E-2</v>
      </c>
      <c r="M7579">
        <f t="shared" si="118"/>
        <v>0.15581600000000001</v>
      </c>
    </row>
    <row r="7580" spans="1:13" x14ac:dyDescent="0.25">
      <c r="A7580">
        <v>7563</v>
      </c>
      <c r="B7580">
        <v>3781</v>
      </c>
      <c r="C7580">
        <v>343.29809599999999</v>
      </c>
      <c r="D7580">
        <v>0.24082400000000001</v>
      </c>
      <c r="E7580">
        <v>-9.0290000000000006E-3</v>
      </c>
      <c r="F7580">
        <v>1.191E-3</v>
      </c>
      <c r="I7580">
        <v>7563</v>
      </c>
      <c r="J7580">
        <v>3781</v>
      </c>
      <c r="K7580">
        <v>343.323669</v>
      </c>
      <c r="L7580">
        <v>8.5079000000000002E-2</v>
      </c>
      <c r="M7580">
        <f t="shared" si="118"/>
        <v>0.15574500000000002</v>
      </c>
    </row>
    <row r="7581" spans="1:13" x14ac:dyDescent="0.25">
      <c r="A7581">
        <v>7564</v>
      </c>
      <c r="B7581">
        <v>3781.5</v>
      </c>
      <c r="C7581">
        <v>343.34603900000002</v>
      </c>
      <c r="D7581">
        <v>0.24074499999999999</v>
      </c>
      <c r="E7581">
        <v>-9.025E-3</v>
      </c>
      <c r="F7581">
        <v>1.189E-3</v>
      </c>
      <c r="I7581">
        <v>7564</v>
      </c>
      <c r="J7581">
        <v>3781.5</v>
      </c>
      <c r="K7581">
        <v>343.366242</v>
      </c>
      <c r="L7581">
        <v>8.5070000000000007E-2</v>
      </c>
      <c r="M7581">
        <f t="shared" si="118"/>
        <v>0.15567499999999998</v>
      </c>
    </row>
    <row r="7582" spans="1:13" x14ac:dyDescent="0.25">
      <c r="A7582">
        <v>7565</v>
      </c>
      <c r="B7582">
        <v>3782</v>
      </c>
      <c r="C7582">
        <v>343.39416499999999</v>
      </c>
      <c r="D7582">
        <v>0.24066699999999999</v>
      </c>
      <c r="E7582">
        <v>-9.0189999999999992E-3</v>
      </c>
      <c r="F7582">
        <v>1.189E-3</v>
      </c>
      <c r="I7582">
        <v>7565</v>
      </c>
      <c r="J7582">
        <v>3782</v>
      </c>
      <c r="K7582">
        <v>343.40728799999999</v>
      </c>
      <c r="L7582">
        <v>8.5059999999999997E-2</v>
      </c>
      <c r="M7582">
        <f t="shared" si="118"/>
        <v>0.155607</v>
      </c>
    </row>
    <row r="7583" spans="1:13" x14ac:dyDescent="0.25">
      <c r="A7583">
        <v>7566</v>
      </c>
      <c r="B7583">
        <v>3782.5</v>
      </c>
      <c r="C7583">
        <v>343.441101</v>
      </c>
      <c r="D7583">
        <v>0.240589</v>
      </c>
      <c r="E7583">
        <v>-9.0130000000000002E-3</v>
      </c>
      <c r="F7583">
        <v>1.189E-3</v>
      </c>
      <c r="I7583">
        <v>7566</v>
      </c>
      <c r="J7583">
        <v>3782.5</v>
      </c>
      <c r="K7583">
        <v>343.44744900000001</v>
      </c>
      <c r="L7583">
        <v>8.5047999999999999E-2</v>
      </c>
      <c r="M7583">
        <f t="shared" si="118"/>
        <v>0.15554099999999998</v>
      </c>
    </row>
    <row r="7584" spans="1:13" x14ac:dyDescent="0.25">
      <c r="A7584">
        <v>7567</v>
      </c>
      <c r="B7584">
        <v>3783</v>
      </c>
      <c r="C7584">
        <v>343.48922700000003</v>
      </c>
      <c r="D7584">
        <v>0.240512</v>
      </c>
      <c r="E7584">
        <v>-9.0060000000000001E-3</v>
      </c>
      <c r="F7584">
        <v>1.189E-3</v>
      </c>
      <c r="I7584">
        <v>7567</v>
      </c>
      <c r="J7584">
        <v>3783</v>
      </c>
      <c r="K7584">
        <v>343.48715199999998</v>
      </c>
      <c r="L7584">
        <v>8.5037000000000001E-2</v>
      </c>
      <c r="M7584">
        <f t="shared" si="118"/>
        <v>0.155475</v>
      </c>
    </row>
    <row r="7585" spans="1:13" x14ac:dyDescent="0.25">
      <c r="A7585">
        <v>7568</v>
      </c>
      <c r="B7585">
        <v>3783.5</v>
      </c>
      <c r="C7585">
        <v>343.533569</v>
      </c>
      <c r="D7585">
        <v>0.24043300000000001</v>
      </c>
      <c r="E7585">
        <v>-8.9980000000000008E-3</v>
      </c>
      <c r="F7585">
        <v>1.1900000000000001E-3</v>
      </c>
      <c r="I7585">
        <v>7568</v>
      </c>
      <c r="J7585">
        <v>3783.5</v>
      </c>
      <c r="K7585">
        <v>343.52453600000001</v>
      </c>
      <c r="L7585">
        <v>8.5027000000000005E-2</v>
      </c>
      <c r="M7585">
        <f t="shared" si="118"/>
        <v>0.15540599999999999</v>
      </c>
    </row>
    <row r="7586" spans="1:13" x14ac:dyDescent="0.25">
      <c r="A7586">
        <v>7569</v>
      </c>
      <c r="B7586">
        <v>3784</v>
      </c>
      <c r="C7586">
        <v>343.57549999999998</v>
      </c>
      <c r="D7586">
        <v>0.24035500000000001</v>
      </c>
      <c r="E7586">
        <v>-8.9890000000000005E-3</v>
      </c>
      <c r="F7586">
        <v>1.191E-3</v>
      </c>
      <c r="I7586">
        <v>7569</v>
      </c>
      <c r="J7586">
        <v>3784</v>
      </c>
      <c r="K7586">
        <v>343.56268299999999</v>
      </c>
      <c r="L7586">
        <v>8.5018999999999997E-2</v>
      </c>
      <c r="M7586">
        <f t="shared" si="118"/>
        <v>0.15533600000000003</v>
      </c>
    </row>
    <row r="7587" spans="1:13" x14ac:dyDescent="0.25">
      <c r="A7587">
        <v>7570</v>
      </c>
      <c r="B7587">
        <v>3784.5</v>
      </c>
      <c r="C7587">
        <v>343.615906</v>
      </c>
      <c r="D7587">
        <v>0.24027499999999999</v>
      </c>
      <c r="E7587">
        <v>-8.9789999999999991E-3</v>
      </c>
      <c r="F7587">
        <v>1.1919999999999999E-3</v>
      </c>
      <c r="I7587">
        <v>7570</v>
      </c>
      <c r="J7587">
        <v>3784.5</v>
      </c>
      <c r="K7587">
        <v>343.60235599999999</v>
      </c>
      <c r="L7587">
        <v>8.5012000000000004E-2</v>
      </c>
      <c r="M7587">
        <f t="shared" si="118"/>
        <v>0.15526299999999998</v>
      </c>
    </row>
    <row r="7588" spans="1:13" x14ac:dyDescent="0.25">
      <c r="A7588">
        <v>7571</v>
      </c>
      <c r="B7588">
        <v>3785</v>
      </c>
      <c r="C7588">
        <v>343.65335099999999</v>
      </c>
      <c r="D7588">
        <v>0.24019699999999999</v>
      </c>
      <c r="E7588">
        <v>-8.9680000000000003E-3</v>
      </c>
      <c r="F7588">
        <v>1.1919999999999999E-3</v>
      </c>
      <c r="I7588">
        <v>7571</v>
      </c>
      <c r="J7588">
        <v>3785</v>
      </c>
      <c r="K7588">
        <v>343.64407299999999</v>
      </c>
      <c r="L7588">
        <v>8.5004999999999997E-2</v>
      </c>
      <c r="M7588">
        <f t="shared" si="118"/>
        <v>0.155192</v>
      </c>
    </row>
    <row r="7589" spans="1:13" x14ac:dyDescent="0.25">
      <c r="A7589">
        <v>7572</v>
      </c>
      <c r="B7589">
        <v>3785.5</v>
      </c>
      <c r="C7589">
        <v>343.69097900000003</v>
      </c>
      <c r="D7589">
        <v>0.240116</v>
      </c>
      <c r="E7589">
        <v>-8.9569999999999997E-3</v>
      </c>
      <c r="F7589">
        <v>1.193E-3</v>
      </c>
      <c r="I7589">
        <v>7572</v>
      </c>
      <c r="J7589">
        <v>3785.5</v>
      </c>
      <c r="K7589">
        <v>343.68701199999998</v>
      </c>
      <c r="L7589">
        <v>8.5000999999999993E-2</v>
      </c>
      <c r="M7589">
        <f t="shared" si="118"/>
        <v>0.155115</v>
      </c>
    </row>
    <row r="7590" spans="1:13" x14ac:dyDescent="0.25">
      <c r="A7590">
        <v>7573</v>
      </c>
      <c r="B7590">
        <v>3786</v>
      </c>
      <c r="C7590">
        <v>343.72796599999998</v>
      </c>
      <c r="D7590">
        <v>0.240036</v>
      </c>
      <c r="E7590">
        <v>-8.9449999999999998E-3</v>
      </c>
      <c r="F7590">
        <v>1.193E-3</v>
      </c>
      <c r="I7590">
        <v>7573</v>
      </c>
      <c r="J7590">
        <v>3786</v>
      </c>
      <c r="K7590">
        <v>343.72949199999999</v>
      </c>
      <c r="L7590">
        <v>8.4998000000000004E-2</v>
      </c>
      <c r="M7590">
        <f t="shared" si="118"/>
        <v>0.15503800000000001</v>
      </c>
    </row>
    <row r="7591" spans="1:13" x14ac:dyDescent="0.25">
      <c r="A7591">
        <v>7574</v>
      </c>
      <c r="B7591">
        <v>3786.5</v>
      </c>
      <c r="C7591">
        <v>343.76834100000002</v>
      </c>
      <c r="D7591">
        <v>0.239956</v>
      </c>
      <c r="E7591">
        <v>-8.933E-3</v>
      </c>
      <c r="F7591">
        <v>1.193E-3</v>
      </c>
      <c r="I7591">
        <v>7574</v>
      </c>
      <c r="J7591">
        <v>3786.5</v>
      </c>
      <c r="K7591">
        <v>343.76821899999999</v>
      </c>
      <c r="L7591">
        <v>8.4998000000000004E-2</v>
      </c>
      <c r="M7591">
        <f t="shared" si="118"/>
        <v>0.15495799999999998</v>
      </c>
    </row>
    <row r="7592" spans="1:13" x14ac:dyDescent="0.25">
      <c r="A7592">
        <v>7575</v>
      </c>
      <c r="B7592">
        <v>3787</v>
      </c>
      <c r="C7592">
        <v>343.80874599999999</v>
      </c>
      <c r="D7592">
        <v>0.23987700000000001</v>
      </c>
      <c r="E7592">
        <v>-8.9200000000000008E-3</v>
      </c>
      <c r="F7592">
        <v>1.193E-3</v>
      </c>
      <c r="I7592">
        <v>7575</v>
      </c>
      <c r="J7592">
        <v>3787</v>
      </c>
      <c r="K7592">
        <v>343.803223</v>
      </c>
      <c r="L7592">
        <v>8.4999000000000005E-2</v>
      </c>
      <c r="M7592">
        <f t="shared" si="118"/>
        <v>0.15487800000000002</v>
      </c>
    </row>
    <row r="7593" spans="1:13" x14ac:dyDescent="0.25">
      <c r="A7593">
        <v>7576</v>
      </c>
      <c r="B7593">
        <v>3787.5</v>
      </c>
      <c r="C7593">
        <v>343.84823599999999</v>
      </c>
      <c r="D7593">
        <v>0.23979800000000001</v>
      </c>
      <c r="E7593">
        <v>-8.9060000000000007E-3</v>
      </c>
      <c r="F7593">
        <v>1.1919999999999999E-3</v>
      </c>
      <c r="I7593">
        <v>7576</v>
      </c>
      <c r="J7593">
        <v>3787.5</v>
      </c>
      <c r="K7593">
        <v>343.83743299999998</v>
      </c>
      <c r="L7593">
        <v>8.5001999999999994E-2</v>
      </c>
      <c r="M7593">
        <f t="shared" si="118"/>
        <v>0.15479600000000002</v>
      </c>
    </row>
    <row r="7594" spans="1:13" x14ac:dyDescent="0.25">
      <c r="A7594">
        <v>7577</v>
      </c>
      <c r="B7594">
        <v>3788</v>
      </c>
      <c r="C7594">
        <v>343.88998400000003</v>
      </c>
      <c r="D7594">
        <v>0.23972099999999999</v>
      </c>
      <c r="E7594">
        <v>-8.8920000000000006E-3</v>
      </c>
      <c r="F7594">
        <v>1.1900000000000001E-3</v>
      </c>
      <c r="I7594">
        <v>7577</v>
      </c>
      <c r="J7594">
        <v>3788</v>
      </c>
      <c r="K7594">
        <v>343.87094100000002</v>
      </c>
      <c r="L7594">
        <v>8.5009000000000001E-2</v>
      </c>
      <c r="M7594">
        <f t="shared" si="118"/>
        <v>0.15471199999999999</v>
      </c>
    </row>
    <row r="7595" spans="1:13" x14ac:dyDescent="0.25">
      <c r="A7595">
        <v>7578</v>
      </c>
      <c r="B7595">
        <v>3788.5</v>
      </c>
      <c r="C7595">
        <v>343.92962699999998</v>
      </c>
      <c r="D7595">
        <v>0.239644</v>
      </c>
      <c r="E7595">
        <v>-8.8780000000000005E-3</v>
      </c>
      <c r="F7595">
        <v>1.188E-3</v>
      </c>
      <c r="I7595">
        <v>7578</v>
      </c>
      <c r="J7595">
        <v>3788.5</v>
      </c>
      <c r="K7595">
        <v>343.909851</v>
      </c>
      <c r="L7595">
        <v>8.5017999999999996E-2</v>
      </c>
      <c r="M7595">
        <f t="shared" si="118"/>
        <v>0.15462599999999999</v>
      </c>
    </row>
    <row r="7596" spans="1:13" x14ac:dyDescent="0.25">
      <c r="A7596">
        <v>7579</v>
      </c>
      <c r="B7596">
        <v>3789</v>
      </c>
      <c r="C7596">
        <v>343.97015399999998</v>
      </c>
      <c r="D7596">
        <v>0.239567</v>
      </c>
      <c r="E7596">
        <v>-8.8640000000000004E-3</v>
      </c>
      <c r="F7596">
        <v>1.1850000000000001E-3</v>
      </c>
      <c r="I7596">
        <v>7579</v>
      </c>
      <c r="J7596">
        <v>3789</v>
      </c>
      <c r="K7596">
        <v>343.95199600000001</v>
      </c>
      <c r="L7596">
        <v>8.5028999999999993E-2</v>
      </c>
      <c r="M7596">
        <f t="shared" si="118"/>
        <v>0.15453800000000001</v>
      </c>
    </row>
    <row r="7597" spans="1:13" x14ac:dyDescent="0.25">
      <c r="A7597">
        <v>7580</v>
      </c>
      <c r="B7597">
        <v>3789.5</v>
      </c>
      <c r="C7597">
        <v>344.01095600000002</v>
      </c>
      <c r="D7597">
        <v>0.23948800000000001</v>
      </c>
      <c r="E7597">
        <v>-8.8509999999999995E-3</v>
      </c>
      <c r="F7597">
        <v>1.181E-3</v>
      </c>
      <c r="I7597">
        <v>7580</v>
      </c>
      <c r="J7597">
        <v>3789.5</v>
      </c>
      <c r="K7597">
        <v>343.99700899999999</v>
      </c>
      <c r="L7597">
        <v>8.5042000000000006E-2</v>
      </c>
      <c r="M7597">
        <f t="shared" si="118"/>
        <v>0.154446</v>
      </c>
    </row>
    <row r="7598" spans="1:13" x14ac:dyDescent="0.25">
      <c r="A7598">
        <v>7581</v>
      </c>
      <c r="B7598">
        <v>3790</v>
      </c>
      <c r="C7598">
        <v>344.052368</v>
      </c>
      <c r="D7598">
        <v>0.23940800000000001</v>
      </c>
      <c r="E7598">
        <v>-8.8369999999999994E-3</v>
      </c>
      <c r="F7598">
        <v>1.1770000000000001E-3</v>
      </c>
      <c r="I7598">
        <v>7581</v>
      </c>
      <c r="J7598">
        <v>3790</v>
      </c>
      <c r="K7598">
        <v>344.04379299999999</v>
      </c>
      <c r="L7598">
        <v>8.5056999999999994E-2</v>
      </c>
      <c r="M7598">
        <f t="shared" si="118"/>
        <v>0.15435100000000002</v>
      </c>
    </row>
    <row r="7599" spans="1:13" x14ac:dyDescent="0.25">
      <c r="A7599">
        <v>7582</v>
      </c>
      <c r="B7599">
        <v>3790.5</v>
      </c>
      <c r="C7599">
        <v>344.09381100000002</v>
      </c>
      <c r="D7599">
        <v>0.23932800000000001</v>
      </c>
      <c r="E7599">
        <v>-8.8229999999999992E-3</v>
      </c>
      <c r="F7599">
        <v>1.1720000000000001E-3</v>
      </c>
      <c r="I7599">
        <v>7582</v>
      </c>
      <c r="J7599">
        <v>3790.5</v>
      </c>
      <c r="K7599">
        <v>344.08856200000002</v>
      </c>
      <c r="L7599">
        <v>8.5071999999999995E-2</v>
      </c>
      <c r="M7599">
        <f t="shared" si="118"/>
        <v>0.154256</v>
      </c>
    </row>
    <row r="7600" spans="1:13" x14ac:dyDescent="0.25">
      <c r="A7600">
        <v>7583</v>
      </c>
      <c r="B7600">
        <v>3791</v>
      </c>
      <c r="C7600">
        <v>344.13558999999998</v>
      </c>
      <c r="D7600">
        <v>0.23924699999999999</v>
      </c>
      <c r="E7600">
        <v>-8.8100000000000001E-3</v>
      </c>
      <c r="F7600">
        <v>1.1659999999999999E-3</v>
      </c>
      <c r="I7600">
        <v>7583</v>
      </c>
      <c r="J7600">
        <v>3791</v>
      </c>
      <c r="K7600">
        <v>344.13421599999998</v>
      </c>
      <c r="L7600">
        <v>8.5085999999999995E-2</v>
      </c>
      <c r="M7600">
        <f t="shared" si="118"/>
        <v>0.15416099999999999</v>
      </c>
    </row>
    <row r="7601" spans="1:13" x14ac:dyDescent="0.25">
      <c r="A7601">
        <v>7584</v>
      </c>
      <c r="B7601">
        <v>3791.5</v>
      </c>
      <c r="C7601">
        <v>344.17910799999999</v>
      </c>
      <c r="D7601">
        <v>0.23916899999999999</v>
      </c>
      <c r="E7601">
        <v>-8.796E-3</v>
      </c>
      <c r="F7601">
        <v>1.16E-3</v>
      </c>
      <c r="I7601">
        <v>7584</v>
      </c>
      <c r="J7601">
        <v>3791.5</v>
      </c>
      <c r="K7601">
        <v>344.17892499999999</v>
      </c>
      <c r="L7601">
        <v>8.5097000000000006E-2</v>
      </c>
      <c r="M7601">
        <f t="shared" si="118"/>
        <v>0.15407199999999999</v>
      </c>
    </row>
    <row r="7602" spans="1:13" x14ac:dyDescent="0.25">
      <c r="A7602">
        <v>7585</v>
      </c>
      <c r="B7602">
        <v>3792</v>
      </c>
      <c r="C7602">
        <v>344.22039799999999</v>
      </c>
      <c r="D7602">
        <v>0.239091</v>
      </c>
      <c r="E7602">
        <v>-8.7829999999999991E-3</v>
      </c>
      <c r="F7602">
        <v>1.1529999999999999E-3</v>
      </c>
      <c r="I7602">
        <v>7585</v>
      </c>
      <c r="J7602">
        <v>3792</v>
      </c>
      <c r="K7602">
        <v>344.22409099999999</v>
      </c>
      <c r="L7602">
        <v>8.5107000000000002E-2</v>
      </c>
      <c r="M7602">
        <f t="shared" si="118"/>
        <v>0.15398400000000001</v>
      </c>
    </row>
    <row r="7603" spans="1:13" x14ac:dyDescent="0.25">
      <c r="A7603">
        <v>7586</v>
      </c>
      <c r="B7603">
        <v>3792.5</v>
      </c>
      <c r="C7603">
        <v>344.26229899999998</v>
      </c>
      <c r="D7603">
        <v>0.23901600000000001</v>
      </c>
      <c r="E7603">
        <v>-8.77E-3</v>
      </c>
      <c r="F7603">
        <v>1.1460000000000001E-3</v>
      </c>
      <c r="I7603">
        <v>7586</v>
      </c>
      <c r="J7603">
        <v>3792.5</v>
      </c>
      <c r="K7603">
        <v>344.26962300000002</v>
      </c>
      <c r="L7603">
        <v>8.5113999999999995E-2</v>
      </c>
      <c r="M7603">
        <f t="shared" si="118"/>
        <v>0.15390200000000001</v>
      </c>
    </row>
    <row r="7604" spans="1:13" x14ac:dyDescent="0.25">
      <c r="A7604">
        <v>7587</v>
      </c>
      <c r="B7604">
        <v>3793</v>
      </c>
      <c r="C7604">
        <v>344.30499300000002</v>
      </c>
      <c r="D7604">
        <v>0.23894299999999999</v>
      </c>
      <c r="E7604">
        <v>-8.7569999999999992E-3</v>
      </c>
      <c r="F7604">
        <v>1.139E-3</v>
      </c>
      <c r="I7604">
        <v>7587</v>
      </c>
      <c r="J7604">
        <v>3793</v>
      </c>
      <c r="K7604">
        <v>344.31601000000001</v>
      </c>
      <c r="L7604">
        <v>8.5120000000000001E-2</v>
      </c>
      <c r="M7604">
        <f t="shared" si="118"/>
        <v>0.15382299999999999</v>
      </c>
    </row>
    <row r="7605" spans="1:13" x14ac:dyDescent="0.25">
      <c r="A7605">
        <v>7588</v>
      </c>
      <c r="B7605">
        <v>3793.5</v>
      </c>
      <c r="C7605">
        <v>344.35031099999998</v>
      </c>
      <c r="D7605">
        <v>0.238871</v>
      </c>
      <c r="E7605">
        <v>-8.7449999999999993E-3</v>
      </c>
      <c r="F7605">
        <v>1.1310000000000001E-3</v>
      </c>
      <c r="I7605">
        <v>7588</v>
      </c>
      <c r="J7605">
        <v>3793.5</v>
      </c>
      <c r="K7605">
        <v>344.36138899999997</v>
      </c>
      <c r="L7605">
        <v>8.5125000000000006E-2</v>
      </c>
      <c r="M7605">
        <f t="shared" si="118"/>
        <v>0.15374599999999999</v>
      </c>
    </row>
    <row r="7606" spans="1:13" x14ac:dyDescent="0.25">
      <c r="A7606">
        <v>7589</v>
      </c>
      <c r="B7606">
        <v>3794</v>
      </c>
      <c r="C7606">
        <v>344.39581299999998</v>
      </c>
      <c r="D7606">
        <v>0.23880000000000001</v>
      </c>
      <c r="E7606">
        <v>-8.7340000000000004E-3</v>
      </c>
      <c r="F7606">
        <v>1.122E-3</v>
      </c>
      <c r="I7606">
        <v>7589</v>
      </c>
      <c r="J7606">
        <v>3794</v>
      </c>
      <c r="K7606">
        <v>344.40484600000002</v>
      </c>
      <c r="L7606">
        <v>8.5129999999999997E-2</v>
      </c>
      <c r="M7606">
        <f t="shared" si="118"/>
        <v>0.15367000000000003</v>
      </c>
    </row>
    <row r="7607" spans="1:13" x14ac:dyDescent="0.25">
      <c r="A7607">
        <v>7590</v>
      </c>
      <c r="B7607">
        <v>3794.5</v>
      </c>
      <c r="C7607">
        <v>344.44094799999999</v>
      </c>
      <c r="D7607">
        <v>0.238729</v>
      </c>
      <c r="E7607">
        <v>-8.7229999999999999E-3</v>
      </c>
      <c r="F7607">
        <v>1.114E-3</v>
      </c>
      <c r="I7607">
        <v>7590</v>
      </c>
      <c r="J7607">
        <v>3794.5</v>
      </c>
      <c r="K7607">
        <v>344.44863900000001</v>
      </c>
      <c r="L7607">
        <v>8.5133E-2</v>
      </c>
      <c r="M7607">
        <f t="shared" si="118"/>
        <v>0.15359600000000001</v>
      </c>
    </row>
    <row r="7608" spans="1:13" x14ac:dyDescent="0.25">
      <c r="A7608">
        <v>7591</v>
      </c>
      <c r="B7608">
        <v>3795</v>
      </c>
      <c r="C7608">
        <v>344.48345899999998</v>
      </c>
      <c r="D7608">
        <v>0.23865800000000001</v>
      </c>
      <c r="E7608">
        <v>-8.7139999999999995E-3</v>
      </c>
      <c r="F7608">
        <v>1.1050000000000001E-3</v>
      </c>
      <c r="I7608">
        <v>7591</v>
      </c>
      <c r="J7608">
        <v>3795</v>
      </c>
      <c r="K7608">
        <v>344.49145499999997</v>
      </c>
      <c r="L7608">
        <v>8.5136000000000003E-2</v>
      </c>
      <c r="M7608">
        <f t="shared" si="118"/>
        <v>0.15352199999999999</v>
      </c>
    </row>
    <row r="7609" spans="1:13" x14ac:dyDescent="0.25">
      <c r="A7609">
        <v>7592</v>
      </c>
      <c r="B7609">
        <v>3795.5</v>
      </c>
      <c r="C7609">
        <v>344.52407799999997</v>
      </c>
      <c r="D7609">
        <v>0.23858599999999999</v>
      </c>
      <c r="E7609">
        <v>-8.7049999999999992E-3</v>
      </c>
      <c r="F7609">
        <v>1.0970000000000001E-3</v>
      </c>
      <c r="I7609">
        <v>7592</v>
      </c>
      <c r="J7609">
        <v>3795.5</v>
      </c>
      <c r="K7609">
        <v>344.53564399999999</v>
      </c>
      <c r="L7609">
        <v>8.5138000000000005E-2</v>
      </c>
      <c r="M7609">
        <f t="shared" si="118"/>
        <v>0.15344799999999997</v>
      </c>
    </row>
    <row r="7610" spans="1:13" x14ac:dyDescent="0.25">
      <c r="A7610">
        <v>7593</v>
      </c>
      <c r="B7610">
        <v>3796</v>
      </c>
      <c r="C7610">
        <v>344.56411700000001</v>
      </c>
      <c r="D7610">
        <v>0.238514</v>
      </c>
      <c r="E7610">
        <v>-8.6969999999999999E-3</v>
      </c>
      <c r="F7610">
        <v>1.088E-3</v>
      </c>
      <c r="I7610">
        <v>7593</v>
      </c>
      <c r="J7610">
        <v>3796</v>
      </c>
      <c r="K7610">
        <v>344.57815499999998</v>
      </c>
      <c r="L7610">
        <v>8.5139000000000006E-2</v>
      </c>
      <c r="M7610">
        <f t="shared" si="118"/>
        <v>0.15337499999999998</v>
      </c>
    </row>
    <row r="7611" spans="1:13" x14ac:dyDescent="0.25">
      <c r="A7611">
        <v>7594</v>
      </c>
      <c r="B7611">
        <v>3796.5</v>
      </c>
      <c r="C7611">
        <v>344.60699499999998</v>
      </c>
      <c r="D7611">
        <v>0.23844000000000001</v>
      </c>
      <c r="E7611">
        <v>-8.6890000000000005E-3</v>
      </c>
      <c r="F7611">
        <v>1.08E-3</v>
      </c>
      <c r="I7611">
        <v>7594</v>
      </c>
      <c r="J7611">
        <v>3796.5</v>
      </c>
      <c r="K7611">
        <v>344.61810300000002</v>
      </c>
      <c r="L7611">
        <v>8.5139999999999993E-2</v>
      </c>
      <c r="M7611">
        <f t="shared" si="118"/>
        <v>0.15330000000000002</v>
      </c>
    </row>
    <row r="7612" spans="1:13" x14ac:dyDescent="0.25">
      <c r="A7612">
        <v>7595</v>
      </c>
      <c r="B7612">
        <v>3797</v>
      </c>
      <c r="C7612">
        <v>344.64932299999998</v>
      </c>
      <c r="D7612">
        <v>0.238367</v>
      </c>
      <c r="E7612">
        <v>-8.6820000000000005E-3</v>
      </c>
      <c r="F7612">
        <v>1.073E-3</v>
      </c>
      <c r="I7612">
        <v>7595</v>
      </c>
      <c r="J7612">
        <v>3797</v>
      </c>
      <c r="K7612">
        <v>344.65512100000001</v>
      </c>
      <c r="L7612">
        <v>8.5142999999999996E-2</v>
      </c>
      <c r="M7612">
        <f t="shared" si="118"/>
        <v>0.153224</v>
      </c>
    </row>
    <row r="7613" spans="1:13" x14ac:dyDescent="0.25">
      <c r="A7613">
        <v>7596</v>
      </c>
      <c r="B7613">
        <v>3797.5</v>
      </c>
      <c r="C7613">
        <v>344.692474</v>
      </c>
      <c r="D7613">
        <v>0.23829400000000001</v>
      </c>
      <c r="E7613">
        <v>-8.6750000000000004E-3</v>
      </c>
      <c r="F7613">
        <v>1.065E-3</v>
      </c>
      <c r="I7613">
        <v>7596</v>
      </c>
      <c r="J7613">
        <v>3797.5</v>
      </c>
      <c r="K7613">
        <v>344.689392</v>
      </c>
      <c r="L7613">
        <v>8.5147E-2</v>
      </c>
      <c r="M7613">
        <f t="shared" si="118"/>
        <v>0.15314700000000001</v>
      </c>
    </row>
    <row r="7614" spans="1:13" x14ac:dyDescent="0.25">
      <c r="A7614">
        <v>7597</v>
      </c>
      <c r="B7614">
        <v>3798</v>
      </c>
      <c r="C7614">
        <v>344.73822000000001</v>
      </c>
      <c r="D7614">
        <v>0.23822399999999999</v>
      </c>
      <c r="E7614">
        <v>-8.6680000000000004E-3</v>
      </c>
      <c r="F7614">
        <v>1.0579999999999999E-3</v>
      </c>
      <c r="I7614">
        <v>7597</v>
      </c>
      <c r="J7614">
        <v>3798</v>
      </c>
      <c r="K7614">
        <v>344.72503699999999</v>
      </c>
      <c r="L7614">
        <v>8.5153999999999994E-2</v>
      </c>
      <c r="M7614">
        <f t="shared" si="118"/>
        <v>0.15306999999999998</v>
      </c>
    </row>
    <row r="7615" spans="1:13" x14ac:dyDescent="0.25">
      <c r="A7615">
        <v>7598</v>
      </c>
      <c r="B7615">
        <v>3798.5</v>
      </c>
      <c r="C7615">
        <v>344.78183000000001</v>
      </c>
      <c r="D7615">
        <v>0.238152</v>
      </c>
      <c r="E7615">
        <v>-8.6619999999999996E-3</v>
      </c>
      <c r="F7615">
        <v>1.052E-3</v>
      </c>
      <c r="I7615">
        <v>7598</v>
      </c>
      <c r="J7615">
        <v>3798.5</v>
      </c>
      <c r="K7615">
        <v>344.76071200000001</v>
      </c>
      <c r="L7615">
        <v>8.5164000000000004E-2</v>
      </c>
      <c r="M7615">
        <f t="shared" si="118"/>
        <v>0.15298800000000001</v>
      </c>
    </row>
    <row r="7616" spans="1:13" x14ac:dyDescent="0.25">
      <c r="A7616">
        <v>7599</v>
      </c>
      <c r="B7616">
        <v>3799</v>
      </c>
      <c r="C7616">
        <v>344.82290699999999</v>
      </c>
      <c r="D7616">
        <v>0.23808299999999999</v>
      </c>
      <c r="E7616">
        <v>-8.6560000000000005E-3</v>
      </c>
      <c r="F7616">
        <v>1.0460000000000001E-3</v>
      </c>
      <c r="I7616">
        <v>7599</v>
      </c>
      <c r="J7616">
        <v>3799</v>
      </c>
      <c r="K7616">
        <v>344.79925500000002</v>
      </c>
      <c r="L7616">
        <v>8.5178000000000004E-2</v>
      </c>
      <c r="M7616">
        <f t="shared" si="118"/>
        <v>0.15290499999999999</v>
      </c>
    </row>
    <row r="7617" spans="1:13" x14ac:dyDescent="0.25">
      <c r="A7617">
        <v>7600</v>
      </c>
      <c r="B7617">
        <v>3799.5</v>
      </c>
      <c r="C7617">
        <v>344.86300699999998</v>
      </c>
      <c r="D7617">
        <v>0.238011</v>
      </c>
      <c r="E7617">
        <v>-8.6499999999999997E-3</v>
      </c>
      <c r="F7617">
        <v>1.041E-3</v>
      </c>
      <c r="I7617">
        <v>7600</v>
      </c>
      <c r="J7617">
        <v>3799.5</v>
      </c>
      <c r="K7617">
        <v>344.83895899999999</v>
      </c>
      <c r="L7617">
        <v>8.5195999999999994E-2</v>
      </c>
      <c r="M7617">
        <f t="shared" si="118"/>
        <v>0.15281500000000001</v>
      </c>
    </row>
    <row r="7618" spans="1:13" x14ac:dyDescent="0.25">
      <c r="A7618">
        <v>7601</v>
      </c>
      <c r="B7618">
        <v>3800</v>
      </c>
      <c r="C7618">
        <v>344.90048200000001</v>
      </c>
      <c r="D7618">
        <v>0.23794100000000001</v>
      </c>
      <c r="E7618">
        <v>-8.6440000000000006E-3</v>
      </c>
      <c r="F7618">
        <v>1.036E-3</v>
      </c>
      <c r="I7618">
        <v>7601</v>
      </c>
      <c r="J7618">
        <v>3800</v>
      </c>
      <c r="K7618">
        <v>344.88024899999999</v>
      </c>
      <c r="L7618">
        <v>8.5218000000000002E-2</v>
      </c>
      <c r="M7618">
        <f t="shared" si="118"/>
        <v>0.152723</v>
      </c>
    </row>
    <row r="7619" spans="1:13" x14ac:dyDescent="0.25">
      <c r="A7619">
        <v>7602</v>
      </c>
      <c r="B7619">
        <v>3800.5</v>
      </c>
      <c r="C7619">
        <v>344.94003300000003</v>
      </c>
      <c r="D7619">
        <v>0.23787</v>
      </c>
      <c r="E7619">
        <v>-8.6390000000000008E-3</v>
      </c>
      <c r="F7619">
        <v>1.0319999999999999E-3</v>
      </c>
      <c r="I7619">
        <v>7602</v>
      </c>
      <c r="J7619">
        <v>3800.5</v>
      </c>
      <c r="K7619">
        <v>344.92031900000001</v>
      </c>
      <c r="L7619">
        <v>8.5240999999999997E-2</v>
      </c>
      <c r="M7619">
        <f t="shared" si="118"/>
        <v>0.15262900000000001</v>
      </c>
    </row>
    <row r="7620" spans="1:13" x14ac:dyDescent="0.25">
      <c r="A7620">
        <v>7603</v>
      </c>
      <c r="B7620">
        <v>3801</v>
      </c>
      <c r="C7620">
        <v>344.98193400000002</v>
      </c>
      <c r="D7620">
        <v>0.23779800000000001</v>
      </c>
      <c r="E7620">
        <v>-8.6339999999999993E-3</v>
      </c>
      <c r="F7620">
        <v>1.029E-3</v>
      </c>
      <c r="I7620">
        <v>7603</v>
      </c>
      <c r="J7620">
        <v>3801</v>
      </c>
      <c r="K7620">
        <v>344.95986900000003</v>
      </c>
      <c r="L7620">
        <v>8.5265999999999995E-2</v>
      </c>
      <c r="M7620">
        <f t="shared" si="118"/>
        <v>0.152532</v>
      </c>
    </row>
    <row r="7621" spans="1:13" x14ac:dyDescent="0.25">
      <c r="A7621">
        <v>7604</v>
      </c>
      <c r="B7621">
        <v>3801.5</v>
      </c>
      <c r="C7621">
        <v>345.02462800000001</v>
      </c>
      <c r="D7621">
        <v>0.23772399999999999</v>
      </c>
      <c r="E7621">
        <v>-8.6280000000000003E-3</v>
      </c>
      <c r="F7621">
        <v>1.026E-3</v>
      </c>
      <c r="I7621">
        <v>7604</v>
      </c>
      <c r="J7621">
        <v>3801.5</v>
      </c>
      <c r="K7621">
        <v>345.00036599999999</v>
      </c>
      <c r="L7621">
        <v>8.5289000000000004E-2</v>
      </c>
      <c r="M7621">
        <f t="shared" si="118"/>
        <v>0.15243499999999999</v>
      </c>
    </row>
    <row r="7622" spans="1:13" x14ac:dyDescent="0.25">
      <c r="A7622">
        <v>7605</v>
      </c>
      <c r="B7622">
        <v>3802</v>
      </c>
      <c r="C7622">
        <v>345.06735200000003</v>
      </c>
      <c r="D7622">
        <v>0.23765</v>
      </c>
      <c r="E7622">
        <v>-8.6230000000000005E-3</v>
      </c>
      <c r="F7622">
        <v>1.024E-3</v>
      </c>
      <c r="I7622">
        <v>7605</v>
      </c>
      <c r="J7622">
        <v>3802</v>
      </c>
      <c r="K7622">
        <v>345.04089399999998</v>
      </c>
      <c r="L7622">
        <v>8.5309999999999997E-2</v>
      </c>
      <c r="M7622">
        <f t="shared" si="118"/>
        <v>0.15234</v>
      </c>
    </row>
    <row r="7623" spans="1:13" x14ac:dyDescent="0.25">
      <c r="A7623">
        <v>7606</v>
      </c>
      <c r="B7623">
        <v>3802.5</v>
      </c>
      <c r="C7623">
        <v>345.10812399999998</v>
      </c>
      <c r="D7623">
        <v>0.23757600000000001</v>
      </c>
      <c r="E7623">
        <v>-8.6169999999999997E-3</v>
      </c>
      <c r="F7623">
        <v>1.0219999999999999E-3</v>
      </c>
      <c r="I7623">
        <v>7606</v>
      </c>
      <c r="J7623">
        <v>3802.5</v>
      </c>
      <c r="K7623">
        <v>345.08245899999997</v>
      </c>
      <c r="L7623">
        <v>8.5330000000000003E-2</v>
      </c>
      <c r="M7623">
        <f t="shared" si="118"/>
        <v>0.15224599999999999</v>
      </c>
    </row>
    <row r="7624" spans="1:13" x14ac:dyDescent="0.25">
      <c r="A7624">
        <v>7607</v>
      </c>
      <c r="B7624">
        <v>3803</v>
      </c>
      <c r="C7624">
        <v>345.15017699999999</v>
      </c>
      <c r="D7624">
        <v>0.23750199999999999</v>
      </c>
      <c r="E7624">
        <v>-8.6099999999999996E-3</v>
      </c>
      <c r="F7624">
        <v>1.021E-3</v>
      </c>
      <c r="I7624">
        <v>7607</v>
      </c>
      <c r="J7624">
        <v>3803</v>
      </c>
      <c r="K7624">
        <v>345.126282</v>
      </c>
      <c r="L7624">
        <v>8.5349999999999995E-2</v>
      </c>
      <c r="M7624">
        <f t="shared" si="118"/>
        <v>0.15215200000000001</v>
      </c>
    </row>
    <row r="7625" spans="1:13" x14ac:dyDescent="0.25">
      <c r="A7625">
        <v>7608</v>
      </c>
      <c r="B7625">
        <v>3803.5</v>
      </c>
      <c r="C7625">
        <v>345.19229100000001</v>
      </c>
      <c r="D7625">
        <v>0.237428</v>
      </c>
      <c r="E7625">
        <v>-8.6029999999999995E-3</v>
      </c>
      <c r="F7625">
        <v>1.021E-3</v>
      </c>
      <c r="I7625">
        <v>7608</v>
      </c>
      <c r="J7625">
        <v>3803.5</v>
      </c>
      <c r="K7625">
        <v>345.16937300000001</v>
      </c>
      <c r="L7625">
        <v>8.5370000000000001E-2</v>
      </c>
      <c r="M7625">
        <f t="shared" si="118"/>
        <v>0.152058</v>
      </c>
    </row>
    <row r="7626" spans="1:13" x14ac:dyDescent="0.25">
      <c r="A7626">
        <v>7609</v>
      </c>
      <c r="B7626">
        <v>3804</v>
      </c>
      <c r="C7626">
        <v>345.23513800000001</v>
      </c>
      <c r="D7626">
        <v>0.23735300000000001</v>
      </c>
      <c r="E7626">
        <v>-8.5950000000000002E-3</v>
      </c>
      <c r="F7626">
        <v>1.0200000000000001E-3</v>
      </c>
      <c r="I7626">
        <v>7609</v>
      </c>
      <c r="J7626">
        <v>3804</v>
      </c>
      <c r="K7626">
        <v>345.21356200000002</v>
      </c>
      <c r="L7626">
        <v>8.5390999999999995E-2</v>
      </c>
      <c r="M7626">
        <f t="shared" si="118"/>
        <v>0.15196200000000001</v>
      </c>
    </row>
    <row r="7627" spans="1:13" x14ac:dyDescent="0.25">
      <c r="A7627">
        <v>7610</v>
      </c>
      <c r="B7627">
        <v>3804.5</v>
      </c>
      <c r="C7627">
        <v>345.28149400000001</v>
      </c>
      <c r="D7627">
        <v>0.23728099999999999</v>
      </c>
      <c r="E7627">
        <v>-8.5850000000000006E-3</v>
      </c>
      <c r="F7627">
        <v>1.0200000000000001E-3</v>
      </c>
      <c r="I7627">
        <v>7610</v>
      </c>
      <c r="J7627">
        <v>3804.5</v>
      </c>
      <c r="K7627">
        <v>345.25888099999997</v>
      </c>
      <c r="L7627">
        <v>8.5414000000000004E-2</v>
      </c>
      <c r="M7627">
        <f t="shared" si="118"/>
        <v>0.15186699999999997</v>
      </c>
    </row>
    <row r="7628" spans="1:13" x14ac:dyDescent="0.25">
      <c r="A7628">
        <v>7611</v>
      </c>
      <c r="B7628">
        <v>3805</v>
      </c>
      <c r="C7628">
        <v>345.32852200000002</v>
      </c>
      <c r="D7628">
        <v>0.23721</v>
      </c>
      <c r="E7628">
        <v>-8.5749999999999993E-3</v>
      </c>
      <c r="F7628">
        <v>1.0200000000000001E-3</v>
      </c>
      <c r="I7628">
        <v>7611</v>
      </c>
      <c r="J7628">
        <v>3805</v>
      </c>
      <c r="K7628">
        <v>345.30404700000003</v>
      </c>
      <c r="L7628">
        <v>8.5435999999999998E-2</v>
      </c>
      <c r="M7628">
        <f t="shared" si="118"/>
        <v>0.15177400000000002</v>
      </c>
    </row>
    <row r="7629" spans="1:13" x14ac:dyDescent="0.25">
      <c r="A7629">
        <v>7612</v>
      </c>
      <c r="B7629">
        <v>3805.5</v>
      </c>
      <c r="C7629">
        <v>345.37399299999998</v>
      </c>
      <c r="D7629">
        <v>0.23714199999999999</v>
      </c>
      <c r="E7629">
        <v>-8.5649999999999997E-3</v>
      </c>
      <c r="F7629">
        <v>1.0200000000000001E-3</v>
      </c>
      <c r="I7629">
        <v>7612</v>
      </c>
      <c r="J7629">
        <v>3805.5</v>
      </c>
      <c r="K7629">
        <v>345.34787</v>
      </c>
      <c r="L7629">
        <v>8.5457000000000005E-2</v>
      </c>
      <c r="M7629">
        <f t="shared" si="118"/>
        <v>0.15168499999999999</v>
      </c>
    </row>
    <row r="7630" spans="1:13" x14ac:dyDescent="0.25">
      <c r="A7630">
        <v>7613</v>
      </c>
      <c r="B7630">
        <v>3806</v>
      </c>
      <c r="C7630">
        <v>345.41830399999998</v>
      </c>
      <c r="D7630">
        <v>0.23707500000000001</v>
      </c>
      <c r="E7630">
        <v>-8.5529999999999998E-3</v>
      </c>
      <c r="F7630">
        <v>1.0200000000000001E-3</v>
      </c>
      <c r="I7630">
        <v>7613</v>
      </c>
      <c r="J7630">
        <v>3806</v>
      </c>
      <c r="K7630">
        <v>345.39343300000002</v>
      </c>
      <c r="L7630">
        <v>8.5474999999999995E-2</v>
      </c>
      <c r="M7630">
        <f t="shared" si="118"/>
        <v>0.15160000000000001</v>
      </c>
    </row>
    <row r="7631" spans="1:13" x14ac:dyDescent="0.25">
      <c r="A7631">
        <v>7614</v>
      </c>
      <c r="B7631">
        <v>3806.5</v>
      </c>
      <c r="C7631">
        <v>345.45883199999997</v>
      </c>
      <c r="D7631">
        <v>0.23701</v>
      </c>
      <c r="E7631">
        <v>-8.5419999999999992E-3</v>
      </c>
      <c r="F7631">
        <v>1.0189999999999999E-3</v>
      </c>
      <c r="I7631">
        <v>7614</v>
      </c>
      <c r="J7631">
        <v>3806.5</v>
      </c>
      <c r="K7631">
        <v>345.44042999999999</v>
      </c>
      <c r="L7631">
        <v>8.5491999999999999E-2</v>
      </c>
      <c r="M7631">
        <f t="shared" si="118"/>
        <v>0.15151799999999999</v>
      </c>
    </row>
    <row r="7632" spans="1:13" x14ac:dyDescent="0.25">
      <c r="A7632">
        <v>7615</v>
      </c>
      <c r="B7632">
        <v>3807</v>
      </c>
      <c r="C7632">
        <v>345.49676499999998</v>
      </c>
      <c r="D7632">
        <v>0.23694399999999999</v>
      </c>
      <c r="E7632">
        <v>-8.5299999999999994E-3</v>
      </c>
      <c r="F7632">
        <v>1.0189999999999999E-3</v>
      </c>
      <c r="I7632">
        <v>7615</v>
      </c>
      <c r="J7632">
        <v>3807</v>
      </c>
      <c r="K7632">
        <v>345.49087500000002</v>
      </c>
      <c r="L7632">
        <v>8.5507E-2</v>
      </c>
      <c r="M7632">
        <f t="shared" si="118"/>
        <v>0.15143699999999999</v>
      </c>
    </row>
    <row r="7633" spans="1:13" x14ac:dyDescent="0.25">
      <c r="A7633">
        <v>7616</v>
      </c>
      <c r="B7633">
        <v>3807.5</v>
      </c>
      <c r="C7633">
        <v>345.533997</v>
      </c>
      <c r="D7633">
        <v>0.23687800000000001</v>
      </c>
      <c r="E7633">
        <v>-8.5190000000000005E-3</v>
      </c>
      <c r="F7633">
        <v>1.0169999999999999E-3</v>
      </c>
      <c r="I7633">
        <v>7616</v>
      </c>
      <c r="J7633">
        <v>3807.5</v>
      </c>
      <c r="K7633">
        <v>345.543091</v>
      </c>
      <c r="L7633">
        <v>8.5517999999999997E-2</v>
      </c>
      <c r="M7633">
        <f t="shared" si="118"/>
        <v>0.15135999999999999</v>
      </c>
    </row>
    <row r="7634" spans="1:13" x14ac:dyDescent="0.25">
      <c r="A7634">
        <v>7617</v>
      </c>
      <c r="B7634">
        <v>3808</v>
      </c>
      <c r="C7634">
        <v>345.57275399999997</v>
      </c>
      <c r="D7634">
        <v>0.23681099999999999</v>
      </c>
      <c r="E7634">
        <v>-8.5070000000000007E-3</v>
      </c>
      <c r="F7634">
        <v>1.016E-3</v>
      </c>
      <c r="I7634">
        <v>7617</v>
      </c>
      <c r="J7634">
        <v>3808</v>
      </c>
      <c r="K7634">
        <v>345.595642</v>
      </c>
      <c r="L7634">
        <v>8.5528000000000007E-2</v>
      </c>
      <c r="M7634">
        <f t="shared" si="118"/>
        <v>0.151283</v>
      </c>
    </row>
    <row r="7635" spans="1:13" x14ac:dyDescent="0.25">
      <c r="A7635">
        <v>7618</v>
      </c>
      <c r="B7635">
        <v>3808.5</v>
      </c>
      <c r="C7635">
        <v>345.61468500000001</v>
      </c>
      <c r="D7635">
        <v>0.23674400000000001</v>
      </c>
      <c r="E7635">
        <v>-8.4950000000000008E-3</v>
      </c>
      <c r="F7635">
        <v>1.0139999999999999E-3</v>
      </c>
      <c r="I7635">
        <v>7618</v>
      </c>
      <c r="J7635">
        <v>3808.5</v>
      </c>
      <c r="K7635">
        <v>345.644836</v>
      </c>
      <c r="L7635">
        <v>8.5535E-2</v>
      </c>
      <c r="M7635">
        <f t="shared" ref="M7635:M7698" si="119">D7635-L7635</f>
        <v>0.15120900000000001</v>
      </c>
    </row>
    <row r="7636" spans="1:13" x14ac:dyDescent="0.25">
      <c r="A7636">
        <v>7619</v>
      </c>
      <c r="B7636">
        <v>3809</v>
      </c>
      <c r="C7636">
        <v>345.65789799999999</v>
      </c>
      <c r="D7636">
        <v>0.236676</v>
      </c>
      <c r="E7636">
        <v>-8.4829999999999992E-3</v>
      </c>
      <c r="F7636">
        <v>1.0120000000000001E-3</v>
      </c>
      <c r="I7636">
        <v>7619</v>
      </c>
      <c r="J7636">
        <v>3809</v>
      </c>
      <c r="K7636">
        <v>345.68630999999999</v>
      </c>
      <c r="L7636">
        <v>8.5542999999999994E-2</v>
      </c>
      <c r="M7636">
        <f t="shared" si="119"/>
        <v>0.15113300000000002</v>
      </c>
    </row>
    <row r="7637" spans="1:13" x14ac:dyDescent="0.25">
      <c r="A7637">
        <v>7620</v>
      </c>
      <c r="B7637">
        <v>3809.5</v>
      </c>
      <c r="C7637">
        <v>345.70379600000001</v>
      </c>
      <c r="D7637">
        <v>0.23660900000000001</v>
      </c>
      <c r="E7637">
        <v>-8.4720000000000004E-3</v>
      </c>
      <c r="F7637">
        <v>1.0089999999999999E-3</v>
      </c>
      <c r="I7637">
        <v>7620</v>
      </c>
      <c r="J7637">
        <v>3809.5</v>
      </c>
      <c r="K7637">
        <v>345.72204599999998</v>
      </c>
      <c r="L7637">
        <v>8.5550000000000001E-2</v>
      </c>
      <c r="M7637">
        <f t="shared" si="119"/>
        <v>0.151059</v>
      </c>
    </row>
    <row r="7638" spans="1:13" x14ac:dyDescent="0.25">
      <c r="A7638">
        <v>7621</v>
      </c>
      <c r="B7638">
        <v>3810</v>
      </c>
      <c r="C7638">
        <v>345.74642899999998</v>
      </c>
      <c r="D7638">
        <v>0.236542</v>
      </c>
      <c r="E7638">
        <v>-8.4600000000000005E-3</v>
      </c>
      <c r="F7638">
        <v>1.0059999999999999E-3</v>
      </c>
      <c r="I7638">
        <v>7621</v>
      </c>
      <c r="J7638">
        <v>3810</v>
      </c>
      <c r="K7638">
        <v>345.74890099999999</v>
      </c>
      <c r="L7638">
        <v>8.5558999999999996E-2</v>
      </c>
      <c r="M7638">
        <f t="shared" si="119"/>
        <v>0.15098300000000001</v>
      </c>
    </row>
    <row r="7639" spans="1:13" x14ac:dyDescent="0.25">
      <c r="A7639">
        <v>7622</v>
      </c>
      <c r="B7639">
        <v>3810.5</v>
      </c>
      <c r="C7639">
        <v>345.785034</v>
      </c>
      <c r="D7639">
        <v>0.23647799999999999</v>
      </c>
      <c r="E7639">
        <v>-8.4480000000000006E-3</v>
      </c>
      <c r="F7639">
        <v>1.0020000000000001E-3</v>
      </c>
      <c r="I7639">
        <v>7622</v>
      </c>
      <c r="J7639">
        <v>3810.5</v>
      </c>
      <c r="K7639">
        <v>345.77139299999999</v>
      </c>
      <c r="L7639">
        <v>8.5567000000000004E-2</v>
      </c>
      <c r="M7639">
        <f t="shared" si="119"/>
        <v>0.15091099999999999</v>
      </c>
    </row>
    <row r="7640" spans="1:13" x14ac:dyDescent="0.25">
      <c r="A7640">
        <v>7623</v>
      </c>
      <c r="B7640">
        <v>3811</v>
      </c>
      <c r="C7640">
        <v>345.82098400000001</v>
      </c>
      <c r="D7640">
        <v>0.23641400000000001</v>
      </c>
      <c r="E7640">
        <v>-8.4370000000000001E-3</v>
      </c>
      <c r="F7640">
        <v>9.9799999999999997E-4</v>
      </c>
      <c r="I7640">
        <v>7623</v>
      </c>
      <c r="J7640">
        <v>3811</v>
      </c>
      <c r="K7640">
        <v>345.79595899999998</v>
      </c>
      <c r="L7640">
        <v>8.5574999999999998E-2</v>
      </c>
      <c r="M7640">
        <f t="shared" si="119"/>
        <v>0.150839</v>
      </c>
    </row>
    <row r="7641" spans="1:13" x14ac:dyDescent="0.25">
      <c r="A7641">
        <v>7624</v>
      </c>
      <c r="B7641">
        <v>3811.5</v>
      </c>
      <c r="C7641">
        <v>345.85543799999999</v>
      </c>
      <c r="D7641">
        <v>0.23635100000000001</v>
      </c>
      <c r="E7641">
        <v>-8.4270000000000005E-3</v>
      </c>
      <c r="F7641">
        <v>9.9299999999999996E-4</v>
      </c>
      <c r="I7641">
        <v>7624</v>
      </c>
      <c r="J7641">
        <v>3811.5</v>
      </c>
      <c r="K7641">
        <v>345.82516500000003</v>
      </c>
      <c r="L7641">
        <v>8.5579000000000002E-2</v>
      </c>
      <c r="M7641">
        <f t="shared" si="119"/>
        <v>0.15077200000000002</v>
      </c>
    </row>
    <row r="7642" spans="1:13" x14ac:dyDescent="0.25">
      <c r="A7642">
        <v>7625</v>
      </c>
      <c r="B7642">
        <v>3812</v>
      </c>
      <c r="C7642">
        <v>345.89193699999998</v>
      </c>
      <c r="D7642">
        <v>0.23629</v>
      </c>
      <c r="E7642">
        <v>-8.4169999999999991E-3</v>
      </c>
      <c r="F7642">
        <v>9.8900000000000008E-4</v>
      </c>
      <c r="I7642">
        <v>7625</v>
      </c>
      <c r="J7642">
        <v>3812</v>
      </c>
      <c r="K7642">
        <v>345.86264</v>
      </c>
      <c r="L7642">
        <v>8.5581000000000004E-2</v>
      </c>
      <c r="M7642">
        <f t="shared" si="119"/>
        <v>0.15070899999999998</v>
      </c>
    </row>
    <row r="7643" spans="1:13" x14ac:dyDescent="0.25">
      <c r="A7643">
        <v>7626</v>
      </c>
      <c r="B7643">
        <v>3812.5</v>
      </c>
      <c r="C7643">
        <v>345.92974900000002</v>
      </c>
      <c r="D7643">
        <v>0.23622699999999999</v>
      </c>
      <c r="E7643">
        <v>-8.4080000000000005E-3</v>
      </c>
      <c r="F7643">
        <v>9.8400000000000007E-4</v>
      </c>
      <c r="I7643">
        <v>7626</v>
      </c>
      <c r="J7643">
        <v>3812.5</v>
      </c>
      <c r="K7643">
        <v>345.90637199999998</v>
      </c>
      <c r="L7643">
        <v>8.5578000000000001E-2</v>
      </c>
      <c r="M7643">
        <f t="shared" si="119"/>
        <v>0.15064899999999998</v>
      </c>
    </row>
    <row r="7644" spans="1:13" x14ac:dyDescent="0.25">
      <c r="A7644">
        <v>7627</v>
      </c>
      <c r="B7644">
        <v>3813</v>
      </c>
      <c r="C7644">
        <v>345.97436499999998</v>
      </c>
      <c r="D7644">
        <v>0.23616500000000001</v>
      </c>
      <c r="E7644">
        <v>-8.3999999999999995E-3</v>
      </c>
      <c r="F7644">
        <v>9.7900000000000005E-4</v>
      </c>
      <c r="I7644">
        <v>7627</v>
      </c>
      <c r="J7644">
        <v>3813</v>
      </c>
      <c r="K7644">
        <v>345.95281999999997</v>
      </c>
      <c r="L7644">
        <v>8.5570999999999994E-2</v>
      </c>
      <c r="M7644">
        <f t="shared" si="119"/>
        <v>0.15059400000000001</v>
      </c>
    </row>
    <row r="7645" spans="1:13" x14ac:dyDescent="0.25">
      <c r="A7645">
        <v>7628</v>
      </c>
      <c r="B7645">
        <v>3813.5</v>
      </c>
      <c r="C7645">
        <v>346.02252199999998</v>
      </c>
      <c r="D7645">
        <v>0.23610200000000001</v>
      </c>
      <c r="E7645">
        <v>-8.3920000000000002E-3</v>
      </c>
      <c r="F7645">
        <v>9.7400000000000004E-4</v>
      </c>
      <c r="I7645">
        <v>7628</v>
      </c>
      <c r="J7645">
        <v>3813.5</v>
      </c>
      <c r="K7645">
        <v>346.00030500000003</v>
      </c>
      <c r="L7645">
        <v>8.5561999999999999E-2</v>
      </c>
      <c r="M7645">
        <f t="shared" si="119"/>
        <v>0.15054000000000001</v>
      </c>
    </row>
    <row r="7646" spans="1:13" x14ac:dyDescent="0.25">
      <c r="A7646">
        <v>7629</v>
      </c>
      <c r="B7646">
        <v>3814</v>
      </c>
      <c r="C7646">
        <v>346.07132000000001</v>
      </c>
      <c r="D7646">
        <v>0.236039</v>
      </c>
      <c r="E7646">
        <v>-8.3859999999999994E-3</v>
      </c>
      <c r="F7646">
        <v>9.6900000000000003E-4</v>
      </c>
      <c r="I7646">
        <v>7629</v>
      </c>
      <c r="J7646">
        <v>3814</v>
      </c>
      <c r="K7646">
        <v>346.046967</v>
      </c>
      <c r="L7646">
        <v>8.5551000000000002E-2</v>
      </c>
      <c r="M7646">
        <f t="shared" si="119"/>
        <v>0.15048800000000001</v>
      </c>
    </row>
    <row r="7647" spans="1:13" x14ac:dyDescent="0.25">
      <c r="A7647">
        <v>7630</v>
      </c>
      <c r="B7647">
        <v>3814.5</v>
      </c>
      <c r="C7647">
        <v>346.11932400000001</v>
      </c>
      <c r="D7647">
        <v>0.23597499999999999</v>
      </c>
      <c r="E7647">
        <v>-8.3789999999999993E-3</v>
      </c>
      <c r="F7647">
        <v>9.6400000000000001E-4</v>
      </c>
      <c r="I7647">
        <v>7630</v>
      </c>
      <c r="J7647">
        <v>3814.5</v>
      </c>
      <c r="K7647">
        <v>346.093414</v>
      </c>
      <c r="L7647">
        <v>8.5539000000000004E-2</v>
      </c>
      <c r="M7647">
        <f t="shared" si="119"/>
        <v>0.15043599999999999</v>
      </c>
    </row>
    <row r="7648" spans="1:13" x14ac:dyDescent="0.25">
      <c r="A7648">
        <v>7631</v>
      </c>
      <c r="B7648">
        <v>3815</v>
      </c>
      <c r="C7648">
        <v>346.15914900000001</v>
      </c>
      <c r="D7648">
        <v>0.23590900000000001</v>
      </c>
      <c r="E7648">
        <v>-8.3739999999999995E-3</v>
      </c>
      <c r="F7648">
        <v>9.6000000000000002E-4</v>
      </c>
      <c r="I7648">
        <v>7631</v>
      </c>
      <c r="J7648">
        <v>3815</v>
      </c>
      <c r="K7648">
        <v>346.13946499999997</v>
      </c>
      <c r="L7648">
        <v>8.5527000000000006E-2</v>
      </c>
      <c r="M7648">
        <f t="shared" si="119"/>
        <v>0.15038200000000002</v>
      </c>
    </row>
    <row r="7649" spans="1:13" x14ac:dyDescent="0.25">
      <c r="A7649">
        <v>7632</v>
      </c>
      <c r="B7649">
        <v>3815.5</v>
      </c>
      <c r="C7649">
        <v>346.19451900000001</v>
      </c>
      <c r="D7649">
        <v>0.235844</v>
      </c>
      <c r="E7649">
        <v>-8.3689999999999997E-3</v>
      </c>
      <c r="F7649">
        <v>9.5600000000000004E-4</v>
      </c>
      <c r="I7649">
        <v>7632</v>
      </c>
      <c r="J7649">
        <v>3815.5</v>
      </c>
      <c r="K7649">
        <v>346.185272</v>
      </c>
      <c r="L7649">
        <v>8.5515999999999995E-2</v>
      </c>
      <c r="M7649">
        <f t="shared" si="119"/>
        <v>0.15032800000000002</v>
      </c>
    </row>
    <row r="7650" spans="1:13" x14ac:dyDescent="0.25">
      <c r="A7650">
        <v>7633</v>
      </c>
      <c r="B7650">
        <v>3816</v>
      </c>
      <c r="C7650">
        <v>346.227844</v>
      </c>
      <c r="D7650">
        <v>0.23577699999999999</v>
      </c>
      <c r="E7650">
        <v>-8.3649999999999992E-3</v>
      </c>
      <c r="F7650">
        <v>9.5200000000000005E-4</v>
      </c>
      <c r="I7650">
        <v>7633</v>
      </c>
      <c r="J7650">
        <v>3816</v>
      </c>
      <c r="K7650">
        <v>346.23449699999998</v>
      </c>
      <c r="L7650">
        <v>8.5505999999999999E-2</v>
      </c>
      <c r="M7650">
        <f t="shared" si="119"/>
        <v>0.15027099999999999</v>
      </c>
    </row>
    <row r="7651" spans="1:13" x14ac:dyDescent="0.25">
      <c r="A7651">
        <v>7634</v>
      </c>
      <c r="B7651">
        <v>3816.5</v>
      </c>
      <c r="C7651">
        <v>346.26208500000001</v>
      </c>
      <c r="D7651">
        <v>0.235707</v>
      </c>
      <c r="E7651">
        <v>-8.3610000000000004E-3</v>
      </c>
      <c r="F7651">
        <v>9.4799999999999995E-4</v>
      </c>
      <c r="I7651">
        <v>7634</v>
      </c>
      <c r="J7651">
        <v>3816.5</v>
      </c>
      <c r="K7651">
        <v>346.28375199999999</v>
      </c>
      <c r="L7651">
        <v>8.5498000000000005E-2</v>
      </c>
      <c r="M7651">
        <f t="shared" si="119"/>
        <v>0.15020899999999998</v>
      </c>
    </row>
    <row r="7652" spans="1:13" x14ac:dyDescent="0.25">
      <c r="A7652">
        <v>7635</v>
      </c>
      <c r="B7652">
        <v>3817</v>
      </c>
      <c r="C7652">
        <v>346.300659</v>
      </c>
      <c r="D7652">
        <v>0.23563600000000001</v>
      </c>
      <c r="E7652">
        <v>-8.3569999999999998E-3</v>
      </c>
      <c r="F7652">
        <v>9.4600000000000001E-4</v>
      </c>
      <c r="I7652">
        <v>7635</v>
      </c>
      <c r="J7652">
        <v>3817</v>
      </c>
      <c r="K7652">
        <v>346.33343500000001</v>
      </c>
      <c r="L7652">
        <v>8.5488999999999996E-2</v>
      </c>
      <c r="M7652">
        <f t="shared" si="119"/>
        <v>0.15014700000000003</v>
      </c>
    </row>
    <row r="7653" spans="1:13" x14ac:dyDescent="0.25">
      <c r="A7653">
        <v>7636</v>
      </c>
      <c r="B7653">
        <v>3817.5</v>
      </c>
      <c r="C7653">
        <v>346.34567299999998</v>
      </c>
      <c r="D7653">
        <v>0.235564</v>
      </c>
      <c r="E7653">
        <v>-8.3540000000000003E-3</v>
      </c>
      <c r="F7653">
        <v>9.4399999999999996E-4</v>
      </c>
      <c r="I7653">
        <v>7636</v>
      </c>
      <c r="J7653">
        <v>3817.5</v>
      </c>
      <c r="K7653">
        <v>346.38293499999997</v>
      </c>
      <c r="L7653">
        <v>8.5482000000000002E-2</v>
      </c>
      <c r="M7653">
        <f t="shared" si="119"/>
        <v>0.15008199999999999</v>
      </c>
    </row>
    <row r="7654" spans="1:13" x14ac:dyDescent="0.25">
      <c r="A7654">
        <v>7637</v>
      </c>
      <c r="B7654">
        <v>3818</v>
      </c>
      <c r="C7654">
        <v>346.397064</v>
      </c>
      <c r="D7654">
        <v>0.23549200000000001</v>
      </c>
      <c r="E7654">
        <v>-8.3510000000000008E-3</v>
      </c>
      <c r="F7654">
        <v>9.4200000000000002E-4</v>
      </c>
      <c r="I7654">
        <v>7637</v>
      </c>
      <c r="J7654">
        <v>3818</v>
      </c>
      <c r="K7654">
        <v>346.427368</v>
      </c>
      <c r="L7654">
        <v>8.5473999999999994E-2</v>
      </c>
      <c r="M7654">
        <f t="shared" si="119"/>
        <v>0.15001800000000001</v>
      </c>
    </row>
    <row r="7655" spans="1:13" x14ac:dyDescent="0.25">
      <c r="A7655">
        <v>7638</v>
      </c>
      <c r="B7655">
        <v>3818.5</v>
      </c>
      <c r="C7655">
        <v>346.45172100000002</v>
      </c>
      <c r="D7655">
        <v>0.23541899999999999</v>
      </c>
      <c r="E7655">
        <v>-8.3479999999999995E-3</v>
      </c>
      <c r="F7655">
        <v>9.41E-4</v>
      </c>
      <c r="I7655">
        <v>7638</v>
      </c>
      <c r="J7655">
        <v>3818.5</v>
      </c>
      <c r="K7655">
        <v>346.46688799999998</v>
      </c>
      <c r="L7655">
        <v>8.5467000000000001E-2</v>
      </c>
      <c r="M7655">
        <f t="shared" si="119"/>
        <v>0.14995199999999997</v>
      </c>
    </row>
    <row r="7656" spans="1:13" x14ac:dyDescent="0.25">
      <c r="A7656">
        <v>7639</v>
      </c>
      <c r="B7656">
        <v>3819</v>
      </c>
      <c r="C7656">
        <v>346.507721</v>
      </c>
      <c r="D7656">
        <v>0.235346</v>
      </c>
      <c r="E7656">
        <v>-8.3440000000000007E-3</v>
      </c>
      <c r="F7656">
        <v>9.41E-4</v>
      </c>
      <c r="I7656">
        <v>7639</v>
      </c>
      <c r="J7656">
        <v>3819</v>
      </c>
      <c r="K7656">
        <v>346.50122099999999</v>
      </c>
      <c r="L7656">
        <v>8.5460999999999995E-2</v>
      </c>
      <c r="M7656">
        <f t="shared" si="119"/>
        <v>0.14988499999999999</v>
      </c>
    </row>
    <row r="7657" spans="1:13" x14ac:dyDescent="0.25">
      <c r="A7657">
        <v>7640</v>
      </c>
      <c r="B7657">
        <v>3819.5</v>
      </c>
      <c r="C7657">
        <v>346.56048600000003</v>
      </c>
      <c r="D7657">
        <v>0.23527400000000001</v>
      </c>
      <c r="E7657">
        <v>-8.3400000000000002E-3</v>
      </c>
      <c r="F7657">
        <v>9.41E-4</v>
      </c>
      <c r="I7657">
        <v>7640</v>
      </c>
      <c r="J7657">
        <v>3819.5</v>
      </c>
      <c r="K7657">
        <v>346.53518700000001</v>
      </c>
      <c r="L7657">
        <v>8.5458000000000006E-2</v>
      </c>
      <c r="M7657">
        <f t="shared" si="119"/>
        <v>0.149816</v>
      </c>
    </row>
    <row r="7658" spans="1:13" x14ac:dyDescent="0.25">
      <c r="A7658">
        <v>7641</v>
      </c>
      <c r="B7658">
        <v>3820</v>
      </c>
      <c r="C7658">
        <v>346.60745200000002</v>
      </c>
      <c r="D7658">
        <v>0.23520099999999999</v>
      </c>
      <c r="E7658">
        <v>-8.3370000000000007E-3</v>
      </c>
      <c r="F7658">
        <v>9.4200000000000002E-4</v>
      </c>
      <c r="I7658">
        <v>7641</v>
      </c>
      <c r="J7658">
        <v>3820</v>
      </c>
      <c r="K7658">
        <v>346.56961100000001</v>
      </c>
      <c r="L7658">
        <v>8.5458999999999993E-2</v>
      </c>
      <c r="M7658">
        <f t="shared" si="119"/>
        <v>0.14974199999999999</v>
      </c>
    </row>
    <row r="7659" spans="1:13" x14ac:dyDescent="0.25">
      <c r="A7659">
        <v>7642</v>
      </c>
      <c r="B7659">
        <v>3820.5</v>
      </c>
      <c r="C7659">
        <v>346.64764400000001</v>
      </c>
      <c r="D7659">
        <v>0.235128</v>
      </c>
      <c r="E7659">
        <v>-8.3330000000000001E-3</v>
      </c>
      <c r="F7659">
        <v>9.4300000000000004E-4</v>
      </c>
      <c r="I7659">
        <v>7642</v>
      </c>
      <c r="J7659">
        <v>3820.5</v>
      </c>
      <c r="K7659">
        <v>346.60849000000002</v>
      </c>
      <c r="L7659">
        <v>8.5462999999999997E-2</v>
      </c>
      <c r="M7659">
        <f t="shared" si="119"/>
        <v>0.14966499999999999</v>
      </c>
    </row>
    <row r="7660" spans="1:13" x14ac:dyDescent="0.25">
      <c r="A7660">
        <v>7643</v>
      </c>
      <c r="B7660">
        <v>3821</v>
      </c>
      <c r="C7660">
        <v>346.6857</v>
      </c>
      <c r="D7660">
        <v>0.23505200000000001</v>
      </c>
      <c r="E7660">
        <v>-8.3289999999999996E-3</v>
      </c>
      <c r="F7660">
        <v>9.4499999999999998E-4</v>
      </c>
      <c r="I7660">
        <v>7643</v>
      </c>
      <c r="J7660">
        <v>3821</v>
      </c>
      <c r="K7660">
        <v>346.654877</v>
      </c>
      <c r="L7660">
        <v>8.5472000000000006E-2</v>
      </c>
      <c r="M7660">
        <f t="shared" si="119"/>
        <v>0.14957999999999999</v>
      </c>
    </row>
    <row r="7661" spans="1:13" x14ac:dyDescent="0.25">
      <c r="A7661">
        <v>7644</v>
      </c>
      <c r="B7661">
        <v>3821.5</v>
      </c>
      <c r="C7661">
        <v>346.71966600000002</v>
      </c>
      <c r="D7661">
        <v>0.23497499999999999</v>
      </c>
      <c r="E7661">
        <v>-8.3260000000000001E-3</v>
      </c>
      <c r="F7661">
        <v>9.4700000000000003E-4</v>
      </c>
      <c r="I7661">
        <v>7644</v>
      </c>
      <c r="J7661">
        <v>3821.5</v>
      </c>
      <c r="K7661">
        <v>346.70245399999999</v>
      </c>
      <c r="L7661">
        <v>8.5484000000000004E-2</v>
      </c>
      <c r="M7661">
        <f t="shared" si="119"/>
        <v>0.14949099999999999</v>
      </c>
    </row>
    <row r="7662" spans="1:13" x14ac:dyDescent="0.25">
      <c r="A7662">
        <v>7645</v>
      </c>
      <c r="B7662">
        <v>3822</v>
      </c>
      <c r="C7662">
        <v>346.754211</v>
      </c>
      <c r="D7662">
        <v>0.234898</v>
      </c>
      <c r="E7662">
        <v>-8.3219999999999995E-3</v>
      </c>
      <c r="F7662">
        <v>9.5E-4</v>
      </c>
      <c r="I7662">
        <v>7645</v>
      </c>
      <c r="J7662">
        <v>3822</v>
      </c>
      <c r="K7662">
        <v>346.75164799999999</v>
      </c>
      <c r="L7662">
        <v>8.5498000000000005E-2</v>
      </c>
      <c r="M7662">
        <f t="shared" si="119"/>
        <v>0.14939999999999998</v>
      </c>
    </row>
    <row r="7663" spans="1:13" x14ac:dyDescent="0.25">
      <c r="A7663">
        <v>7646</v>
      </c>
      <c r="B7663">
        <v>3822.5</v>
      </c>
      <c r="C7663">
        <v>346.79159499999997</v>
      </c>
      <c r="D7663">
        <v>0.234819</v>
      </c>
      <c r="E7663">
        <v>-8.3180000000000007E-3</v>
      </c>
      <c r="F7663">
        <v>9.5399999999999999E-4</v>
      </c>
      <c r="I7663">
        <v>7646</v>
      </c>
      <c r="J7663">
        <v>3822.5</v>
      </c>
      <c r="K7663">
        <v>346.79742399999998</v>
      </c>
      <c r="L7663">
        <v>8.5514000000000007E-2</v>
      </c>
      <c r="M7663">
        <f t="shared" si="119"/>
        <v>0.14930499999999999</v>
      </c>
    </row>
    <row r="7664" spans="1:13" x14ac:dyDescent="0.25">
      <c r="A7664">
        <v>7647</v>
      </c>
      <c r="B7664">
        <v>3823</v>
      </c>
      <c r="C7664">
        <v>346.832581</v>
      </c>
      <c r="D7664">
        <v>0.23474</v>
      </c>
      <c r="E7664">
        <v>-8.3129999999999992E-3</v>
      </c>
      <c r="F7664">
        <v>9.5699999999999995E-4</v>
      </c>
      <c r="I7664">
        <v>7647</v>
      </c>
      <c r="J7664">
        <v>3823</v>
      </c>
      <c r="K7664">
        <v>346.83856200000002</v>
      </c>
      <c r="L7664">
        <v>8.5530999999999996E-2</v>
      </c>
      <c r="M7664">
        <f t="shared" si="119"/>
        <v>0.14920900000000001</v>
      </c>
    </row>
    <row r="7665" spans="1:13" x14ac:dyDescent="0.25">
      <c r="A7665">
        <v>7648</v>
      </c>
      <c r="B7665">
        <v>3823.5</v>
      </c>
      <c r="C7665">
        <v>346.87469499999997</v>
      </c>
      <c r="D7665">
        <v>0.23466200000000001</v>
      </c>
      <c r="E7665">
        <v>-8.3079999999999994E-3</v>
      </c>
      <c r="F7665">
        <v>9.6100000000000005E-4</v>
      </c>
      <c r="I7665">
        <v>7648</v>
      </c>
      <c r="J7665">
        <v>3823.5</v>
      </c>
      <c r="K7665">
        <v>346.87609900000001</v>
      </c>
      <c r="L7665">
        <v>8.5546999999999998E-2</v>
      </c>
      <c r="M7665">
        <f t="shared" si="119"/>
        <v>0.149115</v>
      </c>
    </row>
    <row r="7666" spans="1:13" x14ac:dyDescent="0.25">
      <c r="A7666">
        <v>7649</v>
      </c>
      <c r="B7666">
        <v>3824</v>
      </c>
      <c r="C7666">
        <v>346.91729700000002</v>
      </c>
      <c r="D7666">
        <v>0.23458399999999999</v>
      </c>
      <c r="E7666">
        <v>-8.3020000000000004E-3</v>
      </c>
      <c r="F7666">
        <v>9.6599999999999995E-4</v>
      </c>
      <c r="I7666">
        <v>7649</v>
      </c>
      <c r="J7666">
        <v>3824</v>
      </c>
      <c r="K7666">
        <v>346.91076700000002</v>
      </c>
      <c r="L7666">
        <v>8.5561999999999999E-2</v>
      </c>
      <c r="M7666">
        <f t="shared" si="119"/>
        <v>0.14902199999999999</v>
      </c>
    </row>
    <row r="7667" spans="1:13" x14ac:dyDescent="0.25">
      <c r="A7667">
        <v>7650</v>
      </c>
      <c r="B7667">
        <v>3824.5</v>
      </c>
      <c r="C7667">
        <v>346.95883199999997</v>
      </c>
      <c r="D7667">
        <v>0.23450799999999999</v>
      </c>
      <c r="E7667">
        <v>-8.2950000000000003E-3</v>
      </c>
      <c r="F7667">
        <v>9.7099999999999997E-4</v>
      </c>
      <c r="I7667">
        <v>7650</v>
      </c>
      <c r="J7667">
        <v>3824.5</v>
      </c>
      <c r="K7667">
        <v>346.948578</v>
      </c>
      <c r="L7667">
        <v>8.5575999999999999E-2</v>
      </c>
      <c r="M7667">
        <f t="shared" si="119"/>
        <v>0.14893200000000001</v>
      </c>
    </row>
    <row r="7668" spans="1:13" x14ac:dyDescent="0.25">
      <c r="A7668">
        <v>7651</v>
      </c>
      <c r="B7668">
        <v>3825</v>
      </c>
      <c r="C7668">
        <v>346.99588</v>
      </c>
      <c r="D7668">
        <v>0.234432</v>
      </c>
      <c r="E7668">
        <v>-8.2880000000000002E-3</v>
      </c>
      <c r="F7668">
        <v>9.7499999999999996E-4</v>
      </c>
      <c r="I7668">
        <v>7651</v>
      </c>
      <c r="J7668">
        <v>3825</v>
      </c>
      <c r="K7668">
        <v>346.98996</v>
      </c>
      <c r="L7668">
        <v>8.5586999999999996E-2</v>
      </c>
      <c r="M7668">
        <f t="shared" si="119"/>
        <v>0.14884500000000001</v>
      </c>
    </row>
    <row r="7669" spans="1:13" x14ac:dyDescent="0.25">
      <c r="A7669">
        <v>7652</v>
      </c>
      <c r="B7669">
        <v>3825.5</v>
      </c>
      <c r="C7669">
        <v>347.02990699999998</v>
      </c>
      <c r="D7669">
        <v>0.23435700000000001</v>
      </c>
      <c r="E7669">
        <v>-8.2799999999999992E-3</v>
      </c>
      <c r="F7669">
        <v>9.7999999999999997E-4</v>
      </c>
      <c r="I7669">
        <v>7652</v>
      </c>
      <c r="J7669">
        <v>3825.5</v>
      </c>
      <c r="K7669">
        <v>347.03595000000001</v>
      </c>
      <c r="L7669">
        <v>8.5596000000000005E-2</v>
      </c>
      <c r="M7669">
        <f t="shared" si="119"/>
        <v>0.148761</v>
      </c>
    </row>
    <row r="7670" spans="1:13" x14ac:dyDescent="0.25">
      <c r="A7670">
        <v>7653</v>
      </c>
      <c r="B7670">
        <v>3826</v>
      </c>
      <c r="C7670">
        <v>347.06558200000001</v>
      </c>
      <c r="D7670">
        <v>0.23428199999999999</v>
      </c>
      <c r="E7670">
        <v>-8.2710000000000006E-3</v>
      </c>
      <c r="F7670">
        <v>9.8499999999999998E-4</v>
      </c>
      <c r="I7670">
        <v>7653</v>
      </c>
      <c r="J7670">
        <v>3826</v>
      </c>
      <c r="K7670">
        <v>347.08346599999999</v>
      </c>
      <c r="L7670">
        <v>8.5600999999999997E-2</v>
      </c>
      <c r="M7670">
        <f t="shared" si="119"/>
        <v>0.14868100000000001</v>
      </c>
    </row>
    <row r="7671" spans="1:13" x14ac:dyDescent="0.25">
      <c r="A7671">
        <v>7654</v>
      </c>
      <c r="B7671">
        <v>3826.5</v>
      </c>
      <c r="C7671">
        <v>347.10128800000001</v>
      </c>
      <c r="D7671">
        <v>0.234207</v>
      </c>
      <c r="E7671">
        <v>-8.2620000000000002E-3</v>
      </c>
      <c r="F7671">
        <v>9.8999999999999999E-4</v>
      </c>
      <c r="I7671">
        <v>7654</v>
      </c>
      <c r="J7671">
        <v>3826.5</v>
      </c>
      <c r="K7671">
        <v>347.13034099999999</v>
      </c>
      <c r="L7671">
        <v>8.5601999999999998E-2</v>
      </c>
      <c r="M7671">
        <f t="shared" si="119"/>
        <v>0.14860499999999999</v>
      </c>
    </row>
    <row r="7672" spans="1:13" x14ac:dyDescent="0.25">
      <c r="A7672">
        <v>7655</v>
      </c>
      <c r="B7672">
        <v>3827</v>
      </c>
      <c r="C7672">
        <v>347.141052</v>
      </c>
      <c r="D7672">
        <v>0.23413300000000001</v>
      </c>
      <c r="E7672">
        <v>-8.2520000000000007E-3</v>
      </c>
      <c r="F7672">
        <v>9.9400000000000009E-4</v>
      </c>
      <c r="I7672">
        <v>7655</v>
      </c>
      <c r="J7672">
        <v>3827</v>
      </c>
      <c r="K7672">
        <v>347.173248</v>
      </c>
      <c r="L7672">
        <v>8.5598999999999995E-2</v>
      </c>
      <c r="M7672">
        <f t="shared" si="119"/>
        <v>0.148534</v>
      </c>
    </row>
    <row r="7673" spans="1:13" x14ac:dyDescent="0.25">
      <c r="A7673">
        <v>7656</v>
      </c>
      <c r="B7673">
        <v>3827.5</v>
      </c>
      <c r="C7673">
        <v>347.18530299999998</v>
      </c>
      <c r="D7673">
        <v>0.23405999999999999</v>
      </c>
      <c r="E7673">
        <v>-8.2419999999999993E-3</v>
      </c>
      <c r="F7673">
        <v>9.9799999999999997E-4</v>
      </c>
      <c r="I7673">
        <v>7656</v>
      </c>
      <c r="J7673">
        <v>3827.5</v>
      </c>
      <c r="K7673">
        <v>347.213593</v>
      </c>
      <c r="L7673">
        <v>8.5594000000000003E-2</v>
      </c>
      <c r="M7673">
        <f t="shared" si="119"/>
        <v>0.14846599999999999</v>
      </c>
    </row>
    <row r="7674" spans="1:13" x14ac:dyDescent="0.25">
      <c r="A7674">
        <v>7657</v>
      </c>
      <c r="B7674">
        <v>3828</v>
      </c>
      <c r="C7674">
        <v>347.23232999999999</v>
      </c>
      <c r="D7674">
        <v>0.233987</v>
      </c>
      <c r="E7674">
        <v>-8.2319999999999997E-3</v>
      </c>
      <c r="F7674">
        <v>1.0020000000000001E-3</v>
      </c>
      <c r="I7674">
        <v>7657</v>
      </c>
      <c r="J7674">
        <v>3828</v>
      </c>
      <c r="K7674">
        <v>347.25112899999999</v>
      </c>
      <c r="L7674">
        <v>8.5588999999999998E-2</v>
      </c>
      <c r="M7674">
        <f t="shared" si="119"/>
        <v>0.148398</v>
      </c>
    </row>
    <row r="7675" spans="1:13" x14ac:dyDescent="0.25">
      <c r="A7675">
        <v>7658</v>
      </c>
      <c r="B7675">
        <v>3828.5</v>
      </c>
      <c r="C7675">
        <v>347.280304</v>
      </c>
      <c r="D7675">
        <v>0.23391700000000001</v>
      </c>
      <c r="E7675">
        <v>-8.2209999999999991E-3</v>
      </c>
      <c r="F7675">
        <v>1.0059999999999999E-3</v>
      </c>
      <c r="I7675">
        <v>7658</v>
      </c>
      <c r="J7675">
        <v>3828.5</v>
      </c>
      <c r="K7675">
        <v>347.28790300000003</v>
      </c>
      <c r="L7675">
        <v>8.5585999999999995E-2</v>
      </c>
      <c r="M7675">
        <f t="shared" si="119"/>
        <v>0.14833100000000002</v>
      </c>
    </row>
    <row r="7676" spans="1:13" x14ac:dyDescent="0.25">
      <c r="A7676">
        <v>7659</v>
      </c>
      <c r="B7676">
        <v>3829</v>
      </c>
      <c r="C7676">
        <v>347.328033</v>
      </c>
      <c r="D7676">
        <v>0.233847</v>
      </c>
      <c r="E7676">
        <v>-8.2100000000000003E-3</v>
      </c>
      <c r="F7676">
        <v>1.0089999999999999E-3</v>
      </c>
      <c r="I7676">
        <v>7659</v>
      </c>
      <c r="J7676">
        <v>3829</v>
      </c>
      <c r="K7676">
        <v>347.32321200000001</v>
      </c>
      <c r="L7676">
        <v>8.5587999999999997E-2</v>
      </c>
      <c r="M7676">
        <f t="shared" si="119"/>
        <v>0.148259</v>
      </c>
    </row>
    <row r="7677" spans="1:13" x14ac:dyDescent="0.25">
      <c r="A7677">
        <v>7660</v>
      </c>
      <c r="B7677">
        <v>3829.5</v>
      </c>
      <c r="C7677">
        <v>347.37524400000001</v>
      </c>
      <c r="D7677">
        <v>0.23377700000000001</v>
      </c>
      <c r="E7677">
        <v>-8.1989999999999997E-3</v>
      </c>
      <c r="F7677">
        <v>1.0120000000000001E-3</v>
      </c>
      <c r="I7677">
        <v>7660</v>
      </c>
      <c r="J7677">
        <v>3829.5</v>
      </c>
      <c r="K7677">
        <v>347.35992399999998</v>
      </c>
      <c r="L7677">
        <v>8.5592000000000001E-2</v>
      </c>
      <c r="M7677">
        <f t="shared" si="119"/>
        <v>0.14818500000000001</v>
      </c>
    </row>
    <row r="7678" spans="1:13" x14ac:dyDescent="0.25">
      <c r="A7678">
        <v>7661</v>
      </c>
      <c r="B7678">
        <v>3830</v>
      </c>
      <c r="C7678">
        <v>347.42047100000002</v>
      </c>
      <c r="D7678">
        <v>0.233707</v>
      </c>
      <c r="E7678">
        <v>-8.1869999999999998E-3</v>
      </c>
      <c r="F7678">
        <v>1.0139999999999999E-3</v>
      </c>
      <c r="I7678">
        <v>7661</v>
      </c>
      <c r="J7678">
        <v>3830</v>
      </c>
      <c r="K7678">
        <v>347.39849900000002</v>
      </c>
      <c r="L7678">
        <v>8.5599999999999996E-2</v>
      </c>
      <c r="M7678">
        <f t="shared" si="119"/>
        <v>0.14810699999999999</v>
      </c>
    </row>
    <row r="7679" spans="1:13" x14ac:dyDescent="0.25">
      <c r="A7679">
        <v>7662</v>
      </c>
      <c r="B7679">
        <v>3830.5</v>
      </c>
      <c r="C7679">
        <v>347.46588100000002</v>
      </c>
      <c r="D7679">
        <v>0.23363700000000001</v>
      </c>
      <c r="E7679">
        <v>-8.175E-3</v>
      </c>
      <c r="F7679">
        <v>1.016E-3</v>
      </c>
      <c r="I7679">
        <v>7662</v>
      </c>
      <c r="J7679">
        <v>3830.5</v>
      </c>
      <c r="K7679">
        <v>347.44073500000002</v>
      </c>
      <c r="L7679">
        <v>8.5609000000000005E-2</v>
      </c>
      <c r="M7679">
        <f t="shared" si="119"/>
        <v>0.14802799999999999</v>
      </c>
    </row>
    <row r="7680" spans="1:13" x14ac:dyDescent="0.25">
      <c r="A7680">
        <v>7663</v>
      </c>
      <c r="B7680">
        <v>3831</v>
      </c>
      <c r="C7680">
        <v>347.51159699999999</v>
      </c>
      <c r="D7680">
        <v>0.233568</v>
      </c>
      <c r="E7680">
        <v>-8.1639999999999994E-3</v>
      </c>
      <c r="F7680">
        <v>1.0169999999999999E-3</v>
      </c>
      <c r="I7680">
        <v>7663</v>
      </c>
      <c r="J7680">
        <v>3831</v>
      </c>
      <c r="K7680">
        <v>347.48696899999999</v>
      </c>
      <c r="L7680">
        <v>8.5616999999999999E-2</v>
      </c>
      <c r="M7680">
        <f t="shared" si="119"/>
        <v>0.147951</v>
      </c>
    </row>
    <row r="7681" spans="1:13" x14ac:dyDescent="0.25">
      <c r="A7681">
        <v>7664</v>
      </c>
      <c r="B7681">
        <v>3831.5</v>
      </c>
      <c r="C7681">
        <v>347.55645800000002</v>
      </c>
      <c r="D7681">
        <v>0.23349800000000001</v>
      </c>
      <c r="E7681">
        <v>-8.1519999999999995E-3</v>
      </c>
      <c r="F7681">
        <v>1.018E-3</v>
      </c>
      <c r="I7681">
        <v>7664</v>
      </c>
      <c r="J7681">
        <v>3831.5</v>
      </c>
      <c r="K7681">
        <v>347.53424100000001</v>
      </c>
      <c r="L7681">
        <v>8.5625000000000007E-2</v>
      </c>
      <c r="M7681">
        <f t="shared" si="119"/>
        <v>0.147873</v>
      </c>
    </row>
    <row r="7682" spans="1:13" x14ac:dyDescent="0.25">
      <c r="A7682">
        <v>7665</v>
      </c>
      <c r="B7682">
        <v>3832</v>
      </c>
      <c r="C7682">
        <v>347.60162400000002</v>
      </c>
      <c r="D7682">
        <v>0.233433</v>
      </c>
      <c r="E7682">
        <v>-8.1399999999999997E-3</v>
      </c>
      <c r="F7682">
        <v>1.018E-3</v>
      </c>
      <c r="I7682">
        <v>7665</v>
      </c>
      <c r="J7682">
        <v>3832</v>
      </c>
      <c r="K7682">
        <v>347.58300800000001</v>
      </c>
      <c r="L7682">
        <v>8.5628999999999997E-2</v>
      </c>
      <c r="M7682">
        <f t="shared" si="119"/>
        <v>0.14780399999999999</v>
      </c>
    </row>
    <row r="7683" spans="1:13" x14ac:dyDescent="0.25">
      <c r="A7683">
        <v>7666</v>
      </c>
      <c r="B7683">
        <v>3832.5</v>
      </c>
      <c r="C7683">
        <v>347.64865099999997</v>
      </c>
      <c r="D7683">
        <v>0.23336999999999999</v>
      </c>
      <c r="E7683">
        <v>-8.1279999999999998E-3</v>
      </c>
      <c r="F7683">
        <v>1.018E-3</v>
      </c>
      <c r="I7683">
        <v>7666</v>
      </c>
      <c r="J7683">
        <v>3832.5</v>
      </c>
      <c r="K7683">
        <v>347.63324</v>
      </c>
      <c r="L7683">
        <v>8.5634000000000002E-2</v>
      </c>
      <c r="M7683">
        <f t="shared" si="119"/>
        <v>0.14773599999999998</v>
      </c>
    </row>
    <row r="7684" spans="1:13" x14ac:dyDescent="0.25">
      <c r="A7684">
        <v>7667</v>
      </c>
      <c r="B7684">
        <v>3833</v>
      </c>
      <c r="C7684">
        <v>347.695313</v>
      </c>
      <c r="D7684">
        <v>0.23330999999999999</v>
      </c>
      <c r="E7684">
        <v>-8.1169999999999992E-3</v>
      </c>
      <c r="F7684">
        <v>1.018E-3</v>
      </c>
      <c r="I7684">
        <v>7667</v>
      </c>
      <c r="J7684">
        <v>3833</v>
      </c>
      <c r="K7684">
        <v>347.68069500000001</v>
      </c>
      <c r="L7684">
        <v>8.5637000000000005E-2</v>
      </c>
      <c r="M7684">
        <f t="shared" si="119"/>
        <v>0.147673</v>
      </c>
    </row>
    <row r="7685" spans="1:13" x14ac:dyDescent="0.25">
      <c r="A7685">
        <v>7668</v>
      </c>
      <c r="B7685">
        <v>3833.5</v>
      </c>
      <c r="C7685">
        <v>347.74179099999998</v>
      </c>
      <c r="D7685">
        <v>0.23325100000000001</v>
      </c>
      <c r="E7685">
        <v>-8.1060000000000004E-3</v>
      </c>
      <c r="F7685">
        <v>1.0169999999999999E-3</v>
      </c>
      <c r="I7685">
        <v>7668</v>
      </c>
      <c r="J7685">
        <v>3833.5</v>
      </c>
      <c r="K7685">
        <v>347.72567800000002</v>
      </c>
      <c r="L7685">
        <v>8.5641999999999996E-2</v>
      </c>
      <c r="M7685">
        <f t="shared" si="119"/>
        <v>0.14760900000000002</v>
      </c>
    </row>
    <row r="7686" spans="1:13" x14ac:dyDescent="0.25">
      <c r="A7686">
        <v>7669</v>
      </c>
      <c r="B7686">
        <v>3834</v>
      </c>
      <c r="C7686">
        <v>347.78738399999997</v>
      </c>
      <c r="D7686">
        <v>0.23319200000000001</v>
      </c>
      <c r="E7686">
        <v>-8.0960000000000008E-3</v>
      </c>
      <c r="F7686">
        <v>1.0150000000000001E-3</v>
      </c>
      <c r="I7686">
        <v>7669</v>
      </c>
      <c r="J7686">
        <v>3834</v>
      </c>
      <c r="K7686">
        <v>347.76840199999998</v>
      </c>
      <c r="L7686">
        <v>8.5648000000000002E-2</v>
      </c>
      <c r="M7686">
        <f t="shared" si="119"/>
        <v>0.14754400000000001</v>
      </c>
    </row>
    <row r="7687" spans="1:13" x14ac:dyDescent="0.25">
      <c r="A7687">
        <v>7670</v>
      </c>
      <c r="B7687">
        <v>3834.5</v>
      </c>
      <c r="C7687">
        <v>347.83184799999998</v>
      </c>
      <c r="D7687">
        <v>0.23313200000000001</v>
      </c>
      <c r="E7687">
        <v>-8.0859999999999994E-3</v>
      </c>
      <c r="F7687">
        <v>1.0139999999999999E-3</v>
      </c>
      <c r="I7687">
        <v>7670</v>
      </c>
      <c r="J7687">
        <v>3834.5</v>
      </c>
      <c r="K7687">
        <v>347.80963100000002</v>
      </c>
      <c r="L7687">
        <v>8.5656999999999997E-2</v>
      </c>
      <c r="M7687">
        <f t="shared" si="119"/>
        <v>0.14747500000000002</v>
      </c>
    </row>
    <row r="7688" spans="1:13" x14ac:dyDescent="0.25">
      <c r="A7688">
        <v>7671</v>
      </c>
      <c r="B7688">
        <v>3835</v>
      </c>
      <c r="C7688">
        <v>347.87445100000002</v>
      </c>
      <c r="D7688">
        <v>0.233072</v>
      </c>
      <c r="E7688">
        <v>-8.0770000000000008E-3</v>
      </c>
      <c r="F7688">
        <v>1.0120000000000001E-3</v>
      </c>
      <c r="I7688">
        <v>7671</v>
      </c>
      <c r="J7688">
        <v>3835</v>
      </c>
      <c r="K7688">
        <v>347.85311899999999</v>
      </c>
      <c r="L7688">
        <v>8.5666999999999993E-2</v>
      </c>
      <c r="M7688">
        <f t="shared" si="119"/>
        <v>0.14740500000000001</v>
      </c>
    </row>
    <row r="7689" spans="1:13" x14ac:dyDescent="0.25">
      <c r="A7689">
        <v>7672</v>
      </c>
      <c r="B7689">
        <v>3835.5</v>
      </c>
      <c r="C7689">
        <v>347.91479500000003</v>
      </c>
      <c r="D7689">
        <v>0.233012</v>
      </c>
      <c r="E7689">
        <v>-8.0680000000000005E-3</v>
      </c>
      <c r="F7689">
        <v>1.011E-3</v>
      </c>
      <c r="I7689">
        <v>7672</v>
      </c>
      <c r="J7689">
        <v>3835.5</v>
      </c>
      <c r="K7689">
        <v>347.90197799999999</v>
      </c>
      <c r="L7689">
        <v>8.5677000000000003E-2</v>
      </c>
      <c r="M7689">
        <f t="shared" si="119"/>
        <v>0.14733499999999999</v>
      </c>
    </row>
    <row r="7690" spans="1:13" x14ac:dyDescent="0.25">
      <c r="A7690">
        <v>7673</v>
      </c>
      <c r="B7690">
        <v>3836</v>
      </c>
      <c r="C7690">
        <v>347.956726</v>
      </c>
      <c r="D7690">
        <v>0.23295199999999999</v>
      </c>
      <c r="E7690">
        <v>-8.0599999999999995E-3</v>
      </c>
      <c r="F7690">
        <v>1.0089999999999999E-3</v>
      </c>
      <c r="I7690">
        <v>7673</v>
      </c>
      <c r="J7690">
        <v>3836</v>
      </c>
      <c r="K7690">
        <v>347.95404100000002</v>
      </c>
      <c r="L7690">
        <v>8.5683999999999996E-2</v>
      </c>
      <c r="M7690">
        <f t="shared" si="119"/>
        <v>0.14726800000000001</v>
      </c>
    </row>
    <row r="7691" spans="1:13" x14ac:dyDescent="0.25">
      <c r="A7691">
        <v>7674</v>
      </c>
      <c r="B7691">
        <v>3836.5</v>
      </c>
      <c r="C7691">
        <v>347.99670400000002</v>
      </c>
      <c r="D7691">
        <v>0.23289099999999999</v>
      </c>
      <c r="E7691">
        <v>-8.0520000000000001E-3</v>
      </c>
      <c r="F7691">
        <v>1.0070000000000001E-3</v>
      </c>
      <c r="I7691">
        <v>7674</v>
      </c>
      <c r="J7691">
        <v>3836.5</v>
      </c>
      <c r="K7691">
        <v>348.006012</v>
      </c>
      <c r="L7691">
        <v>8.5686999999999999E-2</v>
      </c>
      <c r="M7691">
        <f t="shared" si="119"/>
        <v>0.147204</v>
      </c>
    </row>
    <row r="7692" spans="1:13" x14ac:dyDescent="0.25">
      <c r="A7692">
        <v>7675</v>
      </c>
      <c r="B7692">
        <v>3837</v>
      </c>
      <c r="C7692">
        <v>348.039063</v>
      </c>
      <c r="D7692">
        <v>0.23282900000000001</v>
      </c>
      <c r="E7692">
        <v>-8.0440000000000008E-3</v>
      </c>
      <c r="F7692">
        <v>1.0059999999999999E-3</v>
      </c>
      <c r="I7692">
        <v>7675</v>
      </c>
      <c r="J7692">
        <v>3837</v>
      </c>
      <c r="K7692">
        <v>348.05612200000002</v>
      </c>
      <c r="L7692">
        <v>8.5684999999999997E-2</v>
      </c>
      <c r="M7692">
        <f t="shared" si="119"/>
        <v>0.147144</v>
      </c>
    </row>
    <row r="7693" spans="1:13" x14ac:dyDescent="0.25">
      <c r="A7693">
        <v>7676</v>
      </c>
      <c r="B7693">
        <v>3837.5</v>
      </c>
      <c r="C7693">
        <v>348.08367900000002</v>
      </c>
      <c r="D7693">
        <v>0.232769</v>
      </c>
      <c r="E7693">
        <v>-8.0359999999999997E-3</v>
      </c>
      <c r="F7693">
        <v>1.0039999999999999E-3</v>
      </c>
      <c r="I7693">
        <v>7676</v>
      </c>
      <c r="J7693">
        <v>3837.5</v>
      </c>
      <c r="K7693">
        <v>348.10049400000003</v>
      </c>
      <c r="L7693">
        <v>8.5680000000000006E-2</v>
      </c>
      <c r="M7693">
        <f t="shared" si="119"/>
        <v>0.147089</v>
      </c>
    </row>
    <row r="7694" spans="1:13" x14ac:dyDescent="0.25">
      <c r="A7694">
        <v>7677</v>
      </c>
      <c r="B7694">
        <v>3838</v>
      </c>
      <c r="C7694">
        <v>348.12695300000001</v>
      </c>
      <c r="D7694">
        <v>0.232706</v>
      </c>
      <c r="E7694">
        <v>-8.0280000000000004E-3</v>
      </c>
      <c r="F7694">
        <v>1.003E-3</v>
      </c>
      <c r="I7694">
        <v>7677</v>
      </c>
      <c r="J7694">
        <v>3838</v>
      </c>
      <c r="K7694">
        <v>348.13772599999999</v>
      </c>
      <c r="L7694">
        <v>8.5671999999999998E-2</v>
      </c>
      <c r="M7694">
        <f t="shared" si="119"/>
        <v>0.147034</v>
      </c>
    </row>
    <row r="7695" spans="1:13" x14ac:dyDescent="0.25">
      <c r="A7695">
        <v>7678</v>
      </c>
      <c r="B7695">
        <v>3838.5</v>
      </c>
      <c r="C7695">
        <v>348.16909800000002</v>
      </c>
      <c r="D7695">
        <v>0.23264299999999999</v>
      </c>
      <c r="E7695">
        <v>-8.0199999999999994E-3</v>
      </c>
      <c r="F7695">
        <v>1.0020000000000001E-3</v>
      </c>
      <c r="I7695">
        <v>7678</v>
      </c>
      <c r="J7695">
        <v>3838.5</v>
      </c>
      <c r="K7695">
        <v>348.17022700000001</v>
      </c>
      <c r="L7695">
        <v>8.5662000000000002E-2</v>
      </c>
      <c r="M7695">
        <f t="shared" si="119"/>
        <v>0.14698099999999997</v>
      </c>
    </row>
    <row r="7696" spans="1:13" x14ac:dyDescent="0.25">
      <c r="A7696">
        <v>7679</v>
      </c>
      <c r="B7696">
        <v>3839</v>
      </c>
      <c r="C7696">
        <v>348.20611600000001</v>
      </c>
      <c r="D7696">
        <v>0.23257800000000001</v>
      </c>
      <c r="E7696">
        <v>-8.012E-3</v>
      </c>
      <c r="F7696">
        <v>1.0009999999999999E-3</v>
      </c>
      <c r="I7696">
        <v>7679</v>
      </c>
      <c r="J7696">
        <v>3839</v>
      </c>
      <c r="K7696">
        <v>348.20092799999998</v>
      </c>
      <c r="L7696">
        <v>8.5654999999999995E-2</v>
      </c>
      <c r="M7696">
        <f t="shared" si="119"/>
        <v>0.14692300000000003</v>
      </c>
    </row>
    <row r="7697" spans="1:13" x14ac:dyDescent="0.25">
      <c r="A7697">
        <v>7680</v>
      </c>
      <c r="B7697">
        <v>3839.5</v>
      </c>
      <c r="C7697">
        <v>348.24008199999997</v>
      </c>
      <c r="D7697">
        <v>0.232512</v>
      </c>
      <c r="E7697">
        <v>-8.0040000000000007E-3</v>
      </c>
      <c r="F7697">
        <v>1E-3</v>
      </c>
      <c r="I7697">
        <v>7680</v>
      </c>
      <c r="J7697">
        <v>3839.5</v>
      </c>
      <c r="K7697">
        <v>348.23181199999999</v>
      </c>
      <c r="L7697">
        <v>8.5652000000000006E-2</v>
      </c>
      <c r="M7697">
        <f t="shared" si="119"/>
        <v>0.14685999999999999</v>
      </c>
    </row>
    <row r="7698" spans="1:13" x14ac:dyDescent="0.25">
      <c r="A7698">
        <v>7681</v>
      </c>
      <c r="B7698">
        <v>3840</v>
      </c>
      <c r="C7698">
        <v>348.27038599999997</v>
      </c>
      <c r="D7698">
        <v>0.23244400000000001</v>
      </c>
      <c r="E7698">
        <v>-7.9959999999999996E-3</v>
      </c>
      <c r="F7698">
        <v>9.990000000000001E-4</v>
      </c>
      <c r="I7698">
        <v>7681</v>
      </c>
      <c r="J7698">
        <v>3840</v>
      </c>
      <c r="K7698">
        <v>348.26739500000002</v>
      </c>
      <c r="L7698">
        <v>8.5653000000000007E-2</v>
      </c>
      <c r="M7698">
        <f t="shared" si="119"/>
        <v>0.146791</v>
      </c>
    </row>
    <row r="7699" spans="1:13" x14ac:dyDescent="0.25">
      <c r="A7699">
        <v>7682</v>
      </c>
      <c r="B7699">
        <v>3840.5</v>
      </c>
      <c r="C7699">
        <v>348.30114800000001</v>
      </c>
      <c r="D7699">
        <v>0.232374</v>
      </c>
      <c r="E7699">
        <v>-7.9869999999999993E-3</v>
      </c>
      <c r="F7699">
        <v>9.990000000000001E-4</v>
      </c>
      <c r="I7699">
        <v>7682</v>
      </c>
      <c r="J7699">
        <v>3840.5</v>
      </c>
      <c r="K7699">
        <v>348.30807499999997</v>
      </c>
      <c r="L7699">
        <v>8.5655999999999996E-2</v>
      </c>
      <c r="M7699">
        <f t="shared" ref="M7699:M7762" si="120">D7699-L7699</f>
        <v>0.14671800000000002</v>
      </c>
    </row>
    <row r="7700" spans="1:13" x14ac:dyDescent="0.25">
      <c r="A7700">
        <v>7683</v>
      </c>
      <c r="B7700">
        <v>3841</v>
      </c>
      <c r="C7700">
        <v>348.33758499999999</v>
      </c>
      <c r="D7700">
        <v>0.23230500000000001</v>
      </c>
      <c r="E7700">
        <v>-7.979E-3</v>
      </c>
      <c r="F7700">
        <v>9.9799999999999997E-4</v>
      </c>
      <c r="I7700">
        <v>7683</v>
      </c>
      <c r="J7700">
        <v>3841</v>
      </c>
      <c r="K7700">
        <v>348.35235599999999</v>
      </c>
      <c r="L7700">
        <v>8.5664000000000004E-2</v>
      </c>
      <c r="M7700">
        <f t="shared" si="120"/>
        <v>0.14664100000000002</v>
      </c>
    </row>
    <row r="7701" spans="1:13" x14ac:dyDescent="0.25">
      <c r="A7701">
        <v>7684</v>
      </c>
      <c r="B7701">
        <v>3841.5</v>
      </c>
      <c r="C7701">
        <v>348.37823500000002</v>
      </c>
      <c r="D7701">
        <v>0.232236</v>
      </c>
      <c r="E7701">
        <v>-7.9690000000000004E-3</v>
      </c>
      <c r="F7701">
        <v>9.9700000000000006E-4</v>
      </c>
      <c r="I7701">
        <v>7684</v>
      </c>
      <c r="J7701">
        <v>3841.5</v>
      </c>
      <c r="K7701">
        <v>348.39679000000001</v>
      </c>
      <c r="L7701">
        <v>8.5672999999999999E-2</v>
      </c>
      <c r="M7701">
        <f t="shared" si="120"/>
        <v>0.146563</v>
      </c>
    </row>
    <row r="7702" spans="1:13" x14ac:dyDescent="0.25">
      <c r="A7702">
        <v>7685</v>
      </c>
      <c r="B7702">
        <v>3842</v>
      </c>
      <c r="C7702">
        <v>348.42437699999999</v>
      </c>
      <c r="D7702">
        <v>0.23216899999999999</v>
      </c>
      <c r="E7702">
        <v>-7.9600000000000001E-3</v>
      </c>
      <c r="F7702">
        <v>9.9700000000000006E-4</v>
      </c>
      <c r="I7702">
        <v>7685</v>
      </c>
      <c r="J7702">
        <v>3842</v>
      </c>
      <c r="K7702">
        <v>348.43823200000003</v>
      </c>
      <c r="L7702">
        <v>8.5686999999999999E-2</v>
      </c>
      <c r="M7702">
        <f t="shared" si="120"/>
        <v>0.146482</v>
      </c>
    </row>
    <row r="7703" spans="1:13" x14ac:dyDescent="0.25">
      <c r="A7703">
        <v>7686</v>
      </c>
      <c r="B7703">
        <v>3842.5</v>
      </c>
      <c r="C7703">
        <v>348.47289999999998</v>
      </c>
      <c r="D7703">
        <v>0.232102</v>
      </c>
      <c r="E7703">
        <v>-7.9500000000000005E-3</v>
      </c>
      <c r="F7703">
        <v>9.9599999999999992E-4</v>
      </c>
      <c r="I7703">
        <v>7686</v>
      </c>
      <c r="J7703">
        <v>3842.5</v>
      </c>
      <c r="K7703">
        <v>348.47842400000002</v>
      </c>
      <c r="L7703">
        <v>8.5703000000000001E-2</v>
      </c>
      <c r="M7703">
        <f t="shared" si="120"/>
        <v>0.146399</v>
      </c>
    </row>
    <row r="7704" spans="1:13" x14ac:dyDescent="0.25">
      <c r="A7704">
        <v>7687</v>
      </c>
      <c r="B7704">
        <v>3843</v>
      </c>
      <c r="C7704">
        <v>348.52050800000001</v>
      </c>
      <c r="D7704">
        <v>0.23203599999999999</v>
      </c>
      <c r="E7704">
        <v>-7.9389999999999999E-3</v>
      </c>
      <c r="F7704">
        <v>9.9599999999999992E-4</v>
      </c>
      <c r="I7704">
        <v>7687</v>
      </c>
      <c r="J7704">
        <v>3843</v>
      </c>
      <c r="K7704">
        <v>348.51495399999999</v>
      </c>
      <c r="L7704">
        <v>8.5720000000000005E-2</v>
      </c>
      <c r="M7704">
        <f t="shared" si="120"/>
        <v>0.146316</v>
      </c>
    </row>
    <row r="7705" spans="1:13" x14ac:dyDescent="0.25">
      <c r="A7705">
        <v>7688</v>
      </c>
      <c r="B7705">
        <v>3843.5</v>
      </c>
      <c r="C7705">
        <v>348.56640599999997</v>
      </c>
      <c r="D7705">
        <v>0.23197000000000001</v>
      </c>
      <c r="E7705">
        <v>-7.9290000000000003E-3</v>
      </c>
      <c r="F7705">
        <v>9.9500000000000001E-4</v>
      </c>
      <c r="I7705">
        <v>7688</v>
      </c>
      <c r="J7705">
        <v>3843.5</v>
      </c>
      <c r="K7705">
        <v>348.55407700000001</v>
      </c>
      <c r="L7705">
        <v>8.5736000000000007E-2</v>
      </c>
      <c r="M7705">
        <f t="shared" si="120"/>
        <v>0.146234</v>
      </c>
    </row>
    <row r="7706" spans="1:13" x14ac:dyDescent="0.25">
      <c r="A7706">
        <v>7689</v>
      </c>
      <c r="B7706">
        <v>3844</v>
      </c>
      <c r="C7706">
        <v>348.60943600000002</v>
      </c>
      <c r="D7706">
        <v>0.231902</v>
      </c>
      <c r="E7706">
        <v>-7.9179999999999997E-3</v>
      </c>
      <c r="F7706">
        <v>9.9299999999999996E-4</v>
      </c>
      <c r="I7706">
        <v>7689</v>
      </c>
      <c r="J7706">
        <v>3844</v>
      </c>
      <c r="K7706">
        <v>348.59646600000002</v>
      </c>
      <c r="L7706">
        <v>8.5750999999999994E-2</v>
      </c>
      <c r="M7706">
        <f t="shared" si="120"/>
        <v>0.146151</v>
      </c>
    </row>
    <row r="7707" spans="1:13" x14ac:dyDescent="0.25">
      <c r="A7707">
        <v>7690</v>
      </c>
      <c r="B7707">
        <v>3844.5</v>
      </c>
      <c r="C7707">
        <v>348.652466</v>
      </c>
      <c r="D7707">
        <v>0.23183300000000001</v>
      </c>
      <c r="E7707">
        <v>-7.9070000000000008E-3</v>
      </c>
      <c r="F7707">
        <v>9.9200000000000004E-4</v>
      </c>
      <c r="I7707">
        <v>7690</v>
      </c>
      <c r="J7707">
        <v>3844.5</v>
      </c>
      <c r="K7707">
        <v>348.64068600000002</v>
      </c>
      <c r="L7707">
        <v>8.5764000000000007E-2</v>
      </c>
      <c r="M7707">
        <f t="shared" si="120"/>
        <v>0.146069</v>
      </c>
    </row>
    <row r="7708" spans="1:13" x14ac:dyDescent="0.25">
      <c r="A7708">
        <v>7691</v>
      </c>
      <c r="B7708">
        <v>3845</v>
      </c>
      <c r="C7708">
        <v>348.69525199999998</v>
      </c>
      <c r="D7708">
        <v>0.231763</v>
      </c>
      <c r="E7708">
        <v>-7.8960000000000002E-3</v>
      </c>
      <c r="F7708">
        <v>9.9099999999999991E-4</v>
      </c>
      <c r="I7708">
        <v>7691</v>
      </c>
      <c r="J7708">
        <v>3845</v>
      </c>
      <c r="K7708">
        <v>348.68817100000001</v>
      </c>
      <c r="L7708">
        <v>8.5772000000000001E-2</v>
      </c>
      <c r="M7708">
        <f t="shared" si="120"/>
        <v>0.14599099999999998</v>
      </c>
    </row>
    <row r="7709" spans="1:13" x14ac:dyDescent="0.25">
      <c r="A7709">
        <v>7692</v>
      </c>
      <c r="B7709">
        <v>3845.5</v>
      </c>
      <c r="C7709">
        <v>348.73968500000001</v>
      </c>
      <c r="D7709">
        <v>0.23169500000000001</v>
      </c>
      <c r="E7709">
        <v>-7.8849999999999996E-3</v>
      </c>
      <c r="F7709">
        <v>9.8900000000000008E-4</v>
      </c>
      <c r="I7709">
        <v>7692</v>
      </c>
      <c r="J7709">
        <v>3845.5</v>
      </c>
      <c r="K7709">
        <v>348.735748</v>
      </c>
      <c r="L7709">
        <v>8.5776000000000005E-2</v>
      </c>
      <c r="M7709">
        <f t="shared" si="120"/>
        <v>0.14591900000000002</v>
      </c>
    </row>
    <row r="7710" spans="1:13" x14ac:dyDescent="0.25">
      <c r="A7710">
        <v>7693</v>
      </c>
      <c r="B7710">
        <v>3846</v>
      </c>
      <c r="C7710">
        <v>348.78796399999999</v>
      </c>
      <c r="D7710">
        <v>0.231627</v>
      </c>
      <c r="E7710">
        <v>-7.8740000000000008E-3</v>
      </c>
      <c r="F7710">
        <v>9.8700000000000003E-4</v>
      </c>
      <c r="I7710">
        <v>7693</v>
      </c>
      <c r="J7710">
        <v>3846</v>
      </c>
      <c r="K7710">
        <v>348.783997</v>
      </c>
      <c r="L7710">
        <v>8.5775000000000004E-2</v>
      </c>
      <c r="M7710">
        <f t="shared" si="120"/>
        <v>0.14585199999999998</v>
      </c>
    </row>
    <row r="7711" spans="1:13" x14ac:dyDescent="0.25">
      <c r="A7711">
        <v>7694</v>
      </c>
      <c r="B7711">
        <v>3846.5</v>
      </c>
      <c r="C7711">
        <v>348.83520499999997</v>
      </c>
      <c r="D7711">
        <v>0.23156199999999999</v>
      </c>
      <c r="E7711">
        <v>-7.8619999999999992E-3</v>
      </c>
      <c r="F7711">
        <v>9.8400000000000007E-4</v>
      </c>
      <c r="I7711">
        <v>7694</v>
      </c>
      <c r="J7711">
        <v>3846.5</v>
      </c>
      <c r="K7711">
        <v>348.82867399999998</v>
      </c>
      <c r="L7711">
        <v>8.5769999999999999E-2</v>
      </c>
      <c r="M7711">
        <f t="shared" si="120"/>
        <v>0.14579199999999998</v>
      </c>
    </row>
    <row r="7712" spans="1:13" x14ac:dyDescent="0.25">
      <c r="A7712">
        <v>7695</v>
      </c>
      <c r="B7712">
        <v>3847</v>
      </c>
      <c r="C7712">
        <v>348.87979100000001</v>
      </c>
      <c r="D7712">
        <v>0.23149700000000001</v>
      </c>
      <c r="E7712">
        <v>-7.8510000000000003E-3</v>
      </c>
      <c r="F7712">
        <v>9.810000000000001E-4</v>
      </c>
      <c r="I7712">
        <v>7695</v>
      </c>
      <c r="J7712">
        <v>3847</v>
      </c>
      <c r="K7712">
        <v>348.87124599999999</v>
      </c>
      <c r="L7712">
        <v>8.5760000000000003E-2</v>
      </c>
      <c r="M7712">
        <f t="shared" si="120"/>
        <v>0.14573700000000001</v>
      </c>
    </row>
    <row r="7713" spans="1:13" x14ac:dyDescent="0.25">
      <c r="A7713">
        <v>7696</v>
      </c>
      <c r="B7713">
        <v>3847.5</v>
      </c>
      <c r="C7713">
        <v>348.92422499999998</v>
      </c>
      <c r="D7713">
        <v>0.231433</v>
      </c>
      <c r="E7713">
        <v>-7.8399999999999997E-3</v>
      </c>
      <c r="F7713">
        <v>9.7799999999999992E-4</v>
      </c>
      <c r="I7713">
        <v>7696</v>
      </c>
      <c r="J7713">
        <v>3847.5</v>
      </c>
      <c r="K7713">
        <v>348.913117</v>
      </c>
      <c r="L7713">
        <v>8.5746000000000003E-2</v>
      </c>
      <c r="M7713">
        <f t="shared" si="120"/>
        <v>0.14568700000000001</v>
      </c>
    </row>
    <row r="7714" spans="1:13" x14ac:dyDescent="0.25">
      <c r="A7714">
        <v>7697</v>
      </c>
      <c r="B7714">
        <v>3848</v>
      </c>
      <c r="C7714">
        <v>348.963684</v>
      </c>
      <c r="D7714">
        <v>0.23136999999999999</v>
      </c>
      <c r="E7714">
        <v>-7.8300000000000002E-3</v>
      </c>
      <c r="F7714">
        <v>9.7400000000000004E-4</v>
      </c>
      <c r="I7714">
        <v>7697</v>
      </c>
      <c r="J7714">
        <v>3848</v>
      </c>
      <c r="K7714">
        <v>348.95199600000001</v>
      </c>
      <c r="L7714">
        <v>8.5725999999999997E-2</v>
      </c>
      <c r="M7714">
        <f t="shared" si="120"/>
        <v>0.145644</v>
      </c>
    </row>
    <row r="7715" spans="1:13" x14ac:dyDescent="0.25">
      <c r="A7715">
        <v>7698</v>
      </c>
      <c r="B7715">
        <v>3848.5</v>
      </c>
      <c r="C7715">
        <v>349.00250199999999</v>
      </c>
      <c r="D7715">
        <v>0.23130600000000001</v>
      </c>
      <c r="E7715">
        <v>-7.8200000000000006E-3</v>
      </c>
      <c r="F7715">
        <v>9.7099999999999997E-4</v>
      </c>
      <c r="I7715">
        <v>7698</v>
      </c>
      <c r="J7715">
        <v>3848.5</v>
      </c>
      <c r="K7715">
        <v>348.99127199999998</v>
      </c>
      <c r="L7715">
        <v>8.5703000000000001E-2</v>
      </c>
      <c r="M7715">
        <f t="shared" si="120"/>
        <v>0.14560300000000001</v>
      </c>
    </row>
    <row r="7716" spans="1:13" x14ac:dyDescent="0.25">
      <c r="A7716">
        <v>7699</v>
      </c>
      <c r="B7716">
        <v>3849</v>
      </c>
      <c r="C7716">
        <v>349.04013099999997</v>
      </c>
      <c r="D7716">
        <v>0.231242</v>
      </c>
      <c r="E7716">
        <v>-7.8100000000000001E-3</v>
      </c>
      <c r="F7716">
        <v>9.6699999999999998E-4</v>
      </c>
      <c r="I7716">
        <v>7699</v>
      </c>
      <c r="J7716">
        <v>3849</v>
      </c>
      <c r="K7716">
        <v>349.02890000000002</v>
      </c>
      <c r="L7716">
        <v>8.5674E-2</v>
      </c>
      <c r="M7716">
        <f t="shared" si="120"/>
        <v>0.145568</v>
      </c>
    </row>
    <row r="7717" spans="1:13" x14ac:dyDescent="0.25">
      <c r="A7717">
        <v>7700</v>
      </c>
      <c r="B7717">
        <v>3849.5</v>
      </c>
      <c r="C7717">
        <v>349.07702599999999</v>
      </c>
      <c r="D7717">
        <v>0.23117599999999999</v>
      </c>
      <c r="E7717">
        <v>-7.8009999999999998E-3</v>
      </c>
      <c r="F7717">
        <v>9.6199999999999996E-4</v>
      </c>
      <c r="I7717">
        <v>7700</v>
      </c>
      <c r="J7717">
        <v>3849.5</v>
      </c>
      <c r="K7717">
        <v>349.06585699999999</v>
      </c>
      <c r="L7717">
        <v>8.5642999999999997E-2</v>
      </c>
      <c r="M7717">
        <f t="shared" si="120"/>
        <v>0.145533</v>
      </c>
    </row>
    <row r="7718" spans="1:13" x14ac:dyDescent="0.25">
      <c r="A7718">
        <v>7701</v>
      </c>
      <c r="B7718">
        <v>3850</v>
      </c>
      <c r="C7718">
        <v>349.11508199999997</v>
      </c>
      <c r="D7718">
        <v>0.23110900000000001</v>
      </c>
      <c r="E7718">
        <v>-7.7920000000000003E-3</v>
      </c>
      <c r="F7718">
        <v>9.5799999999999998E-4</v>
      </c>
      <c r="I7718">
        <v>7701</v>
      </c>
      <c r="J7718">
        <v>3850</v>
      </c>
      <c r="K7718">
        <v>349.101044</v>
      </c>
      <c r="L7718">
        <v>8.5609000000000005E-2</v>
      </c>
      <c r="M7718">
        <f t="shared" si="120"/>
        <v>0.14550000000000002</v>
      </c>
    </row>
    <row r="7719" spans="1:13" x14ac:dyDescent="0.25">
      <c r="A7719">
        <v>7702</v>
      </c>
      <c r="B7719">
        <v>3850.5</v>
      </c>
      <c r="C7719">
        <v>349.15499899999998</v>
      </c>
      <c r="D7719">
        <v>0.231041</v>
      </c>
      <c r="E7719">
        <v>-7.783E-3</v>
      </c>
      <c r="F7719">
        <v>9.5399999999999999E-4</v>
      </c>
      <c r="I7719">
        <v>7702</v>
      </c>
      <c r="J7719">
        <v>3850.5</v>
      </c>
      <c r="K7719">
        <v>349.13629100000003</v>
      </c>
      <c r="L7719">
        <v>8.5574999999999998E-2</v>
      </c>
      <c r="M7719">
        <f t="shared" si="120"/>
        <v>0.14546599999999998</v>
      </c>
    </row>
    <row r="7720" spans="1:13" x14ac:dyDescent="0.25">
      <c r="A7720">
        <v>7703</v>
      </c>
      <c r="B7720">
        <v>3851</v>
      </c>
      <c r="C7720">
        <v>349.196594</v>
      </c>
      <c r="D7720">
        <v>0.23097200000000001</v>
      </c>
      <c r="E7720">
        <v>-7.7749999999999998E-3</v>
      </c>
      <c r="F7720">
        <v>9.4899999999999997E-4</v>
      </c>
      <c r="I7720">
        <v>7703</v>
      </c>
      <c r="J7720">
        <v>3851</v>
      </c>
      <c r="K7720">
        <v>349.17486600000001</v>
      </c>
      <c r="L7720">
        <v>8.5539000000000004E-2</v>
      </c>
      <c r="M7720">
        <f t="shared" si="120"/>
        <v>0.14543300000000001</v>
      </c>
    </row>
    <row r="7721" spans="1:13" x14ac:dyDescent="0.25">
      <c r="A7721">
        <v>7704</v>
      </c>
      <c r="B7721">
        <v>3851.5</v>
      </c>
      <c r="C7721">
        <v>349.23996</v>
      </c>
      <c r="D7721">
        <v>0.230903</v>
      </c>
      <c r="E7721">
        <v>-7.7669999999999996E-3</v>
      </c>
      <c r="F7721">
        <v>9.4499999999999998E-4</v>
      </c>
      <c r="I7721">
        <v>7704</v>
      </c>
      <c r="J7721">
        <v>3851.5</v>
      </c>
      <c r="K7721">
        <v>349.215576</v>
      </c>
      <c r="L7721">
        <v>8.5507E-2</v>
      </c>
      <c r="M7721">
        <f t="shared" si="120"/>
        <v>0.145396</v>
      </c>
    </row>
    <row r="7722" spans="1:13" x14ac:dyDescent="0.25">
      <c r="A7722">
        <v>7705</v>
      </c>
      <c r="B7722">
        <v>3852</v>
      </c>
      <c r="C7722">
        <v>349.28411899999998</v>
      </c>
      <c r="D7722">
        <v>0.23083600000000001</v>
      </c>
      <c r="E7722">
        <v>-7.7590000000000003E-3</v>
      </c>
      <c r="F7722">
        <v>9.3999999999999997E-4</v>
      </c>
      <c r="I7722">
        <v>7705</v>
      </c>
      <c r="J7722">
        <v>3852</v>
      </c>
      <c r="K7722">
        <v>349.26132200000001</v>
      </c>
      <c r="L7722">
        <v>8.5475999999999996E-2</v>
      </c>
      <c r="M7722">
        <f t="shared" si="120"/>
        <v>0.14536000000000002</v>
      </c>
    </row>
    <row r="7723" spans="1:13" x14ac:dyDescent="0.25">
      <c r="A7723">
        <v>7706</v>
      </c>
      <c r="B7723">
        <v>3852.5</v>
      </c>
      <c r="C7723">
        <v>349.33300800000001</v>
      </c>
      <c r="D7723">
        <v>0.23077</v>
      </c>
      <c r="E7723">
        <v>-7.7520000000000002E-3</v>
      </c>
      <c r="F7723">
        <v>9.3599999999999998E-4</v>
      </c>
      <c r="I7723">
        <v>7706</v>
      </c>
      <c r="J7723">
        <v>3852.5</v>
      </c>
      <c r="K7723">
        <v>349.309326</v>
      </c>
      <c r="L7723">
        <v>8.5448999999999997E-2</v>
      </c>
      <c r="M7723">
        <f t="shared" si="120"/>
        <v>0.14532100000000001</v>
      </c>
    </row>
    <row r="7724" spans="1:13" x14ac:dyDescent="0.25">
      <c r="A7724">
        <v>7707</v>
      </c>
      <c r="B7724">
        <v>3853</v>
      </c>
      <c r="C7724">
        <v>349.38092</v>
      </c>
      <c r="D7724">
        <v>0.230707</v>
      </c>
      <c r="E7724">
        <v>-7.744E-3</v>
      </c>
      <c r="F7724">
        <v>9.3199999999999999E-4</v>
      </c>
      <c r="I7724">
        <v>7707</v>
      </c>
      <c r="J7724">
        <v>3853</v>
      </c>
      <c r="K7724">
        <v>349.35732999999999</v>
      </c>
      <c r="L7724">
        <v>8.5427000000000003E-2</v>
      </c>
      <c r="M7724">
        <f t="shared" si="120"/>
        <v>0.14527999999999999</v>
      </c>
    </row>
    <row r="7725" spans="1:13" x14ac:dyDescent="0.25">
      <c r="A7725">
        <v>7708</v>
      </c>
      <c r="B7725">
        <v>3853.5</v>
      </c>
      <c r="C7725">
        <v>349.42748999999998</v>
      </c>
      <c r="D7725">
        <v>0.23064399999999999</v>
      </c>
      <c r="E7725">
        <v>-7.7380000000000001E-3</v>
      </c>
      <c r="F7725">
        <v>9.2800000000000001E-4</v>
      </c>
      <c r="I7725">
        <v>7708</v>
      </c>
      <c r="J7725">
        <v>3853.5</v>
      </c>
      <c r="K7725">
        <v>349.401093</v>
      </c>
      <c r="L7725">
        <v>8.541E-2</v>
      </c>
      <c r="M7725">
        <f t="shared" si="120"/>
        <v>0.14523399999999997</v>
      </c>
    </row>
    <row r="7726" spans="1:13" x14ac:dyDescent="0.25">
      <c r="A7726">
        <v>7709</v>
      </c>
      <c r="B7726">
        <v>3854</v>
      </c>
      <c r="C7726">
        <v>349.47222900000003</v>
      </c>
      <c r="D7726">
        <v>0.23058200000000001</v>
      </c>
      <c r="E7726">
        <v>-7.7320000000000002E-3</v>
      </c>
      <c r="F7726">
        <v>9.2400000000000002E-4</v>
      </c>
      <c r="I7726">
        <v>7709</v>
      </c>
      <c r="J7726">
        <v>3854</v>
      </c>
      <c r="K7726">
        <v>349.44335899999999</v>
      </c>
      <c r="L7726">
        <v>8.5399000000000003E-2</v>
      </c>
      <c r="M7726">
        <f t="shared" si="120"/>
        <v>0.14518300000000001</v>
      </c>
    </row>
    <row r="7727" spans="1:13" x14ac:dyDescent="0.25">
      <c r="A7727">
        <v>7710</v>
      </c>
      <c r="B7727">
        <v>3854.5</v>
      </c>
      <c r="C7727">
        <v>349.51266500000003</v>
      </c>
      <c r="D7727">
        <v>0.23052</v>
      </c>
      <c r="E7727">
        <v>-7.7260000000000002E-3</v>
      </c>
      <c r="F7727">
        <v>9.2000000000000003E-4</v>
      </c>
      <c r="I7727">
        <v>7710</v>
      </c>
      <c r="J7727">
        <v>3854.5</v>
      </c>
      <c r="K7727">
        <v>349.478455</v>
      </c>
      <c r="L7727">
        <v>8.5393999999999998E-2</v>
      </c>
      <c r="M7727">
        <f t="shared" si="120"/>
        <v>0.145126</v>
      </c>
    </row>
    <row r="7728" spans="1:13" x14ac:dyDescent="0.25">
      <c r="A7728">
        <v>7711</v>
      </c>
      <c r="B7728">
        <v>3855</v>
      </c>
      <c r="C7728">
        <v>349.55154399999998</v>
      </c>
      <c r="D7728">
        <v>0.230459</v>
      </c>
      <c r="E7728">
        <v>-7.7210000000000004E-3</v>
      </c>
      <c r="F7728">
        <v>9.1699999999999995E-4</v>
      </c>
      <c r="I7728">
        <v>7711</v>
      </c>
      <c r="J7728">
        <v>3855</v>
      </c>
      <c r="K7728">
        <v>349.511841</v>
      </c>
      <c r="L7728">
        <v>8.5392999999999997E-2</v>
      </c>
      <c r="M7728">
        <f t="shared" si="120"/>
        <v>0.145066</v>
      </c>
    </row>
    <row r="7729" spans="1:13" x14ac:dyDescent="0.25">
      <c r="A7729">
        <v>7712</v>
      </c>
      <c r="B7729">
        <v>3855.5</v>
      </c>
      <c r="C7729">
        <v>349.58978300000001</v>
      </c>
      <c r="D7729">
        <v>0.23039599999999999</v>
      </c>
      <c r="E7729">
        <v>-7.7159999999999998E-3</v>
      </c>
      <c r="F7729">
        <v>9.1399999999999999E-4</v>
      </c>
      <c r="I7729">
        <v>7712</v>
      </c>
      <c r="J7729">
        <v>3855.5</v>
      </c>
      <c r="K7729">
        <v>349.54788200000002</v>
      </c>
      <c r="L7729">
        <v>8.5393999999999998E-2</v>
      </c>
      <c r="M7729">
        <f t="shared" si="120"/>
        <v>0.14500199999999999</v>
      </c>
    </row>
    <row r="7730" spans="1:13" x14ac:dyDescent="0.25">
      <c r="A7730">
        <v>7713</v>
      </c>
      <c r="B7730">
        <v>3856</v>
      </c>
      <c r="C7730">
        <v>349.62823500000002</v>
      </c>
      <c r="D7730">
        <v>0.23033400000000001</v>
      </c>
      <c r="E7730">
        <v>-7.7120000000000001E-3</v>
      </c>
      <c r="F7730">
        <v>9.1100000000000003E-4</v>
      </c>
      <c r="I7730">
        <v>7713</v>
      </c>
      <c r="J7730">
        <v>3856</v>
      </c>
      <c r="K7730">
        <v>349.58871499999998</v>
      </c>
      <c r="L7730">
        <v>8.5398000000000002E-2</v>
      </c>
      <c r="M7730">
        <f t="shared" si="120"/>
        <v>0.14493600000000001</v>
      </c>
    </row>
    <row r="7731" spans="1:13" x14ac:dyDescent="0.25">
      <c r="A7731">
        <v>7714</v>
      </c>
      <c r="B7731">
        <v>3856.5</v>
      </c>
      <c r="C7731">
        <v>349.66778599999998</v>
      </c>
      <c r="D7731">
        <v>0.23027</v>
      </c>
      <c r="E7731">
        <v>-7.7079999999999996E-3</v>
      </c>
      <c r="F7731">
        <v>9.0899999999999998E-4</v>
      </c>
      <c r="I7731">
        <v>7714</v>
      </c>
      <c r="J7731">
        <v>3856.5</v>
      </c>
      <c r="K7731">
        <v>349.63671900000003</v>
      </c>
      <c r="L7731">
        <v>8.5403999999999994E-2</v>
      </c>
      <c r="M7731">
        <f t="shared" si="120"/>
        <v>0.14486599999999999</v>
      </c>
    </row>
    <row r="7732" spans="1:13" x14ac:dyDescent="0.25">
      <c r="A7732">
        <v>7715</v>
      </c>
      <c r="B7732">
        <v>3857</v>
      </c>
      <c r="C7732">
        <v>349.71112099999999</v>
      </c>
      <c r="D7732">
        <v>0.23020599999999999</v>
      </c>
      <c r="E7732">
        <v>-7.7039999999999999E-3</v>
      </c>
      <c r="F7732">
        <v>9.0700000000000004E-4</v>
      </c>
      <c r="I7732">
        <v>7715</v>
      </c>
      <c r="J7732">
        <v>3857</v>
      </c>
      <c r="K7732">
        <v>349.68682899999999</v>
      </c>
      <c r="L7732">
        <v>8.5416000000000006E-2</v>
      </c>
      <c r="M7732">
        <f t="shared" si="120"/>
        <v>0.14478999999999997</v>
      </c>
    </row>
    <row r="7733" spans="1:13" x14ac:dyDescent="0.25">
      <c r="A7733">
        <v>7716</v>
      </c>
      <c r="B7733">
        <v>3857.5</v>
      </c>
      <c r="C7733">
        <v>349.756775</v>
      </c>
      <c r="D7733">
        <v>0.23014200000000001</v>
      </c>
      <c r="E7733">
        <v>-7.7010000000000004E-3</v>
      </c>
      <c r="F7733">
        <v>9.0600000000000001E-4</v>
      </c>
      <c r="I7733">
        <v>7716</v>
      </c>
      <c r="J7733">
        <v>3857.5</v>
      </c>
      <c r="K7733">
        <v>349.73709100000002</v>
      </c>
      <c r="L7733">
        <v>8.5430000000000006E-2</v>
      </c>
      <c r="M7733">
        <f t="shared" si="120"/>
        <v>0.14471200000000001</v>
      </c>
    </row>
    <row r="7734" spans="1:13" x14ac:dyDescent="0.25">
      <c r="A7734">
        <v>7717</v>
      </c>
      <c r="B7734">
        <v>3858</v>
      </c>
      <c r="C7734">
        <v>349.80206299999998</v>
      </c>
      <c r="D7734">
        <v>0.230077</v>
      </c>
      <c r="E7734">
        <v>-7.698E-3</v>
      </c>
      <c r="F7734">
        <v>9.0499999999999999E-4</v>
      </c>
      <c r="I7734">
        <v>7717</v>
      </c>
      <c r="J7734">
        <v>3858</v>
      </c>
      <c r="K7734">
        <v>349.78002900000001</v>
      </c>
      <c r="L7734">
        <v>8.5447999999999996E-2</v>
      </c>
      <c r="M7734">
        <f t="shared" si="120"/>
        <v>0.14462900000000001</v>
      </c>
    </row>
    <row r="7735" spans="1:13" x14ac:dyDescent="0.25">
      <c r="A7735">
        <v>7718</v>
      </c>
      <c r="B7735">
        <v>3858.5</v>
      </c>
      <c r="C7735">
        <v>349.84698500000002</v>
      </c>
      <c r="D7735">
        <v>0.230013</v>
      </c>
      <c r="E7735">
        <v>-7.6940000000000003E-3</v>
      </c>
      <c r="F7735">
        <v>9.0499999999999999E-4</v>
      </c>
      <c r="I7735">
        <v>7718</v>
      </c>
      <c r="J7735">
        <v>3858.5</v>
      </c>
      <c r="K7735">
        <v>349.816711</v>
      </c>
      <c r="L7735">
        <v>8.5470000000000004E-2</v>
      </c>
      <c r="M7735">
        <f t="shared" si="120"/>
        <v>0.14454299999999998</v>
      </c>
    </row>
    <row r="7736" spans="1:13" x14ac:dyDescent="0.25">
      <c r="A7736">
        <v>7719</v>
      </c>
      <c r="B7736">
        <v>3859</v>
      </c>
      <c r="C7736">
        <v>349.89211999999998</v>
      </c>
      <c r="D7736">
        <v>0.22994999999999999</v>
      </c>
      <c r="E7736">
        <v>-7.6909999999999999E-3</v>
      </c>
      <c r="F7736">
        <v>9.0600000000000001E-4</v>
      </c>
      <c r="I7736">
        <v>7719</v>
      </c>
      <c r="J7736">
        <v>3859</v>
      </c>
      <c r="K7736">
        <v>349.848816</v>
      </c>
      <c r="L7736">
        <v>8.5499000000000006E-2</v>
      </c>
      <c r="M7736">
        <f t="shared" si="120"/>
        <v>0.144451</v>
      </c>
    </row>
    <row r="7737" spans="1:13" x14ac:dyDescent="0.25">
      <c r="A7737">
        <v>7720</v>
      </c>
      <c r="B7737">
        <v>3859.5</v>
      </c>
      <c r="C7737">
        <v>349.936218</v>
      </c>
      <c r="D7737">
        <v>0.22988700000000001</v>
      </c>
      <c r="E7737">
        <v>-7.6870000000000003E-3</v>
      </c>
      <c r="F7737">
        <v>9.0700000000000004E-4</v>
      </c>
      <c r="I7737">
        <v>7720</v>
      </c>
      <c r="J7737">
        <v>3859.5</v>
      </c>
      <c r="K7737">
        <v>349.873627</v>
      </c>
      <c r="L7737">
        <v>8.5528000000000007E-2</v>
      </c>
      <c r="M7737">
        <f t="shared" si="120"/>
        <v>0.14435900000000002</v>
      </c>
    </row>
    <row r="7738" spans="1:13" x14ac:dyDescent="0.25">
      <c r="A7738">
        <v>7721</v>
      </c>
      <c r="B7738">
        <v>3860</v>
      </c>
      <c r="C7738">
        <v>349.98028599999998</v>
      </c>
      <c r="D7738">
        <v>0.229823</v>
      </c>
      <c r="E7738">
        <v>-7.6839999999999999E-3</v>
      </c>
      <c r="F7738">
        <v>9.0899999999999998E-4</v>
      </c>
      <c r="I7738">
        <v>7721</v>
      </c>
      <c r="J7738">
        <v>3860</v>
      </c>
      <c r="K7738">
        <v>349.90093999999999</v>
      </c>
      <c r="L7738">
        <v>8.5557999999999995E-2</v>
      </c>
      <c r="M7738">
        <f t="shared" si="120"/>
        <v>0.144265</v>
      </c>
    </row>
    <row r="7739" spans="1:13" x14ac:dyDescent="0.25">
      <c r="A7739">
        <v>7722</v>
      </c>
      <c r="B7739">
        <v>3860.5</v>
      </c>
      <c r="C7739">
        <v>350.024292</v>
      </c>
      <c r="D7739">
        <v>0.22975899999999999</v>
      </c>
      <c r="E7739">
        <v>-7.6800000000000002E-3</v>
      </c>
      <c r="F7739">
        <v>9.1100000000000003E-4</v>
      </c>
      <c r="I7739">
        <v>7722</v>
      </c>
      <c r="J7739">
        <v>3860.5</v>
      </c>
      <c r="K7739">
        <v>349.932861</v>
      </c>
      <c r="L7739">
        <v>8.5587999999999997E-2</v>
      </c>
      <c r="M7739">
        <f t="shared" si="120"/>
        <v>0.14417099999999999</v>
      </c>
    </row>
    <row r="7740" spans="1:13" x14ac:dyDescent="0.25">
      <c r="A7740">
        <v>7723</v>
      </c>
      <c r="B7740">
        <v>3861</v>
      </c>
      <c r="C7740">
        <v>350.069031</v>
      </c>
      <c r="D7740">
        <v>0.22969400000000001</v>
      </c>
      <c r="E7740">
        <v>-7.6759999999999997E-3</v>
      </c>
      <c r="F7740">
        <v>9.1299999999999997E-4</v>
      </c>
      <c r="I7740">
        <v>7723</v>
      </c>
      <c r="J7740">
        <v>3861</v>
      </c>
      <c r="K7740">
        <v>349.97170999999997</v>
      </c>
      <c r="L7740">
        <v>8.5618E-2</v>
      </c>
      <c r="M7740">
        <f t="shared" si="120"/>
        <v>0.14407600000000001</v>
      </c>
    </row>
    <row r="7741" spans="1:13" x14ac:dyDescent="0.25">
      <c r="A7741">
        <v>7724</v>
      </c>
      <c r="B7741">
        <v>3861.5</v>
      </c>
      <c r="C7741">
        <v>350.11300699999998</v>
      </c>
      <c r="D7741">
        <v>0.229629</v>
      </c>
      <c r="E7741">
        <v>-7.672E-3</v>
      </c>
      <c r="F7741">
        <v>9.1600000000000004E-4</v>
      </c>
      <c r="I7741">
        <v>7724</v>
      </c>
      <c r="J7741">
        <v>3861.5</v>
      </c>
      <c r="K7741">
        <v>350.015289</v>
      </c>
      <c r="L7741">
        <v>8.5647000000000001E-2</v>
      </c>
      <c r="M7741">
        <f t="shared" si="120"/>
        <v>0.143982</v>
      </c>
    </row>
    <row r="7742" spans="1:13" x14ac:dyDescent="0.25">
      <c r="A7742">
        <v>7725</v>
      </c>
      <c r="B7742">
        <v>3862</v>
      </c>
      <c r="C7742">
        <v>350.15521200000001</v>
      </c>
      <c r="D7742">
        <v>0.22956399999999999</v>
      </c>
      <c r="E7742">
        <v>-7.6670000000000002E-3</v>
      </c>
      <c r="F7742">
        <v>9.2000000000000003E-4</v>
      </c>
      <c r="I7742">
        <v>7725</v>
      </c>
      <c r="J7742">
        <v>3862</v>
      </c>
      <c r="K7742">
        <v>350.06176799999997</v>
      </c>
      <c r="L7742">
        <v>8.5672999999999999E-2</v>
      </c>
      <c r="M7742">
        <f t="shared" si="120"/>
        <v>0.14389099999999999</v>
      </c>
    </row>
    <row r="7743" spans="1:13" x14ac:dyDescent="0.25">
      <c r="A7743">
        <v>7726</v>
      </c>
      <c r="B7743">
        <v>3862.5</v>
      </c>
      <c r="C7743">
        <v>350.19897500000002</v>
      </c>
      <c r="D7743">
        <v>0.22949800000000001</v>
      </c>
      <c r="E7743">
        <v>-7.6620000000000004E-3</v>
      </c>
      <c r="F7743">
        <v>9.2299999999999999E-4</v>
      </c>
      <c r="I7743">
        <v>7726</v>
      </c>
      <c r="J7743">
        <v>3862.5</v>
      </c>
      <c r="K7743">
        <v>350.10964999999999</v>
      </c>
      <c r="L7743">
        <v>8.5698999999999997E-2</v>
      </c>
      <c r="M7743">
        <f t="shared" si="120"/>
        <v>0.14379900000000001</v>
      </c>
    </row>
    <row r="7744" spans="1:13" x14ac:dyDescent="0.25">
      <c r="A7744">
        <v>7727</v>
      </c>
      <c r="B7744">
        <v>3863</v>
      </c>
      <c r="C7744">
        <v>350.23925800000001</v>
      </c>
      <c r="D7744">
        <v>0.229434</v>
      </c>
      <c r="E7744">
        <v>-7.6559999999999996E-3</v>
      </c>
      <c r="F7744">
        <v>9.2699999999999998E-4</v>
      </c>
      <c r="I7744">
        <v>7727</v>
      </c>
      <c r="J7744">
        <v>3863</v>
      </c>
      <c r="K7744">
        <v>350.15704299999999</v>
      </c>
      <c r="L7744">
        <v>8.5723999999999995E-2</v>
      </c>
      <c r="M7744">
        <f t="shared" si="120"/>
        <v>0.14371</v>
      </c>
    </row>
    <row r="7745" spans="1:13" x14ac:dyDescent="0.25">
      <c r="A7745">
        <v>7728</v>
      </c>
      <c r="B7745">
        <v>3863.5</v>
      </c>
      <c r="C7745">
        <v>350.27990699999998</v>
      </c>
      <c r="D7745">
        <v>0.22937099999999999</v>
      </c>
      <c r="E7745">
        <v>-7.6499999999999997E-3</v>
      </c>
      <c r="F7745">
        <v>9.3099999999999997E-4</v>
      </c>
      <c r="I7745">
        <v>7728</v>
      </c>
      <c r="J7745">
        <v>3863.5</v>
      </c>
      <c r="K7745">
        <v>350.20541400000002</v>
      </c>
      <c r="L7745">
        <v>8.5750000000000007E-2</v>
      </c>
      <c r="M7745">
        <f t="shared" si="120"/>
        <v>0.143621</v>
      </c>
    </row>
    <row r="7746" spans="1:13" x14ac:dyDescent="0.25">
      <c r="A7746">
        <v>7729</v>
      </c>
      <c r="B7746">
        <v>3864</v>
      </c>
      <c r="C7746">
        <v>350.31982399999998</v>
      </c>
      <c r="D7746">
        <v>0.22931099999999999</v>
      </c>
      <c r="E7746">
        <v>-7.6439999999999998E-3</v>
      </c>
      <c r="F7746">
        <v>9.3499999999999996E-4</v>
      </c>
      <c r="I7746">
        <v>7729</v>
      </c>
      <c r="J7746">
        <v>3864</v>
      </c>
      <c r="K7746">
        <v>350.25424199999998</v>
      </c>
      <c r="L7746">
        <v>8.5777999999999993E-2</v>
      </c>
      <c r="M7746">
        <f t="shared" si="120"/>
        <v>0.14353299999999999</v>
      </c>
    </row>
    <row r="7747" spans="1:13" x14ac:dyDescent="0.25">
      <c r="A7747">
        <v>7730</v>
      </c>
      <c r="B7747">
        <v>3864.5</v>
      </c>
      <c r="C7747">
        <v>350.356964</v>
      </c>
      <c r="D7747">
        <v>0.22924900000000001</v>
      </c>
      <c r="E7747">
        <v>-7.6369999999999997E-3</v>
      </c>
      <c r="F7747">
        <v>9.3899999999999995E-4</v>
      </c>
      <c r="I7747">
        <v>7730</v>
      </c>
      <c r="J7747">
        <v>3864.5</v>
      </c>
      <c r="K7747">
        <v>350.30255099999999</v>
      </c>
      <c r="L7747">
        <v>8.5805999999999993E-2</v>
      </c>
      <c r="M7747">
        <f t="shared" si="120"/>
        <v>0.14344300000000001</v>
      </c>
    </row>
    <row r="7748" spans="1:13" x14ac:dyDescent="0.25">
      <c r="A7748">
        <v>7731</v>
      </c>
      <c r="B7748">
        <v>3865</v>
      </c>
      <c r="C7748">
        <v>350.39593500000001</v>
      </c>
      <c r="D7748">
        <v>0.229189</v>
      </c>
      <c r="E7748">
        <v>-7.6299999999999996E-3</v>
      </c>
      <c r="F7748">
        <v>9.4300000000000004E-4</v>
      </c>
      <c r="I7748">
        <v>7731</v>
      </c>
      <c r="J7748">
        <v>3865</v>
      </c>
      <c r="K7748">
        <v>350.35186800000002</v>
      </c>
      <c r="L7748">
        <v>8.5833999999999994E-2</v>
      </c>
      <c r="M7748">
        <f t="shared" si="120"/>
        <v>0.14335500000000001</v>
      </c>
    </row>
    <row r="7749" spans="1:13" x14ac:dyDescent="0.25">
      <c r="A7749">
        <v>7732</v>
      </c>
      <c r="B7749">
        <v>3865.5</v>
      </c>
      <c r="C7749">
        <v>350.43597399999999</v>
      </c>
      <c r="D7749">
        <v>0.22913</v>
      </c>
      <c r="E7749">
        <v>-7.6229999999999996E-3</v>
      </c>
      <c r="F7749">
        <v>9.4700000000000003E-4</v>
      </c>
      <c r="I7749">
        <v>7732</v>
      </c>
      <c r="J7749">
        <v>3865.5</v>
      </c>
      <c r="K7749">
        <v>350.40154999999999</v>
      </c>
      <c r="L7749">
        <v>8.5860000000000006E-2</v>
      </c>
      <c r="M7749">
        <f t="shared" si="120"/>
        <v>0.14327000000000001</v>
      </c>
    </row>
    <row r="7750" spans="1:13" x14ac:dyDescent="0.25">
      <c r="A7750">
        <v>7733</v>
      </c>
      <c r="B7750">
        <v>3866</v>
      </c>
      <c r="C7750">
        <v>350.48132299999997</v>
      </c>
      <c r="D7750">
        <v>0.229072</v>
      </c>
      <c r="E7750">
        <v>-7.6150000000000002E-3</v>
      </c>
      <c r="F7750">
        <v>9.5100000000000002E-4</v>
      </c>
      <c r="I7750">
        <v>7733</v>
      </c>
      <c r="J7750">
        <v>3866</v>
      </c>
      <c r="K7750">
        <v>350.44671599999998</v>
      </c>
      <c r="L7750">
        <v>8.5884000000000002E-2</v>
      </c>
      <c r="M7750">
        <f t="shared" si="120"/>
        <v>0.14318799999999998</v>
      </c>
    </row>
    <row r="7751" spans="1:13" x14ac:dyDescent="0.25">
      <c r="A7751">
        <v>7734</v>
      </c>
      <c r="B7751">
        <v>3866.5</v>
      </c>
      <c r="C7751">
        <v>350.52777099999997</v>
      </c>
      <c r="D7751">
        <v>0.229014</v>
      </c>
      <c r="E7751">
        <v>-7.607E-3</v>
      </c>
      <c r="F7751">
        <v>9.5500000000000001E-4</v>
      </c>
      <c r="I7751">
        <v>7734</v>
      </c>
      <c r="J7751">
        <v>3866.5</v>
      </c>
      <c r="K7751">
        <v>350.48803700000002</v>
      </c>
      <c r="L7751">
        <v>8.5904999999999995E-2</v>
      </c>
      <c r="M7751">
        <f t="shared" si="120"/>
        <v>0.14310899999999999</v>
      </c>
    </row>
    <row r="7752" spans="1:13" x14ac:dyDescent="0.25">
      <c r="A7752">
        <v>7735</v>
      </c>
      <c r="B7752">
        <v>3867</v>
      </c>
      <c r="C7752">
        <v>350.57513399999999</v>
      </c>
      <c r="D7752">
        <v>0.22895499999999999</v>
      </c>
      <c r="E7752">
        <v>-7.5989999999999999E-3</v>
      </c>
      <c r="F7752">
        <v>9.5799999999999998E-4</v>
      </c>
      <c r="I7752">
        <v>7735</v>
      </c>
      <c r="J7752">
        <v>3867</v>
      </c>
      <c r="K7752">
        <v>350.52606200000002</v>
      </c>
      <c r="L7752">
        <v>8.5918999999999995E-2</v>
      </c>
      <c r="M7752">
        <f t="shared" si="120"/>
        <v>0.143036</v>
      </c>
    </row>
    <row r="7753" spans="1:13" x14ac:dyDescent="0.25">
      <c r="A7753">
        <v>7736</v>
      </c>
      <c r="B7753">
        <v>3867.5</v>
      </c>
      <c r="C7753">
        <v>350.62185699999998</v>
      </c>
      <c r="D7753">
        <v>0.22889699999999999</v>
      </c>
      <c r="E7753">
        <v>-7.5909999999999997E-3</v>
      </c>
      <c r="F7753">
        <v>9.6199999999999996E-4</v>
      </c>
      <c r="I7753">
        <v>7736</v>
      </c>
      <c r="J7753">
        <v>3867.5</v>
      </c>
      <c r="K7753">
        <v>350.56366000000003</v>
      </c>
      <c r="L7753">
        <v>8.5932999999999995E-2</v>
      </c>
      <c r="M7753">
        <f t="shared" si="120"/>
        <v>0.14296399999999998</v>
      </c>
    </row>
    <row r="7754" spans="1:13" x14ac:dyDescent="0.25">
      <c r="A7754">
        <v>7737</v>
      </c>
      <c r="B7754">
        <v>3868</v>
      </c>
      <c r="C7754">
        <v>350.66479500000003</v>
      </c>
      <c r="D7754">
        <v>0.22883899999999999</v>
      </c>
      <c r="E7754">
        <v>-7.5830000000000003E-3</v>
      </c>
      <c r="F7754">
        <v>9.6400000000000001E-4</v>
      </c>
      <c r="I7754">
        <v>7737</v>
      </c>
      <c r="J7754">
        <v>3868</v>
      </c>
      <c r="K7754">
        <v>350.60238600000002</v>
      </c>
      <c r="L7754">
        <v>8.5944999999999994E-2</v>
      </c>
      <c r="M7754">
        <f t="shared" si="120"/>
        <v>0.14289399999999999</v>
      </c>
    </row>
    <row r="7755" spans="1:13" x14ac:dyDescent="0.25">
      <c r="A7755">
        <v>7738</v>
      </c>
      <c r="B7755">
        <v>3868.5</v>
      </c>
      <c r="C7755">
        <v>350.70474200000001</v>
      </c>
      <c r="D7755">
        <v>0.22878000000000001</v>
      </c>
      <c r="E7755">
        <v>-7.5750000000000001E-3</v>
      </c>
      <c r="F7755">
        <v>9.6699999999999998E-4</v>
      </c>
      <c r="I7755">
        <v>7738</v>
      </c>
      <c r="J7755">
        <v>3868.5</v>
      </c>
      <c r="K7755">
        <v>350.64282200000002</v>
      </c>
      <c r="L7755">
        <v>8.5957000000000006E-2</v>
      </c>
      <c r="M7755">
        <f t="shared" si="120"/>
        <v>0.14282300000000001</v>
      </c>
    </row>
    <row r="7756" spans="1:13" x14ac:dyDescent="0.25">
      <c r="A7756">
        <v>7739</v>
      </c>
      <c r="B7756">
        <v>3869</v>
      </c>
      <c r="C7756">
        <v>350.73931900000002</v>
      </c>
      <c r="D7756">
        <v>0.22872100000000001</v>
      </c>
      <c r="E7756">
        <v>-7.5669999999999999E-3</v>
      </c>
      <c r="F7756">
        <v>9.6900000000000003E-4</v>
      </c>
      <c r="I7756">
        <v>7739</v>
      </c>
      <c r="J7756">
        <v>3869</v>
      </c>
      <c r="K7756">
        <v>350.687836</v>
      </c>
      <c r="L7756">
        <v>8.5968000000000003E-2</v>
      </c>
      <c r="M7756">
        <f t="shared" si="120"/>
        <v>0.14275300000000002</v>
      </c>
    </row>
    <row r="7757" spans="1:13" x14ac:dyDescent="0.25">
      <c r="A7757">
        <v>7740</v>
      </c>
      <c r="B7757">
        <v>3869.5</v>
      </c>
      <c r="C7757">
        <v>350.77093500000001</v>
      </c>
      <c r="D7757">
        <v>0.22866</v>
      </c>
      <c r="E7757">
        <v>-7.5589999999999997E-3</v>
      </c>
      <c r="F7757">
        <v>9.7099999999999997E-4</v>
      </c>
      <c r="I7757">
        <v>7740</v>
      </c>
      <c r="J7757">
        <v>3869.5</v>
      </c>
      <c r="K7757">
        <v>350.73236100000003</v>
      </c>
      <c r="L7757">
        <v>8.5980000000000001E-2</v>
      </c>
      <c r="M7757">
        <f t="shared" si="120"/>
        <v>0.14268</v>
      </c>
    </row>
    <row r="7758" spans="1:13" x14ac:dyDescent="0.25">
      <c r="A7758">
        <v>7741</v>
      </c>
      <c r="B7758">
        <v>3870</v>
      </c>
      <c r="C7758">
        <v>350.80145299999998</v>
      </c>
      <c r="D7758">
        <v>0.2286</v>
      </c>
      <c r="E7758">
        <v>-7.5519999999999997E-3</v>
      </c>
      <c r="F7758">
        <v>9.7300000000000002E-4</v>
      </c>
      <c r="I7758">
        <v>7741</v>
      </c>
      <c r="J7758">
        <v>3870</v>
      </c>
      <c r="K7758">
        <v>350.77719100000002</v>
      </c>
      <c r="L7758">
        <v>8.5990999999999998E-2</v>
      </c>
      <c r="M7758">
        <f t="shared" si="120"/>
        <v>0.14260899999999999</v>
      </c>
    </row>
    <row r="7759" spans="1:13" x14ac:dyDescent="0.25">
      <c r="A7759">
        <v>7742</v>
      </c>
      <c r="B7759">
        <v>3870.5</v>
      </c>
      <c r="C7759">
        <v>350.83395400000001</v>
      </c>
      <c r="D7759">
        <v>0.22853799999999999</v>
      </c>
      <c r="E7759">
        <v>-7.5449999999999996E-3</v>
      </c>
      <c r="F7759">
        <v>9.7400000000000004E-4</v>
      </c>
      <c r="I7759">
        <v>7742</v>
      </c>
      <c r="J7759">
        <v>3870.5</v>
      </c>
      <c r="K7759">
        <v>350.82110599999999</v>
      </c>
      <c r="L7759">
        <v>8.6000999999999994E-2</v>
      </c>
      <c r="M7759">
        <f t="shared" si="120"/>
        <v>0.142537</v>
      </c>
    </row>
    <row r="7760" spans="1:13" x14ac:dyDescent="0.25">
      <c r="A7760">
        <v>7743</v>
      </c>
      <c r="B7760">
        <v>3871</v>
      </c>
      <c r="C7760">
        <v>350.86908</v>
      </c>
      <c r="D7760">
        <v>0.22847600000000001</v>
      </c>
      <c r="E7760">
        <v>-7.5380000000000004E-3</v>
      </c>
      <c r="F7760">
        <v>9.7599999999999998E-4</v>
      </c>
      <c r="I7760">
        <v>7743</v>
      </c>
      <c r="J7760">
        <v>3871</v>
      </c>
      <c r="K7760">
        <v>350.86257899999998</v>
      </c>
      <c r="L7760">
        <v>8.6008000000000001E-2</v>
      </c>
      <c r="M7760">
        <f t="shared" si="120"/>
        <v>0.14246800000000001</v>
      </c>
    </row>
    <row r="7761" spans="1:13" x14ac:dyDescent="0.25">
      <c r="A7761">
        <v>7744</v>
      </c>
      <c r="B7761">
        <v>3871.5</v>
      </c>
      <c r="C7761">
        <v>350.90683000000001</v>
      </c>
      <c r="D7761">
        <v>0.228412</v>
      </c>
      <c r="E7761">
        <v>-7.5300000000000002E-3</v>
      </c>
      <c r="F7761">
        <v>9.77E-4</v>
      </c>
      <c r="I7761">
        <v>7744</v>
      </c>
      <c r="J7761">
        <v>3871.5</v>
      </c>
      <c r="K7761">
        <v>350.90423600000003</v>
      </c>
      <c r="L7761">
        <v>8.6013999999999993E-2</v>
      </c>
      <c r="M7761">
        <f t="shared" si="120"/>
        <v>0.14239800000000002</v>
      </c>
    </row>
    <row r="7762" spans="1:13" x14ac:dyDescent="0.25">
      <c r="A7762">
        <v>7745</v>
      </c>
      <c r="B7762">
        <v>3872</v>
      </c>
      <c r="C7762">
        <v>350.94757099999998</v>
      </c>
      <c r="D7762">
        <v>0.228348</v>
      </c>
      <c r="E7762">
        <v>-7.5230000000000002E-3</v>
      </c>
      <c r="F7762">
        <v>9.7799999999999992E-4</v>
      </c>
      <c r="I7762">
        <v>7745</v>
      </c>
      <c r="J7762">
        <v>3872</v>
      </c>
      <c r="K7762">
        <v>350.94656400000002</v>
      </c>
      <c r="L7762">
        <v>8.6015999999999995E-2</v>
      </c>
      <c r="M7762">
        <f t="shared" si="120"/>
        <v>0.14233200000000001</v>
      </c>
    </row>
    <row r="7763" spans="1:13" x14ac:dyDescent="0.25">
      <c r="A7763">
        <v>7746</v>
      </c>
      <c r="B7763">
        <v>3872.5</v>
      </c>
      <c r="C7763">
        <v>350.99115</v>
      </c>
      <c r="D7763">
        <v>0.22828399999999999</v>
      </c>
      <c r="E7763">
        <v>-7.5160000000000001E-3</v>
      </c>
      <c r="F7763">
        <v>9.7900000000000005E-4</v>
      </c>
      <c r="I7763">
        <v>7746</v>
      </c>
      <c r="J7763">
        <v>3872.5</v>
      </c>
      <c r="K7763">
        <v>350.98965500000003</v>
      </c>
      <c r="L7763">
        <v>8.6017999999999997E-2</v>
      </c>
      <c r="M7763">
        <f t="shared" ref="M7763:M7826" si="121">D7763-L7763</f>
        <v>0.142266</v>
      </c>
    </row>
    <row r="7764" spans="1:13" x14ac:dyDescent="0.25">
      <c r="A7764">
        <v>7747</v>
      </c>
      <c r="B7764">
        <v>3873</v>
      </c>
      <c r="C7764">
        <v>351.03924599999999</v>
      </c>
      <c r="D7764">
        <v>0.228218</v>
      </c>
      <c r="E7764">
        <v>-7.5079999999999999E-3</v>
      </c>
      <c r="F7764">
        <v>9.7900000000000005E-4</v>
      </c>
      <c r="I7764">
        <v>7747</v>
      </c>
      <c r="J7764">
        <v>3873</v>
      </c>
      <c r="K7764">
        <v>351.03012100000001</v>
      </c>
      <c r="L7764">
        <v>8.6016999999999996E-2</v>
      </c>
      <c r="M7764">
        <f t="shared" si="121"/>
        <v>0.14220100000000002</v>
      </c>
    </row>
    <row r="7765" spans="1:13" x14ac:dyDescent="0.25">
      <c r="A7765">
        <v>7748</v>
      </c>
      <c r="B7765">
        <v>3873.5</v>
      </c>
      <c r="C7765">
        <v>351.08886699999999</v>
      </c>
      <c r="D7765">
        <v>0.22815199999999999</v>
      </c>
      <c r="E7765">
        <v>-7.5009999999999999E-3</v>
      </c>
      <c r="F7765">
        <v>9.7999999999999997E-4</v>
      </c>
      <c r="I7765">
        <v>7748</v>
      </c>
      <c r="J7765">
        <v>3873.5</v>
      </c>
      <c r="K7765">
        <v>351.069885</v>
      </c>
      <c r="L7765">
        <v>8.6014999999999994E-2</v>
      </c>
      <c r="M7765">
        <f t="shared" si="121"/>
        <v>0.14213700000000001</v>
      </c>
    </row>
    <row r="7766" spans="1:13" x14ac:dyDescent="0.25">
      <c r="A7766">
        <v>7749</v>
      </c>
      <c r="B7766">
        <v>3874</v>
      </c>
      <c r="C7766">
        <v>351.14456200000001</v>
      </c>
      <c r="D7766">
        <v>0.22808500000000001</v>
      </c>
      <c r="E7766">
        <v>-7.4929999999999997E-3</v>
      </c>
      <c r="F7766">
        <v>9.7999999999999997E-4</v>
      </c>
      <c r="I7766">
        <v>7749</v>
      </c>
      <c r="J7766">
        <v>3874</v>
      </c>
      <c r="K7766">
        <v>351.10772700000001</v>
      </c>
      <c r="L7766">
        <v>8.6008000000000001E-2</v>
      </c>
      <c r="M7766">
        <f t="shared" si="121"/>
        <v>0.14207700000000001</v>
      </c>
    </row>
    <row r="7767" spans="1:13" x14ac:dyDescent="0.25">
      <c r="A7767">
        <v>7750</v>
      </c>
      <c r="B7767">
        <v>3874.5</v>
      </c>
      <c r="C7767">
        <v>351.20004299999999</v>
      </c>
      <c r="D7767">
        <v>0.228017</v>
      </c>
      <c r="E7767">
        <v>-7.4850000000000003E-3</v>
      </c>
      <c r="F7767">
        <v>9.7999999999999997E-4</v>
      </c>
      <c r="I7767">
        <v>7750</v>
      </c>
      <c r="J7767">
        <v>3874.5</v>
      </c>
      <c r="K7767">
        <v>351.145264</v>
      </c>
      <c r="L7767">
        <v>8.5998000000000005E-2</v>
      </c>
      <c r="M7767">
        <f t="shared" si="121"/>
        <v>0.14201900000000001</v>
      </c>
    </row>
    <row r="7768" spans="1:13" x14ac:dyDescent="0.25">
      <c r="A7768">
        <v>7751</v>
      </c>
      <c r="B7768">
        <v>3875</v>
      </c>
      <c r="C7768">
        <v>351.25488300000001</v>
      </c>
      <c r="D7768">
        <v>0.22794800000000001</v>
      </c>
      <c r="E7768">
        <v>-7.4770000000000001E-3</v>
      </c>
      <c r="F7768">
        <v>9.810000000000001E-4</v>
      </c>
      <c r="I7768">
        <v>7751</v>
      </c>
      <c r="J7768">
        <v>3875</v>
      </c>
      <c r="K7768">
        <v>351.185272</v>
      </c>
      <c r="L7768">
        <v>8.5984000000000005E-2</v>
      </c>
      <c r="M7768">
        <f t="shared" si="121"/>
        <v>0.14196400000000001</v>
      </c>
    </row>
    <row r="7769" spans="1:13" x14ac:dyDescent="0.25">
      <c r="A7769">
        <v>7752</v>
      </c>
      <c r="B7769">
        <v>3875.5</v>
      </c>
      <c r="C7769">
        <v>351.30624399999999</v>
      </c>
      <c r="D7769">
        <v>0.22788</v>
      </c>
      <c r="E7769">
        <v>-7.4679999999999998E-3</v>
      </c>
      <c r="F7769">
        <v>9.7999999999999997E-4</v>
      </c>
      <c r="I7769">
        <v>7752</v>
      </c>
      <c r="J7769">
        <v>3875.5</v>
      </c>
      <c r="K7769">
        <v>351.22753899999998</v>
      </c>
      <c r="L7769">
        <v>8.5968000000000003E-2</v>
      </c>
      <c r="M7769">
        <f t="shared" si="121"/>
        <v>0.14191199999999998</v>
      </c>
    </row>
    <row r="7770" spans="1:13" x14ac:dyDescent="0.25">
      <c r="A7770">
        <v>7753</v>
      </c>
      <c r="B7770">
        <v>3876</v>
      </c>
      <c r="C7770">
        <v>351.34851099999997</v>
      </c>
      <c r="D7770">
        <v>0.22781299999999999</v>
      </c>
      <c r="E7770">
        <v>-7.4599999999999996E-3</v>
      </c>
      <c r="F7770">
        <v>9.7999999999999997E-4</v>
      </c>
      <c r="I7770">
        <v>7753</v>
      </c>
      <c r="J7770">
        <v>3876</v>
      </c>
      <c r="K7770">
        <v>351.27157599999998</v>
      </c>
      <c r="L7770">
        <v>8.5947999999999997E-2</v>
      </c>
      <c r="M7770">
        <f t="shared" si="121"/>
        <v>0.14186499999999999</v>
      </c>
    </row>
    <row r="7771" spans="1:13" x14ac:dyDescent="0.25">
      <c r="A7771">
        <v>7754</v>
      </c>
      <c r="B7771">
        <v>3876.5</v>
      </c>
      <c r="C7771">
        <v>351.38638300000002</v>
      </c>
      <c r="D7771">
        <v>0.227746</v>
      </c>
      <c r="E7771">
        <v>-7.45E-3</v>
      </c>
      <c r="F7771">
        <v>9.7999999999999997E-4</v>
      </c>
      <c r="I7771">
        <v>7754</v>
      </c>
      <c r="J7771">
        <v>3876.5</v>
      </c>
      <c r="K7771">
        <v>351.31420900000001</v>
      </c>
      <c r="L7771">
        <v>8.5927000000000003E-2</v>
      </c>
      <c r="M7771">
        <f t="shared" si="121"/>
        <v>0.141819</v>
      </c>
    </row>
    <row r="7772" spans="1:13" x14ac:dyDescent="0.25">
      <c r="A7772">
        <v>7755</v>
      </c>
      <c r="B7772">
        <v>3877</v>
      </c>
      <c r="C7772">
        <v>351.42254600000001</v>
      </c>
      <c r="D7772">
        <v>0.22767799999999999</v>
      </c>
      <c r="E7772">
        <v>-7.4409999999999997E-3</v>
      </c>
      <c r="F7772">
        <v>9.7900000000000005E-4</v>
      </c>
      <c r="I7772">
        <v>7755</v>
      </c>
      <c r="J7772">
        <v>3877</v>
      </c>
      <c r="K7772">
        <v>351.35632299999997</v>
      </c>
      <c r="L7772">
        <v>8.5902000000000006E-2</v>
      </c>
      <c r="M7772">
        <f t="shared" si="121"/>
        <v>0.14177599999999999</v>
      </c>
    </row>
    <row r="7773" spans="1:13" x14ac:dyDescent="0.25">
      <c r="A7773">
        <v>7756</v>
      </c>
      <c r="B7773">
        <v>3877.5</v>
      </c>
      <c r="C7773">
        <v>351.46157799999997</v>
      </c>
      <c r="D7773">
        <v>0.22760900000000001</v>
      </c>
      <c r="E7773">
        <v>-7.4310000000000001E-3</v>
      </c>
      <c r="F7773">
        <v>9.7900000000000005E-4</v>
      </c>
      <c r="I7773">
        <v>7756</v>
      </c>
      <c r="J7773">
        <v>3877.5</v>
      </c>
      <c r="K7773">
        <v>351.39630099999999</v>
      </c>
      <c r="L7773">
        <v>8.5875000000000007E-2</v>
      </c>
      <c r="M7773">
        <f t="shared" si="121"/>
        <v>0.141734</v>
      </c>
    </row>
    <row r="7774" spans="1:13" x14ac:dyDescent="0.25">
      <c r="A7774">
        <v>7757</v>
      </c>
      <c r="B7774">
        <v>3878</v>
      </c>
      <c r="C7774">
        <v>351.50570699999997</v>
      </c>
      <c r="D7774">
        <v>0.22754099999999999</v>
      </c>
      <c r="E7774">
        <v>-7.4200000000000004E-3</v>
      </c>
      <c r="F7774">
        <v>9.7799999999999992E-4</v>
      </c>
      <c r="I7774">
        <v>7757</v>
      </c>
      <c r="J7774">
        <v>3878</v>
      </c>
      <c r="K7774">
        <v>351.43267800000001</v>
      </c>
      <c r="L7774">
        <v>8.5847000000000007E-2</v>
      </c>
      <c r="M7774">
        <f t="shared" si="121"/>
        <v>0.14169399999999999</v>
      </c>
    </row>
    <row r="7775" spans="1:13" x14ac:dyDescent="0.25">
      <c r="A7775">
        <v>7758</v>
      </c>
      <c r="B7775">
        <v>3878.5</v>
      </c>
      <c r="C7775">
        <v>351.55215500000003</v>
      </c>
      <c r="D7775">
        <v>0.22747300000000001</v>
      </c>
      <c r="E7775">
        <v>-7.4089999999999998E-3</v>
      </c>
      <c r="F7775">
        <v>9.7599999999999998E-4</v>
      </c>
      <c r="I7775">
        <v>7758</v>
      </c>
      <c r="J7775">
        <v>3878.5</v>
      </c>
      <c r="K7775">
        <v>351.46942100000001</v>
      </c>
      <c r="L7775">
        <v>8.5820999999999995E-2</v>
      </c>
      <c r="M7775">
        <f t="shared" si="121"/>
        <v>0.141652</v>
      </c>
    </row>
    <row r="7776" spans="1:13" x14ac:dyDescent="0.25">
      <c r="A7776">
        <v>7759</v>
      </c>
      <c r="B7776">
        <v>3879</v>
      </c>
      <c r="C7776">
        <v>351.60095200000001</v>
      </c>
      <c r="D7776">
        <v>0.227405</v>
      </c>
      <c r="E7776">
        <v>-7.3980000000000001E-3</v>
      </c>
      <c r="F7776">
        <v>9.7499999999999996E-4</v>
      </c>
      <c r="I7776">
        <v>7759</v>
      </c>
      <c r="J7776">
        <v>3879</v>
      </c>
      <c r="K7776">
        <v>351.50714099999999</v>
      </c>
      <c r="L7776">
        <v>8.5797999999999999E-2</v>
      </c>
      <c r="M7776">
        <f t="shared" si="121"/>
        <v>0.14160699999999998</v>
      </c>
    </row>
    <row r="7777" spans="1:13" x14ac:dyDescent="0.25">
      <c r="A7777">
        <v>7760</v>
      </c>
      <c r="B7777">
        <v>3879.5</v>
      </c>
      <c r="C7777">
        <v>351.64566000000002</v>
      </c>
      <c r="D7777">
        <v>0.22733700000000001</v>
      </c>
      <c r="E7777">
        <v>-7.3860000000000002E-3</v>
      </c>
      <c r="F7777">
        <v>9.7300000000000002E-4</v>
      </c>
      <c r="I7777">
        <v>7760</v>
      </c>
      <c r="J7777">
        <v>3879.5</v>
      </c>
      <c r="K7777">
        <v>351.54873700000002</v>
      </c>
      <c r="L7777">
        <v>8.5777999999999993E-2</v>
      </c>
      <c r="M7777">
        <f t="shared" si="121"/>
        <v>0.14155900000000002</v>
      </c>
    </row>
    <row r="7778" spans="1:13" x14ac:dyDescent="0.25">
      <c r="A7778">
        <v>7761</v>
      </c>
      <c r="B7778">
        <v>3880</v>
      </c>
      <c r="C7778">
        <v>351.68441799999999</v>
      </c>
      <c r="D7778">
        <v>0.227269</v>
      </c>
      <c r="E7778">
        <v>-7.3730000000000002E-3</v>
      </c>
      <c r="F7778">
        <v>9.7000000000000005E-4</v>
      </c>
      <c r="I7778">
        <v>7761</v>
      </c>
      <c r="J7778">
        <v>3880</v>
      </c>
      <c r="K7778">
        <v>351.59326199999998</v>
      </c>
      <c r="L7778">
        <v>8.5764000000000007E-2</v>
      </c>
      <c r="M7778">
        <f t="shared" si="121"/>
        <v>0.14150499999999999</v>
      </c>
    </row>
    <row r="7779" spans="1:13" x14ac:dyDescent="0.25">
      <c r="A7779">
        <v>7762</v>
      </c>
      <c r="B7779">
        <v>3880.5</v>
      </c>
      <c r="C7779">
        <v>351.71783399999998</v>
      </c>
      <c r="D7779">
        <v>0.22720099999999999</v>
      </c>
      <c r="E7779">
        <v>-7.3600000000000002E-3</v>
      </c>
      <c r="F7779">
        <v>9.6699999999999998E-4</v>
      </c>
      <c r="I7779">
        <v>7762</v>
      </c>
      <c r="J7779">
        <v>3880.5</v>
      </c>
      <c r="K7779">
        <v>351.64282200000002</v>
      </c>
      <c r="L7779">
        <v>8.5751999999999995E-2</v>
      </c>
      <c r="M7779">
        <f t="shared" si="121"/>
        <v>0.14144899999999999</v>
      </c>
    </row>
    <row r="7780" spans="1:13" x14ac:dyDescent="0.25">
      <c r="A7780">
        <v>7763</v>
      </c>
      <c r="B7780">
        <v>3881</v>
      </c>
      <c r="C7780">
        <v>351.74743699999999</v>
      </c>
      <c r="D7780">
        <v>0.227133</v>
      </c>
      <c r="E7780">
        <v>-7.3470000000000002E-3</v>
      </c>
      <c r="F7780">
        <v>9.6299999999999999E-4</v>
      </c>
      <c r="I7780">
        <v>7763</v>
      </c>
      <c r="J7780">
        <v>3881</v>
      </c>
      <c r="K7780">
        <v>351.69244400000002</v>
      </c>
      <c r="L7780">
        <v>8.5743E-2</v>
      </c>
      <c r="M7780">
        <f t="shared" si="121"/>
        <v>0.14139000000000002</v>
      </c>
    </row>
    <row r="7781" spans="1:13" x14ac:dyDescent="0.25">
      <c r="A7781">
        <v>7764</v>
      </c>
      <c r="B7781">
        <v>3881.5</v>
      </c>
      <c r="C7781">
        <v>351.78005999999999</v>
      </c>
      <c r="D7781">
        <v>0.22706499999999999</v>
      </c>
      <c r="E7781">
        <v>-7.3340000000000002E-3</v>
      </c>
      <c r="F7781">
        <v>9.59E-4</v>
      </c>
      <c r="I7781">
        <v>7764</v>
      </c>
      <c r="J7781">
        <v>3881.5</v>
      </c>
      <c r="K7781">
        <v>351.74014299999999</v>
      </c>
      <c r="L7781">
        <v>8.5737999999999995E-2</v>
      </c>
      <c r="M7781">
        <f t="shared" si="121"/>
        <v>0.14132699999999998</v>
      </c>
    </row>
    <row r="7782" spans="1:13" x14ac:dyDescent="0.25">
      <c r="A7782">
        <v>7765</v>
      </c>
      <c r="B7782">
        <v>3882</v>
      </c>
      <c r="C7782">
        <v>351.81701700000002</v>
      </c>
      <c r="D7782">
        <v>0.226997</v>
      </c>
      <c r="E7782">
        <v>-7.3200000000000001E-3</v>
      </c>
      <c r="F7782">
        <v>9.5399999999999999E-4</v>
      </c>
      <c r="I7782">
        <v>7765</v>
      </c>
      <c r="J7782">
        <v>3882</v>
      </c>
      <c r="K7782">
        <v>351.78701799999999</v>
      </c>
      <c r="L7782">
        <v>8.5738999999999996E-2</v>
      </c>
      <c r="M7782">
        <f t="shared" si="121"/>
        <v>0.14125799999999999</v>
      </c>
    </row>
    <row r="7783" spans="1:13" x14ac:dyDescent="0.25">
      <c r="A7783">
        <v>7766</v>
      </c>
      <c r="B7783">
        <v>3882.5</v>
      </c>
      <c r="C7783">
        <v>351.856201</v>
      </c>
      <c r="D7783">
        <v>0.22693199999999999</v>
      </c>
      <c r="E7783">
        <v>-7.306E-3</v>
      </c>
      <c r="F7783">
        <v>9.4799999999999995E-4</v>
      </c>
      <c r="I7783">
        <v>7766</v>
      </c>
      <c r="J7783">
        <v>3882.5</v>
      </c>
      <c r="K7783">
        <v>351.82986399999999</v>
      </c>
      <c r="L7783">
        <v>8.5744000000000001E-2</v>
      </c>
      <c r="M7783">
        <f t="shared" si="121"/>
        <v>0.14118799999999998</v>
      </c>
    </row>
    <row r="7784" spans="1:13" x14ac:dyDescent="0.25">
      <c r="A7784">
        <v>7767</v>
      </c>
      <c r="B7784">
        <v>3883</v>
      </c>
      <c r="C7784">
        <v>351.89767499999999</v>
      </c>
      <c r="D7784">
        <v>0.22686899999999999</v>
      </c>
      <c r="E7784">
        <v>-7.2919999999999999E-3</v>
      </c>
      <c r="F7784">
        <v>9.4200000000000002E-4</v>
      </c>
      <c r="I7784">
        <v>7767</v>
      </c>
      <c r="J7784">
        <v>3883</v>
      </c>
      <c r="K7784">
        <v>351.86901899999998</v>
      </c>
      <c r="L7784">
        <v>8.5754999999999998E-2</v>
      </c>
      <c r="M7784">
        <f t="shared" si="121"/>
        <v>0.14111399999999999</v>
      </c>
    </row>
    <row r="7785" spans="1:13" x14ac:dyDescent="0.25">
      <c r="A7785">
        <v>7768</v>
      </c>
      <c r="B7785">
        <v>3883.5</v>
      </c>
      <c r="C7785">
        <v>351.93920900000001</v>
      </c>
      <c r="D7785">
        <v>0.22680700000000001</v>
      </c>
      <c r="E7785">
        <v>-7.2769999999999996E-3</v>
      </c>
      <c r="F7785">
        <v>9.3499999999999996E-4</v>
      </c>
      <c r="I7785">
        <v>7768</v>
      </c>
      <c r="J7785">
        <v>3883.5</v>
      </c>
      <c r="K7785">
        <v>351.90643299999999</v>
      </c>
      <c r="L7785">
        <v>8.5768999999999998E-2</v>
      </c>
      <c r="M7785">
        <f t="shared" si="121"/>
        <v>0.141038</v>
      </c>
    </row>
    <row r="7786" spans="1:13" x14ac:dyDescent="0.25">
      <c r="A7786">
        <v>7769</v>
      </c>
      <c r="B7786">
        <v>3884</v>
      </c>
      <c r="C7786">
        <v>351.98410000000001</v>
      </c>
      <c r="D7786">
        <v>0.226746</v>
      </c>
      <c r="E7786">
        <v>-7.2630000000000004E-3</v>
      </c>
      <c r="F7786">
        <v>9.2699999999999998E-4</v>
      </c>
      <c r="I7786">
        <v>7769</v>
      </c>
      <c r="J7786">
        <v>3884</v>
      </c>
      <c r="K7786">
        <v>351.94320699999997</v>
      </c>
      <c r="L7786">
        <v>8.5783999999999999E-2</v>
      </c>
      <c r="M7786">
        <f t="shared" si="121"/>
        <v>0.140962</v>
      </c>
    </row>
    <row r="7787" spans="1:13" x14ac:dyDescent="0.25">
      <c r="A7787">
        <v>7770</v>
      </c>
      <c r="B7787">
        <v>3884.5</v>
      </c>
      <c r="C7787">
        <v>352.03064000000001</v>
      </c>
      <c r="D7787">
        <v>0.226684</v>
      </c>
      <c r="E7787">
        <v>-7.2490000000000002E-3</v>
      </c>
      <c r="F7787">
        <v>9.19E-4</v>
      </c>
      <c r="I7787">
        <v>7770</v>
      </c>
      <c r="J7787">
        <v>3884.5</v>
      </c>
      <c r="K7787">
        <v>351.98013300000002</v>
      </c>
      <c r="L7787">
        <v>8.5800000000000001E-2</v>
      </c>
      <c r="M7787">
        <f t="shared" si="121"/>
        <v>0.14088400000000001</v>
      </c>
    </row>
    <row r="7788" spans="1:13" x14ac:dyDescent="0.25">
      <c r="A7788">
        <v>7771</v>
      </c>
      <c r="B7788">
        <v>3885</v>
      </c>
      <c r="C7788">
        <v>352.078552</v>
      </c>
      <c r="D7788">
        <v>0.22662499999999999</v>
      </c>
      <c r="E7788">
        <v>-7.234E-3</v>
      </c>
      <c r="F7788">
        <v>9.1E-4</v>
      </c>
      <c r="I7788">
        <v>7771</v>
      </c>
      <c r="J7788">
        <v>3885</v>
      </c>
      <c r="K7788">
        <v>352.01739500000002</v>
      </c>
      <c r="L7788">
        <v>8.5819999999999994E-2</v>
      </c>
      <c r="M7788">
        <f t="shared" si="121"/>
        <v>0.14080500000000001</v>
      </c>
    </row>
    <row r="7789" spans="1:13" x14ac:dyDescent="0.25">
      <c r="A7789">
        <v>7772</v>
      </c>
      <c r="B7789">
        <v>3885.5</v>
      </c>
      <c r="C7789">
        <v>352.12835699999999</v>
      </c>
      <c r="D7789">
        <v>0.22656599999999999</v>
      </c>
      <c r="E7789">
        <v>-7.2199999999999999E-3</v>
      </c>
      <c r="F7789">
        <v>8.9999999999999998E-4</v>
      </c>
      <c r="I7789">
        <v>7772</v>
      </c>
      <c r="J7789">
        <v>3885.5</v>
      </c>
      <c r="K7789">
        <v>352.05630500000001</v>
      </c>
      <c r="L7789">
        <v>8.5847000000000007E-2</v>
      </c>
      <c r="M7789">
        <f t="shared" si="121"/>
        <v>0.14071899999999998</v>
      </c>
    </row>
    <row r="7790" spans="1:13" x14ac:dyDescent="0.25">
      <c r="A7790">
        <v>7773</v>
      </c>
      <c r="B7790">
        <v>3886</v>
      </c>
      <c r="C7790">
        <v>352.173676</v>
      </c>
      <c r="D7790">
        <v>0.22650700000000001</v>
      </c>
      <c r="E7790">
        <v>-7.2069999999999999E-3</v>
      </c>
      <c r="F7790">
        <v>8.8900000000000003E-4</v>
      </c>
      <c r="I7790">
        <v>7773</v>
      </c>
      <c r="J7790">
        <v>3886</v>
      </c>
      <c r="K7790">
        <v>352.095215</v>
      </c>
      <c r="L7790">
        <v>8.5877999999999996E-2</v>
      </c>
      <c r="M7790">
        <f t="shared" si="121"/>
        <v>0.140629</v>
      </c>
    </row>
    <row r="7791" spans="1:13" x14ac:dyDescent="0.25">
      <c r="A7791">
        <v>7774</v>
      </c>
      <c r="B7791">
        <v>3886.5</v>
      </c>
      <c r="C7791">
        <v>352.21673600000003</v>
      </c>
      <c r="D7791">
        <v>0.22644800000000001</v>
      </c>
      <c r="E7791">
        <v>-7.1929999999999997E-3</v>
      </c>
      <c r="F7791">
        <v>8.7799999999999998E-4</v>
      </c>
      <c r="I7791">
        <v>7774</v>
      </c>
      <c r="J7791">
        <v>3886.5</v>
      </c>
      <c r="K7791">
        <v>352.13623100000001</v>
      </c>
      <c r="L7791">
        <v>8.5914000000000004E-2</v>
      </c>
      <c r="M7791">
        <f t="shared" si="121"/>
        <v>0.14053399999999999</v>
      </c>
    </row>
    <row r="7792" spans="1:13" x14ac:dyDescent="0.25">
      <c r="A7792">
        <v>7775</v>
      </c>
      <c r="B7792">
        <v>3887</v>
      </c>
      <c r="C7792">
        <v>352.25521900000001</v>
      </c>
      <c r="D7792">
        <v>0.22638900000000001</v>
      </c>
      <c r="E7792">
        <v>-7.1799999999999998E-3</v>
      </c>
      <c r="F7792">
        <v>8.6600000000000002E-4</v>
      </c>
      <c r="I7792">
        <v>7775</v>
      </c>
      <c r="J7792">
        <v>3887</v>
      </c>
      <c r="K7792">
        <v>352.17867999999999</v>
      </c>
      <c r="L7792">
        <v>8.5952000000000001E-2</v>
      </c>
      <c r="M7792">
        <f t="shared" si="121"/>
        <v>0.14043700000000001</v>
      </c>
    </row>
    <row r="7793" spans="1:13" x14ac:dyDescent="0.25">
      <c r="A7793">
        <v>7776</v>
      </c>
      <c r="B7793">
        <v>3887.5</v>
      </c>
      <c r="C7793">
        <v>352.28878800000001</v>
      </c>
      <c r="D7793">
        <v>0.226331</v>
      </c>
      <c r="E7793">
        <v>-7.1679999999999999E-3</v>
      </c>
      <c r="F7793">
        <v>8.5300000000000003E-4</v>
      </c>
      <c r="I7793">
        <v>7776</v>
      </c>
      <c r="J7793">
        <v>3887.5</v>
      </c>
      <c r="K7793">
        <v>352.22335800000002</v>
      </c>
      <c r="L7793">
        <v>8.5989999999999997E-2</v>
      </c>
      <c r="M7793">
        <f t="shared" si="121"/>
        <v>0.14034099999999999</v>
      </c>
    </row>
    <row r="7794" spans="1:13" x14ac:dyDescent="0.25">
      <c r="A7794">
        <v>7777</v>
      </c>
      <c r="B7794">
        <v>3888</v>
      </c>
      <c r="C7794">
        <v>352.32254</v>
      </c>
      <c r="D7794">
        <v>0.226274</v>
      </c>
      <c r="E7794">
        <v>-7.1549999999999999E-3</v>
      </c>
      <c r="F7794">
        <v>8.4000000000000003E-4</v>
      </c>
      <c r="I7794">
        <v>7777</v>
      </c>
      <c r="J7794">
        <v>3888</v>
      </c>
      <c r="K7794">
        <v>352.26898199999999</v>
      </c>
      <c r="L7794">
        <v>8.6027000000000006E-2</v>
      </c>
      <c r="M7794">
        <f t="shared" si="121"/>
        <v>0.14024700000000001</v>
      </c>
    </row>
    <row r="7795" spans="1:13" x14ac:dyDescent="0.25">
      <c r="A7795">
        <v>7778</v>
      </c>
      <c r="B7795">
        <v>3888.5</v>
      </c>
      <c r="C7795">
        <v>352.35739100000001</v>
      </c>
      <c r="D7795">
        <v>0.226218</v>
      </c>
      <c r="E7795">
        <v>-7.143E-3</v>
      </c>
      <c r="F7795">
        <v>8.2600000000000002E-4</v>
      </c>
      <c r="I7795">
        <v>7778</v>
      </c>
      <c r="J7795">
        <v>3888.5</v>
      </c>
      <c r="K7795">
        <v>352.31445300000001</v>
      </c>
      <c r="L7795">
        <v>8.6058999999999997E-2</v>
      </c>
      <c r="M7795">
        <f t="shared" si="121"/>
        <v>0.14015900000000001</v>
      </c>
    </row>
    <row r="7796" spans="1:13" x14ac:dyDescent="0.25">
      <c r="A7796">
        <v>7779</v>
      </c>
      <c r="B7796">
        <v>3889</v>
      </c>
      <c r="C7796">
        <v>352.39636200000001</v>
      </c>
      <c r="D7796">
        <v>0.226165</v>
      </c>
      <c r="E7796">
        <v>-7.1320000000000003E-3</v>
      </c>
      <c r="F7796">
        <v>8.1099999999999998E-4</v>
      </c>
      <c r="I7796">
        <v>7779</v>
      </c>
      <c r="J7796">
        <v>3889</v>
      </c>
      <c r="K7796">
        <v>352.35998499999999</v>
      </c>
      <c r="L7796">
        <v>8.6085999999999996E-2</v>
      </c>
      <c r="M7796">
        <f t="shared" si="121"/>
        <v>0.14007900000000001</v>
      </c>
    </row>
    <row r="7797" spans="1:13" x14ac:dyDescent="0.25">
      <c r="A7797">
        <v>7780</v>
      </c>
      <c r="B7797">
        <v>3889.5</v>
      </c>
      <c r="C7797">
        <v>352.43695100000002</v>
      </c>
      <c r="D7797">
        <v>0.22611400000000001</v>
      </c>
      <c r="E7797">
        <v>-7.1219999999999999E-3</v>
      </c>
      <c r="F7797">
        <v>7.9600000000000005E-4</v>
      </c>
      <c r="I7797">
        <v>7780</v>
      </c>
      <c r="J7797">
        <v>3889.5</v>
      </c>
      <c r="K7797">
        <v>352.40365600000001</v>
      </c>
      <c r="L7797">
        <v>8.6111999999999994E-2</v>
      </c>
      <c r="M7797">
        <f t="shared" si="121"/>
        <v>0.14000200000000002</v>
      </c>
    </row>
    <row r="7798" spans="1:13" x14ac:dyDescent="0.25">
      <c r="A7798">
        <v>7781</v>
      </c>
      <c r="B7798">
        <v>3890</v>
      </c>
      <c r="C7798">
        <v>352.47933999999998</v>
      </c>
      <c r="D7798">
        <v>0.22606499999999999</v>
      </c>
      <c r="E7798">
        <v>-7.1130000000000004E-3</v>
      </c>
      <c r="F7798">
        <v>7.8100000000000001E-4</v>
      </c>
      <c r="I7798">
        <v>7781</v>
      </c>
      <c r="J7798">
        <v>3890</v>
      </c>
      <c r="K7798">
        <v>352.44543499999997</v>
      </c>
      <c r="L7798">
        <v>8.6135000000000003E-2</v>
      </c>
      <c r="M7798">
        <f t="shared" si="121"/>
        <v>0.13993</v>
      </c>
    </row>
    <row r="7799" spans="1:13" x14ac:dyDescent="0.25">
      <c r="A7799">
        <v>7782</v>
      </c>
      <c r="B7799">
        <v>3890.5</v>
      </c>
      <c r="C7799">
        <v>352.521545</v>
      </c>
      <c r="D7799">
        <v>0.22601499999999999</v>
      </c>
      <c r="E7799">
        <v>-7.1050000000000002E-3</v>
      </c>
      <c r="F7799">
        <v>7.6499999999999995E-4</v>
      </c>
      <c r="I7799">
        <v>7782</v>
      </c>
      <c r="J7799">
        <v>3890.5</v>
      </c>
      <c r="K7799">
        <v>352.48715199999998</v>
      </c>
      <c r="L7799">
        <v>8.6152999999999993E-2</v>
      </c>
      <c r="M7799">
        <f t="shared" si="121"/>
        <v>0.13986199999999999</v>
      </c>
    </row>
    <row r="7800" spans="1:13" x14ac:dyDescent="0.25">
      <c r="A7800">
        <v>7783</v>
      </c>
      <c r="B7800">
        <v>3891</v>
      </c>
      <c r="C7800">
        <v>352.56219499999997</v>
      </c>
      <c r="D7800">
        <v>0.225963</v>
      </c>
      <c r="E7800">
        <v>-7.0980000000000001E-3</v>
      </c>
      <c r="F7800">
        <v>7.4899999999999999E-4</v>
      </c>
      <c r="I7800">
        <v>7783</v>
      </c>
      <c r="J7800">
        <v>3891</v>
      </c>
      <c r="K7800">
        <v>352.52734400000003</v>
      </c>
      <c r="L7800">
        <v>8.6168999999999996E-2</v>
      </c>
      <c r="M7800">
        <f t="shared" si="121"/>
        <v>0.139794</v>
      </c>
    </row>
    <row r="7801" spans="1:13" x14ac:dyDescent="0.25">
      <c r="A7801">
        <v>7784</v>
      </c>
      <c r="B7801">
        <v>3891.5</v>
      </c>
      <c r="C7801">
        <v>352.60504100000003</v>
      </c>
      <c r="D7801">
        <v>0.225911</v>
      </c>
      <c r="E7801">
        <v>-7.0920000000000002E-3</v>
      </c>
      <c r="F7801">
        <v>7.3300000000000004E-4</v>
      </c>
      <c r="I7801">
        <v>7784</v>
      </c>
      <c r="J7801">
        <v>3891.5</v>
      </c>
      <c r="K7801">
        <v>352.567993</v>
      </c>
      <c r="L7801">
        <v>8.6185999999999999E-2</v>
      </c>
      <c r="M7801">
        <f t="shared" si="121"/>
        <v>0.13972499999999999</v>
      </c>
    </row>
    <row r="7802" spans="1:13" x14ac:dyDescent="0.25">
      <c r="A7802">
        <v>7785</v>
      </c>
      <c r="B7802">
        <v>3892</v>
      </c>
      <c r="C7802">
        <v>352.64935300000002</v>
      </c>
      <c r="D7802">
        <v>0.225856</v>
      </c>
      <c r="E7802">
        <v>-7.0870000000000004E-3</v>
      </c>
      <c r="F7802">
        <v>7.1699999999999997E-4</v>
      </c>
      <c r="I7802">
        <v>7785</v>
      </c>
      <c r="J7802">
        <v>3892</v>
      </c>
      <c r="K7802">
        <v>352.61090100000001</v>
      </c>
      <c r="L7802">
        <v>8.6204000000000003E-2</v>
      </c>
      <c r="M7802">
        <f t="shared" si="121"/>
        <v>0.139652</v>
      </c>
    </row>
    <row r="7803" spans="1:13" x14ac:dyDescent="0.25">
      <c r="A7803">
        <v>7786</v>
      </c>
      <c r="B7803">
        <v>3892.5</v>
      </c>
      <c r="C7803">
        <v>352.69775399999997</v>
      </c>
      <c r="D7803">
        <v>0.225801</v>
      </c>
      <c r="E7803">
        <v>-7.0829999999999999E-3</v>
      </c>
      <c r="F7803">
        <v>7.0100000000000002E-4</v>
      </c>
      <c r="I7803">
        <v>7786</v>
      </c>
      <c r="J7803">
        <v>3892.5</v>
      </c>
      <c r="K7803">
        <v>352.65335099999999</v>
      </c>
      <c r="L7803">
        <v>8.6221000000000006E-2</v>
      </c>
      <c r="M7803">
        <f t="shared" si="121"/>
        <v>0.13957999999999998</v>
      </c>
    </row>
    <row r="7804" spans="1:13" x14ac:dyDescent="0.25">
      <c r="A7804">
        <v>7787</v>
      </c>
      <c r="B7804">
        <v>3893</v>
      </c>
      <c r="C7804">
        <v>352.74697900000001</v>
      </c>
      <c r="D7804">
        <v>0.225744</v>
      </c>
      <c r="E7804">
        <v>-7.0790000000000002E-3</v>
      </c>
      <c r="F7804">
        <v>6.8599999999999998E-4</v>
      </c>
      <c r="I7804">
        <v>7787</v>
      </c>
      <c r="J7804">
        <v>3893</v>
      </c>
      <c r="K7804">
        <v>352.696594</v>
      </c>
      <c r="L7804">
        <v>8.6235000000000006E-2</v>
      </c>
      <c r="M7804">
        <f t="shared" si="121"/>
        <v>0.13950899999999999</v>
      </c>
    </row>
    <row r="7805" spans="1:13" x14ac:dyDescent="0.25">
      <c r="A7805">
        <v>7788</v>
      </c>
      <c r="B7805">
        <v>3893.5</v>
      </c>
      <c r="C7805">
        <v>352.79650900000001</v>
      </c>
      <c r="D7805">
        <v>0.225689</v>
      </c>
      <c r="E7805">
        <v>-7.0759999999999998E-3</v>
      </c>
      <c r="F7805">
        <v>6.7100000000000005E-4</v>
      </c>
      <c r="I7805">
        <v>7788</v>
      </c>
      <c r="J7805">
        <v>3893.5</v>
      </c>
      <c r="K7805">
        <v>352.73937999999998</v>
      </c>
      <c r="L7805">
        <v>8.6243E-2</v>
      </c>
      <c r="M7805">
        <f t="shared" si="121"/>
        <v>0.13944600000000001</v>
      </c>
    </row>
    <row r="7806" spans="1:13" x14ac:dyDescent="0.25">
      <c r="A7806">
        <v>7789</v>
      </c>
      <c r="B7806">
        <v>3894</v>
      </c>
      <c r="C7806">
        <v>352.84292599999998</v>
      </c>
      <c r="D7806">
        <v>0.225636</v>
      </c>
      <c r="E7806">
        <v>-7.0740000000000004E-3</v>
      </c>
      <c r="F7806">
        <v>6.5600000000000001E-4</v>
      </c>
      <c r="I7806">
        <v>7789</v>
      </c>
      <c r="J7806">
        <v>3894</v>
      </c>
      <c r="K7806">
        <v>352.77999899999998</v>
      </c>
      <c r="L7806">
        <v>8.6245000000000002E-2</v>
      </c>
      <c r="M7806">
        <f t="shared" si="121"/>
        <v>0.13939099999999999</v>
      </c>
    </row>
    <row r="7807" spans="1:13" x14ac:dyDescent="0.25">
      <c r="A7807">
        <v>7790</v>
      </c>
      <c r="B7807">
        <v>3894.5</v>
      </c>
      <c r="C7807">
        <v>352.88494900000001</v>
      </c>
      <c r="D7807">
        <v>0.22558400000000001</v>
      </c>
      <c r="E7807">
        <v>-7.0720000000000002E-3</v>
      </c>
      <c r="F7807">
        <v>6.4199999999999999E-4</v>
      </c>
      <c r="I7807">
        <v>7790</v>
      </c>
      <c r="J7807">
        <v>3894.5</v>
      </c>
      <c r="K7807">
        <v>352.817657</v>
      </c>
      <c r="L7807">
        <v>8.6237999999999995E-2</v>
      </c>
      <c r="M7807">
        <f t="shared" si="121"/>
        <v>0.13934600000000003</v>
      </c>
    </row>
    <row r="7808" spans="1:13" x14ac:dyDescent="0.25">
      <c r="A7808">
        <v>7791</v>
      </c>
      <c r="B7808">
        <v>3895</v>
      </c>
      <c r="C7808">
        <v>352.925049</v>
      </c>
      <c r="D7808">
        <v>0.22553200000000001</v>
      </c>
      <c r="E7808">
        <v>-7.0699999999999999E-3</v>
      </c>
      <c r="F7808">
        <v>6.2799999999999998E-4</v>
      </c>
      <c r="I7808">
        <v>7791</v>
      </c>
      <c r="J7808">
        <v>3895</v>
      </c>
      <c r="K7808">
        <v>352.85122699999999</v>
      </c>
      <c r="L7808">
        <v>8.6226999999999998E-2</v>
      </c>
      <c r="M7808">
        <f t="shared" si="121"/>
        <v>0.13930500000000001</v>
      </c>
    </row>
    <row r="7809" spans="1:13" x14ac:dyDescent="0.25">
      <c r="A7809">
        <v>7792</v>
      </c>
      <c r="B7809">
        <v>3895.5</v>
      </c>
      <c r="C7809">
        <v>352.96206699999999</v>
      </c>
      <c r="D7809">
        <v>0.22548099999999999</v>
      </c>
      <c r="E7809">
        <v>-7.0699999999999999E-3</v>
      </c>
      <c r="F7809">
        <v>6.1499999999999999E-4</v>
      </c>
      <c r="I7809">
        <v>7792</v>
      </c>
      <c r="J7809">
        <v>3895.5</v>
      </c>
      <c r="K7809">
        <v>352.88378899999998</v>
      </c>
      <c r="L7809">
        <v>8.6209999999999995E-2</v>
      </c>
      <c r="M7809">
        <f t="shared" si="121"/>
        <v>0.13927099999999998</v>
      </c>
    </row>
    <row r="7810" spans="1:13" x14ac:dyDescent="0.25">
      <c r="A7810">
        <v>7793</v>
      </c>
      <c r="B7810">
        <v>3896</v>
      </c>
      <c r="C7810">
        <v>353.00030500000003</v>
      </c>
      <c r="D7810">
        <v>0.22542999999999999</v>
      </c>
      <c r="E7810">
        <v>-7.0689999999999998E-3</v>
      </c>
      <c r="F7810">
        <v>6.0300000000000002E-4</v>
      </c>
      <c r="I7810">
        <v>7793</v>
      </c>
      <c r="J7810">
        <v>3896</v>
      </c>
      <c r="K7810">
        <v>352.91683999999998</v>
      </c>
      <c r="L7810">
        <v>8.6194000000000007E-2</v>
      </c>
      <c r="M7810">
        <f t="shared" si="121"/>
        <v>0.13923599999999997</v>
      </c>
    </row>
    <row r="7811" spans="1:13" x14ac:dyDescent="0.25">
      <c r="A7811">
        <v>7794</v>
      </c>
      <c r="B7811">
        <v>3896.5</v>
      </c>
      <c r="C7811">
        <v>353.040008</v>
      </c>
      <c r="D7811">
        <v>0.22537699999999999</v>
      </c>
      <c r="E7811">
        <v>-7.0699999999999999E-3</v>
      </c>
      <c r="F7811">
        <v>5.9199999999999997E-4</v>
      </c>
      <c r="I7811">
        <v>7794</v>
      </c>
      <c r="J7811">
        <v>3896.5</v>
      </c>
      <c r="K7811">
        <v>352.954498</v>
      </c>
      <c r="L7811">
        <v>8.6180999999999994E-2</v>
      </c>
      <c r="M7811">
        <f t="shared" si="121"/>
        <v>0.13919599999999999</v>
      </c>
    </row>
    <row r="7812" spans="1:13" x14ac:dyDescent="0.25">
      <c r="A7812">
        <v>7795</v>
      </c>
      <c r="B7812">
        <v>3897</v>
      </c>
      <c r="C7812">
        <v>353.08218399999998</v>
      </c>
      <c r="D7812">
        <v>0.22532199999999999</v>
      </c>
      <c r="E7812">
        <v>-7.0699999999999999E-3</v>
      </c>
      <c r="F7812">
        <v>5.8100000000000003E-4</v>
      </c>
      <c r="I7812">
        <v>7795</v>
      </c>
      <c r="J7812">
        <v>3897</v>
      </c>
      <c r="K7812">
        <v>352.99783300000001</v>
      </c>
      <c r="L7812">
        <v>8.6173E-2</v>
      </c>
      <c r="M7812">
        <f t="shared" si="121"/>
        <v>0.13914899999999999</v>
      </c>
    </row>
    <row r="7813" spans="1:13" x14ac:dyDescent="0.25">
      <c r="A7813">
        <v>7796</v>
      </c>
      <c r="B7813">
        <v>3897.5</v>
      </c>
      <c r="C7813">
        <v>353.12390099999999</v>
      </c>
      <c r="D7813">
        <v>0.22526399999999999</v>
      </c>
      <c r="E7813">
        <v>-7.071E-3</v>
      </c>
      <c r="F7813">
        <v>5.71E-4</v>
      </c>
      <c r="I7813">
        <v>7796</v>
      </c>
      <c r="J7813">
        <v>3897.5</v>
      </c>
      <c r="K7813">
        <v>353.04379299999999</v>
      </c>
      <c r="L7813">
        <v>8.6165000000000005E-2</v>
      </c>
      <c r="M7813">
        <f t="shared" si="121"/>
        <v>0.13909899999999997</v>
      </c>
    </row>
    <row r="7814" spans="1:13" x14ac:dyDescent="0.25">
      <c r="A7814">
        <v>7797</v>
      </c>
      <c r="B7814">
        <v>3898</v>
      </c>
      <c r="C7814">
        <v>353.16369600000002</v>
      </c>
      <c r="D7814">
        <v>0.22520599999999999</v>
      </c>
      <c r="E7814">
        <v>-7.0720000000000002E-3</v>
      </c>
      <c r="F7814">
        <v>5.62E-4</v>
      </c>
      <c r="I7814">
        <v>7797</v>
      </c>
      <c r="J7814">
        <v>3898</v>
      </c>
      <c r="K7814">
        <v>353.09344499999997</v>
      </c>
      <c r="L7814">
        <v>8.6158999999999999E-2</v>
      </c>
      <c r="M7814">
        <f t="shared" si="121"/>
        <v>0.13904699999999998</v>
      </c>
    </row>
    <row r="7815" spans="1:13" x14ac:dyDescent="0.25">
      <c r="A7815">
        <v>7798</v>
      </c>
      <c r="B7815">
        <v>3898.5</v>
      </c>
      <c r="C7815">
        <v>353.20379600000001</v>
      </c>
      <c r="D7815">
        <v>0.22514700000000001</v>
      </c>
      <c r="E7815">
        <v>-7.0720000000000002E-3</v>
      </c>
      <c r="F7815">
        <v>5.5400000000000002E-4</v>
      </c>
      <c r="I7815">
        <v>7798</v>
      </c>
      <c r="J7815">
        <v>3898.5</v>
      </c>
      <c r="K7815">
        <v>353.14236399999999</v>
      </c>
      <c r="L7815">
        <v>8.6155999999999996E-2</v>
      </c>
      <c r="M7815">
        <f t="shared" si="121"/>
        <v>0.13899100000000003</v>
      </c>
    </row>
    <row r="7816" spans="1:13" x14ac:dyDescent="0.25">
      <c r="A7816">
        <v>7799</v>
      </c>
      <c r="B7816">
        <v>3899</v>
      </c>
      <c r="C7816">
        <v>353.24310300000002</v>
      </c>
      <c r="D7816">
        <v>0.22508900000000001</v>
      </c>
      <c r="E7816">
        <v>-7.0720000000000002E-3</v>
      </c>
      <c r="F7816">
        <v>5.4699999999999996E-4</v>
      </c>
      <c r="I7816">
        <v>7799</v>
      </c>
      <c r="J7816">
        <v>3899</v>
      </c>
      <c r="K7816">
        <v>353.18969700000002</v>
      </c>
      <c r="L7816">
        <v>8.6153999999999994E-2</v>
      </c>
      <c r="M7816">
        <f t="shared" si="121"/>
        <v>0.13893500000000003</v>
      </c>
    </row>
    <row r="7817" spans="1:13" x14ac:dyDescent="0.25">
      <c r="A7817">
        <v>7800</v>
      </c>
      <c r="B7817">
        <v>3899.5</v>
      </c>
      <c r="C7817">
        <v>353.28457600000002</v>
      </c>
      <c r="D7817">
        <v>0.22503100000000001</v>
      </c>
      <c r="E7817">
        <v>-7.0720000000000002E-3</v>
      </c>
      <c r="F7817">
        <v>5.4100000000000003E-4</v>
      </c>
      <c r="I7817">
        <v>7800</v>
      </c>
      <c r="J7817">
        <v>3899.5</v>
      </c>
      <c r="K7817">
        <v>353.23345899999998</v>
      </c>
      <c r="L7817">
        <v>8.6151000000000005E-2</v>
      </c>
      <c r="M7817">
        <f t="shared" si="121"/>
        <v>0.13888</v>
      </c>
    </row>
    <row r="7818" spans="1:13" x14ac:dyDescent="0.25">
      <c r="A7818">
        <v>7801</v>
      </c>
      <c r="B7818">
        <v>3900</v>
      </c>
      <c r="C7818">
        <v>353.32562300000001</v>
      </c>
      <c r="D7818">
        <v>0.22497500000000001</v>
      </c>
      <c r="E7818">
        <v>-7.071E-3</v>
      </c>
      <c r="F7818">
        <v>5.3600000000000002E-4</v>
      </c>
      <c r="I7818">
        <v>7801</v>
      </c>
      <c r="J7818">
        <v>3900</v>
      </c>
      <c r="K7818">
        <v>353.27508499999999</v>
      </c>
      <c r="L7818">
        <v>8.6149000000000003E-2</v>
      </c>
      <c r="M7818">
        <f t="shared" si="121"/>
        <v>0.138826</v>
      </c>
    </row>
    <row r="7819" spans="1:13" x14ac:dyDescent="0.25">
      <c r="A7819">
        <v>7802</v>
      </c>
      <c r="B7819">
        <v>3900.5</v>
      </c>
      <c r="C7819">
        <v>353.36871300000001</v>
      </c>
      <c r="D7819">
        <v>0.22491900000000001</v>
      </c>
      <c r="E7819">
        <v>-7.071E-3</v>
      </c>
      <c r="F7819">
        <v>5.31E-4</v>
      </c>
      <c r="I7819">
        <v>7802</v>
      </c>
      <c r="J7819">
        <v>3900.5</v>
      </c>
      <c r="K7819">
        <v>353.31842</v>
      </c>
      <c r="L7819">
        <v>8.6149000000000003E-2</v>
      </c>
      <c r="M7819">
        <f t="shared" si="121"/>
        <v>0.13877</v>
      </c>
    </row>
    <row r="7820" spans="1:13" x14ac:dyDescent="0.25">
      <c r="A7820">
        <v>7803</v>
      </c>
      <c r="B7820">
        <v>3901</v>
      </c>
      <c r="C7820">
        <v>353.41027800000001</v>
      </c>
      <c r="D7820">
        <v>0.22486400000000001</v>
      </c>
      <c r="E7820">
        <v>-7.071E-3</v>
      </c>
      <c r="F7820">
        <v>5.2700000000000002E-4</v>
      </c>
      <c r="I7820">
        <v>7803</v>
      </c>
      <c r="J7820">
        <v>3901</v>
      </c>
      <c r="K7820">
        <v>353.36282299999999</v>
      </c>
      <c r="L7820">
        <v>8.6152000000000006E-2</v>
      </c>
      <c r="M7820">
        <f t="shared" si="121"/>
        <v>0.138712</v>
      </c>
    </row>
    <row r="7821" spans="1:13" x14ac:dyDescent="0.25">
      <c r="A7821">
        <v>7804</v>
      </c>
      <c r="B7821">
        <v>3901.5</v>
      </c>
      <c r="C7821">
        <v>353.45196499999997</v>
      </c>
      <c r="D7821">
        <v>0.22480700000000001</v>
      </c>
      <c r="E7821">
        <v>-7.0699999999999999E-3</v>
      </c>
      <c r="F7821">
        <v>5.2400000000000005E-4</v>
      </c>
      <c r="I7821">
        <v>7804</v>
      </c>
      <c r="J7821">
        <v>3901.5</v>
      </c>
      <c r="K7821">
        <v>353.41104100000001</v>
      </c>
      <c r="L7821">
        <v>8.6155999999999996E-2</v>
      </c>
      <c r="M7821">
        <f t="shared" si="121"/>
        <v>0.13865100000000002</v>
      </c>
    </row>
    <row r="7822" spans="1:13" x14ac:dyDescent="0.25">
      <c r="A7822">
        <v>7805</v>
      </c>
      <c r="B7822">
        <v>3902</v>
      </c>
      <c r="C7822">
        <v>353.49499500000002</v>
      </c>
      <c r="D7822">
        <v>0.224749</v>
      </c>
      <c r="E7822">
        <v>-7.0699999999999999E-3</v>
      </c>
      <c r="F7822">
        <v>5.2099999999999998E-4</v>
      </c>
      <c r="I7822">
        <v>7805</v>
      </c>
      <c r="J7822">
        <v>3902</v>
      </c>
      <c r="K7822">
        <v>353.45873999999998</v>
      </c>
      <c r="L7822">
        <v>8.6164000000000004E-2</v>
      </c>
      <c r="M7822">
        <f t="shared" si="121"/>
        <v>0.13858500000000001</v>
      </c>
    </row>
    <row r="7823" spans="1:13" x14ac:dyDescent="0.25">
      <c r="A7823">
        <v>7806</v>
      </c>
      <c r="B7823">
        <v>3902.5</v>
      </c>
      <c r="C7823">
        <v>353.53729299999998</v>
      </c>
      <c r="D7823">
        <v>0.224689</v>
      </c>
      <c r="E7823">
        <v>-7.0699999999999999E-3</v>
      </c>
      <c r="F7823">
        <v>5.1999999999999995E-4</v>
      </c>
      <c r="I7823">
        <v>7806</v>
      </c>
      <c r="J7823">
        <v>3902.5</v>
      </c>
      <c r="K7823">
        <v>353.50363199999998</v>
      </c>
      <c r="L7823">
        <v>8.6176000000000003E-2</v>
      </c>
      <c r="M7823">
        <f t="shared" si="121"/>
        <v>0.138513</v>
      </c>
    </row>
    <row r="7824" spans="1:13" x14ac:dyDescent="0.25">
      <c r="A7824">
        <v>7807</v>
      </c>
      <c r="B7824">
        <v>3903</v>
      </c>
      <c r="C7824">
        <v>353.58126800000002</v>
      </c>
      <c r="D7824">
        <v>0.22463</v>
      </c>
      <c r="E7824">
        <v>-7.0689999999999998E-3</v>
      </c>
      <c r="F7824">
        <v>5.1900000000000004E-4</v>
      </c>
      <c r="I7824">
        <v>7807</v>
      </c>
      <c r="J7824">
        <v>3903</v>
      </c>
      <c r="K7824">
        <v>353.54486100000003</v>
      </c>
      <c r="L7824">
        <v>8.6193000000000006E-2</v>
      </c>
      <c r="M7824">
        <f t="shared" si="121"/>
        <v>0.13843699999999998</v>
      </c>
    </row>
    <row r="7825" spans="1:13" x14ac:dyDescent="0.25">
      <c r="A7825">
        <v>7808</v>
      </c>
      <c r="B7825">
        <v>3903.5</v>
      </c>
      <c r="C7825">
        <v>353.62472500000001</v>
      </c>
      <c r="D7825">
        <v>0.22457099999999999</v>
      </c>
      <c r="E7825">
        <v>-7.0679999999999996E-3</v>
      </c>
      <c r="F7825">
        <v>5.1800000000000001E-4</v>
      </c>
      <c r="I7825">
        <v>7808</v>
      </c>
      <c r="J7825">
        <v>3903.5</v>
      </c>
      <c r="K7825">
        <v>353.58239800000001</v>
      </c>
      <c r="L7825">
        <v>8.6212999999999998E-2</v>
      </c>
      <c r="M7825">
        <f t="shared" si="121"/>
        <v>0.13835799999999998</v>
      </c>
    </row>
    <row r="7826" spans="1:13" x14ac:dyDescent="0.25">
      <c r="A7826">
        <v>7809</v>
      </c>
      <c r="B7826">
        <v>3904</v>
      </c>
      <c r="C7826">
        <v>353.66604599999999</v>
      </c>
      <c r="D7826">
        <v>0.22450999999999999</v>
      </c>
      <c r="E7826">
        <v>-7.0679999999999996E-3</v>
      </c>
      <c r="F7826">
        <v>5.1900000000000004E-4</v>
      </c>
      <c r="I7826">
        <v>7809</v>
      </c>
      <c r="J7826">
        <v>3904</v>
      </c>
      <c r="K7826">
        <v>353.61785900000001</v>
      </c>
      <c r="L7826">
        <v>8.6234000000000005E-2</v>
      </c>
      <c r="M7826">
        <f t="shared" si="121"/>
        <v>0.13827599999999998</v>
      </c>
    </row>
    <row r="7827" spans="1:13" x14ac:dyDescent="0.25">
      <c r="A7827">
        <v>7810</v>
      </c>
      <c r="B7827">
        <v>3904.5</v>
      </c>
      <c r="C7827">
        <v>353.70370500000001</v>
      </c>
      <c r="D7827">
        <v>0.22445200000000001</v>
      </c>
      <c r="E7827">
        <v>-7.0660000000000002E-3</v>
      </c>
      <c r="F7827">
        <v>5.1999999999999995E-4</v>
      </c>
      <c r="I7827">
        <v>7810</v>
      </c>
      <c r="J7827">
        <v>3904.5</v>
      </c>
      <c r="K7827">
        <v>353.652649</v>
      </c>
      <c r="L7827">
        <v>8.6258000000000001E-2</v>
      </c>
      <c r="M7827">
        <f t="shared" ref="M7827:M7890" si="122">D7827-L7827</f>
        <v>0.13819400000000001</v>
      </c>
    </row>
    <row r="7828" spans="1:13" x14ac:dyDescent="0.25">
      <c r="A7828">
        <v>7811</v>
      </c>
      <c r="B7828">
        <v>3905</v>
      </c>
      <c r="C7828">
        <v>353.73739599999999</v>
      </c>
      <c r="D7828">
        <v>0.22439400000000001</v>
      </c>
      <c r="E7828">
        <v>-7.0650000000000001E-3</v>
      </c>
      <c r="F7828">
        <v>5.2099999999999998E-4</v>
      </c>
      <c r="I7828">
        <v>7811</v>
      </c>
      <c r="J7828">
        <v>3905</v>
      </c>
      <c r="K7828">
        <v>353.69122299999998</v>
      </c>
      <c r="L7828">
        <v>8.6282999999999999E-2</v>
      </c>
      <c r="M7828">
        <f t="shared" si="122"/>
        <v>0.13811100000000001</v>
      </c>
    </row>
    <row r="7829" spans="1:13" x14ac:dyDescent="0.25">
      <c r="A7829">
        <v>7812</v>
      </c>
      <c r="B7829">
        <v>3905.5</v>
      </c>
      <c r="C7829">
        <v>353.77194200000002</v>
      </c>
      <c r="D7829">
        <v>0.22433800000000001</v>
      </c>
      <c r="E7829">
        <v>-7.064E-3</v>
      </c>
      <c r="F7829">
        <v>5.2300000000000003E-4</v>
      </c>
      <c r="I7829">
        <v>7812</v>
      </c>
      <c r="J7829">
        <v>3905.5</v>
      </c>
      <c r="K7829">
        <v>353.73202500000002</v>
      </c>
      <c r="L7829">
        <v>8.6308999999999997E-2</v>
      </c>
      <c r="M7829">
        <f t="shared" si="122"/>
        <v>0.13802900000000001</v>
      </c>
    </row>
    <row r="7830" spans="1:13" x14ac:dyDescent="0.25">
      <c r="A7830">
        <v>7813</v>
      </c>
      <c r="B7830">
        <v>3906</v>
      </c>
      <c r="C7830">
        <v>353.80664100000001</v>
      </c>
      <c r="D7830">
        <v>0.22428000000000001</v>
      </c>
      <c r="E7830">
        <v>-7.0629999999999998E-3</v>
      </c>
      <c r="F7830">
        <v>5.2599999999999999E-4</v>
      </c>
      <c r="I7830">
        <v>7813</v>
      </c>
      <c r="J7830">
        <v>3906</v>
      </c>
      <c r="K7830">
        <v>353.77630599999998</v>
      </c>
      <c r="L7830">
        <v>8.6333999999999994E-2</v>
      </c>
      <c r="M7830">
        <f t="shared" si="122"/>
        <v>0.13794600000000001</v>
      </c>
    </row>
    <row r="7831" spans="1:13" x14ac:dyDescent="0.25">
      <c r="A7831">
        <v>7814</v>
      </c>
      <c r="B7831">
        <v>3906.5</v>
      </c>
      <c r="C7831">
        <v>353.84710699999999</v>
      </c>
      <c r="D7831">
        <v>0.22422300000000001</v>
      </c>
      <c r="E7831">
        <v>-7.0619999999999997E-3</v>
      </c>
      <c r="F7831">
        <v>5.2899999999999996E-4</v>
      </c>
      <c r="I7831">
        <v>7814</v>
      </c>
      <c r="J7831">
        <v>3906.5</v>
      </c>
      <c r="K7831">
        <v>353.821167</v>
      </c>
      <c r="L7831">
        <v>8.6360999999999993E-2</v>
      </c>
      <c r="M7831">
        <f t="shared" si="122"/>
        <v>0.13786200000000001</v>
      </c>
    </row>
    <row r="7832" spans="1:13" x14ac:dyDescent="0.25">
      <c r="A7832">
        <v>7815</v>
      </c>
      <c r="B7832">
        <v>3907</v>
      </c>
      <c r="C7832">
        <v>353.89074699999998</v>
      </c>
      <c r="D7832">
        <v>0.224165</v>
      </c>
      <c r="E7832">
        <v>-7.0609999999999996E-3</v>
      </c>
      <c r="F7832">
        <v>5.3300000000000005E-4</v>
      </c>
      <c r="I7832">
        <v>7815</v>
      </c>
      <c r="J7832">
        <v>3907</v>
      </c>
      <c r="K7832">
        <v>353.86645499999997</v>
      </c>
      <c r="L7832">
        <v>8.6387000000000005E-2</v>
      </c>
      <c r="M7832">
        <f t="shared" si="122"/>
        <v>0.13777800000000001</v>
      </c>
    </row>
    <row r="7833" spans="1:13" x14ac:dyDescent="0.25">
      <c r="A7833">
        <v>7816</v>
      </c>
      <c r="B7833">
        <v>3907.5</v>
      </c>
      <c r="C7833">
        <v>353.93719499999997</v>
      </c>
      <c r="D7833">
        <v>0.224108</v>
      </c>
      <c r="E7833">
        <v>-7.0609999999999996E-3</v>
      </c>
      <c r="F7833">
        <v>5.3700000000000004E-4</v>
      </c>
      <c r="I7833">
        <v>7816</v>
      </c>
      <c r="J7833">
        <v>3907.5</v>
      </c>
      <c r="K7833">
        <v>353.91064399999999</v>
      </c>
      <c r="L7833">
        <v>8.6414000000000005E-2</v>
      </c>
      <c r="M7833">
        <f t="shared" si="122"/>
        <v>0.13769399999999998</v>
      </c>
    </row>
    <row r="7834" spans="1:13" x14ac:dyDescent="0.25">
      <c r="A7834">
        <v>7817</v>
      </c>
      <c r="B7834">
        <v>3908</v>
      </c>
      <c r="C7834">
        <v>353.986267</v>
      </c>
      <c r="D7834">
        <v>0.224049</v>
      </c>
      <c r="E7834">
        <v>-7.0600000000000003E-3</v>
      </c>
      <c r="F7834">
        <v>5.4199999999999995E-4</v>
      </c>
      <c r="I7834">
        <v>7817</v>
      </c>
      <c r="J7834">
        <v>3908</v>
      </c>
      <c r="K7834">
        <v>353.95538299999998</v>
      </c>
      <c r="L7834">
        <v>8.6440000000000003E-2</v>
      </c>
      <c r="M7834">
        <f t="shared" si="122"/>
        <v>0.13760899999999998</v>
      </c>
    </row>
    <row r="7835" spans="1:13" x14ac:dyDescent="0.25">
      <c r="A7835">
        <v>7818</v>
      </c>
      <c r="B7835">
        <v>3908.5</v>
      </c>
      <c r="C7835">
        <v>354.03601099999997</v>
      </c>
      <c r="D7835">
        <v>0.223991</v>
      </c>
      <c r="E7835">
        <v>-7.0600000000000003E-3</v>
      </c>
      <c r="F7835">
        <v>5.4799999999999998E-4</v>
      </c>
      <c r="I7835">
        <v>7818</v>
      </c>
      <c r="J7835">
        <v>3908.5</v>
      </c>
      <c r="K7835">
        <v>354.00073200000003</v>
      </c>
      <c r="L7835">
        <v>8.6460999999999996E-2</v>
      </c>
      <c r="M7835">
        <f t="shared" si="122"/>
        <v>0.13752999999999999</v>
      </c>
    </row>
    <row r="7836" spans="1:13" x14ac:dyDescent="0.25">
      <c r="A7836">
        <v>7819</v>
      </c>
      <c r="B7836">
        <v>3909</v>
      </c>
      <c r="C7836">
        <v>354.08639499999998</v>
      </c>
      <c r="D7836">
        <v>0.22393199999999999</v>
      </c>
      <c r="E7836">
        <v>-7.0600000000000003E-3</v>
      </c>
      <c r="F7836">
        <v>5.5400000000000002E-4</v>
      </c>
      <c r="I7836">
        <v>7819</v>
      </c>
      <c r="J7836">
        <v>3909</v>
      </c>
      <c r="K7836">
        <v>354.04556300000002</v>
      </c>
      <c r="L7836">
        <v>8.6476999999999998E-2</v>
      </c>
      <c r="M7836">
        <f t="shared" si="122"/>
        <v>0.13745499999999999</v>
      </c>
    </row>
    <row r="7837" spans="1:13" x14ac:dyDescent="0.25">
      <c r="A7837">
        <v>7820</v>
      </c>
      <c r="B7837">
        <v>3909.5</v>
      </c>
      <c r="C7837">
        <v>354.13421599999998</v>
      </c>
      <c r="D7837">
        <v>0.22387499999999999</v>
      </c>
      <c r="E7837">
        <v>-7.0590000000000002E-3</v>
      </c>
      <c r="F7837">
        <v>5.5999999999999995E-4</v>
      </c>
      <c r="I7837">
        <v>7820</v>
      </c>
      <c r="J7837">
        <v>3909.5</v>
      </c>
      <c r="K7837">
        <v>354.08850100000001</v>
      </c>
      <c r="L7837">
        <v>8.6489999999999997E-2</v>
      </c>
      <c r="M7837">
        <f t="shared" si="122"/>
        <v>0.13738499999999998</v>
      </c>
    </row>
    <row r="7838" spans="1:13" x14ac:dyDescent="0.25">
      <c r="A7838">
        <v>7821</v>
      </c>
      <c r="B7838">
        <v>3910</v>
      </c>
      <c r="C7838">
        <v>354.17962699999998</v>
      </c>
      <c r="D7838">
        <v>0.22381699999999999</v>
      </c>
      <c r="E7838">
        <v>-7.0590000000000002E-3</v>
      </c>
      <c r="F7838">
        <v>5.6800000000000004E-4</v>
      </c>
      <c r="I7838">
        <v>7821</v>
      </c>
      <c r="J7838">
        <v>3910</v>
      </c>
      <c r="K7838">
        <v>354.12725799999998</v>
      </c>
      <c r="L7838">
        <v>8.6500999999999995E-2</v>
      </c>
      <c r="M7838">
        <f t="shared" si="122"/>
        <v>0.13731599999999999</v>
      </c>
    </row>
    <row r="7839" spans="1:13" x14ac:dyDescent="0.25">
      <c r="A7839">
        <v>7822</v>
      </c>
      <c r="B7839">
        <v>3910.5</v>
      </c>
      <c r="C7839">
        <v>354.22146600000002</v>
      </c>
      <c r="D7839">
        <v>0.22375999999999999</v>
      </c>
      <c r="E7839">
        <v>-7.0590000000000002E-3</v>
      </c>
      <c r="F7839">
        <v>5.7600000000000001E-4</v>
      </c>
      <c r="I7839">
        <v>7822</v>
      </c>
      <c r="J7839">
        <v>3910.5</v>
      </c>
      <c r="K7839">
        <v>354.16168199999998</v>
      </c>
      <c r="L7839">
        <v>8.6508000000000002E-2</v>
      </c>
      <c r="M7839">
        <f t="shared" si="122"/>
        <v>0.13725199999999999</v>
      </c>
    </row>
    <row r="7840" spans="1:13" x14ac:dyDescent="0.25">
      <c r="A7840">
        <v>7823</v>
      </c>
      <c r="B7840">
        <v>3911</v>
      </c>
      <c r="C7840">
        <v>354.25897200000003</v>
      </c>
      <c r="D7840">
        <v>0.22370000000000001</v>
      </c>
      <c r="E7840">
        <v>-7.0590000000000002E-3</v>
      </c>
      <c r="F7840">
        <v>5.8399999999999999E-4</v>
      </c>
      <c r="I7840">
        <v>7823</v>
      </c>
      <c r="J7840">
        <v>3911</v>
      </c>
      <c r="K7840">
        <v>354.192566</v>
      </c>
      <c r="L7840">
        <v>8.6513000000000007E-2</v>
      </c>
      <c r="M7840">
        <f t="shared" si="122"/>
        <v>0.137187</v>
      </c>
    </row>
    <row r="7841" spans="1:13" x14ac:dyDescent="0.25">
      <c r="A7841">
        <v>7824</v>
      </c>
      <c r="B7841">
        <v>3911.5</v>
      </c>
      <c r="C7841">
        <v>354.295502</v>
      </c>
      <c r="D7841">
        <v>0.22364000000000001</v>
      </c>
      <c r="E7841">
        <v>-7.0590000000000002E-3</v>
      </c>
      <c r="F7841">
        <v>5.9299999999999999E-4</v>
      </c>
      <c r="I7841">
        <v>7824</v>
      </c>
      <c r="J7841">
        <v>3911.5</v>
      </c>
      <c r="K7841">
        <v>354.22283900000002</v>
      </c>
      <c r="L7841">
        <v>8.652E-2</v>
      </c>
      <c r="M7841">
        <f t="shared" si="122"/>
        <v>0.13712000000000002</v>
      </c>
    </row>
    <row r="7842" spans="1:13" x14ac:dyDescent="0.25">
      <c r="A7842">
        <v>7825</v>
      </c>
      <c r="B7842">
        <v>3912</v>
      </c>
      <c r="C7842">
        <v>354.33255000000003</v>
      </c>
      <c r="D7842">
        <v>0.223579</v>
      </c>
      <c r="E7842">
        <v>-7.0590000000000002E-3</v>
      </c>
      <c r="F7842">
        <v>6.0300000000000002E-4</v>
      </c>
      <c r="I7842">
        <v>7825</v>
      </c>
      <c r="J7842">
        <v>3912</v>
      </c>
      <c r="K7842">
        <v>354.25750699999998</v>
      </c>
      <c r="L7842">
        <v>8.6527000000000007E-2</v>
      </c>
      <c r="M7842">
        <f t="shared" si="122"/>
        <v>0.13705200000000001</v>
      </c>
    </row>
    <row r="7843" spans="1:13" x14ac:dyDescent="0.25">
      <c r="A7843">
        <v>7826</v>
      </c>
      <c r="B7843">
        <v>3912.5</v>
      </c>
      <c r="C7843">
        <v>354.370789</v>
      </c>
      <c r="D7843">
        <v>0.22351699999999999</v>
      </c>
      <c r="E7843">
        <v>-7.0590000000000002E-3</v>
      </c>
      <c r="F7843">
        <v>6.1300000000000005E-4</v>
      </c>
      <c r="I7843">
        <v>7826</v>
      </c>
      <c r="J7843">
        <v>3912.5</v>
      </c>
      <c r="K7843">
        <v>354.29516599999999</v>
      </c>
      <c r="L7843">
        <v>8.6534E-2</v>
      </c>
      <c r="M7843">
        <f t="shared" si="122"/>
        <v>0.13698299999999999</v>
      </c>
    </row>
    <row r="7844" spans="1:13" x14ac:dyDescent="0.25">
      <c r="A7844">
        <v>7827</v>
      </c>
      <c r="B7844">
        <v>3913</v>
      </c>
      <c r="C7844">
        <v>354.41449</v>
      </c>
      <c r="D7844">
        <v>0.22345400000000001</v>
      </c>
      <c r="E7844">
        <v>-7.058E-3</v>
      </c>
      <c r="F7844">
        <v>6.2399999999999999E-4</v>
      </c>
      <c r="I7844">
        <v>7827</v>
      </c>
      <c r="J7844">
        <v>3913</v>
      </c>
      <c r="K7844">
        <v>354.33746300000001</v>
      </c>
      <c r="L7844">
        <v>8.6541999999999994E-2</v>
      </c>
      <c r="M7844">
        <f t="shared" si="122"/>
        <v>0.13691200000000003</v>
      </c>
    </row>
    <row r="7845" spans="1:13" x14ac:dyDescent="0.25">
      <c r="A7845">
        <v>7828</v>
      </c>
      <c r="B7845">
        <v>3913.5</v>
      </c>
      <c r="C7845">
        <v>354.462311</v>
      </c>
      <c r="D7845">
        <v>0.22339000000000001</v>
      </c>
      <c r="E7845">
        <v>-7.058E-3</v>
      </c>
      <c r="F7845">
        <v>6.3599999999999996E-4</v>
      </c>
      <c r="I7845">
        <v>7828</v>
      </c>
      <c r="J7845">
        <v>3913.5</v>
      </c>
      <c r="K7845">
        <v>354.38269000000003</v>
      </c>
      <c r="L7845">
        <v>8.6549000000000001E-2</v>
      </c>
      <c r="M7845">
        <f t="shared" si="122"/>
        <v>0.13684099999999999</v>
      </c>
    </row>
    <row r="7846" spans="1:13" x14ac:dyDescent="0.25">
      <c r="A7846">
        <v>7829</v>
      </c>
      <c r="B7846">
        <v>3914</v>
      </c>
      <c r="C7846">
        <v>354.510559</v>
      </c>
      <c r="D7846">
        <v>0.223327</v>
      </c>
      <c r="E7846">
        <v>-7.0569999999999999E-3</v>
      </c>
      <c r="F7846">
        <v>6.4800000000000003E-4</v>
      </c>
      <c r="I7846">
        <v>7829</v>
      </c>
      <c r="J7846">
        <v>3914</v>
      </c>
      <c r="K7846">
        <v>354.42926</v>
      </c>
      <c r="L7846">
        <v>8.6553000000000005E-2</v>
      </c>
      <c r="M7846">
        <f t="shared" si="122"/>
        <v>0.13677400000000001</v>
      </c>
    </row>
    <row r="7847" spans="1:13" x14ac:dyDescent="0.25">
      <c r="A7847">
        <v>7830</v>
      </c>
      <c r="B7847">
        <v>3914.5</v>
      </c>
      <c r="C7847">
        <v>354.55590799999999</v>
      </c>
      <c r="D7847">
        <v>0.22326299999999999</v>
      </c>
      <c r="E7847">
        <v>-7.0549999999999996E-3</v>
      </c>
      <c r="F7847">
        <v>6.6E-4</v>
      </c>
      <c r="I7847">
        <v>7830</v>
      </c>
      <c r="J7847">
        <v>3914.5</v>
      </c>
      <c r="K7847">
        <v>354.47601300000002</v>
      </c>
      <c r="L7847">
        <v>8.6553000000000005E-2</v>
      </c>
      <c r="M7847">
        <f t="shared" si="122"/>
        <v>0.13671</v>
      </c>
    </row>
    <row r="7848" spans="1:13" x14ac:dyDescent="0.25">
      <c r="A7848">
        <v>7831</v>
      </c>
      <c r="B7848">
        <v>3915</v>
      </c>
      <c r="C7848">
        <v>354.598724</v>
      </c>
      <c r="D7848">
        <v>0.22319800000000001</v>
      </c>
      <c r="E7848">
        <v>-7.0530000000000002E-3</v>
      </c>
      <c r="F7848">
        <v>6.7400000000000001E-4</v>
      </c>
      <c r="I7848">
        <v>7831</v>
      </c>
      <c r="J7848">
        <v>3915</v>
      </c>
      <c r="K7848">
        <v>354.52099600000003</v>
      </c>
      <c r="L7848">
        <v>8.6549000000000001E-2</v>
      </c>
      <c r="M7848">
        <f t="shared" si="122"/>
        <v>0.13664900000000002</v>
      </c>
    </row>
    <row r="7849" spans="1:13" x14ac:dyDescent="0.25">
      <c r="A7849">
        <v>7832</v>
      </c>
      <c r="B7849">
        <v>3915.5</v>
      </c>
      <c r="C7849">
        <v>354.638733</v>
      </c>
      <c r="D7849">
        <v>0.223134</v>
      </c>
      <c r="E7849">
        <v>-7.051E-3</v>
      </c>
      <c r="F7849">
        <v>6.87E-4</v>
      </c>
      <c r="I7849">
        <v>7832</v>
      </c>
      <c r="J7849">
        <v>3915.5</v>
      </c>
      <c r="K7849">
        <v>354.56366000000003</v>
      </c>
      <c r="L7849">
        <v>8.6540000000000006E-2</v>
      </c>
      <c r="M7849">
        <f t="shared" si="122"/>
        <v>0.13659399999999999</v>
      </c>
    </row>
    <row r="7850" spans="1:13" x14ac:dyDescent="0.25">
      <c r="A7850">
        <v>7833</v>
      </c>
      <c r="B7850">
        <v>3916</v>
      </c>
      <c r="C7850">
        <v>354.677032</v>
      </c>
      <c r="D7850">
        <v>0.22307099999999999</v>
      </c>
      <c r="E7850">
        <v>-7.0479999999999996E-3</v>
      </c>
      <c r="F7850">
        <v>7.0100000000000002E-4</v>
      </c>
      <c r="I7850">
        <v>7833</v>
      </c>
      <c r="J7850">
        <v>3916</v>
      </c>
      <c r="K7850">
        <v>354.605255</v>
      </c>
      <c r="L7850">
        <v>8.6528999999999995E-2</v>
      </c>
      <c r="M7850">
        <f t="shared" si="122"/>
        <v>0.136542</v>
      </c>
    </row>
    <row r="7851" spans="1:13" x14ac:dyDescent="0.25">
      <c r="A7851">
        <v>7834</v>
      </c>
      <c r="B7851">
        <v>3916.5</v>
      </c>
      <c r="C7851">
        <v>354.71945199999999</v>
      </c>
      <c r="D7851">
        <v>0.22300700000000001</v>
      </c>
      <c r="E7851">
        <v>-7.045E-3</v>
      </c>
      <c r="F7851">
        <v>7.1500000000000003E-4</v>
      </c>
      <c r="I7851">
        <v>7834</v>
      </c>
      <c r="J7851">
        <v>3916.5</v>
      </c>
      <c r="K7851">
        <v>354.64898699999998</v>
      </c>
      <c r="L7851">
        <v>8.6518999999999999E-2</v>
      </c>
      <c r="M7851">
        <f t="shared" si="122"/>
        <v>0.136488</v>
      </c>
    </row>
    <row r="7852" spans="1:13" x14ac:dyDescent="0.25">
      <c r="A7852">
        <v>7835</v>
      </c>
      <c r="B7852">
        <v>3917</v>
      </c>
      <c r="C7852">
        <v>354.75997899999999</v>
      </c>
      <c r="D7852">
        <v>0.222941</v>
      </c>
      <c r="E7852">
        <v>-7.0410000000000004E-3</v>
      </c>
      <c r="F7852">
        <v>7.2999999999999996E-4</v>
      </c>
      <c r="I7852">
        <v>7835</v>
      </c>
      <c r="J7852">
        <v>3917</v>
      </c>
      <c r="K7852">
        <v>354.69509900000003</v>
      </c>
      <c r="L7852">
        <v>8.6513000000000007E-2</v>
      </c>
      <c r="M7852">
        <f t="shared" si="122"/>
        <v>0.13642799999999999</v>
      </c>
    </row>
    <row r="7853" spans="1:13" x14ac:dyDescent="0.25">
      <c r="A7853">
        <v>7836</v>
      </c>
      <c r="B7853">
        <v>3917.5</v>
      </c>
      <c r="C7853">
        <v>354.79986600000001</v>
      </c>
      <c r="D7853">
        <v>0.22287399999999999</v>
      </c>
      <c r="E7853">
        <v>-7.0369999999999999E-3</v>
      </c>
      <c r="F7853">
        <v>7.4399999999999998E-4</v>
      </c>
      <c r="I7853">
        <v>7836</v>
      </c>
      <c r="J7853">
        <v>3917.5</v>
      </c>
      <c r="K7853">
        <v>354.74179099999998</v>
      </c>
      <c r="L7853">
        <v>8.6506E-2</v>
      </c>
      <c r="M7853">
        <f t="shared" si="122"/>
        <v>0.13636799999999999</v>
      </c>
    </row>
    <row r="7854" spans="1:13" x14ac:dyDescent="0.25">
      <c r="A7854">
        <v>7837</v>
      </c>
      <c r="B7854">
        <v>3918</v>
      </c>
      <c r="C7854">
        <v>354.84002700000002</v>
      </c>
      <c r="D7854">
        <v>0.222805</v>
      </c>
      <c r="E7854">
        <v>-7.0330000000000002E-3</v>
      </c>
      <c r="F7854">
        <v>7.5900000000000002E-4</v>
      </c>
      <c r="I7854">
        <v>7837</v>
      </c>
      <c r="J7854">
        <v>3918</v>
      </c>
      <c r="K7854">
        <v>354.78765900000002</v>
      </c>
      <c r="L7854">
        <v>8.6499999999999994E-2</v>
      </c>
      <c r="M7854">
        <f t="shared" si="122"/>
        <v>0.13630500000000001</v>
      </c>
    </row>
    <row r="7855" spans="1:13" x14ac:dyDescent="0.25">
      <c r="A7855">
        <v>7838</v>
      </c>
      <c r="B7855">
        <v>3918.5</v>
      </c>
      <c r="C7855">
        <v>354.87795999999997</v>
      </c>
      <c r="D7855">
        <v>0.22273499999999999</v>
      </c>
      <c r="E7855">
        <v>-7.0280000000000004E-3</v>
      </c>
      <c r="F7855">
        <v>7.7499999999999997E-4</v>
      </c>
      <c r="I7855">
        <v>7838</v>
      </c>
      <c r="J7855">
        <v>3918.5</v>
      </c>
      <c r="K7855">
        <v>354.831299</v>
      </c>
      <c r="L7855">
        <v>8.6494000000000001E-2</v>
      </c>
      <c r="M7855">
        <f t="shared" si="122"/>
        <v>0.136241</v>
      </c>
    </row>
    <row r="7856" spans="1:13" x14ac:dyDescent="0.25">
      <c r="A7856">
        <v>7839</v>
      </c>
      <c r="B7856">
        <v>3919</v>
      </c>
      <c r="C7856">
        <v>354.91592400000002</v>
      </c>
      <c r="D7856">
        <v>0.222664</v>
      </c>
      <c r="E7856">
        <v>-7.0219999999999996E-3</v>
      </c>
      <c r="F7856">
        <v>7.9000000000000001E-4</v>
      </c>
      <c r="I7856">
        <v>7839</v>
      </c>
      <c r="J7856">
        <v>3919</v>
      </c>
      <c r="K7856">
        <v>354.87265000000002</v>
      </c>
      <c r="L7856">
        <v>8.6485999999999993E-2</v>
      </c>
      <c r="M7856">
        <f t="shared" si="122"/>
        <v>0.13617800000000002</v>
      </c>
    </row>
    <row r="7857" spans="1:13" x14ac:dyDescent="0.25">
      <c r="A7857">
        <v>7840</v>
      </c>
      <c r="B7857">
        <v>3919.5</v>
      </c>
      <c r="C7857">
        <v>354.95147700000001</v>
      </c>
      <c r="D7857">
        <v>0.22259399999999999</v>
      </c>
      <c r="E7857">
        <v>-7.0150000000000004E-3</v>
      </c>
      <c r="F7857">
        <v>8.0500000000000005E-4</v>
      </c>
      <c r="I7857">
        <v>7840</v>
      </c>
      <c r="J7857">
        <v>3919.5</v>
      </c>
      <c r="K7857">
        <v>354.91381799999999</v>
      </c>
      <c r="L7857">
        <v>8.6471999999999993E-2</v>
      </c>
      <c r="M7857">
        <f t="shared" si="122"/>
        <v>0.13612199999999999</v>
      </c>
    </row>
    <row r="7858" spans="1:13" x14ac:dyDescent="0.25">
      <c r="A7858">
        <v>7841</v>
      </c>
      <c r="B7858">
        <v>3920</v>
      </c>
      <c r="C7858">
        <v>354.988586</v>
      </c>
      <c r="D7858">
        <v>0.222525</v>
      </c>
      <c r="E7858">
        <v>-7.0060000000000001E-3</v>
      </c>
      <c r="F7858">
        <v>8.1999999999999998E-4</v>
      </c>
      <c r="I7858">
        <v>7841</v>
      </c>
      <c r="J7858">
        <v>3920</v>
      </c>
      <c r="K7858">
        <v>354.95288099999999</v>
      </c>
      <c r="L7858">
        <v>8.6456000000000005E-2</v>
      </c>
      <c r="M7858">
        <f t="shared" si="122"/>
        <v>0.136069</v>
      </c>
    </row>
    <row r="7859" spans="1:13" x14ac:dyDescent="0.25">
      <c r="A7859">
        <v>7842</v>
      </c>
      <c r="B7859">
        <v>3920.5</v>
      </c>
      <c r="C7859">
        <v>355.02459700000003</v>
      </c>
      <c r="D7859">
        <v>0.22245799999999999</v>
      </c>
      <c r="E7859">
        <v>-6.9969999999999997E-3</v>
      </c>
      <c r="F7859">
        <v>8.3500000000000002E-4</v>
      </c>
      <c r="I7859">
        <v>7842</v>
      </c>
      <c r="J7859">
        <v>3920.5</v>
      </c>
      <c r="K7859">
        <v>354.99017300000003</v>
      </c>
      <c r="L7859">
        <v>8.6441000000000004E-2</v>
      </c>
      <c r="M7859">
        <f t="shared" si="122"/>
        <v>0.136017</v>
      </c>
    </row>
    <row r="7860" spans="1:13" x14ac:dyDescent="0.25">
      <c r="A7860">
        <v>7843</v>
      </c>
      <c r="B7860">
        <v>3921</v>
      </c>
      <c r="C7860">
        <v>355.06042500000001</v>
      </c>
      <c r="D7860">
        <v>0.22239200000000001</v>
      </c>
      <c r="E7860">
        <v>-6.9870000000000002E-3</v>
      </c>
      <c r="F7860">
        <v>8.4900000000000004E-4</v>
      </c>
      <c r="I7860">
        <v>7843</v>
      </c>
      <c r="J7860">
        <v>3921</v>
      </c>
      <c r="K7860">
        <v>355.02737400000001</v>
      </c>
      <c r="L7860">
        <v>8.6421999999999999E-2</v>
      </c>
      <c r="M7860">
        <f t="shared" si="122"/>
        <v>0.13597000000000001</v>
      </c>
    </row>
    <row r="7861" spans="1:13" x14ac:dyDescent="0.25">
      <c r="A7861">
        <v>7844</v>
      </c>
      <c r="B7861">
        <v>3921.5</v>
      </c>
      <c r="C7861">
        <v>355.09860200000003</v>
      </c>
      <c r="D7861">
        <v>0.222328</v>
      </c>
      <c r="E7861">
        <v>-6.9750000000000003E-3</v>
      </c>
      <c r="F7861">
        <v>8.6399999999999997E-4</v>
      </c>
      <c r="I7861">
        <v>7844</v>
      </c>
      <c r="J7861">
        <v>3921.5</v>
      </c>
      <c r="K7861">
        <v>355.06579599999998</v>
      </c>
      <c r="L7861">
        <v>8.6402000000000007E-2</v>
      </c>
      <c r="M7861">
        <f t="shared" si="122"/>
        <v>0.13592599999999999</v>
      </c>
    </row>
    <row r="7862" spans="1:13" x14ac:dyDescent="0.25">
      <c r="A7862">
        <v>7845</v>
      </c>
      <c r="B7862">
        <v>3922</v>
      </c>
      <c r="C7862">
        <v>355.13610799999998</v>
      </c>
      <c r="D7862">
        <v>0.22226399999999999</v>
      </c>
      <c r="E7862">
        <v>-6.9639999999999997E-3</v>
      </c>
      <c r="F7862">
        <v>8.7699999999999996E-4</v>
      </c>
      <c r="I7862">
        <v>7845</v>
      </c>
      <c r="J7862">
        <v>3922</v>
      </c>
      <c r="K7862">
        <v>355.10730000000001</v>
      </c>
      <c r="L7862">
        <v>8.6383000000000001E-2</v>
      </c>
      <c r="M7862">
        <f t="shared" si="122"/>
        <v>0.13588099999999997</v>
      </c>
    </row>
    <row r="7863" spans="1:13" x14ac:dyDescent="0.25">
      <c r="A7863">
        <v>7846</v>
      </c>
      <c r="B7863">
        <v>3922.5</v>
      </c>
      <c r="C7863">
        <v>355.17474399999998</v>
      </c>
      <c r="D7863">
        <v>0.22220000000000001</v>
      </c>
      <c r="E7863">
        <v>-6.9509999999999997E-3</v>
      </c>
      <c r="F7863">
        <v>8.8999999999999995E-4</v>
      </c>
      <c r="I7863">
        <v>7846</v>
      </c>
      <c r="J7863">
        <v>3922.5</v>
      </c>
      <c r="K7863">
        <v>355.149475</v>
      </c>
      <c r="L7863">
        <v>8.6366999999999999E-2</v>
      </c>
      <c r="M7863">
        <f t="shared" si="122"/>
        <v>0.13583300000000001</v>
      </c>
    </row>
    <row r="7864" spans="1:13" x14ac:dyDescent="0.25">
      <c r="A7864">
        <v>7847</v>
      </c>
      <c r="B7864">
        <v>3923</v>
      </c>
      <c r="C7864">
        <v>355.21404999999999</v>
      </c>
      <c r="D7864">
        <v>0.222137</v>
      </c>
      <c r="E7864">
        <v>-6.9379999999999997E-3</v>
      </c>
      <c r="F7864">
        <v>9.0200000000000002E-4</v>
      </c>
      <c r="I7864">
        <v>7847</v>
      </c>
      <c r="J7864">
        <v>3923</v>
      </c>
      <c r="K7864">
        <v>355.19448899999998</v>
      </c>
      <c r="L7864">
        <v>8.6351999999999998E-2</v>
      </c>
      <c r="M7864">
        <f t="shared" si="122"/>
        <v>0.13578499999999999</v>
      </c>
    </row>
    <row r="7865" spans="1:13" x14ac:dyDescent="0.25">
      <c r="A7865">
        <v>7848</v>
      </c>
      <c r="B7865">
        <v>3923.5</v>
      </c>
      <c r="C7865">
        <v>355.255585</v>
      </c>
      <c r="D7865">
        <v>0.22207399999999999</v>
      </c>
      <c r="E7865">
        <v>-6.9249999999999997E-3</v>
      </c>
      <c r="F7865">
        <v>9.1299999999999997E-4</v>
      </c>
      <c r="I7865">
        <v>7848</v>
      </c>
      <c r="J7865">
        <v>3923.5</v>
      </c>
      <c r="K7865">
        <v>355.23931900000002</v>
      </c>
      <c r="L7865">
        <v>8.634E-2</v>
      </c>
      <c r="M7865">
        <f t="shared" si="122"/>
        <v>0.13573399999999999</v>
      </c>
    </row>
    <row r="7866" spans="1:13" x14ac:dyDescent="0.25">
      <c r="A7866">
        <v>7849</v>
      </c>
      <c r="B7866">
        <v>3924</v>
      </c>
      <c r="C7866">
        <v>355.29925500000002</v>
      </c>
      <c r="D7866">
        <v>0.22201100000000001</v>
      </c>
      <c r="E7866">
        <v>-6.9100000000000003E-3</v>
      </c>
      <c r="F7866">
        <v>9.2400000000000002E-4</v>
      </c>
      <c r="I7866">
        <v>7849</v>
      </c>
      <c r="J7866">
        <v>3924</v>
      </c>
      <c r="K7866">
        <v>355.28601099999997</v>
      </c>
      <c r="L7866">
        <v>8.6332000000000006E-2</v>
      </c>
      <c r="M7866">
        <f t="shared" si="122"/>
        <v>0.13567899999999999</v>
      </c>
    </row>
    <row r="7867" spans="1:13" x14ac:dyDescent="0.25">
      <c r="A7867">
        <v>7850</v>
      </c>
      <c r="B7867">
        <v>3924.5</v>
      </c>
      <c r="C7867">
        <v>355.34283399999998</v>
      </c>
      <c r="D7867">
        <v>0.22194900000000001</v>
      </c>
      <c r="E7867">
        <v>-6.8950000000000001E-3</v>
      </c>
      <c r="F7867">
        <v>9.3400000000000004E-4</v>
      </c>
      <c r="I7867">
        <v>7850</v>
      </c>
      <c r="J7867">
        <v>3924.5</v>
      </c>
      <c r="K7867">
        <v>355.33471700000001</v>
      </c>
      <c r="L7867">
        <v>8.6327000000000001E-2</v>
      </c>
      <c r="M7867">
        <f t="shared" si="122"/>
        <v>0.13562200000000002</v>
      </c>
    </row>
    <row r="7868" spans="1:13" x14ac:dyDescent="0.25">
      <c r="A7868">
        <v>7851</v>
      </c>
      <c r="B7868">
        <v>3925</v>
      </c>
      <c r="C7868">
        <v>355.39007600000002</v>
      </c>
      <c r="D7868">
        <v>0.221889</v>
      </c>
      <c r="E7868">
        <v>-6.8799999999999998E-3</v>
      </c>
      <c r="F7868">
        <v>9.4200000000000002E-4</v>
      </c>
      <c r="I7868">
        <v>7851</v>
      </c>
      <c r="J7868">
        <v>3925</v>
      </c>
      <c r="K7868">
        <v>355.38137799999998</v>
      </c>
      <c r="L7868">
        <v>8.6324999999999999E-2</v>
      </c>
      <c r="M7868">
        <f t="shared" si="122"/>
        <v>0.13556400000000002</v>
      </c>
    </row>
    <row r="7869" spans="1:13" x14ac:dyDescent="0.25">
      <c r="A7869">
        <v>7852</v>
      </c>
      <c r="B7869">
        <v>3925.5</v>
      </c>
      <c r="C7869">
        <v>355.43771400000003</v>
      </c>
      <c r="D7869">
        <v>0.221831</v>
      </c>
      <c r="E7869">
        <v>-6.8630000000000002E-3</v>
      </c>
      <c r="F7869">
        <v>9.5E-4</v>
      </c>
      <c r="I7869">
        <v>7852</v>
      </c>
      <c r="J7869">
        <v>3925.5</v>
      </c>
      <c r="K7869">
        <v>355.42568999999997</v>
      </c>
      <c r="L7869">
        <v>8.6330000000000004E-2</v>
      </c>
      <c r="M7869">
        <f t="shared" si="122"/>
        <v>0.13550099999999998</v>
      </c>
    </row>
    <row r="7870" spans="1:13" x14ac:dyDescent="0.25">
      <c r="A7870">
        <v>7853</v>
      </c>
      <c r="B7870">
        <v>3926</v>
      </c>
      <c r="C7870">
        <v>355.48461900000001</v>
      </c>
      <c r="D7870">
        <v>0.221776</v>
      </c>
      <c r="E7870">
        <v>-6.8459999999999997E-3</v>
      </c>
      <c r="F7870">
        <v>9.5600000000000004E-4</v>
      </c>
      <c r="I7870">
        <v>7853</v>
      </c>
      <c r="J7870">
        <v>3926</v>
      </c>
      <c r="K7870">
        <v>355.46640000000002</v>
      </c>
      <c r="L7870">
        <v>8.6335999999999996E-2</v>
      </c>
      <c r="M7870">
        <f t="shared" si="122"/>
        <v>0.13544</v>
      </c>
    </row>
    <row r="7871" spans="1:13" x14ac:dyDescent="0.25">
      <c r="A7871">
        <v>7854</v>
      </c>
      <c r="B7871">
        <v>3926.5</v>
      </c>
      <c r="C7871">
        <v>355.53057899999999</v>
      </c>
      <c r="D7871">
        <v>0.221722</v>
      </c>
      <c r="E7871">
        <v>-6.829E-3</v>
      </c>
      <c r="F7871">
        <v>9.6199999999999996E-4</v>
      </c>
      <c r="I7871">
        <v>7854</v>
      </c>
      <c r="J7871">
        <v>3926.5</v>
      </c>
      <c r="K7871">
        <v>355.50628699999999</v>
      </c>
      <c r="L7871">
        <v>8.6346000000000006E-2</v>
      </c>
      <c r="M7871">
        <f t="shared" si="122"/>
        <v>0.135376</v>
      </c>
    </row>
    <row r="7872" spans="1:13" x14ac:dyDescent="0.25">
      <c r="A7872">
        <v>7855</v>
      </c>
      <c r="B7872">
        <v>3927</v>
      </c>
      <c r="C7872">
        <v>355.57360799999998</v>
      </c>
      <c r="D7872">
        <v>0.22167100000000001</v>
      </c>
      <c r="E7872">
        <v>-6.8120000000000003E-3</v>
      </c>
      <c r="F7872">
        <v>9.6599999999999995E-4</v>
      </c>
      <c r="I7872">
        <v>7855</v>
      </c>
      <c r="J7872">
        <v>3927</v>
      </c>
      <c r="K7872">
        <v>355.54376200000002</v>
      </c>
      <c r="L7872">
        <v>8.6360999999999993E-2</v>
      </c>
      <c r="M7872">
        <f t="shared" si="122"/>
        <v>0.13531000000000001</v>
      </c>
    </row>
    <row r="7873" spans="1:13" x14ac:dyDescent="0.25">
      <c r="A7873">
        <v>7856</v>
      </c>
      <c r="B7873">
        <v>3927.5</v>
      </c>
      <c r="C7873">
        <v>355.61346400000002</v>
      </c>
      <c r="D7873">
        <v>0.22162100000000001</v>
      </c>
      <c r="E7873">
        <v>-6.7949999999999998E-3</v>
      </c>
      <c r="F7873">
        <v>9.68E-4</v>
      </c>
      <c r="I7873">
        <v>7856</v>
      </c>
      <c r="J7873">
        <v>3927.5</v>
      </c>
      <c r="K7873">
        <v>355.58010899999999</v>
      </c>
      <c r="L7873">
        <v>8.6385000000000003E-2</v>
      </c>
      <c r="M7873">
        <f t="shared" si="122"/>
        <v>0.13523600000000002</v>
      </c>
    </row>
    <row r="7874" spans="1:13" x14ac:dyDescent="0.25">
      <c r="A7874">
        <v>7857</v>
      </c>
      <c r="B7874">
        <v>3928</v>
      </c>
      <c r="C7874">
        <v>355.65362499999998</v>
      </c>
      <c r="D7874">
        <v>0.22157099999999999</v>
      </c>
      <c r="E7874">
        <v>-6.7780000000000002E-3</v>
      </c>
      <c r="F7874">
        <v>9.7000000000000005E-4</v>
      </c>
      <c r="I7874">
        <v>7857</v>
      </c>
      <c r="J7874">
        <v>3928</v>
      </c>
      <c r="K7874">
        <v>355.61828600000001</v>
      </c>
      <c r="L7874">
        <v>8.6412000000000003E-2</v>
      </c>
      <c r="M7874">
        <f t="shared" si="122"/>
        <v>0.13515899999999997</v>
      </c>
    </row>
    <row r="7875" spans="1:13" x14ac:dyDescent="0.25">
      <c r="A7875">
        <v>7858</v>
      </c>
      <c r="B7875">
        <v>3928.5</v>
      </c>
      <c r="C7875">
        <v>355.69476300000002</v>
      </c>
      <c r="D7875">
        <v>0.221521</v>
      </c>
      <c r="E7875">
        <v>-6.7609999999999996E-3</v>
      </c>
      <c r="F7875">
        <v>9.7000000000000005E-4</v>
      </c>
      <c r="I7875">
        <v>7858</v>
      </c>
      <c r="J7875">
        <v>3928.5</v>
      </c>
      <c r="K7875">
        <v>355.65661599999999</v>
      </c>
      <c r="L7875">
        <v>8.6440000000000003E-2</v>
      </c>
      <c r="M7875">
        <f t="shared" si="122"/>
        <v>0.13508100000000001</v>
      </c>
    </row>
    <row r="7876" spans="1:13" x14ac:dyDescent="0.25">
      <c r="A7876">
        <v>7859</v>
      </c>
      <c r="B7876">
        <v>3929</v>
      </c>
      <c r="C7876">
        <v>355.73998999999998</v>
      </c>
      <c r="D7876">
        <v>0.22147</v>
      </c>
      <c r="E7876">
        <v>-6.7450000000000001E-3</v>
      </c>
      <c r="F7876">
        <v>9.6900000000000003E-4</v>
      </c>
      <c r="I7876">
        <v>7859</v>
      </c>
      <c r="J7876">
        <v>3929</v>
      </c>
      <c r="K7876">
        <v>355.69628899999998</v>
      </c>
      <c r="L7876">
        <v>8.6473999999999995E-2</v>
      </c>
      <c r="M7876">
        <f t="shared" si="122"/>
        <v>0.134996</v>
      </c>
    </row>
    <row r="7877" spans="1:13" x14ac:dyDescent="0.25">
      <c r="A7877">
        <v>7860</v>
      </c>
      <c r="B7877">
        <v>3929.5</v>
      </c>
      <c r="C7877">
        <v>355.78710899999999</v>
      </c>
      <c r="D7877">
        <v>0.221419</v>
      </c>
      <c r="E7877">
        <v>-6.7289999999999997E-3</v>
      </c>
      <c r="F7877">
        <v>9.6699999999999998E-4</v>
      </c>
      <c r="I7877">
        <v>7860</v>
      </c>
      <c r="J7877">
        <v>3929.5</v>
      </c>
      <c r="K7877">
        <v>355.737976</v>
      </c>
      <c r="L7877">
        <v>8.6513999999999994E-2</v>
      </c>
      <c r="M7877">
        <f t="shared" si="122"/>
        <v>0.134905</v>
      </c>
    </row>
    <row r="7878" spans="1:13" x14ac:dyDescent="0.25">
      <c r="A7878">
        <v>7861</v>
      </c>
      <c r="B7878">
        <v>3930</v>
      </c>
      <c r="C7878">
        <v>355.83657799999997</v>
      </c>
      <c r="D7878">
        <v>0.22136800000000001</v>
      </c>
      <c r="E7878">
        <v>-6.7140000000000003E-3</v>
      </c>
      <c r="F7878">
        <v>9.6299999999999999E-4</v>
      </c>
      <c r="I7878">
        <v>7861</v>
      </c>
      <c r="J7878">
        <v>3930</v>
      </c>
      <c r="K7878">
        <v>355.78277600000001</v>
      </c>
      <c r="L7878">
        <v>8.6557999999999996E-2</v>
      </c>
      <c r="M7878">
        <f t="shared" si="122"/>
        <v>0.13481000000000001</v>
      </c>
    </row>
    <row r="7879" spans="1:13" x14ac:dyDescent="0.25">
      <c r="A7879">
        <v>7862</v>
      </c>
      <c r="B7879">
        <v>3930.5</v>
      </c>
      <c r="C7879">
        <v>355.88549799999998</v>
      </c>
      <c r="D7879">
        <v>0.22131700000000001</v>
      </c>
      <c r="E7879">
        <v>-6.698E-3</v>
      </c>
      <c r="F7879">
        <v>9.59E-4</v>
      </c>
      <c r="I7879">
        <v>7862</v>
      </c>
      <c r="J7879">
        <v>3930.5</v>
      </c>
      <c r="K7879">
        <v>355.82763699999998</v>
      </c>
      <c r="L7879">
        <v>8.6605000000000001E-2</v>
      </c>
      <c r="M7879">
        <f t="shared" si="122"/>
        <v>0.134712</v>
      </c>
    </row>
    <row r="7880" spans="1:13" x14ac:dyDescent="0.25">
      <c r="A7880">
        <v>7863</v>
      </c>
      <c r="B7880">
        <v>3931</v>
      </c>
      <c r="C7880">
        <v>355.92944299999999</v>
      </c>
      <c r="D7880">
        <v>0.22126699999999999</v>
      </c>
      <c r="E7880">
        <v>-6.6829999999999997E-3</v>
      </c>
      <c r="F7880">
        <v>9.5399999999999999E-4</v>
      </c>
      <c r="I7880">
        <v>7863</v>
      </c>
      <c r="J7880">
        <v>3931</v>
      </c>
      <c r="K7880">
        <v>355.87408399999998</v>
      </c>
      <c r="L7880">
        <v>8.6650000000000005E-2</v>
      </c>
      <c r="M7880">
        <f t="shared" si="122"/>
        <v>0.13461699999999999</v>
      </c>
    </row>
    <row r="7881" spans="1:13" x14ac:dyDescent="0.25">
      <c r="A7881">
        <v>7864</v>
      </c>
      <c r="B7881">
        <v>3931.5</v>
      </c>
      <c r="C7881">
        <v>355.97000100000002</v>
      </c>
      <c r="D7881">
        <v>0.221218</v>
      </c>
      <c r="E7881">
        <v>-6.6680000000000003E-3</v>
      </c>
      <c r="F7881">
        <v>9.4700000000000003E-4</v>
      </c>
      <c r="I7881">
        <v>7864</v>
      </c>
      <c r="J7881">
        <v>3931.5</v>
      </c>
      <c r="K7881">
        <v>355.92108200000001</v>
      </c>
      <c r="L7881">
        <v>8.6694999999999994E-2</v>
      </c>
      <c r="M7881">
        <f t="shared" si="122"/>
        <v>0.134523</v>
      </c>
    </row>
    <row r="7882" spans="1:13" x14ac:dyDescent="0.25">
      <c r="A7882">
        <v>7865</v>
      </c>
      <c r="B7882">
        <v>3932</v>
      </c>
      <c r="C7882">
        <v>356.00762900000001</v>
      </c>
      <c r="D7882">
        <v>0.22117000000000001</v>
      </c>
      <c r="E7882">
        <v>-6.6540000000000002E-3</v>
      </c>
      <c r="F7882">
        <v>9.3999999999999997E-4</v>
      </c>
      <c r="I7882">
        <v>7865</v>
      </c>
      <c r="J7882">
        <v>3932</v>
      </c>
      <c r="K7882">
        <v>355.96472199999999</v>
      </c>
      <c r="L7882">
        <v>8.6739999999999998E-2</v>
      </c>
      <c r="M7882">
        <f t="shared" si="122"/>
        <v>0.13442999999999999</v>
      </c>
    </row>
    <row r="7883" spans="1:13" x14ac:dyDescent="0.25">
      <c r="A7883">
        <v>7866</v>
      </c>
      <c r="B7883">
        <v>3932.5</v>
      </c>
      <c r="C7883">
        <v>356.04208399999999</v>
      </c>
      <c r="D7883">
        <v>0.22112200000000001</v>
      </c>
      <c r="E7883">
        <v>-6.6400000000000001E-3</v>
      </c>
      <c r="F7883">
        <v>9.3099999999999997E-4</v>
      </c>
      <c r="I7883">
        <v>7866</v>
      </c>
      <c r="J7883">
        <v>3932.5</v>
      </c>
      <c r="K7883">
        <v>356.00424199999998</v>
      </c>
      <c r="L7883">
        <v>8.6781999999999998E-2</v>
      </c>
      <c r="M7883">
        <f t="shared" si="122"/>
        <v>0.13434000000000001</v>
      </c>
    </row>
    <row r="7884" spans="1:13" x14ac:dyDescent="0.25">
      <c r="A7884">
        <v>7867</v>
      </c>
      <c r="B7884">
        <v>3933</v>
      </c>
      <c r="C7884">
        <v>356.07598899999999</v>
      </c>
      <c r="D7884">
        <v>0.22107499999999999</v>
      </c>
      <c r="E7884">
        <v>-6.6259999999999999E-3</v>
      </c>
      <c r="F7884">
        <v>9.2199999999999997E-4</v>
      </c>
      <c r="I7884">
        <v>7867</v>
      </c>
      <c r="J7884">
        <v>3933</v>
      </c>
      <c r="K7884">
        <v>356.03775000000002</v>
      </c>
      <c r="L7884">
        <v>8.6817000000000005E-2</v>
      </c>
      <c r="M7884">
        <f t="shared" si="122"/>
        <v>0.13425799999999999</v>
      </c>
    </row>
    <row r="7885" spans="1:13" x14ac:dyDescent="0.25">
      <c r="A7885">
        <v>7868</v>
      </c>
      <c r="B7885">
        <v>3933.5</v>
      </c>
      <c r="C7885">
        <v>356.10986300000002</v>
      </c>
      <c r="D7885">
        <v>0.22103</v>
      </c>
      <c r="E7885">
        <v>-6.6140000000000001E-3</v>
      </c>
      <c r="F7885">
        <v>9.1100000000000003E-4</v>
      </c>
      <c r="I7885">
        <v>7868</v>
      </c>
      <c r="J7885">
        <v>3933.5</v>
      </c>
      <c r="K7885">
        <v>356.06781000000001</v>
      </c>
      <c r="L7885">
        <v>8.6848999999999996E-2</v>
      </c>
      <c r="M7885">
        <f t="shared" si="122"/>
        <v>0.13418099999999999</v>
      </c>
    </row>
    <row r="7886" spans="1:13" x14ac:dyDescent="0.25">
      <c r="A7886">
        <v>7869</v>
      </c>
      <c r="B7886">
        <v>3934</v>
      </c>
      <c r="C7886">
        <v>356.14489800000001</v>
      </c>
      <c r="D7886">
        <v>0.22098300000000001</v>
      </c>
      <c r="E7886">
        <v>-6.6020000000000002E-3</v>
      </c>
      <c r="F7886">
        <v>8.9999999999999998E-4</v>
      </c>
      <c r="I7886">
        <v>7869</v>
      </c>
      <c r="J7886">
        <v>3934</v>
      </c>
      <c r="K7886">
        <v>356.09320100000002</v>
      </c>
      <c r="L7886">
        <v>8.6884000000000003E-2</v>
      </c>
      <c r="M7886">
        <f t="shared" si="122"/>
        <v>0.13409900000000002</v>
      </c>
    </row>
    <row r="7887" spans="1:13" x14ac:dyDescent="0.25">
      <c r="A7887">
        <v>7870</v>
      </c>
      <c r="B7887">
        <v>3934.5</v>
      </c>
      <c r="C7887">
        <v>356.18182400000001</v>
      </c>
      <c r="D7887">
        <v>0.22093499999999999</v>
      </c>
      <c r="E7887">
        <v>-6.5919999999999998E-3</v>
      </c>
      <c r="F7887">
        <v>8.8800000000000001E-4</v>
      </c>
      <c r="I7887">
        <v>7870</v>
      </c>
      <c r="J7887">
        <v>3934.5</v>
      </c>
      <c r="K7887">
        <v>356.12347399999999</v>
      </c>
      <c r="L7887">
        <v>8.6917999999999995E-2</v>
      </c>
      <c r="M7887">
        <f t="shared" si="122"/>
        <v>0.134017</v>
      </c>
    </row>
    <row r="7888" spans="1:13" x14ac:dyDescent="0.25">
      <c r="A7888">
        <v>7871</v>
      </c>
      <c r="B7888">
        <v>3935</v>
      </c>
      <c r="C7888">
        <v>356.22134399999999</v>
      </c>
      <c r="D7888">
        <v>0.220884</v>
      </c>
      <c r="E7888">
        <v>-6.5820000000000002E-3</v>
      </c>
      <c r="F7888">
        <v>8.7600000000000004E-4</v>
      </c>
      <c r="I7888">
        <v>7871</v>
      </c>
      <c r="J7888">
        <v>3935</v>
      </c>
      <c r="K7888">
        <v>356.158905</v>
      </c>
      <c r="L7888">
        <v>8.6947999999999998E-2</v>
      </c>
      <c r="M7888">
        <f t="shared" si="122"/>
        <v>0.133936</v>
      </c>
    </row>
    <row r="7889" spans="1:13" x14ac:dyDescent="0.25">
      <c r="A7889">
        <v>7872</v>
      </c>
      <c r="B7889">
        <v>3935.5</v>
      </c>
      <c r="C7889">
        <v>356.26156600000002</v>
      </c>
      <c r="D7889">
        <v>0.220832</v>
      </c>
      <c r="E7889">
        <v>-6.5729999999999998E-3</v>
      </c>
      <c r="F7889">
        <v>8.6300000000000005E-4</v>
      </c>
      <c r="I7889">
        <v>7872</v>
      </c>
      <c r="J7889">
        <v>3935.5</v>
      </c>
      <c r="K7889">
        <v>356.20150799999999</v>
      </c>
      <c r="L7889">
        <v>8.6971999999999994E-2</v>
      </c>
      <c r="M7889">
        <f t="shared" si="122"/>
        <v>0.13386000000000001</v>
      </c>
    </row>
    <row r="7890" spans="1:13" x14ac:dyDescent="0.25">
      <c r="A7890">
        <v>7873</v>
      </c>
      <c r="B7890">
        <v>3936</v>
      </c>
      <c r="C7890">
        <v>356.30328400000002</v>
      </c>
      <c r="D7890">
        <v>0.220778</v>
      </c>
      <c r="E7890">
        <v>-6.5640000000000004E-3</v>
      </c>
      <c r="F7890">
        <v>8.4900000000000004E-4</v>
      </c>
      <c r="I7890">
        <v>7873</v>
      </c>
      <c r="J7890">
        <v>3936</v>
      </c>
      <c r="K7890">
        <v>356.249481</v>
      </c>
      <c r="L7890">
        <v>8.6990999999999999E-2</v>
      </c>
      <c r="M7890">
        <f t="shared" si="122"/>
        <v>0.13378699999999999</v>
      </c>
    </row>
    <row r="7891" spans="1:13" x14ac:dyDescent="0.25">
      <c r="A7891">
        <v>7874</v>
      </c>
      <c r="B7891">
        <v>3936.5</v>
      </c>
      <c r="C7891">
        <v>356.34780899999998</v>
      </c>
      <c r="D7891">
        <v>0.220725</v>
      </c>
      <c r="E7891">
        <v>-6.5550000000000001E-3</v>
      </c>
      <c r="F7891">
        <v>8.3500000000000002E-4</v>
      </c>
      <c r="I7891">
        <v>7874</v>
      </c>
      <c r="J7891">
        <v>3936.5</v>
      </c>
      <c r="K7891">
        <v>356.301086</v>
      </c>
      <c r="L7891">
        <v>8.7002999999999997E-2</v>
      </c>
      <c r="M7891">
        <f t="shared" ref="M7891:M7954" si="123">D7891-L7891</f>
        <v>0.13372200000000001</v>
      </c>
    </row>
    <row r="7892" spans="1:13" x14ac:dyDescent="0.25">
      <c r="A7892">
        <v>7875</v>
      </c>
      <c r="B7892">
        <v>3937</v>
      </c>
      <c r="C7892">
        <v>356.395599</v>
      </c>
      <c r="D7892">
        <v>0.22067300000000001</v>
      </c>
      <c r="E7892">
        <v>-6.5469999999999999E-3</v>
      </c>
      <c r="F7892">
        <v>8.2100000000000001E-4</v>
      </c>
      <c r="I7892">
        <v>7875</v>
      </c>
      <c r="J7892">
        <v>3937</v>
      </c>
      <c r="K7892">
        <v>356.35076900000001</v>
      </c>
      <c r="L7892">
        <v>8.7007000000000001E-2</v>
      </c>
      <c r="M7892">
        <f t="shared" si="123"/>
        <v>0.13366600000000001</v>
      </c>
    </row>
    <row r="7893" spans="1:13" x14ac:dyDescent="0.25">
      <c r="A7893">
        <v>7876</v>
      </c>
      <c r="B7893">
        <v>3937.5</v>
      </c>
      <c r="C7893">
        <v>356.44528200000002</v>
      </c>
      <c r="D7893">
        <v>0.22062300000000001</v>
      </c>
      <c r="E7893">
        <v>-6.5389999999999997E-3</v>
      </c>
      <c r="F7893">
        <v>8.0599999999999997E-4</v>
      </c>
      <c r="I7893">
        <v>7876</v>
      </c>
      <c r="J7893">
        <v>3937.5</v>
      </c>
      <c r="K7893">
        <v>356.39621</v>
      </c>
      <c r="L7893">
        <v>8.7002999999999997E-2</v>
      </c>
      <c r="M7893">
        <f t="shared" si="123"/>
        <v>0.13362000000000002</v>
      </c>
    </row>
    <row r="7894" spans="1:13" x14ac:dyDescent="0.25">
      <c r="A7894">
        <v>7877</v>
      </c>
      <c r="B7894">
        <v>3938</v>
      </c>
      <c r="C7894">
        <v>356.49490400000002</v>
      </c>
      <c r="D7894">
        <v>0.22057499999999999</v>
      </c>
      <c r="E7894">
        <v>-6.5319999999999996E-3</v>
      </c>
      <c r="F7894">
        <v>7.9000000000000001E-4</v>
      </c>
      <c r="I7894">
        <v>7877</v>
      </c>
      <c r="J7894">
        <v>3938</v>
      </c>
      <c r="K7894">
        <v>356.43890399999998</v>
      </c>
      <c r="L7894">
        <v>8.6992E-2</v>
      </c>
      <c r="M7894">
        <f t="shared" si="123"/>
        <v>0.13358300000000001</v>
      </c>
    </row>
    <row r="7895" spans="1:13" x14ac:dyDescent="0.25">
      <c r="A7895">
        <v>7878</v>
      </c>
      <c r="B7895">
        <v>3938.5</v>
      </c>
      <c r="C7895">
        <v>356.54168700000002</v>
      </c>
      <c r="D7895">
        <v>0.220528</v>
      </c>
      <c r="E7895">
        <v>-6.5250000000000004E-3</v>
      </c>
      <c r="F7895">
        <v>7.7499999999999997E-4</v>
      </c>
      <c r="I7895">
        <v>7878</v>
      </c>
      <c r="J7895">
        <v>3938.5</v>
      </c>
      <c r="K7895">
        <v>356.47909499999997</v>
      </c>
      <c r="L7895">
        <v>8.6978E-2</v>
      </c>
      <c r="M7895">
        <f t="shared" si="123"/>
        <v>0.13355</v>
      </c>
    </row>
    <row r="7896" spans="1:13" x14ac:dyDescent="0.25">
      <c r="A7896">
        <v>7879</v>
      </c>
      <c r="B7896">
        <v>3939</v>
      </c>
      <c r="C7896">
        <v>356.58288599999997</v>
      </c>
      <c r="D7896">
        <v>0.22048000000000001</v>
      </c>
      <c r="E7896">
        <v>-6.5180000000000004E-3</v>
      </c>
      <c r="F7896">
        <v>7.5900000000000002E-4</v>
      </c>
      <c r="I7896">
        <v>7879</v>
      </c>
      <c r="J7896">
        <v>3939</v>
      </c>
      <c r="K7896">
        <v>356.51861600000001</v>
      </c>
      <c r="L7896">
        <v>8.6965000000000001E-2</v>
      </c>
      <c r="M7896">
        <f t="shared" si="123"/>
        <v>0.13351499999999999</v>
      </c>
    </row>
    <row r="7897" spans="1:13" x14ac:dyDescent="0.25">
      <c r="A7897">
        <v>7880</v>
      </c>
      <c r="B7897">
        <v>3939.5</v>
      </c>
      <c r="C7897">
        <v>356.62057499999997</v>
      </c>
      <c r="D7897">
        <v>0.22043099999999999</v>
      </c>
      <c r="E7897">
        <v>-6.5120000000000004E-3</v>
      </c>
      <c r="F7897">
        <v>7.4200000000000004E-4</v>
      </c>
      <c r="I7897">
        <v>7880</v>
      </c>
      <c r="J7897">
        <v>3939.5</v>
      </c>
      <c r="K7897">
        <v>356.56021099999998</v>
      </c>
      <c r="L7897">
        <v>8.6954000000000004E-2</v>
      </c>
      <c r="M7897">
        <f t="shared" si="123"/>
        <v>0.13347699999999998</v>
      </c>
    </row>
    <row r="7898" spans="1:13" x14ac:dyDescent="0.25">
      <c r="A7898">
        <v>7881</v>
      </c>
      <c r="B7898">
        <v>3940</v>
      </c>
      <c r="C7898">
        <v>356.65426600000001</v>
      </c>
      <c r="D7898">
        <v>0.22037999999999999</v>
      </c>
      <c r="E7898">
        <v>-6.5069999999999998E-3</v>
      </c>
      <c r="F7898">
        <v>7.2599999999999997E-4</v>
      </c>
      <c r="I7898">
        <v>7881</v>
      </c>
      <c r="J7898">
        <v>3940</v>
      </c>
      <c r="K7898">
        <v>356.60235599999999</v>
      </c>
      <c r="L7898">
        <v>8.6942000000000005E-2</v>
      </c>
      <c r="M7898">
        <f t="shared" si="123"/>
        <v>0.133438</v>
      </c>
    </row>
    <row r="7899" spans="1:13" x14ac:dyDescent="0.25">
      <c r="A7899">
        <v>7882</v>
      </c>
      <c r="B7899">
        <v>3940.5</v>
      </c>
      <c r="C7899">
        <v>356.68585200000001</v>
      </c>
      <c r="D7899">
        <v>0.220329</v>
      </c>
      <c r="E7899">
        <v>-6.502E-3</v>
      </c>
      <c r="F7899">
        <v>7.0899999999999999E-4</v>
      </c>
      <c r="I7899">
        <v>7882</v>
      </c>
      <c r="J7899">
        <v>3940.5</v>
      </c>
      <c r="K7899">
        <v>356.64587399999999</v>
      </c>
      <c r="L7899">
        <v>8.6932999999999996E-2</v>
      </c>
      <c r="M7899">
        <f t="shared" si="123"/>
        <v>0.13339600000000001</v>
      </c>
    </row>
    <row r="7900" spans="1:13" x14ac:dyDescent="0.25">
      <c r="A7900">
        <v>7883</v>
      </c>
      <c r="B7900">
        <v>3941</v>
      </c>
      <c r="C7900">
        <v>356.71835299999998</v>
      </c>
      <c r="D7900">
        <v>0.220276</v>
      </c>
      <c r="E7900">
        <v>-6.4970000000000002E-3</v>
      </c>
      <c r="F7900">
        <v>6.9200000000000002E-4</v>
      </c>
      <c r="I7900">
        <v>7883</v>
      </c>
      <c r="J7900">
        <v>3941</v>
      </c>
      <c r="K7900">
        <v>356.69000199999999</v>
      </c>
      <c r="L7900">
        <v>8.6931999999999995E-2</v>
      </c>
      <c r="M7900">
        <f t="shared" si="123"/>
        <v>0.13334400000000002</v>
      </c>
    </row>
    <row r="7901" spans="1:13" x14ac:dyDescent="0.25">
      <c r="A7901">
        <v>7884</v>
      </c>
      <c r="B7901">
        <v>3941.5</v>
      </c>
      <c r="C7901">
        <v>356.75476099999997</v>
      </c>
      <c r="D7901">
        <v>0.220223</v>
      </c>
      <c r="E7901">
        <v>-6.4929999999999996E-3</v>
      </c>
      <c r="F7901">
        <v>6.7500000000000004E-4</v>
      </c>
      <c r="I7901">
        <v>7884</v>
      </c>
      <c r="J7901">
        <v>3941.5</v>
      </c>
      <c r="K7901">
        <v>356.73373400000003</v>
      </c>
      <c r="L7901">
        <v>8.6932999999999996E-2</v>
      </c>
      <c r="M7901">
        <f t="shared" si="123"/>
        <v>0.13329000000000002</v>
      </c>
    </row>
    <row r="7902" spans="1:13" x14ac:dyDescent="0.25">
      <c r="A7902">
        <v>7885</v>
      </c>
      <c r="B7902">
        <v>3942</v>
      </c>
      <c r="C7902">
        <v>356.79647799999998</v>
      </c>
      <c r="D7902">
        <v>0.22017100000000001</v>
      </c>
      <c r="E7902">
        <v>-6.489E-3</v>
      </c>
      <c r="F7902">
        <v>6.5700000000000003E-4</v>
      </c>
      <c r="I7902">
        <v>7885</v>
      </c>
      <c r="J7902">
        <v>3942</v>
      </c>
      <c r="K7902">
        <v>356.77630599999998</v>
      </c>
      <c r="L7902">
        <v>8.6926000000000003E-2</v>
      </c>
      <c r="M7902">
        <f t="shared" si="123"/>
        <v>0.133245</v>
      </c>
    </row>
    <row r="7903" spans="1:13" x14ac:dyDescent="0.25">
      <c r="A7903">
        <v>7886</v>
      </c>
      <c r="B7903">
        <v>3942.5</v>
      </c>
      <c r="C7903">
        <v>356.841003</v>
      </c>
      <c r="D7903">
        <v>0.22011900000000001</v>
      </c>
      <c r="E7903">
        <v>-6.4850000000000003E-3</v>
      </c>
      <c r="F7903">
        <v>6.4000000000000005E-4</v>
      </c>
      <c r="I7903">
        <v>7886</v>
      </c>
      <c r="J7903">
        <v>3942.5</v>
      </c>
      <c r="K7903">
        <v>356.81820699999997</v>
      </c>
      <c r="L7903">
        <v>8.6917999999999995E-2</v>
      </c>
      <c r="M7903">
        <f t="shared" si="123"/>
        <v>0.13320100000000001</v>
      </c>
    </row>
    <row r="7904" spans="1:13" x14ac:dyDescent="0.25">
      <c r="A7904">
        <v>7887</v>
      </c>
      <c r="B7904">
        <v>3943</v>
      </c>
      <c r="C7904">
        <v>356.88809199999997</v>
      </c>
      <c r="D7904">
        <v>0.22006700000000001</v>
      </c>
      <c r="E7904">
        <v>-6.4809999999999998E-3</v>
      </c>
      <c r="F7904">
        <v>6.2200000000000005E-4</v>
      </c>
      <c r="I7904">
        <v>7887</v>
      </c>
      <c r="J7904">
        <v>3943</v>
      </c>
      <c r="K7904">
        <v>356.86242700000003</v>
      </c>
      <c r="L7904">
        <v>8.6911000000000002E-2</v>
      </c>
      <c r="M7904">
        <f t="shared" si="123"/>
        <v>0.133156</v>
      </c>
    </row>
    <row r="7905" spans="1:13" x14ac:dyDescent="0.25">
      <c r="A7905">
        <v>7888</v>
      </c>
      <c r="B7905">
        <v>3943.5</v>
      </c>
      <c r="C7905">
        <v>356.93411200000003</v>
      </c>
      <c r="D7905">
        <v>0.22001499999999999</v>
      </c>
      <c r="E7905">
        <v>-6.4790000000000004E-3</v>
      </c>
      <c r="F7905">
        <v>6.0499999999999996E-4</v>
      </c>
      <c r="I7905">
        <v>7888</v>
      </c>
      <c r="J7905">
        <v>3943.5</v>
      </c>
      <c r="K7905">
        <v>356.90692100000001</v>
      </c>
      <c r="L7905">
        <v>8.6905999999999997E-2</v>
      </c>
      <c r="M7905">
        <f t="shared" si="123"/>
        <v>0.13310899999999998</v>
      </c>
    </row>
    <row r="7906" spans="1:13" x14ac:dyDescent="0.25">
      <c r="A7906">
        <v>7889</v>
      </c>
      <c r="B7906">
        <v>3944</v>
      </c>
      <c r="C7906">
        <v>356.97882099999998</v>
      </c>
      <c r="D7906">
        <v>0.21996199999999999</v>
      </c>
      <c r="E7906">
        <v>-6.476E-3</v>
      </c>
      <c r="F7906">
        <v>5.8699999999999996E-4</v>
      </c>
      <c r="I7906">
        <v>7889</v>
      </c>
      <c r="J7906">
        <v>3944</v>
      </c>
      <c r="K7906">
        <v>356.95343000000003</v>
      </c>
      <c r="L7906">
        <v>8.6899000000000004E-2</v>
      </c>
      <c r="M7906">
        <f t="shared" si="123"/>
        <v>0.13306299999999999</v>
      </c>
    </row>
    <row r="7907" spans="1:13" x14ac:dyDescent="0.25">
      <c r="A7907">
        <v>7890</v>
      </c>
      <c r="B7907">
        <v>3944.5</v>
      </c>
      <c r="C7907">
        <v>357.022156</v>
      </c>
      <c r="D7907">
        <v>0.21990799999999999</v>
      </c>
      <c r="E7907">
        <v>-6.4749999999999999E-3</v>
      </c>
      <c r="F7907">
        <v>5.6899999999999995E-4</v>
      </c>
      <c r="I7907">
        <v>7890</v>
      </c>
      <c r="J7907">
        <v>3944.5</v>
      </c>
      <c r="K7907">
        <v>357.00103799999999</v>
      </c>
      <c r="L7907">
        <v>8.6898000000000003E-2</v>
      </c>
      <c r="M7907">
        <f t="shared" si="123"/>
        <v>0.13300999999999999</v>
      </c>
    </row>
    <row r="7908" spans="1:13" x14ac:dyDescent="0.25">
      <c r="A7908">
        <v>7891</v>
      </c>
      <c r="B7908">
        <v>3945</v>
      </c>
      <c r="C7908">
        <v>357.062927</v>
      </c>
      <c r="D7908">
        <v>0.21985099999999999</v>
      </c>
      <c r="E7908">
        <v>-6.4729999999999996E-3</v>
      </c>
      <c r="F7908">
        <v>5.5199999999999997E-4</v>
      </c>
      <c r="I7908">
        <v>7891</v>
      </c>
      <c r="J7908">
        <v>3945</v>
      </c>
      <c r="K7908">
        <v>357.04611199999999</v>
      </c>
      <c r="L7908">
        <v>8.6905999999999997E-2</v>
      </c>
      <c r="M7908">
        <f t="shared" si="123"/>
        <v>0.13294499999999998</v>
      </c>
    </row>
    <row r="7909" spans="1:13" x14ac:dyDescent="0.25">
      <c r="A7909">
        <v>7892</v>
      </c>
      <c r="B7909">
        <v>3945.5</v>
      </c>
      <c r="C7909">
        <v>357.102844</v>
      </c>
      <c r="D7909">
        <v>0.21979299999999999</v>
      </c>
      <c r="E7909">
        <v>-6.4720000000000003E-3</v>
      </c>
      <c r="F7909">
        <v>5.3499999999999999E-4</v>
      </c>
      <c r="I7909">
        <v>7892</v>
      </c>
      <c r="J7909">
        <v>3945.5</v>
      </c>
      <c r="K7909">
        <v>357.08972199999999</v>
      </c>
      <c r="L7909">
        <v>8.6921999999999999E-2</v>
      </c>
      <c r="M7909">
        <f t="shared" si="123"/>
        <v>0.13287099999999999</v>
      </c>
    </row>
    <row r="7910" spans="1:13" x14ac:dyDescent="0.25">
      <c r="A7910">
        <v>7893</v>
      </c>
      <c r="B7910">
        <v>3946</v>
      </c>
      <c r="C7910">
        <v>357.14108299999998</v>
      </c>
      <c r="D7910">
        <v>0.21973300000000001</v>
      </c>
      <c r="E7910">
        <v>-6.4720000000000003E-3</v>
      </c>
      <c r="F7910">
        <v>5.1800000000000001E-4</v>
      </c>
      <c r="I7910">
        <v>7893</v>
      </c>
      <c r="J7910">
        <v>3946</v>
      </c>
      <c r="K7910">
        <v>357.13265999999999</v>
      </c>
      <c r="L7910">
        <v>8.6942000000000005E-2</v>
      </c>
      <c r="M7910">
        <f t="shared" si="123"/>
        <v>0.13279099999999999</v>
      </c>
    </row>
    <row r="7911" spans="1:13" x14ac:dyDescent="0.25">
      <c r="A7911">
        <v>7894</v>
      </c>
      <c r="B7911">
        <v>3946.5</v>
      </c>
      <c r="C7911">
        <v>357.18365499999999</v>
      </c>
      <c r="D7911">
        <v>0.21967300000000001</v>
      </c>
      <c r="E7911">
        <v>-6.4710000000000002E-3</v>
      </c>
      <c r="F7911">
        <v>5.0100000000000003E-4</v>
      </c>
      <c r="I7911">
        <v>7894</v>
      </c>
      <c r="J7911">
        <v>3946.5</v>
      </c>
      <c r="K7911">
        <v>357.17199699999998</v>
      </c>
      <c r="L7911">
        <v>8.6965000000000001E-2</v>
      </c>
      <c r="M7911">
        <f t="shared" si="123"/>
        <v>0.13270799999999999</v>
      </c>
    </row>
    <row r="7912" spans="1:13" x14ac:dyDescent="0.25">
      <c r="A7912">
        <v>7895</v>
      </c>
      <c r="B7912">
        <v>3947</v>
      </c>
      <c r="C7912">
        <v>357.22949199999999</v>
      </c>
      <c r="D7912">
        <v>0.219614</v>
      </c>
      <c r="E7912">
        <v>-6.4700000000000001E-3</v>
      </c>
      <c r="F7912">
        <v>4.8500000000000003E-4</v>
      </c>
      <c r="I7912">
        <v>7895</v>
      </c>
      <c r="J7912">
        <v>3947</v>
      </c>
      <c r="K7912">
        <v>357.21078499999999</v>
      </c>
      <c r="L7912">
        <v>8.6992E-2</v>
      </c>
      <c r="M7912">
        <f t="shared" si="123"/>
        <v>0.13262200000000002</v>
      </c>
    </row>
    <row r="7913" spans="1:13" x14ac:dyDescent="0.25">
      <c r="A7913">
        <v>7896</v>
      </c>
      <c r="B7913">
        <v>3947.5</v>
      </c>
      <c r="C7913">
        <v>357.276794</v>
      </c>
      <c r="D7913">
        <v>0.219557</v>
      </c>
      <c r="E7913">
        <v>-6.4689999999999999E-3</v>
      </c>
      <c r="F7913">
        <v>4.6900000000000002E-4</v>
      </c>
      <c r="I7913">
        <v>7896</v>
      </c>
      <c r="J7913">
        <v>3947.5</v>
      </c>
      <c r="K7913">
        <v>357.25109900000001</v>
      </c>
      <c r="L7913">
        <v>8.702E-2</v>
      </c>
      <c r="M7913">
        <f t="shared" si="123"/>
        <v>0.13253700000000002</v>
      </c>
    </row>
    <row r="7914" spans="1:13" x14ac:dyDescent="0.25">
      <c r="A7914">
        <v>7897</v>
      </c>
      <c r="B7914">
        <v>3948</v>
      </c>
      <c r="C7914">
        <v>357.32724000000002</v>
      </c>
      <c r="D7914">
        <v>0.2195</v>
      </c>
      <c r="E7914">
        <v>-6.4689999999999999E-3</v>
      </c>
      <c r="F7914">
        <v>4.5399999999999998E-4</v>
      </c>
      <c r="I7914">
        <v>7897</v>
      </c>
      <c r="J7914">
        <v>3948</v>
      </c>
      <c r="K7914">
        <v>357.29272500000002</v>
      </c>
      <c r="L7914">
        <v>8.7050000000000002E-2</v>
      </c>
      <c r="M7914">
        <f t="shared" si="123"/>
        <v>0.13245000000000001</v>
      </c>
    </row>
    <row r="7915" spans="1:13" x14ac:dyDescent="0.25">
      <c r="A7915">
        <v>7898</v>
      </c>
      <c r="B7915">
        <v>3948.5</v>
      </c>
      <c r="C7915">
        <v>357.37441999999999</v>
      </c>
      <c r="D7915">
        <v>0.219445</v>
      </c>
      <c r="E7915">
        <v>-6.4689999999999999E-3</v>
      </c>
      <c r="F7915">
        <v>4.3800000000000002E-4</v>
      </c>
      <c r="I7915">
        <v>7898</v>
      </c>
      <c r="J7915">
        <v>3948.5</v>
      </c>
      <c r="K7915">
        <v>357.33715799999999</v>
      </c>
      <c r="L7915">
        <v>8.7080000000000005E-2</v>
      </c>
      <c r="M7915">
        <f t="shared" si="123"/>
        <v>0.13236500000000001</v>
      </c>
    </row>
    <row r="7916" spans="1:13" x14ac:dyDescent="0.25">
      <c r="A7916">
        <v>7899</v>
      </c>
      <c r="B7916">
        <v>3949</v>
      </c>
      <c r="C7916">
        <v>357.41995200000002</v>
      </c>
      <c r="D7916">
        <v>0.219389</v>
      </c>
      <c r="E7916">
        <v>-6.4689999999999999E-3</v>
      </c>
      <c r="F7916">
        <v>4.2400000000000001E-4</v>
      </c>
      <c r="I7916">
        <v>7899</v>
      </c>
      <c r="J7916">
        <v>3949</v>
      </c>
      <c r="K7916">
        <v>357.38250699999998</v>
      </c>
      <c r="L7916">
        <v>8.7108000000000005E-2</v>
      </c>
      <c r="M7916">
        <f t="shared" si="123"/>
        <v>0.13228099999999998</v>
      </c>
    </row>
    <row r="7917" spans="1:13" x14ac:dyDescent="0.25">
      <c r="A7917">
        <v>7900</v>
      </c>
      <c r="B7917">
        <v>3949.5</v>
      </c>
      <c r="C7917">
        <v>357.462219</v>
      </c>
      <c r="D7917">
        <v>0.219332</v>
      </c>
      <c r="E7917">
        <v>-6.4689999999999999E-3</v>
      </c>
      <c r="F7917">
        <v>4.0999999999999999E-4</v>
      </c>
      <c r="I7917">
        <v>7900</v>
      </c>
      <c r="J7917">
        <v>3949.5</v>
      </c>
      <c r="K7917">
        <v>357.42932100000002</v>
      </c>
      <c r="L7917">
        <v>8.7135000000000004E-2</v>
      </c>
      <c r="M7917">
        <f t="shared" si="123"/>
        <v>0.13219700000000001</v>
      </c>
    </row>
    <row r="7918" spans="1:13" x14ac:dyDescent="0.25">
      <c r="A7918">
        <v>7901</v>
      </c>
      <c r="B7918">
        <v>3950</v>
      </c>
      <c r="C7918">
        <v>357.50143400000002</v>
      </c>
      <c r="D7918">
        <v>0.219274</v>
      </c>
      <c r="E7918">
        <v>-6.4700000000000001E-3</v>
      </c>
      <c r="F7918">
        <v>3.9599999999999998E-4</v>
      </c>
      <c r="I7918">
        <v>7901</v>
      </c>
      <c r="J7918">
        <v>3950</v>
      </c>
      <c r="K7918">
        <v>357.47210699999999</v>
      </c>
      <c r="L7918">
        <v>8.7165999999999993E-2</v>
      </c>
      <c r="M7918">
        <f t="shared" si="123"/>
        <v>0.132108</v>
      </c>
    </row>
    <row r="7919" spans="1:13" x14ac:dyDescent="0.25">
      <c r="A7919">
        <v>7902</v>
      </c>
      <c r="B7919">
        <v>3950.5</v>
      </c>
      <c r="C7919">
        <v>357.54135100000002</v>
      </c>
      <c r="D7919">
        <v>0.21921599999999999</v>
      </c>
      <c r="E7919">
        <v>-6.4710000000000002E-3</v>
      </c>
      <c r="F7919">
        <v>3.8299999999999999E-4</v>
      </c>
      <c r="I7919">
        <v>7902</v>
      </c>
      <c r="J7919">
        <v>3950.5</v>
      </c>
      <c r="K7919">
        <v>357.512024</v>
      </c>
      <c r="L7919">
        <v>8.7198999999999999E-2</v>
      </c>
      <c r="M7919">
        <f t="shared" si="123"/>
        <v>0.132017</v>
      </c>
    </row>
    <row r="7920" spans="1:13" x14ac:dyDescent="0.25">
      <c r="A7920">
        <v>7903</v>
      </c>
      <c r="B7920">
        <v>3951</v>
      </c>
      <c r="C7920">
        <v>357.581726</v>
      </c>
      <c r="D7920">
        <v>0.21915799999999999</v>
      </c>
      <c r="E7920">
        <v>-6.4720000000000003E-3</v>
      </c>
      <c r="F7920">
        <v>3.7100000000000002E-4</v>
      </c>
      <c r="I7920">
        <v>7903</v>
      </c>
      <c r="J7920">
        <v>3951</v>
      </c>
      <c r="K7920">
        <v>357.55218500000001</v>
      </c>
      <c r="L7920">
        <v>8.7231000000000003E-2</v>
      </c>
      <c r="M7920">
        <f t="shared" si="123"/>
        <v>0.13192699999999999</v>
      </c>
    </row>
    <row r="7921" spans="1:13" x14ac:dyDescent="0.25">
      <c r="A7921">
        <v>7904</v>
      </c>
      <c r="B7921">
        <v>3951.5</v>
      </c>
      <c r="C7921">
        <v>357.624908</v>
      </c>
      <c r="D7921">
        <v>0.21910199999999999</v>
      </c>
      <c r="E7921">
        <v>-6.4729999999999996E-3</v>
      </c>
      <c r="F7921">
        <v>3.59E-4</v>
      </c>
      <c r="I7921">
        <v>7904</v>
      </c>
      <c r="J7921">
        <v>3951.5</v>
      </c>
      <c r="K7921">
        <v>357.590149</v>
      </c>
      <c r="L7921">
        <v>8.7262999999999993E-2</v>
      </c>
      <c r="M7921">
        <f t="shared" si="123"/>
        <v>0.13183899999999998</v>
      </c>
    </row>
    <row r="7922" spans="1:13" x14ac:dyDescent="0.25">
      <c r="A7922">
        <v>7905</v>
      </c>
      <c r="B7922">
        <v>3952</v>
      </c>
      <c r="C7922">
        <v>357.66848700000003</v>
      </c>
      <c r="D7922">
        <v>0.21904699999999999</v>
      </c>
      <c r="E7922">
        <v>-6.4739999999999997E-3</v>
      </c>
      <c r="F7922">
        <v>3.48E-4</v>
      </c>
      <c r="I7922">
        <v>7905</v>
      </c>
      <c r="J7922">
        <v>3952</v>
      </c>
      <c r="K7922">
        <v>357.62835699999999</v>
      </c>
      <c r="L7922">
        <v>8.7298000000000001E-2</v>
      </c>
      <c r="M7922">
        <f t="shared" si="123"/>
        <v>0.131749</v>
      </c>
    </row>
    <row r="7923" spans="1:13" x14ac:dyDescent="0.25">
      <c r="A7923">
        <v>7906</v>
      </c>
      <c r="B7923">
        <v>3952.5</v>
      </c>
      <c r="C7923">
        <v>357.71133400000002</v>
      </c>
      <c r="D7923">
        <v>0.21899399999999999</v>
      </c>
      <c r="E7923">
        <v>-6.4749999999999999E-3</v>
      </c>
      <c r="F7923">
        <v>3.3799999999999998E-4</v>
      </c>
      <c r="I7923">
        <v>7906</v>
      </c>
      <c r="J7923">
        <v>3952.5</v>
      </c>
      <c r="K7923">
        <v>357.66583300000002</v>
      </c>
      <c r="L7923">
        <v>8.7329000000000004E-2</v>
      </c>
      <c r="M7923">
        <f t="shared" si="123"/>
        <v>0.13166499999999998</v>
      </c>
    </row>
    <row r="7924" spans="1:13" x14ac:dyDescent="0.25">
      <c r="A7924">
        <v>7907</v>
      </c>
      <c r="B7924">
        <v>3953</v>
      </c>
      <c r="C7924">
        <v>357.750946</v>
      </c>
      <c r="D7924">
        <v>0.218942</v>
      </c>
      <c r="E7924">
        <v>-6.476E-3</v>
      </c>
      <c r="F7924">
        <v>3.28E-4</v>
      </c>
      <c r="I7924">
        <v>7907</v>
      </c>
      <c r="J7924">
        <v>3953</v>
      </c>
      <c r="K7924">
        <v>357.70446800000002</v>
      </c>
      <c r="L7924">
        <v>8.7354000000000001E-2</v>
      </c>
      <c r="M7924">
        <f t="shared" si="123"/>
        <v>0.13158799999999998</v>
      </c>
    </row>
    <row r="7925" spans="1:13" x14ac:dyDescent="0.25">
      <c r="A7925">
        <v>7908</v>
      </c>
      <c r="B7925">
        <v>3953.5</v>
      </c>
      <c r="C7925">
        <v>357.78970299999997</v>
      </c>
      <c r="D7925">
        <v>0.218891</v>
      </c>
      <c r="E7925">
        <v>-6.4770000000000001E-3</v>
      </c>
      <c r="F7925">
        <v>3.2000000000000003E-4</v>
      </c>
      <c r="I7925">
        <v>7908</v>
      </c>
      <c r="J7925">
        <v>3953.5</v>
      </c>
      <c r="K7925">
        <v>357.74176</v>
      </c>
      <c r="L7925">
        <v>8.7372000000000005E-2</v>
      </c>
      <c r="M7925">
        <f t="shared" si="123"/>
        <v>0.131519</v>
      </c>
    </row>
    <row r="7926" spans="1:13" x14ac:dyDescent="0.25">
      <c r="A7926">
        <v>7909</v>
      </c>
      <c r="B7926">
        <v>3954</v>
      </c>
      <c r="C7926">
        <v>357.82617199999999</v>
      </c>
      <c r="D7926">
        <v>0.21884100000000001</v>
      </c>
      <c r="E7926">
        <v>-6.4790000000000004E-3</v>
      </c>
      <c r="F7926">
        <v>3.1199999999999999E-4</v>
      </c>
      <c r="I7926">
        <v>7909</v>
      </c>
      <c r="J7926">
        <v>3954</v>
      </c>
      <c r="K7926">
        <v>357.77722199999999</v>
      </c>
      <c r="L7926">
        <v>8.7388999999999994E-2</v>
      </c>
      <c r="M7926">
        <f t="shared" si="123"/>
        <v>0.13145200000000001</v>
      </c>
    </row>
    <row r="7927" spans="1:13" x14ac:dyDescent="0.25">
      <c r="A7927">
        <v>7910</v>
      </c>
      <c r="B7927">
        <v>3954.5</v>
      </c>
      <c r="C7927">
        <v>357.86309799999998</v>
      </c>
      <c r="D7927">
        <v>0.21879000000000001</v>
      </c>
      <c r="E7927">
        <v>-6.4799999999999996E-3</v>
      </c>
      <c r="F7927">
        <v>3.0499999999999999E-4</v>
      </c>
      <c r="I7927">
        <v>7910</v>
      </c>
      <c r="J7927">
        <v>3954.5</v>
      </c>
      <c r="K7927">
        <v>357.815247</v>
      </c>
      <c r="L7927">
        <v>8.7405999999999998E-2</v>
      </c>
      <c r="M7927">
        <f t="shared" si="123"/>
        <v>0.131384</v>
      </c>
    </row>
    <row r="7928" spans="1:13" x14ac:dyDescent="0.25">
      <c r="A7928">
        <v>7911</v>
      </c>
      <c r="B7928">
        <v>3955</v>
      </c>
      <c r="C7928">
        <v>357.90078699999998</v>
      </c>
      <c r="D7928">
        <v>0.21873799999999999</v>
      </c>
      <c r="E7928">
        <v>-6.483E-3</v>
      </c>
      <c r="F7928">
        <v>2.9799999999999998E-4</v>
      </c>
      <c r="I7928">
        <v>7911</v>
      </c>
      <c r="J7928">
        <v>3955</v>
      </c>
      <c r="K7928">
        <v>357.85177599999997</v>
      </c>
      <c r="L7928">
        <v>8.7422E-2</v>
      </c>
      <c r="M7928">
        <f t="shared" si="123"/>
        <v>0.13131599999999999</v>
      </c>
    </row>
    <row r="7929" spans="1:13" x14ac:dyDescent="0.25">
      <c r="A7929">
        <v>7912</v>
      </c>
      <c r="B7929">
        <v>3955.5</v>
      </c>
      <c r="C7929">
        <v>357.93997200000001</v>
      </c>
      <c r="D7929">
        <v>0.21868599999999999</v>
      </c>
      <c r="E7929">
        <v>-6.4850000000000003E-3</v>
      </c>
      <c r="F7929">
        <v>2.9300000000000002E-4</v>
      </c>
      <c r="I7929">
        <v>7912</v>
      </c>
      <c r="J7929">
        <v>3955.5</v>
      </c>
      <c r="K7929">
        <v>357.89016700000002</v>
      </c>
      <c r="L7929">
        <v>8.7438000000000002E-2</v>
      </c>
      <c r="M7929">
        <f t="shared" si="123"/>
        <v>0.13124799999999998</v>
      </c>
    </row>
    <row r="7930" spans="1:13" x14ac:dyDescent="0.25">
      <c r="A7930">
        <v>7913</v>
      </c>
      <c r="B7930">
        <v>3956</v>
      </c>
      <c r="C7930">
        <v>357.981628</v>
      </c>
      <c r="D7930">
        <v>0.21863299999999999</v>
      </c>
      <c r="E7930">
        <v>-6.4879999999999998E-3</v>
      </c>
      <c r="F7930">
        <v>2.8899999999999998E-4</v>
      </c>
      <c r="I7930">
        <v>7913</v>
      </c>
      <c r="J7930">
        <v>3956</v>
      </c>
      <c r="K7930">
        <v>357.93124399999999</v>
      </c>
      <c r="L7930">
        <v>8.7454000000000004E-2</v>
      </c>
      <c r="M7930">
        <f t="shared" si="123"/>
        <v>0.13117899999999999</v>
      </c>
    </row>
    <row r="7931" spans="1:13" x14ac:dyDescent="0.25">
      <c r="A7931">
        <v>7914</v>
      </c>
      <c r="B7931">
        <v>3956.5</v>
      </c>
      <c r="C7931">
        <v>358.02572600000002</v>
      </c>
      <c r="D7931">
        <v>0.21858</v>
      </c>
      <c r="E7931">
        <v>-6.4900000000000001E-3</v>
      </c>
      <c r="F7931">
        <v>2.8600000000000001E-4</v>
      </c>
      <c r="I7931">
        <v>7914</v>
      </c>
      <c r="J7931">
        <v>3956.5</v>
      </c>
      <c r="K7931">
        <v>357.972961</v>
      </c>
      <c r="L7931">
        <v>8.7470000000000006E-2</v>
      </c>
      <c r="M7931">
        <f t="shared" si="123"/>
        <v>0.13111</v>
      </c>
    </row>
    <row r="7932" spans="1:13" x14ac:dyDescent="0.25">
      <c r="A7932">
        <v>7915</v>
      </c>
      <c r="B7932">
        <v>3957</v>
      </c>
      <c r="C7932">
        <v>358.07147200000003</v>
      </c>
      <c r="D7932">
        <v>0.218527</v>
      </c>
      <c r="E7932">
        <v>-6.4929999999999996E-3</v>
      </c>
      <c r="F7932">
        <v>2.8299999999999999E-4</v>
      </c>
      <c r="I7932">
        <v>7915</v>
      </c>
      <c r="J7932">
        <v>3957</v>
      </c>
      <c r="K7932">
        <v>358.01617399999998</v>
      </c>
      <c r="L7932">
        <v>8.7481000000000003E-2</v>
      </c>
      <c r="M7932">
        <f t="shared" si="123"/>
        <v>0.131046</v>
      </c>
    </row>
    <row r="7933" spans="1:13" x14ac:dyDescent="0.25">
      <c r="A7933">
        <v>7916</v>
      </c>
      <c r="B7933">
        <v>3957.5</v>
      </c>
      <c r="C7933">
        <v>358.11926299999999</v>
      </c>
      <c r="D7933">
        <v>0.218474</v>
      </c>
      <c r="E7933">
        <v>-6.4949999999999999E-3</v>
      </c>
      <c r="F7933">
        <v>2.8200000000000002E-4</v>
      </c>
      <c r="I7933">
        <v>7916</v>
      </c>
      <c r="J7933">
        <v>3957.5</v>
      </c>
      <c r="K7933">
        <v>358.059753</v>
      </c>
      <c r="L7933">
        <v>8.7488999999999997E-2</v>
      </c>
      <c r="M7933">
        <f t="shared" si="123"/>
        <v>0.13098500000000002</v>
      </c>
    </row>
    <row r="7934" spans="1:13" x14ac:dyDescent="0.25">
      <c r="A7934">
        <v>7917</v>
      </c>
      <c r="B7934">
        <v>3958</v>
      </c>
      <c r="C7934">
        <v>358.16863999999998</v>
      </c>
      <c r="D7934">
        <v>0.21842200000000001</v>
      </c>
      <c r="E7934">
        <v>-6.4970000000000002E-3</v>
      </c>
      <c r="F7934">
        <v>2.8200000000000002E-4</v>
      </c>
      <c r="I7934">
        <v>7917</v>
      </c>
      <c r="J7934">
        <v>3958</v>
      </c>
      <c r="K7934">
        <v>358.10549900000001</v>
      </c>
      <c r="L7934">
        <v>8.7490999999999999E-2</v>
      </c>
      <c r="M7934">
        <f t="shared" si="123"/>
        <v>0.13093100000000002</v>
      </c>
    </row>
    <row r="7935" spans="1:13" x14ac:dyDescent="0.25">
      <c r="A7935">
        <v>7918</v>
      </c>
      <c r="B7935">
        <v>3958.5</v>
      </c>
      <c r="C7935">
        <v>358.21618699999999</v>
      </c>
      <c r="D7935">
        <v>0.21836900000000001</v>
      </c>
      <c r="E7935">
        <v>-6.4980000000000003E-3</v>
      </c>
      <c r="F7935">
        <v>2.8200000000000002E-4</v>
      </c>
      <c r="I7935">
        <v>7918</v>
      </c>
      <c r="J7935">
        <v>3958.5</v>
      </c>
      <c r="K7935">
        <v>358.153412</v>
      </c>
      <c r="L7935">
        <v>8.7489999999999998E-2</v>
      </c>
      <c r="M7935">
        <f t="shared" si="123"/>
        <v>0.13087900000000002</v>
      </c>
    </row>
    <row r="7936" spans="1:13" x14ac:dyDescent="0.25">
      <c r="A7936">
        <v>7919</v>
      </c>
      <c r="B7936">
        <v>3959</v>
      </c>
      <c r="C7936">
        <v>358.26101699999998</v>
      </c>
      <c r="D7936">
        <v>0.21831700000000001</v>
      </c>
      <c r="E7936">
        <v>-6.4999999999999997E-3</v>
      </c>
      <c r="F7936">
        <v>2.8299999999999999E-4</v>
      </c>
      <c r="I7936">
        <v>7919</v>
      </c>
      <c r="J7936">
        <v>3959</v>
      </c>
      <c r="K7936">
        <v>358.202698</v>
      </c>
      <c r="L7936">
        <v>8.7483000000000005E-2</v>
      </c>
      <c r="M7936">
        <f t="shared" si="123"/>
        <v>0.13083400000000001</v>
      </c>
    </row>
    <row r="7937" spans="1:13" x14ac:dyDescent="0.25">
      <c r="A7937">
        <v>7920</v>
      </c>
      <c r="B7937">
        <v>3959.5</v>
      </c>
      <c r="C7937">
        <v>358.30346700000001</v>
      </c>
      <c r="D7937">
        <v>0.21826400000000001</v>
      </c>
      <c r="E7937">
        <v>-6.5009999999999998E-3</v>
      </c>
      <c r="F7937">
        <v>2.8600000000000001E-4</v>
      </c>
      <c r="I7937">
        <v>7920</v>
      </c>
      <c r="J7937">
        <v>3959.5</v>
      </c>
      <c r="K7937">
        <v>358.25204500000001</v>
      </c>
      <c r="L7937">
        <v>8.7473999999999996E-2</v>
      </c>
      <c r="M7937">
        <f t="shared" si="123"/>
        <v>0.13079000000000002</v>
      </c>
    </row>
    <row r="7938" spans="1:13" x14ac:dyDescent="0.25">
      <c r="A7938">
        <v>7921</v>
      </c>
      <c r="B7938">
        <v>3960</v>
      </c>
      <c r="C7938">
        <v>358.34075899999999</v>
      </c>
      <c r="D7938">
        <v>0.21821199999999999</v>
      </c>
      <c r="E7938">
        <v>-6.5009999999999998E-3</v>
      </c>
      <c r="F7938">
        <v>2.8899999999999998E-4</v>
      </c>
      <c r="I7938">
        <v>7921</v>
      </c>
      <c r="J7938">
        <v>3960</v>
      </c>
      <c r="K7938">
        <v>358.30072000000001</v>
      </c>
      <c r="L7938">
        <v>8.7460999999999997E-2</v>
      </c>
      <c r="M7938">
        <f t="shared" si="123"/>
        <v>0.13075100000000001</v>
      </c>
    </row>
    <row r="7939" spans="1:13" x14ac:dyDescent="0.25">
      <c r="A7939">
        <v>7922</v>
      </c>
      <c r="B7939">
        <v>3960.5</v>
      </c>
      <c r="C7939">
        <v>358.37808200000001</v>
      </c>
      <c r="D7939">
        <v>0.21815899999999999</v>
      </c>
      <c r="E7939">
        <v>-6.502E-3</v>
      </c>
      <c r="F7939">
        <v>2.92E-4</v>
      </c>
      <c r="I7939">
        <v>7922</v>
      </c>
      <c r="J7939">
        <v>3960.5</v>
      </c>
      <c r="K7939">
        <v>358.34402499999999</v>
      </c>
      <c r="L7939">
        <v>8.7447999999999998E-2</v>
      </c>
      <c r="M7939">
        <f t="shared" si="123"/>
        <v>0.13071099999999999</v>
      </c>
    </row>
    <row r="7940" spans="1:13" x14ac:dyDescent="0.25">
      <c r="A7940">
        <v>7923</v>
      </c>
      <c r="B7940">
        <v>3961</v>
      </c>
      <c r="C7940">
        <v>358.41674799999998</v>
      </c>
      <c r="D7940">
        <v>0.21810599999999999</v>
      </c>
      <c r="E7940">
        <v>-6.502E-3</v>
      </c>
      <c r="F7940">
        <v>2.9700000000000001E-4</v>
      </c>
      <c r="I7940">
        <v>7923</v>
      </c>
      <c r="J7940">
        <v>3961</v>
      </c>
      <c r="K7940">
        <v>358.38619999999997</v>
      </c>
      <c r="L7940">
        <v>8.7430999999999995E-2</v>
      </c>
      <c r="M7940">
        <f t="shared" si="123"/>
        <v>0.13067499999999999</v>
      </c>
    </row>
    <row r="7941" spans="1:13" x14ac:dyDescent="0.25">
      <c r="A7941">
        <v>7924</v>
      </c>
      <c r="B7941">
        <v>3961.5</v>
      </c>
      <c r="C7941">
        <v>358.45944200000002</v>
      </c>
      <c r="D7941">
        <v>0.21805099999999999</v>
      </c>
      <c r="E7941">
        <v>-6.5030000000000001E-3</v>
      </c>
      <c r="F7941">
        <v>3.0200000000000002E-4</v>
      </c>
      <c r="I7941">
        <v>7924</v>
      </c>
      <c r="J7941">
        <v>3961.5</v>
      </c>
      <c r="K7941">
        <v>358.42474399999998</v>
      </c>
      <c r="L7941">
        <v>8.7414000000000006E-2</v>
      </c>
      <c r="M7941">
        <f t="shared" si="123"/>
        <v>0.130637</v>
      </c>
    </row>
    <row r="7942" spans="1:13" x14ac:dyDescent="0.25">
      <c r="A7942">
        <v>7925</v>
      </c>
      <c r="B7942">
        <v>3962</v>
      </c>
      <c r="C7942">
        <v>358.50555400000002</v>
      </c>
      <c r="D7942">
        <v>0.21799399999999999</v>
      </c>
      <c r="E7942">
        <v>-6.502E-3</v>
      </c>
      <c r="F7942">
        <v>3.0800000000000001E-4</v>
      </c>
      <c r="I7942">
        <v>7925</v>
      </c>
      <c r="J7942">
        <v>3962</v>
      </c>
      <c r="K7942">
        <v>358.46328699999998</v>
      </c>
      <c r="L7942">
        <v>8.7393999999999999E-2</v>
      </c>
      <c r="M7942">
        <f t="shared" si="123"/>
        <v>0.13059999999999999</v>
      </c>
    </row>
    <row r="7943" spans="1:13" x14ac:dyDescent="0.25">
      <c r="A7943">
        <v>7926</v>
      </c>
      <c r="B7943">
        <v>3962.5</v>
      </c>
      <c r="C7943">
        <v>358.55447400000003</v>
      </c>
      <c r="D7943">
        <v>0.21793499999999999</v>
      </c>
      <c r="E7943">
        <v>-6.502E-3</v>
      </c>
      <c r="F7943">
        <v>3.1399999999999999E-4</v>
      </c>
      <c r="I7943">
        <v>7926</v>
      </c>
      <c r="J7943">
        <v>3962.5</v>
      </c>
      <c r="K7943">
        <v>358.50259399999999</v>
      </c>
      <c r="L7943">
        <v>8.7373999999999993E-2</v>
      </c>
      <c r="M7943">
        <f t="shared" si="123"/>
        <v>0.13056099999999998</v>
      </c>
    </row>
    <row r="7944" spans="1:13" x14ac:dyDescent="0.25">
      <c r="A7944">
        <v>7927</v>
      </c>
      <c r="B7944">
        <v>3963</v>
      </c>
      <c r="C7944">
        <v>358.60626200000002</v>
      </c>
      <c r="D7944">
        <v>0.21787599999999999</v>
      </c>
      <c r="E7944">
        <v>-6.5009999999999998E-3</v>
      </c>
      <c r="F7944">
        <v>3.21E-4</v>
      </c>
      <c r="I7944">
        <v>7927</v>
      </c>
      <c r="J7944">
        <v>3963</v>
      </c>
      <c r="K7944">
        <v>358.54608200000001</v>
      </c>
      <c r="L7944">
        <v>8.7351999999999999E-2</v>
      </c>
      <c r="M7944">
        <f t="shared" si="123"/>
        <v>0.13052399999999997</v>
      </c>
    </row>
    <row r="7945" spans="1:13" x14ac:dyDescent="0.25">
      <c r="A7945">
        <v>7928</v>
      </c>
      <c r="B7945">
        <v>3963.5</v>
      </c>
      <c r="C7945">
        <v>358.65417500000001</v>
      </c>
      <c r="D7945">
        <v>0.21781600000000001</v>
      </c>
      <c r="E7945">
        <v>-6.4999999999999997E-3</v>
      </c>
      <c r="F7945">
        <v>3.28E-4</v>
      </c>
      <c r="I7945">
        <v>7928</v>
      </c>
      <c r="J7945">
        <v>3963.5</v>
      </c>
      <c r="K7945">
        <v>358.59399400000001</v>
      </c>
      <c r="L7945">
        <v>8.7331000000000006E-2</v>
      </c>
      <c r="M7945">
        <f t="shared" si="123"/>
        <v>0.13048500000000002</v>
      </c>
    </row>
    <row r="7946" spans="1:13" x14ac:dyDescent="0.25">
      <c r="A7946">
        <v>7929</v>
      </c>
      <c r="B7946">
        <v>3964</v>
      </c>
      <c r="C7946">
        <v>358.69830300000001</v>
      </c>
      <c r="D7946">
        <v>0.21775700000000001</v>
      </c>
      <c r="E7946">
        <v>-6.4980000000000003E-3</v>
      </c>
      <c r="F7946">
        <v>3.3599999999999998E-4</v>
      </c>
      <c r="I7946">
        <v>7929</v>
      </c>
      <c r="J7946">
        <v>3964</v>
      </c>
      <c r="K7946">
        <v>358.64150999999998</v>
      </c>
      <c r="L7946">
        <v>8.7306999999999996E-2</v>
      </c>
      <c r="M7946">
        <f t="shared" si="123"/>
        <v>0.13045000000000001</v>
      </c>
    </row>
    <row r="7947" spans="1:13" x14ac:dyDescent="0.25">
      <c r="A7947">
        <v>7930</v>
      </c>
      <c r="B7947">
        <v>3964.5</v>
      </c>
      <c r="C7947">
        <v>358.73895299999998</v>
      </c>
      <c r="D7947">
        <v>0.217698</v>
      </c>
      <c r="E7947">
        <v>-6.4949999999999999E-3</v>
      </c>
      <c r="F7947">
        <v>3.4400000000000001E-4</v>
      </c>
      <c r="I7947">
        <v>7930</v>
      </c>
      <c r="J7947">
        <v>3964.5</v>
      </c>
      <c r="K7947">
        <v>358.68908699999997</v>
      </c>
      <c r="L7947">
        <v>8.7286000000000002E-2</v>
      </c>
      <c r="M7947">
        <f t="shared" si="123"/>
        <v>0.130412</v>
      </c>
    </row>
    <row r="7948" spans="1:13" x14ac:dyDescent="0.25">
      <c r="A7948">
        <v>7931</v>
      </c>
      <c r="B7948">
        <v>3965</v>
      </c>
      <c r="C7948">
        <v>358.77420000000001</v>
      </c>
      <c r="D7948">
        <v>0.217639</v>
      </c>
      <c r="E7948">
        <v>-6.4920000000000004E-3</v>
      </c>
      <c r="F7948">
        <v>3.5199999999999999E-4</v>
      </c>
      <c r="I7948">
        <v>7931</v>
      </c>
      <c r="J7948">
        <v>3965</v>
      </c>
      <c r="K7948">
        <v>358.73013300000002</v>
      </c>
      <c r="L7948">
        <v>8.7266999999999997E-2</v>
      </c>
      <c r="M7948">
        <f t="shared" si="123"/>
        <v>0.13037199999999999</v>
      </c>
    </row>
    <row r="7949" spans="1:13" x14ac:dyDescent="0.25">
      <c r="A7949">
        <v>7932</v>
      </c>
      <c r="B7949">
        <v>3965.5</v>
      </c>
      <c r="C7949">
        <v>358.80841099999998</v>
      </c>
      <c r="D7949">
        <v>0.21758</v>
      </c>
      <c r="E7949">
        <v>-6.489E-3</v>
      </c>
      <c r="F7949">
        <v>3.6099999999999999E-4</v>
      </c>
      <c r="I7949">
        <v>7932</v>
      </c>
      <c r="J7949">
        <v>3965.5</v>
      </c>
      <c r="K7949">
        <v>358.76556399999998</v>
      </c>
      <c r="L7949">
        <v>8.7248000000000006E-2</v>
      </c>
      <c r="M7949">
        <f t="shared" si="123"/>
        <v>0.130332</v>
      </c>
    </row>
    <row r="7950" spans="1:13" x14ac:dyDescent="0.25">
      <c r="A7950">
        <v>7933</v>
      </c>
      <c r="B7950">
        <v>3966</v>
      </c>
      <c r="C7950">
        <v>358.844086</v>
      </c>
      <c r="D7950">
        <v>0.21752299999999999</v>
      </c>
      <c r="E7950">
        <v>-6.4850000000000003E-3</v>
      </c>
      <c r="F7950">
        <v>3.6900000000000002E-4</v>
      </c>
      <c r="I7950">
        <v>7933</v>
      </c>
      <c r="J7950">
        <v>3966</v>
      </c>
      <c r="K7950">
        <v>358.79864500000002</v>
      </c>
      <c r="L7950">
        <v>8.7231000000000003E-2</v>
      </c>
      <c r="M7950">
        <f t="shared" si="123"/>
        <v>0.13029199999999999</v>
      </c>
    </row>
    <row r="7951" spans="1:13" x14ac:dyDescent="0.25">
      <c r="A7951">
        <v>7934</v>
      </c>
      <c r="B7951">
        <v>3966.5</v>
      </c>
      <c r="C7951">
        <v>358.88107300000001</v>
      </c>
      <c r="D7951">
        <v>0.21746599999999999</v>
      </c>
      <c r="E7951">
        <v>-6.4809999999999998E-3</v>
      </c>
      <c r="F7951">
        <v>3.7800000000000003E-4</v>
      </c>
      <c r="I7951">
        <v>7934</v>
      </c>
      <c r="J7951">
        <v>3966.5</v>
      </c>
      <c r="K7951">
        <v>358.82913200000002</v>
      </c>
      <c r="L7951">
        <v>8.7218000000000004E-2</v>
      </c>
      <c r="M7951">
        <f t="shared" si="123"/>
        <v>0.13024799999999997</v>
      </c>
    </row>
    <row r="7952" spans="1:13" x14ac:dyDescent="0.25">
      <c r="A7952">
        <v>7935</v>
      </c>
      <c r="B7952">
        <v>3967</v>
      </c>
      <c r="C7952">
        <v>358.921021</v>
      </c>
      <c r="D7952">
        <v>0.21741199999999999</v>
      </c>
      <c r="E7952">
        <v>-6.4770000000000001E-3</v>
      </c>
      <c r="F7952">
        <v>3.8699999999999997E-4</v>
      </c>
      <c r="I7952">
        <v>7935</v>
      </c>
      <c r="J7952">
        <v>3967</v>
      </c>
      <c r="K7952">
        <v>358.86276299999997</v>
      </c>
      <c r="L7952">
        <v>8.7208999999999995E-2</v>
      </c>
      <c r="M7952">
        <f t="shared" si="123"/>
        <v>0.13020300000000001</v>
      </c>
    </row>
    <row r="7953" spans="1:13" x14ac:dyDescent="0.25">
      <c r="A7953">
        <v>7936</v>
      </c>
      <c r="B7953">
        <v>3967.5</v>
      </c>
      <c r="C7953">
        <v>358.96261600000003</v>
      </c>
      <c r="D7953">
        <v>0.21735699999999999</v>
      </c>
      <c r="E7953">
        <v>-6.4729999999999996E-3</v>
      </c>
      <c r="F7953">
        <v>3.9599999999999998E-4</v>
      </c>
      <c r="I7953">
        <v>7936</v>
      </c>
      <c r="J7953">
        <v>3967.5</v>
      </c>
      <c r="K7953">
        <v>358.89782700000001</v>
      </c>
      <c r="L7953">
        <v>8.7204000000000004E-2</v>
      </c>
      <c r="M7953">
        <f t="shared" si="123"/>
        <v>0.13015299999999999</v>
      </c>
    </row>
    <row r="7954" spans="1:13" x14ac:dyDescent="0.25">
      <c r="A7954">
        <v>7937</v>
      </c>
      <c r="B7954">
        <v>3968</v>
      </c>
      <c r="C7954">
        <v>359.00448599999999</v>
      </c>
      <c r="D7954">
        <v>0.217304</v>
      </c>
      <c r="E7954">
        <v>-6.4689999999999999E-3</v>
      </c>
      <c r="F7954">
        <v>4.0499999999999998E-4</v>
      </c>
      <c r="I7954">
        <v>7937</v>
      </c>
      <c r="J7954">
        <v>3968</v>
      </c>
      <c r="K7954">
        <v>358.937408</v>
      </c>
      <c r="L7954">
        <v>8.7203000000000003E-2</v>
      </c>
      <c r="M7954">
        <f t="shared" si="123"/>
        <v>0.13010099999999999</v>
      </c>
    </row>
    <row r="7955" spans="1:13" x14ac:dyDescent="0.25">
      <c r="A7955">
        <v>7938</v>
      </c>
      <c r="B7955">
        <v>3968.5</v>
      </c>
      <c r="C7955">
        <v>359.04480000000001</v>
      </c>
      <c r="D7955">
        <v>0.217249</v>
      </c>
      <c r="E7955">
        <v>-6.4650000000000003E-3</v>
      </c>
      <c r="F7955">
        <v>4.1399999999999998E-4</v>
      </c>
      <c r="I7955">
        <v>7938</v>
      </c>
      <c r="J7955">
        <v>3968.5</v>
      </c>
      <c r="K7955">
        <v>358.97915699999999</v>
      </c>
      <c r="L7955">
        <v>8.7208999999999995E-2</v>
      </c>
      <c r="M7955">
        <f t="shared" ref="M7955:M8018" si="124">D7955-L7955</f>
        <v>0.13003999999999999</v>
      </c>
    </row>
    <row r="7956" spans="1:13" x14ac:dyDescent="0.25">
      <c r="A7956">
        <v>7939</v>
      </c>
      <c r="B7956">
        <v>3969</v>
      </c>
      <c r="C7956">
        <v>359.08242799999999</v>
      </c>
      <c r="D7956">
        <v>0.217195</v>
      </c>
      <c r="E7956">
        <v>-6.4609999999999997E-3</v>
      </c>
      <c r="F7956">
        <v>4.2400000000000001E-4</v>
      </c>
      <c r="I7956">
        <v>7939</v>
      </c>
      <c r="J7956">
        <v>3969</v>
      </c>
      <c r="K7956">
        <v>359.02053799999999</v>
      </c>
      <c r="L7956">
        <v>8.7221000000000007E-2</v>
      </c>
      <c r="M7956">
        <f t="shared" si="124"/>
        <v>0.12997399999999998</v>
      </c>
    </row>
    <row r="7957" spans="1:13" x14ac:dyDescent="0.25">
      <c r="A7957">
        <v>7940</v>
      </c>
      <c r="B7957">
        <v>3969.5</v>
      </c>
      <c r="C7957">
        <v>359.11981200000002</v>
      </c>
      <c r="D7957">
        <v>0.217141</v>
      </c>
      <c r="E7957">
        <v>-6.4570000000000001E-3</v>
      </c>
      <c r="F7957">
        <v>4.3300000000000001E-4</v>
      </c>
      <c r="I7957">
        <v>7940</v>
      </c>
      <c r="J7957">
        <v>3969.5</v>
      </c>
      <c r="K7957">
        <v>359.06143200000002</v>
      </c>
      <c r="L7957">
        <v>8.7237999999999996E-2</v>
      </c>
      <c r="M7957">
        <f t="shared" si="124"/>
        <v>0.12990299999999999</v>
      </c>
    </row>
    <row r="7958" spans="1:13" x14ac:dyDescent="0.25">
      <c r="A7958">
        <v>7941</v>
      </c>
      <c r="B7958">
        <v>3970</v>
      </c>
      <c r="C7958">
        <v>359.15679899999998</v>
      </c>
      <c r="D7958">
        <v>0.217088</v>
      </c>
      <c r="E7958">
        <v>-6.4520000000000003E-3</v>
      </c>
      <c r="F7958">
        <v>4.4200000000000001E-4</v>
      </c>
      <c r="I7958">
        <v>7941</v>
      </c>
      <c r="J7958">
        <v>3970</v>
      </c>
      <c r="K7958">
        <v>359.10006700000002</v>
      </c>
      <c r="L7958">
        <v>8.7258000000000002E-2</v>
      </c>
      <c r="M7958">
        <f t="shared" si="124"/>
        <v>0.12983</v>
      </c>
    </row>
    <row r="7959" spans="1:13" x14ac:dyDescent="0.25">
      <c r="A7959">
        <v>7942</v>
      </c>
      <c r="B7959">
        <v>3970.5</v>
      </c>
      <c r="C7959">
        <v>359.19598400000001</v>
      </c>
      <c r="D7959">
        <v>0.217034</v>
      </c>
      <c r="E7959">
        <v>-6.4479999999999997E-3</v>
      </c>
      <c r="F7959">
        <v>4.5199999999999998E-4</v>
      </c>
      <c r="I7959">
        <v>7942</v>
      </c>
      <c r="J7959">
        <v>3970.5</v>
      </c>
      <c r="K7959">
        <v>359.13885499999998</v>
      </c>
      <c r="L7959">
        <v>8.7280999999999997E-2</v>
      </c>
      <c r="M7959">
        <f t="shared" si="124"/>
        <v>0.12975300000000001</v>
      </c>
    </row>
    <row r="7960" spans="1:13" x14ac:dyDescent="0.25">
      <c r="A7960">
        <v>7943</v>
      </c>
      <c r="B7960">
        <v>3971</v>
      </c>
      <c r="C7960">
        <v>359.239777</v>
      </c>
      <c r="D7960">
        <v>0.21698100000000001</v>
      </c>
      <c r="E7960">
        <v>-6.4429999999999999E-3</v>
      </c>
      <c r="F7960">
        <v>4.6099999999999998E-4</v>
      </c>
      <c r="I7960">
        <v>7943</v>
      </c>
      <c r="J7960">
        <v>3971</v>
      </c>
      <c r="K7960">
        <v>359.178314</v>
      </c>
      <c r="L7960">
        <v>8.7307999999999997E-2</v>
      </c>
      <c r="M7960">
        <f t="shared" si="124"/>
        <v>0.12967300000000001</v>
      </c>
    </row>
    <row r="7961" spans="1:13" x14ac:dyDescent="0.25">
      <c r="A7961">
        <v>7944</v>
      </c>
      <c r="B7961">
        <v>3971.5</v>
      </c>
      <c r="C7961">
        <v>359.28521699999999</v>
      </c>
      <c r="D7961">
        <v>0.21692700000000001</v>
      </c>
      <c r="E7961">
        <v>-6.4380000000000001E-3</v>
      </c>
      <c r="F7961">
        <v>4.7100000000000001E-4</v>
      </c>
      <c r="I7961">
        <v>7944</v>
      </c>
      <c r="J7961">
        <v>3971.5</v>
      </c>
      <c r="K7961">
        <v>359.22100799999998</v>
      </c>
      <c r="L7961">
        <v>8.7336999999999998E-2</v>
      </c>
      <c r="M7961">
        <f t="shared" si="124"/>
        <v>0.12959000000000001</v>
      </c>
    </row>
    <row r="7962" spans="1:13" x14ac:dyDescent="0.25">
      <c r="A7962">
        <v>7945</v>
      </c>
      <c r="B7962">
        <v>3972</v>
      </c>
      <c r="C7962">
        <v>359.33227499999998</v>
      </c>
      <c r="D7962">
        <v>0.21687100000000001</v>
      </c>
      <c r="E7962">
        <v>-6.4330000000000003E-3</v>
      </c>
      <c r="F7962">
        <v>4.8000000000000001E-4</v>
      </c>
      <c r="I7962">
        <v>7945</v>
      </c>
      <c r="J7962">
        <v>3972</v>
      </c>
      <c r="K7962">
        <v>359.267426</v>
      </c>
      <c r="L7962">
        <v>8.7372000000000005E-2</v>
      </c>
      <c r="M7962">
        <f t="shared" si="124"/>
        <v>0.129499</v>
      </c>
    </row>
    <row r="7963" spans="1:13" x14ac:dyDescent="0.25">
      <c r="A7963">
        <v>7946</v>
      </c>
      <c r="B7963">
        <v>3972.5</v>
      </c>
      <c r="C7963">
        <v>359.37853999999999</v>
      </c>
      <c r="D7963">
        <v>0.21681600000000001</v>
      </c>
      <c r="E7963">
        <v>-6.4270000000000004E-3</v>
      </c>
      <c r="F7963">
        <v>4.8999999999999998E-4</v>
      </c>
      <c r="I7963">
        <v>7946</v>
      </c>
      <c r="J7963">
        <v>3972.5</v>
      </c>
      <c r="K7963">
        <v>359.31649800000002</v>
      </c>
      <c r="L7963">
        <v>8.7405999999999998E-2</v>
      </c>
      <c r="M7963">
        <f t="shared" si="124"/>
        <v>0.12941000000000003</v>
      </c>
    </row>
    <row r="7964" spans="1:13" x14ac:dyDescent="0.25">
      <c r="A7964">
        <v>7947</v>
      </c>
      <c r="B7964">
        <v>3973</v>
      </c>
      <c r="C7964">
        <v>359.422821</v>
      </c>
      <c r="D7964">
        <v>0.21675800000000001</v>
      </c>
      <c r="E7964">
        <v>-6.4219999999999998E-3</v>
      </c>
      <c r="F7964">
        <v>4.9899999999999999E-4</v>
      </c>
      <c r="I7964">
        <v>7947</v>
      </c>
      <c r="J7964">
        <v>3973</v>
      </c>
      <c r="K7964">
        <v>359.36700400000001</v>
      </c>
      <c r="L7964">
        <v>8.7443000000000007E-2</v>
      </c>
      <c r="M7964">
        <f t="shared" si="124"/>
        <v>0.12931500000000001</v>
      </c>
    </row>
    <row r="7965" spans="1:13" x14ac:dyDescent="0.25">
      <c r="A7965">
        <v>7948</v>
      </c>
      <c r="B7965">
        <v>3973.5</v>
      </c>
      <c r="C7965">
        <v>359.46490499999999</v>
      </c>
      <c r="D7965">
        <v>0.216701</v>
      </c>
      <c r="E7965">
        <v>-6.4149999999999997E-3</v>
      </c>
      <c r="F7965">
        <v>5.0799999999999999E-4</v>
      </c>
      <c r="I7965">
        <v>7948</v>
      </c>
      <c r="J7965">
        <v>3973.5</v>
      </c>
      <c r="K7965">
        <v>359.41668700000002</v>
      </c>
      <c r="L7965">
        <v>8.7481000000000003E-2</v>
      </c>
      <c r="M7965">
        <f t="shared" si="124"/>
        <v>0.12922</v>
      </c>
    </row>
    <row r="7966" spans="1:13" x14ac:dyDescent="0.25">
      <c r="A7966">
        <v>7949</v>
      </c>
      <c r="B7966">
        <v>3974</v>
      </c>
      <c r="C7966">
        <v>359.50488300000001</v>
      </c>
      <c r="D7966">
        <v>0.216645</v>
      </c>
      <c r="E7966">
        <v>-6.4079999999999996E-3</v>
      </c>
      <c r="F7966">
        <v>5.1699999999999999E-4</v>
      </c>
      <c r="I7966">
        <v>7949</v>
      </c>
      <c r="J7966">
        <v>3974</v>
      </c>
      <c r="K7966">
        <v>359.46383700000001</v>
      </c>
      <c r="L7966">
        <v>8.7520000000000001E-2</v>
      </c>
      <c r="M7966">
        <f t="shared" si="124"/>
        <v>0.12912499999999999</v>
      </c>
    </row>
    <row r="7967" spans="1:13" x14ac:dyDescent="0.25">
      <c r="A7967">
        <v>7950</v>
      </c>
      <c r="B7967">
        <v>3974.5</v>
      </c>
      <c r="C7967">
        <v>359.546448</v>
      </c>
      <c r="D7967">
        <v>0.216589</v>
      </c>
      <c r="E7967">
        <v>-6.4009999999999996E-3</v>
      </c>
      <c r="F7967">
        <v>5.2599999999999999E-4</v>
      </c>
      <c r="I7967">
        <v>7950</v>
      </c>
      <c r="J7967">
        <v>3974.5</v>
      </c>
      <c r="K7967">
        <v>359.50769000000003</v>
      </c>
      <c r="L7967">
        <v>8.7557999999999997E-2</v>
      </c>
      <c r="M7967">
        <f t="shared" si="124"/>
        <v>0.12903100000000001</v>
      </c>
    </row>
    <row r="7968" spans="1:13" x14ac:dyDescent="0.25">
      <c r="A7968">
        <v>7951</v>
      </c>
      <c r="B7968">
        <v>3975</v>
      </c>
      <c r="C7968">
        <v>359.58795199999997</v>
      </c>
      <c r="D7968">
        <v>0.216533</v>
      </c>
      <c r="E7968">
        <v>-6.3940000000000004E-3</v>
      </c>
      <c r="F7968">
        <v>5.3399999999999997E-4</v>
      </c>
      <c r="I7968">
        <v>7951</v>
      </c>
      <c r="J7968">
        <v>3975</v>
      </c>
      <c r="K7968">
        <v>359.548157</v>
      </c>
      <c r="L7968">
        <v>8.7593000000000004E-2</v>
      </c>
      <c r="M7968">
        <f t="shared" si="124"/>
        <v>0.12894</v>
      </c>
    </row>
    <row r="7969" spans="1:13" x14ac:dyDescent="0.25">
      <c r="A7969">
        <v>7952</v>
      </c>
      <c r="B7969">
        <v>3975.5</v>
      </c>
      <c r="C7969">
        <v>359.63067599999999</v>
      </c>
      <c r="D7969">
        <v>0.216477</v>
      </c>
      <c r="E7969">
        <v>-6.3860000000000002E-3</v>
      </c>
      <c r="F7969">
        <v>5.4199999999999995E-4</v>
      </c>
      <c r="I7969">
        <v>7952</v>
      </c>
      <c r="J7969">
        <v>3975.5</v>
      </c>
      <c r="K7969">
        <v>359.58770800000002</v>
      </c>
      <c r="L7969">
        <v>8.7623999999999994E-2</v>
      </c>
      <c r="M7969">
        <f t="shared" si="124"/>
        <v>0.128853</v>
      </c>
    </row>
    <row r="7970" spans="1:13" x14ac:dyDescent="0.25">
      <c r="A7970">
        <v>7953</v>
      </c>
      <c r="B7970">
        <v>3976</v>
      </c>
      <c r="C7970">
        <v>359.672302</v>
      </c>
      <c r="D7970">
        <v>0.216422</v>
      </c>
      <c r="E7970">
        <v>-6.378E-3</v>
      </c>
      <c r="F7970">
        <v>5.4900000000000001E-4</v>
      </c>
      <c r="I7970">
        <v>7953</v>
      </c>
      <c r="J7970">
        <v>3976</v>
      </c>
      <c r="K7970">
        <v>359.62835699999999</v>
      </c>
      <c r="L7970">
        <v>8.7651000000000007E-2</v>
      </c>
      <c r="M7970">
        <f t="shared" si="124"/>
        <v>0.128771</v>
      </c>
    </row>
    <row r="7971" spans="1:13" x14ac:dyDescent="0.25">
      <c r="A7971">
        <v>7954</v>
      </c>
      <c r="B7971">
        <v>3976.5</v>
      </c>
      <c r="C7971">
        <v>359.71298200000001</v>
      </c>
      <c r="D7971">
        <v>0.216367</v>
      </c>
      <c r="E7971">
        <v>-6.3689999999999997E-3</v>
      </c>
      <c r="F7971">
        <v>5.5599999999999996E-4</v>
      </c>
      <c r="I7971">
        <v>7954</v>
      </c>
      <c r="J7971">
        <v>3976.5</v>
      </c>
      <c r="K7971">
        <v>359.669037</v>
      </c>
      <c r="L7971">
        <v>8.7675000000000003E-2</v>
      </c>
      <c r="M7971">
        <f t="shared" si="124"/>
        <v>0.128692</v>
      </c>
    </row>
    <row r="7972" spans="1:13" x14ac:dyDescent="0.25">
      <c r="A7972">
        <v>7955</v>
      </c>
      <c r="B7972">
        <v>3977</v>
      </c>
      <c r="C7972">
        <v>359.75192299999998</v>
      </c>
      <c r="D7972">
        <v>0.21631300000000001</v>
      </c>
      <c r="E7972">
        <v>-6.3610000000000003E-3</v>
      </c>
      <c r="F7972">
        <v>5.6300000000000002E-4</v>
      </c>
      <c r="I7972">
        <v>7955</v>
      </c>
      <c r="J7972">
        <v>3977</v>
      </c>
      <c r="K7972">
        <v>359.712647</v>
      </c>
      <c r="L7972">
        <v>8.7693999999999994E-2</v>
      </c>
      <c r="M7972">
        <f t="shared" si="124"/>
        <v>0.12861900000000001</v>
      </c>
    </row>
    <row r="7973" spans="1:13" x14ac:dyDescent="0.25">
      <c r="A7973">
        <v>7956</v>
      </c>
      <c r="B7973">
        <v>3977.5</v>
      </c>
      <c r="C7973">
        <v>359.790955</v>
      </c>
      <c r="D7973">
        <v>0.21626000000000001</v>
      </c>
      <c r="E7973">
        <v>-6.352E-3</v>
      </c>
      <c r="F7973">
        <v>5.6800000000000004E-4</v>
      </c>
      <c r="I7973">
        <v>7956</v>
      </c>
      <c r="J7973">
        <v>3977.5</v>
      </c>
      <c r="K7973">
        <v>359.75811800000002</v>
      </c>
      <c r="L7973">
        <v>8.7710999999999997E-2</v>
      </c>
      <c r="M7973">
        <f t="shared" si="124"/>
        <v>0.12854900000000002</v>
      </c>
    </row>
    <row r="7974" spans="1:13" x14ac:dyDescent="0.25">
      <c r="A7974">
        <v>7957</v>
      </c>
      <c r="B7974">
        <v>3978</v>
      </c>
      <c r="C7974">
        <v>359.83178700000002</v>
      </c>
      <c r="D7974">
        <v>0.21620700000000001</v>
      </c>
      <c r="E7974">
        <v>-6.3439999999999998E-3</v>
      </c>
      <c r="F7974">
        <v>5.7399999999999997E-4</v>
      </c>
      <c r="I7974">
        <v>7957</v>
      </c>
      <c r="J7974">
        <v>3978</v>
      </c>
      <c r="K7974">
        <v>359.80389400000001</v>
      </c>
      <c r="L7974">
        <v>8.7724999999999997E-2</v>
      </c>
      <c r="M7974">
        <f t="shared" si="124"/>
        <v>0.12848200000000001</v>
      </c>
    </row>
    <row r="7975" spans="1:13" x14ac:dyDescent="0.25">
      <c r="A7975">
        <v>7958</v>
      </c>
      <c r="B7975">
        <v>3978.5</v>
      </c>
      <c r="C7975">
        <v>359.872162</v>
      </c>
      <c r="D7975">
        <v>0.21615500000000001</v>
      </c>
      <c r="E7975">
        <v>-6.3350000000000004E-3</v>
      </c>
      <c r="F7975">
        <v>5.7799999999999995E-4</v>
      </c>
      <c r="I7975">
        <v>7958</v>
      </c>
      <c r="J7975">
        <v>3978.5</v>
      </c>
      <c r="K7975">
        <v>359.84970099999998</v>
      </c>
      <c r="L7975">
        <v>8.7736999999999996E-2</v>
      </c>
      <c r="M7975">
        <f t="shared" si="124"/>
        <v>0.12841800000000003</v>
      </c>
    </row>
    <row r="7976" spans="1:13" x14ac:dyDescent="0.25">
      <c r="A7976">
        <v>7959</v>
      </c>
      <c r="B7976">
        <v>3979</v>
      </c>
      <c r="C7976">
        <v>359.91461199999998</v>
      </c>
      <c r="D7976">
        <v>0.21610499999999999</v>
      </c>
      <c r="E7976">
        <v>-6.326E-3</v>
      </c>
      <c r="F7976">
        <v>5.8200000000000005E-4</v>
      </c>
      <c r="I7976">
        <v>7959</v>
      </c>
      <c r="J7976">
        <v>3979</v>
      </c>
      <c r="K7976">
        <v>359.89312699999999</v>
      </c>
      <c r="L7976">
        <v>8.7744000000000003E-2</v>
      </c>
      <c r="M7976">
        <f t="shared" si="124"/>
        <v>0.128361</v>
      </c>
    </row>
    <row r="7977" spans="1:13" x14ac:dyDescent="0.25">
      <c r="A7977">
        <v>7960</v>
      </c>
      <c r="B7977">
        <v>3979.5</v>
      </c>
      <c r="C7977">
        <v>359.95336900000001</v>
      </c>
      <c r="D7977">
        <v>0.216054</v>
      </c>
      <c r="E7977">
        <v>-6.3169999999999997E-3</v>
      </c>
      <c r="F7977">
        <v>5.8500000000000002E-4</v>
      </c>
      <c r="I7977">
        <v>7960</v>
      </c>
      <c r="J7977">
        <v>3979.5</v>
      </c>
      <c r="K7977">
        <v>359.93615699999998</v>
      </c>
      <c r="L7977">
        <v>8.7745000000000004E-2</v>
      </c>
      <c r="M7977">
        <f t="shared" si="124"/>
        <v>0.12830900000000001</v>
      </c>
    </row>
    <row r="7978" spans="1:13" x14ac:dyDescent="0.25">
      <c r="A7978">
        <v>7961</v>
      </c>
      <c r="B7978">
        <v>3980</v>
      </c>
      <c r="C7978">
        <v>359.99200400000001</v>
      </c>
      <c r="D7978">
        <v>0.216004</v>
      </c>
      <c r="E7978">
        <v>-6.3080000000000002E-3</v>
      </c>
      <c r="F7978">
        <v>5.8799999999999998E-4</v>
      </c>
      <c r="I7978">
        <v>7961</v>
      </c>
      <c r="J7978">
        <v>3980</v>
      </c>
      <c r="K7978">
        <v>359.97747800000002</v>
      </c>
      <c r="L7978">
        <v>8.7743000000000002E-2</v>
      </c>
      <c r="M7978">
        <f t="shared" si="124"/>
        <v>0.12826100000000001</v>
      </c>
    </row>
    <row r="7979" spans="1:13" x14ac:dyDescent="0.25">
      <c r="A7979">
        <v>7962</v>
      </c>
      <c r="B7979">
        <v>3980.5</v>
      </c>
      <c r="C7979">
        <v>360.02813700000002</v>
      </c>
      <c r="D7979">
        <v>0.21595400000000001</v>
      </c>
      <c r="E7979">
        <v>-6.3E-3</v>
      </c>
      <c r="F7979">
        <v>5.8900000000000001E-4</v>
      </c>
      <c r="I7979">
        <v>7962</v>
      </c>
      <c r="J7979">
        <v>3980.5</v>
      </c>
      <c r="K7979">
        <v>360.01684599999999</v>
      </c>
      <c r="L7979">
        <v>8.7738999999999998E-2</v>
      </c>
      <c r="M7979">
        <f t="shared" si="124"/>
        <v>0.12821500000000002</v>
      </c>
    </row>
    <row r="7980" spans="1:13" x14ac:dyDescent="0.25">
      <c r="A7980">
        <v>7963</v>
      </c>
      <c r="B7980">
        <v>3981</v>
      </c>
      <c r="C7980">
        <v>360.06362899999999</v>
      </c>
      <c r="D7980">
        <v>0.21590500000000001</v>
      </c>
      <c r="E7980">
        <v>-6.2919999999999998E-3</v>
      </c>
      <c r="F7980">
        <v>5.9100000000000005E-4</v>
      </c>
      <c r="I7980">
        <v>7963</v>
      </c>
      <c r="J7980">
        <v>3981</v>
      </c>
      <c r="K7980">
        <v>360.05560300000002</v>
      </c>
      <c r="L7980">
        <v>8.7733000000000005E-2</v>
      </c>
      <c r="M7980">
        <f t="shared" si="124"/>
        <v>0.12817200000000001</v>
      </c>
    </row>
    <row r="7981" spans="1:13" x14ac:dyDescent="0.25">
      <c r="A7981">
        <v>7964</v>
      </c>
      <c r="B7981">
        <v>3981.5</v>
      </c>
      <c r="C7981">
        <v>360.100281</v>
      </c>
      <c r="D7981">
        <v>0.21585799999999999</v>
      </c>
      <c r="E7981">
        <v>-6.2839999999999997E-3</v>
      </c>
      <c r="F7981">
        <v>5.9100000000000005E-4</v>
      </c>
      <c r="I7981">
        <v>7964</v>
      </c>
      <c r="J7981">
        <v>3981.5</v>
      </c>
      <c r="K7981">
        <v>360.09161399999999</v>
      </c>
      <c r="L7981">
        <v>8.7725999999999998E-2</v>
      </c>
      <c r="M7981">
        <f t="shared" si="124"/>
        <v>0.128132</v>
      </c>
    </row>
    <row r="7982" spans="1:13" x14ac:dyDescent="0.25">
      <c r="A7982">
        <v>7965</v>
      </c>
      <c r="B7982">
        <v>3982</v>
      </c>
      <c r="C7982">
        <v>360.13964800000002</v>
      </c>
      <c r="D7982">
        <v>0.215809</v>
      </c>
      <c r="E7982">
        <v>-6.2760000000000003E-3</v>
      </c>
      <c r="F7982">
        <v>5.9100000000000005E-4</v>
      </c>
      <c r="I7982">
        <v>7965</v>
      </c>
      <c r="J7982">
        <v>3982</v>
      </c>
      <c r="K7982">
        <v>360.12701399999997</v>
      </c>
      <c r="L7982">
        <v>8.7718000000000004E-2</v>
      </c>
      <c r="M7982">
        <f t="shared" si="124"/>
        <v>0.12809100000000001</v>
      </c>
    </row>
    <row r="7983" spans="1:13" x14ac:dyDescent="0.25">
      <c r="A7983">
        <v>7966</v>
      </c>
      <c r="B7983">
        <v>3982.5</v>
      </c>
      <c r="C7983">
        <v>360.18240400000002</v>
      </c>
      <c r="D7983">
        <v>0.21576100000000001</v>
      </c>
      <c r="E7983">
        <v>-6.2680000000000001E-3</v>
      </c>
      <c r="F7983">
        <v>5.9000000000000003E-4</v>
      </c>
      <c r="I7983">
        <v>7966</v>
      </c>
      <c r="J7983">
        <v>3982.5</v>
      </c>
      <c r="K7983">
        <v>360.16238399999997</v>
      </c>
      <c r="L7983">
        <v>8.7709999999999996E-2</v>
      </c>
      <c r="M7983">
        <f t="shared" si="124"/>
        <v>0.12805100000000003</v>
      </c>
    </row>
    <row r="7984" spans="1:13" x14ac:dyDescent="0.25">
      <c r="A7984">
        <v>7967</v>
      </c>
      <c r="B7984">
        <v>3983</v>
      </c>
      <c r="C7984">
        <v>360.22818000000001</v>
      </c>
      <c r="D7984">
        <v>0.21571199999999999</v>
      </c>
      <c r="E7984">
        <v>-6.2610000000000001E-3</v>
      </c>
      <c r="F7984">
        <v>5.8799999999999998E-4</v>
      </c>
      <c r="I7984">
        <v>7967</v>
      </c>
      <c r="J7984">
        <v>3983</v>
      </c>
      <c r="K7984">
        <v>360.19833399999999</v>
      </c>
      <c r="L7984">
        <v>8.7696999999999997E-2</v>
      </c>
      <c r="M7984">
        <f t="shared" si="124"/>
        <v>0.12801499999999999</v>
      </c>
    </row>
    <row r="7985" spans="1:13" x14ac:dyDescent="0.25">
      <c r="A7985">
        <v>7968</v>
      </c>
      <c r="B7985">
        <v>3983.5</v>
      </c>
      <c r="C7985">
        <v>360.27401700000001</v>
      </c>
      <c r="D7985">
        <v>0.21566399999999999</v>
      </c>
      <c r="E7985">
        <v>-6.254E-3</v>
      </c>
      <c r="F7985">
        <v>5.8600000000000004E-4</v>
      </c>
      <c r="I7985">
        <v>7968</v>
      </c>
      <c r="J7985">
        <v>3983.5</v>
      </c>
      <c r="K7985">
        <v>360.23519900000002</v>
      </c>
      <c r="L7985">
        <v>8.7683999999999998E-2</v>
      </c>
      <c r="M7985">
        <f t="shared" si="124"/>
        <v>0.12797999999999998</v>
      </c>
    </row>
    <row r="7986" spans="1:13" x14ac:dyDescent="0.25">
      <c r="A7986">
        <v>7969</v>
      </c>
      <c r="B7986">
        <v>3984</v>
      </c>
      <c r="C7986">
        <v>360.31906099999998</v>
      </c>
      <c r="D7986">
        <v>0.215614</v>
      </c>
      <c r="E7986">
        <v>-6.2459999999999998E-3</v>
      </c>
      <c r="F7986">
        <v>5.8299999999999997E-4</v>
      </c>
      <c r="I7986">
        <v>7969</v>
      </c>
      <c r="J7986">
        <v>3984</v>
      </c>
      <c r="K7986">
        <v>360.27252199999998</v>
      </c>
      <c r="L7986">
        <v>8.7668999999999997E-2</v>
      </c>
      <c r="M7986">
        <f t="shared" si="124"/>
        <v>0.127945</v>
      </c>
    </row>
    <row r="7987" spans="1:13" x14ac:dyDescent="0.25">
      <c r="A7987">
        <v>7970</v>
      </c>
      <c r="B7987">
        <v>3984.5</v>
      </c>
      <c r="C7987">
        <v>360.364014</v>
      </c>
      <c r="D7987">
        <v>0.21556400000000001</v>
      </c>
      <c r="E7987">
        <v>-6.2389999999999998E-3</v>
      </c>
      <c r="F7987">
        <v>5.8E-4</v>
      </c>
      <c r="I7987">
        <v>7970</v>
      </c>
      <c r="J7987">
        <v>3984.5</v>
      </c>
      <c r="K7987">
        <v>360.312836</v>
      </c>
      <c r="L7987">
        <v>8.7651000000000007E-2</v>
      </c>
      <c r="M7987">
        <f t="shared" si="124"/>
        <v>0.127913</v>
      </c>
    </row>
    <row r="7988" spans="1:13" x14ac:dyDescent="0.25">
      <c r="A7988">
        <v>7971</v>
      </c>
      <c r="B7988">
        <v>3985</v>
      </c>
      <c r="C7988">
        <v>360.40466300000003</v>
      </c>
      <c r="D7988">
        <v>0.21551500000000001</v>
      </c>
      <c r="E7988">
        <v>-6.2319999999999997E-3</v>
      </c>
      <c r="F7988">
        <v>5.7700000000000004E-4</v>
      </c>
      <c r="I7988">
        <v>7971</v>
      </c>
      <c r="J7988">
        <v>3985</v>
      </c>
      <c r="K7988">
        <v>360.35369900000001</v>
      </c>
      <c r="L7988">
        <v>8.7631000000000001E-2</v>
      </c>
      <c r="M7988">
        <f t="shared" si="124"/>
        <v>0.127884</v>
      </c>
    </row>
    <row r="7989" spans="1:13" x14ac:dyDescent="0.25">
      <c r="A7989">
        <v>7972</v>
      </c>
      <c r="B7989">
        <v>3985.5</v>
      </c>
      <c r="C7989">
        <v>360.44268799999998</v>
      </c>
      <c r="D7989">
        <v>0.21546699999999999</v>
      </c>
      <c r="E7989">
        <v>-6.2240000000000004E-3</v>
      </c>
      <c r="F7989">
        <v>5.7300000000000005E-4</v>
      </c>
      <c r="I7989">
        <v>7972</v>
      </c>
      <c r="J7989">
        <v>3985.5</v>
      </c>
      <c r="K7989">
        <v>360.39489800000001</v>
      </c>
      <c r="L7989">
        <v>8.7610999999999994E-2</v>
      </c>
      <c r="M7989">
        <f t="shared" si="124"/>
        <v>0.127856</v>
      </c>
    </row>
    <row r="7990" spans="1:13" x14ac:dyDescent="0.25">
      <c r="A7990">
        <v>7973</v>
      </c>
      <c r="B7990">
        <v>3986</v>
      </c>
      <c r="C7990">
        <v>360.48046900000003</v>
      </c>
      <c r="D7990">
        <v>0.21542</v>
      </c>
      <c r="E7990">
        <v>-6.2170000000000003E-3</v>
      </c>
      <c r="F7990">
        <v>5.6899999999999995E-4</v>
      </c>
      <c r="I7990">
        <v>7973</v>
      </c>
      <c r="J7990">
        <v>3986</v>
      </c>
      <c r="K7990">
        <v>360.436646</v>
      </c>
      <c r="L7990">
        <v>8.7589E-2</v>
      </c>
      <c r="M7990">
        <f t="shared" si="124"/>
        <v>0.127831</v>
      </c>
    </row>
    <row r="7991" spans="1:13" x14ac:dyDescent="0.25">
      <c r="A7991">
        <v>7974</v>
      </c>
      <c r="B7991">
        <v>3986.5</v>
      </c>
      <c r="C7991">
        <v>360.51559500000002</v>
      </c>
      <c r="D7991">
        <v>0.21537200000000001</v>
      </c>
      <c r="E7991">
        <v>-6.2110000000000004E-3</v>
      </c>
      <c r="F7991">
        <v>5.6499999999999996E-4</v>
      </c>
      <c r="I7991">
        <v>7974</v>
      </c>
      <c r="J7991">
        <v>3986.5</v>
      </c>
      <c r="K7991">
        <v>360.47711199999998</v>
      </c>
      <c r="L7991">
        <v>8.7568000000000007E-2</v>
      </c>
      <c r="M7991">
        <f t="shared" si="124"/>
        <v>0.127804</v>
      </c>
    </row>
    <row r="7992" spans="1:13" x14ac:dyDescent="0.25">
      <c r="A7992">
        <v>7975</v>
      </c>
      <c r="B7992">
        <v>3987</v>
      </c>
      <c r="C7992">
        <v>360.55603000000002</v>
      </c>
      <c r="D7992">
        <v>0.21532499999999999</v>
      </c>
      <c r="E7992">
        <v>-6.2040000000000003E-3</v>
      </c>
      <c r="F7992">
        <v>5.62E-4</v>
      </c>
      <c r="I7992">
        <v>7975</v>
      </c>
      <c r="J7992">
        <v>3987</v>
      </c>
      <c r="K7992">
        <v>360.51531999999997</v>
      </c>
      <c r="L7992">
        <v>8.7550000000000003E-2</v>
      </c>
      <c r="M7992">
        <f t="shared" si="124"/>
        <v>0.12777499999999997</v>
      </c>
    </row>
    <row r="7993" spans="1:13" x14ac:dyDescent="0.25">
      <c r="A7993">
        <v>7976</v>
      </c>
      <c r="B7993">
        <v>3987.5</v>
      </c>
      <c r="C7993">
        <v>360.60128800000001</v>
      </c>
      <c r="D7993">
        <v>0.215279</v>
      </c>
      <c r="E7993">
        <v>-6.1980000000000004E-3</v>
      </c>
      <c r="F7993">
        <v>5.5800000000000001E-4</v>
      </c>
      <c r="I7993">
        <v>7976</v>
      </c>
      <c r="J7993">
        <v>3987.5</v>
      </c>
      <c r="K7993">
        <v>360.55444299999999</v>
      </c>
      <c r="L7993">
        <v>8.7535000000000002E-2</v>
      </c>
      <c r="M7993">
        <f t="shared" si="124"/>
        <v>0.127744</v>
      </c>
    </row>
    <row r="7994" spans="1:13" x14ac:dyDescent="0.25">
      <c r="A7994">
        <v>7977</v>
      </c>
      <c r="B7994">
        <v>3988</v>
      </c>
      <c r="C7994">
        <v>360.649719</v>
      </c>
      <c r="D7994">
        <v>0.21523300000000001</v>
      </c>
      <c r="E7994">
        <v>-6.1929999999999997E-3</v>
      </c>
      <c r="F7994">
        <v>5.5500000000000005E-4</v>
      </c>
      <c r="I7994">
        <v>7977</v>
      </c>
      <c r="J7994">
        <v>3988</v>
      </c>
      <c r="K7994">
        <v>360.59234600000002</v>
      </c>
      <c r="L7994">
        <v>8.7520000000000001E-2</v>
      </c>
      <c r="M7994">
        <f t="shared" si="124"/>
        <v>0.12771300000000002</v>
      </c>
    </row>
    <row r="7995" spans="1:13" x14ac:dyDescent="0.25">
      <c r="A7995">
        <v>7978</v>
      </c>
      <c r="B7995">
        <v>3988.5</v>
      </c>
      <c r="C7995">
        <v>360.699951</v>
      </c>
      <c r="D7995">
        <v>0.21518699999999999</v>
      </c>
      <c r="E7995">
        <v>-6.1879999999999999E-3</v>
      </c>
      <c r="F7995">
        <v>5.5199999999999997E-4</v>
      </c>
      <c r="I7995">
        <v>7978</v>
      </c>
      <c r="J7995">
        <v>3988.5</v>
      </c>
      <c r="K7995">
        <v>360.631775</v>
      </c>
      <c r="L7995">
        <v>8.7503999999999998E-2</v>
      </c>
      <c r="M7995">
        <f t="shared" si="124"/>
        <v>0.12768299999999999</v>
      </c>
    </row>
    <row r="7996" spans="1:13" x14ac:dyDescent="0.25">
      <c r="A7996">
        <v>7979</v>
      </c>
      <c r="B7996">
        <v>3989</v>
      </c>
      <c r="C7996">
        <v>360.74813799999998</v>
      </c>
      <c r="D7996">
        <v>0.21514</v>
      </c>
      <c r="E7996">
        <v>-6.1830000000000001E-3</v>
      </c>
      <c r="F7996">
        <v>5.4900000000000001E-4</v>
      </c>
      <c r="I7996">
        <v>7979</v>
      </c>
      <c r="J7996">
        <v>3989</v>
      </c>
      <c r="K7996">
        <v>360.67163099999999</v>
      </c>
      <c r="L7996">
        <v>8.7489999999999998E-2</v>
      </c>
      <c r="M7996">
        <f t="shared" si="124"/>
        <v>0.12764999999999999</v>
      </c>
    </row>
    <row r="7997" spans="1:13" x14ac:dyDescent="0.25">
      <c r="A7997">
        <v>7980</v>
      </c>
      <c r="B7997">
        <v>3989.5</v>
      </c>
      <c r="C7997">
        <v>360.794464</v>
      </c>
      <c r="D7997">
        <v>0.21509200000000001</v>
      </c>
      <c r="E7997">
        <v>-6.1789999999999996E-3</v>
      </c>
      <c r="F7997">
        <v>5.4799999999999998E-4</v>
      </c>
      <c r="I7997">
        <v>7980</v>
      </c>
      <c r="J7997">
        <v>3989.5</v>
      </c>
      <c r="K7997">
        <v>360.715149</v>
      </c>
      <c r="L7997">
        <v>8.7475999999999998E-2</v>
      </c>
      <c r="M7997">
        <f t="shared" si="124"/>
        <v>0.12761600000000001</v>
      </c>
    </row>
    <row r="7998" spans="1:13" x14ac:dyDescent="0.25">
      <c r="A7998">
        <v>7981</v>
      </c>
      <c r="B7998">
        <v>3990</v>
      </c>
      <c r="C7998">
        <v>360.83535799999999</v>
      </c>
      <c r="D7998">
        <v>0.21504300000000001</v>
      </c>
      <c r="E7998">
        <v>-6.1749999999999999E-3</v>
      </c>
      <c r="F7998">
        <v>5.4699999999999996E-4</v>
      </c>
      <c r="I7998">
        <v>7981</v>
      </c>
      <c r="J7998">
        <v>3990</v>
      </c>
      <c r="K7998">
        <v>360.75848400000001</v>
      </c>
      <c r="L7998">
        <v>8.7461999999999998E-2</v>
      </c>
      <c r="M7998">
        <f t="shared" si="124"/>
        <v>0.127581</v>
      </c>
    </row>
    <row r="7999" spans="1:13" x14ac:dyDescent="0.25">
      <c r="A7999">
        <v>7982</v>
      </c>
      <c r="B7999">
        <v>3990.5</v>
      </c>
      <c r="C7999">
        <v>360.87271099999998</v>
      </c>
      <c r="D7999">
        <v>0.21499299999999999</v>
      </c>
      <c r="E7999">
        <v>-6.1720000000000004E-3</v>
      </c>
      <c r="F7999">
        <v>5.4799999999999998E-4</v>
      </c>
      <c r="I7999">
        <v>7982</v>
      </c>
      <c r="J7999">
        <v>3990.5</v>
      </c>
      <c r="K7999">
        <v>360.80023199999999</v>
      </c>
      <c r="L7999">
        <v>8.7448999999999999E-2</v>
      </c>
      <c r="M7999">
        <f t="shared" si="124"/>
        <v>0.12754399999999999</v>
      </c>
    </row>
    <row r="8000" spans="1:13" x14ac:dyDescent="0.25">
      <c r="A8000">
        <v>7983</v>
      </c>
      <c r="B8000">
        <v>3991</v>
      </c>
      <c r="C8000">
        <v>360.90924100000001</v>
      </c>
      <c r="D8000">
        <v>0.21494099999999999</v>
      </c>
      <c r="E8000">
        <v>-6.169E-3</v>
      </c>
      <c r="F8000">
        <v>5.5000000000000003E-4</v>
      </c>
      <c r="I8000">
        <v>7983</v>
      </c>
      <c r="J8000">
        <v>3991</v>
      </c>
      <c r="K8000">
        <v>360.84298699999999</v>
      </c>
      <c r="L8000">
        <v>8.7443000000000007E-2</v>
      </c>
      <c r="M8000">
        <f t="shared" si="124"/>
        <v>0.127498</v>
      </c>
    </row>
    <row r="8001" spans="1:13" x14ac:dyDescent="0.25">
      <c r="A8001">
        <v>7984</v>
      </c>
      <c r="B8001">
        <v>3991.5</v>
      </c>
      <c r="C8001">
        <v>360.94415300000003</v>
      </c>
      <c r="D8001">
        <v>0.214888</v>
      </c>
      <c r="E8001">
        <v>-6.1659999999999996E-3</v>
      </c>
      <c r="F8001">
        <v>5.53E-4</v>
      </c>
      <c r="I8001">
        <v>7984</v>
      </c>
      <c r="J8001">
        <v>3991.5</v>
      </c>
      <c r="K8001">
        <v>360.88421599999998</v>
      </c>
      <c r="L8001">
        <v>8.7441000000000005E-2</v>
      </c>
      <c r="M8001">
        <f t="shared" si="124"/>
        <v>0.12744699999999998</v>
      </c>
    </row>
    <row r="8002" spans="1:13" x14ac:dyDescent="0.25">
      <c r="A8002">
        <v>7985</v>
      </c>
      <c r="B8002">
        <v>3992</v>
      </c>
      <c r="C8002">
        <v>360.98169000000001</v>
      </c>
      <c r="D8002">
        <v>0.214833</v>
      </c>
      <c r="E8002">
        <v>-6.1640000000000002E-3</v>
      </c>
      <c r="F8002">
        <v>5.5699999999999999E-4</v>
      </c>
      <c r="I8002">
        <v>7985</v>
      </c>
      <c r="J8002">
        <v>3992</v>
      </c>
      <c r="K8002">
        <v>360.925995</v>
      </c>
      <c r="L8002">
        <v>8.7443000000000007E-2</v>
      </c>
      <c r="M8002">
        <f t="shared" si="124"/>
        <v>0.12739</v>
      </c>
    </row>
    <row r="8003" spans="1:13" x14ac:dyDescent="0.25">
      <c r="A8003">
        <v>7986</v>
      </c>
      <c r="B8003">
        <v>3992.5</v>
      </c>
      <c r="C8003">
        <v>361.02307100000002</v>
      </c>
      <c r="D8003">
        <v>0.214779</v>
      </c>
      <c r="E8003">
        <v>-6.1609999999999998E-3</v>
      </c>
      <c r="F8003">
        <v>5.6300000000000002E-4</v>
      </c>
      <c r="I8003">
        <v>7986</v>
      </c>
      <c r="J8003">
        <v>3992.5</v>
      </c>
      <c r="K8003">
        <v>360.971069</v>
      </c>
      <c r="L8003">
        <v>8.745E-2</v>
      </c>
      <c r="M8003">
        <f t="shared" si="124"/>
        <v>0.127329</v>
      </c>
    </row>
    <row r="8004" spans="1:13" x14ac:dyDescent="0.25">
      <c r="A8004">
        <v>7987</v>
      </c>
      <c r="B8004">
        <v>3993</v>
      </c>
      <c r="C8004">
        <v>361.066956</v>
      </c>
      <c r="D8004">
        <v>0.214723</v>
      </c>
      <c r="E8004">
        <v>-6.1590000000000004E-3</v>
      </c>
      <c r="F8004">
        <v>5.6999999999999998E-4</v>
      </c>
      <c r="I8004">
        <v>7987</v>
      </c>
      <c r="J8004">
        <v>3993</v>
      </c>
      <c r="K8004">
        <v>361.01650999999998</v>
      </c>
      <c r="L8004">
        <v>8.7461999999999998E-2</v>
      </c>
      <c r="M8004">
        <f t="shared" si="124"/>
        <v>0.12726100000000001</v>
      </c>
    </row>
    <row r="8005" spans="1:13" x14ac:dyDescent="0.25">
      <c r="A8005">
        <v>7988</v>
      </c>
      <c r="B8005">
        <v>3993.5</v>
      </c>
      <c r="C8005">
        <v>361.11422700000003</v>
      </c>
      <c r="D8005">
        <v>0.214666</v>
      </c>
      <c r="E8005">
        <v>-6.1570000000000001E-3</v>
      </c>
      <c r="F8005">
        <v>5.7899999999999998E-4</v>
      </c>
      <c r="I8005">
        <v>7988</v>
      </c>
      <c r="J8005">
        <v>3993.5</v>
      </c>
      <c r="K8005">
        <v>361.06393400000002</v>
      </c>
      <c r="L8005">
        <v>8.7480000000000002E-2</v>
      </c>
      <c r="M8005">
        <f t="shared" si="124"/>
        <v>0.12718599999999999</v>
      </c>
    </row>
    <row r="8006" spans="1:13" x14ac:dyDescent="0.25">
      <c r="A8006">
        <v>7989</v>
      </c>
      <c r="B8006">
        <v>3994</v>
      </c>
      <c r="C8006">
        <v>361.163635</v>
      </c>
      <c r="D8006">
        <v>0.21461</v>
      </c>
      <c r="E8006">
        <v>-6.1549999999999999E-3</v>
      </c>
      <c r="F8006">
        <v>5.8900000000000001E-4</v>
      </c>
      <c r="I8006">
        <v>7989</v>
      </c>
      <c r="J8006">
        <v>3994</v>
      </c>
      <c r="K8006">
        <v>361.11230499999999</v>
      </c>
      <c r="L8006">
        <v>8.7499999999999994E-2</v>
      </c>
      <c r="M8006">
        <f t="shared" si="124"/>
        <v>0.12711</v>
      </c>
    </row>
    <row r="8007" spans="1:13" x14ac:dyDescent="0.25">
      <c r="A8007">
        <v>7990</v>
      </c>
      <c r="B8007">
        <v>3994.5</v>
      </c>
      <c r="C8007">
        <v>361.21328699999998</v>
      </c>
      <c r="D8007">
        <v>0.21455299999999999</v>
      </c>
      <c r="E8007">
        <v>-6.1529999999999996E-3</v>
      </c>
      <c r="F8007">
        <v>6.02E-4</v>
      </c>
      <c r="I8007">
        <v>7990</v>
      </c>
      <c r="J8007">
        <v>3994.5</v>
      </c>
      <c r="K8007">
        <v>361.15820300000001</v>
      </c>
      <c r="L8007">
        <v>8.7523000000000004E-2</v>
      </c>
      <c r="M8007">
        <f t="shared" si="124"/>
        <v>0.12702999999999998</v>
      </c>
    </row>
    <row r="8008" spans="1:13" x14ac:dyDescent="0.25">
      <c r="A8008">
        <v>7991</v>
      </c>
      <c r="B8008">
        <v>3995</v>
      </c>
      <c r="C8008">
        <v>361.26132200000001</v>
      </c>
      <c r="D8008">
        <v>0.21449599999999999</v>
      </c>
      <c r="E8008">
        <v>-6.1510000000000002E-3</v>
      </c>
      <c r="F8008">
        <v>6.1600000000000001E-4</v>
      </c>
      <c r="I8008">
        <v>7991</v>
      </c>
      <c r="J8008">
        <v>3995</v>
      </c>
      <c r="K8008">
        <v>361.20224000000002</v>
      </c>
      <c r="L8008">
        <v>8.7545999999999999E-2</v>
      </c>
      <c r="M8008">
        <f t="shared" si="124"/>
        <v>0.12695000000000001</v>
      </c>
    </row>
    <row r="8009" spans="1:13" x14ac:dyDescent="0.25">
      <c r="A8009">
        <v>7992</v>
      </c>
      <c r="B8009">
        <v>3995.5</v>
      </c>
      <c r="C8009">
        <v>361.30560300000002</v>
      </c>
      <c r="D8009">
        <v>0.21443899999999999</v>
      </c>
      <c r="E8009">
        <v>-6.149E-3</v>
      </c>
      <c r="F8009">
        <v>6.3100000000000005E-4</v>
      </c>
      <c r="I8009">
        <v>7992</v>
      </c>
      <c r="J8009">
        <v>3995.5</v>
      </c>
      <c r="K8009">
        <v>361.24349999999998</v>
      </c>
      <c r="L8009">
        <v>8.7568000000000007E-2</v>
      </c>
      <c r="M8009">
        <f t="shared" si="124"/>
        <v>0.12687099999999998</v>
      </c>
    </row>
    <row r="8010" spans="1:13" x14ac:dyDescent="0.25">
      <c r="A8010">
        <v>7993</v>
      </c>
      <c r="B8010">
        <v>3996</v>
      </c>
      <c r="C8010">
        <v>361.34457400000002</v>
      </c>
      <c r="D8010">
        <v>0.21438099999999999</v>
      </c>
      <c r="E8010">
        <v>-6.1469999999999997E-3</v>
      </c>
      <c r="F8010">
        <v>6.4899999999999995E-4</v>
      </c>
      <c r="I8010">
        <v>7993</v>
      </c>
      <c r="J8010">
        <v>3996</v>
      </c>
      <c r="K8010">
        <v>361.282196</v>
      </c>
      <c r="L8010">
        <v>8.7595999999999993E-2</v>
      </c>
      <c r="M8010">
        <f t="shared" si="124"/>
        <v>0.12678499999999998</v>
      </c>
    </row>
    <row r="8011" spans="1:13" x14ac:dyDescent="0.25">
      <c r="A8011">
        <v>7994</v>
      </c>
      <c r="B8011">
        <v>3996.5</v>
      </c>
      <c r="C8011">
        <v>361.37686200000002</v>
      </c>
      <c r="D8011">
        <v>0.21432200000000001</v>
      </c>
      <c r="E8011">
        <v>-6.1450000000000003E-3</v>
      </c>
      <c r="F8011">
        <v>6.6799999999999997E-4</v>
      </c>
      <c r="I8011">
        <v>7994</v>
      </c>
      <c r="J8011">
        <v>3996.5</v>
      </c>
      <c r="K8011">
        <v>361.31976300000002</v>
      </c>
      <c r="L8011">
        <v>8.7632000000000002E-2</v>
      </c>
      <c r="M8011">
        <f t="shared" si="124"/>
        <v>0.12669000000000002</v>
      </c>
    </row>
    <row r="8012" spans="1:13" x14ac:dyDescent="0.25">
      <c r="A8012">
        <v>7995</v>
      </c>
      <c r="B8012">
        <v>3997</v>
      </c>
      <c r="C8012">
        <v>361.406342</v>
      </c>
      <c r="D8012">
        <v>0.21426400000000001</v>
      </c>
      <c r="E8012">
        <v>-6.1419999999999999E-3</v>
      </c>
      <c r="F8012">
        <v>6.8900000000000005E-4</v>
      </c>
      <c r="I8012">
        <v>7995</v>
      </c>
      <c r="J8012">
        <v>3997</v>
      </c>
      <c r="K8012">
        <v>361.35540800000001</v>
      </c>
      <c r="L8012">
        <v>8.7666999999999995E-2</v>
      </c>
      <c r="M8012">
        <f t="shared" si="124"/>
        <v>0.12659700000000002</v>
      </c>
    </row>
    <row r="8013" spans="1:13" x14ac:dyDescent="0.25">
      <c r="A8013">
        <v>7996</v>
      </c>
      <c r="B8013">
        <v>3997.5</v>
      </c>
      <c r="C8013">
        <v>361.43734699999999</v>
      </c>
      <c r="D8013">
        <v>0.21420600000000001</v>
      </c>
      <c r="E8013">
        <v>-6.1390000000000004E-3</v>
      </c>
      <c r="F8013">
        <v>7.1199999999999996E-4</v>
      </c>
      <c r="I8013">
        <v>7996</v>
      </c>
      <c r="J8013">
        <v>3997.5</v>
      </c>
      <c r="K8013">
        <v>361.39083900000003</v>
      </c>
      <c r="L8013">
        <v>8.7704000000000004E-2</v>
      </c>
      <c r="M8013">
        <f t="shared" si="124"/>
        <v>0.126502</v>
      </c>
    </row>
    <row r="8014" spans="1:13" x14ac:dyDescent="0.25">
      <c r="A8014">
        <v>7997</v>
      </c>
      <c r="B8014">
        <v>3998</v>
      </c>
      <c r="C8014">
        <v>361.47155800000002</v>
      </c>
      <c r="D8014">
        <v>0.21414900000000001</v>
      </c>
      <c r="E8014">
        <v>-6.136E-3</v>
      </c>
      <c r="F8014">
        <v>7.3700000000000002E-4</v>
      </c>
      <c r="I8014">
        <v>7997</v>
      </c>
      <c r="J8014">
        <v>3998</v>
      </c>
      <c r="K8014">
        <v>361.42486600000001</v>
      </c>
      <c r="L8014">
        <v>8.7739999999999999E-2</v>
      </c>
      <c r="M8014">
        <f t="shared" si="124"/>
        <v>0.12640899999999999</v>
      </c>
    </row>
    <row r="8015" spans="1:13" x14ac:dyDescent="0.25">
      <c r="A8015">
        <v>7998</v>
      </c>
      <c r="B8015">
        <v>3998.5</v>
      </c>
      <c r="C8015">
        <v>361.51299999999998</v>
      </c>
      <c r="D8015">
        <v>0.214091</v>
      </c>
      <c r="E8015">
        <v>-6.1320000000000003E-3</v>
      </c>
      <c r="F8015">
        <v>7.6300000000000001E-4</v>
      </c>
      <c r="I8015">
        <v>7998</v>
      </c>
      <c r="J8015">
        <v>3998.5</v>
      </c>
      <c r="K8015">
        <v>361.45880099999999</v>
      </c>
      <c r="L8015">
        <v>8.7774000000000005E-2</v>
      </c>
      <c r="M8015">
        <f t="shared" si="124"/>
        <v>0.12631700000000001</v>
      </c>
    </row>
    <row r="8016" spans="1:13" x14ac:dyDescent="0.25">
      <c r="A8016">
        <v>7999</v>
      </c>
      <c r="B8016">
        <v>3999</v>
      </c>
      <c r="C8016">
        <v>361.55831899999998</v>
      </c>
      <c r="D8016">
        <v>0.214036</v>
      </c>
      <c r="E8016">
        <v>-6.1279999999999998E-3</v>
      </c>
      <c r="F8016">
        <v>7.9100000000000004E-4</v>
      </c>
      <c r="I8016">
        <v>7999</v>
      </c>
      <c r="J8016">
        <v>3999</v>
      </c>
      <c r="K8016">
        <v>361.49490400000002</v>
      </c>
      <c r="L8016">
        <v>8.7794999999999998E-2</v>
      </c>
      <c r="M8016">
        <f t="shared" si="124"/>
        <v>0.12624099999999999</v>
      </c>
    </row>
    <row r="8017" spans="1:13" x14ac:dyDescent="0.25">
      <c r="A8017">
        <v>8000</v>
      </c>
      <c r="B8017">
        <v>3999.5</v>
      </c>
      <c r="C8017">
        <v>361.606537</v>
      </c>
      <c r="D8017">
        <v>0.21398300000000001</v>
      </c>
      <c r="E8017">
        <v>-6.123E-3</v>
      </c>
      <c r="F8017">
        <v>8.2100000000000001E-4</v>
      </c>
      <c r="I8017">
        <v>8000</v>
      </c>
      <c r="J8017">
        <v>3999.5</v>
      </c>
      <c r="K8017">
        <v>361.53048699999999</v>
      </c>
      <c r="L8017">
        <v>8.7804999999999994E-2</v>
      </c>
      <c r="M8017">
        <f t="shared" si="124"/>
        <v>0.12617800000000001</v>
      </c>
    </row>
    <row r="8018" spans="1:13" x14ac:dyDescent="0.25">
      <c r="A8018">
        <v>8001</v>
      </c>
      <c r="B8018">
        <v>4000</v>
      </c>
      <c r="C8018">
        <v>361.65274099999999</v>
      </c>
      <c r="D8018">
        <v>0.21393300000000001</v>
      </c>
      <c r="E8018">
        <v>-6.1180000000000002E-3</v>
      </c>
      <c r="F8018">
        <v>8.52E-4</v>
      </c>
      <c r="I8018">
        <v>8001</v>
      </c>
      <c r="J8018">
        <v>4000</v>
      </c>
      <c r="K8018">
        <v>361.56909200000001</v>
      </c>
      <c r="L8018">
        <v>8.7808999999999998E-2</v>
      </c>
      <c r="M8018">
        <f t="shared" si="124"/>
        <v>0.12612400000000001</v>
      </c>
    </row>
    <row r="8019" spans="1:13" x14ac:dyDescent="0.25">
      <c r="A8019">
        <v>8002</v>
      </c>
      <c r="B8019">
        <v>4000.5</v>
      </c>
      <c r="C8019">
        <v>361.694367</v>
      </c>
      <c r="D8019">
        <v>0.21388399999999999</v>
      </c>
      <c r="E8019">
        <v>-6.1139999999999996E-3</v>
      </c>
      <c r="F8019">
        <v>8.8500000000000004E-4</v>
      </c>
      <c r="I8019">
        <v>8002</v>
      </c>
      <c r="J8019">
        <v>4000.5</v>
      </c>
      <c r="K8019">
        <v>361.61047400000001</v>
      </c>
      <c r="L8019">
        <v>8.7807999999999997E-2</v>
      </c>
      <c r="M8019">
        <f t="shared" ref="M8019:M8082" si="125">D8019-L8019</f>
        <v>0.12607599999999999</v>
      </c>
    </row>
    <row r="8020" spans="1:13" x14ac:dyDescent="0.25">
      <c r="A8020">
        <v>8003</v>
      </c>
      <c r="B8020">
        <v>4001</v>
      </c>
      <c r="C8020">
        <v>361.73425300000002</v>
      </c>
      <c r="D8020">
        <v>0.213836</v>
      </c>
      <c r="E8020">
        <v>-6.11E-3</v>
      </c>
      <c r="F8020">
        <v>9.19E-4</v>
      </c>
      <c r="I8020">
        <v>8003</v>
      </c>
      <c r="J8020">
        <v>4001</v>
      </c>
      <c r="K8020">
        <v>361.65405299999998</v>
      </c>
      <c r="L8020">
        <v>8.7802000000000005E-2</v>
      </c>
      <c r="M8020">
        <f t="shared" si="125"/>
        <v>0.12603399999999998</v>
      </c>
    </row>
    <row r="8021" spans="1:13" x14ac:dyDescent="0.25">
      <c r="A8021">
        <v>8004</v>
      </c>
      <c r="B8021">
        <v>4001.5</v>
      </c>
      <c r="C8021">
        <v>361.77011099999999</v>
      </c>
      <c r="D8021">
        <v>0.21378900000000001</v>
      </c>
      <c r="E8021">
        <v>-6.1050000000000002E-3</v>
      </c>
      <c r="F8021">
        <v>9.5500000000000001E-4</v>
      </c>
      <c r="I8021">
        <v>8004</v>
      </c>
      <c r="J8021">
        <v>4001.5</v>
      </c>
      <c r="K8021">
        <v>361.697205</v>
      </c>
      <c r="L8021">
        <v>8.7790000000000007E-2</v>
      </c>
      <c r="M8021">
        <f t="shared" si="125"/>
        <v>0.125999</v>
      </c>
    </row>
    <row r="8022" spans="1:13" x14ac:dyDescent="0.25">
      <c r="A8022">
        <v>8005</v>
      </c>
      <c r="B8022">
        <v>4002</v>
      </c>
      <c r="C8022">
        <v>361.80908199999999</v>
      </c>
      <c r="D8022">
        <v>0.21374099999999999</v>
      </c>
      <c r="E8022">
        <v>-6.1019999999999998E-3</v>
      </c>
      <c r="F8022">
        <v>9.9200000000000004E-4</v>
      </c>
      <c r="I8022">
        <v>8005</v>
      </c>
      <c r="J8022">
        <v>4002</v>
      </c>
      <c r="K8022">
        <v>361.73818999999997</v>
      </c>
      <c r="L8022">
        <v>8.7775000000000006E-2</v>
      </c>
      <c r="M8022">
        <f t="shared" si="125"/>
        <v>0.12596599999999997</v>
      </c>
    </row>
    <row r="8023" spans="1:13" x14ac:dyDescent="0.25">
      <c r="A8023">
        <v>8006</v>
      </c>
      <c r="B8023">
        <v>4002.5</v>
      </c>
      <c r="C8023">
        <v>361.852508</v>
      </c>
      <c r="D8023">
        <v>0.213694</v>
      </c>
      <c r="E8023">
        <v>-6.0980000000000001E-3</v>
      </c>
      <c r="F8023">
        <v>1.031E-3</v>
      </c>
      <c r="I8023">
        <v>8006</v>
      </c>
      <c r="J8023">
        <v>4002.5</v>
      </c>
      <c r="K8023">
        <v>361.778839</v>
      </c>
      <c r="L8023">
        <v>8.7757000000000002E-2</v>
      </c>
      <c r="M8023">
        <f t="shared" si="125"/>
        <v>0.12593699999999999</v>
      </c>
    </row>
    <row r="8024" spans="1:13" x14ac:dyDescent="0.25">
      <c r="A8024">
        <v>8007</v>
      </c>
      <c r="B8024">
        <v>4003</v>
      </c>
      <c r="C8024">
        <v>361.90008499999999</v>
      </c>
      <c r="D8024">
        <v>0.213645</v>
      </c>
      <c r="E8024">
        <v>-6.0949999999999997E-3</v>
      </c>
      <c r="F8024">
        <v>1.072E-3</v>
      </c>
      <c r="I8024">
        <v>8007</v>
      </c>
      <c r="J8024">
        <v>4003</v>
      </c>
      <c r="K8024">
        <v>361.81427000000002</v>
      </c>
      <c r="L8024">
        <v>8.7737999999999997E-2</v>
      </c>
      <c r="M8024">
        <f t="shared" si="125"/>
        <v>0.12590699999999999</v>
      </c>
    </row>
    <row r="8025" spans="1:13" x14ac:dyDescent="0.25">
      <c r="A8025">
        <v>8008</v>
      </c>
      <c r="B8025">
        <v>4003.5</v>
      </c>
      <c r="C8025">
        <v>361.95001200000002</v>
      </c>
      <c r="D8025">
        <v>0.21359700000000001</v>
      </c>
      <c r="E8025">
        <v>-6.0930000000000003E-3</v>
      </c>
      <c r="F8025">
        <v>1.114E-3</v>
      </c>
      <c r="I8025">
        <v>8008</v>
      </c>
      <c r="J8025">
        <v>4003.5</v>
      </c>
      <c r="K8025">
        <v>361.85043300000001</v>
      </c>
      <c r="L8025">
        <v>8.7718000000000004E-2</v>
      </c>
      <c r="M8025">
        <f t="shared" si="125"/>
        <v>0.12587900000000002</v>
      </c>
    </row>
    <row r="8026" spans="1:13" x14ac:dyDescent="0.25">
      <c r="A8026">
        <v>8009</v>
      </c>
      <c r="B8026">
        <v>4004</v>
      </c>
      <c r="C8026">
        <v>361.99935900000003</v>
      </c>
      <c r="D8026">
        <v>0.21354999999999999</v>
      </c>
      <c r="E8026">
        <v>-6.0910000000000001E-3</v>
      </c>
      <c r="F8026">
        <v>1.158E-3</v>
      </c>
      <c r="I8026">
        <v>8009</v>
      </c>
      <c r="J8026">
        <v>4004</v>
      </c>
      <c r="K8026">
        <v>361.889343</v>
      </c>
      <c r="L8026">
        <v>8.7689000000000003E-2</v>
      </c>
      <c r="M8026">
        <f t="shared" si="125"/>
        <v>0.125861</v>
      </c>
    </row>
    <row r="8027" spans="1:13" x14ac:dyDescent="0.25">
      <c r="A8027">
        <v>8010</v>
      </c>
      <c r="B8027">
        <v>4004.5</v>
      </c>
      <c r="C8027">
        <v>362.04519599999998</v>
      </c>
      <c r="D8027">
        <v>0.213504</v>
      </c>
      <c r="E8027">
        <v>-6.0889999999999998E-3</v>
      </c>
      <c r="F8027">
        <v>1.2030000000000001E-3</v>
      </c>
      <c r="I8027">
        <v>8010</v>
      </c>
      <c r="J8027">
        <v>4004.5</v>
      </c>
      <c r="K8027">
        <v>361.931061</v>
      </c>
      <c r="L8027">
        <v>8.7650000000000006E-2</v>
      </c>
      <c r="M8027">
        <f t="shared" si="125"/>
        <v>0.12585399999999999</v>
      </c>
    </row>
    <row r="8028" spans="1:13" x14ac:dyDescent="0.25">
      <c r="A8028">
        <v>8011</v>
      </c>
      <c r="B8028">
        <v>4005</v>
      </c>
      <c r="C8028">
        <v>362.08544899999998</v>
      </c>
      <c r="D8028">
        <v>0.21345600000000001</v>
      </c>
      <c r="E8028">
        <v>-6.0879999999999997E-3</v>
      </c>
      <c r="F8028">
        <v>1.2509999999999999E-3</v>
      </c>
      <c r="I8028">
        <v>8011</v>
      </c>
      <c r="J8028">
        <v>4005</v>
      </c>
      <c r="K8028">
        <v>361.97811899999999</v>
      </c>
      <c r="L8028">
        <v>8.7606000000000003E-2</v>
      </c>
      <c r="M8028">
        <f t="shared" si="125"/>
        <v>0.12585000000000002</v>
      </c>
    </row>
    <row r="8029" spans="1:13" x14ac:dyDescent="0.25">
      <c r="A8029">
        <v>8012</v>
      </c>
      <c r="B8029">
        <v>4005.5</v>
      </c>
      <c r="C8029">
        <v>362.12118500000003</v>
      </c>
      <c r="D8029">
        <v>0.21340999999999999</v>
      </c>
      <c r="E8029">
        <v>-6.0879999999999997E-3</v>
      </c>
      <c r="F8029">
        <v>1.2999999999999999E-3</v>
      </c>
      <c r="I8029">
        <v>8012</v>
      </c>
      <c r="J8029">
        <v>4005.5</v>
      </c>
      <c r="K8029">
        <v>362.028076</v>
      </c>
      <c r="L8029">
        <v>8.7558999999999998E-2</v>
      </c>
      <c r="M8029">
        <f t="shared" si="125"/>
        <v>0.12585099999999999</v>
      </c>
    </row>
    <row r="8030" spans="1:13" x14ac:dyDescent="0.25">
      <c r="A8030">
        <v>8013</v>
      </c>
      <c r="B8030">
        <v>4006</v>
      </c>
      <c r="C8030">
        <v>362.15377799999999</v>
      </c>
      <c r="D8030">
        <v>0.213365</v>
      </c>
      <c r="E8030">
        <v>-6.0879999999999997E-3</v>
      </c>
      <c r="F8030">
        <v>1.351E-3</v>
      </c>
      <c r="I8030">
        <v>8013</v>
      </c>
      <c r="J8030">
        <v>4006</v>
      </c>
      <c r="K8030">
        <v>362.08026100000001</v>
      </c>
      <c r="L8030">
        <v>8.7510000000000004E-2</v>
      </c>
      <c r="M8030">
        <f t="shared" si="125"/>
        <v>0.12585499999999999</v>
      </c>
    </row>
    <row r="8031" spans="1:13" x14ac:dyDescent="0.25">
      <c r="A8031">
        <v>8014</v>
      </c>
      <c r="B8031">
        <v>4006.5</v>
      </c>
      <c r="C8031">
        <v>362.18524200000002</v>
      </c>
      <c r="D8031">
        <v>0.21332100000000001</v>
      </c>
      <c r="E8031">
        <v>-6.0889999999999998E-3</v>
      </c>
      <c r="F8031">
        <v>1.405E-3</v>
      </c>
      <c r="I8031">
        <v>8014</v>
      </c>
      <c r="J8031">
        <v>4006.5</v>
      </c>
      <c r="K8031">
        <v>362.13064600000001</v>
      </c>
      <c r="L8031">
        <v>8.7458999999999995E-2</v>
      </c>
      <c r="M8031">
        <f t="shared" si="125"/>
        <v>0.12586200000000003</v>
      </c>
    </row>
    <row r="8032" spans="1:13" x14ac:dyDescent="0.25">
      <c r="A8032">
        <v>8015</v>
      </c>
      <c r="B8032">
        <v>4007</v>
      </c>
      <c r="C8032">
        <v>362.21621699999997</v>
      </c>
      <c r="D8032">
        <v>0.21327499999999999</v>
      </c>
      <c r="E8032">
        <v>-6.0899999999999999E-3</v>
      </c>
      <c r="F8032">
        <v>1.4599999999999999E-3</v>
      </c>
      <c r="I8032">
        <v>8015</v>
      </c>
      <c r="J8032">
        <v>4007</v>
      </c>
      <c r="K8032">
        <v>362.17865</v>
      </c>
      <c r="L8032">
        <v>8.7417999999999996E-2</v>
      </c>
      <c r="M8032">
        <f t="shared" si="125"/>
        <v>0.125857</v>
      </c>
    </row>
    <row r="8033" spans="1:13" x14ac:dyDescent="0.25">
      <c r="A8033">
        <v>8016</v>
      </c>
      <c r="B8033">
        <v>4007.5</v>
      </c>
      <c r="C8033">
        <v>362.25100700000002</v>
      </c>
      <c r="D8033">
        <v>0.213229</v>
      </c>
      <c r="E8033">
        <v>-6.0920000000000002E-3</v>
      </c>
      <c r="F8033">
        <v>1.5169999999999999E-3</v>
      </c>
      <c r="I8033">
        <v>8016</v>
      </c>
      <c r="J8033">
        <v>4007.5</v>
      </c>
      <c r="K8033">
        <v>362.225617</v>
      </c>
      <c r="L8033">
        <v>8.7384000000000003E-2</v>
      </c>
      <c r="M8033">
        <f t="shared" si="125"/>
        <v>0.12584499999999998</v>
      </c>
    </row>
    <row r="8034" spans="1:13" x14ac:dyDescent="0.25">
      <c r="A8034">
        <v>8017</v>
      </c>
      <c r="B8034">
        <v>4008</v>
      </c>
      <c r="C8034">
        <v>362.28619400000002</v>
      </c>
      <c r="D8034">
        <v>0.21318100000000001</v>
      </c>
      <c r="E8034">
        <v>-6.0949999999999997E-3</v>
      </c>
      <c r="F8034">
        <v>1.5770000000000001E-3</v>
      </c>
      <c r="I8034">
        <v>8017</v>
      </c>
      <c r="J8034">
        <v>4008</v>
      </c>
      <c r="K8034">
        <v>362.27020299999998</v>
      </c>
      <c r="L8034">
        <v>8.7355000000000002E-2</v>
      </c>
      <c r="M8034">
        <f t="shared" si="125"/>
        <v>0.12582599999999999</v>
      </c>
    </row>
    <row r="8035" spans="1:13" x14ac:dyDescent="0.25">
      <c r="A8035">
        <v>8018</v>
      </c>
      <c r="B8035">
        <v>4008.5</v>
      </c>
      <c r="C8035">
        <v>362.32519500000001</v>
      </c>
      <c r="D8035">
        <v>0.21313199999999999</v>
      </c>
      <c r="E8035">
        <v>-6.097E-3</v>
      </c>
      <c r="F8035">
        <v>1.639E-3</v>
      </c>
      <c r="I8035">
        <v>8018</v>
      </c>
      <c r="J8035">
        <v>4008.5</v>
      </c>
      <c r="K8035">
        <v>362.316101</v>
      </c>
      <c r="L8035">
        <v>8.7327000000000002E-2</v>
      </c>
      <c r="M8035">
        <f t="shared" si="125"/>
        <v>0.125805</v>
      </c>
    </row>
    <row r="8036" spans="1:13" x14ac:dyDescent="0.25">
      <c r="A8036">
        <v>8019</v>
      </c>
      <c r="B8036">
        <v>4009</v>
      </c>
      <c r="C8036">
        <v>362.36798099999999</v>
      </c>
      <c r="D8036">
        <v>0.21308199999999999</v>
      </c>
      <c r="E8036">
        <v>-6.1000000000000004E-3</v>
      </c>
      <c r="F8036">
        <v>1.7030000000000001E-3</v>
      </c>
      <c r="I8036">
        <v>8019</v>
      </c>
      <c r="J8036">
        <v>4009</v>
      </c>
      <c r="K8036">
        <v>362.36086999999998</v>
      </c>
      <c r="L8036">
        <v>8.7300000000000003E-2</v>
      </c>
      <c r="M8036">
        <f t="shared" si="125"/>
        <v>0.125782</v>
      </c>
    </row>
    <row r="8037" spans="1:13" x14ac:dyDescent="0.25">
      <c r="A8037">
        <v>8020</v>
      </c>
      <c r="B8037">
        <v>4009.5</v>
      </c>
      <c r="C8037">
        <v>362.41546599999998</v>
      </c>
      <c r="D8037">
        <v>0.213033</v>
      </c>
      <c r="E8037">
        <v>-6.1029999999999999E-3</v>
      </c>
      <c r="F8037">
        <v>1.769E-3</v>
      </c>
      <c r="I8037">
        <v>8020</v>
      </c>
      <c r="J8037">
        <v>4009.5</v>
      </c>
      <c r="K8037">
        <v>362.40216099999998</v>
      </c>
      <c r="L8037">
        <v>8.7272000000000002E-2</v>
      </c>
      <c r="M8037">
        <f t="shared" si="125"/>
        <v>0.12576100000000001</v>
      </c>
    </row>
    <row r="8038" spans="1:13" x14ac:dyDescent="0.25">
      <c r="A8038">
        <v>8021</v>
      </c>
      <c r="B8038">
        <v>4010</v>
      </c>
      <c r="C8038">
        <v>362.46371499999998</v>
      </c>
      <c r="D8038">
        <v>0.21298500000000001</v>
      </c>
      <c r="E8038">
        <v>-6.1060000000000003E-3</v>
      </c>
      <c r="F8038">
        <v>1.838E-3</v>
      </c>
      <c r="I8038">
        <v>8021</v>
      </c>
      <c r="J8038">
        <v>4010</v>
      </c>
      <c r="K8038">
        <v>362.44085699999999</v>
      </c>
      <c r="L8038">
        <v>8.7247000000000005E-2</v>
      </c>
      <c r="M8038">
        <f t="shared" si="125"/>
        <v>0.12573800000000002</v>
      </c>
    </row>
    <row r="8039" spans="1:13" x14ac:dyDescent="0.25">
      <c r="A8039">
        <v>8022</v>
      </c>
      <c r="B8039">
        <v>4010.5</v>
      </c>
      <c r="C8039">
        <v>362.51129100000003</v>
      </c>
      <c r="D8039">
        <v>0.21293699999999999</v>
      </c>
      <c r="E8039">
        <v>-6.1089999999999998E-3</v>
      </c>
      <c r="F8039">
        <v>1.908E-3</v>
      </c>
      <c r="I8039">
        <v>8022</v>
      </c>
      <c r="J8039">
        <v>4010.5</v>
      </c>
      <c r="K8039">
        <v>362.476044</v>
      </c>
      <c r="L8039">
        <v>8.7220000000000006E-2</v>
      </c>
      <c r="M8039">
        <f t="shared" si="125"/>
        <v>0.12571699999999997</v>
      </c>
    </row>
    <row r="8040" spans="1:13" x14ac:dyDescent="0.25">
      <c r="A8040">
        <v>8023</v>
      </c>
      <c r="B8040">
        <v>4011</v>
      </c>
      <c r="C8040">
        <v>362.55816600000003</v>
      </c>
      <c r="D8040">
        <v>0.21288899999999999</v>
      </c>
      <c r="E8040">
        <v>-6.1120000000000002E-3</v>
      </c>
      <c r="F8040">
        <v>1.9810000000000001E-3</v>
      </c>
      <c r="I8040">
        <v>8023</v>
      </c>
      <c r="J8040">
        <v>4011</v>
      </c>
      <c r="K8040">
        <v>362.51113900000001</v>
      </c>
      <c r="L8040">
        <v>8.7194999999999995E-2</v>
      </c>
      <c r="M8040">
        <f t="shared" si="125"/>
        <v>0.125694</v>
      </c>
    </row>
    <row r="8041" spans="1:13" x14ac:dyDescent="0.25">
      <c r="A8041">
        <v>8024</v>
      </c>
      <c r="B8041">
        <v>4011.5</v>
      </c>
      <c r="C8041">
        <v>362.60244799999998</v>
      </c>
      <c r="D8041">
        <v>0.212842</v>
      </c>
      <c r="E8041">
        <v>-6.1139999999999996E-3</v>
      </c>
      <c r="F8041">
        <v>2.0560000000000001E-3</v>
      </c>
      <c r="I8041">
        <v>8024</v>
      </c>
      <c r="J8041">
        <v>4011.5</v>
      </c>
      <c r="K8041">
        <v>362.549103</v>
      </c>
      <c r="L8041">
        <v>8.7171999999999999E-2</v>
      </c>
      <c r="M8041">
        <f t="shared" si="125"/>
        <v>0.12567</v>
      </c>
    </row>
    <row r="8042" spans="1:13" x14ac:dyDescent="0.25">
      <c r="A8042">
        <v>8025</v>
      </c>
      <c r="B8042">
        <v>4012</v>
      </c>
      <c r="C8042">
        <v>362.64660600000002</v>
      </c>
      <c r="D8042">
        <v>0.21279500000000001</v>
      </c>
      <c r="E8042">
        <v>-6.1159999999999999E-3</v>
      </c>
      <c r="F8042">
        <v>2.1329999999999999E-3</v>
      </c>
      <c r="I8042">
        <v>8025</v>
      </c>
      <c r="J8042">
        <v>4012</v>
      </c>
      <c r="K8042">
        <v>362.59136999999998</v>
      </c>
      <c r="L8042">
        <v>8.7151999999999993E-2</v>
      </c>
      <c r="M8042">
        <f t="shared" si="125"/>
        <v>0.125643</v>
      </c>
    </row>
    <row r="8043" spans="1:13" x14ac:dyDescent="0.25">
      <c r="A8043">
        <v>8026</v>
      </c>
      <c r="B8043">
        <v>4012.5</v>
      </c>
      <c r="C8043">
        <v>362.69244400000002</v>
      </c>
      <c r="D8043">
        <v>0.21274799999999999</v>
      </c>
      <c r="E8043">
        <v>-6.1159999999999999E-3</v>
      </c>
      <c r="F8043">
        <v>2.2109999999999999E-3</v>
      </c>
      <c r="I8043">
        <v>8026</v>
      </c>
      <c r="J8043">
        <v>4012.5</v>
      </c>
      <c r="K8043">
        <v>362.636505</v>
      </c>
      <c r="L8043">
        <v>8.7136000000000005E-2</v>
      </c>
      <c r="M8043">
        <f t="shared" si="125"/>
        <v>0.125612</v>
      </c>
    </row>
    <row r="8044" spans="1:13" x14ac:dyDescent="0.25">
      <c r="A8044">
        <v>8027</v>
      </c>
      <c r="B8044">
        <v>4013</v>
      </c>
      <c r="C8044">
        <v>362.736267</v>
      </c>
      <c r="D8044">
        <v>0.212702</v>
      </c>
      <c r="E8044">
        <v>-6.1149999999999998E-3</v>
      </c>
      <c r="F8044">
        <v>2.2920000000000002E-3</v>
      </c>
      <c r="I8044">
        <v>8027</v>
      </c>
      <c r="J8044">
        <v>4013</v>
      </c>
      <c r="K8044">
        <v>362.68331899999998</v>
      </c>
      <c r="L8044">
        <v>8.7124999999999994E-2</v>
      </c>
      <c r="M8044">
        <f t="shared" si="125"/>
        <v>0.12557699999999999</v>
      </c>
    </row>
    <row r="8045" spans="1:13" x14ac:dyDescent="0.25">
      <c r="A8045">
        <v>8028</v>
      </c>
      <c r="B8045">
        <v>4013.5</v>
      </c>
      <c r="C8045">
        <v>362.78012100000001</v>
      </c>
      <c r="D8045">
        <v>0.21265400000000001</v>
      </c>
      <c r="E8045">
        <v>-6.1110000000000001E-3</v>
      </c>
      <c r="F8045">
        <v>2.3739999999999998E-3</v>
      </c>
      <c r="I8045">
        <v>8028</v>
      </c>
      <c r="J8045">
        <v>4013.5</v>
      </c>
      <c r="K8045">
        <v>362.72781400000002</v>
      </c>
      <c r="L8045">
        <v>8.7119000000000002E-2</v>
      </c>
      <c r="M8045">
        <f t="shared" si="125"/>
        <v>0.12553500000000001</v>
      </c>
    </row>
    <row r="8046" spans="1:13" x14ac:dyDescent="0.25">
      <c r="A8046">
        <v>8029</v>
      </c>
      <c r="B8046">
        <v>4014</v>
      </c>
      <c r="C8046">
        <v>362.82437099999999</v>
      </c>
      <c r="D8046">
        <v>0.21260499999999999</v>
      </c>
      <c r="E8046">
        <v>-6.1050000000000002E-3</v>
      </c>
      <c r="F8046">
        <v>2.457E-3</v>
      </c>
      <c r="I8046">
        <v>8029</v>
      </c>
      <c r="J8046">
        <v>4014</v>
      </c>
      <c r="K8046">
        <v>362.76873799999998</v>
      </c>
      <c r="L8046">
        <v>8.7119000000000002E-2</v>
      </c>
      <c r="M8046">
        <f t="shared" si="125"/>
        <v>0.12548599999999999</v>
      </c>
    </row>
    <row r="8047" spans="1:13" x14ac:dyDescent="0.25">
      <c r="A8047">
        <v>8030</v>
      </c>
      <c r="B8047">
        <v>4014.5</v>
      </c>
      <c r="C8047">
        <v>362.86492900000002</v>
      </c>
      <c r="D8047">
        <v>0.21255499999999999</v>
      </c>
      <c r="E8047">
        <v>-6.097E-3</v>
      </c>
      <c r="F8047">
        <v>2.5409999999999999E-3</v>
      </c>
      <c r="I8047">
        <v>8030</v>
      </c>
      <c r="J8047">
        <v>4014.5</v>
      </c>
      <c r="K8047">
        <v>362.80300899999997</v>
      </c>
      <c r="L8047">
        <v>8.7124999999999994E-2</v>
      </c>
      <c r="M8047">
        <f t="shared" si="125"/>
        <v>0.12542999999999999</v>
      </c>
    </row>
    <row r="8048" spans="1:13" x14ac:dyDescent="0.25">
      <c r="A8048">
        <v>8031</v>
      </c>
      <c r="B8048">
        <v>4015</v>
      </c>
      <c r="C8048">
        <v>362.90249599999999</v>
      </c>
      <c r="D8048">
        <v>0.212503</v>
      </c>
      <c r="E8048">
        <v>-6.0850000000000001E-3</v>
      </c>
      <c r="F8048">
        <v>2.6259999999999999E-3</v>
      </c>
      <c r="I8048">
        <v>8031</v>
      </c>
      <c r="J8048">
        <v>4015</v>
      </c>
      <c r="K8048">
        <v>362.83325200000002</v>
      </c>
      <c r="L8048">
        <v>8.7135000000000004E-2</v>
      </c>
      <c r="M8048">
        <f t="shared" si="125"/>
        <v>0.12536799999999998</v>
      </c>
    </row>
    <row r="8049" spans="1:13" x14ac:dyDescent="0.25">
      <c r="A8049">
        <v>8032</v>
      </c>
      <c r="B8049">
        <v>4015.5</v>
      </c>
      <c r="C8049">
        <v>362.93826300000001</v>
      </c>
      <c r="D8049">
        <v>0.21245</v>
      </c>
      <c r="E8049">
        <v>-6.0699999999999999E-3</v>
      </c>
      <c r="F8049">
        <v>2.7109999999999999E-3</v>
      </c>
      <c r="I8049">
        <v>8032</v>
      </c>
      <c r="J8049">
        <v>4015.5</v>
      </c>
      <c r="K8049">
        <v>362.86053500000003</v>
      </c>
      <c r="L8049">
        <v>8.7147000000000002E-2</v>
      </c>
      <c r="M8049">
        <f t="shared" si="125"/>
        <v>0.125303</v>
      </c>
    </row>
    <row r="8050" spans="1:13" x14ac:dyDescent="0.25">
      <c r="A8050">
        <v>8033</v>
      </c>
      <c r="B8050">
        <v>4016</v>
      </c>
      <c r="C8050">
        <v>362.97241200000002</v>
      </c>
      <c r="D8050">
        <v>0.212398</v>
      </c>
      <c r="E8050">
        <v>-6.0520000000000001E-3</v>
      </c>
      <c r="F8050">
        <v>2.7950000000000002E-3</v>
      </c>
      <c r="I8050">
        <v>8033</v>
      </c>
      <c r="J8050">
        <v>4016</v>
      </c>
      <c r="K8050">
        <v>362.888825</v>
      </c>
      <c r="L8050">
        <v>8.7160000000000001E-2</v>
      </c>
      <c r="M8050">
        <f t="shared" si="125"/>
        <v>0.12523800000000002</v>
      </c>
    </row>
    <row r="8051" spans="1:13" x14ac:dyDescent="0.25">
      <c r="A8051">
        <v>8034</v>
      </c>
      <c r="B8051">
        <v>4016.5</v>
      </c>
      <c r="C8051">
        <v>363.00885</v>
      </c>
      <c r="D8051">
        <v>0.21234600000000001</v>
      </c>
      <c r="E8051">
        <v>-6.0299999999999998E-3</v>
      </c>
      <c r="F8051">
        <v>2.879E-3</v>
      </c>
      <c r="I8051">
        <v>8034</v>
      </c>
      <c r="J8051">
        <v>4016.5</v>
      </c>
      <c r="K8051">
        <v>362.92163099999999</v>
      </c>
      <c r="L8051">
        <v>8.7175000000000002E-2</v>
      </c>
      <c r="M8051">
        <f t="shared" si="125"/>
        <v>0.125171</v>
      </c>
    </row>
    <row r="8052" spans="1:13" x14ac:dyDescent="0.25">
      <c r="A8052">
        <v>8035</v>
      </c>
      <c r="B8052">
        <v>4017</v>
      </c>
      <c r="C8052">
        <v>363.048248</v>
      </c>
      <c r="D8052">
        <v>0.21229400000000001</v>
      </c>
      <c r="E8052">
        <v>-6.0060000000000001E-3</v>
      </c>
      <c r="F8052">
        <v>2.9610000000000001E-3</v>
      </c>
      <c r="I8052">
        <v>8035</v>
      </c>
      <c r="J8052">
        <v>4017</v>
      </c>
      <c r="K8052">
        <v>362.96142600000002</v>
      </c>
      <c r="L8052">
        <v>8.7191000000000005E-2</v>
      </c>
      <c r="M8052">
        <f t="shared" si="125"/>
        <v>0.12510300000000002</v>
      </c>
    </row>
    <row r="8053" spans="1:13" x14ac:dyDescent="0.25">
      <c r="A8053">
        <v>8036</v>
      </c>
      <c r="B8053">
        <v>4017.5</v>
      </c>
      <c r="C8053">
        <v>363.09088100000002</v>
      </c>
      <c r="D8053">
        <v>0.21224199999999999</v>
      </c>
      <c r="E8053">
        <v>-5.9779999999999998E-3</v>
      </c>
      <c r="F8053">
        <v>3.042E-3</v>
      </c>
      <c r="I8053">
        <v>8036</v>
      </c>
      <c r="J8053">
        <v>4017.5</v>
      </c>
      <c r="K8053">
        <v>363.00921599999998</v>
      </c>
      <c r="L8053">
        <v>8.7207999999999994E-2</v>
      </c>
      <c r="M8053">
        <f t="shared" si="125"/>
        <v>0.12503399999999998</v>
      </c>
    </row>
    <row r="8054" spans="1:13" x14ac:dyDescent="0.25">
      <c r="A8054">
        <v>8037</v>
      </c>
      <c r="B8054">
        <v>4018</v>
      </c>
      <c r="C8054">
        <v>363.13531499999999</v>
      </c>
      <c r="D8054">
        <v>0.21218799999999999</v>
      </c>
      <c r="E8054">
        <v>-5.9480000000000002E-3</v>
      </c>
      <c r="F8054">
        <v>3.1210000000000001E-3</v>
      </c>
      <c r="I8054">
        <v>8037</v>
      </c>
      <c r="J8054">
        <v>4018</v>
      </c>
      <c r="K8054">
        <v>363.05999800000001</v>
      </c>
      <c r="L8054">
        <v>8.7225999999999998E-2</v>
      </c>
      <c r="M8054">
        <f t="shared" si="125"/>
        <v>0.12496199999999999</v>
      </c>
    </row>
    <row r="8055" spans="1:13" x14ac:dyDescent="0.25">
      <c r="A8055">
        <v>8038</v>
      </c>
      <c r="B8055">
        <v>4018.5</v>
      </c>
      <c r="C8055">
        <v>363.18078600000001</v>
      </c>
      <c r="D8055">
        <v>0.21213399999999999</v>
      </c>
      <c r="E8055">
        <v>-5.914E-3</v>
      </c>
      <c r="F8055">
        <v>3.1970000000000002E-3</v>
      </c>
      <c r="I8055">
        <v>8038</v>
      </c>
      <c r="J8055">
        <v>4018.5</v>
      </c>
      <c r="K8055">
        <v>363.11077899999998</v>
      </c>
      <c r="L8055">
        <v>8.7245000000000003E-2</v>
      </c>
      <c r="M8055">
        <f t="shared" si="125"/>
        <v>0.12488899999999999</v>
      </c>
    </row>
    <row r="8056" spans="1:13" x14ac:dyDescent="0.25">
      <c r="A8056">
        <v>8039</v>
      </c>
      <c r="B8056">
        <v>4019</v>
      </c>
      <c r="C8056">
        <v>363.22918700000002</v>
      </c>
      <c r="D8056">
        <v>0.21207699999999999</v>
      </c>
      <c r="E8056">
        <v>-5.8780000000000004E-3</v>
      </c>
      <c r="F8056">
        <v>3.2699999999999999E-3</v>
      </c>
      <c r="I8056">
        <v>8039</v>
      </c>
      <c r="J8056">
        <v>4019</v>
      </c>
      <c r="K8056">
        <v>363.16073599999999</v>
      </c>
      <c r="L8056">
        <v>8.7262999999999993E-2</v>
      </c>
      <c r="M8056">
        <f t="shared" si="125"/>
        <v>0.12481399999999999</v>
      </c>
    </row>
    <row r="8057" spans="1:13" x14ac:dyDescent="0.25">
      <c r="A8057">
        <v>8040</v>
      </c>
      <c r="B8057">
        <v>4019.5</v>
      </c>
      <c r="C8057">
        <v>363.27526899999998</v>
      </c>
      <c r="D8057">
        <v>0.21202099999999999</v>
      </c>
      <c r="E8057">
        <v>-5.8380000000000003E-3</v>
      </c>
      <c r="F8057">
        <v>3.3400000000000001E-3</v>
      </c>
      <c r="I8057">
        <v>8040</v>
      </c>
      <c r="J8057">
        <v>4019.5</v>
      </c>
      <c r="K8057">
        <v>363.204071</v>
      </c>
      <c r="L8057">
        <v>8.7280999999999997E-2</v>
      </c>
      <c r="M8057">
        <f t="shared" si="125"/>
        <v>0.12473999999999999</v>
      </c>
    </row>
    <row r="8058" spans="1:13" x14ac:dyDescent="0.25">
      <c r="A8058">
        <v>8041</v>
      </c>
      <c r="B8058">
        <v>4020</v>
      </c>
      <c r="C8058">
        <v>363.32009900000003</v>
      </c>
      <c r="D8058">
        <v>0.21196400000000001</v>
      </c>
      <c r="E8058">
        <v>-5.7959999999999999E-3</v>
      </c>
      <c r="F8058">
        <v>3.4060000000000002E-3</v>
      </c>
      <c r="I8058">
        <v>8041</v>
      </c>
      <c r="J8058">
        <v>4020</v>
      </c>
      <c r="K8058">
        <v>363.24487299999998</v>
      </c>
      <c r="L8058">
        <v>8.7297E-2</v>
      </c>
      <c r="M8058">
        <f t="shared" si="125"/>
        <v>0.12466700000000001</v>
      </c>
    </row>
    <row r="8059" spans="1:13" x14ac:dyDescent="0.25">
      <c r="A8059">
        <v>8042</v>
      </c>
      <c r="B8059">
        <v>4020.5</v>
      </c>
      <c r="C8059">
        <v>363.364105</v>
      </c>
      <c r="D8059">
        <v>0.21190700000000001</v>
      </c>
      <c r="E8059">
        <v>-5.751E-3</v>
      </c>
      <c r="F8059">
        <v>3.4680000000000002E-3</v>
      </c>
      <c r="I8059">
        <v>8042</v>
      </c>
      <c r="J8059">
        <v>4020.5</v>
      </c>
      <c r="K8059">
        <v>363.282532</v>
      </c>
      <c r="L8059">
        <v>8.7312000000000001E-2</v>
      </c>
      <c r="M8059">
        <f t="shared" si="125"/>
        <v>0.12459500000000001</v>
      </c>
    </row>
    <row r="8060" spans="1:13" x14ac:dyDescent="0.25">
      <c r="A8060">
        <v>8043</v>
      </c>
      <c r="B8060">
        <v>4021</v>
      </c>
      <c r="C8060">
        <v>363.40545700000001</v>
      </c>
      <c r="D8060">
        <v>0.21185000000000001</v>
      </c>
      <c r="E8060">
        <v>-5.705E-3</v>
      </c>
      <c r="F8060">
        <v>3.5260000000000001E-3</v>
      </c>
      <c r="I8060">
        <v>8043</v>
      </c>
      <c r="J8060">
        <v>4021</v>
      </c>
      <c r="K8060">
        <v>363.31845099999998</v>
      </c>
      <c r="L8060">
        <v>8.7325E-2</v>
      </c>
      <c r="M8060">
        <f t="shared" si="125"/>
        <v>0.12452500000000001</v>
      </c>
    </row>
    <row r="8061" spans="1:13" x14ac:dyDescent="0.25">
      <c r="A8061">
        <v>8044</v>
      </c>
      <c r="B8061">
        <v>4021.5</v>
      </c>
      <c r="C8061">
        <v>363.445313</v>
      </c>
      <c r="D8061">
        <v>0.21179400000000001</v>
      </c>
      <c r="E8061">
        <v>-5.6569999999999997E-3</v>
      </c>
      <c r="F8061">
        <v>3.578E-3</v>
      </c>
      <c r="I8061">
        <v>8044</v>
      </c>
      <c r="J8061">
        <v>4021.5</v>
      </c>
      <c r="K8061">
        <v>363.35546900000003</v>
      </c>
      <c r="L8061">
        <v>8.7337999999999999E-2</v>
      </c>
      <c r="M8061">
        <f t="shared" si="125"/>
        <v>0.12445600000000001</v>
      </c>
    </row>
    <row r="8062" spans="1:13" x14ac:dyDescent="0.25">
      <c r="A8062">
        <v>8045</v>
      </c>
      <c r="B8062">
        <v>4022</v>
      </c>
      <c r="C8062">
        <v>363.483521</v>
      </c>
      <c r="D8062">
        <v>0.21173900000000001</v>
      </c>
      <c r="E8062">
        <v>-5.6080000000000001E-3</v>
      </c>
      <c r="F8062">
        <v>3.6259999999999999E-3</v>
      </c>
      <c r="I8062">
        <v>8045</v>
      </c>
      <c r="J8062">
        <v>4022</v>
      </c>
      <c r="K8062">
        <v>363.39471400000002</v>
      </c>
      <c r="L8062">
        <v>8.7349999999999997E-2</v>
      </c>
      <c r="M8062">
        <f t="shared" si="125"/>
        <v>0.12438900000000001</v>
      </c>
    </row>
    <row r="8063" spans="1:13" x14ac:dyDescent="0.25">
      <c r="A8063">
        <v>8046</v>
      </c>
      <c r="B8063">
        <v>4022.5</v>
      </c>
      <c r="C8063">
        <v>363.52435300000002</v>
      </c>
      <c r="D8063">
        <v>0.21168400000000001</v>
      </c>
      <c r="E8063">
        <v>-5.5579999999999996E-3</v>
      </c>
      <c r="F8063">
        <v>3.6679999999999998E-3</v>
      </c>
      <c r="I8063">
        <v>8046</v>
      </c>
      <c r="J8063">
        <v>4022.5</v>
      </c>
      <c r="K8063">
        <v>363.436218</v>
      </c>
      <c r="L8063">
        <v>8.7361999999999995E-2</v>
      </c>
      <c r="M8063">
        <f t="shared" si="125"/>
        <v>0.12432200000000002</v>
      </c>
    </row>
    <row r="8064" spans="1:13" x14ac:dyDescent="0.25">
      <c r="A8064">
        <v>8047</v>
      </c>
      <c r="B8064">
        <v>4023</v>
      </c>
      <c r="C8064">
        <v>363.56478900000002</v>
      </c>
      <c r="D8064">
        <v>0.21163000000000001</v>
      </c>
      <c r="E8064">
        <v>-5.5059999999999996E-3</v>
      </c>
      <c r="F8064">
        <v>3.7060000000000001E-3</v>
      </c>
      <c r="I8064">
        <v>8047</v>
      </c>
      <c r="J8064">
        <v>4023</v>
      </c>
      <c r="K8064">
        <v>363.47958399999999</v>
      </c>
      <c r="L8064">
        <v>8.7373999999999993E-2</v>
      </c>
      <c r="M8064">
        <f t="shared" si="125"/>
        <v>0.12425600000000002</v>
      </c>
    </row>
    <row r="8065" spans="1:13" x14ac:dyDescent="0.25">
      <c r="A8065">
        <v>8048</v>
      </c>
      <c r="B8065">
        <v>4023.5</v>
      </c>
      <c r="C8065">
        <v>363.60754400000002</v>
      </c>
      <c r="D8065">
        <v>0.21157699999999999</v>
      </c>
      <c r="E8065">
        <v>-5.4539999999999996E-3</v>
      </c>
      <c r="F8065">
        <v>3.738E-3</v>
      </c>
      <c r="I8065">
        <v>8048</v>
      </c>
      <c r="J8065">
        <v>4023.5</v>
      </c>
      <c r="K8065">
        <v>363.52465799999999</v>
      </c>
      <c r="L8065">
        <v>8.7387000000000006E-2</v>
      </c>
      <c r="M8065">
        <f t="shared" si="125"/>
        <v>0.12418999999999998</v>
      </c>
    </row>
    <row r="8066" spans="1:13" x14ac:dyDescent="0.25">
      <c r="A8066">
        <v>8049</v>
      </c>
      <c r="B8066">
        <v>4024</v>
      </c>
      <c r="C8066">
        <v>363.65194700000001</v>
      </c>
      <c r="D8066">
        <v>0.21152399999999999</v>
      </c>
      <c r="E8066">
        <v>-5.4019999999999997E-3</v>
      </c>
      <c r="F8066">
        <v>3.764E-3</v>
      </c>
      <c r="I8066">
        <v>8049</v>
      </c>
      <c r="J8066">
        <v>4024</v>
      </c>
      <c r="K8066">
        <v>363.57122800000002</v>
      </c>
      <c r="L8066">
        <v>8.7401000000000006E-2</v>
      </c>
      <c r="M8066">
        <f t="shared" si="125"/>
        <v>0.12412299999999998</v>
      </c>
    </row>
    <row r="8067" spans="1:13" x14ac:dyDescent="0.25">
      <c r="A8067">
        <v>8050</v>
      </c>
      <c r="B8067">
        <v>4024.5</v>
      </c>
      <c r="C8067">
        <v>363.69317599999999</v>
      </c>
      <c r="D8067">
        <v>0.21147099999999999</v>
      </c>
      <c r="E8067">
        <v>-5.3480000000000003E-3</v>
      </c>
      <c r="F8067">
        <v>3.7850000000000002E-3</v>
      </c>
      <c r="I8067">
        <v>8050</v>
      </c>
      <c r="J8067">
        <v>4024.5</v>
      </c>
      <c r="K8067">
        <v>363.616242</v>
      </c>
      <c r="L8067">
        <v>8.7415999999999994E-2</v>
      </c>
      <c r="M8067">
        <f t="shared" si="125"/>
        <v>0.124055</v>
      </c>
    </row>
    <row r="8068" spans="1:13" x14ac:dyDescent="0.25">
      <c r="A8068">
        <v>8051</v>
      </c>
      <c r="B8068">
        <v>4025</v>
      </c>
      <c r="C8068">
        <v>363.73312399999998</v>
      </c>
      <c r="D8068">
        <v>0.21141799999999999</v>
      </c>
      <c r="E8068">
        <v>-5.2950000000000002E-3</v>
      </c>
      <c r="F8068">
        <v>3.8E-3</v>
      </c>
      <c r="I8068">
        <v>8051</v>
      </c>
      <c r="J8068">
        <v>4025</v>
      </c>
      <c r="K8068">
        <v>363.658142</v>
      </c>
      <c r="L8068">
        <v>8.7433999999999998E-2</v>
      </c>
      <c r="M8068">
        <f t="shared" si="125"/>
        <v>0.123984</v>
      </c>
    </row>
    <row r="8069" spans="1:13" x14ac:dyDescent="0.25">
      <c r="A8069">
        <v>8052</v>
      </c>
      <c r="B8069">
        <v>4025.5</v>
      </c>
      <c r="C8069">
        <v>363.77053799999999</v>
      </c>
      <c r="D8069">
        <v>0.211366</v>
      </c>
      <c r="E8069">
        <v>-5.241E-3</v>
      </c>
      <c r="F8069">
        <v>3.8089999999999999E-3</v>
      </c>
      <c r="I8069">
        <v>8052</v>
      </c>
      <c r="J8069">
        <v>4025.5</v>
      </c>
      <c r="K8069">
        <v>363.69775399999997</v>
      </c>
      <c r="L8069">
        <v>8.7453000000000003E-2</v>
      </c>
      <c r="M8069">
        <f t="shared" si="125"/>
        <v>0.123913</v>
      </c>
    </row>
    <row r="8070" spans="1:13" x14ac:dyDescent="0.25">
      <c r="A8070">
        <v>8053</v>
      </c>
      <c r="B8070">
        <v>4026</v>
      </c>
      <c r="C8070">
        <v>363.808716</v>
      </c>
      <c r="D8070">
        <v>0.211314</v>
      </c>
      <c r="E8070">
        <v>-5.1869999999999998E-3</v>
      </c>
      <c r="F8070">
        <v>3.813E-3</v>
      </c>
      <c r="I8070">
        <v>8053</v>
      </c>
      <c r="J8070">
        <v>4026</v>
      </c>
      <c r="K8070">
        <v>363.73230000000001</v>
      </c>
      <c r="L8070">
        <v>8.7472999999999995E-2</v>
      </c>
      <c r="M8070">
        <f t="shared" si="125"/>
        <v>0.12384100000000001</v>
      </c>
    </row>
    <row r="8071" spans="1:13" x14ac:dyDescent="0.25">
      <c r="A8071">
        <v>8054</v>
      </c>
      <c r="B8071">
        <v>4026.5</v>
      </c>
      <c r="C8071">
        <v>363.84704599999998</v>
      </c>
      <c r="D8071">
        <v>0.21126400000000001</v>
      </c>
      <c r="E8071">
        <v>-5.1330000000000004E-3</v>
      </c>
      <c r="F8071">
        <v>3.81E-3</v>
      </c>
      <c r="I8071">
        <v>8054</v>
      </c>
      <c r="J8071">
        <v>4026.5</v>
      </c>
      <c r="K8071">
        <v>363.76830999999999</v>
      </c>
      <c r="L8071">
        <v>8.7490999999999999E-2</v>
      </c>
      <c r="M8071">
        <f t="shared" si="125"/>
        <v>0.12377300000000001</v>
      </c>
    </row>
    <row r="8072" spans="1:13" x14ac:dyDescent="0.25">
      <c r="A8072">
        <v>8055</v>
      </c>
      <c r="B8072">
        <v>4027</v>
      </c>
      <c r="C8072">
        <v>363.88629100000003</v>
      </c>
      <c r="D8072">
        <v>0.21121400000000001</v>
      </c>
      <c r="E8072">
        <v>-5.0800000000000003E-3</v>
      </c>
      <c r="F8072">
        <v>3.8019999999999998E-3</v>
      </c>
      <c r="I8072">
        <v>8055</v>
      </c>
      <c r="J8072">
        <v>4027</v>
      </c>
      <c r="K8072">
        <v>363.80926499999998</v>
      </c>
      <c r="L8072">
        <v>8.7508000000000002E-2</v>
      </c>
      <c r="M8072">
        <f t="shared" si="125"/>
        <v>0.12370600000000001</v>
      </c>
    </row>
    <row r="8073" spans="1:13" x14ac:dyDescent="0.25">
      <c r="A8073">
        <v>8056</v>
      </c>
      <c r="B8073">
        <v>4027.5</v>
      </c>
      <c r="C8073">
        <v>363.928223</v>
      </c>
      <c r="D8073">
        <v>0.21116399999999999</v>
      </c>
      <c r="E8073">
        <v>-5.0270000000000002E-3</v>
      </c>
      <c r="F8073">
        <v>3.7880000000000001E-3</v>
      </c>
      <c r="I8073">
        <v>8056</v>
      </c>
      <c r="J8073">
        <v>4027.5</v>
      </c>
      <c r="K8073">
        <v>363.85510299999999</v>
      </c>
      <c r="L8073">
        <v>8.7523000000000004E-2</v>
      </c>
      <c r="M8073">
        <f t="shared" si="125"/>
        <v>0.12364099999999999</v>
      </c>
    </row>
    <row r="8074" spans="1:13" x14ac:dyDescent="0.25">
      <c r="A8074">
        <v>8057</v>
      </c>
      <c r="B8074">
        <v>4028</v>
      </c>
      <c r="C8074">
        <v>363.971497</v>
      </c>
      <c r="D8074">
        <v>0.211115</v>
      </c>
      <c r="E8074">
        <v>-4.9750000000000003E-3</v>
      </c>
      <c r="F8074">
        <v>3.7690000000000002E-3</v>
      </c>
      <c r="I8074">
        <v>8057</v>
      </c>
      <c r="J8074">
        <v>4028</v>
      </c>
      <c r="K8074">
        <v>363.905823</v>
      </c>
      <c r="L8074">
        <v>8.7536000000000003E-2</v>
      </c>
      <c r="M8074">
        <f t="shared" si="125"/>
        <v>0.12357899999999999</v>
      </c>
    </row>
    <row r="8075" spans="1:13" x14ac:dyDescent="0.25">
      <c r="A8075">
        <v>8058</v>
      </c>
      <c r="B8075">
        <v>4028.5</v>
      </c>
      <c r="C8075">
        <v>364.01681500000001</v>
      </c>
      <c r="D8075">
        <v>0.211064</v>
      </c>
      <c r="E8075">
        <v>-4.9240000000000004E-3</v>
      </c>
      <c r="F8075">
        <v>3.7439999999999999E-3</v>
      </c>
      <c r="I8075">
        <v>8058</v>
      </c>
      <c r="J8075">
        <v>4028.5</v>
      </c>
      <c r="K8075">
        <v>363.958099</v>
      </c>
      <c r="L8075">
        <v>8.7547E-2</v>
      </c>
      <c r="M8075">
        <f t="shared" si="125"/>
        <v>0.123517</v>
      </c>
    </row>
    <row r="8076" spans="1:13" x14ac:dyDescent="0.25">
      <c r="A8076">
        <v>8059</v>
      </c>
      <c r="B8076">
        <v>4029</v>
      </c>
      <c r="C8076">
        <v>364.062927</v>
      </c>
      <c r="D8076">
        <v>0.21101300000000001</v>
      </c>
      <c r="E8076">
        <v>-4.8739999999999999E-3</v>
      </c>
      <c r="F8076">
        <v>3.7130000000000002E-3</v>
      </c>
      <c r="I8076">
        <v>8059</v>
      </c>
      <c r="J8076">
        <v>4029</v>
      </c>
      <c r="K8076">
        <v>364.01303100000001</v>
      </c>
      <c r="L8076">
        <v>8.7556999999999996E-2</v>
      </c>
      <c r="M8076">
        <f t="shared" si="125"/>
        <v>0.12345600000000001</v>
      </c>
    </row>
    <row r="8077" spans="1:13" x14ac:dyDescent="0.25">
      <c r="A8077">
        <v>8060</v>
      </c>
      <c r="B8077">
        <v>4029.5</v>
      </c>
      <c r="C8077">
        <v>364.11047400000001</v>
      </c>
      <c r="D8077">
        <v>0.21096200000000001</v>
      </c>
      <c r="E8077">
        <v>-4.8240000000000002E-3</v>
      </c>
      <c r="F8077">
        <v>3.6770000000000001E-3</v>
      </c>
      <c r="I8077">
        <v>8060</v>
      </c>
      <c r="J8077">
        <v>4029.5</v>
      </c>
      <c r="K8077">
        <v>364.063782</v>
      </c>
      <c r="L8077">
        <v>8.7564000000000003E-2</v>
      </c>
      <c r="M8077">
        <f t="shared" si="125"/>
        <v>0.12339800000000001</v>
      </c>
    </row>
    <row r="8078" spans="1:13" x14ac:dyDescent="0.25">
      <c r="A8078">
        <v>8061</v>
      </c>
      <c r="B8078">
        <v>4030</v>
      </c>
      <c r="C8078">
        <v>364.15927099999999</v>
      </c>
      <c r="D8078">
        <v>0.21090999999999999</v>
      </c>
      <c r="E8078">
        <v>-4.7739999999999996E-3</v>
      </c>
      <c r="F8078">
        <v>3.6350000000000002E-3</v>
      </c>
      <c r="I8078">
        <v>8061</v>
      </c>
      <c r="J8078">
        <v>4030</v>
      </c>
      <c r="K8078">
        <v>364.109375</v>
      </c>
      <c r="L8078">
        <v>8.7570999999999996E-2</v>
      </c>
      <c r="M8078">
        <f t="shared" si="125"/>
        <v>0.12333899999999999</v>
      </c>
    </row>
    <row r="8079" spans="1:13" x14ac:dyDescent="0.25">
      <c r="A8079">
        <v>8062</v>
      </c>
      <c r="B8079">
        <v>4030.5</v>
      </c>
      <c r="C8079">
        <v>364.20816000000002</v>
      </c>
      <c r="D8079">
        <v>0.21085899999999999</v>
      </c>
      <c r="E8079">
        <v>-4.725E-3</v>
      </c>
      <c r="F8079">
        <v>3.588E-3</v>
      </c>
      <c r="I8079">
        <v>8062</v>
      </c>
      <c r="J8079">
        <v>4030.5</v>
      </c>
      <c r="K8079">
        <v>364.15344199999998</v>
      </c>
      <c r="L8079">
        <v>8.7575E-2</v>
      </c>
      <c r="M8079">
        <f t="shared" si="125"/>
        <v>0.12328399999999999</v>
      </c>
    </row>
    <row r="8080" spans="1:13" x14ac:dyDescent="0.25">
      <c r="A8080">
        <v>8063</v>
      </c>
      <c r="B8080">
        <v>4031</v>
      </c>
      <c r="C8080">
        <v>364.256531</v>
      </c>
      <c r="D8080">
        <v>0.210808</v>
      </c>
      <c r="E8080">
        <v>-4.6750000000000003E-3</v>
      </c>
      <c r="F8080">
        <v>3.5360000000000001E-3</v>
      </c>
      <c r="I8080">
        <v>8063</v>
      </c>
      <c r="J8080">
        <v>4031</v>
      </c>
      <c r="K8080">
        <v>364.19146699999999</v>
      </c>
      <c r="L8080">
        <v>8.7577000000000002E-2</v>
      </c>
      <c r="M8080">
        <f t="shared" si="125"/>
        <v>0.12323099999999999</v>
      </c>
    </row>
    <row r="8081" spans="1:13" x14ac:dyDescent="0.25">
      <c r="A8081">
        <v>8064</v>
      </c>
      <c r="B8081">
        <v>4031.5</v>
      </c>
      <c r="C8081">
        <v>364.30267300000003</v>
      </c>
      <c r="D8081">
        <v>0.210757</v>
      </c>
      <c r="E8081">
        <v>-4.627E-3</v>
      </c>
      <c r="F8081">
        <v>3.4789999999999999E-3</v>
      </c>
      <c r="I8081">
        <v>8064</v>
      </c>
      <c r="J8081">
        <v>4031.5</v>
      </c>
      <c r="K8081">
        <v>364.22903400000001</v>
      </c>
      <c r="L8081">
        <v>8.7576000000000001E-2</v>
      </c>
      <c r="M8081">
        <f t="shared" si="125"/>
        <v>0.123181</v>
      </c>
    </row>
    <row r="8082" spans="1:13" x14ac:dyDescent="0.25">
      <c r="A8082">
        <v>8065</v>
      </c>
      <c r="B8082">
        <v>4032</v>
      </c>
      <c r="C8082">
        <v>364.344605</v>
      </c>
      <c r="D8082">
        <v>0.210706</v>
      </c>
      <c r="E8082">
        <v>-4.5779999999999996E-3</v>
      </c>
      <c r="F8082">
        <v>3.4160000000000002E-3</v>
      </c>
      <c r="I8082">
        <v>8065</v>
      </c>
      <c r="J8082">
        <v>4032</v>
      </c>
      <c r="K8082">
        <v>364.26611300000002</v>
      </c>
      <c r="L8082">
        <v>8.7572999999999998E-2</v>
      </c>
      <c r="M8082">
        <f t="shared" si="125"/>
        <v>0.12313300000000001</v>
      </c>
    </row>
    <row r="8083" spans="1:13" x14ac:dyDescent="0.25">
      <c r="A8083">
        <v>8066</v>
      </c>
      <c r="B8083">
        <v>4032.5</v>
      </c>
      <c r="C8083">
        <v>364.38394199999999</v>
      </c>
      <c r="D8083">
        <v>0.21065400000000001</v>
      </c>
      <c r="E8083">
        <v>-4.5279999999999999E-3</v>
      </c>
      <c r="F8083">
        <v>3.3479999999999998E-3</v>
      </c>
      <c r="I8083">
        <v>8066</v>
      </c>
      <c r="J8083">
        <v>4032.5</v>
      </c>
      <c r="K8083">
        <v>364.30316199999999</v>
      </c>
      <c r="L8083">
        <v>8.7566000000000005E-2</v>
      </c>
      <c r="M8083">
        <f t="shared" ref="M8083:M8146" si="126">D8083-L8083</f>
        <v>0.123088</v>
      </c>
    </row>
    <row r="8084" spans="1:13" x14ac:dyDescent="0.25">
      <c r="A8084">
        <v>8067</v>
      </c>
      <c r="B8084">
        <v>4033</v>
      </c>
      <c r="C8084">
        <v>364.42242399999998</v>
      </c>
      <c r="D8084">
        <v>0.21060200000000001</v>
      </c>
      <c r="E8084">
        <v>-4.4790000000000003E-3</v>
      </c>
      <c r="F8084">
        <v>3.274E-3</v>
      </c>
      <c r="I8084">
        <v>8067</v>
      </c>
      <c r="J8084">
        <v>4033</v>
      </c>
      <c r="K8084">
        <v>364.34079000000003</v>
      </c>
      <c r="L8084">
        <v>8.7556999999999996E-2</v>
      </c>
      <c r="M8084">
        <f t="shared" si="126"/>
        <v>0.12304500000000002</v>
      </c>
    </row>
    <row r="8085" spans="1:13" x14ac:dyDescent="0.25">
      <c r="A8085">
        <v>8068</v>
      </c>
      <c r="B8085">
        <v>4033.5</v>
      </c>
      <c r="C8085">
        <v>364.46075400000001</v>
      </c>
      <c r="D8085">
        <v>0.21054899999999999</v>
      </c>
      <c r="E8085">
        <v>-4.4289999999999998E-3</v>
      </c>
      <c r="F8085">
        <v>3.1960000000000001E-3</v>
      </c>
      <c r="I8085">
        <v>8068</v>
      </c>
      <c r="J8085">
        <v>4033.5</v>
      </c>
      <c r="K8085">
        <v>364.37893700000001</v>
      </c>
      <c r="L8085">
        <v>8.7547E-2</v>
      </c>
      <c r="M8085">
        <f t="shared" si="126"/>
        <v>0.12300199999999999</v>
      </c>
    </row>
    <row r="8086" spans="1:13" x14ac:dyDescent="0.25">
      <c r="A8086">
        <v>8069</v>
      </c>
      <c r="B8086">
        <v>4034</v>
      </c>
      <c r="C8086">
        <v>364.50414999999998</v>
      </c>
      <c r="D8086">
        <v>0.21049499999999999</v>
      </c>
      <c r="E8086">
        <v>-4.3790000000000001E-3</v>
      </c>
      <c r="F8086">
        <v>3.1110000000000001E-3</v>
      </c>
      <c r="I8086">
        <v>8069</v>
      </c>
      <c r="J8086">
        <v>4034</v>
      </c>
      <c r="K8086">
        <v>364.41949499999998</v>
      </c>
      <c r="L8086">
        <v>8.7536000000000003E-2</v>
      </c>
      <c r="M8086">
        <f t="shared" si="126"/>
        <v>0.12295899999999998</v>
      </c>
    </row>
    <row r="8087" spans="1:13" x14ac:dyDescent="0.25">
      <c r="A8087">
        <v>8070</v>
      </c>
      <c r="B8087">
        <v>4034.5</v>
      </c>
      <c r="C8087">
        <v>364.54879799999998</v>
      </c>
      <c r="D8087">
        <v>0.21044199999999999</v>
      </c>
      <c r="E8087">
        <v>-4.3290000000000004E-3</v>
      </c>
      <c r="F8087">
        <v>3.0219999999999999E-3</v>
      </c>
      <c r="I8087">
        <v>8070</v>
      </c>
      <c r="J8087">
        <v>4034.5</v>
      </c>
      <c r="K8087">
        <v>364.45806900000002</v>
      </c>
      <c r="L8087">
        <v>8.7526999999999994E-2</v>
      </c>
      <c r="M8087">
        <f t="shared" si="126"/>
        <v>0.122915</v>
      </c>
    </row>
    <row r="8088" spans="1:13" x14ac:dyDescent="0.25">
      <c r="A8088">
        <v>8071</v>
      </c>
      <c r="B8088">
        <v>4035</v>
      </c>
      <c r="C8088">
        <v>364.59741200000002</v>
      </c>
      <c r="D8088">
        <v>0.21038599999999999</v>
      </c>
      <c r="E8088">
        <v>-4.2779999999999997E-3</v>
      </c>
      <c r="F8088">
        <v>2.9260000000000002E-3</v>
      </c>
      <c r="I8088">
        <v>8071</v>
      </c>
      <c r="J8088">
        <v>4035</v>
      </c>
      <c r="K8088">
        <v>364.498108</v>
      </c>
      <c r="L8088">
        <v>8.7520000000000001E-2</v>
      </c>
      <c r="M8088">
        <f t="shared" si="126"/>
        <v>0.12286599999999999</v>
      </c>
    </row>
    <row r="8089" spans="1:13" x14ac:dyDescent="0.25">
      <c r="A8089">
        <v>8072</v>
      </c>
      <c r="B8089">
        <v>4035.5</v>
      </c>
      <c r="C8089">
        <v>364.64605699999998</v>
      </c>
      <c r="D8089">
        <v>0.21033099999999999</v>
      </c>
      <c r="E8089">
        <v>-4.2269999999999999E-3</v>
      </c>
      <c r="F8089">
        <v>2.8249999999999998E-3</v>
      </c>
      <c r="I8089">
        <v>8072</v>
      </c>
      <c r="J8089">
        <v>4035.5</v>
      </c>
      <c r="K8089">
        <v>364.537689</v>
      </c>
      <c r="L8089">
        <v>8.7515999999999997E-2</v>
      </c>
      <c r="M8089">
        <f t="shared" si="126"/>
        <v>0.12281499999999999</v>
      </c>
    </row>
    <row r="8090" spans="1:13" x14ac:dyDescent="0.25">
      <c r="A8090">
        <v>8073</v>
      </c>
      <c r="B8090">
        <v>4036</v>
      </c>
      <c r="C8090">
        <v>364.69207799999998</v>
      </c>
      <c r="D8090">
        <v>0.21027699999999999</v>
      </c>
      <c r="E8090">
        <v>-4.1749999999999999E-3</v>
      </c>
      <c r="F8090">
        <v>2.7190000000000001E-3</v>
      </c>
      <c r="I8090">
        <v>8073</v>
      </c>
      <c r="J8090">
        <v>4036</v>
      </c>
      <c r="K8090">
        <v>364.57696499999997</v>
      </c>
      <c r="L8090">
        <v>8.7513999999999995E-2</v>
      </c>
      <c r="M8090">
        <f t="shared" si="126"/>
        <v>0.122763</v>
      </c>
    </row>
    <row r="8091" spans="1:13" x14ac:dyDescent="0.25">
      <c r="A8091">
        <v>8074</v>
      </c>
      <c r="B8091">
        <v>4036.5</v>
      </c>
      <c r="C8091">
        <v>364.73321499999997</v>
      </c>
      <c r="D8091">
        <v>0.21022299999999999</v>
      </c>
      <c r="E8091">
        <v>-4.1229999999999999E-3</v>
      </c>
      <c r="F8091">
        <v>2.6059999999999998E-3</v>
      </c>
      <c r="I8091">
        <v>8074</v>
      </c>
      <c r="J8091">
        <v>4036.5</v>
      </c>
      <c r="K8091">
        <v>364.618225</v>
      </c>
      <c r="L8091">
        <v>8.7512999999999994E-2</v>
      </c>
      <c r="M8091">
        <f t="shared" si="126"/>
        <v>0.12271</v>
      </c>
    </row>
    <row r="8092" spans="1:13" x14ac:dyDescent="0.25">
      <c r="A8092">
        <v>8075</v>
      </c>
      <c r="B8092">
        <v>4037</v>
      </c>
      <c r="C8092">
        <v>364.76943999999997</v>
      </c>
      <c r="D8092">
        <v>0.21017</v>
      </c>
      <c r="E8092">
        <v>-4.071E-3</v>
      </c>
      <c r="F8092">
        <v>2.4870000000000001E-3</v>
      </c>
      <c r="I8092">
        <v>8075</v>
      </c>
      <c r="J8092">
        <v>4037</v>
      </c>
      <c r="K8092">
        <v>364.66015599999997</v>
      </c>
      <c r="L8092">
        <v>8.7512999999999994E-2</v>
      </c>
      <c r="M8092">
        <f t="shared" si="126"/>
        <v>0.122657</v>
      </c>
    </row>
    <row r="8093" spans="1:13" x14ac:dyDescent="0.25">
      <c r="A8093">
        <v>8076</v>
      </c>
      <c r="B8093">
        <v>4037.5</v>
      </c>
      <c r="C8093">
        <v>364.80502300000001</v>
      </c>
      <c r="D8093">
        <v>0.210119</v>
      </c>
      <c r="E8093">
        <v>-4.0200000000000001E-3</v>
      </c>
      <c r="F8093">
        <v>2.3630000000000001E-3</v>
      </c>
      <c r="I8093">
        <v>8076</v>
      </c>
      <c r="J8093">
        <v>4037.5</v>
      </c>
      <c r="K8093">
        <v>364.70437600000002</v>
      </c>
      <c r="L8093">
        <v>8.7512999999999994E-2</v>
      </c>
      <c r="M8093">
        <f t="shared" si="126"/>
        <v>0.12260600000000001</v>
      </c>
    </row>
    <row r="8094" spans="1:13" x14ac:dyDescent="0.25">
      <c r="A8094">
        <v>8077</v>
      </c>
      <c r="B8094">
        <v>4038</v>
      </c>
      <c r="C8094">
        <v>364.84063700000002</v>
      </c>
      <c r="D8094">
        <v>0.21007000000000001</v>
      </c>
      <c r="E8094">
        <v>-3.9680000000000002E-3</v>
      </c>
      <c r="F8094">
        <v>2.232E-3</v>
      </c>
      <c r="I8094">
        <v>8077</v>
      </c>
      <c r="J8094">
        <v>4038</v>
      </c>
      <c r="K8094">
        <v>364.74908399999998</v>
      </c>
      <c r="L8094">
        <v>8.7512999999999994E-2</v>
      </c>
      <c r="M8094">
        <f t="shared" si="126"/>
        <v>0.12255700000000001</v>
      </c>
    </row>
    <row r="8095" spans="1:13" x14ac:dyDescent="0.25">
      <c r="A8095">
        <v>8078</v>
      </c>
      <c r="B8095">
        <v>4038.5</v>
      </c>
      <c r="C8095">
        <v>364.87841800000001</v>
      </c>
      <c r="D8095">
        <v>0.21002299999999999</v>
      </c>
      <c r="E8095">
        <v>-3.9179999999999996E-3</v>
      </c>
      <c r="F8095">
        <v>2.0960000000000002E-3</v>
      </c>
      <c r="I8095">
        <v>8078</v>
      </c>
      <c r="J8095">
        <v>4038.5</v>
      </c>
      <c r="K8095">
        <v>364.79409800000002</v>
      </c>
      <c r="L8095">
        <v>8.7512999999999994E-2</v>
      </c>
      <c r="M8095">
        <f t="shared" si="126"/>
        <v>0.12250999999999999</v>
      </c>
    </row>
    <row r="8096" spans="1:13" x14ac:dyDescent="0.25">
      <c r="A8096">
        <v>8079</v>
      </c>
      <c r="B8096">
        <v>4039</v>
      </c>
      <c r="C8096">
        <v>364.91980000000001</v>
      </c>
      <c r="D8096">
        <v>0.20997399999999999</v>
      </c>
      <c r="E8096">
        <v>-3.8679999999999999E-3</v>
      </c>
      <c r="F8096">
        <v>1.9530000000000001E-3</v>
      </c>
      <c r="I8096">
        <v>8079</v>
      </c>
      <c r="J8096">
        <v>4039</v>
      </c>
      <c r="K8096">
        <v>364.83886699999999</v>
      </c>
      <c r="L8096">
        <v>8.7513999999999995E-2</v>
      </c>
      <c r="M8096">
        <f t="shared" si="126"/>
        <v>0.12246</v>
      </c>
    </row>
    <row r="8097" spans="1:13" x14ac:dyDescent="0.25">
      <c r="A8097">
        <v>8080</v>
      </c>
      <c r="B8097">
        <v>4039.5</v>
      </c>
      <c r="C8097">
        <v>364.961365</v>
      </c>
      <c r="D8097">
        <v>0.209928</v>
      </c>
      <c r="E8097">
        <v>-3.8180000000000002E-3</v>
      </c>
      <c r="F8097">
        <v>1.805E-3</v>
      </c>
      <c r="I8097">
        <v>8080</v>
      </c>
      <c r="J8097">
        <v>4039.5</v>
      </c>
      <c r="K8097">
        <v>364.881531</v>
      </c>
      <c r="L8097">
        <v>8.7516999999999998E-2</v>
      </c>
      <c r="M8097">
        <f t="shared" si="126"/>
        <v>0.12241100000000001</v>
      </c>
    </row>
    <row r="8098" spans="1:13" x14ac:dyDescent="0.25">
      <c r="A8098">
        <v>8081</v>
      </c>
      <c r="B8098">
        <v>4040</v>
      </c>
      <c r="C8098">
        <v>365.00616500000001</v>
      </c>
      <c r="D8098">
        <v>0.20988699999999999</v>
      </c>
      <c r="E8098">
        <v>-3.7699999999999999E-3</v>
      </c>
      <c r="F8098">
        <v>1.6509999999999999E-3</v>
      </c>
      <c r="I8098">
        <v>8081</v>
      </c>
      <c r="J8098">
        <v>4040</v>
      </c>
      <c r="K8098">
        <v>364.922211</v>
      </c>
      <c r="L8098">
        <v>8.7521000000000002E-2</v>
      </c>
      <c r="M8098">
        <f t="shared" si="126"/>
        <v>0.12236599999999999</v>
      </c>
    </row>
    <row r="8099" spans="1:13" x14ac:dyDescent="0.25">
      <c r="A8099">
        <v>8082</v>
      </c>
      <c r="B8099">
        <v>4040.5</v>
      </c>
      <c r="C8099">
        <v>365.05389400000001</v>
      </c>
      <c r="D8099">
        <v>0.20985300000000001</v>
      </c>
      <c r="E8099">
        <v>-3.722E-3</v>
      </c>
      <c r="F8099">
        <v>1.4909999999999999E-3</v>
      </c>
      <c r="I8099">
        <v>8082</v>
      </c>
      <c r="J8099">
        <v>4040.5</v>
      </c>
      <c r="K8099">
        <v>364.96472199999999</v>
      </c>
      <c r="L8099">
        <v>8.7527999999999995E-2</v>
      </c>
      <c r="M8099">
        <f t="shared" si="126"/>
        <v>0.12232500000000002</v>
      </c>
    </row>
    <row r="8100" spans="1:13" x14ac:dyDescent="0.25">
      <c r="A8100">
        <v>8083</v>
      </c>
      <c r="B8100">
        <v>4041</v>
      </c>
      <c r="C8100">
        <v>365.104309</v>
      </c>
      <c r="D8100">
        <v>0.20982899999999999</v>
      </c>
      <c r="E8100">
        <v>-3.676E-3</v>
      </c>
      <c r="F8100">
        <v>1.3259999999999999E-3</v>
      </c>
      <c r="I8100">
        <v>8083</v>
      </c>
      <c r="J8100">
        <v>4041</v>
      </c>
      <c r="K8100">
        <v>365.00482199999999</v>
      </c>
      <c r="L8100">
        <v>8.7536000000000003E-2</v>
      </c>
      <c r="M8100">
        <f t="shared" si="126"/>
        <v>0.12229299999999999</v>
      </c>
    </row>
    <row r="8101" spans="1:13" x14ac:dyDescent="0.25">
      <c r="A8101">
        <v>8084</v>
      </c>
      <c r="B8101">
        <v>4041.5</v>
      </c>
      <c r="C8101">
        <v>365.15695199999999</v>
      </c>
      <c r="D8101">
        <v>0.209817</v>
      </c>
      <c r="E8101">
        <v>-3.6319999999999998E-3</v>
      </c>
      <c r="F8101">
        <v>1.1559999999999999E-3</v>
      </c>
      <c r="I8101">
        <v>8084</v>
      </c>
      <c r="J8101">
        <v>4041.5</v>
      </c>
      <c r="K8101">
        <v>365.048767</v>
      </c>
      <c r="L8101">
        <v>8.7545999999999999E-2</v>
      </c>
      <c r="M8101">
        <f t="shared" si="126"/>
        <v>0.122271</v>
      </c>
    </row>
    <row r="8102" spans="1:13" x14ac:dyDescent="0.25">
      <c r="A8102">
        <v>8085</v>
      </c>
      <c r="B8102">
        <v>4042</v>
      </c>
      <c r="C8102">
        <v>365.20889299999999</v>
      </c>
      <c r="D8102">
        <v>0.20982200000000001</v>
      </c>
      <c r="E8102">
        <v>-3.5899999999999999E-3</v>
      </c>
      <c r="F8102">
        <v>9.7999999999999997E-4</v>
      </c>
      <c r="I8102">
        <v>8085</v>
      </c>
      <c r="J8102">
        <v>4042</v>
      </c>
      <c r="K8102">
        <v>365.09539799999999</v>
      </c>
      <c r="L8102">
        <v>8.7557999999999997E-2</v>
      </c>
      <c r="M8102">
        <f t="shared" si="126"/>
        <v>0.12226400000000001</v>
      </c>
    </row>
    <row r="8103" spans="1:13" x14ac:dyDescent="0.25">
      <c r="A8103">
        <v>8086</v>
      </c>
      <c r="B8103">
        <v>4042.5</v>
      </c>
      <c r="C8103">
        <v>365.25885</v>
      </c>
      <c r="D8103">
        <v>0.209839</v>
      </c>
      <c r="E8103">
        <v>-3.5509999999999999E-3</v>
      </c>
      <c r="F8103">
        <v>8.0000000000000004E-4</v>
      </c>
      <c r="I8103">
        <v>8086</v>
      </c>
      <c r="J8103">
        <v>4042.5</v>
      </c>
      <c r="K8103">
        <v>365.14330999999999</v>
      </c>
      <c r="L8103">
        <v>8.7569999999999995E-2</v>
      </c>
      <c r="M8103">
        <f t="shared" si="126"/>
        <v>0.122269</v>
      </c>
    </row>
    <row r="8104" spans="1:13" x14ac:dyDescent="0.25">
      <c r="A8104">
        <v>8087</v>
      </c>
      <c r="B8104">
        <v>4043</v>
      </c>
      <c r="C8104">
        <v>365.30325299999998</v>
      </c>
      <c r="D8104">
        <v>0.209868</v>
      </c>
      <c r="E8104">
        <v>-3.5170000000000002E-3</v>
      </c>
      <c r="F8104">
        <v>6.1499999999999999E-4</v>
      </c>
      <c r="I8104">
        <v>8087</v>
      </c>
      <c r="J8104">
        <v>4043</v>
      </c>
      <c r="K8104">
        <v>365.19146699999999</v>
      </c>
      <c r="L8104">
        <v>8.7584999999999996E-2</v>
      </c>
      <c r="M8104">
        <f t="shared" si="126"/>
        <v>0.122283</v>
      </c>
    </row>
    <row r="8105" spans="1:13" x14ac:dyDescent="0.25">
      <c r="A8105">
        <v>8088</v>
      </c>
      <c r="B8105">
        <v>4043.5</v>
      </c>
      <c r="C8105">
        <v>365.342285</v>
      </c>
      <c r="D8105">
        <v>0.20990200000000001</v>
      </c>
      <c r="E8105">
        <v>-3.4880000000000002E-3</v>
      </c>
      <c r="F8105">
        <v>4.26E-4</v>
      </c>
      <c r="I8105">
        <v>8088</v>
      </c>
      <c r="J8105">
        <v>4043.5</v>
      </c>
      <c r="K8105">
        <v>365.23632800000001</v>
      </c>
      <c r="L8105">
        <v>8.7599999999999997E-2</v>
      </c>
      <c r="M8105">
        <f t="shared" si="126"/>
        <v>0.12230200000000001</v>
      </c>
    </row>
    <row r="8106" spans="1:13" x14ac:dyDescent="0.25">
      <c r="A8106">
        <v>8089</v>
      </c>
      <c r="B8106">
        <v>4044</v>
      </c>
      <c r="C8106">
        <v>365.377411</v>
      </c>
      <c r="D8106">
        <v>0.20994099999999999</v>
      </c>
      <c r="E8106">
        <v>-3.4650000000000002E-3</v>
      </c>
      <c r="F8106">
        <v>2.33E-4</v>
      </c>
      <c r="I8106">
        <v>8089</v>
      </c>
      <c r="J8106">
        <v>4044</v>
      </c>
      <c r="K8106">
        <v>365.27774099999999</v>
      </c>
      <c r="L8106">
        <v>8.7617E-2</v>
      </c>
      <c r="M8106">
        <f t="shared" si="126"/>
        <v>0.12232399999999999</v>
      </c>
    </row>
    <row r="8107" spans="1:13" x14ac:dyDescent="0.25">
      <c r="A8107">
        <v>8090</v>
      </c>
      <c r="B8107">
        <v>4044.5</v>
      </c>
      <c r="C8107">
        <v>365.40933200000001</v>
      </c>
      <c r="D8107">
        <v>0.209982</v>
      </c>
      <c r="E8107">
        <v>-3.4480000000000001E-3</v>
      </c>
      <c r="F8107">
        <v>3.6999999999999998E-5</v>
      </c>
      <c r="I8107">
        <v>8090</v>
      </c>
      <c r="J8107">
        <v>4044.5</v>
      </c>
      <c r="K8107">
        <v>365.31448399999999</v>
      </c>
      <c r="L8107">
        <v>8.7635000000000005E-2</v>
      </c>
      <c r="M8107">
        <f t="shared" si="126"/>
        <v>0.122347</v>
      </c>
    </row>
    <row r="8108" spans="1:13" x14ac:dyDescent="0.25">
      <c r="A8108">
        <v>8091</v>
      </c>
      <c r="B8108">
        <v>4045</v>
      </c>
      <c r="C8108">
        <v>365.44241299999999</v>
      </c>
      <c r="D8108">
        <v>0.21002199999999999</v>
      </c>
      <c r="E8108">
        <v>-3.437E-3</v>
      </c>
      <c r="F8108">
        <v>-1.6100000000000001E-4</v>
      </c>
      <c r="I8108">
        <v>8091</v>
      </c>
      <c r="J8108">
        <v>4045</v>
      </c>
      <c r="K8108">
        <v>365.34787</v>
      </c>
      <c r="L8108">
        <v>8.7655999999999998E-2</v>
      </c>
      <c r="M8108">
        <f t="shared" si="126"/>
        <v>0.12236599999999999</v>
      </c>
    </row>
    <row r="8109" spans="1:13" x14ac:dyDescent="0.25">
      <c r="A8109">
        <v>8092</v>
      </c>
      <c r="B8109">
        <v>4045.5</v>
      </c>
      <c r="C8109">
        <v>365.47723400000001</v>
      </c>
      <c r="D8109">
        <v>0.210059</v>
      </c>
      <c r="E8109">
        <v>-3.434E-3</v>
      </c>
      <c r="F8109">
        <v>-3.6099999999999999E-4</v>
      </c>
      <c r="I8109">
        <v>8092</v>
      </c>
      <c r="J8109">
        <v>4045.5</v>
      </c>
      <c r="K8109">
        <v>365.38226300000002</v>
      </c>
      <c r="L8109">
        <v>8.7675000000000003E-2</v>
      </c>
      <c r="M8109">
        <f t="shared" si="126"/>
        <v>0.12238399999999999</v>
      </c>
    </row>
    <row r="8110" spans="1:13" x14ac:dyDescent="0.25">
      <c r="A8110">
        <v>8093</v>
      </c>
      <c r="B8110">
        <v>4046</v>
      </c>
      <c r="C8110">
        <v>365.51455700000002</v>
      </c>
      <c r="D8110">
        <v>0.210094</v>
      </c>
      <c r="E8110">
        <v>-3.437E-3</v>
      </c>
      <c r="F8110">
        <v>-5.62E-4</v>
      </c>
      <c r="I8110">
        <v>8093</v>
      </c>
      <c r="J8110">
        <v>4046</v>
      </c>
      <c r="K8110">
        <v>365.41717499999999</v>
      </c>
      <c r="L8110">
        <v>8.7692999999999993E-2</v>
      </c>
      <c r="M8110">
        <f t="shared" si="126"/>
        <v>0.12240100000000001</v>
      </c>
    </row>
    <row r="8111" spans="1:13" x14ac:dyDescent="0.25">
      <c r="A8111">
        <v>8094</v>
      </c>
      <c r="B8111">
        <v>4046.5</v>
      </c>
      <c r="C8111">
        <v>365.55532799999997</v>
      </c>
      <c r="D8111">
        <v>0.21012700000000001</v>
      </c>
      <c r="E8111">
        <v>-3.447E-3</v>
      </c>
      <c r="F8111">
        <v>-7.6300000000000001E-4</v>
      </c>
      <c r="I8111">
        <v>8094</v>
      </c>
      <c r="J8111">
        <v>4046.5</v>
      </c>
      <c r="K8111">
        <v>365.455536</v>
      </c>
      <c r="L8111">
        <v>8.7711999999999998E-2</v>
      </c>
      <c r="M8111">
        <f t="shared" si="126"/>
        <v>0.12241500000000001</v>
      </c>
    </row>
    <row r="8112" spans="1:13" x14ac:dyDescent="0.25">
      <c r="A8112">
        <v>8095</v>
      </c>
      <c r="B8112">
        <v>4047</v>
      </c>
      <c r="C8112">
        <v>365.59893799999998</v>
      </c>
      <c r="D8112">
        <v>0.21016000000000001</v>
      </c>
      <c r="E8112">
        <v>-3.4629999999999999E-3</v>
      </c>
      <c r="F8112">
        <v>-9.6400000000000001E-4</v>
      </c>
      <c r="I8112">
        <v>8095</v>
      </c>
      <c r="J8112">
        <v>4047</v>
      </c>
      <c r="K8112">
        <v>365.497772</v>
      </c>
      <c r="L8112">
        <v>8.7730000000000002E-2</v>
      </c>
      <c r="M8112">
        <f t="shared" si="126"/>
        <v>0.12243000000000001</v>
      </c>
    </row>
    <row r="8113" spans="1:13" x14ac:dyDescent="0.25">
      <c r="A8113">
        <v>8096</v>
      </c>
      <c r="B8113">
        <v>4047.5</v>
      </c>
      <c r="C8113">
        <v>365.64447000000001</v>
      </c>
      <c r="D8113">
        <v>0.21019199999999999</v>
      </c>
      <c r="E8113">
        <v>-3.4859999999999999E-3</v>
      </c>
      <c r="F8113">
        <v>-1.163E-3</v>
      </c>
      <c r="I8113">
        <v>8096</v>
      </c>
      <c r="J8113">
        <v>4047.5</v>
      </c>
      <c r="K8113">
        <v>365.54092400000002</v>
      </c>
      <c r="L8113">
        <v>8.7747000000000006E-2</v>
      </c>
      <c r="M8113">
        <f t="shared" si="126"/>
        <v>0.12244499999999998</v>
      </c>
    </row>
    <row r="8114" spans="1:13" x14ac:dyDescent="0.25">
      <c r="A8114">
        <v>8097</v>
      </c>
      <c r="B8114">
        <v>4048</v>
      </c>
      <c r="C8114">
        <v>365.69180299999999</v>
      </c>
      <c r="D8114">
        <v>0.21021699999999999</v>
      </c>
      <c r="E8114">
        <v>-3.5140000000000002E-3</v>
      </c>
      <c r="F8114">
        <v>-1.361E-3</v>
      </c>
      <c r="I8114">
        <v>8097</v>
      </c>
      <c r="J8114">
        <v>4048</v>
      </c>
      <c r="K8114">
        <v>365.583282</v>
      </c>
      <c r="L8114">
        <v>8.7762000000000007E-2</v>
      </c>
      <c r="M8114">
        <f t="shared" si="126"/>
        <v>0.12245499999999998</v>
      </c>
    </row>
    <row r="8115" spans="1:13" x14ac:dyDescent="0.25">
      <c r="A8115">
        <v>8098</v>
      </c>
      <c r="B8115">
        <v>4048.5</v>
      </c>
      <c r="C8115">
        <v>365.74066199999999</v>
      </c>
      <c r="D8115">
        <v>0.21023800000000001</v>
      </c>
      <c r="E8115">
        <v>-3.5490000000000001E-3</v>
      </c>
      <c r="F8115">
        <v>-1.5560000000000001E-3</v>
      </c>
      <c r="I8115">
        <v>8098</v>
      </c>
      <c r="J8115">
        <v>4048.5</v>
      </c>
      <c r="K8115">
        <v>365.62274200000002</v>
      </c>
      <c r="L8115">
        <v>8.7775000000000006E-2</v>
      </c>
      <c r="M8115">
        <f t="shared" si="126"/>
        <v>0.122463</v>
      </c>
    </row>
    <row r="8116" spans="1:13" x14ac:dyDescent="0.25">
      <c r="A8116">
        <v>8099</v>
      </c>
      <c r="B8116">
        <v>4049</v>
      </c>
      <c r="C8116">
        <v>365.79156499999999</v>
      </c>
      <c r="D8116">
        <v>0.21024999999999999</v>
      </c>
      <c r="E8116">
        <v>-3.5890000000000002E-3</v>
      </c>
      <c r="F8116">
        <v>-1.748E-3</v>
      </c>
      <c r="I8116">
        <v>8099</v>
      </c>
      <c r="J8116">
        <v>4049</v>
      </c>
      <c r="K8116">
        <v>365.66052300000001</v>
      </c>
      <c r="L8116">
        <v>8.7789000000000006E-2</v>
      </c>
      <c r="M8116">
        <f t="shared" si="126"/>
        <v>0.12246099999999999</v>
      </c>
    </row>
    <row r="8117" spans="1:13" x14ac:dyDescent="0.25">
      <c r="A8117">
        <v>8100</v>
      </c>
      <c r="B8117">
        <v>4049.5</v>
      </c>
      <c r="C8117">
        <v>365.84051499999998</v>
      </c>
      <c r="D8117">
        <v>0.210256</v>
      </c>
      <c r="E8117">
        <v>-3.6329999999999999E-3</v>
      </c>
      <c r="F8117">
        <v>-1.936E-3</v>
      </c>
      <c r="I8117">
        <v>8100</v>
      </c>
      <c r="J8117">
        <v>4049.5</v>
      </c>
      <c r="K8117">
        <v>365.70013399999999</v>
      </c>
      <c r="L8117">
        <v>8.7799000000000002E-2</v>
      </c>
      <c r="M8117">
        <f t="shared" si="126"/>
        <v>0.122457</v>
      </c>
    </row>
    <row r="8118" spans="1:13" x14ac:dyDescent="0.25">
      <c r="A8118">
        <v>8101</v>
      </c>
      <c r="B8118">
        <v>4050</v>
      </c>
      <c r="C8118">
        <v>365.88736</v>
      </c>
      <c r="D8118">
        <v>0.21024499999999999</v>
      </c>
      <c r="E8118">
        <v>-3.6819999999999999E-3</v>
      </c>
      <c r="F8118">
        <v>-2.1199999999999999E-3</v>
      </c>
      <c r="I8118">
        <v>8101</v>
      </c>
      <c r="J8118">
        <v>4050</v>
      </c>
      <c r="K8118">
        <v>365.740906</v>
      </c>
      <c r="L8118">
        <v>8.7806999999999996E-2</v>
      </c>
      <c r="M8118">
        <f t="shared" si="126"/>
        <v>0.12243799999999999</v>
      </c>
    </row>
    <row r="8119" spans="1:13" x14ac:dyDescent="0.25">
      <c r="A8119">
        <v>8102</v>
      </c>
      <c r="B8119">
        <v>4050.5</v>
      </c>
      <c r="C8119">
        <v>365.93255599999998</v>
      </c>
      <c r="D8119">
        <v>0.21023</v>
      </c>
      <c r="E8119">
        <v>-3.7339999999999999E-3</v>
      </c>
      <c r="F8119">
        <v>-2.2980000000000001E-3</v>
      </c>
      <c r="I8119">
        <v>8102</v>
      </c>
      <c r="J8119">
        <v>4050.5</v>
      </c>
      <c r="K8119">
        <v>365.78701799999999</v>
      </c>
      <c r="L8119">
        <v>8.7814000000000003E-2</v>
      </c>
      <c r="M8119">
        <f t="shared" si="126"/>
        <v>0.122416</v>
      </c>
    </row>
    <row r="8120" spans="1:13" x14ac:dyDescent="0.25">
      <c r="A8120">
        <v>8103</v>
      </c>
      <c r="B8120">
        <v>4051</v>
      </c>
      <c r="C8120">
        <v>365.973724</v>
      </c>
      <c r="D8120">
        <v>0.210207</v>
      </c>
      <c r="E8120">
        <v>-3.7889999999999998E-3</v>
      </c>
      <c r="F8120">
        <v>-2.4719999999999998E-3</v>
      </c>
      <c r="I8120">
        <v>8103</v>
      </c>
      <c r="J8120">
        <v>4051</v>
      </c>
      <c r="K8120">
        <v>365.83563199999998</v>
      </c>
      <c r="L8120">
        <v>8.7817000000000006E-2</v>
      </c>
      <c r="M8120">
        <f t="shared" si="126"/>
        <v>0.12239</v>
      </c>
    </row>
    <row r="8121" spans="1:13" x14ac:dyDescent="0.25">
      <c r="A8121">
        <v>8104</v>
      </c>
      <c r="B8121">
        <v>4051.5</v>
      </c>
      <c r="C8121">
        <v>366.012787</v>
      </c>
      <c r="D8121">
        <v>0.21018300000000001</v>
      </c>
      <c r="E8121">
        <v>-3.846E-3</v>
      </c>
      <c r="F8121">
        <v>-2.6389999999999999E-3</v>
      </c>
      <c r="I8121">
        <v>8104</v>
      </c>
      <c r="J8121">
        <v>4051.5</v>
      </c>
      <c r="K8121">
        <v>365.88391100000001</v>
      </c>
      <c r="L8121">
        <v>8.7817999999999993E-2</v>
      </c>
      <c r="M8121">
        <f t="shared" si="126"/>
        <v>0.12236500000000002</v>
      </c>
    </row>
    <row r="8122" spans="1:13" x14ac:dyDescent="0.25">
      <c r="A8122">
        <v>8105</v>
      </c>
      <c r="B8122">
        <v>4052</v>
      </c>
      <c r="C8122">
        <v>366.04898100000003</v>
      </c>
      <c r="D8122">
        <v>0.21015500000000001</v>
      </c>
      <c r="E8122">
        <v>-3.9039999999999999E-3</v>
      </c>
      <c r="F8122">
        <v>-2.8010000000000001E-3</v>
      </c>
      <c r="I8122">
        <v>8105</v>
      </c>
      <c r="J8122">
        <v>4052</v>
      </c>
      <c r="K8122">
        <v>365.93362400000001</v>
      </c>
      <c r="L8122">
        <v>8.7816000000000005E-2</v>
      </c>
      <c r="M8122">
        <f t="shared" si="126"/>
        <v>0.122339</v>
      </c>
    </row>
    <row r="8123" spans="1:13" x14ac:dyDescent="0.25">
      <c r="A8123">
        <v>8106</v>
      </c>
      <c r="B8123">
        <v>4052.5</v>
      </c>
      <c r="C8123">
        <v>366.082855</v>
      </c>
      <c r="D8123">
        <v>0.21012700000000001</v>
      </c>
      <c r="E8123">
        <v>-3.9649999999999998E-3</v>
      </c>
      <c r="F8123">
        <v>-2.9559999999999999E-3</v>
      </c>
      <c r="I8123">
        <v>8106</v>
      </c>
      <c r="J8123">
        <v>4052.5</v>
      </c>
      <c r="K8123">
        <v>365.98046900000003</v>
      </c>
      <c r="L8123">
        <v>8.7813000000000002E-2</v>
      </c>
      <c r="M8123">
        <f t="shared" si="126"/>
        <v>0.12231400000000001</v>
      </c>
    </row>
    <row r="8124" spans="1:13" x14ac:dyDescent="0.25">
      <c r="A8124">
        <v>8107</v>
      </c>
      <c r="B8124">
        <v>4053</v>
      </c>
      <c r="C8124">
        <v>366.11605800000001</v>
      </c>
      <c r="D8124">
        <v>0.210096</v>
      </c>
      <c r="E8124">
        <v>-4.0260000000000001E-3</v>
      </c>
      <c r="F8124">
        <v>-3.1050000000000001E-3</v>
      </c>
      <c r="I8124">
        <v>8107</v>
      </c>
      <c r="J8124">
        <v>4053</v>
      </c>
      <c r="K8124">
        <v>366.026794</v>
      </c>
      <c r="L8124">
        <v>8.7805999999999995E-2</v>
      </c>
      <c r="M8124">
        <f t="shared" si="126"/>
        <v>0.12229000000000001</v>
      </c>
    </row>
    <row r="8125" spans="1:13" x14ac:dyDescent="0.25">
      <c r="A8125">
        <v>8108</v>
      </c>
      <c r="B8125">
        <v>4053.5</v>
      </c>
      <c r="C8125">
        <v>366.15325899999999</v>
      </c>
      <c r="D8125">
        <v>0.210063</v>
      </c>
      <c r="E8125">
        <v>-4.0889999999999998E-3</v>
      </c>
      <c r="F8125">
        <v>-3.2469999999999999E-3</v>
      </c>
      <c r="I8125">
        <v>8108</v>
      </c>
      <c r="J8125">
        <v>4053.5</v>
      </c>
      <c r="K8125">
        <v>366.07501200000002</v>
      </c>
      <c r="L8125">
        <v>8.7799000000000002E-2</v>
      </c>
      <c r="M8125">
        <f t="shared" si="126"/>
        <v>0.122264</v>
      </c>
    </row>
    <row r="8126" spans="1:13" x14ac:dyDescent="0.25">
      <c r="A8126">
        <v>8109</v>
      </c>
      <c r="B8126">
        <v>4054</v>
      </c>
      <c r="C8126">
        <v>366.19317599999999</v>
      </c>
      <c r="D8126">
        <v>0.21002599999999999</v>
      </c>
      <c r="E8126">
        <v>-4.1520000000000003E-3</v>
      </c>
      <c r="F8126">
        <v>-3.382E-3</v>
      </c>
      <c r="I8126">
        <v>8109</v>
      </c>
      <c r="J8126">
        <v>4054</v>
      </c>
      <c r="K8126">
        <v>366.12445100000002</v>
      </c>
      <c r="L8126">
        <v>8.7789000000000006E-2</v>
      </c>
      <c r="M8126">
        <f t="shared" si="126"/>
        <v>0.12223699999999998</v>
      </c>
    </row>
    <row r="8127" spans="1:13" x14ac:dyDescent="0.25">
      <c r="A8127">
        <v>8110</v>
      </c>
      <c r="B8127">
        <v>4054.5</v>
      </c>
      <c r="C8127">
        <v>366.234467</v>
      </c>
      <c r="D8127">
        <v>0.209983</v>
      </c>
      <c r="E8127">
        <v>-4.2170000000000003E-3</v>
      </c>
      <c r="F8127">
        <v>-3.5109999999999998E-3</v>
      </c>
      <c r="I8127">
        <v>8110</v>
      </c>
      <c r="J8127">
        <v>4054.5</v>
      </c>
      <c r="K8127">
        <v>366.17492700000003</v>
      </c>
      <c r="L8127">
        <v>8.7778999999999996E-2</v>
      </c>
      <c r="M8127">
        <f t="shared" si="126"/>
        <v>0.12220400000000001</v>
      </c>
    </row>
    <row r="8128" spans="1:13" x14ac:dyDescent="0.25">
      <c r="A8128">
        <v>8111</v>
      </c>
      <c r="B8128">
        <v>4055</v>
      </c>
      <c r="C8128">
        <v>366.27886999999998</v>
      </c>
      <c r="D8128">
        <v>0.20993500000000001</v>
      </c>
      <c r="E8128">
        <v>-4.2820000000000002E-3</v>
      </c>
      <c r="F8128">
        <v>-3.6329999999999999E-3</v>
      </c>
      <c r="I8128">
        <v>8111</v>
      </c>
      <c r="J8128">
        <v>4055</v>
      </c>
      <c r="K8128">
        <v>366.22375499999998</v>
      </c>
      <c r="L8128">
        <v>8.7766999999999998E-2</v>
      </c>
      <c r="M8128">
        <f t="shared" si="126"/>
        <v>0.12216800000000001</v>
      </c>
    </row>
    <row r="8129" spans="1:13" x14ac:dyDescent="0.25">
      <c r="A8129">
        <v>8112</v>
      </c>
      <c r="B8129">
        <v>4055.5</v>
      </c>
      <c r="C8129">
        <v>366.32336400000003</v>
      </c>
      <c r="D8129">
        <v>0.20988200000000001</v>
      </c>
      <c r="E8129">
        <v>-4.3480000000000003E-3</v>
      </c>
      <c r="F8129">
        <v>-3.7469999999999999E-3</v>
      </c>
      <c r="I8129">
        <v>8112</v>
      </c>
      <c r="J8129">
        <v>4055.5</v>
      </c>
      <c r="K8129">
        <v>366.265961</v>
      </c>
      <c r="L8129">
        <v>8.7756000000000001E-2</v>
      </c>
      <c r="M8129">
        <f t="shared" si="126"/>
        <v>0.12212600000000001</v>
      </c>
    </row>
    <row r="8130" spans="1:13" x14ac:dyDescent="0.25">
      <c r="A8130">
        <v>8113</v>
      </c>
      <c r="B8130">
        <v>4056</v>
      </c>
      <c r="C8130">
        <v>366.368652</v>
      </c>
      <c r="D8130">
        <v>0.20982600000000001</v>
      </c>
      <c r="E8130">
        <v>-4.4140000000000004E-3</v>
      </c>
      <c r="F8130">
        <v>-3.8549999999999999E-3</v>
      </c>
      <c r="I8130">
        <v>8113</v>
      </c>
      <c r="J8130">
        <v>4056</v>
      </c>
      <c r="K8130">
        <v>366.30136099999999</v>
      </c>
      <c r="L8130">
        <v>8.7747000000000006E-2</v>
      </c>
      <c r="M8130">
        <f t="shared" si="126"/>
        <v>0.12207900000000001</v>
      </c>
    </row>
    <row r="8131" spans="1:13" x14ac:dyDescent="0.25">
      <c r="A8131">
        <v>8114</v>
      </c>
      <c r="B8131">
        <v>4056.5</v>
      </c>
      <c r="C8131">
        <v>366.41476399999999</v>
      </c>
      <c r="D8131">
        <v>0.20976600000000001</v>
      </c>
      <c r="E8131">
        <v>-4.4790000000000003E-3</v>
      </c>
      <c r="F8131">
        <v>-3.9560000000000003E-3</v>
      </c>
      <c r="I8131">
        <v>8114</v>
      </c>
      <c r="J8131">
        <v>4056.5</v>
      </c>
      <c r="K8131">
        <v>366.33221400000002</v>
      </c>
      <c r="L8131">
        <v>8.7739999999999999E-2</v>
      </c>
      <c r="M8131">
        <f t="shared" si="126"/>
        <v>0.12202600000000001</v>
      </c>
    </row>
    <row r="8132" spans="1:13" x14ac:dyDescent="0.25">
      <c r="A8132">
        <v>8115</v>
      </c>
      <c r="B8132">
        <v>4057</v>
      </c>
      <c r="C8132">
        <v>366.45992999999999</v>
      </c>
      <c r="D8132">
        <v>0.209706</v>
      </c>
      <c r="E8132">
        <v>-4.5440000000000003E-3</v>
      </c>
      <c r="F8132">
        <v>-4.0499999999999998E-3</v>
      </c>
      <c r="I8132">
        <v>8115</v>
      </c>
      <c r="J8132">
        <v>4057</v>
      </c>
      <c r="K8132">
        <v>366.36239599999999</v>
      </c>
      <c r="L8132">
        <v>8.7731000000000003E-2</v>
      </c>
      <c r="M8132">
        <f t="shared" si="126"/>
        <v>0.121975</v>
      </c>
    </row>
    <row r="8133" spans="1:13" x14ac:dyDescent="0.25">
      <c r="A8133">
        <v>8116</v>
      </c>
      <c r="B8133">
        <v>4057.5</v>
      </c>
      <c r="C8133">
        <v>366.50436400000001</v>
      </c>
      <c r="D8133">
        <v>0.209642</v>
      </c>
      <c r="E8133">
        <v>-4.6090000000000002E-3</v>
      </c>
      <c r="F8133">
        <v>-4.1370000000000001E-3</v>
      </c>
      <c r="I8133">
        <v>8116</v>
      </c>
      <c r="J8133">
        <v>4057.5</v>
      </c>
      <c r="K8133">
        <v>366.39675899999997</v>
      </c>
      <c r="L8133">
        <v>8.7724999999999997E-2</v>
      </c>
      <c r="M8133">
        <f t="shared" si="126"/>
        <v>0.121917</v>
      </c>
    </row>
    <row r="8134" spans="1:13" x14ac:dyDescent="0.25">
      <c r="A8134">
        <v>8117</v>
      </c>
      <c r="B8134">
        <v>4058</v>
      </c>
      <c r="C8134">
        <v>366.54791299999999</v>
      </c>
      <c r="D8134">
        <v>0.20958199999999999</v>
      </c>
      <c r="E8134">
        <v>-4.6730000000000001E-3</v>
      </c>
      <c r="F8134">
        <v>-4.2170000000000003E-3</v>
      </c>
      <c r="I8134">
        <v>8117</v>
      </c>
      <c r="J8134">
        <v>4058</v>
      </c>
      <c r="K8134">
        <v>366.43658399999998</v>
      </c>
      <c r="L8134">
        <v>8.7717000000000003E-2</v>
      </c>
      <c r="M8134">
        <f t="shared" si="126"/>
        <v>0.12186499999999999</v>
      </c>
    </row>
    <row r="8135" spans="1:13" x14ac:dyDescent="0.25">
      <c r="A8135">
        <v>8118</v>
      </c>
      <c r="B8135">
        <v>4058.5</v>
      </c>
      <c r="C8135">
        <v>366.59146099999998</v>
      </c>
      <c r="D8135">
        <v>0.20951700000000001</v>
      </c>
      <c r="E8135">
        <v>-4.7369999999999999E-3</v>
      </c>
      <c r="F8135">
        <v>-4.2900000000000004E-3</v>
      </c>
      <c r="I8135">
        <v>8118</v>
      </c>
      <c r="J8135">
        <v>4058.5</v>
      </c>
      <c r="K8135">
        <v>366.48007200000001</v>
      </c>
      <c r="L8135">
        <v>8.7706999999999993E-2</v>
      </c>
      <c r="M8135">
        <f t="shared" si="126"/>
        <v>0.12181000000000002</v>
      </c>
    </row>
    <row r="8136" spans="1:13" x14ac:dyDescent="0.25">
      <c r="A8136">
        <v>8119</v>
      </c>
      <c r="B8136">
        <v>4059</v>
      </c>
      <c r="C8136">
        <v>366.63412499999998</v>
      </c>
      <c r="D8136">
        <v>0.209457</v>
      </c>
      <c r="E8136">
        <v>-4.7999999999999996E-3</v>
      </c>
      <c r="F8136">
        <v>-4.3569999999999998E-3</v>
      </c>
      <c r="I8136">
        <v>8119</v>
      </c>
      <c r="J8136">
        <v>4059</v>
      </c>
      <c r="K8136">
        <v>366.52508499999999</v>
      </c>
      <c r="L8136">
        <v>8.7693999999999994E-2</v>
      </c>
      <c r="M8136">
        <f t="shared" si="126"/>
        <v>0.12176300000000001</v>
      </c>
    </row>
    <row r="8137" spans="1:13" x14ac:dyDescent="0.25">
      <c r="A8137">
        <v>8120</v>
      </c>
      <c r="B8137">
        <v>4059.5</v>
      </c>
      <c r="C8137">
        <v>366.67541499999999</v>
      </c>
      <c r="D8137">
        <v>0.209393</v>
      </c>
      <c r="E8137">
        <v>-4.8630000000000001E-3</v>
      </c>
      <c r="F8137">
        <v>-4.4159999999999998E-3</v>
      </c>
      <c r="I8137">
        <v>8120</v>
      </c>
      <c r="J8137">
        <v>4059.5</v>
      </c>
      <c r="K8137">
        <v>366.56664999999998</v>
      </c>
      <c r="L8137">
        <v>8.7679999999999994E-2</v>
      </c>
      <c r="M8137">
        <f t="shared" si="126"/>
        <v>0.121713</v>
      </c>
    </row>
    <row r="8138" spans="1:13" x14ac:dyDescent="0.25">
      <c r="A8138">
        <v>8121</v>
      </c>
      <c r="B8138">
        <v>4060</v>
      </c>
      <c r="C8138">
        <v>366.71524099999999</v>
      </c>
      <c r="D8138">
        <v>0.20933399999999999</v>
      </c>
      <c r="E8138">
        <v>-4.9249999999999997E-3</v>
      </c>
      <c r="F8138">
        <v>-4.47E-3</v>
      </c>
      <c r="I8138">
        <v>8121</v>
      </c>
      <c r="J8138">
        <v>4060</v>
      </c>
      <c r="K8138">
        <v>366.60485799999998</v>
      </c>
      <c r="L8138">
        <v>8.7663000000000005E-2</v>
      </c>
      <c r="M8138">
        <f t="shared" si="126"/>
        <v>0.12167099999999999</v>
      </c>
    </row>
    <row r="8139" spans="1:13" x14ac:dyDescent="0.25">
      <c r="A8139">
        <v>8122</v>
      </c>
      <c r="B8139">
        <v>4060.5</v>
      </c>
      <c r="C8139">
        <v>366.756531</v>
      </c>
      <c r="D8139">
        <v>0.20927499999999999</v>
      </c>
      <c r="E8139">
        <v>-4.9870000000000001E-3</v>
      </c>
      <c r="F8139">
        <v>-4.5170000000000002E-3</v>
      </c>
      <c r="I8139">
        <v>8122</v>
      </c>
      <c r="J8139">
        <v>4060.5</v>
      </c>
      <c r="K8139">
        <v>366.64047199999999</v>
      </c>
      <c r="L8139">
        <v>8.7646000000000002E-2</v>
      </c>
      <c r="M8139">
        <f t="shared" si="126"/>
        <v>0.12162899999999999</v>
      </c>
    </row>
    <row r="8140" spans="1:13" x14ac:dyDescent="0.25">
      <c r="A8140">
        <v>8123</v>
      </c>
      <c r="B8140">
        <v>4061</v>
      </c>
      <c r="C8140">
        <v>366.79638699999998</v>
      </c>
      <c r="D8140">
        <v>0.20922199999999999</v>
      </c>
      <c r="E8140">
        <v>-5.0480000000000004E-3</v>
      </c>
      <c r="F8140">
        <v>-4.5570000000000003E-3</v>
      </c>
      <c r="I8140">
        <v>8123</v>
      </c>
      <c r="J8140">
        <v>4061</v>
      </c>
      <c r="K8140">
        <v>366.67486600000001</v>
      </c>
      <c r="L8140">
        <v>8.7627999999999998E-2</v>
      </c>
      <c r="M8140">
        <f t="shared" si="126"/>
        <v>0.12159399999999999</v>
      </c>
    </row>
    <row r="8141" spans="1:13" x14ac:dyDescent="0.25">
      <c r="A8141">
        <v>8124</v>
      </c>
      <c r="B8141">
        <v>4061.5</v>
      </c>
      <c r="C8141">
        <v>366.83749399999999</v>
      </c>
      <c r="D8141">
        <v>0.209171</v>
      </c>
      <c r="E8141">
        <v>-5.11E-3</v>
      </c>
      <c r="F8141">
        <v>-4.5909999999999996E-3</v>
      </c>
      <c r="I8141">
        <v>8124</v>
      </c>
      <c r="J8141">
        <v>4061.5</v>
      </c>
      <c r="K8141">
        <v>366.71404999999999</v>
      </c>
      <c r="L8141">
        <v>8.7611999999999995E-2</v>
      </c>
      <c r="M8141">
        <f t="shared" si="126"/>
        <v>0.121559</v>
      </c>
    </row>
    <row r="8142" spans="1:13" x14ac:dyDescent="0.25">
      <c r="A8142">
        <v>8125</v>
      </c>
      <c r="B8142">
        <v>4062</v>
      </c>
      <c r="C8142">
        <v>366.87875400000001</v>
      </c>
      <c r="D8142">
        <v>0.209121</v>
      </c>
      <c r="E8142">
        <v>-5.1720000000000004E-3</v>
      </c>
      <c r="F8142">
        <v>-4.6179999999999997E-3</v>
      </c>
      <c r="I8142">
        <v>8125</v>
      </c>
      <c r="J8142">
        <v>4062</v>
      </c>
      <c r="K8142">
        <v>366.75869799999998</v>
      </c>
      <c r="L8142">
        <v>8.7595999999999993E-2</v>
      </c>
      <c r="M8142">
        <f t="shared" si="126"/>
        <v>0.12152500000000001</v>
      </c>
    </row>
    <row r="8143" spans="1:13" x14ac:dyDescent="0.25">
      <c r="A8143">
        <v>8126</v>
      </c>
      <c r="B8143">
        <v>4062.5</v>
      </c>
      <c r="C8143">
        <v>366.92056300000002</v>
      </c>
      <c r="D8143">
        <v>0.20907600000000001</v>
      </c>
      <c r="E8143">
        <v>-5.2350000000000001E-3</v>
      </c>
      <c r="F8143">
        <v>-4.6389999999999999E-3</v>
      </c>
      <c r="I8143">
        <v>8126</v>
      </c>
      <c r="J8143">
        <v>4062.5</v>
      </c>
      <c r="K8143">
        <v>366.80841099999998</v>
      </c>
      <c r="L8143">
        <v>8.7581000000000006E-2</v>
      </c>
      <c r="M8143">
        <f t="shared" si="126"/>
        <v>0.12149500000000001</v>
      </c>
    </row>
    <row r="8144" spans="1:13" x14ac:dyDescent="0.25">
      <c r="A8144">
        <v>8127</v>
      </c>
      <c r="B8144">
        <v>4063</v>
      </c>
      <c r="C8144">
        <v>366.96350100000001</v>
      </c>
      <c r="D8144">
        <v>0.20902999999999999</v>
      </c>
      <c r="E8144">
        <v>-5.2989999999999999E-3</v>
      </c>
      <c r="F8144">
        <v>-4.6540000000000002E-3</v>
      </c>
      <c r="I8144">
        <v>8127</v>
      </c>
      <c r="J8144">
        <v>4063</v>
      </c>
      <c r="K8144">
        <v>366.857483</v>
      </c>
      <c r="L8144">
        <v>8.7567000000000006E-2</v>
      </c>
      <c r="M8144">
        <f t="shared" si="126"/>
        <v>0.12146299999999999</v>
      </c>
    </row>
    <row r="8145" spans="1:13" x14ac:dyDescent="0.25">
      <c r="A8145">
        <v>8128</v>
      </c>
      <c r="B8145">
        <v>4063.5</v>
      </c>
      <c r="C8145">
        <v>367.00726300000002</v>
      </c>
      <c r="D8145">
        <v>0.208985</v>
      </c>
      <c r="E8145">
        <v>-5.3639999999999998E-3</v>
      </c>
      <c r="F8145">
        <v>-4.6620000000000003E-3</v>
      </c>
      <c r="I8145">
        <v>8128</v>
      </c>
      <c r="J8145">
        <v>4063.5</v>
      </c>
      <c r="K8145">
        <v>366.90240499999999</v>
      </c>
      <c r="L8145">
        <v>8.7554000000000007E-2</v>
      </c>
      <c r="M8145">
        <f t="shared" si="126"/>
        <v>0.121431</v>
      </c>
    </row>
    <row r="8146" spans="1:13" x14ac:dyDescent="0.25">
      <c r="A8146">
        <v>8129</v>
      </c>
      <c r="B8146">
        <v>4064</v>
      </c>
      <c r="C8146">
        <v>367.05230699999998</v>
      </c>
      <c r="D8146">
        <v>0.20893700000000001</v>
      </c>
      <c r="E8146">
        <v>-5.4310000000000001E-3</v>
      </c>
      <c r="F8146">
        <v>-4.6629999999999996E-3</v>
      </c>
      <c r="I8146">
        <v>8129</v>
      </c>
      <c r="J8146">
        <v>4064</v>
      </c>
      <c r="K8146">
        <v>366.94220000000001</v>
      </c>
      <c r="L8146">
        <v>8.7540000000000007E-2</v>
      </c>
      <c r="M8146">
        <f t="shared" si="126"/>
        <v>0.121397</v>
      </c>
    </row>
    <row r="8147" spans="1:13" x14ac:dyDescent="0.25">
      <c r="A8147">
        <v>8130</v>
      </c>
      <c r="B8147">
        <v>4064.5</v>
      </c>
      <c r="C8147">
        <v>367.097015</v>
      </c>
      <c r="D8147">
        <v>0.20888499999999999</v>
      </c>
      <c r="E8147">
        <v>-5.4990000000000004E-3</v>
      </c>
      <c r="F8147">
        <v>-4.6569999999999997E-3</v>
      </c>
      <c r="I8147">
        <v>8130</v>
      </c>
      <c r="J8147">
        <v>4064.5</v>
      </c>
      <c r="K8147">
        <v>366.97805799999998</v>
      </c>
      <c r="L8147">
        <v>8.7526000000000007E-2</v>
      </c>
      <c r="M8147">
        <f t="shared" ref="M8147:M8210" si="127">D8147-L8147</f>
        <v>0.12135899999999998</v>
      </c>
    </row>
    <row r="8148" spans="1:13" x14ac:dyDescent="0.25">
      <c r="A8148">
        <v>8131</v>
      </c>
      <c r="B8148">
        <v>4065</v>
      </c>
      <c r="C8148">
        <v>367.14181500000001</v>
      </c>
      <c r="D8148">
        <v>0.20882999999999999</v>
      </c>
      <c r="E8148">
        <v>-5.568E-3</v>
      </c>
      <c r="F8148">
        <v>-4.6430000000000004E-3</v>
      </c>
      <c r="I8148">
        <v>8131</v>
      </c>
      <c r="J8148">
        <v>4065</v>
      </c>
      <c r="K8148">
        <v>367.01550300000002</v>
      </c>
      <c r="L8148">
        <v>8.7513999999999995E-2</v>
      </c>
      <c r="M8148">
        <f t="shared" si="127"/>
        <v>0.12131599999999999</v>
      </c>
    </row>
    <row r="8149" spans="1:13" x14ac:dyDescent="0.25">
      <c r="A8149">
        <v>8132</v>
      </c>
      <c r="B8149">
        <v>4065.5</v>
      </c>
      <c r="C8149">
        <v>367.18728599999997</v>
      </c>
      <c r="D8149">
        <v>0.20877200000000001</v>
      </c>
      <c r="E8149">
        <v>-5.6379999999999998E-3</v>
      </c>
      <c r="F8149">
        <v>-4.6230000000000004E-3</v>
      </c>
      <c r="I8149">
        <v>8132</v>
      </c>
      <c r="J8149">
        <v>4065.5</v>
      </c>
      <c r="K8149">
        <v>367.05545000000001</v>
      </c>
      <c r="L8149">
        <v>8.7502999999999997E-2</v>
      </c>
      <c r="M8149">
        <f t="shared" si="127"/>
        <v>0.12126900000000002</v>
      </c>
    </row>
    <row r="8150" spans="1:13" x14ac:dyDescent="0.25">
      <c r="A8150">
        <v>8133</v>
      </c>
      <c r="B8150">
        <v>4066</v>
      </c>
      <c r="C8150">
        <v>367.23010299999999</v>
      </c>
      <c r="D8150">
        <v>0.208708</v>
      </c>
      <c r="E8150">
        <v>-5.7089999999999997E-3</v>
      </c>
      <c r="F8150">
        <v>-4.5950000000000001E-3</v>
      </c>
      <c r="I8150">
        <v>8133</v>
      </c>
      <c r="J8150">
        <v>4066</v>
      </c>
      <c r="K8150">
        <v>367.10116599999998</v>
      </c>
      <c r="L8150">
        <v>8.7497000000000005E-2</v>
      </c>
      <c r="M8150">
        <f t="shared" si="127"/>
        <v>0.121211</v>
      </c>
    </row>
    <row r="8151" spans="1:13" x14ac:dyDescent="0.25">
      <c r="A8151">
        <v>8134</v>
      </c>
      <c r="B8151">
        <v>4066.5</v>
      </c>
      <c r="C8151">
        <v>367.274475</v>
      </c>
      <c r="D8151">
        <v>0.208643</v>
      </c>
      <c r="E8151">
        <v>-5.7800000000000004E-3</v>
      </c>
      <c r="F8151">
        <v>-4.5599999999999998E-3</v>
      </c>
      <c r="I8151">
        <v>8134</v>
      </c>
      <c r="J8151">
        <v>4066.5</v>
      </c>
      <c r="K8151">
        <v>367.14944500000001</v>
      </c>
      <c r="L8151">
        <v>8.7492E-2</v>
      </c>
      <c r="M8151">
        <f t="shared" si="127"/>
        <v>0.12115099999999999</v>
      </c>
    </row>
    <row r="8152" spans="1:13" x14ac:dyDescent="0.25">
      <c r="A8152">
        <v>8135</v>
      </c>
      <c r="B8152">
        <v>4067</v>
      </c>
      <c r="C8152">
        <v>367.31854299999998</v>
      </c>
      <c r="D8152">
        <v>0.20857400000000001</v>
      </c>
      <c r="E8152">
        <v>-5.8510000000000003E-3</v>
      </c>
      <c r="F8152">
        <v>-4.5170000000000002E-3</v>
      </c>
      <c r="I8152">
        <v>8135</v>
      </c>
      <c r="J8152">
        <v>4067</v>
      </c>
      <c r="K8152">
        <v>367.20001200000002</v>
      </c>
      <c r="L8152">
        <v>8.7492E-2</v>
      </c>
      <c r="M8152">
        <f t="shared" si="127"/>
        <v>0.12108200000000001</v>
      </c>
    </row>
    <row r="8153" spans="1:13" x14ac:dyDescent="0.25">
      <c r="A8153">
        <v>8136</v>
      </c>
      <c r="B8153">
        <v>4067.5</v>
      </c>
      <c r="C8153">
        <v>367.36309799999998</v>
      </c>
      <c r="D8153">
        <v>0.208506</v>
      </c>
      <c r="E8153">
        <v>-5.921E-3</v>
      </c>
      <c r="F8153">
        <v>-4.4660000000000004E-3</v>
      </c>
      <c r="I8153">
        <v>8136</v>
      </c>
      <c r="J8153">
        <v>4067.5</v>
      </c>
      <c r="K8153">
        <v>367.24838299999999</v>
      </c>
      <c r="L8153">
        <v>8.7495000000000003E-2</v>
      </c>
      <c r="M8153">
        <f t="shared" si="127"/>
        <v>0.12101099999999999</v>
      </c>
    </row>
    <row r="8154" spans="1:13" x14ac:dyDescent="0.25">
      <c r="A8154">
        <v>8137</v>
      </c>
      <c r="B8154">
        <v>4068</v>
      </c>
      <c r="C8154">
        <v>367.40786700000001</v>
      </c>
      <c r="D8154">
        <v>0.20843600000000001</v>
      </c>
      <c r="E8154">
        <v>-5.9899999999999997E-3</v>
      </c>
      <c r="F8154">
        <v>-4.4079999999999996E-3</v>
      </c>
      <c r="I8154">
        <v>8137</v>
      </c>
      <c r="J8154">
        <v>4068</v>
      </c>
      <c r="K8154">
        <v>367.29217499999999</v>
      </c>
      <c r="L8154">
        <v>8.7502999999999997E-2</v>
      </c>
      <c r="M8154">
        <f t="shared" si="127"/>
        <v>0.12093300000000001</v>
      </c>
    </row>
    <row r="8155" spans="1:13" x14ac:dyDescent="0.25">
      <c r="A8155">
        <v>8138</v>
      </c>
      <c r="B8155">
        <v>4068.5</v>
      </c>
      <c r="C8155">
        <v>367.45163000000002</v>
      </c>
      <c r="D8155">
        <v>0.208368</v>
      </c>
      <c r="E8155">
        <v>-6.058E-3</v>
      </c>
      <c r="F8155">
        <v>-4.3420000000000004E-3</v>
      </c>
      <c r="I8155">
        <v>8138</v>
      </c>
      <c r="J8155">
        <v>4068.5</v>
      </c>
      <c r="K8155">
        <v>367.33303799999999</v>
      </c>
      <c r="L8155">
        <v>8.7512000000000006E-2</v>
      </c>
      <c r="M8155">
        <f t="shared" si="127"/>
        <v>0.12085599999999999</v>
      </c>
    </row>
    <row r="8156" spans="1:13" x14ac:dyDescent="0.25">
      <c r="A8156">
        <v>8139</v>
      </c>
      <c r="B8156">
        <v>4069</v>
      </c>
      <c r="C8156">
        <v>367.49566600000003</v>
      </c>
      <c r="D8156">
        <v>0.20829800000000001</v>
      </c>
      <c r="E8156">
        <v>-6.1250000000000002E-3</v>
      </c>
      <c r="F8156">
        <v>-4.2680000000000001E-3</v>
      </c>
      <c r="I8156">
        <v>8139</v>
      </c>
      <c r="J8156">
        <v>4069</v>
      </c>
      <c r="K8156">
        <v>367.37341300000003</v>
      </c>
      <c r="L8156">
        <v>8.7525000000000006E-2</v>
      </c>
      <c r="M8156">
        <f t="shared" si="127"/>
        <v>0.12077300000000001</v>
      </c>
    </row>
    <row r="8157" spans="1:13" x14ac:dyDescent="0.25">
      <c r="A8157">
        <v>8140</v>
      </c>
      <c r="B8157">
        <v>4069.5</v>
      </c>
      <c r="C8157">
        <v>367.53668199999998</v>
      </c>
      <c r="D8157">
        <v>0.20823</v>
      </c>
      <c r="E8157">
        <v>-6.1900000000000002E-3</v>
      </c>
      <c r="F8157">
        <v>-4.1879999999999999E-3</v>
      </c>
      <c r="I8157">
        <v>8140</v>
      </c>
      <c r="J8157">
        <v>4069.5</v>
      </c>
      <c r="K8157">
        <v>367.41656499999999</v>
      </c>
      <c r="L8157">
        <v>8.7537000000000004E-2</v>
      </c>
      <c r="M8157">
        <f t="shared" si="127"/>
        <v>0.12069299999999999</v>
      </c>
    </row>
    <row r="8158" spans="1:13" x14ac:dyDescent="0.25">
      <c r="A8158">
        <v>8141</v>
      </c>
      <c r="B8158">
        <v>4070</v>
      </c>
      <c r="C8158">
        <v>367.57696499999997</v>
      </c>
      <c r="D8158">
        <v>0.20816499999999999</v>
      </c>
      <c r="E8158">
        <v>-6.2519999999999997E-3</v>
      </c>
      <c r="F8158">
        <v>-4.0990000000000002E-3</v>
      </c>
      <c r="I8158">
        <v>8141</v>
      </c>
      <c r="J8158">
        <v>4070</v>
      </c>
      <c r="K8158">
        <v>367.46524099999999</v>
      </c>
      <c r="L8158">
        <v>8.7550000000000003E-2</v>
      </c>
      <c r="M8158">
        <f t="shared" si="127"/>
        <v>0.12061499999999999</v>
      </c>
    </row>
    <row r="8159" spans="1:13" x14ac:dyDescent="0.25">
      <c r="A8159">
        <v>8142</v>
      </c>
      <c r="B8159">
        <v>4070.5</v>
      </c>
      <c r="C8159">
        <v>367.61657700000001</v>
      </c>
      <c r="D8159">
        <v>0.20810100000000001</v>
      </c>
      <c r="E8159">
        <v>-6.313E-3</v>
      </c>
      <c r="F8159">
        <v>-4.0039999999999997E-3</v>
      </c>
      <c r="I8159">
        <v>8142</v>
      </c>
      <c r="J8159">
        <v>4070.5</v>
      </c>
      <c r="K8159">
        <v>367.51654100000002</v>
      </c>
      <c r="L8159">
        <v>8.7563000000000002E-2</v>
      </c>
      <c r="M8159">
        <f t="shared" si="127"/>
        <v>0.12053800000000001</v>
      </c>
    </row>
    <row r="8160" spans="1:13" x14ac:dyDescent="0.25">
      <c r="A8160">
        <v>8143</v>
      </c>
      <c r="B8160">
        <v>4071</v>
      </c>
      <c r="C8160">
        <v>367.65319799999997</v>
      </c>
      <c r="D8160">
        <v>0.20804</v>
      </c>
      <c r="E8160">
        <v>-6.3720000000000001E-3</v>
      </c>
      <c r="F8160">
        <v>-3.9020000000000001E-3</v>
      </c>
      <c r="I8160">
        <v>8143</v>
      </c>
      <c r="J8160">
        <v>4071</v>
      </c>
      <c r="K8160">
        <v>367.56887799999998</v>
      </c>
      <c r="L8160">
        <v>8.7576000000000001E-2</v>
      </c>
      <c r="M8160">
        <f t="shared" si="127"/>
        <v>0.120464</v>
      </c>
    </row>
    <row r="8161" spans="1:13" x14ac:dyDescent="0.25">
      <c r="A8161">
        <v>8144</v>
      </c>
      <c r="B8161">
        <v>4071.5</v>
      </c>
      <c r="C8161">
        <v>367.69134500000001</v>
      </c>
      <c r="D8161">
        <v>0.20798</v>
      </c>
      <c r="E8161">
        <v>-6.4279999999999997E-3</v>
      </c>
      <c r="F8161">
        <v>-3.7940000000000001E-3</v>
      </c>
      <c r="I8161">
        <v>8144</v>
      </c>
      <c r="J8161">
        <v>4071.5</v>
      </c>
      <c r="K8161">
        <v>367.620544</v>
      </c>
      <c r="L8161">
        <v>8.7591000000000002E-2</v>
      </c>
      <c r="M8161">
        <f t="shared" si="127"/>
        <v>0.120389</v>
      </c>
    </row>
    <row r="8162" spans="1:13" x14ac:dyDescent="0.25">
      <c r="A8162">
        <v>8145</v>
      </c>
      <c r="B8162">
        <v>4072</v>
      </c>
      <c r="C8162">
        <v>367.73278800000003</v>
      </c>
      <c r="D8162">
        <v>0.207922</v>
      </c>
      <c r="E8162">
        <v>-6.4819999999999999E-3</v>
      </c>
      <c r="F8162">
        <v>-3.679E-3</v>
      </c>
      <c r="I8162">
        <v>8145</v>
      </c>
      <c r="J8162">
        <v>4072</v>
      </c>
      <c r="K8162">
        <v>367.66949499999998</v>
      </c>
      <c r="L8162">
        <v>8.7605000000000002E-2</v>
      </c>
      <c r="M8162">
        <f t="shared" si="127"/>
        <v>0.12031699999999999</v>
      </c>
    </row>
    <row r="8163" spans="1:13" x14ac:dyDescent="0.25">
      <c r="A8163">
        <v>8146</v>
      </c>
      <c r="B8163">
        <v>4072.5</v>
      </c>
      <c r="C8163">
        <v>367.77667200000002</v>
      </c>
      <c r="D8163">
        <v>0.20786299999999999</v>
      </c>
      <c r="E8163">
        <v>-6.5319999999999996E-3</v>
      </c>
      <c r="F8163">
        <v>-3.5590000000000001E-3</v>
      </c>
      <c r="I8163">
        <v>8146</v>
      </c>
      <c r="J8163">
        <v>4072.5</v>
      </c>
      <c r="K8163">
        <v>367.714111</v>
      </c>
      <c r="L8163">
        <v>8.7623000000000006E-2</v>
      </c>
      <c r="M8163">
        <f t="shared" si="127"/>
        <v>0.12023999999999999</v>
      </c>
    </row>
    <row r="8164" spans="1:13" x14ac:dyDescent="0.25">
      <c r="A8164">
        <v>8147</v>
      </c>
      <c r="B8164">
        <v>4073</v>
      </c>
      <c r="C8164">
        <v>367.82379100000003</v>
      </c>
      <c r="D8164">
        <v>0.20780199999999999</v>
      </c>
      <c r="E8164">
        <v>-6.5799999999999999E-3</v>
      </c>
      <c r="F8164">
        <v>-3.4320000000000002E-3</v>
      </c>
      <c r="I8164">
        <v>8147</v>
      </c>
      <c r="J8164">
        <v>4073</v>
      </c>
      <c r="K8164">
        <v>367.75259399999999</v>
      </c>
      <c r="L8164">
        <v>8.7639999999999996E-2</v>
      </c>
      <c r="M8164">
        <f t="shared" si="127"/>
        <v>0.12016199999999999</v>
      </c>
    </row>
    <row r="8165" spans="1:13" x14ac:dyDescent="0.25">
      <c r="A8165">
        <v>8148</v>
      </c>
      <c r="B8165">
        <v>4073.5</v>
      </c>
      <c r="C8165">
        <v>367.87383999999997</v>
      </c>
      <c r="D8165">
        <v>0.20773900000000001</v>
      </c>
      <c r="E8165">
        <v>-6.6239999999999997E-3</v>
      </c>
      <c r="F8165">
        <v>-3.3010000000000001E-3</v>
      </c>
      <c r="I8165">
        <v>8148</v>
      </c>
      <c r="J8165">
        <v>4073.5</v>
      </c>
      <c r="K8165">
        <v>367.78359999999998</v>
      </c>
      <c r="L8165">
        <v>8.7655999999999998E-2</v>
      </c>
      <c r="M8165">
        <f t="shared" si="127"/>
        <v>0.12008300000000001</v>
      </c>
    </row>
    <row r="8166" spans="1:13" x14ac:dyDescent="0.25">
      <c r="A8166">
        <v>8149</v>
      </c>
      <c r="B8166">
        <v>4074</v>
      </c>
      <c r="C8166">
        <v>367.92343099999999</v>
      </c>
      <c r="D8166">
        <v>0.207675</v>
      </c>
      <c r="E8166">
        <v>-6.6629999999999997E-3</v>
      </c>
      <c r="F8166">
        <v>-3.1649999999999998E-3</v>
      </c>
      <c r="I8166">
        <v>8149</v>
      </c>
      <c r="J8166">
        <v>4074</v>
      </c>
      <c r="K8166">
        <v>367.80770899999999</v>
      </c>
      <c r="L8166">
        <v>8.7666999999999995E-2</v>
      </c>
      <c r="M8166">
        <f t="shared" si="127"/>
        <v>0.120008</v>
      </c>
    </row>
    <row r="8167" spans="1:13" x14ac:dyDescent="0.25">
      <c r="A8167">
        <v>8150</v>
      </c>
      <c r="B8167">
        <v>4074.5</v>
      </c>
      <c r="C8167">
        <v>367.97033699999997</v>
      </c>
      <c r="D8167">
        <v>0.20760700000000001</v>
      </c>
      <c r="E8167">
        <v>-6.6990000000000001E-3</v>
      </c>
      <c r="F8167">
        <v>-3.0240000000000002E-3</v>
      </c>
      <c r="I8167">
        <v>8150</v>
      </c>
      <c r="J8167">
        <v>4074.5</v>
      </c>
      <c r="K8167">
        <v>367.82742300000001</v>
      </c>
      <c r="L8167">
        <v>8.7676000000000004E-2</v>
      </c>
      <c r="M8167">
        <f t="shared" si="127"/>
        <v>0.11993100000000001</v>
      </c>
    </row>
    <row r="8168" spans="1:13" x14ac:dyDescent="0.25">
      <c r="A8168">
        <v>8151</v>
      </c>
      <c r="B8168">
        <v>4075</v>
      </c>
      <c r="C8168">
        <v>368.01464800000002</v>
      </c>
      <c r="D8168">
        <v>0.207537</v>
      </c>
      <c r="E8168">
        <v>-6.7289999999999997E-3</v>
      </c>
      <c r="F8168">
        <v>-2.8800000000000002E-3</v>
      </c>
      <c r="I8168">
        <v>8151</v>
      </c>
      <c r="J8168">
        <v>4075</v>
      </c>
      <c r="K8168">
        <v>367.84909099999999</v>
      </c>
      <c r="L8168">
        <v>8.7678000000000006E-2</v>
      </c>
      <c r="M8168">
        <f t="shared" si="127"/>
        <v>0.11985899999999999</v>
      </c>
    </row>
    <row r="8169" spans="1:13" x14ac:dyDescent="0.25">
      <c r="A8169">
        <v>8152</v>
      </c>
      <c r="B8169">
        <v>4075.5</v>
      </c>
      <c r="C8169">
        <v>368.05453499999999</v>
      </c>
      <c r="D8169">
        <v>0.20746600000000001</v>
      </c>
      <c r="E8169">
        <v>-6.7549999999999997E-3</v>
      </c>
      <c r="F8169">
        <v>-2.7330000000000002E-3</v>
      </c>
      <c r="I8169">
        <v>8152</v>
      </c>
      <c r="J8169">
        <v>4075.5</v>
      </c>
      <c r="K8169">
        <v>367.874573</v>
      </c>
      <c r="L8169">
        <v>8.7678000000000006E-2</v>
      </c>
      <c r="M8169">
        <f t="shared" si="127"/>
        <v>0.11978800000000001</v>
      </c>
    </row>
    <row r="8170" spans="1:13" x14ac:dyDescent="0.25">
      <c r="A8170">
        <v>8153</v>
      </c>
      <c r="B8170">
        <v>4076</v>
      </c>
      <c r="C8170">
        <v>368.09002700000002</v>
      </c>
      <c r="D8170">
        <v>0.207396</v>
      </c>
      <c r="E8170">
        <v>-6.7759999999999999E-3</v>
      </c>
      <c r="F8170">
        <v>-2.5839999999999999E-3</v>
      </c>
      <c r="I8170">
        <v>8153</v>
      </c>
      <c r="J8170">
        <v>4076</v>
      </c>
      <c r="K8170">
        <v>367.90936299999998</v>
      </c>
      <c r="L8170">
        <v>8.7673000000000001E-2</v>
      </c>
      <c r="M8170">
        <f t="shared" si="127"/>
        <v>0.119723</v>
      </c>
    </row>
    <row r="8171" spans="1:13" x14ac:dyDescent="0.25">
      <c r="A8171">
        <v>8154</v>
      </c>
      <c r="B8171">
        <v>4076.5</v>
      </c>
      <c r="C8171">
        <v>368.12567100000001</v>
      </c>
      <c r="D8171">
        <v>0.20732700000000001</v>
      </c>
      <c r="E8171">
        <v>-6.7920000000000003E-3</v>
      </c>
      <c r="F8171">
        <v>-2.4320000000000001E-3</v>
      </c>
      <c r="I8171">
        <v>8154</v>
      </c>
      <c r="J8171">
        <v>4076.5</v>
      </c>
      <c r="K8171">
        <v>367.952789</v>
      </c>
      <c r="L8171">
        <v>8.7667999999999996E-2</v>
      </c>
      <c r="M8171">
        <f t="shared" si="127"/>
        <v>0.11965900000000002</v>
      </c>
    </row>
    <row r="8172" spans="1:13" x14ac:dyDescent="0.25">
      <c r="A8172">
        <v>8155</v>
      </c>
      <c r="B8172">
        <v>4077</v>
      </c>
      <c r="C8172">
        <v>368.16314699999998</v>
      </c>
      <c r="D8172">
        <v>0.207263</v>
      </c>
      <c r="E8172">
        <v>-6.803E-3</v>
      </c>
      <c r="F8172">
        <v>-2.2799999999999999E-3</v>
      </c>
      <c r="I8172">
        <v>8155</v>
      </c>
      <c r="J8172">
        <v>4077</v>
      </c>
      <c r="K8172">
        <v>368.00442500000003</v>
      </c>
      <c r="L8172">
        <v>8.7661000000000003E-2</v>
      </c>
      <c r="M8172">
        <f t="shared" si="127"/>
        <v>0.119602</v>
      </c>
    </row>
    <row r="8173" spans="1:13" x14ac:dyDescent="0.25">
      <c r="A8173">
        <v>8156</v>
      </c>
      <c r="B8173">
        <v>4077.5</v>
      </c>
      <c r="C8173">
        <v>368.20187399999998</v>
      </c>
      <c r="D8173">
        <v>0.207202</v>
      </c>
      <c r="E8173">
        <v>-6.8089999999999999E-3</v>
      </c>
      <c r="F8173">
        <v>-2.127E-3</v>
      </c>
      <c r="I8173">
        <v>8156</v>
      </c>
      <c r="J8173">
        <v>4077.5</v>
      </c>
      <c r="K8173">
        <v>368.06066900000002</v>
      </c>
      <c r="L8173">
        <v>8.7658E-2</v>
      </c>
      <c r="M8173">
        <f t="shared" si="127"/>
        <v>0.119544</v>
      </c>
    </row>
    <row r="8174" spans="1:13" x14ac:dyDescent="0.25">
      <c r="A8174">
        <v>8157</v>
      </c>
      <c r="B8174">
        <v>4078</v>
      </c>
      <c r="C8174">
        <v>368.244598</v>
      </c>
      <c r="D8174">
        <v>0.207146</v>
      </c>
      <c r="E8174">
        <v>-6.8100000000000001E-3</v>
      </c>
      <c r="F8174">
        <v>-1.9740000000000001E-3</v>
      </c>
      <c r="I8174">
        <v>8157</v>
      </c>
      <c r="J8174">
        <v>4078</v>
      </c>
      <c r="K8174">
        <v>368.11261000000002</v>
      </c>
      <c r="L8174">
        <v>8.7656999999999999E-2</v>
      </c>
      <c r="M8174">
        <f t="shared" si="127"/>
        <v>0.119489</v>
      </c>
    </row>
    <row r="8175" spans="1:13" x14ac:dyDescent="0.25">
      <c r="A8175">
        <v>8158</v>
      </c>
      <c r="B8175">
        <v>4078.5</v>
      </c>
      <c r="C8175">
        <v>368.28900199999998</v>
      </c>
      <c r="D8175">
        <v>0.207094</v>
      </c>
      <c r="E8175">
        <v>-6.8069999999999997E-3</v>
      </c>
      <c r="F8175">
        <v>-1.8220000000000001E-3</v>
      </c>
      <c r="I8175">
        <v>8158</v>
      </c>
      <c r="J8175">
        <v>4078.5</v>
      </c>
      <c r="K8175">
        <v>368.16076700000002</v>
      </c>
      <c r="L8175">
        <v>8.7660000000000002E-2</v>
      </c>
      <c r="M8175">
        <f t="shared" si="127"/>
        <v>0.119434</v>
      </c>
    </row>
    <row r="8176" spans="1:13" x14ac:dyDescent="0.25">
      <c r="A8176">
        <v>8159</v>
      </c>
      <c r="B8176">
        <v>4079</v>
      </c>
      <c r="C8176">
        <v>368.33532700000001</v>
      </c>
      <c r="D8176">
        <v>0.20704400000000001</v>
      </c>
      <c r="E8176">
        <v>-6.7999999999999996E-3</v>
      </c>
      <c r="F8176">
        <v>-1.671E-3</v>
      </c>
      <c r="I8176">
        <v>8159</v>
      </c>
      <c r="J8176">
        <v>4079</v>
      </c>
      <c r="K8176">
        <v>368.20199600000001</v>
      </c>
      <c r="L8176">
        <v>8.7665000000000007E-2</v>
      </c>
      <c r="M8176">
        <f t="shared" si="127"/>
        <v>0.119379</v>
      </c>
    </row>
    <row r="8177" spans="1:13" x14ac:dyDescent="0.25">
      <c r="A8177">
        <v>8160</v>
      </c>
      <c r="B8177">
        <v>4079.5</v>
      </c>
      <c r="C8177">
        <v>368.381531</v>
      </c>
      <c r="D8177">
        <v>0.20699799999999999</v>
      </c>
      <c r="E8177">
        <v>-6.7889999999999999E-3</v>
      </c>
      <c r="F8177">
        <v>-1.5219999999999999E-3</v>
      </c>
      <c r="I8177">
        <v>8160</v>
      </c>
      <c r="J8177">
        <v>4079.5</v>
      </c>
      <c r="K8177">
        <v>368.23980699999998</v>
      </c>
      <c r="L8177">
        <v>8.7670999999999999E-2</v>
      </c>
      <c r="M8177">
        <f t="shared" si="127"/>
        <v>0.11932699999999999</v>
      </c>
    </row>
    <row r="8178" spans="1:13" x14ac:dyDescent="0.25">
      <c r="A8178">
        <v>8161</v>
      </c>
      <c r="B8178">
        <v>4080</v>
      </c>
      <c r="C8178">
        <v>368.428833</v>
      </c>
      <c r="D8178">
        <v>0.206954</v>
      </c>
      <c r="E8178">
        <v>-6.7759999999999999E-3</v>
      </c>
      <c r="F8178">
        <v>-1.3760000000000001E-3</v>
      </c>
      <c r="I8178">
        <v>8161</v>
      </c>
      <c r="J8178">
        <v>4080</v>
      </c>
      <c r="K8178">
        <v>368.27737400000001</v>
      </c>
      <c r="L8178">
        <v>8.7677000000000005E-2</v>
      </c>
      <c r="M8178">
        <f t="shared" si="127"/>
        <v>0.11927699999999999</v>
      </c>
    </row>
    <row r="8179" spans="1:13" x14ac:dyDescent="0.25">
      <c r="A8179">
        <v>8162</v>
      </c>
      <c r="B8179">
        <v>4080.5</v>
      </c>
      <c r="C8179">
        <v>368.47579999999999</v>
      </c>
      <c r="D8179">
        <v>0.20691100000000001</v>
      </c>
      <c r="E8179">
        <v>-6.7590000000000003E-3</v>
      </c>
      <c r="F8179">
        <v>-1.232E-3</v>
      </c>
      <c r="I8179">
        <v>8162</v>
      </c>
      <c r="J8179">
        <v>4080.5</v>
      </c>
      <c r="K8179">
        <v>368.316101</v>
      </c>
      <c r="L8179">
        <v>8.7680999999999995E-2</v>
      </c>
      <c r="M8179">
        <f t="shared" si="127"/>
        <v>0.11923000000000002</v>
      </c>
    </row>
    <row r="8180" spans="1:13" x14ac:dyDescent="0.25">
      <c r="A8180">
        <v>8163</v>
      </c>
      <c r="B8180">
        <v>4081</v>
      </c>
      <c r="C8180">
        <v>368.51809700000001</v>
      </c>
      <c r="D8180">
        <v>0.206868</v>
      </c>
      <c r="E8180">
        <v>-6.7409999999999996E-3</v>
      </c>
      <c r="F8180">
        <v>-1.0920000000000001E-3</v>
      </c>
      <c r="I8180">
        <v>8163</v>
      </c>
      <c r="J8180">
        <v>4081</v>
      </c>
      <c r="K8180">
        <v>368.35864299999997</v>
      </c>
      <c r="L8180">
        <v>8.7683999999999998E-2</v>
      </c>
      <c r="M8180">
        <f t="shared" si="127"/>
        <v>0.119184</v>
      </c>
    </row>
    <row r="8181" spans="1:13" x14ac:dyDescent="0.25">
      <c r="A8181">
        <v>8164</v>
      </c>
      <c r="B8181">
        <v>4081.5</v>
      </c>
      <c r="C8181">
        <v>368.559326</v>
      </c>
      <c r="D8181">
        <v>0.20682800000000001</v>
      </c>
      <c r="E8181">
        <v>-6.7210000000000004E-3</v>
      </c>
      <c r="F8181">
        <v>-9.5600000000000004E-4</v>
      </c>
      <c r="I8181">
        <v>8164</v>
      </c>
      <c r="J8181">
        <v>4081.5</v>
      </c>
      <c r="K8181">
        <v>368.40280200000001</v>
      </c>
      <c r="L8181">
        <v>8.7684999999999999E-2</v>
      </c>
      <c r="M8181">
        <f t="shared" si="127"/>
        <v>0.11914300000000001</v>
      </c>
    </row>
    <row r="8182" spans="1:13" x14ac:dyDescent="0.25">
      <c r="A8182">
        <v>8165</v>
      </c>
      <c r="B8182">
        <v>4082</v>
      </c>
      <c r="C8182">
        <v>368.59710699999999</v>
      </c>
      <c r="D8182">
        <v>0.206785</v>
      </c>
      <c r="E8182">
        <v>-6.7000000000000002E-3</v>
      </c>
      <c r="F8182">
        <v>-8.2399999999999997E-4</v>
      </c>
      <c r="I8182">
        <v>8165</v>
      </c>
      <c r="J8182">
        <v>4082</v>
      </c>
      <c r="K8182">
        <v>368.44982900000002</v>
      </c>
      <c r="L8182">
        <v>8.7689000000000003E-2</v>
      </c>
      <c r="M8182">
        <f t="shared" si="127"/>
        <v>0.11909599999999999</v>
      </c>
    </row>
    <row r="8183" spans="1:13" x14ac:dyDescent="0.25">
      <c r="A8183">
        <v>8166</v>
      </c>
      <c r="B8183">
        <v>4082.5</v>
      </c>
      <c r="C8183">
        <v>368.63125600000001</v>
      </c>
      <c r="D8183">
        <v>0.20674400000000001</v>
      </c>
      <c r="E8183">
        <v>-6.679E-3</v>
      </c>
      <c r="F8183">
        <v>-6.96E-4</v>
      </c>
      <c r="I8183">
        <v>8166</v>
      </c>
      <c r="J8183">
        <v>4082.5</v>
      </c>
      <c r="K8183">
        <v>368.49633799999998</v>
      </c>
      <c r="L8183">
        <v>8.7694999999999995E-2</v>
      </c>
      <c r="M8183">
        <f t="shared" si="127"/>
        <v>0.11904900000000002</v>
      </c>
    </row>
    <row r="8184" spans="1:13" x14ac:dyDescent="0.25">
      <c r="A8184">
        <v>8167</v>
      </c>
      <c r="B8184">
        <v>4083</v>
      </c>
      <c r="C8184">
        <v>368.66464200000001</v>
      </c>
      <c r="D8184">
        <v>0.206701</v>
      </c>
      <c r="E8184">
        <v>-6.6569999999999997E-3</v>
      </c>
      <c r="F8184">
        <v>-5.7200000000000003E-4</v>
      </c>
      <c r="I8184">
        <v>8167</v>
      </c>
      <c r="J8184">
        <v>4083</v>
      </c>
      <c r="K8184">
        <v>368.54116800000003</v>
      </c>
      <c r="L8184">
        <v>8.7706000000000006E-2</v>
      </c>
      <c r="M8184">
        <f t="shared" si="127"/>
        <v>0.11899499999999999</v>
      </c>
    </row>
    <row r="8185" spans="1:13" x14ac:dyDescent="0.25">
      <c r="A8185">
        <v>8168</v>
      </c>
      <c r="B8185">
        <v>4083.5</v>
      </c>
      <c r="C8185">
        <v>368.69988999999998</v>
      </c>
      <c r="D8185">
        <v>0.20665800000000001</v>
      </c>
      <c r="E8185">
        <v>-6.6350000000000003E-3</v>
      </c>
      <c r="F8185">
        <v>-4.5300000000000001E-4</v>
      </c>
      <c r="I8185">
        <v>8168</v>
      </c>
      <c r="J8185">
        <v>4083.5</v>
      </c>
      <c r="K8185">
        <v>368.58139</v>
      </c>
      <c r="L8185">
        <v>8.7719000000000005E-2</v>
      </c>
      <c r="M8185">
        <f t="shared" si="127"/>
        <v>0.118939</v>
      </c>
    </row>
    <row r="8186" spans="1:13" x14ac:dyDescent="0.25">
      <c r="A8186">
        <v>8169</v>
      </c>
      <c r="B8186">
        <v>4084</v>
      </c>
      <c r="C8186">
        <v>368.736603</v>
      </c>
      <c r="D8186">
        <v>0.20661299999999999</v>
      </c>
      <c r="E8186">
        <v>-6.613E-3</v>
      </c>
      <c r="F8186">
        <v>-3.3799999999999998E-4</v>
      </c>
      <c r="I8186">
        <v>8169</v>
      </c>
      <c r="J8186">
        <v>4084</v>
      </c>
      <c r="K8186">
        <v>368.61746199999999</v>
      </c>
      <c r="L8186">
        <v>8.7734999999999994E-2</v>
      </c>
      <c r="M8186">
        <f t="shared" si="127"/>
        <v>0.118878</v>
      </c>
    </row>
    <row r="8187" spans="1:13" x14ac:dyDescent="0.25">
      <c r="A8187">
        <v>8170</v>
      </c>
      <c r="B8187">
        <v>4084.5</v>
      </c>
      <c r="C8187">
        <v>368.77801499999998</v>
      </c>
      <c r="D8187">
        <v>0.206565</v>
      </c>
      <c r="E8187">
        <v>-6.5909999999999996E-3</v>
      </c>
      <c r="F8187">
        <v>-2.2800000000000001E-4</v>
      </c>
      <c r="I8187">
        <v>8170</v>
      </c>
      <c r="J8187">
        <v>4084.5</v>
      </c>
      <c r="K8187">
        <v>368.65206899999998</v>
      </c>
      <c r="L8187">
        <v>8.7750999999999996E-2</v>
      </c>
      <c r="M8187">
        <f t="shared" si="127"/>
        <v>0.118814</v>
      </c>
    </row>
    <row r="8188" spans="1:13" x14ac:dyDescent="0.25">
      <c r="A8188">
        <v>8171</v>
      </c>
      <c r="B8188">
        <v>4085</v>
      </c>
      <c r="C8188">
        <v>368.823151</v>
      </c>
      <c r="D8188">
        <v>0.206514</v>
      </c>
      <c r="E8188">
        <v>-6.5690000000000002E-3</v>
      </c>
      <c r="F8188">
        <v>-1.22E-4</v>
      </c>
      <c r="I8188">
        <v>8171</v>
      </c>
      <c r="J8188">
        <v>4085</v>
      </c>
      <c r="K8188">
        <v>368.68649299999998</v>
      </c>
      <c r="L8188">
        <v>8.7767999999999999E-2</v>
      </c>
      <c r="M8188">
        <f t="shared" si="127"/>
        <v>0.118746</v>
      </c>
    </row>
    <row r="8189" spans="1:13" x14ac:dyDescent="0.25">
      <c r="A8189">
        <v>8172</v>
      </c>
      <c r="B8189">
        <v>4085.5</v>
      </c>
      <c r="C8189">
        <v>368.86901899999998</v>
      </c>
      <c r="D8189">
        <v>0.20646</v>
      </c>
      <c r="E8189">
        <v>-6.548E-3</v>
      </c>
      <c r="F8189">
        <v>-2.0999999999999999E-5</v>
      </c>
      <c r="I8189">
        <v>8172</v>
      </c>
      <c r="J8189">
        <v>4085.5</v>
      </c>
      <c r="K8189">
        <v>368.72418199999998</v>
      </c>
      <c r="L8189">
        <v>8.7781999999999999E-2</v>
      </c>
      <c r="M8189">
        <f t="shared" si="127"/>
        <v>0.11867800000000001</v>
      </c>
    </row>
    <row r="8190" spans="1:13" x14ac:dyDescent="0.25">
      <c r="A8190">
        <v>8173</v>
      </c>
      <c r="B8190">
        <v>4086</v>
      </c>
      <c r="C8190">
        <v>368.914063</v>
      </c>
      <c r="D8190">
        <v>0.206403</v>
      </c>
      <c r="E8190">
        <v>-6.5269999999999998E-3</v>
      </c>
      <c r="F8190">
        <v>7.4999999999999993E-5</v>
      </c>
      <c r="I8190">
        <v>8173</v>
      </c>
      <c r="J8190">
        <v>4086</v>
      </c>
      <c r="K8190">
        <v>368.76452599999999</v>
      </c>
      <c r="L8190">
        <v>8.7793999999999997E-2</v>
      </c>
      <c r="M8190">
        <f t="shared" si="127"/>
        <v>0.11860900000000001</v>
      </c>
    </row>
    <row r="8191" spans="1:13" x14ac:dyDescent="0.25">
      <c r="A8191">
        <v>8174</v>
      </c>
      <c r="B8191">
        <v>4086.5</v>
      </c>
      <c r="C8191">
        <v>368.95620700000001</v>
      </c>
      <c r="D8191">
        <v>0.206345</v>
      </c>
      <c r="E8191">
        <v>-6.5069999999999998E-3</v>
      </c>
      <c r="F8191">
        <v>1.6699999999999999E-4</v>
      </c>
      <c r="I8191">
        <v>8174</v>
      </c>
      <c r="J8191">
        <v>4086.5</v>
      </c>
      <c r="K8191">
        <v>368.808899</v>
      </c>
      <c r="L8191">
        <v>8.7803000000000006E-2</v>
      </c>
      <c r="M8191">
        <f t="shared" si="127"/>
        <v>0.11854199999999999</v>
      </c>
    </row>
    <row r="8192" spans="1:13" x14ac:dyDescent="0.25">
      <c r="A8192">
        <v>8175</v>
      </c>
      <c r="B8192">
        <v>4087</v>
      </c>
      <c r="C8192">
        <v>368.99972500000001</v>
      </c>
      <c r="D8192">
        <v>0.206287</v>
      </c>
      <c r="E8192">
        <v>-6.4869999999999997E-3</v>
      </c>
      <c r="F8192">
        <v>2.5500000000000002E-4</v>
      </c>
      <c r="I8192">
        <v>8175</v>
      </c>
      <c r="J8192">
        <v>4087</v>
      </c>
      <c r="K8192">
        <v>368.85534699999999</v>
      </c>
      <c r="L8192">
        <v>8.7809999999999999E-2</v>
      </c>
      <c r="M8192">
        <f t="shared" si="127"/>
        <v>0.118477</v>
      </c>
    </row>
    <row r="8193" spans="1:13" x14ac:dyDescent="0.25">
      <c r="A8193">
        <v>8176</v>
      </c>
      <c r="B8193">
        <v>4087.5</v>
      </c>
      <c r="C8193">
        <v>369.04116800000003</v>
      </c>
      <c r="D8193">
        <v>0.20622799999999999</v>
      </c>
      <c r="E8193">
        <v>-6.4679999999999998E-3</v>
      </c>
      <c r="F8193">
        <v>3.3799999999999998E-4</v>
      </c>
      <c r="I8193">
        <v>8176</v>
      </c>
      <c r="J8193">
        <v>4087.5</v>
      </c>
      <c r="K8193">
        <v>368.90365600000001</v>
      </c>
      <c r="L8193">
        <v>8.7814000000000003E-2</v>
      </c>
      <c r="M8193">
        <f t="shared" si="127"/>
        <v>0.11841399999999999</v>
      </c>
    </row>
    <row r="8194" spans="1:13" x14ac:dyDescent="0.25">
      <c r="A8194">
        <v>8177</v>
      </c>
      <c r="B8194">
        <v>4088</v>
      </c>
      <c r="C8194">
        <v>369.08511399999998</v>
      </c>
      <c r="D8194">
        <v>0.20616999999999999</v>
      </c>
      <c r="E8194">
        <v>-6.4489999999999999E-3</v>
      </c>
      <c r="F8194">
        <v>4.17E-4</v>
      </c>
      <c r="I8194">
        <v>8177</v>
      </c>
      <c r="J8194">
        <v>4088</v>
      </c>
      <c r="K8194">
        <v>368.95437600000002</v>
      </c>
      <c r="L8194">
        <v>8.7817000000000006E-2</v>
      </c>
      <c r="M8194">
        <f t="shared" si="127"/>
        <v>0.11835299999999999</v>
      </c>
    </row>
    <row r="8195" spans="1:13" x14ac:dyDescent="0.25">
      <c r="A8195">
        <v>8178</v>
      </c>
      <c r="B8195">
        <v>4088.5</v>
      </c>
      <c r="C8195">
        <v>369.130066</v>
      </c>
      <c r="D8195">
        <v>0.20611299999999999</v>
      </c>
      <c r="E8195">
        <v>-6.4310000000000001E-3</v>
      </c>
      <c r="F8195">
        <v>4.9200000000000003E-4</v>
      </c>
      <c r="I8195">
        <v>8178</v>
      </c>
      <c r="J8195">
        <v>4088.5</v>
      </c>
      <c r="K8195">
        <v>369.00482199999999</v>
      </c>
      <c r="L8195">
        <v>8.7817999999999993E-2</v>
      </c>
      <c r="M8195">
        <f t="shared" si="127"/>
        <v>0.118295</v>
      </c>
    </row>
    <row r="8196" spans="1:13" x14ac:dyDescent="0.25">
      <c r="A8196">
        <v>8179</v>
      </c>
      <c r="B8196">
        <v>4089</v>
      </c>
      <c r="C8196">
        <v>369.17535400000003</v>
      </c>
      <c r="D8196">
        <v>0.20605599999999999</v>
      </c>
      <c r="E8196">
        <v>-6.4130000000000003E-3</v>
      </c>
      <c r="F8196">
        <v>5.6300000000000002E-4</v>
      </c>
      <c r="I8196">
        <v>8179</v>
      </c>
      <c r="J8196">
        <v>4089</v>
      </c>
      <c r="K8196">
        <v>369.05584700000003</v>
      </c>
      <c r="L8196">
        <v>8.7817999999999993E-2</v>
      </c>
      <c r="M8196">
        <f t="shared" si="127"/>
        <v>0.118238</v>
      </c>
    </row>
    <row r="8197" spans="1:13" x14ac:dyDescent="0.25">
      <c r="A8197">
        <v>8180</v>
      </c>
      <c r="B8197">
        <v>4089.5</v>
      </c>
      <c r="C8197">
        <v>369.21984900000001</v>
      </c>
      <c r="D8197">
        <v>0.20599600000000001</v>
      </c>
      <c r="E8197">
        <v>-6.3949999999999996E-3</v>
      </c>
      <c r="F8197">
        <v>6.3000000000000003E-4</v>
      </c>
      <c r="I8197">
        <v>8180</v>
      </c>
      <c r="J8197">
        <v>4089.5</v>
      </c>
      <c r="K8197">
        <v>369.10650600000002</v>
      </c>
      <c r="L8197">
        <v>8.7817000000000006E-2</v>
      </c>
      <c r="M8197">
        <f t="shared" si="127"/>
        <v>0.11817900000000001</v>
      </c>
    </row>
    <row r="8198" spans="1:13" x14ac:dyDescent="0.25">
      <c r="A8198">
        <v>8181</v>
      </c>
      <c r="B8198">
        <v>4090</v>
      </c>
      <c r="C8198">
        <v>369.26251200000002</v>
      </c>
      <c r="D8198">
        <v>0.20593500000000001</v>
      </c>
      <c r="E8198">
        <v>-6.378E-3</v>
      </c>
      <c r="F8198">
        <v>6.9300000000000004E-4</v>
      </c>
      <c r="I8198">
        <v>8181</v>
      </c>
      <c r="J8198">
        <v>4090</v>
      </c>
      <c r="K8198">
        <v>369.15692100000001</v>
      </c>
      <c r="L8198">
        <v>8.7815000000000004E-2</v>
      </c>
      <c r="M8198">
        <f t="shared" si="127"/>
        <v>0.11812</v>
      </c>
    </row>
    <row r="8199" spans="1:13" x14ac:dyDescent="0.25">
      <c r="A8199">
        <v>8182</v>
      </c>
      <c r="B8199">
        <v>4090.5</v>
      </c>
      <c r="C8199">
        <v>369.30334499999998</v>
      </c>
      <c r="D8199">
        <v>0.205871</v>
      </c>
      <c r="E8199">
        <v>-6.3600000000000002E-3</v>
      </c>
      <c r="F8199">
        <v>7.5199999999999996E-4</v>
      </c>
      <c r="I8199">
        <v>8182</v>
      </c>
      <c r="J8199">
        <v>4090.5</v>
      </c>
      <c r="K8199">
        <v>369.20367399999998</v>
      </c>
      <c r="L8199">
        <v>8.7811E-2</v>
      </c>
      <c r="M8199">
        <f t="shared" si="127"/>
        <v>0.11806</v>
      </c>
    </row>
    <row r="8200" spans="1:13" x14ac:dyDescent="0.25">
      <c r="A8200">
        <v>8183</v>
      </c>
      <c r="B8200">
        <v>4091</v>
      </c>
      <c r="C8200">
        <v>369.34121699999997</v>
      </c>
      <c r="D8200">
        <v>0.20580399999999999</v>
      </c>
      <c r="E8200">
        <v>-6.3420000000000004E-3</v>
      </c>
      <c r="F8200">
        <v>8.0699999999999999E-4</v>
      </c>
      <c r="I8200">
        <v>8183</v>
      </c>
      <c r="J8200">
        <v>4091</v>
      </c>
      <c r="K8200">
        <v>369.24383499999999</v>
      </c>
      <c r="L8200">
        <v>8.7805999999999995E-2</v>
      </c>
      <c r="M8200">
        <f t="shared" si="127"/>
        <v>0.11799799999999999</v>
      </c>
    </row>
    <row r="8201" spans="1:13" x14ac:dyDescent="0.25">
      <c r="A8201">
        <v>8184</v>
      </c>
      <c r="B8201">
        <v>4091.5</v>
      </c>
      <c r="C8201">
        <v>369.37829599999998</v>
      </c>
      <c r="D8201">
        <v>0.205733</v>
      </c>
      <c r="E8201">
        <v>-6.3239999999999998E-3</v>
      </c>
      <c r="F8201">
        <v>8.5899999999999995E-4</v>
      </c>
      <c r="I8201">
        <v>8184</v>
      </c>
      <c r="J8201">
        <v>4091.5</v>
      </c>
      <c r="K8201">
        <v>369.28118899999998</v>
      </c>
      <c r="L8201">
        <v>8.7801000000000004E-2</v>
      </c>
      <c r="M8201">
        <f t="shared" si="127"/>
        <v>0.117932</v>
      </c>
    </row>
    <row r="8202" spans="1:13" x14ac:dyDescent="0.25">
      <c r="A8202">
        <v>8185</v>
      </c>
      <c r="B8202">
        <v>4092</v>
      </c>
      <c r="C8202">
        <v>369.41522200000003</v>
      </c>
      <c r="D8202">
        <v>0.20565800000000001</v>
      </c>
      <c r="E8202">
        <v>-6.3049999999999998E-3</v>
      </c>
      <c r="F8202">
        <v>9.0700000000000004E-4</v>
      </c>
      <c r="I8202">
        <v>8185</v>
      </c>
      <c r="J8202">
        <v>4092</v>
      </c>
      <c r="K8202">
        <v>369.31512500000002</v>
      </c>
      <c r="L8202">
        <v>8.7794999999999998E-2</v>
      </c>
      <c r="M8202">
        <f t="shared" si="127"/>
        <v>0.11786300000000001</v>
      </c>
    </row>
    <row r="8203" spans="1:13" x14ac:dyDescent="0.25">
      <c r="A8203">
        <v>8186</v>
      </c>
      <c r="B8203">
        <v>4092.5</v>
      </c>
      <c r="C8203">
        <v>369.45083599999998</v>
      </c>
      <c r="D8203">
        <v>0.20558000000000001</v>
      </c>
      <c r="E8203">
        <v>-6.2849999999999998E-3</v>
      </c>
      <c r="F8203">
        <v>9.5100000000000002E-4</v>
      </c>
      <c r="I8203">
        <v>8186</v>
      </c>
      <c r="J8203">
        <v>4092.5</v>
      </c>
      <c r="K8203">
        <v>369.34964000000002</v>
      </c>
      <c r="L8203">
        <v>8.7790000000000007E-2</v>
      </c>
      <c r="M8203">
        <f t="shared" si="127"/>
        <v>0.11779000000000001</v>
      </c>
    </row>
    <row r="8204" spans="1:13" x14ac:dyDescent="0.25">
      <c r="A8204">
        <v>8187</v>
      </c>
      <c r="B8204">
        <v>4093</v>
      </c>
      <c r="C8204">
        <v>369.48822000000001</v>
      </c>
      <c r="D8204">
        <v>0.20550099999999999</v>
      </c>
      <c r="E8204">
        <v>-6.2630000000000003E-3</v>
      </c>
      <c r="F8204">
        <v>9.9200000000000004E-4</v>
      </c>
      <c r="I8204">
        <v>8187</v>
      </c>
      <c r="J8204">
        <v>4093</v>
      </c>
      <c r="K8204">
        <v>369.38601699999998</v>
      </c>
      <c r="L8204">
        <v>8.7784000000000001E-2</v>
      </c>
      <c r="M8204">
        <f t="shared" si="127"/>
        <v>0.11771699999999999</v>
      </c>
    </row>
    <row r="8205" spans="1:13" x14ac:dyDescent="0.25">
      <c r="A8205">
        <v>8188</v>
      </c>
      <c r="B8205">
        <v>4093.5</v>
      </c>
      <c r="C8205">
        <v>369.52676400000001</v>
      </c>
      <c r="D8205">
        <v>0.20541999999999999</v>
      </c>
      <c r="E8205">
        <v>-6.2389999999999998E-3</v>
      </c>
      <c r="F8205">
        <v>1.0280000000000001E-3</v>
      </c>
      <c r="I8205">
        <v>8188</v>
      </c>
      <c r="J8205">
        <v>4093.5</v>
      </c>
      <c r="K8205">
        <v>369.42697099999998</v>
      </c>
      <c r="L8205">
        <v>8.7778999999999996E-2</v>
      </c>
      <c r="M8205">
        <f t="shared" si="127"/>
        <v>0.117641</v>
      </c>
    </row>
    <row r="8206" spans="1:13" x14ac:dyDescent="0.25">
      <c r="A8206">
        <v>8189</v>
      </c>
      <c r="B8206">
        <v>4094</v>
      </c>
      <c r="C8206">
        <v>369.56768799999998</v>
      </c>
      <c r="D8206">
        <v>0.20533999999999999</v>
      </c>
      <c r="E8206">
        <v>-6.2139999999999999E-3</v>
      </c>
      <c r="F8206">
        <v>1.06E-3</v>
      </c>
      <c r="I8206">
        <v>8189</v>
      </c>
      <c r="J8206">
        <v>4094</v>
      </c>
      <c r="K8206">
        <v>369.469696</v>
      </c>
      <c r="L8206">
        <v>8.7773000000000004E-2</v>
      </c>
      <c r="M8206">
        <f t="shared" si="127"/>
        <v>0.11756699999999999</v>
      </c>
    </row>
    <row r="8207" spans="1:13" x14ac:dyDescent="0.25">
      <c r="A8207">
        <v>8190</v>
      </c>
      <c r="B8207">
        <v>4094.5</v>
      </c>
      <c r="C8207">
        <v>369.60943600000002</v>
      </c>
      <c r="D8207">
        <v>0.20526</v>
      </c>
      <c r="E8207">
        <v>-6.1869999999999998E-3</v>
      </c>
      <c r="F8207">
        <v>1.088E-3</v>
      </c>
      <c r="I8207">
        <v>8190</v>
      </c>
      <c r="J8207">
        <v>4094.5</v>
      </c>
      <c r="K8207">
        <v>369.51458700000001</v>
      </c>
      <c r="L8207">
        <v>8.7764999999999996E-2</v>
      </c>
      <c r="M8207">
        <f t="shared" si="127"/>
        <v>0.117495</v>
      </c>
    </row>
    <row r="8208" spans="1:13" x14ac:dyDescent="0.25">
      <c r="A8208">
        <v>8191</v>
      </c>
      <c r="B8208">
        <v>4095</v>
      </c>
      <c r="C8208">
        <v>369.65322900000001</v>
      </c>
      <c r="D8208">
        <v>0.205182</v>
      </c>
      <c r="E8208">
        <v>-6.1590000000000004E-3</v>
      </c>
      <c r="F8208">
        <v>1.111E-3</v>
      </c>
      <c r="I8208">
        <v>8191</v>
      </c>
      <c r="J8208">
        <v>4095</v>
      </c>
      <c r="K8208">
        <v>369.56072999999998</v>
      </c>
      <c r="L8208">
        <v>8.7757000000000002E-2</v>
      </c>
      <c r="M8208">
        <f t="shared" si="127"/>
        <v>0.117425</v>
      </c>
    </row>
    <row r="8209" spans="1:13" x14ac:dyDescent="0.25">
      <c r="A8209">
        <v>8192</v>
      </c>
      <c r="B8209">
        <v>4095.5</v>
      </c>
      <c r="C8209">
        <v>369.69647200000003</v>
      </c>
      <c r="D8209">
        <v>0.20510700000000001</v>
      </c>
      <c r="E8209">
        <v>-6.1279999999999998E-3</v>
      </c>
      <c r="F8209">
        <v>1.129E-3</v>
      </c>
      <c r="I8209">
        <v>8192</v>
      </c>
      <c r="J8209">
        <v>4095.5</v>
      </c>
      <c r="K8209">
        <v>369.60613999999998</v>
      </c>
      <c r="L8209">
        <v>8.7747000000000006E-2</v>
      </c>
      <c r="M8209">
        <f t="shared" si="127"/>
        <v>0.11736000000000001</v>
      </c>
    </row>
    <row r="8210" spans="1:13" x14ac:dyDescent="0.25">
      <c r="A8210">
        <v>8193</v>
      </c>
      <c r="B8210">
        <v>4096</v>
      </c>
      <c r="C8210">
        <v>369.73919699999999</v>
      </c>
      <c r="D8210">
        <v>0.205038</v>
      </c>
      <c r="E8210">
        <v>-6.097E-3</v>
      </c>
      <c r="F8210">
        <v>1.1429999999999999E-3</v>
      </c>
      <c r="I8210">
        <v>8193</v>
      </c>
      <c r="J8210">
        <v>4096</v>
      </c>
      <c r="K8210">
        <v>369.64923099999999</v>
      </c>
      <c r="L8210">
        <v>8.7737999999999997E-2</v>
      </c>
      <c r="M8210">
        <f t="shared" si="127"/>
        <v>0.1173</v>
      </c>
    </row>
    <row r="8211" spans="1:13" x14ac:dyDescent="0.25">
      <c r="A8211">
        <v>8194</v>
      </c>
      <c r="B8211">
        <v>4096.5</v>
      </c>
      <c r="C8211">
        <v>369.78326399999997</v>
      </c>
      <c r="D8211">
        <v>0.20497399999999999</v>
      </c>
      <c r="E8211">
        <v>-6.0639999999999999E-3</v>
      </c>
      <c r="F8211">
        <v>1.1509999999999999E-3</v>
      </c>
      <c r="I8211">
        <v>8194</v>
      </c>
      <c r="J8211">
        <v>4096.5</v>
      </c>
      <c r="K8211">
        <v>369.69140599999997</v>
      </c>
      <c r="L8211">
        <v>8.7730000000000002E-2</v>
      </c>
      <c r="M8211">
        <f t="shared" ref="M8211:M8274" si="128">D8211-L8211</f>
        <v>0.11724399999999999</v>
      </c>
    </row>
    <row r="8212" spans="1:13" x14ac:dyDescent="0.25">
      <c r="A8212">
        <v>8195</v>
      </c>
      <c r="B8212">
        <v>4097</v>
      </c>
      <c r="C8212">
        <v>369.82775900000001</v>
      </c>
      <c r="D8212">
        <v>0.20491500000000001</v>
      </c>
      <c r="E8212">
        <v>-6.0309999999999999E-3</v>
      </c>
      <c r="F8212">
        <v>1.155E-3</v>
      </c>
      <c r="I8212">
        <v>8195</v>
      </c>
      <c r="J8212">
        <v>4097</v>
      </c>
      <c r="K8212">
        <v>369.731628</v>
      </c>
      <c r="L8212">
        <v>8.7722999999999995E-2</v>
      </c>
      <c r="M8212">
        <f t="shared" si="128"/>
        <v>0.11719200000000002</v>
      </c>
    </row>
    <row r="8213" spans="1:13" x14ac:dyDescent="0.25">
      <c r="A8213">
        <v>8196</v>
      </c>
      <c r="B8213">
        <v>4097.5</v>
      </c>
      <c r="C8213">
        <v>369.87344400000001</v>
      </c>
      <c r="D8213">
        <v>0.20486499999999999</v>
      </c>
      <c r="E8213">
        <v>-5.9969999999999997E-3</v>
      </c>
      <c r="F8213">
        <v>1.1529999999999999E-3</v>
      </c>
      <c r="I8213">
        <v>8196</v>
      </c>
      <c r="J8213">
        <v>4097.5</v>
      </c>
      <c r="K8213">
        <v>369.771027</v>
      </c>
      <c r="L8213">
        <v>8.7720999999999993E-2</v>
      </c>
      <c r="M8213">
        <f t="shared" si="128"/>
        <v>0.117144</v>
      </c>
    </row>
    <row r="8214" spans="1:13" x14ac:dyDescent="0.25">
      <c r="A8214">
        <v>8197</v>
      </c>
      <c r="B8214">
        <v>4098</v>
      </c>
      <c r="C8214">
        <v>369.920075</v>
      </c>
      <c r="D8214">
        <v>0.204821</v>
      </c>
      <c r="E8214">
        <v>-5.9630000000000004E-3</v>
      </c>
      <c r="F8214">
        <v>1.145E-3</v>
      </c>
      <c r="I8214">
        <v>8197</v>
      </c>
      <c r="J8214">
        <v>4098</v>
      </c>
      <c r="K8214">
        <v>369.812073</v>
      </c>
      <c r="L8214">
        <v>8.7721999999999994E-2</v>
      </c>
      <c r="M8214">
        <f t="shared" si="128"/>
        <v>0.11709900000000001</v>
      </c>
    </row>
    <row r="8215" spans="1:13" x14ac:dyDescent="0.25">
      <c r="A8215">
        <v>8198</v>
      </c>
      <c r="B8215">
        <v>4098.5</v>
      </c>
      <c r="C8215">
        <v>369.96670499999999</v>
      </c>
      <c r="D8215">
        <v>0.20478399999999999</v>
      </c>
      <c r="E8215">
        <v>-5.9300000000000004E-3</v>
      </c>
      <c r="F8215">
        <v>1.132E-3</v>
      </c>
      <c r="I8215">
        <v>8198</v>
      </c>
      <c r="J8215">
        <v>4098.5</v>
      </c>
      <c r="K8215">
        <v>369.85528599999998</v>
      </c>
      <c r="L8215">
        <v>8.7725999999999998E-2</v>
      </c>
      <c r="M8215">
        <f t="shared" si="128"/>
        <v>0.117058</v>
      </c>
    </row>
    <row r="8216" spans="1:13" x14ac:dyDescent="0.25">
      <c r="A8216">
        <v>8199</v>
      </c>
      <c r="B8216">
        <v>4099</v>
      </c>
      <c r="C8216">
        <v>370.00945999999999</v>
      </c>
      <c r="D8216">
        <v>0.20474899999999999</v>
      </c>
      <c r="E8216">
        <v>-5.8979999999999996E-3</v>
      </c>
      <c r="F8216">
        <v>1.114E-3</v>
      </c>
      <c r="I8216">
        <v>8199</v>
      </c>
      <c r="J8216">
        <v>4099</v>
      </c>
      <c r="K8216">
        <v>369.900238</v>
      </c>
      <c r="L8216">
        <v>8.7734000000000006E-2</v>
      </c>
      <c r="M8216">
        <f t="shared" si="128"/>
        <v>0.11701499999999998</v>
      </c>
    </row>
    <row r="8217" spans="1:13" x14ac:dyDescent="0.25">
      <c r="A8217">
        <v>8200</v>
      </c>
      <c r="B8217">
        <v>4099.5</v>
      </c>
      <c r="C8217">
        <v>370.05014</v>
      </c>
      <c r="D8217">
        <v>0.20471800000000001</v>
      </c>
      <c r="E8217">
        <v>-5.8669999999999998E-3</v>
      </c>
      <c r="F8217">
        <v>1.091E-3</v>
      </c>
      <c r="I8217">
        <v>8200</v>
      </c>
      <c r="J8217">
        <v>4099.5</v>
      </c>
      <c r="K8217">
        <v>369.94598400000001</v>
      </c>
      <c r="L8217">
        <v>8.7744000000000003E-2</v>
      </c>
      <c r="M8217">
        <f t="shared" si="128"/>
        <v>0.11697400000000001</v>
      </c>
    </row>
    <row r="8218" spans="1:13" x14ac:dyDescent="0.25">
      <c r="A8218">
        <v>8201</v>
      </c>
      <c r="B8218">
        <v>4100</v>
      </c>
      <c r="C8218">
        <v>370.08840900000001</v>
      </c>
      <c r="D8218">
        <v>0.20468500000000001</v>
      </c>
      <c r="E8218">
        <v>-5.8380000000000003E-3</v>
      </c>
      <c r="F8218">
        <v>1.062E-3</v>
      </c>
      <c r="I8218">
        <v>8201</v>
      </c>
      <c r="J8218">
        <v>4100</v>
      </c>
      <c r="K8218">
        <v>369.99008199999997</v>
      </c>
      <c r="L8218">
        <v>8.7755E-2</v>
      </c>
      <c r="M8218">
        <f t="shared" si="128"/>
        <v>0.11693000000000001</v>
      </c>
    </row>
    <row r="8219" spans="1:13" x14ac:dyDescent="0.25">
      <c r="A8219">
        <v>8202</v>
      </c>
      <c r="B8219">
        <v>4100.5</v>
      </c>
      <c r="C8219">
        <v>370.12441999999999</v>
      </c>
      <c r="D8219">
        <v>0.204653</v>
      </c>
      <c r="E8219">
        <v>-5.8100000000000001E-3</v>
      </c>
      <c r="F8219">
        <v>1.029E-3</v>
      </c>
      <c r="I8219">
        <v>8202</v>
      </c>
      <c r="J8219">
        <v>4100.5</v>
      </c>
      <c r="K8219">
        <v>370.03329500000001</v>
      </c>
      <c r="L8219">
        <v>8.7764999999999996E-2</v>
      </c>
      <c r="M8219">
        <f t="shared" si="128"/>
        <v>0.11688800000000001</v>
      </c>
    </row>
    <row r="8220" spans="1:13" x14ac:dyDescent="0.25">
      <c r="A8220">
        <v>8203</v>
      </c>
      <c r="B8220">
        <v>4101</v>
      </c>
      <c r="C8220">
        <v>370.16229299999998</v>
      </c>
      <c r="D8220">
        <v>0.20461799999999999</v>
      </c>
      <c r="E8220">
        <v>-5.7850000000000002E-3</v>
      </c>
      <c r="F8220">
        <v>9.8999999999999999E-4</v>
      </c>
      <c r="I8220">
        <v>8203</v>
      </c>
      <c r="J8220">
        <v>4101</v>
      </c>
      <c r="K8220">
        <v>370.07440200000002</v>
      </c>
      <c r="L8220">
        <v>8.7774000000000005E-2</v>
      </c>
      <c r="M8220">
        <f t="shared" si="128"/>
        <v>0.11684399999999999</v>
      </c>
    </row>
    <row r="8221" spans="1:13" x14ac:dyDescent="0.25">
      <c r="A8221">
        <v>8204</v>
      </c>
      <c r="B8221">
        <v>4101.5</v>
      </c>
      <c r="C8221">
        <v>370.20394900000002</v>
      </c>
      <c r="D8221">
        <v>0.20458200000000001</v>
      </c>
      <c r="E8221">
        <v>-5.7609999999999996E-3</v>
      </c>
      <c r="F8221">
        <v>9.4700000000000003E-4</v>
      </c>
      <c r="I8221">
        <v>8204</v>
      </c>
      <c r="J8221">
        <v>4101.5</v>
      </c>
      <c r="K8221">
        <v>370.11364800000001</v>
      </c>
      <c r="L8221">
        <v>8.7779999999999997E-2</v>
      </c>
      <c r="M8221">
        <f t="shared" si="128"/>
        <v>0.11680200000000002</v>
      </c>
    </row>
    <row r="8222" spans="1:13" x14ac:dyDescent="0.25">
      <c r="A8222">
        <v>8205</v>
      </c>
      <c r="B8222">
        <v>4102</v>
      </c>
      <c r="C8222">
        <v>370.24926799999997</v>
      </c>
      <c r="D8222">
        <v>0.204543</v>
      </c>
      <c r="E8222">
        <v>-5.738E-3</v>
      </c>
      <c r="F8222">
        <v>8.9999999999999998E-4</v>
      </c>
      <c r="I8222">
        <v>8205</v>
      </c>
      <c r="J8222">
        <v>4102</v>
      </c>
      <c r="K8222">
        <v>370.151794</v>
      </c>
      <c r="L8222">
        <v>8.7785000000000002E-2</v>
      </c>
      <c r="M8222">
        <f t="shared" si="128"/>
        <v>0.116758</v>
      </c>
    </row>
    <row r="8223" spans="1:13" x14ac:dyDescent="0.25">
      <c r="A8223">
        <v>8206</v>
      </c>
      <c r="B8223">
        <v>4102.5</v>
      </c>
      <c r="C8223">
        <v>370.29656999999997</v>
      </c>
      <c r="D8223">
        <v>0.20450399999999999</v>
      </c>
      <c r="E8223">
        <v>-5.7169999999999999E-3</v>
      </c>
      <c r="F8223">
        <v>8.4800000000000001E-4</v>
      </c>
      <c r="I8223">
        <v>8206</v>
      </c>
      <c r="J8223">
        <v>4102.5</v>
      </c>
      <c r="K8223">
        <v>370.19027699999998</v>
      </c>
      <c r="L8223">
        <v>8.7789000000000006E-2</v>
      </c>
      <c r="M8223">
        <f t="shared" si="128"/>
        <v>0.11671499999999999</v>
      </c>
    </row>
    <row r="8224" spans="1:13" x14ac:dyDescent="0.25">
      <c r="A8224">
        <v>8207</v>
      </c>
      <c r="B8224">
        <v>4103</v>
      </c>
      <c r="C8224">
        <v>370.34399400000001</v>
      </c>
      <c r="D8224">
        <v>0.20446700000000001</v>
      </c>
      <c r="E8224">
        <v>-5.6979999999999999E-3</v>
      </c>
      <c r="F8224">
        <v>7.9199999999999995E-4</v>
      </c>
      <c r="I8224">
        <v>8207</v>
      </c>
      <c r="J8224">
        <v>4103</v>
      </c>
      <c r="K8224">
        <v>370.230774</v>
      </c>
      <c r="L8224">
        <v>8.7793999999999997E-2</v>
      </c>
      <c r="M8224">
        <f t="shared" si="128"/>
        <v>0.11667300000000001</v>
      </c>
    </row>
    <row r="8225" spans="1:13" x14ac:dyDescent="0.25">
      <c r="A8225">
        <v>8208</v>
      </c>
      <c r="B8225">
        <v>4103.5</v>
      </c>
      <c r="C8225">
        <v>370.38754299999999</v>
      </c>
      <c r="D8225">
        <v>0.204431</v>
      </c>
      <c r="E8225">
        <v>-5.6800000000000002E-3</v>
      </c>
      <c r="F8225">
        <v>7.3300000000000004E-4</v>
      </c>
      <c r="I8225">
        <v>8208</v>
      </c>
      <c r="J8225">
        <v>4103.5</v>
      </c>
      <c r="K8225">
        <v>370.272583</v>
      </c>
      <c r="L8225">
        <v>8.7799000000000002E-2</v>
      </c>
      <c r="M8225">
        <f t="shared" si="128"/>
        <v>0.116632</v>
      </c>
    </row>
    <row r="8226" spans="1:13" x14ac:dyDescent="0.25">
      <c r="A8226">
        <v>8209</v>
      </c>
      <c r="B8226">
        <v>4104</v>
      </c>
      <c r="C8226">
        <v>370.42532299999999</v>
      </c>
      <c r="D8226">
        <v>0.20439499999999999</v>
      </c>
      <c r="E8226">
        <v>-5.6639999999999998E-3</v>
      </c>
      <c r="F8226">
        <v>6.7000000000000002E-4</v>
      </c>
      <c r="I8226">
        <v>8209</v>
      </c>
      <c r="J8226">
        <v>4104</v>
      </c>
      <c r="K8226">
        <v>370.31549100000001</v>
      </c>
      <c r="L8226">
        <v>8.7808999999999998E-2</v>
      </c>
      <c r="M8226">
        <f t="shared" si="128"/>
        <v>0.116586</v>
      </c>
    </row>
    <row r="8227" spans="1:13" x14ac:dyDescent="0.25">
      <c r="A8227">
        <v>8210</v>
      </c>
      <c r="B8227">
        <v>4104.5</v>
      </c>
      <c r="C8227">
        <v>370.459656</v>
      </c>
      <c r="D8227">
        <v>0.20436099999999999</v>
      </c>
      <c r="E8227">
        <v>-5.6499999999999996E-3</v>
      </c>
      <c r="F8227">
        <v>6.0400000000000004E-4</v>
      </c>
      <c r="I8227">
        <v>8210</v>
      </c>
      <c r="J8227">
        <v>4104.5</v>
      </c>
      <c r="K8227">
        <v>370.35855099999998</v>
      </c>
      <c r="L8227">
        <v>8.7820999999999996E-2</v>
      </c>
      <c r="M8227">
        <f t="shared" si="128"/>
        <v>0.11653999999999999</v>
      </c>
    </row>
    <row r="8228" spans="1:13" x14ac:dyDescent="0.25">
      <c r="A8228">
        <v>8211</v>
      </c>
      <c r="B8228">
        <v>4105</v>
      </c>
      <c r="C8228">
        <v>370.49267600000002</v>
      </c>
      <c r="D8228">
        <v>0.20432900000000001</v>
      </c>
      <c r="E8228">
        <v>-5.6379999999999998E-3</v>
      </c>
      <c r="F8228">
        <v>5.3499999999999999E-4</v>
      </c>
      <c r="I8228">
        <v>8211</v>
      </c>
      <c r="J8228">
        <v>4105</v>
      </c>
      <c r="K8228">
        <v>370.40145899999999</v>
      </c>
      <c r="L8228">
        <v>8.7835999999999997E-2</v>
      </c>
      <c r="M8228">
        <f t="shared" si="128"/>
        <v>0.11649300000000001</v>
      </c>
    </row>
    <row r="8229" spans="1:13" x14ac:dyDescent="0.25">
      <c r="A8229">
        <v>8212</v>
      </c>
      <c r="B8229">
        <v>4105.5</v>
      </c>
      <c r="C8229">
        <v>370.52740499999999</v>
      </c>
      <c r="D8229">
        <v>0.20429800000000001</v>
      </c>
      <c r="E8229">
        <v>-5.6290000000000003E-3</v>
      </c>
      <c r="F8229">
        <v>4.64E-4</v>
      </c>
      <c r="I8229">
        <v>8212</v>
      </c>
      <c r="J8229">
        <v>4105.5</v>
      </c>
      <c r="K8229">
        <v>370.44564800000001</v>
      </c>
      <c r="L8229">
        <v>8.7852E-2</v>
      </c>
      <c r="M8229">
        <f t="shared" si="128"/>
        <v>0.11644600000000001</v>
      </c>
    </row>
    <row r="8230" spans="1:13" x14ac:dyDescent="0.25">
      <c r="A8230">
        <v>8213</v>
      </c>
      <c r="B8230">
        <v>4106</v>
      </c>
      <c r="C8230">
        <v>370.56625400000001</v>
      </c>
      <c r="D8230">
        <v>0.20427100000000001</v>
      </c>
      <c r="E8230">
        <v>-5.6220000000000003E-3</v>
      </c>
      <c r="F8230">
        <v>3.9100000000000002E-4</v>
      </c>
      <c r="I8230">
        <v>8213</v>
      </c>
      <c r="J8230">
        <v>4106</v>
      </c>
      <c r="K8230">
        <v>370.49157700000001</v>
      </c>
      <c r="L8230">
        <v>8.7866E-2</v>
      </c>
      <c r="M8230">
        <f t="shared" si="128"/>
        <v>0.11640500000000001</v>
      </c>
    </row>
    <row r="8231" spans="1:13" x14ac:dyDescent="0.25">
      <c r="A8231">
        <v>8214</v>
      </c>
      <c r="B8231">
        <v>4106.5</v>
      </c>
      <c r="C8231">
        <v>370.612122</v>
      </c>
      <c r="D8231">
        <v>0.20424999999999999</v>
      </c>
      <c r="E8231">
        <v>-5.6179999999999997E-3</v>
      </c>
      <c r="F8231">
        <v>3.1700000000000001E-4</v>
      </c>
      <c r="I8231">
        <v>8214</v>
      </c>
      <c r="J8231">
        <v>4106.5</v>
      </c>
      <c r="K8231">
        <v>370.53671300000002</v>
      </c>
      <c r="L8231">
        <v>8.7877999999999998E-2</v>
      </c>
      <c r="M8231">
        <f t="shared" si="128"/>
        <v>0.11637199999999999</v>
      </c>
    </row>
    <row r="8232" spans="1:13" x14ac:dyDescent="0.25">
      <c r="A8232">
        <v>8215</v>
      </c>
      <c r="B8232">
        <v>4107</v>
      </c>
      <c r="C8232">
        <v>370.65997299999998</v>
      </c>
      <c r="D8232">
        <v>0.204234</v>
      </c>
      <c r="E8232">
        <v>-5.6160000000000003E-3</v>
      </c>
      <c r="F8232">
        <v>2.41E-4</v>
      </c>
      <c r="I8232">
        <v>8215</v>
      </c>
      <c r="J8232">
        <v>4107</v>
      </c>
      <c r="K8232">
        <v>370.58148199999999</v>
      </c>
      <c r="L8232">
        <v>8.7886000000000006E-2</v>
      </c>
      <c r="M8232">
        <f t="shared" si="128"/>
        <v>0.11634799999999999</v>
      </c>
    </row>
    <row r="8233" spans="1:13" x14ac:dyDescent="0.25">
      <c r="A8233">
        <v>8216</v>
      </c>
      <c r="B8233">
        <v>4107.5</v>
      </c>
      <c r="C8233">
        <v>370.70739800000001</v>
      </c>
      <c r="D8233">
        <v>0.20422100000000001</v>
      </c>
      <c r="E8233">
        <v>-5.6179999999999997E-3</v>
      </c>
      <c r="F8233">
        <v>1.64E-4</v>
      </c>
      <c r="I8233">
        <v>8216</v>
      </c>
      <c r="J8233">
        <v>4107.5</v>
      </c>
      <c r="K8233">
        <v>370.62701399999997</v>
      </c>
      <c r="L8233">
        <v>8.7891999999999998E-2</v>
      </c>
      <c r="M8233">
        <f t="shared" si="128"/>
        <v>0.11632900000000002</v>
      </c>
    </row>
    <row r="8234" spans="1:13" x14ac:dyDescent="0.25">
      <c r="A8234">
        <v>8217</v>
      </c>
      <c r="B8234">
        <v>4108</v>
      </c>
      <c r="C8234">
        <v>370.75351000000001</v>
      </c>
      <c r="D8234">
        <v>0.204212</v>
      </c>
      <c r="E8234">
        <v>-5.6220000000000003E-3</v>
      </c>
      <c r="F8234">
        <v>8.7000000000000001E-5</v>
      </c>
      <c r="I8234">
        <v>8217</v>
      </c>
      <c r="J8234">
        <v>4108</v>
      </c>
      <c r="K8234">
        <v>370.67336999999998</v>
      </c>
      <c r="L8234">
        <v>8.7895000000000001E-2</v>
      </c>
      <c r="M8234">
        <f t="shared" si="128"/>
        <v>0.116317</v>
      </c>
    </row>
    <row r="8235" spans="1:13" x14ac:dyDescent="0.25">
      <c r="A8235">
        <v>8218</v>
      </c>
      <c r="B8235">
        <v>4108.5</v>
      </c>
      <c r="C8235">
        <v>370.79379299999999</v>
      </c>
      <c r="D8235">
        <v>0.204204</v>
      </c>
      <c r="E8235">
        <v>-5.6290000000000003E-3</v>
      </c>
      <c r="F8235">
        <v>1.0000000000000001E-5</v>
      </c>
      <c r="I8235">
        <v>8218</v>
      </c>
      <c r="J8235">
        <v>4108.5</v>
      </c>
      <c r="K8235">
        <v>370.72125199999999</v>
      </c>
      <c r="L8235">
        <v>8.7899000000000005E-2</v>
      </c>
      <c r="M8235">
        <f t="shared" si="128"/>
        <v>0.11630499999999999</v>
      </c>
    </row>
    <row r="8236" spans="1:13" x14ac:dyDescent="0.25">
      <c r="A8236">
        <v>8219</v>
      </c>
      <c r="B8236">
        <v>4109</v>
      </c>
      <c r="C8236">
        <v>370.832336</v>
      </c>
      <c r="D8236">
        <v>0.20419699999999999</v>
      </c>
      <c r="E8236">
        <v>-5.64E-3</v>
      </c>
      <c r="F8236">
        <v>-6.6000000000000005E-5</v>
      </c>
      <c r="I8236">
        <v>8219</v>
      </c>
      <c r="J8236">
        <v>4109</v>
      </c>
      <c r="K8236">
        <v>370.76849399999998</v>
      </c>
      <c r="L8236">
        <v>8.7904999999999997E-2</v>
      </c>
      <c r="M8236">
        <f t="shared" si="128"/>
        <v>0.11629199999999999</v>
      </c>
    </row>
    <row r="8237" spans="1:13" x14ac:dyDescent="0.25">
      <c r="A8237">
        <v>8220</v>
      </c>
      <c r="B8237">
        <v>4109.5</v>
      </c>
      <c r="C8237">
        <v>370.87124599999999</v>
      </c>
      <c r="D8237">
        <v>0.20418600000000001</v>
      </c>
      <c r="E8237">
        <v>-5.653E-3</v>
      </c>
      <c r="F8237">
        <v>-1.4100000000000001E-4</v>
      </c>
      <c r="I8237">
        <v>8220</v>
      </c>
      <c r="J8237">
        <v>4109.5</v>
      </c>
      <c r="K8237">
        <v>370.81573500000002</v>
      </c>
      <c r="L8237">
        <v>8.7914000000000006E-2</v>
      </c>
      <c r="M8237">
        <f t="shared" si="128"/>
        <v>0.116272</v>
      </c>
    </row>
    <row r="8238" spans="1:13" x14ac:dyDescent="0.25">
      <c r="A8238">
        <v>8221</v>
      </c>
      <c r="B8238">
        <v>4110</v>
      </c>
      <c r="C8238">
        <v>370.91607699999997</v>
      </c>
      <c r="D8238">
        <v>0.20417299999999999</v>
      </c>
      <c r="E8238">
        <v>-5.6699999999999997E-3</v>
      </c>
      <c r="F8238">
        <v>-2.1599999999999999E-4</v>
      </c>
      <c r="I8238">
        <v>8221</v>
      </c>
      <c r="J8238">
        <v>4110</v>
      </c>
      <c r="K8238">
        <v>370.86245700000001</v>
      </c>
      <c r="L8238">
        <v>8.7925000000000003E-2</v>
      </c>
      <c r="M8238">
        <f t="shared" si="128"/>
        <v>0.11624799999999999</v>
      </c>
    </row>
    <row r="8239" spans="1:13" x14ac:dyDescent="0.25">
      <c r="A8239">
        <v>8222</v>
      </c>
      <c r="B8239">
        <v>4110.5</v>
      </c>
      <c r="C8239">
        <v>370.964294</v>
      </c>
      <c r="D8239">
        <v>0.204154</v>
      </c>
      <c r="E8239">
        <v>-5.6899999999999997E-3</v>
      </c>
      <c r="F8239">
        <v>-2.8800000000000001E-4</v>
      </c>
      <c r="I8239">
        <v>8222</v>
      </c>
      <c r="J8239">
        <v>4110.5</v>
      </c>
      <c r="K8239">
        <v>370.90963799999997</v>
      </c>
      <c r="L8239">
        <v>8.7938000000000002E-2</v>
      </c>
      <c r="M8239">
        <f t="shared" si="128"/>
        <v>0.116216</v>
      </c>
    </row>
    <row r="8240" spans="1:13" x14ac:dyDescent="0.25">
      <c r="A8240">
        <v>8223</v>
      </c>
      <c r="B8240">
        <v>4111</v>
      </c>
      <c r="C8240">
        <v>371.01416</v>
      </c>
      <c r="D8240">
        <v>0.204128</v>
      </c>
      <c r="E8240">
        <v>-5.7130000000000002E-3</v>
      </c>
      <c r="F8240">
        <v>-3.5799999999999997E-4</v>
      </c>
      <c r="I8240">
        <v>8223</v>
      </c>
      <c r="J8240">
        <v>4111</v>
      </c>
      <c r="K8240">
        <v>370.95727499999998</v>
      </c>
      <c r="L8240">
        <v>8.7948999999999999E-2</v>
      </c>
      <c r="M8240">
        <f t="shared" si="128"/>
        <v>0.116179</v>
      </c>
    </row>
    <row r="8241" spans="1:13" x14ac:dyDescent="0.25">
      <c r="A8241">
        <v>8224</v>
      </c>
      <c r="B8241">
        <v>4111.5</v>
      </c>
      <c r="C8241">
        <v>371.06570399999998</v>
      </c>
      <c r="D8241">
        <v>0.204093</v>
      </c>
      <c r="E8241">
        <v>-5.7369999999999999E-3</v>
      </c>
      <c r="F8241">
        <v>-4.26E-4</v>
      </c>
      <c r="I8241">
        <v>8224</v>
      </c>
      <c r="J8241">
        <v>4111.5</v>
      </c>
      <c r="K8241">
        <v>371.00485200000003</v>
      </c>
      <c r="L8241">
        <v>8.7957999999999995E-2</v>
      </c>
      <c r="M8241">
        <f t="shared" si="128"/>
        <v>0.116135</v>
      </c>
    </row>
    <row r="8242" spans="1:13" x14ac:dyDescent="0.25">
      <c r="A8242">
        <v>8225</v>
      </c>
      <c r="B8242">
        <v>4112</v>
      </c>
      <c r="C8242">
        <v>371.11209100000002</v>
      </c>
      <c r="D8242">
        <v>0.20405200000000001</v>
      </c>
      <c r="E8242">
        <v>-5.7629999999999999E-3</v>
      </c>
      <c r="F8242">
        <v>-4.9100000000000001E-4</v>
      </c>
      <c r="I8242">
        <v>8225</v>
      </c>
      <c r="J8242">
        <v>4112</v>
      </c>
      <c r="K8242">
        <v>371.05114800000001</v>
      </c>
      <c r="L8242">
        <v>8.7961999999999999E-2</v>
      </c>
      <c r="M8242">
        <f t="shared" si="128"/>
        <v>0.11609000000000001</v>
      </c>
    </row>
    <row r="8243" spans="1:13" x14ac:dyDescent="0.25">
      <c r="A8243">
        <v>8226</v>
      </c>
      <c r="B8243">
        <v>4112.5</v>
      </c>
      <c r="C8243">
        <v>371.15447999999998</v>
      </c>
      <c r="D8243">
        <v>0.20400399999999999</v>
      </c>
      <c r="E8243">
        <v>-5.7910000000000001E-3</v>
      </c>
      <c r="F8243">
        <v>-5.53E-4</v>
      </c>
      <c r="I8243">
        <v>8226</v>
      </c>
      <c r="J8243">
        <v>4112.5</v>
      </c>
      <c r="K8243">
        <v>371.09481799999998</v>
      </c>
      <c r="L8243">
        <v>8.7961999999999999E-2</v>
      </c>
      <c r="M8243">
        <f t="shared" si="128"/>
        <v>0.11604199999999999</v>
      </c>
    </row>
    <row r="8244" spans="1:13" x14ac:dyDescent="0.25">
      <c r="A8244">
        <v>8227</v>
      </c>
      <c r="B8244">
        <v>4113</v>
      </c>
      <c r="C8244">
        <v>371.19323700000001</v>
      </c>
      <c r="D8244">
        <v>0.20395099999999999</v>
      </c>
      <c r="E8244">
        <v>-5.8180000000000003E-3</v>
      </c>
      <c r="F8244">
        <v>-6.1200000000000002E-4</v>
      </c>
      <c r="I8244">
        <v>8227</v>
      </c>
      <c r="J8244">
        <v>4113</v>
      </c>
      <c r="K8244">
        <v>371.13794000000001</v>
      </c>
      <c r="L8244">
        <v>8.7956000000000006E-2</v>
      </c>
      <c r="M8244">
        <f t="shared" si="128"/>
        <v>0.11599499999999999</v>
      </c>
    </row>
    <row r="8245" spans="1:13" x14ac:dyDescent="0.25">
      <c r="A8245">
        <v>8228</v>
      </c>
      <c r="B8245">
        <v>4113.5</v>
      </c>
      <c r="C8245">
        <v>371.23089599999997</v>
      </c>
      <c r="D8245">
        <v>0.20389299999999999</v>
      </c>
      <c r="E8245">
        <v>-5.8459999999999996E-3</v>
      </c>
      <c r="F8245">
        <v>-6.6699999999999995E-4</v>
      </c>
      <c r="I8245">
        <v>8228</v>
      </c>
      <c r="J8245">
        <v>4113.5</v>
      </c>
      <c r="K8245">
        <v>371.17700200000002</v>
      </c>
      <c r="L8245">
        <v>8.7947999999999998E-2</v>
      </c>
      <c r="M8245">
        <f t="shared" si="128"/>
        <v>0.11594499999999999</v>
      </c>
    </row>
    <row r="8246" spans="1:13" x14ac:dyDescent="0.25">
      <c r="A8246">
        <v>8229</v>
      </c>
      <c r="B8246">
        <v>4114</v>
      </c>
      <c r="C8246">
        <v>371.26654100000002</v>
      </c>
      <c r="D8246">
        <v>0.20383200000000001</v>
      </c>
      <c r="E8246">
        <v>-5.8729999999999997E-3</v>
      </c>
      <c r="F8246">
        <v>-7.1900000000000002E-4</v>
      </c>
      <c r="I8246">
        <v>8229</v>
      </c>
      <c r="J8246">
        <v>4114</v>
      </c>
      <c r="K8246">
        <v>371.21508799999998</v>
      </c>
      <c r="L8246">
        <v>8.7938000000000002E-2</v>
      </c>
      <c r="M8246">
        <f t="shared" si="128"/>
        <v>0.11589400000000001</v>
      </c>
    </row>
    <row r="8247" spans="1:13" x14ac:dyDescent="0.25">
      <c r="A8247">
        <v>8230</v>
      </c>
      <c r="B8247">
        <v>4114.5</v>
      </c>
      <c r="C8247">
        <v>371.30645800000002</v>
      </c>
      <c r="D8247">
        <v>0.203767</v>
      </c>
      <c r="E8247">
        <v>-5.8999999999999999E-3</v>
      </c>
      <c r="F8247">
        <v>-7.6800000000000002E-4</v>
      </c>
      <c r="I8247">
        <v>8230</v>
      </c>
      <c r="J8247">
        <v>4114.5</v>
      </c>
      <c r="K8247">
        <v>371.25353999999999</v>
      </c>
      <c r="L8247">
        <v>8.7928000000000006E-2</v>
      </c>
      <c r="M8247">
        <f t="shared" si="128"/>
        <v>0.115839</v>
      </c>
    </row>
    <row r="8248" spans="1:13" x14ac:dyDescent="0.25">
      <c r="A8248">
        <v>8231</v>
      </c>
      <c r="B8248">
        <v>4115</v>
      </c>
      <c r="C8248">
        <v>371.34738199999998</v>
      </c>
      <c r="D8248">
        <v>0.20369999999999999</v>
      </c>
      <c r="E8248">
        <v>-5.9259999999999998E-3</v>
      </c>
      <c r="F8248">
        <v>-8.1300000000000003E-4</v>
      </c>
      <c r="I8248">
        <v>8231</v>
      </c>
      <c r="J8248">
        <v>4115</v>
      </c>
      <c r="K8248">
        <v>371.29132099999998</v>
      </c>
      <c r="L8248">
        <v>8.7918999999999997E-2</v>
      </c>
      <c r="M8248">
        <f t="shared" si="128"/>
        <v>0.115781</v>
      </c>
    </row>
    <row r="8249" spans="1:13" x14ac:dyDescent="0.25">
      <c r="A8249">
        <v>8232</v>
      </c>
      <c r="B8249">
        <v>4115.5</v>
      </c>
      <c r="C8249">
        <v>371.388733</v>
      </c>
      <c r="D8249">
        <v>0.20363200000000001</v>
      </c>
      <c r="E8249">
        <v>-5.9500000000000004E-3</v>
      </c>
      <c r="F8249">
        <v>-8.5599999999999999E-4</v>
      </c>
      <c r="I8249">
        <v>8232</v>
      </c>
      <c r="J8249">
        <v>4115.5</v>
      </c>
      <c r="K8249">
        <v>371.33221400000002</v>
      </c>
      <c r="L8249">
        <v>8.7910000000000002E-2</v>
      </c>
      <c r="M8249">
        <f t="shared" si="128"/>
        <v>0.11572200000000001</v>
      </c>
    </row>
    <row r="8250" spans="1:13" x14ac:dyDescent="0.25">
      <c r="A8250">
        <v>8233</v>
      </c>
      <c r="B8250">
        <v>4116</v>
      </c>
      <c r="C8250">
        <v>371.42923000000002</v>
      </c>
      <c r="D8250">
        <v>0.20356299999999999</v>
      </c>
      <c r="E8250">
        <v>-5.973E-3</v>
      </c>
      <c r="F8250">
        <v>-8.9499999999999996E-4</v>
      </c>
      <c r="I8250">
        <v>8233</v>
      </c>
      <c r="J8250">
        <v>4116</v>
      </c>
      <c r="K8250">
        <v>371.375</v>
      </c>
      <c r="L8250">
        <v>8.7902999999999995E-2</v>
      </c>
      <c r="M8250">
        <f t="shared" si="128"/>
        <v>0.11566</v>
      </c>
    </row>
    <row r="8251" spans="1:13" x14ac:dyDescent="0.25">
      <c r="A8251">
        <v>8234</v>
      </c>
      <c r="B8251">
        <v>4116.5</v>
      </c>
      <c r="C8251">
        <v>371.46768200000002</v>
      </c>
      <c r="D8251">
        <v>0.20349400000000001</v>
      </c>
      <c r="E8251">
        <v>-5.9950000000000003E-3</v>
      </c>
      <c r="F8251">
        <v>-9.3099999999999997E-4</v>
      </c>
      <c r="I8251">
        <v>8234</v>
      </c>
      <c r="J8251">
        <v>4116.5</v>
      </c>
      <c r="K8251">
        <v>371.41885400000001</v>
      </c>
      <c r="L8251">
        <v>8.7898000000000004E-2</v>
      </c>
      <c r="M8251">
        <f t="shared" si="128"/>
        <v>0.115596</v>
      </c>
    </row>
    <row r="8252" spans="1:13" x14ac:dyDescent="0.25">
      <c r="A8252">
        <v>8235</v>
      </c>
      <c r="B8252">
        <v>4117</v>
      </c>
      <c r="C8252">
        <v>371.50604299999998</v>
      </c>
      <c r="D8252">
        <v>0.203427</v>
      </c>
      <c r="E8252">
        <v>-6.0150000000000004E-3</v>
      </c>
      <c r="F8252">
        <v>-9.6400000000000001E-4</v>
      </c>
      <c r="I8252">
        <v>8235</v>
      </c>
      <c r="J8252">
        <v>4117</v>
      </c>
      <c r="K8252">
        <v>371.46255500000001</v>
      </c>
      <c r="L8252">
        <v>8.7895000000000001E-2</v>
      </c>
      <c r="M8252">
        <f t="shared" si="128"/>
        <v>0.115532</v>
      </c>
    </row>
    <row r="8253" spans="1:13" x14ac:dyDescent="0.25">
      <c r="A8253">
        <v>8236</v>
      </c>
      <c r="B8253">
        <v>4117.5</v>
      </c>
      <c r="C8253">
        <v>371.54516599999999</v>
      </c>
      <c r="D8253">
        <v>0.20336199999999999</v>
      </c>
      <c r="E8253">
        <v>-6.0340000000000003E-3</v>
      </c>
      <c r="F8253">
        <v>-9.9500000000000001E-4</v>
      </c>
      <c r="I8253">
        <v>8236</v>
      </c>
      <c r="J8253">
        <v>4117.5</v>
      </c>
      <c r="K8253">
        <v>371.50543199999998</v>
      </c>
      <c r="L8253">
        <v>8.7892999999999999E-2</v>
      </c>
      <c r="M8253">
        <f t="shared" si="128"/>
        <v>0.11546899999999999</v>
      </c>
    </row>
    <row r="8254" spans="1:13" x14ac:dyDescent="0.25">
      <c r="A8254">
        <v>8237</v>
      </c>
      <c r="B8254">
        <v>4118</v>
      </c>
      <c r="C8254">
        <v>371.58715799999999</v>
      </c>
      <c r="D8254">
        <v>0.20329800000000001</v>
      </c>
      <c r="E8254">
        <v>-6.0520000000000001E-3</v>
      </c>
      <c r="F8254">
        <v>-1.023E-3</v>
      </c>
      <c r="I8254">
        <v>8237</v>
      </c>
      <c r="J8254">
        <v>4118</v>
      </c>
      <c r="K8254">
        <v>371.55011000000002</v>
      </c>
      <c r="L8254">
        <v>8.7891999999999998E-2</v>
      </c>
      <c r="M8254">
        <f t="shared" si="128"/>
        <v>0.11540600000000001</v>
      </c>
    </row>
    <row r="8255" spans="1:13" x14ac:dyDescent="0.25">
      <c r="A8255">
        <v>8238</v>
      </c>
      <c r="B8255">
        <v>4118.5</v>
      </c>
      <c r="C8255">
        <v>371.63217200000003</v>
      </c>
      <c r="D8255">
        <v>0.203236</v>
      </c>
      <c r="E8255">
        <v>-6.0689999999999997E-3</v>
      </c>
      <c r="F8255">
        <v>-1.049E-3</v>
      </c>
      <c r="I8255">
        <v>8238</v>
      </c>
      <c r="J8255">
        <v>4118.5</v>
      </c>
      <c r="K8255">
        <v>371.59356700000001</v>
      </c>
      <c r="L8255">
        <v>8.7890999999999997E-2</v>
      </c>
      <c r="M8255">
        <f t="shared" si="128"/>
        <v>0.115345</v>
      </c>
    </row>
    <row r="8256" spans="1:13" x14ac:dyDescent="0.25">
      <c r="A8256">
        <v>8239</v>
      </c>
      <c r="B8256">
        <v>4119</v>
      </c>
      <c r="C8256">
        <v>371.677368</v>
      </c>
      <c r="D8256">
        <v>0.20317399999999999</v>
      </c>
      <c r="E8256">
        <v>-6.084E-3</v>
      </c>
      <c r="F8256">
        <v>-1.073E-3</v>
      </c>
      <c r="I8256">
        <v>8239</v>
      </c>
      <c r="J8256">
        <v>4119</v>
      </c>
      <c r="K8256">
        <v>371.63705399999998</v>
      </c>
      <c r="L8256">
        <v>8.7890999999999997E-2</v>
      </c>
      <c r="M8256">
        <f t="shared" si="128"/>
        <v>0.115283</v>
      </c>
    </row>
    <row r="8257" spans="1:13" x14ac:dyDescent="0.25">
      <c r="A8257">
        <v>8240</v>
      </c>
      <c r="B8257">
        <v>4119.5</v>
      </c>
      <c r="C8257">
        <v>371.72363300000001</v>
      </c>
      <c r="D8257">
        <v>0.20311399999999999</v>
      </c>
      <c r="E8257">
        <v>-6.0990000000000003E-3</v>
      </c>
      <c r="F8257">
        <v>-1.0950000000000001E-3</v>
      </c>
      <c r="I8257">
        <v>8240</v>
      </c>
      <c r="J8257">
        <v>4119.5</v>
      </c>
      <c r="K8257">
        <v>371.68026700000001</v>
      </c>
      <c r="L8257">
        <v>8.7890999999999997E-2</v>
      </c>
      <c r="M8257">
        <f t="shared" si="128"/>
        <v>0.11522299999999999</v>
      </c>
    </row>
    <row r="8258" spans="1:13" x14ac:dyDescent="0.25">
      <c r="A8258">
        <v>8241</v>
      </c>
      <c r="B8258">
        <v>4120</v>
      </c>
      <c r="C8258">
        <v>371.76864599999999</v>
      </c>
      <c r="D8258">
        <v>0.20305300000000001</v>
      </c>
      <c r="E8258">
        <v>-6.1130000000000004E-3</v>
      </c>
      <c r="F8258">
        <v>-1.114E-3</v>
      </c>
      <c r="I8258">
        <v>8241</v>
      </c>
      <c r="J8258">
        <v>4120</v>
      </c>
      <c r="K8258">
        <v>371.72515900000002</v>
      </c>
      <c r="L8258">
        <v>8.7892999999999999E-2</v>
      </c>
      <c r="M8258">
        <f t="shared" si="128"/>
        <v>0.11516000000000001</v>
      </c>
    </row>
    <row r="8259" spans="1:13" x14ac:dyDescent="0.25">
      <c r="A8259">
        <v>8242</v>
      </c>
      <c r="B8259">
        <v>4120.5</v>
      </c>
      <c r="C8259">
        <v>371.811035</v>
      </c>
      <c r="D8259">
        <v>0.20299400000000001</v>
      </c>
      <c r="E8259">
        <v>-6.1269999999999996E-3</v>
      </c>
      <c r="F8259">
        <v>-1.1329999999999999E-3</v>
      </c>
      <c r="I8259">
        <v>8242</v>
      </c>
      <c r="J8259">
        <v>4120.5</v>
      </c>
      <c r="K8259">
        <v>371.770172</v>
      </c>
      <c r="L8259">
        <v>8.7894E-2</v>
      </c>
      <c r="M8259">
        <f t="shared" si="128"/>
        <v>0.11510000000000001</v>
      </c>
    </row>
    <row r="8260" spans="1:13" x14ac:dyDescent="0.25">
      <c r="A8260">
        <v>8243</v>
      </c>
      <c r="B8260">
        <v>4121</v>
      </c>
      <c r="C8260">
        <v>371.85186800000002</v>
      </c>
      <c r="D8260">
        <v>0.202931</v>
      </c>
      <c r="E8260">
        <v>-6.1399999999999996E-3</v>
      </c>
      <c r="F8260">
        <v>-1.1490000000000001E-3</v>
      </c>
      <c r="I8260">
        <v>8243</v>
      </c>
      <c r="J8260">
        <v>4121</v>
      </c>
      <c r="K8260">
        <v>371.816193</v>
      </c>
      <c r="L8260">
        <v>8.7899000000000005E-2</v>
      </c>
      <c r="M8260">
        <f t="shared" si="128"/>
        <v>0.115032</v>
      </c>
    </row>
    <row r="8261" spans="1:13" x14ac:dyDescent="0.25">
      <c r="A8261">
        <v>8244</v>
      </c>
      <c r="B8261">
        <v>4121.5</v>
      </c>
      <c r="C8261">
        <v>371.89355499999999</v>
      </c>
      <c r="D8261">
        <v>0.20286999999999999</v>
      </c>
      <c r="E8261">
        <v>-6.1529999999999996E-3</v>
      </c>
      <c r="F8261">
        <v>-1.1640000000000001E-3</v>
      </c>
      <c r="I8261">
        <v>8244</v>
      </c>
      <c r="J8261">
        <v>4121.5</v>
      </c>
      <c r="K8261">
        <v>371.86175500000002</v>
      </c>
      <c r="L8261">
        <v>8.7901000000000007E-2</v>
      </c>
      <c r="M8261">
        <f t="shared" si="128"/>
        <v>0.11496899999999999</v>
      </c>
    </row>
    <row r="8262" spans="1:13" x14ac:dyDescent="0.25">
      <c r="A8262">
        <v>8245</v>
      </c>
      <c r="B8262">
        <v>4122</v>
      </c>
      <c r="C8262">
        <v>371.934662</v>
      </c>
      <c r="D8262">
        <v>0.20280699999999999</v>
      </c>
      <c r="E8262">
        <v>-6.1659999999999996E-3</v>
      </c>
      <c r="F8262">
        <v>-1.1770000000000001E-3</v>
      </c>
      <c r="I8262">
        <v>8245</v>
      </c>
      <c r="J8262">
        <v>4122</v>
      </c>
      <c r="K8262">
        <v>371.90460200000001</v>
      </c>
      <c r="L8262">
        <v>8.7905999999999998E-2</v>
      </c>
      <c r="M8262">
        <f t="shared" si="128"/>
        <v>0.11490099999999999</v>
      </c>
    </row>
    <row r="8263" spans="1:13" x14ac:dyDescent="0.25">
      <c r="A8263">
        <v>8246</v>
      </c>
      <c r="B8263">
        <v>4122.5</v>
      </c>
      <c r="C8263">
        <v>371.975525</v>
      </c>
      <c r="D8263">
        <v>0.20274400000000001</v>
      </c>
      <c r="E8263">
        <v>-6.1789999999999996E-3</v>
      </c>
      <c r="F8263">
        <v>-1.189E-3</v>
      </c>
      <c r="I8263">
        <v>8246</v>
      </c>
      <c r="J8263">
        <v>4122.5</v>
      </c>
      <c r="K8263">
        <v>371.94610599999999</v>
      </c>
      <c r="L8263">
        <v>8.7906999999999999E-2</v>
      </c>
      <c r="M8263">
        <f t="shared" si="128"/>
        <v>0.11483700000000001</v>
      </c>
    </row>
    <row r="8264" spans="1:13" x14ac:dyDescent="0.25">
      <c r="A8264">
        <v>8247</v>
      </c>
      <c r="B8264">
        <v>4123</v>
      </c>
      <c r="C8264">
        <v>372.01776100000001</v>
      </c>
      <c r="D8264">
        <v>0.20268</v>
      </c>
      <c r="E8264">
        <v>-6.1919999999999996E-3</v>
      </c>
      <c r="F8264">
        <v>-1.199E-3</v>
      </c>
      <c r="I8264">
        <v>8247</v>
      </c>
      <c r="J8264">
        <v>4123</v>
      </c>
      <c r="K8264">
        <v>371.98675500000002</v>
      </c>
      <c r="L8264">
        <v>8.7910000000000002E-2</v>
      </c>
      <c r="M8264">
        <f t="shared" si="128"/>
        <v>0.11477</v>
      </c>
    </row>
    <row r="8265" spans="1:13" x14ac:dyDescent="0.25">
      <c r="A8265">
        <v>8248</v>
      </c>
      <c r="B8265">
        <v>4123.5</v>
      </c>
      <c r="C8265">
        <v>372.05630500000001</v>
      </c>
      <c r="D8265">
        <v>0.20261699999999999</v>
      </c>
      <c r="E8265">
        <v>-6.2049999999999996E-3</v>
      </c>
      <c r="F8265">
        <v>-1.207E-3</v>
      </c>
      <c r="I8265">
        <v>8248</v>
      </c>
      <c r="J8265">
        <v>4123.5</v>
      </c>
      <c r="K8265">
        <v>372.02529900000002</v>
      </c>
      <c r="L8265">
        <v>8.7910000000000002E-2</v>
      </c>
      <c r="M8265">
        <f t="shared" si="128"/>
        <v>0.11470699999999999</v>
      </c>
    </row>
    <row r="8266" spans="1:13" x14ac:dyDescent="0.25">
      <c r="A8266">
        <v>8249</v>
      </c>
      <c r="B8266">
        <v>4124</v>
      </c>
      <c r="C8266">
        <v>372.09179699999999</v>
      </c>
      <c r="D8266">
        <v>0.20255799999999999</v>
      </c>
      <c r="E8266">
        <v>-6.2189999999999997E-3</v>
      </c>
      <c r="F8266">
        <v>-1.214E-3</v>
      </c>
      <c r="I8266">
        <v>8249</v>
      </c>
      <c r="J8266">
        <v>4124</v>
      </c>
      <c r="K8266">
        <v>372.06369000000001</v>
      </c>
      <c r="L8266">
        <v>8.7911000000000003E-2</v>
      </c>
      <c r="M8266">
        <f t="shared" si="128"/>
        <v>0.11464699999999999</v>
      </c>
    </row>
    <row r="8267" spans="1:13" x14ac:dyDescent="0.25">
      <c r="A8267">
        <v>8250</v>
      </c>
      <c r="B8267">
        <v>4124.5</v>
      </c>
      <c r="C8267">
        <v>372.12567100000001</v>
      </c>
      <c r="D8267">
        <v>0.20250000000000001</v>
      </c>
      <c r="E8267">
        <v>-6.234E-3</v>
      </c>
      <c r="F8267">
        <v>-1.219E-3</v>
      </c>
      <c r="I8267">
        <v>8250</v>
      </c>
      <c r="J8267">
        <v>4124.5</v>
      </c>
      <c r="K8267">
        <v>372.10296599999998</v>
      </c>
      <c r="L8267">
        <v>8.7910000000000002E-2</v>
      </c>
      <c r="M8267">
        <f t="shared" si="128"/>
        <v>0.11459000000000001</v>
      </c>
    </row>
    <row r="8268" spans="1:13" x14ac:dyDescent="0.25">
      <c r="A8268">
        <v>8251</v>
      </c>
      <c r="B8268">
        <v>4125</v>
      </c>
      <c r="C8268">
        <v>372.15795900000001</v>
      </c>
      <c r="D8268">
        <v>0.20244899999999999</v>
      </c>
      <c r="E8268">
        <v>-6.2500000000000003E-3</v>
      </c>
      <c r="F8268">
        <v>-1.222E-3</v>
      </c>
      <c r="I8268">
        <v>8251</v>
      </c>
      <c r="J8268">
        <v>4125</v>
      </c>
      <c r="K8268">
        <v>372.14486699999998</v>
      </c>
      <c r="L8268">
        <v>8.7906999999999999E-2</v>
      </c>
      <c r="M8268">
        <f t="shared" si="128"/>
        <v>0.11454199999999999</v>
      </c>
    </row>
    <row r="8269" spans="1:13" x14ac:dyDescent="0.25">
      <c r="A8269">
        <v>8252</v>
      </c>
      <c r="B8269">
        <v>4125.5</v>
      </c>
      <c r="C8269">
        <v>372.19174199999998</v>
      </c>
      <c r="D8269">
        <v>0.2024</v>
      </c>
      <c r="E8269">
        <v>-6.2659999999999999E-3</v>
      </c>
      <c r="F8269">
        <v>-1.2229999999999999E-3</v>
      </c>
      <c r="I8269">
        <v>8252</v>
      </c>
      <c r="J8269">
        <v>4125.5</v>
      </c>
      <c r="K8269">
        <v>372.18691999999999</v>
      </c>
      <c r="L8269">
        <v>8.7903999999999996E-2</v>
      </c>
      <c r="M8269">
        <f t="shared" si="128"/>
        <v>0.114496</v>
      </c>
    </row>
    <row r="8270" spans="1:13" x14ac:dyDescent="0.25">
      <c r="A8270">
        <v>8253</v>
      </c>
      <c r="B8270">
        <v>4126</v>
      </c>
      <c r="C8270">
        <v>372.22952299999997</v>
      </c>
      <c r="D8270">
        <v>0.20235600000000001</v>
      </c>
      <c r="E8270">
        <v>-6.2849999999999998E-3</v>
      </c>
      <c r="F8270">
        <v>-1.222E-3</v>
      </c>
      <c r="I8270">
        <v>8253</v>
      </c>
      <c r="J8270">
        <v>4126</v>
      </c>
      <c r="K8270">
        <v>372.22900399999997</v>
      </c>
      <c r="L8270">
        <v>8.7901000000000007E-2</v>
      </c>
      <c r="M8270">
        <f t="shared" si="128"/>
        <v>0.114455</v>
      </c>
    </row>
    <row r="8271" spans="1:13" x14ac:dyDescent="0.25">
      <c r="A8271">
        <v>8254</v>
      </c>
      <c r="B8271">
        <v>4126.5</v>
      </c>
      <c r="C8271">
        <v>372.27407799999997</v>
      </c>
      <c r="D8271">
        <v>0.20231299999999999</v>
      </c>
      <c r="E8271">
        <v>-6.3039999999999997E-3</v>
      </c>
      <c r="F8271">
        <v>-1.2179999999999999E-3</v>
      </c>
      <c r="I8271">
        <v>8254</v>
      </c>
      <c r="J8271">
        <v>4126.5</v>
      </c>
      <c r="K8271">
        <v>372.27075200000002</v>
      </c>
      <c r="L8271">
        <v>8.7900000000000006E-2</v>
      </c>
      <c r="M8271">
        <f t="shared" si="128"/>
        <v>0.11441299999999999</v>
      </c>
    </row>
    <row r="8272" spans="1:13" x14ac:dyDescent="0.25">
      <c r="A8272">
        <v>8255</v>
      </c>
      <c r="B8272">
        <v>4127</v>
      </c>
      <c r="C8272">
        <v>372.32470699999999</v>
      </c>
      <c r="D8272">
        <v>0.20227200000000001</v>
      </c>
      <c r="E8272">
        <v>-6.3249999999999999E-3</v>
      </c>
      <c r="F8272">
        <v>-1.212E-3</v>
      </c>
      <c r="I8272">
        <v>8255</v>
      </c>
      <c r="J8272">
        <v>4127</v>
      </c>
      <c r="K8272">
        <v>372.31314099999997</v>
      </c>
      <c r="L8272">
        <v>8.7899000000000005E-2</v>
      </c>
      <c r="M8272">
        <f t="shared" si="128"/>
        <v>0.114373</v>
      </c>
    </row>
    <row r="8273" spans="1:13" x14ac:dyDescent="0.25">
      <c r="A8273">
        <v>8256</v>
      </c>
      <c r="B8273">
        <v>4127.5</v>
      </c>
      <c r="C8273">
        <v>372.37799100000001</v>
      </c>
      <c r="D8273">
        <v>0.20222999999999999</v>
      </c>
      <c r="E8273">
        <v>-6.3470000000000002E-3</v>
      </c>
      <c r="F8273">
        <v>-1.204E-3</v>
      </c>
      <c r="I8273">
        <v>8256</v>
      </c>
      <c r="J8273">
        <v>4127.5</v>
      </c>
      <c r="K8273">
        <v>372.356628</v>
      </c>
      <c r="L8273">
        <v>8.7901000000000007E-2</v>
      </c>
      <c r="M8273">
        <f t="shared" si="128"/>
        <v>0.11432899999999999</v>
      </c>
    </row>
    <row r="8274" spans="1:13" x14ac:dyDescent="0.25">
      <c r="A8274">
        <v>8257</v>
      </c>
      <c r="B8274">
        <v>4128</v>
      </c>
      <c r="C8274">
        <v>372.43392899999998</v>
      </c>
      <c r="D8274">
        <v>0.20218700000000001</v>
      </c>
      <c r="E8274">
        <v>-6.3699999999999998E-3</v>
      </c>
      <c r="F8274">
        <v>-1.1919999999999999E-3</v>
      </c>
      <c r="I8274">
        <v>8257</v>
      </c>
      <c r="J8274">
        <v>4128</v>
      </c>
      <c r="K8274">
        <v>372.39996300000001</v>
      </c>
      <c r="L8274">
        <v>8.7900000000000006E-2</v>
      </c>
      <c r="M8274">
        <f t="shared" si="128"/>
        <v>0.114287</v>
      </c>
    </row>
    <row r="8275" spans="1:13" x14ac:dyDescent="0.25">
      <c r="A8275">
        <v>8258</v>
      </c>
      <c r="B8275">
        <v>4128.5</v>
      </c>
      <c r="C8275">
        <v>372.48623700000002</v>
      </c>
      <c r="D8275">
        <v>0.20214199999999999</v>
      </c>
      <c r="E8275">
        <v>-6.3949999999999996E-3</v>
      </c>
      <c r="F8275">
        <v>-1.178E-3</v>
      </c>
      <c r="I8275">
        <v>8258</v>
      </c>
      <c r="J8275">
        <v>4128.5</v>
      </c>
      <c r="K8275">
        <v>372.44220000000001</v>
      </c>
      <c r="L8275">
        <v>8.7901000000000007E-2</v>
      </c>
      <c r="M8275">
        <f t="shared" ref="M8275:M8338" si="129">D8275-L8275</f>
        <v>0.11424099999999998</v>
      </c>
    </row>
    <row r="8276" spans="1:13" x14ac:dyDescent="0.25">
      <c r="A8276">
        <v>8259</v>
      </c>
      <c r="B8276">
        <v>4129</v>
      </c>
      <c r="C8276">
        <v>372.53155500000003</v>
      </c>
      <c r="D8276">
        <v>0.202096</v>
      </c>
      <c r="E8276">
        <v>-6.4190000000000002E-3</v>
      </c>
      <c r="F8276">
        <v>-1.1609999999999999E-3</v>
      </c>
      <c r="I8276">
        <v>8259</v>
      </c>
      <c r="J8276">
        <v>4129</v>
      </c>
      <c r="K8276">
        <v>372.48367300000001</v>
      </c>
      <c r="L8276">
        <v>8.7899000000000005E-2</v>
      </c>
      <c r="M8276">
        <f t="shared" si="129"/>
        <v>0.11419699999999999</v>
      </c>
    </row>
    <row r="8277" spans="1:13" x14ac:dyDescent="0.25">
      <c r="A8277">
        <v>8260</v>
      </c>
      <c r="B8277">
        <v>4129.5</v>
      </c>
      <c r="C8277">
        <v>372.573059</v>
      </c>
      <c r="D8277">
        <v>0.202047</v>
      </c>
      <c r="E8277">
        <v>-6.4440000000000001E-3</v>
      </c>
      <c r="F8277">
        <v>-1.1410000000000001E-3</v>
      </c>
      <c r="I8277">
        <v>8260</v>
      </c>
      <c r="J8277">
        <v>4129.5</v>
      </c>
      <c r="K8277">
        <v>372.52459700000003</v>
      </c>
      <c r="L8277">
        <v>8.7899000000000005E-2</v>
      </c>
      <c r="M8277">
        <f t="shared" si="129"/>
        <v>0.114148</v>
      </c>
    </row>
    <row r="8278" spans="1:13" x14ac:dyDescent="0.25">
      <c r="A8278">
        <v>8261</v>
      </c>
      <c r="B8278">
        <v>4130</v>
      </c>
      <c r="C8278">
        <v>372.60919200000001</v>
      </c>
      <c r="D8278">
        <v>0.20199500000000001</v>
      </c>
      <c r="E8278">
        <v>-6.4689999999999999E-3</v>
      </c>
      <c r="F8278">
        <v>-1.1169999999999999E-3</v>
      </c>
      <c r="I8278">
        <v>8261</v>
      </c>
      <c r="J8278">
        <v>4130</v>
      </c>
      <c r="K8278">
        <v>372.56442299999998</v>
      </c>
      <c r="L8278">
        <v>8.7897000000000003E-2</v>
      </c>
      <c r="M8278">
        <f t="shared" si="129"/>
        <v>0.114098</v>
      </c>
    </row>
    <row r="8279" spans="1:13" x14ac:dyDescent="0.25">
      <c r="A8279">
        <v>8262</v>
      </c>
      <c r="B8279">
        <v>4130.5</v>
      </c>
      <c r="C8279">
        <v>372.64367700000003</v>
      </c>
      <c r="D8279">
        <v>0.20194000000000001</v>
      </c>
      <c r="E8279">
        <v>-6.4939999999999998E-3</v>
      </c>
      <c r="F8279">
        <v>-1.091E-3</v>
      </c>
      <c r="I8279">
        <v>8262</v>
      </c>
      <c r="J8279">
        <v>4130.5</v>
      </c>
      <c r="K8279">
        <v>372.60357699999997</v>
      </c>
      <c r="L8279">
        <v>8.7901000000000007E-2</v>
      </c>
      <c r="M8279">
        <f t="shared" si="129"/>
        <v>0.114039</v>
      </c>
    </row>
    <row r="8280" spans="1:13" x14ac:dyDescent="0.25">
      <c r="A8280">
        <v>8263</v>
      </c>
      <c r="B8280">
        <v>4131</v>
      </c>
      <c r="C8280">
        <v>372.678314</v>
      </c>
      <c r="D8280">
        <v>0.20188300000000001</v>
      </c>
      <c r="E8280">
        <v>-6.5189999999999996E-3</v>
      </c>
      <c r="F8280">
        <v>-1.062E-3</v>
      </c>
      <c r="I8280">
        <v>8263</v>
      </c>
      <c r="J8280">
        <v>4131</v>
      </c>
      <c r="K8280">
        <v>372.64340199999998</v>
      </c>
      <c r="L8280">
        <v>8.7906999999999999E-2</v>
      </c>
      <c r="M8280">
        <f t="shared" si="129"/>
        <v>0.11397600000000001</v>
      </c>
    </row>
    <row r="8281" spans="1:13" x14ac:dyDescent="0.25">
      <c r="A8281">
        <v>8264</v>
      </c>
      <c r="B8281">
        <v>4131.5</v>
      </c>
      <c r="C8281">
        <v>372.71490499999999</v>
      </c>
      <c r="D8281">
        <v>0.201824</v>
      </c>
      <c r="E8281">
        <v>-6.5420000000000001E-3</v>
      </c>
      <c r="F8281">
        <v>-1.031E-3</v>
      </c>
      <c r="I8281">
        <v>8264</v>
      </c>
      <c r="J8281">
        <v>4131.5</v>
      </c>
      <c r="K8281">
        <v>372.683807</v>
      </c>
      <c r="L8281">
        <v>8.7919999999999998E-2</v>
      </c>
      <c r="M8281">
        <f t="shared" si="129"/>
        <v>0.11390400000000001</v>
      </c>
    </row>
    <row r="8282" spans="1:13" x14ac:dyDescent="0.25">
      <c r="A8282">
        <v>8265</v>
      </c>
      <c r="B8282">
        <v>4132</v>
      </c>
      <c r="C8282">
        <v>372.75234999999998</v>
      </c>
      <c r="D8282">
        <v>0.201761</v>
      </c>
      <c r="E8282">
        <v>-6.5649999999999997E-3</v>
      </c>
      <c r="F8282">
        <v>-9.9599999999999992E-4</v>
      </c>
      <c r="I8282">
        <v>8265</v>
      </c>
      <c r="J8282">
        <v>4132</v>
      </c>
      <c r="K8282">
        <v>372.725525</v>
      </c>
      <c r="L8282">
        <v>8.7933999999999998E-2</v>
      </c>
      <c r="M8282">
        <f t="shared" si="129"/>
        <v>0.113827</v>
      </c>
    </row>
    <row r="8283" spans="1:13" x14ac:dyDescent="0.25">
      <c r="A8283">
        <v>8266</v>
      </c>
      <c r="B8283">
        <v>4132.5</v>
      </c>
      <c r="C8283">
        <v>372.78961199999998</v>
      </c>
      <c r="D8283">
        <v>0.20169699999999999</v>
      </c>
      <c r="E8283">
        <v>-6.587E-3</v>
      </c>
      <c r="F8283">
        <v>-9.59E-4</v>
      </c>
      <c r="I8283">
        <v>8266</v>
      </c>
      <c r="J8283">
        <v>4132.5</v>
      </c>
      <c r="K8283">
        <v>372.769409</v>
      </c>
      <c r="L8283">
        <v>8.7953000000000003E-2</v>
      </c>
      <c r="M8283">
        <f t="shared" si="129"/>
        <v>0.11374399999999998</v>
      </c>
    </row>
    <row r="8284" spans="1:13" x14ac:dyDescent="0.25">
      <c r="A8284">
        <v>8267</v>
      </c>
      <c r="B8284">
        <v>4133</v>
      </c>
      <c r="C8284">
        <v>372.82818600000002</v>
      </c>
      <c r="D8284">
        <v>0.20163</v>
      </c>
      <c r="E8284">
        <v>-6.607E-3</v>
      </c>
      <c r="F8284">
        <v>-9.19E-4</v>
      </c>
      <c r="I8284">
        <v>8267</v>
      </c>
      <c r="J8284">
        <v>4133</v>
      </c>
      <c r="K8284">
        <v>372.81097399999999</v>
      </c>
      <c r="L8284">
        <v>8.7970000000000007E-2</v>
      </c>
      <c r="M8284">
        <f t="shared" si="129"/>
        <v>0.11366</v>
      </c>
    </row>
    <row r="8285" spans="1:13" x14ac:dyDescent="0.25">
      <c r="A8285">
        <v>8268</v>
      </c>
      <c r="B8285">
        <v>4133.5</v>
      </c>
      <c r="C8285">
        <v>372.86608899999999</v>
      </c>
      <c r="D8285">
        <v>0.20156299999999999</v>
      </c>
      <c r="E8285">
        <v>-6.6249999999999998E-3</v>
      </c>
      <c r="F8285">
        <v>-8.7699999999999996E-4</v>
      </c>
      <c r="I8285">
        <v>8268</v>
      </c>
      <c r="J8285">
        <v>4133.5</v>
      </c>
      <c r="K8285">
        <v>372.84945699999997</v>
      </c>
      <c r="L8285">
        <v>8.7988999999999998E-2</v>
      </c>
      <c r="M8285">
        <f t="shared" si="129"/>
        <v>0.11357399999999999</v>
      </c>
    </row>
    <row r="8286" spans="1:13" x14ac:dyDescent="0.25">
      <c r="A8286">
        <v>8269</v>
      </c>
      <c r="B8286">
        <v>4134</v>
      </c>
      <c r="C8286">
        <v>372.90472399999999</v>
      </c>
      <c r="D8286">
        <v>0.20149300000000001</v>
      </c>
      <c r="E8286">
        <v>-6.6410000000000002E-3</v>
      </c>
      <c r="F8286">
        <v>-8.3299999999999997E-4</v>
      </c>
      <c r="I8286">
        <v>8269</v>
      </c>
      <c r="J8286">
        <v>4134</v>
      </c>
      <c r="K8286">
        <v>372.887451</v>
      </c>
      <c r="L8286">
        <v>8.8005E-2</v>
      </c>
      <c r="M8286">
        <f t="shared" si="129"/>
        <v>0.11348800000000001</v>
      </c>
    </row>
    <row r="8287" spans="1:13" x14ac:dyDescent="0.25">
      <c r="A8287">
        <v>8270</v>
      </c>
      <c r="B8287">
        <v>4134.5</v>
      </c>
      <c r="C8287">
        <v>372.944367</v>
      </c>
      <c r="D8287">
        <v>0.20142599999999999</v>
      </c>
      <c r="E8287">
        <v>-6.6550000000000003E-3</v>
      </c>
      <c r="F8287">
        <v>-7.8700000000000005E-4</v>
      </c>
      <c r="I8287">
        <v>8270</v>
      </c>
      <c r="J8287">
        <v>4134.5</v>
      </c>
      <c r="K8287">
        <v>372.92550699999998</v>
      </c>
      <c r="L8287">
        <v>8.8021000000000002E-2</v>
      </c>
      <c r="M8287">
        <f t="shared" si="129"/>
        <v>0.11340499999999999</v>
      </c>
    </row>
    <row r="8288" spans="1:13" x14ac:dyDescent="0.25">
      <c r="A8288">
        <v>8271</v>
      </c>
      <c r="B8288">
        <v>4135</v>
      </c>
      <c r="C8288">
        <v>372.98345899999998</v>
      </c>
      <c r="D8288">
        <v>0.20136000000000001</v>
      </c>
      <c r="E8288">
        <v>-6.6670000000000002E-3</v>
      </c>
      <c r="F8288">
        <v>-7.3899999999999997E-4</v>
      </c>
      <c r="I8288">
        <v>8271</v>
      </c>
      <c r="J8288">
        <v>4135</v>
      </c>
      <c r="K8288">
        <v>372.96646099999998</v>
      </c>
      <c r="L8288">
        <v>8.8037000000000004E-2</v>
      </c>
      <c r="M8288">
        <f t="shared" si="129"/>
        <v>0.11332300000000001</v>
      </c>
    </row>
    <row r="8289" spans="1:13" x14ac:dyDescent="0.25">
      <c r="A8289">
        <v>8272</v>
      </c>
      <c r="B8289">
        <v>4135.5</v>
      </c>
      <c r="C8289">
        <v>373.02032500000001</v>
      </c>
      <c r="D8289">
        <v>0.20130000000000001</v>
      </c>
      <c r="E8289">
        <v>-6.6769999999999998E-3</v>
      </c>
      <c r="F8289">
        <v>-6.8999999999999997E-4</v>
      </c>
      <c r="I8289">
        <v>8272</v>
      </c>
      <c r="J8289">
        <v>4135.5</v>
      </c>
      <c r="K8289">
        <v>373.01177999999999</v>
      </c>
      <c r="L8289">
        <v>8.8053999999999993E-2</v>
      </c>
      <c r="M8289">
        <f t="shared" si="129"/>
        <v>0.11324600000000001</v>
      </c>
    </row>
    <row r="8290" spans="1:13" x14ac:dyDescent="0.25">
      <c r="A8290">
        <v>8273</v>
      </c>
      <c r="B8290">
        <v>4136</v>
      </c>
      <c r="C8290">
        <v>373.05694599999998</v>
      </c>
      <c r="D8290">
        <v>0.20124</v>
      </c>
      <c r="E8290">
        <v>-6.685E-3</v>
      </c>
      <c r="F8290">
        <v>-6.4000000000000005E-4</v>
      </c>
      <c r="I8290">
        <v>8273</v>
      </c>
      <c r="J8290">
        <v>4136</v>
      </c>
      <c r="K8290">
        <v>373.06176799999997</v>
      </c>
      <c r="L8290">
        <v>8.8074E-2</v>
      </c>
      <c r="M8290">
        <f t="shared" si="129"/>
        <v>0.113166</v>
      </c>
    </row>
    <row r="8291" spans="1:13" x14ac:dyDescent="0.25">
      <c r="A8291">
        <v>8274</v>
      </c>
      <c r="B8291">
        <v>4136.5</v>
      </c>
      <c r="C8291">
        <v>373.09582499999999</v>
      </c>
      <c r="D8291">
        <v>0.201184</v>
      </c>
      <c r="E8291">
        <v>-6.6909999999999999E-3</v>
      </c>
      <c r="F8291">
        <v>-5.9000000000000003E-4</v>
      </c>
      <c r="I8291">
        <v>8274</v>
      </c>
      <c r="J8291">
        <v>4136.5</v>
      </c>
      <c r="K8291">
        <v>373.11248799999998</v>
      </c>
      <c r="L8291">
        <v>8.8095000000000007E-2</v>
      </c>
      <c r="M8291">
        <f t="shared" si="129"/>
        <v>0.113089</v>
      </c>
    </row>
    <row r="8292" spans="1:13" x14ac:dyDescent="0.25">
      <c r="A8292">
        <v>8275</v>
      </c>
      <c r="B8292">
        <v>4137</v>
      </c>
      <c r="C8292">
        <v>373.13754299999999</v>
      </c>
      <c r="D8292">
        <v>0.201128</v>
      </c>
      <c r="E8292">
        <v>-6.6950000000000004E-3</v>
      </c>
      <c r="F8292">
        <v>-5.3899999999999998E-4</v>
      </c>
      <c r="I8292">
        <v>8275</v>
      </c>
      <c r="J8292">
        <v>4137</v>
      </c>
      <c r="K8292">
        <v>373.16009500000001</v>
      </c>
      <c r="L8292">
        <v>8.8119000000000003E-2</v>
      </c>
      <c r="M8292">
        <f t="shared" si="129"/>
        <v>0.113009</v>
      </c>
    </row>
    <row r="8293" spans="1:13" x14ac:dyDescent="0.25">
      <c r="A8293">
        <v>8276</v>
      </c>
      <c r="B8293">
        <v>4137.5</v>
      </c>
      <c r="C8293">
        <v>373.18463100000002</v>
      </c>
      <c r="D8293">
        <v>0.201072</v>
      </c>
      <c r="E8293">
        <v>-6.6969999999999998E-3</v>
      </c>
      <c r="F8293">
        <v>-4.8700000000000002E-4</v>
      </c>
      <c r="I8293">
        <v>8276</v>
      </c>
      <c r="J8293">
        <v>4137.5</v>
      </c>
      <c r="K8293">
        <v>373.202789</v>
      </c>
      <c r="L8293">
        <v>8.8142999999999999E-2</v>
      </c>
      <c r="M8293">
        <f t="shared" si="129"/>
        <v>0.112929</v>
      </c>
    </row>
    <row r="8294" spans="1:13" x14ac:dyDescent="0.25">
      <c r="A8294">
        <v>8277</v>
      </c>
      <c r="B8294">
        <v>4138</v>
      </c>
      <c r="C8294">
        <v>373.234467</v>
      </c>
      <c r="D8294">
        <v>0.201012</v>
      </c>
      <c r="E8294">
        <v>-6.6969999999999998E-3</v>
      </c>
      <c r="F8294">
        <v>-4.3600000000000003E-4</v>
      </c>
      <c r="I8294">
        <v>8277</v>
      </c>
      <c r="J8294">
        <v>4138</v>
      </c>
      <c r="K8294">
        <v>373.237976</v>
      </c>
      <c r="L8294">
        <v>8.8168999999999997E-2</v>
      </c>
      <c r="M8294">
        <f t="shared" si="129"/>
        <v>0.112843</v>
      </c>
    </row>
    <row r="8295" spans="1:13" x14ac:dyDescent="0.25">
      <c r="A8295">
        <v>8278</v>
      </c>
      <c r="B8295">
        <v>4138.5</v>
      </c>
      <c r="C8295">
        <v>373.28341699999999</v>
      </c>
      <c r="D8295">
        <v>0.20095099999999999</v>
      </c>
      <c r="E8295">
        <v>-6.6950000000000004E-3</v>
      </c>
      <c r="F8295">
        <v>-3.86E-4</v>
      </c>
      <c r="I8295">
        <v>8278</v>
      </c>
      <c r="J8295">
        <v>4138.5</v>
      </c>
      <c r="K8295">
        <v>373.26718099999999</v>
      </c>
      <c r="L8295">
        <v>8.8191000000000005E-2</v>
      </c>
      <c r="M8295">
        <f t="shared" si="129"/>
        <v>0.11275999999999999</v>
      </c>
    </row>
    <row r="8296" spans="1:13" x14ac:dyDescent="0.25">
      <c r="A8296">
        <v>8279</v>
      </c>
      <c r="B8296">
        <v>4139</v>
      </c>
      <c r="C8296">
        <v>373.33050500000002</v>
      </c>
      <c r="D8296">
        <v>0.20088600000000001</v>
      </c>
      <c r="E8296">
        <v>-6.6899999999999998E-3</v>
      </c>
      <c r="F8296">
        <v>-3.3500000000000001E-4</v>
      </c>
      <c r="I8296">
        <v>8279</v>
      </c>
      <c r="J8296">
        <v>4139</v>
      </c>
      <c r="K8296">
        <v>373.29452500000002</v>
      </c>
      <c r="L8296">
        <v>8.8209999999999997E-2</v>
      </c>
      <c r="M8296">
        <f t="shared" si="129"/>
        <v>0.11267600000000001</v>
      </c>
    </row>
    <row r="8297" spans="1:13" x14ac:dyDescent="0.25">
      <c r="A8297">
        <v>8280</v>
      </c>
      <c r="B8297">
        <v>4139.5</v>
      </c>
      <c r="C8297">
        <v>373.37194799999997</v>
      </c>
      <c r="D8297">
        <v>0.20082</v>
      </c>
      <c r="E8297">
        <v>-6.6829999999999997E-3</v>
      </c>
      <c r="F8297">
        <v>-2.8600000000000001E-4</v>
      </c>
      <c r="I8297">
        <v>8280</v>
      </c>
      <c r="J8297">
        <v>4139.5</v>
      </c>
      <c r="K8297">
        <v>373.32647700000001</v>
      </c>
      <c r="L8297">
        <v>8.8222999999999996E-2</v>
      </c>
      <c r="M8297">
        <f t="shared" si="129"/>
        <v>0.112597</v>
      </c>
    </row>
    <row r="8298" spans="1:13" x14ac:dyDescent="0.25">
      <c r="A8298">
        <v>8281</v>
      </c>
      <c r="B8298">
        <v>4140</v>
      </c>
      <c r="C8298">
        <v>373.40939300000002</v>
      </c>
      <c r="D8298">
        <v>0.20075299999999999</v>
      </c>
      <c r="E8298">
        <v>-6.6730000000000001E-3</v>
      </c>
      <c r="F8298">
        <v>-2.3800000000000001E-4</v>
      </c>
      <c r="I8298">
        <v>8281</v>
      </c>
      <c r="J8298">
        <v>4140</v>
      </c>
      <c r="K8298">
        <v>373.362122</v>
      </c>
      <c r="L8298">
        <v>8.8234999999999994E-2</v>
      </c>
      <c r="M8298">
        <f t="shared" si="129"/>
        <v>0.11251799999999999</v>
      </c>
    </row>
    <row r="8299" spans="1:13" x14ac:dyDescent="0.25">
      <c r="A8299">
        <v>8282</v>
      </c>
      <c r="B8299">
        <v>4140.5</v>
      </c>
      <c r="C8299">
        <v>373.44162</v>
      </c>
      <c r="D8299">
        <v>0.200687</v>
      </c>
      <c r="E8299">
        <v>-6.6600000000000001E-3</v>
      </c>
      <c r="F8299">
        <v>-1.92E-4</v>
      </c>
      <c r="I8299">
        <v>8282</v>
      </c>
      <c r="J8299">
        <v>4140.5</v>
      </c>
      <c r="K8299">
        <v>373.40438799999998</v>
      </c>
      <c r="L8299">
        <v>8.8242000000000001E-2</v>
      </c>
      <c r="M8299">
        <f t="shared" si="129"/>
        <v>0.112445</v>
      </c>
    </row>
    <row r="8300" spans="1:13" x14ac:dyDescent="0.25">
      <c r="A8300">
        <v>8283</v>
      </c>
      <c r="B8300">
        <v>4141</v>
      </c>
      <c r="C8300">
        <v>373.474152</v>
      </c>
      <c r="D8300">
        <v>0.20062099999999999</v>
      </c>
      <c r="E8300">
        <v>-6.6449999999999999E-3</v>
      </c>
      <c r="F8300">
        <v>-1.4799999999999999E-4</v>
      </c>
      <c r="I8300">
        <v>8283</v>
      </c>
      <c r="J8300">
        <v>4141</v>
      </c>
      <c r="K8300">
        <v>373.45135499999998</v>
      </c>
      <c r="L8300">
        <v>8.8248999999999994E-2</v>
      </c>
      <c r="M8300">
        <f t="shared" si="129"/>
        <v>0.112372</v>
      </c>
    </row>
    <row r="8301" spans="1:13" x14ac:dyDescent="0.25">
      <c r="A8301">
        <v>8284</v>
      </c>
      <c r="B8301">
        <v>4141.5</v>
      </c>
      <c r="C8301">
        <v>373.50741599999998</v>
      </c>
      <c r="D8301">
        <v>0.20055600000000001</v>
      </c>
      <c r="E8301">
        <v>-6.6280000000000002E-3</v>
      </c>
      <c r="F8301">
        <v>-1.06E-4</v>
      </c>
      <c r="I8301">
        <v>8284</v>
      </c>
      <c r="J8301">
        <v>4141.5</v>
      </c>
      <c r="K8301">
        <v>373.49746699999997</v>
      </c>
      <c r="L8301">
        <v>8.8255E-2</v>
      </c>
      <c r="M8301">
        <f t="shared" si="129"/>
        <v>0.11230100000000001</v>
      </c>
    </row>
    <row r="8302" spans="1:13" x14ac:dyDescent="0.25">
      <c r="A8302">
        <v>8285</v>
      </c>
      <c r="B8302">
        <v>4142</v>
      </c>
      <c r="C8302">
        <v>373.54473899999999</v>
      </c>
      <c r="D8302">
        <v>0.20049500000000001</v>
      </c>
      <c r="E8302">
        <v>-6.6090000000000003E-3</v>
      </c>
      <c r="F8302">
        <v>-6.7000000000000002E-5</v>
      </c>
      <c r="I8302">
        <v>8285</v>
      </c>
      <c r="J8302">
        <v>4142</v>
      </c>
      <c r="K8302">
        <v>373.54534899999999</v>
      </c>
      <c r="L8302">
        <v>8.8261999999999993E-2</v>
      </c>
      <c r="M8302">
        <f t="shared" si="129"/>
        <v>0.11223300000000001</v>
      </c>
    </row>
    <row r="8303" spans="1:13" x14ac:dyDescent="0.25">
      <c r="A8303">
        <v>8286</v>
      </c>
      <c r="B8303">
        <v>4142.5</v>
      </c>
      <c r="C8303">
        <v>373.58615099999997</v>
      </c>
      <c r="D8303">
        <v>0.200436</v>
      </c>
      <c r="E8303">
        <v>-6.5880000000000001E-3</v>
      </c>
      <c r="F8303">
        <v>-3.1000000000000001E-5</v>
      </c>
      <c r="I8303">
        <v>8286</v>
      </c>
      <c r="J8303">
        <v>4142.5</v>
      </c>
      <c r="K8303">
        <v>373.59088100000002</v>
      </c>
      <c r="L8303">
        <v>8.8267999999999999E-2</v>
      </c>
      <c r="M8303">
        <f t="shared" si="129"/>
        <v>0.112168</v>
      </c>
    </row>
    <row r="8304" spans="1:13" x14ac:dyDescent="0.25">
      <c r="A8304">
        <v>8287</v>
      </c>
      <c r="B8304">
        <v>4143</v>
      </c>
      <c r="C8304">
        <v>373.631775</v>
      </c>
      <c r="D8304">
        <v>0.200381</v>
      </c>
      <c r="E8304">
        <v>-6.5669999999999999E-3</v>
      </c>
      <c r="F8304">
        <v>1.9999999999999999E-6</v>
      </c>
      <c r="I8304">
        <v>8287</v>
      </c>
      <c r="J8304">
        <v>4143</v>
      </c>
      <c r="K8304">
        <v>373.63626099999999</v>
      </c>
      <c r="L8304">
        <v>8.8272000000000003E-2</v>
      </c>
      <c r="M8304">
        <f t="shared" si="129"/>
        <v>0.112109</v>
      </c>
    </row>
    <row r="8305" spans="1:13" x14ac:dyDescent="0.25">
      <c r="A8305">
        <v>8288</v>
      </c>
      <c r="B8305">
        <v>4143.5</v>
      </c>
      <c r="C8305">
        <v>373.68048099999999</v>
      </c>
      <c r="D8305">
        <v>0.20032700000000001</v>
      </c>
      <c r="E8305">
        <v>-6.5449999999999996E-3</v>
      </c>
      <c r="F8305">
        <v>3.1999999999999999E-5</v>
      </c>
      <c r="I8305">
        <v>8288</v>
      </c>
      <c r="J8305">
        <v>4143.5</v>
      </c>
      <c r="K8305">
        <v>373.68093900000002</v>
      </c>
      <c r="L8305">
        <v>8.8274000000000005E-2</v>
      </c>
      <c r="M8305">
        <f t="shared" si="129"/>
        <v>0.112053</v>
      </c>
    </row>
    <row r="8306" spans="1:13" x14ac:dyDescent="0.25">
      <c r="A8306">
        <v>8289</v>
      </c>
      <c r="B8306">
        <v>4144</v>
      </c>
      <c r="C8306">
        <v>373.73049900000001</v>
      </c>
      <c r="D8306">
        <v>0.20027900000000001</v>
      </c>
      <c r="E8306">
        <v>-6.5230000000000002E-3</v>
      </c>
      <c r="F8306">
        <v>5.8999999999999998E-5</v>
      </c>
      <c r="I8306">
        <v>8289</v>
      </c>
      <c r="J8306">
        <v>4144</v>
      </c>
      <c r="K8306">
        <v>373.72534200000001</v>
      </c>
      <c r="L8306">
        <v>8.8270000000000001E-2</v>
      </c>
      <c r="M8306">
        <f t="shared" si="129"/>
        <v>0.11200900000000001</v>
      </c>
    </row>
    <row r="8307" spans="1:13" x14ac:dyDescent="0.25">
      <c r="A8307">
        <v>8290</v>
      </c>
      <c r="B8307">
        <v>4144.5</v>
      </c>
      <c r="C8307">
        <v>373.78280599999999</v>
      </c>
      <c r="D8307">
        <v>0.20023199999999999</v>
      </c>
      <c r="E8307">
        <v>-6.502E-3</v>
      </c>
      <c r="F8307">
        <v>8.2999999999999998E-5</v>
      </c>
      <c r="I8307">
        <v>8290</v>
      </c>
      <c r="J8307">
        <v>4144.5</v>
      </c>
      <c r="K8307">
        <v>373.770691</v>
      </c>
      <c r="L8307">
        <v>8.8262999999999994E-2</v>
      </c>
      <c r="M8307">
        <f t="shared" si="129"/>
        <v>0.111969</v>
      </c>
    </row>
    <row r="8308" spans="1:13" x14ac:dyDescent="0.25">
      <c r="A8308">
        <v>8291</v>
      </c>
      <c r="B8308">
        <v>4145</v>
      </c>
      <c r="C8308">
        <v>373.83145100000002</v>
      </c>
      <c r="D8308">
        <v>0.20018900000000001</v>
      </c>
      <c r="E8308">
        <v>-6.4809999999999998E-3</v>
      </c>
      <c r="F8308">
        <v>1.0399999999999999E-4</v>
      </c>
      <c r="I8308">
        <v>8291</v>
      </c>
      <c r="J8308">
        <v>4145</v>
      </c>
      <c r="K8308">
        <v>373.814392</v>
      </c>
      <c r="L8308">
        <v>8.8248999999999994E-2</v>
      </c>
      <c r="M8308">
        <f t="shared" si="129"/>
        <v>0.11194000000000001</v>
      </c>
    </row>
    <row r="8309" spans="1:13" x14ac:dyDescent="0.25">
      <c r="A8309">
        <v>8292</v>
      </c>
      <c r="B8309">
        <v>4145.5</v>
      </c>
      <c r="C8309">
        <v>373.87588499999998</v>
      </c>
      <c r="D8309">
        <v>0.20014799999999999</v>
      </c>
      <c r="E8309">
        <v>-6.4619999999999999E-3</v>
      </c>
      <c r="F8309">
        <v>1.21E-4</v>
      </c>
      <c r="I8309">
        <v>8292</v>
      </c>
      <c r="J8309">
        <v>4145.5</v>
      </c>
      <c r="K8309">
        <v>373.85556000000003</v>
      </c>
      <c r="L8309">
        <v>8.8233000000000006E-2</v>
      </c>
      <c r="M8309">
        <f t="shared" si="129"/>
        <v>0.11191499999999999</v>
      </c>
    </row>
    <row r="8310" spans="1:13" x14ac:dyDescent="0.25">
      <c r="A8310">
        <v>8293</v>
      </c>
      <c r="B8310">
        <v>4146</v>
      </c>
      <c r="C8310">
        <v>373.91851800000001</v>
      </c>
      <c r="D8310">
        <v>0.20011100000000001</v>
      </c>
      <c r="E8310">
        <v>-6.4440000000000001E-3</v>
      </c>
      <c r="F8310">
        <v>1.35E-4</v>
      </c>
      <c r="I8310">
        <v>8293</v>
      </c>
      <c r="J8310">
        <v>4146</v>
      </c>
      <c r="K8310">
        <v>373.89276100000001</v>
      </c>
      <c r="L8310">
        <v>8.8211999999999999E-2</v>
      </c>
      <c r="M8310">
        <f t="shared" si="129"/>
        <v>0.11189900000000001</v>
      </c>
    </row>
    <row r="8311" spans="1:13" x14ac:dyDescent="0.25">
      <c r="A8311">
        <v>8294</v>
      </c>
      <c r="B8311">
        <v>4146.5</v>
      </c>
      <c r="C8311">
        <v>373.958191</v>
      </c>
      <c r="D8311">
        <v>0.200074</v>
      </c>
      <c r="E8311">
        <v>-6.4279999999999997E-3</v>
      </c>
      <c r="F8311">
        <v>1.47E-4</v>
      </c>
      <c r="I8311">
        <v>8294</v>
      </c>
      <c r="J8311">
        <v>4146.5</v>
      </c>
      <c r="K8311">
        <v>373.92926</v>
      </c>
      <c r="L8311">
        <v>8.8192000000000006E-2</v>
      </c>
      <c r="M8311">
        <f t="shared" si="129"/>
        <v>0.111882</v>
      </c>
    </row>
    <row r="8312" spans="1:13" x14ac:dyDescent="0.25">
      <c r="A8312">
        <v>8295</v>
      </c>
      <c r="B8312">
        <v>4147</v>
      </c>
      <c r="C8312">
        <v>373.99969499999997</v>
      </c>
      <c r="D8312">
        <v>0.20003799999999999</v>
      </c>
      <c r="E8312">
        <v>-6.4140000000000004E-3</v>
      </c>
      <c r="F8312">
        <v>1.56E-4</v>
      </c>
      <c r="I8312">
        <v>8295</v>
      </c>
      <c r="J8312">
        <v>4147</v>
      </c>
      <c r="K8312">
        <v>373.96527099999997</v>
      </c>
      <c r="L8312">
        <v>8.8168999999999997E-2</v>
      </c>
      <c r="M8312">
        <f t="shared" si="129"/>
        <v>0.111869</v>
      </c>
    </row>
    <row r="8313" spans="1:13" x14ac:dyDescent="0.25">
      <c r="A8313">
        <v>8296</v>
      </c>
      <c r="B8313">
        <v>4147.5</v>
      </c>
      <c r="C8313">
        <v>374.04254100000003</v>
      </c>
      <c r="D8313">
        <v>0.19999900000000001</v>
      </c>
      <c r="E8313">
        <v>-6.4009999999999996E-3</v>
      </c>
      <c r="F8313">
        <v>1.6200000000000001E-4</v>
      </c>
      <c r="I8313">
        <v>8296</v>
      </c>
      <c r="J8313">
        <v>4147.5</v>
      </c>
      <c r="K8313">
        <v>374.00408900000002</v>
      </c>
      <c r="L8313">
        <v>8.8149000000000005E-2</v>
      </c>
      <c r="M8313">
        <f t="shared" si="129"/>
        <v>0.11185</v>
      </c>
    </row>
    <row r="8314" spans="1:13" x14ac:dyDescent="0.25">
      <c r="A8314">
        <v>8297</v>
      </c>
      <c r="B8314">
        <v>4148</v>
      </c>
      <c r="C8314">
        <v>374.08648699999998</v>
      </c>
      <c r="D8314">
        <v>0.19996</v>
      </c>
      <c r="E8314">
        <v>-6.391E-3</v>
      </c>
      <c r="F8314">
        <v>1.6699999999999999E-4</v>
      </c>
      <c r="I8314">
        <v>8297</v>
      </c>
      <c r="J8314">
        <v>4148</v>
      </c>
      <c r="K8314">
        <v>374.04452500000002</v>
      </c>
      <c r="L8314">
        <v>8.8125999999999996E-2</v>
      </c>
      <c r="M8314">
        <f t="shared" si="129"/>
        <v>0.111834</v>
      </c>
    </row>
    <row r="8315" spans="1:13" x14ac:dyDescent="0.25">
      <c r="A8315">
        <v>8298</v>
      </c>
      <c r="B8315">
        <v>4148.5</v>
      </c>
      <c r="C8315">
        <v>374.13073700000001</v>
      </c>
      <c r="D8315">
        <v>0.19991800000000001</v>
      </c>
      <c r="E8315">
        <v>-6.3819999999999997E-3</v>
      </c>
      <c r="F8315">
        <v>1.6899999999999999E-4</v>
      </c>
      <c r="I8315">
        <v>8298</v>
      </c>
      <c r="J8315">
        <v>4148.5</v>
      </c>
      <c r="K8315">
        <v>374.08862299999998</v>
      </c>
      <c r="L8315">
        <v>8.8103000000000001E-2</v>
      </c>
      <c r="M8315">
        <f t="shared" si="129"/>
        <v>0.11181500000000001</v>
      </c>
    </row>
    <row r="8316" spans="1:13" x14ac:dyDescent="0.25">
      <c r="A8316">
        <v>8299</v>
      </c>
      <c r="B8316">
        <v>4149</v>
      </c>
      <c r="C8316">
        <v>374.17336999999998</v>
      </c>
      <c r="D8316">
        <v>0.199875</v>
      </c>
      <c r="E8316">
        <v>-6.3749999999999996E-3</v>
      </c>
      <c r="F8316">
        <v>1.7000000000000001E-4</v>
      </c>
      <c r="I8316">
        <v>8299</v>
      </c>
      <c r="J8316">
        <v>4149</v>
      </c>
      <c r="K8316">
        <v>374.13299599999999</v>
      </c>
      <c r="L8316">
        <v>8.8078000000000004E-2</v>
      </c>
      <c r="M8316">
        <f t="shared" si="129"/>
        <v>0.11179699999999999</v>
      </c>
    </row>
    <row r="8317" spans="1:13" x14ac:dyDescent="0.25">
      <c r="A8317">
        <v>8300</v>
      </c>
      <c r="B8317">
        <v>4149.5</v>
      </c>
      <c r="C8317">
        <v>374.21679699999999</v>
      </c>
      <c r="D8317">
        <v>0.19983200000000001</v>
      </c>
      <c r="E8317">
        <v>-6.3699999999999998E-3</v>
      </c>
      <c r="F8317">
        <v>1.6899999999999999E-4</v>
      </c>
      <c r="I8317">
        <v>8300</v>
      </c>
      <c r="J8317">
        <v>4149.5</v>
      </c>
      <c r="K8317">
        <v>374.17907700000001</v>
      </c>
      <c r="L8317">
        <v>8.8053000000000006E-2</v>
      </c>
      <c r="M8317">
        <f t="shared" si="129"/>
        <v>0.111779</v>
      </c>
    </row>
    <row r="8318" spans="1:13" x14ac:dyDescent="0.25">
      <c r="A8318">
        <v>8301</v>
      </c>
      <c r="B8318">
        <v>4150</v>
      </c>
      <c r="C8318">
        <v>374.25897200000003</v>
      </c>
      <c r="D8318">
        <v>0.19978599999999999</v>
      </c>
      <c r="E8318">
        <v>-6.365E-3</v>
      </c>
      <c r="F8318">
        <v>1.66E-4</v>
      </c>
      <c r="I8318">
        <v>8301</v>
      </c>
      <c r="J8318">
        <v>4150</v>
      </c>
      <c r="K8318">
        <v>374.22454800000003</v>
      </c>
      <c r="L8318">
        <v>8.8025000000000006E-2</v>
      </c>
      <c r="M8318">
        <f t="shared" si="129"/>
        <v>0.11176099999999999</v>
      </c>
    </row>
    <row r="8319" spans="1:13" x14ac:dyDescent="0.25">
      <c r="A8319">
        <v>8302</v>
      </c>
      <c r="B8319">
        <v>4150.5</v>
      </c>
      <c r="C8319">
        <v>374.30011000000002</v>
      </c>
      <c r="D8319">
        <v>0.19974</v>
      </c>
      <c r="E8319">
        <v>-6.3619999999999996E-3</v>
      </c>
      <c r="F8319">
        <v>1.63E-4</v>
      </c>
      <c r="I8319">
        <v>8302</v>
      </c>
      <c r="J8319">
        <v>4150.5</v>
      </c>
      <c r="K8319">
        <v>374.26843300000002</v>
      </c>
      <c r="L8319">
        <v>8.8000999999999996E-2</v>
      </c>
      <c r="M8319">
        <f t="shared" si="129"/>
        <v>0.111739</v>
      </c>
    </row>
    <row r="8320" spans="1:13" x14ac:dyDescent="0.25">
      <c r="A8320">
        <v>8303</v>
      </c>
      <c r="B8320">
        <v>4151</v>
      </c>
      <c r="C8320">
        <v>374.34375</v>
      </c>
      <c r="D8320">
        <v>0.19969000000000001</v>
      </c>
      <c r="E8320">
        <v>-6.3590000000000001E-3</v>
      </c>
      <c r="F8320">
        <v>1.5799999999999999E-4</v>
      </c>
      <c r="I8320">
        <v>8303</v>
      </c>
      <c r="J8320">
        <v>4151</v>
      </c>
      <c r="K8320">
        <v>374.31448399999999</v>
      </c>
      <c r="L8320">
        <v>8.7977E-2</v>
      </c>
      <c r="M8320">
        <f t="shared" si="129"/>
        <v>0.11171300000000001</v>
      </c>
    </row>
    <row r="8321" spans="1:13" x14ac:dyDescent="0.25">
      <c r="A8321">
        <v>8304</v>
      </c>
      <c r="B8321">
        <v>4151.5</v>
      </c>
      <c r="C8321">
        <v>374.38708500000001</v>
      </c>
      <c r="D8321">
        <v>0.19963900000000001</v>
      </c>
      <c r="E8321">
        <v>-6.3579999999999999E-3</v>
      </c>
      <c r="F8321">
        <v>1.5300000000000001E-4</v>
      </c>
      <c r="I8321">
        <v>8304</v>
      </c>
      <c r="J8321">
        <v>4151.5</v>
      </c>
      <c r="K8321">
        <v>374.36050399999999</v>
      </c>
      <c r="L8321">
        <v>8.7957999999999995E-2</v>
      </c>
      <c r="M8321">
        <f t="shared" si="129"/>
        <v>0.11168100000000002</v>
      </c>
    </row>
    <row r="8322" spans="1:13" x14ac:dyDescent="0.25">
      <c r="A8322">
        <v>8305</v>
      </c>
      <c r="B8322">
        <v>4152</v>
      </c>
      <c r="C8322">
        <v>374.43170199999997</v>
      </c>
      <c r="D8322">
        <v>0.19958200000000001</v>
      </c>
      <c r="E8322">
        <v>-6.3559999999999997E-3</v>
      </c>
      <c r="F8322">
        <v>1.46E-4</v>
      </c>
      <c r="I8322">
        <v>8305</v>
      </c>
      <c r="J8322">
        <v>4152</v>
      </c>
      <c r="K8322">
        <v>374.40683000000001</v>
      </c>
      <c r="L8322">
        <v>8.7942999999999993E-2</v>
      </c>
      <c r="M8322">
        <f t="shared" si="129"/>
        <v>0.11163900000000002</v>
      </c>
    </row>
    <row r="8323" spans="1:13" x14ac:dyDescent="0.25">
      <c r="A8323">
        <v>8306</v>
      </c>
      <c r="B8323">
        <v>4152.5</v>
      </c>
      <c r="C8323">
        <v>374.47763099999997</v>
      </c>
      <c r="D8323">
        <v>0.19952600000000001</v>
      </c>
      <c r="E8323">
        <v>-6.3559999999999997E-3</v>
      </c>
      <c r="F8323">
        <v>1.3899999999999999E-4</v>
      </c>
      <c r="I8323">
        <v>8306</v>
      </c>
      <c r="J8323">
        <v>4152.5</v>
      </c>
      <c r="K8323">
        <v>374.45373499999999</v>
      </c>
      <c r="L8323">
        <v>8.7933999999999998E-2</v>
      </c>
      <c r="M8323">
        <f t="shared" si="129"/>
        <v>0.11159200000000001</v>
      </c>
    </row>
    <row r="8324" spans="1:13" x14ac:dyDescent="0.25">
      <c r="A8324">
        <v>8307</v>
      </c>
      <c r="B8324">
        <v>4153</v>
      </c>
      <c r="C8324">
        <v>374.52014200000002</v>
      </c>
      <c r="D8324">
        <v>0.199464</v>
      </c>
      <c r="E8324">
        <v>-6.3559999999999997E-3</v>
      </c>
      <c r="F8324">
        <v>1.3100000000000001E-4</v>
      </c>
      <c r="I8324">
        <v>8307</v>
      </c>
      <c r="J8324">
        <v>4153</v>
      </c>
      <c r="K8324">
        <v>374.49609400000003</v>
      </c>
      <c r="L8324">
        <v>8.7930999999999995E-2</v>
      </c>
      <c r="M8324">
        <f t="shared" si="129"/>
        <v>0.11153300000000001</v>
      </c>
    </row>
    <row r="8325" spans="1:13" x14ac:dyDescent="0.25">
      <c r="A8325">
        <v>8308</v>
      </c>
      <c r="B8325">
        <v>4153.5</v>
      </c>
      <c r="C8325">
        <v>374.56097399999999</v>
      </c>
      <c r="D8325">
        <v>0.199402</v>
      </c>
      <c r="E8325">
        <v>-6.3550000000000004E-3</v>
      </c>
      <c r="F8325">
        <v>1.22E-4</v>
      </c>
      <c r="I8325">
        <v>8308</v>
      </c>
      <c r="J8325">
        <v>4153.5</v>
      </c>
      <c r="K8325">
        <v>374.53512599999999</v>
      </c>
      <c r="L8325">
        <v>8.7933999999999998E-2</v>
      </c>
      <c r="M8325">
        <f t="shared" si="129"/>
        <v>0.111468</v>
      </c>
    </row>
    <row r="8326" spans="1:13" x14ac:dyDescent="0.25">
      <c r="A8326">
        <v>8309</v>
      </c>
      <c r="B8326">
        <v>4154</v>
      </c>
      <c r="C8326">
        <v>374.59878500000002</v>
      </c>
      <c r="D8326">
        <v>0.19933699999999999</v>
      </c>
      <c r="E8326">
        <v>-6.3550000000000004E-3</v>
      </c>
      <c r="F8326">
        <v>1.13E-4</v>
      </c>
      <c r="I8326">
        <v>8309</v>
      </c>
      <c r="J8326">
        <v>4154</v>
      </c>
      <c r="K8326">
        <v>374.57122800000002</v>
      </c>
      <c r="L8326">
        <v>8.7943999999999994E-2</v>
      </c>
      <c r="M8326">
        <f t="shared" si="129"/>
        <v>0.11139299999999999</v>
      </c>
    </row>
    <row r="8327" spans="1:13" x14ac:dyDescent="0.25">
      <c r="A8327">
        <v>8310</v>
      </c>
      <c r="B8327">
        <v>4154.5</v>
      </c>
      <c r="C8327">
        <v>374.63317899999998</v>
      </c>
      <c r="D8327">
        <v>0.199272</v>
      </c>
      <c r="E8327">
        <v>-6.3540000000000003E-3</v>
      </c>
      <c r="F8327">
        <v>1.02E-4</v>
      </c>
      <c r="I8327">
        <v>8310</v>
      </c>
      <c r="J8327">
        <v>4154.5</v>
      </c>
      <c r="K8327">
        <v>374.60674999999998</v>
      </c>
      <c r="L8327">
        <v>8.7956000000000006E-2</v>
      </c>
      <c r="M8327">
        <f t="shared" si="129"/>
        <v>0.111316</v>
      </c>
    </row>
    <row r="8328" spans="1:13" x14ac:dyDescent="0.25">
      <c r="A8328">
        <v>8311</v>
      </c>
      <c r="B8328">
        <v>4155</v>
      </c>
      <c r="C8328">
        <v>374.66693099999998</v>
      </c>
      <c r="D8328">
        <v>0.199207</v>
      </c>
      <c r="E8328">
        <v>-6.3530000000000001E-3</v>
      </c>
      <c r="F8328">
        <v>9.1000000000000003E-5</v>
      </c>
      <c r="I8328">
        <v>8311</v>
      </c>
      <c r="J8328">
        <v>4155</v>
      </c>
      <c r="K8328">
        <v>374.64395100000002</v>
      </c>
      <c r="L8328">
        <v>8.7973999999999997E-2</v>
      </c>
      <c r="M8328">
        <f t="shared" si="129"/>
        <v>0.111233</v>
      </c>
    </row>
    <row r="8329" spans="1:13" x14ac:dyDescent="0.25">
      <c r="A8329">
        <v>8312</v>
      </c>
      <c r="B8329">
        <v>4155.5</v>
      </c>
      <c r="C8329">
        <v>374.70126299999998</v>
      </c>
      <c r="D8329">
        <v>0.19914299999999999</v>
      </c>
      <c r="E8329">
        <v>-6.3509999999999999E-3</v>
      </c>
      <c r="F8329">
        <v>8.0000000000000007E-5</v>
      </c>
      <c r="I8329">
        <v>8312</v>
      </c>
      <c r="J8329">
        <v>4155.5</v>
      </c>
      <c r="K8329">
        <v>374.68463100000002</v>
      </c>
      <c r="L8329">
        <v>8.7993000000000002E-2</v>
      </c>
      <c r="M8329">
        <f t="shared" si="129"/>
        <v>0.11114999999999998</v>
      </c>
    </row>
    <row r="8330" spans="1:13" x14ac:dyDescent="0.25">
      <c r="A8330">
        <v>8313</v>
      </c>
      <c r="B8330">
        <v>4156</v>
      </c>
      <c r="C8330">
        <v>374.74044800000001</v>
      </c>
      <c r="D8330">
        <v>0.19907900000000001</v>
      </c>
      <c r="E8330">
        <v>-6.3480000000000003E-3</v>
      </c>
      <c r="F8330">
        <v>6.7000000000000002E-5</v>
      </c>
      <c r="I8330">
        <v>8313</v>
      </c>
      <c r="J8330">
        <v>4156</v>
      </c>
      <c r="K8330">
        <v>374.727936</v>
      </c>
      <c r="L8330">
        <v>8.8016999999999998E-2</v>
      </c>
      <c r="M8330">
        <f t="shared" si="129"/>
        <v>0.11106200000000001</v>
      </c>
    </row>
    <row r="8331" spans="1:13" x14ac:dyDescent="0.25">
      <c r="A8331">
        <v>8314</v>
      </c>
      <c r="B8331">
        <v>4156.5</v>
      </c>
      <c r="C8331">
        <v>374.78204299999999</v>
      </c>
      <c r="D8331">
        <v>0.199015</v>
      </c>
      <c r="E8331">
        <v>-6.3439999999999998E-3</v>
      </c>
      <c r="F8331">
        <v>5.3000000000000001E-5</v>
      </c>
      <c r="I8331">
        <v>8314</v>
      </c>
      <c r="J8331">
        <v>4156.5</v>
      </c>
      <c r="K8331">
        <v>374.77117900000002</v>
      </c>
      <c r="L8331">
        <v>8.8041999999999995E-2</v>
      </c>
      <c r="M8331">
        <f t="shared" si="129"/>
        <v>0.110973</v>
      </c>
    </row>
    <row r="8332" spans="1:13" x14ac:dyDescent="0.25">
      <c r="A8332">
        <v>8315</v>
      </c>
      <c r="B8332">
        <v>4157</v>
      </c>
      <c r="C8332">
        <v>374.82574499999998</v>
      </c>
      <c r="D8332">
        <v>0.19894999999999999</v>
      </c>
      <c r="E8332">
        <v>-6.339E-3</v>
      </c>
      <c r="F8332">
        <v>3.6999999999999998E-5</v>
      </c>
      <c r="I8332">
        <v>8315</v>
      </c>
      <c r="J8332">
        <v>4157</v>
      </c>
      <c r="K8332">
        <v>374.814728</v>
      </c>
      <c r="L8332">
        <v>8.8072999999999999E-2</v>
      </c>
      <c r="M8332">
        <f t="shared" si="129"/>
        <v>0.11087699999999999</v>
      </c>
    </row>
    <row r="8333" spans="1:13" x14ac:dyDescent="0.25">
      <c r="A8333">
        <v>8316</v>
      </c>
      <c r="B8333">
        <v>4157.5</v>
      </c>
      <c r="C8333">
        <v>374.86849999999998</v>
      </c>
      <c r="D8333">
        <v>0.198883</v>
      </c>
      <c r="E8333">
        <v>-6.3340000000000002E-3</v>
      </c>
      <c r="F8333">
        <v>2.0999999999999999E-5</v>
      </c>
      <c r="I8333">
        <v>8316</v>
      </c>
      <c r="J8333">
        <v>4157.5</v>
      </c>
      <c r="K8333">
        <v>374.85745200000002</v>
      </c>
      <c r="L8333">
        <v>8.8102E-2</v>
      </c>
      <c r="M8333">
        <f t="shared" si="129"/>
        <v>0.110781</v>
      </c>
    </row>
    <row r="8334" spans="1:13" x14ac:dyDescent="0.25">
      <c r="A8334">
        <v>8317</v>
      </c>
      <c r="B8334">
        <v>4158</v>
      </c>
      <c r="C8334">
        <v>374.90737899999999</v>
      </c>
      <c r="D8334">
        <v>0.19881699999999999</v>
      </c>
      <c r="E8334">
        <v>-6.3280000000000003E-3</v>
      </c>
      <c r="F8334">
        <v>3.0000000000000001E-6</v>
      </c>
      <c r="I8334">
        <v>8317</v>
      </c>
      <c r="J8334">
        <v>4158</v>
      </c>
      <c r="K8334">
        <v>374.89785799999999</v>
      </c>
      <c r="L8334">
        <v>8.8134000000000004E-2</v>
      </c>
      <c r="M8334">
        <f t="shared" si="129"/>
        <v>0.11068299999999999</v>
      </c>
    </row>
    <row r="8335" spans="1:13" x14ac:dyDescent="0.25">
      <c r="A8335">
        <v>8318</v>
      </c>
      <c r="B8335">
        <v>4158.5</v>
      </c>
      <c r="C8335">
        <v>374.94457999999997</v>
      </c>
      <c r="D8335">
        <v>0.19875000000000001</v>
      </c>
      <c r="E8335">
        <v>-6.3210000000000002E-3</v>
      </c>
      <c r="F8335">
        <v>-1.7E-5</v>
      </c>
      <c r="I8335">
        <v>8318</v>
      </c>
      <c r="J8335">
        <v>4158.5</v>
      </c>
      <c r="K8335">
        <v>374.93731700000001</v>
      </c>
      <c r="L8335">
        <v>8.8161000000000003E-2</v>
      </c>
      <c r="M8335">
        <f t="shared" si="129"/>
        <v>0.11058900000000001</v>
      </c>
    </row>
    <row r="8336" spans="1:13" x14ac:dyDescent="0.25">
      <c r="A8336">
        <v>8319</v>
      </c>
      <c r="B8336">
        <v>4159</v>
      </c>
      <c r="C8336">
        <v>374.98071299999998</v>
      </c>
      <c r="D8336">
        <v>0.198685</v>
      </c>
      <c r="E8336">
        <v>-6.3140000000000002E-3</v>
      </c>
      <c r="F8336">
        <v>-3.8000000000000002E-5</v>
      </c>
      <c r="I8336">
        <v>8319</v>
      </c>
      <c r="J8336">
        <v>4159</v>
      </c>
      <c r="K8336">
        <v>374.97912600000001</v>
      </c>
      <c r="L8336">
        <v>8.8189000000000003E-2</v>
      </c>
      <c r="M8336">
        <f t="shared" si="129"/>
        <v>0.110496</v>
      </c>
    </row>
    <row r="8337" spans="1:13" x14ac:dyDescent="0.25">
      <c r="A8337">
        <v>8320</v>
      </c>
      <c r="B8337">
        <v>4159.5</v>
      </c>
      <c r="C8337">
        <v>375.02056900000002</v>
      </c>
      <c r="D8337">
        <v>0.19862099999999999</v>
      </c>
      <c r="E8337">
        <v>-6.306E-3</v>
      </c>
      <c r="F8337">
        <v>-6.0999999999999999E-5</v>
      </c>
      <c r="I8337">
        <v>8320</v>
      </c>
      <c r="J8337">
        <v>4159.5</v>
      </c>
      <c r="K8337">
        <v>375.023865</v>
      </c>
      <c r="L8337">
        <v>8.8211999999999999E-2</v>
      </c>
      <c r="M8337">
        <f t="shared" si="129"/>
        <v>0.11040899999999999</v>
      </c>
    </row>
    <row r="8338" spans="1:13" x14ac:dyDescent="0.25">
      <c r="A8338">
        <v>8321</v>
      </c>
      <c r="B8338">
        <v>4160</v>
      </c>
      <c r="C8338">
        <v>375.06185900000003</v>
      </c>
      <c r="D8338">
        <v>0.19856299999999999</v>
      </c>
      <c r="E8338">
        <v>-6.2969999999999996E-3</v>
      </c>
      <c r="F8338">
        <v>-8.6000000000000003E-5</v>
      </c>
      <c r="I8338">
        <v>8321</v>
      </c>
      <c r="J8338">
        <v>4160</v>
      </c>
      <c r="K8338">
        <v>375.07107500000001</v>
      </c>
      <c r="L8338">
        <v>8.8234000000000007E-2</v>
      </c>
      <c r="M8338">
        <f t="shared" si="129"/>
        <v>0.11032899999999998</v>
      </c>
    </row>
    <row r="8339" spans="1:13" x14ac:dyDescent="0.25">
      <c r="A8339">
        <v>8322</v>
      </c>
      <c r="B8339">
        <v>4160.5</v>
      </c>
      <c r="C8339">
        <v>375.10601800000001</v>
      </c>
      <c r="D8339">
        <v>0.19850599999999999</v>
      </c>
      <c r="E8339">
        <v>-6.2880000000000002E-3</v>
      </c>
      <c r="F8339">
        <v>-1.12E-4</v>
      </c>
      <c r="I8339">
        <v>8322</v>
      </c>
      <c r="J8339">
        <v>4160.5</v>
      </c>
      <c r="K8339">
        <v>375.11721799999998</v>
      </c>
      <c r="L8339">
        <v>8.8251999999999997E-2</v>
      </c>
      <c r="M8339">
        <f t="shared" ref="M8339:M8402" si="130">D8339-L8339</f>
        <v>0.11025399999999999</v>
      </c>
    </row>
    <row r="8340" spans="1:13" x14ac:dyDescent="0.25">
      <c r="A8340">
        <v>8323</v>
      </c>
      <c r="B8340">
        <v>4161</v>
      </c>
      <c r="C8340">
        <v>375.15243500000003</v>
      </c>
      <c r="D8340">
        <v>0.19845599999999999</v>
      </c>
      <c r="E8340">
        <v>-6.2789999999999999E-3</v>
      </c>
      <c r="F8340">
        <v>-1.3999999999999999E-4</v>
      </c>
      <c r="I8340">
        <v>8323</v>
      </c>
      <c r="J8340">
        <v>4161</v>
      </c>
      <c r="K8340">
        <v>375.158661</v>
      </c>
      <c r="L8340">
        <v>8.8265999999999997E-2</v>
      </c>
      <c r="M8340">
        <f t="shared" si="130"/>
        <v>0.11019</v>
      </c>
    </row>
    <row r="8341" spans="1:13" x14ac:dyDescent="0.25">
      <c r="A8341">
        <v>8324</v>
      </c>
      <c r="B8341">
        <v>4161.5</v>
      </c>
      <c r="C8341">
        <v>375.19366500000001</v>
      </c>
      <c r="D8341">
        <v>0.198407</v>
      </c>
      <c r="E8341">
        <v>-6.2700000000000004E-3</v>
      </c>
      <c r="F8341">
        <v>-1.7000000000000001E-4</v>
      </c>
      <c r="I8341">
        <v>8324</v>
      </c>
      <c r="J8341">
        <v>4161.5</v>
      </c>
      <c r="K8341">
        <v>375.19357300000001</v>
      </c>
      <c r="L8341">
        <v>8.8274000000000005E-2</v>
      </c>
      <c r="M8341">
        <f t="shared" si="130"/>
        <v>0.11013299999999999</v>
      </c>
    </row>
    <row r="8342" spans="1:13" x14ac:dyDescent="0.25">
      <c r="A8342">
        <v>8325</v>
      </c>
      <c r="B8342">
        <v>4162</v>
      </c>
      <c r="C8342">
        <v>375.231964</v>
      </c>
      <c r="D8342">
        <v>0.19836400000000001</v>
      </c>
      <c r="E8342">
        <v>-6.2620000000000002E-3</v>
      </c>
      <c r="F8342">
        <v>-2.02E-4</v>
      </c>
      <c r="I8342">
        <v>8325</v>
      </c>
      <c r="J8342">
        <v>4162</v>
      </c>
      <c r="K8342">
        <v>375.22219799999999</v>
      </c>
      <c r="L8342">
        <v>8.8278999999999996E-2</v>
      </c>
      <c r="M8342">
        <f t="shared" si="130"/>
        <v>0.11008500000000002</v>
      </c>
    </row>
    <row r="8343" spans="1:13" x14ac:dyDescent="0.25">
      <c r="A8343">
        <v>8326</v>
      </c>
      <c r="B8343">
        <v>4162.5</v>
      </c>
      <c r="C8343">
        <v>375.26800500000002</v>
      </c>
      <c r="D8343">
        <v>0.198321</v>
      </c>
      <c r="E8343">
        <v>-6.2550000000000001E-3</v>
      </c>
      <c r="F8343">
        <v>-2.3599999999999999E-4</v>
      </c>
      <c r="I8343">
        <v>8326</v>
      </c>
      <c r="J8343">
        <v>4162.5</v>
      </c>
      <c r="K8343">
        <v>375.24945100000002</v>
      </c>
      <c r="L8343">
        <v>8.8280999999999998E-2</v>
      </c>
      <c r="M8343">
        <f t="shared" si="130"/>
        <v>0.11004</v>
      </c>
    </row>
    <row r="8344" spans="1:13" x14ac:dyDescent="0.25">
      <c r="A8344">
        <v>8327</v>
      </c>
      <c r="B8344">
        <v>4163</v>
      </c>
      <c r="C8344">
        <v>375.30529799999999</v>
      </c>
      <c r="D8344">
        <v>0.19828200000000001</v>
      </c>
      <c r="E8344">
        <v>-6.2490000000000002E-3</v>
      </c>
      <c r="F8344">
        <v>-2.7099999999999997E-4</v>
      </c>
      <c r="I8344">
        <v>8327</v>
      </c>
      <c r="J8344">
        <v>4163</v>
      </c>
      <c r="K8344">
        <v>375.27642800000001</v>
      </c>
      <c r="L8344">
        <v>8.8278999999999996E-2</v>
      </c>
      <c r="M8344">
        <f t="shared" si="130"/>
        <v>0.11000300000000002</v>
      </c>
    </row>
    <row r="8345" spans="1:13" x14ac:dyDescent="0.25">
      <c r="A8345">
        <v>8328</v>
      </c>
      <c r="B8345">
        <v>4163.5</v>
      </c>
      <c r="C8345">
        <v>375.345123</v>
      </c>
      <c r="D8345">
        <v>0.198243</v>
      </c>
      <c r="E8345">
        <v>-6.2449999999999997E-3</v>
      </c>
      <c r="F8345">
        <v>-3.0699999999999998E-4</v>
      </c>
      <c r="I8345">
        <v>8328</v>
      </c>
      <c r="J8345">
        <v>4163.5</v>
      </c>
      <c r="K8345">
        <v>375.30886800000002</v>
      </c>
      <c r="L8345">
        <v>8.8276999999999994E-2</v>
      </c>
      <c r="M8345">
        <f t="shared" si="130"/>
        <v>0.10996600000000001</v>
      </c>
    </row>
    <row r="8346" spans="1:13" x14ac:dyDescent="0.25">
      <c r="A8346">
        <v>8329</v>
      </c>
      <c r="B8346">
        <v>4164</v>
      </c>
      <c r="C8346">
        <v>375.38705399999998</v>
      </c>
      <c r="D8346">
        <v>0.19820499999999999</v>
      </c>
      <c r="E8346">
        <v>-6.2430000000000003E-3</v>
      </c>
      <c r="F8346">
        <v>-3.4499999999999998E-4</v>
      </c>
      <c r="I8346">
        <v>8329</v>
      </c>
      <c r="J8346">
        <v>4164</v>
      </c>
      <c r="K8346">
        <v>375.35101300000002</v>
      </c>
      <c r="L8346">
        <v>8.8272000000000003E-2</v>
      </c>
      <c r="M8346">
        <f t="shared" si="130"/>
        <v>0.10993299999999999</v>
      </c>
    </row>
    <row r="8347" spans="1:13" x14ac:dyDescent="0.25">
      <c r="A8347">
        <v>8330</v>
      </c>
      <c r="B8347">
        <v>4164.5</v>
      </c>
      <c r="C8347">
        <v>375.432861</v>
      </c>
      <c r="D8347">
        <v>0.19816700000000001</v>
      </c>
      <c r="E8347">
        <v>-6.2430000000000003E-3</v>
      </c>
      <c r="F8347">
        <v>-3.8400000000000001E-4</v>
      </c>
      <c r="I8347">
        <v>8330</v>
      </c>
      <c r="J8347">
        <v>4164.5</v>
      </c>
      <c r="K8347">
        <v>375.40197799999999</v>
      </c>
      <c r="L8347">
        <v>8.8269E-2</v>
      </c>
      <c r="M8347">
        <f t="shared" si="130"/>
        <v>0.10989800000000001</v>
      </c>
    </row>
    <row r="8348" spans="1:13" x14ac:dyDescent="0.25">
      <c r="A8348">
        <v>8331</v>
      </c>
      <c r="B8348">
        <v>4165</v>
      </c>
      <c r="C8348">
        <v>375.47689800000001</v>
      </c>
      <c r="D8348">
        <v>0.19813</v>
      </c>
      <c r="E8348">
        <v>-6.2440000000000004E-3</v>
      </c>
      <c r="F8348">
        <v>-4.2299999999999998E-4</v>
      </c>
      <c r="I8348">
        <v>8331</v>
      </c>
      <c r="J8348">
        <v>4165</v>
      </c>
      <c r="K8348">
        <v>375.459228</v>
      </c>
      <c r="L8348">
        <v>8.8261000000000006E-2</v>
      </c>
      <c r="M8348">
        <f t="shared" si="130"/>
        <v>0.10986899999999999</v>
      </c>
    </row>
    <row r="8349" spans="1:13" x14ac:dyDescent="0.25">
      <c r="A8349">
        <v>8332</v>
      </c>
      <c r="B8349">
        <v>4165.5</v>
      </c>
      <c r="C8349">
        <v>375.51870700000001</v>
      </c>
      <c r="D8349">
        <v>0.19809199999999999</v>
      </c>
      <c r="E8349">
        <v>-6.2469999999999999E-3</v>
      </c>
      <c r="F8349">
        <v>-4.6299999999999998E-4</v>
      </c>
      <c r="I8349">
        <v>8332</v>
      </c>
      <c r="J8349">
        <v>4165.5</v>
      </c>
      <c r="K8349">
        <v>375.51495399999999</v>
      </c>
      <c r="L8349">
        <v>8.8252999999999998E-2</v>
      </c>
      <c r="M8349">
        <f t="shared" si="130"/>
        <v>0.10983899999999999</v>
      </c>
    </row>
    <row r="8350" spans="1:13" x14ac:dyDescent="0.25">
      <c r="A8350">
        <v>8333</v>
      </c>
      <c r="B8350">
        <v>4166</v>
      </c>
      <c r="C8350">
        <v>375.55905200000001</v>
      </c>
      <c r="D8350">
        <v>0.19805400000000001</v>
      </c>
      <c r="E8350">
        <v>-6.2519999999999997E-3</v>
      </c>
      <c r="F8350">
        <v>-5.0299999999999997E-4</v>
      </c>
      <c r="I8350">
        <v>8333</v>
      </c>
      <c r="J8350">
        <v>4166</v>
      </c>
      <c r="K8350">
        <v>375.56781000000001</v>
      </c>
      <c r="L8350">
        <v>8.8243000000000002E-2</v>
      </c>
      <c r="M8350">
        <f t="shared" si="130"/>
        <v>0.10981100000000001</v>
      </c>
    </row>
    <row r="8351" spans="1:13" x14ac:dyDescent="0.25">
      <c r="A8351">
        <v>8334</v>
      </c>
      <c r="B8351">
        <v>4166.5</v>
      </c>
      <c r="C8351">
        <v>375.59832799999998</v>
      </c>
      <c r="D8351">
        <v>0.198016</v>
      </c>
      <c r="E8351">
        <v>-6.2579999999999997E-3</v>
      </c>
      <c r="F8351">
        <v>-5.4299999999999997E-4</v>
      </c>
      <c r="I8351">
        <v>8334</v>
      </c>
      <c r="J8351">
        <v>4166.5</v>
      </c>
      <c r="K8351">
        <v>375.61431900000002</v>
      </c>
      <c r="L8351">
        <v>8.8234999999999994E-2</v>
      </c>
      <c r="M8351">
        <f t="shared" si="130"/>
        <v>0.109781</v>
      </c>
    </row>
    <row r="8352" spans="1:13" x14ac:dyDescent="0.25">
      <c r="A8352">
        <v>8335</v>
      </c>
      <c r="B8352">
        <v>4167</v>
      </c>
      <c r="C8352">
        <v>375.63769500000001</v>
      </c>
      <c r="D8352">
        <v>0.19797699999999999</v>
      </c>
      <c r="E8352">
        <v>-6.2649999999999997E-3</v>
      </c>
      <c r="F8352">
        <v>-5.8299999999999997E-4</v>
      </c>
      <c r="I8352">
        <v>8335</v>
      </c>
      <c r="J8352">
        <v>4167</v>
      </c>
      <c r="K8352">
        <v>375.65631100000002</v>
      </c>
      <c r="L8352">
        <v>8.8223999999999997E-2</v>
      </c>
      <c r="M8352">
        <f t="shared" si="130"/>
        <v>0.10975299999999999</v>
      </c>
    </row>
    <row r="8353" spans="1:13" x14ac:dyDescent="0.25">
      <c r="A8353">
        <v>8336</v>
      </c>
      <c r="B8353">
        <v>4167.5</v>
      </c>
      <c r="C8353">
        <v>375.67984000000001</v>
      </c>
      <c r="D8353">
        <v>0.197938</v>
      </c>
      <c r="E8353">
        <v>-6.2740000000000001E-3</v>
      </c>
      <c r="F8353">
        <v>-6.2299999999999996E-4</v>
      </c>
      <c r="I8353">
        <v>8336</v>
      </c>
      <c r="J8353">
        <v>4167.5</v>
      </c>
      <c r="K8353">
        <v>375.69686899999999</v>
      </c>
      <c r="L8353">
        <v>8.8215000000000002E-2</v>
      </c>
      <c r="M8353">
        <f t="shared" si="130"/>
        <v>0.109723</v>
      </c>
    </row>
    <row r="8354" spans="1:13" x14ac:dyDescent="0.25">
      <c r="A8354">
        <v>8337</v>
      </c>
      <c r="B8354">
        <v>4168</v>
      </c>
      <c r="C8354">
        <v>375.72271699999999</v>
      </c>
      <c r="D8354">
        <v>0.19789799999999999</v>
      </c>
      <c r="E8354">
        <v>-6.2849999999999998E-3</v>
      </c>
      <c r="F8354">
        <v>-6.6200000000000005E-4</v>
      </c>
      <c r="I8354">
        <v>8337</v>
      </c>
      <c r="J8354">
        <v>4168</v>
      </c>
      <c r="K8354">
        <v>375.73596199999997</v>
      </c>
      <c r="L8354">
        <v>8.8203000000000004E-2</v>
      </c>
      <c r="M8354">
        <f t="shared" si="130"/>
        <v>0.10969499999999999</v>
      </c>
    </row>
    <row r="8355" spans="1:13" x14ac:dyDescent="0.25">
      <c r="A8355">
        <v>8338</v>
      </c>
      <c r="B8355">
        <v>4168.5</v>
      </c>
      <c r="C8355">
        <v>375.76480099999998</v>
      </c>
      <c r="D8355">
        <v>0.19785800000000001</v>
      </c>
      <c r="E8355">
        <v>-6.2960000000000004E-3</v>
      </c>
      <c r="F8355">
        <v>-6.9899999999999997E-4</v>
      </c>
      <c r="I8355">
        <v>8338</v>
      </c>
      <c r="J8355">
        <v>4168.5</v>
      </c>
      <c r="K8355">
        <v>375.776794</v>
      </c>
      <c r="L8355">
        <v>8.8193999999999995E-2</v>
      </c>
      <c r="M8355">
        <f t="shared" si="130"/>
        <v>0.10966400000000001</v>
      </c>
    </row>
    <row r="8356" spans="1:13" x14ac:dyDescent="0.25">
      <c r="A8356">
        <v>8339</v>
      </c>
      <c r="B8356">
        <v>4169</v>
      </c>
      <c r="C8356">
        <v>375.80407700000001</v>
      </c>
      <c r="D8356">
        <v>0.19781699999999999</v>
      </c>
      <c r="E8356">
        <v>-6.3099999999999996E-3</v>
      </c>
      <c r="F8356">
        <v>-7.36E-4</v>
      </c>
      <c r="I8356">
        <v>8339</v>
      </c>
      <c r="J8356">
        <v>4169</v>
      </c>
      <c r="K8356">
        <v>375.81784099999999</v>
      </c>
      <c r="L8356">
        <v>8.8181999999999996E-2</v>
      </c>
      <c r="M8356">
        <f t="shared" si="130"/>
        <v>0.109635</v>
      </c>
    </row>
    <row r="8357" spans="1:13" x14ac:dyDescent="0.25">
      <c r="A8357">
        <v>8340</v>
      </c>
      <c r="B8357">
        <v>4169.5</v>
      </c>
      <c r="C8357">
        <v>375.84307899999999</v>
      </c>
      <c r="D8357">
        <v>0.19777500000000001</v>
      </c>
      <c r="E8357">
        <v>-6.3249999999999999E-3</v>
      </c>
      <c r="F8357">
        <v>-7.7200000000000001E-4</v>
      </c>
      <c r="I8357">
        <v>8340</v>
      </c>
      <c r="J8357">
        <v>4169.5</v>
      </c>
      <c r="K8357">
        <v>375.86053500000003</v>
      </c>
      <c r="L8357">
        <v>8.8173000000000001E-2</v>
      </c>
      <c r="M8357">
        <f t="shared" si="130"/>
        <v>0.109602</v>
      </c>
    </row>
    <row r="8358" spans="1:13" x14ac:dyDescent="0.25">
      <c r="A8358">
        <v>8341</v>
      </c>
      <c r="B8358">
        <v>4170</v>
      </c>
      <c r="C8358">
        <v>375.880157</v>
      </c>
      <c r="D8358">
        <v>0.19773299999999999</v>
      </c>
      <c r="E8358">
        <v>-6.3420000000000004E-3</v>
      </c>
      <c r="F8358">
        <v>-8.0599999999999997E-4</v>
      </c>
      <c r="I8358">
        <v>8341</v>
      </c>
      <c r="J8358">
        <v>4170</v>
      </c>
      <c r="K8358">
        <v>375.90145899999999</v>
      </c>
      <c r="L8358">
        <v>8.8161000000000003E-2</v>
      </c>
      <c r="M8358">
        <f t="shared" si="130"/>
        <v>0.10957199999999999</v>
      </c>
    </row>
    <row r="8359" spans="1:13" x14ac:dyDescent="0.25">
      <c r="A8359">
        <v>8342</v>
      </c>
      <c r="B8359">
        <v>4170.5</v>
      </c>
      <c r="C8359">
        <v>375.916809</v>
      </c>
      <c r="D8359">
        <v>0.19769100000000001</v>
      </c>
      <c r="E8359">
        <v>-6.3600000000000002E-3</v>
      </c>
      <c r="F8359">
        <v>-8.3699999999999996E-4</v>
      </c>
      <c r="I8359">
        <v>8342</v>
      </c>
      <c r="J8359">
        <v>4170.5</v>
      </c>
      <c r="K8359">
        <v>375.93936200000002</v>
      </c>
      <c r="L8359">
        <v>8.8150999999999993E-2</v>
      </c>
      <c r="M8359">
        <f t="shared" si="130"/>
        <v>0.10954000000000001</v>
      </c>
    </row>
    <row r="8360" spans="1:13" x14ac:dyDescent="0.25">
      <c r="A8360">
        <v>8343</v>
      </c>
      <c r="B8360">
        <v>4171</v>
      </c>
      <c r="C8360">
        <v>375.95599399999998</v>
      </c>
      <c r="D8360">
        <v>0.19764699999999999</v>
      </c>
      <c r="E8360">
        <v>-6.3800000000000003E-3</v>
      </c>
      <c r="F8360">
        <v>-8.6700000000000004E-4</v>
      </c>
      <c r="I8360">
        <v>8343</v>
      </c>
      <c r="J8360">
        <v>4171</v>
      </c>
      <c r="K8360">
        <v>375.97625699999998</v>
      </c>
      <c r="L8360">
        <v>8.8137999999999994E-2</v>
      </c>
      <c r="M8360">
        <f t="shared" si="130"/>
        <v>0.109509</v>
      </c>
    </row>
    <row r="8361" spans="1:13" x14ac:dyDescent="0.25">
      <c r="A8361">
        <v>8344</v>
      </c>
      <c r="B8361">
        <v>4171.5</v>
      </c>
      <c r="C8361">
        <v>375.99713100000002</v>
      </c>
      <c r="D8361">
        <v>0.197602</v>
      </c>
      <c r="E8361">
        <v>-6.4009999999999996E-3</v>
      </c>
      <c r="F8361">
        <v>-8.9499999999999996E-4</v>
      </c>
      <c r="I8361">
        <v>8344</v>
      </c>
      <c r="J8361">
        <v>4171.5</v>
      </c>
      <c r="K8361">
        <v>376.01263399999999</v>
      </c>
      <c r="L8361">
        <v>8.8123000000000007E-2</v>
      </c>
      <c r="M8361">
        <f t="shared" si="130"/>
        <v>0.10947899999999999</v>
      </c>
    </row>
    <row r="8362" spans="1:13" x14ac:dyDescent="0.25">
      <c r="A8362">
        <v>8345</v>
      </c>
      <c r="B8362">
        <v>4172</v>
      </c>
      <c r="C8362">
        <v>376.04162600000001</v>
      </c>
      <c r="D8362">
        <v>0.19755700000000001</v>
      </c>
      <c r="E8362">
        <v>-6.424E-3</v>
      </c>
      <c r="F8362">
        <v>-9.19E-4</v>
      </c>
      <c r="I8362">
        <v>8345</v>
      </c>
      <c r="J8362">
        <v>4172</v>
      </c>
      <c r="K8362">
        <v>376.05221599999999</v>
      </c>
      <c r="L8362">
        <v>8.8109000000000007E-2</v>
      </c>
      <c r="M8362">
        <f t="shared" si="130"/>
        <v>0.109448</v>
      </c>
    </row>
    <row r="8363" spans="1:13" x14ac:dyDescent="0.25">
      <c r="A8363">
        <v>8346</v>
      </c>
      <c r="B8363">
        <v>4172.5</v>
      </c>
      <c r="C8363">
        <v>376.08978300000001</v>
      </c>
      <c r="D8363">
        <v>0.19750799999999999</v>
      </c>
      <c r="E8363">
        <v>-6.4469999999999996E-3</v>
      </c>
      <c r="F8363">
        <v>-9.41E-4</v>
      </c>
      <c r="I8363">
        <v>8346</v>
      </c>
      <c r="J8363">
        <v>4172.5</v>
      </c>
      <c r="K8363">
        <v>376.09393299999999</v>
      </c>
      <c r="L8363">
        <v>8.8093000000000005E-2</v>
      </c>
      <c r="M8363">
        <f t="shared" si="130"/>
        <v>0.10941499999999998</v>
      </c>
    </row>
    <row r="8364" spans="1:13" x14ac:dyDescent="0.25">
      <c r="A8364">
        <v>8347</v>
      </c>
      <c r="B8364">
        <v>4173</v>
      </c>
      <c r="C8364">
        <v>376.136078</v>
      </c>
      <c r="D8364">
        <v>0.19745799999999999</v>
      </c>
      <c r="E8364">
        <v>-6.4710000000000002E-3</v>
      </c>
      <c r="F8364">
        <v>-9.6000000000000002E-4</v>
      </c>
      <c r="I8364">
        <v>8347</v>
      </c>
      <c r="J8364">
        <v>4173</v>
      </c>
      <c r="K8364">
        <v>376.13763399999999</v>
      </c>
      <c r="L8364">
        <v>8.8080000000000006E-2</v>
      </c>
      <c r="M8364">
        <f t="shared" si="130"/>
        <v>0.10937799999999999</v>
      </c>
    </row>
    <row r="8365" spans="1:13" x14ac:dyDescent="0.25">
      <c r="A8365">
        <v>8348</v>
      </c>
      <c r="B8365">
        <v>4173.5</v>
      </c>
      <c r="C8365">
        <v>376.18289199999998</v>
      </c>
      <c r="D8365">
        <v>0.197405</v>
      </c>
      <c r="E8365">
        <v>-6.496E-3</v>
      </c>
      <c r="F8365">
        <v>-9.7599999999999998E-4</v>
      </c>
      <c r="I8365">
        <v>8348</v>
      </c>
      <c r="J8365">
        <v>4173.5</v>
      </c>
      <c r="K8365">
        <v>376.18002300000001</v>
      </c>
      <c r="L8365">
        <v>8.8067999999999994E-2</v>
      </c>
      <c r="M8365">
        <f t="shared" si="130"/>
        <v>0.109337</v>
      </c>
    </row>
    <row r="8366" spans="1:13" x14ac:dyDescent="0.25">
      <c r="A8366">
        <v>8349</v>
      </c>
      <c r="B8366">
        <v>4174</v>
      </c>
      <c r="C8366">
        <v>376.22885100000002</v>
      </c>
      <c r="D8366">
        <v>0.19735</v>
      </c>
      <c r="E8366">
        <v>-6.5209999999999999E-3</v>
      </c>
      <c r="F8366">
        <v>-9.8799999999999995E-4</v>
      </c>
      <c r="I8366">
        <v>8349</v>
      </c>
      <c r="J8366">
        <v>4174</v>
      </c>
      <c r="K8366">
        <v>376.22155800000002</v>
      </c>
      <c r="L8366">
        <v>8.8059999999999999E-2</v>
      </c>
      <c r="M8366">
        <f t="shared" si="130"/>
        <v>0.10929</v>
      </c>
    </row>
    <row r="8367" spans="1:13" x14ac:dyDescent="0.25">
      <c r="A8367">
        <v>8350</v>
      </c>
      <c r="B8367">
        <v>4174.5</v>
      </c>
      <c r="C8367">
        <v>376.273865</v>
      </c>
      <c r="D8367">
        <v>0.197292</v>
      </c>
      <c r="E8367">
        <v>-6.5449999999999996E-3</v>
      </c>
      <c r="F8367">
        <v>-9.9799999999999997E-4</v>
      </c>
      <c r="I8367">
        <v>8350</v>
      </c>
      <c r="J8367">
        <v>4174.5</v>
      </c>
      <c r="K8367">
        <v>376.25891100000001</v>
      </c>
      <c r="L8367">
        <v>8.8052000000000005E-2</v>
      </c>
      <c r="M8367">
        <f t="shared" si="130"/>
        <v>0.10923999999999999</v>
      </c>
    </row>
    <row r="8368" spans="1:13" x14ac:dyDescent="0.25">
      <c r="A8368">
        <v>8351</v>
      </c>
      <c r="B8368">
        <v>4175</v>
      </c>
      <c r="C8368">
        <v>376.31811499999998</v>
      </c>
      <c r="D8368">
        <v>0.19723399999999999</v>
      </c>
      <c r="E8368">
        <v>-6.5690000000000002E-3</v>
      </c>
      <c r="F8368">
        <v>-1.0039999999999999E-3</v>
      </c>
      <c r="I8368">
        <v>8351</v>
      </c>
      <c r="J8368">
        <v>4175</v>
      </c>
      <c r="K8368">
        <v>376.29470800000001</v>
      </c>
      <c r="L8368">
        <v>8.8050000000000003E-2</v>
      </c>
      <c r="M8368">
        <f t="shared" si="130"/>
        <v>0.10918399999999999</v>
      </c>
    </row>
    <row r="8369" spans="1:13" x14ac:dyDescent="0.25">
      <c r="A8369">
        <v>8352</v>
      </c>
      <c r="B8369">
        <v>4175.5</v>
      </c>
      <c r="C8369">
        <v>376.36041299999999</v>
      </c>
      <c r="D8369">
        <v>0.19717299999999999</v>
      </c>
      <c r="E8369">
        <v>-6.5919999999999998E-3</v>
      </c>
      <c r="F8369">
        <v>-1.0070000000000001E-3</v>
      </c>
      <c r="I8369">
        <v>8352</v>
      </c>
      <c r="J8369">
        <v>4175.5</v>
      </c>
      <c r="K8369">
        <v>376.330963</v>
      </c>
      <c r="L8369">
        <v>8.8047E-2</v>
      </c>
      <c r="M8369">
        <f t="shared" si="130"/>
        <v>0.10912599999999999</v>
      </c>
    </row>
    <row r="8370" spans="1:13" x14ac:dyDescent="0.25">
      <c r="A8370">
        <v>8353</v>
      </c>
      <c r="B8370">
        <v>4176</v>
      </c>
      <c r="C8370">
        <v>376.40017699999999</v>
      </c>
      <c r="D8370">
        <v>0.19711100000000001</v>
      </c>
      <c r="E8370">
        <v>-6.6140000000000001E-3</v>
      </c>
      <c r="F8370">
        <v>-1.0070000000000001E-3</v>
      </c>
      <c r="I8370">
        <v>8353</v>
      </c>
      <c r="J8370">
        <v>4176</v>
      </c>
      <c r="K8370">
        <v>376.36895800000002</v>
      </c>
      <c r="L8370">
        <v>8.8051000000000004E-2</v>
      </c>
      <c r="M8370">
        <f t="shared" si="130"/>
        <v>0.10906</v>
      </c>
    </row>
    <row r="8371" spans="1:13" x14ac:dyDescent="0.25">
      <c r="A8371">
        <v>8354</v>
      </c>
      <c r="B8371">
        <v>4176.5</v>
      </c>
      <c r="C8371">
        <v>376.43652300000002</v>
      </c>
      <c r="D8371">
        <v>0.197047</v>
      </c>
      <c r="E8371">
        <v>-6.6350000000000003E-3</v>
      </c>
      <c r="F8371">
        <v>-1.0039999999999999E-3</v>
      </c>
      <c r="I8371">
        <v>8354</v>
      </c>
      <c r="J8371">
        <v>4176.5</v>
      </c>
      <c r="K8371">
        <v>376.408997</v>
      </c>
      <c r="L8371">
        <v>8.8053000000000006E-2</v>
      </c>
      <c r="M8371">
        <f t="shared" si="130"/>
        <v>0.10899399999999999</v>
      </c>
    </row>
    <row r="8372" spans="1:13" x14ac:dyDescent="0.25">
      <c r="A8372">
        <v>8355</v>
      </c>
      <c r="B8372">
        <v>4177</v>
      </c>
      <c r="C8372">
        <v>376.46957400000002</v>
      </c>
      <c r="D8372">
        <v>0.19698299999999999</v>
      </c>
      <c r="E8372">
        <v>-6.6540000000000002E-3</v>
      </c>
      <c r="F8372">
        <v>-9.990000000000001E-4</v>
      </c>
      <c r="I8372">
        <v>8355</v>
      </c>
      <c r="J8372">
        <v>4177</v>
      </c>
      <c r="K8372">
        <v>376.45077500000002</v>
      </c>
      <c r="L8372">
        <v>8.8063000000000002E-2</v>
      </c>
      <c r="M8372">
        <f t="shared" si="130"/>
        <v>0.10891999999999999</v>
      </c>
    </row>
    <row r="8373" spans="1:13" x14ac:dyDescent="0.25">
      <c r="A8373">
        <v>8356</v>
      </c>
      <c r="B8373">
        <v>4177.5</v>
      </c>
      <c r="C8373">
        <v>376.50192299999998</v>
      </c>
      <c r="D8373">
        <v>0.19691700000000001</v>
      </c>
      <c r="E8373">
        <v>-6.6709999999999998E-3</v>
      </c>
      <c r="F8373">
        <v>-9.9099999999999991E-4</v>
      </c>
      <c r="I8373">
        <v>8356</v>
      </c>
      <c r="J8373">
        <v>4177.5</v>
      </c>
      <c r="K8373">
        <v>376.492615</v>
      </c>
      <c r="L8373">
        <v>8.8075000000000001E-2</v>
      </c>
      <c r="M8373">
        <f t="shared" si="130"/>
        <v>0.10884200000000001</v>
      </c>
    </row>
    <row r="8374" spans="1:13" x14ac:dyDescent="0.25">
      <c r="A8374">
        <v>8357</v>
      </c>
      <c r="B8374">
        <v>4178</v>
      </c>
      <c r="C8374">
        <v>376.53497299999998</v>
      </c>
      <c r="D8374">
        <v>0.196851</v>
      </c>
      <c r="E8374">
        <v>-6.6870000000000002E-3</v>
      </c>
      <c r="F8374">
        <v>-9.7999999999999997E-4</v>
      </c>
      <c r="I8374">
        <v>8357</v>
      </c>
      <c r="J8374">
        <v>4178</v>
      </c>
      <c r="K8374">
        <v>376.53179899999998</v>
      </c>
      <c r="L8374">
        <v>8.8094000000000006E-2</v>
      </c>
      <c r="M8374">
        <f t="shared" si="130"/>
        <v>0.10875699999999999</v>
      </c>
    </row>
    <row r="8375" spans="1:13" x14ac:dyDescent="0.25">
      <c r="A8375">
        <v>8358</v>
      </c>
      <c r="B8375">
        <v>4178.5</v>
      </c>
      <c r="C8375">
        <v>376.57147200000003</v>
      </c>
      <c r="D8375">
        <v>0.19678499999999999</v>
      </c>
      <c r="E8375">
        <v>-6.7019999999999996E-3</v>
      </c>
      <c r="F8375">
        <v>-9.68E-4</v>
      </c>
      <c r="I8375">
        <v>8358</v>
      </c>
      <c r="J8375">
        <v>4178.5</v>
      </c>
      <c r="K8375">
        <v>376.56906099999998</v>
      </c>
      <c r="L8375">
        <v>8.8116E-2</v>
      </c>
      <c r="M8375">
        <f t="shared" si="130"/>
        <v>0.10866899999999999</v>
      </c>
    </row>
    <row r="8376" spans="1:13" x14ac:dyDescent="0.25">
      <c r="A8376">
        <v>8359</v>
      </c>
      <c r="B8376">
        <v>4179</v>
      </c>
      <c r="C8376">
        <v>376.61651599999999</v>
      </c>
      <c r="D8376">
        <v>0.19672300000000001</v>
      </c>
      <c r="E8376">
        <v>-6.7140000000000003E-3</v>
      </c>
      <c r="F8376">
        <v>-9.5399999999999999E-4</v>
      </c>
      <c r="I8376">
        <v>8359</v>
      </c>
      <c r="J8376">
        <v>4179</v>
      </c>
      <c r="K8376">
        <v>376.60726899999997</v>
      </c>
      <c r="L8376">
        <v>8.8145000000000001E-2</v>
      </c>
      <c r="M8376">
        <f t="shared" si="130"/>
        <v>0.10857800000000001</v>
      </c>
    </row>
    <row r="8377" spans="1:13" x14ac:dyDescent="0.25">
      <c r="A8377">
        <v>8360</v>
      </c>
      <c r="B8377">
        <v>4179.5</v>
      </c>
      <c r="C8377">
        <v>376.665955</v>
      </c>
      <c r="D8377">
        <v>0.196663</v>
      </c>
      <c r="E8377">
        <v>-6.7260000000000002E-3</v>
      </c>
      <c r="F8377">
        <v>-9.3800000000000003E-4</v>
      </c>
      <c r="I8377">
        <v>8360</v>
      </c>
      <c r="J8377">
        <v>4179.5</v>
      </c>
      <c r="K8377">
        <v>376.645782</v>
      </c>
      <c r="L8377">
        <v>8.8176000000000004E-2</v>
      </c>
      <c r="M8377">
        <f t="shared" si="130"/>
        <v>0.108487</v>
      </c>
    </row>
    <row r="8378" spans="1:13" x14ac:dyDescent="0.25">
      <c r="A8378">
        <v>8361</v>
      </c>
      <c r="B8378">
        <v>4180</v>
      </c>
      <c r="C8378">
        <v>376.71954299999999</v>
      </c>
      <c r="D8378">
        <v>0.196606</v>
      </c>
      <c r="E8378">
        <v>-6.7359999999999998E-3</v>
      </c>
      <c r="F8378">
        <v>-9.2000000000000003E-4</v>
      </c>
      <c r="I8378">
        <v>8361</v>
      </c>
      <c r="J8378">
        <v>4180</v>
      </c>
      <c r="K8378">
        <v>376.690247</v>
      </c>
      <c r="L8378">
        <v>8.8211999999999999E-2</v>
      </c>
      <c r="M8378">
        <f t="shared" si="130"/>
        <v>0.108394</v>
      </c>
    </row>
    <row r="8379" spans="1:13" x14ac:dyDescent="0.25">
      <c r="A8379">
        <v>8362</v>
      </c>
      <c r="B8379">
        <v>4180.5</v>
      </c>
      <c r="C8379">
        <v>376.77084400000001</v>
      </c>
      <c r="D8379">
        <v>0.196548</v>
      </c>
      <c r="E8379">
        <v>-6.7460000000000003E-3</v>
      </c>
      <c r="F8379">
        <v>-9.0200000000000002E-4</v>
      </c>
      <c r="I8379">
        <v>8362</v>
      </c>
      <c r="J8379">
        <v>4180.5</v>
      </c>
      <c r="K8379">
        <v>376.73974600000003</v>
      </c>
      <c r="L8379">
        <v>8.8247999999999993E-2</v>
      </c>
      <c r="M8379">
        <f t="shared" si="130"/>
        <v>0.10830000000000001</v>
      </c>
    </row>
    <row r="8380" spans="1:13" x14ac:dyDescent="0.25">
      <c r="A8380">
        <v>8363</v>
      </c>
      <c r="B8380">
        <v>4181</v>
      </c>
      <c r="C8380">
        <v>376.81842</v>
      </c>
      <c r="D8380">
        <v>0.196491</v>
      </c>
      <c r="E8380">
        <v>-6.7539999999999996E-3</v>
      </c>
      <c r="F8380">
        <v>-8.8199999999999997E-4</v>
      </c>
      <c r="I8380">
        <v>8363</v>
      </c>
      <c r="J8380">
        <v>4181</v>
      </c>
      <c r="K8380">
        <v>376.79110700000001</v>
      </c>
      <c r="L8380">
        <v>8.8288000000000005E-2</v>
      </c>
      <c r="M8380">
        <f t="shared" si="130"/>
        <v>0.10820299999999999</v>
      </c>
    </row>
    <row r="8381" spans="1:13" x14ac:dyDescent="0.25">
      <c r="A8381">
        <v>8364</v>
      </c>
      <c r="B8381">
        <v>4181.5</v>
      </c>
      <c r="C8381">
        <v>376.86044299999998</v>
      </c>
      <c r="D8381">
        <v>0.196433</v>
      </c>
      <c r="E8381">
        <v>-6.7619999999999998E-3</v>
      </c>
      <c r="F8381">
        <v>-8.61E-4</v>
      </c>
      <c r="I8381">
        <v>8364</v>
      </c>
      <c r="J8381">
        <v>4181.5</v>
      </c>
      <c r="K8381">
        <v>376.84136999999998</v>
      </c>
      <c r="L8381">
        <v>8.8329000000000005E-2</v>
      </c>
      <c r="M8381">
        <f t="shared" si="130"/>
        <v>0.10810399999999999</v>
      </c>
    </row>
    <row r="8382" spans="1:13" x14ac:dyDescent="0.25">
      <c r="A8382">
        <v>8365</v>
      </c>
      <c r="B8382">
        <v>4182</v>
      </c>
      <c r="C8382">
        <v>376.89495899999997</v>
      </c>
      <c r="D8382">
        <v>0.19637399999999999</v>
      </c>
      <c r="E8382">
        <v>-6.77E-3</v>
      </c>
      <c r="F8382">
        <v>-8.4000000000000003E-4</v>
      </c>
      <c r="I8382">
        <v>8365</v>
      </c>
      <c r="J8382">
        <v>4182</v>
      </c>
      <c r="K8382">
        <v>376.88601699999998</v>
      </c>
      <c r="L8382">
        <v>8.8370000000000004E-2</v>
      </c>
      <c r="M8382">
        <f t="shared" si="130"/>
        <v>0.10800399999999999</v>
      </c>
    </row>
    <row r="8383" spans="1:13" x14ac:dyDescent="0.25">
      <c r="A8383">
        <v>8366</v>
      </c>
      <c r="B8383">
        <v>4182.5</v>
      </c>
      <c r="C8383">
        <v>376.92923000000002</v>
      </c>
      <c r="D8383">
        <v>0.19631599999999999</v>
      </c>
      <c r="E8383">
        <v>-6.777E-3</v>
      </c>
      <c r="F8383">
        <v>-8.1700000000000002E-4</v>
      </c>
      <c r="I8383">
        <v>8366</v>
      </c>
      <c r="J8383">
        <v>4182.5</v>
      </c>
      <c r="K8383">
        <v>376.92486600000001</v>
      </c>
      <c r="L8383">
        <v>8.8413000000000005E-2</v>
      </c>
      <c r="M8383">
        <f t="shared" si="130"/>
        <v>0.10790299999999999</v>
      </c>
    </row>
    <row r="8384" spans="1:13" x14ac:dyDescent="0.25">
      <c r="A8384">
        <v>8367</v>
      </c>
      <c r="B8384">
        <v>4183</v>
      </c>
      <c r="C8384">
        <v>376.96060199999999</v>
      </c>
      <c r="D8384">
        <v>0.19625799999999999</v>
      </c>
      <c r="E8384">
        <v>-6.7840000000000001E-3</v>
      </c>
      <c r="F8384">
        <v>-7.94E-4</v>
      </c>
      <c r="I8384">
        <v>8367</v>
      </c>
      <c r="J8384">
        <v>4183</v>
      </c>
      <c r="K8384">
        <v>376.957581</v>
      </c>
      <c r="L8384">
        <v>8.8455000000000006E-2</v>
      </c>
      <c r="M8384">
        <f t="shared" si="130"/>
        <v>0.10780299999999998</v>
      </c>
    </row>
    <row r="8385" spans="1:13" x14ac:dyDescent="0.25">
      <c r="A8385">
        <v>8368</v>
      </c>
      <c r="B8385">
        <v>4183.5</v>
      </c>
      <c r="C8385">
        <v>376.99615499999999</v>
      </c>
      <c r="D8385">
        <v>0.19620399999999999</v>
      </c>
      <c r="E8385">
        <v>-6.7920000000000003E-3</v>
      </c>
      <c r="F8385">
        <v>-7.6999999999999996E-4</v>
      </c>
      <c r="I8385">
        <v>8368</v>
      </c>
      <c r="J8385">
        <v>4183.5</v>
      </c>
      <c r="K8385">
        <v>376.988831</v>
      </c>
      <c r="L8385">
        <v>8.8497999999999993E-2</v>
      </c>
      <c r="M8385">
        <f t="shared" si="130"/>
        <v>0.107706</v>
      </c>
    </row>
    <row r="8386" spans="1:13" x14ac:dyDescent="0.25">
      <c r="A8386">
        <v>8369</v>
      </c>
      <c r="B8386">
        <v>4184</v>
      </c>
      <c r="C8386">
        <v>377.03717</v>
      </c>
      <c r="D8386">
        <v>0.19614799999999999</v>
      </c>
      <c r="E8386">
        <v>-6.7999999999999996E-3</v>
      </c>
      <c r="F8386">
        <v>-7.45E-4</v>
      </c>
      <c r="I8386">
        <v>8369</v>
      </c>
      <c r="J8386">
        <v>4184</v>
      </c>
      <c r="K8386">
        <v>377.022919</v>
      </c>
      <c r="L8386">
        <v>8.8536000000000004E-2</v>
      </c>
      <c r="M8386">
        <f t="shared" si="130"/>
        <v>0.10761199999999999</v>
      </c>
    </row>
    <row r="8387" spans="1:13" x14ac:dyDescent="0.25">
      <c r="A8387">
        <v>8370</v>
      </c>
      <c r="B8387">
        <v>4184.5</v>
      </c>
      <c r="C8387">
        <v>377.082245</v>
      </c>
      <c r="D8387">
        <v>0.19609399999999999</v>
      </c>
      <c r="E8387">
        <v>-6.8079999999999998E-3</v>
      </c>
      <c r="F8387">
        <v>-7.1900000000000002E-4</v>
      </c>
      <c r="I8387">
        <v>8370</v>
      </c>
      <c r="J8387">
        <v>4184.5</v>
      </c>
      <c r="K8387">
        <v>377.06063799999998</v>
      </c>
      <c r="L8387">
        <v>8.8572999999999999E-2</v>
      </c>
      <c r="M8387">
        <f t="shared" si="130"/>
        <v>0.10752099999999999</v>
      </c>
    </row>
    <row r="8388" spans="1:13" x14ac:dyDescent="0.25">
      <c r="A8388">
        <v>8371</v>
      </c>
      <c r="B8388">
        <v>4185</v>
      </c>
      <c r="C8388">
        <v>377.13378899999998</v>
      </c>
      <c r="D8388">
        <v>0.19603799999999999</v>
      </c>
      <c r="E8388">
        <v>-6.8170000000000001E-3</v>
      </c>
      <c r="F8388">
        <v>-6.9300000000000004E-4</v>
      </c>
      <c r="I8388">
        <v>8371</v>
      </c>
      <c r="J8388">
        <v>4185</v>
      </c>
      <c r="K8388">
        <v>377.10446200000001</v>
      </c>
      <c r="L8388">
        <v>8.8603000000000001E-2</v>
      </c>
      <c r="M8388">
        <f t="shared" si="130"/>
        <v>0.10743499999999999</v>
      </c>
    </row>
    <row r="8389" spans="1:13" x14ac:dyDescent="0.25">
      <c r="A8389">
        <v>8372</v>
      </c>
      <c r="B8389">
        <v>4185.5</v>
      </c>
      <c r="C8389">
        <v>377.18414300000001</v>
      </c>
      <c r="D8389">
        <v>0.19597800000000001</v>
      </c>
      <c r="E8389">
        <v>-6.8269999999999997E-3</v>
      </c>
      <c r="F8389">
        <v>-6.6500000000000001E-4</v>
      </c>
      <c r="I8389">
        <v>8372</v>
      </c>
      <c r="J8389">
        <v>4185.5</v>
      </c>
      <c r="K8389">
        <v>377.15411399999999</v>
      </c>
      <c r="L8389">
        <v>8.8628999999999999E-2</v>
      </c>
      <c r="M8389">
        <f t="shared" si="130"/>
        <v>0.10734900000000001</v>
      </c>
    </row>
    <row r="8390" spans="1:13" x14ac:dyDescent="0.25">
      <c r="A8390">
        <v>8373</v>
      </c>
      <c r="B8390">
        <v>4186</v>
      </c>
      <c r="C8390">
        <v>377.23593099999999</v>
      </c>
      <c r="D8390">
        <v>0.19591500000000001</v>
      </c>
      <c r="E8390">
        <v>-6.8380000000000003E-3</v>
      </c>
      <c r="F8390">
        <v>-6.3699999999999998E-4</v>
      </c>
      <c r="I8390">
        <v>8373</v>
      </c>
      <c r="J8390">
        <v>4186</v>
      </c>
      <c r="K8390">
        <v>377.203125</v>
      </c>
      <c r="L8390">
        <v>8.8647000000000004E-2</v>
      </c>
      <c r="M8390">
        <f t="shared" si="130"/>
        <v>0.107268</v>
      </c>
    </row>
    <row r="8391" spans="1:13" x14ac:dyDescent="0.25">
      <c r="A8391">
        <v>8374</v>
      </c>
      <c r="B8391">
        <v>4186.5</v>
      </c>
      <c r="C8391">
        <v>377.28353900000002</v>
      </c>
      <c r="D8391">
        <v>0.19585</v>
      </c>
      <c r="E8391">
        <v>-6.8479999999999999E-3</v>
      </c>
      <c r="F8391">
        <v>-6.0700000000000001E-4</v>
      </c>
      <c r="I8391">
        <v>8374</v>
      </c>
      <c r="J8391">
        <v>4186.5</v>
      </c>
      <c r="K8391">
        <v>377.248718</v>
      </c>
      <c r="L8391">
        <v>8.8659000000000002E-2</v>
      </c>
      <c r="M8391">
        <f t="shared" si="130"/>
        <v>0.10719099999999999</v>
      </c>
    </row>
    <row r="8392" spans="1:13" x14ac:dyDescent="0.25">
      <c r="A8392">
        <v>8375</v>
      </c>
      <c r="B8392">
        <v>4187</v>
      </c>
      <c r="C8392">
        <v>377.32547</v>
      </c>
      <c r="D8392">
        <v>0.19578200000000001</v>
      </c>
      <c r="E8392">
        <v>-6.8589999999999996E-3</v>
      </c>
      <c r="F8392">
        <v>-5.7600000000000001E-4</v>
      </c>
      <c r="I8392">
        <v>8375</v>
      </c>
      <c r="J8392">
        <v>4187</v>
      </c>
      <c r="K8392">
        <v>377.28930700000001</v>
      </c>
      <c r="L8392">
        <v>8.8664000000000007E-2</v>
      </c>
      <c r="M8392">
        <f t="shared" si="130"/>
        <v>0.107118</v>
      </c>
    </row>
    <row r="8393" spans="1:13" x14ac:dyDescent="0.25">
      <c r="A8393">
        <v>8376</v>
      </c>
      <c r="B8393">
        <v>4187.5</v>
      </c>
      <c r="C8393">
        <v>377.36669899999998</v>
      </c>
      <c r="D8393">
        <v>0.195713</v>
      </c>
      <c r="E8393">
        <v>-6.8700000000000002E-3</v>
      </c>
      <c r="F8393">
        <v>-5.4299999999999997E-4</v>
      </c>
      <c r="I8393">
        <v>8376</v>
      </c>
      <c r="J8393">
        <v>4187.5</v>
      </c>
      <c r="K8393">
        <v>377.32549999999998</v>
      </c>
      <c r="L8393">
        <v>8.8664000000000007E-2</v>
      </c>
      <c r="M8393">
        <f t="shared" si="130"/>
        <v>0.10704899999999999</v>
      </c>
    </row>
    <row r="8394" spans="1:13" x14ac:dyDescent="0.25">
      <c r="A8394">
        <v>8377</v>
      </c>
      <c r="B8394">
        <v>4188</v>
      </c>
      <c r="C8394">
        <v>377.402466</v>
      </c>
      <c r="D8394">
        <v>0.19564400000000001</v>
      </c>
      <c r="E8394">
        <v>-6.881E-3</v>
      </c>
      <c r="F8394">
        <v>-5.0900000000000001E-4</v>
      </c>
      <c r="I8394">
        <v>8377</v>
      </c>
      <c r="J8394">
        <v>4188</v>
      </c>
      <c r="K8394">
        <v>377.35855099999998</v>
      </c>
      <c r="L8394">
        <v>8.8658000000000001E-2</v>
      </c>
      <c r="M8394">
        <f t="shared" si="130"/>
        <v>0.10698600000000001</v>
      </c>
    </row>
    <row r="8395" spans="1:13" x14ac:dyDescent="0.25">
      <c r="A8395">
        <v>8378</v>
      </c>
      <c r="B8395">
        <v>4188.5</v>
      </c>
      <c r="C8395">
        <v>377.43945300000001</v>
      </c>
      <c r="D8395">
        <v>0.195578</v>
      </c>
      <c r="E8395">
        <v>-6.8919999999999997E-3</v>
      </c>
      <c r="F8395">
        <v>-4.7399999999999997E-4</v>
      </c>
      <c r="I8395">
        <v>8378</v>
      </c>
      <c r="J8395">
        <v>4188.5</v>
      </c>
      <c r="K8395">
        <v>377.390198</v>
      </c>
      <c r="L8395">
        <v>8.8649000000000006E-2</v>
      </c>
      <c r="M8395">
        <f t="shared" si="130"/>
        <v>0.106929</v>
      </c>
    </row>
    <row r="8396" spans="1:13" x14ac:dyDescent="0.25">
      <c r="A8396">
        <v>8379</v>
      </c>
      <c r="B8396">
        <v>4189</v>
      </c>
      <c r="C8396">
        <v>377.47711199999998</v>
      </c>
      <c r="D8396">
        <v>0.19551499999999999</v>
      </c>
      <c r="E8396">
        <v>-6.9030000000000003E-3</v>
      </c>
      <c r="F8396">
        <v>-4.37E-4</v>
      </c>
      <c r="I8396">
        <v>8379</v>
      </c>
      <c r="J8396">
        <v>4189</v>
      </c>
      <c r="K8396">
        <v>377.425476</v>
      </c>
      <c r="L8396">
        <v>8.8635000000000005E-2</v>
      </c>
      <c r="M8396">
        <f t="shared" si="130"/>
        <v>0.10687999999999999</v>
      </c>
    </row>
    <row r="8397" spans="1:13" x14ac:dyDescent="0.25">
      <c r="A8397">
        <v>8380</v>
      </c>
      <c r="B8397">
        <v>4189.5</v>
      </c>
      <c r="C8397">
        <v>377.51769999999999</v>
      </c>
      <c r="D8397">
        <v>0.19545399999999999</v>
      </c>
      <c r="E8397">
        <v>-6.914E-3</v>
      </c>
      <c r="F8397">
        <v>-3.9800000000000002E-4</v>
      </c>
      <c r="I8397">
        <v>8380</v>
      </c>
      <c r="J8397">
        <v>4189.5</v>
      </c>
      <c r="K8397">
        <v>377.46148699999998</v>
      </c>
      <c r="L8397">
        <v>8.8617000000000001E-2</v>
      </c>
      <c r="M8397">
        <f t="shared" si="130"/>
        <v>0.10683699999999999</v>
      </c>
    </row>
    <row r="8398" spans="1:13" x14ac:dyDescent="0.25">
      <c r="A8398">
        <v>8381</v>
      </c>
      <c r="B8398">
        <v>4190</v>
      </c>
      <c r="C8398">
        <v>377.56201199999998</v>
      </c>
      <c r="D8398">
        <v>0.19539799999999999</v>
      </c>
      <c r="E8398">
        <v>-6.9239999999999996E-3</v>
      </c>
      <c r="F8398">
        <v>-3.5799999999999997E-4</v>
      </c>
      <c r="I8398">
        <v>8381</v>
      </c>
      <c r="J8398">
        <v>4190</v>
      </c>
      <c r="K8398">
        <v>377.499573</v>
      </c>
      <c r="L8398">
        <v>8.8594999999999993E-2</v>
      </c>
      <c r="M8398">
        <f t="shared" si="130"/>
        <v>0.106803</v>
      </c>
    </row>
    <row r="8399" spans="1:13" x14ac:dyDescent="0.25">
      <c r="A8399">
        <v>8382</v>
      </c>
      <c r="B8399">
        <v>4190.5</v>
      </c>
      <c r="C8399">
        <v>377.60613999999998</v>
      </c>
      <c r="D8399">
        <v>0.19534000000000001</v>
      </c>
      <c r="E8399">
        <v>-6.9350000000000002E-3</v>
      </c>
      <c r="F8399">
        <v>-3.1599999999999998E-4</v>
      </c>
      <c r="I8399">
        <v>8382</v>
      </c>
      <c r="J8399">
        <v>4190.5</v>
      </c>
      <c r="K8399">
        <v>377.54235799999998</v>
      </c>
      <c r="L8399">
        <v>8.8570999999999997E-2</v>
      </c>
      <c r="M8399">
        <f t="shared" si="130"/>
        <v>0.10676900000000002</v>
      </c>
    </row>
    <row r="8400" spans="1:13" x14ac:dyDescent="0.25">
      <c r="A8400">
        <v>8383</v>
      </c>
      <c r="B8400">
        <v>4191</v>
      </c>
      <c r="C8400">
        <v>377.64996300000001</v>
      </c>
      <c r="D8400">
        <v>0.19528100000000001</v>
      </c>
      <c r="E8400">
        <v>-6.9459999999999999E-3</v>
      </c>
      <c r="F8400">
        <v>-2.72E-4</v>
      </c>
      <c r="I8400">
        <v>8383</v>
      </c>
      <c r="J8400">
        <v>4191</v>
      </c>
      <c r="K8400">
        <v>377.58575400000001</v>
      </c>
      <c r="L8400">
        <v>8.8543999999999998E-2</v>
      </c>
      <c r="M8400">
        <f t="shared" si="130"/>
        <v>0.10673700000000001</v>
      </c>
    </row>
    <row r="8401" spans="1:13" x14ac:dyDescent="0.25">
      <c r="A8401">
        <v>8384</v>
      </c>
      <c r="B8401">
        <v>4191.5</v>
      </c>
      <c r="C8401">
        <v>377.69012500000002</v>
      </c>
      <c r="D8401">
        <v>0.195219</v>
      </c>
      <c r="E8401">
        <v>-6.9569999999999996E-3</v>
      </c>
      <c r="F8401">
        <v>-2.2699999999999999E-4</v>
      </c>
      <c r="I8401">
        <v>8384</v>
      </c>
      <c r="J8401">
        <v>4191.5</v>
      </c>
      <c r="K8401">
        <v>377.630157</v>
      </c>
      <c r="L8401">
        <v>8.8513999999999995E-2</v>
      </c>
      <c r="M8401">
        <f t="shared" si="130"/>
        <v>0.10670500000000001</v>
      </c>
    </row>
    <row r="8402" spans="1:13" x14ac:dyDescent="0.25">
      <c r="A8402">
        <v>8385</v>
      </c>
      <c r="B8402">
        <v>4192</v>
      </c>
      <c r="C8402">
        <v>377.72857699999997</v>
      </c>
      <c r="D8402">
        <v>0.195155</v>
      </c>
      <c r="E8402">
        <v>-6.9670000000000001E-3</v>
      </c>
      <c r="F8402">
        <v>-1.8000000000000001E-4</v>
      </c>
      <c r="I8402">
        <v>8385</v>
      </c>
      <c r="J8402">
        <v>4192</v>
      </c>
      <c r="K8402">
        <v>377.67455999999999</v>
      </c>
      <c r="L8402">
        <v>8.8485999999999995E-2</v>
      </c>
      <c r="M8402">
        <f t="shared" si="130"/>
        <v>0.106669</v>
      </c>
    </row>
    <row r="8403" spans="1:13" x14ac:dyDescent="0.25">
      <c r="A8403">
        <v>8386</v>
      </c>
      <c r="B8403">
        <v>4192.5</v>
      </c>
      <c r="C8403">
        <v>377.76702899999998</v>
      </c>
      <c r="D8403">
        <v>0.19508900000000001</v>
      </c>
      <c r="E8403">
        <v>-6.9750000000000003E-3</v>
      </c>
      <c r="F8403">
        <v>-1.3200000000000001E-4</v>
      </c>
      <c r="I8403">
        <v>8386</v>
      </c>
      <c r="J8403">
        <v>4192.5</v>
      </c>
      <c r="K8403">
        <v>377.717468</v>
      </c>
      <c r="L8403">
        <v>8.8459999999999997E-2</v>
      </c>
      <c r="M8403">
        <f t="shared" ref="M8403:M8466" si="131">D8403-L8403</f>
        <v>0.10662900000000002</v>
      </c>
    </row>
    <row r="8404" spans="1:13" x14ac:dyDescent="0.25">
      <c r="A8404">
        <v>8387</v>
      </c>
      <c r="B8404">
        <v>4193</v>
      </c>
      <c r="C8404">
        <v>377.80636600000003</v>
      </c>
      <c r="D8404">
        <v>0.195024</v>
      </c>
      <c r="E8404">
        <v>-6.9829999999999996E-3</v>
      </c>
      <c r="F8404">
        <v>-8.2000000000000001E-5</v>
      </c>
      <c r="I8404">
        <v>8387</v>
      </c>
      <c r="J8404">
        <v>4193</v>
      </c>
      <c r="K8404">
        <v>377.75659200000001</v>
      </c>
      <c r="L8404">
        <v>8.8440000000000005E-2</v>
      </c>
      <c r="M8404">
        <f t="shared" si="131"/>
        <v>0.106584</v>
      </c>
    </row>
    <row r="8405" spans="1:13" x14ac:dyDescent="0.25">
      <c r="A8405">
        <v>8388</v>
      </c>
      <c r="B8405">
        <v>4193.5</v>
      </c>
      <c r="C8405">
        <v>377.84433000000001</v>
      </c>
      <c r="D8405">
        <v>0.194962</v>
      </c>
      <c r="E8405">
        <v>-6.9890000000000004E-3</v>
      </c>
      <c r="F8405">
        <v>-3.0000000000000001E-5</v>
      </c>
      <c r="I8405">
        <v>8388</v>
      </c>
      <c r="J8405">
        <v>4193.5</v>
      </c>
      <c r="K8405">
        <v>377.79470800000001</v>
      </c>
      <c r="L8405">
        <v>8.8424000000000003E-2</v>
      </c>
      <c r="M8405">
        <f t="shared" si="131"/>
        <v>0.10653799999999999</v>
      </c>
    </row>
    <row r="8406" spans="1:13" x14ac:dyDescent="0.25">
      <c r="A8406">
        <v>8389</v>
      </c>
      <c r="B8406">
        <v>4194</v>
      </c>
      <c r="C8406">
        <v>377.88543700000002</v>
      </c>
      <c r="D8406">
        <v>0.19490399999999999</v>
      </c>
      <c r="E8406">
        <v>-6.9930000000000001E-3</v>
      </c>
      <c r="F8406">
        <v>2.1999999999999999E-5</v>
      </c>
      <c r="I8406">
        <v>8389</v>
      </c>
      <c r="J8406">
        <v>4194</v>
      </c>
      <c r="K8406">
        <v>377.83297700000003</v>
      </c>
      <c r="L8406">
        <v>8.8415999999999995E-2</v>
      </c>
      <c r="M8406">
        <f t="shared" si="131"/>
        <v>0.106488</v>
      </c>
    </row>
    <row r="8407" spans="1:13" x14ac:dyDescent="0.25">
      <c r="A8407">
        <v>8390</v>
      </c>
      <c r="B8407">
        <v>4194.5</v>
      </c>
      <c r="C8407">
        <v>377.92382800000001</v>
      </c>
      <c r="D8407">
        <v>0.19484499999999999</v>
      </c>
      <c r="E8407">
        <v>-6.9959999999999996E-3</v>
      </c>
      <c r="F8407">
        <v>7.6000000000000004E-5</v>
      </c>
      <c r="I8407">
        <v>8390</v>
      </c>
      <c r="J8407">
        <v>4194.5</v>
      </c>
      <c r="K8407">
        <v>377.87213100000002</v>
      </c>
      <c r="L8407">
        <v>8.8412000000000004E-2</v>
      </c>
      <c r="M8407">
        <f t="shared" si="131"/>
        <v>0.10643299999999999</v>
      </c>
    </row>
    <row r="8408" spans="1:13" x14ac:dyDescent="0.25">
      <c r="A8408">
        <v>8391</v>
      </c>
      <c r="B8408">
        <v>4195</v>
      </c>
      <c r="C8408">
        <v>377.96237200000002</v>
      </c>
      <c r="D8408">
        <v>0.19478799999999999</v>
      </c>
      <c r="E8408">
        <v>-6.9969999999999997E-3</v>
      </c>
      <c r="F8408">
        <v>1.2999999999999999E-4</v>
      </c>
      <c r="I8408">
        <v>8391</v>
      </c>
      <c r="J8408">
        <v>4195</v>
      </c>
      <c r="K8408">
        <v>377.913635</v>
      </c>
      <c r="L8408">
        <v>8.8411000000000003E-2</v>
      </c>
      <c r="M8408">
        <f t="shared" si="131"/>
        <v>0.10637699999999999</v>
      </c>
    </row>
    <row r="8409" spans="1:13" x14ac:dyDescent="0.25">
      <c r="A8409">
        <v>8392</v>
      </c>
      <c r="B8409">
        <v>4195.5</v>
      </c>
      <c r="C8409">
        <v>378.00198399999999</v>
      </c>
      <c r="D8409">
        <v>0.19472800000000001</v>
      </c>
      <c r="E8409">
        <v>-6.9969999999999997E-3</v>
      </c>
      <c r="F8409">
        <v>1.85E-4</v>
      </c>
      <c r="I8409">
        <v>8392</v>
      </c>
      <c r="J8409">
        <v>4195.5</v>
      </c>
      <c r="K8409">
        <v>377.95575000000002</v>
      </c>
      <c r="L8409">
        <v>8.8413000000000005E-2</v>
      </c>
      <c r="M8409">
        <f t="shared" si="131"/>
        <v>0.10631500000000001</v>
      </c>
    </row>
    <row r="8410" spans="1:13" x14ac:dyDescent="0.25">
      <c r="A8410">
        <v>8393</v>
      </c>
      <c r="B8410">
        <v>4196</v>
      </c>
      <c r="C8410">
        <v>378.04104599999999</v>
      </c>
      <c r="D8410">
        <v>0.19466700000000001</v>
      </c>
      <c r="E8410">
        <v>-6.9950000000000003E-3</v>
      </c>
      <c r="F8410">
        <v>2.4000000000000001E-4</v>
      </c>
      <c r="I8410">
        <v>8393</v>
      </c>
      <c r="J8410">
        <v>4196</v>
      </c>
      <c r="K8410">
        <v>377.99920700000001</v>
      </c>
      <c r="L8410">
        <v>8.8416999999999996E-2</v>
      </c>
      <c r="M8410">
        <f t="shared" si="131"/>
        <v>0.10625000000000001</v>
      </c>
    </row>
    <row r="8411" spans="1:13" x14ac:dyDescent="0.25">
      <c r="A8411">
        <v>8394</v>
      </c>
      <c r="B8411">
        <v>4196.5</v>
      </c>
      <c r="C8411">
        <v>378.082855</v>
      </c>
      <c r="D8411">
        <v>0.194603</v>
      </c>
      <c r="E8411">
        <v>-6.992E-3</v>
      </c>
      <c r="F8411">
        <v>2.9500000000000001E-4</v>
      </c>
      <c r="I8411">
        <v>8394</v>
      </c>
      <c r="J8411">
        <v>4196.5</v>
      </c>
      <c r="K8411">
        <v>378.04080199999999</v>
      </c>
      <c r="L8411">
        <v>8.8418999999999998E-2</v>
      </c>
      <c r="M8411">
        <f t="shared" si="131"/>
        <v>0.106184</v>
      </c>
    </row>
    <row r="8412" spans="1:13" x14ac:dyDescent="0.25">
      <c r="A8412">
        <v>8395</v>
      </c>
      <c r="B8412">
        <v>4197</v>
      </c>
      <c r="C8412">
        <v>378.12799100000001</v>
      </c>
      <c r="D8412">
        <v>0.19453799999999999</v>
      </c>
      <c r="E8412">
        <v>-6.9880000000000003E-3</v>
      </c>
      <c r="F8412">
        <v>3.5100000000000002E-4</v>
      </c>
      <c r="I8412">
        <v>8395</v>
      </c>
      <c r="J8412">
        <v>4197</v>
      </c>
      <c r="K8412">
        <v>378.08013899999997</v>
      </c>
      <c r="L8412">
        <v>8.8422000000000001E-2</v>
      </c>
      <c r="M8412">
        <f t="shared" si="131"/>
        <v>0.10611599999999999</v>
      </c>
    </row>
    <row r="8413" spans="1:13" x14ac:dyDescent="0.25">
      <c r="A8413">
        <v>8396</v>
      </c>
      <c r="B8413">
        <v>4197.5</v>
      </c>
      <c r="C8413">
        <v>378.17871100000002</v>
      </c>
      <c r="D8413">
        <v>0.19447300000000001</v>
      </c>
      <c r="E8413">
        <v>-6.9810000000000002E-3</v>
      </c>
      <c r="F8413">
        <v>4.06E-4</v>
      </c>
      <c r="I8413">
        <v>8396</v>
      </c>
      <c r="J8413">
        <v>4197.5</v>
      </c>
      <c r="K8413">
        <v>378.11819500000001</v>
      </c>
      <c r="L8413">
        <v>8.8425000000000004E-2</v>
      </c>
      <c r="M8413">
        <f t="shared" si="131"/>
        <v>0.106048</v>
      </c>
    </row>
    <row r="8414" spans="1:13" x14ac:dyDescent="0.25">
      <c r="A8414">
        <v>8397</v>
      </c>
      <c r="B8414">
        <v>4198</v>
      </c>
      <c r="C8414">
        <v>378.23126200000002</v>
      </c>
      <c r="D8414">
        <v>0.194408</v>
      </c>
      <c r="E8414">
        <v>-6.973E-3</v>
      </c>
      <c r="F8414">
        <v>4.6200000000000001E-4</v>
      </c>
      <c r="I8414">
        <v>8397</v>
      </c>
      <c r="J8414">
        <v>4198</v>
      </c>
      <c r="K8414">
        <v>378.155304</v>
      </c>
      <c r="L8414">
        <v>8.8428999999999994E-2</v>
      </c>
      <c r="M8414">
        <f t="shared" si="131"/>
        <v>0.105979</v>
      </c>
    </row>
    <row r="8415" spans="1:13" x14ac:dyDescent="0.25">
      <c r="A8415">
        <v>8398</v>
      </c>
      <c r="B8415">
        <v>4198.5</v>
      </c>
      <c r="C8415">
        <v>378.283569</v>
      </c>
      <c r="D8415">
        <v>0.19434299999999999</v>
      </c>
      <c r="E8415">
        <v>-6.9620000000000003E-3</v>
      </c>
      <c r="F8415">
        <v>5.1699999999999999E-4</v>
      </c>
      <c r="I8415">
        <v>8398</v>
      </c>
      <c r="J8415">
        <v>4198.5</v>
      </c>
      <c r="K8415">
        <v>378.19519000000003</v>
      </c>
      <c r="L8415">
        <v>8.8431999999999997E-2</v>
      </c>
      <c r="M8415">
        <f t="shared" si="131"/>
        <v>0.10591099999999999</v>
      </c>
    </row>
    <row r="8416" spans="1:13" x14ac:dyDescent="0.25">
      <c r="A8416">
        <v>8399</v>
      </c>
      <c r="B8416">
        <v>4199</v>
      </c>
      <c r="C8416">
        <v>378.336792</v>
      </c>
      <c r="D8416">
        <v>0.19427900000000001</v>
      </c>
      <c r="E8416">
        <v>-6.9490000000000003E-3</v>
      </c>
      <c r="F8416">
        <v>5.7200000000000003E-4</v>
      </c>
      <c r="I8416">
        <v>8399</v>
      </c>
      <c r="J8416">
        <v>4199</v>
      </c>
      <c r="K8416">
        <v>378.23748799999998</v>
      </c>
      <c r="L8416">
        <v>8.8438000000000003E-2</v>
      </c>
      <c r="M8416">
        <f t="shared" si="131"/>
        <v>0.105841</v>
      </c>
    </row>
    <row r="8417" spans="1:13" x14ac:dyDescent="0.25">
      <c r="A8417">
        <v>8400</v>
      </c>
      <c r="B8417">
        <v>4199.5</v>
      </c>
      <c r="C8417">
        <v>378.38519300000002</v>
      </c>
      <c r="D8417">
        <v>0.194215</v>
      </c>
      <c r="E8417">
        <v>-6.9350000000000002E-3</v>
      </c>
      <c r="F8417">
        <v>6.2699999999999995E-4</v>
      </c>
      <c r="I8417">
        <v>8400</v>
      </c>
      <c r="J8417">
        <v>4199.5</v>
      </c>
      <c r="K8417">
        <v>378.28118899999998</v>
      </c>
      <c r="L8417">
        <v>8.8444999999999996E-2</v>
      </c>
      <c r="M8417">
        <f t="shared" si="131"/>
        <v>0.10577</v>
      </c>
    </row>
    <row r="8418" spans="1:13" x14ac:dyDescent="0.25">
      <c r="A8418">
        <v>8401</v>
      </c>
      <c r="B8418">
        <v>4200</v>
      </c>
      <c r="C8418">
        <v>378.43188500000002</v>
      </c>
      <c r="D8418">
        <v>0.19415299999999999</v>
      </c>
      <c r="E8418">
        <v>-6.9189999999999998E-3</v>
      </c>
      <c r="F8418">
        <v>6.8099999999999996E-4</v>
      </c>
      <c r="I8418">
        <v>8401</v>
      </c>
      <c r="J8418">
        <v>4200</v>
      </c>
      <c r="K8418">
        <v>378.32342499999999</v>
      </c>
      <c r="L8418">
        <v>8.8454000000000005E-2</v>
      </c>
      <c r="M8418">
        <f t="shared" si="131"/>
        <v>0.10569899999999999</v>
      </c>
    </row>
    <row r="8419" spans="1:13" x14ac:dyDescent="0.25">
      <c r="A8419">
        <v>8402</v>
      </c>
      <c r="B8419">
        <v>4200.5</v>
      </c>
      <c r="C8419">
        <v>378.47723400000001</v>
      </c>
      <c r="D8419">
        <v>0.19409100000000001</v>
      </c>
      <c r="E8419">
        <v>-6.901E-3</v>
      </c>
      <c r="F8419">
        <v>7.3499999999999998E-4</v>
      </c>
      <c r="I8419">
        <v>8402</v>
      </c>
      <c r="J8419">
        <v>4200.5</v>
      </c>
      <c r="K8419">
        <v>378.36554000000001</v>
      </c>
      <c r="L8419">
        <v>8.8461999999999999E-2</v>
      </c>
      <c r="M8419">
        <f t="shared" si="131"/>
        <v>0.10562900000000001</v>
      </c>
    </row>
    <row r="8420" spans="1:13" x14ac:dyDescent="0.25">
      <c r="A8420">
        <v>8403</v>
      </c>
      <c r="B8420">
        <v>4201</v>
      </c>
      <c r="C8420">
        <v>378.518036</v>
      </c>
      <c r="D8420">
        <v>0.19403100000000001</v>
      </c>
      <c r="E8420">
        <v>-6.8820000000000001E-3</v>
      </c>
      <c r="F8420">
        <v>7.8700000000000005E-4</v>
      </c>
      <c r="I8420">
        <v>8403</v>
      </c>
      <c r="J8420">
        <v>4201</v>
      </c>
      <c r="K8420">
        <v>378.40481599999998</v>
      </c>
      <c r="L8420">
        <v>8.8469000000000006E-2</v>
      </c>
      <c r="M8420">
        <f t="shared" si="131"/>
        <v>0.105562</v>
      </c>
    </row>
    <row r="8421" spans="1:13" x14ac:dyDescent="0.25">
      <c r="A8421">
        <v>8404</v>
      </c>
      <c r="B8421">
        <v>4201.5</v>
      </c>
      <c r="C8421">
        <v>378.554779</v>
      </c>
      <c r="D8421">
        <v>0.19397200000000001</v>
      </c>
      <c r="E8421">
        <v>-6.8609999999999999E-3</v>
      </c>
      <c r="F8421">
        <v>8.3900000000000001E-4</v>
      </c>
      <c r="I8421">
        <v>8404</v>
      </c>
      <c r="J8421">
        <v>4201.5</v>
      </c>
      <c r="K8421">
        <v>378.44271900000001</v>
      </c>
      <c r="L8421">
        <v>8.8474999999999998E-2</v>
      </c>
      <c r="M8421">
        <f t="shared" si="131"/>
        <v>0.10549700000000001</v>
      </c>
    </row>
    <row r="8422" spans="1:13" x14ac:dyDescent="0.25">
      <c r="A8422">
        <v>8405</v>
      </c>
      <c r="B8422">
        <v>4202</v>
      </c>
      <c r="C8422">
        <v>378.58969100000002</v>
      </c>
      <c r="D8422">
        <v>0.193914</v>
      </c>
      <c r="E8422">
        <v>-6.8389999999999996E-3</v>
      </c>
      <c r="F8422">
        <v>8.8999999999999995E-4</v>
      </c>
      <c r="I8422">
        <v>8405</v>
      </c>
      <c r="J8422">
        <v>4202</v>
      </c>
      <c r="K8422">
        <v>378.48001099999999</v>
      </c>
      <c r="L8422">
        <v>8.8478000000000001E-2</v>
      </c>
      <c r="M8422">
        <f t="shared" si="131"/>
        <v>0.105436</v>
      </c>
    </row>
    <row r="8423" spans="1:13" x14ac:dyDescent="0.25">
      <c r="A8423">
        <v>8406</v>
      </c>
      <c r="B8423">
        <v>4202.5</v>
      </c>
      <c r="C8423">
        <v>378.62411500000002</v>
      </c>
      <c r="D8423">
        <v>0.193857</v>
      </c>
      <c r="E8423">
        <v>-6.8170000000000001E-3</v>
      </c>
      <c r="F8423">
        <v>9.41E-4</v>
      </c>
      <c r="I8423">
        <v>8406</v>
      </c>
      <c r="J8423">
        <v>4202.5</v>
      </c>
      <c r="K8423">
        <v>378.51727299999999</v>
      </c>
      <c r="L8423">
        <v>8.8481000000000004E-2</v>
      </c>
      <c r="M8423">
        <f t="shared" si="131"/>
        <v>0.105376</v>
      </c>
    </row>
    <row r="8424" spans="1:13" x14ac:dyDescent="0.25">
      <c r="A8424">
        <v>8407</v>
      </c>
      <c r="B8424">
        <v>4203</v>
      </c>
      <c r="C8424">
        <v>378.65920999999997</v>
      </c>
      <c r="D8424">
        <v>0.193803</v>
      </c>
      <c r="E8424">
        <v>-6.7939999999999997E-3</v>
      </c>
      <c r="F8424">
        <v>9.8999999999999999E-4</v>
      </c>
      <c r="I8424">
        <v>8407</v>
      </c>
      <c r="J8424">
        <v>4203</v>
      </c>
      <c r="K8424">
        <v>378.555725</v>
      </c>
      <c r="L8424">
        <v>8.8481000000000004E-2</v>
      </c>
      <c r="M8424">
        <f t="shared" si="131"/>
        <v>0.105322</v>
      </c>
    </row>
    <row r="8425" spans="1:13" x14ac:dyDescent="0.25">
      <c r="A8425">
        <v>8408</v>
      </c>
      <c r="B8425">
        <v>4203.5</v>
      </c>
      <c r="C8425">
        <v>378.69561800000002</v>
      </c>
      <c r="D8425">
        <v>0.19375200000000001</v>
      </c>
      <c r="E8425">
        <v>-6.77E-3</v>
      </c>
      <c r="F8425">
        <v>1.039E-3</v>
      </c>
      <c r="I8425">
        <v>8408</v>
      </c>
      <c r="J8425">
        <v>4203.5</v>
      </c>
      <c r="K8425">
        <v>378.59594700000002</v>
      </c>
      <c r="L8425">
        <v>8.8483999999999993E-2</v>
      </c>
      <c r="M8425">
        <f t="shared" si="131"/>
        <v>0.10526800000000001</v>
      </c>
    </row>
    <row r="8426" spans="1:13" x14ac:dyDescent="0.25">
      <c r="A8426">
        <v>8409</v>
      </c>
      <c r="B8426">
        <v>4204</v>
      </c>
      <c r="C8426">
        <v>378.73422199999999</v>
      </c>
      <c r="D8426">
        <v>0.19370399999999999</v>
      </c>
      <c r="E8426">
        <v>-6.7460000000000003E-3</v>
      </c>
      <c r="F8426">
        <v>1.0870000000000001E-3</v>
      </c>
      <c r="I8426">
        <v>8409</v>
      </c>
      <c r="J8426">
        <v>4204</v>
      </c>
      <c r="K8426">
        <v>378.63696299999998</v>
      </c>
      <c r="L8426">
        <v>8.8486999999999996E-2</v>
      </c>
      <c r="M8426">
        <f t="shared" si="131"/>
        <v>0.10521699999999999</v>
      </c>
    </row>
    <row r="8427" spans="1:13" x14ac:dyDescent="0.25">
      <c r="A8427">
        <v>8410</v>
      </c>
      <c r="B8427">
        <v>4204.5</v>
      </c>
      <c r="C8427">
        <v>378.77349900000002</v>
      </c>
      <c r="D8427">
        <v>0.193658</v>
      </c>
      <c r="E8427">
        <v>-6.7229999999999998E-3</v>
      </c>
      <c r="F8427">
        <v>1.1349999999999999E-3</v>
      </c>
      <c r="I8427">
        <v>8410</v>
      </c>
      <c r="J8427">
        <v>4204.5</v>
      </c>
      <c r="K8427">
        <v>378.67938199999998</v>
      </c>
      <c r="L8427">
        <v>8.8495000000000004E-2</v>
      </c>
      <c r="M8427">
        <f t="shared" si="131"/>
        <v>0.10516299999999999</v>
      </c>
    </row>
    <row r="8428" spans="1:13" x14ac:dyDescent="0.25">
      <c r="A8428">
        <v>8411</v>
      </c>
      <c r="B8428">
        <v>4205</v>
      </c>
      <c r="C8428">
        <v>378.81329299999999</v>
      </c>
      <c r="D8428">
        <v>0.19361200000000001</v>
      </c>
      <c r="E8428">
        <v>-6.7000000000000002E-3</v>
      </c>
      <c r="F8428">
        <v>1.181E-3</v>
      </c>
      <c r="I8428">
        <v>8411</v>
      </c>
      <c r="J8428">
        <v>4205</v>
      </c>
      <c r="K8428">
        <v>378.72228999999999</v>
      </c>
      <c r="L8428">
        <v>8.8505E-2</v>
      </c>
      <c r="M8428">
        <f t="shared" si="131"/>
        <v>0.10510700000000001</v>
      </c>
    </row>
    <row r="8429" spans="1:13" x14ac:dyDescent="0.25">
      <c r="A8429">
        <v>8412</v>
      </c>
      <c r="B8429">
        <v>4205.5</v>
      </c>
      <c r="C8429">
        <v>378.855774</v>
      </c>
      <c r="D8429">
        <v>0.19356799999999999</v>
      </c>
      <c r="E8429">
        <v>-6.6779999999999999E-3</v>
      </c>
      <c r="F8429">
        <v>1.2279999999999999E-3</v>
      </c>
      <c r="I8429">
        <v>8412</v>
      </c>
      <c r="J8429">
        <v>4205.5</v>
      </c>
      <c r="K8429">
        <v>378.76620500000001</v>
      </c>
      <c r="L8429">
        <v>8.8521000000000002E-2</v>
      </c>
      <c r="M8429">
        <f t="shared" si="131"/>
        <v>0.10504699999999999</v>
      </c>
    </row>
    <row r="8430" spans="1:13" x14ac:dyDescent="0.25">
      <c r="A8430">
        <v>8413</v>
      </c>
      <c r="B8430">
        <v>4206</v>
      </c>
      <c r="C8430">
        <v>378.89596599999999</v>
      </c>
      <c r="D8430">
        <v>0.193521</v>
      </c>
      <c r="E8430">
        <v>-6.6569999999999997E-3</v>
      </c>
      <c r="F8430">
        <v>1.274E-3</v>
      </c>
      <c r="I8430">
        <v>8413</v>
      </c>
      <c r="J8430">
        <v>4206</v>
      </c>
      <c r="K8430">
        <v>378.80841099999998</v>
      </c>
      <c r="L8430">
        <v>8.8538000000000006E-2</v>
      </c>
      <c r="M8430">
        <f t="shared" si="131"/>
        <v>0.10498299999999999</v>
      </c>
    </row>
    <row r="8431" spans="1:13" x14ac:dyDescent="0.25">
      <c r="A8431">
        <v>8414</v>
      </c>
      <c r="B8431">
        <v>4206.5</v>
      </c>
      <c r="C8431">
        <v>378.935608</v>
      </c>
      <c r="D8431">
        <v>0.19347600000000001</v>
      </c>
      <c r="E8431">
        <v>-6.6379999999999998E-3</v>
      </c>
      <c r="F8431">
        <v>1.32E-3</v>
      </c>
      <c r="I8431">
        <v>8414</v>
      </c>
      <c r="J8431">
        <v>4206.5</v>
      </c>
      <c r="K8431">
        <v>378.85101300000002</v>
      </c>
      <c r="L8431">
        <v>8.856E-2</v>
      </c>
      <c r="M8431">
        <f t="shared" si="131"/>
        <v>0.10491600000000001</v>
      </c>
    </row>
    <row r="8432" spans="1:13" x14ac:dyDescent="0.25">
      <c r="A8432">
        <v>8415</v>
      </c>
      <c r="B8432">
        <v>4207</v>
      </c>
      <c r="C8432">
        <v>378.97732500000001</v>
      </c>
      <c r="D8432">
        <v>0.19342899999999999</v>
      </c>
      <c r="E8432">
        <v>-6.6189999999999999E-3</v>
      </c>
      <c r="F8432">
        <v>1.3669999999999999E-3</v>
      </c>
      <c r="I8432">
        <v>8415</v>
      </c>
      <c r="J8432">
        <v>4207</v>
      </c>
      <c r="K8432">
        <v>378.89416499999999</v>
      </c>
      <c r="L8432">
        <v>8.8582999999999995E-2</v>
      </c>
      <c r="M8432">
        <f t="shared" si="131"/>
        <v>0.10484599999999999</v>
      </c>
    </row>
    <row r="8433" spans="1:13" x14ac:dyDescent="0.25">
      <c r="A8433">
        <v>8416</v>
      </c>
      <c r="B8433">
        <v>4207.5</v>
      </c>
      <c r="C8433">
        <v>379.020691</v>
      </c>
      <c r="D8433">
        <v>0.193383</v>
      </c>
      <c r="E8433">
        <v>-6.6020000000000002E-3</v>
      </c>
      <c r="F8433">
        <v>1.4139999999999999E-3</v>
      </c>
      <c r="I8433">
        <v>8416</v>
      </c>
      <c r="J8433">
        <v>4207.5</v>
      </c>
      <c r="K8433">
        <v>378.93579099999999</v>
      </c>
      <c r="L8433">
        <v>8.8610999999999995E-2</v>
      </c>
      <c r="M8433">
        <f t="shared" si="131"/>
        <v>0.104772</v>
      </c>
    </row>
    <row r="8434" spans="1:13" x14ac:dyDescent="0.25">
      <c r="A8434">
        <v>8417</v>
      </c>
      <c r="B8434">
        <v>4208</v>
      </c>
      <c r="C8434">
        <v>379.06698599999999</v>
      </c>
      <c r="D8434">
        <v>0.19333800000000001</v>
      </c>
      <c r="E8434">
        <v>-6.587E-3</v>
      </c>
      <c r="F8434">
        <v>1.4610000000000001E-3</v>
      </c>
      <c r="I8434">
        <v>8417</v>
      </c>
      <c r="J8434">
        <v>4208</v>
      </c>
      <c r="K8434">
        <v>378.977844</v>
      </c>
      <c r="L8434">
        <v>8.8637999999999995E-2</v>
      </c>
      <c r="M8434">
        <f t="shared" si="131"/>
        <v>0.10470000000000002</v>
      </c>
    </row>
    <row r="8435" spans="1:13" x14ac:dyDescent="0.25">
      <c r="A8435">
        <v>8418</v>
      </c>
      <c r="B8435">
        <v>4208.5</v>
      </c>
      <c r="C8435">
        <v>379.113586</v>
      </c>
      <c r="D8435">
        <v>0.19329499999999999</v>
      </c>
      <c r="E8435">
        <v>-6.5719999999999997E-3</v>
      </c>
      <c r="F8435">
        <v>1.5100000000000001E-3</v>
      </c>
      <c r="I8435">
        <v>8418</v>
      </c>
      <c r="J8435">
        <v>4208.5</v>
      </c>
      <c r="K8435">
        <v>379.01745599999998</v>
      </c>
      <c r="L8435">
        <v>8.8666999999999996E-2</v>
      </c>
      <c r="M8435">
        <f t="shared" si="131"/>
        <v>0.104628</v>
      </c>
    </row>
    <row r="8436" spans="1:13" x14ac:dyDescent="0.25">
      <c r="A8436">
        <v>8419</v>
      </c>
      <c r="B8436">
        <v>4209</v>
      </c>
      <c r="C8436">
        <v>379.162262</v>
      </c>
      <c r="D8436">
        <v>0.19325100000000001</v>
      </c>
      <c r="E8436">
        <v>-6.5599999999999999E-3</v>
      </c>
      <c r="F8436">
        <v>1.56E-3</v>
      </c>
      <c r="I8436">
        <v>8419</v>
      </c>
      <c r="J8436">
        <v>4209</v>
      </c>
      <c r="K8436">
        <v>379.05487099999999</v>
      </c>
      <c r="L8436">
        <v>8.8693999999999995E-2</v>
      </c>
      <c r="M8436">
        <f t="shared" si="131"/>
        <v>0.10455700000000001</v>
      </c>
    </row>
    <row r="8437" spans="1:13" x14ac:dyDescent="0.25">
      <c r="A8437">
        <v>8420</v>
      </c>
      <c r="B8437">
        <v>4209.5</v>
      </c>
      <c r="C8437">
        <v>379.20675699999998</v>
      </c>
      <c r="D8437">
        <v>0.19320599999999999</v>
      </c>
      <c r="E8437">
        <v>-6.548E-3</v>
      </c>
      <c r="F8437">
        <v>1.611E-3</v>
      </c>
      <c r="I8437">
        <v>8420</v>
      </c>
      <c r="J8437">
        <v>4209.5</v>
      </c>
      <c r="K8437">
        <v>379.09069799999997</v>
      </c>
      <c r="L8437">
        <v>8.8719999999999993E-2</v>
      </c>
      <c r="M8437">
        <f t="shared" si="131"/>
        <v>0.104486</v>
      </c>
    </row>
    <row r="8438" spans="1:13" x14ac:dyDescent="0.25">
      <c r="A8438">
        <v>8421</v>
      </c>
      <c r="B8438">
        <v>4210</v>
      </c>
      <c r="C8438">
        <v>379.24822999999998</v>
      </c>
      <c r="D8438">
        <v>0.193161</v>
      </c>
      <c r="E8438">
        <v>-6.5380000000000004E-3</v>
      </c>
      <c r="F8438">
        <v>1.6639999999999999E-3</v>
      </c>
      <c r="I8438">
        <v>8421</v>
      </c>
      <c r="J8438">
        <v>4210</v>
      </c>
      <c r="K8438">
        <v>379.12554899999998</v>
      </c>
      <c r="L8438">
        <v>8.8743000000000002E-2</v>
      </c>
      <c r="M8438">
        <f t="shared" si="131"/>
        <v>0.104418</v>
      </c>
    </row>
    <row r="8439" spans="1:13" x14ac:dyDescent="0.25">
      <c r="A8439">
        <v>8422</v>
      </c>
      <c r="B8439">
        <v>4210.5</v>
      </c>
      <c r="C8439">
        <v>379.28723100000002</v>
      </c>
      <c r="D8439">
        <v>0.19311300000000001</v>
      </c>
      <c r="E8439">
        <v>-6.5279999999999999E-3</v>
      </c>
      <c r="F8439">
        <v>1.719E-3</v>
      </c>
      <c r="I8439">
        <v>8422</v>
      </c>
      <c r="J8439">
        <v>4210.5</v>
      </c>
      <c r="K8439">
        <v>379.16326900000001</v>
      </c>
      <c r="L8439">
        <v>8.8762999999999995E-2</v>
      </c>
      <c r="M8439">
        <f t="shared" si="131"/>
        <v>0.10435000000000001</v>
      </c>
    </row>
    <row r="8440" spans="1:13" x14ac:dyDescent="0.25">
      <c r="A8440">
        <v>8423</v>
      </c>
      <c r="B8440">
        <v>4211</v>
      </c>
      <c r="C8440">
        <v>379.32055700000001</v>
      </c>
      <c r="D8440">
        <v>0.19306100000000001</v>
      </c>
      <c r="E8440">
        <v>-6.5189999999999996E-3</v>
      </c>
      <c r="F8440">
        <v>1.776E-3</v>
      </c>
      <c r="I8440">
        <v>8423</v>
      </c>
      <c r="J8440">
        <v>4211</v>
      </c>
      <c r="K8440">
        <v>379.20327800000001</v>
      </c>
      <c r="L8440">
        <v>8.8780999999999999E-2</v>
      </c>
      <c r="M8440">
        <f t="shared" si="131"/>
        <v>0.10428000000000001</v>
      </c>
    </row>
    <row r="8441" spans="1:13" x14ac:dyDescent="0.25">
      <c r="A8441">
        <v>8424</v>
      </c>
      <c r="B8441">
        <v>4211.5</v>
      </c>
      <c r="C8441">
        <v>379.35351600000001</v>
      </c>
      <c r="D8441">
        <v>0.19300700000000001</v>
      </c>
      <c r="E8441">
        <v>-6.5110000000000003E-3</v>
      </c>
      <c r="F8441">
        <v>1.835E-3</v>
      </c>
      <c r="I8441">
        <v>8424</v>
      </c>
      <c r="J8441">
        <v>4211.5</v>
      </c>
      <c r="K8441">
        <v>379.249481</v>
      </c>
      <c r="L8441">
        <v>8.8794999999999999E-2</v>
      </c>
      <c r="M8441">
        <f t="shared" si="131"/>
        <v>0.10421200000000001</v>
      </c>
    </row>
    <row r="8442" spans="1:13" x14ac:dyDescent="0.25">
      <c r="A8442">
        <v>8425</v>
      </c>
      <c r="B8442">
        <v>4212</v>
      </c>
      <c r="C8442">
        <v>379.387878</v>
      </c>
      <c r="D8442">
        <v>0.19295000000000001</v>
      </c>
      <c r="E8442">
        <v>-6.5030000000000001E-3</v>
      </c>
      <c r="F8442">
        <v>1.897E-3</v>
      </c>
      <c r="I8442">
        <v>8425</v>
      </c>
      <c r="J8442">
        <v>4212</v>
      </c>
      <c r="K8442">
        <v>379.30084199999999</v>
      </c>
      <c r="L8442">
        <v>8.8806999999999997E-2</v>
      </c>
      <c r="M8442">
        <f t="shared" si="131"/>
        <v>0.10414300000000001</v>
      </c>
    </row>
    <row r="8443" spans="1:13" x14ac:dyDescent="0.25">
      <c r="A8443">
        <v>8426</v>
      </c>
      <c r="B8443">
        <v>4212.5</v>
      </c>
      <c r="C8443">
        <v>379.42593399999998</v>
      </c>
      <c r="D8443">
        <v>0.19289000000000001</v>
      </c>
      <c r="E8443">
        <v>-6.496E-3</v>
      </c>
      <c r="F8443">
        <v>1.9610000000000001E-3</v>
      </c>
      <c r="I8443">
        <v>8426</v>
      </c>
      <c r="J8443">
        <v>4212.5</v>
      </c>
      <c r="K8443">
        <v>379.35064699999998</v>
      </c>
      <c r="L8443">
        <v>8.8815000000000005E-2</v>
      </c>
      <c r="M8443">
        <f t="shared" si="131"/>
        <v>0.104075</v>
      </c>
    </row>
    <row r="8444" spans="1:13" x14ac:dyDescent="0.25">
      <c r="A8444">
        <v>8427</v>
      </c>
      <c r="B8444">
        <v>4213</v>
      </c>
      <c r="C8444">
        <v>379.46731599999998</v>
      </c>
      <c r="D8444">
        <v>0.192829</v>
      </c>
      <c r="E8444">
        <v>-6.4879999999999998E-3</v>
      </c>
      <c r="F8444">
        <v>2.0270000000000002E-3</v>
      </c>
      <c r="I8444">
        <v>8427</v>
      </c>
      <c r="J8444">
        <v>4213</v>
      </c>
      <c r="K8444">
        <v>379.39959700000003</v>
      </c>
      <c r="L8444">
        <v>8.8819999999999996E-2</v>
      </c>
      <c r="M8444">
        <f t="shared" si="131"/>
        <v>0.104009</v>
      </c>
    </row>
    <row r="8445" spans="1:13" x14ac:dyDescent="0.25">
      <c r="A8445">
        <v>8428</v>
      </c>
      <c r="B8445">
        <v>4213.5</v>
      </c>
      <c r="C8445">
        <v>379.512878</v>
      </c>
      <c r="D8445">
        <v>0.19276599999999999</v>
      </c>
      <c r="E8445">
        <v>-6.4799999999999996E-3</v>
      </c>
      <c r="F8445">
        <v>2.0960000000000002E-3</v>
      </c>
      <c r="I8445">
        <v>8428</v>
      </c>
      <c r="J8445">
        <v>4213.5</v>
      </c>
      <c r="K8445">
        <v>379.44433600000002</v>
      </c>
      <c r="L8445">
        <v>8.8818999999999995E-2</v>
      </c>
      <c r="M8445">
        <f t="shared" si="131"/>
        <v>0.103947</v>
      </c>
    </row>
    <row r="8446" spans="1:13" x14ac:dyDescent="0.25">
      <c r="A8446">
        <v>8429</v>
      </c>
      <c r="B8446">
        <v>4214</v>
      </c>
      <c r="C8446">
        <v>379.55838</v>
      </c>
      <c r="D8446">
        <v>0.19270000000000001</v>
      </c>
      <c r="E8446">
        <v>-6.4710000000000002E-3</v>
      </c>
      <c r="F8446">
        <v>2.1670000000000001E-3</v>
      </c>
      <c r="I8446">
        <v>8429</v>
      </c>
      <c r="J8446">
        <v>4214</v>
      </c>
      <c r="K8446">
        <v>379.48400900000001</v>
      </c>
      <c r="L8446">
        <v>8.8816999999999993E-2</v>
      </c>
      <c r="M8446">
        <f t="shared" si="131"/>
        <v>0.10388300000000002</v>
      </c>
    </row>
    <row r="8447" spans="1:13" x14ac:dyDescent="0.25">
      <c r="A8447">
        <v>8430</v>
      </c>
      <c r="B8447">
        <v>4214.5</v>
      </c>
      <c r="C8447">
        <v>379.60186800000002</v>
      </c>
      <c r="D8447">
        <v>0.192633</v>
      </c>
      <c r="E8447">
        <v>-6.4609999999999997E-3</v>
      </c>
      <c r="F8447">
        <v>2.2399999999999998E-3</v>
      </c>
      <c r="I8447">
        <v>8430</v>
      </c>
      <c r="J8447">
        <v>4214.5</v>
      </c>
      <c r="K8447">
        <v>379.52276599999999</v>
      </c>
      <c r="L8447">
        <v>8.8807999999999998E-2</v>
      </c>
      <c r="M8447">
        <f t="shared" si="131"/>
        <v>0.103825</v>
      </c>
    </row>
    <row r="8448" spans="1:13" x14ac:dyDescent="0.25">
      <c r="A8448">
        <v>8431</v>
      </c>
      <c r="B8448">
        <v>4215</v>
      </c>
      <c r="C8448">
        <v>379.64318900000001</v>
      </c>
      <c r="D8448">
        <v>0.19256499999999999</v>
      </c>
      <c r="E8448">
        <v>-6.45E-3</v>
      </c>
      <c r="F8448">
        <v>2.3159999999999999E-3</v>
      </c>
      <c r="I8448">
        <v>8431</v>
      </c>
      <c r="J8448">
        <v>4215</v>
      </c>
      <c r="K8448">
        <v>379.56036399999999</v>
      </c>
      <c r="L8448">
        <v>8.8798000000000002E-2</v>
      </c>
      <c r="M8448">
        <f t="shared" si="131"/>
        <v>0.10376699999999998</v>
      </c>
    </row>
    <row r="8449" spans="1:13" x14ac:dyDescent="0.25">
      <c r="A8449">
        <v>8432</v>
      </c>
      <c r="B8449">
        <v>4215.5</v>
      </c>
      <c r="C8449">
        <v>379.681488</v>
      </c>
      <c r="D8449">
        <v>0.192496</v>
      </c>
      <c r="E8449">
        <v>-6.437E-3</v>
      </c>
      <c r="F8449">
        <v>2.3939999999999999E-3</v>
      </c>
      <c r="I8449">
        <v>8432</v>
      </c>
      <c r="J8449">
        <v>4215.5</v>
      </c>
      <c r="K8449">
        <v>379.60238600000002</v>
      </c>
      <c r="L8449">
        <v>8.8782E-2</v>
      </c>
      <c r="M8449">
        <f t="shared" si="131"/>
        <v>0.103714</v>
      </c>
    </row>
    <row r="8450" spans="1:13" x14ac:dyDescent="0.25">
      <c r="A8450">
        <v>8433</v>
      </c>
      <c r="B8450">
        <v>4216</v>
      </c>
      <c r="C8450">
        <v>379.71786500000002</v>
      </c>
      <c r="D8450">
        <v>0.19242600000000001</v>
      </c>
      <c r="E8450">
        <v>-6.424E-3</v>
      </c>
      <c r="F8450">
        <v>2.4740000000000001E-3</v>
      </c>
      <c r="I8450">
        <v>8433</v>
      </c>
      <c r="J8450">
        <v>4216</v>
      </c>
      <c r="K8450">
        <v>379.64639299999999</v>
      </c>
      <c r="L8450">
        <v>8.8765999999999998E-2</v>
      </c>
      <c r="M8450">
        <f t="shared" si="131"/>
        <v>0.10366000000000002</v>
      </c>
    </row>
    <row r="8451" spans="1:13" x14ac:dyDescent="0.25">
      <c r="A8451">
        <v>8434</v>
      </c>
      <c r="B8451">
        <v>4216.5</v>
      </c>
      <c r="C8451">
        <v>379.75390599999997</v>
      </c>
      <c r="D8451">
        <v>0.192357</v>
      </c>
      <c r="E8451">
        <v>-6.4089999999999998E-3</v>
      </c>
      <c r="F8451">
        <v>2.5560000000000001E-3</v>
      </c>
      <c r="I8451">
        <v>8434</v>
      </c>
      <c r="J8451">
        <v>4216.5</v>
      </c>
      <c r="K8451">
        <v>379.69281000000001</v>
      </c>
      <c r="L8451">
        <v>8.8747999999999994E-2</v>
      </c>
      <c r="M8451">
        <f t="shared" si="131"/>
        <v>0.10360900000000001</v>
      </c>
    </row>
    <row r="8452" spans="1:13" x14ac:dyDescent="0.25">
      <c r="A8452">
        <v>8435</v>
      </c>
      <c r="B8452">
        <v>4217</v>
      </c>
      <c r="C8452">
        <v>379.791809</v>
      </c>
      <c r="D8452">
        <v>0.19228899999999999</v>
      </c>
      <c r="E8452">
        <v>-6.3940000000000004E-3</v>
      </c>
      <c r="F8452">
        <v>2.6389999999999999E-3</v>
      </c>
      <c r="I8452">
        <v>8435</v>
      </c>
      <c r="J8452">
        <v>4217</v>
      </c>
      <c r="K8452">
        <v>379.739777</v>
      </c>
      <c r="L8452">
        <v>8.8731000000000004E-2</v>
      </c>
      <c r="M8452">
        <f t="shared" si="131"/>
        <v>0.10355799999999998</v>
      </c>
    </row>
    <row r="8453" spans="1:13" x14ac:dyDescent="0.25">
      <c r="A8453">
        <v>8436</v>
      </c>
      <c r="B8453">
        <v>4217.5</v>
      </c>
      <c r="C8453">
        <v>379.83062699999999</v>
      </c>
      <c r="D8453">
        <v>0.192221</v>
      </c>
      <c r="E8453">
        <v>-6.3769999999999999E-3</v>
      </c>
      <c r="F8453">
        <v>2.7239999999999999E-3</v>
      </c>
      <c r="I8453">
        <v>8436</v>
      </c>
      <c r="J8453">
        <v>4217.5</v>
      </c>
      <c r="K8453">
        <v>379.78140300000001</v>
      </c>
      <c r="L8453">
        <v>8.8714000000000001E-2</v>
      </c>
      <c r="M8453">
        <f t="shared" si="131"/>
        <v>0.103507</v>
      </c>
    </row>
    <row r="8454" spans="1:13" x14ac:dyDescent="0.25">
      <c r="A8454">
        <v>8437</v>
      </c>
      <c r="B8454">
        <v>4218</v>
      </c>
      <c r="C8454">
        <v>379.87176499999998</v>
      </c>
      <c r="D8454">
        <v>0.19215499999999999</v>
      </c>
      <c r="E8454">
        <v>-6.3600000000000002E-3</v>
      </c>
      <c r="F8454">
        <v>2.8110000000000001E-3</v>
      </c>
      <c r="I8454">
        <v>8437</v>
      </c>
      <c r="J8454">
        <v>4218</v>
      </c>
      <c r="K8454">
        <v>379.82049599999999</v>
      </c>
      <c r="L8454">
        <v>8.8700000000000001E-2</v>
      </c>
      <c r="M8454">
        <f t="shared" si="131"/>
        <v>0.10345499999999999</v>
      </c>
    </row>
    <row r="8455" spans="1:13" x14ac:dyDescent="0.25">
      <c r="A8455">
        <v>8438</v>
      </c>
      <c r="B8455">
        <v>4218.5</v>
      </c>
      <c r="C8455">
        <v>379.91436800000002</v>
      </c>
      <c r="D8455">
        <v>0.19209000000000001</v>
      </c>
      <c r="E8455">
        <v>-6.3429999999999997E-3</v>
      </c>
      <c r="F8455">
        <v>2.8990000000000001E-3</v>
      </c>
      <c r="I8455">
        <v>8438</v>
      </c>
      <c r="J8455">
        <v>4218.5</v>
      </c>
      <c r="K8455">
        <v>379.85589599999997</v>
      </c>
      <c r="L8455">
        <v>8.8688000000000003E-2</v>
      </c>
      <c r="M8455">
        <f t="shared" si="131"/>
        <v>0.10340200000000001</v>
      </c>
    </row>
    <row r="8456" spans="1:13" x14ac:dyDescent="0.25">
      <c r="A8456">
        <v>8439</v>
      </c>
      <c r="B8456">
        <v>4219</v>
      </c>
      <c r="C8456">
        <v>379.95843500000001</v>
      </c>
      <c r="D8456">
        <v>0.192028</v>
      </c>
      <c r="E8456">
        <v>-6.3239999999999998E-3</v>
      </c>
      <c r="F8456">
        <v>2.9880000000000002E-3</v>
      </c>
      <c r="I8456">
        <v>8439</v>
      </c>
      <c r="J8456">
        <v>4219</v>
      </c>
      <c r="K8456">
        <v>379.89056399999998</v>
      </c>
      <c r="L8456">
        <v>8.8678999999999994E-2</v>
      </c>
      <c r="M8456">
        <f t="shared" si="131"/>
        <v>0.10334900000000001</v>
      </c>
    </row>
    <row r="8457" spans="1:13" x14ac:dyDescent="0.25">
      <c r="A8457">
        <v>8440</v>
      </c>
      <c r="B8457">
        <v>4219.5</v>
      </c>
      <c r="C8457">
        <v>380.00390599999997</v>
      </c>
      <c r="D8457">
        <v>0.191968</v>
      </c>
      <c r="E8457">
        <v>-6.3049999999999998E-3</v>
      </c>
      <c r="F8457">
        <v>3.0790000000000001E-3</v>
      </c>
      <c r="I8457">
        <v>8440</v>
      </c>
      <c r="J8457">
        <v>4219.5</v>
      </c>
      <c r="K8457">
        <v>379.926086</v>
      </c>
      <c r="L8457">
        <v>8.8672000000000001E-2</v>
      </c>
      <c r="M8457">
        <f t="shared" si="131"/>
        <v>0.103296</v>
      </c>
    </row>
    <row r="8458" spans="1:13" x14ac:dyDescent="0.25">
      <c r="A8458">
        <v>8441</v>
      </c>
      <c r="B8458">
        <v>4220</v>
      </c>
      <c r="C8458">
        <v>380.04779100000002</v>
      </c>
      <c r="D8458">
        <v>0.19191</v>
      </c>
      <c r="E8458">
        <v>-6.2859999999999999E-3</v>
      </c>
      <c r="F8458">
        <v>3.1719999999999999E-3</v>
      </c>
      <c r="I8458">
        <v>8441</v>
      </c>
      <c r="J8458">
        <v>4220</v>
      </c>
      <c r="K8458">
        <v>379.96588100000002</v>
      </c>
      <c r="L8458">
        <v>8.8666999999999996E-2</v>
      </c>
      <c r="M8458">
        <f t="shared" si="131"/>
        <v>0.103243</v>
      </c>
    </row>
    <row r="8459" spans="1:13" x14ac:dyDescent="0.25">
      <c r="A8459">
        <v>8442</v>
      </c>
      <c r="B8459">
        <v>4220.5</v>
      </c>
      <c r="C8459">
        <v>380.095123</v>
      </c>
      <c r="D8459">
        <v>0.191854</v>
      </c>
      <c r="E8459">
        <v>-6.267E-3</v>
      </c>
      <c r="F8459">
        <v>3.2659999999999998E-3</v>
      </c>
      <c r="I8459">
        <v>8442</v>
      </c>
      <c r="J8459">
        <v>4220.5</v>
      </c>
      <c r="K8459">
        <v>380.00704999999999</v>
      </c>
      <c r="L8459">
        <v>8.8665999999999995E-2</v>
      </c>
      <c r="M8459">
        <f t="shared" si="131"/>
        <v>0.103188</v>
      </c>
    </row>
    <row r="8460" spans="1:13" x14ac:dyDescent="0.25">
      <c r="A8460">
        <v>8443</v>
      </c>
      <c r="B8460">
        <v>4221</v>
      </c>
      <c r="C8460">
        <v>380.139679</v>
      </c>
      <c r="D8460">
        <v>0.191801</v>
      </c>
      <c r="E8460">
        <v>-6.2480000000000001E-3</v>
      </c>
      <c r="F8460">
        <v>3.3609999999999998E-3</v>
      </c>
      <c r="I8460">
        <v>8443</v>
      </c>
      <c r="J8460">
        <v>4221</v>
      </c>
      <c r="K8460">
        <v>380.04803500000003</v>
      </c>
      <c r="L8460">
        <v>8.8666999999999996E-2</v>
      </c>
      <c r="M8460">
        <f t="shared" si="131"/>
        <v>0.103134</v>
      </c>
    </row>
    <row r="8461" spans="1:13" x14ac:dyDescent="0.25">
      <c r="A8461">
        <v>8444</v>
      </c>
      <c r="B8461">
        <v>4221.5</v>
      </c>
      <c r="C8461">
        <v>380.18691999999999</v>
      </c>
      <c r="D8461">
        <v>0.19175</v>
      </c>
      <c r="E8461">
        <v>-6.2290000000000002E-3</v>
      </c>
      <c r="F8461">
        <v>3.457E-3</v>
      </c>
      <c r="I8461">
        <v>8444</v>
      </c>
      <c r="J8461">
        <v>4221.5</v>
      </c>
      <c r="K8461">
        <v>380.09021000000001</v>
      </c>
      <c r="L8461">
        <v>8.8674000000000003E-2</v>
      </c>
      <c r="M8461">
        <f t="shared" si="131"/>
        <v>0.103076</v>
      </c>
    </row>
    <row r="8462" spans="1:13" x14ac:dyDescent="0.25">
      <c r="A8462">
        <v>8445</v>
      </c>
      <c r="B8462">
        <v>4222</v>
      </c>
      <c r="C8462">
        <v>380.23452800000001</v>
      </c>
      <c r="D8462">
        <v>0.19170400000000001</v>
      </c>
      <c r="E8462">
        <v>-6.2110000000000004E-3</v>
      </c>
      <c r="F8462">
        <v>3.555E-3</v>
      </c>
      <c r="I8462">
        <v>8445</v>
      </c>
      <c r="J8462">
        <v>4222</v>
      </c>
      <c r="K8462">
        <v>380.13079800000003</v>
      </c>
      <c r="L8462">
        <v>8.8682999999999998E-2</v>
      </c>
      <c r="M8462">
        <f t="shared" si="131"/>
        <v>0.10302100000000002</v>
      </c>
    </row>
    <row r="8463" spans="1:13" x14ac:dyDescent="0.25">
      <c r="A8463">
        <v>8446</v>
      </c>
      <c r="B8463">
        <v>4222.5</v>
      </c>
      <c r="C8463">
        <v>380.279877</v>
      </c>
      <c r="D8463">
        <v>0.191661</v>
      </c>
      <c r="E8463">
        <v>-6.1939999999999999E-3</v>
      </c>
      <c r="F8463">
        <v>3.6540000000000001E-3</v>
      </c>
      <c r="I8463">
        <v>8446</v>
      </c>
      <c r="J8463">
        <v>4222.5</v>
      </c>
      <c r="K8463">
        <v>380.17190499999998</v>
      </c>
      <c r="L8463">
        <v>8.8695999999999997E-2</v>
      </c>
      <c r="M8463">
        <f t="shared" si="131"/>
        <v>0.102965</v>
      </c>
    </row>
    <row r="8464" spans="1:13" x14ac:dyDescent="0.25">
      <c r="A8464">
        <v>8447</v>
      </c>
      <c r="B8464">
        <v>4223</v>
      </c>
      <c r="C8464">
        <v>380.32486</v>
      </c>
      <c r="D8464">
        <v>0.19162000000000001</v>
      </c>
      <c r="E8464">
        <v>-6.1770000000000002E-3</v>
      </c>
      <c r="F8464">
        <v>3.7559999999999998E-3</v>
      </c>
      <c r="I8464">
        <v>8447</v>
      </c>
      <c r="J8464">
        <v>4223</v>
      </c>
      <c r="K8464">
        <v>380.21258499999999</v>
      </c>
      <c r="L8464">
        <v>8.8710999999999998E-2</v>
      </c>
      <c r="M8464">
        <f t="shared" si="131"/>
        <v>0.10290900000000001</v>
      </c>
    </row>
    <row r="8465" spans="1:13" x14ac:dyDescent="0.25">
      <c r="A8465">
        <v>8448</v>
      </c>
      <c r="B8465">
        <v>4223.5</v>
      </c>
      <c r="C8465">
        <v>380.36599699999999</v>
      </c>
      <c r="D8465">
        <v>0.191581</v>
      </c>
      <c r="E8465">
        <v>-6.1619999999999999E-3</v>
      </c>
      <c r="F8465">
        <v>3.859E-3</v>
      </c>
      <c r="I8465">
        <v>8448</v>
      </c>
      <c r="J8465">
        <v>4223.5</v>
      </c>
      <c r="K8465">
        <v>380.254456</v>
      </c>
      <c r="L8465">
        <v>8.8730000000000003E-2</v>
      </c>
      <c r="M8465">
        <f t="shared" si="131"/>
        <v>0.102851</v>
      </c>
    </row>
    <row r="8466" spans="1:13" x14ac:dyDescent="0.25">
      <c r="A8466">
        <v>8449</v>
      </c>
      <c r="B8466">
        <v>4224</v>
      </c>
      <c r="C8466">
        <v>380.40469400000001</v>
      </c>
      <c r="D8466">
        <v>0.19154299999999999</v>
      </c>
      <c r="E8466">
        <v>-6.1469999999999997E-3</v>
      </c>
      <c r="F8466">
        <v>3.9639999999999996E-3</v>
      </c>
      <c r="I8466">
        <v>8449</v>
      </c>
      <c r="J8466">
        <v>4224</v>
      </c>
      <c r="K8466">
        <v>380.29711900000001</v>
      </c>
      <c r="L8466">
        <v>8.8747999999999994E-2</v>
      </c>
      <c r="M8466">
        <f t="shared" si="131"/>
        <v>0.102795</v>
      </c>
    </row>
    <row r="8467" spans="1:13" x14ac:dyDescent="0.25">
      <c r="A8467">
        <v>8450</v>
      </c>
      <c r="B8467">
        <v>4224.5</v>
      </c>
      <c r="C8467">
        <v>380.43927000000002</v>
      </c>
      <c r="D8467">
        <v>0.19150500000000001</v>
      </c>
      <c r="E8467">
        <v>-6.1330000000000004E-3</v>
      </c>
      <c r="F8467">
        <v>4.071E-3</v>
      </c>
      <c r="I8467">
        <v>8450</v>
      </c>
      <c r="J8467">
        <v>4224.5</v>
      </c>
      <c r="K8467">
        <v>380.33904999999999</v>
      </c>
      <c r="L8467">
        <v>8.8769000000000001E-2</v>
      </c>
      <c r="M8467">
        <f t="shared" ref="M8467:M8530" si="132">D8467-L8467</f>
        <v>0.10273600000000001</v>
      </c>
    </row>
    <row r="8468" spans="1:13" x14ac:dyDescent="0.25">
      <c r="A8468">
        <v>8451</v>
      </c>
      <c r="B8468">
        <v>4225</v>
      </c>
      <c r="C8468">
        <v>380.47174100000001</v>
      </c>
      <c r="D8468">
        <v>0.191467</v>
      </c>
      <c r="E8468">
        <v>-6.1190000000000003E-3</v>
      </c>
      <c r="F8468">
        <v>4.1799999999999997E-3</v>
      </c>
      <c r="I8468">
        <v>8451</v>
      </c>
      <c r="J8468">
        <v>4225</v>
      </c>
      <c r="K8468">
        <v>380.38214099999999</v>
      </c>
      <c r="L8468">
        <v>8.8789999999999994E-2</v>
      </c>
      <c r="M8468">
        <f t="shared" si="132"/>
        <v>0.102677</v>
      </c>
    </row>
    <row r="8469" spans="1:13" x14ac:dyDescent="0.25">
      <c r="A8469">
        <v>8452</v>
      </c>
      <c r="B8469">
        <v>4225.5</v>
      </c>
      <c r="C8469">
        <v>380.50665300000003</v>
      </c>
      <c r="D8469">
        <v>0.19142899999999999</v>
      </c>
      <c r="E8469">
        <v>-6.1050000000000002E-3</v>
      </c>
      <c r="F8469">
        <v>4.2929999999999999E-3</v>
      </c>
      <c r="I8469">
        <v>8452</v>
      </c>
      <c r="J8469">
        <v>4225.5</v>
      </c>
      <c r="K8469">
        <v>380.42382800000001</v>
      </c>
      <c r="L8469">
        <v>8.8814000000000004E-2</v>
      </c>
      <c r="M8469">
        <f t="shared" si="132"/>
        <v>0.10261499999999998</v>
      </c>
    </row>
    <row r="8470" spans="1:13" x14ac:dyDescent="0.25">
      <c r="A8470">
        <v>8453</v>
      </c>
      <c r="B8470">
        <v>4226</v>
      </c>
      <c r="C8470">
        <v>380.54431199999999</v>
      </c>
      <c r="D8470">
        <v>0.19139300000000001</v>
      </c>
      <c r="E8470">
        <v>-6.0899999999999999E-3</v>
      </c>
      <c r="F8470">
        <v>4.4070000000000003E-3</v>
      </c>
      <c r="I8470">
        <v>8453</v>
      </c>
      <c r="J8470">
        <v>4226</v>
      </c>
      <c r="K8470">
        <v>380.46524099999999</v>
      </c>
      <c r="L8470">
        <v>8.8835999999999998E-2</v>
      </c>
      <c r="M8470">
        <f t="shared" si="132"/>
        <v>0.10255700000000001</v>
      </c>
    </row>
    <row r="8471" spans="1:13" x14ac:dyDescent="0.25">
      <c r="A8471">
        <v>8454</v>
      </c>
      <c r="B8471">
        <v>4226.5</v>
      </c>
      <c r="C8471">
        <v>380.590485</v>
      </c>
      <c r="D8471">
        <v>0.191358</v>
      </c>
      <c r="E8471">
        <v>-6.0740000000000004E-3</v>
      </c>
      <c r="F8471">
        <v>4.5240000000000002E-3</v>
      </c>
      <c r="I8471">
        <v>8454</v>
      </c>
      <c r="J8471">
        <v>4226.5</v>
      </c>
      <c r="K8471">
        <v>380.505493</v>
      </c>
      <c r="L8471">
        <v>8.8859999999999995E-2</v>
      </c>
      <c r="M8471">
        <f t="shared" si="132"/>
        <v>0.10249800000000001</v>
      </c>
    </row>
    <row r="8472" spans="1:13" x14ac:dyDescent="0.25">
      <c r="A8472">
        <v>8455</v>
      </c>
      <c r="B8472">
        <v>4227</v>
      </c>
      <c r="C8472">
        <v>380.64211999999998</v>
      </c>
      <c r="D8472">
        <v>0.191326</v>
      </c>
      <c r="E8472">
        <v>-6.0559999999999998E-3</v>
      </c>
      <c r="F8472">
        <v>4.6439999999999997E-3</v>
      </c>
      <c r="I8472">
        <v>8455</v>
      </c>
      <c r="J8472">
        <v>4227</v>
      </c>
      <c r="K8472">
        <v>380.54669200000001</v>
      </c>
      <c r="L8472">
        <v>8.8883000000000004E-2</v>
      </c>
      <c r="M8472">
        <f t="shared" si="132"/>
        <v>0.10244299999999999</v>
      </c>
    </row>
    <row r="8473" spans="1:13" x14ac:dyDescent="0.25">
      <c r="A8473">
        <v>8456</v>
      </c>
      <c r="B8473">
        <v>4227.5</v>
      </c>
      <c r="C8473">
        <v>380.69570900000002</v>
      </c>
      <c r="D8473">
        <v>0.19129399999999999</v>
      </c>
      <c r="E8473">
        <v>-6.0359999999999997E-3</v>
      </c>
      <c r="F8473">
        <v>4.7660000000000003E-3</v>
      </c>
      <c r="I8473">
        <v>8456</v>
      </c>
      <c r="J8473">
        <v>4227.5</v>
      </c>
      <c r="K8473">
        <v>380.58703600000001</v>
      </c>
      <c r="L8473">
        <v>8.8907E-2</v>
      </c>
      <c r="M8473">
        <f t="shared" si="132"/>
        <v>0.10238699999999999</v>
      </c>
    </row>
    <row r="8474" spans="1:13" x14ac:dyDescent="0.25">
      <c r="A8474">
        <v>8457</v>
      </c>
      <c r="B8474">
        <v>4228</v>
      </c>
      <c r="C8474">
        <v>380.74923699999999</v>
      </c>
      <c r="D8474">
        <v>0.19126299999999999</v>
      </c>
      <c r="E8474">
        <v>-6.0150000000000004E-3</v>
      </c>
      <c r="F8474">
        <v>4.8900000000000002E-3</v>
      </c>
      <c r="I8474">
        <v>8457</v>
      </c>
      <c r="J8474">
        <v>4228</v>
      </c>
      <c r="K8474">
        <v>380.63018799999998</v>
      </c>
      <c r="L8474">
        <v>8.8928999999999994E-2</v>
      </c>
      <c r="M8474">
        <f t="shared" si="132"/>
        <v>0.10233399999999999</v>
      </c>
    </row>
    <row r="8475" spans="1:13" x14ac:dyDescent="0.25">
      <c r="A8475">
        <v>8458</v>
      </c>
      <c r="B8475">
        <v>4228.5</v>
      </c>
      <c r="C8475">
        <v>380.79943900000001</v>
      </c>
      <c r="D8475">
        <v>0.19123000000000001</v>
      </c>
      <c r="E8475">
        <v>-5.9909999999999998E-3</v>
      </c>
      <c r="F8475">
        <v>5.0169999999999998E-3</v>
      </c>
      <c r="I8475">
        <v>8458</v>
      </c>
      <c r="J8475">
        <v>4228.5</v>
      </c>
      <c r="K8475">
        <v>380.67630000000003</v>
      </c>
      <c r="L8475">
        <v>8.8947999999999999E-2</v>
      </c>
      <c r="M8475">
        <f t="shared" si="132"/>
        <v>0.10228200000000001</v>
      </c>
    </row>
    <row r="8476" spans="1:13" x14ac:dyDescent="0.25">
      <c r="A8476">
        <v>8459</v>
      </c>
      <c r="B8476">
        <v>4229</v>
      </c>
      <c r="C8476">
        <v>380.84527600000001</v>
      </c>
      <c r="D8476">
        <v>0.19119700000000001</v>
      </c>
      <c r="E8476">
        <v>-5.9639999999999997E-3</v>
      </c>
      <c r="F8476">
        <v>5.1440000000000001E-3</v>
      </c>
      <c r="I8476">
        <v>8459</v>
      </c>
      <c r="J8476">
        <v>4229</v>
      </c>
      <c r="K8476">
        <v>380.72369400000002</v>
      </c>
      <c r="L8476">
        <v>8.8965000000000002E-2</v>
      </c>
      <c r="M8476">
        <f t="shared" si="132"/>
        <v>0.102232</v>
      </c>
    </row>
    <row r="8477" spans="1:13" x14ac:dyDescent="0.25">
      <c r="A8477">
        <v>8460</v>
      </c>
      <c r="B8477">
        <v>4229.5</v>
      </c>
      <c r="C8477">
        <v>380.88397200000003</v>
      </c>
      <c r="D8477">
        <v>0.191162</v>
      </c>
      <c r="E8477">
        <v>-5.9350000000000002E-3</v>
      </c>
      <c r="F8477">
        <v>5.274E-3</v>
      </c>
      <c r="I8477">
        <v>8460</v>
      </c>
      <c r="J8477">
        <v>4229.5</v>
      </c>
      <c r="K8477">
        <v>380.77081299999998</v>
      </c>
      <c r="L8477">
        <v>8.8977000000000001E-2</v>
      </c>
      <c r="M8477">
        <f t="shared" si="132"/>
        <v>0.102185</v>
      </c>
    </row>
    <row r="8478" spans="1:13" x14ac:dyDescent="0.25">
      <c r="A8478">
        <v>8461</v>
      </c>
      <c r="B8478">
        <v>4230</v>
      </c>
      <c r="C8478">
        <v>380.91845699999999</v>
      </c>
      <c r="D8478">
        <v>0.19112399999999999</v>
      </c>
      <c r="E8478">
        <v>-5.9030000000000003E-3</v>
      </c>
      <c r="F8478">
        <v>5.4039999999999999E-3</v>
      </c>
      <c r="I8478">
        <v>8461</v>
      </c>
      <c r="J8478">
        <v>4230</v>
      </c>
      <c r="K8478">
        <v>380.817566</v>
      </c>
      <c r="L8478">
        <v>8.8985999999999996E-2</v>
      </c>
      <c r="M8478">
        <f t="shared" si="132"/>
        <v>0.10213799999999999</v>
      </c>
    </row>
    <row r="8479" spans="1:13" x14ac:dyDescent="0.25">
      <c r="A8479">
        <v>8462</v>
      </c>
      <c r="B8479">
        <v>4230.5</v>
      </c>
      <c r="C8479">
        <v>380.950897</v>
      </c>
      <c r="D8479">
        <v>0.191083</v>
      </c>
      <c r="E8479">
        <v>-5.8690000000000001E-3</v>
      </c>
      <c r="F8479">
        <v>5.535E-3</v>
      </c>
      <c r="I8479">
        <v>8462</v>
      </c>
      <c r="J8479">
        <v>4230.5</v>
      </c>
      <c r="K8479">
        <v>380.862976</v>
      </c>
      <c r="L8479">
        <v>8.8992000000000002E-2</v>
      </c>
      <c r="M8479">
        <f t="shared" si="132"/>
        <v>0.102091</v>
      </c>
    </row>
    <row r="8480" spans="1:13" x14ac:dyDescent="0.25">
      <c r="A8480">
        <v>8463</v>
      </c>
      <c r="B8480">
        <v>4231</v>
      </c>
      <c r="C8480">
        <v>380.98190299999999</v>
      </c>
      <c r="D8480">
        <v>0.19103800000000001</v>
      </c>
      <c r="E8480">
        <v>-5.8310000000000002E-3</v>
      </c>
      <c r="F8480">
        <v>5.666E-3</v>
      </c>
      <c r="I8480">
        <v>8463</v>
      </c>
      <c r="J8480">
        <v>4231</v>
      </c>
      <c r="K8480">
        <v>380.90570100000002</v>
      </c>
      <c r="L8480">
        <v>8.8995000000000005E-2</v>
      </c>
      <c r="M8480">
        <f t="shared" si="132"/>
        <v>0.10204300000000001</v>
      </c>
    </row>
    <row r="8481" spans="1:13" x14ac:dyDescent="0.25">
      <c r="A8481">
        <v>8464</v>
      </c>
      <c r="B8481">
        <v>4231.5</v>
      </c>
      <c r="C8481">
        <v>381.01586900000001</v>
      </c>
      <c r="D8481">
        <v>0.190993</v>
      </c>
      <c r="E8481">
        <v>-5.7910000000000001E-3</v>
      </c>
      <c r="F8481">
        <v>5.7970000000000001E-3</v>
      </c>
      <c r="I8481">
        <v>8464</v>
      </c>
      <c r="J8481">
        <v>4231.5</v>
      </c>
      <c r="K8481">
        <v>380.94766199999998</v>
      </c>
      <c r="L8481">
        <v>8.8996000000000006E-2</v>
      </c>
      <c r="M8481">
        <f t="shared" si="132"/>
        <v>0.10199699999999999</v>
      </c>
    </row>
    <row r="8482" spans="1:13" x14ac:dyDescent="0.25">
      <c r="A8482">
        <v>8465</v>
      </c>
      <c r="B8482">
        <v>4232</v>
      </c>
      <c r="C8482">
        <v>381.05291799999998</v>
      </c>
      <c r="D8482">
        <v>0.190946</v>
      </c>
      <c r="E8482">
        <v>-5.7470000000000004E-3</v>
      </c>
      <c r="F8482">
        <v>5.9280000000000001E-3</v>
      </c>
      <c r="I8482">
        <v>8465</v>
      </c>
      <c r="J8482">
        <v>4232</v>
      </c>
      <c r="K8482">
        <v>380.99017300000003</v>
      </c>
      <c r="L8482">
        <v>8.8997000000000007E-2</v>
      </c>
      <c r="M8482">
        <f t="shared" si="132"/>
        <v>0.101949</v>
      </c>
    </row>
    <row r="8483" spans="1:13" x14ac:dyDescent="0.25">
      <c r="A8483">
        <v>8466</v>
      </c>
      <c r="B8483">
        <v>4232.5</v>
      </c>
      <c r="C8483">
        <v>381.092285</v>
      </c>
      <c r="D8483">
        <v>0.19089800000000001</v>
      </c>
      <c r="E8483">
        <v>-5.7000000000000002E-3</v>
      </c>
      <c r="F8483">
        <v>6.058E-3</v>
      </c>
      <c r="I8483">
        <v>8466</v>
      </c>
      <c r="J8483">
        <v>4232.5</v>
      </c>
      <c r="K8483">
        <v>381.03280599999999</v>
      </c>
      <c r="L8483">
        <v>8.8994000000000004E-2</v>
      </c>
      <c r="M8483">
        <f t="shared" si="132"/>
        <v>0.10190400000000001</v>
      </c>
    </row>
    <row r="8484" spans="1:13" x14ac:dyDescent="0.25">
      <c r="A8484">
        <v>8467</v>
      </c>
      <c r="B8484">
        <v>4233</v>
      </c>
      <c r="C8484">
        <v>381.13464399999998</v>
      </c>
      <c r="D8484">
        <v>0.19084799999999999</v>
      </c>
      <c r="E8484">
        <v>-5.6509999999999998E-3</v>
      </c>
      <c r="F8484">
        <v>6.1859999999999997E-3</v>
      </c>
      <c r="I8484">
        <v>8467</v>
      </c>
      <c r="J8484">
        <v>4233</v>
      </c>
      <c r="K8484">
        <v>381.07827800000001</v>
      </c>
      <c r="L8484">
        <v>8.8992000000000002E-2</v>
      </c>
      <c r="M8484">
        <f t="shared" si="132"/>
        <v>0.10185599999999999</v>
      </c>
    </row>
    <row r="8485" spans="1:13" x14ac:dyDescent="0.25">
      <c r="A8485">
        <v>8468</v>
      </c>
      <c r="B8485">
        <v>4233.5</v>
      </c>
      <c r="C8485">
        <v>381.18121300000001</v>
      </c>
      <c r="D8485">
        <v>0.190798</v>
      </c>
      <c r="E8485">
        <v>-5.5979999999999997E-3</v>
      </c>
      <c r="F8485">
        <v>6.313E-3</v>
      </c>
      <c r="I8485">
        <v>8468</v>
      </c>
      <c r="J8485">
        <v>4233.5</v>
      </c>
      <c r="K8485">
        <v>381.12289399999997</v>
      </c>
      <c r="L8485">
        <v>8.8983999999999994E-2</v>
      </c>
      <c r="M8485">
        <f t="shared" si="132"/>
        <v>0.101814</v>
      </c>
    </row>
    <row r="8486" spans="1:13" x14ac:dyDescent="0.25">
      <c r="A8486">
        <v>8469</v>
      </c>
      <c r="B8486">
        <v>4234</v>
      </c>
      <c r="C8486">
        <v>381.22933999999998</v>
      </c>
      <c r="D8486">
        <v>0.190743</v>
      </c>
      <c r="E8486">
        <v>-5.5430000000000002E-3</v>
      </c>
      <c r="F8486">
        <v>6.4380000000000001E-3</v>
      </c>
      <c r="I8486">
        <v>8469</v>
      </c>
      <c r="J8486">
        <v>4234</v>
      </c>
      <c r="K8486">
        <v>381.163971</v>
      </c>
      <c r="L8486">
        <v>8.8974999999999999E-2</v>
      </c>
      <c r="M8486">
        <f t="shared" si="132"/>
        <v>0.101768</v>
      </c>
    </row>
    <row r="8487" spans="1:13" x14ac:dyDescent="0.25">
      <c r="A8487">
        <v>8470</v>
      </c>
      <c r="B8487">
        <v>4234.5</v>
      </c>
      <c r="C8487">
        <v>381.27484099999998</v>
      </c>
      <c r="D8487">
        <v>0.19068599999999999</v>
      </c>
      <c r="E8487">
        <v>-5.4850000000000003E-3</v>
      </c>
      <c r="F8487">
        <v>6.5599999999999999E-3</v>
      </c>
      <c r="I8487">
        <v>8470</v>
      </c>
      <c r="J8487">
        <v>4234.5</v>
      </c>
      <c r="K8487">
        <v>381.200897</v>
      </c>
      <c r="L8487">
        <v>8.8961999999999999E-2</v>
      </c>
      <c r="M8487">
        <f t="shared" si="132"/>
        <v>0.10172399999999999</v>
      </c>
    </row>
    <row r="8488" spans="1:13" x14ac:dyDescent="0.25">
      <c r="A8488">
        <v>8471</v>
      </c>
      <c r="B8488">
        <v>4235</v>
      </c>
      <c r="C8488">
        <v>381.31784099999999</v>
      </c>
      <c r="D8488">
        <v>0.19062399999999999</v>
      </c>
      <c r="E8488">
        <v>-5.4229999999999999E-3</v>
      </c>
      <c r="F8488">
        <v>6.679E-3</v>
      </c>
      <c r="I8488">
        <v>8471</v>
      </c>
      <c r="J8488">
        <v>4235</v>
      </c>
      <c r="K8488">
        <v>381.23382600000002</v>
      </c>
      <c r="L8488">
        <v>8.8947999999999999E-2</v>
      </c>
      <c r="M8488">
        <f t="shared" si="132"/>
        <v>0.10167599999999999</v>
      </c>
    </row>
    <row r="8489" spans="1:13" x14ac:dyDescent="0.25">
      <c r="A8489">
        <v>8472</v>
      </c>
      <c r="B8489">
        <v>4235.5</v>
      </c>
      <c r="C8489">
        <v>381.36044299999998</v>
      </c>
      <c r="D8489">
        <v>0.19055900000000001</v>
      </c>
      <c r="E8489">
        <v>-5.359E-3</v>
      </c>
      <c r="F8489">
        <v>6.796E-3</v>
      </c>
      <c r="I8489">
        <v>8472</v>
      </c>
      <c r="J8489">
        <v>4235.5</v>
      </c>
      <c r="K8489">
        <v>381.26351899999997</v>
      </c>
      <c r="L8489">
        <v>8.8931999999999997E-2</v>
      </c>
      <c r="M8489">
        <f t="shared" si="132"/>
        <v>0.10162700000000001</v>
      </c>
    </row>
    <row r="8490" spans="1:13" x14ac:dyDescent="0.25">
      <c r="A8490">
        <v>8473</v>
      </c>
      <c r="B8490">
        <v>4236</v>
      </c>
      <c r="C8490">
        <v>381.39920000000001</v>
      </c>
      <c r="D8490">
        <v>0.19049099999999999</v>
      </c>
      <c r="E8490">
        <v>-5.2909999999999997E-3</v>
      </c>
      <c r="F8490">
        <v>6.9080000000000001E-3</v>
      </c>
      <c r="I8490">
        <v>8473</v>
      </c>
      <c r="J8490">
        <v>4236</v>
      </c>
      <c r="K8490">
        <v>381.29254100000003</v>
      </c>
      <c r="L8490">
        <v>8.8915999999999995E-2</v>
      </c>
      <c r="M8490">
        <f t="shared" si="132"/>
        <v>0.101575</v>
      </c>
    </row>
    <row r="8491" spans="1:13" x14ac:dyDescent="0.25">
      <c r="A8491">
        <v>8474</v>
      </c>
      <c r="B8491">
        <v>4236.5</v>
      </c>
      <c r="C8491">
        <v>381.436981</v>
      </c>
      <c r="D8491">
        <v>0.19042400000000001</v>
      </c>
      <c r="E8491">
        <v>-5.2199999999999998E-3</v>
      </c>
      <c r="F8491">
        <v>7.0169999999999998E-3</v>
      </c>
      <c r="I8491">
        <v>8474</v>
      </c>
      <c r="J8491">
        <v>4236.5</v>
      </c>
      <c r="K8491">
        <v>381.32431000000003</v>
      </c>
      <c r="L8491">
        <v>8.8900000000000007E-2</v>
      </c>
      <c r="M8491">
        <f t="shared" si="132"/>
        <v>0.101524</v>
      </c>
    </row>
    <row r="8492" spans="1:13" x14ac:dyDescent="0.25">
      <c r="A8492">
        <v>8475</v>
      </c>
      <c r="B8492">
        <v>4237</v>
      </c>
      <c r="C8492">
        <v>381.47378500000002</v>
      </c>
      <c r="D8492">
        <v>0.190356</v>
      </c>
      <c r="E8492">
        <v>-5.1450000000000003E-3</v>
      </c>
      <c r="F8492">
        <v>7.1209999999999997E-3</v>
      </c>
      <c r="I8492">
        <v>8475</v>
      </c>
      <c r="J8492">
        <v>4237</v>
      </c>
      <c r="K8492">
        <v>381.36276299999997</v>
      </c>
      <c r="L8492">
        <v>8.8886000000000007E-2</v>
      </c>
      <c r="M8492">
        <f t="shared" si="132"/>
        <v>0.10146999999999999</v>
      </c>
    </row>
    <row r="8493" spans="1:13" x14ac:dyDescent="0.25">
      <c r="A8493">
        <v>8476</v>
      </c>
      <c r="B8493">
        <v>4237.5</v>
      </c>
      <c r="C8493">
        <v>381.50726300000002</v>
      </c>
      <c r="D8493">
        <v>0.19029099999999999</v>
      </c>
      <c r="E8493">
        <v>-5.0679999999999996E-3</v>
      </c>
      <c r="F8493">
        <v>7.2199999999999999E-3</v>
      </c>
      <c r="I8493">
        <v>8476</v>
      </c>
      <c r="J8493">
        <v>4237.5</v>
      </c>
      <c r="K8493">
        <v>381.40576199999998</v>
      </c>
      <c r="L8493">
        <v>8.8873999999999995E-2</v>
      </c>
      <c r="M8493">
        <f t="shared" si="132"/>
        <v>0.10141699999999999</v>
      </c>
    </row>
    <row r="8494" spans="1:13" x14ac:dyDescent="0.25">
      <c r="A8494">
        <v>8477</v>
      </c>
      <c r="B8494">
        <v>4238</v>
      </c>
      <c r="C8494">
        <v>381.542419</v>
      </c>
      <c r="D8494">
        <v>0.19022600000000001</v>
      </c>
      <c r="E8494">
        <v>-4.9870000000000001E-3</v>
      </c>
      <c r="F8494">
        <v>7.3140000000000002E-3</v>
      </c>
      <c r="I8494">
        <v>8477</v>
      </c>
      <c r="J8494">
        <v>4238</v>
      </c>
      <c r="K8494">
        <v>381.45327800000001</v>
      </c>
      <c r="L8494">
        <v>8.8862999999999998E-2</v>
      </c>
      <c r="M8494">
        <f t="shared" si="132"/>
        <v>0.10136300000000001</v>
      </c>
    </row>
    <row r="8495" spans="1:13" x14ac:dyDescent="0.25">
      <c r="A8495">
        <v>8478</v>
      </c>
      <c r="B8495">
        <v>4238.5</v>
      </c>
      <c r="C8495">
        <v>381.57959</v>
      </c>
      <c r="D8495">
        <v>0.190164</v>
      </c>
      <c r="E8495">
        <v>-4.9030000000000002E-3</v>
      </c>
      <c r="F8495">
        <v>7.4029999999999999E-3</v>
      </c>
      <c r="I8495">
        <v>8478</v>
      </c>
      <c r="J8495">
        <v>4238.5</v>
      </c>
      <c r="K8495">
        <v>381.50381499999997</v>
      </c>
      <c r="L8495">
        <v>8.8855000000000003E-2</v>
      </c>
      <c r="M8495">
        <f t="shared" si="132"/>
        <v>0.101309</v>
      </c>
    </row>
    <row r="8496" spans="1:13" x14ac:dyDescent="0.25">
      <c r="A8496">
        <v>8479</v>
      </c>
      <c r="B8496">
        <v>4239</v>
      </c>
      <c r="C8496">
        <v>381.62228399999998</v>
      </c>
      <c r="D8496">
        <v>0.19010199999999999</v>
      </c>
      <c r="E8496">
        <v>-4.8170000000000001E-3</v>
      </c>
      <c r="F8496">
        <v>7.4850000000000003E-3</v>
      </c>
      <c r="I8496">
        <v>8479</v>
      </c>
      <c r="J8496">
        <v>4239</v>
      </c>
      <c r="K8496">
        <v>381.549194</v>
      </c>
      <c r="L8496">
        <v>8.8845999999999994E-2</v>
      </c>
      <c r="M8496">
        <f t="shared" si="132"/>
        <v>0.101256</v>
      </c>
    </row>
    <row r="8497" spans="1:13" x14ac:dyDescent="0.25">
      <c r="A8497">
        <v>8480</v>
      </c>
      <c r="B8497">
        <v>4239.5</v>
      </c>
      <c r="C8497">
        <v>381.66696200000001</v>
      </c>
      <c r="D8497">
        <v>0.19004099999999999</v>
      </c>
      <c r="E8497">
        <v>-4.7289999999999997E-3</v>
      </c>
      <c r="F8497">
        <v>7.5599999999999999E-3</v>
      </c>
      <c r="I8497">
        <v>8480</v>
      </c>
      <c r="J8497">
        <v>4239.5</v>
      </c>
      <c r="K8497">
        <v>381.59268200000002</v>
      </c>
      <c r="L8497">
        <v>8.8838E-2</v>
      </c>
      <c r="M8497">
        <f t="shared" si="132"/>
        <v>0.10120299999999999</v>
      </c>
    </row>
    <row r="8498" spans="1:13" x14ac:dyDescent="0.25">
      <c r="A8498">
        <v>8481</v>
      </c>
      <c r="B8498">
        <v>4240</v>
      </c>
      <c r="C8498">
        <v>381.71569799999997</v>
      </c>
      <c r="D8498">
        <v>0.18998100000000001</v>
      </c>
      <c r="E8498">
        <v>-4.6379999999999998E-3</v>
      </c>
      <c r="F8498">
        <v>7.6290000000000004E-3</v>
      </c>
      <c r="I8498">
        <v>8481</v>
      </c>
      <c r="J8498">
        <v>4240</v>
      </c>
      <c r="K8498">
        <v>381.63439899999997</v>
      </c>
      <c r="L8498">
        <v>8.8828000000000004E-2</v>
      </c>
      <c r="M8498">
        <f t="shared" si="132"/>
        <v>0.10115300000000001</v>
      </c>
    </row>
    <row r="8499" spans="1:13" x14ac:dyDescent="0.25">
      <c r="A8499">
        <v>8482</v>
      </c>
      <c r="B8499">
        <v>4240.5</v>
      </c>
      <c r="C8499">
        <v>381.76654100000002</v>
      </c>
      <c r="D8499">
        <v>0.18992300000000001</v>
      </c>
      <c r="E8499">
        <v>-4.5469999999999998E-3</v>
      </c>
      <c r="F8499">
        <v>7.6899999999999998E-3</v>
      </c>
      <c r="I8499">
        <v>8482</v>
      </c>
      <c r="J8499">
        <v>4240.5</v>
      </c>
      <c r="K8499">
        <v>381.67340100000001</v>
      </c>
      <c r="L8499">
        <v>8.8818999999999995E-2</v>
      </c>
      <c r="M8499">
        <f t="shared" si="132"/>
        <v>0.10110400000000001</v>
      </c>
    </row>
    <row r="8500" spans="1:13" x14ac:dyDescent="0.25">
      <c r="A8500">
        <v>8483</v>
      </c>
      <c r="B8500">
        <v>4241</v>
      </c>
      <c r="C8500">
        <v>381.81329299999999</v>
      </c>
      <c r="D8500">
        <v>0.18986600000000001</v>
      </c>
      <c r="E8500">
        <v>-4.4530000000000004E-3</v>
      </c>
      <c r="F8500">
        <v>7.7429999999999999E-3</v>
      </c>
      <c r="I8500">
        <v>8483</v>
      </c>
      <c r="J8500">
        <v>4241</v>
      </c>
      <c r="K8500">
        <v>381.71307400000001</v>
      </c>
      <c r="L8500">
        <v>8.8808999999999999E-2</v>
      </c>
      <c r="M8500">
        <f t="shared" si="132"/>
        <v>0.10105700000000001</v>
      </c>
    </row>
    <row r="8501" spans="1:13" x14ac:dyDescent="0.25">
      <c r="A8501">
        <v>8484</v>
      </c>
      <c r="B8501">
        <v>4241.5</v>
      </c>
      <c r="C8501">
        <v>381.859039</v>
      </c>
      <c r="D8501">
        <v>0.18981000000000001</v>
      </c>
      <c r="E8501">
        <v>-4.359E-3</v>
      </c>
      <c r="F8501">
        <v>7.7889999999999999E-3</v>
      </c>
      <c r="I8501">
        <v>8484</v>
      </c>
      <c r="J8501">
        <v>4241.5</v>
      </c>
      <c r="K8501">
        <v>381.75405899999998</v>
      </c>
      <c r="L8501">
        <v>8.8802000000000006E-2</v>
      </c>
      <c r="M8501">
        <f t="shared" si="132"/>
        <v>0.101008</v>
      </c>
    </row>
    <row r="8502" spans="1:13" x14ac:dyDescent="0.25">
      <c r="A8502">
        <v>8485</v>
      </c>
      <c r="B8502">
        <v>4242</v>
      </c>
      <c r="C8502">
        <v>381.90011600000003</v>
      </c>
      <c r="D8502">
        <v>0.18975600000000001</v>
      </c>
      <c r="E8502">
        <v>-4.2649999999999997E-3</v>
      </c>
      <c r="F8502">
        <v>7.8270000000000006E-3</v>
      </c>
      <c r="I8502">
        <v>8485</v>
      </c>
      <c r="J8502">
        <v>4242</v>
      </c>
      <c r="K8502">
        <v>381.79742399999998</v>
      </c>
      <c r="L8502">
        <v>8.8797000000000001E-2</v>
      </c>
      <c r="M8502">
        <f t="shared" si="132"/>
        <v>0.10095900000000001</v>
      </c>
    </row>
    <row r="8503" spans="1:13" x14ac:dyDescent="0.25">
      <c r="A8503">
        <v>8486</v>
      </c>
      <c r="B8503">
        <v>4242.5</v>
      </c>
      <c r="C8503">
        <v>381.93936200000002</v>
      </c>
      <c r="D8503">
        <v>0.18970400000000001</v>
      </c>
      <c r="E8503">
        <v>-4.1700000000000001E-3</v>
      </c>
      <c r="F8503">
        <v>7.8560000000000001E-3</v>
      </c>
      <c r="I8503">
        <v>8486</v>
      </c>
      <c r="J8503">
        <v>4242.5</v>
      </c>
      <c r="K8503">
        <v>381.84155299999998</v>
      </c>
      <c r="L8503">
        <v>8.8797000000000001E-2</v>
      </c>
      <c r="M8503">
        <f t="shared" si="132"/>
        <v>0.10090700000000001</v>
      </c>
    </row>
    <row r="8504" spans="1:13" x14ac:dyDescent="0.25">
      <c r="A8504">
        <v>8487</v>
      </c>
      <c r="B8504">
        <v>4243</v>
      </c>
      <c r="C8504">
        <v>381.97824100000003</v>
      </c>
      <c r="D8504">
        <v>0.18965599999999999</v>
      </c>
      <c r="E8504">
        <v>-4.0759999999999998E-3</v>
      </c>
      <c r="F8504">
        <v>7.8779999999999996E-3</v>
      </c>
      <c r="I8504">
        <v>8487</v>
      </c>
      <c r="J8504">
        <v>4243</v>
      </c>
      <c r="K8504">
        <v>381.888306</v>
      </c>
      <c r="L8504">
        <v>8.8798000000000002E-2</v>
      </c>
      <c r="M8504">
        <f t="shared" si="132"/>
        <v>0.10085799999999999</v>
      </c>
    </row>
    <row r="8505" spans="1:13" x14ac:dyDescent="0.25">
      <c r="A8505">
        <v>8488</v>
      </c>
      <c r="B8505">
        <v>4243.5</v>
      </c>
      <c r="C8505">
        <v>382.01495399999999</v>
      </c>
      <c r="D8505">
        <v>0.18961</v>
      </c>
      <c r="E8505">
        <v>-3.9820000000000003E-3</v>
      </c>
      <c r="F8505">
        <v>7.8899999999999994E-3</v>
      </c>
      <c r="I8505">
        <v>8488</v>
      </c>
      <c r="J8505">
        <v>4243.5</v>
      </c>
      <c r="K8505">
        <v>381.93487499999998</v>
      </c>
      <c r="L8505">
        <v>8.8803000000000007E-2</v>
      </c>
      <c r="M8505">
        <f t="shared" si="132"/>
        <v>0.10080699999999999</v>
      </c>
    </row>
    <row r="8506" spans="1:13" x14ac:dyDescent="0.25">
      <c r="A8506">
        <v>8489</v>
      </c>
      <c r="B8506">
        <v>4244</v>
      </c>
      <c r="C8506">
        <v>382.05252100000001</v>
      </c>
      <c r="D8506">
        <v>0.18956600000000001</v>
      </c>
      <c r="E8506">
        <v>-3.8890000000000001E-3</v>
      </c>
      <c r="F8506">
        <v>7.8949999999999992E-3</v>
      </c>
      <c r="I8506">
        <v>8489</v>
      </c>
      <c r="J8506">
        <v>4244</v>
      </c>
      <c r="K8506">
        <v>381.97839399999998</v>
      </c>
      <c r="L8506">
        <v>8.8806999999999997E-2</v>
      </c>
      <c r="M8506">
        <f t="shared" si="132"/>
        <v>0.10075900000000002</v>
      </c>
    </row>
    <row r="8507" spans="1:13" x14ac:dyDescent="0.25">
      <c r="A8507">
        <v>8490</v>
      </c>
      <c r="B8507">
        <v>4244.5</v>
      </c>
      <c r="C8507">
        <v>382.08935600000001</v>
      </c>
      <c r="D8507">
        <v>0.189523</v>
      </c>
      <c r="E8507">
        <v>-3.7959999999999999E-3</v>
      </c>
      <c r="F8507">
        <v>7.8910000000000004E-3</v>
      </c>
      <c r="I8507">
        <v>8490</v>
      </c>
      <c r="J8507">
        <v>4244.5</v>
      </c>
      <c r="K8507">
        <v>382.02230800000001</v>
      </c>
      <c r="L8507">
        <v>8.8814000000000004E-2</v>
      </c>
      <c r="M8507">
        <f t="shared" si="132"/>
        <v>0.10070899999999999</v>
      </c>
    </row>
    <row r="8508" spans="1:13" x14ac:dyDescent="0.25">
      <c r="A8508">
        <v>8491</v>
      </c>
      <c r="B8508">
        <v>4245</v>
      </c>
      <c r="C8508">
        <v>382.126892</v>
      </c>
      <c r="D8508">
        <v>0.18948000000000001</v>
      </c>
      <c r="E8508">
        <v>-3.7039999999999998E-3</v>
      </c>
      <c r="F8508">
        <v>7.8790000000000006E-3</v>
      </c>
      <c r="I8508">
        <v>8491</v>
      </c>
      <c r="J8508">
        <v>4245</v>
      </c>
      <c r="K8508">
        <v>382.06466699999999</v>
      </c>
      <c r="L8508">
        <v>8.8821999999999998E-2</v>
      </c>
      <c r="M8508">
        <f t="shared" si="132"/>
        <v>0.10065800000000001</v>
      </c>
    </row>
    <row r="8509" spans="1:13" x14ac:dyDescent="0.25">
      <c r="A8509">
        <v>8492</v>
      </c>
      <c r="B8509">
        <v>4245.5</v>
      </c>
      <c r="C8509">
        <v>382.16626000000002</v>
      </c>
      <c r="D8509">
        <v>0.18943699999999999</v>
      </c>
      <c r="E8509">
        <v>-3.6129999999999999E-3</v>
      </c>
      <c r="F8509">
        <v>7.8589999999999997E-3</v>
      </c>
      <c r="I8509">
        <v>8492</v>
      </c>
      <c r="J8509">
        <v>4245.5</v>
      </c>
      <c r="K8509">
        <v>382.10565200000002</v>
      </c>
      <c r="L8509">
        <v>8.8830000000000006E-2</v>
      </c>
      <c r="M8509">
        <f t="shared" si="132"/>
        <v>0.10060699999999999</v>
      </c>
    </row>
    <row r="8510" spans="1:13" x14ac:dyDescent="0.25">
      <c r="A8510">
        <v>8493</v>
      </c>
      <c r="B8510">
        <v>4246</v>
      </c>
      <c r="C8510">
        <v>382.20660400000003</v>
      </c>
      <c r="D8510">
        <v>0.18939300000000001</v>
      </c>
      <c r="E8510">
        <v>-3.5230000000000001E-3</v>
      </c>
      <c r="F8510">
        <v>7.8309999999999994E-3</v>
      </c>
      <c r="I8510">
        <v>8493</v>
      </c>
      <c r="J8510">
        <v>4246</v>
      </c>
      <c r="K8510">
        <v>382.14514200000002</v>
      </c>
      <c r="L8510">
        <v>8.8839000000000001E-2</v>
      </c>
      <c r="M8510">
        <f t="shared" si="132"/>
        <v>0.100554</v>
      </c>
    </row>
    <row r="8511" spans="1:13" x14ac:dyDescent="0.25">
      <c r="A8511">
        <v>8494</v>
      </c>
      <c r="B8511">
        <v>4246.5</v>
      </c>
      <c r="C8511">
        <v>382.24713100000002</v>
      </c>
      <c r="D8511">
        <v>0.18934799999999999</v>
      </c>
      <c r="E8511">
        <v>-3.434E-3</v>
      </c>
      <c r="F8511">
        <v>7.7939999999999997E-3</v>
      </c>
      <c r="I8511">
        <v>8494</v>
      </c>
      <c r="J8511">
        <v>4246.5</v>
      </c>
      <c r="K8511">
        <v>382.18469199999998</v>
      </c>
      <c r="L8511">
        <v>8.8847999999999996E-2</v>
      </c>
      <c r="M8511">
        <f t="shared" si="132"/>
        <v>0.10049999999999999</v>
      </c>
    </row>
    <row r="8512" spans="1:13" x14ac:dyDescent="0.25">
      <c r="A8512">
        <v>8495</v>
      </c>
      <c r="B8512">
        <v>4247</v>
      </c>
      <c r="C8512">
        <v>382.28951999999998</v>
      </c>
      <c r="D8512">
        <v>0.189302</v>
      </c>
      <c r="E8512">
        <v>-3.3449999999999999E-3</v>
      </c>
      <c r="F8512">
        <v>7.7499999999999999E-3</v>
      </c>
      <c r="I8512">
        <v>8495</v>
      </c>
      <c r="J8512">
        <v>4247</v>
      </c>
      <c r="K8512">
        <v>382.22537199999999</v>
      </c>
      <c r="L8512">
        <v>8.8860999999999996E-2</v>
      </c>
      <c r="M8512">
        <f t="shared" si="132"/>
        <v>0.100441</v>
      </c>
    </row>
    <row r="8513" spans="1:13" x14ac:dyDescent="0.25">
      <c r="A8513">
        <v>8496</v>
      </c>
      <c r="B8513">
        <v>4247.5</v>
      </c>
      <c r="C8513">
        <v>382.32934599999999</v>
      </c>
      <c r="D8513">
        <v>0.18925600000000001</v>
      </c>
      <c r="E8513">
        <v>-3.2560000000000002E-3</v>
      </c>
      <c r="F8513">
        <v>7.6969999999999998E-3</v>
      </c>
      <c r="I8513">
        <v>8496</v>
      </c>
      <c r="J8513">
        <v>4247.5</v>
      </c>
      <c r="K8513">
        <v>382.26858499999997</v>
      </c>
      <c r="L8513">
        <v>8.8873999999999995E-2</v>
      </c>
      <c r="M8513">
        <f t="shared" si="132"/>
        <v>0.10038200000000001</v>
      </c>
    </row>
    <row r="8514" spans="1:13" x14ac:dyDescent="0.25">
      <c r="A8514">
        <v>8497</v>
      </c>
      <c r="B8514">
        <v>4248</v>
      </c>
      <c r="C8514">
        <v>382.37008700000001</v>
      </c>
      <c r="D8514">
        <v>0.18920699999999999</v>
      </c>
      <c r="E8514">
        <v>-3.1679999999999998E-3</v>
      </c>
      <c r="F8514">
        <v>7.6360000000000004E-3</v>
      </c>
      <c r="I8514">
        <v>8497</v>
      </c>
      <c r="J8514">
        <v>4248</v>
      </c>
      <c r="K8514">
        <v>382.315674</v>
      </c>
      <c r="L8514">
        <v>8.8889999999999997E-2</v>
      </c>
      <c r="M8514">
        <f t="shared" si="132"/>
        <v>0.10031699999999999</v>
      </c>
    </row>
    <row r="8515" spans="1:13" x14ac:dyDescent="0.25">
      <c r="A8515">
        <v>8498</v>
      </c>
      <c r="B8515">
        <v>4248.5</v>
      </c>
      <c r="C8515">
        <v>382.40933200000001</v>
      </c>
      <c r="D8515">
        <v>0.18915699999999999</v>
      </c>
      <c r="E8515">
        <v>-3.0799999999999998E-3</v>
      </c>
      <c r="F8515">
        <v>7.5669999999999999E-3</v>
      </c>
      <c r="I8515">
        <v>8498</v>
      </c>
      <c r="J8515">
        <v>4248.5</v>
      </c>
      <c r="K8515">
        <v>382.36288500000001</v>
      </c>
      <c r="L8515">
        <v>8.8908000000000001E-2</v>
      </c>
      <c r="M8515">
        <f t="shared" si="132"/>
        <v>0.10024899999999999</v>
      </c>
    </row>
    <row r="8516" spans="1:13" x14ac:dyDescent="0.25">
      <c r="A8516">
        <v>8499</v>
      </c>
      <c r="B8516">
        <v>4249</v>
      </c>
      <c r="C8516">
        <v>382.447205</v>
      </c>
      <c r="D8516">
        <v>0.18910199999999999</v>
      </c>
      <c r="E8516">
        <v>-2.9919999999999999E-3</v>
      </c>
      <c r="F8516">
        <v>7.4900000000000001E-3</v>
      </c>
      <c r="I8516">
        <v>8499</v>
      </c>
      <c r="J8516">
        <v>4249</v>
      </c>
      <c r="K8516">
        <v>382.411316</v>
      </c>
      <c r="L8516">
        <v>8.8927000000000006E-2</v>
      </c>
      <c r="M8516">
        <f t="shared" si="132"/>
        <v>0.10017499999999999</v>
      </c>
    </row>
    <row r="8517" spans="1:13" x14ac:dyDescent="0.25">
      <c r="A8517">
        <v>8500</v>
      </c>
      <c r="B8517">
        <v>4249.5</v>
      </c>
      <c r="C8517">
        <v>382.48599200000001</v>
      </c>
      <c r="D8517">
        <v>0.18904499999999999</v>
      </c>
      <c r="E8517">
        <v>-2.9030000000000002E-3</v>
      </c>
      <c r="F8517">
        <v>7.404E-3</v>
      </c>
      <c r="I8517">
        <v>8500</v>
      </c>
      <c r="J8517">
        <v>4249.5</v>
      </c>
      <c r="K8517">
        <v>382.45944200000002</v>
      </c>
      <c r="L8517">
        <v>8.8945999999999997E-2</v>
      </c>
      <c r="M8517">
        <f t="shared" si="132"/>
        <v>0.10009899999999999</v>
      </c>
    </row>
    <row r="8518" spans="1:13" x14ac:dyDescent="0.25">
      <c r="A8518">
        <v>8501</v>
      </c>
      <c r="B8518">
        <v>4250</v>
      </c>
      <c r="C8518">
        <v>382.52526899999998</v>
      </c>
      <c r="D8518">
        <v>0.18898599999999999</v>
      </c>
      <c r="E8518">
        <v>-2.8140000000000001E-3</v>
      </c>
      <c r="F8518">
        <v>7.3099999999999997E-3</v>
      </c>
      <c r="I8518">
        <v>8501</v>
      </c>
      <c r="J8518">
        <v>4250</v>
      </c>
      <c r="K8518">
        <v>382.50650000000002</v>
      </c>
      <c r="L8518">
        <v>8.8965000000000002E-2</v>
      </c>
      <c r="M8518">
        <f t="shared" si="132"/>
        <v>0.10002099999999998</v>
      </c>
    </row>
    <row r="8519" spans="1:13" x14ac:dyDescent="0.25">
      <c r="A8519">
        <v>8502</v>
      </c>
      <c r="B8519">
        <v>4250.5</v>
      </c>
      <c r="C8519">
        <v>382.56622299999998</v>
      </c>
      <c r="D8519">
        <v>0.18892800000000001</v>
      </c>
      <c r="E8519">
        <v>-2.7239999999999999E-3</v>
      </c>
      <c r="F8519">
        <v>7.2069999999999999E-3</v>
      </c>
      <c r="I8519">
        <v>8502</v>
      </c>
      <c r="J8519">
        <v>4250.5</v>
      </c>
      <c r="K8519">
        <v>382.54892000000001</v>
      </c>
      <c r="L8519">
        <v>8.8982000000000006E-2</v>
      </c>
      <c r="M8519">
        <f t="shared" si="132"/>
        <v>9.9946000000000007E-2</v>
      </c>
    </row>
    <row r="8520" spans="1:13" x14ac:dyDescent="0.25">
      <c r="A8520">
        <v>8503</v>
      </c>
      <c r="B8520">
        <v>4251</v>
      </c>
      <c r="C8520">
        <v>382.60732999999999</v>
      </c>
      <c r="D8520">
        <v>0.18887000000000001</v>
      </c>
      <c r="E8520">
        <v>-2.6329999999999999E-3</v>
      </c>
      <c r="F8520">
        <v>7.0959999999999999E-3</v>
      </c>
      <c r="I8520">
        <v>8503</v>
      </c>
      <c r="J8520">
        <v>4251</v>
      </c>
      <c r="K8520">
        <v>382.58554099999998</v>
      </c>
      <c r="L8520">
        <v>8.8997999999999994E-2</v>
      </c>
      <c r="M8520">
        <f t="shared" si="132"/>
        <v>9.9872000000000016E-2</v>
      </c>
    </row>
    <row r="8521" spans="1:13" x14ac:dyDescent="0.25">
      <c r="A8521">
        <v>8504</v>
      </c>
      <c r="B8521">
        <v>4251.5</v>
      </c>
      <c r="C8521">
        <v>382.64868200000001</v>
      </c>
      <c r="D8521">
        <v>0.18881400000000001</v>
      </c>
      <c r="E8521">
        <v>-2.5400000000000002E-3</v>
      </c>
      <c r="F8521">
        <v>6.9760000000000004E-3</v>
      </c>
      <c r="I8521">
        <v>8504</v>
      </c>
      <c r="J8521">
        <v>4251.5</v>
      </c>
      <c r="K8521">
        <v>382.62286399999999</v>
      </c>
      <c r="L8521">
        <v>8.9012999999999995E-2</v>
      </c>
      <c r="M8521">
        <f t="shared" si="132"/>
        <v>9.9801000000000015E-2</v>
      </c>
    </row>
    <row r="8522" spans="1:13" x14ac:dyDescent="0.25">
      <c r="A8522">
        <v>8505</v>
      </c>
      <c r="B8522">
        <v>4252</v>
      </c>
      <c r="C8522">
        <v>382.69018499999999</v>
      </c>
      <c r="D8522">
        <v>0.18876299999999999</v>
      </c>
      <c r="E8522">
        <v>-2.4459999999999998E-3</v>
      </c>
      <c r="F8522">
        <v>6.8469999999999998E-3</v>
      </c>
      <c r="I8522">
        <v>8505</v>
      </c>
      <c r="J8522">
        <v>4252</v>
      </c>
      <c r="K8522">
        <v>382.65741000000003</v>
      </c>
      <c r="L8522">
        <v>8.9029999999999998E-2</v>
      </c>
      <c r="M8522">
        <f t="shared" si="132"/>
        <v>9.9732999999999988E-2</v>
      </c>
    </row>
    <row r="8523" spans="1:13" x14ac:dyDescent="0.25">
      <c r="A8523">
        <v>8506</v>
      </c>
      <c r="B8523">
        <v>4252.5</v>
      </c>
      <c r="C8523">
        <v>382.72808800000001</v>
      </c>
      <c r="D8523">
        <v>0.18871399999999999</v>
      </c>
      <c r="E8523">
        <v>-2.3500000000000001E-3</v>
      </c>
      <c r="F8523">
        <v>6.7089999999999997E-3</v>
      </c>
      <c r="I8523">
        <v>8506</v>
      </c>
      <c r="J8523">
        <v>4252.5</v>
      </c>
      <c r="K8523">
        <v>382.69512900000001</v>
      </c>
      <c r="L8523">
        <v>8.9046E-2</v>
      </c>
      <c r="M8523">
        <f t="shared" si="132"/>
        <v>9.9667999999999993E-2</v>
      </c>
    </row>
    <row r="8524" spans="1:13" x14ac:dyDescent="0.25">
      <c r="A8524">
        <v>8507</v>
      </c>
      <c r="B8524">
        <v>4253</v>
      </c>
      <c r="C8524">
        <v>382.76498400000003</v>
      </c>
      <c r="D8524">
        <v>0.18867300000000001</v>
      </c>
      <c r="E8524">
        <v>-2.2520000000000001E-3</v>
      </c>
      <c r="F8524">
        <v>6.561E-3</v>
      </c>
      <c r="I8524">
        <v>8507</v>
      </c>
      <c r="J8524">
        <v>4253</v>
      </c>
      <c r="K8524">
        <v>382.73590100000001</v>
      </c>
      <c r="L8524">
        <v>8.9064000000000004E-2</v>
      </c>
      <c r="M8524">
        <f t="shared" si="132"/>
        <v>9.9609000000000003E-2</v>
      </c>
    </row>
    <row r="8525" spans="1:13" x14ac:dyDescent="0.25">
      <c r="A8525">
        <v>8508</v>
      </c>
      <c r="B8525">
        <v>4253.5</v>
      </c>
      <c r="C8525">
        <v>382.80087300000002</v>
      </c>
      <c r="D8525">
        <v>0.188637</v>
      </c>
      <c r="E8525">
        <v>-2.1519999999999998E-3</v>
      </c>
      <c r="F8525">
        <v>6.404E-3</v>
      </c>
      <c r="I8525">
        <v>8508</v>
      </c>
      <c r="J8525">
        <v>4253.5</v>
      </c>
      <c r="K8525">
        <v>382.77847300000002</v>
      </c>
      <c r="L8525">
        <v>8.9080999999999994E-2</v>
      </c>
      <c r="M8525">
        <f t="shared" si="132"/>
        <v>9.9556000000000006E-2</v>
      </c>
    </row>
    <row r="8526" spans="1:13" x14ac:dyDescent="0.25">
      <c r="A8526">
        <v>8509</v>
      </c>
      <c r="B8526">
        <v>4254</v>
      </c>
      <c r="C8526">
        <v>382.83770800000002</v>
      </c>
      <c r="D8526">
        <v>0.188613</v>
      </c>
      <c r="E8526">
        <v>-2.0509999999999999E-3</v>
      </c>
      <c r="F8526">
        <v>6.2370000000000004E-3</v>
      </c>
      <c r="I8526">
        <v>8509</v>
      </c>
      <c r="J8526">
        <v>4254</v>
      </c>
      <c r="K8526">
        <v>382.82293700000002</v>
      </c>
      <c r="L8526">
        <v>8.9098999999999998E-2</v>
      </c>
      <c r="M8526">
        <f t="shared" si="132"/>
        <v>9.9514000000000005E-2</v>
      </c>
    </row>
    <row r="8527" spans="1:13" x14ac:dyDescent="0.25">
      <c r="A8527">
        <v>8510</v>
      </c>
      <c r="B8527">
        <v>4254.5</v>
      </c>
      <c r="C8527">
        <v>382.87597699999998</v>
      </c>
      <c r="D8527">
        <v>0.18860399999999999</v>
      </c>
      <c r="E8527">
        <v>-1.9480000000000001E-3</v>
      </c>
      <c r="F8527">
        <v>6.0590000000000001E-3</v>
      </c>
      <c r="I8527">
        <v>8510</v>
      </c>
      <c r="J8527">
        <v>4254.5</v>
      </c>
      <c r="K8527">
        <v>382.87066600000003</v>
      </c>
      <c r="L8527">
        <v>8.9116000000000001E-2</v>
      </c>
      <c r="M8527">
        <f t="shared" si="132"/>
        <v>9.9487999999999993E-2</v>
      </c>
    </row>
    <row r="8528" spans="1:13" x14ac:dyDescent="0.25">
      <c r="A8528">
        <v>8511</v>
      </c>
      <c r="B8528">
        <v>4255</v>
      </c>
      <c r="C8528">
        <v>382.91833500000001</v>
      </c>
      <c r="D8528">
        <v>0.18861</v>
      </c>
      <c r="E8528">
        <v>-1.8439999999999999E-3</v>
      </c>
      <c r="F8528">
        <v>5.8719999999999996E-3</v>
      </c>
      <c r="I8528">
        <v>8511</v>
      </c>
      <c r="J8528">
        <v>4255</v>
      </c>
      <c r="K8528">
        <v>382.91787699999998</v>
      </c>
      <c r="L8528">
        <v>8.9131000000000002E-2</v>
      </c>
      <c r="M8528">
        <f t="shared" si="132"/>
        <v>9.9478999999999998E-2</v>
      </c>
    </row>
    <row r="8529" spans="1:13" x14ac:dyDescent="0.25">
      <c r="A8529">
        <v>8512</v>
      </c>
      <c r="B8529">
        <v>4255.5</v>
      </c>
      <c r="C8529">
        <v>382.96392800000001</v>
      </c>
      <c r="D8529">
        <v>0.188633</v>
      </c>
      <c r="E8529">
        <v>-1.7409999999999999E-3</v>
      </c>
      <c r="F8529">
        <v>5.6730000000000001E-3</v>
      </c>
      <c r="I8529">
        <v>8512</v>
      </c>
      <c r="J8529">
        <v>4255.5</v>
      </c>
      <c r="K8529">
        <v>382.962219</v>
      </c>
      <c r="L8529">
        <v>8.9143E-2</v>
      </c>
      <c r="M8529">
        <f t="shared" si="132"/>
        <v>9.9489999999999995E-2</v>
      </c>
    </row>
    <row r="8530" spans="1:13" x14ac:dyDescent="0.25">
      <c r="A8530">
        <v>8513</v>
      </c>
      <c r="B8530">
        <v>4256</v>
      </c>
      <c r="C8530">
        <v>383.01052900000002</v>
      </c>
      <c r="D8530">
        <v>0.18867</v>
      </c>
      <c r="E8530">
        <v>-1.64E-3</v>
      </c>
      <c r="F8530">
        <v>5.4640000000000001E-3</v>
      </c>
      <c r="I8530">
        <v>8513</v>
      </c>
      <c r="J8530">
        <v>4256</v>
      </c>
      <c r="K8530">
        <v>383.00561499999998</v>
      </c>
      <c r="L8530">
        <v>8.9151999999999995E-2</v>
      </c>
      <c r="M8530">
        <f t="shared" si="132"/>
        <v>9.9518000000000009E-2</v>
      </c>
    </row>
    <row r="8531" spans="1:13" x14ac:dyDescent="0.25">
      <c r="A8531">
        <v>8514</v>
      </c>
      <c r="B8531">
        <v>4256.5</v>
      </c>
      <c r="C8531">
        <v>383.057526</v>
      </c>
      <c r="D8531">
        <v>0.188722</v>
      </c>
      <c r="E8531">
        <v>-1.5410000000000001E-3</v>
      </c>
      <c r="F8531">
        <v>5.2440000000000004E-3</v>
      </c>
      <c r="I8531">
        <v>8514</v>
      </c>
      <c r="J8531">
        <v>4256.5</v>
      </c>
      <c r="K8531">
        <v>383.046875</v>
      </c>
      <c r="L8531">
        <v>8.9160000000000003E-2</v>
      </c>
      <c r="M8531">
        <f t="shared" ref="M8531:M8594" si="133">D8531-L8531</f>
        <v>9.9561999999999998E-2</v>
      </c>
    </row>
    <row r="8532" spans="1:13" x14ac:dyDescent="0.25">
      <c r="A8532">
        <v>8515</v>
      </c>
      <c r="B8532">
        <v>4257</v>
      </c>
      <c r="C8532">
        <v>383.103363</v>
      </c>
      <c r="D8532">
        <v>0.18878400000000001</v>
      </c>
      <c r="E8532">
        <v>-1.446E-3</v>
      </c>
      <c r="F8532">
        <v>5.0140000000000002E-3</v>
      </c>
      <c r="I8532">
        <v>8515</v>
      </c>
      <c r="J8532">
        <v>4257</v>
      </c>
      <c r="K8532">
        <v>383.086975</v>
      </c>
      <c r="L8532">
        <v>8.9162000000000005E-2</v>
      </c>
      <c r="M8532">
        <f t="shared" si="133"/>
        <v>9.9622000000000002E-2</v>
      </c>
    </row>
    <row r="8533" spans="1:13" x14ac:dyDescent="0.25">
      <c r="A8533">
        <v>8516</v>
      </c>
      <c r="B8533">
        <v>4257.5</v>
      </c>
      <c r="C8533">
        <v>383.14642300000003</v>
      </c>
      <c r="D8533">
        <v>0.188855</v>
      </c>
      <c r="E8533">
        <v>-1.356E-3</v>
      </c>
      <c r="F8533">
        <v>4.7730000000000003E-3</v>
      </c>
      <c r="I8533">
        <v>8516</v>
      </c>
      <c r="J8533">
        <v>4257.5</v>
      </c>
      <c r="K8533">
        <v>383.12616000000003</v>
      </c>
      <c r="L8533">
        <v>8.9162000000000005E-2</v>
      </c>
      <c r="M8533">
        <f t="shared" si="133"/>
        <v>9.969299999999999E-2</v>
      </c>
    </row>
    <row r="8534" spans="1:13" x14ac:dyDescent="0.25">
      <c r="A8534">
        <v>8517</v>
      </c>
      <c r="B8534">
        <v>4258</v>
      </c>
      <c r="C8534">
        <v>383.18719499999997</v>
      </c>
      <c r="D8534">
        <v>0.18892999999999999</v>
      </c>
      <c r="E8534">
        <v>-1.2719999999999999E-3</v>
      </c>
      <c r="F8534">
        <v>4.522E-3</v>
      </c>
      <c r="I8534">
        <v>8517</v>
      </c>
      <c r="J8534">
        <v>4258</v>
      </c>
      <c r="K8534">
        <v>383.16558800000001</v>
      </c>
      <c r="L8534">
        <v>8.9159000000000002E-2</v>
      </c>
      <c r="M8534">
        <f t="shared" si="133"/>
        <v>9.9770999999999985E-2</v>
      </c>
    </row>
    <row r="8535" spans="1:13" x14ac:dyDescent="0.25">
      <c r="A8535">
        <v>8518</v>
      </c>
      <c r="B8535">
        <v>4258.5</v>
      </c>
      <c r="C8535">
        <v>383.22912600000001</v>
      </c>
      <c r="D8535">
        <v>0.18900700000000001</v>
      </c>
      <c r="E8535">
        <v>-1.194E-3</v>
      </c>
      <c r="F8535">
        <v>4.2620000000000002E-3</v>
      </c>
      <c r="I8535">
        <v>8518</v>
      </c>
      <c r="J8535">
        <v>4258.5</v>
      </c>
      <c r="K8535">
        <v>383.20730600000002</v>
      </c>
      <c r="L8535">
        <v>8.9152999999999996E-2</v>
      </c>
      <c r="M8535">
        <f t="shared" si="133"/>
        <v>9.9854000000000012E-2</v>
      </c>
    </row>
    <row r="8536" spans="1:13" x14ac:dyDescent="0.25">
      <c r="A8536">
        <v>8519</v>
      </c>
      <c r="B8536">
        <v>4259</v>
      </c>
      <c r="C8536">
        <v>383.27121</v>
      </c>
      <c r="D8536">
        <v>0.189083</v>
      </c>
      <c r="E8536">
        <v>-1.122E-3</v>
      </c>
      <c r="F8536">
        <v>3.9919999999999999E-3</v>
      </c>
      <c r="I8536">
        <v>8519</v>
      </c>
      <c r="J8536">
        <v>4259</v>
      </c>
      <c r="K8536">
        <v>383.24786399999999</v>
      </c>
      <c r="L8536">
        <v>8.9145000000000002E-2</v>
      </c>
      <c r="M8536">
        <f t="shared" si="133"/>
        <v>9.9937999999999999E-2</v>
      </c>
    </row>
    <row r="8537" spans="1:13" x14ac:dyDescent="0.25">
      <c r="A8537">
        <v>8520</v>
      </c>
      <c r="B8537">
        <v>4259.5</v>
      </c>
      <c r="C8537">
        <v>383.31289700000002</v>
      </c>
      <c r="D8537">
        <v>0.18915699999999999</v>
      </c>
      <c r="E8537">
        <v>-1.0579999999999999E-3</v>
      </c>
      <c r="F8537">
        <v>3.7139999999999999E-3</v>
      </c>
      <c r="I8537">
        <v>8520</v>
      </c>
      <c r="J8537">
        <v>4259.5</v>
      </c>
      <c r="K8537">
        <v>383.29107699999997</v>
      </c>
      <c r="L8537">
        <v>8.9136000000000007E-2</v>
      </c>
      <c r="M8537">
        <f t="shared" si="133"/>
        <v>0.10002099999999998</v>
      </c>
    </row>
    <row r="8538" spans="1:13" x14ac:dyDescent="0.25">
      <c r="A8538">
        <v>8521</v>
      </c>
      <c r="B8538">
        <v>4260</v>
      </c>
      <c r="C8538">
        <v>383.35540800000001</v>
      </c>
      <c r="D8538">
        <v>0.189223</v>
      </c>
      <c r="E8538">
        <v>-1.0009999999999999E-3</v>
      </c>
      <c r="F8538">
        <v>3.4290000000000002E-3</v>
      </c>
      <c r="I8538">
        <v>8521</v>
      </c>
      <c r="J8538">
        <v>4260</v>
      </c>
      <c r="K8538">
        <v>383.33242799999999</v>
      </c>
      <c r="L8538">
        <v>8.9122000000000007E-2</v>
      </c>
      <c r="M8538">
        <f t="shared" si="133"/>
        <v>0.100101</v>
      </c>
    </row>
    <row r="8539" spans="1:13" x14ac:dyDescent="0.25">
      <c r="A8539">
        <v>8522</v>
      </c>
      <c r="B8539">
        <v>4260.5</v>
      </c>
      <c r="C8539">
        <v>383.39788800000002</v>
      </c>
      <c r="D8539">
        <v>0.18928700000000001</v>
      </c>
      <c r="E8539">
        <v>-9.5100000000000002E-4</v>
      </c>
      <c r="F8539">
        <v>3.1359999999999999E-3</v>
      </c>
      <c r="I8539">
        <v>8522</v>
      </c>
      <c r="J8539">
        <v>4260.5</v>
      </c>
      <c r="K8539">
        <v>383.37066600000003</v>
      </c>
      <c r="L8539">
        <v>8.9106000000000005E-2</v>
      </c>
      <c r="M8539">
        <f t="shared" si="133"/>
        <v>0.10018100000000001</v>
      </c>
    </row>
    <row r="8540" spans="1:13" x14ac:dyDescent="0.25">
      <c r="A8540">
        <v>8523</v>
      </c>
      <c r="B8540">
        <v>4261</v>
      </c>
      <c r="C8540">
        <v>383.43881199999998</v>
      </c>
      <c r="D8540">
        <v>0.18934599999999999</v>
      </c>
      <c r="E8540">
        <v>-9.0799999999999995E-4</v>
      </c>
      <c r="F8540">
        <v>2.8370000000000001E-3</v>
      </c>
      <c r="I8540">
        <v>8523</v>
      </c>
      <c r="J8540">
        <v>4261</v>
      </c>
      <c r="K8540">
        <v>383.40679899999998</v>
      </c>
      <c r="L8540">
        <v>8.9083999999999997E-2</v>
      </c>
      <c r="M8540">
        <f t="shared" si="133"/>
        <v>0.10026199999999999</v>
      </c>
    </row>
    <row r="8541" spans="1:13" x14ac:dyDescent="0.25">
      <c r="A8541">
        <v>8524</v>
      </c>
      <c r="B8541">
        <v>4261.5</v>
      </c>
      <c r="C8541">
        <v>383.47918700000002</v>
      </c>
      <c r="D8541">
        <v>0.18940000000000001</v>
      </c>
      <c r="E8541">
        <v>-8.7100000000000003E-4</v>
      </c>
      <c r="F8541">
        <v>2.532E-3</v>
      </c>
      <c r="I8541">
        <v>8524</v>
      </c>
      <c r="J8541">
        <v>4261.5</v>
      </c>
      <c r="K8541">
        <v>383.44113199999998</v>
      </c>
      <c r="L8541">
        <v>8.9061000000000001E-2</v>
      </c>
      <c r="M8541">
        <f t="shared" si="133"/>
        <v>0.10033900000000001</v>
      </c>
    </row>
    <row r="8542" spans="1:13" x14ac:dyDescent="0.25">
      <c r="A8542">
        <v>8525</v>
      </c>
      <c r="B8542">
        <v>4262</v>
      </c>
      <c r="C8542">
        <v>383.51702899999998</v>
      </c>
      <c r="D8542">
        <v>0.18945000000000001</v>
      </c>
      <c r="E8542">
        <v>-8.4099999999999995E-4</v>
      </c>
      <c r="F8542">
        <v>2.222E-3</v>
      </c>
      <c r="I8542">
        <v>8525</v>
      </c>
      <c r="J8542">
        <v>4262</v>
      </c>
      <c r="K8542">
        <v>383.47637900000001</v>
      </c>
      <c r="L8542">
        <v>8.9033000000000001E-2</v>
      </c>
      <c r="M8542">
        <f t="shared" si="133"/>
        <v>0.10041700000000001</v>
      </c>
    </row>
    <row r="8543" spans="1:13" x14ac:dyDescent="0.25">
      <c r="A8543">
        <v>8526</v>
      </c>
      <c r="B8543">
        <v>4262.5</v>
      </c>
      <c r="C8543">
        <v>383.55365</v>
      </c>
      <c r="D8543">
        <v>0.18949299999999999</v>
      </c>
      <c r="E8543">
        <v>-8.1700000000000002E-4</v>
      </c>
      <c r="F8543">
        <v>1.9070000000000001E-3</v>
      </c>
      <c r="I8543">
        <v>8526</v>
      </c>
      <c r="J8543">
        <v>4262.5</v>
      </c>
      <c r="K8543">
        <v>383.51348899999999</v>
      </c>
      <c r="L8543">
        <v>8.9004E-2</v>
      </c>
      <c r="M8543">
        <f t="shared" si="133"/>
        <v>0.10048899999999999</v>
      </c>
    </row>
    <row r="8544" spans="1:13" x14ac:dyDescent="0.25">
      <c r="A8544">
        <v>8527</v>
      </c>
      <c r="B8544">
        <v>4263</v>
      </c>
      <c r="C8544">
        <v>383.59002700000002</v>
      </c>
      <c r="D8544">
        <v>0.18953</v>
      </c>
      <c r="E8544">
        <v>-7.9900000000000001E-4</v>
      </c>
      <c r="F8544">
        <v>1.5889999999999999E-3</v>
      </c>
      <c r="I8544">
        <v>8527</v>
      </c>
      <c r="J8544">
        <v>4263</v>
      </c>
      <c r="K8544">
        <v>383.55609099999998</v>
      </c>
      <c r="L8544">
        <v>8.8972999999999997E-2</v>
      </c>
      <c r="M8544">
        <f t="shared" si="133"/>
        <v>0.10055700000000001</v>
      </c>
    </row>
    <row r="8545" spans="1:13" x14ac:dyDescent="0.25">
      <c r="A8545">
        <v>8528</v>
      </c>
      <c r="B8545">
        <v>4263.5</v>
      </c>
      <c r="C8545">
        <v>383.62811299999998</v>
      </c>
      <c r="D8545">
        <v>0.189556</v>
      </c>
      <c r="E8545">
        <v>-7.8700000000000005E-4</v>
      </c>
      <c r="F8545">
        <v>1.2669999999999999E-3</v>
      </c>
      <c r="I8545">
        <v>8528</v>
      </c>
      <c r="J8545">
        <v>4263.5</v>
      </c>
      <c r="K8545">
        <v>383.60125699999998</v>
      </c>
      <c r="L8545">
        <v>8.8944999999999996E-2</v>
      </c>
      <c r="M8545">
        <f t="shared" si="133"/>
        <v>0.10061100000000001</v>
      </c>
    </row>
    <row r="8546" spans="1:13" x14ac:dyDescent="0.25">
      <c r="A8546">
        <v>8529</v>
      </c>
      <c r="B8546">
        <v>4264</v>
      </c>
      <c r="C8546">
        <v>383.66928100000001</v>
      </c>
      <c r="D8546">
        <v>0.189581</v>
      </c>
      <c r="E8546">
        <v>-7.7999999999999999E-4</v>
      </c>
      <c r="F8546">
        <v>9.4300000000000004E-4</v>
      </c>
      <c r="I8546">
        <v>8529</v>
      </c>
      <c r="J8546">
        <v>4264</v>
      </c>
      <c r="K8546">
        <v>383.64807100000002</v>
      </c>
      <c r="L8546">
        <v>8.8917999999999997E-2</v>
      </c>
      <c r="M8546">
        <f t="shared" si="133"/>
        <v>0.100663</v>
      </c>
    </row>
    <row r="8547" spans="1:13" x14ac:dyDescent="0.25">
      <c r="A8547">
        <v>8530</v>
      </c>
      <c r="B8547">
        <v>4264.5</v>
      </c>
      <c r="C8547">
        <v>383.71362299999998</v>
      </c>
      <c r="D8547">
        <v>0.18959899999999999</v>
      </c>
      <c r="E8547">
        <v>-7.7700000000000002E-4</v>
      </c>
      <c r="F8547">
        <v>6.1600000000000001E-4</v>
      </c>
      <c r="I8547">
        <v>8530</v>
      </c>
      <c r="J8547">
        <v>4264.5</v>
      </c>
      <c r="K8547">
        <v>383.69662499999998</v>
      </c>
      <c r="L8547">
        <v>8.8894000000000001E-2</v>
      </c>
      <c r="M8547">
        <f t="shared" si="133"/>
        <v>0.10070499999999999</v>
      </c>
    </row>
    <row r="8548" spans="1:13" x14ac:dyDescent="0.25">
      <c r="A8548">
        <v>8531</v>
      </c>
      <c r="B8548">
        <v>4265</v>
      </c>
      <c r="C8548">
        <v>383.759094</v>
      </c>
      <c r="D8548">
        <v>0.189614</v>
      </c>
      <c r="E8548">
        <v>-7.7999999999999999E-4</v>
      </c>
      <c r="F8548">
        <v>2.8699999999999998E-4</v>
      </c>
      <c r="I8548">
        <v>8531</v>
      </c>
      <c r="J8548">
        <v>4265</v>
      </c>
      <c r="K8548">
        <v>383.74514799999997</v>
      </c>
      <c r="L8548">
        <v>8.8874999999999996E-2</v>
      </c>
      <c r="M8548">
        <f t="shared" si="133"/>
        <v>0.10073900000000001</v>
      </c>
    </row>
    <row r="8549" spans="1:13" x14ac:dyDescent="0.25">
      <c r="A8549">
        <v>8532</v>
      </c>
      <c r="B8549">
        <v>4265.5</v>
      </c>
      <c r="C8549">
        <v>383.80548099999999</v>
      </c>
      <c r="D8549">
        <v>0.18962599999999999</v>
      </c>
      <c r="E8549">
        <v>-7.8700000000000005E-4</v>
      </c>
      <c r="F8549">
        <v>-4.3000000000000002E-5</v>
      </c>
      <c r="I8549">
        <v>8532</v>
      </c>
      <c r="J8549">
        <v>4265.5</v>
      </c>
      <c r="K8549">
        <v>383.79461700000002</v>
      </c>
      <c r="L8549">
        <v>8.8859999999999995E-2</v>
      </c>
      <c r="M8549">
        <f t="shared" si="133"/>
        <v>0.10076599999999999</v>
      </c>
    </row>
    <row r="8550" spans="1:13" x14ac:dyDescent="0.25">
      <c r="A8550">
        <v>8533</v>
      </c>
      <c r="B8550">
        <v>4266</v>
      </c>
      <c r="C8550">
        <v>383.85000600000001</v>
      </c>
      <c r="D8550">
        <v>0.189637</v>
      </c>
      <c r="E8550">
        <v>-7.9900000000000001E-4</v>
      </c>
      <c r="F8550">
        <v>-3.7399999999999998E-4</v>
      </c>
      <c r="I8550">
        <v>8533</v>
      </c>
      <c r="J8550">
        <v>4266</v>
      </c>
      <c r="K8550">
        <v>383.84307899999999</v>
      </c>
      <c r="L8550">
        <v>8.8848999999999997E-2</v>
      </c>
      <c r="M8550">
        <f t="shared" si="133"/>
        <v>0.100788</v>
      </c>
    </row>
    <row r="8551" spans="1:13" x14ac:dyDescent="0.25">
      <c r="A8551">
        <v>8534</v>
      </c>
      <c r="B8551">
        <v>4266.5</v>
      </c>
      <c r="C8551">
        <v>383.891571</v>
      </c>
      <c r="D8551">
        <v>0.18964300000000001</v>
      </c>
      <c r="E8551">
        <v>-8.1599999999999999E-4</v>
      </c>
      <c r="F8551">
        <v>-7.0500000000000001E-4</v>
      </c>
      <c r="I8551">
        <v>8534</v>
      </c>
      <c r="J8551">
        <v>4266.5</v>
      </c>
      <c r="K8551">
        <v>383.889252</v>
      </c>
      <c r="L8551">
        <v>8.8842000000000004E-2</v>
      </c>
      <c r="M8551">
        <f t="shared" si="133"/>
        <v>0.100801</v>
      </c>
    </row>
    <row r="8552" spans="1:13" x14ac:dyDescent="0.25">
      <c r="A8552">
        <v>8535</v>
      </c>
      <c r="B8552">
        <v>4267</v>
      </c>
      <c r="C8552">
        <v>383.93176299999999</v>
      </c>
      <c r="D8552">
        <v>0.18964700000000001</v>
      </c>
      <c r="E8552">
        <v>-8.3799999999999999E-4</v>
      </c>
      <c r="F8552">
        <v>-1.036E-3</v>
      </c>
      <c r="I8552">
        <v>8535</v>
      </c>
      <c r="J8552">
        <v>4267</v>
      </c>
      <c r="K8552">
        <v>383.93255599999998</v>
      </c>
      <c r="L8552">
        <v>8.8840000000000002E-2</v>
      </c>
      <c r="M8552">
        <f t="shared" si="133"/>
        <v>0.10080700000000001</v>
      </c>
    </row>
    <row r="8553" spans="1:13" x14ac:dyDescent="0.25">
      <c r="A8553">
        <v>8536</v>
      </c>
      <c r="B8553">
        <v>4267.5</v>
      </c>
      <c r="C8553">
        <v>383.96991000000003</v>
      </c>
      <c r="D8553">
        <v>0.18964400000000001</v>
      </c>
      <c r="E8553">
        <v>-8.6499999999999999E-4</v>
      </c>
      <c r="F8553">
        <v>-1.366E-3</v>
      </c>
      <c r="I8553">
        <v>8536</v>
      </c>
      <c r="J8553">
        <v>4267.5</v>
      </c>
      <c r="K8553">
        <v>383.97128300000003</v>
      </c>
      <c r="L8553">
        <v>8.8843000000000005E-2</v>
      </c>
      <c r="M8553">
        <f t="shared" si="133"/>
        <v>0.100801</v>
      </c>
    </row>
    <row r="8554" spans="1:13" x14ac:dyDescent="0.25">
      <c r="A8554">
        <v>8537</v>
      </c>
      <c r="B8554">
        <v>4268</v>
      </c>
      <c r="C8554">
        <v>384.00945999999999</v>
      </c>
      <c r="D8554">
        <v>0.189637</v>
      </c>
      <c r="E8554">
        <v>-8.9800000000000004E-4</v>
      </c>
      <c r="F8554">
        <v>-1.696E-3</v>
      </c>
      <c r="I8554">
        <v>8537</v>
      </c>
      <c r="J8554">
        <v>4268</v>
      </c>
      <c r="K8554">
        <v>384.00650000000002</v>
      </c>
      <c r="L8554">
        <v>8.8850999999999999E-2</v>
      </c>
      <c r="M8554">
        <f t="shared" si="133"/>
        <v>0.100786</v>
      </c>
    </row>
    <row r="8555" spans="1:13" x14ac:dyDescent="0.25">
      <c r="A8555">
        <v>8538</v>
      </c>
      <c r="B8555">
        <v>4268.5</v>
      </c>
      <c r="C8555">
        <v>384.04925500000002</v>
      </c>
      <c r="D8555">
        <v>0.18962200000000001</v>
      </c>
      <c r="E8555">
        <v>-9.3499999999999996E-4</v>
      </c>
      <c r="F8555">
        <v>-2.0230000000000001E-3</v>
      </c>
      <c r="I8555">
        <v>8538</v>
      </c>
      <c r="J8555">
        <v>4268.5</v>
      </c>
      <c r="K8555">
        <v>384.03964200000001</v>
      </c>
      <c r="L8555">
        <v>8.8863999999999999E-2</v>
      </c>
      <c r="M8555">
        <f t="shared" si="133"/>
        <v>0.10075800000000001</v>
      </c>
    </row>
    <row r="8556" spans="1:13" x14ac:dyDescent="0.25">
      <c r="A8556">
        <v>8539</v>
      </c>
      <c r="B8556">
        <v>4269</v>
      </c>
      <c r="C8556">
        <v>384.08960000000002</v>
      </c>
      <c r="D8556">
        <v>0.18960099999999999</v>
      </c>
      <c r="E8556">
        <v>-9.7799999999999992E-4</v>
      </c>
      <c r="F8556">
        <v>-2.349E-3</v>
      </c>
      <c r="I8556">
        <v>8539</v>
      </c>
      <c r="J8556">
        <v>4269</v>
      </c>
      <c r="K8556">
        <v>384.071258</v>
      </c>
      <c r="L8556">
        <v>8.8882000000000003E-2</v>
      </c>
      <c r="M8556">
        <f t="shared" si="133"/>
        <v>0.10071899999999999</v>
      </c>
    </row>
    <row r="8557" spans="1:13" x14ac:dyDescent="0.25">
      <c r="A8557">
        <v>8540</v>
      </c>
      <c r="B8557">
        <v>4269.5</v>
      </c>
      <c r="C8557">
        <v>384.13082900000001</v>
      </c>
      <c r="D8557">
        <v>0.18957399999999999</v>
      </c>
      <c r="E8557">
        <v>-1.0250000000000001E-3</v>
      </c>
      <c r="F8557">
        <v>-2.6719999999999999E-3</v>
      </c>
      <c r="I8557">
        <v>8540</v>
      </c>
      <c r="J8557">
        <v>4269.5</v>
      </c>
      <c r="K8557">
        <v>384.10586599999999</v>
      </c>
      <c r="L8557">
        <v>8.8903999999999997E-2</v>
      </c>
      <c r="M8557">
        <f t="shared" si="133"/>
        <v>0.10067</v>
      </c>
    </row>
    <row r="8558" spans="1:13" x14ac:dyDescent="0.25">
      <c r="A8558">
        <v>8541</v>
      </c>
      <c r="B8558">
        <v>4270</v>
      </c>
      <c r="C8558">
        <v>384.17068499999999</v>
      </c>
      <c r="D8558">
        <v>0.18953999999999999</v>
      </c>
      <c r="E8558">
        <v>-1.0759999999999999E-3</v>
      </c>
      <c r="F8558">
        <v>-2.9910000000000002E-3</v>
      </c>
      <c r="I8558">
        <v>8541</v>
      </c>
      <c r="J8558">
        <v>4270</v>
      </c>
      <c r="K8558">
        <v>384.14279199999999</v>
      </c>
      <c r="L8558">
        <v>8.8929999999999995E-2</v>
      </c>
      <c r="M8558">
        <f t="shared" si="133"/>
        <v>0.10060999999999999</v>
      </c>
    </row>
    <row r="8559" spans="1:13" x14ac:dyDescent="0.25">
      <c r="A8559">
        <v>8542</v>
      </c>
      <c r="B8559">
        <v>4270.5</v>
      </c>
      <c r="C8559">
        <v>384.20925899999997</v>
      </c>
      <c r="D8559">
        <v>0.1895</v>
      </c>
      <c r="E8559">
        <v>-1.1310000000000001E-3</v>
      </c>
      <c r="F8559">
        <v>-3.307E-3</v>
      </c>
      <c r="I8559">
        <v>8542</v>
      </c>
      <c r="J8559">
        <v>4270.5</v>
      </c>
      <c r="K8559">
        <v>384.184235</v>
      </c>
      <c r="L8559">
        <v>8.8955000000000006E-2</v>
      </c>
      <c r="M8559">
        <f t="shared" si="133"/>
        <v>0.100545</v>
      </c>
    </row>
    <row r="8560" spans="1:13" x14ac:dyDescent="0.25">
      <c r="A8560">
        <v>8543</v>
      </c>
      <c r="B8560">
        <v>4271</v>
      </c>
      <c r="C8560">
        <v>384.24761999999998</v>
      </c>
      <c r="D8560">
        <v>0.18945400000000001</v>
      </c>
      <c r="E8560">
        <v>-1.189E-3</v>
      </c>
      <c r="F8560">
        <v>-3.6180000000000001E-3</v>
      </c>
      <c r="I8560">
        <v>8543</v>
      </c>
      <c r="J8560">
        <v>4271</v>
      </c>
      <c r="K8560">
        <v>384.231628</v>
      </c>
      <c r="L8560">
        <v>8.8982000000000006E-2</v>
      </c>
      <c r="M8560">
        <f t="shared" si="133"/>
        <v>0.10047200000000001</v>
      </c>
    </row>
    <row r="8561" spans="1:13" x14ac:dyDescent="0.25">
      <c r="A8561">
        <v>8544</v>
      </c>
      <c r="B8561">
        <v>4271.5</v>
      </c>
      <c r="C8561">
        <v>384.28741500000001</v>
      </c>
      <c r="D8561">
        <v>0.18940799999999999</v>
      </c>
      <c r="E8561">
        <v>-1.25E-3</v>
      </c>
      <c r="F8561">
        <v>-3.9240000000000004E-3</v>
      </c>
      <c r="I8561">
        <v>8544</v>
      </c>
      <c r="J8561">
        <v>4271.5</v>
      </c>
      <c r="K8561">
        <v>384.27975500000002</v>
      </c>
      <c r="L8561">
        <v>8.9007000000000003E-2</v>
      </c>
      <c r="M8561">
        <f t="shared" si="133"/>
        <v>0.10040099999999999</v>
      </c>
    </row>
    <row r="8562" spans="1:13" x14ac:dyDescent="0.25">
      <c r="A8562">
        <v>8545</v>
      </c>
      <c r="B8562">
        <v>4272</v>
      </c>
      <c r="C8562">
        <v>384.32843000000003</v>
      </c>
      <c r="D8562">
        <v>0.189356</v>
      </c>
      <c r="E8562">
        <v>-1.3129999999999999E-3</v>
      </c>
      <c r="F8562">
        <v>-4.2259999999999997E-3</v>
      </c>
      <c r="I8562">
        <v>8545</v>
      </c>
      <c r="J8562">
        <v>4272</v>
      </c>
      <c r="K8562">
        <v>384.33221400000002</v>
      </c>
      <c r="L8562">
        <v>8.9032E-2</v>
      </c>
      <c r="M8562">
        <f t="shared" si="133"/>
        <v>0.100324</v>
      </c>
    </row>
    <row r="8563" spans="1:13" x14ac:dyDescent="0.25">
      <c r="A8563">
        <v>8546</v>
      </c>
      <c r="B8563">
        <v>4272.5</v>
      </c>
      <c r="C8563">
        <v>384.370789</v>
      </c>
      <c r="D8563">
        <v>0.189306</v>
      </c>
      <c r="E8563">
        <v>-1.3780000000000001E-3</v>
      </c>
      <c r="F8563">
        <v>-4.522E-3</v>
      </c>
      <c r="I8563">
        <v>8546</v>
      </c>
      <c r="J8563">
        <v>4272.5</v>
      </c>
      <c r="K8563">
        <v>384.38296500000001</v>
      </c>
      <c r="L8563">
        <v>8.9053999999999994E-2</v>
      </c>
      <c r="M8563">
        <f t="shared" si="133"/>
        <v>0.10025200000000001</v>
      </c>
    </row>
    <row r="8564" spans="1:13" x14ac:dyDescent="0.25">
      <c r="A8564">
        <v>8547</v>
      </c>
      <c r="B8564">
        <v>4273</v>
      </c>
      <c r="C8564">
        <v>384.41482500000001</v>
      </c>
      <c r="D8564">
        <v>0.18925500000000001</v>
      </c>
      <c r="E8564">
        <v>-1.4430000000000001E-3</v>
      </c>
      <c r="F8564">
        <v>-4.8120000000000003E-3</v>
      </c>
      <c r="I8564">
        <v>8547</v>
      </c>
      <c r="J8564">
        <v>4273</v>
      </c>
      <c r="K8564">
        <v>384.432007</v>
      </c>
      <c r="L8564">
        <v>8.9075000000000001E-2</v>
      </c>
      <c r="M8564">
        <f t="shared" si="133"/>
        <v>0.10018000000000001</v>
      </c>
    </row>
    <row r="8565" spans="1:13" x14ac:dyDescent="0.25">
      <c r="A8565">
        <v>8548</v>
      </c>
      <c r="B8565">
        <v>4273.5</v>
      </c>
      <c r="C8565">
        <v>384.458191</v>
      </c>
      <c r="D8565">
        <v>0.18920699999999999</v>
      </c>
      <c r="E8565">
        <v>-1.5100000000000001E-3</v>
      </c>
      <c r="F8565">
        <v>-5.0959999999999998E-3</v>
      </c>
      <c r="I8565">
        <v>8548</v>
      </c>
      <c r="J8565">
        <v>4273.5</v>
      </c>
      <c r="K8565">
        <v>384.47650199999998</v>
      </c>
      <c r="L8565">
        <v>8.9094999999999994E-2</v>
      </c>
      <c r="M8565">
        <f t="shared" si="133"/>
        <v>0.10011199999999999</v>
      </c>
    </row>
    <row r="8566" spans="1:13" x14ac:dyDescent="0.25">
      <c r="A8566">
        <v>8549</v>
      </c>
      <c r="B8566">
        <v>4274</v>
      </c>
      <c r="C8566">
        <v>384.49969499999997</v>
      </c>
      <c r="D8566">
        <v>0.189161</v>
      </c>
      <c r="E8566">
        <v>-1.5770000000000001E-3</v>
      </c>
      <c r="F8566">
        <v>-5.3749999999999996E-3</v>
      </c>
      <c r="I8566">
        <v>8549</v>
      </c>
      <c r="J8566">
        <v>4274</v>
      </c>
      <c r="K8566">
        <v>384.51446499999997</v>
      </c>
      <c r="L8566">
        <v>8.9116000000000001E-2</v>
      </c>
      <c r="M8566">
        <f t="shared" si="133"/>
        <v>0.100045</v>
      </c>
    </row>
    <row r="8567" spans="1:13" x14ac:dyDescent="0.25">
      <c r="A8567">
        <v>8550</v>
      </c>
      <c r="B8567">
        <v>4274.5</v>
      </c>
      <c r="C8567">
        <v>384.54296900000003</v>
      </c>
      <c r="D8567">
        <v>0.18911700000000001</v>
      </c>
      <c r="E8567">
        <v>-1.6459999999999999E-3</v>
      </c>
      <c r="F8567">
        <v>-5.6470000000000001E-3</v>
      </c>
      <c r="I8567">
        <v>8550</v>
      </c>
      <c r="J8567">
        <v>4274.5</v>
      </c>
      <c r="K8567">
        <v>384.54977400000001</v>
      </c>
      <c r="L8567">
        <v>8.9136999999999994E-2</v>
      </c>
      <c r="M8567">
        <f t="shared" si="133"/>
        <v>9.9980000000000013E-2</v>
      </c>
    </row>
    <row r="8568" spans="1:13" x14ac:dyDescent="0.25">
      <c r="A8568">
        <v>8551</v>
      </c>
      <c r="B8568">
        <v>4275</v>
      </c>
      <c r="C8568">
        <v>384.58474699999999</v>
      </c>
      <c r="D8568">
        <v>0.189078</v>
      </c>
      <c r="E8568">
        <v>-1.717E-3</v>
      </c>
      <c r="F8568">
        <v>-5.914E-3</v>
      </c>
      <c r="I8568">
        <v>8551</v>
      </c>
      <c r="J8568">
        <v>4275</v>
      </c>
      <c r="K8568">
        <v>384.58236699999998</v>
      </c>
      <c r="L8568">
        <v>8.9155999999999999E-2</v>
      </c>
      <c r="M8568">
        <f t="shared" si="133"/>
        <v>9.9921999999999997E-2</v>
      </c>
    </row>
    <row r="8569" spans="1:13" x14ac:dyDescent="0.25">
      <c r="A8569">
        <v>8552</v>
      </c>
      <c r="B8569">
        <v>4275.5</v>
      </c>
      <c r="C8569">
        <v>384.62631199999998</v>
      </c>
      <c r="D8569">
        <v>0.18904000000000001</v>
      </c>
      <c r="E8569">
        <v>-1.789E-3</v>
      </c>
      <c r="F8569">
        <v>-6.1739999999999998E-3</v>
      </c>
      <c r="I8569">
        <v>8552</v>
      </c>
      <c r="J8569">
        <v>4275.5</v>
      </c>
      <c r="K8569">
        <v>384.61834700000003</v>
      </c>
      <c r="L8569">
        <v>8.9174000000000003E-2</v>
      </c>
      <c r="M8569">
        <f t="shared" si="133"/>
        <v>9.986600000000001E-2</v>
      </c>
    </row>
    <row r="8570" spans="1:13" x14ac:dyDescent="0.25">
      <c r="A8570">
        <v>8553</v>
      </c>
      <c r="B8570">
        <v>4276</v>
      </c>
      <c r="C8570">
        <v>384.666718</v>
      </c>
      <c r="D8570">
        <v>0.18900700000000001</v>
      </c>
      <c r="E8570">
        <v>-1.8630000000000001E-3</v>
      </c>
      <c r="F8570">
        <v>-6.4270000000000004E-3</v>
      </c>
      <c r="I8570">
        <v>8553</v>
      </c>
      <c r="J8570">
        <v>4276</v>
      </c>
      <c r="K8570">
        <v>384.65750100000002</v>
      </c>
      <c r="L8570">
        <v>8.9189000000000004E-2</v>
      </c>
      <c r="M8570">
        <f t="shared" si="133"/>
        <v>9.9818000000000004E-2</v>
      </c>
    </row>
    <row r="8571" spans="1:13" x14ac:dyDescent="0.25">
      <c r="A8571">
        <v>8554</v>
      </c>
      <c r="B8571">
        <v>4276.5</v>
      </c>
      <c r="C8571">
        <v>384.70974699999999</v>
      </c>
      <c r="D8571">
        <v>0.188975</v>
      </c>
      <c r="E8571">
        <v>-1.9400000000000001E-3</v>
      </c>
      <c r="F8571">
        <v>-6.6740000000000002E-3</v>
      </c>
      <c r="I8571">
        <v>8554</v>
      </c>
      <c r="J8571">
        <v>4276.5</v>
      </c>
      <c r="K8571">
        <v>384.70422400000001</v>
      </c>
      <c r="L8571">
        <v>8.9201000000000003E-2</v>
      </c>
      <c r="M8571">
        <f t="shared" si="133"/>
        <v>9.9774000000000002E-2</v>
      </c>
    </row>
    <row r="8572" spans="1:13" x14ac:dyDescent="0.25">
      <c r="A8572">
        <v>8555</v>
      </c>
      <c r="B8572">
        <v>4277</v>
      </c>
      <c r="C8572">
        <v>384.75414999999998</v>
      </c>
      <c r="D8572">
        <v>0.188944</v>
      </c>
      <c r="E8572">
        <v>-2.019E-3</v>
      </c>
      <c r="F8572">
        <v>-6.914E-3</v>
      </c>
      <c r="I8572">
        <v>8555</v>
      </c>
      <c r="J8572">
        <v>4277</v>
      </c>
      <c r="K8572">
        <v>384.75567599999999</v>
      </c>
      <c r="L8572">
        <v>8.9210999999999999E-2</v>
      </c>
      <c r="M8572">
        <f t="shared" si="133"/>
        <v>9.9733000000000002E-2</v>
      </c>
    </row>
    <row r="8573" spans="1:13" x14ac:dyDescent="0.25">
      <c r="A8573">
        <v>8556</v>
      </c>
      <c r="B8573">
        <v>4277.5</v>
      </c>
      <c r="C8573">
        <v>384.79940800000003</v>
      </c>
      <c r="D8573">
        <v>0.188912</v>
      </c>
      <c r="E8573">
        <v>-2.1020000000000001E-3</v>
      </c>
      <c r="F8573">
        <v>-7.1469999999999997E-3</v>
      </c>
      <c r="I8573">
        <v>8556</v>
      </c>
      <c r="J8573">
        <v>4277.5</v>
      </c>
      <c r="K8573">
        <v>384.811218</v>
      </c>
      <c r="L8573">
        <v>8.9220999999999995E-2</v>
      </c>
      <c r="M8573">
        <f t="shared" si="133"/>
        <v>9.9691000000000002E-2</v>
      </c>
    </row>
    <row r="8574" spans="1:13" x14ac:dyDescent="0.25">
      <c r="A8574">
        <v>8557</v>
      </c>
      <c r="B8574">
        <v>4278</v>
      </c>
      <c r="C8574">
        <v>384.84545900000001</v>
      </c>
      <c r="D8574">
        <v>0.18887799999999999</v>
      </c>
      <c r="E8574">
        <v>-2.1870000000000001E-3</v>
      </c>
      <c r="F8574">
        <v>-7.3720000000000001E-3</v>
      </c>
      <c r="I8574">
        <v>8557</v>
      </c>
      <c r="J8574">
        <v>4278</v>
      </c>
      <c r="K8574">
        <v>384.86843900000002</v>
      </c>
      <c r="L8574">
        <v>8.9231000000000005E-2</v>
      </c>
      <c r="M8574">
        <f t="shared" si="133"/>
        <v>9.9646999999999986E-2</v>
      </c>
    </row>
    <row r="8575" spans="1:13" x14ac:dyDescent="0.25">
      <c r="A8575">
        <v>8558</v>
      </c>
      <c r="B8575">
        <v>4278.5</v>
      </c>
      <c r="C8575">
        <v>384.89074699999998</v>
      </c>
      <c r="D8575">
        <v>0.18884400000000001</v>
      </c>
      <c r="E8575">
        <v>-2.274E-3</v>
      </c>
      <c r="F8575">
        <v>-7.5900000000000004E-3</v>
      </c>
      <c r="I8575">
        <v>8558</v>
      </c>
      <c r="J8575">
        <v>4278.5</v>
      </c>
      <c r="K8575">
        <v>384.92211900000001</v>
      </c>
      <c r="L8575">
        <v>8.9246000000000006E-2</v>
      </c>
      <c r="M8575">
        <f t="shared" si="133"/>
        <v>9.9598000000000006E-2</v>
      </c>
    </row>
    <row r="8576" spans="1:13" x14ac:dyDescent="0.25">
      <c r="A8576">
        <v>8559</v>
      </c>
      <c r="B8576">
        <v>4279</v>
      </c>
      <c r="C8576">
        <v>384.93441799999999</v>
      </c>
      <c r="D8576">
        <v>0.18881100000000001</v>
      </c>
      <c r="E8576">
        <v>-2.3640000000000002E-3</v>
      </c>
      <c r="F8576">
        <v>-7.7990000000000004E-3</v>
      </c>
      <c r="I8576">
        <v>8559</v>
      </c>
      <c r="J8576">
        <v>4279</v>
      </c>
      <c r="K8576">
        <v>384.97287</v>
      </c>
      <c r="L8576">
        <v>8.9263999999999996E-2</v>
      </c>
      <c r="M8576">
        <f t="shared" si="133"/>
        <v>9.954700000000001E-2</v>
      </c>
    </row>
    <row r="8577" spans="1:13" x14ac:dyDescent="0.25">
      <c r="A8577">
        <v>8560</v>
      </c>
      <c r="B8577">
        <v>4279.5</v>
      </c>
      <c r="C8577">
        <v>384.97787499999998</v>
      </c>
      <c r="D8577">
        <v>0.188777</v>
      </c>
      <c r="E8577">
        <v>-2.457E-3</v>
      </c>
      <c r="F8577">
        <v>-8.0000000000000002E-3</v>
      </c>
      <c r="I8577">
        <v>8560</v>
      </c>
      <c r="J8577">
        <v>4279.5</v>
      </c>
      <c r="K8577">
        <v>385.01617399999998</v>
      </c>
      <c r="L8577">
        <v>8.9286000000000004E-2</v>
      </c>
      <c r="M8577">
        <f t="shared" si="133"/>
        <v>9.9490999999999996E-2</v>
      </c>
    </row>
    <row r="8578" spans="1:13" x14ac:dyDescent="0.25">
      <c r="A8578">
        <v>8561</v>
      </c>
      <c r="B8578">
        <v>4280</v>
      </c>
      <c r="C8578">
        <v>385.02087399999999</v>
      </c>
      <c r="D8578">
        <v>0.18875</v>
      </c>
      <c r="E8578">
        <v>-2.552E-3</v>
      </c>
      <c r="F8578">
        <v>-8.1919999999999996E-3</v>
      </c>
      <c r="I8578">
        <v>8561</v>
      </c>
      <c r="J8578">
        <v>4280</v>
      </c>
      <c r="K8578">
        <v>385.05493200000001</v>
      </c>
      <c r="L8578">
        <v>8.9307999999999998E-2</v>
      </c>
      <c r="M8578">
        <f t="shared" si="133"/>
        <v>9.9442000000000003E-2</v>
      </c>
    </row>
    <row r="8579" spans="1:13" x14ac:dyDescent="0.25">
      <c r="A8579">
        <v>8562</v>
      </c>
      <c r="B8579">
        <v>4280.5</v>
      </c>
      <c r="C8579">
        <v>385.06076100000001</v>
      </c>
      <c r="D8579">
        <v>0.188726</v>
      </c>
      <c r="E8579">
        <v>-2.6489999999999999E-3</v>
      </c>
      <c r="F8579">
        <v>-8.3759999999999998E-3</v>
      </c>
      <c r="I8579">
        <v>8562</v>
      </c>
      <c r="J8579">
        <v>4280.5</v>
      </c>
      <c r="K8579">
        <v>385.08779900000002</v>
      </c>
      <c r="L8579">
        <v>8.9331999999999995E-2</v>
      </c>
      <c r="M8579">
        <f t="shared" si="133"/>
        <v>9.939400000000001E-2</v>
      </c>
    </row>
    <row r="8580" spans="1:13" x14ac:dyDescent="0.25">
      <c r="A8580">
        <v>8563</v>
      </c>
      <c r="B8580">
        <v>4281</v>
      </c>
      <c r="C8580">
        <v>385.097351</v>
      </c>
      <c r="D8580">
        <v>0.18871199999999999</v>
      </c>
      <c r="E8580">
        <v>-2.7490000000000001E-3</v>
      </c>
      <c r="F8580">
        <v>-8.5500000000000003E-3</v>
      </c>
      <c r="I8580">
        <v>8563</v>
      </c>
      <c r="J8580">
        <v>4281</v>
      </c>
      <c r="K8580">
        <v>385.12161200000003</v>
      </c>
      <c r="L8580">
        <v>8.9355000000000004E-2</v>
      </c>
      <c r="M8580">
        <f t="shared" si="133"/>
        <v>9.9356999999999987E-2</v>
      </c>
    </row>
    <row r="8581" spans="1:13" x14ac:dyDescent="0.25">
      <c r="A8581">
        <v>8564</v>
      </c>
      <c r="B8581">
        <v>4281.5</v>
      </c>
      <c r="C8581">
        <v>385.13125600000001</v>
      </c>
      <c r="D8581">
        <v>0.18870400000000001</v>
      </c>
      <c r="E8581">
        <v>-2.8509999999999998E-3</v>
      </c>
      <c r="F8581">
        <v>-8.7159999999999998E-3</v>
      </c>
      <c r="I8581">
        <v>8564</v>
      </c>
      <c r="J8581">
        <v>4281.5</v>
      </c>
      <c r="K8581">
        <v>385.15777600000001</v>
      </c>
      <c r="L8581">
        <v>8.9376999999999998E-2</v>
      </c>
      <c r="M8581">
        <f t="shared" si="133"/>
        <v>9.9327000000000013E-2</v>
      </c>
    </row>
    <row r="8582" spans="1:13" x14ac:dyDescent="0.25">
      <c r="A8582">
        <v>8565</v>
      </c>
      <c r="B8582">
        <v>4282</v>
      </c>
      <c r="C8582">
        <v>385.16101099999997</v>
      </c>
      <c r="D8582">
        <v>0.18870400000000001</v>
      </c>
      <c r="E8582">
        <v>-2.9559999999999999E-3</v>
      </c>
      <c r="F8582">
        <v>-8.8710000000000004E-3</v>
      </c>
      <c r="I8582">
        <v>8565</v>
      </c>
      <c r="J8582">
        <v>4282</v>
      </c>
      <c r="K8582">
        <v>385.198151</v>
      </c>
      <c r="L8582">
        <v>8.9394000000000001E-2</v>
      </c>
      <c r="M8582">
        <f t="shared" si="133"/>
        <v>9.9310000000000009E-2</v>
      </c>
    </row>
    <row r="8583" spans="1:13" x14ac:dyDescent="0.25">
      <c r="A8583">
        <v>8566</v>
      </c>
      <c r="B8583">
        <v>4282.5</v>
      </c>
      <c r="C8583">
        <v>385.19036899999998</v>
      </c>
      <c r="D8583">
        <v>0.18871199999999999</v>
      </c>
      <c r="E8583">
        <v>-3.0639999999999999E-3</v>
      </c>
      <c r="F8583">
        <v>-9.0170000000000007E-3</v>
      </c>
      <c r="I8583">
        <v>8566</v>
      </c>
      <c r="J8583">
        <v>4282.5</v>
      </c>
      <c r="K8583">
        <v>385.24148600000001</v>
      </c>
      <c r="L8583">
        <v>8.9408000000000001E-2</v>
      </c>
      <c r="M8583">
        <f t="shared" si="133"/>
        <v>9.930399999999999E-2</v>
      </c>
    </row>
    <row r="8584" spans="1:13" x14ac:dyDescent="0.25">
      <c r="A8584">
        <v>8567</v>
      </c>
      <c r="B8584">
        <v>4283</v>
      </c>
      <c r="C8584">
        <v>385.22354100000001</v>
      </c>
      <c r="D8584">
        <v>0.188726</v>
      </c>
      <c r="E8584">
        <v>-3.1749999999999999E-3</v>
      </c>
      <c r="F8584">
        <v>-9.1529999999999997E-3</v>
      </c>
      <c r="I8584">
        <v>8567</v>
      </c>
      <c r="J8584">
        <v>4283</v>
      </c>
      <c r="K8584">
        <v>385.28472900000003</v>
      </c>
      <c r="L8584">
        <v>8.9416999999999996E-2</v>
      </c>
      <c r="M8584">
        <f t="shared" si="133"/>
        <v>9.9309000000000008E-2</v>
      </c>
    </row>
    <row r="8585" spans="1:13" x14ac:dyDescent="0.25">
      <c r="A8585">
        <v>8568</v>
      </c>
      <c r="B8585">
        <v>4283.5</v>
      </c>
      <c r="C8585">
        <v>385.26168799999999</v>
      </c>
      <c r="D8585">
        <v>0.188744</v>
      </c>
      <c r="E8585">
        <v>-3.2889999999999998E-3</v>
      </c>
      <c r="F8585">
        <v>-9.2790000000000008E-3</v>
      </c>
      <c r="I8585">
        <v>8568</v>
      </c>
      <c r="J8585">
        <v>4283.5</v>
      </c>
      <c r="K8585">
        <v>385.32635499999998</v>
      </c>
      <c r="L8585">
        <v>8.9424000000000003E-2</v>
      </c>
      <c r="M8585">
        <f t="shared" si="133"/>
        <v>9.9319999999999992E-2</v>
      </c>
    </row>
    <row r="8586" spans="1:13" x14ac:dyDescent="0.25">
      <c r="A8586">
        <v>8569</v>
      </c>
      <c r="B8586">
        <v>4284</v>
      </c>
      <c r="C8586">
        <v>385.307007</v>
      </c>
      <c r="D8586">
        <v>0.18876399999999999</v>
      </c>
      <c r="E8586">
        <v>-3.4069999999999999E-3</v>
      </c>
      <c r="F8586">
        <v>-9.3939999999999996E-3</v>
      </c>
      <c r="I8586">
        <v>8569</v>
      </c>
      <c r="J8586">
        <v>4284</v>
      </c>
      <c r="K8586">
        <v>385.36407500000001</v>
      </c>
      <c r="L8586">
        <v>8.9427000000000006E-2</v>
      </c>
      <c r="M8586">
        <f t="shared" si="133"/>
        <v>9.9336999999999981E-2</v>
      </c>
    </row>
    <row r="8587" spans="1:13" x14ac:dyDescent="0.25">
      <c r="A8587">
        <v>8570</v>
      </c>
      <c r="B8587">
        <v>4284.5</v>
      </c>
      <c r="C8587">
        <v>385.35644500000001</v>
      </c>
      <c r="D8587">
        <v>0.18878500000000001</v>
      </c>
      <c r="E8587">
        <v>-3.5279999999999999E-3</v>
      </c>
      <c r="F8587">
        <v>-9.4990000000000005E-3</v>
      </c>
      <c r="I8587">
        <v>8570</v>
      </c>
      <c r="J8587">
        <v>4284.5</v>
      </c>
      <c r="K8587">
        <v>385.40103199999999</v>
      </c>
      <c r="L8587">
        <v>8.9426000000000005E-2</v>
      </c>
      <c r="M8587">
        <f t="shared" si="133"/>
        <v>9.9359000000000003E-2</v>
      </c>
    </row>
    <row r="8588" spans="1:13" x14ac:dyDescent="0.25">
      <c r="A8588">
        <v>8571</v>
      </c>
      <c r="B8588">
        <v>4285</v>
      </c>
      <c r="C8588">
        <v>385.40887500000002</v>
      </c>
      <c r="D8588">
        <v>0.188805</v>
      </c>
      <c r="E8588">
        <v>-3.6519999999999999E-3</v>
      </c>
      <c r="F8588">
        <v>-9.5919999999999998E-3</v>
      </c>
      <c r="I8588">
        <v>8571</v>
      </c>
      <c r="J8588">
        <v>4285</v>
      </c>
      <c r="K8588">
        <v>385.43862899999999</v>
      </c>
      <c r="L8588">
        <v>8.9421E-2</v>
      </c>
      <c r="M8588">
        <f t="shared" si="133"/>
        <v>9.9384E-2</v>
      </c>
    </row>
    <row r="8589" spans="1:13" x14ac:dyDescent="0.25">
      <c r="A8589">
        <v>8572</v>
      </c>
      <c r="B8589">
        <v>4285.5</v>
      </c>
      <c r="C8589">
        <v>385.45898399999999</v>
      </c>
      <c r="D8589">
        <v>0.18881999999999999</v>
      </c>
      <c r="E8589">
        <v>-3.7780000000000001E-3</v>
      </c>
      <c r="F8589">
        <v>-9.6740000000000003E-3</v>
      </c>
      <c r="I8589">
        <v>8572</v>
      </c>
      <c r="J8589">
        <v>4285.5</v>
      </c>
      <c r="K8589">
        <v>385.47686800000002</v>
      </c>
      <c r="L8589">
        <v>8.9412000000000005E-2</v>
      </c>
      <c r="M8589">
        <f t="shared" si="133"/>
        <v>9.9407999999999982E-2</v>
      </c>
    </row>
    <row r="8590" spans="1:13" x14ac:dyDescent="0.25">
      <c r="A8590">
        <v>8573</v>
      </c>
      <c r="B8590">
        <v>4286</v>
      </c>
      <c r="C8590">
        <v>385.50476099999997</v>
      </c>
      <c r="D8590">
        <v>0.188833</v>
      </c>
      <c r="E8590">
        <v>-3.9060000000000002E-3</v>
      </c>
      <c r="F8590">
        <v>-9.7450000000000002E-3</v>
      </c>
      <c r="I8590">
        <v>8573</v>
      </c>
      <c r="J8590">
        <v>4286</v>
      </c>
      <c r="K8590">
        <v>385.51913500000001</v>
      </c>
      <c r="L8590">
        <v>8.9399000000000006E-2</v>
      </c>
      <c r="M8590">
        <f t="shared" si="133"/>
        <v>9.9433999999999995E-2</v>
      </c>
    </row>
    <row r="8591" spans="1:13" x14ac:dyDescent="0.25">
      <c r="A8591">
        <v>8574</v>
      </c>
      <c r="B8591">
        <v>4286.5</v>
      </c>
      <c r="C8591">
        <v>385.54800399999999</v>
      </c>
      <c r="D8591">
        <v>0.18883800000000001</v>
      </c>
      <c r="E8591">
        <v>-4.0350000000000004E-3</v>
      </c>
      <c r="F8591">
        <v>-9.8049999999999995E-3</v>
      </c>
      <c r="I8591">
        <v>8574</v>
      </c>
      <c r="J8591">
        <v>4286.5</v>
      </c>
      <c r="K8591">
        <v>385.56329299999999</v>
      </c>
      <c r="L8591">
        <v>8.9380000000000001E-2</v>
      </c>
      <c r="M8591">
        <f t="shared" si="133"/>
        <v>9.9458000000000005E-2</v>
      </c>
    </row>
    <row r="8592" spans="1:13" x14ac:dyDescent="0.25">
      <c r="A8592">
        <v>8575</v>
      </c>
      <c r="B8592">
        <v>4287</v>
      </c>
      <c r="C8592">
        <v>385.58709700000003</v>
      </c>
      <c r="D8592">
        <v>0.188836</v>
      </c>
      <c r="E8592">
        <v>-4.1640000000000002E-3</v>
      </c>
      <c r="F8592">
        <v>-9.8519999999999996E-3</v>
      </c>
      <c r="I8592">
        <v>8575</v>
      </c>
      <c r="J8592">
        <v>4287</v>
      </c>
      <c r="K8592">
        <v>385.60665899999998</v>
      </c>
      <c r="L8592">
        <v>8.9358000000000007E-2</v>
      </c>
      <c r="M8592">
        <f t="shared" si="133"/>
        <v>9.9477999999999997E-2</v>
      </c>
    </row>
    <row r="8593" spans="1:13" x14ac:dyDescent="0.25">
      <c r="A8593">
        <v>8576</v>
      </c>
      <c r="B8593">
        <v>4287.5</v>
      </c>
      <c r="C8593">
        <v>385.62695300000001</v>
      </c>
      <c r="D8593">
        <v>0.18882599999999999</v>
      </c>
      <c r="E8593">
        <v>-4.2929999999999999E-3</v>
      </c>
      <c r="F8593">
        <v>-9.8890000000000002E-3</v>
      </c>
      <c r="I8593">
        <v>8576</v>
      </c>
      <c r="J8593">
        <v>4287.5</v>
      </c>
      <c r="K8593">
        <v>385.6474</v>
      </c>
      <c r="L8593">
        <v>8.9330999999999994E-2</v>
      </c>
      <c r="M8593">
        <f t="shared" si="133"/>
        <v>9.9495E-2</v>
      </c>
    </row>
    <row r="8594" spans="1:13" x14ac:dyDescent="0.25">
      <c r="A8594">
        <v>8577</v>
      </c>
      <c r="B8594">
        <v>4288</v>
      </c>
      <c r="C8594">
        <v>385.668274</v>
      </c>
      <c r="D8594">
        <v>0.188809</v>
      </c>
      <c r="E8594">
        <v>-4.4209999999999996E-3</v>
      </c>
      <c r="F8594">
        <v>-9.9139999999999992E-3</v>
      </c>
      <c r="I8594">
        <v>8577</v>
      </c>
      <c r="J8594">
        <v>4288</v>
      </c>
      <c r="K8594">
        <v>385.68548600000003</v>
      </c>
      <c r="L8594">
        <v>8.9303999999999994E-2</v>
      </c>
      <c r="M8594">
        <f t="shared" si="133"/>
        <v>9.950500000000001E-2</v>
      </c>
    </row>
    <row r="8595" spans="1:13" x14ac:dyDescent="0.25">
      <c r="A8595">
        <v>8578</v>
      </c>
      <c r="B8595">
        <v>4288.5</v>
      </c>
      <c r="C8595">
        <v>385.71026599999999</v>
      </c>
      <c r="D8595">
        <v>0.18878800000000001</v>
      </c>
      <c r="E8595">
        <v>-4.5459999999999997E-3</v>
      </c>
      <c r="F8595">
        <v>-9.9270000000000001E-3</v>
      </c>
      <c r="I8595">
        <v>8578</v>
      </c>
      <c r="J8595">
        <v>4288.5</v>
      </c>
      <c r="K8595">
        <v>385.72045900000001</v>
      </c>
      <c r="L8595">
        <v>8.9275999999999994E-2</v>
      </c>
      <c r="M8595">
        <f t="shared" ref="M8595:M8658" si="134">D8595-L8595</f>
        <v>9.9512000000000017E-2</v>
      </c>
    </row>
    <row r="8596" spans="1:13" x14ac:dyDescent="0.25">
      <c r="A8596">
        <v>8579</v>
      </c>
      <c r="B8596">
        <v>4289</v>
      </c>
      <c r="C8596">
        <v>385.75424199999998</v>
      </c>
      <c r="D8596">
        <v>0.18876200000000001</v>
      </c>
      <c r="E8596">
        <v>-4.6699999999999997E-3</v>
      </c>
      <c r="F8596">
        <v>-9.9290000000000003E-3</v>
      </c>
      <c r="I8596">
        <v>8579</v>
      </c>
      <c r="J8596">
        <v>4289</v>
      </c>
      <c r="K8596">
        <v>385.75494400000002</v>
      </c>
      <c r="L8596">
        <v>8.9248999999999995E-2</v>
      </c>
      <c r="M8596">
        <f t="shared" si="134"/>
        <v>9.9513000000000018E-2</v>
      </c>
    </row>
    <row r="8597" spans="1:13" x14ac:dyDescent="0.25">
      <c r="A8597">
        <v>8580</v>
      </c>
      <c r="B8597">
        <v>4289.5</v>
      </c>
      <c r="C8597">
        <v>385.79879799999998</v>
      </c>
      <c r="D8597">
        <v>0.18873400000000001</v>
      </c>
      <c r="E8597">
        <v>-4.79E-3</v>
      </c>
      <c r="F8597">
        <v>-9.9209999999999993E-3</v>
      </c>
      <c r="I8597">
        <v>8580</v>
      </c>
      <c r="J8597">
        <v>4289.5</v>
      </c>
      <c r="K8597">
        <v>385.79141199999998</v>
      </c>
      <c r="L8597">
        <v>8.9221999999999996E-2</v>
      </c>
      <c r="M8597">
        <f t="shared" si="134"/>
        <v>9.9512000000000017E-2</v>
      </c>
    </row>
    <row r="8598" spans="1:13" x14ac:dyDescent="0.25">
      <c r="A8598">
        <v>8581</v>
      </c>
      <c r="B8598">
        <v>4290</v>
      </c>
      <c r="C8598">
        <v>385.84216300000003</v>
      </c>
      <c r="D8598">
        <v>0.18870200000000001</v>
      </c>
      <c r="E8598">
        <v>-4.908E-3</v>
      </c>
      <c r="F8598">
        <v>-9.9019999999999993E-3</v>
      </c>
      <c r="I8598">
        <v>8581</v>
      </c>
      <c r="J8598">
        <v>4290</v>
      </c>
      <c r="K8598">
        <v>385.82995599999998</v>
      </c>
      <c r="L8598">
        <v>8.9200000000000002E-2</v>
      </c>
      <c r="M8598">
        <f t="shared" si="134"/>
        <v>9.9502000000000007E-2</v>
      </c>
    </row>
    <row r="8599" spans="1:13" x14ac:dyDescent="0.25">
      <c r="A8599">
        <v>8582</v>
      </c>
      <c r="B8599">
        <v>4290.5</v>
      </c>
      <c r="C8599">
        <v>385.88388099999997</v>
      </c>
      <c r="D8599">
        <v>0.18867200000000001</v>
      </c>
      <c r="E8599">
        <v>-5.0229999999999997E-3</v>
      </c>
      <c r="F8599">
        <v>-9.8720000000000006E-3</v>
      </c>
      <c r="I8599">
        <v>8582</v>
      </c>
      <c r="J8599">
        <v>4290.5</v>
      </c>
      <c r="K8599">
        <v>385.87048299999998</v>
      </c>
      <c r="L8599">
        <v>8.9178999999999994E-2</v>
      </c>
      <c r="M8599">
        <f t="shared" si="134"/>
        <v>9.9493000000000012E-2</v>
      </c>
    </row>
    <row r="8600" spans="1:13" x14ac:dyDescent="0.25">
      <c r="A8600">
        <v>8583</v>
      </c>
      <c r="B8600">
        <v>4291</v>
      </c>
      <c r="C8600">
        <v>385.92285199999998</v>
      </c>
      <c r="D8600">
        <v>0.188639</v>
      </c>
      <c r="E8600">
        <v>-5.1359999999999999E-3</v>
      </c>
      <c r="F8600">
        <v>-9.8329999999999997E-3</v>
      </c>
      <c r="I8600">
        <v>8583</v>
      </c>
      <c r="J8600">
        <v>4291</v>
      </c>
      <c r="K8600">
        <v>385.91476399999999</v>
      </c>
      <c r="L8600">
        <v>8.9162000000000005E-2</v>
      </c>
      <c r="M8600">
        <f t="shared" si="134"/>
        <v>9.9476999999999996E-2</v>
      </c>
    </row>
    <row r="8601" spans="1:13" x14ac:dyDescent="0.25">
      <c r="A8601">
        <v>8584</v>
      </c>
      <c r="B8601">
        <v>4291.5</v>
      </c>
      <c r="C8601">
        <v>385.96020499999997</v>
      </c>
      <c r="D8601">
        <v>0.188608</v>
      </c>
      <c r="E8601">
        <v>-5.2459999999999998E-3</v>
      </c>
      <c r="F8601">
        <v>-9.7839999999999993E-3</v>
      </c>
      <c r="I8601">
        <v>8584</v>
      </c>
      <c r="J8601">
        <v>4291.5</v>
      </c>
      <c r="K8601">
        <v>385.96130399999998</v>
      </c>
      <c r="L8601">
        <v>8.9146000000000003E-2</v>
      </c>
      <c r="M8601">
        <f t="shared" si="134"/>
        <v>9.9461999999999995E-2</v>
      </c>
    </row>
    <row r="8602" spans="1:13" x14ac:dyDescent="0.25">
      <c r="A8602">
        <v>8585</v>
      </c>
      <c r="B8602">
        <v>4292</v>
      </c>
      <c r="C8602">
        <v>385.99700899999999</v>
      </c>
      <c r="D8602">
        <v>0.18857399999999999</v>
      </c>
      <c r="E8602">
        <v>-5.3540000000000003E-3</v>
      </c>
      <c r="F8602">
        <v>-9.7260000000000003E-3</v>
      </c>
      <c r="I8602">
        <v>8585</v>
      </c>
      <c r="J8602">
        <v>4292</v>
      </c>
      <c r="K8602">
        <v>386.00820900000002</v>
      </c>
      <c r="L8602">
        <v>8.9133000000000004E-2</v>
      </c>
      <c r="M8602">
        <f t="shared" si="134"/>
        <v>9.9440999999999988E-2</v>
      </c>
    </row>
    <row r="8603" spans="1:13" x14ac:dyDescent="0.25">
      <c r="A8603">
        <v>8586</v>
      </c>
      <c r="B8603">
        <v>4292.5</v>
      </c>
      <c r="C8603">
        <v>386.032715</v>
      </c>
      <c r="D8603">
        <v>0.18854000000000001</v>
      </c>
      <c r="E8603">
        <v>-5.4590000000000003E-3</v>
      </c>
      <c r="F8603">
        <v>-9.6579999999999999E-3</v>
      </c>
      <c r="I8603">
        <v>8586</v>
      </c>
      <c r="J8603">
        <v>4292.5</v>
      </c>
      <c r="K8603">
        <v>386.05551100000002</v>
      </c>
      <c r="L8603">
        <v>8.9120000000000005E-2</v>
      </c>
      <c r="M8603">
        <f t="shared" si="134"/>
        <v>9.9420000000000008E-2</v>
      </c>
    </row>
    <row r="8604" spans="1:13" x14ac:dyDescent="0.25">
      <c r="A8604">
        <v>8587</v>
      </c>
      <c r="B8604">
        <v>4293</v>
      </c>
      <c r="C8604">
        <v>386.069794</v>
      </c>
      <c r="D8604">
        <v>0.188502</v>
      </c>
      <c r="E8604">
        <v>-5.5630000000000002E-3</v>
      </c>
      <c r="F8604">
        <v>-9.5809999999999992E-3</v>
      </c>
      <c r="I8604">
        <v>8587</v>
      </c>
      <c r="J8604">
        <v>4293</v>
      </c>
      <c r="K8604">
        <v>386.09991500000001</v>
      </c>
      <c r="L8604">
        <v>8.9110999999999996E-2</v>
      </c>
      <c r="M8604">
        <f t="shared" si="134"/>
        <v>9.9391000000000007E-2</v>
      </c>
    </row>
    <row r="8605" spans="1:13" x14ac:dyDescent="0.25">
      <c r="A8605">
        <v>8588</v>
      </c>
      <c r="B8605">
        <v>4293.5</v>
      </c>
      <c r="C8605">
        <v>386.108093</v>
      </c>
      <c r="D8605">
        <v>0.18846399999999999</v>
      </c>
      <c r="E8605">
        <v>-5.6649999999999999E-3</v>
      </c>
      <c r="F8605">
        <v>-9.4959999999999992E-3</v>
      </c>
      <c r="I8605">
        <v>8588</v>
      </c>
      <c r="J8605">
        <v>4293.5</v>
      </c>
      <c r="K8605">
        <v>386.14398199999999</v>
      </c>
      <c r="L8605">
        <v>8.9105000000000004E-2</v>
      </c>
      <c r="M8605">
        <f t="shared" si="134"/>
        <v>9.9358999999999989E-2</v>
      </c>
    </row>
    <row r="8606" spans="1:13" x14ac:dyDescent="0.25">
      <c r="A8606">
        <v>8589</v>
      </c>
      <c r="B8606">
        <v>4294</v>
      </c>
      <c r="C8606">
        <v>386.148865</v>
      </c>
      <c r="D8606">
        <v>0.18842200000000001</v>
      </c>
      <c r="E8606">
        <v>-5.7660000000000003E-3</v>
      </c>
      <c r="F8606">
        <v>-9.4020000000000006E-3</v>
      </c>
      <c r="I8606">
        <v>8589</v>
      </c>
      <c r="J8606">
        <v>4294</v>
      </c>
      <c r="K8606">
        <v>386.18771400000003</v>
      </c>
      <c r="L8606">
        <v>8.9102000000000001E-2</v>
      </c>
      <c r="M8606">
        <f t="shared" si="134"/>
        <v>9.9320000000000006E-2</v>
      </c>
    </row>
    <row r="8607" spans="1:13" x14ac:dyDescent="0.25">
      <c r="A8607">
        <v>8590</v>
      </c>
      <c r="B8607">
        <v>4294.5</v>
      </c>
      <c r="C8607">
        <v>386.19448899999998</v>
      </c>
      <c r="D8607">
        <v>0.18837699999999999</v>
      </c>
      <c r="E8607">
        <v>-5.8669999999999998E-3</v>
      </c>
      <c r="F8607">
        <v>-9.2999999999999992E-3</v>
      </c>
      <c r="I8607">
        <v>8590</v>
      </c>
      <c r="J8607">
        <v>4294.5</v>
      </c>
      <c r="K8607">
        <v>386.232147</v>
      </c>
      <c r="L8607">
        <v>8.9104000000000003E-2</v>
      </c>
      <c r="M8607">
        <f t="shared" si="134"/>
        <v>9.9272999999999986E-2</v>
      </c>
    </row>
    <row r="8608" spans="1:13" x14ac:dyDescent="0.25">
      <c r="A8608">
        <v>8591</v>
      </c>
      <c r="B8608">
        <v>4295</v>
      </c>
      <c r="C8608">
        <v>386.24243200000001</v>
      </c>
      <c r="D8608">
        <v>0.188328</v>
      </c>
      <c r="E8608">
        <v>-5.9659999999999999E-3</v>
      </c>
      <c r="F8608">
        <v>-9.1900000000000003E-3</v>
      </c>
      <c r="I8608">
        <v>8591</v>
      </c>
      <c r="J8608">
        <v>4295</v>
      </c>
      <c r="K8608">
        <v>386.27749599999999</v>
      </c>
      <c r="L8608">
        <v>8.9109999999999995E-2</v>
      </c>
      <c r="M8608">
        <f t="shared" si="134"/>
        <v>9.9218000000000001E-2</v>
      </c>
    </row>
    <row r="8609" spans="1:13" x14ac:dyDescent="0.25">
      <c r="A8609">
        <v>8592</v>
      </c>
      <c r="B8609">
        <v>4295.5</v>
      </c>
      <c r="C8609">
        <v>386.29141199999998</v>
      </c>
      <c r="D8609">
        <v>0.18827199999999999</v>
      </c>
      <c r="E8609">
        <v>-6.0650000000000001E-3</v>
      </c>
      <c r="F8609">
        <v>-9.0709999999999992E-3</v>
      </c>
      <c r="I8609">
        <v>8592</v>
      </c>
      <c r="J8609">
        <v>4295.5</v>
      </c>
      <c r="K8609">
        <v>386.321686</v>
      </c>
      <c r="L8609">
        <v>8.9123999999999995E-2</v>
      </c>
      <c r="M8609">
        <f t="shared" si="134"/>
        <v>9.9148E-2</v>
      </c>
    </row>
    <row r="8610" spans="1:13" x14ac:dyDescent="0.25">
      <c r="A8610">
        <v>8593</v>
      </c>
      <c r="B8610">
        <v>4296</v>
      </c>
      <c r="C8610">
        <v>386.33941600000003</v>
      </c>
      <c r="D8610">
        <v>0.18820700000000001</v>
      </c>
      <c r="E8610">
        <v>-6.1630000000000001E-3</v>
      </c>
      <c r="F8610">
        <v>-8.9440000000000006E-3</v>
      </c>
      <c r="I8610">
        <v>8593</v>
      </c>
      <c r="J8610">
        <v>4296</v>
      </c>
      <c r="K8610">
        <v>386.36734000000001</v>
      </c>
      <c r="L8610">
        <v>8.9140999999999998E-2</v>
      </c>
      <c r="M8610">
        <f t="shared" si="134"/>
        <v>9.9066000000000015E-2</v>
      </c>
    </row>
    <row r="8611" spans="1:13" x14ac:dyDescent="0.25">
      <c r="A8611">
        <v>8594</v>
      </c>
      <c r="B8611">
        <v>4296.5</v>
      </c>
      <c r="C8611">
        <v>386.38510100000002</v>
      </c>
      <c r="D8611">
        <v>0.18812999999999999</v>
      </c>
      <c r="E8611">
        <v>-6.2589999999999998E-3</v>
      </c>
      <c r="F8611">
        <v>-8.8079999999999999E-3</v>
      </c>
      <c r="I8611">
        <v>8594</v>
      </c>
      <c r="J8611">
        <v>4296.5</v>
      </c>
      <c r="K8611">
        <v>386.410706</v>
      </c>
      <c r="L8611">
        <v>8.9163999999999993E-2</v>
      </c>
      <c r="M8611">
        <f t="shared" si="134"/>
        <v>9.8965999999999998E-2</v>
      </c>
    </row>
    <row r="8612" spans="1:13" x14ac:dyDescent="0.25">
      <c r="A8612">
        <v>8595</v>
      </c>
      <c r="B8612">
        <v>4297</v>
      </c>
      <c r="C8612">
        <v>386.42733800000002</v>
      </c>
      <c r="D8612">
        <v>0.18804499999999999</v>
      </c>
      <c r="E8612">
        <v>-6.3530000000000001E-3</v>
      </c>
      <c r="F8612">
        <v>-8.6650000000000008E-3</v>
      </c>
      <c r="I8612">
        <v>8595</v>
      </c>
      <c r="J8612">
        <v>4297</v>
      </c>
      <c r="K8612">
        <v>386.45297199999999</v>
      </c>
      <c r="L8612">
        <v>8.9189000000000004E-2</v>
      </c>
      <c r="M8612">
        <f t="shared" si="134"/>
        <v>9.8855999999999986E-2</v>
      </c>
    </row>
    <row r="8613" spans="1:13" x14ac:dyDescent="0.25">
      <c r="A8613">
        <v>8596</v>
      </c>
      <c r="B8613">
        <v>4297.5</v>
      </c>
      <c r="C8613">
        <v>386.46536200000003</v>
      </c>
      <c r="D8613">
        <v>0.187947</v>
      </c>
      <c r="E8613">
        <v>-6.4450000000000002E-3</v>
      </c>
      <c r="F8613">
        <v>-8.5140000000000007E-3</v>
      </c>
      <c r="I8613">
        <v>8596</v>
      </c>
      <c r="J8613">
        <v>4297.5</v>
      </c>
      <c r="K8613">
        <v>386.49533100000002</v>
      </c>
      <c r="L8613">
        <v>8.9219999999999994E-2</v>
      </c>
      <c r="M8613">
        <f t="shared" si="134"/>
        <v>9.8727000000000009E-2</v>
      </c>
    </row>
    <row r="8614" spans="1:13" x14ac:dyDescent="0.25">
      <c r="A8614">
        <v>8597</v>
      </c>
      <c r="B8614">
        <v>4298</v>
      </c>
      <c r="C8614">
        <v>386.50012199999998</v>
      </c>
      <c r="D8614">
        <v>0.18784500000000001</v>
      </c>
      <c r="E8614">
        <v>-6.5329999999999997E-3</v>
      </c>
      <c r="F8614">
        <v>-8.3560000000000006E-3</v>
      </c>
      <c r="I8614">
        <v>8597</v>
      </c>
      <c r="J8614">
        <v>4298</v>
      </c>
      <c r="K8614">
        <v>386.537598</v>
      </c>
      <c r="L8614">
        <v>8.9252999999999999E-2</v>
      </c>
      <c r="M8614">
        <f t="shared" si="134"/>
        <v>9.8592000000000013E-2</v>
      </c>
    </row>
    <row r="8615" spans="1:13" x14ac:dyDescent="0.25">
      <c r="A8615">
        <v>8598</v>
      </c>
      <c r="B8615">
        <v>4298.5</v>
      </c>
      <c r="C8615">
        <v>386.53402699999998</v>
      </c>
      <c r="D8615">
        <v>0.18773100000000001</v>
      </c>
      <c r="E8615">
        <v>-6.6169999999999996E-3</v>
      </c>
      <c r="F8615">
        <v>-8.1899999999999994E-3</v>
      </c>
      <c r="I8615">
        <v>8598</v>
      </c>
      <c r="J8615">
        <v>4298.5</v>
      </c>
      <c r="K8615">
        <v>386.58099399999998</v>
      </c>
      <c r="L8615">
        <v>8.9288999999999993E-2</v>
      </c>
      <c r="M8615">
        <f t="shared" si="134"/>
        <v>9.8442000000000016E-2</v>
      </c>
    </row>
    <row r="8616" spans="1:13" x14ac:dyDescent="0.25">
      <c r="A8616">
        <v>8599</v>
      </c>
      <c r="B8616">
        <v>4299</v>
      </c>
      <c r="C8616">
        <v>386.57107500000001</v>
      </c>
      <c r="D8616">
        <v>0.18761900000000001</v>
      </c>
      <c r="E8616">
        <v>-6.6959999999999997E-3</v>
      </c>
      <c r="F8616">
        <v>-8.0180000000000008E-3</v>
      </c>
      <c r="I8616">
        <v>8599</v>
      </c>
      <c r="J8616">
        <v>4299</v>
      </c>
      <c r="K8616">
        <v>386.622772</v>
      </c>
      <c r="L8616">
        <v>8.9328000000000005E-2</v>
      </c>
      <c r="M8616">
        <f t="shared" si="134"/>
        <v>9.8291000000000003E-2</v>
      </c>
    </row>
    <row r="8617" spans="1:13" x14ac:dyDescent="0.25">
      <c r="A8617">
        <v>8600</v>
      </c>
      <c r="B8617">
        <v>4299.5</v>
      </c>
      <c r="C8617">
        <v>386.61077899999998</v>
      </c>
      <c r="D8617">
        <v>0.18750500000000001</v>
      </c>
      <c r="E8617">
        <v>-6.7710000000000001E-3</v>
      </c>
      <c r="F8617">
        <v>-7.8390000000000005E-3</v>
      </c>
      <c r="I8617">
        <v>8600</v>
      </c>
      <c r="J8617">
        <v>4299.5</v>
      </c>
      <c r="K8617">
        <v>386.66507000000001</v>
      </c>
      <c r="L8617">
        <v>8.9370000000000005E-2</v>
      </c>
      <c r="M8617">
        <f t="shared" si="134"/>
        <v>9.8135E-2</v>
      </c>
    </row>
    <row r="8618" spans="1:13" x14ac:dyDescent="0.25">
      <c r="A8618">
        <v>8601</v>
      </c>
      <c r="B8618">
        <v>4300</v>
      </c>
      <c r="C8618">
        <v>386.656769</v>
      </c>
      <c r="D8618">
        <v>0.18739700000000001</v>
      </c>
      <c r="E8618">
        <v>-6.8409999999999999E-3</v>
      </c>
      <c r="F8618">
        <v>-7.6550000000000003E-3</v>
      </c>
      <c r="I8618">
        <v>8601</v>
      </c>
      <c r="J8618">
        <v>4300</v>
      </c>
      <c r="K8618">
        <v>386.70318600000002</v>
      </c>
      <c r="L8618">
        <v>8.9413000000000006E-2</v>
      </c>
      <c r="M8618">
        <f t="shared" si="134"/>
        <v>9.7984000000000002E-2</v>
      </c>
    </row>
    <row r="8619" spans="1:13" x14ac:dyDescent="0.25">
      <c r="A8619">
        <v>8602</v>
      </c>
      <c r="B8619">
        <v>4300.5</v>
      </c>
      <c r="C8619">
        <v>386.70388800000001</v>
      </c>
      <c r="D8619">
        <v>0.18729199999999999</v>
      </c>
      <c r="E8619">
        <v>-6.9069999999999999E-3</v>
      </c>
      <c r="F8619">
        <v>-7.4650000000000003E-3</v>
      </c>
      <c r="I8619">
        <v>8602</v>
      </c>
      <c r="J8619">
        <v>4300.5</v>
      </c>
      <c r="K8619">
        <v>386.738495</v>
      </c>
      <c r="L8619">
        <v>8.9458999999999997E-2</v>
      </c>
      <c r="M8619">
        <f t="shared" si="134"/>
        <v>9.7832999999999989E-2</v>
      </c>
    </row>
    <row r="8620" spans="1:13" x14ac:dyDescent="0.25">
      <c r="A8620">
        <v>8603</v>
      </c>
      <c r="B8620">
        <v>4301</v>
      </c>
      <c r="C8620">
        <v>386.75088499999998</v>
      </c>
      <c r="D8620">
        <v>0.187197</v>
      </c>
      <c r="E8620">
        <v>-6.9690000000000004E-3</v>
      </c>
      <c r="F8620">
        <v>-7.2709999999999997E-3</v>
      </c>
      <c r="I8620">
        <v>8603</v>
      </c>
      <c r="J8620">
        <v>4301</v>
      </c>
      <c r="K8620">
        <v>386.77453600000001</v>
      </c>
      <c r="L8620">
        <v>8.9502999999999999E-2</v>
      </c>
      <c r="M8620">
        <f t="shared" si="134"/>
        <v>9.7694000000000003E-2</v>
      </c>
    </row>
    <row r="8621" spans="1:13" x14ac:dyDescent="0.25">
      <c r="A8621">
        <v>8604</v>
      </c>
      <c r="B8621">
        <v>4301.5</v>
      </c>
      <c r="C8621">
        <v>386.79595899999998</v>
      </c>
      <c r="D8621">
        <v>0.187108</v>
      </c>
      <c r="E8621">
        <v>-7.0270000000000003E-3</v>
      </c>
      <c r="F8621">
        <v>-7.0720000000000002E-3</v>
      </c>
      <c r="I8621">
        <v>8604</v>
      </c>
      <c r="J8621">
        <v>4301.5</v>
      </c>
      <c r="K8621">
        <v>386.81066900000002</v>
      </c>
      <c r="L8621">
        <v>8.9545E-2</v>
      </c>
      <c r="M8621">
        <f t="shared" si="134"/>
        <v>9.7562999999999997E-2</v>
      </c>
    </row>
    <row r="8622" spans="1:13" x14ac:dyDescent="0.25">
      <c r="A8622">
        <v>8605</v>
      </c>
      <c r="B8622">
        <v>4302</v>
      </c>
      <c r="C8622">
        <v>386.83795199999997</v>
      </c>
      <c r="D8622">
        <v>0.18702299999999999</v>
      </c>
      <c r="E8622">
        <v>-7.0829999999999999E-3</v>
      </c>
      <c r="F8622">
        <v>-6.8690000000000001E-3</v>
      </c>
      <c r="I8622">
        <v>8605</v>
      </c>
      <c r="J8622">
        <v>4302</v>
      </c>
      <c r="K8622">
        <v>386.852936</v>
      </c>
      <c r="L8622">
        <v>8.9582999999999996E-2</v>
      </c>
      <c r="M8622">
        <f t="shared" si="134"/>
        <v>9.7439999999999999E-2</v>
      </c>
    </row>
    <row r="8623" spans="1:13" x14ac:dyDescent="0.25">
      <c r="A8623">
        <v>8606</v>
      </c>
      <c r="B8623">
        <v>4302.5</v>
      </c>
      <c r="C8623">
        <v>386.87664799999999</v>
      </c>
      <c r="D8623">
        <v>0.18694</v>
      </c>
      <c r="E8623">
        <v>-7.136E-3</v>
      </c>
      <c r="F8623">
        <v>-6.6629999999999997E-3</v>
      </c>
      <c r="I8623">
        <v>8606</v>
      </c>
      <c r="J8623">
        <v>4302.5</v>
      </c>
      <c r="K8623">
        <v>386.899719</v>
      </c>
      <c r="L8623">
        <v>8.9617000000000002E-2</v>
      </c>
      <c r="M8623">
        <f t="shared" si="134"/>
        <v>9.7322999999999993E-2</v>
      </c>
    </row>
    <row r="8624" spans="1:13" x14ac:dyDescent="0.25">
      <c r="A8624">
        <v>8607</v>
      </c>
      <c r="B8624">
        <v>4303</v>
      </c>
      <c r="C8624">
        <v>386.913025</v>
      </c>
      <c r="D8624">
        <v>0.18685499999999999</v>
      </c>
      <c r="E8624">
        <v>-7.1869999999999998E-3</v>
      </c>
      <c r="F8624">
        <v>-6.4539999999999997E-3</v>
      </c>
      <c r="I8624">
        <v>8607</v>
      </c>
      <c r="J8624">
        <v>4303</v>
      </c>
      <c r="K8624">
        <v>386.94967700000001</v>
      </c>
      <c r="L8624">
        <v>8.9646000000000003E-2</v>
      </c>
      <c r="M8624">
        <f t="shared" si="134"/>
        <v>9.720899999999999E-2</v>
      </c>
    </row>
    <row r="8625" spans="1:13" x14ac:dyDescent="0.25">
      <c r="A8625">
        <v>8608</v>
      </c>
      <c r="B8625">
        <v>4303.5</v>
      </c>
      <c r="C8625">
        <v>386.94988999999998</v>
      </c>
      <c r="D8625">
        <v>0.18676899999999999</v>
      </c>
      <c r="E8625">
        <v>-7.2370000000000004E-3</v>
      </c>
      <c r="F8625">
        <v>-6.2420000000000002E-3</v>
      </c>
      <c r="I8625">
        <v>8608</v>
      </c>
      <c r="J8625">
        <v>4303.5</v>
      </c>
      <c r="K8625">
        <v>386.99969499999997</v>
      </c>
      <c r="L8625">
        <v>8.9667999999999998E-2</v>
      </c>
      <c r="M8625">
        <f t="shared" si="134"/>
        <v>9.7100999999999993E-2</v>
      </c>
    </row>
    <row r="8626" spans="1:13" x14ac:dyDescent="0.25">
      <c r="A8626">
        <v>8609</v>
      </c>
      <c r="B8626">
        <v>4304</v>
      </c>
      <c r="C8626">
        <v>386.98889200000002</v>
      </c>
      <c r="D8626">
        <v>0.18668000000000001</v>
      </c>
      <c r="E8626">
        <v>-7.2839999999999997E-3</v>
      </c>
      <c r="F8626">
        <v>-6.0270000000000002E-3</v>
      </c>
      <c r="I8626">
        <v>8609</v>
      </c>
      <c r="J8626">
        <v>4304</v>
      </c>
      <c r="K8626">
        <v>387.04595899999998</v>
      </c>
      <c r="L8626">
        <v>8.9688000000000004E-2</v>
      </c>
      <c r="M8626">
        <f t="shared" si="134"/>
        <v>9.6992000000000009E-2</v>
      </c>
    </row>
    <row r="8627" spans="1:13" x14ac:dyDescent="0.25">
      <c r="A8627">
        <v>8610</v>
      </c>
      <c r="B8627">
        <v>4304.5</v>
      </c>
      <c r="C8627">
        <v>387.030396</v>
      </c>
      <c r="D8627">
        <v>0.186587</v>
      </c>
      <c r="E8627">
        <v>-7.3299999999999997E-3</v>
      </c>
      <c r="F8627">
        <v>-5.8100000000000001E-3</v>
      </c>
      <c r="I8627">
        <v>8610</v>
      </c>
      <c r="J8627">
        <v>4304.5</v>
      </c>
      <c r="K8627">
        <v>387.08843999999999</v>
      </c>
      <c r="L8627">
        <v>8.9700000000000002E-2</v>
      </c>
      <c r="M8627">
        <f t="shared" si="134"/>
        <v>9.6887000000000001E-2</v>
      </c>
    </row>
    <row r="8628" spans="1:13" x14ac:dyDescent="0.25">
      <c r="A8628">
        <v>8611</v>
      </c>
      <c r="B8628">
        <v>4305</v>
      </c>
      <c r="C8628">
        <v>387.07601899999997</v>
      </c>
      <c r="D8628">
        <v>0.18648899999999999</v>
      </c>
      <c r="E8628">
        <v>-7.3720000000000001E-3</v>
      </c>
      <c r="F8628">
        <v>-5.5909999999999996E-3</v>
      </c>
      <c r="I8628">
        <v>8611</v>
      </c>
      <c r="J8628">
        <v>4305</v>
      </c>
      <c r="K8628">
        <v>387.12554899999998</v>
      </c>
      <c r="L8628">
        <v>8.9707999999999996E-2</v>
      </c>
      <c r="M8628">
        <f t="shared" si="134"/>
        <v>9.6780999999999992E-2</v>
      </c>
    </row>
    <row r="8629" spans="1:13" x14ac:dyDescent="0.25">
      <c r="A8629">
        <v>8612</v>
      </c>
      <c r="B8629">
        <v>4305.5</v>
      </c>
      <c r="C8629">
        <v>387.12280299999998</v>
      </c>
      <c r="D8629">
        <v>0.186391</v>
      </c>
      <c r="E8629">
        <v>-7.4120000000000002E-3</v>
      </c>
      <c r="F8629">
        <v>-5.3689999999999996E-3</v>
      </c>
      <c r="I8629">
        <v>8612</v>
      </c>
      <c r="J8629">
        <v>4305.5</v>
      </c>
      <c r="K8629">
        <v>387.15948500000002</v>
      </c>
      <c r="L8629">
        <v>8.9708999999999997E-2</v>
      </c>
      <c r="M8629">
        <f t="shared" si="134"/>
        <v>9.6682000000000004E-2</v>
      </c>
    </row>
    <row r="8630" spans="1:13" x14ac:dyDescent="0.25">
      <c r="A8630">
        <v>8613</v>
      </c>
      <c r="B8630">
        <v>4306</v>
      </c>
      <c r="C8630">
        <v>387.170593</v>
      </c>
      <c r="D8630">
        <v>0.18629000000000001</v>
      </c>
      <c r="E8630">
        <v>-7.4479999999999998E-3</v>
      </c>
      <c r="F8630">
        <v>-5.1469999999999997E-3</v>
      </c>
      <c r="I8630">
        <v>8613</v>
      </c>
      <c r="J8630">
        <v>4306</v>
      </c>
      <c r="K8630">
        <v>387.191956</v>
      </c>
      <c r="L8630">
        <v>8.9707999999999996E-2</v>
      </c>
      <c r="M8630">
        <f t="shared" si="134"/>
        <v>9.6582000000000015E-2</v>
      </c>
    </row>
    <row r="8631" spans="1:13" x14ac:dyDescent="0.25">
      <c r="A8631">
        <v>8614</v>
      </c>
      <c r="B8631">
        <v>4306.5</v>
      </c>
      <c r="C8631">
        <v>387.21734600000002</v>
      </c>
      <c r="D8631">
        <v>0.186192</v>
      </c>
      <c r="E8631">
        <v>-7.4809999999999998E-3</v>
      </c>
      <c r="F8631">
        <v>-4.9230000000000003E-3</v>
      </c>
      <c r="I8631">
        <v>8614</v>
      </c>
      <c r="J8631">
        <v>4306.5</v>
      </c>
      <c r="K8631">
        <v>387.22637900000001</v>
      </c>
      <c r="L8631">
        <v>8.9699000000000001E-2</v>
      </c>
      <c r="M8631">
        <f t="shared" si="134"/>
        <v>9.6492999999999995E-2</v>
      </c>
    </row>
    <row r="8632" spans="1:13" x14ac:dyDescent="0.25">
      <c r="A8632">
        <v>8615</v>
      </c>
      <c r="B8632">
        <v>4307</v>
      </c>
      <c r="C8632">
        <v>387.26165800000001</v>
      </c>
      <c r="D8632">
        <v>0.18609100000000001</v>
      </c>
      <c r="E8632">
        <v>-7.5100000000000002E-3</v>
      </c>
      <c r="F8632">
        <v>-4.6990000000000001E-3</v>
      </c>
      <c r="I8632">
        <v>8615</v>
      </c>
      <c r="J8632">
        <v>4307</v>
      </c>
      <c r="K8632">
        <v>387.26187099999999</v>
      </c>
      <c r="L8632">
        <v>8.9688000000000004E-2</v>
      </c>
      <c r="M8632">
        <f t="shared" si="134"/>
        <v>9.6403000000000003E-2</v>
      </c>
    </row>
    <row r="8633" spans="1:13" x14ac:dyDescent="0.25">
      <c r="A8633">
        <v>8616</v>
      </c>
      <c r="B8633">
        <v>4307.5</v>
      </c>
      <c r="C8633">
        <v>387.30361900000003</v>
      </c>
      <c r="D8633">
        <v>0.185997</v>
      </c>
      <c r="E8633">
        <v>-7.535E-3</v>
      </c>
      <c r="F8633">
        <v>-4.4739999999999997E-3</v>
      </c>
      <c r="I8633">
        <v>8616</v>
      </c>
      <c r="J8633">
        <v>4307.5</v>
      </c>
      <c r="K8633">
        <v>387.30032299999999</v>
      </c>
      <c r="L8633">
        <v>8.9671000000000001E-2</v>
      </c>
      <c r="M8633">
        <f t="shared" si="134"/>
        <v>9.6325999999999995E-2</v>
      </c>
    </row>
    <row r="8634" spans="1:13" x14ac:dyDescent="0.25">
      <c r="A8634">
        <v>8617</v>
      </c>
      <c r="B8634">
        <v>4308</v>
      </c>
      <c r="C8634">
        <v>387.34484900000001</v>
      </c>
      <c r="D8634">
        <v>0.18590499999999999</v>
      </c>
      <c r="E8634">
        <v>-7.5579999999999996E-3</v>
      </c>
      <c r="F8634">
        <v>-4.2490000000000002E-3</v>
      </c>
      <c r="I8634">
        <v>8617</v>
      </c>
      <c r="J8634">
        <v>4308</v>
      </c>
      <c r="K8634">
        <v>387.33846999999997</v>
      </c>
      <c r="L8634">
        <v>8.9654999999999999E-2</v>
      </c>
      <c r="M8634">
        <f t="shared" si="134"/>
        <v>9.6249999999999988E-2</v>
      </c>
    </row>
    <row r="8635" spans="1:13" x14ac:dyDescent="0.25">
      <c r="A8635">
        <v>8618</v>
      </c>
      <c r="B8635">
        <v>4308.5</v>
      </c>
      <c r="C8635">
        <v>387.38568099999998</v>
      </c>
      <c r="D8635">
        <v>0.18582099999999999</v>
      </c>
      <c r="E8635">
        <v>-7.5779999999999997E-3</v>
      </c>
      <c r="F8635">
        <v>-4.0249999999999999E-3</v>
      </c>
      <c r="I8635">
        <v>8618</v>
      </c>
      <c r="J8635">
        <v>4308.5</v>
      </c>
      <c r="K8635">
        <v>387.37890599999997</v>
      </c>
      <c r="L8635">
        <v>8.9633000000000004E-2</v>
      </c>
      <c r="M8635">
        <f t="shared" si="134"/>
        <v>9.6187999999999982E-2</v>
      </c>
    </row>
    <row r="8636" spans="1:13" x14ac:dyDescent="0.25">
      <c r="A8636">
        <v>8619</v>
      </c>
      <c r="B8636">
        <v>4309</v>
      </c>
      <c r="C8636">
        <v>387.42672700000003</v>
      </c>
      <c r="D8636">
        <v>0.18573999999999999</v>
      </c>
      <c r="E8636">
        <v>-7.5950000000000002E-3</v>
      </c>
      <c r="F8636">
        <v>-3.8019999999999998E-3</v>
      </c>
      <c r="I8636">
        <v>8619</v>
      </c>
      <c r="J8636">
        <v>4309</v>
      </c>
      <c r="K8636">
        <v>387.42047100000002</v>
      </c>
      <c r="L8636">
        <v>8.9609999999999995E-2</v>
      </c>
      <c r="M8636">
        <f t="shared" si="134"/>
        <v>9.6129999999999993E-2</v>
      </c>
    </row>
    <row r="8637" spans="1:13" x14ac:dyDescent="0.25">
      <c r="A8637">
        <v>8620</v>
      </c>
      <c r="B8637">
        <v>4309.5</v>
      </c>
      <c r="C8637">
        <v>387.46933000000001</v>
      </c>
      <c r="D8637">
        <v>0.18567</v>
      </c>
      <c r="E8637">
        <v>-7.6109999999999997E-3</v>
      </c>
      <c r="F8637">
        <v>-3.5799999999999998E-3</v>
      </c>
      <c r="I8637">
        <v>8620</v>
      </c>
      <c r="J8637">
        <v>4309.5</v>
      </c>
      <c r="K8637">
        <v>387.46493500000003</v>
      </c>
      <c r="L8637">
        <v>8.9585999999999999E-2</v>
      </c>
      <c r="M8637">
        <f t="shared" si="134"/>
        <v>9.6084000000000003E-2</v>
      </c>
    </row>
    <row r="8638" spans="1:13" x14ac:dyDescent="0.25">
      <c r="A8638">
        <v>8621</v>
      </c>
      <c r="B8638">
        <v>4310</v>
      </c>
      <c r="C8638">
        <v>387.51010100000002</v>
      </c>
      <c r="D8638">
        <v>0.18560599999999999</v>
      </c>
      <c r="E8638">
        <v>-7.626E-3</v>
      </c>
      <c r="F8638">
        <v>-3.3600000000000001E-3</v>
      </c>
      <c r="I8638">
        <v>8621</v>
      </c>
      <c r="J8638">
        <v>4310</v>
      </c>
      <c r="K8638">
        <v>387.51174900000001</v>
      </c>
      <c r="L8638">
        <v>8.9563000000000004E-2</v>
      </c>
      <c r="M8638">
        <f t="shared" si="134"/>
        <v>9.6042999999999989E-2</v>
      </c>
    </row>
    <row r="8639" spans="1:13" x14ac:dyDescent="0.25">
      <c r="A8639">
        <v>8622</v>
      </c>
      <c r="B8639">
        <v>4310.5</v>
      </c>
      <c r="C8639">
        <v>387.54950000000002</v>
      </c>
      <c r="D8639">
        <v>0.185553</v>
      </c>
      <c r="E8639">
        <v>-7.6400000000000001E-3</v>
      </c>
      <c r="F8639">
        <v>-3.1410000000000001E-3</v>
      </c>
      <c r="I8639">
        <v>8622</v>
      </c>
      <c r="J8639">
        <v>4310.5</v>
      </c>
      <c r="K8639">
        <v>387.55718999999999</v>
      </c>
      <c r="L8639">
        <v>8.9538999999999994E-2</v>
      </c>
      <c r="M8639">
        <f t="shared" si="134"/>
        <v>9.6014000000000002E-2</v>
      </c>
    </row>
    <row r="8640" spans="1:13" x14ac:dyDescent="0.25">
      <c r="A8640">
        <v>8623</v>
      </c>
      <c r="B8640">
        <v>4311</v>
      </c>
      <c r="C8640">
        <v>387.58798200000001</v>
      </c>
      <c r="D8640">
        <v>0.185505</v>
      </c>
      <c r="E8640">
        <v>-7.6530000000000001E-3</v>
      </c>
      <c r="F8640">
        <v>-2.9239999999999999E-3</v>
      </c>
      <c r="I8640">
        <v>8623</v>
      </c>
      <c r="J8640">
        <v>4311</v>
      </c>
      <c r="K8640">
        <v>387.60458399999999</v>
      </c>
      <c r="L8640">
        <v>8.9522000000000004E-2</v>
      </c>
      <c r="M8640">
        <f t="shared" si="134"/>
        <v>9.5982999999999999E-2</v>
      </c>
    </row>
    <row r="8641" spans="1:13" x14ac:dyDescent="0.25">
      <c r="A8641">
        <v>8624</v>
      </c>
      <c r="B8641">
        <v>4311.5</v>
      </c>
      <c r="C8641">
        <v>387.62560999999999</v>
      </c>
      <c r="D8641">
        <v>0.18546499999999999</v>
      </c>
      <c r="E8641">
        <v>-7.6670000000000002E-3</v>
      </c>
      <c r="F8641">
        <v>-2.709E-3</v>
      </c>
      <c r="I8641">
        <v>8624</v>
      </c>
      <c r="J8641">
        <v>4311.5</v>
      </c>
      <c r="K8641">
        <v>387.64804099999998</v>
      </c>
      <c r="L8641">
        <v>8.9510000000000006E-2</v>
      </c>
      <c r="M8641">
        <f t="shared" si="134"/>
        <v>9.5954999999999985E-2</v>
      </c>
    </row>
    <row r="8642" spans="1:13" x14ac:dyDescent="0.25">
      <c r="A8642">
        <v>8625</v>
      </c>
      <c r="B8642">
        <v>4312</v>
      </c>
      <c r="C8642">
        <v>387.66412400000002</v>
      </c>
      <c r="D8642">
        <v>0.18542700000000001</v>
      </c>
      <c r="E8642">
        <v>-7.6810000000000003E-3</v>
      </c>
      <c r="F8642">
        <v>-2.4949999999999998E-3</v>
      </c>
      <c r="I8642">
        <v>8625</v>
      </c>
      <c r="J8642">
        <v>4312</v>
      </c>
      <c r="K8642">
        <v>387.68743899999998</v>
      </c>
      <c r="L8642">
        <v>8.9507000000000003E-2</v>
      </c>
      <c r="M8642">
        <f t="shared" si="134"/>
        <v>9.5920000000000005E-2</v>
      </c>
    </row>
    <row r="8643" spans="1:13" x14ac:dyDescent="0.25">
      <c r="A8643">
        <v>8626</v>
      </c>
      <c r="B8643">
        <v>4312.5</v>
      </c>
      <c r="C8643">
        <v>387.70498700000002</v>
      </c>
      <c r="D8643">
        <v>0.185394</v>
      </c>
      <c r="E8643">
        <v>-7.6959999999999997E-3</v>
      </c>
      <c r="F8643">
        <v>-2.284E-3</v>
      </c>
      <c r="I8643">
        <v>8626</v>
      </c>
      <c r="J8643">
        <v>4312.5</v>
      </c>
      <c r="K8643">
        <v>387.72521999999998</v>
      </c>
      <c r="L8643">
        <v>8.9510000000000006E-2</v>
      </c>
      <c r="M8643">
        <f t="shared" si="134"/>
        <v>9.5883999999999997E-2</v>
      </c>
    </row>
    <row r="8644" spans="1:13" x14ac:dyDescent="0.25">
      <c r="A8644">
        <v>8627</v>
      </c>
      <c r="B8644">
        <v>4313</v>
      </c>
      <c r="C8644">
        <v>387.74865699999998</v>
      </c>
      <c r="D8644">
        <v>0.185362</v>
      </c>
      <c r="E8644">
        <v>-7.711E-3</v>
      </c>
      <c r="F8644">
        <v>-2.0739999999999999E-3</v>
      </c>
      <c r="I8644">
        <v>8627</v>
      </c>
      <c r="J8644">
        <v>4313</v>
      </c>
      <c r="K8644">
        <v>387.75747699999999</v>
      </c>
      <c r="L8644">
        <v>8.9521000000000003E-2</v>
      </c>
      <c r="M8644">
        <f t="shared" si="134"/>
        <v>9.5840999999999996E-2</v>
      </c>
    </row>
    <row r="8645" spans="1:13" x14ac:dyDescent="0.25">
      <c r="A8645">
        <v>8628</v>
      </c>
      <c r="B8645">
        <v>4313.5</v>
      </c>
      <c r="C8645">
        <v>387.79336599999999</v>
      </c>
      <c r="D8645">
        <v>0.18532699999999999</v>
      </c>
      <c r="E8645">
        <v>-7.7279999999999996E-3</v>
      </c>
      <c r="F8645">
        <v>-1.866E-3</v>
      </c>
      <c r="I8645">
        <v>8628</v>
      </c>
      <c r="J8645">
        <v>4313.5</v>
      </c>
      <c r="K8645">
        <v>387.79290800000001</v>
      </c>
      <c r="L8645">
        <v>8.9535000000000003E-2</v>
      </c>
      <c r="M8645">
        <f t="shared" si="134"/>
        <v>9.5791999999999988E-2</v>
      </c>
    </row>
    <row r="8646" spans="1:13" x14ac:dyDescent="0.25">
      <c r="A8646">
        <v>8629</v>
      </c>
      <c r="B8646">
        <v>4314</v>
      </c>
      <c r="C8646">
        <v>387.83709700000003</v>
      </c>
      <c r="D8646">
        <v>0.18529200000000001</v>
      </c>
      <c r="E8646">
        <v>-7.7450000000000001E-3</v>
      </c>
      <c r="F8646">
        <v>-1.66E-3</v>
      </c>
      <c r="I8646">
        <v>8629</v>
      </c>
      <c r="J8646">
        <v>4314</v>
      </c>
      <c r="K8646">
        <v>387.82916299999999</v>
      </c>
      <c r="L8646">
        <v>8.9550000000000005E-2</v>
      </c>
      <c r="M8646">
        <f t="shared" si="134"/>
        <v>9.5742000000000008E-2</v>
      </c>
    </row>
    <row r="8647" spans="1:13" x14ac:dyDescent="0.25">
      <c r="A8647">
        <v>8630</v>
      </c>
      <c r="B8647">
        <v>4314.5</v>
      </c>
      <c r="C8647">
        <v>387.87753300000003</v>
      </c>
      <c r="D8647">
        <v>0.185255</v>
      </c>
      <c r="E8647">
        <v>-7.7619999999999998E-3</v>
      </c>
      <c r="F8647">
        <v>-1.456E-3</v>
      </c>
      <c r="I8647">
        <v>8630</v>
      </c>
      <c r="J8647">
        <v>4314.5</v>
      </c>
      <c r="K8647">
        <v>387.87011699999999</v>
      </c>
      <c r="L8647">
        <v>8.9566999999999994E-2</v>
      </c>
      <c r="M8647">
        <f t="shared" si="134"/>
        <v>9.5688000000000009E-2</v>
      </c>
    </row>
    <row r="8648" spans="1:13" x14ac:dyDescent="0.25">
      <c r="A8648">
        <v>8631</v>
      </c>
      <c r="B8648">
        <v>4315</v>
      </c>
      <c r="C8648">
        <v>387.91525300000001</v>
      </c>
      <c r="D8648">
        <v>0.18521699999999999</v>
      </c>
      <c r="E8648">
        <v>-7.7790000000000003E-3</v>
      </c>
      <c r="F8648">
        <v>-1.253E-3</v>
      </c>
      <c r="I8648">
        <v>8631</v>
      </c>
      <c r="J8648">
        <v>4315</v>
      </c>
      <c r="K8648">
        <v>387.91607699999997</v>
      </c>
      <c r="L8648">
        <v>8.9583999999999997E-2</v>
      </c>
      <c r="M8648">
        <f t="shared" si="134"/>
        <v>9.5632999999999996E-2</v>
      </c>
    </row>
    <row r="8649" spans="1:13" x14ac:dyDescent="0.25">
      <c r="A8649">
        <v>8632</v>
      </c>
      <c r="B8649">
        <v>4315.5</v>
      </c>
      <c r="C8649">
        <v>387.95013399999999</v>
      </c>
      <c r="D8649">
        <v>0.18517600000000001</v>
      </c>
      <c r="E8649">
        <v>-7.796E-3</v>
      </c>
      <c r="F8649">
        <v>-1.052E-3</v>
      </c>
      <c r="I8649">
        <v>8632</v>
      </c>
      <c r="J8649">
        <v>4315.5</v>
      </c>
      <c r="K8649">
        <v>387.96475199999998</v>
      </c>
      <c r="L8649">
        <v>8.9599999999999999E-2</v>
      </c>
      <c r="M8649">
        <f t="shared" si="134"/>
        <v>9.5576000000000008E-2</v>
      </c>
    </row>
    <row r="8650" spans="1:13" x14ac:dyDescent="0.25">
      <c r="A8650">
        <v>8633</v>
      </c>
      <c r="B8650">
        <v>4316</v>
      </c>
      <c r="C8650">
        <v>387.98577899999998</v>
      </c>
      <c r="D8650">
        <v>0.185136</v>
      </c>
      <c r="E8650">
        <v>-7.8100000000000001E-3</v>
      </c>
      <c r="F8650">
        <v>-8.5300000000000003E-4</v>
      </c>
      <c r="I8650">
        <v>8633</v>
      </c>
      <c r="J8650">
        <v>4316</v>
      </c>
      <c r="K8650">
        <v>388.01763899999997</v>
      </c>
      <c r="L8650">
        <v>8.9615E-2</v>
      </c>
      <c r="M8650">
        <f t="shared" si="134"/>
        <v>9.5520999999999995E-2</v>
      </c>
    </row>
    <row r="8651" spans="1:13" x14ac:dyDescent="0.25">
      <c r="A8651">
        <v>8634</v>
      </c>
      <c r="B8651">
        <v>4316.5</v>
      </c>
      <c r="C8651">
        <v>388.02221700000001</v>
      </c>
      <c r="D8651">
        <v>0.18509100000000001</v>
      </c>
      <c r="E8651">
        <v>-7.8230000000000001E-3</v>
      </c>
      <c r="F8651">
        <v>-6.5499999999999998E-4</v>
      </c>
      <c r="I8651">
        <v>8634</v>
      </c>
      <c r="J8651">
        <v>4316.5</v>
      </c>
      <c r="K8651">
        <v>388.06677300000001</v>
      </c>
      <c r="L8651">
        <v>8.9634000000000005E-2</v>
      </c>
      <c r="M8651">
        <f t="shared" si="134"/>
        <v>9.5457E-2</v>
      </c>
    </row>
    <row r="8652" spans="1:13" x14ac:dyDescent="0.25">
      <c r="A8652">
        <v>8635</v>
      </c>
      <c r="B8652">
        <v>4317</v>
      </c>
      <c r="C8652">
        <v>388.05938700000002</v>
      </c>
      <c r="D8652">
        <v>0.18504699999999999</v>
      </c>
      <c r="E8652">
        <v>-7.8329999999999997E-3</v>
      </c>
      <c r="F8652">
        <v>-4.5899999999999999E-4</v>
      </c>
      <c r="I8652">
        <v>8635</v>
      </c>
      <c r="J8652">
        <v>4317</v>
      </c>
      <c r="K8652">
        <v>388.11352499999998</v>
      </c>
      <c r="L8652">
        <v>8.9653999999999998E-2</v>
      </c>
      <c r="M8652">
        <f t="shared" si="134"/>
        <v>9.5392999999999992E-2</v>
      </c>
    </row>
    <row r="8653" spans="1:13" x14ac:dyDescent="0.25">
      <c r="A8653">
        <v>8636</v>
      </c>
      <c r="B8653">
        <v>4317.5</v>
      </c>
      <c r="C8653">
        <v>388.10116599999998</v>
      </c>
      <c r="D8653">
        <v>0.185</v>
      </c>
      <c r="E8653">
        <v>-7.8399999999999997E-3</v>
      </c>
      <c r="F8653">
        <v>-2.6499999999999999E-4</v>
      </c>
      <c r="I8653">
        <v>8636</v>
      </c>
      <c r="J8653">
        <v>4317.5</v>
      </c>
      <c r="K8653">
        <v>388.157623</v>
      </c>
      <c r="L8653">
        <v>8.9678999999999995E-2</v>
      </c>
      <c r="M8653">
        <f t="shared" si="134"/>
        <v>9.5321000000000003E-2</v>
      </c>
    </row>
    <row r="8654" spans="1:13" x14ac:dyDescent="0.25">
      <c r="A8654">
        <v>8637</v>
      </c>
      <c r="B8654">
        <v>4318</v>
      </c>
      <c r="C8654">
        <v>388.14468399999998</v>
      </c>
      <c r="D8654">
        <v>0.18495300000000001</v>
      </c>
      <c r="E8654">
        <v>-7.8429999999999993E-3</v>
      </c>
      <c r="F8654">
        <v>-7.2999999999999999E-5</v>
      </c>
      <c r="I8654">
        <v>8637</v>
      </c>
      <c r="J8654">
        <v>4318</v>
      </c>
      <c r="K8654">
        <v>388.19738799999999</v>
      </c>
      <c r="L8654">
        <v>8.9704999999999993E-2</v>
      </c>
      <c r="M8654">
        <f t="shared" si="134"/>
        <v>9.5248000000000013E-2</v>
      </c>
    </row>
    <row r="8655" spans="1:13" x14ac:dyDescent="0.25">
      <c r="A8655">
        <v>8638</v>
      </c>
      <c r="B8655">
        <v>4318.5</v>
      </c>
      <c r="C8655">
        <v>388.19058200000001</v>
      </c>
      <c r="D8655">
        <v>0.18490599999999999</v>
      </c>
      <c r="E8655">
        <v>-7.8429999999999993E-3</v>
      </c>
      <c r="F8655">
        <v>1.16E-4</v>
      </c>
      <c r="I8655">
        <v>8638</v>
      </c>
      <c r="J8655">
        <v>4318.5</v>
      </c>
      <c r="K8655">
        <v>388.234802</v>
      </c>
      <c r="L8655">
        <v>8.9733999999999994E-2</v>
      </c>
      <c r="M8655">
        <f t="shared" si="134"/>
        <v>9.5171999999999993E-2</v>
      </c>
    </row>
    <row r="8656" spans="1:13" x14ac:dyDescent="0.25">
      <c r="A8656">
        <v>8639</v>
      </c>
      <c r="B8656">
        <v>4319</v>
      </c>
      <c r="C8656">
        <v>388.23550399999999</v>
      </c>
      <c r="D8656">
        <v>0.18486</v>
      </c>
      <c r="E8656">
        <v>-7.8379999999999995E-3</v>
      </c>
      <c r="F8656">
        <v>3.0200000000000002E-4</v>
      </c>
      <c r="I8656">
        <v>8639</v>
      </c>
      <c r="J8656">
        <v>4319</v>
      </c>
      <c r="K8656">
        <v>388.271728</v>
      </c>
      <c r="L8656">
        <v>8.9760000000000006E-2</v>
      </c>
      <c r="M8656">
        <f t="shared" si="134"/>
        <v>9.509999999999999E-2</v>
      </c>
    </row>
    <row r="8657" spans="1:13" x14ac:dyDescent="0.25">
      <c r="A8657">
        <v>8640</v>
      </c>
      <c r="B8657">
        <v>4319.5</v>
      </c>
      <c r="C8657">
        <v>388.28125</v>
      </c>
      <c r="D8657">
        <v>0.18481400000000001</v>
      </c>
      <c r="E8657">
        <v>-7.8309999999999994E-3</v>
      </c>
      <c r="F8657">
        <v>4.8500000000000003E-4</v>
      </c>
      <c r="I8657">
        <v>8640</v>
      </c>
      <c r="J8657">
        <v>4319.5</v>
      </c>
      <c r="K8657">
        <v>388.308044</v>
      </c>
      <c r="L8657">
        <v>8.9782000000000001E-2</v>
      </c>
      <c r="M8657">
        <f t="shared" si="134"/>
        <v>9.5032000000000005E-2</v>
      </c>
    </row>
    <row r="8658" spans="1:13" x14ac:dyDescent="0.25">
      <c r="A8658">
        <v>8641</v>
      </c>
      <c r="B8658">
        <v>4320</v>
      </c>
      <c r="C8658">
        <v>388.32565299999999</v>
      </c>
      <c r="D8658">
        <v>0.18476699999999999</v>
      </c>
      <c r="E8658">
        <v>-7.8189999999999996E-3</v>
      </c>
      <c r="F8658">
        <v>6.6399999999999999E-4</v>
      </c>
      <c r="I8658">
        <v>8641</v>
      </c>
      <c r="J8658">
        <v>4320</v>
      </c>
      <c r="K8658">
        <v>388.34548899999999</v>
      </c>
      <c r="L8658">
        <v>8.9797000000000002E-2</v>
      </c>
      <c r="M8658">
        <f t="shared" si="134"/>
        <v>9.4969999999999985E-2</v>
      </c>
    </row>
    <row r="8659" spans="1:13" x14ac:dyDescent="0.25">
      <c r="A8659">
        <v>8642</v>
      </c>
      <c r="B8659">
        <v>4320.5</v>
      </c>
      <c r="C8659">
        <v>388.36843900000002</v>
      </c>
      <c r="D8659">
        <v>0.184721</v>
      </c>
      <c r="E8659">
        <v>-7.8040000000000002E-3</v>
      </c>
      <c r="F8659">
        <v>8.3799999999999999E-4</v>
      </c>
      <c r="I8659">
        <v>8642</v>
      </c>
      <c r="J8659">
        <v>4320.5</v>
      </c>
      <c r="K8659">
        <v>388.38378899999998</v>
      </c>
      <c r="L8659">
        <v>8.9805999999999997E-2</v>
      </c>
      <c r="M8659">
        <f t="shared" ref="M8659:M8722" si="135">D8659-L8659</f>
        <v>9.4914999999999999E-2</v>
      </c>
    </row>
    <row r="8660" spans="1:13" x14ac:dyDescent="0.25">
      <c r="A8660">
        <v>8643</v>
      </c>
      <c r="B8660">
        <v>4321</v>
      </c>
      <c r="C8660">
        <v>388.41336100000001</v>
      </c>
      <c r="D8660">
        <v>0.18467</v>
      </c>
      <c r="E8660">
        <v>-7.7860000000000004E-3</v>
      </c>
      <c r="F8660">
        <v>1.0089999999999999E-3</v>
      </c>
      <c r="I8660">
        <v>8643</v>
      </c>
      <c r="J8660">
        <v>4321</v>
      </c>
      <c r="K8660">
        <v>388.42340100000001</v>
      </c>
      <c r="L8660">
        <v>8.9807999999999999E-2</v>
      </c>
      <c r="M8660">
        <f t="shared" si="135"/>
        <v>9.4862000000000002E-2</v>
      </c>
    </row>
    <row r="8661" spans="1:13" x14ac:dyDescent="0.25">
      <c r="A8661">
        <v>8644</v>
      </c>
      <c r="B8661">
        <v>4321.5</v>
      </c>
      <c r="C8661">
        <v>388.455963</v>
      </c>
      <c r="D8661">
        <v>0.184618</v>
      </c>
      <c r="E8661">
        <v>-7.7640000000000001E-3</v>
      </c>
      <c r="F8661">
        <v>1.1739999999999999E-3</v>
      </c>
      <c r="I8661">
        <v>8644</v>
      </c>
      <c r="J8661">
        <v>4321.5</v>
      </c>
      <c r="K8661">
        <v>388.46478300000001</v>
      </c>
      <c r="L8661">
        <v>8.9804999999999996E-2</v>
      </c>
      <c r="M8661">
        <f t="shared" si="135"/>
        <v>9.4813000000000008E-2</v>
      </c>
    </row>
    <row r="8662" spans="1:13" x14ac:dyDescent="0.25">
      <c r="A8662">
        <v>8645</v>
      </c>
      <c r="B8662">
        <v>4322</v>
      </c>
      <c r="C8662">
        <v>388.50192299999998</v>
      </c>
      <c r="D8662">
        <v>0.184559</v>
      </c>
      <c r="E8662">
        <v>-7.7380000000000001E-3</v>
      </c>
      <c r="F8662">
        <v>1.335E-3</v>
      </c>
      <c r="I8662">
        <v>8645</v>
      </c>
      <c r="J8662">
        <v>4322</v>
      </c>
      <c r="K8662">
        <v>388.50592</v>
      </c>
      <c r="L8662">
        <v>8.9800000000000005E-2</v>
      </c>
      <c r="M8662">
        <f t="shared" si="135"/>
        <v>9.4758999999999996E-2</v>
      </c>
    </row>
    <row r="8663" spans="1:13" x14ac:dyDescent="0.25">
      <c r="A8663">
        <v>8646</v>
      </c>
      <c r="B8663">
        <v>4322.5</v>
      </c>
      <c r="C8663">
        <v>388.54827899999998</v>
      </c>
      <c r="D8663">
        <v>0.18449499999999999</v>
      </c>
      <c r="E8663">
        <v>-7.7079999999999996E-3</v>
      </c>
      <c r="F8663">
        <v>1.49E-3</v>
      </c>
      <c r="I8663">
        <v>8646</v>
      </c>
      <c r="J8663">
        <v>4322.5</v>
      </c>
      <c r="K8663">
        <v>388.55044600000002</v>
      </c>
      <c r="L8663">
        <v>8.9793999999999999E-2</v>
      </c>
      <c r="M8663">
        <f t="shared" si="135"/>
        <v>9.4700999999999994E-2</v>
      </c>
    </row>
    <row r="8664" spans="1:13" x14ac:dyDescent="0.25">
      <c r="A8664">
        <v>8647</v>
      </c>
      <c r="B8664">
        <v>4323</v>
      </c>
      <c r="C8664">
        <v>388.596924</v>
      </c>
      <c r="D8664">
        <v>0.184423</v>
      </c>
      <c r="E8664">
        <v>-7.6740000000000003E-3</v>
      </c>
      <c r="F8664">
        <v>1.6379999999999999E-3</v>
      </c>
      <c r="I8664">
        <v>8647</v>
      </c>
      <c r="J8664">
        <v>4323</v>
      </c>
      <c r="K8664">
        <v>388.59335299999998</v>
      </c>
      <c r="L8664">
        <v>8.9788999999999994E-2</v>
      </c>
      <c r="M8664">
        <f t="shared" si="135"/>
        <v>9.463400000000001E-2</v>
      </c>
    </row>
    <row r="8665" spans="1:13" x14ac:dyDescent="0.25">
      <c r="A8665">
        <v>8648</v>
      </c>
      <c r="B8665">
        <v>4323.5</v>
      </c>
      <c r="C8665">
        <v>388.64523300000002</v>
      </c>
      <c r="D8665">
        <v>0.18434600000000001</v>
      </c>
      <c r="E8665">
        <v>-7.6360000000000004E-3</v>
      </c>
      <c r="F8665">
        <v>1.7799999999999999E-3</v>
      </c>
      <c r="I8665">
        <v>8648</v>
      </c>
      <c r="J8665">
        <v>4323.5</v>
      </c>
      <c r="K8665">
        <v>388.635468</v>
      </c>
      <c r="L8665">
        <v>8.9783000000000002E-2</v>
      </c>
      <c r="M8665">
        <f t="shared" si="135"/>
        <v>9.4563000000000008E-2</v>
      </c>
    </row>
    <row r="8666" spans="1:13" x14ac:dyDescent="0.25">
      <c r="A8666">
        <v>8649</v>
      </c>
      <c r="B8666">
        <v>4324</v>
      </c>
      <c r="C8666">
        <v>388.69082600000002</v>
      </c>
      <c r="D8666">
        <v>0.18426300000000001</v>
      </c>
      <c r="E8666">
        <v>-7.5929999999999999E-3</v>
      </c>
      <c r="F8666">
        <v>1.916E-3</v>
      </c>
      <c r="I8666">
        <v>8649</v>
      </c>
      <c r="J8666">
        <v>4324</v>
      </c>
      <c r="K8666">
        <v>388.67785600000002</v>
      </c>
      <c r="L8666">
        <v>8.9778999999999998E-2</v>
      </c>
      <c r="M8666">
        <f t="shared" si="135"/>
        <v>9.4484000000000012E-2</v>
      </c>
    </row>
    <row r="8667" spans="1:13" x14ac:dyDescent="0.25">
      <c r="A8667">
        <v>8650</v>
      </c>
      <c r="B8667">
        <v>4324.5</v>
      </c>
      <c r="C8667">
        <v>388.73672499999998</v>
      </c>
      <c r="D8667">
        <v>0.18417800000000001</v>
      </c>
      <c r="E8667">
        <v>-7.5459999999999998E-3</v>
      </c>
      <c r="F8667">
        <v>2.0439999999999998E-3</v>
      </c>
      <c r="I8667">
        <v>8650</v>
      </c>
      <c r="J8667">
        <v>4324.5</v>
      </c>
      <c r="K8667">
        <v>388.71905500000003</v>
      </c>
      <c r="L8667">
        <v>8.9774999999999994E-2</v>
      </c>
      <c r="M8667">
        <f t="shared" si="135"/>
        <v>9.4403000000000015E-2</v>
      </c>
    </row>
    <row r="8668" spans="1:13" x14ac:dyDescent="0.25">
      <c r="A8668">
        <v>8651</v>
      </c>
      <c r="B8668">
        <v>4325</v>
      </c>
      <c r="C8668">
        <v>388.77758799999998</v>
      </c>
      <c r="D8668">
        <v>0.18409</v>
      </c>
      <c r="E8668">
        <v>-7.4949999999999999E-3</v>
      </c>
      <c r="F8668">
        <v>2.1640000000000001E-3</v>
      </c>
      <c r="I8668">
        <v>8651</v>
      </c>
      <c r="J8668">
        <v>4325</v>
      </c>
      <c r="K8668">
        <v>388.76040699999999</v>
      </c>
      <c r="L8668">
        <v>8.9772000000000005E-2</v>
      </c>
      <c r="M8668">
        <f t="shared" si="135"/>
        <v>9.4317999999999999E-2</v>
      </c>
    </row>
    <row r="8669" spans="1:13" x14ac:dyDescent="0.25">
      <c r="A8669">
        <v>8652</v>
      </c>
      <c r="B8669">
        <v>4325.5</v>
      </c>
      <c r="C8669">
        <v>388.81692500000003</v>
      </c>
      <c r="D8669">
        <v>0.184003</v>
      </c>
      <c r="E8669">
        <v>-7.4400000000000004E-3</v>
      </c>
      <c r="F8669">
        <v>2.2759999999999998E-3</v>
      </c>
      <c r="I8669">
        <v>8652</v>
      </c>
      <c r="J8669">
        <v>4325.5</v>
      </c>
      <c r="K8669">
        <v>388.80014</v>
      </c>
      <c r="L8669">
        <v>8.9768000000000001E-2</v>
      </c>
      <c r="M8669">
        <f t="shared" si="135"/>
        <v>9.4234999999999999E-2</v>
      </c>
    </row>
    <row r="8670" spans="1:13" x14ac:dyDescent="0.25">
      <c r="A8670">
        <v>8653</v>
      </c>
      <c r="B8670">
        <v>4326</v>
      </c>
      <c r="C8670">
        <v>388.852936</v>
      </c>
      <c r="D8670">
        <v>0.183916</v>
      </c>
      <c r="E8670">
        <v>-7.3819999999999997E-3</v>
      </c>
      <c r="F8670">
        <v>2.379E-3</v>
      </c>
      <c r="I8670">
        <v>8653</v>
      </c>
      <c r="J8670">
        <v>4326</v>
      </c>
      <c r="K8670">
        <v>388.84127799999999</v>
      </c>
      <c r="L8670">
        <v>8.9763999999999997E-2</v>
      </c>
      <c r="M8670">
        <f t="shared" si="135"/>
        <v>9.4152E-2</v>
      </c>
    </row>
    <row r="8671" spans="1:13" x14ac:dyDescent="0.25">
      <c r="A8671">
        <v>8654</v>
      </c>
      <c r="B8671">
        <v>4326.5</v>
      </c>
      <c r="C8671">
        <v>388.88760400000001</v>
      </c>
      <c r="D8671">
        <v>0.183832</v>
      </c>
      <c r="E8671">
        <v>-7.3210000000000003E-3</v>
      </c>
      <c r="F8671">
        <v>2.4729999999999999E-3</v>
      </c>
      <c r="I8671">
        <v>8654</v>
      </c>
      <c r="J8671">
        <v>4326.5</v>
      </c>
      <c r="K8671">
        <v>388.88165300000003</v>
      </c>
      <c r="L8671">
        <v>8.9759000000000005E-2</v>
      </c>
      <c r="M8671">
        <f t="shared" si="135"/>
        <v>9.407299999999999E-2</v>
      </c>
    </row>
    <row r="8672" spans="1:13" x14ac:dyDescent="0.25">
      <c r="A8672">
        <v>8655</v>
      </c>
      <c r="B8672">
        <v>4327</v>
      </c>
      <c r="C8672">
        <v>388.921783</v>
      </c>
      <c r="D8672">
        <v>0.183752</v>
      </c>
      <c r="E8672">
        <v>-7.2579999999999997E-3</v>
      </c>
      <c r="F8672">
        <v>2.5579999999999999E-3</v>
      </c>
      <c r="I8672">
        <v>8655</v>
      </c>
      <c r="J8672">
        <v>4327</v>
      </c>
      <c r="K8672">
        <v>388.92175300000002</v>
      </c>
      <c r="L8672">
        <v>8.9755000000000001E-2</v>
      </c>
      <c r="M8672">
        <f t="shared" si="135"/>
        <v>9.3996999999999997E-2</v>
      </c>
    </row>
    <row r="8673" spans="1:13" x14ac:dyDescent="0.25">
      <c r="A8673">
        <v>8656</v>
      </c>
      <c r="B8673">
        <v>4327.5</v>
      </c>
      <c r="C8673">
        <v>388.95858800000002</v>
      </c>
      <c r="D8673">
        <v>0.18367700000000001</v>
      </c>
      <c r="E8673">
        <v>-7.1939999999999999E-3</v>
      </c>
      <c r="F8673">
        <v>2.6340000000000001E-3</v>
      </c>
      <c r="I8673">
        <v>8656</v>
      </c>
      <c r="J8673">
        <v>4327.5</v>
      </c>
      <c r="K8673">
        <v>388.96362299999998</v>
      </c>
      <c r="L8673">
        <v>8.9746999999999993E-2</v>
      </c>
      <c r="M8673">
        <f t="shared" si="135"/>
        <v>9.3930000000000013E-2</v>
      </c>
    </row>
    <row r="8674" spans="1:13" x14ac:dyDescent="0.25">
      <c r="A8674">
        <v>8657</v>
      </c>
      <c r="B8674">
        <v>4328</v>
      </c>
      <c r="C8674">
        <v>388.99908399999998</v>
      </c>
      <c r="D8674">
        <v>0.18360699999999999</v>
      </c>
      <c r="E8674">
        <v>-7.1289999999999999E-3</v>
      </c>
      <c r="F8674">
        <v>2.7000000000000001E-3</v>
      </c>
      <c r="I8674">
        <v>8657</v>
      </c>
      <c r="J8674">
        <v>4328</v>
      </c>
      <c r="K8674">
        <v>389.00338799999997</v>
      </c>
      <c r="L8674">
        <v>8.9741000000000001E-2</v>
      </c>
      <c r="M8674">
        <f t="shared" si="135"/>
        <v>9.3865999999999991E-2</v>
      </c>
    </row>
    <row r="8675" spans="1:13" x14ac:dyDescent="0.25">
      <c r="A8675">
        <v>8658</v>
      </c>
      <c r="B8675">
        <v>4328.5</v>
      </c>
      <c r="C8675">
        <v>389.042328</v>
      </c>
      <c r="D8675">
        <v>0.18354100000000001</v>
      </c>
      <c r="E8675">
        <v>-7.0650000000000001E-3</v>
      </c>
      <c r="F8675">
        <v>2.7569999999999999E-3</v>
      </c>
      <c r="I8675">
        <v>8658</v>
      </c>
      <c r="J8675">
        <v>4328.5</v>
      </c>
      <c r="K8675">
        <v>389.04196200000001</v>
      </c>
      <c r="L8675">
        <v>8.9733999999999994E-2</v>
      </c>
      <c r="M8675">
        <f t="shared" si="135"/>
        <v>9.3807000000000015E-2</v>
      </c>
    </row>
    <row r="8676" spans="1:13" x14ac:dyDescent="0.25">
      <c r="A8676">
        <v>8659</v>
      </c>
      <c r="B8676">
        <v>4329</v>
      </c>
      <c r="C8676">
        <v>389.08526599999999</v>
      </c>
      <c r="D8676">
        <v>0.18348100000000001</v>
      </c>
      <c r="E8676">
        <v>-7.0010000000000003E-3</v>
      </c>
      <c r="F8676">
        <v>2.8040000000000001E-3</v>
      </c>
      <c r="I8676">
        <v>8659</v>
      </c>
      <c r="J8676">
        <v>4329</v>
      </c>
      <c r="K8676">
        <v>389.07968099999999</v>
      </c>
      <c r="L8676">
        <v>8.9730000000000004E-2</v>
      </c>
      <c r="M8676">
        <f t="shared" si="135"/>
        <v>9.3751000000000001E-2</v>
      </c>
    </row>
    <row r="8677" spans="1:13" x14ac:dyDescent="0.25">
      <c r="A8677">
        <v>8660</v>
      </c>
      <c r="B8677">
        <v>4329.5</v>
      </c>
      <c r="C8677">
        <v>389.13104299999998</v>
      </c>
      <c r="D8677">
        <v>0.183422</v>
      </c>
      <c r="E8677">
        <v>-6.9389999999999999E-3</v>
      </c>
      <c r="F8677">
        <v>2.8419999999999999E-3</v>
      </c>
      <c r="I8677">
        <v>8660</v>
      </c>
      <c r="J8677">
        <v>4329.5</v>
      </c>
      <c r="K8677">
        <v>389.11712699999998</v>
      </c>
      <c r="L8677">
        <v>8.9727000000000001E-2</v>
      </c>
      <c r="M8677">
        <f t="shared" si="135"/>
        <v>9.3695000000000001E-2</v>
      </c>
    </row>
    <row r="8678" spans="1:13" x14ac:dyDescent="0.25">
      <c r="A8678">
        <v>8661</v>
      </c>
      <c r="B8678">
        <v>4330</v>
      </c>
      <c r="C8678">
        <v>389.17562900000001</v>
      </c>
      <c r="D8678">
        <v>0.183367</v>
      </c>
      <c r="E8678">
        <v>-6.8799999999999998E-3</v>
      </c>
      <c r="F8678">
        <v>2.8709999999999999E-3</v>
      </c>
      <c r="I8678">
        <v>8661</v>
      </c>
      <c r="J8678">
        <v>4330</v>
      </c>
      <c r="K8678">
        <v>389.156158</v>
      </c>
      <c r="L8678">
        <v>8.9727000000000001E-2</v>
      </c>
      <c r="M8678">
        <f t="shared" si="135"/>
        <v>9.3640000000000001E-2</v>
      </c>
    </row>
    <row r="8679" spans="1:13" x14ac:dyDescent="0.25">
      <c r="A8679">
        <v>8662</v>
      </c>
      <c r="B8679">
        <v>4330.5</v>
      </c>
      <c r="C8679">
        <v>389.220123</v>
      </c>
      <c r="D8679">
        <v>0.183311</v>
      </c>
      <c r="E8679">
        <v>-6.8230000000000001E-3</v>
      </c>
      <c r="F8679">
        <v>2.8909999999999999E-3</v>
      </c>
      <c r="I8679">
        <v>8662</v>
      </c>
      <c r="J8679">
        <v>4330.5</v>
      </c>
      <c r="K8679">
        <v>389.198669</v>
      </c>
      <c r="L8679">
        <v>8.9728000000000002E-2</v>
      </c>
      <c r="M8679">
        <f t="shared" si="135"/>
        <v>9.3583E-2</v>
      </c>
    </row>
    <row r="8680" spans="1:13" x14ac:dyDescent="0.25">
      <c r="A8680">
        <v>8663</v>
      </c>
      <c r="B8680">
        <v>4331</v>
      </c>
      <c r="C8680">
        <v>389.26730400000002</v>
      </c>
      <c r="D8680">
        <v>0.183256</v>
      </c>
      <c r="E8680">
        <v>-6.7679999999999997E-3</v>
      </c>
      <c r="F8680">
        <v>2.9030000000000002E-3</v>
      </c>
      <c r="I8680">
        <v>8663</v>
      </c>
      <c r="J8680">
        <v>4331</v>
      </c>
      <c r="K8680">
        <v>389.24508700000001</v>
      </c>
      <c r="L8680">
        <v>8.9731000000000005E-2</v>
      </c>
      <c r="M8680">
        <f t="shared" si="135"/>
        <v>9.3524999999999997E-2</v>
      </c>
    </row>
    <row r="8681" spans="1:13" x14ac:dyDescent="0.25">
      <c r="A8681">
        <v>8664</v>
      </c>
      <c r="B8681">
        <v>4331.5</v>
      </c>
      <c r="C8681">
        <v>389.31234699999999</v>
      </c>
      <c r="D8681">
        <v>0.1832</v>
      </c>
      <c r="E8681">
        <v>-6.7169999999999999E-3</v>
      </c>
      <c r="F8681">
        <v>2.9069999999999999E-3</v>
      </c>
      <c r="I8681">
        <v>8664</v>
      </c>
      <c r="J8681">
        <v>4331.5</v>
      </c>
      <c r="K8681">
        <v>389.29202299999997</v>
      </c>
      <c r="L8681">
        <v>8.9732000000000006E-2</v>
      </c>
      <c r="M8681">
        <f t="shared" si="135"/>
        <v>9.3467999999999996E-2</v>
      </c>
    </row>
    <row r="8682" spans="1:13" x14ac:dyDescent="0.25">
      <c r="A8682">
        <v>8665</v>
      </c>
      <c r="B8682">
        <v>4332</v>
      </c>
      <c r="C8682">
        <v>389.35760499999998</v>
      </c>
      <c r="D8682">
        <v>0.183143</v>
      </c>
      <c r="E8682">
        <v>-6.6689999999999996E-3</v>
      </c>
      <c r="F8682">
        <v>2.9039999999999999E-3</v>
      </c>
      <c r="I8682">
        <v>8665</v>
      </c>
      <c r="J8682">
        <v>4332</v>
      </c>
      <c r="K8682">
        <v>389.34008799999998</v>
      </c>
      <c r="L8682">
        <v>8.9732000000000006E-2</v>
      </c>
      <c r="M8682">
        <f t="shared" si="135"/>
        <v>9.3410999999999994E-2</v>
      </c>
    </row>
    <row r="8683" spans="1:13" x14ac:dyDescent="0.25">
      <c r="A8683">
        <v>8666</v>
      </c>
      <c r="B8683">
        <v>4332.5</v>
      </c>
      <c r="C8683">
        <v>389.40267899999998</v>
      </c>
      <c r="D8683">
        <v>0.18308099999999999</v>
      </c>
      <c r="E8683">
        <v>-6.6230000000000004E-3</v>
      </c>
      <c r="F8683">
        <v>2.8930000000000002E-3</v>
      </c>
      <c r="I8683">
        <v>8666</v>
      </c>
      <c r="J8683">
        <v>4332.5</v>
      </c>
      <c r="K8683">
        <v>389.38794000000001</v>
      </c>
      <c r="L8683">
        <v>8.9731000000000005E-2</v>
      </c>
      <c r="M8683">
        <f t="shared" si="135"/>
        <v>9.3349999999999989E-2</v>
      </c>
    </row>
    <row r="8684" spans="1:13" x14ac:dyDescent="0.25">
      <c r="A8684">
        <v>8667</v>
      </c>
      <c r="B8684">
        <v>4333</v>
      </c>
      <c r="C8684">
        <v>389.44332900000001</v>
      </c>
      <c r="D8684">
        <v>0.18301700000000001</v>
      </c>
      <c r="E8684">
        <v>-6.5789999999999998E-3</v>
      </c>
      <c r="F8684">
        <v>2.8760000000000001E-3</v>
      </c>
      <c r="I8684">
        <v>8667</v>
      </c>
      <c r="J8684">
        <v>4333</v>
      </c>
      <c r="K8684">
        <v>389.432953</v>
      </c>
      <c r="L8684">
        <v>8.9727000000000001E-2</v>
      </c>
      <c r="M8684">
        <f t="shared" si="135"/>
        <v>9.3290000000000012E-2</v>
      </c>
    </row>
    <row r="8685" spans="1:13" x14ac:dyDescent="0.25">
      <c r="A8685">
        <v>8668</v>
      </c>
      <c r="B8685">
        <v>4333.5</v>
      </c>
      <c r="C8685">
        <v>389.481628</v>
      </c>
      <c r="D8685">
        <v>0.182952</v>
      </c>
      <c r="E8685">
        <v>-6.5380000000000004E-3</v>
      </c>
      <c r="F8685">
        <v>2.8519999999999999E-3</v>
      </c>
      <c r="I8685">
        <v>8668</v>
      </c>
      <c r="J8685">
        <v>4333.5</v>
      </c>
      <c r="K8685">
        <v>389.47467</v>
      </c>
      <c r="L8685">
        <v>8.9722999999999997E-2</v>
      </c>
      <c r="M8685">
        <f t="shared" si="135"/>
        <v>9.3229000000000006E-2</v>
      </c>
    </row>
    <row r="8686" spans="1:13" x14ac:dyDescent="0.25">
      <c r="A8686">
        <v>8669</v>
      </c>
      <c r="B8686">
        <v>4334</v>
      </c>
      <c r="C8686">
        <v>389.51876800000002</v>
      </c>
      <c r="D8686">
        <v>0.18289</v>
      </c>
      <c r="E8686">
        <v>-6.4989999999999996E-3</v>
      </c>
      <c r="F8686">
        <v>2.8219999999999999E-3</v>
      </c>
      <c r="I8686">
        <v>8669</v>
      </c>
      <c r="J8686">
        <v>4334</v>
      </c>
      <c r="K8686">
        <v>389.51535000000001</v>
      </c>
      <c r="L8686">
        <v>8.9716000000000004E-2</v>
      </c>
      <c r="M8686">
        <f t="shared" si="135"/>
        <v>9.3173999999999993E-2</v>
      </c>
    </row>
    <row r="8687" spans="1:13" x14ac:dyDescent="0.25">
      <c r="A8687">
        <v>8670</v>
      </c>
      <c r="B8687">
        <v>4334.5</v>
      </c>
      <c r="C8687">
        <v>389.557098</v>
      </c>
      <c r="D8687">
        <v>0.18282899999999999</v>
      </c>
      <c r="E8687">
        <v>-6.463E-3</v>
      </c>
      <c r="F8687">
        <v>2.787E-3</v>
      </c>
      <c r="I8687">
        <v>8670</v>
      </c>
      <c r="J8687">
        <v>4334.5</v>
      </c>
      <c r="K8687">
        <v>389.55352800000003</v>
      </c>
      <c r="L8687">
        <v>8.9708999999999997E-2</v>
      </c>
      <c r="M8687">
        <f t="shared" si="135"/>
        <v>9.3119999999999994E-2</v>
      </c>
    </row>
    <row r="8688" spans="1:13" x14ac:dyDescent="0.25">
      <c r="A8688">
        <v>8671</v>
      </c>
      <c r="B8688">
        <v>4335</v>
      </c>
      <c r="C8688">
        <v>389.59683200000001</v>
      </c>
      <c r="D8688">
        <v>0.18276999999999999</v>
      </c>
      <c r="E8688">
        <v>-6.4279999999999997E-3</v>
      </c>
      <c r="F8688">
        <v>2.7460000000000002E-3</v>
      </c>
      <c r="I8688">
        <v>8671</v>
      </c>
      <c r="J8688">
        <v>4335</v>
      </c>
      <c r="K8688">
        <v>389.592468</v>
      </c>
      <c r="L8688">
        <v>8.9700000000000002E-2</v>
      </c>
      <c r="M8688">
        <f t="shared" si="135"/>
        <v>9.3069999999999986E-2</v>
      </c>
    </row>
    <row r="8689" spans="1:13" x14ac:dyDescent="0.25">
      <c r="A8689">
        <v>8672</v>
      </c>
      <c r="B8689">
        <v>4335.5</v>
      </c>
      <c r="C8689">
        <v>389.63949600000001</v>
      </c>
      <c r="D8689">
        <v>0.18271100000000001</v>
      </c>
      <c r="E8689">
        <v>-6.3969999999999999E-3</v>
      </c>
      <c r="F8689">
        <v>2.7000000000000001E-3</v>
      </c>
      <c r="I8689">
        <v>8672</v>
      </c>
      <c r="J8689">
        <v>4335.5</v>
      </c>
      <c r="K8689">
        <v>389.62973</v>
      </c>
      <c r="L8689">
        <v>8.9691000000000007E-2</v>
      </c>
      <c r="M8689">
        <f t="shared" si="135"/>
        <v>9.3020000000000005E-2</v>
      </c>
    </row>
    <row r="8690" spans="1:13" x14ac:dyDescent="0.25">
      <c r="A8690">
        <v>8673</v>
      </c>
      <c r="B8690">
        <v>4336</v>
      </c>
      <c r="C8690">
        <v>389.68646200000001</v>
      </c>
      <c r="D8690">
        <v>0.18265000000000001</v>
      </c>
      <c r="E8690">
        <v>-6.3689999999999997E-3</v>
      </c>
      <c r="F8690">
        <v>2.6489999999999999E-3</v>
      </c>
      <c r="I8690">
        <v>8673</v>
      </c>
      <c r="J8690">
        <v>4336</v>
      </c>
      <c r="K8690">
        <v>389.66790800000001</v>
      </c>
      <c r="L8690">
        <v>8.9680999999999997E-2</v>
      </c>
      <c r="M8690">
        <f t="shared" si="135"/>
        <v>9.296900000000001E-2</v>
      </c>
    </row>
    <row r="8691" spans="1:13" x14ac:dyDescent="0.25">
      <c r="A8691">
        <v>8674</v>
      </c>
      <c r="B8691">
        <v>4336.5</v>
      </c>
      <c r="C8691">
        <v>389.73272700000001</v>
      </c>
      <c r="D8691">
        <v>0.182587</v>
      </c>
      <c r="E8691">
        <v>-6.3429999999999997E-3</v>
      </c>
      <c r="F8691">
        <v>2.5950000000000001E-3</v>
      </c>
      <c r="I8691">
        <v>8674</v>
      </c>
      <c r="J8691">
        <v>4336.5</v>
      </c>
      <c r="K8691">
        <v>389.70614599999999</v>
      </c>
      <c r="L8691">
        <v>8.9671000000000001E-2</v>
      </c>
      <c r="M8691">
        <f t="shared" si="135"/>
        <v>9.2915999999999999E-2</v>
      </c>
    </row>
    <row r="8692" spans="1:13" x14ac:dyDescent="0.25">
      <c r="A8692">
        <v>8675</v>
      </c>
      <c r="B8692">
        <v>4337</v>
      </c>
      <c r="C8692">
        <v>389.77929699999999</v>
      </c>
      <c r="D8692">
        <v>0.18251500000000001</v>
      </c>
      <c r="E8692">
        <v>-6.3200000000000001E-3</v>
      </c>
      <c r="F8692">
        <v>2.5360000000000001E-3</v>
      </c>
      <c r="I8692">
        <v>8675</v>
      </c>
      <c r="J8692">
        <v>4337</v>
      </c>
      <c r="K8692">
        <v>389.745361</v>
      </c>
      <c r="L8692">
        <v>8.9660000000000004E-2</v>
      </c>
      <c r="M8692">
        <f t="shared" si="135"/>
        <v>9.2855000000000007E-2</v>
      </c>
    </row>
    <row r="8693" spans="1:13" x14ac:dyDescent="0.25">
      <c r="A8693">
        <v>8676</v>
      </c>
      <c r="B8693">
        <v>4337.5</v>
      </c>
      <c r="C8693">
        <v>389.82415800000001</v>
      </c>
      <c r="D8693">
        <v>0.18244099999999999</v>
      </c>
      <c r="E8693">
        <v>-6.2989999999999999E-3</v>
      </c>
      <c r="F8693">
        <v>2.4740000000000001E-3</v>
      </c>
      <c r="I8693">
        <v>8676</v>
      </c>
      <c r="J8693">
        <v>4337.5</v>
      </c>
      <c r="K8693">
        <v>389.78784200000001</v>
      </c>
      <c r="L8693">
        <v>8.9650999999999995E-2</v>
      </c>
      <c r="M8693">
        <f t="shared" si="135"/>
        <v>9.2789999999999997E-2</v>
      </c>
    </row>
    <row r="8694" spans="1:13" x14ac:dyDescent="0.25">
      <c r="A8694">
        <v>8677</v>
      </c>
      <c r="B8694">
        <v>4338</v>
      </c>
      <c r="C8694">
        <v>389.863495</v>
      </c>
      <c r="D8694">
        <v>0.182362</v>
      </c>
      <c r="E8694">
        <v>-6.28E-3</v>
      </c>
      <c r="F8694">
        <v>2.4090000000000001E-3</v>
      </c>
      <c r="I8694">
        <v>8677</v>
      </c>
      <c r="J8694">
        <v>4338</v>
      </c>
      <c r="K8694">
        <v>389.82943699999998</v>
      </c>
      <c r="L8694">
        <v>8.9639999999999997E-2</v>
      </c>
      <c r="M8694">
        <f t="shared" si="135"/>
        <v>9.2721999999999999E-2</v>
      </c>
    </row>
    <row r="8695" spans="1:13" x14ac:dyDescent="0.25">
      <c r="A8695">
        <v>8678</v>
      </c>
      <c r="B8695">
        <v>4338.5</v>
      </c>
      <c r="C8695">
        <v>389.90045199999997</v>
      </c>
      <c r="D8695">
        <v>0.182283</v>
      </c>
      <c r="E8695">
        <v>-6.2620000000000002E-3</v>
      </c>
      <c r="F8695">
        <v>2.3419999999999999E-3</v>
      </c>
      <c r="I8695">
        <v>8678</v>
      </c>
      <c r="J8695">
        <v>4338.5</v>
      </c>
      <c r="K8695">
        <v>389.87085000000002</v>
      </c>
      <c r="L8695">
        <v>8.9632000000000003E-2</v>
      </c>
      <c r="M8695">
        <f t="shared" si="135"/>
        <v>9.2650999999999997E-2</v>
      </c>
    </row>
    <row r="8696" spans="1:13" x14ac:dyDescent="0.25">
      <c r="A8696">
        <v>8679</v>
      </c>
      <c r="B8696">
        <v>4339</v>
      </c>
      <c r="C8696">
        <v>389.93582099999998</v>
      </c>
      <c r="D8696">
        <v>0.1822</v>
      </c>
      <c r="E8696">
        <v>-6.2449999999999997E-3</v>
      </c>
      <c r="F8696">
        <v>2.2720000000000001E-3</v>
      </c>
      <c r="I8696">
        <v>8679</v>
      </c>
      <c r="J8696">
        <v>4339</v>
      </c>
      <c r="K8696">
        <v>389.91146900000001</v>
      </c>
      <c r="L8696">
        <v>8.9623999999999995E-2</v>
      </c>
      <c r="M8696">
        <f t="shared" si="135"/>
        <v>9.2576000000000006E-2</v>
      </c>
    </row>
    <row r="8697" spans="1:13" x14ac:dyDescent="0.25">
      <c r="A8697">
        <v>8680</v>
      </c>
      <c r="B8697">
        <v>4339.5</v>
      </c>
      <c r="C8697">
        <v>389.96939099999997</v>
      </c>
      <c r="D8697">
        <v>0.182116</v>
      </c>
      <c r="E8697">
        <v>-6.228E-3</v>
      </c>
      <c r="F8697">
        <v>2.199E-3</v>
      </c>
      <c r="I8697">
        <v>8680</v>
      </c>
      <c r="J8697">
        <v>4339.5</v>
      </c>
      <c r="K8697">
        <v>389.94818099999998</v>
      </c>
      <c r="L8697">
        <v>8.9620000000000005E-2</v>
      </c>
      <c r="M8697">
        <f t="shared" si="135"/>
        <v>9.2495999999999995E-2</v>
      </c>
    </row>
    <row r="8698" spans="1:13" x14ac:dyDescent="0.25">
      <c r="A8698">
        <v>8681</v>
      </c>
      <c r="B8698">
        <v>4340</v>
      </c>
      <c r="C8698">
        <v>390.00375400000001</v>
      </c>
      <c r="D8698">
        <v>0.182028</v>
      </c>
      <c r="E8698">
        <v>-6.2110000000000004E-3</v>
      </c>
      <c r="F8698">
        <v>2.124E-3</v>
      </c>
      <c r="I8698">
        <v>8681</v>
      </c>
      <c r="J8698">
        <v>4340</v>
      </c>
      <c r="K8698">
        <v>389.986694</v>
      </c>
      <c r="L8698">
        <v>8.9621000000000006E-2</v>
      </c>
      <c r="M8698">
        <f t="shared" si="135"/>
        <v>9.2406999999999989E-2</v>
      </c>
    </row>
    <row r="8699" spans="1:13" x14ac:dyDescent="0.25">
      <c r="A8699">
        <v>8682</v>
      </c>
      <c r="B8699">
        <v>4340.5</v>
      </c>
      <c r="C8699">
        <v>390.04257200000001</v>
      </c>
      <c r="D8699">
        <v>0.18193999999999999</v>
      </c>
      <c r="E8699">
        <v>-6.1929999999999997E-3</v>
      </c>
      <c r="F8699">
        <v>2.0479999999999999E-3</v>
      </c>
      <c r="I8699">
        <v>8682</v>
      </c>
      <c r="J8699">
        <v>4340.5</v>
      </c>
      <c r="K8699">
        <v>390.026611</v>
      </c>
      <c r="L8699">
        <v>8.9627999999999999E-2</v>
      </c>
      <c r="M8699">
        <f t="shared" si="135"/>
        <v>9.2311999999999991E-2</v>
      </c>
    </row>
    <row r="8700" spans="1:13" x14ac:dyDescent="0.25">
      <c r="A8700">
        <v>8683</v>
      </c>
      <c r="B8700">
        <v>4341</v>
      </c>
      <c r="C8700">
        <v>390.08599900000002</v>
      </c>
      <c r="D8700">
        <v>0.18184800000000001</v>
      </c>
      <c r="E8700">
        <v>-6.1739999999999998E-3</v>
      </c>
      <c r="F8700">
        <v>1.9689999999999998E-3</v>
      </c>
      <c r="I8700">
        <v>8683</v>
      </c>
      <c r="J8700">
        <v>4341</v>
      </c>
      <c r="K8700">
        <v>390.068848</v>
      </c>
      <c r="L8700">
        <v>8.9641999999999999E-2</v>
      </c>
      <c r="M8700">
        <f t="shared" si="135"/>
        <v>9.220600000000001E-2</v>
      </c>
    </row>
    <row r="8701" spans="1:13" x14ac:dyDescent="0.25">
      <c r="A8701">
        <v>8684</v>
      </c>
      <c r="B8701">
        <v>4341.5</v>
      </c>
      <c r="C8701">
        <v>390.13351399999999</v>
      </c>
      <c r="D8701">
        <v>0.181754</v>
      </c>
      <c r="E8701">
        <v>-6.1520000000000004E-3</v>
      </c>
      <c r="F8701">
        <v>1.8879999999999999E-3</v>
      </c>
      <c r="I8701">
        <v>8684</v>
      </c>
      <c r="J8701">
        <v>4341.5</v>
      </c>
      <c r="K8701">
        <v>390.11450200000002</v>
      </c>
      <c r="L8701">
        <v>8.9663000000000007E-2</v>
      </c>
      <c r="M8701">
        <f t="shared" si="135"/>
        <v>9.2090999999999992E-2</v>
      </c>
    </row>
    <row r="8702" spans="1:13" x14ac:dyDescent="0.25">
      <c r="A8702">
        <v>8685</v>
      </c>
      <c r="B8702">
        <v>4342</v>
      </c>
      <c r="C8702">
        <v>390.18289199999998</v>
      </c>
      <c r="D8702">
        <v>0.18165400000000001</v>
      </c>
      <c r="E8702">
        <v>-6.1289999999999999E-3</v>
      </c>
      <c r="F8702">
        <v>1.804E-3</v>
      </c>
      <c r="I8702">
        <v>8685</v>
      </c>
      <c r="J8702">
        <v>4342</v>
      </c>
      <c r="K8702">
        <v>390.16244499999999</v>
      </c>
      <c r="L8702">
        <v>8.9691000000000007E-2</v>
      </c>
      <c r="M8702">
        <f t="shared" si="135"/>
        <v>9.1963000000000003E-2</v>
      </c>
    </row>
    <row r="8703" spans="1:13" x14ac:dyDescent="0.25">
      <c r="A8703">
        <v>8686</v>
      </c>
      <c r="B8703">
        <v>4342.5</v>
      </c>
      <c r="C8703">
        <v>390.23169000000001</v>
      </c>
      <c r="D8703">
        <v>0.18155099999999999</v>
      </c>
      <c r="E8703">
        <v>-6.1019999999999998E-3</v>
      </c>
      <c r="F8703">
        <v>1.7179999999999999E-3</v>
      </c>
      <c r="I8703">
        <v>8686</v>
      </c>
      <c r="J8703">
        <v>4342.5</v>
      </c>
      <c r="K8703">
        <v>390.21115099999997</v>
      </c>
      <c r="L8703">
        <v>8.9723999999999998E-2</v>
      </c>
      <c r="M8703">
        <f t="shared" si="135"/>
        <v>9.1826999999999992E-2</v>
      </c>
    </row>
    <row r="8704" spans="1:13" x14ac:dyDescent="0.25">
      <c r="A8704">
        <v>8687</v>
      </c>
      <c r="B8704">
        <v>4343</v>
      </c>
      <c r="C8704">
        <v>390.27783199999999</v>
      </c>
      <c r="D8704">
        <v>0.181445</v>
      </c>
      <c r="E8704">
        <v>-6.0720000000000001E-3</v>
      </c>
      <c r="F8704">
        <v>1.6299999999999999E-3</v>
      </c>
      <c r="I8704">
        <v>8687</v>
      </c>
      <c r="J8704">
        <v>4343</v>
      </c>
      <c r="K8704">
        <v>390.25872800000002</v>
      </c>
      <c r="L8704">
        <v>8.9761999999999995E-2</v>
      </c>
      <c r="M8704">
        <f t="shared" si="135"/>
        <v>9.1683000000000001E-2</v>
      </c>
    </row>
    <row r="8705" spans="1:13" x14ac:dyDescent="0.25">
      <c r="A8705">
        <v>8688</v>
      </c>
      <c r="B8705">
        <v>4343.5</v>
      </c>
      <c r="C8705">
        <v>390.32342499999999</v>
      </c>
      <c r="D8705">
        <v>0.18134400000000001</v>
      </c>
      <c r="E8705">
        <v>-6.0369999999999998E-3</v>
      </c>
      <c r="F8705">
        <v>1.5380000000000001E-3</v>
      </c>
      <c r="I8705">
        <v>8688</v>
      </c>
      <c r="J8705">
        <v>4343.5</v>
      </c>
      <c r="K8705">
        <v>390.30609099999998</v>
      </c>
      <c r="L8705">
        <v>8.9802000000000007E-2</v>
      </c>
      <c r="M8705">
        <f t="shared" si="135"/>
        <v>9.1541999999999998E-2</v>
      </c>
    </row>
    <row r="8706" spans="1:13" x14ac:dyDescent="0.25">
      <c r="A8706">
        <v>8689</v>
      </c>
      <c r="B8706">
        <v>4344</v>
      </c>
      <c r="C8706">
        <v>390.36834700000003</v>
      </c>
      <c r="D8706">
        <v>0.181256</v>
      </c>
      <c r="E8706">
        <v>-5.9979999999999999E-3</v>
      </c>
      <c r="F8706">
        <v>1.4430000000000001E-3</v>
      </c>
      <c r="I8706">
        <v>8689</v>
      </c>
      <c r="J8706">
        <v>4344</v>
      </c>
      <c r="K8706">
        <v>390.35107399999998</v>
      </c>
      <c r="L8706">
        <v>8.9843999999999993E-2</v>
      </c>
      <c r="M8706">
        <f t="shared" si="135"/>
        <v>9.1412000000000007E-2</v>
      </c>
    </row>
    <row r="8707" spans="1:13" x14ac:dyDescent="0.25">
      <c r="A8707">
        <v>8690</v>
      </c>
      <c r="B8707">
        <v>4344.5</v>
      </c>
      <c r="C8707">
        <v>390.41265900000002</v>
      </c>
      <c r="D8707">
        <v>0.18118100000000001</v>
      </c>
      <c r="E8707">
        <v>-5.9550000000000002E-3</v>
      </c>
      <c r="F8707">
        <v>1.3439999999999999E-3</v>
      </c>
      <c r="I8707">
        <v>8690</v>
      </c>
      <c r="J8707">
        <v>4344.5</v>
      </c>
      <c r="K8707">
        <v>390.39413500000001</v>
      </c>
      <c r="L8707">
        <v>8.9885999999999994E-2</v>
      </c>
      <c r="M8707">
        <f t="shared" si="135"/>
        <v>9.1295000000000015E-2</v>
      </c>
    </row>
    <row r="8708" spans="1:13" x14ac:dyDescent="0.25">
      <c r="A8708">
        <v>8691</v>
      </c>
      <c r="B8708">
        <v>4345</v>
      </c>
      <c r="C8708">
        <v>390.45858800000002</v>
      </c>
      <c r="D8708">
        <v>0.18113199999999999</v>
      </c>
      <c r="E8708">
        <v>-5.9100000000000003E-3</v>
      </c>
      <c r="F8708">
        <v>1.2409999999999999E-3</v>
      </c>
      <c r="I8708">
        <v>8691</v>
      </c>
      <c r="J8708">
        <v>4345</v>
      </c>
      <c r="K8708">
        <v>390.43667599999998</v>
      </c>
      <c r="L8708">
        <v>8.9926000000000006E-2</v>
      </c>
      <c r="M8708">
        <f t="shared" si="135"/>
        <v>9.1205999999999982E-2</v>
      </c>
    </row>
    <row r="8709" spans="1:13" x14ac:dyDescent="0.25">
      <c r="A8709">
        <v>8692</v>
      </c>
      <c r="B8709">
        <v>4345.5</v>
      </c>
      <c r="C8709">
        <v>390.50448599999999</v>
      </c>
      <c r="D8709">
        <v>0.18110200000000001</v>
      </c>
      <c r="E8709">
        <v>-5.862E-3</v>
      </c>
      <c r="F8709">
        <v>1.134E-3</v>
      </c>
      <c r="I8709">
        <v>8692</v>
      </c>
      <c r="J8709">
        <v>4345.5</v>
      </c>
      <c r="K8709">
        <v>390.47985799999998</v>
      </c>
      <c r="L8709">
        <v>8.9964000000000002E-2</v>
      </c>
      <c r="M8709">
        <f t="shared" si="135"/>
        <v>9.1138000000000011E-2</v>
      </c>
    </row>
    <row r="8710" spans="1:13" x14ac:dyDescent="0.25">
      <c r="A8710">
        <v>8693</v>
      </c>
      <c r="B8710">
        <v>4346</v>
      </c>
      <c r="C8710">
        <v>390.552368</v>
      </c>
      <c r="D8710">
        <v>0.18109700000000001</v>
      </c>
      <c r="E8710">
        <v>-5.8149999999999999E-3</v>
      </c>
      <c r="F8710">
        <v>1.0219999999999999E-3</v>
      </c>
      <c r="I8710">
        <v>8693</v>
      </c>
      <c r="J8710">
        <v>4346</v>
      </c>
      <c r="K8710">
        <v>390.5224</v>
      </c>
      <c r="L8710">
        <v>8.9998999999999996E-2</v>
      </c>
      <c r="M8710">
        <f t="shared" si="135"/>
        <v>9.1098000000000012E-2</v>
      </c>
    </row>
    <row r="8711" spans="1:13" x14ac:dyDescent="0.25">
      <c r="A8711">
        <v>8694</v>
      </c>
      <c r="B8711">
        <v>4346.5</v>
      </c>
      <c r="C8711">
        <v>390.59741200000002</v>
      </c>
      <c r="D8711">
        <v>0.18110399999999999</v>
      </c>
      <c r="E8711">
        <v>-5.7689999999999998E-3</v>
      </c>
      <c r="F8711">
        <v>9.0600000000000001E-4</v>
      </c>
      <c r="I8711">
        <v>8694</v>
      </c>
      <c r="J8711">
        <v>4346.5</v>
      </c>
      <c r="K8711">
        <v>390.56402600000001</v>
      </c>
      <c r="L8711">
        <v>9.0031E-2</v>
      </c>
      <c r="M8711">
        <f t="shared" si="135"/>
        <v>9.1072999999999987E-2</v>
      </c>
    </row>
    <row r="8712" spans="1:13" x14ac:dyDescent="0.25">
      <c r="A8712">
        <v>8695</v>
      </c>
      <c r="B8712">
        <v>4347</v>
      </c>
      <c r="C8712">
        <v>390.64004499999999</v>
      </c>
      <c r="D8712">
        <v>0.18112600000000001</v>
      </c>
      <c r="E8712">
        <v>-5.7260000000000002E-3</v>
      </c>
      <c r="F8712">
        <v>7.85E-4</v>
      </c>
      <c r="I8712">
        <v>8695</v>
      </c>
      <c r="J8712">
        <v>4347</v>
      </c>
      <c r="K8712">
        <v>390.60626200000002</v>
      </c>
      <c r="L8712">
        <v>9.0061000000000002E-2</v>
      </c>
      <c r="M8712">
        <f t="shared" si="135"/>
        <v>9.1065000000000007E-2</v>
      </c>
    </row>
    <row r="8713" spans="1:13" x14ac:dyDescent="0.25">
      <c r="A8713">
        <v>8696</v>
      </c>
      <c r="B8713">
        <v>4347.5</v>
      </c>
      <c r="C8713">
        <v>390.68075599999997</v>
      </c>
      <c r="D8713">
        <v>0.18115600000000001</v>
      </c>
      <c r="E8713">
        <v>-5.6870000000000002E-3</v>
      </c>
      <c r="F8713">
        <v>6.5899999999999997E-4</v>
      </c>
      <c r="I8713">
        <v>8696</v>
      </c>
      <c r="J8713">
        <v>4347.5</v>
      </c>
      <c r="K8713">
        <v>390.64837699999998</v>
      </c>
      <c r="L8713">
        <v>9.0088000000000001E-2</v>
      </c>
      <c r="M8713">
        <f t="shared" si="135"/>
        <v>9.106800000000001E-2</v>
      </c>
    </row>
    <row r="8714" spans="1:13" x14ac:dyDescent="0.25">
      <c r="A8714">
        <v>8697</v>
      </c>
      <c r="B8714">
        <v>4348</v>
      </c>
      <c r="C8714">
        <v>390.71636999999998</v>
      </c>
      <c r="D8714">
        <v>0.18119299999999999</v>
      </c>
      <c r="E8714">
        <v>-5.6519999999999999E-3</v>
      </c>
      <c r="F8714">
        <v>5.2999999999999998E-4</v>
      </c>
      <c r="I8714">
        <v>8697</v>
      </c>
      <c r="J8714">
        <v>4348</v>
      </c>
      <c r="K8714">
        <v>390.69073500000002</v>
      </c>
      <c r="L8714">
        <v>9.0112999999999999E-2</v>
      </c>
      <c r="M8714">
        <f t="shared" si="135"/>
        <v>9.1079999999999994E-2</v>
      </c>
    </row>
    <row r="8715" spans="1:13" x14ac:dyDescent="0.25">
      <c r="A8715">
        <v>8698</v>
      </c>
      <c r="B8715">
        <v>4348.5</v>
      </c>
      <c r="C8715">
        <v>390.75106799999998</v>
      </c>
      <c r="D8715">
        <v>0.18123300000000001</v>
      </c>
      <c r="E8715">
        <v>-5.6230000000000004E-3</v>
      </c>
      <c r="F8715">
        <v>3.97E-4</v>
      </c>
      <c r="I8715">
        <v>8698</v>
      </c>
      <c r="J8715">
        <v>4348.5</v>
      </c>
      <c r="K8715">
        <v>390.73086599999999</v>
      </c>
      <c r="L8715">
        <v>9.0135999999999994E-2</v>
      </c>
      <c r="M8715">
        <f t="shared" si="135"/>
        <v>9.1097000000000011E-2</v>
      </c>
    </row>
    <row r="8716" spans="1:13" x14ac:dyDescent="0.25">
      <c r="A8716">
        <v>8699</v>
      </c>
      <c r="B8716">
        <v>4349</v>
      </c>
      <c r="C8716">
        <v>390.78436299999998</v>
      </c>
      <c r="D8716">
        <v>0.18127699999999999</v>
      </c>
      <c r="E8716">
        <v>-5.5999999999999999E-3</v>
      </c>
      <c r="F8716">
        <v>2.6200000000000003E-4</v>
      </c>
      <c r="I8716">
        <v>8699</v>
      </c>
      <c r="J8716">
        <v>4349</v>
      </c>
      <c r="K8716">
        <v>390.76821899999999</v>
      </c>
      <c r="L8716">
        <v>9.0157000000000001E-2</v>
      </c>
      <c r="M8716">
        <f t="shared" si="135"/>
        <v>9.1119999999999993E-2</v>
      </c>
    </row>
    <row r="8717" spans="1:13" x14ac:dyDescent="0.25">
      <c r="A8717">
        <v>8700</v>
      </c>
      <c r="B8717">
        <v>4349.5</v>
      </c>
      <c r="C8717">
        <v>390.82003800000001</v>
      </c>
      <c r="D8717">
        <v>0.18131900000000001</v>
      </c>
      <c r="E8717">
        <v>-5.5840000000000004E-3</v>
      </c>
      <c r="F8717">
        <v>1.2400000000000001E-4</v>
      </c>
      <c r="I8717">
        <v>8700</v>
      </c>
      <c r="J8717">
        <v>4349.5</v>
      </c>
      <c r="K8717">
        <v>390.80261200000001</v>
      </c>
      <c r="L8717">
        <v>9.0174000000000004E-2</v>
      </c>
      <c r="M8717">
        <f t="shared" si="135"/>
        <v>9.1145000000000004E-2</v>
      </c>
    </row>
    <row r="8718" spans="1:13" x14ac:dyDescent="0.25">
      <c r="A8718">
        <v>8701</v>
      </c>
      <c r="B8718">
        <v>4350</v>
      </c>
      <c r="C8718">
        <v>390.85836799999998</v>
      </c>
      <c r="D8718">
        <v>0.18136099999999999</v>
      </c>
      <c r="E8718">
        <v>-5.574E-3</v>
      </c>
      <c r="F8718">
        <v>-1.5E-5</v>
      </c>
      <c r="I8718">
        <v>8701</v>
      </c>
      <c r="J8718">
        <v>4350</v>
      </c>
      <c r="K8718">
        <v>390.83676100000002</v>
      </c>
      <c r="L8718">
        <v>9.0185000000000001E-2</v>
      </c>
      <c r="M8718">
        <f t="shared" si="135"/>
        <v>9.1175999999999993E-2</v>
      </c>
    </row>
    <row r="8719" spans="1:13" x14ac:dyDescent="0.25">
      <c r="A8719">
        <v>8702</v>
      </c>
      <c r="B8719">
        <v>4350.5</v>
      </c>
      <c r="C8719">
        <v>390.90228300000001</v>
      </c>
      <c r="D8719">
        <v>0.18140100000000001</v>
      </c>
      <c r="E8719">
        <v>-5.5710000000000004E-3</v>
      </c>
      <c r="F8719">
        <v>-1.56E-4</v>
      </c>
      <c r="I8719">
        <v>8702</v>
      </c>
      <c r="J8719">
        <v>4350.5</v>
      </c>
      <c r="K8719">
        <v>390.873535</v>
      </c>
      <c r="L8719">
        <v>9.0191999999999994E-2</v>
      </c>
      <c r="M8719">
        <f t="shared" si="135"/>
        <v>9.1209000000000012E-2</v>
      </c>
    </row>
    <row r="8720" spans="1:13" x14ac:dyDescent="0.25">
      <c r="A8720">
        <v>8703</v>
      </c>
      <c r="B8720">
        <v>4351</v>
      </c>
      <c r="C8720">
        <v>390.95150799999999</v>
      </c>
      <c r="D8720">
        <v>0.181445</v>
      </c>
      <c r="E8720">
        <v>-5.574E-3</v>
      </c>
      <c r="F8720">
        <v>-2.9599999999999998E-4</v>
      </c>
      <c r="I8720">
        <v>8703</v>
      </c>
      <c r="J8720">
        <v>4351</v>
      </c>
      <c r="K8720">
        <v>390.91473400000001</v>
      </c>
      <c r="L8720">
        <v>9.0192999999999995E-2</v>
      </c>
      <c r="M8720">
        <f t="shared" si="135"/>
        <v>9.1252E-2</v>
      </c>
    </row>
    <row r="8721" spans="1:13" x14ac:dyDescent="0.25">
      <c r="A8721">
        <v>8704</v>
      </c>
      <c r="B8721">
        <v>4351.5</v>
      </c>
      <c r="C8721">
        <v>391.00122099999999</v>
      </c>
      <c r="D8721">
        <v>0.18148300000000001</v>
      </c>
      <c r="E8721">
        <v>-5.5840000000000004E-3</v>
      </c>
      <c r="F8721">
        <v>-4.3600000000000003E-4</v>
      </c>
      <c r="I8721">
        <v>8704</v>
      </c>
      <c r="J8721">
        <v>4351.5</v>
      </c>
      <c r="K8721">
        <v>390.95941199999999</v>
      </c>
      <c r="L8721">
        <v>9.0190000000000006E-2</v>
      </c>
      <c r="M8721">
        <f t="shared" si="135"/>
        <v>9.1292999999999999E-2</v>
      </c>
    </row>
    <row r="8722" spans="1:13" x14ac:dyDescent="0.25">
      <c r="A8722">
        <v>8705</v>
      </c>
      <c r="B8722">
        <v>4352</v>
      </c>
      <c r="C8722">
        <v>391.05367999999999</v>
      </c>
      <c r="D8722">
        <v>0.18151800000000001</v>
      </c>
      <c r="E8722">
        <v>-5.5999999999999999E-3</v>
      </c>
      <c r="F8722">
        <v>-5.7499999999999999E-4</v>
      </c>
      <c r="I8722">
        <v>8705</v>
      </c>
      <c r="J8722">
        <v>4352</v>
      </c>
      <c r="K8722">
        <v>391.00650000000002</v>
      </c>
      <c r="L8722">
        <v>9.0179999999999996E-2</v>
      </c>
      <c r="M8722">
        <f t="shared" si="135"/>
        <v>9.1338000000000016E-2</v>
      </c>
    </row>
    <row r="8723" spans="1:13" x14ac:dyDescent="0.25">
      <c r="A8723">
        <v>8706</v>
      </c>
      <c r="B8723">
        <v>4352.5</v>
      </c>
      <c r="C8723">
        <v>391.10354599999999</v>
      </c>
      <c r="D8723">
        <v>0.18154699999999999</v>
      </c>
      <c r="E8723">
        <v>-5.6239999999999997E-3</v>
      </c>
      <c r="F8723">
        <v>-7.1199999999999996E-4</v>
      </c>
      <c r="I8723">
        <v>8706</v>
      </c>
      <c r="J8723">
        <v>4352.5</v>
      </c>
      <c r="K8723">
        <v>391.05575599999997</v>
      </c>
      <c r="L8723">
        <v>9.0168999999999999E-2</v>
      </c>
      <c r="M8723">
        <f t="shared" ref="M8723:M8786" si="136">D8723-L8723</f>
        <v>9.1377999999999987E-2</v>
      </c>
    </row>
    <row r="8724" spans="1:13" x14ac:dyDescent="0.25">
      <c r="A8724">
        <v>8707</v>
      </c>
      <c r="B8724">
        <v>4353</v>
      </c>
      <c r="C8724">
        <v>391.15261800000002</v>
      </c>
      <c r="D8724">
        <v>0.181564</v>
      </c>
      <c r="E8724">
        <v>-5.653E-3</v>
      </c>
      <c r="F8724">
        <v>-8.4599999999999996E-4</v>
      </c>
      <c r="I8724">
        <v>8707</v>
      </c>
      <c r="J8724">
        <v>4353</v>
      </c>
      <c r="K8724">
        <v>391.10305799999998</v>
      </c>
      <c r="L8724">
        <v>9.0158000000000002E-2</v>
      </c>
      <c r="M8724">
        <f t="shared" si="136"/>
        <v>9.1406000000000001E-2</v>
      </c>
    </row>
    <row r="8725" spans="1:13" x14ac:dyDescent="0.25">
      <c r="A8725">
        <v>8708</v>
      </c>
      <c r="B8725">
        <v>4353.5</v>
      </c>
      <c r="C8725">
        <v>391.19601399999999</v>
      </c>
      <c r="D8725">
        <v>0.18157300000000001</v>
      </c>
      <c r="E8725">
        <v>-5.6889999999999996E-3</v>
      </c>
      <c r="F8725">
        <v>-9.77E-4</v>
      </c>
      <c r="I8725">
        <v>8708</v>
      </c>
      <c r="J8725">
        <v>4353.5</v>
      </c>
      <c r="K8725">
        <v>391.14736900000003</v>
      </c>
      <c r="L8725">
        <v>9.0149999999999994E-2</v>
      </c>
      <c r="M8725">
        <f t="shared" si="136"/>
        <v>9.1423000000000018E-2</v>
      </c>
    </row>
    <row r="8726" spans="1:13" x14ac:dyDescent="0.25">
      <c r="A8726">
        <v>8709</v>
      </c>
      <c r="B8726">
        <v>4354</v>
      </c>
      <c r="C8726">
        <v>391.23388699999998</v>
      </c>
      <c r="D8726">
        <v>0.18156600000000001</v>
      </c>
      <c r="E8726">
        <v>-5.7289999999999997E-3</v>
      </c>
      <c r="F8726">
        <v>-1.103E-3</v>
      </c>
      <c r="I8726">
        <v>8709</v>
      </c>
      <c r="J8726">
        <v>4354</v>
      </c>
      <c r="K8726">
        <v>391.18890399999998</v>
      </c>
      <c r="L8726">
        <v>9.0140999999999999E-2</v>
      </c>
      <c r="M8726">
        <f t="shared" si="136"/>
        <v>9.1425000000000006E-2</v>
      </c>
    </row>
    <row r="8727" spans="1:13" x14ac:dyDescent="0.25">
      <c r="A8727">
        <v>8710</v>
      </c>
      <c r="B8727">
        <v>4354.5</v>
      </c>
      <c r="C8727">
        <v>391.268372</v>
      </c>
      <c r="D8727">
        <v>0.18155499999999999</v>
      </c>
      <c r="E8727">
        <v>-5.7749999999999998E-3</v>
      </c>
      <c r="F8727">
        <v>-1.225E-3</v>
      </c>
      <c r="I8727">
        <v>8710</v>
      </c>
      <c r="J8727">
        <v>4354.5</v>
      </c>
      <c r="K8727">
        <v>391.22650199999998</v>
      </c>
      <c r="L8727">
        <v>9.0133000000000005E-2</v>
      </c>
      <c r="M8727">
        <f t="shared" si="136"/>
        <v>9.1421999999999989E-2</v>
      </c>
    </row>
    <row r="8728" spans="1:13" x14ac:dyDescent="0.25">
      <c r="A8728">
        <v>8711</v>
      </c>
      <c r="B8728">
        <v>4355</v>
      </c>
      <c r="C8728">
        <v>391.29888899999997</v>
      </c>
      <c r="D8728">
        <v>0.181534</v>
      </c>
      <c r="E8728">
        <v>-5.8240000000000002E-3</v>
      </c>
      <c r="F8728">
        <v>-1.3420000000000001E-3</v>
      </c>
      <c r="I8728">
        <v>8711</v>
      </c>
      <c r="J8728">
        <v>4355</v>
      </c>
      <c r="K8728">
        <v>391.26220699999999</v>
      </c>
      <c r="L8728">
        <v>9.0123999999999996E-2</v>
      </c>
      <c r="M8728">
        <f t="shared" si="136"/>
        <v>9.1410000000000005E-2</v>
      </c>
    </row>
    <row r="8729" spans="1:13" x14ac:dyDescent="0.25">
      <c r="A8729">
        <v>8712</v>
      </c>
      <c r="B8729">
        <v>4355.5</v>
      </c>
      <c r="C8729">
        <v>391.32934599999999</v>
      </c>
      <c r="D8729">
        <v>0.181508</v>
      </c>
      <c r="E8729">
        <v>-5.8770000000000003E-3</v>
      </c>
      <c r="F8729">
        <v>-1.4530000000000001E-3</v>
      </c>
      <c r="I8729">
        <v>8712</v>
      </c>
      <c r="J8729">
        <v>4355.5</v>
      </c>
      <c r="K8729">
        <v>391.29589800000002</v>
      </c>
      <c r="L8729">
        <v>9.0112999999999999E-2</v>
      </c>
      <c r="M8729">
        <f t="shared" si="136"/>
        <v>9.1395000000000004E-2</v>
      </c>
    </row>
    <row r="8730" spans="1:13" x14ac:dyDescent="0.25">
      <c r="A8730">
        <v>8713</v>
      </c>
      <c r="B8730">
        <v>4356</v>
      </c>
      <c r="C8730">
        <v>391.36560100000003</v>
      </c>
      <c r="D8730">
        <v>0.181474</v>
      </c>
      <c r="E8730">
        <v>-5.934E-3</v>
      </c>
      <c r="F8730">
        <v>-1.5579999999999999E-3</v>
      </c>
      <c r="I8730">
        <v>8713</v>
      </c>
      <c r="J8730">
        <v>4356</v>
      </c>
      <c r="K8730">
        <v>391.329407</v>
      </c>
      <c r="L8730">
        <v>9.0097999999999998E-2</v>
      </c>
      <c r="M8730">
        <f t="shared" si="136"/>
        <v>9.1375999999999999E-2</v>
      </c>
    </row>
    <row r="8731" spans="1:13" x14ac:dyDescent="0.25">
      <c r="A8731">
        <v>8714</v>
      </c>
      <c r="B8731">
        <v>4356.5</v>
      </c>
      <c r="C8731">
        <v>391.40527300000002</v>
      </c>
      <c r="D8731">
        <v>0.18143699999999999</v>
      </c>
      <c r="E8731">
        <v>-5.9930000000000001E-3</v>
      </c>
      <c r="F8731">
        <v>-1.6559999999999999E-3</v>
      </c>
      <c r="I8731">
        <v>8714</v>
      </c>
      <c r="J8731">
        <v>4356.5</v>
      </c>
      <c r="K8731">
        <v>391.36520400000001</v>
      </c>
      <c r="L8731">
        <v>9.0080999999999994E-2</v>
      </c>
      <c r="M8731">
        <f t="shared" si="136"/>
        <v>9.1355999999999993E-2</v>
      </c>
    </row>
    <row r="8732" spans="1:13" x14ac:dyDescent="0.25">
      <c r="A8732">
        <v>8715</v>
      </c>
      <c r="B8732">
        <v>4357</v>
      </c>
      <c r="C8732">
        <v>391.45016500000003</v>
      </c>
      <c r="D8732">
        <v>0.181393</v>
      </c>
      <c r="E8732">
        <v>-6.0549999999999996E-3</v>
      </c>
      <c r="F8732">
        <v>-1.748E-3</v>
      </c>
      <c r="I8732">
        <v>8715</v>
      </c>
      <c r="J8732">
        <v>4357</v>
      </c>
      <c r="K8732">
        <v>391.40564000000001</v>
      </c>
      <c r="L8732">
        <v>9.0061000000000002E-2</v>
      </c>
      <c r="M8732">
        <f t="shared" si="136"/>
        <v>9.1331999999999997E-2</v>
      </c>
    </row>
    <row r="8733" spans="1:13" x14ac:dyDescent="0.25">
      <c r="A8733">
        <v>8716</v>
      </c>
      <c r="B8733">
        <v>4357.5</v>
      </c>
      <c r="C8733">
        <v>391.49978599999997</v>
      </c>
      <c r="D8733">
        <v>0.18134500000000001</v>
      </c>
      <c r="E8733">
        <v>-6.1180000000000002E-3</v>
      </c>
      <c r="F8733">
        <v>-1.8320000000000001E-3</v>
      </c>
      <c r="I8733">
        <v>8716</v>
      </c>
      <c r="J8733">
        <v>4357.5</v>
      </c>
      <c r="K8733">
        <v>391.45187399999998</v>
      </c>
      <c r="L8733">
        <v>9.0039999999999995E-2</v>
      </c>
      <c r="M8733">
        <f t="shared" si="136"/>
        <v>9.1305000000000011E-2</v>
      </c>
    </row>
    <row r="8734" spans="1:13" x14ac:dyDescent="0.25">
      <c r="A8734">
        <v>8717</v>
      </c>
      <c r="B8734">
        <v>4358</v>
      </c>
      <c r="C8734">
        <v>391.55020100000002</v>
      </c>
      <c r="D8734">
        <v>0.18128900000000001</v>
      </c>
      <c r="E8734">
        <v>-6.1830000000000001E-3</v>
      </c>
      <c r="F8734">
        <v>-1.9090000000000001E-3</v>
      </c>
      <c r="I8734">
        <v>8717</v>
      </c>
      <c r="J8734">
        <v>4358</v>
      </c>
      <c r="K8734">
        <v>391.50073200000003</v>
      </c>
      <c r="L8734">
        <v>9.0022000000000005E-2</v>
      </c>
      <c r="M8734">
        <f t="shared" si="136"/>
        <v>9.1267000000000001E-2</v>
      </c>
    </row>
    <row r="8735" spans="1:13" x14ac:dyDescent="0.25">
      <c r="A8735">
        <v>8718</v>
      </c>
      <c r="B8735">
        <v>4358.5</v>
      </c>
      <c r="C8735">
        <v>391.60040300000003</v>
      </c>
      <c r="D8735">
        <v>0.181228</v>
      </c>
      <c r="E8735">
        <v>-6.2490000000000002E-3</v>
      </c>
      <c r="F8735">
        <v>-1.9789999999999999E-3</v>
      </c>
      <c r="I8735">
        <v>8718</v>
      </c>
      <c r="J8735">
        <v>4358.5</v>
      </c>
      <c r="K8735">
        <v>391.55145299999998</v>
      </c>
      <c r="L8735">
        <v>9.0007000000000004E-2</v>
      </c>
      <c r="M8735">
        <f t="shared" si="136"/>
        <v>9.1220999999999997E-2</v>
      </c>
    </row>
    <row r="8736" spans="1:13" x14ac:dyDescent="0.25">
      <c r="A8736">
        <v>8719</v>
      </c>
      <c r="B8736">
        <v>4359</v>
      </c>
      <c r="C8736">
        <v>391.64978000000002</v>
      </c>
      <c r="D8736">
        <v>0.18115600000000001</v>
      </c>
      <c r="E8736">
        <v>-6.3150000000000003E-3</v>
      </c>
      <c r="F8736">
        <v>-2.0409999999999998E-3</v>
      </c>
      <c r="I8736">
        <v>8719</v>
      </c>
      <c r="J8736">
        <v>4359</v>
      </c>
      <c r="K8736">
        <v>391.60199</v>
      </c>
      <c r="L8736">
        <v>8.9996000000000007E-2</v>
      </c>
      <c r="M8736">
        <f t="shared" si="136"/>
        <v>9.1160000000000005E-2</v>
      </c>
    </row>
    <row r="8737" spans="1:13" x14ac:dyDescent="0.25">
      <c r="A8737">
        <v>8720</v>
      </c>
      <c r="B8737">
        <v>4359.5</v>
      </c>
      <c r="C8737">
        <v>391.69671599999998</v>
      </c>
      <c r="D8737">
        <v>0.18107599999999999</v>
      </c>
      <c r="E8737">
        <v>-6.3790000000000001E-3</v>
      </c>
      <c r="F8737">
        <v>-2.0960000000000002E-3</v>
      </c>
      <c r="I8737">
        <v>8720</v>
      </c>
      <c r="J8737">
        <v>4359.5</v>
      </c>
      <c r="K8737">
        <v>391.64923099999999</v>
      </c>
      <c r="L8737">
        <v>8.9991000000000002E-2</v>
      </c>
      <c r="M8737">
        <f t="shared" si="136"/>
        <v>9.1084999999999985E-2</v>
      </c>
    </row>
    <row r="8738" spans="1:13" x14ac:dyDescent="0.25">
      <c r="A8738">
        <v>8721</v>
      </c>
      <c r="B8738">
        <v>4360</v>
      </c>
      <c r="C8738">
        <v>391.74249300000002</v>
      </c>
      <c r="D8738">
        <v>0.18098500000000001</v>
      </c>
      <c r="E8738">
        <v>-6.4429999999999999E-3</v>
      </c>
      <c r="F8738">
        <v>-2.1440000000000001E-3</v>
      </c>
      <c r="I8738">
        <v>8721</v>
      </c>
      <c r="J8738">
        <v>4360</v>
      </c>
      <c r="K8738">
        <v>391.692474</v>
      </c>
      <c r="L8738">
        <v>8.9990000000000001E-2</v>
      </c>
      <c r="M8738">
        <f t="shared" si="136"/>
        <v>9.0995000000000006E-2</v>
      </c>
    </row>
    <row r="8739" spans="1:13" x14ac:dyDescent="0.25">
      <c r="A8739">
        <v>8722</v>
      </c>
      <c r="B8739">
        <v>4360.5</v>
      </c>
      <c r="C8739">
        <v>391.78680400000002</v>
      </c>
      <c r="D8739">
        <v>0.18088599999999999</v>
      </c>
      <c r="E8739">
        <v>-6.5040000000000002E-3</v>
      </c>
      <c r="F8739">
        <v>-2.1840000000000002E-3</v>
      </c>
      <c r="I8739">
        <v>8722</v>
      </c>
      <c r="J8739">
        <v>4360.5</v>
      </c>
      <c r="K8739">
        <v>391.73654199999999</v>
      </c>
      <c r="L8739">
        <v>8.9993000000000004E-2</v>
      </c>
      <c r="M8739">
        <f t="shared" si="136"/>
        <v>9.0892999999999988E-2</v>
      </c>
    </row>
    <row r="8740" spans="1:13" x14ac:dyDescent="0.25">
      <c r="A8740">
        <v>8723</v>
      </c>
      <c r="B8740">
        <v>4361</v>
      </c>
      <c r="C8740">
        <v>391.82888800000001</v>
      </c>
      <c r="D8740">
        <v>0.180781</v>
      </c>
      <c r="E8740">
        <v>-6.5620000000000001E-3</v>
      </c>
      <c r="F8740">
        <v>-2.2179999999999999E-3</v>
      </c>
      <c r="I8740">
        <v>8723</v>
      </c>
      <c r="J8740">
        <v>4361</v>
      </c>
      <c r="K8740">
        <v>391.77929699999999</v>
      </c>
      <c r="L8740">
        <v>8.9995000000000006E-2</v>
      </c>
      <c r="M8740">
        <f t="shared" si="136"/>
        <v>9.0785999999999992E-2</v>
      </c>
    </row>
    <row r="8741" spans="1:13" x14ac:dyDescent="0.25">
      <c r="A8741">
        <v>8724</v>
      </c>
      <c r="B8741">
        <v>4361.5</v>
      </c>
      <c r="C8741">
        <v>391.86956800000002</v>
      </c>
      <c r="D8741">
        <v>0.180673</v>
      </c>
      <c r="E8741">
        <v>-6.6169999999999996E-3</v>
      </c>
      <c r="F8741">
        <v>-2.245E-3</v>
      </c>
      <c r="I8741">
        <v>8724</v>
      </c>
      <c r="J8741">
        <v>4361.5</v>
      </c>
      <c r="K8741">
        <v>391.824432</v>
      </c>
      <c r="L8741">
        <v>8.9996999999999994E-2</v>
      </c>
      <c r="M8741">
        <f t="shared" si="136"/>
        <v>9.0676000000000007E-2</v>
      </c>
    </row>
    <row r="8742" spans="1:13" x14ac:dyDescent="0.25">
      <c r="A8742">
        <v>8725</v>
      </c>
      <c r="B8742">
        <v>4362</v>
      </c>
      <c r="C8742">
        <v>391.90704299999999</v>
      </c>
      <c r="D8742">
        <v>0.180566</v>
      </c>
      <c r="E8742">
        <v>-6.6689999999999996E-3</v>
      </c>
      <c r="F8742">
        <v>-2.2659999999999998E-3</v>
      </c>
      <c r="I8742">
        <v>8725</v>
      </c>
      <c r="J8742">
        <v>4362</v>
      </c>
      <c r="K8742">
        <v>391.86914100000001</v>
      </c>
      <c r="L8742">
        <v>0.09</v>
      </c>
      <c r="M8742">
        <f t="shared" si="136"/>
        <v>9.0566000000000008E-2</v>
      </c>
    </row>
    <row r="8743" spans="1:13" x14ac:dyDescent="0.25">
      <c r="A8743">
        <v>8726</v>
      </c>
      <c r="B8743">
        <v>4362.5</v>
      </c>
      <c r="C8743">
        <v>391.94451900000001</v>
      </c>
      <c r="D8743">
        <v>0.18045700000000001</v>
      </c>
      <c r="E8743">
        <v>-6.7169999999999999E-3</v>
      </c>
      <c r="F8743">
        <v>-2.2820000000000002E-3</v>
      </c>
      <c r="I8743">
        <v>8726</v>
      </c>
      <c r="J8743">
        <v>4362.5</v>
      </c>
      <c r="K8743">
        <v>391.91186499999998</v>
      </c>
      <c r="L8743">
        <v>9.0004000000000001E-2</v>
      </c>
      <c r="M8743">
        <f t="shared" si="136"/>
        <v>9.0453000000000006E-2</v>
      </c>
    </row>
    <row r="8744" spans="1:13" x14ac:dyDescent="0.25">
      <c r="A8744">
        <v>8727</v>
      </c>
      <c r="B8744">
        <v>4363</v>
      </c>
      <c r="C8744">
        <v>391.98236100000003</v>
      </c>
      <c r="D8744">
        <v>0.18035000000000001</v>
      </c>
      <c r="E8744">
        <v>-6.7609999999999996E-3</v>
      </c>
      <c r="F8744">
        <v>-2.2920000000000002E-3</v>
      </c>
      <c r="I8744">
        <v>8727</v>
      </c>
      <c r="J8744">
        <v>4363</v>
      </c>
      <c r="K8744">
        <v>391.95056199999999</v>
      </c>
      <c r="L8744">
        <v>9.0010000000000007E-2</v>
      </c>
      <c r="M8744">
        <f t="shared" si="136"/>
        <v>9.0340000000000004E-2</v>
      </c>
    </row>
    <row r="8745" spans="1:13" x14ac:dyDescent="0.25">
      <c r="A8745">
        <v>8728</v>
      </c>
      <c r="B8745">
        <v>4363.5</v>
      </c>
      <c r="C8745">
        <v>392.02014200000002</v>
      </c>
      <c r="D8745">
        <v>0.18024200000000001</v>
      </c>
      <c r="E8745">
        <v>-6.8009999999999998E-3</v>
      </c>
      <c r="F8745">
        <v>-2.2980000000000001E-3</v>
      </c>
      <c r="I8745">
        <v>8728</v>
      </c>
      <c r="J8745">
        <v>4363.5</v>
      </c>
      <c r="K8745">
        <v>391.98730499999999</v>
      </c>
      <c r="L8745">
        <v>9.0019000000000002E-2</v>
      </c>
      <c r="M8745">
        <f t="shared" si="136"/>
        <v>9.0223000000000012E-2</v>
      </c>
    </row>
    <row r="8746" spans="1:13" x14ac:dyDescent="0.25">
      <c r="A8746">
        <v>8729</v>
      </c>
      <c r="B8746">
        <v>4364</v>
      </c>
      <c r="C8746">
        <v>392.05896000000001</v>
      </c>
      <c r="D8746">
        <v>0.18013799999999999</v>
      </c>
      <c r="E8746">
        <v>-6.8380000000000003E-3</v>
      </c>
      <c r="F8746">
        <v>-2.2989999999999998E-3</v>
      </c>
      <c r="I8746">
        <v>8729</v>
      </c>
      <c r="J8746">
        <v>4364</v>
      </c>
      <c r="K8746">
        <v>392.02545199999997</v>
      </c>
      <c r="L8746">
        <v>9.0032000000000001E-2</v>
      </c>
      <c r="M8746">
        <f t="shared" si="136"/>
        <v>9.0105999999999992E-2</v>
      </c>
    </row>
    <row r="8747" spans="1:13" x14ac:dyDescent="0.25">
      <c r="A8747">
        <v>8730</v>
      </c>
      <c r="B8747">
        <v>4364.5</v>
      </c>
      <c r="C8747">
        <v>392.09600799999998</v>
      </c>
      <c r="D8747">
        <v>0.180032</v>
      </c>
      <c r="E8747">
        <v>-6.8719999999999996E-3</v>
      </c>
      <c r="F8747">
        <v>-2.2959999999999999E-3</v>
      </c>
      <c r="I8747">
        <v>8730</v>
      </c>
      <c r="J8747">
        <v>4364.5</v>
      </c>
      <c r="K8747">
        <v>392.06549100000001</v>
      </c>
      <c r="L8747">
        <v>9.0045E-2</v>
      </c>
      <c r="M8747">
        <f t="shared" si="136"/>
        <v>8.9986999999999998E-2</v>
      </c>
    </row>
    <row r="8748" spans="1:13" x14ac:dyDescent="0.25">
      <c r="A8748">
        <v>8731</v>
      </c>
      <c r="B8748">
        <v>4365</v>
      </c>
      <c r="C8748">
        <v>392.13342299999999</v>
      </c>
      <c r="D8748">
        <v>0.17992900000000001</v>
      </c>
      <c r="E8748">
        <v>-6.9030000000000003E-3</v>
      </c>
      <c r="F8748">
        <v>-2.2889999999999998E-3</v>
      </c>
      <c r="I8748">
        <v>8731</v>
      </c>
      <c r="J8748">
        <v>4365</v>
      </c>
      <c r="K8748">
        <v>392.10806300000002</v>
      </c>
      <c r="L8748">
        <v>9.0059E-2</v>
      </c>
      <c r="M8748">
        <f t="shared" si="136"/>
        <v>8.9870000000000005E-2</v>
      </c>
    </row>
    <row r="8749" spans="1:13" x14ac:dyDescent="0.25">
      <c r="A8749">
        <v>8732</v>
      </c>
      <c r="B8749">
        <v>4365.5</v>
      </c>
      <c r="C8749">
        <v>392.17150900000001</v>
      </c>
      <c r="D8749">
        <v>0.17982600000000001</v>
      </c>
      <c r="E8749">
        <v>-6.9309999999999997E-3</v>
      </c>
      <c r="F8749">
        <v>-2.2799999999999999E-3</v>
      </c>
      <c r="I8749">
        <v>8732</v>
      </c>
      <c r="J8749">
        <v>4365.5</v>
      </c>
      <c r="K8749">
        <v>392.15429699999999</v>
      </c>
      <c r="L8749">
        <v>9.0071999999999999E-2</v>
      </c>
      <c r="M8749">
        <f t="shared" si="136"/>
        <v>8.9754000000000014E-2</v>
      </c>
    </row>
    <row r="8750" spans="1:13" x14ac:dyDescent="0.25">
      <c r="A8750">
        <v>8733</v>
      </c>
      <c r="B8750">
        <v>4366</v>
      </c>
      <c r="C8750">
        <v>392.20977800000003</v>
      </c>
      <c r="D8750">
        <v>0.179725</v>
      </c>
      <c r="E8750">
        <v>-6.9560000000000004E-3</v>
      </c>
      <c r="F8750">
        <v>-2.2669999999999999E-3</v>
      </c>
      <c r="I8750">
        <v>8733</v>
      </c>
      <c r="J8750">
        <v>4366</v>
      </c>
      <c r="K8750">
        <v>392.198578</v>
      </c>
      <c r="L8750">
        <v>9.0081999999999995E-2</v>
      </c>
      <c r="M8750">
        <f t="shared" si="136"/>
        <v>8.9643E-2</v>
      </c>
    </row>
    <row r="8751" spans="1:13" x14ac:dyDescent="0.25">
      <c r="A8751">
        <v>8734</v>
      </c>
      <c r="B8751">
        <v>4366.5</v>
      </c>
      <c r="C8751">
        <v>392.249146</v>
      </c>
      <c r="D8751">
        <v>0.179623</v>
      </c>
      <c r="E8751">
        <v>-6.9779999999999998E-3</v>
      </c>
      <c r="F8751">
        <v>-2.2520000000000001E-3</v>
      </c>
      <c r="I8751">
        <v>8734</v>
      </c>
      <c r="J8751">
        <v>4366.5</v>
      </c>
      <c r="K8751">
        <v>392.240295</v>
      </c>
      <c r="L8751">
        <v>9.0089000000000002E-2</v>
      </c>
      <c r="M8751">
        <f t="shared" si="136"/>
        <v>8.9534000000000002E-2</v>
      </c>
    </row>
    <row r="8752" spans="1:13" x14ac:dyDescent="0.25">
      <c r="A8752">
        <v>8735</v>
      </c>
      <c r="B8752">
        <v>4367</v>
      </c>
      <c r="C8752">
        <v>392.28829999999999</v>
      </c>
      <c r="D8752">
        <v>0.17952599999999999</v>
      </c>
      <c r="E8752">
        <v>-6.999E-3</v>
      </c>
      <c r="F8752">
        <v>-2.2339999999999999E-3</v>
      </c>
      <c r="I8752">
        <v>8735</v>
      </c>
      <c r="J8752">
        <v>4367</v>
      </c>
      <c r="K8752">
        <v>392.27874800000001</v>
      </c>
      <c r="L8752">
        <v>9.0093000000000006E-2</v>
      </c>
      <c r="M8752">
        <f t="shared" si="136"/>
        <v>8.9432999999999985E-2</v>
      </c>
    </row>
    <row r="8753" spans="1:13" x14ac:dyDescent="0.25">
      <c r="A8753">
        <v>8736</v>
      </c>
      <c r="B8753">
        <v>4367.5</v>
      </c>
      <c r="C8753">
        <v>392.32757600000002</v>
      </c>
      <c r="D8753">
        <v>0.179428</v>
      </c>
      <c r="E8753">
        <v>-7.0169999999999998E-3</v>
      </c>
      <c r="F8753">
        <v>-2.215E-3</v>
      </c>
      <c r="I8753">
        <v>8736</v>
      </c>
      <c r="J8753">
        <v>4367.5</v>
      </c>
      <c r="K8753">
        <v>392.31256100000002</v>
      </c>
      <c r="L8753">
        <v>9.0094999999999995E-2</v>
      </c>
      <c r="M8753">
        <f t="shared" si="136"/>
        <v>8.933300000000001E-2</v>
      </c>
    </row>
    <row r="8754" spans="1:13" x14ac:dyDescent="0.25">
      <c r="A8754">
        <v>8737</v>
      </c>
      <c r="B8754">
        <v>4368</v>
      </c>
      <c r="C8754">
        <v>392.365295</v>
      </c>
      <c r="D8754">
        <v>0.17933399999999999</v>
      </c>
      <c r="E8754">
        <v>-7.0340000000000003E-3</v>
      </c>
      <c r="F8754">
        <v>-2.1940000000000002E-3</v>
      </c>
      <c r="I8754">
        <v>8737</v>
      </c>
      <c r="J8754">
        <v>4368</v>
      </c>
      <c r="K8754">
        <v>392.34527600000001</v>
      </c>
      <c r="L8754">
        <v>9.0095999999999996E-2</v>
      </c>
      <c r="M8754">
        <f t="shared" si="136"/>
        <v>8.9237999999999998E-2</v>
      </c>
    </row>
    <row r="8755" spans="1:13" x14ac:dyDescent="0.25">
      <c r="A8755">
        <v>8738</v>
      </c>
      <c r="B8755">
        <v>4368.5</v>
      </c>
      <c r="C8755">
        <v>392.40243500000003</v>
      </c>
      <c r="D8755">
        <v>0.17924200000000001</v>
      </c>
      <c r="E8755">
        <v>-7.0499999999999998E-3</v>
      </c>
      <c r="F8755">
        <v>-2.1710000000000002E-3</v>
      </c>
      <c r="I8755">
        <v>8738</v>
      </c>
      <c r="J8755">
        <v>4368.5</v>
      </c>
      <c r="K8755">
        <v>392.381103</v>
      </c>
      <c r="L8755">
        <v>9.0096999999999997E-2</v>
      </c>
      <c r="M8755">
        <f t="shared" si="136"/>
        <v>8.9145000000000016E-2</v>
      </c>
    </row>
    <row r="8756" spans="1:13" x14ac:dyDescent="0.25">
      <c r="A8756">
        <v>8739</v>
      </c>
      <c r="B8756">
        <v>4369</v>
      </c>
      <c r="C8756">
        <v>392.442902</v>
      </c>
      <c r="D8756">
        <v>0.17915300000000001</v>
      </c>
      <c r="E8756">
        <v>-7.0650000000000001E-3</v>
      </c>
      <c r="F8756">
        <v>-2.147E-3</v>
      </c>
      <c r="I8756">
        <v>8739</v>
      </c>
      <c r="J8756">
        <v>4369</v>
      </c>
      <c r="K8756">
        <v>392.42114299999997</v>
      </c>
      <c r="L8756">
        <v>9.0098999999999999E-2</v>
      </c>
      <c r="M8756">
        <f t="shared" si="136"/>
        <v>8.9054000000000008E-2</v>
      </c>
    </row>
    <row r="8757" spans="1:13" x14ac:dyDescent="0.25">
      <c r="A8757">
        <v>8740</v>
      </c>
      <c r="B8757">
        <v>4369.5</v>
      </c>
      <c r="C8757">
        <v>392.48266599999999</v>
      </c>
      <c r="D8757">
        <v>0.179067</v>
      </c>
      <c r="E8757">
        <v>-7.0790000000000002E-3</v>
      </c>
      <c r="F8757">
        <v>-2.1210000000000001E-3</v>
      </c>
      <c r="I8757">
        <v>8740</v>
      </c>
      <c r="J8757">
        <v>4369.5</v>
      </c>
      <c r="K8757">
        <v>392.463776</v>
      </c>
      <c r="L8757">
        <v>9.0101000000000001E-2</v>
      </c>
      <c r="M8757">
        <f t="shared" si="136"/>
        <v>8.8966000000000003E-2</v>
      </c>
    </row>
    <row r="8758" spans="1:13" x14ac:dyDescent="0.25">
      <c r="A8758">
        <v>8741</v>
      </c>
      <c r="B8758">
        <v>4370</v>
      </c>
      <c r="C8758">
        <v>392.527039</v>
      </c>
      <c r="D8758">
        <v>0.178984</v>
      </c>
      <c r="E8758">
        <v>-7.0930000000000003E-3</v>
      </c>
      <c r="F8758">
        <v>-2.0950000000000001E-3</v>
      </c>
      <c r="I8758">
        <v>8741</v>
      </c>
      <c r="J8758">
        <v>4370</v>
      </c>
      <c r="K8758">
        <v>392.50936899999999</v>
      </c>
      <c r="L8758">
        <v>9.0103000000000003E-2</v>
      </c>
      <c r="M8758">
        <f t="shared" si="136"/>
        <v>8.8881000000000002E-2</v>
      </c>
    </row>
    <row r="8759" spans="1:13" x14ac:dyDescent="0.25">
      <c r="A8759">
        <v>8742</v>
      </c>
      <c r="B8759">
        <v>4370.5</v>
      </c>
      <c r="C8759">
        <v>392.573059</v>
      </c>
      <c r="D8759">
        <v>0.17890700000000001</v>
      </c>
      <c r="E8759">
        <v>-7.1069999999999996E-3</v>
      </c>
      <c r="F8759">
        <v>-2.0660000000000001E-3</v>
      </c>
      <c r="I8759">
        <v>8742</v>
      </c>
      <c r="J8759">
        <v>4370.5</v>
      </c>
      <c r="K8759">
        <v>392.55618299999998</v>
      </c>
      <c r="L8759">
        <v>9.0106000000000006E-2</v>
      </c>
      <c r="M8759">
        <f t="shared" si="136"/>
        <v>8.8801000000000005E-2</v>
      </c>
    </row>
    <row r="8760" spans="1:13" x14ac:dyDescent="0.25">
      <c r="A8760">
        <v>8743</v>
      </c>
      <c r="B8760">
        <v>4371</v>
      </c>
      <c r="C8760">
        <v>392.618042</v>
      </c>
      <c r="D8760">
        <v>0.17883399999999999</v>
      </c>
      <c r="E8760">
        <v>-7.1199999999999996E-3</v>
      </c>
      <c r="F8760">
        <v>-2.036E-3</v>
      </c>
      <c r="I8760">
        <v>8743</v>
      </c>
      <c r="J8760">
        <v>4371</v>
      </c>
      <c r="K8760">
        <v>392.60168499999997</v>
      </c>
      <c r="L8760">
        <v>9.0106000000000006E-2</v>
      </c>
      <c r="M8760">
        <f t="shared" si="136"/>
        <v>8.8727999999999987E-2</v>
      </c>
    </row>
    <row r="8761" spans="1:13" x14ac:dyDescent="0.25">
      <c r="A8761">
        <v>8744</v>
      </c>
      <c r="B8761">
        <v>4371.5</v>
      </c>
      <c r="C8761">
        <v>392.66238399999997</v>
      </c>
      <c r="D8761">
        <v>0.17876900000000001</v>
      </c>
      <c r="E8761">
        <v>-7.1339999999999997E-3</v>
      </c>
      <c r="F8761">
        <v>-2.0049999999999998E-3</v>
      </c>
      <c r="I8761">
        <v>8744</v>
      </c>
      <c r="J8761">
        <v>4371.5</v>
      </c>
      <c r="K8761">
        <v>392.64694200000002</v>
      </c>
      <c r="L8761">
        <v>9.0105000000000005E-2</v>
      </c>
      <c r="M8761">
        <f t="shared" si="136"/>
        <v>8.8664000000000007E-2</v>
      </c>
    </row>
    <row r="8762" spans="1:13" x14ac:dyDescent="0.25">
      <c r="A8762">
        <v>8745</v>
      </c>
      <c r="B8762">
        <v>4372</v>
      </c>
      <c r="C8762">
        <v>392.70248400000003</v>
      </c>
      <c r="D8762">
        <v>0.17870900000000001</v>
      </c>
      <c r="E8762">
        <v>-7.149E-3</v>
      </c>
      <c r="F8762">
        <v>-1.9729999999999999E-3</v>
      </c>
      <c r="I8762">
        <v>8745</v>
      </c>
      <c r="J8762">
        <v>4372</v>
      </c>
      <c r="K8762">
        <v>392.69207799999998</v>
      </c>
      <c r="L8762">
        <v>9.0103000000000003E-2</v>
      </c>
      <c r="M8762">
        <f t="shared" si="136"/>
        <v>8.8606000000000004E-2</v>
      </c>
    </row>
    <row r="8763" spans="1:13" x14ac:dyDescent="0.25">
      <c r="A8763">
        <v>8746</v>
      </c>
      <c r="B8763">
        <v>4372.5</v>
      </c>
      <c r="C8763">
        <v>392.74234000000001</v>
      </c>
      <c r="D8763">
        <v>0.17865700000000001</v>
      </c>
      <c r="E8763">
        <v>-7.1650000000000004E-3</v>
      </c>
      <c r="F8763">
        <v>-1.9380000000000001E-3</v>
      </c>
      <c r="I8763">
        <v>8746</v>
      </c>
      <c r="J8763">
        <v>4372.5</v>
      </c>
      <c r="K8763">
        <v>392.73623700000002</v>
      </c>
      <c r="L8763">
        <v>9.0101000000000001E-2</v>
      </c>
      <c r="M8763">
        <f t="shared" si="136"/>
        <v>8.855600000000001E-2</v>
      </c>
    </row>
    <row r="8764" spans="1:13" x14ac:dyDescent="0.25">
      <c r="A8764">
        <v>8747</v>
      </c>
      <c r="B8764">
        <v>4373</v>
      </c>
      <c r="C8764">
        <v>392.77844199999998</v>
      </c>
      <c r="D8764">
        <v>0.17860999999999999</v>
      </c>
      <c r="E8764">
        <v>-7.1830000000000001E-3</v>
      </c>
      <c r="F8764">
        <v>-1.902E-3</v>
      </c>
      <c r="I8764">
        <v>8747</v>
      </c>
      <c r="J8764">
        <v>4373</v>
      </c>
      <c r="K8764">
        <v>392.78149400000001</v>
      </c>
      <c r="L8764">
        <v>9.0096999999999997E-2</v>
      </c>
      <c r="M8764">
        <f t="shared" si="136"/>
        <v>8.8512999999999994E-2</v>
      </c>
    </row>
    <row r="8765" spans="1:13" x14ac:dyDescent="0.25">
      <c r="A8765">
        <v>8748</v>
      </c>
      <c r="B8765">
        <v>4373.5</v>
      </c>
      <c r="C8765">
        <v>392.81622299999998</v>
      </c>
      <c r="D8765">
        <v>0.17856900000000001</v>
      </c>
      <c r="E8765">
        <v>-7.2030000000000002E-3</v>
      </c>
      <c r="F8765">
        <v>-1.8630000000000001E-3</v>
      </c>
      <c r="I8765">
        <v>8748</v>
      </c>
      <c r="J8765">
        <v>4373.5</v>
      </c>
      <c r="K8765">
        <v>392.826752</v>
      </c>
      <c r="L8765">
        <v>9.0094999999999995E-2</v>
      </c>
      <c r="M8765">
        <f t="shared" si="136"/>
        <v>8.8474000000000011E-2</v>
      </c>
    </row>
    <row r="8766" spans="1:13" x14ac:dyDescent="0.25">
      <c r="A8766">
        <v>8749</v>
      </c>
      <c r="B8766">
        <v>4374</v>
      </c>
      <c r="C8766">
        <v>392.85974099999999</v>
      </c>
      <c r="D8766">
        <v>0.17852799999999999</v>
      </c>
      <c r="E8766">
        <v>-7.2249999999999997E-3</v>
      </c>
      <c r="F8766">
        <v>-1.823E-3</v>
      </c>
      <c r="I8766">
        <v>8749</v>
      </c>
      <c r="J8766">
        <v>4374</v>
      </c>
      <c r="K8766">
        <v>392.87204000000003</v>
      </c>
      <c r="L8766">
        <v>9.0093999999999994E-2</v>
      </c>
      <c r="M8766">
        <f t="shared" si="136"/>
        <v>8.8433999999999999E-2</v>
      </c>
    </row>
    <row r="8767" spans="1:13" x14ac:dyDescent="0.25">
      <c r="A8767">
        <v>8750</v>
      </c>
      <c r="B8767">
        <v>4374.5</v>
      </c>
      <c r="C8767">
        <v>392.90414399999997</v>
      </c>
      <c r="D8767">
        <v>0.17849100000000001</v>
      </c>
      <c r="E8767">
        <v>-7.2500000000000004E-3</v>
      </c>
      <c r="F8767">
        <v>-1.779E-3</v>
      </c>
      <c r="I8767">
        <v>8750</v>
      </c>
      <c r="J8767">
        <v>4374.5</v>
      </c>
      <c r="K8767">
        <v>392.91375699999998</v>
      </c>
      <c r="L8767">
        <v>9.0094999999999995E-2</v>
      </c>
      <c r="M8767">
        <f t="shared" si="136"/>
        <v>8.8396000000000016E-2</v>
      </c>
    </row>
    <row r="8768" spans="1:13" x14ac:dyDescent="0.25">
      <c r="A8768">
        <v>8751</v>
      </c>
      <c r="B8768">
        <v>4375</v>
      </c>
      <c r="C8768">
        <v>392.95211799999998</v>
      </c>
      <c r="D8768">
        <v>0.178455</v>
      </c>
      <c r="E8768">
        <v>-7.2760000000000003E-3</v>
      </c>
      <c r="F8768">
        <v>-1.732E-3</v>
      </c>
      <c r="I8768">
        <v>8751</v>
      </c>
      <c r="J8768">
        <v>4375</v>
      </c>
      <c r="K8768">
        <v>392.95159899999999</v>
      </c>
      <c r="L8768">
        <v>9.0094999999999995E-2</v>
      </c>
      <c r="M8768">
        <f t="shared" si="136"/>
        <v>8.8360000000000008E-2</v>
      </c>
    </row>
    <row r="8769" spans="1:13" x14ac:dyDescent="0.25">
      <c r="A8769">
        <v>8752</v>
      </c>
      <c r="B8769">
        <v>4375.5</v>
      </c>
      <c r="C8769">
        <v>392.99981700000001</v>
      </c>
      <c r="D8769">
        <v>0.17841799999999999</v>
      </c>
      <c r="E8769">
        <v>-7.3039999999999997E-3</v>
      </c>
      <c r="F8769">
        <v>-1.6819999999999999E-3</v>
      </c>
      <c r="I8769">
        <v>8752</v>
      </c>
      <c r="J8769">
        <v>4375.5</v>
      </c>
      <c r="K8769">
        <v>392.988586</v>
      </c>
      <c r="L8769">
        <v>9.0096999999999997E-2</v>
      </c>
      <c r="M8769">
        <f t="shared" si="136"/>
        <v>8.8320999999999997E-2</v>
      </c>
    </row>
    <row r="8770" spans="1:13" x14ac:dyDescent="0.25">
      <c r="A8770">
        <v>8753</v>
      </c>
      <c r="B8770">
        <v>4376</v>
      </c>
      <c r="C8770">
        <v>393.04348700000003</v>
      </c>
      <c r="D8770">
        <v>0.17838100000000001</v>
      </c>
      <c r="E8770">
        <v>-7.332E-3</v>
      </c>
      <c r="F8770">
        <v>-1.629E-3</v>
      </c>
      <c r="I8770">
        <v>8753</v>
      </c>
      <c r="J8770">
        <v>4376</v>
      </c>
      <c r="K8770">
        <v>393.021973</v>
      </c>
      <c r="L8770">
        <v>9.01E-2</v>
      </c>
      <c r="M8770">
        <f t="shared" si="136"/>
        <v>8.8281000000000012E-2</v>
      </c>
    </row>
    <row r="8771" spans="1:13" x14ac:dyDescent="0.25">
      <c r="A8771">
        <v>8754</v>
      </c>
      <c r="B8771">
        <v>4376.5</v>
      </c>
      <c r="C8771">
        <v>393.081818</v>
      </c>
      <c r="D8771">
        <v>0.178341</v>
      </c>
      <c r="E8771">
        <v>-7.3590000000000001E-3</v>
      </c>
      <c r="F8771">
        <v>-1.572E-3</v>
      </c>
      <c r="I8771">
        <v>8754</v>
      </c>
      <c r="J8771">
        <v>4376.5</v>
      </c>
      <c r="K8771">
        <v>393.05725100000001</v>
      </c>
      <c r="L8771">
        <v>9.0103000000000003E-2</v>
      </c>
      <c r="M8771">
        <f t="shared" si="136"/>
        <v>8.8237999999999997E-2</v>
      </c>
    </row>
    <row r="8772" spans="1:13" x14ac:dyDescent="0.25">
      <c r="A8772">
        <v>8755</v>
      </c>
      <c r="B8772">
        <v>4377</v>
      </c>
      <c r="C8772">
        <v>393.115295</v>
      </c>
      <c r="D8772">
        <v>0.17829800000000001</v>
      </c>
      <c r="E8772">
        <v>-7.3860000000000002E-3</v>
      </c>
      <c r="F8772">
        <v>-1.5120000000000001E-3</v>
      </c>
      <c r="I8772">
        <v>8755</v>
      </c>
      <c r="J8772">
        <v>4377</v>
      </c>
      <c r="K8772">
        <v>393.094086</v>
      </c>
      <c r="L8772">
        <v>9.0107999999999994E-2</v>
      </c>
      <c r="M8772">
        <f t="shared" si="136"/>
        <v>8.8190000000000018E-2</v>
      </c>
    </row>
    <row r="8773" spans="1:13" x14ac:dyDescent="0.25">
      <c r="A8773">
        <v>8756</v>
      </c>
      <c r="B8773">
        <v>4377.5</v>
      </c>
      <c r="C8773">
        <v>393.14675899999997</v>
      </c>
      <c r="D8773">
        <v>0.17824999999999999</v>
      </c>
      <c r="E8773">
        <v>-7.4099999999999999E-3</v>
      </c>
      <c r="F8773">
        <v>-1.4480000000000001E-3</v>
      </c>
      <c r="I8773">
        <v>8756</v>
      </c>
      <c r="J8773">
        <v>4377.5</v>
      </c>
      <c r="K8773">
        <v>393.13443000000001</v>
      </c>
      <c r="L8773">
        <v>9.0116000000000002E-2</v>
      </c>
      <c r="M8773">
        <f t="shared" si="136"/>
        <v>8.813399999999999E-2</v>
      </c>
    </row>
    <row r="8774" spans="1:13" x14ac:dyDescent="0.25">
      <c r="A8774">
        <v>8757</v>
      </c>
      <c r="B8774">
        <v>4378</v>
      </c>
      <c r="C8774">
        <v>393.17770400000001</v>
      </c>
      <c r="D8774">
        <v>0.17819699999999999</v>
      </c>
      <c r="E8774">
        <v>-7.4330000000000004E-3</v>
      </c>
      <c r="F8774">
        <v>-1.3810000000000001E-3</v>
      </c>
      <c r="I8774">
        <v>8757</v>
      </c>
      <c r="J8774">
        <v>4378</v>
      </c>
      <c r="K8774">
        <v>393.18029799999999</v>
      </c>
      <c r="L8774">
        <v>9.0125999999999998E-2</v>
      </c>
      <c r="M8774">
        <f t="shared" si="136"/>
        <v>8.8070999999999997E-2</v>
      </c>
    </row>
    <row r="8775" spans="1:13" x14ac:dyDescent="0.25">
      <c r="A8775">
        <v>8758</v>
      </c>
      <c r="B8775">
        <v>4378.5</v>
      </c>
      <c r="C8775">
        <v>393.21374500000002</v>
      </c>
      <c r="D8775">
        <v>0.17813799999999999</v>
      </c>
      <c r="E8775">
        <v>-7.4520000000000003E-3</v>
      </c>
      <c r="F8775">
        <v>-1.312E-3</v>
      </c>
      <c r="I8775">
        <v>8758</v>
      </c>
      <c r="J8775">
        <v>4378.5</v>
      </c>
      <c r="K8775">
        <v>393.22866800000003</v>
      </c>
      <c r="L8775">
        <v>9.0138999999999997E-2</v>
      </c>
      <c r="M8775">
        <f t="shared" si="136"/>
        <v>8.7998999999999994E-2</v>
      </c>
    </row>
    <row r="8776" spans="1:13" x14ac:dyDescent="0.25">
      <c r="A8776">
        <v>8759</v>
      </c>
      <c r="B8776">
        <v>4379</v>
      </c>
      <c r="C8776">
        <v>393.25668300000001</v>
      </c>
      <c r="D8776">
        <v>0.17807700000000001</v>
      </c>
      <c r="E8776">
        <v>-7.4679999999999998E-3</v>
      </c>
      <c r="F8776">
        <v>-1.24E-3</v>
      </c>
      <c r="I8776">
        <v>8759</v>
      </c>
      <c r="J8776">
        <v>4379</v>
      </c>
      <c r="K8776">
        <v>393.27984600000002</v>
      </c>
      <c r="L8776">
        <v>9.0154999999999999E-2</v>
      </c>
      <c r="M8776">
        <f t="shared" si="136"/>
        <v>8.7922000000000014E-2</v>
      </c>
    </row>
    <row r="8777" spans="1:13" x14ac:dyDescent="0.25">
      <c r="A8777">
        <v>8760</v>
      </c>
      <c r="B8777">
        <v>4379.5</v>
      </c>
      <c r="C8777">
        <v>393.30578600000001</v>
      </c>
      <c r="D8777">
        <v>0.178011</v>
      </c>
      <c r="E8777">
        <v>-7.4790000000000004E-3</v>
      </c>
      <c r="F8777">
        <v>-1.1659999999999999E-3</v>
      </c>
      <c r="I8777">
        <v>8760</v>
      </c>
      <c r="J8777">
        <v>4379.5</v>
      </c>
      <c r="K8777">
        <v>393.32708700000001</v>
      </c>
      <c r="L8777">
        <v>9.0172000000000002E-2</v>
      </c>
      <c r="M8777">
        <f t="shared" si="136"/>
        <v>8.7839E-2</v>
      </c>
    </row>
    <row r="8778" spans="1:13" x14ac:dyDescent="0.25">
      <c r="A8778">
        <v>8761</v>
      </c>
      <c r="B8778">
        <v>4380</v>
      </c>
      <c r="C8778">
        <v>393.35613999999998</v>
      </c>
      <c r="D8778">
        <v>0.17794699999999999</v>
      </c>
      <c r="E8778">
        <v>-7.4859999999999996E-3</v>
      </c>
      <c r="F8778">
        <v>-1.091E-3</v>
      </c>
      <c r="I8778">
        <v>8761</v>
      </c>
      <c r="J8778">
        <v>4380</v>
      </c>
      <c r="K8778">
        <v>393.37081899999998</v>
      </c>
      <c r="L8778">
        <v>9.0188000000000004E-2</v>
      </c>
      <c r="M8778">
        <f t="shared" si="136"/>
        <v>8.775899999999999E-2</v>
      </c>
    </row>
    <row r="8779" spans="1:13" x14ac:dyDescent="0.25">
      <c r="A8779">
        <v>8762</v>
      </c>
      <c r="B8779">
        <v>4380.5</v>
      </c>
      <c r="C8779">
        <v>393.40765399999998</v>
      </c>
      <c r="D8779">
        <v>0.17788000000000001</v>
      </c>
      <c r="E8779">
        <v>-7.489E-3</v>
      </c>
      <c r="F8779">
        <v>-1.0150000000000001E-3</v>
      </c>
      <c r="I8779">
        <v>8762</v>
      </c>
      <c r="J8779">
        <v>4380.5</v>
      </c>
      <c r="K8779">
        <v>393.40875199999999</v>
      </c>
      <c r="L8779">
        <v>9.0201000000000003E-2</v>
      </c>
      <c r="M8779">
        <f t="shared" si="136"/>
        <v>8.7679000000000007E-2</v>
      </c>
    </row>
    <row r="8780" spans="1:13" x14ac:dyDescent="0.25">
      <c r="A8780">
        <v>8763</v>
      </c>
      <c r="B8780">
        <v>4381</v>
      </c>
      <c r="C8780">
        <v>393.45294200000001</v>
      </c>
      <c r="D8780">
        <v>0.177817</v>
      </c>
      <c r="E8780">
        <v>-7.4879999999999999E-3</v>
      </c>
      <c r="F8780">
        <v>-9.3899999999999995E-4</v>
      </c>
      <c r="I8780">
        <v>8763</v>
      </c>
      <c r="J8780">
        <v>4381</v>
      </c>
      <c r="K8780">
        <v>393.442047</v>
      </c>
      <c r="L8780">
        <v>9.0214000000000003E-2</v>
      </c>
      <c r="M8780">
        <f t="shared" si="136"/>
        <v>8.7603E-2</v>
      </c>
    </row>
    <row r="8781" spans="1:13" x14ac:dyDescent="0.25">
      <c r="A8781">
        <v>8764</v>
      </c>
      <c r="B8781">
        <v>4381.5</v>
      </c>
      <c r="C8781">
        <v>393.49368299999998</v>
      </c>
      <c r="D8781">
        <v>0.177755</v>
      </c>
      <c r="E8781">
        <v>-7.4819999999999999E-3</v>
      </c>
      <c r="F8781">
        <v>-8.6300000000000005E-4</v>
      </c>
      <c r="I8781">
        <v>8764</v>
      </c>
      <c r="J8781">
        <v>4381.5</v>
      </c>
      <c r="K8781">
        <v>393.47537199999999</v>
      </c>
      <c r="L8781">
        <v>9.0220999999999996E-2</v>
      </c>
      <c r="M8781">
        <f t="shared" si="136"/>
        <v>8.7534000000000001E-2</v>
      </c>
    </row>
    <row r="8782" spans="1:13" x14ac:dyDescent="0.25">
      <c r="A8782">
        <v>8765</v>
      </c>
      <c r="B8782">
        <v>4382</v>
      </c>
      <c r="C8782">
        <v>393.52966300000003</v>
      </c>
      <c r="D8782">
        <v>0.177699</v>
      </c>
      <c r="E8782">
        <v>-7.4720000000000003E-3</v>
      </c>
      <c r="F8782">
        <v>-7.8799999999999996E-4</v>
      </c>
      <c r="I8782">
        <v>8765</v>
      </c>
      <c r="J8782">
        <v>4382</v>
      </c>
      <c r="K8782">
        <v>393.50982699999997</v>
      </c>
      <c r="L8782">
        <v>9.0228000000000003E-2</v>
      </c>
      <c r="M8782">
        <f t="shared" si="136"/>
        <v>8.7470999999999993E-2</v>
      </c>
    </row>
    <row r="8783" spans="1:13" x14ac:dyDescent="0.25">
      <c r="A8783">
        <v>8766</v>
      </c>
      <c r="B8783">
        <v>4382.5</v>
      </c>
      <c r="C8783">
        <v>393.56436200000002</v>
      </c>
      <c r="D8783">
        <v>0.177645</v>
      </c>
      <c r="E8783">
        <v>-7.4580000000000002E-3</v>
      </c>
      <c r="F8783">
        <v>-7.1500000000000003E-4</v>
      </c>
      <c r="I8783">
        <v>8766</v>
      </c>
      <c r="J8783">
        <v>4382.5</v>
      </c>
      <c r="K8783">
        <v>393.548767</v>
      </c>
      <c r="L8783">
        <v>9.0232000000000007E-2</v>
      </c>
      <c r="M8783">
        <f t="shared" si="136"/>
        <v>8.7412999999999991E-2</v>
      </c>
    </row>
    <row r="8784" spans="1:13" x14ac:dyDescent="0.25">
      <c r="A8784">
        <v>8767</v>
      </c>
      <c r="B8784">
        <v>4383</v>
      </c>
      <c r="C8784">
        <v>393.60238600000002</v>
      </c>
      <c r="D8784">
        <v>0.177591</v>
      </c>
      <c r="E8784">
        <v>-7.4409999999999997E-3</v>
      </c>
      <c r="F8784">
        <v>-6.4300000000000002E-4</v>
      </c>
      <c r="I8784">
        <v>8767</v>
      </c>
      <c r="J8784">
        <v>4383</v>
      </c>
      <c r="K8784">
        <v>393.59347500000001</v>
      </c>
      <c r="L8784">
        <v>9.0236999999999998E-2</v>
      </c>
      <c r="M8784">
        <f t="shared" si="136"/>
        <v>8.7354000000000001E-2</v>
      </c>
    </row>
    <row r="8785" spans="1:13" x14ac:dyDescent="0.25">
      <c r="A8785">
        <v>8768</v>
      </c>
      <c r="B8785">
        <v>4383.5</v>
      </c>
      <c r="C8785">
        <v>393.64364599999999</v>
      </c>
      <c r="D8785">
        <v>0.177539</v>
      </c>
      <c r="E8785">
        <v>-7.4219999999999998E-3</v>
      </c>
      <c r="F8785">
        <v>-5.7499999999999999E-4</v>
      </c>
      <c r="I8785">
        <v>8768</v>
      </c>
      <c r="J8785">
        <v>4383.5</v>
      </c>
      <c r="K8785">
        <v>393.646637</v>
      </c>
      <c r="L8785">
        <v>9.0241000000000002E-2</v>
      </c>
      <c r="M8785">
        <f t="shared" si="136"/>
        <v>8.7298000000000001E-2</v>
      </c>
    </row>
    <row r="8786" spans="1:13" x14ac:dyDescent="0.25">
      <c r="A8786">
        <v>8769</v>
      </c>
      <c r="B8786">
        <v>4384</v>
      </c>
      <c r="C8786">
        <v>393.69082600000002</v>
      </c>
      <c r="D8786">
        <v>0.177486</v>
      </c>
      <c r="E8786">
        <v>-7.4009999999999996E-3</v>
      </c>
      <c r="F8786">
        <v>-5.0900000000000001E-4</v>
      </c>
      <c r="I8786">
        <v>8769</v>
      </c>
      <c r="J8786">
        <v>4384</v>
      </c>
      <c r="K8786">
        <v>393.70083599999998</v>
      </c>
      <c r="L8786">
        <v>9.0245000000000006E-2</v>
      </c>
      <c r="M8786">
        <f t="shared" si="136"/>
        <v>8.7240999999999999E-2</v>
      </c>
    </row>
    <row r="8787" spans="1:13" x14ac:dyDescent="0.25">
      <c r="A8787">
        <v>8770</v>
      </c>
      <c r="B8787">
        <v>4384.5</v>
      </c>
      <c r="C8787">
        <v>393.73870899999997</v>
      </c>
      <c r="D8787">
        <v>0.17743100000000001</v>
      </c>
      <c r="E8787">
        <v>-7.378E-3</v>
      </c>
      <c r="F8787">
        <v>-4.4700000000000002E-4</v>
      </c>
      <c r="I8787">
        <v>8770</v>
      </c>
      <c r="J8787">
        <v>4384.5</v>
      </c>
      <c r="K8787">
        <v>393.75528000000003</v>
      </c>
      <c r="L8787">
        <v>9.0247999999999995E-2</v>
      </c>
      <c r="M8787">
        <f t="shared" ref="M8787:M8850" si="137">D8787-L8787</f>
        <v>8.718300000000001E-2</v>
      </c>
    </row>
    <row r="8788" spans="1:13" x14ac:dyDescent="0.25">
      <c r="A8788">
        <v>8771</v>
      </c>
      <c r="B8788">
        <v>4385</v>
      </c>
      <c r="C8788">
        <v>393.78472900000003</v>
      </c>
      <c r="D8788">
        <v>0.177374</v>
      </c>
      <c r="E8788">
        <v>-7.3550000000000004E-3</v>
      </c>
      <c r="F8788">
        <v>-3.88E-4</v>
      </c>
      <c r="I8788">
        <v>8771</v>
      </c>
      <c r="J8788">
        <v>4385</v>
      </c>
      <c r="K8788">
        <v>393.80728199999999</v>
      </c>
      <c r="L8788">
        <v>9.0249999999999997E-2</v>
      </c>
      <c r="M8788">
        <f t="shared" si="137"/>
        <v>8.7124000000000007E-2</v>
      </c>
    </row>
    <row r="8789" spans="1:13" x14ac:dyDescent="0.25">
      <c r="A8789">
        <v>8772</v>
      </c>
      <c r="B8789">
        <v>4385.5</v>
      </c>
      <c r="C8789">
        <v>393.83017000000001</v>
      </c>
      <c r="D8789">
        <v>0.177317</v>
      </c>
      <c r="E8789">
        <v>-7.3309999999999998E-3</v>
      </c>
      <c r="F8789">
        <v>-3.3300000000000002E-4</v>
      </c>
      <c r="I8789">
        <v>8772</v>
      </c>
      <c r="J8789">
        <v>4385.5</v>
      </c>
      <c r="K8789">
        <v>393.85424799999998</v>
      </c>
      <c r="L8789">
        <v>9.0247999999999995E-2</v>
      </c>
      <c r="M8789">
        <f t="shared" si="137"/>
        <v>8.7069000000000007E-2</v>
      </c>
    </row>
    <row r="8790" spans="1:13" x14ac:dyDescent="0.25">
      <c r="A8790">
        <v>8773</v>
      </c>
      <c r="B8790">
        <v>4386</v>
      </c>
      <c r="C8790">
        <v>393.87066600000003</v>
      </c>
      <c r="D8790">
        <v>0.177258</v>
      </c>
      <c r="E8790">
        <v>-7.306E-3</v>
      </c>
      <c r="F8790">
        <v>-2.8200000000000002E-4</v>
      </c>
      <c r="I8790">
        <v>8773</v>
      </c>
      <c r="J8790">
        <v>4386</v>
      </c>
      <c r="K8790">
        <v>393.89804099999998</v>
      </c>
      <c r="L8790">
        <v>9.0245000000000006E-2</v>
      </c>
      <c r="M8790">
        <f t="shared" si="137"/>
        <v>8.7012999999999993E-2</v>
      </c>
    </row>
    <row r="8791" spans="1:13" x14ac:dyDescent="0.25">
      <c r="A8791">
        <v>8774</v>
      </c>
      <c r="B8791">
        <v>4386.5</v>
      </c>
      <c r="C8791">
        <v>393.90997299999998</v>
      </c>
      <c r="D8791">
        <v>0.177202</v>
      </c>
      <c r="E8791">
        <v>-7.2810000000000001E-3</v>
      </c>
      <c r="F8791">
        <v>-2.3499999999999999E-4</v>
      </c>
      <c r="I8791">
        <v>8774</v>
      </c>
      <c r="J8791">
        <v>4386.5</v>
      </c>
      <c r="K8791">
        <v>393.93533300000001</v>
      </c>
      <c r="L8791">
        <v>9.0237999999999999E-2</v>
      </c>
      <c r="M8791">
        <f t="shared" si="137"/>
        <v>8.6964E-2</v>
      </c>
    </row>
    <row r="8792" spans="1:13" x14ac:dyDescent="0.25">
      <c r="A8792">
        <v>8775</v>
      </c>
      <c r="B8792">
        <v>4387</v>
      </c>
      <c r="C8792">
        <v>393.948059</v>
      </c>
      <c r="D8792">
        <v>0.177146</v>
      </c>
      <c r="E8792">
        <v>-7.2550000000000002E-3</v>
      </c>
      <c r="F8792">
        <v>-1.92E-4</v>
      </c>
      <c r="I8792">
        <v>8775</v>
      </c>
      <c r="J8792">
        <v>4387</v>
      </c>
      <c r="K8792">
        <v>393.97143499999999</v>
      </c>
      <c r="L8792">
        <v>9.0230000000000005E-2</v>
      </c>
      <c r="M8792">
        <f t="shared" si="137"/>
        <v>8.6915999999999993E-2</v>
      </c>
    </row>
    <row r="8793" spans="1:13" x14ac:dyDescent="0.25">
      <c r="A8793">
        <v>8776</v>
      </c>
      <c r="B8793">
        <v>4387.5</v>
      </c>
      <c r="C8793">
        <v>393.98550399999999</v>
      </c>
      <c r="D8793">
        <v>0.177093</v>
      </c>
      <c r="E8793">
        <v>-7.2300000000000003E-3</v>
      </c>
      <c r="F8793">
        <v>-1.54E-4</v>
      </c>
      <c r="I8793">
        <v>8776</v>
      </c>
      <c r="J8793">
        <v>4387.5</v>
      </c>
      <c r="K8793">
        <v>394.00299100000001</v>
      </c>
      <c r="L8793">
        <v>9.0222999999999998E-2</v>
      </c>
      <c r="M8793">
        <f t="shared" si="137"/>
        <v>8.6870000000000003E-2</v>
      </c>
    </row>
    <row r="8794" spans="1:13" x14ac:dyDescent="0.25">
      <c r="A8794">
        <v>8777</v>
      </c>
      <c r="B8794">
        <v>4388</v>
      </c>
      <c r="C8794">
        <v>394.023865</v>
      </c>
      <c r="D8794">
        <v>0.17704</v>
      </c>
      <c r="E8794">
        <v>-7.2049999999999996E-3</v>
      </c>
      <c r="F8794">
        <v>-1.2E-4</v>
      </c>
      <c r="I8794">
        <v>8777</v>
      </c>
      <c r="J8794">
        <v>4388</v>
      </c>
      <c r="K8794">
        <v>394.03634599999998</v>
      </c>
      <c r="L8794">
        <v>9.0218999999999994E-2</v>
      </c>
      <c r="M8794">
        <f t="shared" si="137"/>
        <v>8.6821000000000009E-2</v>
      </c>
    </row>
    <row r="8795" spans="1:13" x14ac:dyDescent="0.25">
      <c r="A8795">
        <v>8778</v>
      </c>
      <c r="B8795">
        <v>4388.5</v>
      </c>
      <c r="C8795">
        <v>394.063019</v>
      </c>
      <c r="D8795">
        <v>0.17698900000000001</v>
      </c>
      <c r="E8795">
        <v>-7.1809999999999999E-3</v>
      </c>
      <c r="F8795">
        <v>-9.0000000000000006E-5</v>
      </c>
      <c r="I8795">
        <v>8778</v>
      </c>
      <c r="J8795">
        <v>4388.5</v>
      </c>
      <c r="K8795">
        <v>394.07232699999997</v>
      </c>
      <c r="L8795">
        <v>9.0217000000000006E-2</v>
      </c>
      <c r="M8795">
        <f t="shared" si="137"/>
        <v>8.6772000000000002E-2</v>
      </c>
    </row>
    <row r="8796" spans="1:13" x14ac:dyDescent="0.25">
      <c r="A8796">
        <v>8779</v>
      </c>
      <c r="B8796">
        <v>4389</v>
      </c>
      <c r="C8796">
        <v>394.10281400000002</v>
      </c>
      <c r="D8796">
        <v>0.17693900000000001</v>
      </c>
      <c r="E8796">
        <v>-7.1590000000000004E-3</v>
      </c>
      <c r="F8796">
        <v>-6.3999999999999997E-5</v>
      </c>
      <c r="I8796">
        <v>8779</v>
      </c>
      <c r="J8796">
        <v>4389</v>
      </c>
      <c r="K8796">
        <v>394.10974099999999</v>
      </c>
      <c r="L8796">
        <v>9.0217000000000006E-2</v>
      </c>
      <c r="M8796">
        <f t="shared" si="137"/>
        <v>8.6722000000000007E-2</v>
      </c>
    </row>
    <row r="8797" spans="1:13" x14ac:dyDescent="0.25">
      <c r="A8797">
        <v>8780</v>
      </c>
      <c r="B8797">
        <v>4389.5</v>
      </c>
      <c r="C8797">
        <v>394.14154100000002</v>
      </c>
      <c r="D8797">
        <v>0.17688999999999999</v>
      </c>
      <c r="E8797">
        <v>-7.1370000000000001E-3</v>
      </c>
      <c r="F8797">
        <v>-4.3000000000000002E-5</v>
      </c>
      <c r="I8797">
        <v>8780</v>
      </c>
      <c r="J8797">
        <v>4389.5</v>
      </c>
      <c r="K8797">
        <v>394.149719</v>
      </c>
      <c r="L8797">
        <v>9.0218999999999994E-2</v>
      </c>
      <c r="M8797">
        <f t="shared" si="137"/>
        <v>8.6670999999999998E-2</v>
      </c>
    </row>
    <row r="8798" spans="1:13" x14ac:dyDescent="0.25">
      <c r="A8798">
        <v>8781</v>
      </c>
      <c r="B8798">
        <v>4390</v>
      </c>
      <c r="C8798">
        <v>394.18048099999999</v>
      </c>
      <c r="D8798">
        <v>0.176838</v>
      </c>
      <c r="E8798">
        <v>-7.1180000000000002E-3</v>
      </c>
      <c r="F8798">
        <v>-2.5000000000000001E-5</v>
      </c>
      <c r="I8798">
        <v>8781</v>
      </c>
      <c r="J8798">
        <v>4390</v>
      </c>
      <c r="K8798">
        <v>394.19168100000002</v>
      </c>
      <c r="L8798">
        <v>9.0220999999999996E-2</v>
      </c>
      <c r="M8798">
        <f t="shared" si="137"/>
        <v>8.6617E-2</v>
      </c>
    </row>
    <row r="8799" spans="1:13" x14ac:dyDescent="0.25">
      <c r="A8799">
        <v>8782</v>
      </c>
      <c r="B8799">
        <v>4390.5</v>
      </c>
      <c r="C8799">
        <v>394.22085600000003</v>
      </c>
      <c r="D8799">
        <v>0.176788</v>
      </c>
      <c r="E8799">
        <v>-7.1009999999999997E-3</v>
      </c>
      <c r="F8799">
        <v>-1.1E-5</v>
      </c>
      <c r="I8799">
        <v>8782</v>
      </c>
      <c r="J8799">
        <v>4390.5</v>
      </c>
      <c r="K8799">
        <v>394.23553500000003</v>
      </c>
      <c r="L8799">
        <v>9.0222999999999998E-2</v>
      </c>
      <c r="M8799">
        <f t="shared" si="137"/>
        <v>8.6565000000000003E-2</v>
      </c>
    </row>
    <row r="8800" spans="1:13" x14ac:dyDescent="0.25">
      <c r="A8800">
        <v>8783</v>
      </c>
      <c r="B8800">
        <v>4391</v>
      </c>
      <c r="C8800">
        <v>394.261414</v>
      </c>
      <c r="D8800">
        <v>0.17673700000000001</v>
      </c>
      <c r="E8800">
        <v>-7.0870000000000004E-3</v>
      </c>
      <c r="F8800">
        <v>0</v>
      </c>
      <c r="I8800">
        <v>8783</v>
      </c>
      <c r="J8800">
        <v>4391</v>
      </c>
      <c r="K8800">
        <v>394.27825899999999</v>
      </c>
      <c r="L8800">
        <v>9.0222999999999998E-2</v>
      </c>
      <c r="M8800">
        <f t="shared" si="137"/>
        <v>8.6514000000000008E-2</v>
      </c>
    </row>
    <row r="8801" spans="1:13" x14ac:dyDescent="0.25">
      <c r="A8801">
        <v>8784</v>
      </c>
      <c r="B8801">
        <v>4391.5</v>
      </c>
      <c r="C8801">
        <v>394.303406</v>
      </c>
      <c r="D8801">
        <v>0.17668900000000001</v>
      </c>
      <c r="E8801">
        <v>-7.0749999999999997E-3</v>
      </c>
      <c r="F8801">
        <v>7.9999999999999996E-6</v>
      </c>
      <c r="I8801">
        <v>8784</v>
      </c>
      <c r="J8801">
        <v>4391.5</v>
      </c>
      <c r="K8801">
        <v>394.31954999999999</v>
      </c>
      <c r="L8801">
        <v>9.0222999999999998E-2</v>
      </c>
      <c r="M8801">
        <f t="shared" si="137"/>
        <v>8.6466000000000015E-2</v>
      </c>
    </row>
    <row r="8802" spans="1:13" x14ac:dyDescent="0.25">
      <c r="A8802">
        <v>8785</v>
      </c>
      <c r="B8802">
        <v>4392</v>
      </c>
      <c r="C8802">
        <v>394.34774800000002</v>
      </c>
      <c r="D8802">
        <v>0.17663999999999999</v>
      </c>
      <c r="E8802">
        <v>-7.0660000000000002E-3</v>
      </c>
      <c r="F8802">
        <v>1.2999999999999999E-5</v>
      </c>
      <c r="I8802">
        <v>8785</v>
      </c>
      <c r="J8802">
        <v>4392</v>
      </c>
      <c r="K8802">
        <v>394.35964999999999</v>
      </c>
      <c r="L8802">
        <v>9.0220999999999996E-2</v>
      </c>
      <c r="M8802">
        <f t="shared" si="137"/>
        <v>8.6418999999999996E-2</v>
      </c>
    </row>
    <row r="8803" spans="1:13" x14ac:dyDescent="0.25">
      <c r="A8803">
        <v>8786</v>
      </c>
      <c r="B8803">
        <v>4392.5</v>
      </c>
      <c r="C8803">
        <v>394.39120500000001</v>
      </c>
      <c r="D8803">
        <v>0.176593</v>
      </c>
      <c r="E8803">
        <v>-7.0590000000000002E-3</v>
      </c>
      <c r="F8803">
        <v>1.5E-5</v>
      </c>
      <c r="I8803">
        <v>8786</v>
      </c>
      <c r="J8803">
        <v>4392.5</v>
      </c>
      <c r="K8803">
        <v>394.39501899999999</v>
      </c>
      <c r="L8803">
        <v>9.0220999999999996E-2</v>
      </c>
      <c r="M8803">
        <f t="shared" si="137"/>
        <v>8.6372000000000004E-2</v>
      </c>
    </row>
    <row r="8804" spans="1:13" x14ac:dyDescent="0.25">
      <c r="A8804">
        <v>8787</v>
      </c>
      <c r="B8804">
        <v>4393</v>
      </c>
      <c r="C8804">
        <v>394.433716</v>
      </c>
      <c r="D8804">
        <v>0.176542</v>
      </c>
      <c r="E8804">
        <v>-7.0559999999999998E-3</v>
      </c>
      <c r="F8804">
        <v>1.5999999999999999E-5</v>
      </c>
      <c r="I8804">
        <v>8787</v>
      </c>
      <c r="J8804">
        <v>4393</v>
      </c>
      <c r="K8804">
        <v>394.42910799999999</v>
      </c>
      <c r="L8804">
        <v>9.0219999999999995E-2</v>
      </c>
      <c r="M8804">
        <f t="shared" si="137"/>
        <v>8.632200000000001E-2</v>
      </c>
    </row>
    <row r="8805" spans="1:13" x14ac:dyDescent="0.25">
      <c r="A8805">
        <v>8788</v>
      </c>
      <c r="B8805">
        <v>4393.5</v>
      </c>
      <c r="C8805">
        <v>394.473816</v>
      </c>
      <c r="D8805">
        <v>0.17649000000000001</v>
      </c>
      <c r="E8805">
        <v>-7.0549999999999996E-3</v>
      </c>
      <c r="F8805">
        <v>1.5E-5</v>
      </c>
      <c r="I8805">
        <v>8788</v>
      </c>
      <c r="J8805">
        <v>4393.5</v>
      </c>
      <c r="K8805">
        <v>394.45980800000001</v>
      </c>
      <c r="L8805">
        <v>9.0220999999999996E-2</v>
      </c>
      <c r="M8805">
        <f t="shared" si="137"/>
        <v>8.6269000000000012E-2</v>
      </c>
    </row>
    <row r="8806" spans="1:13" x14ac:dyDescent="0.25">
      <c r="A8806">
        <v>8789</v>
      </c>
      <c r="B8806">
        <v>4394</v>
      </c>
      <c r="C8806">
        <v>394.511169</v>
      </c>
      <c r="D8806">
        <v>0.17643300000000001</v>
      </c>
      <c r="E8806">
        <v>-7.0559999999999998E-3</v>
      </c>
      <c r="F8806">
        <v>1.2999999999999999E-5</v>
      </c>
      <c r="I8806">
        <v>8789</v>
      </c>
      <c r="J8806">
        <v>4394</v>
      </c>
      <c r="K8806">
        <v>394.489532</v>
      </c>
      <c r="L8806">
        <v>9.0221999999999997E-2</v>
      </c>
      <c r="M8806">
        <f t="shared" si="137"/>
        <v>8.621100000000001E-2</v>
      </c>
    </row>
    <row r="8807" spans="1:13" x14ac:dyDescent="0.25">
      <c r="A8807">
        <v>8790</v>
      </c>
      <c r="B8807">
        <v>4394.5</v>
      </c>
      <c r="C8807">
        <v>394.54702800000001</v>
      </c>
      <c r="D8807">
        <v>0.176371</v>
      </c>
      <c r="E8807">
        <v>-7.0600000000000003E-3</v>
      </c>
      <c r="F8807">
        <v>1.0000000000000001E-5</v>
      </c>
      <c r="I8807">
        <v>8790</v>
      </c>
      <c r="J8807">
        <v>4394.5</v>
      </c>
      <c r="K8807">
        <v>394.52142300000003</v>
      </c>
      <c r="L8807">
        <v>9.0225E-2</v>
      </c>
      <c r="M8807">
        <f t="shared" si="137"/>
        <v>8.6146E-2</v>
      </c>
    </row>
    <row r="8808" spans="1:13" x14ac:dyDescent="0.25">
      <c r="A8808">
        <v>8791</v>
      </c>
      <c r="B8808">
        <v>4395</v>
      </c>
      <c r="C8808">
        <v>394.58282500000001</v>
      </c>
      <c r="D8808">
        <v>0.17630699999999999</v>
      </c>
      <c r="E8808">
        <v>-7.0650000000000001E-3</v>
      </c>
      <c r="F8808">
        <v>6.0000000000000002E-6</v>
      </c>
      <c r="I8808">
        <v>8791</v>
      </c>
      <c r="J8808">
        <v>4395</v>
      </c>
      <c r="K8808">
        <v>394.55658</v>
      </c>
      <c r="L8808">
        <v>9.0230000000000005E-2</v>
      </c>
      <c r="M8808">
        <f t="shared" si="137"/>
        <v>8.6076999999999987E-2</v>
      </c>
    </row>
    <row r="8809" spans="1:13" x14ac:dyDescent="0.25">
      <c r="A8809">
        <v>8792</v>
      </c>
      <c r="B8809">
        <v>4395.5</v>
      </c>
      <c r="C8809">
        <v>394.62280299999998</v>
      </c>
      <c r="D8809">
        <v>0.176236</v>
      </c>
      <c r="E8809">
        <v>-7.071E-3</v>
      </c>
      <c r="F8809">
        <v>1.9999999999999999E-6</v>
      </c>
      <c r="I8809">
        <v>8792</v>
      </c>
      <c r="J8809">
        <v>4395.5</v>
      </c>
      <c r="K8809">
        <v>394.59722900000003</v>
      </c>
      <c r="L8809">
        <v>9.0233999999999995E-2</v>
      </c>
      <c r="M8809">
        <f t="shared" si="137"/>
        <v>8.6002000000000009E-2</v>
      </c>
    </row>
    <row r="8810" spans="1:13" x14ac:dyDescent="0.25">
      <c r="A8810">
        <v>8793</v>
      </c>
      <c r="B8810">
        <v>4396</v>
      </c>
      <c r="C8810">
        <v>394.66485599999999</v>
      </c>
      <c r="D8810">
        <v>0.17616499999999999</v>
      </c>
      <c r="E8810">
        <v>-7.0780000000000001E-3</v>
      </c>
      <c r="F8810">
        <v>-1.9999999999999999E-6</v>
      </c>
      <c r="I8810">
        <v>8793</v>
      </c>
      <c r="J8810">
        <v>4396</v>
      </c>
      <c r="K8810">
        <v>394.64166299999999</v>
      </c>
      <c r="L8810">
        <v>9.0239E-2</v>
      </c>
      <c r="M8810">
        <f t="shared" si="137"/>
        <v>8.5925999999999988E-2</v>
      </c>
    </row>
    <row r="8811" spans="1:13" x14ac:dyDescent="0.25">
      <c r="A8811">
        <v>8794</v>
      </c>
      <c r="B8811">
        <v>4396.5</v>
      </c>
      <c r="C8811">
        <v>394.71319599999998</v>
      </c>
      <c r="D8811">
        <v>0.176089</v>
      </c>
      <c r="E8811">
        <v>-7.0860000000000003E-3</v>
      </c>
      <c r="F8811">
        <v>-6.0000000000000002E-6</v>
      </c>
      <c r="I8811">
        <v>8794</v>
      </c>
      <c r="J8811">
        <v>4396.5</v>
      </c>
      <c r="K8811">
        <v>394.68893400000002</v>
      </c>
      <c r="L8811">
        <v>9.0241000000000002E-2</v>
      </c>
      <c r="M8811">
        <f t="shared" si="137"/>
        <v>8.5847999999999994E-2</v>
      </c>
    </row>
    <row r="8812" spans="1:13" x14ac:dyDescent="0.25">
      <c r="A8812">
        <v>8795</v>
      </c>
      <c r="B8812">
        <v>4397</v>
      </c>
      <c r="C8812">
        <v>394.766907</v>
      </c>
      <c r="D8812">
        <v>0.176012</v>
      </c>
      <c r="E8812">
        <v>-7.0939999999999996E-3</v>
      </c>
      <c r="F8812">
        <v>-1.1E-5</v>
      </c>
      <c r="I8812">
        <v>8795</v>
      </c>
      <c r="J8812">
        <v>4397</v>
      </c>
      <c r="K8812">
        <v>394.73931900000002</v>
      </c>
      <c r="L8812">
        <v>9.0243000000000004E-2</v>
      </c>
      <c r="M8812">
        <f t="shared" si="137"/>
        <v>8.5768999999999998E-2</v>
      </c>
    </row>
    <row r="8813" spans="1:13" x14ac:dyDescent="0.25">
      <c r="A8813">
        <v>8796</v>
      </c>
      <c r="B8813">
        <v>4397.5</v>
      </c>
      <c r="C8813">
        <v>394.82107500000001</v>
      </c>
      <c r="D8813">
        <v>0.175931</v>
      </c>
      <c r="E8813">
        <v>-7.1019999999999998E-3</v>
      </c>
      <c r="F8813">
        <v>-1.5E-5</v>
      </c>
      <c r="I8813">
        <v>8796</v>
      </c>
      <c r="J8813">
        <v>4397.5</v>
      </c>
      <c r="K8813">
        <v>394.788025</v>
      </c>
      <c r="L8813">
        <v>9.0244000000000005E-2</v>
      </c>
      <c r="M8813">
        <f t="shared" si="137"/>
        <v>8.5686999999999999E-2</v>
      </c>
    </row>
    <row r="8814" spans="1:13" x14ac:dyDescent="0.25">
      <c r="A8814">
        <v>8797</v>
      </c>
      <c r="B8814">
        <v>4398</v>
      </c>
      <c r="C8814">
        <v>394.87380999999999</v>
      </c>
      <c r="D8814">
        <v>0.17585300000000001</v>
      </c>
      <c r="E8814">
        <v>-7.1089999999999999E-3</v>
      </c>
      <c r="F8814">
        <v>-1.9000000000000001E-5</v>
      </c>
      <c r="I8814">
        <v>8797</v>
      </c>
      <c r="J8814">
        <v>4398</v>
      </c>
      <c r="K8814">
        <v>394.83624300000002</v>
      </c>
      <c r="L8814">
        <v>9.0245000000000006E-2</v>
      </c>
      <c r="M8814">
        <f t="shared" si="137"/>
        <v>8.5608000000000004E-2</v>
      </c>
    </row>
    <row r="8815" spans="1:13" x14ac:dyDescent="0.25">
      <c r="A8815">
        <v>8798</v>
      </c>
      <c r="B8815">
        <v>4398.5</v>
      </c>
      <c r="C8815">
        <v>394.92080700000002</v>
      </c>
      <c r="D8815">
        <v>0.17577400000000001</v>
      </c>
      <c r="E8815">
        <v>-7.1149999999999998E-3</v>
      </c>
      <c r="F8815">
        <v>-2.3E-5</v>
      </c>
      <c r="I8815">
        <v>8798</v>
      </c>
      <c r="J8815">
        <v>4398.5</v>
      </c>
      <c r="K8815">
        <v>394.88543700000002</v>
      </c>
      <c r="L8815">
        <v>9.0246000000000007E-2</v>
      </c>
      <c r="M8815">
        <f t="shared" si="137"/>
        <v>8.5528000000000007E-2</v>
      </c>
    </row>
    <row r="8816" spans="1:13" x14ac:dyDescent="0.25">
      <c r="A8816">
        <v>8799</v>
      </c>
      <c r="B8816">
        <v>4399</v>
      </c>
      <c r="C8816">
        <v>394.96160900000001</v>
      </c>
      <c r="D8816">
        <v>0.17569799999999999</v>
      </c>
      <c r="E8816">
        <v>-7.1209999999999997E-3</v>
      </c>
      <c r="F8816">
        <v>-2.6999999999999999E-5</v>
      </c>
      <c r="I8816">
        <v>8799</v>
      </c>
      <c r="J8816">
        <v>4399</v>
      </c>
      <c r="K8816">
        <v>394.930725</v>
      </c>
      <c r="L8816">
        <v>9.0246999999999994E-2</v>
      </c>
      <c r="M8816">
        <f t="shared" si="137"/>
        <v>8.5450999999999999E-2</v>
      </c>
    </row>
    <row r="8817" spans="1:13" x14ac:dyDescent="0.25">
      <c r="A8817">
        <v>8800</v>
      </c>
      <c r="B8817">
        <v>4399.5</v>
      </c>
      <c r="C8817">
        <v>394.99731500000001</v>
      </c>
      <c r="D8817">
        <v>0.175622</v>
      </c>
      <c r="E8817">
        <v>-7.1260000000000004E-3</v>
      </c>
      <c r="F8817">
        <v>-3.1000000000000001E-5</v>
      </c>
      <c r="I8817">
        <v>8800</v>
      </c>
      <c r="J8817">
        <v>4399.5</v>
      </c>
      <c r="K8817">
        <v>394.97546399999999</v>
      </c>
      <c r="L8817">
        <v>9.0247999999999995E-2</v>
      </c>
      <c r="M8817">
        <f t="shared" si="137"/>
        <v>8.5374000000000005E-2</v>
      </c>
    </row>
    <row r="8818" spans="1:13" x14ac:dyDescent="0.25">
      <c r="A8818">
        <v>8801</v>
      </c>
      <c r="B8818">
        <v>4400</v>
      </c>
      <c r="C8818">
        <v>395.03228799999999</v>
      </c>
      <c r="D8818">
        <v>0.17555000000000001</v>
      </c>
      <c r="E8818">
        <v>-7.1300000000000001E-3</v>
      </c>
      <c r="F8818">
        <v>-3.4999999999999997E-5</v>
      </c>
      <c r="I8818">
        <v>8801</v>
      </c>
      <c r="J8818">
        <v>4400</v>
      </c>
      <c r="K8818">
        <v>395.01660199999998</v>
      </c>
      <c r="L8818">
        <v>9.0249999999999997E-2</v>
      </c>
      <c r="M8818">
        <f t="shared" si="137"/>
        <v>8.5300000000000015E-2</v>
      </c>
    </row>
    <row r="8819" spans="1:13" x14ac:dyDescent="0.25">
      <c r="A8819">
        <v>8802</v>
      </c>
      <c r="B8819">
        <v>4400.5</v>
      </c>
      <c r="C8819">
        <v>395.06750499999998</v>
      </c>
      <c r="D8819">
        <v>0.17548</v>
      </c>
      <c r="E8819">
        <v>-7.1329999999999996E-3</v>
      </c>
      <c r="F8819">
        <v>-4.0000000000000003E-5</v>
      </c>
      <c r="I8819">
        <v>8802</v>
      </c>
      <c r="J8819">
        <v>4400.5</v>
      </c>
      <c r="K8819">
        <v>395.053833</v>
      </c>
      <c r="L8819">
        <v>9.0248999999999996E-2</v>
      </c>
      <c r="M8819">
        <f t="shared" si="137"/>
        <v>8.5231000000000001E-2</v>
      </c>
    </row>
    <row r="8820" spans="1:13" x14ac:dyDescent="0.25">
      <c r="A8820">
        <v>8803</v>
      </c>
      <c r="B8820">
        <v>4401</v>
      </c>
      <c r="C8820">
        <v>395.10549900000001</v>
      </c>
      <c r="D8820">
        <v>0.17541399999999999</v>
      </c>
      <c r="E8820">
        <v>-7.136E-3</v>
      </c>
      <c r="F8820">
        <v>-4.5000000000000003E-5</v>
      </c>
      <c r="I8820">
        <v>8803</v>
      </c>
      <c r="J8820">
        <v>4401</v>
      </c>
      <c r="K8820">
        <v>395.09002700000002</v>
      </c>
      <c r="L8820">
        <v>9.0247999999999995E-2</v>
      </c>
      <c r="M8820">
        <f t="shared" si="137"/>
        <v>8.5165999999999992E-2</v>
      </c>
    </row>
    <row r="8821" spans="1:13" x14ac:dyDescent="0.25">
      <c r="A8821">
        <v>8804</v>
      </c>
      <c r="B8821">
        <v>4401.5</v>
      </c>
      <c r="C8821">
        <v>395.14862099999999</v>
      </c>
      <c r="D8821">
        <v>0.17535000000000001</v>
      </c>
      <c r="E8821">
        <v>-7.1390000000000004E-3</v>
      </c>
      <c r="F8821">
        <v>-5.1E-5</v>
      </c>
      <c r="I8821">
        <v>8804</v>
      </c>
      <c r="J8821">
        <v>4401.5</v>
      </c>
      <c r="K8821">
        <v>395.12634300000002</v>
      </c>
      <c r="L8821">
        <v>9.0243000000000004E-2</v>
      </c>
      <c r="M8821">
        <f t="shared" si="137"/>
        <v>8.5107000000000002E-2</v>
      </c>
    </row>
    <row r="8822" spans="1:13" x14ac:dyDescent="0.25">
      <c r="A8822">
        <v>8805</v>
      </c>
      <c r="B8822">
        <v>4402</v>
      </c>
      <c r="C8822">
        <v>395.19491599999998</v>
      </c>
      <c r="D8822">
        <v>0.175289</v>
      </c>
      <c r="E8822">
        <v>-7.1409999999999998E-3</v>
      </c>
      <c r="F8822">
        <v>-5.7000000000000003E-5</v>
      </c>
      <c r="I8822">
        <v>8805</v>
      </c>
      <c r="J8822">
        <v>4402</v>
      </c>
      <c r="K8822">
        <v>395.16644300000002</v>
      </c>
      <c r="L8822">
        <v>9.0237999999999999E-2</v>
      </c>
      <c r="M8822">
        <f t="shared" si="137"/>
        <v>8.5051000000000002E-2</v>
      </c>
    </row>
    <row r="8823" spans="1:13" x14ac:dyDescent="0.25">
      <c r="A8823">
        <v>8806</v>
      </c>
      <c r="B8823">
        <v>4402.5</v>
      </c>
      <c r="C8823">
        <v>395.24368299999998</v>
      </c>
      <c r="D8823">
        <v>0.17523</v>
      </c>
      <c r="E8823">
        <v>-7.1419999999999999E-3</v>
      </c>
      <c r="F8823">
        <v>-6.3999999999999997E-5</v>
      </c>
      <c r="I8823">
        <v>8806</v>
      </c>
      <c r="J8823">
        <v>4402.5</v>
      </c>
      <c r="K8823">
        <v>395.20782500000001</v>
      </c>
      <c r="L8823">
        <v>9.0232000000000007E-2</v>
      </c>
      <c r="M8823">
        <f t="shared" si="137"/>
        <v>8.499799999999999E-2</v>
      </c>
    </row>
    <row r="8824" spans="1:13" x14ac:dyDescent="0.25">
      <c r="A8824">
        <v>8807</v>
      </c>
      <c r="B8824">
        <v>4403</v>
      </c>
      <c r="C8824">
        <v>395.29104599999999</v>
      </c>
      <c r="D8824">
        <v>0.17517099999999999</v>
      </c>
      <c r="E8824">
        <v>-7.1440000000000002E-3</v>
      </c>
      <c r="F8824">
        <v>-7.2000000000000002E-5</v>
      </c>
      <c r="I8824">
        <v>8807</v>
      </c>
      <c r="J8824">
        <v>4403</v>
      </c>
      <c r="K8824">
        <v>395.25213600000001</v>
      </c>
      <c r="L8824">
        <v>9.0226000000000001E-2</v>
      </c>
      <c r="M8824">
        <f t="shared" si="137"/>
        <v>8.4944999999999993E-2</v>
      </c>
    </row>
    <row r="8825" spans="1:13" x14ac:dyDescent="0.25">
      <c r="A8825">
        <v>8808</v>
      </c>
      <c r="B8825">
        <v>4403.5</v>
      </c>
      <c r="C8825">
        <v>395.33514400000001</v>
      </c>
      <c r="D8825">
        <v>0.17511599999999999</v>
      </c>
      <c r="E8825">
        <v>-7.1440000000000002E-3</v>
      </c>
      <c r="F8825">
        <v>-8.1000000000000004E-5</v>
      </c>
      <c r="I8825">
        <v>8808</v>
      </c>
      <c r="J8825">
        <v>4403.5</v>
      </c>
      <c r="K8825">
        <v>395.29516599999999</v>
      </c>
      <c r="L8825">
        <v>9.0218999999999994E-2</v>
      </c>
      <c r="M8825">
        <f t="shared" si="137"/>
        <v>8.4897E-2</v>
      </c>
    </row>
    <row r="8826" spans="1:13" x14ac:dyDescent="0.25">
      <c r="A8826">
        <v>8809</v>
      </c>
      <c r="B8826">
        <v>4404</v>
      </c>
      <c r="C8826">
        <v>395.37451199999998</v>
      </c>
      <c r="D8826">
        <v>0.17505799999999999</v>
      </c>
      <c r="E8826">
        <v>-7.1450000000000003E-3</v>
      </c>
      <c r="F8826">
        <v>-9.2E-5</v>
      </c>
      <c r="I8826">
        <v>8809</v>
      </c>
      <c r="J8826">
        <v>4404</v>
      </c>
      <c r="K8826">
        <v>395.33563199999998</v>
      </c>
      <c r="L8826">
        <v>9.0213000000000002E-2</v>
      </c>
      <c r="M8826">
        <f t="shared" si="137"/>
        <v>8.484499999999999E-2</v>
      </c>
    </row>
    <row r="8827" spans="1:13" x14ac:dyDescent="0.25">
      <c r="A8827">
        <v>8810</v>
      </c>
      <c r="B8827">
        <v>4404.5</v>
      </c>
      <c r="C8827">
        <v>395.41146900000001</v>
      </c>
      <c r="D8827">
        <v>0.17500299999999999</v>
      </c>
      <c r="E8827">
        <v>-7.1440000000000002E-3</v>
      </c>
      <c r="F8827">
        <v>-1.03E-4</v>
      </c>
      <c r="I8827">
        <v>8810</v>
      </c>
      <c r="J8827">
        <v>4404.5</v>
      </c>
      <c r="K8827">
        <v>395.37603799999999</v>
      </c>
      <c r="L8827">
        <v>9.0206999999999996E-2</v>
      </c>
      <c r="M8827">
        <f t="shared" si="137"/>
        <v>8.4795999999999996E-2</v>
      </c>
    </row>
    <row r="8828" spans="1:13" x14ac:dyDescent="0.25">
      <c r="A8828">
        <v>8811</v>
      </c>
      <c r="B8828">
        <v>4405</v>
      </c>
      <c r="C8828">
        <v>395.45144599999998</v>
      </c>
      <c r="D8828">
        <v>0.17494599999999999</v>
      </c>
      <c r="E8828">
        <v>-7.1440000000000002E-3</v>
      </c>
      <c r="F8828">
        <v>-1.16E-4</v>
      </c>
      <c r="I8828">
        <v>8811</v>
      </c>
      <c r="J8828">
        <v>4405</v>
      </c>
      <c r="K8828">
        <v>395.41265900000002</v>
      </c>
      <c r="L8828">
        <v>9.0204000000000006E-2</v>
      </c>
      <c r="M8828">
        <f t="shared" si="137"/>
        <v>8.4741999999999984E-2</v>
      </c>
    </row>
    <row r="8829" spans="1:13" x14ac:dyDescent="0.25">
      <c r="A8829">
        <v>8812</v>
      </c>
      <c r="B8829">
        <v>4405.5</v>
      </c>
      <c r="C8829">
        <v>395.49517800000001</v>
      </c>
      <c r="D8829">
        <v>0.17489299999999999</v>
      </c>
      <c r="E8829">
        <v>-7.143E-3</v>
      </c>
      <c r="F8829">
        <v>-1.2999999999999999E-4</v>
      </c>
      <c r="I8829">
        <v>8812</v>
      </c>
      <c r="J8829">
        <v>4405.5</v>
      </c>
      <c r="K8829">
        <v>395.45034800000002</v>
      </c>
      <c r="L8829">
        <v>9.0201000000000003E-2</v>
      </c>
      <c r="M8829">
        <f t="shared" si="137"/>
        <v>8.469199999999999E-2</v>
      </c>
    </row>
    <row r="8830" spans="1:13" x14ac:dyDescent="0.25">
      <c r="A8830">
        <v>8813</v>
      </c>
      <c r="B8830">
        <v>4406</v>
      </c>
      <c r="C8830">
        <v>395.54299900000001</v>
      </c>
      <c r="D8830">
        <v>0.17483699999999999</v>
      </c>
      <c r="E8830">
        <v>-7.1419999999999999E-3</v>
      </c>
      <c r="F8830">
        <v>-1.46E-4</v>
      </c>
      <c r="I8830">
        <v>8813</v>
      </c>
      <c r="J8830">
        <v>4406</v>
      </c>
      <c r="K8830">
        <v>395.48693900000001</v>
      </c>
      <c r="L8830">
        <v>9.0200000000000002E-2</v>
      </c>
      <c r="M8830">
        <f t="shared" si="137"/>
        <v>8.463699999999999E-2</v>
      </c>
    </row>
    <row r="8831" spans="1:13" x14ac:dyDescent="0.25">
      <c r="A8831">
        <v>8814</v>
      </c>
      <c r="B8831">
        <v>4406.5</v>
      </c>
      <c r="C8831">
        <v>395.591431</v>
      </c>
      <c r="D8831">
        <v>0.174786</v>
      </c>
      <c r="E8831">
        <v>-7.1419999999999999E-3</v>
      </c>
      <c r="F8831">
        <v>-1.64E-4</v>
      </c>
      <c r="I8831">
        <v>8814</v>
      </c>
      <c r="J8831">
        <v>4406.5</v>
      </c>
      <c r="K8831">
        <v>395.52520800000002</v>
      </c>
      <c r="L8831">
        <v>9.0199000000000001E-2</v>
      </c>
      <c r="M8831">
        <f t="shared" si="137"/>
        <v>8.4586999999999996E-2</v>
      </c>
    </row>
    <row r="8832" spans="1:13" x14ac:dyDescent="0.25">
      <c r="A8832">
        <v>8815</v>
      </c>
      <c r="B8832">
        <v>4407</v>
      </c>
      <c r="C8832">
        <v>395.64117399999998</v>
      </c>
      <c r="D8832">
        <v>0.174734</v>
      </c>
      <c r="E8832">
        <v>-7.1409999999999998E-3</v>
      </c>
      <c r="F8832">
        <v>-1.83E-4</v>
      </c>
      <c r="I8832">
        <v>8815</v>
      </c>
      <c r="J8832">
        <v>4407</v>
      </c>
      <c r="K8832">
        <v>395.566101</v>
      </c>
      <c r="L8832">
        <v>9.0200000000000002E-2</v>
      </c>
      <c r="M8832">
        <f t="shared" si="137"/>
        <v>8.4533999999999998E-2</v>
      </c>
    </row>
    <row r="8833" spans="1:13" x14ac:dyDescent="0.25">
      <c r="A8833">
        <v>8816</v>
      </c>
      <c r="B8833">
        <v>4407.5</v>
      </c>
      <c r="C8833">
        <v>395.68533300000001</v>
      </c>
      <c r="D8833">
        <v>0.17468800000000001</v>
      </c>
      <c r="E8833">
        <v>-7.1399999999999996E-3</v>
      </c>
      <c r="F8833">
        <v>-2.03E-4</v>
      </c>
      <c r="I8833">
        <v>8816</v>
      </c>
      <c r="J8833">
        <v>4407.5</v>
      </c>
      <c r="K8833">
        <v>395.60717799999998</v>
      </c>
      <c r="L8833">
        <v>9.0202000000000004E-2</v>
      </c>
      <c r="M8833">
        <f t="shared" si="137"/>
        <v>8.4486000000000006E-2</v>
      </c>
    </row>
    <row r="8834" spans="1:13" x14ac:dyDescent="0.25">
      <c r="A8834">
        <v>8817</v>
      </c>
      <c r="B8834">
        <v>4408</v>
      </c>
      <c r="C8834">
        <v>395.72607399999998</v>
      </c>
      <c r="D8834">
        <v>0.17464099999999999</v>
      </c>
      <c r="E8834">
        <v>-7.1409999999999998E-3</v>
      </c>
      <c r="F8834">
        <v>-2.2499999999999999E-4</v>
      </c>
      <c r="I8834">
        <v>8817</v>
      </c>
      <c r="J8834">
        <v>4408</v>
      </c>
      <c r="K8834">
        <v>395.65191600000003</v>
      </c>
      <c r="L8834">
        <v>9.0205999999999995E-2</v>
      </c>
      <c r="M8834">
        <f t="shared" si="137"/>
        <v>8.4434999999999996E-2</v>
      </c>
    </row>
    <row r="8835" spans="1:13" x14ac:dyDescent="0.25">
      <c r="A8835">
        <v>8818</v>
      </c>
      <c r="B8835">
        <v>4408.5</v>
      </c>
      <c r="C8835">
        <v>395.76306199999999</v>
      </c>
      <c r="D8835">
        <v>0.174598</v>
      </c>
      <c r="E8835">
        <v>-7.1419999999999999E-3</v>
      </c>
      <c r="F8835">
        <v>-2.4800000000000001E-4</v>
      </c>
      <c r="I8835">
        <v>8818</v>
      </c>
      <c r="J8835">
        <v>4408.5</v>
      </c>
      <c r="K8835">
        <v>395.69525199999998</v>
      </c>
      <c r="L8835">
        <v>9.0213000000000002E-2</v>
      </c>
      <c r="M8835">
        <f t="shared" si="137"/>
        <v>8.4385000000000002E-2</v>
      </c>
    </row>
    <row r="8836" spans="1:13" x14ac:dyDescent="0.25">
      <c r="A8836">
        <v>8819</v>
      </c>
      <c r="B8836">
        <v>4409</v>
      </c>
      <c r="C8836">
        <v>395.795593</v>
      </c>
      <c r="D8836">
        <v>0.17455399999999999</v>
      </c>
      <c r="E8836">
        <v>-7.1450000000000003E-3</v>
      </c>
      <c r="F8836">
        <v>-2.72E-4</v>
      </c>
      <c r="I8836">
        <v>8819</v>
      </c>
      <c r="J8836">
        <v>4409</v>
      </c>
      <c r="K8836">
        <v>395.73998999999998</v>
      </c>
      <c r="L8836">
        <v>9.0225E-2</v>
      </c>
      <c r="M8836">
        <f t="shared" si="137"/>
        <v>8.4328999999999987E-2</v>
      </c>
    </row>
    <row r="8837" spans="1:13" x14ac:dyDescent="0.25">
      <c r="A8837">
        <v>8820</v>
      </c>
      <c r="B8837">
        <v>4409.5</v>
      </c>
      <c r="C8837">
        <v>395.82891799999999</v>
      </c>
      <c r="D8837">
        <v>0.174514</v>
      </c>
      <c r="E8837">
        <v>-7.1500000000000001E-3</v>
      </c>
      <c r="F8837">
        <v>-2.9700000000000001E-4</v>
      </c>
      <c r="I8837">
        <v>8820</v>
      </c>
      <c r="J8837">
        <v>4409.5</v>
      </c>
      <c r="K8837">
        <v>395.785797</v>
      </c>
      <c r="L8837">
        <v>9.0242000000000003E-2</v>
      </c>
      <c r="M8837">
        <f t="shared" si="137"/>
        <v>8.4272E-2</v>
      </c>
    </row>
    <row r="8838" spans="1:13" x14ac:dyDescent="0.25">
      <c r="A8838">
        <v>8821</v>
      </c>
      <c r="B8838">
        <v>4410</v>
      </c>
      <c r="C8838">
        <v>395.86480699999998</v>
      </c>
      <c r="D8838">
        <v>0.17447199999999999</v>
      </c>
      <c r="E8838">
        <v>-7.156E-3</v>
      </c>
      <c r="F8838">
        <v>-3.2200000000000002E-4</v>
      </c>
      <c r="I8838">
        <v>8821</v>
      </c>
      <c r="J8838">
        <v>4410</v>
      </c>
      <c r="K8838">
        <v>395.83105499999999</v>
      </c>
      <c r="L8838">
        <v>9.0261999999999995E-2</v>
      </c>
      <c r="M8838">
        <f t="shared" si="137"/>
        <v>8.4209999999999993E-2</v>
      </c>
    </row>
    <row r="8839" spans="1:13" x14ac:dyDescent="0.25">
      <c r="A8839">
        <v>8822</v>
      </c>
      <c r="B8839">
        <v>4410.5</v>
      </c>
      <c r="C8839">
        <v>395.90524299999998</v>
      </c>
      <c r="D8839">
        <v>0.17443</v>
      </c>
      <c r="E8839">
        <v>-7.1650000000000004E-3</v>
      </c>
      <c r="F8839">
        <v>-3.48E-4</v>
      </c>
      <c r="I8839">
        <v>8822</v>
      </c>
      <c r="J8839">
        <v>4410.5</v>
      </c>
      <c r="K8839">
        <v>395.874481</v>
      </c>
      <c r="L8839">
        <v>9.0286000000000005E-2</v>
      </c>
      <c r="M8839">
        <f t="shared" si="137"/>
        <v>8.4143999999999997E-2</v>
      </c>
    </row>
    <row r="8840" spans="1:13" x14ac:dyDescent="0.25">
      <c r="A8840">
        <v>8823</v>
      </c>
      <c r="B8840">
        <v>4411</v>
      </c>
      <c r="C8840">
        <v>395.948669</v>
      </c>
      <c r="D8840">
        <v>0.17438600000000001</v>
      </c>
      <c r="E8840">
        <v>-7.1760000000000001E-3</v>
      </c>
      <c r="F8840">
        <v>-3.7300000000000001E-4</v>
      </c>
      <c r="I8840">
        <v>8823</v>
      </c>
      <c r="J8840">
        <v>4411</v>
      </c>
      <c r="K8840">
        <v>395.91598499999998</v>
      </c>
      <c r="L8840">
        <v>9.0311000000000002E-2</v>
      </c>
      <c r="M8840">
        <f t="shared" si="137"/>
        <v>8.4075000000000011E-2</v>
      </c>
    </row>
    <row r="8841" spans="1:13" x14ac:dyDescent="0.25">
      <c r="A8841">
        <v>8824</v>
      </c>
      <c r="B8841">
        <v>4411.5</v>
      </c>
      <c r="C8841">
        <v>395.993225</v>
      </c>
      <c r="D8841">
        <v>0.17433999999999999</v>
      </c>
      <c r="E8841">
        <v>-7.1890000000000001E-3</v>
      </c>
      <c r="F8841">
        <v>-3.9800000000000002E-4</v>
      </c>
      <c r="I8841">
        <v>8824</v>
      </c>
      <c r="J8841">
        <v>4411.5</v>
      </c>
      <c r="K8841">
        <v>395.958191</v>
      </c>
      <c r="L8841">
        <v>9.0339000000000003E-2</v>
      </c>
      <c r="M8841">
        <f t="shared" si="137"/>
        <v>8.4000999999999992E-2</v>
      </c>
    </row>
    <row r="8842" spans="1:13" x14ac:dyDescent="0.25">
      <c r="A8842">
        <v>8825</v>
      </c>
      <c r="B8842">
        <v>4412</v>
      </c>
      <c r="C8842">
        <v>396.04058800000001</v>
      </c>
      <c r="D8842">
        <v>0.174291</v>
      </c>
      <c r="E8842">
        <v>-7.2030000000000002E-3</v>
      </c>
      <c r="F8842">
        <v>-4.2099999999999999E-4</v>
      </c>
      <c r="I8842">
        <v>8825</v>
      </c>
      <c r="J8842">
        <v>4412</v>
      </c>
      <c r="K8842">
        <v>395.99844400000001</v>
      </c>
      <c r="L8842">
        <v>9.0367000000000003E-2</v>
      </c>
      <c r="M8842">
        <f t="shared" si="137"/>
        <v>8.3923999999999999E-2</v>
      </c>
    </row>
    <row r="8843" spans="1:13" x14ac:dyDescent="0.25">
      <c r="A8843">
        <v>8826</v>
      </c>
      <c r="B8843">
        <v>4412.5</v>
      </c>
      <c r="C8843">
        <v>396.08578499999999</v>
      </c>
      <c r="D8843">
        <v>0.174237</v>
      </c>
      <c r="E8843">
        <v>-7.2189999999999997E-3</v>
      </c>
      <c r="F8843">
        <v>-4.44E-4</v>
      </c>
      <c r="I8843">
        <v>8826</v>
      </c>
      <c r="J8843">
        <v>4412.5</v>
      </c>
      <c r="K8843">
        <v>396.03927599999997</v>
      </c>
      <c r="L8843">
        <v>9.0394000000000002E-2</v>
      </c>
      <c r="M8843">
        <f t="shared" si="137"/>
        <v>8.3843000000000001E-2</v>
      </c>
    </row>
    <row r="8844" spans="1:13" x14ac:dyDescent="0.25">
      <c r="A8844">
        <v>8827</v>
      </c>
      <c r="B8844">
        <v>4413</v>
      </c>
      <c r="C8844">
        <v>396.13436899999999</v>
      </c>
      <c r="D8844">
        <v>0.174181</v>
      </c>
      <c r="E8844">
        <v>-7.2360000000000002E-3</v>
      </c>
      <c r="F8844">
        <v>-4.6500000000000003E-4</v>
      </c>
      <c r="I8844">
        <v>8827</v>
      </c>
      <c r="J8844">
        <v>4413</v>
      </c>
      <c r="K8844">
        <v>396.08026100000001</v>
      </c>
      <c r="L8844">
        <v>9.042E-2</v>
      </c>
      <c r="M8844">
        <f t="shared" si="137"/>
        <v>8.3761000000000002E-2</v>
      </c>
    </row>
    <row r="8845" spans="1:13" x14ac:dyDescent="0.25">
      <c r="A8845">
        <v>8828</v>
      </c>
      <c r="B8845">
        <v>4413.5</v>
      </c>
      <c r="C8845">
        <v>396.18411200000003</v>
      </c>
      <c r="D8845">
        <v>0.174119</v>
      </c>
      <c r="E8845">
        <v>-7.2529999999999999E-3</v>
      </c>
      <c r="F8845">
        <v>-4.84E-4</v>
      </c>
      <c r="I8845">
        <v>8828</v>
      </c>
      <c r="J8845">
        <v>4413.5</v>
      </c>
      <c r="K8845">
        <v>396.12280299999998</v>
      </c>
      <c r="L8845">
        <v>9.0443999999999997E-2</v>
      </c>
      <c r="M8845">
        <f t="shared" si="137"/>
        <v>8.3674999999999999E-2</v>
      </c>
    </row>
    <row r="8846" spans="1:13" x14ac:dyDescent="0.25">
      <c r="A8846">
        <v>8829</v>
      </c>
      <c r="B8846">
        <v>4414</v>
      </c>
      <c r="C8846">
        <v>396.23388699999998</v>
      </c>
      <c r="D8846">
        <v>0.17405599999999999</v>
      </c>
      <c r="E8846">
        <v>-7.2700000000000004E-3</v>
      </c>
      <c r="F8846">
        <v>-5.0100000000000003E-4</v>
      </c>
      <c r="I8846">
        <v>8829</v>
      </c>
      <c r="J8846">
        <v>4414</v>
      </c>
      <c r="K8846">
        <v>396.16632099999998</v>
      </c>
      <c r="L8846">
        <v>9.0467000000000006E-2</v>
      </c>
      <c r="M8846">
        <f t="shared" si="137"/>
        <v>8.3588999999999983E-2</v>
      </c>
    </row>
    <row r="8847" spans="1:13" x14ac:dyDescent="0.25">
      <c r="A8847">
        <v>8830</v>
      </c>
      <c r="B8847">
        <v>4414.5</v>
      </c>
      <c r="C8847">
        <v>396.285797</v>
      </c>
      <c r="D8847">
        <v>0.173987</v>
      </c>
      <c r="E8847">
        <v>-7.2870000000000001E-3</v>
      </c>
      <c r="F8847">
        <v>-5.1599999999999997E-4</v>
      </c>
      <c r="I8847">
        <v>8830</v>
      </c>
      <c r="J8847">
        <v>4414.5</v>
      </c>
      <c r="K8847">
        <v>396.214539</v>
      </c>
      <c r="L8847">
        <v>9.0487999999999999E-2</v>
      </c>
      <c r="M8847">
        <f t="shared" si="137"/>
        <v>8.3499000000000004E-2</v>
      </c>
    </row>
    <row r="8848" spans="1:13" x14ac:dyDescent="0.25">
      <c r="A8848">
        <v>8831</v>
      </c>
      <c r="B8848">
        <v>4415</v>
      </c>
      <c r="C8848">
        <v>396.335846</v>
      </c>
      <c r="D8848">
        <v>0.17391799999999999</v>
      </c>
      <c r="E8848">
        <v>-7.3039999999999997E-3</v>
      </c>
      <c r="F8848">
        <v>-5.2999999999999998E-4</v>
      </c>
      <c r="I8848">
        <v>8831</v>
      </c>
      <c r="J8848">
        <v>4415</v>
      </c>
      <c r="K8848">
        <v>396.26303100000001</v>
      </c>
      <c r="L8848">
        <v>9.0509000000000006E-2</v>
      </c>
      <c r="M8848">
        <f t="shared" si="137"/>
        <v>8.3408999999999983E-2</v>
      </c>
    </row>
    <row r="8849" spans="1:13" x14ac:dyDescent="0.25">
      <c r="A8849">
        <v>8832</v>
      </c>
      <c r="B8849">
        <v>4415.5</v>
      </c>
      <c r="C8849">
        <v>396.38348400000001</v>
      </c>
      <c r="D8849">
        <v>0.173845</v>
      </c>
      <c r="E8849">
        <v>-7.319E-3</v>
      </c>
      <c r="F8849">
        <v>-5.4100000000000003E-4</v>
      </c>
      <c r="I8849">
        <v>8832</v>
      </c>
      <c r="J8849">
        <v>4415.5</v>
      </c>
      <c r="K8849">
        <v>396.30972300000002</v>
      </c>
      <c r="L8849">
        <v>9.0526999999999996E-2</v>
      </c>
      <c r="M8849">
        <f t="shared" si="137"/>
        <v>8.3318000000000003E-2</v>
      </c>
    </row>
    <row r="8850" spans="1:13" x14ac:dyDescent="0.25">
      <c r="A8850">
        <v>8833</v>
      </c>
      <c r="B8850">
        <v>4416</v>
      </c>
      <c r="C8850">
        <v>396.42455999999999</v>
      </c>
      <c r="D8850">
        <v>0.17377100000000001</v>
      </c>
      <c r="E8850">
        <v>-7.3340000000000002E-3</v>
      </c>
      <c r="F8850">
        <v>-5.5000000000000003E-4</v>
      </c>
      <c r="I8850">
        <v>8833</v>
      </c>
      <c r="J8850">
        <v>4416</v>
      </c>
      <c r="K8850">
        <v>396.35320999999999</v>
      </c>
      <c r="L8850">
        <v>9.0545E-2</v>
      </c>
      <c r="M8850">
        <f t="shared" si="137"/>
        <v>8.3226000000000008E-2</v>
      </c>
    </row>
    <row r="8851" spans="1:13" x14ac:dyDescent="0.25">
      <c r="A8851">
        <v>8834</v>
      </c>
      <c r="B8851">
        <v>4416.5</v>
      </c>
      <c r="C8851">
        <v>396.46063199999998</v>
      </c>
      <c r="D8851">
        <v>0.17369699999999999</v>
      </c>
      <c r="E8851">
        <v>-7.3480000000000004E-3</v>
      </c>
      <c r="F8851">
        <v>-5.5699999999999999E-4</v>
      </c>
      <c r="I8851">
        <v>8834</v>
      </c>
      <c r="J8851">
        <v>4416.5</v>
      </c>
      <c r="K8851">
        <v>396.39169299999998</v>
      </c>
      <c r="L8851">
        <v>9.0559000000000001E-2</v>
      </c>
      <c r="M8851">
        <f t="shared" ref="M8851:M8914" si="138">D8851-L8851</f>
        <v>8.313799999999999E-2</v>
      </c>
    </row>
    <row r="8852" spans="1:13" x14ac:dyDescent="0.25">
      <c r="A8852">
        <v>8835</v>
      </c>
      <c r="B8852">
        <v>4417</v>
      </c>
      <c r="C8852">
        <v>396.493988</v>
      </c>
      <c r="D8852">
        <v>0.173623</v>
      </c>
      <c r="E8852">
        <v>-7.3600000000000002E-3</v>
      </c>
      <c r="F8852">
        <v>-5.62E-4</v>
      </c>
      <c r="I8852">
        <v>8835</v>
      </c>
      <c r="J8852">
        <v>4417</v>
      </c>
      <c r="K8852">
        <v>396.427795</v>
      </c>
      <c r="L8852">
        <v>9.0568999999999997E-2</v>
      </c>
      <c r="M8852">
        <f t="shared" si="138"/>
        <v>8.3054000000000003E-2</v>
      </c>
    </row>
    <row r="8853" spans="1:13" x14ac:dyDescent="0.25">
      <c r="A8853">
        <v>8836</v>
      </c>
      <c r="B8853">
        <v>4417.5</v>
      </c>
      <c r="C8853">
        <v>396.52725199999998</v>
      </c>
      <c r="D8853">
        <v>0.17354800000000001</v>
      </c>
      <c r="E8853">
        <v>-7.3709999999999999E-3</v>
      </c>
      <c r="F8853">
        <v>-5.6499999999999996E-4</v>
      </c>
      <c r="I8853">
        <v>8836</v>
      </c>
      <c r="J8853">
        <v>4417.5</v>
      </c>
      <c r="K8853">
        <v>396.46078499999999</v>
      </c>
      <c r="L8853">
        <v>9.0574000000000002E-2</v>
      </c>
      <c r="M8853">
        <f t="shared" si="138"/>
        <v>8.2974000000000006E-2</v>
      </c>
    </row>
    <row r="8854" spans="1:13" x14ac:dyDescent="0.25">
      <c r="A8854">
        <v>8837</v>
      </c>
      <c r="B8854">
        <v>4418</v>
      </c>
      <c r="C8854">
        <v>396.56588799999997</v>
      </c>
      <c r="D8854">
        <v>0.17347299999999999</v>
      </c>
      <c r="E8854">
        <v>-7.3800000000000003E-3</v>
      </c>
      <c r="F8854">
        <v>-5.6700000000000001E-4</v>
      </c>
      <c r="I8854">
        <v>8837</v>
      </c>
      <c r="J8854">
        <v>4418</v>
      </c>
      <c r="K8854">
        <v>396.49349999999998</v>
      </c>
      <c r="L8854">
        <v>9.0577000000000005E-2</v>
      </c>
      <c r="M8854">
        <f t="shared" si="138"/>
        <v>8.2895999999999984E-2</v>
      </c>
    </row>
    <row r="8855" spans="1:13" x14ac:dyDescent="0.25">
      <c r="A8855">
        <v>8838</v>
      </c>
      <c r="B8855">
        <v>4418.5</v>
      </c>
      <c r="C8855">
        <v>396.60925300000002</v>
      </c>
      <c r="D8855">
        <v>0.173398</v>
      </c>
      <c r="E8855">
        <v>-7.3879999999999996E-3</v>
      </c>
      <c r="F8855">
        <v>-5.6700000000000001E-4</v>
      </c>
      <c r="I8855">
        <v>8838</v>
      </c>
      <c r="J8855">
        <v>4418.5</v>
      </c>
      <c r="K8855">
        <v>396.52862499999998</v>
      </c>
      <c r="L8855">
        <v>9.0576000000000004E-2</v>
      </c>
      <c r="M8855">
        <f t="shared" si="138"/>
        <v>8.2821999999999993E-2</v>
      </c>
    </row>
    <row r="8856" spans="1:13" x14ac:dyDescent="0.25">
      <c r="A8856">
        <v>8839</v>
      </c>
      <c r="B8856">
        <v>4419</v>
      </c>
      <c r="C8856">
        <v>396.65585299999998</v>
      </c>
      <c r="D8856">
        <v>0.173321</v>
      </c>
      <c r="E8856">
        <v>-7.3930000000000003E-3</v>
      </c>
      <c r="F8856">
        <v>-5.6599999999999999E-4</v>
      </c>
      <c r="I8856">
        <v>8839</v>
      </c>
      <c r="J8856">
        <v>4419</v>
      </c>
      <c r="K8856">
        <v>396.56475799999998</v>
      </c>
      <c r="L8856">
        <v>9.0575000000000003E-2</v>
      </c>
      <c r="M8856">
        <f t="shared" si="138"/>
        <v>8.2746E-2</v>
      </c>
    </row>
    <row r="8857" spans="1:13" x14ac:dyDescent="0.25">
      <c r="A8857">
        <v>8840</v>
      </c>
      <c r="B8857">
        <v>4419.5</v>
      </c>
      <c r="C8857">
        <v>396.70510899999999</v>
      </c>
      <c r="D8857">
        <v>0.17324500000000001</v>
      </c>
      <c r="E8857">
        <v>-7.3969999999999999E-3</v>
      </c>
      <c r="F8857">
        <v>-5.6499999999999996E-4</v>
      </c>
      <c r="I8857">
        <v>8840</v>
      </c>
      <c r="J8857">
        <v>4419.5</v>
      </c>
      <c r="K8857">
        <v>396.60778800000003</v>
      </c>
      <c r="L8857">
        <v>9.0574000000000002E-2</v>
      </c>
      <c r="M8857">
        <f t="shared" si="138"/>
        <v>8.2671000000000008E-2</v>
      </c>
    </row>
    <row r="8858" spans="1:13" x14ac:dyDescent="0.25">
      <c r="A8858">
        <v>8841</v>
      </c>
      <c r="B8858">
        <v>4420</v>
      </c>
      <c r="C8858">
        <v>396.75353999999999</v>
      </c>
      <c r="D8858">
        <v>0.17316899999999999</v>
      </c>
      <c r="E8858">
        <v>-7.3980000000000001E-3</v>
      </c>
      <c r="F8858">
        <v>-5.62E-4</v>
      </c>
      <c r="I8858">
        <v>8841</v>
      </c>
      <c r="J8858">
        <v>4420</v>
      </c>
      <c r="K8858">
        <v>396.65466300000003</v>
      </c>
      <c r="L8858">
        <v>9.0575000000000003E-2</v>
      </c>
      <c r="M8858">
        <f t="shared" si="138"/>
        <v>8.2593999999999987E-2</v>
      </c>
    </row>
    <row r="8859" spans="1:13" x14ac:dyDescent="0.25">
      <c r="A8859">
        <v>8842</v>
      </c>
      <c r="B8859">
        <v>4420.5</v>
      </c>
      <c r="C8859">
        <v>396.79950000000002</v>
      </c>
      <c r="D8859">
        <v>0.173095</v>
      </c>
      <c r="E8859">
        <v>-7.3980000000000001E-3</v>
      </c>
      <c r="F8859">
        <v>-5.5900000000000004E-4</v>
      </c>
      <c r="I8859">
        <v>8842</v>
      </c>
      <c r="J8859">
        <v>4420.5</v>
      </c>
      <c r="K8859">
        <v>396.70519999999999</v>
      </c>
      <c r="L8859">
        <v>9.0576000000000004E-2</v>
      </c>
      <c r="M8859">
        <f t="shared" si="138"/>
        <v>8.2518999999999995E-2</v>
      </c>
    </row>
    <row r="8860" spans="1:13" x14ac:dyDescent="0.25">
      <c r="A8860">
        <v>8843</v>
      </c>
      <c r="B8860">
        <v>4421</v>
      </c>
      <c r="C8860">
        <v>396.84292599999998</v>
      </c>
      <c r="D8860">
        <v>0.17302200000000001</v>
      </c>
      <c r="E8860">
        <v>-7.3959999999999998E-3</v>
      </c>
      <c r="F8860">
        <v>-5.5599999999999996E-4</v>
      </c>
      <c r="I8860">
        <v>8843</v>
      </c>
      <c r="J8860">
        <v>4421</v>
      </c>
      <c r="K8860">
        <v>396.75784299999998</v>
      </c>
      <c r="L8860">
        <v>9.0579999999999994E-2</v>
      </c>
      <c r="M8860">
        <f t="shared" si="138"/>
        <v>8.2442000000000015E-2</v>
      </c>
    </row>
    <row r="8861" spans="1:13" x14ac:dyDescent="0.25">
      <c r="A8861">
        <v>8844</v>
      </c>
      <c r="B8861">
        <v>4421.5</v>
      </c>
      <c r="C8861">
        <v>396.88363600000002</v>
      </c>
      <c r="D8861">
        <v>0.17295099999999999</v>
      </c>
      <c r="E8861">
        <v>-7.3920000000000001E-3</v>
      </c>
      <c r="F8861">
        <v>-5.53E-4</v>
      </c>
      <c r="I8861">
        <v>8844</v>
      </c>
      <c r="J8861">
        <v>4421.5</v>
      </c>
      <c r="K8861">
        <v>396.81011999999998</v>
      </c>
      <c r="L8861">
        <v>9.0582999999999997E-2</v>
      </c>
      <c r="M8861">
        <f t="shared" si="138"/>
        <v>8.2367999999999997E-2</v>
      </c>
    </row>
    <row r="8862" spans="1:13" x14ac:dyDescent="0.25">
      <c r="A8862">
        <v>8845</v>
      </c>
      <c r="B8862">
        <v>4422</v>
      </c>
      <c r="C8862">
        <v>396.925049</v>
      </c>
      <c r="D8862">
        <v>0.17288000000000001</v>
      </c>
      <c r="E8862">
        <v>-7.3870000000000003E-3</v>
      </c>
      <c r="F8862">
        <v>-5.5000000000000003E-4</v>
      </c>
      <c r="I8862">
        <v>8845</v>
      </c>
      <c r="J8862">
        <v>4422</v>
      </c>
      <c r="K8862">
        <v>396.85992399999998</v>
      </c>
      <c r="L8862">
        <v>9.0588000000000002E-2</v>
      </c>
      <c r="M8862">
        <f t="shared" si="138"/>
        <v>8.2292000000000004E-2</v>
      </c>
    </row>
    <row r="8863" spans="1:13" x14ac:dyDescent="0.25">
      <c r="A8863">
        <v>8846</v>
      </c>
      <c r="B8863">
        <v>4422.5</v>
      </c>
      <c r="C8863">
        <v>396.96588100000002</v>
      </c>
      <c r="D8863">
        <v>0.17281299999999999</v>
      </c>
      <c r="E8863">
        <v>-7.3800000000000003E-3</v>
      </c>
      <c r="F8863">
        <v>-5.4799999999999998E-4</v>
      </c>
      <c r="I8863">
        <v>8846</v>
      </c>
      <c r="J8863">
        <v>4422.5</v>
      </c>
      <c r="K8863">
        <v>396.90560900000003</v>
      </c>
      <c r="L8863">
        <v>9.0590000000000004E-2</v>
      </c>
      <c r="M8863">
        <f t="shared" si="138"/>
        <v>8.2222999999999991E-2</v>
      </c>
    </row>
    <row r="8864" spans="1:13" x14ac:dyDescent="0.25">
      <c r="A8864">
        <v>8847</v>
      </c>
      <c r="B8864">
        <v>4423</v>
      </c>
      <c r="C8864">
        <v>397.00640900000002</v>
      </c>
      <c r="D8864">
        <v>0.17274700000000001</v>
      </c>
      <c r="E8864">
        <v>-7.3720000000000001E-3</v>
      </c>
      <c r="F8864">
        <v>-5.4699999999999996E-4</v>
      </c>
      <c r="I8864">
        <v>8847</v>
      </c>
      <c r="J8864">
        <v>4423</v>
      </c>
      <c r="K8864">
        <v>396.94821200000001</v>
      </c>
      <c r="L8864">
        <v>9.0594999999999995E-2</v>
      </c>
      <c r="M8864">
        <f t="shared" si="138"/>
        <v>8.2152000000000017E-2</v>
      </c>
    </row>
    <row r="8865" spans="1:13" x14ac:dyDescent="0.25">
      <c r="A8865">
        <v>8848</v>
      </c>
      <c r="B8865">
        <v>4423.5</v>
      </c>
      <c r="C8865">
        <v>397.04595899999998</v>
      </c>
      <c r="D8865">
        <v>0.172682</v>
      </c>
      <c r="E8865">
        <v>-7.3629999999999998E-3</v>
      </c>
      <c r="F8865">
        <v>-5.4699999999999996E-4</v>
      </c>
      <c r="I8865">
        <v>8848</v>
      </c>
      <c r="J8865">
        <v>4423.5</v>
      </c>
      <c r="K8865">
        <v>396.986786</v>
      </c>
      <c r="L8865">
        <v>9.06E-2</v>
      </c>
      <c r="M8865">
        <f t="shared" si="138"/>
        <v>8.2082000000000002E-2</v>
      </c>
    </row>
    <row r="8866" spans="1:13" x14ac:dyDescent="0.25">
      <c r="A8866">
        <v>8849</v>
      </c>
      <c r="B8866">
        <v>4424</v>
      </c>
      <c r="C8866">
        <v>397.08026100000001</v>
      </c>
      <c r="D8866">
        <v>0.17262</v>
      </c>
      <c r="E8866">
        <v>-7.3530000000000002E-3</v>
      </c>
      <c r="F8866">
        <v>-5.4900000000000001E-4</v>
      </c>
      <c r="I8866">
        <v>8849</v>
      </c>
      <c r="J8866">
        <v>4424</v>
      </c>
      <c r="K8866">
        <v>397.02539100000001</v>
      </c>
      <c r="L8866">
        <v>9.0606000000000006E-2</v>
      </c>
      <c r="M8866">
        <f t="shared" si="138"/>
        <v>8.201399999999999E-2</v>
      </c>
    </row>
    <row r="8867" spans="1:13" x14ac:dyDescent="0.25">
      <c r="A8867">
        <v>8850</v>
      </c>
      <c r="B8867">
        <v>4424.5</v>
      </c>
      <c r="C8867">
        <v>397.11261000000002</v>
      </c>
      <c r="D8867">
        <v>0.17255999999999999</v>
      </c>
      <c r="E8867">
        <v>-7.3429999999999997E-3</v>
      </c>
      <c r="F8867">
        <v>-5.5199999999999997E-4</v>
      </c>
      <c r="I8867">
        <v>8850</v>
      </c>
      <c r="J8867">
        <v>4424.5</v>
      </c>
      <c r="K8867">
        <v>397.06408699999997</v>
      </c>
      <c r="L8867">
        <v>9.0612999999999999E-2</v>
      </c>
      <c r="M8867">
        <f t="shared" si="138"/>
        <v>8.1946999999999992E-2</v>
      </c>
    </row>
    <row r="8868" spans="1:13" x14ac:dyDescent="0.25">
      <c r="A8868">
        <v>8851</v>
      </c>
      <c r="B8868">
        <v>4425</v>
      </c>
      <c r="C8868">
        <v>397.14343300000002</v>
      </c>
      <c r="D8868">
        <v>0.17250299999999999</v>
      </c>
      <c r="E8868">
        <v>-7.332E-3</v>
      </c>
      <c r="F8868">
        <v>-5.5699999999999999E-4</v>
      </c>
      <c r="I8868">
        <v>8851</v>
      </c>
      <c r="J8868">
        <v>4425</v>
      </c>
      <c r="K8868">
        <v>397.10409499999997</v>
      </c>
      <c r="L8868">
        <v>9.0620999999999993E-2</v>
      </c>
      <c r="M8868">
        <f t="shared" si="138"/>
        <v>8.1881999999999996E-2</v>
      </c>
    </row>
    <row r="8869" spans="1:13" x14ac:dyDescent="0.25">
      <c r="A8869">
        <v>8852</v>
      </c>
      <c r="B8869">
        <v>4425.5</v>
      </c>
      <c r="C8869">
        <v>397.17645299999998</v>
      </c>
      <c r="D8869">
        <v>0.17244899999999999</v>
      </c>
      <c r="E8869">
        <v>-7.3220000000000004E-3</v>
      </c>
      <c r="F8869">
        <v>-5.6400000000000005E-4</v>
      </c>
      <c r="I8869">
        <v>8852</v>
      </c>
      <c r="J8869">
        <v>4425.5</v>
      </c>
      <c r="K8869">
        <v>397.14443999999997</v>
      </c>
      <c r="L8869">
        <v>9.0630000000000002E-2</v>
      </c>
      <c r="M8869">
        <f t="shared" si="138"/>
        <v>8.1818999999999989E-2</v>
      </c>
    </row>
    <row r="8870" spans="1:13" x14ac:dyDescent="0.25">
      <c r="A8870">
        <v>8853</v>
      </c>
      <c r="B8870">
        <v>4426</v>
      </c>
      <c r="C8870">
        <v>397.211975</v>
      </c>
      <c r="D8870">
        <v>0.172398</v>
      </c>
      <c r="E8870">
        <v>-7.3130000000000001E-3</v>
      </c>
      <c r="F8870">
        <v>-5.7200000000000003E-4</v>
      </c>
      <c r="I8870">
        <v>8853</v>
      </c>
      <c r="J8870">
        <v>4426</v>
      </c>
      <c r="K8870">
        <v>397.18499800000001</v>
      </c>
      <c r="L8870">
        <v>9.0636999999999995E-2</v>
      </c>
      <c r="M8870">
        <f t="shared" si="138"/>
        <v>8.1761E-2</v>
      </c>
    </row>
    <row r="8871" spans="1:13" x14ac:dyDescent="0.25">
      <c r="A8871">
        <v>8854</v>
      </c>
      <c r="B8871">
        <v>4426.5</v>
      </c>
      <c r="C8871">
        <v>397.25173899999999</v>
      </c>
      <c r="D8871">
        <v>0.172349</v>
      </c>
      <c r="E8871">
        <v>-7.3049999999999999E-3</v>
      </c>
      <c r="F8871">
        <v>-5.8299999999999997E-4</v>
      </c>
      <c r="I8871">
        <v>8854</v>
      </c>
      <c r="J8871">
        <v>4426.5</v>
      </c>
      <c r="K8871">
        <v>397.22601300000002</v>
      </c>
      <c r="L8871">
        <v>9.0640999999999999E-2</v>
      </c>
      <c r="M8871">
        <f t="shared" si="138"/>
        <v>8.1708000000000003E-2</v>
      </c>
    </row>
    <row r="8872" spans="1:13" x14ac:dyDescent="0.25">
      <c r="A8872">
        <v>8855</v>
      </c>
      <c r="B8872">
        <v>4427</v>
      </c>
      <c r="C8872">
        <v>397.29599000000002</v>
      </c>
      <c r="D8872">
        <v>0.17230400000000001</v>
      </c>
      <c r="E8872">
        <v>-7.2989999999999999E-3</v>
      </c>
      <c r="F8872">
        <v>-5.9500000000000004E-4</v>
      </c>
      <c r="I8872">
        <v>8855</v>
      </c>
      <c r="J8872">
        <v>4427</v>
      </c>
      <c r="K8872">
        <v>397.26556399999998</v>
      </c>
      <c r="L8872">
        <v>9.0644000000000002E-2</v>
      </c>
      <c r="M8872">
        <f t="shared" si="138"/>
        <v>8.166000000000001E-2</v>
      </c>
    </row>
    <row r="8873" spans="1:13" x14ac:dyDescent="0.25">
      <c r="A8873">
        <v>8856</v>
      </c>
      <c r="B8873">
        <v>4427.5</v>
      </c>
      <c r="C8873">
        <v>397.34130900000002</v>
      </c>
      <c r="D8873">
        <v>0.172261</v>
      </c>
      <c r="E8873">
        <v>-7.2940000000000001E-3</v>
      </c>
      <c r="F8873">
        <v>-6.0899999999999995E-4</v>
      </c>
      <c r="I8873">
        <v>8856</v>
      </c>
      <c r="J8873">
        <v>4427.5</v>
      </c>
      <c r="K8873">
        <v>397.30651899999998</v>
      </c>
      <c r="L8873">
        <v>9.0644000000000002E-2</v>
      </c>
      <c r="M8873">
        <f t="shared" si="138"/>
        <v>8.1616999999999995E-2</v>
      </c>
    </row>
    <row r="8874" spans="1:13" x14ac:dyDescent="0.25">
      <c r="A8874">
        <v>8857</v>
      </c>
      <c r="B8874">
        <v>4428</v>
      </c>
      <c r="C8874">
        <v>397.38891599999999</v>
      </c>
      <c r="D8874">
        <v>0.17221800000000001</v>
      </c>
      <c r="E8874">
        <v>-7.2919999999999999E-3</v>
      </c>
      <c r="F8874">
        <v>-6.2399999999999999E-4</v>
      </c>
      <c r="I8874">
        <v>8857</v>
      </c>
      <c r="J8874">
        <v>4428</v>
      </c>
      <c r="K8874">
        <v>397.346924</v>
      </c>
      <c r="L8874">
        <v>9.0640999999999999E-2</v>
      </c>
      <c r="M8874">
        <f t="shared" si="138"/>
        <v>8.1577000000000011E-2</v>
      </c>
    </row>
    <row r="8875" spans="1:13" x14ac:dyDescent="0.25">
      <c r="A8875">
        <v>8858</v>
      </c>
      <c r="B8875">
        <v>4428.5</v>
      </c>
      <c r="C8875">
        <v>397.43457000000001</v>
      </c>
      <c r="D8875">
        <v>0.17217399999999999</v>
      </c>
      <c r="E8875">
        <v>-7.2919999999999999E-3</v>
      </c>
      <c r="F8875">
        <v>-6.4000000000000005E-4</v>
      </c>
      <c r="I8875">
        <v>8858</v>
      </c>
      <c r="J8875">
        <v>4428.5</v>
      </c>
      <c r="K8875">
        <v>397.38742100000002</v>
      </c>
      <c r="L8875">
        <v>9.0637999999999996E-2</v>
      </c>
      <c r="M8875">
        <f t="shared" si="138"/>
        <v>8.1535999999999997E-2</v>
      </c>
    </row>
    <row r="8876" spans="1:13" x14ac:dyDescent="0.25">
      <c r="A8876">
        <v>8859</v>
      </c>
      <c r="B8876">
        <v>4429</v>
      </c>
      <c r="C8876">
        <v>397.47891199999998</v>
      </c>
      <c r="D8876">
        <v>0.17213100000000001</v>
      </c>
      <c r="E8876">
        <v>-7.2950000000000003E-3</v>
      </c>
      <c r="F8876">
        <v>-6.5799999999999995E-4</v>
      </c>
      <c r="I8876">
        <v>8859</v>
      </c>
      <c r="J8876">
        <v>4429</v>
      </c>
      <c r="K8876">
        <v>397.427978</v>
      </c>
      <c r="L8876">
        <v>9.0634999999999993E-2</v>
      </c>
      <c r="M8876">
        <f t="shared" si="138"/>
        <v>8.1496000000000013E-2</v>
      </c>
    </row>
    <row r="8877" spans="1:13" x14ac:dyDescent="0.25">
      <c r="A8877">
        <v>8860</v>
      </c>
      <c r="B8877">
        <v>4429.5</v>
      </c>
      <c r="C8877">
        <v>397.5224</v>
      </c>
      <c r="D8877">
        <v>0.17208399999999999</v>
      </c>
      <c r="E8877">
        <v>-7.3000000000000001E-3</v>
      </c>
      <c r="F8877">
        <v>-6.7599999999999995E-4</v>
      </c>
      <c r="I8877">
        <v>8860</v>
      </c>
      <c r="J8877">
        <v>4429.5</v>
      </c>
      <c r="K8877">
        <v>397.46984900000001</v>
      </c>
      <c r="L8877">
        <v>9.0633000000000005E-2</v>
      </c>
      <c r="M8877">
        <f t="shared" si="138"/>
        <v>8.1450999999999982E-2</v>
      </c>
    </row>
    <row r="8878" spans="1:13" x14ac:dyDescent="0.25">
      <c r="A8878">
        <v>8861</v>
      </c>
      <c r="B8878">
        <v>4430</v>
      </c>
      <c r="C8878">
        <v>397.56622299999998</v>
      </c>
      <c r="D8878">
        <v>0.172038</v>
      </c>
      <c r="E8878">
        <v>-7.3070000000000001E-3</v>
      </c>
      <c r="F8878">
        <v>-6.9399999999999996E-4</v>
      </c>
      <c r="I8878">
        <v>8861</v>
      </c>
      <c r="J8878">
        <v>4430</v>
      </c>
      <c r="K8878">
        <v>397.51275600000002</v>
      </c>
      <c r="L8878">
        <v>9.0630000000000002E-2</v>
      </c>
      <c r="M8878">
        <f t="shared" si="138"/>
        <v>8.1407999999999994E-2</v>
      </c>
    </row>
    <row r="8879" spans="1:13" x14ac:dyDescent="0.25">
      <c r="A8879">
        <v>8862</v>
      </c>
      <c r="B8879">
        <v>4430.5</v>
      </c>
      <c r="C8879">
        <v>397.61077899999998</v>
      </c>
      <c r="D8879">
        <v>0.171987</v>
      </c>
      <c r="E8879">
        <v>-7.3159999999999996E-3</v>
      </c>
      <c r="F8879">
        <v>-7.1299999999999998E-4</v>
      </c>
      <c r="I8879">
        <v>8862</v>
      </c>
      <c r="J8879">
        <v>4430.5</v>
      </c>
      <c r="K8879">
        <v>397.55718999999999</v>
      </c>
      <c r="L8879">
        <v>9.0630000000000002E-2</v>
      </c>
      <c r="M8879">
        <f t="shared" si="138"/>
        <v>8.1356999999999999E-2</v>
      </c>
    </row>
    <row r="8880" spans="1:13" x14ac:dyDescent="0.25">
      <c r="A8880">
        <v>8863</v>
      </c>
      <c r="B8880">
        <v>4431</v>
      </c>
      <c r="C8880">
        <v>397.65423600000003</v>
      </c>
      <c r="D8880">
        <v>0.17193700000000001</v>
      </c>
      <c r="E8880">
        <v>-7.3280000000000003E-3</v>
      </c>
      <c r="F8880">
        <v>-7.3099999999999999E-4</v>
      </c>
      <c r="I8880">
        <v>8863</v>
      </c>
      <c r="J8880">
        <v>4431</v>
      </c>
      <c r="K8880">
        <v>397.60357699999997</v>
      </c>
      <c r="L8880">
        <v>9.0628E-2</v>
      </c>
      <c r="M8880">
        <f t="shared" si="138"/>
        <v>8.1309000000000006E-2</v>
      </c>
    </row>
    <row r="8881" spans="1:13" x14ac:dyDescent="0.25">
      <c r="A8881">
        <v>8864</v>
      </c>
      <c r="B8881">
        <v>4431.5</v>
      </c>
      <c r="C8881">
        <v>397.69622800000002</v>
      </c>
      <c r="D8881">
        <v>0.17188300000000001</v>
      </c>
      <c r="E8881">
        <v>-7.3410000000000003E-3</v>
      </c>
      <c r="F8881">
        <v>-7.5000000000000002E-4</v>
      </c>
      <c r="I8881">
        <v>8864</v>
      </c>
      <c r="J8881">
        <v>4431.5</v>
      </c>
      <c r="K8881">
        <v>397.64840700000002</v>
      </c>
      <c r="L8881">
        <v>9.0625999999999998E-2</v>
      </c>
      <c r="M8881">
        <f t="shared" si="138"/>
        <v>8.125700000000001E-2</v>
      </c>
    </row>
    <row r="8882" spans="1:13" x14ac:dyDescent="0.25">
      <c r="A8882">
        <v>8865</v>
      </c>
      <c r="B8882">
        <v>4432</v>
      </c>
      <c r="C8882">
        <v>397.73696899999999</v>
      </c>
      <c r="D8882">
        <v>0.17182900000000001</v>
      </c>
      <c r="E8882">
        <v>-7.3550000000000004E-3</v>
      </c>
      <c r="F8882">
        <v>-7.67E-4</v>
      </c>
      <c r="I8882">
        <v>8865</v>
      </c>
      <c r="J8882">
        <v>4432</v>
      </c>
      <c r="K8882">
        <v>397.692993</v>
      </c>
      <c r="L8882">
        <v>9.0620999999999993E-2</v>
      </c>
      <c r="M8882">
        <f t="shared" si="138"/>
        <v>8.1208000000000016E-2</v>
      </c>
    </row>
    <row r="8883" spans="1:13" x14ac:dyDescent="0.25">
      <c r="A8883">
        <v>8866</v>
      </c>
      <c r="B8883">
        <v>4432.5</v>
      </c>
      <c r="C8883">
        <v>397.77593999999999</v>
      </c>
      <c r="D8883">
        <v>0.17177000000000001</v>
      </c>
      <c r="E8883">
        <v>-7.3699999999999998E-3</v>
      </c>
      <c r="F8883">
        <v>-7.8399999999999997E-4</v>
      </c>
      <c r="I8883">
        <v>8866</v>
      </c>
      <c r="J8883">
        <v>4432.5</v>
      </c>
      <c r="K8883">
        <v>397.73373400000003</v>
      </c>
      <c r="L8883">
        <v>9.0617000000000003E-2</v>
      </c>
      <c r="M8883">
        <f t="shared" si="138"/>
        <v>8.1153000000000003E-2</v>
      </c>
    </row>
    <row r="8884" spans="1:13" x14ac:dyDescent="0.25">
      <c r="A8884">
        <v>8867</v>
      </c>
      <c r="B8884">
        <v>4433</v>
      </c>
      <c r="C8884">
        <v>397.81021099999998</v>
      </c>
      <c r="D8884">
        <v>0.17171</v>
      </c>
      <c r="E8884">
        <v>-7.3860000000000002E-3</v>
      </c>
      <c r="F8884">
        <v>-8.0000000000000004E-4</v>
      </c>
      <c r="I8884">
        <v>8867</v>
      </c>
      <c r="J8884">
        <v>4433</v>
      </c>
      <c r="K8884">
        <v>397.771637</v>
      </c>
      <c r="L8884">
        <v>9.0611999999999998E-2</v>
      </c>
      <c r="M8884">
        <f t="shared" si="138"/>
        <v>8.1098000000000003E-2</v>
      </c>
    </row>
    <row r="8885" spans="1:13" x14ac:dyDescent="0.25">
      <c r="A8885">
        <v>8868</v>
      </c>
      <c r="B8885">
        <v>4433.5</v>
      </c>
      <c r="C8885">
        <v>397.84497099999999</v>
      </c>
      <c r="D8885">
        <v>0.17164699999999999</v>
      </c>
      <c r="E8885">
        <v>-7.4029999999999999E-3</v>
      </c>
      <c r="F8885">
        <v>-8.1499999999999997E-4</v>
      </c>
      <c r="I8885">
        <v>8868</v>
      </c>
      <c r="J8885">
        <v>4433.5</v>
      </c>
      <c r="K8885">
        <v>397.80740400000002</v>
      </c>
      <c r="L8885">
        <v>9.0606999999999993E-2</v>
      </c>
      <c r="M8885">
        <f t="shared" si="138"/>
        <v>8.1040000000000001E-2</v>
      </c>
    </row>
    <row r="8886" spans="1:13" x14ac:dyDescent="0.25">
      <c r="A8886">
        <v>8869</v>
      </c>
      <c r="B8886">
        <v>4434</v>
      </c>
      <c r="C8886">
        <v>397.87823500000002</v>
      </c>
      <c r="D8886">
        <v>0.17158200000000001</v>
      </c>
      <c r="E8886">
        <v>-7.4200000000000004E-3</v>
      </c>
      <c r="F8886">
        <v>-8.2899999999999998E-4</v>
      </c>
      <c r="I8886">
        <v>8869</v>
      </c>
      <c r="J8886">
        <v>4434</v>
      </c>
      <c r="K8886">
        <v>397.84234600000002</v>
      </c>
      <c r="L8886">
        <v>9.0603000000000003E-2</v>
      </c>
      <c r="M8886">
        <f t="shared" si="138"/>
        <v>8.0979000000000009E-2</v>
      </c>
    </row>
    <row r="8887" spans="1:13" x14ac:dyDescent="0.25">
      <c r="A8887">
        <v>8870</v>
      </c>
      <c r="B8887">
        <v>4434.5</v>
      </c>
      <c r="C8887">
        <v>397.91351300000002</v>
      </c>
      <c r="D8887">
        <v>0.171515</v>
      </c>
      <c r="E8887">
        <v>-7.437E-3</v>
      </c>
      <c r="F8887">
        <v>-8.4099999999999995E-4</v>
      </c>
      <c r="I8887">
        <v>8870</v>
      </c>
      <c r="J8887">
        <v>4434.5</v>
      </c>
      <c r="K8887">
        <v>397.88131700000002</v>
      </c>
      <c r="L8887">
        <v>9.0601000000000001E-2</v>
      </c>
      <c r="M8887">
        <f t="shared" si="138"/>
        <v>8.0914E-2</v>
      </c>
    </row>
    <row r="8888" spans="1:13" x14ac:dyDescent="0.25">
      <c r="A8888">
        <v>8871</v>
      </c>
      <c r="B8888">
        <v>4435</v>
      </c>
      <c r="C8888">
        <v>397.951233</v>
      </c>
      <c r="D8888">
        <v>0.17144499999999999</v>
      </c>
      <c r="E8888">
        <v>-7.4539999999999997E-3</v>
      </c>
      <c r="F8888">
        <v>-8.5300000000000003E-4</v>
      </c>
      <c r="I8888">
        <v>8871</v>
      </c>
      <c r="J8888">
        <v>4435</v>
      </c>
      <c r="K8888">
        <v>397.921967</v>
      </c>
      <c r="L8888">
        <v>9.0601000000000001E-2</v>
      </c>
      <c r="M8888">
        <f t="shared" si="138"/>
        <v>8.0843999999999985E-2</v>
      </c>
    </row>
    <row r="8889" spans="1:13" x14ac:dyDescent="0.25">
      <c r="A8889">
        <v>8872</v>
      </c>
      <c r="B8889">
        <v>4435.5</v>
      </c>
      <c r="C8889">
        <v>397.993561</v>
      </c>
      <c r="D8889">
        <v>0.171376</v>
      </c>
      <c r="E8889">
        <v>-7.4700000000000001E-3</v>
      </c>
      <c r="F8889">
        <v>-8.6300000000000005E-4</v>
      </c>
      <c r="I8889">
        <v>8872</v>
      </c>
      <c r="J8889">
        <v>4435.5</v>
      </c>
      <c r="K8889">
        <v>397.96560699999998</v>
      </c>
      <c r="L8889">
        <v>9.0601000000000001E-2</v>
      </c>
      <c r="M8889">
        <f t="shared" si="138"/>
        <v>8.0775E-2</v>
      </c>
    </row>
    <row r="8890" spans="1:13" x14ac:dyDescent="0.25">
      <c r="A8890">
        <v>8873</v>
      </c>
      <c r="B8890">
        <v>4436</v>
      </c>
      <c r="C8890">
        <v>398.04055799999998</v>
      </c>
      <c r="D8890">
        <v>0.17130400000000001</v>
      </c>
      <c r="E8890">
        <v>-7.4859999999999996E-3</v>
      </c>
      <c r="F8890">
        <v>-8.7100000000000003E-4</v>
      </c>
      <c r="I8890">
        <v>8873</v>
      </c>
      <c r="J8890">
        <v>4436</v>
      </c>
      <c r="K8890">
        <v>398.01092499999999</v>
      </c>
      <c r="L8890">
        <v>9.0603000000000003E-2</v>
      </c>
      <c r="M8890">
        <f t="shared" si="138"/>
        <v>8.0701000000000009E-2</v>
      </c>
    </row>
    <row r="8891" spans="1:13" x14ac:dyDescent="0.25">
      <c r="A8891">
        <v>8874</v>
      </c>
      <c r="B8891">
        <v>4436.5</v>
      </c>
      <c r="C8891">
        <v>398.09216300000003</v>
      </c>
      <c r="D8891">
        <v>0.171234</v>
      </c>
      <c r="E8891">
        <v>-7.5009999999999999E-3</v>
      </c>
      <c r="F8891">
        <v>-8.7900000000000001E-4</v>
      </c>
      <c r="I8891">
        <v>8874</v>
      </c>
      <c r="J8891">
        <v>4436.5</v>
      </c>
      <c r="K8891">
        <v>398.05465700000002</v>
      </c>
      <c r="L8891">
        <v>9.0605000000000005E-2</v>
      </c>
      <c r="M8891">
        <f t="shared" si="138"/>
        <v>8.0628999999999992E-2</v>
      </c>
    </row>
    <row r="8892" spans="1:13" x14ac:dyDescent="0.25">
      <c r="A8892">
        <v>8875</v>
      </c>
      <c r="B8892">
        <v>4437</v>
      </c>
      <c r="C8892">
        <v>398.14617900000002</v>
      </c>
      <c r="D8892">
        <v>0.17116200000000001</v>
      </c>
      <c r="E8892">
        <v>-7.515E-3</v>
      </c>
      <c r="F8892">
        <v>-8.8500000000000004E-4</v>
      </c>
      <c r="I8892">
        <v>8875</v>
      </c>
      <c r="J8892">
        <v>4437</v>
      </c>
      <c r="K8892">
        <v>398.09857199999999</v>
      </c>
      <c r="L8892">
        <v>9.0607999999999994E-2</v>
      </c>
      <c r="M8892">
        <f t="shared" si="138"/>
        <v>8.0554000000000014E-2</v>
      </c>
    </row>
    <row r="8893" spans="1:13" x14ac:dyDescent="0.25">
      <c r="A8893">
        <v>8876</v>
      </c>
      <c r="B8893">
        <v>4437.5</v>
      </c>
      <c r="C8893">
        <v>398.19824199999999</v>
      </c>
      <c r="D8893">
        <v>0.17109199999999999</v>
      </c>
      <c r="E8893">
        <v>-7.528E-3</v>
      </c>
      <c r="F8893">
        <v>-8.8999999999999995E-4</v>
      </c>
      <c r="I8893">
        <v>8876</v>
      </c>
      <c r="J8893">
        <v>4437.5</v>
      </c>
      <c r="K8893">
        <v>398.14056399999998</v>
      </c>
      <c r="L8893">
        <v>9.0609999999999996E-2</v>
      </c>
      <c r="M8893">
        <f t="shared" si="138"/>
        <v>8.0481999999999998E-2</v>
      </c>
    </row>
    <row r="8894" spans="1:13" x14ac:dyDescent="0.25">
      <c r="A8894">
        <v>8877</v>
      </c>
      <c r="B8894">
        <v>4438</v>
      </c>
      <c r="C8894">
        <v>398.247772</v>
      </c>
      <c r="D8894">
        <v>0.171017</v>
      </c>
      <c r="E8894">
        <v>-7.541E-3</v>
      </c>
      <c r="F8894">
        <v>-8.9400000000000005E-4</v>
      </c>
      <c r="I8894">
        <v>8877</v>
      </c>
      <c r="J8894">
        <v>4438</v>
      </c>
      <c r="K8894">
        <v>398.18225100000001</v>
      </c>
      <c r="L8894">
        <v>9.0612999999999999E-2</v>
      </c>
      <c r="M8894">
        <f t="shared" si="138"/>
        <v>8.0404000000000003E-2</v>
      </c>
    </row>
    <row r="8895" spans="1:13" x14ac:dyDescent="0.25">
      <c r="A8895">
        <v>8878</v>
      </c>
      <c r="B8895">
        <v>4438.5</v>
      </c>
      <c r="C8895">
        <v>398.294128</v>
      </c>
      <c r="D8895">
        <v>0.17094300000000001</v>
      </c>
      <c r="E8895">
        <v>-7.5519999999999997E-3</v>
      </c>
      <c r="F8895">
        <v>-8.9599999999999999E-4</v>
      </c>
      <c r="I8895">
        <v>8878</v>
      </c>
      <c r="J8895">
        <v>4438.5</v>
      </c>
      <c r="K8895">
        <v>398.22305299999999</v>
      </c>
      <c r="L8895">
        <v>9.0614E-2</v>
      </c>
      <c r="M8895">
        <f t="shared" si="138"/>
        <v>8.0329000000000012E-2</v>
      </c>
    </row>
    <row r="8896" spans="1:13" x14ac:dyDescent="0.25">
      <c r="A8896">
        <v>8879</v>
      </c>
      <c r="B8896">
        <v>4439</v>
      </c>
      <c r="C8896">
        <v>398.33596799999998</v>
      </c>
      <c r="D8896">
        <v>0.17086299999999999</v>
      </c>
      <c r="E8896">
        <v>-7.561E-3</v>
      </c>
      <c r="F8896">
        <v>-8.9899999999999995E-4</v>
      </c>
      <c r="I8896">
        <v>8879</v>
      </c>
      <c r="J8896">
        <v>4439</v>
      </c>
      <c r="K8896">
        <v>398.26385499999998</v>
      </c>
      <c r="L8896">
        <v>9.0616000000000002E-2</v>
      </c>
      <c r="M8896">
        <f t="shared" si="138"/>
        <v>8.0246999999999985E-2</v>
      </c>
    </row>
    <row r="8897" spans="1:13" x14ac:dyDescent="0.25">
      <c r="A8897">
        <v>8880</v>
      </c>
      <c r="B8897">
        <v>4439.5</v>
      </c>
      <c r="C8897">
        <v>398.374481</v>
      </c>
      <c r="D8897">
        <v>0.17078299999999999</v>
      </c>
      <c r="E8897">
        <v>-7.5690000000000002E-3</v>
      </c>
      <c r="F8897">
        <v>-8.9999999999999998E-4</v>
      </c>
      <c r="I8897">
        <v>8880</v>
      </c>
      <c r="J8897">
        <v>4439.5</v>
      </c>
      <c r="K8897">
        <v>398.30429099999998</v>
      </c>
      <c r="L8897">
        <v>9.0617000000000003E-2</v>
      </c>
      <c r="M8897">
        <f t="shared" si="138"/>
        <v>8.0165999999999987E-2</v>
      </c>
    </row>
    <row r="8898" spans="1:13" x14ac:dyDescent="0.25">
      <c r="A8898">
        <v>8881</v>
      </c>
      <c r="B8898">
        <v>4440</v>
      </c>
      <c r="C8898">
        <v>398.40924100000001</v>
      </c>
      <c r="D8898">
        <v>0.17069999999999999</v>
      </c>
      <c r="E8898">
        <v>-7.5750000000000001E-3</v>
      </c>
      <c r="F8898">
        <v>-9.01E-4</v>
      </c>
      <c r="I8898">
        <v>8881</v>
      </c>
      <c r="J8898">
        <v>4440</v>
      </c>
      <c r="K8898">
        <v>398.34265099999999</v>
      </c>
      <c r="L8898">
        <v>9.0618000000000004E-2</v>
      </c>
      <c r="M8898">
        <f t="shared" si="138"/>
        <v>8.0081999999999987E-2</v>
      </c>
    </row>
    <row r="8899" spans="1:13" x14ac:dyDescent="0.25">
      <c r="A8899">
        <v>8882</v>
      </c>
      <c r="B8899">
        <v>4440.5</v>
      </c>
      <c r="C8899">
        <v>398.443603</v>
      </c>
      <c r="D8899">
        <v>0.17061999999999999</v>
      </c>
      <c r="E8899">
        <v>-7.5799999999999999E-3</v>
      </c>
      <c r="F8899">
        <v>-9.0200000000000002E-4</v>
      </c>
      <c r="I8899">
        <v>8882</v>
      </c>
      <c r="J8899">
        <v>4440.5</v>
      </c>
      <c r="K8899">
        <v>398.37863199999998</v>
      </c>
      <c r="L8899">
        <v>9.0619000000000005E-2</v>
      </c>
      <c r="M8899">
        <f t="shared" si="138"/>
        <v>8.0000999999999989E-2</v>
      </c>
    </row>
    <row r="8900" spans="1:13" x14ac:dyDescent="0.25">
      <c r="A8900">
        <v>8883</v>
      </c>
      <c r="B8900">
        <v>4441</v>
      </c>
      <c r="C8900">
        <v>398.47933999999998</v>
      </c>
      <c r="D8900">
        <v>0.170539</v>
      </c>
      <c r="E8900">
        <v>-7.5820000000000002E-3</v>
      </c>
      <c r="F8900">
        <v>-9.0200000000000002E-4</v>
      </c>
      <c r="I8900">
        <v>8883</v>
      </c>
      <c r="J8900">
        <v>4441</v>
      </c>
      <c r="K8900">
        <v>398.41570999999999</v>
      </c>
      <c r="L8900">
        <v>9.0620999999999993E-2</v>
      </c>
      <c r="M8900">
        <f t="shared" si="138"/>
        <v>7.9918000000000003E-2</v>
      </c>
    </row>
    <row r="8901" spans="1:13" x14ac:dyDescent="0.25">
      <c r="A8901">
        <v>8884</v>
      </c>
      <c r="B8901">
        <v>4441.5</v>
      </c>
      <c r="C8901">
        <v>398.51809700000001</v>
      </c>
      <c r="D8901">
        <v>0.170463</v>
      </c>
      <c r="E8901">
        <v>-7.5820000000000002E-3</v>
      </c>
      <c r="F8901">
        <v>-9.0300000000000005E-4</v>
      </c>
      <c r="I8901">
        <v>8884</v>
      </c>
      <c r="J8901">
        <v>4441.5</v>
      </c>
      <c r="K8901">
        <v>398.45398</v>
      </c>
      <c r="L8901">
        <v>9.0622999999999995E-2</v>
      </c>
      <c r="M8901">
        <f t="shared" si="138"/>
        <v>7.9840000000000008E-2</v>
      </c>
    </row>
    <row r="8902" spans="1:13" x14ac:dyDescent="0.25">
      <c r="A8902">
        <v>8885</v>
      </c>
      <c r="B8902">
        <v>4442</v>
      </c>
      <c r="C8902">
        <v>398.56161500000002</v>
      </c>
      <c r="D8902">
        <v>0.17038900000000001</v>
      </c>
      <c r="E8902">
        <v>-7.5810000000000001E-3</v>
      </c>
      <c r="F8902">
        <v>-9.0399999999999996E-4</v>
      </c>
      <c r="I8902">
        <v>8885</v>
      </c>
      <c r="J8902">
        <v>4442</v>
      </c>
      <c r="K8902">
        <v>398.49652099999997</v>
      </c>
      <c r="L8902">
        <v>9.0626999999999999E-2</v>
      </c>
      <c r="M8902">
        <f t="shared" si="138"/>
        <v>7.9762000000000013E-2</v>
      </c>
    </row>
    <row r="8903" spans="1:13" x14ac:dyDescent="0.25">
      <c r="A8903">
        <v>8886</v>
      </c>
      <c r="B8903">
        <v>4442.5</v>
      </c>
      <c r="C8903">
        <v>398.607056</v>
      </c>
      <c r="D8903">
        <v>0.170319</v>
      </c>
      <c r="E8903">
        <v>-7.5789999999999998E-3</v>
      </c>
      <c r="F8903">
        <v>-9.0600000000000001E-4</v>
      </c>
      <c r="I8903">
        <v>8886</v>
      </c>
      <c r="J8903">
        <v>4442.5</v>
      </c>
      <c r="K8903">
        <v>398.54260299999999</v>
      </c>
      <c r="L8903">
        <v>9.0630000000000002E-2</v>
      </c>
      <c r="M8903">
        <f t="shared" si="138"/>
        <v>7.9688999999999996E-2</v>
      </c>
    </row>
    <row r="8904" spans="1:13" x14ac:dyDescent="0.25">
      <c r="A8904">
        <v>8887</v>
      </c>
      <c r="B8904">
        <v>4443</v>
      </c>
      <c r="C8904">
        <v>398.65420499999999</v>
      </c>
      <c r="D8904">
        <v>0.17025399999999999</v>
      </c>
      <c r="E8904">
        <v>-7.5750000000000001E-3</v>
      </c>
      <c r="F8904">
        <v>-9.0799999999999995E-4</v>
      </c>
      <c r="I8904">
        <v>8887</v>
      </c>
      <c r="J8904">
        <v>4443</v>
      </c>
      <c r="K8904">
        <v>398.59173600000003</v>
      </c>
      <c r="L8904">
        <v>9.0632000000000004E-2</v>
      </c>
      <c r="M8904">
        <f t="shared" si="138"/>
        <v>7.9621999999999984E-2</v>
      </c>
    </row>
    <row r="8905" spans="1:13" x14ac:dyDescent="0.25">
      <c r="A8905">
        <v>8888</v>
      </c>
      <c r="B8905">
        <v>4443.5</v>
      </c>
      <c r="C8905">
        <v>398.70199600000001</v>
      </c>
      <c r="D8905">
        <v>0.17018800000000001</v>
      </c>
      <c r="E8905">
        <v>-7.5709999999999996E-3</v>
      </c>
      <c r="F8905">
        <v>-9.1200000000000005E-4</v>
      </c>
      <c r="I8905">
        <v>8888</v>
      </c>
      <c r="J8905">
        <v>4443.5</v>
      </c>
      <c r="K8905">
        <v>398.64193699999998</v>
      </c>
      <c r="L8905">
        <v>9.0632000000000004E-2</v>
      </c>
      <c r="M8905">
        <f t="shared" si="138"/>
        <v>7.9556000000000002E-2</v>
      </c>
    </row>
    <row r="8906" spans="1:13" x14ac:dyDescent="0.25">
      <c r="A8906">
        <v>8889</v>
      </c>
      <c r="B8906">
        <v>4444</v>
      </c>
      <c r="C8906">
        <v>398.74585000000002</v>
      </c>
      <c r="D8906">
        <v>0.170127</v>
      </c>
      <c r="E8906">
        <v>-7.5669999999999999E-3</v>
      </c>
      <c r="F8906">
        <v>-9.1600000000000004E-4</v>
      </c>
      <c r="I8906">
        <v>8889</v>
      </c>
      <c r="J8906">
        <v>4444</v>
      </c>
      <c r="K8906">
        <v>398.69152800000001</v>
      </c>
      <c r="L8906">
        <v>9.0629000000000001E-2</v>
      </c>
      <c r="M8906">
        <f t="shared" si="138"/>
        <v>7.9497999999999999E-2</v>
      </c>
    </row>
    <row r="8907" spans="1:13" x14ac:dyDescent="0.25">
      <c r="A8907">
        <v>8890</v>
      </c>
      <c r="B8907">
        <v>4444.5</v>
      </c>
      <c r="C8907">
        <v>398.78668199999998</v>
      </c>
      <c r="D8907">
        <v>0.170067</v>
      </c>
      <c r="E8907">
        <v>-7.5620000000000001E-3</v>
      </c>
      <c r="F8907">
        <v>-9.2199999999999997E-4</v>
      </c>
      <c r="I8907">
        <v>8890</v>
      </c>
      <c r="J8907">
        <v>4444.5</v>
      </c>
      <c r="K8907">
        <v>398.73919699999999</v>
      </c>
      <c r="L8907">
        <v>9.0623999999999996E-2</v>
      </c>
      <c r="M8907">
        <f t="shared" si="138"/>
        <v>7.9443E-2</v>
      </c>
    </row>
    <row r="8908" spans="1:13" x14ac:dyDescent="0.25">
      <c r="A8908">
        <v>8891</v>
      </c>
      <c r="B8908">
        <v>4445</v>
      </c>
      <c r="C8908">
        <v>398.82620200000002</v>
      </c>
      <c r="D8908">
        <v>0.17000999999999999</v>
      </c>
      <c r="E8908">
        <v>-7.5589999999999997E-3</v>
      </c>
      <c r="F8908">
        <v>-9.2800000000000001E-4</v>
      </c>
      <c r="I8908">
        <v>8891</v>
      </c>
      <c r="J8908">
        <v>4445</v>
      </c>
      <c r="K8908">
        <v>398.78268400000002</v>
      </c>
      <c r="L8908">
        <v>9.0617000000000003E-2</v>
      </c>
      <c r="M8908">
        <f t="shared" si="138"/>
        <v>7.9392999999999991E-2</v>
      </c>
    </row>
    <row r="8909" spans="1:13" x14ac:dyDescent="0.25">
      <c r="A8909">
        <v>8892</v>
      </c>
      <c r="B8909">
        <v>4445.5</v>
      </c>
      <c r="C8909">
        <v>398.86483800000002</v>
      </c>
      <c r="D8909">
        <v>0.16995499999999999</v>
      </c>
      <c r="E8909">
        <v>-7.5560000000000002E-3</v>
      </c>
      <c r="F8909">
        <v>-9.3499999999999996E-4</v>
      </c>
      <c r="I8909">
        <v>8892</v>
      </c>
      <c r="J8909">
        <v>4445.5</v>
      </c>
      <c r="K8909">
        <v>398.822022</v>
      </c>
      <c r="L8909">
        <v>9.0610999999999997E-2</v>
      </c>
      <c r="M8909">
        <f t="shared" si="138"/>
        <v>7.9343999999999998E-2</v>
      </c>
    </row>
    <row r="8910" spans="1:13" x14ac:dyDescent="0.25">
      <c r="A8910">
        <v>8893</v>
      </c>
      <c r="B8910">
        <v>4446</v>
      </c>
      <c r="C8910">
        <v>398.90560900000003</v>
      </c>
      <c r="D8910">
        <v>0.169903</v>
      </c>
      <c r="E8910">
        <v>-7.554E-3</v>
      </c>
      <c r="F8910">
        <v>-9.4300000000000004E-4</v>
      </c>
      <c r="I8910">
        <v>8893</v>
      </c>
      <c r="J8910">
        <v>4446</v>
      </c>
      <c r="K8910">
        <v>398.86193900000001</v>
      </c>
      <c r="L8910">
        <v>9.0606000000000006E-2</v>
      </c>
      <c r="M8910">
        <f t="shared" si="138"/>
        <v>7.9296999999999992E-2</v>
      </c>
    </row>
    <row r="8911" spans="1:13" x14ac:dyDescent="0.25">
      <c r="A8911">
        <v>8894</v>
      </c>
      <c r="B8911">
        <v>4446.5</v>
      </c>
      <c r="C8911">
        <v>398.94854700000002</v>
      </c>
      <c r="D8911">
        <v>0.169853</v>
      </c>
      <c r="E8911">
        <v>-7.5529999999999998E-3</v>
      </c>
      <c r="F8911">
        <v>-9.5200000000000005E-4</v>
      </c>
      <c r="I8911">
        <v>8894</v>
      </c>
      <c r="J8911">
        <v>4446.5</v>
      </c>
      <c r="K8911">
        <v>398.90185600000001</v>
      </c>
      <c r="L8911">
        <v>9.0603000000000003E-2</v>
      </c>
      <c r="M8911">
        <f t="shared" si="138"/>
        <v>7.9250000000000001E-2</v>
      </c>
    </row>
    <row r="8912" spans="1:13" x14ac:dyDescent="0.25">
      <c r="A8912">
        <v>8895</v>
      </c>
      <c r="B8912">
        <v>4447</v>
      </c>
      <c r="C8912">
        <v>398.99102800000003</v>
      </c>
      <c r="D8912">
        <v>0.16980700000000001</v>
      </c>
      <c r="E8912">
        <v>-7.554E-3</v>
      </c>
      <c r="F8912">
        <v>-9.6199999999999996E-4</v>
      </c>
      <c r="I8912">
        <v>8895</v>
      </c>
      <c r="J8912">
        <v>4447</v>
      </c>
      <c r="K8912">
        <v>398.943512</v>
      </c>
      <c r="L8912">
        <v>9.0601000000000001E-2</v>
      </c>
      <c r="M8912">
        <f t="shared" si="138"/>
        <v>7.9206000000000013E-2</v>
      </c>
    </row>
    <row r="8913" spans="1:13" x14ac:dyDescent="0.25">
      <c r="A8913">
        <v>8896</v>
      </c>
      <c r="B8913">
        <v>4447.5</v>
      </c>
      <c r="C8913">
        <v>399.03387500000002</v>
      </c>
      <c r="D8913">
        <v>0.169761</v>
      </c>
      <c r="E8913">
        <v>-7.5560000000000002E-3</v>
      </c>
      <c r="F8913">
        <v>-9.7099999999999997E-4</v>
      </c>
      <c r="I8913">
        <v>8896</v>
      </c>
      <c r="J8913">
        <v>4447.5</v>
      </c>
      <c r="K8913">
        <v>398.98834199999999</v>
      </c>
      <c r="L8913">
        <v>9.0603000000000003E-2</v>
      </c>
      <c r="M8913">
        <f t="shared" si="138"/>
        <v>7.9157999999999992E-2</v>
      </c>
    </row>
    <row r="8914" spans="1:13" x14ac:dyDescent="0.25">
      <c r="A8914">
        <v>8897</v>
      </c>
      <c r="B8914">
        <v>4448</v>
      </c>
      <c r="C8914">
        <v>399.076233</v>
      </c>
      <c r="D8914">
        <v>0.16971800000000001</v>
      </c>
      <c r="E8914">
        <v>-7.561E-3</v>
      </c>
      <c r="F8914">
        <v>-9.810000000000001E-4</v>
      </c>
      <c r="I8914">
        <v>8897</v>
      </c>
      <c r="J8914">
        <v>4448</v>
      </c>
      <c r="K8914">
        <v>399.03439300000002</v>
      </c>
      <c r="L8914">
        <v>9.0606000000000006E-2</v>
      </c>
      <c r="M8914">
        <f t="shared" si="138"/>
        <v>7.9112000000000002E-2</v>
      </c>
    </row>
    <row r="8915" spans="1:13" x14ac:dyDescent="0.25">
      <c r="A8915">
        <v>8898</v>
      </c>
      <c r="B8915">
        <v>4448.5</v>
      </c>
      <c r="C8915">
        <v>399.11785900000001</v>
      </c>
      <c r="D8915">
        <v>0.16967399999999999</v>
      </c>
      <c r="E8915">
        <v>-7.5669999999999999E-3</v>
      </c>
      <c r="F8915">
        <v>-9.9099999999999991E-4</v>
      </c>
      <c r="I8915">
        <v>8898</v>
      </c>
      <c r="J8915">
        <v>4448.5</v>
      </c>
      <c r="K8915">
        <v>399.08050500000002</v>
      </c>
      <c r="L8915">
        <v>9.0611999999999998E-2</v>
      </c>
      <c r="M8915">
        <f t="shared" ref="M8915:M8978" si="139">D8915-L8915</f>
        <v>7.9061999999999993E-2</v>
      </c>
    </row>
    <row r="8916" spans="1:13" x14ac:dyDescent="0.25">
      <c r="A8916">
        <v>8899</v>
      </c>
      <c r="B8916">
        <v>4449</v>
      </c>
      <c r="C8916">
        <v>399.15927099999999</v>
      </c>
      <c r="D8916">
        <v>0.16963</v>
      </c>
      <c r="E8916">
        <v>-7.5760000000000003E-3</v>
      </c>
      <c r="F8916">
        <v>-1.0009999999999999E-3</v>
      </c>
      <c r="I8916">
        <v>8899</v>
      </c>
      <c r="J8916">
        <v>4449</v>
      </c>
      <c r="K8916">
        <v>399.125855</v>
      </c>
      <c r="L8916">
        <v>9.0620000000000006E-2</v>
      </c>
      <c r="M8916">
        <f t="shared" si="139"/>
        <v>7.9009999999999997E-2</v>
      </c>
    </row>
    <row r="8917" spans="1:13" x14ac:dyDescent="0.25">
      <c r="A8917">
        <v>8900</v>
      </c>
      <c r="B8917">
        <v>4449.5</v>
      </c>
      <c r="C8917">
        <v>399.20150799999999</v>
      </c>
      <c r="D8917">
        <v>0.16958500000000001</v>
      </c>
      <c r="E8917">
        <v>-7.5880000000000001E-3</v>
      </c>
      <c r="F8917">
        <v>-1.01E-3</v>
      </c>
      <c r="I8917">
        <v>8900</v>
      </c>
      <c r="J8917">
        <v>4449.5</v>
      </c>
      <c r="K8917">
        <v>399.17132600000002</v>
      </c>
      <c r="L8917">
        <v>9.0630000000000002E-2</v>
      </c>
      <c r="M8917">
        <f t="shared" si="139"/>
        <v>7.8955000000000011E-2</v>
      </c>
    </row>
    <row r="8918" spans="1:13" x14ac:dyDescent="0.25">
      <c r="A8918">
        <v>8901</v>
      </c>
      <c r="B8918">
        <v>4450</v>
      </c>
      <c r="C8918">
        <v>399.24539199999998</v>
      </c>
      <c r="D8918">
        <v>0.16954</v>
      </c>
      <c r="E8918">
        <v>-7.6010000000000001E-3</v>
      </c>
      <c r="F8918">
        <v>-1.018E-3</v>
      </c>
      <c r="I8918">
        <v>8901</v>
      </c>
      <c r="J8918">
        <v>4450</v>
      </c>
      <c r="K8918">
        <v>399.21533199999999</v>
      </c>
      <c r="L8918">
        <v>9.0642E-2</v>
      </c>
      <c r="M8918">
        <f t="shared" si="139"/>
        <v>7.8897999999999996E-2</v>
      </c>
    </row>
    <row r="8919" spans="1:13" x14ac:dyDescent="0.25">
      <c r="A8919">
        <v>8902</v>
      </c>
      <c r="B8919">
        <v>4450.5</v>
      </c>
      <c r="C8919">
        <v>399.29064899999997</v>
      </c>
      <c r="D8919">
        <v>0.169491</v>
      </c>
      <c r="E8919">
        <v>-7.6169999999999996E-3</v>
      </c>
      <c r="F8919">
        <v>-1.0250000000000001E-3</v>
      </c>
      <c r="I8919">
        <v>8902</v>
      </c>
      <c r="J8919">
        <v>4450.5</v>
      </c>
      <c r="K8919">
        <v>399.25839200000001</v>
      </c>
      <c r="L8919">
        <v>9.0656E-2</v>
      </c>
      <c r="M8919">
        <f t="shared" si="139"/>
        <v>7.8835000000000002E-2</v>
      </c>
    </row>
    <row r="8920" spans="1:13" x14ac:dyDescent="0.25">
      <c r="A8920">
        <v>8903</v>
      </c>
      <c r="B8920">
        <v>4451</v>
      </c>
      <c r="C8920">
        <v>399.33709700000003</v>
      </c>
      <c r="D8920">
        <v>0.16944100000000001</v>
      </c>
      <c r="E8920">
        <v>-7.6350000000000003E-3</v>
      </c>
      <c r="F8920">
        <v>-1.031E-3</v>
      </c>
      <c r="I8920">
        <v>8903</v>
      </c>
      <c r="J8920">
        <v>4451</v>
      </c>
      <c r="K8920">
        <v>399.303742</v>
      </c>
      <c r="L8920">
        <v>9.0669E-2</v>
      </c>
      <c r="M8920">
        <f t="shared" si="139"/>
        <v>7.8772000000000009E-2</v>
      </c>
    </row>
    <row r="8921" spans="1:13" x14ac:dyDescent="0.25">
      <c r="A8921">
        <v>8904</v>
      </c>
      <c r="B8921">
        <v>4451.5</v>
      </c>
      <c r="C8921">
        <v>399.38156099999998</v>
      </c>
      <c r="D8921">
        <v>0.16939100000000001</v>
      </c>
      <c r="E8921">
        <v>-7.6559999999999996E-3</v>
      </c>
      <c r="F8921">
        <v>-1.0349999999999999E-3</v>
      </c>
      <c r="I8921">
        <v>8904</v>
      </c>
      <c r="J8921">
        <v>4451.5</v>
      </c>
      <c r="K8921">
        <v>399.347961</v>
      </c>
      <c r="L8921">
        <v>9.0685000000000002E-2</v>
      </c>
      <c r="M8921">
        <f t="shared" si="139"/>
        <v>7.8706000000000012E-2</v>
      </c>
    </row>
    <row r="8922" spans="1:13" x14ac:dyDescent="0.25">
      <c r="A8922">
        <v>8905</v>
      </c>
      <c r="B8922">
        <v>4452</v>
      </c>
      <c r="C8922">
        <v>399.42596400000002</v>
      </c>
      <c r="D8922">
        <v>0.16933999999999999</v>
      </c>
      <c r="E8922">
        <v>-7.6779999999999999E-3</v>
      </c>
      <c r="F8922">
        <v>-1.036E-3</v>
      </c>
      <c r="I8922">
        <v>8905</v>
      </c>
      <c r="J8922">
        <v>4452</v>
      </c>
      <c r="K8922">
        <v>399.39035000000001</v>
      </c>
      <c r="L8922">
        <v>9.0701000000000004E-2</v>
      </c>
      <c r="M8922">
        <f t="shared" si="139"/>
        <v>7.8638999999999987E-2</v>
      </c>
    </row>
    <row r="8923" spans="1:13" x14ac:dyDescent="0.25">
      <c r="A8923">
        <v>8906</v>
      </c>
      <c r="B8923">
        <v>4452.5</v>
      </c>
      <c r="C8923">
        <v>399.471497</v>
      </c>
      <c r="D8923">
        <v>0.16928699999999999</v>
      </c>
      <c r="E8923">
        <v>-7.7010000000000004E-3</v>
      </c>
      <c r="F8923">
        <v>-1.036E-3</v>
      </c>
      <c r="I8923">
        <v>8906</v>
      </c>
      <c r="J8923">
        <v>4452.5</v>
      </c>
      <c r="K8923">
        <v>399.431488</v>
      </c>
      <c r="L8923">
        <v>9.0717999999999993E-2</v>
      </c>
      <c r="M8923">
        <f t="shared" si="139"/>
        <v>7.8569E-2</v>
      </c>
    </row>
    <row r="8924" spans="1:13" x14ac:dyDescent="0.25">
      <c r="A8924">
        <v>8907</v>
      </c>
      <c r="B8924">
        <v>4453</v>
      </c>
      <c r="C8924">
        <v>399.52188100000001</v>
      </c>
      <c r="D8924">
        <v>0.16923099999999999</v>
      </c>
      <c r="E8924">
        <v>-7.7270000000000004E-3</v>
      </c>
      <c r="F8924">
        <v>-1.034E-3</v>
      </c>
      <c r="I8924">
        <v>8907</v>
      </c>
      <c r="J8924">
        <v>4453</v>
      </c>
      <c r="K8924">
        <v>399.46881100000002</v>
      </c>
      <c r="L8924">
        <v>9.0736999999999998E-2</v>
      </c>
      <c r="M8924">
        <f t="shared" si="139"/>
        <v>7.8493999999999994E-2</v>
      </c>
    </row>
    <row r="8925" spans="1:13" x14ac:dyDescent="0.25">
      <c r="A8925">
        <v>8908</v>
      </c>
      <c r="B8925">
        <v>4453.5</v>
      </c>
      <c r="C8925">
        <v>399.575287</v>
      </c>
      <c r="D8925">
        <v>0.16917499999999999</v>
      </c>
      <c r="E8925">
        <v>-7.7530000000000003E-3</v>
      </c>
      <c r="F8925">
        <v>-1.0280000000000001E-3</v>
      </c>
      <c r="I8925">
        <v>8908</v>
      </c>
      <c r="J8925">
        <v>4453.5</v>
      </c>
      <c r="K8925">
        <v>399.50338799999997</v>
      </c>
      <c r="L8925">
        <v>9.0755000000000002E-2</v>
      </c>
      <c r="M8925">
        <f t="shared" si="139"/>
        <v>7.841999999999999E-2</v>
      </c>
    </row>
    <row r="8926" spans="1:13" x14ac:dyDescent="0.25">
      <c r="A8926">
        <v>8909</v>
      </c>
      <c r="B8926">
        <v>4454</v>
      </c>
      <c r="C8926">
        <v>399.62814300000002</v>
      </c>
      <c r="D8926">
        <v>0.16911300000000001</v>
      </c>
      <c r="E8926">
        <v>-7.7809999999999997E-3</v>
      </c>
      <c r="F8926">
        <v>-1.0200000000000001E-3</v>
      </c>
      <c r="I8926">
        <v>8909</v>
      </c>
      <c r="J8926">
        <v>4454</v>
      </c>
      <c r="K8926">
        <v>399.53930700000001</v>
      </c>
      <c r="L8926">
        <v>9.0773000000000006E-2</v>
      </c>
      <c r="M8926">
        <f t="shared" si="139"/>
        <v>7.8340000000000007E-2</v>
      </c>
    </row>
    <row r="8927" spans="1:13" x14ac:dyDescent="0.25">
      <c r="A8927">
        <v>8910</v>
      </c>
      <c r="B8927">
        <v>4454.5</v>
      </c>
      <c r="C8927">
        <v>399.68188500000002</v>
      </c>
      <c r="D8927">
        <v>0.16905100000000001</v>
      </c>
      <c r="E8927">
        <v>-7.8079999999999998E-3</v>
      </c>
      <c r="F8927">
        <v>-1.0089999999999999E-3</v>
      </c>
      <c r="I8927">
        <v>8910</v>
      </c>
      <c r="J8927">
        <v>4454.5</v>
      </c>
      <c r="K8927">
        <v>399.578217</v>
      </c>
      <c r="L8927">
        <v>9.0789999999999996E-2</v>
      </c>
      <c r="M8927">
        <f t="shared" si="139"/>
        <v>7.8261000000000011E-2</v>
      </c>
    </row>
    <row r="8928" spans="1:13" x14ac:dyDescent="0.25">
      <c r="A8928">
        <v>8911</v>
      </c>
      <c r="B8928">
        <v>4455</v>
      </c>
      <c r="C8928">
        <v>399.73040800000001</v>
      </c>
      <c r="D8928">
        <v>0.16898299999999999</v>
      </c>
      <c r="E8928">
        <v>-7.8359999999999992E-3</v>
      </c>
      <c r="F8928">
        <v>-9.9599999999999992E-4</v>
      </c>
      <c r="I8928">
        <v>8911</v>
      </c>
      <c r="J8928">
        <v>4455</v>
      </c>
      <c r="K8928">
        <v>399.62060600000001</v>
      </c>
      <c r="L8928">
        <v>9.0806999999999999E-2</v>
      </c>
      <c r="M8928">
        <f t="shared" si="139"/>
        <v>7.8175999999999995E-2</v>
      </c>
    </row>
    <row r="8929" spans="1:13" x14ac:dyDescent="0.25">
      <c r="A8929">
        <v>8912</v>
      </c>
      <c r="B8929">
        <v>4455.5</v>
      </c>
      <c r="C8929">
        <v>399.772919</v>
      </c>
      <c r="D8929">
        <v>0.16891600000000001</v>
      </c>
      <c r="E8929">
        <v>-7.8639999999999995E-3</v>
      </c>
      <c r="F8929">
        <v>-9.7900000000000005E-4</v>
      </c>
      <c r="I8929">
        <v>8912</v>
      </c>
      <c r="J8929">
        <v>4455.5</v>
      </c>
      <c r="K8929">
        <v>399.66546599999998</v>
      </c>
      <c r="L8929">
        <v>9.0820999999999999E-2</v>
      </c>
      <c r="M8929">
        <f t="shared" si="139"/>
        <v>7.8095000000000012E-2</v>
      </c>
    </row>
    <row r="8930" spans="1:13" x14ac:dyDescent="0.25">
      <c r="A8930">
        <v>8913</v>
      </c>
      <c r="B8930">
        <v>4456</v>
      </c>
      <c r="C8930">
        <v>399.81109600000002</v>
      </c>
      <c r="D8930">
        <v>0.168845</v>
      </c>
      <c r="E8930">
        <v>-7.8899999999999994E-3</v>
      </c>
      <c r="F8930">
        <v>-9.59E-4</v>
      </c>
      <c r="I8930">
        <v>8913</v>
      </c>
      <c r="J8930">
        <v>4456</v>
      </c>
      <c r="K8930">
        <v>399.71109000000001</v>
      </c>
      <c r="L8930">
        <v>9.0832999999999997E-2</v>
      </c>
      <c r="M8930">
        <f t="shared" si="139"/>
        <v>7.8011999999999998E-2</v>
      </c>
    </row>
    <row r="8931" spans="1:13" x14ac:dyDescent="0.25">
      <c r="A8931">
        <v>8914</v>
      </c>
      <c r="B8931">
        <v>4456.5</v>
      </c>
      <c r="C8931">
        <v>399.84536700000001</v>
      </c>
      <c r="D8931">
        <v>0.16877400000000001</v>
      </c>
      <c r="E8931">
        <v>-7.9159999999999994E-3</v>
      </c>
      <c r="F8931">
        <v>-9.3700000000000001E-4</v>
      </c>
      <c r="I8931">
        <v>8914</v>
      </c>
      <c r="J8931">
        <v>4456.5</v>
      </c>
      <c r="K8931">
        <v>399.75521900000001</v>
      </c>
      <c r="L8931">
        <v>9.0841000000000005E-2</v>
      </c>
      <c r="M8931">
        <f t="shared" si="139"/>
        <v>7.7933000000000002E-2</v>
      </c>
    </row>
    <row r="8932" spans="1:13" x14ac:dyDescent="0.25">
      <c r="A8932">
        <v>8915</v>
      </c>
      <c r="B8932">
        <v>4457</v>
      </c>
      <c r="C8932">
        <v>399.879639</v>
      </c>
      <c r="D8932">
        <v>0.16869899999999999</v>
      </c>
      <c r="E8932">
        <v>-7.9399999999999991E-3</v>
      </c>
      <c r="F8932">
        <v>-9.1100000000000003E-4</v>
      </c>
      <c r="I8932">
        <v>8915</v>
      </c>
      <c r="J8932">
        <v>4457</v>
      </c>
      <c r="K8932">
        <v>399.79547100000002</v>
      </c>
      <c r="L8932">
        <v>9.0843999999999994E-2</v>
      </c>
      <c r="M8932">
        <f t="shared" si="139"/>
        <v>7.7854999999999994E-2</v>
      </c>
    </row>
    <row r="8933" spans="1:13" x14ac:dyDescent="0.25">
      <c r="A8933">
        <v>8916</v>
      </c>
      <c r="B8933">
        <v>4457.5</v>
      </c>
      <c r="C8933">
        <v>399.916901</v>
      </c>
      <c r="D8933">
        <v>0.16862199999999999</v>
      </c>
      <c r="E8933">
        <v>-7.9620000000000003E-3</v>
      </c>
      <c r="F8933">
        <v>-8.8400000000000002E-4</v>
      </c>
      <c r="I8933">
        <v>8916</v>
      </c>
      <c r="J8933">
        <v>4457.5</v>
      </c>
      <c r="K8933">
        <v>399.83331299999998</v>
      </c>
      <c r="L8933">
        <v>9.0842999999999993E-2</v>
      </c>
      <c r="M8933">
        <f t="shared" si="139"/>
        <v>7.7779000000000001E-2</v>
      </c>
    </row>
    <row r="8934" spans="1:13" x14ac:dyDescent="0.25">
      <c r="A8934">
        <v>8917</v>
      </c>
      <c r="B8934">
        <v>4458</v>
      </c>
      <c r="C8934">
        <v>399.95992999999999</v>
      </c>
      <c r="D8934">
        <v>0.168542</v>
      </c>
      <c r="E8934">
        <v>-7.9819999999999995E-3</v>
      </c>
      <c r="F8934">
        <v>-8.5400000000000005E-4</v>
      </c>
      <c r="I8934">
        <v>8917</v>
      </c>
      <c r="J8934">
        <v>4458</v>
      </c>
      <c r="K8934">
        <v>399.87103300000001</v>
      </c>
      <c r="L8934">
        <v>9.0837000000000001E-2</v>
      </c>
      <c r="M8934">
        <f t="shared" si="139"/>
        <v>7.7704999999999996E-2</v>
      </c>
    </row>
    <row r="8935" spans="1:13" x14ac:dyDescent="0.25">
      <c r="A8935">
        <v>8918</v>
      </c>
      <c r="B8935">
        <v>4458.5</v>
      </c>
      <c r="C8935">
        <v>400.00476099999997</v>
      </c>
      <c r="D8935">
        <v>0.168462</v>
      </c>
      <c r="E8935">
        <v>-8.0000000000000002E-3</v>
      </c>
      <c r="F8935">
        <v>-8.2200000000000003E-4</v>
      </c>
      <c r="I8935">
        <v>8918</v>
      </c>
      <c r="J8935">
        <v>4458.5</v>
      </c>
      <c r="K8935">
        <v>399.91009500000001</v>
      </c>
      <c r="L8935">
        <v>9.0827000000000005E-2</v>
      </c>
      <c r="M8935">
        <f t="shared" si="139"/>
        <v>7.7634999999999996E-2</v>
      </c>
    </row>
    <row r="8936" spans="1:13" x14ac:dyDescent="0.25">
      <c r="A8936">
        <v>8919</v>
      </c>
      <c r="B8936">
        <v>4459</v>
      </c>
      <c r="C8936">
        <v>400.051086</v>
      </c>
      <c r="D8936">
        <v>0.168379</v>
      </c>
      <c r="E8936">
        <v>-8.0160000000000006E-3</v>
      </c>
      <c r="F8936">
        <v>-7.8899999999999999E-4</v>
      </c>
      <c r="I8936">
        <v>8919</v>
      </c>
      <c r="J8936">
        <v>4459</v>
      </c>
      <c r="K8936">
        <v>399.95166</v>
      </c>
      <c r="L8936">
        <v>9.0815000000000007E-2</v>
      </c>
      <c r="M8936">
        <f t="shared" si="139"/>
        <v>7.7563999999999994E-2</v>
      </c>
    </row>
    <row r="8937" spans="1:13" x14ac:dyDescent="0.25">
      <c r="A8937">
        <v>8920</v>
      </c>
      <c r="B8937">
        <v>4459.5</v>
      </c>
      <c r="C8937">
        <v>400.096924</v>
      </c>
      <c r="D8937">
        <v>0.168295</v>
      </c>
      <c r="E8937">
        <v>-8.0280000000000004E-3</v>
      </c>
      <c r="F8937">
        <v>-7.54E-4</v>
      </c>
      <c r="I8937">
        <v>8920</v>
      </c>
      <c r="J8937">
        <v>4459.5</v>
      </c>
      <c r="K8937">
        <v>399.998108</v>
      </c>
      <c r="L8937">
        <v>9.0801999999999994E-2</v>
      </c>
      <c r="M8937">
        <f t="shared" si="139"/>
        <v>7.7493000000000006E-2</v>
      </c>
    </row>
    <row r="8938" spans="1:13" x14ac:dyDescent="0.25">
      <c r="A8938">
        <v>8921</v>
      </c>
      <c r="B8938">
        <v>4460</v>
      </c>
      <c r="C8938">
        <v>400.14160199999998</v>
      </c>
      <c r="D8938">
        <v>0.168212</v>
      </c>
      <c r="E8938">
        <v>-8.0389999999999993E-3</v>
      </c>
      <c r="F8938">
        <v>-7.1900000000000002E-4</v>
      </c>
      <c r="I8938">
        <v>8921</v>
      </c>
      <c r="J8938">
        <v>4460</v>
      </c>
      <c r="K8938">
        <v>400.04452500000002</v>
      </c>
      <c r="L8938">
        <v>9.0790999999999997E-2</v>
      </c>
      <c r="M8938">
        <f t="shared" si="139"/>
        <v>7.7421000000000004E-2</v>
      </c>
    </row>
    <row r="8939" spans="1:13" x14ac:dyDescent="0.25">
      <c r="A8939">
        <v>8922</v>
      </c>
      <c r="B8939">
        <v>4460.5</v>
      </c>
      <c r="C8939">
        <v>400.18469199999998</v>
      </c>
      <c r="D8939">
        <v>0.168129</v>
      </c>
      <c r="E8939">
        <v>-8.0459999999999993E-3</v>
      </c>
      <c r="F8939">
        <v>-6.8300000000000001E-4</v>
      </c>
      <c r="I8939">
        <v>8922</v>
      </c>
      <c r="J8939">
        <v>4460.5</v>
      </c>
      <c r="K8939">
        <v>400.09243800000002</v>
      </c>
      <c r="L8939">
        <v>9.078E-2</v>
      </c>
      <c r="M8939">
        <f t="shared" si="139"/>
        <v>7.7349000000000001E-2</v>
      </c>
    </row>
    <row r="8940" spans="1:13" x14ac:dyDescent="0.25">
      <c r="A8940">
        <v>8923</v>
      </c>
      <c r="B8940">
        <v>4461</v>
      </c>
      <c r="C8940">
        <v>400.22778299999999</v>
      </c>
      <c r="D8940">
        <v>0.168049</v>
      </c>
      <c r="E8940">
        <v>-8.0510000000000009E-3</v>
      </c>
      <c r="F8940">
        <v>-6.4599999999999998E-4</v>
      </c>
      <c r="I8940">
        <v>8923</v>
      </c>
      <c r="J8940">
        <v>4461</v>
      </c>
      <c r="K8940">
        <v>400.14215100000001</v>
      </c>
      <c r="L8940">
        <v>9.0769000000000002E-2</v>
      </c>
      <c r="M8940">
        <f t="shared" si="139"/>
        <v>7.7280000000000001E-2</v>
      </c>
    </row>
    <row r="8941" spans="1:13" x14ac:dyDescent="0.25">
      <c r="A8941">
        <v>8924</v>
      </c>
      <c r="B8941">
        <v>4461.5</v>
      </c>
      <c r="C8941">
        <v>400.26947000000001</v>
      </c>
      <c r="D8941">
        <v>0.16796800000000001</v>
      </c>
      <c r="E8941">
        <v>-8.0540000000000004E-3</v>
      </c>
      <c r="F8941">
        <v>-6.0999999999999997E-4</v>
      </c>
      <c r="I8941">
        <v>8924</v>
      </c>
      <c r="J8941">
        <v>4461.5</v>
      </c>
      <c r="K8941">
        <v>400.18927000000002</v>
      </c>
      <c r="L8941">
        <v>9.0756000000000003E-2</v>
      </c>
      <c r="M8941">
        <f t="shared" si="139"/>
        <v>7.7212000000000003E-2</v>
      </c>
    </row>
    <row r="8942" spans="1:13" x14ac:dyDescent="0.25">
      <c r="A8942">
        <v>8925</v>
      </c>
      <c r="B8942">
        <v>4462</v>
      </c>
      <c r="C8942">
        <v>400.30792200000002</v>
      </c>
      <c r="D8942">
        <v>0.16789200000000001</v>
      </c>
      <c r="E8942">
        <v>-8.0540000000000004E-3</v>
      </c>
      <c r="F8942">
        <v>-5.7499999999999999E-4</v>
      </c>
      <c r="I8942">
        <v>8925</v>
      </c>
      <c r="J8942">
        <v>4462</v>
      </c>
      <c r="K8942">
        <v>400.23852499999998</v>
      </c>
      <c r="L8942">
        <v>9.0742000000000003E-2</v>
      </c>
      <c r="M8942">
        <f t="shared" si="139"/>
        <v>7.715000000000001E-2</v>
      </c>
    </row>
    <row r="8943" spans="1:13" x14ac:dyDescent="0.25">
      <c r="A8943">
        <v>8926</v>
      </c>
      <c r="B8943">
        <v>4462.5</v>
      </c>
      <c r="C8943">
        <v>400.34393299999999</v>
      </c>
      <c r="D8943">
        <v>0.16781499999999999</v>
      </c>
      <c r="E8943">
        <v>-8.0529999999999994E-3</v>
      </c>
      <c r="F8943">
        <v>-5.4000000000000001E-4</v>
      </c>
      <c r="I8943">
        <v>8926</v>
      </c>
      <c r="J8943">
        <v>4462.5</v>
      </c>
      <c r="K8943">
        <v>400.287598</v>
      </c>
      <c r="L8943">
        <v>9.0727000000000002E-2</v>
      </c>
      <c r="M8943">
        <f t="shared" si="139"/>
        <v>7.708799999999999E-2</v>
      </c>
    </row>
    <row r="8944" spans="1:13" x14ac:dyDescent="0.25">
      <c r="A8944">
        <v>8927</v>
      </c>
      <c r="B8944">
        <v>4463</v>
      </c>
      <c r="C8944">
        <v>400.37750199999999</v>
      </c>
      <c r="D8944">
        <v>0.167743</v>
      </c>
      <c r="E8944">
        <v>-8.0510000000000009E-3</v>
      </c>
      <c r="F8944">
        <v>-5.0600000000000005E-4</v>
      </c>
      <c r="I8944">
        <v>8927</v>
      </c>
      <c r="J8944">
        <v>4463</v>
      </c>
      <c r="K8944">
        <v>400.33526599999999</v>
      </c>
      <c r="L8944">
        <v>9.0711E-2</v>
      </c>
      <c r="M8944">
        <f t="shared" si="139"/>
        <v>7.7032000000000003E-2</v>
      </c>
    </row>
    <row r="8945" spans="1:13" x14ac:dyDescent="0.25">
      <c r="A8945">
        <v>8928</v>
      </c>
      <c r="B8945">
        <v>4463.5</v>
      </c>
      <c r="C8945">
        <v>400.40972900000003</v>
      </c>
      <c r="D8945">
        <v>0.16767000000000001</v>
      </c>
      <c r="E8945">
        <v>-8.0479999999999996E-3</v>
      </c>
      <c r="F8945">
        <v>-4.73E-4</v>
      </c>
      <c r="I8945">
        <v>8928</v>
      </c>
      <c r="J8945">
        <v>4463.5</v>
      </c>
      <c r="K8945">
        <v>400.38116500000001</v>
      </c>
      <c r="L8945">
        <v>9.0695999999999999E-2</v>
      </c>
      <c r="M8945">
        <f t="shared" si="139"/>
        <v>7.6974000000000015E-2</v>
      </c>
    </row>
    <row r="8946" spans="1:13" x14ac:dyDescent="0.25">
      <c r="A8946">
        <v>8929</v>
      </c>
      <c r="B8946">
        <v>4464</v>
      </c>
      <c r="C8946">
        <v>400.44439699999998</v>
      </c>
      <c r="D8946">
        <v>0.167601</v>
      </c>
      <c r="E8946">
        <v>-8.0440000000000008E-3</v>
      </c>
      <c r="F8946">
        <v>-4.4200000000000001E-4</v>
      </c>
      <c r="I8946">
        <v>8929</v>
      </c>
      <c r="J8946">
        <v>4464</v>
      </c>
      <c r="K8946">
        <v>400.42263800000001</v>
      </c>
      <c r="L8946">
        <v>9.0683E-2</v>
      </c>
      <c r="M8946">
        <f t="shared" si="139"/>
        <v>7.6918E-2</v>
      </c>
    </row>
    <row r="8947" spans="1:13" x14ac:dyDescent="0.25">
      <c r="A8947">
        <v>8930</v>
      </c>
      <c r="B8947">
        <v>4464.5</v>
      </c>
      <c r="C8947">
        <v>400.480774</v>
      </c>
      <c r="D8947">
        <v>0.16753100000000001</v>
      </c>
      <c r="E8947">
        <v>-8.0389999999999993E-3</v>
      </c>
      <c r="F8947">
        <v>-4.1199999999999999E-4</v>
      </c>
      <c r="I8947">
        <v>8930</v>
      </c>
      <c r="J8947">
        <v>4464.5</v>
      </c>
      <c r="K8947">
        <v>400.46276899999998</v>
      </c>
      <c r="L8947">
        <v>9.0675000000000006E-2</v>
      </c>
      <c r="M8947">
        <f t="shared" si="139"/>
        <v>7.6856000000000008E-2</v>
      </c>
    </row>
    <row r="8948" spans="1:13" x14ac:dyDescent="0.25">
      <c r="A8948">
        <v>8931</v>
      </c>
      <c r="B8948">
        <v>4465</v>
      </c>
      <c r="C8948">
        <v>400.52209499999998</v>
      </c>
      <c r="D8948">
        <v>0.167464</v>
      </c>
      <c r="E8948">
        <v>-8.0350000000000005E-3</v>
      </c>
      <c r="F8948">
        <v>-3.8299999999999999E-4</v>
      </c>
      <c r="I8948">
        <v>8931</v>
      </c>
      <c r="J8948">
        <v>4465</v>
      </c>
      <c r="K8948">
        <v>400.50225799999998</v>
      </c>
      <c r="L8948">
        <v>9.0670000000000001E-2</v>
      </c>
      <c r="M8948">
        <f t="shared" si="139"/>
        <v>7.6794000000000001E-2</v>
      </c>
    </row>
    <row r="8949" spans="1:13" x14ac:dyDescent="0.25">
      <c r="A8949">
        <v>8932</v>
      </c>
      <c r="B8949">
        <v>4465.5</v>
      </c>
      <c r="C8949">
        <v>400.56643700000001</v>
      </c>
      <c r="D8949">
        <v>0.16739799999999999</v>
      </c>
      <c r="E8949">
        <v>-8.0300000000000007E-3</v>
      </c>
      <c r="F8949">
        <v>-3.57E-4</v>
      </c>
      <c r="I8949">
        <v>8932</v>
      </c>
      <c r="J8949">
        <v>4465.5</v>
      </c>
      <c r="K8949">
        <v>400.54132099999998</v>
      </c>
      <c r="L8949">
        <v>9.0671000000000002E-2</v>
      </c>
      <c r="M8949">
        <f t="shared" si="139"/>
        <v>7.672699999999999E-2</v>
      </c>
    </row>
    <row r="8950" spans="1:13" x14ac:dyDescent="0.25">
      <c r="A8950">
        <v>8933</v>
      </c>
      <c r="B8950">
        <v>4466</v>
      </c>
      <c r="C8950">
        <v>400.61474600000003</v>
      </c>
      <c r="D8950">
        <v>0.16733400000000001</v>
      </c>
      <c r="E8950">
        <v>-8.0260000000000001E-3</v>
      </c>
      <c r="F8950">
        <v>-3.3100000000000002E-4</v>
      </c>
      <c r="I8950">
        <v>8933</v>
      </c>
      <c r="J8950">
        <v>4466</v>
      </c>
      <c r="K8950">
        <v>400.58169600000002</v>
      </c>
      <c r="L8950">
        <v>9.0676999999999994E-2</v>
      </c>
      <c r="M8950">
        <f t="shared" si="139"/>
        <v>7.6657000000000017E-2</v>
      </c>
    </row>
    <row r="8951" spans="1:13" x14ac:dyDescent="0.25">
      <c r="A8951">
        <v>8934</v>
      </c>
      <c r="B8951">
        <v>4466.5</v>
      </c>
      <c r="C8951">
        <v>400.664063</v>
      </c>
      <c r="D8951">
        <v>0.16727</v>
      </c>
      <c r="E8951">
        <v>-8.0219999999999996E-3</v>
      </c>
      <c r="F8951">
        <v>-3.0800000000000001E-4</v>
      </c>
      <c r="I8951">
        <v>8934</v>
      </c>
      <c r="J8951">
        <v>4466.5</v>
      </c>
      <c r="K8951">
        <v>400.62377900000001</v>
      </c>
      <c r="L8951">
        <v>9.0689000000000006E-2</v>
      </c>
      <c r="M8951">
        <f t="shared" si="139"/>
        <v>7.6580999999999996E-2</v>
      </c>
    </row>
    <row r="8952" spans="1:13" x14ac:dyDescent="0.25">
      <c r="A8952">
        <v>8935</v>
      </c>
      <c r="B8952">
        <v>4467</v>
      </c>
      <c r="C8952">
        <v>400.71069299999999</v>
      </c>
      <c r="D8952">
        <v>0.167208</v>
      </c>
      <c r="E8952">
        <v>-8.0180000000000008E-3</v>
      </c>
      <c r="F8952">
        <v>-2.8600000000000001E-4</v>
      </c>
      <c r="I8952">
        <v>8935</v>
      </c>
      <c r="J8952">
        <v>4467</v>
      </c>
      <c r="K8952">
        <v>400.66378800000001</v>
      </c>
      <c r="L8952">
        <v>9.0704000000000007E-2</v>
      </c>
      <c r="M8952">
        <f t="shared" si="139"/>
        <v>7.6503999999999989E-2</v>
      </c>
    </row>
    <row r="8953" spans="1:13" x14ac:dyDescent="0.25">
      <c r="A8953">
        <v>8936</v>
      </c>
      <c r="B8953">
        <v>4467.5</v>
      </c>
      <c r="C8953">
        <v>400.75640900000002</v>
      </c>
      <c r="D8953">
        <v>0.16714399999999999</v>
      </c>
      <c r="E8953">
        <v>-8.0149999999999996E-3</v>
      </c>
      <c r="F8953">
        <v>-2.6499999999999999E-4</v>
      </c>
      <c r="I8953">
        <v>8936</v>
      </c>
      <c r="J8953">
        <v>4467.5</v>
      </c>
      <c r="K8953">
        <v>400.70483400000001</v>
      </c>
      <c r="L8953">
        <v>9.0721999999999997E-2</v>
      </c>
      <c r="M8953">
        <f t="shared" si="139"/>
        <v>7.642199999999999E-2</v>
      </c>
    </row>
    <row r="8954" spans="1:13" x14ac:dyDescent="0.25">
      <c r="A8954">
        <v>8937</v>
      </c>
      <c r="B8954">
        <v>4468</v>
      </c>
      <c r="C8954">
        <v>400.80026299999997</v>
      </c>
      <c r="D8954">
        <v>0.16708000000000001</v>
      </c>
      <c r="E8954">
        <v>-8.012E-3</v>
      </c>
      <c r="F8954">
        <v>-2.4600000000000002E-4</v>
      </c>
      <c r="I8954">
        <v>8937</v>
      </c>
      <c r="J8954">
        <v>4468</v>
      </c>
      <c r="K8954">
        <v>400.744934</v>
      </c>
      <c r="L8954">
        <v>9.0742000000000003E-2</v>
      </c>
      <c r="M8954">
        <f t="shared" si="139"/>
        <v>7.6338000000000003E-2</v>
      </c>
    </row>
    <row r="8955" spans="1:13" x14ac:dyDescent="0.25">
      <c r="A8955">
        <v>8938</v>
      </c>
      <c r="B8955">
        <v>4468.5</v>
      </c>
      <c r="C8955">
        <v>400.84204099999999</v>
      </c>
      <c r="D8955">
        <v>0.167015</v>
      </c>
      <c r="E8955">
        <v>-8.0099999999999998E-3</v>
      </c>
      <c r="F8955">
        <v>-2.2699999999999999E-4</v>
      </c>
      <c r="I8955">
        <v>8938</v>
      </c>
      <c r="J8955">
        <v>4468.5</v>
      </c>
      <c r="K8955">
        <v>400.785461</v>
      </c>
      <c r="L8955">
        <v>9.0763999999999997E-2</v>
      </c>
      <c r="M8955">
        <f t="shared" si="139"/>
        <v>7.6250999999999999E-2</v>
      </c>
    </row>
    <row r="8956" spans="1:13" x14ac:dyDescent="0.25">
      <c r="A8956">
        <v>8939</v>
      </c>
      <c r="B8956">
        <v>4469</v>
      </c>
      <c r="C8956">
        <v>400.88226300000002</v>
      </c>
      <c r="D8956">
        <v>0.16694899999999999</v>
      </c>
      <c r="E8956">
        <v>-8.0090000000000005E-3</v>
      </c>
      <c r="F8956">
        <v>-2.1000000000000001E-4</v>
      </c>
      <c r="I8956">
        <v>8939</v>
      </c>
      <c r="J8956">
        <v>4469</v>
      </c>
      <c r="K8956">
        <v>400.82797199999999</v>
      </c>
      <c r="L8956">
        <v>9.0785000000000005E-2</v>
      </c>
      <c r="M8956">
        <f t="shared" si="139"/>
        <v>7.6163999999999982E-2</v>
      </c>
    </row>
    <row r="8957" spans="1:13" x14ac:dyDescent="0.25">
      <c r="A8957">
        <v>8940</v>
      </c>
      <c r="B8957">
        <v>4469.5</v>
      </c>
      <c r="C8957">
        <v>400.92214999999999</v>
      </c>
      <c r="D8957">
        <v>0.16688500000000001</v>
      </c>
      <c r="E8957">
        <v>-8.0079999999999995E-3</v>
      </c>
      <c r="F8957">
        <v>-1.94E-4</v>
      </c>
      <c r="I8957">
        <v>8940</v>
      </c>
      <c r="J8957">
        <v>4469.5</v>
      </c>
      <c r="K8957">
        <v>400.87441999999999</v>
      </c>
      <c r="L8957">
        <v>9.0809000000000001E-2</v>
      </c>
      <c r="M8957">
        <f t="shared" si="139"/>
        <v>7.6076000000000005E-2</v>
      </c>
    </row>
    <row r="8958" spans="1:13" x14ac:dyDescent="0.25">
      <c r="A8958">
        <v>8941</v>
      </c>
      <c r="B8958">
        <v>4470</v>
      </c>
      <c r="C8958">
        <v>400.96289100000001</v>
      </c>
      <c r="D8958">
        <v>0.166821</v>
      </c>
      <c r="E8958">
        <v>-8.0079999999999995E-3</v>
      </c>
      <c r="F8958">
        <v>-1.7899999999999999E-4</v>
      </c>
      <c r="I8958">
        <v>8941</v>
      </c>
      <c r="J8958">
        <v>4470</v>
      </c>
      <c r="K8958">
        <v>400.92172199999999</v>
      </c>
      <c r="L8958">
        <v>9.0833999999999998E-2</v>
      </c>
      <c r="M8958">
        <f t="shared" si="139"/>
        <v>7.5986999999999999E-2</v>
      </c>
    </row>
    <row r="8959" spans="1:13" x14ac:dyDescent="0.25">
      <c r="A8959">
        <v>8942</v>
      </c>
      <c r="B8959">
        <v>4470.5</v>
      </c>
      <c r="C8959">
        <v>401.00494400000002</v>
      </c>
      <c r="D8959">
        <v>0.16675799999999999</v>
      </c>
      <c r="E8959">
        <v>-8.0090000000000005E-3</v>
      </c>
      <c r="F8959">
        <v>-1.64E-4</v>
      </c>
      <c r="I8959">
        <v>8942</v>
      </c>
      <c r="J8959">
        <v>4470.5</v>
      </c>
      <c r="K8959">
        <v>400.96981799999998</v>
      </c>
      <c r="L8959">
        <v>9.0861999999999998E-2</v>
      </c>
      <c r="M8959">
        <f t="shared" si="139"/>
        <v>7.5895999999999991E-2</v>
      </c>
    </row>
    <row r="8960" spans="1:13" x14ac:dyDescent="0.25">
      <c r="A8960">
        <v>8943</v>
      </c>
      <c r="B8960">
        <v>4471</v>
      </c>
      <c r="C8960">
        <v>401.04974399999998</v>
      </c>
      <c r="D8960">
        <v>0.16669700000000001</v>
      </c>
      <c r="E8960">
        <v>-8.0099999999999998E-3</v>
      </c>
      <c r="F8960">
        <v>-1.5100000000000001E-4</v>
      </c>
      <c r="I8960">
        <v>8943</v>
      </c>
      <c r="J8960">
        <v>4471</v>
      </c>
      <c r="K8960">
        <v>401.01995899999997</v>
      </c>
      <c r="L8960">
        <v>9.0889999999999999E-2</v>
      </c>
      <c r="M8960">
        <f t="shared" si="139"/>
        <v>7.5807000000000013E-2</v>
      </c>
    </row>
    <row r="8961" spans="1:13" x14ac:dyDescent="0.25">
      <c r="A8961">
        <v>8944</v>
      </c>
      <c r="B8961">
        <v>4471.5</v>
      </c>
      <c r="C8961">
        <v>401.09576399999997</v>
      </c>
      <c r="D8961">
        <v>0.16663700000000001</v>
      </c>
      <c r="E8961">
        <v>-8.012E-3</v>
      </c>
      <c r="F8961">
        <v>-1.37E-4</v>
      </c>
      <c r="I8961">
        <v>8944</v>
      </c>
      <c r="J8961">
        <v>4471.5</v>
      </c>
      <c r="K8961">
        <v>401.069275</v>
      </c>
      <c r="L8961">
        <v>9.0917999999999999E-2</v>
      </c>
      <c r="M8961">
        <f t="shared" si="139"/>
        <v>7.5719000000000009E-2</v>
      </c>
    </row>
    <row r="8962" spans="1:13" x14ac:dyDescent="0.25">
      <c r="A8962">
        <v>8945</v>
      </c>
      <c r="B8962">
        <v>4472</v>
      </c>
      <c r="C8962">
        <v>401.140198</v>
      </c>
      <c r="D8962">
        <v>0.166576</v>
      </c>
      <c r="E8962">
        <v>-8.0149999999999996E-3</v>
      </c>
      <c r="F8962">
        <v>-1.2400000000000001E-4</v>
      </c>
      <c r="I8962">
        <v>8945</v>
      </c>
      <c r="J8962">
        <v>4472</v>
      </c>
      <c r="K8962">
        <v>401.117188</v>
      </c>
      <c r="L8962">
        <v>9.0942999999999996E-2</v>
      </c>
      <c r="M8962">
        <f t="shared" si="139"/>
        <v>7.5633000000000006E-2</v>
      </c>
    </row>
    <row r="8963" spans="1:13" x14ac:dyDescent="0.25">
      <c r="A8963">
        <v>8946</v>
      </c>
      <c r="B8963">
        <v>4472.5</v>
      </c>
      <c r="C8963">
        <v>401.18350199999998</v>
      </c>
      <c r="D8963">
        <v>0.166514</v>
      </c>
      <c r="E8963">
        <v>-8.0180000000000008E-3</v>
      </c>
      <c r="F8963">
        <v>-1.11E-4</v>
      </c>
      <c r="I8963">
        <v>8946</v>
      </c>
      <c r="J8963">
        <v>4472.5</v>
      </c>
      <c r="K8963">
        <v>401.16705300000001</v>
      </c>
      <c r="L8963">
        <v>9.0966000000000005E-2</v>
      </c>
      <c r="M8963">
        <f t="shared" si="139"/>
        <v>7.554799999999999E-2</v>
      </c>
    </row>
    <row r="8964" spans="1:13" x14ac:dyDescent="0.25">
      <c r="A8964">
        <v>8947</v>
      </c>
      <c r="B8964">
        <v>4473</v>
      </c>
      <c r="C8964">
        <v>401.22369400000002</v>
      </c>
      <c r="D8964">
        <v>0.16644999999999999</v>
      </c>
      <c r="E8964">
        <v>-8.0219999999999996E-3</v>
      </c>
      <c r="F8964">
        <v>-9.7999999999999997E-5</v>
      </c>
      <c r="I8964">
        <v>8947</v>
      </c>
      <c r="J8964">
        <v>4473</v>
      </c>
      <c r="K8964">
        <v>401.21417200000002</v>
      </c>
      <c r="L8964">
        <v>9.0985999999999997E-2</v>
      </c>
      <c r="M8964">
        <f t="shared" si="139"/>
        <v>7.5463999999999989E-2</v>
      </c>
    </row>
    <row r="8965" spans="1:13" x14ac:dyDescent="0.25">
      <c r="A8965">
        <v>8948</v>
      </c>
      <c r="B8965">
        <v>4473.5</v>
      </c>
      <c r="C8965">
        <v>401.26190200000002</v>
      </c>
      <c r="D8965">
        <v>0.166384</v>
      </c>
      <c r="E8965">
        <v>-8.0260000000000001E-3</v>
      </c>
      <c r="F8965">
        <v>-8.5000000000000006E-5</v>
      </c>
      <c r="I8965">
        <v>8948</v>
      </c>
      <c r="J8965">
        <v>4473.5</v>
      </c>
      <c r="K8965">
        <v>401.25933800000001</v>
      </c>
      <c r="L8965">
        <v>9.1003000000000001E-2</v>
      </c>
      <c r="M8965">
        <f t="shared" si="139"/>
        <v>7.5381000000000004E-2</v>
      </c>
    </row>
    <row r="8966" spans="1:13" x14ac:dyDescent="0.25">
      <c r="A8966">
        <v>8949</v>
      </c>
      <c r="B8966">
        <v>4474</v>
      </c>
      <c r="C8966">
        <v>401.29843099999999</v>
      </c>
      <c r="D8966">
        <v>0.16631699999999999</v>
      </c>
      <c r="E8966">
        <v>-8.0289999999999997E-3</v>
      </c>
      <c r="F8966">
        <v>-7.1000000000000005E-5</v>
      </c>
      <c r="I8966">
        <v>8949</v>
      </c>
      <c r="J8966">
        <v>4474</v>
      </c>
      <c r="K8966">
        <v>401.30365</v>
      </c>
      <c r="L8966">
        <v>9.1017000000000001E-2</v>
      </c>
      <c r="M8966">
        <f t="shared" si="139"/>
        <v>7.5299999999999992E-2</v>
      </c>
    </row>
    <row r="8967" spans="1:13" x14ac:dyDescent="0.25">
      <c r="A8967">
        <v>8950</v>
      </c>
      <c r="B8967">
        <v>4474.5</v>
      </c>
      <c r="C8967">
        <v>401.33587699999998</v>
      </c>
      <c r="D8967">
        <v>0.16624900000000001</v>
      </c>
      <c r="E8967">
        <v>-8.0319999999999992E-3</v>
      </c>
      <c r="F8967">
        <v>-5.8E-5</v>
      </c>
      <c r="I8967">
        <v>8950</v>
      </c>
      <c r="J8967">
        <v>4474.5</v>
      </c>
      <c r="K8967">
        <v>401.34457400000002</v>
      </c>
      <c r="L8967">
        <v>9.1028999999999999E-2</v>
      </c>
      <c r="M8967">
        <f t="shared" si="139"/>
        <v>7.5220000000000009E-2</v>
      </c>
    </row>
    <row r="8968" spans="1:13" x14ac:dyDescent="0.25">
      <c r="A8968">
        <v>8951</v>
      </c>
      <c r="B8968">
        <v>4475</v>
      </c>
      <c r="C8968">
        <v>401.37631199999998</v>
      </c>
      <c r="D8968">
        <v>0.16617899999999999</v>
      </c>
      <c r="E8968">
        <v>-8.0339999999999995E-3</v>
      </c>
      <c r="F8968">
        <v>-4.5000000000000003E-5</v>
      </c>
      <c r="I8968">
        <v>8951</v>
      </c>
      <c r="J8968">
        <v>4475</v>
      </c>
      <c r="K8968">
        <v>401.38336199999998</v>
      </c>
      <c r="L8968">
        <v>9.1039999999999996E-2</v>
      </c>
      <c r="M8968">
        <f t="shared" si="139"/>
        <v>7.5138999999999997E-2</v>
      </c>
    </row>
    <row r="8969" spans="1:13" x14ac:dyDescent="0.25">
      <c r="A8969">
        <v>8952</v>
      </c>
      <c r="B8969">
        <v>4475.5</v>
      </c>
      <c r="C8969">
        <v>401.417328</v>
      </c>
      <c r="D8969">
        <v>0.16610800000000001</v>
      </c>
      <c r="E8969">
        <v>-8.0350000000000005E-3</v>
      </c>
      <c r="F8969">
        <v>-3.1999999999999999E-5</v>
      </c>
      <c r="I8969">
        <v>8952</v>
      </c>
      <c r="J8969">
        <v>4475.5</v>
      </c>
      <c r="K8969">
        <v>401.42034899999999</v>
      </c>
      <c r="L8969">
        <v>9.1051000000000007E-2</v>
      </c>
      <c r="M8969">
        <f t="shared" si="139"/>
        <v>7.5056999999999999E-2</v>
      </c>
    </row>
    <row r="8970" spans="1:13" x14ac:dyDescent="0.25">
      <c r="A8970">
        <v>8953</v>
      </c>
      <c r="B8970">
        <v>4476</v>
      </c>
      <c r="C8970">
        <v>401.46215799999999</v>
      </c>
      <c r="D8970">
        <v>0.16603699999999999</v>
      </c>
      <c r="E8970">
        <v>-8.0359999999999997E-3</v>
      </c>
      <c r="F8970">
        <v>-2.0000000000000002E-5</v>
      </c>
      <c r="I8970">
        <v>8953</v>
      </c>
      <c r="J8970">
        <v>4476</v>
      </c>
      <c r="K8970">
        <v>401.45959499999998</v>
      </c>
      <c r="L8970">
        <v>9.1059000000000001E-2</v>
      </c>
      <c r="M8970">
        <f t="shared" si="139"/>
        <v>7.4977999999999989E-2</v>
      </c>
    </row>
    <row r="8971" spans="1:13" x14ac:dyDescent="0.25">
      <c r="A8971">
        <v>8954</v>
      </c>
      <c r="B8971">
        <v>4476.5</v>
      </c>
      <c r="C8971">
        <v>401.50665300000003</v>
      </c>
      <c r="D8971">
        <v>0.165962</v>
      </c>
      <c r="E8971">
        <v>-8.0350000000000005E-3</v>
      </c>
      <c r="F8971">
        <v>-6.9999999999999999E-6</v>
      </c>
      <c r="I8971">
        <v>8954</v>
      </c>
      <c r="J8971">
        <v>4476.5</v>
      </c>
      <c r="K8971">
        <v>401.49978599999997</v>
      </c>
      <c r="L8971">
        <v>9.1064999999999993E-2</v>
      </c>
      <c r="M8971">
        <f t="shared" si="139"/>
        <v>7.4897000000000005E-2</v>
      </c>
    </row>
    <row r="8972" spans="1:13" x14ac:dyDescent="0.25">
      <c r="A8972">
        <v>8955</v>
      </c>
      <c r="B8972">
        <v>4477</v>
      </c>
      <c r="C8972">
        <v>401.55029300000001</v>
      </c>
      <c r="D8972">
        <v>0.16588700000000001</v>
      </c>
      <c r="E8972">
        <v>-8.0330000000000002E-3</v>
      </c>
      <c r="F8972">
        <v>3.9999999999999998E-6</v>
      </c>
      <c r="I8972">
        <v>8955</v>
      </c>
      <c r="J8972">
        <v>4477</v>
      </c>
      <c r="K8972">
        <v>401.54205300000001</v>
      </c>
      <c r="L8972">
        <v>9.1070999999999999E-2</v>
      </c>
      <c r="M8972">
        <f t="shared" si="139"/>
        <v>7.4816000000000007E-2</v>
      </c>
    </row>
    <row r="8973" spans="1:13" x14ac:dyDescent="0.25">
      <c r="A8973">
        <v>8956</v>
      </c>
      <c r="B8973">
        <v>4477.5</v>
      </c>
      <c r="C8973">
        <v>401.593231</v>
      </c>
      <c r="D8973">
        <v>0.16580800000000001</v>
      </c>
      <c r="E8973">
        <v>-8.0289999999999997E-3</v>
      </c>
      <c r="F8973">
        <v>1.5E-5</v>
      </c>
      <c r="I8973">
        <v>8956</v>
      </c>
      <c r="J8973">
        <v>4477.5</v>
      </c>
      <c r="K8973">
        <v>401.58840900000001</v>
      </c>
      <c r="L8973">
        <v>9.1076000000000004E-2</v>
      </c>
      <c r="M8973">
        <f t="shared" si="139"/>
        <v>7.4732000000000007E-2</v>
      </c>
    </row>
    <row r="8974" spans="1:13" x14ac:dyDescent="0.25">
      <c r="A8974">
        <v>8957</v>
      </c>
      <c r="B8974">
        <v>4478</v>
      </c>
      <c r="C8974">
        <v>401.63324</v>
      </c>
      <c r="D8974">
        <v>0.16572999999999999</v>
      </c>
      <c r="E8974">
        <v>-8.0239999999999999E-3</v>
      </c>
      <c r="F8974">
        <v>2.5000000000000001E-5</v>
      </c>
      <c r="I8974">
        <v>8957</v>
      </c>
      <c r="J8974">
        <v>4478</v>
      </c>
      <c r="K8974">
        <v>401.63348400000001</v>
      </c>
      <c r="L8974">
        <v>9.1079999999999994E-2</v>
      </c>
      <c r="M8974">
        <f t="shared" si="139"/>
        <v>7.4649999999999994E-2</v>
      </c>
    </row>
    <row r="8975" spans="1:13" x14ac:dyDescent="0.25">
      <c r="A8975">
        <v>8958</v>
      </c>
      <c r="B8975">
        <v>4478.5</v>
      </c>
      <c r="C8975">
        <v>401.673767</v>
      </c>
      <c r="D8975">
        <v>0.16564899999999999</v>
      </c>
      <c r="E8975">
        <v>-8.0169999999999998E-3</v>
      </c>
      <c r="F8975">
        <v>3.4E-5</v>
      </c>
      <c r="I8975">
        <v>8958</v>
      </c>
      <c r="J8975">
        <v>4478.5</v>
      </c>
      <c r="K8975">
        <v>401.676941</v>
      </c>
      <c r="L8975">
        <v>9.1081999999999996E-2</v>
      </c>
      <c r="M8975">
        <f t="shared" si="139"/>
        <v>7.4566999999999994E-2</v>
      </c>
    </row>
    <row r="8976" spans="1:13" x14ac:dyDescent="0.25">
      <c r="A8976">
        <v>8959</v>
      </c>
      <c r="B8976">
        <v>4479</v>
      </c>
      <c r="C8976">
        <v>401.713776</v>
      </c>
      <c r="D8976">
        <v>0.16556799999999999</v>
      </c>
      <c r="E8976">
        <v>-8.0079999999999995E-3</v>
      </c>
      <c r="F8976">
        <v>4.1E-5</v>
      </c>
      <c r="I8976">
        <v>8959</v>
      </c>
      <c r="J8976">
        <v>4479</v>
      </c>
      <c r="K8976">
        <v>401.71853599999997</v>
      </c>
      <c r="L8976">
        <v>9.1084999999999999E-2</v>
      </c>
      <c r="M8976">
        <f t="shared" si="139"/>
        <v>7.4482999999999994E-2</v>
      </c>
    </row>
    <row r="8977" spans="1:13" x14ac:dyDescent="0.25">
      <c r="A8977">
        <v>8960</v>
      </c>
      <c r="B8977">
        <v>4479.5</v>
      </c>
      <c r="C8977">
        <v>401.75482199999999</v>
      </c>
      <c r="D8977">
        <v>0.16548399999999999</v>
      </c>
      <c r="E8977">
        <v>-7.9979999999999999E-3</v>
      </c>
      <c r="F8977">
        <v>4.6999999999999997E-5</v>
      </c>
      <c r="I8977">
        <v>8960</v>
      </c>
      <c r="J8977">
        <v>4479.5</v>
      </c>
      <c r="K8977">
        <v>401.756867</v>
      </c>
      <c r="L8977">
        <v>9.1088000000000002E-2</v>
      </c>
      <c r="M8977">
        <f t="shared" si="139"/>
        <v>7.439599999999999E-2</v>
      </c>
    </row>
    <row r="8978" spans="1:13" x14ac:dyDescent="0.25">
      <c r="A8978">
        <v>8961</v>
      </c>
      <c r="B8978">
        <v>4480</v>
      </c>
      <c r="C8978">
        <v>401.79681399999998</v>
      </c>
      <c r="D8978">
        <v>0.16539999999999999</v>
      </c>
      <c r="E8978">
        <v>-7.986E-3</v>
      </c>
      <c r="F8978">
        <v>5.0000000000000002E-5</v>
      </c>
      <c r="I8978">
        <v>8961</v>
      </c>
      <c r="J8978">
        <v>4480</v>
      </c>
      <c r="K8978">
        <v>401.79229700000002</v>
      </c>
      <c r="L8978">
        <v>9.1092000000000006E-2</v>
      </c>
      <c r="M8978">
        <f t="shared" si="139"/>
        <v>7.4307999999999985E-2</v>
      </c>
    </row>
    <row r="8979" spans="1:13" x14ac:dyDescent="0.25">
      <c r="A8979">
        <v>8962</v>
      </c>
      <c r="B8979">
        <v>4480.5</v>
      </c>
      <c r="C8979">
        <v>401.83843999999999</v>
      </c>
      <c r="D8979">
        <v>0.16531599999999999</v>
      </c>
      <c r="E8979">
        <v>-7.9719999999999999E-3</v>
      </c>
      <c r="F8979">
        <v>5.1999999999999997E-5</v>
      </c>
      <c r="I8979">
        <v>8962</v>
      </c>
      <c r="J8979">
        <v>4480.5</v>
      </c>
      <c r="K8979">
        <v>401.82482900000002</v>
      </c>
      <c r="L8979">
        <v>9.1094999999999995E-2</v>
      </c>
      <c r="M8979">
        <f t="shared" ref="M8979:M9042" si="140">D8979-L8979</f>
        <v>7.4220999999999995E-2</v>
      </c>
    </row>
    <row r="8980" spans="1:13" x14ac:dyDescent="0.25">
      <c r="A8980">
        <v>8963</v>
      </c>
      <c r="B8980">
        <v>4481</v>
      </c>
      <c r="C8980">
        <v>401.882294</v>
      </c>
      <c r="D8980">
        <v>0.16523199999999999</v>
      </c>
      <c r="E8980">
        <v>-7.9559999999999995E-3</v>
      </c>
      <c r="F8980">
        <v>5.1E-5</v>
      </c>
      <c r="I8980">
        <v>8963</v>
      </c>
      <c r="J8980">
        <v>4481</v>
      </c>
      <c r="K8980">
        <v>401.85943600000002</v>
      </c>
      <c r="L8980">
        <v>9.1098999999999999E-2</v>
      </c>
      <c r="M8980">
        <f t="shared" si="140"/>
        <v>7.4132999999999991E-2</v>
      </c>
    </row>
    <row r="8981" spans="1:13" x14ac:dyDescent="0.25">
      <c r="A8981">
        <v>8964</v>
      </c>
      <c r="B8981">
        <v>4481.5</v>
      </c>
      <c r="C8981">
        <v>401.92593399999998</v>
      </c>
      <c r="D8981">
        <v>0.16514799999999999</v>
      </c>
      <c r="E8981">
        <v>-7.9389999999999999E-3</v>
      </c>
      <c r="F8981">
        <v>4.6999999999999997E-5</v>
      </c>
      <c r="I8981">
        <v>8964</v>
      </c>
      <c r="J8981">
        <v>4481.5</v>
      </c>
      <c r="K8981">
        <v>401.896027</v>
      </c>
      <c r="L8981">
        <v>9.1103000000000003E-2</v>
      </c>
      <c r="M8981">
        <f t="shared" si="140"/>
        <v>7.4044999999999986E-2</v>
      </c>
    </row>
    <row r="8982" spans="1:13" x14ac:dyDescent="0.25">
      <c r="A8982">
        <v>8965</v>
      </c>
      <c r="B8982">
        <v>4482</v>
      </c>
      <c r="C8982">
        <v>401.96835299999998</v>
      </c>
      <c r="D8982">
        <v>0.16506799999999999</v>
      </c>
      <c r="E8982">
        <v>-7.92E-3</v>
      </c>
      <c r="F8982">
        <v>4.0000000000000003E-5</v>
      </c>
      <c r="I8982">
        <v>8965</v>
      </c>
      <c r="J8982">
        <v>4482</v>
      </c>
      <c r="K8982">
        <v>401.93438700000002</v>
      </c>
      <c r="L8982">
        <v>9.1106999999999994E-2</v>
      </c>
      <c r="M8982">
        <f t="shared" si="140"/>
        <v>7.3960999999999999E-2</v>
      </c>
    </row>
    <row r="8983" spans="1:13" x14ac:dyDescent="0.25">
      <c r="A8983">
        <v>8966</v>
      </c>
      <c r="B8983">
        <v>4482.5</v>
      </c>
      <c r="C8983">
        <v>402.009705</v>
      </c>
      <c r="D8983">
        <v>0.16499</v>
      </c>
      <c r="E8983">
        <v>-7.901E-3</v>
      </c>
      <c r="F8983">
        <v>3.0000000000000001E-5</v>
      </c>
      <c r="I8983">
        <v>8966</v>
      </c>
      <c r="J8983">
        <v>4482.5</v>
      </c>
      <c r="K8983">
        <v>401.97955300000001</v>
      </c>
      <c r="L8983">
        <v>9.1110999999999998E-2</v>
      </c>
      <c r="M8983">
        <f t="shared" si="140"/>
        <v>7.3879E-2</v>
      </c>
    </row>
    <row r="8984" spans="1:13" x14ac:dyDescent="0.25">
      <c r="A8984">
        <v>8967</v>
      </c>
      <c r="B8984">
        <v>4483</v>
      </c>
      <c r="C8984">
        <v>402.04907200000002</v>
      </c>
      <c r="D8984">
        <v>0.16491700000000001</v>
      </c>
      <c r="E8984">
        <v>-7.8799999999999999E-3</v>
      </c>
      <c r="F8984">
        <v>1.7E-5</v>
      </c>
      <c r="I8984">
        <v>8967</v>
      </c>
      <c r="J8984">
        <v>4483</v>
      </c>
      <c r="K8984">
        <v>402.02587899999997</v>
      </c>
      <c r="L8984">
        <v>9.1113E-2</v>
      </c>
      <c r="M8984">
        <f t="shared" si="140"/>
        <v>7.3804000000000008E-2</v>
      </c>
    </row>
    <row r="8985" spans="1:13" x14ac:dyDescent="0.25">
      <c r="A8985">
        <v>8968</v>
      </c>
      <c r="B8985">
        <v>4483.5</v>
      </c>
      <c r="C8985">
        <v>402.087311</v>
      </c>
      <c r="D8985">
        <v>0.16484799999999999</v>
      </c>
      <c r="E8985">
        <v>-7.8589999999999997E-3</v>
      </c>
      <c r="F8985">
        <v>0</v>
      </c>
      <c r="I8985">
        <v>8968</v>
      </c>
      <c r="J8985">
        <v>4483.5</v>
      </c>
      <c r="K8985">
        <v>402.07525600000002</v>
      </c>
      <c r="L8985">
        <v>9.1114000000000001E-2</v>
      </c>
      <c r="M8985">
        <f t="shared" si="140"/>
        <v>7.3733999999999994E-2</v>
      </c>
    </row>
    <row r="8986" spans="1:13" x14ac:dyDescent="0.25">
      <c r="A8986">
        <v>8969</v>
      </c>
      <c r="B8986">
        <v>4484</v>
      </c>
      <c r="C8986">
        <v>402.12521400000003</v>
      </c>
      <c r="D8986">
        <v>0.16478200000000001</v>
      </c>
      <c r="E8986">
        <v>-7.8379999999999995E-3</v>
      </c>
      <c r="F8986">
        <v>-2.0000000000000002E-5</v>
      </c>
      <c r="I8986">
        <v>8969</v>
      </c>
      <c r="J8986">
        <v>4484</v>
      </c>
      <c r="K8986">
        <v>402.12527499999999</v>
      </c>
      <c r="L8986">
        <v>9.1114000000000001E-2</v>
      </c>
      <c r="M8986">
        <f t="shared" si="140"/>
        <v>7.3668000000000011E-2</v>
      </c>
    </row>
    <row r="8987" spans="1:13" x14ac:dyDescent="0.25">
      <c r="A8987">
        <v>8970</v>
      </c>
      <c r="B8987">
        <v>4484.5</v>
      </c>
      <c r="C8987">
        <v>402.163025</v>
      </c>
      <c r="D8987">
        <v>0.16472300000000001</v>
      </c>
      <c r="E8987">
        <v>-7.8169999999999993E-3</v>
      </c>
      <c r="F8987">
        <v>-4.3999999999999999E-5</v>
      </c>
      <c r="I8987">
        <v>8970</v>
      </c>
      <c r="J8987">
        <v>4484.5</v>
      </c>
      <c r="K8987">
        <v>402.17224099999999</v>
      </c>
      <c r="L8987">
        <v>9.1115000000000002E-2</v>
      </c>
      <c r="M8987">
        <f t="shared" si="140"/>
        <v>7.3608000000000007E-2</v>
      </c>
    </row>
    <row r="8988" spans="1:13" x14ac:dyDescent="0.25">
      <c r="A8988">
        <v>8971</v>
      </c>
      <c r="B8988">
        <v>4485</v>
      </c>
      <c r="C8988">
        <v>402.19824199999999</v>
      </c>
      <c r="D8988">
        <v>0.164664</v>
      </c>
      <c r="E8988">
        <v>-7.7970000000000001E-3</v>
      </c>
      <c r="F8988">
        <v>-7.2000000000000002E-5</v>
      </c>
      <c r="I8988">
        <v>8971</v>
      </c>
      <c r="J8988">
        <v>4485</v>
      </c>
      <c r="K8988">
        <v>402.216522</v>
      </c>
      <c r="L8988">
        <v>9.1116000000000003E-2</v>
      </c>
      <c r="M8988">
        <f t="shared" si="140"/>
        <v>7.3548000000000002E-2</v>
      </c>
    </row>
    <row r="8989" spans="1:13" x14ac:dyDescent="0.25">
      <c r="A8989">
        <v>8972</v>
      </c>
      <c r="B8989">
        <v>4485.5</v>
      </c>
      <c r="C8989">
        <v>402.23504600000001</v>
      </c>
      <c r="D8989">
        <v>0.16461100000000001</v>
      </c>
      <c r="E8989">
        <v>-7.7780000000000002E-3</v>
      </c>
      <c r="F8989">
        <v>-1.03E-4</v>
      </c>
      <c r="I8989">
        <v>8972</v>
      </c>
      <c r="J8989">
        <v>4485.5</v>
      </c>
      <c r="K8989">
        <v>402.254974</v>
      </c>
      <c r="L8989">
        <v>9.1119000000000006E-2</v>
      </c>
      <c r="M8989">
        <f t="shared" si="140"/>
        <v>7.3492000000000002E-2</v>
      </c>
    </row>
    <row r="8990" spans="1:13" x14ac:dyDescent="0.25">
      <c r="A8990">
        <v>8973</v>
      </c>
      <c r="B8990">
        <v>4486</v>
      </c>
      <c r="C8990">
        <v>402.27316300000001</v>
      </c>
      <c r="D8990">
        <v>0.16455900000000001</v>
      </c>
      <c r="E8990">
        <v>-7.7600000000000004E-3</v>
      </c>
      <c r="F8990">
        <v>-1.37E-4</v>
      </c>
      <c r="I8990">
        <v>8973</v>
      </c>
      <c r="J8990">
        <v>4486</v>
      </c>
      <c r="K8990">
        <v>402.29165699999999</v>
      </c>
      <c r="L8990">
        <v>9.1122999999999996E-2</v>
      </c>
      <c r="M8990">
        <f t="shared" si="140"/>
        <v>7.3436000000000015E-2</v>
      </c>
    </row>
    <row r="8991" spans="1:13" x14ac:dyDescent="0.25">
      <c r="A8991">
        <v>8974</v>
      </c>
      <c r="B8991">
        <v>4486.5</v>
      </c>
      <c r="C8991">
        <v>402.31414799999999</v>
      </c>
      <c r="D8991">
        <v>0.16451099999999999</v>
      </c>
      <c r="E8991">
        <v>-7.744E-3</v>
      </c>
      <c r="F8991">
        <v>-1.75E-4</v>
      </c>
      <c r="I8991">
        <v>8974</v>
      </c>
      <c r="J8991">
        <v>4486.5</v>
      </c>
      <c r="K8991">
        <v>402.32702599999999</v>
      </c>
      <c r="L8991">
        <v>9.1130000000000003E-2</v>
      </c>
      <c r="M8991">
        <f t="shared" si="140"/>
        <v>7.3380999999999988E-2</v>
      </c>
    </row>
    <row r="8992" spans="1:13" x14ac:dyDescent="0.25">
      <c r="A8992">
        <v>8975</v>
      </c>
      <c r="B8992">
        <v>4487</v>
      </c>
      <c r="C8992">
        <v>402.35632299999997</v>
      </c>
      <c r="D8992">
        <v>0.164464</v>
      </c>
      <c r="E8992">
        <v>-7.7289999999999998E-3</v>
      </c>
      <c r="F8992">
        <v>-2.1599999999999999E-4</v>
      </c>
      <c r="I8992">
        <v>8975</v>
      </c>
      <c r="J8992">
        <v>4487</v>
      </c>
      <c r="K8992">
        <v>402.364441</v>
      </c>
      <c r="L8992">
        <v>9.1136999999999996E-2</v>
      </c>
      <c r="M8992">
        <f t="shared" si="140"/>
        <v>7.3327000000000003E-2</v>
      </c>
    </row>
    <row r="8993" spans="1:13" x14ac:dyDescent="0.25">
      <c r="A8993">
        <v>8976</v>
      </c>
      <c r="B8993">
        <v>4487.5</v>
      </c>
      <c r="C8993">
        <v>402.40115400000002</v>
      </c>
      <c r="D8993">
        <v>0.16441900000000001</v>
      </c>
      <c r="E8993">
        <v>-7.7169999999999999E-3</v>
      </c>
      <c r="F8993">
        <v>-2.5900000000000001E-4</v>
      </c>
      <c r="I8993">
        <v>8976</v>
      </c>
      <c r="J8993">
        <v>4487.5</v>
      </c>
      <c r="K8993">
        <v>402.407623</v>
      </c>
      <c r="L8993">
        <v>9.1144000000000003E-2</v>
      </c>
      <c r="M8993">
        <f t="shared" si="140"/>
        <v>7.3275000000000007E-2</v>
      </c>
    </row>
    <row r="8994" spans="1:13" x14ac:dyDescent="0.25">
      <c r="A8994">
        <v>8977</v>
      </c>
      <c r="B8994">
        <v>4488</v>
      </c>
      <c r="C8994">
        <v>402.446777</v>
      </c>
      <c r="D8994">
        <v>0.16437499999999999</v>
      </c>
      <c r="E8994">
        <v>-7.7070000000000003E-3</v>
      </c>
      <c r="F8994">
        <v>-3.0499999999999999E-4</v>
      </c>
      <c r="I8994">
        <v>8977</v>
      </c>
      <c r="J8994">
        <v>4488</v>
      </c>
      <c r="K8994">
        <v>402.45523100000003</v>
      </c>
      <c r="L8994">
        <v>9.1151999999999997E-2</v>
      </c>
      <c r="M8994">
        <f t="shared" si="140"/>
        <v>7.3222999999999996E-2</v>
      </c>
    </row>
    <row r="8995" spans="1:13" x14ac:dyDescent="0.25">
      <c r="A8995">
        <v>8978</v>
      </c>
      <c r="B8995">
        <v>4488.5</v>
      </c>
      <c r="C8995">
        <v>402.49255399999998</v>
      </c>
      <c r="D8995">
        <v>0.16433300000000001</v>
      </c>
      <c r="E8995">
        <v>-7.7000000000000002E-3</v>
      </c>
      <c r="F8995">
        <v>-3.5399999999999999E-4</v>
      </c>
      <c r="I8995">
        <v>8978</v>
      </c>
      <c r="J8995">
        <v>4488.5</v>
      </c>
      <c r="K8995">
        <v>402.50427300000001</v>
      </c>
      <c r="L8995">
        <v>9.1159000000000004E-2</v>
      </c>
      <c r="M8995">
        <f t="shared" si="140"/>
        <v>7.3174000000000003E-2</v>
      </c>
    </row>
    <row r="8996" spans="1:13" x14ac:dyDescent="0.25">
      <c r="A8996">
        <v>8979</v>
      </c>
      <c r="B8996">
        <v>4489</v>
      </c>
      <c r="C8996">
        <v>402.53887900000001</v>
      </c>
      <c r="D8996">
        <v>0.16429099999999999</v>
      </c>
      <c r="E8996">
        <v>-7.6959999999999997E-3</v>
      </c>
      <c r="F8996">
        <v>-4.0400000000000001E-4</v>
      </c>
      <c r="I8996">
        <v>8979</v>
      </c>
      <c r="J8996">
        <v>4489</v>
      </c>
      <c r="K8996">
        <v>402.55148300000002</v>
      </c>
      <c r="L8996">
        <v>9.1163999999999995E-2</v>
      </c>
      <c r="M8996">
        <f t="shared" si="140"/>
        <v>7.3126999999999998E-2</v>
      </c>
    </row>
    <row r="8997" spans="1:13" x14ac:dyDescent="0.25">
      <c r="A8997">
        <v>8980</v>
      </c>
      <c r="B8997">
        <v>4489.5</v>
      </c>
      <c r="C8997">
        <v>402.58316000000002</v>
      </c>
      <c r="D8997">
        <v>0.16425000000000001</v>
      </c>
      <c r="E8997">
        <v>-7.6949999999999996E-3</v>
      </c>
      <c r="F8997">
        <v>-4.5600000000000003E-4</v>
      </c>
      <c r="I8997">
        <v>8980</v>
      </c>
      <c r="J8997">
        <v>4489.5</v>
      </c>
      <c r="K8997">
        <v>402.59320100000002</v>
      </c>
      <c r="L8997">
        <v>9.1169E-2</v>
      </c>
      <c r="M8997">
        <f t="shared" si="140"/>
        <v>7.3081000000000007E-2</v>
      </c>
    </row>
    <row r="8998" spans="1:13" x14ac:dyDescent="0.25">
      <c r="A8998">
        <v>8981</v>
      </c>
      <c r="B8998">
        <v>4490</v>
      </c>
      <c r="C8998">
        <v>402.62493899999998</v>
      </c>
      <c r="D8998">
        <v>0.16420699999999999</v>
      </c>
      <c r="E8998">
        <v>-7.6969999999999998E-3</v>
      </c>
      <c r="F8998">
        <v>-5.0900000000000001E-4</v>
      </c>
      <c r="I8998">
        <v>8981</v>
      </c>
      <c r="J8998">
        <v>4490</v>
      </c>
      <c r="K8998">
        <v>402.62924199999998</v>
      </c>
      <c r="L8998">
        <v>9.1170000000000001E-2</v>
      </c>
      <c r="M8998">
        <f t="shared" si="140"/>
        <v>7.3036999999999991E-2</v>
      </c>
    </row>
    <row r="8999" spans="1:13" x14ac:dyDescent="0.25">
      <c r="A8999">
        <v>8982</v>
      </c>
      <c r="B8999">
        <v>4490.5</v>
      </c>
      <c r="C8999">
        <v>402.66519199999999</v>
      </c>
      <c r="D8999">
        <v>0.164161</v>
      </c>
      <c r="E8999">
        <v>-7.7029999999999998E-3</v>
      </c>
      <c r="F8999">
        <v>-5.6300000000000002E-4</v>
      </c>
      <c r="I8999">
        <v>8982</v>
      </c>
      <c r="J8999">
        <v>4490.5</v>
      </c>
      <c r="K8999">
        <v>402.66290300000003</v>
      </c>
      <c r="L8999">
        <v>9.1165999999999997E-2</v>
      </c>
      <c r="M8999">
        <f t="shared" si="140"/>
        <v>7.2995000000000004E-2</v>
      </c>
    </row>
    <row r="9000" spans="1:13" x14ac:dyDescent="0.25">
      <c r="A9000">
        <v>8983</v>
      </c>
      <c r="B9000">
        <v>4491</v>
      </c>
      <c r="C9000">
        <v>402.70428500000003</v>
      </c>
      <c r="D9000">
        <v>0.16411200000000001</v>
      </c>
      <c r="E9000">
        <v>-7.711E-3</v>
      </c>
      <c r="F9000">
        <v>-6.1700000000000004E-4</v>
      </c>
      <c r="I9000">
        <v>8983</v>
      </c>
      <c r="J9000">
        <v>4491</v>
      </c>
      <c r="K9000">
        <v>402.695404</v>
      </c>
      <c r="L9000">
        <v>9.1158000000000003E-2</v>
      </c>
      <c r="M9000">
        <f t="shared" si="140"/>
        <v>7.2954000000000005E-2</v>
      </c>
    </row>
    <row r="9001" spans="1:13" x14ac:dyDescent="0.25">
      <c r="A9001">
        <v>8984</v>
      </c>
      <c r="B9001">
        <v>4491.5</v>
      </c>
      <c r="C9001">
        <v>402.74285900000001</v>
      </c>
      <c r="D9001">
        <v>0.16406000000000001</v>
      </c>
      <c r="E9001">
        <v>-7.7229999999999998E-3</v>
      </c>
      <c r="F9001">
        <v>-6.7000000000000002E-4</v>
      </c>
      <c r="I9001">
        <v>8984</v>
      </c>
      <c r="J9001">
        <v>4491.5</v>
      </c>
      <c r="K9001">
        <v>402.72909499999997</v>
      </c>
      <c r="L9001">
        <v>9.1146000000000005E-2</v>
      </c>
      <c r="M9001">
        <f t="shared" si="140"/>
        <v>7.2914000000000007E-2</v>
      </c>
    </row>
    <row r="9002" spans="1:13" x14ac:dyDescent="0.25">
      <c r="A9002">
        <v>8985</v>
      </c>
      <c r="B9002">
        <v>4492</v>
      </c>
      <c r="C9002">
        <v>402.77905299999998</v>
      </c>
      <c r="D9002">
        <v>0.16400500000000001</v>
      </c>
      <c r="E9002">
        <v>-7.737E-3</v>
      </c>
      <c r="F9002">
        <v>-7.2300000000000001E-4</v>
      </c>
      <c r="I9002">
        <v>8985</v>
      </c>
      <c r="J9002">
        <v>4492</v>
      </c>
      <c r="K9002">
        <v>402.767853</v>
      </c>
      <c r="L9002">
        <v>9.1131000000000004E-2</v>
      </c>
      <c r="M9002">
        <f t="shared" si="140"/>
        <v>7.2874000000000008E-2</v>
      </c>
    </row>
    <row r="9003" spans="1:13" x14ac:dyDescent="0.25">
      <c r="A9003">
        <v>8986</v>
      </c>
      <c r="B9003">
        <v>4492.5</v>
      </c>
      <c r="C9003">
        <v>402.81658900000002</v>
      </c>
      <c r="D9003">
        <v>0.16394600000000001</v>
      </c>
      <c r="E9003">
        <v>-7.7530000000000003E-3</v>
      </c>
      <c r="F9003">
        <v>-7.7499999999999997E-4</v>
      </c>
      <c r="I9003">
        <v>8986</v>
      </c>
      <c r="J9003">
        <v>4492.5</v>
      </c>
      <c r="K9003">
        <v>402.812927</v>
      </c>
      <c r="L9003">
        <v>9.1113E-2</v>
      </c>
      <c r="M9003">
        <f t="shared" si="140"/>
        <v>7.2833000000000009E-2</v>
      </c>
    </row>
    <row r="9004" spans="1:13" x14ac:dyDescent="0.25">
      <c r="A9004">
        <v>8987</v>
      </c>
      <c r="B9004">
        <v>4493</v>
      </c>
      <c r="C9004">
        <v>402.85488900000001</v>
      </c>
      <c r="D9004">
        <v>0.163885</v>
      </c>
      <c r="E9004">
        <v>-7.77E-3</v>
      </c>
      <c r="F9004">
        <v>-8.2600000000000002E-4</v>
      </c>
      <c r="I9004">
        <v>8987</v>
      </c>
      <c r="J9004">
        <v>4493</v>
      </c>
      <c r="K9004">
        <v>402.86175500000002</v>
      </c>
      <c r="L9004">
        <v>9.1095999999999996E-2</v>
      </c>
      <c r="M9004">
        <f t="shared" si="140"/>
        <v>7.2789000000000006E-2</v>
      </c>
    </row>
    <row r="9005" spans="1:13" x14ac:dyDescent="0.25">
      <c r="A9005">
        <v>8988</v>
      </c>
      <c r="B9005">
        <v>4493.5</v>
      </c>
      <c r="C9005">
        <v>402.896118</v>
      </c>
      <c r="D9005">
        <v>0.16381999999999999</v>
      </c>
      <c r="E9005">
        <v>-7.7889999999999999E-3</v>
      </c>
      <c r="F9005">
        <v>-8.7500000000000002E-4</v>
      </c>
      <c r="I9005">
        <v>8988</v>
      </c>
      <c r="J9005">
        <v>4493.5</v>
      </c>
      <c r="K9005">
        <v>402.91162100000003</v>
      </c>
      <c r="L9005">
        <v>9.1080999999999995E-2</v>
      </c>
      <c r="M9005">
        <f t="shared" si="140"/>
        <v>7.2738999999999998E-2</v>
      </c>
    </row>
    <row r="9006" spans="1:13" x14ac:dyDescent="0.25">
      <c r="A9006">
        <v>8989</v>
      </c>
      <c r="B9006">
        <v>4494</v>
      </c>
      <c r="C9006">
        <v>402.93948399999999</v>
      </c>
      <c r="D9006">
        <v>0.16375500000000001</v>
      </c>
      <c r="E9006">
        <v>-7.809E-3</v>
      </c>
      <c r="F9006">
        <v>-9.2199999999999997E-4</v>
      </c>
      <c r="I9006">
        <v>8989</v>
      </c>
      <c r="J9006">
        <v>4494</v>
      </c>
      <c r="K9006">
        <v>402.96270800000002</v>
      </c>
      <c r="L9006">
        <v>9.1069999999999998E-2</v>
      </c>
      <c r="M9006">
        <f t="shared" si="140"/>
        <v>7.2685000000000013E-2</v>
      </c>
    </row>
    <row r="9007" spans="1:13" x14ac:dyDescent="0.25">
      <c r="A9007">
        <v>8990</v>
      </c>
      <c r="B9007">
        <v>4494.5</v>
      </c>
      <c r="C9007">
        <v>402.985748</v>
      </c>
      <c r="D9007">
        <v>0.163686</v>
      </c>
      <c r="E9007">
        <v>-7.8300000000000002E-3</v>
      </c>
      <c r="F9007">
        <v>-9.6699999999999998E-4</v>
      </c>
      <c r="I9007">
        <v>8990</v>
      </c>
      <c r="J9007">
        <v>4494.5</v>
      </c>
      <c r="K9007">
        <v>403.01086400000003</v>
      </c>
      <c r="L9007">
        <v>9.1060000000000002E-2</v>
      </c>
      <c r="M9007">
        <f t="shared" si="140"/>
        <v>7.2625999999999996E-2</v>
      </c>
    </row>
    <row r="9008" spans="1:13" x14ac:dyDescent="0.25">
      <c r="A9008">
        <v>8991</v>
      </c>
      <c r="B9008">
        <v>4495</v>
      </c>
      <c r="C9008">
        <v>403.03201300000001</v>
      </c>
      <c r="D9008">
        <v>0.16361800000000001</v>
      </c>
      <c r="E9008">
        <v>-7.8510000000000003E-3</v>
      </c>
      <c r="F9008">
        <v>-1.01E-3</v>
      </c>
      <c r="I9008">
        <v>8991</v>
      </c>
      <c r="J9008">
        <v>4495</v>
      </c>
      <c r="K9008">
        <v>403.06024200000002</v>
      </c>
      <c r="L9008">
        <v>9.1051999999999994E-2</v>
      </c>
      <c r="M9008">
        <f t="shared" si="140"/>
        <v>7.2566000000000019E-2</v>
      </c>
    </row>
    <row r="9009" spans="1:13" x14ac:dyDescent="0.25">
      <c r="A9009">
        <v>8992</v>
      </c>
      <c r="B9009">
        <v>4495.5</v>
      </c>
      <c r="C9009">
        <v>403.07781999999997</v>
      </c>
      <c r="D9009">
        <v>0.163547</v>
      </c>
      <c r="E9009">
        <v>-7.8720000000000005E-3</v>
      </c>
      <c r="F9009">
        <v>-1.0510000000000001E-3</v>
      </c>
      <c r="I9009">
        <v>8992</v>
      </c>
      <c r="J9009">
        <v>4495.5</v>
      </c>
      <c r="K9009">
        <v>403.10760499999998</v>
      </c>
      <c r="L9009">
        <v>9.1044E-2</v>
      </c>
      <c r="M9009">
        <f t="shared" si="140"/>
        <v>7.2502999999999998E-2</v>
      </c>
    </row>
    <row r="9010" spans="1:13" x14ac:dyDescent="0.25">
      <c r="A9010">
        <v>8993</v>
      </c>
      <c r="B9010">
        <v>4496</v>
      </c>
      <c r="C9010">
        <v>403.12600700000002</v>
      </c>
      <c r="D9010">
        <v>0.16347800000000001</v>
      </c>
      <c r="E9010">
        <v>-7.8930000000000007E-3</v>
      </c>
      <c r="F9010">
        <v>-1.09E-3</v>
      </c>
      <c r="I9010">
        <v>8993</v>
      </c>
      <c r="J9010">
        <v>4496</v>
      </c>
      <c r="K9010">
        <v>403.15176400000001</v>
      </c>
      <c r="L9010">
        <v>9.1037000000000007E-2</v>
      </c>
      <c r="M9010">
        <f t="shared" si="140"/>
        <v>7.2441000000000005E-2</v>
      </c>
    </row>
    <row r="9011" spans="1:13" x14ac:dyDescent="0.25">
      <c r="A9011">
        <v>8994</v>
      </c>
      <c r="B9011">
        <v>4496.5</v>
      </c>
      <c r="C9011">
        <v>403.17083700000001</v>
      </c>
      <c r="D9011">
        <v>0.163406</v>
      </c>
      <c r="E9011">
        <v>-7.9129999999999999E-3</v>
      </c>
      <c r="F9011">
        <v>-1.127E-3</v>
      </c>
      <c r="I9011">
        <v>8994</v>
      </c>
      <c r="J9011">
        <v>4496.5</v>
      </c>
      <c r="K9011">
        <v>403.19045999999997</v>
      </c>
      <c r="L9011">
        <v>9.103E-2</v>
      </c>
      <c r="M9011">
        <f t="shared" si="140"/>
        <v>7.2375999999999996E-2</v>
      </c>
    </row>
    <row r="9012" spans="1:13" x14ac:dyDescent="0.25">
      <c r="A9012">
        <v>8995</v>
      </c>
      <c r="B9012">
        <v>4497</v>
      </c>
      <c r="C9012">
        <v>403.21527099999997</v>
      </c>
      <c r="D9012">
        <v>0.16333600000000001</v>
      </c>
      <c r="E9012">
        <v>-7.9330000000000008E-3</v>
      </c>
      <c r="F9012">
        <v>-1.1609999999999999E-3</v>
      </c>
      <c r="I9012">
        <v>8995</v>
      </c>
      <c r="J9012">
        <v>4497</v>
      </c>
      <c r="K9012">
        <v>403.22427399999998</v>
      </c>
      <c r="L9012">
        <v>9.1023999999999994E-2</v>
      </c>
      <c r="M9012">
        <f t="shared" si="140"/>
        <v>7.2312000000000015E-2</v>
      </c>
    </row>
    <row r="9013" spans="1:13" x14ac:dyDescent="0.25">
      <c r="A9013">
        <v>8996</v>
      </c>
      <c r="B9013">
        <v>4497.5</v>
      </c>
      <c r="C9013">
        <v>403.25671399999999</v>
      </c>
      <c r="D9013">
        <v>0.16326399999999999</v>
      </c>
      <c r="E9013">
        <v>-7.9509999999999997E-3</v>
      </c>
      <c r="F9013">
        <v>-1.194E-3</v>
      </c>
      <c r="I9013">
        <v>8996</v>
      </c>
      <c r="J9013">
        <v>4497.5</v>
      </c>
      <c r="K9013">
        <v>403.25720200000001</v>
      </c>
      <c r="L9013">
        <v>9.1017000000000001E-2</v>
      </c>
      <c r="M9013">
        <f t="shared" si="140"/>
        <v>7.2246999999999992E-2</v>
      </c>
    </row>
    <row r="9014" spans="1:13" x14ac:dyDescent="0.25">
      <c r="A9014">
        <v>8997</v>
      </c>
      <c r="B9014">
        <v>4498</v>
      </c>
      <c r="C9014">
        <v>403.29473899999999</v>
      </c>
      <c r="D9014">
        <v>0.163193</v>
      </c>
      <c r="E9014">
        <v>-7.9679999999999994E-3</v>
      </c>
      <c r="F9014">
        <v>-1.224E-3</v>
      </c>
      <c r="I9014">
        <v>8997</v>
      </c>
      <c r="J9014">
        <v>4498</v>
      </c>
      <c r="K9014">
        <v>403.29046599999998</v>
      </c>
      <c r="L9014">
        <v>9.1012999999999997E-2</v>
      </c>
      <c r="M9014">
        <f t="shared" si="140"/>
        <v>7.2180000000000008E-2</v>
      </c>
    </row>
    <row r="9015" spans="1:13" x14ac:dyDescent="0.25">
      <c r="A9015">
        <v>8998</v>
      </c>
      <c r="B9015">
        <v>4498.5</v>
      </c>
      <c r="C9015">
        <v>403.33245899999997</v>
      </c>
      <c r="D9015">
        <v>0.16312199999999999</v>
      </c>
      <c r="E9015">
        <v>-7.9839999999999998E-3</v>
      </c>
      <c r="F9015">
        <v>-1.253E-3</v>
      </c>
      <c r="I9015">
        <v>8998</v>
      </c>
      <c r="J9015">
        <v>4498.5</v>
      </c>
      <c r="K9015">
        <v>403.32629400000002</v>
      </c>
      <c r="L9015">
        <v>9.1013999999999998E-2</v>
      </c>
      <c r="M9015">
        <f t="shared" si="140"/>
        <v>7.2107999999999992E-2</v>
      </c>
    </row>
    <row r="9016" spans="1:13" x14ac:dyDescent="0.25">
      <c r="A9016">
        <v>8999</v>
      </c>
      <c r="B9016">
        <v>4499</v>
      </c>
      <c r="C9016">
        <v>403.37219199999998</v>
      </c>
      <c r="D9016">
        <v>0.163054</v>
      </c>
      <c r="E9016">
        <v>-7.9989999999999992E-3</v>
      </c>
      <c r="F9016">
        <v>-1.2800000000000001E-3</v>
      </c>
      <c r="I9016">
        <v>8999</v>
      </c>
      <c r="J9016">
        <v>4499</v>
      </c>
      <c r="K9016">
        <v>403.36947600000002</v>
      </c>
      <c r="L9016">
        <v>9.1019000000000003E-2</v>
      </c>
      <c r="M9016">
        <f t="shared" si="140"/>
        <v>7.2035000000000002E-2</v>
      </c>
    </row>
    <row r="9017" spans="1:13" x14ac:dyDescent="0.25">
      <c r="A9017">
        <v>9000</v>
      </c>
      <c r="B9017">
        <v>4499.5</v>
      </c>
      <c r="C9017">
        <v>403.41696200000001</v>
      </c>
      <c r="D9017">
        <v>0.16298499999999999</v>
      </c>
      <c r="E9017">
        <v>-8.0129999999999993E-3</v>
      </c>
      <c r="F9017">
        <v>-1.305E-3</v>
      </c>
      <c r="I9017">
        <v>9000</v>
      </c>
      <c r="J9017">
        <v>4499.5</v>
      </c>
      <c r="K9017">
        <v>403.41473400000001</v>
      </c>
      <c r="L9017">
        <v>9.1027999999999998E-2</v>
      </c>
      <c r="M9017">
        <f t="shared" si="140"/>
        <v>7.1956999999999993E-2</v>
      </c>
    </row>
    <row r="9018" spans="1:13" x14ac:dyDescent="0.25">
      <c r="A9018">
        <v>9001</v>
      </c>
      <c r="B9018">
        <v>4500</v>
      </c>
      <c r="C9018">
        <v>403.46460000000002</v>
      </c>
      <c r="D9018">
        <v>0.16291900000000001</v>
      </c>
      <c r="E9018">
        <v>-8.0249999999999991E-3</v>
      </c>
      <c r="F9018">
        <v>-1.33E-3</v>
      </c>
      <c r="I9018">
        <v>9001</v>
      </c>
      <c r="J9018">
        <v>4500</v>
      </c>
      <c r="K9018">
        <v>403.46307400000001</v>
      </c>
      <c r="L9018">
        <v>9.1039999999999996E-2</v>
      </c>
      <c r="M9018">
        <f t="shared" si="140"/>
        <v>7.1879000000000012E-2</v>
      </c>
    </row>
    <row r="9019" spans="1:13" x14ac:dyDescent="0.25">
      <c r="A9019">
        <v>9002</v>
      </c>
      <c r="B9019">
        <v>4500.5</v>
      </c>
      <c r="C9019">
        <v>403.51367199999999</v>
      </c>
      <c r="D9019">
        <v>0.162853</v>
      </c>
      <c r="E9019">
        <v>-8.0370000000000007E-3</v>
      </c>
      <c r="F9019">
        <v>-1.353E-3</v>
      </c>
      <c r="I9019">
        <v>9002</v>
      </c>
      <c r="J9019">
        <v>4500.5</v>
      </c>
      <c r="K9019">
        <v>403.51071200000001</v>
      </c>
      <c r="L9019">
        <v>9.1054999999999997E-2</v>
      </c>
      <c r="M9019">
        <f t="shared" si="140"/>
        <v>7.1798000000000001E-2</v>
      </c>
    </row>
    <row r="9020" spans="1:13" x14ac:dyDescent="0.25">
      <c r="A9020">
        <v>9003</v>
      </c>
      <c r="B9020">
        <v>4501</v>
      </c>
      <c r="C9020">
        <v>403.56152300000002</v>
      </c>
      <c r="D9020">
        <v>0.16278899999999999</v>
      </c>
      <c r="E9020">
        <v>-8.0490000000000006E-3</v>
      </c>
      <c r="F9020">
        <v>-1.3760000000000001E-3</v>
      </c>
      <c r="I9020">
        <v>9003</v>
      </c>
      <c r="J9020">
        <v>4501</v>
      </c>
      <c r="K9020">
        <v>403.55294800000001</v>
      </c>
      <c r="L9020">
        <v>9.1069999999999998E-2</v>
      </c>
      <c r="M9020">
        <f t="shared" si="140"/>
        <v>7.1718999999999991E-2</v>
      </c>
    </row>
    <row r="9021" spans="1:13" x14ac:dyDescent="0.25">
      <c r="A9021">
        <v>9004</v>
      </c>
      <c r="B9021">
        <v>4501.5</v>
      </c>
      <c r="C9021">
        <v>403.60586599999999</v>
      </c>
      <c r="D9021">
        <v>0.16272600000000001</v>
      </c>
      <c r="E9021">
        <v>-8.0599999999999995E-3</v>
      </c>
      <c r="F9021">
        <v>-1.397E-3</v>
      </c>
      <c r="I9021">
        <v>9004</v>
      </c>
      <c r="J9021">
        <v>4501.5</v>
      </c>
      <c r="K9021">
        <v>403.59359699999999</v>
      </c>
      <c r="L9021">
        <v>9.1079999999999994E-2</v>
      </c>
      <c r="M9021">
        <f t="shared" si="140"/>
        <v>7.1646000000000015E-2</v>
      </c>
    </row>
    <row r="9022" spans="1:13" x14ac:dyDescent="0.25">
      <c r="A9022">
        <v>9005</v>
      </c>
      <c r="B9022">
        <v>4502</v>
      </c>
      <c r="C9022">
        <v>403.64572099999998</v>
      </c>
      <c r="D9022">
        <v>0.162664</v>
      </c>
      <c r="E9022">
        <v>-8.0700000000000008E-3</v>
      </c>
      <c r="F9022">
        <v>-1.4189999999999999E-3</v>
      </c>
      <c r="I9022">
        <v>9005</v>
      </c>
      <c r="J9022">
        <v>4502</v>
      </c>
      <c r="K9022">
        <v>403.63095099999998</v>
      </c>
      <c r="L9022">
        <v>9.1087000000000001E-2</v>
      </c>
      <c r="M9022">
        <f t="shared" si="140"/>
        <v>7.1577000000000002E-2</v>
      </c>
    </row>
    <row r="9023" spans="1:13" x14ac:dyDescent="0.25">
      <c r="A9023">
        <v>9006</v>
      </c>
      <c r="B9023">
        <v>4502.5</v>
      </c>
      <c r="C9023">
        <v>403.68341099999998</v>
      </c>
      <c r="D9023">
        <v>0.162605</v>
      </c>
      <c r="E9023">
        <v>-8.0809999999999996E-3</v>
      </c>
      <c r="F9023">
        <v>-1.439E-3</v>
      </c>
      <c r="I9023">
        <v>9006</v>
      </c>
      <c r="J9023">
        <v>4502.5</v>
      </c>
      <c r="K9023">
        <v>403.66702299999997</v>
      </c>
      <c r="L9023">
        <v>9.1092999999999993E-2</v>
      </c>
      <c r="M9023">
        <f t="shared" si="140"/>
        <v>7.1512000000000006E-2</v>
      </c>
    </row>
    <row r="9024" spans="1:13" x14ac:dyDescent="0.25">
      <c r="A9024">
        <v>9007</v>
      </c>
      <c r="B9024">
        <v>4503</v>
      </c>
      <c r="C9024">
        <v>403.71984900000001</v>
      </c>
      <c r="D9024">
        <v>0.162546</v>
      </c>
      <c r="E9024">
        <v>-8.0909999999999992E-3</v>
      </c>
      <c r="F9024">
        <v>-1.459E-3</v>
      </c>
      <c r="I9024">
        <v>9007</v>
      </c>
      <c r="J9024">
        <v>4503</v>
      </c>
      <c r="K9024">
        <v>403.70465100000001</v>
      </c>
      <c r="L9024">
        <v>9.1098999999999999E-2</v>
      </c>
      <c r="M9024">
        <f t="shared" si="140"/>
        <v>7.1446999999999997E-2</v>
      </c>
    </row>
    <row r="9025" spans="1:13" x14ac:dyDescent="0.25">
      <c r="A9025">
        <v>9008</v>
      </c>
      <c r="B9025">
        <v>4503.5</v>
      </c>
      <c r="C9025">
        <v>403.75741599999998</v>
      </c>
      <c r="D9025">
        <v>0.162491</v>
      </c>
      <c r="E9025">
        <v>-8.1019999999999998E-3</v>
      </c>
      <c r="F9025">
        <v>-1.4790000000000001E-3</v>
      </c>
      <c r="I9025">
        <v>9008</v>
      </c>
      <c r="J9025">
        <v>4503.5</v>
      </c>
      <c r="K9025">
        <v>403.74292000000003</v>
      </c>
      <c r="L9025">
        <v>9.1107999999999995E-2</v>
      </c>
      <c r="M9025">
        <f t="shared" si="140"/>
        <v>7.1383000000000002E-2</v>
      </c>
    </row>
    <row r="9026" spans="1:13" x14ac:dyDescent="0.25">
      <c r="A9026">
        <v>9009</v>
      </c>
      <c r="B9026">
        <v>4504</v>
      </c>
      <c r="C9026">
        <v>403.79913299999998</v>
      </c>
      <c r="D9026">
        <v>0.16243299999999999</v>
      </c>
      <c r="E9026">
        <v>-8.1139999999999997E-3</v>
      </c>
      <c r="F9026">
        <v>-1.498E-3</v>
      </c>
      <c r="I9026">
        <v>9009</v>
      </c>
      <c r="J9026">
        <v>4504</v>
      </c>
      <c r="K9026">
        <v>403.78244000000001</v>
      </c>
      <c r="L9026">
        <v>9.1118000000000005E-2</v>
      </c>
      <c r="M9026">
        <f t="shared" si="140"/>
        <v>7.131499999999999E-2</v>
      </c>
    </row>
    <row r="9027" spans="1:13" x14ac:dyDescent="0.25">
      <c r="A9027">
        <v>9010</v>
      </c>
      <c r="B9027">
        <v>4504.5</v>
      </c>
      <c r="C9027">
        <v>403.84304800000001</v>
      </c>
      <c r="D9027">
        <v>0.162379</v>
      </c>
      <c r="E9027">
        <v>-8.1259999999999995E-3</v>
      </c>
      <c r="F9027">
        <v>-1.5169999999999999E-3</v>
      </c>
      <c r="I9027">
        <v>9010</v>
      </c>
      <c r="J9027">
        <v>4504.5</v>
      </c>
      <c r="K9027">
        <v>403.822205</v>
      </c>
      <c r="L9027">
        <v>9.1134000000000007E-2</v>
      </c>
      <c r="M9027">
        <f t="shared" si="140"/>
        <v>7.1244999999999989E-2</v>
      </c>
    </row>
    <row r="9028" spans="1:13" x14ac:dyDescent="0.25">
      <c r="A9028">
        <v>9011</v>
      </c>
      <c r="B9028">
        <v>4505</v>
      </c>
      <c r="C9028">
        <v>403.88674900000001</v>
      </c>
      <c r="D9028">
        <v>0.16232199999999999</v>
      </c>
      <c r="E9028">
        <v>-8.1399999999999997E-3</v>
      </c>
      <c r="F9028">
        <v>-1.536E-3</v>
      </c>
      <c r="I9028">
        <v>9011</v>
      </c>
      <c r="J9028">
        <v>4505</v>
      </c>
      <c r="K9028">
        <v>403.861603</v>
      </c>
      <c r="L9028">
        <v>9.1151999999999997E-2</v>
      </c>
      <c r="M9028">
        <f t="shared" si="140"/>
        <v>7.1169999999999997E-2</v>
      </c>
    </row>
    <row r="9029" spans="1:13" x14ac:dyDescent="0.25">
      <c r="A9029">
        <v>9012</v>
      </c>
      <c r="B9029">
        <v>4505.5</v>
      </c>
      <c r="C9029">
        <v>403.92923000000002</v>
      </c>
      <c r="D9029">
        <v>0.16226699999999999</v>
      </c>
      <c r="E9029">
        <v>-8.1560000000000001E-3</v>
      </c>
      <c r="F9029">
        <v>-1.554E-3</v>
      </c>
      <c r="I9029">
        <v>9012</v>
      </c>
      <c r="J9029">
        <v>4505.5</v>
      </c>
      <c r="K9029">
        <v>403.901184</v>
      </c>
      <c r="L9029">
        <v>9.1175000000000006E-2</v>
      </c>
      <c r="M9029">
        <f t="shared" si="140"/>
        <v>7.1091999999999989E-2</v>
      </c>
    </row>
    <row r="9030" spans="1:13" x14ac:dyDescent="0.25">
      <c r="A9030">
        <v>9013</v>
      </c>
      <c r="B9030">
        <v>4506</v>
      </c>
      <c r="C9030">
        <v>403.97207600000002</v>
      </c>
      <c r="D9030">
        <v>0.16220799999999999</v>
      </c>
      <c r="E9030">
        <v>-8.1729999999999997E-3</v>
      </c>
      <c r="F9030">
        <v>-1.5709999999999999E-3</v>
      </c>
      <c r="I9030">
        <v>9013</v>
      </c>
      <c r="J9030">
        <v>4506</v>
      </c>
      <c r="K9030">
        <v>403.94021600000002</v>
      </c>
      <c r="L9030">
        <v>9.1195999999999999E-2</v>
      </c>
      <c r="M9030">
        <f t="shared" si="140"/>
        <v>7.1011999999999992E-2</v>
      </c>
    </row>
    <row r="9031" spans="1:13" x14ac:dyDescent="0.25">
      <c r="A9031">
        <v>9014</v>
      </c>
      <c r="B9031">
        <v>4506.5</v>
      </c>
      <c r="C9031">
        <v>404.01342799999998</v>
      </c>
      <c r="D9031">
        <v>0.16214899999999999</v>
      </c>
      <c r="E9031">
        <v>-8.1910000000000004E-3</v>
      </c>
      <c r="F9031">
        <v>-1.588E-3</v>
      </c>
      <c r="I9031">
        <v>9014</v>
      </c>
      <c r="J9031">
        <v>4506.5</v>
      </c>
      <c r="K9031">
        <v>403.98065200000002</v>
      </c>
      <c r="L9031">
        <v>9.1218999999999995E-2</v>
      </c>
      <c r="M9031">
        <f t="shared" si="140"/>
        <v>7.0929999999999993E-2</v>
      </c>
    </row>
    <row r="9032" spans="1:13" x14ac:dyDescent="0.25">
      <c r="A9032">
        <v>9015</v>
      </c>
      <c r="B9032">
        <v>4507</v>
      </c>
      <c r="C9032">
        <v>404.05557299999998</v>
      </c>
      <c r="D9032">
        <v>0.16208700000000001</v>
      </c>
      <c r="E9032">
        <v>-8.2120000000000005E-3</v>
      </c>
      <c r="F9032">
        <v>-1.603E-3</v>
      </c>
      <c r="I9032">
        <v>9015</v>
      </c>
      <c r="J9032">
        <v>4507</v>
      </c>
      <c r="K9032">
        <v>404.02179000000001</v>
      </c>
      <c r="L9032">
        <v>9.1240000000000002E-2</v>
      </c>
      <c r="M9032">
        <f t="shared" si="140"/>
        <v>7.0847000000000007E-2</v>
      </c>
    </row>
    <row r="9033" spans="1:13" x14ac:dyDescent="0.25">
      <c r="A9033">
        <v>9016</v>
      </c>
      <c r="B9033">
        <v>4507.5</v>
      </c>
      <c r="C9033">
        <v>404.09851099999997</v>
      </c>
      <c r="D9033">
        <v>0.162025</v>
      </c>
      <c r="E9033">
        <v>-8.234E-3</v>
      </c>
      <c r="F9033">
        <v>-1.6180000000000001E-3</v>
      </c>
      <c r="I9033">
        <v>9016</v>
      </c>
      <c r="J9033">
        <v>4507.5</v>
      </c>
      <c r="K9033">
        <v>404.06405599999999</v>
      </c>
      <c r="L9033">
        <v>9.1260999999999995E-2</v>
      </c>
      <c r="M9033">
        <f t="shared" si="140"/>
        <v>7.0764000000000007E-2</v>
      </c>
    </row>
    <row r="9034" spans="1:13" x14ac:dyDescent="0.25">
      <c r="A9034">
        <v>9017</v>
      </c>
      <c r="B9034">
        <v>4508</v>
      </c>
      <c r="C9034">
        <v>404.13906900000001</v>
      </c>
      <c r="D9034">
        <v>0.16195999999999999</v>
      </c>
      <c r="E9034">
        <v>-8.2590000000000007E-3</v>
      </c>
      <c r="F9034">
        <v>-1.6299999999999999E-3</v>
      </c>
      <c r="I9034">
        <v>9017</v>
      </c>
      <c r="J9034">
        <v>4508</v>
      </c>
      <c r="K9034">
        <v>404.10760499999998</v>
      </c>
      <c r="L9034">
        <v>9.1281000000000001E-2</v>
      </c>
      <c r="M9034">
        <f t="shared" si="140"/>
        <v>7.0678999999999992E-2</v>
      </c>
    </row>
    <row r="9035" spans="1:13" x14ac:dyDescent="0.25">
      <c r="A9035">
        <v>9018</v>
      </c>
      <c r="B9035">
        <v>4508.5</v>
      </c>
      <c r="C9035">
        <v>404.18121300000001</v>
      </c>
      <c r="D9035">
        <v>0.16189400000000001</v>
      </c>
      <c r="E9035">
        <v>-8.2850000000000007E-3</v>
      </c>
      <c r="F9035">
        <v>-1.6410000000000001E-3</v>
      </c>
      <c r="I9035">
        <v>9018</v>
      </c>
      <c r="J9035">
        <v>4508.5</v>
      </c>
      <c r="K9035">
        <v>404.15213</v>
      </c>
      <c r="L9035">
        <v>9.1300999999999993E-2</v>
      </c>
      <c r="M9035">
        <f t="shared" si="140"/>
        <v>7.0593000000000017E-2</v>
      </c>
    </row>
    <row r="9036" spans="1:13" x14ac:dyDescent="0.25">
      <c r="A9036">
        <v>9019</v>
      </c>
      <c r="B9036">
        <v>4509</v>
      </c>
      <c r="C9036">
        <v>404.22473100000002</v>
      </c>
      <c r="D9036">
        <v>0.161826</v>
      </c>
      <c r="E9036">
        <v>-8.3129999999999992E-3</v>
      </c>
      <c r="F9036">
        <v>-1.65E-3</v>
      </c>
      <c r="I9036">
        <v>9019</v>
      </c>
      <c r="J9036">
        <v>4509</v>
      </c>
      <c r="K9036">
        <v>404.198486</v>
      </c>
      <c r="L9036">
        <v>9.1320999999999999E-2</v>
      </c>
      <c r="M9036">
        <f t="shared" si="140"/>
        <v>7.0504999999999998E-2</v>
      </c>
    </row>
    <row r="9037" spans="1:13" x14ac:dyDescent="0.25">
      <c r="A9037">
        <v>9020</v>
      </c>
      <c r="B9037">
        <v>4509.5</v>
      </c>
      <c r="C9037">
        <v>404.26947000000001</v>
      </c>
      <c r="D9037">
        <v>0.16175800000000001</v>
      </c>
      <c r="E9037">
        <v>-8.3420000000000005E-3</v>
      </c>
      <c r="F9037">
        <v>-1.6570000000000001E-3</v>
      </c>
      <c r="I9037">
        <v>9020</v>
      </c>
      <c r="J9037">
        <v>4509.5</v>
      </c>
      <c r="K9037">
        <v>404.240814</v>
      </c>
      <c r="L9037">
        <v>9.1342000000000007E-2</v>
      </c>
      <c r="M9037">
        <f t="shared" si="140"/>
        <v>7.0416000000000006E-2</v>
      </c>
    </row>
    <row r="9038" spans="1:13" x14ac:dyDescent="0.25">
      <c r="A9038">
        <v>9021</v>
      </c>
      <c r="B9038">
        <v>4510</v>
      </c>
      <c r="C9038">
        <v>404.315247</v>
      </c>
      <c r="D9038">
        <v>0.161686</v>
      </c>
      <c r="E9038">
        <v>-8.3730000000000002E-3</v>
      </c>
      <c r="F9038">
        <v>-1.6609999999999999E-3</v>
      </c>
      <c r="I9038">
        <v>9021</v>
      </c>
      <c r="J9038">
        <v>4510</v>
      </c>
      <c r="K9038">
        <v>404.280823</v>
      </c>
      <c r="L9038">
        <v>9.1363E-2</v>
      </c>
      <c r="M9038">
        <f t="shared" si="140"/>
        <v>7.0322999999999997E-2</v>
      </c>
    </row>
    <row r="9039" spans="1:13" x14ac:dyDescent="0.25">
      <c r="A9039">
        <v>9022</v>
      </c>
      <c r="B9039">
        <v>4510.5</v>
      </c>
      <c r="C9039">
        <v>404.36184700000001</v>
      </c>
      <c r="D9039">
        <v>0.16161200000000001</v>
      </c>
      <c r="E9039">
        <v>-8.4060000000000003E-3</v>
      </c>
      <c r="F9039">
        <v>-1.6620000000000001E-3</v>
      </c>
      <c r="I9039">
        <v>9022</v>
      </c>
      <c r="J9039">
        <v>4510.5</v>
      </c>
      <c r="K9039">
        <v>404.31872600000003</v>
      </c>
      <c r="L9039">
        <v>9.1382000000000005E-2</v>
      </c>
      <c r="M9039">
        <f t="shared" si="140"/>
        <v>7.0230000000000001E-2</v>
      </c>
    </row>
    <row r="9040" spans="1:13" x14ac:dyDescent="0.25">
      <c r="A9040">
        <v>9023</v>
      </c>
      <c r="B9040">
        <v>4511</v>
      </c>
      <c r="C9040">
        <v>404.41009500000001</v>
      </c>
      <c r="D9040">
        <v>0.16153600000000001</v>
      </c>
      <c r="E9040">
        <v>-8.4399999999999996E-3</v>
      </c>
      <c r="F9040">
        <v>-1.6609999999999999E-3</v>
      </c>
      <c r="I9040">
        <v>9023</v>
      </c>
      <c r="J9040">
        <v>4511</v>
      </c>
      <c r="K9040">
        <v>404.35458399999999</v>
      </c>
      <c r="L9040">
        <v>9.1397999999999993E-2</v>
      </c>
      <c r="M9040">
        <f t="shared" si="140"/>
        <v>7.013800000000002E-2</v>
      </c>
    </row>
    <row r="9041" spans="1:13" x14ac:dyDescent="0.25">
      <c r="A9041">
        <v>9024</v>
      </c>
      <c r="B9041">
        <v>4511.5</v>
      </c>
      <c r="C9041">
        <v>404.45519999999999</v>
      </c>
      <c r="D9041">
        <v>0.16145599999999999</v>
      </c>
      <c r="E9041">
        <v>-8.4749999999999999E-3</v>
      </c>
      <c r="F9041">
        <v>-1.6559999999999999E-3</v>
      </c>
      <c r="I9041">
        <v>9024</v>
      </c>
      <c r="J9041">
        <v>4511.5</v>
      </c>
      <c r="K9041">
        <v>404.393463</v>
      </c>
      <c r="L9041">
        <v>9.1408000000000003E-2</v>
      </c>
      <c r="M9041">
        <f t="shared" si="140"/>
        <v>7.0047999999999985E-2</v>
      </c>
    </row>
    <row r="9042" spans="1:13" x14ac:dyDescent="0.25">
      <c r="A9042">
        <v>9025</v>
      </c>
      <c r="B9042">
        <v>4512</v>
      </c>
      <c r="C9042">
        <v>404.49704000000003</v>
      </c>
      <c r="D9042">
        <v>0.16137599999999999</v>
      </c>
      <c r="E9042">
        <v>-8.5109999999999995E-3</v>
      </c>
      <c r="F9042">
        <v>-1.6479999999999999E-3</v>
      </c>
      <c r="I9042">
        <v>9025</v>
      </c>
      <c r="J9042">
        <v>4512</v>
      </c>
      <c r="K9042">
        <v>404.434845</v>
      </c>
      <c r="L9042">
        <v>9.1414999999999996E-2</v>
      </c>
      <c r="M9042">
        <f t="shared" si="140"/>
        <v>6.9960999999999995E-2</v>
      </c>
    </row>
    <row r="9043" spans="1:13" x14ac:dyDescent="0.25">
      <c r="A9043">
        <v>9026</v>
      </c>
      <c r="B9043">
        <v>4512.5</v>
      </c>
      <c r="C9043">
        <v>404.53649899999999</v>
      </c>
      <c r="D9043">
        <v>0.16129399999999999</v>
      </c>
      <c r="E9043">
        <v>-8.548E-3</v>
      </c>
      <c r="F9043">
        <v>-1.637E-3</v>
      </c>
      <c r="I9043">
        <v>9026</v>
      </c>
      <c r="J9043">
        <v>4512.5</v>
      </c>
      <c r="K9043">
        <v>404.47857699999997</v>
      </c>
      <c r="L9043">
        <v>9.1414999999999996E-2</v>
      </c>
      <c r="M9043">
        <f t="shared" ref="M9043:M9106" si="141">D9043-L9043</f>
        <v>6.9878999999999997E-2</v>
      </c>
    </row>
    <row r="9044" spans="1:13" x14ac:dyDescent="0.25">
      <c r="A9044">
        <v>9027</v>
      </c>
      <c r="B9044">
        <v>4513</v>
      </c>
      <c r="C9044">
        <v>404.573486</v>
      </c>
      <c r="D9044">
        <v>0.16121199999999999</v>
      </c>
      <c r="E9044">
        <v>-8.5850000000000006E-3</v>
      </c>
      <c r="F9044">
        <v>-1.621E-3</v>
      </c>
      <c r="I9044">
        <v>9027</v>
      </c>
      <c r="J9044">
        <v>4513</v>
      </c>
      <c r="K9044">
        <v>404.522064</v>
      </c>
      <c r="L9044">
        <v>9.1411000000000006E-2</v>
      </c>
      <c r="M9044">
        <f t="shared" si="141"/>
        <v>6.9800999999999988E-2</v>
      </c>
    </row>
    <row r="9045" spans="1:13" x14ac:dyDescent="0.25">
      <c r="A9045">
        <v>9028</v>
      </c>
      <c r="B9045">
        <v>4513.5</v>
      </c>
      <c r="C9045">
        <v>404.61013800000001</v>
      </c>
      <c r="D9045">
        <v>0.16113</v>
      </c>
      <c r="E9045">
        <v>-8.6210000000000002E-3</v>
      </c>
      <c r="F9045">
        <v>-1.6019999999999999E-3</v>
      </c>
      <c r="I9045">
        <v>9028</v>
      </c>
      <c r="J9045">
        <v>4513.5</v>
      </c>
      <c r="K9045">
        <v>404.56570399999998</v>
      </c>
      <c r="L9045">
        <v>9.1399999999999995E-2</v>
      </c>
      <c r="M9045">
        <f t="shared" si="141"/>
        <v>6.973E-2</v>
      </c>
    </row>
    <row r="9046" spans="1:13" x14ac:dyDescent="0.25">
      <c r="A9046">
        <v>9029</v>
      </c>
      <c r="B9046">
        <v>4514</v>
      </c>
      <c r="C9046">
        <v>404.650147</v>
      </c>
      <c r="D9046">
        <v>0.16105</v>
      </c>
      <c r="E9046">
        <v>-8.6569999999999998E-3</v>
      </c>
      <c r="F9046">
        <v>-1.5790000000000001E-3</v>
      </c>
      <c r="I9046">
        <v>9029</v>
      </c>
      <c r="J9046">
        <v>4514</v>
      </c>
      <c r="K9046">
        <v>404.60916099999997</v>
      </c>
      <c r="L9046">
        <v>9.1387999999999997E-2</v>
      </c>
      <c r="M9046">
        <f t="shared" si="141"/>
        <v>6.9662000000000002E-2</v>
      </c>
    </row>
    <row r="9047" spans="1:13" x14ac:dyDescent="0.25">
      <c r="A9047">
        <v>9030</v>
      </c>
      <c r="B9047">
        <v>4514.5</v>
      </c>
      <c r="C9047">
        <v>404.69174199999998</v>
      </c>
      <c r="D9047">
        <v>0.16097</v>
      </c>
      <c r="E9047">
        <v>-8.6929999999999993E-3</v>
      </c>
      <c r="F9047">
        <v>-1.5529999999999999E-3</v>
      </c>
      <c r="I9047">
        <v>9030</v>
      </c>
      <c r="J9047">
        <v>4514.5</v>
      </c>
      <c r="K9047">
        <v>404.64999399999999</v>
      </c>
      <c r="L9047">
        <v>9.1373999999999997E-2</v>
      </c>
      <c r="M9047">
        <f t="shared" si="141"/>
        <v>6.9596000000000005E-2</v>
      </c>
    </row>
    <row r="9048" spans="1:13" x14ac:dyDescent="0.25">
      <c r="A9048">
        <v>9031</v>
      </c>
      <c r="B9048">
        <v>4515</v>
      </c>
      <c r="C9048">
        <v>404.73681599999998</v>
      </c>
      <c r="D9048">
        <v>0.16089000000000001</v>
      </c>
      <c r="E9048">
        <v>-8.7270000000000004E-3</v>
      </c>
      <c r="F9048">
        <v>-1.523E-3</v>
      </c>
      <c r="I9048">
        <v>9031</v>
      </c>
      <c r="J9048">
        <v>4515</v>
      </c>
      <c r="K9048">
        <v>404.68957499999999</v>
      </c>
      <c r="L9048">
        <v>9.1359999999999997E-2</v>
      </c>
      <c r="M9048">
        <f t="shared" si="141"/>
        <v>6.9530000000000008E-2</v>
      </c>
    </row>
    <row r="9049" spans="1:13" x14ac:dyDescent="0.25">
      <c r="A9049">
        <v>9032</v>
      </c>
      <c r="B9049">
        <v>4515.5</v>
      </c>
      <c r="C9049">
        <v>404.78323399999999</v>
      </c>
      <c r="D9049">
        <v>0.16080800000000001</v>
      </c>
      <c r="E9049">
        <v>-8.7600000000000004E-3</v>
      </c>
      <c r="F9049">
        <v>-1.4890000000000001E-3</v>
      </c>
      <c r="I9049">
        <v>9032</v>
      </c>
      <c r="J9049">
        <v>4515.5</v>
      </c>
      <c r="K9049">
        <v>404.72876000000002</v>
      </c>
      <c r="L9049">
        <v>9.1344999999999996E-2</v>
      </c>
      <c r="M9049">
        <f t="shared" si="141"/>
        <v>6.9463000000000011E-2</v>
      </c>
    </row>
    <row r="9050" spans="1:13" x14ac:dyDescent="0.25">
      <c r="A9050">
        <v>9033</v>
      </c>
      <c r="B9050">
        <v>4516</v>
      </c>
      <c r="C9050">
        <v>404.83075000000002</v>
      </c>
      <c r="D9050">
        <v>0.16072600000000001</v>
      </c>
      <c r="E9050">
        <v>-8.7910000000000002E-3</v>
      </c>
      <c r="F9050">
        <v>-1.451E-3</v>
      </c>
      <c r="I9050">
        <v>9033</v>
      </c>
      <c r="J9050">
        <v>4516</v>
      </c>
      <c r="K9050">
        <v>404.76873799999998</v>
      </c>
      <c r="L9050">
        <v>9.1331999999999997E-2</v>
      </c>
      <c r="M9050">
        <f t="shared" si="141"/>
        <v>6.9394000000000011E-2</v>
      </c>
    </row>
    <row r="9051" spans="1:13" x14ac:dyDescent="0.25">
      <c r="A9051">
        <v>9034</v>
      </c>
      <c r="B9051">
        <v>4516.5</v>
      </c>
      <c r="C9051">
        <v>404.87518299999999</v>
      </c>
      <c r="D9051">
        <v>0.16064100000000001</v>
      </c>
      <c r="E9051">
        <v>-8.8199999999999997E-3</v>
      </c>
      <c r="F9051">
        <v>-1.41E-3</v>
      </c>
      <c r="I9051">
        <v>9034</v>
      </c>
      <c r="J9051">
        <v>4516.5</v>
      </c>
      <c r="K9051">
        <v>404.80914300000001</v>
      </c>
      <c r="L9051">
        <v>9.1318999999999997E-2</v>
      </c>
      <c r="M9051">
        <f t="shared" si="141"/>
        <v>6.9322000000000009E-2</v>
      </c>
    </row>
    <row r="9052" spans="1:13" x14ac:dyDescent="0.25">
      <c r="A9052">
        <v>9035</v>
      </c>
      <c r="B9052">
        <v>4517</v>
      </c>
      <c r="C9052">
        <v>404.91769399999998</v>
      </c>
      <c r="D9052">
        <v>0.160553</v>
      </c>
      <c r="E9052">
        <v>-8.8470000000000007E-3</v>
      </c>
      <c r="F9052">
        <v>-1.3669999999999999E-3</v>
      </c>
      <c r="I9052">
        <v>9035</v>
      </c>
      <c r="J9052">
        <v>4517</v>
      </c>
      <c r="K9052">
        <v>404.851135</v>
      </c>
      <c r="L9052">
        <v>9.1305999999999998E-2</v>
      </c>
      <c r="M9052">
        <f t="shared" si="141"/>
        <v>6.9247000000000003E-2</v>
      </c>
    </row>
    <row r="9053" spans="1:13" x14ac:dyDescent="0.25">
      <c r="A9053">
        <v>9036</v>
      </c>
      <c r="B9053">
        <v>4517.5</v>
      </c>
      <c r="C9053">
        <v>404.96051</v>
      </c>
      <c r="D9053">
        <v>0.16046199999999999</v>
      </c>
      <c r="E9053">
        <v>-8.8710000000000004E-3</v>
      </c>
      <c r="F9053">
        <v>-1.32E-3</v>
      </c>
      <c r="I9053">
        <v>9036</v>
      </c>
      <c r="J9053">
        <v>4517.5</v>
      </c>
      <c r="K9053">
        <v>404.89373799999998</v>
      </c>
      <c r="L9053">
        <v>9.1291999999999998E-2</v>
      </c>
      <c r="M9053">
        <f t="shared" si="141"/>
        <v>6.9169999999999995E-2</v>
      </c>
    </row>
    <row r="9054" spans="1:13" x14ac:dyDescent="0.25">
      <c r="A9054">
        <v>9037</v>
      </c>
      <c r="B9054">
        <v>4518</v>
      </c>
      <c r="C9054">
        <v>405.001373</v>
      </c>
      <c r="D9054">
        <v>0.16036800000000001</v>
      </c>
      <c r="E9054">
        <v>-8.8920000000000006E-3</v>
      </c>
      <c r="F9054">
        <v>-1.271E-3</v>
      </c>
      <c r="I9054">
        <v>9037</v>
      </c>
      <c r="J9054">
        <v>4518</v>
      </c>
      <c r="K9054">
        <v>404.93551600000001</v>
      </c>
      <c r="L9054">
        <v>9.1277999999999998E-2</v>
      </c>
      <c r="M9054">
        <f t="shared" si="141"/>
        <v>6.9090000000000013E-2</v>
      </c>
    </row>
    <row r="9055" spans="1:13" x14ac:dyDescent="0.25">
      <c r="A9055">
        <v>9038</v>
      </c>
      <c r="B9055">
        <v>4518.5</v>
      </c>
      <c r="C9055">
        <v>405.03970299999997</v>
      </c>
      <c r="D9055">
        <v>0.160273</v>
      </c>
      <c r="E9055">
        <v>-8.9099999999999995E-3</v>
      </c>
      <c r="F9055">
        <v>-1.219E-3</v>
      </c>
      <c r="I9055">
        <v>9038</v>
      </c>
      <c r="J9055">
        <v>4518.5</v>
      </c>
      <c r="K9055">
        <v>404.97912600000001</v>
      </c>
      <c r="L9055">
        <v>9.1263999999999998E-2</v>
      </c>
      <c r="M9055">
        <f t="shared" si="141"/>
        <v>6.9009000000000001E-2</v>
      </c>
    </row>
    <row r="9056" spans="1:13" x14ac:dyDescent="0.25">
      <c r="A9056">
        <v>9039</v>
      </c>
      <c r="B9056">
        <v>4519</v>
      </c>
      <c r="C9056">
        <v>405.07797199999999</v>
      </c>
      <c r="D9056">
        <v>0.16017600000000001</v>
      </c>
      <c r="E9056">
        <v>-8.9239999999999996E-3</v>
      </c>
      <c r="F9056">
        <v>-1.1659999999999999E-3</v>
      </c>
      <c r="I9056">
        <v>9039</v>
      </c>
      <c r="J9056">
        <v>4519</v>
      </c>
      <c r="K9056">
        <v>405.02450599999997</v>
      </c>
      <c r="L9056">
        <v>9.1252E-2</v>
      </c>
      <c r="M9056">
        <f t="shared" si="141"/>
        <v>6.8924000000000013E-2</v>
      </c>
    </row>
    <row r="9057" spans="1:13" x14ac:dyDescent="0.25">
      <c r="A9057">
        <v>9040</v>
      </c>
      <c r="B9057">
        <v>4519.5</v>
      </c>
      <c r="C9057">
        <v>405.11468500000001</v>
      </c>
      <c r="D9057">
        <v>0.160079</v>
      </c>
      <c r="E9057">
        <v>-8.9339999999999992E-3</v>
      </c>
      <c r="F9057">
        <v>-1.1119999999999999E-3</v>
      </c>
      <c r="I9057">
        <v>9040</v>
      </c>
      <c r="J9057">
        <v>4519.5</v>
      </c>
      <c r="K9057">
        <v>405.070404</v>
      </c>
      <c r="L9057">
        <v>9.1241000000000003E-2</v>
      </c>
      <c r="M9057">
        <f t="shared" si="141"/>
        <v>6.8837999999999996E-2</v>
      </c>
    </row>
    <row r="9058" spans="1:13" x14ac:dyDescent="0.25">
      <c r="A9058">
        <v>9041</v>
      </c>
      <c r="B9058">
        <v>4520</v>
      </c>
      <c r="C9058">
        <v>405.15142800000001</v>
      </c>
      <c r="D9058">
        <v>0.15998299999999999</v>
      </c>
      <c r="E9058">
        <v>-8.94E-3</v>
      </c>
      <c r="F9058">
        <v>-1.057E-3</v>
      </c>
      <c r="I9058">
        <v>9041</v>
      </c>
      <c r="J9058">
        <v>4520</v>
      </c>
      <c r="K9058">
        <v>405.11370899999997</v>
      </c>
      <c r="L9058">
        <v>9.1232999999999995E-2</v>
      </c>
      <c r="M9058">
        <f t="shared" si="141"/>
        <v>6.8749999999999992E-2</v>
      </c>
    </row>
    <row r="9059" spans="1:13" x14ac:dyDescent="0.25">
      <c r="A9059">
        <v>9042</v>
      </c>
      <c r="B9059">
        <v>4520.5</v>
      </c>
      <c r="C9059">
        <v>405.19116200000002</v>
      </c>
      <c r="D9059">
        <v>0.159888</v>
      </c>
      <c r="E9059">
        <v>-8.9429999999999996E-3</v>
      </c>
      <c r="F9059">
        <v>-1.0009999999999999E-3</v>
      </c>
      <c r="I9059">
        <v>9042</v>
      </c>
      <c r="J9059">
        <v>4520.5</v>
      </c>
      <c r="K9059">
        <v>405.15777600000001</v>
      </c>
      <c r="L9059">
        <v>9.1228000000000004E-2</v>
      </c>
      <c r="M9059">
        <f t="shared" si="141"/>
        <v>6.8659999999999999E-2</v>
      </c>
    </row>
    <row r="9060" spans="1:13" x14ac:dyDescent="0.25">
      <c r="A9060">
        <v>9043</v>
      </c>
      <c r="B9060">
        <v>4521</v>
      </c>
      <c r="C9060">
        <v>405.23477200000002</v>
      </c>
      <c r="D9060">
        <v>0.15979399999999999</v>
      </c>
      <c r="E9060">
        <v>-8.9420000000000003E-3</v>
      </c>
      <c r="F9060">
        <v>-9.4600000000000001E-4</v>
      </c>
      <c r="I9060">
        <v>9043</v>
      </c>
      <c r="J9060">
        <v>4521</v>
      </c>
      <c r="K9060">
        <v>405.19824199999999</v>
      </c>
      <c r="L9060">
        <v>9.1228000000000004E-2</v>
      </c>
      <c r="M9060">
        <f t="shared" si="141"/>
        <v>6.8565999999999988E-2</v>
      </c>
    </row>
    <row r="9061" spans="1:13" x14ac:dyDescent="0.25">
      <c r="A9061">
        <v>9044</v>
      </c>
      <c r="B9061">
        <v>4521.5</v>
      </c>
      <c r="C9061">
        <v>405.28066999999999</v>
      </c>
      <c r="D9061">
        <v>0.15970300000000001</v>
      </c>
      <c r="E9061">
        <v>-8.9370000000000005E-3</v>
      </c>
      <c r="F9061">
        <v>-8.9099999999999997E-4</v>
      </c>
      <c r="I9061">
        <v>9044</v>
      </c>
      <c r="J9061">
        <v>4521.5</v>
      </c>
      <c r="K9061">
        <v>405.23761000000002</v>
      </c>
      <c r="L9061">
        <v>9.1231000000000007E-2</v>
      </c>
      <c r="M9061">
        <f t="shared" si="141"/>
        <v>6.8472000000000005E-2</v>
      </c>
    </row>
    <row r="9062" spans="1:13" x14ac:dyDescent="0.25">
      <c r="A9062">
        <v>9045</v>
      </c>
      <c r="B9062">
        <v>4522</v>
      </c>
      <c r="C9062">
        <v>405.329498</v>
      </c>
      <c r="D9062">
        <v>0.159613</v>
      </c>
      <c r="E9062">
        <v>-8.9289999999999994E-3</v>
      </c>
      <c r="F9062">
        <v>-8.3699999999999996E-4</v>
      </c>
      <c r="I9062">
        <v>9045</v>
      </c>
      <c r="J9062">
        <v>4522</v>
      </c>
      <c r="K9062">
        <v>405.27508499999999</v>
      </c>
      <c r="L9062">
        <v>9.1234999999999997E-2</v>
      </c>
      <c r="M9062">
        <f t="shared" si="141"/>
        <v>6.8378000000000008E-2</v>
      </c>
    </row>
    <row r="9063" spans="1:13" x14ac:dyDescent="0.25">
      <c r="A9063">
        <v>9046</v>
      </c>
      <c r="B9063">
        <v>4522.5</v>
      </c>
      <c r="C9063">
        <v>405.37985200000003</v>
      </c>
      <c r="D9063">
        <v>0.159527</v>
      </c>
      <c r="E9063">
        <v>-8.9189999999999998E-3</v>
      </c>
      <c r="F9063">
        <v>-7.85E-4</v>
      </c>
      <c r="I9063">
        <v>9046</v>
      </c>
      <c r="J9063">
        <v>4522.5</v>
      </c>
      <c r="K9063">
        <v>405.310272</v>
      </c>
      <c r="L9063">
        <v>9.1241000000000003E-2</v>
      </c>
      <c r="M9063">
        <f t="shared" si="141"/>
        <v>6.8285999999999999E-2</v>
      </c>
    </row>
    <row r="9064" spans="1:13" x14ac:dyDescent="0.25">
      <c r="A9064">
        <v>9047</v>
      </c>
      <c r="B9064">
        <v>4523</v>
      </c>
      <c r="C9064">
        <v>405.42806999999999</v>
      </c>
      <c r="D9064">
        <v>0.159443</v>
      </c>
      <c r="E9064">
        <v>-8.9060000000000007E-3</v>
      </c>
      <c r="F9064">
        <v>-7.3399999999999995E-4</v>
      </c>
      <c r="I9064">
        <v>9047</v>
      </c>
      <c r="J9064">
        <v>4523</v>
      </c>
      <c r="K9064">
        <v>405.34442100000001</v>
      </c>
      <c r="L9064">
        <v>9.1247999999999996E-2</v>
      </c>
      <c r="M9064">
        <f t="shared" si="141"/>
        <v>6.8195000000000006E-2</v>
      </c>
    </row>
    <row r="9065" spans="1:13" x14ac:dyDescent="0.25">
      <c r="A9065">
        <v>9048</v>
      </c>
      <c r="B9065">
        <v>4523.5</v>
      </c>
      <c r="C9065">
        <v>405.47341899999998</v>
      </c>
      <c r="D9065">
        <v>0.159363</v>
      </c>
      <c r="E9065">
        <v>-8.8909999999999996E-3</v>
      </c>
      <c r="F9065">
        <v>-6.8499999999999995E-4</v>
      </c>
      <c r="I9065">
        <v>9048</v>
      </c>
      <c r="J9065">
        <v>4523.5</v>
      </c>
      <c r="K9065">
        <v>405.38000499999998</v>
      </c>
      <c r="L9065">
        <v>9.1256000000000004E-2</v>
      </c>
      <c r="M9065">
        <f t="shared" si="141"/>
        <v>6.8107000000000001E-2</v>
      </c>
    </row>
    <row r="9066" spans="1:13" x14ac:dyDescent="0.25">
      <c r="A9066">
        <v>9049</v>
      </c>
      <c r="B9066">
        <v>4524</v>
      </c>
      <c r="C9066">
        <v>405.51586900000001</v>
      </c>
      <c r="D9066">
        <v>0.15928700000000001</v>
      </c>
      <c r="E9066">
        <v>-8.8739999999999999E-3</v>
      </c>
      <c r="F9066">
        <v>-6.3900000000000003E-4</v>
      </c>
      <c r="I9066">
        <v>9049</v>
      </c>
      <c r="J9066">
        <v>4524</v>
      </c>
      <c r="K9066">
        <v>405.41922</v>
      </c>
      <c r="L9066">
        <v>9.1261999999999996E-2</v>
      </c>
      <c r="M9066">
        <f t="shared" si="141"/>
        <v>6.8025000000000016E-2</v>
      </c>
    </row>
    <row r="9067" spans="1:13" x14ac:dyDescent="0.25">
      <c r="A9067">
        <v>9050</v>
      </c>
      <c r="B9067">
        <v>4524.5</v>
      </c>
      <c r="C9067">
        <v>405.55584700000003</v>
      </c>
      <c r="D9067">
        <v>0.159217</v>
      </c>
      <c r="E9067">
        <v>-8.8559999999999993E-3</v>
      </c>
      <c r="F9067">
        <v>-5.9500000000000004E-4</v>
      </c>
      <c r="I9067">
        <v>9050</v>
      </c>
      <c r="J9067">
        <v>4524.5</v>
      </c>
      <c r="K9067">
        <v>405.45977800000003</v>
      </c>
      <c r="L9067">
        <v>9.1267000000000001E-2</v>
      </c>
      <c r="M9067">
        <f t="shared" si="141"/>
        <v>6.7949999999999997E-2</v>
      </c>
    </row>
    <row r="9068" spans="1:13" x14ac:dyDescent="0.25">
      <c r="A9068">
        <v>9051</v>
      </c>
      <c r="B9068">
        <v>4525</v>
      </c>
      <c r="C9068">
        <v>405.593658</v>
      </c>
      <c r="D9068">
        <v>0.15915299999999999</v>
      </c>
      <c r="E9068">
        <v>-8.8369999999999994E-3</v>
      </c>
      <c r="F9068">
        <v>-5.5400000000000002E-4</v>
      </c>
      <c r="I9068">
        <v>9051</v>
      </c>
      <c r="J9068">
        <v>4525</v>
      </c>
      <c r="K9068">
        <v>405.50177000000002</v>
      </c>
      <c r="L9068">
        <v>9.1270000000000004E-2</v>
      </c>
      <c r="M9068">
        <f t="shared" si="141"/>
        <v>6.7882999999999985E-2</v>
      </c>
    </row>
    <row r="9069" spans="1:13" x14ac:dyDescent="0.25">
      <c r="A9069">
        <v>9052</v>
      </c>
      <c r="B9069">
        <v>4525.5</v>
      </c>
      <c r="C9069">
        <v>405.63397200000003</v>
      </c>
      <c r="D9069">
        <v>0.15909400000000001</v>
      </c>
      <c r="E9069">
        <v>-8.8179999999999994E-3</v>
      </c>
      <c r="F9069">
        <v>-5.1500000000000005E-4</v>
      </c>
      <c r="I9069">
        <v>9052</v>
      </c>
      <c r="J9069">
        <v>4525.5</v>
      </c>
      <c r="K9069">
        <v>405.54754600000001</v>
      </c>
      <c r="L9069">
        <v>9.1273000000000007E-2</v>
      </c>
      <c r="M9069">
        <f t="shared" si="141"/>
        <v>6.7821000000000006E-2</v>
      </c>
    </row>
    <row r="9070" spans="1:13" x14ac:dyDescent="0.25">
      <c r="A9070">
        <v>9053</v>
      </c>
      <c r="B9070">
        <v>4526</v>
      </c>
      <c r="C9070">
        <v>405.67450000000002</v>
      </c>
      <c r="D9070">
        <v>0.15904199999999999</v>
      </c>
      <c r="E9070">
        <v>-8.8000000000000005E-3</v>
      </c>
      <c r="F9070">
        <v>-4.7899999999999999E-4</v>
      </c>
      <c r="I9070">
        <v>9053</v>
      </c>
      <c r="J9070">
        <v>4526</v>
      </c>
      <c r="K9070">
        <v>405.59255999999999</v>
      </c>
      <c r="L9070">
        <v>9.1273999999999994E-2</v>
      </c>
      <c r="M9070">
        <f t="shared" si="141"/>
        <v>6.7767999999999995E-2</v>
      </c>
    </row>
    <row r="9071" spans="1:13" x14ac:dyDescent="0.25">
      <c r="A9071">
        <v>9054</v>
      </c>
      <c r="B9071">
        <v>4526.5</v>
      </c>
      <c r="C9071">
        <v>405.71539300000001</v>
      </c>
      <c r="D9071">
        <v>0.158994</v>
      </c>
      <c r="E9071">
        <v>-8.7829999999999991E-3</v>
      </c>
      <c r="F9071">
        <v>-4.46E-4</v>
      </c>
      <c r="I9071">
        <v>9054</v>
      </c>
      <c r="J9071">
        <v>4526.5</v>
      </c>
      <c r="K9071">
        <v>405.63897700000001</v>
      </c>
      <c r="L9071">
        <v>9.1275999999999996E-2</v>
      </c>
      <c r="M9071">
        <f t="shared" si="141"/>
        <v>6.7718E-2</v>
      </c>
    </row>
    <row r="9072" spans="1:13" x14ac:dyDescent="0.25">
      <c r="A9072">
        <v>9055</v>
      </c>
      <c r="B9072">
        <v>4527</v>
      </c>
      <c r="C9072">
        <v>405.756439</v>
      </c>
      <c r="D9072">
        <v>0.15895000000000001</v>
      </c>
      <c r="E9072">
        <v>-8.7670000000000005E-3</v>
      </c>
      <c r="F9072">
        <v>-4.1599999999999997E-4</v>
      </c>
      <c r="I9072">
        <v>9055</v>
      </c>
      <c r="J9072">
        <v>4527</v>
      </c>
      <c r="K9072">
        <v>405.685608</v>
      </c>
      <c r="L9072">
        <v>9.1276999999999997E-2</v>
      </c>
      <c r="M9072">
        <f t="shared" si="141"/>
        <v>6.7673000000000011E-2</v>
      </c>
    </row>
    <row r="9073" spans="1:13" x14ac:dyDescent="0.25">
      <c r="A9073">
        <v>9056</v>
      </c>
      <c r="B9073">
        <v>4527.5</v>
      </c>
      <c r="C9073">
        <v>405.79718000000003</v>
      </c>
      <c r="D9073">
        <v>0.15890699999999999</v>
      </c>
      <c r="E9073">
        <v>-8.7530000000000004E-3</v>
      </c>
      <c r="F9073">
        <v>-3.88E-4</v>
      </c>
      <c r="I9073">
        <v>9056</v>
      </c>
      <c r="J9073">
        <v>4527.5</v>
      </c>
      <c r="K9073">
        <v>405.73223899999999</v>
      </c>
      <c r="L9073">
        <v>9.1278999999999999E-2</v>
      </c>
      <c r="M9073">
        <f t="shared" si="141"/>
        <v>6.7627999999999994E-2</v>
      </c>
    </row>
    <row r="9074" spans="1:13" x14ac:dyDescent="0.25">
      <c r="A9074">
        <v>9057</v>
      </c>
      <c r="B9074">
        <v>4528</v>
      </c>
      <c r="C9074">
        <v>405.83801299999999</v>
      </c>
      <c r="D9074">
        <v>0.15886500000000001</v>
      </c>
      <c r="E9074">
        <v>-8.7410000000000005E-3</v>
      </c>
      <c r="F9074">
        <v>-3.6200000000000002E-4</v>
      </c>
      <c r="I9074">
        <v>9057</v>
      </c>
      <c r="J9074">
        <v>4528</v>
      </c>
      <c r="K9074">
        <v>405.77947999999998</v>
      </c>
      <c r="L9074">
        <v>9.1282000000000002E-2</v>
      </c>
      <c r="M9074">
        <f t="shared" si="141"/>
        <v>6.7583000000000004E-2</v>
      </c>
    </row>
    <row r="9075" spans="1:13" x14ac:dyDescent="0.25">
      <c r="A9075">
        <v>9058</v>
      </c>
      <c r="B9075">
        <v>4528.5</v>
      </c>
      <c r="C9075">
        <v>405.87716699999999</v>
      </c>
      <c r="D9075">
        <v>0.15882199999999999</v>
      </c>
      <c r="E9075">
        <v>-8.7309999999999992E-3</v>
      </c>
      <c r="F9075">
        <v>-3.3799999999999998E-4</v>
      </c>
      <c r="I9075">
        <v>9058</v>
      </c>
      <c r="J9075">
        <v>4528.5</v>
      </c>
      <c r="K9075">
        <v>405.82806399999998</v>
      </c>
      <c r="L9075">
        <v>9.1286000000000006E-2</v>
      </c>
      <c r="M9075">
        <f t="shared" si="141"/>
        <v>6.7535999999999985E-2</v>
      </c>
    </row>
    <row r="9076" spans="1:13" x14ac:dyDescent="0.25">
      <c r="A9076">
        <v>9059</v>
      </c>
      <c r="B9076">
        <v>4529</v>
      </c>
      <c r="C9076">
        <v>405.91626000000002</v>
      </c>
      <c r="D9076">
        <v>0.158777</v>
      </c>
      <c r="E9076">
        <v>-8.7240000000000009E-3</v>
      </c>
      <c r="F9076">
        <v>-3.1599999999999998E-4</v>
      </c>
      <c r="I9076">
        <v>9059</v>
      </c>
      <c r="J9076">
        <v>4529</v>
      </c>
      <c r="K9076">
        <v>405.87670900000001</v>
      </c>
      <c r="L9076">
        <v>9.1288999999999995E-2</v>
      </c>
      <c r="M9076">
        <f t="shared" si="141"/>
        <v>6.7488000000000006E-2</v>
      </c>
    </row>
    <row r="9077" spans="1:13" x14ac:dyDescent="0.25">
      <c r="A9077">
        <v>9060</v>
      </c>
      <c r="B9077">
        <v>4529.5</v>
      </c>
      <c r="C9077">
        <v>405.95141599999999</v>
      </c>
      <c r="D9077">
        <v>0.15872900000000001</v>
      </c>
      <c r="E9077">
        <v>-8.7200000000000003E-3</v>
      </c>
      <c r="F9077">
        <v>-2.9500000000000001E-4</v>
      </c>
      <c r="I9077">
        <v>9060</v>
      </c>
      <c r="J9077">
        <v>4529.5</v>
      </c>
      <c r="K9077">
        <v>405.92038000000002</v>
      </c>
      <c r="L9077">
        <v>9.1291999999999998E-2</v>
      </c>
      <c r="M9077">
        <f t="shared" si="141"/>
        <v>6.7437000000000011E-2</v>
      </c>
    </row>
    <row r="9078" spans="1:13" x14ac:dyDescent="0.25">
      <c r="A9078">
        <v>9061</v>
      </c>
      <c r="B9078">
        <v>4530</v>
      </c>
      <c r="C9078">
        <v>405.98644999999999</v>
      </c>
      <c r="D9078">
        <v>0.15867800000000001</v>
      </c>
      <c r="E9078">
        <v>-8.7170000000000008E-3</v>
      </c>
      <c r="F9078">
        <v>-2.7500000000000002E-4</v>
      </c>
      <c r="I9078">
        <v>9061</v>
      </c>
      <c r="J9078">
        <v>4530</v>
      </c>
      <c r="K9078">
        <v>405.96185300000002</v>
      </c>
      <c r="L9078">
        <v>9.1296000000000002E-2</v>
      </c>
      <c r="M9078">
        <f t="shared" si="141"/>
        <v>6.7382000000000011E-2</v>
      </c>
    </row>
    <row r="9079" spans="1:13" x14ac:dyDescent="0.25">
      <c r="A9079">
        <v>9062</v>
      </c>
      <c r="B9079">
        <v>4530.5</v>
      </c>
      <c r="C9079">
        <v>406.02273600000001</v>
      </c>
      <c r="D9079">
        <v>0.15862399999999999</v>
      </c>
      <c r="E9079">
        <v>-8.7170000000000008E-3</v>
      </c>
      <c r="F9079">
        <v>-2.5599999999999999E-4</v>
      </c>
      <c r="I9079">
        <v>9062</v>
      </c>
      <c r="J9079">
        <v>4530.5</v>
      </c>
      <c r="K9079">
        <v>406.00164799999999</v>
      </c>
      <c r="L9079">
        <v>9.1299000000000005E-2</v>
      </c>
      <c r="M9079">
        <f t="shared" si="141"/>
        <v>6.7324999999999982E-2</v>
      </c>
    </row>
    <row r="9080" spans="1:13" x14ac:dyDescent="0.25">
      <c r="A9080">
        <v>9063</v>
      </c>
      <c r="B9080">
        <v>4531</v>
      </c>
      <c r="C9080">
        <v>406.05908199999999</v>
      </c>
      <c r="D9080">
        <v>0.15856799999999999</v>
      </c>
      <c r="E9080">
        <v>-8.7180000000000001E-3</v>
      </c>
      <c r="F9080">
        <v>-2.3800000000000001E-4</v>
      </c>
      <c r="I9080">
        <v>9063</v>
      </c>
      <c r="J9080">
        <v>4531</v>
      </c>
      <c r="K9080">
        <v>406.03912400000002</v>
      </c>
      <c r="L9080">
        <v>9.1299000000000005E-2</v>
      </c>
      <c r="M9080">
        <f t="shared" si="141"/>
        <v>6.7268999999999982E-2</v>
      </c>
    </row>
    <row r="9081" spans="1:13" x14ac:dyDescent="0.25">
      <c r="A9081">
        <v>9064</v>
      </c>
      <c r="B9081">
        <v>4531.5</v>
      </c>
      <c r="C9081">
        <v>406.09808399999997</v>
      </c>
      <c r="D9081">
        <v>0.15850800000000001</v>
      </c>
      <c r="E9081">
        <v>-8.7220000000000006E-3</v>
      </c>
      <c r="F9081">
        <v>-2.1900000000000001E-4</v>
      </c>
      <c r="I9081">
        <v>9064</v>
      </c>
      <c r="J9081">
        <v>4531.5</v>
      </c>
      <c r="K9081">
        <v>406.07540899999998</v>
      </c>
      <c r="L9081">
        <v>9.1296000000000002E-2</v>
      </c>
      <c r="M9081">
        <f t="shared" si="141"/>
        <v>6.7212000000000008E-2</v>
      </c>
    </row>
    <row r="9082" spans="1:13" x14ac:dyDescent="0.25">
      <c r="A9082">
        <v>9065</v>
      </c>
      <c r="B9082">
        <v>4532</v>
      </c>
      <c r="C9082">
        <v>406.13861100000003</v>
      </c>
      <c r="D9082">
        <v>0.158445</v>
      </c>
      <c r="E9082">
        <v>-8.7270000000000004E-3</v>
      </c>
      <c r="F9082">
        <v>-2.0100000000000001E-4</v>
      </c>
      <c r="I9082">
        <v>9065</v>
      </c>
      <c r="J9082">
        <v>4532</v>
      </c>
      <c r="K9082">
        <v>406.11257899999998</v>
      </c>
      <c r="L9082">
        <v>9.1295000000000001E-2</v>
      </c>
      <c r="M9082">
        <f t="shared" si="141"/>
        <v>6.7150000000000001E-2</v>
      </c>
    </row>
    <row r="9083" spans="1:13" x14ac:dyDescent="0.25">
      <c r="A9083">
        <v>9066</v>
      </c>
      <c r="B9083">
        <v>4532.5</v>
      </c>
      <c r="C9083">
        <v>406.18221999999997</v>
      </c>
      <c r="D9083">
        <v>0.15837899999999999</v>
      </c>
      <c r="E9083">
        <v>-8.7329999999999994E-3</v>
      </c>
      <c r="F9083">
        <v>-1.83E-4</v>
      </c>
      <c r="I9083">
        <v>9066</v>
      </c>
      <c r="J9083">
        <v>4532.5</v>
      </c>
      <c r="K9083">
        <v>406.149719</v>
      </c>
      <c r="L9083">
        <v>9.1292999999999999E-2</v>
      </c>
      <c r="M9083">
        <f t="shared" si="141"/>
        <v>6.7085999999999993E-2</v>
      </c>
    </row>
    <row r="9084" spans="1:13" x14ac:dyDescent="0.25">
      <c r="A9084">
        <v>9067</v>
      </c>
      <c r="B9084">
        <v>4533</v>
      </c>
      <c r="C9084">
        <v>406.225525</v>
      </c>
      <c r="D9084">
        <v>0.158308</v>
      </c>
      <c r="E9084">
        <v>-8.7399999999999995E-3</v>
      </c>
      <c r="F9084">
        <v>-1.64E-4</v>
      </c>
      <c r="I9084">
        <v>9067</v>
      </c>
      <c r="J9084">
        <v>4533</v>
      </c>
      <c r="K9084">
        <v>406.18774400000001</v>
      </c>
      <c r="L9084">
        <v>9.1295000000000001E-2</v>
      </c>
      <c r="M9084">
        <f t="shared" si="141"/>
        <v>6.7013000000000003E-2</v>
      </c>
    </row>
    <row r="9085" spans="1:13" x14ac:dyDescent="0.25">
      <c r="A9085">
        <v>9068</v>
      </c>
      <c r="B9085">
        <v>4533.5</v>
      </c>
      <c r="C9085">
        <v>406.26840199999998</v>
      </c>
      <c r="D9085">
        <v>0.15823400000000001</v>
      </c>
      <c r="E9085">
        <v>-8.7480000000000006E-3</v>
      </c>
      <c r="F9085">
        <v>-1.45E-4</v>
      </c>
      <c r="I9085">
        <v>9068</v>
      </c>
      <c r="J9085">
        <v>4533.5</v>
      </c>
      <c r="K9085">
        <v>406.22909499999997</v>
      </c>
      <c r="L9085">
        <v>9.1298000000000004E-2</v>
      </c>
      <c r="M9085">
        <f t="shared" si="141"/>
        <v>6.6936000000000009E-2</v>
      </c>
    </row>
    <row r="9086" spans="1:13" x14ac:dyDescent="0.25">
      <c r="A9086">
        <v>9069</v>
      </c>
      <c r="B9086">
        <v>4534</v>
      </c>
      <c r="C9086">
        <v>406.31304899999998</v>
      </c>
      <c r="D9086">
        <v>0.15815399999999999</v>
      </c>
      <c r="E9086">
        <v>-8.7559999999999999E-3</v>
      </c>
      <c r="F9086">
        <v>-1.25E-4</v>
      </c>
      <c r="I9086">
        <v>9069</v>
      </c>
      <c r="J9086">
        <v>4534</v>
      </c>
      <c r="K9086">
        <v>406.27139299999999</v>
      </c>
      <c r="L9086">
        <v>9.1304999999999997E-2</v>
      </c>
      <c r="M9086">
        <f t="shared" si="141"/>
        <v>6.6848999999999992E-2</v>
      </c>
    </row>
    <row r="9087" spans="1:13" x14ac:dyDescent="0.25">
      <c r="A9087">
        <v>9070</v>
      </c>
      <c r="B9087">
        <v>4534.5</v>
      </c>
      <c r="C9087">
        <v>406.35504100000003</v>
      </c>
      <c r="D9087">
        <v>0.15806999999999999</v>
      </c>
      <c r="E9087">
        <v>-8.7650000000000002E-3</v>
      </c>
      <c r="F9087">
        <v>-1.05E-4</v>
      </c>
      <c r="I9087">
        <v>9070</v>
      </c>
      <c r="J9087">
        <v>4534.5</v>
      </c>
      <c r="K9087">
        <v>406.31280500000003</v>
      </c>
      <c r="L9087">
        <v>9.1312000000000004E-2</v>
      </c>
      <c r="M9087">
        <f t="shared" si="141"/>
        <v>6.6757999999999984E-2</v>
      </c>
    </row>
    <row r="9088" spans="1:13" x14ac:dyDescent="0.25">
      <c r="A9088">
        <v>9071</v>
      </c>
      <c r="B9088">
        <v>4535</v>
      </c>
      <c r="C9088">
        <v>406.39709499999998</v>
      </c>
      <c r="D9088">
        <v>0.15798000000000001</v>
      </c>
      <c r="E9088">
        <v>-8.7720000000000003E-3</v>
      </c>
      <c r="F9088">
        <v>-8.2999999999999998E-5</v>
      </c>
      <c r="I9088">
        <v>9071</v>
      </c>
      <c r="J9088">
        <v>4535</v>
      </c>
      <c r="K9088">
        <v>406.35342400000002</v>
      </c>
      <c r="L9088">
        <v>9.1318999999999997E-2</v>
      </c>
      <c r="M9088">
        <f t="shared" si="141"/>
        <v>6.6661000000000012E-2</v>
      </c>
    </row>
    <row r="9089" spans="1:13" x14ac:dyDescent="0.25">
      <c r="A9089">
        <v>9072</v>
      </c>
      <c r="B9089">
        <v>4535.5</v>
      </c>
      <c r="C9089">
        <v>406.44064300000002</v>
      </c>
      <c r="D9089">
        <v>0.157887</v>
      </c>
      <c r="E9089">
        <v>-8.7790000000000003E-3</v>
      </c>
      <c r="F9089">
        <v>-6.0999999999999999E-5</v>
      </c>
      <c r="I9089">
        <v>9072</v>
      </c>
      <c r="J9089">
        <v>4535.5</v>
      </c>
      <c r="K9089">
        <v>406.39456200000001</v>
      </c>
      <c r="L9089">
        <v>9.1324000000000002E-2</v>
      </c>
      <c r="M9089">
        <f t="shared" si="141"/>
        <v>6.6562999999999997E-2</v>
      </c>
    </row>
    <row r="9090" spans="1:13" x14ac:dyDescent="0.25">
      <c r="A9090">
        <v>9073</v>
      </c>
      <c r="B9090">
        <v>4536</v>
      </c>
      <c r="C9090">
        <v>406.48523</v>
      </c>
      <c r="D9090">
        <v>0.15778700000000001</v>
      </c>
      <c r="E9090">
        <v>-8.7849999999999994E-3</v>
      </c>
      <c r="F9090">
        <v>-3.8000000000000002E-5</v>
      </c>
      <c r="I9090">
        <v>9073</v>
      </c>
      <c r="J9090">
        <v>4536</v>
      </c>
      <c r="K9090">
        <v>406.434326</v>
      </c>
      <c r="L9090">
        <v>9.1327000000000005E-2</v>
      </c>
      <c r="M9090">
        <f t="shared" si="141"/>
        <v>6.6460000000000005E-2</v>
      </c>
    </row>
    <row r="9091" spans="1:13" x14ac:dyDescent="0.25">
      <c r="A9091">
        <v>9074</v>
      </c>
      <c r="B9091">
        <v>4536.5</v>
      </c>
      <c r="C9091">
        <v>406.53265399999998</v>
      </c>
      <c r="D9091">
        <v>0.15768799999999999</v>
      </c>
      <c r="E9091">
        <v>-8.7889999999999999E-3</v>
      </c>
      <c r="F9091">
        <v>-1.5E-5</v>
      </c>
      <c r="I9091">
        <v>9074</v>
      </c>
      <c r="J9091">
        <v>4536.5</v>
      </c>
      <c r="K9091">
        <v>406.47421300000002</v>
      </c>
      <c r="L9091">
        <v>9.1329999999999995E-2</v>
      </c>
      <c r="M9091">
        <f t="shared" si="141"/>
        <v>6.6358E-2</v>
      </c>
    </row>
    <row r="9092" spans="1:13" x14ac:dyDescent="0.25">
      <c r="A9092">
        <v>9075</v>
      </c>
      <c r="B9092">
        <v>4537</v>
      </c>
      <c r="C9092">
        <v>406.584137</v>
      </c>
      <c r="D9092">
        <v>0.157585</v>
      </c>
      <c r="E9092">
        <v>-8.7910000000000002E-3</v>
      </c>
      <c r="F9092">
        <v>9.0000000000000002E-6</v>
      </c>
      <c r="I9092">
        <v>9075</v>
      </c>
      <c r="J9092">
        <v>4537</v>
      </c>
      <c r="K9092">
        <v>406.51660199999998</v>
      </c>
      <c r="L9092">
        <v>9.1331999999999997E-2</v>
      </c>
      <c r="M9092">
        <f t="shared" si="141"/>
        <v>6.6253000000000006E-2</v>
      </c>
    </row>
    <row r="9093" spans="1:13" x14ac:dyDescent="0.25">
      <c r="A9093">
        <v>9076</v>
      </c>
      <c r="B9093">
        <v>4537.5</v>
      </c>
      <c r="C9093">
        <v>406.63659699999999</v>
      </c>
      <c r="D9093">
        <v>0.15748400000000001</v>
      </c>
      <c r="E9093">
        <v>-8.7910000000000002E-3</v>
      </c>
      <c r="F9093">
        <v>3.3000000000000003E-5</v>
      </c>
      <c r="I9093">
        <v>9076</v>
      </c>
      <c r="J9093">
        <v>4537.5</v>
      </c>
      <c r="K9093">
        <v>406.55990600000001</v>
      </c>
      <c r="L9093">
        <v>9.1333999999999999E-2</v>
      </c>
      <c r="M9093">
        <f t="shared" si="141"/>
        <v>6.6150000000000014E-2</v>
      </c>
    </row>
    <row r="9094" spans="1:13" x14ac:dyDescent="0.25">
      <c r="A9094">
        <v>9077</v>
      </c>
      <c r="B9094">
        <v>4538</v>
      </c>
      <c r="C9094">
        <v>406.68771400000003</v>
      </c>
      <c r="D9094">
        <v>0.157383</v>
      </c>
      <c r="E9094">
        <v>-8.7889999999999999E-3</v>
      </c>
      <c r="F9094">
        <v>5.7000000000000003E-5</v>
      </c>
      <c r="I9094">
        <v>9077</v>
      </c>
      <c r="J9094">
        <v>4538</v>
      </c>
      <c r="K9094">
        <v>406.604309</v>
      </c>
      <c r="L9094">
        <v>9.1337000000000002E-2</v>
      </c>
      <c r="M9094">
        <f t="shared" si="141"/>
        <v>6.6045999999999994E-2</v>
      </c>
    </row>
    <row r="9095" spans="1:13" x14ac:dyDescent="0.25">
      <c r="A9095">
        <v>9078</v>
      </c>
      <c r="B9095">
        <v>4538.5</v>
      </c>
      <c r="C9095">
        <v>406.733429</v>
      </c>
      <c r="D9095">
        <v>0.15728300000000001</v>
      </c>
      <c r="E9095">
        <v>-8.7860000000000004E-3</v>
      </c>
      <c r="F9095">
        <v>8.1000000000000004E-5</v>
      </c>
      <c r="I9095">
        <v>9078</v>
      </c>
      <c r="J9095">
        <v>4538.5</v>
      </c>
      <c r="K9095">
        <v>406.64828499999999</v>
      </c>
      <c r="L9095">
        <v>9.1342999999999994E-2</v>
      </c>
      <c r="M9095">
        <f t="shared" si="141"/>
        <v>6.5940000000000012E-2</v>
      </c>
    </row>
    <row r="9096" spans="1:13" x14ac:dyDescent="0.25">
      <c r="A9096">
        <v>9079</v>
      </c>
      <c r="B9096">
        <v>4539</v>
      </c>
      <c r="C9096">
        <v>406.77191199999999</v>
      </c>
      <c r="D9096">
        <v>0.15718099999999999</v>
      </c>
      <c r="E9096">
        <v>-8.7810000000000006E-3</v>
      </c>
      <c r="F9096">
        <v>1.0399999999999999E-4</v>
      </c>
      <c r="I9096">
        <v>9079</v>
      </c>
      <c r="J9096">
        <v>4539</v>
      </c>
      <c r="K9096">
        <v>406.69000199999999</v>
      </c>
      <c r="L9096">
        <v>9.1352000000000003E-2</v>
      </c>
      <c r="M9096">
        <f t="shared" si="141"/>
        <v>6.5828999999999985E-2</v>
      </c>
    </row>
    <row r="9097" spans="1:13" x14ac:dyDescent="0.25">
      <c r="A9097">
        <v>9080</v>
      </c>
      <c r="B9097">
        <v>4539.5</v>
      </c>
      <c r="C9097">
        <v>406.80627399999997</v>
      </c>
      <c r="D9097">
        <v>0.157079</v>
      </c>
      <c r="E9097">
        <v>-8.7729999999999995E-3</v>
      </c>
      <c r="F9097">
        <v>1.27E-4</v>
      </c>
      <c r="I9097">
        <v>9080</v>
      </c>
      <c r="J9097">
        <v>4539.5</v>
      </c>
      <c r="K9097">
        <v>406.72857699999997</v>
      </c>
      <c r="L9097">
        <v>9.1365000000000002E-2</v>
      </c>
      <c r="M9097">
        <f t="shared" si="141"/>
        <v>6.5713999999999995E-2</v>
      </c>
    </row>
    <row r="9098" spans="1:13" x14ac:dyDescent="0.25">
      <c r="A9098">
        <v>9081</v>
      </c>
      <c r="B9098">
        <v>4540</v>
      </c>
      <c r="C9098">
        <v>406.83477800000003</v>
      </c>
      <c r="D9098">
        <v>0.15697700000000001</v>
      </c>
      <c r="E9098">
        <v>-8.7639999999999992E-3</v>
      </c>
      <c r="F9098">
        <v>1.4899999999999999E-4</v>
      </c>
      <c r="I9098">
        <v>9081</v>
      </c>
      <c r="J9098">
        <v>4540</v>
      </c>
      <c r="K9098">
        <v>406.76629600000001</v>
      </c>
      <c r="L9098">
        <v>9.1379000000000002E-2</v>
      </c>
      <c r="M9098">
        <f t="shared" si="141"/>
        <v>6.5598000000000004E-2</v>
      </c>
    </row>
    <row r="9099" spans="1:13" x14ac:dyDescent="0.25">
      <c r="A9099">
        <v>9082</v>
      </c>
      <c r="B9099">
        <v>4540.5</v>
      </c>
      <c r="C9099">
        <v>406.86715700000002</v>
      </c>
      <c r="D9099">
        <v>0.15687699999999999</v>
      </c>
      <c r="E9099">
        <v>-8.7519999999999994E-3</v>
      </c>
      <c r="F9099">
        <v>1.7000000000000001E-4</v>
      </c>
      <c r="I9099">
        <v>9082</v>
      </c>
      <c r="J9099">
        <v>4540.5</v>
      </c>
      <c r="K9099">
        <v>406.80450400000001</v>
      </c>
      <c r="L9099">
        <v>9.1395000000000004E-2</v>
      </c>
      <c r="M9099">
        <f t="shared" si="141"/>
        <v>6.5481999999999985E-2</v>
      </c>
    </row>
    <row r="9100" spans="1:13" x14ac:dyDescent="0.25">
      <c r="A9100">
        <v>9083</v>
      </c>
      <c r="B9100">
        <v>4541</v>
      </c>
      <c r="C9100">
        <v>406.90356500000001</v>
      </c>
      <c r="D9100">
        <v>0.156779</v>
      </c>
      <c r="E9100">
        <v>-8.7390000000000002E-3</v>
      </c>
      <c r="F9100">
        <v>1.8900000000000001E-4</v>
      </c>
      <c r="I9100">
        <v>9083</v>
      </c>
      <c r="J9100">
        <v>4541</v>
      </c>
      <c r="K9100">
        <v>406.84442100000001</v>
      </c>
      <c r="L9100">
        <v>9.1408000000000003E-2</v>
      </c>
      <c r="M9100">
        <f t="shared" si="141"/>
        <v>6.5370999999999999E-2</v>
      </c>
    </row>
    <row r="9101" spans="1:13" x14ac:dyDescent="0.25">
      <c r="A9101">
        <v>9084</v>
      </c>
      <c r="B9101">
        <v>4541.5</v>
      </c>
      <c r="C9101">
        <v>406.94549599999999</v>
      </c>
      <c r="D9101">
        <v>0.15668499999999999</v>
      </c>
      <c r="E9101">
        <v>-8.7240000000000009E-3</v>
      </c>
      <c r="F9101">
        <v>2.0699999999999999E-4</v>
      </c>
      <c r="I9101">
        <v>9084</v>
      </c>
      <c r="J9101">
        <v>4541.5</v>
      </c>
      <c r="K9101">
        <v>406.88626099999999</v>
      </c>
      <c r="L9101">
        <v>9.1421000000000002E-2</v>
      </c>
      <c r="M9101">
        <f t="shared" si="141"/>
        <v>6.5263999999999989E-2</v>
      </c>
    </row>
    <row r="9102" spans="1:13" x14ac:dyDescent="0.25">
      <c r="A9102">
        <v>9085</v>
      </c>
      <c r="B9102">
        <v>4542</v>
      </c>
      <c r="C9102">
        <v>406.98989899999998</v>
      </c>
      <c r="D9102">
        <v>0.15659500000000001</v>
      </c>
      <c r="E9102">
        <v>-8.7080000000000005E-3</v>
      </c>
      <c r="F9102">
        <v>2.23E-4</v>
      </c>
      <c r="I9102">
        <v>9085</v>
      </c>
      <c r="J9102">
        <v>4542</v>
      </c>
      <c r="K9102">
        <v>406.93090799999999</v>
      </c>
      <c r="L9102">
        <v>9.1430999999999998E-2</v>
      </c>
      <c r="M9102">
        <f t="shared" si="141"/>
        <v>6.5164000000000014E-2</v>
      </c>
    </row>
    <row r="9103" spans="1:13" x14ac:dyDescent="0.25">
      <c r="A9103">
        <v>9086</v>
      </c>
      <c r="B9103">
        <v>4542.5</v>
      </c>
      <c r="C9103">
        <v>407.03478999999999</v>
      </c>
      <c r="D9103">
        <v>0.15651100000000001</v>
      </c>
      <c r="E9103">
        <v>-8.6910000000000008E-3</v>
      </c>
      <c r="F9103">
        <v>2.3699999999999999E-4</v>
      </c>
      <c r="I9103">
        <v>9086</v>
      </c>
      <c r="J9103">
        <v>4542.5</v>
      </c>
      <c r="K9103">
        <v>406.97601300000002</v>
      </c>
      <c r="L9103">
        <v>9.1441999999999996E-2</v>
      </c>
      <c r="M9103">
        <f t="shared" si="141"/>
        <v>6.5069000000000016E-2</v>
      </c>
    </row>
    <row r="9104" spans="1:13" x14ac:dyDescent="0.25">
      <c r="A9104">
        <v>9087</v>
      </c>
      <c r="B9104">
        <v>4543</v>
      </c>
      <c r="C9104">
        <v>407.07766700000002</v>
      </c>
      <c r="D9104">
        <v>0.15643199999999999</v>
      </c>
      <c r="E9104">
        <v>-8.6739999999999994E-3</v>
      </c>
      <c r="F9104">
        <v>2.4899999999999998E-4</v>
      </c>
      <c r="I9104">
        <v>9087</v>
      </c>
      <c r="J9104">
        <v>4543</v>
      </c>
      <c r="K9104">
        <v>407.01959199999999</v>
      </c>
      <c r="L9104">
        <v>9.1453000000000007E-2</v>
      </c>
      <c r="M9104">
        <f t="shared" si="141"/>
        <v>6.4978999999999981E-2</v>
      </c>
    </row>
    <row r="9105" spans="1:13" x14ac:dyDescent="0.25">
      <c r="A9105">
        <v>9088</v>
      </c>
      <c r="B9105">
        <v>4543.5</v>
      </c>
      <c r="C9105">
        <v>407.11676</v>
      </c>
      <c r="D9105">
        <v>0.156357</v>
      </c>
      <c r="E9105">
        <v>-8.6560000000000005E-3</v>
      </c>
      <c r="F9105">
        <v>2.5900000000000001E-4</v>
      </c>
      <c r="I9105">
        <v>9088</v>
      </c>
      <c r="J9105">
        <v>4543.5</v>
      </c>
      <c r="K9105">
        <v>407.06390399999998</v>
      </c>
      <c r="L9105">
        <v>9.1465000000000005E-2</v>
      </c>
      <c r="M9105">
        <f t="shared" si="141"/>
        <v>6.4891999999999991E-2</v>
      </c>
    </row>
    <row r="9106" spans="1:13" x14ac:dyDescent="0.25">
      <c r="A9106">
        <v>9089</v>
      </c>
      <c r="B9106">
        <v>4544</v>
      </c>
      <c r="C9106">
        <v>407.15441900000002</v>
      </c>
      <c r="D9106">
        <v>0.15628900000000001</v>
      </c>
      <c r="E9106">
        <v>-8.6379999999999998E-3</v>
      </c>
      <c r="F9106">
        <v>2.6600000000000001E-4</v>
      </c>
      <c r="I9106">
        <v>9089</v>
      </c>
      <c r="J9106">
        <v>4544</v>
      </c>
      <c r="K9106">
        <v>407.10613999999998</v>
      </c>
      <c r="L9106">
        <v>9.1478000000000004E-2</v>
      </c>
      <c r="M9106">
        <f t="shared" si="141"/>
        <v>6.4811000000000007E-2</v>
      </c>
    </row>
    <row r="9107" spans="1:13" x14ac:dyDescent="0.25">
      <c r="A9107">
        <v>9090</v>
      </c>
      <c r="B9107">
        <v>4544.5</v>
      </c>
      <c r="C9107">
        <v>407.19006400000001</v>
      </c>
      <c r="D9107">
        <v>0.156225</v>
      </c>
      <c r="E9107">
        <v>-8.6210000000000002E-3</v>
      </c>
      <c r="F9107">
        <v>2.72E-4</v>
      </c>
      <c r="I9107">
        <v>9090</v>
      </c>
      <c r="J9107">
        <v>4544.5</v>
      </c>
      <c r="K9107">
        <v>407.14859000000001</v>
      </c>
      <c r="L9107">
        <v>9.1492000000000004E-2</v>
      </c>
      <c r="M9107">
        <f t="shared" ref="M9107:M9170" si="142">D9107-L9107</f>
        <v>6.4732999999999999E-2</v>
      </c>
    </row>
    <row r="9108" spans="1:13" x14ac:dyDescent="0.25">
      <c r="A9108">
        <v>9091</v>
      </c>
      <c r="B9108">
        <v>4545</v>
      </c>
      <c r="C9108">
        <v>407.22525000000002</v>
      </c>
      <c r="D9108">
        <v>0.156168</v>
      </c>
      <c r="E9108">
        <v>-8.6040000000000005E-3</v>
      </c>
      <c r="F9108">
        <v>2.7500000000000002E-4</v>
      </c>
      <c r="I9108">
        <v>9091</v>
      </c>
      <c r="J9108">
        <v>4545</v>
      </c>
      <c r="K9108">
        <v>407.190674</v>
      </c>
      <c r="L9108">
        <v>9.1508000000000006E-2</v>
      </c>
      <c r="M9108">
        <f t="shared" si="142"/>
        <v>6.4659999999999995E-2</v>
      </c>
    </row>
    <row r="9109" spans="1:13" x14ac:dyDescent="0.25">
      <c r="A9109">
        <v>9092</v>
      </c>
      <c r="B9109">
        <v>4545.5</v>
      </c>
      <c r="C9109">
        <v>407.26461799999998</v>
      </c>
      <c r="D9109">
        <v>0.156113</v>
      </c>
      <c r="E9109">
        <v>-8.5880000000000001E-3</v>
      </c>
      <c r="F9109">
        <v>2.7700000000000001E-4</v>
      </c>
      <c r="I9109">
        <v>9092</v>
      </c>
      <c r="J9109">
        <v>4545.5</v>
      </c>
      <c r="K9109">
        <v>407.23101800000001</v>
      </c>
      <c r="L9109">
        <v>9.1524999999999995E-2</v>
      </c>
      <c r="M9109">
        <f t="shared" si="142"/>
        <v>6.4588000000000007E-2</v>
      </c>
    </row>
    <row r="9110" spans="1:13" x14ac:dyDescent="0.25">
      <c r="A9110">
        <v>9093</v>
      </c>
      <c r="B9110">
        <v>4546</v>
      </c>
      <c r="C9110">
        <v>407.30688500000002</v>
      </c>
      <c r="D9110">
        <v>0.15606300000000001</v>
      </c>
      <c r="E9110">
        <v>-8.574E-3</v>
      </c>
      <c r="F9110">
        <v>2.7599999999999999E-4</v>
      </c>
      <c r="I9110">
        <v>9093</v>
      </c>
      <c r="J9110">
        <v>4546</v>
      </c>
      <c r="K9110">
        <v>407.273346</v>
      </c>
      <c r="L9110">
        <v>9.1542999999999999E-2</v>
      </c>
      <c r="M9110">
        <f t="shared" si="142"/>
        <v>6.4520000000000008E-2</v>
      </c>
    </row>
    <row r="9111" spans="1:13" x14ac:dyDescent="0.25">
      <c r="A9111">
        <v>9094</v>
      </c>
      <c r="B9111">
        <v>4546.5</v>
      </c>
      <c r="C9111">
        <v>407.35305799999998</v>
      </c>
      <c r="D9111">
        <v>0.15601499999999999</v>
      </c>
      <c r="E9111">
        <v>-8.5620000000000002E-3</v>
      </c>
      <c r="F9111">
        <v>2.7300000000000002E-4</v>
      </c>
      <c r="I9111">
        <v>9094</v>
      </c>
      <c r="J9111">
        <v>4546.5</v>
      </c>
      <c r="K9111">
        <v>407.314392</v>
      </c>
      <c r="L9111">
        <v>9.1561000000000003E-2</v>
      </c>
      <c r="M9111">
        <f t="shared" si="142"/>
        <v>6.4453999999999984E-2</v>
      </c>
    </row>
    <row r="9112" spans="1:13" x14ac:dyDescent="0.25">
      <c r="A9112">
        <v>9095</v>
      </c>
      <c r="B9112">
        <v>4547</v>
      </c>
      <c r="C9112">
        <v>407.40206899999998</v>
      </c>
      <c r="D9112">
        <v>0.155972</v>
      </c>
      <c r="E9112">
        <v>-8.5509999999999996E-3</v>
      </c>
      <c r="F9112">
        <v>2.6899999999999998E-4</v>
      </c>
      <c r="I9112">
        <v>9095</v>
      </c>
      <c r="J9112">
        <v>4547</v>
      </c>
      <c r="K9112">
        <v>407.36016799999999</v>
      </c>
      <c r="L9112">
        <v>9.1580999999999996E-2</v>
      </c>
      <c r="M9112">
        <f t="shared" si="142"/>
        <v>6.4391000000000004E-2</v>
      </c>
    </row>
    <row r="9113" spans="1:13" x14ac:dyDescent="0.25">
      <c r="A9113">
        <v>9096</v>
      </c>
      <c r="B9113">
        <v>4547.5</v>
      </c>
      <c r="C9113">
        <v>407.453461</v>
      </c>
      <c r="D9113">
        <v>0.15593199999999999</v>
      </c>
      <c r="E9113">
        <v>-8.5430000000000002E-3</v>
      </c>
      <c r="F9113">
        <v>2.63E-4</v>
      </c>
      <c r="I9113">
        <v>9096</v>
      </c>
      <c r="J9113">
        <v>4547.5</v>
      </c>
      <c r="K9113">
        <v>407.40521200000001</v>
      </c>
      <c r="L9113">
        <v>9.1601000000000002E-2</v>
      </c>
      <c r="M9113">
        <f t="shared" si="142"/>
        <v>6.4330999999999985E-2</v>
      </c>
    </row>
    <row r="9114" spans="1:13" x14ac:dyDescent="0.25">
      <c r="A9114">
        <v>9097</v>
      </c>
      <c r="B9114">
        <v>4548</v>
      </c>
      <c r="C9114">
        <v>407.502655</v>
      </c>
      <c r="D9114">
        <v>0.15589500000000001</v>
      </c>
      <c r="E9114">
        <v>-8.5380000000000005E-3</v>
      </c>
      <c r="F9114">
        <v>2.5599999999999999E-4</v>
      </c>
      <c r="I9114">
        <v>9097</v>
      </c>
      <c r="J9114">
        <v>4548</v>
      </c>
      <c r="K9114">
        <v>407.44946299999998</v>
      </c>
      <c r="L9114">
        <v>9.1620999999999994E-2</v>
      </c>
      <c r="M9114">
        <f t="shared" si="142"/>
        <v>6.4274000000000012E-2</v>
      </c>
    </row>
    <row r="9115" spans="1:13" x14ac:dyDescent="0.25">
      <c r="A9115">
        <v>9098</v>
      </c>
      <c r="B9115">
        <v>4548.5</v>
      </c>
      <c r="C9115">
        <v>407.54779100000002</v>
      </c>
      <c r="D9115">
        <v>0.155857</v>
      </c>
      <c r="E9115">
        <v>-8.5349999999999992E-3</v>
      </c>
      <c r="F9115">
        <v>2.4899999999999998E-4</v>
      </c>
      <c r="I9115">
        <v>9098</v>
      </c>
      <c r="J9115">
        <v>4548.5</v>
      </c>
      <c r="K9115">
        <v>407.49334700000003</v>
      </c>
      <c r="L9115">
        <v>9.1641E-2</v>
      </c>
      <c r="M9115">
        <f t="shared" si="142"/>
        <v>6.4215999999999995E-2</v>
      </c>
    </row>
    <row r="9116" spans="1:13" x14ac:dyDescent="0.25">
      <c r="A9116">
        <v>9099</v>
      </c>
      <c r="B9116">
        <v>4549</v>
      </c>
      <c r="C9116">
        <v>407.58758499999999</v>
      </c>
      <c r="D9116">
        <v>0.15582099999999999</v>
      </c>
      <c r="E9116">
        <v>-8.5360000000000002E-3</v>
      </c>
      <c r="F9116">
        <v>2.4000000000000001E-4</v>
      </c>
      <c r="I9116">
        <v>9099</v>
      </c>
      <c r="J9116">
        <v>4549</v>
      </c>
      <c r="K9116">
        <v>407.53222699999998</v>
      </c>
      <c r="L9116">
        <v>9.1661999999999993E-2</v>
      </c>
      <c r="M9116">
        <f t="shared" si="142"/>
        <v>6.4158999999999994E-2</v>
      </c>
    </row>
    <row r="9117" spans="1:13" x14ac:dyDescent="0.25">
      <c r="A9117">
        <v>9100</v>
      </c>
      <c r="B9117">
        <v>4549.5</v>
      </c>
      <c r="C9117">
        <v>407.620544</v>
      </c>
      <c r="D9117">
        <v>0.155783</v>
      </c>
      <c r="E9117">
        <v>-8.5400000000000007E-3</v>
      </c>
      <c r="F9117">
        <v>2.32E-4</v>
      </c>
      <c r="I9117">
        <v>9100</v>
      </c>
      <c r="J9117">
        <v>4549.5</v>
      </c>
      <c r="K9117">
        <v>407.57025199999998</v>
      </c>
      <c r="L9117">
        <v>9.1684000000000002E-2</v>
      </c>
      <c r="M9117">
        <f t="shared" si="142"/>
        <v>6.4099000000000003E-2</v>
      </c>
    </row>
    <row r="9118" spans="1:13" x14ac:dyDescent="0.25">
      <c r="A9118">
        <v>9101</v>
      </c>
      <c r="B9118">
        <v>4550</v>
      </c>
      <c r="C9118">
        <v>407.65234400000003</v>
      </c>
      <c r="D9118">
        <v>0.15574399999999999</v>
      </c>
      <c r="E9118">
        <v>-8.5459999999999998E-3</v>
      </c>
      <c r="F9118">
        <v>2.24E-4</v>
      </c>
      <c r="I9118">
        <v>9101</v>
      </c>
      <c r="J9118">
        <v>4550</v>
      </c>
      <c r="K9118">
        <v>407.609802</v>
      </c>
      <c r="L9118">
        <v>9.1706999999999997E-2</v>
      </c>
      <c r="M9118">
        <f t="shared" si="142"/>
        <v>6.4036999999999997E-2</v>
      </c>
    </row>
    <row r="9119" spans="1:13" x14ac:dyDescent="0.25">
      <c r="A9119">
        <v>9102</v>
      </c>
      <c r="B9119">
        <v>4550.5</v>
      </c>
      <c r="C9119">
        <v>407.68679800000001</v>
      </c>
      <c r="D9119">
        <v>0.15570400000000001</v>
      </c>
      <c r="E9119">
        <v>-8.5559999999999994E-3</v>
      </c>
      <c r="F9119">
        <v>2.1699999999999999E-4</v>
      </c>
      <c r="I9119">
        <v>9102</v>
      </c>
      <c r="J9119">
        <v>4550.5</v>
      </c>
      <c r="K9119">
        <v>407.65271000000001</v>
      </c>
      <c r="L9119">
        <v>9.1730000000000006E-2</v>
      </c>
      <c r="M9119">
        <f t="shared" si="142"/>
        <v>6.3974000000000003E-2</v>
      </c>
    </row>
    <row r="9120" spans="1:13" x14ac:dyDescent="0.25">
      <c r="A9120">
        <v>9103</v>
      </c>
      <c r="B9120">
        <v>4551</v>
      </c>
      <c r="C9120">
        <v>407.72525000000002</v>
      </c>
      <c r="D9120">
        <v>0.15566199999999999</v>
      </c>
      <c r="E9120">
        <v>-8.5679999999999992E-3</v>
      </c>
      <c r="F9120">
        <v>2.1000000000000001E-4</v>
      </c>
      <c r="I9120">
        <v>9103</v>
      </c>
      <c r="J9120">
        <v>4551</v>
      </c>
      <c r="K9120">
        <v>407.70117199999999</v>
      </c>
      <c r="L9120">
        <v>9.1754000000000002E-2</v>
      </c>
      <c r="M9120">
        <f t="shared" si="142"/>
        <v>6.3907999999999993E-2</v>
      </c>
    </row>
    <row r="9121" spans="1:13" x14ac:dyDescent="0.25">
      <c r="A9121">
        <v>9104</v>
      </c>
      <c r="B9121">
        <v>4551.5</v>
      </c>
      <c r="C9121">
        <v>407.76748700000002</v>
      </c>
      <c r="D9121">
        <v>0.15562100000000001</v>
      </c>
      <c r="E9121">
        <v>-8.5819999999999994E-3</v>
      </c>
      <c r="F9121">
        <v>2.05E-4</v>
      </c>
      <c r="I9121">
        <v>9104</v>
      </c>
      <c r="J9121">
        <v>4551.5</v>
      </c>
      <c r="K9121">
        <v>407.752228</v>
      </c>
      <c r="L9121">
        <v>9.1778999999999999E-2</v>
      </c>
      <c r="M9121">
        <f t="shared" si="142"/>
        <v>6.384200000000001E-2</v>
      </c>
    </row>
    <row r="9122" spans="1:13" x14ac:dyDescent="0.25">
      <c r="A9122">
        <v>9105</v>
      </c>
      <c r="B9122">
        <v>4552</v>
      </c>
      <c r="C9122">
        <v>407.813965</v>
      </c>
      <c r="D9122">
        <v>0.15557699999999999</v>
      </c>
      <c r="E9122">
        <v>-8.5990000000000007E-3</v>
      </c>
      <c r="F9122">
        <v>2.0100000000000001E-4</v>
      </c>
      <c r="I9122">
        <v>9105</v>
      </c>
      <c r="J9122">
        <v>4552</v>
      </c>
      <c r="K9122">
        <v>407.80456500000003</v>
      </c>
      <c r="L9122">
        <v>9.1802999999999996E-2</v>
      </c>
      <c r="M9122">
        <f t="shared" si="142"/>
        <v>6.3773999999999997E-2</v>
      </c>
    </row>
    <row r="9123" spans="1:13" x14ac:dyDescent="0.25">
      <c r="A9123">
        <v>9106</v>
      </c>
      <c r="B9123">
        <v>4552.5</v>
      </c>
      <c r="C9123">
        <v>407.85870399999999</v>
      </c>
      <c r="D9123">
        <v>0.155531</v>
      </c>
      <c r="E9123">
        <v>-8.6169999999999997E-3</v>
      </c>
      <c r="F9123">
        <v>1.9900000000000001E-4</v>
      </c>
      <c r="I9123">
        <v>9106</v>
      </c>
      <c r="J9123">
        <v>4552.5</v>
      </c>
      <c r="K9123">
        <v>407.85385100000002</v>
      </c>
      <c r="L9123">
        <v>9.1824000000000003E-2</v>
      </c>
      <c r="M9123">
        <f t="shared" si="142"/>
        <v>6.3707E-2</v>
      </c>
    </row>
    <row r="9124" spans="1:13" x14ac:dyDescent="0.25">
      <c r="A9124">
        <v>9107</v>
      </c>
      <c r="B9124">
        <v>4553</v>
      </c>
      <c r="C9124">
        <v>407.900665</v>
      </c>
      <c r="D9124">
        <v>0.15548100000000001</v>
      </c>
      <c r="E9124">
        <v>-8.6370000000000006E-3</v>
      </c>
      <c r="F9124">
        <v>1.9900000000000001E-4</v>
      </c>
      <c r="I9124">
        <v>9107</v>
      </c>
      <c r="J9124">
        <v>4553</v>
      </c>
      <c r="K9124">
        <v>407.90008499999999</v>
      </c>
      <c r="L9124">
        <v>9.1842999999999994E-2</v>
      </c>
      <c r="M9124">
        <f t="shared" si="142"/>
        <v>6.3638000000000014E-2</v>
      </c>
    </row>
    <row r="9125" spans="1:13" x14ac:dyDescent="0.25">
      <c r="A9125">
        <v>9108</v>
      </c>
      <c r="B9125">
        <v>4553.5</v>
      </c>
      <c r="C9125">
        <v>407.93881199999998</v>
      </c>
      <c r="D9125">
        <v>0.15542900000000001</v>
      </c>
      <c r="E9125">
        <v>-8.659E-3</v>
      </c>
      <c r="F9125">
        <v>2.02E-4</v>
      </c>
      <c r="I9125">
        <v>9108</v>
      </c>
      <c r="J9125">
        <v>4553.5</v>
      </c>
      <c r="K9125">
        <v>407.942047</v>
      </c>
      <c r="L9125">
        <v>9.1859999999999997E-2</v>
      </c>
      <c r="M9125">
        <f t="shared" si="142"/>
        <v>6.3569000000000014E-2</v>
      </c>
    </row>
    <row r="9126" spans="1:13" x14ac:dyDescent="0.25">
      <c r="A9126">
        <v>9109</v>
      </c>
      <c r="B9126">
        <v>4554</v>
      </c>
      <c r="C9126">
        <v>407.97549400000003</v>
      </c>
      <c r="D9126">
        <v>0.15537100000000001</v>
      </c>
      <c r="E9126">
        <v>-8.6809999999999995E-3</v>
      </c>
      <c r="F9126">
        <v>2.0599999999999999E-4</v>
      </c>
      <c r="I9126">
        <v>9109</v>
      </c>
      <c r="J9126">
        <v>4554</v>
      </c>
      <c r="K9126">
        <v>407.97979700000002</v>
      </c>
      <c r="L9126">
        <v>9.1873999999999997E-2</v>
      </c>
      <c r="M9126">
        <f t="shared" si="142"/>
        <v>6.3497000000000012E-2</v>
      </c>
    </row>
    <row r="9127" spans="1:13" x14ac:dyDescent="0.25">
      <c r="A9127">
        <v>9110</v>
      </c>
      <c r="B9127">
        <v>4554.5</v>
      </c>
      <c r="C9127">
        <v>408.01312300000001</v>
      </c>
      <c r="D9127">
        <v>0.15531</v>
      </c>
      <c r="E9127">
        <v>-8.7039999999999999E-3</v>
      </c>
      <c r="F9127">
        <v>2.14E-4</v>
      </c>
      <c r="I9127">
        <v>9110</v>
      </c>
      <c r="J9127">
        <v>4554.5</v>
      </c>
      <c r="K9127">
        <v>408.01580799999999</v>
      </c>
      <c r="L9127">
        <v>9.1883999999999993E-2</v>
      </c>
      <c r="M9127">
        <f t="shared" si="142"/>
        <v>6.342600000000001E-2</v>
      </c>
    </row>
    <row r="9128" spans="1:13" x14ac:dyDescent="0.25">
      <c r="A9128">
        <v>9111</v>
      </c>
      <c r="B9128">
        <v>4555</v>
      </c>
      <c r="C9128">
        <v>408.05181900000002</v>
      </c>
      <c r="D9128">
        <v>0.15524199999999999</v>
      </c>
      <c r="E9128">
        <v>-8.7270000000000004E-3</v>
      </c>
      <c r="F9128">
        <v>2.24E-4</v>
      </c>
      <c r="I9128">
        <v>9111</v>
      </c>
      <c r="J9128">
        <v>4555</v>
      </c>
      <c r="K9128">
        <v>408.05206299999998</v>
      </c>
      <c r="L9128">
        <v>9.1891E-2</v>
      </c>
      <c r="M9128">
        <f t="shared" si="142"/>
        <v>6.3350999999999991E-2</v>
      </c>
    </row>
    <row r="9129" spans="1:13" x14ac:dyDescent="0.25">
      <c r="A9129">
        <v>9112</v>
      </c>
      <c r="B9129">
        <v>4555.5</v>
      </c>
      <c r="C9129">
        <v>408.09728999999999</v>
      </c>
      <c r="D9129">
        <v>0.155171</v>
      </c>
      <c r="E9129">
        <v>-8.7489999999999998E-3</v>
      </c>
      <c r="F9129">
        <v>2.3599999999999999E-4</v>
      </c>
      <c r="I9129">
        <v>9112</v>
      </c>
      <c r="J9129">
        <v>4555.5</v>
      </c>
      <c r="K9129">
        <v>408.08801299999999</v>
      </c>
      <c r="L9129">
        <v>9.1897999999999994E-2</v>
      </c>
      <c r="M9129">
        <f t="shared" si="142"/>
        <v>6.327300000000001E-2</v>
      </c>
    </row>
    <row r="9130" spans="1:13" x14ac:dyDescent="0.25">
      <c r="A9130">
        <v>9113</v>
      </c>
      <c r="B9130">
        <v>4556</v>
      </c>
      <c r="C9130">
        <v>408.14279199999999</v>
      </c>
      <c r="D9130">
        <v>0.15509700000000001</v>
      </c>
      <c r="E9130">
        <v>-8.7690000000000008E-3</v>
      </c>
      <c r="F9130">
        <v>2.5099999999999998E-4</v>
      </c>
      <c r="I9130">
        <v>9113</v>
      </c>
      <c r="J9130">
        <v>4556</v>
      </c>
      <c r="K9130">
        <v>408.12411500000002</v>
      </c>
      <c r="L9130">
        <v>9.1902999999999999E-2</v>
      </c>
      <c r="M9130">
        <f t="shared" si="142"/>
        <v>6.3194000000000014E-2</v>
      </c>
    </row>
    <row r="9131" spans="1:13" x14ac:dyDescent="0.25">
      <c r="A9131">
        <v>9114</v>
      </c>
      <c r="B9131">
        <v>4556.5</v>
      </c>
      <c r="C9131">
        <v>408.190338</v>
      </c>
      <c r="D9131">
        <v>0.15502099999999999</v>
      </c>
      <c r="E9131">
        <v>-8.7880000000000007E-3</v>
      </c>
      <c r="F9131">
        <v>2.6899999999999998E-4</v>
      </c>
      <c r="I9131">
        <v>9114</v>
      </c>
      <c r="J9131">
        <v>4556.5</v>
      </c>
      <c r="K9131">
        <v>408.16110200000003</v>
      </c>
      <c r="L9131">
        <v>9.1906000000000002E-2</v>
      </c>
      <c r="M9131">
        <f t="shared" si="142"/>
        <v>6.3114999999999991E-2</v>
      </c>
    </row>
    <row r="9132" spans="1:13" x14ac:dyDescent="0.25">
      <c r="A9132">
        <v>9115</v>
      </c>
      <c r="B9132">
        <v>4557</v>
      </c>
      <c r="C9132">
        <v>408.23852499999998</v>
      </c>
      <c r="D9132">
        <v>0.154941</v>
      </c>
      <c r="E9132">
        <v>-8.8050000000000003E-3</v>
      </c>
      <c r="F9132">
        <v>2.8800000000000001E-4</v>
      </c>
      <c r="I9132">
        <v>9115</v>
      </c>
      <c r="J9132">
        <v>4557</v>
      </c>
      <c r="K9132">
        <v>408.19833399999999</v>
      </c>
      <c r="L9132">
        <v>9.1909000000000005E-2</v>
      </c>
      <c r="M9132">
        <f t="shared" si="142"/>
        <v>6.3031999999999991E-2</v>
      </c>
    </row>
    <row r="9133" spans="1:13" x14ac:dyDescent="0.25">
      <c r="A9133">
        <v>9116</v>
      </c>
      <c r="B9133">
        <v>4557.5</v>
      </c>
      <c r="C9133">
        <v>408.282715</v>
      </c>
      <c r="D9133">
        <v>0.154858</v>
      </c>
      <c r="E9133">
        <v>-8.8199999999999997E-3</v>
      </c>
      <c r="F9133">
        <v>3.1E-4</v>
      </c>
      <c r="I9133">
        <v>9116</v>
      </c>
      <c r="J9133">
        <v>4557.5</v>
      </c>
      <c r="K9133">
        <v>408.236267</v>
      </c>
      <c r="L9133">
        <v>9.1911000000000007E-2</v>
      </c>
      <c r="M9133">
        <f t="shared" si="142"/>
        <v>6.2946999999999989E-2</v>
      </c>
    </row>
    <row r="9134" spans="1:13" x14ac:dyDescent="0.25">
      <c r="A9134">
        <v>9117</v>
      </c>
      <c r="B9134">
        <v>4558</v>
      </c>
      <c r="C9134">
        <v>408.32492100000002</v>
      </c>
      <c r="D9134">
        <v>0.15477299999999999</v>
      </c>
      <c r="E9134">
        <v>-8.8319999999999996E-3</v>
      </c>
      <c r="F9134">
        <v>3.3300000000000002E-4</v>
      </c>
      <c r="I9134">
        <v>9117</v>
      </c>
      <c r="J9134">
        <v>4558</v>
      </c>
      <c r="K9134">
        <v>408.27462800000001</v>
      </c>
      <c r="L9134">
        <v>9.1912999999999995E-2</v>
      </c>
      <c r="M9134">
        <f t="shared" si="142"/>
        <v>6.2859999999999999E-2</v>
      </c>
    </row>
    <row r="9135" spans="1:13" x14ac:dyDescent="0.25">
      <c r="A9135">
        <v>9118</v>
      </c>
      <c r="B9135">
        <v>4558.5</v>
      </c>
      <c r="C9135">
        <v>408.36422700000003</v>
      </c>
      <c r="D9135">
        <v>0.15468399999999999</v>
      </c>
      <c r="E9135">
        <v>-8.8419999999999992E-3</v>
      </c>
      <c r="F9135">
        <v>3.5799999999999997E-4</v>
      </c>
      <c r="I9135">
        <v>9118</v>
      </c>
      <c r="J9135">
        <v>4558.5</v>
      </c>
      <c r="K9135">
        <v>408.31289700000002</v>
      </c>
      <c r="L9135">
        <v>9.1915999999999998E-2</v>
      </c>
      <c r="M9135">
        <f t="shared" si="142"/>
        <v>6.276799999999999E-2</v>
      </c>
    </row>
    <row r="9136" spans="1:13" x14ac:dyDescent="0.25">
      <c r="A9136">
        <v>9119</v>
      </c>
      <c r="B9136">
        <v>4559</v>
      </c>
      <c r="C9136">
        <v>408.40542599999998</v>
      </c>
      <c r="D9136">
        <v>0.15459400000000001</v>
      </c>
      <c r="E9136">
        <v>-8.8489999999999992E-3</v>
      </c>
      <c r="F9136">
        <v>3.8299999999999999E-4</v>
      </c>
      <c r="I9136">
        <v>9119</v>
      </c>
      <c r="J9136">
        <v>4559</v>
      </c>
      <c r="K9136">
        <v>408.349853</v>
      </c>
      <c r="L9136">
        <v>9.1916999999999999E-2</v>
      </c>
      <c r="M9136">
        <f t="shared" si="142"/>
        <v>6.267700000000001E-2</v>
      </c>
    </row>
    <row r="9137" spans="1:13" x14ac:dyDescent="0.25">
      <c r="A9137">
        <v>9120</v>
      </c>
      <c r="B9137">
        <v>4559.5</v>
      </c>
      <c r="C9137">
        <v>408.44592299999999</v>
      </c>
      <c r="D9137">
        <v>0.154499</v>
      </c>
      <c r="E9137">
        <v>-8.8520000000000005E-3</v>
      </c>
      <c r="F9137">
        <v>4.0999999999999999E-4</v>
      </c>
      <c r="I9137">
        <v>9120</v>
      </c>
      <c r="J9137">
        <v>4559.5</v>
      </c>
      <c r="K9137">
        <v>408.386841</v>
      </c>
      <c r="L9137">
        <v>9.1919000000000001E-2</v>
      </c>
      <c r="M9137">
        <f t="shared" si="142"/>
        <v>6.2579999999999997E-2</v>
      </c>
    </row>
    <row r="9138" spans="1:13" x14ac:dyDescent="0.25">
      <c r="A9138">
        <v>9121</v>
      </c>
      <c r="B9138">
        <v>4560</v>
      </c>
      <c r="C9138">
        <v>408.48644999999999</v>
      </c>
      <c r="D9138">
        <v>0.15440300000000001</v>
      </c>
      <c r="E9138">
        <v>-8.8529999999999998E-3</v>
      </c>
      <c r="F9138">
        <v>4.3600000000000003E-4</v>
      </c>
      <c r="I9138">
        <v>9121</v>
      </c>
      <c r="J9138">
        <v>4560</v>
      </c>
      <c r="K9138">
        <v>408.42596400000002</v>
      </c>
      <c r="L9138">
        <v>9.1919000000000001E-2</v>
      </c>
      <c r="M9138">
        <f t="shared" si="142"/>
        <v>6.2484000000000012E-2</v>
      </c>
    </row>
    <row r="9139" spans="1:13" x14ac:dyDescent="0.25">
      <c r="A9139">
        <v>9122</v>
      </c>
      <c r="B9139">
        <v>4560.5</v>
      </c>
      <c r="C9139">
        <v>408.52835099999999</v>
      </c>
      <c r="D9139">
        <v>0.154304</v>
      </c>
      <c r="E9139">
        <v>-8.8509999999999995E-3</v>
      </c>
      <c r="F9139">
        <v>4.6299999999999998E-4</v>
      </c>
      <c r="I9139">
        <v>9122</v>
      </c>
      <c r="J9139">
        <v>4560.5</v>
      </c>
      <c r="K9139">
        <v>408.46722399999999</v>
      </c>
      <c r="L9139">
        <v>9.1918E-2</v>
      </c>
      <c r="M9139">
        <f t="shared" si="142"/>
        <v>6.2385999999999997E-2</v>
      </c>
    </row>
    <row r="9140" spans="1:13" x14ac:dyDescent="0.25">
      <c r="A9140">
        <v>9123</v>
      </c>
      <c r="B9140">
        <v>4561</v>
      </c>
      <c r="C9140">
        <v>408.56701700000002</v>
      </c>
      <c r="D9140">
        <v>0.15420600000000001</v>
      </c>
      <c r="E9140">
        <v>-8.8459999999999997E-3</v>
      </c>
      <c r="F9140">
        <v>4.8899999999999996E-4</v>
      </c>
      <c r="I9140">
        <v>9123</v>
      </c>
      <c r="J9140">
        <v>4561</v>
      </c>
      <c r="K9140">
        <v>408.51135299999999</v>
      </c>
      <c r="L9140">
        <v>9.1914999999999997E-2</v>
      </c>
      <c r="M9140">
        <f t="shared" si="142"/>
        <v>6.2291000000000013E-2</v>
      </c>
    </row>
    <row r="9141" spans="1:13" x14ac:dyDescent="0.25">
      <c r="A9141">
        <v>9124</v>
      </c>
      <c r="B9141">
        <v>4561.5</v>
      </c>
      <c r="C9141">
        <v>408.60467499999999</v>
      </c>
      <c r="D9141">
        <v>0.15410399999999999</v>
      </c>
      <c r="E9141">
        <v>-8.8380000000000004E-3</v>
      </c>
      <c r="F9141">
        <v>5.1400000000000003E-4</v>
      </c>
      <c r="I9141">
        <v>9124</v>
      </c>
      <c r="J9141">
        <v>4561.5</v>
      </c>
      <c r="K9141">
        <v>408.55947900000001</v>
      </c>
      <c r="L9141">
        <v>9.1911000000000007E-2</v>
      </c>
      <c r="M9141">
        <f t="shared" si="142"/>
        <v>6.2192999999999984E-2</v>
      </c>
    </row>
    <row r="9142" spans="1:13" x14ac:dyDescent="0.25">
      <c r="A9142">
        <v>9125</v>
      </c>
      <c r="B9142">
        <v>4562</v>
      </c>
      <c r="C9142">
        <v>408.64089999999999</v>
      </c>
      <c r="D9142">
        <v>0.154005</v>
      </c>
      <c r="E9142">
        <v>-8.8280000000000008E-3</v>
      </c>
      <c r="F9142">
        <v>5.3899999999999998E-4</v>
      </c>
      <c r="I9142">
        <v>9125</v>
      </c>
      <c r="J9142">
        <v>4562</v>
      </c>
      <c r="K9142">
        <v>408.60815400000001</v>
      </c>
      <c r="L9142">
        <v>9.1902999999999999E-2</v>
      </c>
      <c r="M9142">
        <f t="shared" si="142"/>
        <v>6.2102000000000004E-2</v>
      </c>
    </row>
    <row r="9143" spans="1:13" x14ac:dyDescent="0.25">
      <c r="A9143">
        <v>9126</v>
      </c>
      <c r="B9143">
        <v>4562.5</v>
      </c>
      <c r="C9143">
        <v>408.67636099999999</v>
      </c>
      <c r="D9143">
        <v>0.15390499999999999</v>
      </c>
      <c r="E9143">
        <v>-8.8149999999999999E-3</v>
      </c>
      <c r="F9143">
        <v>5.62E-4</v>
      </c>
      <c r="I9143">
        <v>9126</v>
      </c>
      <c r="J9143">
        <v>4562.5</v>
      </c>
      <c r="K9143">
        <v>408.65475500000002</v>
      </c>
      <c r="L9143">
        <v>9.1895000000000004E-2</v>
      </c>
      <c r="M9143">
        <f t="shared" si="142"/>
        <v>6.2009999999999982E-2</v>
      </c>
    </row>
    <row r="9144" spans="1:13" x14ac:dyDescent="0.25">
      <c r="A9144">
        <v>9127</v>
      </c>
      <c r="B9144">
        <v>4563</v>
      </c>
      <c r="C9144">
        <v>408.71212800000001</v>
      </c>
      <c r="D9144">
        <v>0.153809</v>
      </c>
      <c r="E9144">
        <v>-8.7989999999999995E-3</v>
      </c>
      <c r="F9144">
        <v>5.8399999999999999E-4</v>
      </c>
      <c r="I9144">
        <v>9127</v>
      </c>
      <c r="J9144">
        <v>4563</v>
      </c>
      <c r="K9144">
        <v>408.69958500000001</v>
      </c>
      <c r="L9144">
        <v>9.1884999999999994E-2</v>
      </c>
      <c r="M9144">
        <f t="shared" si="142"/>
        <v>6.1924000000000007E-2</v>
      </c>
    </row>
    <row r="9145" spans="1:13" x14ac:dyDescent="0.25">
      <c r="A9145">
        <v>9128</v>
      </c>
      <c r="B9145">
        <v>4563.5</v>
      </c>
      <c r="C9145">
        <v>408.74945100000002</v>
      </c>
      <c r="D9145">
        <v>0.15371299999999999</v>
      </c>
      <c r="E9145">
        <v>-8.7819999999999999E-3</v>
      </c>
      <c r="F9145">
        <v>6.0400000000000004E-4</v>
      </c>
      <c r="I9145">
        <v>9128</v>
      </c>
      <c r="J9145">
        <v>4563.5</v>
      </c>
      <c r="K9145">
        <v>408.73998999999998</v>
      </c>
      <c r="L9145">
        <v>9.1875999999999999E-2</v>
      </c>
      <c r="M9145">
        <f t="shared" si="142"/>
        <v>6.1836999999999989E-2</v>
      </c>
    </row>
    <row r="9146" spans="1:13" x14ac:dyDescent="0.25">
      <c r="A9146">
        <v>9129</v>
      </c>
      <c r="B9146">
        <v>4564</v>
      </c>
      <c r="C9146">
        <v>408.790008</v>
      </c>
      <c r="D9146">
        <v>0.15361900000000001</v>
      </c>
      <c r="E9146">
        <v>-8.763E-3</v>
      </c>
      <c r="F9146">
        <v>6.2200000000000005E-4</v>
      </c>
      <c r="I9146">
        <v>9129</v>
      </c>
      <c r="J9146">
        <v>4564</v>
      </c>
      <c r="K9146">
        <v>408.77835099999999</v>
      </c>
      <c r="L9146">
        <v>9.1866000000000003E-2</v>
      </c>
      <c r="M9146">
        <f t="shared" si="142"/>
        <v>6.1753000000000002E-2</v>
      </c>
    </row>
    <row r="9147" spans="1:13" x14ac:dyDescent="0.25">
      <c r="A9147">
        <v>9130</v>
      </c>
      <c r="B9147">
        <v>4564.5</v>
      </c>
      <c r="C9147">
        <v>408.83007800000001</v>
      </c>
      <c r="D9147">
        <v>0.153527</v>
      </c>
      <c r="E9147">
        <v>-8.7430000000000008E-3</v>
      </c>
      <c r="F9147">
        <v>6.3699999999999998E-4</v>
      </c>
      <c r="I9147">
        <v>9130</v>
      </c>
      <c r="J9147">
        <v>4564.5</v>
      </c>
      <c r="K9147">
        <v>408.817474</v>
      </c>
      <c r="L9147">
        <v>9.1855999999999993E-2</v>
      </c>
      <c r="M9147">
        <f t="shared" si="142"/>
        <v>6.1671000000000004E-2</v>
      </c>
    </row>
    <row r="9148" spans="1:13" x14ac:dyDescent="0.25">
      <c r="A9148">
        <v>9131</v>
      </c>
      <c r="B9148">
        <v>4565</v>
      </c>
      <c r="C9148">
        <v>408.870453</v>
      </c>
      <c r="D9148">
        <v>0.15343699999999999</v>
      </c>
      <c r="E9148">
        <v>-8.7220000000000006E-3</v>
      </c>
      <c r="F9148">
        <v>6.5099999999999999E-4</v>
      </c>
      <c r="I9148">
        <v>9131</v>
      </c>
      <c r="J9148">
        <v>4565</v>
      </c>
      <c r="K9148">
        <v>408.85684199999997</v>
      </c>
      <c r="L9148">
        <v>9.1843999999999995E-2</v>
      </c>
      <c r="M9148">
        <f t="shared" si="142"/>
        <v>6.1592999999999995E-2</v>
      </c>
    </row>
    <row r="9149" spans="1:13" x14ac:dyDescent="0.25">
      <c r="A9149">
        <v>9132</v>
      </c>
      <c r="B9149">
        <v>4565.5</v>
      </c>
      <c r="C9149">
        <v>408.91207900000001</v>
      </c>
      <c r="D9149">
        <v>0.15334800000000001</v>
      </c>
      <c r="E9149">
        <v>-8.7010000000000004E-3</v>
      </c>
      <c r="F9149">
        <v>6.6200000000000005E-4</v>
      </c>
      <c r="I9149">
        <v>9132</v>
      </c>
      <c r="J9149">
        <v>4565.5</v>
      </c>
      <c r="K9149">
        <v>408.90020800000002</v>
      </c>
      <c r="L9149">
        <v>9.1830999999999996E-2</v>
      </c>
      <c r="M9149">
        <f t="shared" si="142"/>
        <v>6.1517000000000016E-2</v>
      </c>
    </row>
    <row r="9150" spans="1:13" x14ac:dyDescent="0.25">
      <c r="A9150">
        <v>9133</v>
      </c>
      <c r="B9150">
        <v>4566</v>
      </c>
      <c r="C9150">
        <v>408.95599399999998</v>
      </c>
      <c r="D9150">
        <v>0.15326100000000001</v>
      </c>
      <c r="E9150">
        <v>-8.6800000000000002E-3</v>
      </c>
      <c r="F9150">
        <v>6.7100000000000005E-4</v>
      </c>
      <c r="I9150">
        <v>9133</v>
      </c>
      <c r="J9150">
        <v>4566</v>
      </c>
      <c r="K9150">
        <v>408.94409200000001</v>
      </c>
      <c r="L9150">
        <v>9.1814000000000007E-2</v>
      </c>
      <c r="M9150">
        <f t="shared" si="142"/>
        <v>6.1447000000000002E-2</v>
      </c>
    </row>
    <row r="9151" spans="1:13" x14ac:dyDescent="0.25">
      <c r="A9151">
        <v>9134</v>
      </c>
      <c r="B9151">
        <v>4566.5</v>
      </c>
      <c r="C9151">
        <v>409.00183099999998</v>
      </c>
      <c r="D9151">
        <v>0.15317600000000001</v>
      </c>
      <c r="E9151">
        <v>-8.659E-3</v>
      </c>
      <c r="F9151">
        <v>6.78E-4</v>
      </c>
      <c r="I9151">
        <v>9134</v>
      </c>
      <c r="J9151">
        <v>4566.5</v>
      </c>
      <c r="K9151">
        <v>408.98709100000002</v>
      </c>
      <c r="L9151">
        <v>9.1796000000000003E-2</v>
      </c>
      <c r="M9151">
        <f t="shared" si="142"/>
        <v>6.1380000000000004E-2</v>
      </c>
    </row>
    <row r="9152" spans="1:13" x14ac:dyDescent="0.25">
      <c r="A9152">
        <v>9135</v>
      </c>
      <c r="B9152">
        <v>4567</v>
      </c>
      <c r="C9152">
        <v>409.05206299999998</v>
      </c>
      <c r="D9152">
        <v>0.15309200000000001</v>
      </c>
      <c r="E9152">
        <v>-8.6390000000000008E-3</v>
      </c>
      <c r="F9152">
        <v>6.8300000000000001E-4</v>
      </c>
      <c r="I9152">
        <v>9135</v>
      </c>
      <c r="J9152">
        <v>4567</v>
      </c>
      <c r="K9152">
        <v>409.02667200000002</v>
      </c>
      <c r="L9152">
        <v>9.1775999999999996E-2</v>
      </c>
      <c r="M9152">
        <f t="shared" si="142"/>
        <v>6.1316000000000009E-2</v>
      </c>
    </row>
    <row r="9153" spans="1:13" x14ac:dyDescent="0.25">
      <c r="A9153">
        <v>9136</v>
      </c>
      <c r="B9153">
        <v>4567.5</v>
      </c>
      <c r="C9153">
        <v>409.10159299999998</v>
      </c>
      <c r="D9153">
        <v>0.15301100000000001</v>
      </c>
      <c r="E9153">
        <v>-8.6199999999999992E-3</v>
      </c>
      <c r="F9153">
        <v>6.87E-4</v>
      </c>
      <c r="I9153">
        <v>9136</v>
      </c>
      <c r="J9153">
        <v>4567.5</v>
      </c>
      <c r="K9153">
        <v>409.059753</v>
      </c>
      <c r="L9153">
        <v>9.1755000000000003E-2</v>
      </c>
      <c r="M9153">
        <f t="shared" si="142"/>
        <v>6.1256000000000005E-2</v>
      </c>
    </row>
    <row r="9154" spans="1:13" x14ac:dyDescent="0.25">
      <c r="A9154">
        <v>9137</v>
      </c>
      <c r="B9154">
        <v>4568</v>
      </c>
      <c r="C9154">
        <v>409.151276</v>
      </c>
      <c r="D9154">
        <v>0.15293200000000001</v>
      </c>
      <c r="E9154">
        <v>-8.6009999999999993E-3</v>
      </c>
      <c r="F9154">
        <v>6.8800000000000003E-4</v>
      </c>
      <c r="I9154">
        <v>9137</v>
      </c>
      <c r="J9154">
        <v>4568</v>
      </c>
      <c r="K9154">
        <v>409.08831800000002</v>
      </c>
      <c r="L9154">
        <v>9.1735999999999998E-2</v>
      </c>
      <c r="M9154">
        <f t="shared" si="142"/>
        <v>6.1196000000000014E-2</v>
      </c>
    </row>
    <row r="9155" spans="1:13" x14ac:dyDescent="0.25">
      <c r="A9155">
        <v>9138</v>
      </c>
      <c r="B9155">
        <v>4568.5</v>
      </c>
      <c r="C9155">
        <v>409.19793700000002</v>
      </c>
      <c r="D9155">
        <v>0.15285499999999999</v>
      </c>
      <c r="E9155">
        <v>-8.5839999999999996E-3</v>
      </c>
      <c r="F9155">
        <v>6.8800000000000003E-4</v>
      </c>
      <c r="I9155">
        <v>9138</v>
      </c>
      <c r="J9155">
        <v>4568.5</v>
      </c>
      <c r="K9155">
        <v>409.11498999999998</v>
      </c>
      <c r="L9155">
        <v>9.1718999999999995E-2</v>
      </c>
      <c r="M9155">
        <f t="shared" si="142"/>
        <v>6.1135999999999996E-2</v>
      </c>
    </row>
    <row r="9156" spans="1:13" x14ac:dyDescent="0.25">
      <c r="A9156">
        <v>9139</v>
      </c>
      <c r="B9156">
        <v>4569</v>
      </c>
      <c r="C9156">
        <v>409.23907500000001</v>
      </c>
      <c r="D9156">
        <v>0.152779</v>
      </c>
      <c r="E9156">
        <v>-8.567E-3</v>
      </c>
      <c r="F9156">
        <v>6.87E-4</v>
      </c>
      <c r="I9156">
        <v>9139</v>
      </c>
      <c r="J9156">
        <v>4569</v>
      </c>
      <c r="K9156">
        <v>409.14263899999997</v>
      </c>
      <c r="L9156">
        <v>9.1704999999999995E-2</v>
      </c>
      <c r="M9156">
        <f t="shared" si="142"/>
        <v>6.1074000000000003E-2</v>
      </c>
    </row>
    <row r="9157" spans="1:13" x14ac:dyDescent="0.25">
      <c r="A9157">
        <v>9140</v>
      </c>
      <c r="B9157">
        <v>4569.5</v>
      </c>
      <c r="C9157">
        <v>409.27642800000001</v>
      </c>
      <c r="D9157">
        <v>0.15270400000000001</v>
      </c>
      <c r="E9157">
        <v>-8.5520000000000006E-3</v>
      </c>
      <c r="F9157">
        <v>6.8499999999999995E-4</v>
      </c>
      <c r="I9157">
        <v>9140</v>
      </c>
      <c r="J9157">
        <v>4569.5</v>
      </c>
      <c r="K9157">
        <v>409.174622</v>
      </c>
      <c r="L9157">
        <v>9.1693999999999998E-2</v>
      </c>
      <c r="M9157">
        <f t="shared" si="142"/>
        <v>6.1010000000000009E-2</v>
      </c>
    </row>
    <row r="9158" spans="1:13" x14ac:dyDescent="0.25">
      <c r="A9158">
        <v>9141</v>
      </c>
      <c r="B9158">
        <v>4570</v>
      </c>
      <c r="C9158">
        <v>409.31079099999999</v>
      </c>
      <c r="D9158">
        <v>0.15262999999999999</v>
      </c>
      <c r="E9158">
        <v>-8.5389999999999997E-3</v>
      </c>
      <c r="F9158">
        <v>6.8199999999999999E-4</v>
      </c>
      <c r="I9158">
        <v>9141</v>
      </c>
      <c r="J9158">
        <v>4570</v>
      </c>
      <c r="K9158">
        <v>409.21466099999998</v>
      </c>
      <c r="L9158">
        <v>9.1686000000000004E-2</v>
      </c>
      <c r="M9158">
        <f t="shared" si="142"/>
        <v>6.0943999999999984E-2</v>
      </c>
    </row>
    <row r="9159" spans="1:13" x14ac:dyDescent="0.25">
      <c r="A9159">
        <v>9142</v>
      </c>
      <c r="B9159">
        <v>4570.5</v>
      </c>
      <c r="C9159">
        <v>409.34750400000001</v>
      </c>
      <c r="D9159">
        <v>0.152557</v>
      </c>
      <c r="E9159">
        <v>-8.5260000000000006E-3</v>
      </c>
      <c r="F9159">
        <v>6.7900000000000002E-4</v>
      </c>
      <c r="I9159">
        <v>9142</v>
      </c>
      <c r="J9159">
        <v>4570.5</v>
      </c>
      <c r="K9159">
        <v>409.25811800000002</v>
      </c>
      <c r="L9159">
        <v>9.1679999999999998E-2</v>
      </c>
      <c r="M9159">
        <f t="shared" si="142"/>
        <v>6.0877000000000001E-2</v>
      </c>
    </row>
    <row r="9160" spans="1:13" x14ac:dyDescent="0.25">
      <c r="A9160">
        <v>9143</v>
      </c>
      <c r="B9160">
        <v>4571</v>
      </c>
      <c r="C9160">
        <v>409.38668799999999</v>
      </c>
      <c r="D9160">
        <v>0.15248300000000001</v>
      </c>
      <c r="E9160">
        <v>-8.515E-3</v>
      </c>
      <c r="F9160">
        <v>6.7500000000000004E-4</v>
      </c>
      <c r="I9160">
        <v>9143</v>
      </c>
      <c r="J9160">
        <v>4571</v>
      </c>
      <c r="K9160">
        <v>409.30346700000001</v>
      </c>
      <c r="L9160">
        <v>9.1675999999999994E-2</v>
      </c>
      <c r="M9160">
        <f t="shared" si="142"/>
        <v>6.0807000000000014E-2</v>
      </c>
    </row>
    <row r="9161" spans="1:13" x14ac:dyDescent="0.25">
      <c r="A9161">
        <v>9144</v>
      </c>
      <c r="B9161">
        <v>4571.5</v>
      </c>
      <c r="C9161">
        <v>409.42718500000001</v>
      </c>
      <c r="D9161">
        <v>0.15240799999999999</v>
      </c>
      <c r="E9161">
        <v>-8.5050000000000004E-3</v>
      </c>
      <c r="F9161">
        <v>6.7100000000000005E-4</v>
      </c>
      <c r="I9161">
        <v>9144</v>
      </c>
      <c r="J9161">
        <v>4571.5</v>
      </c>
      <c r="K9161">
        <v>409.34771699999999</v>
      </c>
      <c r="L9161">
        <v>9.1672000000000003E-2</v>
      </c>
      <c r="M9161">
        <f t="shared" si="142"/>
        <v>6.0735999999999984E-2</v>
      </c>
    </row>
    <row r="9162" spans="1:13" x14ac:dyDescent="0.25">
      <c r="A9162">
        <v>9145</v>
      </c>
      <c r="B9162">
        <v>4572</v>
      </c>
      <c r="C9162">
        <v>409.47039799999999</v>
      </c>
      <c r="D9162">
        <v>0.152333</v>
      </c>
      <c r="E9162">
        <v>-8.4969999999999993E-3</v>
      </c>
      <c r="F9162">
        <v>6.6699999999999995E-4</v>
      </c>
      <c r="I9162">
        <v>9145</v>
      </c>
      <c r="J9162">
        <v>4572</v>
      </c>
      <c r="K9162">
        <v>409.38833599999998</v>
      </c>
      <c r="L9162">
        <v>9.1670000000000001E-2</v>
      </c>
      <c r="M9162">
        <f t="shared" si="142"/>
        <v>6.0662999999999995E-2</v>
      </c>
    </row>
    <row r="9163" spans="1:13" x14ac:dyDescent="0.25">
      <c r="A9163">
        <v>9146</v>
      </c>
      <c r="B9163">
        <v>4572.5</v>
      </c>
      <c r="C9163">
        <v>409.51068099999998</v>
      </c>
      <c r="D9163">
        <v>0.152258</v>
      </c>
      <c r="E9163">
        <v>-8.489E-3</v>
      </c>
      <c r="F9163">
        <v>6.6399999999999999E-4</v>
      </c>
      <c r="I9163">
        <v>9146</v>
      </c>
      <c r="J9163">
        <v>4572.5</v>
      </c>
      <c r="K9163">
        <v>409.427887</v>
      </c>
      <c r="L9163">
        <v>9.1667999999999999E-2</v>
      </c>
      <c r="M9163">
        <f t="shared" si="142"/>
        <v>6.0590000000000005E-2</v>
      </c>
    </row>
    <row r="9164" spans="1:13" x14ac:dyDescent="0.25">
      <c r="A9164">
        <v>9147</v>
      </c>
      <c r="B9164">
        <v>4573</v>
      </c>
      <c r="C9164">
        <v>409.55209400000001</v>
      </c>
      <c r="D9164">
        <v>0.15218300000000001</v>
      </c>
      <c r="E9164">
        <v>-8.4810000000000007E-3</v>
      </c>
      <c r="F9164">
        <v>6.6E-4</v>
      </c>
      <c r="I9164">
        <v>9147</v>
      </c>
      <c r="J9164">
        <v>4573</v>
      </c>
      <c r="K9164">
        <v>409.46758999999997</v>
      </c>
      <c r="L9164">
        <v>9.1670000000000001E-2</v>
      </c>
      <c r="M9164">
        <f t="shared" si="142"/>
        <v>6.0513000000000011E-2</v>
      </c>
    </row>
    <row r="9165" spans="1:13" x14ac:dyDescent="0.25">
      <c r="A9165">
        <v>9148</v>
      </c>
      <c r="B9165">
        <v>4573.5</v>
      </c>
      <c r="C9165">
        <v>409.59478799999999</v>
      </c>
      <c r="D9165">
        <v>0.15210899999999999</v>
      </c>
      <c r="E9165">
        <v>-8.4740000000000006E-3</v>
      </c>
      <c r="F9165">
        <v>6.5799999999999995E-4</v>
      </c>
      <c r="I9165">
        <v>9148</v>
      </c>
      <c r="J9165">
        <v>4573.5</v>
      </c>
      <c r="K9165">
        <v>409.51095600000002</v>
      </c>
      <c r="L9165">
        <v>9.1672000000000003E-2</v>
      </c>
      <c r="M9165">
        <f t="shared" si="142"/>
        <v>6.0436999999999991E-2</v>
      </c>
    </row>
    <row r="9166" spans="1:13" x14ac:dyDescent="0.25">
      <c r="A9166">
        <v>9149</v>
      </c>
      <c r="B9166">
        <v>4574</v>
      </c>
      <c r="C9166">
        <v>409.637787</v>
      </c>
      <c r="D9166">
        <v>0.15203700000000001</v>
      </c>
      <c r="E9166">
        <v>-8.4679999999999998E-3</v>
      </c>
      <c r="F9166">
        <v>6.5499999999999998E-4</v>
      </c>
      <c r="I9166">
        <v>9149</v>
      </c>
      <c r="J9166">
        <v>4574</v>
      </c>
      <c r="K9166">
        <v>409.55429099999998</v>
      </c>
      <c r="L9166">
        <v>9.1675000000000006E-2</v>
      </c>
      <c r="M9166">
        <f t="shared" si="142"/>
        <v>6.0361999999999999E-2</v>
      </c>
    </row>
    <row r="9167" spans="1:13" x14ac:dyDescent="0.25">
      <c r="A9167">
        <v>9150</v>
      </c>
      <c r="B9167">
        <v>4574.5</v>
      </c>
      <c r="C9167">
        <v>409.68218999999999</v>
      </c>
      <c r="D9167">
        <v>0.15196499999999999</v>
      </c>
      <c r="E9167">
        <v>-8.4609999999999998E-3</v>
      </c>
      <c r="F9167">
        <v>6.5399999999999996E-4</v>
      </c>
      <c r="I9167">
        <v>9150</v>
      </c>
      <c r="J9167">
        <v>4574.5</v>
      </c>
      <c r="K9167">
        <v>409.60186800000002</v>
      </c>
      <c r="L9167">
        <v>9.1678999999999997E-2</v>
      </c>
      <c r="M9167">
        <f t="shared" si="142"/>
        <v>6.0285999999999992E-2</v>
      </c>
    </row>
    <row r="9168" spans="1:13" x14ac:dyDescent="0.25">
      <c r="A9168">
        <v>9151</v>
      </c>
      <c r="B9168">
        <v>4575</v>
      </c>
      <c r="C9168">
        <v>409.72763099999997</v>
      </c>
      <c r="D9168">
        <v>0.151893</v>
      </c>
      <c r="E9168">
        <v>-8.4550000000000007E-3</v>
      </c>
      <c r="F9168">
        <v>6.5300000000000004E-4</v>
      </c>
      <c r="I9168">
        <v>9151</v>
      </c>
      <c r="J9168">
        <v>4575</v>
      </c>
      <c r="K9168">
        <v>409.65045199999997</v>
      </c>
      <c r="L9168">
        <v>9.1684000000000002E-2</v>
      </c>
      <c r="M9168">
        <f t="shared" si="142"/>
        <v>6.0208999999999999E-2</v>
      </c>
    </row>
    <row r="9169" spans="1:13" x14ac:dyDescent="0.25">
      <c r="A9169">
        <v>9152</v>
      </c>
      <c r="B9169">
        <v>4575.5</v>
      </c>
      <c r="C9169">
        <v>409.77255300000002</v>
      </c>
      <c r="D9169">
        <v>0.15182000000000001</v>
      </c>
      <c r="E9169">
        <v>-8.4480000000000006E-3</v>
      </c>
      <c r="F9169">
        <v>6.5300000000000004E-4</v>
      </c>
      <c r="I9169">
        <v>9152</v>
      </c>
      <c r="J9169">
        <v>4575.5</v>
      </c>
      <c r="K9169">
        <v>409.69693000000001</v>
      </c>
      <c r="L9169">
        <v>9.1687000000000005E-2</v>
      </c>
      <c r="M9169">
        <f t="shared" si="142"/>
        <v>6.0133000000000006E-2</v>
      </c>
    </row>
    <row r="9170" spans="1:13" x14ac:dyDescent="0.25">
      <c r="A9170">
        <v>9153</v>
      </c>
      <c r="B9170">
        <v>4576</v>
      </c>
      <c r="C9170">
        <v>409.81414799999999</v>
      </c>
      <c r="D9170">
        <v>0.15174699999999999</v>
      </c>
      <c r="E9170">
        <v>-8.4410000000000006E-3</v>
      </c>
      <c r="F9170">
        <v>6.5300000000000004E-4</v>
      </c>
      <c r="I9170">
        <v>9153</v>
      </c>
      <c r="J9170">
        <v>4576</v>
      </c>
      <c r="K9170">
        <v>409.74096700000001</v>
      </c>
      <c r="L9170">
        <v>9.1690999999999995E-2</v>
      </c>
      <c r="M9170">
        <f t="shared" si="142"/>
        <v>6.0055999999999998E-2</v>
      </c>
    </row>
    <row r="9171" spans="1:13" x14ac:dyDescent="0.25">
      <c r="A9171">
        <v>9154</v>
      </c>
      <c r="B9171">
        <v>4576.5</v>
      </c>
      <c r="C9171">
        <v>409.85467499999999</v>
      </c>
      <c r="D9171">
        <v>0.151672</v>
      </c>
      <c r="E9171">
        <v>-8.4329999999999995E-3</v>
      </c>
      <c r="F9171">
        <v>6.5399999999999996E-4</v>
      </c>
      <c r="I9171">
        <v>9154</v>
      </c>
      <c r="J9171">
        <v>4576.5</v>
      </c>
      <c r="K9171">
        <v>409.78228799999999</v>
      </c>
      <c r="L9171">
        <v>9.1692999999999997E-2</v>
      </c>
      <c r="M9171">
        <f t="shared" ref="M9171:M9234" si="143">D9171-L9171</f>
        <v>5.9979000000000005E-2</v>
      </c>
    </row>
    <row r="9172" spans="1:13" x14ac:dyDescent="0.25">
      <c r="A9172">
        <v>9155</v>
      </c>
      <c r="B9172">
        <v>4577</v>
      </c>
      <c r="C9172">
        <v>409.89389</v>
      </c>
      <c r="D9172">
        <v>0.15159900000000001</v>
      </c>
      <c r="E9172">
        <v>-8.4250000000000002E-3</v>
      </c>
      <c r="F9172">
        <v>6.5600000000000001E-4</v>
      </c>
      <c r="I9172">
        <v>9155</v>
      </c>
      <c r="J9172">
        <v>4577</v>
      </c>
      <c r="K9172">
        <v>409.82275399999997</v>
      </c>
      <c r="L9172">
        <v>9.1694999999999999E-2</v>
      </c>
      <c r="M9172">
        <f t="shared" si="143"/>
        <v>5.9904000000000013E-2</v>
      </c>
    </row>
    <row r="9173" spans="1:13" x14ac:dyDescent="0.25">
      <c r="A9173">
        <v>9156</v>
      </c>
      <c r="B9173">
        <v>4577.5</v>
      </c>
      <c r="C9173">
        <v>409.93212899999997</v>
      </c>
      <c r="D9173">
        <v>0.151527</v>
      </c>
      <c r="E9173">
        <v>-8.4150000000000006E-3</v>
      </c>
      <c r="F9173">
        <v>6.5799999999999995E-4</v>
      </c>
      <c r="I9173">
        <v>9156</v>
      </c>
      <c r="J9173">
        <v>4577.5</v>
      </c>
      <c r="K9173">
        <v>409.86279300000001</v>
      </c>
      <c r="L9173">
        <v>9.1699000000000003E-2</v>
      </c>
      <c r="M9173">
        <f t="shared" si="143"/>
        <v>5.9827999999999992E-2</v>
      </c>
    </row>
    <row r="9174" spans="1:13" x14ac:dyDescent="0.25">
      <c r="A9174">
        <v>9157</v>
      </c>
      <c r="B9174">
        <v>4578</v>
      </c>
      <c r="C9174">
        <v>409.971588</v>
      </c>
      <c r="D9174">
        <v>0.15145800000000001</v>
      </c>
      <c r="E9174">
        <v>-8.404E-3</v>
      </c>
      <c r="F9174">
        <v>6.6E-4</v>
      </c>
      <c r="I9174">
        <v>9157</v>
      </c>
      <c r="J9174">
        <v>4578</v>
      </c>
      <c r="K9174">
        <v>409.90240499999999</v>
      </c>
      <c r="L9174">
        <v>9.1702000000000006E-2</v>
      </c>
      <c r="M9174">
        <f t="shared" si="143"/>
        <v>5.9756000000000004E-2</v>
      </c>
    </row>
    <row r="9175" spans="1:13" x14ac:dyDescent="0.25">
      <c r="A9175">
        <v>9158</v>
      </c>
      <c r="B9175">
        <v>4578.5</v>
      </c>
      <c r="C9175">
        <v>410.01397700000001</v>
      </c>
      <c r="D9175">
        <v>0.151391</v>
      </c>
      <c r="E9175">
        <v>-8.3929999999999994E-3</v>
      </c>
      <c r="F9175">
        <v>6.6200000000000005E-4</v>
      </c>
      <c r="I9175">
        <v>9158</v>
      </c>
      <c r="J9175">
        <v>4578.5</v>
      </c>
      <c r="K9175">
        <v>409.94223</v>
      </c>
      <c r="L9175">
        <v>9.1703999999999994E-2</v>
      </c>
      <c r="M9175">
        <f t="shared" si="143"/>
        <v>5.9687000000000004E-2</v>
      </c>
    </row>
    <row r="9176" spans="1:13" x14ac:dyDescent="0.25">
      <c r="A9176">
        <v>9159</v>
      </c>
      <c r="B9176">
        <v>4579</v>
      </c>
      <c r="C9176">
        <v>410.05654900000002</v>
      </c>
      <c r="D9176">
        <v>0.15132799999999999</v>
      </c>
      <c r="E9176">
        <v>-8.3800000000000003E-3</v>
      </c>
      <c r="F9176">
        <v>6.6399999999999999E-4</v>
      </c>
      <c r="I9176">
        <v>9159</v>
      </c>
      <c r="J9176">
        <v>4579</v>
      </c>
      <c r="K9176">
        <v>409.97979700000002</v>
      </c>
      <c r="L9176">
        <v>9.1704999999999995E-2</v>
      </c>
      <c r="M9176">
        <f t="shared" si="143"/>
        <v>5.9622999999999995E-2</v>
      </c>
    </row>
    <row r="9177" spans="1:13" x14ac:dyDescent="0.25">
      <c r="A9177">
        <v>9160</v>
      </c>
      <c r="B9177">
        <v>4579.5</v>
      </c>
      <c r="C9177">
        <v>410.098297</v>
      </c>
      <c r="D9177">
        <v>0.15126700000000001</v>
      </c>
      <c r="E9177">
        <v>-8.3660000000000002E-3</v>
      </c>
      <c r="F9177">
        <v>6.6600000000000003E-4</v>
      </c>
      <c r="I9177">
        <v>9160</v>
      </c>
      <c r="J9177">
        <v>4579.5</v>
      </c>
      <c r="K9177">
        <v>410.01797499999998</v>
      </c>
      <c r="L9177">
        <v>9.1705999999999996E-2</v>
      </c>
      <c r="M9177">
        <f t="shared" si="143"/>
        <v>5.9561000000000017E-2</v>
      </c>
    </row>
    <row r="9178" spans="1:13" x14ac:dyDescent="0.25">
      <c r="A9178">
        <v>9161</v>
      </c>
      <c r="B9178">
        <v>4580</v>
      </c>
      <c r="C9178">
        <v>410.13940400000001</v>
      </c>
      <c r="D9178">
        <v>0.15120900000000001</v>
      </c>
      <c r="E9178">
        <v>-8.352E-3</v>
      </c>
      <c r="F9178">
        <v>6.6799999999999997E-4</v>
      </c>
      <c r="I9178">
        <v>9161</v>
      </c>
      <c r="J9178">
        <v>4580</v>
      </c>
      <c r="K9178">
        <v>410.05664100000001</v>
      </c>
      <c r="L9178">
        <v>9.1704999999999995E-2</v>
      </c>
      <c r="M9178">
        <f t="shared" si="143"/>
        <v>5.9504000000000015E-2</v>
      </c>
    </row>
    <row r="9179" spans="1:13" x14ac:dyDescent="0.25">
      <c r="A9179">
        <v>9162</v>
      </c>
      <c r="B9179">
        <v>4580.5</v>
      </c>
      <c r="C9179">
        <v>410.18048099999999</v>
      </c>
      <c r="D9179">
        <v>0.15115100000000001</v>
      </c>
      <c r="E9179">
        <v>-8.3370000000000007E-3</v>
      </c>
      <c r="F9179">
        <v>6.69E-4</v>
      </c>
      <c r="I9179">
        <v>9162</v>
      </c>
      <c r="J9179">
        <v>4580.5</v>
      </c>
      <c r="K9179">
        <v>410.09463499999998</v>
      </c>
      <c r="L9179">
        <v>9.1704999999999995E-2</v>
      </c>
      <c r="M9179">
        <f t="shared" si="143"/>
        <v>5.9446000000000013E-2</v>
      </c>
    </row>
    <row r="9180" spans="1:13" x14ac:dyDescent="0.25">
      <c r="A9180">
        <v>9163</v>
      </c>
      <c r="B9180">
        <v>4581</v>
      </c>
      <c r="C9180">
        <v>410.22119099999998</v>
      </c>
      <c r="D9180">
        <v>0.15109500000000001</v>
      </c>
      <c r="E9180">
        <v>-8.3230000000000005E-3</v>
      </c>
      <c r="F9180">
        <v>6.7000000000000002E-4</v>
      </c>
      <c r="I9180">
        <v>9163</v>
      </c>
      <c r="J9180">
        <v>4581</v>
      </c>
      <c r="K9180">
        <v>410.131348</v>
      </c>
      <c r="L9180">
        <v>9.1705999999999996E-2</v>
      </c>
      <c r="M9180">
        <f t="shared" si="143"/>
        <v>5.9389000000000011E-2</v>
      </c>
    </row>
    <row r="9181" spans="1:13" x14ac:dyDescent="0.25">
      <c r="A9181">
        <v>9164</v>
      </c>
      <c r="B9181">
        <v>4581.5</v>
      </c>
      <c r="C9181">
        <v>410.261078</v>
      </c>
      <c r="D9181">
        <v>0.15104100000000001</v>
      </c>
      <c r="E9181">
        <v>-8.3079999999999994E-3</v>
      </c>
      <c r="F9181">
        <v>6.69E-4</v>
      </c>
      <c r="I9181">
        <v>9164</v>
      </c>
      <c r="J9181">
        <v>4581.5</v>
      </c>
      <c r="K9181">
        <v>410.16748100000001</v>
      </c>
      <c r="L9181">
        <v>9.171E-2</v>
      </c>
      <c r="M9181">
        <f t="shared" si="143"/>
        <v>5.9331000000000009E-2</v>
      </c>
    </row>
    <row r="9182" spans="1:13" x14ac:dyDescent="0.25">
      <c r="A9182">
        <v>9165</v>
      </c>
      <c r="B9182">
        <v>4582</v>
      </c>
      <c r="C9182">
        <v>410.30386399999998</v>
      </c>
      <c r="D9182">
        <v>0.15098700000000001</v>
      </c>
      <c r="E9182">
        <v>-8.293E-3</v>
      </c>
      <c r="F9182">
        <v>6.6799999999999997E-4</v>
      </c>
      <c r="I9182">
        <v>9165</v>
      </c>
      <c r="J9182">
        <v>4582</v>
      </c>
      <c r="K9182">
        <v>410.20361300000002</v>
      </c>
      <c r="L9182">
        <v>9.1715000000000005E-2</v>
      </c>
      <c r="M9182">
        <f t="shared" si="143"/>
        <v>5.9272000000000005E-2</v>
      </c>
    </row>
    <row r="9183" spans="1:13" x14ac:dyDescent="0.25">
      <c r="A9183">
        <v>9166</v>
      </c>
      <c r="B9183">
        <v>4582.5</v>
      </c>
      <c r="C9183">
        <v>410.34390300000001</v>
      </c>
      <c r="D9183">
        <v>0.15093500000000001</v>
      </c>
      <c r="E9183">
        <v>-8.2780000000000006E-3</v>
      </c>
      <c r="F9183">
        <v>6.6600000000000003E-4</v>
      </c>
      <c r="I9183">
        <v>9166</v>
      </c>
      <c r="J9183">
        <v>4582.5</v>
      </c>
      <c r="K9183">
        <v>410.242096</v>
      </c>
      <c r="L9183">
        <v>9.1721999999999998E-2</v>
      </c>
      <c r="M9183">
        <f t="shared" si="143"/>
        <v>5.9213000000000016E-2</v>
      </c>
    </row>
    <row r="9184" spans="1:13" x14ac:dyDescent="0.25">
      <c r="A9184">
        <v>9167</v>
      </c>
      <c r="B9184">
        <v>4583</v>
      </c>
      <c r="C9184">
        <v>410.38476600000001</v>
      </c>
      <c r="D9184">
        <v>0.15088599999999999</v>
      </c>
      <c r="E9184">
        <v>-8.2629999999999995E-3</v>
      </c>
      <c r="F9184">
        <v>6.6299999999999996E-4</v>
      </c>
      <c r="I9184">
        <v>9167</v>
      </c>
      <c r="J9184">
        <v>4583</v>
      </c>
      <c r="K9184">
        <v>410.28646900000001</v>
      </c>
      <c r="L9184">
        <v>9.1730000000000006E-2</v>
      </c>
      <c r="M9184">
        <f t="shared" si="143"/>
        <v>5.9155999999999986E-2</v>
      </c>
    </row>
    <row r="9185" spans="1:13" x14ac:dyDescent="0.25">
      <c r="A9185">
        <v>9168</v>
      </c>
      <c r="B9185">
        <v>4583.5</v>
      </c>
      <c r="C9185">
        <v>410.42535400000003</v>
      </c>
      <c r="D9185">
        <v>0.15084</v>
      </c>
      <c r="E9185">
        <v>-8.2489999999999994E-3</v>
      </c>
      <c r="F9185">
        <v>6.6E-4</v>
      </c>
      <c r="I9185">
        <v>9168</v>
      </c>
      <c r="J9185">
        <v>4583.5</v>
      </c>
      <c r="K9185">
        <v>410.33575400000001</v>
      </c>
      <c r="L9185">
        <v>9.1738E-2</v>
      </c>
      <c r="M9185">
        <f t="shared" si="143"/>
        <v>5.9102000000000002E-2</v>
      </c>
    </row>
    <row r="9186" spans="1:13" x14ac:dyDescent="0.25">
      <c r="A9186">
        <v>9169</v>
      </c>
      <c r="B9186">
        <v>4584</v>
      </c>
      <c r="C9186">
        <v>410.46289100000001</v>
      </c>
      <c r="D9186">
        <v>0.15079500000000001</v>
      </c>
      <c r="E9186">
        <v>-8.2360000000000003E-3</v>
      </c>
      <c r="F9186">
        <v>6.5499999999999998E-4</v>
      </c>
      <c r="I9186">
        <v>9169</v>
      </c>
      <c r="J9186">
        <v>4584</v>
      </c>
      <c r="K9186">
        <v>410.38897700000001</v>
      </c>
      <c r="L9186">
        <v>9.1744999999999993E-2</v>
      </c>
      <c r="M9186">
        <f t="shared" si="143"/>
        <v>5.9050000000000019E-2</v>
      </c>
    </row>
    <row r="9187" spans="1:13" x14ac:dyDescent="0.25">
      <c r="A9187">
        <v>9170</v>
      </c>
      <c r="B9187">
        <v>4584.5</v>
      </c>
      <c r="C9187">
        <v>410.501465</v>
      </c>
      <c r="D9187">
        <v>0.150752</v>
      </c>
      <c r="E9187">
        <v>-8.2240000000000004E-3</v>
      </c>
      <c r="F9187">
        <v>6.4899999999999995E-4</v>
      </c>
      <c r="I9187">
        <v>9170</v>
      </c>
      <c r="J9187">
        <v>4584.5</v>
      </c>
      <c r="K9187">
        <v>410.44278000000003</v>
      </c>
      <c r="L9187">
        <v>9.1753000000000001E-2</v>
      </c>
      <c r="M9187">
        <f t="shared" si="143"/>
        <v>5.8998999999999996E-2</v>
      </c>
    </row>
    <row r="9188" spans="1:13" x14ac:dyDescent="0.25">
      <c r="A9188">
        <v>9171</v>
      </c>
      <c r="B9188">
        <v>4585</v>
      </c>
      <c r="C9188">
        <v>410.53949</v>
      </c>
      <c r="D9188">
        <v>0.15070900000000001</v>
      </c>
      <c r="E9188">
        <v>-8.2129999999999998E-3</v>
      </c>
      <c r="F9188">
        <v>6.4199999999999999E-4</v>
      </c>
      <c r="I9188">
        <v>9171</v>
      </c>
      <c r="J9188">
        <v>4585</v>
      </c>
      <c r="K9188">
        <v>410.49737499999998</v>
      </c>
      <c r="L9188">
        <v>9.1760999999999995E-2</v>
      </c>
      <c r="M9188">
        <f t="shared" si="143"/>
        <v>5.8948000000000014E-2</v>
      </c>
    </row>
    <row r="9189" spans="1:13" x14ac:dyDescent="0.25">
      <c r="A9189">
        <v>9172</v>
      </c>
      <c r="B9189">
        <v>4585.5</v>
      </c>
      <c r="C9189">
        <v>410.58145100000002</v>
      </c>
      <c r="D9189">
        <v>0.15066599999999999</v>
      </c>
      <c r="E9189">
        <v>-8.2030000000000002E-3</v>
      </c>
      <c r="F9189">
        <v>6.3500000000000004E-4</v>
      </c>
      <c r="I9189">
        <v>9172</v>
      </c>
      <c r="J9189">
        <v>4585.5</v>
      </c>
      <c r="K9189">
        <v>410.54922499999998</v>
      </c>
      <c r="L9189">
        <v>9.1769000000000003E-2</v>
      </c>
      <c r="M9189">
        <f t="shared" si="143"/>
        <v>5.8896999999999991E-2</v>
      </c>
    </row>
    <row r="9190" spans="1:13" x14ac:dyDescent="0.25">
      <c r="A9190">
        <v>9173</v>
      </c>
      <c r="B9190">
        <v>4586</v>
      </c>
      <c r="C9190">
        <v>410.62338299999999</v>
      </c>
      <c r="D9190">
        <v>0.15062200000000001</v>
      </c>
      <c r="E9190">
        <v>-8.1960000000000002E-3</v>
      </c>
      <c r="F9190">
        <v>6.2699999999999995E-4</v>
      </c>
      <c r="I9190">
        <v>9173</v>
      </c>
      <c r="J9190">
        <v>4586</v>
      </c>
      <c r="K9190">
        <v>410.59667999999999</v>
      </c>
      <c r="L9190">
        <v>9.1776999999999997E-2</v>
      </c>
      <c r="M9190">
        <f t="shared" si="143"/>
        <v>5.8845000000000008E-2</v>
      </c>
    </row>
    <row r="9191" spans="1:13" x14ac:dyDescent="0.25">
      <c r="A9191">
        <v>9174</v>
      </c>
      <c r="B9191">
        <v>4586.5</v>
      </c>
      <c r="C9191">
        <v>410.66650399999997</v>
      </c>
      <c r="D9191">
        <v>0.15057699999999999</v>
      </c>
      <c r="E9191">
        <v>-8.1910000000000004E-3</v>
      </c>
      <c r="F9191">
        <v>6.1899999999999998E-4</v>
      </c>
      <c r="I9191">
        <v>9174</v>
      </c>
      <c r="J9191">
        <v>4586.5</v>
      </c>
      <c r="K9191">
        <v>410.63980099999998</v>
      </c>
      <c r="L9191">
        <v>9.1786999999999994E-2</v>
      </c>
      <c r="M9191">
        <f t="shared" si="143"/>
        <v>5.8789999999999995E-2</v>
      </c>
    </row>
    <row r="9192" spans="1:13" x14ac:dyDescent="0.25">
      <c r="A9192">
        <v>9175</v>
      </c>
      <c r="B9192">
        <v>4587</v>
      </c>
      <c r="C9192">
        <v>410.71002199999998</v>
      </c>
      <c r="D9192">
        <v>0.150531</v>
      </c>
      <c r="E9192">
        <v>-8.1880000000000008E-3</v>
      </c>
      <c r="F9192">
        <v>6.0999999999999997E-4</v>
      </c>
      <c r="I9192">
        <v>9175</v>
      </c>
      <c r="J9192">
        <v>4587</v>
      </c>
      <c r="K9192">
        <v>410.67602499999998</v>
      </c>
      <c r="L9192">
        <v>9.1800000000000007E-2</v>
      </c>
      <c r="M9192">
        <f t="shared" si="143"/>
        <v>5.8730999999999992E-2</v>
      </c>
    </row>
    <row r="9193" spans="1:13" x14ac:dyDescent="0.25">
      <c r="A9193">
        <v>9176</v>
      </c>
      <c r="B9193">
        <v>4587.5</v>
      </c>
      <c r="C9193">
        <v>410.74960299999998</v>
      </c>
      <c r="D9193">
        <v>0.15048400000000001</v>
      </c>
      <c r="E9193">
        <v>-8.1869999999999998E-3</v>
      </c>
      <c r="F9193">
        <v>6.02E-4</v>
      </c>
      <c r="I9193">
        <v>9176</v>
      </c>
      <c r="J9193">
        <v>4587.5</v>
      </c>
      <c r="K9193">
        <v>410.71044899999998</v>
      </c>
      <c r="L9193">
        <v>9.1814999999999994E-2</v>
      </c>
      <c r="M9193">
        <f t="shared" si="143"/>
        <v>5.8669000000000013E-2</v>
      </c>
    </row>
    <row r="9194" spans="1:13" x14ac:dyDescent="0.25">
      <c r="A9194">
        <v>9177</v>
      </c>
      <c r="B9194">
        <v>4588</v>
      </c>
      <c r="C9194">
        <v>410.78890999999999</v>
      </c>
      <c r="D9194">
        <v>0.15043599999999999</v>
      </c>
      <c r="E9194">
        <v>-8.1880000000000008E-3</v>
      </c>
      <c r="F9194">
        <v>5.9400000000000002E-4</v>
      </c>
      <c r="I9194">
        <v>9177</v>
      </c>
      <c r="J9194">
        <v>4588</v>
      </c>
      <c r="K9194">
        <v>410.74325599999997</v>
      </c>
      <c r="L9194">
        <v>9.1833999999999999E-2</v>
      </c>
      <c r="M9194">
        <f t="shared" si="143"/>
        <v>5.8601999999999987E-2</v>
      </c>
    </row>
    <row r="9195" spans="1:13" x14ac:dyDescent="0.25">
      <c r="A9195">
        <v>9178</v>
      </c>
      <c r="B9195">
        <v>4588.5</v>
      </c>
      <c r="C9195">
        <v>410.82598899999999</v>
      </c>
      <c r="D9195">
        <v>0.15038799999999999</v>
      </c>
      <c r="E9195">
        <v>-8.1919999999999996E-3</v>
      </c>
      <c r="F9195">
        <v>5.8699999999999996E-4</v>
      </c>
      <c r="I9195">
        <v>9178</v>
      </c>
      <c r="J9195">
        <v>4588.5</v>
      </c>
      <c r="K9195">
        <v>410.77740499999999</v>
      </c>
      <c r="L9195">
        <v>9.1852000000000003E-2</v>
      </c>
      <c r="M9195">
        <f t="shared" si="143"/>
        <v>5.8535999999999991E-2</v>
      </c>
    </row>
    <row r="9196" spans="1:13" x14ac:dyDescent="0.25">
      <c r="A9196">
        <v>9179</v>
      </c>
      <c r="B9196">
        <v>4589</v>
      </c>
      <c r="C9196">
        <v>410.86407500000001</v>
      </c>
      <c r="D9196">
        <v>0.150338</v>
      </c>
      <c r="E9196">
        <v>-8.1969999999999994E-3</v>
      </c>
      <c r="F9196">
        <v>5.8100000000000003E-4</v>
      </c>
      <c r="I9196">
        <v>9179</v>
      </c>
      <c r="J9196">
        <v>4589</v>
      </c>
      <c r="K9196">
        <v>410.81402600000001</v>
      </c>
      <c r="L9196">
        <v>9.1869000000000006E-2</v>
      </c>
      <c r="M9196">
        <f t="shared" si="143"/>
        <v>5.8468999999999993E-2</v>
      </c>
    </row>
    <row r="9197" spans="1:13" x14ac:dyDescent="0.25">
      <c r="A9197">
        <v>9180</v>
      </c>
      <c r="B9197">
        <v>4589.5</v>
      </c>
      <c r="C9197">
        <v>410.90502900000001</v>
      </c>
      <c r="D9197">
        <v>0.150285</v>
      </c>
      <c r="E9197">
        <v>-8.2050000000000005E-3</v>
      </c>
      <c r="F9197">
        <v>5.7600000000000001E-4</v>
      </c>
      <c r="I9197">
        <v>9180</v>
      </c>
      <c r="J9197">
        <v>4589.5</v>
      </c>
      <c r="K9197">
        <v>410.85507200000001</v>
      </c>
      <c r="L9197">
        <v>9.1882000000000005E-2</v>
      </c>
      <c r="M9197">
        <f t="shared" si="143"/>
        <v>5.8402999999999997E-2</v>
      </c>
    </row>
    <row r="9198" spans="1:13" x14ac:dyDescent="0.25">
      <c r="A9198">
        <v>9181</v>
      </c>
      <c r="B9198">
        <v>4590</v>
      </c>
      <c r="C9198">
        <v>410.95107999999999</v>
      </c>
      <c r="D9198">
        <v>0.150231</v>
      </c>
      <c r="E9198">
        <v>-8.2150000000000001E-3</v>
      </c>
      <c r="F9198">
        <v>5.7300000000000005E-4</v>
      </c>
      <c r="I9198">
        <v>9181</v>
      </c>
      <c r="J9198">
        <v>4590</v>
      </c>
      <c r="K9198">
        <v>410.89984099999998</v>
      </c>
      <c r="L9198">
        <v>9.1893000000000002E-2</v>
      </c>
      <c r="M9198">
        <f t="shared" si="143"/>
        <v>5.8338000000000001E-2</v>
      </c>
    </row>
    <row r="9199" spans="1:13" x14ac:dyDescent="0.25">
      <c r="A9199">
        <v>9182</v>
      </c>
      <c r="B9199">
        <v>4590.5</v>
      </c>
      <c r="C9199">
        <v>411.000427</v>
      </c>
      <c r="D9199">
        <v>0.150175</v>
      </c>
      <c r="E9199">
        <v>-8.2260000000000007E-3</v>
      </c>
      <c r="F9199">
        <v>5.7200000000000003E-4</v>
      </c>
      <c r="I9199">
        <v>9182</v>
      </c>
      <c r="J9199">
        <v>4590.5</v>
      </c>
      <c r="K9199">
        <v>410.94424400000003</v>
      </c>
      <c r="L9199">
        <v>9.1899999999999996E-2</v>
      </c>
      <c r="M9199">
        <f t="shared" si="143"/>
        <v>5.8275000000000007E-2</v>
      </c>
    </row>
    <row r="9200" spans="1:13" x14ac:dyDescent="0.25">
      <c r="A9200">
        <v>9183</v>
      </c>
      <c r="B9200">
        <v>4591</v>
      </c>
      <c r="C9200">
        <v>411.04882800000001</v>
      </c>
      <c r="D9200">
        <v>0.150115</v>
      </c>
      <c r="E9200">
        <v>-8.2400000000000008E-3</v>
      </c>
      <c r="F9200">
        <v>5.7200000000000003E-4</v>
      </c>
      <c r="I9200">
        <v>9183</v>
      </c>
      <c r="J9200">
        <v>4591</v>
      </c>
      <c r="K9200">
        <v>410.98968500000001</v>
      </c>
      <c r="L9200">
        <v>9.1905000000000001E-2</v>
      </c>
      <c r="M9200">
        <f t="shared" si="143"/>
        <v>5.8209999999999998E-2</v>
      </c>
    </row>
    <row r="9201" spans="1:13" x14ac:dyDescent="0.25">
      <c r="A9201">
        <v>9184</v>
      </c>
      <c r="B9201">
        <v>4591.5</v>
      </c>
      <c r="C9201">
        <v>411.09585600000003</v>
      </c>
      <c r="D9201">
        <v>0.15005099999999999</v>
      </c>
      <c r="E9201">
        <v>-8.2550000000000002E-3</v>
      </c>
      <c r="F9201">
        <v>5.7499999999999999E-4</v>
      </c>
      <c r="I9201">
        <v>9184</v>
      </c>
      <c r="J9201">
        <v>4591.5</v>
      </c>
      <c r="K9201">
        <v>411.03036500000002</v>
      </c>
      <c r="L9201">
        <v>9.1907000000000003E-2</v>
      </c>
      <c r="M9201">
        <f t="shared" si="143"/>
        <v>5.8143999999999987E-2</v>
      </c>
    </row>
    <row r="9202" spans="1:13" x14ac:dyDescent="0.25">
      <c r="A9202">
        <v>9185</v>
      </c>
      <c r="B9202">
        <v>4592</v>
      </c>
      <c r="C9202">
        <v>411.13809199999997</v>
      </c>
      <c r="D9202">
        <v>0.14998500000000001</v>
      </c>
      <c r="E9202">
        <v>-8.2710000000000006E-3</v>
      </c>
      <c r="F9202">
        <v>5.8100000000000003E-4</v>
      </c>
      <c r="I9202">
        <v>9185</v>
      </c>
      <c r="J9202">
        <v>4592</v>
      </c>
      <c r="K9202">
        <v>411.06778000000003</v>
      </c>
      <c r="L9202">
        <v>9.1908000000000004E-2</v>
      </c>
      <c r="M9202">
        <f t="shared" si="143"/>
        <v>5.8077000000000004E-2</v>
      </c>
    </row>
    <row r="9203" spans="1:13" x14ac:dyDescent="0.25">
      <c r="A9203">
        <v>9186</v>
      </c>
      <c r="B9203">
        <v>4592.5</v>
      </c>
      <c r="C9203">
        <v>411.17593399999998</v>
      </c>
      <c r="D9203">
        <v>0.14991599999999999</v>
      </c>
      <c r="E9203">
        <v>-8.2880000000000002E-3</v>
      </c>
      <c r="F9203">
        <v>5.8900000000000001E-4</v>
      </c>
      <c r="I9203">
        <v>9186</v>
      </c>
      <c r="J9203">
        <v>4592.5</v>
      </c>
      <c r="K9203">
        <v>411.104401</v>
      </c>
      <c r="L9203">
        <v>9.1907000000000003E-2</v>
      </c>
      <c r="M9203">
        <f t="shared" si="143"/>
        <v>5.8008999999999991E-2</v>
      </c>
    </row>
    <row r="9204" spans="1:13" x14ac:dyDescent="0.25">
      <c r="A9204">
        <v>9187</v>
      </c>
      <c r="B9204">
        <v>4593</v>
      </c>
      <c r="C9204">
        <v>411.20931999999999</v>
      </c>
      <c r="D9204">
        <v>0.149843</v>
      </c>
      <c r="E9204">
        <v>-8.3059999999999991E-3</v>
      </c>
      <c r="F9204">
        <v>5.9999999999999995E-4</v>
      </c>
      <c r="I9204">
        <v>9187</v>
      </c>
      <c r="J9204">
        <v>4593</v>
      </c>
      <c r="K9204">
        <v>411.140533</v>
      </c>
      <c r="L9204">
        <v>9.1905000000000001E-2</v>
      </c>
      <c r="M9204">
        <f t="shared" si="143"/>
        <v>5.7938000000000003E-2</v>
      </c>
    </row>
    <row r="9205" spans="1:13" x14ac:dyDescent="0.25">
      <c r="A9205">
        <v>9188</v>
      </c>
      <c r="B9205">
        <v>4593.5</v>
      </c>
      <c r="C9205">
        <v>411.24462899999997</v>
      </c>
      <c r="D9205">
        <v>0.14976600000000001</v>
      </c>
      <c r="E9205">
        <v>-8.3239999999999998E-3</v>
      </c>
      <c r="F9205">
        <v>6.1399999999999996E-4</v>
      </c>
      <c r="I9205">
        <v>9188</v>
      </c>
      <c r="J9205">
        <v>4593.5</v>
      </c>
      <c r="K9205">
        <v>411.17489599999999</v>
      </c>
      <c r="L9205">
        <v>9.1898999999999995E-2</v>
      </c>
      <c r="M9205">
        <f t="shared" si="143"/>
        <v>5.7867000000000016E-2</v>
      </c>
    </row>
    <row r="9206" spans="1:13" x14ac:dyDescent="0.25">
      <c r="A9206">
        <v>9189</v>
      </c>
      <c r="B9206">
        <v>4594</v>
      </c>
      <c r="C9206">
        <v>411.28149400000001</v>
      </c>
      <c r="D9206">
        <v>0.14968699999999999</v>
      </c>
      <c r="E9206">
        <v>-8.3409999999999995E-3</v>
      </c>
      <c r="F9206">
        <v>6.3100000000000005E-4</v>
      </c>
      <c r="I9206">
        <v>9189</v>
      </c>
      <c r="J9206">
        <v>4594</v>
      </c>
      <c r="K9206">
        <v>411.20916799999998</v>
      </c>
      <c r="L9206">
        <v>9.1892000000000001E-2</v>
      </c>
      <c r="M9206">
        <f t="shared" si="143"/>
        <v>5.7794999999999985E-2</v>
      </c>
    </row>
    <row r="9207" spans="1:13" x14ac:dyDescent="0.25">
      <c r="A9207">
        <v>9190</v>
      </c>
      <c r="B9207">
        <v>4594.5</v>
      </c>
      <c r="C9207">
        <v>411.32559199999997</v>
      </c>
      <c r="D9207">
        <v>0.14960499999999999</v>
      </c>
      <c r="E9207">
        <v>-8.3580000000000008E-3</v>
      </c>
      <c r="F9207">
        <v>6.5099999999999999E-4</v>
      </c>
      <c r="I9207">
        <v>9190</v>
      </c>
      <c r="J9207">
        <v>4594.5</v>
      </c>
      <c r="K9207">
        <v>411.24594100000002</v>
      </c>
      <c r="L9207">
        <v>9.1883999999999993E-2</v>
      </c>
      <c r="M9207">
        <f t="shared" si="143"/>
        <v>5.7720999999999995E-2</v>
      </c>
    </row>
    <row r="9208" spans="1:13" x14ac:dyDescent="0.25">
      <c r="A9208">
        <v>9191</v>
      </c>
      <c r="B9208">
        <v>4595</v>
      </c>
      <c r="C9208">
        <v>411.37664799999999</v>
      </c>
      <c r="D9208">
        <v>0.14952099999999999</v>
      </c>
      <c r="E9208">
        <v>-8.3739999999999995E-3</v>
      </c>
      <c r="F9208">
        <v>6.7400000000000001E-4</v>
      </c>
      <c r="I9208">
        <v>9191</v>
      </c>
      <c r="J9208">
        <v>4595</v>
      </c>
      <c r="K9208">
        <v>411.28338600000001</v>
      </c>
      <c r="L9208">
        <v>9.1873999999999997E-2</v>
      </c>
      <c r="M9208">
        <f t="shared" si="143"/>
        <v>5.764699999999999E-2</v>
      </c>
    </row>
    <row r="9209" spans="1:13" x14ac:dyDescent="0.25">
      <c r="A9209">
        <v>9192</v>
      </c>
      <c r="B9209">
        <v>4595.5</v>
      </c>
      <c r="C9209">
        <v>411.42974900000002</v>
      </c>
      <c r="D9209">
        <v>0.14943300000000001</v>
      </c>
      <c r="E9209">
        <v>-8.3890000000000006E-3</v>
      </c>
      <c r="F9209">
        <v>6.9999999999999999E-4</v>
      </c>
      <c r="I9209">
        <v>9192</v>
      </c>
      <c r="J9209">
        <v>4595.5</v>
      </c>
      <c r="K9209">
        <v>411.322205</v>
      </c>
      <c r="L9209">
        <v>9.1863E-2</v>
      </c>
      <c r="M9209">
        <f t="shared" si="143"/>
        <v>5.757000000000001E-2</v>
      </c>
    </row>
    <row r="9210" spans="1:13" x14ac:dyDescent="0.25">
      <c r="A9210">
        <v>9193</v>
      </c>
      <c r="B9210">
        <v>4596</v>
      </c>
      <c r="C9210">
        <v>411.48208599999998</v>
      </c>
      <c r="D9210">
        <v>0.14934600000000001</v>
      </c>
      <c r="E9210">
        <v>-8.4019999999999997E-3</v>
      </c>
      <c r="F9210">
        <v>7.2900000000000005E-4</v>
      </c>
      <c r="I9210">
        <v>9193</v>
      </c>
      <c r="J9210">
        <v>4596</v>
      </c>
      <c r="K9210">
        <v>411.36441000000002</v>
      </c>
      <c r="L9210">
        <v>9.1851000000000002E-2</v>
      </c>
      <c r="M9210">
        <f t="shared" si="143"/>
        <v>5.7495000000000004E-2</v>
      </c>
    </row>
    <row r="9211" spans="1:13" x14ac:dyDescent="0.25">
      <c r="A9211">
        <v>9194</v>
      </c>
      <c r="B9211">
        <v>4596.5</v>
      </c>
      <c r="C9211">
        <v>411.53021200000001</v>
      </c>
      <c r="D9211">
        <v>0.149256</v>
      </c>
      <c r="E9211">
        <v>-8.4119999999999993E-3</v>
      </c>
      <c r="F9211">
        <v>7.6000000000000004E-4</v>
      </c>
      <c r="I9211">
        <v>9194</v>
      </c>
      <c r="J9211">
        <v>4596.5</v>
      </c>
      <c r="K9211">
        <v>411.41153000000003</v>
      </c>
      <c r="L9211">
        <v>9.1839000000000004E-2</v>
      </c>
      <c r="M9211">
        <f t="shared" si="143"/>
        <v>5.7416999999999996E-2</v>
      </c>
    </row>
    <row r="9212" spans="1:13" x14ac:dyDescent="0.25">
      <c r="A9212">
        <v>9195</v>
      </c>
      <c r="B9212">
        <v>4597</v>
      </c>
      <c r="C9212">
        <v>411.57308999999998</v>
      </c>
      <c r="D9212">
        <v>0.14916599999999999</v>
      </c>
      <c r="E9212">
        <v>-8.4209999999999997E-3</v>
      </c>
      <c r="F9212">
        <v>7.9299999999999998E-4</v>
      </c>
      <c r="I9212">
        <v>9195</v>
      </c>
      <c r="J9212">
        <v>4597</v>
      </c>
      <c r="K9212">
        <v>411.461029</v>
      </c>
      <c r="L9212">
        <v>9.1828000000000007E-2</v>
      </c>
      <c r="M9212">
        <f t="shared" si="143"/>
        <v>5.7337999999999986E-2</v>
      </c>
    </row>
    <row r="9213" spans="1:13" x14ac:dyDescent="0.25">
      <c r="A9213">
        <v>9196</v>
      </c>
      <c r="B9213">
        <v>4597.5</v>
      </c>
      <c r="C9213">
        <v>411.61102299999999</v>
      </c>
      <c r="D9213">
        <v>0.14907599999999999</v>
      </c>
      <c r="E9213">
        <v>-8.4270000000000005E-3</v>
      </c>
      <c r="F9213">
        <v>8.2799999999999996E-4</v>
      </c>
      <c r="I9213">
        <v>9196</v>
      </c>
      <c r="J9213">
        <v>4597.5</v>
      </c>
      <c r="K9213">
        <v>411.51446499999997</v>
      </c>
      <c r="L9213">
        <v>9.1819999999999999E-2</v>
      </c>
      <c r="M9213">
        <f t="shared" si="143"/>
        <v>5.7255999999999987E-2</v>
      </c>
    </row>
    <row r="9214" spans="1:13" x14ac:dyDescent="0.25">
      <c r="A9214">
        <v>9197</v>
      </c>
      <c r="B9214">
        <v>4598</v>
      </c>
      <c r="C9214">
        <v>411.64492799999999</v>
      </c>
      <c r="D9214">
        <v>0.14898700000000001</v>
      </c>
      <c r="E9214">
        <v>-8.4309999999999993E-3</v>
      </c>
      <c r="F9214">
        <v>8.6499999999999999E-4</v>
      </c>
      <c r="I9214">
        <v>9197</v>
      </c>
      <c r="J9214">
        <v>4598</v>
      </c>
      <c r="K9214">
        <v>411.56964099999999</v>
      </c>
      <c r="L9214">
        <v>9.1814999999999994E-2</v>
      </c>
      <c r="M9214">
        <f t="shared" si="143"/>
        <v>5.7172000000000014E-2</v>
      </c>
    </row>
    <row r="9215" spans="1:13" x14ac:dyDescent="0.25">
      <c r="A9215">
        <v>9198</v>
      </c>
      <c r="B9215">
        <v>4598.5</v>
      </c>
      <c r="C9215">
        <v>411.680725</v>
      </c>
      <c r="D9215">
        <v>0.148897</v>
      </c>
      <c r="E9215">
        <v>-8.4329999999999995E-3</v>
      </c>
      <c r="F9215">
        <v>9.0300000000000005E-4</v>
      </c>
      <c r="I9215">
        <v>9198</v>
      </c>
      <c r="J9215">
        <v>4598.5</v>
      </c>
      <c r="K9215">
        <v>411.62152099999997</v>
      </c>
      <c r="L9215">
        <v>9.1813000000000006E-2</v>
      </c>
      <c r="M9215">
        <f t="shared" si="143"/>
        <v>5.7083999999999996E-2</v>
      </c>
    </row>
    <row r="9216" spans="1:13" x14ac:dyDescent="0.25">
      <c r="A9216">
        <v>9199</v>
      </c>
      <c r="B9216">
        <v>4599</v>
      </c>
      <c r="C9216">
        <v>411.71630900000002</v>
      </c>
      <c r="D9216">
        <v>0.14881</v>
      </c>
      <c r="E9216">
        <v>-8.4320000000000003E-3</v>
      </c>
      <c r="F9216">
        <v>9.4200000000000002E-4</v>
      </c>
      <c r="I9216">
        <v>9199</v>
      </c>
      <c r="J9216">
        <v>4599</v>
      </c>
      <c r="K9216">
        <v>411.67022700000001</v>
      </c>
      <c r="L9216">
        <v>9.1813000000000006E-2</v>
      </c>
      <c r="M9216">
        <f t="shared" si="143"/>
        <v>5.6996999999999992E-2</v>
      </c>
    </row>
    <row r="9217" spans="1:13" x14ac:dyDescent="0.25">
      <c r="A9217">
        <v>9200</v>
      </c>
      <c r="B9217">
        <v>4599.5</v>
      </c>
      <c r="C9217">
        <v>411.75570699999997</v>
      </c>
      <c r="D9217">
        <v>0.14872299999999999</v>
      </c>
      <c r="E9217">
        <v>-8.43E-3</v>
      </c>
      <c r="F9217">
        <v>9.8200000000000002E-4</v>
      </c>
      <c r="I9217">
        <v>9200</v>
      </c>
      <c r="J9217">
        <v>4599.5</v>
      </c>
      <c r="K9217">
        <v>411.71386699999999</v>
      </c>
      <c r="L9217">
        <v>9.1817999999999997E-2</v>
      </c>
      <c r="M9217">
        <f t="shared" si="143"/>
        <v>5.6904999999999997E-2</v>
      </c>
    </row>
    <row r="9218" spans="1:13" x14ac:dyDescent="0.25">
      <c r="A9218">
        <v>9201</v>
      </c>
      <c r="B9218">
        <v>4600</v>
      </c>
      <c r="C9218">
        <v>411.79794299999998</v>
      </c>
      <c r="D9218">
        <v>0.14863699999999999</v>
      </c>
      <c r="E9218">
        <v>-8.4250000000000002E-3</v>
      </c>
      <c r="F9218">
        <v>1.023E-3</v>
      </c>
      <c r="I9218">
        <v>9201</v>
      </c>
      <c r="J9218">
        <v>4600</v>
      </c>
      <c r="K9218">
        <v>411.75335699999999</v>
      </c>
      <c r="L9218">
        <v>9.1823000000000002E-2</v>
      </c>
      <c r="M9218">
        <f t="shared" si="143"/>
        <v>5.681399999999999E-2</v>
      </c>
    </row>
    <row r="9219" spans="1:13" x14ac:dyDescent="0.25">
      <c r="A9219">
        <v>9202</v>
      </c>
      <c r="B9219">
        <v>4600.5</v>
      </c>
      <c r="C9219">
        <v>411.83880599999998</v>
      </c>
      <c r="D9219">
        <v>0.14854899999999999</v>
      </c>
      <c r="E9219">
        <v>-8.4180000000000001E-3</v>
      </c>
      <c r="F9219">
        <v>1.0629999999999999E-3</v>
      </c>
      <c r="I9219">
        <v>9202</v>
      </c>
      <c r="J9219">
        <v>4600.5</v>
      </c>
      <c r="K9219">
        <v>411.78704800000003</v>
      </c>
      <c r="L9219">
        <v>9.1830999999999996E-2</v>
      </c>
      <c r="M9219">
        <f t="shared" si="143"/>
        <v>5.6717999999999991E-2</v>
      </c>
    </row>
    <row r="9220" spans="1:13" x14ac:dyDescent="0.25">
      <c r="A9220">
        <v>9203</v>
      </c>
      <c r="B9220">
        <v>4601</v>
      </c>
      <c r="C9220">
        <v>411.881439</v>
      </c>
      <c r="D9220">
        <v>0.14846400000000001</v>
      </c>
      <c r="E9220">
        <v>-8.4100000000000008E-3</v>
      </c>
      <c r="F9220">
        <v>1.1039999999999999E-3</v>
      </c>
      <c r="I9220">
        <v>9203</v>
      </c>
      <c r="J9220">
        <v>4601</v>
      </c>
      <c r="K9220">
        <v>411.82193000000001</v>
      </c>
      <c r="L9220">
        <v>9.1841000000000006E-2</v>
      </c>
      <c r="M9220">
        <f t="shared" si="143"/>
        <v>5.6623000000000007E-2</v>
      </c>
    </row>
    <row r="9221" spans="1:13" x14ac:dyDescent="0.25">
      <c r="A9221">
        <v>9204</v>
      </c>
      <c r="B9221">
        <v>4601.5</v>
      </c>
      <c r="C9221">
        <v>411.923676</v>
      </c>
      <c r="D9221">
        <v>0.14838000000000001</v>
      </c>
      <c r="E9221">
        <v>-8.3999999999999995E-3</v>
      </c>
      <c r="F9221">
        <v>1.145E-3</v>
      </c>
      <c r="I9221">
        <v>9204</v>
      </c>
      <c r="J9221">
        <v>4601.5</v>
      </c>
      <c r="K9221">
        <v>411.85882600000002</v>
      </c>
      <c r="L9221">
        <v>9.1853000000000004E-2</v>
      </c>
      <c r="M9221">
        <f t="shared" si="143"/>
        <v>5.6527000000000008E-2</v>
      </c>
    </row>
    <row r="9222" spans="1:13" x14ac:dyDescent="0.25">
      <c r="A9222">
        <v>9205</v>
      </c>
      <c r="B9222">
        <v>4602</v>
      </c>
      <c r="C9222">
        <v>411.966003</v>
      </c>
      <c r="D9222">
        <v>0.14829600000000001</v>
      </c>
      <c r="E9222">
        <v>-8.3890000000000006E-3</v>
      </c>
      <c r="F9222">
        <v>1.1850000000000001E-3</v>
      </c>
      <c r="I9222">
        <v>9205</v>
      </c>
      <c r="J9222">
        <v>4602</v>
      </c>
      <c r="K9222">
        <v>411.89932299999998</v>
      </c>
      <c r="L9222">
        <v>9.1865000000000002E-2</v>
      </c>
      <c r="M9222">
        <f t="shared" si="143"/>
        <v>5.6431000000000009E-2</v>
      </c>
    </row>
    <row r="9223" spans="1:13" x14ac:dyDescent="0.25">
      <c r="A9223">
        <v>9206</v>
      </c>
      <c r="B9223">
        <v>4602.5</v>
      </c>
      <c r="C9223">
        <v>412.00820900000002</v>
      </c>
      <c r="D9223">
        <v>0.14821300000000001</v>
      </c>
      <c r="E9223">
        <v>-8.3770000000000008E-3</v>
      </c>
      <c r="F9223">
        <v>1.224E-3</v>
      </c>
      <c r="I9223">
        <v>9206</v>
      </c>
      <c r="J9223">
        <v>4602.5</v>
      </c>
      <c r="K9223">
        <v>411.94207799999998</v>
      </c>
      <c r="L9223">
        <v>9.1875999999999999E-2</v>
      </c>
      <c r="M9223">
        <f t="shared" si="143"/>
        <v>5.6337000000000012E-2</v>
      </c>
    </row>
    <row r="9224" spans="1:13" x14ac:dyDescent="0.25">
      <c r="A9224">
        <v>9207</v>
      </c>
      <c r="B9224">
        <v>4603</v>
      </c>
      <c r="C9224">
        <v>412.04946899999999</v>
      </c>
      <c r="D9224">
        <v>0.14813000000000001</v>
      </c>
      <c r="E9224">
        <v>-8.3639999999999999E-3</v>
      </c>
      <c r="F9224">
        <v>1.2620000000000001E-3</v>
      </c>
      <c r="I9224">
        <v>9207</v>
      </c>
      <c r="J9224">
        <v>4603</v>
      </c>
      <c r="K9224">
        <v>411.98553500000003</v>
      </c>
      <c r="L9224">
        <v>9.1888999999999998E-2</v>
      </c>
      <c r="M9224">
        <f t="shared" si="143"/>
        <v>5.6241000000000013E-2</v>
      </c>
    </row>
    <row r="9225" spans="1:13" x14ac:dyDescent="0.25">
      <c r="A9225">
        <v>9208</v>
      </c>
      <c r="B9225">
        <v>4603.5</v>
      </c>
      <c r="C9225">
        <v>412.09243800000002</v>
      </c>
      <c r="D9225">
        <v>0.14804899999999999</v>
      </c>
      <c r="E9225">
        <v>-8.3499999999999998E-3</v>
      </c>
      <c r="F9225">
        <v>1.2999999999999999E-3</v>
      </c>
      <c r="I9225">
        <v>9208</v>
      </c>
      <c r="J9225">
        <v>4603.5</v>
      </c>
      <c r="K9225">
        <v>412.02865600000001</v>
      </c>
      <c r="L9225">
        <v>9.1899999999999996E-2</v>
      </c>
      <c r="M9225">
        <f t="shared" si="143"/>
        <v>5.6148999999999991E-2</v>
      </c>
    </row>
    <row r="9226" spans="1:13" x14ac:dyDescent="0.25">
      <c r="A9226">
        <v>9209</v>
      </c>
      <c r="B9226">
        <v>4604</v>
      </c>
      <c r="C9226">
        <v>412.13531499999999</v>
      </c>
      <c r="D9226">
        <v>0.14796599999999999</v>
      </c>
      <c r="E9226">
        <v>-8.3350000000000004E-3</v>
      </c>
      <c r="F9226">
        <v>1.3370000000000001E-3</v>
      </c>
      <c r="I9226">
        <v>9209</v>
      </c>
      <c r="J9226">
        <v>4604</v>
      </c>
      <c r="K9226">
        <v>412.06900000000002</v>
      </c>
      <c r="L9226">
        <v>9.1913999999999996E-2</v>
      </c>
      <c r="M9226">
        <f t="shared" si="143"/>
        <v>5.6051999999999991E-2</v>
      </c>
    </row>
    <row r="9227" spans="1:13" x14ac:dyDescent="0.25">
      <c r="A9227">
        <v>9210</v>
      </c>
      <c r="B9227">
        <v>4604.5</v>
      </c>
      <c r="C9227">
        <v>412.17944299999999</v>
      </c>
      <c r="D9227">
        <v>0.14788699999999999</v>
      </c>
      <c r="E9227">
        <v>-8.319E-3</v>
      </c>
      <c r="F9227">
        <v>1.3730000000000001E-3</v>
      </c>
      <c r="I9227">
        <v>9210</v>
      </c>
      <c r="J9227">
        <v>4604.5</v>
      </c>
      <c r="K9227">
        <v>412.10864299999997</v>
      </c>
      <c r="L9227">
        <v>9.1925999999999994E-2</v>
      </c>
      <c r="M9227">
        <f t="shared" si="143"/>
        <v>5.5960999999999997E-2</v>
      </c>
    </row>
    <row r="9228" spans="1:13" x14ac:dyDescent="0.25">
      <c r="A9228">
        <v>9211</v>
      </c>
      <c r="B9228">
        <v>4605</v>
      </c>
      <c r="C9228">
        <v>412.22412100000003</v>
      </c>
      <c r="D9228">
        <v>0.14780799999999999</v>
      </c>
      <c r="E9228">
        <v>-8.3029999999999996E-3</v>
      </c>
      <c r="F9228">
        <v>1.407E-3</v>
      </c>
      <c r="I9228">
        <v>9211</v>
      </c>
      <c r="J9228">
        <v>4605</v>
      </c>
      <c r="K9228">
        <v>412.14923099999999</v>
      </c>
      <c r="L9228">
        <v>9.1939000000000007E-2</v>
      </c>
      <c r="M9228">
        <f t="shared" si="143"/>
        <v>5.5868999999999988E-2</v>
      </c>
    </row>
    <row r="9229" spans="1:13" x14ac:dyDescent="0.25">
      <c r="A9229">
        <v>9212</v>
      </c>
      <c r="B9229">
        <v>4605.5</v>
      </c>
      <c r="C9229">
        <v>412.26635700000003</v>
      </c>
      <c r="D9229">
        <v>0.147732</v>
      </c>
      <c r="E9229">
        <v>-8.2850000000000007E-3</v>
      </c>
      <c r="F9229">
        <v>1.441E-3</v>
      </c>
      <c r="I9229">
        <v>9212</v>
      </c>
      <c r="J9229">
        <v>4605.5</v>
      </c>
      <c r="K9229">
        <v>412.18963600000001</v>
      </c>
      <c r="L9229">
        <v>9.1951000000000005E-2</v>
      </c>
      <c r="M9229">
        <f t="shared" si="143"/>
        <v>5.5780999999999997E-2</v>
      </c>
    </row>
    <row r="9230" spans="1:13" x14ac:dyDescent="0.25">
      <c r="A9230">
        <v>9213</v>
      </c>
      <c r="B9230">
        <v>4606</v>
      </c>
      <c r="C9230">
        <v>412.30679300000003</v>
      </c>
      <c r="D9230">
        <v>0.14765600000000001</v>
      </c>
      <c r="E9230">
        <v>-8.2679999999999993E-3</v>
      </c>
      <c r="F9230">
        <v>1.4729999999999999E-3</v>
      </c>
      <c r="I9230">
        <v>9213</v>
      </c>
      <c r="J9230">
        <v>4606</v>
      </c>
      <c r="K9230">
        <v>412.233948</v>
      </c>
      <c r="L9230">
        <v>9.1962000000000002E-2</v>
      </c>
      <c r="M9230">
        <f t="shared" si="143"/>
        <v>5.5694000000000007E-2</v>
      </c>
    </row>
    <row r="9231" spans="1:13" x14ac:dyDescent="0.25">
      <c r="A9231">
        <v>9214</v>
      </c>
      <c r="B9231">
        <v>4606.5</v>
      </c>
      <c r="C9231">
        <v>412.34448200000003</v>
      </c>
      <c r="D9231">
        <v>0.14758399999999999</v>
      </c>
      <c r="E9231">
        <v>-8.2500000000000004E-3</v>
      </c>
      <c r="F9231">
        <v>1.5039999999999999E-3</v>
      </c>
      <c r="I9231">
        <v>9214</v>
      </c>
      <c r="J9231">
        <v>4606.5</v>
      </c>
      <c r="K9231">
        <v>412.28008999999997</v>
      </c>
      <c r="L9231">
        <v>9.1971999999999998E-2</v>
      </c>
      <c r="M9231">
        <f t="shared" si="143"/>
        <v>5.5611999999999995E-2</v>
      </c>
    </row>
    <row r="9232" spans="1:13" x14ac:dyDescent="0.25">
      <c r="A9232">
        <v>9215</v>
      </c>
      <c r="B9232">
        <v>4607</v>
      </c>
      <c r="C9232">
        <v>412.37970000000001</v>
      </c>
      <c r="D9232">
        <v>0.14751</v>
      </c>
      <c r="E9232">
        <v>-8.2319999999999997E-3</v>
      </c>
      <c r="F9232">
        <v>1.534E-3</v>
      </c>
      <c r="I9232">
        <v>9215</v>
      </c>
      <c r="J9232">
        <v>4607</v>
      </c>
      <c r="K9232">
        <v>412.32894900000002</v>
      </c>
      <c r="L9232">
        <v>9.1980000000000006E-2</v>
      </c>
      <c r="M9232">
        <f t="shared" si="143"/>
        <v>5.5529999999999996E-2</v>
      </c>
    </row>
    <row r="9233" spans="1:13" x14ac:dyDescent="0.25">
      <c r="A9233">
        <v>9216</v>
      </c>
      <c r="B9233">
        <v>4607.5</v>
      </c>
      <c r="C9233">
        <v>412.41381799999999</v>
      </c>
      <c r="D9233">
        <v>0.14743999999999999</v>
      </c>
      <c r="E9233">
        <v>-8.2129999999999998E-3</v>
      </c>
      <c r="F9233">
        <v>1.5629999999999999E-3</v>
      </c>
      <c r="I9233">
        <v>9216</v>
      </c>
      <c r="J9233">
        <v>4607.5</v>
      </c>
      <c r="K9233">
        <v>412.37979100000001</v>
      </c>
      <c r="L9233">
        <v>9.1983999999999996E-2</v>
      </c>
      <c r="M9233">
        <f t="shared" si="143"/>
        <v>5.5455999999999991E-2</v>
      </c>
    </row>
    <row r="9234" spans="1:13" x14ac:dyDescent="0.25">
      <c r="A9234">
        <v>9217</v>
      </c>
      <c r="B9234">
        <v>4608</v>
      </c>
      <c r="C9234">
        <v>412.44903599999998</v>
      </c>
      <c r="D9234">
        <v>0.147369</v>
      </c>
      <c r="E9234">
        <v>-8.1949999999999992E-3</v>
      </c>
      <c r="F9234">
        <v>1.5900000000000001E-3</v>
      </c>
      <c r="I9234">
        <v>9217</v>
      </c>
      <c r="J9234">
        <v>4608</v>
      </c>
      <c r="K9234">
        <v>412.431397</v>
      </c>
      <c r="L9234">
        <v>9.1985999999999998E-2</v>
      </c>
      <c r="M9234">
        <f t="shared" si="143"/>
        <v>5.5383000000000002E-2</v>
      </c>
    </row>
    <row r="9235" spans="1:13" x14ac:dyDescent="0.25">
      <c r="A9235">
        <v>9218</v>
      </c>
      <c r="B9235">
        <v>4608.5</v>
      </c>
      <c r="C9235">
        <v>412.49056999999999</v>
      </c>
      <c r="D9235">
        <v>0.14729900000000001</v>
      </c>
      <c r="E9235">
        <v>-8.1770000000000002E-3</v>
      </c>
      <c r="F9235">
        <v>1.616E-3</v>
      </c>
      <c r="I9235">
        <v>9218</v>
      </c>
      <c r="J9235">
        <v>4608.5</v>
      </c>
      <c r="K9235">
        <v>412.481201</v>
      </c>
      <c r="L9235">
        <v>9.1983999999999996E-2</v>
      </c>
      <c r="M9235">
        <f t="shared" ref="M9235:M9298" si="144">D9235-L9235</f>
        <v>5.5315000000000017E-2</v>
      </c>
    </row>
    <row r="9236" spans="1:13" x14ac:dyDescent="0.25">
      <c r="A9236">
        <v>9219</v>
      </c>
      <c r="B9236">
        <v>4609</v>
      </c>
      <c r="C9236">
        <v>412.53671300000002</v>
      </c>
      <c r="D9236">
        <v>0.147229</v>
      </c>
      <c r="E9236">
        <v>-8.1589999999999996E-3</v>
      </c>
      <c r="F9236">
        <v>1.6410000000000001E-3</v>
      </c>
      <c r="I9236">
        <v>9219</v>
      </c>
      <c r="J9236">
        <v>4609</v>
      </c>
      <c r="K9236">
        <v>412.52700800000002</v>
      </c>
      <c r="L9236">
        <v>9.1981999999999994E-2</v>
      </c>
      <c r="M9236">
        <f t="shared" si="144"/>
        <v>5.5247000000000004E-2</v>
      </c>
    </row>
    <row r="9237" spans="1:13" x14ac:dyDescent="0.25">
      <c r="A9237">
        <v>9220</v>
      </c>
      <c r="B9237">
        <v>4609.5</v>
      </c>
      <c r="C9237">
        <v>412.589203</v>
      </c>
      <c r="D9237">
        <v>0.14715900000000001</v>
      </c>
      <c r="E9237">
        <v>-8.1399999999999997E-3</v>
      </c>
      <c r="F9237">
        <v>1.6659999999999999E-3</v>
      </c>
      <c r="I9237">
        <v>9220</v>
      </c>
      <c r="J9237">
        <v>4609.5</v>
      </c>
      <c r="K9237">
        <v>412.56845099999998</v>
      </c>
      <c r="L9237">
        <v>9.1978000000000004E-2</v>
      </c>
      <c r="M9237">
        <f t="shared" si="144"/>
        <v>5.5181000000000008E-2</v>
      </c>
    </row>
    <row r="9238" spans="1:13" x14ac:dyDescent="0.25">
      <c r="A9238">
        <v>9221</v>
      </c>
      <c r="B9238">
        <v>4610</v>
      </c>
      <c r="C9238">
        <v>412.64413500000001</v>
      </c>
      <c r="D9238">
        <v>0.14709</v>
      </c>
      <c r="E9238">
        <v>-8.1209999999999997E-3</v>
      </c>
      <c r="F9238">
        <v>1.689E-3</v>
      </c>
      <c r="I9238">
        <v>9221</v>
      </c>
      <c r="J9238">
        <v>4610</v>
      </c>
      <c r="K9238">
        <v>412.60369900000001</v>
      </c>
      <c r="L9238">
        <v>9.1977000000000003E-2</v>
      </c>
      <c r="M9238">
        <f t="shared" si="144"/>
        <v>5.5112999999999995E-2</v>
      </c>
    </row>
    <row r="9239" spans="1:13" x14ac:dyDescent="0.25">
      <c r="A9239">
        <v>9222</v>
      </c>
      <c r="B9239">
        <v>4610.5</v>
      </c>
      <c r="C9239">
        <v>412.69635</v>
      </c>
      <c r="D9239">
        <v>0.14702200000000001</v>
      </c>
      <c r="E9239">
        <v>-8.1010000000000006E-3</v>
      </c>
      <c r="F9239">
        <v>1.7110000000000001E-3</v>
      </c>
      <c r="I9239">
        <v>9222</v>
      </c>
      <c r="J9239">
        <v>4610.5</v>
      </c>
      <c r="K9239">
        <v>412.63507099999998</v>
      </c>
      <c r="L9239">
        <v>9.1975000000000001E-2</v>
      </c>
      <c r="M9239">
        <f t="shared" si="144"/>
        <v>5.5047000000000013E-2</v>
      </c>
    </row>
    <row r="9240" spans="1:13" x14ac:dyDescent="0.25">
      <c r="A9240">
        <v>9223</v>
      </c>
      <c r="B9240">
        <v>4611</v>
      </c>
      <c r="C9240">
        <v>412.74642899999998</v>
      </c>
      <c r="D9240">
        <v>0.146955</v>
      </c>
      <c r="E9240">
        <v>-8.0809999999999996E-3</v>
      </c>
      <c r="F9240">
        <v>1.732E-3</v>
      </c>
      <c r="I9240">
        <v>9223</v>
      </c>
      <c r="J9240">
        <v>4611</v>
      </c>
      <c r="K9240">
        <v>412.66348299999999</v>
      </c>
      <c r="L9240">
        <v>9.1975000000000001E-2</v>
      </c>
      <c r="M9240">
        <f t="shared" si="144"/>
        <v>5.4980000000000001E-2</v>
      </c>
    </row>
    <row r="9241" spans="1:13" x14ac:dyDescent="0.25">
      <c r="A9241">
        <v>9224</v>
      </c>
      <c r="B9241">
        <v>4611.5</v>
      </c>
      <c r="C9241">
        <v>412.79013099999997</v>
      </c>
      <c r="D9241">
        <v>0.14688899999999999</v>
      </c>
      <c r="E9241">
        <v>-8.0599999999999995E-3</v>
      </c>
      <c r="F9241">
        <v>1.753E-3</v>
      </c>
      <c r="I9241">
        <v>9224</v>
      </c>
      <c r="J9241">
        <v>4611.5</v>
      </c>
      <c r="K9241">
        <v>412.691711</v>
      </c>
      <c r="L9241">
        <v>9.1975000000000001E-2</v>
      </c>
      <c r="M9241">
        <f t="shared" si="144"/>
        <v>5.4913999999999991E-2</v>
      </c>
    </row>
    <row r="9242" spans="1:13" x14ac:dyDescent="0.25">
      <c r="A9242">
        <v>9225</v>
      </c>
      <c r="B9242">
        <v>4612</v>
      </c>
      <c r="C9242">
        <v>412.828461</v>
      </c>
      <c r="D9242">
        <v>0.14682400000000001</v>
      </c>
      <c r="E9242">
        <v>-8.0389999999999993E-3</v>
      </c>
      <c r="F9242">
        <v>1.7719999999999999E-3</v>
      </c>
      <c r="I9242">
        <v>9225</v>
      </c>
      <c r="J9242">
        <v>4612</v>
      </c>
      <c r="K9242">
        <v>412.72250400000001</v>
      </c>
      <c r="L9242">
        <v>9.1974E-2</v>
      </c>
      <c r="M9242">
        <f t="shared" si="144"/>
        <v>5.485000000000001E-2</v>
      </c>
    </row>
    <row r="9243" spans="1:13" x14ac:dyDescent="0.25">
      <c r="A9243">
        <v>9226</v>
      </c>
      <c r="B9243">
        <v>4612.5</v>
      </c>
      <c r="C9243">
        <v>412.861267</v>
      </c>
      <c r="D9243">
        <v>0.146759</v>
      </c>
      <c r="E9243">
        <v>-8.0180000000000008E-3</v>
      </c>
      <c r="F9243">
        <v>1.7899999999999999E-3</v>
      </c>
      <c r="I9243">
        <v>9226</v>
      </c>
      <c r="J9243">
        <v>4612.5</v>
      </c>
      <c r="K9243">
        <v>412.757721</v>
      </c>
      <c r="L9243">
        <v>9.1971999999999998E-2</v>
      </c>
      <c r="M9243">
        <f t="shared" si="144"/>
        <v>5.4787000000000002E-2</v>
      </c>
    </row>
    <row r="9244" spans="1:13" x14ac:dyDescent="0.25">
      <c r="A9244">
        <v>9227</v>
      </c>
      <c r="B9244">
        <v>4613</v>
      </c>
      <c r="C9244">
        <v>412.89297499999998</v>
      </c>
      <c r="D9244">
        <v>0.14669299999999999</v>
      </c>
      <c r="E9244">
        <v>-7.9970000000000006E-3</v>
      </c>
      <c r="F9244">
        <v>1.807E-3</v>
      </c>
      <c r="I9244">
        <v>9227</v>
      </c>
      <c r="J9244">
        <v>4613</v>
      </c>
      <c r="K9244">
        <v>412.79516599999999</v>
      </c>
      <c r="L9244">
        <v>9.1971999999999998E-2</v>
      </c>
      <c r="M9244">
        <f t="shared" si="144"/>
        <v>5.4720999999999992E-2</v>
      </c>
    </row>
    <row r="9245" spans="1:13" x14ac:dyDescent="0.25">
      <c r="A9245">
        <v>9228</v>
      </c>
      <c r="B9245">
        <v>4613.5</v>
      </c>
      <c r="C9245">
        <v>412.92587300000002</v>
      </c>
      <c r="D9245">
        <v>0.14662600000000001</v>
      </c>
      <c r="E9245">
        <v>-7.9740000000000002E-3</v>
      </c>
      <c r="F9245">
        <v>1.823E-3</v>
      </c>
      <c r="I9245">
        <v>9228</v>
      </c>
      <c r="J9245">
        <v>4613.5</v>
      </c>
      <c r="K9245">
        <v>412.83471700000001</v>
      </c>
      <c r="L9245">
        <v>9.1972999999999999E-2</v>
      </c>
      <c r="M9245">
        <f t="shared" si="144"/>
        <v>5.4653000000000007E-2</v>
      </c>
    </row>
    <row r="9246" spans="1:13" x14ac:dyDescent="0.25">
      <c r="A9246">
        <v>9229</v>
      </c>
      <c r="B9246">
        <v>4614</v>
      </c>
      <c r="C9246">
        <v>412.96255500000001</v>
      </c>
      <c r="D9246">
        <v>0.14655899999999999</v>
      </c>
      <c r="E9246">
        <v>-7.9509999999999997E-3</v>
      </c>
      <c r="F9246">
        <v>1.838E-3</v>
      </c>
      <c r="I9246">
        <v>9229</v>
      </c>
      <c r="J9246">
        <v>4614</v>
      </c>
      <c r="K9246">
        <v>412.876373</v>
      </c>
      <c r="L9246">
        <v>9.1976000000000002E-2</v>
      </c>
      <c r="M9246">
        <f t="shared" si="144"/>
        <v>5.4582999999999993E-2</v>
      </c>
    </row>
    <row r="9247" spans="1:13" x14ac:dyDescent="0.25">
      <c r="A9247">
        <v>9230</v>
      </c>
      <c r="B9247">
        <v>4614.5</v>
      </c>
      <c r="C9247">
        <v>413.00347900000003</v>
      </c>
      <c r="D9247">
        <v>0.14648800000000001</v>
      </c>
      <c r="E9247">
        <v>-7.927E-3</v>
      </c>
      <c r="F9247">
        <v>1.851E-3</v>
      </c>
      <c r="I9247">
        <v>9230</v>
      </c>
      <c r="J9247">
        <v>4614.5</v>
      </c>
      <c r="K9247">
        <v>412.91861</v>
      </c>
      <c r="L9247">
        <v>9.1980000000000006E-2</v>
      </c>
      <c r="M9247">
        <f t="shared" si="144"/>
        <v>5.4508000000000001E-2</v>
      </c>
    </row>
    <row r="9248" spans="1:13" x14ac:dyDescent="0.25">
      <c r="A9248">
        <v>9231</v>
      </c>
      <c r="B9248">
        <v>4615</v>
      </c>
      <c r="C9248">
        <v>413.04467799999998</v>
      </c>
      <c r="D9248">
        <v>0.14641699999999999</v>
      </c>
      <c r="E9248">
        <v>-7.9019999999999993E-3</v>
      </c>
      <c r="F9248">
        <v>1.864E-3</v>
      </c>
      <c r="I9248">
        <v>9231</v>
      </c>
      <c r="J9248">
        <v>4615</v>
      </c>
      <c r="K9248">
        <v>412.962402</v>
      </c>
      <c r="L9248">
        <v>9.1986999999999999E-2</v>
      </c>
      <c r="M9248">
        <f t="shared" si="144"/>
        <v>5.4429999999999992E-2</v>
      </c>
    </row>
    <row r="9249" spans="1:13" x14ac:dyDescent="0.25">
      <c r="A9249">
        <v>9232</v>
      </c>
      <c r="B9249">
        <v>4615.5</v>
      </c>
      <c r="C9249">
        <v>413.08529700000003</v>
      </c>
      <c r="D9249">
        <v>0.146342</v>
      </c>
      <c r="E9249">
        <v>-7.8750000000000001E-3</v>
      </c>
      <c r="F9249">
        <v>1.8749999999999999E-3</v>
      </c>
      <c r="I9249">
        <v>9232</v>
      </c>
      <c r="J9249">
        <v>4615.5</v>
      </c>
      <c r="K9249">
        <v>413.00494400000002</v>
      </c>
      <c r="L9249">
        <v>9.1997999999999996E-2</v>
      </c>
      <c r="M9249">
        <f t="shared" si="144"/>
        <v>5.4344000000000003E-2</v>
      </c>
    </row>
    <row r="9250" spans="1:13" x14ac:dyDescent="0.25">
      <c r="A9250">
        <v>9233</v>
      </c>
      <c r="B9250">
        <v>4616</v>
      </c>
      <c r="C9250">
        <v>413.12408399999998</v>
      </c>
      <c r="D9250">
        <v>0.14626900000000001</v>
      </c>
      <c r="E9250">
        <v>-7.8469999999999998E-3</v>
      </c>
      <c r="F9250">
        <v>1.884E-3</v>
      </c>
      <c r="I9250">
        <v>9233</v>
      </c>
      <c r="J9250">
        <v>4616</v>
      </c>
      <c r="K9250">
        <v>413.04794299999998</v>
      </c>
      <c r="L9250">
        <v>9.2009999999999995E-2</v>
      </c>
      <c r="M9250">
        <f t="shared" si="144"/>
        <v>5.4259000000000016E-2</v>
      </c>
    </row>
    <row r="9251" spans="1:13" x14ac:dyDescent="0.25">
      <c r="A9251">
        <v>9234</v>
      </c>
      <c r="B9251">
        <v>4616.5</v>
      </c>
      <c r="C9251">
        <v>413.161224</v>
      </c>
      <c r="D9251">
        <v>0.14619599999999999</v>
      </c>
      <c r="E9251">
        <v>-7.8169999999999993E-3</v>
      </c>
      <c r="F9251">
        <v>1.892E-3</v>
      </c>
      <c r="I9251">
        <v>9234</v>
      </c>
      <c r="J9251">
        <v>4616.5</v>
      </c>
      <c r="K9251">
        <v>413.08944700000001</v>
      </c>
      <c r="L9251">
        <v>9.2023999999999995E-2</v>
      </c>
      <c r="M9251">
        <f t="shared" si="144"/>
        <v>5.4171999999999998E-2</v>
      </c>
    </row>
    <row r="9252" spans="1:13" x14ac:dyDescent="0.25">
      <c r="A9252">
        <v>9235</v>
      </c>
      <c r="B9252">
        <v>4617</v>
      </c>
      <c r="C9252">
        <v>413.19775399999997</v>
      </c>
      <c r="D9252">
        <v>0.146121</v>
      </c>
      <c r="E9252">
        <v>-7.7850000000000003E-3</v>
      </c>
      <c r="F9252">
        <v>1.8979999999999999E-3</v>
      </c>
      <c r="I9252">
        <v>9235</v>
      </c>
      <c r="J9252">
        <v>4617</v>
      </c>
      <c r="K9252">
        <v>413.13140900000002</v>
      </c>
      <c r="L9252">
        <v>9.2038999999999996E-2</v>
      </c>
      <c r="M9252">
        <f t="shared" si="144"/>
        <v>5.4082000000000005E-2</v>
      </c>
    </row>
    <row r="9253" spans="1:13" x14ac:dyDescent="0.25">
      <c r="A9253">
        <v>9236</v>
      </c>
      <c r="B9253">
        <v>4617.5</v>
      </c>
      <c r="C9253">
        <v>413.23529100000002</v>
      </c>
      <c r="D9253">
        <v>0.14604900000000001</v>
      </c>
      <c r="E9253">
        <v>-7.7520000000000002E-3</v>
      </c>
      <c r="F9253">
        <v>1.9009999999999999E-3</v>
      </c>
      <c r="I9253">
        <v>9236</v>
      </c>
      <c r="J9253">
        <v>4617.5</v>
      </c>
      <c r="K9253">
        <v>413.17520100000002</v>
      </c>
      <c r="L9253">
        <v>9.2053999999999997E-2</v>
      </c>
      <c r="M9253">
        <f t="shared" si="144"/>
        <v>5.3995000000000015E-2</v>
      </c>
    </row>
    <row r="9254" spans="1:13" x14ac:dyDescent="0.25">
      <c r="A9254">
        <v>9237</v>
      </c>
      <c r="B9254">
        <v>4618</v>
      </c>
      <c r="C9254">
        <v>413.276611</v>
      </c>
      <c r="D9254">
        <v>0.14597599999999999</v>
      </c>
      <c r="E9254">
        <v>-7.718E-3</v>
      </c>
      <c r="F9254">
        <v>1.903E-3</v>
      </c>
      <c r="I9254">
        <v>9237</v>
      </c>
      <c r="J9254">
        <v>4618</v>
      </c>
      <c r="K9254">
        <v>413.21890300000001</v>
      </c>
      <c r="L9254">
        <v>9.2067999999999997E-2</v>
      </c>
      <c r="M9254">
        <f t="shared" si="144"/>
        <v>5.3907999999999998E-2</v>
      </c>
    </row>
    <row r="9255" spans="1:13" x14ac:dyDescent="0.25">
      <c r="A9255">
        <v>9238</v>
      </c>
      <c r="B9255">
        <v>4618.5</v>
      </c>
      <c r="C9255">
        <v>413.32061800000002</v>
      </c>
      <c r="D9255">
        <v>0.14590600000000001</v>
      </c>
      <c r="E9255">
        <v>-7.6819999999999996E-3</v>
      </c>
      <c r="F9255">
        <v>1.902E-3</v>
      </c>
      <c r="I9255">
        <v>9238</v>
      </c>
      <c r="J9255">
        <v>4618.5</v>
      </c>
      <c r="K9255">
        <v>413.264343</v>
      </c>
      <c r="L9255">
        <v>9.2079999999999995E-2</v>
      </c>
      <c r="M9255">
        <f t="shared" si="144"/>
        <v>5.3826000000000013E-2</v>
      </c>
    </row>
    <row r="9256" spans="1:13" x14ac:dyDescent="0.25">
      <c r="A9256">
        <v>9239</v>
      </c>
      <c r="B9256">
        <v>4619</v>
      </c>
      <c r="C9256">
        <v>413.365814</v>
      </c>
      <c r="D9256">
        <v>0.14583599999999999</v>
      </c>
      <c r="E9256">
        <v>-7.6449999999999999E-3</v>
      </c>
      <c r="F9256">
        <v>1.8990000000000001E-3</v>
      </c>
      <c r="I9256">
        <v>9239</v>
      </c>
      <c r="J9256">
        <v>4619</v>
      </c>
      <c r="K9256">
        <v>413.30721999999997</v>
      </c>
      <c r="L9256">
        <v>9.2089000000000004E-2</v>
      </c>
      <c r="M9256">
        <f t="shared" si="144"/>
        <v>5.3746999999999989E-2</v>
      </c>
    </row>
    <row r="9257" spans="1:13" x14ac:dyDescent="0.25">
      <c r="A9257">
        <v>9240</v>
      </c>
      <c r="B9257">
        <v>4619.5</v>
      </c>
      <c r="C9257">
        <v>413.40859999999998</v>
      </c>
      <c r="D9257">
        <v>0.14577000000000001</v>
      </c>
      <c r="E9257">
        <v>-7.6080000000000002E-3</v>
      </c>
      <c r="F9257">
        <v>1.8929999999999999E-3</v>
      </c>
      <c r="I9257">
        <v>9240</v>
      </c>
      <c r="J9257">
        <v>4619.5</v>
      </c>
      <c r="K9257">
        <v>413.35003699999999</v>
      </c>
      <c r="L9257">
        <v>9.2095999999999997E-2</v>
      </c>
      <c r="M9257">
        <f t="shared" si="144"/>
        <v>5.3674000000000013E-2</v>
      </c>
    </row>
    <row r="9258" spans="1:13" x14ac:dyDescent="0.25">
      <c r="A9258">
        <v>9241</v>
      </c>
      <c r="B9258">
        <v>4620</v>
      </c>
      <c r="C9258">
        <v>413.45101899999997</v>
      </c>
      <c r="D9258">
        <v>0.145705</v>
      </c>
      <c r="E9258">
        <v>-7.5700000000000003E-3</v>
      </c>
      <c r="F9258">
        <v>1.884E-3</v>
      </c>
      <c r="I9258">
        <v>9241</v>
      </c>
      <c r="J9258">
        <v>4620</v>
      </c>
      <c r="K9258">
        <v>413.39022799999998</v>
      </c>
      <c r="L9258">
        <v>9.2100000000000001E-2</v>
      </c>
      <c r="M9258">
        <f t="shared" si="144"/>
        <v>5.3605E-2</v>
      </c>
    </row>
    <row r="9259" spans="1:13" x14ac:dyDescent="0.25">
      <c r="A9259">
        <v>9242</v>
      </c>
      <c r="B9259">
        <v>4620.5</v>
      </c>
      <c r="C9259">
        <v>413.49056999999999</v>
      </c>
      <c r="D9259">
        <v>0.14564299999999999</v>
      </c>
      <c r="E9259">
        <v>-7.5310000000000004E-3</v>
      </c>
      <c r="F9259">
        <v>1.872E-3</v>
      </c>
      <c r="I9259">
        <v>9242</v>
      </c>
      <c r="J9259">
        <v>4620.5</v>
      </c>
      <c r="K9259">
        <v>413.42748999999998</v>
      </c>
      <c r="L9259">
        <v>9.2102000000000003E-2</v>
      </c>
      <c r="M9259">
        <f t="shared" si="144"/>
        <v>5.3540999999999991E-2</v>
      </c>
    </row>
    <row r="9260" spans="1:13" x14ac:dyDescent="0.25">
      <c r="A9260">
        <v>9243</v>
      </c>
      <c r="B9260">
        <v>4621</v>
      </c>
      <c r="C9260">
        <v>413.53183000000001</v>
      </c>
      <c r="D9260">
        <v>0.14558299999999999</v>
      </c>
      <c r="E9260">
        <v>-7.4929999999999997E-3</v>
      </c>
      <c r="F9260">
        <v>1.8580000000000001E-3</v>
      </c>
      <c r="I9260">
        <v>9243</v>
      </c>
      <c r="J9260">
        <v>4621</v>
      </c>
      <c r="K9260">
        <v>413.46710200000001</v>
      </c>
      <c r="L9260">
        <v>9.2102000000000003E-2</v>
      </c>
      <c r="M9260">
        <f t="shared" si="144"/>
        <v>5.3480999999999987E-2</v>
      </c>
    </row>
    <row r="9261" spans="1:13" x14ac:dyDescent="0.25">
      <c r="A9261">
        <v>9244</v>
      </c>
      <c r="B9261">
        <v>4621.5</v>
      </c>
      <c r="C9261">
        <v>413.57681300000002</v>
      </c>
      <c r="D9261">
        <v>0.14552599999999999</v>
      </c>
      <c r="E9261">
        <v>-7.4539999999999997E-3</v>
      </c>
      <c r="F9261">
        <v>1.8400000000000001E-3</v>
      </c>
      <c r="I9261">
        <v>9244</v>
      </c>
      <c r="J9261">
        <v>4621.5</v>
      </c>
      <c r="K9261">
        <v>413.50640900000002</v>
      </c>
      <c r="L9261">
        <v>9.2100000000000001E-2</v>
      </c>
      <c r="M9261">
        <f t="shared" si="144"/>
        <v>5.3425999999999987E-2</v>
      </c>
    </row>
    <row r="9262" spans="1:13" x14ac:dyDescent="0.25">
      <c r="A9262">
        <v>9245</v>
      </c>
      <c r="B9262">
        <v>4622</v>
      </c>
      <c r="C9262">
        <v>413.62426799999997</v>
      </c>
      <c r="D9262">
        <v>0.14547099999999999</v>
      </c>
      <c r="E9262">
        <v>-7.417E-3</v>
      </c>
      <c r="F9262">
        <v>1.82E-3</v>
      </c>
      <c r="I9262">
        <v>9245</v>
      </c>
      <c r="J9262">
        <v>4622</v>
      </c>
      <c r="K9262">
        <v>413.551331</v>
      </c>
      <c r="L9262">
        <v>9.2096999999999998E-2</v>
      </c>
      <c r="M9262">
        <f t="shared" si="144"/>
        <v>5.3373999999999991E-2</v>
      </c>
    </row>
    <row r="9263" spans="1:13" x14ac:dyDescent="0.25">
      <c r="A9263">
        <v>9246</v>
      </c>
      <c r="B9263">
        <v>4622.5</v>
      </c>
      <c r="C9263">
        <v>413.673676</v>
      </c>
      <c r="D9263">
        <v>0.14541999999999999</v>
      </c>
      <c r="E9263">
        <v>-7.3800000000000003E-3</v>
      </c>
      <c r="F9263">
        <v>1.797E-3</v>
      </c>
      <c r="I9263">
        <v>9246</v>
      </c>
      <c r="J9263">
        <v>4622.5</v>
      </c>
      <c r="K9263">
        <v>413.600525</v>
      </c>
      <c r="L9263">
        <v>9.2092999999999994E-2</v>
      </c>
      <c r="M9263">
        <f t="shared" si="144"/>
        <v>5.3326999999999999E-2</v>
      </c>
    </row>
    <row r="9264" spans="1:13" x14ac:dyDescent="0.25">
      <c r="A9264">
        <v>9247</v>
      </c>
      <c r="B9264">
        <v>4623</v>
      </c>
      <c r="C9264">
        <v>413.722961</v>
      </c>
      <c r="D9264">
        <v>0.145374</v>
      </c>
      <c r="E9264">
        <v>-7.3439999999999998E-3</v>
      </c>
      <c r="F9264">
        <v>1.771E-3</v>
      </c>
      <c r="I9264">
        <v>9247</v>
      </c>
      <c r="J9264">
        <v>4623</v>
      </c>
      <c r="K9264">
        <v>413.65048200000001</v>
      </c>
      <c r="L9264">
        <v>9.2090000000000005E-2</v>
      </c>
      <c r="M9264">
        <f t="shared" si="144"/>
        <v>5.3283999999999998E-2</v>
      </c>
    </row>
    <row r="9265" spans="1:13" x14ac:dyDescent="0.25">
      <c r="A9265">
        <v>9248</v>
      </c>
      <c r="B9265">
        <v>4623.5</v>
      </c>
      <c r="C9265">
        <v>413.77099600000003</v>
      </c>
      <c r="D9265">
        <v>0.14533299999999999</v>
      </c>
      <c r="E9265">
        <v>-7.3099999999999997E-3</v>
      </c>
      <c r="F9265">
        <v>1.7420000000000001E-3</v>
      </c>
      <c r="I9265">
        <v>9248</v>
      </c>
      <c r="J9265">
        <v>4623.5</v>
      </c>
      <c r="K9265">
        <v>413.69927999999999</v>
      </c>
      <c r="L9265">
        <v>9.2088000000000003E-2</v>
      </c>
      <c r="M9265">
        <f t="shared" si="144"/>
        <v>5.3244999999999987E-2</v>
      </c>
    </row>
    <row r="9266" spans="1:13" x14ac:dyDescent="0.25">
      <c r="A9266">
        <v>9249</v>
      </c>
      <c r="B9266">
        <v>4624</v>
      </c>
      <c r="C9266">
        <v>413.813782</v>
      </c>
      <c r="D9266">
        <v>0.14529500000000001</v>
      </c>
      <c r="E9266">
        <v>-7.2769999999999996E-3</v>
      </c>
      <c r="F9266">
        <v>1.7110000000000001E-3</v>
      </c>
      <c r="I9266">
        <v>9249</v>
      </c>
      <c r="J9266">
        <v>4624</v>
      </c>
      <c r="K9266">
        <v>413.74316399999998</v>
      </c>
      <c r="L9266">
        <v>9.2090000000000005E-2</v>
      </c>
      <c r="M9266">
        <f t="shared" si="144"/>
        <v>5.3205000000000002E-2</v>
      </c>
    </row>
    <row r="9267" spans="1:13" x14ac:dyDescent="0.25">
      <c r="A9267">
        <v>9250</v>
      </c>
      <c r="B9267">
        <v>4624.5</v>
      </c>
      <c r="C9267">
        <v>413.852936</v>
      </c>
      <c r="D9267">
        <v>0.145261</v>
      </c>
      <c r="E9267">
        <v>-7.2480000000000001E-3</v>
      </c>
      <c r="F9267">
        <v>1.6770000000000001E-3</v>
      </c>
      <c r="I9267">
        <v>9250</v>
      </c>
      <c r="J9267">
        <v>4624.5</v>
      </c>
      <c r="K9267">
        <v>413.78524800000002</v>
      </c>
      <c r="L9267">
        <v>9.2092999999999994E-2</v>
      </c>
      <c r="M9267">
        <f t="shared" si="144"/>
        <v>5.3168000000000007E-2</v>
      </c>
    </row>
    <row r="9268" spans="1:13" x14ac:dyDescent="0.25">
      <c r="A9268">
        <v>9251</v>
      </c>
      <c r="B9268">
        <v>4625</v>
      </c>
      <c r="C9268">
        <v>413.891998</v>
      </c>
      <c r="D9268">
        <v>0.145231</v>
      </c>
      <c r="E9268">
        <v>-7.2199999999999999E-3</v>
      </c>
      <c r="F9268">
        <v>1.6410000000000001E-3</v>
      </c>
      <c r="I9268">
        <v>9251</v>
      </c>
      <c r="J9268">
        <v>4625</v>
      </c>
      <c r="K9268">
        <v>413.823669</v>
      </c>
      <c r="L9268">
        <v>9.2101000000000002E-2</v>
      </c>
      <c r="M9268">
        <f t="shared" si="144"/>
        <v>5.3129999999999997E-2</v>
      </c>
    </row>
    <row r="9269" spans="1:13" x14ac:dyDescent="0.25">
      <c r="A9269">
        <v>9252</v>
      </c>
      <c r="B9269">
        <v>4625.5</v>
      </c>
      <c r="C9269">
        <v>413.92901599999999</v>
      </c>
      <c r="D9269">
        <v>0.145201</v>
      </c>
      <c r="E9269">
        <v>-7.1960000000000001E-3</v>
      </c>
      <c r="F9269">
        <v>1.603E-3</v>
      </c>
      <c r="I9269">
        <v>9252</v>
      </c>
      <c r="J9269">
        <v>4625.5</v>
      </c>
      <c r="K9269">
        <v>413.861267</v>
      </c>
      <c r="L9269">
        <v>9.2113E-2</v>
      </c>
      <c r="M9269">
        <f t="shared" si="144"/>
        <v>5.3087999999999996E-2</v>
      </c>
    </row>
    <row r="9270" spans="1:13" x14ac:dyDescent="0.25">
      <c r="A9270">
        <v>9253</v>
      </c>
      <c r="B9270">
        <v>4626</v>
      </c>
      <c r="C9270">
        <v>413.96948200000003</v>
      </c>
      <c r="D9270">
        <v>0.145173</v>
      </c>
      <c r="E9270">
        <v>-7.175E-3</v>
      </c>
      <c r="F9270">
        <v>1.5640000000000001E-3</v>
      </c>
      <c r="I9270">
        <v>9253</v>
      </c>
      <c r="J9270">
        <v>4626</v>
      </c>
      <c r="K9270">
        <v>413.89926100000002</v>
      </c>
      <c r="L9270">
        <v>9.2128000000000002E-2</v>
      </c>
      <c r="M9270">
        <f t="shared" si="144"/>
        <v>5.3044999999999995E-2</v>
      </c>
    </row>
    <row r="9271" spans="1:13" x14ac:dyDescent="0.25">
      <c r="A9271">
        <v>9254</v>
      </c>
      <c r="B9271">
        <v>4626.5</v>
      </c>
      <c r="C9271">
        <v>414.010895</v>
      </c>
      <c r="D9271">
        <v>0.14514299999999999</v>
      </c>
      <c r="E9271">
        <v>-7.1580000000000003E-3</v>
      </c>
      <c r="F9271">
        <v>1.524E-3</v>
      </c>
      <c r="I9271">
        <v>9254</v>
      </c>
      <c r="J9271">
        <v>4626.5</v>
      </c>
      <c r="K9271">
        <v>413.93856799999998</v>
      </c>
      <c r="L9271">
        <v>9.2145000000000005E-2</v>
      </c>
      <c r="M9271">
        <f t="shared" si="144"/>
        <v>5.299799999999999E-2</v>
      </c>
    </row>
    <row r="9272" spans="1:13" x14ac:dyDescent="0.25">
      <c r="A9272">
        <v>9255</v>
      </c>
      <c r="B9272">
        <v>4627</v>
      </c>
      <c r="C9272">
        <v>414.052795</v>
      </c>
      <c r="D9272">
        <v>0.14511299999999999</v>
      </c>
      <c r="E9272">
        <v>-7.143E-3</v>
      </c>
      <c r="F9272">
        <v>1.482E-3</v>
      </c>
      <c r="I9272">
        <v>9255</v>
      </c>
      <c r="J9272">
        <v>4627</v>
      </c>
      <c r="K9272">
        <v>413.979309</v>
      </c>
      <c r="L9272">
        <v>9.2165999999999998E-2</v>
      </c>
      <c r="M9272">
        <f t="shared" si="144"/>
        <v>5.2946999999999994E-2</v>
      </c>
    </row>
    <row r="9273" spans="1:13" x14ac:dyDescent="0.25">
      <c r="A9273">
        <v>9256</v>
      </c>
      <c r="B9273">
        <v>4627.5</v>
      </c>
      <c r="C9273">
        <v>414.09536700000001</v>
      </c>
      <c r="D9273">
        <v>0.14507999999999999</v>
      </c>
      <c r="E9273">
        <v>-7.1320000000000003E-3</v>
      </c>
      <c r="F9273">
        <v>1.4400000000000001E-3</v>
      </c>
      <c r="I9273">
        <v>9256</v>
      </c>
      <c r="J9273">
        <v>4627.5</v>
      </c>
      <c r="K9273">
        <v>414.02148399999999</v>
      </c>
      <c r="L9273">
        <v>9.2188000000000006E-2</v>
      </c>
      <c r="M9273">
        <f t="shared" si="144"/>
        <v>5.2891999999999981E-2</v>
      </c>
    </row>
    <row r="9274" spans="1:13" x14ac:dyDescent="0.25">
      <c r="A9274">
        <v>9257</v>
      </c>
      <c r="B9274">
        <v>4628</v>
      </c>
      <c r="C9274">
        <v>414.137024</v>
      </c>
      <c r="D9274">
        <v>0.14504500000000001</v>
      </c>
      <c r="E9274">
        <v>-7.1240000000000001E-3</v>
      </c>
      <c r="F9274">
        <v>1.3979999999999999E-3</v>
      </c>
      <c r="I9274">
        <v>9257</v>
      </c>
      <c r="J9274">
        <v>4628</v>
      </c>
      <c r="K9274">
        <v>414.06210299999998</v>
      </c>
      <c r="L9274">
        <v>9.2212000000000002E-2</v>
      </c>
      <c r="M9274">
        <f t="shared" si="144"/>
        <v>5.2833000000000005E-2</v>
      </c>
    </row>
    <row r="9275" spans="1:13" x14ac:dyDescent="0.25">
      <c r="A9275">
        <v>9258</v>
      </c>
      <c r="B9275">
        <v>4628.5</v>
      </c>
      <c r="C9275">
        <v>414.17666600000001</v>
      </c>
      <c r="D9275">
        <v>0.145008</v>
      </c>
      <c r="E9275">
        <v>-7.1180000000000002E-3</v>
      </c>
      <c r="F9275">
        <v>1.356E-3</v>
      </c>
      <c r="I9275">
        <v>9258</v>
      </c>
      <c r="J9275">
        <v>4628.5</v>
      </c>
      <c r="K9275">
        <v>414.10076900000001</v>
      </c>
      <c r="L9275">
        <v>9.2234999999999998E-2</v>
      </c>
      <c r="M9275">
        <f t="shared" si="144"/>
        <v>5.2773E-2</v>
      </c>
    </row>
    <row r="9276" spans="1:13" x14ac:dyDescent="0.25">
      <c r="A9276">
        <v>9259</v>
      </c>
      <c r="B9276">
        <v>4629</v>
      </c>
      <c r="C9276">
        <v>414.21346999999997</v>
      </c>
      <c r="D9276">
        <v>0.14496700000000001</v>
      </c>
      <c r="E9276">
        <v>-7.1149999999999998E-3</v>
      </c>
      <c r="F9276">
        <v>1.315E-3</v>
      </c>
      <c r="I9276">
        <v>9259</v>
      </c>
      <c r="J9276">
        <v>4629</v>
      </c>
      <c r="K9276">
        <v>414.13891599999999</v>
      </c>
      <c r="L9276">
        <v>9.2260999999999996E-2</v>
      </c>
      <c r="M9276">
        <f t="shared" si="144"/>
        <v>5.2706000000000017E-2</v>
      </c>
    </row>
    <row r="9277" spans="1:13" x14ac:dyDescent="0.25">
      <c r="A9277">
        <v>9260</v>
      </c>
      <c r="B9277">
        <v>4629.5</v>
      </c>
      <c r="C9277">
        <v>414.249573</v>
      </c>
      <c r="D9277">
        <v>0.144922</v>
      </c>
      <c r="E9277">
        <v>-7.1149999999999998E-3</v>
      </c>
      <c r="F9277">
        <v>1.274E-3</v>
      </c>
      <c r="I9277">
        <v>9260</v>
      </c>
      <c r="J9277">
        <v>4629.5</v>
      </c>
      <c r="K9277">
        <v>414.18173200000001</v>
      </c>
      <c r="L9277">
        <v>9.2286999999999994E-2</v>
      </c>
      <c r="M9277">
        <f t="shared" si="144"/>
        <v>5.2635000000000001E-2</v>
      </c>
    </row>
    <row r="9278" spans="1:13" x14ac:dyDescent="0.25">
      <c r="A9278">
        <v>9261</v>
      </c>
      <c r="B9278">
        <v>4630</v>
      </c>
      <c r="C9278">
        <v>414.288635</v>
      </c>
      <c r="D9278">
        <v>0.144873</v>
      </c>
      <c r="E9278">
        <v>-7.1170000000000001E-3</v>
      </c>
      <c r="F9278">
        <v>1.2340000000000001E-3</v>
      </c>
      <c r="I9278">
        <v>9261</v>
      </c>
      <c r="J9278">
        <v>4630</v>
      </c>
      <c r="K9278">
        <v>414.22650199999998</v>
      </c>
      <c r="L9278">
        <v>9.2312000000000005E-2</v>
      </c>
      <c r="M9278">
        <f t="shared" si="144"/>
        <v>5.2560999999999997E-2</v>
      </c>
    </row>
    <row r="9279" spans="1:13" x14ac:dyDescent="0.25">
      <c r="A9279">
        <v>9262</v>
      </c>
      <c r="B9279">
        <v>4630.5</v>
      </c>
      <c r="C9279">
        <v>414.33026100000001</v>
      </c>
      <c r="D9279">
        <v>0.144819</v>
      </c>
      <c r="E9279">
        <v>-7.1209999999999997E-3</v>
      </c>
      <c r="F9279">
        <v>1.1950000000000001E-3</v>
      </c>
      <c r="I9279">
        <v>9262</v>
      </c>
      <c r="J9279">
        <v>4630.5</v>
      </c>
      <c r="K9279">
        <v>414.273438</v>
      </c>
      <c r="L9279">
        <v>9.2335E-2</v>
      </c>
      <c r="M9279">
        <f t="shared" si="144"/>
        <v>5.2484000000000003E-2</v>
      </c>
    </row>
    <row r="9280" spans="1:13" x14ac:dyDescent="0.25">
      <c r="A9280">
        <v>9263</v>
      </c>
      <c r="B9280">
        <v>4631</v>
      </c>
      <c r="C9280">
        <v>414.37530500000003</v>
      </c>
      <c r="D9280">
        <v>0.144761</v>
      </c>
      <c r="E9280">
        <v>-7.1260000000000004E-3</v>
      </c>
      <c r="F9280">
        <v>1.158E-3</v>
      </c>
      <c r="I9280">
        <v>9263</v>
      </c>
      <c r="J9280">
        <v>4631</v>
      </c>
      <c r="K9280">
        <v>414.322022</v>
      </c>
      <c r="L9280">
        <v>9.2356999999999995E-2</v>
      </c>
      <c r="M9280">
        <f t="shared" si="144"/>
        <v>5.2404000000000006E-2</v>
      </c>
    </row>
    <row r="9281" spans="1:13" x14ac:dyDescent="0.25">
      <c r="A9281">
        <v>9264</v>
      </c>
      <c r="B9281">
        <v>4631.5</v>
      </c>
      <c r="C9281">
        <v>414.42495700000001</v>
      </c>
      <c r="D9281">
        <v>0.144701</v>
      </c>
      <c r="E9281">
        <v>-7.1320000000000003E-3</v>
      </c>
      <c r="F9281">
        <v>1.122E-3</v>
      </c>
      <c r="I9281">
        <v>9264</v>
      </c>
      <c r="J9281">
        <v>4631.5</v>
      </c>
      <c r="K9281">
        <v>414.36816399999998</v>
      </c>
      <c r="L9281">
        <v>9.2374999999999999E-2</v>
      </c>
      <c r="M9281">
        <f t="shared" si="144"/>
        <v>5.2325999999999998E-2</v>
      </c>
    </row>
    <row r="9282" spans="1:13" x14ac:dyDescent="0.25">
      <c r="A9282">
        <v>9265</v>
      </c>
      <c r="B9282">
        <v>4632</v>
      </c>
      <c r="C9282">
        <v>414.47445699999997</v>
      </c>
      <c r="D9282">
        <v>0.14463799999999999</v>
      </c>
      <c r="E9282">
        <v>-7.1390000000000004E-3</v>
      </c>
      <c r="F9282">
        <v>1.0889999999999999E-3</v>
      </c>
      <c r="I9282">
        <v>9265</v>
      </c>
      <c r="J9282">
        <v>4632</v>
      </c>
      <c r="K9282">
        <v>414.411224</v>
      </c>
      <c r="L9282">
        <v>9.2391000000000001E-2</v>
      </c>
      <c r="M9282">
        <f t="shared" si="144"/>
        <v>5.2246999999999988E-2</v>
      </c>
    </row>
    <row r="9283" spans="1:13" x14ac:dyDescent="0.25">
      <c r="A9283">
        <v>9266</v>
      </c>
      <c r="B9283">
        <v>4632.5</v>
      </c>
      <c r="C9283">
        <v>414.52545199999997</v>
      </c>
      <c r="D9283">
        <v>0.14457400000000001</v>
      </c>
      <c r="E9283">
        <v>-7.1459999999999996E-3</v>
      </c>
      <c r="F9283">
        <v>1.0560000000000001E-3</v>
      </c>
      <c r="I9283">
        <v>9266</v>
      </c>
      <c r="J9283">
        <v>4632.5</v>
      </c>
      <c r="K9283">
        <v>414.45159899999999</v>
      </c>
      <c r="L9283">
        <v>9.2402999999999999E-2</v>
      </c>
      <c r="M9283">
        <f t="shared" si="144"/>
        <v>5.2171000000000009E-2</v>
      </c>
    </row>
    <row r="9284" spans="1:13" x14ac:dyDescent="0.25">
      <c r="A9284">
        <v>9267</v>
      </c>
      <c r="B9284">
        <v>4633</v>
      </c>
      <c r="C9284">
        <v>414.57583599999998</v>
      </c>
      <c r="D9284">
        <v>0.144509</v>
      </c>
      <c r="E9284">
        <v>-7.1539999999999998E-3</v>
      </c>
      <c r="F9284">
        <v>1.026E-3</v>
      </c>
      <c r="I9284">
        <v>9267</v>
      </c>
      <c r="J9284">
        <v>4633</v>
      </c>
      <c r="K9284">
        <v>414.48822000000001</v>
      </c>
      <c r="L9284">
        <v>9.2410999999999993E-2</v>
      </c>
      <c r="M9284">
        <f t="shared" si="144"/>
        <v>5.2098000000000005E-2</v>
      </c>
    </row>
    <row r="9285" spans="1:13" x14ac:dyDescent="0.25">
      <c r="A9285">
        <v>9268</v>
      </c>
      <c r="B9285">
        <v>4633.5</v>
      </c>
      <c r="C9285">
        <v>414.62142899999998</v>
      </c>
      <c r="D9285">
        <v>0.14444499999999999</v>
      </c>
      <c r="E9285">
        <v>-7.162E-3</v>
      </c>
      <c r="F9285">
        <v>9.9799999999999997E-4</v>
      </c>
      <c r="I9285">
        <v>9268</v>
      </c>
      <c r="J9285">
        <v>4633.5</v>
      </c>
      <c r="K9285">
        <v>414.52474999999998</v>
      </c>
      <c r="L9285">
        <v>9.2414999999999997E-2</v>
      </c>
      <c r="M9285">
        <f t="shared" si="144"/>
        <v>5.2029999999999993E-2</v>
      </c>
    </row>
    <row r="9286" spans="1:13" x14ac:dyDescent="0.25">
      <c r="A9286">
        <v>9269</v>
      </c>
      <c r="B9286">
        <v>4634</v>
      </c>
      <c r="C9286">
        <v>414.66332999999997</v>
      </c>
      <c r="D9286">
        <v>0.14437900000000001</v>
      </c>
      <c r="E9286">
        <v>-7.1710000000000003E-3</v>
      </c>
      <c r="F9286">
        <v>9.7199999999999999E-4</v>
      </c>
      <c r="I9286">
        <v>9269</v>
      </c>
      <c r="J9286">
        <v>4634</v>
      </c>
      <c r="K9286">
        <v>414.56427000000002</v>
      </c>
      <c r="L9286">
        <v>9.2414999999999997E-2</v>
      </c>
      <c r="M9286">
        <f t="shared" si="144"/>
        <v>5.196400000000001E-2</v>
      </c>
    </row>
    <row r="9287" spans="1:13" x14ac:dyDescent="0.25">
      <c r="A9287">
        <v>9270</v>
      </c>
      <c r="B9287">
        <v>4634.5</v>
      </c>
      <c r="C9287">
        <v>414.69988999999998</v>
      </c>
      <c r="D9287">
        <v>0.144312</v>
      </c>
      <c r="E9287">
        <v>-7.1799999999999998E-3</v>
      </c>
      <c r="F9287">
        <v>9.4700000000000003E-4</v>
      </c>
      <c r="I9287">
        <v>9270</v>
      </c>
      <c r="J9287">
        <v>4634.5</v>
      </c>
      <c r="K9287">
        <v>414.60830700000002</v>
      </c>
      <c r="L9287">
        <v>9.2412999999999995E-2</v>
      </c>
      <c r="M9287">
        <f t="shared" si="144"/>
        <v>5.1899000000000001E-2</v>
      </c>
    </row>
    <row r="9288" spans="1:13" x14ac:dyDescent="0.25">
      <c r="A9288">
        <v>9271</v>
      </c>
      <c r="B9288">
        <v>4635</v>
      </c>
      <c r="C9288">
        <v>414.73584</v>
      </c>
      <c r="D9288">
        <v>0.14424200000000001</v>
      </c>
      <c r="E9288">
        <v>-7.1879999999999999E-3</v>
      </c>
      <c r="F9288">
        <v>9.2500000000000004E-4</v>
      </c>
      <c r="I9288">
        <v>9271</v>
      </c>
      <c r="J9288">
        <v>4635</v>
      </c>
      <c r="K9288">
        <v>414.65566999999999</v>
      </c>
      <c r="L9288">
        <v>9.2407000000000003E-2</v>
      </c>
      <c r="M9288">
        <f t="shared" si="144"/>
        <v>5.1835000000000006E-2</v>
      </c>
    </row>
    <row r="9289" spans="1:13" x14ac:dyDescent="0.25">
      <c r="A9289">
        <v>9272</v>
      </c>
      <c r="B9289">
        <v>4635.5</v>
      </c>
      <c r="C9289">
        <v>414.77011099999999</v>
      </c>
      <c r="D9289">
        <v>0.144173</v>
      </c>
      <c r="E9289">
        <v>-7.1970000000000003E-3</v>
      </c>
      <c r="F9289">
        <v>9.0499999999999999E-4</v>
      </c>
      <c r="I9289">
        <v>9272</v>
      </c>
      <c r="J9289">
        <v>4635.5</v>
      </c>
      <c r="K9289">
        <v>414.70330799999999</v>
      </c>
      <c r="L9289">
        <v>9.2398999999999995E-2</v>
      </c>
      <c r="M9289">
        <f t="shared" si="144"/>
        <v>5.1774000000000001E-2</v>
      </c>
    </row>
    <row r="9290" spans="1:13" x14ac:dyDescent="0.25">
      <c r="A9290">
        <v>9273</v>
      </c>
      <c r="B9290">
        <v>4636</v>
      </c>
      <c r="C9290">
        <v>414.80526700000001</v>
      </c>
      <c r="D9290">
        <v>0.14410100000000001</v>
      </c>
      <c r="E9290">
        <v>-7.2059999999999997E-3</v>
      </c>
      <c r="F9290">
        <v>8.8699999999999998E-4</v>
      </c>
      <c r="I9290">
        <v>9273</v>
      </c>
      <c r="J9290">
        <v>4636</v>
      </c>
      <c r="K9290">
        <v>414.74829099999999</v>
      </c>
      <c r="L9290">
        <v>9.239E-2</v>
      </c>
      <c r="M9290">
        <f t="shared" si="144"/>
        <v>5.1711000000000007E-2</v>
      </c>
    </row>
    <row r="9291" spans="1:13" x14ac:dyDescent="0.25">
      <c r="A9291">
        <v>9274</v>
      </c>
      <c r="B9291">
        <v>4636.5</v>
      </c>
      <c r="C9291">
        <v>414.84472699999998</v>
      </c>
      <c r="D9291">
        <v>0.14403099999999999</v>
      </c>
      <c r="E9291">
        <v>-7.2139999999999999E-3</v>
      </c>
      <c r="F9291">
        <v>8.7100000000000003E-4</v>
      </c>
      <c r="I9291">
        <v>9274</v>
      </c>
      <c r="J9291">
        <v>4636.5</v>
      </c>
      <c r="K9291">
        <v>414.789154</v>
      </c>
      <c r="L9291">
        <v>9.2382000000000006E-2</v>
      </c>
      <c r="M9291">
        <f t="shared" si="144"/>
        <v>5.1648999999999987E-2</v>
      </c>
    </row>
    <row r="9292" spans="1:13" x14ac:dyDescent="0.25">
      <c r="A9292">
        <v>9275</v>
      </c>
      <c r="B9292">
        <v>4637</v>
      </c>
      <c r="C9292">
        <v>414.88485700000001</v>
      </c>
      <c r="D9292">
        <v>0.143958</v>
      </c>
      <c r="E9292">
        <v>-7.221E-3</v>
      </c>
      <c r="F9292">
        <v>8.5700000000000001E-4</v>
      </c>
      <c r="I9292">
        <v>9275</v>
      </c>
      <c r="J9292">
        <v>4637</v>
      </c>
      <c r="K9292">
        <v>414.82382200000001</v>
      </c>
      <c r="L9292">
        <v>9.2369999999999994E-2</v>
      </c>
      <c r="M9292">
        <f t="shared" si="144"/>
        <v>5.1588000000000009E-2</v>
      </c>
    </row>
    <row r="9293" spans="1:13" x14ac:dyDescent="0.25">
      <c r="A9293">
        <v>9276</v>
      </c>
      <c r="B9293">
        <v>4637.5</v>
      </c>
      <c r="C9293">
        <v>414.92559799999998</v>
      </c>
      <c r="D9293">
        <v>0.14388899999999999</v>
      </c>
      <c r="E9293">
        <v>-7.2290000000000002E-3</v>
      </c>
      <c r="F9293">
        <v>8.4500000000000005E-4</v>
      </c>
      <c r="I9293">
        <v>9276</v>
      </c>
      <c r="J9293">
        <v>4637.5</v>
      </c>
      <c r="K9293">
        <v>414.85498100000001</v>
      </c>
      <c r="L9293">
        <v>9.2357999999999996E-2</v>
      </c>
      <c r="M9293">
        <f t="shared" si="144"/>
        <v>5.1530999999999993E-2</v>
      </c>
    </row>
    <row r="9294" spans="1:13" x14ac:dyDescent="0.25">
      <c r="A9294">
        <v>9277</v>
      </c>
      <c r="B9294">
        <v>4638</v>
      </c>
      <c r="C9294">
        <v>414.96444700000001</v>
      </c>
      <c r="D9294">
        <v>0.14382</v>
      </c>
      <c r="E9294">
        <v>-7.2350000000000001E-3</v>
      </c>
      <c r="F9294">
        <v>8.3500000000000002E-4</v>
      </c>
      <c r="I9294">
        <v>9277</v>
      </c>
      <c r="J9294">
        <v>4638</v>
      </c>
      <c r="K9294">
        <v>414.884277</v>
      </c>
      <c r="L9294">
        <v>9.2342999999999995E-2</v>
      </c>
      <c r="M9294">
        <f t="shared" si="144"/>
        <v>5.1477000000000009E-2</v>
      </c>
    </row>
    <row r="9295" spans="1:13" x14ac:dyDescent="0.25">
      <c r="A9295">
        <v>9278</v>
      </c>
      <c r="B9295">
        <v>4638.5</v>
      </c>
      <c r="C9295">
        <v>415.00018299999999</v>
      </c>
      <c r="D9295">
        <v>0.14375399999999999</v>
      </c>
      <c r="E9295">
        <v>-7.241E-3</v>
      </c>
      <c r="F9295">
        <v>8.2600000000000002E-4</v>
      </c>
      <c r="I9295">
        <v>9278</v>
      </c>
      <c r="J9295">
        <v>4638.5</v>
      </c>
      <c r="K9295">
        <v>414.91412400000002</v>
      </c>
      <c r="L9295">
        <v>9.2328999999999994E-2</v>
      </c>
      <c r="M9295">
        <f t="shared" si="144"/>
        <v>5.1424999999999998E-2</v>
      </c>
    </row>
    <row r="9296" spans="1:13" x14ac:dyDescent="0.25">
      <c r="A9296">
        <v>9279</v>
      </c>
      <c r="B9296">
        <v>4639</v>
      </c>
      <c r="C9296">
        <v>415.03375199999999</v>
      </c>
      <c r="D9296">
        <v>0.14368800000000001</v>
      </c>
      <c r="E9296">
        <v>-7.247E-3</v>
      </c>
      <c r="F9296">
        <v>8.1999999999999998E-4</v>
      </c>
      <c r="I9296">
        <v>9279</v>
      </c>
      <c r="J9296">
        <v>4639</v>
      </c>
      <c r="K9296">
        <v>414.95025600000002</v>
      </c>
      <c r="L9296">
        <v>9.2313000000000006E-2</v>
      </c>
      <c r="M9296">
        <f t="shared" si="144"/>
        <v>5.1375000000000004E-2</v>
      </c>
    </row>
    <row r="9297" spans="1:13" x14ac:dyDescent="0.25">
      <c r="A9297">
        <v>9280</v>
      </c>
      <c r="B9297">
        <v>4639.5</v>
      </c>
      <c r="C9297">
        <v>415.06826799999999</v>
      </c>
      <c r="D9297">
        <v>0.143623</v>
      </c>
      <c r="E9297">
        <v>-7.2529999999999999E-3</v>
      </c>
      <c r="F9297">
        <v>8.1499999999999997E-4</v>
      </c>
      <c r="I9297">
        <v>9280</v>
      </c>
      <c r="J9297">
        <v>4639.5</v>
      </c>
      <c r="K9297">
        <v>414.99102800000003</v>
      </c>
      <c r="L9297">
        <v>9.2299000000000006E-2</v>
      </c>
      <c r="M9297">
        <f t="shared" si="144"/>
        <v>5.1323999999999995E-2</v>
      </c>
    </row>
    <row r="9298" spans="1:13" x14ac:dyDescent="0.25">
      <c r="A9298">
        <v>9281</v>
      </c>
      <c r="B9298">
        <v>4640</v>
      </c>
      <c r="C9298">
        <v>415.10507200000001</v>
      </c>
      <c r="D9298">
        <v>0.14355599999999999</v>
      </c>
      <c r="E9298">
        <v>-7.2579999999999997E-3</v>
      </c>
      <c r="F9298">
        <v>8.12E-4</v>
      </c>
      <c r="I9298">
        <v>9281</v>
      </c>
      <c r="J9298">
        <v>4640</v>
      </c>
      <c r="K9298">
        <v>415.037262</v>
      </c>
      <c r="L9298">
        <v>9.2285000000000006E-2</v>
      </c>
      <c r="M9298">
        <f t="shared" si="144"/>
        <v>5.1270999999999983E-2</v>
      </c>
    </row>
    <row r="9299" spans="1:13" x14ac:dyDescent="0.25">
      <c r="A9299">
        <v>9282</v>
      </c>
      <c r="B9299">
        <v>4640.5</v>
      </c>
      <c r="C9299">
        <v>415.14495899999997</v>
      </c>
      <c r="D9299">
        <v>0.143488</v>
      </c>
      <c r="E9299">
        <v>-7.2639999999999996E-3</v>
      </c>
      <c r="F9299">
        <v>8.1099999999999998E-4</v>
      </c>
      <c r="I9299">
        <v>9282</v>
      </c>
      <c r="J9299">
        <v>4640.5</v>
      </c>
      <c r="K9299">
        <v>415.08554099999998</v>
      </c>
      <c r="L9299">
        <v>9.2272999999999994E-2</v>
      </c>
      <c r="M9299">
        <f t="shared" ref="M9299:M9362" si="145">D9299-L9299</f>
        <v>5.1215000000000011E-2</v>
      </c>
    </row>
    <row r="9300" spans="1:13" x14ac:dyDescent="0.25">
      <c r="A9300">
        <v>9283</v>
      </c>
      <c r="B9300">
        <v>4641</v>
      </c>
      <c r="C9300">
        <v>415.18856799999998</v>
      </c>
      <c r="D9300">
        <v>0.14341999999999999</v>
      </c>
      <c r="E9300">
        <v>-7.2690000000000003E-3</v>
      </c>
      <c r="F9300">
        <v>8.12E-4</v>
      </c>
      <c r="I9300">
        <v>9283</v>
      </c>
      <c r="J9300">
        <v>4641</v>
      </c>
      <c r="K9300">
        <v>415.13458300000002</v>
      </c>
      <c r="L9300">
        <v>9.2261999999999997E-2</v>
      </c>
      <c r="M9300">
        <f t="shared" si="145"/>
        <v>5.1157999999999995E-2</v>
      </c>
    </row>
    <row r="9301" spans="1:13" x14ac:dyDescent="0.25">
      <c r="A9301">
        <v>9284</v>
      </c>
      <c r="B9301">
        <v>4641.5</v>
      </c>
      <c r="C9301">
        <v>415.23648100000003</v>
      </c>
      <c r="D9301">
        <v>0.14335100000000001</v>
      </c>
      <c r="E9301">
        <v>-7.2740000000000001E-3</v>
      </c>
      <c r="F9301">
        <v>8.1400000000000005E-4</v>
      </c>
      <c r="I9301">
        <v>9284</v>
      </c>
      <c r="J9301">
        <v>4641.5</v>
      </c>
      <c r="K9301">
        <v>415.18270899999999</v>
      </c>
      <c r="L9301">
        <v>9.2251E-2</v>
      </c>
      <c r="M9301">
        <f t="shared" si="145"/>
        <v>5.1100000000000007E-2</v>
      </c>
    </row>
    <row r="9302" spans="1:13" x14ac:dyDescent="0.25">
      <c r="A9302">
        <v>9285</v>
      </c>
      <c r="B9302">
        <v>4642</v>
      </c>
      <c r="C9302">
        <v>415.28476000000001</v>
      </c>
      <c r="D9302">
        <v>0.143285</v>
      </c>
      <c r="E9302">
        <v>-7.2779999999999997E-3</v>
      </c>
      <c r="F9302">
        <v>8.1899999999999996E-4</v>
      </c>
      <c r="I9302">
        <v>9285</v>
      </c>
      <c r="J9302">
        <v>4642</v>
      </c>
      <c r="K9302">
        <v>415.22607399999998</v>
      </c>
      <c r="L9302">
        <v>9.2240000000000003E-2</v>
      </c>
      <c r="M9302">
        <f t="shared" si="145"/>
        <v>5.1044999999999993E-2</v>
      </c>
    </row>
    <row r="9303" spans="1:13" x14ac:dyDescent="0.25">
      <c r="A9303">
        <v>9286</v>
      </c>
      <c r="B9303">
        <v>4642.5</v>
      </c>
      <c r="C9303">
        <v>415.33218399999998</v>
      </c>
      <c r="D9303">
        <v>0.14322099999999999</v>
      </c>
      <c r="E9303">
        <v>-7.2810000000000001E-3</v>
      </c>
      <c r="F9303">
        <v>8.25E-4</v>
      </c>
      <c r="I9303">
        <v>9286</v>
      </c>
      <c r="J9303">
        <v>4642.5</v>
      </c>
      <c r="K9303">
        <v>415.26629600000001</v>
      </c>
      <c r="L9303">
        <v>9.2229000000000005E-2</v>
      </c>
      <c r="M9303">
        <f t="shared" si="145"/>
        <v>5.0991999999999982E-2</v>
      </c>
    </row>
    <row r="9304" spans="1:13" x14ac:dyDescent="0.25">
      <c r="A9304">
        <v>9287</v>
      </c>
      <c r="B9304">
        <v>4643</v>
      </c>
      <c r="C9304">
        <v>415.37905899999998</v>
      </c>
      <c r="D9304">
        <v>0.14316000000000001</v>
      </c>
      <c r="E9304">
        <v>-7.2849999999999998E-3</v>
      </c>
      <c r="F9304">
        <v>8.3299999999999997E-4</v>
      </c>
      <c r="I9304">
        <v>9287</v>
      </c>
      <c r="J9304">
        <v>4643</v>
      </c>
      <c r="K9304">
        <v>415.30093399999998</v>
      </c>
      <c r="L9304">
        <v>9.2218999999999995E-2</v>
      </c>
      <c r="M9304">
        <f t="shared" si="145"/>
        <v>5.0941000000000014E-2</v>
      </c>
    </row>
    <row r="9305" spans="1:13" x14ac:dyDescent="0.25">
      <c r="A9305">
        <v>9288</v>
      </c>
      <c r="B9305">
        <v>4643.5</v>
      </c>
      <c r="C9305">
        <v>415.42382800000001</v>
      </c>
      <c r="D9305">
        <v>0.14310100000000001</v>
      </c>
      <c r="E9305">
        <v>-7.2870000000000001E-3</v>
      </c>
      <c r="F9305">
        <v>8.43E-4</v>
      </c>
      <c r="I9305">
        <v>9288</v>
      </c>
      <c r="J9305">
        <v>4643.5</v>
      </c>
      <c r="K9305">
        <v>415.33453400000002</v>
      </c>
      <c r="L9305">
        <v>9.221E-2</v>
      </c>
      <c r="M9305">
        <f t="shared" si="145"/>
        <v>5.0891000000000006E-2</v>
      </c>
    </row>
    <row r="9306" spans="1:13" x14ac:dyDescent="0.25">
      <c r="A9306">
        <v>9289</v>
      </c>
      <c r="B9306">
        <v>4644</v>
      </c>
      <c r="C9306">
        <v>415.46905500000003</v>
      </c>
      <c r="D9306">
        <v>0.143044</v>
      </c>
      <c r="E9306">
        <v>-7.2899999999999996E-3</v>
      </c>
      <c r="F9306">
        <v>8.5400000000000005E-4</v>
      </c>
      <c r="I9306">
        <v>9289</v>
      </c>
      <c r="J9306">
        <v>4644</v>
      </c>
      <c r="K9306">
        <v>415.370026</v>
      </c>
      <c r="L9306">
        <v>9.2203999999999994E-2</v>
      </c>
      <c r="M9306">
        <f t="shared" si="145"/>
        <v>5.084000000000001E-2</v>
      </c>
    </row>
    <row r="9307" spans="1:13" x14ac:dyDescent="0.25">
      <c r="A9307">
        <v>9290</v>
      </c>
      <c r="B9307">
        <v>4644.5</v>
      </c>
      <c r="C9307">
        <v>415.51547199999999</v>
      </c>
      <c r="D9307">
        <v>0.142987</v>
      </c>
      <c r="E9307">
        <v>-7.2919999999999999E-3</v>
      </c>
      <c r="F9307">
        <v>8.6799999999999996E-4</v>
      </c>
      <c r="I9307">
        <v>9290</v>
      </c>
      <c r="J9307">
        <v>4644.5</v>
      </c>
      <c r="K9307">
        <v>415.40795900000001</v>
      </c>
      <c r="L9307">
        <v>9.2202999999999993E-2</v>
      </c>
      <c r="M9307">
        <f t="shared" si="145"/>
        <v>5.078400000000001E-2</v>
      </c>
    </row>
    <row r="9308" spans="1:13" x14ac:dyDescent="0.25">
      <c r="A9308">
        <v>9291</v>
      </c>
      <c r="B9308">
        <v>4645</v>
      </c>
      <c r="C9308">
        <v>415.56097399999999</v>
      </c>
      <c r="D9308">
        <v>0.142931</v>
      </c>
      <c r="E9308">
        <v>-7.2950000000000003E-3</v>
      </c>
      <c r="F9308">
        <v>8.83E-4</v>
      </c>
      <c r="I9308">
        <v>9291</v>
      </c>
      <c r="J9308">
        <v>4645</v>
      </c>
      <c r="K9308">
        <v>415.449524</v>
      </c>
      <c r="L9308">
        <v>9.2206999999999997E-2</v>
      </c>
      <c r="M9308">
        <f t="shared" si="145"/>
        <v>5.0724000000000005E-2</v>
      </c>
    </row>
    <row r="9309" spans="1:13" x14ac:dyDescent="0.25">
      <c r="A9309">
        <v>9292</v>
      </c>
      <c r="B9309">
        <v>4645.5</v>
      </c>
      <c r="C9309">
        <v>415.60717799999998</v>
      </c>
      <c r="D9309">
        <v>0.142873</v>
      </c>
      <c r="E9309">
        <v>-7.2969999999999997E-3</v>
      </c>
      <c r="F9309">
        <v>8.9999999999999998E-4</v>
      </c>
      <c r="I9309">
        <v>9292</v>
      </c>
      <c r="J9309">
        <v>4645.5</v>
      </c>
      <c r="K9309">
        <v>415.49194299999999</v>
      </c>
      <c r="L9309">
        <v>9.2216999999999993E-2</v>
      </c>
      <c r="M9309">
        <f t="shared" si="145"/>
        <v>5.0656000000000007E-2</v>
      </c>
    </row>
    <row r="9310" spans="1:13" x14ac:dyDescent="0.25">
      <c r="A9310">
        <v>9293</v>
      </c>
      <c r="B9310">
        <v>4646</v>
      </c>
      <c r="C9310">
        <v>415.653412</v>
      </c>
      <c r="D9310">
        <v>0.142817</v>
      </c>
      <c r="E9310">
        <v>-7.3000000000000001E-3</v>
      </c>
      <c r="F9310">
        <v>9.1799999999999998E-4</v>
      </c>
      <c r="I9310">
        <v>9293</v>
      </c>
      <c r="J9310">
        <v>4646</v>
      </c>
      <c r="K9310">
        <v>415.53875699999998</v>
      </c>
      <c r="L9310">
        <v>9.2233999999999997E-2</v>
      </c>
      <c r="M9310">
        <f t="shared" si="145"/>
        <v>5.0583000000000003E-2</v>
      </c>
    </row>
    <row r="9311" spans="1:13" x14ac:dyDescent="0.25">
      <c r="A9311">
        <v>9294</v>
      </c>
      <c r="B9311">
        <v>4646.5</v>
      </c>
      <c r="C9311">
        <v>415.70077500000002</v>
      </c>
      <c r="D9311">
        <v>0.142759</v>
      </c>
      <c r="E9311">
        <v>-7.3020000000000003E-3</v>
      </c>
      <c r="F9311">
        <v>9.3899999999999995E-4</v>
      </c>
      <c r="I9311">
        <v>9294</v>
      </c>
      <c r="J9311">
        <v>4646.5</v>
      </c>
      <c r="K9311">
        <v>415.586365</v>
      </c>
      <c r="L9311">
        <v>9.2254000000000003E-2</v>
      </c>
      <c r="M9311">
        <f t="shared" si="145"/>
        <v>5.0504999999999994E-2</v>
      </c>
    </row>
    <row r="9312" spans="1:13" x14ac:dyDescent="0.25">
      <c r="A9312">
        <v>9295</v>
      </c>
      <c r="B9312">
        <v>4647</v>
      </c>
      <c r="C9312">
        <v>415.74529999999999</v>
      </c>
      <c r="D9312">
        <v>0.14269999999999999</v>
      </c>
      <c r="E9312">
        <v>-7.3039999999999997E-3</v>
      </c>
      <c r="F9312">
        <v>9.6199999999999996E-4</v>
      </c>
      <c r="I9312">
        <v>9295</v>
      </c>
      <c r="J9312">
        <v>4647</v>
      </c>
      <c r="K9312">
        <v>415.63311800000002</v>
      </c>
      <c r="L9312">
        <v>9.2279E-2</v>
      </c>
      <c r="M9312">
        <f t="shared" si="145"/>
        <v>5.0420999999999994E-2</v>
      </c>
    </row>
    <row r="9313" spans="1:13" x14ac:dyDescent="0.25">
      <c r="A9313">
        <v>9296</v>
      </c>
      <c r="B9313">
        <v>4647.5</v>
      </c>
      <c r="C9313">
        <v>415.78695699999997</v>
      </c>
      <c r="D9313">
        <v>0.14263999999999999</v>
      </c>
      <c r="E9313">
        <v>-7.306E-3</v>
      </c>
      <c r="F9313">
        <v>9.8700000000000003E-4</v>
      </c>
      <c r="I9313">
        <v>9296</v>
      </c>
      <c r="J9313">
        <v>4647.5</v>
      </c>
      <c r="K9313">
        <v>415.67984000000001</v>
      </c>
      <c r="L9313">
        <v>9.2303999999999997E-2</v>
      </c>
      <c r="M9313">
        <f t="shared" si="145"/>
        <v>5.0335999999999992E-2</v>
      </c>
    </row>
    <row r="9314" spans="1:13" x14ac:dyDescent="0.25">
      <c r="A9314">
        <v>9297</v>
      </c>
      <c r="B9314">
        <v>4648</v>
      </c>
      <c r="C9314">
        <v>415.82635499999998</v>
      </c>
      <c r="D9314">
        <v>0.14257700000000001</v>
      </c>
      <c r="E9314">
        <v>-7.3070000000000001E-3</v>
      </c>
      <c r="F9314">
        <v>1.013E-3</v>
      </c>
      <c r="I9314">
        <v>9297</v>
      </c>
      <c r="J9314">
        <v>4648</v>
      </c>
      <c r="K9314">
        <v>415.72271699999999</v>
      </c>
      <c r="L9314">
        <v>9.2330999999999996E-2</v>
      </c>
      <c r="M9314">
        <f t="shared" si="145"/>
        <v>5.0246000000000013E-2</v>
      </c>
    </row>
    <row r="9315" spans="1:13" x14ac:dyDescent="0.25">
      <c r="A9315">
        <v>9298</v>
      </c>
      <c r="B9315">
        <v>4648.5</v>
      </c>
      <c r="C9315">
        <v>415.86163299999998</v>
      </c>
      <c r="D9315">
        <v>0.142513</v>
      </c>
      <c r="E9315">
        <v>-7.3080000000000003E-3</v>
      </c>
      <c r="F9315">
        <v>1.042E-3</v>
      </c>
      <c r="I9315">
        <v>9298</v>
      </c>
      <c r="J9315">
        <v>4648.5</v>
      </c>
      <c r="K9315">
        <v>415.76489299999997</v>
      </c>
      <c r="L9315">
        <v>9.2357999999999996E-2</v>
      </c>
      <c r="M9315">
        <f t="shared" si="145"/>
        <v>5.0155000000000005E-2</v>
      </c>
    </row>
    <row r="9316" spans="1:13" x14ac:dyDescent="0.25">
      <c r="A9316">
        <v>9299</v>
      </c>
      <c r="B9316">
        <v>4649</v>
      </c>
      <c r="C9316">
        <v>415.89623999999998</v>
      </c>
      <c r="D9316">
        <v>0.14244699999999999</v>
      </c>
      <c r="E9316">
        <v>-7.3070000000000001E-3</v>
      </c>
      <c r="F9316">
        <v>1.072E-3</v>
      </c>
      <c r="I9316">
        <v>9299</v>
      </c>
      <c r="J9316">
        <v>4649</v>
      </c>
      <c r="K9316">
        <v>415.80532799999997</v>
      </c>
      <c r="L9316">
        <v>9.2383999999999994E-2</v>
      </c>
      <c r="M9316">
        <f t="shared" si="145"/>
        <v>5.0062999999999996E-2</v>
      </c>
    </row>
    <row r="9317" spans="1:13" x14ac:dyDescent="0.25">
      <c r="A9317">
        <v>9300</v>
      </c>
      <c r="B9317">
        <v>4649.5</v>
      </c>
      <c r="C9317">
        <v>415.931488</v>
      </c>
      <c r="D9317">
        <v>0.14238000000000001</v>
      </c>
      <c r="E9317">
        <v>-7.306E-3</v>
      </c>
      <c r="F9317">
        <v>1.1039999999999999E-3</v>
      </c>
      <c r="I9317">
        <v>9300</v>
      </c>
      <c r="J9317">
        <v>4649.5</v>
      </c>
      <c r="K9317">
        <v>415.84262100000001</v>
      </c>
      <c r="L9317">
        <v>9.2411999999999994E-2</v>
      </c>
      <c r="M9317">
        <f t="shared" si="145"/>
        <v>4.9968000000000012E-2</v>
      </c>
    </row>
    <row r="9318" spans="1:13" x14ac:dyDescent="0.25">
      <c r="A9318">
        <v>9301</v>
      </c>
      <c r="B9318">
        <v>4650</v>
      </c>
      <c r="C9318">
        <v>415.96624800000001</v>
      </c>
      <c r="D9318">
        <v>0.14231099999999999</v>
      </c>
      <c r="E9318">
        <v>-7.3029999999999996E-3</v>
      </c>
      <c r="F9318">
        <v>1.1379999999999999E-3</v>
      </c>
      <c r="I9318">
        <v>9301</v>
      </c>
      <c r="J9318">
        <v>4650</v>
      </c>
      <c r="K9318">
        <v>415.88003500000002</v>
      </c>
      <c r="L9318">
        <v>9.2439999999999994E-2</v>
      </c>
      <c r="M9318">
        <f t="shared" si="145"/>
        <v>4.9870999999999999E-2</v>
      </c>
    </row>
    <row r="9319" spans="1:13" x14ac:dyDescent="0.25">
      <c r="A9319">
        <v>9302</v>
      </c>
      <c r="B9319">
        <v>4650.5</v>
      </c>
      <c r="C9319">
        <v>416.00375400000001</v>
      </c>
      <c r="D9319">
        <v>0.14224200000000001</v>
      </c>
      <c r="E9319">
        <v>-7.2989999999999999E-3</v>
      </c>
      <c r="F9319">
        <v>1.1739999999999999E-3</v>
      </c>
      <c r="I9319">
        <v>9302</v>
      </c>
      <c r="J9319">
        <v>4650.5</v>
      </c>
      <c r="K9319">
        <v>415.91812099999999</v>
      </c>
      <c r="L9319">
        <v>9.2469999999999997E-2</v>
      </c>
      <c r="M9319">
        <f t="shared" si="145"/>
        <v>4.9772000000000011E-2</v>
      </c>
    </row>
    <row r="9320" spans="1:13" x14ac:dyDescent="0.25">
      <c r="A9320">
        <v>9303</v>
      </c>
      <c r="B9320">
        <v>4651</v>
      </c>
      <c r="C9320">
        <v>416.04336599999999</v>
      </c>
      <c r="D9320">
        <v>0.14217199999999999</v>
      </c>
      <c r="E9320">
        <v>-7.293E-3</v>
      </c>
      <c r="F9320">
        <v>1.2110000000000001E-3</v>
      </c>
      <c r="I9320">
        <v>9303</v>
      </c>
      <c r="J9320">
        <v>4651</v>
      </c>
      <c r="K9320">
        <v>415.95816000000002</v>
      </c>
      <c r="L9320">
        <v>9.2498999999999998E-2</v>
      </c>
      <c r="M9320">
        <f t="shared" si="145"/>
        <v>4.9672999999999995E-2</v>
      </c>
    </row>
    <row r="9321" spans="1:13" x14ac:dyDescent="0.25">
      <c r="A9321">
        <v>9304</v>
      </c>
      <c r="B9321">
        <v>4651.5</v>
      </c>
      <c r="C9321">
        <v>416.08618200000001</v>
      </c>
      <c r="D9321">
        <v>0.14210200000000001</v>
      </c>
      <c r="E9321">
        <v>-7.2859999999999999E-3</v>
      </c>
      <c r="F9321">
        <v>1.25E-3</v>
      </c>
      <c r="I9321">
        <v>9304</v>
      </c>
      <c r="J9321">
        <v>4651.5</v>
      </c>
      <c r="K9321">
        <v>416.00225799999998</v>
      </c>
      <c r="L9321">
        <v>9.2526999999999998E-2</v>
      </c>
      <c r="M9321">
        <f t="shared" si="145"/>
        <v>4.9575000000000008E-2</v>
      </c>
    </row>
    <row r="9322" spans="1:13" x14ac:dyDescent="0.25">
      <c r="A9322">
        <v>9305</v>
      </c>
      <c r="B9322">
        <v>4652</v>
      </c>
      <c r="C9322">
        <v>416.12695300000001</v>
      </c>
      <c r="D9322">
        <v>0.14202999999999999</v>
      </c>
      <c r="E9322">
        <v>-7.2769999999999996E-3</v>
      </c>
      <c r="F9322">
        <v>1.289E-3</v>
      </c>
      <c r="I9322">
        <v>9305</v>
      </c>
      <c r="J9322">
        <v>4652</v>
      </c>
      <c r="K9322">
        <v>416.04742399999998</v>
      </c>
      <c r="L9322">
        <v>9.2550999999999994E-2</v>
      </c>
      <c r="M9322">
        <f t="shared" si="145"/>
        <v>4.9478999999999995E-2</v>
      </c>
    </row>
    <row r="9323" spans="1:13" x14ac:dyDescent="0.25">
      <c r="A9323">
        <v>9306</v>
      </c>
      <c r="B9323">
        <v>4652.5</v>
      </c>
      <c r="C9323">
        <v>416.16738900000001</v>
      </c>
      <c r="D9323">
        <v>0.141961</v>
      </c>
      <c r="E9323">
        <v>-7.2659999999999999E-3</v>
      </c>
      <c r="F9323">
        <v>1.33E-3</v>
      </c>
      <c r="I9323">
        <v>9306</v>
      </c>
      <c r="J9323">
        <v>4652.5</v>
      </c>
      <c r="K9323">
        <v>416.09277300000002</v>
      </c>
      <c r="L9323">
        <v>9.2571000000000001E-2</v>
      </c>
      <c r="M9323">
        <f t="shared" si="145"/>
        <v>4.9390000000000003E-2</v>
      </c>
    </row>
    <row r="9324" spans="1:13" x14ac:dyDescent="0.25">
      <c r="A9324">
        <v>9307</v>
      </c>
      <c r="B9324">
        <v>4653</v>
      </c>
      <c r="C9324">
        <v>416.20620700000001</v>
      </c>
      <c r="D9324">
        <v>0.14189099999999999</v>
      </c>
      <c r="E9324">
        <v>-7.254E-3</v>
      </c>
      <c r="F9324">
        <v>1.371E-3</v>
      </c>
      <c r="I9324">
        <v>9307</v>
      </c>
      <c r="J9324">
        <v>4653</v>
      </c>
      <c r="K9324">
        <v>416.13690200000002</v>
      </c>
      <c r="L9324">
        <v>9.2582999999999999E-2</v>
      </c>
      <c r="M9324">
        <f t="shared" si="145"/>
        <v>4.9307999999999991E-2</v>
      </c>
    </row>
    <row r="9325" spans="1:13" x14ac:dyDescent="0.25">
      <c r="A9325">
        <v>9308</v>
      </c>
      <c r="B9325">
        <v>4653.5</v>
      </c>
      <c r="C9325">
        <v>416.243652</v>
      </c>
      <c r="D9325">
        <v>0.141822</v>
      </c>
      <c r="E9325">
        <v>-7.2389999999999998E-3</v>
      </c>
      <c r="F9325">
        <v>1.413E-3</v>
      </c>
      <c r="I9325">
        <v>9308</v>
      </c>
      <c r="J9325">
        <v>4653.5</v>
      </c>
      <c r="K9325">
        <v>416.18023699999998</v>
      </c>
      <c r="L9325">
        <v>9.2589000000000005E-2</v>
      </c>
      <c r="M9325">
        <f t="shared" si="145"/>
        <v>4.9232999999999999E-2</v>
      </c>
    </row>
    <row r="9326" spans="1:13" x14ac:dyDescent="0.25">
      <c r="A9326">
        <v>9309</v>
      </c>
      <c r="B9326">
        <v>4654</v>
      </c>
      <c r="C9326">
        <v>416.280914</v>
      </c>
      <c r="D9326">
        <v>0.14175199999999999</v>
      </c>
      <c r="E9326">
        <v>-7.2230000000000003E-3</v>
      </c>
      <c r="F9326">
        <v>1.456E-3</v>
      </c>
      <c r="I9326">
        <v>9309</v>
      </c>
      <c r="J9326">
        <v>4654</v>
      </c>
      <c r="K9326">
        <v>416.22820999999999</v>
      </c>
      <c r="L9326">
        <v>9.2587000000000003E-2</v>
      </c>
      <c r="M9326">
        <f t="shared" si="145"/>
        <v>4.9164999999999986E-2</v>
      </c>
    </row>
    <row r="9327" spans="1:13" x14ac:dyDescent="0.25">
      <c r="A9327">
        <v>9310</v>
      </c>
      <c r="B9327">
        <v>4654.5</v>
      </c>
      <c r="C9327">
        <v>416.31646699999999</v>
      </c>
      <c r="D9327">
        <v>0.14168500000000001</v>
      </c>
      <c r="E9327">
        <v>-7.2049999999999996E-3</v>
      </c>
      <c r="F9327">
        <v>1.498E-3</v>
      </c>
      <c r="I9327">
        <v>9310</v>
      </c>
      <c r="J9327">
        <v>4654.5</v>
      </c>
      <c r="K9327">
        <v>416.27612299999998</v>
      </c>
      <c r="L9327">
        <v>9.2580999999999997E-2</v>
      </c>
      <c r="M9327">
        <f t="shared" si="145"/>
        <v>4.9104000000000009E-2</v>
      </c>
    </row>
    <row r="9328" spans="1:13" x14ac:dyDescent="0.25">
      <c r="A9328">
        <v>9311</v>
      </c>
      <c r="B9328">
        <v>4655</v>
      </c>
      <c r="C9328">
        <v>416.35272200000003</v>
      </c>
      <c r="D9328">
        <v>0.14161699999999999</v>
      </c>
      <c r="E9328">
        <v>-7.1850000000000004E-3</v>
      </c>
      <c r="F9328">
        <v>1.5399999999999999E-3</v>
      </c>
      <c r="I9328">
        <v>9311</v>
      </c>
      <c r="J9328">
        <v>4655</v>
      </c>
      <c r="K9328">
        <v>416.329498</v>
      </c>
      <c r="L9328">
        <v>9.2566999999999997E-2</v>
      </c>
      <c r="M9328">
        <f t="shared" si="145"/>
        <v>4.9049999999999996E-2</v>
      </c>
    </row>
    <row r="9329" spans="1:13" x14ac:dyDescent="0.25">
      <c r="A9329">
        <v>9312</v>
      </c>
      <c r="B9329">
        <v>4655.5</v>
      </c>
      <c r="C9329">
        <v>416.390625</v>
      </c>
      <c r="D9329">
        <v>0.14155100000000001</v>
      </c>
      <c r="E9329">
        <v>-7.1640000000000002E-3</v>
      </c>
      <c r="F9329">
        <v>1.5820000000000001E-3</v>
      </c>
      <c r="I9329">
        <v>9312</v>
      </c>
      <c r="J9329">
        <v>4655.5</v>
      </c>
      <c r="K9329">
        <v>416.38348400000001</v>
      </c>
      <c r="L9329">
        <v>9.2550999999999994E-2</v>
      </c>
      <c r="M9329">
        <f t="shared" si="145"/>
        <v>4.9000000000000016E-2</v>
      </c>
    </row>
    <row r="9330" spans="1:13" x14ac:dyDescent="0.25">
      <c r="A9330">
        <v>9313</v>
      </c>
      <c r="B9330">
        <v>4656</v>
      </c>
      <c r="C9330">
        <v>416.43124399999999</v>
      </c>
      <c r="D9330">
        <v>0.141486</v>
      </c>
      <c r="E9330">
        <v>-7.1409999999999998E-3</v>
      </c>
      <c r="F9330">
        <v>1.624E-3</v>
      </c>
      <c r="I9330">
        <v>9313</v>
      </c>
      <c r="J9330">
        <v>4656</v>
      </c>
      <c r="K9330">
        <v>416.43539399999997</v>
      </c>
      <c r="L9330">
        <v>9.2530000000000001E-2</v>
      </c>
      <c r="M9330">
        <f t="shared" si="145"/>
        <v>4.8956E-2</v>
      </c>
    </row>
    <row r="9331" spans="1:13" x14ac:dyDescent="0.25">
      <c r="A9331">
        <v>9314</v>
      </c>
      <c r="B9331">
        <v>4656.5</v>
      </c>
      <c r="C9331">
        <v>416.47442599999999</v>
      </c>
      <c r="D9331">
        <v>0.14142299999999999</v>
      </c>
      <c r="E9331">
        <v>-7.1159999999999999E-3</v>
      </c>
      <c r="F9331">
        <v>1.6639999999999999E-3</v>
      </c>
      <c r="I9331">
        <v>9314</v>
      </c>
      <c r="J9331">
        <v>4656.5</v>
      </c>
      <c r="K9331">
        <v>416.48370399999999</v>
      </c>
      <c r="L9331">
        <v>9.2508999999999994E-2</v>
      </c>
      <c r="M9331">
        <f t="shared" si="145"/>
        <v>4.8913999999999999E-2</v>
      </c>
    </row>
    <row r="9332" spans="1:13" x14ac:dyDescent="0.25">
      <c r="A9332">
        <v>9315</v>
      </c>
      <c r="B9332">
        <v>4657</v>
      </c>
      <c r="C9332">
        <v>416.51739500000002</v>
      </c>
      <c r="D9332">
        <v>0.14136099999999999</v>
      </c>
      <c r="E9332">
        <v>-7.0899999999999999E-3</v>
      </c>
      <c r="F9332">
        <v>1.704E-3</v>
      </c>
      <c r="I9332">
        <v>9315</v>
      </c>
      <c r="J9332">
        <v>4657</v>
      </c>
      <c r="K9332">
        <v>416.527649</v>
      </c>
      <c r="L9332">
        <v>9.2485999999999999E-2</v>
      </c>
      <c r="M9332">
        <f t="shared" si="145"/>
        <v>4.8874999999999988E-2</v>
      </c>
    </row>
    <row r="9333" spans="1:13" x14ac:dyDescent="0.25">
      <c r="A9333">
        <v>9316</v>
      </c>
      <c r="B9333">
        <v>4657.5</v>
      </c>
      <c r="C9333">
        <v>416.56143200000002</v>
      </c>
      <c r="D9333">
        <v>0.14129800000000001</v>
      </c>
      <c r="E9333">
        <v>-7.0629999999999998E-3</v>
      </c>
      <c r="F9333">
        <v>1.7420000000000001E-3</v>
      </c>
      <c r="I9333">
        <v>9316</v>
      </c>
      <c r="J9333">
        <v>4657.5</v>
      </c>
      <c r="K9333">
        <v>416.57113600000002</v>
      </c>
      <c r="L9333">
        <v>9.2463000000000004E-2</v>
      </c>
      <c r="M9333">
        <f t="shared" si="145"/>
        <v>4.8835000000000003E-2</v>
      </c>
    </row>
    <row r="9334" spans="1:13" x14ac:dyDescent="0.25">
      <c r="A9334">
        <v>9317</v>
      </c>
      <c r="B9334">
        <v>4658</v>
      </c>
      <c r="C9334">
        <v>416.60830700000002</v>
      </c>
      <c r="D9334">
        <v>0.141236</v>
      </c>
      <c r="E9334">
        <v>-7.0359999999999997E-3</v>
      </c>
      <c r="F9334">
        <v>1.779E-3</v>
      </c>
      <c r="I9334">
        <v>9317</v>
      </c>
      <c r="J9334">
        <v>4658</v>
      </c>
      <c r="K9334">
        <v>416.61050399999999</v>
      </c>
      <c r="L9334">
        <v>9.2438999999999993E-2</v>
      </c>
      <c r="M9334">
        <f t="shared" si="145"/>
        <v>4.8797000000000007E-2</v>
      </c>
    </row>
    <row r="9335" spans="1:13" x14ac:dyDescent="0.25">
      <c r="A9335">
        <v>9318</v>
      </c>
      <c r="B9335">
        <v>4658.5</v>
      </c>
      <c r="C9335">
        <v>416.65643299999999</v>
      </c>
      <c r="D9335">
        <v>0.14117399999999999</v>
      </c>
      <c r="E9335">
        <v>-7.0070000000000002E-3</v>
      </c>
      <c r="F9335">
        <v>1.8140000000000001E-3</v>
      </c>
      <c r="I9335">
        <v>9318</v>
      </c>
      <c r="J9335">
        <v>4658.5</v>
      </c>
      <c r="K9335">
        <v>416.64883400000002</v>
      </c>
      <c r="L9335">
        <v>9.2415999999999998E-2</v>
      </c>
      <c r="M9335">
        <f t="shared" si="145"/>
        <v>4.8757999999999996E-2</v>
      </c>
    </row>
    <row r="9336" spans="1:13" x14ac:dyDescent="0.25">
      <c r="A9336">
        <v>9319</v>
      </c>
      <c r="B9336">
        <v>4659</v>
      </c>
      <c r="C9336">
        <v>416.70654300000001</v>
      </c>
      <c r="D9336">
        <v>0.14111199999999999</v>
      </c>
      <c r="E9336">
        <v>-6.9779999999999998E-3</v>
      </c>
      <c r="F9336">
        <v>1.848E-3</v>
      </c>
      <c r="I9336">
        <v>9319</v>
      </c>
      <c r="J9336">
        <v>4659</v>
      </c>
      <c r="K9336">
        <v>416.68862899999999</v>
      </c>
      <c r="L9336">
        <v>9.2395000000000005E-2</v>
      </c>
      <c r="M9336">
        <f t="shared" si="145"/>
        <v>4.8716999999999983E-2</v>
      </c>
    </row>
    <row r="9337" spans="1:13" x14ac:dyDescent="0.25">
      <c r="A9337">
        <v>9320</v>
      </c>
      <c r="B9337">
        <v>4659.5</v>
      </c>
      <c r="C9337">
        <v>416.75552399999998</v>
      </c>
      <c r="D9337">
        <v>0.14105100000000001</v>
      </c>
      <c r="E9337">
        <v>-6.9480000000000002E-3</v>
      </c>
      <c r="F9337">
        <v>1.8799999999999999E-3</v>
      </c>
      <c r="I9337">
        <v>9320</v>
      </c>
      <c r="J9337">
        <v>4659.5</v>
      </c>
      <c r="K9337">
        <v>416.72494499999999</v>
      </c>
      <c r="L9337">
        <v>9.2376E-2</v>
      </c>
      <c r="M9337">
        <f t="shared" si="145"/>
        <v>4.867500000000001E-2</v>
      </c>
    </row>
    <row r="9338" spans="1:13" x14ac:dyDescent="0.25">
      <c r="A9338">
        <v>9321</v>
      </c>
      <c r="B9338">
        <v>4660</v>
      </c>
      <c r="C9338">
        <v>416.80230699999998</v>
      </c>
      <c r="D9338">
        <v>0.14099300000000001</v>
      </c>
      <c r="E9338">
        <v>-6.9179999999999997E-3</v>
      </c>
      <c r="F9338">
        <v>1.91E-3</v>
      </c>
      <c r="I9338">
        <v>9321</v>
      </c>
      <c r="J9338">
        <v>4660</v>
      </c>
      <c r="K9338">
        <v>416.76171900000003</v>
      </c>
      <c r="L9338">
        <v>9.2358999999999997E-2</v>
      </c>
      <c r="M9338">
        <f t="shared" si="145"/>
        <v>4.8634000000000011E-2</v>
      </c>
    </row>
    <row r="9339" spans="1:13" x14ac:dyDescent="0.25">
      <c r="A9339">
        <v>9322</v>
      </c>
      <c r="B9339">
        <v>4660.5</v>
      </c>
      <c r="C9339">
        <v>416.84674100000001</v>
      </c>
      <c r="D9339">
        <v>0.140934</v>
      </c>
      <c r="E9339">
        <v>-6.8869999999999999E-3</v>
      </c>
      <c r="F9339">
        <v>1.9380000000000001E-3</v>
      </c>
      <c r="I9339">
        <v>9322</v>
      </c>
      <c r="J9339">
        <v>4660.5</v>
      </c>
      <c r="K9339">
        <v>416.79901100000001</v>
      </c>
      <c r="L9339">
        <v>9.2344999999999997E-2</v>
      </c>
      <c r="M9339">
        <f t="shared" si="145"/>
        <v>4.8589000000000007E-2</v>
      </c>
    </row>
    <row r="9340" spans="1:13" x14ac:dyDescent="0.25">
      <c r="A9340">
        <v>9323</v>
      </c>
      <c r="B9340">
        <v>4661</v>
      </c>
      <c r="C9340">
        <v>416.88964800000002</v>
      </c>
      <c r="D9340">
        <v>0.140878</v>
      </c>
      <c r="E9340">
        <v>-6.8580000000000004E-3</v>
      </c>
      <c r="F9340">
        <v>1.9650000000000002E-3</v>
      </c>
      <c r="I9340">
        <v>9323</v>
      </c>
      <c r="J9340">
        <v>4661</v>
      </c>
      <c r="K9340">
        <v>416.83642600000002</v>
      </c>
      <c r="L9340">
        <v>9.2336000000000001E-2</v>
      </c>
      <c r="M9340">
        <f t="shared" si="145"/>
        <v>4.8542000000000002E-2</v>
      </c>
    </row>
    <row r="9341" spans="1:13" x14ac:dyDescent="0.25">
      <c r="A9341">
        <v>9324</v>
      </c>
      <c r="B9341">
        <v>4661.5</v>
      </c>
      <c r="C9341">
        <v>416.93008400000002</v>
      </c>
      <c r="D9341">
        <v>0.140822</v>
      </c>
      <c r="E9341">
        <v>-6.8279999999999999E-3</v>
      </c>
      <c r="F9341">
        <v>1.9889999999999999E-3</v>
      </c>
      <c r="I9341">
        <v>9324</v>
      </c>
      <c r="J9341">
        <v>4661.5</v>
      </c>
      <c r="K9341">
        <v>416.875092</v>
      </c>
      <c r="L9341">
        <v>9.2327999999999993E-2</v>
      </c>
      <c r="M9341">
        <f t="shared" si="145"/>
        <v>4.8494000000000009E-2</v>
      </c>
    </row>
    <row r="9342" spans="1:13" x14ac:dyDescent="0.25">
      <c r="A9342">
        <v>9325</v>
      </c>
      <c r="B9342">
        <v>4662</v>
      </c>
      <c r="C9342">
        <v>416.96762100000001</v>
      </c>
      <c r="D9342">
        <v>0.140768</v>
      </c>
      <c r="E9342">
        <v>-6.7990000000000004E-3</v>
      </c>
      <c r="F9342">
        <v>2.0110000000000002E-3</v>
      </c>
      <c r="I9342">
        <v>9325</v>
      </c>
      <c r="J9342">
        <v>4662</v>
      </c>
      <c r="K9342">
        <v>416.91607699999997</v>
      </c>
      <c r="L9342">
        <v>9.2324000000000003E-2</v>
      </c>
      <c r="M9342">
        <f t="shared" si="145"/>
        <v>4.8444000000000001E-2</v>
      </c>
    </row>
    <row r="9343" spans="1:13" x14ac:dyDescent="0.25">
      <c r="A9343">
        <v>9326</v>
      </c>
      <c r="B9343">
        <v>4662.5</v>
      </c>
      <c r="C9343">
        <v>417.00723299999999</v>
      </c>
      <c r="D9343">
        <v>0.140711</v>
      </c>
      <c r="E9343">
        <v>-6.77E-3</v>
      </c>
      <c r="F9343">
        <v>2.0309999999999998E-3</v>
      </c>
      <c r="I9343">
        <v>9326</v>
      </c>
      <c r="J9343">
        <v>4662.5</v>
      </c>
      <c r="K9343">
        <v>416.95831299999998</v>
      </c>
      <c r="L9343">
        <v>9.2322000000000001E-2</v>
      </c>
      <c r="M9343">
        <f t="shared" si="145"/>
        <v>4.8389000000000001E-2</v>
      </c>
    </row>
    <row r="9344" spans="1:13" x14ac:dyDescent="0.25">
      <c r="A9344">
        <v>9327</v>
      </c>
      <c r="B9344">
        <v>4663</v>
      </c>
      <c r="C9344">
        <v>417.04473899999999</v>
      </c>
      <c r="D9344">
        <v>0.140656</v>
      </c>
      <c r="E9344">
        <v>-6.7419999999999997E-3</v>
      </c>
      <c r="F9344">
        <v>2.049E-3</v>
      </c>
      <c r="I9344">
        <v>9327</v>
      </c>
      <c r="J9344">
        <v>4663</v>
      </c>
      <c r="K9344">
        <v>416.99920700000001</v>
      </c>
      <c r="L9344">
        <v>9.2324000000000003E-2</v>
      </c>
      <c r="M9344">
        <f t="shared" si="145"/>
        <v>4.8332E-2</v>
      </c>
    </row>
    <row r="9345" spans="1:13" x14ac:dyDescent="0.25">
      <c r="A9345">
        <v>9328</v>
      </c>
      <c r="B9345">
        <v>4663.5</v>
      </c>
      <c r="C9345">
        <v>417.08282500000001</v>
      </c>
      <c r="D9345">
        <v>0.140598</v>
      </c>
      <c r="E9345">
        <v>-6.7149999999999996E-3</v>
      </c>
      <c r="F9345">
        <v>2.0660000000000001E-3</v>
      </c>
      <c r="I9345">
        <v>9328</v>
      </c>
      <c r="J9345">
        <v>4663.5</v>
      </c>
      <c r="K9345">
        <v>417.03900199999998</v>
      </c>
      <c r="L9345">
        <v>9.2328999999999994E-2</v>
      </c>
      <c r="M9345">
        <f t="shared" si="145"/>
        <v>4.8269000000000006E-2</v>
      </c>
    </row>
    <row r="9346" spans="1:13" x14ac:dyDescent="0.25">
      <c r="A9346">
        <v>9329</v>
      </c>
      <c r="B9346">
        <v>4664</v>
      </c>
      <c r="C9346">
        <v>417.12118500000003</v>
      </c>
      <c r="D9346">
        <v>0.140543</v>
      </c>
      <c r="E9346">
        <v>-6.6880000000000004E-3</v>
      </c>
      <c r="F9346">
        <v>2.081E-3</v>
      </c>
      <c r="I9346">
        <v>9329</v>
      </c>
      <c r="J9346">
        <v>4664</v>
      </c>
      <c r="K9346">
        <v>417.078033</v>
      </c>
      <c r="L9346">
        <v>9.2336000000000001E-2</v>
      </c>
      <c r="M9346">
        <f t="shared" si="145"/>
        <v>4.8207E-2</v>
      </c>
    </row>
    <row r="9347" spans="1:13" x14ac:dyDescent="0.25">
      <c r="A9347">
        <v>9330</v>
      </c>
      <c r="B9347">
        <v>4664.5</v>
      </c>
      <c r="C9347">
        <v>417.15731799999998</v>
      </c>
      <c r="D9347">
        <v>0.140487</v>
      </c>
      <c r="E9347">
        <v>-6.6610000000000003E-3</v>
      </c>
      <c r="F9347">
        <v>2.0929999999999998E-3</v>
      </c>
      <c r="I9347">
        <v>9330</v>
      </c>
      <c r="J9347">
        <v>4664.5</v>
      </c>
      <c r="K9347">
        <v>417.117188</v>
      </c>
      <c r="L9347">
        <v>9.2344999999999997E-2</v>
      </c>
      <c r="M9347">
        <f t="shared" si="145"/>
        <v>4.8142000000000004E-2</v>
      </c>
    </row>
    <row r="9348" spans="1:13" x14ac:dyDescent="0.25">
      <c r="A9348">
        <v>9331</v>
      </c>
      <c r="B9348">
        <v>4665</v>
      </c>
      <c r="C9348">
        <v>417.193939</v>
      </c>
      <c r="D9348">
        <v>0.140432</v>
      </c>
      <c r="E9348">
        <v>-6.6350000000000003E-3</v>
      </c>
      <c r="F9348">
        <v>2.1050000000000001E-3</v>
      </c>
      <c r="I9348">
        <v>9331</v>
      </c>
      <c r="J9348">
        <v>4665</v>
      </c>
      <c r="K9348">
        <v>417.15795900000001</v>
      </c>
      <c r="L9348">
        <v>9.2356999999999995E-2</v>
      </c>
      <c r="M9348">
        <f t="shared" si="145"/>
        <v>4.8075000000000007E-2</v>
      </c>
    </row>
    <row r="9349" spans="1:13" x14ac:dyDescent="0.25">
      <c r="A9349">
        <v>9332</v>
      </c>
      <c r="B9349">
        <v>4665.5</v>
      </c>
      <c r="C9349">
        <v>417.23086599999999</v>
      </c>
      <c r="D9349">
        <v>0.140378</v>
      </c>
      <c r="E9349">
        <v>-6.6090000000000003E-3</v>
      </c>
      <c r="F9349">
        <v>2.114E-3</v>
      </c>
      <c r="I9349">
        <v>9332</v>
      </c>
      <c r="J9349">
        <v>4665.5</v>
      </c>
      <c r="K9349">
        <v>417.20199600000001</v>
      </c>
      <c r="L9349">
        <v>9.2369000000000007E-2</v>
      </c>
      <c r="M9349">
        <f t="shared" si="145"/>
        <v>4.8008999999999996E-2</v>
      </c>
    </row>
    <row r="9350" spans="1:13" x14ac:dyDescent="0.25">
      <c r="A9350">
        <v>9333</v>
      </c>
      <c r="B9350">
        <v>4666</v>
      </c>
      <c r="C9350">
        <v>417.27246100000002</v>
      </c>
      <c r="D9350">
        <v>0.140324</v>
      </c>
      <c r="E9350">
        <v>-6.5839999999999996E-3</v>
      </c>
      <c r="F9350">
        <v>2.1220000000000002E-3</v>
      </c>
      <c r="I9350">
        <v>9333</v>
      </c>
      <c r="J9350">
        <v>4666</v>
      </c>
      <c r="K9350">
        <v>417.24697900000001</v>
      </c>
      <c r="L9350">
        <v>9.2383999999999994E-2</v>
      </c>
      <c r="M9350">
        <f t="shared" si="145"/>
        <v>4.794000000000001E-2</v>
      </c>
    </row>
    <row r="9351" spans="1:13" x14ac:dyDescent="0.25">
      <c r="A9351">
        <v>9334</v>
      </c>
      <c r="B9351">
        <v>4666.5</v>
      </c>
      <c r="C9351">
        <v>417.31616200000002</v>
      </c>
      <c r="D9351">
        <v>0.14027100000000001</v>
      </c>
      <c r="E9351">
        <v>-6.5599999999999999E-3</v>
      </c>
      <c r="F9351">
        <v>2.1280000000000001E-3</v>
      </c>
      <c r="I9351">
        <v>9334</v>
      </c>
      <c r="J9351">
        <v>4666.5</v>
      </c>
      <c r="K9351">
        <v>417.29376200000002</v>
      </c>
      <c r="L9351">
        <v>9.2398999999999995E-2</v>
      </c>
      <c r="M9351">
        <f t="shared" si="145"/>
        <v>4.7872000000000012E-2</v>
      </c>
    </row>
    <row r="9352" spans="1:13" x14ac:dyDescent="0.25">
      <c r="A9352">
        <v>9335</v>
      </c>
      <c r="B9352">
        <v>4667</v>
      </c>
      <c r="C9352">
        <v>417.36172499999998</v>
      </c>
      <c r="D9352">
        <v>0.14021700000000001</v>
      </c>
      <c r="E9352">
        <v>-6.5360000000000001E-3</v>
      </c>
      <c r="F9352">
        <v>2.1329999999999999E-3</v>
      </c>
      <c r="I9352">
        <v>9335</v>
      </c>
      <c r="J9352">
        <v>4667</v>
      </c>
      <c r="K9352">
        <v>417.34106500000001</v>
      </c>
      <c r="L9352">
        <v>9.2414999999999997E-2</v>
      </c>
      <c r="M9352">
        <f t="shared" si="145"/>
        <v>4.7802000000000011E-2</v>
      </c>
    </row>
    <row r="9353" spans="1:13" x14ac:dyDescent="0.25">
      <c r="A9353">
        <v>9336</v>
      </c>
      <c r="B9353">
        <v>4667.5</v>
      </c>
      <c r="C9353">
        <v>417.40933200000001</v>
      </c>
      <c r="D9353">
        <v>0.14016200000000001</v>
      </c>
      <c r="E9353">
        <v>-6.5129999999999997E-3</v>
      </c>
      <c r="F9353">
        <v>2.137E-3</v>
      </c>
      <c r="I9353">
        <v>9336</v>
      </c>
      <c r="J9353">
        <v>4667.5</v>
      </c>
      <c r="K9353">
        <v>417.38824499999998</v>
      </c>
      <c r="L9353">
        <v>9.2432E-2</v>
      </c>
      <c r="M9353">
        <f t="shared" si="145"/>
        <v>4.7730000000000009E-2</v>
      </c>
    </row>
    <row r="9354" spans="1:13" x14ac:dyDescent="0.25">
      <c r="A9354">
        <v>9337</v>
      </c>
      <c r="B9354">
        <v>4668</v>
      </c>
      <c r="C9354">
        <v>417.45556599999998</v>
      </c>
      <c r="D9354">
        <v>0.14010400000000001</v>
      </c>
      <c r="E9354">
        <v>-6.4910000000000002E-3</v>
      </c>
      <c r="F9354">
        <v>2.1389999999999998E-3</v>
      </c>
      <c r="I9354">
        <v>9337</v>
      </c>
      <c r="J9354">
        <v>4668</v>
      </c>
      <c r="K9354">
        <v>417.43417399999998</v>
      </c>
      <c r="L9354">
        <v>9.2448000000000002E-2</v>
      </c>
      <c r="M9354">
        <f t="shared" si="145"/>
        <v>4.7656000000000004E-2</v>
      </c>
    </row>
    <row r="9355" spans="1:13" x14ac:dyDescent="0.25">
      <c r="A9355">
        <v>9338</v>
      </c>
      <c r="B9355">
        <v>4668.5</v>
      </c>
      <c r="C9355">
        <v>417.50079299999999</v>
      </c>
      <c r="D9355">
        <v>0.140045</v>
      </c>
      <c r="E9355">
        <v>-6.4679999999999998E-3</v>
      </c>
      <c r="F9355">
        <v>2.14E-3</v>
      </c>
      <c r="I9355">
        <v>9338</v>
      </c>
      <c r="J9355">
        <v>4668.5</v>
      </c>
      <c r="K9355">
        <v>417.47601300000002</v>
      </c>
      <c r="L9355">
        <v>9.2463000000000004E-2</v>
      </c>
      <c r="M9355">
        <f t="shared" si="145"/>
        <v>4.7581999999999999E-2</v>
      </c>
    </row>
    <row r="9356" spans="1:13" x14ac:dyDescent="0.25">
      <c r="A9356">
        <v>9339</v>
      </c>
      <c r="B9356">
        <v>4669</v>
      </c>
      <c r="C9356">
        <v>417.54312099999999</v>
      </c>
      <c r="D9356">
        <v>0.139985</v>
      </c>
      <c r="E9356">
        <v>-6.4460000000000003E-3</v>
      </c>
      <c r="F9356">
        <v>2.14E-3</v>
      </c>
      <c r="I9356">
        <v>9339</v>
      </c>
      <c r="J9356">
        <v>4669</v>
      </c>
      <c r="K9356">
        <v>417.515533</v>
      </c>
      <c r="L9356">
        <v>9.2477000000000004E-2</v>
      </c>
      <c r="M9356">
        <f t="shared" si="145"/>
        <v>4.7507999999999995E-2</v>
      </c>
    </row>
    <row r="9357" spans="1:13" x14ac:dyDescent="0.25">
      <c r="A9357">
        <v>9340</v>
      </c>
      <c r="B9357">
        <v>4669.5</v>
      </c>
      <c r="C9357">
        <v>417.58270299999998</v>
      </c>
      <c r="D9357">
        <v>0.139927</v>
      </c>
      <c r="E9357">
        <v>-6.4229999999999999E-3</v>
      </c>
      <c r="F9357">
        <v>2.1380000000000001E-3</v>
      </c>
      <c r="I9357">
        <v>9340</v>
      </c>
      <c r="J9357">
        <v>4669.5</v>
      </c>
      <c r="K9357">
        <v>417.55059799999998</v>
      </c>
      <c r="L9357">
        <v>9.2491000000000004E-2</v>
      </c>
      <c r="M9357">
        <f t="shared" si="145"/>
        <v>4.7435999999999992E-2</v>
      </c>
    </row>
    <row r="9358" spans="1:13" x14ac:dyDescent="0.25">
      <c r="A9358">
        <v>9341</v>
      </c>
      <c r="B9358">
        <v>4670</v>
      </c>
      <c r="C9358">
        <v>417.61773699999998</v>
      </c>
      <c r="D9358">
        <v>0.13986799999999999</v>
      </c>
      <c r="E9358">
        <v>-6.4000000000000003E-3</v>
      </c>
      <c r="F9358">
        <v>2.1359999999999999E-3</v>
      </c>
      <c r="I9358">
        <v>9341</v>
      </c>
      <c r="J9358">
        <v>4670</v>
      </c>
      <c r="K9358">
        <v>417.587647</v>
      </c>
      <c r="L9358">
        <v>9.2504000000000003E-2</v>
      </c>
      <c r="M9358">
        <f t="shared" si="145"/>
        <v>4.7363999999999989E-2</v>
      </c>
    </row>
    <row r="9359" spans="1:13" x14ac:dyDescent="0.25">
      <c r="A9359">
        <v>9342</v>
      </c>
      <c r="B9359">
        <v>4670.5</v>
      </c>
      <c r="C9359">
        <v>417.65078699999998</v>
      </c>
      <c r="D9359">
        <v>0.13981199999999999</v>
      </c>
      <c r="E9359">
        <v>-6.3759999999999997E-3</v>
      </c>
      <c r="F9359">
        <v>2.1320000000000002E-3</v>
      </c>
      <c r="I9359">
        <v>9342</v>
      </c>
      <c r="J9359">
        <v>4670.5</v>
      </c>
      <c r="K9359">
        <v>417.62744099999998</v>
      </c>
      <c r="L9359">
        <v>9.2516000000000001E-2</v>
      </c>
      <c r="M9359">
        <f t="shared" si="145"/>
        <v>4.7295999999999991E-2</v>
      </c>
    </row>
    <row r="9360" spans="1:13" x14ac:dyDescent="0.25">
      <c r="A9360">
        <v>9343</v>
      </c>
      <c r="B9360">
        <v>4671</v>
      </c>
      <c r="C9360">
        <v>417.68594400000001</v>
      </c>
      <c r="D9360">
        <v>0.13975799999999999</v>
      </c>
      <c r="E9360">
        <v>-6.352E-3</v>
      </c>
      <c r="F9360">
        <v>2.127E-3</v>
      </c>
      <c r="I9360">
        <v>9343</v>
      </c>
      <c r="J9360">
        <v>4671</v>
      </c>
      <c r="K9360">
        <v>417.67132600000002</v>
      </c>
      <c r="L9360">
        <v>9.2525999999999997E-2</v>
      </c>
      <c r="M9360">
        <f t="shared" si="145"/>
        <v>4.7231999999999996E-2</v>
      </c>
    </row>
    <row r="9361" spans="1:13" x14ac:dyDescent="0.25">
      <c r="A9361">
        <v>9344</v>
      </c>
      <c r="B9361">
        <v>4671.5</v>
      </c>
      <c r="C9361">
        <v>417.72186299999998</v>
      </c>
      <c r="D9361">
        <v>0.139707</v>
      </c>
      <c r="E9361">
        <v>-6.3280000000000003E-3</v>
      </c>
      <c r="F9361">
        <v>2.1210000000000001E-3</v>
      </c>
      <c r="I9361">
        <v>9344</v>
      </c>
      <c r="J9361">
        <v>4671.5</v>
      </c>
      <c r="K9361">
        <v>417.72027600000001</v>
      </c>
      <c r="L9361">
        <v>9.2536999999999994E-2</v>
      </c>
      <c r="M9361">
        <f t="shared" si="145"/>
        <v>4.7170000000000004E-2</v>
      </c>
    </row>
    <row r="9362" spans="1:13" x14ac:dyDescent="0.25">
      <c r="A9362">
        <v>9345</v>
      </c>
      <c r="B9362">
        <v>4672</v>
      </c>
      <c r="C9362">
        <v>417.76220699999999</v>
      </c>
      <c r="D9362">
        <v>0.139658</v>
      </c>
      <c r="E9362">
        <v>-6.3039999999999997E-3</v>
      </c>
      <c r="F9362">
        <v>2.114E-3</v>
      </c>
      <c r="I9362">
        <v>9345</v>
      </c>
      <c r="J9362">
        <v>4672</v>
      </c>
      <c r="K9362">
        <v>417.77255300000002</v>
      </c>
      <c r="L9362">
        <v>9.2548000000000005E-2</v>
      </c>
      <c r="M9362">
        <f t="shared" si="145"/>
        <v>4.7109999999999999E-2</v>
      </c>
    </row>
    <row r="9363" spans="1:13" x14ac:dyDescent="0.25">
      <c r="A9363">
        <v>9346</v>
      </c>
      <c r="B9363">
        <v>4672.5</v>
      </c>
      <c r="C9363">
        <v>417.80517600000002</v>
      </c>
      <c r="D9363">
        <v>0.13960900000000001</v>
      </c>
      <c r="E9363">
        <v>-6.28E-3</v>
      </c>
      <c r="F9363">
        <v>2.1059999999999998E-3</v>
      </c>
      <c r="I9363">
        <v>9346</v>
      </c>
      <c r="J9363">
        <v>4672.5</v>
      </c>
      <c r="K9363">
        <v>417.82885700000003</v>
      </c>
      <c r="L9363">
        <v>9.2560000000000003E-2</v>
      </c>
      <c r="M9363">
        <f t="shared" ref="M9363:M9426" si="146">D9363-L9363</f>
        <v>4.7049000000000007E-2</v>
      </c>
    </row>
    <row r="9364" spans="1:13" x14ac:dyDescent="0.25">
      <c r="A9364">
        <v>9347</v>
      </c>
      <c r="B9364">
        <v>4673</v>
      </c>
      <c r="C9364">
        <v>417.85040300000003</v>
      </c>
      <c r="D9364">
        <v>0.13956199999999999</v>
      </c>
      <c r="E9364">
        <v>-6.2570000000000004E-3</v>
      </c>
      <c r="F9364">
        <v>2.0969999999999999E-3</v>
      </c>
      <c r="I9364">
        <v>9347</v>
      </c>
      <c r="J9364">
        <v>4673</v>
      </c>
      <c r="K9364">
        <v>417.88256799999999</v>
      </c>
      <c r="L9364">
        <v>9.2573000000000003E-2</v>
      </c>
      <c r="M9364">
        <f t="shared" si="146"/>
        <v>4.6988999999999989E-2</v>
      </c>
    </row>
    <row r="9365" spans="1:13" x14ac:dyDescent="0.25">
      <c r="A9365">
        <v>9348</v>
      </c>
      <c r="B9365">
        <v>4673.5</v>
      </c>
      <c r="C9365">
        <v>417.89599600000003</v>
      </c>
      <c r="D9365">
        <v>0.139516</v>
      </c>
      <c r="E9365">
        <v>-6.2329999999999998E-3</v>
      </c>
      <c r="F9365">
        <v>2.0860000000000002E-3</v>
      </c>
      <c r="I9365">
        <v>9348</v>
      </c>
      <c r="J9365">
        <v>4673.5</v>
      </c>
      <c r="K9365">
        <v>417.93277</v>
      </c>
      <c r="L9365">
        <v>9.2589000000000005E-2</v>
      </c>
      <c r="M9365">
        <f t="shared" si="146"/>
        <v>4.6926999999999996E-2</v>
      </c>
    </row>
    <row r="9366" spans="1:13" x14ac:dyDescent="0.25">
      <c r="A9366">
        <v>9349</v>
      </c>
      <c r="B9366">
        <v>4674</v>
      </c>
      <c r="C9366">
        <v>417.94183399999997</v>
      </c>
      <c r="D9366">
        <v>0.13947200000000001</v>
      </c>
      <c r="E9366">
        <v>-6.2090000000000001E-3</v>
      </c>
      <c r="F9366">
        <v>2.075E-3</v>
      </c>
      <c r="I9366">
        <v>9349</v>
      </c>
      <c r="J9366">
        <v>4674</v>
      </c>
      <c r="K9366">
        <v>417.97787499999998</v>
      </c>
      <c r="L9366">
        <v>9.2603000000000005E-2</v>
      </c>
      <c r="M9366">
        <f t="shared" si="146"/>
        <v>4.6869000000000008E-2</v>
      </c>
    </row>
    <row r="9367" spans="1:13" x14ac:dyDescent="0.25">
      <c r="A9367">
        <v>9350</v>
      </c>
      <c r="B9367">
        <v>4674.5</v>
      </c>
      <c r="C9367">
        <v>417.98690800000003</v>
      </c>
      <c r="D9367">
        <v>0.139429</v>
      </c>
      <c r="E9367">
        <v>-6.1850000000000004E-3</v>
      </c>
      <c r="F9367">
        <v>2.0630000000000002E-3</v>
      </c>
      <c r="I9367">
        <v>9350</v>
      </c>
      <c r="J9367">
        <v>4674.5</v>
      </c>
      <c r="K9367">
        <v>418.01727299999999</v>
      </c>
      <c r="L9367">
        <v>9.2616000000000004E-2</v>
      </c>
      <c r="M9367">
        <f t="shared" si="146"/>
        <v>4.6812999999999994E-2</v>
      </c>
    </row>
    <row r="9368" spans="1:13" x14ac:dyDescent="0.25">
      <c r="A9368">
        <v>9351</v>
      </c>
      <c r="B9368">
        <v>4675</v>
      </c>
      <c r="C9368">
        <v>418.03100599999999</v>
      </c>
      <c r="D9368">
        <v>0.13938800000000001</v>
      </c>
      <c r="E9368">
        <v>-6.1619999999999999E-3</v>
      </c>
      <c r="F9368">
        <v>2.0500000000000002E-3</v>
      </c>
      <c r="I9368">
        <v>9351</v>
      </c>
      <c r="J9368">
        <v>4675</v>
      </c>
      <c r="K9368">
        <v>418.052978</v>
      </c>
      <c r="L9368">
        <v>9.2627000000000001E-2</v>
      </c>
      <c r="M9368">
        <f t="shared" si="146"/>
        <v>4.6761000000000011E-2</v>
      </c>
    </row>
    <row r="9369" spans="1:13" x14ac:dyDescent="0.25">
      <c r="A9369">
        <v>9352</v>
      </c>
      <c r="B9369">
        <v>4675.5</v>
      </c>
      <c r="C9369">
        <v>418.07363900000001</v>
      </c>
      <c r="D9369">
        <v>0.13935</v>
      </c>
      <c r="E9369">
        <v>-6.1380000000000002E-3</v>
      </c>
      <c r="F9369">
        <v>2.036E-3</v>
      </c>
      <c r="I9369">
        <v>9352</v>
      </c>
      <c r="J9369">
        <v>4675.5</v>
      </c>
      <c r="K9369">
        <v>418.087402</v>
      </c>
      <c r="L9369">
        <v>9.2636999999999997E-2</v>
      </c>
      <c r="M9369">
        <f t="shared" si="146"/>
        <v>4.6713000000000005E-2</v>
      </c>
    </row>
    <row r="9370" spans="1:13" x14ac:dyDescent="0.25">
      <c r="A9370">
        <v>9353</v>
      </c>
      <c r="B9370">
        <v>4676</v>
      </c>
      <c r="C9370">
        <v>418.117279</v>
      </c>
      <c r="D9370">
        <v>0.139316</v>
      </c>
      <c r="E9370">
        <v>-6.1159999999999999E-3</v>
      </c>
      <c r="F9370">
        <v>2.0219999999999999E-3</v>
      </c>
      <c r="I9370">
        <v>9353</v>
      </c>
      <c r="J9370">
        <v>4676</v>
      </c>
      <c r="K9370">
        <v>418.12167399999998</v>
      </c>
      <c r="L9370">
        <v>9.2645000000000005E-2</v>
      </c>
      <c r="M9370">
        <f t="shared" si="146"/>
        <v>4.667099999999999E-2</v>
      </c>
    </row>
    <row r="9371" spans="1:13" x14ac:dyDescent="0.25">
      <c r="A9371">
        <v>9354</v>
      </c>
      <c r="B9371">
        <v>4676.5</v>
      </c>
      <c r="C9371">
        <v>418.16250600000001</v>
      </c>
      <c r="D9371">
        <v>0.13928399999999999</v>
      </c>
      <c r="E9371">
        <v>-6.0939999999999996E-3</v>
      </c>
      <c r="F9371">
        <v>2.006E-3</v>
      </c>
      <c r="I9371">
        <v>9354</v>
      </c>
      <c r="J9371">
        <v>4676.5</v>
      </c>
      <c r="K9371">
        <v>418.15664700000002</v>
      </c>
      <c r="L9371">
        <v>9.2651999999999998E-2</v>
      </c>
      <c r="M9371">
        <f t="shared" si="146"/>
        <v>4.6631999999999993E-2</v>
      </c>
    </row>
    <row r="9372" spans="1:13" x14ac:dyDescent="0.25">
      <c r="A9372">
        <v>9355</v>
      </c>
      <c r="B9372">
        <v>4677</v>
      </c>
      <c r="C9372">
        <v>418.20941199999999</v>
      </c>
      <c r="D9372">
        <v>0.13925399999999999</v>
      </c>
      <c r="E9372">
        <v>-6.0730000000000003E-3</v>
      </c>
      <c r="F9372">
        <v>1.9910000000000001E-3</v>
      </c>
      <c r="I9372">
        <v>9355</v>
      </c>
      <c r="J9372">
        <v>4677</v>
      </c>
      <c r="K9372">
        <v>418.19662499999998</v>
      </c>
      <c r="L9372">
        <v>9.2657000000000003E-2</v>
      </c>
      <c r="M9372">
        <f t="shared" si="146"/>
        <v>4.6596999999999986E-2</v>
      </c>
    </row>
    <row r="9373" spans="1:13" x14ac:dyDescent="0.25">
      <c r="A9373">
        <v>9356</v>
      </c>
      <c r="B9373">
        <v>4677.5</v>
      </c>
      <c r="C9373">
        <v>418.25723299999999</v>
      </c>
      <c r="D9373">
        <v>0.13922499999999999</v>
      </c>
      <c r="E9373">
        <v>-6.0530000000000002E-3</v>
      </c>
      <c r="F9373">
        <v>1.9740000000000001E-3</v>
      </c>
      <c r="I9373">
        <v>9356</v>
      </c>
      <c r="J9373">
        <v>4677.5</v>
      </c>
      <c r="K9373">
        <v>418.239014</v>
      </c>
      <c r="L9373">
        <v>9.2660999999999993E-2</v>
      </c>
      <c r="M9373">
        <f t="shared" si="146"/>
        <v>4.6563999999999994E-2</v>
      </c>
    </row>
    <row r="9374" spans="1:13" x14ac:dyDescent="0.25">
      <c r="A9374">
        <v>9357</v>
      </c>
      <c r="B9374">
        <v>4678</v>
      </c>
      <c r="C9374">
        <v>418.30371100000002</v>
      </c>
      <c r="D9374">
        <v>0.13919799999999999</v>
      </c>
      <c r="E9374">
        <v>-6.0340000000000003E-3</v>
      </c>
      <c r="F9374">
        <v>1.9580000000000001E-3</v>
      </c>
      <c r="I9374">
        <v>9357</v>
      </c>
      <c r="J9374">
        <v>4678</v>
      </c>
      <c r="K9374">
        <v>418.28125</v>
      </c>
      <c r="L9374">
        <v>9.2661999999999994E-2</v>
      </c>
      <c r="M9374">
        <f t="shared" si="146"/>
        <v>4.6535999999999994E-2</v>
      </c>
    </row>
    <row r="9375" spans="1:13" x14ac:dyDescent="0.25">
      <c r="A9375">
        <v>9358</v>
      </c>
      <c r="B9375">
        <v>4678.5</v>
      </c>
      <c r="C9375">
        <v>418.347351</v>
      </c>
      <c r="D9375">
        <v>0.13916799999999999</v>
      </c>
      <c r="E9375">
        <v>-6.0169999999999998E-3</v>
      </c>
      <c r="F9375">
        <v>1.941E-3</v>
      </c>
      <c r="I9375">
        <v>9358</v>
      </c>
      <c r="J9375">
        <v>4678.5</v>
      </c>
      <c r="K9375">
        <v>418.32293700000002</v>
      </c>
      <c r="L9375">
        <v>9.2660000000000006E-2</v>
      </c>
      <c r="M9375">
        <f t="shared" si="146"/>
        <v>4.650799999999998E-2</v>
      </c>
    </row>
    <row r="9376" spans="1:13" x14ac:dyDescent="0.25">
      <c r="A9376">
        <v>9359</v>
      </c>
      <c r="B9376">
        <v>4679</v>
      </c>
      <c r="C9376">
        <v>418.38885499999998</v>
      </c>
      <c r="D9376">
        <v>0.13913800000000001</v>
      </c>
      <c r="E9376">
        <v>-6.0010000000000003E-3</v>
      </c>
      <c r="F9376">
        <v>1.9239999999999999E-3</v>
      </c>
      <c r="I9376">
        <v>9359</v>
      </c>
      <c r="J9376">
        <v>4679</v>
      </c>
      <c r="K9376">
        <v>418.36523399999999</v>
      </c>
      <c r="L9376">
        <v>9.2656000000000002E-2</v>
      </c>
      <c r="M9376">
        <f t="shared" si="146"/>
        <v>4.6482000000000009E-2</v>
      </c>
    </row>
    <row r="9377" spans="1:13" x14ac:dyDescent="0.25">
      <c r="A9377">
        <v>9360</v>
      </c>
      <c r="B9377">
        <v>4679.5</v>
      </c>
      <c r="C9377">
        <v>418.42666600000001</v>
      </c>
      <c r="D9377">
        <v>0.13910600000000001</v>
      </c>
      <c r="E9377">
        <v>-5.9870000000000001E-3</v>
      </c>
      <c r="F9377">
        <v>1.908E-3</v>
      </c>
      <c r="I9377">
        <v>9360</v>
      </c>
      <c r="J9377">
        <v>4679.5</v>
      </c>
      <c r="K9377">
        <v>418.408051</v>
      </c>
      <c r="L9377">
        <v>9.2647999999999994E-2</v>
      </c>
      <c r="M9377">
        <f t="shared" si="146"/>
        <v>4.6458000000000013E-2</v>
      </c>
    </row>
    <row r="9378" spans="1:13" x14ac:dyDescent="0.25">
      <c r="A9378">
        <v>9361</v>
      </c>
      <c r="B9378">
        <v>4680</v>
      </c>
      <c r="C9378">
        <v>418.46356200000002</v>
      </c>
      <c r="D9378">
        <v>0.139075</v>
      </c>
      <c r="E9378">
        <v>-5.9750000000000003E-3</v>
      </c>
      <c r="F9378">
        <v>1.892E-3</v>
      </c>
      <c r="I9378">
        <v>9361</v>
      </c>
      <c r="J9378">
        <v>4680</v>
      </c>
      <c r="K9378">
        <v>418.45107999999999</v>
      </c>
      <c r="L9378">
        <v>9.2635999999999996E-2</v>
      </c>
      <c r="M9378">
        <f t="shared" si="146"/>
        <v>4.6439000000000008E-2</v>
      </c>
    </row>
    <row r="9379" spans="1:13" x14ac:dyDescent="0.25">
      <c r="A9379">
        <v>9362</v>
      </c>
      <c r="B9379">
        <v>4680.5</v>
      </c>
      <c r="C9379">
        <v>418.50079299999999</v>
      </c>
      <c r="D9379">
        <v>0.139044</v>
      </c>
      <c r="E9379">
        <v>-5.9639999999999997E-3</v>
      </c>
      <c r="F9379">
        <v>1.8760000000000001E-3</v>
      </c>
      <c r="I9379">
        <v>9362</v>
      </c>
      <c r="J9379">
        <v>4680.5</v>
      </c>
      <c r="K9379">
        <v>418.49893200000002</v>
      </c>
      <c r="L9379">
        <v>9.2620999999999995E-2</v>
      </c>
      <c r="M9379">
        <f t="shared" si="146"/>
        <v>4.6423000000000006E-2</v>
      </c>
    </row>
    <row r="9380" spans="1:13" x14ac:dyDescent="0.25">
      <c r="A9380">
        <v>9363</v>
      </c>
      <c r="B9380">
        <v>4681</v>
      </c>
      <c r="C9380">
        <v>418.54150399999997</v>
      </c>
      <c r="D9380">
        <v>0.139012</v>
      </c>
      <c r="E9380">
        <v>-5.9550000000000002E-3</v>
      </c>
      <c r="F9380">
        <v>1.8619999999999999E-3</v>
      </c>
      <c r="I9380">
        <v>9363</v>
      </c>
      <c r="J9380">
        <v>4681</v>
      </c>
      <c r="K9380">
        <v>418.54516599999999</v>
      </c>
      <c r="L9380">
        <v>9.2605000000000007E-2</v>
      </c>
      <c r="M9380">
        <f t="shared" si="146"/>
        <v>4.640699999999999E-2</v>
      </c>
    </row>
    <row r="9381" spans="1:13" x14ac:dyDescent="0.25">
      <c r="A9381">
        <v>9364</v>
      </c>
      <c r="B9381">
        <v>4681.5</v>
      </c>
      <c r="C9381">
        <v>418.58514400000001</v>
      </c>
      <c r="D9381">
        <v>0.13897899999999999</v>
      </c>
      <c r="E9381">
        <v>-5.9480000000000002E-3</v>
      </c>
      <c r="F9381">
        <v>1.848E-3</v>
      </c>
      <c r="I9381">
        <v>9364</v>
      </c>
      <c r="J9381">
        <v>4681.5</v>
      </c>
      <c r="K9381">
        <v>418.59356700000001</v>
      </c>
      <c r="L9381">
        <v>9.2586000000000002E-2</v>
      </c>
      <c r="M9381">
        <f t="shared" si="146"/>
        <v>4.639299999999999E-2</v>
      </c>
    </row>
    <row r="9382" spans="1:13" x14ac:dyDescent="0.25">
      <c r="A9382">
        <v>9365</v>
      </c>
      <c r="B9382">
        <v>4682</v>
      </c>
      <c r="C9382">
        <v>418.631439</v>
      </c>
      <c r="D9382">
        <v>0.13894400000000001</v>
      </c>
      <c r="E9382">
        <v>-5.9430000000000004E-3</v>
      </c>
      <c r="F9382">
        <v>1.836E-3</v>
      </c>
      <c r="I9382">
        <v>9365</v>
      </c>
      <c r="J9382">
        <v>4682</v>
      </c>
      <c r="K9382">
        <v>418.641052</v>
      </c>
      <c r="L9382">
        <v>9.2565999999999996E-2</v>
      </c>
      <c r="M9382">
        <f t="shared" si="146"/>
        <v>4.6378000000000016E-2</v>
      </c>
    </row>
    <row r="9383" spans="1:13" x14ac:dyDescent="0.25">
      <c r="A9383">
        <v>9366</v>
      </c>
      <c r="B9383">
        <v>4682.5</v>
      </c>
      <c r="C9383">
        <v>418.68145800000002</v>
      </c>
      <c r="D9383">
        <v>0.138904</v>
      </c>
      <c r="E9383">
        <v>-5.9389999999999998E-3</v>
      </c>
      <c r="F9383">
        <v>1.825E-3</v>
      </c>
      <c r="I9383">
        <v>9366</v>
      </c>
      <c r="J9383">
        <v>4682.5</v>
      </c>
      <c r="K9383">
        <v>418.68536399999999</v>
      </c>
      <c r="L9383">
        <v>9.2547000000000004E-2</v>
      </c>
      <c r="M9383">
        <f t="shared" si="146"/>
        <v>4.6356999999999995E-2</v>
      </c>
    </row>
    <row r="9384" spans="1:13" x14ac:dyDescent="0.25">
      <c r="A9384">
        <v>9367</v>
      </c>
      <c r="B9384">
        <v>4683</v>
      </c>
      <c r="C9384">
        <v>418.72894300000002</v>
      </c>
      <c r="D9384">
        <v>0.13886000000000001</v>
      </c>
      <c r="E9384">
        <v>-5.9360000000000003E-3</v>
      </c>
      <c r="F9384">
        <v>1.817E-3</v>
      </c>
      <c r="I9384">
        <v>9367</v>
      </c>
      <c r="J9384">
        <v>4683</v>
      </c>
      <c r="K9384">
        <v>418.72534200000001</v>
      </c>
      <c r="L9384">
        <v>9.2529E-2</v>
      </c>
      <c r="M9384">
        <f t="shared" si="146"/>
        <v>4.6331000000000011E-2</v>
      </c>
    </row>
    <row r="9385" spans="1:13" x14ac:dyDescent="0.25">
      <c r="A9385">
        <v>9368</v>
      </c>
      <c r="B9385">
        <v>4683.5</v>
      </c>
      <c r="C9385">
        <v>418.77612299999998</v>
      </c>
      <c r="D9385">
        <v>0.13881299999999999</v>
      </c>
      <c r="E9385">
        <v>-5.9350000000000002E-3</v>
      </c>
      <c r="F9385">
        <v>1.81E-3</v>
      </c>
      <c r="I9385">
        <v>9368</v>
      </c>
      <c r="J9385">
        <v>4683.5</v>
      </c>
      <c r="K9385">
        <v>418.76049799999998</v>
      </c>
      <c r="L9385">
        <v>9.2512999999999998E-2</v>
      </c>
      <c r="M9385">
        <f t="shared" si="146"/>
        <v>4.6299999999999994E-2</v>
      </c>
    </row>
    <row r="9386" spans="1:13" x14ac:dyDescent="0.25">
      <c r="A9386">
        <v>9369</v>
      </c>
      <c r="B9386">
        <v>4684</v>
      </c>
      <c r="C9386">
        <v>418.82275399999997</v>
      </c>
      <c r="D9386">
        <v>0.13875999999999999</v>
      </c>
      <c r="E9386">
        <v>-5.934E-3</v>
      </c>
      <c r="F9386">
        <v>1.805E-3</v>
      </c>
      <c r="I9386">
        <v>9369</v>
      </c>
      <c r="J9386">
        <v>4684</v>
      </c>
      <c r="K9386">
        <v>418.79388399999999</v>
      </c>
      <c r="L9386">
        <v>9.2501E-2</v>
      </c>
      <c r="M9386">
        <f t="shared" si="146"/>
        <v>4.6258999999999995E-2</v>
      </c>
    </row>
    <row r="9387" spans="1:13" x14ac:dyDescent="0.25">
      <c r="A9387">
        <v>9370</v>
      </c>
      <c r="B9387">
        <v>4684.5</v>
      </c>
      <c r="C9387">
        <v>418.86621100000002</v>
      </c>
      <c r="D9387">
        <v>0.13870499999999999</v>
      </c>
      <c r="E9387">
        <v>-5.9329999999999999E-3</v>
      </c>
      <c r="F9387">
        <v>1.8029999999999999E-3</v>
      </c>
      <c r="I9387">
        <v>9370</v>
      </c>
      <c r="J9387">
        <v>4684.5</v>
      </c>
      <c r="K9387">
        <v>418.82583599999998</v>
      </c>
      <c r="L9387">
        <v>9.2493000000000006E-2</v>
      </c>
      <c r="M9387">
        <f t="shared" si="146"/>
        <v>4.6211999999999989E-2</v>
      </c>
    </row>
    <row r="9388" spans="1:13" x14ac:dyDescent="0.25">
      <c r="A9388">
        <v>9371</v>
      </c>
      <c r="B9388">
        <v>4685</v>
      </c>
      <c r="C9388">
        <v>418.90741000000003</v>
      </c>
      <c r="D9388">
        <v>0.13864699999999999</v>
      </c>
      <c r="E9388">
        <v>-5.9329999999999999E-3</v>
      </c>
      <c r="F9388">
        <v>1.804E-3</v>
      </c>
      <c r="I9388">
        <v>9371</v>
      </c>
      <c r="J9388">
        <v>4685</v>
      </c>
      <c r="K9388">
        <v>418.85873400000003</v>
      </c>
      <c r="L9388">
        <v>9.2487E-2</v>
      </c>
      <c r="M9388">
        <f t="shared" si="146"/>
        <v>4.6159999999999993E-2</v>
      </c>
    </row>
    <row r="9389" spans="1:13" x14ac:dyDescent="0.25">
      <c r="A9389">
        <v>9372</v>
      </c>
      <c r="B9389">
        <v>4685.5</v>
      </c>
      <c r="C9389">
        <v>418.94695999999999</v>
      </c>
      <c r="D9389">
        <v>0.13858699999999999</v>
      </c>
      <c r="E9389">
        <v>-5.9329999999999999E-3</v>
      </c>
      <c r="F9389">
        <v>1.807E-3</v>
      </c>
      <c r="I9389">
        <v>9372</v>
      </c>
      <c r="J9389">
        <v>4685.5</v>
      </c>
      <c r="K9389">
        <v>418.89666799999998</v>
      </c>
      <c r="L9389">
        <v>9.2483999999999997E-2</v>
      </c>
      <c r="M9389">
        <f t="shared" si="146"/>
        <v>4.6102999999999991E-2</v>
      </c>
    </row>
    <row r="9390" spans="1:13" x14ac:dyDescent="0.25">
      <c r="A9390">
        <v>9373</v>
      </c>
      <c r="B9390">
        <v>4686</v>
      </c>
      <c r="C9390">
        <v>418.98501599999997</v>
      </c>
      <c r="D9390">
        <v>0.13852500000000001</v>
      </c>
      <c r="E9390">
        <v>-5.9329999999999999E-3</v>
      </c>
      <c r="F9390">
        <v>1.8129999999999999E-3</v>
      </c>
      <c r="I9390">
        <v>9373</v>
      </c>
      <c r="J9390">
        <v>4686</v>
      </c>
      <c r="K9390">
        <v>418.93588299999999</v>
      </c>
      <c r="L9390">
        <v>9.2488000000000001E-2</v>
      </c>
      <c r="M9390">
        <f t="shared" si="146"/>
        <v>4.6037000000000008E-2</v>
      </c>
    </row>
    <row r="9391" spans="1:13" x14ac:dyDescent="0.25">
      <c r="A9391">
        <v>9374</v>
      </c>
      <c r="B9391">
        <v>4686.5</v>
      </c>
      <c r="C9391">
        <v>419.02285799999999</v>
      </c>
      <c r="D9391">
        <v>0.138462</v>
      </c>
      <c r="E9391">
        <v>-5.9319999999999998E-3</v>
      </c>
      <c r="F9391">
        <v>1.8209999999999999E-3</v>
      </c>
      <c r="I9391">
        <v>9374</v>
      </c>
      <c r="J9391">
        <v>4686.5</v>
      </c>
      <c r="K9391">
        <v>418.980164</v>
      </c>
      <c r="L9391">
        <v>9.2496999999999996E-2</v>
      </c>
      <c r="M9391">
        <f t="shared" si="146"/>
        <v>4.5965000000000006E-2</v>
      </c>
    </row>
    <row r="9392" spans="1:13" x14ac:dyDescent="0.25">
      <c r="A9392">
        <v>9375</v>
      </c>
      <c r="B9392">
        <v>4687</v>
      </c>
      <c r="C9392">
        <v>419.05972300000002</v>
      </c>
      <c r="D9392">
        <v>0.13839899999999999</v>
      </c>
      <c r="E9392">
        <v>-5.9309999999999996E-3</v>
      </c>
      <c r="F9392">
        <v>1.8320000000000001E-3</v>
      </c>
      <c r="I9392">
        <v>9375</v>
      </c>
      <c r="J9392">
        <v>4687</v>
      </c>
      <c r="K9392">
        <v>419.02725199999998</v>
      </c>
      <c r="L9392">
        <v>9.2510999999999996E-2</v>
      </c>
      <c r="M9392">
        <f t="shared" si="146"/>
        <v>4.5887999999999998E-2</v>
      </c>
    </row>
    <row r="9393" spans="1:13" x14ac:dyDescent="0.25">
      <c r="A9393">
        <v>9376</v>
      </c>
      <c r="B9393">
        <v>4687.5</v>
      </c>
      <c r="C9393">
        <v>419.09832799999998</v>
      </c>
      <c r="D9393">
        <v>0.13833400000000001</v>
      </c>
      <c r="E9393">
        <v>-5.9300000000000004E-3</v>
      </c>
      <c r="F9393">
        <v>1.8469999999999999E-3</v>
      </c>
      <c r="I9393">
        <v>9376</v>
      </c>
      <c r="J9393">
        <v>4687.5</v>
      </c>
      <c r="K9393">
        <v>419.07226600000001</v>
      </c>
      <c r="L9393">
        <v>9.2530000000000001E-2</v>
      </c>
      <c r="M9393">
        <f t="shared" si="146"/>
        <v>4.5804000000000011E-2</v>
      </c>
    </row>
    <row r="9394" spans="1:13" x14ac:dyDescent="0.25">
      <c r="A9394">
        <v>9377</v>
      </c>
      <c r="B9394">
        <v>4688</v>
      </c>
      <c r="C9394">
        <v>419.139252</v>
      </c>
      <c r="D9394">
        <v>0.138267</v>
      </c>
      <c r="E9394">
        <v>-5.9280000000000001E-3</v>
      </c>
      <c r="F9394">
        <v>1.864E-3</v>
      </c>
      <c r="I9394">
        <v>9377</v>
      </c>
      <c r="J9394">
        <v>4688</v>
      </c>
      <c r="K9394">
        <v>419.115723</v>
      </c>
      <c r="L9394">
        <v>9.2555999999999999E-2</v>
      </c>
      <c r="M9394">
        <f t="shared" si="146"/>
        <v>4.5711000000000002E-2</v>
      </c>
    </row>
    <row r="9395" spans="1:13" x14ac:dyDescent="0.25">
      <c r="A9395">
        <v>9378</v>
      </c>
      <c r="B9395">
        <v>4688.5</v>
      </c>
      <c r="C9395">
        <v>419.178223</v>
      </c>
      <c r="D9395">
        <v>0.13819899999999999</v>
      </c>
      <c r="E9395">
        <v>-5.9249999999999997E-3</v>
      </c>
      <c r="F9395">
        <v>1.8829999999999999E-3</v>
      </c>
      <c r="I9395">
        <v>9378</v>
      </c>
      <c r="J9395">
        <v>4688.5</v>
      </c>
      <c r="K9395">
        <v>419.15698200000003</v>
      </c>
      <c r="L9395">
        <v>9.2587000000000003E-2</v>
      </c>
      <c r="M9395">
        <f t="shared" si="146"/>
        <v>4.5611999999999986E-2</v>
      </c>
    </row>
    <row r="9396" spans="1:13" x14ac:dyDescent="0.25">
      <c r="A9396">
        <v>9379</v>
      </c>
      <c r="B9396">
        <v>4689</v>
      </c>
      <c r="C9396">
        <v>419.21868899999998</v>
      </c>
      <c r="D9396">
        <v>0.13813</v>
      </c>
      <c r="E9396">
        <v>-5.9220000000000002E-3</v>
      </c>
      <c r="F9396">
        <v>1.9059999999999999E-3</v>
      </c>
      <c r="I9396">
        <v>9379</v>
      </c>
      <c r="J9396">
        <v>4689</v>
      </c>
      <c r="K9396">
        <v>419.196686</v>
      </c>
      <c r="L9396">
        <v>9.2619999999999994E-2</v>
      </c>
      <c r="M9396">
        <f t="shared" si="146"/>
        <v>4.5510000000000009E-2</v>
      </c>
    </row>
    <row r="9397" spans="1:13" x14ac:dyDescent="0.25">
      <c r="A9397">
        <v>9380</v>
      </c>
      <c r="B9397">
        <v>4689.5</v>
      </c>
      <c r="C9397">
        <v>419.25668300000001</v>
      </c>
      <c r="D9397">
        <v>0.13806099999999999</v>
      </c>
      <c r="E9397">
        <v>-5.9170000000000004E-3</v>
      </c>
      <c r="F9397">
        <v>1.931E-3</v>
      </c>
      <c r="I9397">
        <v>9380</v>
      </c>
      <c r="J9397">
        <v>4689.5</v>
      </c>
      <c r="K9397">
        <v>419.23642000000001</v>
      </c>
      <c r="L9397">
        <v>9.2651999999999998E-2</v>
      </c>
      <c r="M9397">
        <f t="shared" si="146"/>
        <v>4.5408999999999991E-2</v>
      </c>
    </row>
    <row r="9398" spans="1:13" x14ac:dyDescent="0.25">
      <c r="A9398">
        <v>9381</v>
      </c>
      <c r="B9398">
        <v>4690</v>
      </c>
      <c r="C9398">
        <v>419.29501299999998</v>
      </c>
      <c r="D9398">
        <v>0.137992</v>
      </c>
      <c r="E9398">
        <v>-5.9119999999999997E-3</v>
      </c>
      <c r="F9398">
        <v>1.9599999999999999E-3</v>
      </c>
      <c r="I9398">
        <v>9381</v>
      </c>
      <c r="J9398">
        <v>4690</v>
      </c>
      <c r="K9398">
        <v>419.27642800000001</v>
      </c>
      <c r="L9398">
        <v>9.2684000000000002E-2</v>
      </c>
      <c r="M9398">
        <f t="shared" si="146"/>
        <v>4.5308000000000001E-2</v>
      </c>
    </row>
    <row r="9399" spans="1:13" x14ac:dyDescent="0.25">
      <c r="A9399">
        <v>9382</v>
      </c>
      <c r="B9399">
        <v>4690.5</v>
      </c>
      <c r="C9399">
        <v>419.33789100000001</v>
      </c>
      <c r="D9399">
        <v>0.13792399999999999</v>
      </c>
      <c r="E9399">
        <v>-5.9059999999999998E-3</v>
      </c>
      <c r="F9399">
        <v>1.99E-3</v>
      </c>
      <c r="I9399">
        <v>9382</v>
      </c>
      <c r="J9399">
        <v>4690.5</v>
      </c>
      <c r="K9399">
        <v>419.31967200000003</v>
      </c>
      <c r="L9399">
        <v>9.2713000000000004E-2</v>
      </c>
      <c r="M9399">
        <f t="shared" si="146"/>
        <v>4.5210999999999987E-2</v>
      </c>
    </row>
    <row r="9400" spans="1:13" x14ac:dyDescent="0.25">
      <c r="A9400">
        <v>9383</v>
      </c>
      <c r="B9400">
        <v>4691</v>
      </c>
      <c r="C9400">
        <v>419.38296500000001</v>
      </c>
      <c r="D9400">
        <v>0.13785800000000001</v>
      </c>
      <c r="E9400">
        <v>-5.8989999999999997E-3</v>
      </c>
      <c r="F9400">
        <v>2.0240000000000002E-3</v>
      </c>
      <c r="I9400">
        <v>9383</v>
      </c>
      <c r="J9400">
        <v>4691</v>
      </c>
      <c r="K9400">
        <v>419.36407500000001</v>
      </c>
      <c r="L9400">
        <v>9.2738000000000001E-2</v>
      </c>
      <c r="M9400">
        <f t="shared" si="146"/>
        <v>4.5120000000000007E-2</v>
      </c>
    </row>
    <row r="9401" spans="1:13" x14ac:dyDescent="0.25">
      <c r="A9401">
        <v>9384</v>
      </c>
      <c r="B9401">
        <v>4691.5</v>
      </c>
      <c r="C9401">
        <v>419.43277</v>
      </c>
      <c r="D9401">
        <v>0.137793</v>
      </c>
      <c r="E9401">
        <v>-5.8919999999999997E-3</v>
      </c>
      <c r="F9401">
        <v>2.0600000000000002E-3</v>
      </c>
      <c r="I9401">
        <v>9384</v>
      </c>
      <c r="J9401">
        <v>4691.5</v>
      </c>
      <c r="K9401">
        <v>419.40933200000001</v>
      </c>
      <c r="L9401">
        <v>9.2759999999999995E-2</v>
      </c>
      <c r="M9401">
        <f t="shared" si="146"/>
        <v>4.5033000000000004E-2</v>
      </c>
    </row>
    <row r="9402" spans="1:13" x14ac:dyDescent="0.25">
      <c r="A9402">
        <v>9385</v>
      </c>
      <c r="B9402">
        <v>4692</v>
      </c>
      <c r="C9402">
        <v>419.481201</v>
      </c>
      <c r="D9402">
        <v>0.13773099999999999</v>
      </c>
      <c r="E9402">
        <v>-5.8830000000000002E-3</v>
      </c>
      <c r="F9402">
        <v>2.098E-3</v>
      </c>
      <c r="I9402">
        <v>9385</v>
      </c>
      <c r="J9402">
        <v>4692</v>
      </c>
      <c r="K9402">
        <v>419.45929000000001</v>
      </c>
      <c r="L9402">
        <v>9.2779E-2</v>
      </c>
      <c r="M9402">
        <f t="shared" si="146"/>
        <v>4.4951999999999992E-2</v>
      </c>
    </row>
    <row r="9403" spans="1:13" x14ac:dyDescent="0.25">
      <c r="A9403">
        <v>9386</v>
      </c>
      <c r="B9403">
        <v>4692.5</v>
      </c>
      <c r="C9403">
        <v>419.52728300000001</v>
      </c>
      <c r="D9403">
        <v>0.13766900000000001</v>
      </c>
      <c r="E9403">
        <v>-5.8729999999999997E-3</v>
      </c>
      <c r="F9403">
        <v>2.1380000000000001E-3</v>
      </c>
      <c r="I9403">
        <v>9386</v>
      </c>
      <c r="J9403">
        <v>4692.5</v>
      </c>
      <c r="K9403">
        <v>419.50912499999998</v>
      </c>
      <c r="L9403">
        <v>9.2796000000000003E-2</v>
      </c>
      <c r="M9403">
        <f t="shared" si="146"/>
        <v>4.487300000000001E-2</v>
      </c>
    </row>
    <row r="9404" spans="1:13" x14ac:dyDescent="0.25">
      <c r="A9404">
        <v>9387</v>
      </c>
      <c r="B9404">
        <v>4693</v>
      </c>
      <c r="C9404">
        <v>419.56835899999999</v>
      </c>
      <c r="D9404">
        <v>0.13760800000000001</v>
      </c>
      <c r="E9404">
        <v>-5.8630000000000002E-3</v>
      </c>
      <c r="F9404">
        <v>2.1810000000000002E-3</v>
      </c>
      <c r="I9404">
        <v>9387</v>
      </c>
      <c r="J9404">
        <v>4693</v>
      </c>
      <c r="K9404">
        <v>419.56137100000001</v>
      </c>
      <c r="L9404">
        <v>9.2813000000000007E-2</v>
      </c>
      <c r="M9404">
        <f t="shared" si="146"/>
        <v>4.4795000000000001E-2</v>
      </c>
    </row>
    <row r="9405" spans="1:13" x14ac:dyDescent="0.25">
      <c r="A9405">
        <v>9388</v>
      </c>
      <c r="B9405">
        <v>4693.5</v>
      </c>
      <c r="C9405">
        <v>419.60308800000001</v>
      </c>
      <c r="D9405">
        <v>0.137548</v>
      </c>
      <c r="E9405">
        <v>-5.8520000000000004E-3</v>
      </c>
      <c r="F9405">
        <v>2.2260000000000001E-3</v>
      </c>
      <c r="I9405">
        <v>9388</v>
      </c>
      <c r="J9405">
        <v>4693.5</v>
      </c>
      <c r="K9405">
        <v>419.614014</v>
      </c>
      <c r="L9405">
        <v>9.2830999999999997E-2</v>
      </c>
      <c r="M9405">
        <f t="shared" si="146"/>
        <v>4.4717000000000007E-2</v>
      </c>
    </row>
    <row r="9406" spans="1:13" x14ac:dyDescent="0.25">
      <c r="A9406">
        <v>9389</v>
      </c>
      <c r="B9406">
        <v>4694</v>
      </c>
      <c r="C9406">
        <v>419.635895</v>
      </c>
      <c r="D9406">
        <v>0.137489</v>
      </c>
      <c r="E9406">
        <v>-5.8399999999999997E-3</v>
      </c>
      <c r="F9406">
        <v>2.274E-3</v>
      </c>
      <c r="I9406">
        <v>9389</v>
      </c>
      <c r="J9406">
        <v>4694</v>
      </c>
      <c r="K9406">
        <v>419.66314699999998</v>
      </c>
      <c r="L9406">
        <v>9.2846999999999999E-2</v>
      </c>
      <c r="M9406">
        <f t="shared" si="146"/>
        <v>4.4642000000000001E-2</v>
      </c>
    </row>
    <row r="9407" spans="1:13" x14ac:dyDescent="0.25">
      <c r="A9407">
        <v>9390</v>
      </c>
      <c r="B9407">
        <v>4694.5</v>
      </c>
      <c r="C9407">
        <v>419.66802999999999</v>
      </c>
      <c r="D9407">
        <v>0.137431</v>
      </c>
      <c r="E9407">
        <v>-5.8279999999999998E-3</v>
      </c>
      <c r="F9407">
        <v>2.323E-3</v>
      </c>
      <c r="I9407">
        <v>9390</v>
      </c>
      <c r="J9407">
        <v>4694.5</v>
      </c>
      <c r="K9407">
        <v>419.70907599999998</v>
      </c>
      <c r="L9407">
        <v>9.2862E-2</v>
      </c>
      <c r="M9407">
        <f t="shared" si="146"/>
        <v>4.4568999999999998E-2</v>
      </c>
    </row>
    <row r="9408" spans="1:13" x14ac:dyDescent="0.25">
      <c r="A9408">
        <v>9391</v>
      </c>
      <c r="B9408">
        <v>4695</v>
      </c>
      <c r="C9408">
        <v>419.70248400000003</v>
      </c>
      <c r="D9408">
        <v>0.137375</v>
      </c>
      <c r="E9408">
        <v>-5.8149999999999999E-3</v>
      </c>
      <c r="F9408">
        <v>2.3739999999999998E-3</v>
      </c>
      <c r="I9408">
        <v>9391</v>
      </c>
      <c r="J9408">
        <v>4695</v>
      </c>
      <c r="K9408">
        <v>419.74941999999999</v>
      </c>
      <c r="L9408">
        <v>9.2876E-2</v>
      </c>
      <c r="M9408">
        <f t="shared" si="146"/>
        <v>4.4498999999999997E-2</v>
      </c>
    </row>
    <row r="9409" spans="1:13" x14ac:dyDescent="0.25">
      <c r="A9409">
        <v>9392</v>
      </c>
      <c r="B9409">
        <v>4695.5</v>
      </c>
      <c r="C9409">
        <v>419.73992900000002</v>
      </c>
      <c r="D9409">
        <v>0.137319</v>
      </c>
      <c r="E9409">
        <v>-5.8009999999999997E-3</v>
      </c>
      <c r="F9409">
        <v>2.4260000000000002E-3</v>
      </c>
      <c r="I9409">
        <v>9392</v>
      </c>
      <c r="J9409">
        <v>4695.5</v>
      </c>
      <c r="K9409">
        <v>419.78701799999999</v>
      </c>
      <c r="L9409">
        <v>9.2888999999999999E-2</v>
      </c>
      <c r="M9409">
        <f t="shared" si="146"/>
        <v>4.4429999999999997E-2</v>
      </c>
    </row>
    <row r="9410" spans="1:13" x14ac:dyDescent="0.25">
      <c r="A9410">
        <v>9393</v>
      </c>
      <c r="B9410">
        <v>4696</v>
      </c>
      <c r="C9410">
        <v>419.77954099999999</v>
      </c>
      <c r="D9410">
        <v>0.137264</v>
      </c>
      <c r="E9410">
        <v>-5.7860000000000003E-3</v>
      </c>
      <c r="F9410">
        <v>2.4810000000000001E-3</v>
      </c>
      <c r="I9410">
        <v>9393</v>
      </c>
      <c r="J9410">
        <v>4696</v>
      </c>
      <c r="K9410">
        <v>419.82144199999999</v>
      </c>
      <c r="L9410">
        <v>9.2897999999999994E-2</v>
      </c>
      <c r="M9410">
        <f t="shared" si="146"/>
        <v>4.4366000000000003E-2</v>
      </c>
    </row>
    <row r="9411" spans="1:13" x14ac:dyDescent="0.25">
      <c r="A9411">
        <v>9394</v>
      </c>
      <c r="B9411">
        <v>4696.5</v>
      </c>
      <c r="C9411">
        <v>419.82012900000001</v>
      </c>
      <c r="D9411">
        <v>0.137211</v>
      </c>
      <c r="E9411">
        <v>-5.7710000000000001E-3</v>
      </c>
      <c r="F9411">
        <v>2.5370000000000002E-3</v>
      </c>
      <c r="I9411">
        <v>9394</v>
      </c>
      <c r="J9411">
        <v>4696.5</v>
      </c>
      <c r="K9411">
        <v>419.85556000000003</v>
      </c>
      <c r="L9411">
        <v>9.2902999999999999E-2</v>
      </c>
      <c r="M9411">
        <f t="shared" si="146"/>
        <v>4.4308E-2</v>
      </c>
    </row>
    <row r="9412" spans="1:13" x14ac:dyDescent="0.25">
      <c r="A9412">
        <v>9395</v>
      </c>
      <c r="B9412">
        <v>4697</v>
      </c>
      <c r="C9412">
        <v>419.86084</v>
      </c>
      <c r="D9412">
        <v>0.137159</v>
      </c>
      <c r="E9412">
        <v>-5.7559999999999998E-3</v>
      </c>
      <c r="F9412">
        <v>2.594E-3</v>
      </c>
      <c r="I9412">
        <v>9395</v>
      </c>
      <c r="J9412">
        <v>4697</v>
      </c>
      <c r="K9412">
        <v>419.89282200000002</v>
      </c>
      <c r="L9412">
        <v>9.2907000000000003E-2</v>
      </c>
      <c r="M9412">
        <f t="shared" si="146"/>
        <v>4.4252E-2</v>
      </c>
    </row>
    <row r="9413" spans="1:13" x14ac:dyDescent="0.25">
      <c r="A9413">
        <v>9396</v>
      </c>
      <c r="B9413">
        <v>4697.5</v>
      </c>
      <c r="C9413">
        <v>419.90447999999998</v>
      </c>
      <c r="D9413">
        <v>0.13710800000000001</v>
      </c>
      <c r="E9413">
        <v>-5.7400000000000003E-3</v>
      </c>
      <c r="F9413">
        <v>2.6519999999999998E-3</v>
      </c>
      <c r="I9413">
        <v>9396</v>
      </c>
      <c r="J9413">
        <v>4697.5</v>
      </c>
      <c r="K9413">
        <v>419.93154900000002</v>
      </c>
      <c r="L9413">
        <v>9.2910000000000006E-2</v>
      </c>
      <c r="M9413">
        <f t="shared" si="146"/>
        <v>4.4198000000000001E-2</v>
      </c>
    </row>
    <row r="9414" spans="1:13" x14ac:dyDescent="0.25">
      <c r="A9414">
        <v>9397</v>
      </c>
      <c r="B9414">
        <v>4698</v>
      </c>
      <c r="C9414">
        <v>419.95107999999999</v>
      </c>
      <c r="D9414">
        <v>0.13705999999999999</v>
      </c>
      <c r="E9414">
        <v>-5.7229999999999998E-3</v>
      </c>
      <c r="F9414">
        <v>2.712E-3</v>
      </c>
      <c r="I9414">
        <v>9397</v>
      </c>
      <c r="J9414">
        <v>4698</v>
      </c>
      <c r="K9414">
        <v>419.97283900000002</v>
      </c>
      <c r="L9414">
        <v>9.2914999999999998E-2</v>
      </c>
      <c r="M9414">
        <f t="shared" si="146"/>
        <v>4.414499999999999E-2</v>
      </c>
    </row>
    <row r="9415" spans="1:13" x14ac:dyDescent="0.25">
      <c r="A9415">
        <v>9398</v>
      </c>
      <c r="B9415">
        <v>4698.5</v>
      </c>
      <c r="C9415">
        <v>420.00116000000003</v>
      </c>
      <c r="D9415">
        <v>0.137015</v>
      </c>
      <c r="E9415">
        <v>-5.7060000000000001E-3</v>
      </c>
      <c r="F9415">
        <v>2.7729999999999999E-3</v>
      </c>
      <c r="I9415">
        <v>9398</v>
      </c>
      <c r="J9415">
        <v>4698.5</v>
      </c>
      <c r="K9415">
        <v>420.015625</v>
      </c>
      <c r="L9415">
        <v>9.2923000000000006E-2</v>
      </c>
      <c r="M9415">
        <f t="shared" si="146"/>
        <v>4.4091999999999992E-2</v>
      </c>
    </row>
    <row r="9416" spans="1:13" x14ac:dyDescent="0.25">
      <c r="A9416">
        <v>9399</v>
      </c>
      <c r="B9416">
        <v>4699</v>
      </c>
      <c r="C9416">
        <v>420.051605</v>
      </c>
      <c r="D9416">
        <v>0.13697200000000001</v>
      </c>
      <c r="E9416">
        <v>-5.6889999999999996E-3</v>
      </c>
      <c r="F9416">
        <v>2.8349999999999998E-3</v>
      </c>
      <c r="I9416">
        <v>9399</v>
      </c>
      <c r="J9416">
        <v>4699</v>
      </c>
      <c r="K9416">
        <v>420.059235</v>
      </c>
      <c r="L9416">
        <v>9.2935000000000004E-2</v>
      </c>
      <c r="M9416">
        <f t="shared" si="146"/>
        <v>4.4037000000000007E-2</v>
      </c>
    </row>
    <row r="9417" spans="1:13" x14ac:dyDescent="0.25">
      <c r="A9417">
        <v>9400</v>
      </c>
      <c r="B9417">
        <v>4699.5</v>
      </c>
      <c r="C9417">
        <v>420.10101300000002</v>
      </c>
      <c r="D9417">
        <v>0.136932</v>
      </c>
      <c r="E9417">
        <v>-5.6709999999999998E-3</v>
      </c>
      <c r="F9417">
        <v>2.898E-3</v>
      </c>
      <c r="I9417">
        <v>9400</v>
      </c>
      <c r="J9417">
        <v>4699.5</v>
      </c>
      <c r="K9417">
        <v>420.10235599999999</v>
      </c>
      <c r="L9417">
        <v>9.2949000000000004E-2</v>
      </c>
      <c r="M9417">
        <f t="shared" si="146"/>
        <v>4.3982999999999994E-2</v>
      </c>
    </row>
    <row r="9418" spans="1:13" x14ac:dyDescent="0.25">
      <c r="A9418">
        <v>9401</v>
      </c>
      <c r="B9418">
        <v>4700</v>
      </c>
      <c r="C9418">
        <v>420.14495899999997</v>
      </c>
      <c r="D9418">
        <v>0.13689299999999999</v>
      </c>
      <c r="E9418">
        <v>-5.6540000000000002E-3</v>
      </c>
      <c r="F9418">
        <v>2.9619999999999998E-3</v>
      </c>
      <c r="I9418">
        <v>9401</v>
      </c>
      <c r="J9418">
        <v>4700</v>
      </c>
      <c r="K9418">
        <v>420.14590500000003</v>
      </c>
      <c r="L9418">
        <v>9.2965000000000006E-2</v>
      </c>
      <c r="M9418">
        <f t="shared" si="146"/>
        <v>4.3927999999999981E-2</v>
      </c>
    </row>
    <row r="9419" spans="1:13" x14ac:dyDescent="0.25">
      <c r="A9419">
        <v>9402</v>
      </c>
      <c r="B9419">
        <v>4700.5</v>
      </c>
      <c r="C9419">
        <v>420.18359400000003</v>
      </c>
      <c r="D9419">
        <v>0.13685600000000001</v>
      </c>
      <c r="E9419">
        <v>-5.6360000000000004E-3</v>
      </c>
      <c r="F9419">
        <v>3.0270000000000002E-3</v>
      </c>
      <c r="I9419">
        <v>9402</v>
      </c>
      <c r="J9419">
        <v>4700.5</v>
      </c>
      <c r="K9419">
        <v>420.18902600000001</v>
      </c>
      <c r="L9419">
        <v>9.2979999999999993E-2</v>
      </c>
      <c r="M9419">
        <f t="shared" si="146"/>
        <v>4.3876000000000012E-2</v>
      </c>
    </row>
    <row r="9420" spans="1:13" x14ac:dyDescent="0.25">
      <c r="A9420">
        <v>9403</v>
      </c>
      <c r="B9420">
        <v>4701</v>
      </c>
      <c r="C9420">
        <v>420.21933000000001</v>
      </c>
      <c r="D9420">
        <v>0.13682</v>
      </c>
      <c r="E9420">
        <v>-5.6169999999999996E-3</v>
      </c>
      <c r="F9420">
        <v>3.0929999999999998E-3</v>
      </c>
      <c r="I9420">
        <v>9403</v>
      </c>
      <c r="J9420">
        <v>4701</v>
      </c>
      <c r="K9420">
        <v>420.22979700000002</v>
      </c>
      <c r="L9420">
        <v>9.2993999999999993E-2</v>
      </c>
      <c r="M9420">
        <f t="shared" si="146"/>
        <v>4.3826000000000004E-2</v>
      </c>
    </row>
    <row r="9421" spans="1:13" x14ac:dyDescent="0.25">
      <c r="A9421">
        <v>9404</v>
      </c>
      <c r="B9421">
        <v>4701.5</v>
      </c>
      <c r="C9421">
        <v>420.253265</v>
      </c>
      <c r="D9421">
        <v>0.13678499999999999</v>
      </c>
      <c r="E9421">
        <v>-5.5979999999999997E-3</v>
      </c>
      <c r="F9421">
        <v>3.1589999999999999E-3</v>
      </c>
      <c r="I9421">
        <v>9404</v>
      </c>
      <c r="J9421">
        <v>4701.5</v>
      </c>
      <c r="K9421">
        <v>420.27050800000001</v>
      </c>
      <c r="L9421">
        <v>9.3006000000000005E-2</v>
      </c>
      <c r="M9421">
        <f t="shared" si="146"/>
        <v>4.3778999999999985E-2</v>
      </c>
    </row>
    <row r="9422" spans="1:13" x14ac:dyDescent="0.25">
      <c r="A9422">
        <v>9405</v>
      </c>
      <c r="B9422">
        <v>4702</v>
      </c>
      <c r="C9422">
        <v>420.28628500000002</v>
      </c>
      <c r="D9422">
        <v>0.13675000000000001</v>
      </c>
      <c r="E9422">
        <v>-5.5779999999999996E-3</v>
      </c>
      <c r="F9422">
        <v>3.2260000000000001E-3</v>
      </c>
      <c r="I9422">
        <v>9405</v>
      </c>
      <c r="J9422">
        <v>4702</v>
      </c>
      <c r="K9422">
        <v>420.31036399999999</v>
      </c>
      <c r="L9422">
        <v>9.3017000000000002E-2</v>
      </c>
      <c r="M9422">
        <f t="shared" si="146"/>
        <v>4.3733000000000008E-2</v>
      </c>
    </row>
    <row r="9423" spans="1:13" x14ac:dyDescent="0.25">
      <c r="A9423">
        <v>9406</v>
      </c>
      <c r="B9423">
        <v>4702.5</v>
      </c>
      <c r="C9423">
        <v>420.32266199999998</v>
      </c>
      <c r="D9423">
        <v>0.136715</v>
      </c>
      <c r="E9423">
        <v>-5.5570000000000003E-3</v>
      </c>
      <c r="F9423">
        <v>3.2940000000000001E-3</v>
      </c>
      <c r="I9423">
        <v>9406</v>
      </c>
      <c r="J9423">
        <v>4702.5</v>
      </c>
      <c r="K9423">
        <v>420.34903000000003</v>
      </c>
      <c r="L9423">
        <v>9.3028E-2</v>
      </c>
      <c r="M9423">
        <f t="shared" si="146"/>
        <v>4.3687000000000004E-2</v>
      </c>
    </row>
    <row r="9424" spans="1:13" x14ac:dyDescent="0.25">
      <c r="A9424">
        <v>9407</v>
      </c>
      <c r="B9424">
        <v>4703</v>
      </c>
      <c r="C9424">
        <v>420.36175500000002</v>
      </c>
      <c r="D9424">
        <v>0.13668</v>
      </c>
      <c r="E9424">
        <v>-5.5339999999999999E-3</v>
      </c>
      <c r="F9424">
        <v>3.3609999999999998E-3</v>
      </c>
      <c r="I9424">
        <v>9407</v>
      </c>
      <c r="J9424">
        <v>4703</v>
      </c>
      <c r="K9424">
        <v>420.387878</v>
      </c>
      <c r="L9424">
        <v>9.3042E-2</v>
      </c>
      <c r="M9424">
        <f t="shared" si="146"/>
        <v>4.3637999999999996E-2</v>
      </c>
    </row>
    <row r="9425" spans="1:13" x14ac:dyDescent="0.25">
      <c r="A9425">
        <v>9408</v>
      </c>
      <c r="B9425">
        <v>4703.5</v>
      </c>
      <c r="C9425">
        <v>420.40390000000002</v>
      </c>
      <c r="D9425">
        <v>0.13664399999999999</v>
      </c>
      <c r="E9425">
        <v>-5.5110000000000003E-3</v>
      </c>
      <c r="F9425">
        <v>3.4290000000000002E-3</v>
      </c>
      <c r="I9425">
        <v>9408</v>
      </c>
      <c r="J9425">
        <v>4703.5</v>
      </c>
      <c r="K9425">
        <v>420.42755099999999</v>
      </c>
      <c r="L9425">
        <v>9.3058000000000002E-2</v>
      </c>
      <c r="M9425">
        <f t="shared" si="146"/>
        <v>4.3585999999999986E-2</v>
      </c>
    </row>
    <row r="9426" spans="1:13" x14ac:dyDescent="0.25">
      <c r="A9426">
        <v>9409</v>
      </c>
      <c r="B9426">
        <v>4704</v>
      </c>
      <c r="C9426">
        <v>420.44784499999997</v>
      </c>
      <c r="D9426">
        <v>0.13660600000000001</v>
      </c>
      <c r="E9426">
        <v>-5.4860000000000004E-3</v>
      </c>
      <c r="F9426">
        <v>3.496E-3</v>
      </c>
      <c r="I9426">
        <v>9409</v>
      </c>
      <c r="J9426">
        <v>4704</v>
      </c>
      <c r="K9426">
        <v>420.46859699999999</v>
      </c>
      <c r="L9426">
        <v>9.3075000000000005E-2</v>
      </c>
      <c r="M9426">
        <f t="shared" si="146"/>
        <v>4.3531E-2</v>
      </c>
    </row>
    <row r="9427" spans="1:13" x14ac:dyDescent="0.25">
      <c r="A9427">
        <v>9410</v>
      </c>
      <c r="B9427">
        <v>4704.5</v>
      </c>
      <c r="C9427">
        <v>420.49203499999999</v>
      </c>
      <c r="D9427">
        <v>0.136569</v>
      </c>
      <c r="E9427">
        <v>-5.4599999999999996E-3</v>
      </c>
      <c r="F9427">
        <v>3.5639999999999999E-3</v>
      </c>
      <c r="I9427">
        <v>9410</v>
      </c>
      <c r="J9427">
        <v>4704.5</v>
      </c>
      <c r="K9427">
        <v>420.51080300000001</v>
      </c>
      <c r="L9427">
        <v>9.3092999999999995E-2</v>
      </c>
      <c r="M9427">
        <f t="shared" ref="M9427:M9490" si="147">D9427-L9427</f>
        <v>4.3476000000000001E-2</v>
      </c>
    </row>
    <row r="9428" spans="1:13" x14ac:dyDescent="0.25">
      <c r="A9428">
        <v>9411</v>
      </c>
      <c r="B9428">
        <v>4705</v>
      </c>
      <c r="C9428">
        <v>420.53549199999998</v>
      </c>
      <c r="D9428">
        <v>0.13653299999999999</v>
      </c>
      <c r="E9428">
        <v>-5.4330000000000003E-3</v>
      </c>
      <c r="F9428">
        <v>3.63E-3</v>
      </c>
      <c r="I9428">
        <v>9411</v>
      </c>
      <c r="J9428">
        <v>4705</v>
      </c>
      <c r="K9428">
        <v>420.55389400000001</v>
      </c>
      <c r="L9428">
        <v>9.3110999999999999E-2</v>
      </c>
      <c r="M9428">
        <f t="shared" si="147"/>
        <v>4.3421999999999988E-2</v>
      </c>
    </row>
    <row r="9429" spans="1:13" x14ac:dyDescent="0.25">
      <c r="A9429">
        <v>9412</v>
      </c>
      <c r="B9429">
        <v>4705.5</v>
      </c>
      <c r="C9429">
        <v>420.57943699999998</v>
      </c>
      <c r="D9429">
        <v>0.13649700000000001</v>
      </c>
      <c r="E9429">
        <v>-5.4039999999999999E-3</v>
      </c>
      <c r="F9429">
        <v>3.6960000000000001E-3</v>
      </c>
      <c r="I9429">
        <v>9412</v>
      </c>
      <c r="J9429">
        <v>4705.5</v>
      </c>
      <c r="K9429">
        <v>420.59799199999998</v>
      </c>
      <c r="L9429">
        <v>9.3130000000000004E-2</v>
      </c>
      <c r="M9429">
        <f t="shared" si="147"/>
        <v>4.3367000000000003E-2</v>
      </c>
    </row>
    <row r="9430" spans="1:13" x14ac:dyDescent="0.25">
      <c r="A9430">
        <v>9413</v>
      </c>
      <c r="B9430">
        <v>4706</v>
      </c>
      <c r="C9430">
        <v>420.623718</v>
      </c>
      <c r="D9430">
        <v>0.136463</v>
      </c>
      <c r="E9430">
        <v>-5.3740000000000003E-3</v>
      </c>
      <c r="F9430">
        <v>3.761E-3</v>
      </c>
      <c r="I9430">
        <v>9413</v>
      </c>
      <c r="J9430">
        <v>4706</v>
      </c>
      <c r="K9430">
        <v>420.64154100000002</v>
      </c>
      <c r="L9430">
        <v>9.3146999999999994E-2</v>
      </c>
      <c r="M9430">
        <f t="shared" si="147"/>
        <v>4.3316000000000007E-2</v>
      </c>
    </row>
    <row r="9431" spans="1:13" x14ac:dyDescent="0.25">
      <c r="A9431">
        <v>9414</v>
      </c>
      <c r="B9431">
        <v>4706.5</v>
      </c>
      <c r="C9431">
        <v>420.66992199999999</v>
      </c>
      <c r="D9431">
        <v>0.13642799999999999</v>
      </c>
      <c r="E9431">
        <v>-5.3420000000000004E-3</v>
      </c>
      <c r="F9431">
        <v>3.8249999999999998E-3</v>
      </c>
      <c r="I9431">
        <v>9414</v>
      </c>
      <c r="J9431">
        <v>4706.5</v>
      </c>
      <c r="K9431">
        <v>420.682434</v>
      </c>
      <c r="L9431">
        <v>9.3162999999999996E-2</v>
      </c>
      <c r="M9431">
        <f t="shared" si="147"/>
        <v>4.3264999999999998E-2</v>
      </c>
    </row>
    <row r="9432" spans="1:13" x14ac:dyDescent="0.25">
      <c r="A9432">
        <v>9415</v>
      </c>
      <c r="B9432">
        <v>4707</v>
      </c>
      <c r="C9432">
        <v>420.717377</v>
      </c>
      <c r="D9432">
        <v>0.13639100000000001</v>
      </c>
      <c r="E9432">
        <v>-5.3090000000000004E-3</v>
      </c>
      <c r="F9432">
        <v>3.888E-3</v>
      </c>
      <c r="I9432">
        <v>9415</v>
      </c>
      <c r="J9432">
        <v>4707</v>
      </c>
      <c r="K9432">
        <v>420.723297</v>
      </c>
      <c r="L9432">
        <v>9.3177999999999997E-2</v>
      </c>
      <c r="M9432">
        <f t="shared" si="147"/>
        <v>4.3213000000000015E-2</v>
      </c>
    </row>
    <row r="9433" spans="1:13" x14ac:dyDescent="0.25">
      <c r="A9433">
        <v>9416</v>
      </c>
      <c r="B9433">
        <v>4707.5</v>
      </c>
      <c r="C9433">
        <v>420.76767000000001</v>
      </c>
      <c r="D9433">
        <v>0.136354</v>
      </c>
      <c r="E9433">
        <v>-5.274E-3</v>
      </c>
      <c r="F9433">
        <v>3.9480000000000001E-3</v>
      </c>
      <c r="I9433">
        <v>9416</v>
      </c>
      <c r="J9433">
        <v>4707.5</v>
      </c>
      <c r="K9433">
        <v>420.761169</v>
      </c>
      <c r="L9433">
        <v>9.3189999999999995E-2</v>
      </c>
      <c r="M9433">
        <f t="shared" si="147"/>
        <v>4.3164000000000008E-2</v>
      </c>
    </row>
    <row r="9434" spans="1:13" x14ac:dyDescent="0.25">
      <c r="A9434">
        <v>9417</v>
      </c>
      <c r="B9434">
        <v>4708</v>
      </c>
      <c r="C9434">
        <v>420.81646699999999</v>
      </c>
      <c r="D9434">
        <v>0.13631399999999999</v>
      </c>
      <c r="E9434">
        <v>-5.2370000000000003E-3</v>
      </c>
      <c r="F9434">
        <v>4.0070000000000001E-3</v>
      </c>
      <c r="I9434">
        <v>9417</v>
      </c>
      <c r="J9434">
        <v>4708</v>
      </c>
      <c r="K9434">
        <v>420.79827899999998</v>
      </c>
      <c r="L9434">
        <v>9.3200000000000005E-2</v>
      </c>
      <c r="M9434">
        <f t="shared" si="147"/>
        <v>4.3113999999999986E-2</v>
      </c>
    </row>
    <row r="9435" spans="1:13" x14ac:dyDescent="0.25">
      <c r="A9435">
        <v>9418</v>
      </c>
      <c r="B9435">
        <v>4708.5</v>
      </c>
      <c r="C9435">
        <v>420.86029100000002</v>
      </c>
      <c r="D9435">
        <v>0.13627300000000001</v>
      </c>
      <c r="E9435">
        <v>-5.1989999999999996E-3</v>
      </c>
      <c r="F9435">
        <v>4.0639999999999999E-3</v>
      </c>
      <c r="I9435">
        <v>9418</v>
      </c>
      <c r="J9435">
        <v>4708.5</v>
      </c>
      <c r="K9435">
        <v>420.83554099999998</v>
      </c>
      <c r="L9435">
        <v>9.3206999999999998E-2</v>
      </c>
      <c r="M9435">
        <f t="shared" si="147"/>
        <v>4.3066000000000007E-2</v>
      </c>
    </row>
    <row r="9436" spans="1:13" x14ac:dyDescent="0.25">
      <c r="A9436">
        <v>9419</v>
      </c>
      <c r="B9436">
        <v>4709</v>
      </c>
      <c r="C9436">
        <v>420.90029900000002</v>
      </c>
      <c r="D9436">
        <v>0.13622999999999999</v>
      </c>
      <c r="E9436">
        <v>-5.1580000000000003E-3</v>
      </c>
      <c r="F9436">
        <v>4.1180000000000001E-3</v>
      </c>
      <c r="I9436">
        <v>9419</v>
      </c>
      <c r="J9436">
        <v>4709</v>
      </c>
      <c r="K9436">
        <v>420.87338299999999</v>
      </c>
      <c r="L9436">
        <v>9.3211000000000002E-2</v>
      </c>
      <c r="M9436">
        <f t="shared" si="147"/>
        <v>4.3018999999999988E-2</v>
      </c>
    </row>
    <row r="9437" spans="1:13" x14ac:dyDescent="0.25">
      <c r="A9437">
        <v>9420</v>
      </c>
      <c r="B9437">
        <v>4709.5</v>
      </c>
      <c r="C9437">
        <v>420.93255599999998</v>
      </c>
      <c r="D9437">
        <v>0.136184</v>
      </c>
      <c r="E9437">
        <v>-5.1149999999999998E-3</v>
      </c>
      <c r="F9437">
        <v>4.169E-3</v>
      </c>
      <c r="I9437">
        <v>9420</v>
      </c>
      <c r="J9437">
        <v>4709.5</v>
      </c>
      <c r="K9437">
        <v>420.91220099999998</v>
      </c>
      <c r="L9437">
        <v>9.3213000000000004E-2</v>
      </c>
      <c r="M9437">
        <f t="shared" si="147"/>
        <v>4.2970999999999995E-2</v>
      </c>
    </row>
    <row r="9438" spans="1:13" x14ac:dyDescent="0.25">
      <c r="A9438">
        <v>9421</v>
      </c>
      <c r="B9438">
        <v>4710</v>
      </c>
      <c r="C9438">
        <v>420.96209700000003</v>
      </c>
      <c r="D9438">
        <v>0.13613900000000001</v>
      </c>
      <c r="E9438">
        <v>-5.071E-3</v>
      </c>
      <c r="F9438">
        <v>4.2180000000000004E-3</v>
      </c>
      <c r="I9438">
        <v>9421</v>
      </c>
      <c r="J9438">
        <v>4710</v>
      </c>
      <c r="K9438">
        <v>420.95370500000001</v>
      </c>
      <c r="L9438">
        <v>9.3214000000000005E-2</v>
      </c>
      <c r="M9438">
        <f t="shared" si="147"/>
        <v>4.2925000000000005E-2</v>
      </c>
    </row>
    <row r="9439" spans="1:13" x14ac:dyDescent="0.25">
      <c r="A9439">
        <v>9422</v>
      </c>
      <c r="B9439">
        <v>4710.5</v>
      </c>
      <c r="C9439">
        <v>420.99420199999997</v>
      </c>
      <c r="D9439">
        <v>0.13609399999999999</v>
      </c>
      <c r="E9439">
        <v>-5.0239999999999998E-3</v>
      </c>
      <c r="F9439">
        <v>4.2620000000000002E-3</v>
      </c>
      <c r="I9439">
        <v>9422</v>
      </c>
      <c r="J9439">
        <v>4710.5</v>
      </c>
      <c r="K9439">
        <v>420.99560600000001</v>
      </c>
      <c r="L9439">
        <v>9.3214000000000005E-2</v>
      </c>
      <c r="M9439">
        <f t="shared" si="147"/>
        <v>4.2879999999999988E-2</v>
      </c>
    </row>
    <row r="9440" spans="1:13" x14ac:dyDescent="0.25">
      <c r="A9440">
        <v>9423</v>
      </c>
      <c r="B9440">
        <v>4711</v>
      </c>
      <c r="C9440">
        <v>421.030914</v>
      </c>
      <c r="D9440">
        <v>0.13605</v>
      </c>
      <c r="E9440">
        <v>-4.9750000000000003E-3</v>
      </c>
      <c r="F9440">
        <v>4.3039999999999997E-3</v>
      </c>
      <c r="I9440">
        <v>9423</v>
      </c>
      <c r="J9440">
        <v>4711</v>
      </c>
      <c r="K9440">
        <v>421.03814699999998</v>
      </c>
      <c r="L9440">
        <v>9.3211000000000002E-2</v>
      </c>
      <c r="M9440">
        <f t="shared" si="147"/>
        <v>4.2839000000000002E-2</v>
      </c>
    </row>
    <row r="9441" spans="1:13" x14ac:dyDescent="0.25">
      <c r="A9441">
        <v>9424</v>
      </c>
      <c r="B9441">
        <v>4711.5</v>
      </c>
      <c r="C9441">
        <v>421.07510400000001</v>
      </c>
      <c r="D9441">
        <v>0.13600699999999999</v>
      </c>
      <c r="E9441">
        <v>-4.9249999999999997E-3</v>
      </c>
      <c r="F9441">
        <v>4.3410000000000002E-3</v>
      </c>
      <c r="I9441">
        <v>9424</v>
      </c>
      <c r="J9441">
        <v>4711.5</v>
      </c>
      <c r="K9441">
        <v>421.08193999999997</v>
      </c>
      <c r="L9441">
        <v>9.3209E-2</v>
      </c>
      <c r="M9441">
        <f t="shared" si="147"/>
        <v>4.2797999999999989E-2</v>
      </c>
    </row>
    <row r="9442" spans="1:13" x14ac:dyDescent="0.25">
      <c r="A9442">
        <v>9425</v>
      </c>
      <c r="B9442">
        <v>4712</v>
      </c>
      <c r="C9442">
        <v>421.12677000000002</v>
      </c>
      <c r="D9442">
        <v>0.135965</v>
      </c>
      <c r="E9442">
        <v>-4.8719999999999996E-3</v>
      </c>
      <c r="F9442">
        <v>4.3740000000000003E-3</v>
      </c>
      <c r="I9442">
        <v>9425</v>
      </c>
      <c r="J9442">
        <v>4712</v>
      </c>
      <c r="K9442">
        <v>421.12686200000002</v>
      </c>
      <c r="L9442">
        <v>9.3203999999999995E-2</v>
      </c>
      <c r="M9442">
        <f t="shared" si="147"/>
        <v>4.2761000000000007E-2</v>
      </c>
    </row>
    <row r="9443" spans="1:13" x14ac:dyDescent="0.25">
      <c r="A9443">
        <v>9426</v>
      </c>
      <c r="B9443">
        <v>4712.5</v>
      </c>
      <c r="C9443">
        <v>421.18154900000002</v>
      </c>
      <c r="D9443">
        <v>0.13592299999999999</v>
      </c>
      <c r="E9443">
        <v>-4.8190000000000004E-3</v>
      </c>
      <c r="F9443">
        <v>4.4019999999999997E-3</v>
      </c>
      <c r="I9443">
        <v>9426</v>
      </c>
      <c r="J9443">
        <v>4712.5</v>
      </c>
      <c r="K9443">
        <v>421.171539</v>
      </c>
      <c r="L9443">
        <v>9.3196000000000001E-2</v>
      </c>
      <c r="M9443">
        <f t="shared" si="147"/>
        <v>4.2726999999999987E-2</v>
      </c>
    </row>
    <row r="9444" spans="1:13" x14ac:dyDescent="0.25">
      <c r="A9444">
        <v>9427</v>
      </c>
      <c r="B9444">
        <v>4713</v>
      </c>
      <c r="C9444">
        <v>421.235657</v>
      </c>
      <c r="D9444">
        <v>0.135878</v>
      </c>
      <c r="E9444">
        <v>-4.764E-3</v>
      </c>
      <c r="F9444">
        <v>4.4250000000000001E-3</v>
      </c>
      <c r="I9444">
        <v>9427</v>
      </c>
      <c r="J9444">
        <v>4713</v>
      </c>
      <c r="K9444">
        <v>421.21673600000003</v>
      </c>
      <c r="L9444">
        <v>9.3183000000000002E-2</v>
      </c>
      <c r="M9444">
        <f t="shared" si="147"/>
        <v>4.2694999999999997E-2</v>
      </c>
    </row>
    <row r="9445" spans="1:13" x14ac:dyDescent="0.25">
      <c r="A9445">
        <v>9428</v>
      </c>
      <c r="B9445">
        <v>4713.5</v>
      </c>
      <c r="C9445">
        <v>421.284088</v>
      </c>
      <c r="D9445">
        <v>0.13583300000000001</v>
      </c>
      <c r="E9445">
        <v>-4.7070000000000002E-3</v>
      </c>
      <c r="F9445">
        <v>4.4429999999999999E-3</v>
      </c>
      <c r="I9445">
        <v>9428</v>
      </c>
      <c r="J9445">
        <v>4713.5</v>
      </c>
      <c r="K9445">
        <v>421.25945999999999</v>
      </c>
      <c r="L9445">
        <v>9.3168000000000001E-2</v>
      </c>
      <c r="M9445">
        <f t="shared" si="147"/>
        <v>4.2665000000000008E-2</v>
      </c>
    </row>
    <row r="9446" spans="1:13" x14ac:dyDescent="0.25">
      <c r="A9446">
        <v>9429</v>
      </c>
      <c r="B9446">
        <v>4714</v>
      </c>
      <c r="C9446">
        <v>421.32464599999997</v>
      </c>
      <c r="D9446">
        <v>0.13578499999999999</v>
      </c>
      <c r="E9446">
        <v>-4.6499999999999996E-3</v>
      </c>
      <c r="F9446">
        <v>4.4559999999999999E-3</v>
      </c>
      <c r="I9446">
        <v>9429</v>
      </c>
      <c r="J9446">
        <v>4714</v>
      </c>
      <c r="K9446">
        <v>421.29922499999998</v>
      </c>
      <c r="L9446">
        <v>9.3147999999999995E-2</v>
      </c>
      <c r="M9446">
        <f t="shared" si="147"/>
        <v>4.2636999999999994E-2</v>
      </c>
    </row>
    <row r="9447" spans="1:13" x14ac:dyDescent="0.25">
      <c r="A9447">
        <v>9430</v>
      </c>
      <c r="B9447">
        <v>4714.5</v>
      </c>
      <c r="C9447">
        <v>421.359283</v>
      </c>
      <c r="D9447">
        <v>0.135737</v>
      </c>
      <c r="E9447">
        <v>-4.5919999999999997E-3</v>
      </c>
      <c r="F9447">
        <v>4.463E-3</v>
      </c>
      <c r="I9447">
        <v>9430</v>
      </c>
      <c r="J9447">
        <v>4714.5</v>
      </c>
      <c r="K9447">
        <v>421.33471700000001</v>
      </c>
      <c r="L9447">
        <v>9.3123999999999998E-2</v>
      </c>
      <c r="M9447">
        <f t="shared" si="147"/>
        <v>4.2612999999999998E-2</v>
      </c>
    </row>
    <row r="9448" spans="1:13" x14ac:dyDescent="0.25">
      <c r="A9448">
        <v>9431</v>
      </c>
      <c r="B9448">
        <v>4715</v>
      </c>
      <c r="C9448">
        <v>421.39022799999998</v>
      </c>
      <c r="D9448">
        <v>0.135688</v>
      </c>
      <c r="E9448">
        <v>-4.5329999999999997E-3</v>
      </c>
      <c r="F9448">
        <v>4.4640000000000001E-3</v>
      </c>
      <c r="I9448">
        <v>9431</v>
      </c>
      <c r="J9448">
        <v>4715</v>
      </c>
      <c r="K9448">
        <v>421.36703499999999</v>
      </c>
      <c r="L9448">
        <v>9.3099000000000001E-2</v>
      </c>
      <c r="M9448">
        <f t="shared" si="147"/>
        <v>4.2589000000000002E-2</v>
      </c>
    </row>
    <row r="9449" spans="1:13" x14ac:dyDescent="0.25">
      <c r="A9449">
        <v>9432</v>
      </c>
      <c r="B9449">
        <v>4715.5</v>
      </c>
      <c r="C9449">
        <v>421.42251599999997</v>
      </c>
      <c r="D9449">
        <v>0.13564000000000001</v>
      </c>
      <c r="E9449">
        <v>-4.4739999999999997E-3</v>
      </c>
      <c r="F9449">
        <v>4.4600000000000004E-3</v>
      </c>
      <c r="I9449">
        <v>9432</v>
      </c>
      <c r="J9449">
        <v>4715.5</v>
      </c>
      <c r="K9449">
        <v>421.400238</v>
      </c>
      <c r="L9449">
        <v>9.3075000000000005E-2</v>
      </c>
      <c r="M9449">
        <f t="shared" si="147"/>
        <v>4.2565000000000006E-2</v>
      </c>
    </row>
    <row r="9450" spans="1:13" x14ac:dyDescent="0.25">
      <c r="A9450">
        <v>9433</v>
      </c>
      <c r="B9450">
        <v>4716</v>
      </c>
      <c r="C9450">
        <v>421.457855</v>
      </c>
      <c r="D9450">
        <v>0.13559099999999999</v>
      </c>
      <c r="E9450">
        <v>-4.4149999999999997E-3</v>
      </c>
      <c r="F9450">
        <v>4.4489999999999998E-3</v>
      </c>
      <c r="I9450">
        <v>9433</v>
      </c>
      <c r="J9450">
        <v>4716</v>
      </c>
      <c r="K9450">
        <v>421.4357</v>
      </c>
      <c r="L9450">
        <v>9.3056E-2</v>
      </c>
      <c r="M9450">
        <f t="shared" si="147"/>
        <v>4.2534999999999989E-2</v>
      </c>
    </row>
    <row r="9451" spans="1:13" x14ac:dyDescent="0.25">
      <c r="A9451">
        <v>9434</v>
      </c>
      <c r="B9451">
        <v>4716.5</v>
      </c>
      <c r="C9451">
        <v>421.49774200000002</v>
      </c>
      <c r="D9451">
        <v>0.135542</v>
      </c>
      <c r="E9451">
        <v>-4.3550000000000004E-3</v>
      </c>
      <c r="F9451">
        <v>4.4330000000000003E-3</v>
      </c>
      <c r="I9451">
        <v>9434</v>
      </c>
      <c r="J9451">
        <v>4716.5</v>
      </c>
      <c r="K9451">
        <v>421.47671500000001</v>
      </c>
      <c r="L9451">
        <v>9.3047000000000005E-2</v>
      </c>
      <c r="M9451">
        <f t="shared" si="147"/>
        <v>4.2494999999999991E-2</v>
      </c>
    </row>
    <row r="9452" spans="1:13" x14ac:dyDescent="0.25">
      <c r="A9452">
        <v>9435</v>
      </c>
      <c r="B9452">
        <v>4717</v>
      </c>
      <c r="C9452">
        <v>421.54159499999997</v>
      </c>
      <c r="D9452">
        <v>0.135493</v>
      </c>
      <c r="E9452">
        <v>-4.2960000000000003E-3</v>
      </c>
      <c r="F9452">
        <v>4.4099999999999999E-3</v>
      </c>
      <c r="I9452">
        <v>9435</v>
      </c>
      <c r="J9452">
        <v>4717</v>
      </c>
      <c r="K9452">
        <v>421.52337699999998</v>
      </c>
      <c r="L9452">
        <v>9.3046000000000004E-2</v>
      </c>
      <c r="M9452">
        <f t="shared" si="147"/>
        <v>4.2446999999999999E-2</v>
      </c>
    </row>
    <row r="9453" spans="1:13" x14ac:dyDescent="0.25">
      <c r="A9453">
        <v>9436</v>
      </c>
      <c r="B9453">
        <v>4717.5</v>
      </c>
      <c r="C9453">
        <v>421.58462500000002</v>
      </c>
      <c r="D9453">
        <v>0.13544500000000001</v>
      </c>
      <c r="E9453">
        <v>-4.2370000000000003E-3</v>
      </c>
      <c r="F9453">
        <v>4.3810000000000003E-3</v>
      </c>
      <c r="I9453">
        <v>9436</v>
      </c>
      <c r="J9453">
        <v>4717.5</v>
      </c>
      <c r="K9453">
        <v>421.57135</v>
      </c>
      <c r="L9453">
        <v>9.3051999999999996E-2</v>
      </c>
      <c r="M9453">
        <f t="shared" si="147"/>
        <v>4.2393000000000014E-2</v>
      </c>
    </row>
    <row r="9454" spans="1:13" x14ac:dyDescent="0.25">
      <c r="A9454">
        <v>9437</v>
      </c>
      <c r="B9454">
        <v>4718</v>
      </c>
      <c r="C9454">
        <v>421.62506100000002</v>
      </c>
      <c r="D9454">
        <v>0.13539499999999999</v>
      </c>
      <c r="E9454">
        <v>-4.1780000000000003E-3</v>
      </c>
      <c r="F9454">
        <v>4.346E-3</v>
      </c>
      <c r="I9454">
        <v>9437</v>
      </c>
      <c r="J9454">
        <v>4718</v>
      </c>
      <c r="K9454">
        <v>421.61944599999998</v>
      </c>
      <c r="L9454">
        <v>9.3063999999999994E-2</v>
      </c>
      <c r="M9454">
        <f t="shared" si="147"/>
        <v>4.2330999999999994E-2</v>
      </c>
    </row>
    <row r="9455" spans="1:13" x14ac:dyDescent="0.25">
      <c r="A9455">
        <v>9438</v>
      </c>
      <c r="B9455">
        <v>4718.5</v>
      </c>
      <c r="C9455">
        <v>421.66241500000001</v>
      </c>
      <c r="D9455">
        <v>0.13534399999999999</v>
      </c>
      <c r="E9455">
        <v>-4.1200000000000004E-3</v>
      </c>
      <c r="F9455">
        <v>4.3049999999999998E-3</v>
      </c>
      <c r="I9455">
        <v>9438</v>
      </c>
      <c r="J9455">
        <v>4718.5</v>
      </c>
      <c r="K9455">
        <v>421.66632099999998</v>
      </c>
      <c r="L9455">
        <v>9.3077999999999994E-2</v>
      </c>
      <c r="M9455">
        <f t="shared" si="147"/>
        <v>4.2265999999999998E-2</v>
      </c>
    </row>
    <row r="9456" spans="1:13" x14ac:dyDescent="0.25">
      <c r="A9456">
        <v>9439</v>
      </c>
      <c r="B9456">
        <v>4719</v>
      </c>
      <c r="C9456">
        <v>421.69906600000002</v>
      </c>
      <c r="D9456">
        <v>0.13529099999999999</v>
      </c>
      <c r="E9456">
        <v>-4.0619999999999996E-3</v>
      </c>
      <c r="F9456">
        <v>4.2570000000000004E-3</v>
      </c>
      <c r="I9456">
        <v>9439</v>
      </c>
      <c r="J9456">
        <v>4719</v>
      </c>
      <c r="K9456">
        <v>421.71005300000002</v>
      </c>
      <c r="L9456">
        <v>9.3089000000000005E-2</v>
      </c>
      <c r="M9456">
        <f t="shared" si="147"/>
        <v>4.220199999999999E-2</v>
      </c>
    </row>
    <row r="9457" spans="1:13" x14ac:dyDescent="0.25">
      <c r="A9457">
        <v>9440</v>
      </c>
      <c r="B9457">
        <v>4719.5</v>
      </c>
      <c r="C9457">
        <v>421.73788500000001</v>
      </c>
      <c r="D9457">
        <v>0.135239</v>
      </c>
      <c r="E9457">
        <v>-4.0039999999999997E-3</v>
      </c>
      <c r="F9457">
        <v>4.2040000000000003E-3</v>
      </c>
      <c r="I9457">
        <v>9440</v>
      </c>
      <c r="J9457">
        <v>4719.5</v>
      </c>
      <c r="K9457">
        <v>421.75335699999999</v>
      </c>
      <c r="L9457">
        <v>9.3093999999999996E-2</v>
      </c>
      <c r="M9457">
        <f t="shared" si="147"/>
        <v>4.2145000000000002E-2</v>
      </c>
    </row>
    <row r="9458" spans="1:13" x14ac:dyDescent="0.25">
      <c r="A9458">
        <v>9441</v>
      </c>
      <c r="B9458">
        <v>4720</v>
      </c>
      <c r="C9458">
        <v>421.78033399999998</v>
      </c>
      <c r="D9458">
        <v>0.135186</v>
      </c>
      <c r="E9458">
        <v>-3.947E-3</v>
      </c>
      <c r="F9458">
        <v>4.1450000000000002E-3</v>
      </c>
      <c r="I9458">
        <v>9441</v>
      </c>
      <c r="J9458">
        <v>4720</v>
      </c>
      <c r="K9458">
        <v>421.79718000000003</v>
      </c>
      <c r="L9458">
        <v>9.3094999999999997E-2</v>
      </c>
      <c r="M9458">
        <f t="shared" si="147"/>
        <v>4.2091000000000003E-2</v>
      </c>
    </row>
    <row r="9459" spans="1:13" x14ac:dyDescent="0.25">
      <c r="A9459">
        <v>9442</v>
      </c>
      <c r="B9459">
        <v>4720.5</v>
      </c>
      <c r="C9459">
        <v>421.82879600000001</v>
      </c>
      <c r="D9459">
        <v>0.13513600000000001</v>
      </c>
      <c r="E9459">
        <v>-3.8899999999999998E-3</v>
      </c>
      <c r="F9459">
        <v>4.0800000000000003E-3</v>
      </c>
      <c r="I9459">
        <v>9442</v>
      </c>
      <c r="J9459">
        <v>4720.5</v>
      </c>
      <c r="K9459">
        <v>421.84164399999997</v>
      </c>
      <c r="L9459">
        <v>9.3095999999999998E-2</v>
      </c>
      <c r="M9459">
        <f t="shared" si="147"/>
        <v>4.2040000000000008E-2</v>
      </c>
    </row>
    <row r="9460" spans="1:13" x14ac:dyDescent="0.25">
      <c r="A9460">
        <v>9443</v>
      </c>
      <c r="B9460">
        <v>4721</v>
      </c>
      <c r="C9460">
        <v>421.87832600000002</v>
      </c>
      <c r="D9460">
        <v>0.13508600000000001</v>
      </c>
      <c r="E9460">
        <v>-3.833E-3</v>
      </c>
      <c r="F9460">
        <v>4.0090000000000004E-3</v>
      </c>
      <c r="I9460">
        <v>9443</v>
      </c>
      <c r="J9460">
        <v>4721</v>
      </c>
      <c r="K9460">
        <v>421.88705399999998</v>
      </c>
      <c r="L9460">
        <v>9.3099000000000001E-2</v>
      </c>
      <c r="M9460">
        <f t="shared" si="147"/>
        <v>4.198700000000001E-2</v>
      </c>
    </row>
    <row r="9461" spans="1:13" x14ac:dyDescent="0.25">
      <c r="A9461">
        <v>9444</v>
      </c>
      <c r="B9461">
        <v>4721.5</v>
      </c>
      <c r="C9461">
        <v>421.926422</v>
      </c>
      <c r="D9461">
        <v>0.13503799999999999</v>
      </c>
      <c r="E9461">
        <v>-3.777E-3</v>
      </c>
      <c r="F9461">
        <v>3.9319999999999997E-3</v>
      </c>
      <c r="I9461">
        <v>9444</v>
      </c>
      <c r="J9461">
        <v>4721.5</v>
      </c>
      <c r="K9461">
        <v>421.93164100000001</v>
      </c>
      <c r="L9461">
        <v>9.3105999999999994E-2</v>
      </c>
      <c r="M9461">
        <f t="shared" si="147"/>
        <v>4.1931999999999997E-2</v>
      </c>
    </row>
    <row r="9462" spans="1:13" x14ac:dyDescent="0.25">
      <c r="A9462">
        <v>9445</v>
      </c>
      <c r="B9462">
        <v>4722</v>
      </c>
      <c r="C9462">
        <v>421.97085600000003</v>
      </c>
      <c r="D9462">
        <v>0.134992</v>
      </c>
      <c r="E9462">
        <v>-3.7209999999999999E-3</v>
      </c>
      <c r="F9462">
        <v>3.8500000000000001E-3</v>
      </c>
      <c r="I9462">
        <v>9445</v>
      </c>
      <c r="J9462">
        <v>4722</v>
      </c>
      <c r="K9462">
        <v>421.974853</v>
      </c>
      <c r="L9462">
        <v>9.3119999999999994E-2</v>
      </c>
      <c r="M9462">
        <f t="shared" si="147"/>
        <v>4.1872000000000006E-2</v>
      </c>
    </row>
    <row r="9463" spans="1:13" x14ac:dyDescent="0.25">
      <c r="A9463">
        <v>9446</v>
      </c>
      <c r="B9463">
        <v>4722.5</v>
      </c>
      <c r="C9463">
        <v>422.00811800000002</v>
      </c>
      <c r="D9463">
        <v>0.13494700000000001</v>
      </c>
      <c r="E9463">
        <v>-3.6649999999999999E-3</v>
      </c>
      <c r="F9463">
        <v>3.7620000000000002E-3</v>
      </c>
      <c r="I9463">
        <v>9446</v>
      </c>
      <c r="J9463">
        <v>4722.5</v>
      </c>
      <c r="K9463">
        <v>422.01409899999999</v>
      </c>
      <c r="L9463">
        <v>9.3140000000000001E-2</v>
      </c>
      <c r="M9463">
        <f t="shared" si="147"/>
        <v>4.1807000000000011E-2</v>
      </c>
    </row>
    <row r="9464" spans="1:13" x14ac:dyDescent="0.25">
      <c r="A9464">
        <v>9447</v>
      </c>
      <c r="B9464">
        <v>4723</v>
      </c>
      <c r="C9464">
        <v>422.041901</v>
      </c>
      <c r="D9464">
        <v>0.134903</v>
      </c>
      <c r="E9464">
        <v>-3.6110000000000001E-3</v>
      </c>
      <c r="F9464">
        <v>3.6679999999999998E-3</v>
      </c>
      <c r="I9464">
        <v>9447</v>
      </c>
      <c r="J9464">
        <v>4723</v>
      </c>
      <c r="K9464">
        <v>422.05181900000002</v>
      </c>
      <c r="L9464">
        <v>9.3163999999999997E-2</v>
      </c>
      <c r="M9464">
        <f t="shared" si="147"/>
        <v>4.1738999999999998E-2</v>
      </c>
    </row>
    <row r="9465" spans="1:13" x14ac:dyDescent="0.25">
      <c r="A9465">
        <v>9448</v>
      </c>
      <c r="B9465">
        <v>4723.5</v>
      </c>
      <c r="C9465">
        <v>422.076233</v>
      </c>
      <c r="D9465">
        <v>0.13486100000000001</v>
      </c>
      <c r="E9465">
        <v>-3.5569999999999998E-3</v>
      </c>
      <c r="F9465">
        <v>3.5690000000000001E-3</v>
      </c>
      <c r="I9465">
        <v>9448</v>
      </c>
      <c r="J9465">
        <v>4723.5</v>
      </c>
      <c r="K9465">
        <v>422.08795199999997</v>
      </c>
      <c r="L9465">
        <v>9.3188999999999994E-2</v>
      </c>
      <c r="M9465">
        <f t="shared" si="147"/>
        <v>4.1672000000000015E-2</v>
      </c>
    </row>
    <row r="9466" spans="1:13" x14ac:dyDescent="0.25">
      <c r="A9466">
        <v>9449</v>
      </c>
      <c r="B9466">
        <v>4724</v>
      </c>
      <c r="C9466">
        <v>422.11376899999999</v>
      </c>
      <c r="D9466">
        <v>0.13482</v>
      </c>
      <c r="E9466">
        <v>-3.5040000000000002E-3</v>
      </c>
      <c r="F9466">
        <v>3.4650000000000002E-3</v>
      </c>
      <c r="I9466">
        <v>9449</v>
      </c>
      <c r="J9466">
        <v>4724</v>
      </c>
      <c r="K9466">
        <v>422.12338299999999</v>
      </c>
      <c r="L9466">
        <v>9.3213000000000004E-2</v>
      </c>
      <c r="M9466">
        <f t="shared" si="147"/>
        <v>4.1606999999999991E-2</v>
      </c>
    </row>
    <row r="9467" spans="1:13" x14ac:dyDescent="0.25">
      <c r="A9467">
        <v>9450</v>
      </c>
      <c r="B9467">
        <v>4724.5</v>
      </c>
      <c r="C9467">
        <v>422.15576199999998</v>
      </c>
      <c r="D9467">
        <v>0.13478000000000001</v>
      </c>
      <c r="E9467">
        <v>-3.4529999999999999E-3</v>
      </c>
      <c r="F9467">
        <v>3.356E-3</v>
      </c>
      <c r="I9467">
        <v>9450</v>
      </c>
      <c r="J9467">
        <v>4724.5</v>
      </c>
      <c r="K9467">
        <v>422.16241500000001</v>
      </c>
      <c r="L9467">
        <v>9.3229000000000006E-2</v>
      </c>
      <c r="M9467">
        <f t="shared" si="147"/>
        <v>4.1551000000000005E-2</v>
      </c>
    </row>
    <row r="9468" spans="1:13" x14ac:dyDescent="0.25">
      <c r="A9468">
        <v>9451</v>
      </c>
      <c r="B9468">
        <v>4725</v>
      </c>
      <c r="C9468">
        <v>422.20288099999999</v>
      </c>
      <c r="D9468">
        <v>0.134741</v>
      </c>
      <c r="E9468">
        <v>-3.4030000000000002E-3</v>
      </c>
      <c r="F9468">
        <v>3.2420000000000001E-3</v>
      </c>
      <c r="I9468">
        <v>9451</v>
      </c>
      <c r="J9468">
        <v>4725</v>
      </c>
      <c r="K9468">
        <v>422.20111100000003</v>
      </c>
      <c r="L9468">
        <v>9.3241000000000004E-2</v>
      </c>
      <c r="M9468">
        <f t="shared" si="147"/>
        <v>4.1499999999999995E-2</v>
      </c>
    </row>
    <row r="9469" spans="1:13" x14ac:dyDescent="0.25">
      <c r="A9469">
        <v>9452</v>
      </c>
      <c r="B9469">
        <v>4725.5</v>
      </c>
      <c r="C9469">
        <v>422.25079299999999</v>
      </c>
      <c r="D9469">
        <v>0.13470099999999999</v>
      </c>
      <c r="E9469">
        <v>-3.3540000000000002E-3</v>
      </c>
      <c r="F9469">
        <v>3.1220000000000002E-3</v>
      </c>
      <c r="I9469">
        <v>9452</v>
      </c>
      <c r="J9469">
        <v>4725.5</v>
      </c>
      <c r="K9469">
        <v>422.24130300000002</v>
      </c>
      <c r="L9469">
        <v>9.3245999999999996E-2</v>
      </c>
      <c r="M9469">
        <f t="shared" si="147"/>
        <v>4.1454999999999992E-2</v>
      </c>
    </row>
    <row r="9470" spans="1:13" x14ac:dyDescent="0.25">
      <c r="A9470">
        <v>9453</v>
      </c>
      <c r="B9470">
        <v>4726</v>
      </c>
      <c r="C9470">
        <v>422.29955999999999</v>
      </c>
      <c r="D9470">
        <v>0.13466400000000001</v>
      </c>
      <c r="E9470">
        <v>-3.307E-3</v>
      </c>
      <c r="F9470">
        <v>2.9989999999999999E-3</v>
      </c>
      <c r="I9470">
        <v>9453</v>
      </c>
      <c r="J9470">
        <v>4726</v>
      </c>
      <c r="K9470">
        <v>422.28106700000001</v>
      </c>
      <c r="L9470">
        <v>9.3246999999999997E-2</v>
      </c>
      <c r="M9470">
        <f t="shared" si="147"/>
        <v>4.1417000000000009E-2</v>
      </c>
    </row>
    <row r="9471" spans="1:13" x14ac:dyDescent="0.25">
      <c r="A9471">
        <v>9454</v>
      </c>
      <c r="B9471">
        <v>4726.5</v>
      </c>
      <c r="C9471">
        <v>422.34359699999999</v>
      </c>
      <c r="D9471">
        <v>0.13463</v>
      </c>
      <c r="E9471">
        <v>-3.261E-3</v>
      </c>
      <c r="F9471">
        <v>2.8709999999999999E-3</v>
      </c>
      <c r="I9471">
        <v>9454</v>
      </c>
      <c r="J9471">
        <v>4726.5</v>
      </c>
      <c r="K9471">
        <v>422.32098400000001</v>
      </c>
      <c r="L9471">
        <v>9.3243000000000006E-2</v>
      </c>
      <c r="M9471">
        <f t="shared" si="147"/>
        <v>4.1386999999999993E-2</v>
      </c>
    </row>
    <row r="9472" spans="1:13" x14ac:dyDescent="0.25">
      <c r="A9472">
        <v>9455</v>
      </c>
      <c r="B9472">
        <v>4727</v>
      </c>
      <c r="C9472">
        <v>422.38519300000002</v>
      </c>
      <c r="D9472">
        <v>0.13459699999999999</v>
      </c>
      <c r="E9472">
        <v>-3.2160000000000001E-3</v>
      </c>
      <c r="F9472">
        <v>2.738E-3</v>
      </c>
      <c r="I9472">
        <v>9455</v>
      </c>
      <c r="J9472">
        <v>4727</v>
      </c>
      <c r="K9472">
        <v>422.36068699999998</v>
      </c>
      <c r="L9472">
        <v>9.3242000000000005E-2</v>
      </c>
      <c r="M9472">
        <f t="shared" si="147"/>
        <v>4.1354999999999989E-2</v>
      </c>
    </row>
    <row r="9473" spans="1:13" x14ac:dyDescent="0.25">
      <c r="A9473">
        <v>9456</v>
      </c>
      <c r="B9473">
        <v>4727.5</v>
      </c>
      <c r="C9473">
        <v>422.42474399999998</v>
      </c>
      <c r="D9473">
        <v>0.13456599999999999</v>
      </c>
      <c r="E9473">
        <v>-3.173E-3</v>
      </c>
      <c r="F9473">
        <v>2.6020000000000001E-3</v>
      </c>
      <c r="I9473">
        <v>9456</v>
      </c>
      <c r="J9473">
        <v>4727.5</v>
      </c>
      <c r="K9473">
        <v>422.39917000000003</v>
      </c>
      <c r="L9473">
        <v>9.3242000000000005E-2</v>
      </c>
      <c r="M9473">
        <f t="shared" si="147"/>
        <v>4.1323999999999986E-2</v>
      </c>
    </row>
    <row r="9474" spans="1:13" x14ac:dyDescent="0.25">
      <c r="A9474">
        <v>9457</v>
      </c>
      <c r="B9474">
        <v>4728</v>
      </c>
      <c r="C9474">
        <v>422.463684</v>
      </c>
      <c r="D9474">
        <v>0.13453799999999999</v>
      </c>
      <c r="E9474">
        <v>-3.1310000000000001E-3</v>
      </c>
      <c r="F9474">
        <v>2.4610000000000001E-3</v>
      </c>
      <c r="I9474">
        <v>9457</v>
      </c>
      <c r="J9474">
        <v>4728</v>
      </c>
      <c r="K9474">
        <v>422.44101000000001</v>
      </c>
      <c r="L9474">
        <v>9.3245999999999996E-2</v>
      </c>
      <c r="M9474">
        <f t="shared" si="147"/>
        <v>4.1291999999999995E-2</v>
      </c>
    </row>
    <row r="9475" spans="1:13" x14ac:dyDescent="0.25">
      <c r="A9475">
        <v>9458</v>
      </c>
      <c r="B9475">
        <v>4728.5</v>
      </c>
      <c r="C9475">
        <v>422.50347900000003</v>
      </c>
      <c r="D9475">
        <v>0.134516</v>
      </c>
      <c r="E9475">
        <v>-3.0899999999999999E-3</v>
      </c>
      <c r="F9475">
        <v>2.3180000000000002E-3</v>
      </c>
      <c r="I9475">
        <v>9458</v>
      </c>
      <c r="J9475">
        <v>4728.5</v>
      </c>
      <c r="K9475">
        <v>422.483948</v>
      </c>
      <c r="L9475">
        <v>9.3251000000000001E-2</v>
      </c>
      <c r="M9475">
        <f t="shared" si="147"/>
        <v>4.1264999999999996E-2</v>
      </c>
    </row>
    <row r="9476" spans="1:13" x14ac:dyDescent="0.25">
      <c r="A9476">
        <v>9459</v>
      </c>
      <c r="B9476">
        <v>4729</v>
      </c>
      <c r="C9476">
        <v>422.54492199999999</v>
      </c>
      <c r="D9476">
        <v>0.13449900000000001</v>
      </c>
      <c r="E9476">
        <v>-3.0509999999999999E-3</v>
      </c>
      <c r="F9476">
        <v>2.1700000000000001E-3</v>
      </c>
      <c r="I9476">
        <v>9459</v>
      </c>
      <c r="J9476">
        <v>4729</v>
      </c>
      <c r="K9476">
        <v>422.53192100000001</v>
      </c>
      <c r="L9476">
        <v>9.3257999999999994E-2</v>
      </c>
      <c r="M9476">
        <f t="shared" si="147"/>
        <v>4.1241000000000014E-2</v>
      </c>
    </row>
    <row r="9477" spans="1:13" x14ac:dyDescent="0.25">
      <c r="A9477">
        <v>9460</v>
      </c>
      <c r="B9477">
        <v>4729.5</v>
      </c>
      <c r="C9477">
        <v>422.58624300000002</v>
      </c>
      <c r="D9477">
        <v>0.134487</v>
      </c>
      <c r="E9477">
        <v>-3.0130000000000001E-3</v>
      </c>
      <c r="F9477">
        <v>2.019E-3</v>
      </c>
      <c r="I9477">
        <v>9460</v>
      </c>
      <c r="J9477">
        <v>4729.5</v>
      </c>
      <c r="K9477">
        <v>422.58282500000001</v>
      </c>
      <c r="L9477">
        <v>9.3264E-2</v>
      </c>
      <c r="M9477">
        <f t="shared" si="147"/>
        <v>4.1222999999999996E-2</v>
      </c>
    </row>
    <row r="9478" spans="1:13" x14ac:dyDescent="0.25">
      <c r="A9478">
        <v>9461</v>
      </c>
      <c r="B9478">
        <v>4730</v>
      </c>
      <c r="C9478">
        <v>422.62588499999998</v>
      </c>
      <c r="D9478">
        <v>0.13448199999999999</v>
      </c>
      <c r="E9478">
        <v>-2.977E-3</v>
      </c>
      <c r="F9478">
        <v>1.8649999999999999E-3</v>
      </c>
      <c r="I9478">
        <v>9461</v>
      </c>
      <c r="J9478">
        <v>4730</v>
      </c>
      <c r="K9478">
        <v>422.63287400000002</v>
      </c>
      <c r="L9478">
        <v>9.3270000000000006E-2</v>
      </c>
      <c r="M9478">
        <f t="shared" si="147"/>
        <v>4.1211999999999985E-2</v>
      </c>
    </row>
    <row r="9479" spans="1:13" x14ac:dyDescent="0.25">
      <c r="A9479">
        <v>9462</v>
      </c>
      <c r="B9479">
        <v>4730.5</v>
      </c>
      <c r="C9479">
        <v>422.66522200000003</v>
      </c>
      <c r="D9479">
        <v>0.13448499999999999</v>
      </c>
      <c r="E9479">
        <v>-2.9429999999999999E-3</v>
      </c>
      <c r="F9479">
        <v>1.7080000000000001E-3</v>
      </c>
      <c r="I9479">
        <v>9462</v>
      </c>
      <c r="J9479">
        <v>4730.5</v>
      </c>
      <c r="K9479">
        <v>422.67913800000002</v>
      </c>
      <c r="L9479">
        <v>9.3275999999999998E-2</v>
      </c>
      <c r="M9479">
        <f t="shared" si="147"/>
        <v>4.1208999999999996E-2</v>
      </c>
    </row>
    <row r="9480" spans="1:13" x14ac:dyDescent="0.25">
      <c r="A9480">
        <v>9463</v>
      </c>
      <c r="B9480">
        <v>4731</v>
      </c>
      <c r="C9480">
        <v>422.70257600000002</v>
      </c>
      <c r="D9480">
        <v>0.134492</v>
      </c>
      <c r="E9480">
        <v>-2.9120000000000001E-3</v>
      </c>
      <c r="F9480">
        <v>1.549E-3</v>
      </c>
      <c r="I9480">
        <v>9463</v>
      </c>
      <c r="J9480">
        <v>4731</v>
      </c>
      <c r="K9480">
        <v>422.71963499999998</v>
      </c>
      <c r="L9480">
        <v>9.3283000000000005E-2</v>
      </c>
      <c r="M9480">
        <f t="shared" si="147"/>
        <v>4.1208999999999996E-2</v>
      </c>
    </row>
    <row r="9481" spans="1:13" x14ac:dyDescent="0.25">
      <c r="A9481">
        <v>9464</v>
      </c>
      <c r="B9481">
        <v>4731.5</v>
      </c>
      <c r="C9481">
        <v>422.73837300000002</v>
      </c>
      <c r="D9481">
        <v>0.13450300000000001</v>
      </c>
      <c r="E9481">
        <v>-2.8839999999999998E-3</v>
      </c>
      <c r="F9481">
        <v>1.3860000000000001E-3</v>
      </c>
      <c r="I9481">
        <v>9464</v>
      </c>
      <c r="J9481">
        <v>4731.5</v>
      </c>
      <c r="K9481">
        <v>422.75659200000001</v>
      </c>
      <c r="L9481">
        <v>9.3288999999999997E-2</v>
      </c>
      <c r="M9481">
        <f t="shared" si="147"/>
        <v>4.1214000000000015E-2</v>
      </c>
    </row>
    <row r="9482" spans="1:13" x14ac:dyDescent="0.25">
      <c r="A9482">
        <v>9465</v>
      </c>
      <c r="B9482">
        <v>4732</v>
      </c>
      <c r="C9482">
        <v>422.77752700000002</v>
      </c>
      <c r="D9482">
        <v>0.134515</v>
      </c>
      <c r="E9482">
        <v>-2.859E-3</v>
      </c>
      <c r="F9482">
        <v>1.222E-3</v>
      </c>
      <c r="I9482">
        <v>9465</v>
      </c>
      <c r="J9482">
        <v>4732</v>
      </c>
      <c r="K9482">
        <v>422.78939800000001</v>
      </c>
      <c r="L9482">
        <v>9.3295000000000003E-2</v>
      </c>
      <c r="M9482">
        <f t="shared" si="147"/>
        <v>4.1219999999999993E-2</v>
      </c>
    </row>
    <row r="9483" spans="1:13" x14ac:dyDescent="0.25">
      <c r="A9483">
        <v>9466</v>
      </c>
      <c r="B9483">
        <v>4732.5</v>
      </c>
      <c r="C9483">
        <v>422.81866500000001</v>
      </c>
      <c r="D9483">
        <v>0.13452800000000001</v>
      </c>
      <c r="E9483">
        <v>-2.8370000000000001E-3</v>
      </c>
      <c r="F9483">
        <v>1.0549999999999999E-3</v>
      </c>
      <c r="I9483">
        <v>9466</v>
      </c>
      <c r="J9483">
        <v>4732.5</v>
      </c>
      <c r="K9483">
        <v>422.82284499999997</v>
      </c>
      <c r="L9483">
        <v>9.3301999999999996E-2</v>
      </c>
      <c r="M9483">
        <f t="shared" si="147"/>
        <v>4.1226000000000013E-2</v>
      </c>
    </row>
    <row r="9484" spans="1:13" x14ac:dyDescent="0.25">
      <c r="A9484">
        <v>9467</v>
      </c>
      <c r="B9484">
        <v>4733</v>
      </c>
      <c r="C9484">
        <v>422.865387</v>
      </c>
      <c r="D9484">
        <v>0.13453799999999999</v>
      </c>
      <c r="E9484">
        <v>-2.8189999999999999E-3</v>
      </c>
      <c r="F9484">
        <v>8.8699999999999998E-4</v>
      </c>
      <c r="I9484">
        <v>9467</v>
      </c>
      <c r="J9484">
        <v>4733</v>
      </c>
      <c r="K9484">
        <v>422.85864299999997</v>
      </c>
      <c r="L9484">
        <v>9.3309000000000003E-2</v>
      </c>
      <c r="M9484">
        <f t="shared" si="147"/>
        <v>4.1228999999999988E-2</v>
      </c>
    </row>
    <row r="9485" spans="1:13" x14ac:dyDescent="0.25">
      <c r="A9485">
        <v>9468</v>
      </c>
      <c r="B9485">
        <v>4733.5</v>
      </c>
      <c r="C9485">
        <v>422.91513099999997</v>
      </c>
      <c r="D9485">
        <v>0.134548</v>
      </c>
      <c r="E9485">
        <v>-2.8040000000000001E-3</v>
      </c>
      <c r="F9485">
        <v>7.18E-4</v>
      </c>
      <c r="I9485">
        <v>9468</v>
      </c>
      <c r="J9485">
        <v>4733.5</v>
      </c>
      <c r="K9485">
        <v>422.90029900000002</v>
      </c>
      <c r="L9485">
        <v>9.3314999999999995E-2</v>
      </c>
      <c r="M9485">
        <f t="shared" si="147"/>
        <v>4.1233000000000006E-2</v>
      </c>
    </row>
    <row r="9486" spans="1:13" x14ac:dyDescent="0.25">
      <c r="A9486">
        <v>9469</v>
      </c>
      <c r="B9486">
        <v>4734</v>
      </c>
      <c r="C9486">
        <v>422.96527099999997</v>
      </c>
      <c r="D9486">
        <v>0.13455400000000001</v>
      </c>
      <c r="E9486">
        <v>-2.7929999999999999E-3</v>
      </c>
      <c r="F9486">
        <v>5.4699999999999996E-4</v>
      </c>
      <c r="I9486">
        <v>9469</v>
      </c>
      <c r="J9486">
        <v>4734</v>
      </c>
      <c r="K9486">
        <v>422.94335899999999</v>
      </c>
      <c r="L9486">
        <v>9.3318999999999999E-2</v>
      </c>
      <c r="M9486">
        <f t="shared" si="147"/>
        <v>4.1235000000000008E-2</v>
      </c>
    </row>
    <row r="9487" spans="1:13" x14ac:dyDescent="0.25">
      <c r="A9487">
        <v>9470</v>
      </c>
      <c r="B9487">
        <v>4734.5</v>
      </c>
      <c r="C9487">
        <v>423.01229899999998</v>
      </c>
      <c r="D9487">
        <v>0.13456099999999999</v>
      </c>
      <c r="E9487">
        <v>-2.7850000000000001E-3</v>
      </c>
      <c r="F9487">
        <v>3.7599999999999998E-4</v>
      </c>
      <c r="I9487">
        <v>9470</v>
      </c>
      <c r="J9487">
        <v>4734.5</v>
      </c>
      <c r="K9487">
        <v>422.988586</v>
      </c>
      <c r="L9487">
        <v>9.3325000000000005E-2</v>
      </c>
      <c r="M9487">
        <f t="shared" si="147"/>
        <v>4.1235999999999981E-2</v>
      </c>
    </row>
    <row r="9488" spans="1:13" x14ac:dyDescent="0.25">
      <c r="A9488">
        <v>9471</v>
      </c>
      <c r="B9488">
        <v>4735</v>
      </c>
      <c r="C9488">
        <v>423.05361900000003</v>
      </c>
      <c r="D9488">
        <v>0.13456699999999999</v>
      </c>
      <c r="E9488">
        <v>-2.7799999999999999E-3</v>
      </c>
      <c r="F9488">
        <v>2.05E-4</v>
      </c>
      <c r="I9488">
        <v>9471</v>
      </c>
      <c r="J9488">
        <v>4735</v>
      </c>
      <c r="K9488">
        <v>423.03131100000002</v>
      </c>
      <c r="L9488">
        <v>9.3329999999999996E-2</v>
      </c>
      <c r="M9488">
        <f t="shared" si="147"/>
        <v>4.1236999999999996E-2</v>
      </c>
    </row>
    <row r="9489" spans="1:13" x14ac:dyDescent="0.25">
      <c r="A9489">
        <v>9472</v>
      </c>
      <c r="B9489">
        <v>4735.5</v>
      </c>
      <c r="C9489">
        <v>423.09271200000001</v>
      </c>
      <c r="D9489">
        <v>0.134575</v>
      </c>
      <c r="E9489">
        <v>-2.7789999999999998E-3</v>
      </c>
      <c r="F9489">
        <v>3.4E-5</v>
      </c>
      <c r="I9489">
        <v>9472</v>
      </c>
      <c r="J9489">
        <v>4735.5</v>
      </c>
      <c r="K9489">
        <v>423.07119799999998</v>
      </c>
      <c r="L9489">
        <v>9.3336000000000002E-2</v>
      </c>
      <c r="M9489">
        <f t="shared" si="147"/>
        <v>4.1238999999999998E-2</v>
      </c>
    </row>
    <row r="9490" spans="1:13" x14ac:dyDescent="0.25">
      <c r="A9490">
        <v>9473</v>
      </c>
      <c r="B9490">
        <v>4736</v>
      </c>
      <c r="C9490">
        <v>423.12875400000001</v>
      </c>
      <c r="D9490">
        <v>0.13458400000000001</v>
      </c>
      <c r="E9490">
        <v>-2.7810000000000001E-3</v>
      </c>
      <c r="F9490">
        <v>-1.37E-4</v>
      </c>
      <c r="I9490">
        <v>9473</v>
      </c>
      <c r="J9490">
        <v>4736</v>
      </c>
      <c r="K9490">
        <v>423.10849000000002</v>
      </c>
      <c r="L9490">
        <v>9.3340999999999993E-2</v>
      </c>
      <c r="M9490">
        <f t="shared" si="147"/>
        <v>4.1243000000000016E-2</v>
      </c>
    </row>
    <row r="9491" spans="1:13" x14ac:dyDescent="0.25">
      <c r="A9491">
        <v>9474</v>
      </c>
      <c r="B9491">
        <v>4736.5</v>
      </c>
      <c r="C9491">
        <v>423.16461199999998</v>
      </c>
      <c r="D9491">
        <v>0.13459399999999999</v>
      </c>
      <c r="E9491">
        <v>-2.7859999999999998E-3</v>
      </c>
      <c r="F9491">
        <v>-3.0699999999999998E-4</v>
      </c>
      <c r="I9491">
        <v>9474</v>
      </c>
      <c r="J9491">
        <v>4736.5</v>
      </c>
      <c r="K9491">
        <v>423.14584400000001</v>
      </c>
      <c r="L9491">
        <v>9.3348E-2</v>
      </c>
      <c r="M9491">
        <f t="shared" ref="M9491:M9554" si="148">D9491-L9491</f>
        <v>4.1245999999999991E-2</v>
      </c>
    </row>
    <row r="9492" spans="1:13" x14ac:dyDescent="0.25">
      <c r="A9492">
        <v>9475</v>
      </c>
      <c r="B9492">
        <v>4737</v>
      </c>
      <c r="C9492">
        <v>423.20343000000003</v>
      </c>
      <c r="D9492">
        <v>0.134604</v>
      </c>
      <c r="E9492">
        <v>-2.794E-3</v>
      </c>
      <c r="F9492">
        <v>-4.7600000000000002E-4</v>
      </c>
      <c r="I9492">
        <v>9475</v>
      </c>
      <c r="J9492">
        <v>4737</v>
      </c>
      <c r="K9492">
        <v>423.18637100000001</v>
      </c>
      <c r="L9492">
        <v>9.3354999999999994E-2</v>
      </c>
      <c r="M9492">
        <f t="shared" si="148"/>
        <v>4.1249000000000008E-2</v>
      </c>
    </row>
    <row r="9493" spans="1:13" x14ac:dyDescent="0.25">
      <c r="A9493">
        <v>9476</v>
      </c>
      <c r="B9493">
        <v>4737.5</v>
      </c>
      <c r="C9493">
        <v>423.24624599999999</v>
      </c>
      <c r="D9493">
        <v>0.13461400000000001</v>
      </c>
      <c r="E9493">
        <v>-2.8059999999999999E-3</v>
      </c>
      <c r="F9493">
        <v>-6.4400000000000004E-4</v>
      </c>
      <c r="I9493">
        <v>9476</v>
      </c>
      <c r="J9493">
        <v>4737.5</v>
      </c>
      <c r="K9493">
        <v>423.22851600000001</v>
      </c>
      <c r="L9493">
        <v>9.3361E-2</v>
      </c>
      <c r="M9493">
        <f t="shared" si="148"/>
        <v>4.1253000000000012E-2</v>
      </c>
    </row>
    <row r="9494" spans="1:13" x14ac:dyDescent="0.25">
      <c r="A9494">
        <v>9477</v>
      </c>
      <c r="B9494">
        <v>4738</v>
      </c>
      <c r="C9494">
        <v>423.29107699999997</v>
      </c>
      <c r="D9494">
        <v>0.13461999999999999</v>
      </c>
      <c r="E9494">
        <v>-2.8219999999999999E-3</v>
      </c>
      <c r="F9494">
        <v>-8.1099999999999998E-4</v>
      </c>
      <c r="I9494">
        <v>9477</v>
      </c>
      <c r="J9494">
        <v>4738</v>
      </c>
      <c r="K9494">
        <v>423.27304099999998</v>
      </c>
      <c r="L9494">
        <v>9.3365000000000004E-2</v>
      </c>
      <c r="M9494">
        <f t="shared" si="148"/>
        <v>4.1254999999999986E-2</v>
      </c>
    </row>
    <row r="9495" spans="1:13" x14ac:dyDescent="0.25">
      <c r="A9495">
        <v>9478</v>
      </c>
      <c r="B9495">
        <v>4738.5</v>
      </c>
      <c r="C9495">
        <v>423.33648699999998</v>
      </c>
      <c r="D9495">
        <v>0.13462399999999999</v>
      </c>
      <c r="E9495">
        <v>-2.8410000000000002E-3</v>
      </c>
      <c r="F9495">
        <v>-9.7499999999999996E-4</v>
      </c>
      <c r="I9495">
        <v>9478</v>
      </c>
      <c r="J9495">
        <v>4738.5</v>
      </c>
      <c r="K9495">
        <v>423.31723</v>
      </c>
      <c r="L9495">
        <v>9.3367000000000006E-2</v>
      </c>
      <c r="M9495">
        <f t="shared" si="148"/>
        <v>4.1256999999999988E-2</v>
      </c>
    </row>
    <row r="9496" spans="1:13" x14ac:dyDescent="0.25">
      <c r="A9496">
        <v>9479</v>
      </c>
      <c r="B9496">
        <v>4739</v>
      </c>
      <c r="C9496">
        <v>423.37759399999999</v>
      </c>
      <c r="D9496">
        <v>0.13462499999999999</v>
      </c>
      <c r="E9496">
        <v>-2.8630000000000001E-3</v>
      </c>
      <c r="F9496">
        <v>-1.137E-3</v>
      </c>
      <c r="I9496">
        <v>9479</v>
      </c>
      <c r="J9496">
        <v>4739</v>
      </c>
      <c r="K9496">
        <v>423.35772700000001</v>
      </c>
      <c r="L9496">
        <v>9.3366000000000005E-2</v>
      </c>
      <c r="M9496">
        <f t="shared" si="148"/>
        <v>4.125899999999999E-2</v>
      </c>
    </row>
    <row r="9497" spans="1:13" x14ac:dyDescent="0.25">
      <c r="A9497">
        <v>9480</v>
      </c>
      <c r="B9497">
        <v>4739.5</v>
      </c>
      <c r="C9497">
        <v>423.41220099999998</v>
      </c>
      <c r="D9497">
        <v>0.13462499999999999</v>
      </c>
      <c r="E9497">
        <v>-2.8879999999999999E-3</v>
      </c>
      <c r="F9497">
        <v>-1.2960000000000001E-3</v>
      </c>
      <c r="I9497">
        <v>9480</v>
      </c>
      <c r="J9497">
        <v>4739.5</v>
      </c>
      <c r="K9497">
        <v>423.39614899999998</v>
      </c>
      <c r="L9497">
        <v>9.3363000000000002E-2</v>
      </c>
      <c r="M9497">
        <f t="shared" si="148"/>
        <v>4.1261999999999993E-2</v>
      </c>
    </row>
    <row r="9498" spans="1:13" x14ac:dyDescent="0.25">
      <c r="A9498">
        <v>9481</v>
      </c>
      <c r="B9498">
        <v>4740</v>
      </c>
      <c r="C9498">
        <v>423.44311499999998</v>
      </c>
      <c r="D9498">
        <v>0.13462499999999999</v>
      </c>
      <c r="E9498">
        <v>-2.9169999999999999E-3</v>
      </c>
      <c r="F9498">
        <v>-1.4519999999999999E-3</v>
      </c>
      <c r="I9498">
        <v>9481</v>
      </c>
      <c r="J9498">
        <v>4740</v>
      </c>
      <c r="K9498">
        <v>423.433899</v>
      </c>
      <c r="L9498">
        <v>9.3357999999999997E-2</v>
      </c>
      <c r="M9498">
        <f t="shared" si="148"/>
        <v>4.1266999999999998E-2</v>
      </c>
    </row>
    <row r="9499" spans="1:13" x14ac:dyDescent="0.25">
      <c r="A9499">
        <v>9482</v>
      </c>
      <c r="B9499">
        <v>4740.5</v>
      </c>
      <c r="C9499">
        <v>423.470642</v>
      </c>
      <c r="D9499">
        <v>0.13462199999999999</v>
      </c>
      <c r="E9499">
        <v>-2.9489999999999998E-3</v>
      </c>
      <c r="F9499">
        <v>-1.6050000000000001E-3</v>
      </c>
      <c r="I9499">
        <v>9482</v>
      </c>
      <c r="J9499">
        <v>4740.5</v>
      </c>
      <c r="K9499">
        <v>423.473389</v>
      </c>
      <c r="L9499">
        <v>9.3354000000000006E-2</v>
      </c>
      <c r="M9499">
        <f t="shared" si="148"/>
        <v>4.1267999999999985E-2</v>
      </c>
    </row>
    <row r="9500" spans="1:13" x14ac:dyDescent="0.25">
      <c r="A9500">
        <v>9483</v>
      </c>
      <c r="B9500">
        <v>4741</v>
      </c>
      <c r="C9500">
        <v>423.49984699999999</v>
      </c>
      <c r="D9500">
        <v>0.13461899999999999</v>
      </c>
      <c r="E9500">
        <v>-2.9840000000000001E-3</v>
      </c>
      <c r="F9500">
        <v>-1.7539999999999999E-3</v>
      </c>
      <c r="I9500">
        <v>9483</v>
      </c>
      <c r="J9500">
        <v>4741</v>
      </c>
      <c r="K9500">
        <v>423.51507600000002</v>
      </c>
      <c r="L9500">
        <v>9.3351000000000003E-2</v>
      </c>
      <c r="M9500">
        <f t="shared" si="148"/>
        <v>4.1267999999999985E-2</v>
      </c>
    </row>
    <row r="9501" spans="1:13" x14ac:dyDescent="0.25">
      <c r="A9501">
        <v>9484</v>
      </c>
      <c r="B9501">
        <v>4741.5</v>
      </c>
      <c r="C9501">
        <v>423.53140300000001</v>
      </c>
      <c r="D9501">
        <v>0.13461500000000001</v>
      </c>
      <c r="E9501">
        <v>-3.0230000000000001E-3</v>
      </c>
      <c r="F9501">
        <v>-1.8990000000000001E-3</v>
      </c>
      <c r="I9501">
        <v>9484</v>
      </c>
      <c r="J9501">
        <v>4741.5</v>
      </c>
      <c r="K9501">
        <v>423.560608</v>
      </c>
      <c r="L9501">
        <v>9.3351000000000003E-2</v>
      </c>
      <c r="M9501">
        <f t="shared" si="148"/>
        <v>4.1264000000000009E-2</v>
      </c>
    </row>
    <row r="9502" spans="1:13" x14ac:dyDescent="0.25">
      <c r="A9502">
        <v>9485</v>
      </c>
      <c r="B9502">
        <v>4742</v>
      </c>
      <c r="C9502">
        <v>423.57037400000002</v>
      </c>
      <c r="D9502">
        <v>0.13460900000000001</v>
      </c>
      <c r="E9502">
        <v>-3.0660000000000001E-3</v>
      </c>
      <c r="F9502">
        <v>-2.039E-3</v>
      </c>
      <c r="I9502">
        <v>9485</v>
      </c>
      <c r="J9502">
        <v>4742</v>
      </c>
      <c r="K9502">
        <v>423.60772700000001</v>
      </c>
      <c r="L9502">
        <v>9.3354000000000006E-2</v>
      </c>
      <c r="M9502">
        <f t="shared" si="148"/>
        <v>4.1255E-2</v>
      </c>
    </row>
    <row r="9503" spans="1:13" x14ac:dyDescent="0.25">
      <c r="A9503">
        <v>9486</v>
      </c>
      <c r="B9503">
        <v>4742.5</v>
      </c>
      <c r="C9503">
        <v>423.61578400000002</v>
      </c>
      <c r="D9503">
        <v>0.134599</v>
      </c>
      <c r="E9503">
        <v>-3.1120000000000002E-3</v>
      </c>
      <c r="F9503">
        <v>-2.1749999999999999E-3</v>
      </c>
      <c r="I9503">
        <v>9486</v>
      </c>
      <c r="J9503">
        <v>4742.5</v>
      </c>
      <c r="K9503">
        <v>423.65445</v>
      </c>
      <c r="L9503">
        <v>9.3357999999999997E-2</v>
      </c>
      <c r="M9503">
        <f t="shared" si="148"/>
        <v>4.1241E-2</v>
      </c>
    </row>
    <row r="9504" spans="1:13" x14ac:dyDescent="0.25">
      <c r="A9504">
        <v>9487</v>
      </c>
      <c r="B9504">
        <v>4743</v>
      </c>
      <c r="C9504">
        <v>423.66421500000001</v>
      </c>
      <c r="D9504">
        <v>0.13458700000000001</v>
      </c>
      <c r="E9504">
        <v>-3.1610000000000002E-3</v>
      </c>
      <c r="F9504">
        <v>-2.3050000000000002E-3</v>
      </c>
      <c r="I9504">
        <v>9487</v>
      </c>
      <c r="J9504">
        <v>4743</v>
      </c>
      <c r="K9504">
        <v>423.69833399999999</v>
      </c>
      <c r="L9504">
        <v>9.3363000000000002E-2</v>
      </c>
      <c r="M9504">
        <f t="shared" si="148"/>
        <v>4.1224000000000011E-2</v>
      </c>
    </row>
    <row r="9505" spans="1:13" x14ac:dyDescent="0.25">
      <c r="A9505">
        <v>9488</v>
      </c>
      <c r="B9505">
        <v>4743.5</v>
      </c>
      <c r="C9505">
        <v>423.71493500000003</v>
      </c>
      <c r="D9505">
        <v>0.13457</v>
      </c>
      <c r="E9505">
        <v>-3.2130000000000001E-3</v>
      </c>
      <c r="F9505">
        <v>-2.4299999999999999E-3</v>
      </c>
      <c r="I9505">
        <v>9488</v>
      </c>
      <c r="J9505">
        <v>4743.5</v>
      </c>
      <c r="K9505">
        <v>423.73773199999999</v>
      </c>
      <c r="L9505">
        <v>9.3368999999999994E-2</v>
      </c>
      <c r="M9505">
        <f t="shared" si="148"/>
        <v>4.1201000000000002E-2</v>
      </c>
    </row>
    <row r="9506" spans="1:13" x14ac:dyDescent="0.25">
      <c r="A9506">
        <v>9489</v>
      </c>
      <c r="B9506">
        <v>4744</v>
      </c>
      <c r="C9506">
        <v>423.76318400000002</v>
      </c>
      <c r="D9506">
        <v>0.13455</v>
      </c>
      <c r="E9506">
        <v>-3.2680000000000001E-3</v>
      </c>
      <c r="F9506">
        <v>-2.5490000000000001E-3</v>
      </c>
      <c r="I9506">
        <v>9489</v>
      </c>
      <c r="J9506">
        <v>4744</v>
      </c>
      <c r="K9506">
        <v>423.774811</v>
      </c>
      <c r="L9506">
        <v>9.3373999999999999E-2</v>
      </c>
      <c r="M9506">
        <f t="shared" si="148"/>
        <v>4.1176000000000004E-2</v>
      </c>
    </row>
    <row r="9507" spans="1:13" x14ac:dyDescent="0.25">
      <c r="A9507">
        <v>9490</v>
      </c>
      <c r="B9507">
        <v>4744.5</v>
      </c>
      <c r="C9507">
        <v>423.80972300000002</v>
      </c>
      <c r="D9507">
        <v>0.134524</v>
      </c>
      <c r="E9507">
        <v>-3.326E-3</v>
      </c>
      <c r="F9507">
        <v>-2.6610000000000002E-3</v>
      </c>
      <c r="I9507">
        <v>9490</v>
      </c>
      <c r="J9507">
        <v>4744.5</v>
      </c>
      <c r="K9507">
        <v>423.8107</v>
      </c>
      <c r="L9507">
        <v>9.3378000000000003E-2</v>
      </c>
      <c r="M9507">
        <f t="shared" si="148"/>
        <v>4.1146000000000002E-2</v>
      </c>
    </row>
    <row r="9508" spans="1:13" x14ac:dyDescent="0.25">
      <c r="A9508">
        <v>9491</v>
      </c>
      <c r="B9508">
        <v>4745</v>
      </c>
      <c r="C9508">
        <v>423.85140999999999</v>
      </c>
      <c r="D9508">
        <v>0.134494</v>
      </c>
      <c r="E9508">
        <v>-3.3860000000000001E-3</v>
      </c>
      <c r="F9508">
        <v>-2.7669999999999999E-3</v>
      </c>
      <c r="I9508">
        <v>9491</v>
      </c>
      <c r="J9508">
        <v>4745</v>
      </c>
      <c r="K9508">
        <v>423.84789999999998</v>
      </c>
      <c r="L9508">
        <v>9.3381000000000006E-2</v>
      </c>
      <c r="M9508">
        <f t="shared" si="148"/>
        <v>4.1112999999999997E-2</v>
      </c>
    </row>
    <row r="9509" spans="1:13" x14ac:dyDescent="0.25">
      <c r="A9509">
        <v>9492</v>
      </c>
      <c r="B9509">
        <v>4745.5</v>
      </c>
      <c r="C9509">
        <v>423.89111300000002</v>
      </c>
      <c r="D9509">
        <v>0.13446</v>
      </c>
      <c r="E9509">
        <v>-3.4480000000000001E-3</v>
      </c>
      <c r="F9509">
        <v>-2.8660000000000001E-3</v>
      </c>
      <c r="I9509">
        <v>9492</v>
      </c>
      <c r="J9509">
        <v>4745.5</v>
      </c>
      <c r="K9509">
        <v>423.88711599999999</v>
      </c>
      <c r="L9509">
        <v>9.3382000000000007E-2</v>
      </c>
      <c r="M9509">
        <f t="shared" si="148"/>
        <v>4.107799999999999E-2</v>
      </c>
    </row>
    <row r="9510" spans="1:13" x14ac:dyDescent="0.25">
      <c r="A9510">
        <v>9493</v>
      </c>
      <c r="B9510">
        <v>4746</v>
      </c>
      <c r="C9510">
        <v>423.92715500000003</v>
      </c>
      <c r="D9510">
        <v>0.13442200000000001</v>
      </c>
      <c r="E9510">
        <v>-3.5109999999999998E-3</v>
      </c>
      <c r="F9510">
        <v>-2.9580000000000001E-3</v>
      </c>
      <c r="I9510">
        <v>9493</v>
      </c>
      <c r="J9510">
        <v>4746</v>
      </c>
      <c r="K9510">
        <v>423.93057299999998</v>
      </c>
      <c r="L9510">
        <v>9.3382999999999994E-2</v>
      </c>
      <c r="M9510">
        <f t="shared" si="148"/>
        <v>4.103900000000002E-2</v>
      </c>
    </row>
    <row r="9511" spans="1:13" x14ac:dyDescent="0.25">
      <c r="A9511">
        <v>9494</v>
      </c>
      <c r="B9511">
        <v>4746.5</v>
      </c>
      <c r="C9511">
        <v>423.96142600000002</v>
      </c>
      <c r="D9511">
        <v>0.134382</v>
      </c>
      <c r="E9511">
        <v>-3.5750000000000001E-3</v>
      </c>
      <c r="F9511">
        <v>-3.0430000000000001E-3</v>
      </c>
      <c r="I9511">
        <v>9494</v>
      </c>
      <c r="J9511">
        <v>4746.5</v>
      </c>
      <c r="K9511">
        <v>423.976654</v>
      </c>
      <c r="L9511">
        <v>9.3382999999999994E-2</v>
      </c>
      <c r="M9511">
        <f t="shared" si="148"/>
        <v>4.0999000000000008E-2</v>
      </c>
    </row>
    <row r="9512" spans="1:13" x14ac:dyDescent="0.25">
      <c r="A9512">
        <v>9495</v>
      </c>
      <c r="B9512">
        <v>4747</v>
      </c>
      <c r="C9512">
        <v>423.998108</v>
      </c>
      <c r="D9512">
        <v>0.13433800000000001</v>
      </c>
      <c r="E9512">
        <v>-3.64E-3</v>
      </c>
      <c r="F9512">
        <v>-3.1199999999999999E-3</v>
      </c>
      <c r="I9512">
        <v>9495</v>
      </c>
      <c r="J9512">
        <v>4747</v>
      </c>
      <c r="K9512">
        <v>424.02401700000001</v>
      </c>
      <c r="L9512">
        <v>9.3383999999999995E-2</v>
      </c>
      <c r="M9512">
        <f t="shared" si="148"/>
        <v>4.0954000000000018E-2</v>
      </c>
    </row>
    <row r="9513" spans="1:13" x14ac:dyDescent="0.25">
      <c r="A9513">
        <v>9496</v>
      </c>
      <c r="B9513">
        <v>4747.5</v>
      </c>
      <c r="C9513">
        <v>424.035797</v>
      </c>
      <c r="D9513">
        <v>0.134294</v>
      </c>
      <c r="E9513">
        <v>-3.7039999999999998E-3</v>
      </c>
      <c r="F9513">
        <v>-3.1900000000000001E-3</v>
      </c>
      <c r="I9513">
        <v>9496</v>
      </c>
      <c r="J9513">
        <v>4747.5</v>
      </c>
      <c r="K9513">
        <v>424.07089200000001</v>
      </c>
      <c r="L9513">
        <v>9.3382999999999994E-2</v>
      </c>
      <c r="M9513">
        <f t="shared" si="148"/>
        <v>4.0911000000000003E-2</v>
      </c>
    </row>
    <row r="9514" spans="1:13" x14ac:dyDescent="0.25">
      <c r="A9514">
        <v>9497</v>
      </c>
      <c r="B9514">
        <v>4748</v>
      </c>
      <c r="C9514">
        <v>424.07574499999998</v>
      </c>
      <c r="D9514">
        <v>0.13424800000000001</v>
      </c>
      <c r="E9514">
        <v>-3.7690000000000002E-3</v>
      </c>
      <c r="F9514">
        <v>-3.2520000000000001E-3</v>
      </c>
      <c r="I9514">
        <v>9497</v>
      </c>
      <c r="J9514">
        <v>4748</v>
      </c>
      <c r="K9514">
        <v>424.11566199999999</v>
      </c>
      <c r="L9514">
        <v>9.3382000000000007E-2</v>
      </c>
      <c r="M9514">
        <f t="shared" si="148"/>
        <v>4.0866E-2</v>
      </c>
    </row>
    <row r="9515" spans="1:13" x14ac:dyDescent="0.25">
      <c r="A9515">
        <v>9498</v>
      </c>
      <c r="B9515">
        <v>4748.5</v>
      </c>
      <c r="C9515">
        <v>424.118469</v>
      </c>
      <c r="D9515">
        <v>0.13420399999999999</v>
      </c>
      <c r="E9515">
        <v>-3.833E-3</v>
      </c>
      <c r="F9515">
        <v>-3.307E-3</v>
      </c>
      <c r="I9515">
        <v>9498</v>
      </c>
      <c r="J9515">
        <v>4748.5</v>
      </c>
      <c r="K9515">
        <v>424.159424</v>
      </c>
      <c r="L9515">
        <v>9.3380000000000005E-2</v>
      </c>
      <c r="M9515">
        <f t="shared" si="148"/>
        <v>4.0823999999999985E-2</v>
      </c>
    </row>
    <row r="9516" spans="1:13" x14ac:dyDescent="0.25">
      <c r="A9516">
        <v>9499</v>
      </c>
      <c r="B9516">
        <v>4749</v>
      </c>
      <c r="C9516">
        <v>424.16351300000002</v>
      </c>
      <c r="D9516">
        <v>0.134158</v>
      </c>
      <c r="E9516">
        <v>-3.8960000000000002E-3</v>
      </c>
      <c r="F9516">
        <v>-3.3549999999999999E-3</v>
      </c>
      <c r="I9516">
        <v>9499</v>
      </c>
      <c r="J9516">
        <v>4749</v>
      </c>
      <c r="K9516">
        <v>424.20098899999999</v>
      </c>
      <c r="L9516">
        <v>9.3375E-2</v>
      </c>
      <c r="M9516">
        <f t="shared" si="148"/>
        <v>4.0783E-2</v>
      </c>
    </row>
    <row r="9517" spans="1:13" x14ac:dyDescent="0.25">
      <c r="A9517">
        <v>9500</v>
      </c>
      <c r="B9517">
        <v>4749.5</v>
      </c>
      <c r="C9517">
        <v>424.21014400000001</v>
      </c>
      <c r="D9517">
        <v>0.13411500000000001</v>
      </c>
      <c r="E9517">
        <v>-3.9589999999999998E-3</v>
      </c>
      <c r="F9517">
        <v>-3.395E-3</v>
      </c>
      <c r="I9517">
        <v>9500</v>
      </c>
      <c r="J9517">
        <v>4749.5</v>
      </c>
      <c r="K9517">
        <v>424.24252300000001</v>
      </c>
      <c r="L9517">
        <v>9.3367000000000006E-2</v>
      </c>
      <c r="M9517">
        <f t="shared" si="148"/>
        <v>4.0748000000000006E-2</v>
      </c>
    </row>
    <row r="9518" spans="1:13" x14ac:dyDescent="0.25">
      <c r="A9518">
        <v>9501</v>
      </c>
      <c r="B9518">
        <v>4750</v>
      </c>
      <c r="C9518">
        <v>424.25659200000001</v>
      </c>
      <c r="D9518">
        <v>0.134071</v>
      </c>
      <c r="E9518">
        <v>-4.0220000000000004E-3</v>
      </c>
      <c r="F9518">
        <v>-3.4280000000000001E-3</v>
      </c>
      <c r="I9518">
        <v>9501</v>
      </c>
      <c r="J9518">
        <v>4750</v>
      </c>
      <c r="K9518">
        <v>424.28076199999998</v>
      </c>
      <c r="L9518">
        <v>9.3354999999999994E-2</v>
      </c>
      <c r="M9518">
        <f t="shared" si="148"/>
        <v>4.0716000000000002E-2</v>
      </c>
    </row>
    <row r="9519" spans="1:13" x14ac:dyDescent="0.25">
      <c r="A9519">
        <v>9502</v>
      </c>
      <c r="B9519">
        <v>4750.5</v>
      </c>
      <c r="C9519">
        <v>424.30044600000002</v>
      </c>
      <c r="D9519">
        <v>0.13402900000000001</v>
      </c>
      <c r="E9519">
        <v>-4.0850000000000001E-3</v>
      </c>
      <c r="F9519">
        <v>-3.454E-3</v>
      </c>
      <c r="I9519">
        <v>9502</v>
      </c>
      <c r="J9519">
        <v>4750.5</v>
      </c>
      <c r="K9519">
        <v>424.31707799999998</v>
      </c>
      <c r="L9519">
        <v>9.3341999999999994E-2</v>
      </c>
      <c r="M9519">
        <f t="shared" si="148"/>
        <v>4.0687000000000015E-2</v>
      </c>
    </row>
    <row r="9520" spans="1:13" x14ac:dyDescent="0.25">
      <c r="A9520">
        <v>9503</v>
      </c>
      <c r="B9520">
        <v>4751</v>
      </c>
      <c r="C9520">
        <v>424.34204099999999</v>
      </c>
      <c r="D9520">
        <v>0.13398299999999999</v>
      </c>
      <c r="E9520">
        <v>-4.1469999999999996E-3</v>
      </c>
      <c r="F9520">
        <v>-3.473E-3</v>
      </c>
      <c r="I9520">
        <v>9503</v>
      </c>
      <c r="J9520">
        <v>4751</v>
      </c>
      <c r="K9520">
        <v>424.35391199999998</v>
      </c>
      <c r="L9520">
        <v>9.3325000000000005E-2</v>
      </c>
      <c r="M9520">
        <f t="shared" si="148"/>
        <v>4.0657999999999986E-2</v>
      </c>
    </row>
    <row r="9521" spans="1:13" x14ac:dyDescent="0.25">
      <c r="A9521">
        <v>9504</v>
      </c>
      <c r="B9521">
        <v>4751.5</v>
      </c>
      <c r="C9521">
        <v>424.38247699999999</v>
      </c>
      <c r="D9521">
        <v>0.133937</v>
      </c>
      <c r="E9521">
        <v>-4.2090000000000001E-3</v>
      </c>
      <c r="F9521">
        <v>-3.4849999999999998E-3</v>
      </c>
      <c r="I9521">
        <v>9504</v>
      </c>
      <c r="J9521">
        <v>4751.5</v>
      </c>
      <c r="K9521">
        <v>424.39166299999999</v>
      </c>
      <c r="L9521">
        <v>9.3307000000000001E-2</v>
      </c>
      <c r="M9521">
        <f t="shared" si="148"/>
        <v>4.0629999999999999E-2</v>
      </c>
    </row>
    <row r="9522" spans="1:13" x14ac:dyDescent="0.25">
      <c r="A9522">
        <v>9505</v>
      </c>
      <c r="B9522">
        <v>4752</v>
      </c>
      <c r="C9522">
        <v>424.423248</v>
      </c>
      <c r="D9522">
        <v>0.133884</v>
      </c>
      <c r="E9522">
        <v>-4.2700000000000004E-3</v>
      </c>
      <c r="F9522">
        <v>-3.4910000000000002E-3</v>
      </c>
      <c r="I9522">
        <v>9505</v>
      </c>
      <c r="J9522">
        <v>4752</v>
      </c>
      <c r="K9522">
        <v>424.43261699999999</v>
      </c>
      <c r="L9522">
        <v>9.3287999999999996E-2</v>
      </c>
      <c r="M9522">
        <f t="shared" si="148"/>
        <v>4.0596000000000007E-2</v>
      </c>
    </row>
    <row r="9523" spans="1:13" x14ac:dyDescent="0.25">
      <c r="A9523">
        <v>9506</v>
      </c>
      <c r="B9523">
        <v>4752.5</v>
      </c>
      <c r="C9523">
        <v>424.46664399999997</v>
      </c>
      <c r="D9523">
        <v>0.13383</v>
      </c>
      <c r="E9523">
        <v>-4.3299999999999996E-3</v>
      </c>
      <c r="F9523">
        <v>-3.4889999999999999E-3</v>
      </c>
      <c r="I9523">
        <v>9506</v>
      </c>
      <c r="J9523">
        <v>4752.5</v>
      </c>
      <c r="K9523">
        <v>424.47445699999997</v>
      </c>
      <c r="L9523">
        <v>9.3270000000000006E-2</v>
      </c>
      <c r="M9523">
        <f t="shared" si="148"/>
        <v>4.0559999999999999E-2</v>
      </c>
    </row>
    <row r="9524" spans="1:13" x14ac:dyDescent="0.25">
      <c r="A9524">
        <v>9507</v>
      </c>
      <c r="B9524">
        <v>4753</v>
      </c>
      <c r="C9524">
        <v>424.509705</v>
      </c>
      <c r="D9524">
        <v>0.13377</v>
      </c>
      <c r="E9524">
        <v>-4.3889999999999997E-3</v>
      </c>
      <c r="F9524">
        <v>-3.4810000000000002E-3</v>
      </c>
      <c r="I9524">
        <v>9507</v>
      </c>
      <c r="J9524">
        <v>4753</v>
      </c>
      <c r="K9524">
        <v>424.51861600000001</v>
      </c>
      <c r="L9524">
        <v>9.3253000000000003E-2</v>
      </c>
      <c r="M9524">
        <f t="shared" si="148"/>
        <v>4.0516999999999997E-2</v>
      </c>
    </row>
    <row r="9525" spans="1:13" x14ac:dyDescent="0.25">
      <c r="A9525">
        <v>9508</v>
      </c>
      <c r="B9525">
        <v>4753.5</v>
      </c>
      <c r="C9525">
        <v>424.554779</v>
      </c>
      <c r="D9525">
        <v>0.13371</v>
      </c>
      <c r="E9525">
        <v>-4.4460000000000003E-3</v>
      </c>
      <c r="F9525">
        <v>-3.4659999999999999E-3</v>
      </c>
      <c r="I9525">
        <v>9508</v>
      </c>
      <c r="J9525">
        <v>4753.5</v>
      </c>
      <c r="K9525">
        <v>424.56201199999998</v>
      </c>
      <c r="L9525">
        <v>9.3240000000000003E-2</v>
      </c>
      <c r="M9525">
        <f t="shared" si="148"/>
        <v>4.0469999999999992E-2</v>
      </c>
    </row>
    <row r="9526" spans="1:13" x14ac:dyDescent="0.25">
      <c r="A9526">
        <v>9509</v>
      </c>
      <c r="B9526">
        <v>4754</v>
      </c>
      <c r="C9526">
        <v>424.59878500000002</v>
      </c>
      <c r="D9526">
        <v>0.13364599999999999</v>
      </c>
      <c r="E9526">
        <v>-4.5009999999999998E-3</v>
      </c>
      <c r="F9526">
        <v>-3.4450000000000001E-3</v>
      </c>
      <c r="I9526">
        <v>9509</v>
      </c>
      <c r="J9526">
        <v>4754</v>
      </c>
      <c r="K9526">
        <v>424.60449199999999</v>
      </c>
      <c r="L9526">
        <v>9.3228000000000005E-2</v>
      </c>
      <c r="M9526">
        <f t="shared" si="148"/>
        <v>4.0417999999999982E-2</v>
      </c>
    </row>
    <row r="9527" spans="1:13" x14ac:dyDescent="0.25">
      <c r="A9527">
        <v>9510</v>
      </c>
      <c r="B9527">
        <v>4754.5</v>
      </c>
      <c r="C9527">
        <v>424.642517</v>
      </c>
      <c r="D9527">
        <v>0.13358300000000001</v>
      </c>
      <c r="E9527">
        <v>-4.555E-3</v>
      </c>
      <c r="F9527">
        <v>-3.418E-3</v>
      </c>
      <c r="I9527">
        <v>9510</v>
      </c>
      <c r="J9527">
        <v>4754.5</v>
      </c>
      <c r="K9527">
        <v>424.64386000000002</v>
      </c>
      <c r="L9527">
        <v>9.3219999999999997E-2</v>
      </c>
      <c r="M9527">
        <f t="shared" si="148"/>
        <v>4.036300000000001E-2</v>
      </c>
    </row>
    <row r="9528" spans="1:13" x14ac:dyDescent="0.25">
      <c r="A9528">
        <v>9511</v>
      </c>
      <c r="B9528">
        <v>4755</v>
      </c>
      <c r="C9528">
        <v>424.68399099999999</v>
      </c>
      <c r="D9528">
        <v>0.13352</v>
      </c>
      <c r="E9528">
        <v>-4.6059999999999999E-3</v>
      </c>
      <c r="F9528">
        <v>-3.385E-3</v>
      </c>
      <c r="I9528">
        <v>9511</v>
      </c>
      <c r="J9528">
        <v>4755</v>
      </c>
      <c r="K9528">
        <v>424.67837500000002</v>
      </c>
      <c r="L9528">
        <v>9.3215000000000006E-2</v>
      </c>
      <c r="M9528">
        <f t="shared" si="148"/>
        <v>4.0304999999999994E-2</v>
      </c>
    </row>
    <row r="9529" spans="1:13" x14ac:dyDescent="0.25">
      <c r="A9529">
        <v>9512</v>
      </c>
      <c r="B9529">
        <v>4755.5</v>
      </c>
      <c r="C9529">
        <v>424.72177099999999</v>
      </c>
      <c r="D9529">
        <v>0.13345799999999999</v>
      </c>
      <c r="E9529">
        <v>-4.6540000000000002E-3</v>
      </c>
      <c r="F9529">
        <v>-3.346E-3</v>
      </c>
      <c r="I9529">
        <v>9512</v>
      </c>
      <c r="J9529">
        <v>4755.5</v>
      </c>
      <c r="K9529">
        <v>424.715485</v>
      </c>
      <c r="L9529">
        <v>9.3213000000000004E-2</v>
      </c>
      <c r="M9529">
        <f t="shared" si="148"/>
        <v>4.0244999999999989E-2</v>
      </c>
    </row>
    <row r="9530" spans="1:13" x14ac:dyDescent="0.25">
      <c r="A9530">
        <v>9513</v>
      </c>
      <c r="B9530">
        <v>4756</v>
      </c>
      <c r="C9530">
        <v>424.75811800000002</v>
      </c>
      <c r="D9530">
        <v>0.13339899999999999</v>
      </c>
      <c r="E9530">
        <v>-4.7010000000000003E-3</v>
      </c>
      <c r="F9530">
        <v>-3.3019999999999998E-3</v>
      </c>
      <c r="I9530">
        <v>9513</v>
      </c>
      <c r="J9530">
        <v>4756</v>
      </c>
      <c r="K9530">
        <v>424.75424199999998</v>
      </c>
      <c r="L9530">
        <v>9.3213000000000004E-2</v>
      </c>
      <c r="M9530">
        <f t="shared" si="148"/>
        <v>4.0185999999999986E-2</v>
      </c>
    </row>
    <row r="9531" spans="1:13" x14ac:dyDescent="0.25">
      <c r="A9531">
        <v>9514</v>
      </c>
      <c r="B9531">
        <v>4756.5</v>
      </c>
      <c r="C9531">
        <v>424.79248100000001</v>
      </c>
      <c r="D9531">
        <v>0.13334299999999999</v>
      </c>
      <c r="E9531">
        <v>-4.7450000000000001E-3</v>
      </c>
      <c r="F9531">
        <v>-3.2539999999999999E-3</v>
      </c>
      <c r="I9531">
        <v>9514</v>
      </c>
      <c r="J9531">
        <v>4756.5</v>
      </c>
      <c r="K9531">
        <v>424.79849200000001</v>
      </c>
      <c r="L9531">
        <v>9.3215999999999993E-2</v>
      </c>
      <c r="M9531">
        <f t="shared" si="148"/>
        <v>4.0126999999999996E-2</v>
      </c>
    </row>
    <row r="9532" spans="1:13" x14ac:dyDescent="0.25">
      <c r="A9532">
        <v>9515</v>
      </c>
      <c r="B9532">
        <v>4757</v>
      </c>
      <c r="C9532">
        <v>424.826843</v>
      </c>
      <c r="D9532">
        <v>0.13329299999999999</v>
      </c>
      <c r="E9532">
        <v>-4.7869999999999996E-3</v>
      </c>
      <c r="F9532">
        <v>-3.2000000000000002E-3</v>
      </c>
      <c r="I9532">
        <v>9515</v>
      </c>
      <c r="J9532">
        <v>4757</v>
      </c>
      <c r="K9532">
        <v>424.84414700000002</v>
      </c>
      <c r="L9532">
        <v>9.3221999999999999E-2</v>
      </c>
      <c r="M9532">
        <f t="shared" si="148"/>
        <v>4.0070999999999996E-2</v>
      </c>
    </row>
    <row r="9533" spans="1:13" x14ac:dyDescent="0.25">
      <c r="A9533">
        <v>9516</v>
      </c>
      <c r="B9533">
        <v>4757.5</v>
      </c>
      <c r="C9533">
        <v>424.86166400000002</v>
      </c>
      <c r="D9533">
        <v>0.133243</v>
      </c>
      <c r="E9533">
        <v>-4.8269999999999997E-3</v>
      </c>
      <c r="F9533">
        <v>-3.143E-3</v>
      </c>
      <c r="I9533">
        <v>9516</v>
      </c>
      <c r="J9533">
        <v>4757.5</v>
      </c>
      <c r="K9533">
        <v>424.88738999999998</v>
      </c>
      <c r="L9533">
        <v>9.3230999999999994E-2</v>
      </c>
      <c r="M9533">
        <f t="shared" si="148"/>
        <v>4.0012000000000006E-2</v>
      </c>
    </row>
    <row r="9534" spans="1:13" x14ac:dyDescent="0.25">
      <c r="A9534">
        <v>9517</v>
      </c>
      <c r="B9534">
        <v>4758</v>
      </c>
      <c r="C9534">
        <v>424.89679000000001</v>
      </c>
      <c r="D9534">
        <v>0.13320000000000001</v>
      </c>
      <c r="E9534">
        <v>-4.8650000000000004E-3</v>
      </c>
      <c r="F9534">
        <v>-3.081E-3</v>
      </c>
      <c r="I9534">
        <v>9517</v>
      </c>
      <c r="J9534">
        <v>4758</v>
      </c>
      <c r="K9534">
        <v>424.93002300000001</v>
      </c>
      <c r="L9534">
        <v>9.3242000000000005E-2</v>
      </c>
      <c r="M9534">
        <f t="shared" si="148"/>
        <v>3.9958000000000007E-2</v>
      </c>
    </row>
    <row r="9535" spans="1:13" x14ac:dyDescent="0.25">
      <c r="A9535">
        <v>9518</v>
      </c>
      <c r="B9535">
        <v>4758.5</v>
      </c>
      <c r="C9535">
        <v>424.93499800000001</v>
      </c>
      <c r="D9535">
        <v>0.133155</v>
      </c>
      <c r="E9535">
        <v>-4.901E-3</v>
      </c>
      <c r="F9535">
        <v>-3.0149999999999999E-3</v>
      </c>
      <c r="I9535">
        <v>9518</v>
      </c>
      <c r="J9535">
        <v>4758.5</v>
      </c>
      <c r="K9535">
        <v>424.96826199999998</v>
      </c>
      <c r="L9535">
        <v>9.3254000000000004E-2</v>
      </c>
      <c r="M9535">
        <f t="shared" si="148"/>
        <v>3.9900999999999992E-2</v>
      </c>
    </row>
    <row r="9536" spans="1:13" x14ac:dyDescent="0.25">
      <c r="A9536">
        <v>9519</v>
      </c>
      <c r="B9536">
        <v>4759</v>
      </c>
      <c r="C9536">
        <v>424.97207600000002</v>
      </c>
      <c r="D9536">
        <v>0.13311500000000001</v>
      </c>
      <c r="E9536">
        <v>-4.9350000000000002E-3</v>
      </c>
      <c r="F9536">
        <v>-2.9459999999999998E-3</v>
      </c>
      <c r="I9536">
        <v>9519</v>
      </c>
      <c r="J9536">
        <v>4759</v>
      </c>
      <c r="K9536">
        <v>425.00616500000001</v>
      </c>
      <c r="L9536">
        <v>9.3267000000000003E-2</v>
      </c>
      <c r="M9536">
        <f t="shared" si="148"/>
        <v>3.9848000000000008E-2</v>
      </c>
    </row>
    <row r="9537" spans="1:13" x14ac:dyDescent="0.25">
      <c r="A9537">
        <v>9520</v>
      </c>
      <c r="B9537">
        <v>4759.5</v>
      </c>
      <c r="C9537">
        <v>425.01153599999998</v>
      </c>
      <c r="D9537">
        <v>0.133072</v>
      </c>
      <c r="E9537">
        <v>-4.9670000000000001E-3</v>
      </c>
      <c r="F9537">
        <v>-2.8739999999999998E-3</v>
      </c>
      <c r="I9537">
        <v>9520</v>
      </c>
      <c r="J9537">
        <v>4759.5</v>
      </c>
      <c r="K9537">
        <v>425.04205300000001</v>
      </c>
      <c r="L9537">
        <v>9.3281000000000003E-2</v>
      </c>
      <c r="M9537">
        <f t="shared" si="148"/>
        <v>3.9790999999999993E-2</v>
      </c>
    </row>
    <row r="9538" spans="1:13" x14ac:dyDescent="0.25">
      <c r="A9538">
        <v>9521</v>
      </c>
      <c r="B9538">
        <v>4760</v>
      </c>
      <c r="C9538">
        <v>425.051849</v>
      </c>
      <c r="D9538">
        <v>0.13303300000000001</v>
      </c>
      <c r="E9538">
        <v>-4.9969999999999997E-3</v>
      </c>
      <c r="F9538">
        <v>-2.7980000000000001E-3</v>
      </c>
      <c r="I9538">
        <v>9521</v>
      </c>
      <c r="J9538">
        <v>4760</v>
      </c>
      <c r="K9538">
        <v>425.07876599999997</v>
      </c>
      <c r="L9538">
        <v>9.3294000000000002E-2</v>
      </c>
      <c r="M9538">
        <f t="shared" si="148"/>
        <v>3.973900000000001E-2</v>
      </c>
    </row>
    <row r="9539" spans="1:13" x14ac:dyDescent="0.25">
      <c r="A9539">
        <v>9522</v>
      </c>
      <c r="B9539">
        <v>4760.5</v>
      </c>
      <c r="C9539">
        <v>425.090149</v>
      </c>
      <c r="D9539">
        <v>0.132989</v>
      </c>
      <c r="E9539">
        <v>-5.025E-3</v>
      </c>
      <c r="F9539">
        <v>-2.7200000000000002E-3</v>
      </c>
      <c r="I9539">
        <v>9522</v>
      </c>
      <c r="J9539">
        <v>4760.5</v>
      </c>
      <c r="K9539">
        <v>425.11615</v>
      </c>
      <c r="L9539">
        <v>9.3308000000000002E-2</v>
      </c>
      <c r="M9539">
        <f t="shared" si="148"/>
        <v>3.9680999999999994E-2</v>
      </c>
    </row>
    <row r="9540" spans="1:13" x14ac:dyDescent="0.25">
      <c r="A9540">
        <v>9523</v>
      </c>
      <c r="B9540">
        <v>4761</v>
      </c>
      <c r="C9540">
        <v>425.129456</v>
      </c>
      <c r="D9540">
        <v>0.13294800000000001</v>
      </c>
      <c r="E9540">
        <v>-5.0520000000000001E-3</v>
      </c>
      <c r="F9540">
        <v>-2.6389999999999999E-3</v>
      </c>
      <c r="I9540">
        <v>9523</v>
      </c>
      <c r="J9540">
        <v>4761</v>
      </c>
      <c r="K9540">
        <v>425.15640300000001</v>
      </c>
      <c r="L9540">
        <v>9.3321000000000001E-2</v>
      </c>
      <c r="M9540">
        <f t="shared" si="148"/>
        <v>3.9627000000000009E-2</v>
      </c>
    </row>
    <row r="9541" spans="1:13" x14ac:dyDescent="0.25">
      <c r="A9541">
        <v>9524</v>
      </c>
      <c r="B9541">
        <v>4761.5</v>
      </c>
      <c r="C9541">
        <v>425.167328</v>
      </c>
      <c r="D9541">
        <v>0.13290399999999999</v>
      </c>
      <c r="E9541">
        <v>-5.0759999999999998E-3</v>
      </c>
      <c r="F9541">
        <v>-2.5569999999999998E-3</v>
      </c>
      <c r="I9541">
        <v>9524</v>
      </c>
      <c r="J9541">
        <v>4761.5</v>
      </c>
      <c r="K9541">
        <v>425.19793700000002</v>
      </c>
      <c r="L9541">
        <v>9.3332999999999999E-2</v>
      </c>
      <c r="M9541">
        <f t="shared" si="148"/>
        <v>3.9570999999999995E-2</v>
      </c>
    </row>
    <row r="9542" spans="1:13" x14ac:dyDescent="0.25">
      <c r="A9542">
        <v>9525</v>
      </c>
      <c r="B9542">
        <v>4762</v>
      </c>
      <c r="C9542">
        <v>425.205963</v>
      </c>
      <c r="D9542">
        <v>0.13286300000000001</v>
      </c>
      <c r="E9542">
        <v>-5.0990000000000002E-3</v>
      </c>
      <c r="F9542">
        <v>-2.4719999999999998E-3</v>
      </c>
      <c r="I9542">
        <v>9525</v>
      </c>
      <c r="J9542">
        <v>4762</v>
      </c>
      <c r="K9542">
        <v>425.24115</v>
      </c>
      <c r="L9542">
        <v>9.3343999999999996E-2</v>
      </c>
      <c r="M9542">
        <f t="shared" si="148"/>
        <v>3.9519000000000012E-2</v>
      </c>
    </row>
    <row r="9543" spans="1:13" x14ac:dyDescent="0.25">
      <c r="A9543">
        <v>9526</v>
      </c>
      <c r="B9543">
        <v>4762.5</v>
      </c>
      <c r="C9543">
        <v>425.24569700000001</v>
      </c>
      <c r="D9543">
        <v>0.13281899999999999</v>
      </c>
      <c r="E9543">
        <v>-5.1200000000000004E-3</v>
      </c>
      <c r="F9543">
        <v>-2.385E-3</v>
      </c>
      <c r="I9543">
        <v>9526</v>
      </c>
      <c r="J9543">
        <v>4762.5</v>
      </c>
      <c r="K9543">
        <v>425.28595000000001</v>
      </c>
      <c r="L9543">
        <v>9.3353000000000005E-2</v>
      </c>
      <c r="M9543">
        <f t="shared" si="148"/>
        <v>3.9465999999999987E-2</v>
      </c>
    </row>
    <row r="9544" spans="1:13" x14ac:dyDescent="0.25">
      <c r="A9544">
        <v>9527</v>
      </c>
      <c r="B9544">
        <v>4763</v>
      </c>
      <c r="C9544">
        <v>425.28653000000003</v>
      </c>
      <c r="D9544">
        <v>0.13277600000000001</v>
      </c>
      <c r="E9544">
        <v>-5.1380000000000002E-3</v>
      </c>
      <c r="F9544">
        <v>-2.297E-3</v>
      </c>
      <c r="I9544">
        <v>9527</v>
      </c>
      <c r="J9544">
        <v>4763</v>
      </c>
      <c r="K9544">
        <v>425.334564</v>
      </c>
      <c r="L9544">
        <v>9.3359999999999999E-2</v>
      </c>
      <c r="M9544">
        <f t="shared" si="148"/>
        <v>3.9416000000000007E-2</v>
      </c>
    </row>
    <row r="9545" spans="1:13" x14ac:dyDescent="0.25">
      <c r="A9545">
        <v>9528</v>
      </c>
      <c r="B9545">
        <v>4763.5</v>
      </c>
      <c r="C9545">
        <v>425.32794200000001</v>
      </c>
      <c r="D9545">
        <v>0.13272999999999999</v>
      </c>
      <c r="E9545">
        <v>-5.1549999999999999E-3</v>
      </c>
      <c r="F9545">
        <v>-2.2070000000000002E-3</v>
      </c>
      <c r="I9545">
        <v>9528</v>
      </c>
      <c r="J9545">
        <v>4763.5</v>
      </c>
      <c r="K9545">
        <v>425.38494900000001</v>
      </c>
      <c r="L9545">
        <v>9.3365000000000004E-2</v>
      </c>
      <c r="M9545">
        <f t="shared" si="148"/>
        <v>3.9364999999999983E-2</v>
      </c>
    </row>
    <row r="9546" spans="1:13" x14ac:dyDescent="0.25">
      <c r="A9546">
        <v>9529</v>
      </c>
      <c r="B9546">
        <v>4764</v>
      </c>
      <c r="C9546">
        <v>425.36645499999997</v>
      </c>
      <c r="D9546">
        <v>0.132685</v>
      </c>
      <c r="E9546">
        <v>-5.1700000000000001E-3</v>
      </c>
      <c r="F9546">
        <v>-2.117E-3</v>
      </c>
      <c r="I9546">
        <v>9529</v>
      </c>
      <c r="J9546">
        <v>4764</v>
      </c>
      <c r="K9546">
        <v>425.43511999999998</v>
      </c>
      <c r="L9546">
        <v>9.3368000000000007E-2</v>
      </c>
      <c r="M9546">
        <f t="shared" si="148"/>
        <v>3.9316999999999991E-2</v>
      </c>
    </row>
    <row r="9547" spans="1:13" x14ac:dyDescent="0.25">
      <c r="A9547">
        <v>9530</v>
      </c>
      <c r="B9547">
        <v>4764.5</v>
      </c>
      <c r="C9547">
        <v>425.40527300000002</v>
      </c>
      <c r="D9547">
        <v>0.13263800000000001</v>
      </c>
      <c r="E9547">
        <v>-5.1840000000000002E-3</v>
      </c>
      <c r="F9547">
        <v>-2.0249999999999999E-3</v>
      </c>
      <c r="I9547">
        <v>9530</v>
      </c>
      <c r="J9547">
        <v>4764.5</v>
      </c>
      <c r="K9547">
        <v>425.48486300000002</v>
      </c>
      <c r="L9547">
        <v>9.3366000000000005E-2</v>
      </c>
      <c r="M9547">
        <f t="shared" si="148"/>
        <v>3.9272000000000001E-2</v>
      </c>
    </row>
    <row r="9548" spans="1:13" x14ac:dyDescent="0.25">
      <c r="A9548">
        <v>9531</v>
      </c>
      <c r="B9548">
        <v>4765</v>
      </c>
      <c r="C9548">
        <v>425.44564800000001</v>
      </c>
      <c r="D9548">
        <v>0.13259099999999999</v>
      </c>
      <c r="E9548">
        <v>-5.1960000000000001E-3</v>
      </c>
      <c r="F9548">
        <v>-1.933E-3</v>
      </c>
      <c r="I9548">
        <v>9531</v>
      </c>
      <c r="J9548">
        <v>4765</v>
      </c>
      <c r="K9548">
        <v>425.53021200000001</v>
      </c>
      <c r="L9548">
        <v>9.3362000000000001E-2</v>
      </c>
      <c r="M9548">
        <f t="shared" si="148"/>
        <v>3.9228999999999986E-2</v>
      </c>
    </row>
    <row r="9549" spans="1:13" x14ac:dyDescent="0.25">
      <c r="A9549">
        <v>9532</v>
      </c>
      <c r="B9549">
        <v>4765.5</v>
      </c>
      <c r="C9549">
        <v>425.48593099999999</v>
      </c>
      <c r="D9549">
        <v>0.132545</v>
      </c>
      <c r="E9549">
        <v>-5.2069999999999998E-3</v>
      </c>
      <c r="F9549">
        <v>-1.841E-3</v>
      </c>
      <c r="I9549">
        <v>9532</v>
      </c>
      <c r="J9549">
        <v>4765.5</v>
      </c>
      <c r="K9549">
        <v>425.572022</v>
      </c>
      <c r="L9549">
        <v>9.3354000000000006E-2</v>
      </c>
      <c r="M9549">
        <f t="shared" si="148"/>
        <v>3.919099999999999E-2</v>
      </c>
    </row>
    <row r="9550" spans="1:13" x14ac:dyDescent="0.25">
      <c r="A9550">
        <v>9533</v>
      </c>
      <c r="B9550">
        <v>4766</v>
      </c>
      <c r="C9550">
        <v>425.52905299999998</v>
      </c>
      <c r="D9550">
        <v>0.132498</v>
      </c>
      <c r="E9550">
        <v>-5.2160000000000002E-3</v>
      </c>
      <c r="F9550">
        <v>-1.748E-3</v>
      </c>
      <c r="I9550">
        <v>9533</v>
      </c>
      <c r="J9550">
        <v>4766</v>
      </c>
      <c r="K9550">
        <v>425.61261000000002</v>
      </c>
      <c r="L9550">
        <v>9.3345999999999998E-2</v>
      </c>
      <c r="M9550">
        <f t="shared" si="148"/>
        <v>3.9152000000000006E-2</v>
      </c>
    </row>
    <row r="9551" spans="1:13" x14ac:dyDescent="0.25">
      <c r="A9551">
        <v>9534</v>
      </c>
      <c r="B9551">
        <v>4766.5</v>
      </c>
      <c r="C9551">
        <v>425.57479899999998</v>
      </c>
      <c r="D9551">
        <v>0.13245399999999999</v>
      </c>
      <c r="E9551">
        <v>-5.2240000000000003E-3</v>
      </c>
      <c r="F9551">
        <v>-1.6540000000000001E-3</v>
      </c>
      <c r="I9551">
        <v>9534</v>
      </c>
      <c r="J9551">
        <v>4766.5</v>
      </c>
      <c r="K9551">
        <v>425.65219100000002</v>
      </c>
      <c r="L9551">
        <v>9.3338000000000004E-2</v>
      </c>
      <c r="M9551">
        <f t="shared" si="148"/>
        <v>3.9115999999999984E-2</v>
      </c>
    </row>
    <row r="9552" spans="1:13" x14ac:dyDescent="0.25">
      <c r="A9552">
        <v>9535</v>
      </c>
      <c r="B9552">
        <v>4767</v>
      </c>
      <c r="C9552">
        <v>425.62304699999999</v>
      </c>
      <c r="D9552">
        <v>0.13241</v>
      </c>
      <c r="E9552">
        <v>-5.2300000000000003E-3</v>
      </c>
      <c r="F9552">
        <v>-1.5610000000000001E-3</v>
      </c>
      <c r="I9552">
        <v>9535</v>
      </c>
      <c r="J9552">
        <v>4767</v>
      </c>
      <c r="K9552">
        <v>425.69085699999999</v>
      </c>
      <c r="L9552">
        <v>9.3329999999999996E-2</v>
      </c>
      <c r="M9552">
        <f t="shared" si="148"/>
        <v>3.9080000000000004E-2</v>
      </c>
    </row>
    <row r="9553" spans="1:13" x14ac:dyDescent="0.25">
      <c r="A9553">
        <v>9536</v>
      </c>
      <c r="B9553">
        <v>4767.5</v>
      </c>
      <c r="C9553">
        <v>425.67022700000001</v>
      </c>
      <c r="D9553">
        <v>0.13236600000000001</v>
      </c>
      <c r="E9553">
        <v>-5.2350000000000001E-3</v>
      </c>
      <c r="F9553">
        <v>-1.4679999999999999E-3</v>
      </c>
      <c r="I9553">
        <v>9536</v>
      </c>
      <c r="J9553">
        <v>4767.5</v>
      </c>
      <c r="K9553">
        <v>425.727936</v>
      </c>
      <c r="L9553">
        <v>9.3324000000000004E-2</v>
      </c>
      <c r="M9553">
        <f t="shared" si="148"/>
        <v>3.9042000000000007E-2</v>
      </c>
    </row>
    <row r="9554" spans="1:13" x14ac:dyDescent="0.25">
      <c r="A9554">
        <v>9537</v>
      </c>
      <c r="B9554">
        <v>4768</v>
      </c>
      <c r="C9554">
        <v>425.71493500000003</v>
      </c>
      <c r="D9554">
        <v>0.13231999999999999</v>
      </c>
      <c r="E9554">
        <v>-5.2389999999999997E-3</v>
      </c>
      <c r="F9554">
        <v>-1.3760000000000001E-3</v>
      </c>
      <c r="I9554">
        <v>9537</v>
      </c>
      <c r="J9554">
        <v>4768</v>
      </c>
      <c r="K9554">
        <v>425.76440400000001</v>
      </c>
      <c r="L9554">
        <v>9.3322000000000002E-2</v>
      </c>
      <c r="M9554">
        <f t="shared" si="148"/>
        <v>3.8997999999999991E-2</v>
      </c>
    </row>
    <row r="9555" spans="1:13" x14ac:dyDescent="0.25">
      <c r="A9555">
        <v>9538</v>
      </c>
      <c r="B9555">
        <v>4768.5</v>
      </c>
      <c r="C9555">
        <v>425.757904</v>
      </c>
      <c r="D9555">
        <v>0.132271</v>
      </c>
      <c r="E9555">
        <v>-5.241E-3</v>
      </c>
      <c r="F9555">
        <v>-1.2830000000000001E-3</v>
      </c>
      <c r="I9555">
        <v>9538</v>
      </c>
      <c r="J9555">
        <v>4768.5</v>
      </c>
      <c r="K9555">
        <v>425.79827899999998</v>
      </c>
      <c r="L9555">
        <v>9.3322000000000002E-2</v>
      </c>
      <c r="M9555">
        <f t="shared" ref="M9555:M9618" si="149">D9555-L9555</f>
        <v>3.8948999999999998E-2</v>
      </c>
    </row>
    <row r="9556" spans="1:13" x14ac:dyDescent="0.25">
      <c r="A9556">
        <v>9539</v>
      </c>
      <c r="B9556">
        <v>4769</v>
      </c>
      <c r="C9556">
        <v>425.79486100000003</v>
      </c>
      <c r="D9556">
        <v>0.13222</v>
      </c>
      <c r="E9556">
        <v>-5.241E-3</v>
      </c>
      <c r="F9556">
        <v>-1.1919999999999999E-3</v>
      </c>
      <c r="I9556">
        <v>9539</v>
      </c>
      <c r="J9556">
        <v>4769</v>
      </c>
      <c r="K9556">
        <v>425.83148199999999</v>
      </c>
      <c r="L9556">
        <v>9.3322000000000002E-2</v>
      </c>
      <c r="M9556">
        <f t="shared" si="149"/>
        <v>3.8898000000000002E-2</v>
      </c>
    </row>
    <row r="9557" spans="1:13" x14ac:dyDescent="0.25">
      <c r="A9557">
        <v>9540</v>
      </c>
      <c r="B9557">
        <v>4769.5</v>
      </c>
      <c r="C9557">
        <v>425.82959</v>
      </c>
      <c r="D9557">
        <v>0.132165</v>
      </c>
      <c r="E9557">
        <v>-5.241E-3</v>
      </c>
      <c r="F9557">
        <v>-1.101E-3</v>
      </c>
      <c r="I9557">
        <v>9540</v>
      </c>
      <c r="J9557">
        <v>4769.5</v>
      </c>
      <c r="K9557">
        <v>425.86578400000002</v>
      </c>
      <c r="L9557">
        <v>9.3323000000000003E-2</v>
      </c>
      <c r="M9557">
        <f t="shared" si="149"/>
        <v>3.8842000000000002E-2</v>
      </c>
    </row>
    <row r="9558" spans="1:13" x14ac:dyDescent="0.25">
      <c r="A9558">
        <v>9541</v>
      </c>
      <c r="B9558">
        <v>4770</v>
      </c>
      <c r="C9558">
        <v>425.86459400000001</v>
      </c>
      <c r="D9558">
        <v>0.132105</v>
      </c>
      <c r="E9558">
        <v>-5.2379999999999996E-3</v>
      </c>
      <c r="F9558">
        <v>-1.0120000000000001E-3</v>
      </c>
      <c r="I9558">
        <v>9541</v>
      </c>
      <c r="J9558">
        <v>4770</v>
      </c>
      <c r="K9558">
        <v>425.90145899999999</v>
      </c>
      <c r="L9558">
        <v>9.3324000000000004E-2</v>
      </c>
      <c r="M9558">
        <f t="shared" si="149"/>
        <v>3.8780999999999996E-2</v>
      </c>
    </row>
    <row r="9559" spans="1:13" x14ac:dyDescent="0.25">
      <c r="A9559">
        <v>9542</v>
      </c>
      <c r="B9559">
        <v>4770.5</v>
      </c>
      <c r="C9559">
        <v>425.89883400000002</v>
      </c>
      <c r="D9559">
        <v>0.13204299999999999</v>
      </c>
      <c r="E9559">
        <v>-5.2329999999999998E-3</v>
      </c>
      <c r="F9559">
        <v>-9.2299999999999999E-4</v>
      </c>
      <c r="I9559">
        <v>9542</v>
      </c>
      <c r="J9559">
        <v>4770.5</v>
      </c>
      <c r="K9559">
        <v>425.94158900000002</v>
      </c>
      <c r="L9559">
        <v>9.3325000000000005E-2</v>
      </c>
      <c r="M9559">
        <f t="shared" si="149"/>
        <v>3.8717999999999989E-2</v>
      </c>
    </row>
    <row r="9560" spans="1:13" x14ac:dyDescent="0.25">
      <c r="A9560">
        <v>9543</v>
      </c>
      <c r="B9560">
        <v>4771</v>
      </c>
      <c r="C9560">
        <v>425.93563799999998</v>
      </c>
      <c r="D9560">
        <v>0.13197600000000001</v>
      </c>
      <c r="E9560">
        <v>-5.2269999999999999E-3</v>
      </c>
      <c r="F9560">
        <v>-8.3600000000000005E-4</v>
      </c>
      <c r="I9560">
        <v>9543</v>
      </c>
      <c r="J9560">
        <v>4771</v>
      </c>
      <c r="K9560">
        <v>425.988586</v>
      </c>
      <c r="L9560">
        <v>9.3325000000000005E-2</v>
      </c>
      <c r="M9560">
        <f t="shared" si="149"/>
        <v>3.8651000000000005E-2</v>
      </c>
    </row>
    <row r="9561" spans="1:13" x14ac:dyDescent="0.25">
      <c r="A9561">
        <v>9544</v>
      </c>
      <c r="B9561">
        <v>4771.5</v>
      </c>
      <c r="C9561">
        <v>425.97494499999999</v>
      </c>
      <c r="D9561">
        <v>0.131907</v>
      </c>
      <c r="E9561">
        <v>-5.2170000000000003E-3</v>
      </c>
      <c r="F9561">
        <v>-7.5100000000000004E-4</v>
      </c>
      <c r="I9561">
        <v>9544</v>
      </c>
      <c r="J9561">
        <v>4771.5</v>
      </c>
      <c r="K9561">
        <v>426.04013099999997</v>
      </c>
      <c r="L9561">
        <v>9.3326000000000006E-2</v>
      </c>
      <c r="M9561">
        <f t="shared" si="149"/>
        <v>3.858099999999999E-2</v>
      </c>
    </row>
    <row r="9562" spans="1:13" x14ac:dyDescent="0.25">
      <c r="A9562">
        <v>9545</v>
      </c>
      <c r="B9562">
        <v>4772</v>
      </c>
      <c r="C9562">
        <v>426.01727299999999</v>
      </c>
      <c r="D9562">
        <v>0.13183700000000001</v>
      </c>
      <c r="E9562">
        <v>-5.2050000000000004E-3</v>
      </c>
      <c r="F9562">
        <v>-6.6799999999999997E-4</v>
      </c>
      <c r="I9562">
        <v>9545</v>
      </c>
      <c r="J9562">
        <v>4772</v>
      </c>
      <c r="K9562">
        <v>426.09286500000002</v>
      </c>
      <c r="L9562">
        <v>9.3326999999999993E-2</v>
      </c>
      <c r="M9562">
        <f t="shared" si="149"/>
        <v>3.8510000000000016E-2</v>
      </c>
    </row>
    <row r="9563" spans="1:13" x14ac:dyDescent="0.25">
      <c r="A9563">
        <v>9546</v>
      </c>
      <c r="B9563">
        <v>4772.5</v>
      </c>
      <c r="C9563">
        <v>426.06005900000002</v>
      </c>
      <c r="D9563">
        <v>0.131768</v>
      </c>
      <c r="E9563">
        <v>-5.1900000000000002E-3</v>
      </c>
      <c r="F9563">
        <v>-5.8699999999999996E-4</v>
      </c>
      <c r="I9563">
        <v>9546</v>
      </c>
      <c r="J9563">
        <v>4772.5</v>
      </c>
      <c r="K9563">
        <v>426.14657599999998</v>
      </c>
      <c r="L9563">
        <v>9.3330999999999997E-2</v>
      </c>
      <c r="M9563">
        <f t="shared" si="149"/>
        <v>3.8436999999999999E-2</v>
      </c>
    </row>
    <row r="9564" spans="1:13" x14ac:dyDescent="0.25">
      <c r="A9564">
        <v>9547</v>
      </c>
      <c r="B9564">
        <v>4773</v>
      </c>
      <c r="C9564">
        <v>426.10366800000003</v>
      </c>
      <c r="D9564">
        <v>0.13169900000000001</v>
      </c>
      <c r="E9564">
        <v>-5.1710000000000002E-3</v>
      </c>
      <c r="F9564">
        <v>-5.0799999999999999E-4</v>
      </c>
      <c r="I9564">
        <v>9547</v>
      </c>
      <c r="J9564">
        <v>4773</v>
      </c>
      <c r="K9564">
        <v>426.19595299999997</v>
      </c>
      <c r="L9564">
        <v>9.3336000000000002E-2</v>
      </c>
      <c r="M9564">
        <f t="shared" si="149"/>
        <v>3.8363000000000008E-2</v>
      </c>
    </row>
    <row r="9565" spans="1:13" x14ac:dyDescent="0.25">
      <c r="A9565">
        <v>9548</v>
      </c>
      <c r="B9565">
        <v>4773.5</v>
      </c>
      <c r="C9565">
        <v>426.14956699999999</v>
      </c>
      <c r="D9565">
        <v>0.131631</v>
      </c>
      <c r="E9565">
        <v>-5.1500000000000001E-3</v>
      </c>
      <c r="F9565">
        <v>-4.3300000000000001E-4</v>
      </c>
      <c r="I9565">
        <v>9548</v>
      </c>
      <c r="J9565">
        <v>4773.5</v>
      </c>
      <c r="K9565">
        <v>426.24087500000002</v>
      </c>
      <c r="L9565">
        <v>9.3343999999999996E-2</v>
      </c>
      <c r="M9565">
        <f t="shared" si="149"/>
        <v>3.8287000000000002E-2</v>
      </c>
    </row>
    <row r="9566" spans="1:13" x14ac:dyDescent="0.25">
      <c r="A9566">
        <v>9549</v>
      </c>
      <c r="B9566">
        <v>4774</v>
      </c>
      <c r="C9566">
        <v>426.19302399999998</v>
      </c>
      <c r="D9566">
        <v>0.13156599999999999</v>
      </c>
      <c r="E9566">
        <v>-5.1269999999999996E-3</v>
      </c>
      <c r="F9566">
        <v>-3.6099999999999999E-4</v>
      </c>
      <c r="I9566">
        <v>9549</v>
      </c>
      <c r="J9566">
        <v>4774</v>
      </c>
      <c r="K9566">
        <v>426.28277600000001</v>
      </c>
      <c r="L9566">
        <v>9.3354000000000006E-2</v>
      </c>
      <c r="M9566">
        <f t="shared" si="149"/>
        <v>3.8211999999999982E-2</v>
      </c>
    </row>
    <row r="9567" spans="1:13" x14ac:dyDescent="0.25">
      <c r="A9567">
        <v>9550</v>
      </c>
      <c r="B9567">
        <v>4774.5</v>
      </c>
      <c r="C9567">
        <v>426.23516799999999</v>
      </c>
      <c r="D9567">
        <v>0.13150400000000001</v>
      </c>
      <c r="E9567">
        <v>-5.1000000000000004E-3</v>
      </c>
      <c r="F9567">
        <v>-2.9300000000000002E-4</v>
      </c>
      <c r="I9567">
        <v>9550</v>
      </c>
      <c r="J9567">
        <v>4774.5</v>
      </c>
      <c r="K9567">
        <v>426.32049599999999</v>
      </c>
      <c r="L9567">
        <v>9.3365000000000004E-2</v>
      </c>
      <c r="M9567">
        <f t="shared" si="149"/>
        <v>3.8139000000000006E-2</v>
      </c>
    </row>
    <row r="9568" spans="1:13" x14ac:dyDescent="0.25">
      <c r="A9568">
        <v>9551</v>
      </c>
      <c r="B9568">
        <v>4775</v>
      </c>
      <c r="C9568">
        <v>426.27499399999999</v>
      </c>
      <c r="D9568">
        <v>0.13144800000000001</v>
      </c>
      <c r="E9568">
        <v>-5.0720000000000001E-3</v>
      </c>
      <c r="F9568">
        <v>-2.2800000000000001E-4</v>
      </c>
      <c r="I9568">
        <v>9551</v>
      </c>
      <c r="J9568">
        <v>4775</v>
      </c>
      <c r="K9568">
        <v>426.36010700000003</v>
      </c>
      <c r="L9568">
        <v>9.3375E-2</v>
      </c>
      <c r="M9568">
        <f t="shared" si="149"/>
        <v>3.807300000000001E-2</v>
      </c>
    </row>
    <row r="9569" spans="1:13" x14ac:dyDescent="0.25">
      <c r="A9569">
        <v>9552</v>
      </c>
      <c r="B9569">
        <v>4775.5</v>
      </c>
      <c r="C9569">
        <v>426.31356799999998</v>
      </c>
      <c r="D9569">
        <v>0.13139799999999999</v>
      </c>
      <c r="E9569">
        <v>-5.0419999999999996E-3</v>
      </c>
      <c r="F9569">
        <v>-1.6799999999999999E-4</v>
      </c>
      <c r="I9569">
        <v>9552</v>
      </c>
      <c r="J9569">
        <v>4775.5</v>
      </c>
      <c r="K9569">
        <v>426.40136699999999</v>
      </c>
      <c r="L9569">
        <v>9.3385999999999997E-2</v>
      </c>
      <c r="M9569">
        <f t="shared" si="149"/>
        <v>3.801199999999999E-2</v>
      </c>
    </row>
    <row r="9570" spans="1:13" x14ac:dyDescent="0.25">
      <c r="A9570">
        <v>9553</v>
      </c>
      <c r="B9570">
        <v>4776</v>
      </c>
      <c r="C9570">
        <v>426.35171500000001</v>
      </c>
      <c r="D9570">
        <v>0.131355</v>
      </c>
      <c r="E9570">
        <v>-5.0109999999999998E-3</v>
      </c>
      <c r="F9570">
        <v>-1.13E-4</v>
      </c>
      <c r="I9570">
        <v>9553</v>
      </c>
      <c r="J9570">
        <v>4776</v>
      </c>
      <c r="K9570">
        <v>426.44448899999998</v>
      </c>
      <c r="L9570">
        <v>9.3394000000000005E-2</v>
      </c>
      <c r="M9570">
        <f t="shared" si="149"/>
        <v>3.7960999999999995E-2</v>
      </c>
    </row>
    <row r="9571" spans="1:13" x14ac:dyDescent="0.25">
      <c r="A9571">
        <v>9554</v>
      </c>
      <c r="B9571">
        <v>4776.5</v>
      </c>
      <c r="C9571">
        <v>426.39300500000002</v>
      </c>
      <c r="D9571">
        <v>0.13131799999999999</v>
      </c>
      <c r="E9571">
        <v>-4.9789999999999999E-3</v>
      </c>
      <c r="F9571">
        <v>-6.2000000000000003E-5</v>
      </c>
      <c r="I9571">
        <v>9554</v>
      </c>
      <c r="J9571">
        <v>4776.5</v>
      </c>
      <c r="K9571">
        <v>426.48681599999998</v>
      </c>
      <c r="L9571">
        <v>9.3399999999999997E-2</v>
      </c>
      <c r="M9571">
        <f t="shared" si="149"/>
        <v>3.7917999999999993E-2</v>
      </c>
    </row>
    <row r="9572" spans="1:13" x14ac:dyDescent="0.25">
      <c r="A9572">
        <v>9555</v>
      </c>
      <c r="B9572">
        <v>4777</v>
      </c>
      <c r="C9572">
        <v>426.43667599999998</v>
      </c>
      <c r="D9572">
        <v>0.13128699999999999</v>
      </c>
      <c r="E9572">
        <v>-4.947E-3</v>
      </c>
      <c r="F9572">
        <v>-1.5E-5</v>
      </c>
      <c r="I9572">
        <v>9555</v>
      </c>
      <c r="J9572">
        <v>4777</v>
      </c>
      <c r="K9572">
        <v>426.52710000000002</v>
      </c>
      <c r="L9572">
        <v>9.3403E-2</v>
      </c>
      <c r="M9572">
        <f t="shared" si="149"/>
        <v>3.7883999999999987E-2</v>
      </c>
    </row>
    <row r="9573" spans="1:13" x14ac:dyDescent="0.25">
      <c r="A9573">
        <v>9556</v>
      </c>
      <c r="B9573">
        <v>4777.5</v>
      </c>
      <c r="C9573">
        <v>426.48208599999998</v>
      </c>
      <c r="D9573">
        <v>0.13125999999999999</v>
      </c>
      <c r="E9573">
        <v>-4.9160000000000002E-3</v>
      </c>
      <c r="F9573">
        <v>2.5999999999999998E-5</v>
      </c>
      <c r="I9573">
        <v>9556</v>
      </c>
      <c r="J9573">
        <v>4777.5</v>
      </c>
      <c r="K9573">
        <v>426.56585699999999</v>
      </c>
      <c r="L9573">
        <v>9.3405000000000002E-2</v>
      </c>
      <c r="M9573">
        <f t="shared" si="149"/>
        <v>3.7854999999999986E-2</v>
      </c>
    </row>
    <row r="9574" spans="1:13" x14ac:dyDescent="0.25">
      <c r="A9574">
        <v>9557</v>
      </c>
      <c r="B9574">
        <v>4778</v>
      </c>
      <c r="C9574">
        <v>426.528076</v>
      </c>
      <c r="D9574">
        <v>0.13123499999999999</v>
      </c>
      <c r="E9574">
        <v>-4.8849999999999996E-3</v>
      </c>
      <c r="F9574">
        <v>6.3E-5</v>
      </c>
      <c r="I9574">
        <v>9557</v>
      </c>
      <c r="J9574">
        <v>4778</v>
      </c>
      <c r="K9574">
        <v>426.60137900000001</v>
      </c>
      <c r="L9574">
        <v>9.3405000000000002E-2</v>
      </c>
      <c r="M9574">
        <f t="shared" si="149"/>
        <v>3.7829999999999989E-2</v>
      </c>
    </row>
    <row r="9575" spans="1:13" x14ac:dyDescent="0.25">
      <c r="A9575">
        <v>9558</v>
      </c>
      <c r="B9575">
        <v>4778.5</v>
      </c>
      <c r="C9575">
        <v>426.57061800000002</v>
      </c>
      <c r="D9575">
        <v>0.13120899999999999</v>
      </c>
      <c r="E9575">
        <v>-4.8560000000000001E-3</v>
      </c>
      <c r="F9575">
        <v>9.5000000000000005E-5</v>
      </c>
      <c r="I9575">
        <v>9558</v>
      </c>
      <c r="J9575">
        <v>4778.5</v>
      </c>
      <c r="K9575">
        <v>426.636414</v>
      </c>
      <c r="L9575">
        <v>9.3404000000000001E-2</v>
      </c>
      <c r="M9575">
        <f t="shared" si="149"/>
        <v>3.7804999999999991E-2</v>
      </c>
    </row>
    <row r="9576" spans="1:13" x14ac:dyDescent="0.25">
      <c r="A9576">
        <v>9559</v>
      </c>
      <c r="B9576">
        <v>4779</v>
      </c>
      <c r="C9576">
        <v>426.61084</v>
      </c>
      <c r="D9576">
        <v>0.13118299999999999</v>
      </c>
      <c r="E9576">
        <v>-4.829E-3</v>
      </c>
      <c r="F9576">
        <v>1.22E-4</v>
      </c>
      <c r="I9576">
        <v>9559</v>
      </c>
      <c r="J9576">
        <v>4779</v>
      </c>
      <c r="K9576">
        <v>426.67254600000001</v>
      </c>
      <c r="L9576">
        <v>9.3401999999999999E-2</v>
      </c>
      <c r="M9576">
        <f t="shared" si="149"/>
        <v>3.7780999999999995E-2</v>
      </c>
    </row>
    <row r="9577" spans="1:13" x14ac:dyDescent="0.25">
      <c r="A9577">
        <v>9560</v>
      </c>
      <c r="B9577">
        <v>4779.5</v>
      </c>
      <c r="C9577">
        <v>426.64593500000001</v>
      </c>
      <c r="D9577">
        <v>0.131157</v>
      </c>
      <c r="E9577">
        <v>-4.8019999999999998E-3</v>
      </c>
      <c r="F9577">
        <v>1.45E-4</v>
      </c>
      <c r="I9577">
        <v>9560</v>
      </c>
      <c r="J9577">
        <v>4779.5</v>
      </c>
      <c r="K9577">
        <v>426.71337899999997</v>
      </c>
      <c r="L9577">
        <v>9.3399999999999997E-2</v>
      </c>
      <c r="M9577">
        <f t="shared" si="149"/>
        <v>3.7756999999999999E-2</v>
      </c>
    </row>
    <row r="9578" spans="1:13" x14ac:dyDescent="0.25">
      <c r="A9578">
        <v>9561</v>
      </c>
      <c r="B9578">
        <v>4780</v>
      </c>
      <c r="C9578">
        <v>426.684662</v>
      </c>
      <c r="D9578">
        <v>0.13113</v>
      </c>
      <c r="E9578">
        <v>-4.777E-3</v>
      </c>
      <c r="F9578">
        <v>1.64E-4</v>
      </c>
      <c r="I9578">
        <v>9561</v>
      </c>
      <c r="J9578">
        <v>4780</v>
      </c>
      <c r="K9578">
        <v>426.756531</v>
      </c>
      <c r="L9578">
        <v>9.3398999999999996E-2</v>
      </c>
      <c r="M9578">
        <f t="shared" si="149"/>
        <v>3.7731000000000001E-2</v>
      </c>
    </row>
    <row r="9579" spans="1:13" x14ac:dyDescent="0.25">
      <c r="A9579">
        <v>9562</v>
      </c>
      <c r="B9579">
        <v>4780.5</v>
      </c>
      <c r="C9579">
        <v>426.72500600000001</v>
      </c>
      <c r="D9579">
        <v>0.131103</v>
      </c>
      <c r="E9579">
        <v>-4.7530000000000003E-3</v>
      </c>
      <c r="F9579">
        <v>1.7799999999999999E-4</v>
      </c>
      <c r="I9579">
        <v>9562</v>
      </c>
      <c r="J9579">
        <v>4780.5</v>
      </c>
      <c r="K9579">
        <v>426.80218500000001</v>
      </c>
      <c r="L9579">
        <v>9.3398999999999996E-2</v>
      </c>
      <c r="M9579">
        <f t="shared" si="149"/>
        <v>3.7704000000000001E-2</v>
      </c>
    </row>
    <row r="9580" spans="1:13" x14ac:dyDescent="0.25">
      <c r="A9580">
        <v>9563</v>
      </c>
      <c r="B9580">
        <v>4781</v>
      </c>
      <c r="C9580">
        <v>426.77166799999998</v>
      </c>
      <c r="D9580">
        <v>0.131077</v>
      </c>
      <c r="E9580">
        <v>-4.731E-3</v>
      </c>
      <c r="F9580">
        <v>1.8799999999999999E-4</v>
      </c>
      <c r="I9580">
        <v>9563</v>
      </c>
      <c r="J9580">
        <v>4781</v>
      </c>
      <c r="K9580">
        <v>426.84896900000001</v>
      </c>
      <c r="L9580">
        <v>9.3400999999999998E-2</v>
      </c>
      <c r="M9580">
        <f t="shared" si="149"/>
        <v>3.7676000000000001E-2</v>
      </c>
    </row>
    <row r="9581" spans="1:13" x14ac:dyDescent="0.25">
      <c r="A9581">
        <v>9564</v>
      </c>
      <c r="B9581">
        <v>4781.5</v>
      </c>
      <c r="C9581">
        <v>426.82446299999998</v>
      </c>
      <c r="D9581">
        <v>0.131053</v>
      </c>
      <c r="E9581">
        <v>-4.7089999999999996E-3</v>
      </c>
      <c r="F9581">
        <v>1.95E-4</v>
      </c>
      <c r="I9581">
        <v>9564</v>
      </c>
      <c r="J9581">
        <v>4781.5</v>
      </c>
      <c r="K9581">
        <v>426.89227299999999</v>
      </c>
      <c r="L9581">
        <v>9.3403E-2</v>
      </c>
      <c r="M9581">
        <f t="shared" si="149"/>
        <v>3.7650000000000003E-2</v>
      </c>
    </row>
    <row r="9582" spans="1:13" x14ac:dyDescent="0.25">
      <c r="A9582">
        <v>9565</v>
      </c>
      <c r="B9582">
        <v>4782</v>
      </c>
      <c r="C9582">
        <v>426.87802099999999</v>
      </c>
      <c r="D9582">
        <v>0.13103000000000001</v>
      </c>
      <c r="E9582">
        <v>-4.6899999999999997E-3</v>
      </c>
      <c r="F9582">
        <v>1.9699999999999999E-4</v>
      </c>
      <c r="I9582">
        <v>9565</v>
      </c>
      <c r="J9582">
        <v>4782</v>
      </c>
      <c r="K9582">
        <v>426.93765300000001</v>
      </c>
      <c r="L9582">
        <v>9.3408000000000005E-2</v>
      </c>
      <c r="M9582">
        <f t="shared" si="149"/>
        <v>3.7622000000000003E-2</v>
      </c>
    </row>
    <row r="9583" spans="1:13" x14ac:dyDescent="0.25">
      <c r="A9583">
        <v>9566</v>
      </c>
      <c r="B9583">
        <v>4782.5</v>
      </c>
      <c r="C9583">
        <v>426.92938199999998</v>
      </c>
      <c r="D9583">
        <v>0.13100800000000001</v>
      </c>
      <c r="E9583">
        <v>-4.6719999999999999E-3</v>
      </c>
      <c r="F9583">
        <v>1.9599999999999999E-4</v>
      </c>
      <c r="I9583">
        <v>9566</v>
      </c>
      <c r="J9583">
        <v>4782.5</v>
      </c>
      <c r="K9583">
        <v>426.98284899999999</v>
      </c>
      <c r="L9583">
        <v>9.3411999999999995E-2</v>
      </c>
      <c r="M9583">
        <f t="shared" si="149"/>
        <v>3.7596000000000018E-2</v>
      </c>
    </row>
    <row r="9584" spans="1:13" x14ac:dyDescent="0.25">
      <c r="A9584">
        <v>9567</v>
      </c>
      <c r="B9584">
        <v>4783</v>
      </c>
      <c r="C9584">
        <v>426.97454800000003</v>
      </c>
      <c r="D9584">
        <v>0.13098599999999999</v>
      </c>
      <c r="E9584">
        <v>-4.6560000000000004E-3</v>
      </c>
      <c r="F9584">
        <v>1.92E-4</v>
      </c>
      <c r="I9584">
        <v>9567</v>
      </c>
      <c r="J9584">
        <v>4783</v>
      </c>
      <c r="K9584">
        <v>427.03002900000001</v>
      </c>
      <c r="L9584">
        <v>9.3419000000000002E-2</v>
      </c>
      <c r="M9584">
        <f t="shared" si="149"/>
        <v>3.7566999999999989E-2</v>
      </c>
    </row>
    <row r="9585" spans="1:13" x14ac:dyDescent="0.25">
      <c r="A9585">
        <v>9568</v>
      </c>
      <c r="B9585">
        <v>4783.5</v>
      </c>
      <c r="C9585">
        <v>427.01544200000001</v>
      </c>
      <c r="D9585">
        <v>0.130965</v>
      </c>
      <c r="E9585">
        <v>-4.6420000000000003E-3</v>
      </c>
      <c r="F9585">
        <v>1.84E-4</v>
      </c>
      <c r="I9585">
        <v>9568</v>
      </c>
      <c r="J9585">
        <v>4783.5</v>
      </c>
      <c r="K9585">
        <v>427.07757600000002</v>
      </c>
      <c r="L9585">
        <v>9.3425999999999995E-2</v>
      </c>
      <c r="M9585">
        <f t="shared" si="149"/>
        <v>3.7539000000000003E-2</v>
      </c>
    </row>
    <row r="9586" spans="1:13" x14ac:dyDescent="0.25">
      <c r="A9586">
        <v>9569</v>
      </c>
      <c r="B9586">
        <v>4784</v>
      </c>
      <c r="C9586">
        <v>427.05062900000001</v>
      </c>
      <c r="D9586">
        <v>0.130942</v>
      </c>
      <c r="E9586">
        <v>-4.6309999999999997E-3</v>
      </c>
      <c r="F9586">
        <v>1.73E-4</v>
      </c>
      <c r="I9586">
        <v>9569</v>
      </c>
      <c r="J9586">
        <v>4784</v>
      </c>
      <c r="K9586">
        <v>427.12475599999999</v>
      </c>
      <c r="L9586">
        <v>9.3435000000000004E-2</v>
      </c>
      <c r="M9586">
        <f t="shared" si="149"/>
        <v>3.7506999999999999E-2</v>
      </c>
    </row>
    <row r="9587" spans="1:13" x14ac:dyDescent="0.25">
      <c r="A9587">
        <v>9570</v>
      </c>
      <c r="B9587">
        <v>4784.5</v>
      </c>
      <c r="C9587">
        <v>427.08355699999998</v>
      </c>
      <c r="D9587">
        <v>0.13092200000000001</v>
      </c>
      <c r="E9587">
        <v>-4.6220000000000002E-3</v>
      </c>
      <c r="F9587">
        <v>1.6000000000000001E-4</v>
      </c>
      <c r="I9587">
        <v>9570</v>
      </c>
      <c r="J9587">
        <v>4784.5</v>
      </c>
      <c r="K9587">
        <v>427.17364500000002</v>
      </c>
      <c r="L9587">
        <v>9.3442999999999998E-2</v>
      </c>
      <c r="M9587">
        <f t="shared" si="149"/>
        <v>3.7479000000000012E-2</v>
      </c>
    </row>
    <row r="9588" spans="1:13" x14ac:dyDescent="0.25">
      <c r="A9588">
        <v>9571</v>
      </c>
      <c r="B9588">
        <v>4785</v>
      </c>
      <c r="C9588">
        <v>427.12051400000001</v>
      </c>
      <c r="D9588">
        <v>0.13090199999999999</v>
      </c>
      <c r="E9588">
        <v>-4.6160000000000003E-3</v>
      </c>
      <c r="F9588">
        <v>1.44E-4</v>
      </c>
      <c r="I9588">
        <v>9571</v>
      </c>
      <c r="J9588">
        <v>4785</v>
      </c>
      <c r="K9588">
        <v>427.21942100000001</v>
      </c>
      <c r="L9588">
        <v>9.3453999999999995E-2</v>
      </c>
      <c r="M9588">
        <f t="shared" si="149"/>
        <v>3.7447999999999995E-2</v>
      </c>
    </row>
    <row r="9589" spans="1:13" x14ac:dyDescent="0.25">
      <c r="A9589">
        <v>9572</v>
      </c>
      <c r="B9589">
        <v>4785.5</v>
      </c>
      <c r="C9589">
        <v>427.15838600000001</v>
      </c>
      <c r="D9589">
        <v>0.130886</v>
      </c>
      <c r="E9589">
        <v>-4.6119999999999998E-3</v>
      </c>
      <c r="F9589">
        <v>1.27E-4</v>
      </c>
      <c r="I9589">
        <v>9572</v>
      </c>
      <c r="J9589">
        <v>4785.5</v>
      </c>
      <c r="K9589">
        <v>427.265198</v>
      </c>
      <c r="L9589">
        <v>9.3465000000000006E-2</v>
      </c>
      <c r="M9589">
        <f t="shared" si="149"/>
        <v>3.7420999999999996E-2</v>
      </c>
    </row>
    <row r="9590" spans="1:13" x14ac:dyDescent="0.25">
      <c r="A9590">
        <v>9573</v>
      </c>
      <c r="B9590">
        <v>4786</v>
      </c>
      <c r="C9590">
        <v>427.19915800000001</v>
      </c>
      <c r="D9590">
        <v>0.13087299999999999</v>
      </c>
      <c r="E9590">
        <v>-4.6109999999999996E-3</v>
      </c>
      <c r="F9590">
        <v>1.07E-4</v>
      </c>
      <c r="I9590">
        <v>9573</v>
      </c>
      <c r="J9590">
        <v>4786</v>
      </c>
      <c r="K9590">
        <v>427.30746499999998</v>
      </c>
      <c r="L9590">
        <v>9.3478000000000006E-2</v>
      </c>
      <c r="M9590">
        <f t="shared" si="149"/>
        <v>3.7394999999999984E-2</v>
      </c>
    </row>
    <row r="9591" spans="1:13" x14ac:dyDescent="0.25">
      <c r="A9591">
        <v>9574</v>
      </c>
      <c r="B9591">
        <v>4786.5</v>
      </c>
      <c r="C9591">
        <v>427.23983800000002</v>
      </c>
      <c r="D9591">
        <v>0.13086400000000001</v>
      </c>
      <c r="E9591">
        <v>-4.6129999999999999E-3</v>
      </c>
      <c r="F9591">
        <v>8.7000000000000001E-5</v>
      </c>
      <c r="I9591">
        <v>9574</v>
      </c>
      <c r="J9591">
        <v>4786.5</v>
      </c>
      <c r="K9591">
        <v>427.35040300000003</v>
      </c>
      <c r="L9591">
        <v>9.3492000000000006E-2</v>
      </c>
      <c r="M9591">
        <f t="shared" si="149"/>
        <v>3.7372000000000002E-2</v>
      </c>
    </row>
    <row r="9592" spans="1:13" x14ac:dyDescent="0.25">
      <c r="A9592">
        <v>9575</v>
      </c>
      <c r="B9592">
        <v>4787</v>
      </c>
      <c r="C9592">
        <v>427.27832000000001</v>
      </c>
      <c r="D9592">
        <v>0.130856</v>
      </c>
      <c r="E9592">
        <v>-4.6179999999999997E-3</v>
      </c>
      <c r="F9592">
        <v>6.4999999999999994E-5</v>
      </c>
      <c r="I9592">
        <v>9575</v>
      </c>
      <c r="J9592">
        <v>4787</v>
      </c>
      <c r="K9592">
        <v>427.391907</v>
      </c>
      <c r="L9592">
        <v>9.3506000000000006E-2</v>
      </c>
      <c r="M9592">
        <f t="shared" si="149"/>
        <v>3.7349999999999994E-2</v>
      </c>
    </row>
    <row r="9593" spans="1:13" x14ac:dyDescent="0.25">
      <c r="A9593">
        <v>9576</v>
      </c>
      <c r="B9593">
        <v>4787.5</v>
      </c>
      <c r="C9593">
        <v>427.31353799999999</v>
      </c>
      <c r="D9593">
        <v>0.13084799999999999</v>
      </c>
      <c r="E9593">
        <v>-4.6259999999999999E-3</v>
      </c>
      <c r="F9593">
        <v>4.1999999999999998E-5</v>
      </c>
      <c r="I9593">
        <v>9576</v>
      </c>
      <c r="J9593">
        <v>4787.5</v>
      </c>
      <c r="K9593">
        <v>427.43383799999998</v>
      </c>
      <c r="L9593">
        <v>9.3520000000000006E-2</v>
      </c>
      <c r="M9593">
        <f t="shared" si="149"/>
        <v>3.7327999999999986E-2</v>
      </c>
    </row>
    <row r="9594" spans="1:13" x14ac:dyDescent="0.25">
      <c r="A9594">
        <v>9577</v>
      </c>
      <c r="B9594">
        <v>4788</v>
      </c>
      <c r="C9594">
        <v>427.34759500000001</v>
      </c>
      <c r="D9594">
        <v>0.13083900000000001</v>
      </c>
      <c r="E9594">
        <v>-4.6360000000000004E-3</v>
      </c>
      <c r="F9594">
        <v>1.9000000000000001E-5</v>
      </c>
      <c r="I9594">
        <v>9577</v>
      </c>
      <c r="J9594">
        <v>4788</v>
      </c>
      <c r="K9594">
        <v>427.474762</v>
      </c>
      <c r="L9594">
        <v>9.3534000000000006E-2</v>
      </c>
      <c r="M9594">
        <f t="shared" si="149"/>
        <v>3.7305000000000005E-2</v>
      </c>
    </row>
    <row r="9595" spans="1:13" x14ac:dyDescent="0.25">
      <c r="A9595">
        <v>9578</v>
      </c>
      <c r="B9595">
        <v>4788.5</v>
      </c>
      <c r="C9595">
        <v>427.38305700000001</v>
      </c>
      <c r="D9595">
        <v>0.130825</v>
      </c>
      <c r="E9595">
        <v>-4.6490000000000004E-3</v>
      </c>
      <c r="F9595">
        <v>-3.9999999999999998E-6</v>
      </c>
      <c r="I9595">
        <v>9578</v>
      </c>
      <c r="J9595">
        <v>4788.5</v>
      </c>
      <c r="K9595">
        <v>427.51397700000001</v>
      </c>
      <c r="L9595">
        <v>9.3546000000000004E-2</v>
      </c>
      <c r="M9595">
        <f t="shared" si="149"/>
        <v>3.7278999999999993E-2</v>
      </c>
    </row>
    <row r="9596" spans="1:13" x14ac:dyDescent="0.25">
      <c r="A9596">
        <v>9579</v>
      </c>
      <c r="B9596">
        <v>4789</v>
      </c>
      <c r="C9596">
        <v>427.41919000000001</v>
      </c>
      <c r="D9596">
        <v>0.13080800000000001</v>
      </c>
      <c r="E9596">
        <v>-4.6649999999999999E-3</v>
      </c>
      <c r="F9596">
        <v>-2.6999999999999999E-5</v>
      </c>
      <c r="I9596">
        <v>9579</v>
      </c>
      <c r="J9596">
        <v>4789</v>
      </c>
      <c r="K9596">
        <v>427.55316199999999</v>
      </c>
      <c r="L9596">
        <v>9.3554999999999999E-2</v>
      </c>
      <c r="M9596">
        <f t="shared" si="149"/>
        <v>3.7253000000000008E-2</v>
      </c>
    </row>
    <row r="9597" spans="1:13" x14ac:dyDescent="0.25">
      <c r="A9597">
        <v>9580</v>
      </c>
      <c r="B9597">
        <v>4789.5</v>
      </c>
      <c r="C9597">
        <v>427.45782500000001</v>
      </c>
      <c r="D9597">
        <v>0.13078400000000001</v>
      </c>
      <c r="E9597">
        <v>-4.6820000000000004E-3</v>
      </c>
      <c r="F9597">
        <v>-4.8999999999999998E-5</v>
      </c>
      <c r="I9597">
        <v>9580</v>
      </c>
      <c r="J9597">
        <v>4789.5</v>
      </c>
      <c r="K9597">
        <v>427.59292599999998</v>
      </c>
      <c r="L9597">
        <v>9.3561000000000005E-2</v>
      </c>
      <c r="M9597">
        <f t="shared" si="149"/>
        <v>3.7223000000000006E-2</v>
      </c>
    </row>
    <row r="9598" spans="1:13" x14ac:dyDescent="0.25">
      <c r="A9598">
        <v>9581</v>
      </c>
      <c r="B9598">
        <v>4790</v>
      </c>
      <c r="C9598">
        <v>427.500336</v>
      </c>
      <c r="D9598">
        <v>0.13075600000000001</v>
      </c>
      <c r="E9598">
        <v>-4.7010000000000003E-3</v>
      </c>
      <c r="F9598">
        <v>-6.9999999999999994E-5</v>
      </c>
      <c r="I9598">
        <v>9581</v>
      </c>
      <c r="J9598">
        <v>4790</v>
      </c>
      <c r="K9598">
        <v>427.63140900000002</v>
      </c>
      <c r="L9598">
        <v>9.3562999999999993E-2</v>
      </c>
      <c r="M9598">
        <f t="shared" si="149"/>
        <v>3.7193000000000018E-2</v>
      </c>
    </row>
    <row r="9599" spans="1:13" x14ac:dyDescent="0.25">
      <c r="A9599">
        <v>9582</v>
      </c>
      <c r="B9599">
        <v>4790.5</v>
      </c>
      <c r="C9599">
        <v>427.54580700000002</v>
      </c>
      <c r="D9599">
        <v>0.130722</v>
      </c>
      <c r="E9599">
        <v>-4.7200000000000002E-3</v>
      </c>
      <c r="F9599">
        <v>-9.1000000000000003E-5</v>
      </c>
      <c r="I9599">
        <v>9582</v>
      </c>
      <c r="J9599">
        <v>4790.5</v>
      </c>
      <c r="K9599">
        <v>427.66845699999999</v>
      </c>
      <c r="L9599">
        <v>9.3563999999999994E-2</v>
      </c>
      <c r="M9599">
        <f t="shared" si="149"/>
        <v>3.715800000000001E-2</v>
      </c>
    </row>
    <row r="9600" spans="1:13" x14ac:dyDescent="0.25">
      <c r="A9600">
        <v>9583</v>
      </c>
      <c r="B9600">
        <v>4791</v>
      </c>
      <c r="C9600">
        <v>427.593658</v>
      </c>
      <c r="D9600">
        <v>0.130686</v>
      </c>
      <c r="E9600">
        <v>-4.7400000000000003E-3</v>
      </c>
      <c r="F9600">
        <v>-1.1E-4</v>
      </c>
      <c r="I9600">
        <v>9583</v>
      </c>
      <c r="J9600">
        <v>4791</v>
      </c>
      <c r="K9600">
        <v>427.70599399999998</v>
      </c>
      <c r="L9600">
        <v>9.3562999999999993E-2</v>
      </c>
      <c r="M9600">
        <f t="shared" si="149"/>
        <v>3.7123000000000003E-2</v>
      </c>
    </row>
    <row r="9601" spans="1:13" x14ac:dyDescent="0.25">
      <c r="A9601">
        <v>9584</v>
      </c>
      <c r="B9601">
        <v>4791.5</v>
      </c>
      <c r="C9601">
        <v>427.64364599999999</v>
      </c>
      <c r="D9601">
        <v>0.13064400000000001</v>
      </c>
      <c r="E9601">
        <v>-4.7600000000000003E-3</v>
      </c>
      <c r="F9601">
        <v>-1.2799999999999999E-4</v>
      </c>
      <c r="I9601">
        <v>9584</v>
      </c>
      <c r="J9601">
        <v>4791.5</v>
      </c>
      <c r="K9601">
        <v>427.74249300000002</v>
      </c>
      <c r="L9601">
        <v>9.3562000000000006E-2</v>
      </c>
      <c r="M9601">
        <f t="shared" si="149"/>
        <v>3.7082000000000004E-2</v>
      </c>
    </row>
    <row r="9602" spans="1:13" x14ac:dyDescent="0.25">
      <c r="A9602">
        <v>9585</v>
      </c>
      <c r="B9602">
        <v>4792</v>
      </c>
      <c r="C9602">
        <v>427.69326799999999</v>
      </c>
      <c r="D9602">
        <v>0.130602</v>
      </c>
      <c r="E9602">
        <v>-4.7800000000000004E-3</v>
      </c>
      <c r="F9602">
        <v>-1.44E-4</v>
      </c>
      <c r="I9602">
        <v>9585</v>
      </c>
      <c r="J9602">
        <v>4792</v>
      </c>
      <c r="K9602">
        <v>427.78021200000001</v>
      </c>
      <c r="L9602">
        <v>9.3561000000000005E-2</v>
      </c>
      <c r="M9602">
        <f t="shared" si="149"/>
        <v>3.7040999999999991E-2</v>
      </c>
    </row>
    <row r="9603" spans="1:13" x14ac:dyDescent="0.25">
      <c r="A9603">
        <v>9586</v>
      </c>
      <c r="B9603">
        <v>4792.5</v>
      </c>
      <c r="C9603">
        <v>427.743988</v>
      </c>
      <c r="D9603">
        <v>0.130555</v>
      </c>
      <c r="E9603">
        <v>-4.7990000000000003E-3</v>
      </c>
      <c r="F9603">
        <v>-1.5899999999999999E-4</v>
      </c>
      <c r="I9603">
        <v>9586</v>
      </c>
      <c r="J9603">
        <v>4792.5</v>
      </c>
      <c r="K9603">
        <v>427.82421900000003</v>
      </c>
      <c r="L9603">
        <v>9.3560000000000004E-2</v>
      </c>
      <c r="M9603">
        <f t="shared" si="149"/>
        <v>3.6995E-2</v>
      </c>
    </row>
    <row r="9604" spans="1:13" x14ac:dyDescent="0.25">
      <c r="A9604">
        <v>9587</v>
      </c>
      <c r="B9604">
        <v>4793</v>
      </c>
      <c r="C9604">
        <v>427.79385400000001</v>
      </c>
      <c r="D9604">
        <v>0.13050800000000001</v>
      </c>
      <c r="E9604">
        <v>-4.8180000000000002E-3</v>
      </c>
      <c r="F9604">
        <v>-1.73E-4</v>
      </c>
      <c r="I9604">
        <v>9587</v>
      </c>
      <c r="J9604">
        <v>4793</v>
      </c>
      <c r="K9604">
        <v>427.87051400000001</v>
      </c>
      <c r="L9604">
        <v>9.3558000000000002E-2</v>
      </c>
      <c r="M9604">
        <f t="shared" si="149"/>
        <v>3.6950000000000011E-2</v>
      </c>
    </row>
    <row r="9605" spans="1:13" x14ac:dyDescent="0.25">
      <c r="A9605">
        <v>9588</v>
      </c>
      <c r="B9605">
        <v>4793.5</v>
      </c>
      <c r="C9605">
        <v>427.84399400000001</v>
      </c>
      <c r="D9605">
        <v>0.13045599999999999</v>
      </c>
      <c r="E9605">
        <v>-4.8349999999999999E-3</v>
      </c>
      <c r="F9605">
        <v>-1.85E-4</v>
      </c>
      <c r="I9605">
        <v>9588</v>
      </c>
      <c r="J9605">
        <v>4793.5</v>
      </c>
      <c r="K9605">
        <v>427.92041</v>
      </c>
      <c r="L9605">
        <v>9.3557000000000001E-2</v>
      </c>
      <c r="M9605">
        <f t="shared" si="149"/>
        <v>3.6898999999999987E-2</v>
      </c>
    </row>
    <row r="9606" spans="1:13" x14ac:dyDescent="0.25">
      <c r="A9606">
        <v>9589</v>
      </c>
      <c r="B9606">
        <v>4794</v>
      </c>
      <c r="C9606">
        <v>427.89202899999998</v>
      </c>
      <c r="D9606">
        <v>0.13040299999999999</v>
      </c>
      <c r="E9606">
        <v>-4.8520000000000004E-3</v>
      </c>
      <c r="F9606">
        <v>-1.9599999999999999E-4</v>
      </c>
      <c r="I9606">
        <v>9589</v>
      </c>
      <c r="J9606">
        <v>4794</v>
      </c>
      <c r="K9606">
        <v>427.97226000000001</v>
      </c>
      <c r="L9606">
        <v>9.3553999999999998E-2</v>
      </c>
      <c r="M9606">
        <f t="shared" si="149"/>
        <v>3.6848999999999993E-2</v>
      </c>
    </row>
    <row r="9607" spans="1:13" x14ac:dyDescent="0.25">
      <c r="A9607">
        <v>9590</v>
      </c>
      <c r="B9607">
        <v>4794.5</v>
      </c>
      <c r="C9607">
        <v>427.93643200000002</v>
      </c>
      <c r="D9607">
        <v>0.13034599999999999</v>
      </c>
      <c r="E9607">
        <v>-4.8679999999999999E-3</v>
      </c>
      <c r="F9607">
        <v>-2.0599999999999999E-4</v>
      </c>
      <c r="I9607">
        <v>9590</v>
      </c>
      <c r="J9607">
        <v>4794.5</v>
      </c>
      <c r="K9607">
        <v>428.02450599999997</v>
      </c>
      <c r="L9607">
        <v>9.3551999999999996E-2</v>
      </c>
      <c r="M9607">
        <f t="shared" si="149"/>
        <v>3.6793999999999993E-2</v>
      </c>
    </row>
    <row r="9608" spans="1:13" x14ac:dyDescent="0.25">
      <c r="A9608">
        <v>9591</v>
      </c>
      <c r="B9608">
        <v>4795</v>
      </c>
      <c r="C9608">
        <v>427.98046900000003</v>
      </c>
      <c r="D9608">
        <v>0.13028799999999999</v>
      </c>
      <c r="E9608">
        <v>-4.8820000000000001E-3</v>
      </c>
      <c r="F9608">
        <v>-2.1499999999999999E-4</v>
      </c>
      <c r="I9608">
        <v>9591</v>
      </c>
      <c r="J9608">
        <v>4795</v>
      </c>
      <c r="K9608">
        <v>428.074524</v>
      </c>
      <c r="L9608">
        <v>9.3548000000000006E-2</v>
      </c>
      <c r="M9608">
        <f t="shared" si="149"/>
        <v>3.6739999999999981E-2</v>
      </c>
    </row>
    <row r="9609" spans="1:13" x14ac:dyDescent="0.25">
      <c r="A9609">
        <v>9592</v>
      </c>
      <c r="B9609">
        <v>4795.5</v>
      </c>
      <c r="C9609">
        <v>428.02001899999999</v>
      </c>
      <c r="D9609">
        <v>0.13023000000000001</v>
      </c>
      <c r="E9609">
        <v>-4.895E-3</v>
      </c>
      <c r="F9609">
        <v>-2.22E-4</v>
      </c>
      <c r="I9609">
        <v>9592</v>
      </c>
      <c r="J9609">
        <v>4795.5</v>
      </c>
      <c r="K9609">
        <v>428.11929300000003</v>
      </c>
      <c r="L9609">
        <v>9.3544000000000002E-2</v>
      </c>
      <c r="M9609">
        <f t="shared" si="149"/>
        <v>3.668600000000001E-2</v>
      </c>
    </row>
    <row r="9610" spans="1:13" x14ac:dyDescent="0.25">
      <c r="A9610">
        <v>9593</v>
      </c>
      <c r="B9610">
        <v>4796</v>
      </c>
      <c r="C9610">
        <v>428.05853300000001</v>
      </c>
      <c r="D9610">
        <v>0.13017300000000001</v>
      </c>
      <c r="E9610">
        <v>-4.9059999999999998E-3</v>
      </c>
      <c r="F9610">
        <v>-2.2800000000000001E-4</v>
      </c>
      <c r="I9610">
        <v>9593</v>
      </c>
      <c r="J9610">
        <v>4796</v>
      </c>
      <c r="K9610">
        <v>428.16241500000001</v>
      </c>
      <c r="L9610">
        <v>9.3539999999999998E-2</v>
      </c>
      <c r="M9610">
        <f t="shared" si="149"/>
        <v>3.6633000000000013E-2</v>
      </c>
    </row>
    <row r="9611" spans="1:13" x14ac:dyDescent="0.25">
      <c r="A9611">
        <v>9594</v>
      </c>
      <c r="B9611">
        <v>4796.5</v>
      </c>
      <c r="C9611">
        <v>428.095032</v>
      </c>
      <c r="D9611">
        <v>0.13011700000000001</v>
      </c>
      <c r="E9611">
        <v>-4.9160000000000002E-3</v>
      </c>
      <c r="F9611">
        <v>-2.34E-4</v>
      </c>
      <c r="I9611">
        <v>9594</v>
      </c>
      <c r="J9611">
        <v>4796.5</v>
      </c>
      <c r="K9611">
        <v>428.200287</v>
      </c>
      <c r="L9611">
        <v>9.3535999999999994E-2</v>
      </c>
      <c r="M9611">
        <f t="shared" si="149"/>
        <v>3.6581000000000016E-2</v>
      </c>
    </row>
    <row r="9612" spans="1:13" x14ac:dyDescent="0.25">
      <c r="A9612">
        <v>9595</v>
      </c>
      <c r="B9612">
        <v>4797</v>
      </c>
      <c r="C9612">
        <v>428.12872299999998</v>
      </c>
      <c r="D9612">
        <v>0.13006000000000001</v>
      </c>
      <c r="E9612">
        <v>-4.9249999999999997E-3</v>
      </c>
      <c r="F9612">
        <v>-2.3800000000000001E-4</v>
      </c>
      <c r="I9612">
        <v>9595</v>
      </c>
      <c r="J9612">
        <v>4797</v>
      </c>
      <c r="K9612">
        <v>428.23501599999997</v>
      </c>
      <c r="L9612">
        <v>9.3533000000000005E-2</v>
      </c>
      <c r="M9612">
        <f t="shared" si="149"/>
        <v>3.6527000000000004E-2</v>
      </c>
    </row>
    <row r="9613" spans="1:13" x14ac:dyDescent="0.25">
      <c r="A9613">
        <v>9596</v>
      </c>
      <c r="B9613">
        <v>4797.5</v>
      </c>
      <c r="C9613">
        <v>428.16284200000001</v>
      </c>
      <c r="D9613">
        <v>0.13000400000000001</v>
      </c>
      <c r="E9613">
        <v>-4.9329999999999999E-3</v>
      </c>
      <c r="F9613">
        <v>-2.42E-4</v>
      </c>
      <c r="I9613">
        <v>9596</v>
      </c>
      <c r="J9613">
        <v>4797.5</v>
      </c>
      <c r="K9613">
        <v>428.269836</v>
      </c>
      <c r="L9613">
        <v>9.3531000000000003E-2</v>
      </c>
      <c r="M9613">
        <f t="shared" si="149"/>
        <v>3.6473000000000005E-2</v>
      </c>
    </row>
    <row r="9614" spans="1:13" x14ac:dyDescent="0.25">
      <c r="A9614">
        <v>9597</v>
      </c>
      <c r="B9614">
        <v>4798</v>
      </c>
      <c r="C9614">
        <v>428.19790699999999</v>
      </c>
      <c r="D9614">
        <v>0.12994800000000001</v>
      </c>
      <c r="E9614">
        <v>-4.9389999999999998E-3</v>
      </c>
      <c r="F9614">
        <v>-2.4499999999999999E-4</v>
      </c>
      <c r="I9614">
        <v>9597</v>
      </c>
      <c r="J9614">
        <v>4798</v>
      </c>
      <c r="K9614">
        <v>428.30304000000001</v>
      </c>
      <c r="L9614">
        <v>9.3532000000000004E-2</v>
      </c>
      <c r="M9614">
        <f t="shared" si="149"/>
        <v>3.6416000000000004E-2</v>
      </c>
    </row>
    <row r="9615" spans="1:13" x14ac:dyDescent="0.25">
      <c r="A9615">
        <v>9598</v>
      </c>
      <c r="B9615">
        <v>4798.5</v>
      </c>
      <c r="C9615">
        <v>428.23632800000001</v>
      </c>
      <c r="D9615">
        <v>0.12989100000000001</v>
      </c>
      <c r="E9615">
        <v>-4.9449999999999997E-3</v>
      </c>
      <c r="F9615">
        <v>-2.4800000000000001E-4</v>
      </c>
      <c r="I9615">
        <v>9598</v>
      </c>
      <c r="J9615">
        <v>4798.5</v>
      </c>
      <c r="K9615">
        <v>428.33706699999999</v>
      </c>
      <c r="L9615">
        <v>9.3532000000000004E-2</v>
      </c>
      <c r="M9615">
        <f t="shared" si="149"/>
        <v>3.6359000000000002E-2</v>
      </c>
    </row>
    <row r="9616" spans="1:13" x14ac:dyDescent="0.25">
      <c r="A9616">
        <v>9599</v>
      </c>
      <c r="B9616">
        <v>4799</v>
      </c>
      <c r="C9616">
        <v>428.27548200000001</v>
      </c>
      <c r="D9616">
        <v>0.12983500000000001</v>
      </c>
      <c r="E9616">
        <v>-4.9500000000000004E-3</v>
      </c>
      <c r="F9616">
        <v>-2.4899999999999998E-4</v>
      </c>
      <c r="I9616">
        <v>9599</v>
      </c>
      <c r="J9616">
        <v>4799</v>
      </c>
      <c r="K9616">
        <v>428.37298600000003</v>
      </c>
      <c r="L9616">
        <v>9.3533000000000005E-2</v>
      </c>
      <c r="M9616">
        <f t="shared" si="149"/>
        <v>3.6302000000000001E-2</v>
      </c>
    </row>
    <row r="9617" spans="1:13" x14ac:dyDescent="0.25">
      <c r="A9617">
        <v>9600</v>
      </c>
      <c r="B9617">
        <v>4799.5</v>
      </c>
      <c r="C9617">
        <v>428.31561299999998</v>
      </c>
      <c r="D9617">
        <v>0.12978000000000001</v>
      </c>
      <c r="E9617">
        <v>-4.9540000000000001E-3</v>
      </c>
      <c r="F9617">
        <v>-2.5000000000000001E-4</v>
      </c>
      <c r="I9617">
        <v>9600</v>
      </c>
      <c r="J9617">
        <v>4799.5</v>
      </c>
      <c r="K9617">
        <v>428.41058399999997</v>
      </c>
      <c r="L9617">
        <v>9.3533000000000005E-2</v>
      </c>
      <c r="M9617">
        <f t="shared" si="149"/>
        <v>3.6247000000000001E-2</v>
      </c>
    </row>
    <row r="9618" spans="1:13" x14ac:dyDescent="0.25">
      <c r="A9618">
        <v>9601</v>
      </c>
      <c r="B9618">
        <v>4800</v>
      </c>
      <c r="C9618">
        <v>428.35644500000001</v>
      </c>
      <c r="D9618">
        <v>0.12972700000000001</v>
      </c>
      <c r="E9618">
        <v>-4.9569999999999996E-3</v>
      </c>
      <c r="F9618">
        <v>-2.5099999999999998E-4</v>
      </c>
      <c r="I9618">
        <v>9601</v>
      </c>
      <c r="J9618">
        <v>4800</v>
      </c>
      <c r="K9618">
        <v>428.45166</v>
      </c>
      <c r="L9618">
        <v>9.3532000000000004E-2</v>
      </c>
      <c r="M9618">
        <f t="shared" si="149"/>
        <v>3.6195000000000005E-2</v>
      </c>
    </row>
    <row r="9619" spans="1:13" x14ac:dyDescent="0.25">
      <c r="A9619">
        <v>9602</v>
      </c>
      <c r="B9619">
        <v>4800.5</v>
      </c>
      <c r="C9619">
        <v>428.39590500000003</v>
      </c>
      <c r="D9619">
        <v>0.12967899999999999</v>
      </c>
      <c r="E9619">
        <v>-4.96E-3</v>
      </c>
      <c r="F9619">
        <v>-2.5099999999999998E-4</v>
      </c>
      <c r="I9619">
        <v>9602</v>
      </c>
      <c r="J9619">
        <v>4800.5</v>
      </c>
      <c r="K9619">
        <v>428.49130300000002</v>
      </c>
      <c r="L9619">
        <v>9.3529000000000001E-2</v>
      </c>
      <c r="M9619">
        <f t="shared" ref="M9619:M9682" si="150">D9619-L9619</f>
        <v>3.6149999999999988E-2</v>
      </c>
    </row>
    <row r="9620" spans="1:13" x14ac:dyDescent="0.25">
      <c r="A9620">
        <v>9603</v>
      </c>
      <c r="B9620">
        <v>4801</v>
      </c>
      <c r="C9620">
        <v>428.43505900000002</v>
      </c>
      <c r="D9620">
        <v>0.129631</v>
      </c>
      <c r="E9620">
        <v>-4.9639999999999997E-3</v>
      </c>
      <c r="F9620">
        <v>-2.5000000000000001E-4</v>
      </c>
      <c r="I9620">
        <v>9603</v>
      </c>
      <c r="J9620">
        <v>4801</v>
      </c>
      <c r="K9620">
        <v>428.53207400000002</v>
      </c>
      <c r="L9620">
        <v>9.3524999999999997E-2</v>
      </c>
      <c r="M9620">
        <f t="shared" si="150"/>
        <v>3.6105999999999999E-2</v>
      </c>
    </row>
    <row r="9621" spans="1:13" x14ac:dyDescent="0.25">
      <c r="A9621">
        <v>9604</v>
      </c>
      <c r="B9621">
        <v>4801.5</v>
      </c>
      <c r="C9621">
        <v>428.472351</v>
      </c>
      <c r="D9621">
        <v>0.12958600000000001</v>
      </c>
      <c r="E9621">
        <v>-4.9680000000000002E-3</v>
      </c>
      <c r="F9621">
        <v>-2.4800000000000001E-4</v>
      </c>
      <c r="I9621">
        <v>9604</v>
      </c>
      <c r="J9621">
        <v>4801.5</v>
      </c>
      <c r="K9621">
        <v>428.574524</v>
      </c>
      <c r="L9621">
        <v>9.3519000000000005E-2</v>
      </c>
      <c r="M9621">
        <f t="shared" si="150"/>
        <v>3.6067000000000002E-2</v>
      </c>
    </row>
    <row r="9622" spans="1:13" x14ac:dyDescent="0.25">
      <c r="A9622">
        <v>9605</v>
      </c>
      <c r="B9622">
        <v>4802</v>
      </c>
      <c r="C9622">
        <v>428.510651</v>
      </c>
      <c r="D9622">
        <v>0.12954199999999999</v>
      </c>
      <c r="E9622">
        <v>-4.973E-3</v>
      </c>
      <c r="F9622">
        <v>-2.4600000000000002E-4</v>
      </c>
      <c r="I9622">
        <v>9605</v>
      </c>
      <c r="J9622">
        <v>4802</v>
      </c>
      <c r="K9622">
        <v>428.61587500000002</v>
      </c>
      <c r="L9622">
        <v>9.3514E-2</v>
      </c>
      <c r="M9622">
        <f t="shared" si="150"/>
        <v>3.6027999999999991E-2</v>
      </c>
    </row>
    <row r="9623" spans="1:13" x14ac:dyDescent="0.25">
      <c r="A9623">
        <v>9606</v>
      </c>
      <c r="B9623">
        <v>4802.5</v>
      </c>
      <c r="C9623">
        <v>428.551941</v>
      </c>
      <c r="D9623">
        <v>0.129501</v>
      </c>
      <c r="E9623">
        <v>-4.9779999999999998E-3</v>
      </c>
      <c r="F9623">
        <v>-2.42E-4</v>
      </c>
      <c r="I9623">
        <v>9606</v>
      </c>
      <c r="J9623">
        <v>4802.5</v>
      </c>
      <c r="K9623">
        <v>428.66314699999998</v>
      </c>
      <c r="L9623">
        <v>9.3507000000000007E-2</v>
      </c>
      <c r="M9623">
        <f t="shared" si="150"/>
        <v>3.5993999999999998E-2</v>
      </c>
    </row>
    <row r="9624" spans="1:13" x14ac:dyDescent="0.25">
      <c r="A9624">
        <v>9607</v>
      </c>
      <c r="B9624">
        <v>4803</v>
      </c>
      <c r="C9624">
        <v>428.59652699999998</v>
      </c>
      <c r="D9624">
        <v>0.12946199999999999</v>
      </c>
      <c r="E9624">
        <v>-4.9849999999999998E-3</v>
      </c>
      <c r="F9624">
        <v>-2.3699999999999999E-4</v>
      </c>
      <c r="I9624">
        <v>9607</v>
      </c>
      <c r="J9624">
        <v>4803</v>
      </c>
      <c r="K9624">
        <v>428.70986900000003</v>
      </c>
      <c r="L9624">
        <v>9.3502000000000002E-2</v>
      </c>
      <c r="M9624">
        <f t="shared" si="150"/>
        <v>3.5959999999999992E-2</v>
      </c>
    </row>
    <row r="9625" spans="1:13" x14ac:dyDescent="0.25">
      <c r="A9625">
        <v>9608</v>
      </c>
      <c r="B9625">
        <v>4803.5</v>
      </c>
      <c r="C9625">
        <v>428.646728</v>
      </c>
      <c r="D9625">
        <v>0.12942300000000001</v>
      </c>
      <c r="E9625">
        <v>-4.993E-3</v>
      </c>
      <c r="F9625">
        <v>-2.31E-4</v>
      </c>
      <c r="I9625">
        <v>9608</v>
      </c>
      <c r="J9625">
        <v>4803.5</v>
      </c>
      <c r="K9625">
        <v>428.76019300000002</v>
      </c>
      <c r="L9625">
        <v>9.3495999999999996E-2</v>
      </c>
      <c r="M9625">
        <f t="shared" si="150"/>
        <v>3.5927000000000014E-2</v>
      </c>
    </row>
    <row r="9626" spans="1:13" x14ac:dyDescent="0.25">
      <c r="A9626">
        <v>9609</v>
      </c>
      <c r="B9626">
        <v>4804</v>
      </c>
      <c r="C9626">
        <v>428.70010400000001</v>
      </c>
      <c r="D9626">
        <v>0.129384</v>
      </c>
      <c r="E9626">
        <v>-5.0020000000000004E-3</v>
      </c>
      <c r="F9626">
        <v>-2.23E-4</v>
      </c>
      <c r="I9626">
        <v>9609</v>
      </c>
      <c r="J9626">
        <v>4804</v>
      </c>
      <c r="K9626">
        <v>428.81289700000002</v>
      </c>
      <c r="L9626">
        <v>9.3490000000000004E-2</v>
      </c>
      <c r="M9626">
        <f t="shared" si="150"/>
        <v>3.5893999999999995E-2</v>
      </c>
    </row>
    <row r="9627" spans="1:13" x14ac:dyDescent="0.25">
      <c r="A9627">
        <v>9610</v>
      </c>
      <c r="B9627">
        <v>4804.5</v>
      </c>
      <c r="C9627">
        <v>428.75473</v>
      </c>
      <c r="D9627">
        <v>0.12934599999999999</v>
      </c>
      <c r="E9627">
        <v>-5.012E-3</v>
      </c>
      <c r="F9627">
        <v>-2.12E-4</v>
      </c>
      <c r="I9627">
        <v>9610</v>
      </c>
      <c r="J9627">
        <v>4804.5</v>
      </c>
      <c r="K9627">
        <v>428.86273199999999</v>
      </c>
      <c r="L9627">
        <v>9.3484999999999999E-2</v>
      </c>
      <c r="M9627">
        <f t="shared" si="150"/>
        <v>3.586099999999999E-2</v>
      </c>
    </row>
    <row r="9628" spans="1:13" x14ac:dyDescent="0.25">
      <c r="A9628">
        <v>9611</v>
      </c>
      <c r="B9628">
        <v>4805</v>
      </c>
      <c r="C9628">
        <v>428.80694599999998</v>
      </c>
      <c r="D9628">
        <v>0.12930700000000001</v>
      </c>
      <c r="E9628">
        <v>-5.0239999999999998E-3</v>
      </c>
      <c r="F9628">
        <v>-2.0000000000000001E-4</v>
      </c>
      <c r="I9628">
        <v>9611</v>
      </c>
      <c r="J9628">
        <v>4805</v>
      </c>
      <c r="K9628">
        <v>428.914063</v>
      </c>
      <c r="L9628">
        <v>9.3479000000000007E-2</v>
      </c>
      <c r="M9628">
        <f t="shared" si="150"/>
        <v>3.5827999999999999E-2</v>
      </c>
    </row>
    <row r="9629" spans="1:13" x14ac:dyDescent="0.25">
      <c r="A9629">
        <v>9612</v>
      </c>
      <c r="B9629">
        <v>4805.5</v>
      </c>
      <c r="C9629">
        <v>428.85171500000001</v>
      </c>
      <c r="D9629">
        <v>0.12926799999999999</v>
      </c>
      <c r="E9629">
        <v>-5.0359999999999997E-3</v>
      </c>
      <c r="F9629">
        <v>-1.85E-4</v>
      </c>
      <c r="I9629">
        <v>9612</v>
      </c>
      <c r="J9629">
        <v>4805.5</v>
      </c>
      <c r="K9629">
        <v>428.95971700000001</v>
      </c>
      <c r="L9629">
        <v>9.3472E-2</v>
      </c>
      <c r="M9629">
        <f t="shared" si="150"/>
        <v>3.5795999999999994E-2</v>
      </c>
    </row>
    <row r="9630" spans="1:13" x14ac:dyDescent="0.25">
      <c r="A9630">
        <v>9613</v>
      </c>
      <c r="B9630">
        <v>4806</v>
      </c>
      <c r="C9630">
        <v>428.88857999999999</v>
      </c>
      <c r="D9630">
        <v>0.12922900000000001</v>
      </c>
      <c r="E9630">
        <v>-5.0489999999999997E-3</v>
      </c>
      <c r="F9630">
        <v>-1.6799999999999999E-4</v>
      </c>
      <c r="I9630">
        <v>9613</v>
      </c>
      <c r="J9630">
        <v>4806</v>
      </c>
      <c r="K9630">
        <v>429.00332600000002</v>
      </c>
      <c r="L9630">
        <v>9.3464000000000005E-2</v>
      </c>
      <c r="M9630">
        <f t="shared" si="150"/>
        <v>3.5765000000000005E-2</v>
      </c>
    </row>
    <row r="9631" spans="1:13" x14ac:dyDescent="0.25">
      <c r="A9631">
        <v>9614</v>
      </c>
      <c r="B9631">
        <v>4806.5</v>
      </c>
      <c r="C9631">
        <v>428.92218000000003</v>
      </c>
      <c r="D9631">
        <v>0.129188</v>
      </c>
      <c r="E9631">
        <v>-5.0629999999999998E-3</v>
      </c>
      <c r="F9631">
        <v>-1.4799999999999999E-4</v>
      </c>
      <c r="I9631">
        <v>9614</v>
      </c>
      <c r="J9631">
        <v>4806.5</v>
      </c>
      <c r="K9631">
        <v>429.04336599999999</v>
      </c>
      <c r="L9631">
        <v>9.3457999999999999E-2</v>
      </c>
      <c r="M9631">
        <f t="shared" si="150"/>
        <v>3.5729999999999998E-2</v>
      </c>
    </row>
    <row r="9632" spans="1:13" x14ac:dyDescent="0.25">
      <c r="A9632">
        <v>9615</v>
      </c>
      <c r="B9632">
        <v>4807</v>
      </c>
      <c r="C9632">
        <v>428.95400999999998</v>
      </c>
      <c r="D9632">
        <v>0.12914700000000001</v>
      </c>
      <c r="E9632">
        <v>-5.0759999999999998E-3</v>
      </c>
      <c r="F9632">
        <v>-1.25E-4</v>
      </c>
      <c r="I9632">
        <v>9615</v>
      </c>
      <c r="J9632">
        <v>4807</v>
      </c>
      <c r="K9632">
        <v>429.08227499999998</v>
      </c>
      <c r="L9632">
        <v>9.3451999999999993E-2</v>
      </c>
      <c r="M9632">
        <f t="shared" si="150"/>
        <v>3.5695000000000018E-2</v>
      </c>
    </row>
    <row r="9633" spans="1:13" x14ac:dyDescent="0.25">
      <c r="A9633">
        <v>9616</v>
      </c>
      <c r="B9633">
        <v>4807.5</v>
      </c>
      <c r="C9633">
        <v>428.99145499999997</v>
      </c>
      <c r="D9633">
        <v>0.129104</v>
      </c>
      <c r="E9633">
        <v>-5.0889999999999998E-3</v>
      </c>
      <c r="F9633">
        <v>-1E-4</v>
      </c>
      <c r="I9633">
        <v>9616</v>
      </c>
      <c r="J9633">
        <v>4807.5</v>
      </c>
      <c r="K9633">
        <v>429.12432899999999</v>
      </c>
      <c r="L9633">
        <v>9.3448000000000003E-2</v>
      </c>
      <c r="M9633">
        <f t="shared" si="150"/>
        <v>3.5655999999999993E-2</v>
      </c>
    </row>
    <row r="9634" spans="1:13" x14ac:dyDescent="0.25">
      <c r="A9634">
        <v>9617</v>
      </c>
      <c r="B9634">
        <v>4808</v>
      </c>
      <c r="C9634">
        <v>429.03491200000002</v>
      </c>
      <c r="D9634">
        <v>0.12906100000000001</v>
      </c>
      <c r="E9634">
        <v>-5.1019999999999998E-3</v>
      </c>
      <c r="F9634">
        <v>-7.1000000000000005E-5</v>
      </c>
      <c r="I9634">
        <v>9617</v>
      </c>
      <c r="J9634">
        <v>4808</v>
      </c>
      <c r="K9634">
        <v>429.165436</v>
      </c>
      <c r="L9634">
        <v>9.3446000000000001E-2</v>
      </c>
      <c r="M9634">
        <f t="shared" si="150"/>
        <v>3.5615000000000008E-2</v>
      </c>
    </row>
    <row r="9635" spans="1:13" x14ac:dyDescent="0.25">
      <c r="A9635">
        <v>9618</v>
      </c>
      <c r="B9635">
        <v>4808.5</v>
      </c>
      <c r="C9635">
        <v>429.08407599999998</v>
      </c>
      <c r="D9635">
        <v>0.12901399999999999</v>
      </c>
      <c r="E9635">
        <v>-5.1139999999999996E-3</v>
      </c>
      <c r="F9635">
        <v>-4.0000000000000003E-5</v>
      </c>
      <c r="I9635">
        <v>9618</v>
      </c>
      <c r="J9635">
        <v>4808.5</v>
      </c>
      <c r="K9635">
        <v>429.20873999999998</v>
      </c>
      <c r="L9635">
        <v>9.3448000000000003E-2</v>
      </c>
      <c r="M9635">
        <f t="shared" si="150"/>
        <v>3.5565999999999987E-2</v>
      </c>
    </row>
    <row r="9636" spans="1:13" x14ac:dyDescent="0.25">
      <c r="A9636">
        <v>9619</v>
      </c>
      <c r="B9636">
        <v>4809</v>
      </c>
      <c r="C9636">
        <v>429.13510100000002</v>
      </c>
      <c r="D9636">
        <v>0.128967</v>
      </c>
      <c r="E9636">
        <v>-5.1250000000000002E-3</v>
      </c>
      <c r="F9636">
        <v>-6.0000000000000002E-6</v>
      </c>
      <c r="I9636">
        <v>9619</v>
      </c>
      <c r="J9636">
        <v>4809</v>
      </c>
      <c r="K9636">
        <v>429.25091600000002</v>
      </c>
      <c r="L9636">
        <v>9.3453999999999995E-2</v>
      </c>
      <c r="M9636">
        <f t="shared" si="150"/>
        <v>3.5513000000000003E-2</v>
      </c>
    </row>
    <row r="9637" spans="1:13" x14ac:dyDescent="0.25">
      <c r="A9637">
        <v>9620</v>
      </c>
      <c r="B9637">
        <v>4809.5</v>
      </c>
      <c r="C9637">
        <v>429.18414300000001</v>
      </c>
      <c r="D9637">
        <v>0.128918</v>
      </c>
      <c r="E9637">
        <v>-5.1349999999999998E-3</v>
      </c>
      <c r="F9637">
        <v>3.0000000000000001E-5</v>
      </c>
      <c r="I9637">
        <v>9620</v>
      </c>
      <c r="J9637">
        <v>4809.5</v>
      </c>
      <c r="K9637">
        <v>429.29208399999999</v>
      </c>
      <c r="L9637">
        <v>9.3462000000000003E-2</v>
      </c>
      <c r="M9637">
        <f t="shared" si="150"/>
        <v>3.5456000000000001E-2</v>
      </c>
    </row>
    <row r="9638" spans="1:13" x14ac:dyDescent="0.25">
      <c r="A9638">
        <v>9621</v>
      </c>
      <c r="B9638">
        <v>4810</v>
      </c>
      <c r="C9638">
        <v>429.22796599999998</v>
      </c>
      <c r="D9638">
        <v>0.12887199999999999</v>
      </c>
      <c r="E9638">
        <v>-5.143E-3</v>
      </c>
      <c r="F9638">
        <v>6.8999999999999997E-5</v>
      </c>
      <c r="I9638">
        <v>9621</v>
      </c>
      <c r="J9638">
        <v>4810</v>
      </c>
      <c r="K9638">
        <v>429.33163500000001</v>
      </c>
      <c r="L9638">
        <v>9.3469999999999998E-2</v>
      </c>
      <c r="M9638">
        <f t="shared" si="150"/>
        <v>3.5401999999999989E-2</v>
      </c>
    </row>
    <row r="9639" spans="1:13" x14ac:dyDescent="0.25">
      <c r="A9639">
        <v>9622</v>
      </c>
      <c r="B9639">
        <v>4810.5</v>
      </c>
      <c r="C9639">
        <v>429.26586900000001</v>
      </c>
      <c r="D9639">
        <v>0.12882399999999999</v>
      </c>
      <c r="E9639">
        <v>-5.1500000000000001E-3</v>
      </c>
      <c r="F9639">
        <v>1.1E-4</v>
      </c>
      <c r="I9639">
        <v>9622</v>
      </c>
      <c r="J9639">
        <v>4810.5</v>
      </c>
      <c r="K9639">
        <v>429.370026</v>
      </c>
      <c r="L9639">
        <v>9.3480999999999995E-2</v>
      </c>
      <c r="M9639">
        <f t="shared" si="150"/>
        <v>3.5342999999999999E-2</v>
      </c>
    </row>
    <row r="9640" spans="1:13" x14ac:dyDescent="0.25">
      <c r="A9640">
        <v>9623</v>
      </c>
      <c r="B9640">
        <v>4811</v>
      </c>
      <c r="C9640">
        <v>429.30157500000001</v>
      </c>
      <c r="D9640">
        <v>0.128777</v>
      </c>
      <c r="E9640">
        <v>-5.156E-3</v>
      </c>
      <c r="F9640">
        <v>1.5300000000000001E-4</v>
      </c>
      <c r="I9640">
        <v>9623</v>
      </c>
      <c r="J9640">
        <v>4811</v>
      </c>
      <c r="K9640">
        <v>429.40976000000001</v>
      </c>
      <c r="L9640">
        <v>9.3493999999999994E-2</v>
      </c>
      <c r="M9640">
        <f t="shared" si="150"/>
        <v>3.5283000000000009E-2</v>
      </c>
    </row>
    <row r="9641" spans="1:13" x14ac:dyDescent="0.25">
      <c r="A9641">
        <v>9624</v>
      </c>
      <c r="B9641">
        <v>4811.5</v>
      </c>
      <c r="C9641">
        <v>429.33960000000002</v>
      </c>
      <c r="D9641">
        <v>0.12872800000000001</v>
      </c>
      <c r="E9641">
        <v>-5.1609999999999998E-3</v>
      </c>
      <c r="F9641">
        <v>1.9799999999999999E-4</v>
      </c>
      <c r="I9641">
        <v>9624</v>
      </c>
      <c r="J9641">
        <v>4811.5</v>
      </c>
      <c r="K9641">
        <v>429.44888300000002</v>
      </c>
      <c r="L9641">
        <v>9.3507000000000007E-2</v>
      </c>
      <c r="M9641">
        <f t="shared" si="150"/>
        <v>3.5221000000000002E-2</v>
      </c>
    </row>
    <row r="9642" spans="1:13" x14ac:dyDescent="0.25">
      <c r="A9642">
        <v>9625</v>
      </c>
      <c r="B9642">
        <v>4812</v>
      </c>
      <c r="C9642">
        <v>429.37799100000001</v>
      </c>
      <c r="D9642">
        <v>0.12867899999999999</v>
      </c>
      <c r="E9642">
        <v>-5.1640000000000002E-3</v>
      </c>
      <c r="F9642">
        <v>2.4499999999999999E-4</v>
      </c>
      <c r="I9642">
        <v>9625</v>
      </c>
      <c r="J9642">
        <v>4812</v>
      </c>
      <c r="K9642">
        <v>429.49194299999999</v>
      </c>
      <c r="L9642">
        <v>9.3520000000000006E-2</v>
      </c>
      <c r="M9642">
        <f t="shared" si="150"/>
        <v>3.5158999999999982E-2</v>
      </c>
    </row>
    <row r="9643" spans="1:13" x14ac:dyDescent="0.25">
      <c r="A9643">
        <v>9626</v>
      </c>
      <c r="B9643">
        <v>4812.5</v>
      </c>
      <c r="C9643">
        <v>429.41876200000002</v>
      </c>
      <c r="D9643">
        <v>0.12862799999999999</v>
      </c>
      <c r="E9643">
        <v>-5.1650000000000003E-3</v>
      </c>
      <c r="F9643">
        <v>2.9399999999999999E-4</v>
      </c>
      <c r="I9643">
        <v>9626</v>
      </c>
      <c r="J9643">
        <v>4812.5</v>
      </c>
      <c r="K9643">
        <v>429.536316</v>
      </c>
      <c r="L9643">
        <v>9.3535999999999994E-2</v>
      </c>
      <c r="M9643">
        <f t="shared" si="150"/>
        <v>3.5091999999999998E-2</v>
      </c>
    </row>
    <row r="9644" spans="1:13" x14ac:dyDescent="0.25">
      <c r="A9644">
        <v>9627</v>
      </c>
      <c r="B9644">
        <v>4813</v>
      </c>
      <c r="C9644">
        <v>429.46112099999999</v>
      </c>
      <c r="D9644">
        <v>0.12857399999999999</v>
      </c>
      <c r="E9644">
        <v>-5.1650000000000003E-3</v>
      </c>
      <c r="F9644">
        <v>3.4400000000000001E-4</v>
      </c>
      <c r="I9644">
        <v>9627</v>
      </c>
      <c r="J9644">
        <v>4813</v>
      </c>
      <c r="K9644">
        <v>429.58145100000002</v>
      </c>
      <c r="L9644">
        <v>9.3553999999999998E-2</v>
      </c>
      <c r="M9644">
        <f t="shared" si="150"/>
        <v>3.5019999999999996E-2</v>
      </c>
    </row>
    <row r="9645" spans="1:13" x14ac:dyDescent="0.25">
      <c r="A9645">
        <v>9628</v>
      </c>
      <c r="B9645">
        <v>4813.5</v>
      </c>
      <c r="C9645">
        <v>429.50177000000002</v>
      </c>
      <c r="D9645">
        <v>0.128521</v>
      </c>
      <c r="E9645">
        <v>-5.1630000000000001E-3</v>
      </c>
      <c r="F9645">
        <v>3.9500000000000001E-4</v>
      </c>
      <c r="I9645">
        <v>9628</v>
      </c>
      <c r="J9645">
        <v>4813.5</v>
      </c>
      <c r="K9645">
        <v>429.62622099999999</v>
      </c>
      <c r="L9645">
        <v>9.3574000000000004E-2</v>
      </c>
      <c r="M9645">
        <f t="shared" si="150"/>
        <v>3.4946999999999992E-2</v>
      </c>
    </row>
    <row r="9646" spans="1:13" x14ac:dyDescent="0.25">
      <c r="A9646">
        <v>9629</v>
      </c>
      <c r="B9646">
        <v>4814</v>
      </c>
      <c r="C9646">
        <v>429.54168700000002</v>
      </c>
      <c r="D9646">
        <v>0.128466</v>
      </c>
      <c r="E9646">
        <v>-5.1590000000000004E-3</v>
      </c>
      <c r="F9646">
        <v>4.4700000000000002E-4</v>
      </c>
      <c r="I9646">
        <v>9629</v>
      </c>
      <c r="J9646">
        <v>4814</v>
      </c>
      <c r="K9646">
        <v>429.67001299999998</v>
      </c>
      <c r="L9646">
        <v>9.3593999999999997E-2</v>
      </c>
      <c r="M9646">
        <f t="shared" si="150"/>
        <v>3.4872E-2</v>
      </c>
    </row>
    <row r="9647" spans="1:13" x14ac:dyDescent="0.25">
      <c r="A9647">
        <v>9630</v>
      </c>
      <c r="B9647">
        <v>4814.5</v>
      </c>
      <c r="C9647">
        <v>429.58114599999999</v>
      </c>
      <c r="D9647">
        <v>0.128412</v>
      </c>
      <c r="E9647">
        <v>-5.1529999999999996E-3</v>
      </c>
      <c r="F9647">
        <v>5.0000000000000001E-4</v>
      </c>
      <c r="I9647">
        <v>9630</v>
      </c>
      <c r="J9647">
        <v>4814.5</v>
      </c>
      <c r="K9647">
        <v>429.71283</v>
      </c>
      <c r="L9647">
        <v>9.3615000000000004E-2</v>
      </c>
      <c r="M9647">
        <f t="shared" si="150"/>
        <v>3.4796999999999995E-2</v>
      </c>
    </row>
    <row r="9648" spans="1:13" x14ac:dyDescent="0.25">
      <c r="A9648">
        <v>9631</v>
      </c>
      <c r="B9648">
        <v>4815</v>
      </c>
      <c r="C9648">
        <v>429.62027</v>
      </c>
      <c r="D9648">
        <v>0.128358</v>
      </c>
      <c r="E9648">
        <v>-5.1450000000000003E-3</v>
      </c>
      <c r="F9648">
        <v>5.53E-4</v>
      </c>
      <c r="I9648">
        <v>9631</v>
      </c>
      <c r="J9648">
        <v>4815</v>
      </c>
      <c r="K9648">
        <v>429.75531000000001</v>
      </c>
      <c r="L9648">
        <v>9.3634999999999996E-2</v>
      </c>
      <c r="M9648">
        <f t="shared" si="150"/>
        <v>3.4723000000000004E-2</v>
      </c>
    </row>
    <row r="9649" spans="1:13" x14ac:dyDescent="0.25">
      <c r="A9649">
        <v>9632</v>
      </c>
      <c r="B9649">
        <v>4815.5</v>
      </c>
      <c r="C9649">
        <v>429.65976000000001</v>
      </c>
      <c r="D9649">
        <v>0.128305</v>
      </c>
      <c r="E9649">
        <v>-5.1349999999999998E-3</v>
      </c>
      <c r="F9649">
        <v>6.0599999999999998E-4</v>
      </c>
      <c r="I9649">
        <v>9632</v>
      </c>
      <c r="J9649">
        <v>4815.5</v>
      </c>
      <c r="K9649">
        <v>429.79656999999997</v>
      </c>
      <c r="L9649">
        <v>9.3653E-2</v>
      </c>
      <c r="M9649">
        <f t="shared" si="150"/>
        <v>3.4652000000000002E-2</v>
      </c>
    </row>
    <row r="9650" spans="1:13" x14ac:dyDescent="0.25">
      <c r="A9650">
        <v>9633</v>
      </c>
      <c r="B9650">
        <v>4816</v>
      </c>
      <c r="C9650">
        <v>429.69897500000002</v>
      </c>
      <c r="D9650">
        <v>0.128251</v>
      </c>
      <c r="E9650">
        <v>-5.1229999999999999E-3</v>
      </c>
      <c r="F9650">
        <v>6.5899999999999997E-4</v>
      </c>
      <c r="I9650">
        <v>9633</v>
      </c>
      <c r="J9650">
        <v>4816</v>
      </c>
      <c r="K9650">
        <v>429.83691399999998</v>
      </c>
      <c r="L9650">
        <v>9.3669000000000002E-2</v>
      </c>
      <c r="M9650">
        <f t="shared" si="150"/>
        <v>3.4582000000000002E-2</v>
      </c>
    </row>
    <row r="9651" spans="1:13" x14ac:dyDescent="0.25">
      <c r="A9651">
        <v>9634</v>
      </c>
      <c r="B9651">
        <v>4816.5</v>
      </c>
      <c r="C9651">
        <v>429.73956299999998</v>
      </c>
      <c r="D9651">
        <v>0.12819900000000001</v>
      </c>
      <c r="E9651">
        <v>-5.1089999999999998E-3</v>
      </c>
      <c r="F9651">
        <v>7.1199999999999996E-4</v>
      </c>
      <c r="I9651">
        <v>9634</v>
      </c>
      <c r="J9651">
        <v>4816.5</v>
      </c>
      <c r="K9651">
        <v>429.87518299999999</v>
      </c>
      <c r="L9651">
        <v>9.3678999999999998E-2</v>
      </c>
      <c r="M9651">
        <f t="shared" si="150"/>
        <v>3.4520000000000009E-2</v>
      </c>
    </row>
    <row r="9652" spans="1:13" x14ac:dyDescent="0.25">
      <c r="A9652">
        <v>9635</v>
      </c>
      <c r="B9652">
        <v>4817</v>
      </c>
      <c r="C9652">
        <v>429.779877</v>
      </c>
      <c r="D9652">
        <v>0.12814900000000001</v>
      </c>
      <c r="E9652">
        <v>-5.0939999999999996E-3</v>
      </c>
      <c r="F9652">
        <v>7.6400000000000003E-4</v>
      </c>
      <c r="I9652">
        <v>9635</v>
      </c>
      <c r="J9652">
        <v>4817</v>
      </c>
      <c r="K9652">
        <v>429.91323899999998</v>
      </c>
      <c r="L9652">
        <v>9.3687999999999994E-2</v>
      </c>
      <c r="M9652">
        <f t="shared" si="150"/>
        <v>3.4461000000000019E-2</v>
      </c>
    </row>
    <row r="9653" spans="1:13" x14ac:dyDescent="0.25">
      <c r="A9653">
        <v>9636</v>
      </c>
      <c r="B9653">
        <v>4817.5</v>
      </c>
      <c r="C9653">
        <v>429.82128899999998</v>
      </c>
      <c r="D9653">
        <v>0.12810099999999999</v>
      </c>
      <c r="E9653">
        <v>-5.0759999999999998E-3</v>
      </c>
      <c r="F9653">
        <v>8.1499999999999997E-4</v>
      </c>
      <c r="I9653">
        <v>9636</v>
      </c>
      <c r="J9653">
        <v>4817.5</v>
      </c>
      <c r="K9653">
        <v>429.95239299999997</v>
      </c>
      <c r="L9653">
        <v>9.3696000000000002E-2</v>
      </c>
      <c r="M9653">
        <f t="shared" si="150"/>
        <v>3.4404999999999991E-2</v>
      </c>
    </row>
    <row r="9654" spans="1:13" x14ac:dyDescent="0.25">
      <c r="A9654">
        <v>9637</v>
      </c>
      <c r="B9654">
        <v>4818</v>
      </c>
      <c r="C9654">
        <v>429.86376899999999</v>
      </c>
      <c r="D9654">
        <v>0.128053</v>
      </c>
      <c r="E9654">
        <v>-5.0559999999999997E-3</v>
      </c>
      <c r="F9654">
        <v>8.6499999999999999E-4</v>
      </c>
      <c r="I9654">
        <v>9637</v>
      </c>
      <c r="J9654">
        <v>4818</v>
      </c>
      <c r="K9654">
        <v>429.99325599999997</v>
      </c>
      <c r="L9654">
        <v>9.3705999999999998E-2</v>
      </c>
      <c r="M9654">
        <f t="shared" si="150"/>
        <v>3.4347000000000003E-2</v>
      </c>
    </row>
    <row r="9655" spans="1:13" x14ac:dyDescent="0.25">
      <c r="A9655">
        <v>9638</v>
      </c>
      <c r="B9655">
        <v>4818.5</v>
      </c>
      <c r="C9655">
        <v>429.90731799999998</v>
      </c>
      <c r="D9655">
        <v>0.12800900000000001</v>
      </c>
      <c r="E9655">
        <v>-5.0340000000000003E-3</v>
      </c>
      <c r="F9655">
        <v>9.1299999999999997E-4</v>
      </c>
      <c r="I9655">
        <v>9638</v>
      </c>
      <c r="J9655">
        <v>4818.5</v>
      </c>
      <c r="K9655">
        <v>430.03628500000002</v>
      </c>
      <c r="L9655">
        <v>9.3715999999999994E-2</v>
      </c>
      <c r="M9655">
        <f t="shared" si="150"/>
        <v>3.4293000000000018E-2</v>
      </c>
    </row>
    <row r="9656" spans="1:13" x14ac:dyDescent="0.25">
      <c r="A9656">
        <v>9639</v>
      </c>
      <c r="B9656">
        <v>4819</v>
      </c>
      <c r="C9656">
        <v>429.953125</v>
      </c>
      <c r="D9656">
        <v>0.127968</v>
      </c>
      <c r="E9656">
        <v>-5.0109999999999998E-3</v>
      </c>
      <c r="F9656">
        <v>9.6000000000000002E-4</v>
      </c>
      <c r="I9656">
        <v>9639</v>
      </c>
      <c r="J9656">
        <v>4819</v>
      </c>
      <c r="K9656">
        <v>430.082855</v>
      </c>
      <c r="L9656">
        <v>9.3727000000000005E-2</v>
      </c>
      <c r="M9656">
        <f t="shared" si="150"/>
        <v>3.4240999999999994E-2</v>
      </c>
    </row>
    <row r="9657" spans="1:13" x14ac:dyDescent="0.25">
      <c r="A9657">
        <v>9640</v>
      </c>
      <c r="B9657">
        <v>4819.5</v>
      </c>
      <c r="C9657">
        <v>430.00097699999998</v>
      </c>
      <c r="D9657">
        <v>0.12793199999999999</v>
      </c>
      <c r="E9657">
        <v>-4.9870000000000001E-3</v>
      </c>
      <c r="F9657">
        <v>1.005E-3</v>
      </c>
      <c r="I9657">
        <v>9640</v>
      </c>
      <c r="J9657">
        <v>4819.5</v>
      </c>
      <c r="K9657">
        <v>430.12811299999998</v>
      </c>
      <c r="L9657">
        <v>9.3740000000000004E-2</v>
      </c>
      <c r="M9657">
        <f t="shared" si="150"/>
        <v>3.4191999999999986E-2</v>
      </c>
    </row>
    <row r="9658" spans="1:13" x14ac:dyDescent="0.25">
      <c r="A9658">
        <v>9641</v>
      </c>
      <c r="B9658">
        <v>4820</v>
      </c>
      <c r="C9658">
        <v>430.05062900000001</v>
      </c>
      <c r="D9658">
        <v>0.12789700000000001</v>
      </c>
      <c r="E9658">
        <v>-4.9620000000000003E-3</v>
      </c>
      <c r="F9658">
        <v>1.0480000000000001E-3</v>
      </c>
      <c r="I9658">
        <v>9641</v>
      </c>
      <c r="J9658">
        <v>4820</v>
      </c>
      <c r="K9658">
        <v>430.17520100000002</v>
      </c>
      <c r="L9658">
        <v>9.3753000000000003E-2</v>
      </c>
      <c r="M9658">
        <f t="shared" si="150"/>
        <v>3.4144000000000008E-2</v>
      </c>
    </row>
    <row r="9659" spans="1:13" x14ac:dyDescent="0.25">
      <c r="A9659">
        <v>9642</v>
      </c>
      <c r="B9659">
        <v>4820.5</v>
      </c>
      <c r="C9659">
        <v>430.09878500000002</v>
      </c>
      <c r="D9659">
        <v>0.12786800000000001</v>
      </c>
      <c r="E9659">
        <v>-4.9370000000000004E-3</v>
      </c>
      <c r="F9659">
        <v>1.0889999999999999E-3</v>
      </c>
      <c r="I9659">
        <v>9642</v>
      </c>
      <c r="J9659">
        <v>4820.5</v>
      </c>
      <c r="K9659">
        <v>430.22216800000001</v>
      </c>
      <c r="L9659">
        <v>9.3761999999999998E-2</v>
      </c>
      <c r="M9659">
        <f t="shared" si="150"/>
        <v>3.4106000000000011E-2</v>
      </c>
    </row>
    <row r="9660" spans="1:13" x14ac:dyDescent="0.25">
      <c r="A9660">
        <v>9643</v>
      </c>
      <c r="B9660">
        <v>4821</v>
      </c>
      <c r="C9660">
        <v>430.14617900000002</v>
      </c>
      <c r="D9660">
        <v>0.12784100000000001</v>
      </c>
      <c r="E9660">
        <v>-4.9119999999999997E-3</v>
      </c>
      <c r="F9660">
        <v>1.127E-3</v>
      </c>
      <c r="I9660">
        <v>9643</v>
      </c>
      <c r="J9660">
        <v>4821</v>
      </c>
      <c r="K9660">
        <v>430.26641799999999</v>
      </c>
      <c r="L9660">
        <v>9.3770000000000006E-2</v>
      </c>
      <c r="M9660">
        <f t="shared" si="150"/>
        <v>3.4071000000000004E-2</v>
      </c>
    </row>
    <row r="9661" spans="1:13" x14ac:dyDescent="0.25">
      <c r="A9661">
        <v>9644</v>
      </c>
      <c r="B9661">
        <v>4821.5</v>
      </c>
      <c r="C9661">
        <v>430.193848</v>
      </c>
      <c r="D9661">
        <v>0.12781699999999999</v>
      </c>
      <c r="E9661">
        <v>-4.888E-3</v>
      </c>
      <c r="F9661">
        <v>1.163E-3</v>
      </c>
      <c r="I9661">
        <v>9644</v>
      </c>
      <c r="J9661">
        <v>4821.5</v>
      </c>
      <c r="K9661">
        <v>430.30908199999999</v>
      </c>
      <c r="L9661">
        <v>9.3773999999999996E-2</v>
      </c>
      <c r="M9661">
        <f t="shared" si="150"/>
        <v>3.404299999999999E-2</v>
      </c>
    </row>
    <row r="9662" spans="1:13" x14ac:dyDescent="0.25">
      <c r="A9662">
        <v>9645</v>
      </c>
      <c r="B9662">
        <v>4822</v>
      </c>
      <c r="C9662">
        <v>430.23959400000001</v>
      </c>
      <c r="D9662">
        <v>0.12779199999999999</v>
      </c>
      <c r="E9662">
        <v>-4.8650000000000004E-3</v>
      </c>
      <c r="F9662">
        <v>1.1969999999999999E-3</v>
      </c>
      <c r="I9662">
        <v>9645</v>
      </c>
      <c r="J9662">
        <v>4822</v>
      </c>
      <c r="K9662">
        <v>430.351471</v>
      </c>
      <c r="L9662">
        <v>9.3780000000000002E-2</v>
      </c>
      <c r="M9662">
        <f t="shared" si="150"/>
        <v>3.4011999999999987E-2</v>
      </c>
    </row>
    <row r="9663" spans="1:13" x14ac:dyDescent="0.25">
      <c r="A9663">
        <v>9646</v>
      </c>
      <c r="B9663">
        <v>4822.5</v>
      </c>
      <c r="C9663">
        <v>430.284851</v>
      </c>
      <c r="D9663">
        <v>0.12776899999999999</v>
      </c>
      <c r="E9663">
        <v>-4.8430000000000001E-3</v>
      </c>
      <c r="F9663">
        <v>1.2290000000000001E-3</v>
      </c>
      <c r="I9663">
        <v>9646</v>
      </c>
      <c r="J9663">
        <v>4822.5</v>
      </c>
      <c r="K9663">
        <v>430.39248700000002</v>
      </c>
      <c r="L9663">
        <v>9.3784999999999993E-2</v>
      </c>
      <c r="M9663">
        <f t="shared" si="150"/>
        <v>3.3984E-2</v>
      </c>
    </row>
    <row r="9664" spans="1:13" x14ac:dyDescent="0.25">
      <c r="A9664">
        <v>9647</v>
      </c>
      <c r="B9664">
        <v>4823</v>
      </c>
      <c r="C9664">
        <v>430.32733200000001</v>
      </c>
      <c r="D9664">
        <v>0.127744</v>
      </c>
      <c r="E9664">
        <v>-4.823E-3</v>
      </c>
      <c r="F9664">
        <v>1.2589999999999999E-3</v>
      </c>
      <c r="I9664">
        <v>9647</v>
      </c>
      <c r="J9664">
        <v>4823</v>
      </c>
      <c r="K9664">
        <v>430.43218999999999</v>
      </c>
      <c r="L9664">
        <v>9.3789999999999998E-2</v>
      </c>
      <c r="M9664">
        <f t="shared" si="150"/>
        <v>3.3953999999999998E-2</v>
      </c>
    </row>
    <row r="9665" spans="1:13" x14ac:dyDescent="0.25">
      <c r="A9665">
        <v>9648</v>
      </c>
      <c r="B9665">
        <v>4823.5</v>
      </c>
      <c r="C9665">
        <v>430.36663800000002</v>
      </c>
      <c r="D9665">
        <v>0.127718</v>
      </c>
      <c r="E9665">
        <v>-4.8040000000000001E-3</v>
      </c>
      <c r="F9665">
        <v>1.2869999999999999E-3</v>
      </c>
      <c r="I9665">
        <v>9648</v>
      </c>
      <c r="J9665">
        <v>4823.5</v>
      </c>
      <c r="K9665">
        <v>430.47436499999998</v>
      </c>
      <c r="L9665">
        <v>9.3797000000000005E-2</v>
      </c>
      <c r="M9665">
        <f t="shared" si="150"/>
        <v>3.3920999999999993E-2</v>
      </c>
    </row>
    <row r="9666" spans="1:13" x14ac:dyDescent="0.25">
      <c r="A9666">
        <v>9649</v>
      </c>
      <c r="B9666">
        <v>4824</v>
      </c>
      <c r="C9666">
        <v>430.40445</v>
      </c>
      <c r="D9666">
        <v>0.127692</v>
      </c>
      <c r="E9666">
        <v>-4.7869999999999996E-3</v>
      </c>
      <c r="F9666">
        <v>1.3140000000000001E-3</v>
      </c>
      <c r="I9666">
        <v>9649</v>
      </c>
      <c r="J9666">
        <v>4824</v>
      </c>
      <c r="K9666">
        <v>430.51788299999998</v>
      </c>
      <c r="L9666">
        <v>9.3804999999999999E-2</v>
      </c>
      <c r="M9666">
        <f t="shared" si="150"/>
        <v>3.3887E-2</v>
      </c>
    </row>
    <row r="9667" spans="1:13" x14ac:dyDescent="0.25">
      <c r="A9667">
        <v>9650</v>
      </c>
      <c r="B9667">
        <v>4824.5</v>
      </c>
      <c r="C9667">
        <v>430.44101000000001</v>
      </c>
      <c r="D9667">
        <v>0.127664</v>
      </c>
      <c r="E9667">
        <v>-4.7710000000000001E-3</v>
      </c>
      <c r="F9667">
        <v>1.3389999999999999E-3</v>
      </c>
      <c r="I9667">
        <v>9650</v>
      </c>
      <c r="J9667">
        <v>4824.5</v>
      </c>
      <c r="K9667">
        <v>430.56381199999998</v>
      </c>
      <c r="L9667">
        <v>9.3815999999999997E-2</v>
      </c>
      <c r="M9667">
        <f t="shared" si="150"/>
        <v>3.3848000000000003E-2</v>
      </c>
    </row>
    <row r="9668" spans="1:13" x14ac:dyDescent="0.25">
      <c r="A9668">
        <v>9651</v>
      </c>
      <c r="B9668">
        <v>4825</v>
      </c>
      <c r="C9668">
        <v>430.479645</v>
      </c>
      <c r="D9668">
        <v>0.127636</v>
      </c>
      <c r="E9668">
        <v>-4.7569999999999999E-3</v>
      </c>
      <c r="F9668">
        <v>1.3630000000000001E-3</v>
      </c>
      <c r="I9668">
        <v>9651</v>
      </c>
      <c r="J9668">
        <v>4825</v>
      </c>
      <c r="K9668">
        <v>430.61175500000002</v>
      </c>
      <c r="L9668">
        <v>9.3826000000000007E-2</v>
      </c>
      <c r="M9668">
        <f t="shared" si="150"/>
        <v>3.3809999999999993E-2</v>
      </c>
    </row>
    <row r="9669" spans="1:13" x14ac:dyDescent="0.25">
      <c r="A9669">
        <v>9652</v>
      </c>
      <c r="B9669">
        <v>4825.5</v>
      </c>
      <c r="C9669">
        <v>430.51971400000002</v>
      </c>
      <c r="D9669">
        <v>0.127605</v>
      </c>
      <c r="E9669">
        <v>-4.744E-3</v>
      </c>
      <c r="F9669">
        <v>1.3860000000000001E-3</v>
      </c>
      <c r="I9669">
        <v>9652</v>
      </c>
      <c r="J9669">
        <v>4825.5</v>
      </c>
      <c r="K9669">
        <v>430.66317800000002</v>
      </c>
      <c r="L9669">
        <v>9.3836000000000003E-2</v>
      </c>
      <c r="M9669">
        <f t="shared" si="150"/>
        <v>3.3768999999999993E-2</v>
      </c>
    </row>
    <row r="9670" spans="1:13" x14ac:dyDescent="0.25">
      <c r="A9670">
        <v>9653</v>
      </c>
      <c r="B9670">
        <v>4826</v>
      </c>
      <c r="C9670">
        <v>430.565674</v>
      </c>
      <c r="D9670">
        <v>0.12757399999999999</v>
      </c>
      <c r="E9670">
        <v>-4.7320000000000001E-3</v>
      </c>
      <c r="F9670">
        <v>1.408E-3</v>
      </c>
      <c r="I9670">
        <v>9653</v>
      </c>
      <c r="J9670">
        <v>4826</v>
      </c>
      <c r="K9670">
        <v>430.71289100000001</v>
      </c>
      <c r="L9670">
        <v>9.3843999999999997E-2</v>
      </c>
      <c r="M9670">
        <f t="shared" si="150"/>
        <v>3.3729999999999996E-2</v>
      </c>
    </row>
    <row r="9671" spans="1:13" x14ac:dyDescent="0.25">
      <c r="A9671">
        <v>9654</v>
      </c>
      <c r="B9671">
        <v>4826.5</v>
      </c>
      <c r="C9671">
        <v>430.61523399999999</v>
      </c>
      <c r="D9671">
        <v>0.12753999999999999</v>
      </c>
      <c r="E9671">
        <v>-4.7219999999999996E-3</v>
      </c>
      <c r="F9671">
        <v>1.4300000000000001E-3</v>
      </c>
      <c r="I9671">
        <v>9654</v>
      </c>
      <c r="J9671">
        <v>4826.5</v>
      </c>
      <c r="K9671">
        <v>430.76043700000002</v>
      </c>
      <c r="L9671">
        <v>9.3849000000000002E-2</v>
      </c>
      <c r="M9671">
        <f t="shared" si="150"/>
        <v>3.3690999999999985E-2</v>
      </c>
    </row>
    <row r="9672" spans="1:13" x14ac:dyDescent="0.25">
      <c r="A9672">
        <v>9655</v>
      </c>
      <c r="B9672">
        <v>4827</v>
      </c>
      <c r="C9672">
        <v>430.665863</v>
      </c>
      <c r="D9672">
        <v>0.12750500000000001</v>
      </c>
      <c r="E9672">
        <v>-4.712E-3</v>
      </c>
      <c r="F9672">
        <v>1.451E-3</v>
      </c>
      <c r="I9672">
        <v>9655</v>
      </c>
      <c r="J9672">
        <v>4827</v>
      </c>
      <c r="K9672">
        <v>430.80535900000001</v>
      </c>
      <c r="L9672">
        <v>9.3852000000000005E-2</v>
      </c>
      <c r="M9672">
        <f t="shared" si="150"/>
        <v>3.3653000000000002E-2</v>
      </c>
    </row>
    <row r="9673" spans="1:13" x14ac:dyDescent="0.25">
      <c r="A9673">
        <v>9656</v>
      </c>
      <c r="B9673">
        <v>4827.5</v>
      </c>
      <c r="C9673">
        <v>430.71688799999998</v>
      </c>
      <c r="D9673">
        <v>0.127468</v>
      </c>
      <c r="E9673">
        <v>-4.7029999999999997E-3</v>
      </c>
      <c r="F9673">
        <v>1.4710000000000001E-3</v>
      </c>
      <c r="I9673">
        <v>9656</v>
      </c>
      <c r="J9673">
        <v>4827.5</v>
      </c>
      <c r="K9673">
        <v>430.84454299999999</v>
      </c>
      <c r="L9673">
        <v>9.3851000000000004E-2</v>
      </c>
      <c r="M9673">
        <f t="shared" si="150"/>
        <v>3.3616999999999994E-2</v>
      </c>
    </row>
    <row r="9674" spans="1:13" x14ac:dyDescent="0.25">
      <c r="A9674">
        <v>9657</v>
      </c>
      <c r="B9674">
        <v>4828</v>
      </c>
      <c r="C9674">
        <v>430.763825</v>
      </c>
      <c r="D9674">
        <v>0.12742899999999999</v>
      </c>
      <c r="E9674">
        <v>-4.6950000000000004E-3</v>
      </c>
      <c r="F9674">
        <v>1.4909999999999999E-3</v>
      </c>
      <c r="I9674">
        <v>9657</v>
      </c>
      <c r="J9674">
        <v>4828</v>
      </c>
      <c r="K9674">
        <v>430.88079800000003</v>
      </c>
      <c r="L9674">
        <v>9.3850000000000003E-2</v>
      </c>
      <c r="M9674">
        <f t="shared" si="150"/>
        <v>3.3578999999999984E-2</v>
      </c>
    </row>
    <row r="9675" spans="1:13" x14ac:dyDescent="0.25">
      <c r="A9675">
        <v>9658</v>
      </c>
      <c r="B9675">
        <v>4828.5</v>
      </c>
      <c r="C9675">
        <v>430.80566399999998</v>
      </c>
      <c r="D9675">
        <v>0.127389</v>
      </c>
      <c r="E9675">
        <v>-4.6860000000000001E-3</v>
      </c>
      <c r="F9675">
        <v>1.511E-3</v>
      </c>
      <c r="I9675">
        <v>9658</v>
      </c>
      <c r="J9675">
        <v>4828.5</v>
      </c>
      <c r="K9675">
        <v>430.91375699999998</v>
      </c>
      <c r="L9675">
        <v>9.3850000000000003E-2</v>
      </c>
      <c r="M9675">
        <f t="shared" si="150"/>
        <v>3.3538999999999999E-2</v>
      </c>
    </row>
    <row r="9676" spans="1:13" x14ac:dyDescent="0.25">
      <c r="A9676">
        <v>9659</v>
      </c>
      <c r="B9676">
        <v>4829</v>
      </c>
      <c r="C9676">
        <v>430.84301799999997</v>
      </c>
      <c r="D9676">
        <v>0.12734599999999999</v>
      </c>
      <c r="E9676">
        <v>-4.6779999999999999E-3</v>
      </c>
      <c r="F9676">
        <v>1.531E-3</v>
      </c>
      <c r="I9676">
        <v>9659</v>
      </c>
      <c r="J9676">
        <v>4829</v>
      </c>
      <c r="K9676">
        <v>430.94760100000002</v>
      </c>
      <c r="L9676">
        <v>9.3852000000000005E-2</v>
      </c>
      <c r="M9676">
        <f t="shared" si="150"/>
        <v>3.3493999999999982E-2</v>
      </c>
    </row>
    <row r="9677" spans="1:13" x14ac:dyDescent="0.25">
      <c r="A9677">
        <v>9660</v>
      </c>
      <c r="B9677">
        <v>4829.5</v>
      </c>
      <c r="C9677">
        <v>430.87753300000003</v>
      </c>
      <c r="D9677">
        <v>0.127303</v>
      </c>
      <c r="E9677">
        <v>-4.6690000000000004E-3</v>
      </c>
      <c r="F9677">
        <v>1.5510000000000001E-3</v>
      </c>
      <c r="I9677">
        <v>9660</v>
      </c>
      <c r="J9677">
        <v>4829.5</v>
      </c>
      <c r="K9677">
        <v>430.97933999999998</v>
      </c>
      <c r="L9677">
        <v>9.3857999999999997E-2</v>
      </c>
      <c r="M9677">
        <f t="shared" si="150"/>
        <v>3.3445000000000003E-2</v>
      </c>
    </row>
    <row r="9678" spans="1:13" x14ac:dyDescent="0.25">
      <c r="A9678">
        <v>9661</v>
      </c>
      <c r="B9678">
        <v>4830</v>
      </c>
      <c r="C9678">
        <v>430.91033900000002</v>
      </c>
      <c r="D9678">
        <v>0.12725900000000001</v>
      </c>
      <c r="E9678">
        <v>-4.6600000000000001E-3</v>
      </c>
      <c r="F9678">
        <v>1.57E-3</v>
      </c>
      <c r="I9678">
        <v>9661</v>
      </c>
      <c r="J9678">
        <v>4830</v>
      </c>
      <c r="K9678">
        <v>431.01214599999997</v>
      </c>
      <c r="L9678">
        <v>9.3865000000000004E-2</v>
      </c>
      <c r="M9678">
        <f t="shared" si="150"/>
        <v>3.3394000000000007E-2</v>
      </c>
    </row>
    <row r="9679" spans="1:13" x14ac:dyDescent="0.25">
      <c r="A9679">
        <v>9662</v>
      </c>
      <c r="B9679">
        <v>4830.5</v>
      </c>
      <c r="C9679">
        <v>430.94317599999999</v>
      </c>
      <c r="D9679">
        <v>0.12721499999999999</v>
      </c>
      <c r="E9679">
        <v>-4.6499999999999996E-3</v>
      </c>
      <c r="F9679">
        <v>1.5889999999999999E-3</v>
      </c>
      <c r="I9679">
        <v>9662</v>
      </c>
      <c r="J9679">
        <v>4830.5</v>
      </c>
      <c r="K9679">
        <v>431.048676</v>
      </c>
      <c r="L9679">
        <v>9.3875E-2</v>
      </c>
      <c r="M9679">
        <f t="shared" si="150"/>
        <v>3.3339999999999995E-2</v>
      </c>
    </row>
    <row r="9680" spans="1:13" x14ac:dyDescent="0.25">
      <c r="A9680">
        <v>9663</v>
      </c>
      <c r="B9680">
        <v>4831</v>
      </c>
      <c r="C9680">
        <v>430.97818000000001</v>
      </c>
      <c r="D9680">
        <v>0.127169</v>
      </c>
      <c r="E9680">
        <v>-4.6389999999999999E-3</v>
      </c>
      <c r="F9680">
        <v>1.6069999999999999E-3</v>
      </c>
      <c r="I9680">
        <v>9663</v>
      </c>
      <c r="J9680">
        <v>4831</v>
      </c>
      <c r="K9680">
        <v>431.08685300000002</v>
      </c>
      <c r="L9680">
        <v>9.3886999999999998E-2</v>
      </c>
      <c r="M9680">
        <f t="shared" si="150"/>
        <v>3.3282000000000006E-2</v>
      </c>
    </row>
    <row r="9681" spans="1:13" x14ac:dyDescent="0.25">
      <c r="A9681">
        <v>9664</v>
      </c>
      <c r="B9681">
        <v>4831.5</v>
      </c>
      <c r="C9681">
        <v>431.01611300000002</v>
      </c>
      <c r="D9681">
        <v>0.12712499999999999</v>
      </c>
      <c r="E9681">
        <v>-4.6280000000000002E-3</v>
      </c>
      <c r="F9681">
        <v>1.6260000000000001E-3</v>
      </c>
      <c r="I9681">
        <v>9664</v>
      </c>
      <c r="J9681">
        <v>4831.5</v>
      </c>
      <c r="K9681">
        <v>431.13128699999999</v>
      </c>
      <c r="L9681">
        <v>9.3903E-2</v>
      </c>
      <c r="M9681">
        <f t="shared" si="150"/>
        <v>3.3221999999999988E-2</v>
      </c>
    </row>
    <row r="9682" spans="1:13" x14ac:dyDescent="0.25">
      <c r="A9682">
        <v>9665</v>
      </c>
      <c r="B9682">
        <v>4832</v>
      </c>
      <c r="C9682">
        <v>431.05703699999998</v>
      </c>
      <c r="D9682">
        <v>0.127078</v>
      </c>
      <c r="E9682">
        <v>-4.6150000000000002E-3</v>
      </c>
      <c r="F9682">
        <v>1.6429999999999999E-3</v>
      </c>
      <c r="I9682">
        <v>9665</v>
      </c>
      <c r="J9682">
        <v>4832</v>
      </c>
      <c r="K9682">
        <v>431.17889400000001</v>
      </c>
      <c r="L9682">
        <v>9.3920000000000003E-2</v>
      </c>
      <c r="M9682">
        <f t="shared" si="150"/>
        <v>3.3157999999999993E-2</v>
      </c>
    </row>
    <row r="9683" spans="1:13" x14ac:dyDescent="0.25">
      <c r="A9683">
        <v>9666</v>
      </c>
      <c r="B9683">
        <v>4832.5</v>
      </c>
      <c r="C9683">
        <v>431.10089099999999</v>
      </c>
      <c r="D9683">
        <v>0.12703300000000001</v>
      </c>
      <c r="E9683">
        <v>-4.6010000000000001E-3</v>
      </c>
      <c r="F9683">
        <v>1.66E-3</v>
      </c>
      <c r="I9683">
        <v>9666</v>
      </c>
      <c r="J9683">
        <v>4832.5</v>
      </c>
      <c r="K9683">
        <v>431.22842400000002</v>
      </c>
      <c r="L9683">
        <v>9.3937999999999994E-2</v>
      </c>
      <c r="M9683">
        <f t="shared" ref="M9683:M9746" si="151">D9683-L9683</f>
        <v>3.3095000000000013E-2</v>
      </c>
    </row>
    <row r="9684" spans="1:13" x14ac:dyDescent="0.25">
      <c r="A9684">
        <v>9667</v>
      </c>
      <c r="B9684">
        <v>4833</v>
      </c>
      <c r="C9684">
        <v>431.148529</v>
      </c>
      <c r="D9684">
        <v>0.12698499999999999</v>
      </c>
      <c r="E9684">
        <v>-4.5849999999999997E-3</v>
      </c>
      <c r="F9684">
        <v>1.676E-3</v>
      </c>
      <c r="I9684">
        <v>9667</v>
      </c>
      <c r="J9684">
        <v>4833</v>
      </c>
      <c r="K9684">
        <v>431.27899200000002</v>
      </c>
      <c r="L9684">
        <v>9.3958E-2</v>
      </c>
      <c r="M9684">
        <f t="shared" si="151"/>
        <v>3.3026999999999987E-2</v>
      </c>
    </row>
    <row r="9685" spans="1:13" x14ac:dyDescent="0.25">
      <c r="A9685">
        <v>9668</v>
      </c>
      <c r="B9685">
        <v>4833.5</v>
      </c>
      <c r="C9685">
        <v>431.19491599999998</v>
      </c>
      <c r="D9685">
        <v>0.126938</v>
      </c>
      <c r="E9685">
        <v>-4.568E-3</v>
      </c>
      <c r="F9685">
        <v>1.691E-3</v>
      </c>
      <c r="I9685">
        <v>9668</v>
      </c>
      <c r="J9685">
        <v>4833.5</v>
      </c>
      <c r="K9685">
        <v>431.32730099999998</v>
      </c>
      <c r="L9685">
        <v>9.3979999999999994E-2</v>
      </c>
      <c r="M9685">
        <f t="shared" si="151"/>
        <v>3.2958000000000001E-2</v>
      </c>
    </row>
    <row r="9686" spans="1:13" x14ac:dyDescent="0.25">
      <c r="A9686">
        <v>9669</v>
      </c>
      <c r="B9686">
        <v>4834</v>
      </c>
      <c r="C9686">
        <v>431.24285900000001</v>
      </c>
      <c r="D9686">
        <v>0.126889</v>
      </c>
      <c r="E9686">
        <v>-4.5500000000000002E-3</v>
      </c>
      <c r="F9686">
        <v>1.704E-3</v>
      </c>
      <c r="I9686">
        <v>9669</v>
      </c>
      <c r="J9686">
        <v>4834</v>
      </c>
      <c r="K9686">
        <v>431.37481700000001</v>
      </c>
      <c r="L9686">
        <v>9.4002000000000002E-2</v>
      </c>
      <c r="M9686">
        <f t="shared" si="151"/>
        <v>3.2887E-2</v>
      </c>
    </row>
    <row r="9687" spans="1:13" x14ac:dyDescent="0.25">
      <c r="A9687">
        <v>9670</v>
      </c>
      <c r="B9687">
        <v>4834.5</v>
      </c>
      <c r="C9687">
        <v>431.28973400000001</v>
      </c>
      <c r="D9687">
        <v>0.12684100000000001</v>
      </c>
      <c r="E9687">
        <v>-4.5300000000000002E-3</v>
      </c>
      <c r="F9687">
        <v>1.7160000000000001E-3</v>
      </c>
      <c r="I9687">
        <v>9670</v>
      </c>
      <c r="J9687">
        <v>4834.5</v>
      </c>
      <c r="K9687">
        <v>431.41738900000001</v>
      </c>
      <c r="L9687">
        <v>9.4023999999999996E-2</v>
      </c>
      <c r="M9687">
        <f t="shared" si="151"/>
        <v>3.2817000000000013E-2</v>
      </c>
    </row>
    <row r="9688" spans="1:13" x14ac:dyDescent="0.25">
      <c r="A9688">
        <v>9671</v>
      </c>
      <c r="B9688">
        <v>4835</v>
      </c>
      <c r="C9688">
        <v>431.335846</v>
      </c>
      <c r="D9688">
        <v>0.12679099999999999</v>
      </c>
      <c r="E9688">
        <v>-4.509E-3</v>
      </c>
      <c r="F9688">
        <v>1.7260000000000001E-3</v>
      </c>
      <c r="I9688">
        <v>9671</v>
      </c>
      <c r="J9688">
        <v>4835</v>
      </c>
      <c r="K9688">
        <v>431.457336</v>
      </c>
      <c r="L9688">
        <v>9.4048000000000007E-2</v>
      </c>
      <c r="M9688">
        <f t="shared" si="151"/>
        <v>3.274299999999998E-2</v>
      </c>
    </row>
    <row r="9689" spans="1:13" x14ac:dyDescent="0.25">
      <c r="A9689">
        <v>9672</v>
      </c>
      <c r="B9689">
        <v>4835.5</v>
      </c>
      <c r="C9689">
        <v>431.38198899999998</v>
      </c>
      <c r="D9689">
        <v>0.12674299999999999</v>
      </c>
      <c r="E9689">
        <v>-4.4860000000000004E-3</v>
      </c>
      <c r="F9689">
        <v>1.7340000000000001E-3</v>
      </c>
      <c r="I9689">
        <v>9672</v>
      </c>
      <c r="J9689">
        <v>4835.5</v>
      </c>
      <c r="K9689">
        <v>431.49505599999998</v>
      </c>
      <c r="L9689">
        <v>9.4071000000000002E-2</v>
      </c>
      <c r="M9689">
        <f t="shared" si="151"/>
        <v>3.2671999999999993E-2</v>
      </c>
    </row>
    <row r="9690" spans="1:13" x14ac:dyDescent="0.25">
      <c r="A9690">
        <v>9673</v>
      </c>
      <c r="B9690">
        <v>4836</v>
      </c>
      <c r="C9690">
        <v>431.427978</v>
      </c>
      <c r="D9690">
        <v>0.12669800000000001</v>
      </c>
      <c r="E9690">
        <v>-4.4619999999999998E-3</v>
      </c>
      <c r="F9690">
        <v>1.74E-3</v>
      </c>
      <c r="I9690">
        <v>9673</v>
      </c>
      <c r="J9690">
        <v>4836</v>
      </c>
      <c r="K9690">
        <v>431.53002900000001</v>
      </c>
      <c r="L9690">
        <v>9.4093999999999997E-2</v>
      </c>
      <c r="M9690">
        <f t="shared" si="151"/>
        <v>3.2604000000000008E-2</v>
      </c>
    </row>
    <row r="9691" spans="1:13" x14ac:dyDescent="0.25">
      <c r="A9691">
        <v>9674</v>
      </c>
      <c r="B9691">
        <v>4836.5</v>
      </c>
      <c r="C9691">
        <v>431.47470099999998</v>
      </c>
      <c r="D9691">
        <v>0.12665499999999999</v>
      </c>
      <c r="E9691">
        <v>-4.4380000000000001E-3</v>
      </c>
      <c r="F9691">
        <v>1.743E-3</v>
      </c>
      <c r="I9691">
        <v>9674</v>
      </c>
      <c r="J9691">
        <v>4836.5</v>
      </c>
      <c r="K9691">
        <v>431.566711</v>
      </c>
      <c r="L9691">
        <v>9.4115000000000004E-2</v>
      </c>
      <c r="M9691">
        <f t="shared" si="151"/>
        <v>3.2539999999999986E-2</v>
      </c>
    </row>
    <row r="9692" spans="1:13" x14ac:dyDescent="0.25">
      <c r="A9692">
        <v>9675</v>
      </c>
      <c r="B9692">
        <v>4837</v>
      </c>
      <c r="C9692">
        <v>431.51934799999998</v>
      </c>
      <c r="D9692">
        <v>0.12661500000000001</v>
      </c>
      <c r="E9692">
        <v>-4.4120000000000001E-3</v>
      </c>
      <c r="F9692">
        <v>1.7440000000000001E-3</v>
      </c>
      <c r="I9692">
        <v>9675</v>
      </c>
      <c r="J9692">
        <v>4837</v>
      </c>
      <c r="K9692">
        <v>431.60531600000002</v>
      </c>
      <c r="L9692">
        <v>9.4132999999999994E-2</v>
      </c>
      <c r="M9692">
        <f t="shared" si="151"/>
        <v>3.2482000000000011E-2</v>
      </c>
    </row>
    <row r="9693" spans="1:13" x14ac:dyDescent="0.25">
      <c r="A9693">
        <v>9676</v>
      </c>
      <c r="B9693">
        <v>4837.5</v>
      </c>
      <c r="C9693">
        <v>431.56268299999999</v>
      </c>
      <c r="D9693">
        <v>0.126579</v>
      </c>
      <c r="E9693">
        <v>-4.3870000000000003E-3</v>
      </c>
      <c r="F9693">
        <v>1.7420000000000001E-3</v>
      </c>
      <c r="I9693">
        <v>9676</v>
      </c>
      <c r="J9693">
        <v>4837.5</v>
      </c>
      <c r="K9693">
        <v>431.648346</v>
      </c>
      <c r="L9693">
        <v>9.4146999999999995E-2</v>
      </c>
      <c r="M9693">
        <f t="shared" si="151"/>
        <v>3.2432000000000002E-2</v>
      </c>
    </row>
    <row r="9694" spans="1:13" x14ac:dyDescent="0.25">
      <c r="A9694">
        <v>9677</v>
      </c>
      <c r="B9694">
        <v>4838</v>
      </c>
      <c r="C9694">
        <v>431.60409499999997</v>
      </c>
      <c r="D9694">
        <v>0.12654399999999999</v>
      </c>
      <c r="E9694">
        <v>-4.3610000000000003E-3</v>
      </c>
      <c r="F9694">
        <v>1.738E-3</v>
      </c>
      <c r="I9694">
        <v>9677</v>
      </c>
      <c r="J9694">
        <v>4838</v>
      </c>
      <c r="K9694">
        <v>431.69317599999999</v>
      </c>
      <c r="L9694">
        <v>9.4157000000000005E-2</v>
      </c>
      <c r="M9694">
        <f t="shared" si="151"/>
        <v>3.2386999999999985E-2</v>
      </c>
    </row>
    <row r="9695" spans="1:13" x14ac:dyDescent="0.25">
      <c r="A9695">
        <v>9678</v>
      </c>
      <c r="B9695">
        <v>4838.5</v>
      </c>
      <c r="C9695">
        <v>431.64144900000002</v>
      </c>
      <c r="D9695">
        <v>0.12651200000000001</v>
      </c>
      <c r="E9695">
        <v>-4.3359999999999996E-3</v>
      </c>
      <c r="F9695">
        <v>1.7309999999999999E-3</v>
      </c>
      <c r="I9695">
        <v>9678</v>
      </c>
      <c r="J9695">
        <v>4838.5</v>
      </c>
      <c r="K9695">
        <v>431.74054000000001</v>
      </c>
      <c r="L9695">
        <v>9.4162999999999997E-2</v>
      </c>
      <c r="M9695">
        <f t="shared" si="151"/>
        <v>3.2349000000000017E-2</v>
      </c>
    </row>
    <row r="9696" spans="1:13" x14ac:dyDescent="0.25">
      <c r="A9696">
        <v>9679</v>
      </c>
      <c r="B9696">
        <v>4839</v>
      </c>
      <c r="C9696">
        <v>431.67913800000002</v>
      </c>
      <c r="D9696">
        <v>0.12648100000000001</v>
      </c>
      <c r="E9696">
        <v>-4.3109999999999997E-3</v>
      </c>
      <c r="F9696">
        <v>1.722E-3</v>
      </c>
      <c r="I9696">
        <v>9679</v>
      </c>
      <c r="J9696">
        <v>4839</v>
      </c>
      <c r="K9696">
        <v>431.78881799999999</v>
      </c>
      <c r="L9696">
        <v>9.4167000000000001E-2</v>
      </c>
      <c r="M9696">
        <f t="shared" si="151"/>
        <v>3.2314000000000009E-2</v>
      </c>
    </row>
    <row r="9697" spans="1:13" x14ac:dyDescent="0.25">
      <c r="A9697">
        <v>9680</v>
      </c>
      <c r="B9697">
        <v>4839.5</v>
      </c>
      <c r="C9697">
        <v>431.71612499999998</v>
      </c>
      <c r="D9697">
        <v>0.12645000000000001</v>
      </c>
      <c r="E9697">
        <v>-4.287E-3</v>
      </c>
      <c r="F9697">
        <v>1.7099999999999999E-3</v>
      </c>
      <c r="I9697">
        <v>9680</v>
      </c>
      <c r="J9697">
        <v>4839.5</v>
      </c>
      <c r="K9697">
        <v>431.83441199999999</v>
      </c>
      <c r="L9697">
        <v>9.4171000000000005E-2</v>
      </c>
      <c r="M9697">
        <f t="shared" si="151"/>
        <v>3.2279000000000002E-2</v>
      </c>
    </row>
    <row r="9698" spans="1:13" x14ac:dyDescent="0.25">
      <c r="A9698">
        <v>9681</v>
      </c>
      <c r="B9698">
        <v>4840</v>
      </c>
      <c r="C9698">
        <v>431.75528000000003</v>
      </c>
      <c r="D9698">
        <v>0.12642100000000001</v>
      </c>
      <c r="E9698">
        <v>-4.2640000000000004E-3</v>
      </c>
      <c r="F9698">
        <v>1.6949999999999999E-3</v>
      </c>
      <c r="I9698">
        <v>9681</v>
      </c>
      <c r="J9698">
        <v>4840</v>
      </c>
      <c r="K9698">
        <v>431.87768499999999</v>
      </c>
      <c r="L9698">
        <v>9.4173999999999994E-2</v>
      </c>
      <c r="M9698">
        <f t="shared" si="151"/>
        <v>3.2247000000000012E-2</v>
      </c>
    </row>
    <row r="9699" spans="1:13" x14ac:dyDescent="0.25">
      <c r="A9699">
        <v>9682</v>
      </c>
      <c r="B9699">
        <v>4840.5</v>
      </c>
      <c r="C9699">
        <v>431.79531900000001</v>
      </c>
      <c r="D9699">
        <v>0.126391</v>
      </c>
      <c r="E9699">
        <v>-4.2420000000000001E-3</v>
      </c>
      <c r="F9699">
        <v>1.6789999999999999E-3</v>
      </c>
      <c r="I9699">
        <v>9682</v>
      </c>
      <c r="J9699">
        <v>4840.5</v>
      </c>
      <c r="K9699">
        <v>431.91928100000001</v>
      </c>
      <c r="L9699">
        <v>9.4176999999999997E-2</v>
      </c>
      <c r="M9699">
        <f t="shared" si="151"/>
        <v>3.2214000000000007E-2</v>
      </c>
    </row>
    <row r="9700" spans="1:13" x14ac:dyDescent="0.25">
      <c r="A9700">
        <v>9683</v>
      </c>
      <c r="B9700">
        <v>4841</v>
      </c>
      <c r="C9700">
        <v>431.837311</v>
      </c>
      <c r="D9700">
        <v>0.126363</v>
      </c>
      <c r="E9700">
        <v>-4.2209999999999999E-3</v>
      </c>
      <c r="F9700">
        <v>1.6590000000000001E-3</v>
      </c>
      <c r="I9700">
        <v>9683</v>
      </c>
      <c r="J9700">
        <v>4841</v>
      </c>
      <c r="K9700">
        <v>431.957855</v>
      </c>
      <c r="L9700">
        <v>9.4182000000000002E-2</v>
      </c>
      <c r="M9700">
        <f t="shared" si="151"/>
        <v>3.2181000000000001E-2</v>
      </c>
    </row>
    <row r="9701" spans="1:13" x14ac:dyDescent="0.25">
      <c r="A9701">
        <v>9684</v>
      </c>
      <c r="B9701">
        <v>4841.5</v>
      </c>
      <c r="C9701">
        <v>431.88095099999998</v>
      </c>
      <c r="D9701">
        <v>0.126334</v>
      </c>
      <c r="E9701">
        <v>-4.202E-3</v>
      </c>
      <c r="F9701">
        <v>1.6379999999999999E-3</v>
      </c>
      <c r="I9701">
        <v>9684</v>
      </c>
      <c r="J9701">
        <v>4841.5</v>
      </c>
      <c r="K9701">
        <v>431.998535</v>
      </c>
      <c r="L9701">
        <v>9.4187000000000007E-2</v>
      </c>
      <c r="M9701">
        <f t="shared" si="151"/>
        <v>3.2146999999999995E-2</v>
      </c>
    </row>
    <row r="9702" spans="1:13" x14ac:dyDescent="0.25">
      <c r="A9702">
        <v>9685</v>
      </c>
      <c r="B9702">
        <v>4842</v>
      </c>
      <c r="C9702">
        <v>431.92450000000002</v>
      </c>
      <c r="D9702">
        <v>0.126306</v>
      </c>
      <c r="E9702">
        <v>-4.1840000000000002E-3</v>
      </c>
      <c r="F9702">
        <v>1.6149999999999999E-3</v>
      </c>
      <c r="I9702">
        <v>9685</v>
      </c>
      <c r="J9702">
        <v>4842</v>
      </c>
      <c r="K9702">
        <v>432.04013099999997</v>
      </c>
      <c r="L9702">
        <v>9.4190999999999997E-2</v>
      </c>
      <c r="M9702">
        <f t="shared" si="151"/>
        <v>3.2115000000000005E-2</v>
      </c>
    </row>
    <row r="9703" spans="1:13" x14ac:dyDescent="0.25">
      <c r="A9703">
        <v>9686</v>
      </c>
      <c r="B9703">
        <v>4842.5</v>
      </c>
      <c r="C9703">
        <v>431.96933000000001</v>
      </c>
      <c r="D9703">
        <v>0.126278</v>
      </c>
      <c r="E9703">
        <v>-4.1669999999999997E-3</v>
      </c>
      <c r="F9703">
        <v>1.591E-3</v>
      </c>
      <c r="I9703">
        <v>9686</v>
      </c>
      <c r="J9703">
        <v>4842.5</v>
      </c>
      <c r="K9703">
        <v>432.082855</v>
      </c>
      <c r="L9703">
        <v>9.4196000000000002E-2</v>
      </c>
      <c r="M9703">
        <f t="shared" si="151"/>
        <v>3.2081999999999999E-2</v>
      </c>
    </row>
    <row r="9704" spans="1:13" x14ac:dyDescent="0.25">
      <c r="A9704">
        <v>9687</v>
      </c>
      <c r="B9704">
        <v>4843</v>
      </c>
      <c r="C9704">
        <v>432.01409899999999</v>
      </c>
      <c r="D9704">
        <v>0.12625</v>
      </c>
      <c r="E9704">
        <v>-4.1510000000000002E-3</v>
      </c>
      <c r="F9704">
        <v>1.5640000000000001E-3</v>
      </c>
      <c r="I9704">
        <v>9687</v>
      </c>
      <c r="J9704">
        <v>4843</v>
      </c>
      <c r="K9704">
        <v>432.12539700000002</v>
      </c>
      <c r="L9704">
        <v>9.4201999999999994E-2</v>
      </c>
      <c r="M9704">
        <f t="shared" si="151"/>
        <v>3.2048000000000007E-2</v>
      </c>
    </row>
    <row r="9705" spans="1:13" x14ac:dyDescent="0.25">
      <c r="A9705">
        <v>9688</v>
      </c>
      <c r="B9705">
        <v>4843.5</v>
      </c>
      <c r="C9705">
        <v>432.05737299999998</v>
      </c>
      <c r="D9705">
        <v>0.12622</v>
      </c>
      <c r="E9705">
        <v>-4.1370000000000001E-3</v>
      </c>
      <c r="F9705">
        <v>1.537E-3</v>
      </c>
      <c r="I9705">
        <v>9688</v>
      </c>
      <c r="J9705">
        <v>4843.5</v>
      </c>
      <c r="K9705">
        <v>432.16757200000001</v>
      </c>
      <c r="L9705">
        <v>9.4208E-2</v>
      </c>
      <c r="M9705">
        <f t="shared" si="151"/>
        <v>3.2011999999999999E-2</v>
      </c>
    </row>
    <row r="9706" spans="1:13" x14ac:dyDescent="0.25">
      <c r="A9706">
        <v>9689</v>
      </c>
      <c r="B9706">
        <v>4844</v>
      </c>
      <c r="C9706">
        <v>432.09765599999997</v>
      </c>
      <c r="D9706">
        <v>0.126189</v>
      </c>
      <c r="E9706">
        <v>-4.1240000000000001E-3</v>
      </c>
      <c r="F9706">
        <v>1.508E-3</v>
      </c>
      <c r="I9706">
        <v>9689</v>
      </c>
      <c r="J9706">
        <v>4844</v>
      </c>
      <c r="K9706">
        <v>432.21133400000002</v>
      </c>
      <c r="L9706">
        <v>9.4213000000000005E-2</v>
      </c>
      <c r="M9706">
        <f t="shared" si="151"/>
        <v>3.1975999999999991E-2</v>
      </c>
    </row>
    <row r="9707" spans="1:13" x14ac:dyDescent="0.25">
      <c r="A9707">
        <v>9690</v>
      </c>
      <c r="B9707">
        <v>4844.5</v>
      </c>
      <c r="C9707">
        <v>432.137024</v>
      </c>
      <c r="D9707">
        <v>0.12615599999999999</v>
      </c>
      <c r="E9707">
        <v>-4.1130000000000003E-3</v>
      </c>
      <c r="F9707">
        <v>1.4779999999999999E-3</v>
      </c>
      <c r="I9707">
        <v>9690</v>
      </c>
      <c r="J9707">
        <v>4844.5</v>
      </c>
      <c r="K9707">
        <v>432.25579800000003</v>
      </c>
      <c r="L9707">
        <v>9.4217999999999996E-2</v>
      </c>
      <c r="M9707">
        <f t="shared" si="151"/>
        <v>3.1937999999999994E-2</v>
      </c>
    </row>
    <row r="9708" spans="1:13" x14ac:dyDescent="0.25">
      <c r="A9708">
        <v>9691</v>
      </c>
      <c r="B9708">
        <v>4845</v>
      </c>
      <c r="C9708">
        <v>432.175049</v>
      </c>
      <c r="D9708">
        <v>0.12612200000000001</v>
      </c>
      <c r="E9708">
        <v>-4.1019999999999997E-3</v>
      </c>
      <c r="F9708">
        <v>1.4480000000000001E-3</v>
      </c>
      <c r="I9708">
        <v>9691</v>
      </c>
      <c r="J9708">
        <v>4845</v>
      </c>
      <c r="K9708">
        <v>432.299622</v>
      </c>
      <c r="L9708">
        <v>9.4220999999999999E-2</v>
      </c>
      <c r="M9708">
        <f t="shared" si="151"/>
        <v>3.1901000000000013E-2</v>
      </c>
    </row>
    <row r="9709" spans="1:13" x14ac:dyDescent="0.25">
      <c r="A9709">
        <v>9692</v>
      </c>
      <c r="B9709">
        <v>4845.5</v>
      </c>
      <c r="C9709">
        <v>432.21490499999999</v>
      </c>
      <c r="D9709">
        <v>0.12608800000000001</v>
      </c>
      <c r="E9709">
        <v>-4.0930000000000003E-3</v>
      </c>
      <c r="F9709">
        <v>1.4170000000000001E-3</v>
      </c>
      <c r="I9709">
        <v>9692</v>
      </c>
      <c r="J9709">
        <v>4845.5</v>
      </c>
      <c r="K9709">
        <v>432.34545900000001</v>
      </c>
      <c r="L9709">
        <v>9.4225000000000003E-2</v>
      </c>
      <c r="M9709">
        <f t="shared" si="151"/>
        <v>3.1863000000000002E-2</v>
      </c>
    </row>
    <row r="9710" spans="1:13" x14ac:dyDescent="0.25">
      <c r="A9710">
        <v>9693</v>
      </c>
      <c r="B9710">
        <v>4846</v>
      </c>
      <c r="C9710">
        <v>432.25732399999998</v>
      </c>
      <c r="D9710">
        <v>0.126054</v>
      </c>
      <c r="E9710">
        <v>-4.0850000000000001E-3</v>
      </c>
      <c r="F9710">
        <v>1.3860000000000001E-3</v>
      </c>
      <c r="I9710">
        <v>9693</v>
      </c>
      <c r="J9710">
        <v>4846</v>
      </c>
      <c r="K9710">
        <v>432.38867199999999</v>
      </c>
      <c r="L9710">
        <v>9.4226000000000004E-2</v>
      </c>
      <c r="M9710">
        <f t="shared" si="151"/>
        <v>3.1827999999999995E-2</v>
      </c>
    </row>
    <row r="9711" spans="1:13" x14ac:dyDescent="0.25">
      <c r="A9711">
        <v>9694</v>
      </c>
      <c r="B9711">
        <v>4846.5</v>
      </c>
      <c r="C9711">
        <v>432.30181900000002</v>
      </c>
      <c r="D9711">
        <v>0.12601999999999999</v>
      </c>
      <c r="E9711">
        <v>-4.078E-3</v>
      </c>
      <c r="F9711">
        <v>1.354E-3</v>
      </c>
      <c r="I9711">
        <v>9694</v>
      </c>
      <c r="J9711">
        <v>4846.5</v>
      </c>
      <c r="K9711">
        <v>432.434235</v>
      </c>
      <c r="L9711">
        <v>9.4226000000000004E-2</v>
      </c>
      <c r="M9711">
        <f t="shared" si="151"/>
        <v>3.1793999999999989E-2</v>
      </c>
    </row>
    <row r="9712" spans="1:13" x14ac:dyDescent="0.25">
      <c r="A9712">
        <v>9695</v>
      </c>
      <c r="B9712">
        <v>4847</v>
      </c>
      <c r="C9712">
        <v>432.348206</v>
      </c>
      <c r="D9712">
        <v>0.12598599999999999</v>
      </c>
      <c r="E9712">
        <v>-4.071E-3</v>
      </c>
      <c r="F9712">
        <v>1.323E-3</v>
      </c>
      <c r="I9712">
        <v>9695</v>
      </c>
      <c r="J9712">
        <v>4847</v>
      </c>
      <c r="K9712">
        <v>432.48184199999997</v>
      </c>
      <c r="L9712">
        <v>9.4219999999999998E-2</v>
      </c>
      <c r="M9712">
        <f t="shared" si="151"/>
        <v>3.1765999999999989E-2</v>
      </c>
    </row>
    <row r="9713" spans="1:13" x14ac:dyDescent="0.25">
      <c r="A9713">
        <v>9696</v>
      </c>
      <c r="B9713">
        <v>4847.5</v>
      </c>
      <c r="C9713">
        <v>432.39471400000002</v>
      </c>
      <c r="D9713">
        <v>0.12595400000000001</v>
      </c>
      <c r="E9713">
        <v>-4.065E-3</v>
      </c>
      <c r="F9713">
        <v>1.292E-3</v>
      </c>
      <c r="I9713">
        <v>9696</v>
      </c>
      <c r="J9713">
        <v>4847.5</v>
      </c>
      <c r="K9713">
        <v>432.527649</v>
      </c>
      <c r="L9713">
        <v>9.4211000000000003E-2</v>
      </c>
      <c r="M9713">
        <f t="shared" si="151"/>
        <v>3.1743000000000007E-2</v>
      </c>
    </row>
    <row r="9714" spans="1:13" x14ac:dyDescent="0.25">
      <c r="A9714">
        <v>9697</v>
      </c>
      <c r="B9714">
        <v>4848</v>
      </c>
      <c r="C9714">
        <v>432.43890399999998</v>
      </c>
      <c r="D9714">
        <v>0.12592</v>
      </c>
      <c r="E9714">
        <v>-4.0600000000000002E-3</v>
      </c>
      <c r="F9714">
        <v>1.2600000000000001E-3</v>
      </c>
      <c r="I9714">
        <v>9697</v>
      </c>
      <c r="J9714">
        <v>4848</v>
      </c>
      <c r="K9714">
        <v>432.57382200000001</v>
      </c>
      <c r="L9714">
        <v>9.4196000000000002E-2</v>
      </c>
      <c r="M9714">
        <f t="shared" si="151"/>
        <v>3.1724000000000002E-2</v>
      </c>
    </row>
    <row r="9715" spans="1:13" x14ac:dyDescent="0.25">
      <c r="A9715">
        <v>9698</v>
      </c>
      <c r="B9715">
        <v>4848.5</v>
      </c>
      <c r="C9715">
        <v>432.47866800000003</v>
      </c>
      <c r="D9715">
        <v>0.125887</v>
      </c>
      <c r="E9715">
        <v>-4.0559999999999997E-3</v>
      </c>
      <c r="F9715">
        <v>1.23E-3</v>
      </c>
      <c r="I9715">
        <v>9698</v>
      </c>
      <c r="J9715">
        <v>4848.5</v>
      </c>
      <c r="K9715">
        <v>432.61743200000001</v>
      </c>
      <c r="L9715">
        <v>9.4176999999999997E-2</v>
      </c>
      <c r="M9715">
        <f t="shared" si="151"/>
        <v>3.1710000000000002E-2</v>
      </c>
    </row>
    <row r="9716" spans="1:13" x14ac:dyDescent="0.25">
      <c r="A9716">
        <v>9699</v>
      </c>
      <c r="B9716">
        <v>4849</v>
      </c>
      <c r="C9716">
        <v>432.51593000000003</v>
      </c>
      <c r="D9716">
        <v>0.12584999999999999</v>
      </c>
      <c r="E9716">
        <v>-4.0509999999999999E-3</v>
      </c>
      <c r="F9716">
        <v>1.199E-3</v>
      </c>
      <c r="I9716">
        <v>9699</v>
      </c>
      <c r="J9716">
        <v>4849</v>
      </c>
      <c r="K9716">
        <v>432.65991200000002</v>
      </c>
      <c r="L9716">
        <v>9.4154000000000002E-2</v>
      </c>
      <c r="M9716">
        <f t="shared" si="151"/>
        <v>3.1695999999999988E-2</v>
      </c>
    </row>
    <row r="9717" spans="1:13" x14ac:dyDescent="0.25">
      <c r="A9717">
        <v>9700</v>
      </c>
      <c r="B9717">
        <v>4849.5</v>
      </c>
      <c r="C9717">
        <v>432.55169699999999</v>
      </c>
      <c r="D9717">
        <v>0.12581400000000001</v>
      </c>
      <c r="E9717">
        <v>-4.0480000000000004E-3</v>
      </c>
      <c r="F9717">
        <v>1.1689999999999999E-3</v>
      </c>
      <c r="I9717">
        <v>9700</v>
      </c>
      <c r="J9717">
        <v>4849.5</v>
      </c>
      <c r="K9717">
        <v>432.70126299999998</v>
      </c>
      <c r="L9717">
        <v>9.4128000000000003E-2</v>
      </c>
      <c r="M9717">
        <f t="shared" si="151"/>
        <v>3.1686000000000006E-2</v>
      </c>
    </row>
    <row r="9718" spans="1:13" x14ac:dyDescent="0.25">
      <c r="A9718">
        <v>9701</v>
      </c>
      <c r="B9718">
        <v>4850</v>
      </c>
      <c r="C9718">
        <v>432.58880599999998</v>
      </c>
      <c r="D9718">
        <v>0.125774</v>
      </c>
      <c r="E9718">
        <v>-4.0439999999999999E-3</v>
      </c>
      <c r="F9718">
        <v>1.14E-3</v>
      </c>
      <c r="I9718">
        <v>9701</v>
      </c>
      <c r="J9718">
        <v>4850</v>
      </c>
      <c r="K9718">
        <v>432.74316399999998</v>
      </c>
      <c r="L9718">
        <v>9.4101000000000004E-2</v>
      </c>
      <c r="M9718">
        <f t="shared" si="151"/>
        <v>3.1672999999999993E-2</v>
      </c>
    </row>
    <row r="9719" spans="1:13" x14ac:dyDescent="0.25">
      <c r="A9719">
        <v>9702</v>
      </c>
      <c r="B9719">
        <v>4850.5</v>
      </c>
      <c r="C9719">
        <v>432.630066</v>
      </c>
      <c r="D9719">
        <v>0.12573400000000001</v>
      </c>
      <c r="E9719">
        <v>-4.0400000000000002E-3</v>
      </c>
      <c r="F9719">
        <v>1.1119999999999999E-3</v>
      </c>
      <c r="I9719">
        <v>9702</v>
      </c>
      <c r="J9719">
        <v>4850.5</v>
      </c>
      <c r="K9719">
        <v>432.78653000000003</v>
      </c>
      <c r="L9719">
        <v>9.4072000000000003E-2</v>
      </c>
      <c r="M9719">
        <f t="shared" si="151"/>
        <v>3.166200000000001E-2</v>
      </c>
    </row>
    <row r="9720" spans="1:13" x14ac:dyDescent="0.25">
      <c r="A9720">
        <v>9703</v>
      </c>
      <c r="B9720">
        <v>4851</v>
      </c>
      <c r="C9720">
        <v>432.67413299999998</v>
      </c>
      <c r="D9720">
        <v>0.12569</v>
      </c>
      <c r="E9720">
        <v>-4.0350000000000004E-3</v>
      </c>
      <c r="F9720">
        <v>1.0839999999999999E-3</v>
      </c>
      <c r="I9720">
        <v>9703</v>
      </c>
      <c r="J9720">
        <v>4851</v>
      </c>
      <c r="K9720">
        <v>432.82998700000002</v>
      </c>
      <c r="L9720">
        <v>9.4042000000000001E-2</v>
      </c>
      <c r="M9720">
        <f t="shared" si="151"/>
        <v>3.1647999999999996E-2</v>
      </c>
    </row>
    <row r="9721" spans="1:13" x14ac:dyDescent="0.25">
      <c r="A9721">
        <v>9704</v>
      </c>
      <c r="B9721">
        <v>4851.5</v>
      </c>
      <c r="C9721">
        <v>432.72113000000002</v>
      </c>
      <c r="D9721">
        <v>0.12564700000000001</v>
      </c>
      <c r="E9721">
        <v>-4.0299999999999997E-3</v>
      </c>
      <c r="F9721">
        <v>1.0560000000000001E-3</v>
      </c>
      <c r="I9721">
        <v>9704</v>
      </c>
      <c r="J9721">
        <v>4851.5</v>
      </c>
      <c r="K9721">
        <v>432.874573</v>
      </c>
      <c r="L9721">
        <v>9.4012999999999999E-2</v>
      </c>
      <c r="M9721">
        <f t="shared" si="151"/>
        <v>3.1634000000000009E-2</v>
      </c>
    </row>
    <row r="9722" spans="1:13" x14ac:dyDescent="0.25">
      <c r="A9722">
        <v>9705</v>
      </c>
      <c r="B9722">
        <v>4852</v>
      </c>
      <c r="C9722">
        <v>432.76724200000001</v>
      </c>
      <c r="D9722">
        <v>0.12560199999999999</v>
      </c>
      <c r="E9722">
        <v>-4.0229999999999997E-3</v>
      </c>
      <c r="F9722">
        <v>1.029E-3</v>
      </c>
      <c r="I9722">
        <v>9705</v>
      </c>
      <c r="J9722">
        <v>4852</v>
      </c>
      <c r="K9722">
        <v>432.91894500000001</v>
      </c>
      <c r="L9722">
        <v>9.3986E-2</v>
      </c>
      <c r="M9722">
        <f t="shared" si="151"/>
        <v>3.1615999999999991E-2</v>
      </c>
    </row>
    <row r="9723" spans="1:13" x14ac:dyDescent="0.25">
      <c r="A9723">
        <v>9706</v>
      </c>
      <c r="B9723">
        <v>4852.5</v>
      </c>
      <c r="C9723">
        <v>432.81341600000002</v>
      </c>
      <c r="D9723">
        <v>0.125559</v>
      </c>
      <c r="E9723">
        <v>-4.0150000000000003E-3</v>
      </c>
      <c r="F9723">
        <v>1.0020000000000001E-3</v>
      </c>
      <c r="I9723">
        <v>9706</v>
      </c>
      <c r="J9723">
        <v>4852.5</v>
      </c>
      <c r="K9723">
        <v>432.96283</v>
      </c>
      <c r="L9723">
        <v>9.3960000000000002E-2</v>
      </c>
      <c r="M9723">
        <f t="shared" si="151"/>
        <v>3.1599000000000002E-2</v>
      </c>
    </row>
    <row r="9724" spans="1:13" x14ac:dyDescent="0.25">
      <c r="A9724">
        <v>9707</v>
      </c>
      <c r="B9724">
        <v>4853</v>
      </c>
      <c r="C9724">
        <v>432.85864299999997</v>
      </c>
      <c r="D9724">
        <v>0.12551599999999999</v>
      </c>
      <c r="E9724">
        <v>-4.0049999999999999E-3</v>
      </c>
      <c r="F9724">
        <v>9.7599999999999998E-4</v>
      </c>
      <c r="I9724">
        <v>9707</v>
      </c>
      <c r="J9724">
        <v>4853</v>
      </c>
      <c r="K9724">
        <v>433.00625600000001</v>
      </c>
      <c r="L9724">
        <v>9.3937999999999994E-2</v>
      </c>
      <c r="M9724">
        <f t="shared" si="151"/>
        <v>3.1577999999999995E-2</v>
      </c>
    </row>
    <row r="9725" spans="1:13" x14ac:dyDescent="0.25">
      <c r="A9725">
        <v>9708</v>
      </c>
      <c r="B9725">
        <v>4853.5</v>
      </c>
      <c r="C9725">
        <v>432.90048200000001</v>
      </c>
      <c r="D9725">
        <v>0.125474</v>
      </c>
      <c r="E9725">
        <v>-3.9940000000000002E-3</v>
      </c>
      <c r="F9725">
        <v>9.4899999999999997E-4</v>
      </c>
      <c r="I9725">
        <v>9708</v>
      </c>
      <c r="J9725">
        <v>4853.5</v>
      </c>
      <c r="K9725">
        <v>433.05044600000002</v>
      </c>
      <c r="L9725">
        <v>9.3921000000000004E-2</v>
      </c>
      <c r="M9725">
        <f t="shared" si="151"/>
        <v>3.1552999999999998E-2</v>
      </c>
    </row>
    <row r="9726" spans="1:13" x14ac:dyDescent="0.25">
      <c r="A9726">
        <v>9709</v>
      </c>
      <c r="B9726">
        <v>4854</v>
      </c>
      <c r="C9726">
        <v>432.94281000000001</v>
      </c>
      <c r="D9726">
        <v>0.12543399999999999</v>
      </c>
      <c r="E9726">
        <v>-3.9820000000000003E-3</v>
      </c>
      <c r="F9726">
        <v>9.2100000000000005E-4</v>
      </c>
      <c r="I9726">
        <v>9709</v>
      </c>
      <c r="J9726">
        <v>4854</v>
      </c>
      <c r="K9726">
        <v>433.09570300000001</v>
      </c>
      <c r="L9726">
        <v>9.3909000000000006E-2</v>
      </c>
      <c r="M9726">
        <f t="shared" si="151"/>
        <v>3.1524999999999984E-2</v>
      </c>
    </row>
    <row r="9727" spans="1:13" x14ac:dyDescent="0.25">
      <c r="A9727">
        <v>9710</v>
      </c>
      <c r="B9727">
        <v>4854.5</v>
      </c>
      <c r="C9727">
        <v>432.98266599999999</v>
      </c>
      <c r="D9727">
        <v>0.125393</v>
      </c>
      <c r="E9727">
        <v>-3.9680000000000002E-3</v>
      </c>
      <c r="F9727">
        <v>8.9400000000000005E-4</v>
      </c>
      <c r="I9727">
        <v>9710</v>
      </c>
      <c r="J9727">
        <v>4854.5</v>
      </c>
      <c r="K9727">
        <v>433.13998400000003</v>
      </c>
      <c r="L9727">
        <v>9.3900999999999998E-2</v>
      </c>
      <c r="M9727">
        <f t="shared" si="151"/>
        <v>3.1492000000000006E-2</v>
      </c>
    </row>
    <row r="9728" spans="1:13" x14ac:dyDescent="0.25">
      <c r="A9728">
        <v>9711</v>
      </c>
      <c r="B9728">
        <v>4855</v>
      </c>
      <c r="C9728">
        <v>433.02212500000002</v>
      </c>
      <c r="D9728">
        <v>0.12535399999999999</v>
      </c>
      <c r="E9728">
        <v>-3.954E-3</v>
      </c>
      <c r="F9728">
        <v>8.6499999999999999E-4</v>
      </c>
      <c r="I9728">
        <v>9711</v>
      </c>
      <c r="J9728">
        <v>4855</v>
      </c>
      <c r="K9728">
        <v>433.18158</v>
      </c>
      <c r="L9728">
        <v>9.3899999999999997E-2</v>
      </c>
      <c r="M9728">
        <f t="shared" si="151"/>
        <v>3.1453999999999996E-2</v>
      </c>
    </row>
    <row r="9729" spans="1:13" x14ac:dyDescent="0.25">
      <c r="A9729">
        <v>9712</v>
      </c>
      <c r="B9729">
        <v>4855.5</v>
      </c>
      <c r="C9729">
        <v>433.06137100000001</v>
      </c>
      <c r="D9729">
        <v>0.12531500000000001</v>
      </c>
      <c r="E9729">
        <v>-3.9379999999999997E-3</v>
      </c>
      <c r="F9729">
        <v>8.3600000000000005E-4</v>
      </c>
      <c r="I9729">
        <v>9712</v>
      </c>
      <c r="J9729">
        <v>4855.5</v>
      </c>
      <c r="K9729">
        <v>433.21792599999998</v>
      </c>
      <c r="L9729">
        <v>9.3904000000000001E-2</v>
      </c>
      <c r="M9729">
        <f t="shared" si="151"/>
        <v>3.1411000000000008E-2</v>
      </c>
    </row>
    <row r="9730" spans="1:13" x14ac:dyDescent="0.25">
      <c r="A9730">
        <v>9713</v>
      </c>
      <c r="B9730">
        <v>4856</v>
      </c>
      <c r="C9730">
        <v>433.10025000000002</v>
      </c>
      <c r="D9730">
        <v>0.12528</v>
      </c>
      <c r="E9730">
        <v>-3.9220000000000001E-3</v>
      </c>
      <c r="F9730">
        <v>8.0500000000000005E-4</v>
      </c>
      <c r="I9730">
        <v>9713</v>
      </c>
      <c r="J9730">
        <v>4856</v>
      </c>
      <c r="K9730">
        <v>433.24804699999999</v>
      </c>
      <c r="L9730">
        <v>9.3912999999999996E-2</v>
      </c>
      <c r="M9730">
        <f t="shared" si="151"/>
        <v>3.1367000000000006E-2</v>
      </c>
    </row>
    <row r="9731" spans="1:13" x14ac:dyDescent="0.25">
      <c r="A9731">
        <v>9714</v>
      </c>
      <c r="B9731">
        <v>4856.5</v>
      </c>
      <c r="C9731">
        <v>433.13964800000002</v>
      </c>
      <c r="D9731">
        <v>0.125246</v>
      </c>
      <c r="E9731">
        <v>-3.9050000000000001E-3</v>
      </c>
      <c r="F9731">
        <v>7.7399999999999995E-4</v>
      </c>
      <c r="I9731">
        <v>9714</v>
      </c>
      <c r="J9731">
        <v>4856.5</v>
      </c>
      <c r="K9731">
        <v>433.27563500000002</v>
      </c>
      <c r="L9731">
        <v>9.3925999999999996E-2</v>
      </c>
      <c r="M9731">
        <f t="shared" si="151"/>
        <v>3.1320000000000001E-2</v>
      </c>
    </row>
    <row r="9732" spans="1:13" x14ac:dyDescent="0.25">
      <c r="A9732">
        <v>9715</v>
      </c>
      <c r="B9732">
        <v>4857</v>
      </c>
      <c r="C9732">
        <v>433.17730699999998</v>
      </c>
      <c r="D9732">
        <v>0.125219</v>
      </c>
      <c r="E9732">
        <v>-3.888E-3</v>
      </c>
      <c r="F9732">
        <v>7.4100000000000001E-4</v>
      </c>
      <c r="I9732">
        <v>9715</v>
      </c>
      <c r="J9732">
        <v>4857</v>
      </c>
      <c r="K9732">
        <v>433.30450400000001</v>
      </c>
      <c r="L9732">
        <v>9.3942999999999999E-2</v>
      </c>
      <c r="M9732">
        <f t="shared" si="151"/>
        <v>3.1275999999999998E-2</v>
      </c>
    </row>
    <row r="9733" spans="1:13" x14ac:dyDescent="0.25">
      <c r="A9733">
        <v>9716</v>
      </c>
      <c r="B9733">
        <v>4857.5</v>
      </c>
      <c r="C9733">
        <v>433.21810900000003</v>
      </c>
      <c r="D9733">
        <v>0.125194</v>
      </c>
      <c r="E9733">
        <v>-3.8709999999999999E-3</v>
      </c>
      <c r="F9733">
        <v>7.0699999999999995E-4</v>
      </c>
      <c r="I9733">
        <v>9716</v>
      </c>
      <c r="J9733">
        <v>4857.5</v>
      </c>
      <c r="K9733">
        <v>433.33807400000001</v>
      </c>
      <c r="L9733">
        <v>9.3961000000000003E-2</v>
      </c>
      <c r="M9733">
        <f t="shared" si="151"/>
        <v>3.1232999999999997E-2</v>
      </c>
    </row>
    <row r="9734" spans="1:13" x14ac:dyDescent="0.25">
      <c r="A9734">
        <v>9717</v>
      </c>
      <c r="B9734">
        <v>4858</v>
      </c>
      <c r="C9734">
        <v>433.25994900000001</v>
      </c>
      <c r="D9734">
        <v>0.12517500000000001</v>
      </c>
      <c r="E9734">
        <v>-3.8549999999999999E-3</v>
      </c>
      <c r="F9734">
        <v>6.7100000000000005E-4</v>
      </c>
      <c r="I9734">
        <v>9717</v>
      </c>
      <c r="J9734">
        <v>4858</v>
      </c>
      <c r="K9734">
        <v>433.38046300000002</v>
      </c>
      <c r="L9734">
        <v>9.3979999999999994E-2</v>
      </c>
      <c r="M9734">
        <f t="shared" si="151"/>
        <v>3.1195000000000014E-2</v>
      </c>
    </row>
    <row r="9735" spans="1:13" x14ac:dyDescent="0.25">
      <c r="A9735">
        <v>9718</v>
      </c>
      <c r="B9735">
        <v>4858.5</v>
      </c>
      <c r="C9735">
        <v>433.30181900000002</v>
      </c>
      <c r="D9735">
        <v>0.12515599999999999</v>
      </c>
      <c r="E9735">
        <v>-3.839E-3</v>
      </c>
      <c r="F9735">
        <v>6.3400000000000001E-4</v>
      </c>
      <c r="I9735">
        <v>9718</v>
      </c>
      <c r="J9735">
        <v>4858.5</v>
      </c>
      <c r="K9735">
        <v>433.427887</v>
      </c>
      <c r="L9735">
        <v>9.3998999999999999E-2</v>
      </c>
      <c r="M9735">
        <f t="shared" si="151"/>
        <v>3.115699999999999E-2</v>
      </c>
    </row>
    <row r="9736" spans="1:13" x14ac:dyDescent="0.25">
      <c r="A9736">
        <v>9719</v>
      </c>
      <c r="B9736">
        <v>4859</v>
      </c>
      <c r="C9736">
        <v>433.34350599999999</v>
      </c>
      <c r="D9736">
        <v>0.125142</v>
      </c>
      <c r="E9736">
        <v>-3.8249999999999998E-3</v>
      </c>
      <c r="F9736">
        <v>5.9599999999999996E-4</v>
      </c>
      <c r="I9736">
        <v>9719</v>
      </c>
      <c r="J9736">
        <v>4859</v>
      </c>
      <c r="K9736">
        <v>433.47943099999998</v>
      </c>
      <c r="L9736">
        <v>9.4019000000000005E-2</v>
      </c>
      <c r="M9736">
        <f t="shared" si="151"/>
        <v>3.1122999999999998E-2</v>
      </c>
    </row>
    <row r="9737" spans="1:13" x14ac:dyDescent="0.25">
      <c r="A9737">
        <v>9720</v>
      </c>
      <c r="B9737">
        <v>4859.5</v>
      </c>
      <c r="C9737">
        <v>433.384186</v>
      </c>
      <c r="D9737">
        <v>0.12512599999999999</v>
      </c>
      <c r="E9737">
        <v>-3.8110000000000002E-3</v>
      </c>
      <c r="F9737">
        <v>5.5599999999999996E-4</v>
      </c>
      <c r="I9737">
        <v>9720</v>
      </c>
      <c r="J9737">
        <v>4859.5</v>
      </c>
      <c r="K9737">
        <v>433.529877</v>
      </c>
      <c r="L9737">
        <v>9.4035999999999995E-2</v>
      </c>
      <c r="M9737">
        <f t="shared" si="151"/>
        <v>3.1089999999999993E-2</v>
      </c>
    </row>
    <row r="9738" spans="1:13" x14ac:dyDescent="0.25">
      <c r="A9738">
        <v>9721</v>
      </c>
      <c r="B9738">
        <v>4860</v>
      </c>
      <c r="C9738">
        <v>433.42407200000002</v>
      </c>
      <c r="D9738">
        <v>0.125114</v>
      </c>
      <c r="E9738">
        <v>-3.7989999999999999E-3</v>
      </c>
      <c r="F9738">
        <v>5.1500000000000005E-4</v>
      </c>
      <c r="I9738">
        <v>9721</v>
      </c>
      <c r="J9738">
        <v>4860</v>
      </c>
      <c r="K9738">
        <v>433.57635499999998</v>
      </c>
      <c r="L9738">
        <v>9.4052999999999998E-2</v>
      </c>
      <c r="M9738">
        <f t="shared" si="151"/>
        <v>3.1061000000000005E-2</v>
      </c>
    </row>
    <row r="9739" spans="1:13" x14ac:dyDescent="0.25">
      <c r="A9739">
        <v>9722</v>
      </c>
      <c r="B9739">
        <v>4860.5</v>
      </c>
      <c r="C9739">
        <v>433.46508799999998</v>
      </c>
      <c r="D9739">
        <v>0.12509999999999999</v>
      </c>
      <c r="E9739">
        <v>-3.7889999999999998E-3</v>
      </c>
      <c r="F9739">
        <v>4.73E-4</v>
      </c>
      <c r="I9739">
        <v>9722</v>
      </c>
      <c r="J9739">
        <v>4860.5</v>
      </c>
      <c r="K9739">
        <v>433.61908</v>
      </c>
      <c r="L9739">
        <v>9.4067999999999999E-2</v>
      </c>
      <c r="M9739">
        <f t="shared" si="151"/>
        <v>3.103199999999999E-2</v>
      </c>
    </row>
    <row r="9740" spans="1:13" x14ac:dyDescent="0.25">
      <c r="A9740">
        <v>9723</v>
      </c>
      <c r="B9740">
        <v>4861</v>
      </c>
      <c r="C9740">
        <v>433.50619499999999</v>
      </c>
      <c r="D9740">
        <v>0.12508900000000001</v>
      </c>
      <c r="E9740">
        <v>-3.7810000000000001E-3</v>
      </c>
      <c r="F9740">
        <v>4.3100000000000001E-4</v>
      </c>
      <c r="I9740">
        <v>9723</v>
      </c>
      <c r="J9740">
        <v>4861</v>
      </c>
      <c r="K9740">
        <v>433.65469400000001</v>
      </c>
      <c r="L9740">
        <v>9.4080999999999998E-2</v>
      </c>
      <c r="M9740">
        <f t="shared" si="151"/>
        <v>3.1008000000000008E-2</v>
      </c>
    </row>
    <row r="9741" spans="1:13" x14ac:dyDescent="0.25">
      <c r="A9741">
        <v>9724</v>
      </c>
      <c r="B9741">
        <v>4861.5</v>
      </c>
      <c r="C9741">
        <v>433.54766799999999</v>
      </c>
      <c r="D9741">
        <v>0.12507599999999999</v>
      </c>
      <c r="E9741">
        <v>-3.774E-3</v>
      </c>
      <c r="F9741">
        <v>3.8699999999999997E-4</v>
      </c>
      <c r="I9741">
        <v>9724</v>
      </c>
      <c r="J9741">
        <v>4861.5</v>
      </c>
      <c r="K9741">
        <v>433.68927000000002</v>
      </c>
      <c r="L9741">
        <v>9.4089000000000006E-2</v>
      </c>
      <c r="M9741">
        <f t="shared" si="151"/>
        <v>3.0986999999999987E-2</v>
      </c>
    </row>
    <row r="9742" spans="1:13" x14ac:dyDescent="0.25">
      <c r="A9742">
        <v>9725</v>
      </c>
      <c r="B9742">
        <v>4862</v>
      </c>
      <c r="C9742">
        <v>433.588684</v>
      </c>
      <c r="D9742">
        <v>0.12506400000000001</v>
      </c>
      <c r="E9742">
        <v>-3.7699999999999999E-3</v>
      </c>
      <c r="F9742">
        <v>3.4299999999999999E-4</v>
      </c>
      <c r="I9742">
        <v>9725</v>
      </c>
      <c r="J9742">
        <v>4862</v>
      </c>
      <c r="K9742">
        <v>433.72427399999998</v>
      </c>
      <c r="L9742">
        <v>9.4092999999999996E-2</v>
      </c>
      <c r="M9742">
        <f t="shared" si="151"/>
        <v>3.0971000000000012E-2</v>
      </c>
    </row>
    <row r="9743" spans="1:13" x14ac:dyDescent="0.25">
      <c r="A9743">
        <v>9726</v>
      </c>
      <c r="B9743">
        <v>4862.5</v>
      </c>
      <c r="C9743">
        <v>433.63299599999999</v>
      </c>
      <c r="D9743">
        <v>0.125054</v>
      </c>
      <c r="E9743">
        <v>-3.7669999999999999E-3</v>
      </c>
      <c r="F9743">
        <v>2.99E-4</v>
      </c>
      <c r="I9743">
        <v>9726</v>
      </c>
      <c r="J9743">
        <v>4862.5</v>
      </c>
      <c r="K9743">
        <v>433.76238999999998</v>
      </c>
      <c r="L9743">
        <v>9.4090999999999994E-2</v>
      </c>
      <c r="M9743">
        <f t="shared" si="151"/>
        <v>3.0963000000000004E-2</v>
      </c>
    </row>
    <row r="9744" spans="1:13" x14ac:dyDescent="0.25">
      <c r="A9744">
        <v>9727</v>
      </c>
      <c r="B9744">
        <v>4863</v>
      </c>
      <c r="C9744">
        <v>433.68032799999997</v>
      </c>
      <c r="D9744">
        <v>0.12504199999999999</v>
      </c>
      <c r="E9744">
        <v>-3.7669999999999999E-3</v>
      </c>
      <c r="F9744">
        <v>2.5500000000000002E-4</v>
      </c>
      <c r="I9744">
        <v>9727</v>
      </c>
      <c r="J9744">
        <v>4863</v>
      </c>
      <c r="K9744">
        <v>433.80621300000001</v>
      </c>
      <c r="L9744">
        <v>9.4085000000000002E-2</v>
      </c>
      <c r="M9744">
        <f t="shared" si="151"/>
        <v>3.0956999999999985E-2</v>
      </c>
    </row>
    <row r="9745" spans="1:13" x14ac:dyDescent="0.25">
      <c r="A9745">
        <v>9728</v>
      </c>
      <c r="B9745">
        <v>4863.5</v>
      </c>
      <c r="C9745">
        <v>433.72860700000001</v>
      </c>
      <c r="D9745">
        <v>0.125029</v>
      </c>
      <c r="E9745">
        <v>-3.7690000000000002E-3</v>
      </c>
      <c r="F9745">
        <v>2.12E-4</v>
      </c>
      <c r="I9745">
        <v>9728</v>
      </c>
      <c r="J9745">
        <v>4863.5</v>
      </c>
      <c r="K9745">
        <v>433.85214200000001</v>
      </c>
      <c r="L9745">
        <v>9.4076000000000007E-2</v>
      </c>
      <c r="M9745">
        <f t="shared" si="151"/>
        <v>3.0952999999999994E-2</v>
      </c>
    </row>
    <row r="9746" spans="1:13" x14ac:dyDescent="0.25">
      <c r="A9746">
        <v>9729</v>
      </c>
      <c r="B9746">
        <v>4864</v>
      </c>
      <c r="C9746">
        <v>433.77758799999998</v>
      </c>
      <c r="D9746">
        <v>0.12501200000000001</v>
      </c>
      <c r="E9746">
        <v>-3.7729999999999999E-3</v>
      </c>
      <c r="F9746">
        <v>1.6799999999999999E-4</v>
      </c>
      <c r="I9746">
        <v>9729</v>
      </c>
      <c r="J9746">
        <v>4864</v>
      </c>
      <c r="K9746">
        <v>433.89917000000003</v>
      </c>
      <c r="L9746">
        <v>9.4062999999999994E-2</v>
      </c>
      <c r="M9746">
        <f t="shared" si="151"/>
        <v>3.0949000000000018E-2</v>
      </c>
    </row>
    <row r="9747" spans="1:13" x14ac:dyDescent="0.25">
      <c r="A9747">
        <v>9730</v>
      </c>
      <c r="B9747">
        <v>4864.5</v>
      </c>
      <c r="C9747">
        <v>433.825378</v>
      </c>
      <c r="D9747">
        <v>0.12499399999999999</v>
      </c>
      <c r="E9747">
        <v>-3.7789999999999998E-3</v>
      </c>
      <c r="F9747">
        <v>1.26E-4</v>
      </c>
      <c r="I9747">
        <v>9730</v>
      </c>
      <c r="J9747">
        <v>4864.5</v>
      </c>
      <c r="K9747">
        <v>433.943512</v>
      </c>
      <c r="L9747">
        <v>9.4048999999999994E-2</v>
      </c>
      <c r="M9747">
        <f t="shared" ref="M9747:M9810" si="152">D9747-L9747</f>
        <v>3.0945E-2</v>
      </c>
    </row>
    <row r="9748" spans="1:13" x14ac:dyDescent="0.25">
      <c r="A9748">
        <v>9731</v>
      </c>
      <c r="B9748">
        <v>4865</v>
      </c>
      <c r="C9748">
        <v>433.87005599999998</v>
      </c>
      <c r="D9748">
        <v>0.12497</v>
      </c>
      <c r="E9748">
        <v>-3.787E-3</v>
      </c>
      <c r="F9748">
        <v>8.3999999999999995E-5</v>
      </c>
      <c r="I9748">
        <v>9731</v>
      </c>
      <c r="J9748">
        <v>4865</v>
      </c>
      <c r="K9748">
        <v>433.98584</v>
      </c>
      <c r="L9748">
        <v>9.4034999999999994E-2</v>
      </c>
      <c r="M9748">
        <f t="shared" si="152"/>
        <v>3.0935000000000004E-2</v>
      </c>
    </row>
    <row r="9749" spans="1:13" x14ac:dyDescent="0.25">
      <c r="A9749">
        <v>9732</v>
      </c>
      <c r="B9749">
        <v>4865.5</v>
      </c>
      <c r="C9749">
        <v>433.912598</v>
      </c>
      <c r="D9749">
        <v>0.124944</v>
      </c>
      <c r="E9749">
        <v>-3.797E-3</v>
      </c>
      <c r="F9749">
        <v>4.3999999999999999E-5</v>
      </c>
      <c r="I9749">
        <v>9732</v>
      </c>
      <c r="J9749">
        <v>4865.5</v>
      </c>
      <c r="K9749">
        <v>434.02630599999998</v>
      </c>
      <c r="L9749">
        <v>9.4021999999999994E-2</v>
      </c>
      <c r="M9749">
        <f t="shared" si="152"/>
        <v>3.0922000000000005E-2</v>
      </c>
    </row>
    <row r="9750" spans="1:13" x14ac:dyDescent="0.25">
      <c r="A9750">
        <v>9733</v>
      </c>
      <c r="B9750">
        <v>4866</v>
      </c>
      <c r="C9750">
        <v>433.95281999999997</v>
      </c>
      <c r="D9750">
        <v>0.124913</v>
      </c>
      <c r="E9750">
        <v>-3.8080000000000002E-3</v>
      </c>
      <c r="F9750">
        <v>5.0000000000000004E-6</v>
      </c>
      <c r="I9750">
        <v>9733</v>
      </c>
      <c r="J9750">
        <v>4866</v>
      </c>
      <c r="K9750">
        <v>434.06552099999999</v>
      </c>
      <c r="L9750">
        <v>9.4006999999999993E-2</v>
      </c>
      <c r="M9750">
        <f t="shared" si="152"/>
        <v>3.0906000000000003E-2</v>
      </c>
    </row>
    <row r="9751" spans="1:13" x14ac:dyDescent="0.25">
      <c r="A9751">
        <v>9734</v>
      </c>
      <c r="B9751">
        <v>4866.5</v>
      </c>
      <c r="C9751">
        <v>433.99176</v>
      </c>
      <c r="D9751">
        <v>0.12488100000000001</v>
      </c>
      <c r="E9751">
        <v>-3.8210000000000002E-3</v>
      </c>
      <c r="F9751">
        <v>-3.1999999999999999E-5</v>
      </c>
      <c r="I9751">
        <v>9734</v>
      </c>
      <c r="J9751">
        <v>4866.5</v>
      </c>
      <c r="K9751">
        <v>434.10504100000003</v>
      </c>
      <c r="L9751">
        <v>9.3993999999999994E-2</v>
      </c>
      <c r="M9751">
        <f t="shared" si="152"/>
        <v>3.0887000000000012E-2</v>
      </c>
    </row>
    <row r="9752" spans="1:13" x14ac:dyDescent="0.25">
      <c r="A9752">
        <v>9735</v>
      </c>
      <c r="B9752">
        <v>4867</v>
      </c>
      <c r="C9752">
        <v>434.02896099999998</v>
      </c>
      <c r="D9752">
        <v>0.124846</v>
      </c>
      <c r="E9752">
        <v>-3.8340000000000002E-3</v>
      </c>
      <c r="F9752">
        <v>-6.7999999999999999E-5</v>
      </c>
      <c r="I9752">
        <v>9735</v>
      </c>
      <c r="J9752">
        <v>4867</v>
      </c>
      <c r="K9752">
        <v>434.1474</v>
      </c>
      <c r="L9752">
        <v>9.3979999999999994E-2</v>
      </c>
      <c r="M9752">
        <f t="shared" si="152"/>
        <v>3.0866000000000005E-2</v>
      </c>
    </row>
    <row r="9753" spans="1:13" x14ac:dyDescent="0.25">
      <c r="A9753">
        <v>9736</v>
      </c>
      <c r="B9753">
        <v>4867.5</v>
      </c>
      <c r="C9753">
        <v>434.066101</v>
      </c>
      <c r="D9753">
        <v>0.12481</v>
      </c>
      <c r="E9753">
        <v>-3.8479999999999999E-3</v>
      </c>
      <c r="F9753">
        <v>-1.01E-4</v>
      </c>
      <c r="I9753">
        <v>9736</v>
      </c>
      <c r="J9753">
        <v>4867.5</v>
      </c>
      <c r="K9753">
        <v>434.19000199999999</v>
      </c>
      <c r="L9753">
        <v>9.3967999999999996E-2</v>
      </c>
      <c r="M9753">
        <f t="shared" si="152"/>
        <v>3.0842000000000008E-2</v>
      </c>
    </row>
    <row r="9754" spans="1:13" x14ac:dyDescent="0.25">
      <c r="A9754">
        <v>9737</v>
      </c>
      <c r="B9754">
        <v>4868</v>
      </c>
      <c r="C9754">
        <v>434.10253899999998</v>
      </c>
      <c r="D9754">
        <v>0.12477100000000001</v>
      </c>
      <c r="E9754">
        <v>-3.8630000000000001E-3</v>
      </c>
      <c r="F9754">
        <v>-1.3200000000000001E-4</v>
      </c>
      <c r="I9754">
        <v>9737</v>
      </c>
      <c r="J9754">
        <v>4868</v>
      </c>
      <c r="K9754">
        <v>434.23388699999998</v>
      </c>
      <c r="L9754">
        <v>9.3954999999999997E-2</v>
      </c>
      <c r="M9754">
        <f t="shared" si="152"/>
        <v>3.081600000000001E-2</v>
      </c>
    </row>
    <row r="9755" spans="1:13" x14ac:dyDescent="0.25">
      <c r="A9755">
        <v>9738</v>
      </c>
      <c r="B9755">
        <v>4868.5</v>
      </c>
      <c r="C9755">
        <v>434.13794000000001</v>
      </c>
      <c r="D9755">
        <v>0.12473099999999999</v>
      </c>
      <c r="E9755">
        <v>-3.8769999999999998E-3</v>
      </c>
      <c r="F9755">
        <v>-1.6200000000000001E-4</v>
      </c>
      <c r="I9755">
        <v>9738</v>
      </c>
      <c r="J9755">
        <v>4868.5</v>
      </c>
      <c r="K9755">
        <v>434.27691600000003</v>
      </c>
      <c r="L9755">
        <v>9.3946000000000002E-2</v>
      </c>
      <c r="M9755">
        <f t="shared" si="152"/>
        <v>3.0784999999999993E-2</v>
      </c>
    </row>
    <row r="9756" spans="1:13" x14ac:dyDescent="0.25">
      <c r="A9756">
        <v>9739</v>
      </c>
      <c r="B9756">
        <v>4869</v>
      </c>
      <c r="C9756">
        <v>434.17398100000003</v>
      </c>
      <c r="D9756">
        <v>0.12468799999999999</v>
      </c>
      <c r="E9756">
        <v>-3.8909999999999999E-3</v>
      </c>
      <c r="F9756">
        <v>-1.8900000000000001E-4</v>
      </c>
      <c r="I9756">
        <v>9739</v>
      </c>
      <c r="J9756">
        <v>4869</v>
      </c>
      <c r="K9756">
        <v>434.31802399999998</v>
      </c>
      <c r="L9756">
        <v>9.3937000000000007E-2</v>
      </c>
      <c r="M9756">
        <f t="shared" si="152"/>
        <v>3.0750999999999987E-2</v>
      </c>
    </row>
    <row r="9757" spans="1:13" x14ac:dyDescent="0.25">
      <c r="A9757">
        <v>9740</v>
      </c>
      <c r="B9757">
        <v>4869.5</v>
      </c>
      <c r="C9757">
        <v>434.21234099999998</v>
      </c>
      <c r="D9757">
        <v>0.12464500000000001</v>
      </c>
      <c r="E9757">
        <v>-3.9050000000000001E-3</v>
      </c>
      <c r="F9757">
        <v>-2.14E-4</v>
      </c>
      <c r="I9757">
        <v>9740</v>
      </c>
      <c r="J9757">
        <v>4869.5</v>
      </c>
      <c r="K9757">
        <v>434.35784899999999</v>
      </c>
      <c r="L9757">
        <v>9.3931000000000001E-2</v>
      </c>
      <c r="M9757">
        <f t="shared" si="152"/>
        <v>3.0714000000000005E-2</v>
      </c>
    </row>
    <row r="9758" spans="1:13" x14ac:dyDescent="0.25">
      <c r="A9758">
        <v>9741</v>
      </c>
      <c r="B9758">
        <v>4870</v>
      </c>
      <c r="C9758">
        <v>434.25399800000002</v>
      </c>
      <c r="D9758">
        <v>0.124601</v>
      </c>
      <c r="E9758">
        <v>-3.9179999999999996E-3</v>
      </c>
      <c r="F9758">
        <v>-2.3699999999999999E-4</v>
      </c>
      <c r="I9758">
        <v>9741</v>
      </c>
      <c r="J9758">
        <v>4870</v>
      </c>
      <c r="K9758">
        <v>434.39788800000002</v>
      </c>
      <c r="L9758">
        <v>9.3926999999999997E-2</v>
      </c>
      <c r="M9758">
        <f t="shared" si="152"/>
        <v>3.0674000000000007E-2</v>
      </c>
    </row>
    <row r="9759" spans="1:13" x14ac:dyDescent="0.25">
      <c r="A9759">
        <v>9742</v>
      </c>
      <c r="B9759">
        <v>4870.5</v>
      </c>
      <c r="C9759">
        <v>434.29827899999998</v>
      </c>
      <c r="D9759">
        <v>0.124555</v>
      </c>
      <c r="E9759">
        <v>-3.9300000000000003E-3</v>
      </c>
      <c r="F9759">
        <v>-2.5799999999999998E-4</v>
      </c>
      <c r="I9759">
        <v>9742</v>
      </c>
      <c r="J9759">
        <v>4870.5</v>
      </c>
      <c r="K9759">
        <v>434.438965</v>
      </c>
      <c r="L9759">
        <v>9.3927999999999998E-2</v>
      </c>
      <c r="M9759">
        <f t="shared" si="152"/>
        <v>3.0627000000000001E-2</v>
      </c>
    </row>
    <row r="9760" spans="1:13" x14ac:dyDescent="0.25">
      <c r="A9760">
        <v>9743</v>
      </c>
      <c r="B9760">
        <v>4871</v>
      </c>
      <c r="C9760">
        <v>434.34481799999998</v>
      </c>
      <c r="D9760">
        <v>0.12450899999999999</v>
      </c>
      <c r="E9760">
        <v>-3.9410000000000001E-3</v>
      </c>
      <c r="F9760">
        <v>-2.7700000000000001E-4</v>
      </c>
      <c r="I9760">
        <v>9743</v>
      </c>
      <c r="J9760">
        <v>4871</v>
      </c>
      <c r="K9760">
        <v>434.47967499999999</v>
      </c>
      <c r="L9760">
        <v>9.3931000000000001E-2</v>
      </c>
      <c r="M9760">
        <f t="shared" si="152"/>
        <v>3.0577999999999994E-2</v>
      </c>
    </row>
    <row r="9761" spans="1:13" x14ac:dyDescent="0.25">
      <c r="A9761">
        <v>9744</v>
      </c>
      <c r="B9761">
        <v>4871.5</v>
      </c>
      <c r="C9761">
        <v>434.39047199999999</v>
      </c>
      <c r="D9761">
        <v>0.124463</v>
      </c>
      <c r="E9761">
        <v>-3.9509999999999997E-3</v>
      </c>
      <c r="F9761">
        <v>-2.9399999999999999E-4</v>
      </c>
      <c r="I9761">
        <v>9744</v>
      </c>
      <c r="J9761">
        <v>4871.5</v>
      </c>
      <c r="K9761">
        <v>434.51943999999997</v>
      </c>
      <c r="L9761">
        <v>9.3937000000000007E-2</v>
      </c>
      <c r="M9761">
        <f t="shared" si="152"/>
        <v>3.0525999999999998E-2</v>
      </c>
    </row>
    <row r="9762" spans="1:13" x14ac:dyDescent="0.25">
      <c r="A9762">
        <v>9745</v>
      </c>
      <c r="B9762">
        <v>4872</v>
      </c>
      <c r="C9762">
        <v>434.43643200000002</v>
      </c>
      <c r="D9762">
        <v>0.124418</v>
      </c>
      <c r="E9762">
        <v>-3.9589999999999998E-3</v>
      </c>
      <c r="F9762">
        <v>-3.1E-4</v>
      </c>
      <c r="I9762">
        <v>9745</v>
      </c>
      <c r="J9762">
        <v>4872</v>
      </c>
      <c r="K9762">
        <v>434.55908199999999</v>
      </c>
      <c r="L9762">
        <v>9.3945000000000001E-2</v>
      </c>
      <c r="M9762">
        <f t="shared" si="152"/>
        <v>3.0473E-2</v>
      </c>
    </row>
    <row r="9763" spans="1:13" x14ac:dyDescent="0.25">
      <c r="A9763">
        <v>9746</v>
      </c>
      <c r="B9763">
        <v>4872.5</v>
      </c>
      <c r="C9763">
        <v>434.48022500000002</v>
      </c>
      <c r="D9763">
        <v>0.124371</v>
      </c>
      <c r="E9763">
        <v>-3.967E-3</v>
      </c>
      <c r="F9763">
        <v>-3.2400000000000001E-4</v>
      </c>
      <c r="I9763">
        <v>9746</v>
      </c>
      <c r="J9763">
        <v>4872.5</v>
      </c>
      <c r="K9763">
        <v>434.59661899999998</v>
      </c>
      <c r="L9763">
        <v>9.3954999999999997E-2</v>
      </c>
      <c r="M9763">
        <f t="shared" si="152"/>
        <v>3.0415999999999999E-2</v>
      </c>
    </row>
    <row r="9764" spans="1:13" x14ac:dyDescent="0.25">
      <c r="A9764">
        <v>9747</v>
      </c>
      <c r="B9764">
        <v>4873</v>
      </c>
      <c r="C9764">
        <v>434.52105699999998</v>
      </c>
      <c r="D9764">
        <v>0.12432600000000001</v>
      </c>
      <c r="E9764">
        <v>-3.973E-3</v>
      </c>
      <c r="F9764">
        <v>-3.3700000000000001E-4</v>
      </c>
      <c r="I9764">
        <v>9747</v>
      </c>
      <c r="J9764">
        <v>4873</v>
      </c>
      <c r="K9764">
        <v>434.634705</v>
      </c>
      <c r="L9764">
        <v>9.3966999999999995E-2</v>
      </c>
      <c r="M9764">
        <f t="shared" si="152"/>
        <v>3.0359000000000011E-2</v>
      </c>
    </row>
    <row r="9765" spans="1:13" x14ac:dyDescent="0.25">
      <c r="A9765">
        <v>9748</v>
      </c>
      <c r="B9765">
        <v>4873.5</v>
      </c>
      <c r="C9765">
        <v>434.56127900000001</v>
      </c>
      <c r="D9765">
        <v>0.124279</v>
      </c>
      <c r="E9765">
        <v>-3.9769999999999996E-3</v>
      </c>
      <c r="F9765">
        <v>-3.4900000000000003E-4</v>
      </c>
      <c r="I9765">
        <v>9748</v>
      </c>
      <c r="J9765">
        <v>4873.5</v>
      </c>
      <c r="K9765">
        <v>434.67291299999999</v>
      </c>
      <c r="L9765">
        <v>9.3978000000000006E-2</v>
      </c>
      <c r="M9765">
        <f t="shared" si="152"/>
        <v>3.0300999999999995E-2</v>
      </c>
    </row>
    <row r="9766" spans="1:13" x14ac:dyDescent="0.25">
      <c r="A9766">
        <v>9749</v>
      </c>
      <c r="B9766">
        <v>4874</v>
      </c>
      <c r="C9766">
        <v>434.60189800000001</v>
      </c>
      <c r="D9766">
        <v>0.124235</v>
      </c>
      <c r="E9766">
        <v>-3.98E-3</v>
      </c>
      <c r="F9766">
        <v>-3.6000000000000002E-4</v>
      </c>
      <c r="I9766">
        <v>9749</v>
      </c>
      <c r="J9766">
        <v>4874</v>
      </c>
      <c r="K9766">
        <v>434.71112099999999</v>
      </c>
      <c r="L9766">
        <v>9.3989000000000003E-2</v>
      </c>
      <c r="M9766">
        <f t="shared" si="152"/>
        <v>3.0245999999999995E-2</v>
      </c>
    </row>
    <row r="9767" spans="1:13" x14ac:dyDescent="0.25">
      <c r="A9767">
        <v>9750</v>
      </c>
      <c r="B9767">
        <v>4874.5</v>
      </c>
      <c r="C9767">
        <v>434.64511099999999</v>
      </c>
      <c r="D9767">
        <v>0.12418999999999999</v>
      </c>
      <c r="E9767">
        <v>-3.9820000000000003E-3</v>
      </c>
      <c r="F9767">
        <v>-3.6999999999999999E-4</v>
      </c>
      <c r="I9767">
        <v>9750</v>
      </c>
      <c r="J9767">
        <v>4874.5</v>
      </c>
      <c r="K9767">
        <v>434.75067100000001</v>
      </c>
      <c r="L9767">
        <v>9.4E-2</v>
      </c>
      <c r="M9767">
        <f t="shared" si="152"/>
        <v>3.0189999999999995E-2</v>
      </c>
    </row>
    <row r="9768" spans="1:13" x14ac:dyDescent="0.25">
      <c r="A9768">
        <v>9751</v>
      </c>
      <c r="B9768">
        <v>4875</v>
      </c>
      <c r="C9768">
        <v>434.68823200000003</v>
      </c>
      <c r="D9768">
        <v>0.12414799999999999</v>
      </c>
      <c r="E9768">
        <v>-3.9830000000000004E-3</v>
      </c>
      <c r="F9768">
        <v>-3.8000000000000002E-4</v>
      </c>
      <c r="I9768">
        <v>9751</v>
      </c>
      <c r="J9768">
        <v>4875</v>
      </c>
      <c r="K9768">
        <v>434.79101600000001</v>
      </c>
      <c r="L9768">
        <v>9.4011999999999998E-2</v>
      </c>
      <c r="M9768">
        <f t="shared" si="152"/>
        <v>3.0135999999999996E-2</v>
      </c>
    </row>
    <row r="9769" spans="1:13" x14ac:dyDescent="0.25">
      <c r="A9769">
        <v>9752</v>
      </c>
      <c r="B9769">
        <v>4875.5</v>
      </c>
      <c r="C9769">
        <v>434.73349000000002</v>
      </c>
      <c r="D9769">
        <v>0.124107</v>
      </c>
      <c r="E9769">
        <v>-3.9830000000000004E-3</v>
      </c>
      <c r="F9769">
        <v>-3.8999999999999999E-4</v>
      </c>
      <c r="I9769">
        <v>9752</v>
      </c>
      <c r="J9769">
        <v>4875.5</v>
      </c>
      <c r="K9769">
        <v>434.83184799999998</v>
      </c>
      <c r="L9769">
        <v>9.4024999999999997E-2</v>
      </c>
      <c r="M9769">
        <f t="shared" si="152"/>
        <v>3.0081999999999998E-2</v>
      </c>
    </row>
    <row r="9770" spans="1:13" x14ac:dyDescent="0.25">
      <c r="A9770">
        <v>9753</v>
      </c>
      <c r="B9770">
        <v>4876</v>
      </c>
      <c r="C9770">
        <v>434.77825899999999</v>
      </c>
      <c r="D9770">
        <v>0.124067</v>
      </c>
      <c r="E9770">
        <v>-3.9820000000000003E-3</v>
      </c>
      <c r="F9770">
        <v>-3.9899999999999999E-4</v>
      </c>
      <c r="I9770">
        <v>9753</v>
      </c>
      <c r="J9770">
        <v>4876</v>
      </c>
      <c r="K9770">
        <v>434.87197900000001</v>
      </c>
      <c r="L9770">
        <v>9.4038999999999998E-2</v>
      </c>
      <c r="M9770">
        <f t="shared" si="152"/>
        <v>3.0027999999999999E-2</v>
      </c>
    </row>
    <row r="9771" spans="1:13" x14ac:dyDescent="0.25">
      <c r="A9771">
        <v>9754</v>
      </c>
      <c r="B9771">
        <v>4876.5</v>
      </c>
      <c r="C9771">
        <v>434.82275399999997</v>
      </c>
      <c r="D9771">
        <v>0.12403</v>
      </c>
      <c r="E9771">
        <v>-3.9810000000000002E-3</v>
      </c>
      <c r="F9771">
        <v>-4.08E-4</v>
      </c>
      <c r="I9771">
        <v>9754</v>
      </c>
      <c r="J9771">
        <v>4876.5</v>
      </c>
      <c r="K9771">
        <v>434.91204800000003</v>
      </c>
      <c r="L9771">
        <v>9.4057000000000002E-2</v>
      </c>
      <c r="M9771">
        <f t="shared" si="152"/>
        <v>2.9973E-2</v>
      </c>
    </row>
    <row r="9772" spans="1:13" x14ac:dyDescent="0.25">
      <c r="A9772">
        <v>9755</v>
      </c>
      <c r="B9772">
        <v>4877</v>
      </c>
      <c r="C9772">
        <v>434.86825599999997</v>
      </c>
      <c r="D9772">
        <v>0.12399300000000001</v>
      </c>
      <c r="E9772">
        <v>-3.98E-3</v>
      </c>
      <c r="F9772">
        <v>-4.17E-4</v>
      </c>
      <c r="I9772">
        <v>9755</v>
      </c>
      <c r="J9772">
        <v>4877</v>
      </c>
      <c r="K9772">
        <v>434.953125</v>
      </c>
      <c r="L9772">
        <v>9.4079999999999997E-2</v>
      </c>
      <c r="M9772">
        <f t="shared" si="152"/>
        <v>2.9913000000000009E-2</v>
      </c>
    </row>
    <row r="9773" spans="1:13" x14ac:dyDescent="0.25">
      <c r="A9773">
        <v>9756</v>
      </c>
      <c r="B9773">
        <v>4877.5</v>
      </c>
      <c r="C9773">
        <v>434.912781</v>
      </c>
      <c r="D9773">
        <v>0.123956</v>
      </c>
      <c r="E9773">
        <v>-3.9779999999999998E-3</v>
      </c>
      <c r="F9773">
        <v>-4.26E-4</v>
      </c>
      <c r="I9773">
        <v>9756</v>
      </c>
      <c r="J9773">
        <v>4877.5</v>
      </c>
      <c r="K9773">
        <v>434.99310300000002</v>
      </c>
      <c r="L9773">
        <v>9.4109999999999999E-2</v>
      </c>
      <c r="M9773">
        <f t="shared" si="152"/>
        <v>2.9845999999999998E-2</v>
      </c>
    </row>
    <row r="9774" spans="1:13" x14ac:dyDescent="0.25">
      <c r="A9774">
        <v>9757</v>
      </c>
      <c r="B9774">
        <v>4878</v>
      </c>
      <c r="C9774">
        <v>434.95636000000002</v>
      </c>
      <c r="D9774">
        <v>0.123918</v>
      </c>
      <c r="E9774">
        <v>-3.9769999999999996E-3</v>
      </c>
      <c r="F9774">
        <v>-4.35E-4</v>
      </c>
      <c r="I9774">
        <v>9757</v>
      </c>
      <c r="J9774">
        <v>4878</v>
      </c>
      <c r="K9774">
        <v>435.03482100000002</v>
      </c>
      <c r="L9774">
        <v>9.4142000000000003E-2</v>
      </c>
      <c r="M9774">
        <f t="shared" si="152"/>
        <v>2.9775999999999997E-2</v>
      </c>
    </row>
    <row r="9775" spans="1:13" x14ac:dyDescent="0.25">
      <c r="A9775">
        <v>9758</v>
      </c>
      <c r="B9775">
        <v>4878.5</v>
      </c>
      <c r="C9775">
        <v>434.99813799999998</v>
      </c>
      <c r="D9775">
        <v>0.12388</v>
      </c>
      <c r="E9775">
        <v>-3.9750000000000002E-3</v>
      </c>
      <c r="F9775">
        <v>-4.44E-4</v>
      </c>
      <c r="I9775">
        <v>9758</v>
      </c>
      <c r="J9775">
        <v>4878.5</v>
      </c>
      <c r="K9775">
        <v>435.078461</v>
      </c>
      <c r="L9775">
        <v>9.4172000000000006E-2</v>
      </c>
      <c r="M9775">
        <f t="shared" si="152"/>
        <v>2.9707999999999998E-2</v>
      </c>
    </row>
    <row r="9776" spans="1:13" x14ac:dyDescent="0.25">
      <c r="A9776">
        <v>9759</v>
      </c>
      <c r="B9776">
        <v>4879</v>
      </c>
      <c r="C9776">
        <v>435.038971</v>
      </c>
      <c r="D9776">
        <v>0.12384299999999999</v>
      </c>
      <c r="E9776">
        <v>-3.9740000000000001E-3</v>
      </c>
      <c r="F9776">
        <v>-4.5300000000000001E-4</v>
      </c>
      <c r="I9776">
        <v>9759</v>
      </c>
      <c r="J9776">
        <v>4879</v>
      </c>
      <c r="K9776">
        <v>435.12231500000001</v>
      </c>
      <c r="L9776">
        <v>9.4202999999999995E-2</v>
      </c>
      <c r="M9776">
        <f t="shared" si="152"/>
        <v>2.964E-2</v>
      </c>
    </row>
    <row r="9777" spans="1:13" x14ac:dyDescent="0.25">
      <c r="A9777">
        <v>9760</v>
      </c>
      <c r="B9777">
        <v>4879.5</v>
      </c>
      <c r="C9777">
        <v>435.07900999999998</v>
      </c>
      <c r="D9777">
        <v>0.123809</v>
      </c>
      <c r="E9777">
        <v>-3.973E-3</v>
      </c>
      <c r="F9777">
        <v>-4.6200000000000001E-4</v>
      </c>
      <c r="I9777">
        <v>9760</v>
      </c>
      <c r="J9777">
        <v>4879.5</v>
      </c>
      <c r="K9777">
        <v>435.16830399999998</v>
      </c>
      <c r="L9777">
        <v>9.4232999999999997E-2</v>
      </c>
      <c r="M9777">
        <f t="shared" si="152"/>
        <v>2.9576000000000005E-2</v>
      </c>
    </row>
    <row r="9778" spans="1:13" x14ac:dyDescent="0.25">
      <c r="A9778">
        <v>9761</v>
      </c>
      <c r="B9778">
        <v>4880</v>
      </c>
      <c r="C9778">
        <v>435.11816399999998</v>
      </c>
      <c r="D9778">
        <v>0.123776</v>
      </c>
      <c r="E9778">
        <v>-3.973E-3</v>
      </c>
      <c r="F9778">
        <v>-4.7199999999999998E-4</v>
      </c>
      <c r="I9778">
        <v>9761</v>
      </c>
      <c r="J9778">
        <v>4880</v>
      </c>
      <c r="K9778">
        <v>435.214539</v>
      </c>
      <c r="L9778">
        <v>9.4257999999999995E-2</v>
      </c>
      <c r="M9778">
        <f t="shared" si="152"/>
        <v>2.9518000000000003E-2</v>
      </c>
    </row>
    <row r="9779" spans="1:13" x14ac:dyDescent="0.25">
      <c r="A9779">
        <v>9762</v>
      </c>
      <c r="B9779">
        <v>4880.5</v>
      </c>
      <c r="C9779">
        <v>435.158997</v>
      </c>
      <c r="D9779">
        <v>0.123748</v>
      </c>
      <c r="E9779">
        <v>-3.9740000000000001E-3</v>
      </c>
      <c r="F9779">
        <v>-4.8099999999999998E-4</v>
      </c>
      <c r="I9779">
        <v>9762</v>
      </c>
      <c r="J9779">
        <v>4880.5</v>
      </c>
      <c r="K9779">
        <v>435.25824</v>
      </c>
      <c r="L9779">
        <v>9.4278000000000001E-2</v>
      </c>
      <c r="M9779">
        <f t="shared" si="152"/>
        <v>2.9469999999999996E-2</v>
      </c>
    </row>
    <row r="9780" spans="1:13" x14ac:dyDescent="0.25">
      <c r="A9780">
        <v>9763</v>
      </c>
      <c r="B9780">
        <v>4881</v>
      </c>
      <c r="C9780">
        <v>435.20281999999997</v>
      </c>
      <c r="D9780">
        <v>0.123722</v>
      </c>
      <c r="E9780">
        <v>-3.9750000000000002E-3</v>
      </c>
      <c r="F9780">
        <v>-4.8999999999999998E-4</v>
      </c>
      <c r="I9780">
        <v>9763</v>
      </c>
      <c r="J9780">
        <v>4881</v>
      </c>
      <c r="K9780">
        <v>435.29907200000002</v>
      </c>
      <c r="L9780">
        <v>9.4297000000000006E-2</v>
      </c>
      <c r="M9780">
        <f t="shared" si="152"/>
        <v>2.9424999999999993E-2</v>
      </c>
    </row>
    <row r="9781" spans="1:13" x14ac:dyDescent="0.25">
      <c r="A9781">
        <v>9764</v>
      </c>
      <c r="B9781">
        <v>4881.5</v>
      </c>
      <c r="C9781">
        <v>435.24935900000003</v>
      </c>
      <c r="D9781">
        <v>0.1237</v>
      </c>
      <c r="E9781">
        <v>-3.9779999999999998E-3</v>
      </c>
      <c r="F9781">
        <v>-4.9799999999999996E-4</v>
      </c>
      <c r="I9781">
        <v>9764</v>
      </c>
      <c r="J9781">
        <v>4881.5</v>
      </c>
      <c r="K9781">
        <v>435.33837899999997</v>
      </c>
      <c r="L9781">
        <v>9.4313999999999995E-2</v>
      </c>
      <c r="M9781">
        <f t="shared" si="152"/>
        <v>2.9386000000000009E-2</v>
      </c>
    </row>
    <row r="9782" spans="1:13" x14ac:dyDescent="0.25">
      <c r="A9782">
        <v>9765</v>
      </c>
      <c r="B9782">
        <v>4882</v>
      </c>
      <c r="C9782">
        <v>435.29794299999998</v>
      </c>
      <c r="D9782">
        <v>0.123677</v>
      </c>
      <c r="E9782">
        <v>-3.9830000000000004E-3</v>
      </c>
      <c r="F9782">
        <v>-5.0600000000000005E-4</v>
      </c>
      <c r="I9782">
        <v>9765</v>
      </c>
      <c r="J9782">
        <v>4882</v>
      </c>
      <c r="K9782">
        <v>435.375</v>
      </c>
      <c r="L9782">
        <v>9.4333E-2</v>
      </c>
      <c r="M9782">
        <f t="shared" si="152"/>
        <v>2.9343999999999995E-2</v>
      </c>
    </row>
    <row r="9783" spans="1:13" x14ac:dyDescent="0.25">
      <c r="A9783">
        <v>9766</v>
      </c>
      <c r="B9783">
        <v>4882.5</v>
      </c>
      <c r="C9783">
        <v>435.34603900000002</v>
      </c>
      <c r="D9783">
        <v>0.123656</v>
      </c>
      <c r="E9783">
        <v>-3.9899999999999996E-3</v>
      </c>
      <c r="F9783">
        <v>-5.1400000000000003E-4</v>
      </c>
      <c r="I9783">
        <v>9766</v>
      </c>
      <c r="J9783">
        <v>4882.5</v>
      </c>
      <c r="K9783">
        <v>435.41033900000002</v>
      </c>
      <c r="L9783">
        <v>9.4349000000000002E-2</v>
      </c>
      <c r="M9783">
        <f t="shared" si="152"/>
        <v>2.9307E-2</v>
      </c>
    </row>
    <row r="9784" spans="1:13" x14ac:dyDescent="0.25">
      <c r="A9784">
        <v>9767</v>
      </c>
      <c r="B9784">
        <v>4883</v>
      </c>
      <c r="C9784">
        <v>435.39117399999998</v>
      </c>
      <c r="D9784">
        <v>0.12363399999999999</v>
      </c>
      <c r="E9784">
        <v>-3.9979999999999998E-3</v>
      </c>
      <c r="F9784">
        <v>-5.1999999999999995E-4</v>
      </c>
      <c r="I9784">
        <v>9767</v>
      </c>
      <c r="J9784">
        <v>4883</v>
      </c>
      <c r="K9784">
        <v>435.44686899999999</v>
      </c>
      <c r="L9784">
        <v>9.4364000000000003E-2</v>
      </c>
      <c r="M9784">
        <f t="shared" si="152"/>
        <v>2.926999999999999E-2</v>
      </c>
    </row>
    <row r="9785" spans="1:13" x14ac:dyDescent="0.25">
      <c r="A9785">
        <v>9768</v>
      </c>
      <c r="B9785">
        <v>4883.5</v>
      </c>
      <c r="C9785">
        <v>435.43145800000002</v>
      </c>
      <c r="D9785">
        <v>0.123612</v>
      </c>
      <c r="E9785">
        <v>-4.0080000000000003E-3</v>
      </c>
      <c r="F9785">
        <v>-5.2499999999999997E-4</v>
      </c>
      <c r="I9785">
        <v>9768</v>
      </c>
      <c r="J9785">
        <v>4883.5</v>
      </c>
      <c r="K9785">
        <v>435.484467</v>
      </c>
      <c r="L9785">
        <v>9.4376000000000002E-2</v>
      </c>
      <c r="M9785">
        <f t="shared" si="152"/>
        <v>2.9235999999999998E-2</v>
      </c>
    </row>
    <row r="9786" spans="1:13" x14ac:dyDescent="0.25">
      <c r="A9786">
        <v>9769</v>
      </c>
      <c r="B9786">
        <v>4884</v>
      </c>
      <c r="C9786">
        <v>435.46914700000002</v>
      </c>
      <c r="D9786">
        <v>0.123589</v>
      </c>
      <c r="E9786">
        <v>-4.019E-3</v>
      </c>
      <c r="F9786">
        <v>-5.2899999999999996E-4</v>
      </c>
      <c r="I9786">
        <v>9769</v>
      </c>
      <c r="J9786">
        <v>4884</v>
      </c>
      <c r="K9786">
        <v>435.523346</v>
      </c>
      <c r="L9786">
        <v>9.4388E-2</v>
      </c>
      <c r="M9786">
        <f t="shared" si="152"/>
        <v>2.9201000000000005E-2</v>
      </c>
    </row>
    <row r="9787" spans="1:13" x14ac:dyDescent="0.25">
      <c r="A9787">
        <v>9770</v>
      </c>
      <c r="B9787">
        <v>4884.5</v>
      </c>
      <c r="C9787">
        <v>435.50518799999998</v>
      </c>
      <c r="D9787">
        <v>0.123566</v>
      </c>
      <c r="E9787">
        <v>-4.032E-3</v>
      </c>
      <c r="F9787">
        <v>-5.31E-4</v>
      </c>
      <c r="I9787">
        <v>9770</v>
      </c>
      <c r="J9787">
        <v>4884.5</v>
      </c>
      <c r="K9787">
        <v>435.56484999999998</v>
      </c>
      <c r="L9787">
        <v>9.4395999999999994E-2</v>
      </c>
      <c r="M9787">
        <f t="shared" si="152"/>
        <v>2.9170000000000001E-2</v>
      </c>
    </row>
    <row r="9788" spans="1:13" x14ac:dyDescent="0.25">
      <c r="A9788">
        <v>9771</v>
      </c>
      <c r="B9788">
        <v>4885</v>
      </c>
      <c r="C9788">
        <v>435.542236</v>
      </c>
      <c r="D9788">
        <v>0.123541</v>
      </c>
      <c r="E9788">
        <v>-4.0460000000000001E-3</v>
      </c>
      <c r="F9788">
        <v>-5.31E-4</v>
      </c>
      <c r="I9788">
        <v>9771</v>
      </c>
      <c r="J9788">
        <v>4885</v>
      </c>
      <c r="K9788">
        <v>435.60760499999998</v>
      </c>
      <c r="L9788">
        <v>9.4402E-2</v>
      </c>
      <c r="M9788">
        <f t="shared" si="152"/>
        <v>2.9138999999999998E-2</v>
      </c>
    </row>
    <row r="9789" spans="1:13" x14ac:dyDescent="0.25">
      <c r="A9789">
        <v>9772</v>
      </c>
      <c r="B9789">
        <v>4885.5</v>
      </c>
      <c r="C9789">
        <v>435.58071899999999</v>
      </c>
      <c r="D9789">
        <v>0.123515</v>
      </c>
      <c r="E9789">
        <v>-4.0610000000000004E-3</v>
      </c>
      <c r="F9789">
        <v>-5.2999999999999998E-4</v>
      </c>
      <c r="I9789">
        <v>9772</v>
      </c>
      <c r="J9789">
        <v>4885.5</v>
      </c>
      <c r="K9789">
        <v>435.65258799999998</v>
      </c>
      <c r="L9789">
        <v>9.4402E-2</v>
      </c>
      <c r="M9789">
        <f t="shared" si="152"/>
        <v>2.9113E-2</v>
      </c>
    </row>
    <row r="9790" spans="1:13" x14ac:dyDescent="0.25">
      <c r="A9790">
        <v>9773</v>
      </c>
      <c r="B9790">
        <v>4886</v>
      </c>
      <c r="C9790">
        <v>435.62142899999998</v>
      </c>
      <c r="D9790">
        <v>0.123488</v>
      </c>
      <c r="E9790">
        <v>-4.0759999999999998E-3</v>
      </c>
      <c r="F9790">
        <v>-5.2599999999999999E-4</v>
      </c>
      <c r="I9790">
        <v>9773</v>
      </c>
      <c r="J9790">
        <v>4886</v>
      </c>
      <c r="K9790">
        <v>435.70004299999999</v>
      </c>
      <c r="L9790">
        <v>9.4403000000000001E-2</v>
      </c>
      <c r="M9790">
        <f t="shared" si="152"/>
        <v>2.9085E-2</v>
      </c>
    </row>
    <row r="9791" spans="1:13" x14ac:dyDescent="0.25">
      <c r="A9791">
        <v>9774</v>
      </c>
      <c r="B9791">
        <v>4886.5</v>
      </c>
      <c r="C9791">
        <v>435.660706</v>
      </c>
      <c r="D9791">
        <v>0.123461</v>
      </c>
      <c r="E9791">
        <v>-4.0920000000000002E-3</v>
      </c>
      <c r="F9791">
        <v>-5.1999999999999995E-4</v>
      </c>
      <c r="I9791">
        <v>9774</v>
      </c>
      <c r="J9791">
        <v>4886.5</v>
      </c>
      <c r="K9791">
        <v>435.74847399999999</v>
      </c>
      <c r="L9791">
        <v>9.4405000000000003E-2</v>
      </c>
      <c r="M9791">
        <f t="shared" si="152"/>
        <v>2.9055999999999998E-2</v>
      </c>
    </row>
    <row r="9792" spans="1:13" x14ac:dyDescent="0.25">
      <c r="A9792">
        <v>9775</v>
      </c>
      <c r="B9792">
        <v>4887</v>
      </c>
      <c r="C9792">
        <v>435.70254499999999</v>
      </c>
      <c r="D9792">
        <v>0.123433</v>
      </c>
      <c r="E9792">
        <v>-4.1089999999999998E-3</v>
      </c>
      <c r="F9792">
        <v>-5.1099999999999995E-4</v>
      </c>
      <c r="I9792">
        <v>9775</v>
      </c>
      <c r="J9792">
        <v>4887</v>
      </c>
      <c r="K9792">
        <v>435.79718000000003</v>
      </c>
      <c r="L9792">
        <v>9.4406000000000004E-2</v>
      </c>
      <c r="M9792">
        <f t="shared" si="152"/>
        <v>2.9026999999999997E-2</v>
      </c>
    </row>
    <row r="9793" spans="1:13" x14ac:dyDescent="0.25">
      <c r="A9793">
        <v>9776</v>
      </c>
      <c r="B9793">
        <v>4887.5</v>
      </c>
      <c r="C9793">
        <v>435.74408</v>
      </c>
      <c r="D9793">
        <v>0.123404</v>
      </c>
      <c r="E9793">
        <v>-4.1250000000000002E-3</v>
      </c>
      <c r="F9793">
        <v>-5.0100000000000003E-4</v>
      </c>
      <c r="I9793">
        <v>9776</v>
      </c>
      <c r="J9793">
        <v>4887.5</v>
      </c>
      <c r="K9793">
        <v>435.84295700000001</v>
      </c>
      <c r="L9793">
        <v>9.4408000000000006E-2</v>
      </c>
      <c r="M9793">
        <f t="shared" si="152"/>
        <v>2.8995999999999994E-2</v>
      </c>
    </row>
    <row r="9794" spans="1:13" x14ac:dyDescent="0.25">
      <c r="A9794">
        <v>9777</v>
      </c>
      <c r="B9794">
        <v>4888</v>
      </c>
      <c r="C9794">
        <v>435.78814699999998</v>
      </c>
      <c r="D9794">
        <v>0.123376</v>
      </c>
      <c r="E9794">
        <v>-4.1409999999999997E-3</v>
      </c>
      <c r="F9794">
        <v>-4.8700000000000002E-4</v>
      </c>
      <c r="I9794">
        <v>9777</v>
      </c>
      <c r="J9794">
        <v>4888</v>
      </c>
      <c r="K9794">
        <v>435.88736</v>
      </c>
      <c r="L9794">
        <v>9.4411999999999996E-2</v>
      </c>
      <c r="M9794">
        <f t="shared" si="152"/>
        <v>2.8964000000000004E-2</v>
      </c>
    </row>
    <row r="9795" spans="1:13" x14ac:dyDescent="0.25">
      <c r="A9795">
        <v>9778</v>
      </c>
      <c r="B9795">
        <v>4888.5</v>
      </c>
      <c r="C9795">
        <v>435.83511399999998</v>
      </c>
      <c r="D9795">
        <v>0.123345</v>
      </c>
      <c r="E9795">
        <v>-4.156E-3</v>
      </c>
      <c r="F9795">
        <v>-4.7199999999999998E-4</v>
      </c>
      <c r="I9795">
        <v>9778</v>
      </c>
      <c r="J9795">
        <v>4888.5</v>
      </c>
      <c r="K9795">
        <v>435.92919899999998</v>
      </c>
      <c r="L9795">
        <v>9.4422000000000006E-2</v>
      </c>
      <c r="M9795">
        <f t="shared" si="152"/>
        <v>2.892299999999999E-2</v>
      </c>
    </row>
    <row r="9796" spans="1:13" x14ac:dyDescent="0.25">
      <c r="A9796">
        <v>9779</v>
      </c>
      <c r="B9796">
        <v>4889</v>
      </c>
      <c r="C9796">
        <v>435.88339200000001</v>
      </c>
      <c r="D9796">
        <v>0.12331400000000001</v>
      </c>
      <c r="E9796">
        <v>-4.1710000000000002E-3</v>
      </c>
      <c r="F9796">
        <v>-4.5399999999999998E-4</v>
      </c>
      <c r="I9796">
        <v>9779</v>
      </c>
      <c r="J9796">
        <v>4889</v>
      </c>
      <c r="K9796">
        <v>435.96914700000002</v>
      </c>
      <c r="L9796">
        <v>9.443E-2</v>
      </c>
      <c r="M9796">
        <f t="shared" si="152"/>
        <v>2.8884000000000007E-2</v>
      </c>
    </row>
    <row r="9797" spans="1:13" x14ac:dyDescent="0.25">
      <c r="A9797">
        <v>9780</v>
      </c>
      <c r="B9797">
        <v>4889.5</v>
      </c>
      <c r="C9797">
        <v>435.932861</v>
      </c>
      <c r="D9797">
        <v>0.12328</v>
      </c>
      <c r="E9797">
        <v>-4.1850000000000004E-3</v>
      </c>
      <c r="F9797">
        <v>-4.3399999999999998E-4</v>
      </c>
      <c r="I9797">
        <v>9780</v>
      </c>
      <c r="J9797">
        <v>4889.5</v>
      </c>
      <c r="K9797">
        <v>436.00860599999999</v>
      </c>
      <c r="L9797">
        <v>9.4441999999999998E-2</v>
      </c>
      <c r="M9797">
        <f t="shared" si="152"/>
        <v>2.8838000000000003E-2</v>
      </c>
    </row>
    <row r="9798" spans="1:13" x14ac:dyDescent="0.25">
      <c r="A9798">
        <v>9781</v>
      </c>
      <c r="B9798">
        <v>4890</v>
      </c>
      <c r="C9798">
        <v>435.97967499999999</v>
      </c>
      <c r="D9798">
        <v>0.123247</v>
      </c>
      <c r="E9798">
        <v>-4.1970000000000002E-3</v>
      </c>
      <c r="F9798">
        <v>-4.1199999999999999E-4</v>
      </c>
      <c r="I9798">
        <v>9781</v>
      </c>
      <c r="J9798">
        <v>4890</v>
      </c>
      <c r="K9798">
        <v>436.04754600000001</v>
      </c>
      <c r="L9798">
        <v>9.4455999999999998E-2</v>
      </c>
      <c r="M9798">
        <f t="shared" si="152"/>
        <v>2.8790999999999997E-2</v>
      </c>
    </row>
    <row r="9799" spans="1:13" x14ac:dyDescent="0.25">
      <c r="A9799">
        <v>9782</v>
      </c>
      <c r="B9799">
        <v>4890.5</v>
      </c>
      <c r="C9799">
        <v>436.024811</v>
      </c>
      <c r="D9799">
        <v>0.123211</v>
      </c>
      <c r="E9799">
        <v>-4.2090000000000001E-3</v>
      </c>
      <c r="F9799">
        <v>-3.8900000000000002E-4</v>
      </c>
      <c r="I9799">
        <v>9782</v>
      </c>
      <c r="J9799">
        <v>4890.5</v>
      </c>
      <c r="K9799">
        <v>436.08569299999999</v>
      </c>
      <c r="L9799">
        <v>9.4477000000000005E-2</v>
      </c>
      <c r="M9799">
        <f t="shared" si="152"/>
        <v>2.8733999999999996E-2</v>
      </c>
    </row>
    <row r="9800" spans="1:13" x14ac:dyDescent="0.25">
      <c r="A9800">
        <v>9783</v>
      </c>
      <c r="B9800">
        <v>4891</v>
      </c>
      <c r="C9800">
        <v>436.06640599999997</v>
      </c>
      <c r="D9800">
        <v>0.12317599999999999</v>
      </c>
      <c r="E9800">
        <v>-4.2189999999999997E-3</v>
      </c>
      <c r="F9800">
        <v>-3.6299999999999999E-4</v>
      </c>
      <c r="I9800">
        <v>9783</v>
      </c>
      <c r="J9800">
        <v>4891</v>
      </c>
      <c r="K9800">
        <v>436.12396200000001</v>
      </c>
      <c r="L9800">
        <v>9.4499E-2</v>
      </c>
      <c r="M9800">
        <f t="shared" si="152"/>
        <v>2.8676999999999994E-2</v>
      </c>
    </row>
    <row r="9801" spans="1:13" x14ac:dyDescent="0.25">
      <c r="A9801">
        <v>9784</v>
      </c>
      <c r="B9801">
        <v>4891.5</v>
      </c>
      <c r="C9801">
        <v>436.10467499999999</v>
      </c>
      <c r="D9801">
        <v>0.123137</v>
      </c>
      <c r="E9801">
        <v>-4.228E-3</v>
      </c>
      <c r="F9801">
        <v>-3.3599999999999998E-4</v>
      </c>
      <c r="I9801">
        <v>9784</v>
      </c>
      <c r="J9801">
        <v>4891.5</v>
      </c>
      <c r="K9801">
        <v>436.16424599999999</v>
      </c>
      <c r="L9801">
        <v>9.4528000000000001E-2</v>
      </c>
      <c r="M9801">
        <f t="shared" si="152"/>
        <v>2.8608999999999996E-2</v>
      </c>
    </row>
    <row r="9802" spans="1:13" x14ac:dyDescent="0.25">
      <c r="A9802">
        <v>9785</v>
      </c>
      <c r="B9802">
        <v>4892</v>
      </c>
      <c r="C9802">
        <v>436.14443999999997</v>
      </c>
      <c r="D9802">
        <v>0.123099</v>
      </c>
      <c r="E9802">
        <v>-4.235E-3</v>
      </c>
      <c r="F9802">
        <v>-3.0800000000000001E-4</v>
      </c>
      <c r="I9802">
        <v>9785</v>
      </c>
      <c r="J9802">
        <v>4892</v>
      </c>
      <c r="K9802">
        <v>436.20660400000003</v>
      </c>
      <c r="L9802">
        <v>9.4559000000000004E-2</v>
      </c>
      <c r="M9802">
        <f t="shared" si="152"/>
        <v>2.8539999999999996E-2</v>
      </c>
    </row>
    <row r="9803" spans="1:13" x14ac:dyDescent="0.25">
      <c r="A9803">
        <v>9786</v>
      </c>
      <c r="B9803">
        <v>4892.5</v>
      </c>
      <c r="C9803">
        <v>436.18383799999998</v>
      </c>
      <c r="D9803">
        <v>0.123056</v>
      </c>
      <c r="E9803">
        <v>-4.241E-3</v>
      </c>
      <c r="F9803">
        <v>-2.7900000000000001E-4</v>
      </c>
      <c r="I9803">
        <v>9786</v>
      </c>
      <c r="J9803">
        <v>4892.5</v>
      </c>
      <c r="K9803">
        <v>436.25103799999999</v>
      </c>
      <c r="L9803">
        <v>9.4591999999999996E-2</v>
      </c>
      <c r="M9803">
        <f t="shared" si="152"/>
        <v>2.8464000000000003E-2</v>
      </c>
    </row>
    <row r="9804" spans="1:13" x14ac:dyDescent="0.25">
      <c r="A9804">
        <v>9787</v>
      </c>
      <c r="B9804">
        <v>4893</v>
      </c>
      <c r="C9804">
        <v>436.22500600000001</v>
      </c>
      <c r="D9804">
        <v>0.123014</v>
      </c>
      <c r="E9804">
        <v>-4.2449999999999996E-3</v>
      </c>
      <c r="F9804">
        <v>-2.4899999999999998E-4</v>
      </c>
      <c r="I9804">
        <v>9787</v>
      </c>
      <c r="J9804">
        <v>4893</v>
      </c>
      <c r="K9804">
        <v>436.29361</v>
      </c>
      <c r="L9804">
        <v>9.4622999999999999E-2</v>
      </c>
      <c r="M9804">
        <f t="shared" si="152"/>
        <v>2.8391E-2</v>
      </c>
    </row>
    <row r="9805" spans="1:13" x14ac:dyDescent="0.25">
      <c r="A9805">
        <v>9788</v>
      </c>
      <c r="B9805">
        <v>4893.5</v>
      </c>
      <c r="C9805">
        <v>436.26580799999999</v>
      </c>
      <c r="D9805">
        <v>0.12296899999999999</v>
      </c>
      <c r="E9805">
        <v>-4.2469999999999999E-3</v>
      </c>
      <c r="F9805">
        <v>-2.1800000000000001E-4</v>
      </c>
      <c r="I9805">
        <v>9788</v>
      </c>
      <c r="J9805">
        <v>4893.5</v>
      </c>
      <c r="K9805">
        <v>436.33706699999999</v>
      </c>
      <c r="L9805">
        <v>9.4650999999999999E-2</v>
      </c>
      <c r="M9805">
        <f t="shared" si="152"/>
        <v>2.8317999999999996E-2</v>
      </c>
    </row>
    <row r="9806" spans="1:13" x14ac:dyDescent="0.25">
      <c r="A9806">
        <v>9789</v>
      </c>
      <c r="B9806">
        <v>4894</v>
      </c>
      <c r="C9806">
        <v>436.30670199999997</v>
      </c>
      <c r="D9806">
        <v>0.12292500000000001</v>
      </c>
      <c r="E9806">
        <v>-4.2469999999999999E-3</v>
      </c>
      <c r="F9806">
        <v>-1.8699999999999999E-4</v>
      </c>
      <c r="I9806">
        <v>9789</v>
      </c>
      <c r="J9806">
        <v>4894</v>
      </c>
      <c r="K9806">
        <v>436.37567100000001</v>
      </c>
      <c r="L9806">
        <v>9.4674999999999995E-2</v>
      </c>
      <c r="M9806">
        <f t="shared" si="152"/>
        <v>2.8250000000000011E-2</v>
      </c>
    </row>
    <row r="9807" spans="1:13" x14ac:dyDescent="0.25">
      <c r="A9807">
        <v>9790</v>
      </c>
      <c r="B9807">
        <v>4894.5</v>
      </c>
      <c r="C9807">
        <v>436.34741200000002</v>
      </c>
      <c r="D9807">
        <v>0.12288</v>
      </c>
      <c r="E9807">
        <v>-4.2459999999999998E-3</v>
      </c>
      <c r="F9807">
        <v>-1.5699999999999999E-4</v>
      </c>
      <c r="I9807">
        <v>9790</v>
      </c>
      <c r="J9807">
        <v>4894.5</v>
      </c>
      <c r="K9807">
        <v>436.41317800000002</v>
      </c>
      <c r="L9807">
        <v>9.4694E-2</v>
      </c>
      <c r="M9807">
        <f t="shared" si="152"/>
        <v>2.8186000000000003E-2</v>
      </c>
    </row>
    <row r="9808" spans="1:13" x14ac:dyDescent="0.25">
      <c r="A9808">
        <v>9791</v>
      </c>
      <c r="B9808">
        <v>4895</v>
      </c>
      <c r="C9808">
        <v>436.38726800000001</v>
      </c>
      <c r="D9808">
        <v>0.122834</v>
      </c>
      <c r="E9808">
        <v>-4.2440000000000004E-3</v>
      </c>
      <c r="F9808">
        <v>-1.26E-4</v>
      </c>
      <c r="I9808">
        <v>9791</v>
      </c>
      <c r="J9808">
        <v>4895</v>
      </c>
      <c r="K9808">
        <v>436.450378</v>
      </c>
      <c r="L9808">
        <v>9.4709000000000002E-2</v>
      </c>
      <c r="M9808">
        <f t="shared" si="152"/>
        <v>2.8124999999999997E-2</v>
      </c>
    </row>
    <row r="9809" spans="1:13" x14ac:dyDescent="0.25">
      <c r="A9809">
        <v>9792</v>
      </c>
      <c r="B9809">
        <v>4895.5</v>
      </c>
      <c r="C9809">
        <v>436.43035900000001</v>
      </c>
      <c r="D9809">
        <v>0.122789</v>
      </c>
      <c r="E9809">
        <v>-4.2399999999999998E-3</v>
      </c>
      <c r="F9809">
        <v>-9.6000000000000002E-5</v>
      </c>
      <c r="I9809">
        <v>9792</v>
      </c>
      <c r="J9809">
        <v>4895.5</v>
      </c>
      <c r="K9809">
        <v>436.48846400000002</v>
      </c>
      <c r="L9809">
        <v>9.4718999999999998E-2</v>
      </c>
      <c r="M9809">
        <f t="shared" si="152"/>
        <v>2.8069999999999998E-2</v>
      </c>
    </row>
    <row r="9810" spans="1:13" x14ac:dyDescent="0.25">
      <c r="A9810">
        <v>9793</v>
      </c>
      <c r="B9810">
        <v>4896</v>
      </c>
      <c r="C9810">
        <v>436.47299199999998</v>
      </c>
      <c r="D9810">
        <v>0.12274400000000001</v>
      </c>
      <c r="E9810">
        <v>-4.2339999999999999E-3</v>
      </c>
      <c r="F9810">
        <v>-6.6000000000000005E-5</v>
      </c>
      <c r="I9810">
        <v>9793</v>
      </c>
      <c r="J9810">
        <v>4896</v>
      </c>
      <c r="K9810">
        <v>436.52960200000001</v>
      </c>
      <c r="L9810">
        <v>9.4728000000000007E-2</v>
      </c>
      <c r="M9810">
        <f t="shared" si="152"/>
        <v>2.8015999999999999E-2</v>
      </c>
    </row>
    <row r="9811" spans="1:13" x14ac:dyDescent="0.25">
      <c r="A9811">
        <v>9794</v>
      </c>
      <c r="B9811">
        <v>4896.5</v>
      </c>
      <c r="C9811">
        <v>436.516052</v>
      </c>
      <c r="D9811">
        <v>0.122699</v>
      </c>
      <c r="E9811">
        <v>-4.228E-3</v>
      </c>
      <c r="F9811">
        <v>-3.6999999999999998E-5</v>
      </c>
      <c r="I9811">
        <v>9794</v>
      </c>
      <c r="J9811">
        <v>4896.5</v>
      </c>
      <c r="K9811">
        <v>436.57266199999998</v>
      </c>
      <c r="L9811">
        <v>9.4731999999999997E-2</v>
      </c>
      <c r="M9811">
        <f t="shared" ref="M9811:M9874" si="153">D9811-L9811</f>
        <v>2.7967000000000006E-2</v>
      </c>
    </row>
    <row r="9812" spans="1:13" x14ac:dyDescent="0.25">
      <c r="A9812">
        <v>9795</v>
      </c>
      <c r="B9812">
        <v>4897</v>
      </c>
      <c r="C9812">
        <v>436.55981500000001</v>
      </c>
      <c r="D9812">
        <v>0.122654</v>
      </c>
      <c r="E9812">
        <v>-4.2209999999999999E-3</v>
      </c>
      <c r="F9812">
        <v>-9.0000000000000002E-6</v>
      </c>
      <c r="I9812">
        <v>9795</v>
      </c>
      <c r="J9812">
        <v>4897</v>
      </c>
      <c r="K9812">
        <v>436.61831699999999</v>
      </c>
      <c r="L9812">
        <v>9.4735E-2</v>
      </c>
      <c r="M9812">
        <f t="shared" si="153"/>
        <v>2.7918999999999999E-2</v>
      </c>
    </row>
    <row r="9813" spans="1:13" x14ac:dyDescent="0.25">
      <c r="A9813">
        <v>9796</v>
      </c>
      <c r="B9813">
        <v>4897.5</v>
      </c>
      <c r="C9813">
        <v>436.60098299999999</v>
      </c>
      <c r="D9813">
        <v>0.122614</v>
      </c>
      <c r="E9813">
        <v>-4.2129999999999997E-3</v>
      </c>
      <c r="F9813">
        <v>1.8E-5</v>
      </c>
      <c r="I9813">
        <v>9796</v>
      </c>
      <c r="J9813">
        <v>4897.5</v>
      </c>
      <c r="K9813">
        <v>436.66366599999998</v>
      </c>
      <c r="L9813">
        <v>9.4732999999999998E-2</v>
      </c>
      <c r="M9813">
        <f t="shared" si="153"/>
        <v>2.7881000000000003E-2</v>
      </c>
    </row>
    <row r="9814" spans="1:13" x14ac:dyDescent="0.25">
      <c r="A9814">
        <v>9797</v>
      </c>
      <c r="B9814">
        <v>4898</v>
      </c>
      <c r="C9814">
        <v>436.64150999999998</v>
      </c>
      <c r="D9814">
        <v>0.122574</v>
      </c>
      <c r="E9814">
        <v>-4.2040000000000003E-3</v>
      </c>
      <c r="F9814">
        <v>4.3999999999999999E-5</v>
      </c>
      <c r="I9814">
        <v>9797</v>
      </c>
      <c r="J9814">
        <v>4898</v>
      </c>
      <c r="K9814">
        <v>436.70751899999999</v>
      </c>
      <c r="L9814">
        <v>9.4727000000000006E-2</v>
      </c>
      <c r="M9814">
        <f t="shared" si="153"/>
        <v>2.7846999999999997E-2</v>
      </c>
    </row>
    <row r="9815" spans="1:13" x14ac:dyDescent="0.25">
      <c r="A9815">
        <v>9798</v>
      </c>
      <c r="B9815">
        <v>4898.5</v>
      </c>
      <c r="C9815">
        <v>436.68197600000002</v>
      </c>
      <c r="D9815">
        <v>0.12253600000000001</v>
      </c>
      <c r="E9815">
        <v>-4.1949999999999999E-3</v>
      </c>
      <c r="F9815">
        <v>6.7999999999999999E-5</v>
      </c>
      <c r="I9815">
        <v>9798</v>
      </c>
      <c r="J9815">
        <v>4898.5</v>
      </c>
      <c r="K9815">
        <v>436.751801</v>
      </c>
      <c r="L9815">
        <v>9.4714000000000007E-2</v>
      </c>
      <c r="M9815">
        <f t="shared" si="153"/>
        <v>2.7822E-2</v>
      </c>
    </row>
    <row r="9816" spans="1:13" x14ac:dyDescent="0.25">
      <c r="A9816">
        <v>9799</v>
      </c>
      <c r="B9816">
        <v>4899</v>
      </c>
      <c r="C9816">
        <v>436.722015</v>
      </c>
      <c r="D9816">
        <v>0.1225</v>
      </c>
      <c r="E9816">
        <v>-4.1859999999999996E-3</v>
      </c>
      <c r="F9816">
        <v>9.1000000000000003E-5</v>
      </c>
      <c r="I9816">
        <v>9799</v>
      </c>
      <c r="J9816">
        <v>4899</v>
      </c>
      <c r="K9816">
        <v>436.79531900000001</v>
      </c>
      <c r="L9816">
        <v>9.4698000000000004E-2</v>
      </c>
      <c r="M9816">
        <f t="shared" si="153"/>
        <v>2.7801999999999993E-2</v>
      </c>
    </row>
    <row r="9817" spans="1:13" x14ac:dyDescent="0.25">
      <c r="A9817">
        <v>9800</v>
      </c>
      <c r="B9817">
        <v>4899.5</v>
      </c>
      <c r="C9817">
        <v>436.76318400000002</v>
      </c>
      <c r="D9817">
        <v>0.12246799999999999</v>
      </c>
      <c r="E9817">
        <v>-4.1770000000000002E-3</v>
      </c>
      <c r="F9817">
        <v>1.13E-4</v>
      </c>
      <c r="I9817">
        <v>9800</v>
      </c>
      <c r="J9817">
        <v>4899.5</v>
      </c>
      <c r="K9817">
        <v>436.83837899999997</v>
      </c>
      <c r="L9817">
        <v>9.4673999999999994E-2</v>
      </c>
      <c r="M9817">
        <f t="shared" si="153"/>
        <v>2.7793999999999999E-2</v>
      </c>
    </row>
    <row r="9818" spans="1:13" x14ac:dyDescent="0.25">
      <c r="A9818">
        <v>9801</v>
      </c>
      <c r="B9818">
        <v>4900</v>
      </c>
      <c r="C9818">
        <v>436.80438199999998</v>
      </c>
      <c r="D9818">
        <v>0.122436</v>
      </c>
      <c r="E9818">
        <v>-4.169E-3</v>
      </c>
      <c r="F9818">
        <v>1.34E-4</v>
      </c>
      <c r="I9818">
        <v>9801</v>
      </c>
      <c r="J9818">
        <v>4900</v>
      </c>
      <c r="K9818">
        <v>436.87914999999998</v>
      </c>
      <c r="L9818">
        <v>9.4646999999999995E-2</v>
      </c>
      <c r="M9818">
        <f t="shared" si="153"/>
        <v>2.7789000000000008E-2</v>
      </c>
    </row>
    <row r="9819" spans="1:13" x14ac:dyDescent="0.25">
      <c r="A9819">
        <v>9802</v>
      </c>
      <c r="B9819">
        <v>4900.5</v>
      </c>
      <c r="C9819">
        <v>436.84433000000001</v>
      </c>
      <c r="D9819">
        <v>0.122409</v>
      </c>
      <c r="E9819">
        <v>-4.1609999999999998E-3</v>
      </c>
      <c r="F9819">
        <v>1.54E-4</v>
      </c>
      <c r="I9819">
        <v>9802</v>
      </c>
      <c r="J9819">
        <v>4900.5</v>
      </c>
      <c r="K9819">
        <v>436.91919000000001</v>
      </c>
      <c r="L9819">
        <v>9.4615000000000005E-2</v>
      </c>
      <c r="M9819">
        <f t="shared" si="153"/>
        <v>2.7793999999999999E-2</v>
      </c>
    </row>
    <row r="9820" spans="1:13" x14ac:dyDescent="0.25">
      <c r="A9820">
        <v>9803</v>
      </c>
      <c r="B9820">
        <v>4901</v>
      </c>
      <c r="C9820">
        <v>436.88201900000001</v>
      </c>
      <c r="D9820">
        <v>0.122382</v>
      </c>
      <c r="E9820">
        <v>-4.1539999999999997E-3</v>
      </c>
      <c r="F9820">
        <v>1.7200000000000001E-4</v>
      </c>
      <c r="I9820">
        <v>9803</v>
      </c>
      <c r="J9820">
        <v>4901</v>
      </c>
      <c r="K9820">
        <v>436.95916799999998</v>
      </c>
      <c r="L9820">
        <v>9.4583E-2</v>
      </c>
      <c r="M9820">
        <f t="shared" si="153"/>
        <v>2.7799000000000004E-2</v>
      </c>
    </row>
    <row r="9821" spans="1:13" x14ac:dyDescent="0.25">
      <c r="A9821">
        <v>9804</v>
      </c>
      <c r="B9821">
        <v>4901.5</v>
      </c>
      <c r="C9821">
        <v>436.91610700000001</v>
      </c>
      <c r="D9821">
        <v>0.12235799999999999</v>
      </c>
      <c r="E9821">
        <v>-4.1479999999999998E-3</v>
      </c>
      <c r="F9821">
        <v>1.9000000000000001E-4</v>
      </c>
      <c r="I9821">
        <v>9804</v>
      </c>
      <c r="J9821">
        <v>4901.5</v>
      </c>
      <c r="K9821">
        <v>437.00015300000001</v>
      </c>
      <c r="L9821">
        <v>9.4550999999999996E-2</v>
      </c>
      <c r="M9821">
        <f t="shared" si="153"/>
        <v>2.7806999999999998E-2</v>
      </c>
    </row>
    <row r="9822" spans="1:13" x14ac:dyDescent="0.25">
      <c r="A9822">
        <v>9805</v>
      </c>
      <c r="B9822">
        <v>4902</v>
      </c>
      <c r="C9822">
        <v>436.95214800000002</v>
      </c>
      <c r="D9822">
        <v>0.122336</v>
      </c>
      <c r="E9822">
        <v>-4.143E-3</v>
      </c>
      <c r="F9822">
        <v>2.0699999999999999E-4</v>
      </c>
      <c r="I9822">
        <v>9805</v>
      </c>
      <c r="J9822">
        <v>4902</v>
      </c>
      <c r="K9822">
        <v>437.04205300000001</v>
      </c>
      <c r="L9822">
        <v>9.4521999999999995E-2</v>
      </c>
      <c r="M9822">
        <f t="shared" si="153"/>
        <v>2.7814000000000005E-2</v>
      </c>
    </row>
    <row r="9823" spans="1:13" x14ac:dyDescent="0.25">
      <c r="A9823">
        <v>9806</v>
      </c>
      <c r="B9823">
        <v>4902.5</v>
      </c>
      <c r="C9823">
        <v>436.99023399999999</v>
      </c>
      <c r="D9823">
        <v>0.12231400000000001</v>
      </c>
      <c r="E9823">
        <v>-4.1399999999999996E-3</v>
      </c>
      <c r="F9823">
        <v>2.23E-4</v>
      </c>
      <c r="I9823">
        <v>9806</v>
      </c>
      <c r="J9823">
        <v>4902.5</v>
      </c>
      <c r="K9823">
        <v>437.08612099999999</v>
      </c>
      <c r="L9823">
        <v>9.4497999999999999E-2</v>
      </c>
      <c r="M9823">
        <f t="shared" si="153"/>
        <v>2.7816000000000007E-2</v>
      </c>
    </row>
    <row r="9824" spans="1:13" x14ac:dyDescent="0.25">
      <c r="A9824">
        <v>9807</v>
      </c>
      <c r="B9824">
        <v>4903</v>
      </c>
      <c r="C9824">
        <v>437.031677</v>
      </c>
      <c r="D9824">
        <v>0.122293</v>
      </c>
      <c r="E9824">
        <v>-4.1380000000000002E-3</v>
      </c>
      <c r="F9824">
        <v>2.3900000000000001E-4</v>
      </c>
      <c r="I9824">
        <v>9807</v>
      </c>
      <c r="J9824">
        <v>4903</v>
      </c>
      <c r="K9824">
        <v>437.13003500000002</v>
      </c>
      <c r="L9824">
        <v>9.4478000000000006E-2</v>
      </c>
      <c r="M9824">
        <f t="shared" si="153"/>
        <v>2.7814999999999993E-2</v>
      </c>
    </row>
    <row r="9825" spans="1:13" x14ac:dyDescent="0.25">
      <c r="A9825">
        <v>9808</v>
      </c>
      <c r="B9825">
        <v>4903.5</v>
      </c>
      <c r="C9825">
        <v>437.07797199999999</v>
      </c>
      <c r="D9825">
        <v>0.122269</v>
      </c>
      <c r="E9825">
        <v>-4.1370000000000001E-3</v>
      </c>
      <c r="F9825">
        <v>2.5399999999999999E-4</v>
      </c>
      <c r="I9825">
        <v>9808</v>
      </c>
      <c r="J9825">
        <v>4903.5</v>
      </c>
      <c r="K9825">
        <v>437.172302</v>
      </c>
      <c r="L9825">
        <v>9.4462000000000004E-2</v>
      </c>
      <c r="M9825">
        <f t="shared" si="153"/>
        <v>2.7806999999999998E-2</v>
      </c>
    </row>
    <row r="9826" spans="1:13" x14ac:dyDescent="0.25">
      <c r="A9826">
        <v>9809</v>
      </c>
      <c r="B9826">
        <v>4904</v>
      </c>
      <c r="C9826">
        <v>437.124573</v>
      </c>
      <c r="D9826">
        <v>0.122243</v>
      </c>
      <c r="E9826">
        <v>-4.1380000000000002E-3</v>
      </c>
      <c r="F9826">
        <v>2.7E-4</v>
      </c>
      <c r="I9826">
        <v>9809</v>
      </c>
      <c r="J9826">
        <v>4904</v>
      </c>
      <c r="K9826">
        <v>437.21295199999997</v>
      </c>
      <c r="L9826">
        <v>9.4450000000000006E-2</v>
      </c>
      <c r="M9826">
        <f t="shared" si="153"/>
        <v>2.7792999999999998E-2</v>
      </c>
    </row>
    <row r="9827" spans="1:13" x14ac:dyDescent="0.25">
      <c r="A9827">
        <v>9810</v>
      </c>
      <c r="B9827">
        <v>4904.5</v>
      </c>
      <c r="C9827">
        <v>437.17138699999998</v>
      </c>
      <c r="D9827">
        <v>0.12221700000000001</v>
      </c>
      <c r="E9827">
        <v>-4.1399999999999996E-3</v>
      </c>
      <c r="F9827">
        <v>2.8499999999999999E-4</v>
      </c>
      <c r="I9827">
        <v>9810</v>
      </c>
      <c r="J9827">
        <v>4904.5</v>
      </c>
      <c r="K9827">
        <v>437.25006100000002</v>
      </c>
      <c r="L9827">
        <v>9.4444E-2</v>
      </c>
      <c r="M9827">
        <f t="shared" si="153"/>
        <v>2.7773000000000006E-2</v>
      </c>
    </row>
    <row r="9828" spans="1:13" x14ac:dyDescent="0.25">
      <c r="A9828">
        <v>9811</v>
      </c>
      <c r="B9828">
        <v>4905</v>
      </c>
      <c r="C9828">
        <v>437.21402</v>
      </c>
      <c r="D9828">
        <v>0.12218900000000001</v>
      </c>
      <c r="E9828">
        <v>-4.143E-3</v>
      </c>
      <c r="F9828">
        <v>3.01E-4</v>
      </c>
      <c r="I9828">
        <v>9811</v>
      </c>
      <c r="J9828">
        <v>4905</v>
      </c>
      <c r="K9828">
        <v>437.287353</v>
      </c>
      <c r="L9828">
        <v>9.4439999999999996E-2</v>
      </c>
      <c r="M9828">
        <f t="shared" si="153"/>
        <v>2.774900000000001E-2</v>
      </c>
    </row>
    <row r="9829" spans="1:13" x14ac:dyDescent="0.25">
      <c r="A9829">
        <v>9812</v>
      </c>
      <c r="B9829">
        <v>4905.5</v>
      </c>
      <c r="C9829">
        <v>437.25164799999999</v>
      </c>
      <c r="D9829">
        <v>0.122155</v>
      </c>
      <c r="E9829">
        <v>-4.1469999999999996E-3</v>
      </c>
      <c r="F9829">
        <v>3.1700000000000001E-4</v>
      </c>
      <c r="I9829">
        <v>9812</v>
      </c>
      <c r="J9829">
        <v>4905.5</v>
      </c>
      <c r="K9829">
        <v>437.32363900000001</v>
      </c>
      <c r="L9829">
        <v>9.4439999999999996E-2</v>
      </c>
      <c r="M9829">
        <f t="shared" si="153"/>
        <v>2.7715000000000004E-2</v>
      </c>
    </row>
    <row r="9830" spans="1:13" x14ac:dyDescent="0.25">
      <c r="A9830">
        <v>9813</v>
      </c>
      <c r="B9830">
        <v>4906</v>
      </c>
      <c r="C9830">
        <v>437.285797</v>
      </c>
      <c r="D9830">
        <v>0.12212099999999999</v>
      </c>
      <c r="E9830">
        <v>-4.1510000000000002E-3</v>
      </c>
      <c r="F9830">
        <v>3.3300000000000002E-4</v>
      </c>
      <c r="I9830">
        <v>9813</v>
      </c>
      <c r="J9830">
        <v>4906</v>
      </c>
      <c r="K9830">
        <v>437.36236600000001</v>
      </c>
      <c r="L9830">
        <v>9.4442999999999999E-2</v>
      </c>
      <c r="M9830">
        <f t="shared" si="153"/>
        <v>2.7677999999999994E-2</v>
      </c>
    </row>
    <row r="9831" spans="1:13" x14ac:dyDescent="0.25">
      <c r="A9831">
        <v>9814</v>
      </c>
      <c r="B9831">
        <v>4906.5</v>
      </c>
      <c r="C9831">
        <v>437.318939</v>
      </c>
      <c r="D9831">
        <v>0.122081</v>
      </c>
      <c r="E9831">
        <v>-4.156E-3</v>
      </c>
      <c r="F9831">
        <v>3.5100000000000002E-4</v>
      </c>
      <c r="I9831">
        <v>9814</v>
      </c>
      <c r="J9831">
        <v>4906.5</v>
      </c>
      <c r="K9831">
        <v>437.40277099999997</v>
      </c>
      <c r="L9831">
        <v>9.4452999999999995E-2</v>
      </c>
      <c r="M9831">
        <f t="shared" si="153"/>
        <v>2.7628E-2</v>
      </c>
    </row>
    <row r="9832" spans="1:13" x14ac:dyDescent="0.25">
      <c r="A9832">
        <v>9815</v>
      </c>
      <c r="B9832">
        <v>4907</v>
      </c>
      <c r="C9832">
        <v>437.35784899999999</v>
      </c>
      <c r="D9832">
        <v>0.12204</v>
      </c>
      <c r="E9832">
        <v>-4.1599999999999996E-3</v>
      </c>
      <c r="F9832">
        <v>3.6900000000000002E-4</v>
      </c>
      <c r="I9832">
        <v>9815</v>
      </c>
      <c r="J9832">
        <v>4907</v>
      </c>
      <c r="K9832">
        <v>437.44329800000003</v>
      </c>
      <c r="L9832">
        <v>9.4464000000000006E-2</v>
      </c>
      <c r="M9832">
        <f t="shared" si="153"/>
        <v>2.7575999999999989E-2</v>
      </c>
    </row>
    <row r="9833" spans="1:13" x14ac:dyDescent="0.25">
      <c r="A9833">
        <v>9816</v>
      </c>
      <c r="B9833">
        <v>4907.5</v>
      </c>
      <c r="C9833">
        <v>437.401611</v>
      </c>
      <c r="D9833">
        <v>0.12199400000000001</v>
      </c>
      <c r="E9833">
        <v>-4.1650000000000003E-3</v>
      </c>
      <c r="F9833">
        <v>3.8699999999999997E-4</v>
      </c>
      <c r="I9833">
        <v>9816</v>
      </c>
      <c r="J9833">
        <v>4907.5</v>
      </c>
      <c r="K9833">
        <v>437.48455799999999</v>
      </c>
      <c r="L9833">
        <v>9.4479999999999995E-2</v>
      </c>
      <c r="M9833">
        <f t="shared" si="153"/>
        <v>2.7514000000000011E-2</v>
      </c>
    </row>
    <row r="9834" spans="1:13" x14ac:dyDescent="0.25">
      <c r="A9834">
        <v>9817</v>
      </c>
      <c r="B9834">
        <v>4908</v>
      </c>
      <c r="C9834">
        <v>437.45086700000002</v>
      </c>
      <c r="D9834">
        <v>0.121947</v>
      </c>
      <c r="E9834">
        <v>-4.1679999999999998E-3</v>
      </c>
      <c r="F9834">
        <v>4.06E-4</v>
      </c>
      <c r="I9834">
        <v>9817</v>
      </c>
      <c r="J9834">
        <v>4908</v>
      </c>
      <c r="K9834">
        <v>437.52410900000001</v>
      </c>
      <c r="L9834">
        <v>9.4495999999999997E-2</v>
      </c>
      <c r="M9834">
        <f t="shared" si="153"/>
        <v>2.7451000000000003E-2</v>
      </c>
    </row>
    <row r="9835" spans="1:13" x14ac:dyDescent="0.25">
      <c r="A9835">
        <v>9818</v>
      </c>
      <c r="B9835">
        <v>4908.5</v>
      </c>
      <c r="C9835">
        <v>437.50341800000001</v>
      </c>
      <c r="D9835">
        <v>0.121896</v>
      </c>
      <c r="E9835">
        <v>-4.1700000000000001E-3</v>
      </c>
      <c r="F9835">
        <v>4.26E-4</v>
      </c>
      <c r="I9835">
        <v>9818</v>
      </c>
      <c r="J9835">
        <v>4908.5</v>
      </c>
      <c r="K9835">
        <v>437.56445300000001</v>
      </c>
      <c r="L9835">
        <v>9.4515000000000002E-2</v>
      </c>
      <c r="M9835">
        <f t="shared" si="153"/>
        <v>2.7381000000000003E-2</v>
      </c>
    </row>
    <row r="9836" spans="1:13" x14ac:dyDescent="0.25">
      <c r="A9836">
        <v>9819</v>
      </c>
      <c r="B9836">
        <v>4909</v>
      </c>
      <c r="C9836">
        <v>437.55819700000001</v>
      </c>
      <c r="D9836">
        <v>0.12184499999999999</v>
      </c>
      <c r="E9836">
        <v>-4.1710000000000002E-3</v>
      </c>
      <c r="F9836">
        <v>4.46E-4</v>
      </c>
      <c r="I9836">
        <v>9819</v>
      </c>
      <c r="J9836">
        <v>4909</v>
      </c>
      <c r="K9836">
        <v>437.60415699999999</v>
      </c>
      <c r="L9836">
        <v>9.4534999999999994E-2</v>
      </c>
      <c r="M9836">
        <f t="shared" si="153"/>
        <v>2.7310000000000001E-2</v>
      </c>
    </row>
    <row r="9837" spans="1:13" x14ac:dyDescent="0.25">
      <c r="A9837">
        <v>9820</v>
      </c>
      <c r="B9837">
        <v>4909.5</v>
      </c>
      <c r="C9837">
        <v>437.61230499999999</v>
      </c>
      <c r="D9837">
        <v>0.121792</v>
      </c>
      <c r="E9837">
        <v>-4.1710000000000002E-3</v>
      </c>
      <c r="F9837">
        <v>4.6700000000000002E-4</v>
      </c>
      <c r="I9837">
        <v>9820</v>
      </c>
      <c r="J9837">
        <v>4909.5</v>
      </c>
      <c r="K9837">
        <v>437.64666799999998</v>
      </c>
      <c r="L9837">
        <v>9.4558000000000003E-2</v>
      </c>
      <c r="M9837">
        <f t="shared" si="153"/>
        <v>2.7233999999999994E-2</v>
      </c>
    </row>
    <row r="9838" spans="1:13" x14ac:dyDescent="0.25">
      <c r="A9838">
        <v>9821</v>
      </c>
      <c r="B9838">
        <v>4910</v>
      </c>
      <c r="C9838">
        <v>437.66229299999998</v>
      </c>
      <c r="D9838">
        <v>0.12174</v>
      </c>
      <c r="E9838">
        <v>-4.1700000000000001E-3</v>
      </c>
      <c r="F9838">
        <v>4.8799999999999999E-4</v>
      </c>
      <c r="I9838">
        <v>9821</v>
      </c>
      <c r="J9838">
        <v>4910</v>
      </c>
      <c r="K9838">
        <v>437.690674</v>
      </c>
      <c r="L9838">
        <v>9.4580999999999998E-2</v>
      </c>
      <c r="M9838">
        <f t="shared" si="153"/>
        <v>2.7159000000000003E-2</v>
      </c>
    </row>
    <row r="9839" spans="1:13" x14ac:dyDescent="0.25">
      <c r="A9839">
        <v>9822</v>
      </c>
      <c r="B9839">
        <v>4910.5</v>
      </c>
      <c r="C9839">
        <v>437.70931999999999</v>
      </c>
      <c r="D9839">
        <v>0.121688</v>
      </c>
      <c r="E9839">
        <v>-4.1669999999999997E-3</v>
      </c>
      <c r="F9839">
        <v>5.0900000000000001E-4</v>
      </c>
      <c r="I9839">
        <v>9822</v>
      </c>
      <c r="J9839">
        <v>4910.5</v>
      </c>
      <c r="K9839">
        <v>437.73638899999997</v>
      </c>
      <c r="L9839">
        <v>9.4608999999999999E-2</v>
      </c>
      <c r="M9839">
        <f t="shared" si="153"/>
        <v>2.7079000000000006E-2</v>
      </c>
    </row>
    <row r="9840" spans="1:13" x14ac:dyDescent="0.25">
      <c r="A9840">
        <v>9823</v>
      </c>
      <c r="B9840">
        <v>4911</v>
      </c>
      <c r="C9840">
        <v>437.751373</v>
      </c>
      <c r="D9840">
        <v>0.12163499999999999</v>
      </c>
      <c r="E9840">
        <v>-4.1619999999999999E-3</v>
      </c>
      <c r="F9840">
        <v>5.2999999999999998E-4</v>
      </c>
      <c r="I9840">
        <v>9823</v>
      </c>
      <c r="J9840">
        <v>4911</v>
      </c>
      <c r="K9840">
        <v>437.78350799999998</v>
      </c>
      <c r="L9840">
        <v>9.4638E-2</v>
      </c>
      <c r="M9840">
        <f t="shared" si="153"/>
        <v>2.6996999999999993E-2</v>
      </c>
    </row>
    <row r="9841" spans="1:13" x14ac:dyDescent="0.25">
      <c r="A9841">
        <v>9824</v>
      </c>
      <c r="B9841">
        <v>4911.5</v>
      </c>
      <c r="C9841">
        <v>437.78921500000001</v>
      </c>
      <c r="D9841">
        <v>0.121583</v>
      </c>
      <c r="E9841">
        <v>-4.1549999999999998E-3</v>
      </c>
      <c r="F9841">
        <v>5.5099999999999995E-4</v>
      </c>
      <c r="I9841">
        <v>9824</v>
      </c>
      <c r="J9841">
        <v>4911.5</v>
      </c>
      <c r="K9841">
        <v>437.82870500000001</v>
      </c>
      <c r="L9841">
        <v>9.4671000000000005E-2</v>
      </c>
      <c r="M9841">
        <f t="shared" si="153"/>
        <v>2.6911999999999991E-2</v>
      </c>
    </row>
    <row r="9842" spans="1:13" x14ac:dyDescent="0.25">
      <c r="A9842">
        <v>9825</v>
      </c>
      <c r="B9842">
        <v>4912</v>
      </c>
      <c r="C9842">
        <v>437.82293700000002</v>
      </c>
      <c r="D9842">
        <v>0.121533</v>
      </c>
      <c r="E9842">
        <v>-4.1469999999999996E-3</v>
      </c>
      <c r="F9842">
        <v>5.71E-4</v>
      </c>
      <c r="I9842">
        <v>9825</v>
      </c>
      <c r="J9842">
        <v>4912</v>
      </c>
      <c r="K9842">
        <v>437.87322999999998</v>
      </c>
      <c r="L9842">
        <v>9.4705999999999999E-2</v>
      </c>
      <c r="M9842">
        <f t="shared" si="153"/>
        <v>2.6827000000000004E-2</v>
      </c>
    </row>
    <row r="9843" spans="1:13" x14ac:dyDescent="0.25">
      <c r="A9843">
        <v>9826</v>
      </c>
      <c r="B9843">
        <v>4912.5</v>
      </c>
      <c r="C9843">
        <v>437.85571299999998</v>
      </c>
      <c r="D9843">
        <v>0.12148399999999999</v>
      </c>
      <c r="E9843">
        <v>-4.1359999999999999E-3</v>
      </c>
      <c r="F9843">
        <v>5.9100000000000005E-4</v>
      </c>
      <c r="I9843">
        <v>9826</v>
      </c>
      <c r="J9843">
        <v>4912.5</v>
      </c>
      <c r="K9843">
        <v>437.9151</v>
      </c>
      <c r="L9843">
        <v>9.4742000000000007E-2</v>
      </c>
      <c r="M9843">
        <f t="shared" si="153"/>
        <v>2.6741999999999988E-2</v>
      </c>
    </row>
    <row r="9844" spans="1:13" x14ac:dyDescent="0.25">
      <c r="A9844">
        <v>9827</v>
      </c>
      <c r="B9844">
        <v>4913</v>
      </c>
      <c r="C9844">
        <v>437.88711599999999</v>
      </c>
      <c r="D9844">
        <v>0.121436</v>
      </c>
      <c r="E9844">
        <v>-4.1229999999999999E-3</v>
      </c>
      <c r="F9844">
        <v>6.0899999999999995E-4</v>
      </c>
      <c r="I9844">
        <v>9827</v>
      </c>
      <c r="J9844">
        <v>4913</v>
      </c>
      <c r="K9844">
        <v>437.957672</v>
      </c>
      <c r="L9844">
        <v>9.4778000000000001E-2</v>
      </c>
      <c r="M9844">
        <f t="shared" si="153"/>
        <v>2.6658000000000001E-2</v>
      </c>
    </row>
    <row r="9845" spans="1:13" x14ac:dyDescent="0.25">
      <c r="A9845">
        <v>9828</v>
      </c>
      <c r="B9845">
        <v>4913.5</v>
      </c>
      <c r="C9845">
        <v>437.92071499999997</v>
      </c>
      <c r="D9845">
        <v>0.121391</v>
      </c>
      <c r="E9845">
        <v>-4.1079999999999997E-3</v>
      </c>
      <c r="F9845">
        <v>6.2699999999999995E-4</v>
      </c>
      <c r="I9845">
        <v>9828</v>
      </c>
      <c r="J9845">
        <v>4913.5</v>
      </c>
      <c r="K9845">
        <v>438.00039700000002</v>
      </c>
      <c r="L9845">
        <v>9.4811999999999994E-2</v>
      </c>
      <c r="M9845">
        <f t="shared" si="153"/>
        <v>2.6579000000000005E-2</v>
      </c>
    </row>
    <row r="9846" spans="1:13" x14ac:dyDescent="0.25">
      <c r="A9846">
        <v>9829</v>
      </c>
      <c r="B9846">
        <v>4914</v>
      </c>
      <c r="C9846">
        <v>437.95687900000001</v>
      </c>
      <c r="D9846">
        <v>0.12135</v>
      </c>
      <c r="E9846">
        <v>-4.0920000000000002E-3</v>
      </c>
      <c r="F9846">
        <v>6.4300000000000002E-4</v>
      </c>
      <c r="I9846">
        <v>9829</v>
      </c>
      <c r="J9846">
        <v>4914</v>
      </c>
      <c r="K9846">
        <v>438.04458599999998</v>
      </c>
      <c r="L9846">
        <v>9.4843999999999998E-2</v>
      </c>
      <c r="M9846">
        <f t="shared" si="153"/>
        <v>2.6506000000000002E-2</v>
      </c>
    </row>
    <row r="9847" spans="1:13" x14ac:dyDescent="0.25">
      <c r="A9847">
        <v>9830</v>
      </c>
      <c r="B9847">
        <v>4914.5</v>
      </c>
      <c r="C9847">
        <v>437.99755900000002</v>
      </c>
      <c r="D9847">
        <v>0.12131400000000001</v>
      </c>
      <c r="E9847">
        <v>-4.0740000000000004E-3</v>
      </c>
      <c r="F9847">
        <v>6.5799999999999995E-4</v>
      </c>
      <c r="I9847">
        <v>9830</v>
      </c>
      <c r="J9847">
        <v>4914.5</v>
      </c>
      <c r="K9847">
        <v>438.09042399999998</v>
      </c>
      <c r="L9847">
        <v>9.4868999999999995E-2</v>
      </c>
      <c r="M9847">
        <f t="shared" si="153"/>
        <v>2.644500000000001E-2</v>
      </c>
    </row>
    <row r="9848" spans="1:13" x14ac:dyDescent="0.25">
      <c r="A9848">
        <v>9831</v>
      </c>
      <c r="B9848">
        <v>4915</v>
      </c>
      <c r="C9848">
        <v>438.04126000000002</v>
      </c>
      <c r="D9848">
        <v>0.121278</v>
      </c>
      <c r="E9848">
        <v>-4.0549999999999996E-3</v>
      </c>
      <c r="F9848">
        <v>6.7100000000000005E-4</v>
      </c>
      <c r="I9848">
        <v>9831</v>
      </c>
      <c r="J9848">
        <v>4915</v>
      </c>
      <c r="K9848">
        <v>438.13388099999997</v>
      </c>
      <c r="L9848">
        <v>9.4892000000000004E-2</v>
      </c>
      <c r="M9848">
        <f t="shared" si="153"/>
        <v>2.6385999999999993E-2</v>
      </c>
    </row>
    <row r="9849" spans="1:13" x14ac:dyDescent="0.25">
      <c r="A9849">
        <v>9832</v>
      </c>
      <c r="B9849">
        <v>4915.5</v>
      </c>
      <c r="C9849">
        <v>438.09051499999998</v>
      </c>
      <c r="D9849">
        <v>0.12124799999999999</v>
      </c>
      <c r="E9849">
        <v>-4.0350000000000004E-3</v>
      </c>
      <c r="F9849">
        <v>6.8199999999999999E-4</v>
      </c>
      <c r="I9849">
        <v>9832</v>
      </c>
      <c r="J9849">
        <v>4915.5</v>
      </c>
      <c r="K9849">
        <v>438.176514</v>
      </c>
      <c r="L9849">
        <v>9.4908999999999993E-2</v>
      </c>
      <c r="M9849">
        <f t="shared" si="153"/>
        <v>2.6339000000000001E-2</v>
      </c>
    </row>
    <row r="9850" spans="1:13" x14ac:dyDescent="0.25">
      <c r="A9850">
        <v>9833</v>
      </c>
      <c r="B9850">
        <v>4916</v>
      </c>
      <c r="C9850">
        <v>438.14135700000003</v>
      </c>
      <c r="D9850">
        <v>0.12121999999999999</v>
      </c>
      <c r="E9850">
        <v>-4.0150000000000003E-3</v>
      </c>
      <c r="F9850">
        <v>6.9099999999999999E-4</v>
      </c>
      <c r="I9850">
        <v>9833</v>
      </c>
      <c r="J9850">
        <v>4916</v>
      </c>
      <c r="K9850">
        <v>438.21777300000002</v>
      </c>
      <c r="L9850">
        <v>9.4924999999999995E-2</v>
      </c>
      <c r="M9850">
        <f t="shared" si="153"/>
        <v>2.6294999999999999E-2</v>
      </c>
    </row>
    <row r="9851" spans="1:13" x14ac:dyDescent="0.25">
      <c r="A9851">
        <v>9834</v>
      </c>
      <c r="B9851">
        <v>4916.5</v>
      </c>
      <c r="C9851">
        <v>438.19027699999998</v>
      </c>
      <c r="D9851">
        <v>0.121196</v>
      </c>
      <c r="E9851">
        <v>-3.9940000000000002E-3</v>
      </c>
      <c r="F9851">
        <v>6.9800000000000005E-4</v>
      </c>
      <c r="I9851">
        <v>9834</v>
      </c>
      <c r="J9851">
        <v>4916.5</v>
      </c>
      <c r="K9851">
        <v>438.25741599999998</v>
      </c>
      <c r="L9851">
        <v>9.4936999999999994E-2</v>
      </c>
      <c r="M9851">
        <f t="shared" si="153"/>
        <v>2.6259000000000005E-2</v>
      </c>
    </row>
    <row r="9852" spans="1:13" x14ac:dyDescent="0.25">
      <c r="A9852">
        <v>9835</v>
      </c>
      <c r="B9852">
        <v>4917</v>
      </c>
      <c r="C9852">
        <v>438.240478</v>
      </c>
      <c r="D9852">
        <v>0.121173</v>
      </c>
      <c r="E9852">
        <v>-3.9740000000000001E-3</v>
      </c>
      <c r="F9852">
        <v>7.0200000000000004E-4</v>
      </c>
      <c r="I9852">
        <v>9835</v>
      </c>
      <c r="J9852">
        <v>4917</v>
      </c>
      <c r="K9852">
        <v>438.29754600000001</v>
      </c>
      <c r="L9852">
        <v>9.4947000000000004E-2</v>
      </c>
      <c r="M9852">
        <f t="shared" si="153"/>
        <v>2.6225999999999999E-2</v>
      </c>
    </row>
    <row r="9853" spans="1:13" x14ac:dyDescent="0.25">
      <c r="A9853">
        <v>9836</v>
      </c>
      <c r="B9853">
        <v>4917.5</v>
      </c>
      <c r="C9853">
        <v>438.28695699999997</v>
      </c>
      <c r="D9853">
        <v>0.121152</v>
      </c>
      <c r="E9853">
        <v>-3.954E-3</v>
      </c>
      <c r="F9853">
        <v>7.0500000000000001E-4</v>
      </c>
      <c r="I9853">
        <v>9836</v>
      </c>
      <c r="J9853">
        <v>4917.5</v>
      </c>
      <c r="K9853">
        <v>438.33846999999997</v>
      </c>
      <c r="L9853">
        <v>9.4953999999999997E-2</v>
      </c>
      <c r="M9853">
        <f t="shared" si="153"/>
        <v>2.6197999999999999E-2</v>
      </c>
    </row>
    <row r="9854" spans="1:13" x14ac:dyDescent="0.25">
      <c r="A9854">
        <v>9837</v>
      </c>
      <c r="B9854">
        <v>4918</v>
      </c>
      <c r="C9854">
        <v>438.33032200000002</v>
      </c>
      <c r="D9854">
        <v>0.121132</v>
      </c>
      <c r="E9854">
        <v>-3.934E-3</v>
      </c>
      <c r="F9854">
        <v>7.0600000000000003E-4</v>
      </c>
      <c r="I9854">
        <v>9837</v>
      </c>
      <c r="J9854">
        <v>4918</v>
      </c>
      <c r="K9854">
        <v>438.381103</v>
      </c>
      <c r="L9854">
        <v>9.4959000000000002E-2</v>
      </c>
      <c r="M9854">
        <f t="shared" si="153"/>
        <v>2.6173000000000002E-2</v>
      </c>
    </row>
    <row r="9855" spans="1:13" x14ac:dyDescent="0.25">
      <c r="A9855">
        <v>9838</v>
      </c>
      <c r="B9855">
        <v>4918.5</v>
      </c>
      <c r="C9855">
        <v>438.37100199999998</v>
      </c>
      <c r="D9855">
        <v>0.121113</v>
      </c>
      <c r="E9855">
        <v>-3.9150000000000001E-3</v>
      </c>
      <c r="F9855">
        <v>7.0500000000000001E-4</v>
      </c>
      <c r="I9855">
        <v>9838</v>
      </c>
      <c r="J9855">
        <v>4918.5</v>
      </c>
      <c r="K9855">
        <v>438.421875</v>
      </c>
      <c r="L9855">
        <v>9.4957E-2</v>
      </c>
      <c r="M9855">
        <f t="shared" si="153"/>
        <v>2.6155999999999999E-2</v>
      </c>
    </row>
    <row r="9856" spans="1:13" x14ac:dyDescent="0.25">
      <c r="A9856">
        <v>9839</v>
      </c>
      <c r="B9856">
        <v>4919</v>
      </c>
      <c r="C9856">
        <v>438.406677</v>
      </c>
      <c r="D9856">
        <v>0.12109399999999999</v>
      </c>
      <c r="E9856">
        <v>-3.898E-3</v>
      </c>
      <c r="F9856">
        <v>7.0100000000000002E-4</v>
      </c>
      <c r="I9856">
        <v>9839</v>
      </c>
      <c r="J9856">
        <v>4919</v>
      </c>
      <c r="K9856">
        <v>438.46307400000001</v>
      </c>
      <c r="L9856">
        <v>9.4950999999999994E-2</v>
      </c>
      <c r="M9856">
        <f t="shared" si="153"/>
        <v>2.6143E-2</v>
      </c>
    </row>
    <row r="9857" spans="1:13" x14ac:dyDescent="0.25">
      <c r="A9857">
        <v>9840</v>
      </c>
      <c r="B9857">
        <v>4919.5</v>
      </c>
      <c r="C9857">
        <v>438.441956</v>
      </c>
      <c r="D9857">
        <v>0.121077</v>
      </c>
      <c r="E9857">
        <v>-3.8809999999999999E-3</v>
      </c>
      <c r="F9857">
        <v>6.9700000000000003E-4</v>
      </c>
      <c r="I9857">
        <v>9840</v>
      </c>
      <c r="J9857">
        <v>4919.5</v>
      </c>
      <c r="K9857">
        <v>438.50433399999997</v>
      </c>
      <c r="L9857">
        <v>9.4936000000000006E-2</v>
      </c>
      <c r="M9857">
        <f t="shared" si="153"/>
        <v>2.6140999999999998E-2</v>
      </c>
    </row>
    <row r="9858" spans="1:13" x14ac:dyDescent="0.25">
      <c r="A9858">
        <v>9841</v>
      </c>
      <c r="B9858">
        <v>4920</v>
      </c>
      <c r="C9858">
        <v>438.47601300000002</v>
      </c>
      <c r="D9858">
        <v>0.121059</v>
      </c>
      <c r="E9858">
        <v>-3.8660000000000001E-3</v>
      </c>
      <c r="F9858">
        <v>6.8999999999999997E-4</v>
      </c>
      <c r="I9858">
        <v>9841</v>
      </c>
      <c r="J9858">
        <v>4920</v>
      </c>
      <c r="K9858">
        <v>438.54531900000001</v>
      </c>
      <c r="L9858">
        <v>9.4917000000000001E-2</v>
      </c>
      <c r="M9858">
        <f t="shared" si="153"/>
        <v>2.6141999999999999E-2</v>
      </c>
    </row>
    <row r="9859" spans="1:13" x14ac:dyDescent="0.25">
      <c r="A9859">
        <v>9842</v>
      </c>
      <c r="B9859">
        <v>4920.5</v>
      </c>
      <c r="C9859">
        <v>438.515625</v>
      </c>
      <c r="D9859">
        <v>0.121042</v>
      </c>
      <c r="E9859">
        <v>-3.8530000000000001E-3</v>
      </c>
      <c r="F9859">
        <v>6.8300000000000001E-4</v>
      </c>
      <c r="I9859">
        <v>9842</v>
      </c>
      <c r="J9859">
        <v>4920.5</v>
      </c>
      <c r="K9859">
        <v>438.58724999999998</v>
      </c>
      <c r="L9859">
        <v>9.4891000000000003E-2</v>
      </c>
      <c r="M9859">
        <f t="shared" si="153"/>
        <v>2.6150999999999994E-2</v>
      </c>
    </row>
    <row r="9860" spans="1:13" x14ac:dyDescent="0.25">
      <c r="A9860">
        <v>9843</v>
      </c>
      <c r="B9860">
        <v>4921</v>
      </c>
      <c r="C9860">
        <v>438.55816600000003</v>
      </c>
      <c r="D9860">
        <v>0.12102300000000001</v>
      </c>
      <c r="E9860">
        <v>-3.8409999999999998E-3</v>
      </c>
      <c r="F9860">
        <v>6.7400000000000001E-4</v>
      </c>
      <c r="I9860">
        <v>9843</v>
      </c>
      <c r="J9860">
        <v>4921</v>
      </c>
      <c r="K9860">
        <v>438.63223299999999</v>
      </c>
      <c r="L9860">
        <v>9.4863000000000003E-2</v>
      </c>
      <c r="M9860">
        <f t="shared" si="153"/>
        <v>2.6160000000000003E-2</v>
      </c>
    </row>
    <row r="9861" spans="1:13" x14ac:dyDescent="0.25">
      <c r="A9861">
        <v>9844</v>
      </c>
      <c r="B9861">
        <v>4921.5</v>
      </c>
      <c r="C9861">
        <v>438.60488900000001</v>
      </c>
      <c r="D9861">
        <v>0.121004</v>
      </c>
      <c r="E9861">
        <v>-3.8319999999999999E-3</v>
      </c>
      <c r="F9861">
        <v>6.6500000000000001E-4</v>
      </c>
      <c r="I9861">
        <v>9844</v>
      </c>
      <c r="J9861">
        <v>4921.5</v>
      </c>
      <c r="K9861">
        <v>438.67666600000001</v>
      </c>
      <c r="L9861">
        <v>9.4833000000000001E-2</v>
      </c>
      <c r="M9861">
        <f t="shared" si="153"/>
        <v>2.6171E-2</v>
      </c>
    </row>
    <row r="9862" spans="1:13" x14ac:dyDescent="0.25">
      <c r="A9862">
        <v>9845</v>
      </c>
      <c r="B9862">
        <v>4922</v>
      </c>
      <c r="C9862">
        <v>438.656677</v>
      </c>
      <c r="D9862">
        <v>0.12098299999999999</v>
      </c>
      <c r="E9862">
        <v>-3.8240000000000001E-3</v>
      </c>
      <c r="F9862">
        <v>6.5399999999999996E-4</v>
      </c>
      <c r="I9862">
        <v>9845</v>
      </c>
      <c r="J9862">
        <v>4922</v>
      </c>
      <c r="K9862">
        <v>438.71734600000002</v>
      </c>
      <c r="L9862">
        <v>9.4805E-2</v>
      </c>
      <c r="M9862">
        <f t="shared" si="153"/>
        <v>2.6177999999999993E-2</v>
      </c>
    </row>
    <row r="9863" spans="1:13" x14ac:dyDescent="0.25">
      <c r="A9863">
        <v>9846</v>
      </c>
      <c r="B9863">
        <v>4922.5</v>
      </c>
      <c r="C9863">
        <v>438.708191</v>
      </c>
      <c r="D9863">
        <v>0.12096</v>
      </c>
      <c r="E9863">
        <v>-3.8180000000000002E-3</v>
      </c>
      <c r="F9863">
        <v>6.4400000000000004E-4</v>
      </c>
      <c r="I9863">
        <v>9846</v>
      </c>
      <c r="J9863">
        <v>4922.5</v>
      </c>
      <c r="K9863">
        <v>438.75439399999999</v>
      </c>
      <c r="L9863">
        <v>9.4781000000000004E-2</v>
      </c>
      <c r="M9863">
        <f t="shared" si="153"/>
        <v>2.6178999999999994E-2</v>
      </c>
    </row>
    <row r="9864" spans="1:13" x14ac:dyDescent="0.25">
      <c r="A9864">
        <v>9847</v>
      </c>
      <c r="B9864">
        <v>4923</v>
      </c>
      <c r="C9864">
        <v>438.75912499999998</v>
      </c>
      <c r="D9864">
        <v>0.120938</v>
      </c>
      <c r="E9864">
        <v>-3.813E-3</v>
      </c>
      <c r="F9864">
        <v>6.3400000000000001E-4</v>
      </c>
      <c r="I9864">
        <v>9847</v>
      </c>
      <c r="J9864">
        <v>4923</v>
      </c>
      <c r="K9864">
        <v>438.78823899999998</v>
      </c>
      <c r="L9864">
        <v>9.4759999999999997E-2</v>
      </c>
      <c r="M9864">
        <f t="shared" si="153"/>
        <v>2.6178000000000007E-2</v>
      </c>
    </row>
    <row r="9865" spans="1:13" x14ac:dyDescent="0.25">
      <c r="A9865">
        <v>9848</v>
      </c>
      <c r="B9865">
        <v>4923.5</v>
      </c>
      <c r="C9865">
        <v>438.806152</v>
      </c>
      <c r="D9865">
        <v>0.12091399999999999</v>
      </c>
      <c r="E9865">
        <v>-3.8110000000000002E-3</v>
      </c>
      <c r="F9865">
        <v>6.2399999999999999E-4</v>
      </c>
      <c r="I9865">
        <v>9848</v>
      </c>
      <c r="J9865">
        <v>4923.5</v>
      </c>
      <c r="K9865">
        <v>438.82153299999999</v>
      </c>
      <c r="L9865">
        <v>9.4744999999999996E-2</v>
      </c>
      <c r="M9865">
        <f t="shared" si="153"/>
        <v>2.6168999999999998E-2</v>
      </c>
    </row>
    <row r="9866" spans="1:13" x14ac:dyDescent="0.25">
      <c r="A9866">
        <v>9849</v>
      </c>
      <c r="B9866">
        <v>4924</v>
      </c>
      <c r="C9866">
        <v>438.84970099999998</v>
      </c>
      <c r="D9866">
        <v>0.120889</v>
      </c>
      <c r="E9866">
        <v>-3.81E-3</v>
      </c>
      <c r="F9866">
        <v>6.1399999999999996E-4</v>
      </c>
      <c r="I9866">
        <v>9849</v>
      </c>
      <c r="J9866">
        <v>4924</v>
      </c>
      <c r="K9866">
        <v>438.85751299999998</v>
      </c>
      <c r="L9866">
        <v>9.4731999999999997E-2</v>
      </c>
      <c r="M9866">
        <f t="shared" si="153"/>
        <v>2.6157E-2</v>
      </c>
    </row>
    <row r="9867" spans="1:13" x14ac:dyDescent="0.25">
      <c r="A9867">
        <v>9850</v>
      </c>
      <c r="B9867">
        <v>4924.5</v>
      </c>
      <c r="C9867">
        <v>438.88803100000001</v>
      </c>
      <c r="D9867">
        <v>0.120863</v>
      </c>
      <c r="E9867">
        <v>-3.81E-3</v>
      </c>
      <c r="F9867">
        <v>6.0499999999999996E-4</v>
      </c>
      <c r="I9867">
        <v>9850</v>
      </c>
      <c r="J9867">
        <v>4924.5</v>
      </c>
      <c r="K9867">
        <v>438.89666799999998</v>
      </c>
      <c r="L9867">
        <v>9.4725000000000004E-2</v>
      </c>
      <c r="M9867">
        <f t="shared" si="153"/>
        <v>2.6137999999999995E-2</v>
      </c>
    </row>
    <row r="9868" spans="1:13" x14ac:dyDescent="0.25">
      <c r="A9868">
        <v>9851</v>
      </c>
      <c r="B9868">
        <v>4925</v>
      </c>
      <c r="C9868">
        <v>438.92440800000003</v>
      </c>
      <c r="D9868">
        <v>0.120836</v>
      </c>
      <c r="E9868">
        <v>-3.8110000000000002E-3</v>
      </c>
      <c r="F9868">
        <v>5.9699999999999998E-4</v>
      </c>
      <c r="I9868">
        <v>9851</v>
      </c>
      <c r="J9868">
        <v>4925</v>
      </c>
      <c r="K9868">
        <v>438.93841600000002</v>
      </c>
      <c r="L9868">
        <v>9.4719999999999999E-2</v>
      </c>
      <c r="M9868">
        <f t="shared" si="153"/>
        <v>2.6116E-2</v>
      </c>
    </row>
    <row r="9869" spans="1:13" x14ac:dyDescent="0.25">
      <c r="A9869">
        <v>9852</v>
      </c>
      <c r="B9869">
        <v>4925.5</v>
      </c>
      <c r="C9869">
        <v>438.96063199999998</v>
      </c>
      <c r="D9869">
        <v>0.120807</v>
      </c>
      <c r="E9869">
        <v>-3.8140000000000001E-3</v>
      </c>
      <c r="F9869">
        <v>5.9000000000000003E-4</v>
      </c>
      <c r="I9869">
        <v>9852</v>
      </c>
      <c r="J9869">
        <v>4925.5</v>
      </c>
      <c r="K9869">
        <v>438.97876000000002</v>
      </c>
      <c r="L9869">
        <v>9.4717999999999997E-2</v>
      </c>
      <c r="M9869">
        <f t="shared" si="153"/>
        <v>2.6089000000000001E-2</v>
      </c>
    </row>
    <row r="9870" spans="1:13" x14ac:dyDescent="0.25">
      <c r="A9870">
        <v>9853</v>
      </c>
      <c r="B9870">
        <v>4926</v>
      </c>
      <c r="C9870">
        <v>438.99746699999997</v>
      </c>
      <c r="D9870">
        <v>0.120777</v>
      </c>
      <c r="E9870">
        <v>-3.8170000000000001E-3</v>
      </c>
      <c r="F9870">
        <v>5.8399999999999999E-4</v>
      </c>
      <c r="I9870">
        <v>9853</v>
      </c>
      <c r="J9870">
        <v>4926</v>
      </c>
      <c r="K9870">
        <v>439.02075200000002</v>
      </c>
      <c r="L9870">
        <v>9.4716999999999996E-2</v>
      </c>
      <c r="M9870">
        <f t="shared" si="153"/>
        <v>2.606E-2</v>
      </c>
    </row>
    <row r="9871" spans="1:13" x14ac:dyDescent="0.25">
      <c r="A9871">
        <v>9854</v>
      </c>
      <c r="B9871">
        <v>4926.5</v>
      </c>
      <c r="C9871">
        <v>439.03646900000001</v>
      </c>
      <c r="D9871">
        <v>0.12074600000000001</v>
      </c>
      <c r="E9871">
        <v>-3.8210000000000002E-3</v>
      </c>
      <c r="F9871">
        <v>5.8E-4</v>
      </c>
      <c r="I9871">
        <v>9854</v>
      </c>
      <c r="J9871">
        <v>4926.5</v>
      </c>
      <c r="K9871">
        <v>439.062408</v>
      </c>
      <c r="L9871">
        <v>9.4719999999999999E-2</v>
      </c>
      <c r="M9871">
        <f t="shared" si="153"/>
        <v>2.6026000000000007E-2</v>
      </c>
    </row>
    <row r="9872" spans="1:13" x14ac:dyDescent="0.25">
      <c r="A9872">
        <v>9855</v>
      </c>
      <c r="B9872">
        <v>4927</v>
      </c>
      <c r="C9872">
        <v>439.078552</v>
      </c>
      <c r="D9872">
        <v>0.120713</v>
      </c>
      <c r="E9872">
        <v>-3.826E-3</v>
      </c>
      <c r="F9872">
        <v>5.7700000000000004E-4</v>
      </c>
      <c r="I9872">
        <v>9855</v>
      </c>
      <c r="J9872">
        <v>4927</v>
      </c>
      <c r="K9872">
        <v>439.10531600000002</v>
      </c>
      <c r="L9872">
        <v>9.4725000000000004E-2</v>
      </c>
      <c r="M9872">
        <f t="shared" si="153"/>
        <v>2.5987999999999997E-2</v>
      </c>
    </row>
    <row r="9873" spans="1:13" x14ac:dyDescent="0.25">
      <c r="A9873">
        <v>9856</v>
      </c>
      <c r="B9873">
        <v>4927.5</v>
      </c>
      <c r="C9873">
        <v>439.125092</v>
      </c>
      <c r="D9873">
        <v>0.120681</v>
      </c>
      <c r="E9873">
        <v>-3.8310000000000002E-3</v>
      </c>
      <c r="F9873">
        <v>5.7499999999999999E-4</v>
      </c>
      <c r="I9873">
        <v>9856</v>
      </c>
      <c r="J9873">
        <v>4927.5</v>
      </c>
      <c r="K9873">
        <v>439.15106200000002</v>
      </c>
      <c r="L9873">
        <v>9.4735E-2</v>
      </c>
      <c r="M9873">
        <f t="shared" si="153"/>
        <v>2.5945999999999997E-2</v>
      </c>
    </row>
    <row r="9874" spans="1:13" x14ac:dyDescent="0.25">
      <c r="A9874">
        <v>9857</v>
      </c>
      <c r="B9874">
        <v>4928</v>
      </c>
      <c r="C9874">
        <v>439.173767</v>
      </c>
      <c r="D9874">
        <v>0.120646</v>
      </c>
      <c r="E9874">
        <v>-3.836E-3</v>
      </c>
      <c r="F9874">
        <v>5.7499999999999999E-4</v>
      </c>
      <c r="I9874">
        <v>9857</v>
      </c>
      <c r="J9874">
        <v>4928</v>
      </c>
      <c r="K9874">
        <v>439.20245399999999</v>
      </c>
      <c r="L9874">
        <v>9.4745999999999997E-2</v>
      </c>
      <c r="M9874">
        <f t="shared" si="153"/>
        <v>2.5900000000000006E-2</v>
      </c>
    </row>
    <row r="9875" spans="1:13" x14ac:dyDescent="0.25">
      <c r="A9875">
        <v>9858</v>
      </c>
      <c r="B9875">
        <v>4928.5</v>
      </c>
      <c r="C9875">
        <v>439.224762</v>
      </c>
      <c r="D9875">
        <v>0.12060999999999999</v>
      </c>
      <c r="E9875">
        <v>-3.8400000000000001E-3</v>
      </c>
      <c r="F9875">
        <v>5.7700000000000004E-4</v>
      </c>
      <c r="I9875">
        <v>9858</v>
      </c>
      <c r="J9875">
        <v>4928.5</v>
      </c>
      <c r="K9875">
        <v>439.25585899999999</v>
      </c>
      <c r="L9875">
        <v>9.4763E-2</v>
      </c>
      <c r="M9875">
        <f t="shared" ref="M9875:M9938" si="154">D9875-L9875</f>
        <v>2.5846999999999995E-2</v>
      </c>
    </row>
    <row r="9876" spans="1:13" x14ac:dyDescent="0.25">
      <c r="A9876">
        <v>9859</v>
      </c>
      <c r="B9876">
        <v>4929</v>
      </c>
      <c r="C9876">
        <v>439.2724</v>
      </c>
      <c r="D9876">
        <v>0.120572</v>
      </c>
      <c r="E9876">
        <v>-3.8440000000000002E-3</v>
      </c>
      <c r="F9876">
        <v>5.8E-4</v>
      </c>
      <c r="I9876">
        <v>9859</v>
      </c>
      <c r="J9876">
        <v>4929</v>
      </c>
      <c r="K9876">
        <v>439.30633499999999</v>
      </c>
      <c r="L9876">
        <v>9.4780000000000003E-2</v>
      </c>
      <c r="M9876">
        <f t="shared" si="154"/>
        <v>2.5791999999999995E-2</v>
      </c>
    </row>
    <row r="9877" spans="1:13" x14ac:dyDescent="0.25">
      <c r="A9877">
        <v>9860</v>
      </c>
      <c r="B9877">
        <v>4929.5</v>
      </c>
      <c r="C9877">
        <v>439.31573500000002</v>
      </c>
      <c r="D9877">
        <v>0.120534</v>
      </c>
      <c r="E9877">
        <v>-3.8479999999999999E-3</v>
      </c>
      <c r="F9877">
        <v>5.8500000000000002E-4</v>
      </c>
      <c r="I9877">
        <v>9860</v>
      </c>
      <c r="J9877">
        <v>4929.5</v>
      </c>
      <c r="K9877">
        <v>439.35369900000001</v>
      </c>
      <c r="L9877">
        <v>9.4800999999999996E-2</v>
      </c>
      <c r="M9877">
        <f t="shared" si="154"/>
        <v>2.5733000000000006E-2</v>
      </c>
    </row>
    <row r="9878" spans="1:13" x14ac:dyDescent="0.25">
      <c r="A9878">
        <v>9861</v>
      </c>
      <c r="B9878">
        <v>4930</v>
      </c>
      <c r="C9878">
        <v>439.35601800000001</v>
      </c>
      <c r="D9878">
        <v>0.120495</v>
      </c>
      <c r="E9878">
        <v>-3.8509999999999998E-3</v>
      </c>
      <c r="F9878">
        <v>5.9100000000000005E-4</v>
      </c>
      <c r="I9878">
        <v>9861</v>
      </c>
      <c r="J9878">
        <v>4930</v>
      </c>
      <c r="K9878">
        <v>439.39150999999998</v>
      </c>
      <c r="L9878">
        <v>9.4822000000000004E-2</v>
      </c>
      <c r="M9878">
        <f t="shared" si="154"/>
        <v>2.5673000000000001E-2</v>
      </c>
    </row>
    <row r="9879" spans="1:13" x14ac:dyDescent="0.25">
      <c r="A9879">
        <v>9862</v>
      </c>
      <c r="B9879">
        <v>4930.5</v>
      </c>
      <c r="C9879">
        <v>439.39175399999999</v>
      </c>
      <c r="D9879">
        <v>0.12045699999999999</v>
      </c>
      <c r="E9879">
        <v>-3.8530000000000001E-3</v>
      </c>
      <c r="F9879">
        <v>5.9800000000000001E-4</v>
      </c>
      <c r="I9879">
        <v>9862</v>
      </c>
      <c r="J9879">
        <v>4930.5</v>
      </c>
      <c r="K9879">
        <v>439.422211</v>
      </c>
      <c r="L9879">
        <v>9.4844999999999999E-2</v>
      </c>
      <c r="M9879">
        <f t="shared" si="154"/>
        <v>2.5611999999999996E-2</v>
      </c>
    </row>
    <row r="9880" spans="1:13" x14ac:dyDescent="0.25">
      <c r="A9880">
        <v>9863</v>
      </c>
      <c r="B9880">
        <v>4931</v>
      </c>
      <c r="C9880">
        <v>439.42572000000001</v>
      </c>
      <c r="D9880">
        <v>0.120417</v>
      </c>
      <c r="E9880">
        <v>-3.8539999999999998E-3</v>
      </c>
      <c r="F9880">
        <v>6.0599999999999998E-4</v>
      </c>
      <c r="I9880">
        <v>9863</v>
      </c>
      <c r="J9880">
        <v>4931</v>
      </c>
      <c r="K9880">
        <v>439.44976800000001</v>
      </c>
      <c r="L9880">
        <v>9.4865000000000005E-2</v>
      </c>
      <c r="M9880">
        <f t="shared" si="154"/>
        <v>2.5551999999999991E-2</v>
      </c>
    </row>
    <row r="9881" spans="1:13" x14ac:dyDescent="0.25">
      <c r="A9881">
        <v>9864</v>
      </c>
      <c r="B9881">
        <v>4931.5</v>
      </c>
      <c r="C9881">
        <v>439.45843500000001</v>
      </c>
      <c r="D9881">
        <v>0.120378</v>
      </c>
      <c r="E9881">
        <v>-3.8530000000000001E-3</v>
      </c>
      <c r="F9881">
        <v>6.1499999999999999E-4</v>
      </c>
      <c r="I9881">
        <v>9864</v>
      </c>
      <c r="J9881">
        <v>4931.5</v>
      </c>
      <c r="K9881">
        <v>439.47738600000002</v>
      </c>
      <c r="L9881">
        <v>9.4884999999999997E-2</v>
      </c>
      <c r="M9881">
        <f t="shared" si="154"/>
        <v>2.5493000000000002E-2</v>
      </c>
    </row>
    <row r="9882" spans="1:13" x14ac:dyDescent="0.25">
      <c r="A9882">
        <v>9865</v>
      </c>
      <c r="B9882">
        <v>4932</v>
      </c>
      <c r="C9882">
        <v>439.49456800000002</v>
      </c>
      <c r="D9882">
        <v>0.120338</v>
      </c>
      <c r="E9882">
        <v>-3.852E-3</v>
      </c>
      <c r="F9882">
        <v>6.2500000000000001E-4</v>
      </c>
      <c r="I9882">
        <v>9865</v>
      </c>
      <c r="J9882">
        <v>4932</v>
      </c>
      <c r="K9882">
        <v>439.50921599999998</v>
      </c>
      <c r="L9882">
        <v>9.4903000000000001E-2</v>
      </c>
      <c r="M9882">
        <f t="shared" si="154"/>
        <v>2.5434999999999999E-2</v>
      </c>
    </row>
    <row r="9883" spans="1:13" x14ac:dyDescent="0.25">
      <c r="A9883">
        <v>9866</v>
      </c>
      <c r="B9883">
        <v>4932.5</v>
      </c>
      <c r="C9883">
        <v>439.53228799999999</v>
      </c>
      <c r="D9883">
        <v>0.120298</v>
      </c>
      <c r="E9883">
        <v>-3.849E-3</v>
      </c>
      <c r="F9883">
        <v>6.3500000000000004E-4</v>
      </c>
      <c r="I9883">
        <v>9866</v>
      </c>
      <c r="J9883">
        <v>4932.5</v>
      </c>
      <c r="K9883">
        <v>439.54736300000002</v>
      </c>
      <c r="L9883">
        <v>9.4919000000000003E-2</v>
      </c>
      <c r="M9883">
        <f t="shared" si="154"/>
        <v>2.5378999999999999E-2</v>
      </c>
    </row>
    <row r="9884" spans="1:13" x14ac:dyDescent="0.25">
      <c r="A9884">
        <v>9867</v>
      </c>
      <c r="B9884">
        <v>4933</v>
      </c>
      <c r="C9884">
        <v>439.57153299999999</v>
      </c>
      <c r="D9884">
        <v>0.120259</v>
      </c>
      <c r="E9884">
        <v>-3.8449999999999999E-3</v>
      </c>
      <c r="F9884">
        <v>6.4599999999999998E-4</v>
      </c>
      <c r="I9884">
        <v>9867</v>
      </c>
      <c r="J9884">
        <v>4933</v>
      </c>
      <c r="K9884">
        <v>439.59149200000002</v>
      </c>
      <c r="L9884">
        <v>9.4933000000000003E-2</v>
      </c>
      <c r="M9884">
        <f t="shared" si="154"/>
        <v>2.5326000000000001E-2</v>
      </c>
    </row>
    <row r="9885" spans="1:13" x14ac:dyDescent="0.25">
      <c r="A9885">
        <v>9868</v>
      </c>
      <c r="B9885">
        <v>4933.5</v>
      </c>
      <c r="C9885">
        <v>439.61337300000002</v>
      </c>
      <c r="D9885">
        <v>0.12021999999999999</v>
      </c>
      <c r="E9885">
        <v>-3.8400000000000001E-3</v>
      </c>
      <c r="F9885">
        <v>6.5799999999999995E-4</v>
      </c>
      <c r="I9885">
        <v>9868</v>
      </c>
      <c r="J9885">
        <v>4933.5</v>
      </c>
      <c r="K9885">
        <v>439.63946499999997</v>
      </c>
      <c r="L9885">
        <v>9.4944000000000001E-2</v>
      </c>
      <c r="M9885">
        <f t="shared" si="154"/>
        <v>2.5275999999999993E-2</v>
      </c>
    </row>
    <row r="9886" spans="1:13" x14ac:dyDescent="0.25">
      <c r="A9886">
        <v>9869</v>
      </c>
      <c r="B9886">
        <v>4934</v>
      </c>
      <c r="C9886">
        <v>439.652649</v>
      </c>
      <c r="D9886">
        <v>0.12018</v>
      </c>
      <c r="E9886">
        <v>-3.8340000000000002E-3</v>
      </c>
      <c r="F9886">
        <v>6.69E-4</v>
      </c>
      <c r="I9886">
        <v>9869</v>
      </c>
      <c r="J9886">
        <v>4934</v>
      </c>
      <c r="K9886">
        <v>439.68637100000001</v>
      </c>
      <c r="L9886">
        <v>9.4955999999999999E-2</v>
      </c>
      <c r="M9886">
        <f t="shared" si="154"/>
        <v>2.5223999999999996E-2</v>
      </c>
    </row>
    <row r="9887" spans="1:13" x14ac:dyDescent="0.25">
      <c r="A9887">
        <v>9870</v>
      </c>
      <c r="B9887">
        <v>4934.5</v>
      </c>
      <c r="C9887">
        <v>439.69354299999998</v>
      </c>
      <c r="D9887">
        <v>0.120142</v>
      </c>
      <c r="E9887">
        <v>-3.826E-3</v>
      </c>
      <c r="F9887">
        <v>6.8000000000000005E-4</v>
      </c>
      <c r="I9887">
        <v>9870</v>
      </c>
      <c r="J9887">
        <v>4934.5</v>
      </c>
      <c r="K9887">
        <v>439.73236100000003</v>
      </c>
      <c r="L9887">
        <v>9.4966999999999996E-2</v>
      </c>
      <c r="M9887">
        <f t="shared" si="154"/>
        <v>2.5175000000000003E-2</v>
      </c>
    </row>
    <row r="9888" spans="1:13" x14ac:dyDescent="0.25">
      <c r="A9888">
        <v>9871</v>
      </c>
      <c r="B9888">
        <v>4935</v>
      </c>
      <c r="C9888">
        <v>439.73638899999997</v>
      </c>
      <c r="D9888">
        <v>0.12010700000000001</v>
      </c>
      <c r="E9888">
        <v>-3.8180000000000002E-3</v>
      </c>
      <c r="F9888">
        <v>6.9099999999999999E-4</v>
      </c>
      <c r="I9888">
        <v>9871</v>
      </c>
      <c r="J9888">
        <v>4935</v>
      </c>
      <c r="K9888">
        <v>439.776794</v>
      </c>
      <c r="L9888">
        <v>9.4978999999999994E-2</v>
      </c>
      <c r="M9888">
        <f t="shared" si="154"/>
        <v>2.5128000000000011E-2</v>
      </c>
    </row>
    <row r="9889" spans="1:13" x14ac:dyDescent="0.25">
      <c r="A9889">
        <v>9872</v>
      </c>
      <c r="B9889">
        <v>4935.5</v>
      </c>
      <c r="C9889">
        <v>439.78057899999999</v>
      </c>
      <c r="D9889">
        <v>0.120073</v>
      </c>
      <c r="E9889">
        <v>-3.8089999999999999E-3</v>
      </c>
      <c r="F9889">
        <v>7.0200000000000004E-4</v>
      </c>
      <c r="I9889">
        <v>9872</v>
      </c>
      <c r="J9889">
        <v>4935.5</v>
      </c>
      <c r="K9889">
        <v>439.817047</v>
      </c>
      <c r="L9889">
        <v>9.4989000000000004E-2</v>
      </c>
      <c r="M9889">
        <f t="shared" si="154"/>
        <v>2.5083999999999995E-2</v>
      </c>
    </row>
    <row r="9890" spans="1:13" x14ac:dyDescent="0.25">
      <c r="A9890">
        <v>9873</v>
      </c>
      <c r="B9890">
        <v>4936</v>
      </c>
      <c r="C9890">
        <v>439.82431000000003</v>
      </c>
      <c r="D9890">
        <v>0.12004099999999999</v>
      </c>
      <c r="E9890">
        <v>-3.8E-3</v>
      </c>
      <c r="F9890">
        <v>7.1299999999999998E-4</v>
      </c>
      <c r="I9890">
        <v>9873</v>
      </c>
      <c r="J9890">
        <v>4936</v>
      </c>
      <c r="K9890">
        <v>439.861267</v>
      </c>
      <c r="L9890">
        <v>9.4997999999999999E-2</v>
      </c>
      <c r="M9890">
        <f t="shared" si="154"/>
        <v>2.5042999999999996E-2</v>
      </c>
    </row>
    <row r="9891" spans="1:13" x14ac:dyDescent="0.25">
      <c r="A9891">
        <v>9874</v>
      </c>
      <c r="B9891">
        <v>4936.5</v>
      </c>
      <c r="C9891">
        <v>439.86743200000001</v>
      </c>
      <c r="D9891">
        <v>0.12001000000000001</v>
      </c>
      <c r="E9891">
        <v>-3.7910000000000001E-3</v>
      </c>
      <c r="F9891">
        <v>7.2300000000000001E-4</v>
      </c>
      <c r="I9891">
        <v>9874</v>
      </c>
      <c r="J9891">
        <v>4936.5</v>
      </c>
      <c r="K9891">
        <v>439.906158</v>
      </c>
      <c r="L9891">
        <v>9.5005000000000006E-2</v>
      </c>
      <c r="M9891">
        <f t="shared" si="154"/>
        <v>2.5004999999999999E-2</v>
      </c>
    </row>
    <row r="9892" spans="1:13" x14ac:dyDescent="0.25">
      <c r="A9892">
        <v>9875</v>
      </c>
      <c r="B9892">
        <v>4937</v>
      </c>
      <c r="C9892">
        <v>439.91082799999998</v>
      </c>
      <c r="D9892">
        <v>0.11998200000000001</v>
      </c>
      <c r="E9892">
        <v>-3.7820000000000002E-3</v>
      </c>
      <c r="F9892">
        <v>7.3200000000000001E-4</v>
      </c>
      <c r="I9892">
        <v>9875</v>
      </c>
      <c r="J9892">
        <v>4937</v>
      </c>
      <c r="K9892">
        <v>439.95327800000001</v>
      </c>
      <c r="L9892">
        <v>9.5009999999999997E-2</v>
      </c>
      <c r="M9892">
        <f t="shared" si="154"/>
        <v>2.4972000000000008E-2</v>
      </c>
    </row>
    <row r="9893" spans="1:13" x14ac:dyDescent="0.25">
      <c r="A9893">
        <v>9876</v>
      </c>
      <c r="B9893">
        <v>4937.5</v>
      </c>
      <c r="C9893">
        <v>439.95367399999998</v>
      </c>
      <c r="D9893">
        <v>0.11995500000000001</v>
      </c>
      <c r="E9893">
        <v>-3.7729999999999999E-3</v>
      </c>
      <c r="F9893">
        <v>7.4100000000000001E-4</v>
      </c>
      <c r="I9893">
        <v>9876</v>
      </c>
      <c r="J9893">
        <v>4937.5</v>
      </c>
      <c r="K9893">
        <v>440.00308200000001</v>
      </c>
      <c r="L9893">
        <v>9.5010999999999998E-2</v>
      </c>
      <c r="M9893">
        <f t="shared" si="154"/>
        <v>2.4944000000000008E-2</v>
      </c>
    </row>
    <row r="9894" spans="1:13" x14ac:dyDescent="0.25">
      <c r="A9894">
        <v>9877</v>
      </c>
      <c r="B9894">
        <v>4938</v>
      </c>
      <c r="C9894">
        <v>439.99737499999998</v>
      </c>
      <c r="D9894">
        <v>0.11992700000000001</v>
      </c>
      <c r="E9894">
        <v>-3.7659999999999998E-3</v>
      </c>
      <c r="F9894">
        <v>7.5000000000000002E-4</v>
      </c>
      <c r="I9894">
        <v>9877</v>
      </c>
      <c r="J9894">
        <v>4938</v>
      </c>
      <c r="K9894">
        <v>440.05023199999999</v>
      </c>
      <c r="L9894">
        <v>9.5010999999999998E-2</v>
      </c>
      <c r="M9894">
        <f t="shared" si="154"/>
        <v>2.4916000000000008E-2</v>
      </c>
    </row>
    <row r="9895" spans="1:13" x14ac:dyDescent="0.25">
      <c r="A9895">
        <v>9878</v>
      </c>
      <c r="B9895">
        <v>4938.5</v>
      </c>
      <c r="C9895">
        <v>440.04083300000002</v>
      </c>
      <c r="D9895">
        <v>0.11989900000000001</v>
      </c>
      <c r="E9895">
        <v>-3.7590000000000002E-3</v>
      </c>
      <c r="F9895">
        <v>7.5799999999999999E-4</v>
      </c>
      <c r="I9895">
        <v>9878</v>
      </c>
      <c r="J9895">
        <v>4938.5</v>
      </c>
      <c r="K9895">
        <v>440.09643499999999</v>
      </c>
      <c r="L9895">
        <v>9.5007999999999995E-2</v>
      </c>
      <c r="M9895">
        <f t="shared" si="154"/>
        <v>2.489100000000001E-2</v>
      </c>
    </row>
    <row r="9896" spans="1:13" x14ac:dyDescent="0.25">
      <c r="A9896">
        <v>9879</v>
      </c>
      <c r="B9896">
        <v>4939</v>
      </c>
      <c r="C9896">
        <v>440.08535799999999</v>
      </c>
      <c r="D9896">
        <v>0.11987200000000001</v>
      </c>
      <c r="E9896">
        <v>-3.7520000000000001E-3</v>
      </c>
      <c r="F9896">
        <v>7.67E-4</v>
      </c>
      <c r="I9896">
        <v>9879</v>
      </c>
      <c r="J9896">
        <v>4939</v>
      </c>
      <c r="K9896">
        <v>440.13705399999998</v>
      </c>
      <c r="L9896">
        <v>9.5005000000000006E-2</v>
      </c>
      <c r="M9896">
        <f t="shared" si="154"/>
        <v>2.4867E-2</v>
      </c>
    </row>
    <row r="9897" spans="1:13" x14ac:dyDescent="0.25">
      <c r="A9897">
        <v>9880</v>
      </c>
      <c r="B9897">
        <v>4939.5</v>
      </c>
      <c r="C9897">
        <v>440.12725799999998</v>
      </c>
      <c r="D9897">
        <v>0.11984499999999999</v>
      </c>
      <c r="E9897">
        <v>-3.7469999999999999E-3</v>
      </c>
      <c r="F9897">
        <v>7.7499999999999997E-4</v>
      </c>
      <c r="I9897">
        <v>9880</v>
      </c>
      <c r="J9897">
        <v>4939.5</v>
      </c>
      <c r="K9897">
        <v>440.174622</v>
      </c>
      <c r="L9897">
        <v>9.5001000000000002E-2</v>
      </c>
      <c r="M9897">
        <f t="shared" si="154"/>
        <v>2.4843999999999991E-2</v>
      </c>
    </row>
    <row r="9898" spans="1:13" x14ac:dyDescent="0.25">
      <c r="A9898">
        <v>9881</v>
      </c>
      <c r="B9898">
        <v>4940</v>
      </c>
      <c r="C9898">
        <v>440.16738900000001</v>
      </c>
      <c r="D9898">
        <v>0.11982</v>
      </c>
      <c r="E9898">
        <v>-3.7429999999999998E-3</v>
      </c>
      <c r="F9898">
        <v>7.8299999999999995E-4</v>
      </c>
      <c r="I9898">
        <v>9881</v>
      </c>
      <c r="J9898">
        <v>4940</v>
      </c>
      <c r="K9898">
        <v>440.20663500000001</v>
      </c>
      <c r="L9898">
        <v>9.4996999999999998E-2</v>
      </c>
      <c r="M9898">
        <f t="shared" si="154"/>
        <v>2.4822999999999998E-2</v>
      </c>
    </row>
    <row r="9899" spans="1:13" x14ac:dyDescent="0.25">
      <c r="A9899">
        <v>9882</v>
      </c>
      <c r="B9899">
        <v>4940.5</v>
      </c>
      <c r="C9899">
        <v>440.20379600000001</v>
      </c>
      <c r="D9899">
        <v>0.119797</v>
      </c>
      <c r="E9899">
        <v>-3.7399999999999998E-3</v>
      </c>
      <c r="F9899">
        <v>7.9199999999999995E-4</v>
      </c>
      <c r="I9899">
        <v>9882</v>
      </c>
      <c r="J9899">
        <v>4940.5</v>
      </c>
      <c r="K9899">
        <v>440.23431399999998</v>
      </c>
      <c r="L9899">
        <v>9.4991000000000006E-2</v>
      </c>
      <c r="M9899">
        <f t="shared" si="154"/>
        <v>2.4805999999999995E-2</v>
      </c>
    </row>
    <row r="9900" spans="1:13" x14ac:dyDescent="0.25">
      <c r="A9900">
        <v>9883</v>
      </c>
      <c r="B9900">
        <v>4941</v>
      </c>
      <c r="C9900">
        <v>440.237976</v>
      </c>
      <c r="D9900">
        <v>0.11977500000000001</v>
      </c>
      <c r="E9900">
        <v>-3.738E-3</v>
      </c>
      <c r="F9900">
        <v>8.0099999999999995E-4</v>
      </c>
      <c r="I9900">
        <v>9883</v>
      </c>
      <c r="J9900">
        <v>4941</v>
      </c>
      <c r="K9900">
        <v>440.26260400000001</v>
      </c>
      <c r="L9900">
        <v>9.4981999999999997E-2</v>
      </c>
      <c r="M9900">
        <f t="shared" si="154"/>
        <v>2.4793000000000009E-2</v>
      </c>
    </row>
    <row r="9901" spans="1:13" x14ac:dyDescent="0.25">
      <c r="A9901">
        <v>9884</v>
      </c>
      <c r="B9901">
        <v>4941.5</v>
      </c>
      <c r="C9901">
        <v>440.271545</v>
      </c>
      <c r="D9901">
        <v>0.119756</v>
      </c>
      <c r="E9901">
        <v>-3.738E-3</v>
      </c>
      <c r="F9901">
        <v>8.0999999999999996E-4</v>
      </c>
      <c r="I9901">
        <v>9884</v>
      </c>
      <c r="J9901">
        <v>4941.5</v>
      </c>
      <c r="K9901">
        <v>440.29141199999998</v>
      </c>
      <c r="L9901">
        <v>9.4972000000000001E-2</v>
      </c>
      <c r="M9901">
        <f t="shared" si="154"/>
        <v>2.4784E-2</v>
      </c>
    </row>
    <row r="9902" spans="1:13" x14ac:dyDescent="0.25">
      <c r="A9902">
        <v>9885</v>
      </c>
      <c r="B9902">
        <v>4942</v>
      </c>
      <c r="C9902">
        <v>440.30874599999999</v>
      </c>
      <c r="D9902">
        <v>0.119738</v>
      </c>
      <c r="E9902">
        <v>-3.738E-3</v>
      </c>
      <c r="F9902">
        <v>8.1999999999999998E-4</v>
      </c>
      <c r="I9902">
        <v>9885</v>
      </c>
      <c r="J9902">
        <v>4942</v>
      </c>
      <c r="K9902">
        <v>440.32479899999998</v>
      </c>
      <c r="L9902">
        <v>9.4958000000000001E-2</v>
      </c>
      <c r="M9902">
        <f t="shared" si="154"/>
        <v>2.4779999999999996E-2</v>
      </c>
    </row>
    <row r="9903" spans="1:13" x14ac:dyDescent="0.25">
      <c r="A9903">
        <v>9886</v>
      </c>
      <c r="B9903">
        <v>4942.5</v>
      </c>
      <c r="C9903">
        <v>440.34979299999998</v>
      </c>
      <c r="D9903">
        <v>0.11971999999999999</v>
      </c>
      <c r="E9903">
        <v>-3.741E-3</v>
      </c>
      <c r="F9903">
        <v>8.3100000000000003E-4</v>
      </c>
      <c r="I9903">
        <v>9886</v>
      </c>
      <c r="J9903">
        <v>4942.5</v>
      </c>
      <c r="K9903">
        <v>440.36279300000001</v>
      </c>
      <c r="L9903">
        <v>9.4941999999999999E-2</v>
      </c>
      <c r="M9903">
        <f t="shared" si="154"/>
        <v>2.4777999999999994E-2</v>
      </c>
    </row>
    <row r="9904" spans="1:13" x14ac:dyDescent="0.25">
      <c r="A9904">
        <v>9887</v>
      </c>
      <c r="B9904">
        <v>4943</v>
      </c>
      <c r="C9904">
        <v>440.39263899999997</v>
      </c>
      <c r="D9904">
        <v>0.119702</v>
      </c>
      <c r="E9904">
        <v>-3.7439999999999999E-3</v>
      </c>
      <c r="F9904">
        <v>8.43E-4</v>
      </c>
      <c r="I9904">
        <v>9887</v>
      </c>
      <c r="J9904">
        <v>4943</v>
      </c>
      <c r="K9904">
        <v>440.40618899999998</v>
      </c>
      <c r="L9904">
        <v>9.4924999999999995E-2</v>
      </c>
      <c r="M9904">
        <f t="shared" si="154"/>
        <v>2.4777000000000007E-2</v>
      </c>
    </row>
    <row r="9905" spans="1:13" x14ac:dyDescent="0.25">
      <c r="A9905">
        <v>9888</v>
      </c>
      <c r="B9905">
        <v>4943.5</v>
      </c>
      <c r="C9905">
        <v>440.43545499999999</v>
      </c>
      <c r="D9905">
        <v>0.119681</v>
      </c>
      <c r="E9905">
        <v>-3.748E-3</v>
      </c>
      <c r="F9905">
        <v>8.5599999999999999E-4</v>
      </c>
      <c r="I9905">
        <v>9888</v>
      </c>
      <c r="J9905">
        <v>4943.5</v>
      </c>
      <c r="K9905">
        <v>440.45288099999999</v>
      </c>
      <c r="L9905">
        <v>9.4909999999999994E-2</v>
      </c>
      <c r="M9905">
        <f t="shared" si="154"/>
        <v>2.4771000000000001E-2</v>
      </c>
    </row>
    <row r="9906" spans="1:13" x14ac:dyDescent="0.25">
      <c r="A9906">
        <v>9889</v>
      </c>
      <c r="B9906">
        <v>4944</v>
      </c>
      <c r="C9906">
        <v>440.47442599999999</v>
      </c>
      <c r="D9906">
        <v>0.11966</v>
      </c>
      <c r="E9906">
        <v>-3.7529999999999998E-3</v>
      </c>
      <c r="F9906">
        <v>8.7100000000000003E-4</v>
      </c>
      <c r="I9906">
        <v>9889</v>
      </c>
      <c r="J9906">
        <v>4944</v>
      </c>
      <c r="K9906">
        <v>440.50122099999999</v>
      </c>
      <c r="L9906">
        <v>9.4894000000000006E-2</v>
      </c>
      <c r="M9906">
        <f t="shared" si="154"/>
        <v>2.4765999999999996E-2</v>
      </c>
    </row>
    <row r="9907" spans="1:13" x14ac:dyDescent="0.25">
      <c r="A9907">
        <v>9890</v>
      </c>
      <c r="B9907">
        <v>4944.5</v>
      </c>
      <c r="C9907">
        <v>440.50967400000002</v>
      </c>
      <c r="D9907">
        <v>0.11963699999999999</v>
      </c>
      <c r="E9907">
        <v>-3.7590000000000002E-3</v>
      </c>
      <c r="F9907">
        <v>8.8699999999999998E-4</v>
      </c>
      <c r="I9907">
        <v>9890</v>
      </c>
      <c r="J9907">
        <v>4944.5</v>
      </c>
      <c r="K9907">
        <v>440.55096400000002</v>
      </c>
      <c r="L9907">
        <v>9.4879000000000005E-2</v>
      </c>
      <c r="M9907">
        <f t="shared" si="154"/>
        <v>2.4757999999999988E-2</v>
      </c>
    </row>
    <row r="9908" spans="1:13" x14ac:dyDescent="0.25">
      <c r="A9908">
        <v>9891</v>
      </c>
      <c r="B9908">
        <v>4945</v>
      </c>
      <c r="C9908">
        <v>440.54531900000001</v>
      </c>
      <c r="D9908">
        <v>0.119612</v>
      </c>
      <c r="E9908">
        <v>-3.7650000000000001E-3</v>
      </c>
      <c r="F9908">
        <v>9.0499999999999999E-4</v>
      </c>
      <c r="I9908">
        <v>9891</v>
      </c>
      <c r="J9908">
        <v>4945</v>
      </c>
      <c r="K9908">
        <v>440.59960899999999</v>
      </c>
      <c r="L9908">
        <v>9.4864000000000004E-2</v>
      </c>
      <c r="M9908">
        <f t="shared" si="154"/>
        <v>2.4747999999999992E-2</v>
      </c>
    </row>
    <row r="9909" spans="1:13" x14ac:dyDescent="0.25">
      <c r="A9909">
        <v>9892</v>
      </c>
      <c r="B9909">
        <v>4945.5</v>
      </c>
      <c r="C9909">
        <v>440.581299</v>
      </c>
      <c r="D9909">
        <v>0.119586</v>
      </c>
      <c r="E9909">
        <v>-3.7699999999999999E-3</v>
      </c>
      <c r="F9909">
        <v>9.2400000000000002E-4</v>
      </c>
      <c r="I9909">
        <v>9892</v>
      </c>
      <c r="J9909">
        <v>4945.5</v>
      </c>
      <c r="K9909">
        <v>440.64581299999998</v>
      </c>
      <c r="L9909">
        <v>9.4852000000000006E-2</v>
      </c>
      <c r="M9909">
        <f t="shared" si="154"/>
        <v>2.4733999999999992E-2</v>
      </c>
    </row>
    <row r="9910" spans="1:13" x14ac:dyDescent="0.25">
      <c r="A9910">
        <v>9893</v>
      </c>
      <c r="B9910">
        <v>4946</v>
      </c>
      <c r="C9910">
        <v>440.62393200000002</v>
      </c>
      <c r="D9910">
        <v>0.119557</v>
      </c>
      <c r="E9910">
        <v>-3.7750000000000001E-3</v>
      </c>
      <c r="F9910">
        <v>9.4499999999999998E-4</v>
      </c>
      <c r="I9910">
        <v>9893</v>
      </c>
      <c r="J9910">
        <v>4946</v>
      </c>
      <c r="K9910">
        <v>440.689301</v>
      </c>
      <c r="L9910">
        <v>9.4839000000000007E-2</v>
      </c>
      <c r="M9910">
        <f t="shared" si="154"/>
        <v>2.471799999999999E-2</v>
      </c>
    </row>
    <row r="9911" spans="1:13" x14ac:dyDescent="0.25">
      <c r="A9911">
        <v>9894</v>
      </c>
      <c r="B9911">
        <v>4946.5</v>
      </c>
      <c r="C9911">
        <v>440.67132600000002</v>
      </c>
      <c r="D9911">
        <v>0.119528</v>
      </c>
      <c r="E9911">
        <v>-3.7789999999999998E-3</v>
      </c>
      <c r="F9911">
        <v>9.6699999999999998E-4</v>
      </c>
      <c r="I9911">
        <v>9894</v>
      </c>
      <c r="J9911">
        <v>4946.5</v>
      </c>
      <c r="K9911">
        <v>440.730774</v>
      </c>
      <c r="L9911">
        <v>9.4825999999999994E-2</v>
      </c>
      <c r="M9911">
        <f t="shared" si="154"/>
        <v>2.4702000000000002E-2</v>
      </c>
    </row>
    <row r="9912" spans="1:13" x14ac:dyDescent="0.25">
      <c r="A9912">
        <v>9895</v>
      </c>
      <c r="B9912">
        <v>4947</v>
      </c>
      <c r="C9912">
        <v>440.72167999999999</v>
      </c>
      <c r="D9912">
        <v>0.119495</v>
      </c>
      <c r="E9912">
        <v>-3.7820000000000002E-3</v>
      </c>
      <c r="F9912">
        <v>9.8999999999999999E-4</v>
      </c>
      <c r="I9912">
        <v>9895</v>
      </c>
      <c r="J9912">
        <v>4947</v>
      </c>
      <c r="K9912">
        <v>440.76821899999999</v>
      </c>
      <c r="L9912">
        <v>9.4813999999999996E-2</v>
      </c>
      <c r="M9912">
        <f t="shared" si="154"/>
        <v>2.4681000000000008E-2</v>
      </c>
    </row>
    <row r="9913" spans="1:13" x14ac:dyDescent="0.25">
      <c r="A9913">
        <v>9896</v>
      </c>
      <c r="B9913">
        <v>4947.5</v>
      </c>
      <c r="C9913">
        <v>440.77191199999999</v>
      </c>
      <c r="D9913">
        <v>0.119461</v>
      </c>
      <c r="E9913">
        <v>-3.784E-3</v>
      </c>
      <c r="F9913">
        <v>1.0150000000000001E-3</v>
      </c>
      <c r="I9913">
        <v>9896</v>
      </c>
      <c r="J9913">
        <v>4947.5</v>
      </c>
      <c r="K9913">
        <v>440.80599999999998</v>
      </c>
      <c r="L9913">
        <v>9.4803999999999999E-2</v>
      </c>
      <c r="M9913">
        <f t="shared" si="154"/>
        <v>2.4656999999999998E-2</v>
      </c>
    </row>
    <row r="9914" spans="1:13" x14ac:dyDescent="0.25">
      <c r="A9914">
        <v>9897</v>
      </c>
      <c r="B9914">
        <v>4948</v>
      </c>
      <c r="C9914">
        <v>440.818939</v>
      </c>
      <c r="D9914">
        <v>0.119421</v>
      </c>
      <c r="E9914">
        <v>-3.7850000000000002E-3</v>
      </c>
      <c r="F9914">
        <v>1.041E-3</v>
      </c>
      <c r="I9914">
        <v>9897</v>
      </c>
      <c r="J9914">
        <v>4948</v>
      </c>
      <c r="K9914">
        <v>440.84149200000002</v>
      </c>
      <c r="L9914">
        <v>9.4796000000000005E-2</v>
      </c>
      <c r="M9914">
        <f t="shared" si="154"/>
        <v>2.4624999999999994E-2</v>
      </c>
    </row>
    <row r="9915" spans="1:13" x14ac:dyDescent="0.25">
      <c r="A9915">
        <v>9898</v>
      </c>
      <c r="B9915">
        <v>4948.5</v>
      </c>
      <c r="C9915">
        <v>440.86236600000001</v>
      </c>
      <c r="D9915">
        <v>0.11938</v>
      </c>
      <c r="E9915">
        <v>-3.7829999999999999E-3</v>
      </c>
      <c r="F9915">
        <v>1.0679999999999999E-3</v>
      </c>
      <c r="I9915">
        <v>9898</v>
      </c>
      <c r="J9915">
        <v>4948.5</v>
      </c>
      <c r="K9915">
        <v>440.87573200000003</v>
      </c>
      <c r="L9915">
        <v>9.4792000000000001E-2</v>
      </c>
      <c r="M9915">
        <f t="shared" si="154"/>
        <v>2.4587999999999999E-2</v>
      </c>
    </row>
    <row r="9916" spans="1:13" x14ac:dyDescent="0.25">
      <c r="A9916">
        <v>9899</v>
      </c>
      <c r="B9916">
        <v>4949</v>
      </c>
      <c r="C9916">
        <v>440.90225199999998</v>
      </c>
      <c r="D9916">
        <v>0.11933299999999999</v>
      </c>
      <c r="E9916">
        <v>-3.7799999999999999E-3</v>
      </c>
      <c r="F9916">
        <v>1.096E-3</v>
      </c>
      <c r="I9916">
        <v>9899</v>
      </c>
      <c r="J9916">
        <v>4949</v>
      </c>
      <c r="K9916">
        <v>440.90927099999999</v>
      </c>
      <c r="L9916">
        <v>9.4791E-2</v>
      </c>
      <c r="M9916">
        <f t="shared" si="154"/>
        <v>2.4541999999999994E-2</v>
      </c>
    </row>
    <row r="9917" spans="1:13" x14ac:dyDescent="0.25">
      <c r="A9917">
        <v>9900</v>
      </c>
      <c r="B9917">
        <v>4949.5</v>
      </c>
      <c r="C9917">
        <v>440.94158900000002</v>
      </c>
      <c r="D9917">
        <v>0.119284</v>
      </c>
      <c r="E9917">
        <v>-3.7750000000000001E-3</v>
      </c>
      <c r="F9917">
        <v>1.124E-3</v>
      </c>
      <c r="I9917">
        <v>9900</v>
      </c>
      <c r="J9917">
        <v>4949.5</v>
      </c>
      <c r="K9917">
        <v>440.94570900000002</v>
      </c>
      <c r="L9917">
        <v>9.4796000000000005E-2</v>
      </c>
      <c r="M9917">
        <f t="shared" si="154"/>
        <v>2.4487999999999996E-2</v>
      </c>
    </row>
    <row r="9918" spans="1:13" x14ac:dyDescent="0.25">
      <c r="A9918">
        <v>9901</v>
      </c>
      <c r="B9918">
        <v>4950</v>
      </c>
      <c r="C9918">
        <v>440.98113999999998</v>
      </c>
      <c r="D9918">
        <v>0.11923</v>
      </c>
      <c r="E9918">
        <v>-3.7669999999999999E-3</v>
      </c>
      <c r="F9918">
        <v>1.1529999999999999E-3</v>
      </c>
      <c r="I9918">
        <v>9901</v>
      </c>
      <c r="J9918">
        <v>4950</v>
      </c>
      <c r="K9918">
        <v>440.98382600000002</v>
      </c>
      <c r="L9918">
        <v>9.4803999999999999E-2</v>
      </c>
      <c r="M9918">
        <f t="shared" si="154"/>
        <v>2.4426000000000003E-2</v>
      </c>
    </row>
    <row r="9919" spans="1:13" x14ac:dyDescent="0.25">
      <c r="A9919">
        <v>9902</v>
      </c>
      <c r="B9919">
        <v>4950.5</v>
      </c>
      <c r="C9919">
        <v>441.02221700000001</v>
      </c>
      <c r="D9919">
        <v>0.11917700000000001</v>
      </c>
      <c r="E9919">
        <v>-3.7559999999999998E-3</v>
      </c>
      <c r="F9919">
        <v>1.1820000000000001E-3</v>
      </c>
      <c r="I9919">
        <v>9902</v>
      </c>
      <c r="J9919">
        <v>4950.5</v>
      </c>
      <c r="K9919">
        <v>441.02423099999999</v>
      </c>
      <c r="L9919">
        <v>9.4815999999999998E-2</v>
      </c>
      <c r="M9919">
        <f t="shared" si="154"/>
        <v>2.4361000000000008E-2</v>
      </c>
    </row>
    <row r="9920" spans="1:13" x14ac:dyDescent="0.25">
      <c r="A9920">
        <v>9903</v>
      </c>
      <c r="B9920">
        <v>4951</v>
      </c>
      <c r="C9920">
        <v>441.06445300000001</v>
      </c>
      <c r="D9920">
        <v>0.119121</v>
      </c>
      <c r="E9920">
        <v>-3.7429999999999998E-3</v>
      </c>
      <c r="F9920">
        <v>1.2099999999999999E-3</v>
      </c>
      <c r="I9920">
        <v>9903</v>
      </c>
      <c r="J9920">
        <v>4951</v>
      </c>
      <c r="K9920">
        <v>441.06939699999998</v>
      </c>
      <c r="L9920">
        <v>9.4827999999999996E-2</v>
      </c>
      <c r="M9920">
        <f t="shared" si="154"/>
        <v>2.4293000000000009E-2</v>
      </c>
    </row>
    <row r="9921" spans="1:13" x14ac:dyDescent="0.25">
      <c r="A9921">
        <v>9904</v>
      </c>
      <c r="B9921">
        <v>4951.5</v>
      </c>
      <c r="C9921">
        <v>441.10992399999998</v>
      </c>
      <c r="D9921">
        <v>0.11906799999999999</v>
      </c>
      <c r="E9921">
        <v>-3.7260000000000001E-3</v>
      </c>
      <c r="F9921">
        <v>1.238E-3</v>
      </c>
      <c r="I9921">
        <v>9904</v>
      </c>
      <c r="J9921">
        <v>4951.5</v>
      </c>
      <c r="K9921">
        <v>441.115295</v>
      </c>
      <c r="L9921">
        <v>9.4840999999999995E-2</v>
      </c>
      <c r="M9921">
        <f t="shared" si="154"/>
        <v>2.4226999999999999E-2</v>
      </c>
    </row>
    <row r="9922" spans="1:13" x14ac:dyDescent="0.25">
      <c r="A9922">
        <v>9905</v>
      </c>
      <c r="B9922">
        <v>4952</v>
      </c>
      <c r="C9922">
        <v>441.154785</v>
      </c>
      <c r="D9922">
        <v>0.11901399999999999</v>
      </c>
      <c r="E9922">
        <v>-3.7069999999999998E-3</v>
      </c>
      <c r="F9922">
        <v>1.2650000000000001E-3</v>
      </c>
      <c r="I9922">
        <v>9905</v>
      </c>
      <c r="J9922">
        <v>4952</v>
      </c>
      <c r="K9922">
        <v>441.16375699999998</v>
      </c>
      <c r="L9922">
        <v>9.4854999999999995E-2</v>
      </c>
      <c r="M9922">
        <f t="shared" si="154"/>
        <v>2.4159E-2</v>
      </c>
    </row>
    <row r="9923" spans="1:13" x14ac:dyDescent="0.25">
      <c r="A9923">
        <v>9906</v>
      </c>
      <c r="B9923">
        <v>4952.5</v>
      </c>
      <c r="C9923">
        <v>441.19976800000001</v>
      </c>
      <c r="D9923">
        <v>0.118964</v>
      </c>
      <c r="E9923">
        <v>-3.686E-3</v>
      </c>
      <c r="F9923">
        <v>1.2899999999999999E-3</v>
      </c>
      <c r="I9923">
        <v>9906</v>
      </c>
      <c r="J9923">
        <v>4952.5</v>
      </c>
      <c r="K9923">
        <v>441.21517899999998</v>
      </c>
      <c r="L9923">
        <v>9.4869999999999996E-2</v>
      </c>
      <c r="M9923">
        <f t="shared" si="154"/>
        <v>2.4094000000000004E-2</v>
      </c>
    </row>
    <row r="9924" spans="1:13" x14ac:dyDescent="0.25">
      <c r="A9924">
        <v>9907</v>
      </c>
      <c r="B9924">
        <v>4953</v>
      </c>
      <c r="C9924">
        <v>441.24273699999998</v>
      </c>
      <c r="D9924">
        <v>0.11891500000000001</v>
      </c>
      <c r="E9924">
        <v>-3.663E-3</v>
      </c>
      <c r="F9924">
        <v>1.315E-3</v>
      </c>
      <c r="I9924">
        <v>9907</v>
      </c>
      <c r="J9924">
        <v>4953</v>
      </c>
      <c r="K9924">
        <v>441.26309199999997</v>
      </c>
      <c r="L9924">
        <v>9.4884999999999997E-2</v>
      </c>
      <c r="M9924">
        <f t="shared" si="154"/>
        <v>2.403000000000001E-2</v>
      </c>
    </row>
    <row r="9925" spans="1:13" x14ac:dyDescent="0.25">
      <c r="A9925">
        <v>9908</v>
      </c>
      <c r="B9925">
        <v>4953.5</v>
      </c>
      <c r="C9925">
        <v>441.28335600000003</v>
      </c>
      <c r="D9925">
        <v>0.118869</v>
      </c>
      <c r="E9925">
        <v>-3.637E-3</v>
      </c>
      <c r="F9925">
        <v>1.3370000000000001E-3</v>
      </c>
      <c r="I9925">
        <v>9908</v>
      </c>
      <c r="J9925">
        <v>4953.5</v>
      </c>
      <c r="K9925">
        <v>441.30865499999999</v>
      </c>
      <c r="L9925">
        <v>9.4897999999999996E-2</v>
      </c>
      <c r="M9925">
        <f t="shared" si="154"/>
        <v>2.3971000000000006E-2</v>
      </c>
    </row>
    <row r="9926" spans="1:13" x14ac:dyDescent="0.25">
      <c r="A9926">
        <v>9909</v>
      </c>
      <c r="B9926">
        <v>4954</v>
      </c>
      <c r="C9926">
        <v>441.32281499999999</v>
      </c>
      <c r="D9926">
        <v>0.118827</v>
      </c>
      <c r="E9926">
        <v>-3.6110000000000001E-3</v>
      </c>
      <c r="F9926">
        <v>1.3569999999999999E-3</v>
      </c>
      <c r="I9926">
        <v>9909</v>
      </c>
      <c r="J9926">
        <v>4954</v>
      </c>
      <c r="K9926">
        <v>441.35116599999998</v>
      </c>
      <c r="L9926">
        <v>9.4912999999999997E-2</v>
      </c>
      <c r="M9926">
        <f t="shared" si="154"/>
        <v>2.3914000000000005E-2</v>
      </c>
    </row>
    <row r="9927" spans="1:13" x14ac:dyDescent="0.25">
      <c r="A9927">
        <v>9910</v>
      </c>
      <c r="B9927">
        <v>4954.5</v>
      </c>
      <c r="C9927">
        <v>441.35845899999998</v>
      </c>
      <c r="D9927">
        <v>0.118788</v>
      </c>
      <c r="E9927">
        <v>-3.5829999999999998E-3</v>
      </c>
      <c r="F9927">
        <v>1.3760000000000001E-3</v>
      </c>
      <c r="I9927">
        <v>9910</v>
      </c>
      <c r="J9927">
        <v>4954.5</v>
      </c>
      <c r="K9927">
        <v>441.39209</v>
      </c>
      <c r="L9927">
        <v>9.4926999999999997E-2</v>
      </c>
      <c r="M9927">
        <f t="shared" si="154"/>
        <v>2.3861000000000007E-2</v>
      </c>
    </row>
    <row r="9928" spans="1:13" x14ac:dyDescent="0.25">
      <c r="A9928">
        <v>9911</v>
      </c>
      <c r="B9928">
        <v>4955</v>
      </c>
      <c r="C9928">
        <v>441.39373799999998</v>
      </c>
      <c r="D9928">
        <v>0.118753</v>
      </c>
      <c r="E9928">
        <v>-3.555E-3</v>
      </c>
      <c r="F9928">
        <v>1.392E-3</v>
      </c>
      <c r="I9928">
        <v>9911</v>
      </c>
      <c r="J9928">
        <v>4955</v>
      </c>
      <c r="K9928">
        <v>441.43173200000001</v>
      </c>
      <c r="L9928">
        <v>9.4941999999999999E-2</v>
      </c>
      <c r="M9928">
        <f t="shared" si="154"/>
        <v>2.3810999999999999E-2</v>
      </c>
    </row>
    <row r="9929" spans="1:13" x14ac:dyDescent="0.25">
      <c r="A9929">
        <v>9912</v>
      </c>
      <c r="B9929">
        <v>4955.5</v>
      </c>
      <c r="C9929">
        <v>441.42620899999997</v>
      </c>
      <c r="D9929">
        <v>0.11871900000000001</v>
      </c>
      <c r="E9929">
        <v>-3.5260000000000001E-3</v>
      </c>
      <c r="F9929">
        <v>1.4059999999999999E-3</v>
      </c>
      <c r="I9929">
        <v>9912</v>
      </c>
      <c r="J9929">
        <v>4955.5</v>
      </c>
      <c r="K9929">
        <v>441.47125199999999</v>
      </c>
      <c r="L9929">
        <v>9.4953999999999997E-2</v>
      </c>
      <c r="M9929">
        <f t="shared" si="154"/>
        <v>2.3765000000000008E-2</v>
      </c>
    </row>
    <row r="9930" spans="1:13" x14ac:dyDescent="0.25">
      <c r="A9930">
        <v>9913</v>
      </c>
      <c r="B9930">
        <v>4956</v>
      </c>
      <c r="C9930">
        <v>441.45929000000001</v>
      </c>
      <c r="D9930">
        <v>0.11869</v>
      </c>
      <c r="E9930">
        <v>-3.4979999999999998E-3</v>
      </c>
      <c r="F9930">
        <v>1.418E-3</v>
      </c>
      <c r="I9930">
        <v>9913</v>
      </c>
      <c r="J9930">
        <v>4956</v>
      </c>
      <c r="K9930">
        <v>441.512787</v>
      </c>
      <c r="L9930">
        <v>9.4965999999999995E-2</v>
      </c>
      <c r="M9930">
        <f t="shared" si="154"/>
        <v>2.3724000000000009E-2</v>
      </c>
    </row>
    <row r="9931" spans="1:13" x14ac:dyDescent="0.25">
      <c r="A9931">
        <v>9914</v>
      </c>
      <c r="B9931">
        <v>4956.5</v>
      </c>
      <c r="C9931">
        <v>441.49371300000001</v>
      </c>
      <c r="D9931">
        <v>0.118662</v>
      </c>
      <c r="E9931">
        <v>-3.4689999999999999E-3</v>
      </c>
      <c r="F9931">
        <v>1.4270000000000001E-3</v>
      </c>
      <c r="I9931">
        <v>9914</v>
      </c>
      <c r="J9931">
        <v>4956.5</v>
      </c>
      <c r="K9931">
        <v>441.55215500000003</v>
      </c>
      <c r="L9931">
        <v>9.4975000000000004E-2</v>
      </c>
      <c r="M9931">
        <f t="shared" si="154"/>
        <v>2.3687E-2</v>
      </c>
    </row>
    <row r="9932" spans="1:13" x14ac:dyDescent="0.25">
      <c r="A9932">
        <v>9915</v>
      </c>
      <c r="B9932">
        <v>4957</v>
      </c>
      <c r="C9932">
        <v>441.53021200000001</v>
      </c>
      <c r="D9932">
        <v>0.11863799999999999</v>
      </c>
      <c r="E9932">
        <v>-3.4420000000000002E-3</v>
      </c>
      <c r="F9932">
        <v>1.4339999999999999E-3</v>
      </c>
      <c r="I9932">
        <v>9915</v>
      </c>
      <c r="J9932">
        <v>4957</v>
      </c>
      <c r="K9932">
        <v>441.59195</v>
      </c>
      <c r="L9932">
        <v>9.4982999999999998E-2</v>
      </c>
      <c r="M9932">
        <f t="shared" si="154"/>
        <v>2.3654999999999995E-2</v>
      </c>
    </row>
    <row r="9933" spans="1:13" x14ac:dyDescent="0.25">
      <c r="A9933">
        <v>9916</v>
      </c>
      <c r="B9933">
        <v>4957.5</v>
      </c>
      <c r="C9933">
        <v>441.57049599999999</v>
      </c>
      <c r="D9933">
        <v>0.118615</v>
      </c>
      <c r="E9933">
        <v>-3.4150000000000001E-3</v>
      </c>
      <c r="F9933">
        <v>1.439E-3</v>
      </c>
      <c r="I9933">
        <v>9916</v>
      </c>
      <c r="J9933">
        <v>4957.5</v>
      </c>
      <c r="K9933">
        <v>441.63247699999999</v>
      </c>
      <c r="L9933">
        <v>9.4989000000000004E-2</v>
      </c>
      <c r="M9933">
        <f t="shared" si="154"/>
        <v>2.3625999999999994E-2</v>
      </c>
    </row>
    <row r="9934" spans="1:13" x14ac:dyDescent="0.25">
      <c r="A9934">
        <v>9917</v>
      </c>
      <c r="B9934">
        <v>4958</v>
      </c>
      <c r="C9934">
        <v>441.61142000000001</v>
      </c>
      <c r="D9934">
        <v>0.11859500000000001</v>
      </c>
      <c r="E9934">
        <v>-3.3890000000000001E-3</v>
      </c>
      <c r="F9934">
        <v>1.441E-3</v>
      </c>
      <c r="I9934">
        <v>9917</v>
      </c>
      <c r="J9934">
        <v>4958</v>
      </c>
      <c r="K9934">
        <v>441.67108200000001</v>
      </c>
      <c r="L9934">
        <v>9.4993999999999995E-2</v>
      </c>
      <c r="M9934">
        <f t="shared" si="154"/>
        <v>2.3601000000000011E-2</v>
      </c>
    </row>
    <row r="9935" spans="1:13" x14ac:dyDescent="0.25">
      <c r="A9935">
        <v>9918</v>
      </c>
      <c r="B9935">
        <v>4958.5</v>
      </c>
      <c r="C9935">
        <v>441.655823</v>
      </c>
      <c r="D9935">
        <v>0.118575</v>
      </c>
      <c r="E9935">
        <v>-3.3639999999999998E-3</v>
      </c>
      <c r="F9935">
        <v>1.4419999999999999E-3</v>
      </c>
      <c r="I9935">
        <v>9918</v>
      </c>
      <c r="J9935">
        <v>4958.5</v>
      </c>
      <c r="K9935">
        <v>441.71026599999999</v>
      </c>
      <c r="L9935">
        <v>9.4996999999999998E-2</v>
      </c>
      <c r="M9935">
        <f t="shared" si="154"/>
        <v>2.3578000000000002E-2</v>
      </c>
    </row>
    <row r="9936" spans="1:13" x14ac:dyDescent="0.25">
      <c r="A9936">
        <v>9919</v>
      </c>
      <c r="B9936">
        <v>4959</v>
      </c>
      <c r="C9936">
        <v>441.70049999999998</v>
      </c>
      <c r="D9936">
        <v>0.118557</v>
      </c>
      <c r="E9936">
        <v>-3.3409999999999998E-3</v>
      </c>
      <c r="F9936">
        <v>1.441E-3</v>
      </c>
      <c r="I9936">
        <v>9919</v>
      </c>
      <c r="J9936">
        <v>4959</v>
      </c>
      <c r="K9936">
        <v>441.75177000000002</v>
      </c>
      <c r="L9936">
        <v>9.4999E-2</v>
      </c>
      <c r="M9936">
        <f t="shared" si="154"/>
        <v>2.3557999999999996E-2</v>
      </c>
    </row>
    <row r="9937" spans="1:13" x14ac:dyDescent="0.25">
      <c r="A9937">
        <v>9920</v>
      </c>
      <c r="B9937">
        <v>4959.5</v>
      </c>
      <c r="C9937">
        <v>441.74478199999999</v>
      </c>
      <c r="D9937">
        <v>0.118537</v>
      </c>
      <c r="E9937">
        <v>-3.32E-3</v>
      </c>
      <c r="F9937">
        <v>1.438E-3</v>
      </c>
      <c r="I9937">
        <v>9920</v>
      </c>
      <c r="J9937">
        <v>4959.5</v>
      </c>
      <c r="K9937">
        <v>441.79376200000002</v>
      </c>
      <c r="L9937">
        <v>9.4999E-2</v>
      </c>
      <c r="M9937">
        <f t="shared" si="154"/>
        <v>2.3538000000000003E-2</v>
      </c>
    </row>
    <row r="9938" spans="1:13" x14ac:dyDescent="0.25">
      <c r="A9938">
        <v>9921</v>
      </c>
      <c r="B9938">
        <v>4960</v>
      </c>
      <c r="C9938">
        <v>441.78930700000001</v>
      </c>
      <c r="D9938">
        <v>0.118519</v>
      </c>
      <c r="E9938">
        <v>-3.3010000000000001E-3</v>
      </c>
      <c r="F9938">
        <v>1.4339999999999999E-3</v>
      </c>
      <c r="I9938">
        <v>9921</v>
      </c>
      <c r="J9938">
        <v>4960</v>
      </c>
      <c r="K9938">
        <v>441.83819599999998</v>
      </c>
      <c r="L9938">
        <v>9.4999E-2</v>
      </c>
      <c r="M9938">
        <f t="shared" si="154"/>
        <v>2.3519999999999999E-2</v>
      </c>
    </row>
    <row r="9939" spans="1:13" x14ac:dyDescent="0.25">
      <c r="A9939">
        <v>9922</v>
      </c>
      <c r="B9939">
        <v>4960.5</v>
      </c>
      <c r="C9939">
        <v>441.83197000000001</v>
      </c>
      <c r="D9939">
        <v>0.11849999999999999</v>
      </c>
      <c r="E9939">
        <v>-3.2829999999999999E-3</v>
      </c>
      <c r="F9939">
        <v>1.4289999999999999E-3</v>
      </c>
      <c r="I9939">
        <v>9922</v>
      </c>
      <c r="J9939">
        <v>4960.5</v>
      </c>
      <c r="K9939">
        <v>441.88412499999998</v>
      </c>
      <c r="L9939">
        <v>9.5000000000000001E-2</v>
      </c>
      <c r="M9939">
        <f t="shared" ref="M9939:M10002" si="155">D9939-L9939</f>
        <v>2.3499999999999993E-2</v>
      </c>
    </row>
    <row r="9940" spans="1:13" x14ac:dyDescent="0.25">
      <c r="A9940">
        <v>9923</v>
      </c>
      <c r="B9940">
        <v>4961</v>
      </c>
      <c r="C9940">
        <v>441.87582400000002</v>
      </c>
      <c r="D9940">
        <v>0.118481</v>
      </c>
      <c r="E9940">
        <v>-3.2659999999999998E-3</v>
      </c>
      <c r="F9940">
        <v>1.423E-3</v>
      </c>
      <c r="I9940">
        <v>9923</v>
      </c>
      <c r="J9940">
        <v>4961</v>
      </c>
      <c r="K9940">
        <v>441.930725</v>
      </c>
      <c r="L9940">
        <v>9.5002000000000003E-2</v>
      </c>
      <c r="M9940">
        <f t="shared" si="155"/>
        <v>2.3479E-2</v>
      </c>
    </row>
    <row r="9941" spans="1:13" x14ac:dyDescent="0.25">
      <c r="A9941">
        <v>9924</v>
      </c>
      <c r="B9941">
        <v>4961.5</v>
      </c>
      <c r="C9941">
        <v>441.91958599999998</v>
      </c>
      <c r="D9941">
        <v>0.11846</v>
      </c>
      <c r="E9941">
        <v>-3.251E-3</v>
      </c>
      <c r="F9941">
        <v>1.415E-3</v>
      </c>
      <c r="I9941">
        <v>9924</v>
      </c>
      <c r="J9941">
        <v>4961.5</v>
      </c>
      <c r="K9941">
        <v>441.975525</v>
      </c>
      <c r="L9941">
        <v>9.5005999999999993E-2</v>
      </c>
      <c r="M9941">
        <f t="shared" si="155"/>
        <v>2.3454000000000003E-2</v>
      </c>
    </row>
    <row r="9942" spans="1:13" x14ac:dyDescent="0.25">
      <c r="A9942">
        <v>9925</v>
      </c>
      <c r="B9942">
        <v>4962</v>
      </c>
      <c r="C9942">
        <v>441.96475199999998</v>
      </c>
      <c r="D9942">
        <v>0.11844</v>
      </c>
      <c r="E9942">
        <v>-3.238E-3</v>
      </c>
      <c r="F9942">
        <v>1.408E-3</v>
      </c>
      <c r="I9942">
        <v>9925</v>
      </c>
      <c r="J9942">
        <v>4962</v>
      </c>
      <c r="K9942">
        <v>442.01580799999999</v>
      </c>
      <c r="L9942">
        <v>9.5011999999999999E-2</v>
      </c>
      <c r="M9942">
        <f t="shared" si="155"/>
        <v>2.3428000000000004E-2</v>
      </c>
    </row>
    <row r="9943" spans="1:13" x14ac:dyDescent="0.25">
      <c r="A9943">
        <v>9926</v>
      </c>
      <c r="B9943">
        <v>4962.5</v>
      </c>
      <c r="C9943">
        <v>442.01007099999998</v>
      </c>
      <c r="D9943">
        <v>0.118418</v>
      </c>
      <c r="E9943">
        <v>-3.225E-3</v>
      </c>
      <c r="F9943">
        <v>1.3990000000000001E-3</v>
      </c>
      <c r="I9943">
        <v>9926</v>
      </c>
      <c r="J9943">
        <v>4962.5</v>
      </c>
      <c r="K9943">
        <v>442.05438199999998</v>
      </c>
      <c r="L9943">
        <v>9.5019999999999993E-2</v>
      </c>
      <c r="M9943">
        <f t="shared" si="155"/>
        <v>2.3398000000000002E-2</v>
      </c>
    </row>
    <row r="9944" spans="1:13" x14ac:dyDescent="0.25">
      <c r="A9944">
        <v>9927</v>
      </c>
      <c r="B9944">
        <v>4963</v>
      </c>
      <c r="C9944">
        <v>442.05377199999998</v>
      </c>
      <c r="D9944">
        <v>0.118395</v>
      </c>
      <c r="E9944">
        <v>-3.2130000000000001E-3</v>
      </c>
      <c r="F9944">
        <v>1.3910000000000001E-3</v>
      </c>
      <c r="I9944">
        <v>9927</v>
      </c>
      <c r="J9944">
        <v>4963</v>
      </c>
      <c r="K9944">
        <v>442.088684</v>
      </c>
      <c r="L9944">
        <v>9.5027E-2</v>
      </c>
      <c r="M9944">
        <f t="shared" si="155"/>
        <v>2.3368E-2</v>
      </c>
    </row>
    <row r="9945" spans="1:13" x14ac:dyDescent="0.25">
      <c r="A9945">
        <v>9928</v>
      </c>
      <c r="B9945">
        <v>4963.5</v>
      </c>
      <c r="C9945">
        <v>442.09747299999998</v>
      </c>
      <c r="D9945">
        <v>0.118372</v>
      </c>
      <c r="E9945">
        <v>-3.202E-3</v>
      </c>
      <c r="F9945">
        <v>1.382E-3</v>
      </c>
      <c r="I9945">
        <v>9928</v>
      </c>
      <c r="J9945">
        <v>4963.5</v>
      </c>
      <c r="K9945">
        <v>442.12335200000001</v>
      </c>
      <c r="L9945">
        <v>9.5035999999999995E-2</v>
      </c>
      <c r="M9945">
        <f t="shared" si="155"/>
        <v>2.333600000000001E-2</v>
      </c>
    </row>
    <row r="9946" spans="1:13" x14ac:dyDescent="0.25">
      <c r="A9946">
        <v>9929</v>
      </c>
      <c r="B9946">
        <v>4964</v>
      </c>
      <c r="C9946">
        <v>442.14007600000002</v>
      </c>
      <c r="D9946">
        <v>0.11834699999999999</v>
      </c>
      <c r="E9946">
        <v>-3.192E-3</v>
      </c>
      <c r="F9946">
        <v>1.3730000000000001E-3</v>
      </c>
      <c r="I9946">
        <v>9929</v>
      </c>
      <c r="J9946">
        <v>4964</v>
      </c>
      <c r="K9946">
        <v>442.15731799999998</v>
      </c>
      <c r="L9946">
        <v>9.5044000000000003E-2</v>
      </c>
      <c r="M9946">
        <f t="shared" si="155"/>
        <v>2.330299999999999E-2</v>
      </c>
    </row>
    <row r="9947" spans="1:13" x14ac:dyDescent="0.25">
      <c r="A9947">
        <v>9930</v>
      </c>
      <c r="B9947">
        <v>4964.5</v>
      </c>
      <c r="C9947">
        <v>442.18261699999999</v>
      </c>
      <c r="D9947">
        <v>0.118321</v>
      </c>
      <c r="E9947">
        <v>-3.1819999999999999E-3</v>
      </c>
      <c r="F9947">
        <v>1.364E-3</v>
      </c>
      <c r="I9947">
        <v>9930</v>
      </c>
      <c r="J9947">
        <v>4964.5</v>
      </c>
      <c r="K9947">
        <v>442.19116200000002</v>
      </c>
      <c r="L9947">
        <v>9.5052999999999999E-2</v>
      </c>
      <c r="M9947">
        <f t="shared" si="155"/>
        <v>2.3267999999999997E-2</v>
      </c>
    </row>
    <row r="9948" spans="1:13" x14ac:dyDescent="0.25">
      <c r="A9948">
        <v>9931</v>
      </c>
      <c r="B9948">
        <v>4965</v>
      </c>
      <c r="C9948">
        <v>442.224853</v>
      </c>
      <c r="D9948">
        <v>0.118293</v>
      </c>
      <c r="E9948">
        <v>-3.173E-3</v>
      </c>
      <c r="F9948">
        <v>1.3550000000000001E-3</v>
      </c>
      <c r="I9948">
        <v>9931</v>
      </c>
      <c r="J9948">
        <v>4965</v>
      </c>
      <c r="K9948">
        <v>442.22576900000001</v>
      </c>
      <c r="L9948">
        <v>9.5061999999999994E-2</v>
      </c>
      <c r="M9948">
        <f t="shared" si="155"/>
        <v>2.3231000000000002E-2</v>
      </c>
    </row>
    <row r="9949" spans="1:13" x14ac:dyDescent="0.25">
      <c r="A9949">
        <v>9932</v>
      </c>
      <c r="B9949">
        <v>4965.5</v>
      </c>
      <c r="C9949">
        <v>442.26715100000001</v>
      </c>
      <c r="D9949">
        <v>0.118265</v>
      </c>
      <c r="E9949">
        <v>-3.163E-3</v>
      </c>
      <c r="F9949">
        <v>1.346E-3</v>
      </c>
      <c r="I9949">
        <v>9932</v>
      </c>
      <c r="J9949">
        <v>4965.5</v>
      </c>
      <c r="K9949">
        <v>442.25943000000001</v>
      </c>
      <c r="L9949">
        <v>9.5073000000000005E-2</v>
      </c>
      <c r="M9949">
        <f t="shared" si="155"/>
        <v>2.319199999999999E-2</v>
      </c>
    </row>
    <row r="9950" spans="1:13" x14ac:dyDescent="0.25">
      <c r="A9950">
        <v>9933</v>
      </c>
      <c r="B9950">
        <v>4966</v>
      </c>
      <c r="C9950">
        <v>442.30679300000003</v>
      </c>
      <c r="D9950">
        <v>0.11823500000000001</v>
      </c>
      <c r="E9950">
        <v>-3.1540000000000001E-3</v>
      </c>
      <c r="F9950">
        <v>1.3370000000000001E-3</v>
      </c>
      <c r="I9950">
        <v>9933</v>
      </c>
      <c r="J9950">
        <v>4966</v>
      </c>
      <c r="K9950">
        <v>442.29775999999998</v>
      </c>
      <c r="L9950">
        <v>9.5082E-2</v>
      </c>
      <c r="M9950">
        <f t="shared" si="155"/>
        <v>2.3153000000000007E-2</v>
      </c>
    </row>
    <row r="9951" spans="1:13" x14ac:dyDescent="0.25">
      <c r="A9951">
        <v>9934</v>
      </c>
      <c r="B9951">
        <v>4966.5</v>
      </c>
      <c r="C9951">
        <v>442.34677099999999</v>
      </c>
      <c r="D9951">
        <v>0.118204</v>
      </c>
      <c r="E9951">
        <v>-3.1440000000000001E-3</v>
      </c>
      <c r="F9951">
        <v>1.3290000000000001E-3</v>
      </c>
      <c r="I9951">
        <v>9934</v>
      </c>
      <c r="J9951">
        <v>4966.5</v>
      </c>
      <c r="K9951">
        <v>442.33578499999999</v>
      </c>
      <c r="L9951">
        <v>9.5091999999999996E-2</v>
      </c>
      <c r="M9951">
        <f t="shared" si="155"/>
        <v>2.3112000000000008E-2</v>
      </c>
    </row>
    <row r="9952" spans="1:13" x14ac:dyDescent="0.25">
      <c r="A9952">
        <v>9935</v>
      </c>
      <c r="B9952">
        <v>4967</v>
      </c>
      <c r="C9952">
        <v>442.384705</v>
      </c>
      <c r="D9952">
        <v>0.118173</v>
      </c>
      <c r="E9952">
        <v>-3.1340000000000001E-3</v>
      </c>
      <c r="F9952">
        <v>1.3209999999999999E-3</v>
      </c>
      <c r="I9952">
        <v>9935</v>
      </c>
      <c r="J9952">
        <v>4967</v>
      </c>
      <c r="K9952">
        <v>442.37475599999999</v>
      </c>
      <c r="L9952">
        <v>9.5100000000000004E-2</v>
      </c>
      <c r="M9952">
        <f t="shared" si="155"/>
        <v>2.3072999999999996E-2</v>
      </c>
    </row>
    <row r="9953" spans="1:13" x14ac:dyDescent="0.25">
      <c r="A9953">
        <v>9936</v>
      </c>
      <c r="B9953">
        <v>4967.5</v>
      </c>
      <c r="C9953">
        <v>442.423248</v>
      </c>
      <c r="D9953">
        <v>0.118142</v>
      </c>
      <c r="E9953">
        <v>-3.1229999999999999E-3</v>
      </c>
      <c r="F9953">
        <v>1.312E-3</v>
      </c>
      <c r="I9953">
        <v>9936</v>
      </c>
      <c r="J9953">
        <v>4967.5</v>
      </c>
      <c r="K9953">
        <v>442.42016599999999</v>
      </c>
      <c r="L9953">
        <v>9.5106999999999997E-2</v>
      </c>
      <c r="M9953">
        <f t="shared" si="155"/>
        <v>2.3035E-2</v>
      </c>
    </row>
    <row r="9954" spans="1:13" x14ac:dyDescent="0.25">
      <c r="A9954">
        <v>9937</v>
      </c>
      <c r="B9954">
        <v>4968</v>
      </c>
      <c r="C9954">
        <v>442.46206699999999</v>
      </c>
      <c r="D9954">
        <v>0.11811000000000001</v>
      </c>
      <c r="E9954">
        <v>-3.1110000000000001E-3</v>
      </c>
      <c r="F9954">
        <v>1.304E-3</v>
      </c>
      <c r="I9954">
        <v>9937</v>
      </c>
      <c r="J9954">
        <v>4968</v>
      </c>
      <c r="K9954">
        <v>442.46933000000001</v>
      </c>
      <c r="L9954">
        <v>9.5111000000000001E-2</v>
      </c>
      <c r="M9954">
        <f t="shared" si="155"/>
        <v>2.2999000000000006E-2</v>
      </c>
    </row>
    <row r="9955" spans="1:13" x14ac:dyDescent="0.25">
      <c r="A9955">
        <v>9938</v>
      </c>
      <c r="B9955">
        <v>4968.5</v>
      </c>
      <c r="C9955">
        <v>442.502838</v>
      </c>
      <c r="D9955">
        <v>0.118078</v>
      </c>
      <c r="E9955">
        <v>-3.0980000000000001E-3</v>
      </c>
      <c r="F9955">
        <v>1.2949999999999999E-3</v>
      </c>
      <c r="I9955">
        <v>9938</v>
      </c>
      <c r="J9955">
        <v>4968.5</v>
      </c>
      <c r="K9955">
        <v>442.52255300000002</v>
      </c>
      <c r="L9955">
        <v>9.5115000000000005E-2</v>
      </c>
      <c r="M9955">
        <f t="shared" si="155"/>
        <v>2.2962999999999997E-2</v>
      </c>
    </row>
    <row r="9956" spans="1:13" x14ac:dyDescent="0.25">
      <c r="A9956">
        <v>9939</v>
      </c>
      <c r="B9956">
        <v>4969</v>
      </c>
      <c r="C9956">
        <v>442.544983</v>
      </c>
      <c r="D9956">
        <v>0.118047</v>
      </c>
      <c r="E9956">
        <v>-3.0839999999999999E-3</v>
      </c>
      <c r="F9956">
        <v>1.286E-3</v>
      </c>
      <c r="I9956">
        <v>9939</v>
      </c>
      <c r="J9956">
        <v>4969</v>
      </c>
      <c r="K9956">
        <v>442.57748400000003</v>
      </c>
      <c r="L9956">
        <v>9.5115000000000005E-2</v>
      </c>
      <c r="M9956">
        <f t="shared" si="155"/>
        <v>2.2931999999999994E-2</v>
      </c>
    </row>
    <row r="9957" spans="1:13" x14ac:dyDescent="0.25">
      <c r="A9957">
        <v>9940</v>
      </c>
      <c r="B9957">
        <v>4969.5</v>
      </c>
      <c r="C9957">
        <v>442.589539</v>
      </c>
      <c r="D9957">
        <v>0.11801499999999999</v>
      </c>
      <c r="E9957">
        <v>-3.0699999999999998E-3</v>
      </c>
      <c r="F9957">
        <v>1.2769999999999999E-3</v>
      </c>
      <c r="I9957">
        <v>9940</v>
      </c>
      <c r="J9957">
        <v>4969.5</v>
      </c>
      <c r="K9957">
        <v>442.631103</v>
      </c>
      <c r="L9957">
        <v>9.5114000000000004E-2</v>
      </c>
      <c r="M9957">
        <f t="shared" si="155"/>
        <v>2.2900999999999991E-2</v>
      </c>
    </row>
    <row r="9958" spans="1:13" x14ac:dyDescent="0.25">
      <c r="A9958">
        <v>9941</v>
      </c>
      <c r="B9958">
        <v>4970</v>
      </c>
      <c r="C9958">
        <v>442.63592499999999</v>
      </c>
      <c r="D9958">
        <v>0.11798500000000001</v>
      </c>
      <c r="E9958">
        <v>-3.055E-3</v>
      </c>
      <c r="F9958">
        <v>1.2669999999999999E-3</v>
      </c>
      <c r="I9958">
        <v>9941</v>
      </c>
      <c r="J9958">
        <v>4970</v>
      </c>
      <c r="K9958">
        <v>442.68164100000001</v>
      </c>
      <c r="L9958">
        <v>9.5111000000000001E-2</v>
      </c>
      <c r="M9958">
        <f t="shared" si="155"/>
        <v>2.2874000000000005E-2</v>
      </c>
    </row>
    <row r="9959" spans="1:13" x14ac:dyDescent="0.25">
      <c r="A9959">
        <v>9942</v>
      </c>
      <c r="B9959">
        <v>4970.5</v>
      </c>
      <c r="C9959">
        <v>442.679688</v>
      </c>
      <c r="D9959">
        <v>0.117955</v>
      </c>
      <c r="E9959">
        <v>-3.0400000000000002E-3</v>
      </c>
      <c r="F9959">
        <v>1.256E-3</v>
      </c>
      <c r="I9959">
        <v>9942</v>
      </c>
      <c r="J9959">
        <v>4970.5</v>
      </c>
      <c r="K9959">
        <v>442.728027</v>
      </c>
      <c r="L9959">
        <v>9.5107999999999998E-2</v>
      </c>
      <c r="M9959">
        <f t="shared" si="155"/>
        <v>2.2847000000000006E-2</v>
      </c>
    </row>
    <row r="9960" spans="1:13" x14ac:dyDescent="0.25">
      <c r="A9960">
        <v>9943</v>
      </c>
      <c r="B9960">
        <v>4971</v>
      </c>
      <c r="C9960">
        <v>442.72052000000002</v>
      </c>
      <c r="D9960">
        <v>0.117927</v>
      </c>
      <c r="E9960">
        <v>-3.0230000000000001E-3</v>
      </c>
      <c r="F9960">
        <v>1.245E-3</v>
      </c>
      <c r="I9960">
        <v>9943</v>
      </c>
      <c r="J9960">
        <v>4971</v>
      </c>
      <c r="K9960">
        <v>442.77084400000001</v>
      </c>
      <c r="L9960">
        <v>9.5105999999999996E-2</v>
      </c>
      <c r="M9960">
        <f t="shared" si="155"/>
        <v>2.2821000000000008E-2</v>
      </c>
    </row>
    <row r="9961" spans="1:13" x14ac:dyDescent="0.25">
      <c r="A9961">
        <v>9944</v>
      </c>
      <c r="B9961">
        <v>4971.5</v>
      </c>
      <c r="C9961">
        <v>442.76040699999999</v>
      </c>
      <c r="D9961">
        <v>0.1179</v>
      </c>
      <c r="E9961">
        <v>-3.006E-3</v>
      </c>
      <c r="F9961">
        <v>1.2329999999999999E-3</v>
      </c>
      <c r="I9961">
        <v>9944</v>
      </c>
      <c r="J9961">
        <v>4971.5</v>
      </c>
      <c r="K9961">
        <v>442.81011999999998</v>
      </c>
      <c r="L9961">
        <v>9.5103999999999994E-2</v>
      </c>
      <c r="M9961">
        <f t="shared" si="155"/>
        <v>2.2796000000000011E-2</v>
      </c>
    </row>
    <row r="9962" spans="1:13" x14ac:dyDescent="0.25">
      <c r="A9962">
        <v>9945</v>
      </c>
      <c r="B9962">
        <v>4972</v>
      </c>
      <c r="C9962">
        <v>442.79986600000001</v>
      </c>
      <c r="D9962">
        <v>0.117877</v>
      </c>
      <c r="E9962">
        <v>-2.9889999999999999E-3</v>
      </c>
      <c r="F9962">
        <v>1.2199999999999999E-3</v>
      </c>
      <c r="I9962">
        <v>9945</v>
      </c>
      <c r="J9962">
        <v>4972</v>
      </c>
      <c r="K9962">
        <v>442.84561200000002</v>
      </c>
      <c r="L9962">
        <v>9.5102999999999993E-2</v>
      </c>
      <c r="M9962">
        <f t="shared" si="155"/>
        <v>2.2774000000000003E-2</v>
      </c>
    </row>
    <row r="9963" spans="1:13" x14ac:dyDescent="0.25">
      <c r="A9963">
        <v>9946</v>
      </c>
      <c r="B9963">
        <v>4972.5</v>
      </c>
      <c r="C9963">
        <v>442.84268200000002</v>
      </c>
      <c r="D9963">
        <v>0.117856</v>
      </c>
      <c r="E9963">
        <v>-2.9710000000000001E-3</v>
      </c>
      <c r="F9963">
        <v>1.206E-3</v>
      </c>
      <c r="I9963">
        <v>9946</v>
      </c>
      <c r="J9963">
        <v>4972.5</v>
      </c>
      <c r="K9963">
        <v>442.88092</v>
      </c>
      <c r="L9963">
        <v>9.5101000000000005E-2</v>
      </c>
      <c r="M9963">
        <f t="shared" si="155"/>
        <v>2.2754999999999997E-2</v>
      </c>
    </row>
    <row r="9964" spans="1:13" x14ac:dyDescent="0.25">
      <c r="A9964">
        <v>9947</v>
      </c>
      <c r="B9964">
        <v>4973</v>
      </c>
      <c r="C9964">
        <v>442.88955700000002</v>
      </c>
      <c r="D9964">
        <v>0.11784</v>
      </c>
      <c r="E9964">
        <v>-2.9529999999999999E-3</v>
      </c>
      <c r="F9964">
        <v>1.191E-3</v>
      </c>
      <c r="I9964">
        <v>9947</v>
      </c>
      <c r="J9964">
        <v>4973</v>
      </c>
      <c r="K9964">
        <v>442.918701</v>
      </c>
      <c r="L9964">
        <v>9.5099000000000003E-2</v>
      </c>
      <c r="M9964">
        <f t="shared" si="155"/>
        <v>2.2740999999999997E-2</v>
      </c>
    </row>
    <row r="9965" spans="1:13" x14ac:dyDescent="0.25">
      <c r="A9965">
        <v>9948</v>
      </c>
      <c r="B9965">
        <v>4973.5</v>
      </c>
      <c r="C9965">
        <v>442.937927</v>
      </c>
      <c r="D9965">
        <v>0.117827</v>
      </c>
      <c r="E9965">
        <v>-2.9350000000000001E-3</v>
      </c>
      <c r="F9965">
        <v>1.1739999999999999E-3</v>
      </c>
      <c r="I9965">
        <v>9948</v>
      </c>
      <c r="J9965">
        <v>4973.5</v>
      </c>
      <c r="K9965">
        <v>442.95541400000002</v>
      </c>
      <c r="L9965">
        <v>9.5096E-2</v>
      </c>
      <c r="M9965">
        <f t="shared" si="155"/>
        <v>2.2731000000000001E-2</v>
      </c>
    </row>
    <row r="9966" spans="1:13" x14ac:dyDescent="0.25">
      <c r="A9966">
        <v>9949</v>
      </c>
      <c r="B9966">
        <v>4974</v>
      </c>
      <c r="C9966">
        <v>442.98681599999998</v>
      </c>
      <c r="D9966">
        <v>0.11781800000000001</v>
      </c>
      <c r="E9966">
        <v>-2.918E-3</v>
      </c>
      <c r="F9966">
        <v>1.1559999999999999E-3</v>
      </c>
      <c r="I9966">
        <v>9949</v>
      </c>
      <c r="J9966">
        <v>4974</v>
      </c>
      <c r="K9966">
        <v>442.99520899999999</v>
      </c>
      <c r="L9966">
        <v>9.5092999999999997E-2</v>
      </c>
      <c r="M9966">
        <f t="shared" si="155"/>
        <v>2.2725000000000009E-2</v>
      </c>
    </row>
    <row r="9967" spans="1:13" x14ac:dyDescent="0.25">
      <c r="A9967">
        <v>9950</v>
      </c>
      <c r="B9967">
        <v>4974.5</v>
      </c>
      <c r="C9967">
        <v>443.03402699999998</v>
      </c>
      <c r="D9967">
        <v>0.11781</v>
      </c>
      <c r="E9967">
        <v>-2.9020000000000001E-3</v>
      </c>
      <c r="F9967">
        <v>1.137E-3</v>
      </c>
      <c r="I9967">
        <v>9950</v>
      </c>
      <c r="J9967">
        <v>4974.5</v>
      </c>
      <c r="K9967">
        <v>443.03457600000002</v>
      </c>
      <c r="L9967">
        <v>9.5087000000000005E-2</v>
      </c>
      <c r="M9967">
        <f t="shared" si="155"/>
        <v>2.2722999999999993E-2</v>
      </c>
    </row>
    <row r="9968" spans="1:13" x14ac:dyDescent="0.25">
      <c r="A9968">
        <v>9951</v>
      </c>
      <c r="B9968">
        <v>4975</v>
      </c>
      <c r="C9968">
        <v>443.07748400000003</v>
      </c>
      <c r="D9968">
        <v>0.11780500000000001</v>
      </c>
      <c r="E9968">
        <v>-2.8869999999999998E-3</v>
      </c>
      <c r="F9968">
        <v>1.1169999999999999E-3</v>
      </c>
      <c r="I9968">
        <v>9951</v>
      </c>
      <c r="J9968">
        <v>4975</v>
      </c>
      <c r="K9968">
        <v>443.07510400000001</v>
      </c>
      <c r="L9968">
        <v>9.5082E-2</v>
      </c>
      <c r="M9968">
        <f t="shared" si="155"/>
        <v>2.2723000000000007E-2</v>
      </c>
    </row>
    <row r="9969" spans="1:13" x14ac:dyDescent="0.25">
      <c r="A9969">
        <v>9952</v>
      </c>
      <c r="B9969">
        <v>4975.5</v>
      </c>
      <c r="C9969">
        <v>443.11587500000002</v>
      </c>
      <c r="D9969">
        <v>0.117801</v>
      </c>
      <c r="E9969">
        <v>-2.8739999999999998E-3</v>
      </c>
      <c r="F9969">
        <v>1.096E-3</v>
      </c>
      <c r="I9969">
        <v>9952</v>
      </c>
      <c r="J9969">
        <v>4975.5</v>
      </c>
      <c r="K9969">
        <v>443.11651599999999</v>
      </c>
      <c r="L9969">
        <v>9.5075999999999994E-2</v>
      </c>
      <c r="M9969">
        <f t="shared" si="155"/>
        <v>2.2725000000000009E-2</v>
      </c>
    </row>
    <row r="9970" spans="1:13" x14ac:dyDescent="0.25">
      <c r="A9970">
        <v>9953</v>
      </c>
      <c r="B9970">
        <v>4976</v>
      </c>
      <c r="C9970">
        <v>443.151276</v>
      </c>
      <c r="D9970">
        <v>0.117798</v>
      </c>
      <c r="E9970">
        <v>-2.862E-3</v>
      </c>
      <c r="F9970">
        <v>1.0740000000000001E-3</v>
      </c>
      <c r="I9970">
        <v>9953</v>
      </c>
      <c r="J9970">
        <v>4976</v>
      </c>
      <c r="K9970">
        <v>443.15884399999999</v>
      </c>
      <c r="L9970">
        <v>9.5074000000000006E-2</v>
      </c>
      <c r="M9970">
        <f t="shared" si="155"/>
        <v>2.2723999999999994E-2</v>
      </c>
    </row>
    <row r="9971" spans="1:13" x14ac:dyDescent="0.25">
      <c r="A9971">
        <v>9954</v>
      </c>
      <c r="B9971">
        <v>4976.5</v>
      </c>
      <c r="C9971">
        <v>443.18691999999999</v>
      </c>
      <c r="D9971">
        <v>0.117794</v>
      </c>
      <c r="E9971">
        <v>-2.8519999999999999E-3</v>
      </c>
      <c r="F9971">
        <v>1.0510000000000001E-3</v>
      </c>
      <c r="I9971">
        <v>9954</v>
      </c>
      <c r="J9971">
        <v>4976.5</v>
      </c>
      <c r="K9971">
        <v>443.20098899999999</v>
      </c>
      <c r="L9971">
        <v>9.5071000000000003E-2</v>
      </c>
      <c r="M9971">
        <f t="shared" si="155"/>
        <v>2.2722999999999993E-2</v>
      </c>
    </row>
    <row r="9972" spans="1:13" x14ac:dyDescent="0.25">
      <c r="A9972">
        <v>9955</v>
      </c>
      <c r="B9972">
        <v>4977</v>
      </c>
      <c r="C9972">
        <v>443.22396900000001</v>
      </c>
      <c r="D9972">
        <v>0.11779000000000001</v>
      </c>
      <c r="E9972">
        <v>-2.8440000000000002E-3</v>
      </c>
      <c r="F9972">
        <v>1.0269999999999999E-3</v>
      </c>
      <c r="I9972">
        <v>9955</v>
      </c>
      <c r="J9972">
        <v>4977</v>
      </c>
      <c r="K9972">
        <v>443.24160799999999</v>
      </c>
      <c r="L9972">
        <v>9.5071000000000003E-2</v>
      </c>
      <c r="M9972">
        <f t="shared" si="155"/>
        <v>2.2719000000000003E-2</v>
      </c>
    </row>
    <row r="9973" spans="1:13" x14ac:dyDescent="0.25">
      <c r="A9973">
        <v>9956</v>
      </c>
      <c r="B9973">
        <v>4977.5</v>
      </c>
      <c r="C9973">
        <v>443.26480099999998</v>
      </c>
      <c r="D9973">
        <v>0.117787</v>
      </c>
      <c r="E9973">
        <v>-2.8379999999999998E-3</v>
      </c>
      <c r="F9973">
        <v>1.003E-3</v>
      </c>
      <c r="I9973">
        <v>9956</v>
      </c>
      <c r="J9973">
        <v>4977.5</v>
      </c>
      <c r="K9973">
        <v>443.28198200000003</v>
      </c>
      <c r="L9973">
        <v>9.5070000000000002E-2</v>
      </c>
      <c r="M9973">
        <f t="shared" si="155"/>
        <v>2.2717000000000001E-2</v>
      </c>
    </row>
    <row r="9974" spans="1:13" x14ac:dyDescent="0.25">
      <c r="A9974">
        <v>9957</v>
      </c>
      <c r="B9974">
        <v>4978</v>
      </c>
      <c r="C9974">
        <v>443.30850199999998</v>
      </c>
      <c r="D9974">
        <v>0.117782</v>
      </c>
      <c r="E9974">
        <v>-2.833E-3</v>
      </c>
      <c r="F9974">
        <v>9.7900000000000005E-4</v>
      </c>
      <c r="I9974">
        <v>9957</v>
      </c>
      <c r="J9974">
        <v>4978</v>
      </c>
      <c r="K9974">
        <v>443.31991599999998</v>
      </c>
      <c r="L9974">
        <v>9.5069000000000001E-2</v>
      </c>
      <c r="M9974">
        <f t="shared" si="155"/>
        <v>2.2712999999999997E-2</v>
      </c>
    </row>
    <row r="9975" spans="1:13" x14ac:dyDescent="0.25">
      <c r="A9975">
        <v>9958</v>
      </c>
      <c r="B9975">
        <v>4978.5</v>
      </c>
      <c r="C9975">
        <v>443.35137900000001</v>
      </c>
      <c r="D9975">
        <v>0.11777799999999999</v>
      </c>
      <c r="E9975">
        <v>-2.8300000000000001E-3</v>
      </c>
      <c r="F9975">
        <v>9.5500000000000001E-4</v>
      </c>
      <c r="I9975">
        <v>9958</v>
      </c>
      <c r="J9975">
        <v>4978.5</v>
      </c>
      <c r="K9975">
        <v>443.35742199999999</v>
      </c>
      <c r="L9975">
        <v>9.5065999999999998E-2</v>
      </c>
      <c r="M9975">
        <f t="shared" si="155"/>
        <v>2.2711999999999996E-2</v>
      </c>
    </row>
    <row r="9976" spans="1:13" x14ac:dyDescent="0.25">
      <c r="A9976">
        <v>9959</v>
      </c>
      <c r="B9976">
        <v>4979</v>
      </c>
      <c r="C9976">
        <v>443.39556900000002</v>
      </c>
      <c r="D9976">
        <v>0.117773</v>
      </c>
      <c r="E9976">
        <v>-2.8289999999999999E-3</v>
      </c>
      <c r="F9976">
        <v>9.3199999999999999E-4</v>
      </c>
      <c r="I9976">
        <v>9959</v>
      </c>
      <c r="J9976">
        <v>4979</v>
      </c>
      <c r="K9976">
        <v>443.39703400000002</v>
      </c>
      <c r="L9976">
        <v>9.5061000000000007E-2</v>
      </c>
      <c r="M9976">
        <f t="shared" si="155"/>
        <v>2.2711999999999996E-2</v>
      </c>
    </row>
    <row r="9977" spans="1:13" x14ac:dyDescent="0.25">
      <c r="A9977">
        <v>9960</v>
      </c>
      <c r="B9977">
        <v>4979.5</v>
      </c>
      <c r="C9977">
        <v>443.43914799999999</v>
      </c>
      <c r="D9977">
        <v>0.117768</v>
      </c>
      <c r="E9977">
        <v>-2.8310000000000002E-3</v>
      </c>
      <c r="F9977">
        <v>9.0799999999999995E-4</v>
      </c>
      <c r="I9977">
        <v>9960</v>
      </c>
      <c r="J9977">
        <v>4979.5</v>
      </c>
      <c r="K9977">
        <v>443.43667599999998</v>
      </c>
      <c r="L9977">
        <v>9.5050999999999997E-2</v>
      </c>
      <c r="M9977">
        <f t="shared" si="155"/>
        <v>2.2717000000000001E-2</v>
      </c>
    </row>
    <row r="9978" spans="1:13" x14ac:dyDescent="0.25">
      <c r="A9978">
        <v>9961</v>
      </c>
      <c r="B9978">
        <v>4980</v>
      </c>
      <c r="C9978">
        <v>443.48178100000001</v>
      </c>
      <c r="D9978">
        <v>0.11776300000000001</v>
      </c>
      <c r="E9978">
        <v>-2.8340000000000001E-3</v>
      </c>
      <c r="F9978">
        <v>8.8599999999999996E-4</v>
      </c>
      <c r="I9978">
        <v>9961</v>
      </c>
      <c r="J9978">
        <v>4980</v>
      </c>
      <c r="K9978">
        <v>443.48232999999999</v>
      </c>
      <c r="L9978">
        <v>9.5037999999999997E-2</v>
      </c>
      <c r="M9978">
        <f t="shared" si="155"/>
        <v>2.2725000000000009E-2</v>
      </c>
    </row>
    <row r="9979" spans="1:13" x14ac:dyDescent="0.25">
      <c r="A9979">
        <v>9962</v>
      </c>
      <c r="B9979">
        <v>4980.5</v>
      </c>
      <c r="C9979">
        <v>443.52130099999999</v>
      </c>
      <c r="D9979">
        <v>0.117755</v>
      </c>
      <c r="E9979">
        <v>-2.8389999999999999E-3</v>
      </c>
      <c r="F9979">
        <v>8.6399999999999997E-4</v>
      </c>
      <c r="I9979">
        <v>9962</v>
      </c>
      <c r="J9979">
        <v>4980.5</v>
      </c>
      <c r="K9979">
        <v>443.53204299999999</v>
      </c>
      <c r="L9979">
        <v>9.5022999999999996E-2</v>
      </c>
      <c r="M9979">
        <f t="shared" si="155"/>
        <v>2.2732000000000002E-2</v>
      </c>
    </row>
    <row r="9980" spans="1:13" x14ac:dyDescent="0.25">
      <c r="A9980">
        <v>9963</v>
      </c>
      <c r="B9980">
        <v>4981</v>
      </c>
      <c r="C9980">
        <v>443.55673200000001</v>
      </c>
      <c r="D9980">
        <v>0.117744</v>
      </c>
      <c r="E9980">
        <v>-2.8449999999999999E-3</v>
      </c>
      <c r="F9980">
        <v>8.43E-4</v>
      </c>
      <c r="I9980">
        <v>9963</v>
      </c>
      <c r="J9980">
        <v>4981</v>
      </c>
      <c r="K9980">
        <v>443.58349600000003</v>
      </c>
      <c r="L9980">
        <v>9.5005000000000006E-2</v>
      </c>
      <c r="M9980">
        <f t="shared" si="155"/>
        <v>2.2738999999999995E-2</v>
      </c>
    </row>
    <row r="9981" spans="1:13" x14ac:dyDescent="0.25">
      <c r="A9981">
        <v>9964</v>
      </c>
      <c r="B9981">
        <v>4981.5</v>
      </c>
      <c r="C9981">
        <v>443.59268200000002</v>
      </c>
      <c r="D9981">
        <v>0.117729</v>
      </c>
      <c r="E9981">
        <v>-2.8540000000000002E-3</v>
      </c>
      <c r="F9981">
        <v>8.2399999999999997E-4</v>
      </c>
      <c r="I9981">
        <v>9964</v>
      </c>
      <c r="J9981">
        <v>4981.5</v>
      </c>
      <c r="K9981">
        <v>443.63388099999997</v>
      </c>
      <c r="L9981">
        <v>9.4985E-2</v>
      </c>
      <c r="M9981">
        <f t="shared" si="155"/>
        <v>2.2744E-2</v>
      </c>
    </row>
    <row r="9982" spans="1:13" x14ac:dyDescent="0.25">
      <c r="A9982">
        <v>9965</v>
      </c>
      <c r="B9982">
        <v>4982</v>
      </c>
      <c r="C9982">
        <v>443.62554899999998</v>
      </c>
      <c r="D9982">
        <v>0.11770899999999999</v>
      </c>
      <c r="E9982">
        <v>-2.8639999999999998E-3</v>
      </c>
      <c r="F9982">
        <v>8.0599999999999997E-4</v>
      </c>
      <c r="I9982">
        <v>9965</v>
      </c>
      <c r="J9982">
        <v>4982</v>
      </c>
      <c r="K9982">
        <v>443.68133499999999</v>
      </c>
      <c r="L9982">
        <v>9.4964000000000007E-2</v>
      </c>
      <c r="M9982">
        <f t="shared" si="155"/>
        <v>2.2744999999999987E-2</v>
      </c>
    </row>
    <row r="9983" spans="1:13" x14ac:dyDescent="0.25">
      <c r="A9983">
        <v>9966</v>
      </c>
      <c r="B9983">
        <v>4982.5</v>
      </c>
      <c r="C9983">
        <v>443.66015599999997</v>
      </c>
      <c r="D9983">
        <v>0.117685</v>
      </c>
      <c r="E9983">
        <v>-2.8739999999999998E-3</v>
      </c>
      <c r="F9983">
        <v>7.9000000000000001E-4</v>
      </c>
      <c r="I9983">
        <v>9966</v>
      </c>
      <c r="J9983">
        <v>4982.5</v>
      </c>
      <c r="K9983">
        <v>443.72729500000003</v>
      </c>
      <c r="L9983">
        <v>9.4945000000000002E-2</v>
      </c>
      <c r="M9983">
        <f t="shared" si="155"/>
        <v>2.2739999999999996E-2</v>
      </c>
    </row>
    <row r="9984" spans="1:13" x14ac:dyDescent="0.25">
      <c r="A9984">
        <v>9967</v>
      </c>
      <c r="B9984">
        <v>4983</v>
      </c>
      <c r="C9984">
        <v>443.697022</v>
      </c>
      <c r="D9984">
        <v>0.117656</v>
      </c>
      <c r="E9984">
        <v>-2.885E-3</v>
      </c>
      <c r="F9984">
        <v>7.76E-4</v>
      </c>
      <c r="I9984">
        <v>9967</v>
      </c>
      <c r="J9984">
        <v>4983</v>
      </c>
      <c r="K9984">
        <v>443.76971400000002</v>
      </c>
      <c r="L9984">
        <v>9.4925999999999996E-2</v>
      </c>
      <c r="M9984">
        <f t="shared" si="155"/>
        <v>2.273E-2</v>
      </c>
    </row>
    <row r="9985" spans="1:13" x14ac:dyDescent="0.25">
      <c r="A9985">
        <v>9968</v>
      </c>
      <c r="B9985">
        <v>4983.5</v>
      </c>
      <c r="C9985">
        <v>443.73501599999997</v>
      </c>
      <c r="D9985">
        <v>0.11762300000000001</v>
      </c>
      <c r="E9985">
        <v>-2.8960000000000001E-3</v>
      </c>
      <c r="F9985">
        <v>7.6400000000000003E-4</v>
      </c>
      <c r="I9985">
        <v>9968</v>
      </c>
      <c r="J9985">
        <v>4983.5</v>
      </c>
      <c r="K9985">
        <v>443.81118800000002</v>
      </c>
      <c r="L9985">
        <v>9.4909999999999994E-2</v>
      </c>
      <c r="M9985">
        <f t="shared" si="155"/>
        <v>2.2713000000000011E-2</v>
      </c>
    </row>
    <row r="9986" spans="1:13" x14ac:dyDescent="0.25">
      <c r="A9986">
        <v>9969</v>
      </c>
      <c r="B9986">
        <v>4984</v>
      </c>
      <c r="C9986">
        <v>443.776276</v>
      </c>
      <c r="D9986">
        <v>0.117587</v>
      </c>
      <c r="E9986">
        <v>-2.9060000000000002E-3</v>
      </c>
      <c r="F9986">
        <v>7.54E-4</v>
      </c>
      <c r="I9986">
        <v>9969</v>
      </c>
      <c r="J9986">
        <v>4984</v>
      </c>
      <c r="K9986">
        <v>443.85137900000001</v>
      </c>
      <c r="L9986">
        <v>9.4894000000000006E-2</v>
      </c>
      <c r="M9986">
        <f t="shared" si="155"/>
        <v>2.2692999999999991E-2</v>
      </c>
    </row>
    <row r="9987" spans="1:13" x14ac:dyDescent="0.25">
      <c r="A9987">
        <v>9970</v>
      </c>
      <c r="B9987">
        <v>4984.5</v>
      </c>
      <c r="C9987">
        <v>443.81890900000002</v>
      </c>
      <c r="D9987">
        <v>0.117549</v>
      </c>
      <c r="E9987">
        <v>-2.9160000000000002E-3</v>
      </c>
      <c r="F9987">
        <v>7.4600000000000003E-4</v>
      </c>
      <c r="I9987">
        <v>9970</v>
      </c>
      <c r="J9987">
        <v>4984.5</v>
      </c>
      <c r="K9987">
        <v>443.88983200000001</v>
      </c>
      <c r="L9987">
        <v>9.4879000000000005E-2</v>
      </c>
      <c r="M9987">
        <f t="shared" si="155"/>
        <v>2.2669999999999996E-2</v>
      </c>
    </row>
    <row r="9988" spans="1:13" x14ac:dyDescent="0.25">
      <c r="A9988">
        <v>9971</v>
      </c>
      <c r="B9988">
        <v>4985</v>
      </c>
      <c r="C9988">
        <v>443.86361699999998</v>
      </c>
      <c r="D9988">
        <v>0.117509</v>
      </c>
      <c r="E9988">
        <v>-2.9250000000000001E-3</v>
      </c>
      <c r="F9988">
        <v>7.3899999999999997E-4</v>
      </c>
      <c r="I9988">
        <v>9971</v>
      </c>
      <c r="J9988">
        <v>4985</v>
      </c>
      <c r="K9988">
        <v>443.92855800000001</v>
      </c>
      <c r="L9988">
        <v>9.4864000000000004E-2</v>
      </c>
      <c r="M9988">
        <f t="shared" si="155"/>
        <v>2.2644999999999998E-2</v>
      </c>
    </row>
    <row r="9989" spans="1:13" x14ac:dyDescent="0.25">
      <c r="A9989">
        <v>9972</v>
      </c>
      <c r="B9989">
        <v>4985.5</v>
      </c>
      <c r="C9989">
        <v>443.90557899999999</v>
      </c>
      <c r="D9989">
        <v>0.117467</v>
      </c>
      <c r="E9989">
        <v>-2.9320000000000001E-3</v>
      </c>
      <c r="F9989">
        <v>7.3499999999999998E-4</v>
      </c>
      <c r="I9989">
        <v>9972</v>
      </c>
      <c r="J9989">
        <v>4985.5</v>
      </c>
      <c r="K9989">
        <v>443.96795700000001</v>
      </c>
      <c r="L9989">
        <v>9.4849000000000003E-2</v>
      </c>
      <c r="M9989">
        <f t="shared" si="155"/>
        <v>2.2617999999999999E-2</v>
      </c>
    </row>
    <row r="9990" spans="1:13" x14ac:dyDescent="0.25">
      <c r="A9990">
        <v>9973</v>
      </c>
      <c r="B9990">
        <v>4986</v>
      </c>
      <c r="C9990">
        <v>443.94833399999999</v>
      </c>
      <c r="D9990">
        <v>0.117424</v>
      </c>
      <c r="E9990">
        <v>-2.9380000000000001E-3</v>
      </c>
      <c r="F9990">
        <v>7.3200000000000001E-4</v>
      </c>
      <c r="I9990">
        <v>9973</v>
      </c>
      <c r="J9990">
        <v>4986</v>
      </c>
      <c r="K9990">
        <v>444.006348</v>
      </c>
      <c r="L9990">
        <v>9.4835000000000003E-2</v>
      </c>
      <c r="M9990">
        <f t="shared" si="155"/>
        <v>2.2588999999999998E-2</v>
      </c>
    </row>
    <row r="9991" spans="1:13" x14ac:dyDescent="0.25">
      <c r="A9991">
        <v>9974</v>
      </c>
      <c r="B9991">
        <v>4986.5</v>
      </c>
      <c r="C9991">
        <v>443.99102800000003</v>
      </c>
      <c r="D9991">
        <v>0.117379</v>
      </c>
      <c r="E9991">
        <v>-2.9420000000000002E-3</v>
      </c>
      <c r="F9991">
        <v>7.3099999999999999E-4</v>
      </c>
      <c r="I9991">
        <v>9974</v>
      </c>
      <c r="J9991">
        <v>4986.5</v>
      </c>
      <c r="K9991">
        <v>444.046875</v>
      </c>
      <c r="L9991">
        <v>9.4822000000000004E-2</v>
      </c>
      <c r="M9991">
        <f t="shared" si="155"/>
        <v>2.2556999999999994E-2</v>
      </c>
    </row>
    <row r="9992" spans="1:13" x14ac:dyDescent="0.25">
      <c r="A9992">
        <v>9975</v>
      </c>
      <c r="B9992">
        <v>4987</v>
      </c>
      <c r="C9992">
        <v>444.03228799999999</v>
      </c>
      <c r="D9992">
        <v>0.11733399999999999</v>
      </c>
      <c r="E9992">
        <v>-2.9450000000000001E-3</v>
      </c>
      <c r="F9992">
        <v>7.3099999999999999E-4</v>
      </c>
      <c r="I9992">
        <v>9975</v>
      </c>
      <c r="J9992">
        <v>4987</v>
      </c>
      <c r="K9992">
        <v>444.08944700000001</v>
      </c>
      <c r="L9992">
        <v>9.4810000000000005E-2</v>
      </c>
      <c r="M9992">
        <f t="shared" si="155"/>
        <v>2.2523999999999988E-2</v>
      </c>
    </row>
    <row r="9993" spans="1:13" x14ac:dyDescent="0.25">
      <c r="A9993">
        <v>9976</v>
      </c>
      <c r="B9993">
        <v>4987.5</v>
      </c>
      <c r="C9993">
        <v>444.07406600000002</v>
      </c>
      <c r="D9993">
        <v>0.117285</v>
      </c>
      <c r="E9993">
        <v>-2.9459999999999998E-3</v>
      </c>
      <c r="F9993">
        <v>7.3200000000000001E-4</v>
      </c>
      <c r="I9993">
        <v>9976</v>
      </c>
      <c r="J9993">
        <v>4987.5</v>
      </c>
      <c r="K9993">
        <v>444.134522</v>
      </c>
      <c r="L9993">
        <v>9.4801999999999997E-2</v>
      </c>
      <c r="M9993">
        <f t="shared" si="155"/>
        <v>2.2483000000000003E-2</v>
      </c>
    </row>
    <row r="9994" spans="1:13" x14ac:dyDescent="0.25">
      <c r="A9994">
        <v>9977</v>
      </c>
      <c r="B9994">
        <v>4988</v>
      </c>
      <c r="C9994">
        <v>444.11468500000001</v>
      </c>
      <c r="D9994">
        <v>0.11723600000000001</v>
      </c>
      <c r="E9994">
        <v>-2.944E-3</v>
      </c>
      <c r="F9994">
        <v>7.3499999999999998E-4</v>
      </c>
      <c r="I9994">
        <v>9977</v>
      </c>
      <c r="J9994">
        <v>4988</v>
      </c>
      <c r="K9994">
        <v>444.18231200000002</v>
      </c>
      <c r="L9994">
        <v>9.4796000000000005E-2</v>
      </c>
      <c r="M9994">
        <f t="shared" si="155"/>
        <v>2.2440000000000002E-2</v>
      </c>
    </row>
    <row r="9995" spans="1:13" x14ac:dyDescent="0.25">
      <c r="A9995">
        <v>9978</v>
      </c>
      <c r="B9995">
        <v>4988.5</v>
      </c>
      <c r="C9995">
        <v>444.15911899999998</v>
      </c>
      <c r="D9995">
        <v>0.117185</v>
      </c>
      <c r="E9995">
        <v>-2.941E-3</v>
      </c>
      <c r="F9995">
        <v>7.3800000000000005E-4</v>
      </c>
      <c r="I9995">
        <v>9978</v>
      </c>
      <c r="J9995">
        <v>4988.5</v>
      </c>
      <c r="K9995">
        <v>444.22891199999998</v>
      </c>
      <c r="L9995">
        <v>9.4793000000000002E-2</v>
      </c>
      <c r="M9995">
        <f t="shared" si="155"/>
        <v>2.2391999999999995E-2</v>
      </c>
    </row>
    <row r="9996" spans="1:13" x14ac:dyDescent="0.25">
      <c r="A9996">
        <v>9979</v>
      </c>
      <c r="B9996">
        <v>4989</v>
      </c>
      <c r="C9996">
        <v>444.204407</v>
      </c>
      <c r="D9996">
        <v>0.117136</v>
      </c>
      <c r="E9996">
        <v>-2.9350000000000001E-3</v>
      </c>
      <c r="F9996">
        <v>7.4100000000000001E-4</v>
      </c>
      <c r="I9996">
        <v>9979</v>
      </c>
      <c r="J9996">
        <v>4989</v>
      </c>
      <c r="K9996">
        <v>444.276611</v>
      </c>
      <c r="L9996">
        <v>9.4794000000000003E-2</v>
      </c>
      <c r="M9996">
        <f t="shared" si="155"/>
        <v>2.2342000000000001E-2</v>
      </c>
    </row>
    <row r="9997" spans="1:13" x14ac:dyDescent="0.25">
      <c r="A9997">
        <v>9980</v>
      </c>
      <c r="B9997">
        <v>4989.5</v>
      </c>
      <c r="C9997">
        <v>444.25106799999998</v>
      </c>
      <c r="D9997">
        <v>0.117088</v>
      </c>
      <c r="E9997">
        <v>-2.928E-3</v>
      </c>
      <c r="F9997">
        <v>7.45E-4</v>
      </c>
      <c r="I9997">
        <v>9980</v>
      </c>
      <c r="J9997">
        <v>4989.5</v>
      </c>
      <c r="K9997">
        <v>444.32000699999998</v>
      </c>
      <c r="L9997">
        <v>9.4797000000000006E-2</v>
      </c>
      <c r="M9997">
        <f t="shared" si="155"/>
        <v>2.2290999999999991E-2</v>
      </c>
    </row>
    <row r="9998" spans="1:13" x14ac:dyDescent="0.25">
      <c r="A9998">
        <v>9981</v>
      </c>
      <c r="B9998">
        <v>4990</v>
      </c>
      <c r="C9998">
        <v>444.29925500000002</v>
      </c>
      <c r="D9998">
        <v>0.117046</v>
      </c>
      <c r="E9998">
        <v>-2.918E-3</v>
      </c>
      <c r="F9998">
        <v>7.4899999999999999E-4</v>
      </c>
      <c r="I9998">
        <v>9981</v>
      </c>
      <c r="J9998">
        <v>4990</v>
      </c>
      <c r="K9998">
        <v>444.363831</v>
      </c>
      <c r="L9998">
        <v>9.4802999999999998E-2</v>
      </c>
      <c r="M9998">
        <f t="shared" si="155"/>
        <v>2.2242999999999999E-2</v>
      </c>
    </row>
    <row r="9999" spans="1:13" x14ac:dyDescent="0.25">
      <c r="A9999">
        <v>9982</v>
      </c>
      <c r="B9999">
        <v>4990.5</v>
      </c>
      <c r="C9999">
        <v>444.34588600000001</v>
      </c>
      <c r="D9999">
        <v>0.117006</v>
      </c>
      <c r="E9999">
        <v>-2.9069999999999999E-3</v>
      </c>
      <c r="F9999">
        <v>7.5199999999999996E-4</v>
      </c>
      <c r="I9999">
        <v>9982</v>
      </c>
      <c r="J9999">
        <v>4990.5</v>
      </c>
      <c r="K9999">
        <v>444.40826399999997</v>
      </c>
      <c r="L9999">
        <v>9.4809000000000004E-2</v>
      </c>
      <c r="M9999">
        <f t="shared" si="155"/>
        <v>2.2196999999999995E-2</v>
      </c>
    </row>
    <row r="10000" spans="1:13" x14ac:dyDescent="0.25">
      <c r="A10000">
        <v>9983</v>
      </c>
      <c r="B10000">
        <v>4991</v>
      </c>
      <c r="C10000">
        <v>444.39355499999999</v>
      </c>
      <c r="D10000">
        <v>0.11697200000000001</v>
      </c>
      <c r="E10000">
        <v>-2.895E-3</v>
      </c>
      <c r="F10000">
        <v>7.5500000000000003E-4</v>
      </c>
      <c r="I10000">
        <v>9983</v>
      </c>
      <c r="J10000">
        <v>4991</v>
      </c>
      <c r="K10000">
        <v>444.45083599999998</v>
      </c>
      <c r="L10000">
        <v>9.4815999999999998E-2</v>
      </c>
      <c r="M10000">
        <f t="shared" si="155"/>
        <v>2.2156000000000009E-2</v>
      </c>
    </row>
    <row r="10001" spans="1:13" x14ac:dyDescent="0.25">
      <c r="A10001">
        <v>9984</v>
      </c>
      <c r="B10001">
        <v>4991.5</v>
      </c>
      <c r="C10001">
        <v>444.43832400000002</v>
      </c>
      <c r="D10001">
        <v>0.116938</v>
      </c>
      <c r="E10001">
        <v>-2.882E-3</v>
      </c>
      <c r="F10001">
        <v>7.5799999999999999E-4</v>
      </c>
      <c r="I10001">
        <v>9984</v>
      </c>
      <c r="J10001">
        <v>4991.5</v>
      </c>
      <c r="K10001">
        <v>444.49481200000002</v>
      </c>
      <c r="L10001">
        <v>9.4822000000000004E-2</v>
      </c>
      <c r="M10001">
        <f t="shared" si="155"/>
        <v>2.2115999999999997E-2</v>
      </c>
    </row>
    <row r="10002" spans="1:13" x14ac:dyDescent="0.25">
      <c r="A10002">
        <v>9985</v>
      </c>
      <c r="B10002">
        <v>4992</v>
      </c>
      <c r="C10002">
        <v>444.48144500000001</v>
      </c>
      <c r="D10002">
        <v>0.116909</v>
      </c>
      <c r="E10002">
        <v>-2.869E-3</v>
      </c>
      <c r="F10002">
        <v>7.6000000000000004E-4</v>
      </c>
      <c r="I10002">
        <v>9985</v>
      </c>
      <c r="J10002">
        <v>4992</v>
      </c>
      <c r="K10002">
        <v>444.53521699999999</v>
      </c>
      <c r="L10002">
        <v>9.4826999999999995E-2</v>
      </c>
      <c r="M10002">
        <f t="shared" si="155"/>
        <v>2.2082000000000004E-2</v>
      </c>
    </row>
    <row r="10003" spans="1:13" x14ac:dyDescent="0.25">
      <c r="A10003">
        <v>9986</v>
      </c>
      <c r="B10003">
        <v>4992.5</v>
      </c>
      <c r="C10003">
        <v>444.52105699999998</v>
      </c>
      <c r="D10003">
        <v>0.116879</v>
      </c>
      <c r="E10003">
        <v>-2.8549999999999999E-3</v>
      </c>
      <c r="F10003">
        <v>7.6099999999999996E-4</v>
      </c>
      <c r="I10003">
        <v>9986</v>
      </c>
      <c r="J10003">
        <v>4992.5</v>
      </c>
      <c r="K10003">
        <v>444.57626299999998</v>
      </c>
      <c r="L10003">
        <v>9.4829999999999998E-2</v>
      </c>
      <c r="M10003">
        <f t="shared" ref="M10003:M10066" si="156">D10003-L10003</f>
        <v>2.2048999999999999E-2</v>
      </c>
    </row>
    <row r="10004" spans="1:13" x14ac:dyDescent="0.25">
      <c r="A10004">
        <v>9987</v>
      </c>
      <c r="B10004">
        <v>4993</v>
      </c>
      <c r="C10004">
        <v>444.55972300000002</v>
      </c>
      <c r="D10004">
        <v>0.116851</v>
      </c>
      <c r="E10004">
        <v>-2.8400000000000001E-3</v>
      </c>
      <c r="F10004">
        <v>7.6099999999999996E-4</v>
      </c>
      <c r="I10004">
        <v>9987</v>
      </c>
      <c r="J10004">
        <v>4993</v>
      </c>
      <c r="K10004">
        <v>444.61602800000003</v>
      </c>
      <c r="L10004">
        <v>9.4834000000000002E-2</v>
      </c>
      <c r="M10004">
        <f t="shared" si="156"/>
        <v>2.2016999999999995E-2</v>
      </c>
    </row>
    <row r="10005" spans="1:13" x14ac:dyDescent="0.25">
      <c r="A10005">
        <v>9988</v>
      </c>
      <c r="B10005">
        <v>4993.5</v>
      </c>
      <c r="C10005">
        <v>444.59832799999998</v>
      </c>
      <c r="D10005">
        <v>0.116825</v>
      </c>
      <c r="E10005">
        <v>-2.8249999999999998E-3</v>
      </c>
      <c r="F10005">
        <v>7.6000000000000004E-4</v>
      </c>
      <c r="I10005">
        <v>9988</v>
      </c>
      <c r="J10005">
        <v>4993.5</v>
      </c>
      <c r="K10005">
        <v>444.65472399999999</v>
      </c>
      <c r="L10005">
        <v>9.4839000000000007E-2</v>
      </c>
      <c r="M10005">
        <f t="shared" si="156"/>
        <v>2.1985999999999992E-2</v>
      </c>
    </row>
    <row r="10006" spans="1:13" x14ac:dyDescent="0.25">
      <c r="A10006">
        <v>9989</v>
      </c>
      <c r="B10006">
        <v>4994</v>
      </c>
      <c r="C10006">
        <v>444.63799999999998</v>
      </c>
      <c r="D10006">
        <v>0.116803</v>
      </c>
      <c r="E10006">
        <v>-2.8110000000000001E-3</v>
      </c>
      <c r="F10006">
        <v>7.5799999999999999E-4</v>
      </c>
      <c r="I10006">
        <v>9989</v>
      </c>
      <c r="J10006">
        <v>4994</v>
      </c>
      <c r="K10006">
        <v>444.69683800000001</v>
      </c>
      <c r="L10006">
        <v>9.4846E-2</v>
      </c>
      <c r="M10006">
        <f t="shared" si="156"/>
        <v>2.1957000000000004E-2</v>
      </c>
    </row>
    <row r="10007" spans="1:13" x14ac:dyDescent="0.25">
      <c r="A10007">
        <v>9990</v>
      </c>
      <c r="B10007">
        <v>4994.5</v>
      </c>
      <c r="C10007">
        <v>444.67767300000003</v>
      </c>
      <c r="D10007">
        <v>0.116782</v>
      </c>
      <c r="E10007">
        <v>-2.7959999999999999E-3</v>
      </c>
      <c r="F10007">
        <v>7.5500000000000003E-4</v>
      </c>
      <c r="I10007">
        <v>9990</v>
      </c>
      <c r="J10007">
        <v>4994.5</v>
      </c>
      <c r="K10007">
        <v>444.73828099999997</v>
      </c>
      <c r="L10007">
        <v>9.4853999999999994E-2</v>
      </c>
      <c r="M10007">
        <f t="shared" si="156"/>
        <v>2.1928000000000003E-2</v>
      </c>
    </row>
    <row r="10008" spans="1:13" x14ac:dyDescent="0.25">
      <c r="A10008">
        <v>9991</v>
      </c>
      <c r="B10008">
        <v>4995</v>
      </c>
      <c r="C10008">
        <v>444.71615600000001</v>
      </c>
      <c r="D10008">
        <v>0.11676400000000001</v>
      </c>
      <c r="E10008">
        <v>-2.7820000000000002E-3</v>
      </c>
      <c r="F10008">
        <v>7.5100000000000004E-4</v>
      </c>
      <c r="I10008">
        <v>9991</v>
      </c>
      <c r="J10008">
        <v>4995</v>
      </c>
      <c r="K10008">
        <v>444.78164700000002</v>
      </c>
      <c r="L10008">
        <v>9.4864000000000004E-2</v>
      </c>
      <c r="M10008">
        <f t="shared" si="156"/>
        <v>2.1900000000000003E-2</v>
      </c>
    </row>
    <row r="10009" spans="1:13" x14ac:dyDescent="0.25">
      <c r="A10009">
        <v>9992</v>
      </c>
      <c r="B10009">
        <v>4995.5</v>
      </c>
      <c r="C10009">
        <v>444.75482199999999</v>
      </c>
      <c r="D10009">
        <v>0.11674900000000001</v>
      </c>
      <c r="E10009">
        <v>-2.7680000000000001E-3</v>
      </c>
      <c r="F10009">
        <v>7.4600000000000003E-4</v>
      </c>
      <c r="I10009">
        <v>9992</v>
      </c>
      <c r="J10009">
        <v>4995.5</v>
      </c>
      <c r="K10009">
        <v>444.82464599999997</v>
      </c>
      <c r="L10009">
        <v>9.4875000000000001E-2</v>
      </c>
      <c r="M10009">
        <f t="shared" si="156"/>
        <v>2.1874000000000005E-2</v>
      </c>
    </row>
    <row r="10010" spans="1:13" x14ac:dyDescent="0.25">
      <c r="A10010">
        <v>9993</v>
      </c>
      <c r="B10010">
        <v>4996</v>
      </c>
      <c r="C10010">
        <v>444.79531900000001</v>
      </c>
      <c r="D10010">
        <v>0.11673600000000001</v>
      </c>
      <c r="E10010">
        <v>-2.7550000000000001E-3</v>
      </c>
      <c r="F10010">
        <v>7.3999999999999999E-4</v>
      </c>
      <c r="I10010">
        <v>9993</v>
      </c>
      <c r="J10010">
        <v>4996</v>
      </c>
      <c r="K10010">
        <v>444.865387</v>
      </c>
      <c r="L10010">
        <v>9.4885999999999998E-2</v>
      </c>
      <c r="M10010">
        <f t="shared" si="156"/>
        <v>2.1850000000000008E-2</v>
      </c>
    </row>
    <row r="10011" spans="1:13" x14ac:dyDescent="0.25">
      <c r="A10011">
        <v>9994</v>
      </c>
      <c r="B10011">
        <v>4996.5</v>
      </c>
      <c r="C10011">
        <v>444.837738</v>
      </c>
      <c r="D10011">
        <v>0.11672399999999999</v>
      </c>
      <c r="E10011">
        <v>-2.7430000000000002E-3</v>
      </c>
      <c r="F10011">
        <v>7.3300000000000004E-4</v>
      </c>
      <c r="I10011">
        <v>9994</v>
      </c>
      <c r="J10011">
        <v>4996.5</v>
      </c>
      <c r="K10011">
        <v>444.90386999999998</v>
      </c>
      <c r="L10011">
        <v>9.4896999999999995E-2</v>
      </c>
      <c r="M10011">
        <f t="shared" si="156"/>
        <v>2.1826999999999999E-2</v>
      </c>
    </row>
    <row r="10012" spans="1:13" x14ac:dyDescent="0.25">
      <c r="A10012">
        <v>9995</v>
      </c>
      <c r="B10012">
        <v>4997</v>
      </c>
      <c r="C10012">
        <v>444.88287400000002</v>
      </c>
      <c r="D10012">
        <v>0.116712</v>
      </c>
      <c r="E10012">
        <v>-2.7320000000000001E-3</v>
      </c>
      <c r="F10012">
        <v>7.2499999999999995E-4</v>
      </c>
      <c r="I10012">
        <v>9995</v>
      </c>
      <c r="J10012">
        <v>4997</v>
      </c>
      <c r="K10012">
        <v>444.93808000000001</v>
      </c>
      <c r="L10012">
        <v>9.4908000000000006E-2</v>
      </c>
      <c r="M10012">
        <f t="shared" si="156"/>
        <v>2.180399999999999E-2</v>
      </c>
    </row>
    <row r="10013" spans="1:13" x14ac:dyDescent="0.25">
      <c r="A10013">
        <v>9996</v>
      </c>
      <c r="B10013">
        <v>4997.5</v>
      </c>
      <c r="C10013">
        <v>444.92974900000002</v>
      </c>
      <c r="D10013">
        <v>0.1167</v>
      </c>
      <c r="E10013">
        <v>-2.722E-3</v>
      </c>
      <c r="F10013">
        <v>7.1599999999999995E-4</v>
      </c>
      <c r="I10013">
        <v>9996</v>
      </c>
      <c r="J10013">
        <v>4997.5</v>
      </c>
      <c r="K10013">
        <v>444.97314399999999</v>
      </c>
      <c r="L10013">
        <v>9.4918000000000002E-2</v>
      </c>
      <c r="M10013">
        <f t="shared" si="156"/>
        <v>2.1781999999999996E-2</v>
      </c>
    </row>
    <row r="10014" spans="1:13" x14ac:dyDescent="0.25">
      <c r="A10014">
        <v>9997</v>
      </c>
      <c r="B10014">
        <v>4998</v>
      </c>
      <c r="C10014">
        <v>444.97674599999999</v>
      </c>
      <c r="D10014">
        <v>0.116687</v>
      </c>
      <c r="E10014">
        <v>-2.7130000000000001E-3</v>
      </c>
      <c r="F10014">
        <v>7.0600000000000003E-4</v>
      </c>
      <c r="I10014">
        <v>9997</v>
      </c>
      <c r="J10014">
        <v>4998</v>
      </c>
      <c r="K10014">
        <v>445.00982699999997</v>
      </c>
      <c r="L10014">
        <v>9.493E-2</v>
      </c>
      <c r="M10014">
        <f t="shared" si="156"/>
        <v>2.1756999999999999E-2</v>
      </c>
    </row>
    <row r="10015" spans="1:13" x14ac:dyDescent="0.25">
      <c r="A10015">
        <v>9998</v>
      </c>
      <c r="B10015">
        <v>4998.5</v>
      </c>
      <c r="C10015">
        <v>445.01971400000002</v>
      </c>
      <c r="D10015">
        <v>0.116671</v>
      </c>
      <c r="E10015">
        <v>-2.7060000000000001E-3</v>
      </c>
      <c r="F10015">
        <v>6.96E-4</v>
      </c>
      <c r="I10015">
        <v>9998</v>
      </c>
      <c r="J10015">
        <v>4998.5</v>
      </c>
      <c r="K10015">
        <v>445.04892000000001</v>
      </c>
      <c r="L10015">
        <v>9.4943E-2</v>
      </c>
      <c r="M10015">
        <f t="shared" si="156"/>
        <v>2.1727999999999997E-2</v>
      </c>
    </row>
    <row r="10016" spans="1:13" x14ac:dyDescent="0.25">
      <c r="A10016">
        <v>9999</v>
      </c>
      <c r="B10016">
        <v>4999</v>
      </c>
      <c r="C10016">
        <v>445.05981500000001</v>
      </c>
      <c r="D10016">
        <v>0.11665499999999999</v>
      </c>
      <c r="E10016">
        <v>-2.6979999999999999E-3</v>
      </c>
      <c r="F10016">
        <v>6.8499999999999995E-4</v>
      </c>
      <c r="I10016">
        <v>9999</v>
      </c>
      <c r="J10016">
        <v>4999</v>
      </c>
      <c r="K10016">
        <v>445.09106500000001</v>
      </c>
      <c r="L10016">
        <v>9.4954999999999998E-2</v>
      </c>
      <c r="M10016">
        <f t="shared" si="156"/>
        <v>2.1699999999999997E-2</v>
      </c>
    </row>
    <row r="10017" spans="1:13" x14ac:dyDescent="0.25">
      <c r="A10017">
        <v>10000</v>
      </c>
      <c r="B10017">
        <v>4999.5</v>
      </c>
      <c r="C10017">
        <v>445.09747299999998</v>
      </c>
      <c r="D10017">
        <v>0.11663999999999999</v>
      </c>
      <c r="E10017">
        <v>-2.6919999999999999E-3</v>
      </c>
      <c r="F10017">
        <v>6.7400000000000001E-4</v>
      </c>
      <c r="I10017">
        <v>10000</v>
      </c>
      <c r="J10017">
        <v>4999.5</v>
      </c>
      <c r="K10017">
        <v>445.13403299999999</v>
      </c>
      <c r="L10017">
        <v>9.4964000000000007E-2</v>
      </c>
      <c r="M10017">
        <f t="shared" si="156"/>
        <v>2.1675999999999987E-2</v>
      </c>
    </row>
    <row r="10018" spans="1:13" x14ac:dyDescent="0.25">
      <c r="A10018">
        <v>10001</v>
      </c>
      <c r="B10018">
        <v>5000</v>
      </c>
      <c r="C10018">
        <v>445.134277</v>
      </c>
      <c r="D10018">
        <v>0.11662400000000001</v>
      </c>
      <c r="E10018">
        <v>-2.6870000000000002E-3</v>
      </c>
      <c r="F10018">
        <v>6.6299999999999996E-4</v>
      </c>
      <c r="I10018">
        <v>10001</v>
      </c>
      <c r="J10018">
        <v>5000</v>
      </c>
      <c r="K10018">
        <v>445.17620899999997</v>
      </c>
      <c r="L10018">
        <v>9.4971E-2</v>
      </c>
      <c r="M10018">
        <f t="shared" si="156"/>
        <v>2.1653000000000006E-2</v>
      </c>
    </row>
    <row r="10019" spans="1:13" x14ac:dyDescent="0.25">
      <c r="A10019">
        <v>10002</v>
      </c>
      <c r="B10019">
        <v>5000.5</v>
      </c>
      <c r="C10019">
        <v>445.173248</v>
      </c>
      <c r="D10019">
        <v>0.116607</v>
      </c>
      <c r="E10019">
        <v>-2.6819999999999999E-3</v>
      </c>
      <c r="F10019">
        <v>6.5099999999999999E-4</v>
      </c>
      <c r="I10019">
        <v>10002</v>
      </c>
      <c r="J10019">
        <v>5000.5</v>
      </c>
      <c r="K10019">
        <v>445.21972699999998</v>
      </c>
      <c r="L10019">
        <v>9.4977000000000006E-2</v>
      </c>
      <c r="M10019">
        <f t="shared" si="156"/>
        <v>2.1629999999999996E-2</v>
      </c>
    </row>
    <row r="10020" spans="1:13" x14ac:dyDescent="0.25">
      <c r="A10020">
        <v>10003</v>
      </c>
      <c r="B10020">
        <v>5001</v>
      </c>
      <c r="C10020">
        <v>445.21606500000001</v>
      </c>
      <c r="D10020">
        <v>0.116588</v>
      </c>
      <c r="E10020">
        <v>-2.6779999999999998E-3</v>
      </c>
      <c r="F10020">
        <v>6.3900000000000003E-4</v>
      </c>
      <c r="I10020">
        <v>10003</v>
      </c>
      <c r="J10020">
        <v>5001</v>
      </c>
      <c r="K10020">
        <v>445.261078</v>
      </c>
      <c r="L10020">
        <v>9.4979999999999995E-2</v>
      </c>
      <c r="M10020">
        <f t="shared" si="156"/>
        <v>2.1608000000000002E-2</v>
      </c>
    </row>
    <row r="10021" spans="1:13" x14ac:dyDescent="0.25">
      <c r="A10021">
        <v>10004</v>
      </c>
      <c r="B10021">
        <v>5001.5</v>
      </c>
      <c r="C10021">
        <v>445.261414</v>
      </c>
      <c r="D10021">
        <v>0.116567</v>
      </c>
      <c r="E10021">
        <v>-2.6740000000000002E-3</v>
      </c>
      <c r="F10021">
        <v>6.2799999999999998E-4</v>
      </c>
      <c r="I10021">
        <v>10004</v>
      </c>
      <c r="J10021">
        <v>5001.5</v>
      </c>
      <c r="K10021">
        <v>445.303406</v>
      </c>
      <c r="L10021">
        <v>9.4981999999999997E-2</v>
      </c>
      <c r="M10021">
        <f t="shared" si="156"/>
        <v>2.1585000000000007E-2</v>
      </c>
    </row>
    <row r="10022" spans="1:13" x14ac:dyDescent="0.25">
      <c r="A10022">
        <v>10005</v>
      </c>
      <c r="B10022">
        <v>5002</v>
      </c>
      <c r="C10022">
        <v>445.30590799999999</v>
      </c>
      <c r="D10022">
        <v>0.11654399999999999</v>
      </c>
      <c r="E10022">
        <v>-2.6710000000000002E-3</v>
      </c>
      <c r="F10022">
        <v>6.1600000000000001E-4</v>
      </c>
      <c r="I10022">
        <v>10005</v>
      </c>
      <c r="J10022">
        <v>5002</v>
      </c>
      <c r="K10022">
        <v>445.34433000000001</v>
      </c>
      <c r="L10022">
        <v>9.4983999999999999E-2</v>
      </c>
      <c r="M10022">
        <f t="shared" si="156"/>
        <v>2.1559999999999996E-2</v>
      </c>
    </row>
    <row r="10023" spans="1:13" x14ac:dyDescent="0.25">
      <c r="A10023">
        <v>10006</v>
      </c>
      <c r="B10023">
        <v>5002.5</v>
      </c>
      <c r="C10023">
        <v>445.34930400000002</v>
      </c>
      <c r="D10023">
        <v>0.116518</v>
      </c>
      <c r="E10023">
        <v>-2.6679999999999998E-3</v>
      </c>
      <c r="F10023">
        <v>6.0400000000000004E-4</v>
      </c>
      <c r="I10023">
        <v>10006</v>
      </c>
      <c r="J10023">
        <v>5002.5</v>
      </c>
      <c r="K10023">
        <v>445.38531499999999</v>
      </c>
      <c r="L10023">
        <v>9.4990000000000005E-2</v>
      </c>
      <c r="M10023">
        <f t="shared" si="156"/>
        <v>2.1527999999999992E-2</v>
      </c>
    </row>
    <row r="10024" spans="1:13" x14ac:dyDescent="0.25">
      <c r="A10024">
        <v>10007</v>
      </c>
      <c r="B10024">
        <v>5003</v>
      </c>
      <c r="C10024">
        <v>445.39120500000001</v>
      </c>
      <c r="D10024">
        <v>0.116489</v>
      </c>
      <c r="E10024">
        <v>-2.6649999999999998E-3</v>
      </c>
      <c r="F10024">
        <v>5.9199999999999997E-4</v>
      </c>
      <c r="I10024">
        <v>10007</v>
      </c>
      <c r="J10024">
        <v>5003</v>
      </c>
      <c r="K10024">
        <v>445.42645299999998</v>
      </c>
      <c r="L10024">
        <v>9.5002000000000003E-2</v>
      </c>
      <c r="M10024">
        <f t="shared" si="156"/>
        <v>2.1486999999999992E-2</v>
      </c>
    </row>
    <row r="10025" spans="1:13" x14ac:dyDescent="0.25">
      <c r="A10025">
        <v>10008</v>
      </c>
      <c r="B10025">
        <v>5003.5</v>
      </c>
      <c r="C10025">
        <v>445.43121300000001</v>
      </c>
      <c r="D10025">
        <v>0.11645800000000001</v>
      </c>
      <c r="E10025">
        <v>-2.6619999999999999E-3</v>
      </c>
      <c r="F10025">
        <v>5.8E-4</v>
      </c>
      <c r="I10025">
        <v>10008</v>
      </c>
      <c r="J10025">
        <v>5003.5</v>
      </c>
      <c r="K10025">
        <v>445.46673600000003</v>
      </c>
      <c r="L10025">
        <v>9.5021999999999995E-2</v>
      </c>
      <c r="M10025">
        <f t="shared" si="156"/>
        <v>2.1436000000000011E-2</v>
      </c>
    </row>
    <row r="10026" spans="1:13" x14ac:dyDescent="0.25">
      <c r="A10026">
        <v>10009</v>
      </c>
      <c r="B10026">
        <v>5004</v>
      </c>
      <c r="C10026">
        <v>445.47454800000003</v>
      </c>
      <c r="D10026">
        <v>0.116428</v>
      </c>
      <c r="E10026">
        <v>-2.6570000000000001E-3</v>
      </c>
      <c r="F10026">
        <v>5.6800000000000004E-4</v>
      </c>
      <c r="I10026">
        <v>10009</v>
      </c>
      <c r="J10026">
        <v>5004</v>
      </c>
      <c r="K10026">
        <v>445.50717200000003</v>
      </c>
      <c r="L10026">
        <v>9.5047000000000006E-2</v>
      </c>
      <c r="M10026">
        <f t="shared" si="156"/>
        <v>2.1380999999999997E-2</v>
      </c>
    </row>
    <row r="10027" spans="1:13" x14ac:dyDescent="0.25">
      <c r="A10027">
        <v>10010</v>
      </c>
      <c r="B10027">
        <v>5004.5</v>
      </c>
      <c r="C10027">
        <v>445.52264400000001</v>
      </c>
      <c r="D10027">
        <v>0.116396</v>
      </c>
      <c r="E10027">
        <v>-2.6519999999999998E-3</v>
      </c>
      <c r="F10027">
        <v>5.5599999999999996E-4</v>
      </c>
      <c r="I10027">
        <v>10010</v>
      </c>
      <c r="J10027">
        <v>5004.5</v>
      </c>
      <c r="K10027">
        <v>445.54541</v>
      </c>
      <c r="L10027">
        <v>9.5077999999999996E-2</v>
      </c>
      <c r="M10027">
        <f t="shared" si="156"/>
        <v>2.1318000000000004E-2</v>
      </c>
    </row>
    <row r="10028" spans="1:13" x14ac:dyDescent="0.25">
      <c r="A10028">
        <v>10011</v>
      </c>
      <c r="B10028">
        <v>5005</v>
      </c>
      <c r="C10028">
        <v>445.57244900000001</v>
      </c>
      <c r="D10028">
        <v>0.116365</v>
      </c>
      <c r="E10028">
        <v>-2.6450000000000002E-3</v>
      </c>
      <c r="F10028">
        <v>5.4299999999999997E-4</v>
      </c>
      <c r="I10028">
        <v>10011</v>
      </c>
      <c r="J10028">
        <v>5005</v>
      </c>
      <c r="K10028">
        <v>445.58355699999998</v>
      </c>
      <c r="L10028">
        <v>9.5112000000000002E-2</v>
      </c>
      <c r="M10028">
        <f t="shared" si="156"/>
        <v>2.1252999999999994E-2</v>
      </c>
    </row>
    <row r="10029" spans="1:13" x14ac:dyDescent="0.25">
      <c r="A10029">
        <v>10012</v>
      </c>
      <c r="B10029">
        <v>5005.5</v>
      </c>
      <c r="C10029">
        <v>445.62383999999997</v>
      </c>
      <c r="D10029">
        <v>0.11633400000000001</v>
      </c>
      <c r="E10029">
        <v>-2.637E-3</v>
      </c>
      <c r="F10029">
        <v>5.31E-4</v>
      </c>
      <c r="I10029">
        <v>10012</v>
      </c>
      <c r="J10029">
        <v>5005.5</v>
      </c>
      <c r="K10029">
        <v>445.62255900000002</v>
      </c>
      <c r="L10029">
        <v>9.5145999999999994E-2</v>
      </c>
      <c r="M10029">
        <f t="shared" si="156"/>
        <v>2.1188000000000012E-2</v>
      </c>
    </row>
    <row r="10030" spans="1:13" x14ac:dyDescent="0.25">
      <c r="A10030">
        <v>10013</v>
      </c>
      <c r="B10030">
        <v>5006</v>
      </c>
      <c r="C10030">
        <v>445.67169200000001</v>
      </c>
      <c r="D10030">
        <v>0.11630600000000001</v>
      </c>
      <c r="E10030">
        <v>-2.6280000000000001E-3</v>
      </c>
      <c r="F10030">
        <v>5.1800000000000001E-4</v>
      </c>
      <c r="I10030">
        <v>10013</v>
      </c>
      <c r="J10030">
        <v>5006</v>
      </c>
      <c r="K10030">
        <v>445.66021699999999</v>
      </c>
      <c r="L10030">
        <v>9.5175999999999997E-2</v>
      </c>
      <c r="M10030">
        <f t="shared" si="156"/>
        <v>2.113000000000001E-2</v>
      </c>
    </row>
    <row r="10031" spans="1:13" x14ac:dyDescent="0.25">
      <c r="A10031">
        <v>10014</v>
      </c>
      <c r="B10031">
        <v>5006.5</v>
      </c>
      <c r="C10031">
        <v>445.714294</v>
      </c>
      <c r="D10031">
        <v>0.11627800000000001</v>
      </c>
      <c r="E10031">
        <v>-2.6180000000000001E-3</v>
      </c>
      <c r="F10031">
        <v>5.0500000000000002E-4</v>
      </c>
      <c r="I10031">
        <v>10014</v>
      </c>
      <c r="J10031">
        <v>5006.5</v>
      </c>
      <c r="K10031">
        <v>445.69986</v>
      </c>
      <c r="L10031">
        <v>9.5197000000000004E-2</v>
      </c>
      <c r="M10031">
        <f t="shared" si="156"/>
        <v>2.1081000000000003E-2</v>
      </c>
    </row>
    <row r="10032" spans="1:13" x14ac:dyDescent="0.25">
      <c r="A10032">
        <v>10015</v>
      </c>
      <c r="B10032">
        <v>5007</v>
      </c>
      <c r="C10032">
        <v>445.75018299999999</v>
      </c>
      <c r="D10032">
        <v>0.116253</v>
      </c>
      <c r="E10032">
        <v>-2.6069999999999999E-3</v>
      </c>
      <c r="F10032">
        <v>4.8999999999999998E-4</v>
      </c>
      <c r="I10032">
        <v>10015</v>
      </c>
      <c r="J10032">
        <v>5007</v>
      </c>
      <c r="K10032">
        <v>445.74111900000003</v>
      </c>
      <c r="L10032">
        <v>9.5213999999999993E-2</v>
      </c>
      <c r="M10032">
        <f t="shared" si="156"/>
        <v>2.1039000000000002E-2</v>
      </c>
    </row>
    <row r="10033" spans="1:13" x14ac:dyDescent="0.25">
      <c r="A10033">
        <v>10016</v>
      </c>
      <c r="B10033">
        <v>5007.5</v>
      </c>
      <c r="C10033">
        <v>445.781342</v>
      </c>
      <c r="D10033">
        <v>0.116229</v>
      </c>
      <c r="E10033">
        <v>-2.594E-3</v>
      </c>
      <c r="F10033">
        <v>4.75E-4</v>
      </c>
      <c r="I10033">
        <v>10016</v>
      </c>
      <c r="J10033">
        <v>5007.5</v>
      </c>
      <c r="K10033">
        <v>445.78457600000002</v>
      </c>
      <c r="L10033">
        <v>9.5228999999999994E-2</v>
      </c>
      <c r="M10033">
        <f t="shared" si="156"/>
        <v>2.1000000000000005E-2</v>
      </c>
    </row>
    <row r="10034" spans="1:13" x14ac:dyDescent="0.25">
      <c r="A10034">
        <v>10017</v>
      </c>
      <c r="B10034">
        <v>5008</v>
      </c>
      <c r="C10034">
        <v>445.813782</v>
      </c>
      <c r="D10034">
        <v>0.116206</v>
      </c>
      <c r="E10034">
        <v>-2.5820000000000001E-3</v>
      </c>
      <c r="F10034">
        <v>4.5899999999999999E-4</v>
      </c>
      <c r="I10034">
        <v>10017</v>
      </c>
      <c r="J10034">
        <v>5008</v>
      </c>
      <c r="K10034">
        <v>445.82989500000002</v>
      </c>
      <c r="L10034">
        <v>9.5241999999999993E-2</v>
      </c>
      <c r="M10034">
        <f t="shared" si="156"/>
        <v>2.096400000000001E-2</v>
      </c>
    </row>
    <row r="10035" spans="1:13" x14ac:dyDescent="0.25">
      <c r="A10035">
        <v>10018</v>
      </c>
      <c r="B10035">
        <v>5008.5</v>
      </c>
      <c r="C10035">
        <v>445.84857199999999</v>
      </c>
      <c r="D10035">
        <v>0.116186</v>
      </c>
      <c r="E10035">
        <v>-2.568E-3</v>
      </c>
      <c r="F10035">
        <v>4.4200000000000001E-4</v>
      </c>
      <c r="I10035">
        <v>10018</v>
      </c>
      <c r="J10035">
        <v>5008.5</v>
      </c>
      <c r="K10035">
        <v>445.87661700000001</v>
      </c>
      <c r="L10035">
        <v>9.5251000000000002E-2</v>
      </c>
      <c r="M10035">
        <f t="shared" si="156"/>
        <v>2.0934999999999995E-2</v>
      </c>
    </row>
    <row r="10036" spans="1:13" x14ac:dyDescent="0.25">
      <c r="A10036">
        <v>10019</v>
      </c>
      <c r="B10036">
        <v>5009</v>
      </c>
      <c r="C10036">
        <v>445.89129600000001</v>
      </c>
      <c r="D10036">
        <v>0.11616799999999999</v>
      </c>
      <c r="E10036">
        <v>-2.5539999999999998E-3</v>
      </c>
      <c r="F10036">
        <v>4.2400000000000001E-4</v>
      </c>
      <c r="I10036">
        <v>10019</v>
      </c>
      <c r="J10036">
        <v>5009</v>
      </c>
      <c r="K10036">
        <v>445.92172199999999</v>
      </c>
      <c r="L10036">
        <v>9.5260999999999998E-2</v>
      </c>
      <c r="M10036">
        <f t="shared" si="156"/>
        <v>2.0906999999999995E-2</v>
      </c>
    </row>
    <row r="10037" spans="1:13" x14ac:dyDescent="0.25">
      <c r="A10037">
        <v>10020</v>
      </c>
      <c r="B10037">
        <v>5009.5</v>
      </c>
      <c r="C10037">
        <v>445.93936200000002</v>
      </c>
      <c r="D10037">
        <v>0.11615200000000001</v>
      </c>
      <c r="E10037">
        <v>-2.539E-3</v>
      </c>
      <c r="F10037">
        <v>4.0499999999999998E-4</v>
      </c>
      <c r="I10037">
        <v>10020</v>
      </c>
      <c r="J10037">
        <v>5009.5</v>
      </c>
      <c r="K10037">
        <v>445.962738</v>
      </c>
      <c r="L10037">
        <v>9.5269000000000006E-2</v>
      </c>
      <c r="M10037">
        <f t="shared" si="156"/>
        <v>2.0882999999999999E-2</v>
      </c>
    </row>
    <row r="10038" spans="1:13" x14ac:dyDescent="0.25">
      <c r="A10038">
        <v>10021</v>
      </c>
      <c r="B10038">
        <v>5010</v>
      </c>
      <c r="C10038">
        <v>445.98931900000002</v>
      </c>
      <c r="D10038">
        <v>0.11613900000000001</v>
      </c>
      <c r="E10038">
        <v>-2.5249999999999999E-3</v>
      </c>
      <c r="F10038">
        <v>3.8499999999999998E-4</v>
      </c>
      <c r="I10038">
        <v>10021</v>
      </c>
      <c r="J10038">
        <v>5010</v>
      </c>
      <c r="K10038">
        <v>446.000427</v>
      </c>
      <c r="L10038">
        <v>9.5274999999999999E-2</v>
      </c>
      <c r="M10038">
        <f t="shared" si="156"/>
        <v>2.0864000000000008E-2</v>
      </c>
    </row>
    <row r="10039" spans="1:13" x14ac:dyDescent="0.25">
      <c r="A10039">
        <v>10022</v>
      </c>
      <c r="B10039">
        <v>5010.5</v>
      </c>
      <c r="C10039">
        <v>446.03985599999999</v>
      </c>
      <c r="D10039">
        <v>0.116128</v>
      </c>
      <c r="E10039">
        <v>-2.5100000000000001E-3</v>
      </c>
      <c r="F10039">
        <v>3.6299999999999999E-4</v>
      </c>
      <c r="I10039">
        <v>10022</v>
      </c>
      <c r="J10039">
        <v>5010.5</v>
      </c>
      <c r="K10039">
        <v>446.03564399999999</v>
      </c>
      <c r="L10039">
        <v>9.5276E-2</v>
      </c>
      <c r="M10039">
        <f t="shared" si="156"/>
        <v>2.0851999999999996E-2</v>
      </c>
    </row>
    <row r="10040" spans="1:13" x14ac:dyDescent="0.25">
      <c r="A10040">
        <v>10023</v>
      </c>
      <c r="B10040">
        <v>5011</v>
      </c>
      <c r="C10040">
        <v>446.08511399999998</v>
      </c>
      <c r="D10040">
        <v>0.11612</v>
      </c>
      <c r="E10040">
        <v>-2.4949999999999998E-3</v>
      </c>
      <c r="F10040">
        <v>3.4000000000000002E-4</v>
      </c>
      <c r="I10040">
        <v>10023</v>
      </c>
      <c r="J10040">
        <v>5011</v>
      </c>
      <c r="K10040">
        <v>446.06982399999998</v>
      </c>
      <c r="L10040">
        <v>9.5270999999999995E-2</v>
      </c>
      <c r="M10040">
        <f t="shared" si="156"/>
        <v>2.0849000000000006E-2</v>
      </c>
    </row>
    <row r="10041" spans="1:13" x14ac:dyDescent="0.25">
      <c r="A10041">
        <v>10024</v>
      </c>
      <c r="B10041">
        <v>5011.5</v>
      </c>
      <c r="C10041">
        <v>446.12664799999999</v>
      </c>
      <c r="D10041">
        <v>0.11611399999999999</v>
      </c>
      <c r="E10041">
        <v>-2.4810000000000001E-3</v>
      </c>
      <c r="F10041">
        <v>3.1500000000000001E-4</v>
      </c>
      <c r="I10041">
        <v>10024</v>
      </c>
      <c r="J10041">
        <v>5011.5</v>
      </c>
      <c r="K10041">
        <v>446.10513300000002</v>
      </c>
      <c r="L10041">
        <v>9.5255999999999993E-2</v>
      </c>
      <c r="M10041">
        <f t="shared" si="156"/>
        <v>2.0858000000000002E-2</v>
      </c>
    </row>
    <row r="10042" spans="1:13" x14ac:dyDescent="0.25">
      <c r="A10042">
        <v>10025</v>
      </c>
      <c r="B10042">
        <v>5012</v>
      </c>
      <c r="C10042">
        <v>446.16455100000002</v>
      </c>
      <c r="D10042">
        <v>0.116108</v>
      </c>
      <c r="E10042">
        <v>-2.467E-3</v>
      </c>
      <c r="F10042">
        <v>2.9E-4</v>
      </c>
      <c r="I10042">
        <v>10025</v>
      </c>
      <c r="J10042">
        <v>5012</v>
      </c>
      <c r="K10042">
        <v>446.14291400000002</v>
      </c>
      <c r="L10042">
        <v>9.5237000000000002E-2</v>
      </c>
      <c r="M10042">
        <f t="shared" si="156"/>
        <v>2.0871000000000001E-2</v>
      </c>
    </row>
    <row r="10043" spans="1:13" x14ac:dyDescent="0.25">
      <c r="A10043">
        <v>10026</v>
      </c>
      <c r="B10043">
        <v>5012.5</v>
      </c>
      <c r="C10043">
        <v>446.20459</v>
      </c>
      <c r="D10043">
        <v>0.116105</v>
      </c>
      <c r="E10043">
        <v>-2.454E-3</v>
      </c>
      <c r="F10043">
        <v>2.63E-4</v>
      </c>
      <c r="I10043">
        <v>10026</v>
      </c>
      <c r="J10043">
        <v>5012.5</v>
      </c>
      <c r="K10043">
        <v>446.18218999999999</v>
      </c>
      <c r="L10043">
        <v>9.5211000000000004E-2</v>
      </c>
      <c r="M10043">
        <f t="shared" si="156"/>
        <v>2.0893999999999996E-2</v>
      </c>
    </row>
    <row r="10044" spans="1:13" x14ac:dyDescent="0.25">
      <c r="A10044">
        <v>10027</v>
      </c>
      <c r="B10044">
        <v>5013</v>
      </c>
      <c r="C10044">
        <v>446.247253</v>
      </c>
      <c r="D10044">
        <v>0.116101</v>
      </c>
      <c r="E10044">
        <v>-2.4429999999999999E-3</v>
      </c>
      <c r="F10044">
        <v>2.3499999999999999E-4</v>
      </c>
      <c r="I10044">
        <v>10027</v>
      </c>
      <c r="J10044">
        <v>5013</v>
      </c>
      <c r="K10044">
        <v>446.22470099999998</v>
      </c>
      <c r="L10044">
        <v>9.5182000000000003E-2</v>
      </c>
      <c r="M10044">
        <f t="shared" si="156"/>
        <v>2.0918999999999993E-2</v>
      </c>
    </row>
    <row r="10045" spans="1:13" x14ac:dyDescent="0.25">
      <c r="A10045">
        <v>10028</v>
      </c>
      <c r="B10045">
        <v>5013.5</v>
      </c>
      <c r="C10045">
        <v>446.292236</v>
      </c>
      <c r="D10045">
        <v>0.11609899999999999</v>
      </c>
      <c r="E10045">
        <v>-2.4329999999999998E-3</v>
      </c>
      <c r="F10045">
        <v>2.05E-4</v>
      </c>
      <c r="I10045">
        <v>10028</v>
      </c>
      <c r="J10045">
        <v>5013.5</v>
      </c>
      <c r="K10045">
        <v>446.26855499999999</v>
      </c>
      <c r="L10045">
        <v>9.5148999999999997E-2</v>
      </c>
      <c r="M10045">
        <f t="shared" si="156"/>
        <v>2.0949999999999996E-2</v>
      </c>
    </row>
    <row r="10046" spans="1:13" x14ac:dyDescent="0.25">
      <c r="A10046">
        <v>10029</v>
      </c>
      <c r="B10046">
        <v>5014</v>
      </c>
      <c r="C10046">
        <v>446.33944700000001</v>
      </c>
      <c r="D10046">
        <v>0.116094</v>
      </c>
      <c r="E10046">
        <v>-2.4239999999999999E-3</v>
      </c>
      <c r="F10046">
        <v>1.75E-4</v>
      </c>
      <c r="I10046">
        <v>10029</v>
      </c>
      <c r="J10046">
        <v>5014</v>
      </c>
      <c r="K10046">
        <v>446.31158399999998</v>
      </c>
      <c r="L10046">
        <v>9.5119999999999996E-2</v>
      </c>
      <c r="M10046">
        <f t="shared" si="156"/>
        <v>2.0974000000000007E-2</v>
      </c>
    </row>
    <row r="10047" spans="1:13" x14ac:dyDescent="0.25">
      <c r="A10047">
        <v>10030</v>
      </c>
      <c r="B10047">
        <v>5014.5</v>
      </c>
      <c r="C10047">
        <v>446.38275199999998</v>
      </c>
      <c r="D10047">
        <v>0.116089</v>
      </c>
      <c r="E10047">
        <v>-2.418E-3</v>
      </c>
      <c r="F10047">
        <v>1.44E-4</v>
      </c>
      <c r="I10047">
        <v>10030</v>
      </c>
      <c r="J10047">
        <v>5014.5</v>
      </c>
      <c r="K10047">
        <v>446.353455</v>
      </c>
      <c r="L10047">
        <v>9.5094999999999999E-2</v>
      </c>
      <c r="M10047">
        <f t="shared" si="156"/>
        <v>2.0993999999999999E-2</v>
      </c>
    </row>
    <row r="10048" spans="1:13" x14ac:dyDescent="0.25">
      <c r="A10048">
        <v>10031</v>
      </c>
      <c r="B10048">
        <v>5015</v>
      </c>
      <c r="C10048">
        <v>446.42382800000001</v>
      </c>
      <c r="D10048">
        <v>0.116082</v>
      </c>
      <c r="E10048">
        <v>-2.4130000000000002E-3</v>
      </c>
      <c r="F10048">
        <v>1.13E-4</v>
      </c>
      <c r="I10048">
        <v>10031</v>
      </c>
      <c r="J10048">
        <v>5015</v>
      </c>
      <c r="K10048">
        <v>446.39349399999998</v>
      </c>
      <c r="L10048">
        <v>9.5075999999999994E-2</v>
      </c>
      <c r="M10048">
        <f t="shared" si="156"/>
        <v>2.1006000000000011E-2</v>
      </c>
    </row>
    <row r="10049" spans="1:13" x14ac:dyDescent="0.25">
      <c r="A10049">
        <v>10032</v>
      </c>
      <c r="B10049">
        <v>5015.5</v>
      </c>
      <c r="C10049">
        <v>446.46075400000001</v>
      </c>
      <c r="D10049">
        <v>0.116075</v>
      </c>
      <c r="E10049">
        <v>-2.4090000000000001E-3</v>
      </c>
      <c r="F10049">
        <v>8.1000000000000004E-5</v>
      </c>
      <c r="I10049">
        <v>10032</v>
      </c>
      <c r="J10049">
        <v>5015.5</v>
      </c>
      <c r="K10049">
        <v>446.43524200000002</v>
      </c>
      <c r="L10049">
        <v>9.5061000000000007E-2</v>
      </c>
      <c r="M10049">
        <f t="shared" si="156"/>
        <v>2.1013999999999991E-2</v>
      </c>
    </row>
    <row r="10050" spans="1:13" x14ac:dyDescent="0.25">
      <c r="A10050">
        <v>10033</v>
      </c>
      <c r="B10050">
        <v>5016</v>
      </c>
      <c r="C10050">
        <v>446.495789</v>
      </c>
      <c r="D10050">
        <v>0.116065</v>
      </c>
      <c r="E10050">
        <v>-2.4069999999999999E-3</v>
      </c>
      <c r="F10050">
        <v>5.0000000000000002E-5</v>
      </c>
      <c r="I10050">
        <v>10033</v>
      </c>
      <c r="J10050">
        <v>5016</v>
      </c>
      <c r="K10050">
        <v>446.47695900000002</v>
      </c>
      <c r="L10050">
        <v>9.5051999999999998E-2</v>
      </c>
      <c r="M10050">
        <f t="shared" si="156"/>
        <v>2.1013000000000004E-2</v>
      </c>
    </row>
    <row r="10051" spans="1:13" x14ac:dyDescent="0.25">
      <c r="A10051">
        <v>10034</v>
      </c>
      <c r="B10051">
        <v>5016.5</v>
      </c>
      <c r="C10051">
        <v>446.529358</v>
      </c>
      <c r="D10051">
        <v>0.11605500000000001</v>
      </c>
      <c r="E10051">
        <v>-2.4069999999999999E-3</v>
      </c>
      <c r="F10051">
        <v>1.8E-5</v>
      </c>
      <c r="I10051">
        <v>10034</v>
      </c>
      <c r="J10051">
        <v>5016.5</v>
      </c>
      <c r="K10051">
        <v>446.52032500000001</v>
      </c>
      <c r="L10051">
        <v>9.5046000000000005E-2</v>
      </c>
      <c r="M10051">
        <f t="shared" si="156"/>
        <v>2.1009E-2</v>
      </c>
    </row>
    <row r="10052" spans="1:13" x14ac:dyDescent="0.25">
      <c r="A10052">
        <v>10035</v>
      </c>
      <c r="B10052">
        <v>5017</v>
      </c>
      <c r="C10052">
        <v>446.56469700000002</v>
      </c>
      <c r="D10052">
        <v>0.11604200000000001</v>
      </c>
      <c r="E10052">
        <v>-2.4090000000000001E-3</v>
      </c>
      <c r="F10052">
        <v>-1.4E-5</v>
      </c>
      <c r="I10052">
        <v>10035</v>
      </c>
      <c r="J10052">
        <v>5017</v>
      </c>
      <c r="K10052">
        <v>446.56591800000001</v>
      </c>
      <c r="L10052">
        <v>9.5043000000000002E-2</v>
      </c>
      <c r="M10052">
        <f t="shared" si="156"/>
        <v>2.0999000000000004E-2</v>
      </c>
    </row>
    <row r="10053" spans="1:13" x14ac:dyDescent="0.25">
      <c r="A10053">
        <v>10036</v>
      </c>
      <c r="B10053">
        <v>5017.5</v>
      </c>
      <c r="C10053">
        <v>446.60449199999999</v>
      </c>
      <c r="D10053">
        <v>0.11602800000000001</v>
      </c>
      <c r="E10053">
        <v>-2.4120000000000001E-3</v>
      </c>
      <c r="F10053">
        <v>-4.5000000000000003E-5</v>
      </c>
      <c r="I10053">
        <v>10036</v>
      </c>
      <c r="J10053">
        <v>5017.5</v>
      </c>
      <c r="K10053">
        <v>446.61279300000001</v>
      </c>
      <c r="L10053">
        <v>9.5042000000000001E-2</v>
      </c>
      <c r="M10053">
        <f t="shared" si="156"/>
        <v>2.0986000000000005E-2</v>
      </c>
    </row>
    <row r="10054" spans="1:13" x14ac:dyDescent="0.25">
      <c r="A10054">
        <v>10037</v>
      </c>
      <c r="B10054">
        <v>5018</v>
      </c>
      <c r="C10054">
        <v>446.646728</v>
      </c>
      <c r="D10054">
        <v>0.116011</v>
      </c>
      <c r="E10054">
        <v>-2.4169999999999999E-3</v>
      </c>
      <c r="F10054">
        <v>-7.4999999999999993E-5</v>
      </c>
      <c r="I10054">
        <v>10037</v>
      </c>
      <c r="J10054">
        <v>5018</v>
      </c>
      <c r="K10054">
        <v>446.66171300000002</v>
      </c>
      <c r="L10054">
        <v>9.5044000000000003E-2</v>
      </c>
      <c r="M10054">
        <f t="shared" si="156"/>
        <v>2.0967E-2</v>
      </c>
    </row>
    <row r="10055" spans="1:13" x14ac:dyDescent="0.25">
      <c r="A10055">
        <v>10038</v>
      </c>
      <c r="B10055">
        <v>5018.5</v>
      </c>
      <c r="C10055">
        <v>446.69287100000003</v>
      </c>
      <c r="D10055">
        <v>0.11599</v>
      </c>
      <c r="E10055">
        <v>-2.4239999999999999E-3</v>
      </c>
      <c r="F10055">
        <v>-1.0399999999999999E-4</v>
      </c>
      <c r="I10055">
        <v>10038</v>
      </c>
      <c r="J10055">
        <v>5018.5</v>
      </c>
      <c r="K10055">
        <v>446.70858800000002</v>
      </c>
      <c r="L10055">
        <v>9.5044000000000003E-2</v>
      </c>
      <c r="M10055">
        <f t="shared" si="156"/>
        <v>2.0945999999999992E-2</v>
      </c>
    </row>
    <row r="10056" spans="1:13" x14ac:dyDescent="0.25">
      <c r="A10056">
        <v>10039</v>
      </c>
      <c r="B10056">
        <v>5019</v>
      </c>
      <c r="C10056">
        <v>446.739105</v>
      </c>
      <c r="D10056">
        <v>0.115965</v>
      </c>
      <c r="E10056">
        <v>-2.431E-3</v>
      </c>
      <c r="F10056">
        <v>-1.3200000000000001E-4</v>
      </c>
      <c r="I10056">
        <v>10039</v>
      </c>
      <c r="J10056">
        <v>5019</v>
      </c>
      <c r="K10056">
        <v>446.75302099999999</v>
      </c>
      <c r="L10056">
        <v>9.5045000000000004E-2</v>
      </c>
      <c r="M10056">
        <f t="shared" si="156"/>
        <v>2.0919999999999994E-2</v>
      </c>
    </row>
    <row r="10057" spans="1:13" x14ac:dyDescent="0.25">
      <c r="A10057">
        <v>10040</v>
      </c>
      <c r="B10057">
        <v>5019.5</v>
      </c>
      <c r="C10057">
        <v>446.78955100000002</v>
      </c>
      <c r="D10057">
        <v>0.115938</v>
      </c>
      <c r="E10057">
        <v>-2.4399999999999999E-3</v>
      </c>
      <c r="F10057">
        <v>-1.5899999999999999E-4</v>
      </c>
      <c r="I10057">
        <v>10040</v>
      </c>
      <c r="J10057">
        <v>5019.5</v>
      </c>
      <c r="K10057">
        <v>446.792664</v>
      </c>
      <c r="L10057">
        <v>9.5044000000000003E-2</v>
      </c>
      <c r="M10057">
        <f t="shared" si="156"/>
        <v>2.0893999999999996E-2</v>
      </c>
    </row>
    <row r="10058" spans="1:13" x14ac:dyDescent="0.25">
      <c r="A10058">
        <v>10041</v>
      </c>
      <c r="B10058">
        <v>5020</v>
      </c>
      <c r="C10058">
        <v>446.83813500000002</v>
      </c>
      <c r="D10058">
        <v>0.11591</v>
      </c>
      <c r="E10058">
        <v>-2.4499999999999999E-3</v>
      </c>
      <c r="F10058">
        <v>-1.84E-4</v>
      </c>
      <c r="I10058">
        <v>10041</v>
      </c>
      <c r="J10058">
        <v>5020</v>
      </c>
      <c r="K10058">
        <v>446.83032200000002</v>
      </c>
      <c r="L10058">
        <v>9.5042000000000001E-2</v>
      </c>
      <c r="M10058">
        <f t="shared" si="156"/>
        <v>2.0867999999999998E-2</v>
      </c>
    </row>
    <row r="10059" spans="1:13" x14ac:dyDescent="0.25">
      <c r="A10059">
        <v>10042</v>
      </c>
      <c r="B10059">
        <v>5020.5</v>
      </c>
      <c r="C10059">
        <v>446.88931300000002</v>
      </c>
      <c r="D10059">
        <v>0.115881</v>
      </c>
      <c r="E10059">
        <v>-2.4610000000000001E-3</v>
      </c>
      <c r="F10059">
        <v>-2.0799999999999999E-4</v>
      </c>
      <c r="I10059">
        <v>10042</v>
      </c>
      <c r="J10059">
        <v>5020.5</v>
      </c>
      <c r="K10059">
        <v>446.86615</v>
      </c>
      <c r="L10059">
        <v>9.5037999999999997E-2</v>
      </c>
      <c r="M10059">
        <f t="shared" si="156"/>
        <v>2.0843E-2</v>
      </c>
    </row>
    <row r="10060" spans="1:13" x14ac:dyDescent="0.25">
      <c r="A10060">
        <v>10043</v>
      </c>
      <c r="B10060">
        <v>5021</v>
      </c>
      <c r="C10060">
        <v>446.93920900000001</v>
      </c>
      <c r="D10060">
        <v>0.115852</v>
      </c>
      <c r="E10060">
        <v>-2.4719999999999998E-3</v>
      </c>
      <c r="F10060">
        <v>-2.3000000000000001E-4</v>
      </c>
      <c r="I10060">
        <v>10043</v>
      </c>
      <c r="J10060">
        <v>5021</v>
      </c>
      <c r="K10060">
        <v>446.90142800000001</v>
      </c>
      <c r="L10060">
        <v>9.5033999999999993E-2</v>
      </c>
      <c r="M10060">
        <f t="shared" si="156"/>
        <v>2.0818000000000003E-2</v>
      </c>
    </row>
    <row r="10061" spans="1:13" x14ac:dyDescent="0.25">
      <c r="A10061">
        <v>10044</v>
      </c>
      <c r="B10061">
        <v>5021.5</v>
      </c>
      <c r="C10061">
        <v>446.98452800000001</v>
      </c>
      <c r="D10061">
        <v>0.115823</v>
      </c>
      <c r="E10061">
        <v>-2.4840000000000001E-3</v>
      </c>
      <c r="F10061">
        <v>-2.5000000000000001E-4</v>
      </c>
      <c r="I10061">
        <v>10044</v>
      </c>
      <c r="J10061">
        <v>5021.5</v>
      </c>
      <c r="K10061">
        <v>446.93765300000001</v>
      </c>
      <c r="L10061">
        <v>9.5031000000000004E-2</v>
      </c>
      <c r="M10061">
        <f t="shared" si="156"/>
        <v>2.0791999999999991E-2</v>
      </c>
    </row>
    <row r="10062" spans="1:13" x14ac:dyDescent="0.25">
      <c r="A10062">
        <v>10045</v>
      </c>
      <c r="B10062">
        <v>5022</v>
      </c>
      <c r="C10062">
        <v>447.02636699999999</v>
      </c>
      <c r="D10062">
        <v>0.115795</v>
      </c>
      <c r="E10062">
        <v>-2.4949999999999998E-3</v>
      </c>
      <c r="F10062">
        <v>-2.6800000000000001E-4</v>
      </c>
      <c r="I10062">
        <v>10045</v>
      </c>
      <c r="J10062">
        <v>5022</v>
      </c>
      <c r="K10062">
        <v>446.97345000000001</v>
      </c>
      <c r="L10062">
        <v>9.5028000000000001E-2</v>
      </c>
      <c r="M10062">
        <f t="shared" si="156"/>
        <v>2.0766999999999994E-2</v>
      </c>
    </row>
    <row r="10063" spans="1:13" x14ac:dyDescent="0.25">
      <c r="A10063">
        <v>10046</v>
      </c>
      <c r="B10063">
        <v>5022.5</v>
      </c>
      <c r="C10063">
        <v>447.062592</v>
      </c>
      <c r="D10063">
        <v>0.115768</v>
      </c>
      <c r="E10063">
        <v>-2.5070000000000001E-3</v>
      </c>
      <c r="F10063">
        <v>-2.8499999999999999E-4</v>
      </c>
      <c r="I10063">
        <v>10046</v>
      </c>
      <c r="J10063">
        <v>5022.5</v>
      </c>
      <c r="K10063">
        <v>447.01251200000002</v>
      </c>
      <c r="L10063">
        <v>9.5030000000000003E-2</v>
      </c>
      <c r="M10063">
        <f t="shared" si="156"/>
        <v>2.0737999999999993E-2</v>
      </c>
    </row>
    <row r="10064" spans="1:13" x14ac:dyDescent="0.25">
      <c r="A10064">
        <v>10047</v>
      </c>
      <c r="B10064">
        <v>5023</v>
      </c>
      <c r="C10064">
        <v>447.09765599999997</v>
      </c>
      <c r="D10064">
        <v>0.115741</v>
      </c>
      <c r="E10064">
        <v>-2.519E-3</v>
      </c>
      <c r="F10064">
        <v>-2.99E-4</v>
      </c>
      <c r="I10064">
        <v>10047</v>
      </c>
      <c r="J10064">
        <v>5023</v>
      </c>
      <c r="K10064">
        <v>447.05209400000001</v>
      </c>
      <c r="L10064">
        <v>9.5031000000000004E-2</v>
      </c>
      <c r="M10064">
        <f t="shared" si="156"/>
        <v>2.0709999999999992E-2</v>
      </c>
    </row>
    <row r="10065" spans="1:13" x14ac:dyDescent="0.25">
      <c r="A10065">
        <v>10048</v>
      </c>
      <c r="B10065">
        <v>5023.5</v>
      </c>
      <c r="C10065">
        <v>447.13125600000001</v>
      </c>
      <c r="D10065">
        <v>0.115713</v>
      </c>
      <c r="E10065">
        <v>-2.532E-3</v>
      </c>
      <c r="F10065">
        <v>-3.1100000000000002E-4</v>
      </c>
      <c r="I10065">
        <v>10048</v>
      </c>
      <c r="J10065">
        <v>5023.5</v>
      </c>
      <c r="K10065">
        <v>447.093658</v>
      </c>
      <c r="L10065">
        <v>9.5036999999999996E-2</v>
      </c>
      <c r="M10065">
        <f t="shared" si="156"/>
        <v>2.0676E-2</v>
      </c>
    </row>
    <row r="10066" spans="1:13" x14ac:dyDescent="0.25">
      <c r="A10066">
        <v>10049</v>
      </c>
      <c r="B10066">
        <v>5024</v>
      </c>
      <c r="C10066">
        <v>447.166901</v>
      </c>
      <c r="D10066">
        <v>0.115685</v>
      </c>
      <c r="E10066">
        <v>-2.5439999999999998E-3</v>
      </c>
      <c r="F10066">
        <v>-3.2200000000000002E-4</v>
      </c>
      <c r="I10066">
        <v>10049</v>
      </c>
      <c r="J10066">
        <v>5024</v>
      </c>
      <c r="K10066">
        <v>447.13751200000002</v>
      </c>
      <c r="L10066">
        <v>9.5042000000000001E-2</v>
      </c>
      <c r="M10066">
        <f t="shared" si="156"/>
        <v>2.0642999999999995E-2</v>
      </c>
    </row>
    <row r="10067" spans="1:13" x14ac:dyDescent="0.25">
      <c r="A10067">
        <v>10050</v>
      </c>
      <c r="B10067">
        <v>5024.5</v>
      </c>
      <c r="C10067">
        <v>447.207672</v>
      </c>
      <c r="D10067">
        <v>0.115657</v>
      </c>
      <c r="E10067">
        <v>-2.5560000000000001E-3</v>
      </c>
      <c r="F10067">
        <v>-3.3E-4</v>
      </c>
      <c r="I10067">
        <v>10050</v>
      </c>
      <c r="J10067">
        <v>5024.5</v>
      </c>
      <c r="K10067">
        <v>447.18246499999998</v>
      </c>
      <c r="L10067">
        <v>9.5049999999999996E-2</v>
      </c>
      <c r="M10067">
        <f t="shared" ref="M10067:M10130" si="157">D10067-L10067</f>
        <v>2.0607E-2</v>
      </c>
    </row>
    <row r="10068" spans="1:13" x14ac:dyDescent="0.25">
      <c r="A10068">
        <v>10051</v>
      </c>
      <c r="B10068">
        <v>5025</v>
      </c>
      <c r="C10068">
        <v>447.25210600000003</v>
      </c>
      <c r="D10068">
        <v>0.11563</v>
      </c>
      <c r="E10068">
        <v>-2.568E-3</v>
      </c>
      <c r="F10068">
        <v>-3.3599999999999998E-4</v>
      </c>
      <c r="I10068">
        <v>10051</v>
      </c>
      <c r="J10068">
        <v>5025</v>
      </c>
      <c r="K10068">
        <v>447.229401</v>
      </c>
      <c r="L10068">
        <v>9.5056000000000002E-2</v>
      </c>
      <c r="M10068">
        <f t="shared" si="157"/>
        <v>2.0573999999999995E-2</v>
      </c>
    </row>
    <row r="10069" spans="1:13" x14ac:dyDescent="0.25">
      <c r="A10069">
        <v>10052</v>
      </c>
      <c r="B10069">
        <v>5025.5</v>
      </c>
      <c r="C10069">
        <v>447.30206299999998</v>
      </c>
      <c r="D10069">
        <v>0.115603</v>
      </c>
      <c r="E10069">
        <v>-2.5799999999999998E-3</v>
      </c>
      <c r="F10069">
        <v>-3.4000000000000002E-4</v>
      </c>
      <c r="I10069">
        <v>10052</v>
      </c>
      <c r="J10069">
        <v>5025.5</v>
      </c>
      <c r="K10069">
        <v>447.27572600000002</v>
      </c>
      <c r="L10069">
        <v>9.5061000000000007E-2</v>
      </c>
      <c r="M10069">
        <f t="shared" si="157"/>
        <v>2.0541999999999991E-2</v>
      </c>
    </row>
    <row r="10070" spans="1:13" x14ac:dyDescent="0.25">
      <c r="A10070">
        <v>10053</v>
      </c>
      <c r="B10070">
        <v>5026</v>
      </c>
      <c r="C10070">
        <v>447.35092200000003</v>
      </c>
      <c r="D10070">
        <v>0.115578</v>
      </c>
      <c r="E10070">
        <v>-2.591E-3</v>
      </c>
      <c r="F10070">
        <v>-3.4299999999999999E-4</v>
      </c>
      <c r="I10070">
        <v>10053</v>
      </c>
      <c r="J10070">
        <v>5026</v>
      </c>
      <c r="K10070">
        <v>447.32144199999999</v>
      </c>
      <c r="L10070">
        <v>9.5063999999999996E-2</v>
      </c>
      <c r="M10070">
        <f t="shared" si="157"/>
        <v>2.0514000000000004E-2</v>
      </c>
    </row>
    <row r="10071" spans="1:13" x14ac:dyDescent="0.25">
      <c r="A10071">
        <v>10054</v>
      </c>
      <c r="B10071">
        <v>5026.5</v>
      </c>
      <c r="C10071">
        <v>447.39755300000002</v>
      </c>
      <c r="D10071">
        <v>0.115554</v>
      </c>
      <c r="E10071">
        <v>-2.6020000000000001E-3</v>
      </c>
      <c r="F10071">
        <v>-3.4299999999999999E-4</v>
      </c>
      <c r="I10071">
        <v>10054</v>
      </c>
      <c r="J10071">
        <v>5026.5</v>
      </c>
      <c r="K10071">
        <v>447.36407500000001</v>
      </c>
      <c r="L10071">
        <v>9.5066999999999999E-2</v>
      </c>
      <c r="M10071">
        <f t="shared" si="157"/>
        <v>2.0487000000000005E-2</v>
      </c>
    </row>
    <row r="10072" spans="1:13" x14ac:dyDescent="0.25">
      <c r="A10072">
        <v>10055</v>
      </c>
      <c r="B10072">
        <v>5027</v>
      </c>
      <c r="C10072">
        <v>447.43954500000001</v>
      </c>
      <c r="D10072">
        <v>0.11553099999999999</v>
      </c>
      <c r="E10072">
        <v>-2.6129999999999999E-3</v>
      </c>
      <c r="F10072">
        <v>-3.4099999999999999E-4</v>
      </c>
      <c r="I10072">
        <v>10055</v>
      </c>
      <c r="J10072">
        <v>5027</v>
      </c>
      <c r="K10072">
        <v>447.40533399999998</v>
      </c>
      <c r="L10072">
        <v>9.5071000000000003E-2</v>
      </c>
      <c r="M10072">
        <f t="shared" si="157"/>
        <v>2.0459999999999992E-2</v>
      </c>
    </row>
    <row r="10073" spans="1:13" x14ac:dyDescent="0.25">
      <c r="A10073">
        <v>10056</v>
      </c>
      <c r="B10073">
        <v>5027.5</v>
      </c>
      <c r="C10073">
        <v>447.47650199999998</v>
      </c>
      <c r="D10073">
        <v>0.11551</v>
      </c>
      <c r="E10073">
        <v>-2.624E-3</v>
      </c>
      <c r="F10073">
        <v>-3.3799999999999998E-4</v>
      </c>
      <c r="I10073">
        <v>10056</v>
      </c>
      <c r="J10073">
        <v>5027.5</v>
      </c>
      <c r="K10073">
        <v>447.44244400000002</v>
      </c>
      <c r="L10073">
        <v>9.5076999999999995E-2</v>
      </c>
      <c r="M10073">
        <f t="shared" si="157"/>
        <v>2.0433000000000007E-2</v>
      </c>
    </row>
    <row r="10074" spans="1:13" x14ac:dyDescent="0.25">
      <c r="A10074">
        <v>10057</v>
      </c>
      <c r="B10074">
        <v>5028</v>
      </c>
      <c r="C10074">
        <v>447.51211599999999</v>
      </c>
      <c r="D10074">
        <v>0.11548799999999999</v>
      </c>
      <c r="E10074">
        <v>-2.6350000000000002E-3</v>
      </c>
      <c r="F10074">
        <v>-3.3300000000000002E-4</v>
      </c>
      <c r="I10074">
        <v>10057</v>
      </c>
      <c r="J10074">
        <v>5028</v>
      </c>
      <c r="K10074">
        <v>447.47894300000002</v>
      </c>
      <c r="L10074">
        <v>9.5087000000000005E-2</v>
      </c>
      <c r="M10074">
        <f t="shared" si="157"/>
        <v>2.0400999999999989E-2</v>
      </c>
    </row>
    <row r="10075" spans="1:13" x14ac:dyDescent="0.25">
      <c r="A10075">
        <v>10058</v>
      </c>
      <c r="B10075">
        <v>5028.5</v>
      </c>
      <c r="C10075">
        <v>447.54766799999999</v>
      </c>
      <c r="D10075">
        <v>0.115466</v>
      </c>
      <c r="E10075">
        <v>-2.6459999999999999E-3</v>
      </c>
      <c r="F10075">
        <v>-3.2600000000000001E-4</v>
      </c>
      <c r="I10075">
        <v>10058</v>
      </c>
      <c r="J10075">
        <v>5028.5</v>
      </c>
      <c r="K10075">
        <v>447.51577800000001</v>
      </c>
      <c r="L10075">
        <v>9.5101000000000005E-2</v>
      </c>
      <c r="M10075">
        <f t="shared" si="157"/>
        <v>2.0364999999999994E-2</v>
      </c>
    </row>
    <row r="10076" spans="1:13" x14ac:dyDescent="0.25">
      <c r="A10076">
        <v>10059</v>
      </c>
      <c r="B10076">
        <v>5029</v>
      </c>
      <c r="C10076">
        <v>447.58700599999997</v>
      </c>
      <c r="D10076">
        <v>0.115443</v>
      </c>
      <c r="E10076">
        <v>-2.6570000000000001E-3</v>
      </c>
      <c r="F10076">
        <v>-3.1700000000000001E-4</v>
      </c>
      <c r="I10076">
        <v>10059</v>
      </c>
      <c r="J10076">
        <v>5029</v>
      </c>
      <c r="K10076">
        <v>447.55380300000002</v>
      </c>
      <c r="L10076">
        <v>9.5116999999999993E-2</v>
      </c>
      <c r="M10076">
        <f t="shared" si="157"/>
        <v>2.0326000000000011E-2</v>
      </c>
    </row>
    <row r="10077" spans="1:13" x14ac:dyDescent="0.25">
      <c r="A10077">
        <v>10060</v>
      </c>
      <c r="B10077">
        <v>5029.5</v>
      </c>
      <c r="C10077">
        <v>447.631775</v>
      </c>
      <c r="D10077">
        <v>0.11541899999999999</v>
      </c>
      <c r="E10077">
        <v>-2.6670000000000001E-3</v>
      </c>
      <c r="F10077">
        <v>-3.0600000000000001E-4</v>
      </c>
      <c r="I10077">
        <v>10060</v>
      </c>
      <c r="J10077">
        <v>5029.5</v>
      </c>
      <c r="K10077">
        <v>447.59344499999997</v>
      </c>
      <c r="L10077">
        <v>9.5130999999999993E-2</v>
      </c>
      <c r="M10077">
        <f t="shared" si="157"/>
        <v>2.0288E-2</v>
      </c>
    </row>
    <row r="10078" spans="1:13" x14ac:dyDescent="0.25">
      <c r="A10078">
        <v>10061</v>
      </c>
      <c r="B10078">
        <v>5030</v>
      </c>
      <c r="C10078">
        <v>447.681061</v>
      </c>
      <c r="D10078">
        <v>0.115395</v>
      </c>
      <c r="E10078">
        <v>-2.6779999999999998E-3</v>
      </c>
      <c r="F10078">
        <v>-2.9399999999999999E-4</v>
      </c>
      <c r="I10078">
        <v>10061</v>
      </c>
      <c r="J10078">
        <v>5030</v>
      </c>
      <c r="K10078">
        <v>447.63339200000001</v>
      </c>
      <c r="L10078">
        <v>9.5144000000000006E-2</v>
      </c>
      <c r="M10078">
        <f t="shared" si="157"/>
        <v>2.0250999999999991E-2</v>
      </c>
    </row>
    <row r="10079" spans="1:13" x14ac:dyDescent="0.25">
      <c r="A10079">
        <v>10062</v>
      </c>
      <c r="B10079">
        <v>5030.5</v>
      </c>
      <c r="C10079">
        <v>447.73232999999999</v>
      </c>
      <c r="D10079">
        <v>0.115371</v>
      </c>
      <c r="E10079">
        <v>-2.689E-3</v>
      </c>
      <c r="F10079">
        <v>-2.7999999999999998E-4</v>
      </c>
      <c r="I10079">
        <v>10062</v>
      </c>
      <c r="J10079">
        <v>5030.5</v>
      </c>
      <c r="K10079">
        <v>447.672211</v>
      </c>
      <c r="L10079">
        <v>9.5150999999999999E-2</v>
      </c>
      <c r="M10079">
        <f t="shared" si="157"/>
        <v>2.0220000000000002E-2</v>
      </c>
    </row>
    <row r="10080" spans="1:13" x14ac:dyDescent="0.25">
      <c r="A10080">
        <v>10063</v>
      </c>
      <c r="B10080">
        <v>5031</v>
      </c>
      <c r="C10080">
        <v>447.78350799999998</v>
      </c>
      <c r="D10080">
        <v>0.115345</v>
      </c>
      <c r="E10080">
        <v>-2.7000000000000001E-3</v>
      </c>
      <c r="F10080">
        <v>-2.6499999999999999E-4</v>
      </c>
      <c r="I10080">
        <v>10063</v>
      </c>
      <c r="J10080">
        <v>5031</v>
      </c>
      <c r="K10080">
        <v>447.70898399999999</v>
      </c>
      <c r="L10080">
        <v>9.5156000000000004E-2</v>
      </c>
      <c r="M10080">
        <f t="shared" si="157"/>
        <v>2.0188999999999999E-2</v>
      </c>
    </row>
    <row r="10081" spans="1:13" x14ac:dyDescent="0.25">
      <c r="A10081">
        <v>10064</v>
      </c>
      <c r="B10081">
        <v>5031.5</v>
      </c>
      <c r="C10081">
        <v>447.83261099999999</v>
      </c>
      <c r="D10081">
        <v>0.11532199999999999</v>
      </c>
      <c r="E10081">
        <v>-2.7109999999999999E-3</v>
      </c>
      <c r="F10081">
        <v>-2.4800000000000001E-4</v>
      </c>
      <c r="I10081">
        <v>10064</v>
      </c>
      <c r="J10081">
        <v>5031.5</v>
      </c>
      <c r="K10081">
        <v>447.74380500000001</v>
      </c>
      <c r="L10081">
        <v>9.5157000000000005E-2</v>
      </c>
      <c r="M10081">
        <f t="shared" si="157"/>
        <v>2.0164999999999988E-2</v>
      </c>
    </row>
    <row r="10082" spans="1:13" x14ac:dyDescent="0.25">
      <c r="A10082">
        <v>10065</v>
      </c>
      <c r="B10082">
        <v>5032</v>
      </c>
      <c r="C10082">
        <v>447.87930299999999</v>
      </c>
      <c r="D10082">
        <v>0.115297</v>
      </c>
      <c r="E10082">
        <v>-2.7209999999999999E-3</v>
      </c>
      <c r="F10082">
        <v>-2.2900000000000001E-4</v>
      </c>
      <c r="I10082">
        <v>10065</v>
      </c>
      <c r="J10082">
        <v>5032</v>
      </c>
      <c r="K10082">
        <v>447.77832000000001</v>
      </c>
      <c r="L10082">
        <v>9.5158000000000006E-2</v>
      </c>
      <c r="M10082">
        <f t="shared" si="157"/>
        <v>2.013899999999999E-2</v>
      </c>
    </row>
    <row r="10083" spans="1:13" x14ac:dyDescent="0.25">
      <c r="A10083">
        <v>10066</v>
      </c>
      <c r="B10083">
        <v>5032.5</v>
      </c>
      <c r="C10083">
        <v>447.92245500000001</v>
      </c>
      <c r="D10083">
        <v>0.115275</v>
      </c>
      <c r="E10083">
        <v>-2.7330000000000002E-3</v>
      </c>
      <c r="F10083">
        <v>-2.0799999999999999E-4</v>
      </c>
      <c r="I10083">
        <v>10066</v>
      </c>
      <c r="J10083">
        <v>5032.5</v>
      </c>
      <c r="K10083">
        <v>447.81182899999999</v>
      </c>
      <c r="L10083">
        <v>9.5157000000000005E-2</v>
      </c>
      <c r="M10083">
        <f t="shared" si="157"/>
        <v>2.0117999999999997E-2</v>
      </c>
    </row>
    <row r="10084" spans="1:13" x14ac:dyDescent="0.25">
      <c r="A10084">
        <v>10067</v>
      </c>
      <c r="B10084">
        <v>5033</v>
      </c>
      <c r="C10084">
        <v>447.96185300000002</v>
      </c>
      <c r="D10084">
        <v>0.11525199999999999</v>
      </c>
      <c r="E10084">
        <v>-2.7439999999999999E-3</v>
      </c>
      <c r="F10084">
        <v>-1.8599999999999999E-4</v>
      </c>
      <c r="I10084">
        <v>10067</v>
      </c>
      <c r="J10084">
        <v>5033</v>
      </c>
      <c r="K10084">
        <v>447.84808399999997</v>
      </c>
      <c r="L10084">
        <v>9.5157000000000005E-2</v>
      </c>
      <c r="M10084">
        <f t="shared" si="157"/>
        <v>2.0094999999999988E-2</v>
      </c>
    </row>
    <row r="10085" spans="1:13" x14ac:dyDescent="0.25">
      <c r="A10085">
        <v>10068</v>
      </c>
      <c r="B10085">
        <v>5033.5</v>
      </c>
      <c r="C10085">
        <v>447.99951199999998</v>
      </c>
      <c r="D10085">
        <v>0.11523</v>
      </c>
      <c r="E10085">
        <v>-2.7550000000000001E-3</v>
      </c>
      <c r="F10085">
        <v>-1.6200000000000001E-4</v>
      </c>
      <c r="I10085">
        <v>10068</v>
      </c>
      <c r="J10085">
        <v>5033.5</v>
      </c>
      <c r="K10085">
        <v>447.887024</v>
      </c>
      <c r="L10085">
        <v>9.5157000000000005E-2</v>
      </c>
      <c r="M10085">
        <f t="shared" si="157"/>
        <v>2.0072999999999994E-2</v>
      </c>
    </row>
    <row r="10086" spans="1:13" x14ac:dyDescent="0.25">
      <c r="A10086">
        <v>10069</v>
      </c>
      <c r="B10086">
        <v>5034</v>
      </c>
      <c r="C10086">
        <v>448.03799400000003</v>
      </c>
      <c r="D10086">
        <v>0.115208</v>
      </c>
      <c r="E10086">
        <v>-2.7669999999999999E-3</v>
      </c>
      <c r="F10086">
        <v>-1.36E-4</v>
      </c>
      <c r="I10086">
        <v>10069</v>
      </c>
      <c r="J10086">
        <v>5034</v>
      </c>
      <c r="K10086">
        <v>447.92758199999997</v>
      </c>
      <c r="L10086">
        <v>9.5159999999999995E-2</v>
      </c>
      <c r="M10086">
        <f t="shared" si="157"/>
        <v>2.004800000000001E-2</v>
      </c>
    </row>
    <row r="10087" spans="1:13" x14ac:dyDescent="0.25">
      <c r="A10087">
        <v>10070</v>
      </c>
      <c r="B10087">
        <v>5034.5</v>
      </c>
      <c r="C10087">
        <v>448.07827800000001</v>
      </c>
      <c r="D10087">
        <v>0.115187</v>
      </c>
      <c r="E10087">
        <v>-2.7780000000000001E-3</v>
      </c>
      <c r="F10087">
        <v>-1.08E-4</v>
      </c>
      <c r="I10087">
        <v>10070</v>
      </c>
      <c r="J10087">
        <v>5034.5</v>
      </c>
      <c r="K10087">
        <v>447.96948200000003</v>
      </c>
      <c r="L10087">
        <v>9.5160999999999996E-2</v>
      </c>
      <c r="M10087">
        <f t="shared" si="157"/>
        <v>2.0026000000000002E-2</v>
      </c>
    </row>
    <row r="10088" spans="1:13" x14ac:dyDescent="0.25">
      <c r="A10088">
        <v>10071</v>
      </c>
      <c r="B10088">
        <v>5035</v>
      </c>
      <c r="C10088">
        <v>448.118652</v>
      </c>
      <c r="D10088">
        <v>0.11516700000000001</v>
      </c>
      <c r="E10088">
        <v>-2.7899999999999999E-3</v>
      </c>
      <c r="F10088">
        <v>-7.8999999999999996E-5</v>
      </c>
      <c r="I10088">
        <v>10071</v>
      </c>
      <c r="J10088">
        <v>5035</v>
      </c>
      <c r="K10088">
        <v>448.01269500000001</v>
      </c>
      <c r="L10088">
        <v>9.5163999999999999E-2</v>
      </c>
      <c r="M10088">
        <f t="shared" si="157"/>
        <v>2.0003000000000007E-2</v>
      </c>
    </row>
    <row r="10089" spans="1:13" x14ac:dyDescent="0.25">
      <c r="A10089">
        <v>10072</v>
      </c>
      <c r="B10089">
        <v>5035.5</v>
      </c>
      <c r="C10089">
        <v>448.161224</v>
      </c>
      <c r="D10089">
        <v>0.115144</v>
      </c>
      <c r="E10089">
        <v>-2.8010000000000001E-3</v>
      </c>
      <c r="F10089">
        <v>-4.6999999999999997E-5</v>
      </c>
      <c r="I10089">
        <v>10072</v>
      </c>
      <c r="J10089">
        <v>5035.5</v>
      </c>
      <c r="K10089">
        <v>448.05703699999998</v>
      </c>
      <c r="L10089">
        <v>9.5167000000000002E-2</v>
      </c>
      <c r="M10089">
        <f t="shared" si="157"/>
        <v>1.9976999999999995E-2</v>
      </c>
    </row>
    <row r="10090" spans="1:13" x14ac:dyDescent="0.25">
      <c r="A10090">
        <v>10073</v>
      </c>
      <c r="B10090">
        <v>5036</v>
      </c>
      <c r="C10090">
        <v>448.20330799999999</v>
      </c>
      <c r="D10090">
        <v>0.115122</v>
      </c>
      <c r="E10090">
        <v>-2.8119999999999998E-3</v>
      </c>
      <c r="F10090">
        <v>-1.2999999999999999E-5</v>
      </c>
      <c r="I10090">
        <v>10073</v>
      </c>
      <c r="J10090">
        <v>5036</v>
      </c>
      <c r="K10090">
        <v>448.10351600000001</v>
      </c>
      <c r="L10090">
        <v>9.5167000000000002E-2</v>
      </c>
      <c r="M10090">
        <f t="shared" si="157"/>
        <v>1.9955000000000001E-2</v>
      </c>
    </row>
    <row r="10091" spans="1:13" x14ac:dyDescent="0.25">
      <c r="A10091">
        <v>10074</v>
      </c>
      <c r="B10091">
        <v>5036.5</v>
      </c>
      <c r="C10091">
        <v>448.24560600000001</v>
      </c>
      <c r="D10091">
        <v>0.11509900000000001</v>
      </c>
      <c r="E10091">
        <v>-2.823E-3</v>
      </c>
      <c r="F10091">
        <v>2.4000000000000001E-5</v>
      </c>
      <c r="I10091">
        <v>10074</v>
      </c>
      <c r="J10091">
        <v>5036.5</v>
      </c>
      <c r="K10091">
        <v>448.15033</v>
      </c>
      <c r="L10091">
        <v>9.5165E-2</v>
      </c>
      <c r="M10091">
        <f t="shared" si="157"/>
        <v>1.9934000000000007E-2</v>
      </c>
    </row>
    <row r="10092" spans="1:13" x14ac:dyDescent="0.25">
      <c r="A10092">
        <v>10075</v>
      </c>
      <c r="B10092">
        <v>5037</v>
      </c>
      <c r="C10092">
        <v>448.28887900000001</v>
      </c>
      <c r="D10092">
        <v>0.115076</v>
      </c>
      <c r="E10092">
        <v>-2.8340000000000001E-3</v>
      </c>
      <c r="F10092">
        <v>6.3E-5</v>
      </c>
      <c r="I10092">
        <v>10075</v>
      </c>
      <c r="J10092">
        <v>5037</v>
      </c>
      <c r="K10092">
        <v>448.19693000000001</v>
      </c>
      <c r="L10092">
        <v>9.5161999999999997E-2</v>
      </c>
      <c r="M10092">
        <f t="shared" si="157"/>
        <v>1.9914000000000001E-2</v>
      </c>
    </row>
    <row r="10093" spans="1:13" x14ac:dyDescent="0.25">
      <c r="A10093">
        <v>10076</v>
      </c>
      <c r="B10093">
        <v>5037.5</v>
      </c>
      <c r="C10093">
        <v>448.32989500000002</v>
      </c>
      <c r="D10093">
        <v>0.115053</v>
      </c>
      <c r="E10093">
        <v>-2.843E-3</v>
      </c>
      <c r="F10093">
        <v>1.0399999999999999E-4</v>
      </c>
      <c r="I10093">
        <v>10076</v>
      </c>
      <c r="J10093">
        <v>5037.5</v>
      </c>
      <c r="K10093">
        <v>448.240295</v>
      </c>
      <c r="L10093">
        <v>9.5158999999999994E-2</v>
      </c>
      <c r="M10093">
        <f t="shared" si="157"/>
        <v>1.9894000000000009E-2</v>
      </c>
    </row>
    <row r="10094" spans="1:13" x14ac:dyDescent="0.25">
      <c r="A10094">
        <v>10077</v>
      </c>
      <c r="B10094">
        <v>5038</v>
      </c>
      <c r="C10094">
        <v>448.37347399999999</v>
      </c>
      <c r="D10094">
        <v>0.11502999999999999</v>
      </c>
      <c r="E10094">
        <v>-2.8519999999999999E-3</v>
      </c>
      <c r="F10094">
        <v>1.4799999999999999E-4</v>
      </c>
      <c r="I10094">
        <v>10077</v>
      </c>
      <c r="J10094">
        <v>5038</v>
      </c>
      <c r="K10094">
        <v>448.27865600000001</v>
      </c>
      <c r="L10094">
        <v>9.5156000000000004E-2</v>
      </c>
      <c r="M10094">
        <f t="shared" si="157"/>
        <v>1.9873999999999989E-2</v>
      </c>
    </row>
    <row r="10095" spans="1:13" x14ac:dyDescent="0.25">
      <c r="A10095">
        <v>10078</v>
      </c>
      <c r="B10095">
        <v>5038.5</v>
      </c>
      <c r="C10095">
        <v>448.41717499999999</v>
      </c>
      <c r="D10095">
        <v>0.115007</v>
      </c>
      <c r="E10095">
        <v>-2.8600000000000001E-3</v>
      </c>
      <c r="F10095">
        <v>1.95E-4</v>
      </c>
      <c r="I10095">
        <v>10078</v>
      </c>
      <c r="J10095">
        <v>5038.5</v>
      </c>
      <c r="K10095">
        <v>448.31427000000002</v>
      </c>
      <c r="L10095">
        <v>9.5154000000000002E-2</v>
      </c>
      <c r="M10095">
        <f t="shared" si="157"/>
        <v>1.9852999999999996E-2</v>
      </c>
    </row>
    <row r="10096" spans="1:13" x14ac:dyDescent="0.25">
      <c r="A10096">
        <v>10079</v>
      </c>
      <c r="B10096">
        <v>5039</v>
      </c>
      <c r="C10096">
        <v>448.46319599999998</v>
      </c>
      <c r="D10096">
        <v>0.11498700000000001</v>
      </c>
      <c r="E10096">
        <v>-2.8670000000000002E-3</v>
      </c>
      <c r="F10096">
        <v>2.4399999999999999E-4</v>
      </c>
      <c r="I10096">
        <v>10079</v>
      </c>
      <c r="J10096">
        <v>5039</v>
      </c>
      <c r="K10096">
        <v>448.34652699999998</v>
      </c>
      <c r="L10096">
        <v>9.5150999999999999E-2</v>
      </c>
      <c r="M10096">
        <f t="shared" si="157"/>
        <v>1.9836000000000006E-2</v>
      </c>
    </row>
    <row r="10097" spans="1:13" x14ac:dyDescent="0.25">
      <c r="A10097">
        <v>10080</v>
      </c>
      <c r="B10097">
        <v>5039.5</v>
      </c>
      <c r="C10097">
        <v>448.50912499999998</v>
      </c>
      <c r="D10097">
        <v>0.114967</v>
      </c>
      <c r="E10097">
        <v>-2.872E-3</v>
      </c>
      <c r="F10097">
        <v>2.9599999999999998E-4</v>
      </c>
      <c r="I10097">
        <v>10080</v>
      </c>
      <c r="J10097">
        <v>5039.5</v>
      </c>
      <c r="K10097">
        <v>448.38028000000003</v>
      </c>
      <c r="L10097">
        <v>9.5148999999999997E-2</v>
      </c>
      <c r="M10097">
        <f t="shared" si="157"/>
        <v>1.9818000000000002E-2</v>
      </c>
    </row>
    <row r="10098" spans="1:13" x14ac:dyDescent="0.25">
      <c r="A10098">
        <v>10081</v>
      </c>
      <c r="B10098">
        <v>5040</v>
      </c>
      <c r="C10098">
        <v>448.551086</v>
      </c>
      <c r="D10098">
        <v>0.11494799999999999</v>
      </c>
      <c r="E10098">
        <v>-2.8760000000000001E-3</v>
      </c>
      <c r="F10098">
        <v>3.5100000000000002E-4</v>
      </c>
      <c r="I10098">
        <v>10081</v>
      </c>
      <c r="J10098">
        <v>5040</v>
      </c>
      <c r="K10098">
        <v>448.41806000000003</v>
      </c>
      <c r="L10098">
        <v>9.5145999999999994E-2</v>
      </c>
      <c r="M10098">
        <f t="shared" si="157"/>
        <v>1.9802E-2</v>
      </c>
    </row>
    <row r="10099" spans="1:13" x14ac:dyDescent="0.25">
      <c r="A10099">
        <v>10082</v>
      </c>
      <c r="B10099">
        <v>5040.5</v>
      </c>
      <c r="C10099">
        <v>448.59195</v>
      </c>
      <c r="D10099">
        <v>0.114928</v>
      </c>
      <c r="E10099">
        <v>-2.879E-3</v>
      </c>
      <c r="F10099">
        <v>4.08E-4</v>
      </c>
      <c r="I10099">
        <v>10082</v>
      </c>
      <c r="J10099">
        <v>5040.5</v>
      </c>
      <c r="K10099">
        <v>448.46063199999998</v>
      </c>
      <c r="L10099">
        <v>9.5144999999999993E-2</v>
      </c>
      <c r="M10099">
        <f t="shared" si="157"/>
        <v>1.9783000000000009E-2</v>
      </c>
    </row>
    <row r="10100" spans="1:13" x14ac:dyDescent="0.25">
      <c r="A10100">
        <v>10083</v>
      </c>
      <c r="B10100">
        <v>5041</v>
      </c>
      <c r="C10100">
        <v>448.630066</v>
      </c>
      <c r="D10100">
        <v>0.114908</v>
      </c>
      <c r="E10100">
        <v>-2.8800000000000002E-3</v>
      </c>
      <c r="F10100">
        <v>4.6799999999999999E-4</v>
      </c>
      <c r="I10100">
        <v>10083</v>
      </c>
      <c r="J10100">
        <v>5041</v>
      </c>
      <c r="K10100">
        <v>448.507904</v>
      </c>
      <c r="L10100">
        <v>9.5144000000000006E-2</v>
      </c>
      <c r="M10100">
        <f t="shared" si="157"/>
        <v>1.976399999999999E-2</v>
      </c>
    </row>
    <row r="10101" spans="1:13" x14ac:dyDescent="0.25">
      <c r="A10101">
        <v>10084</v>
      </c>
      <c r="B10101">
        <v>5041.5</v>
      </c>
      <c r="C10101">
        <v>448.667664</v>
      </c>
      <c r="D10101">
        <v>0.114888</v>
      </c>
      <c r="E10101">
        <v>-2.8800000000000002E-3</v>
      </c>
      <c r="F10101">
        <v>5.31E-4</v>
      </c>
      <c r="I10101">
        <v>10084</v>
      </c>
      <c r="J10101">
        <v>5041.5</v>
      </c>
      <c r="K10101">
        <v>448.55548099999999</v>
      </c>
      <c r="L10101">
        <v>9.5143000000000005E-2</v>
      </c>
      <c r="M10101">
        <f t="shared" si="157"/>
        <v>1.9744999999999999E-2</v>
      </c>
    </row>
    <row r="10102" spans="1:13" x14ac:dyDescent="0.25">
      <c r="A10102">
        <v>10085</v>
      </c>
      <c r="B10102">
        <v>5042</v>
      </c>
      <c r="C10102">
        <v>448.704926</v>
      </c>
      <c r="D10102">
        <v>0.114867</v>
      </c>
      <c r="E10102">
        <v>-2.8779999999999999E-3</v>
      </c>
      <c r="F10102">
        <v>5.9599999999999996E-4</v>
      </c>
      <c r="I10102">
        <v>10085</v>
      </c>
      <c r="J10102">
        <v>5042</v>
      </c>
      <c r="K10102">
        <v>448.60409499999997</v>
      </c>
      <c r="L10102">
        <v>9.5141000000000003E-2</v>
      </c>
      <c r="M10102">
        <f t="shared" si="157"/>
        <v>1.9725999999999994E-2</v>
      </c>
    </row>
    <row r="10103" spans="1:13" x14ac:dyDescent="0.25">
      <c r="A10103">
        <v>10086</v>
      </c>
      <c r="B10103">
        <v>5042.5</v>
      </c>
      <c r="C10103">
        <v>448.74468999999999</v>
      </c>
      <c r="D10103">
        <v>0.114847</v>
      </c>
      <c r="E10103">
        <v>-2.8739999999999998E-3</v>
      </c>
      <c r="F10103">
        <v>6.6299999999999996E-4</v>
      </c>
      <c r="I10103">
        <v>10086</v>
      </c>
      <c r="J10103">
        <v>5042.5</v>
      </c>
      <c r="K10103">
        <v>448.64926100000002</v>
      </c>
      <c r="L10103">
        <v>9.5138E-2</v>
      </c>
      <c r="M10103">
        <f t="shared" si="157"/>
        <v>1.9709000000000004E-2</v>
      </c>
    </row>
    <row r="10104" spans="1:13" x14ac:dyDescent="0.25">
      <c r="A10104">
        <v>10087</v>
      </c>
      <c r="B10104">
        <v>5043</v>
      </c>
      <c r="C10104">
        <v>448.786316</v>
      </c>
      <c r="D10104">
        <v>0.114826</v>
      </c>
      <c r="E10104">
        <v>-2.8679999999999999E-3</v>
      </c>
      <c r="F10104">
        <v>7.3200000000000001E-4</v>
      </c>
      <c r="I10104">
        <v>10087</v>
      </c>
      <c r="J10104">
        <v>5043</v>
      </c>
      <c r="K10104">
        <v>448.69375600000001</v>
      </c>
      <c r="L10104">
        <v>9.5133999999999996E-2</v>
      </c>
      <c r="M10104">
        <f t="shared" si="157"/>
        <v>1.9692000000000001E-2</v>
      </c>
    </row>
    <row r="10105" spans="1:13" x14ac:dyDescent="0.25">
      <c r="A10105">
        <v>10088</v>
      </c>
      <c r="B10105">
        <v>5043.5</v>
      </c>
      <c r="C10105">
        <v>448.83105499999999</v>
      </c>
      <c r="D10105">
        <v>0.114805</v>
      </c>
      <c r="E10105">
        <v>-2.8600000000000001E-3</v>
      </c>
      <c r="F10105">
        <v>8.0400000000000003E-4</v>
      </c>
      <c r="I10105">
        <v>10088</v>
      </c>
      <c r="J10105">
        <v>5043.5</v>
      </c>
      <c r="K10105">
        <v>448.73989899999998</v>
      </c>
      <c r="L10105">
        <v>9.5130999999999993E-2</v>
      </c>
      <c r="M10105">
        <f t="shared" si="157"/>
        <v>1.9674000000000011E-2</v>
      </c>
    </row>
    <row r="10106" spans="1:13" x14ac:dyDescent="0.25">
      <c r="A10106">
        <v>10089</v>
      </c>
      <c r="B10106">
        <v>5044</v>
      </c>
      <c r="C10106">
        <v>448.879456</v>
      </c>
      <c r="D10106">
        <v>0.114783</v>
      </c>
      <c r="E10106">
        <v>-2.8509999999999998E-3</v>
      </c>
      <c r="F10106">
        <v>8.7699999999999996E-4</v>
      </c>
      <c r="I10106">
        <v>10089</v>
      </c>
      <c r="J10106">
        <v>5044</v>
      </c>
      <c r="K10106">
        <v>448.78497299999998</v>
      </c>
      <c r="L10106">
        <v>9.5128000000000004E-2</v>
      </c>
      <c r="M10106">
        <f t="shared" si="157"/>
        <v>1.9654999999999992E-2</v>
      </c>
    </row>
    <row r="10107" spans="1:13" x14ac:dyDescent="0.25">
      <c r="A10107">
        <v>10090</v>
      </c>
      <c r="B10107">
        <v>5044.5</v>
      </c>
      <c r="C10107">
        <v>448.926941</v>
      </c>
      <c r="D10107">
        <v>0.114762</v>
      </c>
      <c r="E10107">
        <v>-2.8400000000000001E-3</v>
      </c>
      <c r="F10107">
        <v>9.5200000000000005E-4</v>
      </c>
      <c r="I10107">
        <v>10090</v>
      </c>
      <c r="J10107">
        <v>5044.5</v>
      </c>
      <c r="K10107">
        <v>448.83160400000003</v>
      </c>
      <c r="L10107">
        <v>9.5126000000000002E-2</v>
      </c>
      <c r="M10107">
        <f t="shared" si="157"/>
        <v>1.9636000000000001E-2</v>
      </c>
    </row>
    <row r="10108" spans="1:13" x14ac:dyDescent="0.25">
      <c r="A10108">
        <v>10091</v>
      </c>
      <c r="B10108">
        <v>5045</v>
      </c>
      <c r="C10108">
        <v>448.97525000000002</v>
      </c>
      <c r="D10108">
        <v>0.11473899999999999</v>
      </c>
      <c r="E10108">
        <v>-2.8279999999999998E-3</v>
      </c>
      <c r="F10108">
        <v>1.0280000000000001E-3</v>
      </c>
      <c r="I10108">
        <v>10091</v>
      </c>
      <c r="J10108">
        <v>5045</v>
      </c>
      <c r="K10108">
        <v>448.87744099999998</v>
      </c>
      <c r="L10108">
        <v>9.5125000000000001E-2</v>
      </c>
      <c r="M10108">
        <f t="shared" si="157"/>
        <v>1.9613999999999993E-2</v>
      </c>
    </row>
    <row r="10109" spans="1:13" x14ac:dyDescent="0.25">
      <c r="A10109">
        <v>10092</v>
      </c>
      <c r="B10109">
        <v>5045.5</v>
      </c>
      <c r="C10109">
        <v>449.02090500000003</v>
      </c>
      <c r="D10109">
        <v>0.114716</v>
      </c>
      <c r="E10109">
        <v>-2.8140000000000001E-3</v>
      </c>
      <c r="F10109">
        <v>1.106E-3</v>
      </c>
      <c r="I10109">
        <v>10092</v>
      </c>
      <c r="J10109">
        <v>5045.5</v>
      </c>
      <c r="K10109">
        <v>448.92587300000002</v>
      </c>
      <c r="L10109">
        <v>9.5125000000000001E-2</v>
      </c>
      <c r="M10109">
        <f t="shared" si="157"/>
        <v>1.9590999999999997E-2</v>
      </c>
    </row>
    <row r="10110" spans="1:13" x14ac:dyDescent="0.25">
      <c r="A10110">
        <v>10093</v>
      </c>
      <c r="B10110">
        <v>5046</v>
      </c>
      <c r="C10110">
        <v>449.06460600000003</v>
      </c>
      <c r="D10110">
        <v>0.114692</v>
      </c>
      <c r="E10110">
        <v>-2.8E-3</v>
      </c>
      <c r="F10110">
        <v>1.1839999999999999E-3</v>
      </c>
      <c r="I10110">
        <v>10093</v>
      </c>
      <c r="J10110">
        <v>5046</v>
      </c>
      <c r="K10110">
        <v>448.97259500000001</v>
      </c>
      <c r="L10110">
        <v>9.5126000000000002E-2</v>
      </c>
      <c r="M10110">
        <f t="shared" si="157"/>
        <v>1.9566E-2</v>
      </c>
    </row>
    <row r="10111" spans="1:13" x14ac:dyDescent="0.25">
      <c r="A10111">
        <v>10094</v>
      </c>
      <c r="B10111">
        <v>5046.5</v>
      </c>
      <c r="C10111">
        <v>449.104828</v>
      </c>
      <c r="D10111">
        <v>0.11466700000000001</v>
      </c>
      <c r="E10111">
        <v>-2.784E-3</v>
      </c>
      <c r="F10111">
        <v>1.2639999999999999E-3</v>
      </c>
      <c r="I10111">
        <v>10094</v>
      </c>
      <c r="J10111">
        <v>5046.5</v>
      </c>
      <c r="K10111">
        <v>449.01937900000001</v>
      </c>
      <c r="L10111">
        <v>9.5128000000000004E-2</v>
      </c>
      <c r="M10111">
        <f t="shared" si="157"/>
        <v>1.9539000000000001E-2</v>
      </c>
    </row>
    <row r="10112" spans="1:13" x14ac:dyDescent="0.25">
      <c r="A10112">
        <v>10095</v>
      </c>
      <c r="B10112">
        <v>5047</v>
      </c>
      <c r="C10112">
        <v>449.14370700000001</v>
      </c>
      <c r="D10112">
        <v>0.11464000000000001</v>
      </c>
      <c r="E10112">
        <v>-2.7669999999999999E-3</v>
      </c>
      <c r="F10112">
        <v>1.3450000000000001E-3</v>
      </c>
      <c r="I10112">
        <v>10095</v>
      </c>
      <c r="J10112">
        <v>5047</v>
      </c>
      <c r="K10112">
        <v>449.06420900000001</v>
      </c>
      <c r="L10112">
        <v>9.5130999999999993E-2</v>
      </c>
      <c r="M10112">
        <f t="shared" si="157"/>
        <v>1.9509000000000012E-2</v>
      </c>
    </row>
    <row r="10113" spans="1:13" x14ac:dyDescent="0.25">
      <c r="A10113">
        <v>10096</v>
      </c>
      <c r="B10113">
        <v>5047.5</v>
      </c>
      <c r="C10113">
        <v>449.18130500000001</v>
      </c>
      <c r="D10113">
        <v>0.11461399999999999</v>
      </c>
      <c r="E10113">
        <v>-2.7490000000000001E-3</v>
      </c>
      <c r="F10113">
        <v>1.426E-3</v>
      </c>
      <c r="I10113">
        <v>10096</v>
      </c>
      <c r="J10113">
        <v>5047.5</v>
      </c>
      <c r="K10113">
        <v>449.10318000000001</v>
      </c>
      <c r="L10113">
        <v>9.5133999999999996E-2</v>
      </c>
      <c r="M10113">
        <f t="shared" si="157"/>
        <v>1.9479999999999997E-2</v>
      </c>
    </row>
    <row r="10114" spans="1:13" x14ac:dyDescent="0.25">
      <c r="A10114">
        <v>10097</v>
      </c>
      <c r="B10114">
        <v>5048</v>
      </c>
      <c r="C10114">
        <v>449.21914700000002</v>
      </c>
      <c r="D10114">
        <v>0.11458400000000001</v>
      </c>
      <c r="E10114">
        <v>-2.7299999999999998E-3</v>
      </c>
      <c r="F10114">
        <v>1.508E-3</v>
      </c>
      <c r="I10114">
        <v>10097</v>
      </c>
      <c r="J10114">
        <v>5048</v>
      </c>
      <c r="K10114">
        <v>449.138825</v>
      </c>
      <c r="L10114">
        <v>9.5140000000000002E-2</v>
      </c>
      <c r="M10114">
        <f t="shared" si="157"/>
        <v>1.9444000000000003E-2</v>
      </c>
    </row>
    <row r="10115" spans="1:13" x14ac:dyDescent="0.25">
      <c r="A10115">
        <v>10098</v>
      </c>
      <c r="B10115">
        <v>5048.5</v>
      </c>
      <c r="C10115">
        <v>449.25903299999999</v>
      </c>
      <c r="D10115">
        <v>0.114554</v>
      </c>
      <c r="E10115">
        <v>-2.7109999999999999E-3</v>
      </c>
      <c r="F10115">
        <v>1.591E-3</v>
      </c>
      <c r="I10115">
        <v>10098</v>
      </c>
      <c r="J10115">
        <v>5048.5</v>
      </c>
      <c r="K10115">
        <v>449.17169200000001</v>
      </c>
      <c r="L10115">
        <v>9.5144999999999993E-2</v>
      </c>
      <c r="M10115">
        <f t="shared" si="157"/>
        <v>1.940900000000001E-2</v>
      </c>
    </row>
    <row r="10116" spans="1:13" x14ac:dyDescent="0.25">
      <c r="A10116">
        <v>10099</v>
      </c>
      <c r="B10116">
        <v>5049</v>
      </c>
      <c r="C10116">
        <v>449.30072000000001</v>
      </c>
      <c r="D10116">
        <v>0.114521</v>
      </c>
      <c r="E10116">
        <v>-2.6909999999999998E-3</v>
      </c>
      <c r="F10116">
        <v>1.673E-3</v>
      </c>
      <c r="I10116">
        <v>10099</v>
      </c>
      <c r="J10116">
        <v>5049</v>
      </c>
      <c r="K10116">
        <v>449.20611600000001</v>
      </c>
      <c r="L10116">
        <v>9.5148999999999997E-2</v>
      </c>
      <c r="M10116">
        <f t="shared" si="157"/>
        <v>1.9372E-2</v>
      </c>
    </row>
    <row r="10117" spans="1:13" x14ac:dyDescent="0.25">
      <c r="A10117">
        <v>10100</v>
      </c>
      <c r="B10117">
        <v>5049.5</v>
      </c>
      <c r="C10117">
        <v>449.34344499999997</v>
      </c>
      <c r="D10117">
        <v>0.11448899999999999</v>
      </c>
      <c r="E10117">
        <v>-2.6719999999999999E-3</v>
      </c>
      <c r="F10117">
        <v>1.7570000000000001E-3</v>
      </c>
      <c r="I10117">
        <v>10100</v>
      </c>
      <c r="J10117">
        <v>5049.5</v>
      </c>
      <c r="K10117">
        <v>449.24395800000002</v>
      </c>
      <c r="L10117">
        <v>9.5152E-2</v>
      </c>
      <c r="M10117">
        <f t="shared" si="157"/>
        <v>1.9336999999999993E-2</v>
      </c>
    </row>
    <row r="10118" spans="1:13" x14ac:dyDescent="0.25">
      <c r="A10118">
        <v>10101</v>
      </c>
      <c r="B10118">
        <v>5050</v>
      </c>
      <c r="C10118">
        <v>449.385559</v>
      </c>
      <c r="D10118">
        <v>0.114455</v>
      </c>
      <c r="E10118">
        <v>-2.6510000000000001E-3</v>
      </c>
      <c r="F10118">
        <v>1.8400000000000001E-3</v>
      </c>
      <c r="I10118">
        <v>10101</v>
      </c>
      <c r="J10118">
        <v>5050</v>
      </c>
      <c r="K10118">
        <v>449.29144300000002</v>
      </c>
      <c r="L10118">
        <v>9.5155000000000003E-2</v>
      </c>
      <c r="M10118">
        <f t="shared" si="157"/>
        <v>1.9299999999999998E-2</v>
      </c>
    </row>
    <row r="10119" spans="1:13" x14ac:dyDescent="0.25">
      <c r="A10119">
        <v>10102</v>
      </c>
      <c r="B10119">
        <v>5050.5</v>
      </c>
      <c r="C10119">
        <v>449.42553700000002</v>
      </c>
      <c r="D10119">
        <v>0.114422</v>
      </c>
      <c r="E10119">
        <v>-2.6310000000000001E-3</v>
      </c>
      <c r="F10119">
        <v>1.9239999999999999E-3</v>
      </c>
      <c r="I10119">
        <v>10102</v>
      </c>
      <c r="J10119">
        <v>5050.5</v>
      </c>
      <c r="K10119">
        <v>449.34613000000002</v>
      </c>
      <c r="L10119">
        <v>9.5157000000000005E-2</v>
      </c>
      <c r="M10119">
        <f t="shared" si="157"/>
        <v>1.926499999999999E-2</v>
      </c>
    </row>
    <row r="10120" spans="1:13" x14ac:dyDescent="0.25">
      <c r="A10120">
        <v>10103</v>
      </c>
      <c r="B10120">
        <v>5051</v>
      </c>
      <c r="C10120">
        <v>449.46331800000002</v>
      </c>
      <c r="D10120">
        <v>0.114389</v>
      </c>
      <c r="E10120">
        <v>-2.611E-3</v>
      </c>
      <c r="F10120">
        <v>2.0079999999999998E-3</v>
      </c>
      <c r="I10120">
        <v>10103</v>
      </c>
      <c r="J10120">
        <v>5051</v>
      </c>
      <c r="K10120">
        <v>449.403412</v>
      </c>
      <c r="L10120">
        <v>9.5158000000000006E-2</v>
      </c>
      <c r="M10120">
        <f t="shared" si="157"/>
        <v>1.9230999999999998E-2</v>
      </c>
    </row>
    <row r="10121" spans="1:13" x14ac:dyDescent="0.25">
      <c r="A10121">
        <v>10104</v>
      </c>
      <c r="B10121">
        <v>5051.5</v>
      </c>
      <c r="C10121">
        <v>449.49707000000001</v>
      </c>
      <c r="D10121">
        <v>0.114357</v>
      </c>
      <c r="E10121">
        <v>-2.591E-3</v>
      </c>
      <c r="F10121">
        <v>2.0929999999999998E-3</v>
      </c>
      <c r="I10121">
        <v>10104</v>
      </c>
      <c r="J10121">
        <v>5051.5</v>
      </c>
      <c r="K10121">
        <v>449.45977800000003</v>
      </c>
      <c r="L10121">
        <v>9.5156000000000004E-2</v>
      </c>
      <c r="M10121">
        <f t="shared" si="157"/>
        <v>1.9200999999999996E-2</v>
      </c>
    </row>
    <row r="10122" spans="1:13" x14ac:dyDescent="0.25">
      <c r="A10122">
        <v>10105</v>
      </c>
      <c r="B10122">
        <v>5052</v>
      </c>
      <c r="C10122">
        <v>449.53237899999999</v>
      </c>
      <c r="D10122">
        <v>0.114326</v>
      </c>
      <c r="E10122">
        <v>-2.5699999999999998E-3</v>
      </c>
      <c r="F10122">
        <v>2.1770000000000001E-3</v>
      </c>
      <c r="I10122">
        <v>10105</v>
      </c>
      <c r="J10122">
        <v>5052</v>
      </c>
      <c r="K10122">
        <v>449.51016199999998</v>
      </c>
      <c r="L10122">
        <v>9.5153000000000001E-2</v>
      </c>
      <c r="M10122">
        <f t="shared" si="157"/>
        <v>1.9172999999999996E-2</v>
      </c>
    </row>
    <row r="10123" spans="1:13" x14ac:dyDescent="0.25">
      <c r="A10123">
        <v>10106</v>
      </c>
      <c r="B10123">
        <v>5052.5</v>
      </c>
      <c r="C10123">
        <v>449.568939</v>
      </c>
      <c r="D10123">
        <v>0.11429599999999999</v>
      </c>
      <c r="E10123">
        <v>-2.5500000000000002E-3</v>
      </c>
      <c r="F10123">
        <v>2.2620000000000001E-3</v>
      </c>
      <c r="I10123">
        <v>10106</v>
      </c>
      <c r="J10123">
        <v>5052.5</v>
      </c>
      <c r="K10123">
        <v>449.55209400000001</v>
      </c>
      <c r="L10123">
        <v>9.5147999999999996E-2</v>
      </c>
      <c r="M10123">
        <f t="shared" si="157"/>
        <v>1.9147999999999998E-2</v>
      </c>
    </row>
    <row r="10124" spans="1:13" x14ac:dyDescent="0.25">
      <c r="A10124">
        <v>10107</v>
      </c>
      <c r="B10124">
        <v>5053</v>
      </c>
      <c r="C10124">
        <v>449.60858200000001</v>
      </c>
      <c r="D10124">
        <v>0.11426699999999999</v>
      </c>
      <c r="E10124">
        <v>-2.529E-3</v>
      </c>
      <c r="F10124">
        <v>2.3470000000000001E-3</v>
      </c>
      <c r="I10124">
        <v>10107</v>
      </c>
      <c r="J10124">
        <v>5053</v>
      </c>
      <c r="K10124">
        <v>449.58560199999999</v>
      </c>
      <c r="L10124">
        <v>9.5145999999999994E-2</v>
      </c>
      <c r="M10124">
        <f t="shared" si="157"/>
        <v>1.9120999999999999E-2</v>
      </c>
    </row>
    <row r="10125" spans="1:13" x14ac:dyDescent="0.25">
      <c r="A10125">
        <v>10108</v>
      </c>
      <c r="B10125">
        <v>5053.5</v>
      </c>
      <c r="C10125">
        <v>449.65228300000001</v>
      </c>
      <c r="D10125">
        <v>0.11423800000000001</v>
      </c>
      <c r="E10125">
        <v>-2.5079999999999998E-3</v>
      </c>
      <c r="F10125">
        <v>2.4329999999999998E-3</v>
      </c>
      <c r="I10125">
        <v>10108</v>
      </c>
      <c r="J10125">
        <v>5053.5</v>
      </c>
      <c r="K10125">
        <v>449.61807299999998</v>
      </c>
      <c r="L10125">
        <v>9.5143000000000005E-2</v>
      </c>
      <c r="M10125">
        <f t="shared" si="157"/>
        <v>1.9095000000000001E-2</v>
      </c>
    </row>
    <row r="10126" spans="1:13" x14ac:dyDescent="0.25">
      <c r="A10126">
        <v>10109</v>
      </c>
      <c r="B10126">
        <v>5054</v>
      </c>
      <c r="C10126">
        <v>449.69824199999999</v>
      </c>
      <c r="D10126">
        <v>0.114209</v>
      </c>
      <c r="E10126">
        <v>-2.4880000000000002E-3</v>
      </c>
      <c r="F10126">
        <v>2.5179999999999998E-3</v>
      </c>
      <c r="I10126">
        <v>10109</v>
      </c>
      <c r="J10126">
        <v>5054</v>
      </c>
      <c r="K10126">
        <v>449.64932299999998</v>
      </c>
      <c r="L10126">
        <v>9.5143000000000005E-2</v>
      </c>
      <c r="M10126">
        <f t="shared" si="157"/>
        <v>1.9066E-2</v>
      </c>
    </row>
    <row r="10127" spans="1:13" x14ac:dyDescent="0.25">
      <c r="A10127">
        <v>10110</v>
      </c>
      <c r="B10127">
        <v>5054.5</v>
      </c>
      <c r="C10127">
        <v>449.74429300000003</v>
      </c>
      <c r="D10127">
        <v>0.114178</v>
      </c>
      <c r="E10127">
        <v>-2.467E-3</v>
      </c>
      <c r="F10127">
        <v>2.604E-3</v>
      </c>
      <c r="I10127">
        <v>10110</v>
      </c>
      <c r="J10127">
        <v>5054.5</v>
      </c>
      <c r="K10127">
        <v>449.68524200000002</v>
      </c>
      <c r="L10127">
        <v>9.5144999999999993E-2</v>
      </c>
      <c r="M10127">
        <f t="shared" si="157"/>
        <v>1.9033000000000008E-2</v>
      </c>
    </row>
    <row r="10128" spans="1:13" x14ac:dyDescent="0.25">
      <c r="A10128">
        <v>10111</v>
      </c>
      <c r="B10128">
        <v>5055</v>
      </c>
      <c r="C10128">
        <v>449.78582799999998</v>
      </c>
      <c r="D10128">
        <v>0.114147</v>
      </c>
      <c r="E10128">
        <v>-2.4459999999999998E-3</v>
      </c>
      <c r="F10128">
        <v>2.6909999999999998E-3</v>
      </c>
      <c r="I10128">
        <v>10111</v>
      </c>
      <c r="J10128">
        <v>5055</v>
      </c>
      <c r="K10128">
        <v>449.72607399999998</v>
      </c>
      <c r="L10128">
        <v>9.5148999999999997E-2</v>
      </c>
      <c r="M10128">
        <f t="shared" si="157"/>
        <v>1.8998000000000001E-2</v>
      </c>
    </row>
    <row r="10129" spans="1:13" x14ac:dyDescent="0.25">
      <c r="A10129">
        <v>10112</v>
      </c>
      <c r="B10129">
        <v>5055.5</v>
      </c>
      <c r="C10129">
        <v>449.82455399999998</v>
      </c>
      <c r="D10129">
        <v>0.11411399999999999</v>
      </c>
      <c r="E10129">
        <v>-2.4250000000000001E-3</v>
      </c>
      <c r="F10129">
        <v>2.777E-3</v>
      </c>
      <c r="I10129">
        <v>10112</v>
      </c>
      <c r="J10129">
        <v>5055.5</v>
      </c>
      <c r="K10129">
        <v>449.76840199999998</v>
      </c>
      <c r="L10129">
        <v>9.5154000000000002E-2</v>
      </c>
      <c r="M10129">
        <f t="shared" si="157"/>
        <v>1.8959999999999991E-2</v>
      </c>
    </row>
    <row r="10130" spans="1:13" x14ac:dyDescent="0.25">
      <c r="A10130">
        <v>10113</v>
      </c>
      <c r="B10130">
        <v>5056</v>
      </c>
      <c r="C10130">
        <v>449.858948</v>
      </c>
      <c r="D10130">
        <v>0.114082</v>
      </c>
      <c r="E10130">
        <v>-2.4039999999999999E-3</v>
      </c>
      <c r="F10130">
        <v>2.8649999999999999E-3</v>
      </c>
      <c r="I10130">
        <v>10113</v>
      </c>
      <c r="J10130">
        <v>5056</v>
      </c>
      <c r="K10130">
        <v>449.80963100000002</v>
      </c>
      <c r="L10130">
        <v>9.5157000000000005E-2</v>
      </c>
      <c r="M10130">
        <f t="shared" si="157"/>
        <v>1.8924999999999997E-2</v>
      </c>
    </row>
    <row r="10131" spans="1:13" x14ac:dyDescent="0.25">
      <c r="A10131">
        <v>10114</v>
      </c>
      <c r="B10131">
        <v>5056.5</v>
      </c>
      <c r="C10131">
        <v>449.890533</v>
      </c>
      <c r="D10131">
        <v>0.114051</v>
      </c>
      <c r="E10131">
        <v>-2.3830000000000001E-3</v>
      </c>
      <c r="F10131">
        <v>2.9520000000000002E-3</v>
      </c>
      <c r="I10131">
        <v>10114</v>
      </c>
      <c r="J10131">
        <v>5056.5</v>
      </c>
      <c r="K10131">
        <v>449.84848</v>
      </c>
      <c r="L10131">
        <v>9.5159999999999995E-2</v>
      </c>
      <c r="M10131">
        <f t="shared" ref="M10131:M10194" si="158">D10131-L10131</f>
        <v>1.8891000000000005E-2</v>
      </c>
    </row>
    <row r="10132" spans="1:13" x14ac:dyDescent="0.25">
      <c r="A10132">
        <v>10115</v>
      </c>
      <c r="B10132">
        <v>5057</v>
      </c>
      <c r="C10132">
        <v>449.92544600000002</v>
      </c>
      <c r="D10132">
        <v>0.114022</v>
      </c>
      <c r="E10132">
        <v>-2.3609999999999998E-3</v>
      </c>
      <c r="F10132">
        <v>3.0400000000000002E-3</v>
      </c>
      <c r="I10132">
        <v>10115</v>
      </c>
      <c r="J10132">
        <v>5057</v>
      </c>
      <c r="K10132">
        <v>449.88467400000002</v>
      </c>
      <c r="L10132">
        <v>9.5161999999999997E-2</v>
      </c>
      <c r="M10132">
        <f t="shared" si="158"/>
        <v>1.8860000000000002E-2</v>
      </c>
    </row>
    <row r="10133" spans="1:13" x14ac:dyDescent="0.25">
      <c r="A10133">
        <v>10116</v>
      </c>
      <c r="B10133">
        <v>5057.5</v>
      </c>
      <c r="C10133">
        <v>449.963776</v>
      </c>
      <c r="D10133">
        <v>0.113993</v>
      </c>
      <c r="E10133">
        <v>-2.3389999999999999E-3</v>
      </c>
      <c r="F10133">
        <v>3.1289999999999998E-3</v>
      </c>
      <c r="I10133">
        <v>10116</v>
      </c>
      <c r="J10133">
        <v>5057.5</v>
      </c>
      <c r="K10133">
        <v>449.92010499999998</v>
      </c>
      <c r="L10133">
        <v>9.5166000000000001E-2</v>
      </c>
      <c r="M10133">
        <f t="shared" si="158"/>
        <v>1.8826999999999997E-2</v>
      </c>
    </row>
    <row r="10134" spans="1:13" x14ac:dyDescent="0.25">
      <c r="A10134">
        <v>10117</v>
      </c>
      <c r="B10134">
        <v>5058</v>
      </c>
      <c r="C10134">
        <v>450.00723299999999</v>
      </c>
      <c r="D10134">
        <v>0.113965</v>
      </c>
      <c r="E10134">
        <v>-2.317E-3</v>
      </c>
      <c r="F10134">
        <v>3.2179999999999999E-3</v>
      </c>
      <c r="I10134">
        <v>10117</v>
      </c>
      <c r="J10134">
        <v>5058</v>
      </c>
      <c r="K10134">
        <v>449.95684799999998</v>
      </c>
      <c r="L10134">
        <v>9.5171000000000006E-2</v>
      </c>
      <c r="M10134">
        <f t="shared" si="158"/>
        <v>1.8793999999999991E-2</v>
      </c>
    </row>
    <row r="10135" spans="1:13" x14ac:dyDescent="0.25">
      <c r="A10135">
        <v>10118</v>
      </c>
      <c r="B10135">
        <v>5058.5</v>
      </c>
      <c r="C10135">
        <v>450.05557299999998</v>
      </c>
      <c r="D10135">
        <v>0.11393399999999999</v>
      </c>
      <c r="E10135">
        <v>-2.2950000000000002E-3</v>
      </c>
      <c r="F10135">
        <v>3.307E-3</v>
      </c>
      <c r="I10135">
        <v>10118</v>
      </c>
      <c r="J10135">
        <v>5058.5</v>
      </c>
      <c r="K10135">
        <v>450.00006100000002</v>
      </c>
      <c r="L10135">
        <v>9.5177999999999999E-2</v>
      </c>
      <c r="M10135">
        <f t="shared" si="158"/>
        <v>1.8755999999999995E-2</v>
      </c>
    </row>
    <row r="10136" spans="1:13" x14ac:dyDescent="0.25">
      <c r="A10136">
        <v>10119</v>
      </c>
      <c r="B10136">
        <v>5059</v>
      </c>
      <c r="C10136">
        <v>450.10571299999998</v>
      </c>
      <c r="D10136">
        <v>0.11390400000000001</v>
      </c>
      <c r="E10136">
        <v>-2.2720000000000001E-3</v>
      </c>
      <c r="F10136">
        <v>3.3960000000000001E-3</v>
      </c>
      <c r="I10136">
        <v>10119</v>
      </c>
      <c r="J10136">
        <v>5059</v>
      </c>
      <c r="K10136">
        <v>450.04760700000003</v>
      </c>
      <c r="L10136">
        <v>9.5186000000000007E-2</v>
      </c>
      <c r="M10136">
        <f t="shared" si="158"/>
        <v>1.8717999999999999E-2</v>
      </c>
    </row>
    <row r="10137" spans="1:13" x14ac:dyDescent="0.25">
      <c r="A10137">
        <v>10120</v>
      </c>
      <c r="B10137">
        <v>5059.5</v>
      </c>
      <c r="C10137">
        <v>450.15698200000003</v>
      </c>
      <c r="D10137">
        <v>0.113872</v>
      </c>
      <c r="E10137">
        <v>-2.2490000000000001E-3</v>
      </c>
      <c r="F10137">
        <v>3.4859999999999999E-3</v>
      </c>
      <c r="I10137">
        <v>10120</v>
      </c>
      <c r="J10137">
        <v>5059.5</v>
      </c>
      <c r="K10137">
        <v>450.10043300000001</v>
      </c>
      <c r="L10137">
        <v>9.5195000000000002E-2</v>
      </c>
      <c r="M10137">
        <f t="shared" si="158"/>
        <v>1.8676999999999999E-2</v>
      </c>
    </row>
    <row r="10138" spans="1:13" x14ac:dyDescent="0.25">
      <c r="A10138">
        <v>10121</v>
      </c>
      <c r="B10138">
        <v>5060</v>
      </c>
      <c r="C10138">
        <v>450.20727499999998</v>
      </c>
      <c r="D10138">
        <v>0.11384</v>
      </c>
      <c r="E10138">
        <v>-2.2260000000000001E-3</v>
      </c>
      <c r="F10138">
        <v>3.5760000000000002E-3</v>
      </c>
      <c r="I10138">
        <v>10121</v>
      </c>
      <c r="J10138">
        <v>5060</v>
      </c>
      <c r="K10138">
        <v>450.15585299999998</v>
      </c>
      <c r="L10138">
        <v>9.5201999999999995E-2</v>
      </c>
      <c r="M10138">
        <f t="shared" si="158"/>
        <v>1.8638000000000002E-2</v>
      </c>
    </row>
    <row r="10139" spans="1:13" x14ac:dyDescent="0.25">
      <c r="A10139">
        <v>10122</v>
      </c>
      <c r="B10139">
        <v>5060.5</v>
      </c>
      <c r="C10139">
        <v>450.25488300000001</v>
      </c>
      <c r="D10139">
        <v>0.11380800000000001</v>
      </c>
      <c r="E10139">
        <v>-2.2030000000000001E-3</v>
      </c>
      <c r="F10139">
        <v>3.6670000000000001E-3</v>
      </c>
      <c r="I10139">
        <v>10122</v>
      </c>
      <c r="J10139">
        <v>5060.5</v>
      </c>
      <c r="K10139">
        <v>450.20929000000001</v>
      </c>
      <c r="L10139">
        <v>9.5207E-2</v>
      </c>
      <c r="M10139">
        <f t="shared" si="158"/>
        <v>1.8601000000000006E-2</v>
      </c>
    </row>
    <row r="10140" spans="1:13" x14ac:dyDescent="0.25">
      <c r="A10140">
        <v>10123</v>
      </c>
      <c r="B10140">
        <v>5061</v>
      </c>
      <c r="C10140">
        <v>450.30239899999998</v>
      </c>
      <c r="D10140">
        <v>0.113777</v>
      </c>
      <c r="E10140">
        <v>-2.1789999999999999E-3</v>
      </c>
      <c r="F10140">
        <v>3.7580000000000001E-3</v>
      </c>
      <c r="I10140">
        <v>10123</v>
      </c>
      <c r="J10140">
        <v>5061</v>
      </c>
      <c r="K10140">
        <v>450.25888099999997</v>
      </c>
      <c r="L10140">
        <v>9.5207E-2</v>
      </c>
      <c r="M10140">
        <f t="shared" si="158"/>
        <v>1.8570000000000003E-2</v>
      </c>
    </row>
    <row r="10141" spans="1:13" x14ac:dyDescent="0.25">
      <c r="A10141">
        <v>10124</v>
      </c>
      <c r="B10141">
        <v>5061.5</v>
      </c>
      <c r="C10141">
        <v>450.34896900000001</v>
      </c>
      <c r="D10141">
        <v>0.11375</v>
      </c>
      <c r="E10141">
        <v>-2.1549999999999998E-3</v>
      </c>
      <c r="F10141">
        <v>3.849E-3</v>
      </c>
      <c r="I10141">
        <v>10124</v>
      </c>
      <c r="J10141">
        <v>5061.5</v>
      </c>
      <c r="K10141">
        <v>450.30535900000001</v>
      </c>
      <c r="L10141">
        <v>9.5203999999999997E-2</v>
      </c>
      <c r="M10141">
        <f t="shared" si="158"/>
        <v>1.8546000000000007E-2</v>
      </c>
    </row>
    <row r="10142" spans="1:13" x14ac:dyDescent="0.25">
      <c r="A10142">
        <v>10125</v>
      </c>
      <c r="B10142">
        <v>5062</v>
      </c>
      <c r="C10142">
        <v>450.39788800000002</v>
      </c>
      <c r="D10142">
        <v>0.11372400000000001</v>
      </c>
      <c r="E10142">
        <v>-2.1299999999999999E-3</v>
      </c>
      <c r="F10142">
        <v>3.9399999999999999E-3</v>
      </c>
      <c r="I10142">
        <v>10125</v>
      </c>
      <c r="J10142">
        <v>5062</v>
      </c>
      <c r="K10142">
        <v>450.34954800000003</v>
      </c>
      <c r="L10142">
        <v>9.5198000000000005E-2</v>
      </c>
      <c r="M10142">
        <f t="shared" si="158"/>
        <v>1.8526000000000001E-2</v>
      </c>
    </row>
    <row r="10143" spans="1:13" x14ac:dyDescent="0.25">
      <c r="A10143">
        <v>10126</v>
      </c>
      <c r="B10143">
        <v>5062.5</v>
      </c>
      <c r="C10143">
        <v>450.44635</v>
      </c>
      <c r="D10143">
        <v>0.113702</v>
      </c>
      <c r="E10143">
        <v>-2.1029999999999998E-3</v>
      </c>
      <c r="F10143">
        <v>4.0309999999999999E-3</v>
      </c>
      <c r="I10143">
        <v>10126</v>
      </c>
      <c r="J10143">
        <v>5062.5</v>
      </c>
      <c r="K10143">
        <v>450.391907</v>
      </c>
      <c r="L10143">
        <v>9.5191999999999999E-2</v>
      </c>
      <c r="M10143">
        <f t="shared" si="158"/>
        <v>1.8509999999999999E-2</v>
      </c>
    </row>
    <row r="10144" spans="1:13" x14ac:dyDescent="0.25">
      <c r="A10144">
        <v>10127</v>
      </c>
      <c r="B10144">
        <v>5063</v>
      </c>
      <c r="C10144">
        <v>450.49179099999998</v>
      </c>
      <c r="D10144">
        <v>0.11368399999999999</v>
      </c>
      <c r="E10144">
        <v>-2.0760000000000002E-3</v>
      </c>
      <c r="F10144">
        <v>4.1219999999999998E-3</v>
      </c>
      <c r="I10144">
        <v>10127</v>
      </c>
      <c r="J10144">
        <v>5063</v>
      </c>
      <c r="K10144">
        <v>450.43408199999999</v>
      </c>
      <c r="L10144">
        <v>9.5183000000000004E-2</v>
      </c>
      <c r="M10144">
        <f t="shared" si="158"/>
        <v>1.850099999999999E-2</v>
      </c>
    </row>
    <row r="10145" spans="1:13" x14ac:dyDescent="0.25">
      <c r="A10145">
        <v>10128</v>
      </c>
      <c r="B10145">
        <v>5063.5</v>
      </c>
      <c r="C10145">
        <v>450.53491200000002</v>
      </c>
      <c r="D10145">
        <v>0.11366999999999999</v>
      </c>
      <c r="E10145">
        <v>-2.0470000000000002E-3</v>
      </c>
      <c r="F10145">
        <v>4.2129999999999997E-3</v>
      </c>
      <c r="I10145">
        <v>10128</v>
      </c>
      <c r="J10145">
        <v>5063.5</v>
      </c>
      <c r="K10145">
        <v>450.475189</v>
      </c>
      <c r="L10145">
        <v>9.5173999999999995E-2</v>
      </c>
      <c r="M10145">
        <f t="shared" si="158"/>
        <v>1.8495999999999999E-2</v>
      </c>
    </row>
    <row r="10146" spans="1:13" x14ac:dyDescent="0.25">
      <c r="A10146">
        <v>10129</v>
      </c>
      <c r="B10146">
        <v>5064</v>
      </c>
      <c r="C10146">
        <v>450.57055700000001</v>
      </c>
      <c r="D10146">
        <v>0.11366</v>
      </c>
      <c r="E10146">
        <v>-2.016E-3</v>
      </c>
      <c r="F10146">
        <v>4.3039999999999997E-3</v>
      </c>
      <c r="I10146">
        <v>10129</v>
      </c>
      <c r="J10146">
        <v>5064</v>
      </c>
      <c r="K10146">
        <v>450.51586900000001</v>
      </c>
      <c r="L10146">
        <v>9.5167000000000002E-2</v>
      </c>
      <c r="M10146">
        <f t="shared" si="158"/>
        <v>1.8492999999999996E-2</v>
      </c>
    </row>
    <row r="10147" spans="1:13" x14ac:dyDescent="0.25">
      <c r="A10147">
        <v>10130</v>
      </c>
      <c r="B10147">
        <v>5064.5</v>
      </c>
      <c r="C10147">
        <v>450.60223400000001</v>
      </c>
      <c r="D10147">
        <v>0.113651</v>
      </c>
      <c r="E10147">
        <v>-1.983E-3</v>
      </c>
      <c r="F10147">
        <v>4.3930000000000002E-3</v>
      </c>
      <c r="I10147">
        <v>10130</v>
      </c>
      <c r="J10147">
        <v>5064.5</v>
      </c>
      <c r="K10147">
        <v>450.55526700000001</v>
      </c>
      <c r="L10147">
        <v>9.5160999999999996E-2</v>
      </c>
      <c r="M10147">
        <f t="shared" si="158"/>
        <v>1.8490000000000006E-2</v>
      </c>
    </row>
    <row r="10148" spans="1:13" x14ac:dyDescent="0.25">
      <c r="A10148">
        <v>10131</v>
      </c>
      <c r="B10148">
        <v>5065</v>
      </c>
      <c r="C10148">
        <v>450.63189699999998</v>
      </c>
      <c r="D10148">
        <v>0.113644</v>
      </c>
      <c r="E10148">
        <v>-1.9480000000000001E-3</v>
      </c>
      <c r="F10148">
        <v>4.4819999999999999E-3</v>
      </c>
      <c r="I10148">
        <v>10131</v>
      </c>
      <c r="J10148">
        <v>5065</v>
      </c>
      <c r="K10148">
        <v>450.59442100000001</v>
      </c>
      <c r="L10148">
        <v>9.5158000000000006E-2</v>
      </c>
      <c r="M10148">
        <f t="shared" si="158"/>
        <v>1.8485999999999989E-2</v>
      </c>
    </row>
    <row r="10149" spans="1:13" x14ac:dyDescent="0.25">
      <c r="A10149">
        <v>10132</v>
      </c>
      <c r="B10149">
        <v>5065.5</v>
      </c>
      <c r="C10149">
        <v>450.66195699999997</v>
      </c>
      <c r="D10149">
        <v>0.113638</v>
      </c>
      <c r="E10149">
        <v>-1.91E-3</v>
      </c>
      <c r="F10149">
        <v>4.5690000000000001E-3</v>
      </c>
      <c r="I10149">
        <v>10132</v>
      </c>
      <c r="J10149">
        <v>5065.5</v>
      </c>
      <c r="K10149">
        <v>450.63232399999998</v>
      </c>
      <c r="L10149">
        <v>9.5157000000000005E-2</v>
      </c>
      <c r="M10149">
        <f t="shared" si="158"/>
        <v>1.8480999999999997E-2</v>
      </c>
    </row>
    <row r="10150" spans="1:13" x14ac:dyDescent="0.25">
      <c r="A10150">
        <v>10133</v>
      </c>
      <c r="B10150">
        <v>5066</v>
      </c>
      <c r="C10150">
        <v>450.69400000000002</v>
      </c>
      <c r="D10150">
        <v>0.113635</v>
      </c>
      <c r="E10150">
        <v>-1.8699999999999999E-3</v>
      </c>
      <c r="F10150">
        <v>4.6550000000000003E-3</v>
      </c>
      <c r="I10150">
        <v>10133</v>
      </c>
      <c r="J10150">
        <v>5066</v>
      </c>
      <c r="K10150">
        <v>450.67056300000002</v>
      </c>
      <c r="L10150">
        <v>9.5157000000000005E-2</v>
      </c>
      <c r="M10150">
        <f t="shared" si="158"/>
        <v>1.8477999999999994E-2</v>
      </c>
    </row>
    <row r="10151" spans="1:13" x14ac:dyDescent="0.25">
      <c r="A10151">
        <v>10134</v>
      </c>
      <c r="B10151">
        <v>5066.5</v>
      </c>
      <c r="C10151">
        <v>450.72933999999998</v>
      </c>
      <c r="D10151">
        <v>0.113636</v>
      </c>
      <c r="E10151">
        <v>-1.828E-3</v>
      </c>
      <c r="F10151">
        <v>4.738E-3</v>
      </c>
      <c r="I10151">
        <v>10134</v>
      </c>
      <c r="J10151">
        <v>5066.5</v>
      </c>
      <c r="K10151">
        <v>450.71160900000001</v>
      </c>
      <c r="L10151">
        <v>9.5159999999999995E-2</v>
      </c>
      <c r="M10151">
        <f t="shared" si="158"/>
        <v>1.8476000000000006E-2</v>
      </c>
    </row>
    <row r="10152" spans="1:13" x14ac:dyDescent="0.25">
      <c r="A10152">
        <v>10135</v>
      </c>
      <c r="B10152">
        <v>5067</v>
      </c>
      <c r="C10152">
        <v>450.76806599999998</v>
      </c>
      <c r="D10152">
        <v>0.11364</v>
      </c>
      <c r="E10152">
        <v>-1.7830000000000001E-3</v>
      </c>
      <c r="F10152">
        <v>4.8190000000000004E-3</v>
      </c>
      <c r="I10152">
        <v>10135</v>
      </c>
      <c r="J10152">
        <v>5067</v>
      </c>
      <c r="K10152">
        <v>450.75302099999999</v>
      </c>
      <c r="L10152">
        <v>9.5167000000000002E-2</v>
      </c>
      <c r="M10152">
        <f t="shared" si="158"/>
        <v>1.8473000000000003E-2</v>
      </c>
    </row>
    <row r="10153" spans="1:13" x14ac:dyDescent="0.25">
      <c r="A10153">
        <v>10136</v>
      </c>
      <c r="B10153">
        <v>5067.5</v>
      </c>
      <c r="C10153">
        <v>450.808044</v>
      </c>
      <c r="D10153">
        <v>0.113646</v>
      </c>
      <c r="E10153">
        <v>-1.737E-3</v>
      </c>
      <c r="F10153">
        <v>4.8970000000000003E-3</v>
      </c>
      <c r="I10153">
        <v>10136</v>
      </c>
      <c r="J10153">
        <v>5067.5</v>
      </c>
      <c r="K10153">
        <v>450.79486100000003</v>
      </c>
      <c r="L10153">
        <v>9.5180000000000001E-2</v>
      </c>
      <c r="M10153">
        <f t="shared" si="158"/>
        <v>1.8465999999999996E-2</v>
      </c>
    </row>
    <row r="10154" spans="1:13" x14ac:dyDescent="0.25">
      <c r="A10154">
        <v>10137</v>
      </c>
      <c r="B10154">
        <v>5068</v>
      </c>
      <c r="C10154">
        <v>450.848206</v>
      </c>
      <c r="D10154">
        <v>0.11365500000000001</v>
      </c>
      <c r="E10154">
        <v>-1.688E-3</v>
      </c>
      <c r="F10154">
        <v>4.9719999999999999E-3</v>
      </c>
      <c r="I10154">
        <v>10137</v>
      </c>
      <c r="J10154">
        <v>5068</v>
      </c>
      <c r="K10154">
        <v>450.83673099999999</v>
      </c>
      <c r="L10154">
        <v>9.5197000000000004E-2</v>
      </c>
      <c r="M10154">
        <f t="shared" si="158"/>
        <v>1.8458000000000002E-2</v>
      </c>
    </row>
    <row r="10155" spans="1:13" x14ac:dyDescent="0.25">
      <c r="A10155">
        <v>10138</v>
      </c>
      <c r="B10155">
        <v>5068.5</v>
      </c>
      <c r="C10155">
        <v>450.88738999999998</v>
      </c>
      <c r="D10155">
        <v>0.113666</v>
      </c>
      <c r="E10155">
        <v>-1.6379999999999999E-3</v>
      </c>
      <c r="F10155">
        <v>5.0429999999999997E-3</v>
      </c>
      <c r="I10155">
        <v>10138</v>
      </c>
      <c r="J10155">
        <v>5068.5</v>
      </c>
      <c r="K10155">
        <v>450.87957799999998</v>
      </c>
      <c r="L10155">
        <v>9.5219999999999999E-2</v>
      </c>
      <c r="M10155">
        <f t="shared" si="158"/>
        <v>1.8446000000000004E-2</v>
      </c>
    </row>
    <row r="10156" spans="1:13" x14ac:dyDescent="0.25">
      <c r="A10156">
        <v>10139</v>
      </c>
      <c r="B10156">
        <v>5069</v>
      </c>
      <c r="C10156">
        <v>450.928314</v>
      </c>
      <c r="D10156">
        <v>0.113679</v>
      </c>
      <c r="E10156">
        <v>-1.586E-3</v>
      </c>
      <c r="F10156">
        <v>5.11E-3</v>
      </c>
      <c r="I10156">
        <v>10139</v>
      </c>
      <c r="J10156">
        <v>5069</v>
      </c>
      <c r="K10156">
        <v>450.92486600000001</v>
      </c>
      <c r="L10156">
        <v>9.5252000000000003E-2</v>
      </c>
      <c r="M10156">
        <f t="shared" si="158"/>
        <v>1.8426999999999999E-2</v>
      </c>
    </row>
    <row r="10157" spans="1:13" x14ac:dyDescent="0.25">
      <c r="A10157">
        <v>10140</v>
      </c>
      <c r="B10157">
        <v>5069.5</v>
      </c>
      <c r="C10157">
        <v>450.968323</v>
      </c>
      <c r="D10157">
        <v>0.113693</v>
      </c>
      <c r="E10157">
        <v>-1.5319999999999999E-3</v>
      </c>
      <c r="F10157">
        <v>5.1729999999999996E-3</v>
      </c>
      <c r="I10157">
        <v>10140</v>
      </c>
      <c r="J10157">
        <v>5069.5</v>
      </c>
      <c r="K10157">
        <v>450.97232100000002</v>
      </c>
      <c r="L10157">
        <v>9.5286999999999997E-2</v>
      </c>
      <c r="M10157">
        <f t="shared" si="158"/>
        <v>1.8406000000000006E-2</v>
      </c>
    </row>
    <row r="10158" spans="1:13" x14ac:dyDescent="0.25">
      <c r="A10158">
        <v>10141</v>
      </c>
      <c r="B10158">
        <v>5070</v>
      </c>
      <c r="C10158">
        <v>451.00912499999998</v>
      </c>
      <c r="D10158">
        <v>0.11371000000000001</v>
      </c>
      <c r="E10158">
        <v>-1.477E-3</v>
      </c>
      <c r="F10158">
        <v>5.2319999999999997E-3</v>
      </c>
      <c r="I10158">
        <v>10141</v>
      </c>
      <c r="J10158">
        <v>5070</v>
      </c>
      <c r="K10158">
        <v>451.01800500000002</v>
      </c>
      <c r="L10158">
        <v>9.5326999999999995E-2</v>
      </c>
      <c r="M10158">
        <f t="shared" si="158"/>
        <v>1.838300000000001E-2</v>
      </c>
    </row>
    <row r="10159" spans="1:13" x14ac:dyDescent="0.25">
      <c r="A10159">
        <v>10142</v>
      </c>
      <c r="B10159">
        <v>5070.5</v>
      </c>
      <c r="C10159">
        <v>451.05102499999998</v>
      </c>
      <c r="D10159">
        <v>0.11372699999999999</v>
      </c>
      <c r="E10159">
        <v>-1.421E-3</v>
      </c>
      <c r="F10159">
        <v>5.2859999999999999E-3</v>
      </c>
      <c r="I10159">
        <v>10142</v>
      </c>
      <c r="J10159">
        <v>5070.5</v>
      </c>
      <c r="K10159">
        <v>451.05972300000002</v>
      </c>
      <c r="L10159">
        <v>9.5366999999999993E-2</v>
      </c>
      <c r="M10159">
        <f t="shared" si="158"/>
        <v>1.8360000000000001E-2</v>
      </c>
    </row>
    <row r="10160" spans="1:13" x14ac:dyDescent="0.25">
      <c r="A10160">
        <v>10143</v>
      </c>
      <c r="B10160">
        <v>5071</v>
      </c>
      <c r="C10160">
        <v>451.08978300000001</v>
      </c>
      <c r="D10160">
        <v>0.113746</v>
      </c>
      <c r="E10160">
        <v>-1.3649999999999999E-3</v>
      </c>
      <c r="F10160">
        <v>5.3350000000000003E-3</v>
      </c>
      <c r="I10160">
        <v>10143</v>
      </c>
      <c r="J10160">
        <v>5071</v>
      </c>
      <c r="K10160">
        <v>451.09808399999997</v>
      </c>
      <c r="L10160">
        <v>9.5410999999999996E-2</v>
      </c>
      <c r="M10160">
        <f t="shared" si="158"/>
        <v>1.8335000000000004E-2</v>
      </c>
    </row>
    <row r="10161" spans="1:13" x14ac:dyDescent="0.25">
      <c r="A10161">
        <v>10144</v>
      </c>
      <c r="B10161">
        <v>5071.5</v>
      </c>
      <c r="C10161">
        <v>451.12832600000002</v>
      </c>
      <c r="D10161">
        <v>0.113764</v>
      </c>
      <c r="E10161">
        <v>-1.307E-3</v>
      </c>
      <c r="F10161">
        <v>5.378E-3</v>
      </c>
      <c r="I10161">
        <v>10144</v>
      </c>
      <c r="J10161">
        <v>5071.5</v>
      </c>
      <c r="K10161">
        <v>451.13052399999998</v>
      </c>
      <c r="L10161">
        <v>9.5453999999999997E-2</v>
      </c>
      <c r="M10161">
        <f t="shared" si="158"/>
        <v>1.8310000000000007E-2</v>
      </c>
    </row>
    <row r="10162" spans="1:13" x14ac:dyDescent="0.25">
      <c r="A10162">
        <v>10145</v>
      </c>
      <c r="B10162">
        <v>5072</v>
      </c>
      <c r="C10162">
        <v>451.16626000000002</v>
      </c>
      <c r="D10162">
        <v>0.11378099999999999</v>
      </c>
      <c r="E10162">
        <v>-1.25E-3</v>
      </c>
      <c r="F10162">
        <v>5.4169999999999999E-3</v>
      </c>
      <c r="I10162">
        <v>10145</v>
      </c>
      <c r="J10162">
        <v>5072</v>
      </c>
      <c r="K10162">
        <v>451.16095000000001</v>
      </c>
      <c r="L10162">
        <v>9.5493999999999996E-2</v>
      </c>
      <c r="M10162">
        <f t="shared" si="158"/>
        <v>1.8286999999999998E-2</v>
      </c>
    </row>
    <row r="10163" spans="1:13" x14ac:dyDescent="0.25">
      <c r="A10163">
        <v>10146</v>
      </c>
      <c r="B10163">
        <v>5072.5</v>
      </c>
      <c r="C10163">
        <v>451.20611600000001</v>
      </c>
      <c r="D10163">
        <v>0.11379499999999999</v>
      </c>
      <c r="E10163">
        <v>-1.193E-3</v>
      </c>
      <c r="F10163">
        <v>5.45E-3</v>
      </c>
      <c r="I10163">
        <v>10146</v>
      </c>
      <c r="J10163">
        <v>5072.5</v>
      </c>
      <c r="K10163">
        <v>451.19244400000002</v>
      </c>
      <c r="L10163">
        <v>9.5532000000000006E-2</v>
      </c>
      <c r="M10163">
        <f t="shared" si="158"/>
        <v>1.8262999999999988E-2</v>
      </c>
    </row>
    <row r="10164" spans="1:13" x14ac:dyDescent="0.25">
      <c r="A10164">
        <v>10147</v>
      </c>
      <c r="B10164">
        <v>5073</v>
      </c>
      <c r="C10164">
        <v>451.24505599999998</v>
      </c>
      <c r="D10164">
        <v>0.113806</v>
      </c>
      <c r="E10164">
        <v>-1.1360000000000001E-3</v>
      </c>
      <c r="F10164">
        <v>5.4780000000000002E-3</v>
      </c>
      <c r="I10164">
        <v>10147</v>
      </c>
      <c r="J10164">
        <v>5073</v>
      </c>
      <c r="K10164">
        <v>451.22820999999999</v>
      </c>
      <c r="L10164">
        <v>9.5564999999999997E-2</v>
      </c>
      <c r="M10164">
        <f t="shared" si="158"/>
        <v>1.8241000000000007E-2</v>
      </c>
    </row>
    <row r="10165" spans="1:13" x14ac:dyDescent="0.25">
      <c r="A10165">
        <v>10148</v>
      </c>
      <c r="B10165">
        <v>5073.5</v>
      </c>
      <c r="C10165">
        <v>451.286316</v>
      </c>
      <c r="D10165">
        <v>0.113814</v>
      </c>
      <c r="E10165">
        <v>-1.08E-3</v>
      </c>
      <c r="F10165">
        <v>5.5009999999999998E-3</v>
      </c>
      <c r="I10165">
        <v>10148</v>
      </c>
      <c r="J10165">
        <v>5073.5</v>
      </c>
      <c r="K10165">
        <v>451.27041600000001</v>
      </c>
      <c r="L10165">
        <v>9.5592999999999997E-2</v>
      </c>
      <c r="M10165">
        <f t="shared" si="158"/>
        <v>1.8221000000000001E-2</v>
      </c>
    </row>
    <row r="10166" spans="1:13" x14ac:dyDescent="0.25">
      <c r="A10166">
        <v>10149</v>
      </c>
      <c r="B10166">
        <v>5074</v>
      </c>
      <c r="C10166">
        <v>451.32827800000001</v>
      </c>
      <c r="D10166">
        <v>0.113818</v>
      </c>
      <c r="E10166">
        <v>-1.023E-3</v>
      </c>
      <c r="F10166">
        <v>5.5180000000000003E-3</v>
      </c>
      <c r="I10166">
        <v>10149</v>
      </c>
      <c r="J10166">
        <v>5074</v>
      </c>
      <c r="K10166">
        <v>451.31875600000001</v>
      </c>
      <c r="L10166">
        <v>9.5613000000000004E-2</v>
      </c>
      <c r="M10166">
        <f t="shared" si="158"/>
        <v>1.8204999999999999E-2</v>
      </c>
    </row>
    <row r="10167" spans="1:13" x14ac:dyDescent="0.25">
      <c r="A10167">
        <v>10150</v>
      </c>
      <c r="B10167">
        <v>5074.5</v>
      </c>
      <c r="C10167">
        <v>451.371735</v>
      </c>
      <c r="D10167">
        <v>0.113819</v>
      </c>
      <c r="E10167">
        <v>-9.6699999999999998E-4</v>
      </c>
      <c r="F10167">
        <v>5.5300000000000002E-3</v>
      </c>
      <c r="I10167">
        <v>10150</v>
      </c>
      <c r="J10167">
        <v>5074.5</v>
      </c>
      <c r="K10167">
        <v>451.37149099999999</v>
      </c>
      <c r="L10167">
        <v>9.5626000000000003E-2</v>
      </c>
      <c r="M10167">
        <f t="shared" si="158"/>
        <v>1.8193000000000001E-2</v>
      </c>
    </row>
    <row r="10168" spans="1:13" x14ac:dyDescent="0.25">
      <c r="A10168">
        <v>10151</v>
      </c>
      <c r="B10168">
        <v>5075</v>
      </c>
      <c r="C10168">
        <v>451.41626000000002</v>
      </c>
      <c r="D10168">
        <v>0.113817</v>
      </c>
      <c r="E10168">
        <v>-9.1E-4</v>
      </c>
      <c r="F10168">
        <v>5.5370000000000003E-3</v>
      </c>
      <c r="I10168">
        <v>10151</v>
      </c>
      <c r="J10168">
        <v>5075</v>
      </c>
      <c r="K10168">
        <v>451.42236300000002</v>
      </c>
      <c r="L10168">
        <v>9.5630999999999994E-2</v>
      </c>
      <c r="M10168">
        <f t="shared" si="158"/>
        <v>1.8186000000000008E-2</v>
      </c>
    </row>
    <row r="10169" spans="1:13" x14ac:dyDescent="0.25">
      <c r="A10169">
        <v>10152</v>
      </c>
      <c r="B10169">
        <v>5075.5</v>
      </c>
      <c r="C10169">
        <v>451.46173099999999</v>
      </c>
      <c r="D10169">
        <v>0.113812</v>
      </c>
      <c r="E10169">
        <v>-8.5400000000000005E-4</v>
      </c>
      <c r="F10169">
        <v>5.5380000000000004E-3</v>
      </c>
      <c r="I10169">
        <v>10152</v>
      </c>
      <c r="J10169">
        <v>5075.5</v>
      </c>
      <c r="K10169">
        <v>451.47045900000001</v>
      </c>
      <c r="L10169">
        <v>9.5628000000000005E-2</v>
      </c>
      <c r="M10169">
        <f t="shared" si="158"/>
        <v>1.8183999999999992E-2</v>
      </c>
    </row>
    <row r="10170" spans="1:13" x14ac:dyDescent="0.25">
      <c r="A10170">
        <v>10153</v>
      </c>
      <c r="B10170">
        <v>5076</v>
      </c>
      <c r="C10170">
        <v>451.50967400000002</v>
      </c>
      <c r="D10170">
        <v>0.113803</v>
      </c>
      <c r="E10170">
        <v>-7.9799999999999999E-4</v>
      </c>
      <c r="F10170">
        <v>5.5339999999999999E-3</v>
      </c>
      <c r="I10170">
        <v>10153</v>
      </c>
      <c r="J10170">
        <v>5076</v>
      </c>
      <c r="K10170">
        <v>451.51455700000002</v>
      </c>
      <c r="L10170">
        <v>9.5617999999999995E-2</v>
      </c>
      <c r="M10170">
        <f t="shared" si="158"/>
        <v>1.8185000000000007E-2</v>
      </c>
    </row>
    <row r="10171" spans="1:13" x14ac:dyDescent="0.25">
      <c r="A10171">
        <v>10154</v>
      </c>
      <c r="B10171">
        <v>5076.5</v>
      </c>
      <c r="C10171">
        <v>451.55868500000003</v>
      </c>
      <c r="D10171">
        <v>0.113791</v>
      </c>
      <c r="E10171">
        <v>-7.4100000000000001E-4</v>
      </c>
      <c r="F10171">
        <v>5.5240000000000003E-3</v>
      </c>
      <c r="I10171">
        <v>10154</v>
      </c>
      <c r="J10171">
        <v>5076.5</v>
      </c>
      <c r="K10171">
        <v>451.55566399999998</v>
      </c>
      <c r="L10171">
        <v>9.5602000000000006E-2</v>
      </c>
      <c r="M10171">
        <f t="shared" si="158"/>
        <v>1.8188999999999997E-2</v>
      </c>
    </row>
    <row r="10172" spans="1:13" x14ac:dyDescent="0.25">
      <c r="A10172">
        <v>10155</v>
      </c>
      <c r="B10172">
        <v>5077</v>
      </c>
      <c r="C10172">
        <v>451.61068699999998</v>
      </c>
      <c r="D10172">
        <v>0.113776</v>
      </c>
      <c r="E10172">
        <v>-6.8499999999999995E-4</v>
      </c>
      <c r="F10172">
        <v>5.509E-3</v>
      </c>
      <c r="I10172">
        <v>10155</v>
      </c>
      <c r="J10172">
        <v>5077</v>
      </c>
      <c r="K10172">
        <v>451.59359699999999</v>
      </c>
      <c r="L10172">
        <v>9.5580999999999999E-2</v>
      </c>
      <c r="M10172">
        <f t="shared" si="158"/>
        <v>1.8195000000000003E-2</v>
      </c>
    </row>
    <row r="10173" spans="1:13" x14ac:dyDescent="0.25">
      <c r="A10173">
        <v>10156</v>
      </c>
      <c r="B10173">
        <v>5077.5</v>
      </c>
      <c r="C10173">
        <v>451.66186499999998</v>
      </c>
      <c r="D10173">
        <v>0.113755</v>
      </c>
      <c r="E10173">
        <v>-6.2799999999999998E-4</v>
      </c>
      <c r="F10173">
        <v>5.489E-3</v>
      </c>
      <c r="I10173">
        <v>10156</v>
      </c>
      <c r="J10173">
        <v>5077.5</v>
      </c>
      <c r="K10173">
        <v>451.63226300000002</v>
      </c>
      <c r="L10173">
        <v>9.5558000000000004E-2</v>
      </c>
      <c r="M10173">
        <f t="shared" si="158"/>
        <v>1.8196999999999991E-2</v>
      </c>
    </row>
    <row r="10174" spans="1:13" x14ac:dyDescent="0.25">
      <c r="A10174">
        <v>10157</v>
      </c>
      <c r="B10174">
        <v>5078</v>
      </c>
      <c r="C10174">
        <v>451.70770299999998</v>
      </c>
      <c r="D10174">
        <v>0.113729</v>
      </c>
      <c r="E10174">
        <v>-5.7200000000000003E-4</v>
      </c>
      <c r="F10174">
        <v>5.463E-3</v>
      </c>
      <c r="I10174">
        <v>10157</v>
      </c>
      <c r="J10174">
        <v>5078</v>
      </c>
      <c r="K10174">
        <v>451.673248</v>
      </c>
      <c r="L10174">
        <v>9.5530000000000004E-2</v>
      </c>
      <c r="M10174">
        <f t="shared" si="158"/>
        <v>1.8198999999999993E-2</v>
      </c>
    </row>
    <row r="10175" spans="1:13" x14ac:dyDescent="0.25">
      <c r="A10175">
        <v>10158</v>
      </c>
      <c r="B10175">
        <v>5078.5</v>
      </c>
      <c r="C10175">
        <v>451.74847399999999</v>
      </c>
      <c r="D10175">
        <v>0.11369899999999999</v>
      </c>
      <c r="E10175">
        <v>-5.1500000000000005E-4</v>
      </c>
      <c r="F10175">
        <v>5.4320000000000002E-3</v>
      </c>
      <c r="I10175">
        <v>10158</v>
      </c>
      <c r="J10175">
        <v>5078.5</v>
      </c>
      <c r="K10175">
        <v>451.712738</v>
      </c>
      <c r="L10175">
        <v>9.5502000000000004E-2</v>
      </c>
      <c r="M10175">
        <f t="shared" si="158"/>
        <v>1.8196999999999991E-2</v>
      </c>
    </row>
    <row r="10176" spans="1:13" x14ac:dyDescent="0.25">
      <c r="A10176">
        <v>10159</v>
      </c>
      <c r="B10176">
        <v>5079</v>
      </c>
      <c r="C10176">
        <v>451.782623</v>
      </c>
      <c r="D10176">
        <v>0.113666</v>
      </c>
      <c r="E10176">
        <v>-4.5800000000000002E-4</v>
      </c>
      <c r="F10176">
        <v>5.3949999999999996E-3</v>
      </c>
      <c r="I10176">
        <v>10159</v>
      </c>
      <c r="J10176">
        <v>5079</v>
      </c>
      <c r="K10176">
        <v>451.75488300000001</v>
      </c>
      <c r="L10176">
        <v>9.5471E-2</v>
      </c>
      <c r="M10176">
        <f t="shared" si="158"/>
        <v>1.8195000000000003E-2</v>
      </c>
    </row>
    <row r="10177" spans="1:13" x14ac:dyDescent="0.25">
      <c r="A10177">
        <v>10160</v>
      </c>
      <c r="B10177">
        <v>5079.5</v>
      </c>
      <c r="C10177">
        <v>451.81616200000002</v>
      </c>
      <c r="D10177">
        <v>0.11362999999999999</v>
      </c>
      <c r="E10177">
        <v>-4.0000000000000002E-4</v>
      </c>
      <c r="F10177">
        <v>5.3530000000000001E-3</v>
      </c>
      <c r="I10177">
        <v>10160</v>
      </c>
      <c r="J10177">
        <v>5079.5</v>
      </c>
      <c r="K10177">
        <v>451.795502</v>
      </c>
      <c r="L10177">
        <v>9.5441999999999999E-2</v>
      </c>
      <c r="M10177">
        <f t="shared" si="158"/>
        <v>1.8187999999999996E-2</v>
      </c>
    </row>
    <row r="10178" spans="1:13" x14ac:dyDescent="0.25">
      <c r="A10178">
        <v>10161</v>
      </c>
      <c r="B10178">
        <v>5080</v>
      </c>
      <c r="C10178">
        <v>451.84936499999998</v>
      </c>
      <c r="D10178">
        <v>0.113594</v>
      </c>
      <c r="E10178">
        <v>-3.4200000000000002E-4</v>
      </c>
      <c r="F10178">
        <v>5.3049999999999998E-3</v>
      </c>
      <c r="I10178">
        <v>10161</v>
      </c>
      <c r="J10178">
        <v>5080</v>
      </c>
      <c r="K10178">
        <v>451.836029</v>
      </c>
      <c r="L10178">
        <v>9.5410999999999996E-2</v>
      </c>
      <c r="M10178">
        <f t="shared" si="158"/>
        <v>1.8183000000000005E-2</v>
      </c>
    </row>
    <row r="10179" spans="1:13" x14ac:dyDescent="0.25">
      <c r="A10179">
        <v>10162</v>
      </c>
      <c r="B10179">
        <v>5080.5</v>
      </c>
      <c r="C10179">
        <v>451.88891599999999</v>
      </c>
      <c r="D10179">
        <v>0.11355800000000001</v>
      </c>
      <c r="E10179">
        <v>-2.8299999999999999E-4</v>
      </c>
      <c r="F10179">
        <v>5.2519999999999997E-3</v>
      </c>
      <c r="I10179">
        <v>10162</v>
      </c>
      <c r="J10179">
        <v>5080.5</v>
      </c>
      <c r="K10179">
        <v>451.876282</v>
      </c>
      <c r="L10179">
        <v>9.5384999999999998E-2</v>
      </c>
      <c r="M10179">
        <f t="shared" si="158"/>
        <v>1.8173000000000009E-2</v>
      </c>
    </row>
    <row r="10180" spans="1:13" x14ac:dyDescent="0.25">
      <c r="A10180">
        <v>10163</v>
      </c>
      <c r="B10180">
        <v>5081</v>
      </c>
      <c r="C10180">
        <v>451.93402099999997</v>
      </c>
      <c r="D10180">
        <v>0.113526</v>
      </c>
      <c r="E10180">
        <v>-2.23E-4</v>
      </c>
      <c r="F10180">
        <v>5.1929999999999997E-3</v>
      </c>
      <c r="I10180">
        <v>10163</v>
      </c>
      <c r="J10180">
        <v>5081</v>
      </c>
      <c r="K10180">
        <v>451.91924999999998</v>
      </c>
      <c r="L10180">
        <v>9.5358999999999999E-2</v>
      </c>
      <c r="M10180">
        <f t="shared" si="158"/>
        <v>1.8167000000000003E-2</v>
      </c>
    </row>
    <row r="10181" spans="1:13" x14ac:dyDescent="0.25">
      <c r="A10181">
        <v>10164</v>
      </c>
      <c r="B10181">
        <v>5081.5</v>
      </c>
      <c r="C10181">
        <v>451.98202500000002</v>
      </c>
      <c r="D10181">
        <v>0.113493</v>
      </c>
      <c r="E10181">
        <v>-1.6200000000000001E-4</v>
      </c>
      <c r="F10181">
        <v>5.1279999999999997E-3</v>
      </c>
      <c r="I10181">
        <v>10164</v>
      </c>
      <c r="J10181">
        <v>5081.5</v>
      </c>
      <c r="K10181">
        <v>451.96328699999998</v>
      </c>
      <c r="L10181">
        <v>9.5336000000000004E-2</v>
      </c>
      <c r="M10181">
        <f t="shared" si="158"/>
        <v>1.8156999999999993E-2</v>
      </c>
    </row>
    <row r="10182" spans="1:13" x14ac:dyDescent="0.25">
      <c r="A10182">
        <v>10165</v>
      </c>
      <c r="B10182">
        <v>5082</v>
      </c>
      <c r="C10182">
        <v>452.03359999999998</v>
      </c>
      <c r="D10182">
        <v>0.11346299999999999</v>
      </c>
      <c r="E10182">
        <v>-1.01E-4</v>
      </c>
      <c r="F10182">
        <v>5.0569999999999999E-3</v>
      </c>
      <c r="I10182">
        <v>10165</v>
      </c>
      <c r="J10182">
        <v>5082</v>
      </c>
      <c r="K10182">
        <v>452.00698899999998</v>
      </c>
      <c r="L10182">
        <v>9.5316999999999999E-2</v>
      </c>
      <c r="M10182">
        <f t="shared" si="158"/>
        <v>1.8145999999999995E-2</v>
      </c>
    </row>
    <row r="10183" spans="1:13" x14ac:dyDescent="0.25">
      <c r="A10183">
        <v>10166</v>
      </c>
      <c r="B10183">
        <v>5082.5</v>
      </c>
      <c r="C10183">
        <v>452.07934599999999</v>
      </c>
      <c r="D10183">
        <v>0.11343300000000001</v>
      </c>
      <c r="E10183">
        <v>-4.0000000000000003E-5</v>
      </c>
      <c r="F10183">
        <v>4.9810000000000002E-3</v>
      </c>
      <c r="I10183">
        <v>10166</v>
      </c>
      <c r="J10183">
        <v>5082.5</v>
      </c>
      <c r="K10183">
        <v>452.04940800000003</v>
      </c>
      <c r="L10183">
        <v>9.5304E-2</v>
      </c>
      <c r="M10183">
        <f t="shared" si="158"/>
        <v>1.8129000000000006E-2</v>
      </c>
    </row>
    <row r="10184" spans="1:13" x14ac:dyDescent="0.25">
      <c r="A10184">
        <v>10167</v>
      </c>
      <c r="B10184">
        <v>5083</v>
      </c>
      <c r="C10184">
        <v>452.12085000000002</v>
      </c>
      <c r="D10184">
        <v>0.113403</v>
      </c>
      <c r="E10184">
        <v>2.3E-5</v>
      </c>
      <c r="F10184">
        <v>4.8979999999999996E-3</v>
      </c>
      <c r="I10184">
        <v>10167</v>
      </c>
      <c r="J10184">
        <v>5083</v>
      </c>
      <c r="K10184">
        <v>452.08853199999999</v>
      </c>
      <c r="L10184">
        <v>9.5295000000000005E-2</v>
      </c>
      <c r="M10184">
        <f t="shared" si="158"/>
        <v>1.8107999999999999E-2</v>
      </c>
    </row>
    <row r="10185" spans="1:13" x14ac:dyDescent="0.25">
      <c r="A10185">
        <v>10168</v>
      </c>
      <c r="B10185">
        <v>5083.5</v>
      </c>
      <c r="C10185">
        <v>452.15850799999998</v>
      </c>
      <c r="D10185">
        <v>0.113373</v>
      </c>
      <c r="E10185">
        <v>8.6000000000000003E-5</v>
      </c>
      <c r="F10185">
        <v>4.8089999999999999E-3</v>
      </c>
      <c r="I10185">
        <v>10168</v>
      </c>
      <c r="J10185">
        <v>5083.5</v>
      </c>
      <c r="K10185">
        <v>452.12393200000002</v>
      </c>
      <c r="L10185">
        <v>9.5288999999999999E-2</v>
      </c>
      <c r="M10185">
        <f t="shared" si="158"/>
        <v>1.8084000000000003E-2</v>
      </c>
    </row>
    <row r="10186" spans="1:13" x14ac:dyDescent="0.25">
      <c r="A10186">
        <v>10169</v>
      </c>
      <c r="B10186">
        <v>5084</v>
      </c>
      <c r="C10186">
        <v>452.194031</v>
      </c>
      <c r="D10186">
        <v>0.113342</v>
      </c>
      <c r="E10186">
        <v>1.4999999999999999E-4</v>
      </c>
      <c r="F10186">
        <v>4.7149999999999996E-3</v>
      </c>
      <c r="I10186">
        <v>10169</v>
      </c>
      <c r="J10186">
        <v>5084</v>
      </c>
      <c r="K10186">
        <v>452.15731799999998</v>
      </c>
      <c r="L10186">
        <v>9.5286999999999997E-2</v>
      </c>
      <c r="M10186">
        <f t="shared" si="158"/>
        <v>1.8055000000000002E-2</v>
      </c>
    </row>
    <row r="10187" spans="1:13" x14ac:dyDescent="0.25">
      <c r="A10187">
        <v>10170</v>
      </c>
      <c r="B10187">
        <v>5084.5</v>
      </c>
      <c r="C10187">
        <v>452.23260499999998</v>
      </c>
      <c r="D10187">
        <v>0.113311</v>
      </c>
      <c r="E10187">
        <v>2.1499999999999999E-4</v>
      </c>
      <c r="F10187">
        <v>4.6129999999999999E-3</v>
      </c>
      <c r="I10187">
        <v>10170</v>
      </c>
      <c r="J10187">
        <v>5084.5</v>
      </c>
      <c r="K10187">
        <v>452.19122299999998</v>
      </c>
      <c r="L10187">
        <v>9.529E-2</v>
      </c>
      <c r="M10187">
        <f t="shared" si="158"/>
        <v>1.8020999999999995E-2</v>
      </c>
    </row>
    <row r="10188" spans="1:13" x14ac:dyDescent="0.25">
      <c r="A10188">
        <v>10171</v>
      </c>
      <c r="B10188">
        <v>5085</v>
      </c>
      <c r="C10188">
        <v>452.27392600000002</v>
      </c>
      <c r="D10188">
        <v>0.11328000000000001</v>
      </c>
      <c r="E10188">
        <v>2.7999999999999998E-4</v>
      </c>
      <c r="F10188">
        <v>4.5059999999999996E-3</v>
      </c>
      <c r="I10188">
        <v>10171</v>
      </c>
      <c r="J10188">
        <v>5085</v>
      </c>
      <c r="K10188">
        <v>452.22714200000001</v>
      </c>
      <c r="L10188">
        <v>9.5294000000000004E-2</v>
      </c>
      <c r="M10188">
        <f t="shared" si="158"/>
        <v>1.7986000000000002E-2</v>
      </c>
    </row>
    <row r="10189" spans="1:13" x14ac:dyDescent="0.25">
      <c r="A10189">
        <v>10172</v>
      </c>
      <c r="B10189">
        <v>5085.5</v>
      </c>
      <c r="C10189">
        <v>452.31796300000002</v>
      </c>
      <c r="D10189">
        <v>0.11325</v>
      </c>
      <c r="E10189">
        <v>3.4600000000000001E-4</v>
      </c>
      <c r="F10189">
        <v>4.3920000000000001E-3</v>
      </c>
      <c r="I10189">
        <v>10172</v>
      </c>
      <c r="J10189">
        <v>5085.5</v>
      </c>
      <c r="K10189">
        <v>452.26684599999999</v>
      </c>
      <c r="L10189">
        <v>9.5298999999999995E-2</v>
      </c>
      <c r="M10189">
        <f t="shared" si="158"/>
        <v>1.7951000000000009E-2</v>
      </c>
    </row>
    <row r="10190" spans="1:13" x14ac:dyDescent="0.25">
      <c r="A10190">
        <v>10173</v>
      </c>
      <c r="B10190">
        <v>5086</v>
      </c>
      <c r="C10190">
        <v>452.36459400000001</v>
      </c>
      <c r="D10190">
        <v>0.11322</v>
      </c>
      <c r="E10190">
        <v>4.1199999999999999E-4</v>
      </c>
      <c r="F10190">
        <v>4.2709999999999996E-3</v>
      </c>
      <c r="I10190">
        <v>10173</v>
      </c>
      <c r="J10190">
        <v>5086</v>
      </c>
      <c r="K10190">
        <v>452.31109600000002</v>
      </c>
      <c r="L10190">
        <v>9.5306000000000002E-2</v>
      </c>
      <c r="M10190">
        <f t="shared" si="158"/>
        <v>1.7913999999999999E-2</v>
      </c>
    </row>
    <row r="10191" spans="1:13" x14ac:dyDescent="0.25">
      <c r="A10191">
        <v>10174</v>
      </c>
      <c r="B10191">
        <v>5086.5</v>
      </c>
      <c r="C10191">
        <v>452.40957600000002</v>
      </c>
      <c r="D10191">
        <v>0.113191</v>
      </c>
      <c r="E10191">
        <v>4.7800000000000002E-4</v>
      </c>
      <c r="F10191">
        <v>4.143E-3</v>
      </c>
      <c r="I10191">
        <v>10174</v>
      </c>
      <c r="J10191">
        <v>5086.5</v>
      </c>
      <c r="K10191">
        <v>452.35751299999998</v>
      </c>
      <c r="L10191">
        <v>9.5311000000000007E-2</v>
      </c>
      <c r="M10191">
        <f t="shared" si="158"/>
        <v>1.7879999999999993E-2</v>
      </c>
    </row>
    <row r="10192" spans="1:13" x14ac:dyDescent="0.25">
      <c r="A10192">
        <v>10175</v>
      </c>
      <c r="B10192">
        <v>5087</v>
      </c>
      <c r="C10192">
        <v>452.453033</v>
      </c>
      <c r="D10192">
        <v>0.113161</v>
      </c>
      <c r="E10192">
        <v>5.44E-4</v>
      </c>
      <c r="F10192">
        <v>4.0090000000000004E-3</v>
      </c>
      <c r="I10192">
        <v>10175</v>
      </c>
      <c r="J10192">
        <v>5087</v>
      </c>
      <c r="K10192">
        <v>452.40414399999997</v>
      </c>
      <c r="L10192">
        <v>9.5314999999999997E-2</v>
      </c>
      <c r="M10192">
        <f t="shared" si="158"/>
        <v>1.7846000000000001E-2</v>
      </c>
    </row>
    <row r="10193" spans="1:13" x14ac:dyDescent="0.25">
      <c r="A10193">
        <v>10176</v>
      </c>
      <c r="B10193">
        <v>5087.5</v>
      </c>
      <c r="C10193">
        <v>452.49527</v>
      </c>
      <c r="D10193">
        <v>0.113131</v>
      </c>
      <c r="E10193">
        <v>6.0999999999999997E-4</v>
      </c>
      <c r="F10193">
        <v>3.869E-3</v>
      </c>
      <c r="I10193">
        <v>10176</v>
      </c>
      <c r="J10193">
        <v>5087.5</v>
      </c>
      <c r="K10193">
        <v>452.45001200000002</v>
      </c>
      <c r="L10193">
        <v>9.5319000000000001E-2</v>
      </c>
      <c r="M10193">
        <f t="shared" si="158"/>
        <v>1.7811999999999995E-2</v>
      </c>
    </row>
    <row r="10194" spans="1:13" x14ac:dyDescent="0.25">
      <c r="A10194">
        <v>10177</v>
      </c>
      <c r="B10194">
        <v>5088</v>
      </c>
      <c r="C10194">
        <v>452.53595000000001</v>
      </c>
      <c r="D10194">
        <v>0.11310099999999999</v>
      </c>
      <c r="E10194">
        <v>6.7599999999999995E-4</v>
      </c>
      <c r="F10194">
        <v>3.7209999999999999E-3</v>
      </c>
      <c r="I10194">
        <v>10177</v>
      </c>
      <c r="J10194">
        <v>5088</v>
      </c>
      <c r="K10194">
        <v>452.49713100000002</v>
      </c>
      <c r="L10194">
        <v>9.5324000000000006E-2</v>
      </c>
      <c r="M10194">
        <f t="shared" si="158"/>
        <v>1.7776999999999987E-2</v>
      </c>
    </row>
    <row r="10195" spans="1:13" x14ac:dyDescent="0.25">
      <c r="A10195">
        <v>10178</v>
      </c>
      <c r="B10195">
        <v>5088.5</v>
      </c>
      <c r="C10195">
        <v>452.57830799999999</v>
      </c>
      <c r="D10195">
        <v>0.113069</v>
      </c>
      <c r="E10195">
        <v>7.4200000000000004E-4</v>
      </c>
      <c r="F10195">
        <v>3.5669999999999999E-3</v>
      </c>
      <c r="I10195">
        <v>10178</v>
      </c>
      <c r="J10195">
        <v>5088.5</v>
      </c>
      <c r="K10195">
        <v>452.54141199999998</v>
      </c>
      <c r="L10195">
        <v>9.5328999999999997E-2</v>
      </c>
      <c r="M10195">
        <f t="shared" ref="M10195:M10258" si="159">D10195-L10195</f>
        <v>1.7740000000000006E-2</v>
      </c>
    </row>
    <row r="10196" spans="1:13" x14ac:dyDescent="0.25">
      <c r="A10196">
        <v>10179</v>
      </c>
      <c r="B10196">
        <v>5089</v>
      </c>
      <c r="C10196">
        <v>452.61871300000001</v>
      </c>
      <c r="D10196">
        <v>0.113037</v>
      </c>
      <c r="E10196">
        <v>8.0800000000000002E-4</v>
      </c>
      <c r="F10196">
        <v>3.4069999999999999E-3</v>
      </c>
      <c r="I10196">
        <v>10179</v>
      </c>
      <c r="J10196">
        <v>5089</v>
      </c>
      <c r="K10196">
        <v>452.58441199999999</v>
      </c>
      <c r="L10196">
        <v>9.5336000000000004E-2</v>
      </c>
      <c r="M10196">
        <f t="shared" si="159"/>
        <v>1.7700999999999995E-2</v>
      </c>
    </row>
    <row r="10197" spans="1:13" x14ac:dyDescent="0.25">
      <c r="A10197">
        <v>10180</v>
      </c>
      <c r="B10197">
        <v>5089.5</v>
      </c>
      <c r="C10197">
        <v>452.65698200000003</v>
      </c>
      <c r="D10197">
        <v>0.113007</v>
      </c>
      <c r="E10197">
        <v>8.7399999999999999E-4</v>
      </c>
      <c r="F10197">
        <v>3.2399999999999998E-3</v>
      </c>
      <c r="I10197">
        <v>10180</v>
      </c>
      <c r="J10197">
        <v>5089.5</v>
      </c>
      <c r="K10197">
        <v>452.62728900000002</v>
      </c>
      <c r="L10197">
        <v>9.5344999999999999E-2</v>
      </c>
      <c r="M10197">
        <f t="shared" si="159"/>
        <v>1.7661999999999997E-2</v>
      </c>
    </row>
    <row r="10198" spans="1:13" x14ac:dyDescent="0.25">
      <c r="A10198">
        <v>10181</v>
      </c>
      <c r="B10198">
        <v>5090</v>
      </c>
      <c r="C10198">
        <v>452.69345099999998</v>
      </c>
      <c r="D10198">
        <v>0.11297699999999999</v>
      </c>
      <c r="E10198">
        <v>9.3800000000000003E-4</v>
      </c>
      <c r="F10198">
        <v>3.0660000000000001E-3</v>
      </c>
      <c r="I10198">
        <v>10181</v>
      </c>
      <c r="J10198">
        <v>5090</v>
      </c>
      <c r="K10198">
        <v>452.66894500000001</v>
      </c>
      <c r="L10198">
        <v>9.5355999999999996E-2</v>
      </c>
      <c r="M10198">
        <f t="shared" si="159"/>
        <v>1.7620999999999998E-2</v>
      </c>
    </row>
    <row r="10199" spans="1:13" x14ac:dyDescent="0.25">
      <c r="A10199">
        <v>10182</v>
      </c>
      <c r="B10199">
        <v>5090.5</v>
      </c>
      <c r="C10199">
        <v>452.729828</v>
      </c>
      <c r="D10199">
        <v>0.112957</v>
      </c>
      <c r="E10199">
        <v>1.003E-3</v>
      </c>
      <c r="F10199">
        <v>2.8860000000000001E-3</v>
      </c>
      <c r="I10199">
        <v>10182</v>
      </c>
      <c r="J10199">
        <v>5090.5</v>
      </c>
      <c r="K10199">
        <v>452.71127300000001</v>
      </c>
      <c r="L10199">
        <v>9.5366000000000006E-2</v>
      </c>
      <c r="M10199">
        <f t="shared" si="159"/>
        <v>1.7590999999999996E-2</v>
      </c>
    </row>
    <row r="10200" spans="1:13" x14ac:dyDescent="0.25">
      <c r="A10200">
        <v>10183</v>
      </c>
      <c r="B10200">
        <v>5091</v>
      </c>
      <c r="C10200">
        <v>452.76800500000002</v>
      </c>
      <c r="D10200">
        <v>0.112945</v>
      </c>
      <c r="E10200">
        <v>1.0660000000000001E-3</v>
      </c>
      <c r="F10200">
        <v>2.7000000000000001E-3</v>
      </c>
      <c r="I10200">
        <v>10183</v>
      </c>
      <c r="J10200">
        <v>5091</v>
      </c>
      <c r="K10200">
        <v>452.753601</v>
      </c>
      <c r="L10200">
        <v>9.5376000000000002E-2</v>
      </c>
      <c r="M10200">
        <f t="shared" si="159"/>
        <v>1.7569000000000001E-2</v>
      </c>
    </row>
    <row r="10201" spans="1:13" x14ac:dyDescent="0.25">
      <c r="A10201">
        <v>10184</v>
      </c>
      <c r="B10201">
        <v>5091.5</v>
      </c>
      <c r="C10201">
        <v>452.80792200000002</v>
      </c>
      <c r="D10201">
        <v>0.11294800000000001</v>
      </c>
      <c r="E10201">
        <v>1.1280000000000001E-3</v>
      </c>
      <c r="F10201">
        <v>2.5079999999999998E-3</v>
      </c>
      <c r="I10201">
        <v>10184</v>
      </c>
      <c r="J10201">
        <v>5091.5</v>
      </c>
      <c r="K10201">
        <v>452.79840100000001</v>
      </c>
      <c r="L10201">
        <v>9.5383999999999997E-2</v>
      </c>
      <c r="M10201">
        <f t="shared" si="159"/>
        <v>1.756400000000001E-2</v>
      </c>
    </row>
    <row r="10202" spans="1:13" x14ac:dyDescent="0.25">
      <c r="A10202">
        <v>10185</v>
      </c>
      <c r="B10202">
        <v>5092</v>
      </c>
      <c r="C10202">
        <v>452.85000600000001</v>
      </c>
      <c r="D10202">
        <v>0.11296200000000001</v>
      </c>
      <c r="E10202">
        <v>1.188E-3</v>
      </c>
      <c r="F10202">
        <v>2.31E-3</v>
      </c>
      <c r="I10202">
        <v>10185</v>
      </c>
      <c r="J10202">
        <v>5092</v>
      </c>
      <c r="K10202">
        <v>452.84359699999999</v>
      </c>
      <c r="L10202">
        <v>9.5391000000000004E-2</v>
      </c>
      <c r="M10202">
        <f t="shared" si="159"/>
        <v>1.7571000000000003E-2</v>
      </c>
    </row>
    <row r="10203" spans="1:13" x14ac:dyDescent="0.25">
      <c r="A10203">
        <v>10186</v>
      </c>
      <c r="B10203">
        <v>5092.5</v>
      </c>
      <c r="C10203">
        <v>452.89056399999998</v>
      </c>
      <c r="D10203">
        <v>0.112994</v>
      </c>
      <c r="E10203">
        <v>1.2459999999999999E-3</v>
      </c>
      <c r="F10203">
        <v>2.1059999999999998E-3</v>
      </c>
      <c r="I10203">
        <v>10186</v>
      </c>
      <c r="J10203">
        <v>5092.5</v>
      </c>
      <c r="K10203">
        <v>452.88940400000001</v>
      </c>
      <c r="L10203">
        <v>9.5394999999999994E-2</v>
      </c>
      <c r="M10203">
        <f t="shared" si="159"/>
        <v>1.7599000000000004E-2</v>
      </c>
    </row>
    <row r="10204" spans="1:13" x14ac:dyDescent="0.25">
      <c r="A10204">
        <v>10187</v>
      </c>
      <c r="B10204">
        <v>5093</v>
      </c>
      <c r="C10204">
        <v>452.92984000000001</v>
      </c>
      <c r="D10204">
        <v>0.113039</v>
      </c>
      <c r="E10204">
        <v>1.299E-3</v>
      </c>
      <c r="F10204">
        <v>1.897E-3</v>
      </c>
      <c r="I10204">
        <v>10187</v>
      </c>
      <c r="J10204">
        <v>5093</v>
      </c>
      <c r="K10204">
        <v>452.93670700000001</v>
      </c>
      <c r="L10204">
        <v>9.5397999999999997E-2</v>
      </c>
      <c r="M10204">
        <f t="shared" si="159"/>
        <v>1.7641000000000004E-2</v>
      </c>
    </row>
    <row r="10205" spans="1:13" x14ac:dyDescent="0.25">
      <c r="A10205">
        <v>10188</v>
      </c>
      <c r="B10205">
        <v>5093.5</v>
      </c>
      <c r="C10205">
        <v>452.96697999999998</v>
      </c>
      <c r="D10205">
        <v>0.113096</v>
      </c>
      <c r="E10205">
        <v>1.3489999999999999E-3</v>
      </c>
      <c r="F10205">
        <v>1.683E-3</v>
      </c>
      <c r="I10205">
        <v>10188</v>
      </c>
      <c r="J10205">
        <v>5093.5</v>
      </c>
      <c r="K10205">
        <v>452.98232999999999</v>
      </c>
      <c r="L10205">
        <v>9.5399999999999999E-2</v>
      </c>
      <c r="M10205">
        <f t="shared" si="159"/>
        <v>1.7696000000000003E-2</v>
      </c>
    </row>
    <row r="10206" spans="1:13" x14ac:dyDescent="0.25">
      <c r="A10206">
        <v>10189</v>
      </c>
      <c r="B10206">
        <v>5094</v>
      </c>
      <c r="C10206">
        <v>452.99945100000002</v>
      </c>
      <c r="D10206">
        <v>0.113162</v>
      </c>
      <c r="E10206">
        <v>1.3940000000000001E-3</v>
      </c>
      <c r="F10206">
        <v>1.464E-3</v>
      </c>
      <c r="I10206">
        <v>10189</v>
      </c>
      <c r="J10206">
        <v>5094</v>
      </c>
      <c r="K10206">
        <v>453.02654999999999</v>
      </c>
      <c r="L10206">
        <v>9.5403000000000002E-2</v>
      </c>
      <c r="M10206">
        <f t="shared" si="159"/>
        <v>1.7758999999999997E-2</v>
      </c>
    </row>
    <row r="10207" spans="1:13" x14ac:dyDescent="0.25">
      <c r="A10207">
        <v>10190</v>
      </c>
      <c r="B10207">
        <v>5094.5</v>
      </c>
      <c r="C10207">
        <v>453.03109699999999</v>
      </c>
      <c r="D10207">
        <v>0.113237</v>
      </c>
      <c r="E10207">
        <v>1.4319999999999999E-3</v>
      </c>
      <c r="F10207">
        <v>1.2409999999999999E-3</v>
      </c>
      <c r="I10207">
        <v>10190</v>
      </c>
      <c r="J10207">
        <v>5094.5</v>
      </c>
      <c r="K10207">
        <v>453.06973299999999</v>
      </c>
      <c r="L10207">
        <v>9.5406000000000005E-2</v>
      </c>
      <c r="M10207">
        <f t="shared" si="159"/>
        <v>1.7831E-2</v>
      </c>
    </row>
    <row r="10208" spans="1:13" x14ac:dyDescent="0.25">
      <c r="A10208">
        <v>10191</v>
      </c>
      <c r="B10208">
        <v>5095</v>
      </c>
      <c r="C10208">
        <v>453.06308000000001</v>
      </c>
      <c r="D10208">
        <v>0.113317</v>
      </c>
      <c r="E10208">
        <v>1.4649999999999999E-3</v>
      </c>
      <c r="F10208">
        <v>1.0139999999999999E-3</v>
      </c>
      <c r="I10208">
        <v>10191</v>
      </c>
      <c r="J10208">
        <v>5095</v>
      </c>
      <c r="K10208">
        <v>453.109802</v>
      </c>
      <c r="L10208">
        <v>9.5408999999999994E-2</v>
      </c>
      <c r="M10208">
        <f t="shared" si="159"/>
        <v>1.7908000000000007E-2</v>
      </c>
    </row>
    <row r="10209" spans="1:13" x14ac:dyDescent="0.25">
      <c r="A10209">
        <v>10192</v>
      </c>
      <c r="B10209">
        <v>5095.5</v>
      </c>
      <c r="C10209">
        <v>453.09854100000001</v>
      </c>
      <c r="D10209">
        <v>0.1134</v>
      </c>
      <c r="E10209">
        <v>1.4909999999999999E-3</v>
      </c>
      <c r="F10209">
        <v>7.8399999999999997E-4</v>
      </c>
      <c r="I10209">
        <v>10192</v>
      </c>
      <c r="J10209">
        <v>5095.5</v>
      </c>
      <c r="K10209">
        <v>453.14593500000001</v>
      </c>
      <c r="L10209">
        <v>9.5416000000000001E-2</v>
      </c>
      <c r="M10209">
        <f t="shared" si="159"/>
        <v>1.7984E-2</v>
      </c>
    </row>
    <row r="10210" spans="1:13" x14ac:dyDescent="0.25">
      <c r="A10210">
        <v>10193</v>
      </c>
      <c r="B10210">
        <v>5096</v>
      </c>
      <c r="C10210">
        <v>453.13836700000002</v>
      </c>
      <c r="D10210">
        <v>0.113486</v>
      </c>
      <c r="E10210">
        <v>1.5100000000000001E-3</v>
      </c>
      <c r="F10210">
        <v>5.53E-4</v>
      </c>
      <c r="I10210">
        <v>10193</v>
      </c>
      <c r="J10210">
        <v>5096</v>
      </c>
      <c r="K10210">
        <v>453.17938199999998</v>
      </c>
      <c r="L10210">
        <v>9.5422000000000007E-2</v>
      </c>
      <c r="M10210">
        <f t="shared" si="159"/>
        <v>1.8063999999999997E-2</v>
      </c>
    </row>
    <row r="10211" spans="1:13" x14ac:dyDescent="0.25">
      <c r="A10211">
        <v>10194</v>
      </c>
      <c r="B10211">
        <v>5096.5</v>
      </c>
      <c r="C10211">
        <v>453.18130500000001</v>
      </c>
      <c r="D10211">
        <v>0.11357399999999999</v>
      </c>
      <c r="E10211">
        <v>1.523E-3</v>
      </c>
      <c r="F10211">
        <v>3.19E-4</v>
      </c>
      <c r="I10211">
        <v>10194</v>
      </c>
      <c r="J10211">
        <v>5096.5</v>
      </c>
      <c r="K10211">
        <v>453.21209700000003</v>
      </c>
      <c r="L10211">
        <v>9.5427999999999999E-2</v>
      </c>
      <c r="M10211">
        <f t="shared" si="159"/>
        <v>1.8145999999999995E-2</v>
      </c>
    </row>
    <row r="10212" spans="1:13" x14ac:dyDescent="0.25">
      <c r="A10212">
        <v>10195</v>
      </c>
      <c r="B10212">
        <v>5097</v>
      </c>
      <c r="C10212">
        <v>453.227936</v>
      </c>
      <c r="D10212">
        <v>0.113664</v>
      </c>
      <c r="E10212">
        <v>1.5280000000000001E-3</v>
      </c>
      <c r="F10212">
        <v>8.5000000000000006E-5</v>
      </c>
      <c r="I10212">
        <v>10195</v>
      </c>
      <c r="J10212">
        <v>5097</v>
      </c>
      <c r="K10212">
        <v>453.24765000000002</v>
      </c>
      <c r="L10212">
        <v>9.5433000000000004E-2</v>
      </c>
      <c r="M10212">
        <f t="shared" si="159"/>
        <v>1.8230999999999997E-2</v>
      </c>
    </row>
    <row r="10213" spans="1:13" x14ac:dyDescent="0.25">
      <c r="A10213">
        <v>10196</v>
      </c>
      <c r="B10213">
        <v>5097.5</v>
      </c>
      <c r="C10213">
        <v>453.27368200000001</v>
      </c>
      <c r="D10213">
        <v>0.11375399999999999</v>
      </c>
      <c r="E10213">
        <v>1.5269999999999999E-3</v>
      </c>
      <c r="F10213">
        <v>-1.4899999999999999E-4</v>
      </c>
      <c r="I10213">
        <v>10196</v>
      </c>
      <c r="J10213">
        <v>5097.5</v>
      </c>
      <c r="K10213">
        <v>453.28607199999999</v>
      </c>
      <c r="L10213">
        <v>9.5436999999999994E-2</v>
      </c>
      <c r="M10213">
        <f t="shared" si="159"/>
        <v>1.8317E-2</v>
      </c>
    </row>
    <row r="10214" spans="1:13" x14ac:dyDescent="0.25">
      <c r="A10214">
        <v>10197</v>
      </c>
      <c r="B10214">
        <v>5098</v>
      </c>
      <c r="C10214">
        <v>453.32128899999998</v>
      </c>
      <c r="D10214">
        <v>0.113848</v>
      </c>
      <c r="E10214">
        <v>1.519E-3</v>
      </c>
      <c r="F10214">
        <v>-3.8299999999999999E-4</v>
      </c>
      <c r="I10214">
        <v>10197</v>
      </c>
      <c r="J10214">
        <v>5098</v>
      </c>
      <c r="K10214">
        <v>453.330872</v>
      </c>
      <c r="L10214">
        <v>9.5438999999999996E-2</v>
      </c>
      <c r="M10214">
        <f t="shared" si="159"/>
        <v>1.8409000000000009E-2</v>
      </c>
    </row>
    <row r="10215" spans="1:13" x14ac:dyDescent="0.25">
      <c r="A10215">
        <v>10198</v>
      </c>
      <c r="B10215">
        <v>5098.5</v>
      </c>
      <c r="C10215">
        <v>453.36694299999999</v>
      </c>
      <c r="D10215">
        <v>0.113938</v>
      </c>
      <c r="E10215">
        <v>1.5039999999999999E-3</v>
      </c>
      <c r="F10215">
        <v>-6.1600000000000001E-4</v>
      </c>
      <c r="I10215">
        <v>10198</v>
      </c>
      <c r="J10215">
        <v>5098.5</v>
      </c>
      <c r="K10215">
        <v>453.37970000000001</v>
      </c>
      <c r="L10215">
        <v>9.5441999999999999E-2</v>
      </c>
      <c r="M10215">
        <f t="shared" si="159"/>
        <v>1.8495999999999999E-2</v>
      </c>
    </row>
    <row r="10216" spans="1:13" x14ac:dyDescent="0.25">
      <c r="A10216">
        <v>10199</v>
      </c>
      <c r="B10216">
        <v>5099</v>
      </c>
      <c r="C10216">
        <v>453.41156000000001</v>
      </c>
      <c r="D10216">
        <v>0.114027</v>
      </c>
      <c r="E10216">
        <v>1.4840000000000001E-3</v>
      </c>
      <c r="F10216">
        <v>-8.4699999999999999E-4</v>
      </c>
      <c r="I10216">
        <v>10199</v>
      </c>
      <c r="J10216">
        <v>5099</v>
      </c>
      <c r="K10216">
        <v>453.43023699999998</v>
      </c>
      <c r="L10216">
        <v>9.5444000000000001E-2</v>
      </c>
      <c r="M10216">
        <f t="shared" si="159"/>
        <v>1.8583000000000002E-2</v>
      </c>
    </row>
    <row r="10217" spans="1:13" x14ac:dyDescent="0.25">
      <c r="A10217">
        <v>10200</v>
      </c>
      <c r="B10217">
        <v>5099.5</v>
      </c>
      <c r="C10217">
        <v>453.45489500000002</v>
      </c>
      <c r="D10217">
        <v>0.114108</v>
      </c>
      <c r="E10217">
        <v>1.457E-3</v>
      </c>
      <c r="F10217">
        <v>-1.075E-3</v>
      </c>
      <c r="I10217">
        <v>10200</v>
      </c>
      <c r="J10217">
        <v>5099.5</v>
      </c>
      <c r="K10217">
        <v>453.48364299999997</v>
      </c>
      <c r="L10217">
        <v>9.5448000000000005E-2</v>
      </c>
      <c r="M10217">
        <f t="shared" si="159"/>
        <v>1.8659999999999996E-2</v>
      </c>
    </row>
    <row r="10218" spans="1:13" x14ac:dyDescent="0.25">
      <c r="A10218">
        <v>10201</v>
      </c>
      <c r="B10218">
        <v>5100</v>
      </c>
      <c r="C10218">
        <v>453.49877900000001</v>
      </c>
      <c r="D10218">
        <v>0.11418499999999999</v>
      </c>
      <c r="E10218">
        <v>1.4250000000000001E-3</v>
      </c>
      <c r="F10218">
        <v>-1.2999999999999999E-3</v>
      </c>
      <c r="I10218">
        <v>10201</v>
      </c>
      <c r="J10218">
        <v>5100</v>
      </c>
      <c r="K10218">
        <v>453.53222699999998</v>
      </c>
      <c r="L10218">
        <v>9.5453999999999997E-2</v>
      </c>
      <c r="M10218">
        <f t="shared" si="159"/>
        <v>1.8730999999999998E-2</v>
      </c>
    </row>
    <row r="10219" spans="1:13" x14ac:dyDescent="0.25">
      <c r="A10219">
        <v>10202</v>
      </c>
      <c r="B10219">
        <v>5100.5</v>
      </c>
      <c r="C10219">
        <v>453.54193099999998</v>
      </c>
      <c r="D10219">
        <v>0.11425</v>
      </c>
      <c r="E10219">
        <v>1.389E-3</v>
      </c>
      <c r="F10219">
        <v>-1.5219999999999999E-3</v>
      </c>
      <c r="I10219">
        <v>10202</v>
      </c>
      <c r="J10219">
        <v>5100.5</v>
      </c>
      <c r="K10219">
        <v>453.57739299999997</v>
      </c>
      <c r="L10219">
        <v>9.5463999999999993E-2</v>
      </c>
      <c r="M10219">
        <f t="shared" si="159"/>
        <v>1.8786000000000011E-2</v>
      </c>
    </row>
    <row r="10220" spans="1:13" x14ac:dyDescent="0.25">
      <c r="A10220">
        <v>10203</v>
      </c>
      <c r="B10220">
        <v>5101</v>
      </c>
      <c r="C10220">
        <v>453.584137</v>
      </c>
      <c r="D10220">
        <v>0.11430899999999999</v>
      </c>
      <c r="E10220">
        <v>1.348E-3</v>
      </c>
      <c r="F10220">
        <v>-1.74E-3</v>
      </c>
      <c r="I10220">
        <v>10203</v>
      </c>
      <c r="J10220">
        <v>5101</v>
      </c>
      <c r="K10220">
        <v>453.61981200000002</v>
      </c>
      <c r="L10220">
        <v>9.5477999999999993E-2</v>
      </c>
      <c r="M10220">
        <f t="shared" si="159"/>
        <v>1.8831000000000001E-2</v>
      </c>
    </row>
    <row r="10221" spans="1:13" x14ac:dyDescent="0.25">
      <c r="A10221">
        <v>10204</v>
      </c>
      <c r="B10221">
        <v>5101.5</v>
      </c>
      <c r="C10221">
        <v>453.62469499999997</v>
      </c>
      <c r="D10221">
        <v>0.11436</v>
      </c>
      <c r="E10221">
        <v>1.304E-3</v>
      </c>
      <c r="F10221">
        <v>-1.9530000000000001E-3</v>
      </c>
      <c r="I10221">
        <v>10204</v>
      </c>
      <c r="J10221">
        <v>5101.5</v>
      </c>
      <c r="K10221">
        <v>453.65887500000002</v>
      </c>
      <c r="L10221">
        <v>9.5493999999999996E-2</v>
      </c>
      <c r="M10221">
        <f t="shared" si="159"/>
        <v>1.8866000000000008E-2</v>
      </c>
    </row>
    <row r="10222" spans="1:13" x14ac:dyDescent="0.25">
      <c r="A10222">
        <v>10205</v>
      </c>
      <c r="B10222">
        <v>5102</v>
      </c>
      <c r="C10222">
        <v>453.66366599999998</v>
      </c>
      <c r="D10222">
        <v>0.11440699999999999</v>
      </c>
      <c r="E10222">
        <v>1.256E-3</v>
      </c>
      <c r="F10222">
        <v>-2.1619999999999999E-3</v>
      </c>
      <c r="I10222">
        <v>10205</v>
      </c>
      <c r="J10222">
        <v>5102</v>
      </c>
      <c r="K10222">
        <v>453.69818099999998</v>
      </c>
      <c r="L10222">
        <v>9.5512E-2</v>
      </c>
      <c r="M10222">
        <f t="shared" si="159"/>
        <v>1.8894999999999995E-2</v>
      </c>
    </row>
    <row r="10223" spans="1:13" x14ac:dyDescent="0.25">
      <c r="A10223">
        <v>10206</v>
      </c>
      <c r="B10223">
        <v>5102.5</v>
      </c>
      <c r="C10223">
        <v>453.70181300000002</v>
      </c>
      <c r="D10223">
        <v>0.11444699999999999</v>
      </c>
      <c r="E10223">
        <v>1.207E-3</v>
      </c>
      <c r="F10223">
        <v>-2.366E-3</v>
      </c>
      <c r="I10223">
        <v>10206</v>
      </c>
      <c r="J10223">
        <v>5102.5</v>
      </c>
      <c r="K10223">
        <v>453.73779300000001</v>
      </c>
      <c r="L10223">
        <v>9.5530000000000004E-2</v>
      </c>
      <c r="M10223">
        <f t="shared" si="159"/>
        <v>1.8916999999999989E-2</v>
      </c>
    </row>
    <row r="10224" spans="1:13" x14ac:dyDescent="0.25">
      <c r="A10224">
        <v>10207</v>
      </c>
      <c r="B10224">
        <v>5103</v>
      </c>
      <c r="C10224">
        <v>453.73968500000001</v>
      </c>
      <c r="D10224">
        <v>0.114482</v>
      </c>
      <c r="E10224">
        <v>1.155E-3</v>
      </c>
      <c r="F10224">
        <v>-2.5639999999999999E-3</v>
      </c>
      <c r="I10224">
        <v>10207</v>
      </c>
      <c r="J10224">
        <v>5103</v>
      </c>
      <c r="K10224">
        <v>453.77920499999999</v>
      </c>
      <c r="L10224">
        <v>9.5547999999999994E-2</v>
      </c>
      <c r="M10224">
        <f t="shared" si="159"/>
        <v>1.8934000000000006E-2</v>
      </c>
    </row>
    <row r="10225" spans="1:13" x14ac:dyDescent="0.25">
      <c r="A10225">
        <v>10208</v>
      </c>
      <c r="B10225">
        <v>5103.5</v>
      </c>
      <c r="C10225">
        <v>453.78100599999999</v>
      </c>
      <c r="D10225">
        <v>0.114513</v>
      </c>
      <c r="E10225">
        <v>1.101E-3</v>
      </c>
      <c r="F10225">
        <v>-2.758E-3</v>
      </c>
      <c r="I10225">
        <v>10208</v>
      </c>
      <c r="J10225">
        <v>5103.5</v>
      </c>
      <c r="K10225">
        <v>453.82135</v>
      </c>
      <c r="L10225">
        <v>9.5563999999999996E-2</v>
      </c>
      <c r="M10225">
        <f t="shared" si="159"/>
        <v>1.8949000000000008E-2</v>
      </c>
    </row>
    <row r="10226" spans="1:13" x14ac:dyDescent="0.25">
      <c r="A10226">
        <v>10209</v>
      </c>
      <c r="B10226">
        <v>5104</v>
      </c>
      <c r="C10226">
        <v>453.82293700000002</v>
      </c>
      <c r="D10226">
        <v>0.114539</v>
      </c>
      <c r="E10226">
        <v>1.0449999999999999E-3</v>
      </c>
      <c r="F10226">
        <v>-2.9459999999999998E-3</v>
      </c>
      <c r="I10226">
        <v>10209</v>
      </c>
      <c r="J10226">
        <v>5104</v>
      </c>
      <c r="K10226">
        <v>453.86334199999999</v>
      </c>
      <c r="L10226">
        <v>9.5580999999999999E-2</v>
      </c>
      <c r="M10226">
        <f t="shared" si="159"/>
        <v>1.8958000000000003E-2</v>
      </c>
    </row>
    <row r="10227" spans="1:13" x14ac:dyDescent="0.25">
      <c r="A10227">
        <v>10210</v>
      </c>
      <c r="B10227">
        <v>5104.5</v>
      </c>
      <c r="C10227">
        <v>453.86749300000002</v>
      </c>
      <c r="D10227">
        <v>0.114561</v>
      </c>
      <c r="E10227">
        <v>9.8700000000000003E-4</v>
      </c>
      <c r="F10227">
        <v>-3.1280000000000001E-3</v>
      </c>
      <c r="I10227">
        <v>10210</v>
      </c>
      <c r="J10227">
        <v>5104.5</v>
      </c>
      <c r="K10227">
        <v>453.90722699999998</v>
      </c>
      <c r="L10227">
        <v>9.5597000000000001E-2</v>
      </c>
      <c r="M10227">
        <f t="shared" si="159"/>
        <v>1.8963999999999995E-2</v>
      </c>
    </row>
    <row r="10228" spans="1:13" x14ac:dyDescent="0.25">
      <c r="A10228">
        <v>10211</v>
      </c>
      <c r="B10228">
        <v>5105</v>
      </c>
      <c r="C10228">
        <v>453.91494799999998</v>
      </c>
      <c r="D10228">
        <v>0.114577</v>
      </c>
      <c r="E10228">
        <v>9.2699999999999998E-4</v>
      </c>
      <c r="F10228">
        <v>-3.3050000000000002E-3</v>
      </c>
      <c r="I10228">
        <v>10211</v>
      </c>
      <c r="J10228">
        <v>5105</v>
      </c>
      <c r="K10228">
        <v>453.94854700000002</v>
      </c>
      <c r="L10228">
        <v>9.5615000000000006E-2</v>
      </c>
      <c r="M10228">
        <f t="shared" si="159"/>
        <v>1.8961999999999993E-2</v>
      </c>
    </row>
    <row r="10229" spans="1:13" x14ac:dyDescent="0.25">
      <c r="A10229">
        <v>10212</v>
      </c>
      <c r="B10229">
        <v>5105.5</v>
      </c>
      <c r="C10229">
        <v>453.96029700000003</v>
      </c>
      <c r="D10229">
        <v>0.114589</v>
      </c>
      <c r="E10229">
        <v>8.6600000000000002E-4</v>
      </c>
      <c r="F10229">
        <v>-3.4759999999999999E-3</v>
      </c>
      <c r="I10229">
        <v>10212</v>
      </c>
      <c r="J10229">
        <v>5105.5</v>
      </c>
      <c r="K10229">
        <v>453.98794600000002</v>
      </c>
      <c r="L10229">
        <v>9.5631999999999995E-2</v>
      </c>
      <c r="M10229">
        <f t="shared" si="159"/>
        <v>1.8957000000000002E-2</v>
      </c>
    </row>
    <row r="10230" spans="1:13" x14ac:dyDescent="0.25">
      <c r="A10230">
        <v>10213</v>
      </c>
      <c r="B10230">
        <v>5106</v>
      </c>
      <c r="C10230">
        <v>454.00381499999997</v>
      </c>
      <c r="D10230">
        <v>0.114593</v>
      </c>
      <c r="E10230">
        <v>8.03E-4</v>
      </c>
      <c r="F10230">
        <v>-3.6410000000000001E-3</v>
      </c>
      <c r="I10230">
        <v>10213</v>
      </c>
      <c r="J10230">
        <v>5106</v>
      </c>
      <c r="K10230">
        <v>454.026184</v>
      </c>
      <c r="L10230">
        <v>9.5649999999999999E-2</v>
      </c>
      <c r="M10230">
        <f t="shared" si="159"/>
        <v>1.8943000000000002E-2</v>
      </c>
    </row>
    <row r="10231" spans="1:13" x14ac:dyDescent="0.25">
      <c r="A10231">
        <v>10214</v>
      </c>
      <c r="B10231">
        <v>5106.5</v>
      </c>
      <c r="C10231">
        <v>454.04296900000003</v>
      </c>
      <c r="D10231">
        <v>0.114593</v>
      </c>
      <c r="E10231">
        <v>7.3899999999999997E-4</v>
      </c>
      <c r="F10231">
        <v>-3.8E-3</v>
      </c>
      <c r="I10231">
        <v>10214</v>
      </c>
      <c r="J10231">
        <v>5106.5</v>
      </c>
      <c r="K10231">
        <v>454.06484999999998</v>
      </c>
      <c r="L10231">
        <v>9.5667000000000002E-2</v>
      </c>
      <c r="M10231">
        <f t="shared" si="159"/>
        <v>1.8925999999999998E-2</v>
      </c>
    </row>
    <row r="10232" spans="1:13" x14ac:dyDescent="0.25">
      <c r="A10232">
        <v>10215</v>
      </c>
      <c r="B10232">
        <v>5107</v>
      </c>
      <c r="C10232">
        <v>454.07968099999999</v>
      </c>
      <c r="D10232">
        <v>0.11458599999999999</v>
      </c>
      <c r="E10232">
        <v>6.7400000000000001E-4</v>
      </c>
      <c r="F10232">
        <v>-3.9529999999999999E-3</v>
      </c>
      <c r="I10232">
        <v>10215</v>
      </c>
      <c r="J10232">
        <v>5107</v>
      </c>
      <c r="K10232">
        <v>454.10333300000002</v>
      </c>
      <c r="L10232">
        <v>9.5685000000000006E-2</v>
      </c>
      <c r="M10232">
        <f t="shared" si="159"/>
        <v>1.8900999999999987E-2</v>
      </c>
    </row>
    <row r="10233" spans="1:13" x14ac:dyDescent="0.25">
      <c r="A10233">
        <v>10216</v>
      </c>
      <c r="B10233">
        <v>5107.5</v>
      </c>
      <c r="C10233">
        <v>454.11303700000002</v>
      </c>
      <c r="D10233">
        <v>0.114577</v>
      </c>
      <c r="E10233">
        <v>6.0800000000000003E-4</v>
      </c>
      <c r="F10233">
        <v>-4.0990000000000002E-3</v>
      </c>
      <c r="I10233">
        <v>10216</v>
      </c>
      <c r="J10233">
        <v>5107.5</v>
      </c>
      <c r="K10233">
        <v>454.14434799999998</v>
      </c>
      <c r="L10233">
        <v>9.5699000000000006E-2</v>
      </c>
      <c r="M10233">
        <f t="shared" si="159"/>
        <v>1.8877999999999992E-2</v>
      </c>
    </row>
    <row r="10234" spans="1:13" x14ac:dyDescent="0.25">
      <c r="A10234">
        <v>10217</v>
      </c>
      <c r="B10234">
        <v>5108</v>
      </c>
      <c r="C10234">
        <v>454.14770499999997</v>
      </c>
      <c r="D10234">
        <v>0.11456</v>
      </c>
      <c r="E10234">
        <v>5.4100000000000003E-4</v>
      </c>
      <c r="F10234">
        <v>-4.2399999999999998E-3</v>
      </c>
      <c r="I10234">
        <v>10217</v>
      </c>
      <c r="J10234">
        <v>5108</v>
      </c>
      <c r="K10234">
        <v>454.186218</v>
      </c>
      <c r="L10234">
        <v>9.5711000000000004E-2</v>
      </c>
      <c r="M10234">
        <f t="shared" si="159"/>
        <v>1.8848999999999991E-2</v>
      </c>
    </row>
    <row r="10235" spans="1:13" x14ac:dyDescent="0.25">
      <c r="A10235">
        <v>10218</v>
      </c>
      <c r="B10235">
        <v>5108.5</v>
      </c>
      <c r="C10235">
        <v>454.18667599999998</v>
      </c>
      <c r="D10235">
        <v>0.11454499999999999</v>
      </c>
      <c r="E10235">
        <v>4.73E-4</v>
      </c>
      <c r="F10235">
        <v>-4.3730000000000002E-3</v>
      </c>
      <c r="I10235">
        <v>10218</v>
      </c>
      <c r="J10235">
        <v>5108.5</v>
      </c>
      <c r="K10235">
        <v>454.22869900000001</v>
      </c>
      <c r="L10235">
        <v>9.5715999999999996E-2</v>
      </c>
      <c r="M10235">
        <f t="shared" si="159"/>
        <v>1.8828999999999999E-2</v>
      </c>
    </row>
    <row r="10236" spans="1:13" x14ac:dyDescent="0.25">
      <c r="A10236">
        <v>10219</v>
      </c>
      <c r="B10236">
        <v>5109</v>
      </c>
      <c r="C10236">
        <v>454.22988900000001</v>
      </c>
      <c r="D10236">
        <v>0.114526</v>
      </c>
      <c r="E10236">
        <v>4.0499999999999998E-4</v>
      </c>
      <c r="F10236">
        <v>-4.4999999999999997E-3</v>
      </c>
      <c r="I10236">
        <v>10219</v>
      </c>
      <c r="J10236">
        <v>5109</v>
      </c>
      <c r="K10236">
        <v>454.27133199999997</v>
      </c>
      <c r="L10236">
        <v>9.5717999999999998E-2</v>
      </c>
      <c r="M10236">
        <f t="shared" si="159"/>
        <v>1.8808000000000005E-2</v>
      </c>
    </row>
    <row r="10237" spans="1:13" x14ac:dyDescent="0.25">
      <c r="A10237">
        <v>10220</v>
      </c>
      <c r="B10237">
        <v>5109.5</v>
      </c>
      <c r="C10237">
        <v>454.27899200000002</v>
      </c>
      <c r="D10237">
        <v>0.114509</v>
      </c>
      <c r="E10237">
        <v>3.3500000000000001E-4</v>
      </c>
      <c r="F10237">
        <v>-4.6210000000000001E-3</v>
      </c>
      <c r="I10237">
        <v>10220</v>
      </c>
      <c r="J10237">
        <v>5109.5</v>
      </c>
      <c r="K10237">
        <v>454.31518499999999</v>
      </c>
      <c r="L10237">
        <v>9.5712000000000005E-2</v>
      </c>
      <c r="M10237">
        <f t="shared" si="159"/>
        <v>1.8796999999999994E-2</v>
      </c>
    </row>
    <row r="10238" spans="1:13" x14ac:dyDescent="0.25">
      <c r="A10238">
        <v>10221</v>
      </c>
      <c r="B10238">
        <v>5110</v>
      </c>
      <c r="C10238">
        <v>454.331299</v>
      </c>
      <c r="D10238">
        <v>0.114492</v>
      </c>
      <c r="E10238">
        <v>2.6499999999999999E-4</v>
      </c>
      <c r="F10238">
        <v>-4.7349999999999996E-3</v>
      </c>
      <c r="I10238">
        <v>10221</v>
      </c>
      <c r="J10238">
        <v>5110</v>
      </c>
      <c r="K10238">
        <v>454.35784899999999</v>
      </c>
      <c r="L10238">
        <v>9.5702999999999996E-2</v>
      </c>
      <c r="M10238">
        <f t="shared" si="159"/>
        <v>1.8789E-2</v>
      </c>
    </row>
    <row r="10239" spans="1:13" x14ac:dyDescent="0.25">
      <c r="A10239">
        <v>10222</v>
      </c>
      <c r="B10239">
        <v>5110.5</v>
      </c>
      <c r="C10239">
        <v>454.385559</v>
      </c>
      <c r="D10239">
        <v>0.114477</v>
      </c>
      <c r="E10239">
        <v>1.94E-4</v>
      </c>
      <c r="F10239">
        <v>-4.8409999999999998E-3</v>
      </c>
      <c r="I10239">
        <v>10222</v>
      </c>
      <c r="J10239">
        <v>5110.5</v>
      </c>
      <c r="K10239">
        <v>454.399719</v>
      </c>
      <c r="L10239">
        <v>9.5690999999999998E-2</v>
      </c>
      <c r="M10239">
        <f t="shared" si="159"/>
        <v>1.8785999999999997E-2</v>
      </c>
    </row>
    <row r="10240" spans="1:13" x14ac:dyDescent="0.25">
      <c r="A10240">
        <v>10223</v>
      </c>
      <c r="B10240">
        <v>5111</v>
      </c>
      <c r="C10240">
        <v>454.43881199999998</v>
      </c>
      <c r="D10240">
        <v>0.114464</v>
      </c>
      <c r="E10240">
        <v>1.21E-4</v>
      </c>
      <c r="F10240">
        <v>-4.9410000000000001E-3</v>
      </c>
      <c r="I10240">
        <v>10223</v>
      </c>
      <c r="J10240">
        <v>5111</v>
      </c>
      <c r="K10240">
        <v>454.44158900000002</v>
      </c>
      <c r="L10240">
        <v>9.5679E-2</v>
      </c>
      <c r="M10240">
        <f t="shared" si="159"/>
        <v>1.8784999999999996E-2</v>
      </c>
    </row>
    <row r="10241" spans="1:13" x14ac:dyDescent="0.25">
      <c r="A10241">
        <v>10224</v>
      </c>
      <c r="B10241">
        <v>5111.5</v>
      </c>
      <c r="C10241">
        <v>454.49130300000002</v>
      </c>
      <c r="D10241">
        <v>0.114453</v>
      </c>
      <c r="E10241">
        <v>4.8000000000000001E-5</v>
      </c>
      <c r="F10241">
        <v>-5.0340000000000003E-3</v>
      </c>
      <c r="I10241">
        <v>10224</v>
      </c>
      <c r="J10241">
        <v>5111.5</v>
      </c>
      <c r="K10241">
        <v>454.48315400000001</v>
      </c>
      <c r="L10241">
        <v>9.5665E-2</v>
      </c>
      <c r="M10241">
        <f t="shared" si="159"/>
        <v>1.8787999999999999E-2</v>
      </c>
    </row>
    <row r="10242" spans="1:13" x14ac:dyDescent="0.25">
      <c r="A10242">
        <v>10225</v>
      </c>
      <c r="B10242">
        <v>5112</v>
      </c>
      <c r="C10242">
        <v>454.54092400000002</v>
      </c>
      <c r="D10242">
        <v>0.114444</v>
      </c>
      <c r="E10242">
        <v>-2.8E-5</v>
      </c>
      <c r="F10242">
        <v>-5.1190000000000003E-3</v>
      </c>
      <c r="I10242">
        <v>10225</v>
      </c>
      <c r="J10242">
        <v>5112</v>
      </c>
      <c r="K10242">
        <v>454.52474999999998</v>
      </c>
      <c r="L10242">
        <v>9.5651E-2</v>
      </c>
      <c r="M10242">
        <f t="shared" si="159"/>
        <v>1.8793000000000004E-2</v>
      </c>
    </row>
    <row r="10243" spans="1:13" x14ac:dyDescent="0.25">
      <c r="A10243">
        <v>10226</v>
      </c>
      <c r="B10243">
        <v>5112.5</v>
      </c>
      <c r="C10243">
        <v>454.58642600000002</v>
      </c>
      <c r="D10243">
        <v>0.114435</v>
      </c>
      <c r="E10243">
        <v>-1.0399999999999999E-4</v>
      </c>
      <c r="F10243">
        <v>-5.1970000000000002E-3</v>
      </c>
      <c r="I10243">
        <v>10226</v>
      </c>
      <c r="J10243">
        <v>5112.5</v>
      </c>
      <c r="K10243">
        <v>454.56689399999999</v>
      </c>
      <c r="L10243">
        <v>9.5632999999999996E-2</v>
      </c>
      <c r="M10243">
        <f t="shared" si="159"/>
        <v>1.8801999999999999E-2</v>
      </c>
    </row>
    <row r="10244" spans="1:13" x14ac:dyDescent="0.25">
      <c r="A10244">
        <v>10227</v>
      </c>
      <c r="B10244">
        <v>5113</v>
      </c>
      <c r="C10244">
        <v>454.62905899999998</v>
      </c>
      <c r="D10244">
        <v>0.114425</v>
      </c>
      <c r="E10244">
        <v>-1.8200000000000001E-4</v>
      </c>
      <c r="F10244">
        <v>-5.267E-3</v>
      </c>
      <c r="I10244">
        <v>10227</v>
      </c>
      <c r="J10244">
        <v>5113</v>
      </c>
      <c r="K10244">
        <v>454.61004600000001</v>
      </c>
      <c r="L10244">
        <v>9.5614000000000005E-2</v>
      </c>
      <c r="M10244">
        <f t="shared" si="159"/>
        <v>1.8810999999999994E-2</v>
      </c>
    </row>
    <row r="10245" spans="1:13" x14ac:dyDescent="0.25">
      <c r="A10245">
        <v>10228</v>
      </c>
      <c r="B10245">
        <v>5113.5</v>
      </c>
      <c r="C10245">
        <v>454.66635100000002</v>
      </c>
      <c r="D10245">
        <v>0.114412</v>
      </c>
      <c r="E10245">
        <v>-2.6200000000000003E-4</v>
      </c>
      <c r="F10245">
        <v>-5.3290000000000004E-3</v>
      </c>
      <c r="I10245">
        <v>10228</v>
      </c>
      <c r="J10245">
        <v>5113.5</v>
      </c>
      <c r="K10245">
        <v>454.65362499999998</v>
      </c>
      <c r="L10245">
        <v>9.5592999999999997E-2</v>
      </c>
      <c r="M10245">
        <f t="shared" si="159"/>
        <v>1.8819000000000002E-2</v>
      </c>
    </row>
    <row r="10246" spans="1:13" x14ac:dyDescent="0.25">
      <c r="A10246">
        <v>10229</v>
      </c>
      <c r="B10246">
        <v>5114</v>
      </c>
      <c r="C10246">
        <v>454.699951</v>
      </c>
      <c r="D10246">
        <v>0.114399</v>
      </c>
      <c r="E10246">
        <v>-3.4400000000000001E-4</v>
      </c>
      <c r="F10246">
        <v>-5.3829999999999998E-3</v>
      </c>
      <c r="I10246">
        <v>10229</v>
      </c>
      <c r="J10246">
        <v>5114</v>
      </c>
      <c r="K10246">
        <v>454.69921900000003</v>
      </c>
      <c r="L10246">
        <v>9.5570000000000002E-2</v>
      </c>
      <c r="M10246">
        <f t="shared" si="159"/>
        <v>1.8828999999999999E-2</v>
      </c>
    </row>
    <row r="10247" spans="1:13" x14ac:dyDescent="0.25">
      <c r="A10247">
        <v>10230</v>
      </c>
      <c r="B10247">
        <v>5114.5</v>
      </c>
      <c r="C10247">
        <v>454.729736</v>
      </c>
      <c r="D10247">
        <v>0.114381</v>
      </c>
      <c r="E10247">
        <v>-4.2700000000000002E-4</v>
      </c>
      <c r="F10247">
        <v>-5.4289999999999998E-3</v>
      </c>
      <c r="I10247">
        <v>10230</v>
      </c>
      <c r="J10247">
        <v>5114.5</v>
      </c>
      <c r="K10247">
        <v>454.74667399999998</v>
      </c>
      <c r="L10247">
        <v>9.5547999999999994E-2</v>
      </c>
      <c r="M10247">
        <f t="shared" si="159"/>
        <v>1.8833000000000003E-2</v>
      </c>
    </row>
    <row r="10248" spans="1:13" x14ac:dyDescent="0.25">
      <c r="A10248">
        <v>10231</v>
      </c>
      <c r="B10248">
        <v>5115</v>
      </c>
      <c r="C10248">
        <v>454.75994900000001</v>
      </c>
      <c r="D10248">
        <v>0.11436200000000001</v>
      </c>
      <c r="E10248">
        <v>-5.1099999999999995E-4</v>
      </c>
      <c r="F10248">
        <v>-5.4660000000000004E-3</v>
      </c>
      <c r="I10248">
        <v>10231</v>
      </c>
      <c r="J10248">
        <v>5115</v>
      </c>
      <c r="K10248">
        <v>454.79238900000001</v>
      </c>
      <c r="L10248">
        <v>9.5526E-2</v>
      </c>
      <c r="M10248">
        <f t="shared" si="159"/>
        <v>1.8836000000000006E-2</v>
      </c>
    </row>
    <row r="10249" spans="1:13" x14ac:dyDescent="0.25">
      <c r="A10249">
        <v>10232</v>
      </c>
      <c r="B10249">
        <v>5115.5</v>
      </c>
      <c r="C10249">
        <v>454.792664</v>
      </c>
      <c r="D10249">
        <v>0.114338</v>
      </c>
      <c r="E10249">
        <v>-5.9599999999999996E-4</v>
      </c>
      <c r="F10249">
        <v>-5.4939999999999998E-3</v>
      </c>
      <c r="I10249">
        <v>10232</v>
      </c>
      <c r="J10249">
        <v>5115.5</v>
      </c>
      <c r="K10249">
        <v>454.83770800000002</v>
      </c>
      <c r="L10249">
        <v>9.5506999999999995E-2</v>
      </c>
      <c r="M10249">
        <f t="shared" si="159"/>
        <v>1.8831000000000001E-2</v>
      </c>
    </row>
    <row r="10250" spans="1:13" x14ac:dyDescent="0.25">
      <c r="A10250">
        <v>10233</v>
      </c>
      <c r="B10250">
        <v>5116</v>
      </c>
      <c r="C10250">
        <v>454.829498</v>
      </c>
      <c r="D10250">
        <v>0.114314</v>
      </c>
      <c r="E10250">
        <v>-6.8199999999999999E-4</v>
      </c>
      <c r="F10250">
        <v>-5.5129999999999997E-3</v>
      </c>
      <c r="I10250">
        <v>10233</v>
      </c>
      <c r="J10250">
        <v>5116</v>
      </c>
      <c r="K10250">
        <v>454.88055400000002</v>
      </c>
      <c r="L10250">
        <v>9.5491000000000006E-2</v>
      </c>
      <c r="M10250">
        <f t="shared" si="159"/>
        <v>1.8822999999999993E-2</v>
      </c>
    </row>
    <row r="10251" spans="1:13" x14ac:dyDescent="0.25">
      <c r="A10251">
        <v>10234</v>
      </c>
      <c r="B10251">
        <v>5116.5</v>
      </c>
      <c r="C10251">
        <v>454.87313799999998</v>
      </c>
      <c r="D10251">
        <v>0.114283</v>
      </c>
      <c r="E10251">
        <v>-7.6800000000000002E-4</v>
      </c>
      <c r="F10251">
        <v>-5.5230000000000001E-3</v>
      </c>
      <c r="I10251">
        <v>10234</v>
      </c>
      <c r="J10251">
        <v>5116.5</v>
      </c>
      <c r="K10251">
        <v>454.91839599999997</v>
      </c>
      <c r="L10251">
        <v>9.5478999999999994E-2</v>
      </c>
      <c r="M10251">
        <f t="shared" si="159"/>
        <v>1.8804000000000001E-2</v>
      </c>
    </row>
    <row r="10252" spans="1:13" x14ac:dyDescent="0.25">
      <c r="A10252">
        <v>10235</v>
      </c>
      <c r="B10252">
        <v>5117</v>
      </c>
      <c r="C10252">
        <v>454.91851800000001</v>
      </c>
      <c r="D10252">
        <v>0.11425</v>
      </c>
      <c r="E10252">
        <v>-8.5300000000000003E-4</v>
      </c>
      <c r="F10252">
        <v>-5.5240000000000003E-3</v>
      </c>
      <c r="I10252">
        <v>10235</v>
      </c>
      <c r="J10252">
        <v>5117</v>
      </c>
      <c r="K10252">
        <v>454.95233200000001</v>
      </c>
      <c r="L10252">
        <v>9.5474000000000003E-2</v>
      </c>
      <c r="M10252">
        <f t="shared" si="159"/>
        <v>1.8776000000000001E-2</v>
      </c>
    </row>
    <row r="10253" spans="1:13" x14ac:dyDescent="0.25">
      <c r="A10253">
        <v>10236</v>
      </c>
      <c r="B10253">
        <v>5117.5</v>
      </c>
      <c r="C10253">
        <v>454.96539300000001</v>
      </c>
      <c r="D10253">
        <v>0.114213</v>
      </c>
      <c r="E10253">
        <v>-9.3899999999999995E-4</v>
      </c>
      <c r="F10253">
        <v>-5.5160000000000001E-3</v>
      </c>
      <c r="I10253">
        <v>10236</v>
      </c>
      <c r="J10253">
        <v>5117.5</v>
      </c>
      <c r="K10253">
        <v>454.98236100000003</v>
      </c>
      <c r="L10253">
        <v>9.5477000000000006E-2</v>
      </c>
      <c r="M10253">
        <f t="shared" si="159"/>
        <v>1.8735999999999989E-2</v>
      </c>
    </row>
    <row r="10254" spans="1:13" x14ac:dyDescent="0.25">
      <c r="A10254">
        <v>10237</v>
      </c>
      <c r="B10254">
        <v>5118</v>
      </c>
      <c r="C10254">
        <v>455.011078</v>
      </c>
      <c r="D10254">
        <v>0.114175</v>
      </c>
      <c r="E10254">
        <v>-1.023E-3</v>
      </c>
      <c r="F10254">
        <v>-5.4980000000000003E-3</v>
      </c>
      <c r="I10254">
        <v>10237</v>
      </c>
      <c r="J10254">
        <v>5118</v>
      </c>
      <c r="K10254">
        <v>455.011078</v>
      </c>
      <c r="L10254">
        <v>9.5486000000000001E-2</v>
      </c>
      <c r="M10254">
        <f t="shared" si="159"/>
        <v>1.8688999999999997E-2</v>
      </c>
    </row>
    <row r="10255" spans="1:13" x14ac:dyDescent="0.25">
      <c r="A10255">
        <v>10238</v>
      </c>
      <c r="B10255">
        <v>5118.5</v>
      </c>
      <c r="C10255">
        <v>455.05551100000002</v>
      </c>
      <c r="D10255">
        <v>0.114132</v>
      </c>
      <c r="E10255">
        <v>-1.106E-3</v>
      </c>
      <c r="F10255">
        <v>-5.4720000000000003E-3</v>
      </c>
      <c r="I10255">
        <v>10238</v>
      </c>
      <c r="J10255">
        <v>5118.5</v>
      </c>
      <c r="K10255">
        <v>455.041901</v>
      </c>
      <c r="L10255">
        <v>9.5501000000000003E-2</v>
      </c>
      <c r="M10255">
        <f t="shared" si="159"/>
        <v>1.8630999999999995E-2</v>
      </c>
    </row>
    <row r="10256" spans="1:13" x14ac:dyDescent="0.25">
      <c r="A10256">
        <v>10239</v>
      </c>
      <c r="B10256">
        <v>5119</v>
      </c>
      <c r="C10256">
        <v>455.09854100000001</v>
      </c>
      <c r="D10256">
        <v>0.11408799999999999</v>
      </c>
      <c r="E10256">
        <v>-1.188E-3</v>
      </c>
      <c r="F10256">
        <v>-5.4359999999999999E-3</v>
      </c>
      <c r="I10256">
        <v>10239</v>
      </c>
      <c r="J10256">
        <v>5119</v>
      </c>
      <c r="K10256">
        <v>455.07894900000002</v>
      </c>
      <c r="L10256">
        <v>9.5518000000000006E-2</v>
      </c>
      <c r="M10256">
        <f t="shared" si="159"/>
        <v>1.8569999999999989E-2</v>
      </c>
    </row>
    <row r="10257" spans="1:13" x14ac:dyDescent="0.25">
      <c r="A10257">
        <v>10240</v>
      </c>
      <c r="B10257">
        <v>5119.5</v>
      </c>
      <c r="C10257">
        <v>455.14007600000002</v>
      </c>
      <c r="D10257">
        <v>0.114042</v>
      </c>
      <c r="E10257">
        <v>-1.268E-3</v>
      </c>
      <c r="F10257">
        <v>-5.391E-3</v>
      </c>
      <c r="I10257">
        <v>10240</v>
      </c>
      <c r="J10257">
        <v>5119.5</v>
      </c>
      <c r="K10257">
        <v>455.12011699999999</v>
      </c>
      <c r="L10257">
        <v>9.5542000000000002E-2</v>
      </c>
      <c r="M10257">
        <f t="shared" si="159"/>
        <v>1.8500000000000003E-2</v>
      </c>
    </row>
    <row r="10258" spans="1:13" x14ac:dyDescent="0.25">
      <c r="A10258">
        <v>10241</v>
      </c>
      <c r="B10258">
        <v>5120</v>
      </c>
      <c r="C10258">
        <v>455.18246499999998</v>
      </c>
      <c r="D10258">
        <v>0.113997</v>
      </c>
      <c r="E10258">
        <v>-1.346E-3</v>
      </c>
      <c r="F10258">
        <v>-5.3369999999999997E-3</v>
      </c>
      <c r="I10258">
        <v>10241</v>
      </c>
      <c r="J10258">
        <v>5120</v>
      </c>
      <c r="K10258">
        <v>455.16528299999999</v>
      </c>
      <c r="L10258">
        <v>9.5565999999999998E-2</v>
      </c>
      <c r="M10258">
        <f t="shared" si="159"/>
        <v>1.8431000000000003E-2</v>
      </c>
    </row>
    <row r="10259" spans="1:13" x14ac:dyDescent="0.25">
      <c r="A10259">
        <v>10242</v>
      </c>
      <c r="B10259">
        <v>5120.5</v>
      </c>
      <c r="C10259">
        <v>455.22274800000002</v>
      </c>
      <c r="D10259">
        <v>0.113953</v>
      </c>
      <c r="E10259">
        <v>-1.4220000000000001E-3</v>
      </c>
      <c r="F10259">
        <v>-5.274E-3</v>
      </c>
      <c r="I10259">
        <v>10242</v>
      </c>
      <c r="J10259">
        <v>5120.5</v>
      </c>
      <c r="K10259">
        <v>455.21319599999998</v>
      </c>
      <c r="L10259">
        <v>9.5592999999999997E-2</v>
      </c>
      <c r="M10259">
        <f t="shared" ref="M10259:M10322" si="160">D10259-L10259</f>
        <v>1.8360000000000001E-2</v>
      </c>
    </row>
    <row r="10260" spans="1:13" x14ac:dyDescent="0.25">
      <c r="A10260">
        <v>10243</v>
      </c>
      <c r="B10260">
        <v>5121</v>
      </c>
      <c r="C10260">
        <v>455.26165800000001</v>
      </c>
      <c r="D10260">
        <v>0.113913</v>
      </c>
      <c r="E10260">
        <v>-1.4959999999999999E-3</v>
      </c>
      <c r="F10260">
        <v>-5.2030000000000002E-3</v>
      </c>
      <c r="I10260">
        <v>10243</v>
      </c>
      <c r="J10260">
        <v>5121</v>
      </c>
      <c r="K10260">
        <v>455.26068099999998</v>
      </c>
      <c r="L10260">
        <v>9.5619999999999997E-2</v>
      </c>
      <c r="M10260">
        <f t="shared" si="160"/>
        <v>1.8293000000000004E-2</v>
      </c>
    </row>
    <row r="10261" spans="1:13" x14ac:dyDescent="0.25">
      <c r="A10261">
        <v>10244</v>
      </c>
      <c r="B10261">
        <v>5121.5</v>
      </c>
      <c r="C10261">
        <v>455.30044600000002</v>
      </c>
      <c r="D10261">
        <v>0.11387700000000001</v>
      </c>
      <c r="E10261">
        <v>-1.567E-3</v>
      </c>
      <c r="F10261">
        <v>-5.1240000000000001E-3</v>
      </c>
      <c r="I10261">
        <v>10244</v>
      </c>
      <c r="J10261">
        <v>5121.5</v>
      </c>
      <c r="K10261">
        <v>455.30841099999998</v>
      </c>
      <c r="L10261">
        <v>9.5653000000000002E-2</v>
      </c>
      <c r="M10261">
        <f t="shared" si="160"/>
        <v>1.8224000000000004E-2</v>
      </c>
    </row>
    <row r="10262" spans="1:13" x14ac:dyDescent="0.25">
      <c r="A10262">
        <v>10245</v>
      </c>
      <c r="B10262">
        <v>5122</v>
      </c>
      <c r="C10262">
        <v>455.33822600000002</v>
      </c>
      <c r="D10262">
        <v>0.113843</v>
      </c>
      <c r="E10262">
        <v>-1.6360000000000001E-3</v>
      </c>
      <c r="F10262">
        <v>-5.0369999999999998E-3</v>
      </c>
      <c r="I10262">
        <v>10245</v>
      </c>
      <c r="J10262">
        <v>5122</v>
      </c>
      <c r="K10262">
        <v>455.35376000000002</v>
      </c>
      <c r="L10262">
        <v>9.5687999999999995E-2</v>
      </c>
      <c r="M10262">
        <f t="shared" si="160"/>
        <v>1.8155000000000004E-2</v>
      </c>
    </row>
    <row r="10263" spans="1:13" x14ac:dyDescent="0.25">
      <c r="A10263">
        <v>10246</v>
      </c>
      <c r="B10263">
        <v>5122.5</v>
      </c>
      <c r="C10263">
        <v>455.37652600000001</v>
      </c>
      <c r="D10263">
        <v>0.113811</v>
      </c>
      <c r="E10263">
        <v>-1.701E-3</v>
      </c>
      <c r="F10263">
        <v>-4.9420000000000002E-3</v>
      </c>
      <c r="I10263">
        <v>10246</v>
      </c>
      <c r="J10263">
        <v>5122.5</v>
      </c>
      <c r="K10263">
        <v>455.40054300000003</v>
      </c>
      <c r="L10263">
        <v>9.5727000000000007E-2</v>
      </c>
      <c r="M10263">
        <f t="shared" si="160"/>
        <v>1.8083999999999989E-2</v>
      </c>
    </row>
    <row r="10264" spans="1:13" x14ac:dyDescent="0.25">
      <c r="A10264">
        <v>10247</v>
      </c>
      <c r="B10264">
        <v>5123</v>
      </c>
      <c r="C10264">
        <v>455.41876200000002</v>
      </c>
      <c r="D10264">
        <v>0.113778</v>
      </c>
      <c r="E10264">
        <v>-1.7639999999999999E-3</v>
      </c>
      <c r="F10264">
        <v>-4.8390000000000004E-3</v>
      </c>
      <c r="I10264">
        <v>10247</v>
      </c>
      <c r="J10264">
        <v>5123</v>
      </c>
      <c r="K10264">
        <v>455.44708300000002</v>
      </c>
      <c r="L10264">
        <v>9.5768000000000006E-2</v>
      </c>
      <c r="M10264">
        <f t="shared" si="160"/>
        <v>1.8009999999999998E-2</v>
      </c>
    </row>
    <row r="10265" spans="1:13" x14ac:dyDescent="0.25">
      <c r="A10265">
        <v>10248</v>
      </c>
      <c r="B10265">
        <v>5123.5</v>
      </c>
      <c r="C10265">
        <v>455.465149</v>
      </c>
      <c r="D10265">
        <v>0.113745</v>
      </c>
      <c r="E10265">
        <v>-1.8220000000000001E-3</v>
      </c>
      <c r="F10265">
        <v>-4.7299999999999998E-3</v>
      </c>
      <c r="I10265">
        <v>10248</v>
      </c>
      <c r="J10265">
        <v>5123.5</v>
      </c>
      <c r="K10265">
        <v>455.49487299999998</v>
      </c>
      <c r="L10265">
        <v>9.5808000000000004E-2</v>
      </c>
      <c r="M10265">
        <f t="shared" si="160"/>
        <v>1.7936999999999995E-2</v>
      </c>
    </row>
    <row r="10266" spans="1:13" x14ac:dyDescent="0.25">
      <c r="A10266">
        <v>10249</v>
      </c>
      <c r="B10266">
        <v>5124</v>
      </c>
      <c r="C10266">
        <v>455.513825</v>
      </c>
      <c r="D10266">
        <v>0.11371000000000001</v>
      </c>
      <c r="E10266">
        <v>-1.877E-3</v>
      </c>
      <c r="F10266">
        <v>-4.614E-3</v>
      </c>
      <c r="I10266">
        <v>10249</v>
      </c>
      <c r="J10266">
        <v>5124</v>
      </c>
      <c r="K10266">
        <v>455.54547100000002</v>
      </c>
      <c r="L10266">
        <v>9.5845E-2</v>
      </c>
      <c r="M10266">
        <f t="shared" si="160"/>
        <v>1.7865000000000006E-2</v>
      </c>
    </row>
    <row r="10267" spans="1:13" x14ac:dyDescent="0.25">
      <c r="A10267">
        <v>10250</v>
      </c>
      <c r="B10267">
        <v>5124.5</v>
      </c>
      <c r="C10267">
        <v>455.562836</v>
      </c>
      <c r="D10267">
        <v>0.113677</v>
      </c>
      <c r="E10267">
        <v>-1.9269999999999999E-3</v>
      </c>
      <c r="F10267">
        <v>-4.4920000000000003E-3</v>
      </c>
      <c r="I10267">
        <v>10250</v>
      </c>
      <c r="J10267">
        <v>5124.5</v>
      </c>
      <c r="K10267">
        <v>455.59316999999999</v>
      </c>
      <c r="L10267">
        <v>9.5880999999999994E-2</v>
      </c>
      <c r="M10267">
        <f t="shared" si="160"/>
        <v>1.7796000000000006E-2</v>
      </c>
    </row>
    <row r="10268" spans="1:13" x14ac:dyDescent="0.25">
      <c r="A10268">
        <v>10251</v>
      </c>
      <c r="B10268">
        <v>5125</v>
      </c>
      <c r="C10268">
        <v>455.60635400000001</v>
      </c>
      <c r="D10268">
        <v>0.11364299999999999</v>
      </c>
      <c r="E10268">
        <v>-1.9719999999999998E-3</v>
      </c>
      <c r="F10268">
        <v>-4.3639999999999998E-3</v>
      </c>
      <c r="I10268">
        <v>10251</v>
      </c>
      <c r="J10268">
        <v>5125</v>
      </c>
      <c r="K10268">
        <v>455.63760400000001</v>
      </c>
      <c r="L10268">
        <v>9.5909999999999995E-2</v>
      </c>
      <c r="M10268">
        <f t="shared" si="160"/>
        <v>1.7732999999999999E-2</v>
      </c>
    </row>
    <row r="10269" spans="1:13" x14ac:dyDescent="0.25">
      <c r="A10269">
        <v>10252</v>
      </c>
      <c r="B10269">
        <v>5125.5</v>
      </c>
      <c r="C10269">
        <v>455.64544699999999</v>
      </c>
      <c r="D10269">
        <v>0.11361300000000001</v>
      </c>
      <c r="E10269">
        <v>-2.013E-3</v>
      </c>
      <c r="F10269">
        <v>-4.2310000000000004E-3</v>
      </c>
      <c r="I10269">
        <v>10252</v>
      </c>
      <c r="J10269">
        <v>5125.5</v>
      </c>
      <c r="K10269">
        <v>455.676849</v>
      </c>
      <c r="L10269">
        <v>9.5930000000000001E-2</v>
      </c>
      <c r="M10269">
        <f t="shared" si="160"/>
        <v>1.7683000000000004E-2</v>
      </c>
    </row>
    <row r="10270" spans="1:13" x14ac:dyDescent="0.25">
      <c r="A10270">
        <v>10253</v>
      </c>
      <c r="B10270">
        <v>5126</v>
      </c>
      <c r="C10270">
        <v>455.67987099999999</v>
      </c>
      <c r="D10270">
        <v>0.113584</v>
      </c>
      <c r="E10270">
        <v>-2.049E-3</v>
      </c>
      <c r="F10270">
        <v>-4.0940000000000004E-3</v>
      </c>
      <c r="I10270">
        <v>10253</v>
      </c>
      <c r="J10270">
        <v>5126</v>
      </c>
      <c r="K10270">
        <v>455.71279900000002</v>
      </c>
      <c r="L10270">
        <v>9.5946000000000004E-2</v>
      </c>
      <c r="M10270">
        <f t="shared" si="160"/>
        <v>1.7638000000000001E-2</v>
      </c>
    </row>
    <row r="10271" spans="1:13" x14ac:dyDescent="0.25">
      <c r="A10271">
        <v>10254</v>
      </c>
      <c r="B10271">
        <v>5126.5</v>
      </c>
      <c r="C10271">
        <v>455.71307400000001</v>
      </c>
      <c r="D10271">
        <v>0.11355899999999999</v>
      </c>
      <c r="E10271">
        <v>-2.0799999999999998E-3</v>
      </c>
      <c r="F10271">
        <v>-3.954E-3</v>
      </c>
      <c r="I10271">
        <v>10254</v>
      </c>
      <c r="J10271">
        <v>5126.5</v>
      </c>
      <c r="K10271">
        <v>455.74404900000002</v>
      </c>
      <c r="L10271">
        <v>9.5953999999999998E-2</v>
      </c>
      <c r="M10271">
        <f t="shared" si="160"/>
        <v>1.7604999999999996E-2</v>
      </c>
    </row>
    <row r="10272" spans="1:13" x14ac:dyDescent="0.25">
      <c r="A10272">
        <v>10255</v>
      </c>
      <c r="B10272">
        <v>5127</v>
      </c>
      <c r="C10272">
        <v>455.74838299999999</v>
      </c>
      <c r="D10272">
        <v>0.113539</v>
      </c>
      <c r="E10272">
        <v>-2.1059999999999998E-3</v>
      </c>
      <c r="F10272">
        <v>-3.81E-3</v>
      </c>
      <c r="I10272">
        <v>10255</v>
      </c>
      <c r="J10272">
        <v>5127</v>
      </c>
      <c r="K10272">
        <v>455.77401700000001</v>
      </c>
      <c r="L10272">
        <v>9.5960000000000004E-2</v>
      </c>
      <c r="M10272">
        <f t="shared" si="160"/>
        <v>1.7578999999999997E-2</v>
      </c>
    </row>
    <row r="10273" spans="1:13" x14ac:dyDescent="0.25">
      <c r="A10273">
        <v>10256</v>
      </c>
      <c r="B10273">
        <v>5127.5</v>
      </c>
      <c r="C10273">
        <v>455.785797</v>
      </c>
      <c r="D10273">
        <v>0.113523</v>
      </c>
      <c r="E10273">
        <v>-2.1289999999999998E-3</v>
      </c>
      <c r="F10273">
        <v>-3.663E-3</v>
      </c>
      <c r="I10273">
        <v>10256</v>
      </c>
      <c r="J10273">
        <v>5127.5</v>
      </c>
      <c r="K10273">
        <v>455.80712899999997</v>
      </c>
      <c r="L10273">
        <v>9.5957000000000001E-2</v>
      </c>
      <c r="M10273">
        <f t="shared" si="160"/>
        <v>1.7565999999999998E-2</v>
      </c>
    </row>
    <row r="10274" spans="1:13" x14ac:dyDescent="0.25">
      <c r="A10274">
        <v>10257</v>
      </c>
      <c r="B10274">
        <v>5128</v>
      </c>
      <c r="C10274">
        <v>455.82577500000002</v>
      </c>
      <c r="D10274">
        <v>0.113513</v>
      </c>
      <c r="E10274">
        <v>-2.147E-3</v>
      </c>
      <c r="F10274">
        <v>-3.5140000000000002E-3</v>
      </c>
      <c r="I10274">
        <v>10257</v>
      </c>
      <c r="J10274">
        <v>5128</v>
      </c>
      <c r="K10274">
        <v>455.84277300000002</v>
      </c>
      <c r="L10274">
        <v>9.5953999999999998E-2</v>
      </c>
      <c r="M10274">
        <f t="shared" si="160"/>
        <v>1.7559000000000005E-2</v>
      </c>
    </row>
    <row r="10275" spans="1:13" x14ac:dyDescent="0.25">
      <c r="A10275">
        <v>10258</v>
      </c>
      <c r="B10275">
        <v>5128.5</v>
      </c>
      <c r="C10275">
        <v>455.86971999999997</v>
      </c>
      <c r="D10275">
        <v>0.11350499999999999</v>
      </c>
      <c r="E10275">
        <v>-2.1619999999999999E-3</v>
      </c>
      <c r="F10275">
        <v>-3.3639999999999998E-3</v>
      </c>
      <c r="I10275">
        <v>10258</v>
      </c>
      <c r="J10275">
        <v>5128.5</v>
      </c>
      <c r="K10275">
        <v>455.88525399999997</v>
      </c>
      <c r="L10275">
        <v>9.5945000000000003E-2</v>
      </c>
      <c r="M10275">
        <f t="shared" si="160"/>
        <v>1.7559999999999992E-2</v>
      </c>
    </row>
    <row r="10276" spans="1:13" x14ac:dyDescent="0.25">
      <c r="A10276">
        <v>10259</v>
      </c>
      <c r="B10276">
        <v>5129</v>
      </c>
      <c r="C10276">
        <v>455.91180400000002</v>
      </c>
      <c r="D10276">
        <v>0.11350300000000001</v>
      </c>
      <c r="E10276">
        <v>-2.173E-3</v>
      </c>
      <c r="F10276">
        <v>-3.2130000000000001E-3</v>
      </c>
      <c r="I10276">
        <v>10259</v>
      </c>
      <c r="J10276">
        <v>5129</v>
      </c>
      <c r="K10276">
        <v>455.932953</v>
      </c>
      <c r="L10276">
        <v>9.5935000000000006E-2</v>
      </c>
      <c r="M10276">
        <f t="shared" si="160"/>
        <v>1.7568E-2</v>
      </c>
    </row>
    <row r="10277" spans="1:13" x14ac:dyDescent="0.25">
      <c r="A10277">
        <v>10260</v>
      </c>
      <c r="B10277">
        <v>5129.5</v>
      </c>
      <c r="C10277">
        <v>455.95224000000002</v>
      </c>
      <c r="D10277">
        <v>0.11350200000000001</v>
      </c>
      <c r="E10277">
        <v>-2.1819999999999999E-3</v>
      </c>
      <c r="F10277">
        <v>-3.0609999999999999E-3</v>
      </c>
      <c r="I10277">
        <v>10260</v>
      </c>
      <c r="J10277">
        <v>5129.5</v>
      </c>
      <c r="K10277">
        <v>455.98663299999998</v>
      </c>
      <c r="L10277">
        <v>9.5916000000000001E-2</v>
      </c>
      <c r="M10277">
        <f t="shared" si="160"/>
        <v>1.7586000000000004E-2</v>
      </c>
    </row>
    <row r="10278" spans="1:13" x14ac:dyDescent="0.25">
      <c r="A10278">
        <v>10261</v>
      </c>
      <c r="B10278">
        <v>5130</v>
      </c>
      <c r="C10278">
        <v>455.99310300000002</v>
      </c>
      <c r="D10278">
        <v>0.11350300000000001</v>
      </c>
      <c r="E10278">
        <v>-2.189E-3</v>
      </c>
      <c r="F10278">
        <v>-2.908E-3</v>
      </c>
      <c r="I10278">
        <v>10261</v>
      </c>
      <c r="J10278">
        <v>5130</v>
      </c>
      <c r="K10278">
        <v>456.03912400000002</v>
      </c>
      <c r="L10278">
        <v>9.5895999999999995E-2</v>
      </c>
      <c r="M10278">
        <f t="shared" si="160"/>
        <v>1.7607000000000012E-2</v>
      </c>
    </row>
    <row r="10279" spans="1:13" x14ac:dyDescent="0.25">
      <c r="A10279">
        <v>10262</v>
      </c>
      <c r="B10279">
        <v>5130.5</v>
      </c>
      <c r="C10279">
        <v>456.03228799999999</v>
      </c>
      <c r="D10279">
        <v>0.113506</v>
      </c>
      <c r="E10279">
        <v>-2.1940000000000002E-3</v>
      </c>
      <c r="F10279">
        <v>-2.7560000000000002E-3</v>
      </c>
      <c r="I10279">
        <v>10262</v>
      </c>
      <c r="J10279">
        <v>5130.5</v>
      </c>
      <c r="K10279">
        <v>456.08886699999999</v>
      </c>
      <c r="L10279">
        <v>9.5866999999999994E-2</v>
      </c>
      <c r="M10279">
        <f t="shared" si="160"/>
        <v>1.7639000000000002E-2</v>
      </c>
    </row>
    <row r="10280" spans="1:13" x14ac:dyDescent="0.25">
      <c r="A10280">
        <v>10263</v>
      </c>
      <c r="B10280">
        <v>5131</v>
      </c>
      <c r="C10280">
        <v>456.07074</v>
      </c>
      <c r="D10280">
        <v>0.113512</v>
      </c>
      <c r="E10280">
        <v>-2.1979999999999999E-3</v>
      </c>
      <c r="F10280">
        <v>-2.6050000000000001E-3</v>
      </c>
      <c r="I10280">
        <v>10263</v>
      </c>
      <c r="J10280">
        <v>5131</v>
      </c>
      <c r="K10280">
        <v>456.13760400000001</v>
      </c>
      <c r="L10280">
        <v>9.5838000000000007E-2</v>
      </c>
      <c r="M10280">
        <f t="shared" si="160"/>
        <v>1.7673999999999995E-2</v>
      </c>
    </row>
    <row r="10281" spans="1:13" x14ac:dyDescent="0.25">
      <c r="A10281">
        <v>10264</v>
      </c>
      <c r="B10281">
        <v>5131.5</v>
      </c>
      <c r="C10281">
        <v>456.10986300000002</v>
      </c>
      <c r="D10281">
        <v>0.11351799999999999</v>
      </c>
      <c r="E10281">
        <v>-2.2009999999999998E-3</v>
      </c>
      <c r="F10281">
        <v>-2.4529999999999999E-3</v>
      </c>
      <c r="I10281">
        <v>10264</v>
      </c>
      <c r="J10281">
        <v>5131.5</v>
      </c>
      <c r="K10281">
        <v>456.17919899999998</v>
      </c>
      <c r="L10281">
        <v>9.5805000000000001E-2</v>
      </c>
      <c r="M10281">
        <f t="shared" si="160"/>
        <v>1.7712999999999993E-2</v>
      </c>
    </row>
    <row r="10282" spans="1:13" x14ac:dyDescent="0.25">
      <c r="A10282">
        <v>10265</v>
      </c>
      <c r="B10282">
        <v>5132</v>
      </c>
      <c r="C10282">
        <v>456.14776599999999</v>
      </c>
      <c r="D10282">
        <v>0.113525</v>
      </c>
      <c r="E10282">
        <v>-2.2039999999999998E-3</v>
      </c>
      <c r="F10282">
        <v>-2.3029999999999999E-3</v>
      </c>
      <c r="I10282">
        <v>10265</v>
      </c>
      <c r="J10282">
        <v>5132</v>
      </c>
      <c r="K10282">
        <v>456.21890300000001</v>
      </c>
      <c r="L10282">
        <v>9.5774999999999999E-2</v>
      </c>
      <c r="M10282">
        <f t="shared" si="160"/>
        <v>1.7750000000000002E-2</v>
      </c>
    </row>
    <row r="10283" spans="1:13" x14ac:dyDescent="0.25">
      <c r="A10283">
        <v>10266</v>
      </c>
      <c r="B10283">
        <v>5132.5</v>
      </c>
      <c r="C10283">
        <v>456.18731700000001</v>
      </c>
      <c r="D10283">
        <v>0.113529</v>
      </c>
      <c r="E10283">
        <v>-2.2070000000000002E-3</v>
      </c>
      <c r="F10283">
        <v>-2.153E-3</v>
      </c>
      <c r="I10283">
        <v>10266</v>
      </c>
      <c r="J10283">
        <v>5132.5</v>
      </c>
      <c r="K10283">
        <v>456.25595099999998</v>
      </c>
      <c r="L10283">
        <v>9.5748E-2</v>
      </c>
      <c r="M10283">
        <f t="shared" si="160"/>
        <v>1.7781000000000005E-2</v>
      </c>
    </row>
    <row r="10284" spans="1:13" x14ac:dyDescent="0.25">
      <c r="A10284">
        <v>10267</v>
      </c>
      <c r="B10284">
        <v>5133</v>
      </c>
      <c r="C10284">
        <v>456.22894300000002</v>
      </c>
      <c r="D10284">
        <v>0.11353100000000001</v>
      </c>
      <c r="E10284">
        <v>-2.2100000000000002E-3</v>
      </c>
      <c r="F10284">
        <v>-2.003E-3</v>
      </c>
      <c r="I10284">
        <v>10267</v>
      </c>
      <c r="J10284">
        <v>5133</v>
      </c>
      <c r="K10284">
        <v>456.29254100000003</v>
      </c>
      <c r="L10284">
        <v>9.5725000000000005E-2</v>
      </c>
      <c r="M10284">
        <f t="shared" si="160"/>
        <v>1.7806000000000002E-2</v>
      </c>
    </row>
    <row r="10285" spans="1:13" x14ac:dyDescent="0.25">
      <c r="A10285">
        <v>10268</v>
      </c>
      <c r="B10285">
        <v>5133.5</v>
      </c>
      <c r="C10285">
        <v>456.27285799999999</v>
      </c>
      <c r="D10285">
        <v>0.113529</v>
      </c>
      <c r="E10285">
        <v>-2.2130000000000001E-3</v>
      </c>
      <c r="F10285">
        <v>-1.8550000000000001E-3</v>
      </c>
      <c r="I10285">
        <v>10268</v>
      </c>
      <c r="J10285">
        <v>5133.5</v>
      </c>
      <c r="K10285">
        <v>456.32797199999999</v>
      </c>
      <c r="L10285">
        <v>9.5708000000000001E-2</v>
      </c>
      <c r="M10285">
        <f t="shared" si="160"/>
        <v>1.7821000000000004E-2</v>
      </c>
    </row>
    <row r="10286" spans="1:13" x14ac:dyDescent="0.25">
      <c r="A10286">
        <v>10269</v>
      </c>
      <c r="B10286">
        <v>5134</v>
      </c>
      <c r="C10286">
        <v>456.31744400000002</v>
      </c>
      <c r="D10286">
        <v>0.113524</v>
      </c>
      <c r="E10286">
        <v>-2.2160000000000001E-3</v>
      </c>
      <c r="F10286">
        <v>-1.707E-3</v>
      </c>
      <c r="I10286">
        <v>10269</v>
      </c>
      <c r="J10286">
        <v>5134</v>
      </c>
      <c r="K10286">
        <v>456.363586</v>
      </c>
      <c r="L10286">
        <v>9.5694000000000001E-2</v>
      </c>
      <c r="M10286">
        <f t="shared" si="160"/>
        <v>1.7829999999999999E-2</v>
      </c>
    </row>
    <row r="10287" spans="1:13" x14ac:dyDescent="0.25">
      <c r="A10287">
        <v>10270</v>
      </c>
      <c r="B10287">
        <v>5134.5</v>
      </c>
      <c r="C10287">
        <v>456.36236600000001</v>
      </c>
      <c r="D10287">
        <v>0.113515</v>
      </c>
      <c r="E10287">
        <v>-2.2190000000000001E-3</v>
      </c>
      <c r="F10287">
        <v>-1.5590000000000001E-3</v>
      </c>
      <c r="I10287">
        <v>10270</v>
      </c>
      <c r="J10287">
        <v>5134.5</v>
      </c>
      <c r="K10287">
        <v>456.40054300000003</v>
      </c>
      <c r="L10287">
        <v>9.5683000000000004E-2</v>
      </c>
      <c r="M10287">
        <f t="shared" si="160"/>
        <v>1.7832000000000001E-2</v>
      </c>
    </row>
    <row r="10288" spans="1:13" x14ac:dyDescent="0.25">
      <c r="A10288">
        <v>10271</v>
      </c>
      <c r="B10288">
        <v>5135</v>
      </c>
      <c r="C10288">
        <v>456.40838600000001</v>
      </c>
      <c r="D10288">
        <v>0.11350300000000001</v>
      </c>
      <c r="E10288">
        <v>-2.222E-3</v>
      </c>
      <c r="F10288">
        <v>-1.413E-3</v>
      </c>
      <c r="I10288">
        <v>10271</v>
      </c>
      <c r="J10288">
        <v>5135</v>
      </c>
      <c r="K10288">
        <v>456.43841600000002</v>
      </c>
      <c r="L10288">
        <v>9.5671999999999993E-2</v>
      </c>
      <c r="M10288">
        <f t="shared" si="160"/>
        <v>1.7831000000000014E-2</v>
      </c>
    </row>
    <row r="10289" spans="1:13" x14ac:dyDescent="0.25">
      <c r="A10289">
        <v>10272</v>
      </c>
      <c r="B10289">
        <v>5135.5</v>
      </c>
      <c r="C10289">
        <v>456.45208700000001</v>
      </c>
      <c r="D10289">
        <v>0.11348900000000001</v>
      </c>
      <c r="E10289">
        <v>-2.2239999999999998E-3</v>
      </c>
      <c r="F10289">
        <v>-1.2669999999999999E-3</v>
      </c>
      <c r="I10289">
        <v>10272</v>
      </c>
      <c r="J10289">
        <v>5135.5</v>
      </c>
      <c r="K10289">
        <v>456.478027</v>
      </c>
      <c r="L10289">
        <v>9.5661999999999997E-2</v>
      </c>
      <c r="M10289">
        <f t="shared" si="160"/>
        <v>1.782700000000001E-2</v>
      </c>
    </row>
    <row r="10290" spans="1:13" x14ac:dyDescent="0.25">
      <c r="A10290">
        <v>10273</v>
      </c>
      <c r="B10290">
        <v>5136</v>
      </c>
      <c r="C10290">
        <v>456.49316399999998</v>
      </c>
      <c r="D10290">
        <v>0.113473</v>
      </c>
      <c r="E10290">
        <v>-2.225E-3</v>
      </c>
      <c r="F10290">
        <v>-1.121E-3</v>
      </c>
      <c r="I10290">
        <v>10273</v>
      </c>
      <c r="J10290">
        <v>5136</v>
      </c>
      <c r="K10290">
        <v>456.52236900000003</v>
      </c>
      <c r="L10290">
        <v>9.5647999999999997E-2</v>
      </c>
      <c r="M10290">
        <f t="shared" si="160"/>
        <v>1.7825000000000008E-2</v>
      </c>
    </row>
    <row r="10291" spans="1:13" x14ac:dyDescent="0.25">
      <c r="A10291">
        <v>10274</v>
      </c>
      <c r="B10291">
        <v>5136.5</v>
      </c>
      <c r="C10291">
        <v>456.53387500000002</v>
      </c>
      <c r="D10291">
        <v>0.113455</v>
      </c>
      <c r="E10291">
        <v>-2.2260000000000001E-3</v>
      </c>
      <c r="F10291">
        <v>-9.7599999999999998E-4</v>
      </c>
      <c r="I10291">
        <v>10274</v>
      </c>
      <c r="J10291">
        <v>5136.5</v>
      </c>
      <c r="K10291">
        <v>456.567047</v>
      </c>
      <c r="L10291">
        <v>9.5637E-2</v>
      </c>
      <c r="M10291">
        <f t="shared" si="160"/>
        <v>1.7818000000000001E-2</v>
      </c>
    </row>
    <row r="10292" spans="1:13" x14ac:dyDescent="0.25">
      <c r="A10292">
        <v>10275</v>
      </c>
      <c r="B10292">
        <v>5137</v>
      </c>
      <c r="C10292">
        <v>456.57611100000003</v>
      </c>
      <c r="D10292">
        <v>0.11343200000000001</v>
      </c>
      <c r="E10292">
        <v>-2.225E-3</v>
      </c>
      <c r="F10292">
        <v>-8.3299999999999997E-4</v>
      </c>
      <c r="I10292">
        <v>10275</v>
      </c>
      <c r="J10292">
        <v>5137</v>
      </c>
      <c r="K10292">
        <v>456.61175500000002</v>
      </c>
      <c r="L10292">
        <v>9.5624000000000001E-2</v>
      </c>
      <c r="M10292">
        <f t="shared" si="160"/>
        <v>1.7808000000000004E-2</v>
      </c>
    </row>
    <row r="10293" spans="1:13" x14ac:dyDescent="0.25">
      <c r="A10293">
        <v>10276</v>
      </c>
      <c r="B10293">
        <v>5137.5</v>
      </c>
      <c r="C10293">
        <v>456.61968999999999</v>
      </c>
      <c r="D10293">
        <v>0.113409</v>
      </c>
      <c r="E10293">
        <v>-2.2239999999999998E-3</v>
      </c>
      <c r="F10293">
        <v>-6.8999999999999997E-4</v>
      </c>
      <c r="I10293">
        <v>10276</v>
      </c>
      <c r="J10293">
        <v>5137.5</v>
      </c>
      <c r="K10293">
        <v>456.65716600000002</v>
      </c>
      <c r="L10293">
        <v>9.5613000000000004E-2</v>
      </c>
      <c r="M10293">
        <f t="shared" si="160"/>
        <v>1.7795999999999992E-2</v>
      </c>
    </row>
    <row r="10294" spans="1:13" x14ac:dyDescent="0.25">
      <c r="A10294">
        <v>10277</v>
      </c>
      <c r="B10294">
        <v>5138</v>
      </c>
      <c r="C10294">
        <v>456.66558800000001</v>
      </c>
      <c r="D10294">
        <v>0.113384</v>
      </c>
      <c r="E10294">
        <v>-2.222E-3</v>
      </c>
      <c r="F10294">
        <v>-5.4799999999999998E-4</v>
      </c>
      <c r="I10294">
        <v>10277</v>
      </c>
      <c r="J10294">
        <v>5138</v>
      </c>
      <c r="K10294">
        <v>456.69903599999998</v>
      </c>
      <c r="L10294">
        <v>9.5601000000000005E-2</v>
      </c>
      <c r="M10294">
        <f t="shared" si="160"/>
        <v>1.7782999999999993E-2</v>
      </c>
    </row>
    <row r="10295" spans="1:13" x14ac:dyDescent="0.25">
      <c r="A10295">
        <v>10278</v>
      </c>
      <c r="B10295">
        <v>5138.5</v>
      </c>
      <c r="C10295">
        <v>456.70864899999998</v>
      </c>
      <c r="D10295">
        <v>0.113359</v>
      </c>
      <c r="E10295">
        <v>-2.2179999999999999E-3</v>
      </c>
      <c r="F10295">
        <v>-4.0700000000000003E-4</v>
      </c>
      <c r="I10295">
        <v>10278</v>
      </c>
      <c r="J10295">
        <v>5138.5</v>
      </c>
      <c r="K10295">
        <v>456.73794600000002</v>
      </c>
      <c r="L10295">
        <v>9.5591999999999996E-2</v>
      </c>
      <c r="M10295">
        <f t="shared" si="160"/>
        <v>1.7767000000000005E-2</v>
      </c>
    </row>
    <row r="10296" spans="1:13" x14ac:dyDescent="0.25">
      <c r="A10296">
        <v>10279</v>
      </c>
      <c r="B10296">
        <v>5139</v>
      </c>
      <c r="C10296">
        <v>456.74795499999999</v>
      </c>
      <c r="D10296">
        <v>0.11333</v>
      </c>
      <c r="E10296">
        <v>-2.2139999999999998E-3</v>
      </c>
      <c r="F10296">
        <v>-2.6800000000000001E-4</v>
      </c>
      <c r="I10296">
        <v>10279</v>
      </c>
      <c r="J10296">
        <v>5139</v>
      </c>
      <c r="K10296">
        <v>456.77676400000001</v>
      </c>
      <c r="L10296">
        <v>9.5580999999999999E-2</v>
      </c>
      <c r="M10296">
        <f t="shared" si="160"/>
        <v>1.7749000000000001E-2</v>
      </c>
    </row>
    <row r="10297" spans="1:13" x14ac:dyDescent="0.25">
      <c r="A10297">
        <v>10280</v>
      </c>
      <c r="B10297">
        <v>5139.5</v>
      </c>
      <c r="C10297">
        <v>456.78491200000002</v>
      </c>
      <c r="D10297">
        <v>0.113304</v>
      </c>
      <c r="E10297">
        <v>-2.209E-3</v>
      </c>
      <c r="F10297">
        <v>-1.2999999999999999E-4</v>
      </c>
      <c r="I10297">
        <v>10280</v>
      </c>
      <c r="J10297">
        <v>5139.5</v>
      </c>
      <c r="K10297">
        <v>456.81329299999999</v>
      </c>
      <c r="L10297">
        <v>9.5572000000000004E-2</v>
      </c>
      <c r="M10297">
        <f t="shared" si="160"/>
        <v>1.7731999999999998E-2</v>
      </c>
    </row>
    <row r="10298" spans="1:13" x14ac:dyDescent="0.25">
      <c r="A10298">
        <v>10281</v>
      </c>
      <c r="B10298">
        <v>5140</v>
      </c>
      <c r="C10298">
        <v>456.82015999999999</v>
      </c>
      <c r="D10298">
        <v>0.113272</v>
      </c>
      <c r="E10298">
        <v>-2.202E-3</v>
      </c>
      <c r="F10298">
        <v>6.0000000000000002E-6</v>
      </c>
      <c r="I10298">
        <v>10281</v>
      </c>
      <c r="J10298">
        <v>5140</v>
      </c>
      <c r="K10298">
        <v>456.853455</v>
      </c>
      <c r="L10298">
        <v>9.5559000000000005E-2</v>
      </c>
      <c r="M10298">
        <f t="shared" si="160"/>
        <v>1.7712999999999993E-2</v>
      </c>
    </row>
    <row r="10299" spans="1:13" x14ac:dyDescent="0.25">
      <c r="A10299">
        <v>10282</v>
      </c>
      <c r="B10299">
        <v>5140.5</v>
      </c>
      <c r="C10299">
        <v>456.85772700000001</v>
      </c>
      <c r="D10299">
        <v>0.113242</v>
      </c>
      <c r="E10299">
        <v>-2.1940000000000002E-3</v>
      </c>
      <c r="F10299">
        <v>1.3999999999999999E-4</v>
      </c>
      <c r="I10299">
        <v>10282</v>
      </c>
      <c r="J10299">
        <v>5140.5</v>
      </c>
      <c r="K10299">
        <v>456.89566000000002</v>
      </c>
      <c r="L10299">
        <v>9.5546000000000006E-2</v>
      </c>
      <c r="M10299">
        <f t="shared" si="160"/>
        <v>1.769599999999999E-2</v>
      </c>
    </row>
    <row r="10300" spans="1:13" x14ac:dyDescent="0.25">
      <c r="A10300">
        <v>10283</v>
      </c>
      <c r="B10300">
        <v>5141</v>
      </c>
      <c r="C10300">
        <v>456.89477499999998</v>
      </c>
      <c r="D10300">
        <v>0.113208</v>
      </c>
      <c r="E10300">
        <v>-2.1849999999999999E-3</v>
      </c>
      <c r="F10300">
        <v>2.7300000000000002E-4</v>
      </c>
      <c r="I10300">
        <v>10283</v>
      </c>
      <c r="J10300">
        <v>5141</v>
      </c>
      <c r="K10300">
        <v>456.94131499999997</v>
      </c>
      <c r="L10300">
        <v>9.5531000000000005E-2</v>
      </c>
      <c r="M10300">
        <f t="shared" si="160"/>
        <v>1.7676999999999998E-2</v>
      </c>
    </row>
    <row r="10301" spans="1:13" x14ac:dyDescent="0.25">
      <c r="A10301">
        <v>10284</v>
      </c>
      <c r="B10301">
        <v>5141.5</v>
      </c>
      <c r="C10301">
        <v>456.93691999999999</v>
      </c>
      <c r="D10301">
        <v>0.113174</v>
      </c>
      <c r="E10301">
        <v>-2.173E-3</v>
      </c>
      <c r="F10301">
        <v>4.0299999999999998E-4</v>
      </c>
      <c r="I10301">
        <v>10284</v>
      </c>
      <c r="J10301">
        <v>5141.5</v>
      </c>
      <c r="K10301">
        <v>456.99023399999999</v>
      </c>
      <c r="L10301">
        <v>9.5514000000000002E-2</v>
      </c>
      <c r="M10301">
        <f t="shared" si="160"/>
        <v>1.7659999999999995E-2</v>
      </c>
    </row>
    <row r="10302" spans="1:13" x14ac:dyDescent="0.25">
      <c r="A10302">
        <v>10285</v>
      </c>
      <c r="B10302">
        <v>5142</v>
      </c>
      <c r="C10302">
        <v>456.98086599999999</v>
      </c>
      <c r="D10302">
        <v>0.113136</v>
      </c>
      <c r="E10302">
        <v>-2.1589999999999999E-3</v>
      </c>
      <c r="F10302">
        <v>5.31E-4</v>
      </c>
      <c r="I10302">
        <v>10285</v>
      </c>
      <c r="J10302">
        <v>5142</v>
      </c>
      <c r="K10302">
        <v>457.03912400000002</v>
      </c>
      <c r="L10302">
        <v>9.5498E-2</v>
      </c>
      <c r="M10302">
        <f t="shared" si="160"/>
        <v>1.7638000000000001E-2</v>
      </c>
    </row>
    <row r="10303" spans="1:13" x14ac:dyDescent="0.25">
      <c r="A10303">
        <v>10286</v>
      </c>
      <c r="B10303">
        <v>5142.5</v>
      </c>
      <c r="C10303">
        <v>457.02474999999998</v>
      </c>
      <c r="D10303">
        <v>0.11310000000000001</v>
      </c>
      <c r="E10303">
        <v>-2.1419999999999998E-3</v>
      </c>
      <c r="F10303">
        <v>6.5700000000000003E-4</v>
      </c>
      <c r="I10303">
        <v>10286</v>
      </c>
      <c r="J10303">
        <v>5142.5</v>
      </c>
      <c r="K10303">
        <v>457.08758499999999</v>
      </c>
      <c r="L10303">
        <v>9.5481999999999997E-2</v>
      </c>
      <c r="M10303">
        <f t="shared" si="160"/>
        <v>1.7618000000000009E-2</v>
      </c>
    </row>
    <row r="10304" spans="1:13" x14ac:dyDescent="0.25">
      <c r="A10304">
        <v>10287</v>
      </c>
      <c r="B10304">
        <v>5143</v>
      </c>
      <c r="C10304">
        <v>457.07025199999998</v>
      </c>
      <c r="D10304">
        <v>0.11306099999999999</v>
      </c>
      <c r="E10304">
        <v>-2.1229999999999999E-3</v>
      </c>
      <c r="F10304">
        <v>7.7899999999999996E-4</v>
      </c>
      <c r="I10304">
        <v>10287</v>
      </c>
      <c r="J10304">
        <v>5143</v>
      </c>
      <c r="K10304">
        <v>457.13165300000003</v>
      </c>
      <c r="L10304">
        <v>9.5473000000000002E-2</v>
      </c>
      <c r="M10304">
        <f t="shared" si="160"/>
        <v>1.7587999999999993E-2</v>
      </c>
    </row>
    <row r="10305" spans="1:13" x14ac:dyDescent="0.25">
      <c r="A10305">
        <v>10288</v>
      </c>
      <c r="B10305">
        <v>5143.5</v>
      </c>
      <c r="C10305">
        <v>457.114105</v>
      </c>
      <c r="D10305">
        <v>0.113024</v>
      </c>
      <c r="E10305">
        <v>-2.101E-3</v>
      </c>
      <c r="F10305">
        <v>8.9800000000000004E-4</v>
      </c>
      <c r="I10305">
        <v>10288</v>
      </c>
      <c r="J10305">
        <v>5143.5</v>
      </c>
      <c r="K10305">
        <v>457.17334</v>
      </c>
      <c r="L10305">
        <v>9.5468999999999998E-2</v>
      </c>
      <c r="M10305">
        <f t="shared" si="160"/>
        <v>1.7555000000000001E-2</v>
      </c>
    </row>
    <row r="10306" spans="1:13" x14ac:dyDescent="0.25">
      <c r="A10306">
        <v>10289</v>
      </c>
      <c r="B10306">
        <v>5144</v>
      </c>
      <c r="C10306">
        <v>457.157623</v>
      </c>
      <c r="D10306">
        <v>0.112986</v>
      </c>
      <c r="E10306">
        <v>-2.0769999999999999E-3</v>
      </c>
      <c r="F10306">
        <v>1.013E-3</v>
      </c>
      <c r="I10306">
        <v>10289</v>
      </c>
      <c r="J10306">
        <v>5144</v>
      </c>
      <c r="K10306">
        <v>457.21258499999999</v>
      </c>
      <c r="L10306">
        <v>9.5473000000000002E-2</v>
      </c>
      <c r="M10306">
        <f t="shared" si="160"/>
        <v>1.7513000000000001E-2</v>
      </c>
    </row>
    <row r="10307" spans="1:13" x14ac:dyDescent="0.25">
      <c r="A10307">
        <v>10290</v>
      </c>
      <c r="B10307">
        <v>5144.5</v>
      </c>
      <c r="C10307">
        <v>457.20068400000002</v>
      </c>
      <c r="D10307">
        <v>0.112952</v>
      </c>
      <c r="E10307">
        <v>-2.0500000000000002E-3</v>
      </c>
      <c r="F10307">
        <v>1.124E-3</v>
      </c>
      <c r="I10307">
        <v>10290</v>
      </c>
      <c r="J10307">
        <v>5144.5</v>
      </c>
      <c r="K10307">
        <v>457.25054899999998</v>
      </c>
      <c r="L10307">
        <v>9.5479999999999995E-2</v>
      </c>
      <c r="M10307">
        <f t="shared" si="160"/>
        <v>1.7472000000000001E-2</v>
      </c>
    </row>
    <row r="10308" spans="1:13" x14ac:dyDescent="0.25">
      <c r="A10308">
        <v>10291</v>
      </c>
      <c r="B10308">
        <v>5145</v>
      </c>
      <c r="C10308">
        <v>457.24658199999999</v>
      </c>
      <c r="D10308">
        <v>0.11292199999999999</v>
      </c>
      <c r="E10308">
        <v>-2.0200000000000001E-3</v>
      </c>
      <c r="F10308">
        <v>1.2310000000000001E-3</v>
      </c>
      <c r="I10308">
        <v>10291</v>
      </c>
      <c r="J10308">
        <v>5145</v>
      </c>
      <c r="K10308">
        <v>457.28994799999998</v>
      </c>
      <c r="L10308">
        <v>9.5496999999999999E-2</v>
      </c>
      <c r="M10308">
        <f t="shared" si="160"/>
        <v>1.7424999999999996E-2</v>
      </c>
    </row>
    <row r="10309" spans="1:13" x14ac:dyDescent="0.25">
      <c r="A10309">
        <v>10292</v>
      </c>
      <c r="B10309">
        <v>5145.5</v>
      </c>
      <c r="C10309">
        <v>457.29144300000002</v>
      </c>
      <c r="D10309">
        <v>0.112896</v>
      </c>
      <c r="E10309">
        <v>-1.9889999999999999E-3</v>
      </c>
      <c r="F10309">
        <v>1.333E-3</v>
      </c>
      <c r="I10309">
        <v>10292</v>
      </c>
      <c r="J10309">
        <v>5145.5</v>
      </c>
      <c r="K10309">
        <v>457.33123799999998</v>
      </c>
      <c r="L10309">
        <v>9.5516000000000004E-2</v>
      </c>
      <c r="M10309">
        <f t="shared" si="160"/>
        <v>1.7379999999999993E-2</v>
      </c>
    </row>
    <row r="10310" spans="1:13" x14ac:dyDescent="0.25">
      <c r="A10310">
        <v>10293</v>
      </c>
      <c r="B10310">
        <v>5146</v>
      </c>
      <c r="C10310">
        <v>457.335938</v>
      </c>
      <c r="D10310">
        <v>0.112876</v>
      </c>
      <c r="E10310">
        <v>-1.9550000000000001E-3</v>
      </c>
      <c r="F10310">
        <v>1.4300000000000001E-3</v>
      </c>
      <c r="I10310">
        <v>10293</v>
      </c>
      <c r="J10310">
        <v>5146</v>
      </c>
      <c r="K10310">
        <v>457.37167399999998</v>
      </c>
      <c r="L10310">
        <v>9.554E-2</v>
      </c>
      <c r="M10310">
        <f t="shared" si="160"/>
        <v>1.7336000000000004E-2</v>
      </c>
    </row>
    <row r="10311" spans="1:13" x14ac:dyDescent="0.25">
      <c r="A10311">
        <v>10294</v>
      </c>
      <c r="B10311">
        <v>5146.5</v>
      </c>
      <c r="C10311">
        <v>457.379211</v>
      </c>
      <c r="D10311">
        <v>0.112858</v>
      </c>
      <c r="E10311">
        <v>-1.92E-3</v>
      </c>
      <c r="F10311">
        <v>1.523E-3</v>
      </c>
      <c r="I10311">
        <v>10294</v>
      </c>
      <c r="J10311">
        <v>5146.5</v>
      </c>
      <c r="K10311">
        <v>457.41290300000003</v>
      </c>
      <c r="L10311">
        <v>9.5565999999999998E-2</v>
      </c>
      <c r="M10311">
        <f t="shared" si="160"/>
        <v>1.7292000000000002E-2</v>
      </c>
    </row>
    <row r="10312" spans="1:13" x14ac:dyDescent="0.25">
      <c r="A10312">
        <v>10295</v>
      </c>
      <c r="B10312">
        <v>5147</v>
      </c>
      <c r="C10312">
        <v>457.41958599999998</v>
      </c>
      <c r="D10312">
        <v>0.112846</v>
      </c>
      <c r="E10312">
        <v>-1.885E-3</v>
      </c>
      <c r="F10312">
        <v>1.609E-3</v>
      </c>
      <c r="I10312">
        <v>10295</v>
      </c>
      <c r="J10312">
        <v>5147</v>
      </c>
      <c r="K10312">
        <v>457.453552</v>
      </c>
      <c r="L10312">
        <v>9.5598000000000002E-2</v>
      </c>
      <c r="M10312">
        <f t="shared" si="160"/>
        <v>1.7247999999999999E-2</v>
      </c>
    </row>
    <row r="10313" spans="1:13" x14ac:dyDescent="0.25">
      <c r="A10313">
        <v>10296</v>
      </c>
      <c r="B10313">
        <v>5147.5</v>
      </c>
      <c r="C10313">
        <v>457.46020499999997</v>
      </c>
      <c r="D10313">
        <v>0.112835</v>
      </c>
      <c r="E10313">
        <v>-1.8489999999999999E-3</v>
      </c>
      <c r="F10313">
        <v>1.6900000000000001E-3</v>
      </c>
      <c r="I10313">
        <v>10296</v>
      </c>
      <c r="J10313">
        <v>5147.5</v>
      </c>
      <c r="K10313">
        <v>457.49310300000002</v>
      </c>
      <c r="L10313">
        <v>9.5629000000000006E-2</v>
      </c>
      <c r="M10313">
        <f t="shared" si="160"/>
        <v>1.7205999999999999E-2</v>
      </c>
    </row>
    <row r="10314" spans="1:13" x14ac:dyDescent="0.25">
      <c r="A10314">
        <v>10297</v>
      </c>
      <c r="B10314">
        <v>5148</v>
      </c>
      <c r="C10314">
        <v>457.49917599999998</v>
      </c>
      <c r="D10314">
        <v>0.112829</v>
      </c>
      <c r="E10314">
        <v>-1.8129999999999999E-3</v>
      </c>
      <c r="F10314">
        <v>1.766E-3</v>
      </c>
      <c r="I10314">
        <v>10297</v>
      </c>
      <c r="J10314">
        <v>5148</v>
      </c>
      <c r="K10314">
        <v>457.53466800000001</v>
      </c>
      <c r="L10314">
        <v>9.5663999999999999E-2</v>
      </c>
      <c r="M10314">
        <f t="shared" si="160"/>
        <v>1.7165E-2</v>
      </c>
    </row>
    <row r="10315" spans="1:13" x14ac:dyDescent="0.25">
      <c r="A10315">
        <v>10298</v>
      </c>
      <c r="B10315">
        <v>5148.5</v>
      </c>
      <c r="C10315">
        <v>457.53949</v>
      </c>
      <c r="D10315">
        <v>0.11282200000000001</v>
      </c>
      <c r="E10315">
        <v>-1.7769999999999999E-3</v>
      </c>
      <c r="F10315">
        <v>1.835E-3</v>
      </c>
      <c r="I10315">
        <v>10298</v>
      </c>
      <c r="J10315">
        <v>5148.5</v>
      </c>
      <c r="K10315">
        <v>457.57690400000001</v>
      </c>
      <c r="L10315">
        <v>9.5699000000000006E-2</v>
      </c>
      <c r="M10315">
        <f t="shared" si="160"/>
        <v>1.7122999999999999E-2</v>
      </c>
    </row>
    <row r="10316" spans="1:13" x14ac:dyDescent="0.25">
      <c r="A10316">
        <v>10299</v>
      </c>
      <c r="B10316">
        <v>5149</v>
      </c>
      <c r="C10316">
        <v>457.57830799999999</v>
      </c>
      <c r="D10316">
        <v>0.11282</v>
      </c>
      <c r="E10316">
        <v>-1.7420000000000001E-3</v>
      </c>
      <c r="F10316">
        <v>1.8990000000000001E-3</v>
      </c>
      <c r="I10316">
        <v>10299</v>
      </c>
      <c r="J10316">
        <v>5149</v>
      </c>
      <c r="K10316">
        <v>457.621826</v>
      </c>
      <c r="L10316">
        <v>9.5737000000000003E-2</v>
      </c>
      <c r="M10316">
        <f t="shared" si="160"/>
        <v>1.7083000000000001E-2</v>
      </c>
    </row>
    <row r="10317" spans="1:13" x14ac:dyDescent="0.25">
      <c r="A10317">
        <v>10300</v>
      </c>
      <c r="B10317">
        <v>5149.5</v>
      </c>
      <c r="C10317">
        <v>457.618897</v>
      </c>
      <c r="D10317">
        <v>0.112817</v>
      </c>
      <c r="E10317">
        <v>-1.7080000000000001E-3</v>
      </c>
      <c r="F10317">
        <v>1.9580000000000001E-3</v>
      </c>
      <c r="I10317">
        <v>10300</v>
      </c>
      <c r="J10317">
        <v>5149.5</v>
      </c>
      <c r="K10317">
        <v>457.66357399999998</v>
      </c>
      <c r="L10317">
        <v>9.5773999999999998E-2</v>
      </c>
      <c r="M10317">
        <f t="shared" si="160"/>
        <v>1.7043000000000003E-2</v>
      </c>
    </row>
    <row r="10318" spans="1:13" x14ac:dyDescent="0.25">
      <c r="A10318">
        <v>10301</v>
      </c>
      <c r="B10318">
        <v>5150</v>
      </c>
      <c r="C10318">
        <v>457.66241500000001</v>
      </c>
      <c r="D10318">
        <v>0.112817</v>
      </c>
      <c r="E10318">
        <v>-1.6750000000000001E-3</v>
      </c>
      <c r="F10318">
        <v>2.0110000000000002E-3</v>
      </c>
      <c r="I10318">
        <v>10301</v>
      </c>
      <c r="J10318">
        <v>5150</v>
      </c>
      <c r="K10318">
        <v>457.704498</v>
      </c>
      <c r="L10318">
        <v>9.5811999999999994E-2</v>
      </c>
      <c r="M10318">
        <f t="shared" si="160"/>
        <v>1.7005000000000006E-2</v>
      </c>
    </row>
    <row r="10319" spans="1:13" x14ac:dyDescent="0.25">
      <c r="A10319">
        <v>10302</v>
      </c>
      <c r="B10319">
        <v>5150.5</v>
      </c>
      <c r="C10319">
        <v>457.70751899999999</v>
      </c>
      <c r="D10319">
        <v>0.112817</v>
      </c>
      <c r="E10319">
        <v>-1.6440000000000001E-3</v>
      </c>
      <c r="F10319">
        <v>2.0579999999999999E-3</v>
      </c>
      <c r="I10319">
        <v>10302</v>
      </c>
      <c r="J10319">
        <v>5150.5</v>
      </c>
      <c r="K10319">
        <v>457.74527</v>
      </c>
      <c r="L10319">
        <v>9.5846000000000001E-2</v>
      </c>
      <c r="M10319">
        <f t="shared" si="160"/>
        <v>1.6971E-2</v>
      </c>
    </row>
    <row r="10320" spans="1:13" x14ac:dyDescent="0.25">
      <c r="A10320">
        <v>10303</v>
      </c>
      <c r="B10320">
        <v>5151</v>
      </c>
      <c r="C10320">
        <v>457.754639</v>
      </c>
      <c r="D10320">
        <v>0.112819</v>
      </c>
      <c r="E10320">
        <v>-1.614E-3</v>
      </c>
      <c r="F10320">
        <v>2.0999999999999999E-3</v>
      </c>
      <c r="I10320">
        <v>10303</v>
      </c>
      <c r="J10320">
        <v>5151</v>
      </c>
      <c r="K10320">
        <v>457.78363000000002</v>
      </c>
      <c r="L10320">
        <v>9.5874000000000001E-2</v>
      </c>
      <c r="M10320">
        <f t="shared" si="160"/>
        <v>1.6945000000000002E-2</v>
      </c>
    </row>
    <row r="10321" spans="1:13" x14ac:dyDescent="0.25">
      <c r="A10321">
        <v>10304</v>
      </c>
      <c r="B10321">
        <v>5151.5</v>
      </c>
      <c r="C10321">
        <v>457.80111699999998</v>
      </c>
      <c r="D10321">
        <v>0.11282</v>
      </c>
      <c r="E10321">
        <v>-1.586E-3</v>
      </c>
      <c r="F10321">
        <v>2.137E-3</v>
      </c>
      <c r="I10321">
        <v>10304</v>
      </c>
      <c r="J10321">
        <v>5151.5</v>
      </c>
      <c r="K10321">
        <v>457.825378</v>
      </c>
      <c r="L10321">
        <v>9.5896999999999996E-2</v>
      </c>
      <c r="M10321">
        <f t="shared" si="160"/>
        <v>1.6923000000000007E-2</v>
      </c>
    </row>
    <row r="10322" spans="1:13" x14ac:dyDescent="0.25">
      <c r="A10322">
        <v>10305</v>
      </c>
      <c r="B10322">
        <v>5152</v>
      </c>
      <c r="C10322">
        <v>457.84726000000001</v>
      </c>
      <c r="D10322">
        <v>0.11282200000000001</v>
      </c>
      <c r="E10322">
        <v>-1.56E-3</v>
      </c>
      <c r="F10322">
        <v>2.1689999999999999E-3</v>
      </c>
      <c r="I10322">
        <v>10305</v>
      </c>
      <c r="J10322">
        <v>5152</v>
      </c>
      <c r="K10322">
        <v>457.867279</v>
      </c>
      <c r="L10322">
        <v>9.5911999999999997E-2</v>
      </c>
      <c r="M10322">
        <f t="shared" si="160"/>
        <v>1.6910000000000008E-2</v>
      </c>
    </row>
    <row r="10323" spans="1:13" x14ac:dyDescent="0.25">
      <c r="A10323">
        <v>10306</v>
      </c>
      <c r="B10323">
        <v>5152.5</v>
      </c>
      <c r="C10323">
        <v>457.88940400000001</v>
      </c>
      <c r="D10323">
        <v>0.11282200000000001</v>
      </c>
      <c r="E10323">
        <v>-1.5349999999999999E-3</v>
      </c>
      <c r="F10323">
        <v>2.196E-3</v>
      </c>
      <c r="I10323">
        <v>10306</v>
      </c>
      <c r="J10323">
        <v>5152.5</v>
      </c>
      <c r="K10323">
        <v>457.91177399999998</v>
      </c>
      <c r="L10323">
        <v>9.5922999999999994E-2</v>
      </c>
      <c r="M10323">
        <f t="shared" ref="M10323:M10386" si="161">D10323-L10323</f>
        <v>1.6899000000000011E-2</v>
      </c>
    </row>
    <row r="10324" spans="1:13" x14ac:dyDescent="0.25">
      <c r="A10324">
        <v>10307</v>
      </c>
      <c r="B10324">
        <v>5153</v>
      </c>
      <c r="C10324">
        <v>457.930969</v>
      </c>
      <c r="D10324">
        <v>0.112821</v>
      </c>
      <c r="E10324">
        <v>-1.5120000000000001E-3</v>
      </c>
      <c r="F10324">
        <v>2.2190000000000001E-3</v>
      </c>
      <c r="I10324">
        <v>10307</v>
      </c>
      <c r="J10324">
        <v>5153</v>
      </c>
      <c r="K10324">
        <v>457.95663500000001</v>
      </c>
      <c r="L10324">
        <v>9.5926999999999998E-2</v>
      </c>
      <c r="M10324">
        <f t="shared" si="161"/>
        <v>1.6894000000000006E-2</v>
      </c>
    </row>
    <row r="10325" spans="1:13" x14ac:dyDescent="0.25">
      <c r="A10325">
        <v>10308</v>
      </c>
      <c r="B10325">
        <v>5153.5</v>
      </c>
      <c r="C10325">
        <v>457.967468</v>
      </c>
      <c r="D10325">
        <v>0.112817</v>
      </c>
      <c r="E10325">
        <v>-1.4909999999999999E-3</v>
      </c>
      <c r="F10325">
        <v>2.238E-3</v>
      </c>
      <c r="I10325">
        <v>10308</v>
      </c>
      <c r="J10325">
        <v>5153.5</v>
      </c>
      <c r="K10325">
        <v>457.99813799999998</v>
      </c>
      <c r="L10325">
        <v>9.5931000000000002E-2</v>
      </c>
      <c r="M10325">
        <f t="shared" si="161"/>
        <v>1.6885999999999998E-2</v>
      </c>
    </row>
    <row r="10326" spans="1:13" x14ac:dyDescent="0.25">
      <c r="A10326">
        <v>10309</v>
      </c>
      <c r="B10326">
        <v>5154</v>
      </c>
      <c r="C10326">
        <v>458.00430299999999</v>
      </c>
      <c r="D10326">
        <v>0.11281099999999999</v>
      </c>
      <c r="E10326">
        <v>-1.47E-3</v>
      </c>
      <c r="F10326">
        <v>2.2529999999999998E-3</v>
      </c>
      <c r="I10326">
        <v>10309</v>
      </c>
      <c r="J10326">
        <v>5154</v>
      </c>
      <c r="K10326">
        <v>458.03988600000002</v>
      </c>
      <c r="L10326">
        <v>9.5930000000000001E-2</v>
      </c>
      <c r="M10326">
        <f t="shared" si="161"/>
        <v>1.6880999999999993E-2</v>
      </c>
    </row>
    <row r="10327" spans="1:13" x14ac:dyDescent="0.25">
      <c r="A10327">
        <v>10310</v>
      </c>
      <c r="B10327">
        <v>5154.5</v>
      </c>
      <c r="C10327">
        <v>458.04110700000001</v>
      </c>
      <c r="D10327">
        <v>0.112806</v>
      </c>
      <c r="E10327">
        <v>-1.451E-3</v>
      </c>
      <c r="F10327">
        <v>2.264E-3</v>
      </c>
      <c r="I10327">
        <v>10310</v>
      </c>
      <c r="J10327">
        <v>5154.5</v>
      </c>
      <c r="K10327">
        <v>458.07714800000002</v>
      </c>
      <c r="L10327">
        <v>9.5932000000000003E-2</v>
      </c>
      <c r="M10327">
        <f t="shared" si="161"/>
        <v>1.6874E-2</v>
      </c>
    </row>
    <row r="10328" spans="1:13" x14ac:dyDescent="0.25">
      <c r="A10328">
        <v>10311</v>
      </c>
      <c r="B10328">
        <v>5155</v>
      </c>
      <c r="C10328">
        <v>458.078033</v>
      </c>
      <c r="D10328">
        <v>0.112798</v>
      </c>
      <c r="E10328">
        <v>-1.4339999999999999E-3</v>
      </c>
      <c r="F10328">
        <v>2.2720000000000001E-3</v>
      </c>
      <c r="I10328">
        <v>10311</v>
      </c>
      <c r="J10328">
        <v>5155</v>
      </c>
      <c r="K10328">
        <v>458.11285400000003</v>
      </c>
      <c r="L10328">
        <v>9.5931000000000002E-2</v>
      </c>
      <c r="M10328">
        <f t="shared" si="161"/>
        <v>1.6866999999999993E-2</v>
      </c>
    </row>
    <row r="10329" spans="1:13" x14ac:dyDescent="0.25">
      <c r="A10329">
        <v>10312</v>
      </c>
      <c r="B10329">
        <v>5155.5</v>
      </c>
      <c r="C10329">
        <v>458.11541799999998</v>
      </c>
      <c r="D10329">
        <v>0.112792</v>
      </c>
      <c r="E10329">
        <v>-1.4170000000000001E-3</v>
      </c>
      <c r="F10329">
        <v>2.2769999999999999E-3</v>
      </c>
      <c r="I10329">
        <v>10312</v>
      </c>
      <c r="J10329">
        <v>5155.5</v>
      </c>
      <c r="K10329">
        <v>458.14932299999998</v>
      </c>
      <c r="L10329">
        <v>9.5934000000000005E-2</v>
      </c>
      <c r="M10329">
        <f t="shared" si="161"/>
        <v>1.6857999999999998E-2</v>
      </c>
    </row>
    <row r="10330" spans="1:13" x14ac:dyDescent="0.25">
      <c r="A10330">
        <v>10313</v>
      </c>
      <c r="B10330">
        <v>5156</v>
      </c>
      <c r="C10330">
        <v>458.15005500000001</v>
      </c>
      <c r="D10330">
        <v>0.11278199999999999</v>
      </c>
      <c r="E10330">
        <v>-1.402E-3</v>
      </c>
      <c r="F10330">
        <v>2.2790000000000002E-3</v>
      </c>
      <c r="I10330">
        <v>10313</v>
      </c>
      <c r="J10330">
        <v>5156</v>
      </c>
      <c r="K10330">
        <v>458.18609600000002</v>
      </c>
      <c r="L10330">
        <v>9.5936999999999995E-2</v>
      </c>
      <c r="M10330">
        <f t="shared" si="161"/>
        <v>1.6844999999999999E-2</v>
      </c>
    </row>
    <row r="10331" spans="1:13" x14ac:dyDescent="0.25">
      <c r="A10331">
        <v>10314</v>
      </c>
      <c r="B10331">
        <v>5156.5</v>
      </c>
      <c r="C10331">
        <v>458.18548600000003</v>
      </c>
      <c r="D10331">
        <v>0.112776</v>
      </c>
      <c r="E10331">
        <v>-1.3879999999999999E-3</v>
      </c>
      <c r="F10331">
        <v>2.2790000000000002E-3</v>
      </c>
      <c r="I10331">
        <v>10314</v>
      </c>
      <c r="J10331">
        <v>5156.5</v>
      </c>
      <c r="K10331">
        <v>458.22515900000002</v>
      </c>
      <c r="L10331">
        <v>9.5945000000000003E-2</v>
      </c>
      <c r="M10331">
        <f t="shared" si="161"/>
        <v>1.6830999999999999E-2</v>
      </c>
    </row>
    <row r="10332" spans="1:13" x14ac:dyDescent="0.25">
      <c r="A10332">
        <v>10315</v>
      </c>
      <c r="B10332">
        <v>5157</v>
      </c>
      <c r="C10332">
        <v>458.220551</v>
      </c>
      <c r="D10332">
        <v>0.112764</v>
      </c>
      <c r="E10332">
        <v>-1.374E-3</v>
      </c>
      <c r="F10332">
        <v>2.2759999999999998E-3</v>
      </c>
      <c r="I10332">
        <v>10315</v>
      </c>
      <c r="J10332">
        <v>5157</v>
      </c>
      <c r="K10332">
        <v>458.26669299999998</v>
      </c>
      <c r="L10332">
        <v>9.5952999999999997E-2</v>
      </c>
      <c r="M10332">
        <f t="shared" si="161"/>
        <v>1.6811000000000006E-2</v>
      </c>
    </row>
    <row r="10333" spans="1:13" x14ac:dyDescent="0.25">
      <c r="A10333">
        <v>10316</v>
      </c>
      <c r="B10333">
        <v>5157.5</v>
      </c>
      <c r="C10333">
        <v>458.25595099999998</v>
      </c>
      <c r="D10333">
        <v>0.11275300000000001</v>
      </c>
      <c r="E10333">
        <v>-1.3619999999999999E-3</v>
      </c>
      <c r="F10333">
        <v>2.2720000000000001E-3</v>
      </c>
      <c r="I10333">
        <v>10316</v>
      </c>
      <c r="J10333">
        <v>5157.5</v>
      </c>
      <c r="K10333">
        <v>458.31256100000002</v>
      </c>
      <c r="L10333">
        <v>9.5965999999999996E-2</v>
      </c>
      <c r="M10333">
        <f t="shared" si="161"/>
        <v>1.678700000000001E-2</v>
      </c>
    </row>
    <row r="10334" spans="1:13" x14ac:dyDescent="0.25">
      <c r="A10334">
        <v>10317</v>
      </c>
      <c r="B10334">
        <v>5158</v>
      </c>
      <c r="C10334">
        <v>458.29531900000001</v>
      </c>
      <c r="D10334">
        <v>0.112737</v>
      </c>
      <c r="E10334">
        <v>-1.3489999999999999E-3</v>
      </c>
      <c r="F10334">
        <v>2.2650000000000001E-3</v>
      </c>
      <c r="I10334">
        <v>10317</v>
      </c>
      <c r="J10334">
        <v>5158</v>
      </c>
      <c r="K10334">
        <v>458.36172499999998</v>
      </c>
      <c r="L10334">
        <v>9.5978999999999995E-2</v>
      </c>
      <c r="M10334">
        <f t="shared" si="161"/>
        <v>1.6758000000000009E-2</v>
      </c>
    </row>
    <row r="10335" spans="1:13" x14ac:dyDescent="0.25">
      <c r="A10335">
        <v>10318</v>
      </c>
      <c r="B10335">
        <v>5158.5</v>
      </c>
      <c r="C10335">
        <v>458.33392300000003</v>
      </c>
      <c r="D10335">
        <v>0.11272</v>
      </c>
      <c r="E10335">
        <v>-1.3370000000000001E-3</v>
      </c>
      <c r="F10335">
        <v>2.2569999999999999E-3</v>
      </c>
      <c r="I10335">
        <v>10318</v>
      </c>
      <c r="J10335">
        <v>5158.5</v>
      </c>
      <c r="K10335">
        <v>458.41095000000001</v>
      </c>
      <c r="L10335">
        <v>9.5998E-2</v>
      </c>
      <c r="M10335">
        <f t="shared" si="161"/>
        <v>1.6722000000000001E-2</v>
      </c>
    </row>
    <row r="10336" spans="1:13" x14ac:dyDescent="0.25">
      <c r="A10336">
        <v>10319</v>
      </c>
      <c r="B10336">
        <v>5159</v>
      </c>
      <c r="C10336">
        <v>458.37631199999998</v>
      </c>
      <c r="D10336">
        <v>0.11269800000000001</v>
      </c>
      <c r="E10336">
        <v>-1.3240000000000001E-3</v>
      </c>
      <c r="F10336">
        <v>2.248E-3</v>
      </c>
      <c r="I10336">
        <v>10319</v>
      </c>
      <c r="J10336">
        <v>5159</v>
      </c>
      <c r="K10336">
        <v>458.459656</v>
      </c>
      <c r="L10336">
        <v>9.6018999999999993E-2</v>
      </c>
      <c r="M10336">
        <f t="shared" si="161"/>
        <v>1.6679000000000013E-2</v>
      </c>
    </row>
    <row r="10337" spans="1:13" x14ac:dyDescent="0.25">
      <c r="A10337">
        <v>10320</v>
      </c>
      <c r="B10337">
        <v>5159.5</v>
      </c>
      <c r="C10337">
        <v>458.42047100000002</v>
      </c>
      <c r="D10337">
        <v>0.112674</v>
      </c>
      <c r="E10337">
        <v>-1.31E-3</v>
      </c>
      <c r="F10337">
        <v>2.2369999999999998E-3</v>
      </c>
      <c r="I10337">
        <v>10320</v>
      </c>
      <c r="J10337">
        <v>5159.5</v>
      </c>
      <c r="K10337">
        <v>458.504974</v>
      </c>
      <c r="L10337">
        <v>9.6046000000000006E-2</v>
      </c>
      <c r="M10337">
        <f t="shared" si="161"/>
        <v>1.662799999999999E-2</v>
      </c>
    </row>
    <row r="10338" spans="1:13" x14ac:dyDescent="0.25">
      <c r="A10338">
        <v>10321</v>
      </c>
      <c r="B10338">
        <v>5160</v>
      </c>
      <c r="C10338">
        <v>458.46258499999999</v>
      </c>
      <c r="D10338">
        <v>0.112645</v>
      </c>
      <c r="E10338">
        <v>-1.2949999999999999E-3</v>
      </c>
      <c r="F10338">
        <v>2.225E-3</v>
      </c>
      <c r="I10338">
        <v>10321</v>
      </c>
      <c r="J10338">
        <v>5160</v>
      </c>
      <c r="K10338">
        <v>458.544128</v>
      </c>
      <c r="L10338">
        <v>9.6072000000000005E-2</v>
      </c>
      <c r="M10338">
        <f t="shared" si="161"/>
        <v>1.6572999999999991E-2</v>
      </c>
    </row>
    <row r="10339" spans="1:13" x14ac:dyDescent="0.25">
      <c r="A10339">
        <v>10322</v>
      </c>
      <c r="B10339">
        <v>5160.5</v>
      </c>
      <c r="C10339">
        <v>458.50396699999999</v>
      </c>
      <c r="D10339">
        <v>0.11261500000000001</v>
      </c>
      <c r="E10339">
        <v>-1.2780000000000001E-3</v>
      </c>
      <c r="F10339">
        <v>2.2109999999999999E-3</v>
      </c>
      <c r="I10339">
        <v>10322</v>
      </c>
      <c r="J10339">
        <v>5160.5</v>
      </c>
      <c r="K10339">
        <v>458.58270299999998</v>
      </c>
      <c r="L10339">
        <v>9.6100000000000005E-2</v>
      </c>
      <c r="M10339">
        <f t="shared" si="161"/>
        <v>1.6515000000000002E-2</v>
      </c>
    </row>
    <row r="10340" spans="1:13" x14ac:dyDescent="0.25">
      <c r="A10340">
        <v>10323</v>
      </c>
      <c r="B10340">
        <v>5161</v>
      </c>
      <c r="C10340">
        <v>458.54428100000001</v>
      </c>
      <c r="D10340">
        <v>0.112583</v>
      </c>
      <c r="E10340">
        <v>-1.2589999999999999E-3</v>
      </c>
      <c r="F10340">
        <v>2.196E-3</v>
      </c>
      <c r="I10340">
        <v>10323</v>
      </c>
      <c r="J10340">
        <v>5161</v>
      </c>
      <c r="K10340">
        <v>458.61923200000001</v>
      </c>
      <c r="L10340">
        <v>9.6125000000000002E-2</v>
      </c>
      <c r="M10340">
        <f t="shared" si="161"/>
        <v>1.6458E-2</v>
      </c>
    </row>
    <row r="10341" spans="1:13" x14ac:dyDescent="0.25">
      <c r="A10341">
        <v>10324</v>
      </c>
      <c r="B10341">
        <v>5161.5</v>
      </c>
      <c r="C10341">
        <v>458.58554099999998</v>
      </c>
      <c r="D10341">
        <v>0.11255</v>
      </c>
      <c r="E10341">
        <v>-1.237E-3</v>
      </c>
      <c r="F10341">
        <v>2.1789999999999999E-3</v>
      </c>
      <c r="I10341">
        <v>10324</v>
      </c>
      <c r="J10341">
        <v>5161.5</v>
      </c>
      <c r="K10341">
        <v>458.65795900000001</v>
      </c>
      <c r="L10341">
        <v>9.6144999999999994E-2</v>
      </c>
      <c r="M10341">
        <f t="shared" si="161"/>
        <v>1.6405000000000003E-2</v>
      </c>
    </row>
    <row r="10342" spans="1:13" x14ac:dyDescent="0.25">
      <c r="A10342">
        <v>10325</v>
      </c>
      <c r="B10342">
        <v>5162</v>
      </c>
      <c r="C10342">
        <v>458.629211</v>
      </c>
      <c r="D10342">
        <v>0.112516</v>
      </c>
      <c r="E10342">
        <v>-1.2130000000000001E-3</v>
      </c>
      <c r="F10342">
        <v>2.1610000000000002E-3</v>
      </c>
      <c r="I10342">
        <v>10325</v>
      </c>
      <c r="J10342">
        <v>5162</v>
      </c>
      <c r="K10342">
        <v>458.698578</v>
      </c>
      <c r="L10342">
        <v>9.6158999999999994E-2</v>
      </c>
      <c r="M10342">
        <f t="shared" si="161"/>
        <v>1.635700000000001E-2</v>
      </c>
    </row>
    <row r="10343" spans="1:13" x14ac:dyDescent="0.25">
      <c r="A10343">
        <v>10326</v>
      </c>
      <c r="B10343">
        <v>5162.5</v>
      </c>
      <c r="C10343">
        <v>458.674622</v>
      </c>
      <c r="D10343">
        <v>0.112483</v>
      </c>
      <c r="E10343">
        <v>-1.1869999999999999E-3</v>
      </c>
      <c r="F10343">
        <v>2.14E-3</v>
      </c>
      <c r="I10343">
        <v>10326</v>
      </c>
      <c r="J10343">
        <v>5162.5</v>
      </c>
      <c r="K10343">
        <v>458.74383499999999</v>
      </c>
      <c r="L10343">
        <v>9.6165E-2</v>
      </c>
      <c r="M10343">
        <f t="shared" si="161"/>
        <v>1.6317999999999999E-2</v>
      </c>
    </row>
    <row r="10344" spans="1:13" x14ac:dyDescent="0.25">
      <c r="A10344">
        <v>10327</v>
      </c>
      <c r="B10344">
        <v>5163</v>
      </c>
      <c r="C10344">
        <v>458.723389</v>
      </c>
      <c r="D10344">
        <v>0.112453</v>
      </c>
      <c r="E10344">
        <v>-1.158E-3</v>
      </c>
      <c r="F10344">
        <v>2.1180000000000001E-3</v>
      </c>
      <c r="I10344">
        <v>10327</v>
      </c>
      <c r="J10344">
        <v>5163</v>
      </c>
      <c r="K10344">
        <v>458.79101600000001</v>
      </c>
      <c r="L10344">
        <v>9.6163999999999999E-2</v>
      </c>
      <c r="M10344">
        <f t="shared" si="161"/>
        <v>1.6288999999999998E-2</v>
      </c>
    </row>
    <row r="10345" spans="1:13" x14ac:dyDescent="0.25">
      <c r="A10345">
        <v>10328</v>
      </c>
      <c r="B10345">
        <v>5163.5</v>
      </c>
      <c r="C10345">
        <v>458.77227800000003</v>
      </c>
      <c r="D10345">
        <v>0.112425</v>
      </c>
      <c r="E10345">
        <v>-1.127E-3</v>
      </c>
      <c r="F10345">
        <v>2.0920000000000001E-3</v>
      </c>
      <c r="I10345">
        <v>10328</v>
      </c>
      <c r="J10345">
        <v>5163.5</v>
      </c>
      <c r="K10345">
        <v>458.837219</v>
      </c>
      <c r="L10345">
        <v>9.6154000000000003E-2</v>
      </c>
      <c r="M10345">
        <f t="shared" si="161"/>
        <v>1.6270999999999994E-2</v>
      </c>
    </row>
    <row r="10346" spans="1:13" x14ac:dyDescent="0.25">
      <c r="A10346">
        <v>10329</v>
      </c>
      <c r="B10346">
        <v>5164</v>
      </c>
      <c r="C10346">
        <v>458.82074</v>
      </c>
      <c r="D10346">
        <v>0.112402</v>
      </c>
      <c r="E10346">
        <v>-1.093E-3</v>
      </c>
      <c r="F10346">
        <v>2.0639999999999999E-3</v>
      </c>
      <c r="I10346">
        <v>10329</v>
      </c>
      <c r="J10346">
        <v>5164</v>
      </c>
      <c r="K10346">
        <v>458.88378899999998</v>
      </c>
      <c r="L10346">
        <v>9.6137E-2</v>
      </c>
      <c r="M10346">
        <f t="shared" si="161"/>
        <v>1.6265000000000002E-2</v>
      </c>
    </row>
    <row r="10347" spans="1:13" x14ac:dyDescent="0.25">
      <c r="A10347">
        <v>10330</v>
      </c>
      <c r="B10347">
        <v>5164.5</v>
      </c>
      <c r="C10347">
        <v>458.86834700000003</v>
      </c>
      <c r="D10347">
        <v>0.11237999999999999</v>
      </c>
      <c r="E10347">
        <v>-1.0579999999999999E-3</v>
      </c>
      <c r="F10347">
        <v>2.0330000000000001E-3</v>
      </c>
      <c r="I10347">
        <v>10330</v>
      </c>
      <c r="J10347">
        <v>5164.5</v>
      </c>
      <c r="K10347">
        <v>458.92764299999999</v>
      </c>
      <c r="L10347">
        <v>9.6114000000000005E-2</v>
      </c>
      <c r="M10347">
        <f t="shared" si="161"/>
        <v>1.6265999999999989E-2</v>
      </c>
    </row>
    <row r="10348" spans="1:13" x14ac:dyDescent="0.25">
      <c r="A10348">
        <v>10331</v>
      </c>
      <c r="B10348">
        <v>5165</v>
      </c>
      <c r="C10348">
        <v>458.90957600000002</v>
      </c>
      <c r="D10348">
        <v>0.11236699999999999</v>
      </c>
      <c r="E10348">
        <v>-1.0219999999999999E-3</v>
      </c>
      <c r="F10348">
        <v>1.9989999999999999E-3</v>
      </c>
      <c r="I10348">
        <v>10331</v>
      </c>
      <c r="J10348">
        <v>5165</v>
      </c>
      <c r="K10348">
        <v>458.968414</v>
      </c>
      <c r="L10348">
        <v>9.6087000000000006E-2</v>
      </c>
      <c r="M10348">
        <f t="shared" si="161"/>
        <v>1.6279999999999989E-2</v>
      </c>
    </row>
    <row r="10349" spans="1:13" x14ac:dyDescent="0.25">
      <c r="A10349">
        <v>10332</v>
      </c>
      <c r="B10349">
        <v>5165.5</v>
      </c>
      <c r="C10349">
        <v>458.94717400000002</v>
      </c>
      <c r="D10349">
        <v>0.112355</v>
      </c>
      <c r="E10349">
        <v>-9.8499999999999998E-4</v>
      </c>
      <c r="F10349">
        <v>1.9610000000000001E-3</v>
      </c>
      <c r="I10349">
        <v>10332</v>
      </c>
      <c r="J10349">
        <v>5165.5</v>
      </c>
      <c r="K10349">
        <v>459.010895</v>
      </c>
      <c r="L10349">
        <v>9.6057000000000003E-2</v>
      </c>
      <c r="M10349">
        <f t="shared" si="161"/>
        <v>1.6297999999999993E-2</v>
      </c>
    </row>
    <row r="10350" spans="1:13" x14ac:dyDescent="0.25">
      <c r="A10350">
        <v>10333</v>
      </c>
      <c r="B10350">
        <v>5166</v>
      </c>
      <c r="C10350">
        <v>458.98101800000001</v>
      </c>
      <c r="D10350">
        <v>0.112347</v>
      </c>
      <c r="E10350">
        <v>-9.4799999999999995E-4</v>
      </c>
      <c r="F10350">
        <v>1.92E-3</v>
      </c>
      <c r="I10350">
        <v>10333</v>
      </c>
      <c r="J10350">
        <v>5166</v>
      </c>
      <c r="K10350">
        <v>459.05059799999998</v>
      </c>
      <c r="L10350">
        <v>9.6027000000000001E-2</v>
      </c>
      <c r="M10350">
        <f t="shared" si="161"/>
        <v>1.6320000000000001E-2</v>
      </c>
    </row>
    <row r="10351" spans="1:13" x14ac:dyDescent="0.25">
      <c r="A10351">
        <v>10334</v>
      </c>
      <c r="B10351">
        <v>5166.5</v>
      </c>
      <c r="C10351">
        <v>459.01409899999999</v>
      </c>
      <c r="D10351">
        <v>0.11233899999999999</v>
      </c>
      <c r="E10351">
        <v>-9.1100000000000003E-4</v>
      </c>
      <c r="F10351">
        <v>1.8760000000000001E-3</v>
      </c>
      <c r="I10351">
        <v>10334</v>
      </c>
      <c r="J10351">
        <v>5166.5</v>
      </c>
      <c r="K10351">
        <v>459.09042399999998</v>
      </c>
      <c r="L10351">
        <v>9.5995999999999998E-2</v>
      </c>
      <c r="M10351">
        <f t="shared" si="161"/>
        <v>1.6342999999999996E-2</v>
      </c>
    </row>
    <row r="10352" spans="1:13" x14ac:dyDescent="0.25">
      <c r="A10352">
        <v>10335</v>
      </c>
      <c r="B10352">
        <v>5167</v>
      </c>
      <c r="C10352">
        <v>459.048248</v>
      </c>
      <c r="D10352">
        <v>0.112334</v>
      </c>
      <c r="E10352">
        <v>-8.7500000000000002E-4</v>
      </c>
      <c r="F10352">
        <v>1.828E-3</v>
      </c>
      <c r="I10352">
        <v>10335</v>
      </c>
      <c r="J10352">
        <v>5167</v>
      </c>
      <c r="K10352">
        <v>459.13125600000001</v>
      </c>
      <c r="L10352">
        <v>9.5967999999999998E-2</v>
      </c>
      <c r="M10352">
        <f t="shared" si="161"/>
        <v>1.6366000000000006E-2</v>
      </c>
    </row>
    <row r="10353" spans="1:13" x14ac:dyDescent="0.25">
      <c r="A10353">
        <v>10336</v>
      </c>
      <c r="B10353">
        <v>5167.5</v>
      </c>
      <c r="C10353">
        <v>459.08343500000001</v>
      </c>
      <c r="D10353">
        <v>0.112328</v>
      </c>
      <c r="E10353">
        <v>-8.3900000000000001E-4</v>
      </c>
      <c r="F10353">
        <v>1.7769999999999999E-3</v>
      </c>
      <c r="I10353">
        <v>10336</v>
      </c>
      <c r="J10353">
        <v>5167.5</v>
      </c>
      <c r="K10353">
        <v>459.17172199999999</v>
      </c>
      <c r="L10353">
        <v>9.5938999999999997E-2</v>
      </c>
      <c r="M10353">
        <f t="shared" si="161"/>
        <v>1.6389000000000001E-2</v>
      </c>
    </row>
    <row r="10354" spans="1:13" x14ac:dyDescent="0.25">
      <c r="A10354">
        <v>10337</v>
      </c>
      <c r="B10354">
        <v>5168</v>
      </c>
      <c r="C10354">
        <v>459.12435900000003</v>
      </c>
      <c r="D10354">
        <v>0.11232300000000001</v>
      </c>
      <c r="E10354">
        <v>-8.0400000000000003E-4</v>
      </c>
      <c r="F10354">
        <v>1.7229999999999999E-3</v>
      </c>
      <c r="I10354">
        <v>10337</v>
      </c>
      <c r="J10354">
        <v>5168</v>
      </c>
      <c r="K10354">
        <v>459.21466099999998</v>
      </c>
      <c r="L10354">
        <v>9.5917000000000002E-2</v>
      </c>
      <c r="M10354">
        <f t="shared" si="161"/>
        <v>1.6406000000000004E-2</v>
      </c>
    </row>
    <row r="10355" spans="1:13" x14ac:dyDescent="0.25">
      <c r="A10355">
        <v>10338</v>
      </c>
      <c r="B10355">
        <v>5168.5</v>
      </c>
      <c r="C10355">
        <v>459.16607699999997</v>
      </c>
      <c r="D10355">
        <v>0.11232</v>
      </c>
      <c r="E10355">
        <v>-7.7099999999999998E-4</v>
      </c>
      <c r="F10355">
        <v>1.6659999999999999E-3</v>
      </c>
      <c r="I10355">
        <v>10338</v>
      </c>
      <c r="J10355">
        <v>5168.5</v>
      </c>
      <c r="K10355">
        <v>459.25860599999999</v>
      </c>
      <c r="L10355">
        <v>9.5895999999999995E-2</v>
      </c>
      <c r="M10355">
        <f t="shared" si="161"/>
        <v>1.6424000000000008E-2</v>
      </c>
    </row>
    <row r="10356" spans="1:13" x14ac:dyDescent="0.25">
      <c r="A10356">
        <v>10339</v>
      </c>
      <c r="B10356">
        <v>5169</v>
      </c>
      <c r="C10356">
        <v>459.21157799999997</v>
      </c>
      <c r="D10356">
        <v>0.112318</v>
      </c>
      <c r="E10356">
        <v>-7.3899999999999997E-4</v>
      </c>
      <c r="F10356">
        <v>1.606E-3</v>
      </c>
      <c r="I10356">
        <v>10339</v>
      </c>
      <c r="J10356">
        <v>5169</v>
      </c>
      <c r="K10356">
        <v>459.30410799999999</v>
      </c>
      <c r="L10356">
        <v>9.5883999999999997E-2</v>
      </c>
      <c r="M10356">
        <f t="shared" si="161"/>
        <v>1.6434000000000004E-2</v>
      </c>
    </row>
    <row r="10357" spans="1:13" x14ac:dyDescent="0.25">
      <c r="A10357">
        <v>10340</v>
      </c>
      <c r="B10357">
        <v>5169.5</v>
      </c>
      <c r="C10357">
        <v>459.259094</v>
      </c>
      <c r="D10357">
        <v>0.11232</v>
      </c>
      <c r="E10357">
        <v>-7.0899999999999999E-4</v>
      </c>
      <c r="F10357">
        <v>1.5430000000000001E-3</v>
      </c>
      <c r="I10357">
        <v>10340</v>
      </c>
      <c r="J10357">
        <v>5169.5</v>
      </c>
      <c r="K10357">
        <v>459.348724</v>
      </c>
      <c r="L10357">
        <v>9.5878000000000005E-2</v>
      </c>
      <c r="M10357">
        <f t="shared" si="161"/>
        <v>1.6441999999999998E-2</v>
      </c>
    </row>
    <row r="10358" spans="1:13" x14ac:dyDescent="0.25">
      <c r="A10358">
        <v>10341</v>
      </c>
      <c r="B10358">
        <v>5170</v>
      </c>
      <c r="C10358">
        <v>459.30355800000001</v>
      </c>
      <c r="D10358">
        <v>0.112326</v>
      </c>
      <c r="E10358">
        <v>-6.8099999999999996E-4</v>
      </c>
      <c r="F10358">
        <v>1.477E-3</v>
      </c>
      <c r="I10358">
        <v>10341</v>
      </c>
      <c r="J10358">
        <v>5170</v>
      </c>
      <c r="K10358">
        <v>459.390198</v>
      </c>
      <c r="L10358">
        <v>9.5880000000000007E-2</v>
      </c>
      <c r="M10358">
        <f t="shared" si="161"/>
        <v>1.6445999999999988E-2</v>
      </c>
    </row>
    <row r="10359" spans="1:13" x14ac:dyDescent="0.25">
      <c r="A10359">
        <v>10342</v>
      </c>
      <c r="B10359">
        <v>5170.5</v>
      </c>
      <c r="C10359">
        <v>459.34780899999998</v>
      </c>
      <c r="D10359">
        <v>0.112334</v>
      </c>
      <c r="E10359">
        <v>-6.5499999999999998E-4</v>
      </c>
      <c r="F10359">
        <v>1.4090000000000001E-3</v>
      </c>
      <c r="I10359">
        <v>10342</v>
      </c>
      <c r="J10359">
        <v>5170.5</v>
      </c>
      <c r="K10359">
        <v>459.42904700000003</v>
      </c>
      <c r="L10359">
        <v>9.5891000000000004E-2</v>
      </c>
      <c r="M10359">
        <f t="shared" si="161"/>
        <v>1.6442999999999999E-2</v>
      </c>
    </row>
    <row r="10360" spans="1:13" x14ac:dyDescent="0.25">
      <c r="A10360">
        <v>10343</v>
      </c>
      <c r="B10360">
        <v>5171</v>
      </c>
      <c r="C10360">
        <v>459.39077800000001</v>
      </c>
      <c r="D10360">
        <v>0.112343</v>
      </c>
      <c r="E10360">
        <v>-6.3100000000000005E-4</v>
      </c>
      <c r="F10360">
        <v>1.34E-3</v>
      </c>
      <c r="I10360">
        <v>10343</v>
      </c>
      <c r="J10360">
        <v>5171</v>
      </c>
      <c r="K10360">
        <v>459.46435600000001</v>
      </c>
      <c r="L10360">
        <v>9.5908999999999994E-2</v>
      </c>
      <c r="M10360">
        <f t="shared" si="161"/>
        <v>1.6434000000000004E-2</v>
      </c>
    </row>
    <row r="10361" spans="1:13" x14ac:dyDescent="0.25">
      <c r="A10361">
        <v>10344</v>
      </c>
      <c r="B10361">
        <v>5171.5</v>
      </c>
      <c r="C10361">
        <v>459.43392899999998</v>
      </c>
      <c r="D10361">
        <v>0.112355</v>
      </c>
      <c r="E10361">
        <v>-6.0899999999999995E-4</v>
      </c>
      <c r="F10361">
        <v>1.268E-3</v>
      </c>
      <c r="I10361">
        <v>10344</v>
      </c>
      <c r="J10361">
        <v>5171.5</v>
      </c>
      <c r="K10361">
        <v>459.49932899999999</v>
      </c>
      <c r="L10361">
        <v>9.5933000000000004E-2</v>
      </c>
      <c r="M10361">
        <f t="shared" si="161"/>
        <v>1.6421999999999992E-2</v>
      </c>
    </row>
    <row r="10362" spans="1:13" x14ac:dyDescent="0.25">
      <c r="A10362">
        <v>10345</v>
      </c>
      <c r="B10362">
        <v>5172</v>
      </c>
      <c r="C10362">
        <v>459.47650199999998</v>
      </c>
      <c r="D10362">
        <v>0.11236699999999999</v>
      </c>
      <c r="E10362">
        <v>-5.9100000000000005E-4</v>
      </c>
      <c r="F10362">
        <v>1.1950000000000001E-3</v>
      </c>
      <c r="I10362">
        <v>10345</v>
      </c>
      <c r="J10362">
        <v>5172</v>
      </c>
      <c r="K10362">
        <v>459.53509500000001</v>
      </c>
      <c r="L10362">
        <v>9.5961000000000005E-2</v>
      </c>
      <c r="M10362">
        <f t="shared" si="161"/>
        <v>1.640599999999999E-2</v>
      </c>
    </row>
    <row r="10363" spans="1:13" x14ac:dyDescent="0.25">
      <c r="A10363">
        <v>10346</v>
      </c>
      <c r="B10363">
        <v>5172.5</v>
      </c>
      <c r="C10363">
        <v>459.52075200000002</v>
      </c>
      <c r="D10363">
        <v>0.11238099999999999</v>
      </c>
      <c r="E10363">
        <v>-5.7499999999999999E-4</v>
      </c>
      <c r="F10363">
        <v>1.121E-3</v>
      </c>
      <c r="I10363">
        <v>10346</v>
      </c>
      <c r="J10363">
        <v>5172.5</v>
      </c>
      <c r="K10363">
        <v>459.572022</v>
      </c>
      <c r="L10363">
        <v>9.5990000000000006E-2</v>
      </c>
      <c r="M10363">
        <f t="shared" si="161"/>
        <v>1.6390999999999989E-2</v>
      </c>
    </row>
    <row r="10364" spans="1:13" x14ac:dyDescent="0.25">
      <c r="A10364">
        <v>10347</v>
      </c>
      <c r="B10364">
        <v>5173</v>
      </c>
      <c r="C10364">
        <v>459.56445300000001</v>
      </c>
      <c r="D10364">
        <v>0.11239399999999999</v>
      </c>
      <c r="E10364">
        <v>-5.6300000000000002E-4</v>
      </c>
      <c r="F10364">
        <v>1.047E-3</v>
      </c>
      <c r="I10364">
        <v>10347</v>
      </c>
      <c r="J10364">
        <v>5173</v>
      </c>
      <c r="K10364">
        <v>459.61328099999997</v>
      </c>
      <c r="L10364">
        <v>9.6016000000000004E-2</v>
      </c>
      <c r="M10364">
        <f t="shared" si="161"/>
        <v>1.637799999999999E-2</v>
      </c>
    </row>
    <row r="10365" spans="1:13" x14ac:dyDescent="0.25">
      <c r="A10365">
        <v>10348</v>
      </c>
      <c r="B10365">
        <v>5173.5</v>
      </c>
      <c r="C10365">
        <v>459.60684199999997</v>
      </c>
      <c r="D10365">
        <v>0.11241</v>
      </c>
      <c r="E10365">
        <v>-5.53E-4</v>
      </c>
      <c r="F10365">
        <v>9.7199999999999999E-4</v>
      </c>
      <c r="I10365">
        <v>10348</v>
      </c>
      <c r="J10365">
        <v>5173.5</v>
      </c>
      <c r="K10365">
        <v>459.65863000000002</v>
      </c>
      <c r="L10365">
        <v>9.604E-2</v>
      </c>
      <c r="M10365">
        <f t="shared" si="161"/>
        <v>1.6369999999999996E-2</v>
      </c>
    </row>
    <row r="10366" spans="1:13" x14ac:dyDescent="0.25">
      <c r="A10366">
        <v>10349</v>
      </c>
      <c r="B10366">
        <v>5174</v>
      </c>
      <c r="C10366">
        <v>459.64883400000002</v>
      </c>
      <c r="D10366">
        <v>0.112426</v>
      </c>
      <c r="E10366">
        <v>-5.4699999999999996E-4</v>
      </c>
      <c r="F10366">
        <v>8.9700000000000001E-4</v>
      </c>
      <c r="I10366">
        <v>10349</v>
      </c>
      <c r="J10366">
        <v>5174</v>
      </c>
      <c r="K10366">
        <v>459.709473</v>
      </c>
      <c r="L10366">
        <v>9.6057000000000003E-2</v>
      </c>
      <c r="M10366">
        <f t="shared" si="161"/>
        <v>1.6368999999999995E-2</v>
      </c>
    </row>
    <row r="10367" spans="1:13" x14ac:dyDescent="0.25">
      <c r="A10367">
        <v>10350</v>
      </c>
      <c r="B10367">
        <v>5174.5</v>
      </c>
      <c r="C10367">
        <v>459.68808000000001</v>
      </c>
      <c r="D10367">
        <v>0.112444</v>
      </c>
      <c r="E10367">
        <v>-5.44E-4</v>
      </c>
      <c r="F10367">
        <v>8.2299999999999995E-4</v>
      </c>
      <c r="I10367">
        <v>10350</v>
      </c>
      <c r="J10367">
        <v>5174.5</v>
      </c>
      <c r="K10367">
        <v>459.76068099999998</v>
      </c>
      <c r="L10367">
        <v>9.6071000000000004E-2</v>
      </c>
      <c r="M10367">
        <f t="shared" si="161"/>
        <v>1.6372999999999999E-2</v>
      </c>
    </row>
    <row r="10368" spans="1:13" x14ac:dyDescent="0.25">
      <c r="A10368">
        <v>10351</v>
      </c>
      <c r="B10368">
        <v>5175</v>
      </c>
      <c r="C10368">
        <v>459.72753899999998</v>
      </c>
      <c r="D10368">
        <v>0.11246299999999999</v>
      </c>
      <c r="E10368">
        <v>-5.4299999999999997E-4</v>
      </c>
      <c r="F10368">
        <v>7.5000000000000002E-4</v>
      </c>
      <c r="I10368">
        <v>10351</v>
      </c>
      <c r="J10368">
        <v>5175</v>
      </c>
      <c r="K10368">
        <v>459.80947900000001</v>
      </c>
      <c r="L10368">
        <v>9.6077999999999997E-2</v>
      </c>
      <c r="M10368">
        <f t="shared" si="161"/>
        <v>1.6384999999999997E-2</v>
      </c>
    </row>
    <row r="10369" spans="1:13" x14ac:dyDescent="0.25">
      <c r="A10369">
        <v>10352</v>
      </c>
      <c r="B10369">
        <v>5175.5</v>
      </c>
      <c r="C10369">
        <v>459.76812699999999</v>
      </c>
      <c r="D10369">
        <v>0.112483</v>
      </c>
      <c r="E10369">
        <v>-5.4600000000000004E-4</v>
      </c>
      <c r="F10369">
        <v>6.78E-4</v>
      </c>
      <c r="I10369">
        <v>10352</v>
      </c>
      <c r="J10369">
        <v>5175.5</v>
      </c>
      <c r="K10369">
        <v>459.85717799999998</v>
      </c>
      <c r="L10369">
        <v>9.6087000000000006E-2</v>
      </c>
      <c r="M10369">
        <f t="shared" si="161"/>
        <v>1.6395999999999994E-2</v>
      </c>
    </row>
    <row r="10370" spans="1:13" x14ac:dyDescent="0.25">
      <c r="A10370">
        <v>10353</v>
      </c>
      <c r="B10370">
        <v>5176</v>
      </c>
      <c r="C10370">
        <v>459.81231700000001</v>
      </c>
      <c r="D10370">
        <v>0.112502</v>
      </c>
      <c r="E10370">
        <v>-5.5199999999999997E-4</v>
      </c>
      <c r="F10370">
        <v>6.0700000000000001E-4</v>
      </c>
      <c r="I10370">
        <v>10353</v>
      </c>
      <c r="J10370">
        <v>5176</v>
      </c>
      <c r="K10370">
        <v>459.898529</v>
      </c>
      <c r="L10370">
        <v>9.6088999999999994E-2</v>
      </c>
      <c r="M10370">
        <f t="shared" si="161"/>
        <v>1.6413000000000011E-2</v>
      </c>
    </row>
    <row r="10371" spans="1:13" x14ac:dyDescent="0.25">
      <c r="A10371">
        <v>10354</v>
      </c>
      <c r="B10371">
        <v>5176.5</v>
      </c>
      <c r="C10371">
        <v>459.858948</v>
      </c>
      <c r="D10371">
        <v>0.11251899999999999</v>
      </c>
      <c r="E10371">
        <v>-5.5900000000000004E-4</v>
      </c>
      <c r="F10371">
        <v>5.3899999999999998E-4</v>
      </c>
      <c r="I10371">
        <v>10354</v>
      </c>
      <c r="J10371">
        <v>5176.5</v>
      </c>
      <c r="K10371">
        <v>459.93710299999998</v>
      </c>
      <c r="L10371">
        <v>9.6091999999999997E-2</v>
      </c>
      <c r="M10371">
        <f t="shared" si="161"/>
        <v>1.6426999999999997E-2</v>
      </c>
    </row>
    <row r="10372" spans="1:13" x14ac:dyDescent="0.25">
      <c r="A10372">
        <v>10355</v>
      </c>
      <c r="B10372">
        <v>5177</v>
      </c>
      <c r="C10372">
        <v>459.90484600000002</v>
      </c>
      <c r="D10372">
        <v>0.112534</v>
      </c>
      <c r="E10372">
        <v>-5.6999999999999998E-4</v>
      </c>
      <c r="F10372">
        <v>4.7199999999999998E-4</v>
      </c>
      <c r="I10372">
        <v>10355</v>
      </c>
      <c r="J10372">
        <v>5177</v>
      </c>
      <c r="K10372">
        <v>459.97451799999999</v>
      </c>
      <c r="L10372">
        <v>9.6090999999999996E-2</v>
      </c>
      <c r="M10372">
        <f t="shared" si="161"/>
        <v>1.6442999999999999E-2</v>
      </c>
    </row>
    <row r="10373" spans="1:13" x14ac:dyDescent="0.25">
      <c r="A10373">
        <v>10356</v>
      </c>
      <c r="B10373">
        <v>5177.5</v>
      </c>
      <c r="C10373">
        <v>459.95074499999998</v>
      </c>
      <c r="D10373">
        <v>0.11254500000000001</v>
      </c>
      <c r="E10373">
        <v>-5.8200000000000005E-4</v>
      </c>
      <c r="F10373">
        <v>4.08E-4</v>
      </c>
      <c r="I10373">
        <v>10356</v>
      </c>
      <c r="J10373">
        <v>5177.5</v>
      </c>
      <c r="K10373">
        <v>460.01181000000003</v>
      </c>
      <c r="L10373">
        <v>9.6091999999999997E-2</v>
      </c>
      <c r="M10373">
        <f t="shared" si="161"/>
        <v>1.6453000000000009E-2</v>
      </c>
    </row>
    <row r="10374" spans="1:13" x14ac:dyDescent="0.25">
      <c r="A10374">
        <v>10357</v>
      </c>
      <c r="B10374">
        <v>5178</v>
      </c>
      <c r="C10374">
        <v>459.99298099999999</v>
      </c>
      <c r="D10374">
        <v>0.112554</v>
      </c>
      <c r="E10374">
        <v>-5.9500000000000004E-4</v>
      </c>
      <c r="F10374">
        <v>3.4699999999999998E-4</v>
      </c>
      <c r="I10374">
        <v>10357</v>
      </c>
      <c r="J10374">
        <v>5178</v>
      </c>
      <c r="K10374">
        <v>460.05371100000002</v>
      </c>
      <c r="L10374">
        <v>9.6089999999999995E-2</v>
      </c>
      <c r="M10374">
        <f t="shared" si="161"/>
        <v>1.6464000000000006E-2</v>
      </c>
    </row>
    <row r="10375" spans="1:13" x14ac:dyDescent="0.25">
      <c r="A10375">
        <v>10358</v>
      </c>
      <c r="B10375">
        <v>5178.5</v>
      </c>
      <c r="C10375">
        <v>460.03280599999999</v>
      </c>
      <c r="D10375">
        <v>0.112557</v>
      </c>
      <c r="E10375">
        <v>-6.0999999999999997E-4</v>
      </c>
      <c r="F10375">
        <v>2.8899999999999998E-4</v>
      </c>
      <c r="I10375">
        <v>10358</v>
      </c>
      <c r="J10375">
        <v>5178.5</v>
      </c>
      <c r="K10375">
        <v>460.10064699999998</v>
      </c>
      <c r="L10375">
        <v>9.6089999999999995E-2</v>
      </c>
      <c r="M10375">
        <f t="shared" si="161"/>
        <v>1.6467000000000009E-2</v>
      </c>
    </row>
    <row r="10376" spans="1:13" x14ac:dyDescent="0.25">
      <c r="A10376">
        <v>10359</v>
      </c>
      <c r="B10376">
        <v>5179</v>
      </c>
      <c r="C10376">
        <v>460.06875600000001</v>
      </c>
      <c r="D10376">
        <v>0.11255999999999999</v>
      </c>
      <c r="E10376">
        <v>-6.2600000000000004E-4</v>
      </c>
      <c r="F10376">
        <v>2.33E-4</v>
      </c>
      <c r="I10376">
        <v>10359</v>
      </c>
      <c r="J10376">
        <v>5179</v>
      </c>
      <c r="K10376">
        <v>460.15240499999999</v>
      </c>
      <c r="L10376">
        <v>9.6088000000000007E-2</v>
      </c>
      <c r="M10376">
        <f t="shared" si="161"/>
        <v>1.6471999999999987E-2</v>
      </c>
    </row>
    <row r="10377" spans="1:13" x14ac:dyDescent="0.25">
      <c r="A10377">
        <v>10360</v>
      </c>
      <c r="B10377">
        <v>5179.5</v>
      </c>
      <c r="C10377">
        <v>460.10626200000002</v>
      </c>
      <c r="D10377">
        <v>0.112557</v>
      </c>
      <c r="E10377">
        <v>-6.4199999999999999E-4</v>
      </c>
      <c r="F10377">
        <v>1.8000000000000001E-4</v>
      </c>
      <c r="I10377">
        <v>10360</v>
      </c>
      <c r="J10377">
        <v>5179.5</v>
      </c>
      <c r="K10377">
        <v>460.20297199999999</v>
      </c>
      <c r="L10377">
        <v>9.6087000000000006E-2</v>
      </c>
      <c r="M10377">
        <f t="shared" si="161"/>
        <v>1.6469999999999999E-2</v>
      </c>
    </row>
    <row r="10378" spans="1:13" x14ac:dyDescent="0.25">
      <c r="A10378">
        <v>10361</v>
      </c>
      <c r="B10378">
        <v>5180</v>
      </c>
      <c r="C10378">
        <v>460.14532500000001</v>
      </c>
      <c r="D10378">
        <v>0.112554</v>
      </c>
      <c r="E10378">
        <v>-6.5799999999999995E-4</v>
      </c>
      <c r="F10378">
        <v>1.3100000000000001E-4</v>
      </c>
      <c r="I10378">
        <v>10361</v>
      </c>
      <c r="J10378">
        <v>5180</v>
      </c>
      <c r="K10378">
        <v>460.24941999999999</v>
      </c>
      <c r="L10378">
        <v>9.6086000000000005E-2</v>
      </c>
      <c r="M10378">
        <f t="shared" si="161"/>
        <v>1.6467999999999997E-2</v>
      </c>
    </row>
    <row r="10379" spans="1:13" x14ac:dyDescent="0.25">
      <c r="A10379">
        <v>10362</v>
      </c>
      <c r="B10379">
        <v>5180.5</v>
      </c>
      <c r="C10379">
        <v>460.18862899999999</v>
      </c>
      <c r="D10379">
        <v>0.11254599999999999</v>
      </c>
      <c r="E10379">
        <v>-6.7400000000000001E-4</v>
      </c>
      <c r="F10379">
        <v>8.3999999999999995E-5</v>
      </c>
      <c r="I10379">
        <v>10362</v>
      </c>
      <c r="J10379">
        <v>5180.5</v>
      </c>
      <c r="K10379">
        <v>460.29019199999999</v>
      </c>
      <c r="L10379">
        <v>9.6086000000000005E-2</v>
      </c>
      <c r="M10379">
        <f t="shared" si="161"/>
        <v>1.6459999999999989E-2</v>
      </c>
    </row>
    <row r="10380" spans="1:13" x14ac:dyDescent="0.25">
      <c r="A10380">
        <v>10363</v>
      </c>
      <c r="B10380">
        <v>5181</v>
      </c>
      <c r="C10380">
        <v>460.23590100000001</v>
      </c>
      <c r="D10380">
        <v>0.112538</v>
      </c>
      <c r="E10380">
        <v>-6.8900000000000005E-4</v>
      </c>
      <c r="F10380">
        <v>4.0000000000000003E-5</v>
      </c>
      <c r="I10380">
        <v>10363</v>
      </c>
      <c r="J10380">
        <v>5181</v>
      </c>
      <c r="K10380">
        <v>460.32269300000002</v>
      </c>
      <c r="L10380">
        <v>9.6088000000000007E-2</v>
      </c>
      <c r="M10380">
        <f t="shared" si="161"/>
        <v>1.6449999999999992E-2</v>
      </c>
    </row>
    <row r="10381" spans="1:13" x14ac:dyDescent="0.25">
      <c r="A10381">
        <v>10364</v>
      </c>
      <c r="B10381">
        <v>5181.5</v>
      </c>
      <c r="C10381">
        <v>460.28222699999998</v>
      </c>
      <c r="D10381">
        <v>0.112527</v>
      </c>
      <c r="E10381">
        <v>-7.0299999999999996E-4</v>
      </c>
      <c r="F10381">
        <v>-9.9999999999999995E-7</v>
      </c>
      <c r="I10381">
        <v>10364</v>
      </c>
      <c r="J10381">
        <v>5181.5</v>
      </c>
      <c r="K10381">
        <v>460.35195900000002</v>
      </c>
      <c r="L10381">
        <v>9.6090999999999996E-2</v>
      </c>
      <c r="M10381">
        <f t="shared" si="161"/>
        <v>1.6436000000000006E-2</v>
      </c>
    </row>
    <row r="10382" spans="1:13" x14ac:dyDescent="0.25">
      <c r="A10382">
        <v>10365</v>
      </c>
      <c r="B10382">
        <v>5182</v>
      </c>
      <c r="C10382">
        <v>460.326233</v>
      </c>
      <c r="D10382">
        <v>0.112516</v>
      </c>
      <c r="E10382">
        <v>-7.1699999999999997E-4</v>
      </c>
      <c r="F10382">
        <v>-3.8999999999999999E-5</v>
      </c>
      <c r="I10382">
        <v>10365</v>
      </c>
      <c r="J10382">
        <v>5182</v>
      </c>
      <c r="K10382">
        <v>460.38174400000003</v>
      </c>
      <c r="L10382">
        <v>9.6098000000000003E-2</v>
      </c>
      <c r="M10382">
        <f t="shared" si="161"/>
        <v>1.6418000000000002E-2</v>
      </c>
    </row>
    <row r="10383" spans="1:13" x14ac:dyDescent="0.25">
      <c r="A10383">
        <v>10366</v>
      </c>
      <c r="B10383">
        <v>5182.5</v>
      </c>
      <c r="C10383">
        <v>460.36563100000001</v>
      </c>
      <c r="D10383">
        <v>0.11250300000000001</v>
      </c>
      <c r="E10383">
        <v>-7.2900000000000005E-4</v>
      </c>
      <c r="F10383">
        <v>-7.6000000000000004E-5</v>
      </c>
      <c r="I10383">
        <v>10366</v>
      </c>
      <c r="J10383">
        <v>5182.5</v>
      </c>
      <c r="K10383">
        <v>460.41610700000001</v>
      </c>
      <c r="L10383">
        <v>9.6104999999999996E-2</v>
      </c>
      <c r="M10383">
        <f t="shared" si="161"/>
        <v>1.639800000000001E-2</v>
      </c>
    </row>
    <row r="10384" spans="1:13" x14ac:dyDescent="0.25">
      <c r="A10384">
        <v>10367</v>
      </c>
      <c r="B10384">
        <v>5183</v>
      </c>
      <c r="C10384">
        <v>460.40069599999998</v>
      </c>
      <c r="D10384">
        <v>0.11249000000000001</v>
      </c>
      <c r="E10384">
        <v>-7.3999999999999999E-4</v>
      </c>
      <c r="F10384">
        <v>-1.0900000000000001E-4</v>
      </c>
      <c r="I10384">
        <v>10367</v>
      </c>
      <c r="J10384">
        <v>5183</v>
      </c>
      <c r="K10384">
        <v>460.45575000000002</v>
      </c>
      <c r="L10384">
        <v>9.6114000000000005E-2</v>
      </c>
      <c r="M10384">
        <f t="shared" si="161"/>
        <v>1.6376000000000002E-2</v>
      </c>
    </row>
    <row r="10385" spans="1:13" x14ac:dyDescent="0.25">
      <c r="A10385">
        <v>10368</v>
      </c>
      <c r="B10385">
        <v>5183.5</v>
      </c>
      <c r="C10385">
        <v>460.433289</v>
      </c>
      <c r="D10385">
        <v>0.11247500000000001</v>
      </c>
      <c r="E10385">
        <v>-7.5000000000000002E-4</v>
      </c>
      <c r="F10385">
        <v>-1.4100000000000001E-4</v>
      </c>
      <c r="I10385">
        <v>10368</v>
      </c>
      <c r="J10385">
        <v>5183.5</v>
      </c>
      <c r="K10385">
        <v>460.50006100000002</v>
      </c>
      <c r="L10385">
        <v>9.6123E-2</v>
      </c>
      <c r="M10385">
        <f t="shared" si="161"/>
        <v>1.6352000000000005E-2</v>
      </c>
    </row>
    <row r="10386" spans="1:13" x14ac:dyDescent="0.25">
      <c r="A10386">
        <v>10369</v>
      </c>
      <c r="B10386">
        <v>5184</v>
      </c>
      <c r="C10386">
        <v>460.46524099999999</v>
      </c>
      <c r="D10386">
        <v>0.11246100000000001</v>
      </c>
      <c r="E10386">
        <v>-7.5900000000000002E-4</v>
      </c>
      <c r="F10386">
        <v>-1.7000000000000001E-4</v>
      </c>
      <c r="I10386">
        <v>10369</v>
      </c>
      <c r="J10386">
        <v>5184</v>
      </c>
      <c r="K10386">
        <v>460.548676</v>
      </c>
      <c r="L10386">
        <v>9.6134999999999998E-2</v>
      </c>
      <c r="M10386">
        <f t="shared" si="161"/>
        <v>1.6326000000000007E-2</v>
      </c>
    </row>
    <row r="10387" spans="1:13" x14ac:dyDescent="0.25">
      <c r="A10387">
        <v>10370</v>
      </c>
      <c r="B10387">
        <v>5184.5</v>
      </c>
      <c r="C10387">
        <v>460.50018299999999</v>
      </c>
      <c r="D10387">
        <v>0.112445</v>
      </c>
      <c r="E10387">
        <v>-7.67E-4</v>
      </c>
      <c r="F10387">
        <v>-1.9799999999999999E-4</v>
      </c>
      <c r="I10387">
        <v>10370</v>
      </c>
      <c r="J10387">
        <v>5184.5</v>
      </c>
      <c r="K10387">
        <v>460.59603900000002</v>
      </c>
      <c r="L10387">
        <v>9.6145999999999995E-2</v>
      </c>
      <c r="M10387">
        <f t="shared" ref="M10387:M10450" si="162">D10387-L10387</f>
        <v>1.6299000000000008E-2</v>
      </c>
    </row>
    <row r="10388" spans="1:13" x14ac:dyDescent="0.25">
      <c r="A10388">
        <v>10371</v>
      </c>
      <c r="B10388">
        <v>5185</v>
      </c>
      <c r="C10388">
        <v>460.53656000000001</v>
      </c>
      <c r="D10388">
        <v>0.11243</v>
      </c>
      <c r="E10388">
        <v>-7.7499999999999997E-4</v>
      </c>
      <c r="F10388">
        <v>-2.24E-4</v>
      </c>
      <c r="I10388">
        <v>10371</v>
      </c>
      <c r="J10388">
        <v>5185</v>
      </c>
      <c r="K10388">
        <v>460.64239500000002</v>
      </c>
      <c r="L10388">
        <v>9.6158999999999994E-2</v>
      </c>
      <c r="M10388">
        <f t="shared" si="162"/>
        <v>1.6271000000000008E-2</v>
      </c>
    </row>
    <row r="10389" spans="1:13" x14ac:dyDescent="0.25">
      <c r="A10389">
        <v>10372</v>
      </c>
      <c r="B10389">
        <v>5185.5</v>
      </c>
      <c r="C10389">
        <v>460.57672100000002</v>
      </c>
      <c r="D10389">
        <v>0.112414</v>
      </c>
      <c r="E10389">
        <v>-7.8100000000000001E-4</v>
      </c>
      <c r="F10389">
        <v>-2.4899999999999998E-4</v>
      </c>
      <c r="I10389">
        <v>10372</v>
      </c>
      <c r="J10389">
        <v>5185.5</v>
      </c>
      <c r="K10389">
        <v>460.68701199999998</v>
      </c>
      <c r="L10389">
        <v>9.6170000000000005E-2</v>
      </c>
      <c r="M10389">
        <f t="shared" si="162"/>
        <v>1.6243999999999995E-2</v>
      </c>
    </row>
    <row r="10390" spans="1:13" x14ac:dyDescent="0.25">
      <c r="A10390">
        <v>10373</v>
      </c>
      <c r="B10390">
        <v>5186</v>
      </c>
      <c r="C10390">
        <v>460.618652</v>
      </c>
      <c r="D10390">
        <v>0.11239399999999999</v>
      </c>
      <c r="E10390">
        <v>-7.8700000000000005E-4</v>
      </c>
      <c r="F10390">
        <v>-2.72E-4</v>
      </c>
      <c r="I10390">
        <v>10373</v>
      </c>
      <c r="J10390">
        <v>5186</v>
      </c>
      <c r="K10390">
        <v>460.72851600000001</v>
      </c>
      <c r="L10390">
        <v>9.6182000000000004E-2</v>
      </c>
      <c r="M10390">
        <f t="shared" si="162"/>
        <v>1.621199999999999E-2</v>
      </c>
    </row>
    <row r="10391" spans="1:13" x14ac:dyDescent="0.25">
      <c r="A10391">
        <v>10374</v>
      </c>
      <c r="B10391">
        <v>5186.5</v>
      </c>
      <c r="C10391">
        <v>460.66095000000001</v>
      </c>
      <c r="D10391">
        <v>0.112377</v>
      </c>
      <c r="E10391">
        <v>-7.9199999999999995E-4</v>
      </c>
      <c r="F10391">
        <v>-2.9399999999999999E-4</v>
      </c>
      <c r="I10391">
        <v>10374</v>
      </c>
      <c r="J10391">
        <v>5186.5</v>
      </c>
      <c r="K10391">
        <v>460.76678500000003</v>
      </c>
      <c r="L10391">
        <v>9.6192E-2</v>
      </c>
      <c r="M10391">
        <f t="shared" si="162"/>
        <v>1.6185000000000005E-2</v>
      </c>
    </row>
    <row r="10392" spans="1:13" x14ac:dyDescent="0.25">
      <c r="A10392">
        <v>10375</v>
      </c>
      <c r="B10392">
        <v>5187</v>
      </c>
      <c r="C10392">
        <v>460.70443699999998</v>
      </c>
      <c r="D10392">
        <v>0.112359</v>
      </c>
      <c r="E10392">
        <v>-7.9600000000000005E-4</v>
      </c>
      <c r="F10392">
        <v>-3.1500000000000001E-4</v>
      </c>
      <c r="I10392">
        <v>10375</v>
      </c>
      <c r="J10392">
        <v>5187</v>
      </c>
      <c r="K10392">
        <v>460.80435199999999</v>
      </c>
      <c r="L10392">
        <v>9.6201999999999996E-2</v>
      </c>
      <c r="M10392">
        <f t="shared" si="162"/>
        <v>1.6157000000000005E-2</v>
      </c>
    </row>
    <row r="10393" spans="1:13" x14ac:dyDescent="0.25">
      <c r="A10393">
        <v>10376</v>
      </c>
      <c r="B10393">
        <v>5187.5</v>
      </c>
      <c r="C10393">
        <v>460.748627</v>
      </c>
      <c r="D10393">
        <v>0.112346</v>
      </c>
      <c r="E10393">
        <v>-8.0000000000000004E-4</v>
      </c>
      <c r="F10393">
        <v>-3.3399999999999999E-4</v>
      </c>
      <c r="I10393">
        <v>10376</v>
      </c>
      <c r="J10393">
        <v>5187.5</v>
      </c>
      <c r="K10393">
        <v>460.83917200000002</v>
      </c>
      <c r="L10393">
        <v>9.6212000000000006E-2</v>
      </c>
      <c r="M10393">
        <f t="shared" si="162"/>
        <v>1.6133999999999996E-2</v>
      </c>
    </row>
    <row r="10394" spans="1:13" x14ac:dyDescent="0.25">
      <c r="A10394">
        <v>10377</v>
      </c>
      <c r="B10394">
        <v>5188</v>
      </c>
      <c r="C10394">
        <v>460.793274</v>
      </c>
      <c r="D10394">
        <v>0.112332</v>
      </c>
      <c r="E10394">
        <v>-8.03E-4</v>
      </c>
      <c r="F10394">
        <v>-3.5300000000000002E-4</v>
      </c>
      <c r="I10394">
        <v>10377</v>
      </c>
      <c r="J10394">
        <v>5188</v>
      </c>
      <c r="K10394">
        <v>460.87393200000002</v>
      </c>
      <c r="L10394">
        <v>9.6224000000000004E-2</v>
      </c>
      <c r="M10394">
        <f t="shared" si="162"/>
        <v>1.6107999999999997E-2</v>
      </c>
    </row>
    <row r="10395" spans="1:13" x14ac:dyDescent="0.25">
      <c r="A10395">
        <v>10378</v>
      </c>
      <c r="B10395">
        <v>5188.5</v>
      </c>
      <c r="C10395">
        <v>460.83633400000002</v>
      </c>
      <c r="D10395">
        <v>0.11232499999999999</v>
      </c>
      <c r="E10395">
        <v>-8.0699999999999999E-4</v>
      </c>
      <c r="F10395">
        <v>-3.6999999999999999E-4</v>
      </c>
      <c r="I10395">
        <v>10378</v>
      </c>
      <c r="J10395">
        <v>5188.5</v>
      </c>
      <c r="K10395">
        <v>460.910797</v>
      </c>
      <c r="L10395">
        <v>9.6236000000000002E-2</v>
      </c>
      <c r="M10395">
        <f t="shared" si="162"/>
        <v>1.6088999999999992E-2</v>
      </c>
    </row>
    <row r="10396" spans="1:13" x14ac:dyDescent="0.25">
      <c r="A10396">
        <v>10379</v>
      </c>
      <c r="B10396">
        <v>5189</v>
      </c>
      <c r="C10396">
        <v>460.87695300000001</v>
      </c>
      <c r="D10396">
        <v>0.11232</v>
      </c>
      <c r="E10396">
        <v>-8.1099999999999998E-4</v>
      </c>
      <c r="F10396">
        <v>-3.86E-4</v>
      </c>
      <c r="I10396">
        <v>10379</v>
      </c>
      <c r="J10396">
        <v>5189</v>
      </c>
      <c r="K10396">
        <v>460.950287</v>
      </c>
      <c r="L10396">
        <v>9.6252000000000004E-2</v>
      </c>
      <c r="M10396">
        <f t="shared" si="162"/>
        <v>1.6067999999999999E-2</v>
      </c>
    </row>
    <row r="10397" spans="1:13" x14ac:dyDescent="0.25">
      <c r="A10397">
        <v>10380</v>
      </c>
      <c r="B10397">
        <v>5189.5</v>
      </c>
      <c r="C10397">
        <v>460.91528299999999</v>
      </c>
      <c r="D10397">
        <v>0.112319</v>
      </c>
      <c r="E10397">
        <v>-8.1599999999999999E-4</v>
      </c>
      <c r="F10397">
        <v>-4.0200000000000001E-4</v>
      </c>
      <c r="I10397">
        <v>10380</v>
      </c>
      <c r="J10397">
        <v>5189.5</v>
      </c>
      <c r="K10397">
        <v>460.990723</v>
      </c>
      <c r="L10397">
        <v>9.6269999999999994E-2</v>
      </c>
      <c r="M10397">
        <f t="shared" si="162"/>
        <v>1.6049000000000008E-2</v>
      </c>
    </row>
    <row r="10398" spans="1:13" x14ac:dyDescent="0.25">
      <c r="A10398">
        <v>10381</v>
      </c>
      <c r="B10398">
        <v>5190</v>
      </c>
      <c r="C10398">
        <v>460.95135499999998</v>
      </c>
      <c r="D10398">
        <v>0.112317</v>
      </c>
      <c r="E10398">
        <v>-8.2200000000000003E-4</v>
      </c>
      <c r="F10398">
        <v>-4.1599999999999997E-4</v>
      </c>
      <c r="I10398">
        <v>10381</v>
      </c>
      <c r="J10398">
        <v>5190</v>
      </c>
      <c r="K10398">
        <v>461.033997</v>
      </c>
      <c r="L10398">
        <v>9.6293000000000004E-2</v>
      </c>
      <c r="M10398">
        <f t="shared" si="162"/>
        <v>1.6023999999999997E-2</v>
      </c>
    </row>
    <row r="10399" spans="1:13" x14ac:dyDescent="0.25">
      <c r="A10399">
        <v>10382</v>
      </c>
      <c r="B10399">
        <v>5190.5</v>
      </c>
      <c r="C10399">
        <v>460.98998999999998</v>
      </c>
      <c r="D10399">
        <v>0.112319</v>
      </c>
      <c r="E10399">
        <v>-8.3000000000000001E-4</v>
      </c>
      <c r="F10399">
        <v>-4.28E-4</v>
      </c>
      <c r="I10399">
        <v>10382</v>
      </c>
      <c r="J10399">
        <v>5190.5</v>
      </c>
      <c r="K10399">
        <v>461.07730099999998</v>
      </c>
      <c r="L10399">
        <v>9.6318000000000001E-2</v>
      </c>
      <c r="M10399">
        <f t="shared" si="162"/>
        <v>1.6001000000000001E-2</v>
      </c>
    </row>
    <row r="10400" spans="1:13" x14ac:dyDescent="0.25">
      <c r="A10400">
        <v>10383</v>
      </c>
      <c r="B10400">
        <v>5191</v>
      </c>
      <c r="C10400">
        <v>461.032715</v>
      </c>
      <c r="D10400">
        <v>0.11232</v>
      </c>
      <c r="E10400">
        <v>-8.4000000000000003E-4</v>
      </c>
      <c r="F10400">
        <v>-4.4000000000000002E-4</v>
      </c>
      <c r="I10400">
        <v>10383</v>
      </c>
      <c r="J10400">
        <v>5191</v>
      </c>
      <c r="K10400">
        <v>461.120026</v>
      </c>
      <c r="L10400">
        <v>9.6345E-2</v>
      </c>
      <c r="M10400">
        <f t="shared" si="162"/>
        <v>1.5975000000000003E-2</v>
      </c>
    </row>
    <row r="10401" spans="1:13" x14ac:dyDescent="0.25">
      <c r="A10401">
        <v>10384</v>
      </c>
      <c r="B10401">
        <v>5191.5</v>
      </c>
      <c r="C10401">
        <v>461.07836900000001</v>
      </c>
      <c r="D10401">
        <v>0.11232300000000001</v>
      </c>
      <c r="E10401">
        <v>-8.52E-4</v>
      </c>
      <c r="F10401">
        <v>-4.4900000000000002E-4</v>
      </c>
      <c r="I10401">
        <v>10384</v>
      </c>
      <c r="J10401">
        <v>5191.5</v>
      </c>
      <c r="K10401">
        <v>461.16250600000001</v>
      </c>
      <c r="L10401">
        <v>9.6376000000000003E-2</v>
      </c>
      <c r="M10401">
        <f t="shared" si="162"/>
        <v>1.5947000000000003E-2</v>
      </c>
    </row>
    <row r="10402" spans="1:13" x14ac:dyDescent="0.25">
      <c r="A10402">
        <v>10385</v>
      </c>
      <c r="B10402">
        <v>5192</v>
      </c>
      <c r="C10402">
        <v>461.12713600000001</v>
      </c>
      <c r="D10402">
        <v>0.11232399999999999</v>
      </c>
      <c r="E10402">
        <v>-8.6600000000000002E-4</v>
      </c>
      <c r="F10402">
        <v>-4.5600000000000003E-4</v>
      </c>
      <c r="I10402">
        <v>10385</v>
      </c>
      <c r="J10402">
        <v>5192</v>
      </c>
      <c r="K10402">
        <v>461.20721400000002</v>
      </c>
      <c r="L10402">
        <v>9.6405000000000005E-2</v>
      </c>
      <c r="M10402">
        <f t="shared" si="162"/>
        <v>1.5918999999999989E-2</v>
      </c>
    </row>
    <row r="10403" spans="1:13" x14ac:dyDescent="0.25">
      <c r="A10403">
        <v>10386</v>
      </c>
      <c r="B10403">
        <v>5192.5</v>
      </c>
      <c r="C10403">
        <v>461.17791799999998</v>
      </c>
      <c r="D10403">
        <v>0.112327</v>
      </c>
      <c r="E10403">
        <v>-8.8199999999999997E-4</v>
      </c>
      <c r="F10403">
        <v>-4.6099999999999998E-4</v>
      </c>
      <c r="I10403">
        <v>10386</v>
      </c>
      <c r="J10403">
        <v>5192.5</v>
      </c>
      <c r="K10403">
        <v>461.25204500000001</v>
      </c>
      <c r="L10403">
        <v>9.6436999999999995E-2</v>
      </c>
      <c r="M10403">
        <f t="shared" si="162"/>
        <v>1.5890000000000001E-2</v>
      </c>
    </row>
    <row r="10404" spans="1:13" x14ac:dyDescent="0.25">
      <c r="A10404">
        <v>10387</v>
      </c>
      <c r="B10404">
        <v>5193</v>
      </c>
      <c r="C10404">
        <v>461.22769199999999</v>
      </c>
      <c r="D10404">
        <v>0.112328</v>
      </c>
      <c r="E10404">
        <v>-8.9999999999999998E-4</v>
      </c>
      <c r="F10404">
        <v>-4.6299999999999998E-4</v>
      </c>
      <c r="I10404">
        <v>10387</v>
      </c>
      <c r="J10404">
        <v>5193</v>
      </c>
      <c r="K10404">
        <v>461.29882800000001</v>
      </c>
      <c r="L10404">
        <v>9.6466999999999997E-2</v>
      </c>
      <c r="M10404">
        <f t="shared" si="162"/>
        <v>1.5861E-2</v>
      </c>
    </row>
    <row r="10405" spans="1:13" x14ac:dyDescent="0.25">
      <c r="A10405">
        <v>10388</v>
      </c>
      <c r="B10405">
        <v>5193.5</v>
      </c>
      <c r="C10405">
        <v>461.27276599999999</v>
      </c>
      <c r="D10405">
        <v>0.112331</v>
      </c>
      <c r="E10405">
        <v>-9.2100000000000005E-4</v>
      </c>
      <c r="F10405">
        <v>-4.6299999999999998E-4</v>
      </c>
      <c r="I10405">
        <v>10388</v>
      </c>
      <c r="J10405">
        <v>5193.5</v>
      </c>
      <c r="K10405">
        <v>461.34613000000002</v>
      </c>
      <c r="L10405">
        <v>9.6500000000000002E-2</v>
      </c>
      <c r="M10405">
        <f t="shared" si="162"/>
        <v>1.5830999999999998E-2</v>
      </c>
    </row>
    <row r="10406" spans="1:13" x14ac:dyDescent="0.25">
      <c r="A10406">
        <v>10389</v>
      </c>
      <c r="B10406">
        <v>5194</v>
      </c>
      <c r="C10406">
        <v>461.31323200000003</v>
      </c>
      <c r="D10406">
        <v>0.112333</v>
      </c>
      <c r="E10406">
        <v>-9.4200000000000002E-4</v>
      </c>
      <c r="F10406">
        <v>-4.5899999999999999E-4</v>
      </c>
      <c r="I10406">
        <v>10389</v>
      </c>
      <c r="J10406">
        <v>5194</v>
      </c>
      <c r="K10406">
        <v>461.38949600000001</v>
      </c>
      <c r="L10406">
        <v>9.6532000000000007E-2</v>
      </c>
      <c r="M10406">
        <f t="shared" si="162"/>
        <v>1.5800999999999996E-2</v>
      </c>
    </row>
    <row r="10407" spans="1:13" x14ac:dyDescent="0.25">
      <c r="A10407">
        <v>10390</v>
      </c>
      <c r="B10407">
        <v>5194.5</v>
      </c>
      <c r="C10407">
        <v>461.350098</v>
      </c>
      <c r="D10407">
        <v>0.112333</v>
      </c>
      <c r="E10407">
        <v>-9.6599999999999995E-4</v>
      </c>
      <c r="F10407">
        <v>-4.5199999999999998E-4</v>
      </c>
      <c r="I10407">
        <v>10390</v>
      </c>
      <c r="J10407">
        <v>5194.5</v>
      </c>
      <c r="K10407">
        <v>461.43032799999997</v>
      </c>
      <c r="L10407">
        <v>9.6564999999999998E-2</v>
      </c>
      <c r="M10407">
        <f t="shared" si="162"/>
        <v>1.5768000000000004E-2</v>
      </c>
    </row>
    <row r="10408" spans="1:13" x14ac:dyDescent="0.25">
      <c r="A10408">
        <v>10391</v>
      </c>
      <c r="B10408">
        <v>5195</v>
      </c>
      <c r="C10408">
        <v>461.384186</v>
      </c>
      <c r="D10408">
        <v>0.112331</v>
      </c>
      <c r="E10408">
        <v>-9.8999999999999999E-4</v>
      </c>
      <c r="F10408">
        <v>-4.4099999999999999E-4</v>
      </c>
      <c r="I10408">
        <v>10391</v>
      </c>
      <c r="J10408">
        <v>5195</v>
      </c>
      <c r="K10408">
        <v>461.46758999999997</v>
      </c>
      <c r="L10408">
        <v>9.6597000000000002E-2</v>
      </c>
      <c r="M10408">
        <f t="shared" si="162"/>
        <v>1.5733999999999998E-2</v>
      </c>
    </row>
    <row r="10409" spans="1:13" x14ac:dyDescent="0.25">
      <c r="A10409">
        <v>10392</v>
      </c>
      <c r="B10409">
        <v>5195.5</v>
      </c>
      <c r="C10409">
        <v>461.419037</v>
      </c>
      <c r="D10409">
        <v>0.11232200000000001</v>
      </c>
      <c r="E10409">
        <v>-1.0150000000000001E-3</v>
      </c>
      <c r="F10409">
        <v>-4.2700000000000002E-4</v>
      </c>
      <c r="I10409">
        <v>10392</v>
      </c>
      <c r="J10409">
        <v>5195.5</v>
      </c>
      <c r="K10409">
        <v>461.50375400000001</v>
      </c>
      <c r="L10409">
        <v>9.6625000000000003E-2</v>
      </c>
      <c r="M10409">
        <f t="shared" si="162"/>
        <v>1.5697000000000003E-2</v>
      </c>
    </row>
    <row r="10410" spans="1:13" x14ac:dyDescent="0.25">
      <c r="A10410">
        <v>10393</v>
      </c>
      <c r="B10410">
        <v>5196</v>
      </c>
      <c r="C10410">
        <v>461.45712300000002</v>
      </c>
      <c r="D10410">
        <v>0.11231099999999999</v>
      </c>
      <c r="E10410">
        <v>-1.041E-3</v>
      </c>
      <c r="F10410">
        <v>-4.08E-4</v>
      </c>
      <c r="I10410">
        <v>10393</v>
      </c>
      <c r="J10410">
        <v>5196</v>
      </c>
      <c r="K10410">
        <v>461.53921500000001</v>
      </c>
      <c r="L10410">
        <v>9.6648999999999999E-2</v>
      </c>
      <c r="M10410">
        <f t="shared" si="162"/>
        <v>1.5661999999999995E-2</v>
      </c>
    </row>
    <row r="10411" spans="1:13" x14ac:dyDescent="0.25">
      <c r="A10411">
        <v>10394</v>
      </c>
      <c r="B10411">
        <v>5196.5</v>
      </c>
      <c r="C10411">
        <v>461.49700899999999</v>
      </c>
      <c r="D10411">
        <v>0.112293</v>
      </c>
      <c r="E10411">
        <v>-1.0660000000000001E-3</v>
      </c>
      <c r="F10411">
        <v>-3.86E-4</v>
      </c>
      <c r="I10411">
        <v>10394</v>
      </c>
      <c r="J10411">
        <v>5196.5</v>
      </c>
      <c r="K10411">
        <v>461.57659899999999</v>
      </c>
      <c r="L10411">
        <v>9.6667000000000003E-2</v>
      </c>
      <c r="M10411">
        <f t="shared" si="162"/>
        <v>1.5626000000000001E-2</v>
      </c>
    </row>
    <row r="10412" spans="1:13" x14ac:dyDescent="0.25">
      <c r="A10412">
        <v>10395</v>
      </c>
      <c r="B10412">
        <v>5197</v>
      </c>
      <c r="C10412">
        <v>461.53964200000001</v>
      </c>
      <c r="D10412">
        <v>0.112272</v>
      </c>
      <c r="E10412">
        <v>-1.09E-3</v>
      </c>
      <c r="F10412">
        <v>-3.6000000000000002E-4</v>
      </c>
      <c r="I10412">
        <v>10395</v>
      </c>
      <c r="J10412">
        <v>5197</v>
      </c>
      <c r="K10412">
        <v>461.61920199999997</v>
      </c>
      <c r="L10412">
        <v>9.6680000000000002E-2</v>
      </c>
      <c r="M10412">
        <f t="shared" si="162"/>
        <v>1.5591999999999995E-2</v>
      </c>
    </row>
    <row r="10413" spans="1:13" x14ac:dyDescent="0.25">
      <c r="A10413">
        <v>10396</v>
      </c>
      <c r="B10413">
        <v>5197.5</v>
      </c>
      <c r="C10413">
        <v>461.58438100000001</v>
      </c>
      <c r="D10413">
        <v>0.112247</v>
      </c>
      <c r="E10413">
        <v>-1.1130000000000001E-3</v>
      </c>
      <c r="F10413">
        <v>-3.3100000000000002E-4</v>
      </c>
      <c r="I10413">
        <v>10396</v>
      </c>
      <c r="J10413">
        <v>5197.5</v>
      </c>
      <c r="K10413">
        <v>461.66275000000002</v>
      </c>
      <c r="L10413">
        <v>9.6685999999999994E-2</v>
      </c>
      <c r="M10413">
        <f t="shared" si="162"/>
        <v>1.5561000000000005E-2</v>
      </c>
    </row>
    <row r="10414" spans="1:13" x14ac:dyDescent="0.25">
      <c r="A10414">
        <v>10397</v>
      </c>
      <c r="B10414">
        <v>5198</v>
      </c>
      <c r="C10414">
        <v>461.63046300000002</v>
      </c>
      <c r="D10414">
        <v>0.112223</v>
      </c>
      <c r="E10414">
        <v>-1.134E-3</v>
      </c>
      <c r="F10414">
        <v>-2.9700000000000001E-4</v>
      </c>
      <c r="I10414">
        <v>10397</v>
      </c>
      <c r="J10414">
        <v>5198</v>
      </c>
      <c r="K10414">
        <v>461.70816000000002</v>
      </c>
      <c r="L10414">
        <v>9.6686999999999995E-2</v>
      </c>
      <c r="M10414">
        <f t="shared" si="162"/>
        <v>1.5536000000000008E-2</v>
      </c>
    </row>
    <row r="10415" spans="1:13" x14ac:dyDescent="0.25">
      <c r="A10415">
        <v>10398</v>
      </c>
      <c r="B10415">
        <v>5198.5</v>
      </c>
      <c r="C10415">
        <v>461.67343099999999</v>
      </c>
      <c r="D10415">
        <v>0.11219700000000001</v>
      </c>
      <c r="E10415">
        <v>-1.1540000000000001E-3</v>
      </c>
      <c r="F10415">
        <v>-2.5999999999999998E-4</v>
      </c>
      <c r="I10415">
        <v>10398</v>
      </c>
      <c r="J10415">
        <v>5198.5</v>
      </c>
      <c r="K10415">
        <v>461.75579800000003</v>
      </c>
      <c r="L10415">
        <v>9.6683000000000005E-2</v>
      </c>
      <c r="M10415">
        <f t="shared" si="162"/>
        <v>1.5514E-2</v>
      </c>
    </row>
    <row r="10416" spans="1:13" x14ac:dyDescent="0.25">
      <c r="A10416">
        <v>10399</v>
      </c>
      <c r="B10416">
        <v>5199</v>
      </c>
      <c r="C10416">
        <v>461.71524099999999</v>
      </c>
      <c r="D10416">
        <v>0.11217299999999999</v>
      </c>
      <c r="E10416">
        <v>-1.1709999999999999E-3</v>
      </c>
      <c r="F10416">
        <v>-2.2100000000000001E-4</v>
      </c>
      <c r="I10416">
        <v>10399</v>
      </c>
      <c r="J10416">
        <v>5199</v>
      </c>
      <c r="K10416">
        <v>461.80087300000002</v>
      </c>
      <c r="L10416">
        <v>9.6674999999999997E-2</v>
      </c>
      <c r="M10416">
        <f t="shared" si="162"/>
        <v>1.5497999999999998E-2</v>
      </c>
    </row>
    <row r="10417" spans="1:13" x14ac:dyDescent="0.25">
      <c r="A10417">
        <v>10400</v>
      </c>
      <c r="B10417">
        <v>5199.5</v>
      </c>
      <c r="C10417">
        <v>461.75604299999998</v>
      </c>
      <c r="D10417">
        <v>0.112147</v>
      </c>
      <c r="E10417">
        <v>-1.186E-3</v>
      </c>
      <c r="F10417">
        <v>-1.7799999999999999E-4</v>
      </c>
      <c r="I10417">
        <v>10400</v>
      </c>
      <c r="J10417">
        <v>5199.5</v>
      </c>
      <c r="K10417">
        <v>461.84487899999999</v>
      </c>
      <c r="L10417">
        <v>9.6661999999999998E-2</v>
      </c>
      <c r="M10417">
        <f t="shared" si="162"/>
        <v>1.5484999999999999E-2</v>
      </c>
    </row>
    <row r="10418" spans="1:13" x14ac:dyDescent="0.25">
      <c r="A10418">
        <v>10401</v>
      </c>
      <c r="B10418">
        <v>5200</v>
      </c>
      <c r="C10418">
        <v>461.79672199999999</v>
      </c>
      <c r="D10418">
        <v>0.112123</v>
      </c>
      <c r="E10418">
        <v>-1.199E-3</v>
      </c>
      <c r="F10418">
        <v>-1.3200000000000001E-4</v>
      </c>
      <c r="I10418">
        <v>10401</v>
      </c>
      <c r="J10418">
        <v>5200</v>
      </c>
      <c r="K10418">
        <v>461.88751200000002</v>
      </c>
      <c r="L10418">
        <v>9.6646999999999997E-2</v>
      </c>
      <c r="M10418">
        <f t="shared" si="162"/>
        <v>1.5476000000000004E-2</v>
      </c>
    </row>
    <row r="10419" spans="1:13" x14ac:dyDescent="0.25">
      <c r="A10419">
        <v>10402</v>
      </c>
      <c r="B10419">
        <v>5200.5</v>
      </c>
      <c r="C10419">
        <v>461.840485</v>
      </c>
      <c r="D10419">
        <v>0.112096</v>
      </c>
      <c r="E10419">
        <v>-1.209E-3</v>
      </c>
      <c r="F10419">
        <v>-8.3999999999999995E-5</v>
      </c>
      <c r="I10419">
        <v>10402</v>
      </c>
      <c r="J10419">
        <v>5200.5</v>
      </c>
      <c r="K10419">
        <v>461.92904700000003</v>
      </c>
      <c r="L10419">
        <v>9.6628000000000006E-2</v>
      </c>
      <c r="M10419">
        <f t="shared" si="162"/>
        <v>1.5467999999999996E-2</v>
      </c>
    </row>
    <row r="10420" spans="1:13" x14ac:dyDescent="0.25">
      <c r="A10420">
        <v>10403</v>
      </c>
      <c r="B10420">
        <v>5201</v>
      </c>
      <c r="C10420">
        <v>461.88623100000001</v>
      </c>
      <c r="D10420">
        <v>0.112072</v>
      </c>
      <c r="E10420">
        <v>-1.2160000000000001E-3</v>
      </c>
      <c r="F10420">
        <v>-3.4999999999999997E-5</v>
      </c>
      <c r="I10420">
        <v>10403</v>
      </c>
      <c r="J10420">
        <v>5201</v>
      </c>
      <c r="K10420">
        <v>461.97259500000001</v>
      </c>
      <c r="L10420">
        <v>9.6607999999999999E-2</v>
      </c>
      <c r="M10420">
        <f t="shared" si="162"/>
        <v>1.5464000000000006E-2</v>
      </c>
    </row>
    <row r="10421" spans="1:13" x14ac:dyDescent="0.25">
      <c r="A10421">
        <v>10404</v>
      </c>
      <c r="B10421">
        <v>5201.5</v>
      </c>
      <c r="C10421">
        <v>461.93368500000003</v>
      </c>
      <c r="D10421">
        <v>0.11204500000000001</v>
      </c>
      <c r="E10421">
        <v>-1.2199999999999999E-3</v>
      </c>
      <c r="F10421">
        <v>1.7E-5</v>
      </c>
      <c r="I10421">
        <v>10404</v>
      </c>
      <c r="J10421">
        <v>5201.5</v>
      </c>
      <c r="K10421">
        <v>462.01617399999998</v>
      </c>
      <c r="L10421">
        <v>9.6582000000000001E-2</v>
      </c>
      <c r="M10421">
        <f t="shared" si="162"/>
        <v>1.5463000000000005E-2</v>
      </c>
    </row>
    <row r="10422" spans="1:13" x14ac:dyDescent="0.25">
      <c r="A10422">
        <v>10405</v>
      </c>
      <c r="B10422">
        <v>5202</v>
      </c>
      <c r="C10422">
        <v>461.98004100000003</v>
      </c>
      <c r="D10422">
        <v>0.11201899999999999</v>
      </c>
      <c r="E10422">
        <v>-1.222E-3</v>
      </c>
      <c r="F10422">
        <v>6.8999999999999997E-5</v>
      </c>
      <c r="I10422">
        <v>10405</v>
      </c>
      <c r="J10422">
        <v>5202</v>
      </c>
      <c r="K10422">
        <v>462.06201199999998</v>
      </c>
      <c r="L10422">
        <v>9.6557000000000004E-2</v>
      </c>
      <c r="M10422">
        <f t="shared" si="162"/>
        <v>1.546199999999999E-2</v>
      </c>
    </row>
    <row r="10423" spans="1:13" x14ac:dyDescent="0.25">
      <c r="A10423">
        <v>10406</v>
      </c>
      <c r="B10423">
        <v>5202.5</v>
      </c>
      <c r="C10423">
        <v>462.02603199999999</v>
      </c>
      <c r="D10423">
        <v>0.11199199999999999</v>
      </c>
      <c r="E10423">
        <v>-1.222E-3</v>
      </c>
      <c r="F10423">
        <v>1.2300000000000001E-4</v>
      </c>
      <c r="I10423">
        <v>10406</v>
      </c>
      <c r="J10423">
        <v>5202.5</v>
      </c>
      <c r="K10423">
        <v>462.10626200000002</v>
      </c>
      <c r="L10423">
        <v>9.6528000000000003E-2</v>
      </c>
      <c r="M10423">
        <f t="shared" si="162"/>
        <v>1.5463999999999992E-2</v>
      </c>
    </row>
    <row r="10424" spans="1:13" x14ac:dyDescent="0.25">
      <c r="A10424">
        <v>10407</v>
      </c>
      <c r="B10424">
        <v>5203</v>
      </c>
      <c r="C10424">
        <v>462.06842</v>
      </c>
      <c r="D10424">
        <v>0.111968</v>
      </c>
      <c r="E10424">
        <v>-1.2179999999999999E-3</v>
      </c>
      <c r="F10424">
        <v>1.7699999999999999E-4</v>
      </c>
      <c r="I10424">
        <v>10407</v>
      </c>
      <c r="J10424">
        <v>5203</v>
      </c>
      <c r="K10424">
        <v>462.14907799999997</v>
      </c>
      <c r="L10424">
        <v>9.6501000000000003E-2</v>
      </c>
      <c r="M10424">
        <f t="shared" si="162"/>
        <v>1.5466999999999995E-2</v>
      </c>
    </row>
    <row r="10425" spans="1:13" x14ac:dyDescent="0.25">
      <c r="A10425">
        <v>10408</v>
      </c>
      <c r="B10425">
        <v>5203.5</v>
      </c>
      <c r="C10425">
        <v>462.107483</v>
      </c>
      <c r="D10425">
        <v>0.111945</v>
      </c>
      <c r="E10425">
        <v>-1.212E-3</v>
      </c>
      <c r="F10425">
        <v>2.31E-4</v>
      </c>
      <c r="I10425">
        <v>10408</v>
      </c>
      <c r="J10425">
        <v>5203.5</v>
      </c>
      <c r="K10425">
        <v>462.18920900000001</v>
      </c>
      <c r="L10425">
        <v>9.6472000000000002E-2</v>
      </c>
      <c r="M10425">
        <f t="shared" si="162"/>
        <v>1.5473000000000001E-2</v>
      </c>
    </row>
    <row r="10426" spans="1:13" x14ac:dyDescent="0.25">
      <c r="A10426">
        <v>10409</v>
      </c>
      <c r="B10426">
        <v>5204</v>
      </c>
      <c r="C10426">
        <v>462.14459199999999</v>
      </c>
      <c r="D10426">
        <v>0.111924</v>
      </c>
      <c r="E10426">
        <v>-1.204E-3</v>
      </c>
      <c r="F10426">
        <v>2.8499999999999999E-4</v>
      </c>
      <c r="I10426">
        <v>10409</v>
      </c>
      <c r="J10426">
        <v>5204</v>
      </c>
      <c r="K10426">
        <v>462.223389</v>
      </c>
      <c r="L10426">
        <v>9.6447000000000005E-2</v>
      </c>
      <c r="M10426">
        <f t="shared" si="162"/>
        <v>1.5476999999999991E-2</v>
      </c>
    </row>
    <row r="10427" spans="1:13" x14ac:dyDescent="0.25">
      <c r="A10427">
        <v>10410</v>
      </c>
      <c r="B10427">
        <v>5204.5</v>
      </c>
      <c r="C10427">
        <v>462.18026700000001</v>
      </c>
      <c r="D10427">
        <v>0.11190700000000001</v>
      </c>
      <c r="E10427">
        <v>-1.193E-3</v>
      </c>
      <c r="F10427">
        <v>3.3799999999999998E-4</v>
      </c>
      <c r="I10427">
        <v>10410</v>
      </c>
      <c r="J10427">
        <v>5204.5</v>
      </c>
      <c r="K10427">
        <v>462.25552399999998</v>
      </c>
      <c r="L10427">
        <v>9.6422999999999995E-2</v>
      </c>
      <c r="M10427">
        <f t="shared" si="162"/>
        <v>1.5484000000000012E-2</v>
      </c>
    </row>
    <row r="10428" spans="1:13" x14ac:dyDescent="0.25">
      <c r="A10428">
        <v>10411</v>
      </c>
      <c r="B10428">
        <v>5205</v>
      </c>
      <c r="C10428">
        <v>462.217285</v>
      </c>
      <c r="D10428">
        <v>0.11189</v>
      </c>
      <c r="E10428">
        <v>-1.1800000000000001E-3</v>
      </c>
      <c r="F10428">
        <v>3.8999999999999999E-4</v>
      </c>
      <c r="I10428">
        <v>10411</v>
      </c>
      <c r="J10428">
        <v>5205</v>
      </c>
      <c r="K10428">
        <v>462.28628500000002</v>
      </c>
      <c r="L10428">
        <v>9.6404000000000004E-2</v>
      </c>
      <c r="M10428">
        <f t="shared" si="162"/>
        <v>1.5486E-2</v>
      </c>
    </row>
    <row r="10429" spans="1:13" x14ac:dyDescent="0.25">
      <c r="A10429">
        <v>10412</v>
      </c>
      <c r="B10429">
        <v>5205.5</v>
      </c>
      <c r="C10429">
        <v>462.25372299999998</v>
      </c>
      <c r="D10429">
        <v>0.111877</v>
      </c>
      <c r="E10429">
        <v>-1.165E-3</v>
      </c>
      <c r="F10429">
        <v>4.4099999999999999E-4</v>
      </c>
      <c r="I10429">
        <v>10412</v>
      </c>
      <c r="J10429">
        <v>5205.5</v>
      </c>
      <c r="K10429">
        <v>462.32113600000002</v>
      </c>
      <c r="L10429">
        <v>9.6385999999999999E-2</v>
      </c>
      <c r="M10429">
        <f t="shared" si="162"/>
        <v>1.5491000000000005E-2</v>
      </c>
    </row>
    <row r="10430" spans="1:13" x14ac:dyDescent="0.25">
      <c r="A10430">
        <v>10413</v>
      </c>
      <c r="B10430">
        <v>5206</v>
      </c>
      <c r="C10430">
        <v>462.29376200000002</v>
      </c>
      <c r="D10430">
        <v>0.111863</v>
      </c>
      <c r="E10430">
        <v>-1.1479999999999999E-3</v>
      </c>
      <c r="F10430">
        <v>4.9100000000000001E-4</v>
      </c>
      <c r="I10430">
        <v>10413</v>
      </c>
      <c r="J10430">
        <v>5206</v>
      </c>
      <c r="K10430">
        <v>462.35977200000002</v>
      </c>
      <c r="L10430">
        <v>9.6371999999999999E-2</v>
      </c>
      <c r="M10430">
        <f t="shared" si="162"/>
        <v>1.5491000000000005E-2</v>
      </c>
    </row>
    <row r="10431" spans="1:13" x14ac:dyDescent="0.25">
      <c r="A10431">
        <v>10414</v>
      </c>
      <c r="B10431">
        <v>5206.5</v>
      </c>
      <c r="C10431">
        <v>462.33334400000001</v>
      </c>
      <c r="D10431">
        <v>0.11185299999999999</v>
      </c>
      <c r="E10431">
        <v>-1.1299999999999999E-3</v>
      </c>
      <c r="F10431">
        <v>5.3899999999999998E-4</v>
      </c>
      <c r="I10431">
        <v>10414</v>
      </c>
      <c r="J10431">
        <v>5206.5</v>
      </c>
      <c r="K10431">
        <v>462.40423600000003</v>
      </c>
      <c r="L10431">
        <v>9.6356999999999998E-2</v>
      </c>
      <c r="M10431">
        <f t="shared" si="162"/>
        <v>1.5495999999999996E-2</v>
      </c>
    </row>
    <row r="10432" spans="1:13" x14ac:dyDescent="0.25">
      <c r="A10432">
        <v>10415</v>
      </c>
      <c r="B10432">
        <v>5207</v>
      </c>
      <c r="C10432">
        <v>462.37530500000003</v>
      </c>
      <c r="D10432">
        <v>0.111842</v>
      </c>
      <c r="E10432">
        <v>-1.1100000000000001E-3</v>
      </c>
      <c r="F10432">
        <v>5.8500000000000002E-4</v>
      </c>
      <c r="I10432">
        <v>10415</v>
      </c>
      <c r="J10432">
        <v>5207</v>
      </c>
      <c r="K10432">
        <v>462.450287</v>
      </c>
      <c r="L10432">
        <v>9.6345E-2</v>
      </c>
      <c r="M10432">
        <f t="shared" si="162"/>
        <v>1.5496999999999997E-2</v>
      </c>
    </row>
    <row r="10433" spans="1:13" x14ac:dyDescent="0.25">
      <c r="A10433">
        <v>10416</v>
      </c>
      <c r="B10433">
        <v>5207.5</v>
      </c>
      <c r="C10433">
        <v>462.41888399999999</v>
      </c>
      <c r="D10433">
        <v>0.111835</v>
      </c>
      <c r="E10433">
        <v>-1.09E-3</v>
      </c>
      <c r="F10433">
        <v>6.29E-4</v>
      </c>
      <c r="I10433">
        <v>10416</v>
      </c>
      <c r="J10433">
        <v>5207.5</v>
      </c>
      <c r="K10433">
        <v>462.495361</v>
      </c>
      <c r="L10433">
        <v>9.6334000000000003E-2</v>
      </c>
      <c r="M10433">
        <f t="shared" si="162"/>
        <v>1.5501000000000001E-2</v>
      </c>
    </row>
    <row r="10434" spans="1:13" x14ac:dyDescent="0.25">
      <c r="A10434">
        <v>10417</v>
      </c>
      <c r="B10434">
        <v>5208</v>
      </c>
      <c r="C10434">
        <v>462.46234099999998</v>
      </c>
      <c r="D10434">
        <v>0.111828</v>
      </c>
      <c r="E10434">
        <v>-1.0690000000000001E-3</v>
      </c>
      <c r="F10434">
        <v>6.7100000000000005E-4</v>
      </c>
      <c r="I10434">
        <v>10417</v>
      </c>
      <c r="J10434">
        <v>5208</v>
      </c>
      <c r="K10434">
        <v>462.54132099999998</v>
      </c>
      <c r="L10434">
        <v>9.6324999999999994E-2</v>
      </c>
      <c r="M10434">
        <f t="shared" si="162"/>
        <v>1.5503000000000003E-2</v>
      </c>
    </row>
    <row r="10435" spans="1:13" x14ac:dyDescent="0.25">
      <c r="A10435">
        <v>10418</v>
      </c>
      <c r="B10435">
        <v>5208.5</v>
      </c>
      <c r="C10435">
        <v>462.50518799999998</v>
      </c>
      <c r="D10435">
        <v>0.11182499999999999</v>
      </c>
      <c r="E10435">
        <v>-1.047E-3</v>
      </c>
      <c r="F10435">
        <v>7.1000000000000002E-4</v>
      </c>
      <c r="I10435">
        <v>10418</v>
      </c>
      <c r="J10435">
        <v>5208.5</v>
      </c>
      <c r="K10435">
        <v>462.58529700000003</v>
      </c>
      <c r="L10435">
        <v>9.6315999999999999E-2</v>
      </c>
      <c r="M10435">
        <f t="shared" si="162"/>
        <v>1.5508999999999995E-2</v>
      </c>
    </row>
    <row r="10436" spans="1:13" x14ac:dyDescent="0.25">
      <c r="A10436">
        <v>10419</v>
      </c>
      <c r="B10436">
        <v>5209</v>
      </c>
      <c r="C10436">
        <v>462.54754600000001</v>
      </c>
      <c r="D10436">
        <v>0.11182300000000001</v>
      </c>
      <c r="E10436">
        <v>-1.0250000000000001E-3</v>
      </c>
      <c r="F10436">
        <v>7.4700000000000005E-4</v>
      </c>
      <c r="I10436">
        <v>10419</v>
      </c>
      <c r="J10436">
        <v>5209</v>
      </c>
      <c r="K10436">
        <v>462.62866200000002</v>
      </c>
      <c r="L10436">
        <v>9.6309000000000006E-2</v>
      </c>
      <c r="M10436">
        <f t="shared" si="162"/>
        <v>1.5514E-2</v>
      </c>
    </row>
    <row r="10437" spans="1:13" x14ac:dyDescent="0.25">
      <c r="A10437">
        <v>10420</v>
      </c>
      <c r="B10437">
        <v>5209.5</v>
      </c>
      <c r="C10437">
        <v>462.59027099999997</v>
      </c>
      <c r="D10437">
        <v>0.11182599999999999</v>
      </c>
      <c r="E10437">
        <v>-1.003E-3</v>
      </c>
      <c r="F10437">
        <v>7.8200000000000003E-4</v>
      </c>
      <c r="I10437">
        <v>10420</v>
      </c>
      <c r="J10437">
        <v>5209.5</v>
      </c>
      <c r="K10437">
        <v>462.67083700000001</v>
      </c>
      <c r="L10437">
        <v>9.6305000000000002E-2</v>
      </c>
      <c r="M10437">
        <f t="shared" si="162"/>
        <v>1.5520999999999993E-2</v>
      </c>
    </row>
    <row r="10438" spans="1:13" x14ac:dyDescent="0.25">
      <c r="A10438">
        <v>10421</v>
      </c>
      <c r="B10438">
        <v>5210</v>
      </c>
      <c r="C10438">
        <v>462.631531</v>
      </c>
      <c r="D10438">
        <v>0.111831</v>
      </c>
      <c r="E10438">
        <v>-9.8200000000000002E-4</v>
      </c>
      <c r="F10438">
        <v>8.1400000000000005E-4</v>
      </c>
      <c r="I10438">
        <v>10421</v>
      </c>
      <c r="J10438">
        <v>5210</v>
      </c>
      <c r="K10438">
        <v>462.71508799999998</v>
      </c>
      <c r="L10438">
        <v>9.6303E-2</v>
      </c>
      <c r="M10438">
        <f t="shared" si="162"/>
        <v>1.5528E-2</v>
      </c>
    </row>
    <row r="10439" spans="1:13" x14ac:dyDescent="0.25">
      <c r="A10439">
        <v>10422</v>
      </c>
      <c r="B10439">
        <v>5210.5</v>
      </c>
      <c r="C10439">
        <v>462.67120399999999</v>
      </c>
      <c r="D10439">
        <v>0.11183899999999999</v>
      </c>
      <c r="E10439">
        <v>-9.6100000000000005E-4</v>
      </c>
      <c r="F10439">
        <v>8.4400000000000002E-4</v>
      </c>
      <c r="I10439">
        <v>10422</v>
      </c>
      <c r="J10439">
        <v>5210.5</v>
      </c>
      <c r="K10439">
        <v>462.75933800000001</v>
      </c>
      <c r="L10439">
        <v>9.6304000000000001E-2</v>
      </c>
      <c r="M10439">
        <f t="shared" si="162"/>
        <v>1.5534999999999993E-2</v>
      </c>
    </row>
    <row r="10440" spans="1:13" x14ac:dyDescent="0.25">
      <c r="A10440">
        <v>10423</v>
      </c>
      <c r="B10440">
        <v>5211</v>
      </c>
      <c r="C10440">
        <v>462.71035799999999</v>
      </c>
      <c r="D10440">
        <v>0.111848</v>
      </c>
      <c r="E10440">
        <v>-9.41E-4</v>
      </c>
      <c r="F10440">
        <v>8.7200000000000005E-4</v>
      </c>
      <c r="I10440">
        <v>10423</v>
      </c>
      <c r="J10440">
        <v>5211</v>
      </c>
      <c r="K10440">
        <v>462.80200200000002</v>
      </c>
      <c r="L10440">
        <v>9.6307000000000004E-2</v>
      </c>
      <c r="M10440">
        <f t="shared" si="162"/>
        <v>1.5540999999999999E-2</v>
      </c>
    </row>
    <row r="10441" spans="1:13" x14ac:dyDescent="0.25">
      <c r="A10441">
        <v>10424</v>
      </c>
      <c r="B10441">
        <v>5211.5</v>
      </c>
      <c r="C10441">
        <v>462.74765000000002</v>
      </c>
      <c r="D10441">
        <v>0.111858</v>
      </c>
      <c r="E10441">
        <v>-9.2299999999999999E-4</v>
      </c>
      <c r="F10441">
        <v>8.9800000000000004E-4</v>
      </c>
      <c r="I10441">
        <v>10424</v>
      </c>
      <c r="J10441">
        <v>5211.5</v>
      </c>
      <c r="K10441">
        <v>462.84258999999997</v>
      </c>
      <c r="L10441">
        <v>9.6314999999999998E-2</v>
      </c>
      <c r="M10441">
        <f t="shared" si="162"/>
        <v>1.5543000000000001E-2</v>
      </c>
    </row>
    <row r="10442" spans="1:13" x14ac:dyDescent="0.25">
      <c r="A10442">
        <v>10425</v>
      </c>
      <c r="B10442">
        <v>5212</v>
      </c>
      <c r="C10442">
        <v>462.785706</v>
      </c>
      <c r="D10442">
        <v>0.11186699999999999</v>
      </c>
      <c r="E10442">
        <v>-9.0499999999999999E-4</v>
      </c>
      <c r="F10442">
        <v>9.2100000000000005E-4</v>
      </c>
      <c r="I10442">
        <v>10425</v>
      </c>
      <c r="J10442">
        <v>5212</v>
      </c>
      <c r="K10442">
        <v>462.87939399999999</v>
      </c>
      <c r="L10442">
        <v>9.6324999999999994E-2</v>
      </c>
      <c r="M10442">
        <f t="shared" si="162"/>
        <v>1.5542E-2</v>
      </c>
    </row>
    <row r="10443" spans="1:13" x14ac:dyDescent="0.25">
      <c r="A10443">
        <v>10426</v>
      </c>
      <c r="B10443">
        <v>5212.5</v>
      </c>
      <c r="C10443">
        <v>462.82598899999999</v>
      </c>
      <c r="D10443">
        <v>0.111874</v>
      </c>
      <c r="E10443">
        <v>-8.8900000000000003E-4</v>
      </c>
      <c r="F10443">
        <v>9.4300000000000004E-4</v>
      </c>
      <c r="I10443">
        <v>10426</v>
      </c>
      <c r="J10443">
        <v>5212.5</v>
      </c>
      <c r="K10443">
        <v>462.91570999999999</v>
      </c>
      <c r="L10443">
        <v>9.6337999999999993E-2</v>
      </c>
      <c r="M10443">
        <f t="shared" si="162"/>
        <v>1.5536000000000008E-2</v>
      </c>
    </row>
    <row r="10444" spans="1:13" x14ac:dyDescent="0.25">
      <c r="A10444">
        <v>10427</v>
      </c>
      <c r="B10444">
        <v>5213</v>
      </c>
      <c r="C10444">
        <v>462.86962899999997</v>
      </c>
      <c r="D10444">
        <v>0.11188099999999999</v>
      </c>
      <c r="E10444">
        <v>-8.7399999999999999E-4</v>
      </c>
      <c r="F10444">
        <v>9.6400000000000001E-4</v>
      </c>
      <c r="I10444">
        <v>10427</v>
      </c>
      <c r="J10444">
        <v>5213</v>
      </c>
      <c r="K10444">
        <v>462.95224000000002</v>
      </c>
      <c r="L10444">
        <v>9.6351999999999993E-2</v>
      </c>
      <c r="M10444">
        <f t="shared" si="162"/>
        <v>1.5529000000000001E-2</v>
      </c>
    </row>
    <row r="10445" spans="1:13" x14ac:dyDescent="0.25">
      <c r="A10445">
        <v>10428</v>
      </c>
      <c r="B10445">
        <v>5213.5</v>
      </c>
      <c r="C10445">
        <v>462.91635100000002</v>
      </c>
      <c r="D10445">
        <v>0.111884</v>
      </c>
      <c r="E10445">
        <v>-8.5999999999999998E-4</v>
      </c>
      <c r="F10445">
        <v>9.8299999999999993E-4</v>
      </c>
      <c r="I10445">
        <v>10428</v>
      </c>
      <c r="J10445">
        <v>5213.5</v>
      </c>
      <c r="K10445">
        <v>462.99600199999998</v>
      </c>
      <c r="L10445">
        <v>9.6365999999999993E-2</v>
      </c>
      <c r="M10445">
        <f t="shared" si="162"/>
        <v>1.5518000000000004E-2</v>
      </c>
    </row>
    <row r="10446" spans="1:13" x14ac:dyDescent="0.25">
      <c r="A10446">
        <v>10429</v>
      </c>
      <c r="B10446">
        <v>5214</v>
      </c>
      <c r="C10446">
        <v>462.96484400000003</v>
      </c>
      <c r="D10446">
        <v>0.111887</v>
      </c>
      <c r="E10446">
        <v>-8.4699999999999999E-4</v>
      </c>
      <c r="F10446">
        <v>1.0009999999999999E-3</v>
      </c>
      <c r="I10446">
        <v>10429</v>
      </c>
      <c r="J10446">
        <v>5214</v>
      </c>
      <c r="K10446">
        <v>463.04141199999998</v>
      </c>
      <c r="L10446">
        <v>9.6379000000000006E-2</v>
      </c>
      <c r="M10446">
        <f t="shared" si="162"/>
        <v>1.5507999999999994E-2</v>
      </c>
    </row>
    <row r="10447" spans="1:13" x14ac:dyDescent="0.25">
      <c r="A10447">
        <v>10430</v>
      </c>
      <c r="B10447">
        <v>5214.5</v>
      </c>
      <c r="C10447">
        <v>463.01284800000002</v>
      </c>
      <c r="D10447">
        <v>0.111885</v>
      </c>
      <c r="E10447">
        <v>-8.34E-4</v>
      </c>
      <c r="F10447">
        <v>1.0169999999999999E-3</v>
      </c>
      <c r="I10447">
        <v>10430</v>
      </c>
      <c r="J10447">
        <v>5214.5</v>
      </c>
      <c r="K10447">
        <v>463.08904999999999</v>
      </c>
      <c r="L10447">
        <v>9.6394999999999995E-2</v>
      </c>
      <c r="M10447">
        <f t="shared" si="162"/>
        <v>1.5490000000000004E-2</v>
      </c>
    </row>
    <row r="10448" spans="1:13" x14ac:dyDescent="0.25">
      <c r="A10448">
        <v>10431</v>
      </c>
      <c r="B10448">
        <v>5215</v>
      </c>
      <c r="C10448">
        <v>463.057526</v>
      </c>
      <c r="D10448">
        <v>0.111884</v>
      </c>
      <c r="E10448">
        <v>-8.2299999999999995E-4</v>
      </c>
      <c r="F10448">
        <v>1.0330000000000001E-3</v>
      </c>
      <c r="I10448">
        <v>10431</v>
      </c>
      <c r="J10448">
        <v>5215</v>
      </c>
      <c r="K10448">
        <v>463.13677999999999</v>
      </c>
      <c r="L10448">
        <v>9.6409999999999996E-2</v>
      </c>
      <c r="M10448">
        <f t="shared" si="162"/>
        <v>1.5474000000000002E-2</v>
      </c>
    </row>
    <row r="10449" spans="1:13" x14ac:dyDescent="0.25">
      <c r="A10449">
        <v>10432</v>
      </c>
      <c r="B10449">
        <v>5215.5</v>
      </c>
      <c r="C10449">
        <v>463.096588</v>
      </c>
      <c r="D10449">
        <v>0.111877</v>
      </c>
      <c r="E10449">
        <v>-8.1099999999999998E-4</v>
      </c>
      <c r="F10449">
        <v>1.047E-3</v>
      </c>
      <c r="I10449">
        <v>10432</v>
      </c>
      <c r="J10449">
        <v>5215.5</v>
      </c>
      <c r="K10449">
        <v>463.17926</v>
      </c>
      <c r="L10449">
        <v>9.6426999999999999E-2</v>
      </c>
      <c r="M10449">
        <f t="shared" si="162"/>
        <v>1.5450000000000005E-2</v>
      </c>
    </row>
    <row r="10450" spans="1:13" x14ac:dyDescent="0.25">
      <c r="A10450">
        <v>10433</v>
      </c>
      <c r="B10450">
        <v>5216</v>
      </c>
      <c r="C10450">
        <v>463.13397200000003</v>
      </c>
      <c r="D10450">
        <v>0.111871</v>
      </c>
      <c r="E10450">
        <v>-8.0000000000000004E-4</v>
      </c>
      <c r="F10450">
        <v>1.0610000000000001E-3</v>
      </c>
      <c r="I10450">
        <v>10433</v>
      </c>
      <c r="J10450">
        <v>5216</v>
      </c>
      <c r="K10450">
        <v>463.21807899999999</v>
      </c>
      <c r="L10450">
        <v>9.6444000000000002E-2</v>
      </c>
      <c r="M10450">
        <f t="shared" si="162"/>
        <v>1.5426999999999996E-2</v>
      </c>
    </row>
    <row r="10451" spans="1:13" x14ac:dyDescent="0.25">
      <c r="A10451">
        <v>10434</v>
      </c>
      <c r="B10451">
        <v>5216.5</v>
      </c>
      <c r="C10451">
        <v>463.17056300000002</v>
      </c>
      <c r="D10451">
        <v>0.111861</v>
      </c>
      <c r="E10451">
        <v>-7.9000000000000001E-4</v>
      </c>
      <c r="F10451">
        <v>1.0740000000000001E-3</v>
      </c>
      <c r="I10451">
        <v>10434</v>
      </c>
      <c r="J10451">
        <v>5216.5</v>
      </c>
      <c r="K10451">
        <v>463.25351000000001</v>
      </c>
      <c r="L10451">
        <v>9.6466999999999997E-2</v>
      </c>
      <c r="M10451">
        <f t="shared" ref="M10451:M10514" si="163">D10451-L10451</f>
        <v>1.5394000000000005E-2</v>
      </c>
    </row>
    <row r="10452" spans="1:13" x14ac:dyDescent="0.25">
      <c r="A10452">
        <v>10435</v>
      </c>
      <c r="B10452">
        <v>5217</v>
      </c>
      <c r="C10452">
        <v>463.20931999999999</v>
      </c>
      <c r="D10452">
        <v>0.11185</v>
      </c>
      <c r="E10452">
        <v>-7.7899999999999996E-4</v>
      </c>
      <c r="F10452">
        <v>1.0870000000000001E-3</v>
      </c>
      <c r="I10452">
        <v>10435</v>
      </c>
      <c r="J10452">
        <v>5217</v>
      </c>
      <c r="K10452">
        <v>463.287781</v>
      </c>
      <c r="L10452">
        <v>9.6490000000000006E-2</v>
      </c>
      <c r="M10452">
        <f t="shared" si="163"/>
        <v>1.5359999999999999E-2</v>
      </c>
    </row>
    <row r="10453" spans="1:13" x14ac:dyDescent="0.25">
      <c r="A10453">
        <v>10436</v>
      </c>
      <c r="B10453">
        <v>5217.5</v>
      </c>
      <c r="C10453">
        <v>463.25372299999998</v>
      </c>
      <c r="D10453">
        <v>0.111834</v>
      </c>
      <c r="E10453">
        <v>-7.6800000000000002E-4</v>
      </c>
      <c r="F10453">
        <v>1.098E-3</v>
      </c>
      <c r="I10453">
        <v>10436</v>
      </c>
      <c r="J10453">
        <v>5217.5</v>
      </c>
      <c r="K10453">
        <v>463.32363900000001</v>
      </c>
      <c r="L10453">
        <v>9.6513000000000002E-2</v>
      </c>
      <c r="M10453">
        <f t="shared" si="163"/>
        <v>1.5321000000000001E-2</v>
      </c>
    </row>
    <row r="10454" spans="1:13" x14ac:dyDescent="0.25">
      <c r="A10454">
        <v>10437</v>
      </c>
      <c r="B10454">
        <v>5218</v>
      </c>
      <c r="C10454">
        <v>463.30020100000002</v>
      </c>
      <c r="D10454">
        <v>0.111818</v>
      </c>
      <c r="E10454">
        <v>-7.5600000000000005E-4</v>
      </c>
      <c r="F10454">
        <v>1.109E-3</v>
      </c>
      <c r="I10454">
        <v>10437</v>
      </c>
      <c r="J10454">
        <v>5218</v>
      </c>
      <c r="K10454">
        <v>463.36205999999999</v>
      </c>
      <c r="L10454">
        <v>9.6533999999999995E-2</v>
      </c>
      <c r="M10454">
        <f t="shared" si="163"/>
        <v>1.5284000000000006E-2</v>
      </c>
    </row>
    <row r="10455" spans="1:13" x14ac:dyDescent="0.25">
      <c r="A10455">
        <v>10438</v>
      </c>
      <c r="B10455">
        <v>5218.5</v>
      </c>
      <c r="C10455">
        <v>463.34722900000003</v>
      </c>
      <c r="D10455">
        <v>0.111799</v>
      </c>
      <c r="E10455">
        <v>-7.4399999999999998E-4</v>
      </c>
      <c r="F10455">
        <v>1.119E-3</v>
      </c>
      <c r="I10455">
        <v>10438</v>
      </c>
      <c r="J10455">
        <v>5218.5</v>
      </c>
      <c r="K10455">
        <v>463.40429699999999</v>
      </c>
      <c r="L10455">
        <v>9.6553E-2</v>
      </c>
      <c r="M10455">
        <f t="shared" si="163"/>
        <v>1.5245999999999996E-2</v>
      </c>
    </row>
    <row r="10456" spans="1:13" x14ac:dyDescent="0.25">
      <c r="A10456">
        <v>10439</v>
      </c>
      <c r="B10456">
        <v>5219</v>
      </c>
      <c r="C10456">
        <v>463.390289</v>
      </c>
      <c r="D10456">
        <v>0.111779</v>
      </c>
      <c r="E10456">
        <v>-7.3200000000000001E-4</v>
      </c>
      <c r="F10456">
        <v>1.1280000000000001E-3</v>
      </c>
      <c r="I10456">
        <v>10439</v>
      </c>
      <c r="J10456">
        <v>5219</v>
      </c>
      <c r="K10456">
        <v>463.44793700000002</v>
      </c>
      <c r="L10456">
        <v>9.6567E-2</v>
      </c>
      <c r="M10456">
        <f t="shared" si="163"/>
        <v>1.5212000000000003E-2</v>
      </c>
    </row>
    <row r="10457" spans="1:13" x14ac:dyDescent="0.25">
      <c r="A10457">
        <v>10440</v>
      </c>
      <c r="B10457">
        <v>5219.5</v>
      </c>
      <c r="C10457">
        <v>463.431061</v>
      </c>
      <c r="D10457">
        <v>0.111757</v>
      </c>
      <c r="E10457">
        <v>-7.18E-4</v>
      </c>
      <c r="F10457">
        <v>1.1360000000000001E-3</v>
      </c>
      <c r="I10457">
        <v>10440</v>
      </c>
      <c r="J10457">
        <v>5219.5</v>
      </c>
      <c r="K10457">
        <v>463.49243200000001</v>
      </c>
      <c r="L10457">
        <v>9.6573999999999993E-2</v>
      </c>
      <c r="M10457">
        <f t="shared" si="163"/>
        <v>1.5183000000000002E-2</v>
      </c>
    </row>
    <row r="10458" spans="1:13" x14ac:dyDescent="0.25">
      <c r="A10458">
        <v>10441</v>
      </c>
      <c r="B10458">
        <v>5220</v>
      </c>
      <c r="C10458">
        <v>463.46948200000003</v>
      </c>
      <c r="D10458">
        <v>0.111732</v>
      </c>
      <c r="E10458">
        <v>-7.0299999999999996E-4</v>
      </c>
      <c r="F10458">
        <v>1.1429999999999999E-3</v>
      </c>
      <c r="I10458">
        <v>10441</v>
      </c>
      <c r="J10458">
        <v>5220</v>
      </c>
      <c r="K10458">
        <v>463.53613300000001</v>
      </c>
      <c r="L10458">
        <v>9.6576999999999996E-2</v>
      </c>
      <c r="M10458">
        <f t="shared" si="163"/>
        <v>1.5155000000000002E-2</v>
      </c>
    </row>
    <row r="10459" spans="1:13" x14ac:dyDescent="0.25">
      <c r="A10459">
        <v>10442</v>
      </c>
      <c r="B10459">
        <v>5220.5</v>
      </c>
      <c r="C10459">
        <v>463.50869799999998</v>
      </c>
      <c r="D10459">
        <v>0.111706</v>
      </c>
      <c r="E10459">
        <v>-6.8599999999999998E-4</v>
      </c>
      <c r="F10459">
        <v>1.1490000000000001E-3</v>
      </c>
      <c r="I10459">
        <v>10442</v>
      </c>
      <c r="J10459">
        <v>5220.5</v>
      </c>
      <c r="K10459">
        <v>463.57959</v>
      </c>
      <c r="L10459">
        <v>9.6573999999999993E-2</v>
      </c>
      <c r="M10459">
        <f t="shared" si="163"/>
        <v>1.5132000000000007E-2</v>
      </c>
    </row>
    <row r="10460" spans="1:13" x14ac:dyDescent="0.25">
      <c r="A10460">
        <v>10443</v>
      </c>
      <c r="B10460">
        <v>5221</v>
      </c>
      <c r="C10460">
        <v>463.55306999999999</v>
      </c>
      <c r="D10460">
        <v>0.111679</v>
      </c>
      <c r="E10460">
        <v>-6.69E-4</v>
      </c>
      <c r="F10460">
        <v>1.1529999999999999E-3</v>
      </c>
      <c r="I10460">
        <v>10443</v>
      </c>
      <c r="J10460">
        <v>5221</v>
      </c>
      <c r="K10460">
        <v>463.62237499999998</v>
      </c>
      <c r="L10460">
        <v>9.6571000000000004E-2</v>
      </c>
      <c r="M10460">
        <f t="shared" si="163"/>
        <v>1.5107999999999996E-2</v>
      </c>
    </row>
    <row r="10461" spans="1:13" x14ac:dyDescent="0.25">
      <c r="A10461">
        <v>10444</v>
      </c>
      <c r="B10461">
        <v>5221.5</v>
      </c>
      <c r="C10461">
        <v>463.60049400000003</v>
      </c>
      <c r="D10461">
        <v>0.111653</v>
      </c>
      <c r="E10461">
        <v>-6.4999999999999997E-4</v>
      </c>
      <c r="F10461">
        <v>1.157E-3</v>
      </c>
      <c r="I10461">
        <v>10444</v>
      </c>
      <c r="J10461">
        <v>5221.5</v>
      </c>
      <c r="K10461">
        <v>463.66503899999998</v>
      </c>
      <c r="L10461">
        <v>9.6562999999999996E-2</v>
      </c>
      <c r="M10461">
        <f t="shared" si="163"/>
        <v>1.5090000000000006E-2</v>
      </c>
    </row>
    <row r="10462" spans="1:13" x14ac:dyDescent="0.25">
      <c r="A10462">
        <v>10445</v>
      </c>
      <c r="B10462">
        <v>5222</v>
      </c>
      <c r="C10462">
        <v>463.65274099999999</v>
      </c>
      <c r="D10462">
        <v>0.111628</v>
      </c>
      <c r="E10462">
        <v>-6.29E-4</v>
      </c>
      <c r="F10462">
        <v>1.158E-3</v>
      </c>
      <c r="I10462">
        <v>10445</v>
      </c>
      <c r="J10462">
        <v>5222</v>
      </c>
      <c r="K10462">
        <v>463.70639</v>
      </c>
      <c r="L10462">
        <v>9.6557000000000004E-2</v>
      </c>
      <c r="M10462">
        <f t="shared" si="163"/>
        <v>1.5071000000000001E-2</v>
      </c>
    </row>
    <row r="10463" spans="1:13" x14ac:dyDescent="0.25">
      <c r="A10463">
        <v>10446</v>
      </c>
      <c r="B10463">
        <v>5222.5</v>
      </c>
      <c r="C10463">
        <v>463.70257600000002</v>
      </c>
      <c r="D10463">
        <v>0.111607</v>
      </c>
      <c r="E10463">
        <v>-6.0700000000000001E-4</v>
      </c>
      <c r="F10463">
        <v>1.157E-3</v>
      </c>
      <c r="I10463">
        <v>10446</v>
      </c>
      <c r="J10463">
        <v>5222.5</v>
      </c>
      <c r="K10463">
        <v>463.745789</v>
      </c>
      <c r="L10463">
        <v>9.6547999999999995E-2</v>
      </c>
      <c r="M10463">
        <f t="shared" si="163"/>
        <v>1.5059000000000003E-2</v>
      </c>
    </row>
    <row r="10464" spans="1:13" x14ac:dyDescent="0.25">
      <c r="A10464">
        <v>10447</v>
      </c>
      <c r="B10464">
        <v>5223</v>
      </c>
      <c r="C10464">
        <v>463.74774200000002</v>
      </c>
      <c r="D10464">
        <v>0.11158800000000001</v>
      </c>
      <c r="E10464">
        <v>-5.8299999999999997E-4</v>
      </c>
      <c r="F10464">
        <v>1.155E-3</v>
      </c>
      <c r="I10464">
        <v>10447</v>
      </c>
      <c r="J10464">
        <v>5223</v>
      </c>
      <c r="K10464">
        <v>463.78369099999998</v>
      </c>
      <c r="L10464">
        <v>9.6540000000000001E-2</v>
      </c>
      <c r="M10464">
        <f t="shared" si="163"/>
        <v>1.5048000000000006E-2</v>
      </c>
    </row>
    <row r="10465" spans="1:13" x14ac:dyDescent="0.25">
      <c r="A10465">
        <v>10448</v>
      </c>
      <c r="B10465">
        <v>5223.5</v>
      </c>
      <c r="C10465">
        <v>463.78695699999997</v>
      </c>
      <c r="D10465">
        <v>0.11157400000000001</v>
      </c>
      <c r="E10465">
        <v>-5.5900000000000004E-4</v>
      </c>
      <c r="F10465">
        <v>1.15E-3</v>
      </c>
      <c r="I10465">
        <v>10448</v>
      </c>
      <c r="J10465">
        <v>5223.5</v>
      </c>
      <c r="K10465">
        <v>463.82046500000001</v>
      </c>
      <c r="L10465">
        <v>9.6527000000000002E-2</v>
      </c>
      <c r="M10465">
        <f t="shared" si="163"/>
        <v>1.5047000000000005E-2</v>
      </c>
    </row>
    <row r="10466" spans="1:13" x14ac:dyDescent="0.25">
      <c r="A10466">
        <v>10449</v>
      </c>
      <c r="B10466">
        <v>5224</v>
      </c>
      <c r="C10466">
        <v>463.819275</v>
      </c>
      <c r="D10466">
        <v>0.11156199999999999</v>
      </c>
      <c r="E10466">
        <v>-5.3300000000000005E-4</v>
      </c>
      <c r="F10466">
        <v>1.1429999999999999E-3</v>
      </c>
      <c r="I10466">
        <v>10449</v>
      </c>
      <c r="J10466">
        <v>5224</v>
      </c>
      <c r="K10466">
        <v>463.85781900000001</v>
      </c>
      <c r="L10466">
        <v>9.6514000000000003E-2</v>
      </c>
      <c r="M10466">
        <f t="shared" si="163"/>
        <v>1.5047999999999992E-2</v>
      </c>
    </row>
    <row r="10467" spans="1:13" x14ac:dyDescent="0.25">
      <c r="A10467">
        <v>10450</v>
      </c>
      <c r="B10467">
        <v>5224.5</v>
      </c>
      <c r="C10467">
        <v>463.85025000000002</v>
      </c>
      <c r="D10467">
        <v>0.111555</v>
      </c>
      <c r="E10467">
        <v>-5.0799999999999999E-4</v>
      </c>
      <c r="F10467">
        <v>1.1329999999999999E-3</v>
      </c>
      <c r="I10467">
        <v>10450</v>
      </c>
      <c r="J10467">
        <v>5224.5</v>
      </c>
      <c r="K10467">
        <v>463.89404300000001</v>
      </c>
      <c r="L10467">
        <v>9.6493999999999996E-2</v>
      </c>
      <c r="M10467">
        <f t="shared" si="163"/>
        <v>1.5061000000000005E-2</v>
      </c>
    </row>
    <row r="10468" spans="1:13" x14ac:dyDescent="0.25">
      <c r="A10468">
        <v>10451</v>
      </c>
      <c r="B10468">
        <v>5225</v>
      </c>
      <c r="C10468">
        <v>463.87884500000001</v>
      </c>
      <c r="D10468">
        <v>0.11155</v>
      </c>
      <c r="E10468">
        <v>-4.8099999999999998E-4</v>
      </c>
      <c r="F10468">
        <v>1.1199999999999999E-3</v>
      </c>
      <c r="I10468">
        <v>10451</v>
      </c>
      <c r="J10468">
        <v>5225</v>
      </c>
      <c r="K10468">
        <v>463.93267800000001</v>
      </c>
      <c r="L10468">
        <v>9.6473000000000003E-2</v>
      </c>
      <c r="M10468">
        <f t="shared" si="163"/>
        <v>1.5076999999999993E-2</v>
      </c>
    </row>
    <row r="10469" spans="1:13" x14ac:dyDescent="0.25">
      <c r="A10469">
        <v>10452</v>
      </c>
      <c r="B10469">
        <v>5225.5</v>
      </c>
      <c r="C10469">
        <v>463.90991200000002</v>
      </c>
      <c r="D10469">
        <v>0.11154799999999999</v>
      </c>
      <c r="E10469">
        <v>-4.55E-4</v>
      </c>
      <c r="F10469">
        <v>1.1050000000000001E-3</v>
      </c>
      <c r="I10469">
        <v>10452</v>
      </c>
      <c r="J10469">
        <v>5225.5</v>
      </c>
      <c r="K10469">
        <v>463.97186299999998</v>
      </c>
      <c r="L10469">
        <v>9.6449999999999994E-2</v>
      </c>
      <c r="M10469">
        <f t="shared" si="163"/>
        <v>1.5098E-2</v>
      </c>
    </row>
    <row r="10470" spans="1:13" x14ac:dyDescent="0.25">
      <c r="A10470">
        <v>10453</v>
      </c>
      <c r="B10470">
        <v>5226</v>
      </c>
      <c r="C10470">
        <v>463.944885</v>
      </c>
      <c r="D10470">
        <v>0.11155</v>
      </c>
      <c r="E10470">
        <v>-4.2999999999999999E-4</v>
      </c>
      <c r="F10470">
        <v>1.0870000000000001E-3</v>
      </c>
      <c r="I10470">
        <v>10453</v>
      </c>
      <c r="J10470">
        <v>5226</v>
      </c>
      <c r="K10470">
        <v>464.01284800000002</v>
      </c>
      <c r="L10470">
        <v>9.6428E-2</v>
      </c>
      <c r="M10470">
        <f t="shared" si="163"/>
        <v>1.5121999999999997E-2</v>
      </c>
    </row>
    <row r="10471" spans="1:13" x14ac:dyDescent="0.25">
      <c r="A10471">
        <v>10454</v>
      </c>
      <c r="B10471">
        <v>5226.5</v>
      </c>
      <c r="C10471">
        <v>463.98419200000001</v>
      </c>
      <c r="D10471">
        <v>0.111554</v>
      </c>
      <c r="E10471">
        <v>-4.0499999999999998E-4</v>
      </c>
      <c r="F10471">
        <v>1.0660000000000001E-3</v>
      </c>
      <c r="I10471">
        <v>10454</v>
      </c>
      <c r="J10471">
        <v>5226.5</v>
      </c>
      <c r="K10471">
        <v>464.056488</v>
      </c>
      <c r="L10471">
        <v>9.6407999999999994E-2</v>
      </c>
      <c r="M10471">
        <f t="shared" si="163"/>
        <v>1.5146000000000007E-2</v>
      </c>
    </row>
    <row r="10472" spans="1:13" x14ac:dyDescent="0.25">
      <c r="A10472">
        <v>10455</v>
      </c>
      <c r="B10472">
        <v>5227</v>
      </c>
      <c r="C10472">
        <v>464.02929699999999</v>
      </c>
      <c r="D10472">
        <v>0.11156099999999999</v>
      </c>
      <c r="E10472">
        <v>-3.8099999999999999E-4</v>
      </c>
      <c r="F10472">
        <v>1.0430000000000001E-3</v>
      </c>
      <c r="I10472">
        <v>10455</v>
      </c>
      <c r="J10472">
        <v>5227</v>
      </c>
      <c r="K10472">
        <v>464.09945699999997</v>
      </c>
      <c r="L10472">
        <v>9.6391000000000004E-2</v>
      </c>
      <c r="M10472">
        <f t="shared" si="163"/>
        <v>1.5169999999999989E-2</v>
      </c>
    </row>
    <row r="10473" spans="1:13" x14ac:dyDescent="0.25">
      <c r="A10473">
        <v>10456</v>
      </c>
      <c r="B10473">
        <v>5227.5</v>
      </c>
      <c r="C10473">
        <v>464.07397500000002</v>
      </c>
      <c r="D10473">
        <v>0.111572</v>
      </c>
      <c r="E10473">
        <v>-3.59E-4</v>
      </c>
      <c r="F10473">
        <v>1.0169999999999999E-3</v>
      </c>
      <c r="I10473">
        <v>10456</v>
      </c>
      <c r="J10473">
        <v>5227.5</v>
      </c>
      <c r="K10473">
        <v>464.14300500000002</v>
      </c>
      <c r="L10473">
        <v>9.6378000000000005E-2</v>
      </c>
      <c r="M10473">
        <f t="shared" si="163"/>
        <v>1.5193999999999999E-2</v>
      </c>
    </row>
    <row r="10474" spans="1:13" x14ac:dyDescent="0.25">
      <c r="A10474">
        <v>10457</v>
      </c>
      <c r="B10474">
        <v>5228</v>
      </c>
      <c r="C10474">
        <v>464.119934</v>
      </c>
      <c r="D10474">
        <v>0.11158899999999999</v>
      </c>
      <c r="E10474">
        <v>-3.39E-4</v>
      </c>
      <c r="F10474">
        <v>9.8900000000000008E-4</v>
      </c>
      <c r="I10474">
        <v>10457</v>
      </c>
      <c r="J10474">
        <v>5228</v>
      </c>
      <c r="K10474">
        <v>464.184326</v>
      </c>
      <c r="L10474">
        <v>9.6366999999999994E-2</v>
      </c>
      <c r="M10474">
        <f t="shared" si="163"/>
        <v>1.5221999999999999E-2</v>
      </c>
    </row>
    <row r="10475" spans="1:13" x14ac:dyDescent="0.25">
      <c r="A10475">
        <v>10458</v>
      </c>
      <c r="B10475">
        <v>5228.5</v>
      </c>
      <c r="C10475">
        <v>464.16485599999999</v>
      </c>
      <c r="D10475">
        <v>0.111608</v>
      </c>
      <c r="E10475">
        <v>-3.21E-4</v>
      </c>
      <c r="F10475">
        <v>9.59E-4</v>
      </c>
      <c r="I10475">
        <v>10458</v>
      </c>
      <c r="J10475">
        <v>5228.5</v>
      </c>
      <c r="K10475">
        <v>464.22396900000001</v>
      </c>
      <c r="L10475">
        <v>9.6361000000000002E-2</v>
      </c>
      <c r="M10475">
        <f t="shared" si="163"/>
        <v>1.5246999999999997E-2</v>
      </c>
    </row>
    <row r="10476" spans="1:13" x14ac:dyDescent="0.25">
      <c r="A10476">
        <v>10459</v>
      </c>
      <c r="B10476">
        <v>5229</v>
      </c>
      <c r="C10476">
        <v>464.20806900000002</v>
      </c>
      <c r="D10476">
        <v>0.11162999999999999</v>
      </c>
      <c r="E10476">
        <v>-3.0600000000000001E-4</v>
      </c>
      <c r="F10476">
        <v>9.2599999999999996E-4</v>
      </c>
      <c r="I10476">
        <v>10459</v>
      </c>
      <c r="J10476">
        <v>5229</v>
      </c>
      <c r="K10476">
        <v>464.26260400000001</v>
      </c>
      <c r="L10476">
        <v>9.6354999999999996E-2</v>
      </c>
      <c r="M10476">
        <f t="shared" si="163"/>
        <v>1.5274999999999997E-2</v>
      </c>
    </row>
    <row r="10477" spans="1:13" x14ac:dyDescent="0.25">
      <c r="A10477">
        <v>10460</v>
      </c>
      <c r="B10477">
        <v>5229.5</v>
      </c>
      <c r="C10477">
        <v>464.24908399999998</v>
      </c>
      <c r="D10477">
        <v>0.111651</v>
      </c>
      <c r="E10477">
        <v>-2.9399999999999999E-4</v>
      </c>
      <c r="F10477">
        <v>8.9300000000000002E-4</v>
      </c>
      <c r="I10477">
        <v>10460</v>
      </c>
      <c r="J10477">
        <v>5229.5</v>
      </c>
      <c r="K10477">
        <v>464.302887</v>
      </c>
      <c r="L10477">
        <v>9.6353999999999995E-2</v>
      </c>
      <c r="M10477">
        <f t="shared" si="163"/>
        <v>1.5297000000000005E-2</v>
      </c>
    </row>
    <row r="10478" spans="1:13" x14ac:dyDescent="0.25">
      <c r="A10478">
        <v>10461</v>
      </c>
      <c r="B10478">
        <v>5230</v>
      </c>
      <c r="C10478">
        <v>464.28607199999999</v>
      </c>
      <c r="D10478">
        <v>0.11167199999999999</v>
      </c>
      <c r="E10478">
        <v>-2.8499999999999999E-4</v>
      </c>
      <c r="F10478">
        <v>8.5700000000000001E-4</v>
      </c>
      <c r="I10478">
        <v>10461</v>
      </c>
      <c r="J10478">
        <v>5230</v>
      </c>
      <c r="K10478">
        <v>464.34320100000002</v>
      </c>
      <c r="L10478">
        <v>9.6352999999999994E-2</v>
      </c>
      <c r="M10478">
        <f t="shared" si="163"/>
        <v>1.5318999999999999E-2</v>
      </c>
    </row>
    <row r="10479" spans="1:13" x14ac:dyDescent="0.25">
      <c r="A10479">
        <v>10462</v>
      </c>
      <c r="B10479">
        <v>5230.5</v>
      </c>
      <c r="C10479">
        <v>464.32363900000001</v>
      </c>
      <c r="D10479">
        <v>0.11169</v>
      </c>
      <c r="E10479">
        <v>-2.7900000000000001E-4</v>
      </c>
      <c r="F10479">
        <v>8.2100000000000001E-4</v>
      </c>
      <c r="I10479">
        <v>10462</v>
      </c>
      <c r="J10479">
        <v>5230.5</v>
      </c>
      <c r="K10479">
        <v>464.38482699999997</v>
      </c>
      <c r="L10479">
        <v>9.6356999999999998E-2</v>
      </c>
      <c r="M10479">
        <f t="shared" si="163"/>
        <v>1.5332999999999999E-2</v>
      </c>
    </row>
    <row r="10480" spans="1:13" x14ac:dyDescent="0.25">
      <c r="A10480">
        <v>10463</v>
      </c>
      <c r="B10480">
        <v>5231</v>
      </c>
      <c r="C10480">
        <v>464.358093</v>
      </c>
      <c r="D10480">
        <v>0.111706</v>
      </c>
      <c r="E10480">
        <v>-2.7599999999999999E-4</v>
      </c>
      <c r="F10480">
        <v>7.85E-4</v>
      </c>
      <c r="I10480">
        <v>10463</v>
      </c>
      <c r="J10480">
        <v>5231</v>
      </c>
      <c r="K10480">
        <v>464.42724600000003</v>
      </c>
      <c r="L10480">
        <v>9.6362000000000003E-2</v>
      </c>
      <c r="M10480">
        <f t="shared" si="163"/>
        <v>1.5343999999999997E-2</v>
      </c>
    </row>
    <row r="10481" spans="1:13" x14ac:dyDescent="0.25">
      <c r="A10481">
        <v>10464</v>
      </c>
      <c r="B10481">
        <v>5231.5</v>
      </c>
      <c r="C10481">
        <v>464.39447000000001</v>
      </c>
      <c r="D10481">
        <v>0.111719</v>
      </c>
      <c r="E10481">
        <v>-2.7599999999999999E-4</v>
      </c>
      <c r="F10481">
        <v>7.4799999999999997E-4</v>
      </c>
      <c r="I10481">
        <v>10464</v>
      </c>
      <c r="J10481">
        <v>5231.5</v>
      </c>
      <c r="K10481">
        <v>464.46734600000002</v>
      </c>
      <c r="L10481">
        <v>9.6374000000000001E-2</v>
      </c>
      <c r="M10481">
        <f t="shared" si="163"/>
        <v>1.5344999999999998E-2</v>
      </c>
    </row>
    <row r="10482" spans="1:13" x14ac:dyDescent="0.25">
      <c r="A10482">
        <v>10465</v>
      </c>
      <c r="B10482">
        <v>5232</v>
      </c>
      <c r="C10482">
        <v>464.43035900000001</v>
      </c>
      <c r="D10482">
        <v>0.111731</v>
      </c>
      <c r="E10482">
        <v>-2.7799999999999998E-4</v>
      </c>
      <c r="F10482">
        <v>7.1199999999999996E-4</v>
      </c>
      <c r="I10482">
        <v>10465</v>
      </c>
      <c r="J10482">
        <v>5232</v>
      </c>
      <c r="K10482">
        <v>464.50555400000002</v>
      </c>
      <c r="L10482">
        <v>9.6385999999999999E-2</v>
      </c>
      <c r="M10482">
        <f t="shared" si="163"/>
        <v>1.5344999999999998E-2</v>
      </c>
    </row>
    <row r="10483" spans="1:13" x14ac:dyDescent="0.25">
      <c r="A10483">
        <v>10466</v>
      </c>
      <c r="B10483">
        <v>5232.5</v>
      </c>
      <c r="C10483">
        <v>464.46801799999997</v>
      </c>
      <c r="D10483">
        <v>0.11174199999999999</v>
      </c>
      <c r="E10483">
        <v>-2.8200000000000002E-4</v>
      </c>
      <c r="F10483">
        <v>6.7699999999999998E-4</v>
      </c>
      <c r="I10483">
        <v>10466</v>
      </c>
      <c r="J10483">
        <v>5232.5</v>
      </c>
      <c r="K10483">
        <v>464.53970299999997</v>
      </c>
      <c r="L10483">
        <v>9.6405000000000005E-2</v>
      </c>
      <c r="M10483">
        <f t="shared" si="163"/>
        <v>1.533699999999999E-2</v>
      </c>
    </row>
    <row r="10484" spans="1:13" x14ac:dyDescent="0.25">
      <c r="A10484">
        <v>10467</v>
      </c>
      <c r="B10484">
        <v>5233</v>
      </c>
      <c r="C10484">
        <v>464.50933800000001</v>
      </c>
      <c r="D10484">
        <v>0.11175300000000001</v>
      </c>
      <c r="E10484">
        <v>-2.8899999999999998E-4</v>
      </c>
      <c r="F10484">
        <v>6.4199999999999999E-4</v>
      </c>
      <c r="I10484">
        <v>10467</v>
      </c>
      <c r="J10484">
        <v>5233</v>
      </c>
      <c r="K10484">
        <v>464.57592799999998</v>
      </c>
      <c r="L10484">
        <v>9.6425999999999998E-2</v>
      </c>
      <c r="M10484">
        <f t="shared" si="163"/>
        <v>1.5327000000000007E-2</v>
      </c>
    </row>
    <row r="10485" spans="1:13" x14ac:dyDescent="0.25">
      <c r="A10485">
        <v>10468</v>
      </c>
      <c r="B10485">
        <v>5233.5</v>
      </c>
      <c r="C10485">
        <v>464.55658</v>
      </c>
      <c r="D10485">
        <v>0.111762</v>
      </c>
      <c r="E10485">
        <v>-2.9799999999999998E-4</v>
      </c>
      <c r="F10485">
        <v>6.0899999999999995E-4</v>
      </c>
      <c r="I10485">
        <v>10468</v>
      </c>
      <c r="J10485">
        <v>5233.5</v>
      </c>
      <c r="K10485">
        <v>464.61492900000002</v>
      </c>
      <c r="L10485">
        <v>9.6450999999999995E-2</v>
      </c>
      <c r="M10485">
        <f t="shared" si="163"/>
        <v>1.5311000000000005E-2</v>
      </c>
    </row>
    <row r="10486" spans="1:13" x14ac:dyDescent="0.25">
      <c r="A10486">
        <v>10469</v>
      </c>
      <c r="B10486">
        <v>5234</v>
      </c>
      <c r="C10486">
        <v>464.60986300000002</v>
      </c>
      <c r="D10486">
        <v>0.11176899999999999</v>
      </c>
      <c r="E10486">
        <v>-3.0800000000000001E-4</v>
      </c>
      <c r="F10486">
        <v>5.7700000000000004E-4</v>
      </c>
      <c r="I10486">
        <v>10469</v>
      </c>
      <c r="J10486">
        <v>5234</v>
      </c>
      <c r="K10486">
        <v>464.658142</v>
      </c>
      <c r="L10486">
        <v>9.6476999999999993E-2</v>
      </c>
      <c r="M10486">
        <f t="shared" si="163"/>
        <v>1.5292E-2</v>
      </c>
    </row>
    <row r="10487" spans="1:13" x14ac:dyDescent="0.25">
      <c r="A10487">
        <v>10470</v>
      </c>
      <c r="B10487">
        <v>5234.5</v>
      </c>
      <c r="C10487">
        <v>464.66290300000003</v>
      </c>
      <c r="D10487">
        <v>0.111774</v>
      </c>
      <c r="E10487">
        <v>-3.2000000000000003E-4</v>
      </c>
      <c r="F10487">
        <v>5.4699999999999996E-4</v>
      </c>
      <c r="I10487">
        <v>10470</v>
      </c>
      <c r="J10487">
        <v>5234.5</v>
      </c>
      <c r="K10487">
        <v>464.708099</v>
      </c>
      <c r="L10487">
        <v>9.6504000000000006E-2</v>
      </c>
      <c r="M10487">
        <f t="shared" si="163"/>
        <v>1.5269999999999992E-2</v>
      </c>
    </row>
    <row r="10488" spans="1:13" x14ac:dyDescent="0.25">
      <c r="A10488">
        <v>10471</v>
      </c>
      <c r="B10488">
        <v>5235</v>
      </c>
      <c r="C10488">
        <v>464.71380599999998</v>
      </c>
      <c r="D10488">
        <v>0.111777</v>
      </c>
      <c r="E10488">
        <v>-3.3300000000000002E-4</v>
      </c>
      <c r="F10488">
        <v>5.1900000000000004E-4</v>
      </c>
      <c r="I10488">
        <v>10471</v>
      </c>
      <c r="J10488">
        <v>5235</v>
      </c>
      <c r="K10488">
        <v>464.75845299999997</v>
      </c>
      <c r="L10488">
        <v>9.6529000000000004E-2</v>
      </c>
      <c r="M10488">
        <f t="shared" si="163"/>
        <v>1.5247999999999998E-2</v>
      </c>
    </row>
    <row r="10489" spans="1:13" x14ac:dyDescent="0.25">
      <c r="A10489">
        <v>10472</v>
      </c>
      <c r="B10489">
        <v>5235.5</v>
      </c>
      <c r="C10489">
        <v>464.76083399999999</v>
      </c>
      <c r="D10489">
        <v>0.111777</v>
      </c>
      <c r="E10489">
        <v>-3.4600000000000001E-4</v>
      </c>
      <c r="F10489">
        <v>4.9399999999999997E-4</v>
      </c>
      <c r="I10489">
        <v>10472</v>
      </c>
      <c r="J10489">
        <v>5235.5</v>
      </c>
      <c r="K10489">
        <v>464.80792200000002</v>
      </c>
      <c r="L10489">
        <v>9.6554000000000001E-2</v>
      </c>
      <c r="M10489">
        <f t="shared" si="163"/>
        <v>1.5223E-2</v>
      </c>
    </row>
    <row r="10490" spans="1:13" x14ac:dyDescent="0.25">
      <c r="A10490">
        <v>10473</v>
      </c>
      <c r="B10490">
        <v>5236</v>
      </c>
      <c r="C10490">
        <v>464.801605</v>
      </c>
      <c r="D10490">
        <v>0.111772</v>
      </c>
      <c r="E10490">
        <v>-3.6099999999999999E-4</v>
      </c>
      <c r="F10490">
        <v>4.6999999999999999E-4</v>
      </c>
      <c r="I10490">
        <v>10473</v>
      </c>
      <c r="J10490">
        <v>5236</v>
      </c>
      <c r="K10490">
        <v>464.85247800000002</v>
      </c>
      <c r="L10490">
        <v>9.6573999999999993E-2</v>
      </c>
      <c r="M10490">
        <f t="shared" si="163"/>
        <v>1.5198000000000003E-2</v>
      </c>
    </row>
    <row r="10491" spans="1:13" x14ac:dyDescent="0.25">
      <c r="A10491">
        <v>10474</v>
      </c>
      <c r="B10491">
        <v>5236.5</v>
      </c>
      <c r="C10491">
        <v>464.83892800000001</v>
      </c>
      <c r="D10491">
        <v>0.111766</v>
      </c>
      <c r="E10491">
        <v>-3.7500000000000001E-4</v>
      </c>
      <c r="F10491">
        <v>4.4999999999999999E-4</v>
      </c>
      <c r="I10491">
        <v>10474</v>
      </c>
      <c r="J10491">
        <v>5236.5</v>
      </c>
      <c r="K10491">
        <v>464.89233400000001</v>
      </c>
      <c r="L10491">
        <v>9.6590999999999996E-2</v>
      </c>
      <c r="M10491">
        <f t="shared" si="163"/>
        <v>1.5175000000000008E-2</v>
      </c>
    </row>
    <row r="10492" spans="1:13" x14ac:dyDescent="0.25">
      <c r="A10492">
        <v>10475</v>
      </c>
      <c r="B10492">
        <v>5237</v>
      </c>
      <c r="C10492">
        <v>464.87573200000003</v>
      </c>
      <c r="D10492">
        <v>0.111758</v>
      </c>
      <c r="E10492">
        <v>-3.8900000000000002E-4</v>
      </c>
      <c r="F10492">
        <v>4.3199999999999998E-4</v>
      </c>
      <c r="I10492">
        <v>10475</v>
      </c>
      <c r="J10492">
        <v>5237</v>
      </c>
      <c r="K10492">
        <v>464.92675800000001</v>
      </c>
      <c r="L10492">
        <v>9.6604999999999996E-2</v>
      </c>
      <c r="M10492">
        <f t="shared" si="163"/>
        <v>1.5153E-2</v>
      </c>
    </row>
    <row r="10493" spans="1:13" x14ac:dyDescent="0.25">
      <c r="A10493">
        <v>10476</v>
      </c>
      <c r="B10493">
        <v>5237.5</v>
      </c>
      <c r="C10493">
        <v>464.91488600000002</v>
      </c>
      <c r="D10493">
        <v>0.11175</v>
      </c>
      <c r="E10493">
        <v>-4.0200000000000001E-4</v>
      </c>
      <c r="F10493">
        <v>4.1599999999999997E-4</v>
      </c>
      <c r="I10493">
        <v>10476</v>
      </c>
      <c r="J10493">
        <v>5237.5</v>
      </c>
      <c r="K10493">
        <v>464.95977800000003</v>
      </c>
      <c r="L10493">
        <v>9.6616999999999995E-2</v>
      </c>
      <c r="M10493">
        <f t="shared" si="163"/>
        <v>1.5133000000000008E-2</v>
      </c>
    </row>
    <row r="10494" spans="1:13" x14ac:dyDescent="0.25">
      <c r="A10494">
        <v>10477</v>
      </c>
      <c r="B10494">
        <v>5238</v>
      </c>
      <c r="C10494">
        <v>464.95639</v>
      </c>
      <c r="D10494">
        <v>0.11174000000000001</v>
      </c>
      <c r="E10494">
        <v>-4.1399999999999998E-4</v>
      </c>
      <c r="F10494">
        <v>4.0299999999999998E-4</v>
      </c>
      <c r="I10494">
        <v>10477</v>
      </c>
      <c r="J10494">
        <v>5238</v>
      </c>
      <c r="K10494">
        <v>464.998535</v>
      </c>
      <c r="L10494">
        <v>9.6630999999999995E-2</v>
      </c>
      <c r="M10494">
        <f t="shared" si="163"/>
        <v>1.5109000000000011E-2</v>
      </c>
    </row>
    <row r="10495" spans="1:13" x14ac:dyDescent="0.25">
      <c r="A10495">
        <v>10478</v>
      </c>
      <c r="B10495">
        <v>5238.5</v>
      </c>
      <c r="C10495">
        <v>465.002747</v>
      </c>
      <c r="D10495">
        <v>0.111732</v>
      </c>
      <c r="E10495">
        <v>-4.2499999999999998E-4</v>
      </c>
      <c r="F10495">
        <v>3.9199999999999999E-4</v>
      </c>
      <c r="I10495">
        <v>10478</v>
      </c>
      <c r="J10495">
        <v>5238.5</v>
      </c>
      <c r="K10495">
        <v>465.0401</v>
      </c>
      <c r="L10495">
        <v>9.6646999999999997E-2</v>
      </c>
      <c r="M10495">
        <f t="shared" si="163"/>
        <v>1.5085000000000001E-2</v>
      </c>
    </row>
    <row r="10496" spans="1:13" x14ac:dyDescent="0.25">
      <c r="A10496">
        <v>10479</v>
      </c>
      <c r="B10496">
        <v>5239</v>
      </c>
      <c r="C10496">
        <v>465.05014</v>
      </c>
      <c r="D10496">
        <v>0.111723</v>
      </c>
      <c r="E10496">
        <v>-4.35E-4</v>
      </c>
      <c r="F10496">
        <v>3.8400000000000001E-4</v>
      </c>
      <c r="I10496">
        <v>10479</v>
      </c>
      <c r="J10496">
        <v>5239</v>
      </c>
      <c r="K10496">
        <v>465.08599900000002</v>
      </c>
      <c r="L10496">
        <v>9.6665000000000001E-2</v>
      </c>
      <c r="M10496">
        <f t="shared" si="163"/>
        <v>1.5058000000000002E-2</v>
      </c>
    </row>
    <row r="10497" spans="1:13" x14ac:dyDescent="0.25">
      <c r="A10497">
        <v>10480</v>
      </c>
      <c r="B10497">
        <v>5239.5</v>
      </c>
      <c r="C10497">
        <v>465.09515399999998</v>
      </c>
      <c r="D10497">
        <v>0.111717</v>
      </c>
      <c r="E10497">
        <v>-4.4299999999999998E-4</v>
      </c>
      <c r="F10497">
        <v>3.7800000000000003E-4</v>
      </c>
      <c r="I10497">
        <v>10480</v>
      </c>
      <c r="J10497">
        <v>5239.5</v>
      </c>
      <c r="K10497">
        <v>465.13150000000002</v>
      </c>
      <c r="L10497">
        <v>9.6684999999999993E-2</v>
      </c>
      <c r="M10497">
        <f t="shared" si="163"/>
        <v>1.5032000000000004E-2</v>
      </c>
    </row>
    <row r="10498" spans="1:13" x14ac:dyDescent="0.25">
      <c r="A10498">
        <v>10481</v>
      </c>
      <c r="B10498">
        <v>5240</v>
      </c>
      <c r="C10498">
        <v>465.13738999999998</v>
      </c>
      <c r="D10498">
        <v>0.111709</v>
      </c>
      <c r="E10498">
        <v>-4.4999999999999999E-4</v>
      </c>
      <c r="F10498">
        <v>3.7399999999999998E-4</v>
      </c>
      <c r="I10498">
        <v>10481</v>
      </c>
      <c r="J10498">
        <v>5240</v>
      </c>
      <c r="K10498">
        <v>465.17511000000002</v>
      </c>
      <c r="L10498">
        <v>9.6707000000000001E-2</v>
      </c>
      <c r="M10498">
        <f t="shared" si="163"/>
        <v>1.5002000000000001E-2</v>
      </c>
    </row>
    <row r="10499" spans="1:13" x14ac:dyDescent="0.25">
      <c r="A10499">
        <v>10482</v>
      </c>
      <c r="B10499">
        <v>5240.5</v>
      </c>
      <c r="C10499">
        <v>465.17852800000003</v>
      </c>
      <c r="D10499">
        <v>0.111703</v>
      </c>
      <c r="E10499">
        <v>-4.55E-4</v>
      </c>
      <c r="F10499">
        <v>3.7100000000000002E-4</v>
      </c>
      <c r="I10499">
        <v>10482</v>
      </c>
      <c r="J10499">
        <v>5240.5</v>
      </c>
      <c r="K10499">
        <v>465.21395899999999</v>
      </c>
      <c r="L10499">
        <v>9.6725000000000005E-2</v>
      </c>
      <c r="M10499">
        <f t="shared" si="163"/>
        <v>1.4977999999999991E-2</v>
      </c>
    </row>
    <row r="10500" spans="1:13" x14ac:dyDescent="0.25">
      <c r="A10500">
        <v>10483</v>
      </c>
      <c r="B10500">
        <v>5241</v>
      </c>
      <c r="C10500">
        <v>465.21820100000002</v>
      </c>
      <c r="D10500">
        <v>0.111695</v>
      </c>
      <c r="E10500">
        <v>-4.5899999999999999E-4</v>
      </c>
      <c r="F10500">
        <v>3.6999999999999999E-4</v>
      </c>
      <c r="I10500">
        <v>10483</v>
      </c>
      <c r="J10500">
        <v>5241</v>
      </c>
      <c r="K10500">
        <v>465.25164799999999</v>
      </c>
      <c r="L10500">
        <v>9.6738000000000005E-2</v>
      </c>
      <c r="M10500">
        <f t="shared" si="163"/>
        <v>1.4956999999999998E-2</v>
      </c>
    </row>
    <row r="10501" spans="1:13" x14ac:dyDescent="0.25">
      <c r="A10501">
        <v>10484</v>
      </c>
      <c r="B10501">
        <v>5241.5</v>
      </c>
      <c r="C10501">
        <v>465.25811800000002</v>
      </c>
      <c r="D10501">
        <v>0.11169</v>
      </c>
      <c r="E10501">
        <v>-4.6099999999999998E-4</v>
      </c>
      <c r="F10501">
        <v>3.7100000000000002E-4</v>
      </c>
      <c r="I10501">
        <v>10484</v>
      </c>
      <c r="J10501">
        <v>5241.5</v>
      </c>
      <c r="K10501">
        <v>465.28823899999998</v>
      </c>
      <c r="L10501">
        <v>9.6743999999999997E-2</v>
      </c>
      <c r="M10501">
        <f t="shared" si="163"/>
        <v>1.4946000000000001E-2</v>
      </c>
    </row>
    <row r="10502" spans="1:13" x14ac:dyDescent="0.25">
      <c r="A10502">
        <v>10485</v>
      </c>
      <c r="B10502">
        <v>5242</v>
      </c>
      <c r="C10502">
        <v>465.29998799999998</v>
      </c>
      <c r="D10502">
        <v>0.11168400000000001</v>
      </c>
      <c r="E10502">
        <v>-4.6200000000000001E-4</v>
      </c>
      <c r="F10502">
        <v>3.7199999999999999E-4</v>
      </c>
      <c r="I10502">
        <v>10485</v>
      </c>
      <c r="J10502">
        <v>5242</v>
      </c>
      <c r="K10502">
        <v>465.32568400000002</v>
      </c>
      <c r="L10502">
        <v>9.6742999999999996E-2</v>
      </c>
      <c r="M10502">
        <f t="shared" si="163"/>
        <v>1.494100000000001E-2</v>
      </c>
    </row>
    <row r="10503" spans="1:13" x14ac:dyDescent="0.25">
      <c r="A10503">
        <v>10486</v>
      </c>
      <c r="B10503">
        <v>5242.5</v>
      </c>
      <c r="C10503">
        <v>465.34222399999999</v>
      </c>
      <c r="D10503">
        <v>0.11168</v>
      </c>
      <c r="E10503">
        <v>-4.6099999999999998E-4</v>
      </c>
      <c r="F10503">
        <v>3.7500000000000001E-4</v>
      </c>
      <c r="I10503">
        <v>10486</v>
      </c>
      <c r="J10503">
        <v>5242.5</v>
      </c>
      <c r="K10503">
        <v>465.365814</v>
      </c>
      <c r="L10503">
        <v>9.6735000000000002E-2</v>
      </c>
      <c r="M10503">
        <f t="shared" si="163"/>
        <v>1.4945E-2</v>
      </c>
    </row>
    <row r="10504" spans="1:13" x14ac:dyDescent="0.25">
      <c r="A10504">
        <v>10487</v>
      </c>
      <c r="B10504">
        <v>5243</v>
      </c>
      <c r="C10504">
        <v>465.38494900000001</v>
      </c>
      <c r="D10504">
        <v>0.111675</v>
      </c>
      <c r="E10504">
        <v>-4.6000000000000001E-4</v>
      </c>
      <c r="F10504">
        <v>3.7800000000000003E-4</v>
      </c>
      <c r="I10504">
        <v>10487</v>
      </c>
      <c r="J10504">
        <v>5243</v>
      </c>
      <c r="K10504">
        <v>465.40924100000001</v>
      </c>
      <c r="L10504">
        <v>9.6721000000000001E-2</v>
      </c>
      <c r="M10504">
        <f t="shared" si="163"/>
        <v>1.4953999999999995E-2</v>
      </c>
    </row>
    <row r="10505" spans="1:13" x14ac:dyDescent="0.25">
      <c r="A10505">
        <v>10488</v>
      </c>
      <c r="B10505">
        <v>5243.5</v>
      </c>
      <c r="C10505">
        <v>465.42572000000001</v>
      </c>
      <c r="D10505">
        <v>0.11167199999999999</v>
      </c>
      <c r="E10505">
        <v>-4.57E-4</v>
      </c>
      <c r="F10505">
        <v>3.8200000000000002E-4</v>
      </c>
      <c r="I10505">
        <v>10488</v>
      </c>
      <c r="J10505">
        <v>5243.5</v>
      </c>
      <c r="K10505">
        <v>465.45428500000003</v>
      </c>
      <c r="L10505">
        <v>9.6702999999999997E-2</v>
      </c>
      <c r="M10505">
        <f t="shared" si="163"/>
        <v>1.4968999999999996E-2</v>
      </c>
    </row>
    <row r="10506" spans="1:13" x14ac:dyDescent="0.25">
      <c r="A10506">
        <v>10489</v>
      </c>
      <c r="B10506">
        <v>5244</v>
      </c>
      <c r="C10506">
        <v>465.465576</v>
      </c>
      <c r="D10506">
        <v>0.11167199999999999</v>
      </c>
      <c r="E10506">
        <v>-4.5399999999999998E-4</v>
      </c>
      <c r="F10506">
        <v>3.86E-4</v>
      </c>
      <c r="I10506">
        <v>10489</v>
      </c>
      <c r="J10506">
        <v>5244</v>
      </c>
      <c r="K10506">
        <v>465.49896200000001</v>
      </c>
      <c r="L10506">
        <v>9.6683000000000005E-2</v>
      </c>
      <c r="M10506">
        <f t="shared" si="163"/>
        <v>1.4988999999999988E-2</v>
      </c>
    </row>
    <row r="10507" spans="1:13" x14ac:dyDescent="0.25">
      <c r="A10507">
        <v>10490</v>
      </c>
      <c r="B10507">
        <v>5244.5</v>
      </c>
      <c r="C10507">
        <v>465.50213600000001</v>
      </c>
      <c r="D10507">
        <v>0.11167100000000001</v>
      </c>
      <c r="E10507">
        <v>-4.4999999999999999E-4</v>
      </c>
      <c r="F10507">
        <v>3.8999999999999999E-4</v>
      </c>
      <c r="I10507">
        <v>10490</v>
      </c>
      <c r="J10507">
        <v>5244.5</v>
      </c>
      <c r="K10507">
        <v>465.54217499999999</v>
      </c>
      <c r="L10507">
        <v>9.6665000000000001E-2</v>
      </c>
      <c r="M10507">
        <f t="shared" si="163"/>
        <v>1.5006000000000005E-2</v>
      </c>
    </row>
    <row r="10508" spans="1:13" x14ac:dyDescent="0.25">
      <c r="A10508">
        <v>10491</v>
      </c>
      <c r="B10508">
        <v>5245</v>
      </c>
      <c r="C10508">
        <v>465.538635</v>
      </c>
      <c r="D10508">
        <v>0.11167199999999999</v>
      </c>
      <c r="E10508">
        <v>-4.46E-4</v>
      </c>
      <c r="F10508">
        <v>3.9500000000000001E-4</v>
      </c>
      <c r="I10508">
        <v>10491</v>
      </c>
      <c r="J10508">
        <v>5245</v>
      </c>
      <c r="K10508">
        <v>465.58340500000003</v>
      </c>
      <c r="L10508">
        <v>9.6640000000000004E-2</v>
      </c>
      <c r="M10508">
        <f t="shared" si="163"/>
        <v>1.503199999999999E-2</v>
      </c>
    </row>
    <row r="10509" spans="1:13" x14ac:dyDescent="0.25">
      <c r="A10509">
        <v>10492</v>
      </c>
      <c r="B10509">
        <v>5245.5</v>
      </c>
      <c r="C10509">
        <v>465.57818600000002</v>
      </c>
      <c r="D10509">
        <v>0.11167199999999999</v>
      </c>
      <c r="E10509">
        <v>-4.4099999999999999E-4</v>
      </c>
      <c r="F10509">
        <v>3.9899999999999999E-4</v>
      </c>
      <c r="I10509">
        <v>10492</v>
      </c>
      <c r="J10509">
        <v>5245.5</v>
      </c>
      <c r="K10509">
        <v>465.62344400000001</v>
      </c>
      <c r="L10509">
        <v>9.6615000000000006E-2</v>
      </c>
      <c r="M10509">
        <f t="shared" si="163"/>
        <v>1.5056999999999987E-2</v>
      </c>
    </row>
    <row r="10510" spans="1:13" x14ac:dyDescent="0.25">
      <c r="A10510">
        <v>10493</v>
      </c>
      <c r="B10510">
        <v>5246</v>
      </c>
      <c r="C10510">
        <v>465.61703499999999</v>
      </c>
      <c r="D10510">
        <v>0.111674</v>
      </c>
      <c r="E10510">
        <v>-4.37E-4</v>
      </c>
      <c r="F10510">
        <v>4.0400000000000001E-4</v>
      </c>
      <c r="I10510">
        <v>10493</v>
      </c>
      <c r="J10510">
        <v>5246</v>
      </c>
      <c r="K10510">
        <v>465.66592400000002</v>
      </c>
      <c r="L10510">
        <v>9.6579999999999999E-2</v>
      </c>
      <c r="M10510">
        <f t="shared" si="163"/>
        <v>1.5093999999999996E-2</v>
      </c>
    </row>
    <row r="10511" spans="1:13" x14ac:dyDescent="0.25">
      <c r="A10511">
        <v>10494</v>
      </c>
      <c r="B10511">
        <v>5246.5</v>
      </c>
      <c r="C10511">
        <v>465.657623</v>
      </c>
      <c r="D10511">
        <v>0.111675</v>
      </c>
      <c r="E10511">
        <v>-4.3399999999999998E-4</v>
      </c>
      <c r="F10511">
        <v>4.0900000000000002E-4</v>
      </c>
      <c r="I10511">
        <v>10494</v>
      </c>
      <c r="J10511">
        <v>5246.5</v>
      </c>
      <c r="K10511">
        <v>465.70916799999998</v>
      </c>
      <c r="L10511">
        <v>9.6542000000000003E-2</v>
      </c>
      <c r="M10511">
        <f t="shared" si="163"/>
        <v>1.5132999999999994E-2</v>
      </c>
    </row>
    <row r="10512" spans="1:13" x14ac:dyDescent="0.25">
      <c r="A10512">
        <v>10495</v>
      </c>
      <c r="B10512">
        <v>5247</v>
      </c>
      <c r="C10512">
        <v>465.69964599999997</v>
      </c>
      <c r="D10512">
        <v>0.111675</v>
      </c>
      <c r="E10512">
        <v>-4.3100000000000001E-4</v>
      </c>
      <c r="F10512">
        <v>4.1399999999999998E-4</v>
      </c>
      <c r="I10512">
        <v>10495</v>
      </c>
      <c r="J10512">
        <v>5247</v>
      </c>
      <c r="K10512">
        <v>465.751465</v>
      </c>
      <c r="L10512">
        <v>9.6493999999999996E-2</v>
      </c>
      <c r="M10512">
        <f t="shared" si="163"/>
        <v>1.5181E-2</v>
      </c>
    </row>
    <row r="10513" spans="1:13" x14ac:dyDescent="0.25">
      <c r="A10513">
        <v>10496</v>
      </c>
      <c r="B10513">
        <v>5247.5</v>
      </c>
      <c r="C10513">
        <v>465.74285900000001</v>
      </c>
      <c r="D10513">
        <v>0.11167299999999999</v>
      </c>
      <c r="E10513">
        <v>-4.28E-4</v>
      </c>
      <c r="F10513">
        <v>4.1899999999999999E-4</v>
      </c>
      <c r="I10513">
        <v>10496</v>
      </c>
      <c r="J10513">
        <v>5247.5</v>
      </c>
      <c r="K10513">
        <v>465.79394500000001</v>
      </c>
      <c r="L10513">
        <v>9.6440999999999999E-2</v>
      </c>
      <c r="M10513">
        <f t="shared" si="163"/>
        <v>1.5231999999999996E-2</v>
      </c>
    </row>
    <row r="10514" spans="1:13" x14ac:dyDescent="0.25">
      <c r="A10514">
        <v>10497</v>
      </c>
      <c r="B10514">
        <v>5248</v>
      </c>
      <c r="C10514">
        <v>465.78628500000002</v>
      </c>
      <c r="D10514">
        <v>0.11167100000000001</v>
      </c>
      <c r="E10514">
        <v>-4.26E-4</v>
      </c>
      <c r="F10514">
        <v>4.2400000000000001E-4</v>
      </c>
      <c r="I10514">
        <v>10497</v>
      </c>
      <c r="J10514">
        <v>5248</v>
      </c>
      <c r="K10514">
        <v>465.83514400000001</v>
      </c>
      <c r="L10514">
        <v>9.6383999999999997E-2</v>
      </c>
      <c r="M10514">
        <f t="shared" si="163"/>
        <v>1.5287000000000009E-2</v>
      </c>
    </row>
    <row r="10515" spans="1:13" x14ac:dyDescent="0.25">
      <c r="A10515">
        <v>10498</v>
      </c>
      <c r="B10515">
        <v>5248.5</v>
      </c>
      <c r="C10515">
        <v>465.83270299999998</v>
      </c>
      <c r="D10515">
        <v>0.111666</v>
      </c>
      <c r="E10515">
        <v>-4.2499999999999998E-4</v>
      </c>
      <c r="F10515">
        <v>4.2900000000000002E-4</v>
      </c>
      <c r="I10515">
        <v>10498</v>
      </c>
      <c r="J10515">
        <v>5248.5</v>
      </c>
      <c r="K10515">
        <v>465.87383999999997</v>
      </c>
      <c r="L10515">
        <v>9.6329999999999999E-2</v>
      </c>
      <c r="M10515">
        <f t="shared" ref="M10515:M10578" si="164">D10515-L10515</f>
        <v>1.5336000000000002E-2</v>
      </c>
    </row>
    <row r="10516" spans="1:13" x14ac:dyDescent="0.25">
      <c r="A10516">
        <v>10499</v>
      </c>
      <c r="B10516">
        <v>5249</v>
      </c>
      <c r="C10516">
        <v>465.88003500000002</v>
      </c>
      <c r="D10516">
        <v>0.11166</v>
      </c>
      <c r="E10516">
        <v>-4.2400000000000001E-4</v>
      </c>
      <c r="F10516">
        <v>4.35E-4</v>
      </c>
      <c r="I10516">
        <v>10499</v>
      </c>
      <c r="J10516">
        <v>5249</v>
      </c>
      <c r="K10516">
        <v>465.91290300000003</v>
      </c>
      <c r="L10516">
        <v>9.6279000000000003E-2</v>
      </c>
      <c r="M10516">
        <f t="shared" si="164"/>
        <v>1.5380999999999992E-2</v>
      </c>
    </row>
    <row r="10517" spans="1:13" x14ac:dyDescent="0.25">
      <c r="A10517">
        <v>10500</v>
      </c>
      <c r="B10517">
        <v>5249.5</v>
      </c>
      <c r="C10517">
        <v>465.92706299999998</v>
      </c>
      <c r="D10517">
        <v>0.111651</v>
      </c>
      <c r="E10517">
        <v>-4.2400000000000001E-4</v>
      </c>
      <c r="F10517">
        <v>4.4099999999999999E-4</v>
      </c>
      <c r="I10517">
        <v>10500</v>
      </c>
      <c r="J10517">
        <v>5249.5</v>
      </c>
      <c r="K10517">
        <v>465.95318600000002</v>
      </c>
      <c r="L10517">
        <v>9.6237000000000003E-2</v>
      </c>
      <c r="M10517">
        <f t="shared" si="164"/>
        <v>1.5413999999999997E-2</v>
      </c>
    </row>
    <row r="10518" spans="1:13" x14ac:dyDescent="0.25">
      <c r="A10518">
        <v>10501</v>
      </c>
      <c r="B10518">
        <v>5250</v>
      </c>
      <c r="C10518">
        <v>465.97470099999998</v>
      </c>
      <c r="D10518">
        <v>0.11164200000000001</v>
      </c>
      <c r="E10518">
        <v>-4.2400000000000001E-4</v>
      </c>
      <c r="F10518">
        <v>4.4799999999999999E-4</v>
      </c>
      <c r="I10518">
        <v>10501</v>
      </c>
      <c r="J10518">
        <v>5250</v>
      </c>
      <c r="K10518">
        <v>465.99249300000002</v>
      </c>
      <c r="L10518">
        <v>9.6199999999999994E-2</v>
      </c>
      <c r="M10518">
        <f t="shared" si="164"/>
        <v>1.5442000000000011E-2</v>
      </c>
    </row>
    <row r="10519" spans="1:13" x14ac:dyDescent="0.25">
      <c r="A10519">
        <v>10502</v>
      </c>
      <c r="B10519">
        <v>5250.5</v>
      </c>
      <c r="C10519">
        <v>466.02001899999999</v>
      </c>
      <c r="D10519">
        <v>0.11163099999999999</v>
      </c>
      <c r="E10519">
        <v>-4.2499999999999998E-4</v>
      </c>
      <c r="F10519">
        <v>4.55E-4</v>
      </c>
      <c r="I10519">
        <v>10502</v>
      </c>
      <c r="J10519">
        <v>5250.5</v>
      </c>
      <c r="K10519">
        <v>466.03207400000002</v>
      </c>
      <c r="L10519">
        <v>9.6174999999999997E-2</v>
      </c>
      <c r="M10519">
        <f t="shared" si="164"/>
        <v>1.5455999999999998E-2</v>
      </c>
    </row>
    <row r="10520" spans="1:13" x14ac:dyDescent="0.25">
      <c r="A10520">
        <v>10503</v>
      </c>
      <c r="B10520">
        <v>5251</v>
      </c>
      <c r="C10520">
        <v>466.06268299999999</v>
      </c>
      <c r="D10520">
        <v>0.111621</v>
      </c>
      <c r="E10520">
        <v>-4.26E-4</v>
      </c>
      <c r="F10520">
        <v>4.6299999999999998E-4</v>
      </c>
      <c r="I10520">
        <v>10503</v>
      </c>
      <c r="J10520">
        <v>5251</v>
      </c>
      <c r="K10520">
        <v>466.07138099999997</v>
      </c>
      <c r="L10520">
        <v>9.6157999999999993E-2</v>
      </c>
      <c r="M10520">
        <f t="shared" si="164"/>
        <v>1.5463000000000005E-2</v>
      </c>
    </row>
    <row r="10521" spans="1:13" x14ac:dyDescent="0.25">
      <c r="A10521">
        <v>10504</v>
      </c>
      <c r="B10521">
        <v>5251.5</v>
      </c>
      <c r="C10521">
        <v>466.10287499999998</v>
      </c>
      <c r="D10521">
        <v>0.111611</v>
      </c>
      <c r="E10521">
        <v>-4.28E-4</v>
      </c>
      <c r="F10521">
        <v>4.7199999999999998E-4</v>
      </c>
      <c r="I10521">
        <v>10504</v>
      </c>
      <c r="J10521">
        <v>5251.5</v>
      </c>
      <c r="K10521">
        <v>466.10888699999998</v>
      </c>
      <c r="L10521">
        <v>9.6151E-2</v>
      </c>
      <c r="M10521">
        <f t="shared" si="164"/>
        <v>1.5460000000000002E-2</v>
      </c>
    </row>
    <row r="10522" spans="1:13" x14ac:dyDescent="0.25">
      <c r="A10522">
        <v>10505</v>
      </c>
      <c r="B10522">
        <v>5252</v>
      </c>
      <c r="C10522">
        <v>466.14355499999999</v>
      </c>
      <c r="D10522">
        <v>0.1116</v>
      </c>
      <c r="E10522">
        <v>-4.3100000000000001E-4</v>
      </c>
      <c r="F10522">
        <v>4.8200000000000001E-4</v>
      </c>
      <c r="I10522">
        <v>10505</v>
      </c>
      <c r="J10522">
        <v>5252</v>
      </c>
      <c r="K10522">
        <v>466.14495899999997</v>
      </c>
      <c r="L10522">
        <v>9.6148999999999998E-2</v>
      </c>
      <c r="M10522">
        <f t="shared" si="164"/>
        <v>1.5451000000000006E-2</v>
      </c>
    </row>
    <row r="10523" spans="1:13" x14ac:dyDescent="0.25">
      <c r="A10523">
        <v>10506</v>
      </c>
      <c r="B10523">
        <v>5252.5</v>
      </c>
      <c r="C10523">
        <v>466.18353300000001</v>
      </c>
      <c r="D10523">
        <v>0.11158899999999999</v>
      </c>
      <c r="E10523">
        <v>-4.3399999999999998E-4</v>
      </c>
      <c r="F10523">
        <v>4.9299999999999995E-4</v>
      </c>
      <c r="I10523">
        <v>10506</v>
      </c>
      <c r="J10523">
        <v>5252.5</v>
      </c>
      <c r="K10523">
        <v>466.18237299999998</v>
      </c>
      <c r="L10523">
        <v>9.6153000000000002E-2</v>
      </c>
      <c r="M10523">
        <f t="shared" si="164"/>
        <v>1.5435999999999991E-2</v>
      </c>
    </row>
    <row r="10524" spans="1:13" x14ac:dyDescent="0.25">
      <c r="A10524">
        <v>10507</v>
      </c>
      <c r="B10524">
        <v>5253</v>
      </c>
      <c r="C10524">
        <v>466.22305299999999</v>
      </c>
      <c r="D10524">
        <v>0.111578</v>
      </c>
      <c r="E10524">
        <v>-4.37E-4</v>
      </c>
      <c r="F10524">
        <v>5.0500000000000002E-4</v>
      </c>
      <c r="I10524">
        <v>10507</v>
      </c>
      <c r="J10524">
        <v>5253</v>
      </c>
      <c r="K10524">
        <v>466.221588</v>
      </c>
      <c r="L10524">
        <v>9.6166000000000001E-2</v>
      </c>
      <c r="M10524">
        <f t="shared" si="164"/>
        <v>1.5411999999999995E-2</v>
      </c>
    </row>
    <row r="10525" spans="1:13" x14ac:dyDescent="0.25">
      <c r="A10525">
        <v>10508</v>
      </c>
      <c r="B10525">
        <v>5253.5</v>
      </c>
      <c r="C10525">
        <v>466.26049799999998</v>
      </c>
      <c r="D10525">
        <v>0.111568</v>
      </c>
      <c r="E10525">
        <v>-4.4099999999999999E-4</v>
      </c>
      <c r="F10525">
        <v>5.1900000000000004E-4</v>
      </c>
      <c r="I10525">
        <v>10508</v>
      </c>
      <c r="J10525">
        <v>5253.5</v>
      </c>
      <c r="K10525">
        <v>466.26129100000003</v>
      </c>
      <c r="L10525">
        <v>9.6183000000000005E-2</v>
      </c>
      <c r="M10525">
        <f t="shared" si="164"/>
        <v>1.5384999999999996E-2</v>
      </c>
    </row>
    <row r="10526" spans="1:13" x14ac:dyDescent="0.25">
      <c r="A10526">
        <v>10509</v>
      </c>
      <c r="B10526">
        <v>5254</v>
      </c>
      <c r="C10526">
        <v>466.29428100000001</v>
      </c>
      <c r="D10526">
        <v>0.111557</v>
      </c>
      <c r="E10526">
        <v>-4.44E-4</v>
      </c>
      <c r="F10526">
        <v>5.3399999999999997E-4</v>
      </c>
      <c r="I10526">
        <v>10509</v>
      </c>
      <c r="J10526">
        <v>5254</v>
      </c>
      <c r="K10526">
        <v>466.30258199999997</v>
      </c>
      <c r="L10526">
        <v>9.6206E-2</v>
      </c>
      <c r="M10526">
        <f t="shared" si="164"/>
        <v>1.5351000000000004E-2</v>
      </c>
    </row>
    <row r="10527" spans="1:13" x14ac:dyDescent="0.25">
      <c r="A10527">
        <v>10510</v>
      </c>
      <c r="B10527">
        <v>5254.5</v>
      </c>
      <c r="C10527">
        <v>466.32421900000003</v>
      </c>
      <c r="D10527">
        <v>0.11154600000000001</v>
      </c>
      <c r="E10527">
        <v>-4.4799999999999999E-4</v>
      </c>
      <c r="F10527">
        <v>5.5000000000000003E-4</v>
      </c>
      <c r="I10527">
        <v>10510</v>
      </c>
      <c r="J10527">
        <v>5254.5</v>
      </c>
      <c r="K10527">
        <v>466.34600799999998</v>
      </c>
      <c r="L10527">
        <v>9.6231999999999998E-2</v>
      </c>
      <c r="M10527">
        <f t="shared" si="164"/>
        <v>1.5314000000000008E-2</v>
      </c>
    </row>
    <row r="10528" spans="1:13" x14ac:dyDescent="0.25">
      <c r="A10528">
        <v>10511</v>
      </c>
      <c r="B10528">
        <v>5255</v>
      </c>
      <c r="C10528">
        <v>466.35400399999997</v>
      </c>
      <c r="D10528">
        <v>0.11153299999999999</v>
      </c>
      <c r="E10528">
        <v>-4.5100000000000001E-4</v>
      </c>
      <c r="F10528">
        <v>5.6800000000000004E-4</v>
      </c>
      <c r="I10528">
        <v>10511</v>
      </c>
      <c r="J10528">
        <v>5255</v>
      </c>
      <c r="K10528">
        <v>466.38983200000001</v>
      </c>
      <c r="L10528">
        <v>9.6263000000000001E-2</v>
      </c>
      <c r="M10528">
        <f t="shared" si="164"/>
        <v>1.5269999999999992E-2</v>
      </c>
    </row>
    <row r="10529" spans="1:13" x14ac:dyDescent="0.25">
      <c r="A10529">
        <v>10512</v>
      </c>
      <c r="B10529">
        <v>5255.5</v>
      </c>
      <c r="C10529">
        <v>466.38681000000003</v>
      </c>
      <c r="D10529">
        <v>0.111521</v>
      </c>
      <c r="E10529">
        <v>-4.5399999999999998E-4</v>
      </c>
      <c r="F10529">
        <v>5.8699999999999996E-4</v>
      </c>
      <c r="I10529">
        <v>10512</v>
      </c>
      <c r="J10529">
        <v>5255.5</v>
      </c>
      <c r="K10529">
        <v>466.43426499999998</v>
      </c>
      <c r="L10529">
        <v>9.6294000000000005E-2</v>
      </c>
      <c r="M10529">
        <f t="shared" si="164"/>
        <v>1.5226999999999991E-2</v>
      </c>
    </row>
    <row r="10530" spans="1:13" x14ac:dyDescent="0.25">
      <c r="A10530">
        <v>10513</v>
      </c>
      <c r="B10530">
        <v>5256</v>
      </c>
      <c r="C10530">
        <v>466.42334</v>
      </c>
      <c r="D10530">
        <v>0.11150599999999999</v>
      </c>
      <c r="E10530">
        <v>-4.5600000000000003E-4</v>
      </c>
      <c r="F10530">
        <v>6.0700000000000001E-4</v>
      </c>
      <c r="I10530">
        <v>10513</v>
      </c>
      <c r="J10530">
        <v>5256</v>
      </c>
      <c r="K10530">
        <v>466.48281900000001</v>
      </c>
      <c r="L10530">
        <v>9.6325999999999995E-2</v>
      </c>
      <c r="M10530">
        <f t="shared" si="164"/>
        <v>1.5179999999999999E-2</v>
      </c>
    </row>
    <row r="10531" spans="1:13" x14ac:dyDescent="0.25">
      <c r="A10531">
        <v>10514</v>
      </c>
      <c r="B10531">
        <v>5256.5</v>
      </c>
      <c r="C10531">
        <v>466.46783399999998</v>
      </c>
      <c r="D10531">
        <v>0.11149299999999999</v>
      </c>
      <c r="E10531">
        <v>-4.5800000000000002E-4</v>
      </c>
      <c r="F10531">
        <v>6.29E-4</v>
      </c>
      <c r="I10531">
        <v>10514</v>
      </c>
      <c r="J10531">
        <v>5256.5</v>
      </c>
      <c r="K10531">
        <v>466.529877</v>
      </c>
      <c r="L10531">
        <v>9.6354999999999996E-2</v>
      </c>
      <c r="M10531">
        <f t="shared" si="164"/>
        <v>1.5137999999999999E-2</v>
      </c>
    </row>
    <row r="10532" spans="1:13" x14ac:dyDescent="0.25">
      <c r="A10532">
        <v>10515</v>
      </c>
      <c r="B10532">
        <v>5257</v>
      </c>
      <c r="C10532">
        <v>466.51870700000001</v>
      </c>
      <c r="D10532">
        <v>0.11147799999999999</v>
      </c>
      <c r="E10532">
        <v>-4.5899999999999999E-4</v>
      </c>
      <c r="F10532">
        <v>6.5200000000000002E-4</v>
      </c>
      <c r="I10532">
        <v>10515</v>
      </c>
      <c r="J10532">
        <v>5257</v>
      </c>
      <c r="K10532">
        <v>466.57476800000001</v>
      </c>
      <c r="L10532">
        <v>9.6382999999999996E-2</v>
      </c>
      <c r="M10532">
        <f t="shared" si="164"/>
        <v>1.5094999999999997E-2</v>
      </c>
    </row>
    <row r="10533" spans="1:13" x14ac:dyDescent="0.25">
      <c r="A10533">
        <v>10516</v>
      </c>
      <c r="B10533">
        <v>5257.5</v>
      </c>
      <c r="C10533">
        <v>466.57232699999997</v>
      </c>
      <c r="D10533">
        <v>0.11146300000000001</v>
      </c>
      <c r="E10533">
        <v>-4.5899999999999999E-4</v>
      </c>
      <c r="F10533">
        <v>6.7699999999999998E-4</v>
      </c>
      <c r="I10533">
        <v>10516</v>
      </c>
      <c r="J10533">
        <v>5257.5</v>
      </c>
      <c r="K10533">
        <v>466.615723</v>
      </c>
      <c r="L10533">
        <v>9.6406000000000006E-2</v>
      </c>
      <c r="M10533">
        <f t="shared" si="164"/>
        <v>1.5057000000000001E-2</v>
      </c>
    </row>
    <row r="10534" spans="1:13" x14ac:dyDescent="0.25">
      <c r="A10534">
        <v>10517</v>
      </c>
      <c r="B10534">
        <v>5258</v>
      </c>
      <c r="C10534">
        <v>466.62564099999997</v>
      </c>
      <c r="D10534">
        <v>0.111444</v>
      </c>
      <c r="E10534">
        <v>-4.5800000000000002E-4</v>
      </c>
      <c r="F10534">
        <v>7.0299999999999996E-4</v>
      </c>
      <c r="I10534">
        <v>10517</v>
      </c>
      <c r="J10534">
        <v>5258</v>
      </c>
      <c r="K10534">
        <v>466.649719</v>
      </c>
      <c r="L10534">
        <v>9.6429000000000001E-2</v>
      </c>
      <c r="M10534">
        <f t="shared" si="164"/>
        <v>1.5015000000000001E-2</v>
      </c>
    </row>
    <row r="10535" spans="1:13" x14ac:dyDescent="0.25">
      <c r="A10535">
        <v>10518</v>
      </c>
      <c r="B10535">
        <v>5258.5</v>
      </c>
      <c r="C10535">
        <v>466.67440800000003</v>
      </c>
      <c r="D10535">
        <v>0.111424</v>
      </c>
      <c r="E10535">
        <v>-4.55E-4</v>
      </c>
      <c r="F10535">
        <v>7.2900000000000005E-4</v>
      </c>
      <c r="I10535">
        <v>10518</v>
      </c>
      <c r="J10535">
        <v>5258.5</v>
      </c>
      <c r="K10535">
        <v>466.68042000000003</v>
      </c>
      <c r="L10535">
        <v>9.6446000000000004E-2</v>
      </c>
      <c r="M10535">
        <f t="shared" si="164"/>
        <v>1.4977999999999991E-2</v>
      </c>
    </row>
    <row r="10536" spans="1:13" x14ac:dyDescent="0.25">
      <c r="A10536">
        <v>10519</v>
      </c>
      <c r="B10536">
        <v>5259</v>
      </c>
      <c r="C10536">
        <v>466.72088600000001</v>
      </c>
      <c r="D10536">
        <v>0.111402</v>
      </c>
      <c r="E10536">
        <v>-4.4900000000000002E-4</v>
      </c>
      <c r="F10536">
        <v>7.5699999999999997E-4</v>
      </c>
      <c r="I10536">
        <v>10519</v>
      </c>
      <c r="J10536">
        <v>5259</v>
      </c>
      <c r="K10536">
        <v>466.71029700000003</v>
      </c>
      <c r="L10536">
        <v>9.6464999999999995E-2</v>
      </c>
      <c r="M10536">
        <f t="shared" si="164"/>
        <v>1.4937000000000006E-2</v>
      </c>
    </row>
    <row r="10537" spans="1:13" x14ac:dyDescent="0.25">
      <c r="A10537">
        <v>10520</v>
      </c>
      <c r="B10537">
        <v>5259.5</v>
      </c>
      <c r="C10537">
        <v>466.76318400000002</v>
      </c>
      <c r="D10537">
        <v>0.11137900000000001</v>
      </c>
      <c r="E10537">
        <v>-4.4099999999999999E-4</v>
      </c>
      <c r="F10537">
        <v>7.85E-4</v>
      </c>
      <c r="I10537">
        <v>10520</v>
      </c>
      <c r="J10537">
        <v>5259.5</v>
      </c>
      <c r="K10537">
        <v>466.746735</v>
      </c>
      <c r="L10537">
        <v>9.6476999999999993E-2</v>
      </c>
      <c r="M10537">
        <f t="shared" si="164"/>
        <v>1.4902000000000012E-2</v>
      </c>
    </row>
    <row r="10538" spans="1:13" x14ac:dyDescent="0.25">
      <c r="A10538">
        <v>10521</v>
      </c>
      <c r="B10538">
        <v>5260</v>
      </c>
      <c r="C10538">
        <v>466.80697600000002</v>
      </c>
      <c r="D10538">
        <v>0.111355</v>
      </c>
      <c r="E10538">
        <v>-4.2999999999999999E-4</v>
      </c>
      <c r="F10538">
        <v>8.1300000000000003E-4</v>
      </c>
      <c r="I10538">
        <v>10521</v>
      </c>
      <c r="J10538">
        <v>5260</v>
      </c>
      <c r="K10538">
        <v>466.78881799999999</v>
      </c>
      <c r="L10538">
        <v>9.6490999999999993E-2</v>
      </c>
      <c r="M10538">
        <f t="shared" si="164"/>
        <v>1.4864000000000002E-2</v>
      </c>
    </row>
    <row r="10539" spans="1:13" x14ac:dyDescent="0.25">
      <c r="A10539">
        <v>10522</v>
      </c>
      <c r="B10539">
        <v>5260.5</v>
      </c>
      <c r="C10539">
        <v>466.84930400000002</v>
      </c>
      <c r="D10539">
        <v>0.111333</v>
      </c>
      <c r="E10539">
        <v>-4.17E-4</v>
      </c>
      <c r="F10539">
        <v>8.4099999999999995E-4</v>
      </c>
      <c r="I10539">
        <v>10522</v>
      </c>
      <c r="J10539">
        <v>5260.5</v>
      </c>
      <c r="K10539">
        <v>466.837738</v>
      </c>
      <c r="L10539">
        <v>9.6499000000000001E-2</v>
      </c>
      <c r="M10539">
        <f t="shared" si="164"/>
        <v>1.4834E-2</v>
      </c>
    </row>
    <row r="10540" spans="1:13" x14ac:dyDescent="0.25">
      <c r="A10540">
        <v>10523</v>
      </c>
      <c r="B10540">
        <v>5261</v>
      </c>
      <c r="C10540">
        <v>466.88803100000001</v>
      </c>
      <c r="D10540">
        <v>0.111313</v>
      </c>
      <c r="E10540">
        <v>-4.0000000000000002E-4</v>
      </c>
      <c r="F10540">
        <v>8.6799999999999996E-4</v>
      </c>
      <c r="I10540">
        <v>10523</v>
      </c>
      <c r="J10540">
        <v>5261</v>
      </c>
      <c r="K10540">
        <v>466.89312699999999</v>
      </c>
      <c r="L10540">
        <v>9.6505999999999995E-2</v>
      </c>
      <c r="M10540">
        <f t="shared" si="164"/>
        <v>1.4807000000000001E-2</v>
      </c>
    </row>
    <row r="10541" spans="1:13" x14ac:dyDescent="0.25">
      <c r="A10541">
        <v>10524</v>
      </c>
      <c r="B10541">
        <v>5261.5</v>
      </c>
      <c r="C10541">
        <v>466.923676</v>
      </c>
      <c r="D10541">
        <v>0.11129600000000001</v>
      </c>
      <c r="E10541">
        <v>-3.8099999999999999E-4</v>
      </c>
      <c r="F10541">
        <v>8.9400000000000005E-4</v>
      </c>
      <c r="I10541">
        <v>10524</v>
      </c>
      <c r="J10541">
        <v>5261.5</v>
      </c>
      <c r="K10541">
        <v>466.94937099999999</v>
      </c>
      <c r="L10541">
        <v>9.6508999999999998E-2</v>
      </c>
      <c r="M10541">
        <f t="shared" si="164"/>
        <v>1.4787000000000008E-2</v>
      </c>
    </row>
    <row r="10542" spans="1:13" x14ac:dyDescent="0.25">
      <c r="A10542">
        <v>10525</v>
      </c>
      <c r="B10542">
        <v>5262</v>
      </c>
      <c r="C10542">
        <v>466.95575000000002</v>
      </c>
      <c r="D10542">
        <v>0.11128300000000001</v>
      </c>
      <c r="E10542">
        <v>-3.59E-4</v>
      </c>
      <c r="F10542">
        <v>9.19E-4</v>
      </c>
      <c r="I10542">
        <v>10525</v>
      </c>
      <c r="J10542">
        <v>5262</v>
      </c>
      <c r="K10542">
        <v>467.005066</v>
      </c>
      <c r="L10542">
        <v>9.6511E-2</v>
      </c>
      <c r="M10542">
        <f t="shared" si="164"/>
        <v>1.4772000000000007E-2</v>
      </c>
    </row>
    <row r="10543" spans="1:13" x14ac:dyDescent="0.25">
      <c r="A10543">
        <v>10526</v>
      </c>
      <c r="B10543">
        <v>5262.5</v>
      </c>
      <c r="C10543">
        <v>466.98687699999999</v>
      </c>
      <c r="D10543">
        <v>0.11127099999999999</v>
      </c>
      <c r="E10543">
        <v>-3.3599999999999998E-4</v>
      </c>
      <c r="F10543">
        <v>9.4300000000000004E-4</v>
      </c>
      <c r="I10543">
        <v>10526</v>
      </c>
      <c r="J10543">
        <v>5262.5</v>
      </c>
      <c r="K10543">
        <v>467.05728199999999</v>
      </c>
      <c r="L10543">
        <v>9.6511E-2</v>
      </c>
      <c r="M10543">
        <f t="shared" si="164"/>
        <v>1.4759999999999995E-2</v>
      </c>
    </row>
    <row r="10544" spans="1:13" x14ac:dyDescent="0.25">
      <c r="A10544">
        <v>10527</v>
      </c>
      <c r="B10544">
        <v>5263</v>
      </c>
      <c r="C10544">
        <v>467.01959199999999</v>
      </c>
      <c r="D10544">
        <v>0.111264</v>
      </c>
      <c r="E10544">
        <v>-3.1100000000000002E-4</v>
      </c>
      <c r="F10544">
        <v>9.6400000000000001E-4</v>
      </c>
      <c r="I10544">
        <v>10527</v>
      </c>
      <c r="J10544">
        <v>5263</v>
      </c>
      <c r="K10544">
        <v>467.10635400000001</v>
      </c>
      <c r="L10544">
        <v>9.6508999999999998E-2</v>
      </c>
      <c r="M10544">
        <f t="shared" si="164"/>
        <v>1.4755000000000004E-2</v>
      </c>
    </row>
    <row r="10545" spans="1:13" x14ac:dyDescent="0.25">
      <c r="A10545">
        <v>10528</v>
      </c>
      <c r="B10545">
        <v>5263.5</v>
      </c>
      <c r="C10545">
        <v>467.05645800000002</v>
      </c>
      <c r="D10545">
        <v>0.111259</v>
      </c>
      <c r="E10545">
        <v>-2.8400000000000002E-4</v>
      </c>
      <c r="F10545">
        <v>9.8400000000000007E-4</v>
      </c>
      <c r="I10545">
        <v>10528</v>
      </c>
      <c r="J10545">
        <v>5263.5</v>
      </c>
      <c r="K10545">
        <v>467.150147</v>
      </c>
      <c r="L10545">
        <v>9.6507999999999997E-2</v>
      </c>
      <c r="M10545">
        <f t="shared" si="164"/>
        <v>1.4751E-2</v>
      </c>
    </row>
    <row r="10546" spans="1:13" x14ac:dyDescent="0.25">
      <c r="A10546">
        <v>10529</v>
      </c>
      <c r="B10546">
        <v>5264</v>
      </c>
      <c r="C10546">
        <v>467.098389</v>
      </c>
      <c r="D10546">
        <v>0.111258</v>
      </c>
      <c r="E10546">
        <v>-2.5599999999999999E-4</v>
      </c>
      <c r="F10546">
        <v>1.0009999999999999E-3</v>
      </c>
      <c r="I10546">
        <v>10529</v>
      </c>
      <c r="J10546">
        <v>5264</v>
      </c>
      <c r="K10546">
        <v>467.19036899999998</v>
      </c>
      <c r="L10546">
        <v>9.6505999999999995E-2</v>
      </c>
      <c r="M10546">
        <f t="shared" si="164"/>
        <v>1.4752000000000001E-2</v>
      </c>
    </row>
    <row r="10547" spans="1:13" x14ac:dyDescent="0.25">
      <c r="A10547">
        <v>10530</v>
      </c>
      <c r="B10547">
        <v>5264.5</v>
      </c>
      <c r="C10547">
        <v>467.14184599999999</v>
      </c>
      <c r="D10547">
        <v>0.111258</v>
      </c>
      <c r="E10547">
        <v>-2.2800000000000001E-4</v>
      </c>
      <c r="F10547">
        <v>1.0169999999999999E-3</v>
      </c>
      <c r="I10547">
        <v>10530</v>
      </c>
      <c r="J10547">
        <v>5264.5</v>
      </c>
      <c r="K10547">
        <v>467.228455</v>
      </c>
      <c r="L10547">
        <v>9.6506999999999996E-2</v>
      </c>
      <c r="M10547">
        <f t="shared" si="164"/>
        <v>1.4751E-2</v>
      </c>
    </row>
    <row r="10548" spans="1:13" x14ac:dyDescent="0.25">
      <c r="A10548">
        <v>10531</v>
      </c>
      <c r="B10548">
        <v>5265</v>
      </c>
      <c r="C10548">
        <v>467.186035</v>
      </c>
      <c r="D10548">
        <v>0.111261</v>
      </c>
      <c r="E10548">
        <v>-1.9900000000000001E-4</v>
      </c>
      <c r="F10548">
        <v>1.0300000000000001E-3</v>
      </c>
      <c r="I10548">
        <v>10531</v>
      </c>
      <c r="J10548">
        <v>5265</v>
      </c>
      <c r="K10548">
        <v>467.26299999999998</v>
      </c>
      <c r="L10548">
        <v>9.6506999999999996E-2</v>
      </c>
      <c r="M10548">
        <f t="shared" si="164"/>
        <v>1.4754000000000003E-2</v>
      </c>
    </row>
    <row r="10549" spans="1:13" x14ac:dyDescent="0.25">
      <c r="A10549">
        <v>10532</v>
      </c>
      <c r="B10549">
        <v>5265.5</v>
      </c>
      <c r="C10549">
        <v>467.22860700000001</v>
      </c>
      <c r="D10549">
        <v>0.111266</v>
      </c>
      <c r="E10549">
        <v>-1.7000000000000001E-4</v>
      </c>
      <c r="F10549">
        <v>1.0399999999999999E-3</v>
      </c>
      <c r="I10549">
        <v>10532</v>
      </c>
      <c r="J10549">
        <v>5265.5</v>
      </c>
      <c r="K10549">
        <v>467.296448</v>
      </c>
      <c r="L10549">
        <v>9.6508999999999998E-2</v>
      </c>
      <c r="M10549">
        <f t="shared" si="164"/>
        <v>1.4757000000000006E-2</v>
      </c>
    </row>
    <row r="10550" spans="1:13" x14ac:dyDescent="0.25">
      <c r="A10550">
        <v>10533</v>
      </c>
      <c r="B10550">
        <v>5266</v>
      </c>
      <c r="C10550">
        <v>467.26693699999998</v>
      </c>
      <c r="D10550">
        <v>0.111277</v>
      </c>
      <c r="E10550">
        <v>-1.3999999999999999E-4</v>
      </c>
      <c r="F10550">
        <v>1.049E-3</v>
      </c>
      <c r="I10550">
        <v>10533</v>
      </c>
      <c r="J10550">
        <v>5266</v>
      </c>
      <c r="K10550">
        <v>467.32916299999999</v>
      </c>
      <c r="L10550">
        <v>9.6507999999999997E-2</v>
      </c>
      <c r="M10550">
        <f t="shared" si="164"/>
        <v>1.4769000000000004E-2</v>
      </c>
    </row>
    <row r="10551" spans="1:13" x14ac:dyDescent="0.25">
      <c r="A10551">
        <v>10534</v>
      </c>
      <c r="B10551">
        <v>5266.5</v>
      </c>
      <c r="C10551">
        <v>467.30371100000002</v>
      </c>
      <c r="D10551">
        <v>0.111292</v>
      </c>
      <c r="E10551">
        <v>-1.12E-4</v>
      </c>
      <c r="F10551">
        <v>1.0549999999999999E-3</v>
      </c>
      <c r="I10551">
        <v>10534</v>
      </c>
      <c r="J10551">
        <v>5266.5</v>
      </c>
      <c r="K10551">
        <v>467.36370899999997</v>
      </c>
      <c r="L10551">
        <v>9.6507999999999997E-2</v>
      </c>
      <c r="M10551">
        <f t="shared" si="164"/>
        <v>1.4784000000000005E-2</v>
      </c>
    </row>
    <row r="10552" spans="1:13" x14ac:dyDescent="0.25">
      <c r="A10552">
        <v>10535</v>
      </c>
      <c r="B10552">
        <v>5267</v>
      </c>
      <c r="C10552">
        <v>467.34222399999999</v>
      </c>
      <c r="D10552">
        <v>0.111313</v>
      </c>
      <c r="E10552">
        <v>-8.5000000000000006E-5</v>
      </c>
      <c r="F10552">
        <v>1.06E-3</v>
      </c>
      <c r="I10552">
        <v>10535</v>
      </c>
      <c r="J10552">
        <v>5267</v>
      </c>
      <c r="K10552">
        <v>467.39825400000001</v>
      </c>
      <c r="L10552">
        <v>9.6503000000000005E-2</v>
      </c>
      <c r="M10552">
        <f t="shared" si="164"/>
        <v>1.480999999999999E-2</v>
      </c>
    </row>
    <row r="10553" spans="1:13" x14ac:dyDescent="0.25">
      <c r="A10553">
        <v>10536</v>
      </c>
      <c r="B10553">
        <v>5267.5</v>
      </c>
      <c r="C10553">
        <v>467.381012</v>
      </c>
      <c r="D10553">
        <v>0.11133700000000001</v>
      </c>
      <c r="E10553">
        <v>-6.0000000000000002E-5</v>
      </c>
      <c r="F10553">
        <v>1.0629999999999999E-3</v>
      </c>
      <c r="I10553">
        <v>10536</v>
      </c>
      <c r="J10553">
        <v>5267.5</v>
      </c>
      <c r="K10553">
        <v>467.436035</v>
      </c>
      <c r="L10553">
        <v>9.6499000000000001E-2</v>
      </c>
      <c r="M10553">
        <f t="shared" si="164"/>
        <v>1.4838000000000004E-2</v>
      </c>
    </row>
    <row r="10554" spans="1:13" x14ac:dyDescent="0.25">
      <c r="A10554">
        <v>10537</v>
      </c>
      <c r="B10554">
        <v>5268</v>
      </c>
      <c r="C10554">
        <v>467.42285199999998</v>
      </c>
      <c r="D10554">
        <v>0.111364</v>
      </c>
      <c r="E10554">
        <v>-3.6999999999999998E-5</v>
      </c>
      <c r="F10554">
        <v>1.065E-3</v>
      </c>
      <c r="I10554">
        <v>10537</v>
      </c>
      <c r="J10554">
        <v>5268</v>
      </c>
      <c r="K10554">
        <v>467.47616599999998</v>
      </c>
      <c r="L10554">
        <v>9.6490000000000006E-2</v>
      </c>
      <c r="M10554">
        <f t="shared" si="164"/>
        <v>1.4873999999999998E-2</v>
      </c>
    </row>
    <row r="10555" spans="1:13" x14ac:dyDescent="0.25">
      <c r="A10555">
        <v>10538</v>
      </c>
      <c r="B10555">
        <v>5268.5</v>
      </c>
      <c r="C10555">
        <v>467.46722399999999</v>
      </c>
      <c r="D10555">
        <v>0.111391</v>
      </c>
      <c r="E10555">
        <v>-1.5999999999999999E-5</v>
      </c>
      <c r="F10555">
        <v>1.065E-3</v>
      </c>
      <c r="I10555">
        <v>10538</v>
      </c>
      <c r="J10555">
        <v>5268.5</v>
      </c>
      <c r="K10555">
        <v>467.51934799999998</v>
      </c>
      <c r="L10555">
        <v>9.6484E-2</v>
      </c>
      <c r="M10555">
        <f t="shared" si="164"/>
        <v>1.4907000000000004E-2</v>
      </c>
    </row>
    <row r="10556" spans="1:13" x14ac:dyDescent="0.25">
      <c r="A10556">
        <v>10539</v>
      </c>
      <c r="B10556">
        <v>5269</v>
      </c>
      <c r="C10556">
        <v>467.51138300000002</v>
      </c>
      <c r="D10556">
        <v>0.111416</v>
      </c>
      <c r="E10556">
        <v>9.9999999999999995E-7</v>
      </c>
      <c r="F10556">
        <v>1.0660000000000001E-3</v>
      </c>
      <c r="I10556">
        <v>10539</v>
      </c>
      <c r="J10556">
        <v>5269</v>
      </c>
      <c r="K10556">
        <v>467.56478900000002</v>
      </c>
      <c r="L10556">
        <v>9.6474000000000004E-2</v>
      </c>
      <c r="M10556">
        <f t="shared" si="164"/>
        <v>1.4941999999999997E-2</v>
      </c>
    </row>
    <row r="10557" spans="1:13" x14ac:dyDescent="0.25">
      <c r="A10557">
        <v>10540</v>
      </c>
      <c r="B10557">
        <v>5269.5</v>
      </c>
      <c r="C10557">
        <v>467.55581699999999</v>
      </c>
      <c r="D10557">
        <v>0.111439</v>
      </c>
      <c r="E10557">
        <v>1.7E-5</v>
      </c>
      <c r="F10557">
        <v>1.0660000000000001E-3</v>
      </c>
      <c r="I10557">
        <v>10540</v>
      </c>
      <c r="J10557">
        <v>5269.5</v>
      </c>
      <c r="K10557">
        <v>467.61376899999999</v>
      </c>
      <c r="L10557">
        <v>9.6466999999999997E-2</v>
      </c>
      <c r="M10557">
        <f t="shared" si="164"/>
        <v>1.4971999999999999E-2</v>
      </c>
    </row>
    <row r="10558" spans="1:13" x14ac:dyDescent="0.25">
      <c r="A10558">
        <v>10541</v>
      </c>
      <c r="B10558">
        <v>5270</v>
      </c>
      <c r="C10558">
        <v>467.600525</v>
      </c>
      <c r="D10558">
        <v>0.111461</v>
      </c>
      <c r="E10558">
        <v>3.0000000000000001E-5</v>
      </c>
      <c r="F10558">
        <v>1.067E-3</v>
      </c>
      <c r="I10558">
        <v>10541</v>
      </c>
      <c r="J10558">
        <v>5270</v>
      </c>
      <c r="K10558">
        <v>467.66400199999998</v>
      </c>
      <c r="L10558">
        <v>9.6458000000000002E-2</v>
      </c>
      <c r="M10558">
        <f t="shared" si="164"/>
        <v>1.5003000000000002E-2</v>
      </c>
    </row>
    <row r="10559" spans="1:13" x14ac:dyDescent="0.25">
      <c r="A10559">
        <v>10542</v>
      </c>
      <c r="B10559">
        <v>5270.5</v>
      </c>
      <c r="C10559">
        <v>467.645172</v>
      </c>
      <c r="D10559">
        <v>0.111482</v>
      </c>
      <c r="E10559">
        <v>4.0000000000000003E-5</v>
      </c>
      <c r="F10559">
        <v>1.0690000000000001E-3</v>
      </c>
      <c r="I10559">
        <v>10542</v>
      </c>
      <c r="J10559">
        <v>5270.5</v>
      </c>
      <c r="K10559">
        <v>467.71402</v>
      </c>
      <c r="L10559">
        <v>9.6451999999999996E-2</v>
      </c>
      <c r="M10559">
        <f t="shared" si="164"/>
        <v>1.5030000000000002E-2</v>
      </c>
    </row>
    <row r="10560" spans="1:13" x14ac:dyDescent="0.25">
      <c r="A10560">
        <v>10543</v>
      </c>
      <c r="B10560">
        <v>5271</v>
      </c>
      <c r="C10560">
        <v>467.687164</v>
      </c>
      <c r="D10560">
        <v>0.111502</v>
      </c>
      <c r="E10560">
        <v>4.8999999999999998E-5</v>
      </c>
      <c r="F10560">
        <v>1.072E-3</v>
      </c>
      <c r="I10560">
        <v>10543</v>
      </c>
      <c r="J10560">
        <v>5271</v>
      </c>
      <c r="K10560">
        <v>467.76275600000002</v>
      </c>
      <c r="L10560">
        <v>9.6443000000000001E-2</v>
      </c>
      <c r="M10560">
        <f t="shared" si="164"/>
        <v>1.5059000000000003E-2</v>
      </c>
    </row>
    <row r="10561" spans="1:13" x14ac:dyDescent="0.25">
      <c r="A10561">
        <v>10544</v>
      </c>
      <c r="B10561">
        <v>5271.5</v>
      </c>
      <c r="C10561">
        <v>467.726654</v>
      </c>
      <c r="D10561">
        <v>0.11151999999999999</v>
      </c>
      <c r="E10561">
        <v>5.5000000000000002E-5</v>
      </c>
      <c r="F10561">
        <v>1.077E-3</v>
      </c>
      <c r="I10561">
        <v>10544</v>
      </c>
      <c r="J10561">
        <v>5271.5</v>
      </c>
      <c r="K10561">
        <v>467.809753</v>
      </c>
      <c r="L10561">
        <v>9.6435000000000007E-2</v>
      </c>
      <c r="M10561">
        <f t="shared" si="164"/>
        <v>1.5084999999999987E-2</v>
      </c>
    </row>
    <row r="10562" spans="1:13" x14ac:dyDescent="0.25">
      <c r="A10562">
        <v>10545</v>
      </c>
      <c r="B10562">
        <v>5272</v>
      </c>
      <c r="C10562">
        <v>467.76284800000002</v>
      </c>
      <c r="D10562">
        <v>0.111536</v>
      </c>
      <c r="E10562">
        <v>6.0000000000000002E-5</v>
      </c>
      <c r="F10562">
        <v>1.085E-3</v>
      </c>
      <c r="I10562">
        <v>10545</v>
      </c>
      <c r="J10562">
        <v>5272</v>
      </c>
      <c r="K10562">
        <v>467.854736</v>
      </c>
      <c r="L10562">
        <v>9.6424999999999997E-2</v>
      </c>
      <c r="M10562">
        <f t="shared" si="164"/>
        <v>1.5110999999999999E-2</v>
      </c>
    </row>
    <row r="10563" spans="1:13" x14ac:dyDescent="0.25">
      <c r="A10563">
        <v>10546</v>
      </c>
      <c r="B10563">
        <v>5272.5</v>
      </c>
      <c r="C10563">
        <v>467.79702800000001</v>
      </c>
      <c r="D10563">
        <v>0.111551</v>
      </c>
      <c r="E10563">
        <v>6.3E-5</v>
      </c>
      <c r="F10563">
        <v>1.0970000000000001E-3</v>
      </c>
      <c r="I10563">
        <v>10546</v>
      </c>
      <c r="J10563">
        <v>5272.5</v>
      </c>
      <c r="K10563">
        <v>467.89868200000001</v>
      </c>
      <c r="L10563">
        <v>9.6411999999999998E-2</v>
      </c>
      <c r="M10563">
        <f t="shared" si="164"/>
        <v>1.5139E-2</v>
      </c>
    </row>
    <row r="10564" spans="1:13" x14ac:dyDescent="0.25">
      <c r="A10564">
        <v>10547</v>
      </c>
      <c r="B10564">
        <v>5273</v>
      </c>
      <c r="C10564">
        <v>467.83139</v>
      </c>
      <c r="D10564">
        <v>0.111563</v>
      </c>
      <c r="E10564">
        <v>6.4999999999999994E-5</v>
      </c>
      <c r="F10564">
        <v>1.111E-3</v>
      </c>
      <c r="I10564">
        <v>10547</v>
      </c>
      <c r="J10564">
        <v>5273</v>
      </c>
      <c r="K10564">
        <v>467.94253500000002</v>
      </c>
      <c r="L10564">
        <v>9.6396999999999997E-2</v>
      </c>
      <c r="M10564">
        <f t="shared" si="164"/>
        <v>1.5165999999999999E-2</v>
      </c>
    </row>
    <row r="10565" spans="1:13" x14ac:dyDescent="0.25">
      <c r="A10565">
        <v>10548</v>
      </c>
      <c r="B10565">
        <v>5273.5</v>
      </c>
      <c r="C10565">
        <v>467.86807299999998</v>
      </c>
      <c r="D10565">
        <v>0.11157400000000001</v>
      </c>
      <c r="E10565">
        <v>6.6000000000000005E-5</v>
      </c>
      <c r="F10565">
        <v>1.1299999999999999E-3</v>
      </c>
      <c r="I10565">
        <v>10548</v>
      </c>
      <c r="J10565">
        <v>5273.5</v>
      </c>
      <c r="K10565">
        <v>467.98516799999999</v>
      </c>
      <c r="L10565">
        <v>9.6379999999999993E-2</v>
      </c>
      <c r="M10565">
        <f t="shared" si="164"/>
        <v>1.5194000000000013E-2</v>
      </c>
    </row>
    <row r="10566" spans="1:13" x14ac:dyDescent="0.25">
      <c r="A10566">
        <v>10549</v>
      </c>
      <c r="B10566">
        <v>5274</v>
      </c>
      <c r="C10566">
        <v>467.91009500000001</v>
      </c>
      <c r="D10566">
        <v>0.111581</v>
      </c>
      <c r="E10566">
        <v>6.4999999999999994E-5</v>
      </c>
      <c r="F10566">
        <v>1.1540000000000001E-3</v>
      </c>
      <c r="I10566">
        <v>10549</v>
      </c>
      <c r="J10566">
        <v>5274</v>
      </c>
      <c r="K10566">
        <v>468.02652</v>
      </c>
      <c r="L10566">
        <v>9.6364000000000005E-2</v>
      </c>
      <c r="M10566">
        <f t="shared" si="164"/>
        <v>1.5216999999999994E-2</v>
      </c>
    </row>
    <row r="10567" spans="1:13" x14ac:dyDescent="0.25">
      <c r="A10567">
        <v>10550</v>
      </c>
      <c r="B10567">
        <v>5274.5</v>
      </c>
      <c r="C10567">
        <v>467.95605499999999</v>
      </c>
      <c r="D10567">
        <v>0.111585</v>
      </c>
      <c r="E10567">
        <v>6.4999999999999994E-5</v>
      </c>
      <c r="F10567">
        <v>1.183E-3</v>
      </c>
      <c r="I10567">
        <v>10550</v>
      </c>
      <c r="J10567">
        <v>5274.5</v>
      </c>
      <c r="K10567">
        <v>468.06744400000002</v>
      </c>
      <c r="L10567">
        <v>9.6348000000000003E-2</v>
      </c>
      <c r="M10567">
        <f t="shared" si="164"/>
        <v>1.5237000000000001E-2</v>
      </c>
    </row>
    <row r="10568" spans="1:13" x14ac:dyDescent="0.25">
      <c r="A10568">
        <v>10551</v>
      </c>
      <c r="B10568">
        <v>5275</v>
      </c>
      <c r="C10568">
        <v>468.00787400000002</v>
      </c>
      <c r="D10568">
        <v>0.111585</v>
      </c>
      <c r="E10568">
        <v>6.3999999999999997E-5</v>
      </c>
      <c r="F10568">
        <v>1.217E-3</v>
      </c>
      <c r="I10568">
        <v>10551</v>
      </c>
      <c r="J10568">
        <v>5275</v>
      </c>
      <c r="K10568">
        <v>468.10711700000002</v>
      </c>
      <c r="L10568">
        <v>9.6337999999999993E-2</v>
      </c>
      <c r="M10568">
        <f t="shared" si="164"/>
        <v>1.5247000000000011E-2</v>
      </c>
    </row>
    <row r="10569" spans="1:13" x14ac:dyDescent="0.25">
      <c r="A10569">
        <v>10552</v>
      </c>
      <c r="B10569">
        <v>5275.5</v>
      </c>
      <c r="C10569">
        <v>468.060608</v>
      </c>
      <c r="D10569">
        <v>0.111583</v>
      </c>
      <c r="E10569">
        <v>6.2000000000000003E-5</v>
      </c>
      <c r="F10569">
        <v>1.2570000000000001E-3</v>
      </c>
      <c r="I10569">
        <v>10552</v>
      </c>
      <c r="J10569">
        <v>5275.5</v>
      </c>
      <c r="K10569">
        <v>468.14599600000003</v>
      </c>
      <c r="L10569">
        <v>9.6327999999999997E-2</v>
      </c>
      <c r="M10569">
        <f t="shared" si="164"/>
        <v>1.5255000000000005E-2</v>
      </c>
    </row>
    <row r="10570" spans="1:13" x14ac:dyDescent="0.25">
      <c r="A10570">
        <v>10553</v>
      </c>
      <c r="B10570">
        <v>5276</v>
      </c>
      <c r="C10570">
        <v>468.11181599999998</v>
      </c>
      <c r="D10570">
        <v>0.11158</v>
      </c>
      <c r="E10570">
        <v>6.2000000000000003E-5</v>
      </c>
      <c r="F10570">
        <v>1.3029999999999999E-3</v>
      </c>
      <c r="I10570">
        <v>10553</v>
      </c>
      <c r="J10570">
        <v>5276</v>
      </c>
      <c r="K10570">
        <v>468.18530299999998</v>
      </c>
      <c r="L10570">
        <v>9.6324000000000007E-2</v>
      </c>
      <c r="M10570">
        <f t="shared" si="164"/>
        <v>1.5255999999999992E-2</v>
      </c>
    </row>
    <row r="10571" spans="1:13" x14ac:dyDescent="0.25">
      <c r="A10571">
        <v>10554</v>
      </c>
      <c r="B10571">
        <v>5276.5</v>
      </c>
      <c r="C10571">
        <v>468.16049199999998</v>
      </c>
      <c r="D10571">
        <v>0.11157599999999999</v>
      </c>
      <c r="E10571">
        <v>6.0999999999999999E-5</v>
      </c>
      <c r="F10571">
        <v>1.356E-3</v>
      </c>
      <c r="I10571">
        <v>10554</v>
      </c>
      <c r="J10571">
        <v>5276.5</v>
      </c>
      <c r="K10571">
        <v>468.22445699999997</v>
      </c>
      <c r="L10571">
        <v>9.6320000000000003E-2</v>
      </c>
      <c r="M10571">
        <f t="shared" si="164"/>
        <v>1.5255999999999992E-2</v>
      </c>
    </row>
    <row r="10572" spans="1:13" x14ac:dyDescent="0.25">
      <c r="A10572">
        <v>10555</v>
      </c>
      <c r="B10572">
        <v>5277</v>
      </c>
      <c r="C10572">
        <v>468.203217</v>
      </c>
      <c r="D10572">
        <v>0.111572</v>
      </c>
      <c r="E10572">
        <v>6.0999999999999999E-5</v>
      </c>
      <c r="F10572">
        <v>1.4159999999999999E-3</v>
      </c>
      <c r="I10572">
        <v>10555</v>
      </c>
      <c r="J10572">
        <v>5277</v>
      </c>
      <c r="K10572">
        <v>468.26547199999999</v>
      </c>
      <c r="L10572">
        <v>9.6323000000000006E-2</v>
      </c>
      <c r="M10572">
        <f t="shared" si="164"/>
        <v>1.5248999999999999E-2</v>
      </c>
    </row>
    <row r="10573" spans="1:13" x14ac:dyDescent="0.25">
      <c r="A10573">
        <v>10556</v>
      </c>
      <c r="B10573">
        <v>5277.5</v>
      </c>
      <c r="C10573">
        <v>468.242188</v>
      </c>
      <c r="D10573">
        <v>0.111568</v>
      </c>
      <c r="E10573">
        <v>6.2000000000000003E-5</v>
      </c>
      <c r="F10573">
        <v>1.482E-3</v>
      </c>
      <c r="I10573">
        <v>10556</v>
      </c>
      <c r="J10573">
        <v>5277.5</v>
      </c>
      <c r="K10573">
        <v>468.30917399999998</v>
      </c>
      <c r="L10573">
        <v>9.6324999999999994E-2</v>
      </c>
      <c r="M10573">
        <f t="shared" si="164"/>
        <v>1.5243000000000007E-2</v>
      </c>
    </row>
    <row r="10574" spans="1:13" x14ac:dyDescent="0.25">
      <c r="A10574">
        <v>10557</v>
      </c>
      <c r="B10574">
        <v>5278</v>
      </c>
      <c r="C10574">
        <v>468.27676400000001</v>
      </c>
      <c r="D10574">
        <v>0.111564</v>
      </c>
      <c r="E10574">
        <v>6.3999999999999997E-5</v>
      </c>
      <c r="F10574">
        <v>1.5560000000000001E-3</v>
      </c>
      <c r="I10574">
        <v>10557</v>
      </c>
      <c r="J10574">
        <v>5278</v>
      </c>
      <c r="K10574">
        <v>468.35214200000001</v>
      </c>
      <c r="L10574">
        <v>9.6332000000000001E-2</v>
      </c>
      <c r="M10574">
        <f t="shared" si="164"/>
        <v>1.5231999999999996E-2</v>
      </c>
    </row>
    <row r="10575" spans="1:13" x14ac:dyDescent="0.25">
      <c r="A10575">
        <v>10558</v>
      </c>
      <c r="B10575">
        <v>5278.5</v>
      </c>
      <c r="C10575">
        <v>468.31341600000002</v>
      </c>
      <c r="D10575">
        <v>0.111556</v>
      </c>
      <c r="E10575">
        <v>6.6000000000000005E-5</v>
      </c>
      <c r="F10575">
        <v>1.637E-3</v>
      </c>
      <c r="I10575">
        <v>10558</v>
      </c>
      <c r="J10575">
        <v>5278.5</v>
      </c>
      <c r="K10575">
        <v>468.39364599999999</v>
      </c>
      <c r="L10575">
        <v>9.6337000000000006E-2</v>
      </c>
      <c r="M10575">
        <f t="shared" si="164"/>
        <v>1.5218999999999996E-2</v>
      </c>
    </row>
    <row r="10576" spans="1:13" x14ac:dyDescent="0.25">
      <c r="A10576">
        <v>10559</v>
      </c>
      <c r="B10576">
        <v>5279</v>
      </c>
      <c r="C10576">
        <v>468.351471</v>
      </c>
      <c r="D10576">
        <v>0.11154799999999999</v>
      </c>
      <c r="E10576">
        <v>6.8999999999999997E-5</v>
      </c>
      <c r="F10576">
        <v>1.7260000000000001E-3</v>
      </c>
      <c r="I10576">
        <v>10559</v>
      </c>
      <c r="J10576">
        <v>5279</v>
      </c>
      <c r="K10576">
        <v>468.43383799999998</v>
      </c>
      <c r="L10576">
        <v>9.6349000000000004E-2</v>
      </c>
      <c r="M10576">
        <f t="shared" si="164"/>
        <v>1.519899999999999E-2</v>
      </c>
    </row>
    <row r="10577" spans="1:13" x14ac:dyDescent="0.25">
      <c r="A10577">
        <v>10560</v>
      </c>
      <c r="B10577">
        <v>5279.5</v>
      </c>
      <c r="C10577">
        <v>468.39154100000002</v>
      </c>
      <c r="D10577">
        <v>0.111537</v>
      </c>
      <c r="E10577">
        <v>7.2999999999999999E-5</v>
      </c>
      <c r="F10577">
        <v>1.8220000000000001E-3</v>
      </c>
      <c r="I10577">
        <v>10560</v>
      </c>
      <c r="J10577">
        <v>5279.5</v>
      </c>
      <c r="K10577">
        <v>468.47128300000003</v>
      </c>
      <c r="L10577">
        <v>9.6359E-2</v>
      </c>
      <c r="M10577">
        <f t="shared" si="164"/>
        <v>1.5177999999999997E-2</v>
      </c>
    </row>
    <row r="10578" spans="1:13" x14ac:dyDescent="0.25">
      <c r="A10578">
        <v>10561</v>
      </c>
      <c r="B10578">
        <v>5280</v>
      </c>
      <c r="C10578">
        <v>468.43515000000002</v>
      </c>
      <c r="D10578">
        <v>0.111526</v>
      </c>
      <c r="E10578">
        <v>7.7000000000000001E-5</v>
      </c>
      <c r="F10578">
        <v>1.9269999999999999E-3</v>
      </c>
      <c r="I10578">
        <v>10561</v>
      </c>
      <c r="J10578">
        <v>5280</v>
      </c>
      <c r="K10578">
        <v>468.50985700000001</v>
      </c>
      <c r="L10578">
        <v>9.6378000000000005E-2</v>
      </c>
      <c r="M10578">
        <f t="shared" si="164"/>
        <v>1.5147999999999995E-2</v>
      </c>
    </row>
    <row r="10579" spans="1:13" x14ac:dyDescent="0.25">
      <c r="A10579">
        <v>10562</v>
      </c>
      <c r="B10579">
        <v>5280.5</v>
      </c>
      <c r="C10579">
        <v>468.47689800000001</v>
      </c>
      <c r="D10579">
        <v>0.111513</v>
      </c>
      <c r="E10579">
        <v>8.2000000000000001E-5</v>
      </c>
      <c r="F10579">
        <v>2.039E-3</v>
      </c>
      <c r="I10579">
        <v>10562</v>
      </c>
      <c r="J10579">
        <v>5280.5</v>
      </c>
      <c r="K10579">
        <v>468.55157500000001</v>
      </c>
      <c r="L10579">
        <v>9.6397999999999998E-2</v>
      </c>
      <c r="M10579">
        <f t="shared" ref="M10579:M10642" si="165">D10579-L10579</f>
        <v>1.5115000000000003E-2</v>
      </c>
    </row>
    <row r="10580" spans="1:13" x14ac:dyDescent="0.25">
      <c r="A10580">
        <v>10563</v>
      </c>
      <c r="B10580">
        <v>5281</v>
      </c>
      <c r="C10580">
        <v>468.52133199999997</v>
      </c>
      <c r="D10580">
        <v>0.111502</v>
      </c>
      <c r="E10580">
        <v>8.7999999999999998E-5</v>
      </c>
      <c r="F10580">
        <v>2.1589999999999999E-3</v>
      </c>
      <c r="I10580">
        <v>10563</v>
      </c>
      <c r="J10580">
        <v>5281</v>
      </c>
      <c r="K10580">
        <v>468.59561200000002</v>
      </c>
      <c r="L10580">
        <v>9.6424999999999997E-2</v>
      </c>
      <c r="M10580">
        <f t="shared" si="165"/>
        <v>1.5077000000000007E-2</v>
      </c>
    </row>
    <row r="10581" spans="1:13" x14ac:dyDescent="0.25">
      <c r="A10581">
        <v>10564</v>
      </c>
      <c r="B10581">
        <v>5281.5</v>
      </c>
      <c r="C10581">
        <v>468.56646699999999</v>
      </c>
      <c r="D10581">
        <v>0.11149100000000001</v>
      </c>
      <c r="E10581">
        <v>9.3999999999999994E-5</v>
      </c>
      <c r="F10581">
        <v>2.287E-3</v>
      </c>
      <c r="I10581">
        <v>10564</v>
      </c>
      <c r="J10581">
        <v>5281.5</v>
      </c>
      <c r="K10581">
        <v>468.64321899999999</v>
      </c>
      <c r="L10581">
        <v>9.6454999999999999E-2</v>
      </c>
      <c r="M10581">
        <f t="shared" si="165"/>
        <v>1.5036000000000008E-2</v>
      </c>
    </row>
    <row r="10582" spans="1:13" x14ac:dyDescent="0.25">
      <c r="A10582">
        <v>10565</v>
      </c>
      <c r="B10582">
        <v>5282</v>
      </c>
      <c r="C10582">
        <v>468.610748</v>
      </c>
      <c r="D10582">
        <v>0.111482</v>
      </c>
      <c r="E10582">
        <v>1.02E-4</v>
      </c>
      <c r="F10582">
        <v>2.4229999999999998E-3</v>
      </c>
      <c r="I10582">
        <v>10565</v>
      </c>
      <c r="J10582">
        <v>5282</v>
      </c>
      <c r="K10582">
        <v>468.69232199999999</v>
      </c>
      <c r="L10582">
        <v>9.6490000000000006E-2</v>
      </c>
      <c r="M10582">
        <f t="shared" si="165"/>
        <v>1.4991999999999991E-2</v>
      </c>
    </row>
    <row r="10583" spans="1:13" x14ac:dyDescent="0.25">
      <c r="A10583">
        <v>10566</v>
      </c>
      <c r="B10583">
        <v>5282.5</v>
      </c>
      <c r="C10583">
        <v>468.65390000000002</v>
      </c>
      <c r="D10583">
        <v>0.111474</v>
      </c>
      <c r="E10583">
        <v>1.1E-4</v>
      </c>
      <c r="F10583">
        <v>2.5669999999999998E-3</v>
      </c>
      <c r="I10583">
        <v>10566</v>
      </c>
      <c r="J10583">
        <v>5282.5</v>
      </c>
      <c r="K10583">
        <v>468.74276700000001</v>
      </c>
      <c r="L10583">
        <v>9.6526000000000001E-2</v>
      </c>
      <c r="M10583">
        <f t="shared" si="165"/>
        <v>1.4948000000000003E-2</v>
      </c>
    </row>
    <row r="10584" spans="1:13" x14ac:dyDescent="0.25">
      <c r="A10584">
        <v>10567</v>
      </c>
      <c r="B10584">
        <v>5283</v>
      </c>
      <c r="C10584">
        <v>468.69613600000002</v>
      </c>
      <c r="D10584">
        <v>0.111467</v>
      </c>
      <c r="E10584">
        <v>1.18E-4</v>
      </c>
      <c r="F10584">
        <v>2.7190000000000001E-3</v>
      </c>
      <c r="I10584">
        <v>10567</v>
      </c>
      <c r="J10584">
        <v>5283</v>
      </c>
      <c r="K10584">
        <v>468.78997800000002</v>
      </c>
      <c r="L10584">
        <v>9.6560999999999994E-2</v>
      </c>
      <c r="M10584">
        <f t="shared" si="165"/>
        <v>1.4906000000000003E-2</v>
      </c>
    </row>
    <row r="10585" spans="1:13" x14ac:dyDescent="0.25">
      <c r="A10585">
        <v>10568</v>
      </c>
      <c r="B10585">
        <v>5283.5</v>
      </c>
      <c r="C10585">
        <v>468.740814</v>
      </c>
      <c r="D10585">
        <v>0.11146</v>
      </c>
      <c r="E10585">
        <v>1.27E-4</v>
      </c>
      <c r="F10585">
        <v>2.879E-3</v>
      </c>
      <c r="I10585">
        <v>10568</v>
      </c>
      <c r="J10585">
        <v>5283.5</v>
      </c>
      <c r="K10585">
        <v>468.83218399999998</v>
      </c>
      <c r="L10585">
        <v>9.6598000000000003E-2</v>
      </c>
      <c r="M10585">
        <f t="shared" si="165"/>
        <v>1.4862E-2</v>
      </c>
    </row>
    <row r="10586" spans="1:13" x14ac:dyDescent="0.25">
      <c r="A10586">
        <v>10569</v>
      </c>
      <c r="B10586">
        <v>5284</v>
      </c>
      <c r="C10586">
        <v>468.78500400000001</v>
      </c>
      <c r="D10586">
        <v>0.111452</v>
      </c>
      <c r="E10586">
        <v>1.37E-4</v>
      </c>
      <c r="F10586">
        <v>3.0479999999999999E-3</v>
      </c>
      <c r="I10586">
        <v>10569</v>
      </c>
      <c r="J10586">
        <v>5284</v>
      </c>
      <c r="K10586">
        <v>468.87011699999999</v>
      </c>
      <c r="L10586">
        <v>9.6633999999999998E-2</v>
      </c>
      <c r="M10586">
        <f t="shared" si="165"/>
        <v>1.4817999999999998E-2</v>
      </c>
    </row>
    <row r="10587" spans="1:13" x14ac:dyDescent="0.25">
      <c r="A10587">
        <v>10570</v>
      </c>
      <c r="B10587">
        <v>5284.5</v>
      </c>
      <c r="C10587">
        <v>468.82739299999997</v>
      </c>
      <c r="D10587">
        <v>0.111443</v>
      </c>
      <c r="E10587">
        <v>1.47E-4</v>
      </c>
      <c r="F10587">
        <v>3.225E-3</v>
      </c>
      <c r="I10587">
        <v>10570</v>
      </c>
      <c r="J10587">
        <v>5284.5</v>
      </c>
      <c r="K10587">
        <v>468.90252700000002</v>
      </c>
      <c r="L10587">
        <v>9.6670000000000006E-2</v>
      </c>
      <c r="M10587">
        <f t="shared" si="165"/>
        <v>1.4772999999999994E-2</v>
      </c>
    </row>
    <row r="10588" spans="1:13" x14ac:dyDescent="0.25">
      <c r="A10588">
        <v>10571</v>
      </c>
      <c r="B10588">
        <v>5285</v>
      </c>
      <c r="C10588">
        <v>468.86749300000002</v>
      </c>
      <c r="D10588">
        <v>0.111433</v>
      </c>
      <c r="E10588">
        <v>1.5699999999999999E-4</v>
      </c>
      <c r="F10588">
        <v>3.4099999999999998E-3</v>
      </c>
      <c r="I10588">
        <v>10571</v>
      </c>
      <c r="J10588">
        <v>5285</v>
      </c>
      <c r="K10588">
        <v>468.93051100000002</v>
      </c>
      <c r="L10588">
        <v>9.6701999999999996E-2</v>
      </c>
      <c r="M10588">
        <f t="shared" si="165"/>
        <v>1.4731000000000008E-2</v>
      </c>
    </row>
    <row r="10589" spans="1:13" x14ac:dyDescent="0.25">
      <c r="A10589">
        <v>10572</v>
      </c>
      <c r="B10589">
        <v>5285.5</v>
      </c>
      <c r="C10589">
        <v>468.90756199999998</v>
      </c>
      <c r="D10589">
        <v>0.11142299999999999</v>
      </c>
      <c r="E10589">
        <v>1.6699999999999999E-4</v>
      </c>
      <c r="F10589">
        <v>3.6029999999999999E-3</v>
      </c>
      <c r="I10589">
        <v>10572</v>
      </c>
      <c r="J10589">
        <v>5285.5</v>
      </c>
      <c r="K10589">
        <v>468.958099</v>
      </c>
      <c r="L10589">
        <v>9.6734000000000001E-2</v>
      </c>
      <c r="M10589">
        <f t="shared" si="165"/>
        <v>1.4688999999999994E-2</v>
      </c>
    </row>
    <row r="10590" spans="1:13" x14ac:dyDescent="0.25">
      <c r="A10590">
        <v>10573</v>
      </c>
      <c r="B10590">
        <v>5286</v>
      </c>
      <c r="C10590">
        <v>468.94580100000002</v>
      </c>
      <c r="D10590">
        <v>0.111413</v>
      </c>
      <c r="E10590">
        <v>1.7799999999999999E-4</v>
      </c>
      <c r="F10590">
        <v>3.8049999999999998E-3</v>
      </c>
      <c r="I10590">
        <v>10573</v>
      </c>
      <c r="J10590">
        <v>5286</v>
      </c>
      <c r="K10590">
        <v>468.992188</v>
      </c>
      <c r="L10590">
        <v>9.6761E-2</v>
      </c>
      <c r="M10590">
        <f t="shared" si="165"/>
        <v>1.4651999999999998E-2</v>
      </c>
    </row>
    <row r="10591" spans="1:13" x14ac:dyDescent="0.25">
      <c r="A10591">
        <v>10574</v>
      </c>
      <c r="B10591">
        <v>5286.5</v>
      </c>
      <c r="C10591">
        <v>468.98675500000002</v>
      </c>
      <c r="D10591">
        <v>0.11140899999999999</v>
      </c>
      <c r="E10591">
        <v>1.8900000000000001E-4</v>
      </c>
      <c r="F10591">
        <v>4.0150000000000003E-3</v>
      </c>
      <c r="I10591">
        <v>10574</v>
      </c>
      <c r="J10591">
        <v>5286.5</v>
      </c>
      <c r="K10591">
        <v>469.031158</v>
      </c>
      <c r="L10591">
        <v>9.6787999999999999E-2</v>
      </c>
      <c r="M10591">
        <f t="shared" si="165"/>
        <v>1.4620999999999995E-2</v>
      </c>
    </row>
    <row r="10592" spans="1:13" x14ac:dyDescent="0.25">
      <c r="A10592">
        <v>10575</v>
      </c>
      <c r="B10592">
        <v>5287</v>
      </c>
      <c r="C10592">
        <v>469.02783199999999</v>
      </c>
      <c r="D10592">
        <v>0.11140700000000001</v>
      </c>
      <c r="E10592">
        <v>1.9900000000000001E-4</v>
      </c>
      <c r="F10592">
        <v>4.2329999999999998E-3</v>
      </c>
      <c r="I10592">
        <v>10575</v>
      </c>
      <c r="J10592">
        <v>5287</v>
      </c>
      <c r="K10592">
        <v>469.07894900000002</v>
      </c>
      <c r="L10592">
        <v>9.6809000000000006E-2</v>
      </c>
      <c r="M10592">
        <f t="shared" si="165"/>
        <v>1.4598E-2</v>
      </c>
    </row>
    <row r="10593" spans="1:13" x14ac:dyDescent="0.25">
      <c r="A10593">
        <v>10576</v>
      </c>
      <c r="B10593">
        <v>5287.5</v>
      </c>
      <c r="C10593">
        <v>469.07070900000002</v>
      </c>
      <c r="D10593">
        <v>0.111411</v>
      </c>
      <c r="E10593">
        <v>2.0900000000000001E-4</v>
      </c>
      <c r="F10593">
        <v>4.4590000000000003E-3</v>
      </c>
      <c r="I10593">
        <v>10576</v>
      </c>
      <c r="J10593">
        <v>5287.5</v>
      </c>
      <c r="K10593">
        <v>469.13485700000001</v>
      </c>
      <c r="L10593">
        <v>9.6827999999999997E-2</v>
      </c>
      <c r="M10593">
        <f t="shared" si="165"/>
        <v>1.4582999999999999E-2</v>
      </c>
    </row>
    <row r="10594" spans="1:13" x14ac:dyDescent="0.25">
      <c r="A10594">
        <v>10577</v>
      </c>
      <c r="B10594">
        <v>5288</v>
      </c>
      <c r="C10594">
        <v>469.117188</v>
      </c>
      <c r="D10594">
        <v>0.111419</v>
      </c>
      <c r="E10594">
        <v>2.1800000000000001E-4</v>
      </c>
      <c r="F10594">
        <v>4.6940000000000003E-3</v>
      </c>
      <c r="I10594">
        <v>10577</v>
      </c>
      <c r="J10594">
        <v>5288</v>
      </c>
      <c r="K10594">
        <v>469.19091800000001</v>
      </c>
      <c r="L10594">
        <v>9.6840999999999997E-2</v>
      </c>
      <c r="M10594">
        <f t="shared" si="165"/>
        <v>1.4578000000000008E-2</v>
      </c>
    </row>
    <row r="10595" spans="1:13" x14ac:dyDescent="0.25">
      <c r="A10595">
        <v>10578</v>
      </c>
      <c r="B10595">
        <v>5288.5</v>
      </c>
      <c r="C10595">
        <v>469.16656499999999</v>
      </c>
      <c r="D10595">
        <v>0.11143400000000001</v>
      </c>
      <c r="E10595">
        <v>2.2599999999999999E-4</v>
      </c>
      <c r="F10595">
        <v>4.9360000000000003E-3</v>
      </c>
      <c r="I10595">
        <v>10578</v>
      </c>
      <c r="J10595">
        <v>5288.5</v>
      </c>
      <c r="K10595">
        <v>469.24569700000001</v>
      </c>
      <c r="L10595">
        <v>9.6852999999999995E-2</v>
      </c>
      <c r="M10595">
        <f t="shared" si="165"/>
        <v>1.4581000000000011E-2</v>
      </c>
    </row>
    <row r="10596" spans="1:13" x14ac:dyDescent="0.25">
      <c r="A10596">
        <v>10579</v>
      </c>
      <c r="B10596">
        <v>5289</v>
      </c>
      <c r="C10596">
        <v>469.21670499999999</v>
      </c>
      <c r="D10596">
        <v>0.11145099999999999</v>
      </c>
      <c r="E10596">
        <v>2.32E-4</v>
      </c>
      <c r="F10596">
        <v>5.1879999999999999E-3</v>
      </c>
      <c r="I10596">
        <v>10579</v>
      </c>
      <c r="J10596">
        <v>5289</v>
      </c>
      <c r="K10596">
        <v>469.29534899999999</v>
      </c>
      <c r="L10596">
        <v>9.6859000000000001E-2</v>
      </c>
      <c r="M10596">
        <f t="shared" si="165"/>
        <v>1.4591999999999994E-2</v>
      </c>
    </row>
    <row r="10597" spans="1:13" x14ac:dyDescent="0.25">
      <c r="A10597">
        <v>10580</v>
      </c>
      <c r="B10597">
        <v>5289.5</v>
      </c>
      <c r="C10597">
        <v>469.263733</v>
      </c>
      <c r="D10597">
        <v>0.11147</v>
      </c>
      <c r="E10597">
        <v>2.3599999999999999E-4</v>
      </c>
      <c r="F10597">
        <v>5.4479999999999997E-3</v>
      </c>
      <c r="I10597">
        <v>10580</v>
      </c>
      <c r="J10597">
        <v>5289.5</v>
      </c>
      <c r="K10597">
        <v>469.338684</v>
      </c>
      <c r="L10597">
        <v>9.6860000000000002E-2</v>
      </c>
      <c r="M10597">
        <f t="shared" si="165"/>
        <v>1.4609999999999998E-2</v>
      </c>
    </row>
    <row r="10598" spans="1:13" x14ac:dyDescent="0.25">
      <c r="A10598">
        <v>10581</v>
      </c>
      <c r="B10598">
        <v>5290</v>
      </c>
      <c r="C10598">
        <v>469.30816600000003</v>
      </c>
      <c r="D10598">
        <v>0.111489</v>
      </c>
      <c r="E10598">
        <v>2.3699999999999999E-4</v>
      </c>
      <c r="F10598">
        <v>5.7169999999999999E-3</v>
      </c>
      <c r="I10598">
        <v>10581</v>
      </c>
      <c r="J10598">
        <v>5290</v>
      </c>
      <c r="K10598">
        <v>469.37558000000001</v>
      </c>
      <c r="L10598">
        <v>9.6855999999999998E-2</v>
      </c>
      <c r="M10598">
        <f t="shared" si="165"/>
        <v>1.4633000000000007E-2</v>
      </c>
    </row>
    <row r="10599" spans="1:13" x14ac:dyDescent="0.25">
      <c r="A10599">
        <v>10582</v>
      </c>
      <c r="B10599">
        <v>5290.5</v>
      </c>
      <c r="C10599">
        <v>469.34759500000001</v>
      </c>
      <c r="D10599">
        <v>0.111507</v>
      </c>
      <c r="E10599">
        <v>2.3599999999999999E-4</v>
      </c>
      <c r="F10599">
        <v>5.9959999999999996E-3</v>
      </c>
      <c r="I10599">
        <v>10582</v>
      </c>
      <c r="J10599">
        <v>5290.5</v>
      </c>
      <c r="K10599">
        <v>469.41006499999997</v>
      </c>
      <c r="L10599">
        <v>9.6850000000000006E-2</v>
      </c>
      <c r="M10599">
        <f t="shared" si="165"/>
        <v>1.4656999999999989E-2</v>
      </c>
    </row>
    <row r="10600" spans="1:13" x14ac:dyDescent="0.25">
      <c r="A10600">
        <v>10583</v>
      </c>
      <c r="B10600">
        <v>5291</v>
      </c>
      <c r="C10600">
        <v>469.38421599999998</v>
      </c>
      <c r="D10600">
        <v>0.111523</v>
      </c>
      <c r="E10600">
        <v>2.33E-4</v>
      </c>
      <c r="F10600">
        <v>6.2839999999999997E-3</v>
      </c>
      <c r="I10600">
        <v>10583</v>
      </c>
      <c r="J10600">
        <v>5291</v>
      </c>
      <c r="K10600">
        <v>469.44683800000001</v>
      </c>
      <c r="L10600">
        <v>9.6840999999999997E-2</v>
      </c>
      <c r="M10600">
        <f t="shared" si="165"/>
        <v>1.4682000000000001E-2</v>
      </c>
    </row>
    <row r="10601" spans="1:13" x14ac:dyDescent="0.25">
      <c r="A10601">
        <v>10584</v>
      </c>
      <c r="B10601">
        <v>5291.5</v>
      </c>
      <c r="C10601">
        <v>469.42095899999998</v>
      </c>
      <c r="D10601">
        <v>0.111539</v>
      </c>
      <c r="E10601">
        <v>2.2900000000000001E-4</v>
      </c>
      <c r="F10601">
        <v>6.5820000000000002E-3</v>
      </c>
      <c r="I10601">
        <v>10584</v>
      </c>
      <c r="J10601">
        <v>5291.5</v>
      </c>
      <c r="K10601">
        <v>469.48501599999997</v>
      </c>
      <c r="L10601">
        <v>9.6827999999999997E-2</v>
      </c>
      <c r="M10601">
        <f t="shared" si="165"/>
        <v>1.4711000000000002E-2</v>
      </c>
    </row>
    <row r="10602" spans="1:13" x14ac:dyDescent="0.25">
      <c r="A10602">
        <v>10585</v>
      </c>
      <c r="B10602">
        <v>5292</v>
      </c>
      <c r="C10602">
        <v>469.45571899999999</v>
      </c>
      <c r="D10602">
        <v>0.111553</v>
      </c>
      <c r="E10602">
        <v>2.24E-4</v>
      </c>
      <c r="F10602">
        <v>6.8900000000000003E-3</v>
      </c>
      <c r="I10602">
        <v>10585</v>
      </c>
      <c r="J10602">
        <v>5292</v>
      </c>
      <c r="K10602">
        <v>469.52725199999998</v>
      </c>
      <c r="L10602">
        <v>9.6815999999999999E-2</v>
      </c>
      <c r="M10602">
        <f t="shared" si="165"/>
        <v>1.4737E-2</v>
      </c>
    </row>
    <row r="10603" spans="1:13" x14ac:dyDescent="0.25">
      <c r="A10603">
        <v>10586</v>
      </c>
      <c r="B10603">
        <v>5292.5</v>
      </c>
      <c r="C10603">
        <v>469.49325599999997</v>
      </c>
      <c r="D10603">
        <v>0.111566</v>
      </c>
      <c r="E10603">
        <v>2.2100000000000001E-4</v>
      </c>
      <c r="F10603">
        <v>7.208E-3</v>
      </c>
      <c r="I10603">
        <v>10586</v>
      </c>
      <c r="J10603">
        <v>5292.5</v>
      </c>
      <c r="K10603">
        <v>469.57281499999999</v>
      </c>
      <c r="L10603">
        <v>9.6801999999999999E-2</v>
      </c>
      <c r="M10603">
        <f t="shared" si="165"/>
        <v>1.4763999999999999E-2</v>
      </c>
    </row>
    <row r="10604" spans="1:13" x14ac:dyDescent="0.25">
      <c r="A10604">
        <v>10587</v>
      </c>
      <c r="B10604">
        <v>5293</v>
      </c>
      <c r="C10604">
        <v>469.53228799999999</v>
      </c>
      <c r="D10604">
        <v>0.111578</v>
      </c>
      <c r="E10604">
        <v>2.1800000000000001E-4</v>
      </c>
      <c r="F10604">
        <v>7.5370000000000003E-3</v>
      </c>
      <c r="I10604">
        <v>10587</v>
      </c>
      <c r="J10604">
        <v>5293</v>
      </c>
      <c r="K10604">
        <v>469.621735</v>
      </c>
      <c r="L10604">
        <v>9.6792000000000003E-2</v>
      </c>
      <c r="M10604">
        <f t="shared" si="165"/>
        <v>1.4785999999999994E-2</v>
      </c>
    </row>
    <row r="10605" spans="1:13" x14ac:dyDescent="0.25">
      <c r="A10605">
        <v>10588</v>
      </c>
      <c r="B10605">
        <v>5293.5</v>
      </c>
      <c r="C10605">
        <v>469.57440200000002</v>
      </c>
      <c r="D10605">
        <v>0.11158899999999999</v>
      </c>
      <c r="E10605">
        <v>2.1699999999999999E-4</v>
      </c>
      <c r="F10605">
        <v>7.8750000000000001E-3</v>
      </c>
      <c r="I10605">
        <v>10588</v>
      </c>
      <c r="J10605">
        <v>5293.5</v>
      </c>
      <c r="K10605">
        <v>469.67034899999999</v>
      </c>
      <c r="L10605">
        <v>9.6781000000000006E-2</v>
      </c>
      <c r="M10605">
        <f t="shared" si="165"/>
        <v>1.4807999999999988E-2</v>
      </c>
    </row>
    <row r="10606" spans="1:13" x14ac:dyDescent="0.25">
      <c r="A10606">
        <v>10589</v>
      </c>
      <c r="B10606">
        <v>5294</v>
      </c>
      <c r="C10606">
        <v>469.61825599999997</v>
      </c>
      <c r="D10606">
        <v>0.111599</v>
      </c>
      <c r="E10606">
        <v>2.1800000000000001E-4</v>
      </c>
      <c r="F10606">
        <v>8.2240000000000004E-3</v>
      </c>
      <c r="I10606">
        <v>10589</v>
      </c>
      <c r="J10606">
        <v>5294</v>
      </c>
      <c r="K10606">
        <v>469.720551</v>
      </c>
      <c r="L10606">
        <v>9.6772999999999998E-2</v>
      </c>
      <c r="M10606">
        <f t="shared" si="165"/>
        <v>1.4826000000000006E-2</v>
      </c>
    </row>
    <row r="10607" spans="1:13" x14ac:dyDescent="0.25">
      <c r="A10607">
        <v>10590</v>
      </c>
      <c r="B10607">
        <v>5294.5</v>
      </c>
      <c r="C10607">
        <v>469.66400199999998</v>
      </c>
      <c r="D10607">
        <v>0.111605</v>
      </c>
      <c r="E10607">
        <v>2.23E-4</v>
      </c>
      <c r="F10607">
        <v>8.5810000000000001E-3</v>
      </c>
      <c r="I10607">
        <v>10590</v>
      </c>
      <c r="J10607">
        <v>5294.5</v>
      </c>
      <c r="K10607">
        <v>469.76763899999997</v>
      </c>
      <c r="L10607">
        <v>9.6766000000000005E-2</v>
      </c>
      <c r="M10607">
        <f t="shared" si="165"/>
        <v>1.4838999999999991E-2</v>
      </c>
    </row>
    <row r="10608" spans="1:13" x14ac:dyDescent="0.25">
      <c r="A10608">
        <v>10591</v>
      </c>
      <c r="B10608">
        <v>5295</v>
      </c>
      <c r="C10608">
        <v>469.71307400000001</v>
      </c>
      <c r="D10608">
        <v>0.111608</v>
      </c>
      <c r="E10608">
        <v>2.3000000000000001E-4</v>
      </c>
      <c r="F10608">
        <v>8.9479999999999994E-3</v>
      </c>
      <c r="I10608">
        <v>10591</v>
      </c>
      <c r="J10608">
        <v>5295</v>
      </c>
      <c r="K10608">
        <v>469.809662</v>
      </c>
      <c r="L10608">
        <v>9.6761E-2</v>
      </c>
      <c r="M10608">
        <f t="shared" si="165"/>
        <v>1.4846999999999999E-2</v>
      </c>
    </row>
    <row r="10609" spans="1:13" x14ac:dyDescent="0.25">
      <c r="A10609">
        <v>10592</v>
      </c>
      <c r="B10609">
        <v>5295.5</v>
      </c>
      <c r="C10609">
        <v>469.75967400000002</v>
      </c>
      <c r="D10609">
        <v>0.111606</v>
      </c>
      <c r="E10609">
        <v>2.42E-4</v>
      </c>
      <c r="F10609">
        <v>9.3240000000000007E-3</v>
      </c>
      <c r="I10609">
        <v>10592</v>
      </c>
      <c r="J10609">
        <v>5295.5</v>
      </c>
      <c r="K10609">
        <v>469.84789999999998</v>
      </c>
      <c r="L10609">
        <v>9.6756999999999996E-2</v>
      </c>
      <c r="M10609">
        <f t="shared" si="165"/>
        <v>1.4849000000000001E-2</v>
      </c>
    </row>
    <row r="10610" spans="1:13" x14ac:dyDescent="0.25">
      <c r="A10610">
        <v>10593</v>
      </c>
      <c r="B10610">
        <v>5296</v>
      </c>
      <c r="C10610">
        <v>469.80551100000002</v>
      </c>
      <c r="D10610">
        <v>0.11160100000000001</v>
      </c>
      <c r="E10610">
        <v>2.5799999999999998E-4</v>
      </c>
      <c r="F10610">
        <v>9.7070000000000004E-3</v>
      </c>
      <c r="I10610">
        <v>10593</v>
      </c>
      <c r="J10610">
        <v>5296</v>
      </c>
      <c r="K10610">
        <v>469.88299599999999</v>
      </c>
      <c r="L10610">
        <v>9.6755999999999995E-2</v>
      </c>
      <c r="M10610">
        <f t="shared" si="165"/>
        <v>1.4845000000000011E-2</v>
      </c>
    </row>
    <row r="10611" spans="1:13" x14ac:dyDescent="0.25">
      <c r="A10611">
        <v>10594</v>
      </c>
      <c r="B10611">
        <v>5296.5</v>
      </c>
      <c r="C10611">
        <v>469.84848</v>
      </c>
      <c r="D10611">
        <v>0.111591</v>
      </c>
      <c r="E10611">
        <v>2.7900000000000001E-4</v>
      </c>
      <c r="F10611">
        <v>1.0097E-2</v>
      </c>
      <c r="I10611">
        <v>10594</v>
      </c>
      <c r="J10611">
        <v>5296.5</v>
      </c>
      <c r="K10611">
        <v>469.91806000000003</v>
      </c>
      <c r="L10611">
        <v>9.6753000000000006E-2</v>
      </c>
      <c r="M10611">
        <f t="shared" si="165"/>
        <v>1.483799999999999E-2</v>
      </c>
    </row>
    <row r="10612" spans="1:13" x14ac:dyDescent="0.25">
      <c r="A10612">
        <v>10595</v>
      </c>
      <c r="B10612">
        <v>5297</v>
      </c>
      <c r="C10612">
        <v>469.88638300000002</v>
      </c>
      <c r="D10612">
        <v>0.111579</v>
      </c>
      <c r="E10612">
        <v>3.0600000000000001E-4</v>
      </c>
      <c r="F10612">
        <v>1.0494E-2</v>
      </c>
      <c r="I10612">
        <v>10595</v>
      </c>
      <c r="J10612">
        <v>5297</v>
      </c>
      <c r="K10612">
        <v>469.95474200000001</v>
      </c>
      <c r="L10612">
        <v>9.6753000000000006E-2</v>
      </c>
      <c r="M10612">
        <f t="shared" si="165"/>
        <v>1.4825999999999992E-2</v>
      </c>
    </row>
    <row r="10613" spans="1:13" x14ac:dyDescent="0.25">
      <c r="A10613">
        <v>10596</v>
      </c>
      <c r="B10613">
        <v>5297.5</v>
      </c>
      <c r="C10613">
        <v>469.92181399999998</v>
      </c>
      <c r="D10613">
        <v>0.111565</v>
      </c>
      <c r="E10613">
        <v>3.4000000000000002E-4</v>
      </c>
      <c r="F10613">
        <v>1.0897E-2</v>
      </c>
      <c r="I10613">
        <v>10596</v>
      </c>
      <c r="J10613">
        <v>5297.5</v>
      </c>
      <c r="K10613">
        <v>469.996399</v>
      </c>
      <c r="L10613">
        <v>9.6754000000000007E-2</v>
      </c>
      <c r="M10613">
        <f t="shared" si="165"/>
        <v>1.4810999999999991E-2</v>
      </c>
    </row>
    <row r="10614" spans="1:13" x14ac:dyDescent="0.25">
      <c r="A10614">
        <v>10597</v>
      </c>
      <c r="B10614">
        <v>5298</v>
      </c>
      <c r="C10614">
        <v>469.95611600000001</v>
      </c>
      <c r="D10614">
        <v>0.11155</v>
      </c>
      <c r="E10614">
        <v>3.8000000000000002E-4</v>
      </c>
      <c r="F10614">
        <v>1.1304E-2</v>
      </c>
      <c r="I10614">
        <v>10597</v>
      </c>
      <c r="J10614">
        <v>5298</v>
      </c>
      <c r="K10614">
        <v>470.04058800000001</v>
      </c>
      <c r="L10614">
        <v>9.6758999999999998E-2</v>
      </c>
      <c r="M10614">
        <f t="shared" si="165"/>
        <v>1.4790999999999999E-2</v>
      </c>
    </row>
    <row r="10615" spans="1:13" x14ac:dyDescent="0.25">
      <c r="A10615">
        <v>10598</v>
      </c>
      <c r="B10615">
        <v>5298.5</v>
      </c>
      <c r="C10615">
        <v>469.98916600000001</v>
      </c>
      <c r="D10615">
        <v>0.11153399999999999</v>
      </c>
      <c r="E10615">
        <v>4.28E-4</v>
      </c>
      <c r="F10615">
        <v>1.1715E-2</v>
      </c>
      <c r="I10615">
        <v>10598</v>
      </c>
      <c r="J10615">
        <v>5298.5</v>
      </c>
      <c r="K10615">
        <v>470.08609000000001</v>
      </c>
      <c r="L10615">
        <v>9.6764000000000003E-2</v>
      </c>
      <c r="M10615">
        <f t="shared" si="165"/>
        <v>1.4769999999999991E-2</v>
      </c>
    </row>
    <row r="10616" spans="1:13" x14ac:dyDescent="0.25">
      <c r="A10616">
        <v>10599</v>
      </c>
      <c r="B10616">
        <v>5299</v>
      </c>
      <c r="C10616">
        <v>470.021545</v>
      </c>
      <c r="D10616">
        <v>0.11151800000000001</v>
      </c>
      <c r="E10616">
        <v>4.84E-4</v>
      </c>
      <c r="F10616">
        <v>1.2128E-2</v>
      </c>
      <c r="I10616">
        <v>10599</v>
      </c>
      <c r="J10616">
        <v>5299</v>
      </c>
      <c r="K10616">
        <v>470.13507099999998</v>
      </c>
      <c r="L10616">
        <v>9.6770999999999996E-2</v>
      </c>
      <c r="M10616">
        <f t="shared" si="165"/>
        <v>1.474700000000001E-2</v>
      </c>
    </row>
    <row r="10617" spans="1:13" x14ac:dyDescent="0.25">
      <c r="A10617">
        <v>10600</v>
      </c>
      <c r="B10617">
        <v>5299.5</v>
      </c>
      <c r="C10617">
        <v>470.05502300000001</v>
      </c>
      <c r="D10617">
        <v>0.111503</v>
      </c>
      <c r="E10617">
        <v>5.4900000000000001E-4</v>
      </c>
      <c r="F10617">
        <v>1.2543E-2</v>
      </c>
      <c r="I10617">
        <v>10600</v>
      </c>
      <c r="J10617">
        <v>5299.5</v>
      </c>
      <c r="K10617">
        <v>470.18145800000002</v>
      </c>
      <c r="L10617">
        <v>9.6780000000000005E-2</v>
      </c>
      <c r="M10617">
        <f t="shared" si="165"/>
        <v>1.4723E-2</v>
      </c>
    </row>
    <row r="10618" spans="1:13" x14ac:dyDescent="0.25">
      <c r="A10618">
        <v>10601</v>
      </c>
      <c r="B10618">
        <v>5300</v>
      </c>
      <c r="C10618">
        <v>470.09121699999997</v>
      </c>
      <c r="D10618">
        <v>0.11149000000000001</v>
      </c>
      <c r="E10618">
        <v>6.2299999999999996E-4</v>
      </c>
      <c r="F10618">
        <v>1.2959E-2</v>
      </c>
      <c r="I10618">
        <v>10601</v>
      </c>
      <c r="J10618">
        <v>5300</v>
      </c>
      <c r="K10618">
        <v>470.22534200000001</v>
      </c>
      <c r="L10618">
        <v>9.6791000000000002E-2</v>
      </c>
      <c r="M10618">
        <f t="shared" si="165"/>
        <v>1.4699000000000004E-2</v>
      </c>
    </row>
    <row r="10619" spans="1:13" x14ac:dyDescent="0.25">
      <c r="A10619">
        <v>10602</v>
      </c>
      <c r="B10619">
        <v>5300.5</v>
      </c>
      <c r="C10619">
        <v>470.131103</v>
      </c>
      <c r="D10619">
        <v>0.11147899999999999</v>
      </c>
      <c r="E10619">
        <v>7.0600000000000003E-4</v>
      </c>
      <c r="F10619">
        <v>1.3372999999999999E-2</v>
      </c>
      <c r="I10619">
        <v>10602</v>
      </c>
      <c r="J10619">
        <v>5300.5</v>
      </c>
      <c r="K10619">
        <v>470.26602200000002</v>
      </c>
      <c r="L10619">
        <v>9.6800999999999998E-2</v>
      </c>
      <c r="M10619">
        <f t="shared" si="165"/>
        <v>1.4677999999999997E-2</v>
      </c>
    </row>
    <row r="10620" spans="1:13" x14ac:dyDescent="0.25">
      <c r="A10620">
        <v>10603</v>
      </c>
      <c r="B10620">
        <v>5301</v>
      </c>
      <c r="C10620">
        <v>470.17291299999999</v>
      </c>
      <c r="D10620">
        <v>0.111472</v>
      </c>
      <c r="E10620">
        <v>8.0000000000000004E-4</v>
      </c>
      <c r="F10620">
        <v>1.3786E-2</v>
      </c>
      <c r="I10620">
        <v>10603</v>
      </c>
      <c r="J10620">
        <v>5301</v>
      </c>
      <c r="K10620">
        <v>470.30444299999999</v>
      </c>
      <c r="L10620">
        <v>9.6809000000000006E-2</v>
      </c>
      <c r="M10620">
        <f t="shared" si="165"/>
        <v>1.4662999999999995E-2</v>
      </c>
    </row>
    <row r="10621" spans="1:13" x14ac:dyDescent="0.25">
      <c r="A10621">
        <v>10604</v>
      </c>
      <c r="B10621">
        <v>5301.5</v>
      </c>
      <c r="C10621">
        <v>470.21844499999997</v>
      </c>
      <c r="D10621">
        <v>0.111467</v>
      </c>
      <c r="E10621">
        <v>9.0499999999999999E-4</v>
      </c>
      <c r="F10621">
        <v>1.4194E-2</v>
      </c>
      <c r="I10621">
        <v>10604</v>
      </c>
      <c r="J10621">
        <v>5301.5</v>
      </c>
      <c r="K10621">
        <v>470.34146099999998</v>
      </c>
      <c r="L10621">
        <v>9.6819000000000002E-2</v>
      </c>
      <c r="M10621">
        <f t="shared" si="165"/>
        <v>1.4647999999999994E-2</v>
      </c>
    </row>
    <row r="10622" spans="1:13" x14ac:dyDescent="0.25">
      <c r="A10622">
        <v>10605</v>
      </c>
      <c r="B10622">
        <v>5302</v>
      </c>
      <c r="C10622">
        <v>470.26474000000002</v>
      </c>
      <c r="D10622">
        <v>0.11146399999999999</v>
      </c>
      <c r="E10622">
        <v>1.0200000000000001E-3</v>
      </c>
      <c r="F10622">
        <v>1.4598E-2</v>
      </c>
      <c r="I10622">
        <v>10605</v>
      </c>
      <c r="J10622">
        <v>5302</v>
      </c>
      <c r="K10622">
        <v>470.37875400000001</v>
      </c>
      <c r="L10622">
        <v>9.6825999999999995E-2</v>
      </c>
      <c r="M10622">
        <f t="shared" si="165"/>
        <v>1.4637999999999998E-2</v>
      </c>
    </row>
    <row r="10623" spans="1:13" x14ac:dyDescent="0.25">
      <c r="A10623">
        <v>10606</v>
      </c>
      <c r="B10623">
        <v>5302.5</v>
      </c>
      <c r="C10623">
        <v>470.31137100000001</v>
      </c>
      <c r="D10623">
        <v>0.11146200000000001</v>
      </c>
      <c r="E10623">
        <v>1.147E-3</v>
      </c>
      <c r="F10623">
        <v>1.4994E-2</v>
      </c>
      <c r="I10623">
        <v>10606</v>
      </c>
      <c r="J10623">
        <v>5302.5</v>
      </c>
      <c r="K10623">
        <v>470.41909800000002</v>
      </c>
      <c r="L10623">
        <v>9.6836000000000005E-2</v>
      </c>
      <c r="M10623">
        <f t="shared" si="165"/>
        <v>1.4626E-2</v>
      </c>
    </row>
    <row r="10624" spans="1:13" x14ac:dyDescent="0.25">
      <c r="A10624">
        <v>10607</v>
      </c>
      <c r="B10624">
        <v>5303</v>
      </c>
      <c r="C10624">
        <v>470.35833700000001</v>
      </c>
      <c r="D10624">
        <v>0.111461</v>
      </c>
      <c r="E10624">
        <v>1.284E-3</v>
      </c>
      <c r="F10624">
        <v>1.5383000000000001E-2</v>
      </c>
      <c r="I10624">
        <v>10607</v>
      </c>
      <c r="J10624">
        <v>5303</v>
      </c>
      <c r="K10624">
        <v>470.46109000000001</v>
      </c>
      <c r="L10624">
        <v>9.6845000000000001E-2</v>
      </c>
      <c r="M10624">
        <f t="shared" si="165"/>
        <v>1.4616000000000004E-2</v>
      </c>
    </row>
    <row r="10625" spans="1:13" x14ac:dyDescent="0.25">
      <c r="A10625">
        <v>10608</v>
      </c>
      <c r="B10625">
        <v>5303.5</v>
      </c>
      <c r="C10625">
        <v>470.402039</v>
      </c>
      <c r="D10625">
        <v>0.111461</v>
      </c>
      <c r="E10625">
        <v>1.4319999999999999E-3</v>
      </c>
      <c r="F10625">
        <v>1.5761000000000001E-2</v>
      </c>
      <c r="I10625">
        <v>10608</v>
      </c>
      <c r="J10625">
        <v>5303.5</v>
      </c>
      <c r="K10625">
        <v>470.50482199999999</v>
      </c>
      <c r="L10625">
        <v>9.6856999999999999E-2</v>
      </c>
      <c r="M10625">
        <f t="shared" si="165"/>
        <v>1.4604000000000006E-2</v>
      </c>
    </row>
    <row r="10626" spans="1:13" x14ac:dyDescent="0.25">
      <c r="A10626">
        <v>10609</v>
      </c>
      <c r="B10626">
        <v>5304</v>
      </c>
      <c r="C10626">
        <v>470.446594</v>
      </c>
      <c r="D10626">
        <v>0.111461</v>
      </c>
      <c r="E10626">
        <v>1.5900000000000001E-3</v>
      </c>
      <c r="F10626">
        <v>1.6129000000000001E-2</v>
      </c>
      <c r="I10626">
        <v>10609</v>
      </c>
      <c r="J10626">
        <v>5304</v>
      </c>
      <c r="K10626">
        <v>470.55200200000002</v>
      </c>
      <c r="L10626">
        <v>9.6865000000000007E-2</v>
      </c>
      <c r="M10626">
        <f t="shared" si="165"/>
        <v>1.4595999999999998E-2</v>
      </c>
    </row>
    <row r="10627" spans="1:13" x14ac:dyDescent="0.25">
      <c r="A10627">
        <v>10610</v>
      </c>
      <c r="B10627">
        <v>5304.5</v>
      </c>
      <c r="C10627">
        <v>470.48992900000002</v>
      </c>
      <c r="D10627">
        <v>0.11146399999999999</v>
      </c>
      <c r="E10627">
        <v>1.758E-3</v>
      </c>
      <c r="F10627">
        <v>1.6483000000000001E-2</v>
      </c>
      <c r="I10627">
        <v>10610</v>
      </c>
      <c r="J10627">
        <v>5304.5</v>
      </c>
      <c r="K10627">
        <v>470.60089099999999</v>
      </c>
      <c r="L10627">
        <v>9.6877000000000005E-2</v>
      </c>
      <c r="M10627">
        <f t="shared" si="165"/>
        <v>1.4586999999999989E-2</v>
      </c>
    </row>
    <row r="10628" spans="1:13" x14ac:dyDescent="0.25">
      <c r="A10628">
        <v>10611</v>
      </c>
      <c r="B10628">
        <v>5305</v>
      </c>
      <c r="C10628">
        <v>470.53628500000002</v>
      </c>
      <c r="D10628">
        <v>0.111469</v>
      </c>
      <c r="E10628">
        <v>1.9350000000000001E-3</v>
      </c>
      <c r="F10628">
        <v>1.6823000000000001E-2</v>
      </c>
      <c r="I10628">
        <v>10611</v>
      </c>
      <c r="J10628">
        <v>5305</v>
      </c>
      <c r="K10628">
        <v>470.65106200000002</v>
      </c>
      <c r="L10628">
        <v>9.6886E-2</v>
      </c>
      <c r="M10628">
        <f t="shared" si="165"/>
        <v>1.4582999999999999E-2</v>
      </c>
    </row>
    <row r="10629" spans="1:13" x14ac:dyDescent="0.25">
      <c r="A10629">
        <v>10612</v>
      </c>
      <c r="B10629">
        <v>5305.5</v>
      </c>
      <c r="C10629">
        <v>470.58242799999999</v>
      </c>
      <c r="D10629">
        <v>0.11147799999999999</v>
      </c>
      <c r="E10629">
        <v>2.1210000000000001E-3</v>
      </c>
      <c r="F10629">
        <v>1.7146999999999999E-2</v>
      </c>
      <c r="I10629">
        <v>10612</v>
      </c>
      <c r="J10629">
        <v>5305.5</v>
      </c>
      <c r="K10629">
        <v>470.70318600000002</v>
      </c>
      <c r="L10629">
        <v>9.6897999999999998E-2</v>
      </c>
      <c r="M10629">
        <f t="shared" si="165"/>
        <v>1.4579999999999996E-2</v>
      </c>
    </row>
    <row r="10630" spans="1:13" x14ac:dyDescent="0.25">
      <c r="A10630">
        <v>10613</v>
      </c>
      <c r="B10630">
        <v>5306</v>
      </c>
      <c r="C10630">
        <v>470.62603799999999</v>
      </c>
      <c r="D10630">
        <v>0.111487</v>
      </c>
      <c r="E10630">
        <v>2.3149999999999998E-3</v>
      </c>
      <c r="F10630">
        <v>1.7454999999999998E-2</v>
      </c>
      <c r="I10630">
        <v>10613</v>
      </c>
      <c r="J10630">
        <v>5306</v>
      </c>
      <c r="K10630">
        <v>470.75384500000001</v>
      </c>
      <c r="L10630">
        <v>9.6906000000000006E-2</v>
      </c>
      <c r="M10630">
        <f t="shared" si="165"/>
        <v>1.4580999999999997E-2</v>
      </c>
    </row>
    <row r="10631" spans="1:13" x14ac:dyDescent="0.25">
      <c r="A10631">
        <v>10614</v>
      </c>
      <c r="B10631">
        <v>5306.5</v>
      </c>
      <c r="C10631">
        <v>470.67074600000001</v>
      </c>
      <c r="D10631">
        <v>0.111499</v>
      </c>
      <c r="E10631">
        <v>2.5179999999999998E-3</v>
      </c>
      <c r="F10631">
        <v>1.7743999999999999E-2</v>
      </c>
      <c r="I10631">
        <v>10614</v>
      </c>
      <c r="J10631">
        <v>5306.5</v>
      </c>
      <c r="K10631">
        <v>470.80206299999998</v>
      </c>
      <c r="L10631">
        <v>9.6917000000000003E-2</v>
      </c>
      <c r="M10631">
        <f t="shared" si="165"/>
        <v>1.4581999999999998E-2</v>
      </c>
    </row>
    <row r="10632" spans="1:13" x14ac:dyDescent="0.25">
      <c r="A10632">
        <v>10615</v>
      </c>
      <c r="B10632">
        <v>5307</v>
      </c>
      <c r="C10632">
        <v>470.71157799999997</v>
      </c>
      <c r="D10632">
        <v>0.111512</v>
      </c>
      <c r="E10632">
        <v>2.728E-3</v>
      </c>
      <c r="F10632">
        <v>1.8013999999999999E-2</v>
      </c>
      <c r="I10632">
        <v>10615</v>
      </c>
      <c r="J10632">
        <v>5307</v>
      </c>
      <c r="K10632">
        <v>470.84405500000003</v>
      </c>
      <c r="L10632">
        <v>9.6925999999999998E-2</v>
      </c>
      <c r="M10632">
        <f t="shared" si="165"/>
        <v>1.4586000000000002E-2</v>
      </c>
    </row>
    <row r="10633" spans="1:13" x14ac:dyDescent="0.25">
      <c r="A10633">
        <v>10616</v>
      </c>
      <c r="B10633">
        <v>5307.5</v>
      </c>
      <c r="C10633">
        <v>470.75292999999999</v>
      </c>
      <c r="D10633">
        <v>0.111526</v>
      </c>
      <c r="E10633">
        <v>2.9459999999999998E-3</v>
      </c>
      <c r="F10633">
        <v>1.8263000000000001E-2</v>
      </c>
      <c r="I10633">
        <v>10616</v>
      </c>
      <c r="J10633">
        <v>5307.5</v>
      </c>
      <c r="K10633">
        <v>470.88085899999999</v>
      </c>
      <c r="L10633">
        <v>9.6938999999999997E-2</v>
      </c>
      <c r="M10633">
        <f t="shared" si="165"/>
        <v>1.4587000000000003E-2</v>
      </c>
    </row>
    <row r="10634" spans="1:13" x14ac:dyDescent="0.25">
      <c r="A10634">
        <v>10617</v>
      </c>
      <c r="B10634">
        <v>5308</v>
      </c>
      <c r="C10634">
        <v>470.79379299999999</v>
      </c>
      <c r="D10634">
        <v>0.111539</v>
      </c>
      <c r="E10634">
        <v>3.1710000000000002E-3</v>
      </c>
      <c r="F10634">
        <v>1.8491E-2</v>
      </c>
      <c r="I10634">
        <v>10617</v>
      </c>
      <c r="J10634">
        <v>5308</v>
      </c>
      <c r="K10634">
        <v>470.91372699999999</v>
      </c>
      <c r="L10634">
        <v>9.6949999999999995E-2</v>
      </c>
      <c r="M10634">
        <f t="shared" si="165"/>
        <v>1.4589000000000005E-2</v>
      </c>
    </row>
    <row r="10635" spans="1:13" x14ac:dyDescent="0.25">
      <c r="A10635">
        <v>10618</v>
      </c>
      <c r="B10635">
        <v>5308.5</v>
      </c>
      <c r="C10635">
        <v>470.83496100000002</v>
      </c>
      <c r="D10635">
        <v>0.111551</v>
      </c>
      <c r="E10635">
        <v>3.4009999999999999E-3</v>
      </c>
      <c r="F10635">
        <v>1.8696999999999998E-2</v>
      </c>
      <c r="I10635">
        <v>10618</v>
      </c>
      <c r="J10635">
        <v>5308.5</v>
      </c>
      <c r="K10635">
        <v>470.944275</v>
      </c>
      <c r="L10635">
        <v>9.6964999999999996E-2</v>
      </c>
      <c r="M10635">
        <f t="shared" si="165"/>
        <v>1.4586000000000002E-2</v>
      </c>
    </row>
    <row r="10636" spans="1:13" x14ac:dyDescent="0.25">
      <c r="A10636">
        <v>10619</v>
      </c>
      <c r="B10636">
        <v>5309</v>
      </c>
      <c r="C10636">
        <v>470.87710600000003</v>
      </c>
      <c r="D10636">
        <v>0.11156099999999999</v>
      </c>
      <c r="E10636">
        <v>3.637E-3</v>
      </c>
      <c r="F10636">
        <v>1.8879E-2</v>
      </c>
      <c r="I10636">
        <v>10619</v>
      </c>
      <c r="J10636">
        <v>5309</v>
      </c>
      <c r="K10636">
        <v>470.97933999999998</v>
      </c>
      <c r="L10636">
        <v>9.6979999999999997E-2</v>
      </c>
      <c r="M10636">
        <f t="shared" si="165"/>
        <v>1.4580999999999997E-2</v>
      </c>
    </row>
    <row r="10637" spans="1:13" x14ac:dyDescent="0.25">
      <c r="A10637">
        <v>10620</v>
      </c>
      <c r="B10637">
        <v>5309.5</v>
      </c>
      <c r="C10637">
        <v>470.92041</v>
      </c>
      <c r="D10637">
        <v>0.11157</v>
      </c>
      <c r="E10637">
        <v>3.8769999999999998E-3</v>
      </c>
      <c r="F10637">
        <v>1.9036999999999998E-2</v>
      </c>
      <c r="I10637">
        <v>10620</v>
      </c>
      <c r="J10637">
        <v>5309.5</v>
      </c>
      <c r="K10637">
        <v>471.01748700000002</v>
      </c>
      <c r="L10637">
        <v>9.6997E-2</v>
      </c>
      <c r="M10637">
        <f t="shared" si="165"/>
        <v>1.4573000000000003E-2</v>
      </c>
    </row>
    <row r="10638" spans="1:13" x14ac:dyDescent="0.25">
      <c r="A10638">
        <v>10621</v>
      </c>
      <c r="B10638">
        <v>5310</v>
      </c>
      <c r="C10638">
        <v>470.96575899999999</v>
      </c>
      <c r="D10638">
        <v>0.111579</v>
      </c>
      <c r="E10638">
        <v>4.1219999999999998E-3</v>
      </c>
      <c r="F10638">
        <v>1.917E-2</v>
      </c>
      <c r="I10638">
        <v>10621</v>
      </c>
      <c r="J10638">
        <v>5310</v>
      </c>
      <c r="K10638">
        <v>471.060608</v>
      </c>
      <c r="L10638">
        <v>9.7013000000000002E-2</v>
      </c>
      <c r="M10638">
        <f t="shared" si="165"/>
        <v>1.4565999999999996E-2</v>
      </c>
    </row>
    <row r="10639" spans="1:13" x14ac:dyDescent="0.25">
      <c r="A10639">
        <v>10622</v>
      </c>
      <c r="B10639">
        <v>5310.5</v>
      </c>
      <c r="C10639">
        <v>471.01058999999998</v>
      </c>
      <c r="D10639">
        <v>0.11158700000000001</v>
      </c>
      <c r="E10639">
        <v>4.3709999999999999E-3</v>
      </c>
      <c r="F10639">
        <v>1.9278E-2</v>
      </c>
      <c r="I10639">
        <v>10622</v>
      </c>
      <c r="J10639">
        <v>5310.5</v>
      </c>
      <c r="K10639">
        <v>471.10601800000001</v>
      </c>
      <c r="L10639">
        <v>9.7026000000000001E-2</v>
      </c>
      <c r="M10639">
        <f t="shared" si="165"/>
        <v>1.4561000000000004E-2</v>
      </c>
    </row>
    <row r="10640" spans="1:13" x14ac:dyDescent="0.25">
      <c r="A10640">
        <v>10623</v>
      </c>
      <c r="B10640">
        <v>5311</v>
      </c>
      <c r="C10640">
        <v>471.05581699999999</v>
      </c>
      <c r="D10640">
        <v>0.111597</v>
      </c>
      <c r="E10640">
        <v>4.6230000000000004E-3</v>
      </c>
      <c r="F10640">
        <v>1.9361E-2</v>
      </c>
      <c r="I10640">
        <v>10623</v>
      </c>
      <c r="J10640">
        <v>5311</v>
      </c>
      <c r="K10640">
        <v>471.15020800000002</v>
      </c>
      <c r="L10640">
        <v>9.7037999999999999E-2</v>
      </c>
      <c r="M10640">
        <f t="shared" si="165"/>
        <v>1.4559000000000002E-2</v>
      </c>
    </row>
    <row r="10641" spans="1:13" x14ac:dyDescent="0.25">
      <c r="A10641">
        <v>10624</v>
      </c>
      <c r="B10641">
        <v>5311.5</v>
      </c>
      <c r="C10641">
        <v>471.09991500000001</v>
      </c>
      <c r="D10641">
        <v>0.111608</v>
      </c>
      <c r="E10641">
        <v>4.8780000000000004E-3</v>
      </c>
      <c r="F10641">
        <v>1.9417E-2</v>
      </c>
      <c r="I10641">
        <v>10624</v>
      </c>
      <c r="J10641">
        <v>5311.5</v>
      </c>
      <c r="K10641">
        <v>471.19146699999999</v>
      </c>
      <c r="L10641">
        <v>9.7047999999999995E-2</v>
      </c>
      <c r="M10641">
        <f t="shared" si="165"/>
        <v>1.4560000000000003E-2</v>
      </c>
    </row>
    <row r="10642" spans="1:13" x14ac:dyDescent="0.25">
      <c r="A10642">
        <v>10625</v>
      </c>
      <c r="B10642">
        <v>5312</v>
      </c>
      <c r="C10642">
        <v>471.14453099999997</v>
      </c>
      <c r="D10642">
        <v>0.11162</v>
      </c>
      <c r="E10642">
        <v>5.1370000000000001E-3</v>
      </c>
      <c r="F10642">
        <v>1.9446000000000001E-2</v>
      </c>
      <c r="I10642">
        <v>10625</v>
      </c>
      <c r="J10642">
        <v>5312</v>
      </c>
      <c r="K10642">
        <v>471.22674599999999</v>
      </c>
      <c r="L10642">
        <v>9.7059999999999994E-2</v>
      </c>
      <c r="M10642">
        <f t="shared" si="165"/>
        <v>1.4560000000000003E-2</v>
      </c>
    </row>
    <row r="10643" spans="1:13" x14ac:dyDescent="0.25">
      <c r="A10643">
        <v>10626</v>
      </c>
      <c r="B10643">
        <v>5312.5</v>
      </c>
      <c r="C10643">
        <v>471.18597399999999</v>
      </c>
      <c r="D10643">
        <v>0.11162999999999999</v>
      </c>
      <c r="E10643">
        <v>5.398E-3</v>
      </c>
      <c r="F10643">
        <v>1.9449000000000001E-2</v>
      </c>
      <c r="I10643">
        <v>10626</v>
      </c>
      <c r="J10643">
        <v>5312.5</v>
      </c>
      <c r="K10643">
        <v>471.26132200000001</v>
      </c>
      <c r="L10643">
        <v>9.7067000000000001E-2</v>
      </c>
      <c r="M10643">
        <f t="shared" ref="M10643:M10706" si="166">D10643-L10643</f>
        <v>1.4562999999999993E-2</v>
      </c>
    </row>
    <row r="10644" spans="1:13" x14ac:dyDescent="0.25">
      <c r="A10644">
        <v>10627</v>
      </c>
      <c r="B10644">
        <v>5313</v>
      </c>
      <c r="C10644">
        <v>471.22723400000001</v>
      </c>
      <c r="D10644">
        <v>0.111639</v>
      </c>
      <c r="E10644">
        <v>5.6610000000000002E-3</v>
      </c>
      <c r="F10644">
        <v>1.9424E-2</v>
      </c>
      <c r="I10644">
        <v>10627</v>
      </c>
      <c r="J10644">
        <v>5313</v>
      </c>
      <c r="K10644">
        <v>471.29589800000002</v>
      </c>
      <c r="L10644">
        <v>9.7076999999999997E-2</v>
      </c>
      <c r="M10644">
        <f t="shared" si="166"/>
        <v>1.4562000000000005E-2</v>
      </c>
    </row>
    <row r="10645" spans="1:13" x14ac:dyDescent="0.25">
      <c r="A10645">
        <v>10628</v>
      </c>
      <c r="B10645">
        <v>5313.5</v>
      </c>
      <c r="C10645">
        <v>471.267517</v>
      </c>
      <c r="D10645">
        <v>0.11164499999999999</v>
      </c>
      <c r="E10645">
        <v>5.9259999999999998E-3</v>
      </c>
      <c r="F10645">
        <v>1.9370999999999999E-2</v>
      </c>
      <c r="I10645">
        <v>10628</v>
      </c>
      <c r="J10645">
        <v>5313.5</v>
      </c>
      <c r="K10645">
        <v>471.33398399999999</v>
      </c>
      <c r="L10645">
        <v>9.7084000000000004E-2</v>
      </c>
      <c r="M10645">
        <f t="shared" si="166"/>
        <v>1.4560999999999991E-2</v>
      </c>
    </row>
    <row r="10646" spans="1:13" x14ac:dyDescent="0.25">
      <c r="A10646">
        <v>10629</v>
      </c>
      <c r="B10646">
        <v>5314</v>
      </c>
      <c r="C10646">
        <v>471.30767800000001</v>
      </c>
      <c r="D10646">
        <v>0.111651</v>
      </c>
      <c r="E10646">
        <v>6.1919999999999996E-3</v>
      </c>
      <c r="F10646">
        <v>1.9290000000000002E-2</v>
      </c>
      <c r="I10646">
        <v>10629</v>
      </c>
      <c r="J10646">
        <v>5314</v>
      </c>
      <c r="K10646">
        <v>471.37905899999998</v>
      </c>
      <c r="L10646">
        <v>9.7094E-2</v>
      </c>
      <c r="M10646">
        <f t="shared" si="166"/>
        <v>1.4557E-2</v>
      </c>
    </row>
    <row r="10647" spans="1:13" x14ac:dyDescent="0.25">
      <c r="A10647">
        <v>10630</v>
      </c>
      <c r="B10647">
        <v>5314.5</v>
      </c>
      <c r="C10647">
        <v>471.34936499999998</v>
      </c>
      <c r="D10647">
        <v>0.111652</v>
      </c>
      <c r="E10647">
        <v>6.4580000000000002E-3</v>
      </c>
      <c r="F10647">
        <v>1.9181E-2</v>
      </c>
      <c r="I10647">
        <v>10630</v>
      </c>
      <c r="J10647">
        <v>5314.5</v>
      </c>
      <c r="K10647">
        <v>471.426514</v>
      </c>
      <c r="L10647">
        <v>9.7097000000000003E-2</v>
      </c>
      <c r="M10647">
        <f t="shared" si="166"/>
        <v>1.4554999999999998E-2</v>
      </c>
    </row>
    <row r="10648" spans="1:13" x14ac:dyDescent="0.25">
      <c r="A10648">
        <v>10631</v>
      </c>
      <c r="B10648">
        <v>5315</v>
      </c>
      <c r="C10648">
        <v>471.39355499999999</v>
      </c>
      <c r="D10648">
        <v>0.111651</v>
      </c>
      <c r="E10648">
        <v>6.7239999999999999E-3</v>
      </c>
      <c r="F10648">
        <v>1.9043000000000001E-2</v>
      </c>
      <c r="I10648">
        <v>10631</v>
      </c>
      <c r="J10648">
        <v>5315</v>
      </c>
      <c r="K10648">
        <v>471.476135</v>
      </c>
      <c r="L10648">
        <v>9.7099000000000005E-2</v>
      </c>
      <c r="M10648">
        <f t="shared" si="166"/>
        <v>1.4551999999999995E-2</v>
      </c>
    </row>
    <row r="10649" spans="1:13" x14ac:dyDescent="0.25">
      <c r="A10649">
        <v>10632</v>
      </c>
      <c r="B10649">
        <v>5315.5</v>
      </c>
      <c r="C10649">
        <v>471.43927000000002</v>
      </c>
      <c r="D10649">
        <v>0.111647</v>
      </c>
      <c r="E10649">
        <v>6.9899999999999997E-3</v>
      </c>
      <c r="F10649">
        <v>1.8877000000000001E-2</v>
      </c>
      <c r="I10649">
        <v>10632</v>
      </c>
      <c r="J10649">
        <v>5315.5</v>
      </c>
      <c r="K10649">
        <v>471.52313199999998</v>
      </c>
      <c r="L10649">
        <v>9.7095000000000001E-2</v>
      </c>
      <c r="M10649">
        <f t="shared" si="166"/>
        <v>1.4551999999999995E-2</v>
      </c>
    </row>
    <row r="10650" spans="1:13" x14ac:dyDescent="0.25">
      <c r="A10650">
        <v>10633</v>
      </c>
      <c r="B10650">
        <v>5316</v>
      </c>
      <c r="C10650">
        <v>471.48468000000003</v>
      </c>
      <c r="D10650">
        <v>0.11164200000000001</v>
      </c>
      <c r="E10650">
        <v>7.2560000000000003E-3</v>
      </c>
      <c r="F10650">
        <v>1.8682000000000001E-2</v>
      </c>
      <c r="I10650">
        <v>10633</v>
      </c>
      <c r="J10650">
        <v>5316</v>
      </c>
      <c r="K10650">
        <v>471.56646699999999</v>
      </c>
      <c r="L10650">
        <v>9.7088999999999995E-2</v>
      </c>
      <c r="M10650">
        <f t="shared" si="166"/>
        <v>1.455300000000001E-2</v>
      </c>
    </row>
    <row r="10651" spans="1:13" x14ac:dyDescent="0.25">
      <c r="A10651">
        <v>10634</v>
      </c>
      <c r="B10651">
        <v>5316.5</v>
      </c>
      <c r="C10651">
        <v>471.53012100000001</v>
      </c>
      <c r="D10651">
        <v>0.111635</v>
      </c>
      <c r="E10651">
        <v>7.5209999999999999E-3</v>
      </c>
      <c r="F10651">
        <v>1.8457999999999999E-2</v>
      </c>
      <c r="I10651">
        <v>10634</v>
      </c>
      <c r="J10651">
        <v>5316.5</v>
      </c>
      <c r="K10651">
        <v>471.60498100000001</v>
      </c>
      <c r="L10651">
        <v>9.7075999999999996E-2</v>
      </c>
      <c r="M10651">
        <f t="shared" si="166"/>
        <v>1.4559000000000002E-2</v>
      </c>
    </row>
    <row r="10652" spans="1:13" x14ac:dyDescent="0.25">
      <c r="A10652">
        <v>10635</v>
      </c>
      <c r="B10652">
        <v>5317</v>
      </c>
      <c r="C10652">
        <v>471.57232699999997</v>
      </c>
      <c r="D10652">
        <v>0.111625</v>
      </c>
      <c r="E10652">
        <v>7.7860000000000004E-3</v>
      </c>
      <c r="F10652">
        <v>1.8204999999999999E-2</v>
      </c>
      <c r="I10652">
        <v>10635</v>
      </c>
      <c r="J10652">
        <v>5317</v>
      </c>
      <c r="K10652">
        <v>471.63891599999999</v>
      </c>
      <c r="L10652">
        <v>9.7060999999999995E-2</v>
      </c>
      <c r="M10652">
        <f t="shared" si="166"/>
        <v>1.4564000000000007E-2</v>
      </c>
    </row>
    <row r="10653" spans="1:13" x14ac:dyDescent="0.25">
      <c r="A10653">
        <v>10636</v>
      </c>
      <c r="B10653">
        <v>5317.5</v>
      </c>
      <c r="C10653">
        <v>471.60943600000002</v>
      </c>
      <c r="D10653">
        <v>0.111614</v>
      </c>
      <c r="E10653">
        <v>8.0510000000000009E-3</v>
      </c>
      <c r="F10653">
        <v>1.7923999999999999E-2</v>
      </c>
      <c r="I10653">
        <v>10636</v>
      </c>
      <c r="J10653">
        <v>5317.5</v>
      </c>
      <c r="K10653">
        <v>471.673248</v>
      </c>
      <c r="L10653">
        <v>9.7041000000000002E-2</v>
      </c>
      <c r="M10653">
        <f t="shared" si="166"/>
        <v>1.4573000000000003E-2</v>
      </c>
    </row>
    <row r="10654" spans="1:13" x14ac:dyDescent="0.25">
      <c r="A10654">
        <v>10637</v>
      </c>
      <c r="B10654">
        <v>5318</v>
      </c>
      <c r="C10654">
        <v>471.64657599999998</v>
      </c>
      <c r="D10654">
        <v>0.11160100000000001</v>
      </c>
      <c r="E10654">
        <v>8.3160000000000005E-3</v>
      </c>
      <c r="F10654">
        <v>1.7614000000000001E-2</v>
      </c>
      <c r="I10654">
        <v>10637</v>
      </c>
      <c r="J10654">
        <v>5318</v>
      </c>
      <c r="K10654">
        <v>471.707672</v>
      </c>
      <c r="L10654">
        <v>9.7021999999999997E-2</v>
      </c>
      <c r="M10654">
        <f t="shared" si="166"/>
        <v>1.4579000000000009E-2</v>
      </c>
    </row>
    <row r="10655" spans="1:13" x14ac:dyDescent="0.25">
      <c r="A10655">
        <v>10638</v>
      </c>
      <c r="B10655">
        <v>5318.5</v>
      </c>
      <c r="C10655">
        <v>471.68051100000002</v>
      </c>
      <c r="D10655">
        <v>0.11158800000000001</v>
      </c>
      <c r="E10655">
        <v>8.5819999999999994E-3</v>
      </c>
      <c r="F10655">
        <v>1.7274999999999999E-2</v>
      </c>
      <c r="I10655">
        <v>10638</v>
      </c>
      <c r="J10655">
        <v>5318.5</v>
      </c>
      <c r="K10655">
        <v>471.74722300000002</v>
      </c>
      <c r="L10655">
        <v>9.7000000000000003E-2</v>
      </c>
      <c r="M10655">
        <f t="shared" si="166"/>
        <v>1.4588000000000004E-2</v>
      </c>
    </row>
    <row r="10656" spans="1:13" x14ac:dyDescent="0.25">
      <c r="A10656">
        <v>10639</v>
      </c>
      <c r="B10656">
        <v>5319</v>
      </c>
      <c r="C10656">
        <v>471.716003</v>
      </c>
      <c r="D10656">
        <v>0.111578</v>
      </c>
      <c r="E10656">
        <v>8.8489999999999992E-3</v>
      </c>
      <c r="F10656">
        <v>1.6907999999999999E-2</v>
      </c>
      <c r="I10656">
        <v>10639</v>
      </c>
      <c r="J10656">
        <v>5319</v>
      </c>
      <c r="K10656">
        <v>471.79022200000003</v>
      </c>
      <c r="L10656">
        <v>9.6978999999999996E-2</v>
      </c>
      <c r="M10656">
        <f t="shared" si="166"/>
        <v>1.4599000000000001E-2</v>
      </c>
    </row>
    <row r="10657" spans="1:13" x14ac:dyDescent="0.25">
      <c r="A10657">
        <v>10640</v>
      </c>
      <c r="B10657">
        <v>5319.5</v>
      </c>
      <c r="C10657">
        <v>471.75488300000001</v>
      </c>
      <c r="D10657">
        <v>0.111572</v>
      </c>
      <c r="E10657">
        <v>9.1179999999999994E-3</v>
      </c>
      <c r="F10657">
        <v>1.6511000000000001E-2</v>
      </c>
      <c r="I10657">
        <v>10640</v>
      </c>
      <c r="J10657">
        <v>5319.5</v>
      </c>
      <c r="K10657">
        <v>471.83642600000002</v>
      </c>
      <c r="L10657">
        <v>9.6956000000000001E-2</v>
      </c>
      <c r="M10657">
        <f t="shared" si="166"/>
        <v>1.4616000000000004E-2</v>
      </c>
    </row>
    <row r="10658" spans="1:13" x14ac:dyDescent="0.25">
      <c r="A10658">
        <v>10641</v>
      </c>
      <c r="B10658">
        <v>5320</v>
      </c>
      <c r="C10658">
        <v>471.79522700000001</v>
      </c>
      <c r="D10658">
        <v>0.111579</v>
      </c>
      <c r="E10658">
        <v>9.3889999999999998E-3</v>
      </c>
      <c r="F10658">
        <v>1.6084000000000001E-2</v>
      </c>
      <c r="I10658">
        <v>10641</v>
      </c>
      <c r="J10658">
        <v>5320</v>
      </c>
      <c r="K10658">
        <v>471.88354500000003</v>
      </c>
      <c r="L10658">
        <v>9.6933000000000005E-2</v>
      </c>
      <c r="M10658">
        <f t="shared" si="166"/>
        <v>1.4645999999999992E-2</v>
      </c>
    </row>
    <row r="10659" spans="1:13" x14ac:dyDescent="0.25">
      <c r="A10659">
        <v>10642</v>
      </c>
      <c r="B10659">
        <v>5320.5</v>
      </c>
      <c r="C10659">
        <v>471.83807400000001</v>
      </c>
      <c r="D10659">
        <v>0.111598</v>
      </c>
      <c r="E10659">
        <v>9.6600000000000002E-3</v>
      </c>
      <c r="F10659">
        <v>1.5628E-2</v>
      </c>
      <c r="I10659">
        <v>10642</v>
      </c>
      <c r="J10659">
        <v>5320.5</v>
      </c>
      <c r="K10659">
        <v>471.93121300000001</v>
      </c>
      <c r="L10659">
        <v>9.6910999999999997E-2</v>
      </c>
      <c r="M10659">
        <f t="shared" si="166"/>
        <v>1.4687000000000006E-2</v>
      </c>
    </row>
    <row r="10660" spans="1:13" x14ac:dyDescent="0.25">
      <c r="A10660">
        <v>10643</v>
      </c>
      <c r="B10660">
        <v>5321</v>
      </c>
      <c r="C10660">
        <v>471.88226300000002</v>
      </c>
      <c r="D10660">
        <v>0.111638</v>
      </c>
      <c r="E10660">
        <v>9.9319999999999999E-3</v>
      </c>
      <c r="F10660">
        <v>1.5141999999999999E-2</v>
      </c>
      <c r="I10660">
        <v>10643</v>
      </c>
      <c r="J10660">
        <v>5321</v>
      </c>
      <c r="K10660">
        <v>471.97689800000001</v>
      </c>
      <c r="L10660">
        <v>9.6887000000000001E-2</v>
      </c>
      <c r="M10660">
        <f t="shared" si="166"/>
        <v>1.4751E-2</v>
      </c>
    </row>
    <row r="10661" spans="1:13" x14ac:dyDescent="0.25">
      <c r="A10661">
        <v>10644</v>
      </c>
      <c r="B10661">
        <v>5321.5</v>
      </c>
      <c r="C10661">
        <v>471.92886399999998</v>
      </c>
      <c r="D10661">
        <v>0.111695</v>
      </c>
      <c r="E10661">
        <v>1.0203E-2</v>
      </c>
      <c r="F10661">
        <v>1.4626E-2</v>
      </c>
      <c r="I10661">
        <v>10644</v>
      </c>
      <c r="J10661">
        <v>5321.5</v>
      </c>
      <c r="K10661">
        <v>472.01995899999997</v>
      </c>
      <c r="L10661">
        <v>9.6865999999999994E-2</v>
      </c>
      <c r="M10661">
        <f t="shared" si="166"/>
        <v>1.4829000000000009E-2</v>
      </c>
    </row>
    <row r="10662" spans="1:13" x14ac:dyDescent="0.25">
      <c r="A10662">
        <v>10645</v>
      </c>
      <c r="B10662">
        <v>5322</v>
      </c>
      <c r="C10662">
        <v>471.97576900000001</v>
      </c>
      <c r="D10662">
        <v>0.11176800000000001</v>
      </c>
      <c r="E10662">
        <v>1.0472E-2</v>
      </c>
      <c r="F10662">
        <v>1.4080000000000001E-2</v>
      </c>
      <c r="I10662">
        <v>10645</v>
      </c>
      <c r="J10662">
        <v>5322</v>
      </c>
      <c r="K10662">
        <v>472.06088299999999</v>
      </c>
      <c r="L10662">
        <v>9.6842999999999999E-2</v>
      </c>
      <c r="M10662">
        <f t="shared" si="166"/>
        <v>1.4925000000000008E-2</v>
      </c>
    </row>
    <row r="10663" spans="1:13" x14ac:dyDescent="0.25">
      <c r="A10663">
        <v>10646</v>
      </c>
      <c r="B10663">
        <v>5322.5</v>
      </c>
      <c r="C10663">
        <v>472.02236900000003</v>
      </c>
      <c r="D10663">
        <v>0.111855</v>
      </c>
      <c r="E10663">
        <v>1.0736000000000001E-2</v>
      </c>
      <c r="F10663">
        <v>1.3502999999999999E-2</v>
      </c>
      <c r="I10663">
        <v>10646</v>
      </c>
      <c r="J10663">
        <v>5322.5</v>
      </c>
      <c r="K10663">
        <v>472.10195900000002</v>
      </c>
      <c r="L10663">
        <v>9.6826999999999996E-2</v>
      </c>
      <c r="M10663">
        <f t="shared" si="166"/>
        <v>1.5028E-2</v>
      </c>
    </row>
    <row r="10664" spans="1:13" x14ac:dyDescent="0.25">
      <c r="A10664">
        <v>10647</v>
      </c>
      <c r="B10664">
        <v>5323</v>
      </c>
      <c r="C10664">
        <v>472.06951900000001</v>
      </c>
      <c r="D10664">
        <v>0.111953</v>
      </c>
      <c r="E10664">
        <v>1.0995E-2</v>
      </c>
      <c r="F10664">
        <v>1.2897E-2</v>
      </c>
      <c r="I10664">
        <v>10647</v>
      </c>
      <c r="J10664">
        <v>5323</v>
      </c>
      <c r="K10664">
        <v>472.14364599999999</v>
      </c>
      <c r="L10664">
        <v>9.6810999999999994E-2</v>
      </c>
      <c r="M10664">
        <f t="shared" si="166"/>
        <v>1.5142000000000003E-2</v>
      </c>
    </row>
    <row r="10665" spans="1:13" x14ac:dyDescent="0.25">
      <c r="A10665">
        <v>10648</v>
      </c>
      <c r="B10665">
        <v>5323.5</v>
      </c>
      <c r="C10665">
        <v>472.115478</v>
      </c>
      <c r="D10665">
        <v>0.11206000000000001</v>
      </c>
      <c r="E10665">
        <v>1.1246000000000001E-2</v>
      </c>
      <c r="F10665">
        <v>1.2260999999999999E-2</v>
      </c>
      <c r="I10665">
        <v>10648</v>
      </c>
      <c r="J10665">
        <v>5323.5</v>
      </c>
      <c r="K10665">
        <v>472.18804899999998</v>
      </c>
      <c r="L10665">
        <v>9.6801999999999999E-2</v>
      </c>
      <c r="M10665">
        <f t="shared" si="166"/>
        <v>1.5258000000000008E-2</v>
      </c>
    </row>
    <row r="10666" spans="1:13" x14ac:dyDescent="0.25">
      <c r="A10666">
        <v>10649</v>
      </c>
      <c r="B10666">
        <v>5324</v>
      </c>
      <c r="C10666">
        <v>472.16058399999997</v>
      </c>
      <c r="D10666">
        <v>0.11217199999999999</v>
      </c>
      <c r="E10666">
        <v>1.1488999999999999E-2</v>
      </c>
      <c r="F10666">
        <v>1.1597E-2</v>
      </c>
      <c r="I10666">
        <v>10649</v>
      </c>
      <c r="J10666">
        <v>5324</v>
      </c>
      <c r="K10666">
        <v>472.237549</v>
      </c>
      <c r="L10666">
        <v>9.6795000000000006E-2</v>
      </c>
      <c r="M10666">
        <f t="shared" si="166"/>
        <v>1.5376999999999988E-2</v>
      </c>
    </row>
    <row r="10667" spans="1:13" x14ac:dyDescent="0.25">
      <c r="A10667">
        <v>10650</v>
      </c>
      <c r="B10667">
        <v>5324.5</v>
      </c>
      <c r="C10667">
        <v>472.20693999999997</v>
      </c>
      <c r="D10667">
        <v>0.112292</v>
      </c>
      <c r="E10667">
        <v>1.1723000000000001E-2</v>
      </c>
      <c r="F10667">
        <v>1.0904E-2</v>
      </c>
      <c r="I10667">
        <v>10650</v>
      </c>
      <c r="J10667">
        <v>5324.5</v>
      </c>
      <c r="K10667">
        <v>472.28628500000002</v>
      </c>
      <c r="L10667">
        <v>9.6795000000000006E-2</v>
      </c>
      <c r="M10667">
        <f t="shared" si="166"/>
        <v>1.5496999999999997E-2</v>
      </c>
    </row>
    <row r="10668" spans="1:13" x14ac:dyDescent="0.25">
      <c r="A10668">
        <v>10651</v>
      </c>
      <c r="B10668">
        <v>5325</v>
      </c>
      <c r="C10668">
        <v>472.25195300000001</v>
      </c>
      <c r="D10668">
        <v>0.11241900000000001</v>
      </c>
      <c r="E10668">
        <v>1.1946E-2</v>
      </c>
      <c r="F10668">
        <v>1.0185E-2</v>
      </c>
      <c r="I10668">
        <v>10651</v>
      </c>
      <c r="J10668">
        <v>5325</v>
      </c>
      <c r="K10668">
        <v>472.33236699999998</v>
      </c>
      <c r="L10668">
        <v>9.6795999999999993E-2</v>
      </c>
      <c r="M10668">
        <f t="shared" si="166"/>
        <v>1.5623000000000012E-2</v>
      </c>
    </row>
    <row r="10669" spans="1:13" x14ac:dyDescent="0.25">
      <c r="A10669">
        <v>10652</v>
      </c>
      <c r="B10669">
        <v>5325.5</v>
      </c>
      <c r="C10669">
        <v>472.29516599999999</v>
      </c>
      <c r="D10669">
        <v>0.112552</v>
      </c>
      <c r="E10669">
        <v>1.2158E-2</v>
      </c>
      <c r="F10669">
        <v>9.4400000000000005E-3</v>
      </c>
      <c r="I10669">
        <v>10652</v>
      </c>
      <c r="J10669">
        <v>5325.5</v>
      </c>
      <c r="K10669">
        <v>472.37554899999998</v>
      </c>
      <c r="L10669">
        <v>9.6803E-2</v>
      </c>
      <c r="M10669">
        <f t="shared" si="166"/>
        <v>1.5748999999999999E-2</v>
      </c>
    </row>
    <row r="10670" spans="1:13" x14ac:dyDescent="0.25">
      <c r="A10670">
        <v>10653</v>
      </c>
      <c r="B10670">
        <v>5326</v>
      </c>
      <c r="C10670">
        <v>472.33514400000001</v>
      </c>
      <c r="D10670">
        <v>0.112695</v>
      </c>
      <c r="E10670">
        <v>1.2357999999999999E-2</v>
      </c>
      <c r="F10670">
        <v>8.6700000000000006E-3</v>
      </c>
      <c r="I10670">
        <v>10653</v>
      </c>
      <c r="J10670">
        <v>5326</v>
      </c>
      <c r="K10670">
        <v>472.41137700000002</v>
      </c>
      <c r="L10670">
        <v>9.6811999999999995E-2</v>
      </c>
      <c r="M10670">
        <f t="shared" si="166"/>
        <v>1.5883000000000008E-2</v>
      </c>
    </row>
    <row r="10671" spans="1:13" x14ac:dyDescent="0.25">
      <c r="A10671">
        <v>10654</v>
      </c>
      <c r="B10671">
        <v>5326.5</v>
      </c>
      <c r="C10671">
        <v>472.372253</v>
      </c>
      <c r="D10671">
        <v>0.112844</v>
      </c>
      <c r="E10671">
        <v>1.2545000000000001E-2</v>
      </c>
      <c r="F10671">
        <v>7.8770000000000003E-3</v>
      </c>
      <c r="I10671">
        <v>10654</v>
      </c>
      <c r="J10671">
        <v>5326.5</v>
      </c>
      <c r="K10671">
        <v>472.44378699999999</v>
      </c>
      <c r="L10671">
        <v>9.6826999999999996E-2</v>
      </c>
      <c r="M10671">
        <f t="shared" si="166"/>
        <v>1.6017000000000003E-2</v>
      </c>
    </row>
    <row r="10672" spans="1:13" x14ac:dyDescent="0.25">
      <c r="A10672">
        <v>10655</v>
      </c>
      <c r="B10672">
        <v>5327</v>
      </c>
      <c r="C10672">
        <v>472.40557899999999</v>
      </c>
      <c r="D10672">
        <v>0.11300200000000001</v>
      </c>
      <c r="E10672">
        <v>1.2718999999999999E-2</v>
      </c>
      <c r="F10672">
        <v>7.0619999999999997E-3</v>
      </c>
      <c r="I10672">
        <v>10655</v>
      </c>
      <c r="J10672">
        <v>5327</v>
      </c>
      <c r="K10672">
        <v>472.473206</v>
      </c>
      <c r="L10672">
        <v>9.6844E-2</v>
      </c>
      <c r="M10672">
        <f t="shared" si="166"/>
        <v>1.6158000000000006E-2</v>
      </c>
    </row>
    <row r="10673" spans="1:13" x14ac:dyDescent="0.25">
      <c r="A10673">
        <v>10656</v>
      </c>
      <c r="B10673">
        <v>5327.5</v>
      </c>
      <c r="C10673">
        <v>472.43539399999997</v>
      </c>
      <c r="D10673">
        <v>0.11316900000000001</v>
      </c>
      <c r="E10673">
        <v>1.2879E-2</v>
      </c>
      <c r="F10673">
        <v>6.2259999999999998E-3</v>
      </c>
      <c r="I10673">
        <v>10656</v>
      </c>
      <c r="J10673">
        <v>5327.5</v>
      </c>
      <c r="K10673">
        <v>472.50351000000001</v>
      </c>
      <c r="L10673">
        <v>9.6866999999999995E-2</v>
      </c>
      <c r="M10673">
        <f t="shared" si="166"/>
        <v>1.6302000000000011E-2</v>
      </c>
    </row>
    <row r="10674" spans="1:13" x14ac:dyDescent="0.25">
      <c r="A10674">
        <v>10657</v>
      </c>
      <c r="B10674">
        <v>5328</v>
      </c>
      <c r="C10674">
        <v>472.46695</v>
      </c>
      <c r="D10674">
        <v>0.11335099999999999</v>
      </c>
      <c r="E10674">
        <v>1.3025E-2</v>
      </c>
      <c r="F10674">
        <v>5.372E-3</v>
      </c>
      <c r="I10674">
        <v>10657</v>
      </c>
      <c r="J10674">
        <v>5328</v>
      </c>
      <c r="K10674">
        <v>472.53619400000002</v>
      </c>
      <c r="L10674">
        <v>9.6892000000000006E-2</v>
      </c>
      <c r="M10674">
        <f t="shared" si="166"/>
        <v>1.6458999999999988E-2</v>
      </c>
    </row>
    <row r="10675" spans="1:13" x14ac:dyDescent="0.25">
      <c r="A10675">
        <v>10658</v>
      </c>
      <c r="B10675">
        <v>5328.5</v>
      </c>
      <c r="C10675">
        <v>472.49835200000001</v>
      </c>
      <c r="D10675">
        <v>0.11354499999999999</v>
      </c>
      <c r="E10675">
        <v>1.3155999999999999E-2</v>
      </c>
      <c r="F10675">
        <v>4.4999999999999997E-3</v>
      </c>
      <c r="I10675">
        <v>10658</v>
      </c>
      <c r="J10675">
        <v>5328.5</v>
      </c>
      <c r="K10675">
        <v>472.57251000000002</v>
      </c>
      <c r="L10675">
        <v>9.6922999999999995E-2</v>
      </c>
      <c r="M10675">
        <f t="shared" si="166"/>
        <v>1.6621999999999998E-2</v>
      </c>
    </row>
    <row r="10676" spans="1:13" x14ac:dyDescent="0.25">
      <c r="A10676">
        <v>10659</v>
      </c>
      <c r="B10676">
        <v>5329</v>
      </c>
      <c r="C10676">
        <v>472.53506499999997</v>
      </c>
      <c r="D10676">
        <v>0.113762</v>
      </c>
      <c r="E10676">
        <v>1.3272000000000001E-2</v>
      </c>
      <c r="F10676">
        <v>3.6129999999999999E-3</v>
      </c>
      <c r="I10676">
        <v>10659</v>
      </c>
      <c r="J10676">
        <v>5329</v>
      </c>
      <c r="K10676">
        <v>472.61416600000001</v>
      </c>
      <c r="L10676">
        <v>9.6956000000000001E-2</v>
      </c>
      <c r="M10676">
        <f t="shared" si="166"/>
        <v>1.6806000000000001E-2</v>
      </c>
    </row>
    <row r="10677" spans="1:13" x14ac:dyDescent="0.25">
      <c r="A10677">
        <v>10660</v>
      </c>
      <c r="B10677">
        <v>5329.5</v>
      </c>
      <c r="C10677">
        <v>472.576752</v>
      </c>
      <c r="D10677">
        <v>0.113995</v>
      </c>
      <c r="E10677">
        <v>1.337E-2</v>
      </c>
      <c r="F10677">
        <v>2.7109999999999999E-3</v>
      </c>
      <c r="I10677">
        <v>10660</v>
      </c>
      <c r="J10677">
        <v>5329.5</v>
      </c>
      <c r="K10677">
        <v>472.65875199999999</v>
      </c>
      <c r="L10677">
        <v>9.6990999999999994E-2</v>
      </c>
      <c r="M10677">
        <f t="shared" si="166"/>
        <v>1.7004000000000005E-2</v>
      </c>
    </row>
    <row r="10678" spans="1:13" x14ac:dyDescent="0.25">
      <c r="A10678">
        <v>10661</v>
      </c>
      <c r="B10678">
        <v>5330</v>
      </c>
      <c r="C10678">
        <v>472.62188700000002</v>
      </c>
      <c r="D10678">
        <v>0.114256</v>
      </c>
      <c r="E10678">
        <v>1.3450999999999999E-2</v>
      </c>
      <c r="F10678">
        <v>1.797E-3</v>
      </c>
      <c r="I10678">
        <v>10661</v>
      </c>
      <c r="J10678">
        <v>5330</v>
      </c>
      <c r="K10678">
        <v>472.70452899999998</v>
      </c>
      <c r="L10678">
        <v>9.7028000000000003E-2</v>
      </c>
      <c r="M10678">
        <f t="shared" si="166"/>
        <v>1.7227999999999993E-2</v>
      </c>
    </row>
    <row r="10679" spans="1:13" x14ac:dyDescent="0.25">
      <c r="A10679">
        <v>10662</v>
      </c>
      <c r="B10679">
        <v>5330.5</v>
      </c>
      <c r="C10679">
        <v>472.67156999999997</v>
      </c>
      <c r="D10679">
        <v>0.114534</v>
      </c>
      <c r="E10679">
        <v>1.3512E-2</v>
      </c>
      <c r="F10679">
        <v>8.7299999999999997E-4</v>
      </c>
      <c r="I10679">
        <v>10662</v>
      </c>
      <c r="J10679">
        <v>5330.5</v>
      </c>
      <c r="K10679">
        <v>472.75106799999998</v>
      </c>
      <c r="L10679">
        <v>9.7063999999999998E-2</v>
      </c>
      <c r="M10679">
        <f t="shared" si="166"/>
        <v>1.7469999999999999E-2</v>
      </c>
    </row>
    <row r="10680" spans="1:13" x14ac:dyDescent="0.25">
      <c r="A10680">
        <v>10663</v>
      </c>
      <c r="B10680">
        <v>5331</v>
      </c>
      <c r="C10680">
        <v>472.72119099999998</v>
      </c>
      <c r="D10680">
        <v>0.114827</v>
      </c>
      <c r="E10680">
        <v>1.3552E-2</v>
      </c>
      <c r="F10680">
        <v>-6.0000000000000002E-5</v>
      </c>
      <c r="I10680">
        <v>10663</v>
      </c>
      <c r="J10680">
        <v>5331</v>
      </c>
      <c r="K10680">
        <v>472.79769900000002</v>
      </c>
      <c r="L10680">
        <v>9.7101999999999994E-2</v>
      </c>
      <c r="M10680">
        <f t="shared" si="166"/>
        <v>1.7725000000000005E-2</v>
      </c>
    </row>
    <row r="10681" spans="1:13" x14ac:dyDescent="0.25">
      <c r="A10681">
        <v>10664</v>
      </c>
      <c r="B10681">
        <v>5331.5</v>
      </c>
      <c r="C10681">
        <v>472.77520800000002</v>
      </c>
      <c r="D10681">
        <v>0.11512600000000001</v>
      </c>
      <c r="E10681">
        <v>1.3568999999999999E-2</v>
      </c>
      <c r="F10681">
        <v>-9.990000000000001E-4</v>
      </c>
      <c r="I10681">
        <v>10664</v>
      </c>
      <c r="J10681">
        <v>5331.5</v>
      </c>
      <c r="K10681">
        <v>472.84283399999998</v>
      </c>
      <c r="L10681">
        <v>9.7136E-2</v>
      </c>
      <c r="M10681">
        <f t="shared" si="166"/>
        <v>1.7990000000000006E-2</v>
      </c>
    </row>
    <row r="10682" spans="1:13" x14ac:dyDescent="0.25">
      <c r="A10682">
        <v>10665</v>
      </c>
      <c r="B10682">
        <v>5332</v>
      </c>
      <c r="C10682">
        <v>472.827789</v>
      </c>
      <c r="D10682">
        <v>0.115425</v>
      </c>
      <c r="E10682">
        <v>1.3563E-2</v>
      </c>
      <c r="F10682">
        <v>-1.9419999999999999E-3</v>
      </c>
      <c r="I10682">
        <v>10665</v>
      </c>
      <c r="J10682">
        <v>5332</v>
      </c>
      <c r="K10682">
        <v>472.88647500000002</v>
      </c>
      <c r="L10682">
        <v>9.7170999999999993E-2</v>
      </c>
      <c r="M10682">
        <f t="shared" si="166"/>
        <v>1.8254000000000006E-2</v>
      </c>
    </row>
    <row r="10683" spans="1:13" x14ac:dyDescent="0.25">
      <c r="A10683">
        <v>10666</v>
      </c>
      <c r="B10683">
        <v>5332.5</v>
      </c>
      <c r="C10683">
        <v>472.877747</v>
      </c>
      <c r="D10683">
        <v>0.115721</v>
      </c>
      <c r="E10683">
        <v>1.3533999999999999E-2</v>
      </c>
      <c r="F10683">
        <v>-2.8860000000000001E-3</v>
      </c>
      <c r="I10683">
        <v>10666</v>
      </c>
      <c r="J10683">
        <v>5332.5</v>
      </c>
      <c r="K10683">
        <v>472.92578099999997</v>
      </c>
      <c r="L10683">
        <v>9.7202999999999998E-2</v>
      </c>
      <c r="M10683">
        <f t="shared" si="166"/>
        <v>1.8518000000000007E-2</v>
      </c>
    </row>
    <row r="10684" spans="1:13" x14ac:dyDescent="0.25">
      <c r="A10684">
        <v>10667</v>
      </c>
      <c r="B10684">
        <v>5333</v>
      </c>
      <c r="C10684">
        <v>472.92816199999999</v>
      </c>
      <c r="D10684">
        <v>0.116008</v>
      </c>
      <c r="E10684">
        <v>1.3483E-2</v>
      </c>
      <c r="F10684">
        <v>-3.8289999999999999E-3</v>
      </c>
      <c r="I10684">
        <v>10667</v>
      </c>
      <c r="J10684">
        <v>5333</v>
      </c>
      <c r="K10684">
        <v>472.96215799999999</v>
      </c>
      <c r="L10684">
        <v>9.7234000000000001E-2</v>
      </c>
      <c r="M10684">
        <f t="shared" si="166"/>
        <v>1.8773999999999999E-2</v>
      </c>
    </row>
    <row r="10685" spans="1:13" x14ac:dyDescent="0.25">
      <c r="A10685">
        <v>10668</v>
      </c>
      <c r="B10685">
        <v>5333.5</v>
      </c>
      <c r="C10685">
        <v>472.971497</v>
      </c>
      <c r="D10685">
        <v>0.116289</v>
      </c>
      <c r="E10685">
        <v>1.3409000000000001E-2</v>
      </c>
      <c r="F10685">
        <v>-4.7689999999999998E-3</v>
      </c>
      <c r="I10685">
        <v>10668</v>
      </c>
      <c r="J10685">
        <v>5333.5</v>
      </c>
      <c r="K10685">
        <v>472.99676499999998</v>
      </c>
      <c r="L10685">
        <v>9.7259999999999999E-2</v>
      </c>
      <c r="M10685">
        <f t="shared" si="166"/>
        <v>1.9029000000000004E-2</v>
      </c>
    </row>
    <row r="10686" spans="1:13" x14ac:dyDescent="0.25">
      <c r="A10686">
        <v>10669</v>
      </c>
      <c r="B10686">
        <v>5334</v>
      </c>
      <c r="C10686">
        <v>473.01376299999998</v>
      </c>
      <c r="D10686">
        <v>0.116562</v>
      </c>
      <c r="E10686">
        <v>1.3313999999999999E-2</v>
      </c>
      <c r="F10686">
        <v>-5.7029999999999997E-3</v>
      </c>
      <c r="I10686">
        <v>10669</v>
      </c>
      <c r="J10686">
        <v>5334</v>
      </c>
      <c r="K10686">
        <v>473.03189099999997</v>
      </c>
      <c r="L10686">
        <v>9.7285999999999997E-2</v>
      </c>
      <c r="M10686">
        <f t="shared" si="166"/>
        <v>1.9276000000000001E-2</v>
      </c>
    </row>
    <row r="10687" spans="1:13" x14ac:dyDescent="0.25">
      <c r="A10687">
        <v>10670</v>
      </c>
      <c r="B10687">
        <v>5334.5</v>
      </c>
      <c r="C10687">
        <v>473.05410799999999</v>
      </c>
      <c r="D10687">
        <v>0.11683300000000001</v>
      </c>
      <c r="E10687">
        <v>1.3198E-2</v>
      </c>
      <c r="F10687">
        <v>-6.6299999999999996E-3</v>
      </c>
      <c r="I10687">
        <v>10670</v>
      </c>
      <c r="J10687">
        <v>5334.5</v>
      </c>
      <c r="K10687">
        <v>473.06939699999998</v>
      </c>
      <c r="L10687">
        <v>9.7307000000000005E-2</v>
      </c>
      <c r="M10687">
        <f t="shared" si="166"/>
        <v>1.9526000000000002E-2</v>
      </c>
    </row>
    <row r="10688" spans="1:13" x14ac:dyDescent="0.25">
      <c r="A10688">
        <v>10671</v>
      </c>
      <c r="B10688">
        <v>5335</v>
      </c>
      <c r="C10688">
        <v>473.093323</v>
      </c>
      <c r="D10688">
        <v>0.117101</v>
      </c>
      <c r="E10688">
        <v>1.3062000000000001E-2</v>
      </c>
      <c r="F10688">
        <v>-7.5459999999999998E-3</v>
      </c>
      <c r="I10688">
        <v>10671</v>
      </c>
      <c r="J10688">
        <v>5335</v>
      </c>
      <c r="K10688">
        <v>473.108093</v>
      </c>
      <c r="L10688">
        <v>9.7324999999999995E-2</v>
      </c>
      <c r="M10688">
        <f t="shared" si="166"/>
        <v>1.9776000000000002E-2</v>
      </c>
    </row>
    <row r="10689" spans="1:13" x14ac:dyDescent="0.25">
      <c r="A10689">
        <v>10672</v>
      </c>
      <c r="B10689">
        <v>5335.5</v>
      </c>
      <c r="C10689">
        <v>473.13540699999999</v>
      </c>
      <c r="D10689">
        <v>0.117367</v>
      </c>
      <c r="E10689">
        <v>1.2907999999999999E-2</v>
      </c>
      <c r="F10689">
        <v>-8.4499999999999992E-3</v>
      </c>
      <c r="I10689">
        <v>10672</v>
      </c>
      <c r="J10689">
        <v>5335.5</v>
      </c>
      <c r="K10689">
        <v>473.151184</v>
      </c>
      <c r="L10689">
        <v>9.7338999999999995E-2</v>
      </c>
      <c r="M10689">
        <f t="shared" si="166"/>
        <v>2.0028000000000004E-2</v>
      </c>
    </row>
    <row r="10690" spans="1:13" x14ac:dyDescent="0.25">
      <c r="A10690">
        <v>10673</v>
      </c>
      <c r="B10690">
        <v>5336</v>
      </c>
      <c r="C10690">
        <v>473.17987099999999</v>
      </c>
      <c r="D10690">
        <v>0.11762</v>
      </c>
      <c r="E10690">
        <v>1.2735E-2</v>
      </c>
      <c r="F10690">
        <v>-9.3399999999999993E-3</v>
      </c>
      <c r="I10690">
        <v>10673</v>
      </c>
      <c r="J10690">
        <v>5336</v>
      </c>
      <c r="K10690">
        <v>473.19369499999999</v>
      </c>
      <c r="L10690">
        <v>9.7350000000000006E-2</v>
      </c>
      <c r="M10690">
        <f t="shared" si="166"/>
        <v>2.0269999999999996E-2</v>
      </c>
    </row>
    <row r="10691" spans="1:13" x14ac:dyDescent="0.25">
      <c r="A10691">
        <v>10674</v>
      </c>
      <c r="B10691">
        <v>5336.5</v>
      </c>
      <c r="C10691">
        <v>473.22842400000002</v>
      </c>
      <c r="D10691">
        <v>0.117869</v>
      </c>
      <c r="E10691">
        <v>1.2544E-2</v>
      </c>
      <c r="F10691">
        <v>-1.0214000000000001E-2</v>
      </c>
      <c r="I10691">
        <v>10674</v>
      </c>
      <c r="J10691">
        <v>5336.5</v>
      </c>
      <c r="K10691">
        <v>473.23748799999998</v>
      </c>
      <c r="L10691">
        <v>9.7354999999999997E-2</v>
      </c>
      <c r="M10691">
        <f t="shared" si="166"/>
        <v>2.0514000000000004E-2</v>
      </c>
    </row>
    <row r="10692" spans="1:13" x14ac:dyDescent="0.25">
      <c r="A10692">
        <v>10675</v>
      </c>
      <c r="B10692">
        <v>5337</v>
      </c>
      <c r="C10692">
        <v>473.276184</v>
      </c>
      <c r="D10692">
        <v>0.118092</v>
      </c>
      <c r="E10692">
        <v>1.2336E-2</v>
      </c>
      <c r="F10692">
        <v>-1.107E-2</v>
      </c>
      <c r="I10692">
        <v>10675</v>
      </c>
      <c r="J10692">
        <v>5337</v>
      </c>
      <c r="K10692">
        <v>473.28335600000003</v>
      </c>
      <c r="L10692">
        <v>9.7355999999999998E-2</v>
      </c>
      <c r="M10692">
        <f t="shared" si="166"/>
        <v>2.0736000000000004E-2</v>
      </c>
    </row>
    <row r="10693" spans="1:13" x14ac:dyDescent="0.25">
      <c r="A10693">
        <v>10676</v>
      </c>
      <c r="B10693">
        <v>5337.5</v>
      </c>
      <c r="C10693">
        <v>473.32162499999998</v>
      </c>
      <c r="D10693">
        <v>0.11830300000000001</v>
      </c>
      <c r="E10693">
        <v>1.2114E-2</v>
      </c>
      <c r="F10693">
        <v>-1.1906E-2</v>
      </c>
      <c r="I10693">
        <v>10676</v>
      </c>
      <c r="J10693">
        <v>5337.5</v>
      </c>
      <c r="K10693">
        <v>473.32650799999999</v>
      </c>
      <c r="L10693">
        <v>9.7351999999999994E-2</v>
      </c>
      <c r="M10693">
        <f t="shared" si="166"/>
        <v>2.0951000000000011E-2</v>
      </c>
    </row>
    <row r="10694" spans="1:13" x14ac:dyDescent="0.25">
      <c r="A10694">
        <v>10677</v>
      </c>
      <c r="B10694">
        <v>5338</v>
      </c>
      <c r="C10694">
        <v>473.36425800000001</v>
      </c>
      <c r="D10694">
        <v>0.11848599999999999</v>
      </c>
      <c r="E10694">
        <v>1.1878E-2</v>
      </c>
      <c r="F10694">
        <v>-1.2722000000000001E-2</v>
      </c>
      <c r="I10694">
        <v>10677</v>
      </c>
      <c r="J10694">
        <v>5338</v>
      </c>
      <c r="K10694">
        <v>473.36944599999998</v>
      </c>
      <c r="L10694">
        <v>9.7342999999999999E-2</v>
      </c>
      <c r="M10694">
        <f t="shared" si="166"/>
        <v>2.1142999999999995E-2</v>
      </c>
    </row>
    <row r="10695" spans="1:13" x14ac:dyDescent="0.25">
      <c r="A10695">
        <v>10678</v>
      </c>
      <c r="B10695">
        <v>5338.5</v>
      </c>
      <c r="C10695">
        <v>473.40219100000002</v>
      </c>
      <c r="D10695">
        <v>0.118655</v>
      </c>
      <c r="E10695">
        <v>1.1632E-2</v>
      </c>
      <c r="F10695">
        <v>-1.3514999999999999E-2</v>
      </c>
      <c r="I10695">
        <v>10678</v>
      </c>
      <c r="J10695">
        <v>5338.5</v>
      </c>
      <c r="K10695">
        <v>473.41153000000003</v>
      </c>
      <c r="L10695">
        <v>9.7331000000000001E-2</v>
      </c>
      <c r="M10695">
        <f t="shared" si="166"/>
        <v>2.1323999999999996E-2</v>
      </c>
    </row>
    <row r="10696" spans="1:13" x14ac:dyDescent="0.25">
      <c r="A10696">
        <v>10679</v>
      </c>
      <c r="B10696">
        <v>5339</v>
      </c>
      <c r="C10696">
        <v>473.43670700000001</v>
      </c>
      <c r="D10696">
        <v>0.11881</v>
      </c>
      <c r="E10696">
        <v>1.1376000000000001E-2</v>
      </c>
      <c r="F10696">
        <v>-1.4285000000000001E-2</v>
      </c>
      <c r="I10696">
        <v>10679</v>
      </c>
      <c r="J10696">
        <v>5339</v>
      </c>
      <c r="K10696">
        <v>473.45281999999997</v>
      </c>
      <c r="L10696">
        <v>9.7316E-2</v>
      </c>
      <c r="M10696">
        <f t="shared" si="166"/>
        <v>2.1493999999999999E-2</v>
      </c>
    </row>
    <row r="10697" spans="1:13" x14ac:dyDescent="0.25">
      <c r="A10697">
        <v>10680</v>
      </c>
      <c r="B10697">
        <v>5339.5</v>
      </c>
      <c r="C10697">
        <v>473.473389</v>
      </c>
      <c r="D10697">
        <v>0.11895699999999999</v>
      </c>
      <c r="E10697">
        <v>1.1112E-2</v>
      </c>
      <c r="F10697">
        <v>-1.5030999999999999E-2</v>
      </c>
      <c r="I10697">
        <v>10680</v>
      </c>
      <c r="J10697">
        <v>5339.5</v>
      </c>
      <c r="K10697">
        <v>473.49334700000003</v>
      </c>
      <c r="L10697">
        <v>9.7299999999999998E-2</v>
      </c>
      <c r="M10697">
        <f t="shared" si="166"/>
        <v>2.1656999999999996E-2</v>
      </c>
    </row>
    <row r="10698" spans="1:13" x14ac:dyDescent="0.25">
      <c r="A10698">
        <v>10681</v>
      </c>
      <c r="B10698">
        <v>5340</v>
      </c>
      <c r="C10698">
        <v>473.51083399999999</v>
      </c>
      <c r="D10698">
        <v>0.119093</v>
      </c>
      <c r="E10698">
        <v>1.0840000000000001E-2</v>
      </c>
      <c r="F10698">
        <v>-1.5751000000000001E-2</v>
      </c>
      <c r="I10698">
        <v>10681</v>
      </c>
      <c r="J10698">
        <v>5340</v>
      </c>
      <c r="K10698">
        <v>473.533997</v>
      </c>
      <c r="L10698">
        <v>9.7281000000000006E-2</v>
      </c>
      <c r="M10698">
        <f t="shared" si="166"/>
        <v>2.1811999999999998E-2</v>
      </c>
    </row>
    <row r="10699" spans="1:13" x14ac:dyDescent="0.25">
      <c r="A10699">
        <v>10682</v>
      </c>
      <c r="B10699">
        <v>5340.5</v>
      </c>
      <c r="C10699">
        <v>473.55386399999998</v>
      </c>
      <c r="D10699">
        <v>0.119224</v>
      </c>
      <c r="E10699">
        <v>1.0562E-2</v>
      </c>
      <c r="F10699">
        <v>-1.6445999999999999E-2</v>
      </c>
      <c r="I10699">
        <v>10682</v>
      </c>
      <c r="J10699">
        <v>5340.5</v>
      </c>
      <c r="K10699">
        <v>473.57406600000002</v>
      </c>
      <c r="L10699">
        <v>9.7261E-2</v>
      </c>
      <c r="M10699">
        <f t="shared" si="166"/>
        <v>2.1962999999999996E-2</v>
      </c>
    </row>
    <row r="10700" spans="1:13" x14ac:dyDescent="0.25">
      <c r="A10700">
        <v>10683</v>
      </c>
      <c r="B10700">
        <v>5341</v>
      </c>
      <c r="C10700">
        <v>473.598206</v>
      </c>
      <c r="D10700">
        <v>0.119343</v>
      </c>
      <c r="E10700">
        <v>1.0277E-2</v>
      </c>
      <c r="F10700">
        <v>-1.7114999999999998E-2</v>
      </c>
      <c r="I10700">
        <v>10683</v>
      </c>
      <c r="J10700">
        <v>5341</v>
      </c>
      <c r="K10700">
        <v>473.61215199999998</v>
      </c>
      <c r="L10700">
        <v>9.7240999999999994E-2</v>
      </c>
      <c r="M10700">
        <f t="shared" si="166"/>
        <v>2.2102000000000011E-2</v>
      </c>
    </row>
    <row r="10701" spans="1:13" x14ac:dyDescent="0.25">
      <c r="A10701">
        <v>10684</v>
      </c>
      <c r="B10701">
        <v>5341.5</v>
      </c>
      <c r="C10701">
        <v>473.64410400000003</v>
      </c>
      <c r="D10701">
        <v>0.11945</v>
      </c>
      <c r="E10701">
        <v>9.9860000000000001E-3</v>
      </c>
      <c r="F10701">
        <v>-1.7757999999999999E-2</v>
      </c>
      <c r="I10701">
        <v>10684</v>
      </c>
      <c r="J10701">
        <v>5341.5</v>
      </c>
      <c r="K10701">
        <v>473.648438</v>
      </c>
      <c r="L10701">
        <v>9.7222000000000003E-2</v>
      </c>
      <c r="M10701">
        <f t="shared" si="166"/>
        <v>2.2227999999999998E-2</v>
      </c>
    </row>
    <row r="10702" spans="1:13" x14ac:dyDescent="0.25">
      <c r="A10702">
        <v>10685</v>
      </c>
      <c r="B10702">
        <v>5342</v>
      </c>
      <c r="C10702">
        <v>473.68832400000002</v>
      </c>
      <c r="D10702">
        <v>0.11953900000000001</v>
      </c>
      <c r="E10702">
        <v>9.6880000000000004E-3</v>
      </c>
      <c r="F10702">
        <v>-1.8373E-2</v>
      </c>
      <c r="I10702">
        <v>10685</v>
      </c>
      <c r="J10702">
        <v>5342</v>
      </c>
      <c r="K10702">
        <v>473.68335000000002</v>
      </c>
      <c r="L10702">
        <v>9.7201999999999997E-2</v>
      </c>
      <c r="M10702">
        <f t="shared" si="166"/>
        <v>2.233700000000001E-2</v>
      </c>
    </row>
    <row r="10703" spans="1:13" x14ac:dyDescent="0.25">
      <c r="A10703">
        <v>10686</v>
      </c>
      <c r="B10703">
        <v>5342.5</v>
      </c>
      <c r="C10703">
        <v>473.729645</v>
      </c>
      <c r="D10703">
        <v>0.119612</v>
      </c>
      <c r="E10703">
        <v>9.3830000000000007E-3</v>
      </c>
      <c r="F10703">
        <v>-1.8960000000000001E-2</v>
      </c>
      <c r="I10703">
        <v>10686</v>
      </c>
      <c r="J10703">
        <v>5342.5</v>
      </c>
      <c r="K10703">
        <v>473.71826199999998</v>
      </c>
      <c r="L10703">
        <v>9.7182000000000004E-2</v>
      </c>
      <c r="M10703">
        <f t="shared" si="166"/>
        <v>2.2429999999999992E-2</v>
      </c>
    </row>
    <row r="10704" spans="1:13" x14ac:dyDescent="0.25">
      <c r="A10704">
        <v>10687</v>
      </c>
      <c r="B10704">
        <v>5343</v>
      </c>
      <c r="C10704">
        <v>473.77075200000002</v>
      </c>
      <c r="D10704">
        <v>0.11966400000000001</v>
      </c>
      <c r="E10704">
        <v>9.0740000000000005E-3</v>
      </c>
      <c r="F10704">
        <v>-1.9519000000000002E-2</v>
      </c>
      <c r="I10704">
        <v>10687</v>
      </c>
      <c r="J10704">
        <v>5343</v>
      </c>
      <c r="K10704">
        <v>473.75381499999997</v>
      </c>
      <c r="L10704">
        <v>9.7160999999999997E-2</v>
      </c>
      <c r="M10704">
        <f t="shared" si="166"/>
        <v>2.2503000000000009E-2</v>
      </c>
    </row>
    <row r="10705" spans="1:13" x14ac:dyDescent="0.25">
      <c r="A10705">
        <v>10688</v>
      </c>
      <c r="B10705">
        <v>5343.5</v>
      </c>
      <c r="C10705">
        <v>473.80917399999998</v>
      </c>
      <c r="D10705">
        <v>0.119697</v>
      </c>
      <c r="E10705">
        <v>8.7589999999999994E-3</v>
      </c>
      <c r="F10705">
        <v>-2.0049000000000001E-2</v>
      </c>
      <c r="I10705">
        <v>10688</v>
      </c>
      <c r="J10705">
        <v>5343.5</v>
      </c>
      <c r="K10705">
        <v>473.79281600000002</v>
      </c>
      <c r="L10705">
        <v>9.7142000000000006E-2</v>
      </c>
      <c r="M10705">
        <f t="shared" si="166"/>
        <v>2.2554999999999992E-2</v>
      </c>
    </row>
    <row r="10706" spans="1:13" x14ac:dyDescent="0.25">
      <c r="A10706">
        <v>10689</v>
      </c>
      <c r="B10706">
        <v>5344</v>
      </c>
      <c r="C10706">
        <v>473.84759500000001</v>
      </c>
      <c r="D10706">
        <v>0.119716</v>
      </c>
      <c r="E10706">
        <v>8.4399999999999996E-3</v>
      </c>
      <c r="F10706">
        <v>-2.0549999999999999E-2</v>
      </c>
      <c r="I10706">
        <v>10689</v>
      </c>
      <c r="J10706">
        <v>5344</v>
      </c>
      <c r="K10706">
        <v>473.83511399999998</v>
      </c>
      <c r="L10706">
        <v>9.7125000000000003E-2</v>
      </c>
      <c r="M10706">
        <f t="shared" si="166"/>
        <v>2.2591E-2</v>
      </c>
    </row>
    <row r="10707" spans="1:13" x14ac:dyDescent="0.25">
      <c r="A10707">
        <v>10690</v>
      </c>
      <c r="B10707">
        <v>5344.5</v>
      </c>
      <c r="C10707">
        <v>473.88974000000002</v>
      </c>
      <c r="D10707">
        <v>0.119717</v>
      </c>
      <c r="E10707">
        <v>8.1180000000000002E-3</v>
      </c>
      <c r="F10707">
        <v>-2.1021000000000001E-2</v>
      </c>
      <c r="I10707">
        <v>10690</v>
      </c>
      <c r="J10707">
        <v>5344.5</v>
      </c>
      <c r="K10707">
        <v>473.88021900000001</v>
      </c>
      <c r="L10707">
        <v>9.7109000000000001E-2</v>
      </c>
      <c r="M10707">
        <f t="shared" ref="M10707:M10770" si="167">D10707-L10707</f>
        <v>2.2608000000000003E-2</v>
      </c>
    </row>
    <row r="10708" spans="1:13" x14ac:dyDescent="0.25">
      <c r="A10708">
        <v>10691</v>
      </c>
      <c r="B10708">
        <v>5345</v>
      </c>
      <c r="C10708">
        <v>473.93228199999999</v>
      </c>
      <c r="D10708">
        <v>0.119713</v>
      </c>
      <c r="E10708">
        <v>7.7939999999999997E-3</v>
      </c>
      <c r="F10708">
        <v>-2.1461999999999998E-2</v>
      </c>
      <c r="I10708">
        <v>10691</v>
      </c>
      <c r="J10708">
        <v>5345</v>
      </c>
      <c r="K10708">
        <v>473.92748999999998</v>
      </c>
      <c r="L10708">
        <v>9.7097000000000003E-2</v>
      </c>
      <c r="M10708">
        <f t="shared" si="167"/>
        <v>2.2615999999999997E-2</v>
      </c>
    </row>
    <row r="10709" spans="1:13" x14ac:dyDescent="0.25">
      <c r="A10709">
        <v>10692</v>
      </c>
      <c r="B10709">
        <v>5345.5</v>
      </c>
      <c r="C10709">
        <v>473.978272</v>
      </c>
      <c r="D10709">
        <v>0.119698</v>
      </c>
      <c r="E10709">
        <v>7.4679999999999998E-3</v>
      </c>
      <c r="F10709">
        <v>-2.1871999999999999E-2</v>
      </c>
      <c r="I10709">
        <v>10692</v>
      </c>
      <c r="J10709">
        <v>5345.5</v>
      </c>
      <c r="K10709">
        <v>473.97567800000002</v>
      </c>
      <c r="L10709">
        <v>9.7087999999999994E-2</v>
      </c>
      <c r="M10709">
        <f t="shared" si="167"/>
        <v>2.2610000000000005E-2</v>
      </c>
    </row>
    <row r="10710" spans="1:13" x14ac:dyDescent="0.25">
      <c r="A10710">
        <v>10693</v>
      </c>
      <c r="B10710">
        <v>5346</v>
      </c>
      <c r="C10710">
        <v>474.02572600000002</v>
      </c>
      <c r="D10710">
        <v>0.119681</v>
      </c>
      <c r="E10710">
        <v>7.1409999999999998E-3</v>
      </c>
      <c r="F10710">
        <v>-2.2251E-2</v>
      </c>
      <c r="I10710">
        <v>10693</v>
      </c>
      <c r="J10710">
        <v>5346</v>
      </c>
      <c r="K10710">
        <v>474.02130099999999</v>
      </c>
      <c r="L10710">
        <v>9.7086000000000006E-2</v>
      </c>
      <c r="M10710">
        <f t="shared" si="167"/>
        <v>2.259499999999999E-2</v>
      </c>
    </row>
    <row r="10711" spans="1:13" x14ac:dyDescent="0.25">
      <c r="A10711">
        <v>10694</v>
      </c>
      <c r="B10711">
        <v>5346.5</v>
      </c>
      <c r="C10711">
        <v>474.073151</v>
      </c>
      <c r="D10711">
        <v>0.11966300000000001</v>
      </c>
      <c r="E10711">
        <v>6.8129999999999996E-3</v>
      </c>
      <c r="F10711">
        <v>-2.2599999999999999E-2</v>
      </c>
      <c r="I10711">
        <v>10694</v>
      </c>
      <c r="J10711">
        <v>5346.5</v>
      </c>
      <c r="K10711">
        <v>474.06191999999999</v>
      </c>
      <c r="L10711">
        <v>9.7087999999999994E-2</v>
      </c>
      <c r="M10711">
        <f t="shared" si="167"/>
        <v>2.2575000000000012E-2</v>
      </c>
    </row>
    <row r="10712" spans="1:13" x14ac:dyDescent="0.25">
      <c r="A10712">
        <v>10695</v>
      </c>
      <c r="B10712">
        <v>5347</v>
      </c>
      <c r="C10712">
        <v>474.12158199999999</v>
      </c>
      <c r="D10712">
        <v>0.11965000000000001</v>
      </c>
      <c r="E10712">
        <v>6.4840000000000002E-3</v>
      </c>
      <c r="F10712">
        <v>-2.2917E-2</v>
      </c>
      <c r="I10712">
        <v>10695</v>
      </c>
      <c r="J10712">
        <v>5347</v>
      </c>
      <c r="K10712">
        <v>474.10244799999998</v>
      </c>
      <c r="L10712">
        <v>9.7095000000000001E-2</v>
      </c>
      <c r="M10712">
        <f t="shared" si="167"/>
        <v>2.2555000000000006E-2</v>
      </c>
    </row>
    <row r="10713" spans="1:13" x14ac:dyDescent="0.25">
      <c r="A10713">
        <v>10696</v>
      </c>
      <c r="B10713">
        <v>5347.5</v>
      </c>
      <c r="C10713">
        <v>474.17041</v>
      </c>
      <c r="D10713">
        <v>0.119641</v>
      </c>
      <c r="E10713">
        <v>6.1539999999999997E-3</v>
      </c>
      <c r="F10713">
        <v>-2.3203000000000001E-2</v>
      </c>
      <c r="I10713">
        <v>10696</v>
      </c>
      <c r="J10713">
        <v>5347.5</v>
      </c>
      <c r="K10713">
        <v>474.13964800000002</v>
      </c>
      <c r="L10713">
        <v>9.7106999999999999E-2</v>
      </c>
      <c r="M10713">
        <f t="shared" si="167"/>
        <v>2.2533999999999998E-2</v>
      </c>
    </row>
    <row r="10714" spans="1:13" x14ac:dyDescent="0.25">
      <c r="A10714">
        <v>10697</v>
      </c>
      <c r="B10714">
        <v>5348</v>
      </c>
      <c r="C10714">
        <v>474.21933000000001</v>
      </c>
      <c r="D10714">
        <v>0.119641</v>
      </c>
      <c r="E10714">
        <v>5.8219999999999999E-3</v>
      </c>
      <c r="F10714">
        <v>-2.3456999999999999E-2</v>
      </c>
      <c r="I10714">
        <v>10697</v>
      </c>
      <c r="J10714">
        <v>5348</v>
      </c>
      <c r="K10714">
        <v>474.17880300000002</v>
      </c>
      <c r="L10714">
        <v>9.7123000000000001E-2</v>
      </c>
      <c r="M10714">
        <f t="shared" si="167"/>
        <v>2.2517999999999996E-2</v>
      </c>
    </row>
    <row r="10715" spans="1:13" x14ac:dyDescent="0.25">
      <c r="A10715">
        <v>10698</v>
      </c>
      <c r="B10715">
        <v>5348.5</v>
      </c>
      <c r="C10715">
        <v>474.266052</v>
      </c>
      <c r="D10715">
        <v>0.119646</v>
      </c>
      <c r="E10715">
        <v>5.489E-3</v>
      </c>
      <c r="F10715">
        <v>-2.368E-2</v>
      </c>
      <c r="I10715">
        <v>10698</v>
      </c>
      <c r="J10715">
        <v>5348.5</v>
      </c>
      <c r="K10715">
        <v>474.217468</v>
      </c>
      <c r="L10715">
        <v>9.7142999999999993E-2</v>
      </c>
      <c r="M10715">
        <f t="shared" si="167"/>
        <v>2.2503000000000009E-2</v>
      </c>
    </row>
    <row r="10716" spans="1:13" x14ac:dyDescent="0.25">
      <c r="A10716">
        <v>10699</v>
      </c>
      <c r="B10716">
        <v>5349</v>
      </c>
      <c r="C10716">
        <v>474.31048600000003</v>
      </c>
      <c r="D10716">
        <v>0.119659</v>
      </c>
      <c r="E10716">
        <v>5.1539999999999997E-3</v>
      </c>
      <c r="F10716">
        <v>-2.3871E-2</v>
      </c>
      <c r="I10716">
        <v>10699</v>
      </c>
      <c r="J10716">
        <v>5349</v>
      </c>
      <c r="K10716">
        <v>474.25659200000001</v>
      </c>
      <c r="L10716">
        <v>9.7165000000000001E-2</v>
      </c>
      <c r="M10716">
        <f t="shared" si="167"/>
        <v>2.2494E-2</v>
      </c>
    </row>
    <row r="10717" spans="1:13" x14ac:dyDescent="0.25">
      <c r="A10717">
        <v>10700</v>
      </c>
      <c r="B10717">
        <v>5349.5</v>
      </c>
      <c r="C10717">
        <v>474.35351600000001</v>
      </c>
      <c r="D10717">
        <v>0.119676</v>
      </c>
      <c r="E10717">
        <v>4.816E-3</v>
      </c>
      <c r="F10717">
        <v>-2.4028999999999998E-2</v>
      </c>
      <c r="I10717">
        <v>10700</v>
      </c>
      <c r="J10717">
        <v>5349.5</v>
      </c>
      <c r="K10717">
        <v>474.29583700000001</v>
      </c>
      <c r="L10717">
        <v>9.7187999999999997E-2</v>
      </c>
      <c r="M10717">
        <f t="shared" si="167"/>
        <v>2.2488000000000008E-2</v>
      </c>
    </row>
    <row r="10718" spans="1:13" x14ac:dyDescent="0.25">
      <c r="A10718">
        <v>10701</v>
      </c>
      <c r="B10718">
        <v>5350</v>
      </c>
      <c r="C10718">
        <v>474.39486699999998</v>
      </c>
      <c r="D10718">
        <v>0.119695</v>
      </c>
      <c r="E10718">
        <v>4.4759999999999999E-3</v>
      </c>
      <c r="F10718">
        <v>-2.4156E-2</v>
      </c>
      <c r="I10718">
        <v>10701</v>
      </c>
      <c r="J10718">
        <v>5350</v>
      </c>
      <c r="K10718">
        <v>474.33563199999998</v>
      </c>
      <c r="L10718">
        <v>9.7212000000000007E-2</v>
      </c>
      <c r="M10718">
        <f t="shared" si="167"/>
        <v>2.2482999999999989E-2</v>
      </c>
    </row>
    <row r="10719" spans="1:13" x14ac:dyDescent="0.25">
      <c r="A10719">
        <v>10702</v>
      </c>
      <c r="B10719">
        <v>5350.5</v>
      </c>
      <c r="C10719">
        <v>474.43548600000003</v>
      </c>
      <c r="D10719">
        <v>0.119709</v>
      </c>
      <c r="E10719">
        <v>4.1330000000000004E-3</v>
      </c>
      <c r="F10719">
        <v>-2.4249E-2</v>
      </c>
      <c r="I10719">
        <v>10702</v>
      </c>
      <c r="J10719">
        <v>5350.5</v>
      </c>
      <c r="K10719">
        <v>474.38052399999998</v>
      </c>
      <c r="L10719">
        <v>9.7237000000000004E-2</v>
      </c>
      <c r="M10719">
        <f t="shared" si="167"/>
        <v>2.2471999999999992E-2</v>
      </c>
    </row>
    <row r="10720" spans="1:13" x14ac:dyDescent="0.25">
      <c r="A10720">
        <v>10703</v>
      </c>
      <c r="B10720">
        <v>5351</v>
      </c>
      <c r="C10720">
        <v>474.47763099999997</v>
      </c>
      <c r="D10720">
        <v>0.119714</v>
      </c>
      <c r="E10720">
        <v>3.7889999999999998E-3</v>
      </c>
      <c r="F10720">
        <v>-2.4309000000000001E-2</v>
      </c>
      <c r="I10720">
        <v>10703</v>
      </c>
      <c r="J10720">
        <v>5351</v>
      </c>
      <c r="K10720">
        <v>474.42666600000001</v>
      </c>
      <c r="L10720">
        <v>9.7264000000000003E-2</v>
      </c>
      <c r="M10720">
        <f t="shared" si="167"/>
        <v>2.2449999999999998E-2</v>
      </c>
    </row>
    <row r="10721" spans="1:13" x14ac:dyDescent="0.25">
      <c r="A10721">
        <v>10704</v>
      </c>
      <c r="B10721">
        <v>5351.5</v>
      </c>
      <c r="C10721">
        <v>474.51715100000001</v>
      </c>
      <c r="D10721">
        <v>0.119709</v>
      </c>
      <c r="E10721">
        <v>3.444E-3</v>
      </c>
      <c r="F10721">
        <v>-2.4336E-2</v>
      </c>
      <c r="I10721">
        <v>10704</v>
      </c>
      <c r="J10721">
        <v>5351.5</v>
      </c>
      <c r="K10721">
        <v>474.47592200000003</v>
      </c>
      <c r="L10721">
        <v>9.7289E-2</v>
      </c>
      <c r="M10721">
        <f t="shared" si="167"/>
        <v>2.2419999999999995E-2</v>
      </c>
    </row>
    <row r="10722" spans="1:13" x14ac:dyDescent="0.25">
      <c r="A10722">
        <v>10705</v>
      </c>
      <c r="B10722">
        <v>5352</v>
      </c>
      <c r="C10722">
        <v>474.55499300000002</v>
      </c>
      <c r="D10722">
        <v>0.119686</v>
      </c>
      <c r="E10722">
        <v>3.0999999999999999E-3</v>
      </c>
      <c r="F10722">
        <v>-2.4329E-2</v>
      </c>
      <c r="I10722">
        <v>10705</v>
      </c>
      <c r="J10722">
        <v>5352</v>
      </c>
      <c r="K10722">
        <v>474.52734400000003</v>
      </c>
      <c r="L10722">
        <v>9.7318000000000002E-2</v>
      </c>
      <c r="M10722">
        <f t="shared" si="167"/>
        <v>2.2367999999999999E-2</v>
      </c>
    </row>
    <row r="10723" spans="1:13" x14ac:dyDescent="0.25">
      <c r="A10723">
        <v>10706</v>
      </c>
      <c r="B10723">
        <v>5352.5</v>
      </c>
      <c r="C10723">
        <v>474.59161399999999</v>
      </c>
      <c r="D10723">
        <v>0.11965099999999999</v>
      </c>
      <c r="E10723">
        <v>2.7590000000000002E-3</v>
      </c>
      <c r="F10723">
        <v>-2.4288000000000001E-2</v>
      </c>
      <c r="I10723">
        <v>10706</v>
      </c>
      <c r="J10723">
        <v>5352.5</v>
      </c>
      <c r="K10723">
        <v>474.57486</v>
      </c>
      <c r="L10723">
        <v>9.7346000000000002E-2</v>
      </c>
      <c r="M10723">
        <f t="shared" si="167"/>
        <v>2.2304999999999992E-2</v>
      </c>
    </row>
    <row r="10724" spans="1:13" x14ac:dyDescent="0.25">
      <c r="A10724">
        <v>10707</v>
      </c>
      <c r="B10724">
        <v>5353</v>
      </c>
      <c r="C10724">
        <v>474.628601</v>
      </c>
      <c r="D10724">
        <v>0.119593</v>
      </c>
      <c r="E10724">
        <v>2.4229999999999998E-3</v>
      </c>
      <c r="F10724">
        <v>-2.4215E-2</v>
      </c>
      <c r="I10724">
        <v>10707</v>
      </c>
      <c r="J10724">
        <v>5353</v>
      </c>
      <c r="K10724">
        <v>474.61920199999997</v>
      </c>
      <c r="L10724">
        <v>9.7377000000000005E-2</v>
      </c>
      <c r="M10724">
        <f t="shared" si="167"/>
        <v>2.2216E-2</v>
      </c>
    </row>
    <row r="10725" spans="1:13" x14ac:dyDescent="0.25">
      <c r="A10725">
        <v>10708</v>
      </c>
      <c r="B10725">
        <v>5353.5</v>
      </c>
      <c r="C10725">
        <v>474.66830399999998</v>
      </c>
      <c r="D10725">
        <v>0.11952599999999999</v>
      </c>
      <c r="E10725">
        <v>2.0929999999999998E-3</v>
      </c>
      <c r="F10725">
        <v>-2.4108999999999998E-2</v>
      </c>
      <c r="I10725">
        <v>10708</v>
      </c>
      <c r="J10725">
        <v>5353.5</v>
      </c>
      <c r="K10725">
        <v>474.65853900000002</v>
      </c>
      <c r="L10725">
        <v>9.7406000000000006E-2</v>
      </c>
      <c r="M10725">
        <f t="shared" si="167"/>
        <v>2.2119999999999987E-2</v>
      </c>
    </row>
    <row r="10726" spans="1:13" x14ac:dyDescent="0.25">
      <c r="A10726">
        <v>10709</v>
      </c>
      <c r="B10726">
        <v>5354</v>
      </c>
      <c r="C10726">
        <v>474.707764</v>
      </c>
      <c r="D10726">
        <v>0.11944200000000001</v>
      </c>
      <c r="E10726">
        <v>1.7700000000000001E-3</v>
      </c>
      <c r="F10726">
        <v>-2.3970000000000002E-2</v>
      </c>
      <c r="I10726">
        <v>10709</v>
      </c>
      <c r="J10726">
        <v>5354</v>
      </c>
      <c r="K10726">
        <v>474.693939</v>
      </c>
      <c r="L10726">
        <v>9.7432000000000005E-2</v>
      </c>
      <c r="M10726">
        <f t="shared" si="167"/>
        <v>2.2010000000000002E-2</v>
      </c>
    </row>
    <row r="10727" spans="1:13" x14ac:dyDescent="0.25">
      <c r="A10727">
        <v>10710</v>
      </c>
      <c r="B10727">
        <v>5354.5</v>
      </c>
      <c r="C10727">
        <v>474.752838</v>
      </c>
      <c r="D10727">
        <v>0.119355</v>
      </c>
      <c r="E10727">
        <v>1.456E-3</v>
      </c>
      <c r="F10727">
        <v>-2.3800999999999999E-2</v>
      </c>
      <c r="I10727">
        <v>10710</v>
      </c>
      <c r="J10727">
        <v>5354.5</v>
      </c>
      <c r="K10727">
        <v>474.72622699999999</v>
      </c>
      <c r="L10727">
        <v>9.7455E-2</v>
      </c>
      <c r="M10727">
        <f t="shared" si="167"/>
        <v>2.1900000000000003E-2</v>
      </c>
    </row>
    <row r="10728" spans="1:13" x14ac:dyDescent="0.25">
      <c r="A10728">
        <v>10711</v>
      </c>
      <c r="B10728">
        <v>5355</v>
      </c>
      <c r="C10728">
        <v>474.79916400000002</v>
      </c>
      <c r="D10728">
        <v>0.11926</v>
      </c>
      <c r="E10728">
        <v>1.1529999999999999E-3</v>
      </c>
      <c r="F10728">
        <v>-2.3601E-2</v>
      </c>
      <c r="I10728">
        <v>10711</v>
      </c>
      <c r="J10728">
        <v>5355</v>
      </c>
      <c r="K10728">
        <v>474.75943000000001</v>
      </c>
      <c r="L10728">
        <v>9.7475000000000006E-2</v>
      </c>
      <c r="M10728">
        <f t="shared" si="167"/>
        <v>2.1784999999999999E-2</v>
      </c>
    </row>
    <row r="10729" spans="1:13" x14ac:dyDescent="0.25">
      <c r="A10729">
        <v>10712</v>
      </c>
      <c r="B10729">
        <v>5355.5</v>
      </c>
      <c r="C10729">
        <v>474.84661899999998</v>
      </c>
      <c r="D10729">
        <v>0.119168</v>
      </c>
      <c r="E10729">
        <v>8.61E-4</v>
      </c>
      <c r="F10729">
        <v>-2.3372E-2</v>
      </c>
      <c r="I10729">
        <v>10712</v>
      </c>
      <c r="J10729">
        <v>5355.5</v>
      </c>
      <c r="K10729">
        <v>474.794128</v>
      </c>
      <c r="L10729">
        <v>9.7489000000000006E-2</v>
      </c>
      <c r="M10729">
        <f t="shared" si="167"/>
        <v>2.167899999999999E-2</v>
      </c>
    </row>
    <row r="10730" spans="1:13" x14ac:dyDescent="0.25">
      <c r="A10730">
        <v>10713</v>
      </c>
      <c r="B10730">
        <v>5356</v>
      </c>
      <c r="C10730">
        <v>474.89468399999998</v>
      </c>
      <c r="D10730">
        <v>0.119075</v>
      </c>
      <c r="E10730">
        <v>5.8E-4</v>
      </c>
      <c r="F10730">
        <v>-2.3115E-2</v>
      </c>
      <c r="I10730">
        <v>10713</v>
      </c>
      <c r="J10730">
        <v>5356</v>
      </c>
      <c r="K10730">
        <v>474.83080999999999</v>
      </c>
      <c r="L10730">
        <v>9.7500000000000003E-2</v>
      </c>
      <c r="M10730">
        <f t="shared" si="167"/>
        <v>2.1574999999999997E-2</v>
      </c>
    </row>
    <row r="10731" spans="1:13" x14ac:dyDescent="0.25">
      <c r="A10731">
        <v>10714</v>
      </c>
      <c r="B10731">
        <v>5356.5</v>
      </c>
      <c r="C10731">
        <v>474.93920900000001</v>
      </c>
      <c r="D10731">
        <v>0.118991</v>
      </c>
      <c r="E10731">
        <v>3.1E-4</v>
      </c>
      <c r="F10731">
        <v>-2.2832000000000002E-2</v>
      </c>
      <c r="I10731">
        <v>10714</v>
      </c>
      <c r="J10731">
        <v>5356.5</v>
      </c>
      <c r="K10731">
        <v>474.870361</v>
      </c>
      <c r="L10731">
        <v>9.7506999999999996E-2</v>
      </c>
      <c r="M10731">
        <f t="shared" si="167"/>
        <v>2.1484000000000003E-2</v>
      </c>
    </row>
    <row r="10732" spans="1:13" x14ac:dyDescent="0.25">
      <c r="A10732">
        <v>10715</v>
      </c>
      <c r="B10732">
        <v>5357</v>
      </c>
      <c r="C10732">
        <v>474.98468000000003</v>
      </c>
      <c r="D10732">
        <v>0.118913</v>
      </c>
      <c r="E10732">
        <v>5.3000000000000001E-5</v>
      </c>
      <c r="F10732">
        <v>-2.2523999999999999E-2</v>
      </c>
      <c r="I10732">
        <v>10715</v>
      </c>
      <c r="J10732">
        <v>5357</v>
      </c>
      <c r="K10732">
        <v>474.91113300000001</v>
      </c>
      <c r="L10732">
        <v>9.7513000000000002E-2</v>
      </c>
      <c r="M10732">
        <f t="shared" si="167"/>
        <v>2.1400000000000002E-2</v>
      </c>
    </row>
    <row r="10733" spans="1:13" x14ac:dyDescent="0.25">
      <c r="A10733">
        <v>10716</v>
      </c>
      <c r="B10733">
        <v>5357.5</v>
      </c>
      <c r="C10733">
        <v>475.02963299999999</v>
      </c>
      <c r="D10733">
        <v>0.118838</v>
      </c>
      <c r="E10733">
        <v>-1.94E-4</v>
      </c>
      <c r="F10733">
        <v>-2.2193000000000001E-2</v>
      </c>
      <c r="I10733">
        <v>10716</v>
      </c>
      <c r="J10733">
        <v>5357.5</v>
      </c>
      <c r="K10733">
        <v>474.95208700000001</v>
      </c>
      <c r="L10733">
        <v>9.7517999999999994E-2</v>
      </c>
      <c r="M10733">
        <f t="shared" si="167"/>
        <v>2.1320000000000006E-2</v>
      </c>
    </row>
    <row r="10734" spans="1:13" x14ac:dyDescent="0.25">
      <c r="A10734">
        <v>10717</v>
      </c>
      <c r="B10734">
        <v>5358</v>
      </c>
      <c r="C10734">
        <v>475.07739299999997</v>
      </c>
      <c r="D10734">
        <v>0.118768</v>
      </c>
      <c r="E10734">
        <v>-4.2900000000000002E-4</v>
      </c>
      <c r="F10734">
        <v>-2.1839000000000001E-2</v>
      </c>
      <c r="I10734">
        <v>10717</v>
      </c>
      <c r="J10734">
        <v>5358</v>
      </c>
      <c r="K10734">
        <v>474.99468999999999</v>
      </c>
      <c r="L10734">
        <v>9.7524E-2</v>
      </c>
      <c r="M10734">
        <f t="shared" si="167"/>
        <v>2.1243999999999999E-2</v>
      </c>
    </row>
    <row r="10735" spans="1:13" x14ac:dyDescent="0.25">
      <c r="A10735">
        <v>10718</v>
      </c>
      <c r="B10735">
        <v>5358.5</v>
      </c>
      <c r="C10735">
        <v>475.125427</v>
      </c>
      <c r="D10735">
        <v>0.118699</v>
      </c>
      <c r="E10735">
        <v>-6.5399999999999996E-4</v>
      </c>
      <c r="F10735">
        <v>-2.1465000000000001E-2</v>
      </c>
      <c r="I10735">
        <v>10718</v>
      </c>
      <c r="J10735">
        <v>5358.5</v>
      </c>
      <c r="K10735">
        <v>475.03881799999999</v>
      </c>
      <c r="L10735">
        <v>9.7530000000000006E-2</v>
      </c>
      <c r="M10735">
        <f t="shared" si="167"/>
        <v>2.1168999999999993E-2</v>
      </c>
    </row>
    <row r="10736" spans="1:13" x14ac:dyDescent="0.25">
      <c r="A10736">
        <v>10719</v>
      </c>
      <c r="B10736">
        <v>5359</v>
      </c>
      <c r="C10736">
        <v>475.17132600000002</v>
      </c>
      <c r="D10736">
        <v>0.118633</v>
      </c>
      <c r="E10736">
        <v>-8.6700000000000004E-4</v>
      </c>
      <c r="F10736">
        <v>-2.1072E-2</v>
      </c>
      <c r="I10736">
        <v>10719</v>
      </c>
      <c r="J10736">
        <v>5359</v>
      </c>
      <c r="K10736">
        <v>475.084656</v>
      </c>
      <c r="L10736">
        <v>9.7535999999999998E-2</v>
      </c>
      <c r="M10736">
        <f t="shared" si="167"/>
        <v>2.1097000000000005E-2</v>
      </c>
    </row>
    <row r="10737" spans="1:13" x14ac:dyDescent="0.25">
      <c r="A10737">
        <v>10720</v>
      </c>
      <c r="B10737">
        <v>5359.5</v>
      </c>
      <c r="C10737">
        <v>475.21337899999997</v>
      </c>
      <c r="D10737">
        <v>0.118558</v>
      </c>
      <c r="E10737">
        <v>-1.0690000000000001E-3</v>
      </c>
      <c r="F10737">
        <v>-2.0660000000000001E-2</v>
      </c>
      <c r="I10737">
        <v>10720</v>
      </c>
      <c r="J10737">
        <v>5359.5</v>
      </c>
      <c r="K10737">
        <v>475.13369799999998</v>
      </c>
      <c r="L10737">
        <v>9.7543000000000005E-2</v>
      </c>
      <c r="M10737">
        <f t="shared" si="167"/>
        <v>2.1014999999999992E-2</v>
      </c>
    </row>
    <row r="10738" spans="1:13" x14ac:dyDescent="0.25">
      <c r="A10738">
        <v>10721</v>
      </c>
      <c r="B10738">
        <v>5360</v>
      </c>
      <c r="C10738">
        <v>475.25091600000002</v>
      </c>
      <c r="D10738">
        <v>0.11848499999999999</v>
      </c>
      <c r="E10738">
        <v>-1.258E-3</v>
      </c>
      <c r="F10738">
        <v>-2.0233000000000001E-2</v>
      </c>
      <c r="I10738">
        <v>10721</v>
      </c>
      <c r="J10738">
        <v>5360</v>
      </c>
      <c r="K10738">
        <v>475.18414300000001</v>
      </c>
      <c r="L10738">
        <v>9.7545999999999994E-2</v>
      </c>
      <c r="M10738">
        <f t="shared" si="167"/>
        <v>2.0938999999999999E-2</v>
      </c>
    </row>
    <row r="10739" spans="1:13" x14ac:dyDescent="0.25">
      <c r="A10739">
        <v>10722</v>
      </c>
      <c r="B10739">
        <v>5360.5</v>
      </c>
      <c r="C10739">
        <v>475.28643799999998</v>
      </c>
      <c r="D10739">
        <v>0.118399</v>
      </c>
      <c r="E10739">
        <v>-1.4339999999999999E-3</v>
      </c>
      <c r="F10739">
        <v>-1.9789999999999999E-2</v>
      </c>
      <c r="I10739">
        <v>10722</v>
      </c>
      <c r="J10739">
        <v>5360.5</v>
      </c>
      <c r="K10739">
        <v>475.23663299999998</v>
      </c>
      <c r="L10739">
        <v>9.7549999999999998E-2</v>
      </c>
      <c r="M10739">
        <f t="shared" si="167"/>
        <v>2.0849000000000006E-2</v>
      </c>
    </row>
    <row r="10740" spans="1:13" x14ac:dyDescent="0.25">
      <c r="A10740">
        <v>10723</v>
      </c>
      <c r="B10740">
        <v>5361</v>
      </c>
      <c r="C10740">
        <v>475.31829800000003</v>
      </c>
      <c r="D10740">
        <v>0.11831800000000001</v>
      </c>
      <c r="E10740">
        <v>-1.5969999999999999E-3</v>
      </c>
      <c r="F10740">
        <v>-1.9334E-2</v>
      </c>
      <c r="I10740">
        <v>10723</v>
      </c>
      <c r="J10740">
        <v>5361</v>
      </c>
      <c r="K10740">
        <v>475.28826900000001</v>
      </c>
      <c r="L10740">
        <v>9.7547999999999996E-2</v>
      </c>
      <c r="M10740">
        <f t="shared" si="167"/>
        <v>2.0770000000000011E-2</v>
      </c>
    </row>
    <row r="10741" spans="1:13" x14ac:dyDescent="0.25">
      <c r="A10741">
        <v>10724</v>
      </c>
      <c r="B10741">
        <v>5361.5</v>
      </c>
      <c r="C10741">
        <v>475.35186800000002</v>
      </c>
      <c r="D10741">
        <v>0.118233</v>
      </c>
      <c r="E10741">
        <v>-1.7440000000000001E-3</v>
      </c>
      <c r="F10741">
        <v>-1.8866999999999998E-2</v>
      </c>
      <c r="I10741">
        <v>10724</v>
      </c>
      <c r="J10741">
        <v>5361.5</v>
      </c>
      <c r="K10741">
        <v>475.33587699999998</v>
      </c>
      <c r="L10741">
        <v>9.7547999999999996E-2</v>
      </c>
      <c r="M10741">
        <f t="shared" si="167"/>
        <v>2.0685000000000009E-2</v>
      </c>
    </row>
    <row r="10742" spans="1:13" x14ac:dyDescent="0.25">
      <c r="A10742">
        <v>10725</v>
      </c>
      <c r="B10742">
        <v>5362</v>
      </c>
      <c r="C10742">
        <v>475.388733</v>
      </c>
      <c r="D10742">
        <v>0.118159</v>
      </c>
      <c r="E10742">
        <v>-1.877E-3</v>
      </c>
      <c r="F10742">
        <v>-1.839E-2</v>
      </c>
      <c r="I10742">
        <v>10725</v>
      </c>
      <c r="J10742">
        <v>5362</v>
      </c>
      <c r="K10742">
        <v>475.37802099999999</v>
      </c>
      <c r="L10742">
        <v>9.7545000000000007E-2</v>
      </c>
      <c r="M10742">
        <f t="shared" si="167"/>
        <v>2.0613999999999993E-2</v>
      </c>
    </row>
    <row r="10743" spans="1:13" x14ac:dyDescent="0.25">
      <c r="A10743">
        <v>10726</v>
      </c>
      <c r="B10743">
        <v>5362.5</v>
      </c>
      <c r="C10743">
        <v>475.42886399999998</v>
      </c>
      <c r="D10743">
        <v>0.118086</v>
      </c>
      <c r="E10743">
        <v>-1.9959999999999999E-3</v>
      </c>
      <c r="F10743">
        <v>-1.7905000000000001E-2</v>
      </c>
      <c r="I10743">
        <v>10726</v>
      </c>
      <c r="J10743">
        <v>5362.5</v>
      </c>
      <c r="K10743">
        <v>475.41146900000001</v>
      </c>
      <c r="L10743">
        <v>9.7544000000000006E-2</v>
      </c>
      <c r="M10743">
        <f t="shared" si="167"/>
        <v>2.0541999999999991E-2</v>
      </c>
    </row>
    <row r="10744" spans="1:13" x14ac:dyDescent="0.25">
      <c r="A10744">
        <v>10727</v>
      </c>
      <c r="B10744">
        <v>5363</v>
      </c>
      <c r="C10744">
        <v>475.47354100000001</v>
      </c>
      <c r="D10744">
        <v>0.11802799999999999</v>
      </c>
      <c r="E10744">
        <v>-2.101E-3</v>
      </c>
      <c r="F10744">
        <v>-1.7413000000000001E-2</v>
      </c>
      <c r="I10744">
        <v>10727</v>
      </c>
      <c r="J10744">
        <v>5363</v>
      </c>
      <c r="K10744">
        <v>475.43951399999997</v>
      </c>
      <c r="L10744">
        <v>9.7540000000000002E-2</v>
      </c>
      <c r="M10744">
        <f t="shared" si="167"/>
        <v>2.0487999999999992E-2</v>
      </c>
    </row>
    <row r="10745" spans="1:13" x14ac:dyDescent="0.25">
      <c r="A10745">
        <v>10728</v>
      </c>
      <c r="B10745">
        <v>5363.5</v>
      </c>
      <c r="C10745">
        <v>475.51904300000001</v>
      </c>
      <c r="D10745">
        <v>0.117975</v>
      </c>
      <c r="E10745">
        <v>-2.1930000000000001E-3</v>
      </c>
      <c r="F10745">
        <v>-1.6917999999999999E-2</v>
      </c>
      <c r="I10745">
        <v>10728</v>
      </c>
      <c r="J10745">
        <v>5363.5</v>
      </c>
      <c r="K10745">
        <v>475.46713299999999</v>
      </c>
      <c r="L10745">
        <v>9.7538E-2</v>
      </c>
      <c r="M10745">
        <f t="shared" si="167"/>
        <v>2.0436999999999997E-2</v>
      </c>
    </row>
    <row r="10746" spans="1:13" x14ac:dyDescent="0.25">
      <c r="A10746">
        <v>10729</v>
      </c>
      <c r="B10746">
        <v>5364</v>
      </c>
      <c r="C10746">
        <v>475.56649800000002</v>
      </c>
      <c r="D10746">
        <v>0.117937</v>
      </c>
      <c r="E10746">
        <v>-2.2729999999999998E-3</v>
      </c>
      <c r="F10746">
        <v>-1.6420000000000001E-2</v>
      </c>
      <c r="I10746">
        <v>10729</v>
      </c>
      <c r="J10746">
        <v>5364</v>
      </c>
      <c r="K10746">
        <v>475.497253</v>
      </c>
      <c r="L10746">
        <v>9.7531999999999994E-2</v>
      </c>
      <c r="M10746">
        <f t="shared" si="167"/>
        <v>2.0405000000000006E-2</v>
      </c>
    </row>
    <row r="10747" spans="1:13" x14ac:dyDescent="0.25">
      <c r="A10747">
        <v>10730</v>
      </c>
      <c r="B10747">
        <v>5364.5</v>
      </c>
      <c r="C10747">
        <v>475.61343399999998</v>
      </c>
      <c r="D10747">
        <v>0.11790200000000001</v>
      </c>
      <c r="E10747">
        <v>-2.343E-3</v>
      </c>
      <c r="F10747">
        <v>-1.592E-2</v>
      </c>
      <c r="I10747">
        <v>10730</v>
      </c>
      <c r="J10747">
        <v>5364.5</v>
      </c>
      <c r="K10747">
        <v>475.53637700000002</v>
      </c>
      <c r="L10747">
        <v>9.7528000000000004E-2</v>
      </c>
      <c r="M10747">
        <f t="shared" si="167"/>
        <v>2.0374000000000003E-2</v>
      </c>
    </row>
    <row r="10748" spans="1:13" x14ac:dyDescent="0.25">
      <c r="A10748">
        <v>10731</v>
      </c>
      <c r="B10748">
        <v>5365</v>
      </c>
      <c r="C10748">
        <v>475.65893499999999</v>
      </c>
      <c r="D10748">
        <v>0.117879</v>
      </c>
      <c r="E10748">
        <v>-2.4020000000000001E-3</v>
      </c>
      <c r="F10748">
        <v>-1.5421000000000001E-2</v>
      </c>
      <c r="I10748">
        <v>10731</v>
      </c>
      <c r="J10748">
        <v>5365</v>
      </c>
      <c r="K10748">
        <v>475.580963</v>
      </c>
      <c r="L10748">
        <v>9.7517999999999994E-2</v>
      </c>
      <c r="M10748">
        <f t="shared" si="167"/>
        <v>2.0361000000000004E-2</v>
      </c>
    </row>
    <row r="10749" spans="1:13" x14ac:dyDescent="0.25">
      <c r="A10749">
        <v>10732</v>
      </c>
      <c r="B10749">
        <v>5365.5</v>
      </c>
      <c r="C10749">
        <v>475.70141599999999</v>
      </c>
      <c r="D10749">
        <v>0.117866</v>
      </c>
      <c r="E10749">
        <v>-2.4520000000000002E-3</v>
      </c>
      <c r="F10749">
        <v>-1.4923000000000001E-2</v>
      </c>
      <c r="I10749">
        <v>10732</v>
      </c>
      <c r="J10749">
        <v>5365.5</v>
      </c>
      <c r="K10749">
        <v>475.62970000000001</v>
      </c>
      <c r="L10749">
        <v>9.7507999999999997E-2</v>
      </c>
      <c r="M10749">
        <f t="shared" si="167"/>
        <v>2.0358000000000001E-2</v>
      </c>
    </row>
    <row r="10750" spans="1:13" x14ac:dyDescent="0.25">
      <c r="A10750">
        <v>10733</v>
      </c>
      <c r="B10750">
        <v>5366</v>
      </c>
      <c r="C10750">
        <v>475.74371300000001</v>
      </c>
      <c r="D10750">
        <v>0.11787</v>
      </c>
      <c r="E10750">
        <v>-2.4940000000000001E-3</v>
      </c>
      <c r="F10750">
        <v>-1.4428E-2</v>
      </c>
      <c r="I10750">
        <v>10733</v>
      </c>
      <c r="J10750">
        <v>5366</v>
      </c>
      <c r="K10750">
        <v>475.67846700000001</v>
      </c>
      <c r="L10750">
        <v>9.7493999999999997E-2</v>
      </c>
      <c r="M10750">
        <f t="shared" si="167"/>
        <v>2.0376000000000005E-2</v>
      </c>
    </row>
    <row r="10751" spans="1:13" x14ac:dyDescent="0.25">
      <c r="A10751">
        <v>10734</v>
      </c>
      <c r="B10751">
        <v>5366.5</v>
      </c>
      <c r="C10751">
        <v>475.78482100000002</v>
      </c>
      <c r="D10751">
        <v>0.11788800000000001</v>
      </c>
      <c r="E10751">
        <v>-2.5279999999999999E-3</v>
      </c>
      <c r="F10751">
        <v>-1.3937E-2</v>
      </c>
      <c r="I10751">
        <v>10734</v>
      </c>
      <c r="J10751">
        <v>5366.5</v>
      </c>
      <c r="K10751">
        <v>475.725525</v>
      </c>
      <c r="L10751">
        <v>9.7479999999999997E-2</v>
      </c>
      <c r="M10751">
        <f t="shared" si="167"/>
        <v>2.0408000000000009E-2</v>
      </c>
    </row>
    <row r="10752" spans="1:13" x14ac:dyDescent="0.25">
      <c r="A10752">
        <v>10735</v>
      </c>
      <c r="B10752">
        <v>5367</v>
      </c>
      <c r="C10752">
        <v>475.82830799999999</v>
      </c>
      <c r="D10752">
        <v>0.117922</v>
      </c>
      <c r="E10752">
        <v>-2.5569999999999998E-3</v>
      </c>
      <c r="F10752">
        <v>-1.3450999999999999E-2</v>
      </c>
      <c r="I10752">
        <v>10735</v>
      </c>
      <c r="J10752">
        <v>5367</v>
      </c>
      <c r="K10752">
        <v>475.77099600000003</v>
      </c>
      <c r="L10752">
        <v>9.7465999999999997E-2</v>
      </c>
      <c r="M10752">
        <f t="shared" si="167"/>
        <v>2.0456000000000002E-2</v>
      </c>
    </row>
    <row r="10753" spans="1:13" x14ac:dyDescent="0.25">
      <c r="A10753">
        <v>10736</v>
      </c>
      <c r="B10753">
        <v>5367.5</v>
      </c>
      <c r="C10753">
        <v>475.873627</v>
      </c>
      <c r="D10753">
        <v>0.117976</v>
      </c>
      <c r="E10753">
        <v>-2.581E-3</v>
      </c>
      <c r="F10753">
        <v>-1.2971E-2</v>
      </c>
      <c r="I10753">
        <v>10736</v>
      </c>
      <c r="J10753">
        <v>5367.5</v>
      </c>
      <c r="K10753">
        <v>475.81158399999998</v>
      </c>
      <c r="L10753">
        <v>9.7453999999999999E-2</v>
      </c>
      <c r="M10753">
        <f t="shared" si="167"/>
        <v>2.0521999999999999E-2</v>
      </c>
    </row>
    <row r="10754" spans="1:13" x14ac:dyDescent="0.25">
      <c r="A10754">
        <v>10737</v>
      </c>
      <c r="B10754">
        <v>5368</v>
      </c>
      <c r="C10754">
        <v>475.91894500000001</v>
      </c>
      <c r="D10754">
        <v>0.118037</v>
      </c>
      <c r="E10754">
        <v>-2.604E-3</v>
      </c>
      <c r="F10754">
        <v>-1.2498E-2</v>
      </c>
      <c r="I10754">
        <v>10737</v>
      </c>
      <c r="J10754">
        <v>5368</v>
      </c>
      <c r="K10754">
        <v>475.85174599999999</v>
      </c>
      <c r="L10754">
        <v>9.7442000000000001E-2</v>
      </c>
      <c r="M10754">
        <f t="shared" si="167"/>
        <v>2.0595000000000002E-2</v>
      </c>
    </row>
    <row r="10755" spans="1:13" x14ac:dyDescent="0.25">
      <c r="A10755">
        <v>10738</v>
      </c>
      <c r="B10755">
        <v>5368.5</v>
      </c>
      <c r="C10755">
        <v>475.96392800000001</v>
      </c>
      <c r="D10755">
        <v>0.118114</v>
      </c>
      <c r="E10755">
        <v>-2.6259999999999999E-3</v>
      </c>
      <c r="F10755">
        <v>-1.2031E-2</v>
      </c>
      <c r="I10755">
        <v>10738</v>
      </c>
      <c r="J10755">
        <v>5368.5</v>
      </c>
      <c r="K10755">
        <v>475.88980099999998</v>
      </c>
      <c r="L10755">
        <v>9.7431000000000004E-2</v>
      </c>
      <c r="M10755">
        <f t="shared" si="167"/>
        <v>2.0682999999999993E-2</v>
      </c>
    </row>
    <row r="10756" spans="1:13" x14ac:dyDescent="0.25">
      <c r="A10756">
        <v>10739</v>
      </c>
      <c r="B10756">
        <v>5369</v>
      </c>
      <c r="C10756">
        <v>476.00683600000002</v>
      </c>
      <c r="D10756">
        <v>0.11819</v>
      </c>
      <c r="E10756">
        <v>-2.6489999999999999E-3</v>
      </c>
      <c r="F10756">
        <v>-1.1572000000000001E-2</v>
      </c>
      <c r="I10756">
        <v>10739</v>
      </c>
      <c r="J10756">
        <v>5369</v>
      </c>
      <c r="K10756">
        <v>475.92773399999999</v>
      </c>
      <c r="L10756">
        <v>9.7420000000000007E-2</v>
      </c>
      <c r="M10756">
        <f t="shared" si="167"/>
        <v>2.0769999999999997E-2</v>
      </c>
    </row>
    <row r="10757" spans="1:13" x14ac:dyDescent="0.25">
      <c r="A10757">
        <v>10740</v>
      </c>
      <c r="B10757">
        <v>5369.5</v>
      </c>
      <c r="C10757">
        <v>476.04754600000001</v>
      </c>
      <c r="D10757">
        <v>0.11826399999999999</v>
      </c>
      <c r="E10757">
        <v>-2.6749999999999999E-3</v>
      </c>
      <c r="F10757">
        <v>-1.112E-2</v>
      </c>
      <c r="I10757">
        <v>10740</v>
      </c>
      <c r="J10757">
        <v>5369.5</v>
      </c>
      <c r="K10757">
        <v>475.96646099999998</v>
      </c>
      <c r="L10757">
        <v>9.7408999999999996E-2</v>
      </c>
      <c r="M10757">
        <f t="shared" si="167"/>
        <v>2.0854999999999999E-2</v>
      </c>
    </row>
    <row r="10758" spans="1:13" x14ac:dyDescent="0.25">
      <c r="A10758">
        <v>10741</v>
      </c>
      <c r="B10758">
        <v>5370</v>
      </c>
      <c r="C10758">
        <v>476.08416799999998</v>
      </c>
      <c r="D10758">
        <v>0.118324</v>
      </c>
      <c r="E10758">
        <v>-2.702E-3</v>
      </c>
      <c r="F10758">
        <v>-1.0676E-2</v>
      </c>
      <c r="I10758">
        <v>10741</v>
      </c>
      <c r="J10758">
        <v>5370</v>
      </c>
      <c r="K10758">
        <v>476.00424199999998</v>
      </c>
      <c r="L10758">
        <v>9.7398999999999999E-2</v>
      </c>
      <c r="M10758">
        <f t="shared" si="167"/>
        <v>2.0924999999999999E-2</v>
      </c>
    </row>
    <row r="10759" spans="1:13" x14ac:dyDescent="0.25">
      <c r="A10759">
        <v>10742</v>
      </c>
      <c r="B10759">
        <v>5370.5</v>
      </c>
      <c r="C10759">
        <v>476.11904900000002</v>
      </c>
      <c r="D10759">
        <v>0.11837</v>
      </c>
      <c r="E10759">
        <v>-2.7309999999999999E-3</v>
      </c>
      <c r="F10759">
        <v>-1.0239E-2</v>
      </c>
      <c r="I10759">
        <v>10742</v>
      </c>
      <c r="J10759">
        <v>5370.5</v>
      </c>
      <c r="K10759">
        <v>476.04110700000001</v>
      </c>
      <c r="L10759">
        <v>9.7387000000000001E-2</v>
      </c>
      <c r="M10759">
        <f t="shared" si="167"/>
        <v>2.0983000000000002E-2</v>
      </c>
    </row>
    <row r="10760" spans="1:13" x14ac:dyDescent="0.25">
      <c r="A10760">
        <v>10743</v>
      </c>
      <c r="B10760">
        <v>5371</v>
      </c>
      <c r="C10760">
        <v>476.15722699999998</v>
      </c>
      <c r="D10760">
        <v>0.118394</v>
      </c>
      <c r="E10760">
        <v>-2.761E-3</v>
      </c>
      <c r="F10760">
        <v>-9.809E-3</v>
      </c>
      <c r="I10760">
        <v>10743</v>
      </c>
      <c r="J10760">
        <v>5371</v>
      </c>
      <c r="K10760">
        <v>476.08013899999997</v>
      </c>
      <c r="L10760">
        <v>9.7379999999999994E-2</v>
      </c>
      <c r="M10760">
        <f t="shared" si="167"/>
        <v>2.1014000000000005E-2</v>
      </c>
    </row>
    <row r="10761" spans="1:13" x14ac:dyDescent="0.25">
      <c r="A10761">
        <v>10744</v>
      </c>
      <c r="B10761">
        <v>5371.5</v>
      </c>
      <c r="C10761">
        <v>476.19671599999998</v>
      </c>
      <c r="D10761">
        <v>0.118399</v>
      </c>
      <c r="E10761">
        <v>-2.7899999999999999E-3</v>
      </c>
      <c r="F10761">
        <v>-9.3860000000000002E-3</v>
      </c>
      <c r="I10761">
        <v>10744</v>
      </c>
      <c r="J10761">
        <v>5371.5</v>
      </c>
      <c r="K10761">
        <v>476.12426799999997</v>
      </c>
      <c r="L10761">
        <v>9.7374000000000002E-2</v>
      </c>
      <c r="M10761">
        <f t="shared" si="167"/>
        <v>2.1025000000000002E-2</v>
      </c>
    </row>
    <row r="10762" spans="1:13" x14ac:dyDescent="0.25">
      <c r="A10762">
        <v>10745</v>
      </c>
      <c r="B10762">
        <v>5372</v>
      </c>
      <c r="C10762">
        <v>476.24139400000001</v>
      </c>
      <c r="D10762">
        <v>0.118384</v>
      </c>
      <c r="E10762">
        <v>-2.8180000000000002E-3</v>
      </c>
      <c r="F10762">
        <v>-8.9700000000000005E-3</v>
      </c>
      <c r="I10762">
        <v>10745</v>
      </c>
      <c r="J10762">
        <v>5372</v>
      </c>
      <c r="K10762">
        <v>476.17260700000003</v>
      </c>
      <c r="L10762">
        <v>9.7373000000000001E-2</v>
      </c>
      <c r="M10762">
        <f t="shared" si="167"/>
        <v>2.1011000000000002E-2</v>
      </c>
    </row>
    <row r="10763" spans="1:13" x14ac:dyDescent="0.25">
      <c r="A10763">
        <v>10746</v>
      </c>
      <c r="B10763">
        <v>5372.5</v>
      </c>
      <c r="C10763">
        <v>476.28823899999998</v>
      </c>
      <c r="D10763">
        <v>0.118354</v>
      </c>
      <c r="E10763">
        <v>-2.8440000000000002E-3</v>
      </c>
      <c r="F10763">
        <v>-8.5609999999999992E-3</v>
      </c>
      <c r="I10763">
        <v>10746</v>
      </c>
      <c r="J10763">
        <v>5372.5</v>
      </c>
      <c r="K10763">
        <v>476.22396900000001</v>
      </c>
      <c r="L10763">
        <v>9.7375000000000003E-2</v>
      </c>
      <c r="M10763">
        <f t="shared" si="167"/>
        <v>2.0978999999999998E-2</v>
      </c>
    </row>
    <row r="10764" spans="1:13" x14ac:dyDescent="0.25">
      <c r="A10764">
        <v>10747</v>
      </c>
      <c r="B10764">
        <v>5373</v>
      </c>
      <c r="C10764">
        <v>476.33383199999997</v>
      </c>
      <c r="D10764">
        <v>0.118313</v>
      </c>
      <c r="E10764">
        <v>-2.8670000000000002E-3</v>
      </c>
      <c r="F10764">
        <v>-8.1600000000000006E-3</v>
      </c>
      <c r="I10764">
        <v>10747</v>
      </c>
      <c r="J10764">
        <v>5373</v>
      </c>
      <c r="K10764">
        <v>476.27465799999999</v>
      </c>
      <c r="L10764">
        <v>9.7383999999999998E-2</v>
      </c>
      <c r="M10764">
        <f t="shared" si="167"/>
        <v>2.0929000000000003E-2</v>
      </c>
    </row>
    <row r="10765" spans="1:13" x14ac:dyDescent="0.25">
      <c r="A10765">
        <v>10748</v>
      </c>
      <c r="B10765">
        <v>5373.5</v>
      </c>
      <c r="C10765">
        <v>476.37847900000003</v>
      </c>
      <c r="D10765">
        <v>0.118266</v>
      </c>
      <c r="E10765">
        <v>-2.8860000000000001E-3</v>
      </c>
      <c r="F10765">
        <v>-7.7669999999999996E-3</v>
      </c>
      <c r="I10765">
        <v>10748</v>
      </c>
      <c r="J10765">
        <v>5373.5</v>
      </c>
      <c r="K10765">
        <v>476.32592799999998</v>
      </c>
      <c r="L10765">
        <v>9.7394999999999995E-2</v>
      </c>
      <c r="M10765">
        <f t="shared" si="167"/>
        <v>2.0871000000000001E-2</v>
      </c>
    </row>
    <row r="10766" spans="1:13" x14ac:dyDescent="0.25">
      <c r="A10766">
        <v>10749</v>
      </c>
      <c r="B10766">
        <v>5374</v>
      </c>
      <c r="C10766">
        <v>476.420502</v>
      </c>
      <c r="D10766">
        <v>0.118215</v>
      </c>
      <c r="E10766">
        <v>-2.9009999999999999E-3</v>
      </c>
      <c r="F10766">
        <v>-7.3810000000000004E-3</v>
      </c>
      <c r="I10766">
        <v>10749</v>
      </c>
      <c r="J10766">
        <v>5374</v>
      </c>
      <c r="K10766">
        <v>476.37255900000002</v>
      </c>
      <c r="L10766">
        <v>9.7411999999999999E-2</v>
      </c>
      <c r="M10766">
        <f t="shared" si="167"/>
        <v>2.0803000000000002E-2</v>
      </c>
    </row>
    <row r="10767" spans="1:13" x14ac:dyDescent="0.25">
      <c r="A10767">
        <v>10750</v>
      </c>
      <c r="B10767">
        <v>5374.5</v>
      </c>
      <c r="C10767">
        <v>476.46035799999999</v>
      </c>
      <c r="D10767">
        <v>0.118161</v>
      </c>
      <c r="E10767">
        <v>-2.9120000000000001E-3</v>
      </c>
      <c r="F10767">
        <v>-7.0049999999999999E-3</v>
      </c>
      <c r="I10767">
        <v>10750</v>
      </c>
      <c r="J10767">
        <v>5374.5</v>
      </c>
      <c r="K10767">
        <v>476.41522200000003</v>
      </c>
      <c r="L10767">
        <v>9.7430000000000003E-2</v>
      </c>
      <c r="M10767">
        <f t="shared" si="167"/>
        <v>2.0730999999999999E-2</v>
      </c>
    </row>
    <row r="10768" spans="1:13" x14ac:dyDescent="0.25">
      <c r="A10768">
        <v>10751</v>
      </c>
      <c r="B10768">
        <v>5375</v>
      </c>
      <c r="C10768">
        <v>476.49969499999997</v>
      </c>
      <c r="D10768">
        <v>0.11810900000000001</v>
      </c>
      <c r="E10768">
        <v>-2.9199999999999999E-3</v>
      </c>
      <c r="F10768">
        <v>-6.6369999999999997E-3</v>
      </c>
      <c r="I10768">
        <v>10751</v>
      </c>
      <c r="J10768">
        <v>5375</v>
      </c>
      <c r="K10768">
        <v>476.45288099999999</v>
      </c>
      <c r="L10768">
        <v>9.7449999999999995E-2</v>
      </c>
      <c r="M10768">
        <f t="shared" si="167"/>
        <v>2.0659000000000011E-2</v>
      </c>
    </row>
    <row r="10769" spans="1:13" x14ac:dyDescent="0.25">
      <c r="A10769">
        <v>10752</v>
      </c>
      <c r="B10769">
        <v>5375.5</v>
      </c>
      <c r="C10769">
        <v>476.54037499999998</v>
      </c>
      <c r="D10769">
        <v>0.11805400000000001</v>
      </c>
      <c r="E10769">
        <v>-2.9250000000000001E-3</v>
      </c>
      <c r="F10769">
        <v>-6.2779999999999997E-3</v>
      </c>
      <c r="I10769">
        <v>10752</v>
      </c>
      <c r="J10769">
        <v>5375.5</v>
      </c>
      <c r="K10769">
        <v>476.48657200000002</v>
      </c>
      <c r="L10769">
        <v>9.7469E-2</v>
      </c>
      <c r="M10769">
        <f t="shared" si="167"/>
        <v>2.0585000000000006E-2</v>
      </c>
    </row>
    <row r="10770" spans="1:13" x14ac:dyDescent="0.25">
      <c r="A10770">
        <v>10753</v>
      </c>
      <c r="B10770">
        <v>5376</v>
      </c>
      <c r="C10770">
        <v>476.58300800000001</v>
      </c>
      <c r="D10770">
        <v>0.118005</v>
      </c>
      <c r="E10770">
        <v>-2.9260000000000002E-3</v>
      </c>
      <c r="F10770">
        <v>-5.9290000000000002E-3</v>
      </c>
      <c r="I10770">
        <v>10753</v>
      </c>
      <c r="J10770">
        <v>5376</v>
      </c>
      <c r="K10770">
        <v>476.520081</v>
      </c>
      <c r="L10770">
        <v>9.7488000000000005E-2</v>
      </c>
      <c r="M10770">
        <f t="shared" si="167"/>
        <v>2.0516999999999994E-2</v>
      </c>
    </row>
    <row r="10771" spans="1:13" x14ac:dyDescent="0.25">
      <c r="A10771">
        <v>10754</v>
      </c>
      <c r="B10771">
        <v>5376.5</v>
      </c>
      <c r="C10771">
        <v>476.62484699999999</v>
      </c>
      <c r="D10771">
        <v>0.117953</v>
      </c>
      <c r="E10771">
        <v>-2.9239999999999999E-3</v>
      </c>
      <c r="F10771">
        <v>-5.5900000000000004E-3</v>
      </c>
      <c r="I10771">
        <v>10754</v>
      </c>
      <c r="J10771">
        <v>5376.5</v>
      </c>
      <c r="K10771">
        <v>476.55746499999998</v>
      </c>
      <c r="L10771">
        <v>9.7505999999999995E-2</v>
      </c>
      <c r="M10771">
        <f t="shared" ref="M10771:M10834" si="168">D10771-L10771</f>
        <v>2.0447000000000007E-2</v>
      </c>
    </row>
    <row r="10772" spans="1:13" x14ac:dyDescent="0.25">
      <c r="A10772">
        <v>10755</v>
      </c>
      <c r="B10772">
        <v>5377</v>
      </c>
      <c r="C10772">
        <v>476.66351300000002</v>
      </c>
      <c r="D10772">
        <v>0.11790399999999999</v>
      </c>
      <c r="E10772">
        <v>-2.9190000000000002E-3</v>
      </c>
      <c r="F10772">
        <v>-5.2620000000000002E-3</v>
      </c>
      <c r="I10772">
        <v>10755</v>
      </c>
      <c r="J10772">
        <v>5377</v>
      </c>
      <c r="K10772">
        <v>476.59814399999999</v>
      </c>
      <c r="L10772">
        <v>9.7524E-2</v>
      </c>
      <c r="M10772">
        <f t="shared" si="168"/>
        <v>2.0379999999999995E-2</v>
      </c>
    </row>
    <row r="10773" spans="1:13" x14ac:dyDescent="0.25">
      <c r="A10773">
        <v>10756</v>
      </c>
      <c r="B10773">
        <v>5377.5</v>
      </c>
      <c r="C10773">
        <v>476.70074499999998</v>
      </c>
      <c r="D10773">
        <v>0.117854</v>
      </c>
      <c r="E10773">
        <v>-2.911E-3</v>
      </c>
      <c r="F10773">
        <v>-4.9430000000000003E-3</v>
      </c>
      <c r="I10773">
        <v>10756</v>
      </c>
      <c r="J10773">
        <v>5377.5</v>
      </c>
      <c r="K10773">
        <v>476.64126599999997</v>
      </c>
      <c r="L10773">
        <v>9.7543000000000005E-2</v>
      </c>
      <c r="M10773">
        <f t="shared" si="168"/>
        <v>2.0310999999999996E-2</v>
      </c>
    </row>
    <row r="10774" spans="1:13" x14ac:dyDescent="0.25">
      <c r="A10774">
        <v>10757</v>
      </c>
      <c r="B10774">
        <v>5378</v>
      </c>
      <c r="C10774">
        <v>476.73138399999999</v>
      </c>
      <c r="D10774">
        <v>0.117807</v>
      </c>
      <c r="E10774">
        <v>-2.8999999999999998E-3</v>
      </c>
      <c r="F10774">
        <v>-4.6360000000000004E-3</v>
      </c>
      <c r="I10774">
        <v>10757</v>
      </c>
      <c r="J10774">
        <v>5378</v>
      </c>
      <c r="K10774">
        <v>476.6857</v>
      </c>
      <c r="L10774">
        <v>9.7561999999999996E-2</v>
      </c>
      <c r="M10774">
        <f t="shared" si="168"/>
        <v>2.0244999999999999E-2</v>
      </c>
    </row>
    <row r="10775" spans="1:13" x14ac:dyDescent="0.25">
      <c r="A10775">
        <v>10758</v>
      </c>
      <c r="B10775">
        <v>5378.5</v>
      </c>
      <c r="C10775">
        <v>476.761169</v>
      </c>
      <c r="D10775">
        <v>0.11776300000000001</v>
      </c>
      <c r="E10775">
        <v>-2.8860000000000001E-3</v>
      </c>
      <c r="F10775">
        <v>-4.3400000000000001E-3</v>
      </c>
      <c r="I10775">
        <v>10758</v>
      </c>
      <c r="J10775">
        <v>5378.5</v>
      </c>
      <c r="K10775">
        <v>476.73007200000001</v>
      </c>
      <c r="L10775">
        <v>9.7582000000000002E-2</v>
      </c>
      <c r="M10775">
        <f t="shared" si="168"/>
        <v>2.0181000000000004E-2</v>
      </c>
    </row>
    <row r="10776" spans="1:13" x14ac:dyDescent="0.25">
      <c r="A10776">
        <v>10759</v>
      </c>
      <c r="B10776">
        <v>5379</v>
      </c>
      <c r="C10776">
        <v>476.79281600000002</v>
      </c>
      <c r="D10776">
        <v>0.11772199999999999</v>
      </c>
      <c r="E10776">
        <v>-2.8679999999999999E-3</v>
      </c>
      <c r="F10776">
        <v>-4.0549999999999996E-3</v>
      </c>
      <c r="I10776">
        <v>10759</v>
      </c>
      <c r="J10776">
        <v>5379</v>
      </c>
      <c r="K10776">
        <v>476.77270499999997</v>
      </c>
      <c r="L10776">
        <v>9.7600999999999993E-2</v>
      </c>
      <c r="M10776">
        <f t="shared" si="168"/>
        <v>2.0121E-2</v>
      </c>
    </row>
    <row r="10777" spans="1:13" x14ac:dyDescent="0.25">
      <c r="A10777">
        <v>10760</v>
      </c>
      <c r="B10777">
        <v>5379.5</v>
      </c>
      <c r="C10777">
        <v>476.82607999999999</v>
      </c>
      <c r="D10777">
        <v>0.117683</v>
      </c>
      <c r="E10777">
        <v>-2.8470000000000001E-3</v>
      </c>
      <c r="F10777">
        <v>-3.7810000000000001E-3</v>
      </c>
      <c r="I10777">
        <v>10760</v>
      </c>
      <c r="J10777">
        <v>5379.5</v>
      </c>
      <c r="K10777">
        <v>476.81381199999998</v>
      </c>
      <c r="L10777">
        <v>9.7619999999999998E-2</v>
      </c>
      <c r="M10777">
        <f t="shared" si="168"/>
        <v>2.0062999999999998E-2</v>
      </c>
    </row>
    <row r="10778" spans="1:13" x14ac:dyDescent="0.25">
      <c r="A10778">
        <v>10761</v>
      </c>
      <c r="B10778">
        <v>5380</v>
      </c>
      <c r="C10778">
        <v>476.86554000000001</v>
      </c>
      <c r="D10778">
        <v>0.117647</v>
      </c>
      <c r="E10778">
        <v>-2.8240000000000001E-3</v>
      </c>
      <c r="F10778">
        <v>-3.5200000000000001E-3</v>
      </c>
      <c r="I10778">
        <v>10761</v>
      </c>
      <c r="J10778">
        <v>5380</v>
      </c>
      <c r="K10778">
        <v>476.853272</v>
      </c>
      <c r="L10778">
        <v>9.7633999999999999E-2</v>
      </c>
      <c r="M10778">
        <f t="shared" si="168"/>
        <v>2.0013000000000003E-2</v>
      </c>
    </row>
    <row r="10779" spans="1:13" x14ac:dyDescent="0.25">
      <c r="A10779">
        <v>10762</v>
      </c>
      <c r="B10779">
        <v>5380.5</v>
      </c>
      <c r="C10779">
        <v>476.90722699999998</v>
      </c>
      <c r="D10779">
        <v>0.117616</v>
      </c>
      <c r="E10779">
        <v>-2.797E-3</v>
      </c>
      <c r="F10779">
        <v>-3.2720000000000002E-3</v>
      </c>
      <c r="I10779">
        <v>10762</v>
      </c>
      <c r="J10779">
        <v>5380.5</v>
      </c>
      <c r="K10779">
        <v>476.89321899999999</v>
      </c>
      <c r="L10779">
        <v>9.7649E-2</v>
      </c>
      <c r="M10779">
        <f t="shared" si="168"/>
        <v>1.9966999999999999E-2</v>
      </c>
    </row>
    <row r="10780" spans="1:13" x14ac:dyDescent="0.25">
      <c r="A10780">
        <v>10763</v>
      </c>
      <c r="B10780">
        <v>5381</v>
      </c>
      <c r="C10780">
        <v>476.95477299999999</v>
      </c>
      <c r="D10780">
        <v>0.11759</v>
      </c>
      <c r="E10780">
        <v>-2.7690000000000002E-3</v>
      </c>
      <c r="F10780">
        <v>-3.0360000000000001E-3</v>
      </c>
      <c r="I10780">
        <v>10763</v>
      </c>
      <c r="J10780">
        <v>5381</v>
      </c>
      <c r="K10780">
        <v>476.933044</v>
      </c>
      <c r="L10780">
        <v>9.7657999999999995E-2</v>
      </c>
      <c r="M10780">
        <f t="shared" si="168"/>
        <v>1.9932000000000005E-2</v>
      </c>
    </row>
    <row r="10781" spans="1:13" x14ac:dyDescent="0.25">
      <c r="A10781">
        <v>10764</v>
      </c>
      <c r="B10781">
        <v>5381.5</v>
      </c>
      <c r="C10781">
        <v>477.00213600000001</v>
      </c>
      <c r="D10781">
        <v>0.11756999999999999</v>
      </c>
      <c r="E10781">
        <v>-2.7390000000000001E-3</v>
      </c>
      <c r="F10781">
        <v>-2.813E-3</v>
      </c>
      <c r="I10781">
        <v>10764</v>
      </c>
      <c r="J10781">
        <v>5381.5</v>
      </c>
      <c r="K10781">
        <v>476.975098</v>
      </c>
      <c r="L10781">
        <v>9.7666000000000003E-2</v>
      </c>
      <c r="M10781">
        <f t="shared" si="168"/>
        <v>1.9903999999999991E-2</v>
      </c>
    </row>
    <row r="10782" spans="1:13" x14ac:dyDescent="0.25">
      <c r="A10782">
        <v>10765</v>
      </c>
      <c r="B10782">
        <v>5382</v>
      </c>
      <c r="C10782">
        <v>477.04980499999999</v>
      </c>
      <c r="D10782">
        <v>0.11755400000000001</v>
      </c>
      <c r="E10782">
        <v>-2.7079999999999999E-3</v>
      </c>
      <c r="F10782">
        <v>-2.6029999999999998E-3</v>
      </c>
      <c r="I10782">
        <v>10765</v>
      </c>
      <c r="J10782">
        <v>5382</v>
      </c>
      <c r="K10782">
        <v>477.01992799999999</v>
      </c>
      <c r="L10782">
        <v>9.7668000000000005E-2</v>
      </c>
      <c r="M10782">
        <f t="shared" si="168"/>
        <v>1.9886000000000001E-2</v>
      </c>
    </row>
    <row r="10783" spans="1:13" x14ac:dyDescent="0.25">
      <c r="A10783">
        <v>10766</v>
      </c>
      <c r="B10783">
        <v>5382.5</v>
      </c>
      <c r="C10783">
        <v>477.09750400000001</v>
      </c>
      <c r="D10783">
        <v>0.117546</v>
      </c>
      <c r="E10783">
        <v>-2.6779999999999998E-3</v>
      </c>
      <c r="F10783">
        <v>-2.4060000000000002E-3</v>
      </c>
      <c r="I10783">
        <v>10766</v>
      </c>
      <c r="J10783">
        <v>5382.5</v>
      </c>
      <c r="K10783">
        <v>477.06658900000002</v>
      </c>
      <c r="L10783">
        <v>9.7669000000000006E-2</v>
      </c>
      <c r="M10783">
        <f t="shared" si="168"/>
        <v>1.9876999999999992E-2</v>
      </c>
    </row>
    <row r="10784" spans="1:13" x14ac:dyDescent="0.25">
      <c r="A10784">
        <v>10767</v>
      </c>
      <c r="B10784">
        <v>5383</v>
      </c>
      <c r="C10784">
        <v>477.14022799999998</v>
      </c>
      <c r="D10784">
        <v>0.11754199999999999</v>
      </c>
      <c r="E10784">
        <v>-2.6489999999999999E-3</v>
      </c>
      <c r="F10784">
        <v>-2.222E-3</v>
      </c>
      <c r="I10784">
        <v>10767</v>
      </c>
      <c r="J10784">
        <v>5383</v>
      </c>
      <c r="K10784">
        <v>477.11605800000001</v>
      </c>
      <c r="L10784">
        <v>9.7666000000000003E-2</v>
      </c>
      <c r="M10784">
        <f t="shared" si="168"/>
        <v>1.9875999999999991E-2</v>
      </c>
    </row>
    <row r="10785" spans="1:13" x14ac:dyDescent="0.25">
      <c r="A10785">
        <v>10768</v>
      </c>
      <c r="B10785">
        <v>5383.5</v>
      </c>
      <c r="C10785">
        <v>477.182434</v>
      </c>
      <c r="D10785">
        <v>0.117548</v>
      </c>
      <c r="E10785">
        <v>-2.624E-3</v>
      </c>
      <c r="F10785">
        <v>-2.0509999999999999E-3</v>
      </c>
      <c r="I10785">
        <v>10768</v>
      </c>
      <c r="J10785">
        <v>5383.5</v>
      </c>
      <c r="K10785">
        <v>477.16445900000002</v>
      </c>
      <c r="L10785">
        <v>9.7661999999999999E-2</v>
      </c>
      <c r="M10785">
        <f t="shared" si="168"/>
        <v>1.9886000000000001E-2</v>
      </c>
    </row>
    <row r="10786" spans="1:13" x14ac:dyDescent="0.25">
      <c r="A10786">
        <v>10769</v>
      </c>
      <c r="B10786">
        <v>5384</v>
      </c>
      <c r="C10786">
        <v>477.222961</v>
      </c>
      <c r="D10786">
        <v>0.11755500000000001</v>
      </c>
      <c r="E10786">
        <v>-2.6020000000000001E-3</v>
      </c>
      <c r="F10786">
        <v>-1.892E-3</v>
      </c>
      <c r="I10786">
        <v>10769</v>
      </c>
      <c r="J10786">
        <v>5384</v>
      </c>
      <c r="K10786">
        <v>477.209564</v>
      </c>
      <c r="L10786">
        <v>9.7654000000000005E-2</v>
      </c>
      <c r="M10786">
        <f t="shared" si="168"/>
        <v>1.9901000000000002E-2</v>
      </c>
    </row>
    <row r="10787" spans="1:13" x14ac:dyDescent="0.25">
      <c r="A10787">
        <v>10770</v>
      </c>
      <c r="B10787">
        <v>5384.5</v>
      </c>
      <c r="C10787">
        <v>477.264343</v>
      </c>
      <c r="D10787">
        <v>0.11756999999999999</v>
      </c>
      <c r="E10787">
        <v>-2.5850000000000001E-3</v>
      </c>
      <c r="F10787">
        <v>-1.745E-3</v>
      </c>
      <c r="I10787">
        <v>10770</v>
      </c>
      <c r="J10787">
        <v>5384.5</v>
      </c>
      <c r="K10787">
        <v>477.25018299999999</v>
      </c>
      <c r="L10787">
        <v>9.7646999999999998E-2</v>
      </c>
      <c r="M10787">
        <f t="shared" si="168"/>
        <v>1.9922999999999996E-2</v>
      </c>
    </row>
    <row r="10788" spans="1:13" x14ac:dyDescent="0.25">
      <c r="A10788">
        <v>10771</v>
      </c>
      <c r="B10788">
        <v>5385</v>
      </c>
      <c r="C10788">
        <v>477.30450400000001</v>
      </c>
      <c r="D10788">
        <v>0.117585</v>
      </c>
      <c r="E10788">
        <v>-2.5739999999999999E-3</v>
      </c>
      <c r="F10788">
        <v>-1.6080000000000001E-3</v>
      </c>
      <c r="I10788">
        <v>10771</v>
      </c>
      <c r="J10788">
        <v>5385</v>
      </c>
      <c r="K10788">
        <v>477.28720099999998</v>
      </c>
      <c r="L10788">
        <v>9.7638000000000003E-2</v>
      </c>
      <c r="M10788">
        <f t="shared" si="168"/>
        <v>1.9946999999999993E-2</v>
      </c>
    </row>
    <row r="10789" spans="1:13" x14ac:dyDescent="0.25">
      <c r="A10789">
        <v>10772</v>
      </c>
      <c r="B10789">
        <v>5385.5</v>
      </c>
      <c r="C10789">
        <v>477.34674100000001</v>
      </c>
      <c r="D10789">
        <v>0.117605</v>
      </c>
      <c r="E10789">
        <v>-2.5690000000000001E-3</v>
      </c>
      <c r="F10789">
        <v>-1.482E-3</v>
      </c>
      <c r="I10789">
        <v>10772</v>
      </c>
      <c r="J10789">
        <v>5385.5</v>
      </c>
      <c r="K10789">
        <v>477.32074</v>
      </c>
      <c r="L10789">
        <v>9.7627000000000005E-2</v>
      </c>
      <c r="M10789">
        <f t="shared" si="168"/>
        <v>1.9977999999999996E-2</v>
      </c>
    </row>
    <row r="10790" spans="1:13" x14ac:dyDescent="0.25">
      <c r="A10790">
        <v>10773</v>
      </c>
      <c r="B10790">
        <v>5386</v>
      </c>
      <c r="C10790">
        <v>477.39144900000002</v>
      </c>
      <c r="D10790">
        <v>0.117618</v>
      </c>
      <c r="E10790">
        <v>-2.5699999999999998E-3</v>
      </c>
      <c r="F10790">
        <v>-1.3649999999999999E-3</v>
      </c>
      <c r="I10790">
        <v>10773</v>
      </c>
      <c r="J10790">
        <v>5386</v>
      </c>
      <c r="K10790">
        <v>477.35382099999998</v>
      </c>
      <c r="L10790">
        <v>9.7614999999999993E-2</v>
      </c>
      <c r="M10790">
        <f t="shared" si="168"/>
        <v>2.0003000000000007E-2</v>
      </c>
    </row>
    <row r="10791" spans="1:13" x14ac:dyDescent="0.25">
      <c r="A10791">
        <v>10774</v>
      </c>
      <c r="B10791">
        <v>5386.5</v>
      </c>
      <c r="C10791">
        <v>477.43521099999998</v>
      </c>
      <c r="D10791">
        <v>0.11763</v>
      </c>
      <c r="E10791">
        <v>-2.5769999999999999E-3</v>
      </c>
      <c r="F10791">
        <v>-1.256E-3</v>
      </c>
      <c r="I10791">
        <v>10774</v>
      </c>
      <c r="J10791">
        <v>5386.5</v>
      </c>
      <c r="K10791">
        <v>477.38995399999999</v>
      </c>
      <c r="L10791">
        <v>9.7600999999999993E-2</v>
      </c>
      <c r="M10791">
        <f t="shared" si="168"/>
        <v>2.0029000000000005E-2</v>
      </c>
    </row>
    <row r="10792" spans="1:13" x14ac:dyDescent="0.25">
      <c r="A10792">
        <v>10775</v>
      </c>
      <c r="B10792">
        <v>5387</v>
      </c>
      <c r="C10792">
        <v>477.48150600000002</v>
      </c>
      <c r="D10792">
        <v>0.117634</v>
      </c>
      <c r="E10792">
        <v>-2.5899999999999999E-3</v>
      </c>
      <c r="F10792">
        <v>-1.1540000000000001E-3</v>
      </c>
      <c r="I10792">
        <v>10775</v>
      </c>
      <c r="J10792">
        <v>5387</v>
      </c>
      <c r="K10792">
        <v>477.42861900000003</v>
      </c>
      <c r="L10792">
        <v>9.7585000000000005E-2</v>
      </c>
      <c r="M10792">
        <f t="shared" si="168"/>
        <v>2.0048999999999997E-2</v>
      </c>
    </row>
    <row r="10793" spans="1:13" x14ac:dyDescent="0.25">
      <c r="A10793">
        <v>10776</v>
      </c>
      <c r="B10793">
        <v>5387.5</v>
      </c>
      <c r="C10793">
        <v>477.52520800000002</v>
      </c>
      <c r="D10793">
        <v>0.117636</v>
      </c>
      <c r="E10793">
        <v>-2.6080000000000001E-3</v>
      </c>
      <c r="F10793">
        <v>-1.0579999999999999E-3</v>
      </c>
      <c r="I10793">
        <v>10776</v>
      </c>
      <c r="J10793">
        <v>5387.5</v>
      </c>
      <c r="K10793">
        <v>477.470215</v>
      </c>
      <c r="L10793">
        <v>9.7566E-2</v>
      </c>
      <c r="M10793">
        <f t="shared" si="168"/>
        <v>2.0070000000000005E-2</v>
      </c>
    </row>
    <row r="10794" spans="1:13" x14ac:dyDescent="0.25">
      <c r="A10794">
        <v>10777</v>
      </c>
      <c r="B10794">
        <v>5388</v>
      </c>
      <c r="C10794">
        <v>477.565247</v>
      </c>
      <c r="D10794">
        <v>0.117631</v>
      </c>
      <c r="E10794">
        <v>-2.6310000000000001E-3</v>
      </c>
      <c r="F10794">
        <v>-9.68E-4</v>
      </c>
      <c r="I10794">
        <v>10777</v>
      </c>
      <c r="J10794">
        <v>5388</v>
      </c>
      <c r="K10794">
        <v>477.51397700000001</v>
      </c>
      <c r="L10794">
        <v>9.7546999999999995E-2</v>
      </c>
      <c r="M10794">
        <f t="shared" si="168"/>
        <v>2.0084000000000005E-2</v>
      </c>
    </row>
    <row r="10795" spans="1:13" x14ac:dyDescent="0.25">
      <c r="A10795">
        <v>10778</v>
      </c>
      <c r="B10795">
        <v>5388.5</v>
      </c>
      <c r="C10795">
        <v>477.60391199999998</v>
      </c>
      <c r="D10795">
        <v>0.117622</v>
      </c>
      <c r="E10795">
        <v>-2.6580000000000002E-3</v>
      </c>
      <c r="F10795">
        <v>-8.83E-4</v>
      </c>
      <c r="I10795">
        <v>10778</v>
      </c>
      <c r="J10795">
        <v>5388.5</v>
      </c>
      <c r="K10795">
        <v>477.55853300000001</v>
      </c>
      <c r="L10795">
        <v>9.7526000000000002E-2</v>
      </c>
      <c r="M10795">
        <f t="shared" si="168"/>
        <v>2.0096000000000003E-2</v>
      </c>
    </row>
    <row r="10796" spans="1:13" x14ac:dyDescent="0.25">
      <c r="A10796">
        <v>10779</v>
      </c>
      <c r="B10796">
        <v>5389</v>
      </c>
      <c r="C10796">
        <v>477.64077800000001</v>
      </c>
      <c r="D10796">
        <v>0.117608</v>
      </c>
      <c r="E10796">
        <v>-2.6879999999999999E-3</v>
      </c>
      <c r="F10796">
        <v>-8.0099999999999995E-4</v>
      </c>
      <c r="I10796">
        <v>10779</v>
      </c>
      <c r="J10796">
        <v>5389</v>
      </c>
      <c r="K10796">
        <v>477.601471</v>
      </c>
      <c r="L10796">
        <v>9.7505999999999995E-2</v>
      </c>
      <c r="M10796">
        <f t="shared" si="168"/>
        <v>2.0102000000000009E-2</v>
      </c>
    </row>
    <row r="10797" spans="1:13" x14ac:dyDescent="0.25">
      <c r="A10797">
        <v>10780</v>
      </c>
      <c r="B10797">
        <v>5389.5</v>
      </c>
      <c r="C10797">
        <v>477.677887</v>
      </c>
      <c r="D10797">
        <v>0.117588</v>
      </c>
      <c r="E10797">
        <v>-2.722E-3</v>
      </c>
      <c r="F10797">
        <v>-7.2199999999999999E-4</v>
      </c>
      <c r="I10797">
        <v>10780</v>
      </c>
      <c r="J10797">
        <v>5389.5</v>
      </c>
      <c r="K10797">
        <v>477.64395100000002</v>
      </c>
      <c r="L10797">
        <v>9.7486000000000003E-2</v>
      </c>
      <c r="M10797">
        <f t="shared" si="168"/>
        <v>2.0101999999999995E-2</v>
      </c>
    </row>
    <row r="10798" spans="1:13" x14ac:dyDescent="0.25">
      <c r="A10798">
        <v>10781</v>
      </c>
      <c r="B10798">
        <v>5390</v>
      </c>
      <c r="C10798">
        <v>477.71539300000001</v>
      </c>
      <c r="D10798">
        <v>0.117565</v>
      </c>
      <c r="E10798">
        <v>-2.758E-3</v>
      </c>
      <c r="F10798">
        <v>-6.4499999999999996E-4</v>
      </c>
      <c r="I10798">
        <v>10781</v>
      </c>
      <c r="J10798">
        <v>5390</v>
      </c>
      <c r="K10798">
        <v>477.68563799999998</v>
      </c>
      <c r="L10798">
        <v>9.7469E-2</v>
      </c>
      <c r="M10798">
        <f t="shared" si="168"/>
        <v>2.0096000000000003E-2</v>
      </c>
    </row>
    <row r="10799" spans="1:13" x14ac:dyDescent="0.25">
      <c r="A10799">
        <v>10782</v>
      </c>
      <c r="B10799">
        <v>5390.5</v>
      </c>
      <c r="C10799">
        <v>477.75488300000001</v>
      </c>
      <c r="D10799">
        <v>0.117535</v>
      </c>
      <c r="E10799">
        <v>-2.7950000000000002E-3</v>
      </c>
      <c r="F10799">
        <v>-5.6899999999999995E-4</v>
      </c>
      <c r="I10799">
        <v>10782</v>
      </c>
      <c r="J10799">
        <v>5390.5</v>
      </c>
      <c r="K10799">
        <v>477.72460899999999</v>
      </c>
      <c r="L10799">
        <v>9.7453999999999999E-2</v>
      </c>
      <c r="M10799">
        <f t="shared" si="168"/>
        <v>2.0081000000000002E-2</v>
      </c>
    </row>
    <row r="10800" spans="1:13" x14ac:dyDescent="0.25">
      <c r="A10800">
        <v>10783</v>
      </c>
      <c r="B10800">
        <v>5391</v>
      </c>
      <c r="C10800">
        <v>477.79656999999997</v>
      </c>
      <c r="D10800">
        <v>0.117504</v>
      </c>
      <c r="E10800">
        <v>-2.8349999999999998E-3</v>
      </c>
      <c r="F10800">
        <v>-4.95E-4</v>
      </c>
      <c r="I10800">
        <v>10783</v>
      </c>
      <c r="J10800">
        <v>5391</v>
      </c>
      <c r="K10800">
        <v>477.76299999999998</v>
      </c>
      <c r="L10800">
        <v>9.7442000000000001E-2</v>
      </c>
      <c r="M10800">
        <f t="shared" si="168"/>
        <v>2.0061999999999997E-2</v>
      </c>
    </row>
    <row r="10801" spans="1:13" x14ac:dyDescent="0.25">
      <c r="A10801">
        <v>10784</v>
      </c>
      <c r="B10801">
        <v>5391.5</v>
      </c>
      <c r="C10801">
        <v>477.83895899999999</v>
      </c>
      <c r="D10801">
        <v>0.117467</v>
      </c>
      <c r="E10801">
        <v>-2.8760000000000001E-3</v>
      </c>
      <c r="F10801">
        <v>-4.2099999999999999E-4</v>
      </c>
      <c r="I10801">
        <v>10784</v>
      </c>
      <c r="J10801">
        <v>5391.5</v>
      </c>
      <c r="K10801">
        <v>477.80020100000002</v>
      </c>
      <c r="L10801">
        <v>9.7434000000000007E-2</v>
      </c>
      <c r="M10801">
        <f t="shared" si="168"/>
        <v>2.0032999999999995E-2</v>
      </c>
    </row>
    <row r="10802" spans="1:13" x14ac:dyDescent="0.25">
      <c r="A10802">
        <v>10785</v>
      </c>
      <c r="B10802">
        <v>5392</v>
      </c>
      <c r="C10802">
        <v>477.88165300000003</v>
      </c>
      <c r="D10802">
        <v>0.11743000000000001</v>
      </c>
      <c r="E10802">
        <v>-2.918E-3</v>
      </c>
      <c r="F10802">
        <v>-3.4699999999999998E-4</v>
      </c>
      <c r="I10802">
        <v>10785</v>
      </c>
      <c r="J10802">
        <v>5392</v>
      </c>
      <c r="K10802">
        <v>477.83969100000002</v>
      </c>
      <c r="L10802">
        <v>9.7431000000000004E-2</v>
      </c>
      <c r="M10802">
        <f t="shared" si="168"/>
        <v>1.9999000000000003E-2</v>
      </c>
    </row>
    <row r="10803" spans="1:13" x14ac:dyDescent="0.25">
      <c r="A10803">
        <v>10786</v>
      </c>
      <c r="B10803">
        <v>5392.5</v>
      </c>
      <c r="C10803">
        <v>477.92422499999998</v>
      </c>
      <c r="D10803">
        <v>0.11738800000000001</v>
      </c>
      <c r="E10803">
        <v>-2.9610000000000001E-3</v>
      </c>
      <c r="F10803">
        <v>-2.7099999999999997E-4</v>
      </c>
      <c r="I10803">
        <v>10786</v>
      </c>
      <c r="J10803">
        <v>5392.5</v>
      </c>
      <c r="K10803">
        <v>477.88067599999999</v>
      </c>
      <c r="L10803">
        <v>9.7431000000000004E-2</v>
      </c>
      <c r="M10803">
        <f t="shared" si="168"/>
        <v>1.9957000000000003E-2</v>
      </c>
    </row>
    <row r="10804" spans="1:13" x14ac:dyDescent="0.25">
      <c r="A10804">
        <v>10787</v>
      </c>
      <c r="B10804">
        <v>5393</v>
      </c>
      <c r="C10804">
        <v>477.96469100000002</v>
      </c>
      <c r="D10804">
        <v>0.11734600000000001</v>
      </c>
      <c r="E10804">
        <v>-3.0040000000000002E-3</v>
      </c>
      <c r="F10804">
        <v>-1.95E-4</v>
      </c>
      <c r="I10804">
        <v>10787</v>
      </c>
      <c r="J10804">
        <v>5393</v>
      </c>
      <c r="K10804">
        <v>477.925476</v>
      </c>
      <c r="L10804">
        <v>9.7434999999999994E-2</v>
      </c>
      <c r="M10804">
        <f t="shared" si="168"/>
        <v>1.9911000000000012E-2</v>
      </c>
    </row>
    <row r="10805" spans="1:13" x14ac:dyDescent="0.25">
      <c r="A10805">
        <v>10788</v>
      </c>
      <c r="B10805">
        <v>5393.5</v>
      </c>
      <c r="C10805">
        <v>478.00796500000001</v>
      </c>
      <c r="D10805">
        <v>0.117298</v>
      </c>
      <c r="E10805">
        <v>-3.0460000000000001E-3</v>
      </c>
      <c r="F10805">
        <v>-1.16E-4</v>
      </c>
      <c r="I10805">
        <v>10788</v>
      </c>
      <c r="J10805">
        <v>5393.5</v>
      </c>
      <c r="K10805">
        <v>477.973816</v>
      </c>
      <c r="L10805">
        <v>9.7443000000000002E-2</v>
      </c>
      <c r="M10805">
        <f t="shared" si="168"/>
        <v>1.9854999999999998E-2</v>
      </c>
    </row>
    <row r="10806" spans="1:13" x14ac:dyDescent="0.25">
      <c r="A10806">
        <v>10789</v>
      </c>
      <c r="B10806">
        <v>5394</v>
      </c>
      <c r="C10806">
        <v>478.053223</v>
      </c>
      <c r="D10806">
        <v>0.117253</v>
      </c>
      <c r="E10806">
        <v>-3.0860000000000002E-3</v>
      </c>
      <c r="F10806">
        <v>-3.6000000000000001E-5</v>
      </c>
      <c r="I10806">
        <v>10789</v>
      </c>
      <c r="J10806">
        <v>5394</v>
      </c>
      <c r="K10806">
        <v>478.02056900000002</v>
      </c>
      <c r="L10806">
        <v>9.7452999999999998E-2</v>
      </c>
      <c r="M10806">
        <f t="shared" si="168"/>
        <v>1.9799999999999998E-2</v>
      </c>
    </row>
    <row r="10807" spans="1:13" x14ac:dyDescent="0.25">
      <c r="A10807">
        <v>10790</v>
      </c>
      <c r="B10807">
        <v>5394.5</v>
      </c>
      <c r="C10807">
        <v>478.09927399999998</v>
      </c>
      <c r="D10807">
        <v>0.117202</v>
      </c>
      <c r="E10807">
        <v>-3.1259999999999999E-3</v>
      </c>
      <c r="F10807">
        <v>4.6999999999999997E-5</v>
      </c>
      <c r="I10807">
        <v>10790</v>
      </c>
      <c r="J10807">
        <v>5394.5</v>
      </c>
      <c r="K10807">
        <v>478.06729100000001</v>
      </c>
      <c r="L10807">
        <v>9.7466999999999998E-2</v>
      </c>
      <c r="M10807">
        <f t="shared" si="168"/>
        <v>1.9735000000000003E-2</v>
      </c>
    </row>
    <row r="10808" spans="1:13" x14ac:dyDescent="0.25">
      <c r="A10808">
        <v>10791</v>
      </c>
      <c r="B10808">
        <v>5395</v>
      </c>
      <c r="C10808">
        <v>478.14273100000003</v>
      </c>
      <c r="D10808">
        <v>0.11715399999999999</v>
      </c>
      <c r="E10808">
        <v>-3.163E-3</v>
      </c>
      <c r="F10808">
        <v>1.3300000000000001E-4</v>
      </c>
      <c r="I10808">
        <v>10791</v>
      </c>
      <c r="J10808">
        <v>5395</v>
      </c>
      <c r="K10808">
        <v>478.11099200000001</v>
      </c>
      <c r="L10808">
        <v>9.7483E-2</v>
      </c>
      <c r="M10808">
        <f t="shared" si="168"/>
        <v>1.9670999999999994E-2</v>
      </c>
    </row>
    <row r="10809" spans="1:13" x14ac:dyDescent="0.25">
      <c r="A10809">
        <v>10792</v>
      </c>
      <c r="B10809">
        <v>5395.5</v>
      </c>
      <c r="C10809">
        <v>478.184235</v>
      </c>
      <c r="D10809">
        <v>0.1171</v>
      </c>
      <c r="E10809">
        <v>-3.1970000000000002E-3</v>
      </c>
      <c r="F10809">
        <v>2.2100000000000001E-4</v>
      </c>
      <c r="I10809">
        <v>10792</v>
      </c>
      <c r="J10809">
        <v>5395.5</v>
      </c>
      <c r="K10809">
        <v>478.15322900000001</v>
      </c>
      <c r="L10809">
        <v>9.7503000000000006E-2</v>
      </c>
      <c r="M10809">
        <f t="shared" si="168"/>
        <v>1.9596999999999989E-2</v>
      </c>
    </row>
    <row r="10810" spans="1:13" x14ac:dyDescent="0.25">
      <c r="A10810">
        <v>10793</v>
      </c>
      <c r="B10810">
        <v>5396</v>
      </c>
      <c r="C10810">
        <v>478.22271699999999</v>
      </c>
      <c r="D10810">
        <v>0.117048</v>
      </c>
      <c r="E10810">
        <v>-3.2290000000000001E-3</v>
      </c>
      <c r="F10810">
        <v>3.1199999999999999E-4</v>
      </c>
      <c r="I10810">
        <v>10793</v>
      </c>
      <c r="J10810">
        <v>5396</v>
      </c>
      <c r="K10810">
        <v>478.193848</v>
      </c>
      <c r="L10810">
        <v>9.7525000000000001E-2</v>
      </c>
      <c r="M10810">
        <f t="shared" si="168"/>
        <v>1.9522999999999999E-2</v>
      </c>
    </row>
    <row r="10811" spans="1:13" x14ac:dyDescent="0.25">
      <c r="A10811">
        <v>10794</v>
      </c>
      <c r="B10811">
        <v>5396.5</v>
      </c>
      <c r="C10811">
        <v>478.25872800000002</v>
      </c>
      <c r="D10811">
        <v>0.11699</v>
      </c>
      <c r="E10811">
        <v>-3.2569999999999999E-3</v>
      </c>
      <c r="F10811">
        <v>4.06E-4</v>
      </c>
      <c r="I10811">
        <v>10794</v>
      </c>
      <c r="J10811">
        <v>5396.5</v>
      </c>
      <c r="K10811">
        <v>478.23632800000001</v>
      </c>
      <c r="L10811">
        <v>9.7548999999999997E-2</v>
      </c>
      <c r="M10811">
        <f t="shared" si="168"/>
        <v>1.9441E-2</v>
      </c>
    </row>
    <row r="10812" spans="1:13" x14ac:dyDescent="0.25">
      <c r="A10812">
        <v>10795</v>
      </c>
      <c r="B10812">
        <v>5397</v>
      </c>
      <c r="C10812">
        <v>478.29443400000002</v>
      </c>
      <c r="D10812">
        <v>0.11693199999999999</v>
      </c>
      <c r="E10812">
        <v>-3.2820000000000002E-3</v>
      </c>
      <c r="F10812">
        <v>5.0299999999999997E-4</v>
      </c>
      <c r="I10812">
        <v>10795</v>
      </c>
      <c r="J10812">
        <v>5397</v>
      </c>
      <c r="K10812">
        <v>478.28094499999997</v>
      </c>
      <c r="L10812">
        <v>9.7572999999999993E-2</v>
      </c>
      <c r="M10812">
        <f t="shared" si="168"/>
        <v>1.9359000000000001E-2</v>
      </c>
    </row>
    <row r="10813" spans="1:13" x14ac:dyDescent="0.25">
      <c r="A10813">
        <v>10796</v>
      </c>
      <c r="B10813">
        <v>5397.5</v>
      </c>
      <c r="C10813">
        <v>478.33099399999998</v>
      </c>
      <c r="D10813">
        <v>0.116872</v>
      </c>
      <c r="E10813">
        <v>-3.3019999999999998E-3</v>
      </c>
      <c r="F10813">
        <v>6.02E-4</v>
      </c>
      <c r="I10813">
        <v>10796</v>
      </c>
      <c r="J10813">
        <v>5397.5</v>
      </c>
      <c r="K10813">
        <v>478.32601899999997</v>
      </c>
      <c r="L10813">
        <v>9.7600000000000006E-2</v>
      </c>
      <c r="M10813">
        <f t="shared" si="168"/>
        <v>1.9271999999999997E-2</v>
      </c>
    </row>
    <row r="10814" spans="1:13" x14ac:dyDescent="0.25">
      <c r="A10814">
        <v>10797</v>
      </c>
      <c r="B10814">
        <v>5398</v>
      </c>
      <c r="C10814">
        <v>478.36971999999997</v>
      </c>
      <c r="D10814">
        <v>0.116811</v>
      </c>
      <c r="E10814">
        <v>-3.3159999999999999E-3</v>
      </c>
      <c r="F10814">
        <v>7.0399999999999998E-4</v>
      </c>
      <c r="I10814">
        <v>10797</v>
      </c>
      <c r="J10814">
        <v>5398</v>
      </c>
      <c r="K10814">
        <v>478.37261999999998</v>
      </c>
      <c r="L10814">
        <v>9.7625000000000003E-2</v>
      </c>
      <c r="M10814">
        <f t="shared" si="168"/>
        <v>1.9185999999999995E-2</v>
      </c>
    </row>
    <row r="10815" spans="1:13" x14ac:dyDescent="0.25">
      <c r="A10815">
        <v>10798</v>
      </c>
      <c r="B10815">
        <v>5398.5</v>
      </c>
      <c r="C10815">
        <v>478.41342200000003</v>
      </c>
      <c r="D10815">
        <v>0.11675099999999999</v>
      </c>
      <c r="E10815">
        <v>-3.3240000000000001E-3</v>
      </c>
      <c r="F10815">
        <v>8.0699999999999999E-4</v>
      </c>
      <c r="I10815">
        <v>10798</v>
      </c>
      <c r="J10815">
        <v>5398.5</v>
      </c>
      <c r="K10815">
        <v>478.41738900000001</v>
      </c>
      <c r="L10815">
        <v>9.7651000000000002E-2</v>
      </c>
      <c r="M10815">
        <f t="shared" si="168"/>
        <v>1.9099999999999992E-2</v>
      </c>
    </row>
    <row r="10816" spans="1:13" x14ac:dyDescent="0.25">
      <c r="A10816">
        <v>10799</v>
      </c>
      <c r="B10816">
        <v>5399</v>
      </c>
      <c r="C10816">
        <v>478.459228</v>
      </c>
      <c r="D10816">
        <v>0.116692</v>
      </c>
      <c r="E10816">
        <v>-3.326E-3</v>
      </c>
      <c r="F10816">
        <v>9.1200000000000005E-4</v>
      </c>
      <c r="I10816">
        <v>10799</v>
      </c>
      <c r="J10816">
        <v>5399</v>
      </c>
      <c r="K10816">
        <v>478.46078499999999</v>
      </c>
      <c r="L10816">
        <v>9.7673999999999997E-2</v>
      </c>
      <c r="M10816">
        <f t="shared" si="168"/>
        <v>1.9018000000000007E-2</v>
      </c>
    </row>
    <row r="10817" spans="1:13" x14ac:dyDescent="0.25">
      <c r="A10817">
        <v>10800</v>
      </c>
      <c r="B10817">
        <v>5399.5</v>
      </c>
      <c r="C10817">
        <v>478.50576799999999</v>
      </c>
      <c r="D10817">
        <v>0.11663900000000001</v>
      </c>
      <c r="E10817">
        <v>-3.3210000000000002E-3</v>
      </c>
      <c r="F10817">
        <v>1.018E-3</v>
      </c>
      <c r="I10817">
        <v>10800</v>
      </c>
      <c r="J10817">
        <v>5399.5</v>
      </c>
      <c r="K10817">
        <v>478.49981700000001</v>
      </c>
      <c r="L10817">
        <v>9.7696000000000005E-2</v>
      </c>
      <c r="M10817">
        <f t="shared" si="168"/>
        <v>1.8943000000000002E-2</v>
      </c>
    </row>
    <row r="10818" spans="1:13" x14ac:dyDescent="0.25">
      <c r="A10818">
        <v>10801</v>
      </c>
      <c r="B10818">
        <v>5400</v>
      </c>
      <c r="C10818">
        <v>478.54986600000001</v>
      </c>
      <c r="D10818">
        <v>0.11659</v>
      </c>
      <c r="E10818">
        <v>-3.3089999999999999E-3</v>
      </c>
      <c r="F10818">
        <v>1.124E-3</v>
      </c>
      <c r="I10818">
        <v>10801</v>
      </c>
      <c r="J10818">
        <v>5400</v>
      </c>
      <c r="K10818">
        <v>478.537781</v>
      </c>
      <c r="L10818">
        <v>9.7715999999999997E-2</v>
      </c>
      <c r="M10818">
        <f t="shared" si="168"/>
        <v>1.8874000000000002E-2</v>
      </c>
    </row>
    <row r="10819" spans="1:13" x14ac:dyDescent="0.25">
      <c r="A10819">
        <v>10802</v>
      </c>
      <c r="B10819">
        <v>5400.5</v>
      </c>
      <c r="C10819">
        <v>478.589539</v>
      </c>
      <c r="D10819">
        <v>0.11655</v>
      </c>
      <c r="E10819">
        <v>-3.2910000000000001E-3</v>
      </c>
      <c r="F10819">
        <v>1.23E-3</v>
      </c>
      <c r="I10819">
        <v>10802</v>
      </c>
      <c r="J10819">
        <v>5400.5</v>
      </c>
      <c r="K10819">
        <v>478.57412699999998</v>
      </c>
      <c r="L10819">
        <v>9.7737000000000004E-2</v>
      </c>
      <c r="M10819">
        <f t="shared" si="168"/>
        <v>1.8812999999999996E-2</v>
      </c>
    </row>
    <row r="10820" spans="1:13" x14ac:dyDescent="0.25">
      <c r="A10820">
        <v>10803</v>
      </c>
      <c r="B10820">
        <v>5401</v>
      </c>
      <c r="C10820">
        <v>478.62631199999998</v>
      </c>
      <c r="D10820">
        <v>0.11651400000000001</v>
      </c>
      <c r="E10820">
        <v>-3.2680000000000001E-3</v>
      </c>
      <c r="F10820">
        <v>1.335E-3</v>
      </c>
      <c r="I10820">
        <v>10803</v>
      </c>
      <c r="J10820">
        <v>5401</v>
      </c>
      <c r="K10820">
        <v>478.61190800000003</v>
      </c>
      <c r="L10820">
        <v>9.7755999999999996E-2</v>
      </c>
      <c r="M10820">
        <f t="shared" si="168"/>
        <v>1.8758000000000011E-2</v>
      </c>
    </row>
    <row r="10821" spans="1:13" x14ac:dyDescent="0.25">
      <c r="A10821">
        <v>10804</v>
      </c>
      <c r="B10821">
        <v>5401.5</v>
      </c>
      <c r="C10821">
        <v>478.66156000000001</v>
      </c>
      <c r="D10821">
        <v>0.11648600000000001</v>
      </c>
      <c r="E10821">
        <v>-3.241E-3</v>
      </c>
      <c r="F10821">
        <v>1.439E-3</v>
      </c>
      <c r="I10821">
        <v>10804</v>
      </c>
      <c r="J10821">
        <v>5401.5</v>
      </c>
      <c r="K10821">
        <v>478.65167200000002</v>
      </c>
      <c r="L10821">
        <v>9.7777000000000003E-2</v>
      </c>
      <c r="M10821">
        <f t="shared" si="168"/>
        <v>1.8709000000000003E-2</v>
      </c>
    </row>
    <row r="10822" spans="1:13" x14ac:dyDescent="0.25">
      <c r="A10822">
        <v>10805</v>
      </c>
      <c r="B10822">
        <v>5402</v>
      </c>
      <c r="C10822">
        <v>478.698151</v>
      </c>
      <c r="D10822">
        <v>0.116461</v>
      </c>
      <c r="E10822">
        <v>-3.2109999999999999E-3</v>
      </c>
      <c r="F10822">
        <v>1.5399999999999999E-3</v>
      </c>
      <c r="I10822">
        <v>10805</v>
      </c>
      <c r="J10822">
        <v>5402</v>
      </c>
      <c r="K10822">
        <v>478.694031</v>
      </c>
      <c r="L10822">
        <v>9.7799999999999998E-2</v>
      </c>
      <c r="M10822">
        <f t="shared" si="168"/>
        <v>1.8660999999999997E-2</v>
      </c>
    </row>
    <row r="10823" spans="1:13" x14ac:dyDescent="0.25">
      <c r="A10823">
        <v>10806</v>
      </c>
      <c r="B10823">
        <v>5402.5</v>
      </c>
      <c r="C10823">
        <v>478.73959400000001</v>
      </c>
      <c r="D10823">
        <v>0.11644500000000001</v>
      </c>
      <c r="E10823">
        <v>-3.179E-3</v>
      </c>
      <c r="F10823">
        <v>1.64E-3</v>
      </c>
      <c r="I10823">
        <v>10806</v>
      </c>
      <c r="J10823">
        <v>5402.5</v>
      </c>
      <c r="K10823">
        <v>478.73773199999999</v>
      </c>
      <c r="L10823">
        <v>9.7823999999999994E-2</v>
      </c>
      <c r="M10823">
        <f t="shared" si="168"/>
        <v>1.8621000000000013E-2</v>
      </c>
    </row>
    <row r="10824" spans="1:13" x14ac:dyDescent="0.25">
      <c r="A10824">
        <v>10807</v>
      </c>
      <c r="B10824">
        <v>5403</v>
      </c>
      <c r="C10824">
        <v>478.78460699999999</v>
      </c>
      <c r="D10824">
        <v>0.11643100000000001</v>
      </c>
      <c r="E10824">
        <v>-3.1459999999999999E-3</v>
      </c>
      <c r="F10824">
        <v>1.737E-3</v>
      </c>
      <c r="I10824">
        <v>10807</v>
      </c>
      <c r="J10824">
        <v>5403</v>
      </c>
      <c r="K10824">
        <v>478.782532</v>
      </c>
      <c r="L10824">
        <v>9.7850999999999994E-2</v>
      </c>
      <c r="M10824">
        <f t="shared" si="168"/>
        <v>1.8580000000000013E-2</v>
      </c>
    </row>
    <row r="10825" spans="1:13" x14ac:dyDescent="0.25">
      <c r="A10825">
        <v>10808</v>
      </c>
      <c r="B10825">
        <v>5403.5</v>
      </c>
      <c r="C10825">
        <v>478.83062699999999</v>
      </c>
      <c r="D10825">
        <v>0.116426</v>
      </c>
      <c r="E10825">
        <v>-3.114E-3</v>
      </c>
      <c r="F10825">
        <v>1.8320000000000001E-3</v>
      </c>
      <c r="I10825">
        <v>10808</v>
      </c>
      <c r="J10825">
        <v>5403.5</v>
      </c>
      <c r="K10825">
        <v>478.82900999999998</v>
      </c>
      <c r="L10825">
        <v>9.7878000000000007E-2</v>
      </c>
      <c r="M10825">
        <f t="shared" si="168"/>
        <v>1.8547999999999995E-2</v>
      </c>
    </row>
    <row r="10826" spans="1:13" x14ac:dyDescent="0.25">
      <c r="A10826">
        <v>10809</v>
      </c>
      <c r="B10826">
        <v>5404</v>
      </c>
      <c r="C10826">
        <v>478.87777699999998</v>
      </c>
      <c r="D10826">
        <v>0.116421</v>
      </c>
      <c r="E10826">
        <v>-3.0820000000000001E-3</v>
      </c>
      <c r="F10826">
        <v>1.9239999999999999E-3</v>
      </c>
      <c r="I10826">
        <v>10809</v>
      </c>
      <c r="J10826">
        <v>5404</v>
      </c>
      <c r="K10826">
        <v>478.87481700000001</v>
      </c>
      <c r="L10826">
        <v>9.7905000000000006E-2</v>
      </c>
      <c r="M10826">
        <f t="shared" si="168"/>
        <v>1.8515999999999991E-2</v>
      </c>
    </row>
    <row r="10827" spans="1:13" x14ac:dyDescent="0.25">
      <c r="A10827">
        <v>10810</v>
      </c>
      <c r="B10827">
        <v>5404.5</v>
      </c>
      <c r="C10827">
        <v>478.921875</v>
      </c>
      <c r="D10827">
        <v>0.116424</v>
      </c>
      <c r="E10827">
        <v>-3.0500000000000002E-3</v>
      </c>
      <c r="F10827">
        <v>2.0140000000000002E-3</v>
      </c>
      <c r="I10827">
        <v>10810</v>
      </c>
      <c r="J10827">
        <v>5404.5</v>
      </c>
      <c r="K10827">
        <v>478.91943400000002</v>
      </c>
      <c r="L10827">
        <v>9.7931000000000004E-2</v>
      </c>
      <c r="M10827">
        <f t="shared" si="168"/>
        <v>1.8492999999999996E-2</v>
      </c>
    </row>
    <row r="10828" spans="1:13" x14ac:dyDescent="0.25">
      <c r="A10828">
        <v>10811</v>
      </c>
      <c r="B10828">
        <v>5405</v>
      </c>
      <c r="C10828">
        <v>478.96289100000001</v>
      </c>
      <c r="D10828">
        <v>0.116427</v>
      </c>
      <c r="E10828">
        <v>-3.0200000000000001E-3</v>
      </c>
      <c r="F10828">
        <v>2.1020000000000001E-3</v>
      </c>
      <c r="I10828">
        <v>10811</v>
      </c>
      <c r="J10828">
        <v>5405</v>
      </c>
      <c r="K10828">
        <v>478.96191399999998</v>
      </c>
      <c r="L10828">
        <v>9.7957000000000002E-2</v>
      </c>
      <c r="M10828">
        <f t="shared" si="168"/>
        <v>1.847E-2</v>
      </c>
    </row>
    <row r="10829" spans="1:13" x14ac:dyDescent="0.25">
      <c r="A10829">
        <v>10812</v>
      </c>
      <c r="B10829">
        <v>5405.5</v>
      </c>
      <c r="C10829">
        <v>479.00195300000001</v>
      </c>
      <c r="D10829">
        <v>0.116434</v>
      </c>
      <c r="E10829">
        <v>-2.9910000000000002E-3</v>
      </c>
      <c r="F10829">
        <v>2.189E-3</v>
      </c>
      <c r="I10829">
        <v>10812</v>
      </c>
      <c r="J10829">
        <v>5405.5</v>
      </c>
      <c r="K10829">
        <v>479.00079299999999</v>
      </c>
      <c r="L10829">
        <v>9.7976999999999995E-2</v>
      </c>
      <c r="M10829">
        <f t="shared" si="168"/>
        <v>1.8457000000000001E-2</v>
      </c>
    </row>
    <row r="10830" spans="1:13" x14ac:dyDescent="0.25">
      <c r="A10830">
        <v>10813</v>
      </c>
      <c r="B10830">
        <v>5406</v>
      </c>
      <c r="C10830">
        <v>479.03988600000002</v>
      </c>
      <c r="D10830">
        <v>0.11644</v>
      </c>
      <c r="E10830">
        <v>-2.9640000000000001E-3</v>
      </c>
      <c r="F10830">
        <v>2.2729999999999998E-3</v>
      </c>
      <c r="I10830">
        <v>10813</v>
      </c>
      <c r="J10830">
        <v>5406</v>
      </c>
      <c r="K10830">
        <v>479.03890999999999</v>
      </c>
      <c r="L10830">
        <v>9.7997000000000001E-2</v>
      </c>
      <c r="M10830">
        <f t="shared" si="168"/>
        <v>1.8443000000000001E-2</v>
      </c>
    </row>
    <row r="10831" spans="1:13" x14ac:dyDescent="0.25">
      <c r="A10831">
        <v>10814</v>
      </c>
      <c r="B10831">
        <v>5406.5</v>
      </c>
      <c r="C10831">
        <v>479.07852200000002</v>
      </c>
      <c r="D10831">
        <v>0.11644400000000001</v>
      </c>
      <c r="E10831">
        <v>-2.9380000000000001E-3</v>
      </c>
      <c r="F10831">
        <v>2.356E-3</v>
      </c>
      <c r="I10831">
        <v>10814</v>
      </c>
      <c r="J10831">
        <v>5406.5</v>
      </c>
      <c r="K10831">
        <v>479.07501200000002</v>
      </c>
      <c r="L10831">
        <v>9.8012000000000002E-2</v>
      </c>
      <c r="M10831">
        <f t="shared" si="168"/>
        <v>1.8432000000000004E-2</v>
      </c>
    </row>
    <row r="10832" spans="1:13" x14ac:dyDescent="0.25">
      <c r="A10832">
        <v>10815</v>
      </c>
      <c r="B10832">
        <v>5407</v>
      </c>
      <c r="C10832">
        <v>479.11971999999997</v>
      </c>
      <c r="D10832">
        <v>0.116448</v>
      </c>
      <c r="E10832">
        <v>-2.9139999999999999E-3</v>
      </c>
      <c r="F10832">
        <v>2.4369999999999999E-3</v>
      </c>
      <c r="I10832">
        <v>10815</v>
      </c>
      <c r="J10832">
        <v>5407</v>
      </c>
      <c r="K10832">
        <v>479.109711</v>
      </c>
      <c r="L10832">
        <v>9.8028000000000004E-2</v>
      </c>
      <c r="M10832">
        <f t="shared" si="168"/>
        <v>1.8419999999999992E-2</v>
      </c>
    </row>
    <row r="10833" spans="1:13" x14ac:dyDescent="0.25">
      <c r="A10833">
        <v>10816</v>
      </c>
      <c r="B10833">
        <v>5407.5</v>
      </c>
      <c r="C10833">
        <v>479.16290300000003</v>
      </c>
      <c r="D10833">
        <v>0.11644599999999999</v>
      </c>
      <c r="E10833">
        <v>-2.8909999999999999E-3</v>
      </c>
      <c r="F10833">
        <v>2.5179999999999998E-3</v>
      </c>
      <c r="I10833">
        <v>10816</v>
      </c>
      <c r="J10833">
        <v>5407.5</v>
      </c>
      <c r="K10833">
        <v>479.14453099999997</v>
      </c>
      <c r="L10833">
        <v>9.8040000000000002E-2</v>
      </c>
      <c r="M10833">
        <f t="shared" si="168"/>
        <v>1.8405999999999992E-2</v>
      </c>
    </row>
    <row r="10834" spans="1:13" x14ac:dyDescent="0.25">
      <c r="A10834">
        <v>10817</v>
      </c>
      <c r="B10834">
        <v>5408</v>
      </c>
      <c r="C10834">
        <v>479.204407</v>
      </c>
      <c r="D10834">
        <v>0.11644500000000001</v>
      </c>
      <c r="E10834">
        <v>-2.8700000000000002E-3</v>
      </c>
      <c r="F10834">
        <v>2.5969999999999999E-3</v>
      </c>
      <c r="I10834">
        <v>10817</v>
      </c>
      <c r="J10834">
        <v>5408</v>
      </c>
      <c r="K10834">
        <v>479.182861</v>
      </c>
      <c r="L10834">
        <v>9.8052E-2</v>
      </c>
      <c r="M10834">
        <f t="shared" si="168"/>
        <v>1.8393000000000007E-2</v>
      </c>
    </row>
    <row r="10835" spans="1:13" x14ac:dyDescent="0.25">
      <c r="A10835">
        <v>10818</v>
      </c>
      <c r="B10835">
        <v>5408.5</v>
      </c>
      <c r="C10835">
        <v>479.245453</v>
      </c>
      <c r="D10835">
        <v>0.116435</v>
      </c>
      <c r="E10835">
        <v>-2.8500000000000001E-3</v>
      </c>
      <c r="F10835">
        <v>2.676E-3</v>
      </c>
      <c r="I10835">
        <v>10818</v>
      </c>
      <c r="J10835">
        <v>5408.5</v>
      </c>
      <c r="K10835">
        <v>479.22289999999998</v>
      </c>
      <c r="L10835">
        <v>9.8058999999999993E-2</v>
      </c>
      <c r="M10835">
        <f t="shared" ref="M10835:M10898" si="169">D10835-L10835</f>
        <v>1.8376000000000003E-2</v>
      </c>
    </row>
    <row r="10836" spans="1:13" x14ac:dyDescent="0.25">
      <c r="A10836">
        <v>10819</v>
      </c>
      <c r="B10836">
        <v>5409</v>
      </c>
      <c r="C10836">
        <v>479.28595000000001</v>
      </c>
      <c r="D10836">
        <v>0.116426</v>
      </c>
      <c r="E10836">
        <v>-2.8310000000000002E-3</v>
      </c>
      <c r="F10836">
        <v>2.7539999999999999E-3</v>
      </c>
      <c r="I10836">
        <v>10819</v>
      </c>
      <c r="J10836">
        <v>5409</v>
      </c>
      <c r="K10836">
        <v>479.26406900000001</v>
      </c>
      <c r="L10836">
        <v>9.8062999999999997E-2</v>
      </c>
      <c r="M10836">
        <f t="shared" si="169"/>
        <v>1.8363000000000004E-2</v>
      </c>
    </row>
    <row r="10837" spans="1:13" x14ac:dyDescent="0.25">
      <c r="A10837">
        <v>10820</v>
      </c>
      <c r="B10837">
        <v>5409.5</v>
      </c>
      <c r="C10837">
        <v>479.32763699999998</v>
      </c>
      <c r="D10837">
        <v>0.116411</v>
      </c>
      <c r="E10837">
        <v>-2.813E-3</v>
      </c>
      <c r="F10837">
        <v>2.8319999999999999E-3</v>
      </c>
      <c r="I10837">
        <v>10820</v>
      </c>
      <c r="J10837">
        <v>5409.5</v>
      </c>
      <c r="K10837">
        <v>479.306061</v>
      </c>
      <c r="L10837">
        <v>9.8060999999999995E-2</v>
      </c>
      <c r="M10837">
        <f t="shared" si="169"/>
        <v>1.8350000000000005E-2</v>
      </c>
    </row>
    <row r="10838" spans="1:13" x14ac:dyDescent="0.25">
      <c r="A10838">
        <v>10821</v>
      </c>
      <c r="B10838">
        <v>5410</v>
      </c>
      <c r="C10838">
        <v>479.371399</v>
      </c>
      <c r="D10838">
        <v>0.116398</v>
      </c>
      <c r="E10838">
        <v>-2.7950000000000002E-3</v>
      </c>
      <c r="F10838">
        <v>2.9099999999999998E-3</v>
      </c>
      <c r="I10838">
        <v>10821</v>
      </c>
      <c r="J10838">
        <v>5410</v>
      </c>
      <c r="K10838">
        <v>479.34780899999998</v>
      </c>
      <c r="L10838">
        <v>9.8056000000000004E-2</v>
      </c>
      <c r="M10838">
        <f t="shared" si="169"/>
        <v>1.8341999999999997E-2</v>
      </c>
    </row>
    <row r="10839" spans="1:13" x14ac:dyDescent="0.25">
      <c r="A10839">
        <v>10822</v>
      </c>
      <c r="B10839">
        <v>5410.5</v>
      </c>
      <c r="C10839">
        <v>479.41641199999998</v>
      </c>
      <c r="D10839">
        <v>0.116378</v>
      </c>
      <c r="E10839">
        <v>-2.777E-3</v>
      </c>
      <c r="F10839">
        <v>2.9880000000000002E-3</v>
      </c>
      <c r="I10839">
        <v>10822</v>
      </c>
      <c r="J10839">
        <v>5410.5</v>
      </c>
      <c r="K10839">
        <v>479.38794000000001</v>
      </c>
      <c r="L10839">
        <v>9.8044000000000006E-2</v>
      </c>
      <c r="M10839">
        <f t="shared" si="169"/>
        <v>1.8333999999999989E-2</v>
      </c>
    </row>
    <row r="10840" spans="1:13" x14ac:dyDescent="0.25">
      <c r="A10840">
        <v>10823</v>
      </c>
      <c r="B10840">
        <v>5411</v>
      </c>
      <c r="C10840">
        <v>479.46478300000001</v>
      </c>
      <c r="D10840">
        <v>0.116357</v>
      </c>
      <c r="E10840">
        <v>-2.7590000000000002E-3</v>
      </c>
      <c r="F10840">
        <v>3.0660000000000001E-3</v>
      </c>
      <c r="I10840">
        <v>10823</v>
      </c>
      <c r="J10840">
        <v>5411</v>
      </c>
      <c r="K10840">
        <v>479.42742900000002</v>
      </c>
      <c r="L10840">
        <v>9.8030000000000006E-2</v>
      </c>
      <c r="M10840">
        <f t="shared" si="169"/>
        <v>1.8326999999999996E-2</v>
      </c>
    </row>
    <row r="10841" spans="1:13" x14ac:dyDescent="0.25">
      <c r="A10841">
        <v>10824</v>
      </c>
      <c r="B10841">
        <v>5411.5</v>
      </c>
      <c r="C10841">
        <v>479.51031499999999</v>
      </c>
      <c r="D10841">
        <v>0.116327</v>
      </c>
      <c r="E10841">
        <v>-2.7409999999999999E-3</v>
      </c>
      <c r="F10841">
        <v>3.1440000000000001E-3</v>
      </c>
      <c r="I10841">
        <v>10824</v>
      </c>
      <c r="J10841">
        <v>5411.5</v>
      </c>
      <c r="K10841">
        <v>479.46783399999998</v>
      </c>
      <c r="L10841">
        <v>9.8011000000000001E-2</v>
      </c>
      <c r="M10841">
        <f t="shared" si="169"/>
        <v>1.8315999999999999E-2</v>
      </c>
    </row>
    <row r="10842" spans="1:13" x14ac:dyDescent="0.25">
      <c r="A10842">
        <v>10825</v>
      </c>
      <c r="B10842">
        <v>5412</v>
      </c>
      <c r="C10842">
        <v>479.55346700000001</v>
      </c>
      <c r="D10842">
        <v>0.116295</v>
      </c>
      <c r="E10842">
        <v>-2.7209999999999999E-3</v>
      </c>
      <c r="F10842">
        <v>3.222E-3</v>
      </c>
      <c r="I10842">
        <v>10825</v>
      </c>
      <c r="J10842">
        <v>5412</v>
      </c>
      <c r="K10842">
        <v>479.50707999999997</v>
      </c>
      <c r="L10842">
        <v>9.7990999999999995E-2</v>
      </c>
      <c r="M10842">
        <f t="shared" si="169"/>
        <v>1.8304000000000001E-2</v>
      </c>
    </row>
    <row r="10843" spans="1:13" x14ac:dyDescent="0.25">
      <c r="A10843">
        <v>10826</v>
      </c>
      <c r="B10843">
        <v>5412.5</v>
      </c>
      <c r="C10843">
        <v>479.592377</v>
      </c>
      <c r="D10843">
        <v>0.11625199999999999</v>
      </c>
      <c r="E10843">
        <v>-2.699E-3</v>
      </c>
      <c r="F10843">
        <v>3.3E-3</v>
      </c>
      <c r="I10843">
        <v>10826</v>
      </c>
      <c r="J10843">
        <v>5412.5</v>
      </c>
      <c r="K10843">
        <v>479.54901100000001</v>
      </c>
      <c r="L10843">
        <v>9.7971000000000003E-2</v>
      </c>
      <c r="M10843">
        <f t="shared" si="169"/>
        <v>1.8280999999999992E-2</v>
      </c>
    </row>
    <row r="10844" spans="1:13" x14ac:dyDescent="0.25">
      <c r="A10844">
        <v>10827</v>
      </c>
      <c r="B10844">
        <v>5413</v>
      </c>
      <c r="C10844">
        <v>479.626282</v>
      </c>
      <c r="D10844">
        <v>0.11620800000000001</v>
      </c>
      <c r="E10844">
        <v>-2.676E-3</v>
      </c>
      <c r="F10844">
        <v>3.3779999999999999E-3</v>
      </c>
      <c r="I10844">
        <v>10827</v>
      </c>
      <c r="J10844">
        <v>5413</v>
      </c>
      <c r="K10844">
        <v>479.59197999999998</v>
      </c>
      <c r="L10844">
        <v>9.7948999999999994E-2</v>
      </c>
      <c r="M10844">
        <f t="shared" si="169"/>
        <v>1.8259000000000011E-2</v>
      </c>
    </row>
    <row r="10845" spans="1:13" x14ac:dyDescent="0.25">
      <c r="A10845">
        <v>10828</v>
      </c>
      <c r="B10845">
        <v>5413.5</v>
      </c>
      <c r="C10845">
        <v>479.66098</v>
      </c>
      <c r="D10845">
        <v>0.116156</v>
      </c>
      <c r="E10845">
        <v>-2.6489999999999999E-3</v>
      </c>
      <c r="F10845">
        <v>3.4559999999999999E-3</v>
      </c>
      <c r="I10845">
        <v>10828</v>
      </c>
      <c r="J10845">
        <v>5413.5</v>
      </c>
      <c r="K10845">
        <v>479.63671900000003</v>
      </c>
      <c r="L10845">
        <v>9.7930000000000003E-2</v>
      </c>
      <c r="M10845">
        <f t="shared" si="169"/>
        <v>1.8225999999999992E-2</v>
      </c>
    </row>
    <row r="10846" spans="1:13" x14ac:dyDescent="0.25">
      <c r="A10846">
        <v>10829</v>
      </c>
      <c r="B10846">
        <v>5414</v>
      </c>
      <c r="C10846">
        <v>479.69549599999999</v>
      </c>
      <c r="D10846">
        <v>0.116103</v>
      </c>
      <c r="E10846">
        <v>-2.6180000000000001E-3</v>
      </c>
      <c r="F10846">
        <v>3.5330000000000001E-3</v>
      </c>
      <c r="I10846">
        <v>10829</v>
      </c>
      <c r="J10846">
        <v>5414</v>
      </c>
      <c r="K10846">
        <v>479.68099999999998</v>
      </c>
      <c r="L10846">
        <v>9.7910999999999998E-2</v>
      </c>
      <c r="M10846">
        <f t="shared" si="169"/>
        <v>1.8192E-2</v>
      </c>
    </row>
    <row r="10847" spans="1:13" x14ac:dyDescent="0.25">
      <c r="A10847">
        <v>10830</v>
      </c>
      <c r="B10847">
        <v>5414.5</v>
      </c>
      <c r="C10847">
        <v>479.73529100000002</v>
      </c>
      <c r="D10847">
        <v>0.116046</v>
      </c>
      <c r="E10847">
        <v>-2.5839999999999999E-3</v>
      </c>
      <c r="F10847">
        <v>3.6089999999999998E-3</v>
      </c>
      <c r="I10847">
        <v>10830</v>
      </c>
      <c r="J10847">
        <v>5414.5</v>
      </c>
      <c r="K10847">
        <v>479.725098</v>
      </c>
      <c r="L10847">
        <v>9.7895999999999997E-2</v>
      </c>
      <c r="M10847">
        <f t="shared" si="169"/>
        <v>1.8149999999999999E-2</v>
      </c>
    </row>
    <row r="10848" spans="1:13" x14ac:dyDescent="0.25">
      <c r="A10848">
        <v>10831</v>
      </c>
      <c r="B10848">
        <v>5415</v>
      </c>
      <c r="C10848">
        <v>479.77813700000002</v>
      </c>
      <c r="D10848">
        <v>0.11598899999999999</v>
      </c>
      <c r="E10848">
        <v>-2.545E-3</v>
      </c>
      <c r="F10848">
        <v>3.6840000000000002E-3</v>
      </c>
      <c r="I10848">
        <v>10831</v>
      </c>
      <c r="J10848">
        <v>5415</v>
      </c>
      <c r="K10848">
        <v>479.76962300000002</v>
      </c>
      <c r="L10848">
        <v>9.7880999999999996E-2</v>
      </c>
      <c r="M10848">
        <f t="shared" si="169"/>
        <v>1.8107999999999999E-2</v>
      </c>
    </row>
    <row r="10849" spans="1:13" x14ac:dyDescent="0.25">
      <c r="A10849">
        <v>10832</v>
      </c>
      <c r="B10849">
        <v>5415.5</v>
      </c>
      <c r="C10849">
        <v>479.82461599999999</v>
      </c>
      <c r="D10849">
        <v>0.11593199999999999</v>
      </c>
      <c r="E10849">
        <v>-2.5019999999999999E-3</v>
      </c>
      <c r="F10849">
        <v>3.7559999999999998E-3</v>
      </c>
      <c r="I10849">
        <v>10832</v>
      </c>
      <c r="J10849">
        <v>5415.5</v>
      </c>
      <c r="K10849">
        <v>479.81094400000001</v>
      </c>
      <c r="L10849">
        <v>9.7868999999999998E-2</v>
      </c>
      <c r="M10849">
        <f t="shared" si="169"/>
        <v>1.8062999999999996E-2</v>
      </c>
    </row>
    <row r="10850" spans="1:13" x14ac:dyDescent="0.25">
      <c r="A10850">
        <v>10833</v>
      </c>
      <c r="B10850">
        <v>5416</v>
      </c>
      <c r="C10850">
        <v>479.87387100000001</v>
      </c>
      <c r="D10850">
        <v>0.115872</v>
      </c>
      <c r="E10850">
        <v>-2.454E-3</v>
      </c>
      <c r="F10850">
        <v>3.8249999999999998E-3</v>
      </c>
      <c r="I10850">
        <v>10833</v>
      </c>
      <c r="J10850">
        <v>5416</v>
      </c>
      <c r="K10850">
        <v>479.85424799999998</v>
      </c>
      <c r="L10850">
        <v>9.7859000000000002E-2</v>
      </c>
      <c r="M10850">
        <f t="shared" si="169"/>
        <v>1.8013000000000001E-2</v>
      </c>
    </row>
    <row r="10851" spans="1:13" x14ac:dyDescent="0.25">
      <c r="A10851">
        <v>10834</v>
      </c>
      <c r="B10851">
        <v>5416.5</v>
      </c>
      <c r="C10851">
        <v>479.92193600000002</v>
      </c>
      <c r="D10851">
        <v>0.115815</v>
      </c>
      <c r="E10851">
        <v>-2.4009999999999999E-3</v>
      </c>
      <c r="F10851">
        <v>3.8909999999999999E-3</v>
      </c>
      <c r="I10851">
        <v>10834</v>
      </c>
      <c r="J10851">
        <v>5416.5</v>
      </c>
      <c r="K10851">
        <v>479.896637</v>
      </c>
      <c r="L10851">
        <v>9.7852999999999996E-2</v>
      </c>
      <c r="M10851">
        <f t="shared" si="169"/>
        <v>1.7962000000000006E-2</v>
      </c>
    </row>
    <row r="10852" spans="1:13" x14ac:dyDescent="0.25">
      <c r="A10852">
        <v>10835</v>
      </c>
      <c r="B10852">
        <v>5417</v>
      </c>
      <c r="C10852">
        <v>479.97088600000001</v>
      </c>
      <c r="D10852">
        <v>0.115756</v>
      </c>
      <c r="E10852">
        <v>-2.3440000000000002E-3</v>
      </c>
      <c r="F10852">
        <v>3.9519999999999998E-3</v>
      </c>
      <c r="I10852">
        <v>10835</v>
      </c>
      <c r="J10852">
        <v>5417</v>
      </c>
      <c r="K10852">
        <v>479.93920900000001</v>
      </c>
      <c r="L10852">
        <v>9.7848000000000004E-2</v>
      </c>
      <c r="M10852">
        <f t="shared" si="169"/>
        <v>1.7907999999999993E-2</v>
      </c>
    </row>
    <row r="10853" spans="1:13" x14ac:dyDescent="0.25">
      <c r="A10853">
        <v>10836</v>
      </c>
      <c r="B10853">
        <v>5417.5</v>
      </c>
      <c r="C10853">
        <v>480.01718099999999</v>
      </c>
      <c r="D10853">
        <v>0.115706</v>
      </c>
      <c r="E10853">
        <v>-2.2820000000000002E-3</v>
      </c>
      <c r="F10853">
        <v>4.0090000000000004E-3</v>
      </c>
      <c r="I10853">
        <v>10836</v>
      </c>
      <c r="J10853">
        <v>5417.5</v>
      </c>
      <c r="K10853">
        <v>479.98266599999999</v>
      </c>
      <c r="L10853">
        <v>9.7848000000000004E-2</v>
      </c>
      <c r="M10853">
        <f t="shared" si="169"/>
        <v>1.7857999999999999E-2</v>
      </c>
    </row>
    <row r="10854" spans="1:13" x14ac:dyDescent="0.25">
      <c r="A10854">
        <v>10837</v>
      </c>
      <c r="B10854">
        <v>5418</v>
      </c>
      <c r="C10854">
        <v>480.06268299999999</v>
      </c>
      <c r="D10854">
        <v>0.115657</v>
      </c>
      <c r="E10854">
        <v>-2.2160000000000001E-3</v>
      </c>
      <c r="F10854">
        <v>4.0610000000000004E-3</v>
      </c>
      <c r="I10854">
        <v>10837</v>
      </c>
      <c r="J10854">
        <v>5418</v>
      </c>
      <c r="K10854">
        <v>480.02398699999998</v>
      </c>
      <c r="L10854">
        <v>9.7848000000000004E-2</v>
      </c>
      <c r="M10854">
        <f t="shared" si="169"/>
        <v>1.7808999999999992E-2</v>
      </c>
    </row>
    <row r="10855" spans="1:13" x14ac:dyDescent="0.25">
      <c r="A10855">
        <v>10838</v>
      </c>
      <c r="B10855">
        <v>5418.5</v>
      </c>
      <c r="C10855">
        <v>480.10751299999998</v>
      </c>
      <c r="D10855">
        <v>0.115617</v>
      </c>
      <c r="E10855">
        <v>-2.147E-3</v>
      </c>
      <c r="F10855">
        <v>4.1060000000000003E-3</v>
      </c>
      <c r="I10855">
        <v>10838</v>
      </c>
      <c r="J10855">
        <v>5418.5</v>
      </c>
      <c r="K10855">
        <v>480.064392</v>
      </c>
      <c r="L10855">
        <v>9.7850999999999994E-2</v>
      </c>
      <c r="M10855">
        <f t="shared" si="169"/>
        <v>1.7766000000000004E-2</v>
      </c>
    </row>
    <row r="10856" spans="1:13" x14ac:dyDescent="0.25">
      <c r="A10856">
        <v>10839</v>
      </c>
      <c r="B10856">
        <v>5419</v>
      </c>
      <c r="C10856">
        <v>480.15106200000002</v>
      </c>
      <c r="D10856">
        <v>0.11558</v>
      </c>
      <c r="E10856">
        <v>-2.075E-3</v>
      </c>
      <c r="F10856">
        <v>4.1460000000000004E-3</v>
      </c>
      <c r="I10856">
        <v>10839</v>
      </c>
      <c r="J10856">
        <v>5419</v>
      </c>
      <c r="K10856">
        <v>480.10199</v>
      </c>
      <c r="L10856">
        <v>9.7853999999999997E-2</v>
      </c>
      <c r="M10856">
        <f t="shared" si="169"/>
        <v>1.7726000000000006E-2</v>
      </c>
    </row>
    <row r="10857" spans="1:13" x14ac:dyDescent="0.25">
      <c r="A10857">
        <v>10840</v>
      </c>
      <c r="B10857">
        <v>5419.5</v>
      </c>
      <c r="C10857">
        <v>480.191956</v>
      </c>
      <c r="D10857">
        <v>0.115552</v>
      </c>
      <c r="E10857">
        <v>-2.0010000000000002E-3</v>
      </c>
      <c r="F10857">
        <v>4.1780000000000003E-3</v>
      </c>
      <c r="I10857">
        <v>10840</v>
      </c>
      <c r="J10857">
        <v>5419.5</v>
      </c>
      <c r="K10857">
        <v>480.13824499999998</v>
      </c>
      <c r="L10857">
        <v>9.7861000000000004E-2</v>
      </c>
      <c r="M10857">
        <f t="shared" si="169"/>
        <v>1.7690999999999998E-2</v>
      </c>
    </row>
    <row r="10858" spans="1:13" x14ac:dyDescent="0.25">
      <c r="A10858">
        <v>10841</v>
      </c>
      <c r="B10858">
        <v>5420</v>
      </c>
      <c r="C10858">
        <v>480.232575</v>
      </c>
      <c r="D10858">
        <v>0.115527</v>
      </c>
      <c r="E10858">
        <v>-1.9250000000000001E-3</v>
      </c>
      <c r="F10858">
        <v>4.2030000000000001E-3</v>
      </c>
      <c r="I10858">
        <v>10841</v>
      </c>
      <c r="J10858">
        <v>5420</v>
      </c>
      <c r="K10858">
        <v>480.17358400000001</v>
      </c>
      <c r="L10858">
        <v>9.7866999999999996E-2</v>
      </c>
      <c r="M10858">
        <f t="shared" si="169"/>
        <v>1.7660000000000009E-2</v>
      </c>
    </row>
    <row r="10859" spans="1:13" x14ac:dyDescent="0.25">
      <c r="A10859">
        <v>10842</v>
      </c>
      <c r="B10859">
        <v>5420.5</v>
      </c>
      <c r="C10859">
        <v>480.27130099999999</v>
      </c>
      <c r="D10859">
        <v>0.11551</v>
      </c>
      <c r="E10859">
        <v>-1.8489999999999999E-3</v>
      </c>
      <c r="F10859">
        <v>4.2209999999999999E-3</v>
      </c>
      <c r="I10859">
        <v>10842</v>
      </c>
      <c r="J10859">
        <v>5420.5</v>
      </c>
      <c r="K10859">
        <v>480.21005300000002</v>
      </c>
      <c r="L10859">
        <v>9.7875000000000004E-2</v>
      </c>
      <c r="M10859">
        <f t="shared" si="169"/>
        <v>1.7634999999999998E-2</v>
      </c>
    </row>
    <row r="10860" spans="1:13" x14ac:dyDescent="0.25">
      <c r="A10860">
        <v>10843</v>
      </c>
      <c r="B10860">
        <v>5421</v>
      </c>
      <c r="C10860">
        <v>480.30917399999998</v>
      </c>
      <c r="D10860">
        <v>0.115493</v>
      </c>
      <c r="E10860">
        <v>-1.7730000000000001E-3</v>
      </c>
      <c r="F10860">
        <v>4.2319999999999997E-3</v>
      </c>
      <c r="I10860">
        <v>10843</v>
      </c>
      <c r="J10860">
        <v>5421</v>
      </c>
      <c r="K10860">
        <v>480.25082400000002</v>
      </c>
      <c r="L10860">
        <v>9.7881999999999997E-2</v>
      </c>
      <c r="M10860">
        <f t="shared" si="169"/>
        <v>1.7611000000000002E-2</v>
      </c>
    </row>
    <row r="10861" spans="1:13" x14ac:dyDescent="0.25">
      <c r="A10861">
        <v>10844</v>
      </c>
      <c r="B10861">
        <v>5421.5</v>
      </c>
      <c r="C10861">
        <v>480.34530599999999</v>
      </c>
      <c r="D10861">
        <v>0.115483</v>
      </c>
      <c r="E10861">
        <v>-1.6969999999999999E-3</v>
      </c>
      <c r="F10861">
        <v>4.2339999999999999E-3</v>
      </c>
      <c r="I10861">
        <v>10844</v>
      </c>
      <c r="J10861">
        <v>5421.5</v>
      </c>
      <c r="K10861">
        <v>480.29492199999999</v>
      </c>
      <c r="L10861">
        <v>9.7892000000000007E-2</v>
      </c>
      <c r="M10861">
        <f t="shared" si="169"/>
        <v>1.7590999999999996E-2</v>
      </c>
    </row>
    <row r="10862" spans="1:13" x14ac:dyDescent="0.25">
      <c r="A10862">
        <v>10845</v>
      </c>
      <c r="B10862">
        <v>5422</v>
      </c>
      <c r="C10862">
        <v>480.38192800000002</v>
      </c>
      <c r="D10862">
        <v>0.11547300000000001</v>
      </c>
      <c r="E10862">
        <v>-1.622E-3</v>
      </c>
      <c r="F10862">
        <v>4.2290000000000001E-3</v>
      </c>
      <c r="I10862">
        <v>10845</v>
      </c>
      <c r="J10862">
        <v>5422</v>
      </c>
      <c r="K10862">
        <v>480.342285</v>
      </c>
      <c r="L10862">
        <v>9.7902000000000003E-2</v>
      </c>
      <c r="M10862">
        <f t="shared" si="169"/>
        <v>1.7571000000000003E-2</v>
      </c>
    </row>
    <row r="10863" spans="1:13" x14ac:dyDescent="0.25">
      <c r="A10863">
        <v>10846</v>
      </c>
      <c r="B10863">
        <v>5422.5</v>
      </c>
      <c r="C10863">
        <v>480.42016599999999</v>
      </c>
      <c r="D10863">
        <v>0.115468</v>
      </c>
      <c r="E10863">
        <v>-1.549E-3</v>
      </c>
      <c r="F10863">
        <v>4.2160000000000001E-3</v>
      </c>
      <c r="I10863">
        <v>10846</v>
      </c>
      <c r="J10863">
        <v>5422.5</v>
      </c>
      <c r="K10863">
        <v>480.39248700000002</v>
      </c>
      <c r="L10863">
        <v>9.7913E-2</v>
      </c>
      <c r="M10863">
        <f t="shared" si="169"/>
        <v>1.7555000000000001E-2</v>
      </c>
    </row>
    <row r="10864" spans="1:13" x14ac:dyDescent="0.25">
      <c r="A10864">
        <v>10847</v>
      </c>
      <c r="B10864">
        <v>5423</v>
      </c>
      <c r="C10864">
        <v>480.45858800000002</v>
      </c>
      <c r="D10864">
        <v>0.115463</v>
      </c>
      <c r="E10864">
        <v>-1.4779999999999999E-3</v>
      </c>
      <c r="F10864">
        <v>4.1960000000000001E-3</v>
      </c>
      <c r="I10864">
        <v>10847</v>
      </c>
      <c r="J10864">
        <v>5423</v>
      </c>
      <c r="K10864">
        <v>480.44537400000002</v>
      </c>
      <c r="L10864">
        <v>9.7922999999999996E-2</v>
      </c>
      <c r="M10864">
        <f t="shared" si="169"/>
        <v>1.754E-2</v>
      </c>
    </row>
    <row r="10865" spans="1:13" x14ac:dyDescent="0.25">
      <c r="A10865">
        <v>10848</v>
      </c>
      <c r="B10865">
        <v>5423.5</v>
      </c>
      <c r="C10865">
        <v>480.49981700000001</v>
      </c>
      <c r="D10865">
        <v>0.11545999999999999</v>
      </c>
      <c r="E10865">
        <v>-1.41E-3</v>
      </c>
      <c r="F10865">
        <v>4.1679999999999998E-3</v>
      </c>
      <c r="I10865">
        <v>10848</v>
      </c>
      <c r="J10865">
        <v>5423.5</v>
      </c>
      <c r="K10865">
        <v>480.49740600000001</v>
      </c>
      <c r="L10865">
        <v>9.7933000000000006E-2</v>
      </c>
      <c r="M10865">
        <f t="shared" si="169"/>
        <v>1.7526999999999987E-2</v>
      </c>
    </row>
    <row r="10866" spans="1:13" x14ac:dyDescent="0.25">
      <c r="A10866">
        <v>10849</v>
      </c>
      <c r="B10866">
        <v>5424</v>
      </c>
      <c r="C10866">
        <v>480.54281600000002</v>
      </c>
      <c r="D10866">
        <v>0.115457</v>
      </c>
      <c r="E10866">
        <v>-1.3439999999999999E-3</v>
      </c>
      <c r="F10866">
        <v>4.1330000000000004E-3</v>
      </c>
      <c r="I10866">
        <v>10849</v>
      </c>
      <c r="J10866">
        <v>5424</v>
      </c>
      <c r="K10866">
        <v>480.54834</v>
      </c>
      <c r="L10866">
        <v>9.7942000000000001E-2</v>
      </c>
      <c r="M10866">
        <f t="shared" si="169"/>
        <v>1.7515000000000003E-2</v>
      </c>
    </row>
    <row r="10867" spans="1:13" x14ac:dyDescent="0.25">
      <c r="A10867">
        <v>10850</v>
      </c>
      <c r="B10867">
        <v>5424.5</v>
      </c>
      <c r="C10867">
        <v>480.58544899999998</v>
      </c>
      <c r="D10867">
        <v>0.115455</v>
      </c>
      <c r="E10867">
        <v>-1.2800000000000001E-3</v>
      </c>
      <c r="F10867">
        <v>4.091E-3</v>
      </c>
      <c r="I10867">
        <v>10850</v>
      </c>
      <c r="J10867">
        <v>5424.5</v>
      </c>
      <c r="K10867">
        <v>480.59863300000001</v>
      </c>
      <c r="L10867">
        <v>9.7947999999999993E-2</v>
      </c>
      <c r="M10867">
        <f t="shared" si="169"/>
        <v>1.7507000000000009E-2</v>
      </c>
    </row>
    <row r="10868" spans="1:13" x14ac:dyDescent="0.25">
      <c r="A10868">
        <v>10851</v>
      </c>
      <c r="B10868">
        <v>5425</v>
      </c>
      <c r="C10868">
        <v>480.62994400000002</v>
      </c>
      <c r="D10868">
        <v>0.11545</v>
      </c>
      <c r="E10868">
        <v>-1.2199999999999999E-3</v>
      </c>
      <c r="F10868">
        <v>4.0419999999999996E-3</v>
      </c>
      <c r="I10868">
        <v>10851</v>
      </c>
      <c r="J10868">
        <v>5425</v>
      </c>
      <c r="K10868">
        <v>480.64410400000003</v>
      </c>
      <c r="L10868">
        <v>9.7952999999999998E-2</v>
      </c>
      <c r="M10868">
        <f t="shared" si="169"/>
        <v>1.7496999999999999E-2</v>
      </c>
    </row>
    <row r="10869" spans="1:13" x14ac:dyDescent="0.25">
      <c r="A10869">
        <v>10852</v>
      </c>
      <c r="B10869">
        <v>5425.5</v>
      </c>
      <c r="C10869">
        <v>480.67349200000001</v>
      </c>
      <c r="D10869">
        <v>0.11544</v>
      </c>
      <c r="E10869">
        <v>-1.163E-3</v>
      </c>
      <c r="F10869">
        <v>3.9880000000000002E-3</v>
      </c>
      <c r="I10869">
        <v>10852</v>
      </c>
      <c r="J10869">
        <v>5425.5</v>
      </c>
      <c r="K10869">
        <v>480.68585200000001</v>
      </c>
      <c r="L10869">
        <v>9.7953999999999999E-2</v>
      </c>
      <c r="M10869">
        <f t="shared" si="169"/>
        <v>1.7486000000000002E-2</v>
      </c>
    </row>
    <row r="10870" spans="1:13" x14ac:dyDescent="0.25">
      <c r="A10870">
        <v>10853</v>
      </c>
      <c r="B10870">
        <v>5426</v>
      </c>
      <c r="C10870">
        <v>480.71795700000001</v>
      </c>
      <c r="D10870">
        <v>0.115429</v>
      </c>
      <c r="E10870">
        <v>-1.109E-3</v>
      </c>
      <c r="F10870">
        <v>3.9269999999999999E-3</v>
      </c>
      <c r="I10870">
        <v>10853</v>
      </c>
      <c r="J10870">
        <v>5426</v>
      </c>
      <c r="K10870">
        <v>480.72137500000002</v>
      </c>
      <c r="L10870">
        <v>9.7956000000000001E-2</v>
      </c>
      <c r="M10870">
        <f t="shared" si="169"/>
        <v>1.7473000000000002E-2</v>
      </c>
    </row>
    <row r="10871" spans="1:13" x14ac:dyDescent="0.25">
      <c r="A10871">
        <v>10854</v>
      </c>
      <c r="B10871">
        <v>5426.5</v>
      </c>
      <c r="C10871">
        <v>480.76275600000002</v>
      </c>
      <c r="D10871">
        <v>0.115415</v>
      </c>
      <c r="E10871">
        <v>-1.057E-3</v>
      </c>
      <c r="F10871">
        <v>3.862E-3</v>
      </c>
      <c r="I10871">
        <v>10854</v>
      </c>
      <c r="J10871">
        <v>5426.5</v>
      </c>
      <c r="K10871">
        <v>480.75366200000002</v>
      </c>
      <c r="L10871">
        <v>9.7953999999999999E-2</v>
      </c>
      <c r="M10871">
        <f t="shared" si="169"/>
        <v>1.7461000000000004E-2</v>
      </c>
    </row>
    <row r="10872" spans="1:13" x14ac:dyDescent="0.25">
      <c r="A10872">
        <v>10855</v>
      </c>
      <c r="B10872">
        <v>5427</v>
      </c>
      <c r="C10872">
        <v>480.809326</v>
      </c>
      <c r="D10872">
        <v>0.11540599999999999</v>
      </c>
      <c r="E10872">
        <v>-1.0070000000000001E-3</v>
      </c>
      <c r="F10872">
        <v>3.7910000000000001E-3</v>
      </c>
      <c r="I10872">
        <v>10855</v>
      </c>
      <c r="J10872">
        <v>5427</v>
      </c>
      <c r="K10872">
        <v>480.78265399999998</v>
      </c>
      <c r="L10872">
        <v>9.7953999999999999E-2</v>
      </c>
      <c r="M10872">
        <f t="shared" si="169"/>
        <v>1.7451999999999995E-2</v>
      </c>
    </row>
    <row r="10873" spans="1:13" x14ac:dyDescent="0.25">
      <c r="A10873">
        <v>10856</v>
      </c>
      <c r="B10873">
        <v>5427.5</v>
      </c>
      <c r="C10873">
        <v>480.85562099999999</v>
      </c>
      <c r="D10873">
        <v>0.115399</v>
      </c>
      <c r="E10873">
        <v>-9.6100000000000005E-4</v>
      </c>
      <c r="F10873">
        <v>3.715E-3</v>
      </c>
      <c r="I10873">
        <v>10856</v>
      </c>
      <c r="J10873">
        <v>5427.5</v>
      </c>
      <c r="K10873">
        <v>480.81353799999999</v>
      </c>
      <c r="L10873">
        <v>9.7948999999999994E-2</v>
      </c>
      <c r="M10873">
        <f t="shared" si="169"/>
        <v>1.7450000000000007E-2</v>
      </c>
    </row>
    <row r="10874" spans="1:13" x14ac:dyDescent="0.25">
      <c r="A10874">
        <v>10857</v>
      </c>
      <c r="B10874">
        <v>5428</v>
      </c>
      <c r="C10874">
        <v>480.90063500000002</v>
      </c>
      <c r="D10874">
        <v>0.1154</v>
      </c>
      <c r="E10874">
        <v>-9.1600000000000004E-4</v>
      </c>
      <c r="F10874">
        <v>3.6359999999999999E-3</v>
      </c>
      <c r="I10874">
        <v>10857</v>
      </c>
      <c r="J10874">
        <v>5428</v>
      </c>
      <c r="K10874">
        <v>480.84780899999998</v>
      </c>
      <c r="L10874">
        <v>9.7944000000000003E-2</v>
      </c>
      <c r="M10874">
        <f t="shared" si="169"/>
        <v>1.7455999999999999E-2</v>
      </c>
    </row>
    <row r="10875" spans="1:13" x14ac:dyDescent="0.25">
      <c r="A10875">
        <v>10858</v>
      </c>
      <c r="B10875">
        <v>5428.5</v>
      </c>
      <c r="C10875">
        <v>480.943939</v>
      </c>
      <c r="D10875">
        <v>0.11540599999999999</v>
      </c>
      <c r="E10875">
        <v>-8.7500000000000002E-4</v>
      </c>
      <c r="F10875">
        <v>3.5530000000000002E-3</v>
      </c>
      <c r="I10875">
        <v>10858</v>
      </c>
      <c r="J10875">
        <v>5428.5</v>
      </c>
      <c r="K10875">
        <v>480.887024</v>
      </c>
      <c r="L10875">
        <v>9.7934999999999994E-2</v>
      </c>
      <c r="M10875">
        <f t="shared" si="169"/>
        <v>1.7471E-2</v>
      </c>
    </row>
    <row r="10876" spans="1:13" x14ac:dyDescent="0.25">
      <c r="A10876">
        <v>10859</v>
      </c>
      <c r="B10876">
        <v>5429</v>
      </c>
      <c r="C10876">
        <v>480.98373400000003</v>
      </c>
      <c r="D10876">
        <v>0.11541999999999999</v>
      </c>
      <c r="E10876">
        <v>-8.3699999999999996E-4</v>
      </c>
      <c r="F10876">
        <v>3.4659999999999999E-3</v>
      </c>
      <c r="I10876">
        <v>10859</v>
      </c>
      <c r="J10876">
        <v>5429</v>
      </c>
      <c r="K10876">
        <v>480.93066399999998</v>
      </c>
      <c r="L10876">
        <v>9.7924999999999998E-2</v>
      </c>
      <c r="M10876">
        <f t="shared" si="169"/>
        <v>1.7494999999999997E-2</v>
      </c>
    </row>
    <row r="10877" spans="1:13" x14ac:dyDescent="0.25">
      <c r="A10877">
        <v>10860</v>
      </c>
      <c r="B10877">
        <v>5429.5</v>
      </c>
      <c r="C10877">
        <v>481.02117900000002</v>
      </c>
      <c r="D10877">
        <v>0.115436</v>
      </c>
      <c r="E10877">
        <v>-8.03E-4</v>
      </c>
      <c r="F10877">
        <v>3.3769999999999998E-3</v>
      </c>
      <c r="I10877">
        <v>10860</v>
      </c>
      <c r="J10877">
        <v>5429.5</v>
      </c>
      <c r="K10877">
        <v>480.97869900000001</v>
      </c>
      <c r="L10877">
        <v>9.7909999999999997E-2</v>
      </c>
      <c r="M10877">
        <f t="shared" si="169"/>
        <v>1.7526E-2</v>
      </c>
    </row>
    <row r="10878" spans="1:13" x14ac:dyDescent="0.25">
      <c r="A10878">
        <v>10861</v>
      </c>
      <c r="B10878">
        <v>5430</v>
      </c>
      <c r="C10878">
        <v>481.05688500000002</v>
      </c>
      <c r="D10878">
        <v>0.115452</v>
      </c>
      <c r="E10878">
        <v>-7.7200000000000001E-4</v>
      </c>
      <c r="F10878">
        <v>3.2850000000000002E-3</v>
      </c>
      <c r="I10878">
        <v>10861</v>
      </c>
      <c r="J10878">
        <v>5430</v>
      </c>
      <c r="K10878">
        <v>481.028076</v>
      </c>
      <c r="L10878">
        <v>9.7892000000000007E-2</v>
      </c>
      <c r="M10878">
        <f t="shared" si="169"/>
        <v>1.7559999999999992E-2</v>
      </c>
    </row>
    <row r="10879" spans="1:13" x14ac:dyDescent="0.25">
      <c r="A10879">
        <v>10862</v>
      </c>
      <c r="B10879">
        <v>5430.5</v>
      </c>
      <c r="C10879">
        <v>481.09405500000003</v>
      </c>
      <c r="D10879">
        <v>0.11547</v>
      </c>
      <c r="E10879">
        <v>-7.45E-4</v>
      </c>
      <c r="F10879">
        <v>3.192E-3</v>
      </c>
      <c r="I10879">
        <v>10862</v>
      </c>
      <c r="J10879">
        <v>5430.5</v>
      </c>
      <c r="K10879">
        <v>481.07598899999999</v>
      </c>
      <c r="L10879">
        <v>9.7869999999999999E-2</v>
      </c>
      <c r="M10879">
        <f t="shared" si="169"/>
        <v>1.7600000000000005E-2</v>
      </c>
    </row>
    <row r="10880" spans="1:13" x14ac:dyDescent="0.25">
      <c r="A10880">
        <v>10863</v>
      </c>
      <c r="B10880">
        <v>5431</v>
      </c>
      <c r="C10880">
        <v>481.13183600000002</v>
      </c>
      <c r="D10880">
        <v>0.115484</v>
      </c>
      <c r="E10880">
        <v>-7.2000000000000005E-4</v>
      </c>
      <c r="F10880">
        <v>3.0980000000000001E-3</v>
      </c>
      <c r="I10880">
        <v>10863</v>
      </c>
      <c r="J10880">
        <v>5431</v>
      </c>
      <c r="K10880">
        <v>481.12240600000001</v>
      </c>
      <c r="L10880">
        <v>9.7847000000000003E-2</v>
      </c>
      <c r="M10880">
        <f t="shared" si="169"/>
        <v>1.7637E-2</v>
      </c>
    </row>
    <row r="10881" spans="1:13" x14ac:dyDescent="0.25">
      <c r="A10881">
        <v>10864</v>
      </c>
      <c r="B10881">
        <v>5431.5</v>
      </c>
      <c r="C10881">
        <v>481.17373700000002</v>
      </c>
      <c r="D10881">
        <v>0.115499</v>
      </c>
      <c r="E10881">
        <v>-6.9899999999999997E-4</v>
      </c>
      <c r="F10881">
        <v>3.0019999999999999E-3</v>
      </c>
      <c r="I10881">
        <v>10864</v>
      </c>
      <c r="J10881">
        <v>5431.5</v>
      </c>
      <c r="K10881">
        <v>481.16632099999998</v>
      </c>
      <c r="L10881">
        <v>9.7821000000000005E-2</v>
      </c>
      <c r="M10881">
        <f t="shared" si="169"/>
        <v>1.7677999999999999E-2</v>
      </c>
    </row>
    <row r="10882" spans="1:13" x14ac:dyDescent="0.25">
      <c r="A10882">
        <v>10865</v>
      </c>
      <c r="B10882">
        <v>5432</v>
      </c>
      <c r="C10882">
        <v>481.21868899999998</v>
      </c>
      <c r="D10882">
        <v>0.115512</v>
      </c>
      <c r="E10882">
        <v>-6.8000000000000005E-4</v>
      </c>
      <c r="F10882">
        <v>2.9069999999999999E-3</v>
      </c>
      <c r="I10882">
        <v>10865</v>
      </c>
      <c r="J10882">
        <v>5432</v>
      </c>
      <c r="K10882">
        <v>481.20639</v>
      </c>
      <c r="L10882">
        <v>9.7796999999999995E-2</v>
      </c>
      <c r="M10882">
        <f t="shared" si="169"/>
        <v>1.7715000000000009E-2</v>
      </c>
    </row>
    <row r="10883" spans="1:13" x14ac:dyDescent="0.25">
      <c r="A10883">
        <v>10866</v>
      </c>
      <c r="B10883">
        <v>5432.5</v>
      </c>
      <c r="C10883">
        <v>481.26318400000002</v>
      </c>
      <c r="D10883">
        <v>0.115526</v>
      </c>
      <c r="E10883">
        <v>-6.6399999999999999E-4</v>
      </c>
      <c r="F10883">
        <v>2.8110000000000001E-3</v>
      </c>
      <c r="I10883">
        <v>10866</v>
      </c>
      <c r="J10883">
        <v>5432.5</v>
      </c>
      <c r="K10883">
        <v>481.24478199999999</v>
      </c>
      <c r="L10883">
        <v>9.7772999999999999E-2</v>
      </c>
      <c r="M10883">
        <f t="shared" si="169"/>
        <v>1.7753000000000005E-2</v>
      </c>
    </row>
    <row r="10884" spans="1:13" x14ac:dyDescent="0.25">
      <c r="A10884">
        <v>10867</v>
      </c>
      <c r="B10884">
        <v>5433</v>
      </c>
      <c r="C10884">
        <v>481.306152</v>
      </c>
      <c r="D10884">
        <v>0.11554</v>
      </c>
      <c r="E10884">
        <v>-6.4800000000000003E-4</v>
      </c>
      <c r="F10884">
        <v>2.715E-3</v>
      </c>
      <c r="I10884">
        <v>10867</v>
      </c>
      <c r="J10884">
        <v>5433</v>
      </c>
      <c r="K10884">
        <v>481.28286700000001</v>
      </c>
      <c r="L10884">
        <v>9.7751000000000005E-2</v>
      </c>
      <c r="M10884">
        <f t="shared" si="169"/>
        <v>1.7788999999999999E-2</v>
      </c>
    </row>
    <row r="10885" spans="1:13" x14ac:dyDescent="0.25">
      <c r="A10885">
        <v>10868</v>
      </c>
      <c r="B10885">
        <v>5433.5</v>
      </c>
      <c r="C10885">
        <v>481.34677099999999</v>
      </c>
      <c r="D10885">
        <v>0.11555799999999999</v>
      </c>
      <c r="E10885">
        <v>-6.3400000000000001E-4</v>
      </c>
      <c r="F10885">
        <v>2.6199999999999999E-3</v>
      </c>
      <c r="I10885">
        <v>10868</v>
      </c>
      <c r="J10885">
        <v>5433.5</v>
      </c>
      <c r="K10885">
        <v>481.32232699999997</v>
      </c>
      <c r="L10885">
        <v>9.7733E-2</v>
      </c>
      <c r="M10885">
        <f t="shared" si="169"/>
        <v>1.7824999999999994E-2</v>
      </c>
    </row>
    <row r="10886" spans="1:13" x14ac:dyDescent="0.25">
      <c r="A10886">
        <v>10869</v>
      </c>
      <c r="B10886">
        <v>5434</v>
      </c>
      <c r="C10886">
        <v>481.38397200000003</v>
      </c>
      <c r="D10886">
        <v>0.115576</v>
      </c>
      <c r="E10886">
        <v>-6.2100000000000002E-4</v>
      </c>
      <c r="F10886">
        <v>2.5249999999999999E-3</v>
      </c>
      <c r="I10886">
        <v>10869</v>
      </c>
      <c r="J10886">
        <v>5434</v>
      </c>
      <c r="K10886">
        <v>481.36407500000001</v>
      </c>
      <c r="L10886">
        <v>9.7716999999999998E-2</v>
      </c>
      <c r="M10886">
        <f t="shared" si="169"/>
        <v>1.7859E-2</v>
      </c>
    </row>
    <row r="10887" spans="1:13" x14ac:dyDescent="0.25">
      <c r="A10887">
        <v>10870</v>
      </c>
      <c r="B10887">
        <v>5434.5</v>
      </c>
      <c r="C10887">
        <v>481.41839599999997</v>
      </c>
      <c r="D10887">
        <v>0.11559700000000001</v>
      </c>
      <c r="E10887">
        <v>-6.0899999999999995E-4</v>
      </c>
      <c r="F10887">
        <v>2.4299999999999999E-3</v>
      </c>
      <c r="I10887">
        <v>10870</v>
      </c>
      <c r="J10887">
        <v>5434.5</v>
      </c>
      <c r="K10887">
        <v>481.40976000000001</v>
      </c>
      <c r="L10887">
        <v>9.7702999999999998E-2</v>
      </c>
      <c r="M10887">
        <f t="shared" si="169"/>
        <v>1.7894000000000007E-2</v>
      </c>
    </row>
    <row r="10888" spans="1:13" x14ac:dyDescent="0.25">
      <c r="A10888">
        <v>10871</v>
      </c>
      <c r="B10888">
        <v>5435</v>
      </c>
      <c r="C10888">
        <v>481.45605499999999</v>
      </c>
      <c r="D10888">
        <v>0.11561399999999999</v>
      </c>
      <c r="E10888">
        <v>-5.9699999999999998E-4</v>
      </c>
      <c r="F10888">
        <v>2.3349999999999998E-3</v>
      </c>
      <c r="I10888">
        <v>10871</v>
      </c>
      <c r="J10888">
        <v>5435</v>
      </c>
      <c r="K10888">
        <v>481.45580999999999</v>
      </c>
      <c r="L10888">
        <v>9.7688999999999998E-2</v>
      </c>
      <c r="M10888">
        <f t="shared" si="169"/>
        <v>1.7924999999999996E-2</v>
      </c>
    </row>
    <row r="10889" spans="1:13" x14ac:dyDescent="0.25">
      <c r="A10889">
        <v>10872</v>
      </c>
      <c r="B10889">
        <v>5435.5</v>
      </c>
      <c r="C10889">
        <v>481.49487299999998</v>
      </c>
      <c r="D10889">
        <v>0.115632</v>
      </c>
      <c r="E10889">
        <v>-5.8600000000000004E-4</v>
      </c>
      <c r="F10889">
        <v>2.2409999999999999E-3</v>
      </c>
      <c r="I10889">
        <v>10872</v>
      </c>
      <c r="J10889">
        <v>5435.5</v>
      </c>
      <c r="K10889">
        <v>481.50238000000002</v>
      </c>
      <c r="L10889">
        <v>9.7678000000000001E-2</v>
      </c>
      <c r="M10889">
        <f t="shared" si="169"/>
        <v>1.7953999999999998E-2</v>
      </c>
    </row>
    <row r="10890" spans="1:13" x14ac:dyDescent="0.25">
      <c r="A10890">
        <v>10873</v>
      </c>
      <c r="B10890">
        <v>5436</v>
      </c>
      <c r="C10890">
        <v>481.53628500000002</v>
      </c>
      <c r="D10890">
        <v>0.115644</v>
      </c>
      <c r="E10890">
        <v>-5.7399999999999997E-4</v>
      </c>
      <c r="F10890">
        <v>2.147E-3</v>
      </c>
      <c r="I10890">
        <v>10873</v>
      </c>
      <c r="J10890">
        <v>5436</v>
      </c>
      <c r="K10890">
        <v>481.55014</v>
      </c>
      <c r="L10890">
        <v>9.7667000000000004E-2</v>
      </c>
      <c r="M10890">
        <f t="shared" si="169"/>
        <v>1.7976999999999993E-2</v>
      </c>
    </row>
    <row r="10891" spans="1:13" x14ac:dyDescent="0.25">
      <c r="A10891">
        <v>10874</v>
      </c>
      <c r="B10891">
        <v>5436.5</v>
      </c>
      <c r="C10891">
        <v>481.58148199999999</v>
      </c>
      <c r="D10891">
        <v>0.11565499999999999</v>
      </c>
      <c r="E10891">
        <v>-5.6300000000000002E-4</v>
      </c>
      <c r="F10891">
        <v>2.0530000000000001E-3</v>
      </c>
      <c r="I10891">
        <v>10874</v>
      </c>
      <c r="J10891">
        <v>5436.5</v>
      </c>
      <c r="K10891">
        <v>481.59429899999998</v>
      </c>
      <c r="L10891">
        <v>9.7659999999999997E-2</v>
      </c>
      <c r="M10891">
        <f t="shared" si="169"/>
        <v>1.7994999999999997E-2</v>
      </c>
    </row>
    <row r="10892" spans="1:13" x14ac:dyDescent="0.25">
      <c r="A10892">
        <v>10875</v>
      </c>
      <c r="B10892">
        <v>5437</v>
      </c>
      <c r="C10892">
        <v>481.62847900000003</v>
      </c>
      <c r="D10892">
        <v>0.11566</v>
      </c>
      <c r="E10892">
        <v>-5.5099999999999995E-4</v>
      </c>
      <c r="F10892">
        <v>1.9580000000000001E-3</v>
      </c>
      <c r="I10892">
        <v>10875</v>
      </c>
      <c r="J10892">
        <v>5437</v>
      </c>
      <c r="K10892">
        <v>481.63485700000001</v>
      </c>
      <c r="L10892">
        <v>9.7652000000000003E-2</v>
      </c>
      <c r="M10892">
        <f t="shared" si="169"/>
        <v>1.8007999999999996E-2</v>
      </c>
    </row>
    <row r="10893" spans="1:13" x14ac:dyDescent="0.25">
      <c r="A10893">
        <v>10876</v>
      </c>
      <c r="B10893">
        <v>5437.5</v>
      </c>
      <c r="C10893">
        <v>481.67718500000001</v>
      </c>
      <c r="D10893">
        <v>0.115666</v>
      </c>
      <c r="E10893">
        <v>-5.3899999999999998E-4</v>
      </c>
      <c r="F10893">
        <v>1.8630000000000001E-3</v>
      </c>
      <c r="I10893">
        <v>10876</v>
      </c>
      <c r="J10893">
        <v>5437.5</v>
      </c>
      <c r="K10893">
        <v>481.67382800000001</v>
      </c>
      <c r="L10893">
        <v>9.7647999999999999E-2</v>
      </c>
      <c r="M10893">
        <f t="shared" si="169"/>
        <v>1.8018000000000006E-2</v>
      </c>
    </row>
    <row r="10894" spans="1:13" x14ac:dyDescent="0.25">
      <c r="A10894">
        <v>10877</v>
      </c>
      <c r="B10894">
        <v>5438</v>
      </c>
      <c r="C10894">
        <v>481.72274800000002</v>
      </c>
      <c r="D10894">
        <v>0.115671</v>
      </c>
      <c r="E10894">
        <v>-5.2599999999999999E-4</v>
      </c>
      <c r="F10894">
        <v>1.768E-3</v>
      </c>
      <c r="I10894">
        <v>10877</v>
      </c>
      <c r="J10894">
        <v>5438</v>
      </c>
      <c r="K10894">
        <v>481.71118200000001</v>
      </c>
      <c r="L10894">
        <v>9.7645999999999997E-2</v>
      </c>
      <c r="M10894">
        <f t="shared" si="169"/>
        <v>1.8024999999999999E-2</v>
      </c>
    </row>
    <row r="10895" spans="1:13" x14ac:dyDescent="0.25">
      <c r="A10895">
        <v>10878</v>
      </c>
      <c r="B10895">
        <v>5438.5</v>
      </c>
      <c r="C10895">
        <v>481.76806599999998</v>
      </c>
      <c r="D10895">
        <v>0.115677</v>
      </c>
      <c r="E10895">
        <v>-5.13E-4</v>
      </c>
      <c r="F10895">
        <v>1.6720000000000001E-3</v>
      </c>
      <c r="I10895">
        <v>10878</v>
      </c>
      <c r="J10895">
        <v>5438.5</v>
      </c>
      <c r="K10895">
        <v>481.74774200000002</v>
      </c>
      <c r="L10895">
        <v>9.7650000000000001E-2</v>
      </c>
      <c r="M10895">
        <f t="shared" si="169"/>
        <v>1.8027000000000001E-2</v>
      </c>
    </row>
    <row r="10896" spans="1:13" x14ac:dyDescent="0.25">
      <c r="A10896">
        <v>10879</v>
      </c>
      <c r="B10896">
        <v>5439</v>
      </c>
      <c r="C10896">
        <v>481.81054699999999</v>
      </c>
      <c r="D10896">
        <v>0.11568299999999999</v>
      </c>
      <c r="E10896">
        <v>-5.0000000000000001E-4</v>
      </c>
      <c r="F10896">
        <v>1.575E-3</v>
      </c>
      <c r="I10896">
        <v>10879</v>
      </c>
      <c r="J10896">
        <v>5439</v>
      </c>
      <c r="K10896">
        <v>481.78564399999999</v>
      </c>
      <c r="L10896">
        <v>9.7656000000000007E-2</v>
      </c>
      <c r="M10896">
        <f t="shared" si="169"/>
        <v>1.8026999999999987E-2</v>
      </c>
    </row>
    <row r="10897" spans="1:13" x14ac:dyDescent="0.25">
      <c r="A10897">
        <v>10880</v>
      </c>
      <c r="B10897">
        <v>5439.5</v>
      </c>
      <c r="C10897">
        <v>481.85076900000001</v>
      </c>
      <c r="D10897">
        <v>0.115689</v>
      </c>
      <c r="E10897">
        <v>-4.8799999999999999E-4</v>
      </c>
      <c r="F10897">
        <v>1.477E-3</v>
      </c>
      <c r="I10897">
        <v>10880</v>
      </c>
      <c r="J10897">
        <v>5439.5</v>
      </c>
      <c r="K10897">
        <v>481.82461599999999</v>
      </c>
      <c r="L10897">
        <v>9.7667000000000004E-2</v>
      </c>
      <c r="M10897">
        <f t="shared" si="169"/>
        <v>1.8021999999999996E-2</v>
      </c>
    </row>
    <row r="10898" spans="1:13" x14ac:dyDescent="0.25">
      <c r="A10898">
        <v>10881</v>
      </c>
      <c r="B10898">
        <v>5440</v>
      </c>
      <c r="C10898">
        <v>481.89325000000002</v>
      </c>
      <c r="D10898">
        <v>0.11569400000000001</v>
      </c>
      <c r="E10898">
        <v>-4.7600000000000002E-4</v>
      </c>
      <c r="F10898">
        <v>1.3780000000000001E-3</v>
      </c>
      <c r="I10898">
        <v>10881</v>
      </c>
      <c r="J10898">
        <v>5440</v>
      </c>
      <c r="K10898">
        <v>481.86651599999999</v>
      </c>
      <c r="L10898">
        <v>9.7682000000000005E-2</v>
      </c>
      <c r="M10898">
        <f t="shared" si="169"/>
        <v>1.8012E-2</v>
      </c>
    </row>
    <row r="10899" spans="1:13" x14ac:dyDescent="0.25">
      <c r="A10899">
        <v>10882</v>
      </c>
      <c r="B10899">
        <v>5440.5</v>
      </c>
      <c r="C10899">
        <v>481.93353300000001</v>
      </c>
      <c r="D10899">
        <v>0.11569599999999999</v>
      </c>
      <c r="E10899">
        <v>-4.64E-4</v>
      </c>
      <c r="F10899">
        <v>1.2780000000000001E-3</v>
      </c>
      <c r="I10899">
        <v>10882</v>
      </c>
      <c r="J10899">
        <v>5440.5</v>
      </c>
      <c r="K10899">
        <v>481.912262</v>
      </c>
      <c r="L10899">
        <v>9.7701999999999997E-2</v>
      </c>
      <c r="M10899">
        <f t="shared" ref="M10899:M10962" si="170">D10899-L10899</f>
        <v>1.7993999999999996E-2</v>
      </c>
    </row>
    <row r="10900" spans="1:13" x14ac:dyDescent="0.25">
      <c r="A10900">
        <v>10883</v>
      </c>
      <c r="B10900">
        <v>5441</v>
      </c>
      <c r="C10900">
        <v>481.975525</v>
      </c>
      <c r="D10900">
        <v>0.115699</v>
      </c>
      <c r="E10900">
        <v>-4.5300000000000001E-4</v>
      </c>
      <c r="F10900">
        <v>1.1770000000000001E-3</v>
      </c>
      <c r="I10900">
        <v>10883</v>
      </c>
      <c r="J10900">
        <v>5441</v>
      </c>
      <c r="K10900">
        <v>481.96206699999999</v>
      </c>
      <c r="L10900">
        <v>9.7727999999999995E-2</v>
      </c>
      <c r="M10900">
        <f t="shared" si="170"/>
        <v>1.7971000000000001E-2</v>
      </c>
    </row>
    <row r="10901" spans="1:13" x14ac:dyDescent="0.25">
      <c r="A10901">
        <v>10884</v>
      </c>
      <c r="B10901">
        <v>5441.5</v>
      </c>
      <c r="C10901">
        <v>482.018799</v>
      </c>
      <c r="D10901">
        <v>0.1157</v>
      </c>
      <c r="E10901">
        <v>-4.44E-4</v>
      </c>
      <c r="F10901">
        <v>1.075E-3</v>
      </c>
      <c r="I10901">
        <v>10884</v>
      </c>
      <c r="J10901">
        <v>5441.5</v>
      </c>
      <c r="K10901">
        <v>482.01251200000002</v>
      </c>
      <c r="L10901">
        <v>9.7755999999999996E-2</v>
      </c>
      <c r="M10901">
        <f t="shared" si="170"/>
        <v>1.7944000000000002E-2</v>
      </c>
    </row>
    <row r="10902" spans="1:13" x14ac:dyDescent="0.25">
      <c r="A10902">
        <v>10885</v>
      </c>
      <c r="B10902">
        <v>5442</v>
      </c>
      <c r="C10902">
        <v>482.06161500000002</v>
      </c>
      <c r="D10902">
        <v>0.115704</v>
      </c>
      <c r="E10902">
        <v>-4.3600000000000003E-4</v>
      </c>
      <c r="F10902">
        <v>9.7199999999999999E-4</v>
      </c>
      <c r="I10902">
        <v>10885</v>
      </c>
      <c r="J10902">
        <v>5442</v>
      </c>
      <c r="K10902">
        <v>482.05874599999999</v>
      </c>
      <c r="L10902">
        <v>9.7788E-2</v>
      </c>
      <c r="M10902">
        <f t="shared" si="170"/>
        <v>1.7916000000000001E-2</v>
      </c>
    </row>
    <row r="10903" spans="1:13" x14ac:dyDescent="0.25">
      <c r="A10903">
        <v>10886</v>
      </c>
      <c r="B10903">
        <v>5442.5</v>
      </c>
      <c r="C10903">
        <v>482.104309</v>
      </c>
      <c r="D10903">
        <v>0.115705</v>
      </c>
      <c r="E10903">
        <v>-4.2999999999999999E-4</v>
      </c>
      <c r="F10903">
        <v>8.6799999999999996E-4</v>
      </c>
      <c r="I10903">
        <v>10886</v>
      </c>
      <c r="J10903">
        <v>5442.5</v>
      </c>
      <c r="K10903">
        <v>482.10238600000002</v>
      </c>
      <c r="L10903">
        <v>9.7822000000000006E-2</v>
      </c>
      <c r="M10903">
        <f t="shared" si="170"/>
        <v>1.7882999999999996E-2</v>
      </c>
    </row>
    <row r="10904" spans="1:13" x14ac:dyDescent="0.25">
      <c r="A10904">
        <v>10887</v>
      </c>
      <c r="B10904">
        <v>5443</v>
      </c>
      <c r="C10904">
        <v>482.143463</v>
      </c>
      <c r="D10904">
        <v>0.11571099999999999</v>
      </c>
      <c r="E10904">
        <v>-4.26E-4</v>
      </c>
      <c r="F10904">
        <v>7.6400000000000003E-4</v>
      </c>
      <c r="I10904">
        <v>10887</v>
      </c>
      <c r="J10904">
        <v>5443</v>
      </c>
      <c r="K10904">
        <v>482.140533</v>
      </c>
      <c r="L10904">
        <v>9.7857E-2</v>
      </c>
      <c r="M10904">
        <f t="shared" si="170"/>
        <v>1.7853999999999995E-2</v>
      </c>
    </row>
    <row r="10905" spans="1:13" x14ac:dyDescent="0.25">
      <c r="A10905">
        <v>10888</v>
      </c>
      <c r="B10905">
        <v>5443.5</v>
      </c>
      <c r="C10905">
        <v>482.18212899999997</v>
      </c>
      <c r="D10905">
        <v>0.115716</v>
      </c>
      <c r="E10905">
        <v>-4.2400000000000001E-4</v>
      </c>
      <c r="F10905">
        <v>6.5899999999999997E-4</v>
      </c>
      <c r="I10905">
        <v>10888</v>
      </c>
      <c r="J10905">
        <v>5443.5</v>
      </c>
      <c r="K10905">
        <v>482.17279100000002</v>
      </c>
      <c r="L10905">
        <v>9.7891000000000006E-2</v>
      </c>
      <c r="M10905">
        <f t="shared" si="170"/>
        <v>1.7824999999999994E-2</v>
      </c>
    </row>
    <row r="10906" spans="1:13" x14ac:dyDescent="0.25">
      <c r="A10906">
        <v>10889</v>
      </c>
      <c r="B10906">
        <v>5444</v>
      </c>
      <c r="C10906">
        <v>482.21939099999997</v>
      </c>
      <c r="D10906">
        <v>0.11572399999999999</v>
      </c>
      <c r="E10906">
        <v>-4.26E-4</v>
      </c>
      <c r="F10906">
        <v>5.5500000000000005E-4</v>
      </c>
      <c r="I10906">
        <v>10889</v>
      </c>
      <c r="J10906">
        <v>5444</v>
      </c>
      <c r="K10906">
        <v>482.20507800000001</v>
      </c>
      <c r="L10906">
        <v>9.7923999999999997E-2</v>
      </c>
      <c r="M10906">
        <f t="shared" si="170"/>
        <v>1.7799999999999996E-2</v>
      </c>
    </row>
    <row r="10907" spans="1:13" x14ac:dyDescent="0.25">
      <c r="A10907">
        <v>10890</v>
      </c>
      <c r="B10907">
        <v>5444.5</v>
      </c>
      <c r="C10907">
        <v>482.25625600000001</v>
      </c>
      <c r="D10907">
        <v>0.115729</v>
      </c>
      <c r="E10907">
        <v>-4.2999999999999999E-4</v>
      </c>
      <c r="F10907">
        <v>4.4999999999999999E-4</v>
      </c>
      <c r="I10907">
        <v>10890</v>
      </c>
      <c r="J10907">
        <v>5444.5</v>
      </c>
      <c r="K10907">
        <v>482.23700000000002</v>
      </c>
      <c r="L10907">
        <v>9.7955E-2</v>
      </c>
      <c r="M10907">
        <f t="shared" si="170"/>
        <v>1.7773999999999998E-2</v>
      </c>
    </row>
    <row r="10908" spans="1:13" x14ac:dyDescent="0.25">
      <c r="A10908">
        <v>10891</v>
      </c>
      <c r="B10908">
        <v>5445</v>
      </c>
      <c r="C10908">
        <v>482.293701</v>
      </c>
      <c r="D10908">
        <v>0.11573600000000001</v>
      </c>
      <c r="E10908">
        <v>-4.37E-4</v>
      </c>
      <c r="F10908">
        <v>3.4699999999999998E-4</v>
      </c>
      <c r="I10908">
        <v>10891</v>
      </c>
      <c r="J10908">
        <v>5445</v>
      </c>
      <c r="K10908">
        <v>482.272064</v>
      </c>
      <c r="L10908">
        <v>9.7984000000000002E-2</v>
      </c>
      <c r="M10908">
        <f t="shared" si="170"/>
        <v>1.7752000000000004E-2</v>
      </c>
    </row>
    <row r="10909" spans="1:13" x14ac:dyDescent="0.25">
      <c r="A10909">
        <v>10892</v>
      </c>
      <c r="B10909">
        <v>5445.5</v>
      </c>
      <c r="C10909">
        <v>482.33184799999998</v>
      </c>
      <c r="D10909">
        <v>0.115741</v>
      </c>
      <c r="E10909">
        <v>-4.4799999999999999E-4</v>
      </c>
      <c r="F10909">
        <v>2.4399999999999999E-4</v>
      </c>
      <c r="I10909">
        <v>10892</v>
      </c>
      <c r="J10909">
        <v>5445.5</v>
      </c>
      <c r="K10909">
        <v>482.3107</v>
      </c>
      <c r="L10909">
        <v>9.8007999999999998E-2</v>
      </c>
      <c r="M10909">
        <f t="shared" si="170"/>
        <v>1.7732999999999999E-2</v>
      </c>
    </row>
    <row r="10910" spans="1:13" x14ac:dyDescent="0.25">
      <c r="A10910">
        <v>10893</v>
      </c>
      <c r="B10910">
        <v>5446</v>
      </c>
      <c r="C10910">
        <v>482.37118500000003</v>
      </c>
      <c r="D10910">
        <v>0.11575000000000001</v>
      </c>
      <c r="E10910">
        <v>-4.6099999999999998E-4</v>
      </c>
      <c r="F10910">
        <v>1.44E-4</v>
      </c>
      <c r="I10910">
        <v>10893</v>
      </c>
      <c r="J10910">
        <v>5446</v>
      </c>
      <c r="K10910">
        <v>482.35235599999999</v>
      </c>
      <c r="L10910">
        <v>9.8026000000000002E-2</v>
      </c>
      <c r="M10910">
        <f t="shared" si="170"/>
        <v>1.7724000000000004E-2</v>
      </c>
    </row>
    <row r="10911" spans="1:13" x14ac:dyDescent="0.25">
      <c r="A10911">
        <v>10894</v>
      </c>
      <c r="B10911">
        <v>5446.5</v>
      </c>
      <c r="C10911">
        <v>482.41485599999999</v>
      </c>
      <c r="D10911">
        <v>0.115756</v>
      </c>
      <c r="E10911">
        <v>-4.7800000000000002E-4</v>
      </c>
      <c r="F10911">
        <v>4.5000000000000003E-5</v>
      </c>
      <c r="I10911">
        <v>10894</v>
      </c>
      <c r="J10911">
        <v>5446.5</v>
      </c>
      <c r="K10911">
        <v>482.393372</v>
      </c>
      <c r="L10911">
        <v>9.8035999999999998E-2</v>
      </c>
      <c r="M10911">
        <f t="shared" si="170"/>
        <v>1.772E-2</v>
      </c>
    </row>
    <row r="10912" spans="1:13" x14ac:dyDescent="0.25">
      <c r="A10912">
        <v>10895</v>
      </c>
      <c r="B10912">
        <v>5447</v>
      </c>
      <c r="C10912">
        <v>482.45883199999997</v>
      </c>
      <c r="D10912">
        <v>0.11576500000000001</v>
      </c>
      <c r="E10912">
        <v>-4.9799999999999996E-4</v>
      </c>
      <c r="F10912">
        <v>-5.1E-5</v>
      </c>
      <c r="I10912">
        <v>10895</v>
      </c>
      <c r="J10912">
        <v>5447</v>
      </c>
      <c r="K10912">
        <v>482.43228199999999</v>
      </c>
      <c r="L10912">
        <v>9.8036999999999999E-2</v>
      </c>
      <c r="M10912">
        <f t="shared" si="170"/>
        <v>1.7728000000000008E-2</v>
      </c>
    </row>
    <row r="10913" spans="1:13" x14ac:dyDescent="0.25">
      <c r="A10913">
        <v>10896</v>
      </c>
      <c r="B10913">
        <v>5447.5</v>
      </c>
      <c r="C10913">
        <v>482.50308200000001</v>
      </c>
      <c r="D10913">
        <v>0.115771</v>
      </c>
      <c r="E10913">
        <v>-5.2099999999999998E-4</v>
      </c>
      <c r="F10913">
        <v>-1.44E-4</v>
      </c>
      <c r="I10913">
        <v>10896</v>
      </c>
      <c r="J10913">
        <v>5447.5</v>
      </c>
      <c r="K10913">
        <v>482.47259500000001</v>
      </c>
      <c r="L10913">
        <v>9.8028000000000004E-2</v>
      </c>
      <c r="M10913">
        <f t="shared" si="170"/>
        <v>1.7742999999999995E-2</v>
      </c>
    </row>
    <row r="10914" spans="1:13" x14ac:dyDescent="0.25">
      <c r="A10914">
        <v>10897</v>
      </c>
      <c r="B10914">
        <v>5448</v>
      </c>
      <c r="C10914">
        <v>482.54574600000001</v>
      </c>
      <c r="D10914">
        <v>0.115776</v>
      </c>
      <c r="E10914">
        <v>-5.4699999999999996E-4</v>
      </c>
      <c r="F10914">
        <v>-2.34E-4</v>
      </c>
      <c r="I10914">
        <v>10897</v>
      </c>
      <c r="J10914">
        <v>5448</v>
      </c>
      <c r="K10914">
        <v>482.51074199999999</v>
      </c>
      <c r="L10914">
        <v>9.8008999999999999E-2</v>
      </c>
      <c r="M10914">
        <f t="shared" si="170"/>
        <v>1.7767000000000005E-2</v>
      </c>
    </row>
    <row r="10915" spans="1:13" x14ac:dyDescent="0.25">
      <c r="A10915">
        <v>10898</v>
      </c>
      <c r="B10915">
        <v>5448.5</v>
      </c>
      <c r="C10915">
        <v>482.58529700000003</v>
      </c>
      <c r="D10915">
        <v>0.11577800000000001</v>
      </c>
      <c r="E10915">
        <v>-5.7600000000000001E-4</v>
      </c>
      <c r="F10915">
        <v>-3.2000000000000003E-4</v>
      </c>
      <c r="I10915">
        <v>10898</v>
      </c>
      <c r="J10915">
        <v>5448.5</v>
      </c>
      <c r="K10915">
        <v>482.551941</v>
      </c>
      <c r="L10915">
        <v>9.7985000000000003E-2</v>
      </c>
      <c r="M10915">
        <f t="shared" si="170"/>
        <v>1.7793000000000003E-2</v>
      </c>
    </row>
    <row r="10916" spans="1:13" x14ac:dyDescent="0.25">
      <c r="A10916">
        <v>10899</v>
      </c>
      <c r="B10916">
        <v>5449</v>
      </c>
      <c r="C10916">
        <v>482.62118500000003</v>
      </c>
      <c r="D10916">
        <v>0.115775</v>
      </c>
      <c r="E10916">
        <v>-6.0700000000000001E-4</v>
      </c>
      <c r="F10916">
        <v>-4.0200000000000001E-4</v>
      </c>
      <c r="I10916">
        <v>10899</v>
      </c>
      <c r="J10916">
        <v>5449</v>
      </c>
      <c r="K10916">
        <v>482.59454299999999</v>
      </c>
      <c r="L10916">
        <v>9.7956000000000001E-2</v>
      </c>
      <c r="M10916">
        <f t="shared" si="170"/>
        <v>1.7819000000000002E-2</v>
      </c>
    </row>
    <row r="10917" spans="1:13" x14ac:dyDescent="0.25">
      <c r="A10917">
        <v>10900</v>
      </c>
      <c r="B10917">
        <v>5449.5</v>
      </c>
      <c r="C10917">
        <v>482.65225199999998</v>
      </c>
      <c r="D10917">
        <v>0.115769</v>
      </c>
      <c r="E10917">
        <v>-6.4000000000000005E-4</v>
      </c>
      <c r="F10917">
        <v>-4.7899999999999999E-4</v>
      </c>
      <c r="I10917">
        <v>10900</v>
      </c>
      <c r="J10917">
        <v>5449.5</v>
      </c>
      <c r="K10917">
        <v>482.63662699999998</v>
      </c>
      <c r="L10917">
        <v>9.7922999999999996E-2</v>
      </c>
      <c r="M10917">
        <f t="shared" si="170"/>
        <v>1.7846000000000001E-2</v>
      </c>
    </row>
    <row r="10918" spans="1:13" x14ac:dyDescent="0.25">
      <c r="A10918">
        <v>10901</v>
      </c>
      <c r="B10918">
        <v>5450</v>
      </c>
      <c r="C10918">
        <v>482.68212899999997</v>
      </c>
      <c r="D10918">
        <v>0.115754</v>
      </c>
      <c r="E10918">
        <v>-6.7500000000000004E-4</v>
      </c>
      <c r="F10918">
        <v>-5.5099999999999995E-4</v>
      </c>
      <c r="I10918">
        <v>10901</v>
      </c>
      <c r="J10918">
        <v>5450</v>
      </c>
      <c r="K10918">
        <v>482.67816199999999</v>
      </c>
      <c r="L10918">
        <v>9.7888000000000003E-2</v>
      </c>
      <c r="M10918">
        <f t="shared" si="170"/>
        <v>1.7865999999999993E-2</v>
      </c>
    </row>
    <row r="10919" spans="1:13" x14ac:dyDescent="0.25">
      <c r="A10919">
        <v>10902</v>
      </c>
      <c r="B10919">
        <v>5450.5</v>
      </c>
      <c r="C10919">
        <v>482.71444700000001</v>
      </c>
      <c r="D10919">
        <v>0.11573700000000001</v>
      </c>
      <c r="E10919">
        <v>-7.1000000000000002E-4</v>
      </c>
      <c r="F10919">
        <v>-6.1899999999999998E-4</v>
      </c>
      <c r="I10919">
        <v>10902</v>
      </c>
      <c r="J10919">
        <v>5450.5</v>
      </c>
      <c r="K10919">
        <v>482.71801799999997</v>
      </c>
      <c r="L10919">
        <v>9.7857E-2</v>
      </c>
      <c r="M10919">
        <f t="shared" si="170"/>
        <v>1.7880000000000007E-2</v>
      </c>
    </row>
    <row r="10920" spans="1:13" x14ac:dyDescent="0.25">
      <c r="A10920">
        <v>10903</v>
      </c>
      <c r="B10920">
        <v>5451</v>
      </c>
      <c r="C10920">
        <v>482.750336</v>
      </c>
      <c r="D10920">
        <v>0.11570999999999999</v>
      </c>
      <c r="E10920">
        <v>-7.45E-4</v>
      </c>
      <c r="F10920">
        <v>-6.8099999999999996E-4</v>
      </c>
      <c r="I10920">
        <v>10903</v>
      </c>
      <c r="J10920">
        <v>5451</v>
      </c>
      <c r="K10920">
        <v>482.76031499999999</v>
      </c>
      <c r="L10920">
        <v>9.7831000000000001E-2</v>
      </c>
      <c r="M10920">
        <f t="shared" si="170"/>
        <v>1.7878999999999992E-2</v>
      </c>
    </row>
    <row r="10921" spans="1:13" x14ac:dyDescent="0.25">
      <c r="A10921">
        <v>10904</v>
      </c>
      <c r="B10921">
        <v>5451.5</v>
      </c>
      <c r="C10921">
        <v>482.79193099999998</v>
      </c>
      <c r="D10921">
        <v>0.11568000000000001</v>
      </c>
      <c r="E10921">
        <v>-7.7999999999999999E-4</v>
      </c>
      <c r="F10921">
        <v>-7.3800000000000005E-4</v>
      </c>
      <c r="I10921">
        <v>10904</v>
      </c>
      <c r="J10921">
        <v>5451.5</v>
      </c>
      <c r="K10921">
        <v>482.80120899999997</v>
      </c>
      <c r="L10921">
        <v>9.7812999999999997E-2</v>
      </c>
      <c r="M10921">
        <f t="shared" si="170"/>
        <v>1.7867000000000008E-2</v>
      </c>
    </row>
    <row r="10922" spans="1:13" x14ac:dyDescent="0.25">
      <c r="A10922">
        <v>10905</v>
      </c>
      <c r="B10922">
        <v>5452</v>
      </c>
      <c r="C10922">
        <v>482.83633400000002</v>
      </c>
      <c r="D10922">
        <v>0.115644</v>
      </c>
      <c r="E10922">
        <v>-8.1300000000000003E-4</v>
      </c>
      <c r="F10922">
        <v>-7.9100000000000004E-4</v>
      </c>
      <c r="I10922">
        <v>10905</v>
      </c>
      <c r="J10922">
        <v>5452</v>
      </c>
      <c r="K10922">
        <v>482.843323</v>
      </c>
      <c r="L10922">
        <v>9.7796999999999995E-2</v>
      </c>
      <c r="M10922">
        <f t="shared" si="170"/>
        <v>1.7847000000000002E-2</v>
      </c>
    </row>
    <row r="10923" spans="1:13" x14ac:dyDescent="0.25">
      <c r="A10923">
        <v>10906</v>
      </c>
      <c r="B10923">
        <v>5452.5</v>
      </c>
      <c r="C10923">
        <v>482.884094</v>
      </c>
      <c r="D10923">
        <v>0.11561</v>
      </c>
      <c r="E10923">
        <v>-8.4500000000000005E-4</v>
      </c>
      <c r="F10923">
        <v>-8.3799999999999999E-4</v>
      </c>
      <c r="I10923">
        <v>10906</v>
      </c>
      <c r="J10923">
        <v>5452.5</v>
      </c>
      <c r="K10923">
        <v>482.88485700000001</v>
      </c>
      <c r="L10923">
        <v>9.7788E-2</v>
      </c>
      <c r="M10923">
        <f t="shared" si="170"/>
        <v>1.7822000000000005E-2</v>
      </c>
    </row>
    <row r="10924" spans="1:13" x14ac:dyDescent="0.25">
      <c r="A10924">
        <v>10907</v>
      </c>
      <c r="B10924">
        <v>5453</v>
      </c>
      <c r="C10924">
        <v>482.93246499999998</v>
      </c>
      <c r="D10924">
        <v>0.115568</v>
      </c>
      <c r="E10924">
        <v>-8.7500000000000002E-4</v>
      </c>
      <c r="F10924">
        <v>-8.8000000000000003E-4</v>
      </c>
      <c r="I10924">
        <v>10907</v>
      </c>
      <c r="J10924">
        <v>5453</v>
      </c>
      <c r="K10924">
        <v>482.926514</v>
      </c>
      <c r="L10924">
        <v>9.7778000000000004E-2</v>
      </c>
      <c r="M10924">
        <f t="shared" si="170"/>
        <v>1.779E-2</v>
      </c>
    </row>
    <row r="10925" spans="1:13" x14ac:dyDescent="0.25">
      <c r="A10925">
        <v>10908</v>
      </c>
      <c r="B10925">
        <v>5453.5</v>
      </c>
      <c r="C10925">
        <v>482.98217799999998</v>
      </c>
      <c r="D10925">
        <v>0.11552800000000001</v>
      </c>
      <c r="E10925">
        <v>-9.0300000000000005E-4</v>
      </c>
      <c r="F10925">
        <v>-9.1799999999999998E-4</v>
      </c>
      <c r="I10925">
        <v>10908</v>
      </c>
      <c r="J10925">
        <v>5453.5</v>
      </c>
      <c r="K10925">
        <v>482.96844499999997</v>
      </c>
      <c r="L10925">
        <v>9.7769999999999996E-2</v>
      </c>
      <c r="M10925">
        <f t="shared" si="170"/>
        <v>1.775800000000001E-2</v>
      </c>
    </row>
    <row r="10926" spans="1:13" x14ac:dyDescent="0.25">
      <c r="A10926">
        <v>10909</v>
      </c>
      <c r="B10926">
        <v>5454</v>
      </c>
      <c r="C10926">
        <v>483.03018200000002</v>
      </c>
      <c r="D10926">
        <v>0.115483</v>
      </c>
      <c r="E10926">
        <v>-9.2800000000000001E-4</v>
      </c>
      <c r="F10926">
        <v>-9.5200000000000005E-4</v>
      </c>
      <c r="I10926">
        <v>10909</v>
      </c>
      <c r="J10926">
        <v>5454</v>
      </c>
      <c r="K10926">
        <v>483.01016199999998</v>
      </c>
      <c r="L10926">
        <v>9.776E-2</v>
      </c>
      <c r="M10926">
        <f t="shared" si="170"/>
        <v>1.7723000000000003E-2</v>
      </c>
    </row>
    <row r="10927" spans="1:13" x14ac:dyDescent="0.25">
      <c r="A10927">
        <v>10910</v>
      </c>
      <c r="B10927">
        <v>5454.5</v>
      </c>
      <c r="C10927">
        <v>483.074524</v>
      </c>
      <c r="D10927">
        <v>0.115441</v>
      </c>
      <c r="E10927">
        <v>-9.4899999999999997E-4</v>
      </c>
      <c r="F10927">
        <v>-9.810000000000001E-4</v>
      </c>
      <c r="I10927">
        <v>10910</v>
      </c>
      <c r="J10927">
        <v>5454.5</v>
      </c>
      <c r="K10927">
        <v>483.05291799999998</v>
      </c>
      <c r="L10927">
        <v>9.7753999999999994E-2</v>
      </c>
      <c r="M10927">
        <f t="shared" si="170"/>
        <v>1.7687000000000008E-2</v>
      </c>
    </row>
    <row r="10928" spans="1:13" x14ac:dyDescent="0.25">
      <c r="A10928">
        <v>10911</v>
      </c>
      <c r="B10928">
        <v>5455</v>
      </c>
      <c r="C10928">
        <v>483.11923200000001</v>
      </c>
      <c r="D10928">
        <v>0.115395</v>
      </c>
      <c r="E10928">
        <v>-9.68E-4</v>
      </c>
      <c r="F10928">
        <v>-1.0070000000000001E-3</v>
      </c>
      <c r="I10928">
        <v>10911</v>
      </c>
      <c r="J10928">
        <v>5455</v>
      </c>
      <c r="K10928">
        <v>483.09759500000001</v>
      </c>
      <c r="L10928">
        <v>9.7749000000000003E-2</v>
      </c>
      <c r="M10928">
        <f t="shared" si="170"/>
        <v>1.7645999999999995E-2</v>
      </c>
    </row>
    <row r="10929" spans="1:13" x14ac:dyDescent="0.25">
      <c r="A10929">
        <v>10912</v>
      </c>
      <c r="B10929">
        <v>5455.5</v>
      </c>
      <c r="C10929">
        <v>483.15991200000002</v>
      </c>
      <c r="D10929">
        <v>0.115352</v>
      </c>
      <c r="E10929">
        <v>-9.8400000000000007E-4</v>
      </c>
      <c r="F10929">
        <v>-1.0300000000000001E-3</v>
      </c>
      <c r="I10929">
        <v>10912</v>
      </c>
      <c r="J10929">
        <v>5455.5</v>
      </c>
      <c r="K10929">
        <v>483.144226</v>
      </c>
      <c r="L10929">
        <v>9.7749000000000003E-2</v>
      </c>
      <c r="M10929">
        <f t="shared" si="170"/>
        <v>1.7602999999999994E-2</v>
      </c>
    </row>
    <row r="10930" spans="1:13" x14ac:dyDescent="0.25">
      <c r="A10930">
        <v>10913</v>
      </c>
      <c r="B10930">
        <v>5456</v>
      </c>
      <c r="C10930">
        <v>483.19824199999999</v>
      </c>
      <c r="D10930">
        <v>0.11531</v>
      </c>
      <c r="E10930">
        <v>-9.9599999999999992E-4</v>
      </c>
      <c r="F10930">
        <v>-1.0510000000000001E-3</v>
      </c>
      <c r="I10930">
        <v>10913</v>
      </c>
      <c r="J10930">
        <v>5456</v>
      </c>
      <c r="K10930">
        <v>483.19335899999999</v>
      </c>
      <c r="L10930">
        <v>9.7752000000000006E-2</v>
      </c>
      <c r="M10930">
        <f t="shared" si="170"/>
        <v>1.755799999999999E-2</v>
      </c>
    </row>
    <row r="10931" spans="1:13" x14ac:dyDescent="0.25">
      <c r="A10931">
        <v>10914</v>
      </c>
      <c r="B10931">
        <v>5456.5</v>
      </c>
      <c r="C10931">
        <v>483.23208599999998</v>
      </c>
      <c r="D10931">
        <v>0.115272</v>
      </c>
      <c r="E10931">
        <v>-1.0059999999999999E-3</v>
      </c>
      <c r="F10931">
        <v>-1.0690000000000001E-3</v>
      </c>
      <c r="I10931">
        <v>10914</v>
      </c>
      <c r="J10931">
        <v>5456.5</v>
      </c>
      <c r="K10931">
        <v>483.23931900000002</v>
      </c>
      <c r="L10931">
        <v>9.7757999999999998E-2</v>
      </c>
      <c r="M10931">
        <f t="shared" si="170"/>
        <v>1.7514000000000002E-2</v>
      </c>
    </row>
    <row r="10932" spans="1:13" x14ac:dyDescent="0.25">
      <c r="A10932">
        <v>10915</v>
      </c>
      <c r="B10932">
        <v>5457</v>
      </c>
      <c r="C10932">
        <v>483.26007099999998</v>
      </c>
      <c r="D10932">
        <v>0.11523799999999999</v>
      </c>
      <c r="E10932">
        <v>-1.013E-3</v>
      </c>
      <c r="F10932">
        <v>-1.085E-3</v>
      </c>
      <c r="I10932">
        <v>10915</v>
      </c>
      <c r="J10932">
        <v>5457</v>
      </c>
      <c r="K10932">
        <v>483.282532</v>
      </c>
      <c r="L10932">
        <v>9.7763000000000003E-2</v>
      </c>
      <c r="M10932">
        <f t="shared" si="170"/>
        <v>1.7474999999999991E-2</v>
      </c>
    </row>
    <row r="10933" spans="1:13" x14ac:dyDescent="0.25">
      <c r="A10933">
        <v>10916</v>
      </c>
      <c r="B10933">
        <v>5457.5</v>
      </c>
      <c r="C10933">
        <v>483.28851300000002</v>
      </c>
      <c r="D10933">
        <v>0.115204</v>
      </c>
      <c r="E10933">
        <v>-1.0169999999999999E-3</v>
      </c>
      <c r="F10933">
        <v>-1.0989999999999999E-3</v>
      </c>
      <c r="I10933">
        <v>10916</v>
      </c>
      <c r="J10933">
        <v>5457.5</v>
      </c>
      <c r="K10933">
        <v>483.32397500000002</v>
      </c>
      <c r="L10933">
        <v>9.7767999999999994E-2</v>
      </c>
      <c r="M10933">
        <f t="shared" si="170"/>
        <v>1.7436000000000007E-2</v>
      </c>
    </row>
    <row r="10934" spans="1:13" x14ac:dyDescent="0.25">
      <c r="A10934">
        <v>10917</v>
      </c>
      <c r="B10934">
        <v>5458</v>
      </c>
      <c r="C10934">
        <v>483.31973299999999</v>
      </c>
      <c r="D10934">
        <v>0.115177</v>
      </c>
      <c r="E10934">
        <v>-1.0200000000000001E-3</v>
      </c>
      <c r="F10934">
        <v>-1.1130000000000001E-3</v>
      </c>
      <c r="I10934">
        <v>10917</v>
      </c>
      <c r="J10934">
        <v>5458</v>
      </c>
      <c r="K10934">
        <v>483.36425800000001</v>
      </c>
      <c r="L10934">
        <v>9.7768999999999995E-2</v>
      </c>
      <c r="M10934">
        <f t="shared" si="170"/>
        <v>1.7408000000000007E-2</v>
      </c>
    </row>
    <row r="10935" spans="1:13" x14ac:dyDescent="0.25">
      <c r="A10935">
        <v>10918</v>
      </c>
      <c r="B10935">
        <v>5458.5</v>
      </c>
      <c r="C10935">
        <v>483.35522500000002</v>
      </c>
      <c r="D10935">
        <v>0.115149</v>
      </c>
      <c r="E10935">
        <v>-1.021E-3</v>
      </c>
      <c r="F10935">
        <v>-1.1249999999999999E-3</v>
      </c>
      <c r="I10935">
        <v>10918</v>
      </c>
      <c r="J10935">
        <v>5458.5</v>
      </c>
      <c r="K10935">
        <v>483.40454099999999</v>
      </c>
      <c r="L10935">
        <v>9.7767000000000007E-2</v>
      </c>
      <c r="M10935">
        <f t="shared" si="170"/>
        <v>1.7381999999999995E-2</v>
      </c>
    </row>
    <row r="10936" spans="1:13" x14ac:dyDescent="0.25">
      <c r="A10936">
        <v>10919</v>
      </c>
      <c r="B10936">
        <v>5459</v>
      </c>
      <c r="C10936">
        <v>483.39410400000003</v>
      </c>
      <c r="D10936">
        <v>0.11512600000000001</v>
      </c>
      <c r="E10936">
        <v>-1.0189999999999999E-3</v>
      </c>
      <c r="F10936">
        <v>-1.137E-3</v>
      </c>
      <c r="I10936">
        <v>10919</v>
      </c>
      <c r="J10936">
        <v>5459</v>
      </c>
      <c r="K10936">
        <v>483.44653299999999</v>
      </c>
      <c r="L10936">
        <v>9.7758999999999999E-2</v>
      </c>
      <c r="M10936">
        <f t="shared" si="170"/>
        <v>1.7367000000000007E-2</v>
      </c>
    </row>
    <row r="10937" spans="1:13" x14ac:dyDescent="0.25">
      <c r="A10937">
        <v>10920</v>
      </c>
      <c r="B10937">
        <v>5459.5</v>
      </c>
      <c r="C10937">
        <v>483.43496699999997</v>
      </c>
      <c r="D10937">
        <v>0.115102</v>
      </c>
      <c r="E10937">
        <v>-1.0169999999999999E-3</v>
      </c>
      <c r="F10937">
        <v>-1.1479999999999999E-3</v>
      </c>
      <c r="I10937">
        <v>10920</v>
      </c>
      <c r="J10937">
        <v>5459.5</v>
      </c>
      <c r="K10937">
        <v>483.48974600000003</v>
      </c>
      <c r="L10937">
        <v>9.7748000000000002E-2</v>
      </c>
      <c r="M10937">
        <f t="shared" si="170"/>
        <v>1.7353999999999994E-2</v>
      </c>
    </row>
    <row r="10938" spans="1:13" x14ac:dyDescent="0.25">
      <c r="A10938">
        <v>10921</v>
      </c>
      <c r="B10938">
        <v>5460</v>
      </c>
      <c r="C10938">
        <v>483.47723400000001</v>
      </c>
      <c r="D10938">
        <v>0.11508400000000001</v>
      </c>
      <c r="E10938">
        <v>-1.0120000000000001E-3</v>
      </c>
      <c r="F10938">
        <v>-1.16E-3</v>
      </c>
      <c r="I10938">
        <v>10921</v>
      </c>
      <c r="J10938">
        <v>5460</v>
      </c>
      <c r="K10938">
        <v>483.53192100000001</v>
      </c>
      <c r="L10938">
        <v>9.7735000000000002E-2</v>
      </c>
      <c r="M10938">
        <f t="shared" si="170"/>
        <v>1.7349000000000003E-2</v>
      </c>
    </row>
    <row r="10939" spans="1:13" x14ac:dyDescent="0.25">
      <c r="A10939">
        <v>10922</v>
      </c>
      <c r="B10939">
        <v>5460.5</v>
      </c>
      <c r="C10939">
        <v>483.51904300000001</v>
      </c>
      <c r="D10939">
        <v>0.115065</v>
      </c>
      <c r="E10939">
        <v>-1.0070000000000001E-3</v>
      </c>
      <c r="F10939">
        <v>-1.1709999999999999E-3</v>
      </c>
      <c r="I10939">
        <v>10922</v>
      </c>
      <c r="J10939">
        <v>5460.5</v>
      </c>
      <c r="K10939">
        <v>483.57324199999999</v>
      </c>
      <c r="L10939">
        <v>9.7721000000000002E-2</v>
      </c>
      <c r="M10939">
        <f t="shared" si="170"/>
        <v>1.7343999999999998E-2</v>
      </c>
    </row>
    <row r="10940" spans="1:13" x14ac:dyDescent="0.25">
      <c r="A10940">
        <v>10923</v>
      </c>
      <c r="B10940">
        <v>5461</v>
      </c>
      <c r="C10940">
        <v>483.559326</v>
      </c>
      <c r="D10940">
        <v>0.115055</v>
      </c>
      <c r="E10940">
        <v>-1E-3</v>
      </c>
      <c r="F10940">
        <v>-1.183E-3</v>
      </c>
      <c r="I10940">
        <v>10923</v>
      </c>
      <c r="J10940">
        <v>5461</v>
      </c>
      <c r="K10940">
        <v>483.61187699999999</v>
      </c>
      <c r="L10940">
        <v>9.7712999999999994E-2</v>
      </c>
      <c r="M10940">
        <f t="shared" si="170"/>
        <v>1.734200000000001E-2</v>
      </c>
    </row>
    <row r="10941" spans="1:13" x14ac:dyDescent="0.25">
      <c r="A10941">
        <v>10924</v>
      </c>
      <c r="B10941">
        <v>5461.5</v>
      </c>
      <c r="C10941">
        <v>483.601471</v>
      </c>
      <c r="D10941">
        <v>0.115046</v>
      </c>
      <c r="E10941">
        <v>-9.9299999999999996E-4</v>
      </c>
      <c r="F10941">
        <v>-1.196E-3</v>
      </c>
      <c r="I10941">
        <v>10924</v>
      </c>
      <c r="J10941">
        <v>5461.5</v>
      </c>
      <c r="K10941">
        <v>483.64764400000001</v>
      </c>
      <c r="L10941">
        <v>9.7711000000000006E-2</v>
      </c>
      <c r="M10941">
        <f t="shared" si="170"/>
        <v>1.7334999999999989E-2</v>
      </c>
    </row>
    <row r="10942" spans="1:13" x14ac:dyDescent="0.25">
      <c r="A10942">
        <v>10925</v>
      </c>
      <c r="B10942">
        <v>5462</v>
      </c>
      <c r="C10942">
        <v>483.64276100000001</v>
      </c>
      <c r="D10942">
        <v>0.115046</v>
      </c>
      <c r="E10942">
        <v>-9.859999999999999E-4</v>
      </c>
      <c r="F10942">
        <v>-1.2080000000000001E-3</v>
      </c>
      <c r="I10942">
        <v>10925</v>
      </c>
      <c r="J10942">
        <v>5462</v>
      </c>
      <c r="K10942">
        <v>483.68441799999999</v>
      </c>
      <c r="L10942">
        <v>9.7720000000000001E-2</v>
      </c>
      <c r="M10942">
        <f t="shared" si="170"/>
        <v>1.7325999999999994E-2</v>
      </c>
    </row>
    <row r="10943" spans="1:13" x14ac:dyDescent="0.25">
      <c r="A10943">
        <v>10926</v>
      </c>
      <c r="B10943">
        <v>5462.5</v>
      </c>
      <c r="C10943">
        <v>483.68734699999999</v>
      </c>
      <c r="D10943">
        <v>0.115048</v>
      </c>
      <c r="E10943">
        <v>-9.7999999999999997E-4</v>
      </c>
      <c r="F10943">
        <v>-1.222E-3</v>
      </c>
      <c r="I10943">
        <v>10926</v>
      </c>
      <c r="J10943">
        <v>5462.5</v>
      </c>
      <c r="K10943">
        <v>483.723206</v>
      </c>
      <c r="L10943">
        <v>9.7735000000000002E-2</v>
      </c>
      <c r="M10943">
        <f t="shared" si="170"/>
        <v>1.7312999999999995E-2</v>
      </c>
    </row>
    <row r="10944" spans="1:13" x14ac:dyDescent="0.25">
      <c r="A10944">
        <v>10927</v>
      </c>
      <c r="B10944">
        <v>5463</v>
      </c>
      <c r="C10944">
        <v>483.73648100000003</v>
      </c>
      <c r="D10944">
        <v>0.11506</v>
      </c>
      <c r="E10944">
        <v>-9.7499999999999996E-4</v>
      </c>
      <c r="F10944">
        <v>-1.2359999999999999E-3</v>
      </c>
      <c r="I10944">
        <v>10927</v>
      </c>
      <c r="J10944">
        <v>5463</v>
      </c>
      <c r="K10944">
        <v>483.76498400000003</v>
      </c>
      <c r="L10944">
        <v>9.7762000000000002E-2</v>
      </c>
      <c r="M10944">
        <f t="shared" si="170"/>
        <v>1.7297999999999994E-2</v>
      </c>
    </row>
    <row r="10945" spans="1:13" x14ac:dyDescent="0.25">
      <c r="A10945">
        <v>10928</v>
      </c>
      <c r="B10945">
        <v>5463.5</v>
      </c>
      <c r="C10945">
        <v>483.78555299999999</v>
      </c>
      <c r="D10945">
        <v>0.115074</v>
      </c>
      <c r="E10945">
        <v>-9.7099999999999997E-4</v>
      </c>
      <c r="F10945">
        <v>-1.25E-3</v>
      </c>
      <c r="I10945">
        <v>10928</v>
      </c>
      <c r="J10945">
        <v>5463.5</v>
      </c>
      <c r="K10945">
        <v>483.80770899999999</v>
      </c>
      <c r="L10945">
        <v>9.7793000000000005E-2</v>
      </c>
      <c r="M10945">
        <f t="shared" si="170"/>
        <v>1.7280999999999991E-2</v>
      </c>
    </row>
    <row r="10946" spans="1:13" x14ac:dyDescent="0.25">
      <c r="A10946">
        <v>10929</v>
      </c>
      <c r="B10946">
        <v>5464</v>
      </c>
      <c r="C10946">
        <v>483.83502199999998</v>
      </c>
      <c r="D10946">
        <v>0.115095</v>
      </c>
      <c r="E10946">
        <v>-9.6900000000000003E-4</v>
      </c>
      <c r="F10946">
        <v>-1.2650000000000001E-3</v>
      </c>
      <c r="I10946">
        <v>10929</v>
      </c>
      <c r="J10946">
        <v>5464</v>
      </c>
      <c r="K10946">
        <v>483.85098299999999</v>
      </c>
      <c r="L10946">
        <v>9.7832000000000002E-2</v>
      </c>
      <c r="M10946">
        <f t="shared" si="170"/>
        <v>1.7263000000000001E-2</v>
      </c>
    </row>
    <row r="10947" spans="1:13" x14ac:dyDescent="0.25">
      <c r="A10947">
        <v>10930</v>
      </c>
      <c r="B10947">
        <v>5464.5</v>
      </c>
      <c r="C10947">
        <v>483.88012700000002</v>
      </c>
      <c r="D10947">
        <v>0.115119</v>
      </c>
      <c r="E10947">
        <v>-9.6900000000000003E-4</v>
      </c>
      <c r="F10947">
        <v>-1.2800000000000001E-3</v>
      </c>
      <c r="I10947">
        <v>10930</v>
      </c>
      <c r="J10947">
        <v>5464.5</v>
      </c>
      <c r="K10947">
        <v>483.894226</v>
      </c>
      <c r="L10947">
        <v>9.7871E-2</v>
      </c>
      <c r="M10947">
        <f t="shared" si="170"/>
        <v>1.7247999999999999E-2</v>
      </c>
    </row>
    <row r="10948" spans="1:13" x14ac:dyDescent="0.25">
      <c r="A10948">
        <v>10931</v>
      </c>
      <c r="B10948">
        <v>5465</v>
      </c>
      <c r="C10948">
        <v>483.92364500000002</v>
      </c>
      <c r="D10948">
        <v>0.115146</v>
      </c>
      <c r="E10948">
        <v>-9.7199999999999999E-4</v>
      </c>
      <c r="F10948">
        <v>-1.294E-3</v>
      </c>
      <c r="I10948">
        <v>10931</v>
      </c>
      <c r="J10948">
        <v>5465</v>
      </c>
      <c r="K10948">
        <v>483.93618800000002</v>
      </c>
      <c r="L10948">
        <v>9.7917000000000004E-2</v>
      </c>
      <c r="M10948">
        <f t="shared" si="170"/>
        <v>1.7228999999999994E-2</v>
      </c>
    </row>
    <row r="10949" spans="1:13" x14ac:dyDescent="0.25">
      <c r="A10949">
        <v>10932</v>
      </c>
      <c r="B10949">
        <v>5465.5</v>
      </c>
      <c r="C10949">
        <v>483.96328699999998</v>
      </c>
      <c r="D10949">
        <v>0.115174</v>
      </c>
      <c r="E10949">
        <v>-9.7799999999999992E-4</v>
      </c>
      <c r="F10949">
        <v>-1.3079999999999999E-3</v>
      </c>
      <c r="I10949">
        <v>10932</v>
      </c>
      <c r="J10949">
        <v>5465.5</v>
      </c>
      <c r="K10949">
        <v>483.98065200000002</v>
      </c>
      <c r="L10949">
        <v>9.7962999999999995E-2</v>
      </c>
      <c r="M10949">
        <f t="shared" si="170"/>
        <v>1.7211000000000004E-2</v>
      </c>
    </row>
    <row r="10950" spans="1:13" x14ac:dyDescent="0.25">
      <c r="A10950">
        <v>10933</v>
      </c>
      <c r="B10950">
        <v>5466</v>
      </c>
      <c r="C10950">
        <v>484.000336</v>
      </c>
      <c r="D10950">
        <v>0.115201</v>
      </c>
      <c r="E10950">
        <v>-9.859999999999999E-4</v>
      </c>
      <c r="F10950">
        <v>-1.3209999999999999E-3</v>
      </c>
      <c r="I10950">
        <v>10933</v>
      </c>
      <c r="J10950">
        <v>5466</v>
      </c>
      <c r="K10950">
        <v>484.02569599999998</v>
      </c>
      <c r="L10950">
        <v>9.8014000000000004E-2</v>
      </c>
      <c r="M10950">
        <f t="shared" si="170"/>
        <v>1.7186999999999994E-2</v>
      </c>
    </row>
    <row r="10951" spans="1:13" x14ac:dyDescent="0.25">
      <c r="A10951">
        <v>10934</v>
      </c>
      <c r="B10951">
        <v>5466.5</v>
      </c>
      <c r="C10951">
        <v>484.037689</v>
      </c>
      <c r="D10951">
        <v>0.115229</v>
      </c>
      <c r="E10951">
        <v>-9.9700000000000006E-4</v>
      </c>
      <c r="F10951">
        <v>-1.333E-3</v>
      </c>
      <c r="I10951">
        <v>10934</v>
      </c>
      <c r="J10951">
        <v>5466.5</v>
      </c>
      <c r="K10951">
        <v>484.07171599999998</v>
      </c>
      <c r="L10951">
        <v>9.8062999999999997E-2</v>
      </c>
      <c r="M10951">
        <f t="shared" si="170"/>
        <v>1.7166000000000001E-2</v>
      </c>
    </row>
    <row r="10952" spans="1:13" x14ac:dyDescent="0.25">
      <c r="A10952">
        <v>10935</v>
      </c>
      <c r="B10952">
        <v>5467</v>
      </c>
      <c r="C10952">
        <v>484.07293700000002</v>
      </c>
      <c r="D10952">
        <v>0.11525199999999999</v>
      </c>
      <c r="E10952">
        <v>-1.0120000000000001E-3</v>
      </c>
      <c r="F10952">
        <v>-1.343E-3</v>
      </c>
      <c r="I10952">
        <v>10935</v>
      </c>
      <c r="J10952">
        <v>5467</v>
      </c>
      <c r="K10952">
        <v>484.117279</v>
      </c>
      <c r="L10952">
        <v>9.8112000000000005E-2</v>
      </c>
      <c r="M10952">
        <f t="shared" si="170"/>
        <v>1.7139999999999989E-2</v>
      </c>
    </row>
    <row r="10953" spans="1:13" x14ac:dyDescent="0.25">
      <c r="A10953">
        <v>10936</v>
      </c>
      <c r="B10953">
        <v>5467.5</v>
      </c>
      <c r="C10953">
        <v>484.110748</v>
      </c>
      <c r="D10953">
        <v>0.115277</v>
      </c>
      <c r="E10953">
        <v>-1.0280000000000001E-3</v>
      </c>
      <c r="F10953">
        <v>-1.351E-3</v>
      </c>
      <c r="I10953">
        <v>10936</v>
      </c>
      <c r="J10953">
        <v>5467.5</v>
      </c>
      <c r="K10953">
        <v>484.16064399999999</v>
      </c>
      <c r="L10953">
        <v>9.8158999999999996E-2</v>
      </c>
      <c r="M10953">
        <f t="shared" si="170"/>
        <v>1.7118000000000008E-2</v>
      </c>
    </row>
    <row r="10954" spans="1:13" x14ac:dyDescent="0.25">
      <c r="A10954">
        <v>10937</v>
      </c>
      <c r="B10954">
        <v>5468</v>
      </c>
      <c r="C10954">
        <v>484.15039100000001</v>
      </c>
      <c r="D10954">
        <v>0.11529399999999999</v>
      </c>
      <c r="E10954">
        <v>-1.0480000000000001E-3</v>
      </c>
      <c r="F10954">
        <v>-1.3569999999999999E-3</v>
      </c>
      <c r="I10954">
        <v>10937</v>
      </c>
      <c r="J10954">
        <v>5468</v>
      </c>
      <c r="K10954">
        <v>484.20343000000003</v>
      </c>
      <c r="L10954">
        <v>9.8202999999999999E-2</v>
      </c>
      <c r="M10954">
        <f t="shared" si="170"/>
        <v>1.7090999999999995E-2</v>
      </c>
    </row>
    <row r="10955" spans="1:13" x14ac:dyDescent="0.25">
      <c r="A10955">
        <v>10938</v>
      </c>
      <c r="B10955">
        <v>5468.5</v>
      </c>
      <c r="C10955">
        <v>484.19400000000002</v>
      </c>
      <c r="D10955">
        <v>0.11531</v>
      </c>
      <c r="E10955">
        <v>-1.07E-3</v>
      </c>
      <c r="F10955">
        <v>-1.3600000000000001E-3</v>
      </c>
      <c r="I10955">
        <v>10938</v>
      </c>
      <c r="J10955">
        <v>5468.5</v>
      </c>
      <c r="K10955">
        <v>484.243561</v>
      </c>
      <c r="L10955">
        <v>9.8244999999999999E-2</v>
      </c>
      <c r="M10955">
        <f t="shared" si="170"/>
        <v>1.7064999999999997E-2</v>
      </c>
    </row>
    <row r="10956" spans="1:13" x14ac:dyDescent="0.25">
      <c r="A10956">
        <v>10939</v>
      </c>
      <c r="B10956">
        <v>5469</v>
      </c>
      <c r="C10956">
        <v>484.24237099999999</v>
      </c>
      <c r="D10956">
        <v>0.11532000000000001</v>
      </c>
      <c r="E10956">
        <v>-1.093E-3</v>
      </c>
      <c r="F10956">
        <v>-1.361E-3</v>
      </c>
      <c r="I10956">
        <v>10939</v>
      </c>
      <c r="J10956">
        <v>5469</v>
      </c>
      <c r="K10956">
        <v>484.283997</v>
      </c>
      <c r="L10956">
        <v>9.8280999999999993E-2</v>
      </c>
      <c r="M10956">
        <f t="shared" si="170"/>
        <v>1.7039000000000012E-2</v>
      </c>
    </row>
    <row r="10957" spans="1:13" x14ac:dyDescent="0.25">
      <c r="A10957">
        <v>10940</v>
      </c>
      <c r="B10957">
        <v>5469.5</v>
      </c>
      <c r="C10957">
        <v>484.29385400000001</v>
      </c>
      <c r="D10957">
        <v>0.115326</v>
      </c>
      <c r="E10957">
        <v>-1.1180000000000001E-3</v>
      </c>
      <c r="F10957">
        <v>-1.358E-3</v>
      </c>
      <c r="I10957">
        <v>10940</v>
      </c>
      <c r="J10957">
        <v>5469.5</v>
      </c>
      <c r="K10957">
        <v>484.32226600000001</v>
      </c>
      <c r="L10957">
        <v>9.8312999999999998E-2</v>
      </c>
      <c r="M10957">
        <f t="shared" si="170"/>
        <v>1.7013E-2</v>
      </c>
    </row>
    <row r="10958" spans="1:13" x14ac:dyDescent="0.25">
      <c r="A10958">
        <v>10941</v>
      </c>
      <c r="B10958">
        <v>5470</v>
      </c>
      <c r="C10958">
        <v>484.34756499999997</v>
      </c>
      <c r="D10958">
        <v>0.115324</v>
      </c>
      <c r="E10958">
        <v>-1.1429999999999999E-3</v>
      </c>
      <c r="F10958">
        <v>-1.3519999999999999E-3</v>
      </c>
      <c r="I10958">
        <v>10941</v>
      </c>
      <c r="J10958">
        <v>5470</v>
      </c>
      <c r="K10958">
        <v>484.36093099999999</v>
      </c>
      <c r="L10958">
        <v>9.8336000000000007E-2</v>
      </c>
      <c r="M10958">
        <f t="shared" si="170"/>
        <v>1.6987999999999989E-2</v>
      </c>
    </row>
    <row r="10959" spans="1:13" x14ac:dyDescent="0.25">
      <c r="A10959">
        <v>10942</v>
      </c>
      <c r="B10959">
        <v>5470.5</v>
      </c>
      <c r="C10959">
        <v>484.39959700000003</v>
      </c>
      <c r="D10959">
        <v>0.11532000000000001</v>
      </c>
      <c r="E10959">
        <v>-1.1689999999999999E-3</v>
      </c>
      <c r="F10959">
        <v>-1.3420000000000001E-3</v>
      </c>
      <c r="I10959">
        <v>10942</v>
      </c>
      <c r="J10959">
        <v>5470.5</v>
      </c>
      <c r="K10959">
        <v>484.40136699999999</v>
      </c>
      <c r="L10959">
        <v>9.8353999999999997E-2</v>
      </c>
      <c r="M10959">
        <f t="shared" si="170"/>
        <v>1.6966000000000009E-2</v>
      </c>
    </row>
    <row r="10960" spans="1:13" x14ac:dyDescent="0.25">
      <c r="A10960">
        <v>10943</v>
      </c>
      <c r="B10960">
        <v>5471</v>
      </c>
      <c r="C10960">
        <v>484.44912699999998</v>
      </c>
      <c r="D10960">
        <v>0.11530799999999999</v>
      </c>
      <c r="E10960">
        <v>-1.1950000000000001E-3</v>
      </c>
      <c r="F10960">
        <v>-1.3290000000000001E-3</v>
      </c>
      <c r="I10960">
        <v>10943</v>
      </c>
      <c r="J10960">
        <v>5471</v>
      </c>
      <c r="K10960">
        <v>484.44146699999999</v>
      </c>
      <c r="L10960">
        <v>9.8361000000000004E-2</v>
      </c>
      <c r="M10960">
        <f t="shared" si="170"/>
        <v>1.694699999999999E-2</v>
      </c>
    </row>
    <row r="10961" spans="1:13" x14ac:dyDescent="0.25">
      <c r="A10961">
        <v>10944</v>
      </c>
      <c r="B10961">
        <v>5471.5</v>
      </c>
      <c r="C10961">
        <v>484.49334700000003</v>
      </c>
      <c r="D10961">
        <v>0.11529300000000001</v>
      </c>
      <c r="E10961">
        <v>-1.2210000000000001E-3</v>
      </c>
      <c r="F10961">
        <v>-1.312E-3</v>
      </c>
      <c r="I10961">
        <v>10944</v>
      </c>
      <c r="J10961">
        <v>5471.5</v>
      </c>
      <c r="K10961">
        <v>484.48226899999997</v>
      </c>
      <c r="L10961">
        <v>9.8363000000000006E-2</v>
      </c>
      <c r="M10961">
        <f t="shared" si="170"/>
        <v>1.6930000000000001E-2</v>
      </c>
    </row>
    <row r="10962" spans="1:13" x14ac:dyDescent="0.25">
      <c r="A10962">
        <v>10945</v>
      </c>
      <c r="B10962">
        <v>5472</v>
      </c>
      <c r="C10962">
        <v>484.53311200000002</v>
      </c>
      <c r="D10962">
        <v>0.115275</v>
      </c>
      <c r="E10962">
        <v>-1.245E-3</v>
      </c>
      <c r="F10962">
        <v>-1.292E-3</v>
      </c>
      <c r="I10962">
        <v>10945</v>
      </c>
      <c r="J10962">
        <v>5472</v>
      </c>
      <c r="K10962">
        <v>484.52349900000002</v>
      </c>
      <c r="L10962">
        <v>9.8353999999999997E-2</v>
      </c>
      <c r="M10962">
        <f t="shared" si="170"/>
        <v>1.6921000000000005E-2</v>
      </c>
    </row>
    <row r="10963" spans="1:13" x14ac:dyDescent="0.25">
      <c r="A10963">
        <v>10946</v>
      </c>
      <c r="B10963">
        <v>5472.5</v>
      </c>
      <c r="C10963">
        <v>484.56817599999999</v>
      </c>
      <c r="D10963">
        <v>0.115254</v>
      </c>
      <c r="E10963">
        <v>-1.268E-3</v>
      </c>
      <c r="F10963">
        <v>-1.268E-3</v>
      </c>
      <c r="I10963">
        <v>10946</v>
      </c>
      <c r="J10963">
        <v>5472.5</v>
      </c>
      <c r="K10963">
        <v>484.56549100000001</v>
      </c>
      <c r="L10963">
        <v>9.8343E-2</v>
      </c>
      <c r="M10963">
        <f t="shared" ref="M10963:M11026" si="171">D10963-L10963</f>
        <v>1.6910999999999995E-2</v>
      </c>
    </row>
    <row r="10964" spans="1:13" x14ac:dyDescent="0.25">
      <c r="A10964">
        <v>10947</v>
      </c>
      <c r="B10964">
        <v>5473</v>
      </c>
      <c r="C10964">
        <v>484.60308800000001</v>
      </c>
      <c r="D10964">
        <v>0.115232</v>
      </c>
      <c r="E10964">
        <v>-1.289E-3</v>
      </c>
      <c r="F10964">
        <v>-1.242E-3</v>
      </c>
      <c r="I10964">
        <v>10947</v>
      </c>
      <c r="J10964">
        <v>5473</v>
      </c>
      <c r="K10964">
        <v>484.60687300000001</v>
      </c>
      <c r="L10964">
        <v>9.8323999999999995E-2</v>
      </c>
      <c r="M10964">
        <f t="shared" si="171"/>
        <v>1.6908000000000006E-2</v>
      </c>
    </row>
    <row r="10965" spans="1:13" x14ac:dyDescent="0.25">
      <c r="A10965">
        <v>10948</v>
      </c>
      <c r="B10965">
        <v>5473.5</v>
      </c>
      <c r="C10965">
        <v>484.63720699999999</v>
      </c>
      <c r="D10965">
        <v>0.11521000000000001</v>
      </c>
      <c r="E10965">
        <v>-1.3079999999999999E-3</v>
      </c>
      <c r="F10965">
        <v>-1.212E-3</v>
      </c>
      <c r="I10965">
        <v>10948</v>
      </c>
      <c r="J10965">
        <v>5473.5</v>
      </c>
      <c r="K10965">
        <v>484.64819299999999</v>
      </c>
      <c r="L10965">
        <v>9.8304000000000002E-2</v>
      </c>
      <c r="M10965">
        <f t="shared" si="171"/>
        <v>1.6906000000000004E-2</v>
      </c>
    </row>
    <row r="10966" spans="1:13" x14ac:dyDescent="0.25">
      <c r="A10966">
        <v>10949</v>
      </c>
      <c r="B10966">
        <v>5474</v>
      </c>
      <c r="C10966">
        <v>484.67437699999999</v>
      </c>
      <c r="D10966">
        <v>0.115189</v>
      </c>
      <c r="E10966">
        <v>-1.325E-3</v>
      </c>
      <c r="F10966">
        <v>-1.1800000000000001E-3</v>
      </c>
      <c r="I10966">
        <v>10949</v>
      </c>
      <c r="J10966">
        <v>5474</v>
      </c>
      <c r="K10966">
        <v>484.688873</v>
      </c>
      <c r="L10966">
        <v>9.8278000000000004E-2</v>
      </c>
      <c r="M10966">
        <f t="shared" si="171"/>
        <v>1.6910999999999995E-2</v>
      </c>
    </row>
    <row r="10967" spans="1:13" x14ac:dyDescent="0.25">
      <c r="A10967">
        <v>10950</v>
      </c>
      <c r="B10967">
        <v>5474.5</v>
      </c>
      <c r="C10967">
        <v>484.712738</v>
      </c>
      <c r="D10967">
        <v>0.11516800000000001</v>
      </c>
      <c r="E10967">
        <v>-1.34E-3</v>
      </c>
      <c r="F10967">
        <v>-1.145E-3</v>
      </c>
      <c r="I10967">
        <v>10950</v>
      </c>
      <c r="J10967">
        <v>5474.5</v>
      </c>
      <c r="K10967">
        <v>484.72778299999999</v>
      </c>
      <c r="L10967">
        <v>9.8252000000000006E-2</v>
      </c>
      <c r="M10967">
        <f t="shared" si="171"/>
        <v>1.6916E-2</v>
      </c>
    </row>
    <row r="10968" spans="1:13" x14ac:dyDescent="0.25">
      <c r="A10968">
        <v>10951</v>
      </c>
      <c r="B10968">
        <v>5475</v>
      </c>
      <c r="C10968">
        <v>484.75470000000001</v>
      </c>
      <c r="D10968">
        <v>0.115149</v>
      </c>
      <c r="E10968">
        <v>-1.353E-3</v>
      </c>
      <c r="F10968">
        <v>-1.109E-3</v>
      </c>
      <c r="I10968">
        <v>10951</v>
      </c>
      <c r="J10968">
        <v>5475</v>
      </c>
      <c r="K10968">
        <v>484.76748700000002</v>
      </c>
      <c r="L10968">
        <v>9.8225000000000007E-2</v>
      </c>
      <c r="M10968">
        <f t="shared" si="171"/>
        <v>1.6923999999999995E-2</v>
      </c>
    </row>
    <row r="10969" spans="1:13" x14ac:dyDescent="0.25">
      <c r="A10969">
        <v>10952</v>
      </c>
      <c r="B10969">
        <v>5475.5</v>
      </c>
      <c r="C10969">
        <v>484.79892000000001</v>
      </c>
      <c r="D10969">
        <v>0.11512699999999999</v>
      </c>
      <c r="E10969">
        <v>-1.3630000000000001E-3</v>
      </c>
      <c r="F10969">
        <v>-1.0709999999999999E-3</v>
      </c>
      <c r="I10969">
        <v>10952</v>
      </c>
      <c r="J10969">
        <v>5475.5</v>
      </c>
      <c r="K10969">
        <v>484.80850199999998</v>
      </c>
      <c r="L10969">
        <v>9.8197999999999994E-2</v>
      </c>
      <c r="M10969">
        <f t="shared" si="171"/>
        <v>1.6929E-2</v>
      </c>
    </row>
    <row r="10970" spans="1:13" x14ac:dyDescent="0.25">
      <c r="A10970">
        <v>10953</v>
      </c>
      <c r="B10970">
        <v>5476</v>
      </c>
      <c r="C10970">
        <v>484.84515399999998</v>
      </c>
      <c r="D10970">
        <v>0.115108</v>
      </c>
      <c r="E10970">
        <v>-1.372E-3</v>
      </c>
      <c r="F10970">
        <v>-1.031E-3</v>
      </c>
      <c r="I10970">
        <v>10953</v>
      </c>
      <c r="J10970">
        <v>5476</v>
      </c>
      <c r="K10970">
        <v>484.85180700000001</v>
      </c>
      <c r="L10970">
        <v>9.8170999999999994E-2</v>
      </c>
      <c r="M10970">
        <f t="shared" si="171"/>
        <v>1.6937000000000008E-2</v>
      </c>
    </row>
    <row r="10971" spans="1:13" x14ac:dyDescent="0.25">
      <c r="A10971">
        <v>10954</v>
      </c>
      <c r="B10971">
        <v>5476.5</v>
      </c>
      <c r="C10971">
        <v>484.89642300000003</v>
      </c>
      <c r="D10971">
        <v>0.11508500000000001</v>
      </c>
      <c r="E10971">
        <v>-1.379E-3</v>
      </c>
      <c r="F10971">
        <v>-9.9099999999999991E-4</v>
      </c>
      <c r="I10971">
        <v>10954</v>
      </c>
      <c r="J10971">
        <v>5476.5</v>
      </c>
      <c r="K10971">
        <v>484.89703400000002</v>
      </c>
      <c r="L10971">
        <v>9.8146999999999998E-2</v>
      </c>
      <c r="M10971">
        <f t="shared" si="171"/>
        <v>1.6938000000000009E-2</v>
      </c>
    </row>
    <row r="10972" spans="1:13" x14ac:dyDescent="0.25">
      <c r="A10972">
        <v>10955</v>
      </c>
      <c r="B10972">
        <v>5477</v>
      </c>
      <c r="C10972">
        <v>484.94622800000002</v>
      </c>
      <c r="D10972">
        <v>0.115063</v>
      </c>
      <c r="E10972">
        <v>-1.384E-3</v>
      </c>
      <c r="F10972">
        <v>-9.5E-4</v>
      </c>
      <c r="I10972">
        <v>10955</v>
      </c>
      <c r="J10972">
        <v>5477</v>
      </c>
      <c r="K10972">
        <v>484.94198599999999</v>
      </c>
      <c r="L10972">
        <v>9.8127000000000006E-2</v>
      </c>
      <c r="M10972">
        <f t="shared" si="171"/>
        <v>1.6935999999999993E-2</v>
      </c>
    </row>
    <row r="10973" spans="1:13" x14ac:dyDescent="0.25">
      <c r="A10973">
        <v>10956</v>
      </c>
      <c r="B10973">
        <v>5477.5</v>
      </c>
      <c r="C10973">
        <v>484.995789</v>
      </c>
      <c r="D10973">
        <v>0.115038</v>
      </c>
      <c r="E10973">
        <v>-1.387E-3</v>
      </c>
      <c r="F10973">
        <v>-9.0899999999999998E-4</v>
      </c>
      <c r="I10973">
        <v>10956</v>
      </c>
      <c r="J10973">
        <v>5477.5</v>
      </c>
      <c r="K10973">
        <v>484.98599200000001</v>
      </c>
      <c r="L10973">
        <v>9.8112000000000005E-2</v>
      </c>
      <c r="M10973">
        <f t="shared" si="171"/>
        <v>1.6925999999999997E-2</v>
      </c>
    </row>
    <row r="10974" spans="1:13" x14ac:dyDescent="0.25">
      <c r="A10974">
        <v>10957</v>
      </c>
      <c r="B10974">
        <v>5478</v>
      </c>
      <c r="C10974">
        <v>485.04473899999999</v>
      </c>
      <c r="D10974">
        <v>0.11501400000000001</v>
      </c>
      <c r="E10974">
        <v>-1.3879999999999999E-3</v>
      </c>
      <c r="F10974">
        <v>-8.6799999999999996E-4</v>
      </c>
      <c r="I10974">
        <v>10957</v>
      </c>
      <c r="J10974">
        <v>5478</v>
      </c>
      <c r="K10974">
        <v>485.02596999999997</v>
      </c>
      <c r="L10974">
        <v>9.8101999999999995E-2</v>
      </c>
      <c r="M10974">
        <f t="shared" si="171"/>
        <v>1.691200000000001E-2</v>
      </c>
    </row>
    <row r="10975" spans="1:13" x14ac:dyDescent="0.25">
      <c r="A10975">
        <v>10958</v>
      </c>
      <c r="B10975">
        <v>5478.5</v>
      </c>
      <c r="C10975">
        <v>485.08935600000001</v>
      </c>
      <c r="D10975">
        <v>0.114992</v>
      </c>
      <c r="E10975">
        <v>-1.387E-3</v>
      </c>
      <c r="F10975">
        <v>-8.2799999999999996E-4</v>
      </c>
      <c r="I10975">
        <v>10958</v>
      </c>
      <c r="J10975">
        <v>5478.5</v>
      </c>
      <c r="K10975">
        <v>485.06469700000002</v>
      </c>
      <c r="L10975">
        <v>9.8098000000000005E-2</v>
      </c>
      <c r="M10975">
        <f t="shared" si="171"/>
        <v>1.6893999999999992E-2</v>
      </c>
    </row>
    <row r="10976" spans="1:13" x14ac:dyDescent="0.25">
      <c r="A10976">
        <v>10959</v>
      </c>
      <c r="B10976">
        <v>5479</v>
      </c>
      <c r="C10976">
        <v>485.13299599999999</v>
      </c>
      <c r="D10976">
        <v>0.114972</v>
      </c>
      <c r="E10976">
        <v>-1.384E-3</v>
      </c>
      <c r="F10976">
        <v>-7.8799999999999996E-4</v>
      </c>
      <c r="I10976">
        <v>10959</v>
      </c>
      <c r="J10976">
        <v>5479</v>
      </c>
      <c r="K10976">
        <v>485.101563</v>
      </c>
      <c r="L10976">
        <v>9.8100999999999994E-2</v>
      </c>
      <c r="M10976">
        <f t="shared" si="171"/>
        <v>1.6871000000000011E-2</v>
      </c>
    </row>
    <row r="10977" spans="1:13" x14ac:dyDescent="0.25">
      <c r="A10977">
        <v>10960</v>
      </c>
      <c r="B10977">
        <v>5479.5</v>
      </c>
      <c r="C10977">
        <v>485.17455999999999</v>
      </c>
      <c r="D10977">
        <v>0.114956</v>
      </c>
      <c r="E10977">
        <v>-1.3810000000000001E-3</v>
      </c>
      <c r="F10977">
        <v>-7.4899999999999999E-4</v>
      </c>
      <c r="I10977">
        <v>10960</v>
      </c>
      <c r="J10977">
        <v>5479.5</v>
      </c>
      <c r="K10977">
        <v>485.13995399999999</v>
      </c>
      <c r="L10977">
        <v>9.8104999999999998E-2</v>
      </c>
      <c r="M10977">
        <f t="shared" si="171"/>
        <v>1.6851000000000005E-2</v>
      </c>
    </row>
    <row r="10978" spans="1:13" x14ac:dyDescent="0.25">
      <c r="A10978">
        <v>10961</v>
      </c>
      <c r="B10978">
        <v>5480</v>
      </c>
      <c r="C10978">
        <v>485.21661399999999</v>
      </c>
      <c r="D10978">
        <v>0.114941</v>
      </c>
      <c r="E10978">
        <v>-1.3760000000000001E-3</v>
      </c>
      <c r="F10978">
        <v>-7.1100000000000004E-4</v>
      </c>
      <c r="I10978">
        <v>10961</v>
      </c>
      <c r="J10978">
        <v>5480</v>
      </c>
      <c r="K10978">
        <v>485.178406</v>
      </c>
      <c r="L10978">
        <v>9.8114000000000007E-2</v>
      </c>
      <c r="M10978">
        <f t="shared" si="171"/>
        <v>1.6826999999999995E-2</v>
      </c>
    </row>
    <row r="10979" spans="1:13" x14ac:dyDescent="0.25">
      <c r="A10979">
        <v>10962</v>
      </c>
      <c r="B10979">
        <v>5480.5</v>
      </c>
      <c r="C10979">
        <v>485.25762900000001</v>
      </c>
      <c r="D10979">
        <v>0.11493</v>
      </c>
      <c r="E10979">
        <v>-1.372E-3</v>
      </c>
      <c r="F10979">
        <v>-6.7400000000000001E-4</v>
      </c>
      <c r="I10979">
        <v>10962</v>
      </c>
      <c r="J10979">
        <v>5480.5</v>
      </c>
      <c r="K10979">
        <v>485.21810900000003</v>
      </c>
      <c r="L10979">
        <v>9.8118999999999998E-2</v>
      </c>
      <c r="M10979">
        <f t="shared" si="171"/>
        <v>1.6811000000000006E-2</v>
      </c>
    </row>
    <row r="10980" spans="1:13" x14ac:dyDescent="0.25">
      <c r="A10980">
        <v>10963</v>
      </c>
      <c r="B10980">
        <v>5481</v>
      </c>
      <c r="C10980">
        <v>485.29916400000002</v>
      </c>
      <c r="D10980">
        <v>0.11491899999999999</v>
      </c>
      <c r="E10980">
        <v>-1.3669999999999999E-3</v>
      </c>
      <c r="F10980">
        <v>-6.3900000000000003E-4</v>
      </c>
      <c r="I10980">
        <v>10963</v>
      </c>
      <c r="J10980">
        <v>5481</v>
      </c>
      <c r="K10980">
        <v>485.259705</v>
      </c>
      <c r="L10980">
        <v>9.8127000000000006E-2</v>
      </c>
      <c r="M10980">
        <f t="shared" si="171"/>
        <v>1.6791999999999987E-2</v>
      </c>
    </row>
    <row r="10981" spans="1:13" x14ac:dyDescent="0.25">
      <c r="A10981">
        <v>10964</v>
      </c>
      <c r="B10981">
        <v>5481.5</v>
      </c>
      <c r="C10981">
        <v>485.34359699999999</v>
      </c>
      <c r="D10981">
        <v>0.114912</v>
      </c>
      <c r="E10981">
        <v>-1.3630000000000001E-3</v>
      </c>
      <c r="F10981">
        <v>-6.0499999999999996E-4</v>
      </c>
      <c r="I10981">
        <v>10964</v>
      </c>
      <c r="J10981">
        <v>5481.5</v>
      </c>
      <c r="K10981">
        <v>485.301849</v>
      </c>
      <c r="L10981">
        <v>9.8128000000000007E-2</v>
      </c>
      <c r="M10981">
        <f t="shared" si="171"/>
        <v>1.6783999999999993E-2</v>
      </c>
    </row>
    <row r="10982" spans="1:13" x14ac:dyDescent="0.25">
      <c r="A10982">
        <v>10965</v>
      </c>
      <c r="B10982">
        <v>5482</v>
      </c>
      <c r="C10982">
        <v>485.38891599999999</v>
      </c>
      <c r="D10982">
        <v>0.11490499999999999</v>
      </c>
      <c r="E10982">
        <v>-1.3600000000000001E-3</v>
      </c>
      <c r="F10982">
        <v>-5.7200000000000003E-4</v>
      </c>
      <c r="I10982">
        <v>10965</v>
      </c>
      <c r="J10982">
        <v>5482</v>
      </c>
      <c r="K10982">
        <v>485.34423800000002</v>
      </c>
      <c r="L10982">
        <v>9.8130999999999996E-2</v>
      </c>
      <c r="M10982">
        <f t="shared" si="171"/>
        <v>1.6773999999999997E-2</v>
      </c>
    </row>
    <row r="10983" spans="1:13" x14ac:dyDescent="0.25">
      <c r="A10983">
        <v>10966</v>
      </c>
      <c r="B10983">
        <v>5482.5</v>
      </c>
      <c r="C10983">
        <v>485.43695100000002</v>
      </c>
      <c r="D10983">
        <v>0.11490300000000001</v>
      </c>
      <c r="E10983">
        <v>-1.359E-3</v>
      </c>
      <c r="F10983">
        <v>-5.4000000000000001E-4</v>
      </c>
      <c r="I10983">
        <v>10966</v>
      </c>
      <c r="J10983">
        <v>5482.5</v>
      </c>
      <c r="K10983">
        <v>485.38653599999998</v>
      </c>
      <c r="L10983">
        <v>9.8129999999999995E-2</v>
      </c>
      <c r="M10983">
        <f t="shared" si="171"/>
        <v>1.677300000000001E-2</v>
      </c>
    </row>
    <row r="10984" spans="1:13" x14ac:dyDescent="0.25">
      <c r="A10984">
        <v>10967</v>
      </c>
      <c r="B10984">
        <v>5483</v>
      </c>
      <c r="C10984">
        <v>485.48553500000003</v>
      </c>
      <c r="D10984">
        <v>0.114902</v>
      </c>
      <c r="E10984">
        <v>-1.3600000000000001E-3</v>
      </c>
      <c r="F10984">
        <v>-5.1000000000000004E-4</v>
      </c>
      <c r="I10984">
        <v>10967</v>
      </c>
      <c r="J10984">
        <v>5483</v>
      </c>
      <c r="K10984">
        <v>485.42700200000002</v>
      </c>
      <c r="L10984">
        <v>9.8130999999999996E-2</v>
      </c>
      <c r="M10984">
        <f t="shared" si="171"/>
        <v>1.6771000000000008E-2</v>
      </c>
    </row>
    <row r="10985" spans="1:13" x14ac:dyDescent="0.25">
      <c r="A10985">
        <v>10968</v>
      </c>
      <c r="B10985">
        <v>5483.5</v>
      </c>
      <c r="C10985">
        <v>485.53448500000002</v>
      </c>
      <c r="D10985">
        <v>0.114909</v>
      </c>
      <c r="E10985">
        <v>-1.3619999999999999E-3</v>
      </c>
      <c r="F10985">
        <v>-4.8000000000000001E-4</v>
      </c>
      <c r="I10985">
        <v>10968</v>
      </c>
      <c r="J10985">
        <v>5483.5</v>
      </c>
      <c r="K10985">
        <v>485.46752900000001</v>
      </c>
      <c r="L10985">
        <v>9.8130999999999996E-2</v>
      </c>
      <c r="M10985">
        <f t="shared" si="171"/>
        <v>1.6778000000000001E-2</v>
      </c>
    </row>
    <row r="10986" spans="1:13" x14ac:dyDescent="0.25">
      <c r="A10986">
        <v>10969</v>
      </c>
      <c r="B10986">
        <v>5484</v>
      </c>
      <c r="C10986">
        <v>485.58120700000001</v>
      </c>
      <c r="D10986">
        <v>0.114916</v>
      </c>
      <c r="E10986">
        <v>-1.3680000000000001E-3</v>
      </c>
      <c r="F10986">
        <v>-4.5100000000000001E-4</v>
      </c>
      <c r="I10986">
        <v>10969</v>
      </c>
      <c r="J10986">
        <v>5484</v>
      </c>
      <c r="K10986">
        <v>485.50945999999999</v>
      </c>
      <c r="L10986">
        <v>9.8131999999999997E-2</v>
      </c>
      <c r="M10986">
        <f t="shared" si="171"/>
        <v>1.6784000000000007E-2</v>
      </c>
    </row>
    <row r="10987" spans="1:13" x14ac:dyDescent="0.25">
      <c r="A10987">
        <v>10970</v>
      </c>
      <c r="B10987">
        <v>5484.5</v>
      </c>
      <c r="C10987">
        <v>485.62548800000002</v>
      </c>
      <c r="D10987">
        <v>0.114928</v>
      </c>
      <c r="E10987">
        <v>-1.3760000000000001E-3</v>
      </c>
      <c r="F10987">
        <v>-4.2200000000000001E-4</v>
      </c>
      <c r="I10987">
        <v>10970</v>
      </c>
      <c r="J10987">
        <v>5484.5</v>
      </c>
      <c r="K10987">
        <v>485.551605</v>
      </c>
      <c r="L10987">
        <v>9.8132999999999998E-2</v>
      </c>
      <c r="M10987">
        <f t="shared" si="171"/>
        <v>1.6795000000000004E-2</v>
      </c>
    </row>
    <row r="10988" spans="1:13" x14ac:dyDescent="0.25">
      <c r="A10988">
        <v>10971</v>
      </c>
      <c r="B10988">
        <v>5485</v>
      </c>
      <c r="C10988">
        <v>485.66494799999998</v>
      </c>
      <c r="D10988">
        <v>0.114939</v>
      </c>
      <c r="E10988">
        <v>-1.387E-3</v>
      </c>
      <c r="F10988">
        <v>-3.9300000000000001E-4</v>
      </c>
      <c r="I10988">
        <v>10971</v>
      </c>
      <c r="J10988">
        <v>5485</v>
      </c>
      <c r="K10988">
        <v>485.59405500000003</v>
      </c>
      <c r="L10988">
        <v>9.8135E-2</v>
      </c>
      <c r="M10988">
        <f t="shared" si="171"/>
        <v>1.6803999999999999E-2</v>
      </c>
    </row>
    <row r="10989" spans="1:13" x14ac:dyDescent="0.25">
      <c r="A10989">
        <v>10972</v>
      </c>
      <c r="B10989">
        <v>5485.5</v>
      </c>
      <c r="C10989">
        <v>485.70263699999998</v>
      </c>
      <c r="D10989">
        <v>0.114952</v>
      </c>
      <c r="E10989">
        <v>-1.4009999999999999E-3</v>
      </c>
      <c r="F10989">
        <v>-3.6400000000000001E-4</v>
      </c>
      <c r="I10989">
        <v>10972</v>
      </c>
      <c r="J10989">
        <v>5485.5</v>
      </c>
      <c r="K10989">
        <v>485.63897700000001</v>
      </c>
      <c r="L10989">
        <v>9.8137000000000002E-2</v>
      </c>
      <c r="M10989">
        <f t="shared" si="171"/>
        <v>1.6814999999999997E-2</v>
      </c>
    </row>
    <row r="10990" spans="1:13" x14ac:dyDescent="0.25">
      <c r="A10990">
        <v>10973</v>
      </c>
      <c r="B10990">
        <v>5486</v>
      </c>
      <c r="C10990">
        <v>485.74054000000001</v>
      </c>
      <c r="D10990">
        <v>0.11496099999999999</v>
      </c>
      <c r="E10990">
        <v>-1.4189999999999999E-3</v>
      </c>
      <c r="F10990">
        <v>-3.3300000000000002E-4</v>
      </c>
      <c r="I10990">
        <v>10973</v>
      </c>
      <c r="J10990">
        <v>5486</v>
      </c>
      <c r="K10990">
        <v>485.68335000000002</v>
      </c>
      <c r="L10990">
        <v>9.8141000000000006E-2</v>
      </c>
      <c r="M10990">
        <f t="shared" si="171"/>
        <v>1.6819999999999988E-2</v>
      </c>
    </row>
    <row r="10991" spans="1:13" x14ac:dyDescent="0.25">
      <c r="A10991">
        <v>10974</v>
      </c>
      <c r="B10991">
        <v>5486.5</v>
      </c>
      <c r="C10991">
        <v>485.778503</v>
      </c>
      <c r="D10991">
        <v>0.114968</v>
      </c>
      <c r="E10991">
        <v>-1.439E-3</v>
      </c>
      <c r="F10991">
        <v>-3.01E-4</v>
      </c>
      <c r="I10991">
        <v>10974</v>
      </c>
      <c r="J10991">
        <v>5486.5</v>
      </c>
      <c r="K10991">
        <v>485.728272</v>
      </c>
      <c r="L10991">
        <v>9.8145999999999997E-2</v>
      </c>
      <c r="M10991">
        <f t="shared" si="171"/>
        <v>1.6822000000000004E-2</v>
      </c>
    </row>
    <row r="10992" spans="1:13" x14ac:dyDescent="0.25">
      <c r="A10992">
        <v>10975</v>
      </c>
      <c r="B10992">
        <v>5487</v>
      </c>
      <c r="C10992">
        <v>485.81875600000001</v>
      </c>
      <c r="D10992">
        <v>0.114968</v>
      </c>
      <c r="E10992">
        <v>-1.4630000000000001E-3</v>
      </c>
      <c r="F10992">
        <v>-2.6699999999999998E-4</v>
      </c>
      <c r="I10992">
        <v>10975</v>
      </c>
      <c r="J10992">
        <v>5487</v>
      </c>
      <c r="K10992">
        <v>485.77383400000002</v>
      </c>
      <c r="L10992">
        <v>9.8152000000000003E-2</v>
      </c>
      <c r="M10992">
        <f t="shared" si="171"/>
        <v>1.6815999999999998E-2</v>
      </c>
    </row>
    <row r="10993" spans="1:13" x14ac:dyDescent="0.25">
      <c r="A10993">
        <v>10976</v>
      </c>
      <c r="B10993">
        <v>5487.5</v>
      </c>
      <c r="C10993">
        <v>485.85961900000001</v>
      </c>
      <c r="D10993">
        <v>0.11496199999999999</v>
      </c>
      <c r="E10993">
        <v>-1.488E-3</v>
      </c>
      <c r="F10993">
        <v>-2.31E-4</v>
      </c>
      <c r="I10993">
        <v>10976</v>
      </c>
      <c r="J10993">
        <v>5487.5</v>
      </c>
      <c r="K10993">
        <v>485.817139</v>
      </c>
      <c r="L10993">
        <v>9.8160999999999998E-2</v>
      </c>
      <c r="M10993">
        <f t="shared" si="171"/>
        <v>1.6800999999999996E-2</v>
      </c>
    </row>
    <row r="10994" spans="1:13" x14ac:dyDescent="0.25">
      <c r="A10994">
        <v>10977</v>
      </c>
      <c r="B10994">
        <v>5488</v>
      </c>
      <c r="C10994">
        <v>485.903503</v>
      </c>
      <c r="D10994">
        <v>0.114952</v>
      </c>
      <c r="E10994">
        <v>-1.5150000000000001E-3</v>
      </c>
      <c r="F10994">
        <v>-1.93E-4</v>
      </c>
      <c r="I10994">
        <v>10977</v>
      </c>
      <c r="J10994">
        <v>5488</v>
      </c>
      <c r="K10994">
        <v>485.85751299999998</v>
      </c>
      <c r="L10994">
        <v>9.8174999999999998E-2</v>
      </c>
      <c r="M10994">
        <f t="shared" si="171"/>
        <v>1.6777E-2</v>
      </c>
    </row>
    <row r="10995" spans="1:13" x14ac:dyDescent="0.25">
      <c r="A10995">
        <v>10978</v>
      </c>
      <c r="B10995">
        <v>5488.5</v>
      </c>
      <c r="C10995">
        <v>485.94638099999997</v>
      </c>
      <c r="D10995">
        <v>0.114937</v>
      </c>
      <c r="E10995">
        <v>-1.542E-3</v>
      </c>
      <c r="F10995">
        <v>-1.5100000000000001E-4</v>
      </c>
      <c r="I10995">
        <v>10978</v>
      </c>
      <c r="J10995">
        <v>5488.5</v>
      </c>
      <c r="K10995">
        <v>485.89566000000002</v>
      </c>
      <c r="L10995">
        <v>9.8194000000000004E-2</v>
      </c>
      <c r="M10995">
        <f t="shared" si="171"/>
        <v>1.6742999999999994E-2</v>
      </c>
    </row>
    <row r="10996" spans="1:13" x14ac:dyDescent="0.25">
      <c r="A10996">
        <v>10979</v>
      </c>
      <c r="B10996">
        <v>5489</v>
      </c>
      <c r="C10996">
        <v>485.990723</v>
      </c>
      <c r="D10996">
        <v>0.11491999999999999</v>
      </c>
      <c r="E10996">
        <v>-1.57E-3</v>
      </c>
      <c r="F10996">
        <v>-1.07E-4</v>
      </c>
      <c r="I10996">
        <v>10979</v>
      </c>
      <c r="J10996">
        <v>5489</v>
      </c>
      <c r="K10996">
        <v>485.93319700000001</v>
      </c>
      <c r="L10996">
        <v>9.8215999999999998E-2</v>
      </c>
      <c r="M10996">
        <f t="shared" si="171"/>
        <v>1.6703999999999997E-2</v>
      </c>
    </row>
    <row r="10997" spans="1:13" x14ac:dyDescent="0.25">
      <c r="A10997">
        <v>10980</v>
      </c>
      <c r="B10997">
        <v>5489.5</v>
      </c>
      <c r="C10997">
        <v>486.03506499999997</v>
      </c>
      <c r="D10997">
        <v>0.114897</v>
      </c>
      <c r="E10997">
        <v>-1.598E-3</v>
      </c>
      <c r="F10997">
        <v>-6.0000000000000002E-5</v>
      </c>
      <c r="I10997">
        <v>10980</v>
      </c>
      <c r="J10997">
        <v>5489.5</v>
      </c>
      <c r="K10997">
        <v>485.970215</v>
      </c>
      <c r="L10997">
        <v>9.8242999999999997E-2</v>
      </c>
      <c r="M10997">
        <f t="shared" si="171"/>
        <v>1.6654000000000002E-2</v>
      </c>
    </row>
    <row r="10998" spans="1:13" x14ac:dyDescent="0.25">
      <c r="A10998">
        <v>10981</v>
      </c>
      <c r="B10998">
        <v>5490</v>
      </c>
      <c r="C10998">
        <v>486.07748400000003</v>
      </c>
      <c r="D10998">
        <v>0.114873</v>
      </c>
      <c r="E10998">
        <v>-1.6249999999999999E-3</v>
      </c>
      <c r="F10998">
        <v>-1.0000000000000001E-5</v>
      </c>
      <c r="I10998">
        <v>10981</v>
      </c>
      <c r="J10998">
        <v>5490</v>
      </c>
      <c r="K10998">
        <v>486.00726300000002</v>
      </c>
      <c r="L10998">
        <v>9.8270999999999997E-2</v>
      </c>
      <c r="M10998">
        <f t="shared" si="171"/>
        <v>1.6602000000000006E-2</v>
      </c>
    </row>
    <row r="10999" spans="1:13" x14ac:dyDescent="0.25">
      <c r="A10999">
        <v>10982</v>
      </c>
      <c r="B10999">
        <v>5490.5</v>
      </c>
      <c r="C10999">
        <v>486.12133799999998</v>
      </c>
      <c r="D10999">
        <v>0.114841</v>
      </c>
      <c r="E10999">
        <v>-1.6509999999999999E-3</v>
      </c>
      <c r="F10999">
        <v>4.3999999999999999E-5</v>
      </c>
      <c r="I10999">
        <v>10982</v>
      </c>
      <c r="J10999">
        <v>5490.5</v>
      </c>
      <c r="K10999">
        <v>486.04339599999997</v>
      </c>
      <c r="L10999">
        <v>9.8302E-2</v>
      </c>
      <c r="M10999">
        <f t="shared" si="171"/>
        <v>1.6538999999999998E-2</v>
      </c>
    </row>
    <row r="11000" spans="1:13" x14ac:dyDescent="0.25">
      <c r="A11000">
        <v>10983</v>
      </c>
      <c r="B11000">
        <v>5491</v>
      </c>
      <c r="C11000">
        <v>486.16503899999998</v>
      </c>
      <c r="D11000">
        <v>0.11480799999999999</v>
      </c>
      <c r="E11000">
        <v>-1.6750000000000001E-3</v>
      </c>
      <c r="F11000">
        <v>1.01E-4</v>
      </c>
      <c r="I11000">
        <v>10983</v>
      </c>
      <c r="J11000">
        <v>5491</v>
      </c>
      <c r="K11000">
        <v>486.07827800000001</v>
      </c>
      <c r="L11000">
        <v>9.8331000000000002E-2</v>
      </c>
      <c r="M11000">
        <f t="shared" si="171"/>
        <v>1.6476999999999992E-2</v>
      </c>
    </row>
    <row r="11001" spans="1:13" x14ac:dyDescent="0.25">
      <c r="A11001">
        <v>10984</v>
      </c>
      <c r="B11001">
        <v>5491.5</v>
      </c>
      <c r="C11001">
        <v>486.21112099999999</v>
      </c>
      <c r="D11001">
        <v>0.114768</v>
      </c>
      <c r="E11001">
        <v>-1.6969999999999999E-3</v>
      </c>
      <c r="F11001">
        <v>1.6100000000000001E-4</v>
      </c>
      <c r="I11001">
        <v>10984</v>
      </c>
      <c r="J11001">
        <v>5491.5</v>
      </c>
      <c r="K11001">
        <v>486.11450200000002</v>
      </c>
      <c r="L11001">
        <v>9.8360000000000003E-2</v>
      </c>
      <c r="M11001">
        <f t="shared" si="171"/>
        <v>1.6407999999999992E-2</v>
      </c>
    </row>
    <row r="11002" spans="1:13" x14ac:dyDescent="0.25">
      <c r="A11002">
        <v>10985</v>
      </c>
      <c r="B11002">
        <v>5492</v>
      </c>
      <c r="C11002">
        <v>486.25537100000003</v>
      </c>
      <c r="D11002">
        <v>0.11472599999999999</v>
      </c>
      <c r="E11002">
        <v>-1.717E-3</v>
      </c>
      <c r="F11002">
        <v>2.23E-4</v>
      </c>
      <c r="I11002">
        <v>10985</v>
      </c>
      <c r="J11002">
        <v>5492</v>
      </c>
      <c r="K11002">
        <v>486.154877</v>
      </c>
      <c r="L11002">
        <v>9.8387000000000002E-2</v>
      </c>
      <c r="M11002">
        <f t="shared" si="171"/>
        <v>1.6338999999999992E-2</v>
      </c>
    </row>
    <row r="11003" spans="1:13" x14ac:dyDescent="0.25">
      <c r="A11003">
        <v>10986</v>
      </c>
      <c r="B11003">
        <v>5492.5</v>
      </c>
      <c r="C11003">
        <v>486.29925500000002</v>
      </c>
      <c r="D11003">
        <v>0.114679</v>
      </c>
      <c r="E11003">
        <v>-1.732E-3</v>
      </c>
      <c r="F11003">
        <v>2.8899999999999998E-4</v>
      </c>
      <c r="I11003">
        <v>10986</v>
      </c>
      <c r="J11003">
        <v>5492.5</v>
      </c>
      <c r="K11003">
        <v>486.19830300000001</v>
      </c>
      <c r="L11003">
        <v>9.8409999999999997E-2</v>
      </c>
      <c r="M11003">
        <f t="shared" si="171"/>
        <v>1.6269000000000006E-2</v>
      </c>
    </row>
    <row r="11004" spans="1:13" x14ac:dyDescent="0.25">
      <c r="A11004">
        <v>10987</v>
      </c>
      <c r="B11004">
        <v>5493</v>
      </c>
      <c r="C11004">
        <v>486.34634399999999</v>
      </c>
      <c r="D11004">
        <v>0.114632</v>
      </c>
      <c r="E11004">
        <v>-1.745E-3</v>
      </c>
      <c r="F11004">
        <v>3.57E-4</v>
      </c>
      <c r="I11004">
        <v>10987</v>
      </c>
      <c r="J11004">
        <v>5493</v>
      </c>
      <c r="K11004">
        <v>486.24667399999998</v>
      </c>
      <c r="L11004">
        <v>9.8430000000000004E-2</v>
      </c>
      <c r="M11004">
        <f t="shared" si="171"/>
        <v>1.6201999999999994E-2</v>
      </c>
    </row>
    <row r="11005" spans="1:13" x14ac:dyDescent="0.25">
      <c r="A11005">
        <v>10988</v>
      </c>
      <c r="B11005">
        <v>5493.5</v>
      </c>
      <c r="C11005">
        <v>486.389252</v>
      </c>
      <c r="D11005">
        <v>0.114582</v>
      </c>
      <c r="E11005">
        <v>-1.753E-3</v>
      </c>
      <c r="F11005">
        <v>4.26E-4</v>
      </c>
      <c r="I11005">
        <v>10988</v>
      </c>
      <c r="J11005">
        <v>5493.5</v>
      </c>
      <c r="K11005">
        <v>486.29589800000002</v>
      </c>
      <c r="L11005">
        <v>9.8445000000000005E-2</v>
      </c>
      <c r="M11005">
        <f t="shared" si="171"/>
        <v>1.6136999999999999E-2</v>
      </c>
    </row>
    <row r="11006" spans="1:13" x14ac:dyDescent="0.25">
      <c r="A11006">
        <v>10989</v>
      </c>
      <c r="B11006">
        <v>5494</v>
      </c>
      <c r="C11006">
        <v>486.432861</v>
      </c>
      <c r="D11006">
        <v>0.114534</v>
      </c>
      <c r="E11006">
        <v>-1.756E-3</v>
      </c>
      <c r="F11006">
        <v>4.9799999999999996E-4</v>
      </c>
      <c r="I11006">
        <v>10989</v>
      </c>
      <c r="J11006">
        <v>5494</v>
      </c>
      <c r="K11006">
        <v>486.34271200000001</v>
      </c>
      <c r="L11006">
        <v>9.8456000000000002E-2</v>
      </c>
      <c r="M11006">
        <f t="shared" si="171"/>
        <v>1.6077999999999995E-2</v>
      </c>
    </row>
    <row r="11007" spans="1:13" x14ac:dyDescent="0.25">
      <c r="A11007">
        <v>10990</v>
      </c>
      <c r="B11007">
        <v>5494.5</v>
      </c>
      <c r="C11007">
        <v>486.47598299999999</v>
      </c>
      <c r="D11007">
        <v>0.114484</v>
      </c>
      <c r="E11007">
        <v>-1.7539999999999999E-3</v>
      </c>
      <c r="F11007">
        <v>5.6999999999999998E-4</v>
      </c>
      <c r="I11007">
        <v>10990</v>
      </c>
      <c r="J11007">
        <v>5494.5</v>
      </c>
      <c r="K11007">
        <v>486.38510100000002</v>
      </c>
      <c r="L11007">
        <v>9.8460000000000006E-2</v>
      </c>
      <c r="M11007">
        <f t="shared" si="171"/>
        <v>1.6023999999999997E-2</v>
      </c>
    </row>
    <row r="11008" spans="1:13" x14ac:dyDescent="0.25">
      <c r="A11008">
        <v>10991</v>
      </c>
      <c r="B11008">
        <v>5495</v>
      </c>
      <c r="C11008">
        <v>486.51715100000001</v>
      </c>
      <c r="D11008">
        <v>0.11444</v>
      </c>
      <c r="E11008">
        <v>-1.748E-3</v>
      </c>
      <c r="F11008">
        <v>6.4300000000000002E-4</v>
      </c>
      <c r="I11008">
        <v>10991</v>
      </c>
      <c r="J11008">
        <v>5495</v>
      </c>
      <c r="K11008">
        <v>486.42095899999998</v>
      </c>
      <c r="L11008">
        <v>9.8461999999999994E-2</v>
      </c>
      <c r="M11008">
        <f t="shared" si="171"/>
        <v>1.5978000000000006E-2</v>
      </c>
    </row>
    <row r="11009" spans="1:13" x14ac:dyDescent="0.25">
      <c r="A11009">
        <v>10992</v>
      </c>
      <c r="B11009">
        <v>5495.5</v>
      </c>
      <c r="C11009">
        <v>486.55761699999999</v>
      </c>
      <c r="D11009">
        <v>0.114396</v>
      </c>
      <c r="E11009">
        <v>-1.7359999999999999E-3</v>
      </c>
      <c r="F11009">
        <v>7.1699999999999997E-4</v>
      </c>
      <c r="I11009">
        <v>10992</v>
      </c>
      <c r="J11009">
        <v>5495.5</v>
      </c>
      <c r="K11009">
        <v>486.45645100000002</v>
      </c>
      <c r="L11009">
        <v>9.8458000000000004E-2</v>
      </c>
      <c r="M11009">
        <f t="shared" si="171"/>
        <v>1.5937999999999994E-2</v>
      </c>
    </row>
    <row r="11010" spans="1:13" x14ac:dyDescent="0.25">
      <c r="A11010">
        <v>10993</v>
      </c>
      <c r="B11010">
        <v>5496</v>
      </c>
      <c r="C11010">
        <v>486.59600799999998</v>
      </c>
      <c r="D11010">
        <v>0.114358</v>
      </c>
      <c r="E11010">
        <v>-1.72E-3</v>
      </c>
      <c r="F11010">
        <v>7.9000000000000001E-4</v>
      </c>
      <c r="I11010">
        <v>10993</v>
      </c>
      <c r="J11010">
        <v>5496</v>
      </c>
      <c r="K11010">
        <v>486.48965500000003</v>
      </c>
      <c r="L11010">
        <v>9.8448999999999995E-2</v>
      </c>
      <c r="M11010">
        <f t="shared" si="171"/>
        <v>1.5909000000000006E-2</v>
      </c>
    </row>
    <row r="11011" spans="1:13" x14ac:dyDescent="0.25">
      <c r="A11011">
        <v>10994</v>
      </c>
      <c r="B11011">
        <v>5496.5</v>
      </c>
      <c r="C11011">
        <v>486.63311800000002</v>
      </c>
      <c r="D11011">
        <v>0.11432199999999999</v>
      </c>
      <c r="E11011">
        <v>-1.699E-3</v>
      </c>
      <c r="F11011">
        <v>8.61E-4</v>
      </c>
      <c r="I11011">
        <v>10994</v>
      </c>
      <c r="J11011">
        <v>5496.5</v>
      </c>
      <c r="K11011">
        <v>486.53021200000001</v>
      </c>
      <c r="L11011">
        <v>9.8434999999999995E-2</v>
      </c>
      <c r="M11011">
        <f t="shared" si="171"/>
        <v>1.5886999999999998E-2</v>
      </c>
    </row>
    <row r="11012" spans="1:13" x14ac:dyDescent="0.25">
      <c r="A11012">
        <v>10995</v>
      </c>
      <c r="B11012">
        <v>5497</v>
      </c>
      <c r="C11012">
        <v>486.66806000000003</v>
      </c>
      <c r="D11012">
        <v>0.114289</v>
      </c>
      <c r="E11012">
        <v>-1.6739999999999999E-3</v>
      </c>
      <c r="F11012">
        <v>9.3199999999999999E-4</v>
      </c>
      <c r="I11012">
        <v>10995</v>
      </c>
      <c r="J11012">
        <v>5497</v>
      </c>
      <c r="K11012">
        <v>486.57757600000002</v>
      </c>
      <c r="L11012">
        <v>9.8418000000000005E-2</v>
      </c>
      <c r="M11012">
        <f t="shared" si="171"/>
        <v>1.5870999999999996E-2</v>
      </c>
    </row>
    <row r="11013" spans="1:13" x14ac:dyDescent="0.25">
      <c r="A11013">
        <v>10996</v>
      </c>
      <c r="B11013">
        <v>5497.5</v>
      </c>
      <c r="C11013">
        <v>486.70599399999998</v>
      </c>
      <c r="D11013">
        <v>0.114262</v>
      </c>
      <c r="E11013">
        <v>-1.645E-3</v>
      </c>
      <c r="F11013">
        <v>1E-3</v>
      </c>
      <c r="I11013">
        <v>10996</v>
      </c>
      <c r="J11013">
        <v>5497.5</v>
      </c>
      <c r="K11013">
        <v>486.627838</v>
      </c>
      <c r="L11013">
        <v>9.8395999999999997E-2</v>
      </c>
      <c r="M11013">
        <f t="shared" si="171"/>
        <v>1.5866000000000005E-2</v>
      </c>
    </row>
    <row r="11014" spans="1:13" x14ac:dyDescent="0.25">
      <c r="A11014">
        <v>10997</v>
      </c>
      <c r="B11014">
        <v>5498</v>
      </c>
      <c r="C11014">
        <v>486.74969499999997</v>
      </c>
      <c r="D11014">
        <v>0.114236</v>
      </c>
      <c r="E11014">
        <v>-1.6119999999999999E-3</v>
      </c>
      <c r="F11014">
        <v>1.0660000000000001E-3</v>
      </c>
      <c r="I11014">
        <v>10997</v>
      </c>
      <c r="J11014">
        <v>5498</v>
      </c>
      <c r="K11014">
        <v>486.68368500000003</v>
      </c>
      <c r="L11014">
        <v>9.8375000000000004E-2</v>
      </c>
      <c r="M11014">
        <f t="shared" si="171"/>
        <v>1.5861E-2</v>
      </c>
    </row>
    <row r="11015" spans="1:13" x14ac:dyDescent="0.25">
      <c r="A11015">
        <v>10998</v>
      </c>
      <c r="B11015">
        <v>5498.5</v>
      </c>
      <c r="C11015">
        <v>486.80011000000002</v>
      </c>
      <c r="D11015">
        <v>0.114217</v>
      </c>
      <c r="E11015">
        <v>-1.5770000000000001E-3</v>
      </c>
      <c r="F11015">
        <v>1.129E-3</v>
      </c>
      <c r="I11015">
        <v>10998</v>
      </c>
      <c r="J11015">
        <v>5498.5</v>
      </c>
      <c r="K11015">
        <v>486.735657</v>
      </c>
      <c r="L11015">
        <v>9.8352999999999996E-2</v>
      </c>
      <c r="M11015">
        <f t="shared" si="171"/>
        <v>1.5864000000000003E-2</v>
      </c>
    </row>
    <row r="11016" spans="1:13" x14ac:dyDescent="0.25">
      <c r="A11016">
        <v>10999</v>
      </c>
      <c r="B11016">
        <v>5499</v>
      </c>
      <c r="C11016">
        <v>486.853455</v>
      </c>
      <c r="D11016">
        <v>0.1142</v>
      </c>
      <c r="E11016">
        <v>-1.539E-3</v>
      </c>
      <c r="F11016">
        <v>1.189E-3</v>
      </c>
      <c r="I11016">
        <v>10999</v>
      </c>
      <c r="J11016">
        <v>5499</v>
      </c>
      <c r="K11016">
        <v>486.78466800000001</v>
      </c>
      <c r="L11016">
        <v>9.8334000000000005E-2</v>
      </c>
      <c r="M11016">
        <f t="shared" si="171"/>
        <v>1.5865999999999991E-2</v>
      </c>
    </row>
    <row r="11017" spans="1:13" x14ac:dyDescent="0.25">
      <c r="A11017">
        <v>11000</v>
      </c>
      <c r="B11017">
        <v>5499.5</v>
      </c>
      <c r="C11017">
        <v>486.90997299999998</v>
      </c>
      <c r="D11017">
        <v>0.114189</v>
      </c>
      <c r="E11017">
        <v>-1.5E-3</v>
      </c>
      <c r="F11017">
        <v>1.245E-3</v>
      </c>
      <c r="I11017">
        <v>11000</v>
      </c>
      <c r="J11017">
        <v>5499.5</v>
      </c>
      <c r="K11017">
        <v>486.827789</v>
      </c>
      <c r="L11017">
        <v>9.8315E-2</v>
      </c>
      <c r="M11017">
        <f t="shared" si="171"/>
        <v>1.5873999999999999E-2</v>
      </c>
    </row>
    <row r="11018" spans="1:13" x14ac:dyDescent="0.25">
      <c r="A11018">
        <v>11001</v>
      </c>
      <c r="B11018">
        <v>5500</v>
      </c>
      <c r="C11018">
        <v>486.96313500000002</v>
      </c>
      <c r="D11018">
        <v>0.114181</v>
      </c>
      <c r="E11018">
        <v>-1.459E-3</v>
      </c>
      <c r="F11018">
        <v>1.2979999999999999E-3</v>
      </c>
      <c r="I11018">
        <v>11001</v>
      </c>
      <c r="J11018">
        <v>5500</v>
      </c>
      <c r="K11018">
        <v>486.86636399999998</v>
      </c>
      <c r="L11018">
        <v>9.8299999999999998E-2</v>
      </c>
      <c r="M11018">
        <f t="shared" si="171"/>
        <v>1.5881000000000006E-2</v>
      </c>
    </row>
    <row r="11019" spans="1:13" x14ac:dyDescent="0.25">
      <c r="A11019">
        <v>11002</v>
      </c>
      <c r="B11019">
        <v>5500.5</v>
      </c>
      <c r="C11019">
        <v>487.00894199999999</v>
      </c>
      <c r="D11019">
        <v>0.114179</v>
      </c>
      <c r="E11019">
        <v>-1.418E-3</v>
      </c>
      <c r="F11019">
        <v>1.346E-3</v>
      </c>
      <c r="I11019">
        <v>11002</v>
      </c>
      <c r="J11019">
        <v>5500.5</v>
      </c>
      <c r="K11019">
        <v>486.90463299999999</v>
      </c>
      <c r="L11019">
        <v>9.8286999999999999E-2</v>
      </c>
      <c r="M11019">
        <f t="shared" si="171"/>
        <v>1.5892000000000003E-2</v>
      </c>
    </row>
    <row r="11020" spans="1:13" x14ac:dyDescent="0.25">
      <c r="A11020">
        <v>11003</v>
      </c>
      <c r="B11020">
        <v>5501</v>
      </c>
      <c r="C11020">
        <v>487.04754600000001</v>
      </c>
      <c r="D11020">
        <v>0.114181</v>
      </c>
      <c r="E11020">
        <v>-1.3760000000000001E-3</v>
      </c>
      <c r="F11020">
        <v>1.3910000000000001E-3</v>
      </c>
      <c r="I11020">
        <v>11003</v>
      </c>
      <c r="J11020">
        <v>5501</v>
      </c>
      <c r="K11020">
        <v>486.93911700000001</v>
      </c>
      <c r="L11020">
        <v>9.8280999999999993E-2</v>
      </c>
      <c r="M11020">
        <f t="shared" si="171"/>
        <v>1.5900000000000011E-2</v>
      </c>
    </row>
    <row r="11021" spans="1:13" x14ac:dyDescent="0.25">
      <c r="A11021">
        <v>11004</v>
      </c>
      <c r="B11021">
        <v>5501.5</v>
      </c>
      <c r="C11021">
        <v>487.08163500000001</v>
      </c>
      <c r="D11021">
        <v>0.114189</v>
      </c>
      <c r="E11021">
        <v>-1.3359999999999999E-3</v>
      </c>
      <c r="F11021">
        <v>1.4319999999999999E-3</v>
      </c>
      <c r="I11021">
        <v>11004</v>
      </c>
      <c r="J11021">
        <v>5501.5</v>
      </c>
      <c r="K11021">
        <v>486.97445699999997</v>
      </c>
      <c r="L11021">
        <v>9.8276000000000002E-2</v>
      </c>
      <c r="M11021">
        <f t="shared" si="171"/>
        <v>1.5912999999999997E-2</v>
      </c>
    </row>
    <row r="11022" spans="1:13" x14ac:dyDescent="0.25">
      <c r="A11022">
        <v>11005</v>
      </c>
      <c r="B11022">
        <v>5502</v>
      </c>
      <c r="C11022">
        <v>487.11205999999999</v>
      </c>
      <c r="D11022">
        <v>0.11419799999999999</v>
      </c>
      <c r="E11022">
        <v>-1.2960000000000001E-3</v>
      </c>
      <c r="F11022">
        <v>1.469E-3</v>
      </c>
      <c r="I11022">
        <v>11005</v>
      </c>
      <c r="J11022">
        <v>5502</v>
      </c>
      <c r="K11022">
        <v>487.00878899999998</v>
      </c>
      <c r="L11022">
        <v>9.8276000000000002E-2</v>
      </c>
      <c r="M11022">
        <f t="shared" si="171"/>
        <v>1.5921999999999992E-2</v>
      </c>
    </row>
    <row r="11023" spans="1:13" x14ac:dyDescent="0.25">
      <c r="A11023">
        <v>11006</v>
      </c>
      <c r="B11023">
        <v>5502.5</v>
      </c>
      <c r="C11023">
        <v>487.146973</v>
      </c>
      <c r="D11023">
        <v>0.11421199999999999</v>
      </c>
      <c r="E11023">
        <v>-1.2589999999999999E-3</v>
      </c>
      <c r="F11023">
        <v>1.5009999999999999E-3</v>
      </c>
      <c r="I11023">
        <v>11006</v>
      </c>
      <c r="J11023">
        <v>5502.5</v>
      </c>
      <c r="K11023">
        <v>487.04306000000003</v>
      </c>
      <c r="L11023">
        <v>9.8277000000000003E-2</v>
      </c>
      <c r="M11023">
        <f t="shared" si="171"/>
        <v>1.5934999999999991E-2</v>
      </c>
    </row>
    <row r="11024" spans="1:13" x14ac:dyDescent="0.25">
      <c r="A11024">
        <v>11007</v>
      </c>
      <c r="B11024">
        <v>5503</v>
      </c>
      <c r="C11024">
        <v>487.18936200000002</v>
      </c>
      <c r="D11024">
        <v>0.11422499999999999</v>
      </c>
      <c r="E11024">
        <v>-1.2229999999999999E-3</v>
      </c>
      <c r="F11024">
        <v>1.531E-3</v>
      </c>
      <c r="I11024">
        <v>11007</v>
      </c>
      <c r="J11024">
        <v>5503</v>
      </c>
      <c r="K11024">
        <v>487.07916299999999</v>
      </c>
      <c r="L11024">
        <v>9.8280000000000006E-2</v>
      </c>
      <c r="M11024">
        <f t="shared" si="171"/>
        <v>1.5944999999999987E-2</v>
      </c>
    </row>
    <row r="11025" spans="1:13" x14ac:dyDescent="0.25">
      <c r="A11025">
        <v>11008</v>
      </c>
      <c r="B11025">
        <v>5503.5</v>
      </c>
      <c r="C11025">
        <v>487.23501599999997</v>
      </c>
      <c r="D11025">
        <v>0.114241</v>
      </c>
      <c r="E11025">
        <v>-1.191E-3</v>
      </c>
      <c r="F11025">
        <v>1.557E-3</v>
      </c>
      <c r="I11025">
        <v>11008</v>
      </c>
      <c r="J11025">
        <v>5503.5</v>
      </c>
      <c r="K11025">
        <v>487.11807299999998</v>
      </c>
      <c r="L11025">
        <v>9.8284999999999997E-2</v>
      </c>
      <c r="M11025">
        <f t="shared" si="171"/>
        <v>1.5955999999999998E-2</v>
      </c>
    </row>
    <row r="11026" spans="1:13" x14ac:dyDescent="0.25">
      <c r="A11026">
        <v>11009</v>
      </c>
      <c r="B11026">
        <v>5504</v>
      </c>
      <c r="C11026">
        <v>487.28241000000003</v>
      </c>
      <c r="D11026">
        <v>0.11425399999999999</v>
      </c>
      <c r="E11026">
        <v>-1.1609999999999999E-3</v>
      </c>
      <c r="F11026">
        <v>1.5790000000000001E-3</v>
      </c>
      <c r="I11026">
        <v>11009</v>
      </c>
      <c r="J11026">
        <v>5504</v>
      </c>
      <c r="K11026">
        <v>487.16049199999998</v>
      </c>
      <c r="L11026">
        <v>9.8293000000000005E-2</v>
      </c>
      <c r="M11026">
        <f t="shared" si="171"/>
        <v>1.5960999999999989E-2</v>
      </c>
    </row>
    <row r="11027" spans="1:13" x14ac:dyDescent="0.25">
      <c r="A11027">
        <v>11010</v>
      </c>
      <c r="B11027">
        <v>5504.5</v>
      </c>
      <c r="C11027">
        <v>487.33032200000002</v>
      </c>
      <c r="D11027">
        <v>0.11426699999999999</v>
      </c>
      <c r="E11027">
        <v>-1.134E-3</v>
      </c>
      <c r="F11027">
        <v>1.5989999999999999E-3</v>
      </c>
      <c r="I11027">
        <v>11010</v>
      </c>
      <c r="J11027">
        <v>5504.5</v>
      </c>
      <c r="K11027">
        <v>487.20575000000002</v>
      </c>
      <c r="L11027">
        <v>9.8304000000000002E-2</v>
      </c>
      <c r="M11027">
        <f t="shared" ref="M11027:M11090" si="172">D11027-L11027</f>
        <v>1.5962999999999991E-2</v>
      </c>
    </row>
    <row r="11028" spans="1:13" x14ac:dyDescent="0.25">
      <c r="A11028">
        <v>11011</v>
      </c>
      <c r="B11028">
        <v>5505</v>
      </c>
      <c r="C11028">
        <v>487.37313799999998</v>
      </c>
      <c r="D11028">
        <v>0.114277</v>
      </c>
      <c r="E11028">
        <v>-1.109E-3</v>
      </c>
      <c r="F11028">
        <v>1.6169999999999999E-3</v>
      </c>
      <c r="I11028">
        <v>11011</v>
      </c>
      <c r="J11028">
        <v>5505</v>
      </c>
      <c r="K11028">
        <v>487.25375400000001</v>
      </c>
      <c r="L11028">
        <v>9.8317000000000002E-2</v>
      </c>
      <c r="M11028">
        <f t="shared" si="172"/>
        <v>1.5960000000000002E-2</v>
      </c>
    </row>
    <row r="11029" spans="1:13" x14ac:dyDescent="0.25">
      <c r="A11029">
        <v>11012</v>
      </c>
      <c r="B11029">
        <v>5505.5</v>
      </c>
      <c r="C11029">
        <v>487.41455100000002</v>
      </c>
      <c r="D11029">
        <v>0.114285</v>
      </c>
      <c r="E11029">
        <v>-1.088E-3</v>
      </c>
      <c r="F11029">
        <v>1.6329999999999999E-3</v>
      </c>
      <c r="I11029">
        <v>11012</v>
      </c>
      <c r="J11029">
        <v>5505.5</v>
      </c>
      <c r="K11029">
        <v>487.30120899999997</v>
      </c>
      <c r="L11029">
        <v>9.8333000000000004E-2</v>
      </c>
      <c r="M11029">
        <f t="shared" si="172"/>
        <v>1.5951999999999994E-2</v>
      </c>
    </row>
    <row r="11030" spans="1:13" x14ac:dyDescent="0.25">
      <c r="A11030">
        <v>11013</v>
      </c>
      <c r="B11030">
        <v>5506</v>
      </c>
      <c r="C11030">
        <v>487.45614599999999</v>
      </c>
      <c r="D11030">
        <v>0.114292</v>
      </c>
      <c r="E11030">
        <v>-1.0690000000000001E-3</v>
      </c>
      <c r="F11030">
        <v>1.6459999999999999E-3</v>
      </c>
      <c r="I11030">
        <v>11013</v>
      </c>
      <c r="J11030">
        <v>5506</v>
      </c>
      <c r="K11030">
        <v>487.34967</v>
      </c>
      <c r="L11030">
        <v>9.8351999999999995E-2</v>
      </c>
      <c r="M11030">
        <f t="shared" si="172"/>
        <v>1.594000000000001E-2</v>
      </c>
    </row>
    <row r="11031" spans="1:13" x14ac:dyDescent="0.25">
      <c r="A11031">
        <v>11014</v>
      </c>
      <c r="B11031">
        <v>5506.5</v>
      </c>
      <c r="C11031">
        <v>487.49981700000001</v>
      </c>
      <c r="D11031">
        <v>0.11429599999999999</v>
      </c>
      <c r="E11031">
        <v>-1.0529999999999999E-3</v>
      </c>
      <c r="F11031">
        <v>1.6590000000000001E-3</v>
      </c>
      <c r="I11031">
        <v>11014</v>
      </c>
      <c r="J11031">
        <v>5506.5</v>
      </c>
      <c r="K11031">
        <v>487.39532500000001</v>
      </c>
      <c r="L11031">
        <v>9.8374000000000003E-2</v>
      </c>
      <c r="M11031">
        <f t="shared" si="172"/>
        <v>1.5921999999999992E-2</v>
      </c>
    </row>
    <row r="11032" spans="1:13" x14ac:dyDescent="0.25">
      <c r="A11032">
        <v>11015</v>
      </c>
      <c r="B11032">
        <v>5507</v>
      </c>
      <c r="C11032">
        <v>487.54766799999999</v>
      </c>
      <c r="D11032">
        <v>0.114301</v>
      </c>
      <c r="E11032">
        <v>-1.039E-3</v>
      </c>
      <c r="F11032">
        <v>1.67E-3</v>
      </c>
      <c r="I11032">
        <v>11015</v>
      </c>
      <c r="J11032">
        <v>5507</v>
      </c>
      <c r="K11032">
        <v>487.43975799999998</v>
      </c>
      <c r="L11032">
        <v>9.8395999999999997E-2</v>
      </c>
      <c r="M11032">
        <f t="shared" si="172"/>
        <v>1.5905000000000002E-2</v>
      </c>
    </row>
    <row r="11033" spans="1:13" x14ac:dyDescent="0.25">
      <c r="A11033">
        <v>11016</v>
      </c>
      <c r="B11033">
        <v>5507.5</v>
      </c>
      <c r="C11033">
        <v>487.59774800000002</v>
      </c>
      <c r="D11033">
        <v>0.114299</v>
      </c>
      <c r="E11033">
        <v>-1.0280000000000001E-3</v>
      </c>
      <c r="F11033">
        <v>1.681E-3</v>
      </c>
      <c r="I11033">
        <v>11016</v>
      </c>
      <c r="J11033">
        <v>5507.5</v>
      </c>
      <c r="K11033">
        <v>487.48251299999998</v>
      </c>
      <c r="L11033">
        <v>9.8420999999999995E-2</v>
      </c>
      <c r="M11033">
        <f t="shared" si="172"/>
        <v>1.5878000000000003E-2</v>
      </c>
    </row>
    <row r="11034" spans="1:13" x14ac:dyDescent="0.25">
      <c r="A11034">
        <v>11017</v>
      </c>
      <c r="B11034">
        <v>5508</v>
      </c>
      <c r="C11034">
        <v>487.65029900000002</v>
      </c>
      <c r="D11034">
        <v>0.1143</v>
      </c>
      <c r="E11034">
        <v>-1.018E-3</v>
      </c>
      <c r="F11034">
        <v>1.691E-3</v>
      </c>
      <c r="I11034">
        <v>11017</v>
      </c>
      <c r="J11034">
        <v>5508</v>
      </c>
      <c r="K11034">
        <v>487.52563500000002</v>
      </c>
      <c r="L11034">
        <v>9.8446000000000006E-2</v>
      </c>
      <c r="M11034">
        <f t="shared" si="172"/>
        <v>1.5853999999999993E-2</v>
      </c>
    </row>
    <row r="11035" spans="1:13" x14ac:dyDescent="0.25">
      <c r="A11035">
        <v>11018</v>
      </c>
      <c r="B11035">
        <v>5508.5</v>
      </c>
      <c r="C11035">
        <v>487.696594</v>
      </c>
      <c r="D11035">
        <v>0.11429499999999999</v>
      </c>
      <c r="E11035">
        <v>-1.011E-3</v>
      </c>
      <c r="F11035">
        <v>1.701E-3</v>
      </c>
      <c r="I11035">
        <v>11018</v>
      </c>
      <c r="J11035">
        <v>5508.5</v>
      </c>
      <c r="K11035">
        <v>487.56951900000001</v>
      </c>
      <c r="L11035">
        <v>9.8472000000000004E-2</v>
      </c>
      <c r="M11035">
        <f t="shared" si="172"/>
        <v>1.582299999999999E-2</v>
      </c>
    </row>
    <row r="11036" spans="1:13" x14ac:dyDescent="0.25">
      <c r="A11036">
        <v>11019</v>
      </c>
      <c r="B11036">
        <v>5509</v>
      </c>
      <c r="C11036">
        <v>487.73739599999999</v>
      </c>
      <c r="D11036">
        <v>0.11429</v>
      </c>
      <c r="E11036">
        <v>-1.0039999999999999E-3</v>
      </c>
      <c r="F11036">
        <v>1.712E-3</v>
      </c>
      <c r="I11036">
        <v>11019</v>
      </c>
      <c r="J11036">
        <v>5509</v>
      </c>
      <c r="K11036">
        <v>487.61474600000003</v>
      </c>
      <c r="L11036">
        <v>9.8496E-2</v>
      </c>
      <c r="M11036">
        <f t="shared" si="172"/>
        <v>1.5794000000000002E-2</v>
      </c>
    </row>
    <row r="11037" spans="1:13" x14ac:dyDescent="0.25">
      <c r="A11037">
        <v>11020</v>
      </c>
      <c r="B11037">
        <v>5509.5</v>
      </c>
      <c r="C11037">
        <v>487.77603199999999</v>
      </c>
      <c r="D11037">
        <v>0.11427900000000001</v>
      </c>
      <c r="E11037">
        <v>-9.990000000000001E-4</v>
      </c>
      <c r="F11037">
        <v>1.722E-3</v>
      </c>
      <c r="I11037">
        <v>11020</v>
      </c>
      <c r="J11037">
        <v>5509.5</v>
      </c>
      <c r="K11037">
        <v>487.65948500000002</v>
      </c>
      <c r="L11037">
        <v>9.8518999999999995E-2</v>
      </c>
      <c r="M11037">
        <f t="shared" si="172"/>
        <v>1.576000000000001E-2</v>
      </c>
    </row>
    <row r="11038" spans="1:13" x14ac:dyDescent="0.25">
      <c r="A11038">
        <v>11021</v>
      </c>
      <c r="B11038">
        <v>5510</v>
      </c>
      <c r="C11038">
        <v>487.81158399999998</v>
      </c>
      <c r="D11038">
        <v>0.11426799999999999</v>
      </c>
      <c r="E11038">
        <v>-9.9500000000000001E-4</v>
      </c>
      <c r="F11038">
        <v>1.7329999999999999E-3</v>
      </c>
      <c r="I11038">
        <v>11021</v>
      </c>
      <c r="J11038">
        <v>5510</v>
      </c>
      <c r="K11038">
        <v>487.702789</v>
      </c>
      <c r="L11038">
        <v>9.8539000000000002E-2</v>
      </c>
      <c r="M11038">
        <f t="shared" si="172"/>
        <v>1.5728999999999993E-2</v>
      </c>
    </row>
    <row r="11039" spans="1:13" x14ac:dyDescent="0.25">
      <c r="A11039">
        <v>11022</v>
      </c>
      <c r="B11039">
        <v>5510.5</v>
      </c>
      <c r="C11039">
        <v>487.85049400000003</v>
      </c>
      <c r="D11039">
        <v>0.11425100000000001</v>
      </c>
      <c r="E11039">
        <v>-9.9099999999999991E-4</v>
      </c>
      <c r="F11039">
        <v>1.745E-3</v>
      </c>
      <c r="I11039">
        <v>11022</v>
      </c>
      <c r="J11039">
        <v>5510.5</v>
      </c>
      <c r="K11039">
        <v>487.74520899999999</v>
      </c>
      <c r="L11039">
        <v>9.8559999999999995E-2</v>
      </c>
      <c r="M11039">
        <f t="shared" si="172"/>
        <v>1.569100000000001E-2</v>
      </c>
    </row>
    <row r="11040" spans="1:13" x14ac:dyDescent="0.25">
      <c r="A11040">
        <v>11023</v>
      </c>
      <c r="B11040">
        <v>5511</v>
      </c>
      <c r="C11040">
        <v>487.89202899999998</v>
      </c>
      <c r="D11040">
        <v>0.114233</v>
      </c>
      <c r="E11040">
        <v>-9.8700000000000003E-4</v>
      </c>
      <c r="F11040">
        <v>1.7570000000000001E-3</v>
      </c>
      <c r="I11040">
        <v>11023</v>
      </c>
      <c r="J11040">
        <v>5511</v>
      </c>
      <c r="K11040">
        <v>487.785797</v>
      </c>
      <c r="L11040">
        <v>9.8579E-2</v>
      </c>
      <c r="M11040">
        <f t="shared" si="172"/>
        <v>1.5654000000000001E-2</v>
      </c>
    </row>
    <row r="11041" spans="1:13" x14ac:dyDescent="0.25">
      <c r="A11041">
        <v>11024</v>
      </c>
      <c r="B11041">
        <v>5511.5</v>
      </c>
      <c r="C11041">
        <v>487.93463100000002</v>
      </c>
      <c r="D11041">
        <v>0.114208</v>
      </c>
      <c r="E11041">
        <v>-9.8200000000000002E-4</v>
      </c>
      <c r="F11041">
        <v>1.7700000000000001E-3</v>
      </c>
      <c r="I11041">
        <v>11024</v>
      </c>
      <c r="J11041">
        <v>5511.5</v>
      </c>
      <c r="K11041">
        <v>487.82583599999998</v>
      </c>
      <c r="L11041">
        <v>9.8598000000000005E-2</v>
      </c>
      <c r="M11041">
        <f t="shared" si="172"/>
        <v>1.5609999999999999E-2</v>
      </c>
    </row>
    <row r="11042" spans="1:13" x14ac:dyDescent="0.25">
      <c r="A11042">
        <v>11025</v>
      </c>
      <c r="B11042">
        <v>5512</v>
      </c>
      <c r="C11042">
        <v>487.976471</v>
      </c>
      <c r="D11042">
        <v>0.11418399999999999</v>
      </c>
      <c r="E11042">
        <v>-9.77E-4</v>
      </c>
      <c r="F11042">
        <v>1.7830000000000001E-3</v>
      </c>
      <c r="I11042">
        <v>11025</v>
      </c>
      <c r="J11042">
        <v>5512</v>
      </c>
      <c r="K11042">
        <v>487.86749300000002</v>
      </c>
      <c r="L11042">
        <v>9.8613999999999993E-2</v>
      </c>
      <c r="M11042">
        <f t="shared" si="172"/>
        <v>1.5570000000000001E-2</v>
      </c>
    </row>
    <row r="11043" spans="1:13" x14ac:dyDescent="0.25">
      <c r="A11043">
        <v>11026</v>
      </c>
      <c r="B11043">
        <v>5512.5</v>
      </c>
      <c r="C11043">
        <v>488.01376299999998</v>
      </c>
      <c r="D11043">
        <v>0.11415599999999999</v>
      </c>
      <c r="E11043">
        <v>-9.7000000000000005E-4</v>
      </c>
      <c r="F11043">
        <v>1.797E-3</v>
      </c>
      <c r="I11043">
        <v>11026</v>
      </c>
      <c r="J11043">
        <v>5512.5</v>
      </c>
      <c r="K11043">
        <v>487.90780599999999</v>
      </c>
      <c r="L11043">
        <v>9.8630999999999996E-2</v>
      </c>
      <c r="M11043">
        <f t="shared" si="172"/>
        <v>1.5524999999999997E-2</v>
      </c>
    </row>
    <row r="11044" spans="1:13" x14ac:dyDescent="0.25">
      <c r="A11044">
        <v>11027</v>
      </c>
      <c r="B11044">
        <v>5513</v>
      </c>
      <c r="C11044">
        <v>488.04656999999997</v>
      </c>
      <c r="D11044">
        <v>0.11413</v>
      </c>
      <c r="E11044">
        <v>-9.6100000000000005E-4</v>
      </c>
      <c r="F11044">
        <v>1.8109999999999999E-3</v>
      </c>
      <c r="I11044">
        <v>11027</v>
      </c>
      <c r="J11044">
        <v>5513</v>
      </c>
      <c r="K11044">
        <v>487.94940200000002</v>
      </c>
      <c r="L11044">
        <v>9.8646999999999999E-2</v>
      </c>
      <c r="M11044">
        <f t="shared" si="172"/>
        <v>1.5482999999999997E-2</v>
      </c>
    </row>
    <row r="11045" spans="1:13" x14ac:dyDescent="0.25">
      <c r="A11045">
        <v>11028</v>
      </c>
      <c r="B11045">
        <v>5513.5</v>
      </c>
      <c r="C11045">
        <v>488.07757600000002</v>
      </c>
      <c r="D11045">
        <v>0.114102</v>
      </c>
      <c r="E11045">
        <v>-9.5E-4</v>
      </c>
      <c r="F11045">
        <v>1.825E-3</v>
      </c>
      <c r="I11045">
        <v>11028</v>
      </c>
      <c r="J11045">
        <v>5513.5</v>
      </c>
      <c r="K11045">
        <v>487.99145499999997</v>
      </c>
      <c r="L11045">
        <v>9.8659999999999998E-2</v>
      </c>
      <c r="M11045">
        <f t="shared" si="172"/>
        <v>1.5441999999999997E-2</v>
      </c>
    </row>
    <row r="11046" spans="1:13" x14ac:dyDescent="0.25">
      <c r="A11046">
        <v>11029</v>
      </c>
      <c r="B11046">
        <v>5514</v>
      </c>
      <c r="C11046">
        <v>488.10888699999998</v>
      </c>
      <c r="D11046">
        <v>0.11407399999999999</v>
      </c>
      <c r="E11046">
        <v>-9.3599999999999998E-4</v>
      </c>
      <c r="F11046">
        <v>1.8389999999999999E-3</v>
      </c>
      <c r="I11046">
        <v>11029</v>
      </c>
      <c r="J11046">
        <v>5514</v>
      </c>
      <c r="K11046">
        <v>488.03521699999999</v>
      </c>
      <c r="L11046">
        <v>9.8669999999999994E-2</v>
      </c>
      <c r="M11046">
        <f t="shared" si="172"/>
        <v>1.5404000000000001E-2</v>
      </c>
    </row>
    <row r="11047" spans="1:13" x14ac:dyDescent="0.25">
      <c r="A11047">
        <v>11030</v>
      </c>
      <c r="B11047">
        <v>5514.5</v>
      </c>
      <c r="C11047">
        <v>488.14679000000001</v>
      </c>
      <c r="D11047">
        <v>0.114047</v>
      </c>
      <c r="E11047">
        <v>-9.2000000000000003E-4</v>
      </c>
      <c r="F11047">
        <v>1.853E-3</v>
      </c>
      <c r="I11047">
        <v>11030</v>
      </c>
      <c r="J11047">
        <v>5514.5</v>
      </c>
      <c r="K11047">
        <v>488.08099399999998</v>
      </c>
      <c r="L11047">
        <v>9.8677000000000001E-2</v>
      </c>
      <c r="M11047">
        <f t="shared" si="172"/>
        <v>1.5369999999999995E-2</v>
      </c>
    </row>
    <row r="11048" spans="1:13" x14ac:dyDescent="0.25">
      <c r="A11048">
        <v>11031</v>
      </c>
      <c r="B11048">
        <v>5515</v>
      </c>
      <c r="C11048">
        <v>488.18866000000003</v>
      </c>
      <c r="D11048">
        <v>0.11402</v>
      </c>
      <c r="E11048">
        <v>-9.01E-4</v>
      </c>
      <c r="F11048">
        <v>1.8649999999999999E-3</v>
      </c>
      <c r="I11048">
        <v>11031</v>
      </c>
      <c r="J11048">
        <v>5515</v>
      </c>
      <c r="K11048">
        <v>488.13012700000002</v>
      </c>
      <c r="L11048">
        <v>9.8680000000000004E-2</v>
      </c>
      <c r="M11048">
        <f t="shared" si="172"/>
        <v>1.5339999999999993E-2</v>
      </c>
    </row>
    <row r="11049" spans="1:13" x14ac:dyDescent="0.25">
      <c r="A11049">
        <v>11032</v>
      </c>
      <c r="B11049">
        <v>5515.5</v>
      </c>
      <c r="C11049">
        <v>488.23443600000002</v>
      </c>
      <c r="D11049">
        <v>0.113997</v>
      </c>
      <c r="E11049">
        <v>-8.7900000000000001E-4</v>
      </c>
      <c r="F11049">
        <v>1.8760000000000001E-3</v>
      </c>
      <c r="I11049">
        <v>11032</v>
      </c>
      <c r="J11049">
        <v>5515.5</v>
      </c>
      <c r="K11049">
        <v>488.181152</v>
      </c>
      <c r="L11049">
        <v>9.8681000000000005E-2</v>
      </c>
      <c r="M11049">
        <f t="shared" si="172"/>
        <v>1.5315999999999996E-2</v>
      </c>
    </row>
    <row r="11050" spans="1:13" x14ac:dyDescent="0.25">
      <c r="A11050">
        <v>11033</v>
      </c>
      <c r="B11050">
        <v>5516</v>
      </c>
      <c r="C11050">
        <v>488.28564399999999</v>
      </c>
      <c r="D11050">
        <v>0.113972</v>
      </c>
      <c r="E11050">
        <v>-8.5400000000000005E-4</v>
      </c>
      <c r="F11050">
        <v>1.885E-3</v>
      </c>
      <c r="I11050">
        <v>11033</v>
      </c>
      <c r="J11050">
        <v>5516</v>
      </c>
      <c r="K11050">
        <v>488.23129299999999</v>
      </c>
      <c r="L11050">
        <v>9.8680000000000004E-2</v>
      </c>
      <c r="M11050">
        <f t="shared" si="172"/>
        <v>1.5292E-2</v>
      </c>
    </row>
    <row r="11051" spans="1:13" x14ac:dyDescent="0.25">
      <c r="A11051">
        <v>11034</v>
      </c>
      <c r="B11051">
        <v>5516.5</v>
      </c>
      <c r="C11051">
        <v>488.33734099999998</v>
      </c>
      <c r="D11051">
        <v>0.113954</v>
      </c>
      <c r="E11051">
        <v>-8.2700000000000004E-4</v>
      </c>
      <c r="F11051">
        <v>1.892E-3</v>
      </c>
      <c r="I11051">
        <v>11034</v>
      </c>
      <c r="J11051">
        <v>5516.5</v>
      </c>
      <c r="K11051">
        <v>488.28100599999999</v>
      </c>
      <c r="L11051">
        <v>9.8679000000000003E-2</v>
      </c>
      <c r="M11051">
        <f t="shared" si="172"/>
        <v>1.5274999999999997E-2</v>
      </c>
    </row>
    <row r="11052" spans="1:13" x14ac:dyDescent="0.25">
      <c r="A11052">
        <v>11035</v>
      </c>
      <c r="B11052">
        <v>5517</v>
      </c>
      <c r="C11052">
        <v>488.39007600000002</v>
      </c>
      <c r="D11052">
        <v>0.113937</v>
      </c>
      <c r="E11052">
        <v>-7.9699999999999997E-4</v>
      </c>
      <c r="F11052">
        <v>1.8959999999999999E-3</v>
      </c>
      <c r="I11052">
        <v>11035</v>
      </c>
      <c r="J11052">
        <v>5517</v>
      </c>
      <c r="K11052">
        <v>488.32611100000003</v>
      </c>
      <c r="L11052">
        <v>9.8680000000000004E-2</v>
      </c>
      <c r="M11052">
        <f t="shared" si="172"/>
        <v>1.5256999999999993E-2</v>
      </c>
    </row>
    <row r="11053" spans="1:13" x14ac:dyDescent="0.25">
      <c r="A11053">
        <v>11036</v>
      </c>
      <c r="B11053">
        <v>5517.5</v>
      </c>
      <c r="C11053">
        <v>488.43881199999998</v>
      </c>
      <c r="D11053">
        <v>0.113927</v>
      </c>
      <c r="E11053">
        <v>-7.6599999999999997E-4</v>
      </c>
      <c r="F11053">
        <v>1.8979999999999999E-3</v>
      </c>
      <c r="I11053">
        <v>11036</v>
      </c>
      <c r="J11053">
        <v>5517.5</v>
      </c>
      <c r="K11053">
        <v>488.36785900000001</v>
      </c>
      <c r="L11053">
        <v>9.8682000000000006E-2</v>
      </c>
      <c r="M11053">
        <f t="shared" si="172"/>
        <v>1.5244999999999995E-2</v>
      </c>
    </row>
    <row r="11054" spans="1:13" x14ac:dyDescent="0.25">
      <c r="A11054">
        <v>11037</v>
      </c>
      <c r="B11054">
        <v>5518</v>
      </c>
      <c r="C11054">
        <v>488.48443600000002</v>
      </c>
      <c r="D11054">
        <v>0.11391800000000001</v>
      </c>
      <c r="E11054">
        <v>-7.3300000000000004E-4</v>
      </c>
      <c r="F11054">
        <v>1.8959999999999999E-3</v>
      </c>
      <c r="I11054">
        <v>11037</v>
      </c>
      <c r="J11054">
        <v>5518</v>
      </c>
      <c r="K11054">
        <v>488.40609699999999</v>
      </c>
      <c r="L11054">
        <v>9.8687999999999998E-2</v>
      </c>
      <c r="M11054">
        <f t="shared" si="172"/>
        <v>1.5230000000000007E-2</v>
      </c>
    </row>
    <row r="11055" spans="1:13" x14ac:dyDescent="0.25">
      <c r="A11055">
        <v>11038</v>
      </c>
      <c r="B11055">
        <v>5518.5</v>
      </c>
      <c r="C11055">
        <v>488.526794</v>
      </c>
      <c r="D11055">
        <v>0.113916</v>
      </c>
      <c r="E11055">
        <v>-6.9800000000000005E-4</v>
      </c>
      <c r="F11055">
        <v>1.89E-3</v>
      </c>
      <c r="I11055">
        <v>11038</v>
      </c>
      <c r="J11055">
        <v>5518.5</v>
      </c>
      <c r="K11055">
        <v>488.44375600000001</v>
      </c>
      <c r="L11055">
        <v>9.8691000000000001E-2</v>
      </c>
      <c r="M11055">
        <f t="shared" si="172"/>
        <v>1.5225000000000002E-2</v>
      </c>
    </row>
    <row r="11056" spans="1:13" x14ac:dyDescent="0.25">
      <c r="A11056">
        <v>11039</v>
      </c>
      <c r="B11056">
        <v>5519</v>
      </c>
      <c r="C11056">
        <v>488.56542999999999</v>
      </c>
      <c r="D11056">
        <v>0.113916</v>
      </c>
      <c r="E11056">
        <v>-6.6399999999999999E-4</v>
      </c>
      <c r="F11056">
        <v>1.8810000000000001E-3</v>
      </c>
      <c r="I11056">
        <v>11039</v>
      </c>
      <c r="J11056">
        <v>5519</v>
      </c>
      <c r="K11056">
        <v>488.48174999999998</v>
      </c>
      <c r="L11056">
        <v>9.8696999999999993E-2</v>
      </c>
      <c r="M11056">
        <f t="shared" si="172"/>
        <v>1.521900000000001E-2</v>
      </c>
    </row>
    <row r="11057" spans="1:13" x14ac:dyDescent="0.25">
      <c r="A11057">
        <v>11040</v>
      </c>
      <c r="B11057">
        <v>5519.5</v>
      </c>
      <c r="C11057">
        <v>488.60366800000003</v>
      </c>
      <c r="D11057">
        <v>0.113922</v>
      </c>
      <c r="E11057">
        <v>-6.29E-4</v>
      </c>
      <c r="F11057">
        <v>1.8680000000000001E-3</v>
      </c>
      <c r="I11057">
        <v>11040</v>
      </c>
      <c r="J11057">
        <v>5519.5</v>
      </c>
      <c r="K11057">
        <v>488.52084400000001</v>
      </c>
      <c r="L11057">
        <v>9.8698999999999995E-2</v>
      </c>
      <c r="M11057">
        <f t="shared" si="172"/>
        <v>1.5223E-2</v>
      </c>
    </row>
    <row r="11058" spans="1:13" x14ac:dyDescent="0.25">
      <c r="A11058">
        <v>11041</v>
      </c>
      <c r="B11058">
        <v>5520</v>
      </c>
      <c r="C11058">
        <v>488.63897700000001</v>
      </c>
      <c r="D11058">
        <v>0.11393</v>
      </c>
      <c r="E11058">
        <v>-5.9500000000000004E-4</v>
      </c>
      <c r="F11058">
        <v>1.851E-3</v>
      </c>
      <c r="I11058">
        <v>11041</v>
      </c>
      <c r="J11058">
        <v>5520</v>
      </c>
      <c r="K11058">
        <v>488.56094400000001</v>
      </c>
      <c r="L11058">
        <v>9.8701999999999998E-2</v>
      </c>
      <c r="M11058">
        <f t="shared" si="172"/>
        <v>1.5228000000000005E-2</v>
      </c>
    </row>
    <row r="11059" spans="1:13" x14ac:dyDescent="0.25">
      <c r="A11059">
        <v>11042</v>
      </c>
      <c r="B11059">
        <v>5520.5</v>
      </c>
      <c r="C11059">
        <v>488.67724600000003</v>
      </c>
      <c r="D11059">
        <v>0.113943</v>
      </c>
      <c r="E11059">
        <v>-5.6099999999999998E-4</v>
      </c>
      <c r="F11059">
        <v>1.83E-3</v>
      </c>
      <c r="I11059">
        <v>11042</v>
      </c>
      <c r="J11059">
        <v>5520.5</v>
      </c>
      <c r="K11059">
        <v>488.60116599999998</v>
      </c>
      <c r="L11059">
        <v>9.8698999999999995E-2</v>
      </c>
      <c r="M11059">
        <f t="shared" si="172"/>
        <v>1.5244000000000008E-2</v>
      </c>
    </row>
    <row r="11060" spans="1:13" x14ac:dyDescent="0.25">
      <c r="A11060">
        <v>11043</v>
      </c>
      <c r="B11060">
        <v>5521</v>
      </c>
      <c r="C11060">
        <v>488.71856700000001</v>
      </c>
      <c r="D11060">
        <v>0.113958</v>
      </c>
      <c r="E11060">
        <v>-5.2899999999999996E-4</v>
      </c>
      <c r="F11060">
        <v>1.805E-3</v>
      </c>
      <c r="I11060">
        <v>11043</v>
      </c>
      <c r="J11060">
        <v>5521</v>
      </c>
      <c r="K11060">
        <v>488.64150999999998</v>
      </c>
      <c r="L11060">
        <v>9.8696000000000006E-2</v>
      </c>
      <c r="M11060">
        <f t="shared" si="172"/>
        <v>1.5261999999999998E-2</v>
      </c>
    </row>
    <row r="11061" spans="1:13" x14ac:dyDescent="0.25">
      <c r="A11061">
        <v>11044</v>
      </c>
      <c r="B11061">
        <v>5521.5</v>
      </c>
      <c r="C11061">
        <v>488.76446499999997</v>
      </c>
      <c r="D11061">
        <v>0.11397599999999999</v>
      </c>
      <c r="E11061">
        <v>-4.9799999999999996E-4</v>
      </c>
      <c r="F11061">
        <v>1.776E-3</v>
      </c>
      <c r="I11061">
        <v>11044</v>
      </c>
      <c r="J11061">
        <v>5521.5</v>
      </c>
      <c r="K11061">
        <v>488.681488</v>
      </c>
      <c r="L11061">
        <v>9.8688999999999999E-2</v>
      </c>
      <c r="M11061">
        <f t="shared" si="172"/>
        <v>1.5286999999999995E-2</v>
      </c>
    </row>
    <row r="11062" spans="1:13" x14ac:dyDescent="0.25">
      <c r="A11062">
        <v>11045</v>
      </c>
      <c r="B11062">
        <v>5522</v>
      </c>
      <c r="C11062">
        <v>488.81176799999997</v>
      </c>
      <c r="D11062">
        <v>0.113996</v>
      </c>
      <c r="E11062">
        <v>-4.6900000000000002E-4</v>
      </c>
      <c r="F11062">
        <v>1.743E-3</v>
      </c>
      <c r="I11062">
        <v>11045</v>
      </c>
      <c r="J11062">
        <v>5522</v>
      </c>
      <c r="K11062">
        <v>488.725189</v>
      </c>
      <c r="L11062">
        <v>9.8681000000000005E-2</v>
      </c>
      <c r="M11062">
        <f t="shared" si="172"/>
        <v>1.5314999999999995E-2</v>
      </c>
    </row>
    <row r="11063" spans="1:13" x14ac:dyDescent="0.25">
      <c r="A11063">
        <v>11046</v>
      </c>
      <c r="B11063">
        <v>5522.5</v>
      </c>
      <c r="C11063">
        <v>488.857483</v>
      </c>
      <c r="D11063">
        <v>0.114019</v>
      </c>
      <c r="E11063">
        <v>-4.4299999999999998E-4</v>
      </c>
      <c r="F11063">
        <v>1.707E-3</v>
      </c>
      <c r="I11063">
        <v>11046</v>
      </c>
      <c r="J11063">
        <v>5522.5</v>
      </c>
      <c r="K11063">
        <v>488.76889</v>
      </c>
      <c r="L11063">
        <v>9.8670999999999995E-2</v>
      </c>
      <c r="M11063">
        <f t="shared" si="172"/>
        <v>1.5348000000000001E-2</v>
      </c>
    </row>
    <row r="11064" spans="1:13" x14ac:dyDescent="0.25">
      <c r="A11064">
        <v>11047</v>
      </c>
      <c r="B11064">
        <v>5523</v>
      </c>
      <c r="C11064">
        <v>488.90243500000003</v>
      </c>
      <c r="D11064">
        <v>0.11404300000000001</v>
      </c>
      <c r="E11064">
        <v>-4.2000000000000002E-4</v>
      </c>
      <c r="F11064">
        <v>1.668E-3</v>
      </c>
      <c r="I11064">
        <v>11047</v>
      </c>
      <c r="J11064">
        <v>5523</v>
      </c>
      <c r="K11064">
        <v>488.816101</v>
      </c>
      <c r="L11064">
        <v>9.8660999999999999E-2</v>
      </c>
      <c r="M11064">
        <f t="shared" si="172"/>
        <v>1.5382000000000007E-2</v>
      </c>
    </row>
    <row r="11065" spans="1:13" x14ac:dyDescent="0.25">
      <c r="A11065">
        <v>11048</v>
      </c>
      <c r="B11065">
        <v>5523.5</v>
      </c>
      <c r="C11065">
        <v>488.94375600000001</v>
      </c>
      <c r="D11065">
        <v>0.114068</v>
      </c>
      <c r="E11065">
        <v>-4.0000000000000002E-4</v>
      </c>
      <c r="F11065">
        <v>1.6249999999999999E-3</v>
      </c>
      <c r="I11065">
        <v>11048</v>
      </c>
      <c r="J11065">
        <v>5523.5</v>
      </c>
      <c r="K11065">
        <v>488.86556999999999</v>
      </c>
      <c r="L11065">
        <v>9.8650000000000002E-2</v>
      </c>
      <c r="M11065">
        <f t="shared" si="172"/>
        <v>1.5418000000000001E-2</v>
      </c>
    </row>
    <row r="11066" spans="1:13" x14ac:dyDescent="0.25">
      <c r="A11066">
        <v>11049</v>
      </c>
      <c r="B11066">
        <v>5524</v>
      </c>
      <c r="C11066">
        <v>488.98504600000001</v>
      </c>
      <c r="D11066">
        <v>0.114095</v>
      </c>
      <c r="E11066">
        <v>-3.8299999999999999E-4</v>
      </c>
      <c r="F11066">
        <v>1.5809999999999999E-3</v>
      </c>
      <c r="I11066">
        <v>11049</v>
      </c>
      <c r="J11066">
        <v>5524</v>
      </c>
      <c r="K11066">
        <v>488.91455100000002</v>
      </c>
      <c r="L11066">
        <v>9.8639000000000004E-2</v>
      </c>
      <c r="M11066">
        <f t="shared" si="172"/>
        <v>1.5455999999999998E-2</v>
      </c>
    </row>
    <row r="11067" spans="1:13" x14ac:dyDescent="0.25">
      <c r="A11067">
        <v>11050</v>
      </c>
      <c r="B11067">
        <v>5524.5</v>
      </c>
      <c r="C11067">
        <v>489.02621499999998</v>
      </c>
      <c r="D11067">
        <v>0.114121</v>
      </c>
      <c r="E11067">
        <v>-3.6900000000000002E-4</v>
      </c>
      <c r="F11067">
        <v>1.534E-3</v>
      </c>
      <c r="I11067">
        <v>11050</v>
      </c>
      <c r="J11067">
        <v>5524.5</v>
      </c>
      <c r="K11067">
        <v>488.96295199999997</v>
      </c>
      <c r="L11067">
        <v>9.8626000000000005E-2</v>
      </c>
      <c r="M11067">
        <f t="shared" si="172"/>
        <v>1.5494999999999995E-2</v>
      </c>
    </row>
    <row r="11068" spans="1:13" x14ac:dyDescent="0.25">
      <c r="A11068">
        <v>11051</v>
      </c>
      <c r="B11068">
        <v>5525</v>
      </c>
      <c r="C11068">
        <v>489.06890900000002</v>
      </c>
      <c r="D11068">
        <v>0.114146</v>
      </c>
      <c r="E11068">
        <v>-3.59E-4</v>
      </c>
      <c r="F11068">
        <v>1.485E-3</v>
      </c>
      <c r="I11068">
        <v>11051</v>
      </c>
      <c r="J11068">
        <v>5525</v>
      </c>
      <c r="K11068">
        <v>489.00717200000003</v>
      </c>
      <c r="L11068">
        <v>9.8609000000000002E-2</v>
      </c>
      <c r="M11068">
        <f t="shared" si="172"/>
        <v>1.5536999999999995E-2</v>
      </c>
    </row>
    <row r="11069" spans="1:13" x14ac:dyDescent="0.25">
      <c r="A11069">
        <v>11052</v>
      </c>
      <c r="B11069">
        <v>5525.5</v>
      </c>
      <c r="C11069">
        <v>489.111176</v>
      </c>
      <c r="D11069">
        <v>0.11416900000000001</v>
      </c>
      <c r="E11069">
        <v>-3.5100000000000002E-4</v>
      </c>
      <c r="F11069">
        <v>1.4350000000000001E-3</v>
      </c>
      <c r="I11069">
        <v>11052</v>
      </c>
      <c r="J11069">
        <v>5525.5</v>
      </c>
      <c r="K11069">
        <v>489.04852299999999</v>
      </c>
      <c r="L11069">
        <v>9.8590999999999998E-2</v>
      </c>
      <c r="M11069">
        <f t="shared" si="172"/>
        <v>1.5578000000000009E-2</v>
      </c>
    </row>
    <row r="11070" spans="1:13" x14ac:dyDescent="0.25">
      <c r="A11070">
        <v>11053</v>
      </c>
      <c r="B11070">
        <v>5526</v>
      </c>
      <c r="C11070">
        <v>489.15640300000001</v>
      </c>
      <c r="D11070">
        <v>0.114193</v>
      </c>
      <c r="E11070">
        <v>-3.4699999999999998E-4</v>
      </c>
      <c r="F11070">
        <v>1.384E-3</v>
      </c>
      <c r="I11070">
        <v>11053</v>
      </c>
      <c r="J11070">
        <v>5526</v>
      </c>
      <c r="K11070">
        <v>489.08609000000001</v>
      </c>
      <c r="L11070">
        <v>9.8571000000000006E-2</v>
      </c>
      <c r="M11070">
        <f t="shared" si="172"/>
        <v>1.5621999999999997E-2</v>
      </c>
    </row>
    <row r="11071" spans="1:13" x14ac:dyDescent="0.25">
      <c r="A11071">
        <v>11054</v>
      </c>
      <c r="B11071">
        <v>5526.5</v>
      </c>
      <c r="C11071">
        <v>489.19927999999999</v>
      </c>
      <c r="D11071">
        <v>0.11421199999999999</v>
      </c>
      <c r="E11071">
        <v>-3.4600000000000001E-4</v>
      </c>
      <c r="F11071">
        <v>1.333E-3</v>
      </c>
      <c r="I11071">
        <v>11054</v>
      </c>
      <c r="J11071">
        <v>5526.5</v>
      </c>
      <c r="K11071">
        <v>489.12207000000001</v>
      </c>
      <c r="L11071">
        <v>9.8549999999999999E-2</v>
      </c>
      <c r="M11071">
        <f t="shared" si="172"/>
        <v>1.5661999999999995E-2</v>
      </c>
    </row>
    <row r="11072" spans="1:13" x14ac:dyDescent="0.25">
      <c r="A11072">
        <v>11055</v>
      </c>
      <c r="B11072">
        <v>5527</v>
      </c>
      <c r="C11072">
        <v>489.24087500000002</v>
      </c>
      <c r="D11072">
        <v>0.11423</v>
      </c>
      <c r="E11072">
        <v>-3.4600000000000001E-4</v>
      </c>
      <c r="F11072">
        <v>1.2819999999999999E-3</v>
      </c>
      <c r="I11072">
        <v>11055</v>
      </c>
      <c r="J11072">
        <v>5527</v>
      </c>
      <c r="K11072">
        <v>489.15878300000003</v>
      </c>
      <c r="L11072">
        <v>9.8527000000000003E-2</v>
      </c>
      <c r="M11072">
        <f t="shared" si="172"/>
        <v>1.5702999999999995E-2</v>
      </c>
    </row>
    <row r="11073" spans="1:13" x14ac:dyDescent="0.25">
      <c r="A11073">
        <v>11056</v>
      </c>
      <c r="B11073">
        <v>5527.5</v>
      </c>
      <c r="C11073">
        <v>489.28125</v>
      </c>
      <c r="D11073">
        <v>0.114244</v>
      </c>
      <c r="E11073">
        <v>-3.5E-4</v>
      </c>
      <c r="F11073">
        <v>1.2310000000000001E-3</v>
      </c>
      <c r="I11073">
        <v>11056</v>
      </c>
      <c r="J11073">
        <v>5527.5</v>
      </c>
      <c r="K11073">
        <v>489.19345099999998</v>
      </c>
      <c r="L11073">
        <v>9.8506999999999997E-2</v>
      </c>
      <c r="M11073">
        <f t="shared" si="172"/>
        <v>1.5737000000000001E-2</v>
      </c>
    </row>
    <row r="11074" spans="1:13" x14ac:dyDescent="0.25">
      <c r="A11074">
        <v>11057</v>
      </c>
      <c r="B11074">
        <v>5528</v>
      </c>
      <c r="C11074">
        <v>489.32275399999997</v>
      </c>
      <c r="D11074">
        <v>0.114256</v>
      </c>
      <c r="E11074">
        <v>-3.5500000000000001E-4</v>
      </c>
      <c r="F11074">
        <v>1.181E-3</v>
      </c>
      <c r="I11074">
        <v>11057</v>
      </c>
      <c r="J11074">
        <v>5528</v>
      </c>
      <c r="K11074">
        <v>489.23178100000001</v>
      </c>
      <c r="L11074">
        <v>9.8487000000000005E-2</v>
      </c>
      <c r="M11074">
        <f t="shared" si="172"/>
        <v>1.5768999999999991E-2</v>
      </c>
    </row>
    <row r="11075" spans="1:13" x14ac:dyDescent="0.25">
      <c r="A11075">
        <v>11058</v>
      </c>
      <c r="B11075">
        <v>5528.5</v>
      </c>
      <c r="C11075">
        <v>489.36605800000001</v>
      </c>
      <c r="D11075">
        <v>0.114264</v>
      </c>
      <c r="E11075">
        <v>-3.6200000000000002E-4</v>
      </c>
      <c r="F11075">
        <v>1.132E-3</v>
      </c>
      <c r="I11075">
        <v>11058</v>
      </c>
      <c r="J11075">
        <v>5528.5</v>
      </c>
      <c r="K11075">
        <v>489.27212500000002</v>
      </c>
      <c r="L11075">
        <v>9.8474000000000006E-2</v>
      </c>
      <c r="M11075">
        <f t="shared" si="172"/>
        <v>1.5789999999999998E-2</v>
      </c>
    </row>
    <row r="11076" spans="1:13" x14ac:dyDescent="0.25">
      <c r="A11076">
        <v>11059</v>
      </c>
      <c r="B11076">
        <v>5529</v>
      </c>
      <c r="C11076">
        <v>489.41033900000002</v>
      </c>
      <c r="D11076">
        <v>0.11426600000000001</v>
      </c>
      <c r="E11076">
        <v>-3.6999999999999999E-4</v>
      </c>
      <c r="F11076">
        <v>1.0839999999999999E-3</v>
      </c>
      <c r="I11076">
        <v>11059</v>
      </c>
      <c r="J11076">
        <v>5529</v>
      </c>
      <c r="K11076">
        <v>489.31341600000002</v>
      </c>
      <c r="L11076">
        <v>9.8461999999999994E-2</v>
      </c>
      <c r="M11076">
        <f t="shared" si="172"/>
        <v>1.5804000000000012E-2</v>
      </c>
    </row>
    <row r="11077" spans="1:13" x14ac:dyDescent="0.25">
      <c r="A11077">
        <v>11060</v>
      </c>
      <c r="B11077">
        <v>5529.5</v>
      </c>
      <c r="C11077">
        <v>489.455963</v>
      </c>
      <c r="D11077">
        <v>0.11426600000000001</v>
      </c>
      <c r="E11077">
        <v>-3.79E-4</v>
      </c>
      <c r="F11077">
        <v>1.0369999999999999E-3</v>
      </c>
      <c r="I11077">
        <v>11060</v>
      </c>
      <c r="J11077">
        <v>5529.5</v>
      </c>
      <c r="K11077">
        <v>489.35784899999999</v>
      </c>
      <c r="L11077">
        <v>9.8457000000000003E-2</v>
      </c>
      <c r="M11077">
        <f t="shared" si="172"/>
        <v>1.5809000000000004E-2</v>
      </c>
    </row>
    <row r="11078" spans="1:13" x14ac:dyDescent="0.25">
      <c r="A11078">
        <v>11061</v>
      </c>
      <c r="B11078">
        <v>5530</v>
      </c>
      <c r="C11078">
        <v>489.498535</v>
      </c>
      <c r="D11078">
        <v>0.11426</v>
      </c>
      <c r="E11078">
        <v>-3.88E-4</v>
      </c>
      <c r="F11078">
        <v>9.9200000000000004E-4</v>
      </c>
      <c r="I11078">
        <v>11061</v>
      </c>
      <c r="J11078">
        <v>5530</v>
      </c>
      <c r="K11078">
        <v>489.40087899999997</v>
      </c>
      <c r="L11078">
        <v>9.8452999999999999E-2</v>
      </c>
      <c r="M11078">
        <f t="shared" si="172"/>
        <v>1.5807000000000002E-2</v>
      </c>
    </row>
    <row r="11079" spans="1:13" x14ac:dyDescent="0.25">
      <c r="A11079">
        <v>11062</v>
      </c>
      <c r="B11079">
        <v>5530.5</v>
      </c>
      <c r="C11079">
        <v>489.53832999999997</v>
      </c>
      <c r="D11079">
        <v>0.11425200000000001</v>
      </c>
      <c r="E11079">
        <v>-3.9800000000000002E-4</v>
      </c>
      <c r="F11079">
        <v>9.4899999999999997E-4</v>
      </c>
      <c r="I11079">
        <v>11062</v>
      </c>
      <c r="J11079">
        <v>5530.5</v>
      </c>
      <c r="K11079">
        <v>489.44570900000002</v>
      </c>
      <c r="L11079">
        <v>9.8458000000000004E-2</v>
      </c>
      <c r="M11079">
        <f t="shared" si="172"/>
        <v>1.5794000000000002E-2</v>
      </c>
    </row>
    <row r="11080" spans="1:13" x14ac:dyDescent="0.25">
      <c r="A11080">
        <v>11063</v>
      </c>
      <c r="B11080">
        <v>5531</v>
      </c>
      <c r="C11080">
        <v>489.57797199999999</v>
      </c>
      <c r="D11080">
        <v>0.11423800000000001</v>
      </c>
      <c r="E11080">
        <v>-4.0700000000000003E-4</v>
      </c>
      <c r="F11080">
        <v>9.0700000000000004E-4</v>
      </c>
      <c r="I11080">
        <v>11063</v>
      </c>
      <c r="J11080">
        <v>5531</v>
      </c>
      <c r="K11080">
        <v>489.48968500000001</v>
      </c>
      <c r="L11080">
        <v>9.8461999999999994E-2</v>
      </c>
      <c r="M11080">
        <f t="shared" si="172"/>
        <v>1.5776000000000012E-2</v>
      </c>
    </row>
    <row r="11081" spans="1:13" x14ac:dyDescent="0.25">
      <c r="A11081">
        <v>11064</v>
      </c>
      <c r="B11081">
        <v>5531.5</v>
      </c>
      <c r="C11081">
        <v>489.61508199999997</v>
      </c>
      <c r="D11081">
        <v>0.11422</v>
      </c>
      <c r="E11081">
        <v>-4.1599999999999997E-4</v>
      </c>
      <c r="F11081">
        <v>8.6799999999999996E-4</v>
      </c>
      <c r="I11081">
        <v>11064</v>
      </c>
      <c r="J11081">
        <v>5531.5</v>
      </c>
      <c r="K11081">
        <v>489.53344700000002</v>
      </c>
      <c r="L11081">
        <v>9.8470000000000002E-2</v>
      </c>
      <c r="M11081">
        <f t="shared" si="172"/>
        <v>1.575E-2</v>
      </c>
    </row>
    <row r="11082" spans="1:13" x14ac:dyDescent="0.25">
      <c r="A11082">
        <v>11065</v>
      </c>
      <c r="B11082">
        <v>5532</v>
      </c>
      <c r="C11082">
        <v>489.65274099999999</v>
      </c>
      <c r="D11082">
        <v>0.11419700000000001</v>
      </c>
      <c r="E11082">
        <v>-4.2299999999999998E-4</v>
      </c>
      <c r="F11082">
        <v>8.2899999999999998E-4</v>
      </c>
      <c r="I11082">
        <v>11065</v>
      </c>
      <c r="J11082">
        <v>5532</v>
      </c>
      <c r="K11082">
        <v>489.57519500000001</v>
      </c>
      <c r="L11082">
        <v>9.8478999999999997E-2</v>
      </c>
      <c r="M11082">
        <f t="shared" si="172"/>
        <v>1.571800000000001E-2</v>
      </c>
    </row>
    <row r="11083" spans="1:13" x14ac:dyDescent="0.25">
      <c r="A11083">
        <v>11066</v>
      </c>
      <c r="B11083">
        <v>5532.5</v>
      </c>
      <c r="C11083">
        <v>489.69085699999999</v>
      </c>
      <c r="D11083">
        <v>0.11417099999999999</v>
      </c>
      <c r="E11083">
        <v>-4.2900000000000002E-4</v>
      </c>
      <c r="F11083">
        <v>7.9299999999999998E-4</v>
      </c>
      <c r="I11083">
        <v>11066</v>
      </c>
      <c r="J11083">
        <v>5532.5</v>
      </c>
      <c r="K11083">
        <v>489.61376899999999</v>
      </c>
      <c r="L11083">
        <v>9.8489999999999994E-2</v>
      </c>
      <c r="M11083">
        <f t="shared" si="172"/>
        <v>1.5681E-2</v>
      </c>
    </row>
    <row r="11084" spans="1:13" x14ac:dyDescent="0.25">
      <c r="A11084">
        <v>11067</v>
      </c>
      <c r="B11084">
        <v>5533</v>
      </c>
      <c r="C11084">
        <v>489.72958399999999</v>
      </c>
      <c r="D11084">
        <v>0.114139</v>
      </c>
      <c r="E11084">
        <v>-4.3399999999999998E-4</v>
      </c>
      <c r="F11084">
        <v>7.5799999999999999E-4</v>
      </c>
      <c r="I11084">
        <v>11067</v>
      </c>
      <c r="J11084">
        <v>5533</v>
      </c>
      <c r="K11084">
        <v>489.65176400000001</v>
      </c>
      <c r="L11084">
        <v>9.8503999999999994E-2</v>
      </c>
      <c r="M11084">
        <f t="shared" si="172"/>
        <v>1.563500000000001E-2</v>
      </c>
    </row>
    <row r="11085" spans="1:13" x14ac:dyDescent="0.25">
      <c r="A11085">
        <v>11068</v>
      </c>
      <c r="B11085">
        <v>5533.5</v>
      </c>
      <c r="C11085">
        <v>489.76861600000001</v>
      </c>
      <c r="D11085">
        <v>0.114104</v>
      </c>
      <c r="E11085">
        <v>-4.3600000000000003E-4</v>
      </c>
      <c r="F11085">
        <v>7.2400000000000003E-4</v>
      </c>
      <c r="I11085">
        <v>11068</v>
      </c>
      <c r="J11085">
        <v>5533.5</v>
      </c>
      <c r="K11085">
        <v>489.69158900000002</v>
      </c>
      <c r="L11085">
        <v>9.8519999999999996E-2</v>
      </c>
      <c r="M11085">
        <f t="shared" si="172"/>
        <v>1.5584000000000001E-2</v>
      </c>
    </row>
    <row r="11086" spans="1:13" x14ac:dyDescent="0.25">
      <c r="A11086">
        <v>11069</v>
      </c>
      <c r="B11086">
        <v>5534</v>
      </c>
      <c r="C11086">
        <v>489.80844100000002</v>
      </c>
      <c r="D11086">
        <v>0.114064</v>
      </c>
      <c r="E11086">
        <v>-4.35E-4</v>
      </c>
      <c r="F11086">
        <v>6.9099999999999999E-4</v>
      </c>
      <c r="I11086">
        <v>11069</v>
      </c>
      <c r="J11086">
        <v>5534</v>
      </c>
      <c r="K11086">
        <v>489.73046900000003</v>
      </c>
      <c r="L11086">
        <v>9.8538000000000001E-2</v>
      </c>
      <c r="M11086">
        <f t="shared" si="172"/>
        <v>1.5525999999999998E-2</v>
      </c>
    </row>
    <row r="11087" spans="1:13" x14ac:dyDescent="0.25">
      <c r="A11087">
        <v>11070</v>
      </c>
      <c r="B11087">
        <v>5534.5</v>
      </c>
      <c r="C11087">
        <v>489.84936499999998</v>
      </c>
      <c r="D11087">
        <v>0.114026</v>
      </c>
      <c r="E11087">
        <v>-4.3199999999999998E-4</v>
      </c>
      <c r="F11087">
        <v>6.5899999999999997E-4</v>
      </c>
      <c r="I11087">
        <v>11070</v>
      </c>
      <c r="J11087">
        <v>5534.5</v>
      </c>
      <c r="K11087">
        <v>489.77130099999999</v>
      </c>
      <c r="L11087">
        <v>9.8556000000000005E-2</v>
      </c>
      <c r="M11087">
        <f t="shared" si="172"/>
        <v>1.5469999999999998E-2</v>
      </c>
    </row>
    <row r="11088" spans="1:13" x14ac:dyDescent="0.25">
      <c r="A11088">
        <v>11071</v>
      </c>
      <c r="B11088">
        <v>5535</v>
      </c>
      <c r="C11088">
        <v>489.89135700000003</v>
      </c>
      <c r="D11088">
        <v>0.113986</v>
      </c>
      <c r="E11088">
        <v>-4.26E-4</v>
      </c>
      <c r="F11088">
        <v>6.2699999999999995E-4</v>
      </c>
      <c r="I11088">
        <v>11071</v>
      </c>
      <c r="J11088">
        <v>5535</v>
      </c>
      <c r="K11088">
        <v>489.81265300000001</v>
      </c>
      <c r="L11088">
        <v>9.8575999999999997E-2</v>
      </c>
      <c r="M11088">
        <f t="shared" si="172"/>
        <v>1.5410000000000007E-2</v>
      </c>
    </row>
    <row r="11089" spans="1:13" x14ac:dyDescent="0.25">
      <c r="A11089">
        <v>11072</v>
      </c>
      <c r="B11089">
        <v>5535.5</v>
      </c>
      <c r="C11089">
        <v>489.93481500000001</v>
      </c>
      <c r="D11089">
        <v>0.11394799999999999</v>
      </c>
      <c r="E11089">
        <v>-4.1800000000000002E-4</v>
      </c>
      <c r="F11089">
        <v>5.9500000000000004E-4</v>
      </c>
      <c r="I11089">
        <v>11072</v>
      </c>
      <c r="J11089">
        <v>5535.5</v>
      </c>
      <c r="K11089">
        <v>489.85342400000002</v>
      </c>
      <c r="L11089">
        <v>9.8595000000000002E-2</v>
      </c>
      <c r="M11089">
        <f t="shared" si="172"/>
        <v>1.5352999999999992E-2</v>
      </c>
    </row>
    <row r="11090" spans="1:13" x14ac:dyDescent="0.25">
      <c r="A11090">
        <v>11073</v>
      </c>
      <c r="B11090">
        <v>5536</v>
      </c>
      <c r="C11090">
        <v>489.97778299999999</v>
      </c>
      <c r="D11090">
        <v>0.113909</v>
      </c>
      <c r="E11090">
        <v>-4.0700000000000003E-4</v>
      </c>
      <c r="F11090">
        <v>5.6300000000000002E-4</v>
      </c>
      <c r="I11090">
        <v>11073</v>
      </c>
      <c r="J11090">
        <v>5536</v>
      </c>
      <c r="K11090">
        <v>489.894836</v>
      </c>
      <c r="L11090">
        <v>9.8613999999999993E-2</v>
      </c>
      <c r="M11090">
        <f t="shared" si="172"/>
        <v>1.5295000000000003E-2</v>
      </c>
    </row>
    <row r="11091" spans="1:13" x14ac:dyDescent="0.25">
      <c r="A11091">
        <v>11074</v>
      </c>
      <c r="B11091">
        <v>5536.5</v>
      </c>
      <c r="C11091">
        <v>490.02001899999999</v>
      </c>
      <c r="D11091">
        <v>0.113875</v>
      </c>
      <c r="E11091">
        <v>-3.9300000000000001E-4</v>
      </c>
      <c r="F11091">
        <v>5.2999999999999998E-4</v>
      </c>
      <c r="I11091">
        <v>11074</v>
      </c>
      <c r="J11091">
        <v>5536.5</v>
      </c>
      <c r="K11091">
        <v>489.937927</v>
      </c>
      <c r="L11091">
        <v>9.8629999999999995E-2</v>
      </c>
      <c r="M11091">
        <f t="shared" ref="M11091:M11154" si="173">D11091-L11091</f>
        <v>1.5245000000000009E-2</v>
      </c>
    </row>
    <row r="11092" spans="1:13" x14ac:dyDescent="0.25">
      <c r="A11092">
        <v>11075</v>
      </c>
      <c r="B11092">
        <v>5537</v>
      </c>
      <c r="C11092">
        <v>490.06011999999998</v>
      </c>
      <c r="D11092">
        <v>0.113843</v>
      </c>
      <c r="E11092">
        <v>-3.7800000000000003E-4</v>
      </c>
      <c r="F11092">
        <v>4.9700000000000005E-4</v>
      </c>
      <c r="I11092">
        <v>11075</v>
      </c>
      <c r="J11092">
        <v>5537</v>
      </c>
      <c r="K11092">
        <v>489.984467</v>
      </c>
      <c r="L11092">
        <v>9.8646999999999999E-2</v>
      </c>
      <c r="M11092">
        <f t="shared" si="173"/>
        <v>1.5196000000000001E-2</v>
      </c>
    </row>
    <row r="11093" spans="1:13" x14ac:dyDescent="0.25">
      <c r="A11093">
        <v>11076</v>
      </c>
      <c r="B11093">
        <v>5537.5</v>
      </c>
      <c r="C11093">
        <v>490.10076900000001</v>
      </c>
      <c r="D11093">
        <v>0.113813</v>
      </c>
      <c r="E11093">
        <v>-3.6000000000000002E-4</v>
      </c>
      <c r="F11093">
        <v>4.6299999999999998E-4</v>
      </c>
      <c r="I11093">
        <v>11076</v>
      </c>
      <c r="J11093">
        <v>5537.5</v>
      </c>
      <c r="K11093">
        <v>490.03350799999998</v>
      </c>
      <c r="L11093">
        <v>9.8660999999999999E-2</v>
      </c>
      <c r="M11093">
        <f t="shared" si="173"/>
        <v>1.5151999999999999E-2</v>
      </c>
    </row>
    <row r="11094" spans="1:13" x14ac:dyDescent="0.25">
      <c r="A11094">
        <v>11077</v>
      </c>
      <c r="B11094">
        <v>5538</v>
      </c>
      <c r="C11094">
        <v>490.141052</v>
      </c>
      <c r="D11094">
        <v>0.113788</v>
      </c>
      <c r="E11094">
        <v>-3.4099999999999999E-4</v>
      </c>
      <c r="F11094">
        <v>4.2700000000000002E-4</v>
      </c>
      <c r="I11094">
        <v>11077</v>
      </c>
      <c r="J11094">
        <v>5538</v>
      </c>
      <c r="K11094">
        <v>490.08270299999998</v>
      </c>
      <c r="L11094">
        <v>9.8674999999999999E-2</v>
      </c>
      <c r="M11094">
        <f t="shared" si="173"/>
        <v>1.5113000000000001E-2</v>
      </c>
    </row>
    <row r="11095" spans="1:13" x14ac:dyDescent="0.25">
      <c r="A11095">
        <v>11078</v>
      </c>
      <c r="B11095">
        <v>5538.5</v>
      </c>
      <c r="C11095">
        <v>490.18109099999998</v>
      </c>
      <c r="D11095">
        <v>0.113764</v>
      </c>
      <c r="E11095">
        <v>-3.2000000000000003E-4</v>
      </c>
      <c r="F11095">
        <v>3.8999999999999999E-4</v>
      </c>
      <c r="I11095">
        <v>11078</v>
      </c>
      <c r="J11095">
        <v>5538.5</v>
      </c>
      <c r="K11095">
        <v>490.13372800000002</v>
      </c>
      <c r="L11095">
        <v>9.8685999999999996E-2</v>
      </c>
      <c r="M11095">
        <f t="shared" si="173"/>
        <v>1.5078000000000008E-2</v>
      </c>
    </row>
    <row r="11096" spans="1:13" x14ac:dyDescent="0.25">
      <c r="A11096">
        <v>11079</v>
      </c>
      <c r="B11096">
        <v>5539</v>
      </c>
      <c r="C11096">
        <v>490.22274800000002</v>
      </c>
      <c r="D11096">
        <v>0.113744</v>
      </c>
      <c r="E11096">
        <v>-2.99E-4</v>
      </c>
      <c r="F11096">
        <v>3.5100000000000002E-4</v>
      </c>
      <c r="I11096">
        <v>11079</v>
      </c>
      <c r="J11096">
        <v>5539</v>
      </c>
      <c r="K11096">
        <v>490.17913800000002</v>
      </c>
      <c r="L11096">
        <v>9.8696999999999993E-2</v>
      </c>
      <c r="M11096">
        <f t="shared" si="173"/>
        <v>1.5047000000000005E-2</v>
      </c>
    </row>
    <row r="11097" spans="1:13" x14ac:dyDescent="0.25">
      <c r="A11097">
        <v>11080</v>
      </c>
      <c r="B11097">
        <v>5539.5</v>
      </c>
      <c r="C11097">
        <v>490.26522799999998</v>
      </c>
      <c r="D11097">
        <v>0.11372500000000001</v>
      </c>
      <c r="E11097">
        <v>-2.7700000000000001E-4</v>
      </c>
      <c r="F11097">
        <v>3.1100000000000002E-4</v>
      </c>
      <c r="I11097">
        <v>11080</v>
      </c>
      <c r="J11097">
        <v>5539.5</v>
      </c>
      <c r="K11097">
        <v>490.220642</v>
      </c>
      <c r="L11097">
        <v>9.8705000000000001E-2</v>
      </c>
      <c r="M11097">
        <f t="shared" si="173"/>
        <v>1.5020000000000006E-2</v>
      </c>
    </row>
    <row r="11098" spans="1:13" x14ac:dyDescent="0.25">
      <c r="A11098">
        <v>11081</v>
      </c>
      <c r="B11098">
        <v>5540</v>
      </c>
      <c r="C11098">
        <v>490.30645800000002</v>
      </c>
      <c r="D11098">
        <v>0.11371100000000001</v>
      </c>
      <c r="E11098">
        <v>-2.5399999999999999E-4</v>
      </c>
      <c r="F11098">
        <v>2.6800000000000001E-4</v>
      </c>
      <c r="I11098">
        <v>11081</v>
      </c>
      <c r="J11098">
        <v>5540</v>
      </c>
      <c r="K11098">
        <v>490.25903299999999</v>
      </c>
      <c r="L11098">
        <v>9.8711999999999994E-2</v>
      </c>
      <c r="M11098">
        <f t="shared" si="173"/>
        <v>1.4999000000000012E-2</v>
      </c>
    </row>
    <row r="11099" spans="1:13" x14ac:dyDescent="0.25">
      <c r="A11099">
        <v>11082</v>
      </c>
      <c r="B11099">
        <v>5540.5</v>
      </c>
      <c r="C11099">
        <v>490.34439099999997</v>
      </c>
      <c r="D11099">
        <v>0.11369899999999999</v>
      </c>
      <c r="E11099">
        <v>-2.32E-4</v>
      </c>
      <c r="F11099">
        <v>2.24E-4</v>
      </c>
      <c r="I11099">
        <v>11082</v>
      </c>
      <c r="J11099">
        <v>5540.5</v>
      </c>
      <c r="K11099">
        <v>490.29534899999999</v>
      </c>
      <c r="L11099">
        <v>9.8715999999999998E-2</v>
      </c>
      <c r="M11099">
        <f t="shared" si="173"/>
        <v>1.4982999999999996E-2</v>
      </c>
    </row>
    <row r="11100" spans="1:13" x14ac:dyDescent="0.25">
      <c r="A11100">
        <v>11083</v>
      </c>
      <c r="B11100">
        <v>5541</v>
      </c>
      <c r="C11100">
        <v>490.38189699999998</v>
      </c>
      <c r="D11100">
        <v>0.113695</v>
      </c>
      <c r="E11100">
        <v>-2.1000000000000001E-4</v>
      </c>
      <c r="F11100">
        <v>1.7799999999999999E-4</v>
      </c>
      <c r="I11100">
        <v>11083</v>
      </c>
      <c r="J11100">
        <v>5541</v>
      </c>
      <c r="K11100">
        <v>490.33471700000001</v>
      </c>
      <c r="L11100">
        <v>9.8716999999999999E-2</v>
      </c>
      <c r="M11100">
        <f t="shared" si="173"/>
        <v>1.4978000000000005E-2</v>
      </c>
    </row>
    <row r="11101" spans="1:13" x14ac:dyDescent="0.25">
      <c r="A11101">
        <v>11084</v>
      </c>
      <c r="B11101">
        <v>5541.5</v>
      </c>
      <c r="C11101">
        <v>490.416901</v>
      </c>
      <c r="D11101">
        <v>0.113694</v>
      </c>
      <c r="E11101">
        <v>-1.8900000000000001E-4</v>
      </c>
      <c r="F11101">
        <v>1.3100000000000001E-4</v>
      </c>
      <c r="I11101">
        <v>11084</v>
      </c>
      <c r="J11101">
        <v>5541.5</v>
      </c>
      <c r="K11101">
        <v>490.37823500000002</v>
      </c>
      <c r="L11101">
        <v>9.8714999999999997E-2</v>
      </c>
      <c r="M11101">
        <f t="shared" si="173"/>
        <v>1.4979000000000006E-2</v>
      </c>
    </row>
    <row r="11102" spans="1:13" x14ac:dyDescent="0.25">
      <c r="A11102">
        <v>11085</v>
      </c>
      <c r="B11102">
        <v>5542</v>
      </c>
      <c r="C11102">
        <v>490.45379600000001</v>
      </c>
      <c r="D11102">
        <v>0.1137</v>
      </c>
      <c r="E11102">
        <v>-1.7000000000000001E-4</v>
      </c>
      <c r="F11102">
        <v>8.1000000000000004E-5</v>
      </c>
      <c r="I11102">
        <v>11085</v>
      </c>
      <c r="J11102">
        <v>5542</v>
      </c>
      <c r="K11102">
        <v>490.42733800000002</v>
      </c>
      <c r="L11102">
        <v>9.8710000000000006E-2</v>
      </c>
      <c r="M11102">
        <f t="shared" si="173"/>
        <v>1.4989999999999989E-2</v>
      </c>
    </row>
    <row r="11103" spans="1:13" x14ac:dyDescent="0.25">
      <c r="A11103">
        <v>11086</v>
      </c>
      <c r="B11103">
        <v>5542.5</v>
      </c>
      <c r="C11103">
        <v>490.495361</v>
      </c>
      <c r="D11103">
        <v>0.113708</v>
      </c>
      <c r="E11103">
        <v>-1.5200000000000001E-4</v>
      </c>
      <c r="F11103">
        <v>3.1000000000000001E-5</v>
      </c>
      <c r="I11103">
        <v>11086</v>
      </c>
      <c r="J11103">
        <v>5542.5</v>
      </c>
      <c r="K11103">
        <v>490.47833300000002</v>
      </c>
      <c r="L11103">
        <v>9.8706000000000002E-2</v>
      </c>
      <c r="M11103">
        <f t="shared" si="173"/>
        <v>1.5002000000000001E-2</v>
      </c>
    </row>
    <row r="11104" spans="1:13" x14ac:dyDescent="0.25">
      <c r="A11104">
        <v>11087</v>
      </c>
      <c r="B11104">
        <v>5543</v>
      </c>
      <c r="C11104">
        <v>490.537781</v>
      </c>
      <c r="D11104">
        <v>0.113722</v>
      </c>
      <c r="E11104">
        <v>-1.3799999999999999E-4</v>
      </c>
      <c r="F11104">
        <v>-2.0999999999999999E-5</v>
      </c>
      <c r="I11104">
        <v>11087</v>
      </c>
      <c r="J11104">
        <v>5543</v>
      </c>
      <c r="K11104">
        <v>490.52792399999998</v>
      </c>
      <c r="L11104">
        <v>9.8697999999999994E-2</v>
      </c>
      <c r="M11104">
        <f t="shared" si="173"/>
        <v>1.502400000000001E-2</v>
      </c>
    </row>
    <row r="11105" spans="1:13" x14ac:dyDescent="0.25">
      <c r="A11105">
        <v>11088</v>
      </c>
      <c r="B11105">
        <v>5543.5</v>
      </c>
      <c r="C11105">
        <v>490.58163500000001</v>
      </c>
      <c r="D11105">
        <v>0.113737</v>
      </c>
      <c r="E11105">
        <v>-1.26E-4</v>
      </c>
      <c r="F11105">
        <v>-7.2999999999999999E-5</v>
      </c>
      <c r="I11105">
        <v>11088</v>
      </c>
      <c r="J11105">
        <v>5543.5</v>
      </c>
      <c r="K11105">
        <v>490.57431000000003</v>
      </c>
      <c r="L11105">
        <v>9.8692000000000002E-2</v>
      </c>
      <c r="M11105">
        <f t="shared" si="173"/>
        <v>1.5045000000000003E-2</v>
      </c>
    </row>
    <row r="11106" spans="1:13" x14ac:dyDescent="0.25">
      <c r="A11106">
        <v>11089</v>
      </c>
      <c r="B11106">
        <v>5544</v>
      </c>
      <c r="C11106">
        <v>490.62603799999999</v>
      </c>
      <c r="D11106">
        <v>0.113756</v>
      </c>
      <c r="E11106">
        <v>-1.17E-4</v>
      </c>
      <c r="F11106">
        <v>-1.26E-4</v>
      </c>
      <c r="I11106">
        <v>11089</v>
      </c>
      <c r="J11106">
        <v>5544</v>
      </c>
      <c r="K11106">
        <v>490.61621100000002</v>
      </c>
      <c r="L11106">
        <v>9.8683999999999994E-2</v>
      </c>
      <c r="M11106">
        <f t="shared" si="173"/>
        <v>1.5072000000000002E-2</v>
      </c>
    </row>
    <row r="11107" spans="1:13" x14ac:dyDescent="0.25">
      <c r="A11107">
        <v>11090</v>
      </c>
      <c r="B11107">
        <v>5544.5</v>
      </c>
      <c r="C11107">
        <v>490.67071499999997</v>
      </c>
      <c r="D11107">
        <v>0.113774</v>
      </c>
      <c r="E11107">
        <v>-1.11E-4</v>
      </c>
      <c r="F11107">
        <v>-1.8000000000000001E-4</v>
      </c>
      <c r="I11107">
        <v>11090</v>
      </c>
      <c r="J11107">
        <v>5544.5</v>
      </c>
      <c r="K11107">
        <v>490.65521200000001</v>
      </c>
      <c r="L11107">
        <v>9.8679000000000003E-2</v>
      </c>
      <c r="M11107">
        <f t="shared" si="173"/>
        <v>1.5094999999999997E-2</v>
      </c>
    </row>
    <row r="11108" spans="1:13" x14ac:dyDescent="0.25">
      <c r="A11108">
        <v>11091</v>
      </c>
      <c r="B11108">
        <v>5545</v>
      </c>
      <c r="C11108">
        <v>490.71191399999998</v>
      </c>
      <c r="D11108">
        <v>0.11379499999999999</v>
      </c>
      <c r="E11108">
        <v>-1.08E-4</v>
      </c>
      <c r="F11108">
        <v>-2.32E-4</v>
      </c>
      <c r="I11108">
        <v>11091</v>
      </c>
      <c r="J11108">
        <v>5545</v>
      </c>
      <c r="K11108">
        <v>490.693939</v>
      </c>
      <c r="L11108">
        <v>9.8670999999999995E-2</v>
      </c>
      <c r="M11108">
        <f t="shared" si="173"/>
        <v>1.5123999999999999E-2</v>
      </c>
    </row>
    <row r="11109" spans="1:13" x14ac:dyDescent="0.25">
      <c r="A11109">
        <v>11092</v>
      </c>
      <c r="B11109">
        <v>5545.5</v>
      </c>
      <c r="C11109">
        <v>490.75</v>
      </c>
      <c r="D11109">
        <v>0.113815</v>
      </c>
      <c r="E11109">
        <v>-1.0900000000000001E-4</v>
      </c>
      <c r="F11109">
        <v>-2.8400000000000002E-4</v>
      </c>
      <c r="I11109">
        <v>11092</v>
      </c>
      <c r="J11109">
        <v>5545.5</v>
      </c>
      <c r="K11109">
        <v>490.73345899999998</v>
      </c>
      <c r="L11109">
        <v>9.8665000000000003E-2</v>
      </c>
      <c r="M11109">
        <f t="shared" si="173"/>
        <v>1.5149999999999997E-2</v>
      </c>
    </row>
    <row r="11110" spans="1:13" x14ac:dyDescent="0.25">
      <c r="A11110">
        <v>11093</v>
      </c>
      <c r="B11110">
        <v>5546</v>
      </c>
      <c r="C11110">
        <v>490.78842200000003</v>
      </c>
      <c r="D11110">
        <v>0.11383600000000001</v>
      </c>
      <c r="E11110">
        <v>-1.1400000000000001E-4</v>
      </c>
      <c r="F11110">
        <v>-3.3500000000000001E-4</v>
      </c>
      <c r="I11110">
        <v>11093</v>
      </c>
      <c r="J11110">
        <v>5546</v>
      </c>
      <c r="K11110">
        <v>490.77548200000001</v>
      </c>
      <c r="L11110">
        <v>9.8655999999999994E-2</v>
      </c>
      <c r="M11110">
        <f t="shared" si="173"/>
        <v>1.5180000000000013E-2</v>
      </c>
    </row>
    <row r="11111" spans="1:13" x14ac:dyDescent="0.25">
      <c r="A11111">
        <v>11094</v>
      </c>
      <c r="B11111">
        <v>5546.5</v>
      </c>
      <c r="C11111">
        <v>490.82730099999998</v>
      </c>
      <c r="D11111">
        <v>0.113857</v>
      </c>
      <c r="E11111">
        <v>-1.21E-4</v>
      </c>
      <c r="F11111">
        <v>-3.8400000000000001E-4</v>
      </c>
      <c r="I11111">
        <v>11094</v>
      </c>
      <c r="J11111">
        <v>5546.5</v>
      </c>
      <c r="K11111">
        <v>490.81869499999999</v>
      </c>
      <c r="L11111">
        <v>9.8649000000000001E-2</v>
      </c>
      <c r="M11111">
        <f t="shared" si="173"/>
        <v>1.5207999999999999E-2</v>
      </c>
    </row>
    <row r="11112" spans="1:13" x14ac:dyDescent="0.25">
      <c r="A11112">
        <v>11095</v>
      </c>
      <c r="B11112">
        <v>5547</v>
      </c>
      <c r="C11112">
        <v>490.87127700000002</v>
      </c>
      <c r="D11112">
        <v>0.11387700000000001</v>
      </c>
      <c r="E11112">
        <v>-1.3200000000000001E-4</v>
      </c>
      <c r="F11112">
        <v>-4.2999999999999999E-4</v>
      </c>
      <c r="I11112">
        <v>11095</v>
      </c>
      <c r="J11112">
        <v>5547</v>
      </c>
      <c r="K11112">
        <v>490.86205999999999</v>
      </c>
      <c r="L11112">
        <v>9.8641000000000006E-2</v>
      </c>
      <c r="M11112">
        <f t="shared" si="173"/>
        <v>1.5236E-2</v>
      </c>
    </row>
    <row r="11113" spans="1:13" x14ac:dyDescent="0.25">
      <c r="A11113">
        <v>11096</v>
      </c>
      <c r="B11113">
        <v>5547.5</v>
      </c>
      <c r="C11113">
        <v>490.91683999999998</v>
      </c>
      <c r="D11113">
        <v>0.113899</v>
      </c>
      <c r="E11113">
        <v>-1.45E-4</v>
      </c>
      <c r="F11113">
        <v>-4.75E-4</v>
      </c>
      <c r="I11113">
        <v>11096</v>
      </c>
      <c r="J11113">
        <v>5547.5</v>
      </c>
      <c r="K11113">
        <v>490.90362499999998</v>
      </c>
      <c r="L11113">
        <v>9.8635E-2</v>
      </c>
      <c r="M11113">
        <f t="shared" si="173"/>
        <v>1.5264E-2</v>
      </c>
    </row>
    <row r="11114" spans="1:13" x14ac:dyDescent="0.25">
      <c r="A11114">
        <v>11097</v>
      </c>
      <c r="B11114">
        <v>5548</v>
      </c>
      <c r="C11114">
        <v>490.96249399999999</v>
      </c>
      <c r="D11114">
        <v>0.113917</v>
      </c>
      <c r="E11114">
        <v>-1.6100000000000001E-4</v>
      </c>
      <c r="F11114">
        <v>-5.1599999999999997E-4</v>
      </c>
      <c r="I11114">
        <v>11097</v>
      </c>
      <c r="J11114">
        <v>5548</v>
      </c>
      <c r="K11114">
        <v>490.942139</v>
      </c>
      <c r="L11114">
        <v>9.8627000000000006E-2</v>
      </c>
      <c r="M11114">
        <f t="shared" si="173"/>
        <v>1.5289999999999998E-2</v>
      </c>
    </row>
    <row r="11115" spans="1:13" x14ac:dyDescent="0.25">
      <c r="A11115">
        <v>11098</v>
      </c>
      <c r="B11115">
        <v>5548.5</v>
      </c>
      <c r="C11115">
        <v>491.00494400000002</v>
      </c>
      <c r="D11115">
        <v>0.113938</v>
      </c>
      <c r="E11115">
        <v>-1.7899999999999999E-4</v>
      </c>
      <c r="F11115">
        <v>-5.5400000000000002E-4</v>
      </c>
      <c r="I11115">
        <v>11098</v>
      </c>
      <c r="J11115">
        <v>5548.5</v>
      </c>
      <c r="K11115">
        <v>490.98306300000002</v>
      </c>
      <c r="L11115">
        <v>9.8622000000000001E-2</v>
      </c>
      <c r="M11115">
        <f t="shared" si="173"/>
        <v>1.5315999999999996E-2</v>
      </c>
    </row>
    <row r="11116" spans="1:13" x14ac:dyDescent="0.25">
      <c r="A11116">
        <v>11099</v>
      </c>
      <c r="B11116">
        <v>5549</v>
      </c>
      <c r="C11116">
        <v>491.04388399999999</v>
      </c>
      <c r="D11116">
        <v>0.113956</v>
      </c>
      <c r="E11116">
        <v>-1.9900000000000001E-4</v>
      </c>
      <c r="F11116">
        <v>-5.8900000000000001E-4</v>
      </c>
      <c r="I11116">
        <v>11099</v>
      </c>
      <c r="J11116">
        <v>5549</v>
      </c>
      <c r="K11116">
        <v>491.02410900000001</v>
      </c>
      <c r="L11116">
        <v>9.8614999999999994E-2</v>
      </c>
      <c r="M11116">
        <f t="shared" si="173"/>
        <v>1.5341000000000007E-2</v>
      </c>
    </row>
    <row r="11117" spans="1:13" x14ac:dyDescent="0.25">
      <c r="A11117">
        <v>11100</v>
      </c>
      <c r="B11117">
        <v>5549.5</v>
      </c>
      <c r="C11117">
        <v>491.08325200000002</v>
      </c>
      <c r="D11117">
        <v>0.11397400000000001</v>
      </c>
      <c r="E11117">
        <v>-2.2100000000000001E-4</v>
      </c>
      <c r="F11117">
        <v>-6.2E-4</v>
      </c>
      <c r="I11117">
        <v>11100</v>
      </c>
      <c r="J11117">
        <v>5549.5</v>
      </c>
      <c r="K11117">
        <v>491.06900000000002</v>
      </c>
      <c r="L11117">
        <v>9.8611000000000004E-2</v>
      </c>
      <c r="M11117">
        <f t="shared" si="173"/>
        <v>1.5363000000000002E-2</v>
      </c>
    </row>
    <row r="11118" spans="1:13" x14ac:dyDescent="0.25">
      <c r="A11118">
        <v>11101</v>
      </c>
      <c r="B11118">
        <v>5550</v>
      </c>
      <c r="C11118">
        <v>491.11962899999997</v>
      </c>
      <c r="D11118">
        <v>0.113987</v>
      </c>
      <c r="E11118">
        <v>-2.4399999999999999E-4</v>
      </c>
      <c r="F11118">
        <v>-6.4700000000000001E-4</v>
      </c>
      <c r="I11118">
        <v>11101</v>
      </c>
      <c r="J11118">
        <v>5550</v>
      </c>
      <c r="K11118">
        <v>491.117188</v>
      </c>
      <c r="L11118">
        <v>9.8607E-2</v>
      </c>
      <c r="M11118">
        <f t="shared" si="173"/>
        <v>1.5380000000000005E-2</v>
      </c>
    </row>
    <row r="11119" spans="1:13" x14ac:dyDescent="0.25">
      <c r="A11119">
        <v>11102</v>
      </c>
      <c r="B11119">
        <v>5550.5</v>
      </c>
      <c r="C11119">
        <v>491.159424</v>
      </c>
      <c r="D11119">
        <v>0.114</v>
      </c>
      <c r="E11119">
        <v>-2.6800000000000001E-4</v>
      </c>
      <c r="F11119">
        <v>-6.7000000000000002E-4</v>
      </c>
      <c r="I11119">
        <v>11102</v>
      </c>
      <c r="J11119">
        <v>5550.5</v>
      </c>
      <c r="K11119">
        <v>491.16479500000003</v>
      </c>
      <c r="L11119">
        <v>9.8604999999999998E-2</v>
      </c>
      <c r="M11119">
        <f t="shared" si="173"/>
        <v>1.5395000000000006E-2</v>
      </c>
    </row>
    <row r="11120" spans="1:13" x14ac:dyDescent="0.25">
      <c r="A11120">
        <v>11103</v>
      </c>
      <c r="B11120">
        <v>5551</v>
      </c>
      <c r="C11120">
        <v>491.20135499999998</v>
      </c>
      <c r="D11120">
        <v>0.114008</v>
      </c>
      <c r="E11120">
        <v>-2.9300000000000002E-4</v>
      </c>
      <c r="F11120">
        <v>-6.8900000000000005E-4</v>
      </c>
      <c r="I11120">
        <v>11103</v>
      </c>
      <c r="J11120">
        <v>5551</v>
      </c>
      <c r="K11120">
        <v>491.21484400000003</v>
      </c>
      <c r="L11120">
        <v>9.8600999999999994E-2</v>
      </c>
      <c r="M11120">
        <f t="shared" si="173"/>
        <v>1.5407000000000004E-2</v>
      </c>
    </row>
    <row r="11121" spans="1:13" x14ac:dyDescent="0.25">
      <c r="A11121">
        <v>11104</v>
      </c>
      <c r="B11121">
        <v>5551.5</v>
      </c>
      <c r="C11121">
        <v>491.24600199999998</v>
      </c>
      <c r="D11121">
        <v>0.11401699999999999</v>
      </c>
      <c r="E11121">
        <v>-3.1700000000000001E-4</v>
      </c>
      <c r="F11121">
        <v>-7.0299999999999996E-4</v>
      </c>
      <c r="I11121">
        <v>11104</v>
      </c>
      <c r="J11121">
        <v>5551.5</v>
      </c>
      <c r="K11121">
        <v>491.26251200000002</v>
      </c>
      <c r="L11121">
        <v>9.8594000000000001E-2</v>
      </c>
      <c r="M11121">
        <f t="shared" si="173"/>
        <v>1.5422999999999992E-2</v>
      </c>
    </row>
    <row r="11122" spans="1:13" x14ac:dyDescent="0.25">
      <c r="A11122">
        <v>11105</v>
      </c>
      <c r="B11122">
        <v>5552</v>
      </c>
      <c r="C11122">
        <v>491.29183999999998</v>
      </c>
      <c r="D11122">
        <v>0.114022</v>
      </c>
      <c r="E11122">
        <v>-3.4200000000000002E-4</v>
      </c>
      <c r="F11122">
        <v>-7.1400000000000001E-4</v>
      </c>
      <c r="I11122">
        <v>11105</v>
      </c>
      <c r="J11122">
        <v>5552</v>
      </c>
      <c r="K11122">
        <v>491.30868500000003</v>
      </c>
      <c r="L11122">
        <v>9.8584000000000005E-2</v>
      </c>
      <c r="M11122">
        <f t="shared" si="173"/>
        <v>1.5437999999999993E-2</v>
      </c>
    </row>
    <row r="11123" spans="1:13" x14ac:dyDescent="0.25">
      <c r="A11123">
        <v>11106</v>
      </c>
      <c r="B11123">
        <v>5552.5</v>
      </c>
      <c r="C11123">
        <v>491.337219</v>
      </c>
      <c r="D11123">
        <v>0.114028</v>
      </c>
      <c r="E11123">
        <v>-3.6600000000000001E-4</v>
      </c>
      <c r="F11123">
        <v>-7.2099999999999996E-4</v>
      </c>
      <c r="I11123">
        <v>11106</v>
      </c>
      <c r="J11123">
        <v>5552.5</v>
      </c>
      <c r="K11123">
        <v>491.35082999999997</v>
      </c>
      <c r="L11123">
        <v>9.8570000000000005E-2</v>
      </c>
      <c r="M11123">
        <f t="shared" si="173"/>
        <v>1.5458E-2</v>
      </c>
    </row>
    <row r="11124" spans="1:13" x14ac:dyDescent="0.25">
      <c r="A11124">
        <v>11107</v>
      </c>
      <c r="B11124">
        <v>5553</v>
      </c>
      <c r="C11124">
        <v>491.37890599999997</v>
      </c>
      <c r="D11124">
        <v>0.11403000000000001</v>
      </c>
      <c r="E11124">
        <v>-3.8900000000000002E-4</v>
      </c>
      <c r="F11124">
        <v>-7.2300000000000001E-4</v>
      </c>
      <c r="I11124">
        <v>11107</v>
      </c>
      <c r="J11124">
        <v>5553</v>
      </c>
      <c r="K11124">
        <v>491.39044200000001</v>
      </c>
      <c r="L11124">
        <v>9.8556000000000005E-2</v>
      </c>
      <c r="M11124">
        <f t="shared" si="173"/>
        <v>1.5474000000000002E-2</v>
      </c>
    </row>
    <row r="11125" spans="1:13" x14ac:dyDescent="0.25">
      <c r="A11125">
        <v>11108</v>
      </c>
      <c r="B11125">
        <v>5553.5</v>
      </c>
      <c r="C11125">
        <v>491.41861</v>
      </c>
      <c r="D11125">
        <v>0.114034</v>
      </c>
      <c r="E11125">
        <v>-4.1100000000000002E-4</v>
      </c>
      <c r="F11125">
        <v>-7.2199999999999999E-4</v>
      </c>
      <c r="I11125">
        <v>11108</v>
      </c>
      <c r="J11125">
        <v>5553.5</v>
      </c>
      <c r="K11125">
        <v>491.427887</v>
      </c>
      <c r="L11125">
        <v>9.8539000000000002E-2</v>
      </c>
      <c r="M11125">
        <f t="shared" si="173"/>
        <v>1.5494999999999995E-2</v>
      </c>
    </row>
    <row r="11126" spans="1:13" x14ac:dyDescent="0.25">
      <c r="A11126">
        <v>11109</v>
      </c>
      <c r="B11126">
        <v>5554</v>
      </c>
      <c r="C11126">
        <v>491.45800800000001</v>
      </c>
      <c r="D11126">
        <v>0.114036</v>
      </c>
      <c r="E11126">
        <v>-4.3199999999999998E-4</v>
      </c>
      <c r="F11126">
        <v>-7.18E-4</v>
      </c>
      <c r="I11126">
        <v>11109</v>
      </c>
      <c r="J11126">
        <v>5554</v>
      </c>
      <c r="K11126">
        <v>491.46209700000003</v>
      </c>
      <c r="L11126">
        <v>9.8530000000000006E-2</v>
      </c>
      <c r="M11126">
        <f t="shared" si="173"/>
        <v>1.5505999999999992E-2</v>
      </c>
    </row>
    <row r="11127" spans="1:13" x14ac:dyDescent="0.25">
      <c r="A11127">
        <v>11110</v>
      </c>
      <c r="B11127">
        <v>5554.5</v>
      </c>
      <c r="C11127">
        <v>491.49835200000001</v>
      </c>
      <c r="D11127">
        <v>0.11404</v>
      </c>
      <c r="E11127">
        <v>-4.5199999999999998E-4</v>
      </c>
      <c r="F11127">
        <v>-7.1000000000000002E-4</v>
      </c>
      <c r="I11127">
        <v>11110</v>
      </c>
      <c r="J11127">
        <v>5554.5</v>
      </c>
      <c r="K11127">
        <v>491.49829099999999</v>
      </c>
      <c r="L11127">
        <v>9.8525000000000001E-2</v>
      </c>
      <c r="M11127">
        <f t="shared" si="173"/>
        <v>1.5515000000000001E-2</v>
      </c>
    </row>
    <row r="11128" spans="1:13" x14ac:dyDescent="0.25">
      <c r="A11128">
        <v>11111</v>
      </c>
      <c r="B11128">
        <v>5555</v>
      </c>
      <c r="C11128">
        <v>491.540772</v>
      </c>
      <c r="D11128">
        <v>0.11404400000000001</v>
      </c>
      <c r="E11128">
        <v>-4.6999999999999999E-4</v>
      </c>
      <c r="F11128">
        <v>-6.9899999999999997E-4</v>
      </c>
      <c r="I11128">
        <v>11111</v>
      </c>
      <c r="J11128">
        <v>5555</v>
      </c>
      <c r="K11128">
        <v>491.53491200000002</v>
      </c>
      <c r="L11128">
        <v>9.8530000000000006E-2</v>
      </c>
      <c r="M11128">
        <f t="shared" si="173"/>
        <v>1.5514E-2</v>
      </c>
    </row>
    <row r="11129" spans="1:13" x14ac:dyDescent="0.25">
      <c r="A11129">
        <v>11112</v>
      </c>
      <c r="B11129">
        <v>5555.5</v>
      </c>
      <c r="C11129">
        <v>491.584137</v>
      </c>
      <c r="D11129">
        <v>0.114049</v>
      </c>
      <c r="E11129">
        <v>-4.8700000000000002E-4</v>
      </c>
      <c r="F11129">
        <v>-6.8599999999999998E-4</v>
      </c>
      <c r="I11129">
        <v>11112</v>
      </c>
      <c r="J11129">
        <v>5555.5</v>
      </c>
      <c r="K11129">
        <v>491.57553100000001</v>
      </c>
      <c r="L11129">
        <v>9.8541000000000004E-2</v>
      </c>
      <c r="M11129">
        <f t="shared" si="173"/>
        <v>1.5507999999999994E-2</v>
      </c>
    </row>
    <row r="11130" spans="1:13" x14ac:dyDescent="0.25">
      <c r="A11130">
        <v>11113</v>
      </c>
      <c r="B11130">
        <v>5556</v>
      </c>
      <c r="C11130">
        <v>491.627747</v>
      </c>
      <c r="D11130">
        <v>0.114055</v>
      </c>
      <c r="E11130">
        <v>-5.0299999999999997E-4</v>
      </c>
      <c r="F11130">
        <v>-6.69E-4</v>
      </c>
      <c r="I11130">
        <v>11113</v>
      </c>
      <c r="J11130">
        <v>5556</v>
      </c>
      <c r="K11130">
        <v>491.62149099999999</v>
      </c>
      <c r="L11130">
        <v>9.8563999999999999E-2</v>
      </c>
      <c r="M11130">
        <f t="shared" si="173"/>
        <v>1.5491000000000005E-2</v>
      </c>
    </row>
    <row r="11131" spans="1:13" x14ac:dyDescent="0.25">
      <c r="A11131">
        <v>11114</v>
      </c>
      <c r="B11131">
        <v>5556.5</v>
      </c>
      <c r="C11131">
        <v>491.67080700000002</v>
      </c>
      <c r="D11131">
        <v>0.11405899999999999</v>
      </c>
      <c r="E11131">
        <v>-5.1800000000000001E-4</v>
      </c>
      <c r="F11131">
        <v>-6.5099999999999999E-4</v>
      </c>
      <c r="I11131">
        <v>11114</v>
      </c>
      <c r="J11131">
        <v>5556.5</v>
      </c>
      <c r="K11131">
        <v>491.67010499999998</v>
      </c>
      <c r="L11131">
        <v>9.8589999999999997E-2</v>
      </c>
      <c r="M11131">
        <f t="shared" si="173"/>
        <v>1.5468999999999997E-2</v>
      </c>
    </row>
    <row r="11132" spans="1:13" x14ac:dyDescent="0.25">
      <c r="A11132">
        <v>11115</v>
      </c>
      <c r="B11132">
        <v>5557</v>
      </c>
      <c r="C11132">
        <v>491.71206699999999</v>
      </c>
      <c r="D11132">
        <v>0.114063</v>
      </c>
      <c r="E11132">
        <v>-5.31E-4</v>
      </c>
      <c r="F11132">
        <v>-6.3000000000000003E-4</v>
      </c>
      <c r="I11132">
        <v>11115</v>
      </c>
      <c r="J11132">
        <v>5557</v>
      </c>
      <c r="K11132">
        <v>491.71914700000002</v>
      </c>
      <c r="L11132">
        <v>9.8622000000000001E-2</v>
      </c>
      <c r="M11132">
        <f t="shared" si="173"/>
        <v>1.5440999999999996E-2</v>
      </c>
    </row>
    <row r="11133" spans="1:13" x14ac:dyDescent="0.25">
      <c r="A11133">
        <v>11116</v>
      </c>
      <c r="B11133">
        <v>5557.5</v>
      </c>
      <c r="C11133">
        <v>491.75302099999999</v>
      </c>
      <c r="D11133">
        <v>0.114063</v>
      </c>
      <c r="E11133">
        <v>-5.44E-4</v>
      </c>
      <c r="F11133">
        <v>-6.0800000000000003E-4</v>
      </c>
      <c r="I11133">
        <v>11116</v>
      </c>
      <c r="J11133">
        <v>5557.5</v>
      </c>
      <c r="K11133">
        <v>491.76522799999998</v>
      </c>
      <c r="L11133">
        <v>9.8653000000000005E-2</v>
      </c>
      <c r="M11133">
        <f t="shared" si="173"/>
        <v>1.5409999999999993E-2</v>
      </c>
    </row>
    <row r="11134" spans="1:13" x14ac:dyDescent="0.25">
      <c r="A11134">
        <v>11117</v>
      </c>
      <c r="B11134">
        <v>5558</v>
      </c>
      <c r="C11134">
        <v>491.78997800000002</v>
      </c>
      <c r="D11134">
        <v>0.114065</v>
      </c>
      <c r="E11134">
        <v>-5.5500000000000005E-4</v>
      </c>
      <c r="F11134">
        <v>-5.8399999999999999E-4</v>
      </c>
      <c r="I11134">
        <v>11117</v>
      </c>
      <c r="J11134">
        <v>5558</v>
      </c>
      <c r="K11134">
        <v>491.80737299999998</v>
      </c>
      <c r="L11134">
        <v>9.8684999999999995E-2</v>
      </c>
      <c r="M11134">
        <f t="shared" si="173"/>
        <v>1.5380000000000005E-2</v>
      </c>
    </row>
    <row r="11135" spans="1:13" x14ac:dyDescent="0.25">
      <c r="A11135">
        <v>11118</v>
      </c>
      <c r="B11135">
        <v>5558.5</v>
      </c>
      <c r="C11135">
        <v>491.82607999999999</v>
      </c>
      <c r="D11135">
        <v>0.114063</v>
      </c>
      <c r="E11135">
        <v>-5.6599999999999999E-4</v>
      </c>
      <c r="F11135">
        <v>-5.5900000000000004E-4</v>
      </c>
      <c r="I11135">
        <v>11118</v>
      </c>
      <c r="J11135">
        <v>5558.5</v>
      </c>
      <c r="K11135">
        <v>491.84667999999999</v>
      </c>
      <c r="L11135">
        <v>9.8710999999999993E-2</v>
      </c>
      <c r="M11135">
        <f t="shared" si="173"/>
        <v>1.5352000000000005E-2</v>
      </c>
    </row>
    <row r="11136" spans="1:13" x14ac:dyDescent="0.25">
      <c r="A11136">
        <v>11119</v>
      </c>
      <c r="B11136">
        <v>5559</v>
      </c>
      <c r="C11136">
        <v>491.86416600000001</v>
      </c>
      <c r="D11136">
        <v>0.114063</v>
      </c>
      <c r="E11136">
        <v>-5.7600000000000001E-4</v>
      </c>
      <c r="F11136">
        <v>-5.3200000000000003E-4</v>
      </c>
      <c r="I11136">
        <v>11119</v>
      </c>
      <c r="J11136">
        <v>5559</v>
      </c>
      <c r="K11136">
        <v>491.88095099999998</v>
      </c>
      <c r="L11136">
        <v>9.8735000000000003E-2</v>
      </c>
      <c r="M11136">
        <f t="shared" si="173"/>
        <v>1.5327999999999994E-2</v>
      </c>
    </row>
    <row r="11137" spans="1:13" x14ac:dyDescent="0.25">
      <c r="A11137">
        <v>11120</v>
      </c>
      <c r="B11137">
        <v>5559.5</v>
      </c>
      <c r="C11137">
        <v>491.90167200000002</v>
      </c>
      <c r="D11137">
        <v>0.11405899999999999</v>
      </c>
      <c r="E11137">
        <v>-5.8500000000000002E-4</v>
      </c>
      <c r="F11137">
        <v>-5.04E-4</v>
      </c>
      <c r="I11137">
        <v>11120</v>
      </c>
      <c r="J11137">
        <v>5559.5</v>
      </c>
      <c r="K11137">
        <v>491.91342200000003</v>
      </c>
      <c r="L11137">
        <v>9.8760000000000001E-2</v>
      </c>
      <c r="M11137">
        <f t="shared" si="173"/>
        <v>1.5298999999999993E-2</v>
      </c>
    </row>
    <row r="11138" spans="1:13" x14ac:dyDescent="0.25">
      <c r="A11138">
        <v>11121</v>
      </c>
      <c r="B11138">
        <v>5560</v>
      </c>
      <c r="C11138">
        <v>491.94027699999998</v>
      </c>
      <c r="D11138">
        <v>0.11405800000000001</v>
      </c>
      <c r="E11138">
        <v>-5.9500000000000004E-4</v>
      </c>
      <c r="F11138">
        <v>-4.75E-4</v>
      </c>
      <c r="I11138">
        <v>11121</v>
      </c>
      <c r="J11138">
        <v>5560</v>
      </c>
      <c r="K11138">
        <v>491.948578</v>
      </c>
      <c r="L11138">
        <v>9.8787E-2</v>
      </c>
      <c r="M11138">
        <f t="shared" si="173"/>
        <v>1.5271000000000007E-2</v>
      </c>
    </row>
    <row r="11139" spans="1:13" x14ac:dyDescent="0.25">
      <c r="A11139">
        <v>11122</v>
      </c>
      <c r="B11139">
        <v>5560.5</v>
      </c>
      <c r="C11139">
        <v>491.98062099999999</v>
      </c>
      <c r="D11139">
        <v>0.114053</v>
      </c>
      <c r="E11139">
        <v>-6.0400000000000004E-4</v>
      </c>
      <c r="F11139">
        <v>-4.4499999999999997E-4</v>
      </c>
      <c r="I11139">
        <v>11122</v>
      </c>
      <c r="J11139">
        <v>5560.5</v>
      </c>
      <c r="K11139">
        <v>491.982575</v>
      </c>
      <c r="L11139">
        <v>9.8812999999999998E-2</v>
      </c>
      <c r="M11139">
        <f t="shared" si="173"/>
        <v>1.5240000000000004E-2</v>
      </c>
    </row>
    <row r="11140" spans="1:13" x14ac:dyDescent="0.25">
      <c r="A11140">
        <v>11123</v>
      </c>
      <c r="B11140">
        <v>5561</v>
      </c>
      <c r="C11140">
        <v>492.021637</v>
      </c>
      <c r="D11140">
        <v>0.114049</v>
      </c>
      <c r="E11140">
        <v>-6.1200000000000002E-4</v>
      </c>
      <c r="F11140">
        <v>-4.1399999999999998E-4</v>
      </c>
      <c r="I11140">
        <v>11123</v>
      </c>
      <c r="J11140">
        <v>5561</v>
      </c>
      <c r="K11140">
        <v>492.023346</v>
      </c>
      <c r="L11140">
        <v>9.8836999999999994E-2</v>
      </c>
      <c r="M11140">
        <f t="shared" si="173"/>
        <v>1.5212000000000003E-2</v>
      </c>
    </row>
    <row r="11141" spans="1:13" x14ac:dyDescent="0.25">
      <c r="A11141">
        <v>11124</v>
      </c>
      <c r="B11141">
        <v>5561.5</v>
      </c>
      <c r="C11141">
        <v>492.06475799999998</v>
      </c>
      <c r="D11141">
        <v>0.114042</v>
      </c>
      <c r="E11141">
        <v>-6.2200000000000005E-4</v>
      </c>
      <c r="F11141">
        <v>-3.8200000000000002E-4</v>
      </c>
      <c r="I11141">
        <v>11124</v>
      </c>
      <c r="J11141">
        <v>5561.5</v>
      </c>
      <c r="K11141">
        <v>492.066956</v>
      </c>
      <c r="L11141">
        <v>9.8861000000000004E-2</v>
      </c>
      <c r="M11141">
        <f t="shared" si="173"/>
        <v>1.5181E-2</v>
      </c>
    </row>
    <row r="11142" spans="1:13" x14ac:dyDescent="0.25">
      <c r="A11142">
        <v>11125</v>
      </c>
      <c r="B11142">
        <v>5562</v>
      </c>
      <c r="C11142">
        <v>492.109467</v>
      </c>
      <c r="D11142">
        <v>0.114035</v>
      </c>
      <c r="E11142">
        <v>-6.3100000000000005E-4</v>
      </c>
      <c r="F11142">
        <v>-3.4900000000000003E-4</v>
      </c>
      <c r="I11142">
        <v>11125</v>
      </c>
      <c r="J11142">
        <v>5562</v>
      </c>
      <c r="K11142">
        <v>492.11328099999997</v>
      </c>
      <c r="L11142">
        <v>9.8877000000000007E-2</v>
      </c>
      <c r="M11142">
        <f t="shared" si="173"/>
        <v>1.5157999999999991E-2</v>
      </c>
    </row>
    <row r="11143" spans="1:13" x14ac:dyDescent="0.25">
      <c r="A11143">
        <v>11126</v>
      </c>
      <c r="B11143">
        <v>5562.5</v>
      </c>
      <c r="C11143">
        <v>492.155823</v>
      </c>
      <c r="D11143">
        <v>0.114026</v>
      </c>
      <c r="E11143">
        <v>-6.4000000000000005E-4</v>
      </c>
      <c r="F11143">
        <v>-3.1500000000000001E-4</v>
      </c>
      <c r="I11143">
        <v>11126</v>
      </c>
      <c r="J11143">
        <v>5562.5</v>
      </c>
      <c r="K11143">
        <v>492.15948500000002</v>
      </c>
      <c r="L11143">
        <v>9.8888000000000004E-2</v>
      </c>
      <c r="M11143">
        <f t="shared" si="173"/>
        <v>1.5137999999999999E-2</v>
      </c>
    </row>
    <row r="11144" spans="1:13" x14ac:dyDescent="0.25">
      <c r="A11144">
        <v>11127</v>
      </c>
      <c r="B11144">
        <v>5563</v>
      </c>
      <c r="C11144">
        <v>492.20044000000001</v>
      </c>
      <c r="D11144">
        <v>0.11401699999999999</v>
      </c>
      <c r="E11144">
        <v>-6.5099999999999999E-4</v>
      </c>
      <c r="F11144">
        <v>-2.7999999999999998E-4</v>
      </c>
      <c r="I11144">
        <v>11127</v>
      </c>
      <c r="J11144">
        <v>5563</v>
      </c>
      <c r="K11144">
        <v>492.20507800000001</v>
      </c>
      <c r="L11144">
        <v>9.8886000000000002E-2</v>
      </c>
      <c r="M11144">
        <f t="shared" si="173"/>
        <v>1.5130999999999992E-2</v>
      </c>
    </row>
    <row r="11145" spans="1:13" x14ac:dyDescent="0.25">
      <c r="A11145">
        <v>11128</v>
      </c>
      <c r="B11145">
        <v>5563.5</v>
      </c>
      <c r="C11145">
        <v>492.24234000000001</v>
      </c>
      <c r="D11145">
        <v>0.114005</v>
      </c>
      <c r="E11145">
        <v>-6.6200000000000005E-4</v>
      </c>
      <c r="F11145">
        <v>-2.43E-4</v>
      </c>
      <c r="I11145">
        <v>11128</v>
      </c>
      <c r="J11145">
        <v>5563.5</v>
      </c>
      <c r="K11145">
        <v>492.25082400000002</v>
      </c>
      <c r="L11145">
        <v>9.8880999999999997E-2</v>
      </c>
      <c r="M11145">
        <f t="shared" si="173"/>
        <v>1.5123999999999999E-2</v>
      </c>
    </row>
    <row r="11146" spans="1:13" x14ac:dyDescent="0.25">
      <c r="A11146">
        <v>11129</v>
      </c>
      <c r="B11146">
        <v>5564</v>
      </c>
      <c r="C11146">
        <v>492.28466800000001</v>
      </c>
      <c r="D11146">
        <v>0.113993</v>
      </c>
      <c r="E11146">
        <v>-6.7400000000000001E-4</v>
      </c>
      <c r="F11146">
        <v>-2.05E-4</v>
      </c>
      <c r="I11146">
        <v>11129</v>
      </c>
      <c r="J11146">
        <v>5564</v>
      </c>
      <c r="K11146">
        <v>492.292145</v>
      </c>
      <c r="L11146">
        <v>9.8865999999999996E-2</v>
      </c>
      <c r="M11146">
        <f t="shared" si="173"/>
        <v>1.5127000000000002E-2</v>
      </c>
    </row>
    <row r="11147" spans="1:13" x14ac:dyDescent="0.25">
      <c r="A11147">
        <v>11130</v>
      </c>
      <c r="B11147">
        <v>5564.5</v>
      </c>
      <c r="C11147">
        <v>492.32354700000002</v>
      </c>
      <c r="D11147">
        <v>0.113982</v>
      </c>
      <c r="E11147">
        <v>-6.8599999999999998E-4</v>
      </c>
      <c r="F11147">
        <v>-1.65E-4</v>
      </c>
      <c r="I11147">
        <v>11130</v>
      </c>
      <c r="J11147">
        <v>5564.5</v>
      </c>
      <c r="K11147">
        <v>492.33154300000001</v>
      </c>
      <c r="L11147">
        <v>9.8848000000000005E-2</v>
      </c>
      <c r="M11147">
        <f t="shared" si="173"/>
        <v>1.5133999999999995E-2</v>
      </c>
    </row>
    <row r="11148" spans="1:13" x14ac:dyDescent="0.25">
      <c r="A11148">
        <v>11131</v>
      </c>
      <c r="B11148">
        <v>5565</v>
      </c>
      <c r="C11148">
        <v>492.36175500000002</v>
      </c>
      <c r="D11148">
        <v>0.11397</v>
      </c>
      <c r="E11148">
        <v>-6.9999999999999999E-4</v>
      </c>
      <c r="F11148">
        <v>-1.2300000000000001E-4</v>
      </c>
      <c r="I11148">
        <v>11131</v>
      </c>
      <c r="J11148">
        <v>5565</v>
      </c>
      <c r="K11148">
        <v>492.36962899999997</v>
      </c>
      <c r="L11148">
        <v>9.8827999999999999E-2</v>
      </c>
      <c r="M11148">
        <f t="shared" si="173"/>
        <v>1.5142000000000003E-2</v>
      </c>
    </row>
    <row r="11149" spans="1:13" x14ac:dyDescent="0.25">
      <c r="A11149">
        <v>11132</v>
      </c>
      <c r="B11149">
        <v>5565.5</v>
      </c>
      <c r="C11149">
        <v>492.40093999999999</v>
      </c>
      <c r="D11149">
        <v>0.11396000000000001</v>
      </c>
      <c r="E11149">
        <v>-7.1400000000000001E-4</v>
      </c>
      <c r="F11149">
        <v>-7.8999999999999996E-5</v>
      </c>
      <c r="I11149">
        <v>11132</v>
      </c>
      <c r="J11149">
        <v>5565.5</v>
      </c>
      <c r="K11149">
        <v>492.40585299999998</v>
      </c>
      <c r="L11149">
        <v>9.8808999999999994E-2</v>
      </c>
      <c r="M11149">
        <f t="shared" si="173"/>
        <v>1.5151000000000012E-2</v>
      </c>
    </row>
    <row r="11150" spans="1:13" x14ac:dyDescent="0.25">
      <c r="A11150">
        <v>11133</v>
      </c>
      <c r="B11150">
        <v>5566</v>
      </c>
      <c r="C11150">
        <v>492.44061299999998</v>
      </c>
      <c r="D11150">
        <v>0.11394799999999999</v>
      </c>
      <c r="E11150">
        <v>-7.2999999999999996E-4</v>
      </c>
      <c r="F11150">
        <v>-3.3000000000000003E-5</v>
      </c>
      <c r="I11150">
        <v>11133</v>
      </c>
      <c r="J11150">
        <v>5566</v>
      </c>
      <c r="K11150">
        <v>492.442474</v>
      </c>
      <c r="L11150">
        <v>9.8794000000000007E-2</v>
      </c>
      <c r="M11150">
        <f t="shared" si="173"/>
        <v>1.5153999999999987E-2</v>
      </c>
    </row>
    <row r="11151" spans="1:13" x14ac:dyDescent="0.25">
      <c r="A11151">
        <v>11134</v>
      </c>
      <c r="B11151">
        <v>5566.5</v>
      </c>
      <c r="C11151">
        <v>492.481201</v>
      </c>
      <c r="D11151">
        <v>0.113938</v>
      </c>
      <c r="E11151">
        <v>-7.45E-4</v>
      </c>
      <c r="F11151">
        <v>1.5E-5</v>
      </c>
      <c r="I11151">
        <v>11134</v>
      </c>
      <c r="J11151">
        <v>5566.5</v>
      </c>
      <c r="K11151">
        <v>492.47866800000003</v>
      </c>
      <c r="L11151">
        <v>9.8784999999999998E-2</v>
      </c>
      <c r="M11151">
        <f t="shared" si="173"/>
        <v>1.5153E-2</v>
      </c>
    </row>
    <row r="11152" spans="1:13" x14ac:dyDescent="0.25">
      <c r="A11152">
        <v>11135</v>
      </c>
      <c r="B11152">
        <v>5567</v>
      </c>
      <c r="C11152">
        <v>492.520355</v>
      </c>
      <c r="D11152">
        <v>0.113924</v>
      </c>
      <c r="E11152">
        <v>-7.6099999999999996E-4</v>
      </c>
      <c r="F11152">
        <v>6.6000000000000005E-5</v>
      </c>
      <c r="I11152">
        <v>11135</v>
      </c>
      <c r="J11152">
        <v>5567</v>
      </c>
      <c r="K11152">
        <v>492.517426</v>
      </c>
      <c r="L11152">
        <v>9.8785999999999999E-2</v>
      </c>
      <c r="M11152">
        <f t="shared" si="173"/>
        <v>1.5137999999999999E-2</v>
      </c>
    </row>
    <row r="11153" spans="1:13" x14ac:dyDescent="0.25">
      <c r="A11153">
        <v>11136</v>
      </c>
      <c r="B11153">
        <v>5567.5</v>
      </c>
      <c r="C11153">
        <v>492.56127900000001</v>
      </c>
      <c r="D11153">
        <v>0.11391</v>
      </c>
      <c r="E11153">
        <v>-7.7800000000000005E-4</v>
      </c>
      <c r="F11153">
        <v>1.2E-4</v>
      </c>
      <c r="I11153">
        <v>11136</v>
      </c>
      <c r="J11153">
        <v>5567.5</v>
      </c>
      <c r="K11153">
        <v>492.55816600000003</v>
      </c>
      <c r="L11153">
        <v>9.8794000000000007E-2</v>
      </c>
      <c r="M11153">
        <f t="shared" si="173"/>
        <v>1.5115999999999991E-2</v>
      </c>
    </row>
    <row r="11154" spans="1:13" x14ac:dyDescent="0.25">
      <c r="A11154">
        <v>11137</v>
      </c>
      <c r="B11154">
        <v>5568</v>
      </c>
      <c r="C11154">
        <v>492.60034200000001</v>
      </c>
      <c r="D11154">
        <v>0.11389199999999999</v>
      </c>
      <c r="E11154">
        <v>-7.94E-4</v>
      </c>
      <c r="F11154">
        <v>1.76E-4</v>
      </c>
      <c r="I11154">
        <v>11137</v>
      </c>
      <c r="J11154">
        <v>5568</v>
      </c>
      <c r="K11154">
        <v>492.60318000000001</v>
      </c>
      <c r="L11154">
        <v>9.8807000000000006E-2</v>
      </c>
      <c r="M11154">
        <f t="shared" si="173"/>
        <v>1.5084999999999987E-2</v>
      </c>
    </row>
    <row r="11155" spans="1:13" x14ac:dyDescent="0.25">
      <c r="A11155">
        <v>11138</v>
      </c>
      <c r="B11155">
        <v>5568.5</v>
      </c>
      <c r="C11155">
        <v>492.642517</v>
      </c>
      <c r="D11155">
        <v>0.113874</v>
      </c>
      <c r="E11155">
        <v>-8.0900000000000004E-4</v>
      </c>
      <c r="F11155">
        <v>2.34E-4</v>
      </c>
      <c r="I11155">
        <v>11138</v>
      </c>
      <c r="J11155">
        <v>5568.5</v>
      </c>
      <c r="K11155">
        <v>492.65216099999998</v>
      </c>
      <c r="L11155">
        <v>9.8824999999999996E-2</v>
      </c>
      <c r="M11155">
        <f t="shared" ref="M11155:M11218" si="174">D11155-L11155</f>
        <v>1.5049000000000007E-2</v>
      </c>
    </row>
    <row r="11156" spans="1:13" x14ac:dyDescent="0.25">
      <c r="A11156">
        <v>11139</v>
      </c>
      <c r="B11156">
        <v>5569</v>
      </c>
      <c r="C11156">
        <v>492.68847699999998</v>
      </c>
      <c r="D11156">
        <v>0.11385199999999999</v>
      </c>
      <c r="E11156">
        <v>-8.2399999999999997E-4</v>
      </c>
      <c r="F11156">
        <v>2.9599999999999998E-4</v>
      </c>
      <c r="I11156">
        <v>11139</v>
      </c>
      <c r="J11156">
        <v>5569</v>
      </c>
      <c r="K11156">
        <v>492.69921900000003</v>
      </c>
      <c r="L11156">
        <v>9.8847000000000004E-2</v>
      </c>
      <c r="M11156">
        <f t="shared" si="174"/>
        <v>1.5004999999999991E-2</v>
      </c>
    </row>
    <row r="11157" spans="1:13" x14ac:dyDescent="0.25">
      <c r="A11157">
        <v>11140</v>
      </c>
      <c r="B11157">
        <v>5569.5</v>
      </c>
      <c r="C11157">
        <v>492.734802</v>
      </c>
      <c r="D11157">
        <v>0.11383</v>
      </c>
      <c r="E11157">
        <v>-8.3799999999999999E-4</v>
      </c>
      <c r="F11157">
        <v>3.6000000000000002E-4</v>
      </c>
      <c r="I11157">
        <v>11140</v>
      </c>
      <c r="J11157">
        <v>5569.5</v>
      </c>
      <c r="K11157">
        <v>492.74505599999998</v>
      </c>
      <c r="L11157">
        <v>9.8868999999999999E-2</v>
      </c>
      <c r="M11157">
        <f t="shared" si="174"/>
        <v>1.4961000000000002E-2</v>
      </c>
    </row>
    <row r="11158" spans="1:13" x14ac:dyDescent="0.25">
      <c r="A11158">
        <v>11141</v>
      </c>
      <c r="B11158">
        <v>5570</v>
      </c>
      <c r="C11158">
        <v>492.78192100000001</v>
      </c>
      <c r="D11158">
        <v>0.113805</v>
      </c>
      <c r="E11158">
        <v>-8.4999999999999995E-4</v>
      </c>
      <c r="F11158">
        <v>4.26E-4</v>
      </c>
      <c r="I11158">
        <v>11141</v>
      </c>
      <c r="J11158">
        <v>5570</v>
      </c>
      <c r="K11158">
        <v>492.78814699999998</v>
      </c>
      <c r="L11158">
        <v>9.8890000000000006E-2</v>
      </c>
      <c r="M11158">
        <f t="shared" si="174"/>
        <v>1.4914999999999998E-2</v>
      </c>
    </row>
    <row r="11159" spans="1:13" x14ac:dyDescent="0.25">
      <c r="A11159">
        <v>11142</v>
      </c>
      <c r="B11159">
        <v>5570.5</v>
      </c>
      <c r="C11159">
        <v>492.82534800000002</v>
      </c>
      <c r="D11159">
        <v>0.11377900000000001</v>
      </c>
      <c r="E11159">
        <v>-8.61E-4</v>
      </c>
      <c r="F11159">
        <v>4.95E-4</v>
      </c>
      <c r="I11159">
        <v>11142</v>
      </c>
      <c r="J11159">
        <v>5570.5</v>
      </c>
      <c r="K11159">
        <v>492.82714800000002</v>
      </c>
      <c r="L11159">
        <v>9.8908999999999997E-2</v>
      </c>
      <c r="M11159">
        <f t="shared" si="174"/>
        <v>1.4870000000000008E-2</v>
      </c>
    </row>
    <row r="11160" spans="1:13" x14ac:dyDescent="0.25">
      <c r="A11160">
        <v>11143</v>
      </c>
      <c r="B11160">
        <v>5571</v>
      </c>
      <c r="C11160">
        <v>492.86651599999999</v>
      </c>
      <c r="D11160">
        <v>0.11375</v>
      </c>
      <c r="E11160">
        <v>-8.6899999999999998E-4</v>
      </c>
      <c r="F11160">
        <v>5.6599999999999999E-4</v>
      </c>
      <c r="I11160">
        <v>11143</v>
      </c>
      <c r="J11160">
        <v>5571</v>
      </c>
      <c r="K11160">
        <v>492.865295</v>
      </c>
      <c r="L11160">
        <v>9.8926E-2</v>
      </c>
      <c r="M11160">
        <f t="shared" si="174"/>
        <v>1.4824000000000004E-2</v>
      </c>
    </row>
    <row r="11161" spans="1:13" x14ac:dyDescent="0.25">
      <c r="A11161">
        <v>11144</v>
      </c>
      <c r="B11161">
        <v>5571.5</v>
      </c>
      <c r="C11161">
        <v>492.90362499999998</v>
      </c>
      <c r="D11161">
        <v>0.113719</v>
      </c>
      <c r="E11161">
        <v>-8.7600000000000004E-4</v>
      </c>
      <c r="F11161">
        <v>6.3900000000000003E-4</v>
      </c>
      <c r="I11161">
        <v>11144</v>
      </c>
      <c r="J11161">
        <v>5571.5</v>
      </c>
      <c r="K11161">
        <v>492.90338100000002</v>
      </c>
      <c r="L11161">
        <v>9.8938999999999999E-2</v>
      </c>
      <c r="M11161">
        <f t="shared" si="174"/>
        <v>1.4780000000000001E-2</v>
      </c>
    </row>
    <row r="11162" spans="1:13" x14ac:dyDescent="0.25">
      <c r="A11162">
        <v>11145</v>
      </c>
      <c r="B11162">
        <v>5572</v>
      </c>
      <c r="C11162">
        <v>492.940247</v>
      </c>
      <c r="D11162">
        <v>0.113688</v>
      </c>
      <c r="E11162">
        <v>-8.7900000000000001E-4</v>
      </c>
      <c r="F11162">
        <v>7.1299999999999998E-4</v>
      </c>
      <c r="I11162">
        <v>11145</v>
      </c>
      <c r="J11162">
        <v>5572</v>
      </c>
      <c r="K11162">
        <v>492.94278000000003</v>
      </c>
      <c r="L11162">
        <v>9.8950999999999997E-2</v>
      </c>
      <c r="M11162">
        <f t="shared" si="174"/>
        <v>1.4737E-2</v>
      </c>
    </row>
    <row r="11163" spans="1:13" x14ac:dyDescent="0.25">
      <c r="A11163">
        <v>11146</v>
      </c>
      <c r="B11163">
        <v>5572.5</v>
      </c>
      <c r="C11163">
        <v>492.97680700000001</v>
      </c>
      <c r="D11163">
        <v>0.11365500000000001</v>
      </c>
      <c r="E11163">
        <v>-8.8000000000000003E-4</v>
      </c>
      <c r="F11163">
        <v>7.8899999999999999E-4</v>
      </c>
      <c r="I11163">
        <v>11146</v>
      </c>
      <c r="J11163">
        <v>5572.5</v>
      </c>
      <c r="K11163">
        <v>492.984039</v>
      </c>
      <c r="L11163">
        <v>9.8959000000000005E-2</v>
      </c>
      <c r="M11163">
        <f t="shared" si="174"/>
        <v>1.4696000000000001E-2</v>
      </c>
    </row>
    <row r="11164" spans="1:13" x14ac:dyDescent="0.25">
      <c r="A11164">
        <v>11147</v>
      </c>
      <c r="B11164">
        <v>5573</v>
      </c>
      <c r="C11164">
        <v>493.01440400000001</v>
      </c>
      <c r="D11164">
        <v>0.113621</v>
      </c>
      <c r="E11164">
        <v>-8.7699999999999996E-4</v>
      </c>
      <c r="F11164">
        <v>8.6499999999999999E-4</v>
      </c>
      <c r="I11164">
        <v>11147</v>
      </c>
      <c r="J11164">
        <v>5573</v>
      </c>
      <c r="K11164">
        <v>493.02636699999999</v>
      </c>
      <c r="L11164">
        <v>9.8964999999999997E-2</v>
      </c>
      <c r="M11164">
        <f t="shared" si="174"/>
        <v>1.4656000000000002E-2</v>
      </c>
    </row>
    <row r="11165" spans="1:13" x14ac:dyDescent="0.25">
      <c r="A11165">
        <v>11148</v>
      </c>
      <c r="B11165">
        <v>5573.5</v>
      </c>
      <c r="C11165">
        <v>493.05487099999999</v>
      </c>
      <c r="D11165">
        <v>0.11358600000000001</v>
      </c>
      <c r="E11165">
        <v>-8.7100000000000003E-4</v>
      </c>
      <c r="F11165">
        <v>9.41E-4</v>
      </c>
      <c r="I11165">
        <v>11148</v>
      </c>
      <c r="J11165">
        <v>5573.5</v>
      </c>
      <c r="K11165">
        <v>493.06924400000003</v>
      </c>
      <c r="L11165">
        <v>9.8965999999999998E-2</v>
      </c>
      <c r="M11165">
        <f t="shared" si="174"/>
        <v>1.4620000000000008E-2</v>
      </c>
    </row>
    <row r="11166" spans="1:13" x14ac:dyDescent="0.25">
      <c r="A11166">
        <v>11149</v>
      </c>
      <c r="B11166">
        <v>5574</v>
      </c>
      <c r="C11166">
        <v>493.096588</v>
      </c>
      <c r="D11166">
        <v>0.113554</v>
      </c>
      <c r="E11166">
        <v>-8.61E-4</v>
      </c>
      <c r="F11166">
        <v>1.018E-3</v>
      </c>
      <c r="I11166">
        <v>11149</v>
      </c>
      <c r="J11166">
        <v>5574</v>
      </c>
      <c r="K11166">
        <v>493.11001599999997</v>
      </c>
      <c r="L11166">
        <v>9.8964999999999997E-2</v>
      </c>
      <c r="M11166">
        <f t="shared" si="174"/>
        <v>1.4589000000000005E-2</v>
      </c>
    </row>
    <row r="11167" spans="1:13" x14ac:dyDescent="0.25">
      <c r="A11167">
        <v>11150</v>
      </c>
      <c r="B11167">
        <v>5574.5</v>
      </c>
      <c r="C11167">
        <v>493.14004499999999</v>
      </c>
      <c r="D11167">
        <v>0.11351899999999999</v>
      </c>
      <c r="E11167">
        <v>-8.4800000000000001E-4</v>
      </c>
      <c r="F11167">
        <v>1.0939999999999999E-3</v>
      </c>
      <c r="I11167">
        <v>11150</v>
      </c>
      <c r="J11167">
        <v>5574.5</v>
      </c>
      <c r="K11167">
        <v>493.15087899999997</v>
      </c>
      <c r="L11167">
        <v>9.8960999999999993E-2</v>
      </c>
      <c r="M11167">
        <f t="shared" si="174"/>
        <v>1.4558000000000001E-2</v>
      </c>
    </row>
    <row r="11168" spans="1:13" x14ac:dyDescent="0.25">
      <c r="A11168">
        <v>11151</v>
      </c>
      <c r="B11168">
        <v>5575</v>
      </c>
      <c r="C11168">
        <v>493.18402099999997</v>
      </c>
      <c r="D11168">
        <v>0.113487</v>
      </c>
      <c r="E11168">
        <v>-8.3199999999999995E-4</v>
      </c>
      <c r="F11168">
        <v>1.1689999999999999E-3</v>
      </c>
      <c r="I11168">
        <v>11151</v>
      </c>
      <c r="J11168">
        <v>5575</v>
      </c>
      <c r="K11168">
        <v>493.19253500000002</v>
      </c>
      <c r="L11168">
        <v>9.8951999999999998E-2</v>
      </c>
      <c r="M11168">
        <f t="shared" si="174"/>
        <v>1.4535000000000006E-2</v>
      </c>
    </row>
    <row r="11169" spans="1:13" x14ac:dyDescent="0.25">
      <c r="A11169">
        <v>11152</v>
      </c>
      <c r="B11169">
        <v>5575.5</v>
      </c>
      <c r="C11169">
        <v>493.23150600000002</v>
      </c>
      <c r="D11169">
        <v>0.113456</v>
      </c>
      <c r="E11169">
        <v>-8.1099999999999998E-4</v>
      </c>
      <c r="F11169">
        <v>1.242E-3</v>
      </c>
      <c r="I11169">
        <v>11152</v>
      </c>
      <c r="J11169">
        <v>5575.5</v>
      </c>
      <c r="K11169">
        <v>493.23266599999999</v>
      </c>
      <c r="L11169">
        <v>9.894E-2</v>
      </c>
      <c r="M11169">
        <f t="shared" si="174"/>
        <v>1.4516000000000001E-2</v>
      </c>
    </row>
    <row r="11170" spans="1:13" x14ac:dyDescent="0.25">
      <c r="A11170">
        <v>11153</v>
      </c>
      <c r="B11170">
        <v>5576</v>
      </c>
      <c r="C11170">
        <v>493.27954099999999</v>
      </c>
      <c r="D11170">
        <v>0.11343</v>
      </c>
      <c r="E11170">
        <v>-7.8700000000000005E-4</v>
      </c>
      <c r="F11170">
        <v>1.3129999999999999E-3</v>
      </c>
      <c r="I11170">
        <v>11153</v>
      </c>
      <c r="J11170">
        <v>5576</v>
      </c>
      <c r="K11170">
        <v>493.275147</v>
      </c>
      <c r="L11170">
        <v>9.8926E-2</v>
      </c>
      <c r="M11170">
        <f t="shared" si="174"/>
        <v>1.4504000000000003E-2</v>
      </c>
    </row>
    <row r="11171" spans="1:13" x14ac:dyDescent="0.25">
      <c r="A11171">
        <v>11154</v>
      </c>
      <c r="B11171">
        <v>5576.5</v>
      </c>
      <c r="C11171">
        <v>493.32650799999999</v>
      </c>
      <c r="D11171">
        <v>0.113404</v>
      </c>
      <c r="E11171">
        <v>-7.6099999999999996E-4</v>
      </c>
      <c r="F11171">
        <v>1.382E-3</v>
      </c>
      <c r="I11171">
        <v>11154</v>
      </c>
      <c r="J11171">
        <v>5576.5</v>
      </c>
      <c r="K11171">
        <v>493.31720000000001</v>
      </c>
      <c r="L11171">
        <v>9.8910999999999999E-2</v>
      </c>
      <c r="M11171">
        <f t="shared" si="174"/>
        <v>1.4493000000000006E-2</v>
      </c>
    </row>
    <row r="11172" spans="1:13" x14ac:dyDescent="0.25">
      <c r="A11172">
        <v>11155</v>
      </c>
      <c r="B11172">
        <v>5577</v>
      </c>
      <c r="C11172">
        <v>493.37124599999999</v>
      </c>
      <c r="D11172">
        <v>0.113383</v>
      </c>
      <c r="E11172">
        <v>-7.3099999999999999E-4</v>
      </c>
      <c r="F11172">
        <v>1.4480000000000001E-3</v>
      </c>
      <c r="I11172">
        <v>11155</v>
      </c>
      <c r="J11172">
        <v>5577</v>
      </c>
      <c r="K11172">
        <v>493.358093</v>
      </c>
      <c r="L11172">
        <v>9.8896999999999999E-2</v>
      </c>
      <c r="M11172">
        <f t="shared" si="174"/>
        <v>1.4485999999999999E-2</v>
      </c>
    </row>
    <row r="11173" spans="1:13" x14ac:dyDescent="0.25">
      <c r="A11173">
        <v>11156</v>
      </c>
      <c r="B11173">
        <v>5577.5</v>
      </c>
      <c r="C11173">
        <v>493.41265900000002</v>
      </c>
      <c r="D11173">
        <v>0.11336400000000001</v>
      </c>
      <c r="E11173">
        <v>-6.9899999999999997E-4</v>
      </c>
      <c r="F11173">
        <v>1.511E-3</v>
      </c>
      <c r="I11173">
        <v>11156</v>
      </c>
      <c r="J11173">
        <v>5577.5</v>
      </c>
      <c r="K11173">
        <v>493.39883400000002</v>
      </c>
      <c r="L11173">
        <v>9.8885000000000001E-2</v>
      </c>
      <c r="M11173">
        <f t="shared" si="174"/>
        <v>1.4479000000000006E-2</v>
      </c>
    </row>
    <row r="11174" spans="1:13" x14ac:dyDescent="0.25">
      <c r="A11174">
        <v>11157</v>
      </c>
      <c r="B11174">
        <v>5578</v>
      </c>
      <c r="C11174">
        <v>493.45126299999998</v>
      </c>
      <c r="D11174">
        <v>0.113347</v>
      </c>
      <c r="E11174">
        <v>-6.6399999999999999E-4</v>
      </c>
      <c r="F11174">
        <v>1.57E-3</v>
      </c>
      <c r="I11174">
        <v>11157</v>
      </c>
      <c r="J11174">
        <v>5578</v>
      </c>
      <c r="K11174">
        <v>493.43661500000002</v>
      </c>
      <c r="L11174">
        <v>9.8877999999999994E-2</v>
      </c>
      <c r="M11174">
        <f t="shared" si="174"/>
        <v>1.446900000000001E-2</v>
      </c>
    </row>
    <row r="11175" spans="1:13" x14ac:dyDescent="0.25">
      <c r="A11175">
        <v>11158</v>
      </c>
      <c r="B11175">
        <v>5578.5</v>
      </c>
      <c r="C11175">
        <v>493.48672499999998</v>
      </c>
      <c r="D11175">
        <v>0.113334</v>
      </c>
      <c r="E11175">
        <v>-6.2799999999999998E-4</v>
      </c>
      <c r="F11175">
        <v>1.6249999999999999E-3</v>
      </c>
      <c r="I11175">
        <v>11158</v>
      </c>
      <c r="J11175">
        <v>5578.5</v>
      </c>
      <c r="K11175">
        <v>493.47454800000003</v>
      </c>
      <c r="L11175">
        <v>9.8876000000000006E-2</v>
      </c>
      <c r="M11175">
        <f t="shared" si="174"/>
        <v>1.4457999999999999E-2</v>
      </c>
    </row>
    <row r="11176" spans="1:13" x14ac:dyDescent="0.25">
      <c r="A11176">
        <v>11159</v>
      </c>
      <c r="B11176">
        <v>5579</v>
      </c>
      <c r="C11176">
        <v>493.52441399999998</v>
      </c>
      <c r="D11176">
        <v>0.113325</v>
      </c>
      <c r="E11176">
        <v>-5.8900000000000001E-4</v>
      </c>
      <c r="F11176">
        <v>1.676E-3</v>
      </c>
      <c r="I11176">
        <v>11159</v>
      </c>
      <c r="J11176">
        <v>5579</v>
      </c>
      <c r="K11176">
        <v>493.51129100000003</v>
      </c>
      <c r="L11176">
        <v>9.8877999999999994E-2</v>
      </c>
      <c r="M11176">
        <f t="shared" si="174"/>
        <v>1.4447000000000002E-2</v>
      </c>
    </row>
    <row r="11177" spans="1:13" x14ac:dyDescent="0.25">
      <c r="A11177">
        <v>11160</v>
      </c>
      <c r="B11177">
        <v>5579.5</v>
      </c>
      <c r="C11177">
        <v>493.56054699999999</v>
      </c>
      <c r="D11177">
        <v>0.11332100000000001</v>
      </c>
      <c r="E11177">
        <v>-5.5000000000000003E-4</v>
      </c>
      <c r="F11177">
        <v>1.7229999999999999E-3</v>
      </c>
      <c r="I11177">
        <v>11160</v>
      </c>
      <c r="J11177">
        <v>5579.5</v>
      </c>
      <c r="K11177">
        <v>493.55023199999999</v>
      </c>
      <c r="L11177">
        <v>9.8886000000000002E-2</v>
      </c>
      <c r="M11177">
        <f t="shared" si="174"/>
        <v>1.4435000000000003E-2</v>
      </c>
    </row>
    <row r="11178" spans="1:13" x14ac:dyDescent="0.25">
      <c r="A11178">
        <v>11161</v>
      </c>
      <c r="B11178">
        <v>5580</v>
      </c>
      <c r="C11178">
        <v>493.59869400000002</v>
      </c>
      <c r="D11178">
        <v>0.113319</v>
      </c>
      <c r="E11178">
        <v>-5.0900000000000001E-4</v>
      </c>
      <c r="F11178">
        <v>1.7639999999999999E-3</v>
      </c>
      <c r="I11178">
        <v>11161</v>
      </c>
      <c r="J11178">
        <v>5580</v>
      </c>
      <c r="K11178">
        <v>493.59204099999999</v>
      </c>
      <c r="L11178">
        <v>9.8894999999999997E-2</v>
      </c>
      <c r="M11178">
        <f t="shared" si="174"/>
        <v>1.4424000000000006E-2</v>
      </c>
    </row>
    <row r="11179" spans="1:13" x14ac:dyDescent="0.25">
      <c r="A11179">
        <v>11162</v>
      </c>
      <c r="B11179">
        <v>5580.5</v>
      </c>
      <c r="C11179">
        <v>493.63861100000003</v>
      </c>
      <c r="D11179">
        <v>0.11332200000000001</v>
      </c>
      <c r="E11179">
        <v>-4.6799999999999999E-4</v>
      </c>
      <c r="F11179">
        <v>1.802E-3</v>
      </c>
      <c r="I11179">
        <v>11162</v>
      </c>
      <c r="J11179">
        <v>5580.5</v>
      </c>
      <c r="K11179">
        <v>493.63299599999999</v>
      </c>
      <c r="L11179">
        <v>9.8906999999999995E-2</v>
      </c>
      <c r="M11179">
        <f t="shared" si="174"/>
        <v>1.4415000000000011E-2</v>
      </c>
    </row>
    <row r="11180" spans="1:13" x14ac:dyDescent="0.25">
      <c r="A11180">
        <v>11163</v>
      </c>
      <c r="B11180">
        <v>5581</v>
      </c>
      <c r="C11180">
        <v>493.67758199999997</v>
      </c>
      <c r="D11180">
        <v>0.113327</v>
      </c>
      <c r="E11180">
        <v>-4.26E-4</v>
      </c>
      <c r="F11180">
        <v>1.8339999999999999E-3</v>
      </c>
      <c r="I11180">
        <v>11163</v>
      </c>
      <c r="J11180">
        <v>5581</v>
      </c>
      <c r="K11180">
        <v>493.676849</v>
      </c>
      <c r="L11180">
        <v>9.8920999999999995E-2</v>
      </c>
      <c r="M11180">
        <f t="shared" si="174"/>
        <v>1.4406000000000002E-2</v>
      </c>
    </row>
    <row r="11181" spans="1:13" x14ac:dyDescent="0.25">
      <c r="A11181">
        <v>11164</v>
      </c>
      <c r="B11181">
        <v>5581.5</v>
      </c>
      <c r="C11181">
        <v>493.714539</v>
      </c>
      <c r="D11181">
        <v>0.11333699999999999</v>
      </c>
      <c r="E11181">
        <v>-3.8499999999999998E-4</v>
      </c>
      <c r="F11181">
        <v>1.861E-3</v>
      </c>
      <c r="I11181">
        <v>11164</v>
      </c>
      <c r="J11181">
        <v>5581.5</v>
      </c>
      <c r="K11181">
        <v>493.72088600000001</v>
      </c>
      <c r="L11181">
        <v>9.8935999999999996E-2</v>
      </c>
      <c r="M11181">
        <f t="shared" si="174"/>
        <v>1.4400999999999997E-2</v>
      </c>
    </row>
    <row r="11182" spans="1:13" x14ac:dyDescent="0.25">
      <c r="A11182">
        <v>11165</v>
      </c>
      <c r="B11182">
        <v>5582</v>
      </c>
      <c r="C11182">
        <v>493.75177000000002</v>
      </c>
      <c r="D11182">
        <v>0.113347</v>
      </c>
      <c r="E11182">
        <v>-3.4499999999999998E-4</v>
      </c>
      <c r="F11182">
        <v>1.884E-3</v>
      </c>
      <c r="I11182">
        <v>11165</v>
      </c>
      <c r="J11182">
        <v>5582</v>
      </c>
      <c r="K11182">
        <v>493.765289</v>
      </c>
      <c r="L11182">
        <v>9.8948999999999995E-2</v>
      </c>
      <c r="M11182">
        <f t="shared" si="174"/>
        <v>1.4398000000000008E-2</v>
      </c>
    </row>
    <row r="11183" spans="1:13" x14ac:dyDescent="0.25">
      <c r="A11183">
        <v>11166</v>
      </c>
      <c r="B11183">
        <v>5582.5</v>
      </c>
      <c r="C11183">
        <v>493.79028299999999</v>
      </c>
      <c r="D11183">
        <v>0.113361</v>
      </c>
      <c r="E11183">
        <v>-3.0499999999999999E-4</v>
      </c>
      <c r="F11183">
        <v>1.902E-3</v>
      </c>
      <c r="I11183">
        <v>11166</v>
      </c>
      <c r="J11183">
        <v>5582.5</v>
      </c>
      <c r="K11183">
        <v>493.81021099999998</v>
      </c>
      <c r="L11183">
        <v>9.8961999999999994E-2</v>
      </c>
      <c r="M11183">
        <f t="shared" si="174"/>
        <v>1.4399000000000009E-2</v>
      </c>
    </row>
    <row r="11184" spans="1:13" x14ac:dyDescent="0.25">
      <c r="A11184">
        <v>11167</v>
      </c>
      <c r="B11184">
        <v>5583</v>
      </c>
      <c r="C11184">
        <v>493.831299</v>
      </c>
      <c r="D11184">
        <v>0.113376</v>
      </c>
      <c r="E11184">
        <v>-2.6600000000000001E-4</v>
      </c>
      <c r="F11184">
        <v>1.916E-3</v>
      </c>
      <c r="I11184">
        <v>11167</v>
      </c>
      <c r="J11184">
        <v>5583</v>
      </c>
      <c r="K11184">
        <v>493.85382099999998</v>
      </c>
      <c r="L11184">
        <v>9.8974000000000006E-2</v>
      </c>
      <c r="M11184">
        <f t="shared" si="174"/>
        <v>1.4401999999999998E-2</v>
      </c>
    </row>
    <row r="11185" spans="1:13" x14ac:dyDescent="0.25">
      <c r="A11185">
        <v>11168</v>
      </c>
      <c r="B11185">
        <v>5583.5</v>
      </c>
      <c r="C11185">
        <v>493.87451199999998</v>
      </c>
      <c r="D11185">
        <v>0.113395</v>
      </c>
      <c r="E11185">
        <v>-2.2900000000000001E-4</v>
      </c>
      <c r="F11185">
        <v>1.9250000000000001E-3</v>
      </c>
      <c r="I11185">
        <v>11168</v>
      </c>
      <c r="J11185">
        <v>5583.5</v>
      </c>
      <c r="K11185">
        <v>493.89599600000003</v>
      </c>
      <c r="L11185">
        <v>9.8987000000000006E-2</v>
      </c>
      <c r="M11185">
        <f t="shared" si="174"/>
        <v>1.440799999999999E-2</v>
      </c>
    </row>
    <row r="11186" spans="1:13" x14ac:dyDescent="0.25">
      <c r="A11186">
        <v>11169</v>
      </c>
      <c r="B11186">
        <v>5584</v>
      </c>
      <c r="C11186">
        <v>493.91976899999997</v>
      </c>
      <c r="D11186">
        <v>0.113414</v>
      </c>
      <c r="E11186">
        <v>-1.94E-4</v>
      </c>
      <c r="F11186">
        <v>1.9300000000000001E-3</v>
      </c>
      <c r="I11186">
        <v>11169</v>
      </c>
      <c r="J11186">
        <v>5584</v>
      </c>
      <c r="K11186">
        <v>493.936218</v>
      </c>
      <c r="L11186">
        <v>9.8999000000000004E-2</v>
      </c>
      <c r="M11186">
        <f t="shared" si="174"/>
        <v>1.4414999999999997E-2</v>
      </c>
    </row>
    <row r="11187" spans="1:13" x14ac:dyDescent="0.25">
      <c r="A11187">
        <v>11170</v>
      </c>
      <c r="B11187">
        <v>5584.5</v>
      </c>
      <c r="C11187">
        <v>493.96478300000001</v>
      </c>
      <c r="D11187">
        <v>0.11343499999999999</v>
      </c>
      <c r="E11187">
        <v>-1.6100000000000001E-4</v>
      </c>
      <c r="F11187">
        <v>1.931E-3</v>
      </c>
      <c r="I11187">
        <v>11170</v>
      </c>
      <c r="J11187">
        <v>5584.5</v>
      </c>
      <c r="K11187">
        <v>493.97695900000002</v>
      </c>
      <c r="L11187">
        <v>9.9010000000000001E-2</v>
      </c>
      <c r="M11187">
        <f t="shared" si="174"/>
        <v>1.4424999999999993E-2</v>
      </c>
    </row>
    <row r="11188" spans="1:13" x14ac:dyDescent="0.25">
      <c r="A11188">
        <v>11171</v>
      </c>
      <c r="B11188">
        <v>5585</v>
      </c>
      <c r="C11188">
        <v>494.00814800000001</v>
      </c>
      <c r="D11188">
        <v>0.113456</v>
      </c>
      <c r="E11188">
        <v>-1.2899999999999999E-4</v>
      </c>
      <c r="F11188">
        <v>1.9289999999999999E-3</v>
      </c>
      <c r="I11188">
        <v>11171</v>
      </c>
      <c r="J11188">
        <v>5585</v>
      </c>
      <c r="K11188">
        <v>494.01791400000002</v>
      </c>
      <c r="L11188">
        <v>9.9020999999999998E-2</v>
      </c>
      <c r="M11188">
        <f t="shared" si="174"/>
        <v>1.4435000000000003E-2</v>
      </c>
    </row>
    <row r="11189" spans="1:13" x14ac:dyDescent="0.25">
      <c r="A11189">
        <v>11172</v>
      </c>
      <c r="B11189">
        <v>5585.5</v>
      </c>
      <c r="C11189">
        <v>494.04940800000003</v>
      </c>
      <c r="D11189">
        <v>0.11348</v>
      </c>
      <c r="E11189">
        <v>-9.8999999999999994E-5</v>
      </c>
      <c r="F11189">
        <v>1.923E-3</v>
      </c>
      <c r="I11189">
        <v>11172</v>
      </c>
      <c r="J11189">
        <v>5585.5</v>
      </c>
      <c r="K11189">
        <v>494.05957000000001</v>
      </c>
      <c r="L11189">
        <v>9.9030999999999994E-2</v>
      </c>
      <c r="M11189">
        <f t="shared" si="174"/>
        <v>1.4449000000000004E-2</v>
      </c>
    </row>
    <row r="11190" spans="1:13" x14ac:dyDescent="0.25">
      <c r="A11190">
        <v>11173</v>
      </c>
      <c r="B11190">
        <v>5586</v>
      </c>
      <c r="C11190">
        <v>494.08828699999998</v>
      </c>
      <c r="D11190">
        <v>0.11350200000000001</v>
      </c>
      <c r="E11190">
        <v>-7.1000000000000005E-5</v>
      </c>
      <c r="F11190">
        <v>1.915E-3</v>
      </c>
      <c r="I11190">
        <v>11173</v>
      </c>
      <c r="J11190">
        <v>5586</v>
      </c>
      <c r="K11190">
        <v>494.10092200000003</v>
      </c>
      <c r="L11190">
        <v>9.9039000000000002E-2</v>
      </c>
      <c r="M11190">
        <f t="shared" si="174"/>
        <v>1.4463000000000004E-2</v>
      </c>
    </row>
    <row r="11191" spans="1:13" x14ac:dyDescent="0.25">
      <c r="A11191">
        <v>11174</v>
      </c>
      <c r="B11191">
        <v>5586.5</v>
      </c>
      <c r="C11191">
        <v>494.12539700000002</v>
      </c>
      <c r="D11191">
        <v>0.113523</v>
      </c>
      <c r="E11191">
        <v>-4.3999999999999999E-5</v>
      </c>
      <c r="F11191">
        <v>1.903E-3</v>
      </c>
      <c r="I11191">
        <v>11174</v>
      </c>
      <c r="J11191">
        <v>5586.5</v>
      </c>
      <c r="K11191">
        <v>494.14477499999998</v>
      </c>
      <c r="L11191">
        <v>9.9043000000000006E-2</v>
      </c>
      <c r="M11191">
        <f t="shared" si="174"/>
        <v>1.4479999999999993E-2</v>
      </c>
    </row>
    <row r="11192" spans="1:13" x14ac:dyDescent="0.25">
      <c r="A11192">
        <v>11175</v>
      </c>
      <c r="B11192">
        <v>5587</v>
      </c>
      <c r="C11192">
        <v>494.16299400000003</v>
      </c>
      <c r="D11192">
        <v>0.11354300000000001</v>
      </c>
      <c r="E11192">
        <v>-1.9000000000000001E-5</v>
      </c>
      <c r="F11192">
        <v>1.8890000000000001E-3</v>
      </c>
      <c r="I11192">
        <v>11175</v>
      </c>
      <c r="J11192">
        <v>5587</v>
      </c>
      <c r="K11192">
        <v>494.18643200000002</v>
      </c>
      <c r="L11192">
        <v>9.9043999999999993E-2</v>
      </c>
      <c r="M11192">
        <f t="shared" si="174"/>
        <v>1.4499000000000012E-2</v>
      </c>
    </row>
    <row r="11193" spans="1:13" x14ac:dyDescent="0.25">
      <c r="A11193">
        <v>11176</v>
      </c>
      <c r="B11193">
        <v>5587.5</v>
      </c>
      <c r="C11193">
        <v>494.20220899999998</v>
      </c>
      <c r="D11193">
        <v>0.11355800000000001</v>
      </c>
      <c r="E11193">
        <v>5.0000000000000004E-6</v>
      </c>
      <c r="F11193">
        <v>1.872E-3</v>
      </c>
      <c r="I11193">
        <v>11176</v>
      </c>
      <c r="J11193">
        <v>5587.5</v>
      </c>
      <c r="K11193">
        <v>494.22705100000002</v>
      </c>
      <c r="L11193">
        <v>9.9043999999999993E-2</v>
      </c>
      <c r="M11193">
        <f t="shared" si="174"/>
        <v>1.4514000000000013E-2</v>
      </c>
    </row>
    <row r="11194" spans="1:13" x14ac:dyDescent="0.25">
      <c r="A11194">
        <v>11177</v>
      </c>
      <c r="B11194">
        <v>5588</v>
      </c>
      <c r="C11194">
        <v>494.24258400000002</v>
      </c>
      <c r="D11194">
        <v>0.11357</v>
      </c>
      <c r="E11194">
        <v>2.8E-5</v>
      </c>
      <c r="F11194">
        <v>1.853E-3</v>
      </c>
      <c r="I11194">
        <v>11177</v>
      </c>
      <c r="J11194">
        <v>5588</v>
      </c>
      <c r="K11194">
        <v>494.264252</v>
      </c>
      <c r="L11194">
        <v>9.9044999999999994E-2</v>
      </c>
      <c r="M11194">
        <f t="shared" si="174"/>
        <v>1.452500000000001E-2</v>
      </c>
    </row>
    <row r="11195" spans="1:13" x14ac:dyDescent="0.25">
      <c r="A11195">
        <v>11178</v>
      </c>
      <c r="B11195">
        <v>5588.5</v>
      </c>
      <c r="C11195">
        <v>494.28280599999999</v>
      </c>
      <c r="D11195">
        <v>0.113578</v>
      </c>
      <c r="E11195">
        <v>5.0000000000000002E-5</v>
      </c>
      <c r="F11195">
        <v>1.8320000000000001E-3</v>
      </c>
      <c r="I11195">
        <v>11178</v>
      </c>
      <c r="J11195">
        <v>5588.5</v>
      </c>
      <c r="K11195">
        <v>494.29827899999998</v>
      </c>
      <c r="L11195">
        <v>9.9046999999999996E-2</v>
      </c>
      <c r="M11195">
        <f t="shared" si="174"/>
        <v>1.4531000000000002E-2</v>
      </c>
    </row>
    <row r="11196" spans="1:13" x14ac:dyDescent="0.25">
      <c r="A11196">
        <v>11179</v>
      </c>
      <c r="B11196">
        <v>5589</v>
      </c>
      <c r="C11196">
        <v>494.32318099999998</v>
      </c>
      <c r="D11196">
        <v>0.11358600000000001</v>
      </c>
      <c r="E11196">
        <v>7.2000000000000002E-5</v>
      </c>
      <c r="F11196">
        <v>1.8090000000000001E-3</v>
      </c>
      <c r="I11196">
        <v>11179</v>
      </c>
      <c r="J11196">
        <v>5589</v>
      </c>
      <c r="K11196">
        <v>494.332855</v>
      </c>
      <c r="L11196">
        <v>9.9055000000000004E-2</v>
      </c>
      <c r="M11196">
        <f t="shared" si="174"/>
        <v>1.4531000000000002E-2</v>
      </c>
    </row>
    <row r="11197" spans="1:13" x14ac:dyDescent="0.25">
      <c r="A11197">
        <v>11180</v>
      </c>
      <c r="B11197">
        <v>5589.5</v>
      </c>
      <c r="C11197">
        <v>494.36196899999999</v>
      </c>
      <c r="D11197">
        <v>0.11359</v>
      </c>
      <c r="E11197">
        <v>9.2999999999999997E-5</v>
      </c>
      <c r="F11197">
        <v>1.7849999999999999E-3</v>
      </c>
      <c r="I11197">
        <v>11180</v>
      </c>
      <c r="J11197">
        <v>5589.5</v>
      </c>
      <c r="K11197">
        <v>494.36953699999998</v>
      </c>
      <c r="L11197">
        <v>9.9067000000000002E-2</v>
      </c>
      <c r="M11197">
        <f t="shared" si="174"/>
        <v>1.4522999999999994E-2</v>
      </c>
    </row>
    <row r="11198" spans="1:13" x14ac:dyDescent="0.25">
      <c r="A11198">
        <v>11181</v>
      </c>
      <c r="B11198">
        <v>5590</v>
      </c>
      <c r="C11198">
        <v>494.39917000000003</v>
      </c>
      <c r="D11198">
        <v>0.113595</v>
      </c>
      <c r="E11198">
        <v>1.1400000000000001E-4</v>
      </c>
      <c r="F11198">
        <v>1.758E-3</v>
      </c>
      <c r="I11198">
        <v>11181</v>
      </c>
      <c r="J11198">
        <v>5590</v>
      </c>
      <c r="K11198">
        <v>494.40991200000002</v>
      </c>
      <c r="L11198">
        <v>9.9085000000000006E-2</v>
      </c>
      <c r="M11198">
        <f t="shared" si="174"/>
        <v>1.4509999999999995E-2</v>
      </c>
    </row>
    <row r="11199" spans="1:13" x14ac:dyDescent="0.25">
      <c r="A11199">
        <v>11182</v>
      </c>
      <c r="B11199">
        <v>5590.5</v>
      </c>
      <c r="C11199">
        <v>494.43536399999999</v>
      </c>
      <c r="D11199">
        <v>0.113597</v>
      </c>
      <c r="E11199">
        <v>1.35E-4</v>
      </c>
      <c r="F11199">
        <v>1.73E-3</v>
      </c>
      <c r="I11199">
        <v>11182</v>
      </c>
      <c r="J11199">
        <v>5590.5</v>
      </c>
      <c r="K11199">
        <v>494.45254499999999</v>
      </c>
      <c r="L11199">
        <v>9.9108000000000002E-2</v>
      </c>
      <c r="M11199">
        <f t="shared" si="174"/>
        <v>1.4489000000000002E-2</v>
      </c>
    </row>
    <row r="11200" spans="1:13" x14ac:dyDescent="0.25">
      <c r="A11200">
        <v>11183</v>
      </c>
      <c r="B11200">
        <v>5591</v>
      </c>
      <c r="C11200">
        <v>494.47036700000001</v>
      </c>
      <c r="D11200">
        <v>0.113598</v>
      </c>
      <c r="E11200">
        <v>1.5699999999999999E-4</v>
      </c>
      <c r="F11200">
        <v>1.6999999999999999E-3</v>
      </c>
      <c r="I11200">
        <v>11183</v>
      </c>
      <c r="J11200">
        <v>5591</v>
      </c>
      <c r="K11200">
        <v>494.496399</v>
      </c>
      <c r="L11200">
        <v>9.9135000000000001E-2</v>
      </c>
      <c r="M11200">
        <f t="shared" si="174"/>
        <v>1.4463000000000004E-2</v>
      </c>
    </row>
    <row r="11201" spans="1:13" x14ac:dyDescent="0.25">
      <c r="A11201">
        <v>11184</v>
      </c>
      <c r="B11201">
        <v>5591.5</v>
      </c>
      <c r="C11201">
        <v>494.506531</v>
      </c>
      <c r="D11201">
        <v>0.113594</v>
      </c>
      <c r="E11201">
        <v>1.7899999999999999E-4</v>
      </c>
      <c r="F11201">
        <v>1.668E-3</v>
      </c>
      <c r="I11201">
        <v>11184</v>
      </c>
      <c r="J11201">
        <v>5591.5</v>
      </c>
      <c r="K11201">
        <v>494.54135100000002</v>
      </c>
      <c r="L11201">
        <v>9.9162E-2</v>
      </c>
      <c r="M11201">
        <f t="shared" si="174"/>
        <v>1.4432E-2</v>
      </c>
    </row>
    <row r="11202" spans="1:13" x14ac:dyDescent="0.25">
      <c r="A11202">
        <v>11185</v>
      </c>
      <c r="B11202">
        <v>5592</v>
      </c>
      <c r="C11202">
        <v>494.54419000000001</v>
      </c>
      <c r="D11202">
        <v>0.11358799999999999</v>
      </c>
      <c r="E11202">
        <v>2.02E-4</v>
      </c>
      <c r="F11202">
        <v>1.635E-3</v>
      </c>
      <c r="I11202">
        <v>11185</v>
      </c>
      <c r="J11202">
        <v>5592</v>
      </c>
      <c r="K11202">
        <v>494.58389299999999</v>
      </c>
      <c r="L11202">
        <v>9.9188999999999999E-2</v>
      </c>
      <c r="M11202">
        <f t="shared" si="174"/>
        <v>1.4398999999999995E-2</v>
      </c>
    </row>
    <row r="11203" spans="1:13" x14ac:dyDescent="0.25">
      <c r="A11203">
        <v>11186</v>
      </c>
      <c r="B11203">
        <v>5592.5</v>
      </c>
      <c r="C11203">
        <v>494.58569299999999</v>
      </c>
      <c r="D11203">
        <v>0.113578</v>
      </c>
      <c r="E11203">
        <v>2.2599999999999999E-4</v>
      </c>
      <c r="F11203">
        <v>1.5989999999999999E-3</v>
      </c>
      <c r="I11203">
        <v>11186</v>
      </c>
      <c r="J11203">
        <v>5592.5</v>
      </c>
      <c r="K11203">
        <v>494.62664799999999</v>
      </c>
      <c r="L11203">
        <v>9.9214999999999998E-2</v>
      </c>
      <c r="M11203">
        <f t="shared" si="174"/>
        <v>1.4363000000000001E-2</v>
      </c>
    </row>
    <row r="11204" spans="1:13" x14ac:dyDescent="0.25">
      <c r="A11204">
        <v>11187</v>
      </c>
      <c r="B11204">
        <v>5593</v>
      </c>
      <c r="C11204">
        <v>494.62982199999999</v>
      </c>
      <c r="D11204">
        <v>0.113569</v>
      </c>
      <c r="E11204">
        <v>2.5099999999999998E-4</v>
      </c>
      <c r="F11204">
        <v>1.5610000000000001E-3</v>
      </c>
      <c r="I11204">
        <v>11187</v>
      </c>
      <c r="J11204">
        <v>5593</v>
      </c>
      <c r="K11204">
        <v>494.66958599999998</v>
      </c>
      <c r="L11204">
        <v>9.9238000000000007E-2</v>
      </c>
      <c r="M11204">
        <f t="shared" si="174"/>
        <v>1.4330999999999997E-2</v>
      </c>
    </row>
    <row r="11205" spans="1:13" x14ac:dyDescent="0.25">
      <c r="A11205">
        <v>11188</v>
      </c>
      <c r="B11205">
        <v>5593.5</v>
      </c>
      <c r="C11205">
        <v>494.676422</v>
      </c>
      <c r="D11205">
        <v>0.11355700000000001</v>
      </c>
      <c r="E11205">
        <v>2.7700000000000001E-4</v>
      </c>
      <c r="F11205">
        <v>1.521E-3</v>
      </c>
      <c r="I11205">
        <v>11188</v>
      </c>
      <c r="J11205">
        <v>5593.5</v>
      </c>
      <c r="K11205">
        <v>494.71380599999998</v>
      </c>
      <c r="L11205">
        <v>9.9259E-2</v>
      </c>
      <c r="M11205">
        <f t="shared" si="174"/>
        <v>1.4298000000000005E-2</v>
      </c>
    </row>
    <row r="11206" spans="1:13" x14ac:dyDescent="0.25">
      <c r="A11206">
        <v>11189</v>
      </c>
      <c r="B11206">
        <v>5594</v>
      </c>
      <c r="C11206">
        <v>494.72445699999997</v>
      </c>
      <c r="D11206">
        <v>0.113548</v>
      </c>
      <c r="E11206">
        <v>3.0400000000000002E-4</v>
      </c>
      <c r="F11206">
        <v>1.4779999999999999E-3</v>
      </c>
      <c r="I11206">
        <v>11189</v>
      </c>
      <c r="J11206">
        <v>5594</v>
      </c>
      <c r="K11206">
        <v>494.76019300000002</v>
      </c>
      <c r="L11206">
        <v>9.9278000000000005E-2</v>
      </c>
      <c r="M11206">
        <f t="shared" si="174"/>
        <v>1.4269999999999991E-2</v>
      </c>
    </row>
    <row r="11207" spans="1:13" x14ac:dyDescent="0.25">
      <c r="A11207">
        <v>11190</v>
      </c>
      <c r="B11207">
        <v>5594.5</v>
      </c>
      <c r="C11207">
        <v>494.770599</v>
      </c>
      <c r="D11207">
        <v>0.11354</v>
      </c>
      <c r="E11207">
        <v>3.3199999999999999E-4</v>
      </c>
      <c r="F11207">
        <v>1.433E-3</v>
      </c>
      <c r="I11207">
        <v>11190</v>
      </c>
      <c r="J11207">
        <v>5594.5</v>
      </c>
      <c r="K11207">
        <v>494.80777</v>
      </c>
      <c r="L11207">
        <v>9.9295999999999995E-2</v>
      </c>
      <c r="M11207">
        <f t="shared" si="174"/>
        <v>1.4244000000000007E-2</v>
      </c>
    </row>
    <row r="11208" spans="1:13" x14ac:dyDescent="0.25">
      <c r="A11208">
        <v>11191</v>
      </c>
      <c r="B11208">
        <v>5595</v>
      </c>
      <c r="C11208">
        <v>494.81674199999998</v>
      </c>
      <c r="D11208">
        <v>0.113537</v>
      </c>
      <c r="E11208">
        <v>3.6099999999999999E-4</v>
      </c>
      <c r="F11208">
        <v>1.384E-3</v>
      </c>
      <c r="I11208">
        <v>11191</v>
      </c>
      <c r="J11208">
        <v>5595</v>
      </c>
      <c r="K11208">
        <v>494.85351600000001</v>
      </c>
      <c r="L11208">
        <v>9.9310999999999997E-2</v>
      </c>
      <c r="M11208">
        <f t="shared" si="174"/>
        <v>1.4226000000000003E-2</v>
      </c>
    </row>
    <row r="11209" spans="1:13" x14ac:dyDescent="0.25">
      <c r="A11209">
        <v>11192</v>
      </c>
      <c r="B11209">
        <v>5595.5</v>
      </c>
      <c r="C11209">
        <v>494.860657</v>
      </c>
      <c r="D11209">
        <v>0.113536</v>
      </c>
      <c r="E11209">
        <v>3.8999999999999999E-4</v>
      </c>
      <c r="F11209">
        <v>1.333E-3</v>
      </c>
      <c r="I11209">
        <v>11192</v>
      </c>
      <c r="J11209">
        <v>5595.5</v>
      </c>
      <c r="K11209">
        <v>494.896637</v>
      </c>
      <c r="L11209">
        <v>9.9323999999999996E-2</v>
      </c>
      <c r="M11209">
        <f t="shared" si="174"/>
        <v>1.4212000000000002E-2</v>
      </c>
    </row>
    <row r="11210" spans="1:13" x14ac:dyDescent="0.25">
      <c r="A11210">
        <v>11193</v>
      </c>
      <c r="B11210">
        <v>5596</v>
      </c>
      <c r="C11210">
        <v>494.90454099999999</v>
      </c>
      <c r="D11210">
        <v>0.113538</v>
      </c>
      <c r="E11210">
        <v>4.1899999999999999E-4</v>
      </c>
      <c r="F11210">
        <v>1.279E-3</v>
      </c>
      <c r="I11210">
        <v>11193</v>
      </c>
      <c r="J11210">
        <v>5596</v>
      </c>
      <c r="K11210">
        <v>494.9375</v>
      </c>
      <c r="L11210">
        <v>9.9333000000000005E-2</v>
      </c>
      <c r="M11210">
        <f t="shared" si="174"/>
        <v>1.4204999999999995E-2</v>
      </c>
    </row>
    <row r="11211" spans="1:13" x14ac:dyDescent="0.25">
      <c r="A11211">
        <v>11194</v>
      </c>
      <c r="B11211">
        <v>5596.5</v>
      </c>
      <c r="C11211">
        <v>494.94921900000003</v>
      </c>
      <c r="D11211">
        <v>0.113541</v>
      </c>
      <c r="E11211">
        <v>4.4799999999999999E-4</v>
      </c>
      <c r="F11211">
        <v>1.222E-3</v>
      </c>
      <c r="I11211">
        <v>11194</v>
      </c>
      <c r="J11211">
        <v>5596.5</v>
      </c>
      <c r="K11211">
        <v>494.97705100000002</v>
      </c>
      <c r="L11211">
        <v>9.9337999999999996E-2</v>
      </c>
      <c r="M11211">
        <f t="shared" si="174"/>
        <v>1.4203000000000007E-2</v>
      </c>
    </row>
    <row r="11212" spans="1:13" x14ac:dyDescent="0.25">
      <c r="A11212">
        <v>11195</v>
      </c>
      <c r="B11212">
        <v>5597</v>
      </c>
      <c r="C11212">
        <v>494.99212699999998</v>
      </c>
      <c r="D11212">
        <v>0.113547</v>
      </c>
      <c r="E11212">
        <v>4.7600000000000002E-4</v>
      </c>
      <c r="F11212">
        <v>1.1609999999999999E-3</v>
      </c>
      <c r="I11212">
        <v>11195</v>
      </c>
      <c r="J11212">
        <v>5597</v>
      </c>
      <c r="K11212">
        <v>495.01593000000003</v>
      </c>
      <c r="L11212">
        <v>9.9337999999999996E-2</v>
      </c>
      <c r="M11212">
        <f t="shared" si="174"/>
        <v>1.4208999999999999E-2</v>
      </c>
    </row>
    <row r="11213" spans="1:13" x14ac:dyDescent="0.25">
      <c r="A11213">
        <v>11196</v>
      </c>
      <c r="B11213">
        <v>5597.5</v>
      </c>
      <c r="C11213">
        <v>495.03476000000001</v>
      </c>
      <c r="D11213">
        <v>0.113556</v>
      </c>
      <c r="E11213">
        <v>5.04E-4</v>
      </c>
      <c r="F11213">
        <v>1.0970000000000001E-3</v>
      </c>
      <c r="I11213">
        <v>11196</v>
      </c>
      <c r="J11213">
        <v>5597.5</v>
      </c>
      <c r="K11213">
        <v>495.05658</v>
      </c>
      <c r="L11213">
        <v>9.9334000000000006E-2</v>
      </c>
      <c r="M11213">
        <f t="shared" si="174"/>
        <v>1.4221999999999999E-2</v>
      </c>
    </row>
    <row r="11214" spans="1:13" x14ac:dyDescent="0.25">
      <c r="A11214">
        <v>11197</v>
      </c>
      <c r="B11214">
        <v>5598</v>
      </c>
      <c r="C11214">
        <v>495.07382200000001</v>
      </c>
      <c r="D11214">
        <v>0.113565</v>
      </c>
      <c r="E11214">
        <v>5.2999999999999998E-4</v>
      </c>
      <c r="F11214">
        <v>1.0300000000000001E-3</v>
      </c>
      <c r="I11214">
        <v>11197</v>
      </c>
      <c r="J11214">
        <v>5598</v>
      </c>
      <c r="K11214">
        <v>495.10122699999999</v>
      </c>
      <c r="L11214">
        <v>9.9330000000000002E-2</v>
      </c>
      <c r="M11214">
        <f t="shared" si="174"/>
        <v>1.4234999999999998E-2</v>
      </c>
    </row>
    <row r="11215" spans="1:13" x14ac:dyDescent="0.25">
      <c r="A11215">
        <v>11198</v>
      </c>
      <c r="B11215">
        <v>5598.5</v>
      </c>
      <c r="C11215">
        <v>495.11123700000002</v>
      </c>
      <c r="D11215">
        <v>0.113578</v>
      </c>
      <c r="E11215">
        <v>5.5400000000000002E-4</v>
      </c>
      <c r="F11215">
        <v>9.6000000000000002E-4</v>
      </c>
      <c r="I11215">
        <v>11198</v>
      </c>
      <c r="J11215">
        <v>5598.5</v>
      </c>
      <c r="K11215">
        <v>495.14575200000002</v>
      </c>
      <c r="L11215">
        <v>9.9326999999999999E-2</v>
      </c>
      <c r="M11215">
        <f t="shared" si="174"/>
        <v>1.4251E-2</v>
      </c>
    </row>
    <row r="11216" spans="1:13" x14ac:dyDescent="0.25">
      <c r="A11216">
        <v>11199</v>
      </c>
      <c r="B11216">
        <v>5599</v>
      </c>
      <c r="C11216">
        <v>495.14761399999998</v>
      </c>
      <c r="D11216">
        <v>0.113591</v>
      </c>
      <c r="E11216">
        <v>5.7600000000000001E-4</v>
      </c>
      <c r="F11216">
        <v>8.8699999999999998E-4</v>
      </c>
      <c r="I11216">
        <v>11199</v>
      </c>
      <c r="J11216">
        <v>5599</v>
      </c>
      <c r="K11216">
        <v>495.18994099999998</v>
      </c>
      <c r="L11216">
        <v>9.9324999999999997E-2</v>
      </c>
      <c r="M11216">
        <f t="shared" si="174"/>
        <v>1.4266000000000001E-2</v>
      </c>
    </row>
    <row r="11217" spans="1:13" x14ac:dyDescent="0.25">
      <c r="A11217">
        <v>11200</v>
      </c>
      <c r="B11217">
        <v>5599.5</v>
      </c>
      <c r="C11217">
        <v>495.18353300000001</v>
      </c>
      <c r="D11217">
        <v>0.113609</v>
      </c>
      <c r="E11217">
        <v>5.9599999999999996E-4</v>
      </c>
      <c r="F11217">
        <v>8.12E-4</v>
      </c>
      <c r="I11217">
        <v>11200</v>
      </c>
      <c r="J11217">
        <v>5599.5</v>
      </c>
      <c r="K11217">
        <v>495.23013300000002</v>
      </c>
      <c r="L11217">
        <v>9.9325999999999998E-2</v>
      </c>
      <c r="M11217">
        <f t="shared" si="174"/>
        <v>1.4283000000000004E-2</v>
      </c>
    </row>
    <row r="11218" spans="1:13" x14ac:dyDescent="0.25">
      <c r="A11218">
        <v>11201</v>
      </c>
      <c r="B11218">
        <v>5600</v>
      </c>
      <c r="C11218">
        <v>495.22274800000002</v>
      </c>
      <c r="D11218">
        <v>0.11362700000000001</v>
      </c>
      <c r="E11218">
        <v>6.1200000000000002E-4</v>
      </c>
      <c r="F11218">
        <v>7.3300000000000004E-4</v>
      </c>
      <c r="I11218">
        <v>11201</v>
      </c>
      <c r="J11218">
        <v>5600</v>
      </c>
      <c r="K11218">
        <v>495.26718099999999</v>
      </c>
      <c r="L11218">
        <v>9.9330000000000002E-2</v>
      </c>
      <c r="M11218">
        <f t="shared" si="174"/>
        <v>1.4297000000000004E-2</v>
      </c>
    </row>
    <row r="11219" spans="1:13" x14ac:dyDescent="0.25">
      <c r="A11219">
        <v>11202</v>
      </c>
      <c r="B11219">
        <v>5600.5</v>
      </c>
      <c r="C11219">
        <v>495.26275600000002</v>
      </c>
      <c r="D11219">
        <v>0.113649</v>
      </c>
      <c r="E11219">
        <v>6.2600000000000004E-4</v>
      </c>
      <c r="F11219">
        <v>6.5300000000000004E-4</v>
      </c>
      <c r="I11219">
        <v>11202</v>
      </c>
      <c r="J11219">
        <v>5600.5</v>
      </c>
      <c r="K11219">
        <v>495.30136099999999</v>
      </c>
      <c r="L11219">
        <v>9.9335999999999994E-2</v>
      </c>
      <c r="M11219">
        <f t="shared" ref="M11219:M11282" si="175">D11219-L11219</f>
        <v>1.4313000000000006E-2</v>
      </c>
    </row>
    <row r="11220" spans="1:13" x14ac:dyDescent="0.25">
      <c r="A11220">
        <v>11203</v>
      </c>
      <c r="B11220">
        <v>5601</v>
      </c>
      <c r="C11220">
        <v>495.30581699999999</v>
      </c>
      <c r="D11220">
        <v>0.11366999999999999</v>
      </c>
      <c r="E11220">
        <v>6.3500000000000004E-4</v>
      </c>
      <c r="F11220">
        <v>5.71E-4</v>
      </c>
      <c r="I11220">
        <v>11203</v>
      </c>
      <c r="J11220">
        <v>5601</v>
      </c>
      <c r="K11220">
        <v>495.334473</v>
      </c>
      <c r="L11220">
        <v>9.9344000000000002E-2</v>
      </c>
      <c r="M11220">
        <f t="shared" si="175"/>
        <v>1.4325999999999992E-2</v>
      </c>
    </row>
    <row r="11221" spans="1:13" x14ac:dyDescent="0.25">
      <c r="A11221">
        <v>11204</v>
      </c>
      <c r="B11221">
        <v>5601.5</v>
      </c>
      <c r="C11221">
        <v>495.351135</v>
      </c>
      <c r="D11221">
        <v>0.113693</v>
      </c>
      <c r="E11221">
        <v>6.4099999999999997E-4</v>
      </c>
      <c r="F11221">
        <v>4.8799999999999999E-4</v>
      </c>
      <c r="I11221">
        <v>11204</v>
      </c>
      <c r="J11221">
        <v>5601.5</v>
      </c>
      <c r="K11221">
        <v>495.368652</v>
      </c>
      <c r="L11221">
        <v>9.9353999999999998E-2</v>
      </c>
      <c r="M11221">
        <f t="shared" si="175"/>
        <v>1.4339000000000005E-2</v>
      </c>
    </row>
    <row r="11222" spans="1:13" x14ac:dyDescent="0.25">
      <c r="A11222">
        <v>11205</v>
      </c>
      <c r="B11222">
        <v>5602</v>
      </c>
      <c r="C11222">
        <v>495.39776599999999</v>
      </c>
      <c r="D11222">
        <v>0.113714</v>
      </c>
      <c r="E11222">
        <v>6.4300000000000002E-4</v>
      </c>
      <c r="F11222">
        <v>4.0400000000000001E-4</v>
      </c>
      <c r="I11222">
        <v>11205</v>
      </c>
      <c r="J11222">
        <v>5602</v>
      </c>
      <c r="K11222">
        <v>495.40332000000001</v>
      </c>
      <c r="L11222">
        <v>9.9363000000000007E-2</v>
      </c>
      <c r="M11222">
        <f t="shared" si="175"/>
        <v>1.4350999999999989E-2</v>
      </c>
    </row>
    <row r="11223" spans="1:13" x14ac:dyDescent="0.25">
      <c r="A11223">
        <v>11206</v>
      </c>
      <c r="B11223">
        <v>5602.5</v>
      </c>
      <c r="C11223">
        <v>495.44409200000001</v>
      </c>
      <c r="D11223">
        <v>0.113735</v>
      </c>
      <c r="E11223">
        <v>6.4099999999999997E-4</v>
      </c>
      <c r="F11223">
        <v>3.19E-4</v>
      </c>
      <c r="I11223">
        <v>11206</v>
      </c>
      <c r="J11223">
        <v>5602.5</v>
      </c>
      <c r="K11223">
        <v>495.444031</v>
      </c>
      <c r="L11223">
        <v>9.9373000000000003E-2</v>
      </c>
      <c r="M11223">
        <f t="shared" si="175"/>
        <v>1.4362E-2</v>
      </c>
    </row>
    <row r="11224" spans="1:13" x14ac:dyDescent="0.25">
      <c r="A11224">
        <v>11207</v>
      </c>
      <c r="B11224">
        <v>5603</v>
      </c>
      <c r="C11224">
        <v>495.48837300000002</v>
      </c>
      <c r="D11224">
        <v>0.11375300000000001</v>
      </c>
      <c r="E11224">
        <v>6.3400000000000001E-4</v>
      </c>
      <c r="F11224">
        <v>2.3499999999999999E-4</v>
      </c>
      <c r="I11224">
        <v>11207</v>
      </c>
      <c r="J11224">
        <v>5603</v>
      </c>
      <c r="K11224">
        <v>495.48705999999999</v>
      </c>
      <c r="L11224">
        <v>9.9381999999999998E-2</v>
      </c>
      <c r="M11224">
        <f t="shared" si="175"/>
        <v>1.4371000000000009E-2</v>
      </c>
    </row>
    <row r="11225" spans="1:13" x14ac:dyDescent="0.25">
      <c r="A11225">
        <v>11208</v>
      </c>
      <c r="B11225">
        <v>5603.5</v>
      </c>
      <c r="C11225">
        <v>495.53198200000003</v>
      </c>
      <c r="D11225">
        <v>0.113772</v>
      </c>
      <c r="E11225">
        <v>6.2399999999999999E-4</v>
      </c>
      <c r="F11225">
        <v>1.5100000000000001E-4</v>
      </c>
      <c r="I11225">
        <v>11208</v>
      </c>
      <c r="J11225">
        <v>5603.5</v>
      </c>
      <c r="K11225">
        <v>495.53378300000003</v>
      </c>
      <c r="L11225">
        <v>9.9390999999999993E-2</v>
      </c>
      <c r="M11225">
        <f t="shared" si="175"/>
        <v>1.4381000000000005E-2</v>
      </c>
    </row>
    <row r="11226" spans="1:13" x14ac:dyDescent="0.25">
      <c r="A11226">
        <v>11209</v>
      </c>
      <c r="B11226">
        <v>5604</v>
      </c>
      <c r="C11226">
        <v>495.571594</v>
      </c>
      <c r="D11226">
        <v>0.113791</v>
      </c>
      <c r="E11226">
        <v>6.0999999999999997E-4</v>
      </c>
      <c r="F11226">
        <v>6.7999999999999999E-5</v>
      </c>
      <c r="I11226">
        <v>11209</v>
      </c>
      <c r="J11226">
        <v>5604</v>
      </c>
      <c r="K11226">
        <v>495.58343500000001</v>
      </c>
      <c r="L11226">
        <v>9.9400000000000002E-2</v>
      </c>
      <c r="M11226">
        <f t="shared" si="175"/>
        <v>1.4391000000000001E-2</v>
      </c>
    </row>
    <row r="11227" spans="1:13" x14ac:dyDescent="0.25">
      <c r="A11227">
        <v>11210</v>
      </c>
      <c r="B11227">
        <v>5604.5</v>
      </c>
      <c r="C11227">
        <v>495.61016799999999</v>
      </c>
      <c r="D11227">
        <v>0.11380999999999999</v>
      </c>
      <c r="E11227">
        <v>5.9299999999999999E-4</v>
      </c>
      <c r="F11227">
        <v>-1.2999999999999999E-5</v>
      </c>
      <c r="I11227">
        <v>11210</v>
      </c>
      <c r="J11227">
        <v>5604.5</v>
      </c>
      <c r="K11227">
        <v>495.63150000000002</v>
      </c>
      <c r="L11227">
        <v>9.9408999999999997E-2</v>
      </c>
      <c r="M11227">
        <f t="shared" si="175"/>
        <v>1.4400999999999997E-2</v>
      </c>
    </row>
    <row r="11228" spans="1:13" x14ac:dyDescent="0.25">
      <c r="A11228">
        <v>11211</v>
      </c>
      <c r="B11228">
        <v>5605</v>
      </c>
      <c r="C11228">
        <v>495.64633199999997</v>
      </c>
      <c r="D11228">
        <v>0.113828</v>
      </c>
      <c r="E11228">
        <v>5.7200000000000003E-4</v>
      </c>
      <c r="F11228">
        <v>-9.1000000000000003E-5</v>
      </c>
      <c r="I11228">
        <v>11211</v>
      </c>
      <c r="J11228">
        <v>5605</v>
      </c>
      <c r="K11228">
        <v>495.68084700000003</v>
      </c>
      <c r="L11228">
        <v>9.9417000000000005E-2</v>
      </c>
      <c r="M11228">
        <f t="shared" si="175"/>
        <v>1.4410999999999993E-2</v>
      </c>
    </row>
    <row r="11229" spans="1:13" x14ac:dyDescent="0.25">
      <c r="A11229">
        <v>11212</v>
      </c>
      <c r="B11229">
        <v>5605.5</v>
      </c>
      <c r="C11229">
        <v>495.68490600000001</v>
      </c>
      <c r="D11229">
        <v>0.113842</v>
      </c>
      <c r="E11229">
        <v>5.4699999999999996E-4</v>
      </c>
      <c r="F11229">
        <v>-1.6799999999999999E-4</v>
      </c>
      <c r="I11229">
        <v>11212</v>
      </c>
      <c r="J11229">
        <v>5605.5</v>
      </c>
      <c r="K11229">
        <v>495.72640999999999</v>
      </c>
      <c r="L11229">
        <v>9.9421999999999996E-2</v>
      </c>
      <c r="M11229">
        <f t="shared" si="175"/>
        <v>1.4420000000000002E-2</v>
      </c>
    </row>
    <row r="11230" spans="1:13" x14ac:dyDescent="0.25">
      <c r="A11230">
        <v>11213</v>
      </c>
      <c r="B11230">
        <v>5606</v>
      </c>
      <c r="C11230">
        <v>495.72564699999998</v>
      </c>
      <c r="D11230">
        <v>0.113855</v>
      </c>
      <c r="E11230">
        <v>5.1999999999999995E-4</v>
      </c>
      <c r="F11230">
        <v>-2.41E-4</v>
      </c>
      <c r="I11230">
        <v>11213</v>
      </c>
      <c r="J11230">
        <v>5606</v>
      </c>
      <c r="K11230">
        <v>495.76904300000001</v>
      </c>
      <c r="L11230">
        <v>9.9426E-2</v>
      </c>
      <c r="M11230">
        <f t="shared" si="175"/>
        <v>1.4428999999999997E-2</v>
      </c>
    </row>
    <row r="11231" spans="1:13" x14ac:dyDescent="0.25">
      <c r="A11231">
        <v>11214</v>
      </c>
      <c r="B11231">
        <v>5606.5</v>
      </c>
      <c r="C11231">
        <v>495.772064</v>
      </c>
      <c r="D11231">
        <v>0.113862</v>
      </c>
      <c r="E11231">
        <v>4.8899999999999996E-4</v>
      </c>
      <c r="F11231">
        <v>-3.1E-4</v>
      </c>
      <c r="I11231">
        <v>11214</v>
      </c>
      <c r="J11231">
        <v>5606.5</v>
      </c>
      <c r="K11231">
        <v>495.80706800000002</v>
      </c>
      <c r="L11231">
        <v>9.9423999999999998E-2</v>
      </c>
      <c r="M11231">
        <f t="shared" si="175"/>
        <v>1.4438000000000006E-2</v>
      </c>
    </row>
    <row r="11232" spans="1:13" x14ac:dyDescent="0.25">
      <c r="A11232">
        <v>11215</v>
      </c>
      <c r="B11232">
        <v>5607</v>
      </c>
      <c r="C11232">
        <v>495.82257099999998</v>
      </c>
      <c r="D11232">
        <v>0.113868</v>
      </c>
      <c r="E11232">
        <v>4.57E-4</v>
      </c>
      <c r="F11232">
        <v>-3.7599999999999998E-4</v>
      </c>
      <c r="I11232">
        <v>11215</v>
      </c>
      <c r="J11232">
        <v>5607</v>
      </c>
      <c r="K11232">
        <v>495.84033199999999</v>
      </c>
      <c r="L11232">
        <v>9.9418999999999993E-2</v>
      </c>
      <c r="M11232">
        <f t="shared" si="175"/>
        <v>1.4449000000000004E-2</v>
      </c>
    </row>
    <row r="11233" spans="1:13" x14ac:dyDescent="0.25">
      <c r="A11233">
        <v>11216</v>
      </c>
      <c r="B11233">
        <v>5607.5</v>
      </c>
      <c r="C11233">
        <v>495.871735</v>
      </c>
      <c r="D11233">
        <v>0.11387</v>
      </c>
      <c r="E11233">
        <v>4.2400000000000001E-4</v>
      </c>
      <c r="F11233">
        <v>-4.3800000000000002E-4</v>
      </c>
      <c r="I11233">
        <v>11216</v>
      </c>
      <c r="J11233">
        <v>5607.5</v>
      </c>
      <c r="K11233">
        <v>495.873627</v>
      </c>
      <c r="L11233">
        <v>9.9410999999999999E-2</v>
      </c>
      <c r="M11233">
        <f t="shared" si="175"/>
        <v>1.4459E-2</v>
      </c>
    </row>
    <row r="11234" spans="1:13" x14ac:dyDescent="0.25">
      <c r="A11234">
        <v>11217</v>
      </c>
      <c r="B11234">
        <v>5608</v>
      </c>
      <c r="C11234">
        <v>495.91919000000001</v>
      </c>
      <c r="D11234">
        <v>0.113873</v>
      </c>
      <c r="E11234">
        <v>3.8900000000000002E-4</v>
      </c>
      <c r="F11234">
        <v>-4.95E-4</v>
      </c>
      <c r="I11234">
        <v>11217</v>
      </c>
      <c r="J11234">
        <v>5608</v>
      </c>
      <c r="K11234">
        <v>495.90390000000002</v>
      </c>
      <c r="L11234">
        <v>9.9402000000000004E-2</v>
      </c>
      <c r="M11234">
        <f t="shared" si="175"/>
        <v>1.4470999999999998E-2</v>
      </c>
    </row>
    <row r="11235" spans="1:13" x14ac:dyDescent="0.25">
      <c r="A11235">
        <v>11218</v>
      </c>
      <c r="B11235">
        <v>5608.5</v>
      </c>
      <c r="C11235">
        <v>495.96249399999999</v>
      </c>
      <c r="D11235">
        <v>0.113872</v>
      </c>
      <c r="E11235">
        <v>3.5300000000000002E-4</v>
      </c>
      <c r="F11235">
        <v>-5.4799999999999998E-4</v>
      </c>
      <c r="I11235">
        <v>11218</v>
      </c>
      <c r="J11235">
        <v>5608.5</v>
      </c>
      <c r="K11235">
        <v>495.93499800000001</v>
      </c>
      <c r="L11235">
        <v>9.9391999999999994E-2</v>
      </c>
      <c r="M11235">
        <f t="shared" si="175"/>
        <v>1.4480000000000007E-2</v>
      </c>
    </row>
    <row r="11236" spans="1:13" x14ac:dyDescent="0.25">
      <c r="A11236">
        <v>11219</v>
      </c>
      <c r="B11236">
        <v>5609</v>
      </c>
      <c r="C11236">
        <v>496.00082400000002</v>
      </c>
      <c r="D11236">
        <v>0.113872</v>
      </c>
      <c r="E11236">
        <v>3.1700000000000001E-4</v>
      </c>
      <c r="F11236">
        <v>-5.9599999999999996E-4</v>
      </c>
      <c r="I11236">
        <v>11219</v>
      </c>
      <c r="J11236">
        <v>5609</v>
      </c>
      <c r="K11236">
        <v>495.96868899999998</v>
      </c>
      <c r="L11236">
        <v>9.9384E-2</v>
      </c>
      <c r="M11236">
        <f t="shared" si="175"/>
        <v>1.4488000000000001E-2</v>
      </c>
    </row>
    <row r="11237" spans="1:13" x14ac:dyDescent="0.25">
      <c r="A11237">
        <v>11220</v>
      </c>
      <c r="B11237">
        <v>5609.5</v>
      </c>
      <c r="C11237">
        <v>496.03326399999997</v>
      </c>
      <c r="D11237">
        <v>0.113868</v>
      </c>
      <c r="E11237">
        <v>2.81E-4</v>
      </c>
      <c r="F11237">
        <v>-6.3900000000000003E-4</v>
      </c>
      <c r="I11237">
        <v>11220</v>
      </c>
      <c r="J11237">
        <v>5609.5</v>
      </c>
      <c r="K11237">
        <v>496.00683600000002</v>
      </c>
      <c r="L11237">
        <v>9.9376999999999993E-2</v>
      </c>
      <c r="M11237">
        <f t="shared" si="175"/>
        <v>1.4491000000000004E-2</v>
      </c>
    </row>
    <row r="11238" spans="1:13" x14ac:dyDescent="0.25">
      <c r="A11238">
        <v>11221</v>
      </c>
      <c r="B11238">
        <v>5610</v>
      </c>
      <c r="C11238">
        <v>496.06158399999998</v>
      </c>
      <c r="D11238">
        <v>0.11386400000000001</v>
      </c>
      <c r="E11238">
        <v>2.4600000000000002E-4</v>
      </c>
      <c r="F11238">
        <v>-6.7699999999999998E-4</v>
      </c>
      <c r="I11238">
        <v>11221</v>
      </c>
      <c r="J11238">
        <v>5610</v>
      </c>
      <c r="K11238">
        <v>496.048767</v>
      </c>
      <c r="L11238">
        <v>9.9375000000000005E-2</v>
      </c>
      <c r="M11238">
        <f t="shared" si="175"/>
        <v>1.4489000000000002E-2</v>
      </c>
    </row>
    <row r="11239" spans="1:13" x14ac:dyDescent="0.25">
      <c r="A11239">
        <v>11222</v>
      </c>
      <c r="B11239">
        <v>5610.5</v>
      </c>
      <c r="C11239">
        <v>496.08917200000002</v>
      </c>
      <c r="D11239">
        <v>0.113855</v>
      </c>
      <c r="E11239">
        <v>2.1100000000000001E-4</v>
      </c>
      <c r="F11239">
        <v>-7.1000000000000002E-4</v>
      </c>
      <c r="I11239">
        <v>11222</v>
      </c>
      <c r="J11239">
        <v>5610.5</v>
      </c>
      <c r="K11239">
        <v>496.091858</v>
      </c>
      <c r="L11239">
        <v>9.9374000000000004E-2</v>
      </c>
      <c r="M11239">
        <f t="shared" si="175"/>
        <v>1.4480999999999994E-2</v>
      </c>
    </row>
    <row r="11240" spans="1:13" x14ac:dyDescent="0.25">
      <c r="A11240">
        <v>11223</v>
      </c>
      <c r="B11240">
        <v>5611</v>
      </c>
      <c r="C11240">
        <v>496.11679099999998</v>
      </c>
      <c r="D11240">
        <v>0.113845</v>
      </c>
      <c r="E11240">
        <v>1.7799999999999999E-4</v>
      </c>
      <c r="F11240">
        <v>-7.3800000000000005E-4</v>
      </c>
      <c r="I11240">
        <v>11223</v>
      </c>
      <c r="J11240">
        <v>5611</v>
      </c>
      <c r="K11240">
        <v>496.13705399999998</v>
      </c>
      <c r="L11240">
        <v>9.9377999999999994E-2</v>
      </c>
      <c r="M11240">
        <f t="shared" si="175"/>
        <v>1.4467000000000008E-2</v>
      </c>
    </row>
    <row r="11241" spans="1:13" x14ac:dyDescent="0.25">
      <c r="A11241">
        <v>11224</v>
      </c>
      <c r="B11241">
        <v>5611.5</v>
      </c>
      <c r="C11241">
        <v>496.14935300000002</v>
      </c>
      <c r="D11241">
        <v>0.113832</v>
      </c>
      <c r="E11241">
        <v>1.47E-4</v>
      </c>
      <c r="F11241">
        <v>-7.6199999999999998E-4</v>
      </c>
      <c r="I11241">
        <v>11224</v>
      </c>
      <c r="J11241">
        <v>5611.5</v>
      </c>
      <c r="K11241">
        <v>496.17984000000001</v>
      </c>
      <c r="L11241">
        <v>9.9384E-2</v>
      </c>
      <c r="M11241">
        <f t="shared" si="175"/>
        <v>1.4448000000000003E-2</v>
      </c>
    </row>
    <row r="11242" spans="1:13" x14ac:dyDescent="0.25">
      <c r="A11242">
        <v>11225</v>
      </c>
      <c r="B11242">
        <v>5612</v>
      </c>
      <c r="C11242">
        <v>496.18588299999999</v>
      </c>
      <c r="D11242">
        <v>0.113816</v>
      </c>
      <c r="E11242">
        <v>1.17E-4</v>
      </c>
      <c r="F11242">
        <v>-7.8100000000000001E-4</v>
      </c>
      <c r="I11242">
        <v>11225</v>
      </c>
      <c r="J11242">
        <v>5612</v>
      </c>
      <c r="K11242">
        <v>496.22283900000002</v>
      </c>
      <c r="L11242">
        <v>9.9394999999999997E-2</v>
      </c>
      <c r="M11242">
        <f t="shared" si="175"/>
        <v>1.4421000000000003E-2</v>
      </c>
    </row>
    <row r="11243" spans="1:13" x14ac:dyDescent="0.25">
      <c r="A11243">
        <v>11226</v>
      </c>
      <c r="B11243">
        <v>5612.5</v>
      </c>
      <c r="C11243">
        <v>496.227936</v>
      </c>
      <c r="D11243">
        <v>0.113797</v>
      </c>
      <c r="E11243">
        <v>9.0000000000000006E-5</v>
      </c>
      <c r="F11243">
        <v>-7.9699999999999997E-4</v>
      </c>
      <c r="I11243">
        <v>11226</v>
      </c>
      <c r="J11243">
        <v>5612.5</v>
      </c>
      <c r="K11243">
        <v>496.26669299999998</v>
      </c>
      <c r="L11243">
        <v>9.9405999999999994E-2</v>
      </c>
      <c r="M11243">
        <f t="shared" si="175"/>
        <v>1.4391000000000001E-2</v>
      </c>
    </row>
    <row r="11244" spans="1:13" x14ac:dyDescent="0.25">
      <c r="A11244">
        <v>11227</v>
      </c>
      <c r="B11244">
        <v>5613</v>
      </c>
      <c r="C11244">
        <v>496.27465799999999</v>
      </c>
      <c r="D11244">
        <v>0.113777</v>
      </c>
      <c r="E11244">
        <v>6.6000000000000005E-5</v>
      </c>
      <c r="F11244">
        <v>-8.0800000000000002E-4</v>
      </c>
      <c r="I11244">
        <v>11227</v>
      </c>
      <c r="J11244">
        <v>5613</v>
      </c>
      <c r="K11244">
        <v>496.312592</v>
      </c>
      <c r="L11244">
        <v>9.9418999999999993E-2</v>
      </c>
      <c r="M11244">
        <f t="shared" si="175"/>
        <v>1.435800000000001E-2</v>
      </c>
    </row>
    <row r="11245" spans="1:13" x14ac:dyDescent="0.25">
      <c r="A11245">
        <v>11228</v>
      </c>
      <c r="B11245">
        <v>5613.5</v>
      </c>
      <c r="C11245">
        <v>496.32534800000002</v>
      </c>
      <c r="D11245">
        <v>0.113759</v>
      </c>
      <c r="E11245">
        <v>4.3999999999999999E-5</v>
      </c>
      <c r="F11245">
        <v>-8.1499999999999997E-4</v>
      </c>
      <c r="I11245">
        <v>11228</v>
      </c>
      <c r="J11245">
        <v>5613.5</v>
      </c>
      <c r="K11245">
        <v>496.35977200000002</v>
      </c>
      <c r="L11245">
        <v>9.9432000000000006E-2</v>
      </c>
      <c r="M11245">
        <f t="shared" si="175"/>
        <v>1.4326999999999993E-2</v>
      </c>
    </row>
    <row r="11246" spans="1:13" x14ac:dyDescent="0.25">
      <c r="A11246">
        <v>11229</v>
      </c>
      <c r="B11246">
        <v>5614</v>
      </c>
      <c r="C11246">
        <v>496.37652600000001</v>
      </c>
      <c r="D11246">
        <v>0.113743</v>
      </c>
      <c r="E11246">
        <v>2.5999999999999998E-5</v>
      </c>
      <c r="F11246">
        <v>-8.1899999999999996E-4</v>
      </c>
      <c r="I11246">
        <v>11229</v>
      </c>
      <c r="J11246">
        <v>5614</v>
      </c>
      <c r="K11246">
        <v>496.41000400000001</v>
      </c>
      <c r="L11246">
        <v>9.9444000000000005E-2</v>
      </c>
      <c r="M11246">
        <f t="shared" si="175"/>
        <v>1.4298999999999992E-2</v>
      </c>
    </row>
    <row r="11247" spans="1:13" x14ac:dyDescent="0.25">
      <c r="A11247">
        <v>11230</v>
      </c>
      <c r="B11247">
        <v>5614.5</v>
      </c>
      <c r="C11247">
        <v>496.42446899999999</v>
      </c>
      <c r="D11247">
        <v>0.113732</v>
      </c>
      <c r="E11247">
        <v>1.1E-5</v>
      </c>
      <c r="F11247">
        <v>-8.2100000000000001E-4</v>
      </c>
      <c r="I11247">
        <v>11230</v>
      </c>
      <c r="J11247">
        <v>5614.5</v>
      </c>
      <c r="K11247">
        <v>496.46075400000001</v>
      </c>
      <c r="L11247">
        <v>9.9454000000000001E-2</v>
      </c>
      <c r="M11247">
        <f t="shared" si="175"/>
        <v>1.4277999999999999E-2</v>
      </c>
    </row>
    <row r="11248" spans="1:13" x14ac:dyDescent="0.25">
      <c r="A11248">
        <v>11231</v>
      </c>
      <c r="B11248">
        <v>5615</v>
      </c>
      <c r="C11248">
        <v>496.47015399999998</v>
      </c>
      <c r="D11248">
        <v>0.113722</v>
      </c>
      <c r="E11248">
        <v>-9.9999999999999995E-7</v>
      </c>
      <c r="F11248">
        <v>-8.1899999999999996E-4</v>
      </c>
      <c r="I11248">
        <v>11231</v>
      </c>
      <c r="J11248">
        <v>5615</v>
      </c>
      <c r="K11248">
        <v>496.50860599999999</v>
      </c>
      <c r="L11248">
        <v>9.9462999999999996E-2</v>
      </c>
      <c r="M11248">
        <f t="shared" si="175"/>
        <v>1.4259000000000008E-2</v>
      </c>
    </row>
    <row r="11249" spans="1:13" x14ac:dyDescent="0.25">
      <c r="A11249">
        <v>11232</v>
      </c>
      <c r="B11249">
        <v>5615.5</v>
      </c>
      <c r="C11249">
        <v>496.51336700000002</v>
      </c>
      <c r="D11249">
        <v>0.113716</v>
      </c>
      <c r="E11249">
        <v>-1.0000000000000001E-5</v>
      </c>
      <c r="F11249">
        <v>-8.1599999999999999E-4</v>
      </c>
      <c r="I11249">
        <v>11232</v>
      </c>
      <c r="J11249">
        <v>5615.5</v>
      </c>
      <c r="K11249">
        <v>496.551514</v>
      </c>
      <c r="L11249">
        <v>9.9469000000000002E-2</v>
      </c>
      <c r="M11249">
        <f t="shared" si="175"/>
        <v>1.4246999999999996E-2</v>
      </c>
    </row>
    <row r="11250" spans="1:13" x14ac:dyDescent="0.25">
      <c r="A11250">
        <v>11233</v>
      </c>
      <c r="B11250">
        <v>5616</v>
      </c>
      <c r="C11250">
        <v>496.55526700000001</v>
      </c>
      <c r="D11250">
        <v>0.11371100000000001</v>
      </c>
      <c r="E11250">
        <v>-1.8E-5</v>
      </c>
      <c r="F11250">
        <v>-8.0999999999999996E-4</v>
      </c>
      <c r="I11250">
        <v>11233</v>
      </c>
      <c r="J11250">
        <v>5616</v>
      </c>
      <c r="K11250">
        <v>496.58975199999998</v>
      </c>
      <c r="L11250">
        <v>9.9471000000000004E-2</v>
      </c>
      <c r="M11250">
        <f t="shared" si="175"/>
        <v>1.4240000000000003E-2</v>
      </c>
    </row>
    <row r="11251" spans="1:13" x14ac:dyDescent="0.25">
      <c r="A11251">
        <v>11234</v>
      </c>
      <c r="B11251">
        <v>5616.5</v>
      </c>
      <c r="C11251">
        <v>496.596588</v>
      </c>
      <c r="D11251">
        <v>0.11371100000000001</v>
      </c>
      <c r="E11251">
        <v>-2.3E-5</v>
      </c>
      <c r="F11251">
        <v>-8.03E-4</v>
      </c>
      <c r="I11251">
        <v>11234</v>
      </c>
      <c r="J11251">
        <v>5616.5</v>
      </c>
      <c r="K11251">
        <v>496.62481700000001</v>
      </c>
      <c r="L11251">
        <v>9.9470000000000003E-2</v>
      </c>
      <c r="M11251">
        <f t="shared" si="175"/>
        <v>1.4241000000000004E-2</v>
      </c>
    </row>
    <row r="11252" spans="1:13" x14ac:dyDescent="0.25">
      <c r="A11252">
        <v>11235</v>
      </c>
      <c r="B11252">
        <v>5617</v>
      </c>
      <c r="C11252">
        <v>496.63714599999997</v>
      </c>
      <c r="D11252">
        <v>0.11371100000000001</v>
      </c>
      <c r="E11252">
        <v>-2.5999999999999998E-5</v>
      </c>
      <c r="F11252">
        <v>-7.9500000000000003E-4</v>
      </c>
      <c r="I11252">
        <v>11235</v>
      </c>
      <c r="J11252">
        <v>5617</v>
      </c>
      <c r="K11252">
        <v>496.65829500000001</v>
      </c>
      <c r="L11252">
        <v>9.9468000000000001E-2</v>
      </c>
      <c r="M11252">
        <f t="shared" si="175"/>
        <v>1.4243000000000006E-2</v>
      </c>
    </row>
    <row r="11253" spans="1:13" x14ac:dyDescent="0.25">
      <c r="A11253">
        <v>11236</v>
      </c>
      <c r="B11253">
        <v>5617.5</v>
      </c>
      <c r="C11253">
        <v>496.67675800000001</v>
      </c>
      <c r="D11253">
        <v>0.113714</v>
      </c>
      <c r="E11253">
        <v>-2.8E-5</v>
      </c>
      <c r="F11253">
        <v>-7.8600000000000002E-4</v>
      </c>
      <c r="I11253">
        <v>11236</v>
      </c>
      <c r="J11253">
        <v>5617.5</v>
      </c>
      <c r="K11253">
        <v>496.69052099999999</v>
      </c>
      <c r="L11253">
        <v>9.9464999999999998E-2</v>
      </c>
      <c r="M11253">
        <f t="shared" si="175"/>
        <v>1.4248999999999998E-2</v>
      </c>
    </row>
    <row r="11254" spans="1:13" x14ac:dyDescent="0.25">
      <c r="A11254">
        <v>11237</v>
      </c>
      <c r="B11254">
        <v>5618</v>
      </c>
      <c r="C11254">
        <v>496.71771200000001</v>
      </c>
      <c r="D11254">
        <v>0.113719</v>
      </c>
      <c r="E11254">
        <v>-2.9E-5</v>
      </c>
      <c r="F11254">
        <v>-7.76E-4</v>
      </c>
      <c r="I11254">
        <v>11237</v>
      </c>
      <c r="J11254">
        <v>5618</v>
      </c>
      <c r="K11254">
        <v>496.72406000000001</v>
      </c>
      <c r="L11254">
        <v>9.9460000000000007E-2</v>
      </c>
      <c r="M11254">
        <f t="shared" si="175"/>
        <v>1.4258999999999994E-2</v>
      </c>
    </row>
    <row r="11255" spans="1:13" x14ac:dyDescent="0.25">
      <c r="A11255">
        <v>11238</v>
      </c>
      <c r="B11255">
        <v>5618.5</v>
      </c>
      <c r="C11255">
        <v>496.75888099999997</v>
      </c>
      <c r="D11255">
        <v>0.11373</v>
      </c>
      <c r="E11255">
        <v>-3.0000000000000001E-5</v>
      </c>
      <c r="F11255">
        <v>-7.6499999999999995E-4</v>
      </c>
      <c r="I11255">
        <v>11238</v>
      </c>
      <c r="J11255">
        <v>5618.5</v>
      </c>
      <c r="K11255">
        <v>496.75625600000001</v>
      </c>
      <c r="L11255">
        <v>9.9455000000000002E-2</v>
      </c>
      <c r="M11255">
        <f t="shared" si="175"/>
        <v>1.4274999999999996E-2</v>
      </c>
    </row>
    <row r="11256" spans="1:13" x14ac:dyDescent="0.25">
      <c r="A11256">
        <v>11239</v>
      </c>
      <c r="B11256">
        <v>5619</v>
      </c>
      <c r="C11256">
        <v>496.80020100000002</v>
      </c>
      <c r="D11256">
        <v>0.113742</v>
      </c>
      <c r="E11256">
        <v>-3.0000000000000001E-5</v>
      </c>
      <c r="F11256">
        <v>-7.5299999999999998E-4</v>
      </c>
      <c r="I11256">
        <v>11239</v>
      </c>
      <c r="J11256">
        <v>5619</v>
      </c>
      <c r="K11256">
        <v>496.79037499999998</v>
      </c>
      <c r="L11256">
        <v>9.9448999999999996E-2</v>
      </c>
      <c r="M11256">
        <f t="shared" si="175"/>
        <v>1.4293E-2</v>
      </c>
    </row>
    <row r="11257" spans="1:13" x14ac:dyDescent="0.25">
      <c r="A11257">
        <v>11240</v>
      </c>
      <c r="B11257">
        <v>5619.5</v>
      </c>
      <c r="C11257">
        <v>496.84243800000002</v>
      </c>
      <c r="D11257">
        <v>0.113759</v>
      </c>
      <c r="E11257">
        <v>-3.0000000000000001E-5</v>
      </c>
      <c r="F11257">
        <v>-7.4100000000000001E-4</v>
      </c>
      <c r="I11257">
        <v>11240</v>
      </c>
      <c r="J11257">
        <v>5619.5</v>
      </c>
      <c r="K11257">
        <v>496.82748400000003</v>
      </c>
      <c r="L11257">
        <v>9.9443000000000004E-2</v>
      </c>
      <c r="M11257">
        <f t="shared" si="175"/>
        <v>1.4315999999999995E-2</v>
      </c>
    </row>
    <row r="11258" spans="1:13" x14ac:dyDescent="0.25">
      <c r="A11258">
        <v>11241</v>
      </c>
      <c r="B11258">
        <v>5620</v>
      </c>
      <c r="C11258">
        <v>496.88324</v>
      </c>
      <c r="D11258">
        <v>0.11377900000000001</v>
      </c>
      <c r="E11258">
        <v>-3.1999999999999999E-5</v>
      </c>
      <c r="F11258">
        <v>-7.2800000000000002E-4</v>
      </c>
      <c r="I11258">
        <v>11241</v>
      </c>
      <c r="J11258">
        <v>5620</v>
      </c>
      <c r="K11258">
        <v>496.867279</v>
      </c>
      <c r="L11258">
        <v>9.9432000000000006E-2</v>
      </c>
      <c r="M11258">
        <f t="shared" si="175"/>
        <v>1.4346999999999999E-2</v>
      </c>
    </row>
    <row r="11259" spans="1:13" x14ac:dyDescent="0.25">
      <c r="A11259">
        <v>11242</v>
      </c>
      <c r="B11259">
        <v>5620.5</v>
      </c>
      <c r="C11259">
        <v>496.92373700000002</v>
      </c>
      <c r="D11259">
        <v>0.113802</v>
      </c>
      <c r="E11259">
        <v>-3.3000000000000003E-5</v>
      </c>
      <c r="F11259">
        <v>-7.1500000000000003E-4</v>
      </c>
      <c r="I11259">
        <v>11242</v>
      </c>
      <c r="J11259">
        <v>5620.5</v>
      </c>
      <c r="K11259">
        <v>496.91058399999997</v>
      </c>
      <c r="L11259">
        <v>9.9420999999999995E-2</v>
      </c>
      <c r="M11259">
        <f t="shared" si="175"/>
        <v>1.4381000000000005E-2</v>
      </c>
    </row>
    <row r="11260" spans="1:13" x14ac:dyDescent="0.25">
      <c r="A11260">
        <v>11243</v>
      </c>
      <c r="B11260">
        <v>5621</v>
      </c>
      <c r="C11260">
        <v>496.96258499999999</v>
      </c>
      <c r="D11260">
        <v>0.113827</v>
      </c>
      <c r="E11260">
        <v>-3.6999999999999998E-5</v>
      </c>
      <c r="F11260">
        <v>-7.0100000000000002E-4</v>
      </c>
      <c r="I11260">
        <v>11243</v>
      </c>
      <c r="J11260">
        <v>5621</v>
      </c>
      <c r="K11260">
        <v>496.95507800000001</v>
      </c>
      <c r="L11260">
        <v>9.9407999999999996E-2</v>
      </c>
      <c r="M11260">
        <f t="shared" si="175"/>
        <v>1.4419000000000001E-2</v>
      </c>
    </row>
    <row r="11261" spans="1:13" x14ac:dyDescent="0.25">
      <c r="A11261">
        <v>11244</v>
      </c>
      <c r="B11261">
        <v>5621.5</v>
      </c>
      <c r="C11261">
        <v>497.00186200000002</v>
      </c>
      <c r="D11261">
        <v>0.11385199999999999</v>
      </c>
      <c r="E11261">
        <v>-4.1999999999999998E-5</v>
      </c>
      <c r="F11261">
        <v>-6.8599999999999998E-4</v>
      </c>
      <c r="I11261">
        <v>11244</v>
      </c>
      <c r="J11261">
        <v>5621.5</v>
      </c>
      <c r="K11261">
        <v>497</v>
      </c>
      <c r="L11261">
        <v>9.9396999999999999E-2</v>
      </c>
      <c r="M11261">
        <f t="shared" si="175"/>
        <v>1.4454999999999996E-2</v>
      </c>
    </row>
    <row r="11262" spans="1:13" x14ac:dyDescent="0.25">
      <c r="A11262">
        <v>11245</v>
      </c>
      <c r="B11262">
        <v>5622</v>
      </c>
      <c r="C11262">
        <v>497.04019199999999</v>
      </c>
      <c r="D11262">
        <v>0.11387700000000001</v>
      </c>
      <c r="E11262">
        <v>-4.8999999999999998E-5</v>
      </c>
      <c r="F11262">
        <v>-6.7000000000000002E-4</v>
      </c>
      <c r="I11262">
        <v>11245</v>
      </c>
      <c r="J11262">
        <v>5622</v>
      </c>
      <c r="K11262">
        <v>497.04354899999998</v>
      </c>
      <c r="L11262">
        <v>9.9387000000000003E-2</v>
      </c>
      <c r="M11262">
        <f t="shared" si="175"/>
        <v>1.4490000000000003E-2</v>
      </c>
    </row>
    <row r="11263" spans="1:13" x14ac:dyDescent="0.25">
      <c r="A11263">
        <v>11246</v>
      </c>
      <c r="B11263">
        <v>5622.5</v>
      </c>
      <c r="C11263">
        <v>497.076843</v>
      </c>
      <c r="D11263">
        <v>0.1139</v>
      </c>
      <c r="E11263">
        <v>-5.8E-5</v>
      </c>
      <c r="F11263">
        <v>-6.5300000000000004E-4</v>
      </c>
      <c r="I11263">
        <v>11246</v>
      </c>
      <c r="J11263">
        <v>5622.5</v>
      </c>
      <c r="K11263">
        <v>497.08813500000002</v>
      </c>
      <c r="L11263">
        <v>9.9378999999999995E-2</v>
      </c>
      <c r="M11263">
        <f t="shared" si="175"/>
        <v>1.4521000000000006E-2</v>
      </c>
    </row>
    <row r="11264" spans="1:13" x14ac:dyDescent="0.25">
      <c r="A11264">
        <v>11247</v>
      </c>
      <c r="B11264">
        <v>5623</v>
      </c>
      <c r="C11264">
        <v>497.11465500000003</v>
      </c>
      <c r="D11264">
        <v>0.11391999999999999</v>
      </c>
      <c r="E11264">
        <v>-6.9999999999999994E-5</v>
      </c>
      <c r="F11264">
        <v>-6.3500000000000004E-4</v>
      </c>
      <c r="I11264">
        <v>11247</v>
      </c>
      <c r="J11264">
        <v>5623</v>
      </c>
      <c r="K11264">
        <v>497.13403299999999</v>
      </c>
      <c r="L11264">
        <v>9.9374000000000004E-2</v>
      </c>
      <c r="M11264">
        <f t="shared" si="175"/>
        <v>1.4545999999999989E-2</v>
      </c>
    </row>
    <row r="11265" spans="1:13" x14ac:dyDescent="0.25">
      <c r="A11265">
        <v>11248</v>
      </c>
      <c r="B11265">
        <v>5623.5</v>
      </c>
      <c r="C11265">
        <v>497.15057400000001</v>
      </c>
      <c r="D11265">
        <v>0.113937</v>
      </c>
      <c r="E11265">
        <v>-8.2999999999999998E-5</v>
      </c>
      <c r="F11265">
        <v>-6.1499999999999999E-4</v>
      </c>
      <c r="I11265">
        <v>11248</v>
      </c>
      <c r="J11265">
        <v>5623.5</v>
      </c>
      <c r="K11265">
        <v>497.18026700000001</v>
      </c>
      <c r="L11265">
        <v>9.9371000000000001E-2</v>
      </c>
      <c r="M11265">
        <f t="shared" si="175"/>
        <v>1.4565999999999996E-2</v>
      </c>
    </row>
    <row r="11266" spans="1:13" x14ac:dyDescent="0.25">
      <c r="A11266">
        <v>11249</v>
      </c>
      <c r="B11266">
        <v>5624</v>
      </c>
      <c r="C11266">
        <v>497.18789700000002</v>
      </c>
      <c r="D11266">
        <v>0.113952</v>
      </c>
      <c r="E11266">
        <v>-9.8999999999999994E-5</v>
      </c>
      <c r="F11266">
        <v>-5.9299999999999999E-4</v>
      </c>
      <c r="I11266">
        <v>11249</v>
      </c>
      <c r="J11266">
        <v>5624</v>
      </c>
      <c r="K11266">
        <v>497.22909499999997</v>
      </c>
      <c r="L11266">
        <v>9.9372000000000002E-2</v>
      </c>
      <c r="M11266">
        <f t="shared" si="175"/>
        <v>1.4579999999999996E-2</v>
      </c>
    </row>
    <row r="11267" spans="1:13" x14ac:dyDescent="0.25">
      <c r="A11267">
        <v>11250</v>
      </c>
      <c r="B11267">
        <v>5624.5</v>
      </c>
      <c r="C11267">
        <v>497.22796599999998</v>
      </c>
      <c r="D11267">
        <v>0.113964</v>
      </c>
      <c r="E11267">
        <v>-1.16E-4</v>
      </c>
      <c r="F11267">
        <v>-5.6899999999999995E-4</v>
      </c>
      <c r="I11267">
        <v>11250</v>
      </c>
      <c r="J11267">
        <v>5624.5</v>
      </c>
      <c r="K11267">
        <v>497.27758799999998</v>
      </c>
      <c r="L11267">
        <v>9.9374000000000004E-2</v>
      </c>
      <c r="M11267">
        <f t="shared" si="175"/>
        <v>1.4589999999999992E-2</v>
      </c>
    </row>
    <row r="11268" spans="1:13" x14ac:dyDescent="0.25">
      <c r="A11268">
        <v>11251</v>
      </c>
      <c r="B11268">
        <v>5625</v>
      </c>
      <c r="C11268">
        <v>497.27304099999998</v>
      </c>
      <c r="D11268">
        <v>0.113972</v>
      </c>
      <c r="E11268">
        <v>-1.35E-4</v>
      </c>
      <c r="F11268">
        <v>-5.4199999999999995E-4</v>
      </c>
      <c r="I11268">
        <v>11251</v>
      </c>
      <c r="J11268">
        <v>5625</v>
      </c>
      <c r="K11268">
        <v>497.32388300000002</v>
      </c>
      <c r="L11268">
        <v>9.9376000000000006E-2</v>
      </c>
      <c r="M11268">
        <f t="shared" si="175"/>
        <v>1.4595999999999998E-2</v>
      </c>
    </row>
    <row r="11269" spans="1:13" x14ac:dyDescent="0.25">
      <c r="A11269">
        <v>11252</v>
      </c>
      <c r="B11269">
        <v>5625.5</v>
      </c>
      <c r="C11269">
        <v>497.32251000000002</v>
      </c>
      <c r="D11269">
        <v>0.11397599999999999</v>
      </c>
      <c r="E11269">
        <v>-1.55E-4</v>
      </c>
      <c r="F11269">
        <v>-5.1400000000000003E-4</v>
      </c>
      <c r="I11269">
        <v>11252</v>
      </c>
      <c r="J11269">
        <v>5625.5</v>
      </c>
      <c r="K11269">
        <v>497.36801100000002</v>
      </c>
      <c r="L11269">
        <v>9.9377999999999994E-2</v>
      </c>
      <c r="M11269">
        <f t="shared" si="175"/>
        <v>1.4598E-2</v>
      </c>
    </row>
    <row r="11270" spans="1:13" x14ac:dyDescent="0.25">
      <c r="A11270">
        <v>11253</v>
      </c>
      <c r="B11270">
        <v>5626</v>
      </c>
      <c r="C11270">
        <v>497.37329099999999</v>
      </c>
      <c r="D11270">
        <v>0.11397599999999999</v>
      </c>
      <c r="E11270">
        <v>-1.76E-4</v>
      </c>
      <c r="F11270">
        <v>-4.8200000000000001E-4</v>
      </c>
      <c r="I11270">
        <v>11253</v>
      </c>
      <c r="J11270">
        <v>5626</v>
      </c>
      <c r="K11270">
        <v>497.40972900000003</v>
      </c>
      <c r="L11270">
        <v>9.9378999999999995E-2</v>
      </c>
      <c r="M11270">
        <f t="shared" si="175"/>
        <v>1.4596999999999999E-2</v>
      </c>
    </row>
    <row r="11271" spans="1:13" x14ac:dyDescent="0.25">
      <c r="A11271">
        <v>11254</v>
      </c>
      <c r="B11271">
        <v>5626.5</v>
      </c>
      <c r="C11271">
        <v>497.42474399999998</v>
      </c>
      <c r="D11271">
        <v>0.11397</v>
      </c>
      <c r="E11271">
        <v>-1.9699999999999999E-4</v>
      </c>
      <c r="F11271">
        <v>-4.4799999999999999E-4</v>
      </c>
      <c r="I11271">
        <v>11254</v>
      </c>
      <c r="J11271">
        <v>5626.5</v>
      </c>
      <c r="K11271">
        <v>497.44903599999998</v>
      </c>
      <c r="L11271">
        <v>9.9378999999999995E-2</v>
      </c>
      <c r="M11271">
        <f t="shared" si="175"/>
        <v>1.4591000000000007E-2</v>
      </c>
    </row>
    <row r="11272" spans="1:13" x14ac:dyDescent="0.25">
      <c r="A11272">
        <v>11255</v>
      </c>
      <c r="B11272">
        <v>5627</v>
      </c>
      <c r="C11272">
        <v>497.47265599999997</v>
      </c>
      <c r="D11272">
        <v>0.113959</v>
      </c>
      <c r="E11272">
        <v>-2.1800000000000001E-4</v>
      </c>
      <c r="F11272">
        <v>-4.0999999999999999E-4</v>
      </c>
      <c r="I11272">
        <v>11255</v>
      </c>
      <c r="J11272">
        <v>5627</v>
      </c>
      <c r="K11272">
        <v>497.48715199999998</v>
      </c>
      <c r="L11272">
        <v>9.9378999999999995E-2</v>
      </c>
      <c r="M11272">
        <f t="shared" si="175"/>
        <v>1.458000000000001E-2</v>
      </c>
    </row>
    <row r="11273" spans="1:13" x14ac:dyDescent="0.25">
      <c r="A11273">
        <v>11256</v>
      </c>
      <c r="B11273">
        <v>5627.5</v>
      </c>
      <c r="C11273">
        <v>497.51669299999998</v>
      </c>
      <c r="D11273">
        <v>0.113943</v>
      </c>
      <c r="E11273">
        <v>-2.3900000000000001E-4</v>
      </c>
      <c r="F11273">
        <v>-3.6999999999999999E-4</v>
      </c>
      <c r="I11273">
        <v>11256</v>
      </c>
      <c r="J11273">
        <v>5627.5</v>
      </c>
      <c r="K11273">
        <v>497.52667200000002</v>
      </c>
      <c r="L11273">
        <v>9.9378999999999995E-2</v>
      </c>
      <c r="M11273">
        <f t="shared" si="175"/>
        <v>1.4564000000000007E-2</v>
      </c>
    </row>
    <row r="11274" spans="1:13" x14ac:dyDescent="0.25">
      <c r="A11274">
        <v>11257</v>
      </c>
      <c r="B11274">
        <v>5628</v>
      </c>
      <c r="C11274">
        <v>497.55621300000001</v>
      </c>
      <c r="D11274">
        <v>0.113922</v>
      </c>
      <c r="E11274">
        <v>-2.5900000000000001E-4</v>
      </c>
      <c r="F11274">
        <v>-3.28E-4</v>
      </c>
      <c r="I11274">
        <v>11257</v>
      </c>
      <c r="J11274">
        <v>5628</v>
      </c>
      <c r="K11274">
        <v>497.56680299999999</v>
      </c>
      <c r="L11274">
        <v>9.9380999999999997E-2</v>
      </c>
      <c r="M11274">
        <f t="shared" si="175"/>
        <v>1.4540999999999998E-2</v>
      </c>
    </row>
    <row r="11275" spans="1:13" x14ac:dyDescent="0.25">
      <c r="A11275">
        <v>11258</v>
      </c>
      <c r="B11275">
        <v>5628.5</v>
      </c>
      <c r="C11275">
        <v>497.59457400000002</v>
      </c>
      <c r="D11275">
        <v>0.113895</v>
      </c>
      <c r="E11275">
        <v>-2.7700000000000001E-4</v>
      </c>
      <c r="F11275">
        <v>-2.8200000000000002E-4</v>
      </c>
      <c r="I11275">
        <v>11258</v>
      </c>
      <c r="J11275">
        <v>5628.5</v>
      </c>
      <c r="K11275">
        <v>497.60604899999998</v>
      </c>
      <c r="L11275">
        <v>9.9385000000000001E-2</v>
      </c>
      <c r="M11275">
        <f t="shared" si="175"/>
        <v>1.4509999999999995E-2</v>
      </c>
    </row>
    <row r="11276" spans="1:13" x14ac:dyDescent="0.25">
      <c r="A11276">
        <v>11259</v>
      </c>
      <c r="B11276">
        <v>5629</v>
      </c>
      <c r="C11276">
        <v>497.631348</v>
      </c>
      <c r="D11276">
        <v>0.113862</v>
      </c>
      <c r="E11276">
        <v>-2.9399999999999999E-4</v>
      </c>
      <c r="F11276">
        <v>-2.34E-4</v>
      </c>
      <c r="I11276">
        <v>11259</v>
      </c>
      <c r="J11276">
        <v>5629</v>
      </c>
      <c r="K11276">
        <v>497.64630099999999</v>
      </c>
      <c r="L11276">
        <v>9.9391999999999994E-2</v>
      </c>
      <c r="M11276">
        <f t="shared" si="175"/>
        <v>1.4470000000000011E-2</v>
      </c>
    </row>
    <row r="11277" spans="1:13" x14ac:dyDescent="0.25">
      <c r="A11277">
        <v>11260</v>
      </c>
      <c r="B11277">
        <v>5629.5</v>
      </c>
      <c r="C11277">
        <v>497.66757200000001</v>
      </c>
      <c r="D11277">
        <v>0.113827</v>
      </c>
      <c r="E11277">
        <v>-3.0800000000000001E-4</v>
      </c>
      <c r="F11277">
        <v>-1.84E-4</v>
      </c>
      <c r="I11277">
        <v>11260</v>
      </c>
      <c r="J11277">
        <v>5629.5</v>
      </c>
      <c r="K11277">
        <v>497.68594400000001</v>
      </c>
      <c r="L11277">
        <v>9.9400000000000002E-2</v>
      </c>
      <c r="M11277">
        <f t="shared" si="175"/>
        <v>1.4426999999999995E-2</v>
      </c>
    </row>
    <row r="11278" spans="1:13" x14ac:dyDescent="0.25">
      <c r="A11278">
        <v>11261</v>
      </c>
      <c r="B11278">
        <v>5630</v>
      </c>
      <c r="C11278">
        <v>497.70684799999998</v>
      </c>
      <c r="D11278">
        <v>0.113784</v>
      </c>
      <c r="E11278">
        <v>-3.19E-4</v>
      </c>
      <c r="F11278">
        <v>-1.3200000000000001E-4</v>
      </c>
      <c r="I11278">
        <v>11261</v>
      </c>
      <c r="J11278">
        <v>5630</v>
      </c>
      <c r="K11278">
        <v>497.72729500000003</v>
      </c>
      <c r="L11278">
        <v>9.9409999999999998E-2</v>
      </c>
      <c r="M11278">
        <f t="shared" si="175"/>
        <v>1.4373999999999998E-2</v>
      </c>
    </row>
    <row r="11279" spans="1:13" x14ac:dyDescent="0.25">
      <c r="A11279">
        <v>11262</v>
      </c>
      <c r="B11279">
        <v>5630.5</v>
      </c>
      <c r="C11279">
        <v>497.74383499999999</v>
      </c>
      <c r="D11279">
        <v>0.11374099999999999</v>
      </c>
      <c r="E11279">
        <v>-3.2600000000000001E-4</v>
      </c>
      <c r="F11279">
        <v>-7.7999999999999999E-5</v>
      </c>
      <c r="I11279">
        <v>11262</v>
      </c>
      <c r="J11279">
        <v>5630.5</v>
      </c>
      <c r="K11279">
        <v>497.772064</v>
      </c>
      <c r="L11279">
        <v>9.9418999999999993E-2</v>
      </c>
      <c r="M11279">
        <f t="shared" si="175"/>
        <v>1.4322000000000001E-2</v>
      </c>
    </row>
    <row r="11280" spans="1:13" x14ac:dyDescent="0.25">
      <c r="A11280">
        <v>11263</v>
      </c>
      <c r="B11280">
        <v>5631</v>
      </c>
      <c r="C11280">
        <v>497.77947999999998</v>
      </c>
      <c r="D11280">
        <v>0.113695</v>
      </c>
      <c r="E11280">
        <v>-3.3E-4</v>
      </c>
      <c r="F11280">
        <v>-2.3E-5</v>
      </c>
      <c r="I11280">
        <v>11263</v>
      </c>
      <c r="J11280">
        <v>5631</v>
      </c>
      <c r="K11280">
        <v>497.81991599999998</v>
      </c>
      <c r="L11280">
        <v>9.9428000000000002E-2</v>
      </c>
      <c r="M11280">
        <f t="shared" si="175"/>
        <v>1.4267000000000002E-2</v>
      </c>
    </row>
    <row r="11281" spans="1:13" x14ac:dyDescent="0.25">
      <c r="A11281">
        <v>11264</v>
      </c>
      <c r="B11281">
        <v>5631.5</v>
      </c>
      <c r="C11281">
        <v>497.81512500000002</v>
      </c>
      <c r="D11281">
        <v>0.113651</v>
      </c>
      <c r="E11281">
        <v>-3.3100000000000002E-4</v>
      </c>
      <c r="F11281">
        <v>3.3000000000000003E-5</v>
      </c>
      <c r="I11281">
        <v>11264</v>
      </c>
      <c r="J11281">
        <v>5631.5</v>
      </c>
      <c r="K11281">
        <v>497.870361</v>
      </c>
      <c r="L11281">
        <v>9.9434999999999996E-2</v>
      </c>
      <c r="M11281">
        <f t="shared" si="175"/>
        <v>1.4216000000000006E-2</v>
      </c>
    </row>
    <row r="11282" spans="1:13" x14ac:dyDescent="0.25">
      <c r="A11282">
        <v>11265</v>
      </c>
      <c r="B11282">
        <v>5632</v>
      </c>
      <c r="C11282">
        <v>497.85498100000001</v>
      </c>
      <c r="D11282">
        <v>0.113607</v>
      </c>
      <c r="E11282">
        <v>-3.2699999999999998E-4</v>
      </c>
      <c r="F11282">
        <v>9.0000000000000006E-5</v>
      </c>
      <c r="I11282">
        <v>11265</v>
      </c>
      <c r="J11282">
        <v>5632</v>
      </c>
      <c r="K11282">
        <v>497.919037</v>
      </c>
      <c r="L11282">
        <v>9.9440000000000001E-2</v>
      </c>
      <c r="M11282">
        <f t="shared" si="175"/>
        <v>1.4166999999999999E-2</v>
      </c>
    </row>
    <row r="11283" spans="1:13" x14ac:dyDescent="0.25">
      <c r="A11283">
        <v>11266</v>
      </c>
      <c r="B11283">
        <v>5632.5</v>
      </c>
      <c r="C11283">
        <v>497.89883400000002</v>
      </c>
      <c r="D11283">
        <v>0.113566</v>
      </c>
      <c r="E11283">
        <v>-3.19E-4</v>
      </c>
      <c r="F11283">
        <v>1.46E-4</v>
      </c>
      <c r="I11283">
        <v>11266</v>
      </c>
      <c r="J11283">
        <v>5632.5</v>
      </c>
      <c r="K11283">
        <v>497.969086</v>
      </c>
      <c r="L11283">
        <v>9.9444000000000005E-2</v>
      </c>
      <c r="M11283">
        <f t="shared" ref="M11283:M11346" si="176">D11283-L11283</f>
        <v>1.4121999999999996E-2</v>
      </c>
    </row>
    <row r="11284" spans="1:13" x14ac:dyDescent="0.25">
      <c r="A11284">
        <v>11267</v>
      </c>
      <c r="B11284">
        <v>5633</v>
      </c>
      <c r="C11284">
        <v>497.94683800000001</v>
      </c>
      <c r="D11284">
        <v>0.113527</v>
      </c>
      <c r="E11284">
        <v>-3.0800000000000001E-4</v>
      </c>
      <c r="F11284">
        <v>2.02E-4</v>
      </c>
      <c r="I11284">
        <v>11267</v>
      </c>
      <c r="J11284">
        <v>5633</v>
      </c>
      <c r="K11284">
        <v>498.014252</v>
      </c>
      <c r="L11284">
        <v>9.9446999999999994E-2</v>
      </c>
      <c r="M11284">
        <f t="shared" si="176"/>
        <v>1.4080000000000009E-2</v>
      </c>
    </row>
    <row r="11285" spans="1:13" x14ac:dyDescent="0.25">
      <c r="A11285">
        <v>11268</v>
      </c>
      <c r="B11285">
        <v>5633.5</v>
      </c>
      <c r="C11285">
        <v>497.996399</v>
      </c>
      <c r="D11285">
        <v>0.11349099999999999</v>
      </c>
      <c r="E11285">
        <v>-2.9300000000000002E-4</v>
      </c>
      <c r="F11285">
        <v>2.5700000000000001E-4</v>
      </c>
      <c r="I11285">
        <v>11268</v>
      </c>
      <c r="J11285">
        <v>5633.5</v>
      </c>
      <c r="K11285">
        <v>498.05517600000002</v>
      </c>
      <c r="L11285">
        <v>9.9449999999999997E-2</v>
      </c>
      <c r="M11285">
        <f t="shared" si="176"/>
        <v>1.4040999999999998E-2</v>
      </c>
    </row>
    <row r="11286" spans="1:13" x14ac:dyDescent="0.25">
      <c r="A11286">
        <v>11269</v>
      </c>
      <c r="B11286">
        <v>5634</v>
      </c>
      <c r="C11286">
        <v>498.04461700000002</v>
      </c>
      <c r="D11286">
        <v>0.113458</v>
      </c>
      <c r="E11286">
        <v>-2.7500000000000002E-4</v>
      </c>
      <c r="F11286">
        <v>3.1E-4</v>
      </c>
      <c r="I11286">
        <v>11269</v>
      </c>
      <c r="J11286">
        <v>5634</v>
      </c>
      <c r="K11286">
        <v>498.092468</v>
      </c>
      <c r="L11286">
        <v>9.9455000000000002E-2</v>
      </c>
      <c r="M11286">
        <f t="shared" si="176"/>
        <v>1.4003000000000002E-2</v>
      </c>
    </row>
    <row r="11287" spans="1:13" x14ac:dyDescent="0.25">
      <c r="A11287">
        <v>11270</v>
      </c>
      <c r="B11287">
        <v>5634.5</v>
      </c>
      <c r="C11287">
        <v>498.08978300000001</v>
      </c>
      <c r="D11287">
        <v>0.11343</v>
      </c>
      <c r="E11287">
        <v>-2.5300000000000002E-4</v>
      </c>
      <c r="F11287">
        <v>3.6099999999999999E-4</v>
      </c>
      <c r="I11287">
        <v>11270</v>
      </c>
      <c r="J11287">
        <v>5634.5</v>
      </c>
      <c r="K11287">
        <v>498.12451199999998</v>
      </c>
      <c r="L11287">
        <v>9.9462999999999996E-2</v>
      </c>
      <c r="M11287">
        <f t="shared" si="176"/>
        <v>1.3967000000000007E-2</v>
      </c>
    </row>
    <row r="11288" spans="1:13" x14ac:dyDescent="0.25">
      <c r="A11288">
        <v>11271</v>
      </c>
      <c r="B11288">
        <v>5635</v>
      </c>
      <c r="C11288">
        <v>498.13324</v>
      </c>
      <c r="D11288">
        <v>0.113403</v>
      </c>
      <c r="E11288">
        <v>-2.2900000000000001E-4</v>
      </c>
      <c r="F11288">
        <v>4.0999999999999999E-4</v>
      </c>
      <c r="I11288">
        <v>11271</v>
      </c>
      <c r="J11288">
        <v>5635</v>
      </c>
      <c r="K11288">
        <v>498.15844700000002</v>
      </c>
      <c r="L11288">
        <v>9.9472000000000005E-2</v>
      </c>
      <c r="M11288">
        <f t="shared" si="176"/>
        <v>1.3930999999999999E-2</v>
      </c>
    </row>
    <row r="11289" spans="1:13" x14ac:dyDescent="0.25">
      <c r="A11289">
        <v>11272</v>
      </c>
      <c r="B11289">
        <v>5635.5</v>
      </c>
      <c r="C11289">
        <v>498.17407200000002</v>
      </c>
      <c r="D11289">
        <v>0.113381</v>
      </c>
      <c r="E11289">
        <v>-2.02E-4</v>
      </c>
      <c r="F11289">
        <v>4.5600000000000003E-4</v>
      </c>
      <c r="I11289">
        <v>11272</v>
      </c>
      <c r="J11289">
        <v>5635.5</v>
      </c>
      <c r="K11289">
        <v>498.19268799999998</v>
      </c>
      <c r="L11289">
        <v>9.9483000000000002E-2</v>
      </c>
      <c r="M11289">
        <f t="shared" si="176"/>
        <v>1.3897999999999994E-2</v>
      </c>
    </row>
    <row r="11290" spans="1:13" x14ac:dyDescent="0.25">
      <c r="A11290">
        <v>11273</v>
      </c>
      <c r="B11290">
        <v>5636</v>
      </c>
      <c r="C11290">
        <v>498.21249399999999</v>
      </c>
      <c r="D11290">
        <v>0.11336300000000001</v>
      </c>
      <c r="E11290">
        <v>-1.7200000000000001E-4</v>
      </c>
      <c r="F11290">
        <v>4.9899999999999999E-4</v>
      </c>
      <c r="I11290">
        <v>11273</v>
      </c>
      <c r="J11290">
        <v>5636</v>
      </c>
      <c r="K11290">
        <v>498.23101800000001</v>
      </c>
      <c r="L11290">
        <v>9.9491999999999997E-2</v>
      </c>
      <c r="M11290">
        <f t="shared" si="176"/>
        <v>1.3871000000000008E-2</v>
      </c>
    </row>
    <row r="11291" spans="1:13" x14ac:dyDescent="0.25">
      <c r="A11291">
        <v>11274</v>
      </c>
      <c r="B11291">
        <v>5636.5</v>
      </c>
      <c r="C11291">
        <v>498.25152600000001</v>
      </c>
      <c r="D11291">
        <v>0.11335000000000001</v>
      </c>
      <c r="E11291">
        <v>-1.4100000000000001E-4</v>
      </c>
      <c r="F11291">
        <v>5.3799999999999996E-4</v>
      </c>
      <c r="I11291">
        <v>11274</v>
      </c>
      <c r="J11291">
        <v>5636.5</v>
      </c>
      <c r="K11291">
        <v>498.27270499999997</v>
      </c>
      <c r="L11291">
        <v>9.9500000000000005E-2</v>
      </c>
      <c r="M11291">
        <f t="shared" si="176"/>
        <v>1.3850000000000001E-2</v>
      </c>
    </row>
    <row r="11292" spans="1:13" x14ac:dyDescent="0.25">
      <c r="A11292">
        <v>11275</v>
      </c>
      <c r="B11292">
        <v>5637</v>
      </c>
      <c r="C11292">
        <v>498.29238900000001</v>
      </c>
      <c r="D11292">
        <v>0.113343</v>
      </c>
      <c r="E11292">
        <v>-1.08E-4</v>
      </c>
      <c r="F11292">
        <v>5.7399999999999997E-4</v>
      </c>
      <c r="I11292">
        <v>11275</v>
      </c>
      <c r="J11292">
        <v>5637</v>
      </c>
      <c r="K11292">
        <v>498.317566</v>
      </c>
      <c r="L11292">
        <v>9.9504999999999996E-2</v>
      </c>
      <c r="M11292">
        <f t="shared" si="176"/>
        <v>1.3838000000000003E-2</v>
      </c>
    </row>
    <row r="11293" spans="1:13" x14ac:dyDescent="0.25">
      <c r="A11293">
        <v>11276</v>
      </c>
      <c r="B11293">
        <v>5637.5</v>
      </c>
      <c r="C11293">
        <v>498.33364899999998</v>
      </c>
      <c r="D11293">
        <v>0.113342</v>
      </c>
      <c r="E11293">
        <v>-7.4999999999999993E-5</v>
      </c>
      <c r="F11293">
        <v>6.0599999999999998E-4</v>
      </c>
      <c r="I11293">
        <v>11276</v>
      </c>
      <c r="J11293">
        <v>5637.5</v>
      </c>
      <c r="K11293">
        <v>498.36630300000002</v>
      </c>
      <c r="L11293">
        <v>9.9505999999999997E-2</v>
      </c>
      <c r="M11293">
        <f t="shared" si="176"/>
        <v>1.3836000000000001E-2</v>
      </c>
    </row>
    <row r="11294" spans="1:13" x14ac:dyDescent="0.25">
      <c r="A11294">
        <v>11277</v>
      </c>
      <c r="B11294">
        <v>5638</v>
      </c>
      <c r="C11294">
        <v>498.37622099999999</v>
      </c>
      <c r="D11294">
        <v>0.11334900000000001</v>
      </c>
      <c r="E11294">
        <v>-4.1999999999999998E-5</v>
      </c>
      <c r="F11294">
        <v>6.3400000000000001E-4</v>
      </c>
      <c r="I11294">
        <v>11277</v>
      </c>
      <c r="J11294">
        <v>5638</v>
      </c>
      <c r="K11294">
        <v>498.41464200000001</v>
      </c>
      <c r="L11294">
        <v>9.9502999999999994E-2</v>
      </c>
      <c r="M11294">
        <f t="shared" si="176"/>
        <v>1.3846000000000011E-2</v>
      </c>
    </row>
    <row r="11295" spans="1:13" x14ac:dyDescent="0.25">
      <c r="A11295">
        <v>11278</v>
      </c>
      <c r="B11295">
        <v>5638.5</v>
      </c>
      <c r="C11295">
        <v>498.41909800000002</v>
      </c>
      <c r="D11295">
        <v>0.11336</v>
      </c>
      <c r="E11295">
        <v>-7.9999999999999996E-6</v>
      </c>
      <c r="F11295">
        <v>6.5700000000000003E-4</v>
      </c>
      <c r="I11295">
        <v>11278</v>
      </c>
      <c r="J11295">
        <v>5638.5</v>
      </c>
      <c r="K11295">
        <v>498.46328699999998</v>
      </c>
      <c r="L11295">
        <v>9.9499000000000004E-2</v>
      </c>
      <c r="M11295">
        <f t="shared" si="176"/>
        <v>1.3860999999999998E-2</v>
      </c>
    </row>
    <row r="11296" spans="1:13" x14ac:dyDescent="0.25">
      <c r="A11296">
        <v>11279</v>
      </c>
      <c r="B11296">
        <v>5639</v>
      </c>
      <c r="C11296">
        <v>498.46319599999998</v>
      </c>
      <c r="D11296">
        <v>0.11337700000000001</v>
      </c>
      <c r="E11296">
        <v>2.4000000000000001E-5</v>
      </c>
      <c r="F11296">
        <v>6.7699999999999998E-4</v>
      </c>
      <c r="I11296">
        <v>11279</v>
      </c>
      <c r="J11296">
        <v>5639</v>
      </c>
      <c r="K11296">
        <v>498.50830100000002</v>
      </c>
      <c r="L11296">
        <v>9.9492999999999998E-2</v>
      </c>
      <c r="M11296">
        <f t="shared" si="176"/>
        <v>1.3884000000000007E-2</v>
      </c>
    </row>
    <row r="11297" spans="1:13" x14ac:dyDescent="0.25">
      <c r="A11297">
        <v>11280</v>
      </c>
      <c r="B11297">
        <v>5639.5</v>
      </c>
      <c r="C11297">
        <v>498.50698899999998</v>
      </c>
      <c r="D11297">
        <v>0.113396</v>
      </c>
      <c r="E11297">
        <v>5.5000000000000002E-5</v>
      </c>
      <c r="F11297">
        <v>6.9300000000000004E-4</v>
      </c>
      <c r="I11297">
        <v>11280</v>
      </c>
      <c r="J11297">
        <v>5639.5</v>
      </c>
      <c r="K11297">
        <v>498.55264299999999</v>
      </c>
      <c r="L11297">
        <v>9.9487999999999993E-2</v>
      </c>
      <c r="M11297">
        <f t="shared" si="176"/>
        <v>1.3908000000000004E-2</v>
      </c>
    </row>
    <row r="11298" spans="1:13" x14ac:dyDescent="0.25">
      <c r="A11298">
        <v>11281</v>
      </c>
      <c r="B11298">
        <v>5640</v>
      </c>
      <c r="C11298">
        <v>498.55328400000002</v>
      </c>
      <c r="D11298">
        <v>0.11342000000000001</v>
      </c>
      <c r="E11298">
        <v>8.5000000000000006E-5</v>
      </c>
      <c r="F11298">
        <v>7.0399999999999998E-4</v>
      </c>
      <c r="I11298">
        <v>11281</v>
      </c>
      <c r="J11298">
        <v>5640</v>
      </c>
      <c r="K11298">
        <v>498.59491000000003</v>
      </c>
      <c r="L11298">
        <v>9.9482000000000001E-2</v>
      </c>
      <c r="M11298">
        <f t="shared" si="176"/>
        <v>1.3938000000000006E-2</v>
      </c>
    </row>
    <row r="11299" spans="1:13" x14ac:dyDescent="0.25">
      <c r="A11299">
        <v>11282</v>
      </c>
      <c r="B11299">
        <v>5640.5</v>
      </c>
      <c r="C11299">
        <v>498.59747299999998</v>
      </c>
      <c r="D11299">
        <v>0.113443</v>
      </c>
      <c r="E11299">
        <v>1.13E-4</v>
      </c>
      <c r="F11299">
        <v>7.1199999999999996E-4</v>
      </c>
      <c r="I11299">
        <v>11282</v>
      </c>
      <c r="J11299">
        <v>5640.5</v>
      </c>
      <c r="K11299">
        <v>498.63827500000002</v>
      </c>
      <c r="L11299">
        <v>9.9477999999999997E-2</v>
      </c>
      <c r="M11299">
        <f t="shared" si="176"/>
        <v>1.3965000000000005E-2</v>
      </c>
    </row>
    <row r="11300" spans="1:13" x14ac:dyDescent="0.25">
      <c r="A11300">
        <v>11283</v>
      </c>
      <c r="B11300">
        <v>5641</v>
      </c>
      <c r="C11300">
        <v>498.63729899999998</v>
      </c>
      <c r="D11300">
        <v>0.113472</v>
      </c>
      <c r="E11300">
        <v>1.3899999999999999E-4</v>
      </c>
      <c r="F11300">
        <v>7.1599999999999995E-4</v>
      </c>
      <c r="I11300">
        <v>11283</v>
      </c>
      <c r="J11300">
        <v>5641</v>
      </c>
      <c r="K11300">
        <v>498.68197600000002</v>
      </c>
      <c r="L11300">
        <v>9.9474999999999994E-2</v>
      </c>
      <c r="M11300">
        <f t="shared" si="176"/>
        <v>1.3997000000000009E-2</v>
      </c>
    </row>
    <row r="11301" spans="1:13" x14ac:dyDescent="0.25">
      <c r="A11301">
        <v>11284</v>
      </c>
      <c r="B11301">
        <v>5641.5</v>
      </c>
      <c r="C11301">
        <v>498.67529300000001</v>
      </c>
      <c r="D11301">
        <v>0.113501</v>
      </c>
      <c r="E11301">
        <v>1.63E-4</v>
      </c>
      <c r="F11301">
        <v>7.1699999999999997E-4</v>
      </c>
      <c r="I11301">
        <v>11284</v>
      </c>
      <c r="J11301">
        <v>5641.5</v>
      </c>
      <c r="K11301">
        <v>498.725189</v>
      </c>
      <c r="L11301">
        <v>9.9473000000000006E-2</v>
      </c>
      <c r="M11301">
        <f t="shared" si="176"/>
        <v>1.4027999999999999E-2</v>
      </c>
    </row>
    <row r="11302" spans="1:13" x14ac:dyDescent="0.25">
      <c r="A11302">
        <v>11285</v>
      </c>
      <c r="B11302">
        <v>5642</v>
      </c>
      <c r="C11302">
        <v>498.70980800000001</v>
      </c>
      <c r="D11302">
        <v>0.113535</v>
      </c>
      <c r="E11302">
        <v>1.84E-4</v>
      </c>
      <c r="F11302">
        <v>7.1500000000000003E-4</v>
      </c>
      <c r="I11302">
        <v>11285</v>
      </c>
      <c r="J11302">
        <v>5642</v>
      </c>
      <c r="K11302">
        <v>498.767517</v>
      </c>
      <c r="L11302">
        <v>9.9472000000000005E-2</v>
      </c>
      <c r="M11302">
        <f t="shared" si="176"/>
        <v>1.4062999999999992E-2</v>
      </c>
    </row>
    <row r="11303" spans="1:13" x14ac:dyDescent="0.25">
      <c r="A11303">
        <v>11286</v>
      </c>
      <c r="B11303">
        <v>5642.5</v>
      </c>
      <c r="C11303">
        <v>498.74496499999998</v>
      </c>
      <c r="D11303">
        <v>0.11357</v>
      </c>
      <c r="E11303">
        <v>2.02E-4</v>
      </c>
      <c r="F11303">
        <v>7.1000000000000002E-4</v>
      </c>
      <c r="I11303">
        <v>11286</v>
      </c>
      <c r="J11303">
        <v>5642.5</v>
      </c>
      <c r="K11303">
        <v>498.80947900000001</v>
      </c>
      <c r="L11303">
        <v>9.9471000000000004E-2</v>
      </c>
      <c r="M11303">
        <f t="shared" si="176"/>
        <v>1.4099E-2</v>
      </c>
    </row>
    <row r="11304" spans="1:13" x14ac:dyDescent="0.25">
      <c r="A11304">
        <v>11287</v>
      </c>
      <c r="B11304">
        <v>5643</v>
      </c>
      <c r="C11304">
        <v>498.78344700000002</v>
      </c>
      <c r="D11304">
        <v>0.113608</v>
      </c>
      <c r="E11304">
        <v>2.1699999999999999E-4</v>
      </c>
      <c r="F11304">
        <v>7.0299999999999996E-4</v>
      </c>
      <c r="I11304">
        <v>11287</v>
      </c>
      <c r="J11304">
        <v>5643</v>
      </c>
      <c r="K11304">
        <v>498.84945699999997</v>
      </c>
      <c r="L11304">
        <v>9.9469000000000002E-2</v>
      </c>
      <c r="M11304">
        <f t="shared" si="176"/>
        <v>1.4138999999999999E-2</v>
      </c>
    </row>
    <row r="11305" spans="1:13" x14ac:dyDescent="0.25">
      <c r="A11305">
        <v>11288</v>
      </c>
      <c r="B11305">
        <v>5643.5</v>
      </c>
      <c r="C11305">
        <v>498.82607999999999</v>
      </c>
      <c r="D11305">
        <v>0.113644</v>
      </c>
      <c r="E11305">
        <v>2.2900000000000001E-4</v>
      </c>
      <c r="F11305">
        <v>6.9399999999999996E-4</v>
      </c>
      <c r="I11305">
        <v>11288</v>
      </c>
      <c r="J11305">
        <v>5643.5</v>
      </c>
      <c r="K11305">
        <v>498.88751200000002</v>
      </c>
      <c r="L11305">
        <v>9.9467E-2</v>
      </c>
      <c r="M11305">
        <f t="shared" si="176"/>
        <v>1.4176999999999995E-2</v>
      </c>
    </row>
    <row r="11306" spans="1:13" x14ac:dyDescent="0.25">
      <c r="A11306">
        <v>11289</v>
      </c>
      <c r="B11306">
        <v>5644</v>
      </c>
      <c r="C11306">
        <v>498.87383999999997</v>
      </c>
      <c r="D11306">
        <v>0.113681</v>
      </c>
      <c r="E11306">
        <v>2.3800000000000001E-4</v>
      </c>
      <c r="F11306">
        <v>6.8300000000000001E-4</v>
      </c>
      <c r="I11306">
        <v>11289</v>
      </c>
      <c r="J11306">
        <v>5644</v>
      </c>
      <c r="K11306">
        <v>498.92617799999999</v>
      </c>
      <c r="L11306">
        <v>9.9468000000000001E-2</v>
      </c>
      <c r="M11306">
        <f t="shared" si="176"/>
        <v>1.4213000000000003E-2</v>
      </c>
    </row>
    <row r="11307" spans="1:13" x14ac:dyDescent="0.25">
      <c r="A11307">
        <v>11290</v>
      </c>
      <c r="B11307">
        <v>5644.5</v>
      </c>
      <c r="C11307">
        <v>498.92718500000001</v>
      </c>
      <c r="D11307">
        <v>0.113714</v>
      </c>
      <c r="E11307">
        <v>2.4399999999999999E-4</v>
      </c>
      <c r="F11307">
        <v>6.7000000000000002E-4</v>
      </c>
      <c r="I11307">
        <v>11290</v>
      </c>
      <c r="J11307">
        <v>5644.5</v>
      </c>
      <c r="K11307">
        <v>498.96356200000002</v>
      </c>
      <c r="L11307">
        <v>9.9470000000000003E-2</v>
      </c>
      <c r="M11307">
        <f t="shared" si="176"/>
        <v>1.4243999999999993E-2</v>
      </c>
    </row>
    <row r="11308" spans="1:13" x14ac:dyDescent="0.25">
      <c r="A11308">
        <v>11291</v>
      </c>
      <c r="B11308">
        <v>5645</v>
      </c>
      <c r="C11308">
        <v>498.98333700000001</v>
      </c>
      <c r="D11308">
        <v>0.113745</v>
      </c>
      <c r="E11308">
        <v>2.4699999999999999E-4</v>
      </c>
      <c r="F11308">
        <v>6.5700000000000003E-4</v>
      </c>
      <c r="I11308">
        <v>11291</v>
      </c>
      <c r="J11308">
        <v>5645</v>
      </c>
      <c r="K11308">
        <v>499.00253300000003</v>
      </c>
      <c r="L11308">
        <v>9.9476999999999996E-2</v>
      </c>
      <c r="M11308">
        <f t="shared" si="176"/>
        <v>1.4268000000000003E-2</v>
      </c>
    </row>
    <row r="11309" spans="1:13" x14ac:dyDescent="0.25">
      <c r="A11309">
        <v>11292</v>
      </c>
      <c r="B11309">
        <v>5645.5</v>
      </c>
      <c r="C11309">
        <v>499.03832999999997</v>
      </c>
      <c r="D11309">
        <v>0.113773</v>
      </c>
      <c r="E11309">
        <v>2.4800000000000001E-4</v>
      </c>
      <c r="F11309">
        <v>6.4300000000000002E-4</v>
      </c>
      <c r="I11309">
        <v>11292</v>
      </c>
      <c r="J11309">
        <v>5645.5</v>
      </c>
      <c r="K11309">
        <v>499.04510499999998</v>
      </c>
      <c r="L11309">
        <v>9.9487000000000006E-2</v>
      </c>
      <c r="M11309">
        <f t="shared" si="176"/>
        <v>1.4285999999999993E-2</v>
      </c>
    </row>
    <row r="11310" spans="1:13" x14ac:dyDescent="0.25">
      <c r="A11310">
        <v>11293</v>
      </c>
      <c r="B11310">
        <v>5646</v>
      </c>
      <c r="C11310">
        <v>499.08804300000003</v>
      </c>
      <c r="D11310">
        <v>0.113797</v>
      </c>
      <c r="E11310">
        <v>2.4699999999999999E-4</v>
      </c>
      <c r="F11310">
        <v>6.29E-4</v>
      </c>
      <c r="I11310">
        <v>11293</v>
      </c>
      <c r="J11310">
        <v>5646</v>
      </c>
      <c r="K11310">
        <v>499.08770800000002</v>
      </c>
      <c r="L11310">
        <v>9.9503999999999995E-2</v>
      </c>
      <c r="M11310">
        <f t="shared" si="176"/>
        <v>1.4293E-2</v>
      </c>
    </row>
    <row r="11311" spans="1:13" x14ac:dyDescent="0.25">
      <c r="A11311">
        <v>11294</v>
      </c>
      <c r="B11311">
        <v>5646.5</v>
      </c>
      <c r="C11311">
        <v>499.13275199999998</v>
      </c>
      <c r="D11311">
        <v>0.113818</v>
      </c>
      <c r="E11311">
        <v>2.4399999999999999E-4</v>
      </c>
      <c r="F11311">
        <v>6.1499999999999999E-4</v>
      </c>
      <c r="I11311">
        <v>11294</v>
      </c>
      <c r="J11311">
        <v>5646.5</v>
      </c>
      <c r="K11311">
        <v>499.131103</v>
      </c>
      <c r="L11311">
        <v>9.9524000000000001E-2</v>
      </c>
      <c r="M11311">
        <f t="shared" si="176"/>
        <v>1.4294000000000001E-2</v>
      </c>
    </row>
    <row r="11312" spans="1:13" x14ac:dyDescent="0.25">
      <c r="A11312">
        <v>11295</v>
      </c>
      <c r="B11312">
        <v>5647</v>
      </c>
      <c r="C11312">
        <v>499.17465199999998</v>
      </c>
      <c r="D11312">
        <v>0.11383600000000001</v>
      </c>
      <c r="E11312">
        <v>2.41E-4</v>
      </c>
      <c r="F11312">
        <v>6.0099999999999997E-4</v>
      </c>
      <c r="I11312">
        <v>11295</v>
      </c>
      <c r="J11312">
        <v>5647</v>
      </c>
      <c r="K11312">
        <v>499.17392000000001</v>
      </c>
      <c r="L11312">
        <v>9.9545999999999996E-2</v>
      </c>
      <c r="M11312">
        <f t="shared" si="176"/>
        <v>1.4290000000000011E-2</v>
      </c>
    </row>
    <row r="11313" spans="1:13" x14ac:dyDescent="0.25">
      <c r="A11313">
        <v>11296</v>
      </c>
      <c r="B11313">
        <v>5647.5</v>
      </c>
      <c r="C11313">
        <v>499.21343999999999</v>
      </c>
      <c r="D11313">
        <v>0.11385199999999999</v>
      </c>
      <c r="E11313">
        <v>2.3699999999999999E-4</v>
      </c>
      <c r="F11313">
        <v>5.8699999999999996E-4</v>
      </c>
      <c r="I11313">
        <v>11296</v>
      </c>
      <c r="J11313">
        <v>5647.5</v>
      </c>
      <c r="K11313">
        <v>499.21563700000002</v>
      </c>
      <c r="L11313">
        <v>9.9570000000000006E-2</v>
      </c>
      <c r="M11313">
        <f t="shared" si="176"/>
        <v>1.4281999999999989E-2</v>
      </c>
    </row>
    <row r="11314" spans="1:13" x14ac:dyDescent="0.25">
      <c r="A11314">
        <v>11297</v>
      </c>
      <c r="B11314">
        <v>5648</v>
      </c>
      <c r="C11314">
        <v>499.25268499999999</v>
      </c>
      <c r="D11314">
        <v>0.11386400000000001</v>
      </c>
      <c r="E11314">
        <v>2.32E-4</v>
      </c>
      <c r="F11314">
        <v>5.7399999999999997E-4</v>
      </c>
      <c r="I11314">
        <v>11297</v>
      </c>
      <c r="J11314">
        <v>5648</v>
      </c>
      <c r="K11314">
        <v>499.25747699999999</v>
      </c>
      <c r="L11314">
        <v>9.9594000000000002E-2</v>
      </c>
      <c r="M11314">
        <f t="shared" si="176"/>
        <v>1.4270000000000005E-2</v>
      </c>
    </row>
    <row r="11315" spans="1:13" x14ac:dyDescent="0.25">
      <c r="A11315">
        <v>11298</v>
      </c>
      <c r="B11315">
        <v>5648.5</v>
      </c>
      <c r="C11315">
        <v>499.292328</v>
      </c>
      <c r="D11315">
        <v>0.113874</v>
      </c>
      <c r="E11315">
        <v>2.2699999999999999E-4</v>
      </c>
      <c r="F11315">
        <v>5.6099999999999998E-4</v>
      </c>
      <c r="I11315">
        <v>11298</v>
      </c>
      <c r="J11315">
        <v>5648.5</v>
      </c>
      <c r="K11315">
        <v>499.30014</v>
      </c>
      <c r="L11315">
        <v>9.9615999999999996E-2</v>
      </c>
      <c r="M11315">
        <f t="shared" si="176"/>
        <v>1.4258000000000007E-2</v>
      </c>
    </row>
    <row r="11316" spans="1:13" x14ac:dyDescent="0.25">
      <c r="A11316">
        <v>11299</v>
      </c>
      <c r="B11316">
        <v>5649</v>
      </c>
      <c r="C11316">
        <v>499.33218399999998</v>
      </c>
      <c r="D11316">
        <v>0.11388</v>
      </c>
      <c r="E11316">
        <v>2.22E-4</v>
      </c>
      <c r="F11316">
        <v>5.4900000000000001E-4</v>
      </c>
      <c r="I11316">
        <v>11299</v>
      </c>
      <c r="J11316">
        <v>5649</v>
      </c>
      <c r="K11316">
        <v>499.34439099999997</v>
      </c>
      <c r="L11316">
        <v>9.9637000000000003E-2</v>
      </c>
      <c r="M11316">
        <f t="shared" si="176"/>
        <v>1.4242999999999992E-2</v>
      </c>
    </row>
    <row r="11317" spans="1:13" x14ac:dyDescent="0.25">
      <c r="A11317">
        <v>11300</v>
      </c>
      <c r="B11317">
        <v>5649.5</v>
      </c>
      <c r="C11317">
        <v>499.373627</v>
      </c>
      <c r="D11317">
        <v>0.113885</v>
      </c>
      <c r="E11317">
        <v>2.1699999999999999E-4</v>
      </c>
      <c r="F11317">
        <v>5.3700000000000004E-4</v>
      </c>
      <c r="I11317">
        <v>11300</v>
      </c>
      <c r="J11317">
        <v>5649.5</v>
      </c>
      <c r="K11317">
        <v>499.38836700000002</v>
      </c>
      <c r="L11317">
        <v>9.9654000000000006E-2</v>
      </c>
      <c r="M11317">
        <f t="shared" si="176"/>
        <v>1.4230999999999994E-2</v>
      </c>
    </row>
    <row r="11318" spans="1:13" x14ac:dyDescent="0.25">
      <c r="A11318">
        <v>11301</v>
      </c>
      <c r="B11318">
        <v>5650</v>
      </c>
      <c r="C11318">
        <v>499.414063</v>
      </c>
      <c r="D11318">
        <v>0.113884</v>
      </c>
      <c r="E11318">
        <v>2.12E-4</v>
      </c>
      <c r="F11318">
        <v>5.2499999999999997E-4</v>
      </c>
      <c r="I11318">
        <v>11301</v>
      </c>
      <c r="J11318">
        <v>5650</v>
      </c>
      <c r="K11318">
        <v>499.43060300000002</v>
      </c>
      <c r="L11318">
        <v>9.9669999999999995E-2</v>
      </c>
      <c r="M11318">
        <f t="shared" si="176"/>
        <v>1.4214000000000004E-2</v>
      </c>
    </row>
    <row r="11319" spans="1:13" x14ac:dyDescent="0.25">
      <c r="A11319">
        <v>11302</v>
      </c>
      <c r="B11319">
        <v>5650.5</v>
      </c>
      <c r="C11319">
        <v>499.45230099999998</v>
      </c>
      <c r="D11319">
        <v>0.113882</v>
      </c>
      <c r="E11319">
        <v>2.0900000000000001E-4</v>
      </c>
      <c r="F11319">
        <v>5.1400000000000003E-4</v>
      </c>
      <c r="I11319">
        <v>11302</v>
      </c>
      <c r="J11319">
        <v>5650.5</v>
      </c>
      <c r="K11319">
        <v>499.47323599999999</v>
      </c>
      <c r="L11319">
        <v>9.9682999999999994E-2</v>
      </c>
      <c r="M11319">
        <f t="shared" si="176"/>
        <v>1.4199000000000003E-2</v>
      </c>
    </row>
    <row r="11320" spans="1:13" x14ac:dyDescent="0.25">
      <c r="A11320">
        <v>11303</v>
      </c>
      <c r="B11320">
        <v>5651</v>
      </c>
      <c r="C11320">
        <v>499.48770100000002</v>
      </c>
      <c r="D11320">
        <v>0.113875</v>
      </c>
      <c r="E11320">
        <v>2.0699999999999999E-4</v>
      </c>
      <c r="F11320">
        <v>5.0299999999999997E-4</v>
      </c>
      <c r="I11320">
        <v>11303</v>
      </c>
      <c r="J11320">
        <v>5651</v>
      </c>
      <c r="K11320">
        <v>499.51214599999997</v>
      </c>
      <c r="L11320">
        <v>9.9693000000000004E-2</v>
      </c>
      <c r="M11320">
        <f t="shared" si="176"/>
        <v>1.4182E-2</v>
      </c>
    </row>
    <row r="11321" spans="1:13" x14ac:dyDescent="0.25">
      <c r="A11321">
        <v>11304</v>
      </c>
      <c r="B11321">
        <v>5651.5</v>
      </c>
      <c r="C11321">
        <v>499.52410900000001</v>
      </c>
      <c r="D11321">
        <v>0.113868</v>
      </c>
      <c r="E11321">
        <v>2.0699999999999999E-4</v>
      </c>
      <c r="F11321">
        <v>4.9200000000000003E-4</v>
      </c>
      <c r="I11321">
        <v>11304</v>
      </c>
      <c r="J11321">
        <v>5651.5</v>
      </c>
      <c r="K11321">
        <v>499.54864500000002</v>
      </c>
      <c r="L11321">
        <v>9.9701999999999999E-2</v>
      </c>
      <c r="M11321">
        <f t="shared" si="176"/>
        <v>1.4165999999999998E-2</v>
      </c>
    </row>
    <row r="11322" spans="1:13" x14ac:dyDescent="0.25">
      <c r="A11322">
        <v>11305</v>
      </c>
      <c r="B11322">
        <v>5652</v>
      </c>
      <c r="C11322">
        <v>499.56274400000001</v>
      </c>
      <c r="D11322">
        <v>0.113858</v>
      </c>
      <c r="E11322">
        <v>2.0900000000000001E-4</v>
      </c>
      <c r="F11322">
        <v>4.8099999999999998E-4</v>
      </c>
      <c r="I11322">
        <v>11305</v>
      </c>
      <c r="J11322">
        <v>5652</v>
      </c>
      <c r="K11322">
        <v>499.58627300000001</v>
      </c>
      <c r="L11322">
        <v>9.9708000000000005E-2</v>
      </c>
      <c r="M11322">
        <f t="shared" si="176"/>
        <v>1.4149999999999996E-2</v>
      </c>
    </row>
    <row r="11323" spans="1:13" x14ac:dyDescent="0.25">
      <c r="A11323">
        <v>11306</v>
      </c>
      <c r="B11323">
        <v>5652.5</v>
      </c>
      <c r="C11323">
        <v>499.604645</v>
      </c>
      <c r="D11323">
        <v>0.11385000000000001</v>
      </c>
      <c r="E11323">
        <v>2.12E-4</v>
      </c>
      <c r="F11323">
        <v>4.6900000000000002E-4</v>
      </c>
      <c r="I11323">
        <v>11306</v>
      </c>
      <c r="J11323">
        <v>5652.5</v>
      </c>
      <c r="K11323">
        <v>499.62411500000002</v>
      </c>
      <c r="L11323">
        <v>9.9712999999999996E-2</v>
      </c>
      <c r="M11323">
        <f t="shared" si="176"/>
        <v>1.4137000000000011E-2</v>
      </c>
    </row>
    <row r="11324" spans="1:13" x14ac:dyDescent="0.25">
      <c r="A11324">
        <v>11307</v>
      </c>
      <c r="B11324">
        <v>5653</v>
      </c>
      <c r="C11324">
        <v>499.65081800000002</v>
      </c>
      <c r="D11324">
        <v>0.113839</v>
      </c>
      <c r="E11324">
        <v>2.1800000000000001E-4</v>
      </c>
      <c r="F11324">
        <v>4.57E-4</v>
      </c>
      <c r="I11324">
        <v>11307</v>
      </c>
      <c r="J11324">
        <v>5653</v>
      </c>
      <c r="K11324">
        <v>499.66616800000003</v>
      </c>
      <c r="L11324">
        <v>9.9712999999999996E-2</v>
      </c>
      <c r="M11324">
        <f t="shared" si="176"/>
        <v>1.4126E-2</v>
      </c>
    </row>
    <row r="11325" spans="1:13" x14ac:dyDescent="0.25">
      <c r="A11325">
        <v>11308</v>
      </c>
      <c r="B11325">
        <v>5653.5</v>
      </c>
      <c r="C11325">
        <v>499.69921900000003</v>
      </c>
      <c r="D11325">
        <v>0.11383</v>
      </c>
      <c r="E11325">
        <v>2.24E-4</v>
      </c>
      <c r="F11325">
        <v>4.4299999999999998E-4</v>
      </c>
      <c r="I11325">
        <v>11308</v>
      </c>
      <c r="J11325">
        <v>5653.5</v>
      </c>
      <c r="K11325">
        <v>499.71127300000001</v>
      </c>
      <c r="L11325">
        <v>9.9712999999999996E-2</v>
      </c>
      <c r="M11325">
        <f t="shared" si="176"/>
        <v>1.4117000000000005E-2</v>
      </c>
    </row>
    <row r="11326" spans="1:13" x14ac:dyDescent="0.25">
      <c r="A11326">
        <v>11309</v>
      </c>
      <c r="B11326">
        <v>5654</v>
      </c>
      <c r="C11326">
        <v>499.75</v>
      </c>
      <c r="D11326">
        <v>0.11382</v>
      </c>
      <c r="E11326">
        <v>2.32E-4</v>
      </c>
      <c r="F11326">
        <v>4.2900000000000002E-4</v>
      </c>
      <c r="I11326">
        <v>11309</v>
      </c>
      <c r="J11326">
        <v>5654</v>
      </c>
      <c r="K11326">
        <v>499.75689699999998</v>
      </c>
      <c r="L11326">
        <v>9.9707000000000004E-2</v>
      </c>
      <c r="M11326">
        <f t="shared" si="176"/>
        <v>1.4113000000000001E-2</v>
      </c>
    </row>
    <row r="11327" spans="1:13" x14ac:dyDescent="0.25">
      <c r="A11327">
        <v>11310</v>
      </c>
      <c r="B11327">
        <v>5654.5</v>
      </c>
      <c r="C11327">
        <v>499.79858400000001</v>
      </c>
      <c r="D11327">
        <v>0.11380899999999999</v>
      </c>
      <c r="E11327">
        <v>2.42E-4</v>
      </c>
      <c r="F11327">
        <v>4.1199999999999999E-4</v>
      </c>
      <c r="I11327">
        <v>11310</v>
      </c>
      <c r="J11327">
        <v>5654.5</v>
      </c>
      <c r="K11327">
        <v>499.80038500000001</v>
      </c>
      <c r="L11327">
        <v>9.9696999999999994E-2</v>
      </c>
      <c r="M11327">
        <f t="shared" si="176"/>
        <v>1.4112E-2</v>
      </c>
    </row>
    <row r="11328" spans="1:13" x14ac:dyDescent="0.25">
      <c r="A11328">
        <v>11311</v>
      </c>
      <c r="B11328">
        <v>5655</v>
      </c>
      <c r="C11328">
        <v>499.84393299999999</v>
      </c>
      <c r="D11328">
        <v>0.113799</v>
      </c>
      <c r="E11328">
        <v>2.52E-4</v>
      </c>
      <c r="F11328">
        <v>3.9399999999999998E-4</v>
      </c>
      <c r="I11328">
        <v>11311</v>
      </c>
      <c r="J11328">
        <v>5655</v>
      </c>
      <c r="K11328">
        <v>499.84136999999998</v>
      </c>
      <c r="L11328">
        <v>9.9683999999999995E-2</v>
      </c>
      <c r="M11328">
        <f t="shared" si="176"/>
        <v>1.4115000000000003E-2</v>
      </c>
    </row>
    <row r="11329" spans="1:13" x14ac:dyDescent="0.25">
      <c r="A11329">
        <v>11312</v>
      </c>
      <c r="B11329">
        <v>5655.5</v>
      </c>
      <c r="C11329">
        <v>499.88372800000002</v>
      </c>
      <c r="D11329">
        <v>0.113788</v>
      </c>
      <c r="E11329">
        <v>2.63E-4</v>
      </c>
      <c r="F11329">
        <v>3.7500000000000001E-4</v>
      </c>
      <c r="I11329">
        <v>11312</v>
      </c>
      <c r="J11329">
        <v>5655.5</v>
      </c>
      <c r="K11329">
        <v>499.88339200000001</v>
      </c>
      <c r="L11329">
        <v>9.9668999999999994E-2</v>
      </c>
      <c r="M11329">
        <f t="shared" si="176"/>
        <v>1.4119000000000007E-2</v>
      </c>
    </row>
    <row r="11330" spans="1:13" x14ac:dyDescent="0.25">
      <c r="A11330">
        <v>11313</v>
      </c>
      <c r="B11330">
        <v>5656</v>
      </c>
      <c r="C11330">
        <v>499.917328</v>
      </c>
      <c r="D11330">
        <v>0.11377900000000001</v>
      </c>
      <c r="E11330">
        <v>2.7500000000000002E-4</v>
      </c>
      <c r="F11330">
        <v>3.5300000000000002E-4</v>
      </c>
      <c r="I11330">
        <v>11313</v>
      </c>
      <c r="J11330">
        <v>5656</v>
      </c>
      <c r="K11330">
        <v>499.92474399999998</v>
      </c>
      <c r="L11330">
        <v>9.9653000000000005E-2</v>
      </c>
      <c r="M11330">
        <f t="shared" si="176"/>
        <v>1.4126E-2</v>
      </c>
    </row>
    <row r="11331" spans="1:13" x14ac:dyDescent="0.25">
      <c r="A11331">
        <v>11314</v>
      </c>
      <c r="B11331">
        <v>5656.5</v>
      </c>
      <c r="C11331">
        <v>499.94808999999998</v>
      </c>
      <c r="D11331">
        <v>0.113771</v>
      </c>
      <c r="E11331">
        <v>2.8699999999999998E-4</v>
      </c>
      <c r="F11331">
        <v>3.2899999999999997E-4</v>
      </c>
      <c r="I11331">
        <v>11314</v>
      </c>
      <c r="J11331">
        <v>5656.5</v>
      </c>
      <c r="K11331">
        <v>499.96710200000001</v>
      </c>
      <c r="L11331">
        <v>9.9638000000000004E-2</v>
      </c>
      <c r="M11331">
        <f t="shared" si="176"/>
        <v>1.4132999999999993E-2</v>
      </c>
    </row>
    <row r="11332" spans="1:13" x14ac:dyDescent="0.25">
      <c r="A11332">
        <v>11315</v>
      </c>
      <c r="B11332">
        <v>5657</v>
      </c>
      <c r="C11332">
        <v>499.97564699999998</v>
      </c>
      <c r="D11332">
        <v>0.11376500000000001</v>
      </c>
      <c r="E11332">
        <v>2.9999999999999997E-4</v>
      </c>
      <c r="F11332">
        <v>3.0299999999999999E-4</v>
      </c>
      <c r="I11332">
        <v>11315</v>
      </c>
      <c r="J11332">
        <v>5657</v>
      </c>
      <c r="K11332">
        <v>500.011169</v>
      </c>
      <c r="L11332">
        <v>9.9624000000000004E-2</v>
      </c>
      <c r="M11332">
        <f t="shared" si="176"/>
        <v>1.4141000000000001E-2</v>
      </c>
    </row>
    <row r="11333" spans="1:13" x14ac:dyDescent="0.25">
      <c r="A11333">
        <v>11316</v>
      </c>
      <c r="B11333">
        <v>5657.5</v>
      </c>
      <c r="C11333">
        <v>500.00512700000002</v>
      </c>
      <c r="D11333">
        <v>0.113758</v>
      </c>
      <c r="E11333">
        <v>3.1199999999999999E-4</v>
      </c>
      <c r="F11333">
        <v>2.7500000000000002E-4</v>
      </c>
      <c r="I11333">
        <v>11316</v>
      </c>
      <c r="J11333">
        <v>5657.5</v>
      </c>
      <c r="K11333">
        <v>500.05410799999999</v>
      </c>
      <c r="L11333">
        <v>9.9613999999999994E-2</v>
      </c>
      <c r="M11333">
        <f t="shared" si="176"/>
        <v>1.4144000000000004E-2</v>
      </c>
    </row>
    <row r="11334" spans="1:13" x14ac:dyDescent="0.25">
      <c r="A11334">
        <v>11317</v>
      </c>
      <c r="B11334">
        <v>5658</v>
      </c>
      <c r="C11334">
        <v>500.03701799999999</v>
      </c>
      <c r="D11334">
        <v>0.113756</v>
      </c>
      <c r="E11334">
        <v>3.2400000000000001E-4</v>
      </c>
      <c r="F11334">
        <v>2.4499999999999999E-4</v>
      </c>
      <c r="I11334">
        <v>11317</v>
      </c>
      <c r="J11334">
        <v>5658</v>
      </c>
      <c r="K11334">
        <v>500.09579500000001</v>
      </c>
      <c r="L11334">
        <v>9.9604999999999999E-2</v>
      </c>
      <c r="M11334">
        <f t="shared" si="176"/>
        <v>1.4150999999999997E-2</v>
      </c>
    </row>
    <row r="11335" spans="1:13" x14ac:dyDescent="0.25">
      <c r="A11335">
        <v>11318</v>
      </c>
      <c r="B11335">
        <v>5658.5</v>
      </c>
      <c r="C11335">
        <v>500.07513399999999</v>
      </c>
      <c r="D11335">
        <v>0.11375399999999999</v>
      </c>
      <c r="E11335">
        <v>3.3500000000000001E-4</v>
      </c>
      <c r="F11335">
        <v>2.13E-4</v>
      </c>
      <c r="I11335">
        <v>11318</v>
      </c>
      <c r="J11335">
        <v>5658.5</v>
      </c>
      <c r="K11335">
        <v>500.13501000000002</v>
      </c>
      <c r="L11335">
        <v>9.9599999999999994E-2</v>
      </c>
      <c r="M11335">
        <f t="shared" si="176"/>
        <v>1.4154E-2</v>
      </c>
    </row>
    <row r="11336" spans="1:13" x14ac:dyDescent="0.25">
      <c r="A11336">
        <v>11319</v>
      </c>
      <c r="B11336">
        <v>5659</v>
      </c>
      <c r="C11336">
        <v>500.11801100000002</v>
      </c>
      <c r="D11336">
        <v>0.113755</v>
      </c>
      <c r="E11336">
        <v>3.4499999999999998E-4</v>
      </c>
      <c r="F11336">
        <v>1.7799999999999999E-4</v>
      </c>
      <c r="I11336">
        <v>11319</v>
      </c>
      <c r="J11336">
        <v>5659</v>
      </c>
      <c r="K11336">
        <v>500.17205799999999</v>
      </c>
      <c r="L11336">
        <v>9.9596000000000004E-2</v>
      </c>
      <c r="M11336">
        <f t="shared" si="176"/>
        <v>1.4158999999999991E-2</v>
      </c>
    </row>
    <row r="11337" spans="1:13" x14ac:dyDescent="0.25">
      <c r="A11337">
        <v>11320</v>
      </c>
      <c r="B11337">
        <v>5659.5</v>
      </c>
      <c r="C11337">
        <v>500.16616800000003</v>
      </c>
      <c r="D11337">
        <v>0.113755</v>
      </c>
      <c r="E11337">
        <v>3.5300000000000002E-4</v>
      </c>
      <c r="F11337">
        <v>1.4200000000000001E-4</v>
      </c>
      <c r="I11337">
        <v>11320</v>
      </c>
      <c r="J11337">
        <v>5659.5</v>
      </c>
      <c r="K11337">
        <v>500.20712300000002</v>
      </c>
      <c r="L11337">
        <v>9.9595000000000003E-2</v>
      </c>
      <c r="M11337">
        <f t="shared" si="176"/>
        <v>1.4159999999999992E-2</v>
      </c>
    </row>
    <row r="11338" spans="1:13" x14ac:dyDescent="0.25">
      <c r="A11338">
        <v>11321</v>
      </c>
      <c r="B11338">
        <v>5660</v>
      </c>
      <c r="C11338">
        <v>500.21816999999999</v>
      </c>
      <c r="D11338">
        <v>0.113758</v>
      </c>
      <c r="E11338">
        <v>3.59E-4</v>
      </c>
      <c r="F11338">
        <v>1.0399999999999999E-4</v>
      </c>
      <c r="I11338">
        <v>11321</v>
      </c>
      <c r="J11338">
        <v>5660</v>
      </c>
      <c r="K11338">
        <v>500.24145499999997</v>
      </c>
      <c r="L11338">
        <v>9.9593000000000001E-2</v>
      </c>
      <c r="M11338">
        <f t="shared" si="176"/>
        <v>1.4164999999999997E-2</v>
      </c>
    </row>
    <row r="11339" spans="1:13" x14ac:dyDescent="0.25">
      <c r="A11339">
        <v>11322</v>
      </c>
      <c r="B11339">
        <v>5660.5</v>
      </c>
      <c r="C11339">
        <v>500.26995899999997</v>
      </c>
      <c r="D11339">
        <v>0.11376</v>
      </c>
      <c r="E11339">
        <v>3.6200000000000002E-4</v>
      </c>
      <c r="F11339">
        <v>6.4999999999999994E-5</v>
      </c>
      <c r="I11339">
        <v>11322</v>
      </c>
      <c r="J11339">
        <v>5660.5</v>
      </c>
      <c r="K11339">
        <v>500.27880900000002</v>
      </c>
      <c r="L11339">
        <v>9.9593000000000001E-2</v>
      </c>
      <c r="M11339">
        <f t="shared" si="176"/>
        <v>1.4166999999999999E-2</v>
      </c>
    </row>
    <row r="11340" spans="1:13" x14ac:dyDescent="0.25">
      <c r="A11340">
        <v>11323</v>
      </c>
      <c r="B11340">
        <v>5661</v>
      </c>
      <c r="C11340">
        <v>500.31909200000001</v>
      </c>
      <c r="D11340">
        <v>0.113764</v>
      </c>
      <c r="E11340">
        <v>3.6299999999999999E-4</v>
      </c>
      <c r="F11340">
        <v>2.4000000000000001E-5</v>
      </c>
      <c r="I11340">
        <v>11323</v>
      </c>
      <c r="J11340">
        <v>5661</v>
      </c>
      <c r="K11340">
        <v>500.31552099999999</v>
      </c>
      <c r="L11340">
        <v>9.9594000000000002E-2</v>
      </c>
      <c r="M11340">
        <f t="shared" si="176"/>
        <v>1.4170000000000002E-2</v>
      </c>
    </row>
    <row r="11341" spans="1:13" x14ac:dyDescent="0.25">
      <c r="A11341">
        <v>11324</v>
      </c>
      <c r="B11341">
        <v>5661.5</v>
      </c>
      <c r="C11341">
        <v>500.36563100000001</v>
      </c>
      <c r="D11341">
        <v>0.11376699999999999</v>
      </c>
      <c r="E11341">
        <v>3.6200000000000002E-4</v>
      </c>
      <c r="F11341">
        <v>-1.7E-5</v>
      </c>
      <c r="I11341">
        <v>11324</v>
      </c>
      <c r="J11341">
        <v>5661.5</v>
      </c>
      <c r="K11341">
        <v>500.35333300000002</v>
      </c>
      <c r="L11341">
        <v>9.9595000000000003E-2</v>
      </c>
      <c r="M11341">
        <f t="shared" si="176"/>
        <v>1.417199999999999E-2</v>
      </c>
    </row>
    <row r="11342" spans="1:13" x14ac:dyDescent="0.25">
      <c r="A11342">
        <v>11325</v>
      </c>
      <c r="B11342">
        <v>5662</v>
      </c>
      <c r="C11342">
        <v>500.40780599999999</v>
      </c>
      <c r="D11342">
        <v>0.113772</v>
      </c>
      <c r="E11342">
        <v>3.5799999999999997E-4</v>
      </c>
      <c r="F11342">
        <v>-5.8E-5</v>
      </c>
      <c r="I11342">
        <v>11325</v>
      </c>
      <c r="J11342">
        <v>5662</v>
      </c>
      <c r="K11342">
        <v>500.39273100000003</v>
      </c>
      <c r="L11342">
        <v>9.9598999999999993E-2</v>
      </c>
      <c r="M11342">
        <f t="shared" si="176"/>
        <v>1.4173000000000005E-2</v>
      </c>
    </row>
    <row r="11343" spans="1:13" x14ac:dyDescent="0.25">
      <c r="A11343">
        <v>11326</v>
      </c>
      <c r="B11343">
        <v>5662.5</v>
      </c>
      <c r="C11343">
        <v>500.447113</v>
      </c>
      <c r="D11343">
        <v>0.113778</v>
      </c>
      <c r="E11343">
        <v>3.5199999999999999E-4</v>
      </c>
      <c r="F11343">
        <v>-1E-4</v>
      </c>
      <c r="I11343">
        <v>11326</v>
      </c>
      <c r="J11343">
        <v>5662.5</v>
      </c>
      <c r="K11343">
        <v>500.43206800000002</v>
      </c>
      <c r="L11343">
        <v>9.9604999999999999E-2</v>
      </c>
      <c r="M11343">
        <f t="shared" si="176"/>
        <v>1.4173000000000005E-2</v>
      </c>
    </row>
    <row r="11344" spans="1:13" x14ac:dyDescent="0.25">
      <c r="A11344">
        <v>11327</v>
      </c>
      <c r="B11344">
        <v>5663</v>
      </c>
      <c r="C11344">
        <v>500.48413099999999</v>
      </c>
      <c r="D11344">
        <v>0.113786</v>
      </c>
      <c r="E11344">
        <v>3.4400000000000001E-4</v>
      </c>
      <c r="F11344">
        <v>-1.4100000000000001E-4</v>
      </c>
      <c r="I11344">
        <v>11327</v>
      </c>
      <c r="J11344">
        <v>5663</v>
      </c>
      <c r="K11344">
        <v>500.47283900000002</v>
      </c>
      <c r="L11344">
        <v>9.9613999999999994E-2</v>
      </c>
      <c r="M11344">
        <f t="shared" si="176"/>
        <v>1.4172000000000004E-2</v>
      </c>
    </row>
    <row r="11345" spans="1:13" x14ac:dyDescent="0.25">
      <c r="A11345">
        <v>11328</v>
      </c>
      <c r="B11345">
        <v>5663.5</v>
      </c>
      <c r="C11345">
        <v>500.52041600000001</v>
      </c>
      <c r="D11345">
        <v>0.11379300000000001</v>
      </c>
      <c r="E11345">
        <v>3.3300000000000002E-4</v>
      </c>
      <c r="F11345">
        <v>-1.8100000000000001E-4</v>
      </c>
      <c r="I11345">
        <v>11328</v>
      </c>
      <c r="J11345">
        <v>5663.5</v>
      </c>
      <c r="K11345">
        <v>500.51556399999998</v>
      </c>
      <c r="L11345">
        <v>9.9625000000000005E-2</v>
      </c>
      <c r="M11345">
        <f t="shared" si="176"/>
        <v>1.4168E-2</v>
      </c>
    </row>
    <row r="11346" spans="1:13" x14ac:dyDescent="0.25">
      <c r="A11346">
        <v>11329</v>
      </c>
      <c r="B11346">
        <v>5664</v>
      </c>
      <c r="C11346">
        <v>500.55548099999999</v>
      </c>
      <c r="D11346">
        <v>0.1138</v>
      </c>
      <c r="E11346">
        <v>3.2000000000000003E-4</v>
      </c>
      <c r="F11346">
        <v>-2.2000000000000001E-4</v>
      </c>
      <c r="I11346">
        <v>11329</v>
      </c>
      <c r="J11346">
        <v>5664</v>
      </c>
      <c r="K11346">
        <v>500.56048600000003</v>
      </c>
      <c r="L11346">
        <v>9.9638000000000004E-2</v>
      </c>
      <c r="M11346">
        <f t="shared" si="176"/>
        <v>1.4161999999999994E-2</v>
      </c>
    </row>
    <row r="11347" spans="1:13" x14ac:dyDescent="0.25">
      <c r="A11347">
        <v>11330</v>
      </c>
      <c r="B11347">
        <v>5664.5</v>
      </c>
      <c r="C11347">
        <v>500.591003</v>
      </c>
      <c r="D11347">
        <v>0.113806</v>
      </c>
      <c r="E11347">
        <v>3.0499999999999999E-4</v>
      </c>
      <c r="F11347">
        <v>-2.5799999999999998E-4</v>
      </c>
      <c r="I11347">
        <v>11330</v>
      </c>
      <c r="J11347">
        <v>5664.5</v>
      </c>
      <c r="K11347">
        <v>500.60498100000001</v>
      </c>
      <c r="L11347">
        <v>9.9652000000000004E-2</v>
      </c>
      <c r="M11347">
        <f t="shared" ref="M11347:M11410" si="177">D11347-L11347</f>
        <v>1.4154E-2</v>
      </c>
    </row>
    <row r="11348" spans="1:13" x14ac:dyDescent="0.25">
      <c r="A11348">
        <v>11331</v>
      </c>
      <c r="B11348">
        <v>5665</v>
      </c>
      <c r="C11348">
        <v>500.62786899999998</v>
      </c>
      <c r="D11348">
        <v>0.11380899999999999</v>
      </c>
      <c r="E11348">
        <v>2.8800000000000001E-4</v>
      </c>
      <c r="F11348">
        <v>-2.9399999999999999E-4</v>
      </c>
      <c r="I11348">
        <v>11331</v>
      </c>
      <c r="J11348">
        <v>5665</v>
      </c>
      <c r="K11348">
        <v>500.65054300000003</v>
      </c>
      <c r="L11348">
        <v>9.9666000000000005E-2</v>
      </c>
      <c r="M11348">
        <f t="shared" si="177"/>
        <v>1.4142999999999989E-2</v>
      </c>
    </row>
    <row r="11349" spans="1:13" x14ac:dyDescent="0.25">
      <c r="A11349">
        <v>11332</v>
      </c>
      <c r="B11349">
        <v>5665.5</v>
      </c>
      <c r="C11349">
        <v>500.66488600000002</v>
      </c>
      <c r="D11349">
        <v>0.113811</v>
      </c>
      <c r="E11349">
        <v>2.7E-4</v>
      </c>
      <c r="F11349">
        <v>-3.28E-4</v>
      </c>
      <c r="I11349">
        <v>11332</v>
      </c>
      <c r="J11349">
        <v>5665.5</v>
      </c>
      <c r="K11349">
        <v>500.695221</v>
      </c>
      <c r="L11349">
        <v>9.9678000000000003E-2</v>
      </c>
      <c r="M11349">
        <f t="shared" si="177"/>
        <v>1.4132999999999993E-2</v>
      </c>
    </row>
    <row r="11350" spans="1:13" x14ac:dyDescent="0.25">
      <c r="A11350">
        <v>11333</v>
      </c>
      <c r="B11350">
        <v>5666</v>
      </c>
      <c r="C11350">
        <v>500.70205700000002</v>
      </c>
      <c r="D11350">
        <v>0.11380899999999999</v>
      </c>
      <c r="E11350">
        <v>2.5099999999999998E-4</v>
      </c>
      <c r="F11350">
        <v>-3.6000000000000002E-4</v>
      </c>
      <c r="I11350">
        <v>11333</v>
      </c>
      <c r="J11350">
        <v>5666</v>
      </c>
      <c r="K11350">
        <v>500.74151599999999</v>
      </c>
      <c r="L11350">
        <v>9.9687999999999999E-2</v>
      </c>
      <c r="M11350">
        <f t="shared" si="177"/>
        <v>1.4120999999999995E-2</v>
      </c>
    </row>
    <row r="11351" spans="1:13" x14ac:dyDescent="0.25">
      <c r="A11351">
        <v>11334</v>
      </c>
      <c r="B11351">
        <v>5666.5</v>
      </c>
      <c r="C11351">
        <v>500.74212699999998</v>
      </c>
      <c r="D11351">
        <v>0.11380700000000001</v>
      </c>
      <c r="E11351">
        <v>2.32E-4</v>
      </c>
      <c r="F11351">
        <v>-3.8900000000000002E-4</v>
      </c>
      <c r="I11351">
        <v>11334</v>
      </c>
      <c r="J11351">
        <v>5666.5</v>
      </c>
      <c r="K11351">
        <v>500.78823899999998</v>
      </c>
      <c r="L11351">
        <v>9.9696999999999994E-2</v>
      </c>
      <c r="M11351">
        <f t="shared" si="177"/>
        <v>1.4110000000000011E-2</v>
      </c>
    </row>
    <row r="11352" spans="1:13" x14ac:dyDescent="0.25">
      <c r="A11352">
        <v>11335</v>
      </c>
      <c r="B11352">
        <v>5667</v>
      </c>
      <c r="C11352">
        <v>500.78424100000001</v>
      </c>
      <c r="D11352">
        <v>0.113801</v>
      </c>
      <c r="E11352">
        <v>2.12E-4</v>
      </c>
      <c r="F11352">
        <v>-4.1599999999999997E-4</v>
      </c>
      <c r="I11352">
        <v>11335</v>
      </c>
      <c r="J11352">
        <v>5667</v>
      </c>
      <c r="K11352">
        <v>500.83673099999999</v>
      </c>
      <c r="L11352">
        <v>9.9706000000000003E-2</v>
      </c>
      <c r="M11352">
        <f t="shared" si="177"/>
        <v>1.4094999999999996E-2</v>
      </c>
    </row>
    <row r="11353" spans="1:13" x14ac:dyDescent="0.25">
      <c r="A11353">
        <v>11336</v>
      </c>
      <c r="B11353">
        <v>5667.5</v>
      </c>
      <c r="C11353">
        <v>500.82788099999999</v>
      </c>
      <c r="D11353">
        <v>0.113797</v>
      </c>
      <c r="E11353">
        <v>1.93E-4</v>
      </c>
      <c r="F11353">
        <v>-4.4000000000000002E-4</v>
      </c>
      <c r="I11353">
        <v>11336</v>
      </c>
      <c r="J11353">
        <v>5667.5</v>
      </c>
      <c r="K11353">
        <v>500.88363600000002</v>
      </c>
      <c r="L11353">
        <v>9.9713999999999997E-2</v>
      </c>
      <c r="M11353">
        <f t="shared" si="177"/>
        <v>1.4082999999999998E-2</v>
      </c>
    </row>
    <row r="11354" spans="1:13" x14ac:dyDescent="0.25">
      <c r="A11354">
        <v>11337</v>
      </c>
      <c r="B11354">
        <v>5668</v>
      </c>
      <c r="C11354">
        <v>500.874664</v>
      </c>
      <c r="D11354">
        <v>0.113792</v>
      </c>
      <c r="E11354">
        <v>1.75E-4</v>
      </c>
      <c r="F11354">
        <v>-4.6099999999999998E-4</v>
      </c>
      <c r="I11354">
        <v>11337</v>
      </c>
      <c r="J11354">
        <v>5668</v>
      </c>
      <c r="K11354">
        <v>500.927795</v>
      </c>
      <c r="L11354">
        <v>9.9723000000000006E-2</v>
      </c>
      <c r="M11354">
        <f t="shared" si="177"/>
        <v>1.4068999999999998E-2</v>
      </c>
    </row>
    <row r="11355" spans="1:13" x14ac:dyDescent="0.25">
      <c r="A11355">
        <v>11338</v>
      </c>
      <c r="B11355">
        <v>5668.5</v>
      </c>
      <c r="C11355">
        <v>500.92172199999999</v>
      </c>
      <c r="D11355">
        <v>0.113787</v>
      </c>
      <c r="E11355">
        <v>1.5799999999999999E-4</v>
      </c>
      <c r="F11355">
        <v>-4.8000000000000001E-4</v>
      </c>
      <c r="I11355">
        <v>11338</v>
      </c>
      <c r="J11355">
        <v>5668.5</v>
      </c>
      <c r="K11355">
        <v>500.96875</v>
      </c>
      <c r="L11355">
        <v>9.9733000000000002E-2</v>
      </c>
      <c r="M11355">
        <f t="shared" si="177"/>
        <v>1.4053999999999997E-2</v>
      </c>
    </row>
    <row r="11356" spans="1:13" x14ac:dyDescent="0.25">
      <c r="A11356">
        <v>11339</v>
      </c>
      <c r="B11356">
        <v>5669</v>
      </c>
      <c r="C11356">
        <v>500.96954299999999</v>
      </c>
      <c r="D11356">
        <v>0.11378199999999999</v>
      </c>
      <c r="E11356">
        <v>1.4100000000000001E-4</v>
      </c>
      <c r="F11356">
        <v>-4.9600000000000002E-4</v>
      </c>
      <c r="I11356">
        <v>11339</v>
      </c>
      <c r="J11356">
        <v>5669</v>
      </c>
      <c r="K11356">
        <v>501.00616500000001</v>
      </c>
      <c r="L11356">
        <v>9.9745E-2</v>
      </c>
      <c r="M11356">
        <f t="shared" si="177"/>
        <v>1.4036999999999994E-2</v>
      </c>
    </row>
    <row r="11357" spans="1:13" x14ac:dyDescent="0.25">
      <c r="A11357">
        <v>11340</v>
      </c>
      <c r="B11357">
        <v>5669.5</v>
      </c>
      <c r="C11357">
        <v>501.01660199999998</v>
      </c>
      <c r="D11357">
        <v>0.11377900000000001</v>
      </c>
      <c r="E11357">
        <v>1.27E-4</v>
      </c>
      <c r="F11357">
        <v>-5.0900000000000001E-4</v>
      </c>
      <c r="I11357">
        <v>11340</v>
      </c>
      <c r="J11357">
        <v>5669.5</v>
      </c>
      <c r="K11357">
        <v>501.04013099999997</v>
      </c>
      <c r="L11357">
        <v>9.9755999999999997E-2</v>
      </c>
      <c r="M11357">
        <f t="shared" si="177"/>
        <v>1.4023000000000008E-2</v>
      </c>
    </row>
    <row r="11358" spans="1:13" x14ac:dyDescent="0.25">
      <c r="A11358">
        <v>11341</v>
      </c>
      <c r="B11358">
        <v>5670</v>
      </c>
      <c r="C11358">
        <v>501.06015000000002</v>
      </c>
      <c r="D11358">
        <v>0.113775</v>
      </c>
      <c r="E11358">
        <v>1.1400000000000001E-4</v>
      </c>
      <c r="F11358">
        <v>-5.1999999999999995E-4</v>
      </c>
      <c r="I11358">
        <v>11341</v>
      </c>
      <c r="J11358">
        <v>5670</v>
      </c>
      <c r="K11358">
        <v>501.07138099999997</v>
      </c>
      <c r="L11358">
        <v>9.9766999999999995E-2</v>
      </c>
      <c r="M11358">
        <f t="shared" si="177"/>
        <v>1.4008000000000007E-2</v>
      </c>
    </row>
    <row r="11359" spans="1:13" x14ac:dyDescent="0.25">
      <c r="A11359">
        <v>11342</v>
      </c>
      <c r="B11359">
        <v>5670.5</v>
      </c>
      <c r="C11359">
        <v>501.09970099999998</v>
      </c>
      <c r="D11359">
        <v>0.113771</v>
      </c>
      <c r="E11359">
        <v>1.02E-4</v>
      </c>
      <c r="F11359">
        <v>-5.2899999999999996E-4</v>
      </c>
      <c r="I11359">
        <v>11342</v>
      </c>
      <c r="J11359">
        <v>5670.5</v>
      </c>
      <c r="K11359">
        <v>501.10342400000002</v>
      </c>
      <c r="L11359">
        <v>9.9778000000000006E-2</v>
      </c>
      <c r="M11359">
        <f t="shared" si="177"/>
        <v>1.3992999999999992E-2</v>
      </c>
    </row>
    <row r="11360" spans="1:13" x14ac:dyDescent="0.25">
      <c r="A11360">
        <v>11343</v>
      </c>
      <c r="B11360">
        <v>5671</v>
      </c>
      <c r="C11360">
        <v>501.13751200000002</v>
      </c>
      <c r="D11360">
        <v>0.11376600000000001</v>
      </c>
      <c r="E11360">
        <v>9.2999999999999997E-5</v>
      </c>
      <c r="F11360">
        <v>-5.3499999999999999E-4</v>
      </c>
      <c r="I11360">
        <v>11343</v>
      </c>
      <c r="J11360">
        <v>5671</v>
      </c>
      <c r="K11360">
        <v>501.13714599999997</v>
      </c>
      <c r="L11360">
        <v>9.9789000000000003E-2</v>
      </c>
      <c r="M11360">
        <f t="shared" si="177"/>
        <v>1.3977000000000003E-2</v>
      </c>
    </row>
    <row r="11361" spans="1:13" x14ac:dyDescent="0.25">
      <c r="A11361">
        <v>11344</v>
      </c>
      <c r="B11361">
        <v>5671.5</v>
      </c>
      <c r="C11361">
        <v>501.17373700000002</v>
      </c>
      <c r="D11361">
        <v>0.113761</v>
      </c>
      <c r="E11361">
        <v>8.6000000000000003E-5</v>
      </c>
      <c r="F11361">
        <v>-5.4000000000000001E-4</v>
      </c>
      <c r="I11361">
        <v>11344</v>
      </c>
      <c r="J11361">
        <v>5671.5</v>
      </c>
      <c r="K11361">
        <v>501.17465199999998</v>
      </c>
      <c r="L11361">
        <v>9.9801000000000001E-2</v>
      </c>
      <c r="M11361">
        <f t="shared" si="177"/>
        <v>1.396E-2</v>
      </c>
    </row>
    <row r="11362" spans="1:13" x14ac:dyDescent="0.25">
      <c r="A11362">
        <v>11345</v>
      </c>
      <c r="B11362">
        <v>5672</v>
      </c>
      <c r="C11362">
        <v>501.21035799999999</v>
      </c>
      <c r="D11362">
        <v>0.113755</v>
      </c>
      <c r="E11362">
        <v>8.0000000000000007E-5</v>
      </c>
      <c r="F11362">
        <v>-5.4299999999999997E-4</v>
      </c>
      <c r="I11362">
        <v>11345</v>
      </c>
      <c r="J11362">
        <v>5672</v>
      </c>
      <c r="K11362">
        <v>501.21768200000002</v>
      </c>
      <c r="L11362">
        <v>9.9812999999999999E-2</v>
      </c>
      <c r="M11362">
        <f t="shared" si="177"/>
        <v>1.3941999999999996E-2</v>
      </c>
    </row>
    <row r="11363" spans="1:13" x14ac:dyDescent="0.25">
      <c r="A11363">
        <v>11346</v>
      </c>
      <c r="B11363">
        <v>5672.5</v>
      </c>
      <c r="C11363">
        <v>501.248718</v>
      </c>
      <c r="D11363">
        <v>0.113751</v>
      </c>
      <c r="E11363">
        <v>7.7000000000000001E-5</v>
      </c>
      <c r="F11363">
        <v>-5.44E-4</v>
      </c>
      <c r="I11363">
        <v>11346</v>
      </c>
      <c r="J11363">
        <v>5672.5</v>
      </c>
      <c r="K11363">
        <v>501.26181000000003</v>
      </c>
      <c r="L11363">
        <v>9.9825999999999998E-2</v>
      </c>
      <c r="M11363">
        <f t="shared" si="177"/>
        <v>1.3925000000000007E-2</v>
      </c>
    </row>
    <row r="11364" spans="1:13" x14ac:dyDescent="0.25">
      <c r="A11364">
        <v>11347</v>
      </c>
      <c r="B11364">
        <v>5673</v>
      </c>
      <c r="C11364">
        <v>501.28875699999998</v>
      </c>
      <c r="D11364">
        <v>0.11375</v>
      </c>
      <c r="E11364">
        <v>7.6000000000000004E-5</v>
      </c>
      <c r="F11364">
        <v>-5.4500000000000002E-4</v>
      </c>
      <c r="I11364">
        <v>11347</v>
      </c>
      <c r="J11364">
        <v>5673</v>
      </c>
      <c r="K11364">
        <v>501.31048600000003</v>
      </c>
      <c r="L11364">
        <v>9.9837999999999996E-2</v>
      </c>
      <c r="M11364">
        <f t="shared" si="177"/>
        <v>1.3912000000000008E-2</v>
      </c>
    </row>
    <row r="11365" spans="1:13" x14ac:dyDescent="0.25">
      <c r="A11365">
        <v>11348</v>
      </c>
      <c r="B11365">
        <v>5673.5</v>
      </c>
      <c r="C11365">
        <v>501.33023100000003</v>
      </c>
      <c r="D11365">
        <v>0.113751</v>
      </c>
      <c r="E11365">
        <v>7.7000000000000001E-5</v>
      </c>
      <c r="F11365">
        <v>-5.4500000000000002E-4</v>
      </c>
      <c r="I11365">
        <v>11348</v>
      </c>
      <c r="J11365">
        <v>5673.5</v>
      </c>
      <c r="K11365">
        <v>501.359375</v>
      </c>
      <c r="L11365">
        <v>9.9850999999999995E-2</v>
      </c>
      <c r="M11365">
        <f t="shared" si="177"/>
        <v>1.390000000000001E-2</v>
      </c>
    </row>
    <row r="11366" spans="1:13" x14ac:dyDescent="0.25">
      <c r="A11366">
        <v>11349</v>
      </c>
      <c r="B11366">
        <v>5674</v>
      </c>
      <c r="C11366">
        <v>501.37115499999999</v>
      </c>
      <c r="D11366">
        <v>0.113756</v>
      </c>
      <c r="E11366">
        <v>8.0000000000000007E-5</v>
      </c>
      <c r="F11366">
        <v>-5.44E-4</v>
      </c>
      <c r="I11366">
        <v>11349</v>
      </c>
      <c r="J11366">
        <v>5674</v>
      </c>
      <c r="K11366">
        <v>501.40545700000001</v>
      </c>
      <c r="L11366">
        <v>9.9863999999999994E-2</v>
      </c>
      <c r="M11366">
        <f t="shared" si="177"/>
        <v>1.3892000000000002E-2</v>
      </c>
    </row>
    <row r="11367" spans="1:13" x14ac:dyDescent="0.25">
      <c r="A11367">
        <v>11350</v>
      </c>
      <c r="B11367">
        <v>5674.5</v>
      </c>
      <c r="C11367">
        <v>501.41381799999999</v>
      </c>
      <c r="D11367">
        <v>0.11376500000000001</v>
      </c>
      <c r="E11367">
        <v>8.3999999999999995E-5</v>
      </c>
      <c r="F11367">
        <v>-5.4299999999999997E-4</v>
      </c>
      <c r="I11367">
        <v>11350</v>
      </c>
      <c r="J11367">
        <v>5674.5</v>
      </c>
      <c r="K11367">
        <v>501.448486</v>
      </c>
      <c r="L11367">
        <v>9.9876000000000006E-2</v>
      </c>
      <c r="M11367">
        <f t="shared" si="177"/>
        <v>1.3888999999999999E-2</v>
      </c>
    </row>
    <row r="11368" spans="1:13" x14ac:dyDescent="0.25">
      <c r="A11368">
        <v>11351</v>
      </c>
      <c r="B11368">
        <v>5675</v>
      </c>
      <c r="C11368">
        <v>501.45517000000001</v>
      </c>
      <c r="D11368">
        <v>0.113777</v>
      </c>
      <c r="E11368">
        <v>9.0000000000000006E-5</v>
      </c>
      <c r="F11368">
        <v>-5.4199999999999995E-4</v>
      </c>
      <c r="I11368">
        <v>11351</v>
      </c>
      <c r="J11368">
        <v>5675</v>
      </c>
      <c r="K11368">
        <v>501.48705999999999</v>
      </c>
      <c r="L11368">
        <v>9.9886000000000003E-2</v>
      </c>
      <c r="M11368">
        <f t="shared" si="177"/>
        <v>1.3891000000000001E-2</v>
      </c>
    </row>
    <row r="11369" spans="1:13" x14ac:dyDescent="0.25">
      <c r="A11369">
        <v>11352</v>
      </c>
      <c r="B11369">
        <v>5675.5</v>
      </c>
      <c r="C11369">
        <v>501.498108</v>
      </c>
      <c r="D11369">
        <v>0.113789</v>
      </c>
      <c r="E11369">
        <v>9.5000000000000005E-5</v>
      </c>
      <c r="F11369">
        <v>-5.4199999999999995E-4</v>
      </c>
      <c r="I11369">
        <v>11352</v>
      </c>
      <c r="J11369">
        <v>5675.5</v>
      </c>
      <c r="K11369">
        <v>501.526276</v>
      </c>
      <c r="L11369">
        <v>9.9894999999999998E-2</v>
      </c>
      <c r="M11369">
        <f t="shared" si="177"/>
        <v>1.3894000000000004E-2</v>
      </c>
    </row>
    <row r="11370" spans="1:13" x14ac:dyDescent="0.25">
      <c r="A11370">
        <v>11353</v>
      </c>
      <c r="B11370">
        <v>5676</v>
      </c>
      <c r="C11370">
        <v>501.54257200000001</v>
      </c>
      <c r="D11370">
        <v>0.113803</v>
      </c>
      <c r="E11370">
        <v>1.01E-4</v>
      </c>
      <c r="F11370">
        <v>-5.4100000000000003E-4</v>
      </c>
      <c r="I11370">
        <v>11353</v>
      </c>
      <c r="J11370">
        <v>5676</v>
      </c>
      <c r="K11370">
        <v>501.56689399999999</v>
      </c>
      <c r="L11370">
        <v>9.9901000000000004E-2</v>
      </c>
      <c r="M11370">
        <f t="shared" si="177"/>
        <v>1.3901999999999998E-2</v>
      </c>
    </row>
    <row r="11371" spans="1:13" x14ac:dyDescent="0.25">
      <c r="A11371">
        <v>11354</v>
      </c>
      <c r="B11371">
        <v>5676.5</v>
      </c>
      <c r="C11371">
        <v>501.58837899999997</v>
      </c>
      <c r="D11371">
        <v>0.113817</v>
      </c>
      <c r="E11371">
        <v>1.07E-4</v>
      </c>
      <c r="F11371">
        <v>-5.4100000000000003E-4</v>
      </c>
      <c r="I11371">
        <v>11354</v>
      </c>
      <c r="J11371">
        <v>5676.5</v>
      </c>
      <c r="K11371">
        <v>501.61010700000003</v>
      </c>
      <c r="L11371">
        <v>9.9905999999999995E-2</v>
      </c>
      <c r="M11371">
        <f t="shared" si="177"/>
        <v>1.3911000000000007E-2</v>
      </c>
    </row>
    <row r="11372" spans="1:13" x14ac:dyDescent="0.25">
      <c r="A11372">
        <v>11355</v>
      </c>
      <c r="B11372">
        <v>5677</v>
      </c>
      <c r="C11372">
        <v>501.63369799999998</v>
      </c>
      <c r="D11372">
        <v>0.113831</v>
      </c>
      <c r="E11372">
        <v>1.13E-4</v>
      </c>
      <c r="F11372">
        <v>-5.4100000000000003E-4</v>
      </c>
      <c r="I11372">
        <v>11355</v>
      </c>
      <c r="J11372">
        <v>5677</v>
      </c>
      <c r="K11372">
        <v>501.656586</v>
      </c>
      <c r="L11372">
        <v>9.9907999999999997E-2</v>
      </c>
      <c r="M11372">
        <f t="shared" si="177"/>
        <v>1.3923000000000005E-2</v>
      </c>
    </row>
    <row r="11373" spans="1:13" x14ac:dyDescent="0.25">
      <c r="A11373">
        <v>11356</v>
      </c>
      <c r="B11373">
        <v>5677.5</v>
      </c>
      <c r="C11373">
        <v>501.67520100000002</v>
      </c>
      <c r="D11373">
        <v>0.113843</v>
      </c>
      <c r="E11373">
        <v>1.18E-4</v>
      </c>
      <c r="F11373">
        <v>-5.4199999999999995E-4</v>
      </c>
      <c r="I11373">
        <v>11356</v>
      </c>
      <c r="J11373">
        <v>5677.5</v>
      </c>
      <c r="K11373">
        <v>501.70181300000002</v>
      </c>
      <c r="L11373">
        <v>9.9909999999999999E-2</v>
      </c>
      <c r="M11373">
        <f t="shared" si="177"/>
        <v>1.3933000000000001E-2</v>
      </c>
    </row>
    <row r="11374" spans="1:13" x14ac:dyDescent="0.25">
      <c r="A11374">
        <v>11357</v>
      </c>
      <c r="B11374">
        <v>5678</v>
      </c>
      <c r="C11374">
        <v>501.71649200000002</v>
      </c>
      <c r="D11374">
        <v>0.113855</v>
      </c>
      <c r="E11374">
        <v>1.22E-4</v>
      </c>
      <c r="F11374">
        <v>-5.4299999999999997E-4</v>
      </c>
      <c r="I11374">
        <v>11357</v>
      </c>
      <c r="J11374">
        <v>5678</v>
      </c>
      <c r="K11374">
        <v>501.74542200000002</v>
      </c>
      <c r="L11374">
        <v>9.9907999999999997E-2</v>
      </c>
      <c r="M11374">
        <f t="shared" si="177"/>
        <v>1.3947000000000001E-2</v>
      </c>
    </row>
    <row r="11375" spans="1:13" x14ac:dyDescent="0.25">
      <c r="A11375">
        <v>11358</v>
      </c>
      <c r="B11375">
        <v>5678.5</v>
      </c>
      <c r="C11375">
        <v>501.75512700000002</v>
      </c>
      <c r="D11375">
        <v>0.113867</v>
      </c>
      <c r="E11375">
        <v>1.26E-4</v>
      </c>
      <c r="F11375">
        <v>-5.44E-4</v>
      </c>
      <c r="I11375">
        <v>11358</v>
      </c>
      <c r="J11375">
        <v>5678.5</v>
      </c>
      <c r="K11375">
        <v>501.78656000000001</v>
      </c>
      <c r="L11375">
        <v>9.9904999999999994E-2</v>
      </c>
      <c r="M11375">
        <f t="shared" si="177"/>
        <v>1.3962000000000002E-2</v>
      </c>
    </row>
    <row r="11376" spans="1:13" x14ac:dyDescent="0.25">
      <c r="A11376">
        <v>11359</v>
      </c>
      <c r="B11376">
        <v>5679</v>
      </c>
      <c r="C11376">
        <v>501.79574600000001</v>
      </c>
      <c r="D11376">
        <v>0.11387899999999999</v>
      </c>
      <c r="E11376">
        <v>1.2899999999999999E-4</v>
      </c>
      <c r="F11376">
        <v>-5.4600000000000004E-4</v>
      </c>
      <c r="I11376">
        <v>11359</v>
      </c>
      <c r="J11376">
        <v>5679</v>
      </c>
      <c r="K11376">
        <v>501.82244900000001</v>
      </c>
      <c r="L11376">
        <v>9.9898000000000001E-2</v>
      </c>
      <c r="M11376">
        <f t="shared" si="177"/>
        <v>1.3980999999999993E-2</v>
      </c>
    </row>
    <row r="11377" spans="1:13" x14ac:dyDescent="0.25">
      <c r="A11377">
        <v>11360</v>
      </c>
      <c r="B11377">
        <v>5679.5</v>
      </c>
      <c r="C11377">
        <v>501.84121699999997</v>
      </c>
      <c r="D11377">
        <v>0.113894</v>
      </c>
      <c r="E11377">
        <v>1.2999999999999999E-4</v>
      </c>
      <c r="F11377">
        <v>-5.4799999999999998E-4</v>
      </c>
      <c r="I11377">
        <v>11360</v>
      </c>
      <c r="J11377">
        <v>5679.5</v>
      </c>
      <c r="K11377">
        <v>501.85708599999998</v>
      </c>
      <c r="L11377">
        <v>9.9889000000000006E-2</v>
      </c>
      <c r="M11377">
        <f t="shared" si="177"/>
        <v>1.400499999999999E-2</v>
      </c>
    </row>
    <row r="11378" spans="1:13" x14ac:dyDescent="0.25">
      <c r="A11378">
        <v>11361</v>
      </c>
      <c r="B11378">
        <v>5680</v>
      </c>
      <c r="C11378">
        <v>501.88940400000001</v>
      </c>
      <c r="D11378">
        <v>0.113908</v>
      </c>
      <c r="E11378">
        <v>1.2999999999999999E-4</v>
      </c>
      <c r="F11378">
        <v>-5.5000000000000003E-4</v>
      </c>
      <c r="I11378">
        <v>11361</v>
      </c>
      <c r="J11378">
        <v>5680</v>
      </c>
      <c r="K11378">
        <v>501.89120500000001</v>
      </c>
      <c r="L11378">
        <v>9.9876000000000006E-2</v>
      </c>
      <c r="M11378">
        <f t="shared" si="177"/>
        <v>1.4031999999999989E-2</v>
      </c>
    </row>
    <row r="11379" spans="1:13" x14ac:dyDescent="0.25">
      <c r="A11379">
        <v>11362</v>
      </c>
      <c r="B11379">
        <v>5680.5</v>
      </c>
      <c r="C11379">
        <v>501.94134500000001</v>
      </c>
      <c r="D11379">
        <v>0.113925</v>
      </c>
      <c r="E11379">
        <v>1.2899999999999999E-4</v>
      </c>
      <c r="F11379">
        <v>-5.5199999999999997E-4</v>
      </c>
      <c r="I11379">
        <v>11362</v>
      </c>
      <c r="J11379">
        <v>5680.5</v>
      </c>
      <c r="K11379">
        <v>501.92645299999998</v>
      </c>
      <c r="L11379">
        <v>9.9862000000000006E-2</v>
      </c>
      <c r="M11379">
        <f t="shared" si="177"/>
        <v>1.4062999999999992E-2</v>
      </c>
    </row>
    <row r="11380" spans="1:13" x14ac:dyDescent="0.25">
      <c r="A11380">
        <v>11363</v>
      </c>
      <c r="B11380">
        <v>5681</v>
      </c>
      <c r="C11380">
        <v>501.99258400000002</v>
      </c>
      <c r="D11380">
        <v>0.11394</v>
      </c>
      <c r="E11380">
        <v>1.25E-4</v>
      </c>
      <c r="F11380">
        <v>-5.5400000000000002E-4</v>
      </c>
      <c r="I11380">
        <v>11363</v>
      </c>
      <c r="J11380">
        <v>5681</v>
      </c>
      <c r="K11380">
        <v>501.963776</v>
      </c>
      <c r="L11380">
        <v>9.9845000000000003E-2</v>
      </c>
      <c r="M11380">
        <f t="shared" si="177"/>
        <v>1.4094999999999996E-2</v>
      </c>
    </row>
    <row r="11381" spans="1:13" x14ac:dyDescent="0.25">
      <c r="A11381">
        <v>11364</v>
      </c>
      <c r="B11381">
        <v>5681.5</v>
      </c>
      <c r="C11381">
        <v>502.03949</v>
      </c>
      <c r="D11381">
        <v>0.113954</v>
      </c>
      <c r="E11381">
        <v>1.2E-4</v>
      </c>
      <c r="F11381">
        <v>-5.5500000000000005E-4</v>
      </c>
      <c r="I11381">
        <v>11364</v>
      </c>
      <c r="J11381">
        <v>5681.5</v>
      </c>
      <c r="K11381">
        <v>502.00088499999998</v>
      </c>
      <c r="L11381">
        <v>9.9825999999999998E-2</v>
      </c>
      <c r="M11381">
        <f t="shared" si="177"/>
        <v>1.4128000000000002E-2</v>
      </c>
    </row>
    <row r="11382" spans="1:13" x14ac:dyDescent="0.25">
      <c r="A11382">
        <v>11365</v>
      </c>
      <c r="B11382">
        <v>5682</v>
      </c>
      <c r="C11382">
        <v>502.08212300000002</v>
      </c>
      <c r="D11382">
        <v>0.113964</v>
      </c>
      <c r="E11382">
        <v>1.12E-4</v>
      </c>
      <c r="F11382">
        <v>-5.5599999999999996E-4</v>
      </c>
      <c r="I11382">
        <v>11365</v>
      </c>
      <c r="J11382">
        <v>5682</v>
      </c>
      <c r="K11382">
        <v>502.041809</v>
      </c>
      <c r="L11382">
        <v>9.9805000000000005E-2</v>
      </c>
      <c r="M11382">
        <f t="shared" si="177"/>
        <v>1.4158999999999991E-2</v>
      </c>
    </row>
    <row r="11383" spans="1:13" x14ac:dyDescent="0.25">
      <c r="A11383">
        <v>11366</v>
      </c>
      <c r="B11383">
        <v>5682.5</v>
      </c>
      <c r="C11383">
        <v>502.119934</v>
      </c>
      <c r="D11383">
        <v>0.113971</v>
      </c>
      <c r="E11383">
        <v>1.02E-4</v>
      </c>
      <c r="F11383">
        <v>-5.5500000000000005E-4</v>
      </c>
      <c r="I11383">
        <v>11366</v>
      </c>
      <c r="J11383">
        <v>5682.5</v>
      </c>
      <c r="K11383">
        <v>502.08358800000002</v>
      </c>
      <c r="L11383">
        <v>9.9781999999999996E-2</v>
      </c>
      <c r="M11383">
        <f t="shared" si="177"/>
        <v>1.4189000000000007E-2</v>
      </c>
    </row>
    <row r="11384" spans="1:13" x14ac:dyDescent="0.25">
      <c r="A11384">
        <v>11367</v>
      </c>
      <c r="B11384">
        <v>5683</v>
      </c>
      <c r="C11384">
        <v>502.15570100000002</v>
      </c>
      <c r="D11384">
        <v>0.113972</v>
      </c>
      <c r="E11384">
        <v>9.1000000000000003E-5</v>
      </c>
      <c r="F11384">
        <v>-5.5400000000000002E-4</v>
      </c>
      <c r="I11384">
        <v>11367</v>
      </c>
      <c r="J11384">
        <v>5683</v>
      </c>
      <c r="K11384">
        <v>502.12884500000001</v>
      </c>
      <c r="L11384">
        <v>9.9756999999999998E-2</v>
      </c>
      <c r="M11384">
        <f t="shared" si="177"/>
        <v>1.4215000000000005E-2</v>
      </c>
    </row>
    <row r="11385" spans="1:13" x14ac:dyDescent="0.25">
      <c r="A11385">
        <v>11368</v>
      </c>
      <c r="B11385">
        <v>5683.5</v>
      </c>
      <c r="C11385">
        <v>502.19155899999998</v>
      </c>
      <c r="D11385">
        <v>0.113972</v>
      </c>
      <c r="E11385">
        <v>7.7000000000000001E-5</v>
      </c>
      <c r="F11385">
        <v>-5.5099999999999995E-4</v>
      </c>
      <c r="I11385">
        <v>11368</v>
      </c>
      <c r="J11385">
        <v>5683.5</v>
      </c>
      <c r="K11385">
        <v>502.17865</v>
      </c>
      <c r="L11385">
        <v>9.9729999999999999E-2</v>
      </c>
      <c r="M11385">
        <f t="shared" si="177"/>
        <v>1.4242000000000005E-2</v>
      </c>
    </row>
    <row r="11386" spans="1:13" x14ac:dyDescent="0.25">
      <c r="A11386">
        <v>11369</v>
      </c>
      <c r="B11386">
        <v>5684</v>
      </c>
      <c r="C11386">
        <v>502.22998100000001</v>
      </c>
      <c r="D11386">
        <v>0.113969</v>
      </c>
      <c r="E11386">
        <v>6.3E-5</v>
      </c>
      <c r="F11386">
        <v>-5.4600000000000004E-4</v>
      </c>
      <c r="I11386">
        <v>11369</v>
      </c>
      <c r="J11386">
        <v>5684</v>
      </c>
      <c r="K11386">
        <v>502.22796599999998</v>
      </c>
      <c r="L11386">
        <v>9.9701999999999999E-2</v>
      </c>
      <c r="M11386">
        <f t="shared" si="177"/>
        <v>1.4267000000000002E-2</v>
      </c>
    </row>
    <row r="11387" spans="1:13" x14ac:dyDescent="0.25">
      <c r="A11387">
        <v>11370</v>
      </c>
      <c r="B11387">
        <v>5684.5</v>
      </c>
      <c r="C11387">
        <v>502.27090500000003</v>
      </c>
      <c r="D11387">
        <v>0.113966</v>
      </c>
      <c r="E11387">
        <v>4.8000000000000001E-5</v>
      </c>
      <c r="F11387">
        <v>-5.4000000000000001E-4</v>
      </c>
      <c r="I11387">
        <v>11370</v>
      </c>
      <c r="J11387">
        <v>5684.5</v>
      </c>
      <c r="K11387">
        <v>502.27642800000001</v>
      </c>
      <c r="L11387">
        <v>9.9671999999999997E-2</v>
      </c>
      <c r="M11387">
        <f t="shared" si="177"/>
        <v>1.4294000000000001E-2</v>
      </c>
    </row>
    <row r="11388" spans="1:13" x14ac:dyDescent="0.25">
      <c r="A11388">
        <v>11371</v>
      </c>
      <c r="B11388">
        <v>5685</v>
      </c>
      <c r="C11388">
        <v>502.31469700000002</v>
      </c>
      <c r="D11388">
        <v>0.11396100000000001</v>
      </c>
      <c r="E11388">
        <v>3.1999999999999999E-5</v>
      </c>
      <c r="F11388">
        <v>-5.3200000000000003E-4</v>
      </c>
      <c r="I11388">
        <v>11371</v>
      </c>
      <c r="J11388">
        <v>5685</v>
      </c>
      <c r="K11388">
        <v>502.32119799999998</v>
      </c>
      <c r="L11388">
        <v>9.9641999999999994E-2</v>
      </c>
      <c r="M11388">
        <f t="shared" si="177"/>
        <v>1.4319000000000012E-2</v>
      </c>
    </row>
    <row r="11389" spans="1:13" x14ac:dyDescent="0.25">
      <c r="A11389">
        <v>11372</v>
      </c>
      <c r="B11389">
        <v>5685.5</v>
      </c>
      <c r="C11389">
        <v>502.35772700000001</v>
      </c>
      <c r="D11389">
        <v>0.113955</v>
      </c>
      <c r="E11389">
        <v>1.4E-5</v>
      </c>
      <c r="F11389">
        <v>-5.2099999999999998E-4</v>
      </c>
      <c r="I11389">
        <v>11372</v>
      </c>
      <c r="J11389">
        <v>5685.5</v>
      </c>
      <c r="K11389">
        <v>502.362976</v>
      </c>
      <c r="L11389">
        <v>9.9611000000000005E-2</v>
      </c>
      <c r="M11389">
        <f t="shared" si="177"/>
        <v>1.4343999999999996E-2</v>
      </c>
    </row>
    <row r="11390" spans="1:13" x14ac:dyDescent="0.25">
      <c r="A11390">
        <v>11373</v>
      </c>
      <c r="B11390">
        <v>5686</v>
      </c>
      <c r="C11390">
        <v>502.40048200000001</v>
      </c>
      <c r="D11390">
        <v>0.11394899999999999</v>
      </c>
      <c r="E11390">
        <v>-3.0000000000000001E-6</v>
      </c>
      <c r="F11390">
        <v>-5.0799999999999999E-4</v>
      </c>
      <c r="I11390">
        <v>11373</v>
      </c>
      <c r="J11390">
        <v>5686</v>
      </c>
      <c r="K11390">
        <v>502.40292399999998</v>
      </c>
      <c r="L11390">
        <v>9.9582000000000004E-2</v>
      </c>
      <c r="M11390">
        <f t="shared" si="177"/>
        <v>1.4366999999999991E-2</v>
      </c>
    </row>
    <row r="11391" spans="1:13" x14ac:dyDescent="0.25">
      <c r="A11391">
        <v>11374</v>
      </c>
      <c r="B11391">
        <v>5686.5</v>
      </c>
      <c r="C11391">
        <v>502.44052099999999</v>
      </c>
      <c r="D11391">
        <v>0.113941</v>
      </c>
      <c r="E11391">
        <v>-2.1999999999999999E-5</v>
      </c>
      <c r="F11391">
        <v>-4.9299999999999995E-4</v>
      </c>
      <c r="I11391">
        <v>11374</v>
      </c>
      <c r="J11391">
        <v>5686.5</v>
      </c>
      <c r="K11391">
        <v>502.44442800000002</v>
      </c>
      <c r="L11391">
        <v>9.9555000000000005E-2</v>
      </c>
      <c r="M11391">
        <f t="shared" si="177"/>
        <v>1.4385999999999996E-2</v>
      </c>
    </row>
    <row r="11392" spans="1:13" x14ac:dyDescent="0.25">
      <c r="A11392">
        <v>11375</v>
      </c>
      <c r="B11392">
        <v>5687</v>
      </c>
      <c r="C11392">
        <v>502.47885100000002</v>
      </c>
      <c r="D11392">
        <v>0.113931</v>
      </c>
      <c r="E11392">
        <v>-4.1E-5</v>
      </c>
      <c r="F11392">
        <v>-4.7600000000000002E-4</v>
      </c>
      <c r="I11392">
        <v>11375</v>
      </c>
      <c r="J11392">
        <v>5687</v>
      </c>
      <c r="K11392">
        <v>502.487122</v>
      </c>
      <c r="L11392">
        <v>9.9531999999999995E-2</v>
      </c>
      <c r="M11392">
        <f t="shared" si="177"/>
        <v>1.4399000000000009E-2</v>
      </c>
    </row>
    <row r="11393" spans="1:13" x14ac:dyDescent="0.25">
      <c r="A11393">
        <v>11376</v>
      </c>
      <c r="B11393">
        <v>5687.5</v>
      </c>
      <c r="C11393">
        <v>502.51641799999999</v>
      </c>
      <c r="D11393">
        <v>0.113915</v>
      </c>
      <c r="E11393">
        <v>-6.0000000000000002E-5</v>
      </c>
      <c r="F11393">
        <v>-4.5600000000000003E-4</v>
      </c>
      <c r="I11393">
        <v>11376</v>
      </c>
      <c r="J11393">
        <v>5687.5</v>
      </c>
      <c r="K11393">
        <v>502.52856500000001</v>
      </c>
      <c r="L11393">
        <v>9.9513000000000004E-2</v>
      </c>
      <c r="M11393">
        <f t="shared" si="177"/>
        <v>1.4401999999999998E-2</v>
      </c>
    </row>
    <row r="11394" spans="1:13" x14ac:dyDescent="0.25">
      <c r="A11394">
        <v>11377</v>
      </c>
      <c r="B11394">
        <v>5688</v>
      </c>
      <c r="C11394">
        <v>502.55438199999998</v>
      </c>
      <c r="D11394">
        <v>0.113899</v>
      </c>
      <c r="E11394">
        <v>-7.8999999999999996E-5</v>
      </c>
      <c r="F11394">
        <v>-4.3300000000000001E-4</v>
      </c>
      <c r="I11394">
        <v>11377</v>
      </c>
      <c r="J11394">
        <v>5688</v>
      </c>
      <c r="K11394">
        <v>502.568939</v>
      </c>
      <c r="L11394">
        <v>9.9500000000000005E-2</v>
      </c>
      <c r="M11394">
        <f t="shared" si="177"/>
        <v>1.4398999999999995E-2</v>
      </c>
    </row>
    <row r="11395" spans="1:13" x14ac:dyDescent="0.25">
      <c r="A11395">
        <v>11378</v>
      </c>
      <c r="B11395">
        <v>5688.5</v>
      </c>
      <c r="C11395">
        <v>502.590912</v>
      </c>
      <c r="D11395">
        <v>0.11387799999999999</v>
      </c>
      <c r="E11395">
        <v>-9.7E-5</v>
      </c>
      <c r="F11395">
        <v>-4.08E-4</v>
      </c>
      <c r="I11395">
        <v>11378</v>
      </c>
      <c r="J11395">
        <v>5688.5</v>
      </c>
      <c r="K11395">
        <v>502.60717799999998</v>
      </c>
      <c r="L11395">
        <v>9.9491999999999997E-2</v>
      </c>
      <c r="M11395">
        <f t="shared" si="177"/>
        <v>1.4385999999999996E-2</v>
      </c>
    </row>
    <row r="11396" spans="1:13" x14ac:dyDescent="0.25">
      <c r="A11396">
        <v>11379</v>
      </c>
      <c r="B11396">
        <v>5689</v>
      </c>
      <c r="C11396">
        <v>502.62841800000001</v>
      </c>
      <c r="D11396">
        <v>0.113857</v>
      </c>
      <c r="E11396">
        <v>-1.1400000000000001E-4</v>
      </c>
      <c r="F11396">
        <v>-3.8000000000000002E-4</v>
      </c>
      <c r="I11396">
        <v>11379</v>
      </c>
      <c r="J11396">
        <v>5689</v>
      </c>
      <c r="K11396">
        <v>502.64349399999998</v>
      </c>
      <c r="L11396">
        <v>9.9489999999999995E-2</v>
      </c>
      <c r="M11396">
        <f t="shared" si="177"/>
        <v>1.4367000000000005E-2</v>
      </c>
    </row>
    <row r="11397" spans="1:13" x14ac:dyDescent="0.25">
      <c r="A11397">
        <v>11380</v>
      </c>
      <c r="B11397">
        <v>5689.5</v>
      </c>
      <c r="C11397">
        <v>502.667419</v>
      </c>
      <c r="D11397">
        <v>0.113833</v>
      </c>
      <c r="E11397">
        <v>-1.2999999999999999E-4</v>
      </c>
      <c r="F11397">
        <v>-3.4900000000000003E-4</v>
      </c>
      <c r="I11397">
        <v>11380</v>
      </c>
      <c r="J11397">
        <v>5689.5</v>
      </c>
      <c r="K11397">
        <v>502.67852800000003</v>
      </c>
      <c r="L11397">
        <v>9.9491999999999997E-2</v>
      </c>
      <c r="M11397">
        <f t="shared" si="177"/>
        <v>1.4341000000000007E-2</v>
      </c>
    </row>
    <row r="11398" spans="1:13" x14ac:dyDescent="0.25">
      <c r="A11398">
        <v>11381</v>
      </c>
      <c r="B11398">
        <v>5690</v>
      </c>
      <c r="C11398">
        <v>502.70565800000003</v>
      </c>
      <c r="D11398">
        <v>0.113811</v>
      </c>
      <c r="E11398">
        <v>-1.44E-4</v>
      </c>
      <c r="F11398">
        <v>-3.1700000000000001E-4</v>
      </c>
      <c r="I11398">
        <v>11381</v>
      </c>
      <c r="J11398">
        <v>5690</v>
      </c>
      <c r="K11398">
        <v>502.71704099999999</v>
      </c>
      <c r="L11398">
        <v>9.9500000000000005E-2</v>
      </c>
      <c r="M11398">
        <f t="shared" si="177"/>
        <v>1.431099999999999E-2</v>
      </c>
    </row>
    <row r="11399" spans="1:13" x14ac:dyDescent="0.25">
      <c r="A11399">
        <v>11382</v>
      </c>
      <c r="B11399">
        <v>5690.5</v>
      </c>
      <c r="C11399">
        <v>502.745026</v>
      </c>
      <c r="D11399">
        <v>0.113789</v>
      </c>
      <c r="E11399">
        <v>-1.5699999999999999E-4</v>
      </c>
      <c r="F11399">
        <v>-2.8200000000000002E-4</v>
      </c>
      <c r="I11399">
        <v>11382</v>
      </c>
      <c r="J11399">
        <v>5690.5</v>
      </c>
      <c r="K11399">
        <v>502.75787400000002</v>
      </c>
      <c r="L11399">
        <v>9.9513000000000004E-2</v>
      </c>
      <c r="M11399">
        <f t="shared" si="177"/>
        <v>1.4275999999999997E-2</v>
      </c>
    </row>
    <row r="11400" spans="1:13" x14ac:dyDescent="0.25">
      <c r="A11400">
        <v>11383</v>
      </c>
      <c r="B11400">
        <v>5691</v>
      </c>
      <c r="C11400">
        <v>502.78668199999998</v>
      </c>
      <c r="D11400">
        <v>0.113769</v>
      </c>
      <c r="E11400">
        <v>-1.6699999999999999E-4</v>
      </c>
      <c r="F11400">
        <v>-2.4499999999999999E-4</v>
      </c>
      <c r="I11400">
        <v>11383</v>
      </c>
      <c r="J11400">
        <v>5691</v>
      </c>
      <c r="K11400">
        <v>502.80053700000002</v>
      </c>
      <c r="L11400">
        <v>9.9529999999999993E-2</v>
      </c>
      <c r="M11400">
        <f t="shared" si="177"/>
        <v>1.4239000000000002E-2</v>
      </c>
    </row>
    <row r="11401" spans="1:13" x14ac:dyDescent="0.25">
      <c r="A11401">
        <v>11384</v>
      </c>
      <c r="B11401">
        <v>5691.5</v>
      </c>
      <c r="C11401">
        <v>502.82928500000003</v>
      </c>
      <c r="D11401">
        <v>0.11375</v>
      </c>
      <c r="E11401">
        <v>-1.76E-4</v>
      </c>
      <c r="F11401">
        <v>-2.0699999999999999E-4</v>
      </c>
      <c r="I11401">
        <v>11384</v>
      </c>
      <c r="J11401">
        <v>5691.5</v>
      </c>
      <c r="K11401">
        <v>502.847351</v>
      </c>
      <c r="L11401">
        <v>9.9551000000000001E-2</v>
      </c>
      <c r="M11401">
        <f t="shared" si="177"/>
        <v>1.4199000000000003E-2</v>
      </c>
    </row>
    <row r="11402" spans="1:13" x14ac:dyDescent="0.25">
      <c r="A11402">
        <v>11385</v>
      </c>
      <c r="B11402">
        <v>5692</v>
      </c>
      <c r="C11402">
        <v>502.874664</v>
      </c>
      <c r="D11402">
        <v>0.113733</v>
      </c>
      <c r="E11402">
        <v>-1.8200000000000001E-4</v>
      </c>
      <c r="F11402">
        <v>-1.6699999999999999E-4</v>
      </c>
      <c r="I11402">
        <v>11385</v>
      </c>
      <c r="J11402">
        <v>5692</v>
      </c>
      <c r="K11402">
        <v>502.89340199999998</v>
      </c>
      <c r="L11402">
        <v>9.9573999999999996E-2</v>
      </c>
      <c r="M11402">
        <f t="shared" si="177"/>
        <v>1.4159000000000005E-2</v>
      </c>
    </row>
    <row r="11403" spans="1:13" x14ac:dyDescent="0.25">
      <c r="A11403">
        <v>11386</v>
      </c>
      <c r="B11403">
        <v>5692.5</v>
      </c>
      <c r="C11403">
        <v>502.921539</v>
      </c>
      <c r="D11403">
        <v>0.113717</v>
      </c>
      <c r="E11403">
        <v>-1.8699999999999999E-4</v>
      </c>
      <c r="F11403">
        <v>-1.26E-4</v>
      </c>
      <c r="I11403">
        <v>11386</v>
      </c>
      <c r="J11403">
        <v>5692.5</v>
      </c>
      <c r="K11403">
        <v>502.93920900000001</v>
      </c>
      <c r="L11403">
        <v>9.9598999999999993E-2</v>
      </c>
      <c r="M11403">
        <f t="shared" si="177"/>
        <v>1.4118000000000006E-2</v>
      </c>
    </row>
    <row r="11404" spans="1:13" x14ac:dyDescent="0.25">
      <c r="A11404">
        <v>11387</v>
      </c>
      <c r="B11404">
        <v>5693</v>
      </c>
      <c r="C11404">
        <v>502.96914700000002</v>
      </c>
      <c r="D11404">
        <v>0.113705</v>
      </c>
      <c r="E11404">
        <v>-1.8900000000000001E-4</v>
      </c>
      <c r="F11404">
        <v>-8.3999999999999995E-5</v>
      </c>
      <c r="I11404">
        <v>11387</v>
      </c>
      <c r="J11404">
        <v>5693</v>
      </c>
      <c r="K11404">
        <v>502.98339800000002</v>
      </c>
      <c r="L11404">
        <v>9.9625000000000005E-2</v>
      </c>
      <c r="M11404">
        <f t="shared" si="177"/>
        <v>1.4079999999999995E-2</v>
      </c>
    </row>
    <row r="11405" spans="1:13" x14ac:dyDescent="0.25">
      <c r="A11405">
        <v>11388</v>
      </c>
      <c r="B11405">
        <v>5693.5</v>
      </c>
      <c r="C11405">
        <v>503.01464800000002</v>
      </c>
      <c r="D11405">
        <v>0.113694</v>
      </c>
      <c r="E11405">
        <v>-1.8900000000000001E-4</v>
      </c>
      <c r="F11405">
        <v>-4.1999999999999998E-5</v>
      </c>
      <c r="I11405">
        <v>11388</v>
      </c>
      <c r="J11405">
        <v>5693.5</v>
      </c>
      <c r="K11405">
        <v>503.03021200000001</v>
      </c>
      <c r="L11405">
        <v>9.9651000000000003E-2</v>
      </c>
      <c r="M11405">
        <f t="shared" si="177"/>
        <v>1.4043E-2</v>
      </c>
    </row>
    <row r="11406" spans="1:13" x14ac:dyDescent="0.25">
      <c r="A11406">
        <v>11389</v>
      </c>
      <c r="B11406">
        <v>5694</v>
      </c>
      <c r="C11406">
        <v>503.059326</v>
      </c>
      <c r="D11406">
        <v>0.113686</v>
      </c>
      <c r="E11406">
        <v>-1.8799999999999999E-4</v>
      </c>
      <c r="F11406">
        <v>9.9999999999999995E-7</v>
      </c>
      <c r="I11406">
        <v>11389</v>
      </c>
      <c r="J11406">
        <v>5694</v>
      </c>
      <c r="K11406">
        <v>503.07437099999999</v>
      </c>
      <c r="L11406">
        <v>9.9677000000000002E-2</v>
      </c>
      <c r="M11406">
        <f t="shared" si="177"/>
        <v>1.4008999999999994E-2</v>
      </c>
    </row>
    <row r="11407" spans="1:13" x14ac:dyDescent="0.25">
      <c r="A11407">
        <v>11390</v>
      </c>
      <c r="B11407">
        <v>5694.5</v>
      </c>
      <c r="C11407">
        <v>503.10424799999998</v>
      </c>
      <c r="D11407">
        <v>0.113681</v>
      </c>
      <c r="E11407">
        <v>-1.84E-4</v>
      </c>
      <c r="F11407">
        <v>4.3999999999999999E-5</v>
      </c>
      <c r="I11407">
        <v>11390</v>
      </c>
      <c r="J11407">
        <v>5694.5</v>
      </c>
      <c r="K11407">
        <v>503.118652</v>
      </c>
      <c r="L11407">
        <v>9.9701999999999999E-2</v>
      </c>
      <c r="M11407">
        <f t="shared" si="177"/>
        <v>1.3979000000000005E-2</v>
      </c>
    </row>
    <row r="11408" spans="1:13" x14ac:dyDescent="0.25">
      <c r="A11408">
        <v>11391</v>
      </c>
      <c r="B11408">
        <v>5695</v>
      </c>
      <c r="C11408">
        <v>503.14681999999999</v>
      </c>
      <c r="D11408">
        <v>0.113681</v>
      </c>
      <c r="E11408">
        <v>-1.7899999999999999E-4</v>
      </c>
      <c r="F11408">
        <v>8.7000000000000001E-5</v>
      </c>
      <c r="I11408">
        <v>11391</v>
      </c>
      <c r="J11408">
        <v>5695</v>
      </c>
      <c r="K11408">
        <v>503.16275000000002</v>
      </c>
      <c r="L11408">
        <v>9.9725999999999995E-2</v>
      </c>
      <c r="M11408">
        <f t="shared" si="177"/>
        <v>1.3955000000000009E-2</v>
      </c>
    </row>
    <row r="11409" spans="1:13" x14ac:dyDescent="0.25">
      <c r="A11409">
        <v>11392</v>
      </c>
      <c r="B11409">
        <v>5695.5</v>
      </c>
      <c r="C11409">
        <v>503.18954500000001</v>
      </c>
      <c r="D11409">
        <v>0.11368499999999999</v>
      </c>
      <c r="E11409">
        <v>-1.7200000000000001E-4</v>
      </c>
      <c r="F11409">
        <v>1.2899999999999999E-4</v>
      </c>
      <c r="I11409">
        <v>11392</v>
      </c>
      <c r="J11409">
        <v>5695.5</v>
      </c>
      <c r="K11409">
        <v>503.20230099999998</v>
      </c>
      <c r="L11409">
        <v>9.9748000000000003E-2</v>
      </c>
      <c r="M11409">
        <f t="shared" si="177"/>
        <v>1.3936999999999991E-2</v>
      </c>
    </row>
    <row r="11410" spans="1:13" x14ac:dyDescent="0.25">
      <c r="A11410">
        <v>11393</v>
      </c>
      <c r="B11410">
        <v>5696</v>
      </c>
      <c r="C11410">
        <v>503.23052999999999</v>
      </c>
      <c r="D11410">
        <v>0.113694</v>
      </c>
      <c r="E11410">
        <v>-1.64E-4</v>
      </c>
      <c r="F11410">
        <v>1.7100000000000001E-4</v>
      </c>
      <c r="I11410">
        <v>11393</v>
      </c>
      <c r="J11410">
        <v>5696</v>
      </c>
      <c r="K11410">
        <v>503.240814</v>
      </c>
      <c r="L11410">
        <v>9.9767999999999996E-2</v>
      </c>
      <c r="M11410">
        <f t="shared" si="177"/>
        <v>1.3926000000000008E-2</v>
      </c>
    </row>
    <row r="11411" spans="1:13" x14ac:dyDescent="0.25">
      <c r="A11411">
        <v>11394</v>
      </c>
      <c r="B11411">
        <v>5696.5</v>
      </c>
      <c r="C11411">
        <v>503.26953099999997</v>
      </c>
      <c r="D11411">
        <v>0.113704</v>
      </c>
      <c r="E11411">
        <v>-1.55E-4</v>
      </c>
      <c r="F11411">
        <v>2.1100000000000001E-4</v>
      </c>
      <c r="I11411">
        <v>11394</v>
      </c>
      <c r="J11411">
        <v>5696.5</v>
      </c>
      <c r="K11411">
        <v>503.27758799999998</v>
      </c>
      <c r="L11411">
        <v>9.9786E-2</v>
      </c>
      <c r="M11411">
        <f t="shared" ref="M11411:M11474" si="178">D11411-L11411</f>
        <v>1.3918E-2</v>
      </c>
    </row>
    <row r="11412" spans="1:13" x14ac:dyDescent="0.25">
      <c r="A11412">
        <v>11395</v>
      </c>
      <c r="B11412">
        <v>5697</v>
      </c>
      <c r="C11412">
        <v>503.30801400000001</v>
      </c>
      <c r="D11412">
        <v>0.113715</v>
      </c>
      <c r="E11412">
        <v>-1.46E-4</v>
      </c>
      <c r="F11412">
        <v>2.5099999999999998E-4</v>
      </c>
      <c r="I11412">
        <v>11395</v>
      </c>
      <c r="J11412">
        <v>5697</v>
      </c>
      <c r="K11412">
        <v>503.31512500000002</v>
      </c>
      <c r="L11412">
        <v>9.9801000000000001E-2</v>
      </c>
      <c r="M11412">
        <f t="shared" si="178"/>
        <v>1.3913999999999996E-2</v>
      </c>
    </row>
    <row r="11413" spans="1:13" x14ac:dyDescent="0.25">
      <c r="A11413">
        <v>11396</v>
      </c>
      <c r="B11413">
        <v>5697.5</v>
      </c>
      <c r="C11413">
        <v>503.34945699999997</v>
      </c>
      <c r="D11413">
        <v>0.113728</v>
      </c>
      <c r="E11413">
        <v>-1.37E-4</v>
      </c>
      <c r="F11413">
        <v>2.9E-4</v>
      </c>
      <c r="I11413">
        <v>11396</v>
      </c>
      <c r="J11413">
        <v>5697.5</v>
      </c>
      <c r="K11413">
        <v>503.35186800000002</v>
      </c>
      <c r="L11413">
        <v>9.9815000000000001E-2</v>
      </c>
      <c r="M11413">
        <f t="shared" si="178"/>
        <v>1.3912999999999995E-2</v>
      </c>
    </row>
    <row r="11414" spans="1:13" x14ac:dyDescent="0.25">
      <c r="A11414">
        <v>11397</v>
      </c>
      <c r="B11414">
        <v>5698</v>
      </c>
      <c r="C11414">
        <v>503.39248700000002</v>
      </c>
      <c r="D11414">
        <v>0.113743</v>
      </c>
      <c r="E11414">
        <v>-1.27E-4</v>
      </c>
      <c r="F11414">
        <v>3.2699999999999998E-4</v>
      </c>
      <c r="I11414">
        <v>11397</v>
      </c>
      <c r="J11414">
        <v>5698</v>
      </c>
      <c r="K11414">
        <v>503.38867199999999</v>
      </c>
      <c r="L11414">
        <v>9.9826999999999999E-2</v>
      </c>
      <c r="M11414">
        <f t="shared" si="178"/>
        <v>1.3915999999999998E-2</v>
      </c>
    </row>
    <row r="11415" spans="1:13" x14ac:dyDescent="0.25">
      <c r="A11415">
        <v>11398</v>
      </c>
      <c r="B11415">
        <v>5698.5</v>
      </c>
      <c r="C11415">
        <v>503.43661500000002</v>
      </c>
      <c r="D11415">
        <v>0.113761</v>
      </c>
      <c r="E11415">
        <v>-1.17E-4</v>
      </c>
      <c r="F11415">
        <v>3.6299999999999999E-4</v>
      </c>
      <c r="I11415">
        <v>11398</v>
      </c>
      <c r="J11415">
        <v>5698.5</v>
      </c>
      <c r="K11415">
        <v>503.42962699999998</v>
      </c>
      <c r="L11415">
        <v>9.9837999999999996E-2</v>
      </c>
      <c r="M11415">
        <f t="shared" si="178"/>
        <v>1.3923000000000005E-2</v>
      </c>
    </row>
    <row r="11416" spans="1:13" x14ac:dyDescent="0.25">
      <c r="A11416">
        <v>11399</v>
      </c>
      <c r="B11416">
        <v>5699</v>
      </c>
      <c r="C11416">
        <v>503.481537</v>
      </c>
      <c r="D11416">
        <v>0.11377900000000001</v>
      </c>
      <c r="E11416">
        <v>-1.07E-4</v>
      </c>
      <c r="F11416">
        <v>3.9800000000000002E-4</v>
      </c>
      <c r="I11416">
        <v>11399</v>
      </c>
      <c r="J11416">
        <v>5699</v>
      </c>
      <c r="K11416">
        <v>503.47052000000002</v>
      </c>
      <c r="L11416">
        <v>9.9848000000000006E-2</v>
      </c>
      <c r="M11416">
        <f t="shared" si="178"/>
        <v>1.3930999999999999E-2</v>
      </c>
    </row>
    <row r="11417" spans="1:13" x14ac:dyDescent="0.25">
      <c r="A11417">
        <v>11400</v>
      </c>
      <c r="B11417">
        <v>5699.5</v>
      </c>
      <c r="C11417">
        <v>503.52572600000002</v>
      </c>
      <c r="D11417">
        <v>0.113801</v>
      </c>
      <c r="E11417">
        <v>-9.7999999999999997E-5</v>
      </c>
      <c r="F11417">
        <v>4.3199999999999998E-4</v>
      </c>
      <c r="I11417">
        <v>11400</v>
      </c>
      <c r="J11417">
        <v>5699.5</v>
      </c>
      <c r="K11417">
        <v>503.51400799999999</v>
      </c>
      <c r="L11417">
        <v>9.9859000000000003E-2</v>
      </c>
      <c r="M11417">
        <f t="shared" si="178"/>
        <v>1.3941999999999996E-2</v>
      </c>
    </row>
    <row r="11418" spans="1:13" x14ac:dyDescent="0.25">
      <c r="A11418">
        <v>11401</v>
      </c>
      <c r="B11418">
        <v>5700</v>
      </c>
      <c r="C11418">
        <v>503.56842</v>
      </c>
      <c r="D11418">
        <v>0.11382299999999999</v>
      </c>
      <c r="E11418">
        <v>-8.8999999999999995E-5</v>
      </c>
      <c r="F11418">
        <v>4.64E-4</v>
      </c>
      <c r="I11418">
        <v>11401</v>
      </c>
      <c r="J11418">
        <v>5700</v>
      </c>
      <c r="K11418">
        <v>503.558899</v>
      </c>
      <c r="L11418">
        <v>9.987E-2</v>
      </c>
      <c r="M11418">
        <f t="shared" si="178"/>
        <v>1.3952999999999993E-2</v>
      </c>
    </row>
    <row r="11419" spans="1:13" x14ac:dyDescent="0.25">
      <c r="A11419">
        <v>11402</v>
      </c>
      <c r="B11419">
        <v>5700.5</v>
      </c>
      <c r="C11419">
        <v>503.60531600000002</v>
      </c>
      <c r="D11419">
        <v>0.113847</v>
      </c>
      <c r="E11419">
        <v>-8.1000000000000004E-5</v>
      </c>
      <c r="F11419">
        <v>4.9600000000000002E-4</v>
      </c>
      <c r="I11419">
        <v>11402</v>
      </c>
      <c r="J11419">
        <v>5700.5</v>
      </c>
      <c r="K11419">
        <v>503.60342400000002</v>
      </c>
      <c r="L11419">
        <v>9.9880999999999998E-2</v>
      </c>
      <c r="M11419">
        <f t="shared" si="178"/>
        <v>1.3966000000000006E-2</v>
      </c>
    </row>
    <row r="11420" spans="1:13" x14ac:dyDescent="0.25">
      <c r="A11420">
        <v>11403</v>
      </c>
      <c r="B11420">
        <v>5701</v>
      </c>
      <c r="C11420">
        <v>503.64150999999998</v>
      </c>
      <c r="D11420">
        <v>0.113869</v>
      </c>
      <c r="E11420">
        <v>-7.3999999999999996E-5</v>
      </c>
      <c r="F11420">
        <v>5.2599999999999999E-4</v>
      </c>
      <c r="I11420">
        <v>11403</v>
      </c>
      <c r="J11420">
        <v>5701</v>
      </c>
      <c r="K11420">
        <v>503.64666799999998</v>
      </c>
      <c r="L11420">
        <v>9.9892999999999996E-2</v>
      </c>
      <c r="M11420">
        <f t="shared" si="178"/>
        <v>1.3976000000000002E-2</v>
      </c>
    </row>
    <row r="11421" spans="1:13" x14ac:dyDescent="0.25">
      <c r="A11421">
        <v>11404</v>
      </c>
      <c r="B11421">
        <v>5701.5</v>
      </c>
      <c r="C11421">
        <v>503.67578099999997</v>
      </c>
      <c r="D11421">
        <v>0.11389000000000001</v>
      </c>
      <c r="E11421">
        <v>-6.7999999999999999E-5</v>
      </c>
      <c r="F11421">
        <v>5.5500000000000005E-4</v>
      </c>
      <c r="I11421">
        <v>11404</v>
      </c>
      <c r="J11421">
        <v>5701.5</v>
      </c>
      <c r="K11421">
        <v>503.68756100000002</v>
      </c>
      <c r="L11421">
        <v>9.9905999999999995E-2</v>
      </c>
      <c r="M11421">
        <f t="shared" si="178"/>
        <v>1.398400000000001E-2</v>
      </c>
    </row>
    <row r="11422" spans="1:13" x14ac:dyDescent="0.25">
      <c r="A11422">
        <v>11405</v>
      </c>
      <c r="B11422">
        <v>5702</v>
      </c>
      <c r="C11422">
        <v>503.71289100000001</v>
      </c>
      <c r="D11422">
        <v>0.113909</v>
      </c>
      <c r="E11422">
        <v>-6.3E-5</v>
      </c>
      <c r="F11422">
        <v>5.8299999999999997E-4</v>
      </c>
      <c r="I11422">
        <v>11405</v>
      </c>
      <c r="J11422">
        <v>5702</v>
      </c>
      <c r="K11422">
        <v>503.72460899999999</v>
      </c>
      <c r="L11422">
        <v>9.9919999999999995E-2</v>
      </c>
      <c r="M11422">
        <f t="shared" si="178"/>
        <v>1.3989000000000001E-2</v>
      </c>
    </row>
    <row r="11423" spans="1:13" x14ac:dyDescent="0.25">
      <c r="A11423">
        <v>11406</v>
      </c>
      <c r="B11423">
        <v>5702.5</v>
      </c>
      <c r="C11423">
        <v>503.754456</v>
      </c>
      <c r="D11423">
        <v>0.113926</v>
      </c>
      <c r="E11423">
        <v>-5.8999999999999998E-5</v>
      </c>
      <c r="F11423">
        <v>6.0999999999999997E-4</v>
      </c>
      <c r="I11423">
        <v>11406</v>
      </c>
      <c r="J11423">
        <v>5702.5</v>
      </c>
      <c r="K11423">
        <v>503.75869799999998</v>
      </c>
      <c r="L11423">
        <v>9.9933999999999995E-2</v>
      </c>
      <c r="M11423">
        <f t="shared" si="178"/>
        <v>1.3992000000000004E-2</v>
      </c>
    </row>
    <row r="11424" spans="1:13" x14ac:dyDescent="0.25">
      <c r="A11424">
        <v>11407</v>
      </c>
      <c r="B11424">
        <v>5703</v>
      </c>
      <c r="C11424">
        <v>503.79785199999998</v>
      </c>
      <c r="D11424">
        <v>0.11394</v>
      </c>
      <c r="E11424">
        <v>-5.5999999999999999E-5</v>
      </c>
      <c r="F11424">
        <v>6.3699999999999998E-4</v>
      </c>
      <c r="I11424">
        <v>11407</v>
      </c>
      <c r="J11424">
        <v>5703</v>
      </c>
      <c r="K11424">
        <v>503.79165699999999</v>
      </c>
      <c r="L11424">
        <v>9.9946999999999994E-2</v>
      </c>
      <c r="M11424">
        <f t="shared" si="178"/>
        <v>1.3993000000000005E-2</v>
      </c>
    </row>
    <row r="11425" spans="1:13" x14ac:dyDescent="0.25">
      <c r="A11425">
        <v>11408</v>
      </c>
      <c r="B11425">
        <v>5703.5</v>
      </c>
      <c r="C11425">
        <v>503.84491000000003</v>
      </c>
      <c r="D11425">
        <v>0.113951</v>
      </c>
      <c r="E11425">
        <v>-5.3000000000000001E-5</v>
      </c>
      <c r="F11425">
        <v>6.6399999999999999E-4</v>
      </c>
      <c r="I11425">
        <v>11408</v>
      </c>
      <c r="J11425">
        <v>5703.5</v>
      </c>
      <c r="K11425">
        <v>503.82666</v>
      </c>
      <c r="L11425">
        <v>9.9959999999999993E-2</v>
      </c>
      <c r="M11425">
        <f t="shared" si="178"/>
        <v>1.3991000000000003E-2</v>
      </c>
    </row>
    <row r="11426" spans="1:13" x14ac:dyDescent="0.25">
      <c r="A11426">
        <v>11409</v>
      </c>
      <c r="B11426">
        <v>5704</v>
      </c>
      <c r="C11426">
        <v>503.89117399999998</v>
      </c>
      <c r="D11426">
        <v>0.11396000000000001</v>
      </c>
      <c r="E11426">
        <v>-5.1E-5</v>
      </c>
      <c r="F11426">
        <v>6.8999999999999997E-4</v>
      </c>
      <c r="I11426">
        <v>11409</v>
      </c>
      <c r="J11426">
        <v>5704</v>
      </c>
      <c r="K11426">
        <v>503.863922</v>
      </c>
      <c r="L11426">
        <v>9.9973000000000006E-2</v>
      </c>
      <c r="M11426">
        <f t="shared" si="178"/>
        <v>1.3986999999999999E-2</v>
      </c>
    </row>
    <row r="11427" spans="1:13" x14ac:dyDescent="0.25">
      <c r="A11427">
        <v>11410</v>
      </c>
      <c r="B11427">
        <v>5704.5</v>
      </c>
      <c r="C11427">
        <v>503.94116200000002</v>
      </c>
      <c r="D11427">
        <v>0.113966</v>
      </c>
      <c r="E11427">
        <v>-4.8999999999999998E-5</v>
      </c>
      <c r="F11427">
        <v>7.1500000000000003E-4</v>
      </c>
      <c r="I11427">
        <v>11410</v>
      </c>
      <c r="J11427">
        <v>5704.5</v>
      </c>
      <c r="K11427">
        <v>503.90301499999998</v>
      </c>
      <c r="L11427">
        <v>9.9983000000000002E-2</v>
      </c>
      <c r="M11427">
        <f t="shared" si="178"/>
        <v>1.3982999999999995E-2</v>
      </c>
    </row>
    <row r="11428" spans="1:13" x14ac:dyDescent="0.25">
      <c r="A11428">
        <v>11411</v>
      </c>
      <c r="B11428">
        <v>5705</v>
      </c>
      <c r="C11428">
        <v>503.98956299999998</v>
      </c>
      <c r="D11428">
        <v>0.11397</v>
      </c>
      <c r="E11428">
        <v>-4.6999999999999997E-5</v>
      </c>
      <c r="F11428">
        <v>7.4100000000000001E-4</v>
      </c>
      <c r="I11428">
        <v>11411</v>
      </c>
      <c r="J11428">
        <v>5705</v>
      </c>
      <c r="K11428">
        <v>503.94512900000001</v>
      </c>
      <c r="L11428">
        <v>9.9991999999999998E-2</v>
      </c>
      <c r="M11428">
        <f t="shared" si="178"/>
        <v>1.3978000000000004E-2</v>
      </c>
    </row>
    <row r="11429" spans="1:13" x14ac:dyDescent="0.25">
      <c r="A11429">
        <v>11412</v>
      </c>
      <c r="B11429">
        <v>5705.5</v>
      </c>
      <c r="C11429">
        <v>504.03533900000002</v>
      </c>
      <c r="D11429">
        <v>0.113968</v>
      </c>
      <c r="E11429">
        <v>-4.5000000000000003E-5</v>
      </c>
      <c r="F11429">
        <v>7.6599999999999997E-4</v>
      </c>
      <c r="I11429">
        <v>11412</v>
      </c>
      <c r="J11429">
        <v>5705.5</v>
      </c>
      <c r="K11429">
        <v>503.988586</v>
      </c>
      <c r="L11429">
        <v>9.9998000000000004E-2</v>
      </c>
      <c r="M11429">
        <f t="shared" si="178"/>
        <v>1.3969999999999996E-2</v>
      </c>
    </row>
    <row r="11430" spans="1:13" x14ac:dyDescent="0.25">
      <c r="A11430">
        <v>11413</v>
      </c>
      <c r="B11430">
        <v>5706</v>
      </c>
      <c r="C11430">
        <v>504.08050500000002</v>
      </c>
      <c r="D11430">
        <v>0.113966</v>
      </c>
      <c r="E11430">
        <v>-4.3000000000000002E-5</v>
      </c>
      <c r="F11430">
        <v>7.9100000000000004E-4</v>
      </c>
      <c r="I11430">
        <v>11413</v>
      </c>
      <c r="J11430">
        <v>5706</v>
      </c>
      <c r="K11430">
        <v>504.03384399999999</v>
      </c>
      <c r="L11430">
        <v>0.10000299999999999</v>
      </c>
      <c r="M11430">
        <f t="shared" si="178"/>
        <v>1.3963000000000003E-2</v>
      </c>
    </row>
    <row r="11431" spans="1:13" x14ac:dyDescent="0.25">
      <c r="A11431">
        <v>11414</v>
      </c>
      <c r="B11431">
        <v>5706.5</v>
      </c>
      <c r="C11431">
        <v>504.119934</v>
      </c>
      <c r="D11431">
        <v>0.11396000000000001</v>
      </c>
      <c r="E11431">
        <v>-4.0000000000000003E-5</v>
      </c>
      <c r="F11431">
        <v>8.1599999999999999E-4</v>
      </c>
      <c r="I11431">
        <v>11414</v>
      </c>
      <c r="J11431">
        <v>5706.5</v>
      </c>
      <c r="K11431">
        <v>504.07843000000003</v>
      </c>
      <c r="L11431">
        <v>0.100006</v>
      </c>
      <c r="M11431">
        <f t="shared" si="178"/>
        <v>1.3954000000000008E-2</v>
      </c>
    </row>
    <row r="11432" spans="1:13" x14ac:dyDescent="0.25">
      <c r="A11432">
        <v>11415</v>
      </c>
      <c r="B11432">
        <v>5707</v>
      </c>
      <c r="C11432">
        <v>504.15698200000003</v>
      </c>
      <c r="D11432">
        <v>0.113953</v>
      </c>
      <c r="E11432">
        <v>-3.6999999999999998E-5</v>
      </c>
      <c r="F11432">
        <v>8.4099999999999995E-4</v>
      </c>
      <c r="I11432">
        <v>11415</v>
      </c>
      <c r="J11432">
        <v>5707</v>
      </c>
      <c r="K11432">
        <v>504.1232</v>
      </c>
      <c r="L11432">
        <v>0.100009</v>
      </c>
      <c r="M11432">
        <f t="shared" si="178"/>
        <v>1.3943999999999998E-2</v>
      </c>
    </row>
    <row r="11433" spans="1:13" x14ac:dyDescent="0.25">
      <c r="A11433">
        <v>11416</v>
      </c>
      <c r="B11433">
        <v>5707.5</v>
      </c>
      <c r="C11433">
        <v>504.19027699999998</v>
      </c>
      <c r="D11433">
        <v>0.113941</v>
      </c>
      <c r="E11433">
        <v>-3.3000000000000003E-5</v>
      </c>
      <c r="F11433">
        <v>8.6600000000000002E-4</v>
      </c>
      <c r="I11433">
        <v>11416</v>
      </c>
      <c r="J11433">
        <v>5707.5</v>
      </c>
      <c r="K11433">
        <v>504.167145</v>
      </c>
      <c r="L11433">
        <v>0.10001</v>
      </c>
      <c r="M11433">
        <f t="shared" si="178"/>
        <v>1.3930999999999999E-2</v>
      </c>
    </row>
    <row r="11434" spans="1:13" x14ac:dyDescent="0.25">
      <c r="A11434">
        <v>11417</v>
      </c>
      <c r="B11434">
        <v>5708</v>
      </c>
      <c r="C11434">
        <v>504.222351</v>
      </c>
      <c r="D11434">
        <v>0.113929</v>
      </c>
      <c r="E11434">
        <v>-2.9E-5</v>
      </c>
      <c r="F11434">
        <v>8.9099999999999997E-4</v>
      </c>
      <c r="I11434">
        <v>11417</v>
      </c>
      <c r="J11434">
        <v>5708</v>
      </c>
      <c r="K11434">
        <v>504.20953400000002</v>
      </c>
      <c r="L11434">
        <v>0.100011</v>
      </c>
      <c r="M11434">
        <f t="shared" si="178"/>
        <v>1.3918E-2</v>
      </c>
    </row>
    <row r="11435" spans="1:13" x14ac:dyDescent="0.25">
      <c r="A11435">
        <v>11418</v>
      </c>
      <c r="B11435">
        <v>5708.5</v>
      </c>
      <c r="C11435">
        <v>504.25448599999999</v>
      </c>
      <c r="D11435">
        <v>0.113912</v>
      </c>
      <c r="E11435">
        <v>-2.4000000000000001E-5</v>
      </c>
      <c r="F11435">
        <v>9.1500000000000001E-4</v>
      </c>
      <c r="I11435">
        <v>11418</v>
      </c>
      <c r="J11435">
        <v>5708.5</v>
      </c>
      <c r="K11435">
        <v>504.25164799999999</v>
      </c>
      <c r="L11435">
        <v>0.100011</v>
      </c>
      <c r="M11435">
        <f t="shared" si="178"/>
        <v>1.3900999999999997E-2</v>
      </c>
    </row>
    <row r="11436" spans="1:13" x14ac:dyDescent="0.25">
      <c r="A11436">
        <v>11419</v>
      </c>
      <c r="B11436">
        <v>5709</v>
      </c>
      <c r="C11436">
        <v>504.29083300000002</v>
      </c>
      <c r="D11436">
        <v>0.11389299999999999</v>
      </c>
      <c r="E11436">
        <v>-1.8E-5</v>
      </c>
      <c r="F11436">
        <v>9.3899999999999995E-4</v>
      </c>
      <c r="I11436">
        <v>11419</v>
      </c>
      <c r="J11436">
        <v>5709</v>
      </c>
      <c r="K11436">
        <v>504.28973400000001</v>
      </c>
      <c r="L11436">
        <v>0.100011</v>
      </c>
      <c r="M11436">
        <f t="shared" si="178"/>
        <v>1.3881999999999992E-2</v>
      </c>
    </row>
    <row r="11437" spans="1:13" x14ac:dyDescent="0.25">
      <c r="A11437">
        <v>11420</v>
      </c>
      <c r="B11437">
        <v>5709.5</v>
      </c>
      <c r="C11437">
        <v>504.33316000000002</v>
      </c>
      <c r="D11437">
        <v>0.113871</v>
      </c>
      <c r="E11437">
        <v>-1.0000000000000001E-5</v>
      </c>
      <c r="F11437">
        <v>9.6299999999999999E-4</v>
      </c>
      <c r="I11437">
        <v>11420</v>
      </c>
      <c r="J11437">
        <v>5709.5</v>
      </c>
      <c r="K11437">
        <v>504.32781999999997</v>
      </c>
      <c r="L11437">
        <v>0.10001</v>
      </c>
      <c r="M11437">
        <f t="shared" si="178"/>
        <v>1.3860999999999998E-2</v>
      </c>
    </row>
    <row r="11438" spans="1:13" x14ac:dyDescent="0.25">
      <c r="A11438">
        <v>11421</v>
      </c>
      <c r="B11438">
        <v>5710</v>
      </c>
      <c r="C11438">
        <v>504.37792999999999</v>
      </c>
      <c r="D11438">
        <v>0.113848</v>
      </c>
      <c r="E11438">
        <v>-1.9999999999999999E-6</v>
      </c>
      <c r="F11438">
        <v>9.859999999999999E-4</v>
      </c>
      <c r="I11438">
        <v>11421</v>
      </c>
      <c r="J11438">
        <v>5710</v>
      </c>
      <c r="K11438">
        <v>504.36602800000003</v>
      </c>
      <c r="L11438">
        <v>0.100008</v>
      </c>
      <c r="M11438">
        <f t="shared" si="178"/>
        <v>1.3840000000000005E-2</v>
      </c>
    </row>
    <row r="11439" spans="1:13" x14ac:dyDescent="0.25">
      <c r="A11439">
        <v>11422</v>
      </c>
      <c r="B11439">
        <v>5710.5</v>
      </c>
      <c r="C11439">
        <v>504.426422</v>
      </c>
      <c r="D11439">
        <v>0.11382399999999999</v>
      </c>
      <c r="E11439">
        <v>6.9999999999999999E-6</v>
      </c>
      <c r="F11439">
        <v>1.0089999999999999E-3</v>
      </c>
      <c r="I11439">
        <v>11422</v>
      </c>
      <c r="J11439">
        <v>5710.5</v>
      </c>
      <c r="K11439">
        <v>504.40594499999997</v>
      </c>
      <c r="L11439">
        <v>0.100005</v>
      </c>
      <c r="M11439">
        <f t="shared" si="178"/>
        <v>1.3818999999999998E-2</v>
      </c>
    </row>
    <row r="11440" spans="1:13" x14ac:dyDescent="0.25">
      <c r="A11440">
        <v>11423</v>
      </c>
      <c r="B11440">
        <v>5711</v>
      </c>
      <c r="C11440">
        <v>504.47534200000001</v>
      </c>
      <c r="D11440">
        <v>0.113798</v>
      </c>
      <c r="E11440">
        <v>1.8E-5</v>
      </c>
      <c r="F11440">
        <v>1.0319999999999999E-3</v>
      </c>
      <c r="I11440">
        <v>11423</v>
      </c>
      <c r="J11440">
        <v>5711</v>
      </c>
      <c r="K11440">
        <v>504.448486</v>
      </c>
      <c r="L11440">
        <v>0.10000100000000001</v>
      </c>
      <c r="M11440">
        <f t="shared" si="178"/>
        <v>1.379699999999999E-2</v>
      </c>
    </row>
    <row r="11441" spans="1:13" x14ac:dyDescent="0.25">
      <c r="A11441">
        <v>11424</v>
      </c>
      <c r="B11441">
        <v>5711.5</v>
      </c>
      <c r="C11441">
        <v>504.52279700000003</v>
      </c>
      <c r="D11441">
        <v>0.113771</v>
      </c>
      <c r="E11441">
        <v>3.1000000000000001E-5</v>
      </c>
      <c r="F11441">
        <v>1.054E-3</v>
      </c>
      <c r="I11441">
        <v>11424</v>
      </c>
      <c r="J11441">
        <v>5711.5</v>
      </c>
      <c r="K11441">
        <v>504.49121100000002</v>
      </c>
      <c r="L11441">
        <v>9.9996000000000002E-2</v>
      </c>
      <c r="M11441">
        <f t="shared" si="178"/>
        <v>1.3774999999999996E-2</v>
      </c>
    </row>
    <row r="11442" spans="1:13" x14ac:dyDescent="0.25">
      <c r="A11442">
        <v>11425</v>
      </c>
      <c r="B11442">
        <v>5712</v>
      </c>
      <c r="C11442">
        <v>504.56585699999999</v>
      </c>
      <c r="D11442">
        <v>0.113744</v>
      </c>
      <c r="E11442">
        <v>4.5000000000000003E-5</v>
      </c>
      <c r="F11442">
        <v>1.0759999999999999E-3</v>
      </c>
      <c r="I11442">
        <v>11425</v>
      </c>
      <c r="J11442">
        <v>5712</v>
      </c>
      <c r="K11442">
        <v>504.53564399999999</v>
      </c>
      <c r="L11442">
        <v>9.9989999999999996E-2</v>
      </c>
      <c r="M11442">
        <f t="shared" si="178"/>
        <v>1.3754000000000002E-2</v>
      </c>
    </row>
    <row r="11443" spans="1:13" x14ac:dyDescent="0.25">
      <c r="A11443">
        <v>11426</v>
      </c>
      <c r="B11443">
        <v>5712.5</v>
      </c>
      <c r="C11443">
        <v>504.607575</v>
      </c>
      <c r="D11443">
        <v>0.113718</v>
      </c>
      <c r="E11443">
        <v>6.0999999999999999E-5</v>
      </c>
      <c r="F11443">
        <v>1.0970000000000001E-3</v>
      </c>
      <c r="I11443">
        <v>11426</v>
      </c>
      <c r="J11443">
        <v>5712.5</v>
      </c>
      <c r="K11443">
        <v>504.57867399999998</v>
      </c>
      <c r="L11443">
        <v>9.9985000000000004E-2</v>
      </c>
      <c r="M11443">
        <f t="shared" si="178"/>
        <v>1.3732999999999995E-2</v>
      </c>
    </row>
    <row r="11444" spans="1:13" x14ac:dyDescent="0.25">
      <c r="A11444">
        <v>11427</v>
      </c>
      <c r="B11444">
        <v>5713</v>
      </c>
      <c r="C11444">
        <v>504.64599600000003</v>
      </c>
      <c r="D11444">
        <v>0.113692</v>
      </c>
      <c r="E11444">
        <v>7.7999999999999999E-5</v>
      </c>
      <c r="F11444">
        <v>1.1180000000000001E-3</v>
      </c>
      <c r="I11444">
        <v>11427</v>
      </c>
      <c r="J11444">
        <v>5713</v>
      </c>
      <c r="K11444">
        <v>504.62441999999999</v>
      </c>
      <c r="L11444">
        <v>9.9978999999999998E-2</v>
      </c>
      <c r="M11444">
        <f t="shared" si="178"/>
        <v>1.3713000000000003E-2</v>
      </c>
    </row>
    <row r="11445" spans="1:13" x14ac:dyDescent="0.25">
      <c r="A11445">
        <v>11428</v>
      </c>
      <c r="B11445">
        <v>5713.5</v>
      </c>
      <c r="C11445">
        <v>504.68335000000002</v>
      </c>
      <c r="D11445">
        <v>0.11366900000000001</v>
      </c>
      <c r="E11445">
        <v>9.6000000000000002E-5</v>
      </c>
      <c r="F11445">
        <v>1.139E-3</v>
      </c>
      <c r="I11445">
        <v>11428</v>
      </c>
      <c r="J11445">
        <v>5713.5</v>
      </c>
      <c r="K11445">
        <v>504.67083700000001</v>
      </c>
      <c r="L11445">
        <v>9.9974999999999994E-2</v>
      </c>
      <c r="M11445">
        <f t="shared" si="178"/>
        <v>1.3694000000000012E-2</v>
      </c>
    </row>
    <row r="11446" spans="1:13" x14ac:dyDescent="0.25">
      <c r="A11446">
        <v>11429</v>
      </c>
      <c r="B11446">
        <v>5714</v>
      </c>
      <c r="C11446">
        <v>504.72085600000003</v>
      </c>
      <c r="D11446">
        <v>0.113645</v>
      </c>
      <c r="E11446">
        <v>1.16E-4</v>
      </c>
      <c r="F11446">
        <v>1.1590000000000001E-3</v>
      </c>
      <c r="I11446">
        <v>11429</v>
      </c>
      <c r="J11446">
        <v>5714</v>
      </c>
      <c r="K11446">
        <v>504.71856700000001</v>
      </c>
      <c r="L11446">
        <v>9.9972000000000005E-2</v>
      </c>
      <c r="M11446">
        <f t="shared" si="178"/>
        <v>1.3672999999999991E-2</v>
      </c>
    </row>
    <row r="11447" spans="1:13" x14ac:dyDescent="0.25">
      <c r="A11447">
        <v>11430</v>
      </c>
      <c r="B11447">
        <v>5714.5</v>
      </c>
      <c r="C11447">
        <v>504.759094</v>
      </c>
      <c r="D11447">
        <v>0.113624</v>
      </c>
      <c r="E11447">
        <v>1.37E-4</v>
      </c>
      <c r="F11447">
        <v>1.1789999999999999E-3</v>
      </c>
      <c r="I11447">
        <v>11430</v>
      </c>
      <c r="J11447">
        <v>5714.5</v>
      </c>
      <c r="K11447">
        <v>504.77020299999998</v>
      </c>
      <c r="L11447">
        <v>9.9971000000000004E-2</v>
      </c>
      <c r="M11447">
        <f t="shared" si="178"/>
        <v>1.3652999999999998E-2</v>
      </c>
    </row>
    <row r="11448" spans="1:13" x14ac:dyDescent="0.25">
      <c r="A11448">
        <v>11431</v>
      </c>
      <c r="B11448">
        <v>5715</v>
      </c>
      <c r="C11448">
        <v>504.79647799999998</v>
      </c>
      <c r="D11448">
        <v>0.11360099999999999</v>
      </c>
      <c r="E11448">
        <v>1.5899999999999999E-4</v>
      </c>
      <c r="F11448">
        <v>1.199E-3</v>
      </c>
      <c r="I11448">
        <v>11431</v>
      </c>
      <c r="J11448">
        <v>5715</v>
      </c>
      <c r="K11448">
        <v>504.81909200000001</v>
      </c>
      <c r="L11448">
        <v>9.9971000000000004E-2</v>
      </c>
      <c r="M11448">
        <f t="shared" si="178"/>
        <v>1.3629999999999989E-2</v>
      </c>
    </row>
    <row r="11449" spans="1:13" x14ac:dyDescent="0.25">
      <c r="A11449">
        <v>11432</v>
      </c>
      <c r="B11449">
        <v>5715.5</v>
      </c>
      <c r="C11449">
        <v>504.83212300000002</v>
      </c>
      <c r="D11449">
        <v>0.113582</v>
      </c>
      <c r="E11449">
        <v>1.8200000000000001E-4</v>
      </c>
      <c r="F11449">
        <v>1.2179999999999999E-3</v>
      </c>
      <c r="I11449">
        <v>11432</v>
      </c>
      <c r="J11449">
        <v>5715.5</v>
      </c>
      <c r="K11449">
        <v>504.86767600000002</v>
      </c>
      <c r="L11449">
        <v>9.9971000000000004E-2</v>
      </c>
      <c r="M11449">
        <f t="shared" si="178"/>
        <v>1.3610999999999998E-2</v>
      </c>
    </row>
    <row r="11450" spans="1:13" x14ac:dyDescent="0.25">
      <c r="A11450">
        <v>11433</v>
      </c>
      <c r="B11450">
        <v>5716</v>
      </c>
      <c r="C11450">
        <v>504.86816399999998</v>
      </c>
      <c r="D11450">
        <v>0.113562</v>
      </c>
      <c r="E11450">
        <v>2.05E-4</v>
      </c>
      <c r="F11450">
        <v>1.237E-3</v>
      </c>
      <c r="I11450">
        <v>11433</v>
      </c>
      <c r="J11450">
        <v>5716</v>
      </c>
      <c r="K11450">
        <v>504.912781</v>
      </c>
      <c r="L11450">
        <v>9.9971000000000004E-2</v>
      </c>
      <c r="M11450">
        <f t="shared" si="178"/>
        <v>1.3590999999999992E-2</v>
      </c>
    </row>
    <row r="11451" spans="1:13" x14ac:dyDescent="0.25">
      <c r="A11451">
        <v>11434</v>
      </c>
      <c r="B11451">
        <v>5716.5</v>
      </c>
      <c r="C11451">
        <v>504.90292399999998</v>
      </c>
      <c r="D11451">
        <v>0.11354599999999999</v>
      </c>
      <c r="E11451">
        <v>2.31E-4</v>
      </c>
      <c r="F11451">
        <v>1.256E-3</v>
      </c>
      <c r="I11451">
        <v>11434</v>
      </c>
      <c r="J11451">
        <v>5716.5</v>
      </c>
      <c r="K11451">
        <v>504.95547499999998</v>
      </c>
      <c r="L11451">
        <v>9.9971000000000004E-2</v>
      </c>
      <c r="M11451">
        <f t="shared" si="178"/>
        <v>1.357499999999999E-2</v>
      </c>
    </row>
    <row r="11452" spans="1:13" x14ac:dyDescent="0.25">
      <c r="A11452">
        <v>11435</v>
      </c>
      <c r="B11452">
        <v>5717</v>
      </c>
      <c r="C11452">
        <v>504.93780500000003</v>
      </c>
      <c r="D11452">
        <v>0.11353199999999999</v>
      </c>
      <c r="E11452">
        <v>2.5700000000000001E-4</v>
      </c>
      <c r="F11452">
        <v>1.2750000000000001E-3</v>
      </c>
      <c r="I11452">
        <v>11435</v>
      </c>
      <c r="J11452">
        <v>5717</v>
      </c>
      <c r="K11452">
        <v>504.99600199999998</v>
      </c>
      <c r="L11452">
        <v>9.9970000000000003E-2</v>
      </c>
      <c r="M11452">
        <f t="shared" si="178"/>
        <v>1.3561999999999991E-2</v>
      </c>
    </row>
    <row r="11453" spans="1:13" x14ac:dyDescent="0.25">
      <c r="A11453">
        <v>11436</v>
      </c>
      <c r="B11453">
        <v>5717.5</v>
      </c>
      <c r="C11453">
        <v>504.976654</v>
      </c>
      <c r="D11453">
        <v>0.113522</v>
      </c>
      <c r="E11453">
        <v>2.8299999999999999E-4</v>
      </c>
      <c r="F11453">
        <v>1.294E-3</v>
      </c>
      <c r="I11453">
        <v>11436</v>
      </c>
      <c r="J11453">
        <v>5717.5</v>
      </c>
      <c r="K11453">
        <v>505.03417999999999</v>
      </c>
      <c r="L11453">
        <v>9.9968000000000001E-2</v>
      </c>
      <c r="M11453">
        <f t="shared" si="178"/>
        <v>1.3553999999999997E-2</v>
      </c>
    </row>
    <row r="11454" spans="1:13" x14ac:dyDescent="0.25">
      <c r="A11454">
        <v>11437</v>
      </c>
      <c r="B11454">
        <v>5718</v>
      </c>
      <c r="C11454">
        <v>505.015961</v>
      </c>
      <c r="D11454">
        <v>0.113515</v>
      </c>
      <c r="E11454">
        <v>3.1100000000000002E-4</v>
      </c>
      <c r="F11454">
        <v>1.312E-3</v>
      </c>
      <c r="I11454">
        <v>11437</v>
      </c>
      <c r="J11454">
        <v>5718</v>
      </c>
      <c r="K11454">
        <v>505.07470699999999</v>
      </c>
      <c r="L11454">
        <v>9.9965999999999999E-2</v>
      </c>
      <c r="M11454">
        <f t="shared" si="178"/>
        <v>1.3549000000000005E-2</v>
      </c>
    </row>
    <row r="11455" spans="1:13" x14ac:dyDescent="0.25">
      <c r="A11455">
        <v>11438</v>
      </c>
      <c r="B11455">
        <v>5718.5</v>
      </c>
      <c r="C11455">
        <v>505.05950899999999</v>
      </c>
      <c r="D11455">
        <v>0.113512</v>
      </c>
      <c r="E11455">
        <v>3.3799999999999998E-4</v>
      </c>
      <c r="F11455">
        <v>1.3309999999999999E-3</v>
      </c>
      <c r="I11455">
        <v>11438</v>
      </c>
      <c r="J11455">
        <v>5718.5</v>
      </c>
      <c r="K11455">
        <v>505.115387</v>
      </c>
      <c r="L11455">
        <v>9.9964999999999998E-2</v>
      </c>
      <c r="M11455">
        <f t="shared" si="178"/>
        <v>1.3547000000000003E-2</v>
      </c>
    </row>
    <row r="11456" spans="1:13" x14ac:dyDescent="0.25">
      <c r="A11456">
        <v>11439</v>
      </c>
      <c r="B11456">
        <v>5719</v>
      </c>
      <c r="C11456">
        <v>505.105774</v>
      </c>
      <c r="D11456">
        <v>0.113513</v>
      </c>
      <c r="E11456">
        <v>3.6600000000000001E-4</v>
      </c>
      <c r="F11456">
        <v>1.3500000000000001E-3</v>
      </c>
      <c r="I11456">
        <v>11439</v>
      </c>
      <c r="J11456">
        <v>5719</v>
      </c>
      <c r="K11456">
        <v>505.15838600000001</v>
      </c>
      <c r="L11456">
        <v>9.9963999999999997E-2</v>
      </c>
      <c r="M11456">
        <f t="shared" si="178"/>
        <v>1.3549000000000005E-2</v>
      </c>
    </row>
    <row r="11457" spans="1:13" x14ac:dyDescent="0.25">
      <c r="A11457">
        <v>11440</v>
      </c>
      <c r="B11457">
        <v>5719.5</v>
      </c>
      <c r="C11457">
        <v>505.15347300000002</v>
      </c>
      <c r="D11457">
        <v>0.11351899999999999</v>
      </c>
      <c r="E11457">
        <v>3.9300000000000001E-4</v>
      </c>
      <c r="F11457">
        <v>1.369E-3</v>
      </c>
      <c r="I11457">
        <v>11440</v>
      </c>
      <c r="J11457">
        <v>5719.5</v>
      </c>
      <c r="K11457">
        <v>505.20092799999998</v>
      </c>
      <c r="L11457">
        <v>9.9963999999999997E-2</v>
      </c>
      <c r="M11457">
        <f t="shared" si="178"/>
        <v>1.3554999999999998E-2</v>
      </c>
    </row>
    <row r="11458" spans="1:13" x14ac:dyDescent="0.25">
      <c r="A11458">
        <v>11441</v>
      </c>
      <c r="B11458">
        <v>5720</v>
      </c>
      <c r="C11458">
        <v>505.20117199999999</v>
      </c>
      <c r="D11458">
        <v>0.113529</v>
      </c>
      <c r="E11458">
        <v>4.2000000000000002E-4</v>
      </c>
      <c r="F11458">
        <v>1.3879999999999999E-3</v>
      </c>
      <c r="I11458">
        <v>11441</v>
      </c>
      <c r="J11458">
        <v>5720</v>
      </c>
      <c r="K11458">
        <v>505.24383499999999</v>
      </c>
      <c r="L11458">
        <v>9.9964999999999998E-2</v>
      </c>
      <c r="M11458">
        <f t="shared" si="178"/>
        <v>1.3564000000000007E-2</v>
      </c>
    </row>
    <row r="11459" spans="1:13" x14ac:dyDescent="0.25">
      <c r="A11459">
        <v>11442</v>
      </c>
      <c r="B11459">
        <v>5720.5</v>
      </c>
      <c r="C11459">
        <v>505.24877900000001</v>
      </c>
      <c r="D11459">
        <v>0.113542</v>
      </c>
      <c r="E11459">
        <v>4.4499999999999997E-4</v>
      </c>
      <c r="F11459">
        <v>1.407E-3</v>
      </c>
      <c r="I11459">
        <v>11442</v>
      </c>
      <c r="J11459">
        <v>5720.5</v>
      </c>
      <c r="K11459">
        <v>505.28256199999998</v>
      </c>
      <c r="L11459">
        <v>9.9967E-2</v>
      </c>
      <c r="M11459">
        <f t="shared" si="178"/>
        <v>1.3575000000000004E-2</v>
      </c>
    </row>
    <row r="11460" spans="1:13" x14ac:dyDescent="0.25">
      <c r="A11460">
        <v>11443</v>
      </c>
      <c r="B11460">
        <v>5721</v>
      </c>
      <c r="C11460">
        <v>505.29522700000001</v>
      </c>
      <c r="D11460">
        <v>0.11355999999999999</v>
      </c>
      <c r="E11460">
        <v>4.6999999999999999E-4</v>
      </c>
      <c r="F11460">
        <v>1.4270000000000001E-3</v>
      </c>
      <c r="I11460">
        <v>11443</v>
      </c>
      <c r="J11460">
        <v>5721</v>
      </c>
      <c r="K11460">
        <v>505.32049599999999</v>
      </c>
      <c r="L11460">
        <v>9.9970000000000003E-2</v>
      </c>
      <c r="M11460">
        <f t="shared" si="178"/>
        <v>1.3589999999999991E-2</v>
      </c>
    </row>
    <row r="11461" spans="1:13" x14ac:dyDescent="0.25">
      <c r="A11461">
        <v>11444</v>
      </c>
      <c r="B11461">
        <v>5721.5</v>
      </c>
      <c r="C11461">
        <v>505.34008799999998</v>
      </c>
      <c r="D11461">
        <v>0.113581</v>
      </c>
      <c r="E11461">
        <v>4.9299999999999995E-4</v>
      </c>
      <c r="F11461">
        <v>1.4480000000000001E-3</v>
      </c>
      <c r="I11461">
        <v>11444</v>
      </c>
      <c r="J11461">
        <v>5721.5</v>
      </c>
      <c r="K11461">
        <v>505.35870399999999</v>
      </c>
      <c r="L11461">
        <v>9.9972000000000005E-2</v>
      </c>
      <c r="M11461">
        <f t="shared" si="178"/>
        <v>1.3608999999999996E-2</v>
      </c>
    </row>
    <row r="11462" spans="1:13" x14ac:dyDescent="0.25">
      <c r="A11462">
        <v>11445</v>
      </c>
      <c r="B11462">
        <v>5722</v>
      </c>
      <c r="C11462">
        <v>505.38485700000001</v>
      </c>
      <c r="D11462">
        <v>0.113604</v>
      </c>
      <c r="E11462">
        <v>5.1400000000000003E-4</v>
      </c>
      <c r="F11462">
        <v>1.47E-3</v>
      </c>
      <c r="I11462">
        <v>11445</v>
      </c>
      <c r="J11462">
        <v>5722</v>
      </c>
      <c r="K11462">
        <v>505.39849900000002</v>
      </c>
      <c r="L11462">
        <v>9.9973000000000006E-2</v>
      </c>
      <c r="M11462">
        <f t="shared" si="178"/>
        <v>1.363099999999999E-2</v>
      </c>
    </row>
    <row r="11463" spans="1:13" x14ac:dyDescent="0.25">
      <c r="A11463">
        <v>11446</v>
      </c>
      <c r="B11463">
        <v>5722.5</v>
      </c>
      <c r="C11463">
        <v>505.42724600000003</v>
      </c>
      <c r="D11463">
        <v>0.11362800000000001</v>
      </c>
      <c r="E11463">
        <v>5.3499999999999999E-4</v>
      </c>
      <c r="F11463">
        <v>1.4920000000000001E-3</v>
      </c>
      <c r="I11463">
        <v>11446</v>
      </c>
      <c r="J11463">
        <v>5722.5</v>
      </c>
      <c r="K11463">
        <v>505.440338</v>
      </c>
      <c r="L11463">
        <v>9.9971000000000004E-2</v>
      </c>
      <c r="M11463">
        <f t="shared" si="178"/>
        <v>1.3657000000000002E-2</v>
      </c>
    </row>
    <row r="11464" spans="1:13" x14ac:dyDescent="0.25">
      <c r="A11464">
        <v>11447</v>
      </c>
      <c r="B11464">
        <v>5723</v>
      </c>
      <c r="C11464">
        <v>505.46905500000003</v>
      </c>
      <c r="D11464">
        <v>0.11365599999999999</v>
      </c>
      <c r="E11464">
        <v>5.53E-4</v>
      </c>
      <c r="F11464">
        <v>1.516E-3</v>
      </c>
      <c r="I11464">
        <v>11447</v>
      </c>
      <c r="J11464">
        <v>5723</v>
      </c>
      <c r="K11464">
        <v>505.485657</v>
      </c>
      <c r="L11464">
        <v>9.9968000000000001E-2</v>
      </c>
      <c r="M11464">
        <f t="shared" si="178"/>
        <v>1.3687999999999992E-2</v>
      </c>
    </row>
    <row r="11465" spans="1:13" x14ac:dyDescent="0.25">
      <c r="A11465">
        <v>11448</v>
      </c>
      <c r="B11465">
        <v>5723.5</v>
      </c>
      <c r="C11465">
        <v>505.51010100000002</v>
      </c>
      <c r="D11465">
        <v>0.113686</v>
      </c>
      <c r="E11465">
        <v>5.6999999999999998E-4</v>
      </c>
      <c r="F11465">
        <v>1.5399999999999999E-3</v>
      </c>
      <c r="I11465">
        <v>11448</v>
      </c>
      <c r="J11465">
        <v>5723.5</v>
      </c>
      <c r="K11465">
        <v>505.53222699999998</v>
      </c>
      <c r="L11465">
        <v>9.9962999999999996E-2</v>
      </c>
      <c r="M11465">
        <f t="shared" si="178"/>
        <v>1.3722999999999999E-2</v>
      </c>
    </row>
    <row r="11466" spans="1:13" x14ac:dyDescent="0.25">
      <c r="A11466">
        <v>11449</v>
      </c>
      <c r="B11466">
        <v>5724</v>
      </c>
      <c r="C11466">
        <v>505.55169699999999</v>
      </c>
      <c r="D11466">
        <v>0.113718</v>
      </c>
      <c r="E11466">
        <v>5.8399999999999999E-4</v>
      </c>
      <c r="F11466">
        <v>1.567E-3</v>
      </c>
      <c r="I11466">
        <v>11449</v>
      </c>
      <c r="J11466">
        <v>5724</v>
      </c>
      <c r="K11466">
        <v>505.57626299999998</v>
      </c>
      <c r="L11466">
        <v>9.9958000000000005E-2</v>
      </c>
      <c r="M11466">
        <f t="shared" si="178"/>
        <v>1.3759999999999994E-2</v>
      </c>
    </row>
    <row r="11467" spans="1:13" x14ac:dyDescent="0.25">
      <c r="A11467">
        <v>11450</v>
      </c>
      <c r="B11467">
        <v>5724.5</v>
      </c>
      <c r="C11467">
        <v>505.59146099999998</v>
      </c>
      <c r="D11467">
        <v>0.113751</v>
      </c>
      <c r="E11467">
        <v>5.9699999999999998E-4</v>
      </c>
      <c r="F11467">
        <v>1.5939999999999999E-3</v>
      </c>
      <c r="I11467">
        <v>11450</v>
      </c>
      <c r="J11467">
        <v>5724.5</v>
      </c>
      <c r="K11467">
        <v>505.617615</v>
      </c>
      <c r="L11467">
        <v>9.9953E-2</v>
      </c>
      <c r="M11467">
        <f t="shared" si="178"/>
        <v>1.3798000000000005E-2</v>
      </c>
    </row>
    <row r="11468" spans="1:13" x14ac:dyDescent="0.25">
      <c r="A11468">
        <v>11451</v>
      </c>
      <c r="B11468">
        <v>5725</v>
      </c>
      <c r="C11468">
        <v>505.62899800000002</v>
      </c>
      <c r="D11468">
        <v>0.113787</v>
      </c>
      <c r="E11468">
        <v>6.0700000000000001E-4</v>
      </c>
      <c r="F11468">
        <v>1.624E-3</v>
      </c>
      <c r="I11468">
        <v>11451</v>
      </c>
      <c r="J11468">
        <v>5725</v>
      </c>
      <c r="K11468">
        <v>505.65533399999998</v>
      </c>
      <c r="L11468">
        <v>9.9950999999999998E-2</v>
      </c>
      <c r="M11468">
        <f t="shared" si="178"/>
        <v>1.3836000000000001E-2</v>
      </c>
    </row>
    <row r="11469" spans="1:13" x14ac:dyDescent="0.25">
      <c r="A11469">
        <v>11452</v>
      </c>
      <c r="B11469">
        <v>5725.5</v>
      </c>
      <c r="C11469">
        <v>505.66708399999999</v>
      </c>
      <c r="D11469">
        <v>0.11382399999999999</v>
      </c>
      <c r="E11469">
        <v>6.1499999999999999E-4</v>
      </c>
      <c r="F11469">
        <v>1.655E-3</v>
      </c>
      <c r="I11469">
        <v>11452</v>
      </c>
      <c r="J11469">
        <v>5725.5</v>
      </c>
      <c r="K11469">
        <v>505.69122299999998</v>
      </c>
      <c r="L11469">
        <v>9.9949999999999997E-2</v>
      </c>
      <c r="M11469">
        <f t="shared" si="178"/>
        <v>1.3873999999999997E-2</v>
      </c>
    </row>
    <row r="11470" spans="1:13" x14ac:dyDescent="0.25">
      <c r="A11470">
        <v>11453</v>
      </c>
      <c r="B11470">
        <v>5726</v>
      </c>
      <c r="C11470">
        <v>505.70547499999998</v>
      </c>
      <c r="D11470">
        <v>0.11386300000000001</v>
      </c>
      <c r="E11470">
        <v>6.2200000000000005E-4</v>
      </c>
      <c r="F11470">
        <v>1.689E-3</v>
      </c>
      <c r="I11470">
        <v>11453</v>
      </c>
      <c r="J11470">
        <v>5726</v>
      </c>
      <c r="K11470">
        <v>505.72744799999998</v>
      </c>
      <c r="L11470">
        <v>9.9948999999999996E-2</v>
      </c>
      <c r="M11470">
        <f t="shared" si="178"/>
        <v>1.391400000000001E-2</v>
      </c>
    </row>
    <row r="11471" spans="1:13" x14ac:dyDescent="0.25">
      <c r="A11471">
        <v>11454</v>
      </c>
      <c r="B11471">
        <v>5726.5</v>
      </c>
      <c r="C11471">
        <v>505.74517800000001</v>
      </c>
      <c r="D11471">
        <v>0.1139</v>
      </c>
      <c r="E11471">
        <v>6.2600000000000004E-4</v>
      </c>
      <c r="F11471">
        <v>1.725E-3</v>
      </c>
      <c r="I11471">
        <v>11454</v>
      </c>
      <c r="J11471">
        <v>5726.5</v>
      </c>
      <c r="K11471">
        <v>505.76446499999997</v>
      </c>
      <c r="L11471">
        <v>9.9946999999999994E-2</v>
      </c>
      <c r="M11471">
        <f t="shared" si="178"/>
        <v>1.3953000000000007E-2</v>
      </c>
    </row>
    <row r="11472" spans="1:13" x14ac:dyDescent="0.25">
      <c r="A11472">
        <v>11455</v>
      </c>
      <c r="B11472">
        <v>5727</v>
      </c>
      <c r="C11472">
        <v>505.78549199999998</v>
      </c>
      <c r="D11472">
        <v>0.113936</v>
      </c>
      <c r="E11472">
        <v>6.29E-4</v>
      </c>
      <c r="F11472">
        <v>1.763E-3</v>
      </c>
      <c r="I11472">
        <v>11455</v>
      </c>
      <c r="J11472">
        <v>5727</v>
      </c>
      <c r="K11472">
        <v>505.80282599999998</v>
      </c>
      <c r="L11472">
        <v>9.9944000000000005E-2</v>
      </c>
      <c r="M11472">
        <f t="shared" si="178"/>
        <v>1.3991999999999991E-2</v>
      </c>
    </row>
    <row r="11473" spans="1:13" x14ac:dyDescent="0.25">
      <c r="A11473">
        <v>11456</v>
      </c>
      <c r="B11473">
        <v>5727.5</v>
      </c>
      <c r="C11473">
        <v>505.829498</v>
      </c>
      <c r="D11473">
        <v>0.11397</v>
      </c>
      <c r="E11473">
        <v>6.29E-4</v>
      </c>
      <c r="F11473">
        <v>1.8029999999999999E-3</v>
      </c>
      <c r="I11473">
        <v>11456</v>
      </c>
      <c r="J11473">
        <v>5727.5</v>
      </c>
      <c r="K11473">
        <v>505.84277300000002</v>
      </c>
      <c r="L11473">
        <v>9.9939E-2</v>
      </c>
      <c r="M11473">
        <f t="shared" si="178"/>
        <v>1.4031000000000002E-2</v>
      </c>
    </row>
    <row r="11474" spans="1:13" x14ac:dyDescent="0.25">
      <c r="A11474">
        <v>11457</v>
      </c>
      <c r="B11474">
        <v>5728</v>
      </c>
      <c r="C11474">
        <v>505.87200899999999</v>
      </c>
      <c r="D11474">
        <v>0.11400200000000001</v>
      </c>
      <c r="E11474">
        <v>6.29E-4</v>
      </c>
      <c r="F11474">
        <v>1.8450000000000001E-3</v>
      </c>
      <c r="I11474">
        <v>11457</v>
      </c>
      <c r="J11474">
        <v>5728</v>
      </c>
      <c r="K11474">
        <v>505.88531499999999</v>
      </c>
      <c r="L11474">
        <v>9.9931000000000006E-2</v>
      </c>
      <c r="M11474">
        <f t="shared" si="178"/>
        <v>1.4071E-2</v>
      </c>
    </row>
    <row r="11475" spans="1:13" x14ac:dyDescent="0.25">
      <c r="A11475">
        <v>11458</v>
      </c>
      <c r="B11475">
        <v>5728.5</v>
      </c>
      <c r="C11475">
        <v>505.91317800000002</v>
      </c>
      <c r="D11475">
        <v>0.114033</v>
      </c>
      <c r="E11475">
        <v>6.2699999999999995E-4</v>
      </c>
      <c r="F11475">
        <v>1.89E-3</v>
      </c>
      <c r="I11475">
        <v>11458</v>
      </c>
      <c r="J11475">
        <v>5728.5</v>
      </c>
      <c r="K11475">
        <v>505.93048099999999</v>
      </c>
      <c r="L11475">
        <v>9.9920999999999996E-2</v>
      </c>
      <c r="M11475">
        <f t="shared" ref="M11475:M11538" si="179">D11475-L11475</f>
        <v>1.4112E-2</v>
      </c>
    </row>
    <row r="11476" spans="1:13" x14ac:dyDescent="0.25">
      <c r="A11476">
        <v>11459</v>
      </c>
      <c r="B11476">
        <v>5729</v>
      </c>
      <c r="C11476">
        <v>505.95391799999999</v>
      </c>
      <c r="D11476">
        <v>0.11405999999999999</v>
      </c>
      <c r="E11476">
        <v>6.2299999999999996E-4</v>
      </c>
      <c r="F11476">
        <v>1.9380000000000001E-3</v>
      </c>
      <c r="I11476">
        <v>11459</v>
      </c>
      <c r="J11476">
        <v>5729</v>
      </c>
      <c r="K11476">
        <v>505.97738600000002</v>
      </c>
      <c r="L11476">
        <v>9.9909999999999999E-2</v>
      </c>
      <c r="M11476">
        <f t="shared" si="179"/>
        <v>1.4149999999999996E-2</v>
      </c>
    </row>
    <row r="11477" spans="1:13" x14ac:dyDescent="0.25">
      <c r="A11477">
        <v>11460</v>
      </c>
      <c r="B11477">
        <v>5729.5</v>
      </c>
      <c r="C11477">
        <v>505.99249300000002</v>
      </c>
      <c r="D11477">
        <v>0.114084</v>
      </c>
      <c r="E11477">
        <v>6.1899999999999998E-4</v>
      </c>
      <c r="F11477">
        <v>1.9870000000000001E-3</v>
      </c>
      <c r="I11477">
        <v>11460</v>
      </c>
      <c r="J11477">
        <v>5729.5</v>
      </c>
      <c r="K11477">
        <v>506.02398699999998</v>
      </c>
      <c r="L11477">
        <v>9.9900000000000003E-2</v>
      </c>
      <c r="M11477">
        <f t="shared" si="179"/>
        <v>1.4184000000000002E-2</v>
      </c>
    </row>
    <row r="11478" spans="1:13" x14ac:dyDescent="0.25">
      <c r="A11478">
        <v>11461</v>
      </c>
      <c r="B11478">
        <v>5730</v>
      </c>
      <c r="C11478">
        <v>506.033142</v>
      </c>
      <c r="D11478">
        <v>0.114106</v>
      </c>
      <c r="E11478">
        <v>6.1499999999999999E-4</v>
      </c>
      <c r="F11478">
        <v>2.0400000000000001E-3</v>
      </c>
      <c r="I11478">
        <v>11461</v>
      </c>
      <c r="J11478">
        <v>5730</v>
      </c>
      <c r="K11478">
        <v>506.07144199999999</v>
      </c>
      <c r="L11478">
        <v>9.9889000000000006E-2</v>
      </c>
      <c r="M11478">
        <f t="shared" si="179"/>
        <v>1.4216999999999994E-2</v>
      </c>
    </row>
    <row r="11479" spans="1:13" x14ac:dyDescent="0.25">
      <c r="A11479">
        <v>11462</v>
      </c>
      <c r="B11479">
        <v>5730.5</v>
      </c>
      <c r="C11479">
        <v>506.07501200000002</v>
      </c>
      <c r="D11479">
        <v>0.11412799999999999</v>
      </c>
      <c r="E11479">
        <v>6.0999999999999997E-4</v>
      </c>
      <c r="F11479">
        <v>2.0939999999999999E-3</v>
      </c>
      <c r="I11479">
        <v>11462</v>
      </c>
      <c r="J11479">
        <v>5730.5</v>
      </c>
      <c r="K11479">
        <v>506.117615</v>
      </c>
      <c r="L11479">
        <v>9.9885000000000002E-2</v>
      </c>
      <c r="M11479">
        <f t="shared" si="179"/>
        <v>1.4242999999999992E-2</v>
      </c>
    </row>
    <row r="11480" spans="1:13" x14ac:dyDescent="0.25">
      <c r="A11480">
        <v>11463</v>
      </c>
      <c r="B11480">
        <v>5731</v>
      </c>
      <c r="C11480">
        <v>506.118897</v>
      </c>
      <c r="D11480">
        <v>0.114147</v>
      </c>
      <c r="E11480">
        <v>6.0400000000000004E-4</v>
      </c>
      <c r="F11480">
        <v>2.1519999999999998E-3</v>
      </c>
      <c r="I11480">
        <v>11463</v>
      </c>
      <c r="J11480">
        <v>5731</v>
      </c>
      <c r="K11480">
        <v>506.16171300000002</v>
      </c>
      <c r="L11480">
        <v>9.9885000000000002E-2</v>
      </c>
      <c r="M11480">
        <f t="shared" si="179"/>
        <v>1.4261999999999997E-2</v>
      </c>
    </row>
    <row r="11481" spans="1:13" x14ac:dyDescent="0.25">
      <c r="A11481">
        <v>11464</v>
      </c>
      <c r="B11481">
        <v>5731.5</v>
      </c>
      <c r="C11481">
        <v>506.16171300000002</v>
      </c>
      <c r="D11481">
        <v>0.114166</v>
      </c>
      <c r="E11481">
        <v>5.9900000000000003E-4</v>
      </c>
      <c r="F11481">
        <v>2.2109999999999999E-3</v>
      </c>
      <c r="I11481">
        <v>11464</v>
      </c>
      <c r="J11481">
        <v>5731.5</v>
      </c>
      <c r="K11481">
        <v>506.20507800000001</v>
      </c>
      <c r="L11481">
        <v>9.9890000000000007E-2</v>
      </c>
      <c r="M11481">
        <f t="shared" si="179"/>
        <v>1.4275999999999997E-2</v>
      </c>
    </row>
    <row r="11482" spans="1:13" x14ac:dyDescent="0.25">
      <c r="A11482">
        <v>11465</v>
      </c>
      <c r="B11482">
        <v>5732</v>
      </c>
      <c r="C11482">
        <v>506.20117199999999</v>
      </c>
      <c r="D11482">
        <v>0.11418200000000001</v>
      </c>
      <c r="E11482">
        <v>5.9299999999999999E-4</v>
      </c>
      <c r="F11482">
        <v>2.2720000000000001E-3</v>
      </c>
      <c r="I11482">
        <v>11465</v>
      </c>
      <c r="J11482">
        <v>5732</v>
      </c>
      <c r="K11482">
        <v>506.24603300000001</v>
      </c>
      <c r="L11482">
        <v>9.9900000000000003E-2</v>
      </c>
      <c r="M11482">
        <f t="shared" si="179"/>
        <v>1.4282000000000003E-2</v>
      </c>
    </row>
    <row r="11483" spans="1:13" x14ac:dyDescent="0.25">
      <c r="A11483">
        <v>11466</v>
      </c>
      <c r="B11483">
        <v>5732.5</v>
      </c>
      <c r="C11483">
        <v>506.23599200000001</v>
      </c>
      <c r="D11483">
        <v>0.11419700000000001</v>
      </c>
      <c r="E11483">
        <v>5.8699999999999996E-4</v>
      </c>
      <c r="F11483">
        <v>2.336E-3</v>
      </c>
      <c r="I11483">
        <v>11466</v>
      </c>
      <c r="J11483">
        <v>5732.5</v>
      </c>
      <c r="K11483">
        <v>506.28753699999999</v>
      </c>
      <c r="L11483">
        <v>9.9914000000000003E-2</v>
      </c>
      <c r="M11483">
        <f t="shared" si="179"/>
        <v>1.4283000000000004E-2</v>
      </c>
    </row>
    <row r="11484" spans="1:13" x14ac:dyDescent="0.25">
      <c r="A11484">
        <v>11467</v>
      </c>
      <c r="B11484">
        <v>5733</v>
      </c>
      <c r="C11484">
        <v>506.26635700000003</v>
      </c>
      <c r="D11484">
        <v>0.114207</v>
      </c>
      <c r="E11484">
        <v>5.8100000000000003E-4</v>
      </c>
      <c r="F11484">
        <v>2.4020000000000001E-3</v>
      </c>
      <c r="I11484">
        <v>11467</v>
      </c>
      <c r="J11484">
        <v>5733</v>
      </c>
      <c r="K11484">
        <v>506.328125</v>
      </c>
      <c r="L11484">
        <v>9.9931000000000006E-2</v>
      </c>
      <c r="M11484">
        <f t="shared" si="179"/>
        <v>1.4275999999999997E-2</v>
      </c>
    </row>
    <row r="11485" spans="1:13" x14ac:dyDescent="0.25">
      <c r="A11485">
        <v>11468</v>
      </c>
      <c r="B11485">
        <v>5733.5</v>
      </c>
      <c r="C11485">
        <v>506.29580700000002</v>
      </c>
      <c r="D11485">
        <v>0.114214</v>
      </c>
      <c r="E11485">
        <v>5.7499999999999999E-4</v>
      </c>
      <c r="F11485">
        <v>2.4689999999999998E-3</v>
      </c>
      <c r="I11485">
        <v>11468</v>
      </c>
      <c r="J11485">
        <v>5733.5</v>
      </c>
      <c r="K11485">
        <v>506.36676</v>
      </c>
      <c r="L11485">
        <v>9.9948999999999996E-2</v>
      </c>
      <c r="M11485">
        <f t="shared" si="179"/>
        <v>1.4265E-2</v>
      </c>
    </row>
    <row r="11486" spans="1:13" x14ac:dyDescent="0.25">
      <c r="A11486">
        <v>11469</v>
      </c>
      <c r="B11486">
        <v>5734</v>
      </c>
      <c r="C11486">
        <v>506.32617199999999</v>
      </c>
      <c r="D11486">
        <v>0.114217</v>
      </c>
      <c r="E11486">
        <v>5.6899999999999995E-4</v>
      </c>
      <c r="F11486">
        <v>2.539E-3</v>
      </c>
      <c r="I11486">
        <v>11469</v>
      </c>
      <c r="J11486">
        <v>5734</v>
      </c>
      <c r="K11486">
        <v>506.40386999999998</v>
      </c>
      <c r="L11486">
        <v>9.9968000000000001E-2</v>
      </c>
      <c r="M11486">
        <f t="shared" si="179"/>
        <v>1.4248999999999998E-2</v>
      </c>
    </row>
    <row r="11487" spans="1:13" x14ac:dyDescent="0.25">
      <c r="A11487">
        <v>11470</v>
      </c>
      <c r="B11487">
        <v>5734.5</v>
      </c>
      <c r="C11487">
        <v>506.36288500000001</v>
      </c>
      <c r="D11487">
        <v>0.114218</v>
      </c>
      <c r="E11487">
        <v>5.6300000000000002E-4</v>
      </c>
      <c r="F11487">
        <v>2.611E-3</v>
      </c>
      <c r="I11487">
        <v>11470</v>
      </c>
      <c r="J11487">
        <v>5734.5</v>
      </c>
      <c r="K11487">
        <v>506.437927</v>
      </c>
      <c r="L11487">
        <v>9.9988999999999995E-2</v>
      </c>
      <c r="M11487">
        <f t="shared" si="179"/>
        <v>1.4229000000000006E-2</v>
      </c>
    </row>
    <row r="11488" spans="1:13" x14ac:dyDescent="0.25">
      <c r="A11488">
        <v>11471</v>
      </c>
      <c r="B11488">
        <v>5735</v>
      </c>
      <c r="C11488">
        <v>506.40371699999997</v>
      </c>
      <c r="D11488">
        <v>0.114215</v>
      </c>
      <c r="E11488">
        <v>5.5699999999999999E-4</v>
      </c>
      <c r="F11488">
        <v>2.6840000000000002E-3</v>
      </c>
      <c r="I11488">
        <v>11471</v>
      </c>
      <c r="J11488">
        <v>5735</v>
      </c>
      <c r="K11488">
        <v>506.47460899999999</v>
      </c>
      <c r="L11488">
        <v>0.100013</v>
      </c>
      <c r="M11488">
        <f t="shared" si="179"/>
        <v>1.4201999999999992E-2</v>
      </c>
    </row>
    <row r="11489" spans="1:13" x14ac:dyDescent="0.25">
      <c r="A11489">
        <v>11472</v>
      </c>
      <c r="B11489">
        <v>5735.5</v>
      </c>
      <c r="C11489">
        <v>506.446777</v>
      </c>
      <c r="D11489">
        <v>0.11421000000000001</v>
      </c>
      <c r="E11489">
        <v>5.5099999999999995E-4</v>
      </c>
      <c r="F11489">
        <v>2.7590000000000002E-3</v>
      </c>
      <c r="I11489">
        <v>11472</v>
      </c>
      <c r="J11489">
        <v>5735.5</v>
      </c>
      <c r="K11489">
        <v>506.51294000000001</v>
      </c>
      <c r="L11489">
        <v>0.10004</v>
      </c>
      <c r="M11489">
        <f t="shared" si="179"/>
        <v>1.4170000000000002E-2</v>
      </c>
    </row>
    <row r="11490" spans="1:13" x14ac:dyDescent="0.25">
      <c r="A11490">
        <v>11473</v>
      </c>
      <c r="B11490">
        <v>5736</v>
      </c>
      <c r="C11490">
        <v>506.49160799999999</v>
      </c>
      <c r="D11490">
        <v>0.114202</v>
      </c>
      <c r="E11490">
        <v>5.4600000000000004E-4</v>
      </c>
      <c r="F11490">
        <v>2.8349999999999998E-3</v>
      </c>
      <c r="I11490">
        <v>11473</v>
      </c>
      <c r="J11490">
        <v>5736</v>
      </c>
      <c r="K11490">
        <v>506.55532799999997</v>
      </c>
      <c r="L11490">
        <v>0.10006900000000001</v>
      </c>
      <c r="M11490">
        <f t="shared" si="179"/>
        <v>1.4132999999999993E-2</v>
      </c>
    </row>
    <row r="11491" spans="1:13" x14ac:dyDescent="0.25">
      <c r="A11491">
        <v>11474</v>
      </c>
      <c r="B11491">
        <v>5736.5</v>
      </c>
      <c r="C11491">
        <v>506.53460699999999</v>
      </c>
      <c r="D11491">
        <v>0.114191</v>
      </c>
      <c r="E11491">
        <v>5.4100000000000003E-4</v>
      </c>
      <c r="F11491">
        <v>2.9139999999999999E-3</v>
      </c>
      <c r="I11491">
        <v>11474</v>
      </c>
      <c r="J11491">
        <v>5736.5</v>
      </c>
      <c r="K11491">
        <v>506.60357699999997</v>
      </c>
      <c r="L11491">
        <v>0.10009899999999999</v>
      </c>
      <c r="M11491">
        <f t="shared" si="179"/>
        <v>1.4092000000000007E-2</v>
      </c>
    </row>
    <row r="11492" spans="1:13" x14ac:dyDescent="0.25">
      <c r="A11492">
        <v>11475</v>
      </c>
      <c r="B11492">
        <v>5737</v>
      </c>
      <c r="C11492">
        <v>506.57861300000002</v>
      </c>
      <c r="D11492">
        <v>0.11418</v>
      </c>
      <c r="E11492">
        <v>5.3600000000000002E-4</v>
      </c>
      <c r="F11492">
        <v>2.993E-3</v>
      </c>
      <c r="I11492">
        <v>11475</v>
      </c>
      <c r="J11492">
        <v>5737</v>
      </c>
      <c r="K11492">
        <v>506.65292399999998</v>
      </c>
      <c r="L11492">
        <v>0.100129</v>
      </c>
      <c r="M11492">
        <f t="shared" si="179"/>
        <v>1.4051000000000008E-2</v>
      </c>
    </row>
    <row r="11493" spans="1:13" x14ac:dyDescent="0.25">
      <c r="A11493">
        <v>11476</v>
      </c>
      <c r="B11493">
        <v>5737.5</v>
      </c>
      <c r="C11493">
        <v>506.621735</v>
      </c>
      <c r="D11493">
        <v>0.114166</v>
      </c>
      <c r="E11493">
        <v>5.3300000000000005E-4</v>
      </c>
      <c r="F11493">
        <v>3.0739999999999999E-3</v>
      </c>
      <c r="I11493">
        <v>11476</v>
      </c>
      <c r="J11493">
        <v>5737.5</v>
      </c>
      <c r="K11493">
        <v>506.70452899999998</v>
      </c>
      <c r="L11493">
        <v>0.100159</v>
      </c>
      <c r="M11493">
        <f t="shared" si="179"/>
        <v>1.4007000000000006E-2</v>
      </c>
    </row>
    <row r="11494" spans="1:13" x14ac:dyDescent="0.25">
      <c r="A11494">
        <v>11477</v>
      </c>
      <c r="B11494">
        <v>5738</v>
      </c>
      <c r="C11494">
        <v>506.66626000000002</v>
      </c>
      <c r="D11494">
        <v>0.114151</v>
      </c>
      <c r="E11494">
        <v>5.2999999999999998E-4</v>
      </c>
      <c r="F11494">
        <v>3.1570000000000001E-3</v>
      </c>
      <c r="I11494">
        <v>11477</v>
      </c>
      <c r="J11494">
        <v>5738</v>
      </c>
      <c r="K11494">
        <v>506.75531000000001</v>
      </c>
      <c r="L11494">
        <v>0.100188</v>
      </c>
      <c r="M11494">
        <f t="shared" si="179"/>
        <v>1.3963000000000003E-2</v>
      </c>
    </row>
    <row r="11495" spans="1:13" x14ac:dyDescent="0.25">
      <c r="A11495">
        <v>11478</v>
      </c>
      <c r="B11495">
        <v>5738.5</v>
      </c>
      <c r="C11495">
        <v>506.71209700000003</v>
      </c>
      <c r="D11495">
        <v>0.114133</v>
      </c>
      <c r="E11495">
        <v>5.2899999999999996E-4</v>
      </c>
      <c r="F11495">
        <v>3.241E-3</v>
      </c>
      <c r="I11495">
        <v>11478</v>
      </c>
      <c r="J11495">
        <v>5738.5</v>
      </c>
      <c r="K11495">
        <v>506.80453499999999</v>
      </c>
      <c r="L11495">
        <v>0.100212</v>
      </c>
      <c r="M11495">
        <f t="shared" si="179"/>
        <v>1.3921000000000003E-2</v>
      </c>
    </row>
    <row r="11496" spans="1:13" x14ac:dyDescent="0.25">
      <c r="A11496">
        <v>11479</v>
      </c>
      <c r="B11496">
        <v>5739</v>
      </c>
      <c r="C11496">
        <v>506.760651</v>
      </c>
      <c r="D11496">
        <v>0.11411499999999999</v>
      </c>
      <c r="E11496">
        <v>5.31E-4</v>
      </c>
      <c r="F11496">
        <v>3.326E-3</v>
      </c>
      <c r="I11496">
        <v>11479</v>
      </c>
      <c r="J11496">
        <v>5739</v>
      </c>
      <c r="K11496">
        <v>506.851654</v>
      </c>
      <c r="L11496">
        <v>0.100231</v>
      </c>
      <c r="M11496">
        <f t="shared" si="179"/>
        <v>1.3883999999999994E-2</v>
      </c>
    </row>
    <row r="11497" spans="1:13" x14ac:dyDescent="0.25">
      <c r="A11497">
        <v>11480</v>
      </c>
      <c r="B11497">
        <v>5739.5</v>
      </c>
      <c r="C11497">
        <v>506.80731200000002</v>
      </c>
      <c r="D11497">
        <v>0.114093</v>
      </c>
      <c r="E11497">
        <v>5.3499999999999999E-4</v>
      </c>
      <c r="F11497">
        <v>3.4120000000000001E-3</v>
      </c>
      <c r="I11497">
        <v>11480</v>
      </c>
      <c r="J11497">
        <v>5739.5</v>
      </c>
      <c r="K11497">
        <v>506.89614899999998</v>
      </c>
      <c r="L11497">
        <v>0.100244</v>
      </c>
      <c r="M11497">
        <f t="shared" si="179"/>
        <v>1.3849E-2</v>
      </c>
    </row>
    <row r="11498" spans="1:13" x14ac:dyDescent="0.25">
      <c r="A11498">
        <v>11481</v>
      </c>
      <c r="B11498">
        <v>5740</v>
      </c>
      <c r="C11498">
        <v>506.85308800000001</v>
      </c>
      <c r="D11498">
        <v>0.11407200000000001</v>
      </c>
      <c r="E11498">
        <v>5.44E-4</v>
      </c>
      <c r="F11498">
        <v>3.4979999999999998E-3</v>
      </c>
      <c r="I11498">
        <v>11481</v>
      </c>
      <c r="J11498">
        <v>5740</v>
      </c>
      <c r="K11498">
        <v>506.9375</v>
      </c>
      <c r="L11498">
        <v>0.10025000000000001</v>
      </c>
      <c r="M11498">
        <f t="shared" si="179"/>
        <v>1.3822000000000001E-2</v>
      </c>
    </row>
    <row r="11499" spans="1:13" x14ac:dyDescent="0.25">
      <c r="A11499">
        <v>11482</v>
      </c>
      <c r="B11499">
        <v>5740.5</v>
      </c>
      <c r="C11499">
        <v>506.89721700000001</v>
      </c>
      <c r="D11499">
        <v>0.11405</v>
      </c>
      <c r="E11499">
        <v>5.5699999999999999E-4</v>
      </c>
      <c r="F11499">
        <v>3.5839999999999999E-3</v>
      </c>
      <c r="I11499">
        <v>11482</v>
      </c>
      <c r="J11499">
        <v>5740.5</v>
      </c>
      <c r="K11499">
        <v>506.97567800000002</v>
      </c>
      <c r="L11499">
        <v>0.10025000000000001</v>
      </c>
      <c r="M11499">
        <f t="shared" si="179"/>
        <v>1.3799999999999993E-2</v>
      </c>
    </row>
    <row r="11500" spans="1:13" x14ac:dyDescent="0.25">
      <c r="A11500">
        <v>11483</v>
      </c>
      <c r="B11500">
        <v>5741</v>
      </c>
      <c r="C11500">
        <v>506.937408</v>
      </c>
      <c r="D11500">
        <v>0.11403199999999999</v>
      </c>
      <c r="E11500">
        <v>5.7499999999999999E-4</v>
      </c>
      <c r="F11500">
        <v>3.6700000000000001E-3</v>
      </c>
      <c r="I11500">
        <v>11483</v>
      </c>
      <c r="J11500">
        <v>5741</v>
      </c>
      <c r="K11500">
        <v>507.01303100000001</v>
      </c>
      <c r="L11500">
        <v>0.100244</v>
      </c>
      <c r="M11500">
        <f t="shared" si="179"/>
        <v>1.3787999999999995E-2</v>
      </c>
    </row>
    <row r="11501" spans="1:13" x14ac:dyDescent="0.25">
      <c r="A11501">
        <v>11484</v>
      </c>
      <c r="B11501">
        <v>5741.5</v>
      </c>
      <c r="C11501">
        <v>506.97576900000001</v>
      </c>
      <c r="D11501">
        <v>0.11401500000000001</v>
      </c>
      <c r="E11501">
        <v>5.9800000000000001E-4</v>
      </c>
      <c r="F11501">
        <v>3.7550000000000001E-3</v>
      </c>
      <c r="I11501">
        <v>11484</v>
      </c>
      <c r="J11501">
        <v>5741.5</v>
      </c>
      <c r="K11501">
        <v>507.05011000000002</v>
      </c>
      <c r="L11501">
        <v>0.100235</v>
      </c>
      <c r="M11501">
        <f t="shared" si="179"/>
        <v>1.3780000000000001E-2</v>
      </c>
    </row>
    <row r="11502" spans="1:13" x14ac:dyDescent="0.25">
      <c r="A11502">
        <v>11485</v>
      </c>
      <c r="B11502">
        <v>5742</v>
      </c>
      <c r="C11502">
        <v>507.01397700000001</v>
      </c>
      <c r="D11502">
        <v>0.113999</v>
      </c>
      <c r="E11502">
        <v>6.2600000000000004E-4</v>
      </c>
      <c r="F11502">
        <v>3.8379999999999998E-3</v>
      </c>
      <c r="I11502">
        <v>11485</v>
      </c>
      <c r="J11502">
        <v>5742</v>
      </c>
      <c r="K11502">
        <v>507.08831800000002</v>
      </c>
      <c r="L11502">
        <v>0.10022200000000001</v>
      </c>
      <c r="M11502">
        <f t="shared" si="179"/>
        <v>1.3776999999999998E-2</v>
      </c>
    </row>
    <row r="11503" spans="1:13" x14ac:dyDescent="0.25">
      <c r="A11503">
        <v>11486</v>
      </c>
      <c r="B11503">
        <v>5742.5</v>
      </c>
      <c r="C11503">
        <v>507.05429099999998</v>
      </c>
      <c r="D11503">
        <v>0.113985</v>
      </c>
      <c r="E11503">
        <v>6.5799999999999995E-4</v>
      </c>
      <c r="F11503">
        <v>3.9189999999999997E-3</v>
      </c>
      <c r="I11503">
        <v>11486</v>
      </c>
      <c r="J11503">
        <v>5742.5</v>
      </c>
      <c r="K11503">
        <v>507.12719700000002</v>
      </c>
      <c r="L11503">
        <v>0.100207</v>
      </c>
      <c r="M11503">
        <f t="shared" si="179"/>
        <v>1.3777999999999999E-2</v>
      </c>
    </row>
    <row r="11504" spans="1:13" x14ac:dyDescent="0.25">
      <c r="A11504">
        <v>11487</v>
      </c>
      <c r="B11504">
        <v>5743</v>
      </c>
      <c r="C11504">
        <v>507.09683200000001</v>
      </c>
      <c r="D11504">
        <v>0.113971</v>
      </c>
      <c r="E11504">
        <v>6.9499999999999998E-4</v>
      </c>
      <c r="F11504">
        <v>3.9969999999999997E-3</v>
      </c>
      <c r="I11504">
        <v>11487</v>
      </c>
      <c r="J11504">
        <v>5743</v>
      </c>
      <c r="K11504">
        <v>507.16958599999998</v>
      </c>
      <c r="L11504">
        <v>0.100188</v>
      </c>
      <c r="M11504">
        <f t="shared" si="179"/>
        <v>1.3783000000000004E-2</v>
      </c>
    </row>
    <row r="11505" spans="1:13" x14ac:dyDescent="0.25">
      <c r="A11505">
        <v>11488</v>
      </c>
      <c r="B11505">
        <v>5743.5</v>
      </c>
      <c r="C11505">
        <v>507.14141799999999</v>
      </c>
      <c r="D11505">
        <v>0.113958</v>
      </c>
      <c r="E11505">
        <v>7.36E-4</v>
      </c>
      <c r="F11505">
        <v>4.0720000000000001E-3</v>
      </c>
      <c r="I11505">
        <v>11488</v>
      </c>
      <c r="J11505">
        <v>5743.5</v>
      </c>
      <c r="K11505">
        <v>507.21331800000002</v>
      </c>
      <c r="L11505">
        <v>0.10016899999999999</v>
      </c>
      <c r="M11505">
        <f t="shared" si="179"/>
        <v>1.378900000000001E-2</v>
      </c>
    </row>
    <row r="11506" spans="1:13" x14ac:dyDescent="0.25">
      <c r="A11506">
        <v>11489</v>
      </c>
      <c r="B11506">
        <v>5744</v>
      </c>
      <c r="C11506">
        <v>507.18975799999998</v>
      </c>
      <c r="D11506">
        <v>0.11394700000000001</v>
      </c>
      <c r="E11506">
        <v>7.8299999999999995E-4</v>
      </c>
      <c r="F11506">
        <v>4.143E-3</v>
      </c>
      <c r="I11506">
        <v>11489</v>
      </c>
      <c r="J11506">
        <v>5744</v>
      </c>
      <c r="K11506">
        <v>507.257904</v>
      </c>
      <c r="L11506">
        <v>0.100146</v>
      </c>
      <c r="M11506">
        <f t="shared" si="179"/>
        <v>1.3801000000000008E-2</v>
      </c>
    </row>
    <row r="11507" spans="1:13" x14ac:dyDescent="0.25">
      <c r="A11507">
        <v>11490</v>
      </c>
      <c r="B11507">
        <v>5744.5</v>
      </c>
      <c r="C11507">
        <v>507.23553500000003</v>
      </c>
      <c r="D11507">
        <v>0.113938</v>
      </c>
      <c r="E11507">
        <v>8.3299999999999997E-4</v>
      </c>
      <c r="F11507">
        <v>4.2100000000000002E-3</v>
      </c>
      <c r="I11507">
        <v>11490</v>
      </c>
      <c r="J11507">
        <v>5744.5</v>
      </c>
      <c r="K11507">
        <v>507.30377199999998</v>
      </c>
      <c r="L11507">
        <v>0.10012500000000001</v>
      </c>
      <c r="M11507">
        <f t="shared" si="179"/>
        <v>1.3812999999999992E-2</v>
      </c>
    </row>
    <row r="11508" spans="1:13" x14ac:dyDescent="0.25">
      <c r="A11508">
        <v>11491</v>
      </c>
      <c r="B11508">
        <v>5745</v>
      </c>
      <c r="C11508">
        <v>507.27920499999999</v>
      </c>
      <c r="D11508">
        <v>0.11393399999999999</v>
      </c>
      <c r="E11508">
        <v>8.8900000000000003E-4</v>
      </c>
      <c r="F11508">
        <v>4.2709999999999996E-3</v>
      </c>
      <c r="I11508">
        <v>11491</v>
      </c>
      <c r="J11508">
        <v>5745</v>
      </c>
      <c r="K11508">
        <v>507.34783900000002</v>
      </c>
      <c r="L11508">
        <v>0.100104</v>
      </c>
      <c r="M11508">
        <f t="shared" si="179"/>
        <v>1.3829999999999995E-2</v>
      </c>
    </row>
    <row r="11509" spans="1:13" x14ac:dyDescent="0.25">
      <c r="A11509">
        <v>11492</v>
      </c>
      <c r="B11509">
        <v>5745.5</v>
      </c>
      <c r="C11509">
        <v>507.32046500000001</v>
      </c>
      <c r="D11509">
        <v>0.11393399999999999</v>
      </c>
      <c r="E11509">
        <v>9.4899999999999997E-4</v>
      </c>
      <c r="F11509">
        <v>4.3270000000000001E-3</v>
      </c>
      <c r="I11509">
        <v>11492</v>
      </c>
      <c r="J11509">
        <v>5745.5</v>
      </c>
      <c r="K11509">
        <v>507.39184599999999</v>
      </c>
      <c r="L11509">
        <v>0.100088</v>
      </c>
      <c r="M11509">
        <f t="shared" si="179"/>
        <v>1.3845999999999997E-2</v>
      </c>
    </row>
    <row r="11510" spans="1:13" x14ac:dyDescent="0.25">
      <c r="A11510">
        <v>11493</v>
      </c>
      <c r="B11510">
        <v>5746</v>
      </c>
      <c r="C11510">
        <v>507.35760499999998</v>
      </c>
      <c r="D11510">
        <v>0.11393499999999999</v>
      </c>
      <c r="E11510">
        <v>1.013E-3</v>
      </c>
      <c r="F11510">
        <v>4.3759999999999997E-3</v>
      </c>
      <c r="I11510">
        <v>11493</v>
      </c>
      <c r="J11510">
        <v>5746</v>
      </c>
      <c r="K11510">
        <v>507.43221999999997</v>
      </c>
      <c r="L11510">
        <v>0.100074</v>
      </c>
      <c r="M11510">
        <f t="shared" si="179"/>
        <v>1.3860999999999998E-2</v>
      </c>
    </row>
    <row r="11511" spans="1:13" x14ac:dyDescent="0.25">
      <c r="A11511">
        <v>11494</v>
      </c>
      <c r="B11511">
        <v>5746.5</v>
      </c>
      <c r="C11511">
        <v>507.39364599999999</v>
      </c>
      <c r="D11511">
        <v>0.11394</v>
      </c>
      <c r="E11511">
        <v>1.08E-3</v>
      </c>
      <c r="F11511">
        <v>4.4190000000000002E-3</v>
      </c>
      <c r="I11511">
        <v>11494</v>
      </c>
      <c r="J11511">
        <v>5746.5</v>
      </c>
      <c r="K11511">
        <v>507.47354100000001</v>
      </c>
      <c r="L11511">
        <v>0.100064</v>
      </c>
      <c r="M11511">
        <f t="shared" si="179"/>
        <v>1.3875999999999999E-2</v>
      </c>
    </row>
    <row r="11512" spans="1:13" x14ac:dyDescent="0.25">
      <c r="A11512">
        <v>11495</v>
      </c>
      <c r="B11512">
        <v>5747</v>
      </c>
      <c r="C11512">
        <v>507.43121300000001</v>
      </c>
      <c r="D11512">
        <v>0.113945</v>
      </c>
      <c r="E11512">
        <v>1.1509999999999999E-3</v>
      </c>
      <c r="F11512">
        <v>4.4539999999999996E-3</v>
      </c>
      <c r="I11512">
        <v>11495</v>
      </c>
      <c r="J11512">
        <v>5747</v>
      </c>
      <c r="K11512">
        <v>507.51275600000002</v>
      </c>
      <c r="L11512">
        <v>0.10005799999999999</v>
      </c>
      <c r="M11512">
        <f t="shared" si="179"/>
        <v>1.388700000000001E-2</v>
      </c>
    </row>
    <row r="11513" spans="1:13" x14ac:dyDescent="0.25">
      <c r="A11513">
        <v>11496</v>
      </c>
      <c r="B11513">
        <v>5747.5</v>
      </c>
      <c r="C11513">
        <v>507.47137500000002</v>
      </c>
      <c r="D11513">
        <v>0.113953</v>
      </c>
      <c r="E11513">
        <v>1.224E-3</v>
      </c>
      <c r="F11513">
        <v>4.4819999999999999E-3</v>
      </c>
      <c r="I11513">
        <v>11496</v>
      </c>
      <c r="J11513">
        <v>5747.5</v>
      </c>
      <c r="K11513">
        <v>507.55255099999999</v>
      </c>
      <c r="L11513">
        <v>0.10005799999999999</v>
      </c>
      <c r="M11513">
        <f t="shared" si="179"/>
        <v>1.3895000000000005E-2</v>
      </c>
    </row>
    <row r="11514" spans="1:13" x14ac:dyDescent="0.25">
      <c r="A11514">
        <v>11497</v>
      </c>
      <c r="B11514">
        <v>5748</v>
      </c>
      <c r="C11514">
        <v>507.51238999999998</v>
      </c>
      <c r="D11514">
        <v>0.11396000000000001</v>
      </c>
      <c r="E11514">
        <v>1.299E-3</v>
      </c>
      <c r="F11514">
        <v>4.5009999999999998E-3</v>
      </c>
      <c r="I11514">
        <v>11497</v>
      </c>
      <c r="J11514">
        <v>5748</v>
      </c>
      <c r="K11514">
        <v>507.59442100000001</v>
      </c>
      <c r="L11514">
        <v>0.100062</v>
      </c>
      <c r="M11514">
        <f t="shared" si="179"/>
        <v>1.3898000000000008E-2</v>
      </c>
    </row>
    <row r="11515" spans="1:13" x14ac:dyDescent="0.25">
      <c r="A11515">
        <v>11498</v>
      </c>
      <c r="B11515">
        <v>5748.5</v>
      </c>
      <c r="C11515">
        <v>507.551331</v>
      </c>
      <c r="D11515">
        <v>0.113969</v>
      </c>
      <c r="E11515">
        <v>1.3760000000000001E-3</v>
      </c>
      <c r="F11515">
        <v>4.5120000000000004E-3</v>
      </c>
      <c r="I11515">
        <v>11498</v>
      </c>
      <c r="J11515">
        <v>5748.5</v>
      </c>
      <c r="K11515">
        <v>507.63647500000002</v>
      </c>
      <c r="L11515">
        <v>0.10006900000000001</v>
      </c>
      <c r="M11515">
        <f t="shared" si="179"/>
        <v>1.3899999999999996E-2</v>
      </c>
    </row>
    <row r="11516" spans="1:13" x14ac:dyDescent="0.25">
      <c r="A11516">
        <v>11499</v>
      </c>
      <c r="B11516">
        <v>5749</v>
      </c>
      <c r="C11516">
        <v>507.58813500000002</v>
      </c>
      <c r="D11516">
        <v>0.113978</v>
      </c>
      <c r="E11516">
        <v>1.454E-3</v>
      </c>
      <c r="F11516">
        <v>4.5139999999999998E-3</v>
      </c>
      <c r="I11516">
        <v>11499</v>
      </c>
      <c r="J11516">
        <v>5749</v>
      </c>
      <c r="K11516">
        <v>507.67929099999998</v>
      </c>
      <c r="L11516">
        <v>0.100079</v>
      </c>
      <c r="M11516">
        <f t="shared" si="179"/>
        <v>1.3898999999999995E-2</v>
      </c>
    </row>
    <row r="11517" spans="1:13" x14ac:dyDescent="0.25">
      <c r="A11517">
        <v>11500</v>
      </c>
      <c r="B11517">
        <v>5749.5</v>
      </c>
      <c r="C11517">
        <v>507.621826</v>
      </c>
      <c r="D11517">
        <v>0.113991</v>
      </c>
      <c r="E11517">
        <v>1.5330000000000001E-3</v>
      </c>
      <c r="F11517">
        <v>4.5079999999999999E-3</v>
      </c>
      <c r="I11517">
        <v>11500</v>
      </c>
      <c r="J11517">
        <v>5749.5</v>
      </c>
      <c r="K11517">
        <v>507.722015</v>
      </c>
      <c r="L11517">
        <v>0.10009</v>
      </c>
      <c r="M11517">
        <f t="shared" si="179"/>
        <v>1.3900999999999997E-2</v>
      </c>
    </row>
    <row r="11518" spans="1:13" x14ac:dyDescent="0.25">
      <c r="A11518">
        <v>11501</v>
      </c>
      <c r="B11518">
        <v>5750</v>
      </c>
      <c r="C11518">
        <v>507.65390000000002</v>
      </c>
      <c r="D11518">
        <v>0.11400299999999999</v>
      </c>
      <c r="E11518">
        <v>1.6130000000000001E-3</v>
      </c>
      <c r="F11518">
        <v>4.4920000000000003E-3</v>
      </c>
      <c r="I11518">
        <v>11501</v>
      </c>
      <c r="J11518">
        <v>5750</v>
      </c>
      <c r="K11518">
        <v>507.76361100000003</v>
      </c>
      <c r="L11518">
        <v>0.100104</v>
      </c>
      <c r="M11518">
        <f t="shared" si="179"/>
        <v>1.3898999999999995E-2</v>
      </c>
    </row>
    <row r="11519" spans="1:13" x14ac:dyDescent="0.25">
      <c r="A11519">
        <v>11502</v>
      </c>
      <c r="B11519">
        <v>5750.5</v>
      </c>
      <c r="C11519">
        <v>507.689301</v>
      </c>
      <c r="D11519">
        <v>0.11401699999999999</v>
      </c>
      <c r="E11519">
        <v>1.6919999999999999E-3</v>
      </c>
      <c r="F11519">
        <v>4.4669999999999996E-3</v>
      </c>
      <c r="I11519">
        <v>11502</v>
      </c>
      <c r="J11519">
        <v>5750.5</v>
      </c>
      <c r="K11519">
        <v>507.802795</v>
      </c>
      <c r="L11519">
        <v>0.100119</v>
      </c>
      <c r="M11519">
        <f t="shared" si="179"/>
        <v>1.3897999999999994E-2</v>
      </c>
    </row>
    <row r="11520" spans="1:13" x14ac:dyDescent="0.25">
      <c r="A11520">
        <v>11503</v>
      </c>
      <c r="B11520">
        <v>5751</v>
      </c>
      <c r="C11520">
        <v>507.72811899999999</v>
      </c>
      <c r="D11520">
        <v>0.11403000000000001</v>
      </c>
      <c r="E11520">
        <v>1.7719999999999999E-3</v>
      </c>
      <c r="F11520">
        <v>4.4339999999999996E-3</v>
      </c>
      <c r="I11520">
        <v>11503</v>
      </c>
      <c r="J11520">
        <v>5751</v>
      </c>
      <c r="K11520">
        <v>507.840485</v>
      </c>
      <c r="L11520">
        <v>0.100135</v>
      </c>
      <c r="M11520">
        <f t="shared" si="179"/>
        <v>1.3895000000000005E-2</v>
      </c>
    </row>
    <row r="11521" spans="1:13" x14ac:dyDescent="0.25">
      <c r="A11521">
        <v>11504</v>
      </c>
      <c r="B11521">
        <v>5751.5</v>
      </c>
      <c r="C11521">
        <v>507.77212500000002</v>
      </c>
      <c r="D11521">
        <v>0.11404499999999999</v>
      </c>
      <c r="E11521">
        <v>1.851E-3</v>
      </c>
      <c r="F11521">
        <v>4.3909999999999999E-3</v>
      </c>
      <c r="I11521">
        <v>11504</v>
      </c>
      <c r="J11521">
        <v>5751.5</v>
      </c>
      <c r="K11521">
        <v>507.87890599999997</v>
      </c>
      <c r="L11521">
        <v>0.10015300000000001</v>
      </c>
      <c r="M11521">
        <f t="shared" si="179"/>
        <v>1.3891999999999988E-2</v>
      </c>
    </row>
    <row r="11522" spans="1:13" x14ac:dyDescent="0.25">
      <c r="A11522">
        <v>11505</v>
      </c>
      <c r="B11522">
        <v>5752</v>
      </c>
      <c r="C11522">
        <v>507.819885</v>
      </c>
      <c r="D11522">
        <v>0.11405800000000001</v>
      </c>
      <c r="E11522">
        <v>1.9300000000000001E-3</v>
      </c>
      <c r="F11522">
        <v>4.3400000000000001E-3</v>
      </c>
      <c r="I11522">
        <v>11505</v>
      </c>
      <c r="J11522">
        <v>5752</v>
      </c>
      <c r="K11522">
        <v>507.91650399999997</v>
      </c>
      <c r="L11522">
        <v>0.100175</v>
      </c>
      <c r="M11522">
        <f t="shared" si="179"/>
        <v>1.3883000000000006E-2</v>
      </c>
    </row>
    <row r="11523" spans="1:13" x14ac:dyDescent="0.25">
      <c r="A11523">
        <v>11506</v>
      </c>
      <c r="B11523">
        <v>5752.5</v>
      </c>
      <c r="C11523">
        <v>507.87017800000001</v>
      </c>
      <c r="D11523">
        <v>0.11407</v>
      </c>
      <c r="E11523">
        <v>2.0079999999999998E-3</v>
      </c>
      <c r="F11523">
        <v>4.28E-3</v>
      </c>
      <c r="I11523">
        <v>11506</v>
      </c>
      <c r="J11523">
        <v>5752.5</v>
      </c>
      <c r="K11523">
        <v>507.95825200000002</v>
      </c>
      <c r="L11523">
        <v>0.10019699999999999</v>
      </c>
      <c r="M11523">
        <f t="shared" si="179"/>
        <v>1.387300000000001E-2</v>
      </c>
    </row>
    <row r="11524" spans="1:13" x14ac:dyDescent="0.25">
      <c r="A11524">
        <v>11507</v>
      </c>
      <c r="B11524">
        <v>5753</v>
      </c>
      <c r="C11524">
        <v>507.91919000000001</v>
      </c>
      <c r="D11524">
        <v>0.114079</v>
      </c>
      <c r="E11524">
        <v>2.085E-3</v>
      </c>
      <c r="F11524">
        <v>4.2119999999999996E-3</v>
      </c>
      <c r="I11524">
        <v>11507</v>
      </c>
      <c r="J11524">
        <v>5753</v>
      </c>
      <c r="K11524">
        <v>508.00225799999998</v>
      </c>
      <c r="L11524">
        <v>0.100219</v>
      </c>
      <c r="M11524">
        <f t="shared" si="179"/>
        <v>1.3859999999999997E-2</v>
      </c>
    </row>
    <row r="11525" spans="1:13" x14ac:dyDescent="0.25">
      <c r="A11525">
        <v>11508</v>
      </c>
      <c r="B11525">
        <v>5753.5</v>
      </c>
      <c r="C11525">
        <v>507.96371499999998</v>
      </c>
      <c r="D11525">
        <v>0.11408799999999999</v>
      </c>
      <c r="E11525">
        <v>2.1619999999999999E-3</v>
      </c>
      <c r="F11525">
        <v>4.1359999999999999E-3</v>
      </c>
      <c r="I11525">
        <v>11508</v>
      </c>
      <c r="J11525">
        <v>5753.5</v>
      </c>
      <c r="K11525">
        <v>508.04980499999999</v>
      </c>
      <c r="L11525">
        <v>0.10023899999999999</v>
      </c>
      <c r="M11525">
        <f t="shared" si="179"/>
        <v>1.3849E-2</v>
      </c>
    </row>
    <row r="11526" spans="1:13" x14ac:dyDescent="0.25">
      <c r="A11526">
        <v>11509</v>
      </c>
      <c r="B11526">
        <v>5754</v>
      </c>
      <c r="C11526">
        <v>508.005066</v>
      </c>
      <c r="D11526">
        <v>0.114095</v>
      </c>
      <c r="E11526">
        <v>2.2369999999999998E-3</v>
      </c>
      <c r="F11526">
        <v>4.052E-3</v>
      </c>
      <c r="I11526">
        <v>11509</v>
      </c>
      <c r="J11526">
        <v>5754</v>
      </c>
      <c r="K11526">
        <v>508.09912100000003</v>
      </c>
      <c r="L11526">
        <v>0.100258</v>
      </c>
      <c r="M11526">
        <f t="shared" si="179"/>
        <v>1.3837000000000002E-2</v>
      </c>
    </row>
    <row r="11527" spans="1:13" x14ac:dyDescent="0.25">
      <c r="A11527">
        <v>11510</v>
      </c>
      <c r="B11527">
        <v>5754.5</v>
      </c>
      <c r="C11527">
        <v>508.04019199999999</v>
      </c>
      <c r="D11527">
        <v>0.114103</v>
      </c>
      <c r="E11527">
        <v>2.3110000000000001E-3</v>
      </c>
      <c r="F11527">
        <v>3.9610000000000001E-3</v>
      </c>
      <c r="I11527">
        <v>11510</v>
      </c>
      <c r="J11527">
        <v>5754.5</v>
      </c>
      <c r="K11527">
        <v>508.14605699999998</v>
      </c>
      <c r="L11527">
        <v>0.100273</v>
      </c>
      <c r="M11527">
        <f t="shared" si="179"/>
        <v>1.3829999999999995E-2</v>
      </c>
    </row>
    <row r="11528" spans="1:13" x14ac:dyDescent="0.25">
      <c r="A11528">
        <v>11511</v>
      </c>
      <c r="B11528">
        <v>5755</v>
      </c>
      <c r="C11528">
        <v>508.073151</v>
      </c>
      <c r="D11528">
        <v>0.11411200000000001</v>
      </c>
      <c r="E11528">
        <v>2.3830000000000001E-3</v>
      </c>
      <c r="F11528">
        <v>3.862E-3</v>
      </c>
      <c r="I11528">
        <v>11511</v>
      </c>
      <c r="J11528">
        <v>5755</v>
      </c>
      <c r="K11528">
        <v>508.190765</v>
      </c>
      <c r="L11528">
        <v>0.100284</v>
      </c>
      <c r="M11528">
        <f t="shared" si="179"/>
        <v>1.3828000000000007E-2</v>
      </c>
    </row>
    <row r="11529" spans="1:13" x14ac:dyDescent="0.25">
      <c r="A11529">
        <v>11512</v>
      </c>
      <c r="B11529">
        <v>5755.5</v>
      </c>
      <c r="C11529">
        <v>508.10458399999999</v>
      </c>
      <c r="D11529">
        <v>0.11412</v>
      </c>
      <c r="E11529">
        <v>2.4529999999999999E-3</v>
      </c>
      <c r="F11529">
        <v>3.7569999999999999E-3</v>
      </c>
      <c r="I11529">
        <v>11512</v>
      </c>
      <c r="J11529">
        <v>5755.5</v>
      </c>
      <c r="K11529">
        <v>508.22891199999998</v>
      </c>
      <c r="L11529">
        <v>0.10029</v>
      </c>
      <c r="M11529">
        <f t="shared" si="179"/>
        <v>1.3829999999999995E-2</v>
      </c>
    </row>
    <row r="11530" spans="1:13" x14ac:dyDescent="0.25">
      <c r="A11530">
        <v>11513</v>
      </c>
      <c r="B11530">
        <v>5756</v>
      </c>
      <c r="C11530">
        <v>508.13729899999998</v>
      </c>
      <c r="D11530">
        <v>0.114132</v>
      </c>
      <c r="E11530">
        <v>2.5209999999999998E-3</v>
      </c>
      <c r="F11530">
        <v>3.6459999999999999E-3</v>
      </c>
      <c r="I11530">
        <v>11513</v>
      </c>
      <c r="J11530">
        <v>5756</v>
      </c>
      <c r="K11530">
        <v>508.26449600000001</v>
      </c>
      <c r="L11530">
        <v>0.10029399999999999</v>
      </c>
      <c r="M11530">
        <f t="shared" si="179"/>
        <v>1.3838000000000003E-2</v>
      </c>
    </row>
    <row r="11531" spans="1:13" x14ac:dyDescent="0.25">
      <c r="A11531">
        <v>11514</v>
      </c>
      <c r="B11531">
        <v>5756.5</v>
      </c>
      <c r="C11531">
        <v>508.17364500000002</v>
      </c>
      <c r="D11531">
        <v>0.114144</v>
      </c>
      <c r="E11531">
        <v>2.5869999999999999E-3</v>
      </c>
      <c r="F11531">
        <v>3.529E-3</v>
      </c>
      <c r="I11531">
        <v>11514</v>
      </c>
      <c r="J11531">
        <v>5756.5</v>
      </c>
      <c r="K11531">
        <v>508.29809599999999</v>
      </c>
      <c r="L11531">
        <v>0.100296</v>
      </c>
      <c r="M11531">
        <f t="shared" si="179"/>
        <v>1.3847999999999999E-2</v>
      </c>
    </row>
    <row r="11532" spans="1:13" x14ac:dyDescent="0.25">
      <c r="A11532">
        <v>11515</v>
      </c>
      <c r="B11532">
        <v>5757</v>
      </c>
      <c r="C11532">
        <v>508.21328699999998</v>
      </c>
      <c r="D11532">
        <v>0.114158</v>
      </c>
      <c r="E11532">
        <v>2.65E-3</v>
      </c>
      <c r="F11532">
        <v>3.4069999999999999E-3</v>
      </c>
      <c r="I11532">
        <v>11515</v>
      </c>
      <c r="J11532">
        <v>5757</v>
      </c>
      <c r="K11532">
        <v>508.32876599999997</v>
      </c>
      <c r="L11532">
        <v>0.1003</v>
      </c>
      <c r="M11532">
        <f t="shared" si="179"/>
        <v>1.3857999999999995E-2</v>
      </c>
    </row>
    <row r="11533" spans="1:13" x14ac:dyDescent="0.25">
      <c r="A11533">
        <v>11516</v>
      </c>
      <c r="B11533">
        <v>5757.5</v>
      </c>
      <c r="C11533">
        <v>508.25732399999998</v>
      </c>
      <c r="D11533">
        <v>0.11416800000000001</v>
      </c>
      <c r="E11533">
        <v>2.7109999999999999E-3</v>
      </c>
      <c r="F11533">
        <v>3.2799999999999999E-3</v>
      </c>
      <c r="I11533">
        <v>11516</v>
      </c>
      <c r="J11533">
        <v>5757.5</v>
      </c>
      <c r="K11533">
        <v>508.36068699999998</v>
      </c>
      <c r="L11533">
        <v>0.100303</v>
      </c>
      <c r="M11533">
        <f t="shared" si="179"/>
        <v>1.3865000000000002E-2</v>
      </c>
    </row>
    <row r="11534" spans="1:13" x14ac:dyDescent="0.25">
      <c r="A11534">
        <v>11517</v>
      </c>
      <c r="B11534">
        <v>5758</v>
      </c>
      <c r="C11534">
        <v>508.30206299999998</v>
      </c>
      <c r="D11534">
        <v>0.114181</v>
      </c>
      <c r="E11534">
        <v>2.7699999999999999E-3</v>
      </c>
      <c r="F11534">
        <v>3.1489999999999999E-3</v>
      </c>
      <c r="I11534">
        <v>11517</v>
      </c>
      <c r="J11534">
        <v>5758</v>
      </c>
      <c r="K11534">
        <v>508.39520299999998</v>
      </c>
      <c r="L11534">
        <v>0.10031</v>
      </c>
      <c r="M11534">
        <f t="shared" si="179"/>
        <v>1.3871000000000008E-2</v>
      </c>
    </row>
    <row r="11535" spans="1:13" x14ac:dyDescent="0.25">
      <c r="A11535">
        <v>11518</v>
      </c>
      <c r="B11535">
        <v>5758.5</v>
      </c>
      <c r="C11535">
        <v>508.34936499999998</v>
      </c>
      <c r="D11535">
        <v>0.114192</v>
      </c>
      <c r="E11535">
        <v>2.8279999999999998E-3</v>
      </c>
      <c r="F11535">
        <v>3.0140000000000002E-3</v>
      </c>
      <c r="I11535">
        <v>11518</v>
      </c>
      <c r="J11535">
        <v>5758.5</v>
      </c>
      <c r="K11535">
        <v>508.43408199999999</v>
      </c>
      <c r="L11535">
        <v>0.100318</v>
      </c>
      <c r="M11535">
        <f t="shared" si="179"/>
        <v>1.3873999999999997E-2</v>
      </c>
    </row>
    <row r="11536" spans="1:13" x14ac:dyDescent="0.25">
      <c r="A11536">
        <v>11519</v>
      </c>
      <c r="B11536">
        <v>5759</v>
      </c>
      <c r="C11536">
        <v>508.39462300000002</v>
      </c>
      <c r="D11536">
        <v>0.114206</v>
      </c>
      <c r="E11536">
        <v>2.8830000000000001E-3</v>
      </c>
      <c r="F11536">
        <v>2.875E-3</v>
      </c>
      <c r="I11536">
        <v>11519</v>
      </c>
      <c r="J11536">
        <v>5759</v>
      </c>
      <c r="K11536">
        <v>508.47811899999999</v>
      </c>
      <c r="L11536">
        <v>0.100327</v>
      </c>
      <c r="M11536">
        <f t="shared" si="179"/>
        <v>1.3879000000000002E-2</v>
      </c>
    </row>
    <row r="11537" spans="1:13" x14ac:dyDescent="0.25">
      <c r="A11537">
        <v>11520</v>
      </c>
      <c r="B11537">
        <v>5759.5</v>
      </c>
      <c r="C11537">
        <v>508.43633999999997</v>
      </c>
      <c r="D11537">
        <v>0.114218</v>
      </c>
      <c r="E11537">
        <v>2.9369999999999999E-3</v>
      </c>
      <c r="F11537">
        <v>2.7330000000000002E-3</v>
      </c>
      <c r="I11537">
        <v>11520</v>
      </c>
      <c r="J11537">
        <v>5759.5</v>
      </c>
      <c r="K11537">
        <v>508.52578699999998</v>
      </c>
      <c r="L11537">
        <v>0.10033499999999999</v>
      </c>
      <c r="M11537">
        <f t="shared" si="179"/>
        <v>1.3883000000000006E-2</v>
      </c>
    </row>
    <row r="11538" spans="1:13" x14ac:dyDescent="0.25">
      <c r="A11538">
        <v>11521</v>
      </c>
      <c r="B11538">
        <v>5760</v>
      </c>
      <c r="C11538">
        <v>508.47833300000002</v>
      </c>
      <c r="D11538">
        <v>0.11423</v>
      </c>
      <c r="E11538">
        <v>2.9880000000000002E-3</v>
      </c>
      <c r="F11538">
        <v>2.5890000000000002E-3</v>
      </c>
      <c r="I11538">
        <v>11521</v>
      </c>
      <c r="J11538">
        <v>5760</v>
      </c>
      <c r="K11538">
        <v>508.57577500000002</v>
      </c>
      <c r="L11538">
        <v>0.100343</v>
      </c>
      <c r="M11538">
        <f t="shared" si="179"/>
        <v>1.3886999999999997E-2</v>
      </c>
    </row>
    <row r="11539" spans="1:13" x14ac:dyDescent="0.25">
      <c r="A11539">
        <v>11522</v>
      </c>
      <c r="B11539">
        <v>5760.5</v>
      </c>
      <c r="C11539">
        <v>508.51821899999999</v>
      </c>
      <c r="D11539">
        <v>0.114241</v>
      </c>
      <c r="E11539">
        <v>3.0379999999999999E-3</v>
      </c>
      <c r="F11539">
        <v>2.4420000000000002E-3</v>
      </c>
      <c r="I11539">
        <v>11522</v>
      </c>
      <c r="J11539">
        <v>5760.5</v>
      </c>
      <c r="K11539">
        <v>508.62554899999998</v>
      </c>
      <c r="L11539">
        <v>0.10034999999999999</v>
      </c>
      <c r="M11539">
        <f t="shared" ref="M11539:M11602" si="180">D11539-L11539</f>
        <v>1.3891000000000001E-2</v>
      </c>
    </row>
    <row r="11540" spans="1:13" x14ac:dyDescent="0.25">
      <c r="A11540">
        <v>11523</v>
      </c>
      <c r="B11540">
        <v>5761</v>
      </c>
      <c r="C11540">
        <v>508.55996699999997</v>
      </c>
      <c r="D11540">
        <v>0.11425200000000001</v>
      </c>
      <c r="E11540">
        <v>3.0869999999999999E-3</v>
      </c>
      <c r="F11540">
        <v>2.2929999999999999E-3</v>
      </c>
      <c r="I11540">
        <v>11523</v>
      </c>
      <c r="J11540">
        <v>5761</v>
      </c>
      <c r="K11540">
        <v>508.67401100000001</v>
      </c>
      <c r="L11540">
        <v>0.100357</v>
      </c>
      <c r="M11540">
        <f t="shared" si="180"/>
        <v>1.3895000000000005E-2</v>
      </c>
    </row>
    <row r="11541" spans="1:13" x14ac:dyDescent="0.25">
      <c r="A11541">
        <v>11524</v>
      </c>
      <c r="B11541">
        <v>5761.5</v>
      </c>
      <c r="C11541">
        <v>508.60205100000002</v>
      </c>
      <c r="D11541">
        <v>0.114263</v>
      </c>
      <c r="E11541">
        <v>3.1329999999999999E-3</v>
      </c>
      <c r="F11541">
        <v>2.1419999999999998E-3</v>
      </c>
      <c r="I11541">
        <v>11524</v>
      </c>
      <c r="J11541">
        <v>5761.5</v>
      </c>
      <c r="K11541">
        <v>508.71948200000003</v>
      </c>
      <c r="L11541">
        <v>0.10036399999999999</v>
      </c>
      <c r="M11541">
        <f t="shared" si="180"/>
        <v>1.3899000000000009E-2</v>
      </c>
    </row>
    <row r="11542" spans="1:13" x14ac:dyDescent="0.25">
      <c r="A11542">
        <v>11525</v>
      </c>
      <c r="B11542">
        <v>5762</v>
      </c>
      <c r="C11542">
        <v>508.64404300000001</v>
      </c>
      <c r="D11542">
        <v>0.114273</v>
      </c>
      <c r="E11542">
        <v>3.1779999999999998E-3</v>
      </c>
      <c r="F11542">
        <v>1.9889999999999999E-3</v>
      </c>
      <c r="I11542">
        <v>11525</v>
      </c>
      <c r="J11542">
        <v>5762</v>
      </c>
      <c r="K11542">
        <v>508.76001000000002</v>
      </c>
      <c r="L11542">
        <v>0.10037</v>
      </c>
      <c r="M11542">
        <f t="shared" si="180"/>
        <v>1.3902999999999999E-2</v>
      </c>
    </row>
    <row r="11543" spans="1:13" x14ac:dyDescent="0.25">
      <c r="A11543">
        <v>11526</v>
      </c>
      <c r="B11543">
        <v>5762.5</v>
      </c>
      <c r="C11543">
        <v>508.68646200000001</v>
      </c>
      <c r="D11543">
        <v>0.114283</v>
      </c>
      <c r="E11543">
        <v>3.2209999999999999E-3</v>
      </c>
      <c r="F11543">
        <v>1.835E-3</v>
      </c>
      <c r="I11543">
        <v>11526</v>
      </c>
      <c r="J11543">
        <v>5762.5</v>
      </c>
      <c r="K11543">
        <v>508.80011000000002</v>
      </c>
      <c r="L11543">
        <v>0.10037699999999999</v>
      </c>
      <c r="M11543">
        <f t="shared" si="180"/>
        <v>1.3906000000000002E-2</v>
      </c>
    </row>
    <row r="11544" spans="1:13" x14ac:dyDescent="0.25">
      <c r="A11544">
        <v>11527</v>
      </c>
      <c r="B11544">
        <v>5763</v>
      </c>
      <c r="C11544">
        <v>508.72720299999997</v>
      </c>
      <c r="D11544">
        <v>0.11429</v>
      </c>
      <c r="E11544">
        <v>3.2629999999999998E-3</v>
      </c>
      <c r="F11544">
        <v>1.681E-3</v>
      </c>
      <c r="I11544">
        <v>11527</v>
      </c>
      <c r="J11544">
        <v>5763</v>
      </c>
      <c r="K11544">
        <v>508.83676100000002</v>
      </c>
      <c r="L11544">
        <v>0.100382</v>
      </c>
      <c r="M11544">
        <f t="shared" si="180"/>
        <v>1.3908000000000004E-2</v>
      </c>
    </row>
    <row r="11545" spans="1:13" x14ac:dyDescent="0.25">
      <c r="A11545">
        <v>11528</v>
      </c>
      <c r="B11545">
        <v>5763.5</v>
      </c>
      <c r="C11545">
        <v>508.76977499999998</v>
      </c>
      <c r="D11545">
        <v>0.114297</v>
      </c>
      <c r="E11545">
        <v>3.3029999999999999E-3</v>
      </c>
      <c r="F11545">
        <v>1.5250000000000001E-3</v>
      </c>
      <c r="I11545">
        <v>11528</v>
      </c>
      <c r="J11545">
        <v>5763.5</v>
      </c>
      <c r="K11545">
        <v>508.87335200000001</v>
      </c>
      <c r="L11545">
        <v>0.10038900000000001</v>
      </c>
      <c r="M11545">
        <f t="shared" si="180"/>
        <v>1.390799999999999E-2</v>
      </c>
    </row>
    <row r="11546" spans="1:13" x14ac:dyDescent="0.25">
      <c r="A11546">
        <v>11529</v>
      </c>
      <c r="B11546">
        <v>5764</v>
      </c>
      <c r="C11546">
        <v>508.81195100000002</v>
      </c>
      <c r="D11546">
        <v>0.114298</v>
      </c>
      <c r="E11546">
        <v>3.3409999999999998E-3</v>
      </c>
      <c r="F11546">
        <v>1.369E-3</v>
      </c>
      <c r="I11546">
        <v>11529</v>
      </c>
      <c r="J11546">
        <v>5764</v>
      </c>
      <c r="K11546">
        <v>508.90927099999999</v>
      </c>
      <c r="L11546">
        <v>0.10038999999999999</v>
      </c>
      <c r="M11546">
        <f t="shared" si="180"/>
        <v>1.3908000000000004E-2</v>
      </c>
    </row>
    <row r="11547" spans="1:13" x14ac:dyDescent="0.25">
      <c r="A11547">
        <v>11530</v>
      </c>
      <c r="B11547">
        <v>5764.5</v>
      </c>
      <c r="C11547">
        <v>508.854309</v>
      </c>
      <c r="D11547">
        <v>0.114299</v>
      </c>
      <c r="E11547">
        <v>3.3779999999999999E-3</v>
      </c>
      <c r="F11547">
        <v>1.2130000000000001E-3</v>
      </c>
      <c r="I11547">
        <v>11530</v>
      </c>
      <c r="J11547">
        <v>5764.5</v>
      </c>
      <c r="K11547">
        <v>508.94305400000002</v>
      </c>
      <c r="L11547">
        <v>0.100392</v>
      </c>
      <c r="M11547">
        <f t="shared" si="180"/>
        <v>1.3907000000000003E-2</v>
      </c>
    </row>
    <row r="11548" spans="1:13" x14ac:dyDescent="0.25">
      <c r="A11548">
        <v>11531</v>
      </c>
      <c r="B11548">
        <v>5765</v>
      </c>
      <c r="C11548">
        <v>508.89617900000002</v>
      </c>
      <c r="D11548">
        <v>0.114297</v>
      </c>
      <c r="E11548">
        <v>3.4129999999999998E-3</v>
      </c>
      <c r="F11548">
        <v>1.057E-3</v>
      </c>
      <c r="I11548">
        <v>11531</v>
      </c>
      <c r="J11548">
        <v>5765</v>
      </c>
      <c r="K11548">
        <v>508.97714200000001</v>
      </c>
      <c r="L11548">
        <v>0.10038999999999999</v>
      </c>
      <c r="M11548">
        <f t="shared" si="180"/>
        <v>1.3907000000000003E-2</v>
      </c>
    </row>
    <row r="11549" spans="1:13" x14ac:dyDescent="0.25">
      <c r="A11549">
        <v>11532</v>
      </c>
      <c r="B11549">
        <v>5765.5</v>
      </c>
      <c r="C11549">
        <v>508.940247</v>
      </c>
      <c r="D11549">
        <v>0.11429599999999999</v>
      </c>
      <c r="E11549">
        <v>3.4459999999999998E-3</v>
      </c>
      <c r="F11549">
        <v>9.0200000000000002E-4</v>
      </c>
      <c r="I11549">
        <v>11532</v>
      </c>
      <c r="J11549">
        <v>5765.5</v>
      </c>
      <c r="K11549">
        <v>509.00869799999998</v>
      </c>
      <c r="L11549">
        <v>0.100387</v>
      </c>
      <c r="M11549">
        <f t="shared" si="180"/>
        <v>1.3908999999999991E-2</v>
      </c>
    </row>
    <row r="11550" spans="1:13" x14ac:dyDescent="0.25">
      <c r="A11550">
        <v>11533</v>
      </c>
      <c r="B11550">
        <v>5766</v>
      </c>
      <c r="C11550">
        <v>508.98071299999998</v>
      </c>
      <c r="D11550">
        <v>0.11429499999999999</v>
      </c>
      <c r="E11550">
        <v>3.4789999999999999E-3</v>
      </c>
      <c r="F11550">
        <v>7.4700000000000005E-4</v>
      </c>
      <c r="I11550">
        <v>11533</v>
      </c>
      <c r="J11550">
        <v>5766</v>
      </c>
      <c r="K11550">
        <v>509.04278599999998</v>
      </c>
      <c r="L11550">
        <v>0.100382</v>
      </c>
      <c r="M11550">
        <f t="shared" si="180"/>
        <v>1.3912999999999995E-2</v>
      </c>
    </row>
    <row r="11551" spans="1:13" x14ac:dyDescent="0.25">
      <c r="A11551">
        <v>11534</v>
      </c>
      <c r="B11551">
        <v>5766.5</v>
      </c>
      <c r="C11551">
        <v>509.020264</v>
      </c>
      <c r="D11551">
        <v>0.114305</v>
      </c>
      <c r="E11551">
        <v>3.5100000000000001E-3</v>
      </c>
      <c r="F11551">
        <v>5.9299999999999999E-4</v>
      </c>
      <c r="I11551">
        <v>11534</v>
      </c>
      <c r="J11551">
        <v>5766.5</v>
      </c>
      <c r="K11551">
        <v>509.07754499999999</v>
      </c>
      <c r="L11551">
        <v>0.10037699999999999</v>
      </c>
      <c r="M11551">
        <f t="shared" si="180"/>
        <v>1.392800000000001E-2</v>
      </c>
    </row>
    <row r="11552" spans="1:13" x14ac:dyDescent="0.25">
      <c r="A11552">
        <v>11535</v>
      </c>
      <c r="B11552">
        <v>5767</v>
      </c>
      <c r="C11552">
        <v>509.05950899999999</v>
      </c>
      <c r="D11552">
        <v>0.114325</v>
      </c>
      <c r="E11552">
        <v>3.539E-3</v>
      </c>
      <c r="F11552">
        <v>4.4000000000000002E-4</v>
      </c>
      <c r="I11552">
        <v>11535</v>
      </c>
      <c r="J11552">
        <v>5767</v>
      </c>
      <c r="K11552">
        <v>509.115814</v>
      </c>
      <c r="L11552">
        <v>0.10037</v>
      </c>
      <c r="M11552">
        <f t="shared" si="180"/>
        <v>1.3954999999999995E-2</v>
      </c>
    </row>
    <row r="11553" spans="1:13" x14ac:dyDescent="0.25">
      <c r="A11553">
        <v>11536</v>
      </c>
      <c r="B11553">
        <v>5767.5</v>
      </c>
      <c r="C11553">
        <v>509.097961</v>
      </c>
      <c r="D11553">
        <v>0.11436300000000001</v>
      </c>
      <c r="E11553">
        <v>3.565E-3</v>
      </c>
      <c r="F11553">
        <v>2.8899999999999998E-4</v>
      </c>
      <c r="I11553">
        <v>11536</v>
      </c>
      <c r="J11553">
        <v>5767.5</v>
      </c>
      <c r="K11553">
        <v>509.15728799999999</v>
      </c>
      <c r="L11553">
        <v>0.10036399999999999</v>
      </c>
      <c r="M11553">
        <f t="shared" si="180"/>
        <v>1.3999000000000011E-2</v>
      </c>
    </row>
    <row r="11554" spans="1:13" x14ac:dyDescent="0.25">
      <c r="A11554">
        <v>11537</v>
      </c>
      <c r="B11554">
        <v>5768</v>
      </c>
      <c r="C11554">
        <v>509.137787</v>
      </c>
      <c r="D11554">
        <v>0.11441900000000001</v>
      </c>
      <c r="E11554">
        <v>3.5890000000000002E-3</v>
      </c>
      <c r="F11554">
        <v>1.3799999999999999E-4</v>
      </c>
      <c r="I11554">
        <v>11537</v>
      </c>
      <c r="J11554">
        <v>5768</v>
      </c>
      <c r="K11554">
        <v>509.19873100000001</v>
      </c>
      <c r="L11554">
        <v>0.100356</v>
      </c>
      <c r="M11554">
        <f t="shared" si="180"/>
        <v>1.4063000000000006E-2</v>
      </c>
    </row>
    <row r="11555" spans="1:13" x14ac:dyDescent="0.25">
      <c r="A11555">
        <v>11538</v>
      </c>
      <c r="B11555">
        <v>5768.5</v>
      </c>
      <c r="C11555">
        <v>509.17910799999999</v>
      </c>
      <c r="D11555">
        <v>0.114498</v>
      </c>
      <c r="E11555">
        <v>3.6080000000000001E-3</v>
      </c>
      <c r="F11555">
        <v>-1.0000000000000001E-5</v>
      </c>
      <c r="I11555">
        <v>11538</v>
      </c>
      <c r="J11555">
        <v>5768.5</v>
      </c>
      <c r="K11555">
        <v>509.24316399999998</v>
      </c>
      <c r="L11555">
        <v>0.10034700000000001</v>
      </c>
      <c r="M11555">
        <f t="shared" si="180"/>
        <v>1.4150999999999997E-2</v>
      </c>
    </row>
    <row r="11556" spans="1:13" x14ac:dyDescent="0.25">
      <c r="A11556">
        <v>11539</v>
      </c>
      <c r="B11556">
        <v>5769</v>
      </c>
      <c r="C11556">
        <v>509.221924</v>
      </c>
      <c r="D11556">
        <v>0.114595</v>
      </c>
      <c r="E11556">
        <v>3.6210000000000001E-3</v>
      </c>
      <c r="F11556">
        <v>-1.5699999999999999E-4</v>
      </c>
      <c r="I11556">
        <v>11539</v>
      </c>
      <c r="J11556">
        <v>5769</v>
      </c>
      <c r="K11556">
        <v>509.28741500000001</v>
      </c>
      <c r="L11556">
        <v>0.100338</v>
      </c>
      <c r="M11556">
        <f t="shared" si="180"/>
        <v>1.4257000000000006E-2</v>
      </c>
    </row>
    <row r="11557" spans="1:13" x14ac:dyDescent="0.25">
      <c r="A11557">
        <v>11540</v>
      </c>
      <c r="B11557">
        <v>5769.5</v>
      </c>
      <c r="C11557">
        <v>509.26464800000002</v>
      </c>
      <c r="D11557">
        <v>0.114707</v>
      </c>
      <c r="E11557">
        <v>3.6280000000000001E-3</v>
      </c>
      <c r="F11557">
        <v>-3.01E-4</v>
      </c>
      <c r="I11557">
        <v>11540</v>
      </c>
      <c r="J11557">
        <v>5769.5</v>
      </c>
      <c r="K11557">
        <v>509.33349600000003</v>
      </c>
      <c r="L11557">
        <v>0.10033</v>
      </c>
      <c r="M11557">
        <f t="shared" si="180"/>
        <v>1.4377000000000001E-2</v>
      </c>
    </row>
    <row r="11558" spans="1:13" x14ac:dyDescent="0.25">
      <c r="A11558">
        <v>11541</v>
      </c>
      <c r="B11558">
        <v>5770</v>
      </c>
      <c r="C11558">
        <v>509.30819700000001</v>
      </c>
      <c r="D11558">
        <v>0.114828</v>
      </c>
      <c r="E11558">
        <v>3.6259999999999999E-3</v>
      </c>
      <c r="F11558">
        <v>-4.4299999999999998E-4</v>
      </c>
      <c r="I11558">
        <v>11541</v>
      </c>
      <c r="J11558">
        <v>5770</v>
      </c>
      <c r="K11558">
        <v>509.37811299999998</v>
      </c>
      <c r="L11558">
        <v>0.10032199999999999</v>
      </c>
      <c r="M11558">
        <f t="shared" si="180"/>
        <v>1.4506000000000005E-2</v>
      </c>
    </row>
    <row r="11559" spans="1:13" x14ac:dyDescent="0.25">
      <c r="A11559">
        <v>11542</v>
      </c>
      <c r="B11559">
        <v>5770.5</v>
      </c>
      <c r="C11559">
        <v>509.35391199999998</v>
      </c>
      <c r="D11559">
        <v>0.114955</v>
      </c>
      <c r="E11559">
        <v>3.617E-3</v>
      </c>
      <c r="F11559">
        <v>-5.8100000000000003E-4</v>
      </c>
      <c r="I11559">
        <v>11542</v>
      </c>
      <c r="J11559">
        <v>5770.5</v>
      </c>
      <c r="K11559">
        <v>509.42147799999998</v>
      </c>
      <c r="L11559">
        <v>0.100314</v>
      </c>
      <c r="M11559">
        <f t="shared" si="180"/>
        <v>1.4641000000000001E-2</v>
      </c>
    </row>
    <row r="11560" spans="1:13" x14ac:dyDescent="0.25">
      <c r="A11560">
        <v>11543</v>
      </c>
      <c r="B11560">
        <v>5771</v>
      </c>
      <c r="C11560">
        <v>509.39907799999997</v>
      </c>
      <c r="D11560">
        <v>0.11508699999999999</v>
      </c>
      <c r="E11560">
        <v>3.5980000000000001E-3</v>
      </c>
      <c r="F11560">
        <v>-7.1400000000000001E-4</v>
      </c>
      <c r="I11560">
        <v>11543</v>
      </c>
      <c r="J11560">
        <v>5771</v>
      </c>
      <c r="K11560">
        <v>509.467285</v>
      </c>
      <c r="L11560">
        <v>0.10030699999999999</v>
      </c>
      <c r="M11560">
        <f t="shared" si="180"/>
        <v>1.4780000000000001E-2</v>
      </c>
    </row>
    <row r="11561" spans="1:13" x14ac:dyDescent="0.25">
      <c r="A11561">
        <v>11544</v>
      </c>
      <c r="B11561">
        <v>5771.5</v>
      </c>
      <c r="C11561">
        <v>509.44619799999998</v>
      </c>
      <c r="D11561">
        <v>0.115221</v>
      </c>
      <c r="E11561">
        <v>3.5699999999999998E-3</v>
      </c>
      <c r="F11561">
        <v>-8.43E-4</v>
      </c>
      <c r="I11561">
        <v>11544</v>
      </c>
      <c r="J11561">
        <v>5771.5</v>
      </c>
      <c r="K11561">
        <v>509.51190200000002</v>
      </c>
      <c r="L11561">
        <v>0.1003</v>
      </c>
      <c r="M11561">
        <f t="shared" si="180"/>
        <v>1.4921000000000004E-2</v>
      </c>
    </row>
    <row r="11562" spans="1:13" x14ac:dyDescent="0.25">
      <c r="A11562">
        <v>11545</v>
      </c>
      <c r="B11562">
        <v>5772</v>
      </c>
      <c r="C11562">
        <v>509.493897</v>
      </c>
      <c r="D11562">
        <v>0.115356</v>
      </c>
      <c r="E11562">
        <v>3.532E-3</v>
      </c>
      <c r="F11562">
        <v>-9.6500000000000004E-4</v>
      </c>
      <c r="I11562">
        <v>11545</v>
      </c>
      <c r="J11562">
        <v>5772</v>
      </c>
      <c r="K11562">
        <v>509.55694599999998</v>
      </c>
      <c r="L11562">
        <v>0.100296</v>
      </c>
      <c r="M11562">
        <f t="shared" si="180"/>
        <v>1.5060000000000004E-2</v>
      </c>
    </row>
    <row r="11563" spans="1:13" x14ac:dyDescent="0.25">
      <c r="A11563">
        <v>11546</v>
      </c>
      <c r="B11563">
        <v>5772.5</v>
      </c>
      <c r="C11563">
        <v>509.539154</v>
      </c>
      <c r="D11563">
        <v>0.11548899999999999</v>
      </c>
      <c r="E11563">
        <v>3.4849999999999998E-3</v>
      </c>
      <c r="F11563">
        <v>-1.0809999999999999E-3</v>
      </c>
      <c r="I11563">
        <v>11546</v>
      </c>
      <c r="J11563">
        <v>5772.5</v>
      </c>
      <c r="K11563">
        <v>509.60000600000001</v>
      </c>
      <c r="L11563">
        <v>0.10029100000000001</v>
      </c>
      <c r="M11563">
        <f t="shared" si="180"/>
        <v>1.5197999999999989E-2</v>
      </c>
    </row>
    <row r="11564" spans="1:13" x14ac:dyDescent="0.25">
      <c r="A11564">
        <v>11547</v>
      </c>
      <c r="B11564">
        <v>5773</v>
      </c>
      <c r="C11564">
        <v>509.58203099999997</v>
      </c>
      <c r="D11564">
        <v>0.115624</v>
      </c>
      <c r="E11564">
        <v>3.4290000000000002E-3</v>
      </c>
      <c r="F11564">
        <v>-1.1900000000000001E-3</v>
      </c>
      <c r="I11564">
        <v>11547</v>
      </c>
      <c r="J11564">
        <v>5773</v>
      </c>
      <c r="K11564">
        <v>509.63970899999998</v>
      </c>
      <c r="L11564">
        <v>0.100286</v>
      </c>
      <c r="M11564">
        <f t="shared" si="180"/>
        <v>1.5338000000000004E-2</v>
      </c>
    </row>
    <row r="11565" spans="1:13" x14ac:dyDescent="0.25">
      <c r="A11565">
        <v>11548</v>
      </c>
      <c r="B11565">
        <v>5773.5</v>
      </c>
      <c r="C11565">
        <v>509.62133799999998</v>
      </c>
      <c r="D11565">
        <v>0.115761</v>
      </c>
      <c r="E11565">
        <v>3.3639999999999998E-3</v>
      </c>
      <c r="F11565">
        <v>-1.2899999999999999E-3</v>
      </c>
      <c r="I11565">
        <v>11548</v>
      </c>
      <c r="J11565">
        <v>5773.5</v>
      </c>
      <c r="K11565">
        <v>509.67538500000001</v>
      </c>
      <c r="L11565">
        <v>0.10027899999999999</v>
      </c>
      <c r="M11565">
        <f t="shared" si="180"/>
        <v>1.548200000000001E-2</v>
      </c>
    </row>
    <row r="11566" spans="1:13" x14ac:dyDescent="0.25">
      <c r="A11566">
        <v>11549</v>
      </c>
      <c r="B11566">
        <v>5774</v>
      </c>
      <c r="C11566">
        <v>509.65844700000002</v>
      </c>
      <c r="D11566">
        <v>0.1159</v>
      </c>
      <c r="E11566">
        <v>3.2889999999999998E-3</v>
      </c>
      <c r="F11566">
        <v>-1.382E-3</v>
      </c>
      <c r="I11566">
        <v>11549</v>
      </c>
      <c r="J11566">
        <v>5774</v>
      </c>
      <c r="K11566">
        <v>509.71035799999999</v>
      </c>
      <c r="L11566">
        <v>0.100274</v>
      </c>
      <c r="M11566">
        <f t="shared" si="180"/>
        <v>1.5626000000000001E-2</v>
      </c>
    </row>
    <row r="11567" spans="1:13" x14ac:dyDescent="0.25">
      <c r="A11567">
        <v>11550</v>
      </c>
      <c r="B11567">
        <v>5774.5</v>
      </c>
      <c r="C11567">
        <v>509.69638099999997</v>
      </c>
      <c r="D11567">
        <v>0.116035</v>
      </c>
      <c r="E11567">
        <v>3.2060000000000001E-3</v>
      </c>
      <c r="F11567">
        <v>-1.4630000000000001E-3</v>
      </c>
      <c r="I11567">
        <v>11550</v>
      </c>
      <c r="J11567">
        <v>5774.5</v>
      </c>
      <c r="K11567">
        <v>509.743988</v>
      </c>
      <c r="L11567">
        <v>0.10026599999999999</v>
      </c>
      <c r="M11567">
        <f t="shared" si="180"/>
        <v>1.5769000000000005E-2</v>
      </c>
    </row>
    <row r="11568" spans="1:13" x14ac:dyDescent="0.25">
      <c r="A11568">
        <v>11551</v>
      </c>
      <c r="B11568">
        <v>5775</v>
      </c>
      <c r="C11568">
        <v>509.73593099999999</v>
      </c>
      <c r="D11568">
        <v>0.11616799999999999</v>
      </c>
      <c r="E11568">
        <v>3.114E-3</v>
      </c>
      <c r="F11568">
        <v>-1.5349999999999999E-3</v>
      </c>
      <c r="I11568">
        <v>11551</v>
      </c>
      <c r="J11568">
        <v>5775</v>
      </c>
      <c r="K11568">
        <v>509.78045700000001</v>
      </c>
      <c r="L11568">
        <v>0.10026</v>
      </c>
      <c r="M11568">
        <f t="shared" si="180"/>
        <v>1.5907999999999992E-2</v>
      </c>
    </row>
    <row r="11569" spans="1:13" x14ac:dyDescent="0.25">
      <c r="A11569">
        <v>11552</v>
      </c>
      <c r="B11569">
        <v>5775.5</v>
      </c>
      <c r="C11569">
        <v>509.77816799999999</v>
      </c>
      <c r="D11569">
        <v>0.116295</v>
      </c>
      <c r="E11569">
        <v>3.0130000000000001E-3</v>
      </c>
      <c r="F11569">
        <v>-1.5950000000000001E-3</v>
      </c>
      <c r="I11569">
        <v>11552</v>
      </c>
      <c r="J11569">
        <v>5775.5</v>
      </c>
      <c r="K11569">
        <v>509.82025199999998</v>
      </c>
      <c r="L11569">
        <v>0.10025199999999999</v>
      </c>
      <c r="M11569">
        <f t="shared" si="180"/>
        <v>1.6043000000000002E-2</v>
      </c>
    </row>
    <row r="11570" spans="1:13" x14ac:dyDescent="0.25">
      <c r="A11570">
        <v>11553</v>
      </c>
      <c r="B11570">
        <v>5776</v>
      </c>
      <c r="C11570">
        <v>509.82074</v>
      </c>
      <c r="D11570">
        <v>0.116412</v>
      </c>
      <c r="E11570">
        <v>2.9039999999999999E-3</v>
      </c>
      <c r="F11570">
        <v>-1.6440000000000001E-3</v>
      </c>
      <c r="I11570">
        <v>11553</v>
      </c>
      <c r="J11570">
        <v>5776</v>
      </c>
      <c r="K11570">
        <v>509.86419699999999</v>
      </c>
      <c r="L11570">
        <v>0.100248</v>
      </c>
      <c r="M11570">
        <f t="shared" si="180"/>
        <v>1.6163999999999998E-2</v>
      </c>
    </row>
    <row r="11571" spans="1:13" x14ac:dyDescent="0.25">
      <c r="A11571">
        <v>11554</v>
      </c>
      <c r="B11571">
        <v>5776.5</v>
      </c>
      <c r="C11571">
        <v>509.86205999999999</v>
      </c>
      <c r="D11571">
        <v>0.11651300000000001</v>
      </c>
      <c r="E11571">
        <v>2.7880000000000001E-3</v>
      </c>
      <c r="F11571">
        <v>-1.6800000000000001E-3</v>
      </c>
      <c r="I11571">
        <v>11554</v>
      </c>
      <c r="J11571">
        <v>5776.5</v>
      </c>
      <c r="K11571">
        <v>509.91039999999998</v>
      </c>
      <c r="L11571">
        <v>0.100243</v>
      </c>
      <c r="M11571">
        <f t="shared" si="180"/>
        <v>1.6270000000000007E-2</v>
      </c>
    </row>
    <row r="11572" spans="1:13" x14ac:dyDescent="0.25">
      <c r="A11572">
        <v>11555</v>
      </c>
      <c r="B11572">
        <v>5777</v>
      </c>
      <c r="C11572">
        <v>509.90371699999997</v>
      </c>
      <c r="D11572">
        <v>0.11659799999999999</v>
      </c>
      <c r="E11572">
        <v>2.6640000000000001E-3</v>
      </c>
      <c r="F11572">
        <v>-1.702E-3</v>
      </c>
      <c r="I11572">
        <v>11555</v>
      </c>
      <c r="J11572">
        <v>5777</v>
      </c>
      <c r="K11572">
        <v>509.95639</v>
      </c>
      <c r="L11572">
        <v>0.100241</v>
      </c>
      <c r="M11572">
        <f t="shared" si="180"/>
        <v>1.6356999999999997E-2</v>
      </c>
    </row>
    <row r="11573" spans="1:13" x14ac:dyDescent="0.25">
      <c r="A11573">
        <v>11556</v>
      </c>
      <c r="B11573">
        <v>5777.5</v>
      </c>
      <c r="C11573">
        <v>509.94244400000002</v>
      </c>
      <c r="D11573">
        <v>0.11666799999999999</v>
      </c>
      <c r="E11573">
        <v>2.5349999999999999E-3</v>
      </c>
      <c r="F11573">
        <v>-1.7110000000000001E-3</v>
      </c>
      <c r="I11573">
        <v>11556</v>
      </c>
      <c r="J11573">
        <v>5777.5</v>
      </c>
      <c r="K11573">
        <v>510.00140399999998</v>
      </c>
      <c r="L11573">
        <v>0.10023799999999999</v>
      </c>
      <c r="M11573">
        <f t="shared" si="180"/>
        <v>1.643E-2</v>
      </c>
    </row>
    <row r="11574" spans="1:13" x14ac:dyDescent="0.25">
      <c r="A11574">
        <v>11557</v>
      </c>
      <c r="B11574">
        <v>5778</v>
      </c>
      <c r="C11574">
        <v>509.98037699999998</v>
      </c>
      <c r="D11574">
        <v>0.11672299999999999</v>
      </c>
      <c r="E11574">
        <v>2.4020000000000001E-3</v>
      </c>
      <c r="F11574">
        <v>-1.7060000000000001E-3</v>
      </c>
      <c r="I11574">
        <v>11557</v>
      </c>
      <c r="J11574">
        <v>5778</v>
      </c>
      <c r="K11574">
        <v>510.04385400000001</v>
      </c>
      <c r="L11574">
        <v>0.10023799999999999</v>
      </c>
      <c r="M11574">
        <f t="shared" si="180"/>
        <v>1.6485E-2</v>
      </c>
    </row>
    <row r="11575" spans="1:13" x14ac:dyDescent="0.25">
      <c r="A11575">
        <v>11558</v>
      </c>
      <c r="B11575">
        <v>5778.5</v>
      </c>
      <c r="C11575">
        <v>510.01953099999997</v>
      </c>
      <c r="D11575">
        <v>0.11676400000000001</v>
      </c>
      <c r="E11575">
        <v>2.2669999999999999E-3</v>
      </c>
      <c r="F11575">
        <v>-1.6869999999999999E-3</v>
      </c>
      <c r="I11575">
        <v>11558</v>
      </c>
      <c r="J11575">
        <v>5778.5</v>
      </c>
      <c r="K11575">
        <v>510.083191</v>
      </c>
      <c r="L11575">
        <v>0.100242</v>
      </c>
      <c r="M11575">
        <f t="shared" si="180"/>
        <v>1.6522000000000009E-2</v>
      </c>
    </row>
    <row r="11576" spans="1:13" x14ac:dyDescent="0.25">
      <c r="A11576">
        <v>11559</v>
      </c>
      <c r="B11576">
        <v>5779</v>
      </c>
      <c r="C11576">
        <v>510.05835000000002</v>
      </c>
      <c r="D11576">
        <v>0.11679299999999999</v>
      </c>
      <c r="E11576">
        <v>2.1310000000000001E-3</v>
      </c>
      <c r="F11576">
        <v>-1.652E-3</v>
      </c>
      <c r="I11576">
        <v>11559</v>
      </c>
      <c r="J11576">
        <v>5779</v>
      </c>
      <c r="K11576">
        <v>510.12322999999998</v>
      </c>
      <c r="L11576">
        <v>0.100249</v>
      </c>
      <c r="M11576">
        <f t="shared" si="180"/>
        <v>1.6543999999999989E-2</v>
      </c>
    </row>
    <row r="11577" spans="1:13" x14ac:dyDescent="0.25">
      <c r="A11577">
        <v>11560</v>
      </c>
      <c r="B11577">
        <v>5779.5</v>
      </c>
      <c r="C11577">
        <v>510.09893799999998</v>
      </c>
      <c r="D11577">
        <v>0.116812</v>
      </c>
      <c r="E11577">
        <v>1.9959999999999999E-3</v>
      </c>
      <c r="F11577">
        <v>-1.603E-3</v>
      </c>
      <c r="I11577">
        <v>11560</v>
      </c>
      <c r="J11577">
        <v>5779.5</v>
      </c>
      <c r="K11577">
        <v>510.16479500000003</v>
      </c>
      <c r="L11577">
        <v>0.100261</v>
      </c>
      <c r="M11577">
        <f t="shared" si="180"/>
        <v>1.6550999999999996E-2</v>
      </c>
    </row>
    <row r="11578" spans="1:13" x14ac:dyDescent="0.25">
      <c r="A11578">
        <v>11561</v>
      </c>
      <c r="B11578">
        <v>5780</v>
      </c>
      <c r="C11578">
        <v>510.13891599999999</v>
      </c>
      <c r="D11578">
        <v>0.116822</v>
      </c>
      <c r="E11578">
        <v>1.8649999999999999E-3</v>
      </c>
      <c r="F11578">
        <v>-1.539E-3</v>
      </c>
      <c r="I11578">
        <v>11561</v>
      </c>
      <c r="J11578">
        <v>5780</v>
      </c>
      <c r="K11578">
        <v>510.20996100000002</v>
      </c>
      <c r="L11578">
        <v>0.10027700000000001</v>
      </c>
      <c r="M11578">
        <f t="shared" si="180"/>
        <v>1.654499999999999E-2</v>
      </c>
    </row>
    <row r="11579" spans="1:13" x14ac:dyDescent="0.25">
      <c r="A11579">
        <v>11562</v>
      </c>
      <c r="B11579">
        <v>5780.5</v>
      </c>
      <c r="C11579">
        <v>510.179779</v>
      </c>
      <c r="D11579">
        <v>0.116825</v>
      </c>
      <c r="E11579">
        <v>1.738E-3</v>
      </c>
      <c r="F11579">
        <v>-1.4610000000000001E-3</v>
      </c>
      <c r="I11579">
        <v>11562</v>
      </c>
      <c r="J11579">
        <v>5780.5</v>
      </c>
      <c r="K11579">
        <v>510.25814800000001</v>
      </c>
      <c r="L11579">
        <v>0.100298</v>
      </c>
      <c r="M11579">
        <f t="shared" si="180"/>
        <v>1.6527E-2</v>
      </c>
    </row>
    <row r="11580" spans="1:13" x14ac:dyDescent="0.25">
      <c r="A11580">
        <v>11563</v>
      </c>
      <c r="B11580">
        <v>5781</v>
      </c>
      <c r="C11580">
        <v>510.22039799999999</v>
      </c>
      <c r="D11580">
        <v>0.11681900000000001</v>
      </c>
      <c r="E11580">
        <v>1.6169999999999999E-3</v>
      </c>
      <c r="F11580">
        <v>-1.3699999999999999E-3</v>
      </c>
      <c r="I11580">
        <v>11563</v>
      </c>
      <c r="J11580">
        <v>5781</v>
      </c>
      <c r="K11580">
        <v>510.308044</v>
      </c>
      <c r="L11580">
        <v>0.100323</v>
      </c>
      <c r="M11580">
        <f t="shared" si="180"/>
        <v>1.6496000000000011E-2</v>
      </c>
    </row>
    <row r="11581" spans="1:13" x14ac:dyDescent="0.25">
      <c r="A11581">
        <v>11564</v>
      </c>
      <c r="B11581">
        <v>5781.5</v>
      </c>
      <c r="C11581">
        <v>510.26309199999997</v>
      </c>
      <c r="D11581">
        <v>0.11680500000000001</v>
      </c>
      <c r="E11581">
        <v>1.5020000000000001E-3</v>
      </c>
      <c r="F11581">
        <v>-1.266E-3</v>
      </c>
      <c r="I11581">
        <v>11564</v>
      </c>
      <c r="J11581">
        <v>5781.5</v>
      </c>
      <c r="K11581">
        <v>510.35644500000001</v>
      </c>
      <c r="L11581">
        <v>0.100351</v>
      </c>
      <c r="M11581">
        <f t="shared" si="180"/>
        <v>1.645400000000001E-2</v>
      </c>
    </row>
    <row r="11582" spans="1:13" x14ac:dyDescent="0.25">
      <c r="A11582">
        <v>11565</v>
      </c>
      <c r="B11582">
        <v>5782</v>
      </c>
      <c r="C11582">
        <v>510.30868500000003</v>
      </c>
      <c r="D11582">
        <v>0.116782</v>
      </c>
      <c r="E11582">
        <v>1.395E-3</v>
      </c>
      <c r="F11582">
        <v>-1.15E-3</v>
      </c>
      <c r="I11582">
        <v>11565</v>
      </c>
      <c r="J11582">
        <v>5782</v>
      </c>
      <c r="K11582">
        <v>510.402649</v>
      </c>
      <c r="L11582">
        <v>0.100381</v>
      </c>
      <c r="M11582">
        <f t="shared" si="180"/>
        <v>1.6400999999999999E-2</v>
      </c>
    </row>
    <row r="11583" spans="1:13" x14ac:dyDescent="0.25">
      <c r="A11583">
        <v>11566</v>
      </c>
      <c r="B11583">
        <v>5782.5</v>
      </c>
      <c r="C11583">
        <v>510.35595699999999</v>
      </c>
      <c r="D11583">
        <v>0.11674900000000001</v>
      </c>
      <c r="E11583">
        <v>1.2949999999999999E-3</v>
      </c>
      <c r="F11583">
        <v>-1.023E-3</v>
      </c>
      <c r="I11583">
        <v>11566</v>
      </c>
      <c r="J11583">
        <v>5782.5</v>
      </c>
      <c r="K11583">
        <v>510.44628899999998</v>
      </c>
      <c r="L11583">
        <v>0.100413</v>
      </c>
      <c r="M11583">
        <f t="shared" si="180"/>
        <v>1.6336000000000003E-2</v>
      </c>
    </row>
    <row r="11584" spans="1:13" x14ac:dyDescent="0.25">
      <c r="A11584">
        <v>11567</v>
      </c>
      <c r="B11584">
        <v>5783</v>
      </c>
      <c r="C11584">
        <v>510.40527300000002</v>
      </c>
      <c r="D11584">
        <v>0.116703</v>
      </c>
      <c r="E11584">
        <v>1.204E-3</v>
      </c>
      <c r="F11584">
        <v>-8.8699999999999998E-4</v>
      </c>
      <c r="I11584">
        <v>11567</v>
      </c>
      <c r="J11584">
        <v>5783</v>
      </c>
      <c r="K11584">
        <v>510.484711</v>
      </c>
      <c r="L11584">
        <v>0.10044400000000001</v>
      </c>
      <c r="M11584">
        <f t="shared" si="180"/>
        <v>1.6258999999999996E-2</v>
      </c>
    </row>
    <row r="11585" spans="1:13" x14ac:dyDescent="0.25">
      <c r="A11585">
        <v>11568</v>
      </c>
      <c r="B11585">
        <v>5783.5</v>
      </c>
      <c r="C11585">
        <v>510.45400999999998</v>
      </c>
      <c r="D11585">
        <v>0.116644</v>
      </c>
      <c r="E11585">
        <v>1.122E-3</v>
      </c>
      <c r="F11585">
        <v>-7.4100000000000001E-4</v>
      </c>
      <c r="I11585">
        <v>11568</v>
      </c>
      <c r="J11585">
        <v>5783.5</v>
      </c>
      <c r="K11585">
        <v>510.52105699999998</v>
      </c>
      <c r="L11585">
        <v>0.100476</v>
      </c>
      <c r="M11585">
        <f t="shared" si="180"/>
        <v>1.6168000000000002E-2</v>
      </c>
    </row>
    <row r="11586" spans="1:13" x14ac:dyDescent="0.25">
      <c r="A11586">
        <v>11569</v>
      </c>
      <c r="B11586">
        <v>5784</v>
      </c>
      <c r="C11586">
        <v>510.50244099999998</v>
      </c>
      <c r="D11586">
        <v>0.116574</v>
      </c>
      <c r="E11586">
        <v>1.0499999999999999E-3</v>
      </c>
      <c r="F11586">
        <v>-5.8799999999999998E-4</v>
      </c>
      <c r="I11586">
        <v>11569</v>
      </c>
      <c r="J11586">
        <v>5784</v>
      </c>
      <c r="K11586">
        <v>510.55584700000003</v>
      </c>
      <c r="L11586">
        <v>0.100506</v>
      </c>
      <c r="M11586">
        <f t="shared" si="180"/>
        <v>1.6067999999999999E-2</v>
      </c>
    </row>
    <row r="11587" spans="1:13" x14ac:dyDescent="0.25">
      <c r="A11587">
        <v>11570</v>
      </c>
      <c r="B11587">
        <v>5784.5</v>
      </c>
      <c r="C11587">
        <v>510.54571499999997</v>
      </c>
      <c r="D11587">
        <v>0.116497</v>
      </c>
      <c r="E11587">
        <v>9.8900000000000008E-4</v>
      </c>
      <c r="F11587">
        <v>-4.28E-4</v>
      </c>
      <c r="I11587">
        <v>11570</v>
      </c>
      <c r="J11587">
        <v>5784.5</v>
      </c>
      <c r="K11587">
        <v>510.59234600000002</v>
      </c>
      <c r="L11587">
        <v>0.100535</v>
      </c>
      <c r="M11587">
        <f t="shared" si="180"/>
        <v>1.5962000000000004E-2</v>
      </c>
    </row>
    <row r="11588" spans="1:13" x14ac:dyDescent="0.25">
      <c r="A11588">
        <v>11571</v>
      </c>
      <c r="B11588">
        <v>5785</v>
      </c>
      <c r="C11588">
        <v>510.58544899999998</v>
      </c>
      <c r="D11588">
        <v>0.116412</v>
      </c>
      <c r="E11588">
        <v>9.3999999999999997E-4</v>
      </c>
      <c r="F11588">
        <v>-2.63E-4</v>
      </c>
      <c r="I11588">
        <v>11571</v>
      </c>
      <c r="J11588">
        <v>5785</v>
      </c>
      <c r="K11588">
        <v>510.63125600000001</v>
      </c>
      <c r="L11588">
        <v>0.100562</v>
      </c>
      <c r="M11588">
        <f t="shared" si="180"/>
        <v>1.5850000000000003E-2</v>
      </c>
    </row>
    <row r="11589" spans="1:13" x14ac:dyDescent="0.25">
      <c r="A11589">
        <v>11572</v>
      </c>
      <c r="B11589">
        <v>5785.5</v>
      </c>
      <c r="C11589">
        <v>510.62191799999999</v>
      </c>
      <c r="D11589">
        <v>0.116328</v>
      </c>
      <c r="E11589">
        <v>9.0300000000000005E-4</v>
      </c>
      <c r="F11589">
        <v>-9.3999999999999994E-5</v>
      </c>
      <c r="I11589">
        <v>11572</v>
      </c>
      <c r="J11589">
        <v>5785.5</v>
      </c>
      <c r="K11589">
        <v>510.67193600000002</v>
      </c>
      <c r="L11589">
        <v>0.100588</v>
      </c>
      <c r="M11589">
        <f t="shared" si="180"/>
        <v>1.5740000000000004E-2</v>
      </c>
    </row>
    <row r="11590" spans="1:13" x14ac:dyDescent="0.25">
      <c r="A11590">
        <v>11573</v>
      </c>
      <c r="B11590">
        <v>5786</v>
      </c>
      <c r="C11590">
        <v>510.65609699999999</v>
      </c>
      <c r="D11590">
        <v>0.116246</v>
      </c>
      <c r="E11590">
        <v>8.7699999999999996E-4</v>
      </c>
      <c r="F11590">
        <v>7.7999999999999999E-5</v>
      </c>
      <c r="I11590">
        <v>11573</v>
      </c>
      <c r="J11590">
        <v>5786</v>
      </c>
      <c r="K11590">
        <v>510.711975</v>
      </c>
      <c r="L11590">
        <v>0.100609</v>
      </c>
      <c r="M11590">
        <f t="shared" si="180"/>
        <v>1.5636999999999998E-2</v>
      </c>
    </row>
    <row r="11591" spans="1:13" x14ac:dyDescent="0.25">
      <c r="A11591">
        <v>11574</v>
      </c>
      <c r="B11591">
        <v>5786.5</v>
      </c>
      <c r="C11591">
        <v>510.68994099999998</v>
      </c>
      <c r="D11591">
        <v>0.11617</v>
      </c>
      <c r="E11591">
        <v>8.6399999999999997E-4</v>
      </c>
      <c r="F11591">
        <v>2.5099999999999998E-4</v>
      </c>
      <c r="I11591">
        <v>11574</v>
      </c>
      <c r="J11591">
        <v>5786.5</v>
      </c>
      <c r="K11591">
        <v>510.74981700000001</v>
      </c>
      <c r="L11591">
        <v>0.10062599999999999</v>
      </c>
      <c r="M11591">
        <f t="shared" si="180"/>
        <v>1.5544000000000002E-2</v>
      </c>
    </row>
    <row r="11592" spans="1:13" x14ac:dyDescent="0.25">
      <c r="A11592">
        <v>11575</v>
      </c>
      <c r="B11592">
        <v>5787</v>
      </c>
      <c r="C11592">
        <v>510.72515900000002</v>
      </c>
      <c r="D11592">
        <v>0.11609899999999999</v>
      </c>
      <c r="E11592">
        <v>8.61E-4</v>
      </c>
      <c r="F11592">
        <v>4.2299999999999998E-4</v>
      </c>
      <c r="I11592">
        <v>11575</v>
      </c>
      <c r="J11592">
        <v>5787</v>
      </c>
      <c r="K11592">
        <v>510.787262</v>
      </c>
      <c r="L11592">
        <v>0.10063999999999999</v>
      </c>
      <c r="M11592">
        <f t="shared" si="180"/>
        <v>1.5459000000000001E-2</v>
      </c>
    </row>
    <row r="11593" spans="1:13" x14ac:dyDescent="0.25">
      <c r="A11593">
        <v>11576</v>
      </c>
      <c r="B11593">
        <v>5787.5</v>
      </c>
      <c r="C11593">
        <v>510.762787</v>
      </c>
      <c r="D11593">
        <v>0.116035</v>
      </c>
      <c r="E11593">
        <v>8.6799999999999996E-4</v>
      </c>
      <c r="F11593">
        <v>5.9400000000000002E-4</v>
      </c>
      <c r="I11593">
        <v>11576</v>
      </c>
      <c r="J11593">
        <v>5787.5</v>
      </c>
      <c r="K11593">
        <v>510.82486</v>
      </c>
      <c r="L11593">
        <v>0.10065</v>
      </c>
      <c r="M11593">
        <f t="shared" si="180"/>
        <v>1.5384999999999996E-2</v>
      </c>
    </row>
    <row r="11594" spans="1:13" x14ac:dyDescent="0.25">
      <c r="A11594">
        <v>11577</v>
      </c>
      <c r="B11594">
        <v>5788</v>
      </c>
      <c r="C11594">
        <v>510.803223</v>
      </c>
      <c r="D11594">
        <v>0.11597399999999999</v>
      </c>
      <c r="E11594">
        <v>8.83E-4</v>
      </c>
      <c r="F11594">
        <v>7.6300000000000001E-4</v>
      </c>
      <c r="I11594">
        <v>11577</v>
      </c>
      <c r="J11594">
        <v>5788</v>
      </c>
      <c r="K11594">
        <v>510.86303700000002</v>
      </c>
      <c r="L11594">
        <v>0.100657</v>
      </c>
      <c r="M11594">
        <f t="shared" si="180"/>
        <v>1.5316999999999997E-2</v>
      </c>
    </row>
    <row r="11595" spans="1:13" x14ac:dyDescent="0.25">
      <c r="A11595">
        <v>11578</v>
      </c>
      <c r="B11595">
        <v>5788.5</v>
      </c>
      <c r="C11595">
        <v>510.84808399999997</v>
      </c>
      <c r="D11595">
        <v>0.11591899999999999</v>
      </c>
      <c r="E11595">
        <v>9.0700000000000004E-4</v>
      </c>
      <c r="F11595">
        <v>9.2699999999999998E-4</v>
      </c>
      <c r="I11595">
        <v>11578</v>
      </c>
      <c r="J11595">
        <v>5788.5</v>
      </c>
      <c r="K11595">
        <v>510.90063500000002</v>
      </c>
      <c r="L11595">
        <v>0.100661</v>
      </c>
      <c r="M11595">
        <f t="shared" si="180"/>
        <v>1.5257999999999994E-2</v>
      </c>
    </row>
    <row r="11596" spans="1:13" x14ac:dyDescent="0.25">
      <c r="A11596">
        <v>11579</v>
      </c>
      <c r="B11596">
        <v>5789</v>
      </c>
      <c r="C11596">
        <v>510.89410400000003</v>
      </c>
      <c r="D11596">
        <v>0.115867</v>
      </c>
      <c r="E11596">
        <v>9.3700000000000001E-4</v>
      </c>
      <c r="F11596">
        <v>1.0870000000000001E-3</v>
      </c>
      <c r="I11596">
        <v>11579</v>
      </c>
      <c r="J11596">
        <v>5789</v>
      </c>
      <c r="K11596">
        <v>510.94125400000001</v>
      </c>
      <c r="L11596">
        <v>0.100663</v>
      </c>
      <c r="M11596">
        <f t="shared" si="180"/>
        <v>1.5203999999999995E-2</v>
      </c>
    </row>
    <row r="11597" spans="1:13" x14ac:dyDescent="0.25">
      <c r="A11597">
        <v>11580</v>
      </c>
      <c r="B11597">
        <v>5789.5</v>
      </c>
      <c r="C11597">
        <v>510.93936200000002</v>
      </c>
      <c r="D11597">
        <v>0.115816</v>
      </c>
      <c r="E11597">
        <v>9.7400000000000004E-4</v>
      </c>
      <c r="F11597">
        <v>1.2409999999999999E-3</v>
      </c>
      <c r="I11597">
        <v>11580</v>
      </c>
      <c r="J11597">
        <v>5789.5</v>
      </c>
      <c r="K11597">
        <v>510.98306300000002</v>
      </c>
      <c r="L11597">
        <v>0.100664</v>
      </c>
      <c r="M11597">
        <f t="shared" si="180"/>
        <v>1.5151999999999999E-2</v>
      </c>
    </row>
    <row r="11598" spans="1:13" x14ac:dyDescent="0.25">
      <c r="A11598">
        <v>11581</v>
      </c>
      <c r="B11598">
        <v>5790</v>
      </c>
      <c r="C11598">
        <v>510.98461900000001</v>
      </c>
      <c r="D11598">
        <v>0.115769</v>
      </c>
      <c r="E11598">
        <v>1.0169999999999999E-3</v>
      </c>
      <c r="F11598">
        <v>1.389E-3</v>
      </c>
      <c r="I11598">
        <v>11581</v>
      </c>
      <c r="J11598">
        <v>5790</v>
      </c>
      <c r="K11598">
        <v>511.02654999999999</v>
      </c>
      <c r="L11598">
        <v>0.100662</v>
      </c>
      <c r="M11598">
        <f t="shared" si="180"/>
        <v>1.5106999999999995E-2</v>
      </c>
    </row>
    <row r="11599" spans="1:13" x14ac:dyDescent="0.25">
      <c r="A11599">
        <v>11582</v>
      </c>
      <c r="B11599">
        <v>5790.5</v>
      </c>
      <c r="C11599">
        <v>511.03076199999998</v>
      </c>
      <c r="D11599">
        <v>0.115721</v>
      </c>
      <c r="E11599">
        <v>1.0660000000000001E-3</v>
      </c>
      <c r="F11599">
        <v>1.5299999999999999E-3</v>
      </c>
      <c r="I11599">
        <v>11582</v>
      </c>
      <c r="J11599">
        <v>5790.5</v>
      </c>
      <c r="K11599">
        <v>511.07135</v>
      </c>
      <c r="L11599">
        <v>0.100657</v>
      </c>
      <c r="M11599">
        <f t="shared" si="180"/>
        <v>1.5064000000000008E-2</v>
      </c>
    </row>
    <row r="11600" spans="1:13" x14ac:dyDescent="0.25">
      <c r="A11600">
        <v>11583</v>
      </c>
      <c r="B11600">
        <v>5791</v>
      </c>
      <c r="C11600">
        <v>511.07544000000001</v>
      </c>
      <c r="D11600">
        <v>0.115676</v>
      </c>
      <c r="E11600">
        <v>1.121E-3</v>
      </c>
      <c r="F11600">
        <v>1.663E-3</v>
      </c>
      <c r="I11600">
        <v>11583</v>
      </c>
      <c r="J11600">
        <v>5791</v>
      </c>
      <c r="K11600">
        <v>511.11175500000002</v>
      </c>
      <c r="L11600">
        <v>0.10065300000000001</v>
      </c>
      <c r="M11600">
        <f t="shared" si="180"/>
        <v>1.5022999999999995E-2</v>
      </c>
    </row>
    <row r="11601" spans="1:13" x14ac:dyDescent="0.25">
      <c r="A11601">
        <v>11584</v>
      </c>
      <c r="B11601">
        <v>5791.5</v>
      </c>
      <c r="C11601">
        <v>511.11923200000001</v>
      </c>
      <c r="D11601">
        <v>0.11563</v>
      </c>
      <c r="E11601">
        <v>1.181E-3</v>
      </c>
      <c r="F11601">
        <v>1.787E-3</v>
      </c>
      <c r="I11601">
        <v>11584</v>
      </c>
      <c r="J11601">
        <v>5791.5</v>
      </c>
      <c r="K11601">
        <v>511.14859000000001</v>
      </c>
      <c r="L11601">
        <v>0.100647</v>
      </c>
      <c r="M11601">
        <f t="shared" si="180"/>
        <v>1.4982999999999996E-2</v>
      </c>
    </row>
    <row r="11602" spans="1:13" x14ac:dyDescent="0.25">
      <c r="A11602">
        <v>11585</v>
      </c>
      <c r="B11602">
        <v>5792</v>
      </c>
      <c r="C11602">
        <v>511.16424599999999</v>
      </c>
      <c r="D11602">
        <v>0.11558599999999999</v>
      </c>
      <c r="E11602">
        <v>1.2470000000000001E-3</v>
      </c>
      <c r="F11602">
        <v>1.903E-3</v>
      </c>
      <c r="I11602">
        <v>11585</v>
      </c>
      <c r="J11602">
        <v>5792</v>
      </c>
      <c r="K11602">
        <v>511.18048099999999</v>
      </c>
      <c r="L11602">
        <v>0.100642</v>
      </c>
      <c r="M11602">
        <f t="shared" si="180"/>
        <v>1.4943999999999999E-2</v>
      </c>
    </row>
    <row r="11603" spans="1:13" x14ac:dyDescent="0.25">
      <c r="A11603">
        <v>11586</v>
      </c>
      <c r="B11603">
        <v>5792.5</v>
      </c>
      <c r="C11603">
        <v>511.206726</v>
      </c>
      <c r="D11603">
        <v>0.115541</v>
      </c>
      <c r="E11603">
        <v>1.3179999999999999E-3</v>
      </c>
      <c r="F11603">
        <v>2.0089999999999999E-3</v>
      </c>
      <c r="I11603">
        <v>11586</v>
      </c>
      <c r="J11603">
        <v>5792.5</v>
      </c>
      <c r="K11603">
        <v>511.212219</v>
      </c>
      <c r="L11603">
        <v>0.100635</v>
      </c>
      <c r="M11603">
        <f t="shared" ref="M11603:M11666" si="181">D11603-L11603</f>
        <v>1.4906000000000003E-2</v>
      </c>
    </row>
    <row r="11604" spans="1:13" x14ac:dyDescent="0.25">
      <c r="A11604">
        <v>11587</v>
      </c>
      <c r="B11604">
        <v>5793</v>
      </c>
      <c r="C11604">
        <v>511.249908</v>
      </c>
      <c r="D11604">
        <v>0.11550000000000001</v>
      </c>
      <c r="E11604">
        <v>1.3929999999999999E-3</v>
      </c>
      <c r="F11604">
        <v>2.104E-3</v>
      </c>
      <c r="I11604">
        <v>11587</v>
      </c>
      <c r="J11604">
        <v>5793</v>
      </c>
      <c r="K11604">
        <v>511.24340799999999</v>
      </c>
      <c r="L11604">
        <v>0.10063</v>
      </c>
      <c r="M11604">
        <f t="shared" si="181"/>
        <v>1.4870000000000008E-2</v>
      </c>
    </row>
    <row r="11605" spans="1:13" x14ac:dyDescent="0.25">
      <c r="A11605">
        <v>11588</v>
      </c>
      <c r="B11605">
        <v>5793.5</v>
      </c>
      <c r="C11605">
        <v>511.29278599999998</v>
      </c>
      <c r="D11605">
        <v>0.115457</v>
      </c>
      <c r="E11605">
        <v>1.474E-3</v>
      </c>
      <c r="F11605">
        <v>2.189E-3</v>
      </c>
      <c r="I11605">
        <v>11588</v>
      </c>
      <c r="J11605">
        <v>5793.5</v>
      </c>
      <c r="K11605">
        <v>511.27767899999998</v>
      </c>
      <c r="L11605">
        <v>0.10062400000000001</v>
      </c>
      <c r="M11605">
        <f t="shared" si="181"/>
        <v>1.4832999999999999E-2</v>
      </c>
    </row>
    <row r="11606" spans="1:13" x14ac:dyDescent="0.25">
      <c r="A11606">
        <v>11589</v>
      </c>
      <c r="B11606">
        <v>5794</v>
      </c>
      <c r="C11606">
        <v>511.334473</v>
      </c>
      <c r="D11606">
        <v>0.11541700000000001</v>
      </c>
      <c r="E11606">
        <v>1.5590000000000001E-3</v>
      </c>
      <c r="F11606">
        <v>2.2620000000000001E-3</v>
      </c>
      <c r="I11606">
        <v>11589</v>
      </c>
      <c r="J11606">
        <v>5794</v>
      </c>
      <c r="K11606">
        <v>511.32098400000001</v>
      </c>
      <c r="L11606">
        <v>0.100619</v>
      </c>
      <c r="M11606">
        <f t="shared" si="181"/>
        <v>1.4798000000000006E-2</v>
      </c>
    </row>
    <row r="11607" spans="1:13" x14ac:dyDescent="0.25">
      <c r="A11607">
        <v>11590</v>
      </c>
      <c r="B11607">
        <v>5794.5</v>
      </c>
      <c r="C11607">
        <v>511.37329099999999</v>
      </c>
      <c r="D11607">
        <v>0.11537600000000001</v>
      </c>
      <c r="E11607">
        <v>1.6479999999999999E-3</v>
      </c>
      <c r="F11607">
        <v>2.3240000000000001E-3</v>
      </c>
      <c r="I11607">
        <v>11590</v>
      </c>
      <c r="J11607">
        <v>5794.5</v>
      </c>
      <c r="K11607">
        <v>511.36871300000001</v>
      </c>
      <c r="L11607">
        <v>0.100614</v>
      </c>
      <c r="M11607">
        <f t="shared" si="181"/>
        <v>1.4762000000000011E-2</v>
      </c>
    </row>
    <row r="11608" spans="1:13" x14ac:dyDescent="0.25">
      <c r="A11608">
        <v>11591</v>
      </c>
      <c r="B11608">
        <v>5795</v>
      </c>
      <c r="C11608">
        <v>511.41241500000001</v>
      </c>
      <c r="D11608">
        <v>0.115338</v>
      </c>
      <c r="E11608">
        <v>1.7409999999999999E-3</v>
      </c>
      <c r="F11608">
        <v>2.3730000000000001E-3</v>
      </c>
      <c r="I11608">
        <v>11591</v>
      </c>
      <c r="J11608">
        <v>5795</v>
      </c>
      <c r="K11608">
        <v>511.42120399999999</v>
      </c>
      <c r="L11608">
        <v>0.10061</v>
      </c>
      <c r="M11608">
        <f t="shared" si="181"/>
        <v>1.4727999999999991E-2</v>
      </c>
    </row>
    <row r="11609" spans="1:13" x14ac:dyDescent="0.25">
      <c r="A11609">
        <v>11592</v>
      </c>
      <c r="B11609">
        <v>5795.5</v>
      </c>
      <c r="C11609">
        <v>511.45001200000002</v>
      </c>
      <c r="D11609">
        <v>0.1153</v>
      </c>
      <c r="E11609">
        <v>1.8370000000000001E-3</v>
      </c>
      <c r="F11609">
        <v>2.4090000000000001E-3</v>
      </c>
      <c r="I11609">
        <v>11592</v>
      </c>
      <c r="J11609">
        <v>5795.5</v>
      </c>
      <c r="K11609">
        <v>511.472961</v>
      </c>
      <c r="L11609">
        <v>0.100604</v>
      </c>
      <c r="M11609">
        <f t="shared" si="181"/>
        <v>1.4696000000000001E-2</v>
      </c>
    </row>
    <row r="11610" spans="1:13" x14ac:dyDescent="0.25">
      <c r="A11610">
        <v>11593</v>
      </c>
      <c r="B11610">
        <v>5796</v>
      </c>
      <c r="C11610">
        <v>511.487213</v>
      </c>
      <c r="D11610">
        <v>0.11526599999999999</v>
      </c>
      <c r="E11610">
        <v>1.9350000000000001E-3</v>
      </c>
      <c r="F11610">
        <v>2.4329999999999998E-3</v>
      </c>
      <c r="I11610">
        <v>11593</v>
      </c>
      <c r="J11610">
        <v>5796</v>
      </c>
      <c r="K11610">
        <v>511.52108800000002</v>
      </c>
      <c r="L11610">
        <v>0.10059800000000001</v>
      </c>
      <c r="M11610">
        <f t="shared" si="181"/>
        <v>1.4667999999999987E-2</v>
      </c>
    </row>
    <row r="11611" spans="1:13" x14ac:dyDescent="0.25">
      <c r="A11611">
        <v>11594</v>
      </c>
      <c r="B11611">
        <v>5796.5</v>
      </c>
      <c r="C11611">
        <v>511.52725199999998</v>
      </c>
      <c r="D11611">
        <v>0.115235</v>
      </c>
      <c r="E11611">
        <v>2.0349999999999999E-3</v>
      </c>
      <c r="F11611">
        <v>2.4429999999999999E-3</v>
      </c>
      <c r="I11611">
        <v>11594</v>
      </c>
      <c r="J11611">
        <v>5796.5</v>
      </c>
      <c r="K11611">
        <v>511.56289700000002</v>
      </c>
      <c r="L11611">
        <v>0.100593</v>
      </c>
      <c r="M11611">
        <f t="shared" si="181"/>
        <v>1.4642000000000002E-2</v>
      </c>
    </row>
    <row r="11612" spans="1:13" x14ac:dyDescent="0.25">
      <c r="A11612">
        <v>11595</v>
      </c>
      <c r="B11612">
        <v>5797</v>
      </c>
      <c r="C11612">
        <v>511.57025199999998</v>
      </c>
      <c r="D11612">
        <v>0.11521000000000001</v>
      </c>
      <c r="E11612">
        <v>2.1359999999999999E-3</v>
      </c>
      <c r="F11612">
        <v>2.441E-3</v>
      </c>
      <c r="I11612">
        <v>11595</v>
      </c>
      <c r="J11612">
        <v>5797</v>
      </c>
      <c r="K11612">
        <v>511.60067800000002</v>
      </c>
      <c r="L11612">
        <v>0.100589</v>
      </c>
      <c r="M11612">
        <f t="shared" si="181"/>
        <v>1.4621000000000009E-2</v>
      </c>
    </row>
    <row r="11613" spans="1:13" x14ac:dyDescent="0.25">
      <c r="A11613">
        <v>11596</v>
      </c>
      <c r="B11613">
        <v>5797.5</v>
      </c>
      <c r="C11613">
        <v>511.61505099999999</v>
      </c>
      <c r="D11613">
        <v>0.115192</v>
      </c>
      <c r="E11613">
        <v>2.238E-3</v>
      </c>
      <c r="F11613">
        <v>2.4250000000000001E-3</v>
      </c>
      <c r="I11613">
        <v>11596</v>
      </c>
      <c r="J11613">
        <v>5797.5</v>
      </c>
      <c r="K11613">
        <v>511.64080799999999</v>
      </c>
      <c r="L11613">
        <v>0.10058499999999999</v>
      </c>
      <c r="M11613">
        <f t="shared" si="181"/>
        <v>1.4607000000000009E-2</v>
      </c>
    </row>
    <row r="11614" spans="1:13" x14ac:dyDescent="0.25">
      <c r="A11614">
        <v>11597</v>
      </c>
      <c r="B11614">
        <v>5798</v>
      </c>
      <c r="C11614">
        <v>511.663635</v>
      </c>
      <c r="D11614">
        <v>0.115179</v>
      </c>
      <c r="E11614">
        <v>2.3400000000000001E-3</v>
      </c>
      <c r="F11614">
        <v>2.3969999999999998E-3</v>
      </c>
      <c r="I11614">
        <v>11597</v>
      </c>
      <c r="J11614">
        <v>5798</v>
      </c>
      <c r="K11614">
        <v>511.68130500000001</v>
      </c>
      <c r="L11614">
        <v>0.10058499999999999</v>
      </c>
      <c r="M11614">
        <f t="shared" si="181"/>
        <v>1.459400000000001E-2</v>
      </c>
    </row>
    <row r="11615" spans="1:13" x14ac:dyDescent="0.25">
      <c r="A11615">
        <v>11598</v>
      </c>
      <c r="B11615">
        <v>5798.5</v>
      </c>
      <c r="C11615">
        <v>511.71249399999999</v>
      </c>
      <c r="D11615">
        <v>0.115173</v>
      </c>
      <c r="E11615">
        <v>2.441E-3</v>
      </c>
      <c r="F11615">
        <v>2.356E-3</v>
      </c>
      <c r="I11615">
        <v>11598</v>
      </c>
      <c r="J11615">
        <v>5798.5</v>
      </c>
      <c r="K11615">
        <v>511.72686800000002</v>
      </c>
      <c r="L11615">
        <v>0.100588</v>
      </c>
      <c r="M11615">
        <f t="shared" si="181"/>
        <v>1.4585000000000001E-2</v>
      </c>
    </row>
    <row r="11616" spans="1:13" x14ac:dyDescent="0.25">
      <c r="A11616">
        <v>11599</v>
      </c>
      <c r="B11616">
        <v>5799</v>
      </c>
      <c r="C11616">
        <v>511.76147500000002</v>
      </c>
      <c r="D11616">
        <v>0.11516999999999999</v>
      </c>
      <c r="E11616">
        <v>2.5430000000000001E-3</v>
      </c>
      <c r="F11616">
        <v>2.3019999999999998E-3</v>
      </c>
      <c r="I11616">
        <v>11599</v>
      </c>
      <c r="J11616">
        <v>5799</v>
      </c>
      <c r="K11616">
        <v>511.77456699999999</v>
      </c>
      <c r="L11616">
        <v>0.100591</v>
      </c>
      <c r="M11616">
        <f t="shared" si="181"/>
        <v>1.4578999999999995E-2</v>
      </c>
    </row>
    <row r="11617" spans="1:13" x14ac:dyDescent="0.25">
      <c r="A11617">
        <v>11600</v>
      </c>
      <c r="B11617">
        <v>5799.5</v>
      </c>
      <c r="C11617">
        <v>511.80947900000001</v>
      </c>
      <c r="D11617">
        <v>0.115172</v>
      </c>
      <c r="E11617">
        <v>2.6450000000000002E-3</v>
      </c>
      <c r="F11617">
        <v>2.2369999999999998E-3</v>
      </c>
      <c r="I11617">
        <v>11600</v>
      </c>
      <c r="J11617">
        <v>5799.5</v>
      </c>
      <c r="K11617">
        <v>511.82412699999998</v>
      </c>
      <c r="L11617">
        <v>0.100595</v>
      </c>
      <c r="M11617">
        <f t="shared" si="181"/>
        <v>1.4576999999999993E-2</v>
      </c>
    </row>
    <row r="11618" spans="1:13" x14ac:dyDescent="0.25">
      <c r="A11618">
        <v>11601</v>
      </c>
      <c r="B11618">
        <v>5800</v>
      </c>
      <c r="C11618">
        <v>511.85736100000003</v>
      </c>
      <c r="D11618">
        <v>0.115176</v>
      </c>
      <c r="E11618">
        <v>2.7469999999999999E-3</v>
      </c>
      <c r="F11618">
        <v>2.1589999999999999E-3</v>
      </c>
      <c r="I11618">
        <v>11601</v>
      </c>
      <c r="J11618">
        <v>5800</v>
      </c>
      <c r="K11618">
        <v>511.87103300000001</v>
      </c>
      <c r="L11618">
        <v>0.10059899999999999</v>
      </c>
      <c r="M11618">
        <f t="shared" si="181"/>
        <v>1.4577000000000007E-2</v>
      </c>
    </row>
    <row r="11619" spans="1:13" x14ac:dyDescent="0.25">
      <c r="A11619">
        <v>11602</v>
      </c>
      <c r="B11619">
        <v>5800.5</v>
      </c>
      <c r="C11619">
        <v>511.90576199999998</v>
      </c>
      <c r="D11619">
        <v>0.11518200000000001</v>
      </c>
      <c r="E11619">
        <v>2.849E-3</v>
      </c>
      <c r="F11619">
        <v>2.0690000000000001E-3</v>
      </c>
      <c r="I11619">
        <v>11602</v>
      </c>
      <c r="J11619">
        <v>5800.5</v>
      </c>
      <c r="K11619">
        <v>511.91479500000003</v>
      </c>
      <c r="L11619">
        <v>0.100606</v>
      </c>
      <c r="M11619">
        <f t="shared" si="181"/>
        <v>1.4576000000000006E-2</v>
      </c>
    </row>
    <row r="11620" spans="1:13" x14ac:dyDescent="0.25">
      <c r="A11620">
        <v>11603</v>
      </c>
      <c r="B11620">
        <v>5801</v>
      </c>
      <c r="C11620">
        <v>511.95391799999999</v>
      </c>
      <c r="D11620">
        <v>0.115188</v>
      </c>
      <c r="E11620">
        <v>2.9520000000000002E-3</v>
      </c>
      <c r="F11620">
        <v>1.9680000000000001E-3</v>
      </c>
      <c r="I11620">
        <v>11603</v>
      </c>
      <c r="J11620">
        <v>5801</v>
      </c>
      <c r="K11620">
        <v>511.95599399999998</v>
      </c>
      <c r="L11620">
        <v>0.10061100000000001</v>
      </c>
      <c r="M11620">
        <f t="shared" si="181"/>
        <v>1.4576999999999993E-2</v>
      </c>
    </row>
    <row r="11621" spans="1:13" x14ac:dyDescent="0.25">
      <c r="A11621">
        <v>11604</v>
      </c>
      <c r="B11621">
        <v>5801.5</v>
      </c>
      <c r="C11621">
        <v>512.004456</v>
      </c>
      <c r="D11621">
        <v>0.11519600000000001</v>
      </c>
      <c r="E11621">
        <v>3.0539999999999999E-3</v>
      </c>
      <c r="F11621">
        <v>1.856E-3</v>
      </c>
      <c r="I11621">
        <v>11604</v>
      </c>
      <c r="J11621">
        <v>5801.5</v>
      </c>
      <c r="K11621">
        <v>511.99349999999998</v>
      </c>
      <c r="L11621">
        <v>0.100619</v>
      </c>
      <c r="M11621">
        <f t="shared" si="181"/>
        <v>1.4577000000000007E-2</v>
      </c>
    </row>
    <row r="11622" spans="1:13" x14ac:dyDescent="0.25">
      <c r="A11622">
        <v>11605</v>
      </c>
      <c r="B11622">
        <v>5802</v>
      </c>
      <c r="C11622">
        <v>512.05395499999997</v>
      </c>
      <c r="D11622">
        <v>0.115205</v>
      </c>
      <c r="E11622">
        <v>3.156E-3</v>
      </c>
      <c r="F11622">
        <v>1.732E-3</v>
      </c>
      <c r="I11622">
        <v>11605</v>
      </c>
      <c r="J11622">
        <v>5802</v>
      </c>
      <c r="K11622">
        <v>512.03100600000005</v>
      </c>
      <c r="L11622">
        <v>0.10062699999999999</v>
      </c>
      <c r="M11622">
        <f t="shared" si="181"/>
        <v>1.4578000000000008E-2</v>
      </c>
    </row>
    <row r="11623" spans="1:13" x14ac:dyDescent="0.25">
      <c r="A11623">
        <v>11606</v>
      </c>
      <c r="B11623">
        <v>5802.5</v>
      </c>
      <c r="C11623">
        <v>512.10034199999996</v>
      </c>
      <c r="D11623">
        <v>0.115218</v>
      </c>
      <c r="E11623">
        <v>3.258E-3</v>
      </c>
      <c r="F11623">
        <v>1.598E-3</v>
      </c>
      <c r="I11623">
        <v>11606</v>
      </c>
      <c r="J11623">
        <v>5802.5</v>
      </c>
      <c r="K11623">
        <v>512.07122800000002</v>
      </c>
      <c r="L11623">
        <v>0.10063800000000001</v>
      </c>
      <c r="M11623">
        <f t="shared" si="181"/>
        <v>1.4579999999999996E-2</v>
      </c>
    </row>
    <row r="11624" spans="1:13" x14ac:dyDescent="0.25">
      <c r="A11624">
        <v>11607</v>
      </c>
      <c r="B11624">
        <v>5803</v>
      </c>
      <c r="C11624">
        <v>512.14294400000006</v>
      </c>
      <c r="D11624">
        <v>0.115233</v>
      </c>
      <c r="E11624">
        <v>3.3579999999999999E-3</v>
      </c>
      <c r="F11624">
        <v>1.454E-3</v>
      </c>
      <c r="I11624">
        <v>11607</v>
      </c>
      <c r="J11624">
        <v>5803</v>
      </c>
      <c r="K11624">
        <v>512.11273200000005</v>
      </c>
      <c r="L11624">
        <v>0.10065</v>
      </c>
      <c r="M11624">
        <f t="shared" si="181"/>
        <v>1.4582999999999999E-2</v>
      </c>
    </row>
    <row r="11625" spans="1:13" x14ac:dyDescent="0.25">
      <c r="A11625">
        <v>11608</v>
      </c>
      <c r="B11625">
        <v>5803.5</v>
      </c>
      <c r="C11625">
        <v>512.18243399999994</v>
      </c>
      <c r="D11625">
        <v>0.11525199999999999</v>
      </c>
      <c r="E11625">
        <v>3.4580000000000001E-3</v>
      </c>
      <c r="F11625">
        <v>1.2999999999999999E-3</v>
      </c>
      <c r="I11625">
        <v>11608</v>
      </c>
      <c r="J11625">
        <v>5803.5</v>
      </c>
      <c r="K11625">
        <v>512.15637200000003</v>
      </c>
      <c r="L11625">
        <v>0.100663</v>
      </c>
      <c r="M11625">
        <f t="shared" si="181"/>
        <v>1.4588999999999991E-2</v>
      </c>
    </row>
    <row r="11626" spans="1:13" x14ac:dyDescent="0.25">
      <c r="A11626">
        <v>11609</v>
      </c>
      <c r="B11626">
        <v>5804</v>
      </c>
      <c r="C11626">
        <v>512.21740699999998</v>
      </c>
      <c r="D11626">
        <v>0.115274</v>
      </c>
      <c r="E11626">
        <v>3.5560000000000001E-3</v>
      </c>
      <c r="F11626">
        <v>1.1360000000000001E-3</v>
      </c>
      <c r="I11626">
        <v>11609</v>
      </c>
      <c r="J11626">
        <v>5804</v>
      </c>
      <c r="K11626">
        <v>512.19970699999999</v>
      </c>
      <c r="L11626">
        <v>0.100675</v>
      </c>
      <c r="M11626">
        <f t="shared" si="181"/>
        <v>1.4599000000000001E-2</v>
      </c>
    </row>
    <row r="11627" spans="1:13" x14ac:dyDescent="0.25">
      <c r="A11627">
        <v>11610</v>
      </c>
      <c r="B11627">
        <v>5804.5</v>
      </c>
      <c r="C11627">
        <v>512.25146500000005</v>
      </c>
      <c r="D11627">
        <v>0.115298</v>
      </c>
      <c r="E11627">
        <v>3.653E-3</v>
      </c>
      <c r="F11627">
        <v>9.6299999999999999E-4</v>
      </c>
      <c r="I11627">
        <v>11610</v>
      </c>
      <c r="J11627">
        <v>5804.5</v>
      </c>
      <c r="K11627">
        <v>512.239868</v>
      </c>
      <c r="L11627">
        <v>0.100688</v>
      </c>
      <c r="M11627">
        <f t="shared" si="181"/>
        <v>1.4609999999999998E-2</v>
      </c>
    </row>
    <row r="11628" spans="1:13" x14ac:dyDescent="0.25">
      <c r="A11628">
        <v>11611</v>
      </c>
      <c r="B11628">
        <v>5805</v>
      </c>
      <c r="C11628">
        <v>512.28716999999995</v>
      </c>
      <c r="D11628">
        <v>0.115319</v>
      </c>
      <c r="E11628">
        <v>3.7490000000000002E-3</v>
      </c>
      <c r="F11628">
        <v>7.7999999999999999E-4</v>
      </c>
      <c r="I11628">
        <v>11611</v>
      </c>
      <c r="J11628">
        <v>5805</v>
      </c>
      <c r="K11628">
        <v>512.27710000000002</v>
      </c>
      <c r="L11628">
        <v>0.100699</v>
      </c>
      <c r="M11628">
        <f t="shared" si="181"/>
        <v>1.4620000000000008E-2</v>
      </c>
    </row>
    <row r="11629" spans="1:13" x14ac:dyDescent="0.25">
      <c r="A11629">
        <v>11612</v>
      </c>
      <c r="B11629">
        <v>5805.5</v>
      </c>
      <c r="C11629">
        <v>512.32458499999996</v>
      </c>
      <c r="D11629">
        <v>0.11533599999999999</v>
      </c>
      <c r="E11629">
        <v>3.8440000000000002E-3</v>
      </c>
      <c r="F11629">
        <v>5.8900000000000001E-4</v>
      </c>
      <c r="I11629">
        <v>11612</v>
      </c>
      <c r="J11629">
        <v>5805.5</v>
      </c>
      <c r="K11629">
        <v>512.3125</v>
      </c>
      <c r="L11629">
        <v>0.10070800000000001</v>
      </c>
      <c r="M11629">
        <f t="shared" si="181"/>
        <v>1.4627999999999988E-2</v>
      </c>
    </row>
    <row r="11630" spans="1:13" x14ac:dyDescent="0.25">
      <c r="A11630">
        <v>11613</v>
      </c>
      <c r="B11630">
        <v>5806</v>
      </c>
      <c r="C11630">
        <v>512.36480700000004</v>
      </c>
      <c r="D11630">
        <v>0.115346</v>
      </c>
      <c r="E11630">
        <v>3.9389999999999998E-3</v>
      </c>
      <c r="F11630">
        <v>3.8999999999999999E-4</v>
      </c>
      <c r="I11630">
        <v>11613</v>
      </c>
      <c r="J11630">
        <v>5806</v>
      </c>
      <c r="K11630">
        <v>512.34851100000003</v>
      </c>
      <c r="L11630">
        <v>0.100716</v>
      </c>
      <c r="M11630">
        <f t="shared" si="181"/>
        <v>1.4630000000000004E-2</v>
      </c>
    </row>
    <row r="11631" spans="1:13" x14ac:dyDescent="0.25">
      <c r="A11631">
        <v>11614</v>
      </c>
      <c r="B11631">
        <v>5806.5</v>
      </c>
      <c r="C11631">
        <v>512.40741000000003</v>
      </c>
      <c r="D11631">
        <v>0.11536299999999999</v>
      </c>
      <c r="E11631">
        <v>4.0340000000000003E-3</v>
      </c>
      <c r="F11631">
        <v>1.83E-4</v>
      </c>
      <c r="I11631">
        <v>11614</v>
      </c>
      <c r="J11631">
        <v>5806.5</v>
      </c>
      <c r="K11631">
        <v>512.38775599999997</v>
      </c>
      <c r="L11631">
        <v>0.10072200000000001</v>
      </c>
      <c r="M11631">
        <f t="shared" si="181"/>
        <v>1.4640999999999987E-2</v>
      </c>
    </row>
    <row r="11632" spans="1:13" x14ac:dyDescent="0.25">
      <c r="A11632">
        <v>11615</v>
      </c>
      <c r="B11632">
        <v>5807</v>
      </c>
      <c r="C11632">
        <v>512.45178199999998</v>
      </c>
      <c r="D11632">
        <v>0.11538900000000001</v>
      </c>
      <c r="E11632">
        <v>4.1279999999999997E-3</v>
      </c>
      <c r="F11632">
        <v>-3.3000000000000003E-5</v>
      </c>
      <c r="I11632">
        <v>11615</v>
      </c>
      <c r="J11632">
        <v>5807</v>
      </c>
      <c r="K11632">
        <v>512.42883300000005</v>
      </c>
      <c r="L11632">
        <v>0.100726</v>
      </c>
      <c r="M11632">
        <f t="shared" si="181"/>
        <v>1.4663000000000009E-2</v>
      </c>
    </row>
    <row r="11633" spans="1:13" x14ac:dyDescent="0.25">
      <c r="A11633">
        <v>11616</v>
      </c>
      <c r="B11633">
        <v>5807.5</v>
      </c>
      <c r="C11633">
        <v>512.49371299999996</v>
      </c>
      <c r="D11633">
        <v>0.11543399999999999</v>
      </c>
      <c r="E11633">
        <v>4.2199999999999998E-3</v>
      </c>
      <c r="F11633">
        <v>-2.5599999999999999E-4</v>
      </c>
      <c r="I11633">
        <v>11616</v>
      </c>
      <c r="J11633">
        <v>5807.5</v>
      </c>
      <c r="K11633">
        <v>512.47332800000004</v>
      </c>
      <c r="L11633">
        <v>0.10073</v>
      </c>
      <c r="M11633">
        <f t="shared" si="181"/>
        <v>1.4703999999999995E-2</v>
      </c>
    </row>
    <row r="11634" spans="1:13" x14ac:dyDescent="0.25">
      <c r="A11634">
        <v>11617</v>
      </c>
      <c r="B11634">
        <v>5808</v>
      </c>
      <c r="C11634">
        <v>512.53539999999998</v>
      </c>
      <c r="D11634">
        <v>0.115504</v>
      </c>
      <c r="E11634">
        <v>4.3099999999999996E-3</v>
      </c>
      <c r="F11634">
        <v>-4.8700000000000002E-4</v>
      </c>
      <c r="I11634">
        <v>11617</v>
      </c>
      <c r="J11634">
        <v>5808</v>
      </c>
      <c r="K11634">
        <v>512.51892099999998</v>
      </c>
      <c r="L11634">
        <v>0.100731</v>
      </c>
      <c r="M11634">
        <f t="shared" si="181"/>
        <v>1.4772999999999994E-2</v>
      </c>
    </row>
    <row r="11635" spans="1:13" x14ac:dyDescent="0.25">
      <c r="A11635">
        <v>11618</v>
      </c>
      <c r="B11635">
        <v>5808.5</v>
      </c>
      <c r="C11635">
        <v>512.57617200000004</v>
      </c>
      <c r="D11635">
        <v>0.115605</v>
      </c>
      <c r="E11635">
        <v>4.3949999999999996E-3</v>
      </c>
      <c r="F11635">
        <v>-7.2599999999999997E-4</v>
      </c>
      <c r="I11635">
        <v>11618</v>
      </c>
      <c r="J11635">
        <v>5808.5</v>
      </c>
      <c r="K11635">
        <v>512.56646699999999</v>
      </c>
      <c r="L11635">
        <v>0.100729</v>
      </c>
      <c r="M11635">
        <f t="shared" si="181"/>
        <v>1.4876E-2</v>
      </c>
    </row>
    <row r="11636" spans="1:13" x14ac:dyDescent="0.25">
      <c r="A11636">
        <v>11619</v>
      </c>
      <c r="B11636">
        <v>5809</v>
      </c>
      <c r="C11636">
        <v>512.615906</v>
      </c>
      <c r="D11636">
        <v>0.11573600000000001</v>
      </c>
      <c r="E11636">
        <v>4.4739999999999997E-3</v>
      </c>
      <c r="F11636">
        <v>-9.7199999999999999E-4</v>
      </c>
      <c r="I11636">
        <v>11619</v>
      </c>
      <c r="J11636">
        <v>5809</v>
      </c>
      <c r="K11636">
        <v>512.61614999999995</v>
      </c>
      <c r="L11636">
        <v>0.100726</v>
      </c>
      <c r="M11636">
        <f t="shared" si="181"/>
        <v>1.5010000000000009E-2</v>
      </c>
    </row>
    <row r="11637" spans="1:13" x14ac:dyDescent="0.25">
      <c r="A11637">
        <v>11620</v>
      </c>
      <c r="B11637">
        <v>5809.5</v>
      </c>
      <c r="C11637">
        <v>512.65734899999995</v>
      </c>
      <c r="D11637">
        <v>0.115887</v>
      </c>
      <c r="E11637">
        <v>4.5440000000000003E-3</v>
      </c>
      <c r="F11637">
        <v>-1.224E-3</v>
      </c>
      <c r="I11637">
        <v>11620</v>
      </c>
      <c r="J11637">
        <v>5809.5</v>
      </c>
      <c r="K11637">
        <v>512.66430700000001</v>
      </c>
      <c r="L11637">
        <v>0.100719</v>
      </c>
      <c r="M11637">
        <f t="shared" si="181"/>
        <v>1.5168000000000001E-2</v>
      </c>
    </row>
    <row r="11638" spans="1:13" x14ac:dyDescent="0.25">
      <c r="A11638">
        <v>11621</v>
      </c>
      <c r="B11638">
        <v>5810</v>
      </c>
      <c r="C11638">
        <v>512.70013400000005</v>
      </c>
      <c r="D11638">
        <v>0.11605600000000001</v>
      </c>
      <c r="E11638">
        <v>4.6030000000000003E-3</v>
      </c>
      <c r="F11638">
        <v>-1.4809999999999999E-3</v>
      </c>
      <c r="I11638">
        <v>11621</v>
      </c>
      <c r="J11638">
        <v>5810</v>
      </c>
      <c r="K11638">
        <v>512.71203600000001</v>
      </c>
      <c r="L11638">
        <v>0.10071099999999999</v>
      </c>
      <c r="M11638">
        <f t="shared" si="181"/>
        <v>1.5345000000000011E-2</v>
      </c>
    </row>
    <row r="11639" spans="1:13" x14ac:dyDescent="0.25">
      <c r="A11639">
        <v>11622</v>
      </c>
      <c r="B11639">
        <v>5810.5</v>
      </c>
      <c r="C11639">
        <v>512.74694799999997</v>
      </c>
      <c r="D11639">
        <v>0.116231</v>
      </c>
      <c r="E11639">
        <v>4.6509999999999998E-3</v>
      </c>
      <c r="F11639">
        <v>-1.743E-3</v>
      </c>
      <c r="I11639">
        <v>11622</v>
      </c>
      <c r="J11639">
        <v>5810.5</v>
      </c>
      <c r="K11639">
        <v>512.75799600000005</v>
      </c>
      <c r="L11639">
        <v>0.1007</v>
      </c>
      <c r="M11639">
        <f t="shared" si="181"/>
        <v>1.5531000000000003E-2</v>
      </c>
    </row>
    <row r="11640" spans="1:13" x14ac:dyDescent="0.25">
      <c r="A11640">
        <v>11623</v>
      </c>
      <c r="B11640">
        <v>5811</v>
      </c>
      <c r="C11640">
        <v>512.79559300000005</v>
      </c>
      <c r="D11640">
        <v>0.116414</v>
      </c>
      <c r="E11640">
        <v>4.6849999999999999E-3</v>
      </c>
      <c r="F11640">
        <v>-2.0089999999999999E-3</v>
      </c>
      <c r="I11640">
        <v>11623</v>
      </c>
      <c r="J11640">
        <v>5811</v>
      </c>
      <c r="K11640">
        <v>512.80029300000001</v>
      </c>
      <c r="L11640">
        <v>0.100689</v>
      </c>
      <c r="M11640">
        <f t="shared" si="181"/>
        <v>1.5725000000000003E-2</v>
      </c>
    </row>
    <row r="11641" spans="1:13" x14ac:dyDescent="0.25">
      <c r="A11641">
        <v>11624</v>
      </c>
      <c r="B11641">
        <v>5811.5</v>
      </c>
      <c r="C11641">
        <v>512.84600799999998</v>
      </c>
      <c r="D11641">
        <v>0.11659600000000001</v>
      </c>
      <c r="E11641">
        <v>4.7060000000000001E-3</v>
      </c>
      <c r="F11641">
        <v>-2.2759999999999998E-3</v>
      </c>
      <c r="I11641">
        <v>11624</v>
      </c>
      <c r="J11641">
        <v>5811.5</v>
      </c>
      <c r="K11641">
        <v>512.83880599999998</v>
      </c>
      <c r="L11641">
        <v>0.100675</v>
      </c>
      <c r="M11641">
        <f t="shared" si="181"/>
        <v>1.5921000000000005E-2</v>
      </c>
    </row>
    <row r="11642" spans="1:13" x14ac:dyDescent="0.25">
      <c r="A11642">
        <v>11625</v>
      </c>
      <c r="B11642">
        <v>5812</v>
      </c>
      <c r="C11642">
        <v>512.89642300000003</v>
      </c>
      <c r="D11642">
        <v>0.11677899999999999</v>
      </c>
      <c r="E11642">
        <v>4.7130000000000002E-3</v>
      </c>
      <c r="F11642">
        <v>-2.5439999999999998E-3</v>
      </c>
      <c r="I11642">
        <v>11625</v>
      </c>
      <c r="J11642">
        <v>5812</v>
      </c>
      <c r="K11642">
        <v>512.873108</v>
      </c>
      <c r="L11642">
        <v>0.100662</v>
      </c>
      <c r="M11642">
        <f t="shared" si="181"/>
        <v>1.6116999999999992E-2</v>
      </c>
    </row>
    <row r="11643" spans="1:13" x14ac:dyDescent="0.25">
      <c r="A11643">
        <v>11626</v>
      </c>
      <c r="B11643">
        <v>5812.5</v>
      </c>
      <c r="C11643">
        <v>512.94232199999999</v>
      </c>
      <c r="D11643">
        <v>0.11695800000000001</v>
      </c>
      <c r="E11643">
        <v>4.7060000000000001E-3</v>
      </c>
      <c r="F11643">
        <v>-2.8110000000000001E-3</v>
      </c>
      <c r="I11643">
        <v>11626</v>
      </c>
      <c r="J11643">
        <v>5812.5</v>
      </c>
      <c r="K11643">
        <v>512.903503</v>
      </c>
      <c r="L11643">
        <v>0.100648</v>
      </c>
      <c r="M11643">
        <f t="shared" si="181"/>
        <v>1.6310000000000005E-2</v>
      </c>
    </row>
    <row r="11644" spans="1:13" x14ac:dyDescent="0.25">
      <c r="A11644">
        <v>11627</v>
      </c>
      <c r="B11644">
        <v>5813</v>
      </c>
      <c r="C11644">
        <v>512.98406999999997</v>
      </c>
      <c r="D11644">
        <v>0.11713800000000001</v>
      </c>
      <c r="E11644">
        <v>4.6860000000000001E-3</v>
      </c>
      <c r="F11644">
        <v>-3.0769999999999999E-3</v>
      </c>
      <c r="I11644">
        <v>11627</v>
      </c>
      <c r="J11644">
        <v>5813</v>
      </c>
      <c r="K11644">
        <v>512.93261700000005</v>
      </c>
      <c r="L11644">
        <v>0.100636</v>
      </c>
      <c r="M11644">
        <f t="shared" si="181"/>
        <v>1.6502000000000003E-2</v>
      </c>
    </row>
    <row r="11645" spans="1:13" x14ac:dyDescent="0.25">
      <c r="A11645">
        <v>11628</v>
      </c>
      <c r="B11645">
        <v>5813.5</v>
      </c>
      <c r="C11645">
        <v>513.02380400000004</v>
      </c>
      <c r="D11645">
        <v>0.11732099999999999</v>
      </c>
      <c r="E11645">
        <v>4.6499999999999996E-3</v>
      </c>
      <c r="F11645">
        <v>-3.3379999999999998E-3</v>
      </c>
      <c r="I11645">
        <v>11628</v>
      </c>
      <c r="J11645">
        <v>5813.5</v>
      </c>
      <c r="K11645">
        <v>512.96307400000001</v>
      </c>
      <c r="L11645">
        <v>0.100622</v>
      </c>
      <c r="M11645">
        <f t="shared" si="181"/>
        <v>1.6698999999999992E-2</v>
      </c>
    </row>
    <row r="11646" spans="1:13" x14ac:dyDescent="0.25">
      <c r="A11646">
        <v>11629</v>
      </c>
      <c r="B11646">
        <v>5814</v>
      </c>
      <c r="C11646">
        <v>513.06121800000005</v>
      </c>
      <c r="D11646">
        <v>0.11751</v>
      </c>
      <c r="E11646">
        <v>4.6010000000000001E-3</v>
      </c>
      <c r="F11646">
        <v>-3.594E-3</v>
      </c>
      <c r="I11646">
        <v>11629</v>
      </c>
      <c r="J11646">
        <v>5814</v>
      </c>
      <c r="K11646">
        <v>512.99652100000003</v>
      </c>
      <c r="L11646">
        <v>0.100609</v>
      </c>
      <c r="M11646">
        <f t="shared" si="181"/>
        <v>1.6900999999999999E-2</v>
      </c>
    </row>
    <row r="11647" spans="1:13" x14ac:dyDescent="0.25">
      <c r="A11647">
        <v>11630</v>
      </c>
      <c r="B11647">
        <v>5814.5</v>
      </c>
      <c r="C11647">
        <v>513.09881600000006</v>
      </c>
      <c r="D11647">
        <v>0.11769300000000001</v>
      </c>
      <c r="E11647">
        <v>4.535E-3</v>
      </c>
      <c r="F11647">
        <v>-3.8440000000000002E-3</v>
      </c>
      <c r="I11647">
        <v>11630</v>
      </c>
      <c r="J11647">
        <v>5814.5</v>
      </c>
      <c r="K11647">
        <v>513.03326400000003</v>
      </c>
      <c r="L11647">
        <v>0.100596</v>
      </c>
      <c r="M11647">
        <f t="shared" si="181"/>
        <v>1.7097000000000001E-2</v>
      </c>
    </row>
    <row r="11648" spans="1:13" x14ac:dyDescent="0.25">
      <c r="A11648">
        <v>11631</v>
      </c>
      <c r="B11648">
        <v>5815</v>
      </c>
      <c r="C11648">
        <v>513.13824499999998</v>
      </c>
      <c r="D11648">
        <v>0.11787300000000001</v>
      </c>
      <c r="E11648">
        <v>4.4539999999999996E-3</v>
      </c>
      <c r="F11648">
        <v>-4.0860000000000002E-3</v>
      </c>
      <c r="I11648">
        <v>11631</v>
      </c>
      <c r="J11648">
        <v>5815</v>
      </c>
      <c r="K11648">
        <v>513.07226600000001</v>
      </c>
      <c r="L11648">
        <v>0.10058400000000001</v>
      </c>
      <c r="M11648">
        <f t="shared" si="181"/>
        <v>1.7288999999999999E-2</v>
      </c>
    </row>
    <row r="11649" spans="1:13" x14ac:dyDescent="0.25">
      <c r="A11649">
        <v>11632</v>
      </c>
      <c r="B11649">
        <v>5815.5</v>
      </c>
      <c r="C11649">
        <v>513.17852800000003</v>
      </c>
      <c r="D11649">
        <v>0.118038</v>
      </c>
      <c r="E11649">
        <v>4.3579999999999999E-3</v>
      </c>
      <c r="F11649">
        <v>-4.3179999999999998E-3</v>
      </c>
      <c r="I11649">
        <v>11632</v>
      </c>
      <c r="J11649">
        <v>5815.5</v>
      </c>
      <c r="K11649">
        <v>513.114014</v>
      </c>
      <c r="L11649">
        <v>0.100574</v>
      </c>
      <c r="M11649">
        <f t="shared" si="181"/>
        <v>1.7464000000000007E-2</v>
      </c>
    </row>
    <row r="11650" spans="1:13" x14ac:dyDescent="0.25">
      <c r="A11650">
        <v>11633</v>
      </c>
      <c r="B11650">
        <v>5816</v>
      </c>
      <c r="C11650">
        <v>513.21734600000002</v>
      </c>
      <c r="D11650">
        <v>0.118188</v>
      </c>
      <c r="E11650">
        <v>4.2459999999999998E-3</v>
      </c>
      <c r="F11650">
        <v>-4.5380000000000004E-3</v>
      </c>
      <c r="I11650">
        <v>11633</v>
      </c>
      <c r="J11650">
        <v>5816</v>
      </c>
      <c r="K11650">
        <v>513.15686000000005</v>
      </c>
      <c r="L11650">
        <v>0.100566</v>
      </c>
      <c r="M11650">
        <f t="shared" si="181"/>
        <v>1.7621999999999999E-2</v>
      </c>
    </row>
    <row r="11651" spans="1:13" x14ac:dyDescent="0.25">
      <c r="A11651">
        <v>11634</v>
      </c>
      <c r="B11651">
        <v>5816.5</v>
      </c>
      <c r="C11651">
        <v>513.25598100000002</v>
      </c>
      <c r="D11651">
        <v>0.118315</v>
      </c>
      <c r="E11651">
        <v>4.1209999999999997E-3</v>
      </c>
      <c r="F11651">
        <v>-4.7450000000000001E-3</v>
      </c>
      <c r="I11651">
        <v>11634</v>
      </c>
      <c r="J11651">
        <v>5816.5</v>
      </c>
      <c r="K11651">
        <v>513.20025599999997</v>
      </c>
      <c r="L11651">
        <v>0.100559</v>
      </c>
      <c r="M11651">
        <f t="shared" si="181"/>
        <v>1.7756000000000008E-2</v>
      </c>
    </row>
    <row r="11652" spans="1:13" x14ac:dyDescent="0.25">
      <c r="A11652">
        <v>11635</v>
      </c>
      <c r="B11652">
        <v>5817</v>
      </c>
      <c r="C11652">
        <v>513.29278599999998</v>
      </c>
      <c r="D11652">
        <v>0.118423</v>
      </c>
      <c r="E11652">
        <v>3.9830000000000004E-3</v>
      </c>
      <c r="F11652">
        <v>-4.9379999999999997E-3</v>
      </c>
      <c r="I11652">
        <v>11635</v>
      </c>
      <c r="J11652">
        <v>5817</v>
      </c>
      <c r="K11652">
        <v>513.24395800000002</v>
      </c>
      <c r="L11652">
        <v>0.10055600000000001</v>
      </c>
      <c r="M11652">
        <f t="shared" si="181"/>
        <v>1.7866999999999994E-2</v>
      </c>
    </row>
    <row r="11653" spans="1:13" x14ac:dyDescent="0.25">
      <c r="A11653">
        <v>11636</v>
      </c>
      <c r="B11653">
        <v>5817.5</v>
      </c>
      <c r="C11653">
        <v>513.32904099999996</v>
      </c>
      <c r="D11653">
        <v>0.118517</v>
      </c>
      <c r="E11653">
        <v>3.8340000000000002E-3</v>
      </c>
      <c r="F11653">
        <v>-5.1139999999999996E-3</v>
      </c>
      <c r="I11653">
        <v>11636</v>
      </c>
      <c r="J11653">
        <v>5817.5</v>
      </c>
      <c r="K11653">
        <v>513.28698699999995</v>
      </c>
      <c r="L11653">
        <v>0.10055600000000001</v>
      </c>
      <c r="M11653">
        <f t="shared" si="181"/>
        <v>1.7960999999999991E-2</v>
      </c>
    </row>
    <row r="11654" spans="1:13" x14ac:dyDescent="0.25">
      <c r="A11654">
        <v>11637</v>
      </c>
      <c r="B11654">
        <v>5818</v>
      </c>
      <c r="C11654">
        <v>513.36828600000001</v>
      </c>
      <c r="D11654">
        <v>0.11859599999999999</v>
      </c>
      <c r="E11654">
        <v>3.676E-3</v>
      </c>
      <c r="F11654">
        <v>-5.2729999999999999E-3</v>
      </c>
      <c r="I11654">
        <v>11637</v>
      </c>
      <c r="J11654">
        <v>5818</v>
      </c>
      <c r="K11654">
        <v>513.33032200000002</v>
      </c>
      <c r="L11654">
        <v>0.10055799999999999</v>
      </c>
      <c r="M11654">
        <f t="shared" si="181"/>
        <v>1.8037999999999998E-2</v>
      </c>
    </row>
    <row r="11655" spans="1:13" x14ac:dyDescent="0.25">
      <c r="A11655">
        <v>11638</v>
      </c>
      <c r="B11655">
        <v>5818.5</v>
      </c>
      <c r="C11655">
        <v>513.41009499999996</v>
      </c>
      <c r="D11655">
        <v>0.11867</v>
      </c>
      <c r="E11655">
        <v>3.5100000000000001E-3</v>
      </c>
      <c r="F11655">
        <v>-5.4140000000000004E-3</v>
      </c>
      <c r="I11655">
        <v>11638</v>
      </c>
      <c r="J11655">
        <v>5818.5</v>
      </c>
      <c r="K11655">
        <v>513.37268100000006</v>
      </c>
      <c r="L11655">
        <v>0.100561</v>
      </c>
      <c r="M11655">
        <f t="shared" si="181"/>
        <v>1.8109E-2</v>
      </c>
    </row>
    <row r="11656" spans="1:13" x14ac:dyDescent="0.25">
      <c r="A11656">
        <v>11639</v>
      </c>
      <c r="B11656">
        <v>5819</v>
      </c>
      <c r="C11656">
        <v>513.45416299999999</v>
      </c>
      <c r="D11656">
        <v>0.11873499999999999</v>
      </c>
      <c r="E11656">
        <v>3.336E-3</v>
      </c>
      <c r="F11656">
        <v>-5.535E-3</v>
      </c>
      <c r="I11656">
        <v>11639</v>
      </c>
      <c r="J11656">
        <v>5819</v>
      </c>
      <c r="K11656">
        <v>513.416382</v>
      </c>
      <c r="L11656">
        <v>0.100565</v>
      </c>
      <c r="M11656">
        <f t="shared" si="181"/>
        <v>1.8169999999999992E-2</v>
      </c>
    </row>
    <row r="11657" spans="1:13" x14ac:dyDescent="0.25">
      <c r="A11657">
        <v>11640</v>
      </c>
      <c r="B11657">
        <v>5819.5</v>
      </c>
      <c r="C11657">
        <v>513.50067100000001</v>
      </c>
      <c r="D11657">
        <v>0.118801</v>
      </c>
      <c r="E11657">
        <v>3.1549999999999998E-3</v>
      </c>
      <c r="F11657">
        <v>-5.6360000000000004E-3</v>
      </c>
      <c r="I11657">
        <v>11640</v>
      </c>
      <c r="J11657">
        <v>5819.5</v>
      </c>
      <c r="K11657">
        <v>513.46130400000004</v>
      </c>
      <c r="L11657">
        <v>0.10057199999999999</v>
      </c>
      <c r="M11657">
        <f t="shared" si="181"/>
        <v>1.8229000000000009E-2</v>
      </c>
    </row>
    <row r="11658" spans="1:13" x14ac:dyDescent="0.25">
      <c r="A11658">
        <v>11641</v>
      </c>
      <c r="B11658">
        <v>5820</v>
      </c>
      <c r="C11658">
        <v>513.54693599999996</v>
      </c>
      <c r="D11658">
        <v>0.118862</v>
      </c>
      <c r="E11658">
        <v>2.9680000000000002E-3</v>
      </c>
      <c r="F11658">
        <v>-5.7159999999999997E-3</v>
      </c>
      <c r="I11658">
        <v>11641</v>
      </c>
      <c r="J11658">
        <v>5820</v>
      </c>
      <c r="K11658">
        <v>513.50482199999999</v>
      </c>
      <c r="L11658">
        <v>0.100579</v>
      </c>
      <c r="M11658">
        <f t="shared" si="181"/>
        <v>1.8282999999999994E-2</v>
      </c>
    </row>
    <row r="11659" spans="1:13" x14ac:dyDescent="0.25">
      <c r="A11659">
        <v>11642</v>
      </c>
      <c r="B11659">
        <v>5820.5</v>
      </c>
      <c r="C11659">
        <v>513.59442100000001</v>
      </c>
      <c r="D11659">
        <v>0.118923</v>
      </c>
      <c r="E11659">
        <v>2.7750000000000001E-3</v>
      </c>
      <c r="F11659">
        <v>-5.7739999999999996E-3</v>
      </c>
      <c r="I11659">
        <v>11642</v>
      </c>
      <c r="J11659">
        <v>5820.5</v>
      </c>
      <c r="K11659">
        <v>513.54919400000006</v>
      </c>
      <c r="L11659">
        <v>0.10058599999999999</v>
      </c>
      <c r="M11659">
        <f t="shared" si="181"/>
        <v>1.8337000000000006E-2</v>
      </c>
    </row>
    <row r="11660" spans="1:13" x14ac:dyDescent="0.25">
      <c r="A11660">
        <v>11643</v>
      </c>
      <c r="B11660">
        <v>5821</v>
      </c>
      <c r="C11660">
        <v>513.64123500000005</v>
      </c>
      <c r="D11660">
        <v>0.11898</v>
      </c>
      <c r="E11660">
        <v>2.575E-3</v>
      </c>
      <c r="F11660">
        <v>-5.8089999999999999E-3</v>
      </c>
      <c r="I11660">
        <v>11643</v>
      </c>
      <c r="J11660">
        <v>5821</v>
      </c>
      <c r="K11660">
        <v>513.59179700000004</v>
      </c>
      <c r="L11660">
        <v>0.100591</v>
      </c>
      <c r="M11660">
        <f t="shared" si="181"/>
        <v>1.8389000000000003E-2</v>
      </c>
    </row>
    <row r="11661" spans="1:13" x14ac:dyDescent="0.25">
      <c r="A11661">
        <v>11644</v>
      </c>
      <c r="B11661">
        <v>5821.5</v>
      </c>
      <c r="C11661">
        <v>513.68884300000002</v>
      </c>
      <c r="D11661">
        <v>0.119036</v>
      </c>
      <c r="E11661">
        <v>2.3709999999999998E-3</v>
      </c>
      <c r="F11661">
        <v>-5.8209999999999998E-3</v>
      </c>
      <c r="I11661">
        <v>11644</v>
      </c>
      <c r="J11661">
        <v>5821.5</v>
      </c>
      <c r="K11661">
        <v>513.63281300000006</v>
      </c>
      <c r="L11661">
        <v>0.10059800000000001</v>
      </c>
      <c r="M11661">
        <f t="shared" si="181"/>
        <v>1.8437999999999996E-2</v>
      </c>
    </row>
    <row r="11662" spans="1:13" x14ac:dyDescent="0.25">
      <c r="A11662">
        <v>11645</v>
      </c>
      <c r="B11662">
        <v>5822</v>
      </c>
      <c r="C11662">
        <v>513.73541299999999</v>
      </c>
      <c r="D11662">
        <v>0.119084</v>
      </c>
      <c r="E11662">
        <v>2.1610000000000002E-3</v>
      </c>
      <c r="F11662">
        <v>-5.8100000000000001E-3</v>
      </c>
      <c r="I11662">
        <v>11645</v>
      </c>
      <c r="J11662">
        <v>5822</v>
      </c>
      <c r="K11662">
        <v>513.673767</v>
      </c>
      <c r="L11662">
        <v>0.100604</v>
      </c>
      <c r="M11662">
        <f t="shared" si="181"/>
        <v>1.8479999999999996E-2</v>
      </c>
    </row>
    <row r="11663" spans="1:13" x14ac:dyDescent="0.25">
      <c r="A11663">
        <v>11646</v>
      </c>
      <c r="B11663">
        <v>5822.5</v>
      </c>
      <c r="C11663">
        <v>513.77966300000003</v>
      </c>
      <c r="D11663">
        <v>0.119131</v>
      </c>
      <c r="E11663">
        <v>1.946E-3</v>
      </c>
      <c r="F11663">
        <v>-5.7739999999999996E-3</v>
      </c>
      <c r="I11663">
        <v>11646</v>
      </c>
      <c r="J11663">
        <v>5822.5</v>
      </c>
      <c r="K11663">
        <v>513.71105999999997</v>
      </c>
      <c r="L11663">
        <v>0.10061199999999999</v>
      </c>
      <c r="M11663">
        <f t="shared" si="181"/>
        <v>1.8519000000000008E-2</v>
      </c>
    </row>
    <row r="11664" spans="1:13" x14ac:dyDescent="0.25">
      <c r="A11664">
        <v>11647</v>
      </c>
      <c r="B11664">
        <v>5823</v>
      </c>
      <c r="C11664">
        <v>513.821777</v>
      </c>
      <c r="D11664">
        <v>0.119171</v>
      </c>
      <c r="E11664">
        <v>1.727E-3</v>
      </c>
      <c r="F11664">
        <v>-5.7130000000000002E-3</v>
      </c>
      <c r="I11664">
        <v>11647</v>
      </c>
      <c r="J11664">
        <v>5823</v>
      </c>
      <c r="K11664">
        <v>513.74658199999999</v>
      </c>
      <c r="L11664">
        <v>0.100618</v>
      </c>
      <c r="M11664">
        <f t="shared" si="181"/>
        <v>1.8553E-2</v>
      </c>
    </row>
    <row r="11665" spans="1:13" x14ac:dyDescent="0.25">
      <c r="A11665">
        <v>11648</v>
      </c>
      <c r="B11665">
        <v>5823.5</v>
      </c>
      <c r="C11665">
        <v>513.861267</v>
      </c>
      <c r="D11665">
        <v>0.11920699999999999</v>
      </c>
      <c r="E11665">
        <v>1.505E-3</v>
      </c>
      <c r="F11665">
        <v>-5.6259999999999999E-3</v>
      </c>
      <c r="I11665">
        <v>11648</v>
      </c>
      <c r="J11665">
        <v>5823.5</v>
      </c>
      <c r="K11665">
        <v>513.78192100000001</v>
      </c>
      <c r="L11665">
        <v>0.10062500000000001</v>
      </c>
      <c r="M11665">
        <f t="shared" si="181"/>
        <v>1.8581999999999987E-2</v>
      </c>
    </row>
    <row r="11666" spans="1:13" x14ac:dyDescent="0.25">
      <c r="A11666">
        <v>11649</v>
      </c>
      <c r="B11666">
        <v>5824</v>
      </c>
      <c r="C11666">
        <v>513.89660600000002</v>
      </c>
      <c r="D11666">
        <v>0.119232</v>
      </c>
      <c r="E11666">
        <v>1.2800000000000001E-3</v>
      </c>
      <c r="F11666">
        <v>-5.5129999999999997E-3</v>
      </c>
      <c r="I11666">
        <v>11649</v>
      </c>
      <c r="J11666">
        <v>5824</v>
      </c>
      <c r="K11666">
        <v>513.81774900000005</v>
      </c>
      <c r="L11666">
        <v>0.100631</v>
      </c>
      <c r="M11666">
        <f t="shared" si="181"/>
        <v>1.8601000000000006E-2</v>
      </c>
    </row>
    <row r="11667" spans="1:13" x14ac:dyDescent="0.25">
      <c r="A11667">
        <v>11650</v>
      </c>
      <c r="B11667">
        <v>5824.5</v>
      </c>
      <c r="C11667">
        <v>513.93176300000005</v>
      </c>
      <c r="D11667">
        <v>0.119246</v>
      </c>
      <c r="E11667">
        <v>1.054E-3</v>
      </c>
      <c r="F11667">
        <v>-5.3740000000000003E-3</v>
      </c>
      <c r="I11667">
        <v>11650</v>
      </c>
      <c r="J11667">
        <v>5824.5</v>
      </c>
      <c r="K11667">
        <v>513.85571300000004</v>
      </c>
      <c r="L11667">
        <v>0.100636</v>
      </c>
      <c r="M11667">
        <f t="shared" ref="M11667:M11730" si="182">D11667-L11667</f>
        <v>1.8610000000000002E-2</v>
      </c>
    </row>
    <row r="11668" spans="1:13" x14ac:dyDescent="0.25">
      <c r="A11668">
        <v>11651</v>
      </c>
      <c r="B11668">
        <v>5825</v>
      </c>
      <c r="C11668">
        <v>513.96905500000003</v>
      </c>
      <c r="D11668">
        <v>0.119242</v>
      </c>
      <c r="E11668">
        <v>8.2899999999999998E-4</v>
      </c>
      <c r="F11668">
        <v>-5.208E-3</v>
      </c>
      <c r="I11668">
        <v>11651</v>
      </c>
      <c r="J11668">
        <v>5825</v>
      </c>
      <c r="K11668">
        <v>513.89569100000006</v>
      </c>
      <c r="L11668">
        <v>0.10063999999999999</v>
      </c>
      <c r="M11668">
        <f t="shared" si="182"/>
        <v>1.8602000000000007E-2</v>
      </c>
    </row>
    <row r="11669" spans="1:13" x14ac:dyDescent="0.25">
      <c r="A11669">
        <v>11652</v>
      </c>
      <c r="B11669">
        <v>5825.5</v>
      </c>
      <c r="C11669">
        <v>514.00964399999998</v>
      </c>
      <c r="D11669">
        <v>0.11921900000000001</v>
      </c>
      <c r="E11669">
        <v>6.0599999999999998E-4</v>
      </c>
      <c r="F11669">
        <v>-5.0159999999999996E-3</v>
      </c>
      <c r="I11669">
        <v>11652</v>
      </c>
      <c r="J11669">
        <v>5825.5</v>
      </c>
      <c r="K11669">
        <v>513.93908699999997</v>
      </c>
      <c r="L11669">
        <v>0.10064099999999999</v>
      </c>
      <c r="M11669">
        <f t="shared" si="182"/>
        <v>1.8578000000000011E-2</v>
      </c>
    </row>
    <row r="11670" spans="1:13" x14ac:dyDescent="0.25">
      <c r="A11670">
        <v>11653</v>
      </c>
      <c r="B11670">
        <v>5826</v>
      </c>
      <c r="C11670">
        <v>514.05505400000004</v>
      </c>
      <c r="D11670">
        <v>0.119176</v>
      </c>
      <c r="E11670">
        <v>3.8699999999999997E-4</v>
      </c>
      <c r="F11670">
        <v>-4.797E-3</v>
      </c>
      <c r="I11670">
        <v>11653</v>
      </c>
      <c r="J11670">
        <v>5826</v>
      </c>
      <c r="K11670">
        <v>513.98724400000003</v>
      </c>
      <c r="L11670">
        <v>0.100642</v>
      </c>
      <c r="M11670">
        <f t="shared" si="182"/>
        <v>1.8534000000000009E-2</v>
      </c>
    </row>
    <row r="11671" spans="1:13" x14ac:dyDescent="0.25">
      <c r="A11671">
        <v>11654</v>
      </c>
      <c r="B11671">
        <v>5826.5</v>
      </c>
      <c r="C11671">
        <v>514.10534700000005</v>
      </c>
      <c r="D11671">
        <v>0.119116</v>
      </c>
      <c r="E11671">
        <v>1.75E-4</v>
      </c>
      <c r="F11671">
        <v>-4.5519999999999996E-3</v>
      </c>
      <c r="I11671">
        <v>11654</v>
      </c>
      <c r="J11671">
        <v>5826.5</v>
      </c>
      <c r="K11671">
        <v>514.03772000000004</v>
      </c>
      <c r="L11671">
        <v>0.100644</v>
      </c>
      <c r="M11671">
        <f t="shared" si="182"/>
        <v>1.8472000000000002E-2</v>
      </c>
    </row>
    <row r="11672" spans="1:13" x14ac:dyDescent="0.25">
      <c r="A11672">
        <v>11655</v>
      </c>
      <c r="B11672">
        <v>5827</v>
      </c>
      <c r="C11672">
        <v>514.15563999999995</v>
      </c>
      <c r="D11672">
        <v>0.11904099999999999</v>
      </c>
      <c r="E11672">
        <v>-3.0000000000000001E-5</v>
      </c>
      <c r="F11672">
        <v>-4.2820000000000002E-3</v>
      </c>
      <c r="I11672">
        <v>11655</v>
      </c>
      <c r="J11672">
        <v>5827</v>
      </c>
      <c r="K11672">
        <v>514.09020999999996</v>
      </c>
      <c r="L11672">
        <v>0.100645</v>
      </c>
      <c r="M11672">
        <f t="shared" si="182"/>
        <v>1.8395999999999996E-2</v>
      </c>
    </row>
    <row r="11673" spans="1:13" x14ac:dyDescent="0.25">
      <c r="A11673">
        <v>11656</v>
      </c>
      <c r="B11673">
        <v>5827.5</v>
      </c>
      <c r="C11673">
        <v>514.20324700000003</v>
      </c>
      <c r="D11673">
        <v>0.118953</v>
      </c>
      <c r="E11673">
        <v>-2.24E-4</v>
      </c>
      <c r="F11673">
        <v>-3.9880000000000002E-3</v>
      </c>
      <c r="I11673">
        <v>11656</v>
      </c>
      <c r="J11673">
        <v>5827.5</v>
      </c>
      <c r="K11673">
        <v>514.13952600000005</v>
      </c>
      <c r="L11673">
        <v>0.100646</v>
      </c>
      <c r="M11673">
        <f t="shared" si="182"/>
        <v>1.8307000000000004E-2</v>
      </c>
    </row>
    <row r="11674" spans="1:13" x14ac:dyDescent="0.25">
      <c r="A11674">
        <v>11657</v>
      </c>
      <c r="B11674">
        <v>5828</v>
      </c>
      <c r="C11674">
        <v>514.24951199999998</v>
      </c>
      <c r="D11674">
        <v>0.11885800000000001</v>
      </c>
      <c r="E11674">
        <v>-4.0700000000000003E-4</v>
      </c>
      <c r="F11674">
        <v>-3.6700000000000001E-3</v>
      </c>
      <c r="I11674">
        <v>11657</v>
      </c>
      <c r="J11674">
        <v>5828</v>
      </c>
      <c r="K11674">
        <v>514.18432600000006</v>
      </c>
      <c r="L11674">
        <v>0.100647</v>
      </c>
      <c r="M11674">
        <f t="shared" si="182"/>
        <v>1.8211000000000005E-2</v>
      </c>
    </row>
    <row r="11675" spans="1:13" x14ac:dyDescent="0.25">
      <c r="A11675">
        <v>11658</v>
      </c>
      <c r="B11675">
        <v>5828.5</v>
      </c>
      <c r="C11675">
        <v>514.29070999999999</v>
      </c>
      <c r="D11675">
        <v>0.118756</v>
      </c>
      <c r="E11675">
        <v>-5.7799999999999995E-4</v>
      </c>
      <c r="F11675">
        <v>-3.3300000000000001E-3</v>
      </c>
      <c r="I11675">
        <v>11658</v>
      </c>
      <c r="J11675">
        <v>5828.5</v>
      </c>
      <c r="K11675">
        <v>514.22399900000005</v>
      </c>
      <c r="L11675">
        <v>0.100648</v>
      </c>
      <c r="M11675">
        <f t="shared" si="182"/>
        <v>1.8107999999999999E-2</v>
      </c>
    </row>
    <row r="11676" spans="1:13" x14ac:dyDescent="0.25">
      <c r="A11676">
        <v>11659</v>
      </c>
      <c r="B11676">
        <v>5829</v>
      </c>
      <c r="C11676">
        <v>514.32763699999998</v>
      </c>
      <c r="D11676">
        <v>0.118649</v>
      </c>
      <c r="E11676">
        <v>-7.3399999999999995E-4</v>
      </c>
      <c r="F11676">
        <v>-2.97E-3</v>
      </c>
      <c r="I11676">
        <v>11659</v>
      </c>
      <c r="J11676">
        <v>5829</v>
      </c>
      <c r="K11676">
        <v>514.25994900000001</v>
      </c>
      <c r="L11676">
        <v>0.10065</v>
      </c>
      <c r="M11676">
        <f t="shared" si="182"/>
        <v>1.7999000000000001E-2</v>
      </c>
    </row>
    <row r="11677" spans="1:13" x14ac:dyDescent="0.25">
      <c r="A11677">
        <v>11660</v>
      </c>
      <c r="B11677">
        <v>5829.5</v>
      </c>
      <c r="C11677">
        <v>514.363159</v>
      </c>
      <c r="D11677">
        <v>0.118537</v>
      </c>
      <c r="E11677">
        <v>-8.7600000000000004E-4</v>
      </c>
      <c r="F11677">
        <v>-2.5899999999999999E-3</v>
      </c>
      <c r="I11677">
        <v>11660</v>
      </c>
      <c r="J11677">
        <v>5829.5</v>
      </c>
      <c r="K11677">
        <v>514.29150400000003</v>
      </c>
      <c r="L11677">
        <v>0.10065</v>
      </c>
      <c r="M11677">
        <f t="shared" si="182"/>
        <v>1.7887E-2</v>
      </c>
    </row>
    <row r="11678" spans="1:13" x14ac:dyDescent="0.25">
      <c r="A11678">
        <v>11661</v>
      </c>
      <c r="B11678">
        <v>5830</v>
      </c>
      <c r="C11678">
        <v>514.39892599999996</v>
      </c>
      <c r="D11678">
        <v>0.118421</v>
      </c>
      <c r="E11678">
        <v>-1.0009999999999999E-3</v>
      </c>
      <c r="F11678">
        <v>-2.1930000000000001E-3</v>
      </c>
      <c r="I11678">
        <v>11661</v>
      </c>
      <c r="J11678">
        <v>5830</v>
      </c>
      <c r="K11678">
        <v>514.32299799999998</v>
      </c>
      <c r="L11678">
        <v>0.100651</v>
      </c>
      <c r="M11678">
        <f t="shared" si="182"/>
        <v>1.7769999999999994E-2</v>
      </c>
    </row>
    <row r="11679" spans="1:13" x14ac:dyDescent="0.25">
      <c r="A11679">
        <v>11662</v>
      </c>
      <c r="B11679">
        <v>5830.5</v>
      </c>
      <c r="C11679">
        <v>514.43615699999998</v>
      </c>
      <c r="D11679">
        <v>0.118302</v>
      </c>
      <c r="E11679">
        <v>-1.1100000000000001E-3</v>
      </c>
      <c r="F11679">
        <v>-1.7799999999999999E-3</v>
      </c>
      <c r="I11679">
        <v>11662</v>
      </c>
      <c r="J11679">
        <v>5830.5</v>
      </c>
      <c r="K11679">
        <v>514.35815400000001</v>
      </c>
      <c r="L11679">
        <v>0.100651</v>
      </c>
      <c r="M11679">
        <f t="shared" si="182"/>
        <v>1.7651E-2</v>
      </c>
    </row>
    <row r="11680" spans="1:13" x14ac:dyDescent="0.25">
      <c r="A11680">
        <v>11663</v>
      </c>
      <c r="B11680">
        <v>5831</v>
      </c>
      <c r="C11680">
        <v>514.47570800000005</v>
      </c>
      <c r="D11680">
        <v>0.118172</v>
      </c>
      <c r="E11680">
        <v>-1.201E-3</v>
      </c>
      <c r="F11680">
        <v>-1.353E-3</v>
      </c>
      <c r="I11680">
        <v>11663</v>
      </c>
      <c r="J11680">
        <v>5831</v>
      </c>
      <c r="K11680">
        <v>514.39532499999996</v>
      </c>
      <c r="L11680">
        <v>0.10065300000000001</v>
      </c>
      <c r="M11680">
        <f t="shared" si="182"/>
        <v>1.7518999999999993E-2</v>
      </c>
    </row>
    <row r="11681" spans="1:13" x14ac:dyDescent="0.25">
      <c r="A11681">
        <v>11664</v>
      </c>
      <c r="B11681">
        <v>5831.5</v>
      </c>
      <c r="C11681">
        <v>514.51965299999995</v>
      </c>
      <c r="D11681">
        <v>0.11803900000000001</v>
      </c>
      <c r="E11681">
        <v>-1.2750000000000001E-3</v>
      </c>
      <c r="F11681">
        <v>-9.1399999999999999E-4</v>
      </c>
      <c r="I11681">
        <v>11664</v>
      </c>
      <c r="J11681">
        <v>5831.5</v>
      </c>
      <c r="K11681">
        <v>514.43615699999998</v>
      </c>
      <c r="L11681">
        <v>0.10065399999999999</v>
      </c>
      <c r="M11681">
        <f t="shared" si="182"/>
        <v>1.7385000000000012E-2</v>
      </c>
    </row>
    <row r="11682" spans="1:13" x14ac:dyDescent="0.25">
      <c r="A11682">
        <v>11665</v>
      </c>
      <c r="B11682">
        <v>5832</v>
      </c>
      <c r="C11682">
        <v>514.56591800000001</v>
      </c>
      <c r="D11682">
        <v>0.117899</v>
      </c>
      <c r="E11682">
        <v>-1.33E-3</v>
      </c>
      <c r="F11682">
        <v>-4.6500000000000003E-4</v>
      </c>
      <c r="I11682">
        <v>11665</v>
      </c>
      <c r="J11682">
        <v>5832</v>
      </c>
      <c r="K11682">
        <v>514.48211700000002</v>
      </c>
      <c r="L11682">
        <v>0.100658</v>
      </c>
      <c r="M11682">
        <f t="shared" si="182"/>
        <v>1.7241000000000006E-2</v>
      </c>
    </row>
    <row r="11683" spans="1:13" x14ac:dyDescent="0.25">
      <c r="A11683">
        <v>11666</v>
      </c>
      <c r="B11683">
        <v>5832.5</v>
      </c>
      <c r="C11683">
        <v>514.61450200000002</v>
      </c>
      <c r="D11683">
        <v>0.11776</v>
      </c>
      <c r="E11683">
        <v>-1.3669999999999999E-3</v>
      </c>
      <c r="F11683">
        <v>-6.9999999999999999E-6</v>
      </c>
      <c r="I11683">
        <v>11666</v>
      </c>
      <c r="J11683">
        <v>5832.5</v>
      </c>
      <c r="K11683">
        <v>514.52838099999997</v>
      </c>
      <c r="L11683">
        <v>0.100661</v>
      </c>
      <c r="M11683">
        <f t="shared" si="182"/>
        <v>1.7099000000000003E-2</v>
      </c>
    </row>
    <row r="11684" spans="1:13" x14ac:dyDescent="0.25">
      <c r="A11684">
        <v>11667</v>
      </c>
      <c r="B11684">
        <v>5833</v>
      </c>
      <c r="C11684">
        <v>514.66455099999996</v>
      </c>
      <c r="D11684">
        <v>0.117622</v>
      </c>
      <c r="E11684">
        <v>-1.3849999999999999E-3</v>
      </c>
      <c r="F11684">
        <v>4.5600000000000003E-4</v>
      </c>
      <c r="I11684">
        <v>11667</v>
      </c>
      <c r="J11684">
        <v>5833</v>
      </c>
      <c r="K11684">
        <v>514.57629399999996</v>
      </c>
      <c r="L11684">
        <v>0.10066899999999999</v>
      </c>
      <c r="M11684">
        <f t="shared" si="182"/>
        <v>1.695300000000001E-2</v>
      </c>
    </row>
    <row r="11685" spans="1:13" x14ac:dyDescent="0.25">
      <c r="A11685">
        <v>11668</v>
      </c>
      <c r="B11685">
        <v>5833.5</v>
      </c>
      <c r="C11685">
        <v>514.712402</v>
      </c>
      <c r="D11685">
        <v>0.117492</v>
      </c>
      <c r="E11685">
        <v>-1.387E-3</v>
      </c>
      <c r="F11685">
        <v>9.2299999999999999E-4</v>
      </c>
      <c r="I11685">
        <v>11668</v>
      </c>
      <c r="J11685">
        <v>5833.5</v>
      </c>
      <c r="K11685">
        <v>514.62316899999996</v>
      </c>
      <c r="L11685">
        <v>0.100678</v>
      </c>
      <c r="M11685">
        <f t="shared" si="182"/>
        <v>1.6813999999999996E-2</v>
      </c>
    </row>
    <row r="11686" spans="1:13" x14ac:dyDescent="0.25">
      <c r="A11686">
        <v>11669</v>
      </c>
      <c r="B11686">
        <v>5834</v>
      </c>
      <c r="C11686">
        <v>514.75665300000003</v>
      </c>
      <c r="D11686">
        <v>0.117371</v>
      </c>
      <c r="E11686">
        <v>-1.372E-3</v>
      </c>
      <c r="F11686">
        <v>1.392E-3</v>
      </c>
      <c r="I11686">
        <v>11669</v>
      </c>
      <c r="J11686">
        <v>5834</v>
      </c>
      <c r="K11686">
        <v>514.66754100000003</v>
      </c>
      <c r="L11686">
        <v>0.100688</v>
      </c>
      <c r="M11686">
        <f t="shared" si="182"/>
        <v>1.6683000000000003E-2</v>
      </c>
    </row>
    <row r="11687" spans="1:13" x14ac:dyDescent="0.25">
      <c r="A11687">
        <v>11670</v>
      </c>
      <c r="B11687">
        <v>5834.5</v>
      </c>
      <c r="C11687">
        <v>514.79821800000002</v>
      </c>
      <c r="D11687">
        <v>0.117259</v>
      </c>
      <c r="E11687">
        <v>-1.3420000000000001E-3</v>
      </c>
      <c r="F11687">
        <v>1.861E-3</v>
      </c>
      <c r="I11687">
        <v>11670</v>
      </c>
      <c r="J11687">
        <v>5834.5</v>
      </c>
      <c r="K11687">
        <v>514.70819100000006</v>
      </c>
      <c r="L11687">
        <v>0.100699</v>
      </c>
      <c r="M11687">
        <f t="shared" si="182"/>
        <v>1.6560000000000005E-2</v>
      </c>
    </row>
    <row r="11688" spans="1:13" x14ac:dyDescent="0.25">
      <c r="A11688">
        <v>11671</v>
      </c>
      <c r="B11688">
        <v>5835</v>
      </c>
      <c r="C11688">
        <v>514.83679199999995</v>
      </c>
      <c r="D11688">
        <v>0.117156</v>
      </c>
      <c r="E11688">
        <v>-1.2979999999999999E-3</v>
      </c>
      <c r="F11688">
        <v>2.3289999999999999E-3</v>
      </c>
      <c r="I11688">
        <v>11671</v>
      </c>
      <c r="J11688">
        <v>5835</v>
      </c>
      <c r="K11688">
        <v>514.74523899999997</v>
      </c>
      <c r="L11688">
        <v>0.10071099999999999</v>
      </c>
      <c r="M11688">
        <f t="shared" si="182"/>
        <v>1.6445000000000001E-2</v>
      </c>
    </row>
    <row r="11689" spans="1:13" x14ac:dyDescent="0.25">
      <c r="A11689">
        <v>11672</v>
      </c>
      <c r="B11689">
        <v>5835.5</v>
      </c>
      <c r="C11689">
        <v>514.87359600000002</v>
      </c>
      <c r="D11689">
        <v>0.117059</v>
      </c>
      <c r="E11689">
        <v>-1.2409999999999999E-3</v>
      </c>
      <c r="F11689">
        <v>2.7929999999999999E-3</v>
      </c>
      <c r="I11689">
        <v>11672</v>
      </c>
      <c r="J11689">
        <v>5835.5</v>
      </c>
      <c r="K11689">
        <v>514.78149399999995</v>
      </c>
      <c r="L11689">
        <v>0.10072299999999999</v>
      </c>
      <c r="M11689">
        <f t="shared" si="182"/>
        <v>1.6336000000000003E-2</v>
      </c>
    </row>
    <row r="11690" spans="1:13" x14ac:dyDescent="0.25">
      <c r="A11690">
        <v>11673</v>
      </c>
      <c r="B11690">
        <v>5836</v>
      </c>
      <c r="C11690">
        <v>514.91125499999998</v>
      </c>
      <c r="D11690">
        <v>0.116968</v>
      </c>
      <c r="E11690">
        <v>-1.173E-3</v>
      </c>
      <c r="F11690">
        <v>3.2529999999999998E-3</v>
      </c>
      <c r="I11690">
        <v>11673</v>
      </c>
      <c r="J11690">
        <v>5836</v>
      </c>
      <c r="K11690">
        <v>514.81664999999998</v>
      </c>
      <c r="L11690">
        <v>0.10073500000000001</v>
      </c>
      <c r="M11690">
        <f t="shared" si="182"/>
        <v>1.6232999999999997E-2</v>
      </c>
    </row>
    <row r="11691" spans="1:13" x14ac:dyDescent="0.25">
      <c r="A11691">
        <v>11674</v>
      </c>
      <c r="B11691">
        <v>5836.5</v>
      </c>
      <c r="C11691">
        <v>514.95208700000001</v>
      </c>
      <c r="D11691">
        <v>0.116883</v>
      </c>
      <c r="E11691">
        <v>-1.0939999999999999E-3</v>
      </c>
      <c r="F11691">
        <v>3.7069999999999998E-3</v>
      </c>
      <c r="I11691">
        <v>11674</v>
      </c>
      <c r="J11691">
        <v>5836.5</v>
      </c>
      <c r="K11691">
        <v>514.85461399999997</v>
      </c>
      <c r="L11691">
        <v>0.100745</v>
      </c>
      <c r="M11691">
        <f t="shared" si="182"/>
        <v>1.6138E-2</v>
      </c>
    </row>
    <row r="11692" spans="1:13" x14ac:dyDescent="0.25">
      <c r="A11692">
        <v>11675</v>
      </c>
      <c r="B11692">
        <v>5837</v>
      </c>
      <c r="C11692">
        <v>514.99548300000004</v>
      </c>
      <c r="D11692">
        <v>0.11680400000000001</v>
      </c>
      <c r="E11692">
        <v>-1.0070000000000001E-3</v>
      </c>
      <c r="F11692">
        <v>4.1539999999999997E-3</v>
      </c>
      <c r="I11692">
        <v>11675</v>
      </c>
      <c r="J11692">
        <v>5837</v>
      </c>
      <c r="K11692">
        <v>514.89892599999996</v>
      </c>
      <c r="L11692">
        <v>0.100754</v>
      </c>
      <c r="M11692">
        <f t="shared" si="182"/>
        <v>1.6050000000000009E-2</v>
      </c>
    </row>
    <row r="11693" spans="1:13" x14ac:dyDescent="0.25">
      <c r="A11693">
        <v>11676</v>
      </c>
      <c r="B11693">
        <v>5837.5</v>
      </c>
      <c r="C11693">
        <v>515.03851299999997</v>
      </c>
      <c r="D11693">
        <v>0.116733</v>
      </c>
      <c r="E11693">
        <v>-9.1100000000000003E-4</v>
      </c>
      <c r="F11693">
        <v>4.5919999999999997E-3</v>
      </c>
      <c r="I11693">
        <v>11676</v>
      </c>
      <c r="J11693">
        <v>5837.5</v>
      </c>
      <c r="K11693">
        <v>514.94714399999998</v>
      </c>
      <c r="L11693">
        <v>0.10076300000000001</v>
      </c>
      <c r="M11693">
        <f t="shared" si="182"/>
        <v>1.5969999999999998E-2</v>
      </c>
    </row>
    <row r="11694" spans="1:13" x14ac:dyDescent="0.25">
      <c r="A11694">
        <v>11677</v>
      </c>
      <c r="B11694">
        <v>5838</v>
      </c>
      <c r="C11694">
        <v>515.08270300000004</v>
      </c>
      <c r="D11694">
        <v>0.11666899999999999</v>
      </c>
      <c r="E11694">
        <v>-8.0699999999999999E-4</v>
      </c>
      <c r="F11694">
        <v>5.0220000000000004E-3</v>
      </c>
      <c r="I11694">
        <v>11677</v>
      </c>
      <c r="J11694">
        <v>5838</v>
      </c>
      <c r="K11694">
        <v>514.99774200000002</v>
      </c>
      <c r="L11694">
        <v>0.100768</v>
      </c>
      <c r="M11694">
        <f t="shared" si="182"/>
        <v>1.5900999999999998E-2</v>
      </c>
    </row>
    <row r="11695" spans="1:13" x14ac:dyDescent="0.25">
      <c r="A11695">
        <v>11678</v>
      </c>
      <c r="B11695">
        <v>5838.5</v>
      </c>
      <c r="C11695">
        <v>515.12286400000005</v>
      </c>
      <c r="D11695">
        <v>0.11661000000000001</v>
      </c>
      <c r="E11695">
        <v>-6.9499999999999998E-4</v>
      </c>
      <c r="F11695">
        <v>5.4409999999999997E-3</v>
      </c>
      <c r="I11695">
        <v>11678</v>
      </c>
      <c r="J11695">
        <v>5838.5</v>
      </c>
      <c r="K11695">
        <v>515.050476</v>
      </c>
      <c r="L11695">
        <v>0.100772</v>
      </c>
      <c r="M11695">
        <f t="shared" si="182"/>
        <v>1.5838000000000005E-2</v>
      </c>
    </row>
    <row r="11696" spans="1:13" x14ac:dyDescent="0.25">
      <c r="A11696">
        <v>11679</v>
      </c>
      <c r="B11696">
        <v>5839</v>
      </c>
      <c r="C11696">
        <v>515.16204800000003</v>
      </c>
      <c r="D11696">
        <v>0.116561</v>
      </c>
      <c r="E11696">
        <v>-5.7499999999999999E-4</v>
      </c>
      <c r="F11696">
        <v>5.8500000000000002E-3</v>
      </c>
      <c r="I11696">
        <v>11679</v>
      </c>
      <c r="J11696">
        <v>5839</v>
      </c>
      <c r="K11696">
        <v>515.10076900000001</v>
      </c>
      <c r="L11696">
        <v>0.100774</v>
      </c>
      <c r="M11696">
        <f t="shared" si="182"/>
        <v>1.5786999999999995E-2</v>
      </c>
    </row>
    <row r="11697" spans="1:13" x14ac:dyDescent="0.25">
      <c r="A11697">
        <v>11680</v>
      </c>
      <c r="B11697">
        <v>5839.5</v>
      </c>
      <c r="C11697">
        <v>515.20398</v>
      </c>
      <c r="D11697">
        <v>0.11651599999999999</v>
      </c>
      <c r="E11697">
        <v>-4.4799999999999999E-4</v>
      </c>
      <c r="F11697">
        <v>6.2469999999999999E-3</v>
      </c>
      <c r="I11697">
        <v>11680</v>
      </c>
      <c r="J11697">
        <v>5839.5</v>
      </c>
      <c r="K11697">
        <v>515.14929199999995</v>
      </c>
      <c r="L11697">
        <v>0.100776</v>
      </c>
      <c r="M11697">
        <f t="shared" si="182"/>
        <v>1.573999999999999E-2</v>
      </c>
    </row>
    <row r="11698" spans="1:13" x14ac:dyDescent="0.25">
      <c r="A11698">
        <v>11681</v>
      </c>
      <c r="B11698">
        <v>5840</v>
      </c>
      <c r="C11698">
        <v>515.24633800000004</v>
      </c>
      <c r="D11698">
        <v>0.116478</v>
      </c>
      <c r="E11698">
        <v>-3.1199999999999999E-4</v>
      </c>
      <c r="F11698">
        <v>6.6319999999999999E-3</v>
      </c>
      <c r="I11698">
        <v>11681</v>
      </c>
      <c r="J11698">
        <v>5840</v>
      </c>
      <c r="K11698">
        <v>515.192993</v>
      </c>
      <c r="L11698">
        <v>0.100775</v>
      </c>
      <c r="M11698">
        <f t="shared" si="182"/>
        <v>1.5702999999999995E-2</v>
      </c>
    </row>
    <row r="11699" spans="1:13" x14ac:dyDescent="0.25">
      <c r="A11699">
        <v>11682</v>
      </c>
      <c r="B11699">
        <v>5840.5</v>
      </c>
      <c r="C11699">
        <v>515.29077199999995</v>
      </c>
      <c r="D11699">
        <v>0.116443</v>
      </c>
      <c r="E11699">
        <v>-1.6899999999999999E-4</v>
      </c>
      <c r="F11699">
        <v>7.0020000000000004E-3</v>
      </c>
      <c r="I11699">
        <v>11682</v>
      </c>
      <c r="J11699">
        <v>5840.5</v>
      </c>
      <c r="K11699">
        <v>515.23327600000005</v>
      </c>
      <c r="L11699">
        <v>0.100773</v>
      </c>
      <c r="M11699">
        <f t="shared" si="182"/>
        <v>1.5670000000000003E-2</v>
      </c>
    </row>
    <row r="11700" spans="1:13" x14ac:dyDescent="0.25">
      <c r="A11700">
        <v>11683</v>
      </c>
      <c r="B11700">
        <v>5841</v>
      </c>
      <c r="C11700">
        <v>515.336365</v>
      </c>
      <c r="D11700">
        <v>0.11641600000000001</v>
      </c>
      <c r="E11700">
        <v>-1.8E-5</v>
      </c>
      <c r="F11700">
        <v>7.3590000000000001E-3</v>
      </c>
      <c r="I11700">
        <v>11683</v>
      </c>
      <c r="J11700">
        <v>5841</v>
      </c>
      <c r="K11700">
        <v>515.271973</v>
      </c>
      <c r="L11700">
        <v>0.100769</v>
      </c>
      <c r="M11700">
        <f t="shared" si="182"/>
        <v>1.5647000000000008E-2</v>
      </c>
    </row>
    <row r="11701" spans="1:13" x14ac:dyDescent="0.25">
      <c r="A11701">
        <v>11684</v>
      </c>
      <c r="B11701">
        <v>5841.5</v>
      </c>
      <c r="C11701">
        <v>515.38207999999997</v>
      </c>
      <c r="D11701">
        <v>0.11639099999999999</v>
      </c>
      <c r="E11701">
        <v>1.3899999999999999E-4</v>
      </c>
      <c r="F11701">
        <v>7.6990000000000001E-3</v>
      </c>
      <c r="I11701">
        <v>11684</v>
      </c>
      <c r="J11701">
        <v>5841.5</v>
      </c>
      <c r="K11701">
        <v>515.30773899999997</v>
      </c>
      <c r="L11701">
        <v>0.10076300000000001</v>
      </c>
      <c r="M11701">
        <f t="shared" si="182"/>
        <v>1.5627999999999989E-2</v>
      </c>
    </row>
    <row r="11702" spans="1:13" x14ac:dyDescent="0.25">
      <c r="A11702">
        <v>11685</v>
      </c>
      <c r="B11702">
        <v>5842</v>
      </c>
      <c r="C11702">
        <v>515.42492700000003</v>
      </c>
      <c r="D11702">
        <v>0.116373</v>
      </c>
      <c r="E11702">
        <v>3.0299999999999999E-4</v>
      </c>
      <c r="F11702">
        <v>8.0239999999999999E-3</v>
      </c>
      <c r="I11702">
        <v>11685</v>
      </c>
      <c r="J11702">
        <v>5842</v>
      </c>
      <c r="K11702">
        <v>515.34411599999999</v>
      </c>
      <c r="L11702">
        <v>0.100755</v>
      </c>
      <c r="M11702">
        <f t="shared" si="182"/>
        <v>1.5618000000000007E-2</v>
      </c>
    </row>
    <row r="11703" spans="1:13" x14ac:dyDescent="0.25">
      <c r="A11703">
        <v>11686</v>
      </c>
      <c r="B11703">
        <v>5842.5</v>
      </c>
      <c r="C11703">
        <v>515.46551499999998</v>
      </c>
      <c r="D11703">
        <v>0.116355</v>
      </c>
      <c r="E11703">
        <v>4.73E-4</v>
      </c>
      <c r="F11703">
        <v>8.3309999999999999E-3</v>
      </c>
      <c r="I11703">
        <v>11686</v>
      </c>
      <c r="J11703">
        <v>5842.5</v>
      </c>
      <c r="K11703">
        <v>515.37731900000006</v>
      </c>
      <c r="L11703">
        <v>0.100746</v>
      </c>
      <c r="M11703">
        <f t="shared" si="182"/>
        <v>1.5608999999999998E-2</v>
      </c>
    </row>
    <row r="11704" spans="1:13" x14ac:dyDescent="0.25">
      <c r="A11704">
        <v>11687</v>
      </c>
      <c r="B11704">
        <v>5843</v>
      </c>
      <c r="C11704">
        <v>515.50579800000003</v>
      </c>
      <c r="D11704">
        <v>0.116343</v>
      </c>
      <c r="E11704">
        <v>6.4899999999999995E-4</v>
      </c>
      <c r="F11704">
        <v>8.6199999999999992E-3</v>
      </c>
      <c r="I11704">
        <v>11687</v>
      </c>
      <c r="J11704">
        <v>5843</v>
      </c>
      <c r="K11704">
        <v>515.40808100000004</v>
      </c>
      <c r="L11704">
        <v>0.10073500000000001</v>
      </c>
      <c r="M11704">
        <f t="shared" si="182"/>
        <v>1.5607999999999997E-2</v>
      </c>
    </row>
    <row r="11705" spans="1:13" x14ac:dyDescent="0.25">
      <c r="A11705">
        <v>11688</v>
      </c>
      <c r="B11705">
        <v>5843.5</v>
      </c>
      <c r="C11705">
        <v>515.54528800000003</v>
      </c>
      <c r="D11705">
        <v>0.11633</v>
      </c>
      <c r="E11705">
        <v>8.3100000000000003E-4</v>
      </c>
      <c r="F11705">
        <v>8.8900000000000003E-3</v>
      </c>
      <c r="I11705">
        <v>11688</v>
      </c>
      <c r="J11705">
        <v>5843.5</v>
      </c>
      <c r="K11705">
        <v>515.43933100000004</v>
      </c>
      <c r="L11705">
        <v>0.10072299999999999</v>
      </c>
      <c r="M11705">
        <f t="shared" si="182"/>
        <v>1.560700000000001E-2</v>
      </c>
    </row>
    <row r="11706" spans="1:13" x14ac:dyDescent="0.25">
      <c r="A11706">
        <v>11689</v>
      </c>
      <c r="B11706">
        <v>5844</v>
      </c>
      <c r="C11706">
        <v>515.58575399999995</v>
      </c>
      <c r="D11706">
        <v>0.11631900000000001</v>
      </c>
      <c r="E11706">
        <v>1.018E-3</v>
      </c>
      <c r="F11706">
        <v>9.1409999999999998E-3</v>
      </c>
      <c r="I11706">
        <v>11689</v>
      </c>
      <c r="J11706">
        <v>5844</v>
      </c>
      <c r="K11706">
        <v>515.47412099999997</v>
      </c>
      <c r="L11706">
        <v>0.100713</v>
      </c>
      <c r="M11706">
        <f t="shared" si="182"/>
        <v>1.5606000000000009E-2</v>
      </c>
    </row>
    <row r="11707" spans="1:13" x14ac:dyDescent="0.25">
      <c r="A11707">
        <v>11690</v>
      </c>
      <c r="B11707">
        <v>5844.5</v>
      </c>
      <c r="C11707">
        <v>515.62695299999996</v>
      </c>
      <c r="D11707">
        <v>0.11630600000000001</v>
      </c>
      <c r="E11707">
        <v>1.2110000000000001E-3</v>
      </c>
      <c r="F11707">
        <v>9.3710000000000009E-3</v>
      </c>
      <c r="I11707">
        <v>11690</v>
      </c>
      <c r="J11707">
        <v>5844.5</v>
      </c>
      <c r="K11707">
        <v>515.51348900000005</v>
      </c>
      <c r="L11707">
        <v>0.100704</v>
      </c>
      <c r="M11707">
        <f t="shared" si="182"/>
        <v>1.5602000000000005E-2</v>
      </c>
    </row>
    <row r="11708" spans="1:13" x14ac:dyDescent="0.25">
      <c r="A11708">
        <v>11691</v>
      </c>
      <c r="B11708">
        <v>5845</v>
      </c>
      <c r="C11708">
        <v>515.66796899999997</v>
      </c>
      <c r="D11708">
        <v>0.116295</v>
      </c>
      <c r="E11708">
        <v>1.41E-3</v>
      </c>
      <c r="F11708">
        <v>9.58E-3</v>
      </c>
      <c r="I11708">
        <v>11691</v>
      </c>
      <c r="J11708">
        <v>5845</v>
      </c>
      <c r="K11708">
        <v>515.55505400000004</v>
      </c>
      <c r="L11708">
        <v>0.100699</v>
      </c>
      <c r="M11708">
        <f t="shared" si="182"/>
        <v>1.5595999999999999E-2</v>
      </c>
    </row>
    <row r="11709" spans="1:13" x14ac:dyDescent="0.25">
      <c r="A11709">
        <v>11692</v>
      </c>
      <c r="B11709">
        <v>5845.5</v>
      </c>
      <c r="C11709">
        <v>515.705872</v>
      </c>
      <c r="D11709">
        <v>0.11627999999999999</v>
      </c>
      <c r="E11709">
        <v>1.6149999999999999E-3</v>
      </c>
      <c r="F11709">
        <v>9.7660000000000004E-3</v>
      </c>
      <c r="I11709">
        <v>11692</v>
      </c>
      <c r="J11709">
        <v>5845.5</v>
      </c>
      <c r="K11709">
        <v>515.60119599999996</v>
      </c>
      <c r="L11709">
        <v>0.100698</v>
      </c>
      <c r="M11709">
        <f t="shared" si="182"/>
        <v>1.5581999999999999E-2</v>
      </c>
    </row>
    <row r="11710" spans="1:13" x14ac:dyDescent="0.25">
      <c r="A11710">
        <v>11693</v>
      </c>
      <c r="B11710">
        <v>5846</v>
      </c>
      <c r="C11710">
        <v>515.74420199999997</v>
      </c>
      <c r="D11710">
        <v>0.116267</v>
      </c>
      <c r="E11710">
        <v>1.825E-3</v>
      </c>
      <c r="F11710">
        <v>9.9299999999999996E-3</v>
      </c>
      <c r="I11710">
        <v>11693</v>
      </c>
      <c r="J11710">
        <v>5846</v>
      </c>
      <c r="K11710">
        <v>515.64660600000002</v>
      </c>
      <c r="L11710">
        <v>0.100703</v>
      </c>
      <c r="M11710">
        <f t="shared" si="182"/>
        <v>1.5563999999999995E-2</v>
      </c>
    </row>
    <row r="11711" spans="1:13" x14ac:dyDescent="0.25">
      <c r="A11711">
        <v>11694</v>
      </c>
      <c r="B11711">
        <v>5846.5</v>
      </c>
      <c r="C11711">
        <v>515.78112799999997</v>
      </c>
      <c r="D11711">
        <v>0.116253</v>
      </c>
      <c r="E11711">
        <v>2.039E-3</v>
      </c>
      <c r="F11711">
        <v>1.0070000000000001E-2</v>
      </c>
      <c r="I11711">
        <v>11694</v>
      </c>
      <c r="J11711">
        <v>5846.5</v>
      </c>
      <c r="K11711">
        <v>515.69171100000005</v>
      </c>
      <c r="L11711">
        <v>0.100712</v>
      </c>
      <c r="M11711">
        <f t="shared" si="182"/>
        <v>1.5540999999999999E-2</v>
      </c>
    </row>
    <row r="11712" spans="1:13" x14ac:dyDescent="0.25">
      <c r="A11712">
        <v>11695</v>
      </c>
      <c r="B11712">
        <v>5847</v>
      </c>
      <c r="C11712">
        <v>515.81658900000002</v>
      </c>
      <c r="D11712">
        <v>0.11624</v>
      </c>
      <c r="E11712">
        <v>2.258E-3</v>
      </c>
      <c r="F11712">
        <v>1.0186000000000001E-2</v>
      </c>
      <c r="I11712">
        <v>11695</v>
      </c>
      <c r="J11712">
        <v>5847</v>
      </c>
      <c r="K11712">
        <v>515.73571800000002</v>
      </c>
      <c r="L11712">
        <v>0.100725</v>
      </c>
      <c r="M11712">
        <f t="shared" si="182"/>
        <v>1.5515000000000001E-2</v>
      </c>
    </row>
    <row r="11713" spans="1:13" x14ac:dyDescent="0.25">
      <c r="A11713">
        <v>11696</v>
      </c>
      <c r="B11713">
        <v>5847.5</v>
      </c>
      <c r="C11713">
        <v>515.853882</v>
      </c>
      <c r="D11713">
        <v>0.116228</v>
      </c>
      <c r="E11713">
        <v>2.48E-3</v>
      </c>
      <c r="F11713">
        <v>1.0276E-2</v>
      </c>
      <c r="I11713">
        <v>11696</v>
      </c>
      <c r="J11713">
        <v>5847.5</v>
      </c>
      <c r="K11713">
        <v>515.77520800000002</v>
      </c>
      <c r="L11713">
        <v>0.100739</v>
      </c>
      <c r="M11713">
        <f t="shared" si="182"/>
        <v>1.5489000000000003E-2</v>
      </c>
    </row>
    <row r="11714" spans="1:13" x14ac:dyDescent="0.25">
      <c r="A11714">
        <v>11697</v>
      </c>
      <c r="B11714">
        <v>5848</v>
      </c>
      <c r="C11714">
        <v>515.89361599999995</v>
      </c>
      <c r="D11714">
        <v>0.116215</v>
      </c>
      <c r="E11714">
        <v>2.7039999999999998E-3</v>
      </c>
      <c r="F11714">
        <v>1.0340999999999999E-2</v>
      </c>
      <c r="I11714">
        <v>11697</v>
      </c>
      <c r="J11714">
        <v>5848</v>
      </c>
      <c r="K11714">
        <v>515.81555200000003</v>
      </c>
      <c r="L11714">
        <v>0.100754</v>
      </c>
      <c r="M11714">
        <f t="shared" si="182"/>
        <v>1.5461000000000003E-2</v>
      </c>
    </row>
    <row r="11715" spans="1:13" x14ac:dyDescent="0.25">
      <c r="A11715">
        <v>11698</v>
      </c>
      <c r="B11715">
        <v>5848.5</v>
      </c>
      <c r="C11715">
        <v>515.93469200000004</v>
      </c>
      <c r="D11715">
        <v>0.116207</v>
      </c>
      <c r="E11715">
        <v>2.9320000000000001E-3</v>
      </c>
      <c r="F11715">
        <v>1.0378999999999999E-2</v>
      </c>
      <c r="I11715">
        <v>11698</v>
      </c>
      <c r="J11715">
        <v>5848.5</v>
      </c>
      <c r="K11715">
        <v>515.856628</v>
      </c>
      <c r="L11715">
        <v>0.100769</v>
      </c>
      <c r="M11715">
        <f t="shared" si="182"/>
        <v>1.5438000000000007E-2</v>
      </c>
    </row>
    <row r="11716" spans="1:13" x14ac:dyDescent="0.25">
      <c r="A11716">
        <v>11699</v>
      </c>
      <c r="B11716">
        <v>5849</v>
      </c>
      <c r="C11716">
        <v>515.97644000000003</v>
      </c>
      <c r="D11716">
        <v>0.116198</v>
      </c>
      <c r="E11716">
        <v>3.1619999999999999E-3</v>
      </c>
      <c r="F11716">
        <v>1.0390999999999999E-2</v>
      </c>
      <c r="I11716">
        <v>11699</v>
      </c>
      <c r="J11716">
        <v>5849</v>
      </c>
      <c r="K11716">
        <v>515.899902</v>
      </c>
      <c r="L11716">
        <v>0.100784</v>
      </c>
      <c r="M11716">
        <f t="shared" si="182"/>
        <v>1.5413999999999997E-2</v>
      </c>
    </row>
    <row r="11717" spans="1:13" x14ac:dyDescent="0.25">
      <c r="A11717">
        <v>11700</v>
      </c>
      <c r="B11717">
        <v>5849.5</v>
      </c>
      <c r="C11717">
        <v>516.01721199999997</v>
      </c>
      <c r="D11717">
        <v>0.116193</v>
      </c>
      <c r="E11717">
        <v>3.395E-3</v>
      </c>
      <c r="F11717">
        <v>1.0376E-2</v>
      </c>
      <c r="I11717">
        <v>11700</v>
      </c>
      <c r="J11717">
        <v>5849.5</v>
      </c>
      <c r="K11717">
        <v>515.94580099999996</v>
      </c>
      <c r="L11717">
        <v>0.100796</v>
      </c>
      <c r="M11717">
        <f t="shared" si="182"/>
        <v>1.5397000000000008E-2</v>
      </c>
    </row>
    <row r="11718" spans="1:13" x14ac:dyDescent="0.25">
      <c r="A11718">
        <v>11701</v>
      </c>
      <c r="B11718">
        <v>5850</v>
      </c>
      <c r="C11718">
        <v>516.05987500000003</v>
      </c>
      <c r="D11718">
        <v>0.116189</v>
      </c>
      <c r="E11718">
        <v>3.63E-3</v>
      </c>
      <c r="F11718">
        <v>1.0333E-2</v>
      </c>
      <c r="I11718">
        <v>11701</v>
      </c>
      <c r="J11718">
        <v>5850</v>
      </c>
      <c r="K11718">
        <v>515.993469</v>
      </c>
      <c r="L11718">
        <v>0.10080699999999999</v>
      </c>
      <c r="M11718">
        <f t="shared" si="182"/>
        <v>1.5382000000000007E-2</v>
      </c>
    </row>
    <row r="11719" spans="1:13" x14ac:dyDescent="0.25">
      <c r="A11719">
        <v>11702</v>
      </c>
      <c r="B11719">
        <v>5850.5</v>
      </c>
      <c r="C11719">
        <v>516.10290499999996</v>
      </c>
      <c r="D11719">
        <v>0.116191</v>
      </c>
      <c r="E11719">
        <v>3.8670000000000002E-3</v>
      </c>
      <c r="F11719">
        <v>1.0262E-2</v>
      </c>
      <c r="I11719">
        <v>11702</v>
      </c>
      <c r="J11719">
        <v>5850.5</v>
      </c>
      <c r="K11719">
        <v>516.04229699999996</v>
      </c>
      <c r="L11719">
        <v>0.100817</v>
      </c>
      <c r="M11719">
        <f t="shared" si="182"/>
        <v>1.5373999999999999E-2</v>
      </c>
    </row>
    <row r="11720" spans="1:13" x14ac:dyDescent="0.25">
      <c r="A11720">
        <v>11703</v>
      </c>
      <c r="B11720">
        <v>5851</v>
      </c>
      <c r="C11720">
        <v>516.15093999999999</v>
      </c>
      <c r="D11720">
        <v>0.116191</v>
      </c>
      <c r="E11720">
        <v>4.1070000000000004E-3</v>
      </c>
      <c r="F11720">
        <v>1.0161999999999999E-2</v>
      </c>
      <c r="I11720">
        <v>11703</v>
      </c>
      <c r="J11720">
        <v>5851</v>
      </c>
      <c r="K11720">
        <v>516.09088099999997</v>
      </c>
      <c r="L11720">
        <v>0.100828</v>
      </c>
      <c r="M11720">
        <f t="shared" si="182"/>
        <v>1.5363000000000002E-2</v>
      </c>
    </row>
    <row r="11721" spans="1:13" x14ac:dyDescent="0.25">
      <c r="A11721">
        <v>11704</v>
      </c>
      <c r="B11721">
        <v>5851.5</v>
      </c>
      <c r="C11721">
        <v>516.202271</v>
      </c>
      <c r="D11721">
        <v>0.116198</v>
      </c>
      <c r="E11721">
        <v>4.3489999999999996E-3</v>
      </c>
      <c r="F11721">
        <v>1.0034E-2</v>
      </c>
      <c r="I11721">
        <v>11704</v>
      </c>
      <c r="J11721">
        <v>5851.5</v>
      </c>
      <c r="K11721">
        <v>516.13885500000004</v>
      </c>
      <c r="L11721">
        <v>0.100837</v>
      </c>
      <c r="M11721">
        <f t="shared" si="182"/>
        <v>1.5361E-2</v>
      </c>
    </row>
    <row r="11722" spans="1:13" x14ac:dyDescent="0.25">
      <c r="A11722">
        <v>11705</v>
      </c>
      <c r="B11722">
        <v>5852</v>
      </c>
      <c r="C11722">
        <v>516.25329599999998</v>
      </c>
      <c r="D11722">
        <v>0.11621099999999999</v>
      </c>
      <c r="E11722">
        <v>4.594E-3</v>
      </c>
      <c r="F11722">
        <v>9.8770000000000004E-3</v>
      </c>
      <c r="I11722">
        <v>11705</v>
      </c>
      <c r="J11722">
        <v>5852</v>
      </c>
      <c r="K11722">
        <v>516.18395999999996</v>
      </c>
      <c r="L11722">
        <v>0.10084600000000001</v>
      </c>
      <c r="M11722">
        <f t="shared" si="182"/>
        <v>1.536499999999999E-2</v>
      </c>
    </row>
    <row r="11723" spans="1:13" x14ac:dyDescent="0.25">
      <c r="A11723">
        <v>11706</v>
      </c>
      <c r="B11723">
        <v>5852.5</v>
      </c>
      <c r="C11723">
        <v>516.30285600000002</v>
      </c>
      <c r="D11723">
        <v>0.116241</v>
      </c>
      <c r="E11723">
        <v>4.8399999999999997E-3</v>
      </c>
      <c r="F11723">
        <v>9.6900000000000007E-3</v>
      </c>
      <c r="I11723">
        <v>11706</v>
      </c>
      <c r="J11723">
        <v>5852.5</v>
      </c>
      <c r="K11723">
        <v>516.22814900000003</v>
      </c>
      <c r="L11723">
        <v>0.100854</v>
      </c>
      <c r="M11723">
        <f t="shared" si="182"/>
        <v>1.5386999999999998E-2</v>
      </c>
    </row>
    <row r="11724" spans="1:13" x14ac:dyDescent="0.25">
      <c r="A11724">
        <v>11707</v>
      </c>
      <c r="B11724">
        <v>5853</v>
      </c>
      <c r="C11724">
        <v>516.34777799999995</v>
      </c>
      <c r="D11724">
        <v>0.116288</v>
      </c>
      <c r="E11724">
        <v>5.0860000000000002E-3</v>
      </c>
      <c r="F11724">
        <v>9.4739999999999998E-3</v>
      </c>
      <c r="I11724">
        <v>11707</v>
      </c>
      <c r="J11724">
        <v>5853</v>
      </c>
      <c r="K11724">
        <v>516.27038600000003</v>
      </c>
      <c r="L11724">
        <v>0.10086299999999999</v>
      </c>
      <c r="M11724">
        <f t="shared" si="182"/>
        <v>1.5425000000000008E-2</v>
      </c>
    </row>
    <row r="11725" spans="1:13" x14ac:dyDescent="0.25">
      <c r="A11725">
        <v>11708</v>
      </c>
      <c r="B11725">
        <v>5853.5</v>
      </c>
      <c r="C11725">
        <v>516.38665800000001</v>
      </c>
      <c r="D11725">
        <v>0.116358</v>
      </c>
      <c r="E11725">
        <v>5.3330000000000001E-3</v>
      </c>
      <c r="F11725">
        <v>9.2259999999999998E-3</v>
      </c>
      <c r="I11725">
        <v>11708</v>
      </c>
      <c r="J11725">
        <v>5853.5</v>
      </c>
      <c r="K11725">
        <v>516.31207300000005</v>
      </c>
      <c r="L11725">
        <v>0.10087</v>
      </c>
      <c r="M11725">
        <f t="shared" si="182"/>
        <v>1.5488000000000002E-2</v>
      </c>
    </row>
    <row r="11726" spans="1:13" x14ac:dyDescent="0.25">
      <c r="A11726">
        <v>11709</v>
      </c>
      <c r="B11726">
        <v>5854</v>
      </c>
      <c r="C11726">
        <v>516.42022699999995</v>
      </c>
      <c r="D11726">
        <v>0.116455</v>
      </c>
      <c r="E11726">
        <v>5.5770000000000004E-3</v>
      </c>
      <c r="F11726">
        <v>8.9490000000000004E-3</v>
      </c>
      <c r="I11726">
        <v>11709</v>
      </c>
      <c r="J11726">
        <v>5854</v>
      </c>
      <c r="K11726">
        <v>516.35156300000006</v>
      </c>
      <c r="L11726">
        <v>0.10087599999999999</v>
      </c>
      <c r="M11726">
        <f t="shared" si="182"/>
        <v>1.557900000000001E-2</v>
      </c>
    </row>
    <row r="11727" spans="1:13" x14ac:dyDescent="0.25">
      <c r="A11727">
        <v>11710</v>
      </c>
      <c r="B11727">
        <v>5854.5</v>
      </c>
      <c r="C11727">
        <v>516.45324700000003</v>
      </c>
      <c r="D11727">
        <v>0.116572</v>
      </c>
      <c r="E11727">
        <v>5.816E-3</v>
      </c>
      <c r="F11727">
        <v>8.6409999999999994E-3</v>
      </c>
      <c r="I11727">
        <v>11710</v>
      </c>
      <c r="J11727">
        <v>5854.5</v>
      </c>
      <c r="K11727">
        <v>516.39074700000003</v>
      </c>
      <c r="L11727">
        <v>0.100882</v>
      </c>
      <c r="M11727">
        <f t="shared" si="182"/>
        <v>1.5689999999999996E-2</v>
      </c>
    </row>
    <row r="11728" spans="1:13" x14ac:dyDescent="0.25">
      <c r="A11728">
        <v>11711</v>
      </c>
      <c r="B11728">
        <v>5855</v>
      </c>
      <c r="C11728">
        <v>516.48834199999999</v>
      </c>
      <c r="D11728">
        <v>0.11670999999999999</v>
      </c>
      <c r="E11728">
        <v>6.0499999999999998E-3</v>
      </c>
      <c r="F11728">
        <v>8.3029999999999996E-3</v>
      </c>
      <c r="I11728">
        <v>11711</v>
      </c>
      <c r="J11728">
        <v>5855</v>
      </c>
      <c r="K11728">
        <v>516.42883300000005</v>
      </c>
      <c r="L11728">
        <v>0.10088900000000001</v>
      </c>
      <c r="M11728">
        <f t="shared" si="182"/>
        <v>1.5820999999999988E-2</v>
      </c>
    </row>
    <row r="11729" spans="1:13" x14ac:dyDescent="0.25">
      <c r="A11729">
        <v>11712</v>
      </c>
      <c r="B11729">
        <v>5855.5</v>
      </c>
      <c r="C11729">
        <v>516.527466</v>
      </c>
      <c r="D11729">
        <v>0.11686199999999999</v>
      </c>
      <c r="E11729">
        <v>6.2750000000000002E-3</v>
      </c>
      <c r="F11729">
        <v>7.9340000000000001E-3</v>
      </c>
      <c r="I11729">
        <v>11712</v>
      </c>
      <c r="J11729">
        <v>5855.5</v>
      </c>
      <c r="K11729">
        <v>516.46826199999998</v>
      </c>
      <c r="L11729">
        <v>0.100897</v>
      </c>
      <c r="M11729">
        <f t="shared" si="182"/>
        <v>1.5964999999999993E-2</v>
      </c>
    </row>
    <row r="11730" spans="1:13" x14ac:dyDescent="0.25">
      <c r="A11730">
        <v>11713</v>
      </c>
      <c r="B11730">
        <v>5856</v>
      </c>
      <c r="C11730">
        <v>516.57153300000004</v>
      </c>
      <c r="D11730">
        <v>0.117031</v>
      </c>
      <c r="E11730">
        <v>6.489E-3</v>
      </c>
      <c r="F11730">
        <v>7.5370000000000003E-3</v>
      </c>
      <c r="I11730">
        <v>11713</v>
      </c>
      <c r="J11730">
        <v>5856</v>
      </c>
      <c r="K11730">
        <v>516.50781300000006</v>
      </c>
      <c r="L11730">
        <v>0.100907</v>
      </c>
      <c r="M11730">
        <f t="shared" si="182"/>
        <v>1.6123999999999999E-2</v>
      </c>
    </row>
    <row r="11731" spans="1:13" x14ac:dyDescent="0.25">
      <c r="A11731">
        <v>11714</v>
      </c>
      <c r="B11731">
        <v>5856.5</v>
      </c>
      <c r="C11731">
        <v>516.61755400000004</v>
      </c>
      <c r="D11731">
        <v>0.11720800000000001</v>
      </c>
      <c r="E11731">
        <v>6.6909999999999999E-3</v>
      </c>
      <c r="F11731">
        <v>7.1110000000000001E-3</v>
      </c>
      <c r="I11731">
        <v>11714</v>
      </c>
      <c r="J11731">
        <v>5856.5</v>
      </c>
      <c r="K11731">
        <v>516.54730199999995</v>
      </c>
      <c r="L11731">
        <v>0.10092</v>
      </c>
      <c r="M11731">
        <f t="shared" ref="M11731:M11794" si="183">D11731-L11731</f>
        <v>1.6288000000000011E-2</v>
      </c>
    </row>
    <row r="11732" spans="1:13" x14ac:dyDescent="0.25">
      <c r="A11732">
        <v>11715</v>
      </c>
      <c r="B11732">
        <v>5857</v>
      </c>
      <c r="C11732">
        <v>516.66326900000001</v>
      </c>
      <c r="D11732">
        <v>0.11740200000000001</v>
      </c>
      <c r="E11732">
        <v>6.8799999999999998E-3</v>
      </c>
      <c r="F11732">
        <v>6.6579999999999999E-3</v>
      </c>
      <c r="I11732">
        <v>11715</v>
      </c>
      <c r="J11732">
        <v>5857</v>
      </c>
      <c r="K11732">
        <v>516.58880599999998</v>
      </c>
      <c r="L11732">
        <v>0.100935</v>
      </c>
      <c r="M11732">
        <f t="shared" si="183"/>
        <v>1.6467000000000009E-2</v>
      </c>
    </row>
    <row r="11733" spans="1:13" x14ac:dyDescent="0.25">
      <c r="A11733">
        <v>11716</v>
      </c>
      <c r="B11733">
        <v>5857.5</v>
      </c>
      <c r="C11733">
        <v>516.708618</v>
      </c>
      <c r="D11733">
        <v>0.117604</v>
      </c>
      <c r="E11733">
        <v>7.0530000000000002E-3</v>
      </c>
      <c r="F11733">
        <v>6.1789999999999996E-3</v>
      </c>
      <c r="I11733">
        <v>11716</v>
      </c>
      <c r="J11733">
        <v>5857.5</v>
      </c>
      <c r="K11733">
        <v>516.62835700000005</v>
      </c>
      <c r="L11733">
        <v>0.100953</v>
      </c>
      <c r="M11733">
        <f t="shared" si="183"/>
        <v>1.6650999999999999E-2</v>
      </c>
    </row>
    <row r="11734" spans="1:13" x14ac:dyDescent="0.25">
      <c r="A11734">
        <v>11717</v>
      </c>
      <c r="B11734">
        <v>5858</v>
      </c>
      <c r="C11734">
        <v>516.750855</v>
      </c>
      <c r="D11734">
        <v>0.117826</v>
      </c>
      <c r="E11734">
        <v>7.2090000000000001E-3</v>
      </c>
      <c r="F11734">
        <v>5.6759999999999996E-3</v>
      </c>
      <c r="I11734">
        <v>11717</v>
      </c>
      <c r="J11734">
        <v>5858</v>
      </c>
      <c r="K11734">
        <v>516.66589399999998</v>
      </c>
      <c r="L11734">
        <v>0.10097299999999999</v>
      </c>
      <c r="M11734">
        <f t="shared" si="183"/>
        <v>1.6853000000000007E-2</v>
      </c>
    </row>
    <row r="11735" spans="1:13" x14ac:dyDescent="0.25">
      <c r="A11735">
        <v>11718</v>
      </c>
      <c r="B11735">
        <v>5858.5</v>
      </c>
      <c r="C11735">
        <v>516.78900199999998</v>
      </c>
      <c r="D11735">
        <v>0.11805599999999999</v>
      </c>
      <c r="E11735">
        <v>7.3460000000000001E-3</v>
      </c>
      <c r="F11735">
        <v>5.1500000000000001E-3</v>
      </c>
      <c r="I11735">
        <v>11718</v>
      </c>
      <c r="J11735">
        <v>5858.5</v>
      </c>
      <c r="K11735">
        <v>516.70251499999995</v>
      </c>
      <c r="L11735">
        <v>0.100996</v>
      </c>
      <c r="M11735">
        <f t="shared" si="183"/>
        <v>1.7059999999999992E-2</v>
      </c>
    </row>
    <row r="11736" spans="1:13" x14ac:dyDescent="0.25">
      <c r="A11736">
        <v>11719</v>
      </c>
      <c r="B11736">
        <v>5859</v>
      </c>
      <c r="C11736">
        <v>516.825378</v>
      </c>
      <c r="D11736">
        <v>0.118311</v>
      </c>
      <c r="E11736">
        <v>7.4650000000000003E-3</v>
      </c>
      <c r="F11736">
        <v>4.6039999999999996E-3</v>
      </c>
      <c r="I11736">
        <v>11719</v>
      </c>
      <c r="J11736">
        <v>5859</v>
      </c>
      <c r="K11736">
        <v>516.73663299999998</v>
      </c>
      <c r="L11736">
        <v>0.101017</v>
      </c>
      <c r="M11736">
        <f t="shared" si="183"/>
        <v>1.7294000000000004E-2</v>
      </c>
    </row>
    <row r="11737" spans="1:13" x14ac:dyDescent="0.25">
      <c r="A11737">
        <v>11720</v>
      </c>
      <c r="B11737">
        <v>5859.5</v>
      </c>
      <c r="C11737">
        <v>516.86199999999997</v>
      </c>
      <c r="D11737">
        <v>0.118572</v>
      </c>
      <c r="E11737">
        <v>7.5620000000000001E-3</v>
      </c>
      <c r="F11737">
        <v>4.0379999999999999E-3</v>
      </c>
      <c r="I11737">
        <v>11720</v>
      </c>
      <c r="J11737">
        <v>5859.5</v>
      </c>
      <c r="K11737">
        <v>516.77301</v>
      </c>
      <c r="L11737">
        <v>0.10104</v>
      </c>
      <c r="M11737">
        <f t="shared" si="183"/>
        <v>1.7531999999999992E-2</v>
      </c>
    </row>
    <row r="11738" spans="1:13" x14ac:dyDescent="0.25">
      <c r="A11738">
        <v>11721</v>
      </c>
      <c r="B11738">
        <v>5860</v>
      </c>
      <c r="C11738">
        <v>516.90136700000005</v>
      </c>
      <c r="D11738">
        <v>0.11885</v>
      </c>
      <c r="E11738">
        <v>7.6369999999999997E-3</v>
      </c>
      <c r="F11738">
        <v>3.4559999999999999E-3</v>
      </c>
      <c r="I11738">
        <v>11721</v>
      </c>
      <c r="J11738">
        <v>5860</v>
      </c>
      <c r="K11738">
        <v>516.81280500000003</v>
      </c>
      <c r="L11738">
        <v>0.101059</v>
      </c>
      <c r="M11738">
        <f t="shared" si="183"/>
        <v>1.7791000000000001E-2</v>
      </c>
    </row>
    <row r="11739" spans="1:13" x14ac:dyDescent="0.25">
      <c r="A11739">
        <v>11722</v>
      </c>
      <c r="B11739">
        <v>5860.5</v>
      </c>
      <c r="C11739">
        <v>516.942993</v>
      </c>
      <c r="D11739">
        <v>0.11912200000000001</v>
      </c>
      <c r="E11739">
        <v>7.6899999999999998E-3</v>
      </c>
      <c r="F11739">
        <v>2.8600000000000001E-3</v>
      </c>
      <c r="I11739">
        <v>11722</v>
      </c>
      <c r="J11739">
        <v>5860.5</v>
      </c>
      <c r="K11739">
        <v>516.85809300000005</v>
      </c>
      <c r="L11739">
        <v>0.101075</v>
      </c>
      <c r="M11739">
        <f t="shared" si="183"/>
        <v>1.8047000000000007E-2</v>
      </c>
    </row>
    <row r="11740" spans="1:13" x14ac:dyDescent="0.25">
      <c r="A11740">
        <v>11723</v>
      </c>
      <c r="B11740">
        <v>5861</v>
      </c>
      <c r="C11740">
        <v>516.98767099999998</v>
      </c>
      <c r="D11740">
        <v>0.119391</v>
      </c>
      <c r="E11740">
        <v>7.7190000000000002E-3</v>
      </c>
      <c r="F11740">
        <v>2.2529999999999998E-3</v>
      </c>
      <c r="I11740">
        <v>11723</v>
      </c>
      <c r="J11740">
        <v>5861</v>
      </c>
      <c r="K11740">
        <v>516.90789800000005</v>
      </c>
      <c r="L11740">
        <v>0.10108499999999999</v>
      </c>
      <c r="M11740">
        <f t="shared" si="183"/>
        <v>1.8306000000000003E-2</v>
      </c>
    </row>
    <row r="11741" spans="1:13" x14ac:dyDescent="0.25">
      <c r="A11741">
        <v>11724</v>
      </c>
      <c r="B11741">
        <v>5861.5</v>
      </c>
      <c r="C11741">
        <v>517.03161599999999</v>
      </c>
      <c r="D11741">
        <v>0.119647</v>
      </c>
      <c r="E11741">
        <v>7.7250000000000001E-3</v>
      </c>
      <c r="F11741">
        <v>1.6360000000000001E-3</v>
      </c>
      <c r="I11741">
        <v>11724</v>
      </c>
      <c r="J11741">
        <v>5861.5</v>
      </c>
      <c r="K11741">
        <v>516.96038799999997</v>
      </c>
      <c r="L11741">
        <v>0.101094</v>
      </c>
      <c r="M11741">
        <f t="shared" si="183"/>
        <v>1.8553E-2</v>
      </c>
    </row>
    <row r="11742" spans="1:13" x14ac:dyDescent="0.25">
      <c r="A11742">
        <v>11725</v>
      </c>
      <c r="B11742">
        <v>5862</v>
      </c>
      <c r="C11742">
        <v>517.07318099999998</v>
      </c>
      <c r="D11742">
        <v>0.119883</v>
      </c>
      <c r="E11742">
        <v>7.7070000000000003E-3</v>
      </c>
      <c r="F11742">
        <v>1.0120000000000001E-3</v>
      </c>
      <c r="I11742">
        <v>11725</v>
      </c>
      <c r="J11742">
        <v>5862</v>
      </c>
      <c r="K11742">
        <v>517.01324499999998</v>
      </c>
      <c r="L11742">
        <v>0.10109600000000001</v>
      </c>
      <c r="M11742">
        <f t="shared" si="183"/>
        <v>1.8786999999999998E-2</v>
      </c>
    </row>
    <row r="11743" spans="1:13" x14ac:dyDescent="0.25">
      <c r="A11743">
        <v>11726</v>
      </c>
      <c r="B11743">
        <v>5862.5</v>
      </c>
      <c r="C11743">
        <v>517.11523399999999</v>
      </c>
      <c r="D11743">
        <v>0.120101</v>
      </c>
      <c r="E11743">
        <v>7.6680000000000003E-3</v>
      </c>
      <c r="F11743">
        <v>3.8499999999999998E-4</v>
      </c>
      <c r="I11743">
        <v>11726</v>
      </c>
      <c r="J11743">
        <v>5862.5</v>
      </c>
      <c r="K11743">
        <v>517.06341599999996</v>
      </c>
      <c r="L11743">
        <v>0.10109600000000001</v>
      </c>
      <c r="M11743">
        <f t="shared" si="183"/>
        <v>1.9004999999999994E-2</v>
      </c>
    </row>
    <row r="11744" spans="1:13" x14ac:dyDescent="0.25">
      <c r="A11744">
        <v>11727</v>
      </c>
      <c r="B11744">
        <v>5863</v>
      </c>
      <c r="C11744">
        <v>517.15741000000003</v>
      </c>
      <c r="D11744">
        <v>0.120297</v>
      </c>
      <c r="E11744">
        <v>7.607E-3</v>
      </c>
      <c r="F11744">
        <v>-2.4499999999999999E-4</v>
      </c>
      <c r="I11744">
        <v>11727</v>
      </c>
      <c r="J11744">
        <v>5863</v>
      </c>
      <c r="K11744">
        <v>517.11248799999998</v>
      </c>
      <c r="L11744">
        <v>0.101095</v>
      </c>
      <c r="M11744">
        <f t="shared" si="183"/>
        <v>1.9201999999999997E-2</v>
      </c>
    </row>
    <row r="11745" spans="1:13" x14ac:dyDescent="0.25">
      <c r="A11745">
        <v>11728</v>
      </c>
      <c r="B11745">
        <v>5863.5</v>
      </c>
      <c r="C11745">
        <v>517.20062299999995</v>
      </c>
      <c r="D11745">
        <v>0.120476</v>
      </c>
      <c r="E11745">
        <v>7.5269999999999998E-3</v>
      </c>
      <c r="F11745">
        <v>-8.7299999999999997E-4</v>
      </c>
      <c r="I11745">
        <v>11728</v>
      </c>
      <c r="J11745">
        <v>5863.5</v>
      </c>
      <c r="K11745">
        <v>517.15930200000003</v>
      </c>
      <c r="L11745">
        <v>0.101095</v>
      </c>
      <c r="M11745">
        <f t="shared" si="183"/>
        <v>1.9380999999999995E-2</v>
      </c>
    </row>
    <row r="11746" spans="1:13" x14ac:dyDescent="0.25">
      <c r="A11746">
        <v>11729</v>
      </c>
      <c r="B11746">
        <v>5864</v>
      </c>
      <c r="C11746">
        <v>517.24572799999999</v>
      </c>
      <c r="D11746">
        <v>0.12063400000000001</v>
      </c>
      <c r="E11746">
        <v>7.4279999999999997E-3</v>
      </c>
      <c r="F11746">
        <v>-1.498E-3</v>
      </c>
      <c r="I11746">
        <v>11729</v>
      </c>
      <c r="J11746">
        <v>5864</v>
      </c>
      <c r="K11746">
        <v>517.20330799999999</v>
      </c>
      <c r="L11746">
        <v>0.10109600000000001</v>
      </c>
      <c r="M11746">
        <f t="shared" si="183"/>
        <v>1.9538E-2</v>
      </c>
    </row>
    <row r="11747" spans="1:13" x14ac:dyDescent="0.25">
      <c r="A11747">
        <v>11730</v>
      </c>
      <c r="B11747">
        <v>5864.5</v>
      </c>
      <c r="C11747">
        <v>517.29815699999995</v>
      </c>
      <c r="D11747">
        <v>0.12077599999999999</v>
      </c>
      <c r="E11747">
        <v>7.3119999999999999E-3</v>
      </c>
      <c r="F11747">
        <v>-2.1180000000000001E-3</v>
      </c>
      <c r="I11747">
        <v>11730</v>
      </c>
      <c r="J11747">
        <v>5864.5</v>
      </c>
      <c r="K11747">
        <v>517.24548300000004</v>
      </c>
      <c r="L11747">
        <v>0.10109700000000001</v>
      </c>
      <c r="M11747">
        <f t="shared" si="183"/>
        <v>1.9678999999999988E-2</v>
      </c>
    </row>
    <row r="11748" spans="1:13" x14ac:dyDescent="0.25">
      <c r="A11748">
        <v>11731</v>
      </c>
      <c r="B11748">
        <v>5865</v>
      </c>
      <c r="C11748">
        <v>517.34979299999998</v>
      </c>
      <c r="D11748">
        <v>0.120894</v>
      </c>
      <c r="E11748">
        <v>7.1809999999999999E-3</v>
      </c>
      <c r="F11748">
        <v>-2.7309999999999999E-3</v>
      </c>
      <c r="I11748">
        <v>11731</v>
      </c>
      <c r="J11748">
        <v>5865</v>
      </c>
      <c r="K11748">
        <v>517.28784199999996</v>
      </c>
      <c r="L11748">
        <v>0.1011</v>
      </c>
      <c r="M11748">
        <f t="shared" si="183"/>
        <v>1.9794000000000006E-2</v>
      </c>
    </row>
    <row r="11749" spans="1:13" x14ac:dyDescent="0.25">
      <c r="A11749">
        <v>11732</v>
      </c>
      <c r="B11749">
        <v>5865.5</v>
      </c>
      <c r="C11749">
        <v>517.40148899999997</v>
      </c>
      <c r="D11749">
        <v>0.12099600000000001</v>
      </c>
      <c r="E11749">
        <v>7.0359999999999997E-3</v>
      </c>
      <c r="F11749">
        <v>-3.3340000000000002E-3</v>
      </c>
      <c r="I11749">
        <v>11732</v>
      </c>
      <c r="J11749">
        <v>5865.5</v>
      </c>
      <c r="K11749">
        <v>517.32702600000005</v>
      </c>
      <c r="L11749">
        <v>0.101102</v>
      </c>
      <c r="M11749">
        <f t="shared" si="183"/>
        <v>1.9894000000000009E-2</v>
      </c>
    </row>
    <row r="11750" spans="1:13" x14ac:dyDescent="0.25">
      <c r="A11750">
        <v>11733</v>
      </c>
      <c r="B11750">
        <v>5866</v>
      </c>
      <c r="C11750">
        <v>517.45172100000002</v>
      </c>
      <c r="D11750">
        <v>0.121072</v>
      </c>
      <c r="E11750">
        <v>6.8789999999999997E-3</v>
      </c>
      <c r="F11750">
        <v>-3.9269999999999999E-3</v>
      </c>
      <c r="I11750">
        <v>11733</v>
      </c>
      <c r="J11750">
        <v>5866</v>
      </c>
      <c r="K11750">
        <v>517.36340299999995</v>
      </c>
      <c r="L11750">
        <v>0.101101</v>
      </c>
      <c r="M11750">
        <f t="shared" si="183"/>
        <v>1.9971000000000003E-2</v>
      </c>
    </row>
    <row r="11751" spans="1:13" x14ac:dyDescent="0.25">
      <c r="A11751">
        <v>11734</v>
      </c>
      <c r="B11751">
        <v>5866.5</v>
      </c>
      <c r="C11751">
        <v>517.49292000000003</v>
      </c>
      <c r="D11751">
        <v>0.12113400000000001</v>
      </c>
      <c r="E11751">
        <v>6.711E-3</v>
      </c>
      <c r="F11751">
        <v>-4.5069999999999997E-3</v>
      </c>
      <c r="I11751">
        <v>11734</v>
      </c>
      <c r="J11751">
        <v>5866.5</v>
      </c>
      <c r="K11751">
        <v>517.39843800000006</v>
      </c>
      <c r="L11751">
        <v>0.10109799999999999</v>
      </c>
      <c r="M11751">
        <f t="shared" si="183"/>
        <v>2.0036000000000012E-2</v>
      </c>
    </row>
    <row r="11752" spans="1:13" x14ac:dyDescent="0.25">
      <c r="A11752">
        <v>11735</v>
      </c>
      <c r="B11752">
        <v>5867</v>
      </c>
      <c r="C11752">
        <v>517.53088400000001</v>
      </c>
      <c r="D11752">
        <v>0.121171</v>
      </c>
      <c r="E11752">
        <v>6.5339999999999999E-3</v>
      </c>
      <c r="F11752">
        <v>-5.0740000000000004E-3</v>
      </c>
      <c r="I11752">
        <v>11735</v>
      </c>
      <c r="J11752">
        <v>5867</v>
      </c>
      <c r="K11752">
        <v>517.43127400000003</v>
      </c>
      <c r="L11752">
        <v>0.101095</v>
      </c>
      <c r="M11752">
        <f t="shared" si="183"/>
        <v>2.0075999999999997E-2</v>
      </c>
    </row>
    <row r="11753" spans="1:13" x14ac:dyDescent="0.25">
      <c r="A11753">
        <v>11736</v>
      </c>
      <c r="B11753">
        <v>5867.5</v>
      </c>
      <c r="C11753">
        <v>517.56268299999999</v>
      </c>
      <c r="D11753">
        <v>0.121199</v>
      </c>
      <c r="E11753">
        <v>6.3509999999999999E-3</v>
      </c>
      <c r="F11753">
        <v>-5.6249999999999998E-3</v>
      </c>
      <c r="I11753">
        <v>11736</v>
      </c>
      <c r="J11753">
        <v>5867.5</v>
      </c>
      <c r="K11753">
        <v>517.46527100000003</v>
      </c>
      <c r="L11753">
        <v>0.101091</v>
      </c>
      <c r="M11753">
        <f t="shared" si="183"/>
        <v>2.0108000000000001E-2</v>
      </c>
    </row>
    <row r="11754" spans="1:13" x14ac:dyDescent="0.25">
      <c r="A11754">
        <v>11737</v>
      </c>
      <c r="B11754">
        <v>5868</v>
      </c>
      <c r="C11754">
        <v>517.59442100000001</v>
      </c>
      <c r="D11754">
        <v>0.12120400000000001</v>
      </c>
      <c r="E11754">
        <v>6.1609999999999998E-3</v>
      </c>
      <c r="F11754">
        <v>-6.1609999999999998E-3</v>
      </c>
      <c r="I11754">
        <v>11737</v>
      </c>
      <c r="J11754">
        <v>5868</v>
      </c>
      <c r="K11754">
        <v>517.50048800000002</v>
      </c>
      <c r="L11754">
        <v>0.101089</v>
      </c>
      <c r="M11754">
        <f t="shared" si="183"/>
        <v>2.0115000000000008E-2</v>
      </c>
    </row>
    <row r="11755" spans="1:13" x14ac:dyDescent="0.25">
      <c r="A11755">
        <v>11738</v>
      </c>
      <c r="B11755">
        <v>5868.5</v>
      </c>
      <c r="C11755">
        <v>517.62634300000002</v>
      </c>
      <c r="D11755">
        <v>0.12120300000000001</v>
      </c>
      <c r="E11755">
        <v>5.9680000000000002E-3</v>
      </c>
      <c r="F11755">
        <v>-6.6800000000000002E-3</v>
      </c>
      <c r="I11755">
        <v>11738</v>
      </c>
      <c r="J11755">
        <v>5868.5</v>
      </c>
      <c r="K11755">
        <v>517.53985599999999</v>
      </c>
      <c r="L11755">
        <v>0.101089</v>
      </c>
      <c r="M11755">
        <f t="shared" si="183"/>
        <v>2.0114000000000007E-2</v>
      </c>
    </row>
    <row r="11756" spans="1:13" x14ac:dyDescent="0.25">
      <c r="A11756">
        <v>11739</v>
      </c>
      <c r="B11756">
        <v>5869</v>
      </c>
      <c r="C11756">
        <v>517.65924099999995</v>
      </c>
      <c r="D11756">
        <v>0.121187</v>
      </c>
      <c r="E11756">
        <v>5.7720000000000002E-3</v>
      </c>
      <c r="F11756">
        <v>-7.182E-3</v>
      </c>
      <c r="I11756">
        <v>11739</v>
      </c>
      <c r="J11756">
        <v>5869</v>
      </c>
      <c r="K11756">
        <v>517.58154300000001</v>
      </c>
      <c r="L11756">
        <v>0.101092</v>
      </c>
      <c r="M11756">
        <f t="shared" si="183"/>
        <v>2.0095000000000002E-2</v>
      </c>
    </row>
    <row r="11757" spans="1:13" x14ac:dyDescent="0.25">
      <c r="A11757">
        <v>11740</v>
      </c>
      <c r="B11757">
        <v>5869.5</v>
      </c>
      <c r="C11757">
        <v>517.69665499999996</v>
      </c>
      <c r="D11757">
        <v>0.12116300000000001</v>
      </c>
      <c r="E11757">
        <v>5.5750000000000001E-3</v>
      </c>
      <c r="F11757">
        <v>-7.6660000000000001E-3</v>
      </c>
      <c r="I11757">
        <v>11740</v>
      </c>
      <c r="J11757">
        <v>5869.5</v>
      </c>
      <c r="K11757">
        <v>517.62914999999998</v>
      </c>
      <c r="L11757">
        <v>0.10109799999999999</v>
      </c>
      <c r="M11757">
        <f t="shared" si="183"/>
        <v>2.0065000000000013E-2</v>
      </c>
    </row>
    <row r="11758" spans="1:13" x14ac:dyDescent="0.25">
      <c r="A11758">
        <v>11741</v>
      </c>
      <c r="B11758">
        <v>5870</v>
      </c>
      <c r="C11758">
        <v>517.73474099999999</v>
      </c>
      <c r="D11758">
        <v>0.12113</v>
      </c>
      <c r="E11758">
        <v>5.3769999999999998E-3</v>
      </c>
      <c r="F11758">
        <v>-8.1320000000000003E-3</v>
      </c>
      <c r="I11758">
        <v>11741</v>
      </c>
      <c r="J11758">
        <v>5870</v>
      </c>
      <c r="K11758">
        <v>517.68151899999998</v>
      </c>
      <c r="L11758">
        <v>0.101105</v>
      </c>
      <c r="M11758">
        <f t="shared" si="183"/>
        <v>2.0025000000000001E-2</v>
      </c>
    </row>
    <row r="11759" spans="1:13" x14ac:dyDescent="0.25">
      <c r="A11759">
        <v>11742</v>
      </c>
      <c r="B11759">
        <v>5870.5</v>
      </c>
      <c r="C11759">
        <v>517.77685599999995</v>
      </c>
      <c r="D11759">
        <v>0.121091</v>
      </c>
      <c r="E11759">
        <v>5.1789999999999996E-3</v>
      </c>
      <c r="F11759">
        <v>-8.5789999999999998E-3</v>
      </c>
      <c r="I11759">
        <v>11742</v>
      </c>
      <c r="J11759">
        <v>5870.5</v>
      </c>
      <c r="K11759">
        <v>517.73400900000001</v>
      </c>
      <c r="L11759">
        <v>0.101114</v>
      </c>
      <c r="M11759">
        <f t="shared" si="183"/>
        <v>1.9977000000000009E-2</v>
      </c>
    </row>
    <row r="11760" spans="1:13" x14ac:dyDescent="0.25">
      <c r="A11760">
        <v>11743</v>
      </c>
      <c r="B11760">
        <v>5871</v>
      </c>
      <c r="C11760">
        <v>517.82080099999996</v>
      </c>
      <c r="D11760">
        <v>0.121049</v>
      </c>
      <c r="E11760">
        <v>4.9829999999999996E-3</v>
      </c>
      <c r="F11760">
        <v>-9.0069999999999994E-3</v>
      </c>
      <c r="I11760">
        <v>11743</v>
      </c>
      <c r="J11760">
        <v>5871</v>
      </c>
      <c r="K11760">
        <v>517.78582800000004</v>
      </c>
      <c r="L11760">
        <v>0.101119</v>
      </c>
      <c r="M11760">
        <f t="shared" si="183"/>
        <v>1.9930000000000003E-2</v>
      </c>
    </row>
    <row r="11761" spans="1:13" x14ac:dyDescent="0.25">
      <c r="A11761">
        <v>11744</v>
      </c>
      <c r="B11761">
        <v>5871.5</v>
      </c>
      <c r="C11761">
        <v>517.86767599999996</v>
      </c>
      <c r="D11761">
        <v>0.121004</v>
      </c>
      <c r="E11761">
        <v>4.7889999999999999E-3</v>
      </c>
      <c r="F11761">
        <v>-9.4160000000000008E-3</v>
      </c>
      <c r="I11761">
        <v>11744</v>
      </c>
      <c r="J11761">
        <v>5871.5</v>
      </c>
      <c r="K11761">
        <v>517.83111599999995</v>
      </c>
      <c r="L11761">
        <v>0.101123</v>
      </c>
      <c r="M11761">
        <f t="shared" si="183"/>
        <v>1.9880999999999996E-2</v>
      </c>
    </row>
    <row r="11762" spans="1:13" x14ac:dyDescent="0.25">
      <c r="A11762">
        <v>11745</v>
      </c>
      <c r="B11762">
        <v>5872</v>
      </c>
      <c r="C11762">
        <v>517.91424600000005</v>
      </c>
      <c r="D11762">
        <v>0.12096</v>
      </c>
      <c r="E11762">
        <v>4.5970000000000004E-3</v>
      </c>
      <c r="F11762">
        <v>-9.8069999999999997E-3</v>
      </c>
      <c r="I11762">
        <v>11745</v>
      </c>
      <c r="J11762">
        <v>5872</v>
      </c>
      <c r="K11762">
        <v>517.87402299999997</v>
      </c>
      <c r="L11762">
        <v>0.10112400000000001</v>
      </c>
      <c r="M11762">
        <f t="shared" si="183"/>
        <v>1.9835999999999993E-2</v>
      </c>
    </row>
    <row r="11763" spans="1:13" x14ac:dyDescent="0.25">
      <c r="A11763">
        <v>11746</v>
      </c>
      <c r="B11763">
        <v>5872.5</v>
      </c>
      <c r="C11763">
        <v>517.96203600000001</v>
      </c>
      <c r="D11763">
        <v>0.120917</v>
      </c>
      <c r="E11763">
        <v>4.4079999999999996E-3</v>
      </c>
      <c r="F11763">
        <v>-1.0178E-2</v>
      </c>
      <c r="I11763">
        <v>11746</v>
      </c>
      <c r="J11763">
        <v>5872.5</v>
      </c>
      <c r="K11763">
        <v>517.91296399999999</v>
      </c>
      <c r="L11763">
        <v>0.10112599999999999</v>
      </c>
      <c r="M11763">
        <f t="shared" si="183"/>
        <v>1.9791000000000003E-2</v>
      </c>
    </row>
    <row r="11764" spans="1:13" x14ac:dyDescent="0.25">
      <c r="A11764">
        <v>11747</v>
      </c>
      <c r="B11764">
        <v>5873</v>
      </c>
      <c r="C11764">
        <v>518.00945999999999</v>
      </c>
      <c r="D11764">
        <v>0.120877</v>
      </c>
      <c r="E11764">
        <v>4.2209999999999999E-3</v>
      </c>
      <c r="F11764">
        <v>-1.0529999999999999E-2</v>
      </c>
      <c r="I11764">
        <v>11747</v>
      </c>
      <c r="J11764">
        <v>5873</v>
      </c>
      <c r="K11764">
        <v>517.95135500000004</v>
      </c>
      <c r="L11764">
        <v>0.101123</v>
      </c>
      <c r="M11764">
        <f t="shared" si="183"/>
        <v>1.9753999999999994E-2</v>
      </c>
    </row>
    <row r="11765" spans="1:13" x14ac:dyDescent="0.25">
      <c r="A11765">
        <v>11748</v>
      </c>
      <c r="B11765">
        <v>5873.5</v>
      </c>
      <c r="C11765">
        <v>518.05480999999997</v>
      </c>
      <c r="D11765">
        <v>0.120837</v>
      </c>
      <c r="E11765">
        <v>4.0379999999999999E-3</v>
      </c>
      <c r="F11765">
        <v>-1.0862999999999999E-2</v>
      </c>
      <c r="I11765">
        <v>11748</v>
      </c>
      <c r="J11765">
        <v>5873.5</v>
      </c>
      <c r="K11765">
        <v>517.99420199999997</v>
      </c>
      <c r="L11765">
        <v>0.10112</v>
      </c>
      <c r="M11765">
        <f t="shared" si="183"/>
        <v>1.9716999999999998E-2</v>
      </c>
    </row>
    <row r="11766" spans="1:13" x14ac:dyDescent="0.25">
      <c r="A11766">
        <v>11749</v>
      </c>
      <c r="B11766">
        <v>5874</v>
      </c>
      <c r="C11766">
        <v>518.09539800000005</v>
      </c>
      <c r="D11766">
        <v>0.12080100000000001</v>
      </c>
      <c r="E11766">
        <v>3.8570000000000002E-3</v>
      </c>
      <c r="F11766">
        <v>-1.1178E-2</v>
      </c>
      <c r="I11766">
        <v>11749</v>
      </c>
      <c r="J11766">
        <v>5874</v>
      </c>
      <c r="K11766">
        <v>518.03680399999996</v>
      </c>
      <c r="L11766">
        <v>0.101117</v>
      </c>
      <c r="M11766">
        <f t="shared" si="183"/>
        <v>1.9684000000000007E-2</v>
      </c>
    </row>
    <row r="11767" spans="1:13" x14ac:dyDescent="0.25">
      <c r="A11767">
        <v>11750</v>
      </c>
      <c r="B11767">
        <v>5874.5</v>
      </c>
      <c r="C11767">
        <v>518.13342299999999</v>
      </c>
      <c r="D11767">
        <v>0.12076199999999999</v>
      </c>
      <c r="E11767">
        <v>3.6779999999999998E-3</v>
      </c>
      <c r="F11767">
        <v>-1.1474E-2</v>
      </c>
      <c r="I11767">
        <v>11750</v>
      </c>
      <c r="J11767">
        <v>5874.5</v>
      </c>
      <c r="K11767">
        <v>518.08325200000002</v>
      </c>
      <c r="L11767">
        <v>0.10111299999999999</v>
      </c>
      <c r="M11767">
        <f t="shared" si="183"/>
        <v>1.9649E-2</v>
      </c>
    </row>
    <row r="11768" spans="1:13" x14ac:dyDescent="0.25">
      <c r="A11768">
        <v>11751</v>
      </c>
      <c r="B11768">
        <v>5875</v>
      </c>
      <c r="C11768">
        <v>518.171021</v>
      </c>
      <c r="D11768">
        <v>0.120727</v>
      </c>
      <c r="E11768">
        <v>3.5010000000000002E-3</v>
      </c>
      <c r="F11768">
        <v>-1.1750999999999999E-2</v>
      </c>
      <c r="I11768">
        <v>11751</v>
      </c>
      <c r="J11768">
        <v>5875</v>
      </c>
      <c r="K11768">
        <v>518.12854000000004</v>
      </c>
      <c r="L11768">
        <v>0.101109</v>
      </c>
      <c r="M11768">
        <f t="shared" si="183"/>
        <v>1.9617999999999997E-2</v>
      </c>
    </row>
    <row r="11769" spans="1:13" x14ac:dyDescent="0.25">
      <c r="A11769">
        <v>11752</v>
      </c>
      <c r="B11769">
        <v>5875.5</v>
      </c>
      <c r="C11769">
        <v>518.21075399999995</v>
      </c>
      <c r="D11769">
        <v>0.120687</v>
      </c>
      <c r="E11769">
        <v>3.326E-3</v>
      </c>
      <c r="F11769">
        <v>-1.201E-2</v>
      </c>
      <c r="I11769">
        <v>11752</v>
      </c>
      <c r="J11769">
        <v>5875.5</v>
      </c>
      <c r="K11769">
        <v>518.171021</v>
      </c>
      <c r="L11769">
        <v>0.101105</v>
      </c>
      <c r="M11769">
        <f t="shared" si="183"/>
        <v>1.9582000000000002E-2</v>
      </c>
    </row>
    <row r="11770" spans="1:13" x14ac:dyDescent="0.25">
      <c r="A11770">
        <v>11753</v>
      </c>
      <c r="B11770">
        <v>5876</v>
      </c>
      <c r="C11770">
        <v>518.25671399999999</v>
      </c>
      <c r="D11770">
        <v>0.120653</v>
      </c>
      <c r="E11770">
        <v>3.153E-3</v>
      </c>
      <c r="F11770">
        <v>-1.225E-2</v>
      </c>
      <c r="I11770">
        <v>11753</v>
      </c>
      <c r="J11770">
        <v>5876</v>
      </c>
      <c r="K11770">
        <v>518.21093800000006</v>
      </c>
      <c r="L11770">
        <v>0.101102</v>
      </c>
      <c r="M11770">
        <f t="shared" si="183"/>
        <v>1.9550999999999999E-2</v>
      </c>
    </row>
    <row r="11771" spans="1:13" x14ac:dyDescent="0.25">
      <c r="A11771">
        <v>11754</v>
      </c>
      <c r="B11771">
        <v>5876.5</v>
      </c>
      <c r="C11771">
        <v>518.30480999999997</v>
      </c>
      <c r="D11771">
        <v>0.120616</v>
      </c>
      <c r="E11771">
        <v>2.9810000000000001E-3</v>
      </c>
      <c r="F11771">
        <v>-1.2472E-2</v>
      </c>
      <c r="I11771">
        <v>11754</v>
      </c>
      <c r="J11771">
        <v>5876.5</v>
      </c>
      <c r="K11771">
        <v>518.24743699999999</v>
      </c>
      <c r="L11771">
        <v>0.101102</v>
      </c>
      <c r="M11771">
        <f t="shared" si="183"/>
        <v>1.9514000000000004E-2</v>
      </c>
    </row>
    <row r="11772" spans="1:13" x14ac:dyDescent="0.25">
      <c r="A11772">
        <v>11755</v>
      </c>
      <c r="B11772">
        <v>5877</v>
      </c>
      <c r="C11772">
        <v>518.35339399999998</v>
      </c>
      <c r="D11772">
        <v>0.120586</v>
      </c>
      <c r="E11772">
        <v>2.81E-3</v>
      </c>
      <c r="F11772">
        <v>-1.2675000000000001E-2</v>
      </c>
      <c r="I11772">
        <v>11755</v>
      </c>
      <c r="J11772">
        <v>5877</v>
      </c>
      <c r="K11772">
        <v>518.28723100000002</v>
      </c>
      <c r="L11772">
        <v>0.101104</v>
      </c>
      <c r="M11772">
        <f t="shared" si="183"/>
        <v>1.9481999999999999E-2</v>
      </c>
    </row>
    <row r="11773" spans="1:13" x14ac:dyDescent="0.25">
      <c r="A11773">
        <v>11756</v>
      </c>
      <c r="B11773">
        <v>5877.5</v>
      </c>
      <c r="C11773">
        <v>518.40045199999997</v>
      </c>
      <c r="D11773">
        <v>0.120559</v>
      </c>
      <c r="E11773">
        <v>2.64E-3</v>
      </c>
      <c r="F11773">
        <v>-1.2859000000000001E-2</v>
      </c>
      <c r="I11773">
        <v>11756</v>
      </c>
      <c r="J11773">
        <v>5877.5</v>
      </c>
      <c r="K11773">
        <v>518.32806400000004</v>
      </c>
      <c r="L11773">
        <v>0.101109</v>
      </c>
      <c r="M11773">
        <f t="shared" si="183"/>
        <v>1.9449999999999995E-2</v>
      </c>
    </row>
    <row r="11774" spans="1:13" x14ac:dyDescent="0.25">
      <c r="A11774">
        <v>11757</v>
      </c>
      <c r="B11774">
        <v>5878</v>
      </c>
      <c r="C11774">
        <v>518.44281000000001</v>
      </c>
      <c r="D11774">
        <v>0.12053999999999999</v>
      </c>
      <c r="E11774">
        <v>2.4710000000000001E-3</v>
      </c>
      <c r="F11774">
        <v>-1.3025E-2</v>
      </c>
      <c r="I11774">
        <v>11757</v>
      </c>
      <c r="J11774">
        <v>5878</v>
      </c>
      <c r="K11774">
        <v>518.37207000000001</v>
      </c>
      <c r="L11774">
        <v>0.101116</v>
      </c>
      <c r="M11774">
        <f t="shared" si="183"/>
        <v>1.9423999999999997E-2</v>
      </c>
    </row>
    <row r="11775" spans="1:13" x14ac:dyDescent="0.25">
      <c r="A11775">
        <v>11758</v>
      </c>
      <c r="B11775">
        <v>5878.5</v>
      </c>
      <c r="C11775">
        <v>518.48132299999997</v>
      </c>
      <c r="D11775">
        <v>0.120528</v>
      </c>
      <c r="E11775">
        <v>2.3029999999999999E-3</v>
      </c>
      <c r="F11775">
        <v>-1.3172E-2</v>
      </c>
      <c r="I11775">
        <v>11758</v>
      </c>
      <c r="J11775">
        <v>5878.5</v>
      </c>
      <c r="K11775">
        <v>518.41784700000005</v>
      </c>
      <c r="L11775">
        <v>0.10112599999999999</v>
      </c>
      <c r="M11775">
        <f t="shared" si="183"/>
        <v>1.9402000000000003E-2</v>
      </c>
    </row>
    <row r="11776" spans="1:13" x14ac:dyDescent="0.25">
      <c r="A11776">
        <v>11759</v>
      </c>
      <c r="B11776">
        <v>5879</v>
      </c>
      <c r="C11776">
        <v>518.51648</v>
      </c>
      <c r="D11776">
        <v>0.120522</v>
      </c>
      <c r="E11776">
        <v>2.134E-3</v>
      </c>
      <c r="F11776">
        <v>-1.3301E-2</v>
      </c>
      <c r="I11776">
        <v>11759</v>
      </c>
      <c r="J11776">
        <v>5879</v>
      </c>
      <c r="K11776">
        <v>518.46191399999998</v>
      </c>
      <c r="L11776">
        <v>0.101137</v>
      </c>
      <c r="M11776">
        <f t="shared" si="183"/>
        <v>1.9384999999999999E-2</v>
      </c>
    </row>
    <row r="11777" spans="1:13" x14ac:dyDescent="0.25">
      <c r="A11777">
        <v>11760</v>
      </c>
      <c r="B11777">
        <v>5879.5</v>
      </c>
      <c r="C11777">
        <v>518.55078100000003</v>
      </c>
      <c r="D11777">
        <v>0.12052599999999999</v>
      </c>
      <c r="E11777">
        <v>1.9650000000000002E-3</v>
      </c>
      <c r="F11777">
        <v>-1.341E-2</v>
      </c>
      <c r="I11777">
        <v>11760</v>
      </c>
      <c r="J11777">
        <v>5879.5</v>
      </c>
      <c r="K11777">
        <v>518.503784</v>
      </c>
      <c r="L11777">
        <v>0.101147</v>
      </c>
      <c r="M11777">
        <f t="shared" si="183"/>
        <v>1.9378999999999993E-2</v>
      </c>
    </row>
    <row r="11778" spans="1:13" x14ac:dyDescent="0.25">
      <c r="A11778">
        <v>11761</v>
      </c>
      <c r="B11778">
        <v>5880</v>
      </c>
      <c r="C11778">
        <v>518.58514400000001</v>
      </c>
      <c r="D11778">
        <v>0.120534</v>
      </c>
      <c r="E11778">
        <v>1.794E-3</v>
      </c>
      <c r="F11778">
        <v>-1.3501000000000001E-2</v>
      </c>
      <c r="I11778">
        <v>11761</v>
      </c>
      <c r="J11778">
        <v>5880</v>
      </c>
      <c r="K11778">
        <v>518.54577600000005</v>
      </c>
      <c r="L11778">
        <v>0.101156</v>
      </c>
      <c r="M11778">
        <f t="shared" si="183"/>
        <v>1.9378000000000006E-2</v>
      </c>
    </row>
    <row r="11779" spans="1:13" x14ac:dyDescent="0.25">
      <c r="A11779">
        <v>11762</v>
      </c>
      <c r="B11779">
        <v>5880.5</v>
      </c>
      <c r="C11779">
        <v>518.62072799999999</v>
      </c>
      <c r="D11779">
        <v>0.120549</v>
      </c>
      <c r="E11779">
        <v>1.622E-3</v>
      </c>
      <c r="F11779">
        <v>-1.3572000000000001E-2</v>
      </c>
      <c r="I11779">
        <v>11762</v>
      </c>
      <c r="J11779">
        <v>5880.5</v>
      </c>
      <c r="K11779">
        <v>518.58563200000003</v>
      </c>
      <c r="L11779">
        <v>0.101162</v>
      </c>
      <c r="M11779">
        <f t="shared" si="183"/>
        <v>1.9387000000000001E-2</v>
      </c>
    </row>
    <row r="11780" spans="1:13" x14ac:dyDescent="0.25">
      <c r="A11780">
        <v>11763</v>
      </c>
      <c r="B11780">
        <v>5881</v>
      </c>
      <c r="C11780">
        <v>518.65716599999996</v>
      </c>
      <c r="D11780">
        <v>0.120564</v>
      </c>
      <c r="E11780">
        <v>1.4469999999999999E-3</v>
      </c>
      <c r="F11780">
        <v>-1.3624000000000001E-2</v>
      </c>
      <c r="I11780">
        <v>11763</v>
      </c>
      <c r="J11780">
        <v>5881</v>
      </c>
      <c r="K11780">
        <v>518.62445100000002</v>
      </c>
      <c r="L11780">
        <v>0.101169</v>
      </c>
      <c r="M11780">
        <f t="shared" si="183"/>
        <v>1.9395000000000009E-2</v>
      </c>
    </row>
    <row r="11781" spans="1:13" x14ac:dyDescent="0.25">
      <c r="A11781">
        <v>11764</v>
      </c>
      <c r="B11781">
        <v>5881.5</v>
      </c>
      <c r="C11781">
        <v>518.69421399999999</v>
      </c>
      <c r="D11781">
        <v>0.120584</v>
      </c>
      <c r="E11781">
        <v>1.271E-3</v>
      </c>
      <c r="F11781">
        <v>-1.3656E-2</v>
      </c>
      <c r="I11781">
        <v>11764</v>
      </c>
      <c r="J11781">
        <v>5881.5</v>
      </c>
      <c r="K11781">
        <v>518.661743</v>
      </c>
      <c r="L11781">
        <v>0.101173</v>
      </c>
      <c r="M11781">
        <f t="shared" si="183"/>
        <v>1.9410999999999998E-2</v>
      </c>
    </row>
    <row r="11782" spans="1:13" x14ac:dyDescent="0.25">
      <c r="A11782">
        <v>11765</v>
      </c>
      <c r="B11782">
        <v>5882</v>
      </c>
      <c r="C11782">
        <v>518.73278800000003</v>
      </c>
      <c r="D11782">
        <v>0.120602</v>
      </c>
      <c r="E11782">
        <v>1.0920000000000001E-3</v>
      </c>
      <c r="F11782">
        <v>-1.3667E-2</v>
      </c>
      <c r="I11782">
        <v>11765</v>
      </c>
      <c r="J11782">
        <v>5882</v>
      </c>
      <c r="K11782">
        <v>518.69830300000001</v>
      </c>
      <c r="L11782">
        <v>0.10117900000000001</v>
      </c>
      <c r="M11782">
        <f t="shared" si="183"/>
        <v>1.9422999999999996E-2</v>
      </c>
    </row>
    <row r="11783" spans="1:13" x14ac:dyDescent="0.25">
      <c r="A11783">
        <v>11766</v>
      </c>
      <c r="B11783">
        <v>5882.5</v>
      </c>
      <c r="C11783">
        <v>518.77563499999997</v>
      </c>
      <c r="D11783">
        <v>0.12062199999999999</v>
      </c>
      <c r="E11783">
        <v>9.1E-4</v>
      </c>
      <c r="F11783">
        <v>-1.3658999999999999E-2</v>
      </c>
      <c r="I11783">
        <v>11766</v>
      </c>
      <c r="J11783">
        <v>5882.5</v>
      </c>
      <c r="K11783">
        <v>518.73480199999995</v>
      </c>
      <c r="L11783">
        <v>0.101184</v>
      </c>
      <c r="M11783">
        <f t="shared" si="183"/>
        <v>1.9437999999999997E-2</v>
      </c>
    </row>
    <row r="11784" spans="1:13" x14ac:dyDescent="0.25">
      <c r="A11784">
        <v>11767</v>
      </c>
      <c r="B11784">
        <v>5883</v>
      </c>
      <c r="C11784">
        <v>518.82055700000001</v>
      </c>
      <c r="D11784">
        <v>0.120638</v>
      </c>
      <c r="E11784">
        <v>7.27E-4</v>
      </c>
      <c r="F11784">
        <v>-1.3629E-2</v>
      </c>
      <c r="I11784">
        <v>11767</v>
      </c>
      <c r="J11784">
        <v>5883</v>
      </c>
      <c r="K11784">
        <v>518.77203399999996</v>
      </c>
      <c r="L11784">
        <v>0.10119</v>
      </c>
      <c r="M11784">
        <f t="shared" si="183"/>
        <v>1.9447999999999993E-2</v>
      </c>
    </row>
    <row r="11785" spans="1:13" x14ac:dyDescent="0.25">
      <c r="A11785">
        <v>11768</v>
      </c>
      <c r="B11785">
        <v>5883.5</v>
      </c>
      <c r="C11785">
        <v>518.86737100000005</v>
      </c>
      <c r="D11785">
        <v>0.120654</v>
      </c>
      <c r="E11785">
        <v>5.4299999999999997E-4</v>
      </c>
      <c r="F11785">
        <v>-1.3578E-2</v>
      </c>
      <c r="I11785">
        <v>11768</v>
      </c>
      <c r="J11785">
        <v>5883.5</v>
      </c>
      <c r="K11785">
        <v>518.81158400000004</v>
      </c>
      <c r="L11785">
        <v>0.10119599999999999</v>
      </c>
      <c r="M11785">
        <f t="shared" si="183"/>
        <v>1.9458000000000003E-2</v>
      </c>
    </row>
    <row r="11786" spans="1:13" x14ac:dyDescent="0.25">
      <c r="A11786">
        <v>11769</v>
      </c>
      <c r="B11786">
        <v>5884</v>
      </c>
      <c r="C11786">
        <v>518.91564900000003</v>
      </c>
      <c r="D11786">
        <v>0.12066499999999999</v>
      </c>
      <c r="E11786">
        <v>3.59E-4</v>
      </c>
      <c r="F11786">
        <v>-1.3506000000000001E-2</v>
      </c>
      <c r="I11786">
        <v>11769</v>
      </c>
      <c r="J11786">
        <v>5884</v>
      </c>
      <c r="K11786">
        <v>518.85351600000001</v>
      </c>
      <c r="L11786">
        <v>0.101201</v>
      </c>
      <c r="M11786">
        <f t="shared" si="183"/>
        <v>1.9463999999999995E-2</v>
      </c>
    </row>
    <row r="11787" spans="1:13" x14ac:dyDescent="0.25">
      <c r="A11787">
        <v>11770</v>
      </c>
      <c r="B11787">
        <v>5884.5</v>
      </c>
      <c r="C11787">
        <v>518.96093800000006</v>
      </c>
      <c r="D11787">
        <v>0.12067600000000001</v>
      </c>
      <c r="E11787">
        <v>1.76E-4</v>
      </c>
      <c r="F11787">
        <v>-1.3412E-2</v>
      </c>
      <c r="I11787">
        <v>11770</v>
      </c>
      <c r="J11787">
        <v>5884.5</v>
      </c>
      <c r="K11787">
        <v>518.89679000000001</v>
      </c>
      <c r="L11787">
        <v>0.101203</v>
      </c>
      <c r="M11787">
        <f t="shared" si="183"/>
        <v>1.9473000000000004E-2</v>
      </c>
    </row>
    <row r="11788" spans="1:13" x14ac:dyDescent="0.25">
      <c r="A11788">
        <v>11771</v>
      </c>
      <c r="B11788">
        <v>5885</v>
      </c>
      <c r="C11788">
        <v>519.00372300000004</v>
      </c>
      <c r="D11788">
        <v>0.120682</v>
      </c>
      <c r="E11788">
        <v>-6.0000000000000002E-6</v>
      </c>
      <c r="F11788">
        <v>-1.3296000000000001E-2</v>
      </c>
      <c r="I11788">
        <v>11771</v>
      </c>
      <c r="J11788">
        <v>5885</v>
      </c>
      <c r="K11788">
        <v>518.94543499999997</v>
      </c>
      <c r="L11788">
        <v>0.101203</v>
      </c>
      <c r="M11788">
        <f t="shared" si="183"/>
        <v>1.9478999999999996E-2</v>
      </c>
    </row>
    <row r="11789" spans="1:13" x14ac:dyDescent="0.25">
      <c r="A11789">
        <v>11772</v>
      </c>
      <c r="B11789">
        <v>5885.5</v>
      </c>
      <c r="C11789">
        <v>519.04248099999995</v>
      </c>
      <c r="D11789">
        <v>0.120683</v>
      </c>
      <c r="E11789">
        <v>-1.84E-4</v>
      </c>
      <c r="F11789">
        <v>-1.316E-2</v>
      </c>
      <c r="I11789">
        <v>11772</v>
      </c>
      <c r="J11789">
        <v>5885.5</v>
      </c>
      <c r="K11789">
        <v>518.99401899999998</v>
      </c>
      <c r="L11789">
        <v>0.101198</v>
      </c>
      <c r="M11789">
        <f t="shared" si="183"/>
        <v>1.9485000000000002E-2</v>
      </c>
    </row>
    <row r="11790" spans="1:13" x14ac:dyDescent="0.25">
      <c r="A11790">
        <v>11773</v>
      </c>
      <c r="B11790">
        <v>5886</v>
      </c>
      <c r="C11790">
        <v>519.07952899999998</v>
      </c>
      <c r="D11790">
        <v>0.12067799999999999</v>
      </c>
      <c r="E11790">
        <v>-3.57E-4</v>
      </c>
      <c r="F11790">
        <v>-1.3002E-2</v>
      </c>
      <c r="I11790">
        <v>11773</v>
      </c>
      <c r="J11790">
        <v>5886</v>
      </c>
      <c r="K11790">
        <v>519.04266399999995</v>
      </c>
      <c r="L11790">
        <v>0.101189</v>
      </c>
      <c r="M11790">
        <f t="shared" si="183"/>
        <v>1.9488999999999992E-2</v>
      </c>
    </row>
    <row r="11791" spans="1:13" x14ac:dyDescent="0.25">
      <c r="A11791">
        <v>11774</v>
      </c>
      <c r="B11791">
        <v>5886.5</v>
      </c>
      <c r="C11791">
        <v>519.11663799999997</v>
      </c>
      <c r="D11791">
        <v>0.120669</v>
      </c>
      <c r="E11791">
        <v>-5.2599999999999999E-4</v>
      </c>
      <c r="F11791">
        <v>-1.2824E-2</v>
      </c>
      <c r="I11791">
        <v>11774</v>
      </c>
      <c r="J11791">
        <v>5886.5</v>
      </c>
      <c r="K11791">
        <v>519.091003</v>
      </c>
      <c r="L11791">
        <v>0.101175</v>
      </c>
      <c r="M11791">
        <f t="shared" si="183"/>
        <v>1.9493999999999997E-2</v>
      </c>
    </row>
    <row r="11792" spans="1:13" x14ac:dyDescent="0.25">
      <c r="A11792">
        <v>11775</v>
      </c>
      <c r="B11792">
        <v>5887</v>
      </c>
      <c r="C11792">
        <v>519.15374799999995</v>
      </c>
      <c r="D11792">
        <v>0.120655</v>
      </c>
      <c r="E11792">
        <v>-6.8900000000000005E-4</v>
      </c>
      <c r="F11792">
        <v>-1.2626999999999999E-2</v>
      </c>
      <c r="I11792">
        <v>11775</v>
      </c>
      <c r="J11792">
        <v>5887</v>
      </c>
      <c r="K11792">
        <v>519.134094</v>
      </c>
      <c r="L11792">
        <v>0.101158</v>
      </c>
      <c r="M11792">
        <f t="shared" si="183"/>
        <v>1.9497E-2</v>
      </c>
    </row>
    <row r="11793" spans="1:13" x14ac:dyDescent="0.25">
      <c r="A11793">
        <v>11776</v>
      </c>
      <c r="B11793">
        <v>5887.5</v>
      </c>
      <c r="C11793">
        <v>519.19616699999995</v>
      </c>
      <c r="D11793">
        <v>0.12063400000000001</v>
      </c>
      <c r="E11793">
        <v>-8.4500000000000005E-4</v>
      </c>
      <c r="F11793">
        <v>-1.2409999999999999E-2</v>
      </c>
      <c r="I11793">
        <v>11776</v>
      </c>
      <c r="J11793">
        <v>5887.5</v>
      </c>
      <c r="K11793">
        <v>519.17474400000003</v>
      </c>
      <c r="L11793">
        <v>0.10113900000000001</v>
      </c>
      <c r="M11793">
        <f t="shared" si="183"/>
        <v>1.9494999999999998E-2</v>
      </c>
    </row>
    <row r="11794" spans="1:13" x14ac:dyDescent="0.25">
      <c r="A11794">
        <v>11777</v>
      </c>
      <c r="B11794">
        <v>5888</v>
      </c>
      <c r="C11794">
        <v>519.23706000000004</v>
      </c>
      <c r="D11794">
        <v>0.120615</v>
      </c>
      <c r="E11794">
        <v>-9.9299999999999996E-4</v>
      </c>
      <c r="F11794">
        <v>-1.2175999999999999E-2</v>
      </c>
      <c r="I11794">
        <v>11777</v>
      </c>
      <c r="J11794">
        <v>5888</v>
      </c>
      <c r="K11794">
        <v>519.21130400000004</v>
      </c>
      <c r="L11794">
        <v>0.101119</v>
      </c>
      <c r="M11794">
        <f t="shared" si="183"/>
        <v>1.9495999999999999E-2</v>
      </c>
    </row>
    <row r="11795" spans="1:13" x14ac:dyDescent="0.25">
      <c r="A11795">
        <v>11778</v>
      </c>
      <c r="B11795">
        <v>5888.5</v>
      </c>
      <c r="C11795">
        <v>519.27752699999996</v>
      </c>
      <c r="D11795">
        <v>0.120591</v>
      </c>
      <c r="E11795">
        <v>-1.132E-3</v>
      </c>
      <c r="F11795">
        <v>-1.1924000000000001E-2</v>
      </c>
      <c r="I11795">
        <v>11778</v>
      </c>
      <c r="J11795">
        <v>5888.5</v>
      </c>
      <c r="K11795">
        <v>519.24438499999997</v>
      </c>
      <c r="L11795">
        <v>0.10109899999999999</v>
      </c>
      <c r="M11795">
        <f t="shared" ref="M11795:M11858" si="184">D11795-L11795</f>
        <v>1.9492000000000009E-2</v>
      </c>
    </row>
    <row r="11796" spans="1:13" x14ac:dyDescent="0.25">
      <c r="A11796">
        <v>11779</v>
      </c>
      <c r="B11796">
        <v>5889</v>
      </c>
      <c r="C11796">
        <v>519.31805399999996</v>
      </c>
      <c r="D11796">
        <v>0.120571</v>
      </c>
      <c r="E11796">
        <v>-1.2620000000000001E-3</v>
      </c>
      <c r="F11796">
        <v>-1.1657000000000001E-2</v>
      </c>
      <c r="I11796">
        <v>11779</v>
      </c>
      <c r="J11796">
        <v>5889</v>
      </c>
      <c r="K11796">
        <v>519.27691600000003</v>
      </c>
      <c r="L11796">
        <v>0.10108</v>
      </c>
      <c r="M11796">
        <f t="shared" si="184"/>
        <v>1.9490999999999994E-2</v>
      </c>
    </row>
    <row r="11797" spans="1:13" x14ac:dyDescent="0.25">
      <c r="A11797">
        <v>11780</v>
      </c>
      <c r="B11797">
        <v>5889.5</v>
      </c>
      <c r="C11797">
        <v>519.35681199999999</v>
      </c>
      <c r="D11797">
        <v>0.120548</v>
      </c>
      <c r="E11797">
        <v>-1.3810000000000001E-3</v>
      </c>
      <c r="F11797">
        <v>-1.1375E-2</v>
      </c>
      <c r="I11797">
        <v>11780</v>
      </c>
      <c r="J11797">
        <v>5889.5</v>
      </c>
      <c r="K11797">
        <v>519.31018100000006</v>
      </c>
      <c r="L11797">
        <v>0.101064</v>
      </c>
      <c r="M11797">
        <f t="shared" si="184"/>
        <v>1.9484000000000001E-2</v>
      </c>
    </row>
    <row r="11798" spans="1:13" x14ac:dyDescent="0.25">
      <c r="A11798">
        <v>11781</v>
      </c>
      <c r="B11798">
        <v>5890</v>
      </c>
      <c r="C11798">
        <v>519.39782700000001</v>
      </c>
      <c r="D11798">
        <v>0.120529</v>
      </c>
      <c r="E11798">
        <v>-1.4909999999999999E-3</v>
      </c>
      <c r="F11798">
        <v>-1.1081000000000001E-2</v>
      </c>
      <c r="I11798">
        <v>11781</v>
      </c>
      <c r="J11798">
        <v>5890</v>
      </c>
      <c r="K11798">
        <v>519.34985300000005</v>
      </c>
      <c r="L11798">
        <v>0.101049</v>
      </c>
      <c r="M11798">
        <f t="shared" si="184"/>
        <v>1.9479999999999997E-2</v>
      </c>
    </row>
    <row r="11799" spans="1:13" x14ac:dyDescent="0.25">
      <c r="A11799">
        <v>11782</v>
      </c>
      <c r="B11799">
        <v>5890.5</v>
      </c>
      <c r="C11799">
        <v>519.43811000000005</v>
      </c>
      <c r="D11799">
        <v>0.120507</v>
      </c>
      <c r="E11799">
        <v>-1.5889999999999999E-3</v>
      </c>
      <c r="F11799">
        <v>-1.0775E-2</v>
      </c>
      <c r="I11799">
        <v>11782</v>
      </c>
      <c r="J11799">
        <v>5890.5</v>
      </c>
      <c r="K11799">
        <v>519.39459199999999</v>
      </c>
      <c r="L11799">
        <v>0.101037</v>
      </c>
      <c r="M11799">
        <f t="shared" si="184"/>
        <v>1.9470000000000001E-2</v>
      </c>
    </row>
    <row r="11800" spans="1:13" x14ac:dyDescent="0.25">
      <c r="A11800">
        <v>11783</v>
      </c>
      <c r="B11800">
        <v>5891</v>
      </c>
      <c r="C11800">
        <v>519.48394800000005</v>
      </c>
      <c r="D11800">
        <v>0.120489</v>
      </c>
      <c r="E11800">
        <v>-1.6770000000000001E-3</v>
      </c>
      <c r="F11800">
        <v>-1.0459E-2</v>
      </c>
      <c r="I11800">
        <v>11783</v>
      </c>
      <c r="J11800">
        <v>5891</v>
      </c>
      <c r="K11800">
        <v>519.44397000000004</v>
      </c>
      <c r="L11800">
        <v>0.101026</v>
      </c>
      <c r="M11800">
        <f t="shared" si="184"/>
        <v>1.9462999999999994E-2</v>
      </c>
    </row>
    <row r="11801" spans="1:13" x14ac:dyDescent="0.25">
      <c r="A11801">
        <v>11784</v>
      </c>
      <c r="B11801">
        <v>5891.5</v>
      </c>
      <c r="C11801">
        <v>519.53027299999997</v>
      </c>
      <c r="D11801">
        <v>0.120462</v>
      </c>
      <c r="E11801">
        <v>-1.7539999999999999E-3</v>
      </c>
      <c r="F11801">
        <v>-1.0134000000000001E-2</v>
      </c>
      <c r="I11801">
        <v>11784</v>
      </c>
      <c r="J11801">
        <v>5891.5</v>
      </c>
      <c r="K11801">
        <v>519.49719200000004</v>
      </c>
      <c r="L11801">
        <v>0.101019</v>
      </c>
      <c r="M11801">
        <f t="shared" si="184"/>
        <v>1.9443000000000002E-2</v>
      </c>
    </row>
    <row r="11802" spans="1:13" x14ac:dyDescent="0.25">
      <c r="A11802">
        <v>11785</v>
      </c>
      <c r="B11802">
        <v>5892</v>
      </c>
      <c r="C11802">
        <v>519.57605000000001</v>
      </c>
      <c r="D11802">
        <v>0.120437</v>
      </c>
      <c r="E11802">
        <v>-1.82E-3</v>
      </c>
      <c r="F11802">
        <v>-9.8029999999999992E-3</v>
      </c>
      <c r="I11802">
        <v>11785</v>
      </c>
      <c r="J11802">
        <v>5892</v>
      </c>
      <c r="K11802">
        <v>519.54650900000001</v>
      </c>
      <c r="L11802">
        <v>0.10101400000000001</v>
      </c>
      <c r="M11802">
        <f t="shared" si="184"/>
        <v>1.9422999999999996E-2</v>
      </c>
    </row>
    <row r="11803" spans="1:13" x14ac:dyDescent="0.25">
      <c r="A11803">
        <v>11786</v>
      </c>
      <c r="B11803">
        <v>5892.5</v>
      </c>
      <c r="C11803">
        <v>519.62383999999997</v>
      </c>
      <c r="D11803">
        <v>0.120403</v>
      </c>
      <c r="E11803">
        <v>-1.877E-3</v>
      </c>
      <c r="F11803">
        <v>-9.4669999999999997E-3</v>
      </c>
      <c r="I11803">
        <v>11786</v>
      </c>
      <c r="J11803">
        <v>5892.5</v>
      </c>
      <c r="K11803">
        <v>519.59173599999997</v>
      </c>
      <c r="L11803">
        <v>0.101011</v>
      </c>
      <c r="M11803">
        <f t="shared" si="184"/>
        <v>1.9391999999999993E-2</v>
      </c>
    </row>
    <row r="11804" spans="1:13" x14ac:dyDescent="0.25">
      <c r="A11804">
        <v>11787</v>
      </c>
      <c r="B11804">
        <v>5893</v>
      </c>
      <c r="C11804">
        <v>519.66693099999998</v>
      </c>
      <c r="D11804">
        <v>0.120367</v>
      </c>
      <c r="E11804">
        <v>-1.923E-3</v>
      </c>
      <c r="F11804">
        <v>-9.1269999999999997E-3</v>
      </c>
      <c r="I11804">
        <v>11787</v>
      </c>
      <c r="J11804">
        <v>5893</v>
      </c>
      <c r="K11804">
        <v>519.63305700000001</v>
      </c>
      <c r="L11804">
        <v>0.10101</v>
      </c>
      <c r="M11804">
        <f t="shared" si="184"/>
        <v>1.9356999999999999E-2</v>
      </c>
    </row>
    <row r="11805" spans="1:13" x14ac:dyDescent="0.25">
      <c r="A11805">
        <v>11788</v>
      </c>
      <c r="B11805">
        <v>5893.5</v>
      </c>
      <c r="C11805">
        <v>519.70800799999995</v>
      </c>
      <c r="D11805">
        <v>0.120325</v>
      </c>
      <c r="E11805">
        <v>-1.9610000000000001E-3</v>
      </c>
      <c r="F11805">
        <v>-8.7849999999999994E-3</v>
      </c>
      <c r="I11805">
        <v>11788</v>
      </c>
      <c r="J11805">
        <v>5893.5</v>
      </c>
      <c r="K11805">
        <v>519.67156999999997</v>
      </c>
      <c r="L11805">
        <v>0.10101400000000001</v>
      </c>
      <c r="M11805">
        <f t="shared" si="184"/>
        <v>1.9310999999999995E-2</v>
      </c>
    </row>
    <row r="11806" spans="1:13" x14ac:dyDescent="0.25">
      <c r="A11806">
        <v>11789</v>
      </c>
      <c r="B11806">
        <v>5894</v>
      </c>
      <c r="C11806">
        <v>519.74890100000005</v>
      </c>
      <c r="D11806">
        <v>0.120282</v>
      </c>
      <c r="E11806">
        <v>-1.99E-3</v>
      </c>
      <c r="F11806">
        <v>-8.4419999999999999E-3</v>
      </c>
      <c r="I11806">
        <v>11789</v>
      </c>
      <c r="J11806">
        <v>5894</v>
      </c>
      <c r="K11806">
        <v>519.71118200000001</v>
      </c>
      <c r="L11806">
        <v>0.101021</v>
      </c>
      <c r="M11806">
        <f t="shared" si="184"/>
        <v>1.9261E-2</v>
      </c>
    </row>
    <row r="11807" spans="1:13" x14ac:dyDescent="0.25">
      <c r="A11807">
        <v>11790</v>
      </c>
      <c r="B11807">
        <v>5894.5</v>
      </c>
      <c r="C11807">
        <v>519.79101600000001</v>
      </c>
      <c r="D11807">
        <v>0.120236</v>
      </c>
      <c r="E11807">
        <v>-2.0110000000000002E-3</v>
      </c>
      <c r="F11807">
        <v>-8.0990000000000003E-3</v>
      </c>
      <c r="I11807">
        <v>11790</v>
      </c>
      <c r="J11807">
        <v>5894.5</v>
      </c>
      <c r="K11807">
        <v>519.75183100000004</v>
      </c>
      <c r="L11807">
        <v>0.101033</v>
      </c>
      <c r="M11807">
        <f t="shared" si="184"/>
        <v>1.9202999999999998E-2</v>
      </c>
    </row>
    <row r="11808" spans="1:13" x14ac:dyDescent="0.25">
      <c r="A11808">
        <v>11791</v>
      </c>
      <c r="B11808">
        <v>5895</v>
      </c>
      <c r="C11808">
        <v>519.83422800000005</v>
      </c>
      <c r="D11808">
        <v>0.12019299999999999</v>
      </c>
      <c r="E11808">
        <v>-2.0230000000000001E-3</v>
      </c>
      <c r="F11808">
        <v>-7.7580000000000001E-3</v>
      </c>
      <c r="I11808">
        <v>11791</v>
      </c>
      <c r="J11808">
        <v>5895</v>
      </c>
      <c r="K11808">
        <v>519.79626499999995</v>
      </c>
      <c r="L11808">
        <v>0.101049</v>
      </c>
      <c r="M11808">
        <f t="shared" si="184"/>
        <v>1.9143999999999994E-2</v>
      </c>
    </row>
    <row r="11809" spans="1:13" x14ac:dyDescent="0.25">
      <c r="A11809">
        <v>11792</v>
      </c>
      <c r="B11809">
        <v>5895.5</v>
      </c>
      <c r="C11809">
        <v>519.87805200000003</v>
      </c>
      <c r="D11809">
        <v>0.12015099999999999</v>
      </c>
      <c r="E11809">
        <v>-2.029E-3</v>
      </c>
      <c r="F11809">
        <v>-7.4209999999999996E-3</v>
      </c>
      <c r="I11809">
        <v>11792</v>
      </c>
      <c r="J11809">
        <v>5895.5</v>
      </c>
      <c r="K11809">
        <v>519.84045400000002</v>
      </c>
      <c r="L11809">
        <v>0.10106900000000001</v>
      </c>
      <c r="M11809">
        <f t="shared" si="184"/>
        <v>1.9081999999999988E-2</v>
      </c>
    </row>
    <row r="11810" spans="1:13" x14ac:dyDescent="0.25">
      <c r="A11810">
        <v>11793</v>
      </c>
      <c r="B11810">
        <v>5896</v>
      </c>
      <c r="C11810">
        <v>519.92224099999999</v>
      </c>
      <c r="D11810">
        <v>0.120113</v>
      </c>
      <c r="E11810">
        <v>-2.0279999999999999E-3</v>
      </c>
      <c r="F11810">
        <v>-7.0870000000000004E-3</v>
      </c>
      <c r="I11810">
        <v>11793</v>
      </c>
      <c r="J11810">
        <v>5896</v>
      </c>
      <c r="K11810">
        <v>519.88458300000002</v>
      </c>
      <c r="L11810">
        <v>0.101091</v>
      </c>
      <c r="M11810">
        <f t="shared" si="184"/>
        <v>1.9021999999999997E-2</v>
      </c>
    </row>
    <row r="11811" spans="1:13" x14ac:dyDescent="0.25">
      <c r="A11811">
        <v>11794</v>
      </c>
      <c r="B11811">
        <v>5896.5</v>
      </c>
      <c r="C11811">
        <v>519.96417199999996</v>
      </c>
      <c r="D11811">
        <v>0.12008099999999999</v>
      </c>
      <c r="E11811">
        <v>-2.0219999999999999E-3</v>
      </c>
      <c r="F11811">
        <v>-6.7580000000000001E-3</v>
      </c>
      <c r="I11811">
        <v>11794</v>
      </c>
      <c r="J11811">
        <v>5896.5</v>
      </c>
      <c r="K11811">
        <v>519.92901600000005</v>
      </c>
      <c r="L11811">
        <v>0.101115</v>
      </c>
      <c r="M11811">
        <f t="shared" si="184"/>
        <v>1.8965999999999997E-2</v>
      </c>
    </row>
    <row r="11812" spans="1:13" x14ac:dyDescent="0.25">
      <c r="A11812">
        <v>11795</v>
      </c>
      <c r="B11812">
        <v>5897</v>
      </c>
      <c r="C11812">
        <v>520.00476100000003</v>
      </c>
      <c r="D11812">
        <v>0.12005300000000001</v>
      </c>
      <c r="E11812">
        <v>-2.0110000000000002E-3</v>
      </c>
      <c r="F11812">
        <v>-6.4349999999999997E-3</v>
      </c>
      <c r="I11812">
        <v>11795</v>
      </c>
      <c r="J11812">
        <v>5897</v>
      </c>
      <c r="K11812">
        <v>519.97088599999995</v>
      </c>
      <c r="L11812">
        <v>0.10113900000000001</v>
      </c>
      <c r="M11812">
        <f t="shared" si="184"/>
        <v>1.8914E-2</v>
      </c>
    </row>
    <row r="11813" spans="1:13" x14ac:dyDescent="0.25">
      <c r="A11813">
        <v>11796</v>
      </c>
      <c r="B11813">
        <v>5897.5</v>
      </c>
      <c r="C11813">
        <v>520.04406700000004</v>
      </c>
      <c r="D11813">
        <v>0.120033</v>
      </c>
      <c r="E11813">
        <v>-1.9970000000000001E-3</v>
      </c>
      <c r="F11813">
        <v>-6.1190000000000003E-3</v>
      </c>
      <c r="I11813">
        <v>11796</v>
      </c>
      <c r="J11813">
        <v>5897.5</v>
      </c>
      <c r="K11813">
        <v>520.011841</v>
      </c>
      <c r="L11813">
        <v>0.101162</v>
      </c>
      <c r="M11813">
        <f t="shared" si="184"/>
        <v>1.8870999999999999E-2</v>
      </c>
    </row>
    <row r="11814" spans="1:13" x14ac:dyDescent="0.25">
      <c r="A11814">
        <v>11797</v>
      </c>
      <c r="B11814">
        <v>5898</v>
      </c>
      <c r="C11814">
        <v>520.08520499999997</v>
      </c>
      <c r="D11814">
        <v>0.120014</v>
      </c>
      <c r="E11814">
        <v>-1.9810000000000001E-3</v>
      </c>
      <c r="F11814">
        <v>-5.8100000000000001E-3</v>
      </c>
      <c r="I11814">
        <v>11797</v>
      </c>
      <c r="J11814">
        <v>5898</v>
      </c>
      <c r="K11814">
        <v>520.05126900000005</v>
      </c>
      <c r="L11814">
        <v>0.101184</v>
      </c>
      <c r="M11814">
        <f t="shared" si="184"/>
        <v>1.883E-2</v>
      </c>
    </row>
    <row r="11815" spans="1:13" x14ac:dyDescent="0.25">
      <c r="A11815">
        <v>11798</v>
      </c>
      <c r="B11815">
        <v>5898.5</v>
      </c>
      <c r="C11815">
        <v>520.12731900000006</v>
      </c>
      <c r="D11815">
        <v>0.120003</v>
      </c>
      <c r="E11815">
        <v>-1.9629999999999999E-3</v>
      </c>
      <c r="F11815">
        <v>-5.5079999999999999E-3</v>
      </c>
      <c r="I11815">
        <v>11798</v>
      </c>
      <c r="J11815">
        <v>5898.5</v>
      </c>
      <c r="K11815">
        <v>520.09069799999997</v>
      </c>
      <c r="L11815">
        <v>0.101204</v>
      </c>
      <c r="M11815">
        <f t="shared" si="184"/>
        <v>1.8798999999999996E-2</v>
      </c>
    </row>
    <row r="11816" spans="1:13" x14ac:dyDescent="0.25">
      <c r="A11816">
        <v>11799</v>
      </c>
      <c r="B11816">
        <v>5899</v>
      </c>
      <c r="C11816">
        <v>520.17291299999999</v>
      </c>
      <c r="D11816">
        <v>0.119992</v>
      </c>
      <c r="E11816">
        <v>-1.944E-3</v>
      </c>
      <c r="F11816">
        <v>-5.215E-3</v>
      </c>
      <c r="I11816">
        <v>11799</v>
      </c>
      <c r="J11816">
        <v>5899</v>
      </c>
      <c r="K11816">
        <v>520.12902799999995</v>
      </c>
      <c r="L11816">
        <v>0.10122200000000001</v>
      </c>
      <c r="M11816">
        <f t="shared" si="184"/>
        <v>1.8769999999999995E-2</v>
      </c>
    </row>
    <row r="11817" spans="1:13" x14ac:dyDescent="0.25">
      <c r="A11817">
        <v>11800</v>
      </c>
      <c r="B11817">
        <v>5899.5</v>
      </c>
      <c r="C11817">
        <v>520.21911599999999</v>
      </c>
      <c r="D11817">
        <v>0.11999</v>
      </c>
      <c r="E11817">
        <v>-1.9250000000000001E-3</v>
      </c>
      <c r="F11817">
        <v>-4.9290000000000002E-3</v>
      </c>
      <c r="I11817">
        <v>11800</v>
      </c>
      <c r="J11817">
        <v>5899.5</v>
      </c>
      <c r="K11817">
        <v>520.16931199999999</v>
      </c>
      <c r="L11817">
        <v>0.10123600000000001</v>
      </c>
      <c r="M11817">
        <f t="shared" si="184"/>
        <v>1.8753999999999993E-2</v>
      </c>
    </row>
    <row r="11818" spans="1:13" x14ac:dyDescent="0.25">
      <c r="A11818">
        <v>11801</v>
      </c>
      <c r="B11818">
        <v>5900</v>
      </c>
      <c r="C11818">
        <v>520.26153599999998</v>
      </c>
      <c r="D11818">
        <v>0.119988</v>
      </c>
      <c r="E11818">
        <v>-1.9070000000000001E-3</v>
      </c>
      <c r="F11818">
        <v>-4.6519999999999999E-3</v>
      </c>
      <c r="I11818">
        <v>11801</v>
      </c>
      <c r="J11818">
        <v>5900</v>
      </c>
      <c r="K11818">
        <v>520.21179199999995</v>
      </c>
      <c r="L11818">
        <v>0.101247</v>
      </c>
      <c r="M11818">
        <f t="shared" si="184"/>
        <v>1.8740999999999994E-2</v>
      </c>
    </row>
    <row r="11819" spans="1:13" x14ac:dyDescent="0.25">
      <c r="A11819">
        <v>11802</v>
      </c>
      <c r="B11819">
        <v>5900.5</v>
      </c>
      <c r="C11819">
        <v>520.29949999999997</v>
      </c>
      <c r="D11819">
        <v>0.119994</v>
      </c>
      <c r="E11819">
        <v>-1.8910000000000001E-3</v>
      </c>
      <c r="F11819">
        <v>-4.3829999999999997E-3</v>
      </c>
      <c r="I11819">
        <v>11802</v>
      </c>
      <c r="J11819">
        <v>5900.5</v>
      </c>
      <c r="K11819">
        <v>520.25647000000004</v>
      </c>
      <c r="L11819">
        <v>0.101254</v>
      </c>
      <c r="M11819">
        <f t="shared" si="184"/>
        <v>1.8740000000000007E-2</v>
      </c>
    </row>
    <row r="11820" spans="1:13" x14ac:dyDescent="0.25">
      <c r="A11820">
        <v>11803</v>
      </c>
      <c r="B11820">
        <v>5901</v>
      </c>
      <c r="C11820">
        <v>520.33337400000005</v>
      </c>
      <c r="D11820">
        <v>0.12</v>
      </c>
      <c r="E11820">
        <v>-1.877E-3</v>
      </c>
      <c r="F11820">
        <v>-4.1219999999999998E-3</v>
      </c>
      <c r="I11820">
        <v>11803</v>
      </c>
      <c r="J11820">
        <v>5901</v>
      </c>
      <c r="K11820">
        <v>520.30706799999996</v>
      </c>
      <c r="L11820">
        <v>0.101259</v>
      </c>
      <c r="M11820">
        <f t="shared" si="184"/>
        <v>1.8740999999999994E-2</v>
      </c>
    </row>
    <row r="11821" spans="1:13" x14ac:dyDescent="0.25">
      <c r="A11821">
        <v>11804</v>
      </c>
      <c r="B11821">
        <v>5901.5</v>
      </c>
      <c r="C11821">
        <v>520.364014</v>
      </c>
      <c r="D11821">
        <v>0.12001299999999999</v>
      </c>
      <c r="E11821">
        <v>-1.866E-3</v>
      </c>
      <c r="F11821">
        <v>-3.869E-3</v>
      </c>
      <c r="I11821">
        <v>11804</v>
      </c>
      <c r="J11821">
        <v>5901.5</v>
      </c>
      <c r="K11821">
        <v>520.35827600000005</v>
      </c>
      <c r="L11821">
        <v>0.101259</v>
      </c>
      <c r="M11821">
        <f t="shared" si="184"/>
        <v>1.8753999999999993E-2</v>
      </c>
    </row>
    <row r="11822" spans="1:13" x14ac:dyDescent="0.25">
      <c r="A11822">
        <v>11805</v>
      </c>
      <c r="B11822">
        <v>5902</v>
      </c>
      <c r="C11822">
        <v>520.39465299999995</v>
      </c>
      <c r="D11822">
        <v>0.12002400000000001</v>
      </c>
      <c r="E11822">
        <v>-1.8580000000000001E-3</v>
      </c>
      <c r="F11822">
        <v>-3.6229999999999999E-3</v>
      </c>
      <c r="I11822">
        <v>11805</v>
      </c>
      <c r="J11822">
        <v>5902</v>
      </c>
      <c r="K11822">
        <v>520.41064400000005</v>
      </c>
      <c r="L11822">
        <v>0.101255</v>
      </c>
      <c r="M11822">
        <f t="shared" si="184"/>
        <v>1.8769000000000008E-2</v>
      </c>
    </row>
    <row r="11823" spans="1:13" x14ac:dyDescent="0.25">
      <c r="A11823">
        <v>11806</v>
      </c>
      <c r="B11823">
        <v>5902.5</v>
      </c>
      <c r="C11823">
        <v>520.42901600000005</v>
      </c>
      <c r="D11823">
        <v>0.120035</v>
      </c>
      <c r="E11823">
        <v>-1.853E-3</v>
      </c>
      <c r="F11823">
        <v>-3.3839999999999999E-3</v>
      </c>
      <c r="I11823">
        <v>11806</v>
      </c>
      <c r="J11823">
        <v>5902.5</v>
      </c>
      <c r="K11823">
        <v>520.46069299999999</v>
      </c>
      <c r="L11823">
        <v>0.101248</v>
      </c>
      <c r="M11823">
        <f t="shared" si="184"/>
        <v>1.8786999999999998E-2</v>
      </c>
    </row>
    <row r="11824" spans="1:13" x14ac:dyDescent="0.25">
      <c r="A11824">
        <v>11807</v>
      </c>
      <c r="B11824">
        <v>5903</v>
      </c>
      <c r="C11824">
        <v>520.46722399999999</v>
      </c>
      <c r="D11824">
        <v>0.12004099999999999</v>
      </c>
      <c r="E11824">
        <v>-1.8519999999999999E-3</v>
      </c>
      <c r="F11824">
        <v>-3.1519999999999999E-3</v>
      </c>
      <c r="I11824">
        <v>11807</v>
      </c>
      <c r="J11824">
        <v>5903</v>
      </c>
      <c r="K11824">
        <v>520.50665300000003</v>
      </c>
      <c r="L11824">
        <v>0.101239</v>
      </c>
      <c r="M11824">
        <f t="shared" si="184"/>
        <v>1.8801999999999999E-2</v>
      </c>
    </row>
    <row r="11825" spans="1:13" x14ac:dyDescent="0.25">
      <c r="A11825">
        <v>11808</v>
      </c>
      <c r="B11825">
        <v>5903.5</v>
      </c>
      <c r="C11825">
        <v>520.50811799999997</v>
      </c>
      <c r="D11825">
        <v>0.120044</v>
      </c>
      <c r="E11825">
        <v>-1.854E-3</v>
      </c>
      <c r="F11825">
        <v>-2.9260000000000002E-3</v>
      </c>
      <c r="I11825">
        <v>11808</v>
      </c>
      <c r="J11825">
        <v>5903.5</v>
      </c>
      <c r="K11825">
        <v>520.54968299999996</v>
      </c>
      <c r="L11825">
        <v>0.101228</v>
      </c>
      <c r="M11825">
        <f t="shared" si="184"/>
        <v>1.8815999999999999E-2</v>
      </c>
    </row>
    <row r="11826" spans="1:13" x14ac:dyDescent="0.25">
      <c r="A11826">
        <v>11809</v>
      </c>
      <c r="B11826">
        <v>5904</v>
      </c>
      <c r="C11826">
        <v>520.55194100000006</v>
      </c>
      <c r="D11826">
        <v>0.12003999999999999</v>
      </c>
      <c r="E11826">
        <v>-1.8580000000000001E-3</v>
      </c>
      <c r="F11826">
        <v>-2.7060000000000001E-3</v>
      </c>
      <c r="I11826">
        <v>11809</v>
      </c>
      <c r="J11826">
        <v>5904</v>
      </c>
      <c r="K11826">
        <v>520.58843999999999</v>
      </c>
      <c r="L11826">
        <v>0.101216</v>
      </c>
      <c r="M11826">
        <f t="shared" si="184"/>
        <v>1.8823999999999994E-2</v>
      </c>
    </row>
    <row r="11827" spans="1:13" x14ac:dyDescent="0.25">
      <c r="A11827">
        <v>11810</v>
      </c>
      <c r="B11827">
        <v>5904.5</v>
      </c>
      <c r="C11827">
        <v>520.59411599999999</v>
      </c>
      <c r="D11827">
        <v>0.12003</v>
      </c>
      <c r="E11827">
        <v>-1.8649999999999999E-3</v>
      </c>
      <c r="F11827">
        <v>-2.4919999999999999E-3</v>
      </c>
      <c r="I11827">
        <v>11810</v>
      </c>
      <c r="J11827">
        <v>5904.5</v>
      </c>
      <c r="K11827">
        <v>520.62634300000002</v>
      </c>
      <c r="L11827">
        <v>0.101203</v>
      </c>
      <c r="M11827">
        <f t="shared" si="184"/>
        <v>1.8826999999999997E-2</v>
      </c>
    </row>
    <row r="11828" spans="1:13" x14ac:dyDescent="0.25">
      <c r="A11828">
        <v>11811</v>
      </c>
      <c r="B11828">
        <v>5905</v>
      </c>
      <c r="C11828">
        <v>520.63678000000004</v>
      </c>
      <c r="D11828">
        <v>0.120018</v>
      </c>
      <c r="E11828">
        <v>-1.874E-3</v>
      </c>
      <c r="F11828">
        <v>-2.2820000000000002E-3</v>
      </c>
      <c r="I11828">
        <v>11811</v>
      </c>
      <c r="J11828">
        <v>5905</v>
      </c>
      <c r="K11828">
        <v>520.66229299999998</v>
      </c>
      <c r="L11828">
        <v>0.101191</v>
      </c>
      <c r="M11828">
        <f t="shared" si="184"/>
        <v>1.8826999999999997E-2</v>
      </c>
    </row>
    <row r="11829" spans="1:13" x14ac:dyDescent="0.25">
      <c r="A11829">
        <v>11812</v>
      </c>
      <c r="B11829">
        <v>5905.5</v>
      </c>
      <c r="C11829">
        <v>520.67987100000005</v>
      </c>
      <c r="D11829">
        <v>0.11999899999999999</v>
      </c>
      <c r="E11829">
        <v>-1.884E-3</v>
      </c>
      <c r="F11829">
        <v>-2.0769999999999999E-3</v>
      </c>
      <c r="I11829">
        <v>11812</v>
      </c>
      <c r="J11829">
        <v>5905.5</v>
      </c>
      <c r="K11829">
        <v>520.698486</v>
      </c>
      <c r="L11829">
        <v>0.10118000000000001</v>
      </c>
      <c r="M11829">
        <f t="shared" si="184"/>
        <v>1.8818999999999989E-2</v>
      </c>
    </row>
    <row r="11830" spans="1:13" x14ac:dyDescent="0.25">
      <c r="A11830">
        <v>11813</v>
      </c>
      <c r="B11830">
        <v>5906</v>
      </c>
      <c r="C11830">
        <v>520.72216800000001</v>
      </c>
      <c r="D11830">
        <v>0.119981</v>
      </c>
      <c r="E11830">
        <v>-1.8959999999999999E-3</v>
      </c>
      <c r="F11830">
        <v>-1.877E-3</v>
      </c>
      <c r="I11830">
        <v>11813</v>
      </c>
      <c r="J11830">
        <v>5906</v>
      </c>
      <c r="K11830">
        <v>520.73443599999996</v>
      </c>
      <c r="L11830">
        <v>0.10117</v>
      </c>
      <c r="M11830">
        <f t="shared" si="184"/>
        <v>1.8811000000000008E-2</v>
      </c>
    </row>
    <row r="11831" spans="1:13" x14ac:dyDescent="0.25">
      <c r="A11831">
        <v>11814</v>
      </c>
      <c r="B11831">
        <v>5906.5</v>
      </c>
      <c r="C11831">
        <v>520.76269500000001</v>
      </c>
      <c r="D11831">
        <v>0.11995699999999999</v>
      </c>
      <c r="E11831">
        <v>-1.908E-3</v>
      </c>
      <c r="F11831">
        <v>-1.681E-3</v>
      </c>
      <c r="I11831">
        <v>11814</v>
      </c>
      <c r="J11831">
        <v>5906.5</v>
      </c>
      <c r="K11831">
        <v>520.77380400000004</v>
      </c>
      <c r="L11831">
        <v>0.101164</v>
      </c>
      <c r="M11831">
        <f t="shared" si="184"/>
        <v>1.879299999999999E-2</v>
      </c>
    </row>
    <row r="11832" spans="1:13" x14ac:dyDescent="0.25">
      <c r="A11832">
        <v>11815</v>
      </c>
      <c r="B11832">
        <v>5907</v>
      </c>
      <c r="C11832">
        <v>520.79907200000002</v>
      </c>
      <c r="D11832">
        <v>0.119936</v>
      </c>
      <c r="E11832">
        <v>-1.921E-3</v>
      </c>
      <c r="F11832">
        <v>-1.4890000000000001E-3</v>
      </c>
      <c r="I11832">
        <v>11815</v>
      </c>
      <c r="J11832">
        <v>5907</v>
      </c>
      <c r="K11832">
        <v>520.81378199999995</v>
      </c>
      <c r="L11832">
        <v>0.101161</v>
      </c>
      <c r="M11832">
        <f t="shared" si="184"/>
        <v>1.8775E-2</v>
      </c>
    </row>
    <row r="11833" spans="1:13" x14ac:dyDescent="0.25">
      <c r="A11833">
        <v>11816</v>
      </c>
      <c r="B11833">
        <v>5907.5</v>
      </c>
      <c r="C11833">
        <v>520.83367899999996</v>
      </c>
      <c r="D11833">
        <v>0.119909</v>
      </c>
      <c r="E11833">
        <v>-1.933E-3</v>
      </c>
      <c r="F11833">
        <v>-1.3010000000000001E-3</v>
      </c>
      <c r="I11833">
        <v>11816</v>
      </c>
      <c r="J11833">
        <v>5907.5</v>
      </c>
      <c r="K11833">
        <v>520.85736099999997</v>
      </c>
      <c r="L11833">
        <v>0.10116</v>
      </c>
      <c r="M11833">
        <f t="shared" si="184"/>
        <v>1.8749000000000002E-2</v>
      </c>
    </row>
    <row r="11834" spans="1:13" x14ac:dyDescent="0.25">
      <c r="A11834">
        <v>11817</v>
      </c>
      <c r="B11834">
        <v>5908</v>
      </c>
      <c r="C11834">
        <v>520.86657700000001</v>
      </c>
      <c r="D11834">
        <v>0.119884</v>
      </c>
      <c r="E11834">
        <v>-1.946E-3</v>
      </c>
      <c r="F11834">
        <v>-1.116E-3</v>
      </c>
      <c r="I11834">
        <v>11817</v>
      </c>
      <c r="J11834">
        <v>5908</v>
      </c>
      <c r="K11834">
        <v>520.90386999999998</v>
      </c>
      <c r="L11834">
        <v>0.101162</v>
      </c>
      <c r="M11834">
        <f t="shared" si="184"/>
        <v>1.8722000000000003E-2</v>
      </c>
    </row>
    <row r="11835" spans="1:13" x14ac:dyDescent="0.25">
      <c r="A11835">
        <v>11818</v>
      </c>
      <c r="B11835">
        <v>5908.5</v>
      </c>
      <c r="C11835">
        <v>520.89855999999997</v>
      </c>
      <c r="D11835">
        <v>0.119853</v>
      </c>
      <c r="E11835">
        <v>-1.957E-3</v>
      </c>
      <c r="F11835">
        <v>-9.3599999999999998E-4</v>
      </c>
      <c r="I11835">
        <v>11818</v>
      </c>
      <c r="J11835">
        <v>5908.5</v>
      </c>
      <c r="K11835">
        <v>520.95086700000002</v>
      </c>
      <c r="L11835">
        <v>0.101165</v>
      </c>
      <c r="M11835">
        <f t="shared" si="184"/>
        <v>1.8687999999999996E-2</v>
      </c>
    </row>
    <row r="11836" spans="1:13" x14ac:dyDescent="0.25">
      <c r="A11836">
        <v>11819</v>
      </c>
      <c r="B11836">
        <v>5909</v>
      </c>
      <c r="C11836">
        <v>520.93402100000003</v>
      </c>
      <c r="D11836">
        <v>0.119822</v>
      </c>
      <c r="E11836">
        <v>-1.9659999999999999E-3</v>
      </c>
      <c r="F11836">
        <v>-7.6000000000000004E-4</v>
      </c>
      <c r="I11836">
        <v>11819</v>
      </c>
      <c r="J11836">
        <v>5909</v>
      </c>
      <c r="K11836">
        <v>520.99688700000002</v>
      </c>
      <c r="L11836">
        <v>0.101169</v>
      </c>
      <c r="M11836">
        <f t="shared" si="184"/>
        <v>1.8653000000000003E-2</v>
      </c>
    </row>
    <row r="11837" spans="1:13" x14ac:dyDescent="0.25">
      <c r="A11837">
        <v>11820</v>
      </c>
      <c r="B11837">
        <v>5909.5</v>
      </c>
      <c r="C11837">
        <v>520.97216800000001</v>
      </c>
      <c r="D11837">
        <v>0.119785</v>
      </c>
      <c r="E11837">
        <v>-1.9740000000000001E-3</v>
      </c>
      <c r="F11837">
        <v>-5.8699999999999996E-4</v>
      </c>
      <c r="I11837">
        <v>11820</v>
      </c>
      <c r="J11837">
        <v>5909.5</v>
      </c>
      <c r="K11837">
        <v>521.04174799999998</v>
      </c>
      <c r="L11837">
        <v>0.101174</v>
      </c>
      <c r="M11837">
        <f t="shared" si="184"/>
        <v>1.8611000000000003E-2</v>
      </c>
    </row>
    <row r="11838" spans="1:13" x14ac:dyDescent="0.25">
      <c r="A11838">
        <v>11821</v>
      </c>
      <c r="B11838">
        <v>5910</v>
      </c>
      <c r="C11838">
        <v>521.01403800000003</v>
      </c>
      <c r="D11838">
        <v>0.11974799999999999</v>
      </c>
      <c r="E11838">
        <v>-1.9789999999999999E-3</v>
      </c>
      <c r="F11838">
        <v>-4.1899999999999999E-4</v>
      </c>
      <c r="I11838">
        <v>11821</v>
      </c>
      <c r="J11838">
        <v>5910</v>
      </c>
      <c r="K11838">
        <v>521.08599900000002</v>
      </c>
      <c r="L11838">
        <v>0.10118000000000001</v>
      </c>
      <c r="M11838">
        <f t="shared" si="184"/>
        <v>1.8567999999999987E-2</v>
      </c>
    </row>
    <row r="11839" spans="1:13" x14ac:dyDescent="0.25">
      <c r="A11839">
        <v>11822</v>
      </c>
      <c r="B11839">
        <v>5910.5</v>
      </c>
      <c r="C11839">
        <v>521.06011999999998</v>
      </c>
      <c r="D11839">
        <v>0.11970699999999999</v>
      </c>
      <c r="E11839">
        <v>-1.98E-3</v>
      </c>
      <c r="F11839">
        <v>-2.5599999999999999E-4</v>
      </c>
      <c r="I11839">
        <v>11822</v>
      </c>
      <c r="J11839">
        <v>5910.5</v>
      </c>
      <c r="K11839">
        <v>521.12902799999995</v>
      </c>
      <c r="L11839">
        <v>0.101188</v>
      </c>
      <c r="M11839">
        <f t="shared" si="184"/>
        <v>1.8518999999999994E-2</v>
      </c>
    </row>
    <row r="11840" spans="1:13" x14ac:dyDescent="0.25">
      <c r="A11840">
        <v>11823</v>
      </c>
      <c r="B11840">
        <v>5911</v>
      </c>
      <c r="C11840">
        <v>521.10632299999997</v>
      </c>
      <c r="D11840">
        <v>0.11966599999999999</v>
      </c>
      <c r="E11840">
        <v>-1.9780000000000002E-3</v>
      </c>
      <c r="F11840">
        <v>-9.7E-5</v>
      </c>
      <c r="I11840">
        <v>11823</v>
      </c>
      <c r="J11840">
        <v>5911</v>
      </c>
      <c r="K11840">
        <v>521.17169200000001</v>
      </c>
      <c r="L11840">
        <v>0.101199</v>
      </c>
      <c r="M11840">
        <f t="shared" si="184"/>
        <v>1.8466999999999997E-2</v>
      </c>
    </row>
    <row r="11841" spans="1:13" x14ac:dyDescent="0.25">
      <c r="A11841">
        <v>11824</v>
      </c>
      <c r="B11841">
        <v>5911.5</v>
      </c>
      <c r="C11841">
        <v>521.15234399999997</v>
      </c>
      <c r="D11841">
        <v>0.11962399999999999</v>
      </c>
      <c r="E11841">
        <v>-1.9719999999999998E-3</v>
      </c>
      <c r="F11841">
        <v>5.5999999999999999E-5</v>
      </c>
      <c r="I11841">
        <v>11824</v>
      </c>
      <c r="J11841">
        <v>5911.5</v>
      </c>
      <c r="K11841">
        <v>521.21472200000005</v>
      </c>
      <c r="L11841">
        <v>0.101213</v>
      </c>
      <c r="M11841">
        <f t="shared" si="184"/>
        <v>1.8410999999999997E-2</v>
      </c>
    </row>
    <row r="11842" spans="1:13" x14ac:dyDescent="0.25">
      <c r="A11842">
        <v>11825</v>
      </c>
      <c r="B11842">
        <v>5912</v>
      </c>
      <c r="C11842">
        <v>521.19689900000003</v>
      </c>
      <c r="D11842">
        <v>0.11958199999999999</v>
      </c>
      <c r="E11842">
        <v>-1.9620000000000002E-3</v>
      </c>
      <c r="F11842">
        <v>2.04E-4</v>
      </c>
      <c r="I11842">
        <v>11825</v>
      </c>
      <c r="J11842">
        <v>5912</v>
      </c>
      <c r="K11842">
        <v>521.25720200000001</v>
      </c>
      <c r="L11842">
        <v>0.101229</v>
      </c>
      <c r="M11842">
        <f t="shared" si="184"/>
        <v>1.8352999999999994E-2</v>
      </c>
    </row>
    <row r="11843" spans="1:13" x14ac:dyDescent="0.25">
      <c r="A11843">
        <v>11826</v>
      </c>
      <c r="B11843">
        <v>5912.5</v>
      </c>
      <c r="C11843">
        <v>521.24023399999999</v>
      </c>
      <c r="D11843">
        <v>0.11954099999999999</v>
      </c>
      <c r="E11843">
        <v>-1.9469999999999999E-3</v>
      </c>
      <c r="F11843">
        <v>3.4499999999999998E-4</v>
      </c>
      <c r="I11843">
        <v>11826</v>
      </c>
      <c r="J11843">
        <v>5912.5</v>
      </c>
      <c r="K11843">
        <v>521.29968299999996</v>
      </c>
      <c r="L11843">
        <v>0.101248</v>
      </c>
      <c r="M11843">
        <f t="shared" si="184"/>
        <v>1.829299999999999E-2</v>
      </c>
    </row>
    <row r="11844" spans="1:13" x14ac:dyDescent="0.25">
      <c r="A11844">
        <v>11827</v>
      </c>
      <c r="B11844">
        <v>5913</v>
      </c>
      <c r="C11844">
        <v>521.28161599999999</v>
      </c>
      <c r="D11844">
        <v>0.1195</v>
      </c>
      <c r="E11844">
        <v>-1.9289999999999999E-3</v>
      </c>
      <c r="F11844">
        <v>4.8000000000000001E-4</v>
      </c>
      <c r="I11844">
        <v>11827</v>
      </c>
      <c r="J11844">
        <v>5913</v>
      </c>
      <c r="K11844">
        <v>521.34204099999999</v>
      </c>
      <c r="L11844">
        <v>0.101269</v>
      </c>
      <c r="M11844">
        <f t="shared" si="184"/>
        <v>1.8230999999999997E-2</v>
      </c>
    </row>
    <row r="11845" spans="1:13" x14ac:dyDescent="0.25">
      <c r="A11845">
        <v>11828</v>
      </c>
      <c r="B11845">
        <v>5913.5</v>
      </c>
      <c r="C11845">
        <v>521.32067900000004</v>
      </c>
      <c r="D11845">
        <v>0.119462</v>
      </c>
      <c r="E11845">
        <v>-1.9070000000000001E-3</v>
      </c>
      <c r="F11845">
        <v>6.0800000000000003E-4</v>
      </c>
      <c r="I11845">
        <v>11828</v>
      </c>
      <c r="J11845">
        <v>5913.5</v>
      </c>
      <c r="K11845">
        <v>521.38299600000005</v>
      </c>
      <c r="L11845">
        <v>0.10129100000000001</v>
      </c>
      <c r="M11845">
        <f t="shared" si="184"/>
        <v>1.8170999999999993E-2</v>
      </c>
    </row>
    <row r="11846" spans="1:13" x14ac:dyDescent="0.25">
      <c r="A11846">
        <v>11829</v>
      </c>
      <c r="B11846">
        <v>5914</v>
      </c>
      <c r="C11846">
        <v>521.35949700000003</v>
      </c>
      <c r="D11846">
        <v>0.119426</v>
      </c>
      <c r="E11846">
        <v>-1.8799999999999999E-3</v>
      </c>
      <c r="F11846">
        <v>7.2800000000000002E-4</v>
      </c>
      <c r="I11846">
        <v>11829</v>
      </c>
      <c r="J11846">
        <v>5914</v>
      </c>
      <c r="K11846">
        <v>521.42236300000002</v>
      </c>
      <c r="L11846">
        <v>0.101314</v>
      </c>
      <c r="M11846">
        <f t="shared" si="184"/>
        <v>1.8112000000000003E-2</v>
      </c>
    </row>
    <row r="11847" spans="1:13" x14ac:dyDescent="0.25">
      <c r="A11847">
        <v>11830</v>
      </c>
      <c r="B11847">
        <v>5914.5</v>
      </c>
      <c r="C11847">
        <v>521.39593500000001</v>
      </c>
      <c r="D11847">
        <v>0.119397</v>
      </c>
      <c r="E11847">
        <v>-1.851E-3</v>
      </c>
      <c r="F11847">
        <v>8.4099999999999995E-4</v>
      </c>
      <c r="I11847">
        <v>11830</v>
      </c>
      <c r="J11847">
        <v>5914.5</v>
      </c>
      <c r="K11847">
        <v>521.46343999999999</v>
      </c>
      <c r="L11847">
        <v>0.10133499999999999</v>
      </c>
      <c r="M11847">
        <f t="shared" si="184"/>
        <v>1.8062000000000009E-2</v>
      </c>
    </row>
    <row r="11848" spans="1:13" x14ac:dyDescent="0.25">
      <c r="A11848">
        <v>11831</v>
      </c>
      <c r="B11848">
        <v>5915</v>
      </c>
      <c r="C11848">
        <v>521.43518100000006</v>
      </c>
      <c r="D11848">
        <v>0.11937</v>
      </c>
      <c r="E11848">
        <v>-1.818E-3</v>
      </c>
      <c r="F11848">
        <v>9.4499999999999998E-4</v>
      </c>
      <c r="I11848">
        <v>11831</v>
      </c>
      <c r="J11848">
        <v>5915</v>
      </c>
      <c r="K11848">
        <v>521.50488299999995</v>
      </c>
      <c r="L11848">
        <v>0.101356</v>
      </c>
      <c r="M11848">
        <f t="shared" si="184"/>
        <v>1.8014000000000002E-2</v>
      </c>
    </row>
    <row r="11849" spans="1:13" x14ac:dyDescent="0.25">
      <c r="A11849">
        <v>11832</v>
      </c>
      <c r="B11849">
        <v>5915.5</v>
      </c>
      <c r="C11849">
        <v>521.47918700000002</v>
      </c>
      <c r="D11849">
        <v>0.119352</v>
      </c>
      <c r="E11849">
        <v>-1.7819999999999999E-3</v>
      </c>
      <c r="F11849">
        <v>1.041E-3</v>
      </c>
      <c r="I11849">
        <v>11832</v>
      </c>
      <c r="J11849">
        <v>5915.5</v>
      </c>
      <c r="K11849">
        <v>521.548767</v>
      </c>
      <c r="L11849">
        <v>0.10137500000000001</v>
      </c>
      <c r="M11849">
        <f t="shared" si="184"/>
        <v>1.7976999999999993E-2</v>
      </c>
    </row>
    <row r="11850" spans="1:13" x14ac:dyDescent="0.25">
      <c r="A11850">
        <v>11833</v>
      </c>
      <c r="B11850">
        <v>5916</v>
      </c>
      <c r="C11850">
        <v>521.52783199999999</v>
      </c>
      <c r="D11850">
        <v>0.119335</v>
      </c>
      <c r="E11850">
        <v>-1.745E-3</v>
      </c>
      <c r="F11850">
        <v>1.1280000000000001E-3</v>
      </c>
      <c r="I11850">
        <v>11833</v>
      </c>
      <c r="J11850">
        <v>5916</v>
      </c>
      <c r="K11850">
        <v>521.59497099999999</v>
      </c>
      <c r="L11850">
        <v>0.101393</v>
      </c>
      <c r="M11850">
        <f t="shared" si="184"/>
        <v>1.7942E-2</v>
      </c>
    </row>
    <row r="11851" spans="1:13" x14ac:dyDescent="0.25">
      <c r="A11851">
        <v>11834</v>
      </c>
      <c r="B11851">
        <v>5916.5</v>
      </c>
      <c r="C11851">
        <v>521.57849099999999</v>
      </c>
      <c r="D11851">
        <v>0.119329</v>
      </c>
      <c r="E11851">
        <v>-1.7060000000000001E-3</v>
      </c>
      <c r="F11851">
        <v>1.207E-3</v>
      </c>
      <c r="I11851">
        <v>11834</v>
      </c>
      <c r="J11851">
        <v>5916.5</v>
      </c>
      <c r="K11851">
        <v>521.64428699999996</v>
      </c>
      <c r="L11851">
        <v>0.101409</v>
      </c>
      <c r="M11851">
        <f t="shared" si="184"/>
        <v>1.7920000000000005E-2</v>
      </c>
    </row>
    <row r="11852" spans="1:13" x14ac:dyDescent="0.25">
      <c r="A11852">
        <v>11835</v>
      </c>
      <c r="B11852">
        <v>5917</v>
      </c>
      <c r="C11852">
        <v>521.62829599999998</v>
      </c>
      <c r="D11852">
        <v>0.11932</v>
      </c>
      <c r="E11852">
        <v>-1.6670000000000001E-3</v>
      </c>
      <c r="F11852">
        <v>1.2769999999999999E-3</v>
      </c>
      <c r="I11852">
        <v>11835</v>
      </c>
      <c r="J11852">
        <v>5917</v>
      </c>
      <c r="K11852">
        <v>521.69464100000005</v>
      </c>
      <c r="L11852">
        <v>0.101426</v>
      </c>
      <c r="M11852">
        <f t="shared" si="184"/>
        <v>1.7893999999999993E-2</v>
      </c>
    </row>
    <row r="11853" spans="1:13" x14ac:dyDescent="0.25">
      <c r="A11853">
        <v>11836</v>
      </c>
      <c r="B11853">
        <v>5917.5</v>
      </c>
      <c r="C11853">
        <v>521.67712400000005</v>
      </c>
      <c r="D11853">
        <v>0.11932</v>
      </c>
      <c r="E11853">
        <v>-1.6280000000000001E-3</v>
      </c>
      <c r="F11853">
        <v>1.338E-3</v>
      </c>
      <c r="I11853">
        <v>11836</v>
      </c>
      <c r="J11853">
        <v>5917.5</v>
      </c>
      <c r="K11853">
        <v>521.74328600000001</v>
      </c>
      <c r="L11853">
        <v>0.101442</v>
      </c>
      <c r="M11853">
        <f t="shared" si="184"/>
        <v>1.7877999999999991E-2</v>
      </c>
    </row>
    <row r="11854" spans="1:13" x14ac:dyDescent="0.25">
      <c r="A11854">
        <v>11837</v>
      </c>
      <c r="B11854">
        <v>5918</v>
      </c>
      <c r="C11854">
        <v>521.72204599999998</v>
      </c>
      <c r="D11854">
        <v>0.11931700000000001</v>
      </c>
      <c r="E11854">
        <v>-1.5889999999999999E-3</v>
      </c>
      <c r="F11854">
        <v>1.39E-3</v>
      </c>
      <c r="I11854">
        <v>11837</v>
      </c>
      <c r="J11854">
        <v>5918</v>
      </c>
      <c r="K11854">
        <v>521.79064900000003</v>
      </c>
      <c r="L11854">
        <v>0.101456</v>
      </c>
      <c r="M11854">
        <f t="shared" si="184"/>
        <v>1.7861000000000002E-2</v>
      </c>
    </row>
    <row r="11855" spans="1:13" x14ac:dyDescent="0.25">
      <c r="A11855">
        <v>11838</v>
      </c>
      <c r="B11855">
        <v>5918.5</v>
      </c>
      <c r="C11855">
        <v>521.76556400000004</v>
      </c>
      <c r="D11855">
        <v>0.11932</v>
      </c>
      <c r="E11855">
        <v>-1.5510000000000001E-3</v>
      </c>
      <c r="F11855">
        <v>1.4350000000000001E-3</v>
      </c>
      <c r="I11855">
        <v>11838</v>
      </c>
      <c r="J11855">
        <v>5918.5</v>
      </c>
      <c r="K11855">
        <v>521.83117700000003</v>
      </c>
      <c r="L11855">
        <v>0.101466</v>
      </c>
      <c r="M11855">
        <f t="shared" si="184"/>
        <v>1.7853999999999995E-2</v>
      </c>
    </row>
    <row r="11856" spans="1:13" x14ac:dyDescent="0.25">
      <c r="A11856">
        <v>11839</v>
      </c>
      <c r="B11856">
        <v>5919</v>
      </c>
      <c r="C11856">
        <v>521.80950900000005</v>
      </c>
      <c r="D11856">
        <v>0.119322</v>
      </c>
      <c r="E11856">
        <v>-1.5150000000000001E-3</v>
      </c>
      <c r="F11856">
        <v>1.472E-3</v>
      </c>
      <c r="I11856">
        <v>11839</v>
      </c>
      <c r="J11856">
        <v>5919</v>
      </c>
      <c r="K11856">
        <v>521.86779799999999</v>
      </c>
      <c r="L11856">
        <v>0.10147399999999999</v>
      </c>
      <c r="M11856">
        <f t="shared" si="184"/>
        <v>1.7848000000000003E-2</v>
      </c>
    </row>
    <row r="11857" spans="1:13" x14ac:dyDescent="0.25">
      <c r="A11857">
        <v>11840</v>
      </c>
      <c r="B11857">
        <v>5919.5</v>
      </c>
      <c r="C11857">
        <v>521.85058600000002</v>
      </c>
      <c r="D11857">
        <v>0.119326</v>
      </c>
      <c r="E11857">
        <v>-1.48E-3</v>
      </c>
      <c r="F11857">
        <v>1.5009999999999999E-3</v>
      </c>
      <c r="I11857">
        <v>11840</v>
      </c>
      <c r="J11857">
        <v>5919.5</v>
      </c>
      <c r="K11857">
        <v>521.90240500000004</v>
      </c>
      <c r="L11857">
        <v>0.101477</v>
      </c>
      <c r="M11857">
        <f t="shared" si="184"/>
        <v>1.7849000000000004E-2</v>
      </c>
    </row>
    <row r="11858" spans="1:13" x14ac:dyDescent="0.25">
      <c r="A11858">
        <v>11841</v>
      </c>
      <c r="B11858">
        <v>5920</v>
      </c>
      <c r="C11858">
        <v>521.889771</v>
      </c>
      <c r="D11858">
        <v>0.11933100000000001</v>
      </c>
      <c r="E11858">
        <v>-1.4469999999999999E-3</v>
      </c>
      <c r="F11858">
        <v>1.523E-3</v>
      </c>
      <c r="I11858">
        <v>11841</v>
      </c>
      <c r="J11858">
        <v>5920</v>
      </c>
      <c r="K11858">
        <v>521.93786599999999</v>
      </c>
      <c r="L11858">
        <v>0.101476</v>
      </c>
      <c r="M11858">
        <f t="shared" si="184"/>
        <v>1.785500000000001E-2</v>
      </c>
    </row>
    <row r="11859" spans="1:13" x14ac:dyDescent="0.25">
      <c r="A11859">
        <v>11842</v>
      </c>
      <c r="B11859">
        <v>5920.5</v>
      </c>
      <c r="C11859">
        <v>521.92858899999999</v>
      </c>
      <c r="D11859">
        <v>0.119336</v>
      </c>
      <c r="E11859">
        <v>-1.415E-3</v>
      </c>
      <c r="F11859">
        <v>1.539E-3</v>
      </c>
      <c r="I11859">
        <v>11842</v>
      </c>
      <c r="J11859">
        <v>5920.5</v>
      </c>
      <c r="K11859">
        <v>521.97607400000004</v>
      </c>
      <c r="L11859">
        <v>0.10147100000000001</v>
      </c>
      <c r="M11859">
        <f t="shared" ref="M11859:M11922" si="185">D11859-L11859</f>
        <v>1.7864999999999992E-2</v>
      </c>
    </row>
    <row r="11860" spans="1:13" x14ac:dyDescent="0.25">
      <c r="A11860">
        <v>11843</v>
      </c>
      <c r="B11860">
        <v>5921</v>
      </c>
      <c r="C11860">
        <v>521.96594200000004</v>
      </c>
      <c r="D11860">
        <v>0.119343</v>
      </c>
      <c r="E11860">
        <v>-1.3860000000000001E-3</v>
      </c>
      <c r="F11860">
        <v>1.549E-3</v>
      </c>
      <c r="I11860">
        <v>11843</v>
      </c>
      <c r="J11860">
        <v>5921</v>
      </c>
      <c r="K11860">
        <v>522.01794400000006</v>
      </c>
      <c r="L11860">
        <v>0.101464</v>
      </c>
      <c r="M11860">
        <f t="shared" si="185"/>
        <v>1.7879000000000006E-2</v>
      </c>
    </row>
    <row r="11861" spans="1:13" x14ac:dyDescent="0.25">
      <c r="A11861">
        <v>11844</v>
      </c>
      <c r="B11861">
        <v>5921.5</v>
      </c>
      <c r="C11861">
        <v>522.00280799999996</v>
      </c>
      <c r="D11861">
        <v>0.119349</v>
      </c>
      <c r="E11861">
        <v>-1.359E-3</v>
      </c>
      <c r="F11861">
        <v>1.554E-3</v>
      </c>
      <c r="I11861">
        <v>11844</v>
      </c>
      <c r="J11861">
        <v>5921.5</v>
      </c>
      <c r="K11861">
        <v>522.066284</v>
      </c>
      <c r="L11861">
        <v>0.101455</v>
      </c>
      <c r="M11861">
        <f t="shared" si="185"/>
        <v>1.7893999999999993E-2</v>
      </c>
    </row>
    <row r="11862" spans="1:13" x14ac:dyDescent="0.25">
      <c r="A11862">
        <v>11845</v>
      </c>
      <c r="B11862">
        <v>5922</v>
      </c>
      <c r="C11862">
        <v>522.04174799999998</v>
      </c>
      <c r="D11862">
        <v>0.119355</v>
      </c>
      <c r="E11862">
        <v>-1.3339999999999999E-3</v>
      </c>
      <c r="F11862">
        <v>1.554E-3</v>
      </c>
      <c r="I11862">
        <v>11845</v>
      </c>
      <c r="J11862">
        <v>5922</v>
      </c>
      <c r="K11862">
        <v>522.11413600000003</v>
      </c>
      <c r="L11862">
        <v>0.10144499999999999</v>
      </c>
      <c r="M11862">
        <f t="shared" si="185"/>
        <v>1.7910000000000009E-2</v>
      </c>
    </row>
    <row r="11863" spans="1:13" x14ac:dyDescent="0.25">
      <c r="A11863">
        <v>11846</v>
      </c>
      <c r="B11863">
        <v>5922.5</v>
      </c>
      <c r="C11863">
        <v>522.08514400000001</v>
      </c>
      <c r="D11863">
        <v>0.11935900000000001</v>
      </c>
      <c r="E11863">
        <v>-1.312E-3</v>
      </c>
      <c r="F11863">
        <v>1.5499999999999999E-3</v>
      </c>
      <c r="I11863">
        <v>11846</v>
      </c>
      <c r="J11863">
        <v>5922.5</v>
      </c>
      <c r="K11863">
        <v>522.16149900000005</v>
      </c>
      <c r="L11863">
        <v>0.101435</v>
      </c>
      <c r="M11863">
        <f t="shared" si="185"/>
        <v>1.7924000000000009E-2</v>
      </c>
    </row>
    <row r="11864" spans="1:13" x14ac:dyDescent="0.25">
      <c r="A11864">
        <v>11847</v>
      </c>
      <c r="B11864">
        <v>5923</v>
      </c>
      <c r="C11864">
        <v>522.134094</v>
      </c>
      <c r="D11864">
        <v>0.119363</v>
      </c>
      <c r="E11864">
        <v>-1.292E-3</v>
      </c>
      <c r="F11864">
        <v>1.542E-3</v>
      </c>
      <c r="I11864">
        <v>11847</v>
      </c>
      <c r="J11864">
        <v>5923</v>
      </c>
      <c r="K11864">
        <v>522.206909</v>
      </c>
      <c r="L11864">
        <v>0.101427</v>
      </c>
      <c r="M11864">
        <f t="shared" si="185"/>
        <v>1.7935999999999994E-2</v>
      </c>
    </row>
    <row r="11865" spans="1:13" x14ac:dyDescent="0.25">
      <c r="A11865">
        <v>11848</v>
      </c>
      <c r="B11865">
        <v>5923.5</v>
      </c>
      <c r="C11865">
        <v>522.18548599999997</v>
      </c>
      <c r="D11865">
        <v>0.119366</v>
      </c>
      <c r="E11865">
        <v>-1.276E-3</v>
      </c>
      <c r="F11865">
        <v>1.5319999999999999E-3</v>
      </c>
      <c r="I11865">
        <v>11848</v>
      </c>
      <c r="J11865">
        <v>5923.5</v>
      </c>
      <c r="K11865">
        <v>522.24871800000005</v>
      </c>
      <c r="L11865">
        <v>0.10142</v>
      </c>
      <c r="M11865">
        <f t="shared" si="185"/>
        <v>1.7946000000000004E-2</v>
      </c>
    </row>
    <row r="11866" spans="1:13" x14ac:dyDescent="0.25">
      <c r="A11866">
        <v>11849</v>
      </c>
      <c r="B11866">
        <v>5924</v>
      </c>
      <c r="C11866">
        <v>522.23553500000003</v>
      </c>
      <c r="D11866">
        <v>0.11937</v>
      </c>
      <c r="E11866">
        <v>-1.2620000000000001E-3</v>
      </c>
      <c r="F11866">
        <v>1.519E-3</v>
      </c>
      <c r="I11866">
        <v>11849</v>
      </c>
      <c r="J11866">
        <v>5924</v>
      </c>
      <c r="K11866">
        <v>522.29235800000004</v>
      </c>
      <c r="L11866">
        <v>0.10141699999999999</v>
      </c>
      <c r="M11866">
        <f t="shared" si="185"/>
        <v>1.7953000000000011E-2</v>
      </c>
    </row>
    <row r="11867" spans="1:13" x14ac:dyDescent="0.25">
      <c r="A11867">
        <v>11850</v>
      </c>
      <c r="B11867">
        <v>5924.5</v>
      </c>
      <c r="C11867">
        <v>522.28186000000005</v>
      </c>
      <c r="D11867">
        <v>0.11937</v>
      </c>
      <c r="E11867">
        <v>-1.2509999999999999E-3</v>
      </c>
      <c r="F11867">
        <v>1.5039999999999999E-3</v>
      </c>
      <c r="I11867">
        <v>11850</v>
      </c>
      <c r="J11867">
        <v>5924.5</v>
      </c>
      <c r="K11867">
        <v>522.33496100000002</v>
      </c>
      <c r="L11867">
        <v>0.101419</v>
      </c>
      <c r="M11867">
        <f t="shared" si="185"/>
        <v>1.7951000000000009E-2</v>
      </c>
    </row>
    <row r="11868" spans="1:13" x14ac:dyDescent="0.25">
      <c r="A11868">
        <v>11851</v>
      </c>
      <c r="B11868">
        <v>5925</v>
      </c>
      <c r="C11868">
        <v>522.32116699999995</v>
      </c>
      <c r="D11868">
        <v>0.11937399999999999</v>
      </c>
      <c r="E11868">
        <v>-1.2440000000000001E-3</v>
      </c>
      <c r="F11868">
        <v>1.4890000000000001E-3</v>
      </c>
      <c r="I11868">
        <v>11851</v>
      </c>
      <c r="J11868">
        <v>5925</v>
      </c>
      <c r="K11868">
        <v>522.37872300000004</v>
      </c>
      <c r="L11868">
        <v>0.101424</v>
      </c>
      <c r="M11868">
        <f t="shared" si="185"/>
        <v>1.7949999999999994E-2</v>
      </c>
    </row>
    <row r="11869" spans="1:13" x14ac:dyDescent="0.25">
      <c r="A11869">
        <v>11852</v>
      </c>
      <c r="B11869">
        <v>5925.5</v>
      </c>
      <c r="C11869">
        <v>522.35638400000005</v>
      </c>
      <c r="D11869">
        <v>0.119375</v>
      </c>
      <c r="E11869">
        <v>-1.2390000000000001E-3</v>
      </c>
      <c r="F11869">
        <v>1.472E-3</v>
      </c>
      <c r="I11869">
        <v>11852</v>
      </c>
      <c r="J11869">
        <v>5925.5</v>
      </c>
      <c r="K11869">
        <v>522.42053199999998</v>
      </c>
      <c r="L11869">
        <v>0.101434</v>
      </c>
      <c r="M11869">
        <f t="shared" si="185"/>
        <v>1.7940999999999999E-2</v>
      </c>
    </row>
    <row r="11870" spans="1:13" x14ac:dyDescent="0.25">
      <c r="A11870">
        <v>11853</v>
      </c>
      <c r="B11870">
        <v>5926</v>
      </c>
      <c r="C11870">
        <v>522.389771</v>
      </c>
      <c r="D11870">
        <v>0.119377</v>
      </c>
      <c r="E11870">
        <v>-1.237E-3</v>
      </c>
      <c r="F11870">
        <v>1.4549999999999999E-3</v>
      </c>
      <c r="I11870">
        <v>11853</v>
      </c>
      <c r="J11870">
        <v>5926</v>
      </c>
      <c r="K11870">
        <v>522.46099900000002</v>
      </c>
      <c r="L11870">
        <v>0.10144499999999999</v>
      </c>
      <c r="M11870">
        <f t="shared" si="185"/>
        <v>1.7932000000000003E-2</v>
      </c>
    </row>
    <row r="11871" spans="1:13" x14ac:dyDescent="0.25">
      <c r="A11871">
        <v>11854</v>
      </c>
      <c r="B11871">
        <v>5926.5</v>
      </c>
      <c r="C11871">
        <v>522.42431599999998</v>
      </c>
      <c r="D11871">
        <v>0.119378</v>
      </c>
      <c r="E11871">
        <v>-1.237E-3</v>
      </c>
      <c r="F11871">
        <v>1.439E-3</v>
      </c>
      <c r="I11871">
        <v>11854</v>
      </c>
      <c r="J11871">
        <v>5926.5</v>
      </c>
      <c r="K11871">
        <v>522.50012200000003</v>
      </c>
      <c r="L11871">
        <v>0.10145999999999999</v>
      </c>
      <c r="M11871">
        <f t="shared" si="185"/>
        <v>1.7918000000000003E-2</v>
      </c>
    </row>
    <row r="11872" spans="1:13" x14ac:dyDescent="0.25">
      <c r="A11872">
        <v>11855</v>
      </c>
      <c r="B11872">
        <v>5927</v>
      </c>
      <c r="C11872">
        <v>522.46032700000001</v>
      </c>
      <c r="D11872">
        <v>0.119377</v>
      </c>
      <c r="E11872">
        <v>-1.24E-3</v>
      </c>
      <c r="F11872">
        <v>1.4239999999999999E-3</v>
      </c>
      <c r="I11872">
        <v>11855</v>
      </c>
      <c r="J11872">
        <v>5927</v>
      </c>
      <c r="K11872">
        <v>522.53772000000004</v>
      </c>
      <c r="L11872">
        <v>0.10147399999999999</v>
      </c>
      <c r="M11872">
        <f t="shared" si="185"/>
        <v>1.7903000000000002E-2</v>
      </c>
    </row>
    <row r="11873" spans="1:13" x14ac:dyDescent="0.25">
      <c r="A11873">
        <v>11856</v>
      </c>
      <c r="B11873">
        <v>5927.5</v>
      </c>
      <c r="C11873">
        <v>522.50018299999999</v>
      </c>
      <c r="D11873">
        <v>0.11937399999999999</v>
      </c>
      <c r="E11873">
        <v>-1.245E-3</v>
      </c>
      <c r="F11873">
        <v>1.41E-3</v>
      </c>
      <c r="I11873">
        <v>11856</v>
      </c>
      <c r="J11873">
        <v>5927.5</v>
      </c>
      <c r="K11873">
        <v>522.57861300000002</v>
      </c>
      <c r="L11873">
        <v>0.10148799999999999</v>
      </c>
      <c r="M11873">
        <f t="shared" si="185"/>
        <v>1.7885999999999999E-2</v>
      </c>
    </row>
    <row r="11874" spans="1:13" x14ac:dyDescent="0.25">
      <c r="A11874">
        <v>11857</v>
      </c>
      <c r="B11874">
        <v>5928</v>
      </c>
      <c r="C11874">
        <v>522.54199200000005</v>
      </c>
      <c r="D11874">
        <v>0.119368</v>
      </c>
      <c r="E11874">
        <v>-1.25E-3</v>
      </c>
      <c r="F11874">
        <v>1.397E-3</v>
      </c>
      <c r="I11874">
        <v>11857</v>
      </c>
      <c r="J11874">
        <v>5928</v>
      </c>
      <c r="K11874">
        <v>522.61968999999999</v>
      </c>
      <c r="L11874">
        <v>0.101503</v>
      </c>
      <c r="M11874">
        <f t="shared" si="185"/>
        <v>1.7865000000000006E-2</v>
      </c>
    </row>
    <row r="11875" spans="1:13" x14ac:dyDescent="0.25">
      <c r="A11875">
        <v>11858</v>
      </c>
      <c r="B11875">
        <v>5928.5</v>
      </c>
      <c r="C11875">
        <v>522.58477800000003</v>
      </c>
      <c r="D11875">
        <v>0.11935999999999999</v>
      </c>
      <c r="E11875">
        <v>-1.2570000000000001E-3</v>
      </c>
      <c r="F11875">
        <v>1.3860000000000001E-3</v>
      </c>
      <c r="I11875">
        <v>11858</v>
      </c>
      <c r="J11875">
        <v>5928.5</v>
      </c>
      <c r="K11875">
        <v>522.66418499999997</v>
      </c>
      <c r="L11875">
        <v>0.10152</v>
      </c>
      <c r="M11875">
        <f t="shared" si="185"/>
        <v>1.7839999999999995E-2</v>
      </c>
    </row>
    <row r="11876" spans="1:13" x14ac:dyDescent="0.25">
      <c r="A11876">
        <v>11859</v>
      </c>
      <c r="B11876">
        <v>5929</v>
      </c>
      <c r="C11876">
        <v>522.628601</v>
      </c>
      <c r="D11876">
        <v>0.11934500000000001</v>
      </c>
      <c r="E11876">
        <v>-1.2639999999999999E-3</v>
      </c>
      <c r="F11876">
        <v>1.377E-3</v>
      </c>
      <c r="I11876">
        <v>11859</v>
      </c>
      <c r="J11876">
        <v>5929</v>
      </c>
      <c r="K11876">
        <v>522.70971699999996</v>
      </c>
      <c r="L11876">
        <v>0.101536</v>
      </c>
      <c r="M11876">
        <f t="shared" si="185"/>
        <v>1.7809000000000005E-2</v>
      </c>
    </row>
    <row r="11877" spans="1:13" x14ac:dyDescent="0.25">
      <c r="A11877">
        <v>11860</v>
      </c>
      <c r="B11877">
        <v>5929.5</v>
      </c>
      <c r="C11877">
        <v>522.67303500000003</v>
      </c>
      <c r="D11877">
        <v>0.119327</v>
      </c>
      <c r="E11877">
        <v>-1.2700000000000001E-3</v>
      </c>
      <c r="F11877">
        <v>1.369E-3</v>
      </c>
      <c r="I11877">
        <v>11860</v>
      </c>
      <c r="J11877">
        <v>5929.5</v>
      </c>
      <c r="K11877">
        <v>522.75341800000001</v>
      </c>
      <c r="L11877">
        <v>0.10155400000000001</v>
      </c>
      <c r="M11877">
        <f t="shared" si="185"/>
        <v>1.7772999999999997E-2</v>
      </c>
    </row>
    <row r="11878" spans="1:13" x14ac:dyDescent="0.25">
      <c r="A11878">
        <v>11861</v>
      </c>
      <c r="B11878">
        <v>5930</v>
      </c>
      <c r="C11878">
        <v>522.71850600000005</v>
      </c>
      <c r="D11878">
        <v>0.11930300000000001</v>
      </c>
      <c r="E11878">
        <v>-1.2750000000000001E-3</v>
      </c>
      <c r="F11878">
        <v>1.364E-3</v>
      </c>
      <c r="I11878">
        <v>11861</v>
      </c>
      <c r="J11878">
        <v>5930</v>
      </c>
      <c r="K11878">
        <v>522.794983</v>
      </c>
      <c r="L11878">
        <v>0.10157099999999999</v>
      </c>
      <c r="M11878">
        <f t="shared" si="185"/>
        <v>1.7732000000000012E-2</v>
      </c>
    </row>
    <row r="11879" spans="1:13" x14ac:dyDescent="0.25">
      <c r="A11879">
        <v>11862</v>
      </c>
      <c r="B11879">
        <v>5930.5</v>
      </c>
      <c r="C11879">
        <v>522.76690699999995</v>
      </c>
      <c r="D11879">
        <v>0.119278</v>
      </c>
      <c r="E11879">
        <v>-1.279E-3</v>
      </c>
      <c r="F11879">
        <v>1.3600000000000001E-3</v>
      </c>
      <c r="I11879">
        <v>11862</v>
      </c>
      <c r="J11879">
        <v>5930.5</v>
      </c>
      <c r="K11879">
        <v>522.834656</v>
      </c>
      <c r="L11879">
        <v>0.101589</v>
      </c>
      <c r="M11879">
        <f t="shared" si="185"/>
        <v>1.7688999999999996E-2</v>
      </c>
    </row>
    <row r="11880" spans="1:13" x14ac:dyDescent="0.25">
      <c r="A11880">
        <v>11863</v>
      </c>
      <c r="B11880">
        <v>5931</v>
      </c>
      <c r="C11880">
        <v>522.81311000000005</v>
      </c>
      <c r="D11880">
        <v>0.11924700000000001</v>
      </c>
      <c r="E11880">
        <v>-1.2800000000000001E-3</v>
      </c>
      <c r="F11880">
        <v>1.358E-3</v>
      </c>
      <c r="I11880">
        <v>11863</v>
      </c>
      <c r="J11880">
        <v>5931</v>
      </c>
      <c r="K11880">
        <v>522.87536599999999</v>
      </c>
      <c r="L11880">
        <v>0.101603</v>
      </c>
      <c r="M11880">
        <f t="shared" si="185"/>
        <v>1.7644000000000007E-2</v>
      </c>
    </row>
    <row r="11881" spans="1:13" x14ac:dyDescent="0.25">
      <c r="A11881">
        <v>11864</v>
      </c>
      <c r="B11881">
        <v>5931.5</v>
      </c>
      <c r="C11881">
        <v>522.86004600000001</v>
      </c>
      <c r="D11881">
        <v>0.119215</v>
      </c>
      <c r="E11881">
        <v>-1.2780000000000001E-3</v>
      </c>
      <c r="F11881">
        <v>1.3569999999999999E-3</v>
      </c>
      <c r="I11881">
        <v>11864</v>
      </c>
      <c r="J11881">
        <v>5931.5</v>
      </c>
      <c r="K11881">
        <v>522.91680899999994</v>
      </c>
      <c r="L11881">
        <v>0.101615</v>
      </c>
      <c r="M11881">
        <f t="shared" si="185"/>
        <v>1.7600000000000005E-2</v>
      </c>
    </row>
    <row r="11882" spans="1:13" x14ac:dyDescent="0.25">
      <c r="A11882">
        <v>11865</v>
      </c>
      <c r="B11882">
        <v>5932</v>
      </c>
      <c r="C11882">
        <v>522.90521200000001</v>
      </c>
      <c r="D11882">
        <v>0.11917999999999999</v>
      </c>
      <c r="E11882">
        <v>-1.273E-3</v>
      </c>
      <c r="F11882">
        <v>1.356E-3</v>
      </c>
      <c r="I11882">
        <v>11865</v>
      </c>
      <c r="J11882">
        <v>5932</v>
      </c>
      <c r="K11882">
        <v>522.96105999999997</v>
      </c>
      <c r="L11882">
        <v>0.101623</v>
      </c>
      <c r="M11882">
        <f t="shared" si="185"/>
        <v>1.7556999999999989E-2</v>
      </c>
    </row>
    <row r="11883" spans="1:13" x14ac:dyDescent="0.25">
      <c r="A11883">
        <v>11866</v>
      </c>
      <c r="B11883">
        <v>5932.5</v>
      </c>
      <c r="C11883">
        <v>522.94689900000003</v>
      </c>
      <c r="D11883">
        <v>0.119147</v>
      </c>
      <c r="E11883">
        <v>-1.2650000000000001E-3</v>
      </c>
      <c r="F11883">
        <v>1.356E-3</v>
      </c>
      <c r="I11883">
        <v>11866</v>
      </c>
      <c r="J11883">
        <v>5932.5</v>
      </c>
      <c r="K11883">
        <v>523.00488299999995</v>
      </c>
      <c r="L11883">
        <v>0.10163</v>
      </c>
      <c r="M11883">
        <f t="shared" si="185"/>
        <v>1.7517000000000005E-2</v>
      </c>
    </row>
    <row r="11884" spans="1:13" x14ac:dyDescent="0.25">
      <c r="A11884">
        <v>11867</v>
      </c>
      <c r="B11884">
        <v>5933</v>
      </c>
      <c r="C11884">
        <v>522.98693900000001</v>
      </c>
      <c r="D11884">
        <v>0.11911099999999999</v>
      </c>
      <c r="E11884">
        <v>-1.253E-3</v>
      </c>
      <c r="F11884">
        <v>1.356E-3</v>
      </c>
      <c r="I11884">
        <v>11867</v>
      </c>
      <c r="J11884">
        <v>5933</v>
      </c>
      <c r="K11884">
        <v>523.04968299999996</v>
      </c>
      <c r="L11884">
        <v>0.101635</v>
      </c>
      <c r="M11884">
        <f t="shared" si="185"/>
        <v>1.7475999999999992E-2</v>
      </c>
    </row>
    <row r="11885" spans="1:13" x14ac:dyDescent="0.25">
      <c r="A11885">
        <v>11868</v>
      </c>
      <c r="B11885">
        <v>5933.5</v>
      </c>
      <c r="C11885">
        <v>523.02429199999995</v>
      </c>
      <c r="D11885">
        <v>0.119079</v>
      </c>
      <c r="E11885">
        <v>-1.238E-3</v>
      </c>
      <c r="F11885">
        <v>1.356E-3</v>
      </c>
      <c r="I11885">
        <v>11868</v>
      </c>
      <c r="J11885">
        <v>5933.5</v>
      </c>
      <c r="K11885">
        <v>523.09112500000003</v>
      </c>
      <c r="L11885">
        <v>0.10163800000000001</v>
      </c>
      <c r="M11885">
        <f t="shared" si="185"/>
        <v>1.7440999999999998E-2</v>
      </c>
    </row>
    <row r="11886" spans="1:13" x14ac:dyDescent="0.25">
      <c r="A11886">
        <v>11869</v>
      </c>
      <c r="B11886">
        <v>5934</v>
      </c>
      <c r="C11886">
        <v>523.06127900000001</v>
      </c>
      <c r="D11886">
        <v>0.119046</v>
      </c>
      <c r="E11886">
        <v>-1.2199999999999999E-3</v>
      </c>
      <c r="F11886">
        <v>1.354E-3</v>
      </c>
      <c r="I11886">
        <v>11869</v>
      </c>
      <c r="J11886">
        <v>5934</v>
      </c>
      <c r="K11886">
        <v>523.13140899999996</v>
      </c>
      <c r="L11886">
        <v>0.101642</v>
      </c>
      <c r="M11886">
        <f t="shared" si="185"/>
        <v>1.7404000000000003E-2</v>
      </c>
    </row>
    <row r="11887" spans="1:13" x14ac:dyDescent="0.25">
      <c r="A11887">
        <v>11870</v>
      </c>
      <c r="B11887">
        <v>5934.5</v>
      </c>
      <c r="C11887">
        <v>523.09869400000002</v>
      </c>
      <c r="D11887">
        <v>0.119018</v>
      </c>
      <c r="E11887">
        <v>-1.1980000000000001E-3</v>
      </c>
      <c r="F11887">
        <v>1.3519999999999999E-3</v>
      </c>
      <c r="I11887">
        <v>11870</v>
      </c>
      <c r="J11887">
        <v>5934.5</v>
      </c>
      <c r="K11887">
        <v>523.17260699999997</v>
      </c>
      <c r="L11887">
        <v>0.101646</v>
      </c>
      <c r="M11887">
        <f t="shared" si="185"/>
        <v>1.7371999999999999E-2</v>
      </c>
    </row>
    <row r="11888" spans="1:13" x14ac:dyDescent="0.25">
      <c r="A11888">
        <v>11871</v>
      </c>
      <c r="B11888">
        <v>5935</v>
      </c>
      <c r="C11888">
        <v>523.13897699999995</v>
      </c>
      <c r="D11888">
        <v>0.11899</v>
      </c>
      <c r="E11888">
        <v>-1.1739999999999999E-3</v>
      </c>
      <c r="F11888">
        <v>1.3470000000000001E-3</v>
      </c>
      <c r="I11888">
        <v>11871</v>
      </c>
      <c r="J11888">
        <v>5935</v>
      </c>
      <c r="K11888">
        <v>523.21331799999996</v>
      </c>
      <c r="L11888">
        <v>0.10165200000000001</v>
      </c>
      <c r="M11888">
        <f t="shared" si="185"/>
        <v>1.7337999999999992E-2</v>
      </c>
    </row>
    <row r="11889" spans="1:13" x14ac:dyDescent="0.25">
      <c r="A11889">
        <v>11872</v>
      </c>
      <c r="B11889">
        <v>5935.5</v>
      </c>
      <c r="C11889">
        <v>523.17962699999998</v>
      </c>
      <c r="D11889">
        <v>0.118967</v>
      </c>
      <c r="E11889">
        <v>-1.1479999999999999E-3</v>
      </c>
      <c r="F11889">
        <v>1.34E-3</v>
      </c>
      <c r="I11889">
        <v>11872</v>
      </c>
      <c r="J11889">
        <v>5935.5</v>
      </c>
      <c r="K11889">
        <v>523.256531</v>
      </c>
      <c r="L11889">
        <v>0.101659</v>
      </c>
      <c r="M11889">
        <f t="shared" si="185"/>
        <v>1.7308000000000004E-2</v>
      </c>
    </row>
    <row r="11890" spans="1:13" x14ac:dyDescent="0.25">
      <c r="A11890">
        <v>11873</v>
      </c>
      <c r="B11890">
        <v>5936</v>
      </c>
      <c r="C11890">
        <v>523.21875</v>
      </c>
      <c r="D11890">
        <v>0.118949</v>
      </c>
      <c r="E11890">
        <v>-1.1199999999999999E-3</v>
      </c>
      <c r="F11890">
        <v>1.3309999999999999E-3</v>
      </c>
      <c r="I11890">
        <v>11873</v>
      </c>
      <c r="J11890">
        <v>5936</v>
      </c>
      <c r="K11890">
        <v>523.302368</v>
      </c>
      <c r="L11890">
        <v>0.10166699999999999</v>
      </c>
      <c r="M11890">
        <f t="shared" si="185"/>
        <v>1.7282000000000006E-2</v>
      </c>
    </row>
    <row r="11891" spans="1:13" x14ac:dyDescent="0.25">
      <c r="A11891">
        <v>11874</v>
      </c>
      <c r="B11891">
        <v>5936.5</v>
      </c>
      <c r="C11891">
        <v>523.25799600000005</v>
      </c>
      <c r="D11891">
        <v>0.118936</v>
      </c>
      <c r="E11891">
        <v>-1.091E-3</v>
      </c>
      <c r="F11891">
        <v>1.3190000000000001E-3</v>
      </c>
      <c r="I11891">
        <v>11874</v>
      </c>
      <c r="J11891">
        <v>5936.5</v>
      </c>
      <c r="K11891">
        <v>523.348389</v>
      </c>
      <c r="L11891">
        <v>0.101677</v>
      </c>
      <c r="M11891">
        <f t="shared" si="185"/>
        <v>1.7258999999999997E-2</v>
      </c>
    </row>
    <row r="11892" spans="1:13" x14ac:dyDescent="0.25">
      <c r="A11892">
        <v>11875</v>
      </c>
      <c r="B11892">
        <v>5937</v>
      </c>
      <c r="C11892">
        <v>523.29681400000004</v>
      </c>
      <c r="D11892">
        <v>0.11892800000000001</v>
      </c>
      <c r="E11892">
        <v>-1.0610000000000001E-3</v>
      </c>
      <c r="F11892">
        <v>1.304E-3</v>
      </c>
      <c r="I11892">
        <v>11875</v>
      </c>
      <c r="J11892">
        <v>5937</v>
      </c>
      <c r="K11892">
        <v>523.39562999999998</v>
      </c>
      <c r="L11892">
        <v>0.101686</v>
      </c>
      <c r="M11892">
        <f t="shared" si="185"/>
        <v>1.7242000000000007E-2</v>
      </c>
    </row>
    <row r="11893" spans="1:13" x14ac:dyDescent="0.25">
      <c r="A11893">
        <v>11876</v>
      </c>
      <c r="B11893">
        <v>5937.5</v>
      </c>
      <c r="C11893">
        <v>523.33471699999996</v>
      </c>
      <c r="D11893">
        <v>0.118924</v>
      </c>
      <c r="E11893">
        <v>-1.031E-3</v>
      </c>
      <c r="F11893">
        <v>1.2869999999999999E-3</v>
      </c>
      <c r="I11893">
        <v>11876</v>
      </c>
      <c r="J11893">
        <v>5937.5</v>
      </c>
      <c r="K11893">
        <v>523.44226100000003</v>
      </c>
      <c r="L11893">
        <v>0.10169499999999999</v>
      </c>
      <c r="M11893">
        <f t="shared" si="185"/>
        <v>1.7229000000000008E-2</v>
      </c>
    </row>
    <row r="11894" spans="1:13" x14ac:dyDescent="0.25">
      <c r="A11894">
        <v>11877</v>
      </c>
      <c r="B11894">
        <v>5938</v>
      </c>
      <c r="C11894">
        <v>523.37219200000004</v>
      </c>
      <c r="D11894">
        <v>0.118927</v>
      </c>
      <c r="E11894">
        <v>-1.0020000000000001E-3</v>
      </c>
      <c r="F11894">
        <v>1.266E-3</v>
      </c>
      <c r="I11894">
        <v>11877</v>
      </c>
      <c r="J11894">
        <v>5938</v>
      </c>
      <c r="K11894">
        <v>523.48761000000002</v>
      </c>
      <c r="L11894">
        <v>0.101704</v>
      </c>
      <c r="M11894">
        <f t="shared" si="185"/>
        <v>1.7223000000000002E-2</v>
      </c>
    </row>
    <row r="11895" spans="1:13" x14ac:dyDescent="0.25">
      <c r="A11895">
        <v>11878</v>
      </c>
      <c r="B11895">
        <v>5938.5</v>
      </c>
      <c r="C11895">
        <v>523.40893500000004</v>
      </c>
      <c r="D11895">
        <v>0.118931</v>
      </c>
      <c r="E11895">
        <v>-9.7400000000000004E-4</v>
      </c>
      <c r="F11895">
        <v>1.242E-3</v>
      </c>
      <c r="I11895">
        <v>11878</v>
      </c>
      <c r="J11895">
        <v>5938.5</v>
      </c>
      <c r="K11895">
        <v>523.53063999999995</v>
      </c>
      <c r="L11895">
        <v>0.101712</v>
      </c>
      <c r="M11895">
        <f t="shared" si="185"/>
        <v>1.7218999999999998E-2</v>
      </c>
    </row>
    <row r="11896" spans="1:13" x14ac:dyDescent="0.25">
      <c r="A11896">
        <v>11879</v>
      </c>
      <c r="B11896">
        <v>5939</v>
      </c>
      <c r="C11896">
        <v>523.446594</v>
      </c>
      <c r="D11896">
        <v>0.11894299999999999</v>
      </c>
      <c r="E11896">
        <v>-9.4799999999999995E-4</v>
      </c>
      <c r="F11896">
        <v>1.2160000000000001E-3</v>
      </c>
      <c r="I11896">
        <v>11879</v>
      </c>
      <c r="J11896">
        <v>5939</v>
      </c>
      <c r="K11896">
        <v>523.57373099999995</v>
      </c>
      <c r="L11896">
        <v>0.10172</v>
      </c>
      <c r="M11896">
        <f t="shared" si="185"/>
        <v>1.7222999999999988E-2</v>
      </c>
    </row>
    <row r="11897" spans="1:13" x14ac:dyDescent="0.25">
      <c r="A11897">
        <v>11880</v>
      </c>
      <c r="B11897">
        <v>5939.5</v>
      </c>
      <c r="C11897">
        <v>523.486267</v>
      </c>
      <c r="D11897">
        <v>0.11895500000000001</v>
      </c>
      <c r="E11897">
        <v>-9.2299999999999999E-4</v>
      </c>
      <c r="F11897">
        <v>1.1869999999999999E-3</v>
      </c>
      <c r="I11897">
        <v>11880</v>
      </c>
      <c r="J11897">
        <v>5939.5</v>
      </c>
      <c r="K11897">
        <v>523.61657700000001</v>
      </c>
      <c r="L11897">
        <v>0.101727</v>
      </c>
      <c r="M11897">
        <f t="shared" si="185"/>
        <v>1.7228000000000007E-2</v>
      </c>
    </row>
    <row r="11898" spans="1:13" x14ac:dyDescent="0.25">
      <c r="A11898">
        <v>11881</v>
      </c>
      <c r="B11898">
        <v>5940</v>
      </c>
      <c r="C11898">
        <v>523.52813700000002</v>
      </c>
      <c r="D11898">
        <v>0.118973</v>
      </c>
      <c r="E11898">
        <v>-8.9999999999999998E-4</v>
      </c>
      <c r="F11898">
        <v>1.155E-3</v>
      </c>
      <c r="I11898">
        <v>11881</v>
      </c>
      <c r="J11898">
        <v>5940</v>
      </c>
      <c r="K11898">
        <v>523.65893500000004</v>
      </c>
      <c r="L11898">
        <v>0.101734</v>
      </c>
      <c r="M11898">
        <f t="shared" si="185"/>
        <v>1.723899999999999E-2</v>
      </c>
    </row>
    <row r="11899" spans="1:13" x14ac:dyDescent="0.25">
      <c r="A11899">
        <v>11882</v>
      </c>
      <c r="B11899">
        <v>5940.5</v>
      </c>
      <c r="C11899">
        <v>523.57409700000005</v>
      </c>
      <c r="D11899">
        <v>0.118988</v>
      </c>
      <c r="E11899">
        <v>-8.8000000000000003E-4</v>
      </c>
      <c r="F11899">
        <v>1.121E-3</v>
      </c>
      <c r="I11899">
        <v>11882</v>
      </c>
      <c r="J11899">
        <v>5940.5</v>
      </c>
      <c r="K11899">
        <v>523.70019500000001</v>
      </c>
      <c r="L11899">
        <v>0.101738</v>
      </c>
      <c r="M11899">
        <f t="shared" si="185"/>
        <v>1.7250000000000001E-2</v>
      </c>
    </row>
    <row r="11900" spans="1:13" x14ac:dyDescent="0.25">
      <c r="A11900">
        <v>11883</v>
      </c>
      <c r="B11900">
        <v>5941</v>
      </c>
      <c r="C11900">
        <v>523.61877400000003</v>
      </c>
      <c r="D11900">
        <v>0.119008</v>
      </c>
      <c r="E11900">
        <v>-8.6399999999999997E-4</v>
      </c>
      <c r="F11900">
        <v>1.0859999999999999E-3</v>
      </c>
      <c r="I11900">
        <v>11883</v>
      </c>
      <c r="J11900">
        <v>5941</v>
      </c>
      <c r="K11900">
        <v>523.74054000000001</v>
      </c>
      <c r="L11900">
        <v>0.101738</v>
      </c>
      <c r="M11900">
        <f t="shared" si="185"/>
        <v>1.7270000000000008E-2</v>
      </c>
    </row>
    <row r="11901" spans="1:13" x14ac:dyDescent="0.25">
      <c r="A11901">
        <v>11884</v>
      </c>
      <c r="B11901">
        <v>5941.5</v>
      </c>
      <c r="C11901">
        <v>523.66613800000005</v>
      </c>
      <c r="D11901">
        <v>0.11902500000000001</v>
      </c>
      <c r="E11901">
        <v>-8.4999999999999995E-4</v>
      </c>
      <c r="F11901">
        <v>1.049E-3</v>
      </c>
      <c r="I11901">
        <v>11884</v>
      </c>
      <c r="J11901">
        <v>5941.5</v>
      </c>
      <c r="K11901">
        <v>523.77844200000004</v>
      </c>
      <c r="L11901">
        <v>0.101738</v>
      </c>
      <c r="M11901">
        <f t="shared" si="185"/>
        <v>1.7287000000000011E-2</v>
      </c>
    </row>
    <row r="11902" spans="1:13" x14ac:dyDescent="0.25">
      <c r="A11902">
        <v>11885</v>
      </c>
      <c r="B11902">
        <v>5942</v>
      </c>
      <c r="C11902">
        <v>523.71649200000002</v>
      </c>
      <c r="D11902">
        <v>0.119045</v>
      </c>
      <c r="E11902">
        <v>-8.3900000000000001E-4</v>
      </c>
      <c r="F11902">
        <v>1.011E-3</v>
      </c>
      <c r="I11902">
        <v>11885</v>
      </c>
      <c r="J11902">
        <v>5942</v>
      </c>
      <c r="K11902">
        <v>523.815247</v>
      </c>
      <c r="L11902">
        <v>0.101734</v>
      </c>
      <c r="M11902">
        <f t="shared" si="185"/>
        <v>1.7310999999999993E-2</v>
      </c>
    </row>
    <row r="11903" spans="1:13" x14ac:dyDescent="0.25">
      <c r="A11903">
        <v>11886</v>
      </c>
      <c r="B11903">
        <v>5942.5</v>
      </c>
      <c r="C11903">
        <v>523.76458700000001</v>
      </c>
      <c r="D11903">
        <v>0.119061</v>
      </c>
      <c r="E11903">
        <v>-8.3199999999999995E-4</v>
      </c>
      <c r="F11903">
        <v>9.7199999999999999E-4</v>
      </c>
      <c r="I11903">
        <v>11886</v>
      </c>
      <c r="J11903">
        <v>5942.5</v>
      </c>
      <c r="K11903">
        <v>523.85278300000004</v>
      </c>
      <c r="L11903">
        <v>0.101728</v>
      </c>
      <c r="M11903">
        <f t="shared" si="185"/>
        <v>1.7333000000000001E-2</v>
      </c>
    </row>
    <row r="11904" spans="1:13" x14ac:dyDescent="0.25">
      <c r="A11904">
        <v>11887</v>
      </c>
      <c r="B11904">
        <v>5943</v>
      </c>
      <c r="C11904">
        <v>523.813355</v>
      </c>
      <c r="D11904">
        <v>0.11908000000000001</v>
      </c>
      <c r="E11904">
        <v>-8.2799999999999996E-4</v>
      </c>
      <c r="F11904">
        <v>9.3300000000000002E-4</v>
      </c>
      <c r="I11904">
        <v>11887</v>
      </c>
      <c r="J11904">
        <v>5943</v>
      </c>
      <c r="K11904">
        <v>523.88952600000005</v>
      </c>
      <c r="L11904">
        <v>0.101717</v>
      </c>
      <c r="M11904">
        <f t="shared" si="185"/>
        <v>1.7363000000000003E-2</v>
      </c>
    </row>
    <row r="11905" spans="1:13" x14ac:dyDescent="0.25">
      <c r="A11905">
        <v>11888</v>
      </c>
      <c r="B11905">
        <v>5943.5</v>
      </c>
      <c r="C11905">
        <v>523.85864300000003</v>
      </c>
      <c r="D11905">
        <v>0.119098</v>
      </c>
      <c r="E11905">
        <v>-8.2700000000000004E-4</v>
      </c>
      <c r="F11905">
        <v>8.9499999999999996E-4</v>
      </c>
      <c r="I11905">
        <v>11888</v>
      </c>
      <c r="J11905">
        <v>5943.5</v>
      </c>
      <c r="K11905">
        <v>523.92797800000005</v>
      </c>
      <c r="L11905">
        <v>0.101704</v>
      </c>
      <c r="M11905">
        <f t="shared" si="185"/>
        <v>1.7393999999999993E-2</v>
      </c>
    </row>
    <row r="11906" spans="1:13" x14ac:dyDescent="0.25">
      <c r="A11906">
        <v>11889</v>
      </c>
      <c r="B11906">
        <v>5944</v>
      </c>
      <c r="C11906">
        <v>523.90478499999995</v>
      </c>
      <c r="D11906">
        <v>0.119115</v>
      </c>
      <c r="E11906">
        <v>-8.3000000000000001E-4</v>
      </c>
      <c r="F11906">
        <v>8.5800000000000004E-4</v>
      </c>
      <c r="I11906">
        <v>11889</v>
      </c>
      <c r="J11906">
        <v>5944</v>
      </c>
      <c r="K11906">
        <v>523.96838400000001</v>
      </c>
      <c r="L11906">
        <v>0.101685</v>
      </c>
      <c r="M11906">
        <f t="shared" si="185"/>
        <v>1.7430000000000001E-2</v>
      </c>
    </row>
    <row r="11907" spans="1:13" x14ac:dyDescent="0.25">
      <c r="A11907">
        <v>11890</v>
      </c>
      <c r="B11907">
        <v>5944.5</v>
      </c>
      <c r="C11907">
        <v>523.95080600000006</v>
      </c>
      <c r="D11907">
        <v>0.119129</v>
      </c>
      <c r="E11907">
        <v>-8.3600000000000005E-4</v>
      </c>
      <c r="F11907">
        <v>8.2200000000000003E-4</v>
      </c>
      <c r="I11907">
        <v>11890</v>
      </c>
      <c r="J11907">
        <v>5944.5</v>
      </c>
      <c r="K11907">
        <v>524.01055899999994</v>
      </c>
      <c r="L11907">
        <v>0.101662</v>
      </c>
      <c r="M11907">
        <f t="shared" si="185"/>
        <v>1.7466999999999996E-2</v>
      </c>
    </row>
    <row r="11908" spans="1:13" x14ac:dyDescent="0.25">
      <c r="A11908">
        <v>11891</v>
      </c>
      <c r="B11908">
        <v>5945</v>
      </c>
      <c r="C11908">
        <v>523.99517800000001</v>
      </c>
      <c r="D11908">
        <v>0.119141</v>
      </c>
      <c r="E11908">
        <v>-8.4400000000000002E-4</v>
      </c>
      <c r="F11908">
        <v>7.8799999999999996E-4</v>
      </c>
      <c r="I11908">
        <v>11891</v>
      </c>
      <c r="J11908">
        <v>5945</v>
      </c>
      <c r="K11908">
        <v>524.05352800000003</v>
      </c>
      <c r="L11908">
        <v>0.101633</v>
      </c>
      <c r="M11908">
        <f t="shared" si="185"/>
        <v>1.7507999999999996E-2</v>
      </c>
    </row>
    <row r="11909" spans="1:13" x14ac:dyDescent="0.25">
      <c r="A11909">
        <v>11892</v>
      </c>
      <c r="B11909">
        <v>5945.5</v>
      </c>
      <c r="C11909">
        <v>524.03930700000001</v>
      </c>
      <c r="D11909">
        <v>0.11915000000000001</v>
      </c>
      <c r="E11909">
        <v>-8.5400000000000005E-4</v>
      </c>
      <c r="F11909">
        <v>7.5500000000000003E-4</v>
      </c>
      <c r="I11909">
        <v>11892</v>
      </c>
      <c r="J11909">
        <v>5945.5</v>
      </c>
      <c r="K11909">
        <v>524.09692399999994</v>
      </c>
      <c r="L11909">
        <v>0.101607</v>
      </c>
      <c r="M11909">
        <f t="shared" si="185"/>
        <v>1.7543000000000003E-2</v>
      </c>
    </row>
    <row r="11910" spans="1:13" x14ac:dyDescent="0.25">
      <c r="A11910">
        <v>11893</v>
      </c>
      <c r="B11910">
        <v>5946</v>
      </c>
      <c r="C11910">
        <v>524.07794200000001</v>
      </c>
      <c r="D11910">
        <v>0.119154</v>
      </c>
      <c r="E11910">
        <v>-8.6700000000000004E-4</v>
      </c>
      <c r="F11910">
        <v>7.2599999999999997E-4</v>
      </c>
      <c r="I11910">
        <v>11893</v>
      </c>
      <c r="J11910">
        <v>5946</v>
      </c>
      <c r="K11910">
        <v>524.14196800000002</v>
      </c>
      <c r="L11910">
        <v>0.101588</v>
      </c>
      <c r="M11910">
        <f t="shared" si="185"/>
        <v>1.7565999999999998E-2</v>
      </c>
    </row>
    <row r="11911" spans="1:13" x14ac:dyDescent="0.25">
      <c r="A11911">
        <v>11894</v>
      </c>
      <c r="B11911">
        <v>5946.5</v>
      </c>
      <c r="C11911">
        <v>524.11425799999995</v>
      </c>
      <c r="D11911">
        <v>0.119154</v>
      </c>
      <c r="E11911">
        <v>-8.8099999999999995E-4</v>
      </c>
      <c r="F11911">
        <v>6.9899999999999997E-4</v>
      </c>
      <c r="I11911">
        <v>11894</v>
      </c>
      <c r="J11911">
        <v>5946.5</v>
      </c>
      <c r="K11911">
        <v>524.18646200000001</v>
      </c>
      <c r="L11911">
        <v>0.101577</v>
      </c>
      <c r="M11911">
        <f t="shared" si="185"/>
        <v>1.7576999999999995E-2</v>
      </c>
    </row>
    <row r="11912" spans="1:13" x14ac:dyDescent="0.25">
      <c r="A11912">
        <v>11895</v>
      </c>
      <c r="B11912">
        <v>5947</v>
      </c>
      <c r="C11912">
        <v>524.14825399999995</v>
      </c>
      <c r="D11912">
        <v>0.119148</v>
      </c>
      <c r="E11912">
        <v>-8.9499999999999996E-4</v>
      </c>
      <c r="F11912">
        <v>6.7400000000000001E-4</v>
      </c>
      <c r="I11912">
        <v>11895</v>
      </c>
      <c r="J11912">
        <v>5947</v>
      </c>
      <c r="K11912">
        <v>524.23107900000002</v>
      </c>
      <c r="L11912">
        <v>0.101572</v>
      </c>
      <c r="M11912">
        <f t="shared" si="185"/>
        <v>1.7576000000000008E-2</v>
      </c>
    </row>
    <row r="11913" spans="1:13" x14ac:dyDescent="0.25">
      <c r="A11913">
        <v>11896</v>
      </c>
      <c r="B11913">
        <v>5947.5</v>
      </c>
      <c r="C11913">
        <v>524.18194600000004</v>
      </c>
      <c r="D11913">
        <v>0.11913799999999999</v>
      </c>
      <c r="E11913">
        <v>-9.1E-4</v>
      </c>
      <c r="F11913">
        <v>6.5300000000000004E-4</v>
      </c>
      <c r="I11913">
        <v>11896</v>
      </c>
      <c r="J11913">
        <v>5947.5</v>
      </c>
      <c r="K11913">
        <v>524.27612299999998</v>
      </c>
      <c r="L11913">
        <v>0.101574</v>
      </c>
      <c r="M11913">
        <f t="shared" si="185"/>
        <v>1.7563999999999996E-2</v>
      </c>
    </row>
    <row r="11914" spans="1:13" x14ac:dyDescent="0.25">
      <c r="A11914">
        <v>11897</v>
      </c>
      <c r="B11914">
        <v>5948</v>
      </c>
      <c r="C11914">
        <v>524.21655299999998</v>
      </c>
      <c r="D11914">
        <v>0.119121</v>
      </c>
      <c r="E11914">
        <v>-9.2500000000000004E-4</v>
      </c>
      <c r="F11914">
        <v>6.3400000000000001E-4</v>
      </c>
      <c r="I11914">
        <v>11897</v>
      </c>
      <c r="J11914">
        <v>5948</v>
      </c>
      <c r="K11914">
        <v>524.31897000000004</v>
      </c>
      <c r="L11914">
        <v>0.10158</v>
      </c>
      <c r="M11914">
        <f t="shared" si="185"/>
        <v>1.7541000000000001E-2</v>
      </c>
    </row>
    <row r="11915" spans="1:13" x14ac:dyDescent="0.25">
      <c r="A11915">
        <v>11898</v>
      </c>
      <c r="B11915">
        <v>5948.5</v>
      </c>
      <c r="C11915">
        <v>524.25476100000003</v>
      </c>
      <c r="D11915">
        <v>0.119104</v>
      </c>
      <c r="E11915">
        <v>-9.3999999999999997E-4</v>
      </c>
      <c r="F11915">
        <v>6.1799999999999995E-4</v>
      </c>
      <c r="I11915">
        <v>11898</v>
      </c>
      <c r="J11915">
        <v>5948.5</v>
      </c>
      <c r="K11915">
        <v>524.36035200000003</v>
      </c>
      <c r="L11915">
        <v>0.101587</v>
      </c>
      <c r="M11915">
        <f t="shared" si="185"/>
        <v>1.7517000000000005E-2</v>
      </c>
    </row>
    <row r="11916" spans="1:13" x14ac:dyDescent="0.25">
      <c r="A11916">
        <v>11899</v>
      </c>
      <c r="B11916">
        <v>5949</v>
      </c>
      <c r="C11916">
        <v>524.29827899999998</v>
      </c>
      <c r="D11916">
        <v>0.119079</v>
      </c>
      <c r="E11916">
        <v>-9.5299999999999996E-4</v>
      </c>
      <c r="F11916">
        <v>6.0599999999999998E-4</v>
      </c>
      <c r="I11916">
        <v>11899</v>
      </c>
      <c r="J11916">
        <v>5949</v>
      </c>
      <c r="K11916">
        <v>524.40155000000004</v>
      </c>
      <c r="L11916">
        <v>0.10159</v>
      </c>
      <c r="M11916">
        <f t="shared" si="185"/>
        <v>1.7489000000000005E-2</v>
      </c>
    </row>
    <row r="11917" spans="1:13" x14ac:dyDescent="0.25">
      <c r="A11917">
        <v>11900</v>
      </c>
      <c r="B11917">
        <v>5949.5</v>
      </c>
      <c r="C11917">
        <v>524.34356700000001</v>
      </c>
      <c r="D11917">
        <v>0.11905300000000001</v>
      </c>
      <c r="E11917">
        <v>-9.6500000000000004E-4</v>
      </c>
      <c r="F11917">
        <v>5.9500000000000004E-4</v>
      </c>
      <c r="I11917">
        <v>11900</v>
      </c>
      <c r="J11917">
        <v>5949.5</v>
      </c>
      <c r="K11917">
        <v>524.44158900000002</v>
      </c>
      <c r="L11917">
        <v>0.101591</v>
      </c>
      <c r="M11917">
        <f t="shared" si="185"/>
        <v>1.7462000000000005E-2</v>
      </c>
    </row>
    <row r="11918" spans="1:13" x14ac:dyDescent="0.25">
      <c r="A11918">
        <v>11901</v>
      </c>
      <c r="B11918">
        <v>5950</v>
      </c>
      <c r="C11918">
        <v>524.39166299999999</v>
      </c>
      <c r="D11918">
        <v>0.119022</v>
      </c>
      <c r="E11918">
        <v>-9.7599999999999998E-4</v>
      </c>
      <c r="F11918">
        <v>5.8699999999999996E-4</v>
      </c>
      <c r="I11918">
        <v>11901</v>
      </c>
      <c r="J11918">
        <v>5950</v>
      </c>
      <c r="K11918">
        <v>524.48211700000002</v>
      </c>
      <c r="L11918">
        <v>0.101589</v>
      </c>
      <c r="M11918">
        <f t="shared" si="185"/>
        <v>1.7433000000000004E-2</v>
      </c>
    </row>
    <row r="11919" spans="1:13" x14ac:dyDescent="0.25">
      <c r="A11919">
        <v>11902</v>
      </c>
      <c r="B11919">
        <v>5950.5</v>
      </c>
      <c r="C11919">
        <v>524.43859899999995</v>
      </c>
      <c r="D11919">
        <v>0.118993</v>
      </c>
      <c r="E11919">
        <v>-9.8400000000000007E-4</v>
      </c>
      <c r="F11919">
        <v>5.8200000000000005E-4</v>
      </c>
      <c r="I11919">
        <v>11902</v>
      </c>
      <c r="J11919">
        <v>5950.5</v>
      </c>
      <c r="K11919">
        <v>524.52380400000004</v>
      </c>
      <c r="L11919">
        <v>0.101589</v>
      </c>
      <c r="M11919">
        <f t="shared" si="185"/>
        <v>1.7404000000000003E-2</v>
      </c>
    </row>
    <row r="11920" spans="1:13" x14ac:dyDescent="0.25">
      <c r="A11920">
        <v>11903</v>
      </c>
      <c r="B11920">
        <v>5951</v>
      </c>
      <c r="C11920">
        <v>524.48327600000005</v>
      </c>
      <c r="D11920">
        <v>0.11895799999999999</v>
      </c>
      <c r="E11920">
        <v>-9.8999999999999999E-4</v>
      </c>
      <c r="F11920">
        <v>5.7799999999999995E-4</v>
      </c>
      <c r="I11920">
        <v>11903</v>
      </c>
      <c r="J11920">
        <v>5951</v>
      </c>
      <c r="K11920">
        <v>524.56555200000003</v>
      </c>
      <c r="L11920">
        <v>0.101589</v>
      </c>
      <c r="M11920">
        <f t="shared" si="185"/>
        <v>1.7368999999999996E-2</v>
      </c>
    </row>
    <row r="11921" spans="1:13" x14ac:dyDescent="0.25">
      <c r="A11921">
        <v>11904</v>
      </c>
      <c r="B11921">
        <v>5951.5</v>
      </c>
      <c r="C11921">
        <v>524.525757</v>
      </c>
      <c r="D11921">
        <v>0.118924</v>
      </c>
      <c r="E11921">
        <v>-9.9299999999999996E-4</v>
      </c>
      <c r="F11921">
        <v>5.7499999999999999E-4</v>
      </c>
      <c r="I11921">
        <v>11904</v>
      </c>
      <c r="J11921">
        <v>5951.5</v>
      </c>
      <c r="K11921">
        <v>524.60906999999997</v>
      </c>
      <c r="L11921">
        <v>0.101591</v>
      </c>
      <c r="M11921">
        <f t="shared" si="185"/>
        <v>1.7333000000000001E-2</v>
      </c>
    </row>
    <row r="11922" spans="1:13" x14ac:dyDescent="0.25">
      <c r="A11922">
        <v>11905</v>
      </c>
      <c r="B11922">
        <v>5952</v>
      </c>
      <c r="C11922">
        <v>524.56768799999998</v>
      </c>
      <c r="D11922">
        <v>0.11888600000000001</v>
      </c>
      <c r="E11922">
        <v>-9.9400000000000009E-4</v>
      </c>
      <c r="F11922">
        <v>5.7399999999999997E-4</v>
      </c>
      <c r="I11922">
        <v>11905</v>
      </c>
      <c r="J11922">
        <v>5952</v>
      </c>
      <c r="K11922">
        <v>524.65136700000005</v>
      </c>
      <c r="L11922">
        <v>0.10159600000000001</v>
      </c>
      <c r="M11922">
        <f t="shared" si="185"/>
        <v>1.729E-2</v>
      </c>
    </row>
    <row r="11923" spans="1:13" x14ac:dyDescent="0.25">
      <c r="A11923">
        <v>11906</v>
      </c>
      <c r="B11923">
        <v>5952.5</v>
      </c>
      <c r="C11923">
        <v>524.60668999999996</v>
      </c>
      <c r="D11923">
        <v>0.11884699999999999</v>
      </c>
      <c r="E11923">
        <v>-9.9200000000000004E-4</v>
      </c>
      <c r="F11923">
        <v>5.7399999999999997E-4</v>
      </c>
      <c r="I11923">
        <v>11906</v>
      </c>
      <c r="J11923">
        <v>5952.5</v>
      </c>
      <c r="K11923">
        <v>524.69189400000005</v>
      </c>
      <c r="L11923">
        <v>0.101604</v>
      </c>
      <c r="M11923">
        <f t="shared" ref="M11923:M11986" si="186">D11923-L11923</f>
        <v>1.7242999999999994E-2</v>
      </c>
    </row>
    <row r="11924" spans="1:13" x14ac:dyDescent="0.25">
      <c r="A11924">
        <v>11907</v>
      </c>
      <c r="B11924">
        <v>5953</v>
      </c>
      <c r="C11924">
        <v>524.64593500000001</v>
      </c>
      <c r="D11924">
        <v>0.118807</v>
      </c>
      <c r="E11924">
        <v>-9.8700000000000003E-4</v>
      </c>
      <c r="F11924">
        <v>5.7300000000000005E-4</v>
      </c>
      <c r="I11924">
        <v>11907</v>
      </c>
      <c r="J11924">
        <v>5953</v>
      </c>
      <c r="K11924">
        <v>524.73083499999996</v>
      </c>
      <c r="L11924">
        <v>0.10161299999999999</v>
      </c>
      <c r="M11924">
        <f t="shared" si="186"/>
        <v>1.7194000000000001E-2</v>
      </c>
    </row>
    <row r="11925" spans="1:13" x14ac:dyDescent="0.25">
      <c r="A11925">
        <v>11908</v>
      </c>
      <c r="B11925">
        <v>5953.5</v>
      </c>
      <c r="C11925">
        <v>524.68530299999998</v>
      </c>
      <c r="D11925">
        <v>0.118769</v>
      </c>
      <c r="E11925">
        <v>-9.7999999999999997E-4</v>
      </c>
      <c r="F11925">
        <v>5.7300000000000005E-4</v>
      </c>
      <c r="I11925">
        <v>11908</v>
      </c>
      <c r="J11925">
        <v>5953.5</v>
      </c>
      <c r="K11925">
        <v>524.76763900000003</v>
      </c>
      <c r="L11925">
        <v>0.101619</v>
      </c>
      <c r="M11925">
        <f t="shared" si="186"/>
        <v>1.7149999999999999E-2</v>
      </c>
    </row>
    <row r="11926" spans="1:13" x14ac:dyDescent="0.25">
      <c r="A11926">
        <v>11909</v>
      </c>
      <c r="B11926">
        <v>5954</v>
      </c>
      <c r="C11926">
        <v>524.72692900000004</v>
      </c>
      <c r="D11926">
        <v>0.11873</v>
      </c>
      <c r="E11926">
        <v>-9.7000000000000005E-4</v>
      </c>
      <c r="F11926">
        <v>5.7200000000000003E-4</v>
      </c>
      <c r="I11926">
        <v>11909</v>
      </c>
      <c r="J11926">
        <v>5954</v>
      </c>
      <c r="K11926">
        <v>524.80542000000003</v>
      </c>
      <c r="L11926">
        <v>0.101617</v>
      </c>
      <c r="M11926">
        <f t="shared" si="186"/>
        <v>1.7113000000000003E-2</v>
      </c>
    </row>
    <row r="11927" spans="1:13" x14ac:dyDescent="0.25">
      <c r="A11927">
        <v>11910</v>
      </c>
      <c r="B11927">
        <v>5954.5</v>
      </c>
      <c r="C11927">
        <v>524.769226</v>
      </c>
      <c r="D11927">
        <v>0.11869200000000001</v>
      </c>
      <c r="E11927">
        <v>-9.5699999999999995E-4</v>
      </c>
      <c r="F11927">
        <v>5.6999999999999998E-4</v>
      </c>
      <c r="I11927">
        <v>11910</v>
      </c>
      <c r="J11927">
        <v>5954.5</v>
      </c>
      <c r="K11927">
        <v>524.84466599999996</v>
      </c>
      <c r="L11927">
        <v>0.101607</v>
      </c>
      <c r="M11927">
        <f t="shared" si="186"/>
        <v>1.7085000000000003E-2</v>
      </c>
    </row>
    <row r="11928" spans="1:13" x14ac:dyDescent="0.25">
      <c r="A11928">
        <v>11911</v>
      </c>
      <c r="B11928">
        <v>5955</v>
      </c>
      <c r="C11928">
        <v>524.81286599999999</v>
      </c>
      <c r="D11928">
        <v>0.118656</v>
      </c>
      <c r="E11928">
        <v>-9.4200000000000002E-4</v>
      </c>
      <c r="F11928">
        <v>5.6700000000000001E-4</v>
      </c>
      <c r="I11928">
        <v>11911</v>
      </c>
      <c r="J11928">
        <v>5955</v>
      </c>
      <c r="K11928">
        <v>524.88659700000005</v>
      </c>
      <c r="L11928">
        <v>0.101591</v>
      </c>
      <c r="M11928">
        <f t="shared" si="186"/>
        <v>1.7064999999999997E-2</v>
      </c>
    </row>
    <row r="11929" spans="1:13" x14ac:dyDescent="0.25">
      <c r="A11929">
        <v>11912</v>
      </c>
      <c r="B11929">
        <v>5955.5</v>
      </c>
      <c r="C11929">
        <v>524.85913100000005</v>
      </c>
      <c r="D11929">
        <v>0.11862200000000001</v>
      </c>
      <c r="E11929">
        <v>-9.2500000000000004E-4</v>
      </c>
      <c r="F11929">
        <v>5.62E-4</v>
      </c>
      <c r="I11929">
        <v>11912</v>
      </c>
      <c r="J11929">
        <v>5955.5</v>
      </c>
      <c r="K11929">
        <v>524.93072500000005</v>
      </c>
      <c r="L11929">
        <v>0.10156999999999999</v>
      </c>
      <c r="M11929">
        <f t="shared" si="186"/>
        <v>1.7052000000000012E-2</v>
      </c>
    </row>
    <row r="11930" spans="1:13" x14ac:dyDescent="0.25">
      <c r="A11930">
        <v>11913</v>
      </c>
      <c r="B11930">
        <v>5956</v>
      </c>
      <c r="C11930">
        <v>524.90277100000003</v>
      </c>
      <c r="D11930">
        <v>0.118593</v>
      </c>
      <c r="E11930">
        <v>-9.0600000000000001E-4</v>
      </c>
      <c r="F11930">
        <v>5.5599999999999996E-4</v>
      </c>
      <c r="I11930">
        <v>11913</v>
      </c>
      <c r="J11930">
        <v>5956</v>
      </c>
      <c r="K11930">
        <v>524.97582999999997</v>
      </c>
      <c r="L11930">
        <v>0.101546</v>
      </c>
      <c r="M11930">
        <f t="shared" si="186"/>
        <v>1.7047000000000007E-2</v>
      </c>
    </row>
    <row r="11931" spans="1:13" x14ac:dyDescent="0.25">
      <c r="A11931">
        <v>11914</v>
      </c>
      <c r="B11931">
        <v>5956.5</v>
      </c>
      <c r="C11931">
        <v>524.94592299999999</v>
      </c>
      <c r="D11931">
        <v>0.11856700000000001</v>
      </c>
      <c r="E11931">
        <v>-8.8500000000000004E-4</v>
      </c>
      <c r="F11931">
        <v>5.4699999999999996E-4</v>
      </c>
      <c r="I11931">
        <v>11914</v>
      </c>
      <c r="J11931">
        <v>5956.5</v>
      </c>
      <c r="K11931">
        <v>525.02093500000001</v>
      </c>
      <c r="L11931">
        <v>0.101524</v>
      </c>
      <c r="M11931">
        <f t="shared" si="186"/>
        <v>1.7043000000000003E-2</v>
      </c>
    </row>
    <row r="11932" spans="1:13" x14ac:dyDescent="0.25">
      <c r="A11932">
        <v>11915</v>
      </c>
      <c r="B11932">
        <v>5957</v>
      </c>
      <c r="C11932">
        <v>524.98693900000001</v>
      </c>
      <c r="D11932">
        <v>0.118549</v>
      </c>
      <c r="E11932">
        <v>-8.6300000000000005E-4</v>
      </c>
      <c r="F11932">
        <v>5.3499999999999999E-4</v>
      </c>
      <c r="I11932">
        <v>11915</v>
      </c>
      <c r="J11932">
        <v>5957</v>
      </c>
      <c r="K11932">
        <v>525.06433100000004</v>
      </c>
      <c r="L11932">
        <v>0.101508</v>
      </c>
      <c r="M11932">
        <f t="shared" si="186"/>
        <v>1.7041000000000001E-2</v>
      </c>
    </row>
    <row r="11933" spans="1:13" x14ac:dyDescent="0.25">
      <c r="A11933">
        <v>11916</v>
      </c>
      <c r="B11933">
        <v>5957.5</v>
      </c>
      <c r="C11933">
        <v>525.02282700000001</v>
      </c>
      <c r="D11933">
        <v>0.118534</v>
      </c>
      <c r="E11933">
        <v>-8.4000000000000003E-4</v>
      </c>
      <c r="F11933">
        <v>5.2099999999999998E-4</v>
      </c>
      <c r="I11933">
        <v>11916</v>
      </c>
      <c r="J11933">
        <v>5957.5</v>
      </c>
      <c r="K11933">
        <v>525.10412599999995</v>
      </c>
      <c r="L11933">
        <v>0.101494</v>
      </c>
      <c r="M11933">
        <f t="shared" si="186"/>
        <v>1.704E-2</v>
      </c>
    </row>
    <row r="11934" spans="1:13" x14ac:dyDescent="0.25">
      <c r="A11934">
        <v>11917</v>
      </c>
      <c r="B11934">
        <v>5958</v>
      </c>
      <c r="C11934">
        <v>525.05627400000003</v>
      </c>
      <c r="D11934">
        <v>0.118529</v>
      </c>
      <c r="E11934">
        <v>-8.1700000000000002E-4</v>
      </c>
      <c r="F11934">
        <v>5.0299999999999997E-4</v>
      </c>
      <c r="I11934">
        <v>11917</v>
      </c>
      <c r="J11934">
        <v>5958</v>
      </c>
      <c r="K11934">
        <v>525.13964799999997</v>
      </c>
      <c r="L11934">
        <v>0.101484</v>
      </c>
      <c r="M11934">
        <f t="shared" si="186"/>
        <v>1.7044999999999991E-2</v>
      </c>
    </row>
    <row r="11935" spans="1:13" x14ac:dyDescent="0.25">
      <c r="A11935">
        <v>11918</v>
      </c>
      <c r="B11935">
        <v>5958.5</v>
      </c>
      <c r="C11935">
        <v>525.08837900000003</v>
      </c>
      <c r="D11935">
        <v>0.11852500000000001</v>
      </c>
      <c r="E11935">
        <v>-7.94E-4</v>
      </c>
      <c r="F11935">
        <v>4.8299999999999998E-4</v>
      </c>
      <c r="I11935">
        <v>11918</v>
      </c>
      <c r="J11935">
        <v>5958.5</v>
      </c>
      <c r="K11935">
        <v>525.17266800000004</v>
      </c>
      <c r="L11935">
        <v>0.101478</v>
      </c>
      <c r="M11935">
        <f t="shared" si="186"/>
        <v>1.7047000000000007E-2</v>
      </c>
    </row>
    <row r="11936" spans="1:13" x14ac:dyDescent="0.25">
      <c r="A11936">
        <v>11919</v>
      </c>
      <c r="B11936">
        <v>5959</v>
      </c>
      <c r="C11936">
        <v>525.12402299999997</v>
      </c>
      <c r="D11936">
        <v>0.11853</v>
      </c>
      <c r="E11936">
        <v>-7.7200000000000001E-4</v>
      </c>
      <c r="F11936">
        <v>4.6000000000000001E-4</v>
      </c>
      <c r="I11936">
        <v>11919</v>
      </c>
      <c r="J11936">
        <v>5959</v>
      </c>
      <c r="K11936">
        <v>525.20379600000001</v>
      </c>
      <c r="L11936">
        <v>0.101477</v>
      </c>
      <c r="M11936">
        <f t="shared" si="186"/>
        <v>1.7052999999999999E-2</v>
      </c>
    </row>
    <row r="11937" spans="1:13" x14ac:dyDescent="0.25">
      <c r="A11937">
        <v>11920</v>
      </c>
      <c r="B11937">
        <v>5959.5</v>
      </c>
      <c r="C11937">
        <v>525.16351299999997</v>
      </c>
      <c r="D11937">
        <v>0.11853900000000001</v>
      </c>
      <c r="E11937">
        <v>-7.5100000000000004E-4</v>
      </c>
      <c r="F11937">
        <v>4.3399999999999998E-4</v>
      </c>
      <c r="I11937">
        <v>11920</v>
      </c>
      <c r="J11937">
        <v>5959.5</v>
      </c>
      <c r="K11937">
        <v>525.23693900000001</v>
      </c>
      <c r="L11937">
        <v>0.101477</v>
      </c>
      <c r="M11937">
        <f t="shared" si="186"/>
        <v>1.7062000000000008E-2</v>
      </c>
    </row>
    <row r="11938" spans="1:13" x14ac:dyDescent="0.25">
      <c r="A11938">
        <v>11921</v>
      </c>
      <c r="B11938">
        <v>5960</v>
      </c>
      <c r="C11938">
        <v>525.20922800000005</v>
      </c>
      <c r="D11938">
        <v>0.11855400000000001</v>
      </c>
      <c r="E11938">
        <v>-7.3200000000000001E-4</v>
      </c>
      <c r="F11938">
        <v>4.0499999999999998E-4</v>
      </c>
      <c r="I11938">
        <v>11921</v>
      </c>
      <c r="J11938">
        <v>5960</v>
      </c>
      <c r="K11938">
        <v>525.27001900000005</v>
      </c>
      <c r="L11938">
        <v>0.101481</v>
      </c>
      <c r="M11938">
        <f t="shared" si="186"/>
        <v>1.7073000000000005E-2</v>
      </c>
    </row>
    <row r="11939" spans="1:13" x14ac:dyDescent="0.25">
      <c r="A11939">
        <v>11922</v>
      </c>
      <c r="B11939">
        <v>5960.5</v>
      </c>
      <c r="C11939">
        <v>525.25811799999997</v>
      </c>
      <c r="D11939">
        <v>0.118571</v>
      </c>
      <c r="E11939">
        <v>-7.1599999999999995E-4</v>
      </c>
      <c r="F11939">
        <v>3.7300000000000001E-4</v>
      </c>
      <c r="I11939">
        <v>11922</v>
      </c>
      <c r="J11939">
        <v>5960.5</v>
      </c>
      <c r="K11939">
        <v>525.30749500000002</v>
      </c>
      <c r="L11939">
        <v>0.10148799999999999</v>
      </c>
      <c r="M11939">
        <f t="shared" si="186"/>
        <v>1.7083000000000001E-2</v>
      </c>
    </row>
    <row r="11940" spans="1:13" x14ac:dyDescent="0.25">
      <c r="A11940">
        <v>11923</v>
      </c>
      <c r="B11940">
        <v>5961</v>
      </c>
      <c r="C11940">
        <v>525.307007</v>
      </c>
      <c r="D11940">
        <v>0.118592</v>
      </c>
      <c r="E11940">
        <v>-7.0200000000000004E-4</v>
      </c>
      <c r="F11940">
        <v>3.39E-4</v>
      </c>
      <c r="I11940">
        <v>11923</v>
      </c>
      <c r="J11940">
        <v>5961</v>
      </c>
      <c r="K11940">
        <v>525.34814400000005</v>
      </c>
      <c r="L11940">
        <v>0.10150099999999999</v>
      </c>
      <c r="M11940">
        <f t="shared" si="186"/>
        <v>1.7091000000000009E-2</v>
      </c>
    </row>
    <row r="11941" spans="1:13" x14ac:dyDescent="0.25">
      <c r="A11941">
        <v>11924</v>
      </c>
      <c r="B11941">
        <v>5961.5</v>
      </c>
      <c r="C11941">
        <v>525.35510299999999</v>
      </c>
      <c r="D11941">
        <v>0.118615</v>
      </c>
      <c r="E11941">
        <v>-6.9200000000000002E-4</v>
      </c>
      <c r="F11941">
        <v>3.0299999999999999E-4</v>
      </c>
      <c r="I11941">
        <v>11924</v>
      </c>
      <c r="J11941">
        <v>5961.5</v>
      </c>
      <c r="K11941">
        <v>525.39196800000002</v>
      </c>
      <c r="L11941">
        <v>0.101516</v>
      </c>
      <c r="M11941">
        <f t="shared" si="186"/>
        <v>1.7099000000000003E-2</v>
      </c>
    </row>
    <row r="11942" spans="1:13" x14ac:dyDescent="0.25">
      <c r="A11942">
        <v>11925</v>
      </c>
      <c r="B11942">
        <v>5962</v>
      </c>
      <c r="C11942">
        <v>525.40069600000004</v>
      </c>
      <c r="D11942">
        <v>0.11864</v>
      </c>
      <c r="E11942">
        <v>-6.8400000000000004E-4</v>
      </c>
      <c r="F11942">
        <v>2.6499999999999999E-4</v>
      </c>
      <c r="I11942">
        <v>11925</v>
      </c>
      <c r="J11942">
        <v>5962</v>
      </c>
      <c r="K11942">
        <v>525.43768299999999</v>
      </c>
      <c r="L11942">
        <v>0.101534</v>
      </c>
      <c r="M11942">
        <f t="shared" si="186"/>
        <v>1.7105999999999996E-2</v>
      </c>
    </row>
    <row r="11943" spans="1:13" x14ac:dyDescent="0.25">
      <c r="A11943">
        <v>11926</v>
      </c>
      <c r="B11943">
        <v>5962.5</v>
      </c>
      <c r="C11943">
        <v>525.44256600000006</v>
      </c>
      <c r="D11943">
        <v>0.11866599999999999</v>
      </c>
      <c r="E11943">
        <v>-6.8000000000000005E-4</v>
      </c>
      <c r="F11943">
        <v>2.2599999999999999E-4</v>
      </c>
      <c r="I11943">
        <v>11926</v>
      </c>
      <c r="J11943">
        <v>5962.5</v>
      </c>
      <c r="K11943">
        <v>525.48321499999997</v>
      </c>
      <c r="L11943">
        <v>0.101553</v>
      </c>
      <c r="M11943">
        <f t="shared" si="186"/>
        <v>1.7112999999999989E-2</v>
      </c>
    </row>
    <row r="11944" spans="1:13" x14ac:dyDescent="0.25">
      <c r="A11944">
        <v>11927</v>
      </c>
      <c r="B11944">
        <v>5963</v>
      </c>
      <c r="C11944">
        <v>525.48278800000003</v>
      </c>
      <c r="D11944">
        <v>0.11869300000000001</v>
      </c>
      <c r="E11944">
        <v>-6.7900000000000002E-4</v>
      </c>
      <c r="F11944">
        <v>1.8699999999999999E-4</v>
      </c>
      <c r="I11944">
        <v>11927</v>
      </c>
      <c r="J11944">
        <v>5963</v>
      </c>
      <c r="K11944">
        <v>525.52777100000003</v>
      </c>
      <c r="L11944">
        <v>0.101574</v>
      </c>
      <c r="M11944">
        <f t="shared" si="186"/>
        <v>1.7119000000000009E-2</v>
      </c>
    </row>
    <row r="11945" spans="1:13" x14ac:dyDescent="0.25">
      <c r="A11945">
        <v>11928</v>
      </c>
      <c r="B11945">
        <v>5963.5</v>
      </c>
      <c r="C11945">
        <v>525.52331500000003</v>
      </c>
      <c r="D11945">
        <v>0.11872000000000001</v>
      </c>
      <c r="E11945">
        <v>-6.8199999999999999E-4</v>
      </c>
      <c r="F11945">
        <v>1.46E-4</v>
      </c>
      <c r="I11945">
        <v>11928</v>
      </c>
      <c r="J11945">
        <v>5963.5</v>
      </c>
      <c r="K11945">
        <v>525.56848100000002</v>
      </c>
      <c r="L11945">
        <v>0.101595</v>
      </c>
      <c r="M11945">
        <f t="shared" si="186"/>
        <v>1.7125000000000001E-2</v>
      </c>
    </row>
    <row r="11946" spans="1:13" x14ac:dyDescent="0.25">
      <c r="A11946">
        <v>11929</v>
      </c>
      <c r="B11946">
        <v>5964</v>
      </c>
      <c r="C11946">
        <v>525.56500200000005</v>
      </c>
      <c r="D11946">
        <v>0.118744</v>
      </c>
      <c r="E11946">
        <v>-6.8800000000000003E-4</v>
      </c>
      <c r="F11946">
        <v>1.06E-4</v>
      </c>
      <c r="I11946">
        <v>11929</v>
      </c>
      <c r="J11946">
        <v>5964</v>
      </c>
      <c r="K11946">
        <v>525.60565199999996</v>
      </c>
      <c r="L11946">
        <v>0.101616</v>
      </c>
      <c r="M11946">
        <f t="shared" si="186"/>
        <v>1.7128000000000004E-2</v>
      </c>
    </row>
    <row r="11947" spans="1:13" x14ac:dyDescent="0.25">
      <c r="A11947">
        <v>11930</v>
      </c>
      <c r="B11947">
        <v>5964.5</v>
      </c>
      <c r="C11947">
        <v>525.60919200000001</v>
      </c>
      <c r="D11947">
        <v>0.118766</v>
      </c>
      <c r="E11947">
        <v>-6.9700000000000003E-4</v>
      </c>
      <c r="F11947">
        <v>6.6000000000000005E-5</v>
      </c>
      <c r="I11947">
        <v>11930</v>
      </c>
      <c r="J11947">
        <v>5964.5</v>
      </c>
      <c r="K11947">
        <v>525.64099099999999</v>
      </c>
      <c r="L11947">
        <v>0.10163800000000001</v>
      </c>
      <c r="M11947">
        <f t="shared" si="186"/>
        <v>1.712799999999999E-2</v>
      </c>
    </row>
    <row r="11948" spans="1:13" x14ac:dyDescent="0.25">
      <c r="A11948">
        <v>11931</v>
      </c>
      <c r="B11948">
        <v>5965</v>
      </c>
      <c r="C11948">
        <v>525.65228300000001</v>
      </c>
      <c r="D11948">
        <v>0.11878</v>
      </c>
      <c r="E11948">
        <v>-7.0799999999999997E-4</v>
      </c>
      <c r="F11948">
        <v>2.6999999999999999E-5</v>
      </c>
      <c r="I11948">
        <v>11931</v>
      </c>
      <c r="J11948">
        <v>5965</v>
      </c>
      <c r="K11948">
        <v>525.67394999999999</v>
      </c>
      <c r="L11948">
        <v>0.101659</v>
      </c>
      <c r="M11948">
        <f t="shared" si="186"/>
        <v>1.7120999999999997E-2</v>
      </c>
    </row>
    <row r="11949" spans="1:13" x14ac:dyDescent="0.25">
      <c r="A11949">
        <v>11932</v>
      </c>
      <c r="B11949">
        <v>5965.5</v>
      </c>
      <c r="C11949">
        <v>525.69464100000005</v>
      </c>
      <c r="D11949">
        <v>0.118794</v>
      </c>
      <c r="E11949">
        <v>-7.2199999999999999E-4</v>
      </c>
      <c r="F11949">
        <v>-1.2E-5</v>
      </c>
      <c r="I11949">
        <v>11932</v>
      </c>
      <c r="J11949">
        <v>5965.5</v>
      </c>
      <c r="K11949">
        <v>525.708618</v>
      </c>
      <c r="L11949">
        <v>0.10168099999999999</v>
      </c>
      <c r="M11949">
        <f t="shared" si="186"/>
        <v>1.7113000000000003E-2</v>
      </c>
    </row>
    <row r="11950" spans="1:13" x14ac:dyDescent="0.25">
      <c r="A11950">
        <v>11933</v>
      </c>
      <c r="B11950">
        <v>5966</v>
      </c>
      <c r="C11950">
        <v>525.73571800000002</v>
      </c>
      <c r="D11950">
        <v>0.118798</v>
      </c>
      <c r="E11950">
        <v>-7.3700000000000002E-4</v>
      </c>
      <c r="F11950">
        <v>-4.8999999999999998E-5</v>
      </c>
      <c r="I11950">
        <v>11933</v>
      </c>
      <c r="J11950">
        <v>5966</v>
      </c>
      <c r="K11950">
        <v>525.74548300000004</v>
      </c>
      <c r="L11950">
        <v>0.101701</v>
      </c>
      <c r="M11950">
        <f t="shared" si="186"/>
        <v>1.7097000000000001E-2</v>
      </c>
    </row>
    <row r="11951" spans="1:13" x14ac:dyDescent="0.25">
      <c r="A11951">
        <v>11934</v>
      </c>
      <c r="B11951">
        <v>5966.5</v>
      </c>
      <c r="C11951">
        <v>525.776611</v>
      </c>
      <c r="D11951">
        <v>0.11880300000000001</v>
      </c>
      <c r="E11951">
        <v>-7.54E-4</v>
      </c>
      <c r="F11951">
        <v>-8.3999999999999995E-5</v>
      </c>
      <c r="I11951">
        <v>11934</v>
      </c>
      <c r="J11951">
        <v>5966.5</v>
      </c>
      <c r="K11951">
        <v>525.78460700000005</v>
      </c>
      <c r="L11951">
        <v>0.101719</v>
      </c>
      <c r="M11951">
        <f t="shared" si="186"/>
        <v>1.7084000000000002E-2</v>
      </c>
    </row>
    <row r="11952" spans="1:13" x14ac:dyDescent="0.25">
      <c r="A11952">
        <v>11935</v>
      </c>
      <c r="B11952">
        <v>5967</v>
      </c>
      <c r="C11952">
        <v>525.82110599999999</v>
      </c>
      <c r="D11952">
        <v>0.118799</v>
      </c>
      <c r="E11952">
        <v>-7.6999999999999996E-4</v>
      </c>
      <c r="F11952">
        <v>-1.18E-4</v>
      </c>
      <c r="I11952">
        <v>11935</v>
      </c>
      <c r="J11952">
        <v>5967</v>
      </c>
      <c r="K11952">
        <v>525.82458499999996</v>
      </c>
      <c r="L11952">
        <v>0.101731</v>
      </c>
      <c r="M11952">
        <f t="shared" si="186"/>
        <v>1.7068E-2</v>
      </c>
    </row>
    <row r="11953" spans="1:13" x14ac:dyDescent="0.25">
      <c r="A11953">
        <v>11936</v>
      </c>
      <c r="B11953">
        <v>5967.5</v>
      </c>
      <c r="C11953">
        <v>525.86621100000002</v>
      </c>
      <c r="D11953">
        <v>0.118797</v>
      </c>
      <c r="E11953">
        <v>-7.8700000000000005E-4</v>
      </c>
      <c r="F11953">
        <v>-1.4999999999999999E-4</v>
      </c>
      <c r="I11953">
        <v>11936</v>
      </c>
      <c r="J11953">
        <v>5967.5</v>
      </c>
      <c r="K11953">
        <v>525.865906</v>
      </c>
      <c r="L11953">
        <v>0.101741</v>
      </c>
      <c r="M11953">
        <f t="shared" si="186"/>
        <v>1.7056000000000002E-2</v>
      </c>
    </row>
    <row r="11954" spans="1:13" x14ac:dyDescent="0.25">
      <c r="A11954">
        <v>11937</v>
      </c>
      <c r="B11954">
        <v>5968</v>
      </c>
      <c r="C11954">
        <v>525.91345200000001</v>
      </c>
      <c r="D11954">
        <v>0.11879000000000001</v>
      </c>
      <c r="E11954">
        <v>-8.03E-4</v>
      </c>
      <c r="F11954">
        <v>-1.8100000000000001E-4</v>
      </c>
      <c r="I11954">
        <v>11937</v>
      </c>
      <c r="J11954">
        <v>5968</v>
      </c>
      <c r="K11954">
        <v>525.90722700000003</v>
      </c>
      <c r="L11954">
        <v>0.101745</v>
      </c>
      <c r="M11954">
        <f t="shared" si="186"/>
        <v>1.7045000000000005E-2</v>
      </c>
    </row>
    <row r="11955" spans="1:13" x14ac:dyDescent="0.25">
      <c r="A11955">
        <v>11938</v>
      </c>
      <c r="B11955">
        <v>5968.5</v>
      </c>
      <c r="C11955">
        <v>525.961365</v>
      </c>
      <c r="D11955">
        <v>0.118785</v>
      </c>
      <c r="E11955">
        <v>-8.1700000000000002E-4</v>
      </c>
      <c r="F11955">
        <v>-2.1000000000000001E-4</v>
      </c>
      <c r="I11955">
        <v>11938</v>
      </c>
      <c r="J11955">
        <v>5968.5</v>
      </c>
      <c r="K11955">
        <v>525.94897500000002</v>
      </c>
      <c r="L11955">
        <v>0.10174800000000001</v>
      </c>
      <c r="M11955">
        <f t="shared" si="186"/>
        <v>1.7036999999999997E-2</v>
      </c>
    </row>
    <row r="11956" spans="1:13" x14ac:dyDescent="0.25">
      <c r="A11956">
        <v>11939</v>
      </c>
      <c r="B11956">
        <v>5969</v>
      </c>
      <c r="C11956">
        <v>526.00775199999998</v>
      </c>
      <c r="D11956">
        <v>0.11877600000000001</v>
      </c>
      <c r="E11956">
        <v>-8.3100000000000003E-4</v>
      </c>
      <c r="F11956">
        <v>-2.3800000000000001E-4</v>
      </c>
      <c r="I11956">
        <v>11939</v>
      </c>
      <c r="J11956">
        <v>5969</v>
      </c>
      <c r="K11956">
        <v>525.99060099999997</v>
      </c>
      <c r="L11956">
        <v>0.101745</v>
      </c>
      <c r="M11956">
        <f t="shared" si="186"/>
        <v>1.7031000000000004E-2</v>
      </c>
    </row>
    <row r="11957" spans="1:13" x14ac:dyDescent="0.25">
      <c r="A11957">
        <v>11940</v>
      </c>
      <c r="B11957">
        <v>5969.5</v>
      </c>
      <c r="C11957">
        <v>526.05383300000005</v>
      </c>
      <c r="D11957">
        <v>0.118765</v>
      </c>
      <c r="E11957">
        <v>-8.4199999999999998E-4</v>
      </c>
      <c r="F11957">
        <v>-2.6400000000000002E-4</v>
      </c>
      <c r="I11957">
        <v>11940</v>
      </c>
      <c r="J11957">
        <v>5969.5</v>
      </c>
      <c r="K11957">
        <v>526.03430200000003</v>
      </c>
      <c r="L11957">
        <v>0.10174</v>
      </c>
      <c r="M11957">
        <f t="shared" si="186"/>
        <v>1.7024999999999998E-2</v>
      </c>
    </row>
    <row r="11958" spans="1:13" x14ac:dyDescent="0.25">
      <c r="A11958">
        <v>11941</v>
      </c>
      <c r="B11958">
        <v>5970</v>
      </c>
      <c r="C11958">
        <v>526.09600799999998</v>
      </c>
      <c r="D11958">
        <v>0.118754</v>
      </c>
      <c r="E11958">
        <v>-8.52E-4</v>
      </c>
      <c r="F11958">
        <v>-2.9E-4</v>
      </c>
      <c r="I11958">
        <v>11941</v>
      </c>
      <c r="J11958">
        <v>5970</v>
      </c>
      <c r="K11958">
        <v>526.07995600000004</v>
      </c>
      <c r="L11958">
        <v>0.101732</v>
      </c>
      <c r="M11958">
        <f t="shared" si="186"/>
        <v>1.7021999999999995E-2</v>
      </c>
    </row>
    <row r="11959" spans="1:13" x14ac:dyDescent="0.25">
      <c r="A11959">
        <v>11942</v>
      </c>
      <c r="B11959">
        <v>5970.5</v>
      </c>
      <c r="C11959">
        <v>526.13745100000006</v>
      </c>
      <c r="D11959">
        <v>0.118739</v>
      </c>
      <c r="E11959">
        <v>-8.5800000000000004E-4</v>
      </c>
      <c r="F11959">
        <v>-3.1500000000000001E-4</v>
      </c>
      <c r="I11959">
        <v>11942</v>
      </c>
      <c r="J11959">
        <v>5970.5</v>
      </c>
      <c r="K11959">
        <v>526.12536599999999</v>
      </c>
      <c r="L11959">
        <v>0.101725</v>
      </c>
      <c r="M11959">
        <f t="shared" si="186"/>
        <v>1.7014000000000001E-2</v>
      </c>
    </row>
    <row r="11960" spans="1:13" x14ac:dyDescent="0.25">
      <c r="A11960">
        <v>11943</v>
      </c>
      <c r="B11960">
        <v>5971</v>
      </c>
      <c r="C11960">
        <v>526.17724599999997</v>
      </c>
      <c r="D11960">
        <v>0.11872199999999999</v>
      </c>
      <c r="E11960">
        <v>-8.6300000000000005E-4</v>
      </c>
      <c r="F11960">
        <v>-3.4000000000000002E-4</v>
      </c>
      <c r="I11960">
        <v>11943</v>
      </c>
      <c r="J11960">
        <v>5971</v>
      </c>
      <c r="K11960">
        <v>526.17303500000003</v>
      </c>
      <c r="L11960">
        <v>0.101714</v>
      </c>
      <c r="M11960">
        <f t="shared" si="186"/>
        <v>1.7007999999999995E-2</v>
      </c>
    </row>
    <row r="11961" spans="1:13" x14ac:dyDescent="0.25">
      <c r="A11961">
        <v>11944</v>
      </c>
      <c r="B11961">
        <v>5971.5</v>
      </c>
      <c r="C11961">
        <v>526.21807899999999</v>
      </c>
      <c r="D11961">
        <v>0.118701</v>
      </c>
      <c r="E11961">
        <v>-8.6399999999999997E-4</v>
      </c>
      <c r="F11961">
        <v>-3.6400000000000001E-4</v>
      </c>
      <c r="I11961">
        <v>11944</v>
      </c>
      <c r="J11961">
        <v>5971.5</v>
      </c>
      <c r="K11961">
        <v>526.217896</v>
      </c>
      <c r="L11961">
        <v>0.101703</v>
      </c>
      <c r="M11961">
        <f t="shared" si="186"/>
        <v>1.6997999999999999E-2</v>
      </c>
    </row>
    <row r="11962" spans="1:13" x14ac:dyDescent="0.25">
      <c r="A11962">
        <v>11945</v>
      </c>
      <c r="B11962">
        <v>5972</v>
      </c>
      <c r="C11962">
        <v>526.25921600000004</v>
      </c>
      <c r="D11962">
        <v>0.11867999999999999</v>
      </c>
      <c r="E11962">
        <v>-8.6200000000000003E-4</v>
      </c>
      <c r="F11962">
        <v>-3.8999999999999999E-4</v>
      </c>
      <c r="I11962">
        <v>11945</v>
      </c>
      <c r="J11962">
        <v>5972</v>
      </c>
      <c r="K11962">
        <v>526.26220699999999</v>
      </c>
      <c r="L11962">
        <v>0.101692</v>
      </c>
      <c r="M11962">
        <f t="shared" si="186"/>
        <v>1.6987999999999989E-2</v>
      </c>
    </row>
    <row r="11963" spans="1:13" x14ac:dyDescent="0.25">
      <c r="A11963">
        <v>11946</v>
      </c>
      <c r="B11963">
        <v>5972.5</v>
      </c>
      <c r="C11963">
        <v>526.29919400000006</v>
      </c>
      <c r="D11963">
        <v>0.118659</v>
      </c>
      <c r="E11963">
        <v>-8.5700000000000001E-4</v>
      </c>
      <c r="F11963">
        <v>-4.1599999999999997E-4</v>
      </c>
      <c r="I11963">
        <v>11946</v>
      </c>
      <c r="J11963">
        <v>5972.5</v>
      </c>
      <c r="K11963">
        <v>526.308044</v>
      </c>
      <c r="L11963">
        <v>0.10168199999999999</v>
      </c>
      <c r="M11963">
        <f t="shared" si="186"/>
        <v>1.6977000000000006E-2</v>
      </c>
    </row>
    <row r="11964" spans="1:13" x14ac:dyDescent="0.25">
      <c r="A11964">
        <v>11947</v>
      </c>
      <c r="B11964">
        <v>5973</v>
      </c>
      <c r="C11964">
        <v>526.34008800000004</v>
      </c>
      <c r="D11964">
        <v>0.11863899999999999</v>
      </c>
      <c r="E11964">
        <v>-8.4900000000000004E-4</v>
      </c>
      <c r="F11964">
        <v>-4.4299999999999998E-4</v>
      </c>
      <c r="I11964">
        <v>11947</v>
      </c>
      <c r="J11964">
        <v>5973</v>
      </c>
      <c r="K11964">
        <v>526.35418700000002</v>
      </c>
      <c r="L11964">
        <v>0.101672</v>
      </c>
      <c r="M11964">
        <f t="shared" si="186"/>
        <v>1.6966999999999996E-2</v>
      </c>
    </row>
    <row r="11965" spans="1:13" x14ac:dyDescent="0.25">
      <c r="A11965">
        <v>11948</v>
      </c>
      <c r="B11965">
        <v>5973.5</v>
      </c>
      <c r="C11965">
        <v>526.37811299999998</v>
      </c>
      <c r="D11965">
        <v>0.11862</v>
      </c>
      <c r="E11965">
        <v>-8.3799999999999999E-4</v>
      </c>
      <c r="F11965">
        <v>-4.7199999999999998E-4</v>
      </c>
      <c r="I11965">
        <v>11948</v>
      </c>
      <c r="J11965">
        <v>5973.5</v>
      </c>
      <c r="K11965">
        <v>526.40197799999999</v>
      </c>
      <c r="L11965">
        <v>0.101663</v>
      </c>
      <c r="M11965">
        <f t="shared" si="186"/>
        <v>1.6957E-2</v>
      </c>
    </row>
    <row r="11966" spans="1:13" x14ac:dyDescent="0.25">
      <c r="A11966">
        <v>11949</v>
      </c>
      <c r="B11966">
        <v>5974</v>
      </c>
      <c r="C11966">
        <v>526.41760299999999</v>
      </c>
      <c r="D11966">
        <v>0.118604</v>
      </c>
      <c r="E11966">
        <v>-8.2600000000000002E-4</v>
      </c>
      <c r="F11966">
        <v>-5.0299999999999997E-4</v>
      </c>
      <c r="I11966">
        <v>11949</v>
      </c>
      <c r="J11966">
        <v>5974</v>
      </c>
      <c r="K11966">
        <v>526.449341</v>
      </c>
      <c r="L11966">
        <v>0.101657</v>
      </c>
      <c r="M11966">
        <f t="shared" si="186"/>
        <v>1.6947000000000004E-2</v>
      </c>
    </row>
    <row r="11967" spans="1:13" x14ac:dyDescent="0.25">
      <c r="A11967">
        <v>11950</v>
      </c>
      <c r="B11967">
        <v>5974.5</v>
      </c>
      <c r="C11967">
        <v>526.45666500000004</v>
      </c>
      <c r="D11967">
        <v>0.118588</v>
      </c>
      <c r="E11967">
        <v>-8.1099999999999998E-4</v>
      </c>
      <c r="F11967">
        <v>-5.3700000000000004E-4</v>
      </c>
      <c r="I11967">
        <v>11950</v>
      </c>
      <c r="J11967">
        <v>5974.5</v>
      </c>
      <c r="K11967">
        <v>526.49499500000002</v>
      </c>
      <c r="L11967">
        <v>0.10165299999999999</v>
      </c>
      <c r="M11967">
        <f t="shared" si="186"/>
        <v>1.6935000000000006E-2</v>
      </c>
    </row>
    <row r="11968" spans="1:13" x14ac:dyDescent="0.25">
      <c r="A11968">
        <v>11951</v>
      </c>
      <c r="B11968">
        <v>5975</v>
      </c>
      <c r="C11968">
        <v>526.495544</v>
      </c>
      <c r="D11968">
        <v>0.118576</v>
      </c>
      <c r="E11968">
        <v>-7.9500000000000003E-4</v>
      </c>
      <c r="F11968">
        <v>-5.7200000000000003E-4</v>
      </c>
      <c r="I11968">
        <v>11951</v>
      </c>
      <c r="J11968">
        <v>5975</v>
      </c>
      <c r="K11968">
        <v>526.53802499999995</v>
      </c>
      <c r="L11968">
        <v>0.10165399999999999</v>
      </c>
      <c r="M11968">
        <f t="shared" si="186"/>
        <v>1.6922000000000006E-2</v>
      </c>
    </row>
    <row r="11969" spans="1:13" x14ac:dyDescent="0.25">
      <c r="A11969">
        <v>11952</v>
      </c>
      <c r="B11969">
        <v>5975.5</v>
      </c>
      <c r="C11969">
        <v>526.53619400000002</v>
      </c>
      <c r="D11969">
        <v>0.118561</v>
      </c>
      <c r="E11969">
        <v>-7.7800000000000005E-4</v>
      </c>
      <c r="F11969">
        <v>-6.0999999999999997E-4</v>
      </c>
      <c r="I11969">
        <v>11952</v>
      </c>
      <c r="J11969">
        <v>5975.5</v>
      </c>
      <c r="K11969">
        <v>526.57873500000005</v>
      </c>
      <c r="L11969">
        <v>0.101658</v>
      </c>
      <c r="M11969">
        <f t="shared" si="186"/>
        <v>1.6903000000000001E-2</v>
      </c>
    </row>
    <row r="11970" spans="1:13" x14ac:dyDescent="0.25">
      <c r="A11970">
        <v>11953</v>
      </c>
      <c r="B11970">
        <v>5976</v>
      </c>
      <c r="C11970">
        <v>526.57470699999999</v>
      </c>
      <c r="D11970">
        <v>0.118548</v>
      </c>
      <c r="E11970">
        <v>-7.6000000000000004E-4</v>
      </c>
      <c r="F11970">
        <v>-6.5099999999999999E-4</v>
      </c>
      <c r="I11970">
        <v>11953</v>
      </c>
      <c r="J11970">
        <v>5976</v>
      </c>
      <c r="K11970">
        <v>526.61706500000003</v>
      </c>
      <c r="L11970">
        <v>0.10166699999999999</v>
      </c>
      <c r="M11970">
        <f t="shared" si="186"/>
        <v>1.6881000000000007E-2</v>
      </c>
    </row>
    <row r="11971" spans="1:13" x14ac:dyDescent="0.25">
      <c r="A11971">
        <v>11954</v>
      </c>
      <c r="B11971">
        <v>5976.5</v>
      </c>
      <c r="C11971">
        <v>526.613831</v>
      </c>
      <c r="D11971">
        <v>0.118535</v>
      </c>
      <c r="E11971">
        <v>-7.4200000000000004E-4</v>
      </c>
      <c r="F11971">
        <v>-6.9399999999999996E-4</v>
      </c>
      <c r="I11971">
        <v>11954</v>
      </c>
      <c r="J11971">
        <v>5976.5</v>
      </c>
      <c r="K11971">
        <v>526.65222200000005</v>
      </c>
      <c r="L11971">
        <v>0.10167900000000001</v>
      </c>
      <c r="M11971">
        <f t="shared" si="186"/>
        <v>1.6855999999999996E-2</v>
      </c>
    </row>
    <row r="11972" spans="1:13" x14ac:dyDescent="0.25">
      <c r="A11972">
        <v>11955</v>
      </c>
      <c r="B11972">
        <v>5977</v>
      </c>
      <c r="C11972">
        <v>526.65270999999996</v>
      </c>
      <c r="D11972">
        <v>0.118523</v>
      </c>
      <c r="E11972">
        <v>-7.2499999999999995E-4</v>
      </c>
      <c r="F11972">
        <v>-7.3999999999999999E-4</v>
      </c>
      <c r="I11972">
        <v>11955</v>
      </c>
      <c r="J11972">
        <v>5977</v>
      </c>
      <c r="K11972">
        <v>526.68731700000001</v>
      </c>
      <c r="L11972">
        <v>0.10169599999999999</v>
      </c>
      <c r="M11972">
        <f t="shared" si="186"/>
        <v>1.6827000000000009E-2</v>
      </c>
    </row>
    <row r="11973" spans="1:13" x14ac:dyDescent="0.25">
      <c r="A11973">
        <v>11956</v>
      </c>
      <c r="B11973">
        <v>5977.5</v>
      </c>
      <c r="C11973">
        <v>526.69348100000002</v>
      </c>
      <c r="D11973">
        <v>0.11851399999999999</v>
      </c>
      <c r="E11973">
        <v>-7.0899999999999999E-4</v>
      </c>
      <c r="F11973">
        <v>-7.8899999999999999E-4</v>
      </c>
      <c r="I11973">
        <v>11956</v>
      </c>
      <c r="J11973">
        <v>5977.5</v>
      </c>
      <c r="K11973">
        <v>526.72351100000003</v>
      </c>
      <c r="L11973">
        <v>0.101717</v>
      </c>
      <c r="M11973">
        <f t="shared" si="186"/>
        <v>1.6796999999999992E-2</v>
      </c>
    </row>
    <row r="11974" spans="1:13" x14ac:dyDescent="0.25">
      <c r="A11974">
        <v>11957</v>
      </c>
      <c r="B11974">
        <v>5978</v>
      </c>
      <c r="C11974">
        <v>526.73657200000002</v>
      </c>
      <c r="D11974">
        <v>0.118506</v>
      </c>
      <c r="E11974">
        <v>-6.9399999999999996E-4</v>
      </c>
      <c r="F11974">
        <v>-8.3900000000000001E-4</v>
      </c>
      <c r="I11974">
        <v>11957</v>
      </c>
      <c r="J11974">
        <v>5978</v>
      </c>
      <c r="K11974">
        <v>526.76062000000002</v>
      </c>
      <c r="L11974">
        <v>0.101742</v>
      </c>
      <c r="M11974">
        <f t="shared" si="186"/>
        <v>1.6764000000000001E-2</v>
      </c>
    </row>
    <row r="11975" spans="1:13" x14ac:dyDescent="0.25">
      <c r="A11975">
        <v>11958</v>
      </c>
      <c r="B11975">
        <v>5978.5</v>
      </c>
      <c r="C11975">
        <v>526.78466800000001</v>
      </c>
      <c r="D11975">
        <v>0.118502</v>
      </c>
      <c r="E11975">
        <v>-6.8099999999999996E-4</v>
      </c>
      <c r="F11975">
        <v>-8.92E-4</v>
      </c>
      <c r="I11975">
        <v>11958</v>
      </c>
      <c r="J11975">
        <v>5978.5</v>
      </c>
      <c r="K11975">
        <v>526.79894999999999</v>
      </c>
      <c r="L11975">
        <v>0.101766</v>
      </c>
      <c r="M11975">
        <f t="shared" si="186"/>
        <v>1.6736000000000001E-2</v>
      </c>
    </row>
    <row r="11976" spans="1:13" x14ac:dyDescent="0.25">
      <c r="A11976">
        <v>11959</v>
      </c>
      <c r="B11976">
        <v>5979</v>
      </c>
      <c r="C11976">
        <v>526.83386199999995</v>
      </c>
      <c r="D11976">
        <v>0.11849999999999999</v>
      </c>
      <c r="E11976">
        <v>-6.7100000000000005E-4</v>
      </c>
      <c r="F11976">
        <v>-9.4600000000000001E-4</v>
      </c>
      <c r="I11976">
        <v>11959</v>
      </c>
      <c r="J11976">
        <v>5979</v>
      </c>
      <c r="K11976">
        <v>526.83727999999996</v>
      </c>
      <c r="L11976">
        <v>0.101794</v>
      </c>
      <c r="M11976">
        <f t="shared" si="186"/>
        <v>1.6705999999999999E-2</v>
      </c>
    </row>
    <row r="11977" spans="1:13" x14ac:dyDescent="0.25">
      <c r="A11977">
        <v>11960</v>
      </c>
      <c r="B11977">
        <v>5979.5</v>
      </c>
      <c r="C11977">
        <v>526.88415499999996</v>
      </c>
      <c r="D11977">
        <v>0.118501</v>
      </c>
      <c r="E11977">
        <v>-6.6299999999999996E-4</v>
      </c>
      <c r="F11977">
        <v>-1.0009999999999999E-3</v>
      </c>
      <c r="I11977">
        <v>11960</v>
      </c>
      <c r="J11977">
        <v>5979.5</v>
      </c>
      <c r="K11977">
        <v>526.87451199999998</v>
      </c>
      <c r="L11977">
        <v>0.101822</v>
      </c>
      <c r="M11977">
        <f t="shared" si="186"/>
        <v>1.6678999999999999E-2</v>
      </c>
    </row>
    <row r="11978" spans="1:13" x14ac:dyDescent="0.25">
      <c r="A11978">
        <v>11961</v>
      </c>
      <c r="B11978">
        <v>5980</v>
      </c>
      <c r="C11978">
        <v>526.93481499999996</v>
      </c>
      <c r="D11978">
        <v>0.118503</v>
      </c>
      <c r="E11978">
        <v>-6.5899999999999997E-4</v>
      </c>
      <c r="F11978">
        <v>-1.057E-3</v>
      </c>
      <c r="I11978">
        <v>11961</v>
      </c>
      <c r="J11978">
        <v>5980</v>
      </c>
      <c r="K11978">
        <v>526.91125499999998</v>
      </c>
      <c r="L11978">
        <v>0.101851</v>
      </c>
      <c r="M11978">
        <f t="shared" si="186"/>
        <v>1.6652E-2</v>
      </c>
    </row>
    <row r="11979" spans="1:13" x14ac:dyDescent="0.25">
      <c r="A11979">
        <v>11962</v>
      </c>
      <c r="B11979">
        <v>5980.5</v>
      </c>
      <c r="C11979">
        <v>526.98181199999999</v>
      </c>
      <c r="D11979">
        <v>0.118508</v>
      </c>
      <c r="E11979">
        <v>-6.5899999999999997E-4</v>
      </c>
      <c r="F11979">
        <v>-1.1130000000000001E-3</v>
      </c>
      <c r="I11979">
        <v>11962</v>
      </c>
      <c r="J11979">
        <v>5980.5</v>
      </c>
      <c r="K11979">
        <v>526.94738800000005</v>
      </c>
      <c r="L11979">
        <v>0.101878</v>
      </c>
      <c r="M11979">
        <f t="shared" si="186"/>
        <v>1.6630000000000006E-2</v>
      </c>
    </row>
    <row r="11980" spans="1:13" x14ac:dyDescent="0.25">
      <c r="A11980">
        <v>11963</v>
      </c>
      <c r="B11980">
        <v>5981</v>
      </c>
      <c r="C11980">
        <v>527.02496299999996</v>
      </c>
      <c r="D11980">
        <v>0.11851200000000001</v>
      </c>
      <c r="E11980">
        <v>-6.6299999999999996E-4</v>
      </c>
      <c r="F11980">
        <v>-1.1689999999999999E-3</v>
      </c>
      <c r="I11980">
        <v>11963</v>
      </c>
      <c r="J11980">
        <v>5981</v>
      </c>
      <c r="K11980">
        <v>526.98339799999997</v>
      </c>
      <c r="L11980">
        <v>0.101906</v>
      </c>
      <c r="M11980">
        <f t="shared" si="186"/>
        <v>1.660600000000001E-2</v>
      </c>
    </row>
    <row r="11981" spans="1:13" x14ac:dyDescent="0.25">
      <c r="A11981">
        <v>11964</v>
      </c>
      <c r="B11981">
        <v>5981.5</v>
      </c>
      <c r="C11981">
        <v>527.06353799999999</v>
      </c>
      <c r="D11981">
        <v>0.118515</v>
      </c>
      <c r="E11981">
        <v>-6.7100000000000005E-4</v>
      </c>
      <c r="F11981">
        <v>-1.2229999999999999E-3</v>
      </c>
      <c r="I11981">
        <v>11964</v>
      </c>
      <c r="J11981">
        <v>5981.5</v>
      </c>
      <c r="K11981">
        <v>527.020264</v>
      </c>
      <c r="L11981">
        <v>0.101933</v>
      </c>
      <c r="M11981">
        <f t="shared" si="186"/>
        <v>1.6582E-2</v>
      </c>
    </row>
    <row r="11982" spans="1:13" x14ac:dyDescent="0.25">
      <c r="A11982">
        <v>11965</v>
      </c>
      <c r="B11982">
        <v>5982</v>
      </c>
      <c r="C11982">
        <v>527.09893799999998</v>
      </c>
      <c r="D11982">
        <v>0.118515</v>
      </c>
      <c r="E11982">
        <v>-6.8199999999999999E-4</v>
      </c>
      <c r="F11982">
        <v>-1.276E-3</v>
      </c>
      <c r="I11982">
        <v>11965</v>
      </c>
      <c r="J11982">
        <v>5982</v>
      </c>
      <c r="K11982">
        <v>527.059753</v>
      </c>
      <c r="L11982">
        <v>0.10196</v>
      </c>
      <c r="M11982">
        <f t="shared" si="186"/>
        <v>1.6555E-2</v>
      </c>
    </row>
    <row r="11983" spans="1:13" x14ac:dyDescent="0.25">
      <c r="A11983">
        <v>11966</v>
      </c>
      <c r="B11983">
        <v>5982.5</v>
      </c>
      <c r="C11983">
        <v>527.13281300000006</v>
      </c>
      <c r="D11983">
        <v>0.11851299999999999</v>
      </c>
      <c r="E11983">
        <v>-6.9800000000000005E-4</v>
      </c>
      <c r="F11983">
        <v>-1.3270000000000001E-3</v>
      </c>
      <c r="I11983">
        <v>11966</v>
      </c>
      <c r="J11983">
        <v>5982.5</v>
      </c>
      <c r="K11983">
        <v>527.10406499999999</v>
      </c>
      <c r="L11983">
        <v>0.101988</v>
      </c>
      <c r="M11983">
        <f t="shared" si="186"/>
        <v>1.6524999999999998E-2</v>
      </c>
    </row>
    <row r="11984" spans="1:13" x14ac:dyDescent="0.25">
      <c r="A11984">
        <v>11967</v>
      </c>
      <c r="B11984">
        <v>5983</v>
      </c>
      <c r="C11984">
        <v>527.16668700000002</v>
      </c>
      <c r="D11984">
        <v>0.118509</v>
      </c>
      <c r="E11984">
        <v>-7.18E-4</v>
      </c>
      <c r="F11984">
        <v>-1.3749999999999999E-3</v>
      </c>
      <c r="I11984">
        <v>11967</v>
      </c>
      <c r="J11984">
        <v>5983</v>
      </c>
      <c r="K11984">
        <v>527.15185599999995</v>
      </c>
      <c r="L11984">
        <v>0.102016</v>
      </c>
      <c r="M11984">
        <f t="shared" si="186"/>
        <v>1.6493000000000008E-2</v>
      </c>
    </row>
    <row r="11985" spans="1:13" x14ac:dyDescent="0.25">
      <c r="A11985">
        <v>11968</v>
      </c>
      <c r="B11985">
        <v>5983.5</v>
      </c>
      <c r="C11985">
        <v>527.20343000000003</v>
      </c>
      <c r="D11985">
        <v>0.118502</v>
      </c>
      <c r="E11985">
        <v>-7.4100000000000001E-4</v>
      </c>
      <c r="F11985">
        <v>-1.42E-3</v>
      </c>
      <c r="I11985">
        <v>11968</v>
      </c>
      <c r="J11985">
        <v>5983.5</v>
      </c>
      <c r="K11985">
        <v>527.20355199999995</v>
      </c>
      <c r="L11985">
        <v>0.10204299999999999</v>
      </c>
      <c r="M11985">
        <f t="shared" si="186"/>
        <v>1.6459000000000001E-2</v>
      </c>
    </row>
    <row r="11986" spans="1:13" x14ac:dyDescent="0.25">
      <c r="A11986">
        <v>11969</v>
      </c>
      <c r="B11986">
        <v>5984</v>
      </c>
      <c r="C11986">
        <v>527.24206500000003</v>
      </c>
      <c r="D11986">
        <v>0.118493</v>
      </c>
      <c r="E11986">
        <v>-7.67E-4</v>
      </c>
      <c r="F11986">
        <v>-1.4610000000000001E-3</v>
      </c>
      <c r="I11986">
        <v>11969</v>
      </c>
      <c r="J11986">
        <v>5984</v>
      </c>
      <c r="K11986">
        <v>527.25647000000004</v>
      </c>
      <c r="L11986">
        <v>0.10206999999999999</v>
      </c>
      <c r="M11986">
        <f t="shared" si="186"/>
        <v>1.6423000000000007E-2</v>
      </c>
    </row>
    <row r="11987" spans="1:13" x14ac:dyDescent="0.25">
      <c r="A11987">
        <v>11970</v>
      </c>
      <c r="B11987">
        <v>5984.5</v>
      </c>
      <c r="C11987">
        <v>527.28448500000002</v>
      </c>
      <c r="D11987">
        <v>0.118481</v>
      </c>
      <c r="E11987">
        <v>-7.9600000000000005E-4</v>
      </c>
      <c r="F11987">
        <v>-1.4970000000000001E-3</v>
      </c>
      <c r="I11987">
        <v>11970</v>
      </c>
      <c r="J11987">
        <v>5984.5</v>
      </c>
      <c r="K11987">
        <v>527.30694600000004</v>
      </c>
      <c r="L11987">
        <v>0.10209600000000001</v>
      </c>
      <c r="M11987">
        <f t="shared" ref="M11987:M12050" si="187">D11987-L11987</f>
        <v>1.6384999999999997E-2</v>
      </c>
    </row>
    <row r="11988" spans="1:13" x14ac:dyDescent="0.25">
      <c r="A11988">
        <v>11971</v>
      </c>
      <c r="B11988">
        <v>5985</v>
      </c>
      <c r="C11988">
        <v>527.32720900000004</v>
      </c>
      <c r="D11988">
        <v>0.118467</v>
      </c>
      <c r="E11988">
        <v>-8.2700000000000004E-4</v>
      </c>
      <c r="F11988">
        <v>-1.5280000000000001E-3</v>
      </c>
      <c r="I11988">
        <v>11971</v>
      </c>
      <c r="J11988">
        <v>5985</v>
      </c>
      <c r="K11988">
        <v>527.35412599999995</v>
      </c>
      <c r="L11988">
        <v>0.102119</v>
      </c>
      <c r="M11988">
        <f t="shared" si="187"/>
        <v>1.6348000000000001E-2</v>
      </c>
    </row>
    <row r="11989" spans="1:13" x14ac:dyDescent="0.25">
      <c r="A11989">
        <v>11972</v>
      </c>
      <c r="B11989">
        <v>5985.5</v>
      </c>
      <c r="C11989">
        <v>527.36901899999998</v>
      </c>
      <c r="D11989">
        <v>0.118451</v>
      </c>
      <c r="E11989">
        <v>-8.61E-4</v>
      </c>
      <c r="F11989">
        <v>-1.554E-3</v>
      </c>
      <c r="I11989">
        <v>11972</v>
      </c>
      <c r="J11989">
        <v>5985.5</v>
      </c>
      <c r="K11989">
        <v>527.39599599999997</v>
      </c>
      <c r="L11989">
        <v>0.10213999999999999</v>
      </c>
      <c r="M11989">
        <f t="shared" si="187"/>
        <v>1.6311000000000006E-2</v>
      </c>
    </row>
    <row r="11990" spans="1:13" x14ac:dyDescent="0.25">
      <c r="A11990">
        <v>11973</v>
      </c>
      <c r="B11990">
        <v>5986</v>
      </c>
      <c r="C11990">
        <v>527.40905799999996</v>
      </c>
      <c r="D11990">
        <v>0.118434</v>
      </c>
      <c r="E11990">
        <v>-8.9499999999999996E-4</v>
      </c>
      <c r="F11990">
        <v>-1.575E-3</v>
      </c>
      <c r="I11990">
        <v>11973</v>
      </c>
      <c r="J11990">
        <v>5986</v>
      </c>
      <c r="K11990">
        <v>527.43713400000001</v>
      </c>
      <c r="L11990">
        <v>0.102158</v>
      </c>
      <c r="M11990">
        <f t="shared" si="187"/>
        <v>1.6275999999999999E-2</v>
      </c>
    </row>
    <row r="11991" spans="1:13" x14ac:dyDescent="0.25">
      <c r="A11991">
        <v>11974</v>
      </c>
      <c r="B11991">
        <v>5986.5</v>
      </c>
      <c r="C11991">
        <v>527.44964600000003</v>
      </c>
      <c r="D11991">
        <v>0.118413</v>
      </c>
      <c r="E11991">
        <v>-9.3099999999999997E-4</v>
      </c>
      <c r="F11991">
        <v>-1.5889999999999999E-3</v>
      </c>
      <c r="I11991">
        <v>11974</v>
      </c>
      <c r="J11991">
        <v>5986.5</v>
      </c>
      <c r="K11991">
        <v>527.47668499999997</v>
      </c>
      <c r="L11991">
        <v>0.102176</v>
      </c>
      <c r="M11991">
        <f t="shared" si="187"/>
        <v>1.6237000000000001E-2</v>
      </c>
    </row>
    <row r="11992" spans="1:13" x14ac:dyDescent="0.25">
      <c r="A11992">
        <v>11975</v>
      </c>
      <c r="B11992">
        <v>5987</v>
      </c>
      <c r="C11992">
        <v>527.49096699999996</v>
      </c>
      <c r="D11992">
        <v>0.118393</v>
      </c>
      <c r="E11992">
        <v>-9.6699999999999998E-4</v>
      </c>
      <c r="F11992">
        <v>-1.5969999999999999E-3</v>
      </c>
      <c r="I11992">
        <v>11975</v>
      </c>
      <c r="J11992">
        <v>5987</v>
      </c>
      <c r="K11992">
        <v>527.51892099999998</v>
      </c>
      <c r="L11992">
        <v>0.102191</v>
      </c>
      <c r="M11992">
        <f t="shared" si="187"/>
        <v>1.6201999999999994E-2</v>
      </c>
    </row>
    <row r="11993" spans="1:13" x14ac:dyDescent="0.25">
      <c r="A11993">
        <v>11976</v>
      </c>
      <c r="B11993">
        <v>5987.5</v>
      </c>
      <c r="C11993">
        <v>527.53375200000005</v>
      </c>
      <c r="D11993">
        <v>0.118369</v>
      </c>
      <c r="E11993">
        <v>-1.0039999999999999E-3</v>
      </c>
      <c r="F11993">
        <v>-1.598E-3</v>
      </c>
      <c r="I11993">
        <v>11976</v>
      </c>
      <c r="J11993">
        <v>5987.5</v>
      </c>
      <c r="K11993">
        <v>527.56262200000003</v>
      </c>
      <c r="L11993">
        <v>0.10220700000000001</v>
      </c>
      <c r="M11993">
        <f t="shared" si="187"/>
        <v>1.6161999999999996E-2</v>
      </c>
    </row>
    <row r="11994" spans="1:13" x14ac:dyDescent="0.25">
      <c r="A11994">
        <v>11977</v>
      </c>
      <c r="B11994">
        <v>5988</v>
      </c>
      <c r="C11994">
        <v>527.57800299999997</v>
      </c>
      <c r="D11994">
        <v>0.11834699999999999</v>
      </c>
      <c r="E11994">
        <v>-1.0399999999999999E-3</v>
      </c>
      <c r="F11994">
        <v>-1.593E-3</v>
      </c>
      <c r="I11994">
        <v>11977</v>
      </c>
      <c r="J11994">
        <v>5988</v>
      </c>
      <c r="K11994">
        <v>527.60766599999999</v>
      </c>
      <c r="L11994">
        <v>0.10222100000000001</v>
      </c>
      <c r="M11994">
        <f t="shared" si="187"/>
        <v>1.6125999999999988E-2</v>
      </c>
    </row>
    <row r="11995" spans="1:13" x14ac:dyDescent="0.25">
      <c r="A11995">
        <v>11978</v>
      </c>
      <c r="B11995">
        <v>5988.5</v>
      </c>
      <c r="C11995">
        <v>527.62329099999999</v>
      </c>
      <c r="D11995">
        <v>0.11831999999999999</v>
      </c>
      <c r="E11995">
        <v>-1.075E-3</v>
      </c>
      <c r="F11995">
        <v>-1.5820000000000001E-3</v>
      </c>
      <c r="I11995">
        <v>11978</v>
      </c>
      <c r="J11995">
        <v>5988.5</v>
      </c>
      <c r="K11995">
        <v>527.65216099999998</v>
      </c>
      <c r="L11995">
        <v>0.10223599999999999</v>
      </c>
      <c r="M11995">
        <f t="shared" si="187"/>
        <v>1.6084000000000001E-2</v>
      </c>
    </row>
    <row r="11996" spans="1:13" x14ac:dyDescent="0.25">
      <c r="A11996">
        <v>11979</v>
      </c>
      <c r="B11996">
        <v>5989</v>
      </c>
      <c r="C11996">
        <v>527.66876200000002</v>
      </c>
      <c r="D11996">
        <v>0.118298</v>
      </c>
      <c r="E11996">
        <v>-1.109E-3</v>
      </c>
      <c r="F11996">
        <v>-1.5629999999999999E-3</v>
      </c>
      <c r="I11996">
        <v>11979</v>
      </c>
      <c r="J11996">
        <v>5989</v>
      </c>
      <c r="K11996">
        <v>527.69439699999998</v>
      </c>
      <c r="L11996">
        <v>0.10224800000000001</v>
      </c>
      <c r="M11996">
        <f t="shared" si="187"/>
        <v>1.6049999999999995E-2</v>
      </c>
    </row>
    <row r="11997" spans="1:13" x14ac:dyDescent="0.25">
      <c r="A11997">
        <v>11980</v>
      </c>
      <c r="B11997">
        <v>5989.5</v>
      </c>
      <c r="C11997">
        <v>527.71447799999999</v>
      </c>
      <c r="D11997">
        <v>0.118274</v>
      </c>
      <c r="E11997">
        <v>-1.142E-3</v>
      </c>
      <c r="F11997">
        <v>-1.539E-3</v>
      </c>
      <c r="I11997">
        <v>11980</v>
      </c>
      <c r="J11997">
        <v>5989.5</v>
      </c>
      <c r="K11997">
        <v>527.73486300000002</v>
      </c>
      <c r="L11997">
        <v>0.10226</v>
      </c>
      <c r="M11997">
        <f t="shared" si="187"/>
        <v>1.6014E-2</v>
      </c>
    </row>
    <row r="11998" spans="1:13" x14ac:dyDescent="0.25">
      <c r="A11998">
        <v>11981</v>
      </c>
      <c r="B11998">
        <v>5990</v>
      </c>
      <c r="C11998">
        <v>527.76135299999999</v>
      </c>
      <c r="D11998">
        <v>0.118253</v>
      </c>
      <c r="E11998">
        <v>-1.1720000000000001E-3</v>
      </c>
      <c r="F11998">
        <v>-1.508E-3</v>
      </c>
      <c r="I11998">
        <v>11981</v>
      </c>
      <c r="J11998">
        <v>5990</v>
      </c>
      <c r="K11998">
        <v>527.77209500000004</v>
      </c>
      <c r="L11998">
        <v>0.102268</v>
      </c>
      <c r="M11998">
        <f t="shared" si="187"/>
        <v>1.5984999999999999E-2</v>
      </c>
    </row>
    <row r="11999" spans="1:13" x14ac:dyDescent="0.25">
      <c r="A11999">
        <v>11982</v>
      </c>
      <c r="B11999">
        <v>5990.5</v>
      </c>
      <c r="C11999">
        <v>527.80676300000005</v>
      </c>
      <c r="D11999">
        <v>0.118232</v>
      </c>
      <c r="E11999">
        <v>-1.201E-3</v>
      </c>
      <c r="F11999">
        <v>-1.4710000000000001E-3</v>
      </c>
      <c r="I11999">
        <v>11982</v>
      </c>
      <c r="J11999">
        <v>5990.5</v>
      </c>
      <c r="K11999">
        <v>527.80859399999997</v>
      </c>
      <c r="L11999">
        <v>0.102271</v>
      </c>
      <c r="M11999">
        <f t="shared" si="187"/>
        <v>1.5961000000000003E-2</v>
      </c>
    </row>
    <row r="12000" spans="1:13" x14ac:dyDescent="0.25">
      <c r="A12000">
        <v>11983</v>
      </c>
      <c r="B12000">
        <v>5991</v>
      </c>
      <c r="C12000">
        <v>527.853027</v>
      </c>
      <c r="D12000">
        <v>0.118215</v>
      </c>
      <c r="E12000">
        <v>-1.227E-3</v>
      </c>
      <c r="F12000">
        <v>-1.4289999999999999E-3</v>
      </c>
      <c r="I12000">
        <v>11983</v>
      </c>
      <c r="J12000">
        <v>5991</v>
      </c>
      <c r="K12000">
        <v>527.84631400000001</v>
      </c>
      <c r="L12000">
        <v>0.102267</v>
      </c>
      <c r="M12000">
        <f t="shared" si="187"/>
        <v>1.5948000000000004E-2</v>
      </c>
    </row>
    <row r="12001" spans="1:13" x14ac:dyDescent="0.25">
      <c r="A12001">
        <v>11984</v>
      </c>
      <c r="B12001">
        <v>5991.5</v>
      </c>
      <c r="C12001">
        <v>527.89849900000002</v>
      </c>
      <c r="D12001">
        <v>0.118197</v>
      </c>
      <c r="E12001">
        <v>-1.2520000000000001E-3</v>
      </c>
      <c r="F12001">
        <v>-1.3810000000000001E-3</v>
      </c>
      <c r="I12001">
        <v>11984</v>
      </c>
      <c r="J12001">
        <v>5991.5</v>
      </c>
      <c r="K12001">
        <v>527.88464399999998</v>
      </c>
      <c r="L12001">
        <v>0.102255</v>
      </c>
      <c r="M12001">
        <f t="shared" si="187"/>
        <v>1.5941999999999998E-2</v>
      </c>
    </row>
    <row r="12002" spans="1:13" x14ac:dyDescent="0.25">
      <c r="A12002">
        <v>11985</v>
      </c>
      <c r="B12002">
        <v>5992</v>
      </c>
      <c r="C12002">
        <v>527.94067399999994</v>
      </c>
      <c r="D12002">
        <v>0.118183</v>
      </c>
      <c r="E12002">
        <v>-1.274E-3</v>
      </c>
      <c r="F12002">
        <v>-1.3270000000000001E-3</v>
      </c>
      <c r="I12002">
        <v>11985</v>
      </c>
      <c r="J12002">
        <v>5992</v>
      </c>
      <c r="K12002">
        <v>527.92590299999995</v>
      </c>
      <c r="L12002">
        <v>0.10223599999999999</v>
      </c>
      <c r="M12002">
        <f t="shared" si="187"/>
        <v>1.5947000000000003E-2</v>
      </c>
    </row>
    <row r="12003" spans="1:13" x14ac:dyDescent="0.25">
      <c r="A12003">
        <v>11986</v>
      </c>
      <c r="B12003">
        <v>5992.5</v>
      </c>
      <c r="C12003">
        <v>527.979736</v>
      </c>
      <c r="D12003">
        <v>0.118169</v>
      </c>
      <c r="E12003">
        <v>-1.2949999999999999E-3</v>
      </c>
      <c r="F12003">
        <v>-1.2689999999999999E-3</v>
      </c>
      <c r="I12003">
        <v>11986</v>
      </c>
      <c r="J12003">
        <v>5992.5</v>
      </c>
      <c r="K12003">
        <v>527.96758999999997</v>
      </c>
      <c r="L12003">
        <v>0.10220799999999999</v>
      </c>
      <c r="M12003">
        <f t="shared" si="187"/>
        <v>1.5961000000000003E-2</v>
      </c>
    </row>
    <row r="12004" spans="1:13" x14ac:dyDescent="0.25">
      <c r="A12004">
        <v>11987</v>
      </c>
      <c r="B12004">
        <v>5993</v>
      </c>
      <c r="C12004">
        <v>528.01611300000002</v>
      </c>
      <c r="D12004">
        <v>0.118159</v>
      </c>
      <c r="E12004">
        <v>-1.3129999999999999E-3</v>
      </c>
      <c r="F12004">
        <v>-1.206E-3</v>
      </c>
      <c r="I12004">
        <v>11987</v>
      </c>
      <c r="J12004">
        <v>5993</v>
      </c>
      <c r="K12004">
        <v>528.00988800000005</v>
      </c>
      <c r="L12004">
        <v>0.10217900000000001</v>
      </c>
      <c r="M12004">
        <f t="shared" si="187"/>
        <v>1.5979999999999994E-2</v>
      </c>
    </row>
    <row r="12005" spans="1:13" x14ac:dyDescent="0.25">
      <c r="A12005">
        <v>11988</v>
      </c>
      <c r="B12005">
        <v>5993.5</v>
      </c>
      <c r="C12005">
        <v>528.053223</v>
      </c>
      <c r="D12005">
        <v>0.11815299999999999</v>
      </c>
      <c r="E12005">
        <v>-1.33E-3</v>
      </c>
      <c r="F12005">
        <v>-1.139E-3</v>
      </c>
      <c r="I12005">
        <v>11988</v>
      </c>
      <c r="J12005">
        <v>5993.5</v>
      </c>
      <c r="K12005">
        <v>528.05255099999999</v>
      </c>
      <c r="L12005">
        <v>0.102148</v>
      </c>
      <c r="M12005">
        <f t="shared" si="187"/>
        <v>1.6004999999999991E-2</v>
      </c>
    </row>
    <row r="12006" spans="1:13" x14ac:dyDescent="0.25">
      <c r="A12006">
        <v>11989</v>
      </c>
      <c r="B12006">
        <v>5994</v>
      </c>
      <c r="C12006">
        <v>528.09069799999997</v>
      </c>
      <c r="D12006">
        <v>0.11815000000000001</v>
      </c>
      <c r="E12006">
        <v>-1.3450000000000001E-3</v>
      </c>
      <c r="F12006">
        <v>-1.0679999999999999E-3</v>
      </c>
      <c r="I12006">
        <v>11989</v>
      </c>
      <c r="J12006">
        <v>5994</v>
      </c>
      <c r="K12006">
        <v>528.09570299999996</v>
      </c>
      <c r="L12006">
        <v>0.102121</v>
      </c>
      <c r="M12006">
        <f t="shared" si="187"/>
        <v>1.6029000000000002E-2</v>
      </c>
    </row>
    <row r="12007" spans="1:13" x14ac:dyDescent="0.25">
      <c r="A12007">
        <v>11990</v>
      </c>
      <c r="B12007">
        <v>5994.5</v>
      </c>
      <c r="C12007">
        <v>528.12994400000002</v>
      </c>
      <c r="D12007">
        <v>0.11815000000000001</v>
      </c>
      <c r="E12007">
        <v>-1.359E-3</v>
      </c>
      <c r="F12007">
        <v>-9.9299999999999996E-4</v>
      </c>
      <c r="I12007">
        <v>11990</v>
      </c>
      <c r="J12007">
        <v>5994.5</v>
      </c>
      <c r="K12007">
        <v>528.13696300000004</v>
      </c>
      <c r="L12007">
        <v>0.10209500000000001</v>
      </c>
      <c r="M12007">
        <f t="shared" si="187"/>
        <v>1.6055E-2</v>
      </c>
    </row>
    <row r="12008" spans="1:13" x14ac:dyDescent="0.25">
      <c r="A12008">
        <v>11991</v>
      </c>
      <c r="B12008">
        <v>5995</v>
      </c>
      <c r="C12008">
        <v>528.17156999999997</v>
      </c>
      <c r="D12008">
        <v>0.118155</v>
      </c>
      <c r="E12008">
        <v>-1.372E-3</v>
      </c>
      <c r="F12008">
        <v>-9.1399999999999999E-4</v>
      </c>
      <c r="I12008">
        <v>11991</v>
      </c>
      <c r="J12008">
        <v>5995</v>
      </c>
      <c r="K12008">
        <v>528.17639199999996</v>
      </c>
      <c r="L12008">
        <v>0.102073</v>
      </c>
      <c r="M12008">
        <f t="shared" si="187"/>
        <v>1.6081999999999999E-2</v>
      </c>
    </row>
    <row r="12009" spans="1:13" x14ac:dyDescent="0.25">
      <c r="A12009">
        <v>11992</v>
      </c>
      <c r="B12009">
        <v>5995.5</v>
      </c>
      <c r="C12009">
        <v>528.21227999999996</v>
      </c>
      <c r="D12009">
        <v>0.118163</v>
      </c>
      <c r="E12009">
        <v>-1.3860000000000001E-3</v>
      </c>
      <c r="F12009">
        <v>-8.3299999999999997E-4</v>
      </c>
      <c r="I12009">
        <v>11992</v>
      </c>
      <c r="J12009">
        <v>5995.5</v>
      </c>
      <c r="K12009">
        <v>528.21691899999996</v>
      </c>
      <c r="L12009">
        <v>0.102051</v>
      </c>
      <c r="M12009">
        <f t="shared" si="187"/>
        <v>1.6112000000000001E-2</v>
      </c>
    </row>
    <row r="12010" spans="1:13" x14ac:dyDescent="0.25">
      <c r="A12010">
        <v>11993</v>
      </c>
      <c r="B12010">
        <v>5996</v>
      </c>
      <c r="C12010">
        <v>528.25207499999999</v>
      </c>
      <c r="D12010">
        <v>0.118173</v>
      </c>
      <c r="E12010">
        <v>-1.3990000000000001E-3</v>
      </c>
      <c r="F12010">
        <v>-7.4700000000000005E-4</v>
      </c>
      <c r="I12010">
        <v>11993</v>
      </c>
      <c r="J12010">
        <v>5996</v>
      </c>
      <c r="K12010">
        <v>528.25695800000005</v>
      </c>
      <c r="L12010">
        <v>0.102031</v>
      </c>
      <c r="M12010">
        <f t="shared" si="187"/>
        <v>1.6142000000000004E-2</v>
      </c>
    </row>
    <row r="12011" spans="1:13" x14ac:dyDescent="0.25">
      <c r="A12011">
        <v>11994</v>
      </c>
      <c r="B12011">
        <v>5996.5</v>
      </c>
      <c r="C12011">
        <v>528.29083300000002</v>
      </c>
      <c r="D12011">
        <v>0.118187</v>
      </c>
      <c r="E12011">
        <v>-1.413E-3</v>
      </c>
      <c r="F12011">
        <v>-6.5899999999999997E-4</v>
      </c>
      <c r="I12011">
        <v>11994</v>
      </c>
      <c r="J12011">
        <v>5996.5</v>
      </c>
      <c r="K12011">
        <v>528.29815699999995</v>
      </c>
      <c r="L12011">
        <v>0.102009</v>
      </c>
      <c r="M12011">
        <f t="shared" si="187"/>
        <v>1.6177999999999998E-2</v>
      </c>
    </row>
    <row r="12012" spans="1:13" x14ac:dyDescent="0.25">
      <c r="A12012">
        <v>11995</v>
      </c>
      <c r="B12012">
        <v>5997</v>
      </c>
      <c r="C12012">
        <v>528.32995600000004</v>
      </c>
      <c r="D12012">
        <v>0.118203</v>
      </c>
      <c r="E12012">
        <v>-1.4289999999999999E-3</v>
      </c>
      <c r="F12012">
        <v>-5.6800000000000004E-4</v>
      </c>
      <c r="I12012">
        <v>11995</v>
      </c>
      <c r="J12012">
        <v>5997</v>
      </c>
      <c r="K12012">
        <v>528.339966</v>
      </c>
      <c r="L12012">
        <v>0.10198699999999999</v>
      </c>
      <c r="M12012">
        <f t="shared" si="187"/>
        <v>1.6216000000000008E-2</v>
      </c>
    </row>
    <row r="12013" spans="1:13" x14ac:dyDescent="0.25">
      <c r="A12013">
        <v>11996</v>
      </c>
      <c r="B12013">
        <v>5997.5</v>
      </c>
      <c r="C12013">
        <v>528.37048300000004</v>
      </c>
      <c r="D12013">
        <v>0.118225</v>
      </c>
      <c r="E12013">
        <v>-1.4450000000000001E-3</v>
      </c>
      <c r="F12013">
        <v>-4.73E-4</v>
      </c>
      <c r="I12013">
        <v>11996</v>
      </c>
      <c r="J12013">
        <v>5997.5</v>
      </c>
      <c r="K12013">
        <v>528.38018799999998</v>
      </c>
      <c r="L12013">
        <v>0.101963</v>
      </c>
      <c r="M12013">
        <f t="shared" si="187"/>
        <v>1.6261999999999999E-2</v>
      </c>
    </row>
    <row r="12014" spans="1:13" x14ac:dyDescent="0.25">
      <c r="A12014">
        <v>11997</v>
      </c>
      <c r="B12014">
        <v>5998</v>
      </c>
      <c r="C12014">
        <v>528.41449</v>
      </c>
      <c r="D12014">
        <v>0.11824900000000001</v>
      </c>
      <c r="E12014">
        <v>-1.464E-3</v>
      </c>
      <c r="F12014">
        <v>-3.7500000000000001E-4</v>
      </c>
      <c r="I12014">
        <v>11997</v>
      </c>
      <c r="J12014">
        <v>5998</v>
      </c>
      <c r="K12014">
        <v>528.41900599999997</v>
      </c>
      <c r="L12014">
        <v>0.10194</v>
      </c>
      <c r="M12014">
        <f t="shared" si="187"/>
        <v>1.6309000000000004E-2</v>
      </c>
    </row>
    <row r="12015" spans="1:13" x14ac:dyDescent="0.25">
      <c r="A12015">
        <v>11998</v>
      </c>
      <c r="B12015">
        <v>5998.5</v>
      </c>
      <c r="C12015">
        <v>528.46124299999997</v>
      </c>
      <c r="D12015">
        <v>0.11827799999999999</v>
      </c>
      <c r="E12015">
        <v>-1.4840000000000001E-3</v>
      </c>
      <c r="F12015">
        <v>-2.7300000000000002E-4</v>
      </c>
      <c r="I12015">
        <v>11998</v>
      </c>
      <c r="J12015">
        <v>5998.5</v>
      </c>
      <c r="K12015">
        <v>528.45812999999998</v>
      </c>
      <c r="L12015">
        <v>0.101919</v>
      </c>
      <c r="M12015">
        <f t="shared" si="187"/>
        <v>1.6358999999999999E-2</v>
      </c>
    </row>
    <row r="12016" spans="1:13" x14ac:dyDescent="0.25">
      <c r="A12016">
        <v>11999</v>
      </c>
      <c r="B12016">
        <v>5999</v>
      </c>
      <c r="C12016">
        <v>528.50964399999998</v>
      </c>
      <c r="D12016">
        <v>0.118309</v>
      </c>
      <c r="E12016">
        <v>-1.5070000000000001E-3</v>
      </c>
      <c r="F12016">
        <v>-1.6699999999999999E-4</v>
      </c>
      <c r="I12016">
        <v>11999</v>
      </c>
      <c r="J12016">
        <v>5999</v>
      </c>
      <c r="K12016">
        <v>528.49768100000006</v>
      </c>
      <c r="L12016">
        <v>0.10190299999999999</v>
      </c>
      <c r="M12016">
        <f t="shared" si="187"/>
        <v>1.6406000000000004E-2</v>
      </c>
    </row>
    <row r="12017" spans="1:13" x14ac:dyDescent="0.25">
      <c r="A12017">
        <v>12000</v>
      </c>
      <c r="B12017">
        <v>5999.5</v>
      </c>
      <c r="C12017">
        <v>528.56018100000006</v>
      </c>
      <c r="D12017">
        <v>0.11834600000000001</v>
      </c>
      <c r="E12017">
        <v>-1.5319999999999999E-3</v>
      </c>
      <c r="F12017">
        <v>-5.8E-5</v>
      </c>
      <c r="I12017">
        <v>12000</v>
      </c>
      <c r="J12017">
        <v>5999.5</v>
      </c>
      <c r="K12017">
        <v>528.53814699999998</v>
      </c>
      <c r="L12017">
        <v>0.101893</v>
      </c>
      <c r="M12017">
        <f t="shared" si="187"/>
        <v>1.6453000000000009E-2</v>
      </c>
    </row>
    <row r="12018" spans="1:13" x14ac:dyDescent="0.25">
      <c r="A12018">
        <v>12001</v>
      </c>
      <c r="B12018">
        <v>6000</v>
      </c>
      <c r="C12018">
        <v>528.60876499999995</v>
      </c>
      <c r="D12018">
        <v>0.118382</v>
      </c>
      <c r="E12018">
        <v>-1.56E-3</v>
      </c>
      <c r="F12018">
        <v>5.5999999999999999E-5</v>
      </c>
      <c r="I12018">
        <v>12001</v>
      </c>
      <c r="J12018">
        <v>6000</v>
      </c>
      <c r="K12018">
        <v>528.581909</v>
      </c>
      <c r="L12018">
        <v>0.10188999999999999</v>
      </c>
      <c r="M12018">
        <f t="shared" si="187"/>
        <v>1.6492000000000007E-2</v>
      </c>
    </row>
    <row r="12019" spans="1:13" x14ac:dyDescent="0.25">
      <c r="A12019">
        <v>12002</v>
      </c>
      <c r="B12019">
        <v>6000.5</v>
      </c>
      <c r="C12019">
        <v>528.65557899999999</v>
      </c>
      <c r="D12019">
        <v>0.118419</v>
      </c>
      <c r="E12019">
        <v>-1.591E-3</v>
      </c>
      <c r="F12019">
        <v>1.74E-4</v>
      </c>
      <c r="I12019">
        <v>12002</v>
      </c>
      <c r="J12019">
        <v>6000.5</v>
      </c>
      <c r="K12019">
        <v>528.62701400000003</v>
      </c>
      <c r="L12019">
        <v>0.101895</v>
      </c>
      <c r="M12019">
        <f t="shared" si="187"/>
        <v>1.6523999999999997E-2</v>
      </c>
    </row>
    <row r="12020" spans="1:13" x14ac:dyDescent="0.25">
      <c r="A12020">
        <v>12003</v>
      </c>
      <c r="B12020">
        <v>6001</v>
      </c>
      <c r="C12020">
        <v>528.698486</v>
      </c>
      <c r="D12020">
        <v>0.118455</v>
      </c>
      <c r="E12020">
        <v>-1.624E-3</v>
      </c>
      <c r="F12020">
        <v>2.9700000000000001E-4</v>
      </c>
      <c r="I12020">
        <v>12003</v>
      </c>
      <c r="J12020">
        <v>6001</v>
      </c>
      <c r="K12020">
        <v>528.67352300000005</v>
      </c>
      <c r="L12020">
        <v>0.101905</v>
      </c>
      <c r="M12020">
        <f t="shared" si="187"/>
        <v>1.6550000000000009E-2</v>
      </c>
    </row>
    <row r="12021" spans="1:13" x14ac:dyDescent="0.25">
      <c r="A12021">
        <v>12004</v>
      </c>
      <c r="B12021">
        <v>6001.5</v>
      </c>
      <c r="C12021">
        <v>528.73523</v>
      </c>
      <c r="D12021">
        <v>0.11848499999999999</v>
      </c>
      <c r="E12021">
        <v>-1.66E-3</v>
      </c>
      <c r="F12021">
        <v>4.26E-4</v>
      </c>
      <c r="I12021">
        <v>12004</v>
      </c>
      <c r="J12021">
        <v>6001.5</v>
      </c>
      <c r="K12021">
        <v>528.71820100000002</v>
      </c>
      <c r="L12021">
        <v>0.10191799999999999</v>
      </c>
      <c r="M12021">
        <f t="shared" si="187"/>
        <v>1.6566999999999998E-2</v>
      </c>
    </row>
    <row r="12022" spans="1:13" x14ac:dyDescent="0.25">
      <c r="A12022">
        <v>12005</v>
      </c>
      <c r="B12022">
        <v>6002</v>
      </c>
      <c r="C12022">
        <v>528.76934800000004</v>
      </c>
      <c r="D12022">
        <v>0.11851100000000001</v>
      </c>
      <c r="E12022">
        <v>-1.6969999999999999E-3</v>
      </c>
      <c r="F12022">
        <v>5.5900000000000004E-4</v>
      </c>
      <c r="I12022">
        <v>12005</v>
      </c>
      <c r="J12022">
        <v>6002</v>
      </c>
      <c r="K12022">
        <v>528.76068099999998</v>
      </c>
      <c r="L12022">
        <v>0.10193099999999999</v>
      </c>
      <c r="M12022">
        <f t="shared" si="187"/>
        <v>1.6580000000000011E-2</v>
      </c>
    </row>
    <row r="12023" spans="1:13" x14ac:dyDescent="0.25">
      <c r="A12023">
        <v>12006</v>
      </c>
      <c r="B12023">
        <v>6002.5</v>
      </c>
      <c r="C12023">
        <v>528.80163600000003</v>
      </c>
      <c r="D12023">
        <v>0.118529</v>
      </c>
      <c r="E12023">
        <v>-1.735E-3</v>
      </c>
      <c r="F12023">
        <v>6.9899999999999997E-4</v>
      </c>
      <c r="I12023">
        <v>12006</v>
      </c>
      <c r="J12023">
        <v>6002.5</v>
      </c>
      <c r="K12023">
        <v>528.80139199999996</v>
      </c>
      <c r="L12023">
        <v>0.101942</v>
      </c>
      <c r="M12023">
        <f t="shared" si="187"/>
        <v>1.6586999999999991E-2</v>
      </c>
    </row>
    <row r="12024" spans="1:13" x14ac:dyDescent="0.25">
      <c r="A12024">
        <v>12007</v>
      </c>
      <c r="B12024">
        <v>6003</v>
      </c>
      <c r="C12024">
        <v>528.83569299999999</v>
      </c>
      <c r="D12024">
        <v>0.11854099999999999</v>
      </c>
      <c r="E12024">
        <v>-1.774E-3</v>
      </c>
      <c r="F12024">
        <v>8.4400000000000002E-4</v>
      </c>
      <c r="I12024">
        <v>12007</v>
      </c>
      <c r="J12024">
        <v>6003</v>
      </c>
      <c r="K12024">
        <v>528.84124799999995</v>
      </c>
      <c r="L12024">
        <v>0.101949</v>
      </c>
      <c r="M12024">
        <f t="shared" si="187"/>
        <v>1.6591999999999996E-2</v>
      </c>
    </row>
    <row r="12025" spans="1:13" x14ac:dyDescent="0.25">
      <c r="A12025">
        <v>12008</v>
      </c>
      <c r="B12025">
        <v>6003.5</v>
      </c>
      <c r="C12025">
        <v>528.87200900000005</v>
      </c>
      <c r="D12025">
        <v>0.11854199999999999</v>
      </c>
      <c r="E12025">
        <v>-1.8129999999999999E-3</v>
      </c>
      <c r="F12025">
        <v>9.9599999999999992E-4</v>
      </c>
      <c r="I12025">
        <v>12008</v>
      </c>
      <c r="J12025">
        <v>6003.5</v>
      </c>
      <c r="K12025">
        <v>528.88342299999999</v>
      </c>
      <c r="L12025">
        <v>0.101954</v>
      </c>
      <c r="M12025">
        <f t="shared" si="187"/>
        <v>1.6587999999999992E-2</v>
      </c>
    </row>
    <row r="12026" spans="1:13" x14ac:dyDescent="0.25">
      <c r="A12026">
        <v>12009</v>
      </c>
      <c r="B12026">
        <v>6004</v>
      </c>
      <c r="C12026">
        <v>528.91186500000003</v>
      </c>
      <c r="D12026">
        <v>0.11853900000000001</v>
      </c>
      <c r="E12026">
        <v>-1.851E-3</v>
      </c>
      <c r="F12026">
        <v>1.1529999999999999E-3</v>
      </c>
      <c r="I12026">
        <v>12009</v>
      </c>
      <c r="J12026">
        <v>6004</v>
      </c>
      <c r="K12026">
        <v>528.926331</v>
      </c>
      <c r="L12026">
        <v>0.101956</v>
      </c>
      <c r="M12026">
        <f t="shared" si="187"/>
        <v>1.6583000000000001E-2</v>
      </c>
    </row>
    <row r="12027" spans="1:13" x14ac:dyDescent="0.25">
      <c r="A12027">
        <v>12010</v>
      </c>
      <c r="B12027">
        <v>6004.5</v>
      </c>
      <c r="C12027">
        <v>528.95324700000003</v>
      </c>
      <c r="D12027">
        <v>0.11852699999999999</v>
      </c>
      <c r="E12027">
        <v>-1.8860000000000001E-3</v>
      </c>
      <c r="F12027">
        <v>1.3159999999999999E-3</v>
      </c>
      <c r="I12027">
        <v>12010</v>
      </c>
      <c r="J12027">
        <v>6004.5</v>
      </c>
      <c r="K12027">
        <v>528.97326699999996</v>
      </c>
      <c r="L12027">
        <v>0.101956</v>
      </c>
      <c r="M12027">
        <f t="shared" si="187"/>
        <v>1.6570999999999989E-2</v>
      </c>
    </row>
    <row r="12028" spans="1:13" x14ac:dyDescent="0.25">
      <c r="A12028">
        <v>12011</v>
      </c>
      <c r="B12028">
        <v>6005</v>
      </c>
      <c r="C12028">
        <v>528.99804700000004</v>
      </c>
      <c r="D12028">
        <v>0.118507</v>
      </c>
      <c r="E12028">
        <v>-1.9189999999999999E-3</v>
      </c>
      <c r="F12028">
        <v>1.485E-3</v>
      </c>
      <c r="I12028">
        <v>12011</v>
      </c>
      <c r="J12028">
        <v>6005</v>
      </c>
      <c r="K12028">
        <v>529.02160600000002</v>
      </c>
      <c r="L12028">
        <v>0.101954</v>
      </c>
      <c r="M12028">
        <f t="shared" si="187"/>
        <v>1.6552999999999998E-2</v>
      </c>
    </row>
    <row r="12029" spans="1:13" x14ac:dyDescent="0.25">
      <c r="A12029">
        <v>12012</v>
      </c>
      <c r="B12029">
        <v>6005.5</v>
      </c>
      <c r="C12029">
        <v>529.04229699999996</v>
      </c>
      <c r="D12029">
        <v>0.118476</v>
      </c>
      <c r="E12029">
        <v>-1.949E-3</v>
      </c>
      <c r="F12029">
        <v>1.6590000000000001E-3</v>
      </c>
      <c r="I12029">
        <v>12012</v>
      </c>
      <c r="J12029">
        <v>6005.5</v>
      </c>
      <c r="K12029">
        <v>529.07061799999997</v>
      </c>
      <c r="L12029">
        <v>0.101953</v>
      </c>
      <c r="M12029">
        <f t="shared" si="187"/>
        <v>1.6522999999999996E-2</v>
      </c>
    </row>
    <row r="12030" spans="1:13" x14ac:dyDescent="0.25">
      <c r="A12030">
        <v>12013</v>
      </c>
      <c r="B12030">
        <v>6006</v>
      </c>
      <c r="C12030">
        <v>529.08776899999998</v>
      </c>
      <c r="D12030">
        <v>0.11844</v>
      </c>
      <c r="E12030">
        <v>-1.9750000000000002E-3</v>
      </c>
      <c r="F12030">
        <v>1.838E-3</v>
      </c>
      <c r="I12030">
        <v>12013</v>
      </c>
      <c r="J12030">
        <v>6006</v>
      </c>
      <c r="K12030">
        <v>529.11584500000004</v>
      </c>
      <c r="L12030">
        <v>0.101952</v>
      </c>
      <c r="M12030">
        <f t="shared" si="187"/>
        <v>1.6488000000000003E-2</v>
      </c>
    </row>
    <row r="12031" spans="1:13" x14ac:dyDescent="0.25">
      <c r="A12031">
        <v>12014</v>
      </c>
      <c r="B12031">
        <v>6006.5</v>
      </c>
      <c r="C12031">
        <v>529.13305700000001</v>
      </c>
      <c r="D12031">
        <v>0.118392</v>
      </c>
      <c r="E12031">
        <v>-1.9970000000000001E-3</v>
      </c>
      <c r="F12031">
        <v>2.0219999999999999E-3</v>
      </c>
      <c r="I12031">
        <v>12014</v>
      </c>
      <c r="J12031">
        <v>6006.5</v>
      </c>
      <c r="K12031">
        <v>529.15777600000001</v>
      </c>
      <c r="L12031">
        <v>0.101952</v>
      </c>
      <c r="M12031">
        <f t="shared" si="187"/>
        <v>1.6439999999999996E-2</v>
      </c>
    </row>
    <row r="12032" spans="1:13" x14ac:dyDescent="0.25">
      <c r="A12032">
        <v>12015</v>
      </c>
      <c r="B12032">
        <v>6007</v>
      </c>
      <c r="C12032">
        <v>529.17663600000003</v>
      </c>
      <c r="D12032">
        <v>0.118339</v>
      </c>
      <c r="E12032">
        <v>-2.0140000000000002E-3</v>
      </c>
      <c r="F12032">
        <v>2.209E-3</v>
      </c>
      <c r="I12032">
        <v>12015</v>
      </c>
      <c r="J12032">
        <v>6007</v>
      </c>
      <c r="K12032">
        <v>529.19854699999996</v>
      </c>
      <c r="L12032">
        <v>0.101952</v>
      </c>
      <c r="M12032">
        <f t="shared" si="187"/>
        <v>1.6386999999999999E-2</v>
      </c>
    </row>
    <row r="12033" spans="1:13" x14ac:dyDescent="0.25">
      <c r="A12033">
        <v>12016</v>
      </c>
      <c r="B12033">
        <v>6007.5</v>
      </c>
      <c r="C12033">
        <v>529.22082499999999</v>
      </c>
      <c r="D12033">
        <v>0.11827699999999999</v>
      </c>
      <c r="E12033">
        <v>-2.0240000000000002E-3</v>
      </c>
      <c r="F12033">
        <v>2.4009999999999999E-3</v>
      </c>
      <c r="I12033">
        <v>12016</v>
      </c>
      <c r="J12033">
        <v>6007.5</v>
      </c>
      <c r="K12033">
        <v>529.23498500000005</v>
      </c>
      <c r="L12033">
        <v>0.101951</v>
      </c>
      <c r="M12033">
        <f t="shared" si="187"/>
        <v>1.6325999999999993E-2</v>
      </c>
    </row>
    <row r="12034" spans="1:13" x14ac:dyDescent="0.25">
      <c r="A12034">
        <v>12017</v>
      </c>
      <c r="B12034">
        <v>6008</v>
      </c>
      <c r="C12034">
        <v>529.26385500000004</v>
      </c>
      <c r="D12034">
        <v>0.118212</v>
      </c>
      <c r="E12034">
        <v>-2.029E-3</v>
      </c>
      <c r="F12034">
        <v>2.5950000000000001E-3</v>
      </c>
      <c r="I12034">
        <v>12017</v>
      </c>
      <c r="J12034">
        <v>6008</v>
      </c>
      <c r="K12034">
        <v>529.27160600000002</v>
      </c>
      <c r="L12034">
        <v>0.101948</v>
      </c>
      <c r="M12034">
        <f t="shared" si="187"/>
        <v>1.6264000000000001E-2</v>
      </c>
    </row>
    <row r="12035" spans="1:13" x14ac:dyDescent="0.25">
      <c r="A12035">
        <v>12018</v>
      </c>
      <c r="B12035">
        <v>6008.5</v>
      </c>
      <c r="C12035">
        <v>529.30676300000005</v>
      </c>
      <c r="D12035">
        <v>0.11814</v>
      </c>
      <c r="E12035">
        <v>-2.0270000000000002E-3</v>
      </c>
      <c r="F12035">
        <v>2.7910000000000001E-3</v>
      </c>
      <c r="I12035">
        <v>12018</v>
      </c>
      <c r="J12035">
        <v>6008.5</v>
      </c>
      <c r="K12035">
        <v>529.308716</v>
      </c>
      <c r="L12035">
        <v>0.101941</v>
      </c>
      <c r="M12035">
        <f t="shared" si="187"/>
        <v>1.6198999999999991E-2</v>
      </c>
    </row>
    <row r="12036" spans="1:13" x14ac:dyDescent="0.25">
      <c r="A12036">
        <v>12019</v>
      </c>
      <c r="B12036">
        <v>6009</v>
      </c>
      <c r="C12036">
        <v>529.34875499999998</v>
      </c>
      <c r="D12036">
        <v>0.118065</v>
      </c>
      <c r="E12036">
        <v>-2.0179999999999998E-3</v>
      </c>
      <c r="F12036">
        <v>2.9880000000000002E-3</v>
      </c>
      <c r="I12036">
        <v>12019</v>
      </c>
      <c r="J12036">
        <v>6009</v>
      </c>
      <c r="K12036">
        <v>529.34783900000002</v>
      </c>
      <c r="L12036">
        <v>0.10193199999999999</v>
      </c>
      <c r="M12036">
        <f t="shared" si="187"/>
        <v>1.6133000000000008E-2</v>
      </c>
    </row>
    <row r="12037" spans="1:13" x14ac:dyDescent="0.25">
      <c r="A12037">
        <v>12020</v>
      </c>
      <c r="B12037">
        <v>6009.5</v>
      </c>
      <c r="C12037">
        <v>529.39141800000004</v>
      </c>
      <c r="D12037">
        <v>0.117989</v>
      </c>
      <c r="E12037">
        <v>-2.0010000000000002E-3</v>
      </c>
      <c r="F12037">
        <v>3.1870000000000002E-3</v>
      </c>
      <c r="I12037">
        <v>12020</v>
      </c>
      <c r="J12037">
        <v>6009.5</v>
      </c>
      <c r="K12037">
        <v>529.38867200000004</v>
      </c>
      <c r="L12037">
        <v>0.101919</v>
      </c>
      <c r="M12037">
        <f t="shared" si="187"/>
        <v>1.6070000000000001E-2</v>
      </c>
    </row>
    <row r="12038" spans="1:13" x14ac:dyDescent="0.25">
      <c r="A12038">
        <v>12021</v>
      </c>
      <c r="B12038">
        <v>6010</v>
      </c>
      <c r="C12038">
        <v>529.43597399999999</v>
      </c>
      <c r="D12038">
        <v>0.117909</v>
      </c>
      <c r="E12038">
        <v>-1.977E-3</v>
      </c>
      <c r="F12038">
        <v>3.385E-3</v>
      </c>
      <c r="I12038">
        <v>12021</v>
      </c>
      <c r="J12038">
        <v>6010</v>
      </c>
      <c r="K12038">
        <v>529.43225099999995</v>
      </c>
      <c r="L12038">
        <v>0.101906</v>
      </c>
      <c r="M12038">
        <f t="shared" si="187"/>
        <v>1.6003000000000003E-2</v>
      </c>
    </row>
    <row r="12039" spans="1:13" x14ac:dyDescent="0.25">
      <c r="A12039">
        <v>12022</v>
      </c>
      <c r="B12039">
        <v>6010.5</v>
      </c>
      <c r="C12039">
        <v>529.47894299999996</v>
      </c>
      <c r="D12039">
        <v>0.11783</v>
      </c>
      <c r="E12039">
        <v>-1.946E-3</v>
      </c>
      <c r="F12039">
        <v>3.5820000000000001E-3</v>
      </c>
      <c r="I12039">
        <v>12022</v>
      </c>
      <c r="J12039">
        <v>6010.5</v>
      </c>
      <c r="K12039">
        <v>529.47729500000003</v>
      </c>
      <c r="L12039">
        <v>0.101891</v>
      </c>
      <c r="M12039">
        <f t="shared" si="187"/>
        <v>1.5939000000000009E-2</v>
      </c>
    </row>
    <row r="12040" spans="1:13" x14ac:dyDescent="0.25">
      <c r="A12040">
        <v>12023</v>
      </c>
      <c r="B12040">
        <v>6011</v>
      </c>
      <c r="C12040">
        <v>529.52185099999997</v>
      </c>
      <c r="D12040">
        <v>0.11775099999999999</v>
      </c>
      <c r="E12040">
        <v>-1.9070000000000001E-3</v>
      </c>
      <c r="F12040">
        <v>3.777E-3</v>
      </c>
      <c r="I12040">
        <v>12023</v>
      </c>
      <c r="J12040">
        <v>6011</v>
      </c>
      <c r="K12040">
        <v>529.52062999999998</v>
      </c>
      <c r="L12040">
        <v>0.101878</v>
      </c>
      <c r="M12040">
        <f t="shared" si="187"/>
        <v>1.5872999999999998E-2</v>
      </c>
    </row>
    <row r="12041" spans="1:13" x14ac:dyDescent="0.25">
      <c r="A12041">
        <v>12024</v>
      </c>
      <c r="B12041">
        <v>6011.5</v>
      </c>
      <c r="C12041">
        <v>529.56262200000003</v>
      </c>
      <c r="D12041">
        <v>0.117677</v>
      </c>
      <c r="E12041">
        <v>-1.8600000000000001E-3</v>
      </c>
      <c r="F12041">
        <v>3.9699999999999996E-3</v>
      </c>
      <c r="I12041">
        <v>12024</v>
      </c>
      <c r="J12041">
        <v>6011.5</v>
      </c>
      <c r="K12041">
        <v>529.56457499999999</v>
      </c>
      <c r="L12041">
        <v>0.101865</v>
      </c>
      <c r="M12041">
        <f t="shared" si="187"/>
        <v>1.5812000000000007E-2</v>
      </c>
    </row>
    <row r="12042" spans="1:13" x14ac:dyDescent="0.25">
      <c r="A12042">
        <v>12025</v>
      </c>
      <c r="B12042">
        <v>6012</v>
      </c>
      <c r="C12042">
        <v>529.60168499999997</v>
      </c>
      <c r="D12042">
        <v>0.117604</v>
      </c>
      <c r="E12042">
        <v>-1.807E-3</v>
      </c>
      <c r="F12042">
        <v>4.1580000000000002E-3</v>
      </c>
      <c r="I12042">
        <v>12025</v>
      </c>
      <c r="J12042">
        <v>6012</v>
      </c>
      <c r="K12042">
        <v>529.60699499999998</v>
      </c>
      <c r="L12042">
        <v>0.101854</v>
      </c>
      <c r="M12042">
        <f t="shared" si="187"/>
        <v>1.575E-2</v>
      </c>
    </row>
    <row r="12043" spans="1:13" x14ac:dyDescent="0.25">
      <c r="A12043">
        <v>12026</v>
      </c>
      <c r="B12043">
        <v>6012.5</v>
      </c>
      <c r="C12043">
        <v>529.64068599999996</v>
      </c>
      <c r="D12043">
        <v>0.117535</v>
      </c>
      <c r="E12043">
        <v>-1.7459999999999999E-3</v>
      </c>
      <c r="F12043">
        <v>4.3429999999999996E-3</v>
      </c>
      <c r="I12043">
        <v>12026</v>
      </c>
      <c r="J12043">
        <v>6012.5</v>
      </c>
      <c r="K12043">
        <v>529.64953600000001</v>
      </c>
      <c r="L12043">
        <v>0.101843</v>
      </c>
      <c r="M12043">
        <f t="shared" si="187"/>
        <v>1.5691999999999998E-2</v>
      </c>
    </row>
    <row r="12044" spans="1:13" x14ac:dyDescent="0.25">
      <c r="A12044">
        <v>12027</v>
      </c>
      <c r="B12044">
        <v>6013</v>
      </c>
      <c r="C12044">
        <v>529.68176300000005</v>
      </c>
      <c r="D12044">
        <v>0.11747100000000001</v>
      </c>
      <c r="E12044">
        <v>-1.6800000000000001E-3</v>
      </c>
      <c r="F12044">
        <v>4.522E-3</v>
      </c>
      <c r="I12044">
        <v>12027</v>
      </c>
      <c r="J12044">
        <v>6013</v>
      </c>
      <c r="K12044">
        <v>529.68957499999999</v>
      </c>
      <c r="L12044">
        <v>0.10183499999999999</v>
      </c>
      <c r="M12044">
        <f t="shared" si="187"/>
        <v>1.5636000000000011E-2</v>
      </c>
    </row>
    <row r="12045" spans="1:13" x14ac:dyDescent="0.25">
      <c r="A12045">
        <v>12028</v>
      </c>
      <c r="B12045">
        <v>6013.5</v>
      </c>
      <c r="C12045">
        <v>529.72466999999995</v>
      </c>
      <c r="D12045">
        <v>0.117412</v>
      </c>
      <c r="E12045">
        <v>-1.6080000000000001E-3</v>
      </c>
      <c r="F12045">
        <v>4.6959999999999997E-3</v>
      </c>
      <c r="I12045">
        <v>12028</v>
      </c>
      <c r="J12045">
        <v>6013.5</v>
      </c>
      <c r="K12045">
        <v>529.73089600000003</v>
      </c>
      <c r="L12045">
        <v>0.101826</v>
      </c>
      <c r="M12045">
        <f t="shared" si="187"/>
        <v>1.5586000000000003E-2</v>
      </c>
    </row>
    <row r="12046" spans="1:13" x14ac:dyDescent="0.25">
      <c r="A12046">
        <v>12029</v>
      </c>
      <c r="B12046">
        <v>6014</v>
      </c>
      <c r="C12046">
        <v>529.76843299999996</v>
      </c>
      <c r="D12046">
        <v>0.117358</v>
      </c>
      <c r="E12046">
        <v>-1.5299999999999999E-3</v>
      </c>
      <c r="F12046">
        <v>4.862E-3</v>
      </c>
      <c r="I12046">
        <v>12029</v>
      </c>
      <c r="J12046">
        <v>6014</v>
      </c>
      <c r="K12046">
        <v>529.77203399999996</v>
      </c>
      <c r="L12046">
        <v>0.10181900000000001</v>
      </c>
      <c r="M12046">
        <f t="shared" si="187"/>
        <v>1.5538999999999997E-2</v>
      </c>
    </row>
    <row r="12047" spans="1:13" x14ac:dyDescent="0.25">
      <c r="A12047">
        <v>12030</v>
      </c>
      <c r="B12047">
        <v>6014.5</v>
      </c>
      <c r="C12047">
        <v>529.81353799999999</v>
      </c>
      <c r="D12047">
        <v>0.117312</v>
      </c>
      <c r="E12047">
        <v>-1.4469999999999999E-3</v>
      </c>
      <c r="F12047">
        <v>5.0220000000000004E-3</v>
      </c>
      <c r="I12047">
        <v>12030</v>
      </c>
      <c r="J12047">
        <v>6014.5</v>
      </c>
      <c r="K12047">
        <v>529.81207300000005</v>
      </c>
      <c r="L12047">
        <v>0.101813</v>
      </c>
      <c r="M12047">
        <f t="shared" si="187"/>
        <v>1.5498999999999999E-2</v>
      </c>
    </row>
    <row r="12048" spans="1:13" x14ac:dyDescent="0.25">
      <c r="A12048">
        <v>12031</v>
      </c>
      <c r="B12048">
        <v>6015</v>
      </c>
      <c r="C12048">
        <v>529.85949700000003</v>
      </c>
      <c r="D12048">
        <v>0.117271</v>
      </c>
      <c r="E12048">
        <v>-1.3600000000000001E-3</v>
      </c>
      <c r="F12048">
        <v>5.1739999999999998E-3</v>
      </c>
      <c r="I12048">
        <v>12031</v>
      </c>
      <c r="J12048">
        <v>6015</v>
      </c>
      <c r="K12048">
        <v>529.851135</v>
      </c>
      <c r="L12048">
        <v>0.101809</v>
      </c>
      <c r="M12048">
        <f t="shared" si="187"/>
        <v>1.5462000000000004E-2</v>
      </c>
    </row>
    <row r="12049" spans="1:13" x14ac:dyDescent="0.25">
      <c r="A12049">
        <v>12032</v>
      </c>
      <c r="B12049">
        <v>6015.5</v>
      </c>
      <c r="C12049">
        <v>529.90283199999999</v>
      </c>
      <c r="D12049">
        <v>0.11723699999999999</v>
      </c>
      <c r="E12049">
        <v>-1.2700000000000001E-3</v>
      </c>
      <c r="F12049">
        <v>5.3169999999999997E-3</v>
      </c>
      <c r="I12049">
        <v>12032</v>
      </c>
      <c r="J12049">
        <v>6015.5</v>
      </c>
      <c r="K12049">
        <v>529.88952600000005</v>
      </c>
      <c r="L12049">
        <v>0.10180400000000001</v>
      </c>
      <c r="M12049">
        <f t="shared" si="187"/>
        <v>1.5432999999999988E-2</v>
      </c>
    </row>
    <row r="12050" spans="1:13" x14ac:dyDescent="0.25">
      <c r="A12050">
        <v>12033</v>
      </c>
      <c r="B12050">
        <v>6016</v>
      </c>
      <c r="C12050">
        <v>529.94397000000004</v>
      </c>
      <c r="D12050">
        <v>0.11720700000000001</v>
      </c>
      <c r="E12050">
        <v>-1.176E-3</v>
      </c>
      <c r="F12050">
        <v>5.4520000000000002E-3</v>
      </c>
      <c r="I12050">
        <v>12033</v>
      </c>
      <c r="J12050">
        <v>6016</v>
      </c>
      <c r="K12050">
        <v>529.92681900000002</v>
      </c>
      <c r="L12050">
        <v>0.101802</v>
      </c>
      <c r="M12050">
        <f t="shared" si="187"/>
        <v>1.5405000000000002E-2</v>
      </c>
    </row>
    <row r="12051" spans="1:13" x14ac:dyDescent="0.25">
      <c r="A12051">
        <v>12034</v>
      </c>
      <c r="B12051">
        <v>6016.5</v>
      </c>
      <c r="C12051">
        <v>529.98602300000005</v>
      </c>
      <c r="D12051">
        <v>0.117183</v>
      </c>
      <c r="E12051">
        <v>-1.08E-3</v>
      </c>
      <c r="F12051">
        <v>5.5779999999999996E-3</v>
      </c>
      <c r="I12051">
        <v>12034</v>
      </c>
      <c r="J12051">
        <v>6016.5</v>
      </c>
      <c r="K12051">
        <v>529.96453899999995</v>
      </c>
      <c r="L12051">
        <v>0.101801</v>
      </c>
      <c r="M12051">
        <f t="shared" ref="M12051:M12114" si="188">D12051-L12051</f>
        <v>1.5381999999999993E-2</v>
      </c>
    </row>
    <row r="12052" spans="1:13" x14ac:dyDescent="0.25">
      <c r="A12052">
        <v>12035</v>
      </c>
      <c r="B12052">
        <v>6017</v>
      </c>
      <c r="C12052">
        <v>530.02667199999996</v>
      </c>
      <c r="D12052">
        <v>0.117164</v>
      </c>
      <c r="E12052">
        <v>-9.8299999999999993E-4</v>
      </c>
      <c r="F12052">
        <v>5.6940000000000003E-3</v>
      </c>
      <c r="I12052">
        <v>12035</v>
      </c>
      <c r="J12052">
        <v>6017</v>
      </c>
      <c r="K12052">
        <v>530.00500499999998</v>
      </c>
      <c r="L12052">
        <v>0.101801</v>
      </c>
      <c r="M12052">
        <f t="shared" si="188"/>
        <v>1.5363000000000002E-2</v>
      </c>
    </row>
    <row r="12053" spans="1:13" x14ac:dyDescent="0.25">
      <c r="A12053">
        <v>12036</v>
      </c>
      <c r="B12053">
        <v>6017.5</v>
      </c>
      <c r="C12053">
        <v>530.06957999999997</v>
      </c>
      <c r="D12053">
        <v>0.117149</v>
      </c>
      <c r="E12053">
        <v>-8.8500000000000004E-4</v>
      </c>
      <c r="F12053">
        <v>5.7999999999999996E-3</v>
      </c>
      <c r="I12053">
        <v>12036</v>
      </c>
      <c r="J12053">
        <v>6017.5</v>
      </c>
      <c r="K12053">
        <v>530.04882799999996</v>
      </c>
      <c r="L12053">
        <v>0.1018</v>
      </c>
      <c r="M12053">
        <f t="shared" si="188"/>
        <v>1.5349000000000002E-2</v>
      </c>
    </row>
    <row r="12054" spans="1:13" x14ac:dyDescent="0.25">
      <c r="A12054">
        <v>12037</v>
      </c>
      <c r="B12054">
        <v>6018</v>
      </c>
      <c r="C12054">
        <v>530.11431900000002</v>
      </c>
      <c r="D12054">
        <v>0.11713800000000001</v>
      </c>
      <c r="E12054">
        <v>-7.8700000000000005E-4</v>
      </c>
      <c r="F12054">
        <v>5.8970000000000003E-3</v>
      </c>
      <c r="I12054">
        <v>12037</v>
      </c>
      <c r="J12054">
        <v>6018</v>
      </c>
      <c r="K12054">
        <v>530.09417699999995</v>
      </c>
      <c r="L12054">
        <v>0.101799</v>
      </c>
      <c r="M12054">
        <f t="shared" si="188"/>
        <v>1.5339000000000005E-2</v>
      </c>
    </row>
    <row r="12055" spans="1:13" x14ac:dyDescent="0.25">
      <c r="A12055">
        <v>12038</v>
      </c>
      <c r="B12055">
        <v>6018.5</v>
      </c>
      <c r="C12055">
        <v>530.15869099999998</v>
      </c>
      <c r="D12055">
        <v>0.117132</v>
      </c>
      <c r="E12055">
        <v>-6.8900000000000005E-4</v>
      </c>
      <c r="F12055">
        <v>5.9839999999999997E-3</v>
      </c>
      <c r="I12055">
        <v>12038</v>
      </c>
      <c r="J12055">
        <v>6018.5</v>
      </c>
      <c r="K12055">
        <v>530.14196800000002</v>
      </c>
      <c r="L12055">
        <v>0.101796</v>
      </c>
      <c r="M12055">
        <f t="shared" si="188"/>
        <v>1.5336000000000002E-2</v>
      </c>
    </row>
    <row r="12056" spans="1:13" x14ac:dyDescent="0.25">
      <c r="A12056">
        <v>12039</v>
      </c>
      <c r="B12056">
        <v>6019</v>
      </c>
      <c r="C12056">
        <v>530.20294200000001</v>
      </c>
      <c r="D12056">
        <v>0.117128</v>
      </c>
      <c r="E12056">
        <v>-5.9100000000000005E-4</v>
      </c>
      <c r="F12056">
        <v>6.0619999999999997E-3</v>
      </c>
      <c r="I12056">
        <v>12039</v>
      </c>
      <c r="J12056">
        <v>6019</v>
      </c>
      <c r="K12056">
        <v>530.18933100000004</v>
      </c>
      <c r="L12056">
        <v>0.10179199999999999</v>
      </c>
      <c r="M12056">
        <f t="shared" si="188"/>
        <v>1.5336000000000002E-2</v>
      </c>
    </row>
    <row r="12057" spans="1:13" x14ac:dyDescent="0.25">
      <c r="A12057">
        <v>12040</v>
      </c>
      <c r="B12057">
        <v>6019.5</v>
      </c>
      <c r="C12057">
        <v>530.24664299999995</v>
      </c>
      <c r="D12057">
        <v>0.117127</v>
      </c>
      <c r="E12057">
        <v>-4.95E-4</v>
      </c>
      <c r="F12057">
        <v>6.13E-3</v>
      </c>
      <c r="I12057">
        <v>12040</v>
      </c>
      <c r="J12057">
        <v>6019.5</v>
      </c>
      <c r="K12057">
        <v>530.23504600000001</v>
      </c>
      <c r="L12057">
        <v>0.101788</v>
      </c>
      <c r="M12057">
        <f t="shared" si="188"/>
        <v>1.5338999999999992E-2</v>
      </c>
    </row>
    <row r="12058" spans="1:13" x14ac:dyDescent="0.25">
      <c r="A12058">
        <v>12041</v>
      </c>
      <c r="B12058">
        <v>6020</v>
      </c>
      <c r="C12058">
        <v>530.29040499999996</v>
      </c>
      <c r="D12058">
        <v>0.117129</v>
      </c>
      <c r="E12058">
        <v>-4.0000000000000002E-4</v>
      </c>
      <c r="F12058">
        <v>6.1879999999999999E-3</v>
      </c>
      <c r="I12058">
        <v>12041</v>
      </c>
      <c r="J12058">
        <v>6020</v>
      </c>
      <c r="K12058">
        <v>530.27777100000003</v>
      </c>
      <c r="L12058">
        <v>0.101785</v>
      </c>
      <c r="M12058">
        <f t="shared" si="188"/>
        <v>1.5343999999999997E-2</v>
      </c>
    </row>
    <row r="12059" spans="1:13" x14ac:dyDescent="0.25">
      <c r="A12059">
        <v>12042</v>
      </c>
      <c r="B12059">
        <v>6020.5</v>
      </c>
      <c r="C12059">
        <v>530.33111599999995</v>
      </c>
      <c r="D12059">
        <v>0.117133</v>
      </c>
      <c r="E12059">
        <v>-3.0600000000000001E-4</v>
      </c>
      <c r="F12059">
        <v>6.2379999999999996E-3</v>
      </c>
      <c r="I12059">
        <v>12042</v>
      </c>
      <c r="J12059">
        <v>6020.5</v>
      </c>
      <c r="K12059">
        <v>530.31793200000004</v>
      </c>
      <c r="L12059">
        <v>0.101782</v>
      </c>
      <c r="M12059">
        <f t="shared" si="188"/>
        <v>1.5351000000000004E-2</v>
      </c>
    </row>
    <row r="12060" spans="1:13" x14ac:dyDescent="0.25">
      <c r="A12060">
        <v>12043</v>
      </c>
      <c r="B12060">
        <v>6021</v>
      </c>
      <c r="C12060">
        <v>530.37072799999999</v>
      </c>
      <c r="D12060">
        <v>0.11713700000000001</v>
      </c>
      <c r="E12060">
        <v>-2.14E-4</v>
      </c>
      <c r="F12060">
        <v>6.2779999999999997E-3</v>
      </c>
      <c r="I12060">
        <v>12043</v>
      </c>
      <c r="J12060">
        <v>6021</v>
      </c>
      <c r="K12060">
        <v>530.35534700000005</v>
      </c>
      <c r="L12060">
        <v>0.101781</v>
      </c>
      <c r="M12060">
        <f t="shared" si="188"/>
        <v>1.5356000000000009E-2</v>
      </c>
    </row>
    <row r="12061" spans="1:13" x14ac:dyDescent="0.25">
      <c r="A12061">
        <v>12044</v>
      </c>
      <c r="B12061">
        <v>6021.5</v>
      </c>
      <c r="C12061">
        <v>530.40856900000006</v>
      </c>
      <c r="D12061">
        <v>0.117142</v>
      </c>
      <c r="E12061">
        <v>-1.2300000000000001E-4</v>
      </c>
      <c r="F12061">
        <v>6.3099999999999996E-3</v>
      </c>
      <c r="I12061">
        <v>12044</v>
      </c>
      <c r="J12061">
        <v>6021.5</v>
      </c>
      <c r="K12061">
        <v>530.38952600000005</v>
      </c>
      <c r="L12061">
        <v>0.101781</v>
      </c>
      <c r="M12061">
        <f t="shared" si="188"/>
        <v>1.5361E-2</v>
      </c>
    </row>
    <row r="12062" spans="1:13" x14ac:dyDescent="0.25">
      <c r="A12062">
        <v>12045</v>
      </c>
      <c r="B12062">
        <v>6022</v>
      </c>
      <c r="C12062">
        <v>530.44390899999996</v>
      </c>
      <c r="D12062">
        <v>0.117145</v>
      </c>
      <c r="E12062">
        <v>-3.4E-5</v>
      </c>
      <c r="F12062">
        <v>6.3340000000000002E-3</v>
      </c>
      <c r="I12062">
        <v>12045</v>
      </c>
      <c r="J12062">
        <v>6022</v>
      </c>
      <c r="K12062">
        <v>530.42456000000004</v>
      </c>
      <c r="L12062">
        <v>0.101782</v>
      </c>
      <c r="M12062">
        <f t="shared" si="188"/>
        <v>1.5363000000000002E-2</v>
      </c>
    </row>
    <row r="12063" spans="1:13" x14ac:dyDescent="0.25">
      <c r="A12063">
        <v>12046</v>
      </c>
      <c r="B12063">
        <v>6022.5</v>
      </c>
      <c r="C12063">
        <v>530.47967500000004</v>
      </c>
      <c r="D12063">
        <v>0.117146</v>
      </c>
      <c r="E12063">
        <v>5.3000000000000001E-5</v>
      </c>
      <c r="F12063">
        <v>6.3489999999999996E-3</v>
      </c>
      <c r="I12063">
        <v>12046</v>
      </c>
      <c r="J12063">
        <v>6022.5</v>
      </c>
      <c r="K12063">
        <v>530.45959500000004</v>
      </c>
      <c r="L12063">
        <v>0.101786</v>
      </c>
      <c r="M12063">
        <f t="shared" si="188"/>
        <v>1.5359999999999999E-2</v>
      </c>
    </row>
    <row r="12064" spans="1:13" x14ac:dyDescent="0.25">
      <c r="A12064">
        <v>12047</v>
      </c>
      <c r="B12064">
        <v>6023</v>
      </c>
      <c r="C12064">
        <v>530.51574700000003</v>
      </c>
      <c r="D12064">
        <v>0.117145</v>
      </c>
      <c r="E12064">
        <v>1.3899999999999999E-4</v>
      </c>
      <c r="F12064">
        <v>6.3569999999999998E-3</v>
      </c>
      <c r="I12064">
        <v>12047</v>
      </c>
      <c r="J12064">
        <v>6023</v>
      </c>
      <c r="K12064">
        <v>530.49804700000004</v>
      </c>
      <c r="L12064">
        <v>0.101788</v>
      </c>
      <c r="M12064">
        <f t="shared" si="188"/>
        <v>1.5356999999999996E-2</v>
      </c>
    </row>
    <row r="12065" spans="1:13" x14ac:dyDescent="0.25">
      <c r="A12065">
        <v>12048</v>
      </c>
      <c r="B12065">
        <v>6023.5</v>
      </c>
      <c r="C12065">
        <v>530.55267300000003</v>
      </c>
      <c r="D12065">
        <v>0.117142</v>
      </c>
      <c r="E12065">
        <v>2.23E-4</v>
      </c>
      <c r="F12065">
        <v>6.3569999999999998E-3</v>
      </c>
      <c r="I12065">
        <v>12048</v>
      </c>
      <c r="J12065">
        <v>6023.5</v>
      </c>
      <c r="K12065">
        <v>530.54187000000002</v>
      </c>
      <c r="L12065">
        <v>0.101794</v>
      </c>
      <c r="M12065">
        <f t="shared" si="188"/>
        <v>1.5348000000000001E-2</v>
      </c>
    </row>
    <row r="12066" spans="1:13" x14ac:dyDescent="0.25">
      <c r="A12066">
        <v>12049</v>
      </c>
      <c r="B12066">
        <v>6024</v>
      </c>
      <c r="C12066">
        <v>530.59167500000001</v>
      </c>
      <c r="D12066">
        <v>0.11713800000000001</v>
      </c>
      <c r="E12066">
        <v>3.0699999999999998E-4</v>
      </c>
      <c r="F12066">
        <v>6.3489999999999996E-3</v>
      </c>
      <c r="I12066">
        <v>12049</v>
      </c>
      <c r="J12066">
        <v>6024</v>
      </c>
      <c r="K12066">
        <v>530.589294</v>
      </c>
      <c r="L12066">
        <v>0.1018</v>
      </c>
      <c r="M12066">
        <f t="shared" si="188"/>
        <v>1.5338000000000004E-2</v>
      </c>
    </row>
    <row r="12067" spans="1:13" x14ac:dyDescent="0.25">
      <c r="A12067">
        <v>12050</v>
      </c>
      <c r="B12067">
        <v>6024.5</v>
      </c>
      <c r="C12067">
        <v>530.63488800000005</v>
      </c>
      <c r="D12067">
        <v>0.117132</v>
      </c>
      <c r="E12067">
        <v>3.9100000000000002E-4</v>
      </c>
      <c r="F12067">
        <v>6.3350000000000004E-3</v>
      </c>
      <c r="I12067">
        <v>12050</v>
      </c>
      <c r="J12067">
        <v>6024.5</v>
      </c>
      <c r="K12067">
        <v>530.63848900000005</v>
      </c>
      <c r="L12067">
        <v>0.101809</v>
      </c>
      <c r="M12067">
        <f t="shared" si="188"/>
        <v>1.5323000000000003E-2</v>
      </c>
    </row>
    <row r="12068" spans="1:13" x14ac:dyDescent="0.25">
      <c r="A12068">
        <v>12051</v>
      </c>
      <c r="B12068">
        <v>6025</v>
      </c>
      <c r="C12068">
        <v>530.67950399999995</v>
      </c>
      <c r="D12068">
        <v>0.11712500000000001</v>
      </c>
      <c r="E12068">
        <v>4.7399999999999997E-4</v>
      </c>
      <c r="F12068">
        <v>6.313E-3</v>
      </c>
      <c r="I12068">
        <v>12051</v>
      </c>
      <c r="J12068">
        <v>6025</v>
      </c>
      <c r="K12068">
        <v>530.68768299999999</v>
      </c>
      <c r="L12068">
        <v>0.10181999999999999</v>
      </c>
      <c r="M12068">
        <f t="shared" si="188"/>
        <v>1.5305000000000013E-2</v>
      </c>
    </row>
    <row r="12069" spans="1:13" x14ac:dyDescent="0.25">
      <c r="A12069">
        <v>12052</v>
      </c>
      <c r="B12069">
        <v>6025.5</v>
      </c>
      <c r="C12069">
        <v>530.72558600000002</v>
      </c>
      <c r="D12069">
        <v>0.117117</v>
      </c>
      <c r="E12069">
        <v>5.5699999999999999E-4</v>
      </c>
      <c r="F12069">
        <v>6.2849999999999998E-3</v>
      </c>
      <c r="I12069">
        <v>12052</v>
      </c>
      <c r="J12069">
        <v>6025.5</v>
      </c>
      <c r="K12069">
        <v>530.73278800000003</v>
      </c>
      <c r="L12069">
        <v>0.10183300000000001</v>
      </c>
      <c r="M12069">
        <f t="shared" si="188"/>
        <v>1.5283999999999992E-2</v>
      </c>
    </row>
    <row r="12070" spans="1:13" x14ac:dyDescent="0.25">
      <c r="A12070">
        <v>12053</v>
      </c>
      <c r="B12070">
        <v>6026</v>
      </c>
      <c r="C12070">
        <v>530.77331500000003</v>
      </c>
      <c r="D12070">
        <v>0.117108</v>
      </c>
      <c r="E12070">
        <v>6.4099999999999997E-4</v>
      </c>
      <c r="F12070">
        <v>6.2490000000000002E-3</v>
      </c>
      <c r="I12070">
        <v>12053</v>
      </c>
      <c r="J12070">
        <v>6026</v>
      </c>
      <c r="K12070">
        <v>530.77185099999997</v>
      </c>
      <c r="L12070">
        <v>0.101849</v>
      </c>
      <c r="M12070">
        <f t="shared" si="188"/>
        <v>1.5259000000000009E-2</v>
      </c>
    </row>
    <row r="12071" spans="1:13" x14ac:dyDescent="0.25">
      <c r="A12071">
        <v>12054</v>
      </c>
      <c r="B12071">
        <v>6026.5</v>
      </c>
      <c r="C12071">
        <v>530.819031</v>
      </c>
      <c r="D12071">
        <v>0.1171</v>
      </c>
      <c r="E12071">
        <v>7.2499999999999995E-4</v>
      </c>
      <c r="F12071">
        <v>6.2069999999999998E-3</v>
      </c>
      <c r="I12071">
        <v>12054</v>
      </c>
      <c r="J12071">
        <v>6026.5</v>
      </c>
      <c r="K12071">
        <v>530.80651899999998</v>
      </c>
      <c r="L12071">
        <v>0.101869</v>
      </c>
      <c r="M12071">
        <f t="shared" si="188"/>
        <v>1.5230999999999995E-2</v>
      </c>
    </row>
    <row r="12072" spans="1:13" x14ac:dyDescent="0.25">
      <c r="A12072">
        <v>12055</v>
      </c>
      <c r="B12072">
        <v>6027</v>
      </c>
      <c r="C12072">
        <v>530.86261000000002</v>
      </c>
      <c r="D12072">
        <v>0.117091</v>
      </c>
      <c r="E12072">
        <v>8.0900000000000004E-4</v>
      </c>
      <c r="F12072">
        <v>6.1580000000000003E-3</v>
      </c>
      <c r="I12072">
        <v>12055</v>
      </c>
      <c r="J12072">
        <v>6027</v>
      </c>
      <c r="K12072">
        <v>530.83837900000003</v>
      </c>
      <c r="L12072">
        <v>0.101892</v>
      </c>
      <c r="M12072">
        <f t="shared" si="188"/>
        <v>1.5199000000000004E-2</v>
      </c>
    </row>
    <row r="12073" spans="1:13" x14ac:dyDescent="0.25">
      <c r="A12073">
        <v>12056</v>
      </c>
      <c r="B12073">
        <v>6027.5</v>
      </c>
      <c r="C12073">
        <v>530.90393100000006</v>
      </c>
      <c r="D12073">
        <v>0.117081</v>
      </c>
      <c r="E12073">
        <v>8.9499999999999996E-4</v>
      </c>
      <c r="F12073">
        <v>6.1019999999999998E-3</v>
      </c>
      <c r="I12073">
        <v>12056</v>
      </c>
      <c r="J12073">
        <v>6027.5</v>
      </c>
      <c r="K12073">
        <v>530.87323000000004</v>
      </c>
      <c r="L12073">
        <v>0.101919</v>
      </c>
      <c r="M12073">
        <f t="shared" si="188"/>
        <v>1.5162000000000009E-2</v>
      </c>
    </row>
    <row r="12074" spans="1:13" x14ac:dyDescent="0.25">
      <c r="A12074">
        <v>12057</v>
      </c>
      <c r="B12074">
        <v>6028</v>
      </c>
      <c r="C12074">
        <v>530.94439699999998</v>
      </c>
      <c r="D12074">
        <v>0.117072</v>
      </c>
      <c r="E12074">
        <v>9.810000000000001E-4</v>
      </c>
      <c r="F12074">
        <v>6.0390000000000001E-3</v>
      </c>
      <c r="I12074">
        <v>12057</v>
      </c>
      <c r="J12074">
        <v>6028</v>
      </c>
      <c r="K12074">
        <v>530.91143799999998</v>
      </c>
      <c r="L12074">
        <v>0.101949</v>
      </c>
      <c r="M12074">
        <f t="shared" si="188"/>
        <v>1.5122999999999998E-2</v>
      </c>
    </row>
    <row r="12075" spans="1:13" x14ac:dyDescent="0.25">
      <c r="A12075">
        <v>12058</v>
      </c>
      <c r="B12075">
        <v>6028.5</v>
      </c>
      <c r="C12075">
        <v>530.98230000000001</v>
      </c>
      <c r="D12075">
        <v>0.117065</v>
      </c>
      <c r="E12075">
        <v>1.0690000000000001E-3</v>
      </c>
      <c r="F12075">
        <v>5.9680000000000002E-3</v>
      </c>
      <c r="I12075">
        <v>12058</v>
      </c>
      <c r="J12075">
        <v>6028.5</v>
      </c>
      <c r="K12075">
        <v>530.95452899999998</v>
      </c>
      <c r="L12075">
        <v>0.101983</v>
      </c>
      <c r="M12075">
        <f t="shared" si="188"/>
        <v>1.5081999999999998E-2</v>
      </c>
    </row>
    <row r="12076" spans="1:13" x14ac:dyDescent="0.25">
      <c r="A12076">
        <v>12059</v>
      </c>
      <c r="B12076">
        <v>6029</v>
      </c>
      <c r="C12076">
        <v>531.01989800000001</v>
      </c>
      <c r="D12076">
        <v>0.117063</v>
      </c>
      <c r="E12076">
        <v>1.158E-3</v>
      </c>
      <c r="F12076">
        <v>5.8900000000000003E-3</v>
      </c>
      <c r="I12076">
        <v>12059</v>
      </c>
      <c r="J12076">
        <v>6029</v>
      </c>
      <c r="K12076">
        <v>530.99847399999999</v>
      </c>
      <c r="L12076">
        <v>0.102018</v>
      </c>
      <c r="M12076">
        <f t="shared" si="188"/>
        <v>1.5045000000000003E-2</v>
      </c>
    </row>
    <row r="12077" spans="1:13" x14ac:dyDescent="0.25">
      <c r="A12077">
        <v>12060</v>
      </c>
      <c r="B12077">
        <v>6029.5</v>
      </c>
      <c r="C12077">
        <v>531.06274399999995</v>
      </c>
      <c r="D12077">
        <v>0.117067</v>
      </c>
      <c r="E12077">
        <v>1.2489999999999999E-3</v>
      </c>
      <c r="F12077">
        <v>5.8050000000000003E-3</v>
      </c>
      <c r="I12077">
        <v>12060</v>
      </c>
      <c r="J12077">
        <v>6029.5</v>
      </c>
      <c r="K12077">
        <v>531.04156499999999</v>
      </c>
      <c r="L12077">
        <v>0.10205400000000001</v>
      </c>
      <c r="M12077">
        <f t="shared" si="188"/>
        <v>1.5012999999999999E-2</v>
      </c>
    </row>
    <row r="12078" spans="1:13" x14ac:dyDescent="0.25">
      <c r="A12078">
        <v>12061</v>
      </c>
      <c r="B12078">
        <v>6030</v>
      </c>
      <c r="C12078">
        <v>531.10730000000001</v>
      </c>
      <c r="D12078">
        <v>0.11708</v>
      </c>
      <c r="E12078">
        <v>1.3420000000000001E-3</v>
      </c>
      <c r="F12078">
        <v>5.7120000000000001E-3</v>
      </c>
      <c r="I12078">
        <v>12061</v>
      </c>
      <c r="J12078">
        <v>6030</v>
      </c>
      <c r="K12078">
        <v>531.08398399999999</v>
      </c>
      <c r="L12078">
        <v>0.10209</v>
      </c>
      <c r="M12078">
        <f t="shared" si="188"/>
        <v>1.4990000000000003E-2</v>
      </c>
    </row>
    <row r="12079" spans="1:13" x14ac:dyDescent="0.25">
      <c r="A12079">
        <v>12062</v>
      </c>
      <c r="B12079">
        <v>6030.5</v>
      </c>
      <c r="C12079">
        <v>531.15563999999995</v>
      </c>
      <c r="D12079">
        <v>0.117103</v>
      </c>
      <c r="E12079">
        <v>1.4350000000000001E-3</v>
      </c>
      <c r="F12079">
        <v>5.6109999999999997E-3</v>
      </c>
      <c r="I12079">
        <v>12062</v>
      </c>
      <c r="J12079">
        <v>6030.5</v>
      </c>
      <c r="K12079">
        <v>531.12286400000005</v>
      </c>
      <c r="L12079">
        <v>0.10212400000000001</v>
      </c>
      <c r="M12079">
        <f t="shared" si="188"/>
        <v>1.4978999999999992E-2</v>
      </c>
    </row>
    <row r="12080" spans="1:13" x14ac:dyDescent="0.25">
      <c r="A12080">
        <v>12063</v>
      </c>
      <c r="B12080">
        <v>6031</v>
      </c>
      <c r="C12080">
        <v>531.20544400000006</v>
      </c>
      <c r="D12080">
        <v>0.117136</v>
      </c>
      <c r="E12080">
        <v>1.529E-3</v>
      </c>
      <c r="F12080">
        <v>5.5009999999999998E-3</v>
      </c>
      <c r="I12080">
        <v>12063</v>
      </c>
      <c r="J12080">
        <v>6031</v>
      </c>
      <c r="K12080">
        <v>531.16180399999996</v>
      </c>
      <c r="L12080">
        <v>0.102158</v>
      </c>
      <c r="M12080">
        <f t="shared" si="188"/>
        <v>1.4978000000000005E-2</v>
      </c>
    </row>
    <row r="12081" spans="1:13" x14ac:dyDescent="0.25">
      <c r="A12081">
        <v>12064</v>
      </c>
      <c r="B12081">
        <v>6031.5</v>
      </c>
      <c r="C12081">
        <v>531.25591999999995</v>
      </c>
      <c r="D12081">
        <v>0.11718099999999999</v>
      </c>
      <c r="E12081">
        <v>1.622E-3</v>
      </c>
      <c r="F12081">
        <v>5.3829999999999998E-3</v>
      </c>
      <c r="I12081">
        <v>12064</v>
      </c>
      <c r="J12081">
        <v>6031.5</v>
      </c>
      <c r="K12081">
        <v>531.200378</v>
      </c>
      <c r="L12081">
        <v>0.10219</v>
      </c>
      <c r="M12081">
        <f t="shared" si="188"/>
        <v>1.499099999999999E-2</v>
      </c>
    </row>
    <row r="12082" spans="1:13" x14ac:dyDescent="0.25">
      <c r="A12082">
        <v>12065</v>
      </c>
      <c r="B12082">
        <v>6032</v>
      </c>
      <c r="C12082">
        <v>531.30291799999998</v>
      </c>
      <c r="D12082">
        <v>0.117232</v>
      </c>
      <c r="E12082">
        <v>1.714E-3</v>
      </c>
      <c r="F12082">
        <v>5.2570000000000004E-3</v>
      </c>
      <c r="I12082">
        <v>12065</v>
      </c>
      <c r="J12082">
        <v>6032</v>
      </c>
      <c r="K12082">
        <v>531.24371299999996</v>
      </c>
      <c r="L12082">
        <v>0.10222100000000001</v>
      </c>
      <c r="M12082">
        <f t="shared" si="188"/>
        <v>1.5010999999999997E-2</v>
      </c>
    </row>
    <row r="12083" spans="1:13" x14ac:dyDescent="0.25">
      <c r="A12083">
        <v>12066</v>
      </c>
      <c r="B12083">
        <v>6032.5</v>
      </c>
      <c r="C12083">
        <v>531.34771699999999</v>
      </c>
      <c r="D12083">
        <v>0.11729199999999999</v>
      </c>
      <c r="E12083">
        <v>1.804E-3</v>
      </c>
      <c r="F12083">
        <v>5.1219999999999998E-3</v>
      </c>
      <c r="I12083">
        <v>12066</v>
      </c>
      <c r="J12083">
        <v>6032.5</v>
      </c>
      <c r="K12083">
        <v>531.28942900000004</v>
      </c>
      <c r="L12083">
        <v>0.10224999999999999</v>
      </c>
      <c r="M12083">
        <f t="shared" si="188"/>
        <v>1.5042E-2</v>
      </c>
    </row>
    <row r="12084" spans="1:13" x14ac:dyDescent="0.25">
      <c r="A12084">
        <v>12067</v>
      </c>
      <c r="B12084">
        <v>6033</v>
      </c>
      <c r="C12084">
        <v>531.39019800000005</v>
      </c>
      <c r="D12084">
        <v>0.117356</v>
      </c>
      <c r="E12084">
        <v>1.8910000000000001E-3</v>
      </c>
      <c r="F12084">
        <v>4.9779999999999998E-3</v>
      </c>
      <c r="I12084">
        <v>12067</v>
      </c>
      <c r="J12084">
        <v>6033</v>
      </c>
      <c r="K12084">
        <v>531.33679199999995</v>
      </c>
      <c r="L12084">
        <v>0.10227700000000001</v>
      </c>
      <c r="M12084">
        <f t="shared" si="188"/>
        <v>1.5078999999999995E-2</v>
      </c>
    </row>
    <row r="12085" spans="1:13" x14ac:dyDescent="0.25">
      <c r="A12085">
        <v>12068</v>
      </c>
      <c r="B12085">
        <v>6033.5</v>
      </c>
      <c r="C12085">
        <v>531.42852800000003</v>
      </c>
      <c r="D12085">
        <v>0.117426</v>
      </c>
      <c r="E12085">
        <v>1.9740000000000001E-3</v>
      </c>
      <c r="F12085">
        <v>4.8260000000000004E-3</v>
      </c>
      <c r="I12085">
        <v>12068</v>
      </c>
      <c r="J12085">
        <v>6033.5</v>
      </c>
      <c r="K12085">
        <v>531.38659700000005</v>
      </c>
      <c r="L12085">
        <v>0.10230400000000001</v>
      </c>
      <c r="M12085">
        <f t="shared" si="188"/>
        <v>1.5121999999999997E-2</v>
      </c>
    </row>
    <row r="12086" spans="1:13" x14ac:dyDescent="0.25">
      <c r="A12086">
        <v>12069</v>
      </c>
      <c r="B12086">
        <v>6034</v>
      </c>
      <c r="C12086">
        <v>531.46478300000001</v>
      </c>
      <c r="D12086">
        <v>0.11749900000000001</v>
      </c>
      <c r="E12086">
        <v>2.052E-3</v>
      </c>
      <c r="F12086">
        <v>4.6649999999999999E-3</v>
      </c>
      <c r="I12086">
        <v>12069</v>
      </c>
      <c r="J12086">
        <v>6034</v>
      </c>
      <c r="K12086">
        <v>531.43158000000005</v>
      </c>
      <c r="L12086">
        <v>0.102329</v>
      </c>
      <c r="M12086">
        <f t="shared" si="188"/>
        <v>1.5170000000000003E-2</v>
      </c>
    </row>
    <row r="12087" spans="1:13" x14ac:dyDescent="0.25">
      <c r="A12087">
        <v>12070</v>
      </c>
      <c r="B12087">
        <v>6034.5</v>
      </c>
      <c r="C12087">
        <v>531.50109899999995</v>
      </c>
      <c r="D12087">
        <v>0.117575</v>
      </c>
      <c r="E12087">
        <v>2.124E-3</v>
      </c>
      <c r="F12087">
        <v>4.4980000000000003E-3</v>
      </c>
      <c r="I12087">
        <v>12070</v>
      </c>
      <c r="J12087">
        <v>6034.5</v>
      </c>
      <c r="K12087">
        <v>531.47479299999998</v>
      </c>
      <c r="L12087">
        <v>0.102352</v>
      </c>
      <c r="M12087">
        <f t="shared" si="188"/>
        <v>1.5223E-2</v>
      </c>
    </row>
    <row r="12088" spans="1:13" x14ac:dyDescent="0.25">
      <c r="A12088">
        <v>12071</v>
      </c>
      <c r="B12088">
        <v>6035</v>
      </c>
      <c r="C12088">
        <v>531.53918499999997</v>
      </c>
      <c r="D12088">
        <v>0.11765200000000001</v>
      </c>
      <c r="E12088">
        <v>2.1909999999999998E-3</v>
      </c>
      <c r="F12088">
        <v>4.3220000000000003E-3</v>
      </c>
      <c r="I12088">
        <v>12071</v>
      </c>
      <c r="J12088">
        <v>6035</v>
      </c>
      <c r="K12088">
        <v>531.51428199999998</v>
      </c>
      <c r="L12088">
        <v>0.102372</v>
      </c>
      <c r="M12088">
        <f t="shared" si="188"/>
        <v>1.5280000000000002E-2</v>
      </c>
    </row>
    <row r="12089" spans="1:13" x14ac:dyDescent="0.25">
      <c r="A12089">
        <v>12072</v>
      </c>
      <c r="B12089">
        <v>6035.5</v>
      </c>
      <c r="C12089">
        <v>531.57824700000003</v>
      </c>
      <c r="D12089">
        <v>0.117731</v>
      </c>
      <c r="E12089">
        <v>2.2520000000000001E-3</v>
      </c>
      <c r="F12089">
        <v>4.1399999999999996E-3</v>
      </c>
      <c r="I12089">
        <v>12072</v>
      </c>
      <c r="J12089">
        <v>6035.5</v>
      </c>
      <c r="K12089">
        <v>531.55108600000005</v>
      </c>
      <c r="L12089">
        <v>0.10238800000000001</v>
      </c>
      <c r="M12089">
        <f t="shared" si="188"/>
        <v>1.5342999999999996E-2</v>
      </c>
    </row>
    <row r="12090" spans="1:13" x14ac:dyDescent="0.25">
      <c r="A12090">
        <v>12073</v>
      </c>
      <c r="B12090">
        <v>6036</v>
      </c>
      <c r="C12090">
        <v>531.61944600000004</v>
      </c>
      <c r="D12090">
        <v>0.11781</v>
      </c>
      <c r="E12090">
        <v>2.307E-3</v>
      </c>
      <c r="F12090">
        <v>3.9519999999999998E-3</v>
      </c>
      <c r="I12090">
        <v>12073</v>
      </c>
      <c r="J12090">
        <v>6036</v>
      </c>
      <c r="K12090">
        <v>531.587219</v>
      </c>
      <c r="L12090">
        <v>0.1024</v>
      </c>
      <c r="M12090">
        <f t="shared" si="188"/>
        <v>1.5409999999999993E-2</v>
      </c>
    </row>
    <row r="12091" spans="1:13" x14ac:dyDescent="0.25">
      <c r="A12091">
        <v>12074</v>
      </c>
      <c r="B12091">
        <v>6036.5</v>
      </c>
      <c r="C12091">
        <v>531.66223100000002</v>
      </c>
      <c r="D12091">
        <v>0.11788999999999999</v>
      </c>
      <c r="E12091">
        <v>2.3540000000000002E-3</v>
      </c>
      <c r="F12091">
        <v>3.7590000000000002E-3</v>
      </c>
      <c r="I12091">
        <v>12074</v>
      </c>
      <c r="J12091">
        <v>6036.5</v>
      </c>
      <c r="K12091">
        <v>531.62432899999999</v>
      </c>
      <c r="L12091">
        <v>0.102406</v>
      </c>
      <c r="M12091">
        <f t="shared" si="188"/>
        <v>1.5483999999999998E-2</v>
      </c>
    </row>
    <row r="12092" spans="1:13" x14ac:dyDescent="0.25">
      <c r="A12092">
        <v>12075</v>
      </c>
      <c r="B12092">
        <v>6037</v>
      </c>
      <c r="C12092">
        <v>531.70410200000003</v>
      </c>
      <c r="D12092">
        <v>0.117968</v>
      </c>
      <c r="E12092">
        <v>2.395E-3</v>
      </c>
      <c r="F12092">
        <v>3.5609999999999999E-3</v>
      </c>
      <c r="I12092">
        <v>12075</v>
      </c>
      <c r="J12092">
        <v>6037</v>
      </c>
      <c r="K12092">
        <v>531.66375700000003</v>
      </c>
      <c r="L12092">
        <v>0.102409</v>
      </c>
      <c r="M12092">
        <f t="shared" si="188"/>
        <v>1.5559000000000003E-2</v>
      </c>
    </row>
    <row r="12093" spans="1:13" x14ac:dyDescent="0.25">
      <c r="A12093">
        <v>12076</v>
      </c>
      <c r="B12093">
        <v>6037.5</v>
      </c>
      <c r="C12093">
        <v>531.74688700000002</v>
      </c>
      <c r="D12093">
        <v>0.118045</v>
      </c>
      <c r="E12093">
        <v>2.4290000000000002E-3</v>
      </c>
      <c r="F12093">
        <v>3.3579999999999999E-3</v>
      </c>
      <c r="I12093">
        <v>12076</v>
      </c>
      <c r="J12093">
        <v>6037.5</v>
      </c>
      <c r="K12093">
        <v>531.70544400000006</v>
      </c>
      <c r="L12093">
        <v>0.102409</v>
      </c>
      <c r="M12093">
        <f t="shared" si="188"/>
        <v>1.5635999999999997E-2</v>
      </c>
    </row>
    <row r="12094" spans="1:13" x14ac:dyDescent="0.25">
      <c r="A12094">
        <v>12077</v>
      </c>
      <c r="B12094">
        <v>6038</v>
      </c>
      <c r="C12094">
        <v>531.78826900000001</v>
      </c>
      <c r="D12094">
        <v>0.11812</v>
      </c>
      <c r="E12094">
        <v>2.4550000000000002E-3</v>
      </c>
      <c r="F12094">
        <v>3.1519999999999999E-3</v>
      </c>
      <c r="I12094">
        <v>12077</v>
      </c>
      <c r="J12094">
        <v>6038</v>
      </c>
      <c r="K12094">
        <v>531.74896200000001</v>
      </c>
      <c r="L12094">
        <v>0.102408</v>
      </c>
      <c r="M12094">
        <f t="shared" si="188"/>
        <v>1.5712000000000004E-2</v>
      </c>
    </row>
    <row r="12095" spans="1:13" x14ac:dyDescent="0.25">
      <c r="A12095">
        <v>12078</v>
      </c>
      <c r="B12095">
        <v>6038.5</v>
      </c>
      <c r="C12095">
        <v>531.82928500000003</v>
      </c>
      <c r="D12095">
        <v>0.11819300000000001</v>
      </c>
      <c r="E12095">
        <v>2.4750000000000002E-3</v>
      </c>
      <c r="F12095">
        <v>2.944E-3</v>
      </c>
      <c r="I12095">
        <v>12078</v>
      </c>
      <c r="J12095">
        <v>6038.5</v>
      </c>
      <c r="K12095">
        <v>531.79168700000002</v>
      </c>
      <c r="L12095">
        <v>0.102408</v>
      </c>
      <c r="M12095">
        <f t="shared" si="188"/>
        <v>1.5785000000000007E-2</v>
      </c>
    </row>
    <row r="12096" spans="1:13" x14ac:dyDescent="0.25">
      <c r="A12096">
        <v>12079</v>
      </c>
      <c r="B12096">
        <v>6039</v>
      </c>
      <c r="C12096">
        <v>531.86920199999997</v>
      </c>
      <c r="D12096">
        <v>0.11826100000000001</v>
      </c>
      <c r="E12096">
        <v>2.4880000000000002E-3</v>
      </c>
      <c r="F12096">
        <v>2.7330000000000002E-3</v>
      </c>
      <c r="I12096">
        <v>12079</v>
      </c>
      <c r="J12096">
        <v>6039</v>
      </c>
      <c r="K12096">
        <v>531.83575399999995</v>
      </c>
      <c r="L12096">
        <v>0.102408</v>
      </c>
      <c r="M12096">
        <f t="shared" si="188"/>
        <v>1.5853000000000006E-2</v>
      </c>
    </row>
    <row r="12097" spans="1:13" x14ac:dyDescent="0.25">
      <c r="A12097">
        <v>12080</v>
      </c>
      <c r="B12097">
        <v>6039.5</v>
      </c>
      <c r="C12097">
        <v>531.90997300000004</v>
      </c>
      <c r="D12097">
        <v>0.118323</v>
      </c>
      <c r="E12097">
        <v>2.4949999999999998E-3</v>
      </c>
      <c r="F12097">
        <v>2.5219999999999999E-3</v>
      </c>
      <c r="I12097">
        <v>12080</v>
      </c>
      <c r="J12097">
        <v>6039.5</v>
      </c>
      <c r="K12097">
        <v>531.87634300000002</v>
      </c>
      <c r="L12097">
        <v>0.102412</v>
      </c>
      <c r="M12097">
        <f t="shared" si="188"/>
        <v>1.5910999999999995E-2</v>
      </c>
    </row>
    <row r="12098" spans="1:13" x14ac:dyDescent="0.25">
      <c r="A12098">
        <v>12081</v>
      </c>
      <c r="B12098">
        <v>6040</v>
      </c>
      <c r="C12098">
        <v>531.95147699999995</v>
      </c>
      <c r="D12098">
        <v>0.118384</v>
      </c>
      <c r="E12098">
        <v>2.4940000000000001E-3</v>
      </c>
      <c r="F12098">
        <v>2.31E-3</v>
      </c>
      <c r="I12098">
        <v>12081</v>
      </c>
      <c r="J12098">
        <v>6040</v>
      </c>
      <c r="K12098">
        <v>531.91906700000004</v>
      </c>
      <c r="L12098">
        <v>0.102418</v>
      </c>
      <c r="M12098">
        <f t="shared" si="188"/>
        <v>1.5966000000000008E-2</v>
      </c>
    </row>
    <row r="12099" spans="1:13" x14ac:dyDescent="0.25">
      <c r="A12099">
        <v>12082</v>
      </c>
      <c r="B12099">
        <v>6040.5</v>
      </c>
      <c r="C12099">
        <v>531.99273700000003</v>
      </c>
      <c r="D12099">
        <v>0.118439</v>
      </c>
      <c r="E12099">
        <v>2.4880000000000002E-3</v>
      </c>
      <c r="F12099">
        <v>2.0990000000000002E-3</v>
      </c>
      <c r="I12099">
        <v>12082</v>
      </c>
      <c r="J12099">
        <v>6040.5</v>
      </c>
      <c r="K12099">
        <v>531.96209699999997</v>
      </c>
      <c r="L12099">
        <v>0.102426</v>
      </c>
      <c r="M12099">
        <f t="shared" si="188"/>
        <v>1.6012999999999999E-2</v>
      </c>
    </row>
    <row r="12100" spans="1:13" x14ac:dyDescent="0.25">
      <c r="A12100">
        <v>12083</v>
      </c>
      <c r="B12100">
        <v>6041</v>
      </c>
      <c r="C12100">
        <v>532.03479000000004</v>
      </c>
      <c r="D12100">
        <v>0.118493</v>
      </c>
      <c r="E12100">
        <v>2.4759999999999999E-3</v>
      </c>
      <c r="F12100">
        <v>1.8879999999999999E-3</v>
      </c>
      <c r="I12100">
        <v>12083</v>
      </c>
      <c r="J12100">
        <v>6041</v>
      </c>
      <c r="K12100">
        <v>532.00744599999996</v>
      </c>
      <c r="L12100">
        <v>0.102433</v>
      </c>
      <c r="M12100">
        <f t="shared" si="188"/>
        <v>1.6060000000000005E-2</v>
      </c>
    </row>
    <row r="12101" spans="1:13" x14ac:dyDescent="0.25">
      <c r="A12101">
        <v>12084</v>
      </c>
      <c r="B12101">
        <v>6041.5</v>
      </c>
      <c r="C12101">
        <v>532.07702600000005</v>
      </c>
      <c r="D12101">
        <v>0.11854000000000001</v>
      </c>
      <c r="E12101">
        <v>2.4580000000000001E-3</v>
      </c>
      <c r="F12101">
        <v>1.6789999999999999E-3</v>
      </c>
      <c r="I12101">
        <v>12084</v>
      </c>
      <c r="J12101">
        <v>6041.5</v>
      </c>
      <c r="K12101">
        <v>532.05395499999997</v>
      </c>
      <c r="L12101">
        <v>0.10244300000000001</v>
      </c>
      <c r="M12101">
        <f t="shared" si="188"/>
        <v>1.6097E-2</v>
      </c>
    </row>
    <row r="12102" spans="1:13" x14ac:dyDescent="0.25">
      <c r="A12102">
        <v>12085</v>
      </c>
      <c r="B12102">
        <v>6042</v>
      </c>
      <c r="C12102">
        <v>532.119507</v>
      </c>
      <c r="D12102">
        <v>0.118589</v>
      </c>
      <c r="E12102">
        <v>2.4350000000000001E-3</v>
      </c>
      <c r="F12102">
        <v>1.4729999999999999E-3</v>
      </c>
      <c r="I12102">
        <v>12085</v>
      </c>
      <c r="J12102">
        <v>6042</v>
      </c>
      <c r="K12102">
        <v>532.10046399999999</v>
      </c>
      <c r="L12102">
        <v>0.102452</v>
      </c>
      <c r="M12102">
        <f t="shared" si="188"/>
        <v>1.6136999999999999E-2</v>
      </c>
    </row>
    <row r="12103" spans="1:13" x14ac:dyDescent="0.25">
      <c r="A12103">
        <v>12086</v>
      </c>
      <c r="B12103">
        <v>6042.5</v>
      </c>
      <c r="C12103">
        <v>532.16320800000005</v>
      </c>
      <c r="D12103">
        <v>0.118633</v>
      </c>
      <c r="E12103">
        <v>2.4069999999999999E-3</v>
      </c>
      <c r="F12103">
        <v>1.2700000000000001E-3</v>
      </c>
      <c r="I12103">
        <v>12086</v>
      </c>
      <c r="J12103">
        <v>6042.5</v>
      </c>
      <c r="K12103">
        <v>532.14636199999995</v>
      </c>
      <c r="L12103">
        <v>0.102462</v>
      </c>
      <c r="M12103">
        <f t="shared" si="188"/>
        <v>1.6171000000000005E-2</v>
      </c>
    </row>
    <row r="12104" spans="1:13" x14ac:dyDescent="0.25">
      <c r="A12104">
        <v>12087</v>
      </c>
      <c r="B12104">
        <v>6043</v>
      </c>
      <c r="C12104">
        <v>532.20831299999998</v>
      </c>
      <c r="D12104">
        <v>0.118677</v>
      </c>
      <c r="E12104">
        <v>2.3739999999999998E-3</v>
      </c>
      <c r="F12104">
        <v>1.07E-3</v>
      </c>
      <c r="I12104">
        <v>12087</v>
      </c>
      <c r="J12104">
        <v>6043</v>
      </c>
      <c r="K12104">
        <v>532.18823199999997</v>
      </c>
      <c r="L12104">
        <v>0.10247000000000001</v>
      </c>
      <c r="M12104">
        <f t="shared" si="188"/>
        <v>1.6206999999999999E-2</v>
      </c>
    </row>
    <row r="12105" spans="1:13" x14ac:dyDescent="0.25">
      <c r="A12105">
        <v>12088</v>
      </c>
      <c r="B12105">
        <v>6043.5</v>
      </c>
      <c r="C12105">
        <v>532.253601</v>
      </c>
      <c r="D12105">
        <v>0.118717</v>
      </c>
      <c r="E12105">
        <v>2.3370000000000001E-3</v>
      </c>
      <c r="F12105">
        <v>8.7399999999999999E-4</v>
      </c>
      <c r="I12105">
        <v>12088</v>
      </c>
      <c r="J12105">
        <v>6043.5</v>
      </c>
      <c r="K12105">
        <v>532.229736</v>
      </c>
      <c r="L12105">
        <v>0.10248</v>
      </c>
      <c r="M12105">
        <f t="shared" si="188"/>
        <v>1.6237000000000001E-2</v>
      </c>
    </row>
    <row r="12106" spans="1:13" x14ac:dyDescent="0.25">
      <c r="A12106">
        <v>12089</v>
      </c>
      <c r="B12106">
        <v>6044</v>
      </c>
      <c r="C12106">
        <v>532.299622</v>
      </c>
      <c r="D12106">
        <v>0.118754</v>
      </c>
      <c r="E12106">
        <v>2.297E-3</v>
      </c>
      <c r="F12106">
        <v>6.8300000000000001E-4</v>
      </c>
      <c r="I12106">
        <v>12089</v>
      </c>
      <c r="J12106">
        <v>6044</v>
      </c>
      <c r="K12106">
        <v>532.26886000000002</v>
      </c>
      <c r="L12106">
        <v>0.102488</v>
      </c>
      <c r="M12106">
        <f t="shared" si="188"/>
        <v>1.6266000000000003E-2</v>
      </c>
    </row>
    <row r="12107" spans="1:13" x14ac:dyDescent="0.25">
      <c r="A12107">
        <v>12090</v>
      </c>
      <c r="B12107">
        <v>6044.5</v>
      </c>
      <c r="C12107">
        <v>532.34558100000004</v>
      </c>
      <c r="D12107">
        <v>0.118786</v>
      </c>
      <c r="E12107">
        <v>2.2520000000000001E-3</v>
      </c>
      <c r="F12107">
        <v>4.9700000000000005E-4</v>
      </c>
      <c r="I12107">
        <v>12090</v>
      </c>
      <c r="J12107">
        <v>6044.5</v>
      </c>
      <c r="K12107">
        <v>532.30749500000002</v>
      </c>
      <c r="L12107">
        <v>0.10249800000000001</v>
      </c>
      <c r="M12107">
        <f t="shared" si="188"/>
        <v>1.6287999999999997E-2</v>
      </c>
    </row>
    <row r="12108" spans="1:13" x14ac:dyDescent="0.25">
      <c r="A12108">
        <v>12091</v>
      </c>
      <c r="B12108">
        <v>6045</v>
      </c>
      <c r="C12108">
        <v>532.39001499999995</v>
      </c>
      <c r="D12108">
        <v>0.118814</v>
      </c>
      <c r="E12108">
        <v>2.2049999999999999E-3</v>
      </c>
      <c r="F12108">
        <v>3.1700000000000001E-4</v>
      </c>
      <c r="I12108">
        <v>12091</v>
      </c>
      <c r="J12108">
        <v>6045</v>
      </c>
      <c r="K12108">
        <v>532.34948699999995</v>
      </c>
      <c r="L12108">
        <v>0.102509</v>
      </c>
      <c r="M12108">
        <f t="shared" si="188"/>
        <v>1.6305E-2</v>
      </c>
    </row>
    <row r="12109" spans="1:13" x14ac:dyDescent="0.25">
      <c r="A12109">
        <v>12092</v>
      </c>
      <c r="B12109">
        <v>6045.5</v>
      </c>
      <c r="C12109">
        <v>532.43316600000003</v>
      </c>
      <c r="D12109">
        <v>0.11883299999999999</v>
      </c>
      <c r="E12109">
        <v>2.1540000000000001E-3</v>
      </c>
      <c r="F12109">
        <v>1.4200000000000001E-4</v>
      </c>
      <c r="I12109">
        <v>12092</v>
      </c>
      <c r="J12109">
        <v>6045.5</v>
      </c>
      <c r="K12109">
        <v>532.39001499999995</v>
      </c>
      <c r="L12109">
        <v>0.102524</v>
      </c>
      <c r="M12109">
        <f t="shared" si="188"/>
        <v>1.630899999999999E-2</v>
      </c>
    </row>
    <row r="12110" spans="1:13" x14ac:dyDescent="0.25">
      <c r="A12110">
        <v>12093</v>
      </c>
      <c r="B12110">
        <v>6046</v>
      </c>
      <c r="C12110">
        <v>532.47699</v>
      </c>
      <c r="D12110">
        <v>0.11884400000000001</v>
      </c>
      <c r="E12110">
        <v>2.1020000000000001E-3</v>
      </c>
      <c r="F12110">
        <v>-2.6999999999999999E-5</v>
      </c>
      <c r="I12110">
        <v>12093</v>
      </c>
      <c r="J12110">
        <v>6046</v>
      </c>
      <c r="K12110">
        <v>532.43493699999999</v>
      </c>
      <c r="L12110">
        <v>0.10253900000000001</v>
      </c>
      <c r="M12110">
        <f t="shared" si="188"/>
        <v>1.6305E-2</v>
      </c>
    </row>
    <row r="12111" spans="1:13" x14ac:dyDescent="0.25">
      <c r="A12111">
        <v>12094</v>
      </c>
      <c r="B12111">
        <v>6046.5</v>
      </c>
      <c r="C12111">
        <v>532.52069100000006</v>
      </c>
      <c r="D12111">
        <v>0.118848</v>
      </c>
      <c r="E12111">
        <v>2.0479999999999999E-3</v>
      </c>
      <c r="F12111">
        <v>-1.8799999999999999E-4</v>
      </c>
      <c r="I12111">
        <v>12094</v>
      </c>
      <c r="J12111">
        <v>6046.5</v>
      </c>
      <c r="K12111">
        <v>532.48083499999996</v>
      </c>
      <c r="L12111">
        <v>0.10255599999999999</v>
      </c>
      <c r="M12111">
        <f t="shared" si="188"/>
        <v>1.6292000000000001E-2</v>
      </c>
    </row>
    <row r="12112" spans="1:13" x14ac:dyDescent="0.25">
      <c r="A12112">
        <v>12095</v>
      </c>
      <c r="B12112">
        <v>6047</v>
      </c>
      <c r="C12112">
        <v>532.56366000000003</v>
      </c>
      <c r="D12112">
        <v>0.118843</v>
      </c>
      <c r="E12112">
        <v>1.993E-3</v>
      </c>
      <c r="F12112">
        <v>-3.4400000000000001E-4</v>
      </c>
      <c r="I12112">
        <v>12095</v>
      </c>
      <c r="J12112">
        <v>6047</v>
      </c>
      <c r="K12112">
        <v>532.52520800000002</v>
      </c>
      <c r="L12112">
        <v>0.102574</v>
      </c>
      <c r="M12112">
        <f t="shared" si="188"/>
        <v>1.6269000000000006E-2</v>
      </c>
    </row>
    <row r="12113" spans="1:13" x14ac:dyDescent="0.25">
      <c r="A12113">
        <v>12096</v>
      </c>
      <c r="B12113">
        <v>6047.5</v>
      </c>
      <c r="C12113">
        <v>532.60906999999997</v>
      </c>
      <c r="D12113">
        <v>0.118835</v>
      </c>
      <c r="E12113">
        <v>1.939E-3</v>
      </c>
      <c r="F12113">
        <v>-4.9200000000000003E-4</v>
      </c>
      <c r="I12113">
        <v>12096</v>
      </c>
      <c r="J12113">
        <v>6047.5</v>
      </c>
      <c r="K12113">
        <v>532.56848100000002</v>
      </c>
      <c r="L12113">
        <v>0.10259</v>
      </c>
      <c r="M12113">
        <f t="shared" si="188"/>
        <v>1.6244999999999996E-2</v>
      </c>
    </row>
    <row r="12114" spans="1:13" x14ac:dyDescent="0.25">
      <c r="A12114">
        <v>12097</v>
      </c>
      <c r="B12114">
        <v>6048</v>
      </c>
      <c r="C12114">
        <v>532.65502900000001</v>
      </c>
      <c r="D12114">
        <v>0.118821</v>
      </c>
      <c r="E12114">
        <v>1.885E-3</v>
      </c>
      <c r="F12114">
        <v>-6.3400000000000001E-4</v>
      </c>
      <c r="I12114">
        <v>12097</v>
      </c>
      <c r="J12114">
        <v>6048</v>
      </c>
      <c r="K12114">
        <v>532.60913100000005</v>
      </c>
      <c r="L12114">
        <v>0.102602</v>
      </c>
      <c r="M12114">
        <f t="shared" si="188"/>
        <v>1.6218999999999997E-2</v>
      </c>
    </row>
    <row r="12115" spans="1:13" x14ac:dyDescent="0.25">
      <c r="A12115">
        <v>12098</v>
      </c>
      <c r="B12115">
        <v>6048.5</v>
      </c>
      <c r="C12115">
        <v>532.70105000000001</v>
      </c>
      <c r="D12115">
        <v>0.118807</v>
      </c>
      <c r="E12115">
        <v>1.8339999999999999E-3</v>
      </c>
      <c r="F12115">
        <v>-7.6900000000000004E-4</v>
      </c>
      <c r="I12115">
        <v>12098</v>
      </c>
      <c r="J12115">
        <v>6048.5</v>
      </c>
      <c r="K12115">
        <v>532.65002400000003</v>
      </c>
      <c r="L12115">
        <v>0.10261099999999999</v>
      </c>
      <c r="M12115">
        <f t="shared" ref="M12115:M12178" si="189">D12115-L12115</f>
        <v>1.6196000000000002E-2</v>
      </c>
    </row>
    <row r="12116" spans="1:13" x14ac:dyDescent="0.25">
      <c r="A12116">
        <v>12099</v>
      </c>
      <c r="B12116">
        <v>6049</v>
      </c>
      <c r="C12116">
        <v>532.74786400000005</v>
      </c>
      <c r="D12116">
        <v>0.11878900000000001</v>
      </c>
      <c r="E12116">
        <v>1.784E-3</v>
      </c>
      <c r="F12116">
        <v>-8.9700000000000001E-4</v>
      </c>
      <c r="I12116">
        <v>12099</v>
      </c>
      <c r="J12116">
        <v>6049</v>
      </c>
      <c r="K12116">
        <v>532.68853799999999</v>
      </c>
      <c r="L12116">
        <v>0.102619</v>
      </c>
      <c r="M12116">
        <f t="shared" si="189"/>
        <v>1.6170000000000004E-2</v>
      </c>
    </row>
    <row r="12117" spans="1:13" x14ac:dyDescent="0.25">
      <c r="A12117">
        <v>12100</v>
      </c>
      <c r="B12117">
        <v>6049.5</v>
      </c>
      <c r="C12117">
        <v>532.79229699999996</v>
      </c>
      <c r="D12117">
        <v>0.118772</v>
      </c>
      <c r="E12117">
        <v>1.7359999999999999E-3</v>
      </c>
      <c r="F12117">
        <v>-1.0189999999999999E-3</v>
      </c>
      <c r="I12117">
        <v>12100</v>
      </c>
      <c r="J12117">
        <v>6049.5</v>
      </c>
      <c r="K12117">
        <v>532.72619599999996</v>
      </c>
      <c r="L12117">
        <v>0.102626</v>
      </c>
      <c r="M12117">
        <f t="shared" si="189"/>
        <v>1.6146000000000008E-2</v>
      </c>
    </row>
    <row r="12118" spans="1:13" x14ac:dyDescent="0.25">
      <c r="A12118">
        <v>12101</v>
      </c>
      <c r="B12118">
        <v>6050</v>
      </c>
      <c r="C12118">
        <v>532.83435099999997</v>
      </c>
      <c r="D12118">
        <v>0.11874899999999999</v>
      </c>
      <c r="E12118">
        <v>1.691E-3</v>
      </c>
      <c r="F12118">
        <v>-1.1349999999999999E-3</v>
      </c>
      <c r="I12118">
        <v>12101</v>
      </c>
      <c r="J12118">
        <v>6050</v>
      </c>
      <c r="K12118">
        <v>532.76318400000002</v>
      </c>
      <c r="L12118">
        <v>0.102632</v>
      </c>
      <c r="M12118">
        <f t="shared" si="189"/>
        <v>1.6116999999999992E-2</v>
      </c>
    </row>
    <row r="12119" spans="1:13" x14ac:dyDescent="0.25">
      <c r="A12119">
        <v>12102</v>
      </c>
      <c r="B12119">
        <v>6050.5</v>
      </c>
      <c r="C12119">
        <v>532.87390100000005</v>
      </c>
      <c r="D12119">
        <v>0.118727</v>
      </c>
      <c r="E12119">
        <v>1.6479999999999999E-3</v>
      </c>
      <c r="F12119">
        <v>-1.245E-3</v>
      </c>
      <c r="I12119">
        <v>12102</v>
      </c>
      <c r="J12119">
        <v>6050.5</v>
      </c>
      <c r="K12119">
        <v>532.79846199999997</v>
      </c>
      <c r="L12119">
        <v>0.10263899999999999</v>
      </c>
      <c r="M12119">
        <f t="shared" si="189"/>
        <v>1.6088000000000005E-2</v>
      </c>
    </row>
    <row r="12120" spans="1:13" x14ac:dyDescent="0.25">
      <c r="A12120">
        <v>12103</v>
      </c>
      <c r="B12120">
        <v>6051</v>
      </c>
      <c r="C12120">
        <v>532.91210899999999</v>
      </c>
      <c r="D12120">
        <v>0.1187</v>
      </c>
      <c r="E12120">
        <v>1.609E-3</v>
      </c>
      <c r="F12120">
        <v>-1.3489999999999999E-3</v>
      </c>
      <c r="I12120">
        <v>12103</v>
      </c>
      <c r="J12120">
        <v>6051</v>
      </c>
      <c r="K12120">
        <v>532.83429000000001</v>
      </c>
      <c r="L12120">
        <v>0.10265000000000001</v>
      </c>
      <c r="M12120">
        <f t="shared" si="189"/>
        <v>1.6049999999999995E-2</v>
      </c>
    </row>
    <row r="12121" spans="1:13" x14ac:dyDescent="0.25">
      <c r="A12121">
        <v>12104</v>
      </c>
      <c r="B12121">
        <v>6051.5</v>
      </c>
      <c r="C12121">
        <v>532.94909700000005</v>
      </c>
      <c r="D12121">
        <v>0.118676</v>
      </c>
      <c r="E12121">
        <v>1.5709999999999999E-3</v>
      </c>
      <c r="F12121">
        <v>-1.449E-3</v>
      </c>
      <c r="I12121">
        <v>12104</v>
      </c>
      <c r="J12121">
        <v>6051.5</v>
      </c>
      <c r="K12121">
        <v>532.87261999999998</v>
      </c>
      <c r="L12121">
        <v>0.102663</v>
      </c>
      <c r="M12121">
        <f t="shared" si="189"/>
        <v>1.6012999999999999E-2</v>
      </c>
    </row>
    <row r="12122" spans="1:13" x14ac:dyDescent="0.25">
      <c r="A12122">
        <v>12105</v>
      </c>
      <c r="B12122">
        <v>6052</v>
      </c>
      <c r="C12122">
        <v>532.98620600000004</v>
      </c>
      <c r="D12122">
        <v>0.11865000000000001</v>
      </c>
      <c r="E12122">
        <v>1.537E-3</v>
      </c>
      <c r="F12122">
        <v>-1.544E-3</v>
      </c>
      <c r="I12122">
        <v>12105</v>
      </c>
      <c r="J12122">
        <v>6052</v>
      </c>
      <c r="K12122">
        <v>532.91320800000005</v>
      </c>
      <c r="L12122">
        <v>0.10267999999999999</v>
      </c>
      <c r="M12122">
        <f t="shared" si="189"/>
        <v>1.5970000000000012E-2</v>
      </c>
    </row>
    <row r="12123" spans="1:13" x14ac:dyDescent="0.25">
      <c r="A12123">
        <v>12106</v>
      </c>
      <c r="B12123">
        <v>6052.5</v>
      </c>
      <c r="C12123">
        <v>533.02636700000005</v>
      </c>
      <c r="D12123">
        <v>0.118629</v>
      </c>
      <c r="E12123">
        <v>1.505E-3</v>
      </c>
      <c r="F12123">
        <v>-1.635E-3</v>
      </c>
      <c r="I12123">
        <v>12106</v>
      </c>
      <c r="J12123">
        <v>6052.5</v>
      </c>
      <c r="K12123">
        <v>532.95886199999995</v>
      </c>
      <c r="L12123">
        <v>0.102697</v>
      </c>
      <c r="M12123">
        <f t="shared" si="189"/>
        <v>1.5932000000000002E-2</v>
      </c>
    </row>
    <row r="12124" spans="1:13" x14ac:dyDescent="0.25">
      <c r="A12124">
        <v>12107</v>
      </c>
      <c r="B12124">
        <v>6053</v>
      </c>
      <c r="C12124">
        <v>533.06835899999999</v>
      </c>
      <c r="D12124">
        <v>0.11860800000000001</v>
      </c>
      <c r="E12124">
        <v>1.475E-3</v>
      </c>
      <c r="F12124">
        <v>-1.7210000000000001E-3</v>
      </c>
      <c r="I12124">
        <v>12107</v>
      </c>
      <c r="J12124">
        <v>6053</v>
      </c>
      <c r="K12124">
        <v>533.01037599999995</v>
      </c>
      <c r="L12124">
        <v>0.102713</v>
      </c>
      <c r="M12124">
        <f t="shared" si="189"/>
        <v>1.5895000000000006E-2</v>
      </c>
    </row>
    <row r="12125" spans="1:13" x14ac:dyDescent="0.25">
      <c r="A12125">
        <v>12108</v>
      </c>
      <c r="B12125">
        <v>6053.5</v>
      </c>
      <c r="C12125">
        <v>533.11224400000003</v>
      </c>
      <c r="D12125">
        <v>0.118591</v>
      </c>
      <c r="E12125">
        <v>1.4469999999999999E-3</v>
      </c>
      <c r="F12125">
        <v>-1.804E-3</v>
      </c>
      <c r="I12125">
        <v>12108</v>
      </c>
      <c r="J12125">
        <v>6053.5</v>
      </c>
      <c r="K12125">
        <v>533.06384300000002</v>
      </c>
      <c r="L12125">
        <v>0.102727</v>
      </c>
      <c r="M12125">
        <f t="shared" si="189"/>
        <v>1.5864000000000003E-2</v>
      </c>
    </row>
    <row r="12126" spans="1:13" x14ac:dyDescent="0.25">
      <c r="A12126">
        <v>12109</v>
      </c>
      <c r="B12126">
        <v>6054</v>
      </c>
      <c r="C12126">
        <v>533.15643299999999</v>
      </c>
      <c r="D12126">
        <v>0.118574</v>
      </c>
      <c r="E12126">
        <v>1.421E-3</v>
      </c>
      <c r="F12126">
        <v>-1.884E-3</v>
      </c>
      <c r="I12126">
        <v>12109</v>
      </c>
      <c r="J12126">
        <v>6054</v>
      </c>
      <c r="K12126">
        <v>533.114868</v>
      </c>
      <c r="L12126">
        <v>0.102738</v>
      </c>
      <c r="M12126">
        <f t="shared" si="189"/>
        <v>1.5836000000000003E-2</v>
      </c>
    </row>
    <row r="12127" spans="1:13" x14ac:dyDescent="0.25">
      <c r="A12127">
        <v>12110</v>
      </c>
      <c r="B12127">
        <v>6054.5</v>
      </c>
      <c r="C12127">
        <v>533.199341</v>
      </c>
      <c r="D12127">
        <v>0.11856</v>
      </c>
      <c r="E12127">
        <v>1.3960000000000001E-3</v>
      </c>
      <c r="F12127">
        <v>-1.9599999999999999E-3</v>
      </c>
      <c r="I12127">
        <v>12110</v>
      </c>
      <c r="J12127">
        <v>6054.5</v>
      </c>
      <c r="K12127">
        <v>533.15954599999998</v>
      </c>
      <c r="L12127">
        <v>0.102745</v>
      </c>
      <c r="M12127">
        <f t="shared" si="189"/>
        <v>1.5814999999999996E-2</v>
      </c>
    </row>
    <row r="12128" spans="1:13" x14ac:dyDescent="0.25">
      <c r="A12128">
        <v>12111</v>
      </c>
      <c r="B12128">
        <v>6055</v>
      </c>
      <c r="C12128">
        <v>533.23895300000004</v>
      </c>
      <c r="D12128">
        <v>0.118545</v>
      </c>
      <c r="E12128">
        <v>1.3730000000000001E-3</v>
      </c>
      <c r="F12128">
        <v>-2.0330000000000001E-3</v>
      </c>
      <c r="I12128">
        <v>12111</v>
      </c>
      <c r="J12128">
        <v>6055</v>
      </c>
      <c r="K12128">
        <v>533.20013400000005</v>
      </c>
      <c r="L12128">
        <v>0.10274899999999999</v>
      </c>
      <c r="M12128">
        <f t="shared" si="189"/>
        <v>1.5796000000000004E-2</v>
      </c>
    </row>
    <row r="12129" spans="1:13" x14ac:dyDescent="0.25">
      <c r="A12129">
        <v>12112</v>
      </c>
      <c r="B12129">
        <v>6055.5</v>
      </c>
      <c r="C12129">
        <v>533.27545199999997</v>
      </c>
      <c r="D12129">
        <v>0.118531</v>
      </c>
      <c r="E12129">
        <v>1.3500000000000001E-3</v>
      </c>
      <c r="F12129">
        <v>-2.1029999999999998E-3</v>
      </c>
      <c r="I12129">
        <v>12112</v>
      </c>
      <c r="J12129">
        <v>6055.5</v>
      </c>
      <c r="K12129">
        <v>533.23474099999999</v>
      </c>
      <c r="L12129">
        <v>0.102751</v>
      </c>
      <c r="M12129">
        <f t="shared" si="189"/>
        <v>1.5780000000000002E-2</v>
      </c>
    </row>
    <row r="12130" spans="1:13" x14ac:dyDescent="0.25">
      <c r="A12130">
        <v>12113</v>
      </c>
      <c r="B12130">
        <v>6056</v>
      </c>
      <c r="C12130">
        <v>533.31140100000005</v>
      </c>
      <c r="D12130">
        <v>0.118519</v>
      </c>
      <c r="E12130">
        <v>1.328E-3</v>
      </c>
      <c r="F12130">
        <v>-2.1700000000000001E-3</v>
      </c>
      <c r="I12130">
        <v>12113</v>
      </c>
      <c r="J12130">
        <v>6056</v>
      </c>
      <c r="K12130">
        <v>533.27038600000003</v>
      </c>
      <c r="L12130">
        <v>0.102752</v>
      </c>
      <c r="M12130">
        <f t="shared" si="189"/>
        <v>1.5767000000000003E-2</v>
      </c>
    </row>
    <row r="12131" spans="1:13" x14ac:dyDescent="0.25">
      <c r="A12131">
        <v>12114</v>
      </c>
      <c r="B12131">
        <v>6056.5</v>
      </c>
      <c r="C12131">
        <v>533.34741199999996</v>
      </c>
      <c r="D12131">
        <v>0.118507</v>
      </c>
      <c r="E12131">
        <v>1.3060000000000001E-3</v>
      </c>
      <c r="F12131">
        <v>-2.235E-3</v>
      </c>
      <c r="I12131">
        <v>12114</v>
      </c>
      <c r="J12131">
        <v>6056.5</v>
      </c>
      <c r="K12131">
        <v>533.30969200000004</v>
      </c>
      <c r="L12131">
        <v>0.102753</v>
      </c>
      <c r="M12131">
        <f t="shared" si="189"/>
        <v>1.5754000000000004E-2</v>
      </c>
    </row>
    <row r="12132" spans="1:13" x14ac:dyDescent="0.25">
      <c r="A12132">
        <v>12115</v>
      </c>
      <c r="B12132">
        <v>6057</v>
      </c>
      <c r="C12132">
        <v>533.38690199999996</v>
      </c>
      <c r="D12132">
        <v>0.11849999999999999</v>
      </c>
      <c r="E12132">
        <v>1.284E-3</v>
      </c>
      <c r="F12132">
        <v>-2.2959999999999999E-3</v>
      </c>
      <c r="I12132">
        <v>12115</v>
      </c>
      <c r="J12132">
        <v>6057</v>
      </c>
      <c r="K12132">
        <v>533.35235599999999</v>
      </c>
      <c r="L12132">
        <v>0.102751</v>
      </c>
      <c r="M12132">
        <f t="shared" si="189"/>
        <v>1.5748999999999999E-2</v>
      </c>
    </row>
    <row r="12133" spans="1:13" x14ac:dyDescent="0.25">
      <c r="A12133">
        <v>12116</v>
      </c>
      <c r="B12133">
        <v>6057.5</v>
      </c>
      <c r="C12133">
        <v>533.42913799999997</v>
      </c>
      <c r="D12133">
        <v>0.118493</v>
      </c>
      <c r="E12133">
        <v>1.2620000000000001E-3</v>
      </c>
      <c r="F12133">
        <v>-2.356E-3</v>
      </c>
      <c r="I12133">
        <v>12116</v>
      </c>
      <c r="J12133">
        <v>6057.5</v>
      </c>
      <c r="K12133">
        <v>533.39977999999996</v>
      </c>
      <c r="L12133">
        <v>0.102747</v>
      </c>
      <c r="M12133">
        <f t="shared" si="189"/>
        <v>1.5745999999999996E-2</v>
      </c>
    </row>
    <row r="12134" spans="1:13" x14ac:dyDescent="0.25">
      <c r="A12134">
        <v>12117</v>
      </c>
      <c r="B12134">
        <v>6058</v>
      </c>
      <c r="C12134">
        <v>533.47595200000001</v>
      </c>
      <c r="D12134">
        <v>0.118495</v>
      </c>
      <c r="E12134">
        <v>1.24E-3</v>
      </c>
      <c r="F12134">
        <v>-2.4120000000000001E-3</v>
      </c>
      <c r="I12134">
        <v>12117</v>
      </c>
      <c r="J12134">
        <v>6058</v>
      </c>
      <c r="K12134">
        <v>533.447632</v>
      </c>
      <c r="L12134">
        <v>0.10274</v>
      </c>
      <c r="M12134">
        <f t="shared" si="189"/>
        <v>1.5755000000000005E-2</v>
      </c>
    </row>
    <row r="12135" spans="1:13" x14ac:dyDescent="0.25">
      <c r="A12135">
        <v>12118</v>
      </c>
      <c r="B12135">
        <v>6058.5</v>
      </c>
      <c r="C12135">
        <v>533.52404799999999</v>
      </c>
      <c r="D12135">
        <v>0.11849800000000001</v>
      </c>
      <c r="E12135">
        <v>1.2160000000000001E-3</v>
      </c>
      <c r="F12135">
        <v>-2.4659999999999999E-3</v>
      </c>
      <c r="I12135">
        <v>12118</v>
      </c>
      <c r="J12135">
        <v>6058.5</v>
      </c>
      <c r="K12135">
        <v>533.49768100000006</v>
      </c>
      <c r="L12135">
        <v>0.102729</v>
      </c>
      <c r="M12135">
        <f t="shared" si="189"/>
        <v>1.5769000000000005E-2</v>
      </c>
    </row>
    <row r="12136" spans="1:13" x14ac:dyDescent="0.25">
      <c r="A12136">
        <v>12119</v>
      </c>
      <c r="B12136">
        <v>6059</v>
      </c>
      <c r="C12136">
        <v>533.57482900000002</v>
      </c>
      <c r="D12136">
        <v>0.118508</v>
      </c>
      <c r="E12136">
        <v>1.1919999999999999E-3</v>
      </c>
      <c r="F12136">
        <v>-2.516E-3</v>
      </c>
      <c r="I12136">
        <v>12119</v>
      </c>
      <c r="J12136">
        <v>6059</v>
      </c>
      <c r="K12136">
        <v>533.54290800000001</v>
      </c>
      <c r="L12136">
        <v>0.102714</v>
      </c>
      <c r="M12136">
        <f t="shared" si="189"/>
        <v>1.5794000000000002E-2</v>
      </c>
    </row>
    <row r="12137" spans="1:13" x14ac:dyDescent="0.25">
      <c r="A12137">
        <v>12120</v>
      </c>
      <c r="B12137">
        <v>6059.5</v>
      </c>
      <c r="C12137">
        <v>533.62463400000001</v>
      </c>
      <c r="D12137">
        <v>0.118519</v>
      </c>
      <c r="E12137">
        <v>1.1659999999999999E-3</v>
      </c>
      <c r="F12137">
        <v>-2.5639999999999999E-3</v>
      </c>
      <c r="I12137">
        <v>12120</v>
      </c>
      <c r="J12137">
        <v>6059.5</v>
      </c>
      <c r="K12137">
        <v>533.58483899999999</v>
      </c>
      <c r="L12137">
        <v>0.102697</v>
      </c>
      <c r="M12137">
        <f t="shared" si="189"/>
        <v>1.5822000000000003E-2</v>
      </c>
    </row>
    <row r="12138" spans="1:13" x14ac:dyDescent="0.25">
      <c r="A12138">
        <v>12121</v>
      </c>
      <c r="B12138">
        <v>6060</v>
      </c>
      <c r="C12138">
        <v>533.67175299999997</v>
      </c>
      <c r="D12138">
        <v>0.118532</v>
      </c>
      <c r="E12138">
        <v>1.1379999999999999E-3</v>
      </c>
      <c r="F12138">
        <v>-2.6080000000000001E-3</v>
      </c>
      <c r="I12138">
        <v>12121</v>
      </c>
      <c r="J12138">
        <v>6060</v>
      </c>
      <c r="K12138">
        <v>533.62658699999997</v>
      </c>
      <c r="L12138">
        <v>0.102677</v>
      </c>
      <c r="M12138">
        <f t="shared" si="189"/>
        <v>1.5854999999999994E-2</v>
      </c>
    </row>
    <row r="12139" spans="1:13" x14ac:dyDescent="0.25">
      <c r="A12139">
        <v>12122</v>
      </c>
      <c r="B12139">
        <v>6060.5</v>
      </c>
      <c r="C12139">
        <v>533.71667500000001</v>
      </c>
      <c r="D12139">
        <v>0.11854099999999999</v>
      </c>
      <c r="E12139">
        <v>1.108E-3</v>
      </c>
      <c r="F12139">
        <v>-2.6489999999999999E-3</v>
      </c>
      <c r="I12139">
        <v>12122</v>
      </c>
      <c r="J12139">
        <v>6060.5</v>
      </c>
      <c r="K12139">
        <v>533.66601600000001</v>
      </c>
      <c r="L12139">
        <v>0.102657</v>
      </c>
      <c r="M12139">
        <f t="shared" si="189"/>
        <v>1.5883999999999995E-2</v>
      </c>
    </row>
    <row r="12140" spans="1:13" x14ac:dyDescent="0.25">
      <c r="A12140">
        <v>12123</v>
      </c>
      <c r="B12140">
        <v>6061</v>
      </c>
      <c r="C12140">
        <v>533.75988800000005</v>
      </c>
      <c r="D12140">
        <v>0.118549</v>
      </c>
      <c r="E12140">
        <v>1.077E-3</v>
      </c>
      <c r="F12140">
        <v>-2.6849999999999999E-3</v>
      </c>
      <c r="I12140">
        <v>12123</v>
      </c>
      <c r="J12140">
        <v>6061</v>
      </c>
      <c r="K12140">
        <v>533.70696999999996</v>
      </c>
      <c r="L12140">
        <v>0.10263799999999999</v>
      </c>
      <c r="M12140">
        <f t="shared" si="189"/>
        <v>1.5911000000000008E-2</v>
      </c>
    </row>
    <row r="12141" spans="1:13" x14ac:dyDescent="0.25">
      <c r="A12141">
        <v>12124</v>
      </c>
      <c r="B12141">
        <v>6061.5</v>
      </c>
      <c r="C12141">
        <v>533.80285600000002</v>
      </c>
      <c r="D12141">
        <v>0.118551</v>
      </c>
      <c r="E12141">
        <v>1.0460000000000001E-3</v>
      </c>
      <c r="F12141">
        <v>-2.7179999999999999E-3</v>
      </c>
      <c r="I12141">
        <v>12124</v>
      </c>
      <c r="J12141">
        <v>6061.5</v>
      </c>
      <c r="K12141">
        <v>533.74798599999997</v>
      </c>
      <c r="L12141">
        <v>0.10262</v>
      </c>
      <c r="M12141">
        <f t="shared" si="189"/>
        <v>1.5931000000000001E-2</v>
      </c>
    </row>
    <row r="12142" spans="1:13" x14ac:dyDescent="0.25">
      <c r="A12142">
        <v>12125</v>
      </c>
      <c r="B12142">
        <v>6062</v>
      </c>
      <c r="C12142">
        <v>533.845642</v>
      </c>
      <c r="D12142">
        <v>0.118552</v>
      </c>
      <c r="E12142">
        <v>1.0139999999999999E-3</v>
      </c>
      <c r="F12142">
        <v>-2.7460000000000002E-3</v>
      </c>
      <c r="I12142">
        <v>12125</v>
      </c>
      <c r="J12142">
        <v>6062</v>
      </c>
      <c r="K12142">
        <v>533.790527</v>
      </c>
      <c r="L12142">
        <v>0.102602</v>
      </c>
      <c r="M12142">
        <f t="shared" si="189"/>
        <v>1.5950000000000006E-2</v>
      </c>
    </row>
    <row r="12143" spans="1:13" x14ac:dyDescent="0.25">
      <c r="A12143">
        <v>12126</v>
      </c>
      <c r="B12143">
        <v>6062.5</v>
      </c>
      <c r="C12143">
        <v>533.88836700000002</v>
      </c>
      <c r="D12143">
        <v>0.118547</v>
      </c>
      <c r="E12143">
        <v>9.8200000000000002E-4</v>
      </c>
      <c r="F12143">
        <v>-2.7699999999999999E-3</v>
      </c>
      <c r="I12143">
        <v>12126</v>
      </c>
      <c r="J12143">
        <v>6062.5</v>
      </c>
      <c r="K12143">
        <v>533.83282499999996</v>
      </c>
      <c r="L12143">
        <v>0.102585</v>
      </c>
      <c r="M12143">
        <f t="shared" si="189"/>
        <v>1.5962000000000004E-2</v>
      </c>
    </row>
    <row r="12144" spans="1:13" x14ac:dyDescent="0.25">
      <c r="A12144">
        <v>12127</v>
      </c>
      <c r="B12144">
        <v>6063</v>
      </c>
      <c r="C12144">
        <v>533.93023700000003</v>
      </c>
      <c r="D12144">
        <v>0.11854199999999999</v>
      </c>
      <c r="E12144">
        <v>9.5200000000000005E-4</v>
      </c>
      <c r="F12144">
        <v>-2.7899999999999999E-3</v>
      </c>
      <c r="I12144">
        <v>12127</v>
      </c>
      <c r="J12144">
        <v>6063</v>
      </c>
      <c r="K12144">
        <v>533.87493900000004</v>
      </c>
      <c r="L12144">
        <v>0.10256899999999999</v>
      </c>
      <c r="M12144">
        <f t="shared" si="189"/>
        <v>1.5973000000000001E-2</v>
      </c>
    </row>
    <row r="12145" spans="1:13" x14ac:dyDescent="0.25">
      <c r="A12145">
        <v>12128</v>
      </c>
      <c r="B12145">
        <v>6063.5</v>
      </c>
      <c r="C12145">
        <v>533.96911599999999</v>
      </c>
      <c r="D12145">
        <v>0.118534</v>
      </c>
      <c r="E12145">
        <v>9.2199999999999997E-4</v>
      </c>
      <c r="F12145">
        <v>-2.8050000000000002E-3</v>
      </c>
      <c r="I12145">
        <v>12128</v>
      </c>
      <c r="J12145">
        <v>6063.5</v>
      </c>
      <c r="K12145">
        <v>533.91735800000004</v>
      </c>
      <c r="L12145">
        <v>0.10255300000000001</v>
      </c>
      <c r="M12145">
        <f t="shared" si="189"/>
        <v>1.5980999999999995E-2</v>
      </c>
    </row>
    <row r="12146" spans="1:13" x14ac:dyDescent="0.25">
      <c r="A12146">
        <v>12129</v>
      </c>
      <c r="B12146">
        <v>6064</v>
      </c>
      <c r="C12146">
        <v>534.00799600000005</v>
      </c>
      <c r="D12146">
        <v>0.11852500000000001</v>
      </c>
      <c r="E12146">
        <v>8.9499999999999996E-4</v>
      </c>
      <c r="F12146">
        <v>-2.8159999999999999E-3</v>
      </c>
      <c r="I12146">
        <v>12129</v>
      </c>
      <c r="J12146">
        <v>6064</v>
      </c>
      <c r="K12146">
        <v>533.95782499999996</v>
      </c>
      <c r="L12146">
        <v>0.102538</v>
      </c>
      <c r="M12146">
        <f t="shared" si="189"/>
        <v>1.5987000000000001E-2</v>
      </c>
    </row>
    <row r="12147" spans="1:13" x14ac:dyDescent="0.25">
      <c r="A12147">
        <v>12130</v>
      </c>
      <c r="B12147">
        <v>6064.5</v>
      </c>
      <c r="C12147">
        <v>534.04650900000001</v>
      </c>
      <c r="D12147">
        <v>0.118517</v>
      </c>
      <c r="E12147">
        <v>8.6899999999999998E-4</v>
      </c>
      <c r="F12147">
        <v>-2.8219999999999999E-3</v>
      </c>
      <c r="I12147">
        <v>12130</v>
      </c>
      <c r="J12147">
        <v>6064.5</v>
      </c>
      <c r="K12147">
        <v>533.99707000000001</v>
      </c>
      <c r="L12147">
        <v>0.10252500000000001</v>
      </c>
      <c r="M12147">
        <f t="shared" si="189"/>
        <v>1.5991999999999992E-2</v>
      </c>
    </row>
    <row r="12148" spans="1:13" x14ac:dyDescent="0.25">
      <c r="A12148">
        <v>12131</v>
      </c>
      <c r="B12148">
        <v>6065</v>
      </c>
      <c r="C12148">
        <v>534.08654799999999</v>
      </c>
      <c r="D12148">
        <v>0.118509</v>
      </c>
      <c r="E12148">
        <v>8.4599999999999996E-4</v>
      </c>
      <c r="F12148">
        <v>-2.8249999999999998E-3</v>
      </c>
      <c r="I12148">
        <v>12131</v>
      </c>
      <c r="J12148">
        <v>6065</v>
      </c>
      <c r="K12148">
        <v>534.03649900000005</v>
      </c>
      <c r="L12148">
        <v>0.10251399999999999</v>
      </c>
      <c r="M12148">
        <f t="shared" si="189"/>
        <v>1.5995000000000009E-2</v>
      </c>
    </row>
    <row r="12149" spans="1:13" x14ac:dyDescent="0.25">
      <c r="A12149">
        <v>12132</v>
      </c>
      <c r="B12149">
        <v>6065.5</v>
      </c>
      <c r="C12149">
        <v>534.12805200000003</v>
      </c>
      <c r="D12149">
        <v>0.118507</v>
      </c>
      <c r="E12149">
        <v>8.25E-4</v>
      </c>
      <c r="F12149">
        <v>-2.8249999999999998E-3</v>
      </c>
      <c r="I12149">
        <v>12132</v>
      </c>
      <c r="J12149">
        <v>6065.5</v>
      </c>
      <c r="K12149">
        <v>534.07781999999997</v>
      </c>
      <c r="L12149">
        <v>0.102506</v>
      </c>
      <c r="M12149">
        <f t="shared" si="189"/>
        <v>1.6001000000000001E-2</v>
      </c>
    </row>
    <row r="12150" spans="1:13" x14ac:dyDescent="0.25">
      <c r="A12150">
        <v>12133</v>
      </c>
      <c r="B12150">
        <v>6066</v>
      </c>
      <c r="C12150">
        <v>534.17205799999999</v>
      </c>
      <c r="D12150">
        <v>0.118506</v>
      </c>
      <c r="E12150">
        <v>8.0699999999999999E-4</v>
      </c>
      <c r="F12150">
        <v>-2.82E-3</v>
      </c>
      <c r="I12150">
        <v>12133</v>
      </c>
      <c r="J12150">
        <v>6066</v>
      </c>
      <c r="K12150">
        <v>534.11694299999999</v>
      </c>
      <c r="L12150">
        <v>0.10250099999999999</v>
      </c>
      <c r="M12150">
        <f t="shared" si="189"/>
        <v>1.6005000000000005E-2</v>
      </c>
    </row>
    <row r="12151" spans="1:13" x14ac:dyDescent="0.25">
      <c r="A12151">
        <v>12134</v>
      </c>
      <c r="B12151">
        <v>6066.5</v>
      </c>
      <c r="C12151">
        <v>534.216858</v>
      </c>
      <c r="D12151">
        <v>0.11851399999999999</v>
      </c>
      <c r="E12151">
        <v>7.9000000000000001E-4</v>
      </c>
      <c r="F12151">
        <v>-2.813E-3</v>
      </c>
      <c r="I12151">
        <v>12134</v>
      </c>
      <c r="J12151">
        <v>6066.5</v>
      </c>
      <c r="K12151">
        <v>534.15716599999996</v>
      </c>
      <c r="L12151">
        <v>0.10250099999999999</v>
      </c>
      <c r="M12151">
        <f t="shared" si="189"/>
        <v>1.6012999999999999E-2</v>
      </c>
    </row>
    <row r="12152" spans="1:13" x14ac:dyDescent="0.25">
      <c r="A12152">
        <v>12135</v>
      </c>
      <c r="B12152">
        <v>6067</v>
      </c>
      <c r="C12152">
        <v>534.25988800000005</v>
      </c>
      <c r="D12152">
        <v>0.118523</v>
      </c>
      <c r="E12152">
        <v>7.76E-4</v>
      </c>
      <c r="F12152">
        <v>-2.8040000000000001E-3</v>
      </c>
      <c r="I12152">
        <v>12135</v>
      </c>
      <c r="J12152">
        <v>6067</v>
      </c>
      <c r="K12152">
        <v>534.19543499999997</v>
      </c>
      <c r="L12152">
        <v>0.102507</v>
      </c>
      <c r="M12152">
        <f t="shared" si="189"/>
        <v>1.6016000000000002E-2</v>
      </c>
    </row>
    <row r="12153" spans="1:13" x14ac:dyDescent="0.25">
      <c r="A12153">
        <v>12136</v>
      </c>
      <c r="B12153">
        <v>6067.5</v>
      </c>
      <c r="C12153">
        <v>534.30285600000002</v>
      </c>
      <c r="D12153">
        <v>0.11853900000000001</v>
      </c>
      <c r="E12153">
        <v>7.6400000000000003E-4</v>
      </c>
      <c r="F12153">
        <v>-2.7910000000000001E-3</v>
      </c>
      <c r="I12153">
        <v>12136</v>
      </c>
      <c r="J12153">
        <v>6067.5</v>
      </c>
      <c r="K12153">
        <v>534.23406999999997</v>
      </c>
      <c r="L12153">
        <v>0.102518</v>
      </c>
      <c r="M12153">
        <f t="shared" si="189"/>
        <v>1.6021000000000007E-2</v>
      </c>
    </row>
    <row r="12154" spans="1:13" x14ac:dyDescent="0.25">
      <c r="A12154">
        <v>12137</v>
      </c>
      <c r="B12154">
        <v>6068</v>
      </c>
      <c r="C12154">
        <v>534.34173599999997</v>
      </c>
      <c r="D12154">
        <v>0.11855400000000001</v>
      </c>
      <c r="E12154">
        <v>7.5299999999999998E-4</v>
      </c>
      <c r="F12154">
        <v>-2.777E-3</v>
      </c>
      <c r="I12154">
        <v>12137</v>
      </c>
      <c r="J12154">
        <v>6068</v>
      </c>
      <c r="K12154">
        <v>534.27355999999997</v>
      </c>
      <c r="L12154">
        <v>0.102535</v>
      </c>
      <c r="M12154">
        <f t="shared" si="189"/>
        <v>1.6019000000000005E-2</v>
      </c>
    </row>
    <row r="12155" spans="1:13" x14ac:dyDescent="0.25">
      <c r="A12155">
        <v>12138</v>
      </c>
      <c r="B12155">
        <v>6068.5</v>
      </c>
      <c r="C12155">
        <v>534.37933399999997</v>
      </c>
      <c r="D12155">
        <v>0.118573</v>
      </c>
      <c r="E12155">
        <v>7.4299999999999995E-4</v>
      </c>
      <c r="F12155">
        <v>-2.7620000000000001E-3</v>
      </c>
      <c r="I12155">
        <v>12138</v>
      </c>
      <c r="J12155">
        <v>6068.5</v>
      </c>
      <c r="K12155">
        <v>534.31341599999996</v>
      </c>
      <c r="L12155">
        <v>0.10255499999999999</v>
      </c>
      <c r="M12155">
        <f t="shared" si="189"/>
        <v>1.6018000000000004E-2</v>
      </c>
    </row>
    <row r="12156" spans="1:13" x14ac:dyDescent="0.25">
      <c r="A12156">
        <v>12139</v>
      </c>
      <c r="B12156">
        <v>6069</v>
      </c>
      <c r="C12156">
        <v>534.41601600000001</v>
      </c>
      <c r="D12156">
        <v>0.118591</v>
      </c>
      <c r="E12156">
        <v>7.3399999999999995E-4</v>
      </c>
      <c r="F12156">
        <v>-2.7439999999999999E-3</v>
      </c>
      <c r="I12156">
        <v>12139</v>
      </c>
      <c r="J12156">
        <v>6069</v>
      </c>
      <c r="K12156">
        <v>534.35217299999999</v>
      </c>
      <c r="L12156">
        <v>0.102576</v>
      </c>
      <c r="M12156">
        <f t="shared" si="189"/>
        <v>1.6015000000000001E-2</v>
      </c>
    </row>
    <row r="12157" spans="1:13" x14ac:dyDescent="0.25">
      <c r="A12157">
        <v>12140</v>
      </c>
      <c r="B12157">
        <v>6069.5</v>
      </c>
      <c r="C12157">
        <v>534.45275900000001</v>
      </c>
      <c r="D12157">
        <v>0.11861099999999999</v>
      </c>
      <c r="E12157">
        <v>7.27E-4</v>
      </c>
      <c r="F12157">
        <v>-2.7260000000000001E-3</v>
      </c>
      <c r="I12157">
        <v>12140</v>
      </c>
      <c r="J12157">
        <v>6069.5</v>
      </c>
      <c r="K12157">
        <v>534.38928199999998</v>
      </c>
      <c r="L12157">
        <v>0.10259600000000001</v>
      </c>
      <c r="M12157">
        <f t="shared" si="189"/>
        <v>1.6014999999999988E-2</v>
      </c>
    </row>
    <row r="12158" spans="1:13" x14ac:dyDescent="0.25">
      <c r="A12158">
        <v>12141</v>
      </c>
      <c r="B12158">
        <v>6070</v>
      </c>
      <c r="C12158">
        <v>534.49041799999998</v>
      </c>
      <c r="D12158">
        <v>0.118631</v>
      </c>
      <c r="E12158">
        <v>7.1900000000000002E-4</v>
      </c>
      <c r="F12158">
        <v>-2.7070000000000002E-3</v>
      </c>
      <c r="I12158">
        <v>12141</v>
      </c>
      <c r="J12158">
        <v>6070</v>
      </c>
      <c r="K12158">
        <v>534.42669699999999</v>
      </c>
      <c r="L12158">
        <v>0.10261199999999999</v>
      </c>
      <c r="M12158">
        <f t="shared" si="189"/>
        <v>1.6019000000000005E-2</v>
      </c>
    </row>
    <row r="12159" spans="1:13" x14ac:dyDescent="0.25">
      <c r="A12159">
        <v>12142</v>
      </c>
      <c r="B12159">
        <v>6070.5</v>
      </c>
      <c r="C12159">
        <v>534.52929700000004</v>
      </c>
      <c r="D12159">
        <v>0.11865199999999999</v>
      </c>
      <c r="E12159">
        <v>7.1299999999999998E-4</v>
      </c>
      <c r="F12159">
        <v>-2.6870000000000002E-3</v>
      </c>
      <c r="I12159">
        <v>12142</v>
      </c>
      <c r="J12159">
        <v>6070.5</v>
      </c>
      <c r="K12159">
        <v>534.46435599999995</v>
      </c>
      <c r="L12159">
        <v>0.10262300000000001</v>
      </c>
      <c r="M12159">
        <f t="shared" si="189"/>
        <v>1.6028999999999988E-2</v>
      </c>
    </row>
    <row r="12160" spans="1:13" x14ac:dyDescent="0.25">
      <c r="A12160">
        <v>12143</v>
      </c>
      <c r="B12160">
        <v>6071</v>
      </c>
      <c r="C12160">
        <v>534.57037400000002</v>
      </c>
      <c r="D12160">
        <v>0.118675</v>
      </c>
      <c r="E12160">
        <v>7.0600000000000003E-4</v>
      </c>
      <c r="F12160">
        <v>-2.6670000000000001E-3</v>
      </c>
      <c r="I12160">
        <v>12143</v>
      </c>
      <c r="J12160">
        <v>6071</v>
      </c>
      <c r="K12160">
        <v>534.50372300000004</v>
      </c>
      <c r="L12160">
        <v>0.102629</v>
      </c>
      <c r="M12160">
        <f t="shared" si="189"/>
        <v>1.6046000000000005E-2</v>
      </c>
    </row>
    <row r="12161" spans="1:13" x14ac:dyDescent="0.25">
      <c r="A12161">
        <v>12144</v>
      </c>
      <c r="B12161">
        <v>6071.5</v>
      </c>
      <c r="C12161">
        <v>534.61193900000001</v>
      </c>
      <c r="D12161">
        <v>0.118701</v>
      </c>
      <c r="E12161">
        <v>6.9999999999999999E-4</v>
      </c>
      <c r="F12161">
        <v>-2.647E-3</v>
      </c>
      <c r="I12161">
        <v>12144</v>
      </c>
      <c r="J12161">
        <v>6071.5</v>
      </c>
      <c r="K12161">
        <v>534.54852300000005</v>
      </c>
      <c r="L12161">
        <v>0.102629</v>
      </c>
      <c r="M12161">
        <f t="shared" si="189"/>
        <v>1.6072000000000003E-2</v>
      </c>
    </row>
    <row r="12162" spans="1:13" x14ac:dyDescent="0.25">
      <c r="A12162">
        <v>12145</v>
      </c>
      <c r="B12162">
        <v>6072</v>
      </c>
      <c r="C12162">
        <v>534.65411400000005</v>
      </c>
      <c r="D12162">
        <v>0.118728</v>
      </c>
      <c r="E12162">
        <v>6.9399999999999996E-4</v>
      </c>
      <c r="F12162">
        <v>-2.627E-3</v>
      </c>
      <c r="I12162">
        <v>12145</v>
      </c>
      <c r="J12162">
        <v>6072</v>
      </c>
      <c r="K12162">
        <v>534.59436000000005</v>
      </c>
      <c r="L12162">
        <v>0.102626</v>
      </c>
      <c r="M12162">
        <f t="shared" si="189"/>
        <v>1.6102000000000005E-2</v>
      </c>
    </row>
    <row r="12163" spans="1:13" x14ac:dyDescent="0.25">
      <c r="A12163">
        <v>12146</v>
      </c>
      <c r="B12163">
        <v>6072.5</v>
      </c>
      <c r="C12163">
        <v>534.69506799999999</v>
      </c>
      <c r="D12163">
        <v>0.118754</v>
      </c>
      <c r="E12163">
        <v>6.8800000000000003E-4</v>
      </c>
      <c r="F12163">
        <v>-2.6069999999999999E-3</v>
      </c>
      <c r="I12163">
        <v>12146</v>
      </c>
      <c r="J12163">
        <v>6072.5</v>
      </c>
      <c r="K12163">
        <v>534.64263900000003</v>
      </c>
      <c r="L12163">
        <v>0.102618</v>
      </c>
      <c r="M12163">
        <f t="shared" si="189"/>
        <v>1.6135999999999998E-2</v>
      </c>
    </row>
    <row r="12164" spans="1:13" x14ac:dyDescent="0.25">
      <c r="A12164">
        <v>12147</v>
      </c>
      <c r="B12164">
        <v>6073</v>
      </c>
      <c r="C12164">
        <v>534.73571800000002</v>
      </c>
      <c r="D12164">
        <v>0.11878</v>
      </c>
      <c r="E12164">
        <v>6.8199999999999999E-4</v>
      </c>
      <c r="F12164">
        <v>-2.5869999999999999E-3</v>
      </c>
      <c r="I12164">
        <v>12147</v>
      </c>
      <c r="J12164">
        <v>6073</v>
      </c>
      <c r="K12164">
        <v>534.68945299999996</v>
      </c>
      <c r="L12164">
        <v>0.102607</v>
      </c>
      <c r="M12164">
        <f t="shared" si="189"/>
        <v>1.6172999999999993E-2</v>
      </c>
    </row>
    <row r="12165" spans="1:13" x14ac:dyDescent="0.25">
      <c r="A12165">
        <v>12148</v>
      </c>
      <c r="B12165">
        <v>6073.5</v>
      </c>
      <c r="C12165">
        <v>534.77520800000002</v>
      </c>
      <c r="D12165">
        <v>0.11880300000000001</v>
      </c>
      <c r="E12165">
        <v>6.7599999999999995E-4</v>
      </c>
      <c r="F12165">
        <v>-2.568E-3</v>
      </c>
      <c r="I12165">
        <v>12148</v>
      </c>
      <c r="J12165">
        <v>6073.5</v>
      </c>
      <c r="K12165">
        <v>534.729736</v>
      </c>
      <c r="L12165">
        <v>0.102593</v>
      </c>
      <c r="M12165">
        <f t="shared" si="189"/>
        <v>1.6210000000000002E-2</v>
      </c>
    </row>
    <row r="12166" spans="1:13" x14ac:dyDescent="0.25">
      <c r="A12166">
        <v>12149</v>
      </c>
      <c r="B12166">
        <v>6074</v>
      </c>
      <c r="C12166">
        <v>534.81732199999999</v>
      </c>
      <c r="D12166">
        <v>0.118825</v>
      </c>
      <c r="E12166">
        <v>6.7000000000000002E-4</v>
      </c>
      <c r="F12166">
        <v>-2.5500000000000002E-3</v>
      </c>
      <c r="I12166">
        <v>12149</v>
      </c>
      <c r="J12166">
        <v>6074</v>
      </c>
      <c r="K12166">
        <v>534.76550299999997</v>
      </c>
      <c r="L12166">
        <v>0.102576</v>
      </c>
      <c r="M12166">
        <f t="shared" si="189"/>
        <v>1.6249E-2</v>
      </c>
    </row>
    <row r="12167" spans="1:13" x14ac:dyDescent="0.25">
      <c r="A12167">
        <v>12150</v>
      </c>
      <c r="B12167">
        <v>6074.5</v>
      </c>
      <c r="C12167">
        <v>534.86108400000001</v>
      </c>
      <c r="D12167">
        <v>0.118842</v>
      </c>
      <c r="E12167">
        <v>6.6399999999999999E-4</v>
      </c>
      <c r="F12167">
        <v>-2.5330000000000001E-3</v>
      </c>
      <c r="I12167">
        <v>12150</v>
      </c>
      <c r="J12167">
        <v>6074.5</v>
      </c>
      <c r="K12167">
        <v>534.79882799999996</v>
      </c>
      <c r="L12167">
        <v>0.10255400000000001</v>
      </c>
      <c r="M12167">
        <f t="shared" si="189"/>
        <v>1.6287999999999997E-2</v>
      </c>
    </row>
    <row r="12168" spans="1:13" x14ac:dyDescent="0.25">
      <c r="A12168">
        <v>12151</v>
      </c>
      <c r="B12168">
        <v>6075</v>
      </c>
      <c r="C12168">
        <v>534.90649399999995</v>
      </c>
      <c r="D12168">
        <v>0.11885999999999999</v>
      </c>
      <c r="E12168">
        <v>6.5899999999999997E-4</v>
      </c>
      <c r="F12168">
        <v>-2.516E-3</v>
      </c>
      <c r="I12168">
        <v>12151</v>
      </c>
      <c r="J12168">
        <v>6075</v>
      </c>
      <c r="K12168">
        <v>534.83294699999999</v>
      </c>
      <c r="L12168">
        <v>0.102529</v>
      </c>
      <c r="M12168">
        <f t="shared" si="189"/>
        <v>1.6330999999999998E-2</v>
      </c>
    </row>
    <row r="12169" spans="1:13" x14ac:dyDescent="0.25">
      <c r="A12169">
        <v>12152</v>
      </c>
      <c r="B12169">
        <v>6075.5</v>
      </c>
      <c r="C12169">
        <v>534.95477300000005</v>
      </c>
      <c r="D12169">
        <v>0.118877</v>
      </c>
      <c r="E12169">
        <v>6.5499999999999998E-4</v>
      </c>
      <c r="F12169">
        <v>-2.5010000000000002E-3</v>
      </c>
      <c r="I12169">
        <v>12152</v>
      </c>
      <c r="J12169">
        <v>6075.5</v>
      </c>
      <c r="K12169">
        <v>534.87023899999997</v>
      </c>
      <c r="L12169">
        <v>0.10249900000000001</v>
      </c>
      <c r="M12169">
        <f t="shared" si="189"/>
        <v>1.637799999999999E-2</v>
      </c>
    </row>
    <row r="12170" spans="1:13" x14ac:dyDescent="0.25">
      <c r="A12170">
        <v>12153</v>
      </c>
      <c r="B12170">
        <v>6076</v>
      </c>
      <c r="C12170">
        <v>535.00219700000002</v>
      </c>
      <c r="D12170">
        <v>0.118898</v>
      </c>
      <c r="E12170">
        <v>6.5099999999999999E-4</v>
      </c>
      <c r="F12170">
        <v>-2.4880000000000002E-3</v>
      </c>
      <c r="I12170">
        <v>12153</v>
      </c>
      <c r="J12170">
        <v>6076</v>
      </c>
      <c r="K12170">
        <v>534.91162099999997</v>
      </c>
      <c r="L12170">
        <v>0.102467</v>
      </c>
      <c r="M12170">
        <f t="shared" si="189"/>
        <v>1.6431000000000001E-2</v>
      </c>
    </row>
    <row r="12171" spans="1:13" x14ac:dyDescent="0.25">
      <c r="A12171">
        <v>12154</v>
      </c>
      <c r="B12171">
        <v>6076.5</v>
      </c>
      <c r="C12171">
        <v>535.048767</v>
      </c>
      <c r="D12171">
        <v>0.118923</v>
      </c>
      <c r="E12171">
        <v>6.4599999999999998E-4</v>
      </c>
      <c r="F12171">
        <v>-2.4759999999999999E-3</v>
      </c>
      <c r="I12171">
        <v>12154</v>
      </c>
      <c r="J12171">
        <v>6076.5</v>
      </c>
      <c r="K12171">
        <v>534.95532200000002</v>
      </c>
      <c r="L12171">
        <v>0.102434</v>
      </c>
      <c r="M12171">
        <f t="shared" si="189"/>
        <v>1.6489000000000004E-2</v>
      </c>
    </row>
    <row r="12172" spans="1:13" x14ac:dyDescent="0.25">
      <c r="A12172">
        <v>12155</v>
      </c>
      <c r="B12172">
        <v>6077</v>
      </c>
      <c r="C12172">
        <v>535.09136999999998</v>
      </c>
      <c r="D12172">
        <v>0.118954</v>
      </c>
      <c r="E12172">
        <v>6.4000000000000005E-4</v>
      </c>
      <c r="F12172">
        <v>-2.4659999999999999E-3</v>
      </c>
      <c r="I12172">
        <v>12155</v>
      </c>
      <c r="J12172">
        <v>6077</v>
      </c>
      <c r="K12172">
        <v>534.99896200000001</v>
      </c>
      <c r="L12172">
        <v>0.10240200000000001</v>
      </c>
      <c r="M12172">
        <f t="shared" si="189"/>
        <v>1.6551999999999997E-2</v>
      </c>
    </row>
    <row r="12173" spans="1:13" x14ac:dyDescent="0.25">
      <c r="A12173">
        <v>12156</v>
      </c>
      <c r="B12173">
        <v>6077.5</v>
      </c>
      <c r="C12173">
        <v>535.13128700000004</v>
      </c>
      <c r="D12173">
        <v>0.118988</v>
      </c>
      <c r="E12173">
        <v>6.3299999999999999E-4</v>
      </c>
      <c r="F12173">
        <v>-2.457E-3</v>
      </c>
      <c r="I12173">
        <v>12156</v>
      </c>
      <c r="J12173">
        <v>6077.5</v>
      </c>
      <c r="K12173">
        <v>535.03991699999995</v>
      </c>
      <c r="L12173">
        <v>0.10237400000000001</v>
      </c>
      <c r="M12173">
        <f t="shared" si="189"/>
        <v>1.661399999999999E-2</v>
      </c>
    </row>
    <row r="12174" spans="1:13" x14ac:dyDescent="0.25">
      <c r="A12174">
        <v>12157</v>
      </c>
      <c r="B12174">
        <v>6078</v>
      </c>
      <c r="C12174">
        <v>535.16748099999995</v>
      </c>
      <c r="D12174">
        <v>0.11902600000000001</v>
      </c>
      <c r="E12174">
        <v>6.2399999999999999E-4</v>
      </c>
      <c r="F12174">
        <v>-2.4499999999999999E-3</v>
      </c>
      <c r="I12174">
        <v>12157</v>
      </c>
      <c r="J12174">
        <v>6078</v>
      </c>
      <c r="K12174">
        <v>535.07855199999995</v>
      </c>
      <c r="L12174">
        <v>0.102352</v>
      </c>
      <c r="M12174">
        <f t="shared" si="189"/>
        <v>1.6674000000000008E-2</v>
      </c>
    </row>
    <row r="12175" spans="1:13" x14ac:dyDescent="0.25">
      <c r="A12175">
        <v>12158</v>
      </c>
      <c r="B12175">
        <v>6078.5</v>
      </c>
      <c r="C12175">
        <v>535.20147699999995</v>
      </c>
      <c r="D12175">
        <v>0.119064</v>
      </c>
      <c r="E12175">
        <v>6.1200000000000002E-4</v>
      </c>
      <c r="F12175">
        <v>-2.4450000000000001E-3</v>
      </c>
      <c r="I12175">
        <v>12158</v>
      </c>
      <c r="J12175">
        <v>6078.5</v>
      </c>
      <c r="K12175">
        <v>535.113831</v>
      </c>
      <c r="L12175">
        <v>0.102337</v>
      </c>
      <c r="M12175">
        <f t="shared" si="189"/>
        <v>1.6727000000000006E-2</v>
      </c>
    </row>
    <row r="12176" spans="1:13" x14ac:dyDescent="0.25">
      <c r="A12176">
        <v>12159</v>
      </c>
      <c r="B12176">
        <v>6079</v>
      </c>
      <c r="C12176">
        <v>535.23620600000004</v>
      </c>
      <c r="D12176">
        <v>0.119102</v>
      </c>
      <c r="E12176">
        <v>5.9599999999999996E-4</v>
      </c>
      <c r="F12176">
        <v>-2.4399999999999999E-3</v>
      </c>
      <c r="I12176">
        <v>12159</v>
      </c>
      <c r="J12176">
        <v>6079</v>
      </c>
      <c r="K12176">
        <v>535.14770499999997</v>
      </c>
      <c r="L12176">
        <v>0.102328</v>
      </c>
      <c r="M12176">
        <f t="shared" si="189"/>
        <v>1.6773999999999997E-2</v>
      </c>
    </row>
    <row r="12177" spans="1:13" x14ac:dyDescent="0.25">
      <c r="A12177">
        <v>12160</v>
      </c>
      <c r="B12177">
        <v>6079.5</v>
      </c>
      <c r="C12177">
        <v>535.27044699999999</v>
      </c>
      <c r="D12177">
        <v>0.11913600000000001</v>
      </c>
      <c r="E12177">
        <v>5.7700000000000004E-4</v>
      </c>
      <c r="F12177">
        <v>-2.4369999999999999E-3</v>
      </c>
      <c r="I12177">
        <v>12160</v>
      </c>
      <c r="J12177">
        <v>6079.5</v>
      </c>
      <c r="K12177">
        <v>535.18457000000001</v>
      </c>
      <c r="L12177">
        <v>0.102328</v>
      </c>
      <c r="M12177">
        <f t="shared" si="189"/>
        <v>1.6808000000000003E-2</v>
      </c>
    </row>
    <row r="12178" spans="1:13" x14ac:dyDescent="0.25">
      <c r="A12178">
        <v>12161</v>
      </c>
      <c r="B12178">
        <v>6080</v>
      </c>
      <c r="C12178">
        <v>535.30822799999999</v>
      </c>
      <c r="D12178">
        <v>0.11916599999999999</v>
      </c>
      <c r="E12178">
        <v>5.5500000000000005E-4</v>
      </c>
      <c r="F12178">
        <v>-2.4350000000000001E-3</v>
      </c>
      <c r="I12178">
        <v>12161</v>
      </c>
      <c r="J12178">
        <v>6080</v>
      </c>
      <c r="K12178">
        <v>535.22412099999997</v>
      </c>
      <c r="L12178">
        <v>0.10233299999999999</v>
      </c>
      <c r="M12178">
        <f t="shared" si="189"/>
        <v>1.6833000000000001E-2</v>
      </c>
    </row>
    <row r="12179" spans="1:13" x14ac:dyDescent="0.25">
      <c r="A12179">
        <v>12162</v>
      </c>
      <c r="B12179">
        <v>6080.5</v>
      </c>
      <c r="C12179">
        <v>535.34826699999996</v>
      </c>
      <c r="D12179">
        <v>0.11919399999999999</v>
      </c>
      <c r="E12179">
        <v>5.2999999999999998E-4</v>
      </c>
      <c r="F12179">
        <v>-2.4320000000000001E-3</v>
      </c>
      <c r="I12179">
        <v>12162</v>
      </c>
      <c r="J12179">
        <v>6080.5</v>
      </c>
      <c r="K12179">
        <v>535.26623500000005</v>
      </c>
      <c r="L12179">
        <v>0.10234500000000001</v>
      </c>
      <c r="M12179">
        <f t="shared" ref="M12179:M12242" si="190">D12179-L12179</f>
        <v>1.6848999999999989E-2</v>
      </c>
    </row>
    <row r="12180" spans="1:13" x14ac:dyDescent="0.25">
      <c r="A12180">
        <v>12163</v>
      </c>
      <c r="B12180">
        <v>6081</v>
      </c>
      <c r="C12180">
        <v>535.39221199999997</v>
      </c>
      <c r="D12180">
        <v>0.119217</v>
      </c>
      <c r="E12180">
        <v>5.0100000000000003E-4</v>
      </c>
      <c r="F12180">
        <v>-2.4299999999999999E-3</v>
      </c>
      <c r="I12180">
        <v>12163</v>
      </c>
      <c r="J12180">
        <v>6081</v>
      </c>
      <c r="K12180">
        <v>535.31091300000003</v>
      </c>
      <c r="L12180">
        <v>0.10235900000000001</v>
      </c>
      <c r="M12180">
        <f t="shared" si="190"/>
        <v>1.6857999999999998E-2</v>
      </c>
    </row>
    <row r="12181" spans="1:13" x14ac:dyDescent="0.25">
      <c r="A12181">
        <v>12164</v>
      </c>
      <c r="B12181">
        <v>6081.5</v>
      </c>
      <c r="C12181">
        <v>535.43621800000005</v>
      </c>
      <c r="D12181">
        <v>0.119239</v>
      </c>
      <c r="E12181">
        <v>4.6999999999999999E-4</v>
      </c>
      <c r="F12181">
        <v>-2.4269999999999999E-3</v>
      </c>
      <c r="I12181">
        <v>12164</v>
      </c>
      <c r="J12181">
        <v>6081.5</v>
      </c>
      <c r="K12181">
        <v>535.35949700000003</v>
      </c>
      <c r="L12181">
        <v>0.102379</v>
      </c>
      <c r="M12181">
        <f t="shared" si="190"/>
        <v>1.686E-2</v>
      </c>
    </row>
    <row r="12182" spans="1:13" x14ac:dyDescent="0.25">
      <c r="A12182">
        <v>12165</v>
      </c>
      <c r="B12182">
        <v>6082</v>
      </c>
      <c r="C12182">
        <v>535.47790499999996</v>
      </c>
      <c r="D12182">
        <v>0.119256</v>
      </c>
      <c r="E12182">
        <v>4.35E-4</v>
      </c>
      <c r="F12182">
        <v>-2.4229999999999998E-3</v>
      </c>
      <c r="I12182">
        <v>12165</v>
      </c>
      <c r="J12182">
        <v>6082</v>
      </c>
      <c r="K12182">
        <v>535.40783699999997</v>
      </c>
      <c r="L12182">
        <v>0.10240200000000001</v>
      </c>
      <c r="M12182">
        <f t="shared" si="190"/>
        <v>1.6853999999999994E-2</v>
      </c>
    </row>
    <row r="12183" spans="1:13" x14ac:dyDescent="0.25">
      <c r="A12183">
        <v>12166</v>
      </c>
      <c r="B12183">
        <v>6082.5</v>
      </c>
      <c r="C12183">
        <v>535.52075200000002</v>
      </c>
      <c r="D12183">
        <v>0.119272</v>
      </c>
      <c r="E12183">
        <v>3.9800000000000002E-4</v>
      </c>
      <c r="F12183">
        <v>-2.418E-3</v>
      </c>
      <c r="I12183">
        <v>12166</v>
      </c>
      <c r="J12183">
        <v>6082.5</v>
      </c>
      <c r="K12183">
        <v>535.45800799999995</v>
      </c>
      <c r="L12183">
        <v>0.102427</v>
      </c>
      <c r="M12183">
        <f t="shared" si="190"/>
        <v>1.6844999999999999E-2</v>
      </c>
    </row>
    <row r="12184" spans="1:13" x14ac:dyDescent="0.25">
      <c r="A12184">
        <v>12167</v>
      </c>
      <c r="B12184">
        <v>6083</v>
      </c>
      <c r="C12184">
        <v>535.55993699999999</v>
      </c>
      <c r="D12184">
        <v>0.119285</v>
      </c>
      <c r="E12184">
        <v>3.5799999999999997E-4</v>
      </c>
      <c r="F12184">
        <v>-2.4109999999999999E-3</v>
      </c>
      <c r="I12184">
        <v>12167</v>
      </c>
      <c r="J12184">
        <v>6083</v>
      </c>
      <c r="K12184">
        <v>535.50915499999996</v>
      </c>
      <c r="L12184">
        <v>0.102453</v>
      </c>
      <c r="M12184">
        <f t="shared" si="190"/>
        <v>1.6832E-2</v>
      </c>
    </row>
    <row r="12185" spans="1:13" x14ac:dyDescent="0.25">
      <c r="A12185">
        <v>12168</v>
      </c>
      <c r="B12185">
        <v>6083.5</v>
      </c>
      <c r="C12185">
        <v>535.59869400000002</v>
      </c>
      <c r="D12185">
        <v>0.119295</v>
      </c>
      <c r="E12185">
        <v>3.1599999999999998E-4</v>
      </c>
      <c r="F12185">
        <v>-2.4020000000000001E-3</v>
      </c>
      <c r="I12185">
        <v>12168</v>
      </c>
      <c r="J12185">
        <v>6083.5</v>
      </c>
      <c r="K12185">
        <v>535.55743399999994</v>
      </c>
      <c r="L12185">
        <v>0.10248</v>
      </c>
      <c r="M12185">
        <f t="shared" si="190"/>
        <v>1.6814999999999997E-2</v>
      </c>
    </row>
    <row r="12186" spans="1:13" x14ac:dyDescent="0.25">
      <c r="A12186">
        <v>12169</v>
      </c>
      <c r="B12186">
        <v>6084</v>
      </c>
      <c r="C12186">
        <v>535.63757299999997</v>
      </c>
      <c r="D12186">
        <v>0.119301</v>
      </c>
      <c r="E12186">
        <v>2.72E-4</v>
      </c>
      <c r="F12186">
        <v>-2.3909999999999999E-3</v>
      </c>
      <c r="I12186">
        <v>12169</v>
      </c>
      <c r="J12186">
        <v>6084</v>
      </c>
      <c r="K12186">
        <v>535.60437000000002</v>
      </c>
      <c r="L12186">
        <v>0.102503</v>
      </c>
      <c r="M12186">
        <f t="shared" si="190"/>
        <v>1.6798000000000007E-2</v>
      </c>
    </row>
    <row r="12187" spans="1:13" x14ac:dyDescent="0.25">
      <c r="A12187">
        <v>12170</v>
      </c>
      <c r="B12187">
        <v>6084.5</v>
      </c>
      <c r="C12187">
        <v>535.67834500000004</v>
      </c>
      <c r="D12187">
        <v>0.11930399999999999</v>
      </c>
      <c r="E12187">
        <v>2.2699999999999999E-4</v>
      </c>
      <c r="F12187">
        <v>-2.3779999999999999E-3</v>
      </c>
      <c r="I12187">
        <v>12170</v>
      </c>
      <c r="J12187">
        <v>6084.5</v>
      </c>
      <c r="K12187">
        <v>535.64794900000004</v>
      </c>
      <c r="L12187">
        <v>0.102524</v>
      </c>
      <c r="M12187">
        <f t="shared" si="190"/>
        <v>1.6779999999999989E-2</v>
      </c>
    </row>
    <row r="12188" spans="1:13" x14ac:dyDescent="0.25">
      <c r="A12188">
        <v>12171</v>
      </c>
      <c r="B12188">
        <v>6085</v>
      </c>
      <c r="C12188">
        <v>535.72027600000001</v>
      </c>
      <c r="D12188">
        <v>0.11930200000000001</v>
      </c>
      <c r="E12188">
        <v>1.8000000000000001E-4</v>
      </c>
      <c r="F12188">
        <v>-2.362E-3</v>
      </c>
      <c r="I12188">
        <v>12171</v>
      </c>
      <c r="J12188">
        <v>6085</v>
      </c>
      <c r="K12188">
        <v>535.68890399999998</v>
      </c>
      <c r="L12188">
        <v>0.10254099999999999</v>
      </c>
      <c r="M12188">
        <f t="shared" si="190"/>
        <v>1.6761000000000012E-2</v>
      </c>
    </row>
    <row r="12189" spans="1:13" x14ac:dyDescent="0.25">
      <c r="A12189">
        <v>12172</v>
      </c>
      <c r="B12189">
        <v>6085.5</v>
      </c>
      <c r="C12189">
        <v>535.76361099999997</v>
      </c>
      <c r="D12189">
        <v>0.119297</v>
      </c>
      <c r="E12189">
        <v>1.3200000000000001E-4</v>
      </c>
      <c r="F12189">
        <v>-2.343E-3</v>
      </c>
      <c r="I12189">
        <v>12172</v>
      </c>
      <c r="J12189">
        <v>6085.5</v>
      </c>
      <c r="K12189">
        <v>535.72595200000001</v>
      </c>
      <c r="L12189">
        <v>0.10255499999999999</v>
      </c>
      <c r="M12189">
        <f t="shared" si="190"/>
        <v>1.6742000000000007E-2</v>
      </c>
    </row>
    <row r="12190" spans="1:13" x14ac:dyDescent="0.25">
      <c r="A12190">
        <v>12173</v>
      </c>
      <c r="B12190">
        <v>6086</v>
      </c>
      <c r="C12190">
        <v>535.807007</v>
      </c>
      <c r="D12190">
        <v>0.119286</v>
      </c>
      <c r="E12190">
        <v>8.3999999999999995E-5</v>
      </c>
      <c r="F12190">
        <v>-2.3210000000000001E-3</v>
      </c>
      <c r="I12190">
        <v>12173</v>
      </c>
      <c r="J12190">
        <v>6086</v>
      </c>
      <c r="K12190">
        <v>535.76110800000004</v>
      </c>
      <c r="L12190">
        <v>0.102564</v>
      </c>
      <c r="M12190">
        <f t="shared" si="190"/>
        <v>1.6722000000000001E-2</v>
      </c>
    </row>
    <row r="12191" spans="1:13" x14ac:dyDescent="0.25">
      <c r="A12191">
        <v>12174</v>
      </c>
      <c r="B12191">
        <v>6086.5</v>
      </c>
      <c r="C12191">
        <v>535.84948699999995</v>
      </c>
      <c r="D12191">
        <v>0.119271</v>
      </c>
      <c r="E12191">
        <v>3.6000000000000001E-5</v>
      </c>
      <c r="F12191">
        <v>-2.2950000000000002E-3</v>
      </c>
      <c r="I12191">
        <v>12174</v>
      </c>
      <c r="J12191">
        <v>6086.5</v>
      </c>
      <c r="K12191">
        <v>535.79742399999998</v>
      </c>
      <c r="L12191">
        <v>0.10256999999999999</v>
      </c>
      <c r="M12191">
        <f t="shared" si="190"/>
        <v>1.6701000000000008E-2</v>
      </c>
    </row>
    <row r="12192" spans="1:13" x14ac:dyDescent="0.25">
      <c r="A12192">
        <v>12175</v>
      </c>
      <c r="B12192">
        <v>6087</v>
      </c>
      <c r="C12192">
        <v>535.89190699999995</v>
      </c>
      <c r="D12192">
        <v>0.119252</v>
      </c>
      <c r="E12192">
        <v>-1.2999999999999999E-5</v>
      </c>
      <c r="F12192">
        <v>-2.2659999999999998E-3</v>
      </c>
      <c r="I12192">
        <v>12175</v>
      </c>
      <c r="J12192">
        <v>6087</v>
      </c>
      <c r="K12192">
        <v>535.83312999999998</v>
      </c>
      <c r="L12192">
        <v>0.102575</v>
      </c>
      <c r="M12192">
        <f t="shared" si="190"/>
        <v>1.6676999999999997E-2</v>
      </c>
    </row>
    <row r="12193" spans="1:13" x14ac:dyDescent="0.25">
      <c r="A12193">
        <v>12176</v>
      </c>
      <c r="B12193">
        <v>6087.5</v>
      </c>
      <c r="C12193">
        <v>535.93518100000006</v>
      </c>
      <c r="D12193">
        <v>0.119229</v>
      </c>
      <c r="E12193">
        <v>-6.0000000000000002E-5</v>
      </c>
      <c r="F12193">
        <v>-2.2339999999999999E-3</v>
      </c>
      <c r="I12193">
        <v>12176</v>
      </c>
      <c r="J12193">
        <v>6087.5</v>
      </c>
      <c r="K12193">
        <v>535.87133800000004</v>
      </c>
      <c r="L12193">
        <v>0.102577</v>
      </c>
      <c r="M12193">
        <f t="shared" si="190"/>
        <v>1.6652E-2</v>
      </c>
    </row>
    <row r="12194" spans="1:13" x14ac:dyDescent="0.25">
      <c r="A12194">
        <v>12177</v>
      </c>
      <c r="B12194">
        <v>6088</v>
      </c>
      <c r="C12194">
        <v>535.97637899999995</v>
      </c>
      <c r="D12194">
        <v>0.119203</v>
      </c>
      <c r="E12194">
        <v>-1.07E-4</v>
      </c>
      <c r="F12194">
        <v>-2.199E-3</v>
      </c>
      <c r="I12194">
        <v>12177</v>
      </c>
      <c r="J12194">
        <v>6088</v>
      </c>
      <c r="K12194">
        <v>535.91216999999995</v>
      </c>
      <c r="L12194">
        <v>0.102577</v>
      </c>
      <c r="M12194">
        <f t="shared" si="190"/>
        <v>1.6626000000000002E-2</v>
      </c>
    </row>
    <row r="12195" spans="1:13" x14ac:dyDescent="0.25">
      <c r="A12195">
        <v>12178</v>
      </c>
      <c r="B12195">
        <v>6088.5</v>
      </c>
      <c r="C12195">
        <v>536.01702899999998</v>
      </c>
      <c r="D12195">
        <v>0.11917</v>
      </c>
      <c r="E12195">
        <v>-1.5200000000000001E-4</v>
      </c>
      <c r="F12195">
        <v>-2.16E-3</v>
      </c>
      <c r="I12195">
        <v>12178</v>
      </c>
      <c r="J12195">
        <v>6088.5</v>
      </c>
      <c r="K12195">
        <v>535.95306400000004</v>
      </c>
      <c r="L12195">
        <v>0.102573</v>
      </c>
      <c r="M12195">
        <f t="shared" si="190"/>
        <v>1.6597000000000001E-2</v>
      </c>
    </row>
    <row r="12196" spans="1:13" x14ac:dyDescent="0.25">
      <c r="A12196">
        <v>12179</v>
      </c>
      <c r="B12196">
        <v>6089</v>
      </c>
      <c r="C12196">
        <v>536.05694600000004</v>
      </c>
      <c r="D12196">
        <v>0.11913700000000001</v>
      </c>
      <c r="E12196">
        <v>-1.95E-4</v>
      </c>
      <c r="F12196">
        <v>-2.1189999999999998E-3</v>
      </c>
      <c r="I12196">
        <v>12179</v>
      </c>
      <c r="J12196">
        <v>6089</v>
      </c>
      <c r="K12196">
        <v>535.99426300000005</v>
      </c>
      <c r="L12196">
        <v>0.10256800000000001</v>
      </c>
      <c r="M12196">
        <f t="shared" si="190"/>
        <v>1.6569E-2</v>
      </c>
    </row>
    <row r="12197" spans="1:13" x14ac:dyDescent="0.25">
      <c r="A12197">
        <v>12180</v>
      </c>
      <c r="B12197">
        <v>6089.5</v>
      </c>
      <c r="C12197">
        <v>536.09777799999995</v>
      </c>
      <c r="D12197">
        <v>0.119098</v>
      </c>
      <c r="E12197">
        <v>-2.3499999999999999E-4</v>
      </c>
      <c r="F12197">
        <v>-2.0739999999999999E-3</v>
      </c>
      <c r="I12197">
        <v>12180</v>
      </c>
      <c r="J12197">
        <v>6089.5</v>
      </c>
      <c r="K12197">
        <v>536.03631600000006</v>
      </c>
      <c r="L12197">
        <v>0.102559</v>
      </c>
      <c r="M12197">
        <f t="shared" si="190"/>
        <v>1.6538999999999998E-2</v>
      </c>
    </row>
    <row r="12198" spans="1:13" x14ac:dyDescent="0.25">
      <c r="A12198">
        <v>12181</v>
      </c>
      <c r="B12198">
        <v>6090</v>
      </c>
      <c r="C12198">
        <v>536.13891599999999</v>
      </c>
      <c r="D12198">
        <v>0.119061</v>
      </c>
      <c r="E12198">
        <v>-2.72E-4</v>
      </c>
      <c r="F12198">
        <v>-2.026E-3</v>
      </c>
      <c r="I12198">
        <v>12181</v>
      </c>
      <c r="J12198">
        <v>6090</v>
      </c>
      <c r="K12198">
        <v>536.07788100000005</v>
      </c>
      <c r="L12198">
        <v>0.102548</v>
      </c>
      <c r="M12198">
        <f t="shared" si="190"/>
        <v>1.6513E-2</v>
      </c>
    </row>
    <row r="12199" spans="1:13" x14ac:dyDescent="0.25">
      <c r="A12199">
        <v>12182</v>
      </c>
      <c r="B12199">
        <v>6090.5</v>
      </c>
      <c r="C12199">
        <v>536.18127400000003</v>
      </c>
      <c r="D12199">
        <v>0.119019</v>
      </c>
      <c r="E12199">
        <v>-3.0499999999999999E-4</v>
      </c>
      <c r="F12199">
        <v>-1.977E-3</v>
      </c>
      <c r="I12199">
        <v>12182</v>
      </c>
      <c r="J12199">
        <v>6090.5</v>
      </c>
      <c r="K12199">
        <v>536.11859100000004</v>
      </c>
      <c r="L12199">
        <v>0.102534</v>
      </c>
      <c r="M12199">
        <f t="shared" si="190"/>
        <v>1.6485E-2</v>
      </c>
    </row>
    <row r="12200" spans="1:13" x14ac:dyDescent="0.25">
      <c r="A12200">
        <v>12183</v>
      </c>
      <c r="B12200">
        <v>6091</v>
      </c>
      <c r="C12200">
        <v>536.22399900000005</v>
      </c>
      <c r="D12200">
        <v>0.11898</v>
      </c>
      <c r="E12200">
        <v>-3.3500000000000001E-4</v>
      </c>
      <c r="F12200">
        <v>-1.9250000000000001E-3</v>
      </c>
      <c r="I12200">
        <v>12183</v>
      </c>
      <c r="J12200">
        <v>6091</v>
      </c>
      <c r="K12200">
        <v>536.16101100000003</v>
      </c>
      <c r="L12200">
        <v>0.102522</v>
      </c>
      <c r="M12200">
        <f t="shared" si="190"/>
        <v>1.6458E-2</v>
      </c>
    </row>
    <row r="12201" spans="1:13" x14ac:dyDescent="0.25">
      <c r="A12201">
        <v>12184</v>
      </c>
      <c r="B12201">
        <v>6091.5</v>
      </c>
      <c r="C12201">
        <v>536.26507600000002</v>
      </c>
      <c r="D12201">
        <v>0.11894</v>
      </c>
      <c r="E12201">
        <v>-3.6200000000000002E-4</v>
      </c>
      <c r="F12201">
        <v>-1.8710000000000001E-3</v>
      </c>
      <c r="I12201">
        <v>12184</v>
      </c>
      <c r="J12201">
        <v>6091.5</v>
      </c>
      <c r="K12201">
        <v>536.20452899999998</v>
      </c>
      <c r="L12201">
        <v>0.10251</v>
      </c>
      <c r="M12201">
        <f t="shared" si="190"/>
        <v>1.643E-2</v>
      </c>
    </row>
    <row r="12202" spans="1:13" x14ac:dyDescent="0.25">
      <c r="A12202">
        <v>12185</v>
      </c>
      <c r="B12202">
        <v>6092</v>
      </c>
      <c r="C12202">
        <v>536.30487100000005</v>
      </c>
      <c r="D12202">
        <v>0.118904</v>
      </c>
      <c r="E12202">
        <v>-3.8400000000000001E-4</v>
      </c>
      <c r="F12202">
        <v>-1.8159999999999999E-3</v>
      </c>
      <c r="I12202">
        <v>12185</v>
      </c>
      <c r="J12202">
        <v>6092</v>
      </c>
      <c r="K12202">
        <v>536.24938999999995</v>
      </c>
      <c r="L12202">
        <v>0.10249999999999999</v>
      </c>
      <c r="M12202">
        <f t="shared" si="190"/>
        <v>1.6404000000000002E-2</v>
      </c>
    </row>
    <row r="12203" spans="1:13" x14ac:dyDescent="0.25">
      <c r="A12203">
        <v>12186</v>
      </c>
      <c r="B12203">
        <v>6092.5</v>
      </c>
      <c r="C12203">
        <v>536.34222399999999</v>
      </c>
      <c r="D12203">
        <v>0.118868</v>
      </c>
      <c r="E12203">
        <v>-4.0400000000000001E-4</v>
      </c>
      <c r="F12203">
        <v>-1.7600000000000001E-3</v>
      </c>
      <c r="I12203">
        <v>12186</v>
      </c>
      <c r="J12203">
        <v>6092.5</v>
      </c>
      <c r="K12203">
        <v>536.29455600000006</v>
      </c>
      <c r="L12203">
        <v>0.102495</v>
      </c>
      <c r="M12203">
        <f t="shared" si="190"/>
        <v>1.6372999999999999E-2</v>
      </c>
    </row>
    <row r="12204" spans="1:13" x14ac:dyDescent="0.25">
      <c r="A12204">
        <v>12187</v>
      </c>
      <c r="B12204">
        <v>6093</v>
      </c>
      <c r="C12204">
        <v>536.37738000000002</v>
      </c>
      <c r="D12204">
        <v>0.118837</v>
      </c>
      <c r="E12204">
        <v>-4.2000000000000002E-4</v>
      </c>
      <c r="F12204">
        <v>-1.7030000000000001E-3</v>
      </c>
      <c r="I12204">
        <v>12187</v>
      </c>
      <c r="J12204">
        <v>6093</v>
      </c>
      <c r="K12204">
        <v>536.34295699999996</v>
      </c>
      <c r="L12204">
        <v>0.102492</v>
      </c>
      <c r="M12204">
        <f t="shared" si="190"/>
        <v>1.6344999999999998E-2</v>
      </c>
    </row>
    <row r="12205" spans="1:13" x14ac:dyDescent="0.25">
      <c r="A12205">
        <v>12188</v>
      </c>
      <c r="B12205">
        <v>6093.5</v>
      </c>
      <c r="C12205">
        <v>536.41186500000003</v>
      </c>
      <c r="D12205">
        <v>0.11880599999999999</v>
      </c>
      <c r="E12205">
        <v>-4.3399999999999998E-4</v>
      </c>
      <c r="F12205">
        <v>-1.645E-3</v>
      </c>
      <c r="I12205">
        <v>12188</v>
      </c>
      <c r="J12205">
        <v>6093.5</v>
      </c>
      <c r="K12205">
        <v>536.38824499999998</v>
      </c>
      <c r="L12205">
        <v>0.102492</v>
      </c>
      <c r="M12205">
        <f t="shared" si="190"/>
        <v>1.6313999999999995E-2</v>
      </c>
    </row>
    <row r="12206" spans="1:13" x14ac:dyDescent="0.25">
      <c r="A12206">
        <v>12189</v>
      </c>
      <c r="B12206">
        <v>6094</v>
      </c>
      <c r="C12206">
        <v>536.44909700000005</v>
      </c>
      <c r="D12206">
        <v>0.118782</v>
      </c>
      <c r="E12206">
        <v>-4.4499999999999997E-4</v>
      </c>
      <c r="F12206">
        <v>-1.588E-3</v>
      </c>
      <c r="I12206">
        <v>12189</v>
      </c>
      <c r="J12206">
        <v>6094</v>
      </c>
      <c r="K12206">
        <v>536.43194600000004</v>
      </c>
      <c r="L12206">
        <v>0.102495</v>
      </c>
      <c r="M12206">
        <f t="shared" si="190"/>
        <v>1.6286999999999996E-2</v>
      </c>
    </row>
    <row r="12207" spans="1:13" x14ac:dyDescent="0.25">
      <c r="A12207">
        <v>12190</v>
      </c>
      <c r="B12207">
        <v>6094.5</v>
      </c>
      <c r="C12207">
        <v>536.48834199999999</v>
      </c>
      <c r="D12207">
        <v>0.118759</v>
      </c>
      <c r="E12207">
        <v>-4.5399999999999998E-4</v>
      </c>
      <c r="F12207">
        <v>-1.5299999999999999E-3</v>
      </c>
      <c r="I12207">
        <v>12190</v>
      </c>
      <c r="J12207">
        <v>6094.5</v>
      </c>
      <c r="K12207">
        <v>536.47326699999996</v>
      </c>
      <c r="L12207">
        <v>0.10249999999999999</v>
      </c>
      <c r="M12207">
        <f t="shared" si="190"/>
        <v>1.625900000000001E-2</v>
      </c>
    </row>
    <row r="12208" spans="1:13" x14ac:dyDescent="0.25">
      <c r="A12208">
        <v>12191</v>
      </c>
      <c r="B12208">
        <v>6095</v>
      </c>
      <c r="C12208">
        <v>536.52923599999997</v>
      </c>
      <c r="D12208">
        <v>0.118741</v>
      </c>
      <c r="E12208">
        <v>-4.6000000000000001E-4</v>
      </c>
      <c r="F12208">
        <v>-1.472E-3</v>
      </c>
      <c r="I12208">
        <v>12191</v>
      </c>
      <c r="J12208">
        <v>6095</v>
      </c>
      <c r="K12208">
        <v>536.51214600000003</v>
      </c>
      <c r="L12208">
        <v>0.102506</v>
      </c>
      <c r="M12208">
        <f t="shared" si="190"/>
        <v>1.6234999999999999E-2</v>
      </c>
    </row>
    <row r="12209" spans="1:13" x14ac:dyDescent="0.25">
      <c r="A12209">
        <v>12192</v>
      </c>
      <c r="B12209">
        <v>6095.5</v>
      </c>
      <c r="C12209">
        <v>536.57257100000004</v>
      </c>
      <c r="D12209">
        <v>0.118725</v>
      </c>
      <c r="E12209">
        <v>-4.6500000000000003E-4</v>
      </c>
      <c r="F12209">
        <v>-1.415E-3</v>
      </c>
      <c r="I12209">
        <v>12192</v>
      </c>
      <c r="J12209">
        <v>6095.5</v>
      </c>
      <c r="K12209">
        <v>536.55035399999997</v>
      </c>
      <c r="L12209">
        <v>0.10251300000000001</v>
      </c>
      <c r="M12209">
        <f t="shared" si="190"/>
        <v>1.621199999999999E-2</v>
      </c>
    </row>
    <row r="12210" spans="1:13" x14ac:dyDescent="0.25">
      <c r="A12210">
        <v>12193</v>
      </c>
      <c r="B12210">
        <v>6096</v>
      </c>
      <c r="C12210">
        <v>536.61810300000002</v>
      </c>
      <c r="D12210">
        <v>0.118713</v>
      </c>
      <c r="E12210">
        <v>-4.6900000000000002E-4</v>
      </c>
      <c r="F12210">
        <v>-1.358E-3</v>
      </c>
      <c r="I12210">
        <v>12193</v>
      </c>
      <c r="J12210">
        <v>6096</v>
      </c>
      <c r="K12210">
        <v>536.58874500000002</v>
      </c>
      <c r="L12210">
        <v>0.102521</v>
      </c>
      <c r="M12210">
        <f t="shared" si="190"/>
        <v>1.6191999999999998E-2</v>
      </c>
    </row>
    <row r="12211" spans="1:13" x14ac:dyDescent="0.25">
      <c r="A12211">
        <v>12194</v>
      </c>
      <c r="B12211">
        <v>6096.5</v>
      </c>
      <c r="C12211">
        <v>536.66436799999997</v>
      </c>
      <c r="D12211">
        <v>0.118703</v>
      </c>
      <c r="E12211">
        <v>-4.7100000000000001E-4</v>
      </c>
      <c r="F12211">
        <v>-1.302E-3</v>
      </c>
      <c r="I12211">
        <v>12194</v>
      </c>
      <c r="J12211">
        <v>6096.5</v>
      </c>
      <c r="K12211">
        <v>536.62982199999999</v>
      </c>
      <c r="L12211">
        <v>0.10253</v>
      </c>
      <c r="M12211">
        <f t="shared" si="190"/>
        <v>1.6173000000000007E-2</v>
      </c>
    </row>
    <row r="12212" spans="1:13" x14ac:dyDescent="0.25">
      <c r="A12212">
        <v>12195</v>
      </c>
      <c r="B12212">
        <v>6097</v>
      </c>
      <c r="C12212">
        <v>536.71154799999999</v>
      </c>
      <c r="D12212">
        <v>0.11869399999999999</v>
      </c>
      <c r="E12212">
        <v>-4.7199999999999998E-4</v>
      </c>
      <c r="F12212">
        <v>-1.2459999999999999E-3</v>
      </c>
      <c r="I12212">
        <v>12195</v>
      </c>
      <c r="J12212">
        <v>6097</v>
      </c>
      <c r="K12212">
        <v>536.67144800000005</v>
      </c>
      <c r="L12212">
        <v>0.10254099999999999</v>
      </c>
      <c r="M12212">
        <f t="shared" si="190"/>
        <v>1.6153000000000001E-2</v>
      </c>
    </row>
    <row r="12213" spans="1:13" x14ac:dyDescent="0.25">
      <c r="A12213">
        <v>12196</v>
      </c>
      <c r="B12213">
        <v>6097.5</v>
      </c>
      <c r="C12213">
        <v>536.75848399999995</v>
      </c>
      <c r="D12213">
        <v>0.118686</v>
      </c>
      <c r="E12213">
        <v>-4.73E-4</v>
      </c>
      <c r="F12213">
        <v>-1.191E-3</v>
      </c>
      <c r="I12213">
        <v>12196</v>
      </c>
      <c r="J12213">
        <v>6097.5</v>
      </c>
      <c r="K12213">
        <v>536.71466099999998</v>
      </c>
      <c r="L12213">
        <v>0.10255400000000001</v>
      </c>
      <c r="M12213">
        <f t="shared" si="190"/>
        <v>1.6131999999999994E-2</v>
      </c>
    </row>
    <row r="12214" spans="1:13" x14ac:dyDescent="0.25">
      <c r="A12214">
        <v>12197</v>
      </c>
      <c r="B12214">
        <v>6098</v>
      </c>
      <c r="C12214">
        <v>536.80395499999997</v>
      </c>
      <c r="D12214">
        <v>0.11867800000000001</v>
      </c>
      <c r="E12214">
        <v>-4.7199999999999998E-4</v>
      </c>
      <c r="F12214">
        <v>-1.137E-3</v>
      </c>
      <c r="I12214">
        <v>12197</v>
      </c>
      <c r="J12214">
        <v>6098</v>
      </c>
      <c r="K12214">
        <v>536.76214600000003</v>
      </c>
      <c r="L12214">
        <v>0.10256800000000001</v>
      </c>
      <c r="M12214">
        <f t="shared" si="190"/>
        <v>1.6109999999999999E-2</v>
      </c>
    </row>
    <row r="12215" spans="1:13" x14ac:dyDescent="0.25">
      <c r="A12215">
        <v>12198</v>
      </c>
      <c r="B12215">
        <v>6098.5</v>
      </c>
      <c r="C12215">
        <v>536.84631400000001</v>
      </c>
      <c r="D12215">
        <v>0.118673</v>
      </c>
      <c r="E12215">
        <v>-4.7100000000000001E-4</v>
      </c>
      <c r="F12215">
        <v>-1.083E-3</v>
      </c>
      <c r="I12215">
        <v>12198</v>
      </c>
      <c r="J12215">
        <v>6098.5</v>
      </c>
      <c r="K12215">
        <v>536.80847200000005</v>
      </c>
      <c r="L12215">
        <v>0.10258399999999999</v>
      </c>
      <c r="M12215">
        <f t="shared" si="190"/>
        <v>1.6089000000000006E-2</v>
      </c>
    </row>
    <row r="12216" spans="1:13" x14ac:dyDescent="0.25">
      <c r="A12216">
        <v>12199</v>
      </c>
      <c r="B12216">
        <v>6099</v>
      </c>
      <c r="C12216">
        <v>536.88372800000002</v>
      </c>
      <c r="D12216">
        <v>0.11866500000000001</v>
      </c>
      <c r="E12216">
        <v>-4.6900000000000002E-4</v>
      </c>
      <c r="F12216">
        <v>-1.0300000000000001E-3</v>
      </c>
      <c r="I12216">
        <v>12199</v>
      </c>
      <c r="J12216">
        <v>6099</v>
      </c>
      <c r="K12216">
        <v>536.85675000000003</v>
      </c>
      <c r="L12216">
        <v>0.102599</v>
      </c>
      <c r="M12216">
        <f t="shared" si="190"/>
        <v>1.6066000000000011E-2</v>
      </c>
    </row>
    <row r="12217" spans="1:13" x14ac:dyDescent="0.25">
      <c r="A12217">
        <v>12200</v>
      </c>
      <c r="B12217">
        <v>6099.5</v>
      </c>
      <c r="C12217">
        <v>536.91882299999997</v>
      </c>
      <c r="D12217">
        <v>0.118661</v>
      </c>
      <c r="E12217">
        <v>-4.6700000000000002E-4</v>
      </c>
      <c r="F12217">
        <v>-9.77E-4</v>
      </c>
      <c r="I12217">
        <v>12200</v>
      </c>
      <c r="J12217">
        <v>6099.5</v>
      </c>
      <c r="K12217">
        <v>536.905396</v>
      </c>
      <c r="L12217">
        <v>0.102613</v>
      </c>
      <c r="M12217">
        <f t="shared" si="190"/>
        <v>1.6048000000000007E-2</v>
      </c>
    </row>
    <row r="12218" spans="1:13" x14ac:dyDescent="0.25">
      <c r="A12218">
        <v>12201</v>
      </c>
      <c r="B12218">
        <v>6100</v>
      </c>
      <c r="C12218">
        <v>536.95025599999997</v>
      </c>
      <c r="D12218">
        <v>0.118656</v>
      </c>
      <c r="E12218">
        <v>-4.64E-4</v>
      </c>
      <c r="F12218">
        <v>-9.2599999999999996E-4</v>
      </c>
      <c r="I12218">
        <v>12201</v>
      </c>
      <c r="J12218">
        <v>6100</v>
      </c>
      <c r="K12218">
        <v>536.951233</v>
      </c>
      <c r="L12218">
        <v>0.10262499999999999</v>
      </c>
      <c r="M12218">
        <f t="shared" si="190"/>
        <v>1.6031000000000004E-2</v>
      </c>
    </row>
    <row r="12219" spans="1:13" x14ac:dyDescent="0.25">
      <c r="A12219">
        <v>12202</v>
      </c>
      <c r="B12219">
        <v>6100.5</v>
      </c>
      <c r="C12219">
        <v>536.98254399999996</v>
      </c>
      <c r="D12219">
        <v>0.118656</v>
      </c>
      <c r="E12219">
        <v>-4.6000000000000001E-4</v>
      </c>
      <c r="F12219">
        <v>-8.7500000000000002E-4</v>
      </c>
      <c r="I12219">
        <v>12202</v>
      </c>
      <c r="J12219">
        <v>6100.5</v>
      </c>
      <c r="K12219">
        <v>536.99444600000004</v>
      </c>
      <c r="L12219">
        <v>0.102634</v>
      </c>
      <c r="M12219">
        <f t="shared" si="190"/>
        <v>1.6021999999999995E-2</v>
      </c>
    </row>
    <row r="12220" spans="1:13" x14ac:dyDescent="0.25">
      <c r="A12220">
        <v>12203</v>
      </c>
      <c r="B12220">
        <v>6101</v>
      </c>
      <c r="C12220">
        <v>537.01574700000003</v>
      </c>
      <c r="D12220">
        <v>0.118656</v>
      </c>
      <c r="E12220">
        <v>-4.57E-4</v>
      </c>
      <c r="F12220">
        <v>-8.25E-4</v>
      </c>
      <c r="I12220">
        <v>12203</v>
      </c>
      <c r="J12220">
        <v>6101</v>
      </c>
      <c r="K12220">
        <v>537.03479000000004</v>
      </c>
      <c r="L12220">
        <v>0.10264</v>
      </c>
      <c r="M12220">
        <f t="shared" si="190"/>
        <v>1.6016000000000002E-2</v>
      </c>
    </row>
    <row r="12221" spans="1:13" x14ac:dyDescent="0.25">
      <c r="A12221">
        <v>12204</v>
      </c>
      <c r="B12221">
        <v>6101.5</v>
      </c>
      <c r="C12221">
        <v>537.04907200000002</v>
      </c>
      <c r="D12221">
        <v>0.11866</v>
      </c>
      <c r="E12221">
        <v>-4.5300000000000001E-4</v>
      </c>
      <c r="F12221">
        <v>-7.76E-4</v>
      </c>
      <c r="I12221">
        <v>12204</v>
      </c>
      <c r="J12221">
        <v>6101.5</v>
      </c>
      <c r="K12221">
        <v>537.072632</v>
      </c>
      <c r="L12221">
        <v>0.102644</v>
      </c>
      <c r="M12221">
        <f t="shared" si="190"/>
        <v>1.6016000000000002E-2</v>
      </c>
    </row>
    <row r="12222" spans="1:13" x14ac:dyDescent="0.25">
      <c r="A12222">
        <v>12205</v>
      </c>
      <c r="B12222">
        <v>6102</v>
      </c>
      <c r="C12222">
        <v>537.08288600000003</v>
      </c>
      <c r="D12222">
        <v>0.11866500000000001</v>
      </c>
      <c r="E12222">
        <v>-4.4900000000000002E-4</v>
      </c>
      <c r="F12222">
        <v>-7.27E-4</v>
      </c>
      <c r="I12222">
        <v>12205</v>
      </c>
      <c r="J12222">
        <v>6102</v>
      </c>
      <c r="K12222">
        <v>537.10882600000002</v>
      </c>
      <c r="L12222">
        <v>0.102644</v>
      </c>
      <c r="M12222">
        <f t="shared" si="190"/>
        <v>1.6021000000000007E-2</v>
      </c>
    </row>
    <row r="12223" spans="1:13" x14ac:dyDescent="0.25">
      <c r="A12223">
        <v>12206</v>
      </c>
      <c r="B12223">
        <v>6102.5</v>
      </c>
      <c r="C12223">
        <v>537.11840800000004</v>
      </c>
      <c r="D12223">
        <v>0.118677</v>
      </c>
      <c r="E12223">
        <v>-4.4499999999999997E-4</v>
      </c>
      <c r="F12223">
        <v>-6.7900000000000002E-4</v>
      </c>
      <c r="I12223">
        <v>12206</v>
      </c>
      <c r="J12223">
        <v>6102.5</v>
      </c>
      <c r="K12223">
        <v>537.14575200000002</v>
      </c>
      <c r="L12223">
        <v>0.102642</v>
      </c>
      <c r="M12223">
        <f t="shared" si="190"/>
        <v>1.6035000000000008E-2</v>
      </c>
    </row>
    <row r="12224" spans="1:13" x14ac:dyDescent="0.25">
      <c r="A12224">
        <v>12207</v>
      </c>
      <c r="B12224">
        <v>6103</v>
      </c>
      <c r="C12224">
        <v>537.15625</v>
      </c>
      <c r="D12224">
        <v>0.11869200000000001</v>
      </c>
      <c r="E12224">
        <v>-4.4200000000000001E-4</v>
      </c>
      <c r="F12224">
        <v>-6.3199999999999997E-4</v>
      </c>
      <c r="I12224">
        <v>12207</v>
      </c>
      <c r="J12224">
        <v>6103</v>
      </c>
      <c r="K12224">
        <v>537.18395999999996</v>
      </c>
      <c r="L12224">
        <v>0.10263700000000001</v>
      </c>
      <c r="M12224">
        <f t="shared" si="190"/>
        <v>1.6055E-2</v>
      </c>
    </row>
    <row r="12225" spans="1:13" x14ac:dyDescent="0.25">
      <c r="A12225">
        <v>12208</v>
      </c>
      <c r="B12225">
        <v>6103.5</v>
      </c>
      <c r="C12225">
        <v>537.19421399999999</v>
      </c>
      <c r="D12225">
        <v>0.118711</v>
      </c>
      <c r="E12225">
        <v>-4.3899999999999999E-4</v>
      </c>
      <c r="F12225">
        <v>-5.8500000000000002E-4</v>
      </c>
      <c r="I12225">
        <v>12208</v>
      </c>
      <c r="J12225">
        <v>6103.5</v>
      </c>
      <c r="K12225">
        <v>537.22186299999998</v>
      </c>
      <c r="L12225">
        <v>0.102632</v>
      </c>
      <c r="M12225">
        <f t="shared" si="190"/>
        <v>1.6078999999999996E-2</v>
      </c>
    </row>
    <row r="12226" spans="1:13" x14ac:dyDescent="0.25">
      <c r="A12226">
        <v>12209</v>
      </c>
      <c r="B12226">
        <v>6104</v>
      </c>
      <c r="C12226">
        <v>537.23669400000006</v>
      </c>
      <c r="D12226">
        <v>0.118732</v>
      </c>
      <c r="E12226">
        <v>-4.37E-4</v>
      </c>
      <c r="F12226">
        <v>-5.3899999999999998E-4</v>
      </c>
      <c r="I12226">
        <v>12209</v>
      </c>
      <c r="J12226">
        <v>6104</v>
      </c>
      <c r="K12226">
        <v>537.260132</v>
      </c>
      <c r="L12226">
        <v>0.102627</v>
      </c>
      <c r="M12226">
        <f t="shared" si="190"/>
        <v>1.6105000000000008E-2</v>
      </c>
    </row>
    <row r="12227" spans="1:13" x14ac:dyDescent="0.25">
      <c r="A12227">
        <v>12210</v>
      </c>
      <c r="B12227">
        <v>6104.5</v>
      </c>
      <c r="C12227">
        <v>537.28002900000001</v>
      </c>
      <c r="D12227">
        <v>0.118754</v>
      </c>
      <c r="E12227">
        <v>-4.37E-4</v>
      </c>
      <c r="F12227">
        <v>-4.9200000000000003E-4</v>
      </c>
      <c r="I12227">
        <v>12210</v>
      </c>
      <c r="J12227">
        <v>6104.5</v>
      </c>
      <c r="K12227">
        <v>537.30114800000001</v>
      </c>
      <c r="L12227">
        <v>0.102621</v>
      </c>
      <c r="M12227">
        <f t="shared" si="190"/>
        <v>1.6132999999999995E-2</v>
      </c>
    </row>
    <row r="12228" spans="1:13" x14ac:dyDescent="0.25">
      <c r="A12228">
        <v>12211</v>
      </c>
      <c r="B12228">
        <v>6105</v>
      </c>
      <c r="C12228">
        <v>537.32550000000003</v>
      </c>
      <c r="D12228">
        <v>0.11877600000000001</v>
      </c>
      <c r="E12228">
        <v>-4.3899999999999999E-4</v>
      </c>
      <c r="F12228">
        <v>-4.46E-4</v>
      </c>
      <c r="I12228">
        <v>12211</v>
      </c>
      <c r="J12228">
        <v>6105</v>
      </c>
      <c r="K12228">
        <v>537.34124799999995</v>
      </c>
      <c r="L12228">
        <v>0.102615</v>
      </c>
      <c r="M12228">
        <f t="shared" si="190"/>
        <v>1.6161000000000009E-2</v>
      </c>
    </row>
    <row r="12229" spans="1:13" x14ac:dyDescent="0.25">
      <c r="A12229">
        <v>12212</v>
      </c>
      <c r="B12229">
        <v>6105.5</v>
      </c>
      <c r="C12229">
        <v>537.371399</v>
      </c>
      <c r="D12229">
        <v>0.118795</v>
      </c>
      <c r="E12229">
        <v>-4.4299999999999998E-4</v>
      </c>
      <c r="F12229">
        <v>-3.9800000000000002E-4</v>
      </c>
      <c r="I12229">
        <v>12212</v>
      </c>
      <c r="J12229">
        <v>6105.5</v>
      </c>
      <c r="K12229">
        <v>537.38305700000001</v>
      </c>
      <c r="L12229">
        <v>0.102608</v>
      </c>
      <c r="M12229">
        <f t="shared" si="190"/>
        <v>1.6186999999999993E-2</v>
      </c>
    </row>
    <row r="12230" spans="1:13" x14ac:dyDescent="0.25">
      <c r="A12230">
        <v>12213</v>
      </c>
      <c r="B12230">
        <v>6106</v>
      </c>
      <c r="C12230">
        <v>537.41369599999996</v>
      </c>
      <c r="D12230">
        <v>0.118812</v>
      </c>
      <c r="E12230">
        <v>-4.4799999999999999E-4</v>
      </c>
      <c r="F12230">
        <v>-3.5E-4</v>
      </c>
      <c r="I12230">
        <v>12213</v>
      </c>
      <c r="J12230">
        <v>6106</v>
      </c>
      <c r="K12230">
        <v>537.42590299999995</v>
      </c>
      <c r="L12230">
        <v>0.102601</v>
      </c>
      <c r="M12230">
        <f t="shared" si="190"/>
        <v>1.6211000000000003E-2</v>
      </c>
    </row>
    <row r="12231" spans="1:13" x14ac:dyDescent="0.25">
      <c r="A12231">
        <v>12214</v>
      </c>
      <c r="B12231">
        <v>6106.5</v>
      </c>
      <c r="C12231">
        <v>537.45556599999998</v>
      </c>
      <c r="D12231">
        <v>0.118821</v>
      </c>
      <c r="E12231">
        <v>-4.5399999999999998E-4</v>
      </c>
      <c r="F12231">
        <v>-2.9999999999999997E-4</v>
      </c>
      <c r="I12231">
        <v>12214</v>
      </c>
      <c r="J12231">
        <v>6106.5</v>
      </c>
      <c r="K12231">
        <v>537.46850600000005</v>
      </c>
      <c r="L12231">
        <v>0.102593</v>
      </c>
      <c r="M12231">
        <f t="shared" si="190"/>
        <v>1.6227999999999992E-2</v>
      </c>
    </row>
    <row r="12232" spans="1:13" x14ac:dyDescent="0.25">
      <c r="A12232">
        <v>12215</v>
      </c>
      <c r="B12232">
        <v>6107</v>
      </c>
      <c r="C12232">
        <v>537.49548300000004</v>
      </c>
      <c r="D12232">
        <v>0.11883000000000001</v>
      </c>
      <c r="E12232">
        <v>-4.6099999999999998E-4</v>
      </c>
      <c r="F12232">
        <v>-2.4899999999999998E-4</v>
      </c>
      <c r="I12232">
        <v>12215</v>
      </c>
      <c r="J12232">
        <v>6107</v>
      </c>
      <c r="K12232">
        <v>537.51190199999996</v>
      </c>
      <c r="L12232">
        <v>0.10258399999999999</v>
      </c>
      <c r="M12232">
        <f t="shared" si="190"/>
        <v>1.624600000000001E-2</v>
      </c>
    </row>
    <row r="12233" spans="1:13" x14ac:dyDescent="0.25">
      <c r="A12233">
        <v>12216</v>
      </c>
      <c r="B12233">
        <v>6107.5</v>
      </c>
      <c r="C12233">
        <v>537.53796399999999</v>
      </c>
      <c r="D12233">
        <v>0.11883000000000001</v>
      </c>
      <c r="E12233">
        <v>-4.6799999999999999E-4</v>
      </c>
      <c r="F12233">
        <v>-1.95E-4</v>
      </c>
      <c r="I12233">
        <v>12216</v>
      </c>
      <c r="J12233">
        <v>6107.5</v>
      </c>
      <c r="K12233">
        <v>537.55438200000003</v>
      </c>
      <c r="L12233">
        <v>0.102576</v>
      </c>
      <c r="M12233">
        <f t="shared" si="190"/>
        <v>1.6254000000000005E-2</v>
      </c>
    </row>
    <row r="12234" spans="1:13" x14ac:dyDescent="0.25">
      <c r="A12234">
        <v>12217</v>
      </c>
      <c r="B12234">
        <v>6108</v>
      </c>
      <c r="C12234">
        <v>537.58099400000003</v>
      </c>
      <c r="D12234">
        <v>0.118829</v>
      </c>
      <c r="E12234">
        <v>-4.75E-4</v>
      </c>
      <c r="F12234">
        <v>-1.3999999999999999E-4</v>
      </c>
      <c r="I12234">
        <v>12217</v>
      </c>
      <c r="J12234">
        <v>6108</v>
      </c>
      <c r="K12234">
        <v>537.600281</v>
      </c>
      <c r="L12234">
        <v>0.10256999999999999</v>
      </c>
      <c r="M12234">
        <f t="shared" si="190"/>
        <v>1.625900000000001E-2</v>
      </c>
    </row>
    <row r="12235" spans="1:13" x14ac:dyDescent="0.25">
      <c r="A12235">
        <v>12218</v>
      </c>
      <c r="B12235">
        <v>6108.5</v>
      </c>
      <c r="C12235">
        <v>537.62463400000001</v>
      </c>
      <c r="D12235">
        <v>0.118821</v>
      </c>
      <c r="E12235">
        <v>-4.8099999999999998E-4</v>
      </c>
      <c r="F12235">
        <v>-8.2000000000000001E-5</v>
      </c>
      <c r="I12235">
        <v>12218</v>
      </c>
      <c r="J12235">
        <v>6108.5</v>
      </c>
      <c r="K12235">
        <v>537.64404300000001</v>
      </c>
      <c r="L12235">
        <v>0.102565</v>
      </c>
      <c r="M12235">
        <f t="shared" si="190"/>
        <v>1.6255999999999993E-2</v>
      </c>
    </row>
    <row r="12236" spans="1:13" x14ac:dyDescent="0.25">
      <c r="A12236">
        <v>12219</v>
      </c>
      <c r="B12236">
        <v>6109</v>
      </c>
      <c r="C12236">
        <v>537.671021</v>
      </c>
      <c r="D12236">
        <v>0.118815</v>
      </c>
      <c r="E12236">
        <v>-4.8500000000000003E-4</v>
      </c>
      <c r="F12236">
        <v>-2.1999999999999999E-5</v>
      </c>
      <c r="I12236">
        <v>12219</v>
      </c>
      <c r="J12236">
        <v>6109</v>
      </c>
      <c r="K12236">
        <v>537.68926999999996</v>
      </c>
      <c r="L12236">
        <v>0.102563</v>
      </c>
      <c r="M12236">
        <f t="shared" si="190"/>
        <v>1.6252000000000003E-2</v>
      </c>
    </row>
    <row r="12237" spans="1:13" x14ac:dyDescent="0.25">
      <c r="A12237">
        <v>12220</v>
      </c>
      <c r="B12237">
        <v>6109.5</v>
      </c>
      <c r="C12237">
        <v>537.71801800000003</v>
      </c>
      <c r="D12237">
        <v>0.11880300000000001</v>
      </c>
      <c r="E12237">
        <v>-4.8799999999999999E-4</v>
      </c>
      <c r="F12237">
        <v>4.0000000000000003E-5</v>
      </c>
      <c r="I12237">
        <v>12220</v>
      </c>
      <c r="J12237">
        <v>6109.5</v>
      </c>
      <c r="K12237">
        <v>537.73498500000005</v>
      </c>
      <c r="L12237">
        <v>0.102564</v>
      </c>
      <c r="M12237">
        <f t="shared" si="190"/>
        <v>1.6239000000000003E-2</v>
      </c>
    </row>
    <row r="12238" spans="1:13" x14ac:dyDescent="0.25">
      <c r="A12238">
        <v>12221</v>
      </c>
      <c r="B12238">
        <v>6110</v>
      </c>
      <c r="C12238">
        <v>537.76580799999999</v>
      </c>
      <c r="D12238">
        <v>0.11879199999999999</v>
      </c>
      <c r="E12238">
        <v>-4.8899999999999996E-4</v>
      </c>
      <c r="F12238">
        <v>1.0399999999999999E-4</v>
      </c>
      <c r="I12238">
        <v>12221</v>
      </c>
      <c r="J12238">
        <v>6110</v>
      </c>
      <c r="K12238">
        <v>537.77819799999997</v>
      </c>
      <c r="L12238">
        <v>0.10256899999999999</v>
      </c>
      <c r="M12238">
        <f t="shared" si="190"/>
        <v>1.6223000000000001E-2</v>
      </c>
    </row>
    <row r="12239" spans="1:13" x14ac:dyDescent="0.25">
      <c r="A12239">
        <v>12222</v>
      </c>
      <c r="B12239">
        <v>6110.5</v>
      </c>
      <c r="C12239">
        <v>537.81079099999999</v>
      </c>
      <c r="D12239">
        <v>0.11877699999999999</v>
      </c>
      <c r="E12239">
        <v>-4.8799999999999999E-4</v>
      </c>
      <c r="F12239">
        <v>1.7000000000000001E-4</v>
      </c>
      <c r="I12239">
        <v>12222</v>
      </c>
      <c r="J12239">
        <v>6110.5</v>
      </c>
      <c r="K12239">
        <v>537.82275400000003</v>
      </c>
      <c r="L12239">
        <v>0.102575</v>
      </c>
      <c r="M12239">
        <f t="shared" si="190"/>
        <v>1.6201999999999994E-2</v>
      </c>
    </row>
    <row r="12240" spans="1:13" x14ac:dyDescent="0.25">
      <c r="A12240">
        <v>12223</v>
      </c>
      <c r="B12240">
        <v>6111</v>
      </c>
      <c r="C12240">
        <v>537.85467500000004</v>
      </c>
      <c r="D12240">
        <v>0.11876200000000001</v>
      </c>
      <c r="E12240">
        <v>-4.8500000000000003E-4</v>
      </c>
      <c r="F12240">
        <v>2.3900000000000001E-4</v>
      </c>
      <c r="I12240">
        <v>12223</v>
      </c>
      <c r="J12240">
        <v>6111</v>
      </c>
      <c r="K12240">
        <v>537.86499000000003</v>
      </c>
      <c r="L12240">
        <v>0.102585</v>
      </c>
      <c r="M12240">
        <f t="shared" si="190"/>
        <v>1.6177000000000011E-2</v>
      </c>
    </row>
    <row r="12241" spans="1:13" x14ac:dyDescent="0.25">
      <c r="A12241">
        <v>12224</v>
      </c>
      <c r="B12241">
        <v>6111.5</v>
      </c>
      <c r="C12241">
        <v>537.89465299999995</v>
      </c>
      <c r="D12241">
        <v>0.118746</v>
      </c>
      <c r="E12241">
        <v>-4.8000000000000001E-4</v>
      </c>
      <c r="F12241">
        <v>3.0899999999999998E-4</v>
      </c>
      <c r="I12241">
        <v>12224</v>
      </c>
      <c r="J12241">
        <v>6111.5</v>
      </c>
      <c r="K12241">
        <v>537.90838599999995</v>
      </c>
      <c r="L12241">
        <v>0.10259600000000001</v>
      </c>
      <c r="M12241">
        <f t="shared" si="190"/>
        <v>1.6149999999999998E-2</v>
      </c>
    </row>
    <row r="12242" spans="1:13" x14ac:dyDescent="0.25">
      <c r="A12242">
        <v>12225</v>
      </c>
      <c r="B12242">
        <v>6112</v>
      </c>
      <c r="C12242">
        <v>537.93505900000002</v>
      </c>
      <c r="D12242">
        <v>0.118729</v>
      </c>
      <c r="E12242">
        <v>-4.73E-4</v>
      </c>
      <c r="F12242">
        <v>3.8000000000000002E-4</v>
      </c>
      <c r="I12242">
        <v>12225</v>
      </c>
      <c r="J12242">
        <v>6112</v>
      </c>
      <c r="K12242">
        <v>537.95153800000003</v>
      </c>
      <c r="L12242">
        <v>0.10261000000000001</v>
      </c>
      <c r="M12242">
        <f t="shared" si="190"/>
        <v>1.6118999999999994E-2</v>
      </c>
    </row>
    <row r="12243" spans="1:13" x14ac:dyDescent="0.25">
      <c r="A12243">
        <v>12226</v>
      </c>
      <c r="B12243">
        <v>6112.5</v>
      </c>
      <c r="C12243">
        <v>537.97522000000004</v>
      </c>
      <c r="D12243">
        <v>0.118712</v>
      </c>
      <c r="E12243">
        <v>-4.6299999999999998E-4</v>
      </c>
      <c r="F12243">
        <v>4.5300000000000001E-4</v>
      </c>
      <c r="I12243">
        <v>12226</v>
      </c>
      <c r="J12243">
        <v>6112.5</v>
      </c>
      <c r="K12243">
        <v>537.99548300000004</v>
      </c>
      <c r="L12243">
        <v>0.10262400000000001</v>
      </c>
      <c r="M12243">
        <f t="shared" ref="M12243:M12306" si="191">D12243-L12243</f>
        <v>1.6087999999999991E-2</v>
      </c>
    </row>
    <row r="12244" spans="1:13" x14ac:dyDescent="0.25">
      <c r="A12244">
        <v>12227</v>
      </c>
      <c r="B12244">
        <v>6113</v>
      </c>
      <c r="C12244">
        <v>538.01519800000005</v>
      </c>
      <c r="D12244">
        <v>0.11869499999999999</v>
      </c>
      <c r="E12244">
        <v>-4.5100000000000001E-4</v>
      </c>
      <c r="F12244">
        <v>5.2700000000000002E-4</v>
      </c>
      <c r="I12244">
        <v>12227</v>
      </c>
      <c r="J12244">
        <v>6113</v>
      </c>
      <c r="K12244">
        <v>538.03820800000005</v>
      </c>
      <c r="L12244">
        <v>0.10263799999999999</v>
      </c>
      <c r="M12244">
        <f t="shared" si="191"/>
        <v>1.6057000000000002E-2</v>
      </c>
    </row>
    <row r="12245" spans="1:13" x14ac:dyDescent="0.25">
      <c r="A12245">
        <v>12228</v>
      </c>
      <c r="B12245">
        <v>6113.5</v>
      </c>
      <c r="C12245">
        <v>538.05377199999998</v>
      </c>
      <c r="D12245">
        <v>0.11867999999999999</v>
      </c>
      <c r="E12245">
        <v>-4.37E-4</v>
      </c>
      <c r="F12245">
        <v>6.02E-4</v>
      </c>
      <c r="I12245">
        <v>12228</v>
      </c>
      <c r="J12245">
        <v>6113.5</v>
      </c>
      <c r="K12245">
        <v>538.07653800000003</v>
      </c>
      <c r="L12245">
        <v>0.102654</v>
      </c>
      <c r="M12245">
        <f t="shared" si="191"/>
        <v>1.6025999999999999E-2</v>
      </c>
    </row>
    <row r="12246" spans="1:13" x14ac:dyDescent="0.25">
      <c r="A12246">
        <v>12229</v>
      </c>
      <c r="B12246">
        <v>6114</v>
      </c>
      <c r="C12246">
        <v>538.09075900000005</v>
      </c>
      <c r="D12246">
        <v>0.11866599999999999</v>
      </c>
      <c r="E12246">
        <v>-4.2099999999999999E-4</v>
      </c>
      <c r="F12246">
        <v>6.78E-4</v>
      </c>
      <c r="I12246">
        <v>12229</v>
      </c>
      <c r="J12246">
        <v>6114</v>
      </c>
      <c r="K12246">
        <v>538.11151099999995</v>
      </c>
      <c r="L12246">
        <v>0.10267</v>
      </c>
      <c r="M12246">
        <f t="shared" si="191"/>
        <v>1.5995999999999996E-2</v>
      </c>
    </row>
    <row r="12247" spans="1:13" x14ac:dyDescent="0.25">
      <c r="A12247">
        <v>12230</v>
      </c>
      <c r="B12247">
        <v>6114.5</v>
      </c>
      <c r="C12247">
        <v>538.12634300000002</v>
      </c>
      <c r="D12247">
        <v>0.118654</v>
      </c>
      <c r="E12247">
        <v>-4.0299999999999998E-4</v>
      </c>
      <c r="F12247">
        <v>7.54E-4</v>
      </c>
      <c r="I12247">
        <v>12230</v>
      </c>
      <c r="J12247">
        <v>6114.5</v>
      </c>
      <c r="K12247">
        <v>538.14239499999996</v>
      </c>
      <c r="L12247">
        <v>0.102689</v>
      </c>
      <c r="M12247">
        <f t="shared" si="191"/>
        <v>1.5964999999999993E-2</v>
      </c>
    </row>
    <row r="12248" spans="1:13" x14ac:dyDescent="0.25">
      <c r="A12248">
        <v>12231</v>
      </c>
      <c r="B12248">
        <v>6115</v>
      </c>
      <c r="C12248">
        <v>538.15991199999996</v>
      </c>
      <c r="D12248">
        <v>0.118642</v>
      </c>
      <c r="E12248">
        <v>-3.8299999999999999E-4</v>
      </c>
      <c r="F12248">
        <v>8.3000000000000001E-4</v>
      </c>
      <c r="I12248">
        <v>12231</v>
      </c>
      <c r="J12248">
        <v>6115</v>
      </c>
      <c r="K12248">
        <v>538.17553699999996</v>
      </c>
      <c r="L12248">
        <v>0.10271</v>
      </c>
      <c r="M12248">
        <f t="shared" si="191"/>
        <v>1.5932000000000002E-2</v>
      </c>
    </row>
    <row r="12249" spans="1:13" x14ac:dyDescent="0.25">
      <c r="A12249">
        <v>12232</v>
      </c>
      <c r="B12249">
        <v>6115.5</v>
      </c>
      <c r="C12249">
        <v>538.19494599999996</v>
      </c>
      <c r="D12249">
        <v>0.118632</v>
      </c>
      <c r="E12249">
        <v>-3.6200000000000002E-4</v>
      </c>
      <c r="F12249">
        <v>9.0600000000000001E-4</v>
      </c>
      <c r="I12249">
        <v>12232</v>
      </c>
      <c r="J12249">
        <v>6115.5</v>
      </c>
      <c r="K12249">
        <v>538.21191399999998</v>
      </c>
      <c r="L12249">
        <v>0.102732</v>
      </c>
      <c r="M12249">
        <f t="shared" si="191"/>
        <v>1.5899999999999997E-2</v>
      </c>
    </row>
    <row r="12250" spans="1:13" x14ac:dyDescent="0.25">
      <c r="A12250">
        <v>12233</v>
      </c>
      <c r="B12250">
        <v>6116</v>
      </c>
      <c r="C12250">
        <v>538.23199499999998</v>
      </c>
      <c r="D12250">
        <v>0.11862300000000001</v>
      </c>
      <c r="E12250">
        <v>-3.4000000000000002E-4</v>
      </c>
      <c r="F12250">
        <v>9.8200000000000002E-4</v>
      </c>
      <c r="I12250">
        <v>12233</v>
      </c>
      <c r="J12250">
        <v>6116</v>
      </c>
      <c r="K12250">
        <v>538.25176999999996</v>
      </c>
      <c r="L12250">
        <v>0.102756</v>
      </c>
      <c r="M12250">
        <f t="shared" si="191"/>
        <v>1.5867000000000006E-2</v>
      </c>
    </row>
    <row r="12251" spans="1:13" x14ac:dyDescent="0.25">
      <c r="A12251">
        <v>12234</v>
      </c>
      <c r="B12251">
        <v>6116.5</v>
      </c>
      <c r="C12251">
        <v>538.27142300000003</v>
      </c>
      <c r="D12251">
        <v>0.118617</v>
      </c>
      <c r="E12251">
        <v>-3.1599999999999998E-4</v>
      </c>
      <c r="F12251">
        <v>1.057E-3</v>
      </c>
      <c r="I12251">
        <v>12234</v>
      </c>
      <c r="J12251">
        <v>6116.5</v>
      </c>
      <c r="K12251">
        <v>538.29528800000003</v>
      </c>
      <c r="L12251">
        <v>0.102781</v>
      </c>
      <c r="M12251">
        <f t="shared" si="191"/>
        <v>1.5836000000000003E-2</v>
      </c>
    </row>
    <row r="12252" spans="1:13" x14ac:dyDescent="0.25">
      <c r="A12252">
        <v>12235</v>
      </c>
      <c r="B12252">
        <v>6117</v>
      </c>
      <c r="C12252">
        <v>538.31573500000002</v>
      </c>
      <c r="D12252">
        <v>0.11860999999999999</v>
      </c>
      <c r="E12252">
        <v>-2.92E-4</v>
      </c>
      <c r="F12252">
        <v>1.132E-3</v>
      </c>
      <c r="I12252">
        <v>12235</v>
      </c>
      <c r="J12252">
        <v>6117</v>
      </c>
      <c r="K12252">
        <v>538.33905000000004</v>
      </c>
      <c r="L12252">
        <v>0.102807</v>
      </c>
      <c r="M12252">
        <f t="shared" si="191"/>
        <v>1.5802999999999998E-2</v>
      </c>
    </row>
    <row r="12253" spans="1:13" x14ac:dyDescent="0.25">
      <c r="A12253">
        <v>12236</v>
      </c>
      <c r="B12253">
        <v>6117.5</v>
      </c>
      <c r="C12253">
        <v>538.36285399999997</v>
      </c>
      <c r="D12253">
        <v>0.11860999999999999</v>
      </c>
      <c r="E12253">
        <v>-2.6800000000000001E-4</v>
      </c>
      <c r="F12253">
        <v>1.207E-3</v>
      </c>
      <c r="I12253">
        <v>12236</v>
      </c>
      <c r="J12253">
        <v>6117.5</v>
      </c>
      <c r="K12253">
        <v>538.38525400000003</v>
      </c>
      <c r="L12253">
        <v>0.10283200000000001</v>
      </c>
      <c r="M12253">
        <f t="shared" si="191"/>
        <v>1.5777999999999986E-2</v>
      </c>
    </row>
    <row r="12254" spans="1:13" x14ac:dyDescent="0.25">
      <c r="A12254">
        <v>12237</v>
      </c>
      <c r="B12254">
        <v>6118</v>
      </c>
      <c r="C12254">
        <v>538.41058399999997</v>
      </c>
      <c r="D12254">
        <v>0.11861099999999999</v>
      </c>
      <c r="E12254">
        <v>-2.43E-4</v>
      </c>
      <c r="F12254">
        <v>1.2800000000000001E-3</v>
      </c>
      <c r="I12254">
        <v>12237</v>
      </c>
      <c r="J12254">
        <v>6118</v>
      </c>
      <c r="K12254">
        <v>538.43133499999999</v>
      </c>
      <c r="L12254">
        <v>0.102856</v>
      </c>
      <c r="M12254">
        <f t="shared" si="191"/>
        <v>1.5754999999999991E-2</v>
      </c>
    </row>
    <row r="12255" spans="1:13" x14ac:dyDescent="0.25">
      <c r="A12255">
        <v>12238</v>
      </c>
      <c r="B12255">
        <v>6118.5</v>
      </c>
      <c r="C12255">
        <v>538.45617700000003</v>
      </c>
      <c r="D12255">
        <v>0.118619</v>
      </c>
      <c r="E12255">
        <v>-2.1900000000000001E-4</v>
      </c>
      <c r="F12255">
        <v>1.353E-3</v>
      </c>
      <c r="I12255">
        <v>12238</v>
      </c>
      <c r="J12255">
        <v>6118.5</v>
      </c>
      <c r="K12255">
        <v>538.47699</v>
      </c>
      <c r="L12255">
        <v>0.102879</v>
      </c>
      <c r="M12255">
        <f t="shared" si="191"/>
        <v>1.5740000000000004E-2</v>
      </c>
    </row>
    <row r="12256" spans="1:13" x14ac:dyDescent="0.25">
      <c r="A12256">
        <v>12239</v>
      </c>
      <c r="B12256">
        <v>6119</v>
      </c>
      <c r="C12256">
        <v>538.49938999999995</v>
      </c>
      <c r="D12256">
        <v>0.118627</v>
      </c>
      <c r="E12256">
        <v>-1.95E-4</v>
      </c>
      <c r="F12256">
        <v>1.4250000000000001E-3</v>
      </c>
      <c r="I12256">
        <v>12239</v>
      </c>
      <c r="J12256">
        <v>6119</v>
      </c>
      <c r="K12256">
        <v>538.52087400000005</v>
      </c>
      <c r="L12256">
        <v>0.10290100000000001</v>
      </c>
      <c r="M12256">
        <f t="shared" si="191"/>
        <v>1.572599999999999E-2</v>
      </c>
    </row>
    <row r="12257" spans="1:13" x14ac:dyDescent="0.25">
      <c r="A12257">
        <v>12240</v>
      </c>
      <c r="B12257">
        <v>6119.5</v>
      </c>
      <c r="C12257">
        <v>538.53961200000003</v>
      </c>
      <c r="D12257">
        <v>0.11864</v>
      </c>
      <c r="E12257">
        <v>-1.73E-4</v>
      </c>
      <c r="F12257">
        <v>1.4970000000000001E-3</v>
      </c>
      <c r="I12257">
        <v>12240</v>
      </c>
      <c r="J12257">
        <v>6119.5</v>
      </c>
      <c r="K12257">
        <v>538.56719999999996</v>
      </c>
      <c r="L12257">
        <v>0.102923</v>
      </c>
      <c r="M12257">
        <f t="shared" si="191"/>
        <v>1.5716999999999995E-2</v>
      </c>
    </row>
    <row r="12258" spans="1:13" x14ac:dyDescent="0.25">
      <c r="A12258">
        <v>12241</v>
      </c>
      <c r="B12258">
        <v>6120</v>
      </c>
      <c r="C12258">
        <v>538.57763699999998</v>
      </c>
      <c r="D12258">
        <v>0.118656</v>
      </c>
      <c r="E12258">
        <v>-1.5300000000000001E-4</v>
      </c>
      <c r="F12258">
        <v>1.567E-3</v>
      </c>
      <c r="I12258">
        <v>12241</v>
      </c>
      <c r="J12258">
        <v>6120</v>
      </c>
      <c r="K12258">
        <v>538.612122</v>
      </c>
      <c r="L12258">
        <v>0.10294399999999999</v>
      </c>
      <c r="M12258">
        <f t="shared" si="191"/>
        <v>1.5712000000000004E-2</v>
      </c>
    </row>
    <row r="12259" spans="1:13" x14ac:dyDescent="0.25">
      <c r="A12259">
        <v>12242</v>
      </c>
      <c r="B12259">
        <v>6120.5</v>
      </c>
      <c r="C12259">
        <v>538.61529499999995</v>
      </c>
      <c r="D12259">
        <v>0.118674</v>
      </c>
      <c r="E12259">
        <v>-1.34E-4</v>
      </c>
      <c r="F12259">
        <v>1.6379999999999999E-3</v>
      </c>
      <c r="I12259">
        <v>12242</v>
      </c>
      <c r="J12259">
        <v>6120.5</v>
      </c>
      <c r="K12259">
        <v>538.65747099999999</v>
      </c>
      <c r="L12259">
        <v>0.102967</v>
      </c>
      <c r="M12259">
        <f t="shared" si="191"/>
        <v>1.5706999999999999E-2</v>
      </c>
    </row>
    <row r="12260" spans="1:13" x14ac:dyDescent="0.25">
      <c r="A12260">
        <v>12243</v>
      </c>
      <c r="B12260">
        <v>6121</v>
      </c>
      <c r="C12260">
        <v>538.65124500000002</v>
      </c>
      <c r="D12260">
        <v>0.118696</v>
      </c>
      <c r="E12260">
        <v>-1.17E-4</v>
      </c>
      <c r="F12260">
        <v>1.7080000000000001E-3</v>
      </c>
      <c r="I12260">
        <v>12243</v>
      </c>
      <c r="J12260">
        <v>6121</v>
      </c>
      <c r="K12260">
        <v>538.70373500000005</v>
      </c>
      <c r="L12260">
        <v>0.10299</v>
      </c>
      <c r="M12260">
        <f t="shared" si="191"/>
        <v>1.5705999999999998E-2</v>
      </c>
    </row>
    <row r="12261" spans="1:13" x14ac:dyDescent="0.25">
      <c r="A12261">
        <v>12244</v>
      </c>
      <c r="B12261">
        <v>6121.5</v>
      </c>
      <c r="C12261">
        <v>538.686646</v>
      </c>
      <c r="D12261">
        <v>0.118718</v>
      </c>
      <c r="E12261">
        <v>-1.03E-4</v>
      </c>
      <c r="F12261">
        <v>1.7780000000000001E-3</v>
      </c>
      <c r="I12261">
        <v>12244</v>
      </c>
      <c r="J12261">
        <v>6121.5</v>
      </c>
      <c r="K12261">
        <v>538.74578899999995</v>
      </c>
      <c r="L12261">
        <v>0.10301200000000001</v>
      </c>
      <c r="M12261">
        <f t="shared" si="191"/>
        <v>1.5705999999999998E-2</v>
      </c>
    </row>
    <row r="12262" spans="1:13" x14ac:dyDescent="0.25">
      <c r="A12262">
        <v>12245</v>
      </c>
      <c r="B12262">
        <v>6122</v>
      </c>
      <c r="C12262">
        <v>538.72247300000004</v>
      </c>
      <c r="D12262">
        <v>0.11874</v>
      </c>
      <c r="E12262">
        <v>-9.1000000000000003E-5</v>
      </c>
      <c r="F12262">
        <v>1.848E-3</v>
      </c>
      <c r="I12262">
        <v>12245</v>
      </c>
      <c r="J12262">
        <v>6122</v>
      </c>
      <c r="K12262">
        <v>538.78747599999997</v>
      </c>
      <c r="L12262">
        <v>0.103031</v>
      </c>
      <c r="M12262">
        <f t="shared" si="191"/>
        <v>1.5709000000000001E-2</v>
      </c>
    </row>
    <row r="12263" spans="1:13" x14ac:dyDescent="0.25">
      <c r="A12263">
        <v>12246</v>
      </c>
      <c r="B12263">
        <v>6122.5</v>
      </c>
      <c r="C12263">
        <v>538.75817900000004</v>
      </c>
      <c r="D12263">
        <v>0.11876200000000001</v>
      </c>
      <c r="E12263">
        <v>-8.2000000000000001E-5</v>
      </c>
      <c r="F12263">
        <v>1.918E-3</v>
      </c>
      <c r="I12263">
        <v>12246</v>
      </c>
      <c r="J12263">
        <v>6122.5</v>
      </c>
      <c r="K12263">
        <v>538.82898</v>
      </c>
      <c r="L12263">
        <v>0.103048</v>
      </c>
      <c r="M12263">
        <f t="shared" si="191"/>
        <v>1.5714000000000006E-2</v>
      </c>
    </row>
    <row r="12264" spans="1:13" x14ac:dyDescent="0.25">
      <c r="A12264">
        <v>12247</v>
      </c>
      <c r="B12264">
        <v>6123</v>
      </c>
      <c r="C12264">
        <v>538.79528800000003</v>
      </c>
      <c r="D12264">
        <v>0.118784</v>
      </c>
      <c r="E12264">
        <v>-7.4999999999999993E-5</v>
      </c>
      <c r="F12264">
        <v>1.99E-3</v>
      </c>
      <c r="I12264">
        <v>12247</v>
      </c>
      <c r="J12264">
        <v>6123</v>
      </c>
      <c r="K12264">
        <v>538.86987299999998</v>
      </c>
      <c r="L12264">
        <v>0.10306</v>
      </c>
      <c r="M12264">
        <f t="shared" si="191"/>
        <v>1.5724000000000002E-2</v>
      </c>
    </row>
    <row r="12265" spans="1:13" x14ac:dyDescent="0.25">
      <c r="A12265">
        <v>12248</v>
      </c>
      <c r="B12265">
        <v>6123.5</v>
      </c>
      <c r="C12265">
        <v>538.83575399999995</v>
      </c>
      <c r="D12265">
        <v>0.11880499999999999</v>
      </c>
      <c r="E12265">
        <v>-7.1000000000000005E-5</v>
      </c>
      <c r="F12265">
        <v>2.062E-3</v>
      </c>
      <c r="I12265">
        <v>12248</v>
      </c>
      <c r="J12265">
        <v>6123.5</v>
      </c>
      <c r="K12265">
        <v>538.912781</v>
      </c>
      <c r="L12265">
        <v>0.10306999999999999</v>
      </c>
      <c r="M12265">
        <f t="shared" si="191"/>
        <v>1.5734999999999999E-2</v>
      </c>
    </row>
    <row r="12266" spans="1:13" x14ac:dyDescent="0.25">
      <c r="A12266">
        <v>12249</v>
      </c>
      <c r="B12266">
        <v>6124</v>
      </c>
      <c r="C12266">
        <v>538.87927300000001</v>
      </c>
      <c r="D12266">
        <v>0.118825</v>
      </c>
      <c r="E12266">
        <v>-6.8999999999999997E-5</v>
      </c>
      <c r="F12266">
        <v>2.1359999999999999E-3</v>
      </c>
      <c r="I12266">
        <v>12249</v>
      </c>
      <c r="J12266">
        <v>6124</v>
      </c>
      <c r="K12266">
        <v>538.95617700000003</v>
      </c>
      <c r="L12266">
        <v>0.103078</v>
      </c>
      <c r="M12266">
        <f t="shared" si="191"/>
        <v>1.5746999999999997E-2</v>
      </c>
    </row>
    <row r="12267" spans="1:13" x14ac:dyDescent="0.25">
      <c r="A12267">
        <v>12250</v>
      </c>
      <c r="B12267">
        <v>6124.5</v>
      </c>
      <c r="C12267">
        <v>538.92559800000004</v>
      </c>
      <c r="D12267">
        <v>0.118842</v>
      </c>
      <c r="E12267">
        <v>-6.9999999999999994E-5</v>
      </c>
      <c r="F12267">
        <v>2.212E-3</v>
      </c>
      <c r="I12267">
        <v>12250</v>
      </c>
      <c r="J12267">
        <v>6124.5</v>
      </c>
      <c r="K12267">
        <v>539.00299099999995</v>
      </c>
      <c r="L12267">
        <v>0.10308299999999999</v>
      </c>
      <c r="M12267">
        <f t="shared" si="191"/>
        <v>1.5759000000000009E-2</v>
      </c>
    </row>
    <row r="12268" spans="1:13" x14ac:dyDescent="0.25">
      <c r="A12268">
        <v>12251</v>
      </c>
      <c r="B12268">
        <v>6125</v>
      </c>
      <c r="C12268">
        <v>538.97314400000005</v>
      </c>
      <c r="D12268">
        <v>0.118855</v>
      </c>
      <c r="E12268">
        <v>-7.2999999999999999E-5</v>
      </c>
      <c r="F12268">
        <v>2.2899999999999999E-3</v>
      </c>
      <c r="I12268">
        <v>12251</v>
      </c>
      <c r="J12268">
        <v>6125</v>
      </c>
      <c r="K12268">
        <v>539.04827899999998</v>
      </c>
      <c r="L12268">
        <v>0.103087</v>
      </c>
      <c r="M12268">
        <f t="shared" si="191"/>
        <v>1.5768000000000004E-2</v>
      </c>
    </row>
    <row r="12269" spans="1:13" x14ac:dyDescent="0.25">
      <c r="A12269">
        <v>12252</v>
      </c>
      <c r="B12269">
        <v>6125.5</v>
      </c>
      <c r="C12269">
        <v>539.01989800000001</v>
      </c>
      <c r="D12269">
        <v>0.118863</v>
      </c>
      <c r="E12269">
        <v>-7.8999999999999996E-5</v>
      </c>
      <c r="F12269">
        <v>2.3700000000000001E-3</v>
      </c>
      <c r="I12269">
        <v>12252</v>
      </c>
      <c r="J12269">
        <v>6125.5</v>
      </c>
      <c r="K12269">
        <v>539.092896</v>
      </c>
      <c r="L12269">
        <v>0.103091</v>
      </c>
      <c r="M12269">
        <f t="shared" si="191"/>
        <v>1.5771999999999994E-2</v>
      </c>
    </row>
    <row r="12270" spans="1:13" x14ac:dyDescent="0.25">
      <c r="A12270">
        <v>12253</v>
      </c>
      <c r="B12270">
        <v>6126</v>
      </c>
      <c r="C12270">
        <v>539.06231700000001</v>
      </c>
      <c r="D12270">
        <v>0.118867</v>
      </c>
      <c r="E12270">
        <v>-8.6000000000000003E-5</v>
      </c>
      <c r="F12270">
        <v>2.4529999999999999E-3</v>
      </c>
      <c r="I12270">
        <v>12253</v>
      </c>
      <c r="J12270">
        <v>6126</v>
      </c>
      <c r="K12270">
        <v>539.13696300000004</v>
      </c>
      <c r="L12270">
        <v>0.10309500000000001</v>
      </c>
      <c r="M12270">
        <f t="shared" si="191"/>
        <v>1.5771999999999994E-2</v>
      </c>
    </row>
    <row r="12271" spans="1:13" x14ac:dyDescent="0.25">
      <c r="A12271">
        <v>12254</v>
      </c>
      <c r="B12271">
        <v>6126.5</v>
      </c>
      <c r="C12271">
        <v>539.09991500000001</v>
      </c>
      <c r="D12271">
        <v>0.118865</v>
      </c>
      <c r="E12271">
        <v>-9.3999999999999994E-5</v>
      </c>
      <c r="F12271">
        <v>2.5379999999999999E-3</v>
      </c>
      <c r="I12271">
        <v>12254</v>
      </c>
      <c r="J12271">
        <v>6126.5</v>
      </c>
      <c r="K12271">
        <v>539.17590299999995</v>
      </c>
      <c r="L12271">
        <v>0.103099</v>
      </c>
      <c r="M12271">
        <f t="shared" si="191"/>
        <v>1.5766000000000002E-2</v>
      </c>
    </row>
    <row r="12272" spans="1:13" x14ac:dyDescent="0.25">
      <c r="A12272">
        <v>12255</v>
      </c>
      <c r="B12272">
        <v>6127</v>
      </c>
      <c r="C12272">
        <v>539.13562000000002</v>
      </c>
      <c r="D12272">
        <v>0.11885900000000001</v>
      </c>
      <c r="E12272">
        <v>-1.03E-4</v>
      </c>
      <c r="F12272">
        <v>2.6259999999999999E-3</v>
      </c>
      <c r="I12272">
        <v>12255</v>
      </c>
      <c r="J12272">
        <v>6127</v>
      </c>
      <c r="K12272">
        <v>539.214111</v>
      </c>
      <c r="L12272">
        <v>0.103103</v>
      </c>
      <c r="M12272">
        <f t="shared" si="191"/>
        <v>1.5756000000000006E-2</v>
      </c>
    </row>
    <row r="12273" spans="1:13" x14ac:dyDescent="0.25">
      <c r="A12273">
        <v>12256</v>
      </c>
      <c r="B12273">
        <v>6127.5</v>
      </c>
      <c r="C12273">
        <v>539.16882299999997</v>
      </c>
      <c r="D12273">
        <v>0.11884699999999999</v>
      </c>
      <c r="E12273">
        <v>-1.12E-4</v>
      </c>
      <c r="F12273">
        <v>2.7179999999999999E-3</v>
      </c>
      <c r="I12273">
        <v>12256</v>
      </c>
      <c r="J12273">
        <v>6127.5</v>
      </c>
      <c r="K12273">
        <v>539.25183100000004</v>
      </c>
      <c r="L12273">
        <v>0.103106</v>
      </c>
      <c r="M12273">
        <f t="shared" si="191"/>
        <v>1.5740999999999991E-2</v>
      </c>
    </row>
    <row r="12274" spans="1:13" x14ac:dyDescent="0.25">
      <c r="A12274">
        <v>12257</v>
      </c>
      <c r="B12274">
        <v>6128</v>
      </c>
      <c r="C12274">
        <v>539.20434599999999</v>
      </c>
      <c r="D12274">
        <v>0.11883299999999999</v>
      </c>
      <c r="E12274">
        <v>-1.22E-4</v>
      </c>
      <c r="F12274">
        <v>2.813E-3</v>
      </c>
      <c r="I12274">
        <v>12257</v>
      </c>
      <c r="J12274">
        <v>6128</v>
      </c>
      <c r="K12274">
        <v>539.28912400000002</v>
      </c>
      <c r="L12274">
        <v>0.10310900000000001</v>
      </c>
      <c r="M12274">
        <f t="shared" si="191"/>
        <v>1.5723999999999988E-2</v>
      </c>
    </row>
    <row r="12275" spans="1:13" x14ac:dyDescent="0.25">
      <c r="A12275">
        <v>12258</v>
      </c>
      <c r="B12275">
        <v>6128.5</v>
      </c>
      <c r="C12275">
        <v>539.24371299999996</v>
      </c>
      <c r="D12275">
        <v>0.11881700000000001</v>
      </c>
      <c r="E12275">
        <v>-1.3200000000000001E-4</v>
      </c>
      <c r="F12275">
        <v>2.9099999999999998E-3</v>
      </c>
      <c r="I12275">
        <v>12258</v>
      </c>
      <c r="J12275">
        <v>6128.5</v>
      </c>
      <c r="K12275">
        <v>539.32806400000004</v>
      </c>
      <c r="L12275">
        <v>0.10310900000000001</v>
      </c>
      <c r="M12275">
        <f t="shared" si="191"/>
        <v>1.5708E-2</v>
      </c>
    </row>
    <row r="12276" spans="1:13" x14ac:dyDescent="0.25">
      <c r="A12276">
        <v>12259</v>
      </c>
      <c r="B12276">
        <v>6129</v>
      </c>
      <c r="C12276">
        <v>539.286743</v>
      </c>
      <c r="D12276">
        <v>0.1188</v>
      </c>
      <c r="E12276">
        <v>-1.4200000000000001E-4</v>
      </c>
      <c r="F12276">
        <v>3.0119999999999999E-3</v>
      </c>
      <c r="I12276">
        <v>12259</v>
      </c>
      <c r="J12276">
        <v>6129</v>
      </c>
      <c r="K12276">
        <v>539.36828600000001</v>
      </c>
      <c r="L12276">
        <v>0.103107</v>
      </c>
      <c r="M12276">
        <f t="shared" si="191"/>
        <v>1.5692999999999999E-2</v>
      </c>
    </row>
    <row r="12277" spans="1:13" x14ac:dyDescent="0.25">
      <c r="A12277">
        <v>12260</v>
      </c>
      <c r="B12277">
        <v>6129.5</v>
      </c>
      <c r="C12277">
        <v>539.33349599999997</v>
      </c>
      <c r="D12277">
        <v>0.118784</v>
      </c>
      <c r="E12277">
        <v>-1.5100000000000001E-4</v>
      </c>
      <c r="F12277">
        <v>3.1159999999999998E-3</v>
      </c>
      <c r="I12277">
        <v>12260</v>
      </c>
      <c r="J12277">
        <v>6129.5</v>
      </c>
      <c r="K12277">
        <v>539.41101100000003</v>
      </c>
      <c r="L12277">
        <v>0.103102</v>
      </c>
      <c r="M12277">
        <f t="shared" si="191"/>
        <v>1.5682000000000001E-2</v>
      </c>
    </row>
    <row r="12278" spans="1:13" x14ac:dyDescent="0.25">
      <c r="A12278">
        <v>12261</v>
      </c>
      <c r="B12278">
        <v>6130</v>
      </c>
      <c r="C12278">
        <v>539.38037099999997</v>
      </c>
      <c r="D12278">
        <v>0.118767</v>
      </c>
      <c r="E12278">
        <v>-1.6100000000000001E-4</v>
      </c>
      <c r="F12278">
        <v>3.2239999999999999E-3</v>
      </c>
      <c r="I12278">
        <v>12261</v>
      </c>
      <c r="J12278">
        <v>6130</v>
      </c>
      <c r="K12278">
        <v>539.45330799999999</v>
      </c>
      <c r="L12278">
        <v>0.10309699999999999</v>
      </c>
      <c r="M12278">
        <f t="shared" si="191"/>
        <v>1.5670000000000003E-2</v>
      </c>
    </row>
    <row r="12279" spans="1:13" x14ac:dyDescent="0.25">
      <c r="A12279">
        <v>12262</v>
      </c>
      <c r="B12279">
        <v>6130.5</v>
      </c>
      <c r="C12279">
        <v>539.42810099999997</v>
      </c>
      <c r="D12279">
        <v>0.118752</v>
      </c>
      <c r="E12279">
        <v>-1.7000000000000001E-4</v>
      </c>
      <c r="F12279">
        <v>3.3349999999999999E-3</v>
      </c>
      <c r="I12279">
        <v>12262</v>
      </c>
      <c r="J12279">
        <v>6130.5</v>
      </c>
      <c r="K12279">
        <v>539.49523899999997</v>
      </c>
      <c r="L12279">
        <v>0.103091</v>
      </c>
      <c r="M12279">
        <f t="shared" si="191"/>
        <v>1.5660999999999994E-2</v>
      </c>
    </row>
    <row r="12280" spans="1:13" x14ac:dyDescent="0.25">
      <c r="A12280">
        <v>12263</v>
      </c>
      <c r="B12280">
        <v>6131</v>
      </c>
      <c r="C12280">
        <v>539.47186299999998</v>
      </c>
      <c r="D12280">
        <v>0.11873300000000001</v>
      </c>
      <c r="E12280">
        <v>-1.7799999999999999E-4</v>
      </c>
      <c r="F12280">
        <v>3.4499999999999999E-3</v>
      </c>
      <c r="I12280">
        <v>12263</v>
      </c>
      <c r="J12280">
        <v>6131</v>
      </c>
      <c r="K12280">
        <v>539.53747599999997</v>
      </c>
      <c r="L12280">
        <v>0.103085</v>
      </c>
      <c r="M12280">
        <f t="shared" si="191"/>
        <v>1.5648000000000009E-2</v>
      </c>
    </row>
    <row r="12281" spans="1:13" x14ac:dyDescent="0.25">
      <c r="A12281">
        <v>12264</v>
      </c>
      <c r="B12281">
        <v>6131.5</v>
      </c>
      <c r="C12281">
        <v>539.51281700000004</v>
      </c>
      <c r="D12281">
        <v>0.118713</v>
      </c>
      <c r="E12281">
        <v>-1.85E-4</v>
      </c>
      <c r="F12281">
        <v>3.568E-3</v>
      </c>
      <c r="I12281">
        <v>12264</v>
      </c>
      <c r="J12281">
        <v>6131.5</v>
      </c>
      <c r="K12281">
        <v>539.57653800000003</v>
      </c>
      <c r="L12281">
        <v>0.103078</v>
      </c>
      <c r="M12281">
        <f t="shared" si="191"/>
        <v>1.5634999999999996E-2</v>
      </c>
    </row>
    <row r="12282" spans="1:13" x14ac:dyDescent="0.25">
      <c r="A12282">
        <v>12265</v>
      </c>
      <c r="B12282">
        <v>6132</v>
      </c>
      <c r="C12282">
        <v>539.55627400000003</v>
      </c>
      <c r="D12282">
        <v>0.11869</v>
      </c>
      <c r="E12282">
        <v>-1.8799999999999999E-4</v>
      </c>
      <c r="F12282">
        <v>3.689E-3</v>
      </c>
      <c r="I12282">
        <v>12265</v>
      </c>
      <c r="J12282">
        <v>6132</v>
      </c>
      <c r="K12282">
        <v>539.61529499999995</v>
      </c>
      <c r="L12282">
        <v>0.103071</v>
      </c>
      <c r="M12282">
        <f t="shared" si="191"/>
        <v>1.5619000000000008E-2</v>
      </c>
    </row>
    <row r="12283" spans="1:13" x14ac:dyDescent="0.25">
      <c r="A12283">
        <v>12266</v>
      </c>
      <c r="B12283">
        <v>6132.5</v>
      </c>
      <c r="C12283">
        <v>539.59716800000001</v>
      </c>
      <c r="D12283">
        <v>0.11866699999999999</v>
      </c>
      <c r="E12283">
        <v>-1.8799999999999999E-4</v>
      </c>
      <c r="F12283">
        <v>3.813E-3</v>
      </c>
      <c r="I12283">
        <v>12266</v>
      </c>
      <c r="J12283">
        <v>6132.5</v>
      </c>
      <c r="K12283">
        <v>539.65484600000002</v>
      </c>
      <c r="L12283">
        <v>0.103063</v>
      </c>
      <c r="M12283">
        <f t="shared" si="191"/>
        <v>1.5603999999999993E-2</v>
      </c>
    </row>
    <row r="12284" spans="1:13" x14ac:dyDescent="0.25">
      <c r="A12284">
        <v>12267</v>
      </c>
      <c r="B12284">
        <v>6133</v>
      </c>
      <c r="C12284">
        <v>539.64001499999995</v>
      </c>
      <c r="D12284">
        <v>0.118642</v>
      </c>
      <c r="E12284">
        <v>-1.84E-4</v>
      </c>
      <c r="F12284">
        <v>3.9399999999999999E-3</v>
      </c>
      <c r="I12284">
        <v>12267</v>
      </c>
      <c r="J12284">
        <v>6133</v>
      </c>
      <c r="K12284">
        <v>539.69750999999997</v>
      </c>
      <c r="L12284">
        <v>0.10305599999999999</v>
      </c>
      <c r="M12284">
        <f t="shared" si="191"/>
        <v>1.5586000000000003E-2</v>
      </c>
    </row>
    <row r="12285" spans="1:13" x14ac:dyDescent="0.25">
      <c r="A12285">
        <v>12268</v>
      </c>
      <c r="B12285">
        <v>6133.5</v>
      </c>
      <c r="C12285">
        <v>539.68426499999998</v>
      </c>
      <c r="D12285">
        <v>0.118617</v>
      </c>
      <c r="E12285">
        <v>-1.74E-4</v>
      </c>
      <c r="F12285">
        <v>4.0689999999999997E-3</v>
      </c>
      <c r="I12285">
        <v>12268</v>
      </c>
      <c r="J12285">
        <v>6133.5</v>
      </c>
      <c r="K12285">
        <v>539.74542199999996</v>
      </c>
      <c r="L12285">
        <v>0.103048</v>
      </c>
      <c r="M12285">
        <f t="shared" si="191"/>
        <v>1.5569E-2</v>
      </c>
    </row>
    <row r="12286" spans="1:13" x14ac:dyDescent="0.25">
      <c r="A12286">
        <v>12269</v>
      </c>
      <c r="B12286">
        <v>6134</v>
      </c>
      <c r="C12286">
        <v>539.730774</v>
      </c>
      <c r="D12286">
        <v>0.118592</v>
      </c>
      <c r="E12286">
        <v>-1.5799999999999999E-4</v>
      </c>
      <c r="F12286">
        <v>4.1989999999999996E-3</v>
      </c>
      <c r="I12286">
        <v>12269</v>
      </c>
      <c r="J12286">
        <v>6134</v>
      </c>
      <c r="K12286">
        <v>539.79589799999997</v>
      </c>
      <c r="L12286">
        <v>0.10304000000000001</v>
      </c>
      <c r="M12286">
        <f t="shared" si="191"/>
        <v>1.5551999999999996E-2</v>
      </c>
    </row>
    <row r="12287" spans="1:13" x14ac:dyDescent="0.25">
      <c r="A12287">
        <v>12270</v>
      </c>
      <c r="B12287">
        <v>6134.5</v>
      </c>
      <c r="C12287">
        <v>539.77862500000003</v>
      </c>
      <c r="D12287">
        <v>0.11856999999999999</v>
      </c>
      <c r="E12287">
        <v>-1.36E-4</v>
      </c>
      <c r="F12287">
        <v>4.3299999999999996E-3</v>
      </c>
      <c r="I12287">
        <v>12270</v>
      </c>
      <c r="J12287">
        <v>6134.5</v>
      </c>
      <c r="K12287">
        <v>539.84912099999997</v>
      </c>
      <c r="L12287">
        <v>0.103033</v>
      </c>
      <c r="M12287">
        <f t="shared" si="191"/>
        <v>1.5536999999999995E-2</v>
      </c>
    </row>
    <row r="12288" spans="1:13" x14ac:dyDescent="0.25">
      <c r="A12288">
        <v>12271</v>
      </c>
      <c r="B12288">
        <v>6135</v>
      </c>
      <c r="C12288">
        <v>539.82519500000001</v>
      </c>
      <c r="D12288">
        <v>0.118546</v>
      </c>
      <c r="E12288">
        <v>-1.08E-4</v>
      </c>
      <c r="F12288">
        <v>4.4609999999999997E-3</v>
      </c>
      <c r="I12288">
        <v>12271</v>
      </c>
      <c r="J12288">
        <v>6135</v>
      </c>
      <c r="K12288">
        <v>539.89709500000004</v>
      </c>
      <c r="L12288">
        <v>0.10302500000000001</v>
      </c>
      <c r="M12288">
        <f t="shared" si="191"/>
        <v>1.5520999999999993E-2</v>
      </c>
    </row>
    <row r="12289" spans="1:13" x14ac:dyDescent="0.25">
      <c r="A12289">
        <v>12272</v>
      </c>
      <c r="B12289">
        <v>6135.5</v>
      </c>
      <c r="C12289">
        <v>539.87072799999999</v>
      </c>
      <c r="D12289">
        <v>0.11852500000000001</v>
      </c>
      <c r="E12289">
        <v>-7.2999999999999999E-5</v>
      </c>
      <c r="F12289">
        <v>4.5909999999999996E-3</v>
      </c>
      <c r="I12289">
        <v>12272</v>
      </c>
      <c r="J12289">
        <v>6135.5</v>
      </c>
      <c r="K12289">
        <v>539.93963599999995</v>
      </c>
      <c r="L12289">
        <v>0.103017</v>
      </c>
      <c r="M12289">
        <f t="shared" si="191"/>
        <v>1.5508000000000008E-2</v>
      </c>
    </row>
    <row r="12290" spans="1:13" x14ac:dyDescent="0.25">
      <c r="A12290">
        <v>12273</v>
      </c>
      <c r="B12290">
        <v>6136</v>
      </c>
      <c r="C12290">
        <v>539.90936299999998</v>
      </c>
      <c r="D12290">
        <v>0.118505</v>
      </c>
      <c r="E12290">
        <v>-3.1000000000000001E-5</v>
      </c>
      <c r="F12290">
        <v>4.7200000000000002E-3</v>
      </c>
      <c r="I12290">
        <v>12273</v>
      </c>
      <c r="J12290">
        <v>6136</v>
      </c>
      <c r="K12290">
        <v>539.97729500000003</v>
      </c>
      <c r="L12290">
        <v>0.103009</v>
      </c>
      <c r="M12290">
        <f t="shared" si="191"/>
        <v>1.5495999999999996E-2</v>
      </c>
    </row>
    <row r="12291" spans="1:13" x14ac:dyDescent="0.25">
      <c r="A12291">
        <v>12274</v>
      </c>
      <c r="B12291">
        <v>6136.5</v>
      </c>
      <c r="C12291">
        <v>539.94574</v>
      </c>
      <c r="D12291">
        <v>0.118487</v>
      </c>
      <c r="E12291">
        <v>1.8E-5</v>
      </c>
      <c r="F12291">
        <v>4.8459999999999996E-3</v>
      </c>
      <c r="I12291">
        <v>12274</v>
      </c>
      <c r="J12291">
        <v>6136.5</v>
      </c>
      <c r="K12291">
        <v>540.00976600000001</v>
      </c>
      <c r="L12291">
        <v>0.103001</v>
      </c>
      <c r="M12291">
        <f t="shared" si="191"/>
        <v>1.5486E-2</v>
      </c>
    </row>
    <row r="12292" spans="1:13" x14ac:dyDescent="0.25">
      <c r="A12292">
        <v>12275</v>
      </c>
      <c r="B12292">
        <v>6137</v>
      </c>
      <c r="C12292">
        <v>539.98034700000005</v>
      </c>
      <c r="D12292">
        <v>0.11847299999999999</v>
      </c>
      <c r="E12292">
        <v>7.2000000000000002E-5</v>
      </c>
      <c r="F12292">
        <v>4.9690000000000003E-3</v>
      </c>
      <c r="I12292">
        <v>12275</v>
      </c>
      <c r="J12292">
        <v>6137</v>
      </c>
      <c r="K12292">
        <v>540.04260299999999</v>
      </c>
      <c r="L12292">
        <v>0.102993</v>
      </c>
      <c r="M12292">
        <f t="shared" si="191"/>
        <v>1.5479999999999994E-2</v>
      </c>
    </row>
    <row r="12293" spans="1:13" x14ac:dyDescent="0.25">
      <c r="A12293">
        <v>12276</v>
      </c>
      <c r="B12293">
        <v>6137.5</v>
      </c>
      <c r="C12293">
        <v>540.01458700000001</v>
      </c>
      <c r="D12293">
        <v>0.118461</v>
      </c>
      <c r="E12293">
        <v>1.3300000000000001E-4</v>
      </c>
      <c r="F12293">
        <v>5.0879999999999996E-3</v>
      </c>
      <c r="I12293">
        <v>12276</v>
      </c>
      <c r="J12293">
        <v>6137.5</v>
      </c>
      <c r="K12293">
        <v>540.07665999999995</v>
      </c>
      <c r="L12293">
        <v>0.102987</v>
      </c>
      <c r="M12293">
        <f t="shared" si="191"/>
        <v>1.5474000000000002E-2</v>
      </c>
    </row>
    <row r="12294" spans="1:13" x14ac:dyDescent="0.25">
      <c r="A12294">
        <v>12277</v>
      </c>
      <c r="B12294">
        <v>6138</v>
      </c>
      <c r="C12294">
        <v>540.05108600000005</v>
      </c>
      <c r="D12294">
        <v>0.118453</v>
      </c>
      <c r="E12294">
        <v>1.9900000000000001E-4</v>
      </c>
      <c r="F12294">
        <v>5.202E-3</v>
      </c>
      <c r="I12294">
        <v>12277</v>
      </c>
      <c r="J12294">
        <v>6138</v>
      </c>
      <c r="K12294">
        <v>540.11676</v>
      </c>
      <c r="L12294">
        <v>0.10298</v>
      </c>
      <c r="M12294">
        <f t="shared" si="191"/>
        <v>1.5473000000000001E-2</v>
      </c>
    </row>
    <row r="12295" spans="1:13" x14ac:dyDescent="0.25">
      <c r="A12295">
        <v>12278</v>
      </c>
      <c r="B12295">
        <v>6138.5</v>
      </c>
      <c r="C12295">
        <v>540.09246800000005</v>
      </c>
      <c r="D12295">
        <v>0.118448</v>
      </c>
      <c r="E12295">
        <v>2.7E-4</v>
      </c>
      <c r="F12295">
        <v>5.3099999999999996E-3</v>
      </c>
      <c r="I12295">
        <v>12278</v>
      </c>
      <c r="J12295">
        <v>6138.5</v>
      </c>
      <c r="K12295">
        <v>540.15911900000003</v>
      </c>
      <c r="L12295">
        <v>0.102974</v>
      </c>
      <c r="M12295">
        <f t="shared" si="191"/>
        <v>1.5474000000000002E-2</v>
      </c>
    </row>
    <row r="12296" spans="1:13" x14ac:dyDescent="0.25">
      <c r="A12296">
        <v>12279</v>
      </c>
      <c r="B12296">
        <v>6139</v>
      </c>
      <c r="C12296">
        <v>540.13757299999997</v>
      </c>
      <c r="D12296">
        <v>0.118449</v>
      </c>
      <c r="E12296">
        <v>3.4600000000000001E-4</v>
      </c>
      <c r="F12296">
        <v>5.411E-3</v>
      </c>
      <c r="I12296">
        <v>12279</v>
      </c>
      <c r="J12296">
        <v>6139</v>
      </c>
      <c r="K12296">
        <v>540.20544400000006</v>
      </c>
      <c r="L12296">
        <v>0.102968</v>
      </c>
      <c r="M12296">
        <f t="shared" si="191"/>
        <v>1.5480999999999995E-2</v>
      </c>
    </row>
    <row r="12297" spans="1:13" x14ac:dyDescent="0.25">
      <c r="A12297">
        <v>12280</v>
      </c>
      <c r="B12297">
        <v>6139.5</v>
      </c>
      <c r="C12297">
        <v>540.18347200000005</v>
      </c>
      <c r="D12297">
        <v>0.118453</v>
      </c>
      <c r="E12297">
        <v>4.2499999999999998E-4</v>
      </c>
      <c r="F12297">
        <v>5.5059999999999996E-3</v>
      </c>
      <c r="I12297">
        <v>12280</v>
      </c>
      <c r="J12297">
        <v>6139.5</v>
      </c>
      <c r="K12297">
        <v>540.25225799999998</v>
      </c>
      <c r="L12297">
        <v>0.102963</v>
      </c>
      <c r="M12297">
        <f t="shared" si="191"/>
        <v>1.5490000000000004E-2</v>
      </c>
    </row>
    <row r="12298" spans="1:13" x14ac:dyDescent="0.25">
      <c r="A12298">
        <v>12281</v>
      </c>
      <c r="B12298">
        <v>6140</v>
      </c>
      <c r="C12298">
        <v>540.22595200000001</v>
      </c>
      <c r="D12298">
        <v>0.118463</v>
      </c>
      <c r="E12298">
        <v>5.0799999999999999E-4</v>
      </c>
      <c r="F12298">
        <v>5.5929999999999999E-3</v>
      </c>
      <c r="I12298">
        <v>12281</v>
      </c>
      <c r="J12298">
        <v>6140</v>
      </c>
      <c r="K12298">
        <v>540.29730199999995</v>
      </c>
      <c r="L12298">
        <v>0.10295600000000001</v>
      </c>
      <c r="M12298">
        <f t="shared" si="191"/>
        <v>1.5506999999999993E-2</v>
      </c>
    </row>
    <row r="12299" spans="1:13" x14ac:dyDescent="0.25">
      <c r="A12299">
        <v>12282</v>
      </c>
      <c r="B12299">
        <v>6140.5</v>
      </c>
      <c r="C12299">
        <v>540.26556400000004</v>
      </c>
      <c r="D12299">
        <v>0.11847299999999999</v>
      </c>
      <c r="E12299">
        <v>5.9199999999999997E-4</v>
      </c>
      <c r="F12299">
        <v>5.672E-3</v>
      </c>
      <c r="I12299">
        <v>12282</v>
      </c>
      <c r="J12299">
        <v>6140.5</v>
      </c>
      <c r="K12299">
        <v>540.34625200000005</v>
      </c>
      <c r="L12299">
        <v>0.102949</v>
      </c>
      <c r="M12299">
        <f t="shared" si="191"/>
        <v>1.5523999999999996E-2</v>
      </c>
    </row>
    <row r="12300" spans="1:13" x14ac:dyDescent="0.25">
      <c r="A12300">
        <v>12283</v>
      </c>
      <c r="B12300">
        <v>6141</v>
      </c>
      <c r="C12300">
        <v>540.29968299999996</v>
      </c>
      <c r="D12300">
        <v>0.118489</v>
      </c>
      <c r="E12300">
        <v>6.78E-4</v>
      </c>
      <c r="F12300">
        <v>5.7429999999999998E-3</v>
      </c>
      <c r="I12300">
        <v>12283</v>
      </c>
      <c r="J12300">
        <v>6141</v>
      </c>
      <c r="K12300">
        <v>540.39446999999996</v>
      </c>
      <c r="L12300">
        <v>0.10294200000000001</v>
      </c>
      <c r="M12300">
        <f t="shared" si="191"/>
        <v>1.5546999999999991E-2</v>
      </c>
    </row>
    <row r="12301" spans="1:13" x14ac:dyDescent="0.25">
      <c r="A12301">
        <v>12284</v>
      </c>
      <c r="B12301">
        <v>6141.5</v>
      </c>
      <c r="C12301">
        <v>540.33343500000001</v>
      </c>
      <c r="D12301">
        <v>0.118504</v>
      </c>
      <c r="E12301">
        <v>7.6499999999999995E-4</v>
      </c>
      <c r="F12301">
        <v>5.8060000000000004E-3</v>
      </c>
      <c r="I12301">
        <v>12284</v>
      </c>
      <c r="J12301">
        <v>6141.5</v>
      </c>
      <c r="K12301">
        <v>540.44268799999998</v>
      </c>
      <c r="L12301">
        <v>0.102934</v>
      </c>
      <c r="M12301">
        <f t="shared" si="191"/>
        <v>1.5570000000000001E-2</v>
      </c>
    </row>
    <row r="12302" spans="1:13" x14ac:dyDescent="0.25">
      <c r="A12302">
        <v>12285</v>
      </c>
      <c r="B12302">
        <v>6142</v>
      </c>
      <c r="C12302">
        <v>540.37097200000005</v>
      </c>
      <c r="D12302">
        <v>0.118522</v>
      </c>
      <c r="E12302">
        <v>8.5099999999999998E-4</v>
      </c>
      <c r="F12302">
        <v>5.8599999999999998E-3</v>
      </c>
      <c r="I12302">
        <v>12285</v>
      </c>
      <c r="J12302">
        <v>6142</v>
      </c>
      <c r="K12302">
        <v>540.48907499999996</v>
      </c>
      <c r="L12302">
        <v>0.10292800000000001</v>
      </c>
      <c r="M12302">
        <f t="shared" si="191"/>
        <v>1.5593999999999997E-2</v>
      </c>
    </row>
    <row r="12303" spans="1:13" x14ac:dyDescent="0.25">
      <c r="A12303">
        <v>12286</v>
      </c>
      <c r="B12303">
        <v>6142.5</v>
      </c>
      <c r="C12303">
        <v>540.41125499999998</v>
      </c>
      <c r="D12303">
        <v>0.118537</v>
      </c>
      <c r="E12303">
        <v>9.3800000000000003E-4</v>
      </c>
      <c r="F12303">
        <v>5.9049999999999997E-3</v>
      </c>
      <c r="I12303">
        <v>12286</v>
      </c>
      <c r="J12303">
        <v>6142.5</v>
      </c>
      <c r="K12303">
        <v>540.53405799999996</v>
      </c>
      <c r="L12303">
        <v>0.102922</v>
      </c>
      <c r="M12303">
        <f t="shared" si="191"/>
        <v>1.5615000000000004E-2</v>
      </c>
    </row>
    <row r="12304" spans="1:13" x14ac:dyDescent="0.25">
      <c r="A12304">
        <v>12287</v>
      </c>
      <c r="B12304">
        <v>6143</v>
      </c>
      <c r="C12304">
        <v>540.45513900000003</v>
      </c>
      <c r="D12304">
        <v>0.11855599999999999</v>
      </c>
      <c r="E12304">
        <v>1.024E-3</v>
      </c>
      <c r="F12304">
        <v>5.9410000000000001E-3</v>
      </c>
      <c r="I12304">
        <v>12287</v>
      </c>
      <c r="J12304">
        <v>6143</v>
      </c>
      <c r="K12304">
        <v>540.57690400000001</v>
      </c>
      <c r="L12304">
        <v>0.102918</v>
      </c>
      <c r="M12304">
        <f t="shared" si="191"/>
        <v>1.5637999999999999E-2</v>
      </c>
    </row>
    <row r="12305" spans="1:13" x14ac:dyDescent="0.25">
      <c r="A12305">
        <v>12288</v>
      </c>
      <c r="B12305">
        <v>6143.5</v>
      </c>
      <c r="C12305">
        <v>540.50225799999998</v>
      </c>
      <c r="D12305">
        <v>0.118575</v>
      </c>
      <c r="E12305">
        <v>1.1100000000000001E-3</v>
      </c>
      <c r="F12305">
        <v>5.9690000000000003E-3</v>
      </c>
      <c r="I12305">
        <v>12288</v>
      </c>
      <c r="J12305">
        <v>6143.5</v>
      </c>
      <c r="K12305">
        <v>540.61700399999995</v>
      </c>
      <c r="L12305">
        <v>0.10291500000000001</v>
      </c>
      <c r="M12305">
        <f t="shared" si="191"/>
        <v>1.5659999999999993E-2</v>
      </c>
    </row>
    <row r="12306" spans="1:13" x14ac:dyDescent="0.25">
      <c r="A12306">
        <v>12289</v>
      </c>
      <c r="B12306">
        <v>6144</v>
      </c>
      <c r="C12306">
        <v>540.54827899999998</v>
      </c>
      <c r="D12306">
        <v>0.11859599999999999</v>
      </c>
      <c r="E12306">
        <v>1.1950000000000001E-3</v>
      </c>
      <c r="F12306">
        <v>5.9880000000000003E-3</v>
      </c>
      <c r="I12306">
        <v>12289</v>
      </c>
      <c r="J12306">
        <v>6144</v>
      </c>
      <c r="K12306">
        <v>540.65826400000003</v>
      </c>
      <c r="L12306">
        <v>0.102913</v>
      </c>
      <c r="M12306">
        <f t="shared" si="191"/>
        <v>1.5682999999999989E-2</v>
      </c>
    </row>
    <row r="12307" spans="1:13" x14ac:dyDescent="0.25">
      <c r="A12307">
        <v>12290</v>
      </c>
      <c r="B12307">
        <v>6144.5</v>
      </c>
      <c r="C12307">
        <v>540.59191899999996</v>
      </c>
      <c r="D12307">
        <v>0.118616</v>
      </c>
      <c r="E12307">
        <v>1.279E-3</v>
      </c>
      <c r="F12307">
        <v>5.9979999999999999E-3</v>
      </c>
      <c r="I12307">
        <v>12290</v>
      </c>
      <c r="J12307">
        <v>6144.5</v>
      </c>
      <c r="K12307">
        <v>540.69653300000004</v>
      </c>
      <c r="L12307">
        <v>0.10291</v>
      </c>
      <c r="M12307">
        <f t="shared" ref="M12307:M12370" si="192">D12307-L12307</f>
        <v>1.5705999999999998E-2</v>
      </c>
    </row>
    <row r="12308" spans="1:13" x14ac:dyDescent="0.25">
      <c r="A12308">
        <v>12291</v>
      </c>
      <c r="B12308">
        <v>6145</v>
      </c>
      <c r="C12308">
        <v>540.63269000000003</v>
      </c>
      <c r="D12308">
        <v>0.11863799999999999</v>
      </c>
      <c r="E12308">
        <v>1.361E-3</v>
      </c>
      <c r="F12308">
        <v>6.0000000000000001E-3</v>
      </c>
      <c r="I12308">
        <v>12291</v>
      </c>
      <c r="J12308">
        <v>6145</v>
      </c>
      <c r="K12308">
        <v>540.73571800000002</v>
      </c>
      <c r="L12308">
        <v>0.102908</v>
      </c>
      <c r="M12308">
        <f t="shared" si="192"/>
        <v>1.5729999999999994E-2</v>
      </c>
    </row>
    <row r="12309" spans="1:13" x14ac:dyDescent="0.25">
      <c r="A12309">
        <v>12292</v>
      </c>
      <c r="B12309">
        <v>6145.5</v>
      </c>
      <c r="C12309">
        <v>540.669983</v>
      </c>
      <c r="D12309">
        <v>0.118659</v>
      </c>
      <c r="E12309">
        <v>1.4419999999999999E-3</v>
      </c>
      <c r="F12309">
        <v>5.9940000000000002E-3</v>
      </c>
      <c r="I12309">
        <v>12292</v>
      </c>
      <c r="J12309">
        <v>6145.5</v>
      </c>
      <c r="K12309">
        <v>540.77502400000003</v>
      </c>
      <c r="L12309">
        <v>0.102906</v>
      </c>
      <c r="M12309">
        <f t="shared" si="192"/>
        <v>1.5753000000000003E-2</v>
      </c>
    </row>
    <row r="12310" spans="1:13" x14ac:dyDescent="0.25">
      <c r="A12310">
        <v>12293</v>
      </c>
      <c r="B12310">
        <v>6146</v>
      </c>
      <c r="C12310">
        <v>540.70532200000002</v>
      </c>
      <c r="D12310">
        <v>0.11867999999999999</v>
      </c>
      <c r="E12310">
        <v>1.521E-3</v>
      </c>
      <c r="F12310">
        <v>5.9789999999999999E-3</v>
      </c>
      <c r="I12310">
        <v>12293</v>
      </c>
      <c r="J12310">
        <v>6146</v>
      </c>
      <c r="K12310">
        <v>540.81805399999996</v>
      </c>
      <c r="L12310">
        <v>0.102905</v>
      </c>
      <c r="M12310">
        <f t="shared" si="192"/>
        <v>1.5774999999999997E-2</v>
      </c>
    </row>
    <row r="12311" spans="1:13" x14ac:dyDescent="0.25">
      <c r="A12311">
        <v>12294</v>
      </c>
      <c r="B12311">
        <v>6146.5</v>
      </c>
      <c r="C12311">
        <v>540.74255400000004</v>
      </c>
      <c r="D12311">
        <v>0.1187</v>
      </c>
      <c r="E12311">
        <v>1.598E-3</v>
      </c>
      <c r="F12311">
        <v>5.9569999999999996E-3</v>
      </c>
      <c r="I12311">
        <v>12294</v>
      </c>
      <c r="J12311">
        <v>6146.5</v>
      </c>
      <c r="K12311">
        <v>540.86346400000002</v>
      </c>
      <c r="L12311">
        <v>0.102904</v>
      </c>
      <c r="M12311">
        <f t="shared" si="192"/>
        <v>1.5796000000000004E-2</v>
      </c>
    </row>
    <row r="12312" spans="1:13" x14ac:dyDescent="0.25">
      <c r="A12312">
        <v>12295</v>
      </c>
      <c r="B12312">
        <v>6147</v>
      </c>
      <c r="C12312">
        <v>540.78283699999997</v>
      </c>
      <c r="D12312">
        <v>0.118718</v>
      </c>
      <c r="E12312">
        <v>1.6720000000000001E-3</v>
      </c>
      <c r="F12312">
        <v>5.9259999999999998E-3</v>
      </c>
      <c r="I12312">
        <v>12295</v>
      </c>
      <c r="J12312">
        <v>6147</v>
      </c>
      <c r="K12312">
        <v>540.911743</v>
      </c>
      <c r="L12312">
        <v>0.102904</v>
      </c>
      <c r="M12312">
        <f t="shared" si="192"/>
        <v>1.5814000000000009E-2</v>
      </c>
    </row>
    <row r="12313" spans="1:13" x14ac:dyDescent="0.25">
      <c r="A12313">
        <v>12296</v>
      </c>
      <c r="B12313">
        <v>6147.5</v>
      </c>
      <c r="C12313">
        <v>540.82598900000005</v>
      </c>
      <c r="D12313">
        <v>0.11873599999999999</v>
      </c>
      <c r="E12313">
        <v>1.745E-3</v>
      </c>
      <c r="F12313">
        <v>5.888E-3</v>
      </c>
      <c r="I12313">
        <v>12296</v>
      </c>
      <c r="J12313">
        <v>6147.5</v>
      </c>
      <c r="K12313">
        <v>540.96283000000005</v>
      </c>
      <c r="L12313">
        <v>0.102905</v>
      </c>
      <c r="M12313">
        <f t="shared" si="192"/>
        <v>1.5830999999999998E-2</v>
      </c>
    </row>
    <row r="12314" spans="1:13" x14ac:dyDescent="0.25">
      <c r="A12314">
        <v>12297</v>
      </c>
      <c r="B12314">
        <v>6148</v>
      </c>
      <c r="C12314">
        <v>540.87152100000003</v>
      </c>
      <c r="D12314">
        <v>0.118751</v>
      </c>
      <c r="E12314">
        <v>1.8159999999999999E-3</v>
      </c>
      <c r="F12314">
        <v>5.8430000000000001E-3</v>
      </c>
      <c r="I12314">
        <v>12297</v>
      </c>
      <c r="J12314">
        <v>6148</v>
      </c>
      <c r="K12314">
        <v>541.01123099999995</v>
      </c>
      <c r="L12314">
        <v>0.102906</v>
      </c>
      <c r="M12314">
        <f t="shared" si="192"/>
        <v>1.5844999999999998E-2</v>
      </c>
    </row>
    <row r="12315" spans="1:13" x14ac:dyDescent="0.25">
      <c r="A12315">
        <v>12298</v>
      </c>
      <c r="B12315">
        <v>6148.5</v>
      </c>
      <c r="C12315">
        <v>540.91992200000004</v>
      </c>
      <c r="D12315">
        <v>0.118766</v>
      </c>
      <c r="E12315">
        <v>1.885E-3</v>
      </c>
      <c r="F12315">
        <v>5.79E-3</v>
      </c>
      <c r="I12315">
        <v>12298</v>
      </c>
      <c r="J12315">
        <v>6148.5</v>
      </c>
      <c r="K12315">
        <v>541.05694600000004</v>
      </c>
      <c r="L12315">
        <v>0.102907</v>
      </c>
      <c r="M12315">
        <f t="shared" si="192"/>
        <v>1.5858999999999998E-2</v>
      </c>
    </row>
    <row r="12316" spans="1:13" x14ac:dyDescent="0.25">
      <c r="A12316">
        <v>12299</v>
      </c>
      <c r="B12316">
        <v>6149</v>
      </c>
      <c r="C12316">
        <v>540.96807899999999</v>
      </c>
      <c r="D12316">
        <v>0.11877799999999999</v>
      </c>
      <c r="E12316">
        <v>1.952E-3</v>
      </c>
      <c r="F12316">
        <v>5.7299999999999999E-3</v>
      </c>
      <c r="I12316">
        <v>12299</v>
      </c>
      <c r="J12316">
        <v>6149</v>
      </c>
      <c r="K12316">
        <v>541.09881600000006</v>
      </c>
      <c r="L12316">
        <v>0.102909</v>
      </c>
      <c r="M12316">
        <f t="shared" si="192"/>
        <v>1.5868999999999994E-2</v>
      </c>
    </row>
    <row r="12317" spans="1:13" x14ac:dyDescent="0.25">
      <c r="A12317">
        <v>12300</v>
      </c>
      <c r="B12317">
        <v>6149.5</v>
      </c>
      <c r="C12317">
        <v>541.01336700000002</v>
      </c>
      <c r="D12317">
        <v>0.11879099999999999</v>
      </c>
      <c r="E12317">
        <v>2.0179999999999998E-3</v>
      </c>
      <c r="F12317">
        <v>5.6629999999999996E-3</v>
      </c>
      <c r="I12317">
        <v>12300</v>
      </c>
      <c r="J12317">
        <v>6149.5</v>
      </c>
      <c r="K12317">
        <v>541.13726799999995</v>
      </c>
      <c r="L12317">
        <v>0.102908</v>
      </c>
      <c r="M12317">
        <f t="shared" si="192"/>
        <v>1.5882999999999994E-2</v>
      </c>
    </row>
    <row r="12318" spans="1:13" x14ac:dyDescent="0.25">
      <c r="A12318">
        <v>12301</v>
      </c>
      <c r="B12318">
        <v>6150</v>
      </c>
      <c r="C12318">
        <v>541.05651899999998</v>
      </c>
      <c r="D12318">
        <v>0.1188</v>
      </c>
      <c r="E12318">
        <v>2.0830000000000002E-3</v>
      </c>
      <c r="F12318">
        <v>5.5890000000000002E-3</v>
      </c>
      <c r="I12318">
        <v>12301</v>
      </c>
      <c r="J12318">
        <v>6150</v>
      </c>
      <c r="K12318">
        <v>541.17413299999998</v>
      </c>
      <c r="L12318">
        <v>0.102906</v>
      </c>
      <c r="M12318">
        <f t="shared" si="192"/>
        <v>1.5894000000000005E-2</v>
      </c>
    </row>
    <row r="12319" spans="1:13" x14ac:dyDescent="0.25">
      <c r="A12319">
        <v>12302</v>
      </c>
      <c r="B12319">
        <v>6150.5</v>
      </c>
      <c r="C12319">
        <v>541.09558100000004</v>
      </c>
      <c r="D12319">
        <v>0.118812</v>
      </c>
      <c r="E12319">
        <v>2.147E-3</v>
      </c>
      <c r="F12319">
        <v>5.509E-3</v>
      </c>
      <c r="I12319">
        <v>12302</v>
      </c>
      <c r="J12319">
        <v>6150.5</v>
      </c>
      <c r="K12319">
        <v>541.21008300000005</v>
      </c>
      <c r="L12319">
        <v>0.10290199999999999</v>
      </c>
      <c r="M12319">
        <f t="shared" si="192"/>
        <v>1.5910000000000007E-2</v>
      </c>
    </row>
    <row r="12320" spans="1:13" x14ac:dyDescent="0.25">
      <c r="A12320">
        <v>12303</v>
      </c>
      <c r="B12320">
        <v>6151</v>
      </c>
      <c r="C12320">
        <v>541.13195800000005</v>
      </c>
      <c r="D12320">
        <v>0.11881899999999999</v>
      </c>
      <c r="E12320">
        <v>2.2109999999999999E-3</v>
      </c>
      <c r="F12320">
        <v>5.4219999999999997E-3</v>
      </c>
      <c r="I12320">
        <v>12303</v>
      </c>
      <c r="J12320">
        <v>6151</v>
      </c>
      <c r="K12320">
        <v>541.24829099999999</v>
      </c>
      <c r="L12320">
        <v>0.102896</v>
      </c>
      <c r="M12320">
        <f t="shared" si="192"/>
        <v>1.5922999999999993E-2</v>
      </c>
    </row>
    <row r="12321" spans="1:13" x14ac:dyDescent="0.25">
      <c r="A12321">
        <v>12304</v>
      </c>
      <c r="B12321">
        <v>6151.5</v>
      </c>
      <c r="C12321">
        <v>541.16925000000003</v>
      </c>
      <c r="D12321">
        <v>0.118828</v>
      </c>
      <c r="E12321">
        <v>2.2750000000000001E-3</v>
      </c>
      <c r="F12321">
        <v>5.3280000000000003E-3</v>
      </c>
      <c r="I12321">
        <v>12304</v>
      </c>
      <c r="J12321">
        <v>6151.5</v>
      </c>
      <c r="K12321">
        <v>541.28619400000002</v>
      </c>
      <c r="L12321">
        <v>0.10288899999999999</v>
      </c>
      <c r="M12321">
        <f t="shared" si="192"/>
        <v>1.5939000000000009E-2</v>
      </c>
    </row>
    <row r="12322" spans="1:13" x14ac:dyDescent="0.25">
      <c r="A12322">
        <v>12305</v>
      </c>
      <c r="B12322">
        <v>6152</v>
      </c>
      <c r="C12322">
        <v>541.20935099999997</v>
      </c>
      <c r="D12322">
        <v>0.11883100000000001</v>
      </c>
      <c r="E12322">
        <v>2.3400000000000001E-3</v>
      </c>
      <c r="F12322">
        <v>5.2269999999999999E-3</v>
      </c>
      <c r="I12322">
        <v>12305</v>
      </c>
      <c r="J12322">
        <v>6152</v>
      </c>
      <c r="K12322">
        <v>541.32605000000001</v>
      </c>
      <c r="L12322">
        <v>0.102882</v>
      </c>
      <c r="M12322">
        <f t="shared" si="192"/>
        <v>1.5949000000000005E-2</v>
      </c>
    </row>
    <row r="12323" spans="1:13" x14ac:dyDescent="0.25">
      <c r="A12323">
        <v>12306</v>
      </c>
      <c r="B12323">
        <v>6152.5</v>
      </c>
      <c r="C12323">
        <v>541.25018299999999</v>
      </c>
      <c r="D12323">
        <v>0.11883199999999999</v>
      </c>
      <c r="E12323">
        <v>2.405E-3</v>
      </c>
      <c r="F12323">
        <v>5.1200000000000004E-3</v>
      </c>
      <c r="I12323">
        <v>12306</v>
      </c>
      <c r="J12323">
        <v>6152.5</v>
      </c>
      <c r="K12323">
        <v>541.36682099999996</v>
      </c>
      <c r="L12323">
        <v>0.102876</v>
      </c>
      <c r="M12323">
        <f t="shared" si="192"/>
        <v>1.5955999999999998E-2</v>
      </c>
    </row>
    <row r="12324" spans="1:13" x14ac:dyDescent="0.25">
      <c r="A12324">
        <v>12307</v>
      </c>
      <c r="B12324">
        <v>6153</v>
      </c>
      <c r="C12324">
        <v>541.29211399999997</v>
      </c>
      <c r="D12324">
        <v>0.118829</v>
      </c>
      <c r="E12324">
        <v>2.4710000000000001E-3</v>
      </c>
      <c r="F12324">
        <v>5.0049999999999999E-3</v>
      </c>
      <c r="I12324">
        <v>12307</v>
      </c>
      <c r="J12324">
        <v>6153</v>
      </c>
      <c r="K12324">
        <v>541.40960700000005</v>
      </c>
      <c r="L12324">
        <v>0.102869</v>
      </c>
      <c r="M12324">
        <f t="shared" si="192"/>
        <v>1.5960000000000002E-2</v>
      </c>
    </row>
    <row r="12325" spans="1:13" x14ac:dyDescent="0.25">
      <c r="A12325">
        <v>12308</v>
      </c>
      <c r="B12325">
        <v>6153.5</v>
      </c>
      <c r="C12325">
        <v>541.33630400000004</v>
      </c>
      <c r="D12325">
        <v>0.118823</v>
      </c>
      <c r="E12325">
        <v>2.539E-3</v>
      </c>
      <c r="F12325">
        <v>4.8840000000000003E-3</v>
      </c>
      <c r="I12325">
        <v>12308</v>
      </c>
      <c r="J12325">
        <v>6153.5</v>
      </c>
      <c r="K12325">
        <v>541.45391800000004</v>
      </c>
      <c r="L12325">
        <v>0.102863</v>
      </c>
      <c r="M12325">
        <f t="shared" si="192"/>
        <v>1.5960000000000002E-2</v>
      </c>
    </row>
    <row r="12326" spans="1:13" x14ac:dyDescent="0.25">
      <c r="A12326">
        <v>12309</v>
      </c>
      <c r="B12326">
        <v>6154</v>
      </c>
      <c r="C12326">
        <v>541.37707499999999</v>
      </c>
      <c r="D12326">
        <v>0.118813</v>
      </c>
      <c r="E12326">
        <v>2.6080000000000001E-3</v>
      </c>
      <c r="F12326">
        <v>4.7549999999999997E-3</v>
      </c>
      <c r="I12326">
        <v>12309</v>
      </c>
      <c r="J12326">
        <v>6154</v>
      </c>
      <c r="K12326">
        <v>541.50091599999996</v>
      </c>
      <c r="L12326">
        <v>0.102856</v>
      </c>
      <c r="M12326">
        <f t="shared" si="192"/>
        <v>1.5956999999999999E-2</v>
      </c>
    </row>
    <row r="12327" spans="1:13" x14ac:dyDescent="0.25">
      <c r="A12327">
        <v>12310</v>
      </c>
      <c r="B12327">
        <v>6154.5</v>
      </c>
      <c r="C12327">
        <v>541.41601600000001</v>
      </c>
      <c r="D12327">
        <v>0.11880300000000001</v>
      </c>
      <c r="E12327">
        <v>2.679E-3</v>
      </c>
      <c r="F12327">
        <v>4.6179999999999997E-3</v>
      </c>
      <c r="I12327">
        <v>12310</v>
      </c>
      <c r="J12327">
        <v>6154.5</v>
      </c>
      <c r="K12327">
        <v>541.54815699999995</v>
      </c>
      <c r="L12327">
        <v>0.102849</v>
      </c>
      <c r="M12327">
        <f t="shared" si="192"/>
        <v>1.595400000000001E-2</v>
      </c>
    </row>
    <row r="12328" spans="1:13" x14ac:dyDescent="0.25">
      <c r="A12328">
        <v>12311</v>
      </c>
      <c r="B12328">
        <v>6155</v>
      </c>
      <c r="C12328">
        <v>541.45568900000001</v>
      </c>
      <c r="D12328">
        <v>0.11879099999999999</v>
      </c>
      <c r="E12328">
        <v>2.751E-3</v>
      </c>
      <c r="F12328">
        <v>4.4739999999999997E-3</v>
      </c>
      <c r="I12328">
        <v>12311</v>
      </c>
      <c r="J12328">
        <v>6155</v>
      </c>
      <c r="K12328">
        <v>541.59198000000004</v>
      </c>
      <c r="L12328">
        <v>0.102841</v>
      </c>
      <c r="M12328">
        <f t="shared" si="192"/>
        <v>1.5949999999999992E-2</v>
      </c>
    </row>
    <row r="12329" spans="1:13" x14ac:dyDescent="0.25">
      <c r="A12329">
        <v>12312</v>
      </c>
      <c r="B12329">
        <v>6155.5</v>
      </c>
      <c r="C12329">
        <v>541.49609399999997</v>
      </c>
      <c r="D12329">
        <v>0.118779</v>
      </c>
      <c r="E12329">
        <v>2.8240000000000001E-3</v>
      </c>
      <c r="F12329">
        <v>4.3210000000000002E-3</v>
      </c>
      <c r="I12329">
        <v>12312</v>
      </c>
      <c r="J12329">
        <v>6155.5</v>
      </c>
      <c r="K12329">
        <v>541.63342299999999</v>
      </c>
      <c r="L12329">
        <v>0.10283299999999999</v>
      </c>
      <c r="M12329">
        <f t="shared" si="192"/>
        <v>1.5946000000000002E-2</v>
      </c>
    </row>
    <row r="12330" spans="1:13" x14ac:dyDescent="0.25">
      <c r="A12330">
        <v>12313</v>
      </c>
      <c r="B12330">
        <v>6156</v>
      </c>
      <c r="C12330">
        <v>541.54016100000001</v>
      </c>
      <c r="D12330">
        <v>0.118765</v>
      </c>
      <c r="E12330">
        <v>2.8990000000000001E-3</v>
      </c>
      <c r="F12330">
        <v>4.1599999999999996E-3</v>
      </c>
      <c r="I12330">
        <v>12313</v>
      </c>
      <c r="J12330">
        <v>6156</v>
      </c>
      <c r="K12330">
        <v>541.67205799999999</v>
      </c>
      <c r="L12330">
        <v>0.102825</v>
      </c>
      <c r="M12330">
        <f t="shared" si="192"/>
        <v>1.5939999999999996E-2</v>
      </c>
    </row>
    <row r="12331" spans="1:13" x14ac:dyDescent="0.25">
      <c r="A12331">
        <v>12314</v>
      </c>
      <c r="B12331">
        <v>6156.5</v>
      </c>
      <c r="C12331">
        <v>541.58538799999997</v>
      </c>
      <c r="D12331">
        <v>0.11874899999999999</v>
      </c>
      <c r="E12331">
        <v>2.9740000000000001E-3</v>
      </c>
      <c r="F12331">
        <v>3.9909999999999998E-3</v>
      </c>
      <c r="I12331">
        <v>12314</v>
      </c>
      <c r="J12331">
        <v>6156.5</v>
      </c>
      <c r="K12331">
        <v>541.70910600000002</v>
      </c>
      <c r="L12331">
        <v>0.10281800000000001</v>
      </c>
      <c r="M12331">
        <f t="shared" si="192"/>
        <v>1.5930999999999987E-2</v>
      </c>
    </row>
    <row r="12332" spans="1:13" x14ac:dyDescent="0.25">
      <c r="A12332">
        <v>12315</v>
      </c>
      <c r="B12332">
        <v>6157</v>
      </c>
      <c r="C12332">
        <v>541.63244599999996</v>
      </c>
      <c r="D12332">
        <v>0.118732</v>
      </c>
      <c r="E12332">
        <v>3.0500000000000002E-3</v>
      </c>
      <c r="F12332">
        <v>3.813E-3</v>
      </c>
      <c r="I12332">
        <v>12315</v>
      </c>
      <c r="J12332">
        <v>6157</v>
      </c>
      <c r="K12332">
        <v>541.74743699999999</v>
      </c>
      <c r="L12332">
        <v>0.102811</v>
      </c>
      <c r="M12332">
        <f t="shared" si="192"/>
        <v>1.5921000000000005E-2</v>
      </c>
    </row>
    <row r="12333" spans="1:13" x14ac:dyDescent="0.25">
      <c r="A12333">
        <v>12316</v>
      </c>
      <c r="B12333">
        <v>6157.5</v>
      </c>
      <c r="C12333">
        <v>541.67553699999996</v>
      </c>
      <c r="D12333">
        <v>0.118711</v>
      </c>
      <c r="E12333">
        <v>3.1259999999999999E-3</v>
      </c>
      <c r="F12333">
        <v>3.6259999999999999E-3</v>
      </c>
      <c r="I12333">
        <v>12316</v>
      </c>
      <c r="J12333">
        <v>6157.5</v>
      </c>
      <c r="K12333">
        <v>541.78875700000003</v>
      </c>
      <c r="L12333">
        <v>0.102807</v>
      </c>
      <c r="M12333">
        <f t="shared" si="192"/>
        <v>1.5904000000000001E-2</v>
      </c>
    </row>
    <row r="12334" spans="1:13" x14ac:dyDescent="0.25">
      <c r="A12334">
        <v>12317</v>
      </c>
      <c r="B12334">
        <v>6158</v>
      </c>
      <c r="C12334">
        <v>541.71472200000005</v>
      </c>
      <c r="D12334">
        <v>0.118689</v>
      </c>
      <c r="E12334">
        <v>3.202E-3</v>
      </c>
      <c r="F12334">
        <v>3.431E-3</v>
      </c>
      <c r="I12334">
        <v>12317</v>
      </c>
      <c r="J12334">
        <v>6158</v>
      </c>
      <c r="K12334">
        <v>541.83264199999996</v>
      </c>
      <c r="L12334">
        <v>0.10280499999999999</v>
      </c>
      <c r="M12334">
        <f t="shared" si="192"/>
        <v>1.5884000000000009E-2</v>
      </c>
    </row>
    <row r="12335" spans="1:13" x14ac:dyDescent="0.25">
      <c r="A12335">
        <v>12318</v>
      </c>
      <c r="B12335">
        <v>6158.5</v>
      </c>
      <c r="C12335">
        <v>541.75439400000005</v>
      </c>
      <c r="D12335">
        <v>0.118663</v>
      </c>
      <c r="E12335">
        <v>3.2789999999999998E-3</v>
      </c>
      <c r="F12335">
        <v>3.2269999999999998E-3</v>
      </c>
      <c r="I12335">
        <v>12318</v>
      </c>
      <c r="J12335">
        <v>6158.5</v>
      </c>
      <c r="K12335">
        <v>541.878784</v>
      </c>
      <c r="L12335">
        <v>0.10280499999999999</v>
      </c>
      <c r="M12335">
        <f t="shared" si="192"/>
        <v>1.5858000000000011E-2</v>
      </c>
    </row>
    <row r="12336" spans="1:13" x14ac:dyDescent="0.25">
      <c r="A12336">
        <v>12319</v>
      </c>
      <c r="B12336">
        <v>6159</v>
      </c>
      <c r="C12336">
        <v>541.79089399999998</v>
      </c>
      <c r="D12336">
        <v>0.118641</v>
      </c>
      <c r="E12336">
        <v>3.356E-3</v>
      </c>
      <c r="F12336">
        <v>3.0140000000000002E-3</v>
      </c>
      <c r="I12336">
        <v>12319</v>
      </c>
      <c r="J12336">
        <v>6159</v>
      </c>
      <c r="K12336">
        <v>541.92669699999999</v>
      </c>
      <c r="L12336">
        <v>0.102808</v>
      </c>
      <c r="M12336">
        <f t="shared" si="192"/>
        <v>1.5833E-2</v>
      </c>
    </row>
    <row r="12337" spans="1:13" x14ac:dyDescent="0.25">
      <c r="A12337">
        <v>12320</v>
      </c>
      <c r="B12337">
        <v>6159.5</v>
      </c>
      <c r="C12337">
        <v>541.831909</v>
      </c>
      <c r="D12337">
        <v>0.11862499999999999</v>
      </c>
      <c r="E12337">
        <v>3.434E-3</v>
      </c>
      <c r="F12337">
        <v>2.7920000000000002E-3</v>
      </c>
      <c r="I12337">
        <v>12320</v>
      </c>
      <c r="J12337">
        <v>6159.5</v>
      </c>
      <c r="K12337">
        <v>541.974243</v>
      </c>
      <c r="L12337">
        <v>0.102814</v>
      </c>
      <c r="M12337">
        <f t="shared" si="192"/>
        <v>1.5810999999999992E-2</v>
      </c>
    </row>
    <row r="12338" spans="1:13" x14ac:dyDescent="0.25">
      <c r="A12338">
        <v>12321</v>
      </c>
      <c r="B12338">
        <v>6160</v>
      </c>
      <c r="C12338">
        <v>541.87341300000003</v>
      </c>
      <c r="D12338">
        <v>0.11862499999999999</v>
      </c>
      <c r="E12338">
        <v>3.5109999999999998E-3</v>
      </c>
      <c r="F12338">
        <v>2.562E-3</v>
      </c>
      <c r="I12338">
        <v>12321</v>
      </c>
      <c r="J12338">
        <v>6160</v>
      </c>
      <c r="K12338">
        <v>542.01965299999995</v>
      </c>
      <c r="L12338">
        <v>0.102821</v>
      </c>
      <c r="M12338">
        <f t="shared" si="192"/>
        <v>1.5803999999999999E-2</v>
      </c>
    </row>
    <row r="12339" spans="1:13" x14ac:dyDescent="0.25">
      <c r="A12339">
        <v>12322</v>
      </c>
      <c r="B12339">
        <v>6160.5</v>
      </c>
      <c r="C12339">
        <v>541.91613800000005</v>
      </c>
      <c r="D12339">
        <v>0.11863799999999999</v>
      </c>
      <c r="E12339">
        <v>3.588E-3</v>
      </c>
      <c r="F12339">
        <v>2.323E-3</v>
      </c>
      <c r="I12339">
        <v>12322</v>
      </c>
      <c r="J12339">
        <v>6160.5</v>
      </c>
      <c r="K12339">
        <v>542.06353799999999</v>
      </c>
      <c r="L12339">
        <v>0.10283</v>
      </c>
      <c r="M12339">
        <f t="shared" si="192"/>
        <v>1.5807999999999989E-2</v>
      </c>
    </row>
    <row r="12340" spans="1:13" x14ac:dyDescent="0.25">
      <c r="A12340">
        <v>12323</v>
      </c>
      <c r="B12340">
        <v>6161</v>
      </c>
      <c r="C12340">
        <v>541.95904499999995</v>
      </c>
      <c r="D12340">
        <v>0.118677</v>
      </c>
      <c r="E12340">
        <v>3.6640000000000002E-3</v>
      </c>
      <c r="F12340">
        <v>2.075E-3</v>
      </c>
      <c r="I12340">
        <v>12323</v>
      </c>
      <c r="J12340">
        <v>6161</v>
      </c>
      <c r="K12340">
        <v>542.10534700000005</v>
      </c>
      <c r="L12340">
        <v>0.10284</v>
      </c>
      <c r="M12340">
        <f t="shared" si="192"/>
        <v>1.5837000000000004E-2</v>
      </c>
    </row>
    <row r="12341" spans="1:13" x14ac:dyDescent="0.25">
      <c r="A12341">
        <v>12324</v>
      </c>
      <c r="B12341">
        <v>6161.5</v>
      </c>
      <c r="C12341">
        <v>541.99749799999995</v>
      </c>
      <c r="D12341">
        <v>0.11873400000000001</v>
      </c>
      <c r="E12341">
        <v>3.7369999999999999E-3</v>
      </c>
      <c r="F12341">
        <v>1.8190000000000001E-3</v>
      </c>
      <c r="I12341">
        <v>12324</v>
      </c>
      <c r="J12341">
        <v>6161.5</v>
      </c>
      <c r="K12341">
        <v>542.14520300000004</v>
      </c>
      <c r="L12341">
        <v>0.102851</v>
      </c>
      <c r="M12341">
        <f t="shared" si="192"/>
        <v>1.5883000000000008E-2</v>
      </c>
    </row>
    <row r="12342" spans="1:13" x14ac:dyDescent="0.25">
      <c r="A12342">
        <v>12325</v>
      </c>
      <c r="B12342">
        <v>6162</v>
      </c>
      <c r="C12342">
        <v>542.03430200000003</v>
      </c>
      <c r="D12342">
        <v>0.118812</v>
      </c>
      <c r="E12342">
        <v>3.8049999999999998E-3</v>
      </c>
      <c r="F12342">
        <v>1.554E-3</v>
      </c>
      <c r="I12342">
        <v>12325</v>
      </c>
      <c r="J12342">
        <v>6162</v>
      </c>
      <c r="K12342">
        <v>542.18487500000003</v>
      </c>
      <c r="L12342">
        <v>0.102864</v>
      </c>
      <c r="M12342">
        <f t="shared" si="192"/>
        <v>1.5948000000000004E-2</v>
      </c>
    </row>
    <row r="12343" spans="1:13" x14ac:dyDescent="0.25">
      <c r="A12343">
        <v>12326</v>
      </c>
      <c r="B12343">
        <v>6162.5</v>
      </c>
      <c r="C12343">
        <v>542.06744400000002</v>
      </c>
      <c r="D12343">
        <v>0.118905</v>
      </c>
      <c r="E12343">
        <v>3.8679999999999999E-3</v>
      </c>
      <c r="F12343">
        <v>1.2819999999999999E-3</v>
      </c>
      <c r="I12343">
        <v>12326</v>
      </c>
      <c r="J12343">
        <v>6162.5</v>
      </c>
      <c r="K12343">
        <v>542.22460899999999</v>
      </c>
      <c r="L12343">
        <v>0.102877</v>
      </c>
      <c r="M12343">
        <f t="shared" si="192"/>
        <v>1.6028000000000001E-2</v>
      </c>
    </row>
    <row r="12344" spans="1:13" x14ac:dyDescent="0.25">
      <c r="A12344">
        <v>12327</v>
      </c>
      <c r="B12344">
        <v>6163</v>
      </c>
      <c r="C12344">
        <v>542.10266100000001</v>
      </c>
      <c r="D12344">
        <v>0.11901100000000001</v>
      </c>
      <c r="E12344">
        <v>3.9240000000000004E-3</v>
      </c>
      <c r="F12344">
        <v>1.0020000000000001E-3</v>
      </c>
      <c r="I12344">
        <v>12327</v>
      </c>
      <c r="J12344">
        <v>6163</v>
      </c>
      <c r="K12344">
        <v>542.26495399999999</v>
      </c>
      <c r="L12344">
        <v>0.102891</v>
      </c>
      <c r="M12344">
        <f t="shared" si="192"/>
        <v>1.6120000000000009E-2</v>
      </c>
    </row>
    <row r="12345" spans="1:13" x14ac:dyDescent="0.25">
      <c r="A12345">
        <v>12328</v>
      </c>
      <c r="B12345">
        <v>6163.5</v>
      </c>
      <c r="C12345">
        <v>542.14025900000001</v>
      </c>
      <c r="D12345">
        <v>0.119128</v>
      </c>
      <c r="E12345">
        <v>3.9719999999999998E-3</v>
      </c>
      <c r="F12345">
        <v>7.1500000000000003E-4</v>
      </c>
      <c r="I12345">
        <v>12328</v>
      </c>
      <c r="J12345">
        <v>6163.5</v>
      </c>
      <c r="K12345">
        <v>542.30718999999999</v>
      </c>
      <c r="L12345">
        <v>0.102905</v>
      </c>
      <c r="M12345">
        <f t="shared" si="192"/>
        <v>1.6223000000000001E-2</v>
      </c>
    </row>
    <row r="12346" spans="1:13" x14ac:dyDescent="0.25">
      <c r="A12346">
        <v>12329</v>
      </c>
      <c r="B12346">
        <v>6164</v>
      </c>
      <c r="C12346">
        <v>542.182007</v>
      </c>
      <c r="D12346">
        <v>0.119251</v>
      </c>
      <c r="E12346">
        <v>4.0109999999999998E-3</v>
      </c>
      <c r="F12346">
        <v>4.2299999999999998E-4</v>
      </c>
      <c r="I12346">
        <v>12329</v>
      </c>
      <c r="J12346">
        <v>6164</v>
      </c>
      <c r="K12346">
        <v>542.34960899999999</v>
      </c>
      <c r="L12346">
        <v>0.10292</v>
      </c>
      <c r="M12346">
        <f t="shared" si="192"/>
        <v>1.6330999999999998E-2</v>
      </c>
    </row>
    <row r="12347" spans="1:13" x14ac:dyDescent="0.25">
      <c r="A12347">
        <v>12330</v>
      </c>
      <c r="B12347">
        <v>6164.5</v>
      </c>
      <c r="C12347">
        <v>542.22595200000001</v>
      </c>
      <c r="D12347">
        <v>0.119379</v>
      </c>
      <c r="E12347">
        <v>4.0400000000000002E-3</v>
      </c>
      <c r="F12347">
        <v>1.26E-4</v>
      </c>
      <c r="I12347">
        <v>12330</v>
      </c>
      <c r="J12347">
        <v>6164.5</v>
      </c>
      <c r="K12347">
        <v>542.39312700000005</v>
      </c>
      <c r="L12347">
        <v>0.102935</v>
      </c>
      <c r="M12347">
        <f t="shared" si="192"/>
        <v>1.6444E-2</v>
      </c>
    </row>
    <row r="12348" spans="1:13" x14ac:dyDescent="0.25">
      <c r="A12348">
        <v>12331</v>
      </c>
      <c r="B12348">
        <v>6165</v>
      </c>
      <c r="C12348">
        <v>542.27142300000003</v>
      </c>
      <c r="D12348">
        <v>0.11951000000000001</v>
      </c>
      <c r="E12348">
        <v>4.0590000000000001E-3</v>
      </c>
      <c r="F12348">
        <v>-1.75E-4</v>
      </c>
      <c r="I12348">
        <v>12331</v>
      </c>
      <c r="J12348">
        <v>6165</v>
      </c>
      <c r="K12348">
        <v>542.43573000000004</v>
      </c>
      <c r="L12348">
        <v>0.10295</v>
      </c>
      <c r="M12348">
        <f t="shared" si="192"/>
        <v>1.6560000000000005E-2</v>
      </c>
    </row>
    <row r="12349" spans="1:13" x14ac:dyDescent="0.25">
      <c r="A12349">
        <v>12332</v>
      </c>
      <c r="B12349">
        <v>6165.5</v>
      </c>
      <c r="C12349">
        <v>542.31530799999996</v>
      </c>
      <c r="D12349">
        <v>0.119643</v>
      </c>
      <c r="E12349">
        <v>4.0679999999999996E-3</v>
      </c>
      <c r="F12349">
        <v>-4.7899999999999999E-4</v>
      </c>
      <c r="I12349">
        <v>12332</v>
      </c>
      <c r="J12349">
        <v>6165.5</v>
      </c>
      <c r="K12349">
        <v>542.47747800000002</v>
      </c>
      <c r="L12349">
        <v>0.102966</v>
      </c>
      <c r="M12349">
        <f t="shared" si="192"/>
        <v>1.6676999999999997E-2</v>
      </c>
    </row>
    <row r="12350" spans="1:13" x14ac:dyDescent="0.25">
      <c r="A12350">
        <v>12333</v>
      </c>
      <c r="B12350">
        <v>6166</v>
      </c>
      <c r="C12350">
        <v>542.35998500000005</v>
      </c>
      <c r="D12350">
        <v>0.119778</v>
      </c>
      <c r="E12350">
        <v>4.0660000000000002E-3</v>
      </c>
      <c r="F12350">
        <v>-7.85E-4</v>
      </c>
      <c r="I12350">
        <v>12333</v>
      </c>
      <c r="J12350">
        <v>6166</v>
      </c>
      <c r="K12350">
        <v>542.51824999999997</v>
      </c>
      <c r="L12350">
        <v>0.102982</v>
      </c>
      <c r="M12350">
        <f t="shared" si="192"/>
        <v>1.6795999999999991E-2</v>
      </c>
    </row>
    <row r="12351" spans="1:13" x14ac:dyDescent="0.25">
      <c r="A12351">
        <v>12334</v>
      </c>
      <c r="B12351">
        <v>6166.5</v>
      </c>
      <c r="C12351">
        <v>542.40295400000002</v>
      </c>
      <c r="D12351">
        <v>0.119917</v>
      </c>
      <c r="E12351">
        <v>4.0530000000000002E-3</v>
      </c>
      <c r="F12351">
        <v>-1.091E-3</v>
      </c>
      <c r="I12351">
        <v>12334</v>
      </c>
      <c r="J12351">
        <v>6166.5</v>
      </c>
      <c r="K12351">
        <v>542.55798300000004</v>
      </c>
      <c r="L12351">
        <v>0.10299700000000001</v>
      </c>
      <c r="M12351">
        <f t="shared" si="192"/>
        <v>1.6919999999999991E-2</v>
      </c>
    </row>
    <row r="12352" spans="1:13" x14ac:dyDescent="0.25">
      <c r="A12352">
        <v>12335</v>
      </c>
      <c r="B12352">
        <v>6167</v>
      </c>
      <c r="C12352">
        <v>542.44543499999997</v>
      </c>
      <c r="D12352">
        <v>0.12005300000000001</v>
      </c>
      <c r="E12352">
        <v>4.0289999999999996E-3</v>
      </c>
      <c r="F12352">
        <v>-1.3960000000000001E-3</v>
      </c>
      <c r="I12352">
        <v>12335</v>
      </c>
      <c r="J12352">
        <v>6167</v>
      </c>
      <c r="K12352">
        <v>542.59887700000002</v>
      </c>
      <c r="L12352">
        <v>0.10301200000000001</v>
      </c>
      <c r="M12352">
        <f t="shared" si="192"/>
        <v>1.7041000000000001E-2</v>
      </c>
    </row>
    <row r="12353" spans="1:13" x14ac:dyDescent="0.25">
      <c r="A12353">
        <v>12336</v>
      </c>
      <c r="B12353">
        <v>6167.5</v>
      </c>
      <c r="C12353">
        <v>542.48693900000001</v>
      </c>
      <c r="D12353">
        <v>0.120188</v>
      </c>
      <c r="E12353">
        <v>3.9940000000000002E-3</v>
      </c>
      <c r="F12353">
        <v>-1.699E-3</v>
      </c>
      <c r="I12353">
        <v>12336</v>
      </c>
      <c r="J12353">
        <v>6167.5</v>
      </c>
      <c r="K12353">
        <v>542.64074700000003</v>
      </c>
      <c r="L12353">
        <v>0.10302500000000001</v>
      </c>
      <c r="M12353">
        <f t="shared" si="192"/>
        <v>1.7162999999999998E-2</v>
      </c>
    </row>
    <row r="12354" spans="1:13" x14ac:dyDescent="0.25">
      <c r="A12354">
        <v>12337</v>
      </c>
      <c r="B12354">
        <v>6168</v>
      </c>
      <c r="C12354">
        <v>542.52899200000002</v>
      </c>
      <c r="D12354">
        <v>0.120311</v>
      </c>
      <c r="E12354">
        <v>3.9490000000000003E-3</v>
      </c>
      <c r="F12354">
        <v>-2E-3</v>
      </c>
      <c r="I12354">
        <v>12337</v>
      </c>
      <c r="J12354">
        <v>6168</v>
      </c>
      <c r="K12354">
        <v>542.68395999999996</v>
      </c>
      <c r="L12354">
        <v>0.103037</v>
      </c>
      <c r="M12354">
        <f t="shared" si="192"/>
        <v>1.7273999999999998E-2</v>
      </c>
    </row>
    <row r="12355" spans="1:13" x14ac:dyDescent="0.25">
      <c r="A12355">
        <v>12338</v>
      </c>
      <c r="B12355">
        <v>6168.5</v>
      </c>
      <c r="C12355">
        <v>542.57525599999997</v>
      </c>
      <c r="D12355">
        <v>0.12043</v>
      </c>
      <c r="E12355">
        <v>3.8939999999999999E-3</v>
      </c>
      <c r="F12355">
        <v>-2.2959999999999999E-3</v>
      </c>
      <c r="I12355">
        <v>12338</v>
      </c>
      <c r="J12355">
        <v>6168.5</v>
      </c>
      <c r="K12355">
        <v>542.72644000000003</v>
      </c>
      <c r="L12355">
        <v>0.103049</v>
      </c>
      <c r="M12355">
        <f t="shared" si="192"/>
        <v>1.7380999999999994E-2</v>
      </c>
    </row>
    <row r="12356" spans="1:13" x14ac:dyDescent="0.25">
      <c r="A12356">
        <v>12339</v>
      </c>
      <c r="B12356">
        <v>6169</v>
      </c>
      <c r="C12356">
        <v>542.622253</v>
      </c>
      <c r="D12356">
        <v>0.120528</v>
      </c>
      <c r="E12356">
        <v>3.8300000000000001E-3</v>
      </c>
      <c r="F12356">
        <v>-2.5860000000000002E-3</v>
      </c>
      <c r="I12356">
        <v>12339</v>
      </c>
      <c r="J12356">
        <v>6169</v>
      </c>
      <c r="K12356">
        <v>542.76910399999997</v>
      </c>
      <c r="L12356">
        <v>0.103061</v>
      </c>
      <c r="M12356">
        <f t="shared" si="192"/>
        <v>1.7466999999999996E-2</v>
      </c>
    </row>
    <row r="12357" spans="1:13" x14ac:dyDescent="0.25">
      <c r="A12357">
        <v>12340</v>
      </c>
      <c r="B12357">
        <v>6169.5</v>
      </c>
      <c r="C12357">
        <v>542.67053199999998</v>
      </c>
      <c r="D12357">
        <v>0.120618</v>
      </c>
      <c r="E12357">
        <v>3.7580000000000001E-3</v>
      </c>
      <c r="F12357">
        <v>-2.8709999999999999E-3</v>
      </c>
      <c r="I12357">
        <v>12340</v>
      </c>
      <c r="J12357">
        <v>6169.5</v>
      </c>
      <c r="K12357">
        <v>542.80883800000004</v>
      </c>
      <c r="L12357">
        <v>0.103072</v>
      </c>
      <c r="M12357">
        <f t="shared" si="192"/>
        <v>1.7546000000000006E-2</v>
      </c>
    </row>
    <row r="12358" spans="1:13" x14ac:dyDescent="0.25">
      <c r="A12358">
        <v>12341</v>
      </c>
      <c r="B12358">
        <v>6170</v>
      </c>
      <c r="C12358">
        <v>542.72100799999998</v>
      </c>
      <c r="D12358">
        <v>0.12069100000000001</v>
      </c>
      <c r="E12358">
        <v>3.6800000000000001E-3</v>
      </c>
      <c r="F12358">
        <v>-3.1480000000000002E-3</v>
      </c>
      <c r="I12358">
        <v>12341</v>
      </c>
      <c r="J12358">
        <v>6170</v>
      </c>
      <c r="K12358">
        <v>542.84698500000002</v>
      </c>
      <c r="L12358">
        <v>0.10308299999999999</v>
      </c>
      <c r="M12358">
        <f t="shared" si="192"/>
        <v>1.7608000000000013E-2</v>
      </c>
    </row>
    <row r="12359" spans="1:13" x14ac:dyDescent="0.25">
      <c r="A12359">
        <v>12342</v>
      </c>
      <c r="B12359">
        <v>6170.5</v>
      </c>
      <c r="C12359">
        <v>542.76867700000003</v>
      </c>
      <c r="D12359">
        <v>0.120754</v>
      </c>
      <c r="E12359">
        <v>3.5969999999999999E-3</v>
      </c>
      <c r="F12359">
        <v>-3.418E-3</v>
      </c>
      <c r="I12359">
        <v>12342</v>
      </c>
      <c r="J12359">
        <v>6170.5</v>
      </c>
      <c r="K12359">
        <v>542.88592500000004</v>
      </c>
      <c r="L12359">
        <v>0.10309599999999999</v>
      </c>
      <c r="M12359">
        <f t="shared" si="192"/>
        <v>1.7658000000000007E-2</v>
      </c>
    </row>
    <row r="12360" spans="1:13" x14ac:dyDescent="0.25">
      <c r="A12360">
        <v>12343</v>
      </c>
      <c r="B12360">
        <v>6171</v>
      </c>
      <c r="C12360">
        <v>542.81604000000004</v>
      </c>
      <c r="D12360">
        <v>0.120808</v>
      </c>
      <c r="E12360">
        <v>3.5100000000000001E-3</v>
      </c>
      <c r="F12360">
        <v>-3.6800000000000001E-3</v>
      </c>
      <c r="I12360">
        <v>12343</v>
      </c>
      <c r="J12360">
        <v>6171</v>
      </c>
      <c r="K12360">
        <v>542.925659</v>
      </c>
      <c r="L12360">
        <v>0.10310999999999999</v>
      </c>
      <c r="M12360">
        <f t="shared" si="192"/>
        <v>1.7698000000000005E-2</v>
      </c>
    </row>
    <row r="12361" spans="1:13" x14ac:dyDescent="0.25">
      <c r="A12361">
        <v>12344</v>
      </c>
      <c r="B12361">
        <v>6171.5</v>
      </c>
      <c r="C12361">
        <v>542.86096199999997</v>
      </c>
      <c r="D12361">
        <v>0.120853</v>
      </c>
      <c r="E12361">
        <v>3.4190000000000002E-3</v>
      </c>
      <c r="F12361">
        <v>-3.9319999999999997E-3</v>
      </c>
      <c r="I12361">
        <v>12344</v>
      </c>
      <c r="J12361">
        <v>6171.5</v>
      </c>
      <c r="K12361">
        <v>542.96929899999998</v>
      </c>
      <c r="L12361">
        <v>0.10312499999999999</v>
      </c>
      <c r="M12361">
        <f t="shared" si="192"/>
        <v>1.7728000000000008E-2</v>
      </c>
    </row>
    <row r="12362" spans="1:13" x14ac:dyDescent="0.25">
      <c r="A12362">
        <v>12345</v>
      </c>
      <c r="B12362">
        <v>6172</v>
      </c>
      <c r="C12362">
        <v>542.90325900000005</v>
      </c>
      <c r="D12362">
        <v>0.120893</v>
      </c>
      <c r="E12362">
        <v>3.326E-3</v>
      </c>
      <c r="F12362">
        <v>-4.176E-3</v>
      </c>
      <c r="I12362">
        <v>12345</v>
      </c>
      <c r="J12362">
        <v>6172</v>
      </c>
      <c r="K12362">
        <v>543.01470900000004</v>
      </c>
      <c r="L12362">
        <v>0.10314</v>
      </c>
      <c r="M12362">
        <f t="shared" si="192"/>
        <v>1.7753000000000005E-2</v>
      </c>
    </row>
    <row r="12363" spans="1:13" x14ac:dyDescent="0.25">
      <c r="A12363">
        <v>12346</v>
      </c>
      <c r="B12363">
        <v>6172.5</v>
      </c>
      <c r="C12363">
        <v>542.94360300000005</v>
      </c>
      <c r="D12363">
        <v>0.12092600000000001</v>
      </c>
      <c r="E12363">
        <v>3.2309999999999999E-3</v>
      </c>
      <c r="F12363">
        <v>-4.411E-3</v>
      </c>
      <c r="I12363">
        <v>12346</v>
      </c>
      <c r="J12363">
        <v>6172.5</v>
      </c>
      <c r="K12363">
        <v>543.06329300000004</v>
      </c>
      <c r="L12363">
        <v>0.103155</v>
      </c>
      <c r="M12363">
        <f t="shared" si="192"/>
        <v>1.7771000000000009E-2</v>
      </c>
    </row>
    <row r="12364" spans="1:13" x14ac:dyDescent="0.25">
      <c r="A12364">
        <v>12347</v>
      </c>
      <c r="B12364">
        <v>6173</v>
      </c>
      <c r="C12364">
        <v>542.98303199999998</v>
      </c>
      <c r="D12364">
        <v>0.12095499999999999</v>
      </c>
      <c r="E12364">
        <v>3.1340000000000001E-3</v>
      </c>
      <c r="F12364">
        <v>-4.6360000000000004E-3</v>
      </c>
      <c r="I12364">
        <v>12347</v>
      </c>
      <c r="J12364">
        <v>6173</v>
      </c>
      <c r="K12364">
        <v>543.10992399999998</v>
      </c>
      <c r="L12364">
        <v>0.103169</v>
      </c>
      <c r="M12364">
        <f t="shared" si="192"/>
        <v>1.7785999999999996E-2</v>
      </c>
    </row>
    <row r="12365" spans="1:13" x14ac:dyDescent="0.25">
      <c r="A12365">
        <v>12348</v>
      </c>
      <c r="B12365">
        <v>6173.5</v>
      </c>
      <c r="C12365">
        <v>543.02252199999998</v>
      </c>
      <c r="D12365">
        <v>0.120975</v>
      </c>
      <c r="E12365">
        <v>3.0360000000000001E-3</v>
      </c>
      <c r="F12365">
        <v>-4.8520000000000004E-3</v>
      </c>
      <c r="I12365">
        <v>12348</v>
      </c>
      <c r="J12365">
        <v>6173.5</v>
      </c>
      <c r="K12365">
        <v>543.15631099999996</v>
      </c>
      <c r="L12365">
        <v>0.10317999999999999</v>
      </c>
      <c r="M12365">
        <f t="shared" si="192"/>
        <v>1.7795000000000005E-2</v>
      </c>
    </row>
    <row r="12366" spans="1:13" x14ac:dyDescent="0.25">
      <c r="A12366">
        <v>12349</v>
      </c>
      <c r="B12366">
        <v>6174</v>
      </c>
      <c r="C12366">
        <v>543.06042500000001</v>
      </c>
      <c r="D12366">
        <v>0.12099</v>
      </c>
      <c r="E12366">
        <v>2.9359999999999998E-3</v>
      </c>
      <c r="F12366">
        <v>-5.058E-3</v>
      </c>
      <c r="I12366">
        <v>12349</v>
      </c>
      <c r="J12366">
        <v>6174</v>
      </c>
      <c r="K12366">
        <v>543.20031700000004</v>
      </c>
      <c r="L12366">
        <v>0.103188</v>
      </c>
      <c r="M12366">
        <f t="shared" si="192"/>
        <v>1.7801999999999998E-2</v>
      </c>
    </row>
    <row r="12367" spans="1:13" x14ac:dyDescent="0.25">
      <c r="A12367">
        <v>12350</v>
      </c>
      <c r="B12367">
        <v>6174.5</v>
      </c>
      <c r="C12367">
        <v>543.09893799999998</v>
      </c>
      <c r="D12367">
        <v>0.12099500000000001</v>
      </c>
      <c r="E12367">
        <v>2.836E-3</v>
      </c>
      <c r="F12367">
        <v>-5.254E-3</v>
      </c>
      <c r="I12367">
        <v>12350</v>
      </c>
      <c r="J12367">
        <v>6174.5</v>
      </c>
      <c r="K12367">
        <v>543.24102800000003</v>
      </c>
      <c r="L12367">
        <v>0.10319300000000001</v>
      </c>
      <c r="M12367">
        <f t="shared" si="192"/>
        <v>1.7801999999999998E-2</v>
      </c>
    </row>
    <row r="12368" spans="1:13" x14ac:dyDescent="0.25">
      <c r="A12368">
        <v>12351</v>
      </c>
      <c r="B12368">
        <v>6175</v>
      </c>
      <c r="C12368">
        <v>543.13781700000004</v>
      </c>
      <c r="D12368">
        <v>0.120994</v>
      </c>
      <c r="E12368">
        <v>2.735E-3</v>
      </c>
      <c r="F12368">
        <v>-5.4409999999999997E-3</v>
      </c>
      <c r="I12368">
        <v>12351</v>
      </c>
      <c r="J12368">
        <v>6175</v>
      </c>
      <c r="K12368">
        <v>543.28076199999998</v>
      </c>
      <c r="L12368">
        <v>0.103196</v>
      </c>
      <c r="M12368">
        <f t="shared" si="192"/>
        <v>1.7798000000000008E-2</v>
      </c>
    </row>
    <row r="12369" spans="1:13" x14ac:dyDescent="0.25">
      <c r="A12369">
        <v>12352</v>
      </c>
      <c r="B12369">
        <v>6175.5</v>
      </c>
      <c r="C12369">
        <v>543.176331</v>
      </c>
      <c r="D12369">
        <v>0.12098399999999999</v>
      </c>
      <c r="E12369">
        <v>2.6350000000000002E-3</v>
      </c>
      <c r="F12369">
        <v>-5.6179999999999997E-3</v>
      </c>
      <c r="I12369">
        <v>12352</v>
      </c>
      <c r="J12369">
        <v>6175.5</v>
      </c>
      <c r="K12369">
        <v>543.31866500000001</v>
      </c>
      <c r="L12369">
        <v>0.103199</v>
      </c>
      <c r="M12369">
        <f t="shared" si="192"/>
        <v>1.7784999999999995E-2</v>
      </c>
    </row>
    <row r="12370" spans="1:13" x14ac:dyDescent="0.25">
      <c r="A12370">
        <v>12353</v>
      </c>
      <c r="B12370">
        <v>6176</v>
      </c>
      <c r="C12370">
        <v>543.21520999999996</v>
      </c>
      <c r="D12370">
        <v>0.120972</v>
      </c>
      <c r="E12370">
        <v>2.5360000000000001E-3</v>
      </c>
      <c r="F12370">
        <v>-5.7860000000000003E-3</v>
      </c>
      <c r="I12370">
        <v>12353</v>
      </c>
      <c r="J12370">
        <v>6176</v>
      </c>
      <c r="K12370">
        <v>543.35565199999996</v>
      </c>
      <c r="L12370">
        <v>0.103202</v>
      </c>
      <c r="M12370">
        <f t="shared" si="192"/>
        <v>1.7769999999999994E-2</v>
      </c>
    </row>
    <row r="12371" spans="1:13" x14ac:dyDescent="0.25">
      <c r="A12371">
        <v>12354</v>
      </c>
      <c r="B12371">
        <v>6176.5</v>
      </c>
      <c r="C12371">
        <v>543.25604299999998</v>
      </c>
      <c r="D12371">
        <v>0.12095</v>
      </c>
      <c r="E12371">
        <v>2.4380000000000001E-3</v>
      </c>
      <c r="F12371">
        <v>-5.9439999999999996E-3</v>
      </c>
      <c r="I12371">
        <v>12354</v>
      </c>
      <c r="J12371">
        <v>6176.5</v>
      </c>
      <c r="K12371">
        <v>543.39190699999995</v>
      </c>
      <c r="L12371">
        <v>0.10320600000000001</v>
      </c>
      <c r="M12371">
        <f t="shared" ref="M12371:M12434" si="193">D12371-L12371</f>
        <v>1.7743999999999996E-2</v>
      </c>
    </row>
    <row r="12372" spans="1:13" x14ac:dyDescent="0.25">
      <c r="A12372">
        <v>12355</v>
      </c>
      <c r="B12372">
        <v>6177</v>
      </c>
      <c r="C12372">
        <v>543.29663100000005</v>
      </c>
      <c r="D12372">
        <v>0.12093</v>
      </c>
      <c r="E12372">
        <v>2.3410000000000002E-3</v>
      </c>
      <c r="F12372">
        <v>-6.0930000000000003E-3</v>
      </c>
      <c r="I12372">
        <v>12355</v>
      </c>
      <c r="J12372">
        <v>6177</v>
      </c>
      <c r="K12372">
        <v>543.42706299999998</v>
      </c>
      <c r="L12372">
        <v>0.10321</v>
      </c>
      <c r="M12372">
        <f t="shared" si="193"/>
        <v>1.772E-2</v>
      </c>
    </row>
    <row r="12373" spans="1:13" x14ac:dyDescent="0.25">
      <c r="A12373">
        <v>12356</v>
      </c>
      <c r="B12373">
        <v>6177.5</v>
      </c>
      <c r="C12373">
        <v>543.33917199999996</v>
      </c>
      <c r="D12373">
        <v>0.120906</v>
      </c>
      <c r="E12373">
        <v>2.2460000000000002E-3</v>
      </c>
      <c r="F12373">
        <v>-6.2329999999999998E-3</v>
      </c>
      <c r="I12373">
        <v>12356</v>
      </c>
      <c r="J12373">
        <v>6177.5</v>
      </c>
      <c r="K12373">
        <v>543.46350099999995</v>
      </c>
      <c r="L12373">
        <v>0.103214</v>
      </c>
      <c r="M12373">
        <f t="shared" si="193"/>
        <v>1.7691999999999999E-2</v>
      </c>
    </row>
    <row r="12374" spans="1:13" x14ac:dyDescent="0.25">
      <c r="A12374">
        <v>12357</v>
      </c>
      <c r="B12374">
        <v>6178</v>
      </c>
      <c r="C12374">
        <v>543.38458300000002</v>
      </c>
      <c r="D12374">
        <v>0.12088500000000001</v>
      </c>
      <c r="E12374">
        <v>2.1519999999999998E-3</v>
      </c>
      <c r="F12374">
        <v>-6.3629999999999997E-3</v>
      </c>
      <c r="I12374">
        <v>12357</v>
      </c>
      <c r="J12374">
        <v>6178</v>
      </c>
      <c r="K12374">
        <v>543.49945100000002</v>
      </c>
      <c r="L12374">
        <v>0.103218</v>
      </c>
      <c r="M12374">
        <f t="shared" si="193"/>
        <v>1.7667000000000002E-2</v>
      </c>
    </row>
    <row r="12375" spans="1:13" x14ac:dyDescent="0.25">
      <c r="A12375">
        <v>12358</v>
      </c>
      <c r="B12375">
        <v>6178.5</v>
      </c>
      <c r="C12375">
        <v>543.43042000000003</v>
      </c>
      <c r="D12375">
        <v>0.120863</v>
      </c>
      <c r="E12375">
        <v>2.0600000000000002E-3</v>
      </c>
      <c r="F12375">
        <v>-6.4850000000000003E-3</v>
      </c>
      <c r="I12375">
        <v>12358</v>
      </c>
      <c r="J12375">
        <v>6178.5</v>
      </c>
      <c r="K12375">
        <v>543.53832999999997</v>
      </c>
      <c r="L12375">
        <v>0.10322099999999999</v>
      </c>
      <c r="M12375">
        <f t="shared" si="193"/>
        <v>1.7642000000000005E-2</v>
      </c>
    </row>
    <row r="12376" spans="1:13" x14ac:dyDescent="0.25">
      <c r="A12376">
        <v>12359</v>
      </c>
      <c r="B12376">
        <v>6179</v>
      </c>
      <c r="C12376">
        <v>543.47607400000004</v>
      </c>
      <c r="D12376">
        <v>0.120846</v>
      </c>
      <c r="E12376">
        <v>1.97E-3</v>
      </c>
      <c r="F12376">
        <v>-6.5979999999999997E-3</v>
      </c>
      <c r="I12376">
        <v>12359</v>
      </c>
      <c r="J12376">
        <v>6179</v>
      </c>
      <c r="K12376">
        <v>543.57751499999995</v>
      </c>
      <c r="L12376">
        <v>0.103225</v>
      </c>
      <c r="M12376">
        <f t="shared" si="193"/>
        <v>1.7620999999999998E-2</v>
      </c>
    </row>
    <row r="12377" spans="1:13" x14ac:dyDescent="0.25">
      <c r="A12377">
        <v>12360</v>
      </c>
      <c r="B12377">
        <v>6179.5</v>
      </c>
      <c r="C12377">
        <v>543.52020300000004</v>
      </c>
      <c r="D12377">
        <v>0.120834</v>
      </c>
      <c r="E12377">
        <v>1.8810000000000001E-3</v>
      </c>
      <c r="F12377">
        <v>-6.7019999999999996E-3</v>
      </c>
      <c r="I12377">
        <v>12360</v>
      </c>
      <c r="J12377">
        <v>6179.5</v>
      </c>
      <c r="K12377">
        <v>543.61730999999997</v>
      </c>
      <c r="L12377">
        <v>0.103229</v>
      </c>
      <c r="M12377">
        <f t="shared" si="193"/>
        <v>1.7604999999999996E-2</v>
      </c>
    </row>
    <row r="12378" spans="1:13" x14ac:dyDescent="0.25">
      <c r="A12378">
        <v>12361</v>
      </c>
      <c r="B12378">
        <v>6180</v>
      </c>
      <c r="C12378">
        <v>543.56549099999995</v>
      </c>
      <c r="D12378">
        <v>0.120826</v>
      </c>
      <c r="E12378">
        <v>1.7930000000000001E-3</v>
      </c>
      <c r="F12378">
        <v>-6.7980000000000002E-3</v>
      </c>
      <c r="I12378">
        <v>12361</v>
      </c>
      <c r="J12378">
        <v>6180</v>
      </c>
      <c r="K12378">
        <v>543.65801999999996</v>
      </c>
      <c r="L12378">
        <v>0.10323400000000001</v>
      </c>
      <c r="M12378">
        <f t="shared" si="193"/>
        <v>1.7591999999999997E-2</v>
      </c>
    </row>
    <row r="12379" spans="1:13" x14ac:dyDescent="0.25">
      <c r="A12379">
        <v>12362</v>
      </c>
      <c r="B12379">
        <v>6180.5</v>
      </c>
      <c r="C12379">
        <v>543.60815400000001</v>
      </c>
      <c r="D12379">
        <v>0.120826</v>
      </c>
      <c r="E12379">
        <v>1.707E-3</v>
      </c>
      <c r="F12379">
        <v>-6.8849999999999996E-3</v>
      </c>
      <c r="I12379">
        <v>12362</v>
      </c>
      <c r="J12379">
        <v>6180.5</v>
      </c>
      <c r="K12379">
        <v>543.69964600000003</v>
      </c>
      <c r="L12379">
        <v>0.103243</v>
      </c>
      <c r="M12379">
        <f t="shared" si="193"/>
        <v>1.7583000000000001E-2</v>
      </c>
    </row>
    <row r="12380" spans="1:13" x14ac:dyDescent="0.25">
      <c r="A12380">
        <v>12363</v>
      </c>
      <c r="B12380">
        <v>6181</v>
      </c>
      <c r="C12380">
        <v>543.65051300000005</v>
      </c>
      <c r="D12380">
        <v>0.12082900000000001</v>
      </c>
      <c r="E12380">
        <v>1.621E-3</v>
      </c>
      <c r="F12380">
        <v>-6.9649999999999998E-3</v>
      </c>
      <c r="I12380">
        <v>12363</v>
      </c>
      <c r="J12380">
        <v>6181</v>
      </c>
      <c r="K12380">
        <v>543.74121100000002</v>
      </c>
      <c r="L12380">
        <v>0.103255</v>
      </c>
      <c r="M12380">
        <f t="shared" si="193"/>
        <v>1.7574000000000006E-2</v>
      </c>
    </row>
    <row r="12381" spans="1:13" x14ac:dyDescent="0.25">
      <c r="A12381">
        <v>12364</v>
      </c>
      <c r="B12381">
        <v>6181.5</v>
      </c>
      <c r="C12381">
        <v>543.69494599999996</v>
      </c>
      <c r="D12381">
        <v>0.12084</v>
      </c>
      <c r="E12381">
        <v>1.5349999999999999E-3</v>
      </c>
      <c r="F12381">
        <v>-7.0359999999999997E-3</v>
      </c>
      <c r="I12381">
        <v>12364</v>
      </c>
      <c r="J12381">
        <v>6181.5</v>
      </c>
      <c r="K12381">
        <v>543.78259300000002</v>
      </c>
      <c r="L12381">
        <v>0.103272</v>
      </c>
      <c r="M12381">
        <f t="shared" si="193"/>
        <v>1.7568E-2</v>
      </c>
    </row>
    <row r="12382" spans="1:13" x14ac:dyDescent="0.25">
      <c r="A12382">
        <v>12365</v>
      </c>
      <c r="B12382">
        <v>6182</v>
      </c>
      <c r="C12382">
        <v>543.73937999999998</v>
      </c>
      <c r="D12382">
        <v>0.120854</v>
      </c>
      <c r="E12382">
        <v>1.449E-3</v>
      </c>
      <c r="F12382">
        <v>-7.0990000000000003E-3</v>
      </c>
      <c r="I12382">
        <v>12365</v>
      </c>
      <c r="J12382">
        <v>6182</v>
      </c>
      <c r="K12382">
        <v>543.824341</v>
      </c>
      <c r="L12382">
        <v>0.103293</v>
      </c>
      <c r="M12382">
        <f t="shared" si="193"/>
        <v>1.7561000000000007E-2</v>
      </c>
    </row>
    <row r="12383" spans="1:13" x14ac:dyDescent="0.25">
      <c r="A12383">
        <v>12366</v>
      </c>
      <c r="B12383">
        <v>6182.5</v>
      </c>
      <c r="C12383">
        <v>543.78820800000005</v>
      </c>
      <c r="D12383">
        <v>0.12087100000000001</v>
      </c>
      <c r="E12383">
        <v>1.3619999999999999E-3</v>
      </c>
      <c r="F12383">
        <v>-7.1539999999999998E-3</v>
      </c>
      <c r="I12383">
        <v>12366</v>
      </c>
      <c r="J12383">
        <v>6182.5</v>
      </c>
      <c r="K12383">
        <v>543.86431900000002</v>
      </c>
      <c r="L12383">
        <v>0.10331799999999999</v>
      </c>
      <c r="M12383">
        <f t="shared" si="193"/>
        <v>1.7553000000000013E-2</v>
      </c>
    </row>
    <row r="12384" spans="1:13" x14ac:dyDescent="0.25">
      <c r="A12384">
        <v>12367</v>
      </c>
      <c r="B12384">
        <v>6183</v>
      </c>
      <c r="C12384">
        <v>543.83966099999998</v>
      </c>
      <c r="D12384">
        <v>0.12088500000000001</v>
      </c>
      <c r="E12384">
        <v>1.274E-3</v>
      </c>
      <c r="F12384">
        <v>-7.2009999999999999E-3</v>
      </c>
      <c r="I12384">
        <v>12367</v>
      </c>
      <c r="J12384">
        <v>6183</v>
      </c>
      <c r="K12384">
        <v>543.90417500000001</v>
      </c>
      <c r="L12384">
        <v>0.103343</v>
      </c>
      <c r="M12384">
        <f t="shared" si="193"/>
        <v>1.7542000000000002E-2</v>
      </c>
    </row>
    <row r="12385" spans="1:13" x14ac:dyDescent="0.25">
      <c r="A12385">
        <v>12368</v>
      </c>
      <c r="B12385">
        <v>6183.5</v>
      </c>
      <c r="C12385">
        <v>543.89172399999995</v>
      </c>
      <c r="D12385">
        <v>0.12089800000000001</v>
      </c>
      <c r="E12385">
        <v>1.1839999999999999E-3</v>
      </c>
      <c r="F12385">
        <v>-7.2389999999999998E-3</v>
      </c>
      <c r="I12385">
        <v>12368</v>
      </c>
      <c r="J12385">
        <v>6183.5</v>
      </c>
      <c r="K12385">
        <v>543.94311500000003</v>
      </c>
      <c r="L12385">
        <v>0.103365</v>
      </c>
      <c r="M12385">
        <f t="shared" si="193"/>
        <v>1.7533000000000007E-2</v>
      </c>
    </row>
    <row r="12386" spans="1:13" x14ac:dyDescent="0.25">
      <c r="A12386">
        <v>12369</v>
      </c>
      <c r="B12386">
        <v>6184</v>
      </c>
      <c r="C12386">
        <v>543.93878199999995</v>
      </c>
      <c r="D12386">
        <v>0.120905</v>
      </c>
      <c r="E12386">
        <v>1.093E-3</v>
      </c>
      <c r="F12386">
        <v>-7.2690000000000003E-3</v>
      </c>
      <c r="I12386">
        <v>12369</v>
      </c>
      <c r="J12386">
        <v>6184</v>
      </c>
      <c r="K12386">
        <v>543.981628</v>
      </c>
      <c r="L12386">
        <v>0.103385</v>
      </c>
      <c r="M12386">
        <f t="shared" si="193"/>
        <v>1.7519999999999994E-2</v>
      </c>
    </row>
    <row r="12387" spans="1:13" x14ac:dyDescent="0.25">
      <c r="A12387">
        <v>12370</v>
      </c>
      <c r="B12387">
        <v>6184.5</v>
      </c>
      <c r="C12387">
        <v>543.98181199999999</v>
      </c>
      <c r="D12387">
        <v>0.120909</v>
      </c>
      <c r="E12387">
        <v>1.0009999999999999E-3</v>
      </c>
      <c r="F12387">
        <v>-7.2909999999999997E-3</v>
      </c>
      <c r="I12387">
        <v>12370</v>
      </c>
      <c r="J12387">
        <v>6184.5</v>
      </c>
      <c r="K12387">
        <v>544.02056900000002</v>
      </c>
      <c r="L12387">
        <v>0.103399</v>
      </c>
      <c r="M12387">
        <f t="shared" si="193"/>
        <v>1.7509999999999998E-2</v>
      </c>
    </row>
    <row r="12388" spans="1:13" x14ac:dyDescent="0.25">
      <c r="A12388">
        <v>12371</v>
      </c>
      <c r="B12388">
        <v>6185</v>
      </c>
      <c r="C12388">
        <v>544.02038600000003</v>
      </c>
      <c r="D12388">
        <v>0.120905</v>
      </c>
      <c r="E12388">
        <v>9.0700000000000004E-4</v>
      </c>
      <c r="F12388">
        <v>-7.3029999999999996E-3</v>
      </c>
      <c r="I12388">
        <v>12371</v>
      </c>
      <c r="J12388">
        <v>6185</v>
      </c>
      <c r="K12388">
        <v>544.060608</v>
      </c>
      <c r="L12388">
        <v>0.103409</v>
      </c>
      <c r="M12388">
        <f t="shared" si="193"/>
        <v>1.7495999999999998E-2</v>
      </c>
    </row>
    <row r="12389" spans="1:13" x14ac:dyDescent="0.25">
      <c r="A12389">
        <v>12372</v>
      </c>
      <c r="B12389">
        <v>6185.5</v>
      </c>
      <c r="C12389">
        <v>544.05432099999996</v>
      </c>
      <c r="D12389">
        <v>0.120897</v>
      </c>
      <c r="E12389">
        <v>8.12E-4</v>
      </c>
      <c r="F12389">
        <v>-7.306E-3</v>
      </c>
      <c r="I12389">
        <v>12372</v>
      </c>
      <c r="J12389">
        <v>6185.5</v>
      </c>
      <c r="K12389">
        <v>544.10272199999997</v>
      </c>
      <c r="L12389">
        <v>0.10341500000000001</v>
      </c>
      <c r="M12389">
        <f t="shared" si="193"/>
        <v>1.7481999999999998E-2</v>
      </c>
    </row>
    <row r="12390" spans="1:13" x14ac:dyDescent="0.25">
      <c r="A12390">
        <v>12373</v>
      </c>
      <c r="B12390">
        <v>6186</v>
      </c>
      <c r="C12390">
        <v>544.08850099999995</v>
      </c>
      <c r="D12390">
        <v>0.12088400000000001</v>
      </c>
      <c r="E12390">
        <v>7.1699999999999997E-4</v>
      </c>
      <c r="F12390">
        <v>-7.3000000000000001E-3</v>
      </c>
      <c r="I12390">
        <v>12373</v>
      </c>
      <c r="J12390">
        <v>6186</v>
      </c>
      <c r="K12390">
        <v>544.14679000000001</v>
      </c>
      <c r="L12390">
        <v>0.10342</v>
      </c>
      <c r="M12390">
        <f t="shared" si="193"/>
        <v>1.7464000000000007E-2</v>
      </c>
    </row>
    <row r="12391" spans="1:13" x14ac:dyDescent="0.25">
      <c r="A12391">
        <v>12374</v>
      </c>
      <c r="B12391">
        <v>6186.5</v>
      </c>
      <c r="C12391">
        <v>544.12274200000002</v>
      </c>
      <c r="D12391">
        <v>0.120868</v>
      </c>
      <c r="E12391">
        <v>6.2100000000000002E-4</v>
      </c>
      <c r="F12391">
        <v>-7.2849999999999998E-3</v>
      </c>
      <c r="I12391">
        <v>12374</v>
      </c>
      <c r="J12391">
        <v>6186.5</v>
      </c>
      <c r="K12391">
        <v>544.19323699999995</v>
      </c>
      <c r="L12391">
        <v>0.103422</v>
      </c>
      <c r="M12391">
        <f t="shared" si="193"/>
        <v>1.7446000000000003E-2</v>
      </c>
    </row>
    <row r="12392" spans="1:13" x14ac:dyDescent="0.25">
      <c r="A12392">
        <v>12375</v>
      </c>
      <c r="B12392">
        <v>6187</v>
      </c>
      <c r="C12392">
        <v>544.16284199999996</v>
      </c>
      <c r="D12392">
        <v>0.12085</v>
      </c>
      <c r="E12392">
        <v>5.2599999999999999E-4</v>
      </c>
      <c r="F12392">
        <v>-7.26E-3</v>
      </c>
      <c r="I12392">
        <v>12375</v>
      </c>
      <c r="J12392">
        <v>6187</v>
      </c>
      <c r="K12392">
        <v>544.24133300000005</v>
      </c>
      <c r="L12392">
        <v>0.103424</v>
      </c>
      <c r="M12392">
        <f t="shared" si="193"/>
        <v>1.7425999999999997E-2</v>
      </c>
    </row>
    <row r="12393" spans="1:13" x14ac:dyDescent="0.25">
      <c r="A12393">
        <v>12376</v>
      </c>
      <c r="B12393">
        <v>6187.5</v>
      </c>
      <c r="C12393">
        <v>544.20593299999996</v>
      </c>
      <c r="D12393">
        <v>0.12083000000000001</v>
      </c>
      <c r="E12393">
        <v>4.3100000000000001E-4</v>
      </c>
      <c r="F12393">
        <v>-7.2259999999999998E-3</v>
      </c>
      <c r="I12393">
        <v>12376</v>
      </c>
      <c r="J12393">
        <v>6187.5</v>
      </c>
      <c r="K12393">
        <v>544.29083300000002</v>
      </c>
      <c r="L12393">
        <v>0.103424</v>
      </c>
      <c r="M12393">
        <f t="shared" si="193"/>
        <v>1.7406000000000005E-2</v>
      </c>
    </row>
    <row r="12394" spans="1:13" x14ac:dyDescent="0.25">
      <c r="A12394">
        <v>12377</v>
      </c>
      <c r="B12394">
        <v>6188</v>
      </c>
      <c r="C12394">
        <v>544.25170900000001</v>
      </c>
      <c r="D12394">
        <v>0.12081</v>
      </c>
      <c r="E12394">
        <v>3.3599999999999998E-4</v>
      </c>
      <c r="F12394">
        <v>-7.1830000000000001E-3</v>
      </c>
      <c r="I12394">
        <v>12377</v>
      </c>
      <c r="J12394">
        <v>6188</v>
      </c>
      <c r="K12394">
        <v>544.339294</v>
      </c>
      <c r="L12394">
        <v>0.103423</v>
      </c>
      <c r="M12394">
        <f t="shared" si="193"/>
        <v>1.7387E-2</v>
      </c>
    </row>
    <row r="12395" spans="1:13" x14ac:dyDescent="0.25">
      <c r="A12395">
        <v>12378</v>
      </c>
      <c r="B12395">
        <v>6188.5</v>
      </c>
      <c r="C12395">
        <v>544.29949999999997</v>
      </c>
      <c r="D12395">
        <v>0.12078899999999999</v>
      </c>
      <c r="E12395">
        <v>2.41E-4</v>
      </c>
      <c r="F12395">
        <v>-7.1300000000000001E-3</v>
      </c>
      <c r="I12395">
        <v>12378</v>
      </c>
      <c r="J12395">
        <v>6188.5</v>
      </c>
      <c r="K12395">
        <v>544.38732900000002</v>
      </c>
      <c r="L12395">
        <v>0.10342</v>
      </c>
      <c r="M12395">
        <f t="shared" si="193"/>
        <v>1.7368999999999996E-2</v>
      </c>
    </row>
    <row r="12396" spans="1:13" x14ac:dyDescent="0.25">
      <c r="A12396">
        <v>12379</v>
      </c>
      <c r="B12396">
        <v>6189</v>
      </c>
      <c r="C12396">
        <v>544.34436000000005</v>
      </c>
      <c r="D12396">
        <v>0.120772</v>
      </c>
      <c r="E12396">
        <v>1.47E-4</v>
      </c>
      <c r="F12396">
        <v>-7.0670000000000004E-3</v>
      </c>
      <c r="I12396">
        <v>12379</v>
      </c>
      <c r="J12396">
        <v>6189</v>
      </c>
      <c r="K12396">
        <v>544.43322799999999</v>
      </c>
      <c r="L12396">
        <v>0.10341500000000001</v>
      </c>
      <c r="M12396">
        <f t="shared" si="193"/>
        <v>1.7356999999999997E-2</v>
      </c>
    </row>
    <row r="12397" spans="1:13" x14ac:dyDescent="0.25">
      <c r="A12397">
        <v>12380</v>
      </c>
      <c r="B12397">
        <v>6189.5</v>
      </c>
      <c r="C12397">
        <v>544.38861099999997</v>
      </c>
      <c r="D12397">
        <v>0.120755</v>
      </c>
      <c r="E12397">
        <v>5.3999999999999998E-5</v>
      </c>
      <c r="F12397">
        <v>-6.9959999999999996E-3</v>
      </c>
      <c r="I12397">
        <v>12380</v>
      </c>
      <c r="J12397">
        <v>6189.5</v>
      </c>
      <c r="K12397">
        <v>544.47686799999997</v>
      </c>
      <c r="L12397">
        <v>0.103406</v>
      </c>
      <c r="M12397">
        <f t="shared" si="193"/>
        <v>1.7349000000000003E-2</v>
      </c>
    </row>
    <row r="12398" spans="1:13" x14ac:dyDescent="0.25">
      <c r="A12398">
        <v>12381</v>
      </c>
      <c r="B12398">
        <v>6190</v>
      </c>
      <c r="C12398">
        <v>544.43261700000005</v>
      </c>
      <c r="D12398">
        <v>0.120741</v>
      </c>
      <c r="E12398">
        <v>-3.8999999999999999E-5</v>
      </c>
      <c r="F12398">
        <v>-6.914E-3</v>
      </c>
      <c r="I12398">
        <v>12381</v>
      </c>
      <c r="J12398">
        <v>6190</v>
      </c>
      <c r="K12398">
        <v>544.52087400000005</v>
      </c>
      <c r="L12398">
        <v>0.103393</v>
      </c>
      <c r="M12398">
        <f t="shared" si="193"/>
        <v>1.7348000000000002E-2</v>
      </c>
    </row>
    <row r="12399" spans="1:13" x14ac:dyDescent="0.25">
      <c r="A12399">
        <v>12382</v>
      </c>
      <c r="B12399">
        <v>6190.5</v>
      </c>
      <c r="C12399">
        <v>544.47729500000003</v>
      </c>
      <c r="D12399">
        <v>0.120728</v>
      </c>
      <c r="E12399">
        <v>-1.3100000000000001E-4</v>
      </c>
      <c r="F12399">
        <v>-6.8240000000000002E-3</v>
      </c>
      <c r="I12399">
        <v>12382</v>
      </c>
      <c r="J12399">
        <v>6190.5</v>
      </c>
      <c r="K12399">
        <v>544.56207300000005</v>
      </c>
      <c r="L12399">
        <v>0.103379</v>
      </c>
      <c r="M12399">
        <f t="shared" si="193"/>
        <v>1.7349000000000003E-2</v>
      </c>
    </row>
    <row r="12400" spans="1:13" x14ac:dyDescent="0.25">
      <c r="A12400">
        <v>12383</v>
      </c>
      <c r="B12400">
        <v>6191</v>
      </c>
      <c r="C12400">
        <v>544.52154499999995</v>
      </c>
      <c r="D12400">
        <v>0.12071900000000001</v>
      </c>
      <c r="E12400">
        <v>-2.2100000000000001E-4</v>
      </c>
      <c r="F12400">
        <v>-6.7239999999999999E-3</v>
      </c>
      <c r="I12400">
        <v>12383</v>
      </c>
      <c r="J12400">
        <v>6191</v>
      </c>
      <c r="K12400">
        <v>544.60430899999994</v>
      </c>
      <c r="L12400">
        <v>0.103364</v>
      </c>
      <c r="M12400">
        <f t="shared" si="193"/>
        <v>1.7355000000000009E-2</v>
      </c>
    </row>
    <row r="12401" spans="1:13" x14ac:dyDescent="0.25">
      <c r="A12401">
        <v>12384</v>
      </c>
      <c r="B12401">
        <v>6191.5</v>
      </c>
      <c r="C12401">
        <v>544.56634499999996</v>
      </c>
      <c r="D12401">
        <v>0.12070699999999999</v>
      </c>
      <c r="E12401">
        <v>-3.0899999999999998E-4</v>
      </c>
      <c r="F12401">
        <v>-6.6150000000000002E-3</v>
      </c>
      <c r="I12401">
        <v>12384</v>
      </c>
      <c r="J12401">
        <v>6191.5</v>
      </c>
      <c r="K12401">
        <v>544.64416500000004</v>
      </c>
      <c r="L12401">
        <v>0.103351</v>
      </c>
      <c r="M12401">
        <f t="shared" si="193"/>
        <v>1.7355999999999996E-2</v>
      </c>
    </row>
    <row r="12402" spans="1:13" x14ac:dyDescent="0.25">
      <c r="A12402">
        <v>12385</v>
      </c>
      <c r="B12402">
        <v>6192</v>
      </c>
      <c r="C12402">
        <v>544.60894800000005</v>
      </c>
      <c r="D12402">
        <v>0.120699</v>
      </c>
      <c r="E12402">
        <v>-3.9500000000000001E-4</v>
      </c>
      <c r="F12402">
        <v>-6.4980000000000003E-3</v>
      </c>
      <c r="I12402">
        <v>12385</v>
      </c>
      <c r="J12402">
        <v>6192</v>
      </c>
      <c r="K12402">
        <v>544.68249500000002</v>
      </c>
      <c r="L12402">
        <v>0.10334</v>
      </c>
      <c r="M12402">
        <f t="shared" si="193"/>
        <v>1.7358999999999999E-2</v>
      </c>
    </row>
    <row r="12403" spans="1:13" x14ac:dyDescent="0.25">
      <c r="A12403">
        <v>12386</v>
      </c>
      <c r="B12403">
        <v>6192.5</v>
      </c>
      <c r="C12403">
        <v>544.64849900000002</v>
      </c>
      <c r="D12403">
        <v>0.120685</v>
      </c>
      <c r="E12403">
        <v>-4.7699999999999999E-4</v>
      </c>
      <c r="F12403">
        <v>-6.3720000000000001E-3</v>
      </c>
      <c r="I12403">
        <v>12386</v>
      </c>
      <c r="J12403">
        <v>6192.5</v>
      </c>
      <c r="K12403">
        <v>544.72039800000005</v>
      </c>
      <c r="L12403">
        <v>0.103336</v>
      </c>
      <c r="M12403">
        <f t="shared" si="193"/>
        <v>1.7349000000000003E-2</v>
      </c>
    </row>
    <row r="12404" spans="1:13" x14ac:dyDescent="0.25">
      <c r="A12404">
        <v>12387</v>
      </c>
      <c r="B12404">
        <v>6193</v>
      </c>
      <c r="C12404">
        <v>544.684753</v>
      </c>
      <c r="D12404">
        <v>0.120671</v>
      </c>
      <c r="E12404">
        <v>-5.5500000000000005E-4</v>
      </c>
      <c r="F12404">
        <v>-6.2379999999999996E-3</v>
      </c>
      <c r="I12404">
        <v>12387</v>
      </c>
      <c r="J12404">
        <v>6193</v>
      </c>
      <c r="K12404">
        <v>544.75659199999996</v>
      </c>
      <c r="L12404">
        <v>0.10334</v>
      </c>
      <c r="M12404">
        <f t="shared" si="193"/>
        <v>1.7330999999999999E-2</v>
      </c>
    </row>
    <row r="12405" spans="1:13" x14ac:dyDescent="0.25">
      <c r="A12405">
        <v>12388</v>
      </c>
      <c r="B12405">
        <v>6193.5</v>
      </c>
      <c r="C12405">
        <v>544.71978799999999</v>
      </c>
      <c r="D12405">
        <v>0.12064900000000001</v>
      </c>
      <c r="E12405">
        <v>-6.2799999999999998E-4</v>
      </c>
      <c r="F12405">
        <v>-6.097E-3</v>
      </c>
      <c r="I12405">
        <v>12388</v>
      </c>
      <c r="J12405">
        <v>6193.5</v>
      </c>
      <c r="K12405">
        <v>544.79650900000001</v>
      </c>
      <c r="L12405">
        <v>0.103353</v>
      </c>
      <c r="M12405">
        <f t="shared" si="193"/>
        <v>1.7296000000000006E-2</v>
      </c>
    </row>
    <row r="12406" spans="1:13" x14ac:dyDescent="0.25">
      <c r="A12406">
        <v>12389</v>
      </c>
      <c r="B12406">
        <v>6194</v>
      </c>
      <c r="C12406">
        <v>544.75323500000002</v>
      </c>
      <c r="D12406">
        <v>0.120627</v>
      </c>
      <c r="E12406">
        <v>-6.96E-4</v>
      </c>
      <c r="F12406">
        <v>-5.9480000000000002E-3</v>
      </c>
      <c r="I12406">
        <v>12389</v>
      </c>
      <c r="J12406">
        <v>6194</v>
      </c>
      <c r="K12406">
        <v>544.83679199999995</v>
      </c>
      <c r="L12406">
        <v>0.10337</v>
      </c>
      <c r="M12406">
        <f t="shared" si="193"/>
        <v>1.7256999999999995E-2</v>
      </c>
    </row>
    <row r="12407" spans="1:13" x14ac:dyDescent="0.25">
      <c r="A12407">
        <v>12390</v>
      </c>
      <c r="B12407">
        <v>6194.5</v>
      </c>
      <c r="C12407">
        <v>544.78942900000004</v>
      </c>
      <c r="D12407">
        <v>0.120598</v>
      </c>
      <c r="E12407">
        <v>-7.5699999999999997E-4</v>
      </c>
      <c r="F12407">
        <v>-5.7939999999999997E-3</v>
      </c>
      <c r="I12407">
        <v>12390</v>
      </c>
      <c r="J12407">
        <v>6194.5</v>
      </c>
      <c r="K12407">
        <v>544.87780799999996</v>
      </c>
      <c r="L12407">
        <v>0.103393</v>
      </c>
      <c r="M12407">
        <f t="shared" si="193"/>
        <v>1.7204999999999998E-2</v>
      </c>
    </row>
    <row r="12408" spans="1:13" x14ac:dyDescent="0.25">
      <c r="A12408">
        <v>12391</v>
      </c>
      <c r="B12408">
        <v>6195</v>
      </c>
      <c r="C12408">
        <v>544.83105499999999</v>
      </c>
      <c r="D12408">
        <v>0.12056799999999999</v>
      </c>
      <c r="E12408">
        <v>-8.1300000000000003E-4</v>
      </c>
      <c r="F12408">
        <v>-5.633E-3</v>
      </c>
      <c r="I12408">
        <v>12391</v>
      </c>
      <c r="J12408">
        <v>6195</v>
      </c>
      <c r="K12408">
        <v>544.918091</v>
      </c>
      <c r="L12408">
        <v>0.103418</v>
      </c>
      <c r="M12408">
        <f t="shared" si="193"/>
        <v>1.7149999999999999E-2</v>
      </c>
    </row>
    <row r="12409" spans="1:13" x14ac:dyDescent="0.25">
      <c r="A12409">
        <v>12392</v>
      </c>
      <c r="B12409">
        <v>6195.5</v>
      </c>
      <c r="C12409">
        <v>544.87646500000005</v>
      </c>
      <c r="D12409">
        <v>0.120534</v>
      </c>
      <c r="E12409">
        <v>-8.6200000000000003E-4</v>
      </c>
      <c r="F12409">
        <v>-5.4689999999999999E-3</v>
      </c>
      <c r="I12409">
        <v>12392</v>
      </c>
      <c r="J12409">
        <v>6195.5</v>
      </c>
      <c r="K12409">
        <v>544.95611599999995</v>
      </c>
      <c r="L12409">
        <v>0.10344299999999999</v>
      </c>
      <c r="M12409">
        <f t="shared" si="193"/>
        <v>1.7091000000000009E-2</v>
      </c>
    </row>
    <row r="12410" spans="1:13" x14ac:dyDescent="0.25">
      <c r="A12410">
        <v>12393</v>
      </c>
      <c r="B12410">
        <v>6196</v>
      </c>
      <c r="C12410">
        <v>544.92382799999996</v>
      </c>
      <c r="D12410">
        <v>0.120502</v>
      </c>
      <c r="E12410">
        <v>-9.0399999999999996E-4</v>
      </c>
      <c r="F12410">
        <v>-5.3E-3</v>
      </c>
      <c r="I12410">
        <v>12393</v>
      </c>
      <c r="J12410">
        <v>6196</v>
      </c>
      <c r="K12410">
        <v>544.99230999999997</v>
      </c>
      <c r="L12410">
        <v>0.103465</v>
      </c>
      <c r="M12410">
        <f t="shared" si="193"/>
        <v>1.7036999999999997E-2</v>
      </c>
    </row>
    <row r="12411" spans="1:13" x14ac:dyDescent="0.25">
      <c r="A12411">
        <v>12394</v>
      </c>
      <c r="B12411">
        <v>6196.5</v>
      </c>
      <c r="C12411">
        <v>544.97241199999996</v>
      </c>
      <c r="D12411">
        <v>0.12047099999999999</v>
      </c>
      <c r="E12411">
        <v>-9.3899999999999995E-4</v>
      </c>
      <c r="F12411">
        <v>-5.1289999999999999E-3</v>
      </c>
      <c r="I12411">
        <v>12394</v>
      </c>
      <c r="J12411">
        <v>6196.5</v>
      </c>
      <c r="K12411">
        <v>545.02832000000001</v>
      </c>
      <c r="L12411">
        <v>0.10348300000000001</v>
      </c>
      <c r="M12411">
        <f t="shared" si="193"/>
        <v>1.6987999999999989E-2</v>
      </c>
    </row>
    <row r="12412" spans="1:13" x14ac:dyDescent="0.25">
      <c r="A12412">
        <v>12395</v>
      </c>
      <c r="B12412">
        <v>6197</v>
      </c>
      <c r="C12412">
        <v>545.01904300000001</v>
      </c>
      <c r="D12412">
        <v>0.12044299999999999</v>
      </c>
      <c r="E12412">
        <v>-9.6699999999999998E-4</v>
      </c>
      <c r="F12412">
        <v>-4.9550000000000002E-3</v>
      </c>
      <c r="I12412">
        <v>12395</v>
      </c>
      <c r="J12412">
        <v>6197</v>
      </c>
      <c r="K12412">
        <v>545.067993</v>
      </c>
      <c r="L12412">
        <v>0.10349800000000001</v>
      </c>
      <c r="M12412">
        <f t="shared" si="193"/>
        <v>1.6944999999999988E-2</v>
      </c>
    </row>
    <row r="12413" spans="1:13" x14ac:dyDescent="0.25">
      <c r="A12413">
        <v>12396</v>
      </c>
      <c r="B12413">
        <v>6197.5</v>
      </c>
      <c r="C12413">
        <v>545.06408699999997</v>
      </c>
      <c r="D12413">
        <v>0.120421</v>
      </c>
      <c r="E12413">
        <v>-9.8900000000000008E-4</v>
      </c>
      <c r="F12413">
        <v>-4.7809999999999997E-3</v>
      </c>
      <c r="I12413">
        <v>12396</v>
      </c>
      <c r="J12413">
        <v>6197.5</v>
      </c>
      <c r="K12413">
        <v>545.11144999999999</v>
      </c>
      <c r="L12413">
        <v>0.10351</v>
      </c>
      <c r="M12413">
        <f t="shared" si="193"/>
        <v>1.6910999999999995E-2</v>
      </c>
    </row>
    <row r="12414" spans="1:13" x14ac:dyDescent="0.25">
      <c r="A12414">
        <v>12397</v>
      </c>
      <c r="B12414">
        <v>6198</v>
      </c>
      <c r="C12414">
        <v>545.10681199999999</v>
      </c>
      <c r="D12414">
        <v>0.120405</v>
      </c>
      <c r="E12414">
        <v>-1.005E-3</v>
      </c>
      <c r="F12414">
        <v>-4.6059999999999999E-3</v>
      </c>
      <c r="I12414">
        <v>12397</v>
      </c>
      <c r="J12414">
        <v>6198</v>
      </c>
      <c r="K12414">
        <v>545.15808100000004</v>
      </c>
      <c r="L12414">
        <v>0.103521</v>
      </c>
      <c r="M12414">
        <f t="shared" si="193"/>
        <v>1.6883999999999996E-2</v>
      </c>
    </row>
    <row r="12415" spans="1:13" x14ac:dyDescent="0.25">
      <c r="A12415">
        <v>12398</v>
      </c>
      <c r="B12415">
        <v>6198.5</v>
      </c>
      <c r="C12415">
        <v>545.14764400000001</v>
      </c>
      <c r="D12415">
        <v>0.120397</v>
      </c>
      <c r="E12415">
        <v>-1.016E-3</v>
      </c>
      <c r="F12415">
        <v>-4.4320000000000002E-3</v>
      </c>
      <c r="I12415">
        <v>12398</v>
      </c>
      <c r="J12415">
        <v>6198.5</v>
      </c>
      <c r="K12415">
        <v>545.20648200000005</v>
      </c>
      <c r="L12415">
        <v>0.10353</v>
      </c>
      <c r="M12415">
        <f t="shared" si="193"/>
        <v>1.6867000000000007E-2</v>
      </c>
    </row>
    <row r="12416" spans="1:13" x14ac:dyDescent="0.25">
      <c r="A12416">
        <v>12399</v>
      </c>
      <c r="B12416">
        <v>6199</v>
      </c>
      <c r="C12416">
        <v>545.18713400000001</v>
      </c>
      <c r="D12416">
        <v>0.120393</v>
      </c>
      <c r="E12416">
        <v>-1.023E-3</v>
      </c>
      <c r="F12416">
        <v>-4.2589999999999998E-3</v>
      </c>
      <c r="I12416">
        <v>12399</v>
      </c>
      <c r="J12416">
        <v>6199</v>
      </c>
      <c r="K12416">
        <v>545.25610300000005</v>
      </c>
      <c r="L12416">
        <v>0.103537</v>
      </c>
      <c r="M12416">
        <f t="shared" si="193"/>
        <v>1.6855999999999996E-2</v>
      </c>
    </row>
    <row r="12417" spans="1:13" x14ac:dyDescent="0.25">
      <c r="A12417">
        <v>12400</v>
      </c>
      <c r="B12417">
        <v>6199.5</v>
      </c>
      <c r="C12417">
        <v>545.22772199999997</v>
      </c>
      <c r="D12417">
        <v>0.120397</v>
      </c>
      <c r="E12417">
        <v>-1.0269999999999999E-3</v>
      </c>
      <c r="F12417">
        <v>-4.0879999999999996E-3</v>
      </c>
      <c r="I12417">
        <v>12400</v>
      </c>
      <c r="J12417">
        <v>6199.5</v>
      </c>
      <c r="K12417">
        <v>545.30187999999998</v>
      </c>
      <c r="L12417">
        <v>0.103542</v>
      </c>
      <c r="M12417">
        <f t="shared" si="193"/>
        <v>1.6855000000000009E-2</v>
      </c>
    </row>
    <row r="12418" spans="1:13" x14ac:dyDescent="0.25">
      <c r="A12418">
        <v>12401</v>
      </c>
      <c r="B12418">
        <v>6200</v>
      </c>
      <c r="C12418">
        <v>545.269226</v>
      </c>
      <c r="D12418">
        <v>0.12039900000000001</v>
      </c>
      <c r="E12418">
        <v>-1.0280000000000001E-3</v>
      </c>
      <c r="F12418">
        <v>-3.9189999999999997E-3</v>
      </c>
      <c r="I12418">
        <v>12401</v>
      </c>
      <c r="J12418">
        <v>6200</v>
      </c>
      <c r="K12418">
        <v>545.34667999999999</v>
      </c>
      <c r="L12418">
        <v>0.103546</v>
      </c>
      <c r="M12418">
        <f t="shared" si="193"/>
        <v>1.6853000000000007E-2</v>
      </c>
    </row>
    <row r="12419" spans="1:13" x14ac:dyDescent="0.25">
      <c r="A12419">
        <v>12402</v>
      </c>
      <c r="B12419">
        <v>6200.5</v>
      </c>
      <c r="C12419">
        <v>545.30993699999999</v>
      </c>
      <c r="D12419">
        <v>0.120406</v>
      </c>
      <c r="E12419">
        <v>-1.0269999999999999E-3</v>
      </c>
      <c r="F12419">
        <v>-3.7529999999999998E-3</v>
      </c>
      <c r="I12419">
        <v>12402</v>
      </c>
      <c r="J12419">
        <v>6200.5</v>
      </c>
      <c r="K12419">
        <v>545.38940400000001</v>
      </c>
      <c r="L12419">
        <v>0.103544</v>
      </c>
      <c r="M12419">
        <f t="shared" si="193"/>
        <v>1.6862000000000002E-2</v>
      </c>
    </row>
    <row r="12420" spans="1:13" x14ac:dyDescent="0.25">
      <c r="A12420">
        <v>12403</v>
      </c>
      <c r="B12420">
        <v>6201</v>
      </c>
      <c r="C12420">
        <v>545.351135</v>
      </c>
      <c r="D12420">
        <v>0.12041</v>
      </c>
      <c r="E12420">
        <v>-1.026E-3</v>
      </c>
      <c r="F12420">
        <v>-3.5899999999999999E-3</v>
      </c>
      <c r="I12420">
        <v>12403</v>
      </c>
      <c r="J12420">
        <v>6201</v>
      </c>
      <c r="K12420">
        <v>545.43188499999997</v>
      </c>
      <c r="L12420">
        <v>0.103537</v>
      </c>
      <c r="M12420">
        <f t="shared" si="193"/>
        <v>1.6872999999999999E-2</v>
      </c>
    </row>
    <row r="12421" spans="1:13" x14ac:dyDescent="0.25">
      <c r="A12421">
        <v>12404</v>
      </c>
      <c r="B12421">
        <v>6201.5</v>
      </c>
      <c r="C12421">
        <v>545.39379899999994</v>
      </c>
      <c r="D12421">
        <v>0.120416</v>
      </c>
      <c r="E12421">
        <v>-1.0250000000000001E-3</v>
      </c>
      <c r="F12421">
        <v>-3.4299999999999999E-3</v>
      </c>
      <c r="I12421">
        <v>12404</v>
      </c>
      <c r="J12421">
        <v>6201.5</v>
      </c>
      <c r="K12421">
        <v>545.47448699999995</v>
      </c>
      <c r="L12421">
        <v>0.103524</v>
      </c>
      <c r="M12421">
        <f t="shared" si="193"/>
        <v>1.689199999999999E-2</v>
      </c>
    </row>
    <row r="12422" spans="1:13" x14ac:dyDescent="0.25">
      <c r="A12422">
        <v>12405</v>
      </c>
      <c r="B12422">
        <v>6202</v>
      </c>
      <c r="C12422">
        <v>545.43786599999999</v>
      </c>
      <c r="D12422">
        <v>0.120417</v>
      </c>
      <c r="E12422">
        <v>-1.024E-3</v>
      </c>
      <c r="F12422">
        <v>-3.2729999999999999E-3</v>
      </c>
      <c r="I12422">
        <v>12405</v>
      </c>
      <c r="J12422">
        <v>6202</v>
      </c>
      <c r="K12422">
        <v>545.519226</v>
      </c>
      <c r="L12422">
        <v>0.103508</v>
      </c>
      <c r="M12422">
        <f t="shared" si="193"/>
        <v>1.6908999999999993E-2</v>
      </c>
    </row>
    <row r="12423" spans="1:13" x14ac:dyDescent="0.25">
      <c r="A12423">
        <v>12406</v>
      </c>
      <c r="B12423">
        <v>6202.5</v>
      </c>
      <c r="C12423">
        <v>545.48370399999999</v>
      </c>
      <c r="D12423">
        <v>0.120419</v>
      </c>
      <c r="E12423">
        <v>-1.023E-3</v>
      </c>
      <c r="F12423">
        <v>-3.1189999999999998E-3</v>
      </c>
      <c r="I12423">
        <v>12406</v>
      </c>
      <c r="J12423">
        <v>6202.5</v>
      </c>
      <c r="K12423">
        <v>545.56530799999996</v>
      </c>
      <c r="L12423">
        <v>0.10348599999999999</v>
      </c>
      <c r="M12423">
        <f t="shared" si="193"/>
        <v>1.6933000000000004E-2</v>
      </c>
    </row>
    <row r="12424" spans="1:13" x14ac:dyDescent="0.25">
      <c r="A12424">
        <v>12407</v>
      </c>
      <c r="B12424">
        <v>6203</v>
      </c>
      <c r="C12424">
        <v>545.53125</v>
      </c>
      <c r="D12424">
        <v>0.120416</v>
      </c>
      <c r="E12424">
        <v>-1.0219999999999999E-3</v>
      </c>
      <c r="F12424">
        <v>-2.9689999999999999E-3</v>
      </c>
      <c r="I12424">
        <v>12407</v>
      </c>
      <c r="J12424">
        <v>6203</v>
      </c>
      <c r="K12424">
        <v>545.60839799999997</v>
      </c>
      <c r="L12424">
        <v>0.103465</v>
      </c>
      <c r="M12424">
        <f t="shared" si="193"/>
        <v>1.6950999999999994E-2</v>
      </c>
    </row>
    <row r="12425" spans="1:13" x14ac:dyDescent="0.25">
      <c r="A12425">
        <v>12408</v>
      </c>
      <c r="B12425">
        <v>6203.5</v>
      </c>
      <c r="C12425">
        <v>545.57818599999996</v>
      </c>
      <c r="D12425">
        <v>0.12041399999999999</v>
      </c>
      <c r="E12425">
        <v>-1.021E-3</v>
      </c>
      <c r="F12425">
        <v>-2.8219999999999999E-3</v>
      </c>
      <c r="I12425">
        <v>12408</v>
      </c>
      <c r="J12425">
        <v>6203.5</v>
      </c>
      <c r="K12425">
        <v>545.64996299999996</v>
      </c>
      <c r="L12425">
        <v>0.103446</v>
      </c>
      <c r="M12425">
        <f t="shared" si="193"/>
        <v>1.6967999999999997E-2</v>
      </c>
    </row>
    <row r="12426" spans="1:13" x14ac:dyDescent="0.25">
      <c r="A12426">
        <v>12409</v>
      </c>
      <c r="B12426">
        <v>6204</v>
      </c>
      <c r="C12426">
        <v>545.624146</v>
      </c>
      <c r="D12426">
        <v>0.120408</v>
      </c>
      <c r="E12426">
        <v>-1.0200000000000001E-3</v>
      </c>
      <c r="F12426">
        <v>-2.6770000000000001E-3</v>
      </c>
      <c r="I12426">
        <v>12409</v>
      </c>
      <c r="J12426">
        <v>6204</v>
      </c>
      <c r="K12426">
        <v>545.68737799999997</v>
      </c>
      <c r="L12426">
        <v>0.103432</v>
      </c>
      <c r="M12426">
        <f t="shared" si="193"/>
        <v>1.6976000000000005E-2</v>
      </c>
    </row>
    <row r="12427" spans="1:13" x14ac:dyDescent="0.25">
      <c r="A12427">
        <v>12410</v>
      </c>
      <c r="B12427">
        <v>6204.5</v>
      </c>
      <c r="C12427">
        <v>545.66699200000005</v>
      </c>
      <c r="D12427">
        <v>0.12039999999999999</v>
      </c>
      <c r="E12427">
        <v>-1.0189999999999999E-3</v>
      </c>
      <c r="F12427">
        <v>-2.5360000000000001E-3</v>
      </c>
      <c r="I12427">
        <v>12410</v>
      </c>
      <c r="J12427">
        <v>6204.5</v>
      </c>
      <c r="K12427">
        <v>545.71893299999999</v>
      </c>
      <c r="L12427">
        <v>0.103423</v>
      </c>
      <c r="M12427">
        <f t="shared" si="193"/>
        <v>1.6976999999999992E-2</v>
      </c>
    </row>
    <row r="12428" spans="1:13" x14ac:dyDescent="0.25">
      <c r="A12428">
        <v>12411</v>
      </c>
      <c r="B12428">
        <v>6205</v>
      </c>
      <c r="C12428">
        <v>545.70574999999997</v>
      </c>
      <c r="D12428">
        <v>0.12039</v>
      </c>
      <c r="E12428">
        <v>-1.0169999999999999E-3</v>
      </c>
      <c r="F12428">
        <v>-2.3969999999999998E-3</v>
      </c>
      <c r="I12428">
        <v>12411</v>
      </c>
      <c r="J12428">
        <v>6205</v>
      </c>
      <c r="K12428">
        <v>545.74859600000002</v>
      </c>
      <c r="L12428">
        <v>0.103419</v>
      </c>
      <c r="M12428">
        <f t="shared" si="193"/>
        <v>1.6971E-2</v>
      </c>
    </row>
    <row r="12429" spans="1:13" x14ac:dyDescent="0.25">
      <c r="A12429">
        <v>12412</v>
      </c>
      <c r="B12429">
        <v>6205.5</v>
      </c>
      <c r="C12429">
        <v>545.73956299999998</v>
      </c>
      <c r="D12429">
        <v>0.120378</v>
      </c>
      <c r="E12429">
        <v>-1.016E-3</v>
      </c>
      <c r="F12429">
        <v>-2.2620000000000001E-3</v>
      </c>
      <c r="I12429">
        <v>12412</v>
      </c>
      <c r="J12429">
        <v>6205.5</v>
      </c>
      <c r="K12429">
        <v>545.77844200000004</v>
      </c>
      <c r="L12429">
        <v>0.10342</v>
      </c>
      <c r="M12429">
        <f t="shared" si="193"/>
        <v>1.6958000000000001E-2</v>
      </c>
    </row>
    <row r="12430" spans="1:13" x14ac:dyDescent="0.25">
      <c r="A12430">
        <v>12413</v>
      </c>
      <c r="B12430">
        <v>6206</v>
      </c>
      <c r="C12430">
        <v>545.77044699999999</v>
      </c>
      <c r="D12430">
        <v>0.120365</v>
      </c>
      <c r="E12430">
        <v>-1.0139999999999999E-3</v>
      </c>
      <c r="F12430">
        <v>-2.1289999999999998E-3</v>
      </c>
      <c r="I12430">
        <v>12413</v>
      </c>
      <c r="J12430">
        <v>6206</v>
      </c>
      <c r="K12430">
        <v>545.81463599999995</v>
      </c>
      <c r="L12430">
        <v>0.103426</v>
      </c>
      <c r="M12430">
        <f t="shared" si="193"/>
        <v>1.6938999999999996E-2</v>
      </c>
    </row>
    <row r="12431" spans="1:13" x14ac:dyDescent="0.25">
      <c r="A12431">
        <v>12414</v>
      </c>
      <c r="B12431">
        <v>6206.5</v>
      </c>
      <c r="C12431">
        <v>545.80297800000005</v>
      </c>
      <c r="D12431">
        <v>0.12035</v>
      </c>
      <c r="E12431">
        <v>-1.011E-3</v>
      </c>
      <c r="F12431">
        <v>-1.9989999999999999E-3</v>
      </c>
      <c r="I12431">
        <v>12414</v>
      </c>
      <c r="J12431">
        <v>6206.5</v>
      </c>
      <c r="K12431">
        <v>545.85467500000004</v>
      </c>
      <c r="L12431">
        <v>0.103435</v>
      </c>
      <c r="M12431">
        <f t="shared" si="193"/>
        <v>1.6914999999999999E-2</v>
      </c>
    </row>
    <row r="12432" spans="1:13" x14ac:dyDescent="0.25">
      <c r="A12432">
        <v>12415</v>
      </c>
      <c r="B12432">
        <v>6207</v>
      </c>
      <c r="C12432">
        <v>545.83789100000001</v>
      </c>
      <c r="D12432">
        <v>0.120338</v>
      </c>
      <c r="E12432">
        <v>-1.008E-3</v>
      </c>
      <c r="F12432">
        <v>-1.872E-3</v>
      </c>
      <c r="I12432">
        <v>12415</v>
      </c>
      <c r="J12432">
        <v>6207</v>
      </c>
      <c r="K12432">
        <v>545.90136700000005</v>
      </c>
      <c r="L12432">
        <v>0.103447</v>
      </c>
      <c r="M12432">
        <f t="shared" si="193"/>
        <v>1.6891000000000003E-2</v>
      </c>
    </row>
    <row r="12433" spans="1:13" x14ac:dyDescent="0.25">
      <c r="A12433">
        <v>12416</v>
      </c>
      <c r="B12433">
        <v>6207.5</v>
      </c>
      <c r="C12433">
        <v>545.88000499999998</v>
      </c>
      <c r="D12433">
        <v>0.120325</v>
      </c>
      <c r="E12433">
        <v>-1.005E-3</v>
      </c>
      <c r="F12433">
        <v>-1.748E-3</v>
      </c>
      <c r="I12433">
        <v>12416</v>
      </c>
      <c r="J12433">
        <v>6207.5</v>
      </c>
      <c r="K12433">
        <v>545.94982900000002</v>
      </c>
      <c r="L12433">
        <v>0.103461</v>
      </c>
      <c r="M12433">
        <f t="shared" si="193"/>
        <v>1.6864000000000004E-2</v>
      </c>
    </row>
    <row r="12434" spans="1:13" x14ac:dyDescent="0.25">
      <c r="A12434">
        <v>12417</v>
      </c>
      <c r="B12434">
        <v>6208</v>
      </c>
      <c r="C12434">
        <v>545.92810099999997</v>
      </c>
      <c r="D12434">
        <v>0.120319</v>
      </c>
      <c r="E12434">
        <v>-1.0020000000000001E-3</v>
      </c>
      <c r="F12434">
        <v>-1.6260000000000001E-3</v>
      </c>
      <c r="I12434">
        <v>12417</v>
      </c>
      <c r="J12434">
        <v>6208</v>
      </c>
      <c r="K12434">
        <v>545.99560599999995</v>
      </c>
      <c r="L12434">
        <v>0.103478</v>
      </c>
      <c r="M12434">
        <f t="shared" si="193"/>
        <v>1.6840999999999995E-2</v>
      </c>
    </row>
    <row r="12435" spans="1:13" x14ac:dyDescent="0.25">
      <c r="A12435">
        <v>12418</v>
      </c>
      <c r="B12435">
        <v>6208.5</v>
      </c>
      <c r="C12435">
        <v>545.979736</v>
      </c>
      <c r="D12435">
        <v>0.120311</v>
      </c>
      <c r="E12435">
        <v>-9.990000000000001E-4</v>
      </c>
      <c r="F12435">
        <v>-1.508E-3</v>
      </c>
      <c r="I12435">
        <v>12418</v>
      </c>
      <c r="J12435">
        <v>6208.5</v>
      </c>
      <c r="K12435">
        <v>546.04284700000005</v>
      </c>
      <c r="L12435">
        <v>0.103496</v>
      </c>
      <c r="M12435">
        <f t="shared" ref="M12435:M12498" si="194">D12435-L12435</f>
        <v>1.6814999999999997E-2</v>
      </c>
    </row>
    <row r="12436" spans="1:13" x14ac:dyDescent="0.25">
      <c r="A12436">
        <v>12419</v>
      </c>
      <c r="B12436">
        <v>6209</v>
      </c>
      <c r="C12436">
        <v>546.03344700000002</v>
      </c>
      <c r="D12436">
        <v>0.120309</v>
      </c>
      <c r="E12436">
        <v>-9.9500000000000001E-4</v>
      </c>
      <c r="F12436">
        <v>-1.392E-3</v>
      </c>
      <c r="I12436">
        <v>12419</v>
      </c>
      <c r="J12436">
        <v>6209</v>
      </c>
      <c r="K12436">
        <v>546.08648700000003</v>
      </c>
      <c r="L12436">
        <v>0.103516</v>
      </c>
      <c r="M12436">
        <f t="shared" si="194"/>
        <v>1.6793000000000002E-2</v>
      </c>
    </row>
    <row r="12437" spans="1:13" x14ac:dyDescent="0.25">
      <c r="A12437">
        <v>12420</v>
      </c>
      <c r="B12437">
        <v>6209.5</v>
      </c>
      <c r="C12437">
        <v>546.08416799999998</v>
      </c>
      <c r="D12437">
        <v>0.120305</v>
      </c>
      <c r="E12437">
        <v>-9.9200000000000004E-4</v>
      </c>
      <c r="F12437">
        <v>-1.279E-3</v>
      </c>
      <c r="I12437">
        <v>12420</v>
      </c>
      <c r="J12437">
        <v>6209.5</v>
      </c>
      <c r="K12437">
        <v>546.12988299999995</v>
      </c>
      <c r="L12437">
        <v>0.10353800000000001</v>
      </c>
      <c r="M12437">
        <f t="shared" si="194"/>
        <v>1.676699999999999E-2</v>
      </c>
    </row>
    <row r="12438" spans="1:13" x14ac:dyDescent="0.25">
      <c r="A12438">
        <v>12421</v>
      </c>
      <c r="B12438">
        <v>6210</v>
      </c>
      <c r="C12438">
        <v>546.13232400000004</v>
      </c>
      <c r="D12438">
        <v>0.120305</v>
      </c>
      <c r="E12438">
        <v>-9.8900000000000008E-4</v>
      </c>
      <c r="F12438">
        <v>-1.168E-3</v>
      </c>
      <c r="I12438">
        <v>12421</v>
      </c>
      <c r="J12438">
        <v>6210</v>
      </c>
      <c r="K12438">
        <v>546.17437700000005</v>
      </c>
      <c r="L12438">
        <v>0.103563</v>
      </c>
      <c r="M12438">
        <f t="shared" si="194"/>
        <v>1.6741999999999993E-2</v>
      </c>
    </row>
    <row r="12439" spans="1:13" x14ac:dyDescent="0.25">
      <c r="A12439">
        <v>12422</v>
      </c>
      <c r="B12439">
        <v>6210.5</v>
      </c>
      <c r="C12439">
        <v>546.17578100000003</v>
      </c>
      <c r="D12439">
        <v>0.12030299999999999</v>
      </c>
      <c r="E12439">
        <v>-9.8499999999999998E-4</v>
      </c>
      <c r="F12439">
        <v>-1.0610000000000001E-3</v>
      </c>
      <c r="I12439">
        <v>12422</v>
      </c>
      <c r="J12439">
        <v>6210.5</v>
      </c>
      <c r="K12439">
        <v>546.21826199999998</v>
      </c>
      <c r="L12439">
        <v>0.103587</v>
      </c>
      <c r="M12439">
        <f t="shared" si="194"/>
        <v>1.6715999999999995E-2</v>
      </c>
    </row>
    <row r="12440" spans="1:13" x14ac:dyDescent="0.25">
      <c r="A12440">
        <v>12423</v>
      </c>
      <c r="B12440">
        <v>6211</v>
      </c>
      <c r="C12440">
        <v>546.21722399999999</v>
      </c>
      <c r="D12440">
        <v>0.12030200000000001</v>
      </c>
      <c r="E12440">
        <v>-9.8200000000000002E-4</v>
      </c>
      <c r="F12440">
        <v>-9.5600000000000004E-4</v>
      </c>
      <c r="I12440">
        <v>12423</v>
      </c>
      <c r="J12440">
        <v>6211</v>
      </c>
      <c r="K12440">
        <v>546.26165800000001</v>
      </c>
      <c r="L12440">
        <v>0.10360999999999999</v>
      </c>
      <c r="M12440">
        <f t="shared" si="194"/>
        <v>1.6692000000000012E-2</v>
      </c>
    </row>
    <row r="12441" spans="1:13" x14ac:dyDescent="0.25">
      <c r="A12441">
        <v>12424</v>
      </c>
      <c r="B12441">
        <v>6211.5</v>
      </c>
      <c r="C12441">
        <v>546.25695800000005</v>
      </c>
      <c r="D12441">
        <v>0.120297</v>
      </c>
      <c r="E12441">
        <v>-9.7900000000000005E-4</v>
      </c>
      <c r="F12441">
        <v>-8.5300000000000003E-4</v>
      </c>
      <c r="I12441">
        <v>12424</v>
      </c>
      <c r="J12441">
        <v>6211.5</v>
      </c>
      <c r="K12441">
        <v>546.30108600000005</v>
      </c>
      <c r="L12441">
        <v>0.103629</v>
      </c>
      <c r="M12441">
        <f t="shared" si="194"/>
        <v>1.6668000000000002E-2</v>
      </c>
    </row>
    <row r="12442" spans="1:13" x14ac:dyDescent="0.25">
      <c r="A12442">
        <v>12425</v>
      </c>
      <c r="B12442">
        <v>6212</v>
      </c>
      <c r="C12442">
        <v>546.29510500000004</v>
      </c>
      <c r="D12442">
        <v>0.120293</v>
      </c>
      <c r="E12442">
        <v>-9.7499999999999996E-4</v>
      </c>
      <c r="F12442">
        <v>-7.54E-4</v>
      </c>
      <c r="I12442">
        <v>12425</v>
      </c>
      <c r="J12442">
        <v>6212</v>
      </c>
      <c r="K12442">
        <v>546.33581500000003</v>
      </c>
      <c r="L12442">
        <v>0.103645</v>
      </c>
      <c r="M12442">
        <f t="shared" si="194"/>
        <v>1.6647999999999996E-2</v>
      </c>
    </row>
    <row r="12443" spans="1:13" x14ac:dyDescent="0.25">
      <c r="A12443">
        <v>12426</v>
      </c>
      <c r="B12443">
        <v>6212.5</v>
      </c>
      <c r="C12443">
        <v>546.33483899999999</v>
      </c>
      <c r="D12443">
        <v>0.120284</v>
      </c>
      <c r="E12443">
        <v>-9.7000000000000005E-4</v>
      </c>
      <c r="F12443">
        <v>-6.5700000000000003E-4</v>
      </c>
      <c r="I12443">
        <v>12426</v>
      </c>
      <c r="J12443">
        <v>6212.5</v>
      </c>
      <c r="K12443">
        <v>546.36633300000005</v>
      </c>
      <c r="L12443">
        <v>0.103655</v>
      </c>
      <c r="M12443">
        <f t="shared" si="194"/>
        <v>1.6629000000000005E-2</v>
      </c>
    </row>
    <row r="12444" spans="1:13" x14ac:dyDescent="0.25">
      <c r="A12444">
        <v>12427</v>
      </c>
      <c r="B12444">
        <v>6213</v>
      </c>
      <c r="C12444">
        <v>546.37109399999997</v>
      </c>
      <c r="D12444">
        <v>0.12027400000000001</v>
      </c>
      <c r="E12444">
        <v>-9.6400000000000001E-4</v>
      </c>
      <c r="F12444">
        <v>-5.6300000000000002E-4</v>
      </c>
      <c r="I12444">
        <v>12427</v>
      </c>
      <c r="J12444">
        <v>6213</v>
      </c>
      <c r="K12444">
        <v>546.39483600000005</v>
      </c>
      <c r="L12444">
        <v>0.103661</v>
      </c>
      <c r="M12444">
        <f t="shared" si="194"/>
        <v>1.6613000000000003E-2</v>
      </c>
    </row>
    <row r="12445" spans="1:13" x14ac:dyDescent="0.25">
      <c r="A12445">
        <v>12428</v>
      </c>
      <c r="B12445">
        <v>6213.5</v>
      </c>
      <c r="C12445">
        <v>546.40637200000003</v>
      </c>
      <c r="D12445">
        <v>0.120259</v>
      </c>
      <c r="E12445">
        <v>-9.5799999999999998E-4</v>
      </c>
      <c r="F12445">
        <v>-4.7199999999999998E-4</v>
      </c>
      <c r="I12445">
        <v>12428</v>
      </c>
      <c r="J12445">
        <v>6213.5</v>
      </c>
      <c r="K12445">
        <v>546.42468299999996</v>
      </c>
      <c r="L12445">
        <v>0.10366300000000001</v>
      </c>
      <c r="M12445">
        <f t="shared" si="194"/>
        <v>1.6596E-2</v>
      </c>
    </row>
    <row r="12446" spans="1:13" x14ac:dyDescent="0.25">
      <c r="A12446">
        <v>12429</v>
      </c>
      <c r="B12446">
        <v>6214</v>
      </c>
      <c r="C12446">
        <v>546.44055200000003</v>
      </c>
      <c r="D12446">
        <v>0.120244</v>
      </c>
      <c r="E12446">
        <v>-9.5E-4</v>
      </c>
      <c r="F12446">
        <v>-3.8400000000000001E-4</v>
      </c>
      <c r="I12446">
        <v>12429</v>
      </c>
      <c r="J12446">
        <v>6214</v>
      </c>
      <c r="K12446">
        <v>546.45867899999996</v>
      </c>
      <c r="L12446">
        <v>0.10366300000000001</v>
      </c>
      <c r="M12446">
        <f t="shared" si="194"/>
        <v>1.6580999999999999E-2</v>
      </c>
    </row>
    <row r="12447" spans="1:13" x14ac:dyDescent="0.25">
      <c r="A12447">
        <v>12430</v>
      </c>
      <c r="B12447">
        <v>6214.5</v>
      </c>
      <c r="C12447">
        <v>546.47314400000005</v>
      </c>
      <c r="D12447">
        <v>0.120228</v>
      </c>
      <c r="E12447">
        <v>-9.41E-4</v>
      </c>
      <c r="F12447">
        <v>-2.9999999999999997E-4</v>
      </c>
      <c r="I12447">
        <v>12430</v>
      </c>
      <c r="J12447">
        <v>6214.5</v>
      </c>
      <c r="K12447">
        <v>546.495544</v>
      </c>
      <c r="L12447">
        <v>0.103661</v>
      </c>
      <c r="M12447">
        <f t="shared" si="194"/>
        <v>1.6566999999999998E-2</v>
      </c>
    </row>
    <row r="12448" spans="1:13" x14ac:dyDescent="0.25">
      <c r="A12448">
        <v>12431</v>
      </c>
      <c r="B12448">
        <v>6215</v>
      </c>
      <c r="C12448">
        <v>546.50762899999995</v>
      </c>
      <c r="D12448">
        <v>0.120212</v>
      </c>
      <c r="E12448">
        <v>-9.3099999999999997E-4</v>
      </c>
      <c r="F12448">
        <v>-2.1800000000000001E-4</v>
      </c>
      <c r="I12448">
        <v>12431</v>
      </c>
      <c r="J12448">
        <v>6215</v>
      </c>
      <c r="K12448">
        <v>546.536743</v>
      </c>
      <c r="L12448">
        <v>0.103659</v>
      </c>
      <c r="M12448">
        <f t="shared" si="194"/>
        <v>1.6552999999999998E-2</v>
      </c>
    </row>
    <row r="12449" spans="1:13" x14ac:dyDescent="0.25">
      <c r="A12449">
        <v>12432</v>
      </c>
      <c r="B12449">
        <v>6215.5</v>
      </c>
      <c r="C12449">
        <v>546.54357900000002</v>
      </c>
      <c r="D12449">
        <v>0.120199</v>
      </c>
      <c r="E12449">
        <v>-9.2100000000000005E-4</v>
      </c>
      <c r="F12449">
        <v>-1.3999999999999999E-4</v>
      </c>
      <c r="I12449">
        <v>12432</v>
      </c>
      <c r="J12449">
        <v>6215.5</v>
      </c>
      <c r="K12449">
        <v>546.57879600000001</v>
      </c>
      <c r="L12449">
        <v>0.103658</v>
      </c>
      <c r="M12449">
        <f t="shared" si="194"/>
        <v>1.6541E-2</v>
      </c>
    </row>
    <row r="12450" spans="1:13" x14ac:dyDescent="0.25">
      <c r="A12450">
        <v>12433</v>
      </c>
      <c r="B12450">
        <v>6216</v>
      </c>
      <c r="C12450">
        <v>546.58319100000006</v>
      </c>
      <c r="D12450">
        <v>0.120185</v>
      </c>
      <c r="E12450">
        <v>-9.0899999999999998E-4</v>
      </c>
      <c r="F12450">
        <v>-6.6000000000000005E-5</v>
      </c>
      <c r="I12450">
        <v>12433</v>
      </c>
      <c r="J12450">
        <v>6216</v>
      </c>
      <c r="K12450">
        <v>546.621399</v>
      </c>
      <c r="L12450">
        <v>0.103656</v>
      </c>
      <c r="M12450">
        <f t="shared" si="194"/>
        <v>1.6529000000000002E-2</v>
      </c>
    </row>
    <row r="12451" spans="1:13" x14ac:dyDescent="0.25">
      <c r="A12451">
        <v>12434</v>
      </c>
      <c r="B12451">
        <v>6216.5</v>
      </c>
      <c r="C12451">
        <v>546.62591599999996</v>
      </c>
      <c r="D12451">
        <v>0.12017700000000001</v>
      </c>
      <c r="E12451">
        <v>-8.9700000000000001E-4</v>
      </c>
      <c r="F12451">
        <v>3.9999999999999998E-6</v>
      </c>
      <c r="I12451">
        <v>12434</v>
      </c>
      <c r="J12451">
        <v>6216.5</v>
      </c>
      <c r="K12451">
        <v>546.66467299999999</v>
      </c>
      <c r="L12451">
        <v>0.103653</v>
      </c>
      <c r="M12451">
        <f t="shared" si="194"/>
        <v>1.6524000000000011E-2</v>
      </c>
    </row>
    <row r="12452" spans="1:13" x14ac:dyDescent="0.25">
      <c r="A12452">
        <v>12435</v>
      </c>
      <c r="B12452">
        <v>6217</v>
      </c>
      <c r="C12452">
        <v>546.67010500000004</v>
      </c>
      <c r="D12452">
        <v>0.120168</v>
      </c>
      <c r="E12452">
        <v>-8.8500000000000004E-4</v>
      </c>
      <c r="F12452">
        <v>7.1000000000000005E-5</v>
      </c>
      <c r="I12452">
        <v>12435</v>
      </c>
      <c r="J12452">
        <v>6217</v>
      </c>
      <c r="K12452">
        <v>546.70696999999996</v>
      </c>
      <c r="L12452">
        <v>0.10365000000000001</v>
      </c>
      <c r="M12452">
        <f t="shared" si="194"/>
        <v>1.6517999999999991E-2</v>
      </c>
    </row>
    <row r="12453" spans="1:13" x14ac:dyDescent="0.25">
      <c r="A12453">
        <v>12436</v>
      </c>
      <c r="B12453">
        <v>6217.5</v>
      </c>
      <c r="C12453">
        <v>546.71453899999995</v>
      </c>
      <c r="D12453">
        <v>0.120167</v>
      </c>
      <c r="E12453">
        <v>-8.7200000000000005E-4</v>
      </c>
      <c r="F12453">
        <v>1.34E-4</v>
      </c>
      <c r="I12453">
        <v>12436</v>
      </c>
      <c r="J12453">
        <v>6217.5</v>
      </c>
      <c r="K12453">
        <v>546.74963400000001</v>
      </c>
      <c r="L12453">
        <v>0.103647</v>
      </c>
      <c r="M12453">
        <f t="shared" si="194"/>
        <v>1.6519999999999993E-2</v>
      </c>
    </row>
    <row r="12454" spans="1:13" x14ac:dyDescent="0.25">
      <c r="A12454">
        <v>12437</v>
      </c>
      <c r="B12454">
        <v>6218</v>
      </c>
      <c r="C12454">
        <v>546.75811799999997</v>
      </c>
      <c r="D12454">
        <v>0.12016300000000001</v>
      </c>
      <c r="E12454">
        <v>-8.5999999999999998E-4</v>
      </c>
      <c r="F12454">
        <v>1.93E-4</v>
      </c>
      <c r="I12454">
        <v>12437</v>
      </c>
      <c r="J12454">
        <v>6218</v>
      </c>
      <c r="K12454">
        <v>546.78942900000004</v>
      </c>
      <c r="L12454">
        <v>0.103641</v>
      </c>
      <c r="M12454">
        <f t="shared" si="194"/>
        <v>1.6522000000000009E-2</v>
      </c>
    </row>
    <row r="12455" spans="1:13" x14ac:dyDescent="0.25">
      <c r="A12455">
        <v>12438</v>
      </c>
      <c r="B12455">
        <v>6218.5</v>
      </c>
      <c r="C12455">
        <v>546.79785200000003</v>
      </c>
      <c r="D12455">
        <v>0.12016499999999999</v>
      </c>
      <c r="E12455">
        <v>-8.4800000000000001E-4</v>
      </c>
      <c r="F12455">
        <v>2.4800000000000001E-4</v>
      </c>
      <c r="I12455">
        <v>12438</v>
      </c>
      <c r="J12455">
        <v>6218.5</v>
      </c>
      <c r="K12455">
        <v>546.83093299999996</v>
      </c>
      <c r="L12455">
        <v>0.103634</v>
      </c>
      <c r="M12455">
        <f t="shared" si="194"/>
        <v>1.653099999999999E-2</v>
      </c>
    </row>
    <row r="12456" spans="1:13" x14ac:dyDescent="0.25">
      <c r="A12456">
        <v>12439</v>
      </c>
      <c r="B12456">
        <v>6219</v>
      </c>
      <c r="C12456">
        <v>546.83801300000005</v>
      </c>
      <c r="D12456">
        <v>0.12016400000000001</v>
      </c>
      <c r="E12456">
        <v>-8.3699999999999996E-4</v>
      </c>
      <c r="F12456">
        <v>2.9999999999999997E-4</v>
      </c>
      <c r="I12456">
        <v>12439</v>
      </c>
      <c r="J12456">
        <v>6219</v>
      </c>
      <c r="K12456">
        <v>546.87194799999997</v>
      </c>
      <c r="L12456">
        <v>0.103628</v>
      </c>
      <c r="M12456">
        <f t="shared" si="194"/>
        <v>1.6536000000000009E-2</v>
      </c>
    </row>
    <row r="12457" spans="1:13" x14ac:dyDescent="0.25">
      <c r="A12457">
        <v>12440</v>
      </c>
      <c r="B12457">
        <v>6219.5</v>
      </c>
      <c r="C12457">
        <v>546.876892</v>
      </c>
      <c r="D12457">
        <v>0.120167</v>
      </c>
      <c r="E12457">
        <v>-8.2700000000000004E-4</v>
      </c>
      <c r="F12457">
        <v>3.48E-4</v>
      </c>
      <c r="I12457">
        <v>12440</v>
      </c>
      <c r="J12457">
        <v>6219.5</v>
      </c>
      <c r="K12457">
        <v>546.91345200000001</v>
      </c>
      <c r="L12457">
        <v>0.103621</v>
      </c>
      <c r="M12457">
        <f t="shared" si="194"/>
        <v>1.6545999999999991E-2</v>
      </c>
    </row>
    <row r="12458" spans="1:13" x14ac:dyDescent="0.25">
      <c r="A12458">
        <v>12441</v>
      </c>
      <c r="B12458">
        <v>6220</v>
      </c>
      <c r="C12458">
        <v>546.91656499999999</v>
      </c>
      <c r="D12458">
        <v>0.120167</v>
      </c>
      <c r="E12458">
        <v>-8.1800000000000004E-4</v>
      </c>
      <c r="F12458">
        <v>3.9199999999999999E-4</v>
      </c>
      <c r="I12458">
        <v>12441</v>
      </c>
      <c r="J12458">
        <v>6220</v>
      </c>
      <c r="K12458">
        <v>546.95788600000003</v>
      </c>
      <c r="L12458">
        <v>0.103616</v>
      </c>
      <c r="M12458">
        <f t="shared" si="194"/>
        <v>1.6550999999999996E-2</v>
      </c>
    </row>
    <row r="12459" spans="1:13" x14ac:dyDescent="0.25">
      <c r="A12459">
        <v>12442</v>
      </c>
      <c r="B12459">
        <v>6220.5</v>
      </c>
      <c r="C12459">
        <v>546.95782499999996</v>
      </c>
      <c r="D12459">
        <v>0.120168</v>
      </c>
      <c r="E12459">
        <v>-8.0900000000000004E-4</v>
      </c>
      <c r="F12459">
        <v>4.3300000000000001E-4</v>
      </c>
      <c r="I12459">
        <v>12442</v>
      </c>
      <c r="J12459">
        <v>6220.5</v>
      </c>
      <c r="K12459">
        <v>547.00091599999996</v>
      </c>
      <c r="L12459">
        <v>0.10360999999999999</v>
      </c>
      <c r="M12459">
        <f t="shared" si="194"/>
        <v>1.6558000000000003E-2</v>
      </c>
    </row>
    <row r="12460" spans="1:13" x14ac:dyDescent="0.25">
      <c r="A12460">
        <v>12443</v>
      </c>
      <c r="B12460">
        <v>6221</v>
      </c>
      <c r="C12460">
        <v>547.00036599999999</v>
      </c>
      <c r="D12460">
        <v>0.12017</v>
      </c>
      <c r="E12460">
        <v>-8.0099999999999995E-4</v>
      </c>
      <c r="F12460">
        <v>4.6999999999999999E-4</v>
      </c>
      <c r="I12460">
        <v>12443</v>
      </c>
      <c r="J12460">
        <v>6221</v>
      </c>
      <c r="K12460">
        <v>547.04675299999997</v>
      </c>
      <c r="L12460">
        <v>0.103607</v>
      </c>
      <c r="M12460">
        <f t="shared" si="194"/>
        <v>1.6562999999999994E-2</v>
      </c>
    </row>
    <row r="12461" spans="1:13" x14ac:dyDescent="0.25">
      <c r="A12461">
        <v>12444</v>
      </c>
      <c r="B12461">
        <v>6221.5</v>
      </c>
      <c r="C12461">
        <v>547.04449499999998</v>
      </c>
      <c r="D12461">
        <v>0.120174</v>
      </c>
      <c r="E12461">
        <v>-7.94E-4</v>
      </c>
      <c r="F12461">
        <v>5.0500000000000002E-4</v>
      </c>
      <c r="I12461">
        <v>12444</v>
      </c>
      <c r="J12461">
        <v>6221.5</v>
      </c>
      <c r="K12461">
        <v>547.09143100000006</v>
      </c>
      <c r="L12461">
        <v>0.103603</v>
      </c>
      <c r="M12461">
        <f t="shared" si="194"/>
        <v>1.6571000000000002E-2</v>
      </c>
    </row>
    <row r="12462" spans="1:13" x14ac:dyDescent="0.25">
      <c r="A12462">
        <v>12445</v>
      </c>
      <c r="B12462">
        <v>6222</v>
      </c>
      <c r="C12462">
        <v>547.08868399999994</v>
      </c>
      <c r="D12462">
        <v>0.12017899999999999</v>
      </c>
      <c r="E12462">
        <v>-7.8700000000000005E-4</v>
      </c>
      <c r="F12462">
        <v>5.3600000000000002E-4</v>
      </c>
      <c r="I12462">
        <v>12445</v>
      </c>
      <c r="J12462">
        <v>6222</v>
      </c>
      <c r="K12462">
        <v>547.13445999999999</v>
      </c>
      <c r="L12462">
        <v>0.103599</v>
      </c>
      <c r="M12462">
        <f t="shared" si="194"/>
        <v>1.6579999999999998E-2</v>
      </c>
    </row>
    <row r="12463" spans="1:13" x14ac:dyDescent="0.25">
      <c r="A12463">
        <v>12446</v>
      </c>
      <c r="B12463">
        <v>6222.5</v>
      </c>
      <c r="C12463">
        <v>547.13244599999996</v>
      </c>
      <c r="D12463">
        <v>0.120186</v>
      </c>
      <c r="E12463">
        <v>-7.8100000000000001E-4</v>
      </c>
      <c r="F12463">
        <v>5.6499999999999996E-4</v>
      </c>
      <c r="I12463">
        <v>12446</v>
      </c>
      <c r="J12463">
        <v>6222.5</v>
      </c>
      <c r="K12463">
        <v>547.17486599999995</v>
      </c>
      <c r="L12463">
        <v>0.10359400000000001</v>
      </c>
      <c r="M12463">
        <f t="shared" si="194"/>
        <v>1.6591999999999996E-2</v>
      </c>
    </row>
    <row r="12464" spans="1:13" x14ac:dyDescent="0.25">
      <c r="A12464">
        <v>12447</v>
      </c>
      <c r="B12464">
        <v>6223</v>
      </c>
      <c r="C12464">
        <v>547.17608600000005</v>
      </c>
      <c r="D12464">
        <v>0.12019299999999999</v>
      </c>
      <c r="E12464">
        <v>-7.76E-4</v>
      </c>
      <c r="F12464">
        <v>5.9199999999999997E-4</v>
      </c>
      <c r="I12464">
        <v>12447</v>
      </c>
      <c r="J12464">
        <v>6223</v>
      </c>
      <c r="K12464">
        <v>547.21026600000005</v>
      </c>
      <c r="L12464">
        <v>0.103587</v>
      </c>
      <c r="M12464">
        <f t="shared" si="194"/>
        <v>1.6605999999999996E-2</v>
      </c>
    </row>
    <row r="12465" spans="1:13" x14ac:dyDescent="0.25">
      <c r="A12465">
        <v>12448</v>
      </c>
      <c r="B12465">
        <v>6223.5</v>
      </c>
      <c r="C12465">
        <v>547.21844499999997</v>
      </c>
      <c r="D12465">
        <v>0.1202</v>
      </c>
      <c r="E12465">
        <v>-7.7300000000000003E-4</v>
      </c>
      <c r="F12465">
        <v>6.1600000000000001E-4</v>
      </c>
      <c r="I12465">
        <v>12448</v>
      </c>
      <c r="J12465">
        <v>6223.5</v>
      </c>
      <c r="K12465">
        <v>547.24462900000003</v>
      </c>
      <c r="L12465">
        <v>0.103579</v>
      </c>
      <c r="M12465">
        <f t="shared" si="194"/>
        <v>1.6620999999999997E-2</v>
      </c>
    </row>
    <row r="12466" spans="1:13" x14ac:dyDescent="0.25">
      <c r="A12466">
        <v>12449</v>
      </c>
      <c r="B12466">
        <v>6224</v>
      </c>
      <c r="C12466">
        <v>547.26318400000002</v>
      </c>
      <c r="D12466">
        <v>0.120208</v>
      </c>
      <c r="E12466">
        <v>-7.7099999999999998E-4</v>
      </c>
      <c r="F12466">
        <v>6.3900000000000003E-4</v>
      </c>
      <c r="I12466">
        <v>12449</v>
      </c>
      <c r="J12466">
        <v>6224</v>
      </c>
      <c r="K12466">
        <v>547.27551300000005</v>
      </c>
      <c r="L12466">
        <v>0.10357</v>
      </c>
      <c r="M12466">
        <f t="shared" si="194"/>
        <v>1.6638E-2</v>
      </c>
    </row>
    <row r="12467" spans="1:13" x14ac:dyDescent="0.25">
      <c r="A12467">
        <v>12450</v>
      </c>
      <c r="B12467">
        <v>6224.5</v>
      </c>
      <c r="C12467">
        <v>547.30712900000003</v>
      </c>
      <c r="D12467">
        <v>0.120214</v>
      </c>
      <c r="E12467">
        <v>-7.6999999999999996E-4</v>
      </c>
      <c r="F12467">
        <v>6.6E-4</v>
      </c>
      <c r="I12467">
        <v>12450</v>
      </c>
      <c r="J12467">
        <v>6224.5</v>
      </c>
      <c r="K12467">
        <v>547.30853300000001</v>
      </c>
      <c r="L12467">
        <v>0.10356</v>
      </c>
      <c r="M12467">
        <f t="shared" si="194"/>
        <v>1.6654000000000002E-2</v>
      </c>
    </row>
    <row r="12468" spans="1:13" x14ac:dyDescent="0.25">
      <c r="A12468">
        <v>12451</v>
      </c>
      <c r="B12468">
        <v>6225</v>
      </c>
      <c r="C12468">
        <v>547.35095200000001</v>
      </c>
      <c r="D12468">
        <v>0.12021900000000001</v>
      </c>
      <c r="E12468">
        <v>-7.7200000000000001E-4</v>
      </c>
      <c r="F12468">
        <v>6.8000000000000005E-4</v>
      </c>
      <c r="I12468">
        <v>12451</v>
      </c>
      <c r="J12468">
        <v>6225</v>
      </c>
      <c r="K12468">
        <v>547.34265100000005</v>
      </c>
      <c r="L12468">
        <v>0.103551</v>
      </c>
      <c r="M12468">
        <f t="shared" si="194"/>
        <v>1.6668000000000002E-2</v>
      </c>
    </row>
    <row r="12469" spans="1:13" x14ac:dyDescent="0.25">
      <c r="A12469">
        <v>12452</v>
      </c>
      <c r="B12469">
        <v>6225.5</v>
      </c>
      <c r="C12469">
        <v>547.39666799999998</v>
      </c>
      <c r="D12469">
        <v>0.12021900000000001</v>
      </c>
      <c r="E12469">
        <v>-7.7499999999999997E-4</v>
      </c>
      <c r="F12469">
        <v>6.9899999999999997E-4</v>
      </c>
      <c r="I12469">
        <v>12452</v>
      </c>
      <c r="J12469">
        <v>6225.5</v>
      </c>
      <c r="K12469">
        <v>547.38244599999996</v>
      </c>
      <c r="L12469">
        <v>0.103543</v>
      </c>
      <c r="M12469">
        <f t="shared" si="194"/>
        <v>1.667600000000001E-2</v>
      </c>
    </row>
    <row r="12470" spans="1:13" x14ac:dyDescent="0.25">
      <c r="A12470">
        <v>12453</v>
      </c>
      <c r="B12470">
        <v>6226</v>
      </c>
      <c r="C12470">
        <v>547.44287099999997</v>
      </c>
      <c r="D12470">
        <v>0.120217</v>
      </c>
      <c r="E12470">
        <v>-7.7999999999999999E-4</v>
      </c>
      <c r="F12470">
        <v>7.18E-4</v>
      </c>
      <c r="I12470">
        <v>12453</v>
      </c>
      <c r="J12470">
        <v>6226</v>
      </c>
      <c r="K12470">
        <v>547.42596400000002</v>
      </c>
      <c r="L12470">
        <v>0.103536</v>
      </c>
      <c r="M12470">
        <f t="shared" si="194"/>
        <v>1.6681000000000001E-2</v>
      </c>
    </row>
    <row r="12471" spans="1:13" x14ac:dyDescent="0.25">
      <c r="A12471">
        <v>12454</v>
      </c>
      <c r="B12471">
        <v>6226.5</v>
      </c>
      <c r="C12471">
        <v>547.49060099999997</v>
      </c>
      <c r="D12471">
        <v>0.120212</v>
      </c>
      <c r="E12471">
        <v>-7.8600000000000002E-4</v>
      </c>
      <c r="F12471">
        <v>7.3800000000000005E-4</v>
      </c>
      <c r="I12471">
        <v>12454</v>
      </c>
      <c r="J12471">
        <v>6226.5</v>
      </c>
      <c r="K12471">
        <v>547.47308399999997</v>
      </c>
      <c r="L12471">
        <v>0.103531</v>
      </c>
      <c r="M12471">
        <f t="shared" si="194"/>
        <v>1.6681000000000001E-2</v>
      </c>
    </row>
    <row r="12472" spans="1:13" x14ac:dyDescent="0.25">
      <c r="A12472">
        <v>12455</v>
      </c>
      <c r="B12472">
        <v>6227</v>
      </c>
      <c r="C12472">
        <v>547.53936799999997</v>
      </c>
      <c r="D12472">
        <v>0.12020400000000001</v>
      </c>
      <c r="E12472">
        <v>-7.94E-4</v>
      </c>
      <c r="F12472">
        <v>7.5799999999999999E-4</v>
      </c>
      <c r="I12472">
        <v>12455</v>
      </c>
      <c r="J12472">
        <v>6227</v>
      </c>
      <c r="K12472">
        <v>547.52374299999997</v>
      </c>
      <c r="L12472">
        <v>0.103528</v>
      </c>
      <c r="M12472">
        <f t="shared" si="194"/>
        <v>1.667600000000001E-2</v>
      </c>
    </row>
    <row r="12473" spans="1:13" x14ac:dyDescent="0.25">
      <c r="A12473">
        <v>12456</v>
      </c>
      <c r="B12473">
        <v>6227.5</v>
      </c>
      <c r="C12473">
        <v>547.58868399999994</v>
      </c>
      <c r="D12473">
        <v>0.12019100000000001</v>
      </c>
      <c r="E12473">
        <v>-8.0199999999999998E-4</v>
      </c>
      <c r="F12473">
        <v>7.7899999999999996E-4</v>
      </c>
      <c r="I12473">
        <v>12456</v>
      </c>
      <c r="J12473">
        <v>6227.5</v>
      </c>
      <c r="K12473">
        <v>547.575378</v>
      </c>
      <c r="L12473">
        <v>0.10352500000000001</v>
      </c>
      <c r="M12473">
        <f t="shared" si="194"/>
        <v>1.6666E-2</v>
      </c>
    </row>
    <row r="12474" spans="1:13" x14ac:dyDescent="0.25">
      <c r="A12474">
        <v>12457</v>
      </c>
      <c r="B12474">
        <v>6228</v>
      </c>
      <c r="C12474">
        <v>547.63885500000004</v>
      </c>
      <c r="D12474">
        <v>0.12017600000000001</v>
      </c>
      <c r="E12474">
        <v>-8.1099999999999998E-4</v>
      </c>
      <c r="F12474">
        <v>8.0199999999999998E-4</v>
      </c>
      <c r="I12474">
        <v>12457</v>
      </c>
      <c r="J12474">
        <v>6228</v>
      </c>
      <c r="K12474">
        <v>547.626892</v>
      </c>
      <c r="L12474">
        <v>0.103524</v>
      </c>
      <c r="M12474">
        <f t="shared" si="194"/>
        <v>1.6652E-2</v>
      </c>
    </row>
    <row r="12475" spans="1:13" x14ac:dyDescent="0.25">
      <c r="A12475">
        <v>12458</v>
      </c>
      <c r="B12475">
        <v>6228.5</v>
      </c>
      <c r="C12475">
        <v>547.68762200000003</v>
      </c>
      <c r="D12475">
        <v>0.120158</v>
      </c>
      <c r="E12475">
        <v>-8.1999999999999998E-4</v>
      </c>
      <c r="F12475">
        <v>8.2600000000000002E-4</v>
      </c>
      <c r="I12475">
        <v>12458</v>
      </c>
      <c r="J12475">
        <v>6228.5</v>
      </c>
      <c r="K12475">
        <v>547.675476</v>
      </c>
      <c r="L12475">
        <v>0.103523</v>
      </c>
      <c r="M12475">
        <f t="shared" si="194"/>
        <v>1.6634999999999997E-2</v>
      </c>
    </row>
    <row r="12476" spans="1:13" x14ac:dyDescent="0.25">
      <c r="A12476">
        <v>12459</v>
      </c>
      <c r="B12476">
        <v>6229</v>
      </c>
      <c r="C12476">
        <v>547.73278800000003</v>
      </c>
      <c r="D12476">
        <v>0.12013699999999999</v>
      </c>
      <c r="E12476">
        <v>-8.2899999999999998E-4</v>
      </c>
      <c r="F12476">
        <v>8.5300000000000003E-4</v>
      </c>
      <c r="I12476">
        <v>12459</v>
      </c>
      <c r="J12476">
        <v>6229</v>
      </c>
      <c r="K12476">
        <v>547.71850600000005</v>
      </c>
      <c r="L12476">
        <v>0.103524</v>
      </c>
      <c r="M12476">
        <f t="shared" si="194"/>
        <v>1.6612999999999989E-2</v>
      </c>
    </row>
    <row r="12477" spans="1:13" x14ac:dyDescent="0.25">
      <c r="A12477">
        <v>12460</v>
      </c>
      <c r="B12477">
        <v>6229.5</v>
      </c>
      <c r="C12477">
        <v>547.77606200000002</v>
      </c>
      <c r="D12477">
        <v>0.120112</v>
      </c>
      <c r="E12477">
        <v>-8.3600000000000005E-4</v>
      </c>
      <c r="F12477">
        <v>8.8099999999999995E-4</v>
      </c>
      <c r="I12477">
        <v>12460</v>
      </c>
      <c r="J12477">
        <v>6229.5</v>
      </c>
      <c r="K12477">
        <v>547.75665300000003</v>
      </c>
      <c r="L12477">
        <v>0.10352699999999999</v>
      </c>
      <c r="M12477">
        <f t="shared" si="194"/>
        <v>1.6585000000000003E-2</v>
      </c>
    </row>
    <row r="12478" spans="1:13" x14ac:dyDescent="0.25">
      <c r="A12478">
        <v>12461</v>
      </c>
      <c r="B12478">
        <v>6230</v>
      </c>
      <c r="C12478">
        <v>547.81481900000006</v>
      </c>
      <c r="D12478">
        <v>0.12008199999999999</v>
      </c>
      <c r="E12478">
        <v>-8.4199999999999998E-4</v>
      </c>
      <c r="F12478">
        <v>9.1100000000000003E-4</v>
      </c>
      <c r="I12478">
        <v>12461</v>
      </c>
      <c r="J12478">
        <v>6230</v>
      </c>
      <c r="K12478">
        <v>547.79315199999996</v>
      </c>
      <c r="L12478">
        <v>0.103531</v>
      </c>
      <c r="M12478">
        <f t="shared" si="194"/>
        <v>1.6550999999999996E-2</v>
      </c>
    </row>
    <row r="12479" spans="1:13" x14ac:dyDescent="0.25">
      <c r="A12479">
        <v>12462</v>
      </c>
      <c r="B12479">
        <v>6230.5</v>
      </c>
      <c r="C12479">
        <v>547.85241699999995</v>
      </c>
      <c r="D12479">
        <v>0.120049</v>
      </c>
      <c r="E12479">
        <v>-8.4599999999999996E-4</v>
      </c>
      <c r="F12479">
        <v>9.4300000000000004E-4</v>
      </c>
      <c r="I12479">
        <v>12462</v>
      </c>
      <c r="J12479">
        <v>6230.5</v>
      </c>
      <c r="K12479">
        <v>547.82653800000003</v>
      </c>
      <c r="L12479">
        <v>0.103537</v>
      </c>
      <c r="M12479">
        <f t="shared" si="194"/>
        <v>1.6511999999999999E-2</v>
      </c>
    </row>
    <row r="12480" spans="1:13" x14ac:dyDescent="0.25">
      <c r="A12480">
        <v>12463</v>
      </c>
      <c r="B12480">
        <v>6231</v>
      </c>
      <c r="C12480">
        <v>547.88952600000005</v>
      </c>
      <c r="D12480">
        <v>0.12001100000000001</v>
      </c>
      <c r="E12480">
        <v>-8.4599999999999996E-4</v>
      </c>
      <c r="F12480">
        <v>9.77E-4</v>
      </c>
      <c r="I12480">
        <v>12463</v>
      </c>
      <c r="J12480">
        <v>6231</v>
      </c>
      <c r="K12480">
        <v>547.85980199999995</v>
      </c>
      <c r="L12480">
        <v>0.103545</v>
      </c>
      <c r="M12480">
        <f t="shared" si="194"/>
        <v>1.6466000000000008E-2</v>
      </c>
    </row>
    <row r="12481" spans="1:13" x14ac:dyDescent="0.25">
      <c r="A12481">
        <v>12464</v>
      </c>
      <c r="B12481">
        <v>6231.5</v>
      </c>
      <c r="C12481">
        <v>547.92559800000004</v>
      </c>
      <c r="D12481">
        <v>0.119977</v>
      </c>
      <c r="E12481">
        <v>-8.4400000000000002E-4</v>
      </c>
      <c r="F12481">
        <v>1.013E-3</v>
      </c>
      <c r="I12481">
        <v>12464</v>
      </c>
      <c r="J12481">
        <v>6231.5</v>
      </c>
      <c r="K12481">
        <v>547.89471400000002</v>
      </c>
      <c r="L12481">
        <v>0.103556</v>
      </c>
      <c r="M12481">
        <f t="shared" si="194"/>
        <v>1.6421000000000005E-2</v>
      </c>
    </row>
    <row r="12482" spans="1:13" x14ac:dyDescent="0.25">
      <c r="A12482">
        <v>12465</v>
      </c>
      <c r="B12482">
        <v>6232</v>
      </c>
      <c r="C12482">
        <v>547.96270800000002</v>
      </c>
      <c r="D12482">
        <v>0.11994</v>
      </c>
      <c r="E12482">
        <v>-8.3900000000000001E-4</v>
      </c>
      <c r="F12482">
        <v>1.049E-3</v>
      </c>
      <c r="I12482">
        <v>12465</v>
      </c>
      <c r="J12482">
        <v>6232</v>
      </c>
      <c r="K12482">
        <v>547.93133499999999</v>
      </c>
      <c r="L12482">
        <v>0.10356799999999999</v>
      </c>
      <c r="M12482">
        <f t="shared" si="194"/>
        <v>1.6372000000000012E-2</v>
      </c>
    </row>
    <row r="12483" spans="1:13" x14ac:dyDescent="0.25">
      <c r="A12483">
        <v>12466</v>
      </c>
      <c r="B12483">
        <v>6232.5</v>
      </c>
      <c r="C12483">
        <v>547.99938999999995</v>
      </c>
      <c r="D12483">
        <v>0.11991</v>
      </c>
      <c r="E12483">
        <v>-8.3100000000000003E-4</v>
      </c>
      <c r="F12483">
        <v>1.0870000000000001E-3</v>
      </c>
      <c r="I12483">
        <v>12466</v>
      </c>
      <c r="J12483">
        <v>6232.5</v>
      </c>
      <c r="K12483">
        <v>547.97216800000001</v>
      </c>
      <c r="L12483">
        <v>0.10358000000000001</v>
      </c>
      <c r="M12483">
        <f t="shared" si="194"/>
        <v>1.6329999999999997E-2</v>
      </c>
    </row>
    <row r="12484" spans="1:13" x14ac:dyDescent="0.25">
      <c r="A12484">
        <v>12467</v>
      </c>
      <c r="B12484">
        <v>6233</v>
      </c>
      <c r="C12484">
        <v>548.03826900000001</v>
      </c>
      <c r="D12484">
        <v>0.119883</v>
      </c>
      <c r="E12484">
        <v>-8.1899999999999996E-4</v>
      </c>
      <c r="F12484">
        <v>1.126E-3</v>
      </c>
      <c r="I12484">
        <v>12467</v>
      </c>
      <c r="J12484">
        <v>6233</v>
      </c>
      <c r="K12484">
        <v>548.01336700000002</v>
      </c>
      <c r="L12484">
        <v>0.103592</v>
      </c>
      <c r="M12484">
        <f t="shared" si="194"/>
        <v>1.6291E-2</v>
      </c>
    </row>
    <row r="12485" spans="1:13" x14ac:dyDescent="0.25">
      <c r="A12485">
        <v>12468</v>
      </c>
      <c r="B12485">
        <v>6233.5</v>
      </c>
      <c r="C12485">
        <v>548.07946800000002</v>
      </c>
      <c r="D12485">
        <v>0.119865</v>
      </c>
      <c r="E12485">
        <v>-8.0500000000000005E-4</v>
      </c>
      <c r="F12485">
        <v>1.165E-3</v>
      </c>
      <c r="I12485">
        <v>12468</v>
      </c>
      <c r="J12485">
        <v>6233.5</v>
      </c>
      <c r="K12485">
        <v>548.05548099999999</v>
      </c>
      <c r="L12485">
        <v>0.103604</v>
      </c>
      <c r="M12485">
        <f t="shared" si="194"/>
        <v>1.6260999999999998E-2</v>
      </c>
    </row>
    <row r="12486" spans="1:13" x14ac:dyDescent="0.25">
      <c r="A12486">
        <v>12469</v>
      </c>
      <c r="B12486">
        <v>6234</v>
      </c>
      <c r="C12486">
        <v>548.12280299999998</v>
      </c>
      <c r="D12486">
        <v>0.119851</v>
      </c>
      <c r="E12486">
        <v>-7.8799999999999996E-4</v>
      </c>
      <c r="F12486">
        <v>1.204E-3</v>
      </c>
      <c r="I12486">
        <v>12469</v>
      </c>
      <c r="J12486">
        <v>6234</v>
      </c>
      <c r="K12486">
        <v>548.09814400000005</v>
      </c>
      <c r="L12486">
        <v>0.103616</v>
      </c>
      <c r="M12486">
        <f t="shared" si="194"/>
        <v>1.6234999999999999E-2</v>
      </c>
    </row>
    <row r="12487" spans="1:13" x14ac:dyDescent="0.25">
      <c r="A12487">
        <v>12470</v>
      </c>
      <c r="B12487">
        <v>6234.5</v>
      </c>
      <c r="C12487">
        <v>548.168091</v>
      </c>
      <c r="D12487">
        <v>0.11984400000000001</v>
      </c>
      <c r="E12487">
        <v>-7.7099999999999998E-4</v>
      </c>
      <c r="F12487">
        <v>1.242E-3</v>
      </c>
      <c r="I12487">
        <v>12470</v>
      </c>
      <c r="J12487">
        <v>6234.5</v>
      </c>
      <c r="K12487">
        <v>548.14044200000001</v>
      </c>
      <c r="L12487">
        <v>0.103628</v>
      </c>
      <c r="M12487">
        <f t="shared" si="194"/>
        <v>1.6216000000000008E-2</v>
      </c>
    </row>
    <row r="12488" spans="1:13" x14ac:dyDescent="0.25">
      <c r="A12488">
        <v>12471</v>
      </c>
      <c r="B12488">
        <v>6235</v>
      </c>
      <c r="C12488">
        <v>548.214966</v>
      </c>
      <c r="D12488">
        <v>0.119841</v>
      </c>
      <c r="E12488">
        <v>-7.5199999999999996E-4</v>
      </c>
      <c r="F12488">
        <v>1.2800000000000001E-3</v>
      </c>
      <c r="I12488">
        <v>12471</v>
      </c>
      <c r="J12488">
        <v>6235</v>
      </c>
      <c r="K12488">
        <v>548.18420400000002</v>
      </c>
      <c r="L12488">
        <v>0.103641</v>
      </c>
      <c r="M12488">
        <f t="shared" si="194"/>
        <v>1.6200000000000006E-2</v>
      </c>
    </row>
    <row r="12489" spans="1:13" x14ac:dyDescent="0.25">
      <c r="A12489">
        <v>12472</v>
      </c>
      <c r="B12489">
        <v>6235.5</v>
      </c>
      <c r="C12489">
        <v>548.26092500000004</v>
      </c>
      <c r="D12489">
        <v>0.11984300000000001</v>
      </c>
      <c r="E12489">
        <v>-7.3300000000000004E-4</v>
      </c>
      <c r="F12489">
        <v>1.317E-3</v>
      </c>
      <c r="I12489">
        <v>12472</v>
      </c>
      <c r="J12489">
        <v>6235.5</v>
      </c>
      <c r="K12489">
        <v>548.22717299999999</v>
      </c>
      <c r="L12489">
        <v>0.103655</v>
      </c>
      <c r="M12489">
        <f t="shared" si="194"/>
        <v>1.6188000000000008E-2</v>
      </c>
    </row>
    <row r="12490" spans="1:13" x14ac:dyDescent="0.25">
      <c r="A12490">
        <v>12473</v>
      </c>
      <c r="B12490">
        <v>6236</v>
      </c>
      <c r="C12490">
        <v>548.30389400000001</v>
      </c>
      <c r="D12490">
        <v>0.11984599999999999</v>
      </c>
      <c r="E12490">
        <v>-7.1400000000000001E-4</v>
      </c>
      <c r="F12490">
        <v>1.353E-3</v>
      </c>
      <c r="I12490">
        <v>12473</v>
      </c>
      <c r="J12490">
        <v>6236</v>
      </c>
      <c r="K12490">
        <v>548.26849400000003</v>
      </c>
      <c r="L12490">
        <v>0.10367</v>
      </c>
      <c r="M12490">
        <f t="shared" si="194"/>
        <v>1.6175999999999996E-2</v>
      </c>
    </row>
    <row r="12491" spans="1:13" x14ac:dyDescent="0.25">
      <c r="A12491">
        <v>12474</v>
      </c>
      <c r="B12491">
        <v>6236.5</v>
      </c>
      <c r="C12491">
        <v>548.34417699999995</v>
      </c>
      <c r="D12491">
        <v>0.119852</v>
      </c>
      <c r="E12491">
        <v>-6.9499999999999998E-4</v>
      </c>
      <c r="F12491">
        <v>1.389E-3</v>
      </c>
      <c r="I12491">
        <v>12474</v>
      </c>
      <c r="J12491">
        <v>6236.5</v>
      </c>
      <c r="K12491">
        <v>548.31152299999997</v>
      </c>
      <c r="L12491">
        <v>0.103685</v>
      </c>
      <c r="M12491">
        <f t="shared" si="194"/>
        <v>1.6167000000000001E-2</v>
      </c>
    </row>
    <row r="12492" spans="1:13" x14ac:dyDescent="0.25">
      <c r="A12492">
        <v>12475</v>
      </c>
      <c r="B12492">
        <v>6237</v>
      </c>
      <c r="C12492">
        <v>548.38098100000002</v>
      </c>
      <c r="D12492">
        <v>0.11985700000000001</v>
      </c>
      <c r="E12492">
        <v>-6.7699999999999998E-4</v>
      </c>
      <c r="F12492">
        <v>1.423E-3</v>
      </c>
      <c r="I12492">
        <v>12475</v>
      </c>
      <c r="J12492">
        <v>6237</v>
      </c>
      <c r="K12492">
        <v>548.35314900000003</v>
      </c>
      <c r="L12492">
        <v>0.103698</v>
      </c>
      <c r="M12492">
        <f t="shared" si="194"/>
        <v>1.6159000000000007E-2</v>
      </c>
    </row>
    <row r="12493" spans="1:13" x14ac:dyDescent="0.25">
      <c r="A12493">
        <v>12476</v>
      </c>
      <c r="B12493">
        <v>6237.5</v>
      </c>
      <c r="C12493">
        <v>548.41839600000003</v>
      </c>
      <c r="D12493">
        <v>0.119862</v>
      </c>
      <c r="E12493">
        <v>-6.5899999999999997E-4</v>
      </c>
      <c r="F12493">
        <v>1.456E-3</v>
      </c>
      <c r="I12493">
        <v>12476</v>
      </c>
      <c r="J12493">
        <v>6237.5</v>
      </c>
      <c r="K12493">
        <v>548.39483600000005</v>
      </c>
      <c r="L12493">
        <v>0.10370799999999999</v>
      </c>
      <c r="M12493">
        <f t="shared" si="194"/>
        <v>1.6154000000000002E-2</v>
      </c>
    </row>
    <row r="12494" spans="1:13" x14ac:dyDescent="0.25">
      <c r="A12494">
        <v>12477</v>
      </c>
      <c r="B12494">
        <v>6238</v>
      </c>
      <c r="C12494">
        <v>548.45678699999996</v>
      </c>
      <c r="D12494">
        <v>0.119866</v>
      </c>
      <c r="E12494">
        <v>-6.4300000000000002E-4</v>
      </c>
      <c r="F12494">
        <v>1.488E-3</v>
      </c>
      <c r="I12494">
        <v>12477</v>
      </c>
      <c r="J12494">
        <v>6238</v>
      </c>
      <c r="K12494">
        <v>548.43878199999995</v>
      </c>
      <c r="L12494">
        <v>0.103717</v>
      </c>
      <c r="M12494">
        <f t="shared" si="194"/>
        <v>1.6148999999999997E-2</v>
      </c>
    </row>
    <row r="12495" spans="1:13" x14ac:dyDescent="0.25">
      <c r="A12495">
        <v>12478</v>
      </c>
      <c r="B12495">
        <v>6238.5</v>
      </c>
      <c r="C12495">
        <v>548.497253</v>
      </c>
      <c r="D12495">
        <v>0.11987</v>
      </c>
      <c r="E12495">
        <v>-6.2699999999999995E-4</v>
      </c>
      <c r="F12495">
        <v>1.519E-3</v>
      </c>
      <c r="I12495">
        <v>12478</v>
      </c>
      <c r="J12495">
        <v>6238.5</v>
      </c>
      <c r="K12495">
        <v>548.48425299999997</v>
      </c>
      <c r="L12495">
        <v>0.103724</v>
      </c>
      <c r="M12495">
        <f t="shared" si="194"/>
        <v>1.6146000000000008E-2</v>
      </c>
    </row>
    <row r="12496" spans="1:13" x14ac:dyDescent="0.25">
      <c r="A12496">
        <v>12479</v>
      </c>
      <c r="B12496">
        <v>6239</v>
      </c>
      <c r="C12496">
        <v>548.54162599999995</v>
      </c>
      <c r="D12496">
        <v>0.119875</v>
      </c>
      <c r="E12496">
        <v>-6.1200000000000002E-4</v>
      </c>
      <c r="F12496">
        <v>1.5499999999999999E-3</v>
      </c>
      <c r="I12496">
        <v>12479</v>
      </c>
      <c r="J12496">
        <v>6239</v>
      </c>
      <c r="K12496">
        <v>548.533142</v>
      </c>
      <c r="L12496">
        <v>0.103731</v>
      </c>
      <c r="M12496">
        <f t="shared" si="194"/>
        <v>1.6143999999999992E-2</v>
      </c>
    </row>
    <row r="12497" spans="1:13" x14ac:dyDescent="0.25">
      <c r="A12497">
        <v>12480</v>
      </c>
      <c r="B12497">
        <v>6239.5</v>
      </c>
      <c r="C12497">
        <v>548.58648700000003</v>
      </c>
      <c r="D12497">
        <v>0.119877</v>
      </c>
      <c r="E12497">
        <v>-5.9699999999999998E-4</v>
      </c>
      <c r="F12497">
        <v>1.5790000000000001E-3</v>
      </c>
      <c r="I12497">
        <v>12480</v>
      </c>
      <c r="J12497">
        <v>6239.5</v>
      </c>
      <c r="K12497">
        <v>548.58136000000002</v>
      </c>
      <c r="L12497">
        <v>0.10373599999999999</v>
      </c>
      <c r="M12497">
        <f t="shared" si="194"/>
        <v>1.6141000000000003E-2</v>
      </c>
    </row>
    <row r="12498" spans="1:13" x14ac:dyDescent="0.25">
      <c r="A12498">
        <v>12481</v>
      </c>
      <c r="B12498">
        <v>6240</v>
      </c>
      <c r="C12498">
        <v>548.63232400000004</v>
      </c>
      <c r="D12498">
        <v>0.11988</v>
      </c>
      <c r="E12498">
        <v>-5.8399999999999999E-4</v>
      </c>
      <c r="F12498">
        <v>1.6080000000000001E-3</v>
      </c>
      <c r="I12498">
        <v>12481</v>
      </c>
      <c r="J12498">
        <v>6240</v>
      </c>
      <c r="K12498">
        <v>548.62731900000006</v>
      </c>
      <c r="L12498">
        <v>0.103743</v>
      </c>
      <c r="M12498">
        <f t="shared" si="194"/>
        <v>1.6136999999999999E-2</v>
      </c>
    </row>
    <row r="12499" spans="1:13" x14ac:dyDescent="0.25">
      <c r="A12499">
        <v>12482</v>
      </c>
      <c r="B12499">
        <v>6240.5</v>
      </c>
      <c r="C12499">
        <v>548.67687999999998</v>
      </c>
      <c r="D12499">
        <v>0.11988</v>
      </c>
      <c r="E12499">
        <v>-5.71E-4</v>
      </c>
      <c r="F12499">
        <v>1.635E-3</v>
      </c>
      <c r="I12499">
        <v>12482</v>
      </c>
      <c r="J12499">
        <v>6240.5</v>
      </c>
      <c r="K12499">
        <v>548.67028800000003</v>
      </c>
      <c r="L12499">
        <v>0.10374899999999999</v>
      </c>
      <c r="M12499">
        <f t="shared" ref="M12499:M12562" si="195">D12499-L12499</f>
        <v>1.6131000000000006E-2</v>
      </c>
    </row>
    <row r="12500" spans="1:13" x14ac:dyDescent="0.25">
      <c r="A12500">
        <v>12483</v>
      </c>
      <c r="B12500">
        <v>6241</v>
      </c>
      <c r="C12500">
        <v>548.72021500000005</v>
      </c>
      <c r="D12500">
        <v>0.11988</v>
      </c>
      <c r="E12500">
        <v>-5.5900000000000004E-4</v>
      </c>
      <c r="F12500">
        <v>1.6620000000000001E-3</v>
      </c>
      <c r="I12500">
        <v>12483</v>
      </c>
      <c r="J12500">
        <v>6241</v>
      </c>
      <c r="K12500">
        <v>548.71008300000005</v>
      </c>
      <c r="L12500">
        <v>0.103757</v>
      </c>
      <c r="M12500">
        <f t="shared" si="195"/>
        <v>1.6122999999999998E-2</v>
      </c>
    </row>
    <row r="12501" spans="1:13" x14ac:dyDescent="0.25">
      <c r="A12501">
        <v>12484</v>
      </c>
      <c r="B12501">
        <v>6241.5</v>
      </c>
      <c r="C12501">
        <v>548.76208499999996</v>
      </c>
      <c r="D12501">
        <v>0.119875</v>
      </c>
      <c r="E12501">
        <v>-5.4699999999999996E-4</v>
      </c>
      <c r="F12501">
        <v>1.688E-3</v>
      </c>
      <c r="I12501">
        <v>12484</v>
      </c>
      <c r="J12501">
        <v>6241.5</v>
      </c>
      <c r="K12501">
        <v>548.75073199999997</v>
      </c>
      <c r="L12501">
        <v>0.103764</v>
      </c>
      <c r="M12501">
        <f t="shared" si="195"/>
        <v>1.6111E-2</v>
      </c>
    </row>
    <row r="12502" spans="1:13" x14ac:dyDescent="0.25">
      <c r="A12502">
        <v>12485</v>
      </c>
      <c r="B12502">
        <v>6242</v>
      </c>
      <c r="C12502">
        <v>548.80407700000001</v>
      </c>
      <c r="D12502">
        <v>0.11987100000000001</v>
      </c>
      <c r="E12502">
        <v>-5.3600000000000002E-4</v>
      </c>
      <c r="F12502">
        <v>1.714E-3</v>
      </c>
      <c r="I12502">
        <v>12485</v>
      </c>
      <c r="J12502">
        <v>6242</v>
      </c>
      <c r="K12502">
        <v>548.79162599999995</v>
      </c>
      <c r="L12502">
        <v>0.103768</v>
      </c>
      <c r="M12502">
        <f t="shared" si="195"/>
        <v>1.6103000000000006E-2</v>
      </c>
    </row>
    <row r="12503" spans="1:13" x14ac:dyDescent="0.25">
      <c r="A12503">
        <v>12486</v>
      </c>
      <c r="B12503">
        <v>6242.5</v>
      </c>
      <c r="C12503">
        <v>548.84844999999996</v>
      </c>
      <c r="D12503">
        <v>0.119865</v>
      </c>
      <c r="E12503">
        <v>-5.2499999999999997E-4</v>
      </c>
      <c r="F12503">
        <v>1.7390000000000001E-3</v>
      </c>
      <c r="I12503">
        <v>12486</v>
      </c>
      <c r="J12503">
        <v>6242.5</v>
      </c>
      <c r="K12503">
        <v>548.83557099999996</v>
      </c>
      <c r="L12503">
        <v>0.10377</v>
      </c>
      <c r="M12503">
        <f t="shared" si="195"/>
        <v>1.6094999999999998E-2</v>
      </c>
    </row>
    <row r="12504" spans="1:13" x14ac:dyDescent="0.25">
      <c r="A12504">
        <v>12487</v>
      </c>
      <c r="B12504">
        <v>6243</v>
      </c>
      <c r="C12504">
        <v>548.89257799999996</v>
      </c>
      <c r="D12504">
        <v>0.11985999999999999</v>
      </c>
      <c r="E12504">
        <v>-5.1400000000000003E-4</v>
      </c>
      <c r="F12504">
        <v>1.7639999999999999E-3</v>
      </c>
      <c r="I12504">
        <v>12487</v>
      </c>
      <c r="J12504">
        <v>6243</v>
      </c>
      <c r="K12504">
        <v>548.88220200000001</v>
      </c>
      <c r="L12504">
        <v>0.103768</v>
      </c>
      <c r="M12504">
        <f t="shared" si="195"/>
        <v>1.6091999999999995E-2</v>
      </c>
    </row>
    <row r="12505" spans="1:13" x14ac:dyDescent="0.25">
      <c r="A12505">
        <v>12488</v>
      </c>
      <c r="B12505">
        <v>6243.5</v>
      </c>
      <c r="C12505">
        <v>548.93707300000005</v>
      </c>
      <c r="D12505">
        <v>0.119855</v>
      </c>
      <c r="E12505">
        <v>-5.04E-4</v>
      </c>
      <c r="F12505">
        <v>1.7880000000000001E-3</v>
      </c>
      <c r="I12505">
        <v>12488</v>
      </c>
      <c r="J12505">
        <v>6243.5</v>
      </c>
      <c r="K12505">
        <v>548.92846699999996</v>
      </c>
      <c r="L12505">
        <v>0.103764</v>
      </c>
      <c r="M12505">
        <f t="shared" si="195"/>
        <v>1.6091000000000008E-2</v>
      </c>
    </row>
    <row r="12506" spans="1:13" x14ac:dyDescent="0.25">
      <c r="A12506">
        <v>12489</v>
      </c>
      <c r="B12506">
        <v>6244</v>
      </c>
      <c r="C12506">
        <v>548.97912599999995</v>
      </c>
      <c r="D12506">
        <v>0.119854</v>
      </c>
      <c r="E12506">
        <v>-4.9399999999999997E-4</v>
      </c>
      <c r="F12506">
        <v>1.812E-3</v>
      </c>
      <c r="I12506">
        <v>12489</v>
      </c>
      <c r="J12506">
        <v>6244</v>
      </c>
      <c r="K12506">
        <v>548.97155799999996</v>
      </c>
      <c r="L12506">
        <v>0.103758</v>
      </c>
      <c r="M12506">
        <f t="shared" si="195"/>
        <v>1.6095999999999999E-2</v>
      </c>
    </row>
    <row r="12507" spans="1:13" x14ac:dyDescent="0.25">
      <c r="A12507">
        <v>12490</v>
      </c>
      <c r="B12507">
        <v>6244.5</v>
      </c>
      <c r="C12507">
        <v>549.02209500000004</v>
      </c>
      <c r="D12507">
        <v>0.119853</v>
      </c>
      <c r="E12507">
        <v>-4.84E-4</v>
      </c>
      <c r="F12507">
        <v>1.836E-3</v>
      </c>
      <c r="I12507">
        <v>12490</v>
      </c>
      <c r="J12507">
        <v>6244.5</v>
      </c>
      <c r="K12507">
        <v>549.00988800000005</v>
      </c>
      <c r="L12507">
        <v>0.10375</v>
      </c>
      <c r="M12507">
        <f t="shared" si="195"/>
        <v>1.6103000000000006E-2</v>
      </c>
    </row>
    <row r="12508" spans="1:13" x14ac:dyDescent="0.25">
      <c r="A12508">
        <v>12491</v>
      </c>
      <c r="B12508">
        <v>6245</v>
      </c>
      <c r="C12508">
        <v>549.06195100000002</v>
      </c>
      <c r="D12508">
        <v>0.119855</v>
      </c>
      <c r="E12508">
        <v>-4.7399999999999997E-4</v>
      </c>
      <c r="F12508">
        <v>1.859E-3</v>
      </c>
      <c r="I12508">
        <v>12491</v>
      </c>
      <c r="J12508">
        <v>6245</v>
      </c>
      <c r="K12508">
        <v>549.04650900000001</v>
      </c>
      <c r="L12508">
        <v>0.103742</v>
      </c>
      <c r="M12508">
        <f t="shared" si="195"/>
        <v>1.6113000000000002E-2</v>
      </c>
    </row>
    <row r="12509" spans="1:13" x14ac:dyDescent="0.25">
      <c r="A12509">
        <v>12492</v>
      </c>
      <c r="B12509">
        <v>6245.5</v>
      </c>
      <c r="C12509">
        <v>549.10156300000006</v>
      </c>
      <c r="D12509">
        <v>0.119856</v>
      </c>
      <c r="E12509">
        <v>-4.66E-4</v>
      </c>
      <c r="F12509">
        <v>1.882E-3</v>
      </c>
      <c r="I12509">
        <v>12492</v>
      </c>
      <c r="J12509">
        <v>6245.5</v>
      </c>
      <c r="K12509">
        <v>549.08398399999999</v>
      </c>
      <c r="L12509">
        <v>0.10373400000000001</v>
      </c>
      <c r="M12509">
        <f t="shared" si="195"/>
        <v>1.6121999999999997E-2</v>
      </c>
    </row>
    <row r="12510" spans="1:13" x14ac:dyDescent="0.25">
      <c r="A12510">
        <v>12493</v>
      </c>
      <c r="B12510">
        <v>6246</v>
      </c>
      <c r="C12510">
        <v>549.14099099999999</v>
      </c>
      <c r="D12510">
        <v>0.11985899999999999</v>
      </c>
      <c r="E12510">
        <v>-4.5800000000000002E-4</v>
      </c>
      <c r="F12510">
        <v>1.9059999999999999E-3</v>
      </c>
      <c r="I12510">
        <v>12493</v>
      </c>
      <c r="J12510">
        <v>6246</v>
      </c>
      <c r="K12510">
        <v>549.12744099999998</v>
      </c>
      <c r="L12510">
        <v>0.103725</v>
      </c>
      <c r="M12510">
        <f t="shared" si="195"/>
        <v>1.6133999999999996E-2</v>
      </c>
    </row>
    <row r="12511" spans="1:13" x14ac:dyDescent="0.25">
      <c r="A12511">
        <v>12494</v>
      </c>
      <c r="B12511">
        <v>6246.5</v>
      </c>
      <c r="C12511">
        <v>549.18029799999999</v>
      </c>
      <c r="D12511">
        <v>0.119862</v>
      </c>
      <c r="E12511">
        <v>-4.5100000000000001E-4</v>
      </c>
      <c r="F12511">
        <v>1.9289999999999999E-3</v>
      </c>
      <c r="I12511">
        <v>12494</v>
      </c>
      <c r="J12511">
        <v>6246.5</v>
      </c>
      <c r="K12511">
        <v>549.17706299999998</v>
      </c>
      <c r="L12511">
        <v>0.103714</v>
      </c>
      <c r="M12511">
        <f t="shared" si="195"/>
        <v>1.6147999999999996E-2</v>
      </c>
    </row>
    <row r="12512" spans="1:13" x14ac:dyDescent="0.25">
      <c r="A12512">
        <v>12495</v>
      </c>
      <c r="B12512">
        <v>6247</v>
      </c>
      <c r="C12512">
        <v>549.22131400000001</v>
      </c>
      <c r="D12512">
        <v>0.119862</v>
      </c>
      <c r="E12512">
        <v>-4.44E-4</v>
      </c>
      <c r="F12512">
        <v>1.952E-3</v>
      </c>
      <c r="I12512">
        <v>12495</v>
      </c>
      <c r="J12512">
        <v>6247</v>
      </c>
      <c r="K12512">
        <v>549.22790499999996</v>
      </c>
      <c r="L12512">
        <v>0.1037</v>
      </c>
      <c r="M12512">
        <f t="shared" si="195"/>
        <v>1.6161999999999996E-2</v>
      </c>
    </row>
    <row r="12513" spans="1:13" x14ac:dyDescent="0.25">
      <c r="A12513">
        <v>12496</v>
      </c>
      <c r="B12513">
        <v>6247.5</v>
      </c>
      <c r="C12513">
        <v>549.26263400000005</v>
      </c>
      <c r="D12513">
        <v>0.119863</v>
      </c>
      <c r="E12513">
        <v>-4.3800000000000002E-4</v>
      </c>
      <c r="F12513">
        <v>1.9759999999999999E-3</v>
      </c>
      <c r="I12513">
        <v>12496</v>
      </c>
      <c r="J12513">
        <v>6247.5</v>
      </c>
      <c r="K12513">
        <v>549.27636700000005</v>
      </c>
      <c r="L12513">
        <v>0.103683</v>
      </c>
      <c r="M12513">
        <f t="shared" si="195"/>
        <v>1.618E-2</v>
      </c>
    </row>
    <row r="12514" spans="1:13" x14ac:dyDescent="0.25">
      <c r="A12514">
        <v>12497</v>
      </c>
      <c r="B12514">
        <v>6248</v>
      </c>
      <c r="C12514">
        <v>549.30602999999996</v>
      </c>
      <c r="D12514">
        <v>0.119861</v>
      </c>
      <c r="E12514">
        <v>-4.2999999999999999E-4</v>
      </c>
      <c r="F12514">
        <v>1.9989999999999999E-3</v>
      </c>
      <c r="I12514">
        <v>12497</v>
      </c>
      <c r="J12514">
        <v>6248</v>
      </c>
      <c r="K12514">
        <v>549.31982400000004</v>
      </c>
      <c r="L12514">
        <v>0.10366499999999999</v>
      </c>
      <c r="M12514">
        <f t="shared" si="195"/>
        <v>1.6196000000000002E-2</v>
      </c>
    </row>
    <row r="12515" spans="1:13" x14ac:dyDescent="0.25">
      <c r="A12515">
        <v>12498</v>
      </c>
      <c r="B12515">
        <v>6248.5</v>
      </c>
      <c r="C12515">
        <v>549.35076900000001</v>
      </c>
      <c r="D12515">
        <v>0.11985899999999999</v>
      </c>
      <c r="E12515">
        <v>-4.2200000000000001E-4</v>
      </c>
      <c r="F12515">
        <v>2.0230000000000001E-3</v>
      </c>
      <c r="I12515">
        <v>12498</v>
      </c>
      <c r="J12515">
        <v>6248.5</v>
      </c>
      <c r="K12515">
        <v>549.35681199999999</v>
      </c>
      <c r="L12515">
        <v>0.103646</v>
      </c>
      <c r="M12515">
        <f t="shared" si="195"/>
        <v>1.6212999999999991E-2</v>
      </c>
    </row>
    <row r="12516" spans="1:13" x14ac:dyDescent="0.25">
      <c r="A12516">
        <v>12499</v>
      </c>
      <c r="B12516">
        <v>6249</v>
      </c>
      <c r="C12516">
        <v>549.39630099999999</v>
      </c>
      <c r="D12516">
        <v>0.119853</v>
      </c>
      <c r="E12516">
        <v>-4.1199999999999999E-4</v>
      </c>
      <c r="F12516">
        <v>2.0470000000000002E-3</v>
      </c>
      <c r="I12516">
        <v>12499</v>
      </c>
      <c r="J12516">
        <v>6249</v>
      </c>
      <c r="K12516">
        <v>549.38885500000004</v>
      </c>
      <c r="L12516">
        <v>0.103627</v>
      </c>
      <c r="M12516">
        <f t="shared" si="195"/>
        <v>1.6226000000000004E-2</v>
      </c>
    </row>
    <row r="12517" spans="1:13" x14ac:dyDescent="0.25">
      <c r="A12517">
        <v>12500</v>
      </c>
      <c r="B12517">
        <v>6249.5</v>
      </c>
      <c r="C12517">
        <v>549.44427499999995</v>
      </c>
      <c r="D12517">
        <v>0.11985</v>
      </c>
      <c r="E12517">
        <v>-4.0099999999999999E-4</v>
      </c>
      <c r="F12517">
        <v>2.0709999999999999E-3</v>
      </c>
      <c r="I12517">
        <v>12500</v>
      </c>
      <c r="J12517">
        <v>6249.5</v>
      </c>
      <c r="K12517">
        <v>549.42059300000005</v>
      </c>
      <c r="L12517">
        <v>0.10360800000000001</v>
      </c>
      <c r="M12517">
        <f t="shared" si="195"/>
        <v>1.6241999999999993E-2</v>
      </c>
    </row>
    <row r="12518" spans="1:13" x14ac:dyDescent="0.25">
      <c r="A12518">
        <v>12501</v>
      </c>
      <c r="B12518">
        <v>6250</v>
      </c>
      <c r="C12518">
        <v>549.49017300000003</v>
      </c>
      <c r="D12518">
        <v>0.11984400000000001</v>
      </c>
      <c r="E12518">
        <v>-3.88E-4</v>
      </c>
      <c r="F12518">
        <v>2.0939999999999999E-3</v>
      </c>
      <c r="I12518">
        <v>12501</v>
      </c>
      <c r="J12518">
        <v>6250</v>
      </c>
      <c r="K12518">
        <v>549.45410200000003</v>
      </c>
      <c r="L12518">
        <v>0.103589</v>
      </c>
      <c r="M12518">
        <f t="shared" si="195"/>
        <v>1.6255000000000006E-2</v>
      </c>
    </row>
    <row r="12519" spans="1:13" x14ac:dyDescent="0.25">
      <c r="A12519">
        <v>12502</v>
      </c>
      <c r="B12519">
        <v>6250.5</v>
      </c>
      <c r="C12519">
        <v>549.53436299999998</v>
      </c>
      <c r="D12519">
        <v>0.119841</v>
      </c>
      <c r="E12519">
        <v>-3.7199999999999999E-4</v>
      </c>
      <c r="F12519">
        <v>2.117E-3</v>
      </c>
      <c r="I12519">
        <v>12502</v>
      </c>
      <c r="J12519">
        <v>6250.5</v>
      </c>
      <c r="K12519">
        <v>549.49023399999999</v>
      </c>
      <c r="L12519">
        <v>0.103572</v>
      </c>
      <c r="M12519">
        <f t="shared" si="195"/>
        <v>1.6269000000000006E-2</v>
      </c>
    </row>
    <row r="12520" spans="1:13" x14ac:dyDescent="0.25">
      <c r="A12520">
        <v>12503</v>
      </c>
      <c r="B12520">
        <v>6251</v>
      </c>
      <c r="C12520">
        <v>549.57574499999998</v>
      </c>
      <c r="D12520">
        <v>0.119835</v>
      </c>
      <c r="E12520">
        <v>-3.5399999999999999E-4</v>
      </c>
      <c r="F12520">
        <v>2.1389999999999998E-3</v>
      </c>
      <c r="I12520">
        <v>12503</v>
      </c>
      <c r="J12520">
        <v>6251</v>
      </c>
      <c r="K12520">
        <v>549.53137200000003</v>
      </c>
      <c r="L12520">
        <v>0.103557</v>
      </c>
      <c r="M12520">
        <f t="shared" si="195"/>
        <v>1.6278000000000001E-2</v>
      </c>
    </row>
    <row r="12521" spans="1:13" x14ac:dyDescent="0.25">
      <c r="A12521">
        <v>12504</v>
      </c>
      <c r="B12521">
        <v>6251.5</v>
      </c>
      <c r="C12521">
        <v>549.61450200000002</v>
      </c>
      <c r="D12521">
        <v>0.11983000000000001</v>
      </c>
      <c r="E12521">
        <v>-3.3399999999999999E-4</v>
      </c>
      <c r="F12521">
        <v>2.1589999999999999E-3</v>
      </c>
      <c r="I12521">
        <v>12504</v>
      </c>
      <c r="J12521">
        <v>6251.5</v>
      </c>
      <c r="K12521">
        <v>549.57305899999994</v>
      </c>
      <c r="L12521">
        <v>0.103544</v>
      </c>
      <c r="M12521">
        <f t="shared" si="195"/>
        <v>1.6286000000000009E-2</v>
      </c>
    </row>
    <row r="12522" spans="1:13" x14ac:dyDescent="0.25">
      <c r="A12522">
        <v>12505</v>
      </c>
      <c r="B12522">
        <v>6252</v>
      </c>
      <c r="C12522">
        <v>549.65270999999996</v>
      </c>
      <c r="D12522">
        <v>0.119822</v>
      </c>
      <c r="E12522">
        <v>-3.1100000000000002E-4</v>
      </c>
      <c r="F12522">
        <v>2.1779999999999998E-3</v>
      </c>
      <c r="I12522">
        <v>12505</v>
      </c>
      <c r="J12522">
        <v>6252</v>
      </c>
      <c r="K12522">
        <v>549.615723</v>
      </c>
      <c r="L12522">
        <v>0.103531</v>
      </c>
      <c r="M12522">
        <f t="shared" si="195"/>
        <v>1.6291E-2</v>
      </c>
    </row>
    <row r="12523" spans="1:13" x14ac:dyDescent="0.25">
      <c r="A12523">
        <v>12506</v>
      </c>
      <c r="B12523">
        <v>6252.5</v>
      </c>
      <c r="C12523">
        <v>549.69152799999995</v>
      </c>
      <c r="D12523">
        <v>0.119815</v>
      </c>
      <c r="E12523">
        <v>-2.8499999999999999E-4</v>
      </c>
      <c r="F12523">
        <v>2.1949999999999999E-3</v>
      </c>
      <c r="I12523">
        <v>12506</v>
      </c>
      <c r="J12523">
        <v>6252.5</v>
      </c>
      <c r="K12523">
        <v>549.65612799999997</v>
      </c>
      <c r="L12523">
        <v>0.103522</v>
      </c>
      <c r="M12523">
        <f t="shared" si="195"/>
        <v>1.6293000000000002E-2</v>
      </c>
    </row>
    <row r="12524" spans="1:13" x14ac:dyDescent="0.25">
      <c r="A12524">
        <v>12507</v>
      </c>
      <c r="B12524">
        <v>6253</v>
      </c>
      <c r="C12524">
        <v>549.730774</v>
      </c>
      <c r="D12524">
        <v>0.11980399999999999</v>
      </c>
      <c r="E12524">
        <v>-2.5700000000000001E-4</v>
      </c>
      <c r="F12524">
        <v>2.2100000000000002E-3</v>
      </c>
      <c r="I12524">
        <v>12507</v>
      </c>
      <c r="J12524">
        <v>6253</v>
      </c>
      <c r="K12524">
        <v>549.69842500000004</v>
      </c>
      <c r="L12524">
        <v>0.103515</v>
      </c>
      <c r="M12524">
        <f t="shared" si="195"/>
        <v>1.6288999999999998E-2</v>
      </c>
    </row>
    <row r="12525" spans="1:13" x14ac:dyDescent="0.25">
      <c r="A12525">
        <v>12508</v>
      </c>
      <c r="B12525">
        <v>6253.5</v>
      </c>
      <c r="C12525">
        <v>549.77075200000002</v>
      </c>
      <c r="D12525">
        <v>0.119794</v>
      </c>
      <c r="E12525">
        <v>-2.2599999999999999E-4</v>
      </c>
      <c r="F12525">
        <v>2.222E-3</v>
      </c>
      <c r="I12525">
        <v>12508</v>
      </c>
      <c r="J12525">
        <v>6253.5</v>
      </c>
      <c r="K12525">
        <v>549.74279799999999</v>
      </c>
      <c r="L12525">
        <v>0.10351200000000001</v>
      </c>
      <c r="M12525">
        <f t="shared" si="195"/>
        <v>1.6281999999999991E-2</v>
      </c>
    </row>
    <row r="12526" spans="1:13" x14ac:dyDescent="0.25">
      <c r="A12526">
        <v>12509</v>
      </c>
      <c r="B12526">
        <v>6254</v>
      </c>
      <c r="C12526">
        <v>549.81188999999995</v>
      </c>
      <c r="D12526">
        <v>0.119783</v>
      </c>
      <c r="E12526">
        <v>-1.92E-4</v>
      </c>
      <c r="F12526">
        <v>2.2309999999999999E-3</v>
      </c>
      <c r="I12526">
        <v>12509</v>
      </c>
      <c r="J12526">
        <v>6254</v>
      </c>
      <c r="K12526">
        <v>549.78772000000004</v>
      </c>
      <c r="L12526">
        <v>0.10351100000000001</v>
      </c>
      <c r="M12526">
        <f t="shared" si="195"/>
        <v>1.6271999999999995E-2</v>
      </c>
    </row>
    <row r="12527" spans="1:13" x14ac:dyDescent="0.25">
      <c r="A12527">
        <v>12510</v>
      </c>
      <c r="B12527">
        <v>6254.5</v>
      </c>
      <c r="C12527">
        <v>549.85339399999998</v>
      </c>
      <c r="D12527">
        <v>0.119771</v>
      </c>
      <c r="E12527">
        <v>-1.55E-4</v>
      </c>
      <c r="F12527">
        <v>2.2360000000000001E-3</v>
      </c>
      <c r="I12527">
        <v>12510</v>
      </c>
      <c r="J12527">
        <v>6254.5</v>
      </c>
      <c r="K12527">
        <v>549.83300799999995</v>
      </c>
      <c r="L12527">
        <v>0.10351399999999999</v>
      </c>
      <c r="M12527">
        <f t="shared" si="195"/>
        <v>1.6257000000000008E-2</v>
      </c>
    </row>
    <row r="12528" spans="1:13" x14ac:dyDescent="0.25">
      <c r="A12528">
        <v>12511</v>
      </c>
      <c r="B12528">
        <v>6255</v>
      </c>
      <c r="C12528">
        <v>549.89495899999997</v>
      </c>
      <c r="D12528">
        <v>0.119759</v>
      </c>
      <c r="E12528">
        <v>-1.16E-4</v>
      </c>
      <c r="F12528">
        <v>2.238E-3</v>
      </c>
      <c r="I12528">
        <v>12511</v>
      </c>
      <c r="J12528">
        <v>6255</v>
      </c>
      <c r="K12528">
        <v>549.87658699999997</v>
      </c>
      <c r="L12528">
        <v>0.103521</v>
      </c>
      <c r="M12528">
        <f t="shared" si="195"/>
        <v>1.6238000000000002E-2</v>
      </c>
    </row>
    <row r="12529" spans="1:13" x14ac:dyDescent="0.25">
      <c r="A12529">
        <v>12512</v>
      </c>
      <c r="B12529">
        <v>6255.5</v>
      </c>
      <c r="C12529">
        <v>549.93615699999998</v>
      </c>
      <c r="D12529">
        <v>0.11974700000000001</v>
      </c>
      <c r="E12529">
        <v>-7.3999999999999996E-5</v>
      </c>
      <c r="F12529">
        <v>2.235E-3</v>
      </c>
      <c r="I12529">
        <v>12512</v>
      </c>
      <c r="J12529">
        <v>6255.5</v>
      </c>
      <c r="K12529">
        <v>549.91839600000003</v>
      </c>
      <c r="L12529">
        <v>0.103528</v>
      </c>
      <c r="M12529">
        <f t="shared" si="195"/>
        <v>1.6219000000000011E-2</v>
      </c>
    </row>
    <row r="12530" spans="1:13" x14ac:dyDescent="0.25">
      <c r="A12530">
        <v>12513</v>
      </c>
      <c r="B12530">
        <v>6256</v>
      </c>
      <c r="C12530">
        <v>549.97735599999999</v>
      </c>
      <c r="D12530">
        <v>0.11973399999999999</v>
      </c>
      <c r="E12530">
        <v>-3.1000000000000001E-5</v>
      </c>
      <c r="F12530">
        <v>2.2279999999999999E-3</v>
      </c>
      <c r="I12530">
        <v>12513</v>
      </c>
      <c r="J12530">
        <v>6256</v>
      </c>
      <c r="K12530">
        <v>549.959473</v>
      </c>
      <c r="L12530">
        <v>0.103536</v>
      </c>
      <c r="M12530">
        <f t="shared" si="195"/>
        <v>1.619799999999999E-2</v>
      </c>
    </row>
    <row r="12531" spans="1:13" x14ac:dyDescent="0.25">
      <c r="A12531">
        <v>12514</v>
      </c>
      <c r="B12531">
        <v>6256.5</v>
      </c>
      <c r="C12531">
        <v>550.01660200000003</v>
      </c>
      <c r="D12531">
        <v>0.11971999999999999</v>
      </c>
      <c r="E12531">
        <v>1.4E-5</v>
      </c>
      <c r="F12531">
        <v>2.2160000000000001E-3</v>
      </c>
      <c r="I12531">
        <v>12514</v>
      </c>
      <c r="J12531">
        <v>6256.5</v>
      </c>
      <c r="K12531">
        <v>550.00012200000003</v>
      </c>
      <c r="L12531">
        <v>0.103544</v>
      </c>
      <c r="M12531">
        <f t="shared" si="195"/>
        <v>1.6175999999999996E-2</v>
      </c>
    </row>
    <row r="12532" spans="1:13" x14ac:dyDescent="0.25">
      <c r="A12532">
        <v>12515</v>
      </c>
      <c r="B12532">
        <v>6257</v>
      </c>
      <c r="C12532">
        <v>550.05560300000002</v>
      </c>
      <c r="D12532">
        <v>0.11970799999999999</v>
      </c>
      <c r="E12532">
        <v>6.0999999999999999E-5</v>
      </c>
      <c r="F12532">
        <v>2.1979999999999999E-3</v>
      </c>
      <c r="I12532">
        <v>12515</v>
      </c>
      <c r="J12532">
        <v>6257</v>
      </c>
      <c r="K12532">
        <v>550.03985599999999</v>
      </c>
      <c r="L12532">
        <v>0.10355200000000001</v>
      </c>
      <c r="M12532">
        <f t="shared" si="195"/>
        <v>1.615599999999999E-2</v>
      </c>
    </row>
    <row r="12533" spans="1:13" x14ac:dyDescent="0.25">
      <c r="A12533">
        <v>12516</v>
      </c>
      <c r="B12533">
        <v>6257.5</v>
      </c>
      <c r="C12533">
        <v>550.09387200000003</v>
      </c>
      <c r="D12533">
        <v>0.119696</v>
      </c>
      <c r="E12533">
        <v>1.08E-4</v>
      </c>
      <c r="F12533">
        <v>2.176E-3</v>
      </c>
      <c r="I12533">
        <v>12516</v>
      </c>
      <c r="J12533">
        <v>6257.5</v>
      </c>
      <c r="K12533">
        <v>550.07891800000004</v>
      </c>
      <c r="L12533">
        <v>0.103559</v>
      </c>
      <c r="M12533">
        <f t="shared" si="195"/>
        <v>1.6136999999999999E-2</v>
      </c>
    </row>
    <row r="12534" spans="1:13" x14ac:dyDescent="0.25">
      <c r="A12534">
        <v>12517</v>
      </c>
      <c r="B12534">
        <v>6258</v>
      </c>
      <c r="C12534">
        <v>550.13098100000002</v>
      </c>
      <c r="D12534">
        <v>0.119689</v>
      </c>
      <c r="E12534">
        <v>1.56E-4</v>
      </c>
      <c r="F12534">
        <v>2.1480000000000002E-3</v>
      </c>
      <c r="I12534">
        <v>12517</v>
      </c>
      <c r="J12534">
        <v>6258</v>
      </c>
      <c r="K12534">
        <v>550.12243699999999</v>
      </c>
      <c r="L12534">
        <v>0.10356700000000001</v>
      </c>
      <c r="M12534">
        <f t="shared" si="195"/>
        <v>1.6121999999999997E-2</v>
      </c>
    </row>
    <row r="12535" spans="1:13" x14ac:dyDescent="0.25">
      <c r="A12535">
        <v>12518</v>
      </c>
      <c r="B12535">
        <v>6258.5</v>
      </c>
      <c r="C12535">
        <v>550.16662599999995</v>
      </c>
      <c r="D12535">
        <v>0.119682</v>
      </c>
      <c r="E12535">
        <v>2.04E-4</v>
      </c>
      <c r="F12535">
        <v>2.114E-3</v>
      </c>
      <c r="I12535">
        <v>12518</v>
      </c>
      <c r="J12535">
        <v>6258.5</v>
      </c>
      <c r="K12535">
        <v>550.167419</v>
      </c>
      <c r="L12535">
        <v>0.103577</v>
      </c>
      <c r="M12535">
        <f t="shared" si="195"/>
        <v>1.6104999999999994E-2</v>
      </c>
    </row>
    <row r="12536" spans="1:13" x14ac:dyDescent="0.25">
      <c r="A12536">
        <v>12519</v>
      </c>
      <c r="B12536">
        <v>6259</v>
      </c>
      <c r="C12536">
        <v>550.20208700000001</v>
      </c>
      <c r="D12536">
        <v>0.119684</v>
      </c>
      <c r="E12536">
        <v>2.52E-4</v>
      </c>
      <c r="F12536">
        <v>2.0739999999999999E-3</v>
      </c>
      <c r="I12536">
        <v>12519</v>
      </c>
      <c r="J12536">
        <v>6259</v>
      </c>
      <c r="K12536">
        <v>550.214966</v>
      </c>
      <c r="L12536">
        <v>0.10359</v>
      </c>
      <c r="M12536">
        <f t="shared" si="195"/>
        <v>1.6093999999999997E-2</v>
      </c>
    </row>
    <row r="12537" spans="1:13" x14ac:dyDescent="0.25">
      <c r="A12537">
        <v>12520</v>
      </c>
      <c r="B12537">
        <v>6259.5</v>
      </c>
      <c r="C12537">
        <v>550.24060099999997</v>
      </c>
      <c r="D12537">
        <v>0.119686</v>
      </c>
      <c r="E12537">
        <v>2.9799999999999998E-4</v>
      </c>
      <c r="F12537">
        <v>2.0300000000000001E-3</v>
      </c>
      <c r="I12537">
        <v>12520</v>
      </c>
      <c r="J12537">
        <v>6259.5</v>
      </c>
      <c r="K12537">
        <v>550.26355000000001</v>
      </c>
      <c r="L12537">
        <v>0.103605</v>
      </c>
      <c r="M12537">
        <f t="shared" si="195"/>
        <v>1.6080999999999998E-2</v>
      </c>
    </row>
    <row r="12538" spans="1:13" x14ac:dyDescent="0.25">
      <c r="A12538">
        <v>12521</v>
      </c>
      <c r="B12538">
        <v>6260</v>
      </c>
      <c r="C12538">
        <v>550.28033400000004</v>
      </c>
      <c r="D12538">
        <v>0.119697</v>
      </c>
      <c r="E12538">
        <v>3.4200000000000002E-4</v>
      </c>
      <c r="F12538">
        <v>1.9789999999999999E-3</v>
      </c>
      <c r="I12538">
        <v>12521</v>
      </c>
      <c r="J12538">
        <v>6260</v>
      </c>
      <c r="K12538">
        <v>550.30957000000001</v>
      </c>
      <c r="L12538">
        <v>0.10362399999999999</v>
      </c>
      <c r="M12538">
        <f t="shared" si="195"/>
        <v>1.6073000000000004E-2</v>
      </c>
    </row>
    <row r="12539" spans="1:13" x14ac:dyDescent="0.25">
      <c r="A12539">
        <v>12522</v>
      </c>
      <c r="B12539">
        <v>6260.5</v>
      </c>
      <c r="C12539">
        <v>550.32678199999998</v>
      </c>
      <c r="D12539">
        <v>0.11971</v>
      </c>
      <c r="E12539">
        <v>3.8499999999999998E-4</v>
      </c>
      <c r="F12539">
        <v>1.9239999999999999E-3</v>
      </c>
      <c r="I12539">
        <v>12522</v>
      </c>
      <c r="J12539">
        <v>6260.5</v>
      </c>
      <c r="K12539">
        <v>550.35418700000002</v>
      </c>
      <c r="L12539">
        <v>0.103645</v>
      </c>
      <c r="M12539">
        <f t="shared" si="195"/>
        <v>1.6064999999999996E-2</v>
      </c>
    </row>
    <row r="12540" spans="1:13" x14ac:dyDescent="0.25">
      <c r="A12540">
        <v>12523</v>
      </c>
      <c r="B12540">
        <v>6261</v>
      </c>
      <c r="C12540">
        <v>550.37561000000005</v>
      </c>
      <c r="D12540">
        <v>0.11973</v>
      </c>
      <c r="E12540">
        <v>4.2400000000000001E-4</v>
      </c>
      <c r="F12540">
        <v>1.864E-3</v>
      </c>
      <c r="I12540">
        <v>12523</v>
      </c>
      <c r="J12540">
        <v>6261</v>
      </c>
      <c r="K12540">
        <v>550.39514199999996</v>
      </c>
      <c r="L12540">
        <v>0.103668</v>
      </c>
      <c r="M12540">
        <f t="shared" si="195"/>
        <v>1.6062000000000007E-2</v>
      </c>
    </row>
    <row r="12541" spans="1:13" x14ac:dyDescent="0.25">
      <c r="A12541">
        <v>12524</v>
      </c>
      <c r="B12541">
        <v>6261.5</v>
      </c>
      <c r="C12541">
        <v>550.42517099999998</v>
      </c>
      <c r="D12541">
        <v>0.11975</v>
      </c>
      <c r="E12541">
        <v>4.5899999999999999E-4</v>
      </c>
      <c r="F12541">
        <v>1.799E-3</v>
      </c>
      <c r="I12541">
        <v>12524</v>
      </c>
      <c r="J12541">
        <v>6261.5</v>
      </c>
      <c r="K12541">
        <v>550.43341099999998</v>
      </c>
      <c r="L12541">
        <v>0.10369100000000001</v>
      </c>
      <c r="M12541">
        <f t="shared" si="195"/>
        <v>1.605899999999999E-2</v>
      </c>
    </row>
    <row r="12542" spans="1:13" x14ac:dyDescent="0.25">
      <c r="A12542">
        <v>12525</v>
      </c>
      <c r="B12542">
        <v>6262</v>
      </c>
      <c r="C12542">
        <v>550.476135</v>
      </c>
      <c r="D12542">
        <v>0.119772</v>
      </c>
      <c r="E12542">
        <v>4.9100000000000001E-4</v>
      </c>
      <c r="F12542">
        <v>1.73E-3</v>
      </c>
      <c r="I12542">
        <v>12525</v>
      </c>
      <c r="J12542">
        <v>6262</v>
      </c>
      <c r="K12542">
        <v>550.46838400000001</v>
      </c>
      <c r="L12542">
        <v>0.103715</v>
      </c>
      <c r="M12542">
        <f t="shared" si="195"/>
        <v>1.6057000000000002E-2</v>
      </c>
    </row>
    <row r="12543" spans="1:13" x14ac:dyDescent="0.25">
      <c r="A12543">
        <v>12526</v>
      </c>
      <c r="B12543">
        <v>6262.5</v>
      </c>
      <c r="C12543">
        <v>550.52380400000004</v>
      </c>
      <c r="D12543">
        <v>0.119794</v>
      </c>
      <c r="E12543">
        <v>5.1800000000000001E-4</v>
      </c>
      <c r="F12543">
        <v>1.658E-3</v>
      </c>
      <c r="I12543">
        <v>12526</v>
      </c>
      <c r="J12543">
        <v>6262.5</v>
      </c>
      <c r="K12543">
        <v>550.50292999999999</v>
      </c>
      <c r="L12543">
        <v>0.103738</v>
      </c>
      <c r="M12543">
        <f t="shared" si="195"/>
        <v>1.6056000000000001E-2</v>
      </c>
    </row>
    <row r="12544" spans="1:13" x14ac:dyDescent="0.25">
      <c r="A12544">
        <v>12527</v>
      </c>
      <c r="B12544">
        <v>6263</v>
      </c>
      <c r="C12544">
        <v>550.56866500000001</v>
      </c>
      <c r="D12544">
        <v>0.119815</v>
      </c>
      <c r="E12544">
        <v>5.4199999999999995E-4</v>
      </c>
      <c r="F12544">
        <v>1.583E-3</v>
      </c>
      <c r="I12544">
        <v>12527</v>
      </c>
      <c r="J12544">
        <v>6263</v>
      </c>
      <c r="K12544">
        <v>550.54150400000003</v>
      </c>
      <c r="L12544">
        <v>0.103759</v>
      </c>
      <c r="M12544">
        <f t="shared" si="195"/>
        <v>1.6056000000000001E-2</v>
      </c>
    </row>
    <row r="12545" spans="1:13" x14ac:dyDescent="0.25">
      <c r="A12545">
        <v>12528</v>
      </c>
      <c r="B12545">
        <v>6263.5</v>
      </c>
      <c r="C12545">
        <v>550.60839799999997</v>
      </c>
      <c r="D12545">
        <v>0.119833</v>
      </c>
      <c r="E12545">
        <v>5.6099999999999998E-4</v>
      </c>
      <c r="F12545">
        <v>1.506E-3</v>
      </c>
      <c r="I12545">
        <v>12528</v>
      </c>
      <c r="J12545">
        <v>6263.5</v>
      </c>
      <c r="K12545">
        <v>550.58355700000004</v>
      </c>
      <c r="L12545">
        <v>0.103779</v>
      </c>
      <c r="M12545">
        <f t="shared" si="195"/>
        <v>1.6053999999999999E-2</v>
      </c>
    </row>
    <row r="12546" spans="1:13" x14ac:dyDescent="0.25">
      <c r="A12546">
        <v>12529</v>
      </c>
      <c r="B12546">
        <v>6264</v>
      </c>
      <c r="C12546">
        <v>550.647156</v>
      </c>
      <c r="D12546">
        <v>0.119848</v>
      </c>
      <c r="E12546">
        <v>5.7700000000000004E-4</v>
      </c>
      <c r="F12546">
        <v>1.4270000000000001E-3</v>
      </c>
      <c r="I12546">
        <v>12529</v>
      </c>
      <c r="J12546">
        <v>6264</v>
      </c>
      <c r="K12546">
        <v>550.62866199999996</v>
      </c>
      <c r="L12546">
        <v>0.103798</v>
      </c>
      <c r="M12546">
        <f t="shared" si="195"/>
        <v>1.6049999999999995E-2</v>
      </c>
    </row>
    <row r="12547" spans="1:13" x14ac:dyDescent="0.25">
      <c r="A12547">
        <v>12530</v>
      </c>
      <c r="B12547">
        <v>6264.5</v>
      </c>
      <c r="C12547">
        <v>550.68499799999995</v>
      </c>
      <c r="D12547">
        <v>0.119861</v>
      </c>
      <c r="E12547">
        <v>5.9000000000000003E-4</v>
      </c>
      <c r="F12547">
        <v>1.346E-3</v>
      </c>
      <c r="I12547">
        <v>12530</v>
      </c>
      <c r="J12547">
        <v>6264.5</v>
      </c>
      <c r="K12547">
        <v>550.67511000000002</v>
      </c>
      <c r="L12547">
        <v>0.103815</v>
      </c>
      <c r="M12547">
        <f t="shared" si="195"/>
        <v>1.6045999999999991E-2</v>
      </c>
    </row>
    <row r="12548" spans="1:13" x14ac:dyDescent="0.25">
      <c r="A12548">
        <v>12531</v>
      </c>
      <c r="B12548">
        <v>6265</v>
      </c>
      <c r="C12548">
        <v>550.72375499999998</v>
      </c>
      <c r="D12548">
        <v>0.11987</v>
      </c>
      <c r="E12548">
        <v>5.9900000000000003E-4</v>
      </c>
      <c r="F12548">
        <v>1.2650000000000001E-3</v>
      </c>
      <c r="I12548">
        <v>12531</v>
      </c>
      <c r="J12548">
        <v>6265</v>
      </c>
      <c r="K12548">
        <v>550.71893299999999</v>
      </c>
      <c r="L12548">
        <v>0.10383199999999999</v>
      </c>
      <c r="M12548">
        <f t="shared" si="195"/>
        <v>1.6038000000000011E-2</v>
      </c>
    </row>
    <row r="12549" spans="1:13" x14ac:dyDescent="0.25">
      <c r="A12549">
        <v>12532</v>
      </c>
      <c r="B12549">
        <v>6265.5</v>
      </c>
      <c r="C12549">
        <v>550.76428199999998</v>
      </c>
      <c r="D12549">
        <v>0.119877</v>
      </c>
      <c r="E12549">
        <v>6.0700000000000001E-4</v>
      </c>
      <c r="F12549">
        <v>1.183E-3</v>
      </c>
      <c r="I12549">
        <v>12532</v>
      </c>
      <c r="J12549">
        <v>6265.5</v>
      </c>
      <c r="K12549">
        <v>550.76092500000004</v>
      </c>
      <c r="L12549">
        <v>0.10384699999999999</v>
      </c>
      <c r="M12549">
        <f t="shared" si="195"/>
        <v>1.6030000000000003E-2</v>
      </c>
    </row>
    <row r="12550" spans="1:13" x14ac:dyDescent="0.25">
      <c r="A12550">
        <v>12533</v>
      </c>
      <c r="B12550">
        <v>6266</v>
      </c>
      <c r="C12550">
        <v>550.80505400000004</v>
      </c>
      <c r="D12550">
        <v>0.119879</v>
      </c>
      <c r="E12550">
        <v>6.1200000000000002E-4</v>
      </c>
      <c r="F12550">
        <v>1.101E-3</v>
      </c>
      <c r="I12550">
        <v>12533</v>
      </c>
      <c r="J12550">
        <v>6266</v>
      </c>
      <c r="K12550">
        <v>550.80157499999996</v>
      </c>
      <c r="L12550">
        <v>0.10385999999999999</v>
      </c>
      <c r="M12550">
        <f t="shared" si="195"/>
        <v>1.6019000000000005E-2</v>
      </c>
    </row>
    <row r="12551" spans="1:13" x14ac:dyDescent="0.25">
      <c r="A12551">
        <v>12534</v>
      </c>
      <c r="B12551">
        <v>6266.5</v>
      </c>
      <c r="C12551">
        <v>550.84582499999999</v>
      </c>
      <c r="D12551">
        <v>0.119883</v>
      </c>
      <c r="E12551">
        <v>6.1600000000000001E-4</v>
      </c>
      <c r="F12551">
        <v>1.0200000000000001E-3</v>
      </c>
      <c r="I12551">
        <v>12534</v>
      </c>
      <c r="J12551">
        <v>6266.5</v>
      </c>
      <c r="K12551">
        <v>550.84362799999997</v>
      </c>
      <c r="L12551">
        <v>0.103871</v>
      </c>
      <c r="M12551">
        <f t="shared" si="195"/>
        <v>1.6011999999999998E-2</v>
      </c>
    </row>
    <row r="12552" spans="1:13" x14ac:dyDescent="0.25">
      <c r="A12552">
        <v>12535</v>
      </c>
      <c r="B12552">
        <v>6267</v>
      </c>
      <c r="C12552">
        <v>550.88738999999998</v>
      </c>
      <c r="D12552">
        <v>0.119881</v>
      </c>
      <c r="E12552">
        <v>6.1899999999999998E-4</v>
      </c>
      <c r="F12552">
        <v>9.3800000000000003E-4</v>
      </c>
      <c r="I12552">
        <v>12535</v>
      </c>
      <c r="J12552">
        <v>6267</v>
      </c>
      <c r="K12552">
        <v>550.88671899999997</v>
      </c>
      <c r="L12552">
        <v>0.103878</v>
      </c>
      <c r="M12552">
        <f t="shared" si="195"/>
        <v>1.6003000000000003E-2</v>
      </c>
    </row>
    <row r="12553" spans="1:13" x14ac:dyDescent="0.25">
      <c r="A12553">
        <v>12536</v>
      </c>
      <c r="B12553">
        <v>6267.5</v>
      </c>
      <c r="C12553">
        <v>550.931152</v>
      </c>
      <c r="D12553">
        <v>0.11988</v>
      </c>
      <c r="E12553">
        <v>6.2100000000000002E-4</v>
      </c>
      <c r="F12553">
        <v>8.5700000000000001E-4</v>
      </c>
      <c r="I12553">
        <v>12536</v>
      </c>
      <c r="J12553">
        <v>6267.5</v>
      </c>
      <c r="K12553">
        <v>550.92950399999995</v>
      </c>
      <c r="L12553">
        <v>0.103882</v>
      </c>
      <c r="M12553">
        <f t="shared" si="195"/>
        <v>1.5997999999999998E-2</v>
      </c>
    </row>
    <row r="12554" spans="1:13" x14ac:dyDescent="0.25">
      <c r="A12554">
        <v>12537</v>
      </c>
      <c r="B12554">
        <v>6268</v>
      </c>
      <c r="C12554">
        <v>550.97399900000005</v>
      </c>
      <c r="D12554">
        <v>0.11987100000000001</v>
      </c>
      <c r="E12554">
        <v>6.2200000000000005E-4</v>
      </c>
      <c r="F12554">
        <v>7.7700000000000002E-4</v>
      </c>
      <c r="I12554">
        <v>12537</v>
      </c>
      <c r="J12554">
        <v>6268</v>
      </c>
      <c r="K12554">
        <v>550.97668499999997</v>
      </c>
      <c r="L12554">
        <v>0.10388</v>
      </c>
      <c r="M12554">
        <f t="shared" si="195"/>
        <v>1.5991000000000005E-2</v>
      </c>
    </row>
    <row r="12555" spans="1:13" x14ac:dyDescent="0.25">
      <c r="A12555">
        <v>12538</v>
      </c>
      <c r="B12555">
        <v>6268.5</v>
      </c>
      <c r="C12555">
        <v>551.017517</v>
      </c>
      <c r="D12555">
        <v>0.119862</v>
      </c>
      <c r="E12555">
        <v>6.2200000000000005E-4</v>
      </c>
      <c r="F12555">
        <v>6.9800000000000005E-4</v>
      </c>
      <c r="I12555">
        <v>12538</v>
      </c>
      <c r="J12555">
        <v>6268.5</v>
      </c>
      <c r="K12555">
        <v>551.02136199999995</v>
      </c>
      <c r="L12555">
        <v>0.10387399999999999</v>
      </c>
      <c r="M12555">
        <f t="shared" si="195"/>
        <v>1.5988000000000002E-2</v>
      </c>
    </row>
    <row r="12556" spans="1:13" x14ac:dyDescent="0.25">
      <c r="A12556">
        <v>12539</v>
      </c>
      <c r="B12556">
        <v>6269</v>
      </c>
      <c r="C12556">
        <v>551.06152299999997</v>
      </c>
      <c r="D12556">
        <v>0.119848</v>
      </c>
      <c r="E12556">
        <v>6.2299999999999996E-4</v>
      </c>
      <c r="F12556">
        <v>6.1899999999999998E-4</v>
      </c>
      <c r="I12556">
        <v>12539</v>
      </c>
      <c r="J12556">
        <v>6269</v>
      </c>
      <c r="K12556">
        <v>551.06457499999999</v>
      </c>
      <c r="L12556">
        <v>0.103864</v>
      </c>
      <c r="M12556">
        <f t="shared" si="195"/>
        <v>1.5983999999999998E-2</v>
      </c>
    </row>
    <row r="12557" spans="1:13" x14ac:dyDescent="0.25">
      <c r="A12557">
        <v>12540</v>
      </c>
      <c r="B12557">
        <v>6269.5</v>
      </c>
      <c r="C12557">
        <v>551.10217299999999</v>
      </c>
      <c r="D12557">
        <v>0.119833</v>
      </c>
      <c r="E12557">
        <v>6.2399999999999999E-4</v>
      </c>
      <c r="F12557">
        <v>5.4199999999999995E-4</v>
      </c>
      <c r="I12557">
        <v>12540</v>
      </c>
      <c r="J12557">
        <v>6269.5</v>
      </c>
      <c r="K12557">
        <v>551.10778800000003</v>
      </c>
      <c r="L12557">
        <v>0.103853</v>
      </c>
      <c r="M12557">
        <f t="shared" si="195"/>
        <v>1.5979999999999994E-2</v>
      </c>
    </row>
    <row r="12558" spans="1:13" x14ac:dyDescent="0.25">
      <c r="A12558">
        <v>12541</v>
      </c>
      <c r="B12558">
        <v>6270</v>
      </c>
      <c r="C12558">
        <v>551.14129600000001</v>
      </c>
      <c r="D12558">
        <v>0.11981600000000001</v>
      </c>
      <c r="E12558">
        <v>6.2500000000000001E-4</v>
      </c>
      <c r="F12558">
        <v>4.6500000000000003E-4</v>
      </c>
      <c r="I12558">
        <v>12541</v>
      </c>
      <c r="J12558">
        <v>6270</v>
      </c>
      <c r="K12558">
        <v>551.14843800000006</v>
      </c>
      <c r="L12558">
        <v>0.10384</v>
      </c>
      <c r="M12558">
        <f t="shared" si="195"/>
        <v>1.5976000000000004E-2</v>
      </c>
    </row>
    <row r="12559" spans="1:13" x14ac:dyDescent="0.25">
      <c r="A12559">
        <v>12542</v>
      </c>
      <c r="B12559">
        <v>6270.5</v>
      </c>
      <c r="C12559">
        <v>551.17761199999995</v>
      </c>
      <c r="D12559">
        <v>0.119801</v>
      </c>
      <c r="E12559">
        <v>6.2699999999999995E-4</v>
      </c>
      <c r="F12559">
        <v>3.8999999999999999E-4</v>
      </c>
      <c r="I12559">
        <v>12542</v>
      </c>
      <c r="J12559">
        <v>6270.5</v>
      </c>
      <c r="K12559">
        <v>551.19189400000005</v>
      </c>
      <c r="L12559">
        <v>0.103829</v>
      </c>
      <c r="M12559">
        <f t="shared" si="195"/>
        <v>1.5972E-2</v>
      </c>
    </row>
    <row r="12560" spans="1:13" x14ac:dyDescent="0.25">
      <c r="A12560">
        <v>12543</v>
      </c>
      <c r="B12560">
        <v>6271</v>
      </c>
      <c r="C12560">
        <v>551.21398899999997</v>
      </c>
      <c r="D12560">
        <v>0.119787</v>
      </c>
      <c r="E12560">
        <v>6.3000000000000003E-4</v>
      </c>
      <c r="F12560">
        <v>3.1500000000000001E-4</v>
      </c>
      <c r="I12560">
        <v>12543</v>
      </c>
      <c r="J12560">
        <v>6271</v>
      </c>
      <c r="K12560">
        <v>551.23620600000004</v>
      </c>
      <c r="L12560">
        <v>0.103821</v>
      </c>
      <c r="M12560">
        <f t="shared" si="195"/>
        <v>1.5966000000000008E-2</v>
      </c>
    </row>
    <row r="12561" spans="1:13" x14ac:dyDescent="0.25">
      <c r="A12561">
        <v>12544</v>
      </c>
      <c r="B12561">
        <v>6271.5</v>
      </c>
      <c r="C12561">
        <v>551.25116000000003</v>
      </c>
      <c r="D12561">
        <v>0.11977599999999999</v>
      </c>
      <c r="E12561">
        <v>6.3299999999999999E-4</v>
      </c>
      <c r="F12561">
        <v>2.41E-4</v>
      </c>
      <c r="I12561">
        <v>12544</v>
      </c>
      <c r="J12561">
        <v>6271.5</v>
      </c>
      <c r="K12561">
        <v>551.28539999999998</v>
      </c>
      <c r="L12561">
        <v>0.10381700000000001</v>
      </c>
      <c r="M12561">
        <f t="shared" si="195"/>
        <v>1.5958999999999987E-2</v>
      </c>
    </row>
    <row r="12562" spans="1:13" x14ac:dyDescent="0.25">
      <c r="A12562">
        <v>12545</v>
      </c>
      <c r="B12562">
        <v>6272</v>
      </c>
      <c r="C12562">
        <v>551.29333499999996</v>
      </c>
      <c r="D12562">
        <v>0.119769</v>
      </c>
      <c r="E12562">
        <v>6.3699999999999998E-4</v>
      </c>
      <c r="F12562">
        <v>1.6699999999999999E-4</v>
      </c>
      <c r="I12562">
        <v>12545</v>
      </c>
      <c r="J12562">
        <v>6272</v>
      </c>
      <c r="K12562">
        <v>551.33422800000005</v>
      </c>
      <c r="L12562">
        <v>0.103815</v>
      </c>
      <c r="M12562">
        <f t="shared" si="195"/>
        <v>1.5953999999999996E-2</v>
      </c>
    </row>
    <row r="12563" spans="1:13" x14ac:dyDescent="0.25">
      <c r="A12563">
        <v>12546</v>
      </c>
      <c r="B12563">
        <v>6272.5</v>
      </c>
      <c r="C12563">
        <v>551.33892800000001</v>
      </c>
      <c r="D12563">
        <v>0.11976199999999999</v>
      </c>
      <c r="E12563">
        <v>6.4099999999999997E-4</v>
      </c>
      <c r="F12563">
        <v>9.3999999999999994E-5</v>
      </c>
      <c r="I12563">
        <v>12546</v>
      </c>
      <c r="J12563">
        <v>6272.5</v>
      </c>
      <c r="K12563">
        <v>551.38000499999998</v>
      </c>
      <c r="L12563">
        <v>0.103815</v>
      </c>
      <c r="M12563">
        <f t="shared" ref="M12563:M12626" si="196">D12563-L12563</f>
        <v>1.5946999999999989E-2</v>
      </c>
    </row>
    <row r="12564" spans="1:13" x14ac:dyDescent="0.25">
      <c r="A12564">
        <v>12547</v>
      </c>
      <c r="B12564">
        <v>6273</v>
      </c>
      <c r="C12564">
        <v>551.38653599999998</v>
      </c>
      <c r="D12564">
        <v>0.119759</v>
      </c>
      <c r="E12564">
        <v>6.4599999999999998E-4</v>
      </c>
      <c r="F12564">
        <v>2.1999999999999999E-5</v>
      </c>
      <c r="I12564">
        <v>12547</v>
      </c>
      <c r="J12564">
        <v>6273</v>
      </c>
      <c r="K12564">
        <v>551.42639199999996</v>
      </c>
      <c r="L12564">
        <v>0.10381700000000001</v>
      </c>
      <c r="M12564">
        <f t="shared" si="196"/>
        <v>1.5941999999999998E-2</v>
      </c>
    </row>
    <row r="12565" spans="1:13" x14ac:dyDescent="0.25">
      <c r="A12565">
        <v>12548</v>
      </c>
      <c r="B12565">
        <v>6273.5</v>
      </c>
      <c r="C12565">
        <v>551.43469200000004</v>
      </c>
      <c r="D12565">
        <v>0.119754</v>
      </c>
      <c r="E12565">
        <v>6.4999999999999997E-4</v>
      </c>
      <c r="F12565">
        <v>-5.0000000000000002E-5</v>
      </c>
      <c r="I12565">
        <v>12548</v>
      </c>
      <c r="J12565">
        <v>6273.5</v>
      </c>
      <c r="K12565">
        <v>551.46575900000005</v>
      </c>
      <c r="L12565">
        <v>0.10381799999999999</v>
      </c>
      <c r="M12565">
        <f t="shared" si="196"/>
        <v>1.5936000000000006E-2</v>
      </c>
    </row>
    <row r="12566" spans="1:13" x14ac:dyDescent="0.25">
      <c r="A12566">
        <v>12549</v>
      </c>
      <c r="B12566">
        <v>6274</v>
      </c>
      <c r="C12566">
        <v>551.48132299999997</v>
      </c>
      <c r="D12566">
        <v>0.119751</v>
      </c>
      <c r="E12566">
        <v>6.5499999999999998E-4</v>
      </c>
      <c r="F12566">
        <v>-1.22E-4</v>
      </c>
      <c r="I12566">
        <v>12549</v>
      </c>
      <c r="J12566">
        <v>6274</v>
      </c>
      <c r="K12566">
        <v>551.50244099999998</v>
      </c>
      <c r="L12566">
        <v>0.10381899999999999</v>
      </c>
      <c r="M12566">
        <f t="shared" si="196"/>
        <v>1.5932000000000002E-2</v>
      </c>
    </row>
    <row r="12567" spans="1:13" x14ac:dyDescent="0.25">
      <c r="A12567">
        <v>12550</v>
      </c>
      <c r="B12567">
        <v>6274.5</v>
      </c>
      <c r="C12567">
        <v>551.52563499999997</v>
      </c>
      <c r="D12567">
        <v>0.11974600000000001</v>
      </c>
      <c r="E12567">
        <v>6.6E-4</v>
      </c>
      <c r="F12567">
        <v>-1.93E-4</v>
      </c>
      <c r="I12567">
        <v>12550</v>
      </c>
      <c r="J12567">
        <v>6274.5</v>
      </c>
      <c r="K12567">
        <v>551.53796399999999</v>
      </c>
      <c r="L12567">
        <v>0.10382</v>
      </c>
      <c r="M12567">
        <f t="shared" si="196"/>
        <v>1.592600000000001E-2</v>
      </c>
    </row>
    <row r="12568" spans="1:13" x14ac:dyDescent="0.25">
      <c r="A12568">
        <v>12551</v>
      </c>
      <c r="B12568">
        <v>6275</v>
      </c>
      <c r="C12568">
        <v>551.56640600000003</v>
      </c>
      <c r="D12568">
        <v>0.119742</v>
      </c>
      <c r="E12568">
        <v>6.6500000000000001E-4</v>
      </c>
      <c r="F12568">
        <v>-2.6499999999999999E-4</v>
      </c>
      <c r="I12568">
        <v>12551</v>
      </c>
      <c r="J12568">
        <v>6275</v>
      </c>
      <c r="K12568">
        <v>551.57214399999998</v>
      </c>
      <c r="L12568">
        <v>0.103821</v>
      </c>
      <c r="M12568">
        <f t="shared" si="196"/>
        <v>1.5921000000000005E-2</v>
      </c>
    </row>
    <row r="12569" spans="1:13" x14ac:dyDescent="0.25">
      <c r="A12569">
        <v>12552</v>
      </c>
      <c r="B12569">
        <v>6275.5</v>
      </c>
      <c r="C12569">
        <v>551.60424799999998</v>
      </c>
      <c r="D12569">
        <v>0.11974</v>
      </c>
      <c r="E12569">
        <v>6.7000000000000002E-4</v>
      </c>
      <c r="F12569">
        <v>-3.3599999999999998E-4</v>
      </c>
      <c r="I12569">
        <v>12552</v>
      </c>
      <c r="J12569">
        <v>6275.5</v>
      </c>
      <c r="K12569">
        <v>551.60681199999999</v>
      </c>
      <c r="L12569">
        <v>0.103823</v>
      </c>
      <c r="M12569">
        <f t="shared" si="196"/>
        <v>1.5917000000000001E-2</v>
      </c>
    </row>
    <row r="12570" spans="1:13" x14ac:dyDescent="0.25">
      <c r="A12570">
        <v>12553</v>
      </c>
      <c r="B12570">
        <v>6276</v>
      </c>
      <c r="C12570">
        <v>551.64025900000001</v>
      </c>
      <c r="D12570">
        <v>0.119745</v>
      </c>
      <c r="E12570">
        <v>6.7699999999999998E-4</v>
      </c>
      <c r="F12570">
        <v>-4.06E-4</v>
      </c>
      <c r="I12570">
        <v>12553</v>
      </c>
      <c r="J12570">
        <v>6276</v>
      </c>
      <c r="K12570">
        <v>551.64300500000002</v>
      </c>
      <c r="L12570">
        <v>0.103827</v>
      </c>
      <c r="M12570">
        <f t="shared" si="196"/>
        <v>1.5918000000000002E-2</v>
      </c>
    </row>
    <row r="12571" spans="1:13" x14ac:dyDescent="0.25">
      <c r="A12571">
        <v>12554</v>
      </c>
      <c r="B12571">
        <v>6276.5</v>
      </c>
      <c r="C12571">
        <v>551.675659</v>
      </c>
      <c r="D12571">
        <v>0.119755</v>
      </c>
      <c r="E12571">
        <v>6.8300000000000001E-4</v>
      </c>
      <c r="F12571">
        <v>-4.7800000000000002E-4</v>
      </c>
      <c r="I12571">
        <v>12554</v>
      </c>
      <c r="J12571">
        <v>6276.5</v>
      </c>
      <c r="K12571">
        <v>551.68243399999994</v>
      </c>
      <c r="L12571">
        <v>0.10383299999999999</v>
      </c>
      <c r="M12571">
        <f t="shared" si="196"/>
        <v>1.5922000000000006E-2</v>
      </c>
    </row>
    <row r="12572" spans="1:13" x14ac:dyDescent="0.25">
      <c r="A12572">
        <v>12555</v>
      </c>
      <c r="B12572">
        <v>6277</v>
      </c>
      <c r="C12572">
        <v>551.71398899999997</v>
      </c>
      <c r="D12572">
        <v>0.11977500000000001</v>
      </c>
      <c r="E12572">
        <v>6.8999999999999997E-4</v>
      </c>
      <c r="F12572">
        <v>-5.4900000000000001E-4</v>
      </c>
      <c r="I12572">
        <v>12555</v>
      </c>
      <c r="J12572">
        <v>6277</v>
      </c>
      <c r="K12572">
        <v>551.72302300000001</v>
      </c>
      <c r="L12572">
        <v>0.103842</v>
      </c>
      <c r="M12572">
        <f t="shared" si="196"/>
        <v>1.5933000000000003E-2</v>
      </c>
    </row>
    <row r="12573" spans="1:13" x14ac:dyDescent="0.25">
      <c r="A12573">
        <v>12556</v>
      </c>
      <c r="B12573">
        <v>6277.5</v>
      </c>
      <c r="C12573">
        <v>551.753784</v>
      </c>
      <c r="D12573">
        <v>0.11980200000000001</v>
      </c>
      <c r="E12573">
        <v>6.96E-4</v>
      </c>
      <c r="F12573">
        <v>-6.2E-4</v>
      </c>
      <c r="I12573">
        <v>12556</v>
      </c>
      <c r="J12573">
        <v>6277.5</v>
      </c>
      <c r="K12573">
        <v>551.76593000000003</v>
      </c>
      <c r="L12573">
        <v>0.10385</v>
      </c>
      <c r="M12573">
        <f t="shared" si="196"/>
        <v>1.5952000000000008E-2</v>
      </c>
    </row>
    <row r="12574" spans="1:13" x14ac:dyDescent="0.25">
      <c r="A12574">
        <v>12557</v>
      </c>
      <c r="B12574">
        <v>6278</v>
      </c>
      <c r="C12574">
        <v>551.79626499999995</v>
      </c>
      <c r="D12574">
        <v>0.119839</v>
      </c>
      <c r="E12574">
        <v>6.9999999999999999E-4</v>
      </c>
      <c r="F12574">
        <v>-6.9200000000000002E-4</v>
      </c>
      <c r="I12574">
        <v>12557</v>
      </c>
      <c r="J12574">
        <v>6278</v>
      </c>
      <c r="K12574">
        <v>551.81048599999997</v>
      </c>
      <c r="L12574">
        <v>0.10385900000000001</v>
      </c>
      <c r="M12574">
        <f t="shared" si="196"/>
        <v>1.5979999999999994E-2</v>
      </c>
    </row>
    <row r="12575" spans="1:13" x14ac:dyDescent="0.25">
      <c r="A12575">
        <v>12558</v>
      </c>
      <c r="B12575">
        <v>6278.5</v>
      </c>
      <c r="C12575">
        <v>551.84124799999995</v>
      </c>
      <c r="D12575">
        <v>0.119883</v>
      </c>
      <c r="E12575">
        <v>7.0299999999999996E-4</v>
      </c>
      <c r="F12575">
        <v>-7.6400000000000003E-4</v>
      </c>
      <c r="I12575">
        <v>12558</v>
      </c>
      <c r="J12575">
        <v>6278.5</v>
      </c>
      <c r="K12575">
        <v>551.85668999999996</v>
      </c>
      <c r="L12575">
        <v>0.103867</v>
      </c>
      <c r="M12575">
        <f t="shared" si="196"/>
        <v>1.6016000000000002E-2</v>
      </c>
    </row>
    <row r="12576" spans="1:13" x14ac:dyDescent="0.25">
      <c r="A12576">
        <v>12559</v>
      </c>
      <c r="B12576">
        <v>6279</v>
      </c>
      <c r="C12576">
        <v>551.88830600000006</v>
      </c>
      <c r="D12576">
        <v>0.119934</v>
      </c>
      <c r="E12576">
        <v>7.0200000000000004E-4</v>
      </c>
      <c r="F12576">
        <v>-8.3600000000000005E-4</v>
      </c>
      <c r="I12576">
        <v>12559</v>
      </c>
      <c r="J12576">
        <v>6279</v>
      </c>
      <c r="K12576">
        <v>551.90295400000002</v>
      </c>
      <c r="L12576">
        <v>0.10387299999999999</v>
      </c>
      <c r="M12576">
        <f t="shared" si="196"/>
        <v>1.6061000000000006E-2</v>
      </c>
    </row>
    <row r="12577" spans="1:13" x14ac:dyDescent="0.25">
      <c r="A12577">
        <v>12560</v>
      </c>
      <c r="B12577">
        <v>6279.5</v>
      </c>
      <c r="C12577">
        <v>551.93518100000006</v>
      </c>
      <c r="D12577">
        <v>0.119989</v>
      </c>
      <c r="E12577">
        <v>6.9899999999999997E-4</v>
      </c>
      <c r="F12577">
        <v>-9.0799999999999995E-4</v>
      </c>
      <c r="I12577">
        <v>12560</v>
      </c>
      <c r="J12577">
        <v>6279.5</v>
      </c>
      <c r="K12577">
        <v>551.952271</v>
      </c>
      <c r="L12577">
        <v>0.103877</v>
      </c>
      <c r="M12577">
        <f t="shared" si="196"/>
        <v>1.6112000000000001E-2</v>
      </c>
    </row>
    <row r="12578" spans="1:13" x14ac:dyDescent="0.25">
      <c r="A12578">
        <v>12561</v>
      </c>
      <c r="B12578">
        <v>6280</v>
      </c>
      <c r="C12578">
        <v>551.97729500000003</v>
      </c>
      <c r="D12578">
        <v>0.120045</v>
      </c>
      <c r="E12578">
        <v>6.9099999999999999E-4</v>
      </c>
      <c r="F12578">
        <v>-9.7999999999999997E-4</v>
      </c>
      <c r="I12578">
        <v>12561</v>
      </c>
      <c r="J12578">
        <v>6280</v>
      </c>
      <c r="K12578">
        <v>551.99700900000005</v>
      </c>
      <c r="L12578">
        <v>0.103882</v>
      </c>
      <c r="M12578">
        <f t="shared" si="196"/>
        <v>1.6162999999999997E-2</v>
      </c>
    </row>
    <row r="12579" spans="1:13" x14ac:dyDescent="0.25">
      <c r="A12579">
        <v>12562</v>
      </c>
      <c r="B12579">
        <v>6280.5</v>
      </c>
      <c r="C12579">
        <v>552.01574700000003</v>
      </c>
      <c r="D12579">
        <v>0.120105</v>
      </c>
      <c r="E12579">
        <v>6.8000000000000005E-4</v>
      </c>
      <c r="F12579">
        <v>-1.0499999999999999E-3</v>
      </c>
      <c r="I12579">
        <v>12562</v>
      </c>
      <c r="J12579">
        <v>6280.5</v>
      </c>
      <c r="K12579">
        <v>552.03808600000002</v>
      </c>
      <c r="L12579">
        <v>0.103889</v>
      </c>
      <c r="M12579">
        <f t="shared" si="196"/>
        <v>1.6216000000000008E-2</v>
      </c>
    </row>
    <row r="12580" spans="1:13" x14ac:dyDescent="0.25">
      <c r="A12580">
        <v>12563</v>
      </c>
      <c r="B12580">
        <v>6281</v>
      </c>
      <c r="C12580">
        <v>552.05041500000004</v>
      </c>
      <c r="D12580">
        <v>0.12016499999999999</v>
      </c>
      <c r="E12580">
        <v>6.6399999999999999E-4</v>
      </c>
      <c r="F12580">
        <v>-1.1199999999999999E-3</v>
      </c>
      <c r="I12580">
        <v>12563</v>
      </c>
      <c r="J12580">
        <v>6281</v>
      </c>
      <c r="K12580">
        <v>552.07611099999997</v>
      </c>
      <c r="L12580">
        <v>0.103898</v>
      </c>
      <c r="M12580">
        <f t="shared" si="196"/>
        <v>1.626699999999999E-2</v>
      </c>
    </row>
    <row r="12581" spans="1:13" x14ac:dyDescent="0.25">
      <c r="A12581">
        <v>12564</v>
      </c>
      <c r="B12581">
        <v>6281.5</v>
      </c>
      <c r="C12581">
        <v>552.08410600000002</v>
      </c>
      <c r="D12581">
        <v>0.120227</v>
      </c>
      <c r="E12581">
        <v>6.4400000000000004E-4</v>
      </c>
      <c r="F12581">
        <v>-1.188E-3</v>
      </c>
      <c r="I12581">
        <v>12564</v>
      </c>
      <c r="J12581">
        <v>6281.5</v>
      </c>
      <c r="K12581">
        <v>552.11035200000003</v>
      </c>
      <c r="L12581">
        <v>0.103909</v>
      </c>
      <c r="M12581">
        <f t="shared" si="196"/>
        <v>1.6317999999999999E-2</v>
      </c>
    </row>
    <row r="12582" spans="1:13" x14ac:dyDescent="0.25">
      <c r="A12582">
        <v>12565</v>
      </c>
      <c r="B12582">
        <v>6282</v>
      </c>
      <c r="C12582">
        <v>552.121216</v>
      </c>
      <c r="D12582">
        <v>0.12028700000000001</v>
      </c>
      <c r="E12582">
        <v>6.1899999999999998E-4</v>
      </c>
      <c r="F12582">
        <v>-1.2539999999999999E-3</v>
      </c>
      <c r="I12582">
        <v>12565</v>
      </c>
      <c r="J12582">
        <v>6282</v>
      </c>
      <c r="K12582">
        <v>552.14587400000005</v>
      </c>
      <c r="L12582">
        <v>0.103922</v>
      </c>
      <c r="M12582">
        <f t="shared" si="196"/>
        <v>1.6365000000000005E-2</v>
      </c>
    </row>
    <row r="12583" spans="1:13" x14ac:dyDescent="0.25">
      <c r="A12583">
        <v>12566</v>
      </c>
      <c r="B12583">
        <v>6282.5</v>
      </c>
      <c r="C12583">
        <v>552.16223100000002</v>
      </c>
      <c r="D12583">
        <v>0.12034499999999999</v>
      </c>
      <c r="E12583">
        <v>5.8900000000000001E-4</v>
      </c>
      <c r="F12583">
        <v>-1.317E-3</v>
      </c>
      <c r="I12583">
        <v>12566</v>
      </c>
      <c r="J12583">
        <v>6282.5</v>
      </c>
      <c r="K12583">
        <v>552.18469200000004</v>
      </c>
      <c r="L12583">
        <v>0.103938</v>
      </c>
      <c r="M12583">
        <f t="shared" si="196"/>
        <v>1.6406999999999991E-2</v>
      </c>
    </row>
    <row r="12584" spans="1:13" x14ac:dyDescent="0.25">
      <c r="A12584">
        <v>12567</v>
      </c>
      <c r="B12584">
        <v>6283</v>
      </c>
      <c r="C12584">
        <v>552.207581</v>
      </c>
      <c r="D12584">
        <v>0.12039999999999999</v>
      </c>
      <c r="E12584">
        <v>5.5400000000000002E-4</v>
      </c>
      <c r="F12584">
        <v>-1.377E-3</v>
      </c>
      <c r="I12584">
        <v>12567</v>
      </c>
      <c r="J12584">
        <v>6283</v>
      </c>
      <c r="K12584">
        <v>552.22741699999995</v>
      </c>
      <c r="L12584">
        <v>0.10395500000000001</v>
      </c>
      <c r="M12584">
        <f t="shared" si="196"/>
        <v>1.6444999999999987E-2</v>
      </c>
    </row>
    <row r="12585" spans="1:13" x14ac:dyDescent="0.25">
      <c r="A12585">
        <v>12568</v>
      </c>
      <c r="B12585">
        <v>6283.5</v>
      </c>
      <c r="C12585">
        <v>552.25817900000004</v>
      </c>
      <c r="D12585">
        <v>0.120452</v>
      </c>
      <c r="E12585">
        <v>5.1500000000000005E-4</v>
      </c>
      <c r="F12585">
        <v>-1.433E-3</v>
      </c>
      <c r="I12585">
        <v>12568</v>
      </c>
      <c r="J12585">
        <v>6283.5</v>
      </c>
      <c r="K12585">
        <v>552.27282700000001</v>
      </c>
      <c r="L12585">
        <v>0.10397000000000001</v>
      </c>
      <c r="M12585">
        <f t="shared" si="196"/>
        <v>1.6481999999999997E-2</v>
      </c>
    </row>
    <row r="12586" spans="1:13" x14ac:dyDescent="0.25">
      <c r="A12586">
        <v>12569</v>
      </c>
      <c r="B12586">
        <v>6284</v>
      </c>
      <c r="C12586">
        <v>552.30957000000001</v>
      </c>
      <c r="D12586">
        <v>0.12049799999999999</v>
      </c>
      <c r="E12586">
        <v>4.7100000000000001E-4</v>
      </c>
      <c r="F12586">
        <v>-1.485E-3</v>
      </c>
      <c r="I12586">
        <v>12569</v>
      </c>
      <c r="J12586">
        <v>6284</v>
      </c>
      <c r="K12586">
        <v>552.31854299999998</v>
      </c>
      <c r="L12586">
        <v>0.103986</v>
      </c>
      <c r="M12586">
        <f t="shared" si="196"/>
        <v>1.6511999999999999E-2</v>
      </c>
    </row>
    <row r="12587" spans="1:13" x14ac:dyDescent="0.25">
      <c r="A12587">
        <v>12570</v>
      </c>
      <c r="B12587">
        <v>6284.5</v>
      </c>
      <c r="C12587">
        <v>552.35827600000005</v>
      </c>
      <c r="D12587">
        <v>0.12053800000000001</v>
      </c>
      <c r="E12587">
        <v>4.2299999999999998E-4</v>
      </c>
      <c r="F12587">
        <v>-1.5319999999999999E-3</v>
      </c>
      <c r="I12587">
        <v>12570</v>
      </c>
      <c r="J12587">
        <v>6284.5</v>
      </c>
      <c r="K12587">
        <v>552.36560099999997</v>
      </c>
      <c r="L12587">
        <v>0.104</v>
      </c>
      <c r="M12587">
        <f t="shared" si="196"/>
        <v>1.6538000000000011E-2</v>
      </c>
    </row>
    <row r="12588" spans="1:13" x14ac:dyDescent="0.25">
      <c r="A12588">
        <v>12571</v>
      </c>
      <c r="B12588">
        <v>6285</v>
      </c>
      <c r="C12588">
        <v>552.40148899999997</v>
      </c>
      <c r="D12588">
        <v>0.120571</v>
      </c>
      <c r="E12588">
        <v>3.7100000000000002E-4</v>
      </c>
      <c r="F12588">
        <v>-1.573E-3</v>
      </c>
      <c r="I12588">
        <v>12571</v>
      </c>
      <c r="J12588">
        <v>6285</v>
      </c>
      <c r="K12588">
        <v>552.40777600000001</v>
      </c>
      <c r="L12588">
        <v>0.104015</v>
      </c>
      <c r="M12588">
        <f t="shared" si="196"/>
        <v>1.6556000000000001E-2</v>
      </c>
    </row>
    <row r="12589" spans="1:13" x14ac:dyDescent="0.25">
      <c r="A12589">
        <v>12572</v>
      </c>
      <c r="B12589">
        <v>6285.5</v>
      </c>
      <c r="C12589">
        <v>552.438355</v>
      </c>
      <c r="D12589">
        <v>0.12059599999999999</v>
      </c>
      <c r="E12589">
        <v>3.1599999999999998E-4</v>
      </c>
      <c r="F12589">
        <v>-1.609E-3</v>
      </c>
      <c r="I12589">
        <v>12572</v>
      </c>
      <c r="J12589">
        <v>6285.5</v>
      </c>
      <c r="K12589">
        <v>552.44689900000003</v>
      </c>
      <c r="L12589">
        <v>0.104031</v>
      </c>
      <c r="M12589">
        <f t="shared" si="196"/>
        <v>1.6564999999999996E-2</v>
      </c>
    </row>
    <row r="12590" spans="1:13" x14ac:dyDescent="0.25">
      <c r="A12590">
        <v>12573</v>
      </c>
      <c r="B12590">
        <v>6286</v>
      </c>
      <c r="C12590">
        <v>552.47351100000003</v>
      </c>
      <c r="D12590">
        <v>0.120615</v>
      </c>
      <c r="E12590">
        <v>2.5900000000000001E-4</v>
      </c>
      <c r="F12590">
        <v>-1.639E-3</v>
      </c>
      <c r="I12590">
        <v>12573</v>
      </c>
      <c r="J12590">
        <v>6286</v>
      </c>
      <c r="K12590">
        <v>552.48370399999999</v>
      </c>
      <c r="L12590">
        <v>0.104049</v>
      </c>
      <c r="M12590">
        <f t="shared" si="196"/>
        <v>1.6565999999999997E-2</v>
      </c>
    </row>
    <row r="12591" spans="1:13" x14ac:dyDescent="0.25">
      <c r="A12591">
        <v>12574</v>
      </c>
      <c r="B12591">
        <v>6286.5</v>
      </c>
      <c r="C12591">
        <v>552.50598100000002</v>
      </c>
      <c r="D12591">
        <v>0.120624</v>
      </c>
      <c r="E12591">
        <v>2.0000000000000001E-4</v>
      </c>
      <c r="F12591">
        <v>-1.6620000000000001E-3</v>
      </c>
      <c r="I12591">
        <v>12574</v>
      </c>
      <c r="J12591">
        <v>6286.5</v>
      </c>
      <c r="K12591">
        <v>552.51794400000006</v>
      </c>
      <c r="L12591">
        <v>0.10406799999999999</v>
      </c>
      <c r="M12591">
        <f t="shared" si="196"/>
        <v>1.6556000000000001E-2</v>
      </c>
    </row>
    <row r="12592" spans="1:13" x14ac:dyDescent="0.25">
      <c r="A12592">
        <v>12575</v>
      </c>
      <c r="B12592">
        <v>6287</v>
      </c>
      <c r="C12592">
        <v>552.54089399999998</v>
      </c>
      <c r="D12592">
        <v>0.120626</v>
      </c>
      <c r="E12592">
        <v>1.3999999999999999E-4</v>
      </c>
      <c r="F12592">
        <v>-1.6789999999999999E-3</v>
      </c>
      <c r="I12592">
        <v>12575</v>
      </c>
      <c r="J12592">
        <v>6287</v>
      </c>
      <c r="K12592">
        <v>552.55297800000005</v>
      </c>
      <c r="L12592">
        <v>0.104089</v>
      </c>
      <c r="M12592">
        <f t="shared" si="196"/>
        <v>1.6536999999999996E-2</v>
      </c>
    </row>
    <row r="12593" spans="1:13" x14ac:dyDescent="0.25">
      <c r="A12593">
        <v>12576</v>
      </c>
      <c r="B12593">
        <v>6287.5</v>
      </c>
      <c r="C12593">
        <v>552.57739300000003</v>
      </c>
      <c r="D12593">
        <v>0.12062100000000001</v>
      </c>
      <c r="E12593">
        <v>7.8999999999999996E-5</v>
      </c>
      <c r="F12593">
        <v>-1.688E-3</v>
      </c>
      <c r="I12593">
        <v>12576</v>
      </c>
      <c r="J12593">
        <v>6287.5</v>
      </c>
      <c r="K12593">
        <v>552.59057600000006</v>
      </c>
      <c r="L12593">
        <v>0.104111</v>
      </c>
      <c r="M12593">
        <f t="shared" si="196"/>
        <v>1.6510000000000011E-2</v>
      </c>
    </row>
    <row r="12594" spans="1:13" x14ac:dyDescent="0.25">
      <c r="A12594">
        <v>12577</v>
      </c>
      <c r="B12594">
        <v>6288</v>
      </c>
      <c r="C12594">
        <v>552.615723</v>
      </c>
      <c r="D12594">
        <v>0.120612</v>
      </c>
      <c r="E12594">
        <v>1.9000000000000001E-5</v>
      </c>
      <c r="F12594">
        <v>-1.691E-3</v>
      </c>
      <c r="I12594">
        <v>12577</v>
      </c>
      <c r="J12594">
        <v>6288</v>
      </c>
      <c r="K12594">
        <v>552.62988299999995</v>
      </c>
      <c r="L12594">
        <v>0.104132</v>
      </c>
      <c r="M12594">
        <f t="shared" si="196"/>
        <v>1.6479999999999995E-2</v>
      </c>
    </row>
    <row r="12595" spans="1:13" x14ac:dyDescent="0.25">
      <c r="A12595">
        <v>12578</v>
      </c>
      <c r="B12595">
        <v>6288.5</v>
      </c>
      <c r="C12595">
        <v>552.65612799999997</v>
      </c>
      <c r="D12595">
        <v>0.12059400000000001</v>
      </c>
      <c r="E12595">
        <v>-3.8999999999999999E-5</v>
      </c>
      <c r="F12595">
        <v>-1.686E-3</v>
      </c>
      <c r="I12595">
        <v>12578</v>
      </c>
      <c r="J12595">
        <v>6288.5</v>
      </c>
      <c r="K12595">
        <v>552.66986099999997</v>
      </c>
      <c r="L12595">
        <v>0.10415099999999999</v>
      </c>
      <c r="M12595">
        <f t="shared" si="196"/>
        <v>1.6443000000000013E-2</v>
      </c>
    </row>
    <row r="12596" spans="1:13" x14ac:dyDescent="0.25">
      <c r="A12596">
        <v>12579</v>
      </c>
      <c r="B12596">
        <v>6289</v>
      </c>
      <c r="C12596">
        <v>552.69689900000003</v>
      </c>
      <c r="D12596">
        <v>0.120573</v>
      </c>
      <c r="E12596">
        <v>-9.7E-5</v>
      </c>
      <c r="F12596">
        <v>-1.6750000000000001E-3</v>
      </c>
      <c r="I12596">
        <v>12579</v>
      </c>
      <c r="J12596">
        <v>6289</v>
      </c>
      <c r="K12596">
        <v>552.71044900000004</v>
      </c>
      <c r="L12596">
        <v>0.10417</v>
      </c>
      <c r="M12596">
        <f t="shared" si="196"/>
        <v>1.6403000000000001E-2</v>
      </c>
    </row>
    <row r="12597" spans="1:13" x14ac:dyDescent="0.25">
      <c r="A12597">
        <v>12580</v>
      </c>
      <c r="B12597">
        <v>6289.5</v>
      </c>
      <c r="C12597">
        <v>552.73828100000003</v>
      </c>
      <c r="D12597">
        <v>0.120544</v>
      </c>
      <c r="E12597">
        <v>-1.5200000000000001E-4</v>
      </c>
      <c r="F12597">
        <v>-1.6570000000000001E-3</v>
      </c>
      <c r="I12597">
        <v>12580</v>
      </c>
      <c r="J12597">
        <v>6289.5</v>
      </c>
      <c r="K12597">
        <v>552.75207499999999</v>
      </c>
      <c r="L12597">
        <v>0.104188</v>
      </c>
      <c r="M12597">
        <f t="shared" si="196"/>
        <v>1.6355999999999996E-2</v>
      </c>
    </row>
    <row r="12598" spans="1:13" x14ac:dyDescent="0.25">
      <c r="A12598">
        <v>12581</v>
      </c>
      <c r="B12598">
        <v>6290</v>
      </c>
      <c r="C12598">
        <v>552.77899200000002</v>
      </c>
      <c r="D12598">
        <v>0.12051199999999999</v>
      </c>
      <c r="E12598">
        <v>-2.04E-4</v>
      </c>
      <c r="F12598">
        <v>-1.632E-3</v>
      </c>
      <c r="I12598">
        <v>12581</v>
      </c>
      <c r="J12598">
        <v>6290</v>
      </c>
      <c r="K12598">
        <v>552.793091</v>
      </c>
      <c r="L12598">
        <v>0.10420500000000001</v>
      </c>
      <c r="M12598">
        <f t="shared" si="196"/>
        <v>1.6306999999999988E-2</v>
      </c>
    </row>
    <row r="12599" spans="1:13" x14ac:dyDescent="0.25">
      <c r="A12599">
        <v>12582</v>
      </c>
      <c r="B12599">
        <v>6290.5</v>
      </c>
      <c r="C12599">
        <v>552.82531700000004</v>
      </c>
      <c r="D12599">
        <v>0.120474</v>
      </c>
      <c r="E12599">
        <v>-2.52E-4</v>
      </c>
      <c r="F12599">
        <v>-1.601E-3</v>
      </c>
      <c r="I12599">
        <v>12582</v>
      </c>
      <c r="J12599">
        <v>6290.5</v>
      </c>
      <c r="K12599">
        <v>552.83343500000001</v>
      </c>
      <c r="L12599">
        <v>0.104222</v>
      </c>
      <c r="M12599">
        <f t="shared" si="196"/>
        <v>1.6252000000000003E-2</v>
      </c>
    </row>
    <row r="12600" spans="1:13" x14ac:dyDescent="0.25">
      <c r="A12600">
        <v>12583</v>
      </c>
      <c r="B12600">
        <v>6291</v>
      </c>
      <c r="C12600">
        <v>552.87292500000001</v>
      </c>
      <c r="D12600">
        <v>0.120436</v>
      </c>
      <c r="E12600">
        <v>-2.9700000000000001E-4</v>
      </c>
      <c r="F12600">
        <v>-1.565E-3</v>
      </c>
      <c r="I12600">
        <v>12583</v>
      </c>
      <c r="J12600">
        <v>6291</v>
      </c>
      <c r="K12600">
        <v>552.87548800000002</v>
      </c>
      <c r="L12600">
        <v>0.104241</v>
      </c>
      <c r="M12600">
        <f t="shared" si="196"/>
        <v>1.6195000000000001E-2</v>
      </c>
    </row>
    <row r="12601" spans="1:13" x14ac:dyDescent="0.25">
      <c r="A12601">
        <v>12584</v>
      </c>
      <c r="B12601">
        <v>6291.5</v>
      </c>
      <c r="C12601">
        <v>552.92199700000003</v>
      </c>
      <c r="D12601">
        <v>0.120392</v>
      </c>
      <c r="E12601">
        <v>-3.3700000000000001E-4</v>
      </c>
      <c r="F12601">
        <v>-1.523E-3</v>
      </c>
      <c r="I12601">
        <v>12584</v>
      </c>
      <c r="J12601">
        <v>6291.5</v>
      </c>
      <c r="K12601">
        <v>552.91705300000001</v>
      </c>
      <c r="L12601">
        <v>0.10426000000000001</v>
      </c>
      <c r="M12601">
        <f t="shared" si="196"/>
        <v>1.6131999999999994E-2</v>
      </c>
    </row>
    <row r="12602" spans="1:13" x14ac:dyDescent="0.25">
      <c r="A12602">
        <v>12585</v>
      </c>
      <c r="B12602">
        <v>6292</v>
      </c>
      <c r="C12602">
        <v>552.97222899999997</v>
      </c>
      <c r="D12602">
        <v>0.120348</v>
      </c>
      <c r="E12602">
        <v>-3.7199999999999999E-4</v>
      </c>
      <c r="F12602">
        <v>-1.477E-3</v>
      </c>
      <c r="I12602">
        <v>12585</v>
      </c>
      <c r="J12602">
        <v>6292</v>
      </c>
      <c r="K12602">
        <v>552.96185300000002</v>
      </c>
      <c r="L12602">
        <v>0.10428</v>
      </c>
      <c r="M12602">
        <f t="shared" si="196"/>
        <v>1.6067999999999999E-2</v>
      </c>
    </row>
    <row r="12603" spans="1:13" x14ac:dyDescent="0.25">
      <c r="A12603">
        <v>12586</v>
      </c>
      <c r="B12603">
        <v>6292.5</v>
      </c>
      <c r="C12603">
        <v>553.01806599999998</v>
      </c>
      <c r="D12603">
        <v>0.1203</v>
      </c>
      <c r="E12603">
        <v>-4.0200000000000001E-4</v>
      </c>
      <c r="F12603">
        <v>-1.426E-3</v>
      </c>
      <c r="I12603">
        <v>12586</v>
      </c>
      <c r="J12603">
        <v>6292.5</v>
      </c>
      <c r="K12603">
        <v>553.006531</v>
      </c>
      <c r="L12603">
        <v>0.104299</v>
      </c>
      <c r="M12603">
        <f t="shared" si="196"/>
        <v>1.6001000000000001E-2</v>
      </c>
    </row>
    <row r="12604" spans="1:13" x14ac:dyDescent="0.25">
      <c r="A12604">
        <v>12587</v>
      </c>
      <c r="B12604">
        <v>6293</v>
      </c>
      <c r="C12604">
        <v>553.06018100000006</v>
      </c>
      <c r="D12604">
        <v>0.120253</v>
      </c>
      <c r="E12604">
        <v>-4.2700000000000002E-4</v>
      </c>
      <c r="F12604">
        <v>-1.372E-3</v>
      </c>
      <c r="I12604">
        <v>12587</v>
      </c>
      <c r="J12604">
        <v>6293</v>
      </c>
      <c r="K12604">
        <v>553.05017099999998</v>
      </c>
      <c r="L12604">
        <v>0.10431600000000001</v>
      </c>
      <c r="M12604">
        <f t="shared" si="196"/>
        <v>1.5936999999999993E-2</v>
      </c>
    </row>
    <row r="12605" spans="1:13" x14ac:dyDescent="0.25">
      <c r="A12605">
        <v>12588</v>
      </c>
      <c r="B12605">
        <v>6293.5</v>
      </c>
      <c r="C12605">
        <v>553.09686299999998</v>
      </c>
      <c r="D12605">
        <v>0.120203</v>
      </c>
      <c r="E12605">
        <v>-4.4799999999999999E-4</v>
      </c>
      <c r="F12605">
        <v>-1.315E-3</v>
      </c>
      <c r="I12605">
        <v>12588</v>
      </c>
      <c r="J12605">
        <v>6293.5</v>
      </c>
      <c r="K12605">
        <v>553.09338400000001</v>
      </c>
      <c r="L12605">
        <v>0.10432900000000001</v>
      </c>
      <c r="M12605">
        <f t="shared" si="196"/>
        <v>1.5873999999999999E-2</v>
      </c>
    </row>
    <row r="12606" spans="1:13" x14ac:dyDescent="0.25">
      <c r="A12606">
        <v>12589</v>
      </c>
      <c r="B12606">
        <v>6294</v>
      </c>
      <c r="C12606">
        <v>553.13024900000005</v>
      </c>
      <c r="D12606">
        <v>0.120154</v>
      </c>
      <c r="E12606">
        <v>-4.6299999999999998E-4</v>
      </c>
      <c r="F12606">
        <v>-1.256E-3</v>
      </c>
      <c r="I12606">
        <v>12589</v>
      </c>
      <c r="J12606">
        <v>6294</v>
      </c>
      <c r="K12606">
        <v>553.13330099999996</v>
      </c>
      <c r="L12606">
        <v>0.10434</v>
      </c>
      <c r="M12606">
        <f t="shared" si="196"/>
        <v>1.5813999999999995E-2</v>
      </c>
    </row>
    <row r="12607" spans="1:13" x14ac:dyDescent="0.25">
      <c r="A12607">
        <v>12590</v>
      </c>
      <c r="B12607">
        <v>6294.5</v>
      </c>
      <c r="C12607">
        <v>553.16229299999998</v>
      </c>
      <c r="D12607">
        <v>0.12010800000000001</v>
      </c>
      <c r="E12607">
        <v>-4.73E-4</v>
      </c>
      <c r="F12607">
        <v>-1.1950000000000001E-3</v>
      </c>
      <c r="I12607">
        <v>12590</v>
      </c>
      <c r="J12607">
        <v>6294.5</v>
      </c>
      <c r="K12607">
        <v>553.17614800000001</v>
      </c>
      <c r="L12607">
        <v>0.104347</v>
      </c>
      <c r="M12607">
        <f t="shared" si="196"/>
        <v>1.5761000000000011E-2</v>
      </c>
    </row>
    <row r="12608" spans="1:13" x14ac:dyDescent="0.25">
      <c r="A12608">
        <v>12591</v>
      </c>
      <c r="B12608">
        <v>6295</v>
      </c>
      <c r="C12608">
        <v>553.19647199999997</v>
      </c>
      <c r="D12608">
        <v>0.12006500000000001</v>
      </c>
      <c r="E12608">
        <v>-4.7899999999999999E-4</v>
      </c>
      <c r="F12608">
        <v>-1.1329999999999999E-3</v>
      </c>
      <c r="I12608">
        <v>12591</v>
      </c>
      <c r="J12608">
        <v>6295</v>
      </c>
      <c r="K12608">
        <v>553.21704099999999</v>
      </c>
      <c r="L12608">
        <v>0.104354</v>
      </c>
      <c r="M12608">
        <f t="shared" si="196"/>
        <v>1.5711000000000003E-2</v>
      </c>
    </row>
    <row r="12609" spans="1:13" x14ac:dyDescent="0.25">
      <c r="A12609">
        <v>12592</v>
      </c>
      <c r="B12609">
        <v>6295.5</v>
      </c>
      <c r="C12609">
        <v>553.23632799999996</v>
      </c>
      <c r="D12609">
        <v>0.12002599999999999</v>
      </c>
      <c r="E12609">
        <v>-4.8000000000000001E-4</v>
      </c>
      <c r="F12609">
        <v>-1.07E-3</v>
      </c>
      <c r="I12609">
        <v>12592</v>
      </c>
      <c r="J12609">
        <v>6295.5</v>
      </c>
      <c r="K12609">
        <v>553.26025400000003</v>
      </c>
      <c r="L12609">
        <v>0.10435800000000001</v>
      </c>
      <c r="M12609">
        <f t="shared" si="196"/>
        <v>1.5667999999999987E-2</v>
      </c>
    </row>
    <row r="12610" spans="1:13" x14ac:dyDescent="0.25">
      <c r="A12610">
        <v>12593</v>
      </c>
      <c r="B12610">
        <v>6296</v>
      </c>
      <c r="C12610">
        <v>553.27893100000006</v>
      </c>
      <c r="D12610">
        <v>0.11999</v>
      </c>
      <c r="E12610">
        <v>-4.7800000000000002E-4</v>
      </c>
      <c r="F12610">
        <v>-1.008E-3</v>
      </c>
      <c r="I12610">
        <v>12593</v>
      </c>
      <c r="J12610">
        <v>6296</v>
      </c>
      <c r="K12610">
        <v>553.30664100000001</v>
      </c>
      <c r="L12610">
        <v>0.104362</v>
      </c>
      <c r="M12610">
        <f t="shared" si="196"/>
        <v>1.5628000000000003E-2</v>
      </c>
    </row>
    <row r="12611" spans="1:13" x14ac:dyDescent="0.25">
      <c r="A12611">
        <v>12594</v>
      </c>
      <c r="B12611">
        <v>6296.5</v>
      </c>
      <c r="C12611">
        <v>553.323669</v>
      </c>
      <c r="D12611">
        <v>0.11995699999999999</v>
      </c>
      <c r="E12611">
        <v>-4.73E-4</v>
      </c>
      <c r="F12611">
        <v>-9.4499999999999998E-4</v>
      </c>
      <c r="I12611">
        <v>12594</v>
      </c>
      <c r="J12611">
        <v>6296.5</v>
      </c>
      <c r="K12611">
        <v>553.35247800000002</v>
      </c>
      <c r="L12611">
        <v>0.104365</v>
      </c>
      <c r="M12611">
        <f t="shared" si="196"/>
        <v>1.5591999999999995E-2</v>
      </c>
    </row>
    <row r="12612" spans="1:13" x14ac:dyDescent="0.25">
      <c r="A12612">
        <v>12595</v>
      </c>
      <c r="B12612">
        <v>6297</v>
      </c>
      <c r="C12612">
        <v>553.37072799999999</v>
      </c>
      <c r="D12612">
        <v>0.11992800000000001</v>
      </c>
      <c r="E12612">
        <v>-4.6500000000000003E-4</v>
      </c>
      <c r="F12612">
        <v>-8.83E-4</v>
      </c>
      <c r="I12612">
        <v>12595</v>
      </c>
      <c r="J12612">
        <v>6297</v>
      </c>
      <c r="K12612">
        <v>553.40045199999997</v>
      </c>
      <c r="L12612">
        <v>0.104366</v>
      </c>
      <c r="M12612">
        <f t="shared" si="196"/>
        <v>1.5562000000000006E-2</v>
      </c>
    </row>
    <row r="12613" spans="1:13" x14ac:dyDescent="0.25">
      <c r="A12613">
        <v>12596</v>
      </c>
      <c r="B12613">
        <v>6297.5</v>
      </c>
      <c r="C12613">
        <v>553.41857900000002</v>
      </c>
      <c r="D12613">
        <v>0.11990199999999999</v>
      </c>
      <c r="E12613">
        <v>-4.55E-4</v>
      </c>
      <c r="F12613">
        <v>-8.2200000000000003E-4</v>
      </c>
      <c r="I12613">
        <v>12596</v>
      </c>
      <c r="J12613">
        <v>6297.5</v>
      </c>
      <c r="K12613">
        <v>553.44445800000005</v>
      </c>
      <c r="L12613">
        <v>0.104364</v>
      </c>
      <c r="M12613">
        <f t="shared" si="196"/>
        <v>1.5537999999999996E-2</v>
      </c>
    </row>
    <row r="12614" spans="1:13" x14ac:dyDescent="0.25">
      <c r="A12614">
        <v>12597</v>
      </c>
      <c r="B12614">
        <v>6298</v>
      </c>
      <c r="C12614">
        <v>553.46453899999995</v>
      </c>
      <c r="D12614">
        <v>0.119878</v>
      </c>
      <c r="E12614">
        <v>-4.4299999999999998E-4</v>
      </c>
      <c r="F12614">
        <v>-7.6300000000000001E-4</v>
      </c>
      <c r="I12614">
        <v>12597</v>
      </c>
      <c r="J12614">
        <v>6298</v>
      </c>
      <c r="K12614">
        <v>553.48699999999997</v>
      </c>
      <c r="L12614">
        <v>0.104361</v>
      </c>
      <c r="M12614">
        <f t="shared" si="196"/>
        <v>1.5517000000000003E-2</v>
      </c>
    </row>
    <row r="12615" spans="1:13" x14ac:dyDescent="0.25">
      <c r="A12615">
        <v>12598</v>
      </c>
      <c r="B12615">
        <v>6298.5</v>
      </c>
      <c r="C12615">
        <v>553.50915499999996</v>
      </c>
      <c r="D12615">
        <v>0.11985899999999999</v>
      </c>
      <c r="E12615">
        <v>-4.2900000000000002E-4</v>
      </c>
      <c r="F12615">
        <v>-7.0500000000000001E-4</v>
      </c>
      <c r="I12615">
        <v>12598</v>
      </c>
      <c r="J12615">
        <v>6298.5</v>
      </c>
      <c r="K12615">
        <v>553.527466</v>
      </c>
      <c r="L12615">
        <v>0.104356</v>
      </c>
      <c r="M12615">
        <f t="shared" si="196"/>
        <v>1.5502999999999989E-2</v>
      </c>
    </row>
    <row r="12616" spans="1:13" x14ac:dyDescent="0.25">
      <c r="A12616">
        <v>12599</v>
      </c>
      <c r="B12616">
        <v>6299</v>
      </c>
      <c r="C12616">
        <v>553.548767</v>
      </c>
      <c r="D12616">
        <v>0.119842</v>
      </c>
      <c r="E12616">
        <v>-4.15E-4</v>
      </c>
      <c r="F12616">
        <v>-6.4800000000000003E-4</v>
      </c>
      <c r="I12616">
        <v>12599</v>
      </c>
      <c r="J12616">
        <v>6299</v>
      </c>
      <c r="K12616">
        <v>553.56823699999995</v>
      </c>
      <c r="L12616">
        <v>0.10435</v>
      </c>
      <c r="M12616">
        <f t="shared" si="196"/>
        <v>1.5492000000000006E-2</v>
      </c>
    </row>
    <row r="12617" spans="1:13" x14ac:dyDescent="0.25">
      <c r="A12617">
        <v>12600</v>
      </c>
      <c r="B12617">
        <v>6299.5</v>
      </c>
      <c r="C12617">
        <v>553.58551</v>
      </c>
      <c r="D12617">
        <v>0.11983000000000001</v>
      </c>
      <c r="E12617">
        <v>-4.0099999999999999E-4</v>
      </c>
      <c r="F12617">
        <v>-5.9299999999999999E-4</v>
      </c>
      <c r="I12617">
        <v>12600</v>
      </c>
      <c r="J12617">
        <v>6299.5</v>
      </c>
      <c r="K12617">
        <v>553.60925299999997</v>
      </c>
      <c r="L12617">
        <v>0.10434300000000001</v>
      </c>
      <c r="M12617">
        <f t="shared" si="196"/>
        <v>1.5487000000000001E-2</v>
      </c>
    </row>
    <row r="12618" spans="1:13" x14ac:dyDescent="0.25">
      <c r="A12618">
        <v>12601</v>
      </c>
      <c r="B12618">
        <v>6300</v>
      </c>
      <c r="C12618">
        <v>553.61968999999999</v>
      </c>
      <c r="D12618">
        <v>0.11981799999999999</v>
      </c>
      <c r="E12618">
        <v>-3.86E-4</v>
      </c>
      <c r="F12618">
        <v>-5.3899999999999998E-4</v>
      </c>
      <c r="I12618">
        <v>12601</v>
      </c>
      <c r="J12618">
        <v>6300</v>
      </c>
      <c r="K12618">
        <v>553.64727800000003</v>
      </c>
      <c r="L12618">
        <v>0.104335</v>
      </c>
      <c r="M12618">
        <f t="shared" si="196"/>
        <v>1.5482999999999997E-2</v>
      </c>
    </row>
    <row r="12619" spans="1:13" x14ac:dyDescent="0.25">
      <c r="A12619">
        <v>12602</v>
      </c>
      <c r="B12619">
        <v>6300.5</v>
      </c>
      <c r="C12619">
        <v>553.65557899999999</v>
      </c>
      <c r="D12619">
        <v>0.119811</v>
      </c>
      <c r="E12619">
        <v>-3.7199999999999999E-4</v>
      </c>
      <c r="F12619">
        <v>-4.8700000000000002E-4</v>
      </c>
      <c r="I12619">
        <v>12602</v>
      </c>
      <c r="J12619">
        <v>6300.5</v>
      </c>
      <c r="K12619">
        <v>553.68481499999996</v>
      </c>
      <c r="L12619">
        <v>0.104327</v>
      </c>
      <c r="M12619">
        <f t="shared" si="196"/>
        <v>1.5483999999999998E-2</v>
      </c>
    </row>
    <row r="12620" spans="1:13" x14ac:dyDescent="0.25">
      <c r="A12620">
        <v>12603</v>
      </c>
      <c r="B12620">
        <v>6301</v>
      </c>
      <c r="C12620">
        <v>553.69421399999999</v>
      </c>
      <c r="D12620">
        <v>0.11980300000000001</v>
      </c>
      <c r="E12620">
        <v>-3.59E-4</v>
      </c>
      <c r="F12620">
        <v>-4.37E-4</v>
      </c>
      <c r="I12620">
        <v>12603</v>
      </c>
      <c r="J12620">
        <v>6301</v>
      </c>
      <c r="K12620">
        <v>553.71887200000003</v>
      </c>
      <c r="L12620">
        <v>0.10431799999999999</v>
      </c>
      <c r="M12620">
        <f t="shared" si="196"/>
        <v>1.5485000000000013E-2</v>
      </c>
    </row>
    <row r="12621" spans="1:13" x14ac:dyDescent="0.25">
      <c r="A12621">
        <v>12604</v>
      </c>
      <c r="B12621">
        <v>6301.5</v>
      </c>
      <c r="C12621">
        <v>553.737122</v>
      </c>
      <c r="D12621">
        <v>0.119799</v>
      </c>
      <c r="E12621">
        <v>-3.4600000000000001E-4</v>
      </c>
      <c r="F12621">
        <v>-3.88E-4</v>
      </c>
      <c r="I12621">
        <v>12604</v>
      </c>
      <c r="J12621">
        <v>6301.5</v>
      </c>
      <c r="K12621">
        <v>553.75402799999995</v>
      </c>
      <c r="L12621">
        <v>0.104308</v>
      </c>
      <c r="M12621">
        <f t="shared" si="196"/>
        <v>1.5491000000000005E-2</v>
      </c>
    </row>
    <row r="12622" spans="1:13" x14ac:dyDescent="0.25">
      <c r="A12622">
        <v>12605</v>
      </c>
      <c r="B12622">
        <v>6302</v>
      </c>
      <c r="C12622">
        <v>553.78405799999996</v>
      </c>
      <c r="D12622">
        <v>0.119796</v>
      </c>
      <c r="E12622">
        <v>-3.3399999999999999E-4</v>
      </c>
      <c r="F12622">
        <v>-3.4000000000000002E-4</v>
      </c>
      <c r="I12622">
        <v>12605</v>
      </c>
      <c r="J12622">
        <v>6302</v>
      </c>
      <c r="K12622">
        <v>553.79083300000002</v>
      </c>
      <c r="L12622">
        <v>0.104299</v>
      </c>
      <c r="M12622">
        <f t="shared" si="196"/>
        <v>1.5496999999999997E-2</v>
      </c>
    </row>
    <row r="12623" spans="1:13" x14ac:dyDescent="0.25">
      <c r="A12623">
        <v>12606</v>
      </c>
      <c r="B12623">
        <v>6302.5</v>
      </c>
      <c r="C12623">
        <v>553.83166500000004</v>
      </c>
      <c r="D12623">
        <v>0.119794</v>
      </c>
      <c r="E12623">
        <v>-3.2400000000000001E-4</v>
      </c>
      <c r="F12623">
        <v>-2.9300000000000002E-4</v>
      </c>
      <c r="I12623">
        <v>12606</v>
      </c>
      <c r="J12623">
        <v>6302.5</v>
      </c>
      <c r="K12623">
        <v>553.83209199999999</v>
      </c>
      <c r="L12623">
        <v>0.104287</v>
      </c>
      <c r="M12623">
        <f t="shared" si="196"/>
        <v>1.5506999999999993E-2</v>
      </c>
    </row>
    <row r="12624" spans="1:13" x14ac:dyDescent="0.25">
      <c r="A12624">
        <v>12607</v>
      </c>
      <c r="B12624">
        <v>6303</v>
      </c>
      <c r="C12624">
        <v>553.87670900000001</v>
      </c>
      <c r="D12624">
        <v>0.119793</v>
      </c>
      <c r="E12624">
        <v>-3.1500000000000001E-4</v>
      </c>
      <c r="F12624">
        <v>-2.4800000000000001E-4</v>
      </c>
      <c r="I12624">
        <v>12607</v>
      </c>
      <c r="J12624">
        <v>6303</v>
      </c>
      <c r="K12624">
        <v>553.87969999999996</v>
      </c>
      <c r="L12624">
        <v>0.10427599999999999</v>
      </c>
      <c r="M12624">
        <f t="shared" si="196"/>
        <v>1.5517000000000003E-2</v>
      </c>
    </row>
    <row r="12625" spans="1:13" x14ac:dyDescent="0.25">
      <c r="A12625">
        <v>12608</v>
      </c>
      <c r="B12625">
        <v>6303.5</v>
      </c>
      <c r="C12625">
        <v>553.91833499999996</v>
      </c>
      <c r="D12625">
        <v>0.119794</v>
      </c>
      <c r="E12625">
        <v>-3.0699999999999998E-4</v>
      </c>
      <c r="F12625">
        <v>-2.03E-4</v>
      </c>
      <c r="I12625">
        <v>12608</v>
      </c>
      <c r="J12625">
        <v>6303.5</v>
      </c>
      <c r="K12625">
        <v>553.92980999999997</v>
      </c>
      <c r="L12625">
        <v>0.10426299999999999</v>
      </c>
      <c r="M12625">
        <f t="shared" si="196"/>
        <v>1.5531000000000003E-2</v>
      </c>
    </row>
    <row r="12626" spans="1:13" x14ac:dyDescent="0.25">
      <c r="A12626">
        <v>12609</v>
      </c>
      <c r="B12626">
        <v>6304</v>
      </c>
      <c r="C12626">
        <v>553.95532200000002</v>
      </c>
      <c r="D12626">
        <v>0.119797</v>
      </c>
      <c r="E12626">
        <v>-2.9999999999999997E-4</v>
      </c>
      <c r="F12626">
        <v>-1.5799999999999999E-4</v>
      </c>
      <c r="I12626">
        <v>12609</v>
      </c>
      <c r="J12626">
        <v>6304</v>
      </c>
      <c r="K12626">
        <v>553.98315400000001</v>
      </c>
      <c r="L12626">
        <v>0.10425</v>
      </c>
      <c r="M12626">
        <f t="shared" si="196"/>
        <v>1.5547000000000005E-2</v>
      </c>
    </row>
    <row r="12627" spans="1:13" x14ac:dyDescent="0.25">
      <c r="A12627">
        <v>12610</v>
      </c>
      <c r="B12627">
        <v>6304.5</v>
      </c>
      <c r="C12627">
        <v>553.99078399999996</v>
      </c>
      <c r="D12627">
        <v>0.119801</v>
      </c>
      <c r="E12627">
        <v>-2.9500000000000001E-4</v>
      </c>
      <c r="F12627">
        <v>-1.1400000000000001E-4</v>
      </c>
      <c r="I12627">
        <v>12610</v>
      </c>
      <c r="J12627">
        <v>6304.5</v>
      </c>
      <c r="K12627">
        <v>554.03369099999998</v>
      </c>
      <c r="L12627">
        <v>0.104236</v>
      </c>
      <c r="M12627">
        <f t="shared" ref="M12627:M12690" si="197">D12627-L12627</f>
        <v>1.5565000000000009E-2</v>
      </c>
    </row>
    <row r="12628" spans="1:13" x14ac:dyDescent="0.25">
      <c r="A12628">
        <v>12611</v>
      </c>
      <c r="B12628">
        <v>6305</v>
      </c>
      <c r="C12628">
        <v>554.02752699999996</v>
      </c>
      <c r="D12628">
        <v>0.119809</v>
      </c>
      <c r="E12628">
        <v>-2.92E-4</v>
      </c>
      <c r="F12628">
        <v>-7.1000000000000005E-5</v>
      </c>
      <c r="I12628">
        <v>12611</v>
      </c>
      <c r="J12628">
        <v>6305</v>
      </c>
      <c r="K12628">
        <v>554.07965100000001</v>
      </c>
      <c r="L12628">
        <v>0.104222</v>
      </c>
      <c r="M12628">
        <f t="shared" si="197"/>
        <v>1.5587000000000004E-2</v>
      </c>
    </row>
    <row r="12629" spans="1:13" x14ac:dyDescent="0.25">
      <c r="A12629">
        <v>12612</v>
      </c>
      <c r="B12629">
        <v>6305.5</v>
      </c>
      <c r="C12629">
        <v>554.06897000000004</v>
      </c>
      <c r="D12629">
        <v>0.11981899999999999</v>
      </c>
      <c r="E12629">
        <v>-2.9E-4</v>
      </c>
      <c r="F12629">
        <v>-2.6999999999999999E-5</v>
      </c>
      <c r="I12629">
        <v>12612</v>
      </c>
      <c r="J12629">
        <v>6305.5</v>
      </c>
      <c r="K12629">
        <v>554.120544</v>
      </c>
      <c r="L12629">
        <v>0.104209</v>
      </c>
      <c r="M12629">
        <f t="shared" si="197"/>
        <v>1.5609999999999999E-2</v>
      </c>
    </row>
    <row r="12630" spans="1:13" x14ac:dyDescent="0.25">
      <c r="A12630">
        <v>12613</v>
      </c>
      <c r="B12630">
        <v>6306</v>
      </c>
      <c r="C12630">
        <v>554.11437999999998</v>
      </c>
      <c r="D12630">
        <v>0.11983099999999999</v>
      </c>
      <c r="E12630">
        <v>-2.9E-4</v>
      </c>
      <c r="F12630">
        <v>1.7E-5</v>
      </c>
      <c r="I12630">
        <v>12613</v>
      </c>
      <c r="J12630">
        <v>6306</v>
      </c>
      <c r="K12630">
        <v>554.16052300000001</v>
      </c>
      <c r="L12630">
        <v>0.104195</v>
      </c>
      <c r="M12630">
        <f t="shared" si="197"/>
        <v>1.5635999999999997E-2</v>
      </c>
    </row>
    <row r="12631" spans="1:13" x14ac:dyDescent="0.25">
      <c r="A12631">
        <v>12614</v>
      </c>
      <c r="B12631">
        <v>6306.5</v>
      </c>
      <c r="C12631">
        <v>554.16369599999996</v>
      </c>
      <c r="D12631">
        <v>0.119841</v>
      </c>
      <c r="E12631">
        <v>-2.92E-4</v>
      </c>
      <c r="F12631">
        <v>6.0999999999999999E-5</v>
      </c>
      <c r="I12631">
        <v>12614</v>
      </c>
      <c r="J12631">
        <v>6306.5</v>
      </c>
      <c r="K12631">
        <v>554.198669</v>
      </c>
      <c r="L12631">
        <v>0.104181</v>
      </c>
      <c r="M12631">
        <f t="shared" si="197"/>
        <v>1.5660000000000007E-2</v>
      </c>
    </row>
    <row r="12632" spans="1:13" x14ac:dyDescent="0.25">
      <c r="A12632">
        <v>12615</v>
      </c>
      <c r="B12632">
        <v>6307</v>
      </c>
      <c r="C12632">
        <v>554.21545400000002</v>
      </c>
      <c r="D12632">
        <v>0.11985</v>
      </c>
      <c r="E12632">
        <v>-2.9500000000000001E-4</v>
      </c>
      <c r="F12632">
        <v>1.07E-4</v>
      </c>
      <c r="I12632">
        <v>12615</v>
      </c>
      <c r="J12632">
        <v>6307</v>
      </c>
      <c r="K12632">
        <v>554.23761000000002</v>
      </c>
      <c r="L12632">
        <v>0.10416499999999999</v>
      </c>
      <c r="M12632">
        <f t="shared" si="197"/>
        <v>1.5685000000000004E-2</v>
      </c>
    </row>
    <row r="12633" spans="1:13" x14ac:dyDescent="0.25">
      <c r="A12633">
        <v>12616</v>
      </c>
      <c r="B12633">
        <v>6307.5</v>
      </c>
      <c r="C12633">
        <v>554.26318400000002</v>
      </c>
      <c r="D12633">
        <v>0.119853</v>
      </c>
      <c r="E12633">
        <v>-2.99E-4</v>
      </c>
      <c r="F12633">
        <v>1.5300000000000001E-4</v>
      </c>
      <c r="I12633">
        <v>12616</v>
      </c>
      <c r="J12633">
        <v>6307.5</v>
      </c>
      <c r="K12633">
        <v>554.27801499999998</v>
      </c>
      <c r="L12633">
        <v>0.104146</v>
      </c>
      <c r="M12633">
        <f t="shared" si="197"/>
        <v>1.5706999999999999E-2</v>
      </c>
    </row>
    <row r="12634" spans="1:13" x14ac:dyDescent="0.25">
      <c r="A12634">
        <v>12617</v>
      </c>
      <c r="B12634">
        <v>6308</v>
      </c>
      <c r="C12634">
        <v>554.31005900000002</v>
      </c>
      <c r="D12634">
        <v>0.11985700000000001</v>
      </c>
      <c r="E12634">
        <v>-3.0299999999999999E-4</v>
      </c>
      <c r="F12634">
        <v>2.0000000000000001E-4</v>
      </c>
      <c r="I12634">
        <v>12617</v>
      </c>
      <c r="J12634">
        <v>6308</v>
      </c>
      <c r="K12634">
        <v>554.31732199999999</v>
      </c>
      <c r="L12634">
        <v>0.10412399999999999</v>
      </c>
      <c r="M12634">
        <f t="shared" si="197"/>
        <v>1.5733000000000011E-2</v>
      </c>
    </row>
    <row r="12635" spans="1:13" x14ac:dyDescent="0.25">
      <c r="A12635">
        <v>12618</v>
      </c>
      <c r="B12635">
        <v>6308.5</v>
      </c>
      <c r="C12635">
        <v>554.35668999999996</v>
      </c>
      <c r="D12635">
        <v>0.119856</v>
      </c>
      <c r="E12635">
        <v>-3.0600000000000001E-4</v>
      </c>
      <c r="F12635">
        <v>2.4800000000000001E-4</v>
      </c>
      <c r="I12635">
        <v>12618</v>
      </c>
      <c r="J12635">
        <v>6308.5</v>
      </c>
      <c r="K12635">
        <v>554.35534700000005</v>
      </c>
      <c r="L12635">
        <v>0.104102</v>
      </c>
      <c r="M12635">
        <f t="shared" si="197"/>
        <v>1.5754000000000004E-2</v>
      </c>
    </row>
    <row r="12636" spans="1:13" x14ac:dyDescent="0.25">
      <c r="A12636">
        <v>12619</v>
      </c>
      <c r="B12636">
        <v>6309</v>
      </c>
      <c r="C12636">
        <v>554.40051300000005</v>
      </c>
      <c r="D12636">
        <v>0.119855</v>
      </c>
      <c r="E12636">
        <v>-3.0800000000000001E-4</v>
      </c>
      <c r="F12636">
        <v>2.9599999999999998E-4</v>
      </c>
      <c r="I12636">
        <v>12619</v>
      </c>
      <c r="J12636">
        <v>6309</v>
      </c>
      <c r="K12636">
        <v>554.39263900000003</v>
      </c>
      <c r="L12636">
        <v>0.10408199999999999</v>
      </c>
      <c r="M12636">
        <f t="shared" si="197"/>
        <v>1.5773000000000009E-2</v>
      </c>
    </row>
    <row r="12637" spans="1:13" x14ac:dyDescent="0.25">
      <c r="A12637">
        <v>12620</v>
      </c>
      <c r="B12637">
        <v>6309.5</v>
      </c>
      <c r="C12637">
        <v>554.44140600000003</v>
      </c>
      <c r="D12637">
        <v>0.119849</v>
      </c>
      <c r="E12637">
        <v>-3.0899999999999998E-4</v>
      </c>
      <c r="F12637">
        <v>3.4600000000000001E-4</v>
      </c>
      <c r="I12637">
        <v>12620</v>
      </c>
      <c r="J12637">
        <v>6309.5</v>
      </c>
      <c r="K12637">
        <v>554.42938200000003</v>
      </c>
      <c r="L12637">
        <v>0.104063</v>
      </c>
      <c r="M12637">
        <f t="shared" si="197"/>
        <v>1.5785999999999994E-2</v>
      </c>
    </row>
    <row r="12638" spans="1:13" x14ac:dyDescent="0.25">
      <c r="A12638">
        <v>12621</v>
      </c>
      <c r="B12638">
        <v>6310</v>
      </c>
      <c r="C12638">
        <v>554.48083499999996</v>
      </c>
      <c r="D12638">
        <v>0.11984499999999999</v>
      </c>
      <c r="E12638">
        <v>-3.0800000000000001E-4</v>
      </c>
      <c r="F12638">
        <v>3.97E-4</v>
      </c>
      <c r="I12638">
        <v>12621</v>
      </c>
      <c r="J12638">
        <v>6310</v>
      </c>
      <c r="K12638">
        <v>554.46624799999995</v>
      </c>
      <c r="L12638">
        <v>0.104048</v>
      </c>
      <c r="M12638">
        <f t="shared" si="197"/>
        <v>1.5796999999999992E-2</v>
      </c>
    </row>
    <row r="12639" spans="1:13" x14ac:dyDescent="0.25">
      <c r="A12639">
        <v>12622</v>
      </c>
      <c r="B12639">
        <v>6310.5</v>
      </c>
      <c r="C12639">
        <v>554.51513699999998</v>
      </c>
      <c r="D12639">
        <v>0.119835</v>
      </c>
      <c r="E12639">
        <v>-3.0400000000000002E-4</v>
      </c>
      <c r="F12639">
        <v>4.4799999999999999E-4</v>
      </c>
      <c r="I12639">
        <v>12622</v>
      </c>
      <c r="J12639">
        <v>6310.5</v>
      </c>
      <c r="K12639">
        <v>554.50427300000001</v>
      </c>
      <c r="L12639">
        <v>0.104036</v>
      </c>
      <c r="M12639">
        <f t="shared" si="197"/>
        <v>1.5798999999999994E-2</v>
      </c>
    </row>
    <row r="12640" spans="1:13" x14ac:dyDescent="0.25">
      <c r="A12640">
        <v>12623</v>
      </c>
      <c r="B12640">
        <v>6311</v>
      </c>
      <c r="C12640">
        <v>554.54675299999997</v>
      </c>
      <c r="D12640">
        <v>0.119824</v>
      </c>
      <c r="E12640">
        <v>-2.9700000000000001E-4</v>
      </c>
      <c r="F12640">
        <v>4.9899999999999999E-4</v>
      </c>
      <c r="I12640">
        <v>12623</v>
      </c>
      <c r="J12640">
        <v>6311</v>
      </c>
      <c r="K12640">
        <v>554.54785200000003</v>
      </c>
      <c r="L12640">
        <v>0.10402500000000001</v>
      </c>
      <c r="M12640">
        <f t="shared" si="197"/>
        <v>1.5798999999999994E-2</v>
      </c>
    </row>
    <row r="12641" spans="1:13" x14ac:dyDescent="0.25">
      <c r="A12641">
        <v>12624</v>
      </c>
      <c r="B12641">
        <v>6311.5</v>
      </c>
      <c r="C12641">
        <v>554.57952899999998</v>
      </c>
      <c r="D12641">
        <v>0.11981</v>
      </c>
      <c r="E12641">
        <v>-2.8699999999999998E-4</v>
      </c>
      <c r="F12641">
        <v>5.4900000000000001E-4</v>
      </c>
      <c r="I12641">
        <v>12624</v>
      </c>
      <c r="J12641">
        <v>6311.5</v>
      </c>
      <c r="K12641">
        <v>554.59265100000005</v>
      </c>
      <c r="L12641">
        <v>0.104016</v>
      </c>
      <c r="M12641">
        <f t="shared" si="197"/>
        <v>1.5794000000000002E-2</v>
      </c>
    </row>
    <row r="12642" spans="1:13" x14ac:dyDescent="0.25">
      <c r="A12642">
        <v>12625</v>
      </c>
      <c r="B12642">
        <v>6312</v>
      </c>
      <c r="C12642">
        <v>554.61334199999999</v>
      </c>
      <c r="D12642">
        <v>0.119795</v>
      </c>
      <c r="E12642">
        <v>-2.7399999999999999E-4</v>
      </c>
      <c r="F12642">
        <v>5.9999999999999995E-4</v>
      </c>
      <c r="I12642">
        <v>12625</v>
      </c>
      <c r="J12642">
        <v>6312</v>
      </c>
      <c r="K12642">
        <v>554.64099099999999</v>
      </c>
      <c r="L12642">
        <v>0.104009</v>
      </c>
      <c r="M12642">
        <f t="shared" si="197"/>
        <v>1.5785999999999994E-2</v>
      </c>
    </row>
    <row r="12643" spans="1:13" x14ac:dyDescent="0.25">
      <c r="A12643">
        <v>12626</v>
      </c>
      <c r="B12643">
        <v>6312.5</v>
      </c>
      <c r="C12643">
        <v>554.65148899999997</v>
      </c>
      <c r="D12643">
        <v>0.11978</v>
      </c>
      <c r="E12643">
        <v>-2.5599999999999999E-4</v>
      </c>
      <c r="F12643">
        <v>6.4899999999999995E-4</v>
      </c>
      <c r="I12643">
        <v>12626</v>
      </c>
      <c r="J12643">
        <v>6312.5</v>
      </c>
      <c r="K12643">
        <v>554.69219999999996</v>
      </c>
      <c r="L12643">
        <v>0.104003</v>
      </c>
      <c r="M12643">
        <f t="shared" si="197"/>
        <v>1.5776999999999999E-2</v>
      </c>
    </row>
    <row r="12644" spans="1:13" x14ac:dyDescent="0.25">
      <c r="A12644">
        <v>12627</v>
      </c>
      <c r="B12644">
        <v>6313</v>
      </c>
      <c r="C12644">
        <v>554.69305399999996</v>
      </c>
      <c r="D12644">
        <v>0.119764</v>
      </c>
      <c r="E12644">
        <v>-2.3499999999999999E-4</v>
      </c>
      <c r="F12644">
        <v>6.96E-4</v>
      </c>
      <c r="I12644">
        <v>12627</v>
      </c>
      <c r="J12644">
        <v>6313</v>
      </c>
      <c r="K12644">
        <v>554.74322500000005</v>
      </c>
      <c r="L12644">
        <v>0.10399700000000001</v>
      </c>
      <c r="M12644">
        <f t="shared" si="197"/>
        <v>1.5766999999999989E-2</v>
      </c>
    </row>
    <row r="12645" spans="1:13" x14ac:dyDescent="0.25">
      <c r="A12645">
        <v>12628</v>
      </c>
      <c r="B12645">
        <v>6313.5</v>
      </c>
      <c r="C12645">
        <v>554.74078399999996</v>
      </c>
      <c r="D12645">
        <v>0.11975</v>
      </c>
      <c r="E12645">
        <v>-2.1000000000000001E-4</v>
      </c>
      <c r="F12645">
        <v>7.4100000000000001E-4</v>
      </c>
      <c r="I12645">
        <v>12628</v>
      </c>
      <c r="J12645">
        <v>6313.5</v>
      </c>
      <c r="K12645">
        <v>554.79388400000005</v>
      </c>
      <c r="L12645">
        <v>0.103993</v>
      </c>
      <c r="M12645">
        <f t="shared" si="197"/>
        <v>1.5756999999999993E-2</v>
      </c>
    </row>
    <row r="12646" spans="1:13" x14ac:dyDescent="0.25">
      <c r="A12646">
        <v>12629</v>
      </c>
      <c r="B12646">
        <v>6314</v>
      </c>
      <c r="C12646">
        <v>554.78796399999999</v>
      </c>
      <c r="D12646">
        <v>0.119737</v>
      </c>
      <c r="E12646">
        <v>-1.8100000000000001E-4</v>
      </c>
      <c r="F12646">
        <v>7.8399999999999997E-4</v>
      </c>
      <c r="I12646">
        <v>12629</v>
      </c>
      <c r="J12646">
        <v>6314</v>
      </c>
      <c r="K12646">
        <v>554.84283400000004</v>
      </c>
      <c r="L12646">
        <v>0.103993</v>
      </c>
      <c r="M12646">
        <f t="shared" si="197"/>
        <v>1.5743999999999994E-2</v>
      </c>
    </row>
    <row r="12647" spans="1:13" x14ac:dyDescent="0.25">
      <c r="A12647">
        <v>12630</v>
      </c>
      <c r="B12647">
        <v>6314.5</v>
      </c>
      <c r="C12647">
        <v>554.83221400000002</v>
      </c>
      <c r="D12647">
        <v>0.119731</v>
      </c>
      <c r="E12647">
        <v>-1.4999999999999999E-4</v>
      </c>
      <c r="F12647">
        <v>8.2299999999999995E-4</v>
      </c>
      <c r="I12647">
        <v>12630</v>
      </c>
      <c r="J12647">
        <v>6314.5</v>
      </c>
      <c r="K12647">
        <v>554.88946499999997</v>
      </c>
      <c r="L12647">
        <v>0.103995</v>
      </c>
      <c r="M12647">
        <f t="shared" si="197"/>
        <v>1.5736E-2</v>
      </c>
    </row>
    <row r="12648" spans="1:13" x14ac:dyDescent="0.25">
      <c r="A12648">
        <v>12631</v>
      </c>
      <c r="B12648">
        <v>6315</v>
      </c>
      <c r="C12648">
        <v>554.87597700000003</v>
      </c>
      <c r="D12648">
        <v>0.119729</v>
      </c>
      <c r="E12648">
        <v>-1.15E-4</v>
      </c>
      <c r="F12648">
        <v>8.5899999999999995E-4</v>
      </c>
      <c r="I12648">
        <v>12631</v>
      </c>
      <c r="J12648">
        <v>6315</v>
      </c>
      <c r="K12648">
        <v>554.93206799999996</v>
      </c>
      <c r="L12648">
        <v>0.104</v>
      </c>
      <c r="M12648">
        <f t="shared" si="197"/>
        <v>1.5729000000000007E-2</v>
      </c>
    </row>
    <row r="12649" spans="1:13" x14ac:dyDescent="0.25">
      <c r="A12649">
        <v>12632</v>
      </c>
      <c r="B12649">
        <v>6315.5</v>
      </c>
      <c r="C12649">
        <v>554.91589399999998</v>
      </c>
      <c r="D12649">
        <v>0.11973499999999999</v>
      </c>
      <c r="E12649">
        <v>-7.7999999999999999E-5</v>
      </c>
      <c r="F12649">
        <v>8.9099999999999997E-4</v>
      </c>
      <c r="I12649">
        <v>12632</v>
      </c>
      <c r="J12649">
        <v>6315.5</v>
      </c>
      <c r="K12649">
        <v>554.97271699999999</v>
      </c>
      <c r="L12649">
        <v>0.104009</v>
      </c>
      <c r="M12649">
        <f t="shared" si="197"/>
        <v>1.572599999999999E-2</v>
      </c>
    </row>
    <row r="12650" spans="1:13" x14ac:dyDescent="0.25">
      <c r="A12650">
        <v>12633</v>
      </c>
      <c r="B12650">
        <v>6316</v>
      </c>
      <c r="C12650">
        <v>554.95532200000002</v>
      </c>
      <c r="D12650">
        <v>0.119745</v>
      </c>
      <c r="E12650">
        <v>-4.0000000000000003E-5</v>
      </c>
      <c r="F12650">
        <v>9.19E-4</v>
      </c>
      <c r="I12650">
        <v>12633</v>
      </c>
      <c r="J12650">
        <v>6316</v>
      </c>
      <c r="K12650">
        <v>555.011841</v>
      </c>
      <c r="L12650">
        <v>0.10402</v>
      </c>
      <c r="M12650">
        <f t="shared" si="197"/>
        <v>1.5725000000000003E-2</v>
      </c>
    </row>
    <row r="12651" spans="1:13" x14ac:dyDescent="0.25">
      <c r="A12651">
        <v>12634</v>
      </c>
      <c r="B12651">
        <v>6316.5</v>
      </c>
      <c r="C12651">
        <v>554.99566600000003</v>
      </c>
      <c r="D12651">
        <v>0.11976199999999999</v>
      </c>
      <c r="E12651">
        <v>-1.9999999999999999E-6</v>
      </c>
      <c r="F12651">
        <v>9.4200000000000002E-4</v>
      </c>
      <c r="I12651">
        <v>12634</v>
      </c>
      <c r="J12651">
        <v>6316.5</v>
      </c>
      <c r="K12651">
        <v>555.04943900000001</v>
      </c>
      <c r="L12651">
        <v>0.104032</v>
      </c>
      <c r="M12651">
        <f t="shared" si="197"/>
        <v>1.5729999999999994E-2</v>
      </c>
    </row>
    <row r="12652" spans="1:13" x14ac:dyDescent="0.25">
      <c r="A12652">
        <v>12635</v>
      </c>
      <c r="B12652">
        <v>6317</v>
      </c>
      <c r="C12652">
        <v>555.03869599999996</v>
      </c>
      <c r="D12652">
        <v>0.119782</v>
      </c>
      <c r="E12652">
        <v>3.6999999999999998E-5</v>
      </c>
      <c r="F12652">
        <v>9.6000000000000002E-4</v>
      </c>
      <c r="I12652">
        <v>12635</v>
      </c>
      <c r="J12652">
        <v>6317</v>
      </c>
      <c r="K12652">
        <v>555.08471699999996</v>
      </c>
      <c r="L12652">
        <v>0.104045</v>
      </c>
      <c r="M12652">
        <f t="shared" si="197"/>
        <v>1.5737000000000001E-2</v>
      </c>
    </row>
    <row r="12653" spans="1:13" x14ac:dyDescent="0.25">
      <c r="A12653">
        <v>12636</v>
      </c>
      <c r="B12653">
        <v>6317.5</v>
      </c>
      <c r="C12653">
        <v>555.08026099999995</v>
      </c>
      <c r="D12653">
        <v>0.119806</v>
      </c>
      <c r="E12653">
        <v>7.4999999999999993E-5</v>
      </c>
      <c r="F12653">
        <v>9.7300000000000002E-4</v>
      </c>
      <c r="I12653">
        <v>12636</v>
      </c>
      <c r="J12653">
        <v>6317.5</v>
      </c>
      <c r="K12653">
        <v>555.11944600000004</v>
      </c>
      <c r="L12653">
        <v>0.104059</v>
      </c>
      <c r="M12653">
        <f t="shared" si="197"/>
        <v>1.5746999999999997E-2</v>
      </c>
    </row>
    <row r="12654" spans="1:13" x14ac:dyDescent="0.25">
      <c r="A12654">
        <v>12637</v>
      </c>
      <c r="B12654">
        <v>6318</v>
      </c>
      <c r="C12654">
        <v>555.12091099999998</v>
      </c>
      <c r="D12654">
        <v>0.11983099999999999</v>
      </c>
      <c r="E12654">
        <v>1.12E-4</v>
      </c>
      <c r="F12654">
        <v>9.8200000000000002E-4</v>
      </c>
      <c r="I12654">
        <v>12637</v>
      </c>
      <c r="J12654">
        <v>6318</v>
      </c>
      <c r="K12654">
        <v>555.15203899999995</v>
      </c>
      <c r="L12654">
        <v>0.104074</v>
      </c>
      <c r="M12654">
        <f t="shared" si="197"/>
        <v>1.5756999999999993E-2</v>
      </c>
    </row>
    <row r="12655" spans="1:13" x14ac:dyDescent="0.25">
      <c r="A12655">
        <v>12638</v>
      </c>
      <c r="B12655">
        <v>6318.5</v>
      </c>
      <c r="C12655">
        <v>555.16320800000005</v>
      </c>
      <c r="D12655">
        <v>0.119863</v>
      </c>
      <c r="E12655">
        <v>1.47E-4</v>
      </c>
      <c r="F12655">
        <v>9.8499999999999998E-4</v>
      </c>
      <c r="I12655">
        <v>12638</v>
      </c>
      <c r="J12655">
        <v>6318.5</v>
      </c>
      <c r="K12655">
        <v>555.18487500000003</v>
      </c>
      <c r="L12655">
        <v>0.104093</v>
      </c>
      <c r="M12655">
        <f t="shared" si="197"/>
        <v>1.5769999999999992E-2</v>
      </c>
    </row>
    <row r="12656" spans="1:13" x14ac:dyDescent="0.25">
      <c r="A12656">
        <v>12639</v>
      </c>
      <c r="B12656">
        <v>6319</v>
      </c>
      <c r="C12656">
        <v>555.20275900000001</v>
      </c>
      <c r="D12656">
        <v>0.119894</v>
      </c>
      <c r="E12656">
        <v>1.7899999999999999E-4</v>
      </c>
      <c r="F12656">
        <v>9.8400000000000007E-4</v>
      </c>
      <c r="I12656">
        <v>12639</v>
      </c>
      <c r="J12656">
        <v>6319</v>
      </c>
      <c r="K12656">
        <v>555.22027600000001</v>
      </c>
      <c r="L12656">
        <v>0.104117</v>
      </c>
      <c r="M12656">
        <f t="shared" si="197"/>
        <v>1.5776999999999999E-2</v>
      </c>
    </row>
    <row r="12657" spans="1:13" x14ac:dyDescent="0.25">
      <c r="A12657">
        <v>12640</v>
      </c>
      <c r="B12657">
        <v>6319.5</v>
      </c>
      <c r="C12657">
        <v>555.24481200000002</v>
      </c>
      <c r="D12657">
        <v>0.11992899999999999</v>
      </c>
      <c r="E12657">
        <v>2.0900000000000001E-4</v>
      </c>
      <c r="F12657">
        <v>9.7900000000000005E-4</v>
      </c>
      <c r="I12657">
        <v>12640</v>
      </c>
      <c r="J12657">
        <v>6319.5</v>
      </c>
      <c r="K12657">
        <v>555.25537099999997</v>
      </c>
      <c r="L12657">
        <v>0.104144</v>
      </c>
      <c r="M12657">
        <f t="shared" si="197"/>
        <v>1.5784999999999993E-2</v>
      </c>
    </row>
    <row r="12658" spans="1:13" x14ac:dyDescent="0.25">
      <c r="A12658">
        <v>12641</v>
      </c>
      <c r="B12658">
        <v>6320</v>
      </c>
      <c r="C12658">
        <v>555.28747599999997</v>
      </c>
      <c r="D12658">
        <v>0.119964</v>
      </c>
      <c r="E12658">
        <v>2.3499999999999999E-4</v>
      </c>
      <c r="F12658">
        <v>9.6900000000000003E-4</v>
      </c>
      <c r="I12658">
        <v>12641</v>
      </c>
      <c r="J12658">
        <v>6320</v>
      </c>
      <c r="K12658">
        <v>555.29254100000003</v>
      </c>
      <c r="L12658">
        <v>0.10417700000000001</v>
      </c>
      <c r="M12658">
        <f t="shared" si="197"/>
        <v>1.5786999999999995E-2</v>
      </c>
    </row>
    <row r="12659" spans="1:13" x14ac:dyDescent="0.25">
      <c r="A12659">
        <v>12642</v>
      </c>
      <c r="B12659">
        <v>6320.5</v>
      </c>
      <c r="C12659">
        <v>555.32952899999998</v>
      </c>
      <c r="D12659">
        <v>0.120001</v>
      </c>
      <c r="E12659">
        <v>2.5700000000000001E-4</v>
      </c>
      <c r="F12659">
        <v>9.5600000000000004E-4</v>
      </c>
      <c r="I12659">
        <v>12642</v>
      </c>
      <c r="J12659">
        <v>6320.5</v>
      </c>
      <c r="K12659">
        <v>555.32995600000004</v>
      </c>
      <c r="L12659">
        <v>0.104213</v>
      </c>
      <c r="M12659">
        <f t="shared" si="197"/>
        <v>1.5787999999999996E-2</v>
      </c>
    </row>
    <row r="12660" spans="1:13" x14ac:dyDescent="0.25">
      <c r="A12660">
        <v>12643</v>
      </c>
      <c r="B12660">
        <v>6321</v>
      </c>
      <c r="C12660">
        <v>555.37030000000004</v>
      </c>
      <c r="D12660">
        <v>0.12003800000000001</v>
      </c>
      <c r="E12660">
        <v>2.7599999999999999E-4</v>
      </c>
      <c r="F12660">
        <v>9.3899999999999995E-4</v>
      </c>
      <c r="I12660">
        <v>12643</v>
      </c>
      <c r="J12660">
        <v>6321</v>
      </c>
      <c r="K12660">
        <v>555.37115500000004</v>
      </c>
      <c r="L12660">
        <v>0.104251</v>
      </c>
      <c r="M12660">
        <f t="shared" si="197"/>
        <v>1.5787000000000009E-2</v>
      </c>
    </row>
    <row r="12661" spans="1:13" x14ac:dyDescent="0.25">
      <c r="A12661">
        <v>12644</v>
      </c>
      <c r="B12661">
        <v>6321.5</v>
      </c>
      <c r="C12661">
        <v>555.40954599999998</v>
      </c>
      <c r="D12661">
        <v>0.120075</v>
      </c>
      <c r="E12661">
        <v>2.9E-4</v>
      </c>
      <c r="F12661">
        <v>9.19E-4</v>
      </c>
      <c r="I12661">
        <v>12644</v>
      </c>
      <c r="J12661">
        <v>6321.5</v>
      </c>
      <c r="K12661">
        <v>555.412598</v>
      </c>
      <c r="L12661">
        <v>0.10428800000000001</v>
      </c>
      <c r="M12661">
        <f t="shared" si="197"/>
        <v>1.5786999999999995E-2</v>
      </c>
    </row>
    <row r="12662" spans="1:13" x14ac:dyDescent="0.25">
      <c r="A12662">
        <v>12645</v>
      </c>
      <c r="B12662">
        <v>6322</v>
      </c>
      <c r="C12662">
        <v>555.450378</v>
      </c>
      <c r="D12662">
        <v>0.120111</v>
      </c>
      <c r="E12662">
        <v>3.01E-4</v>
      </c>
      <c r="F12662">
        <v>8.9800000000000004E-4</v>
      </c>
      <c r="I12662">
        <v>12645</v>
      </c>
      <c r="J12662">
        <v>6322</v>
      </c>
      <c r="K12662">
        <v>555.45398</v>
      </c>
      <c r="L12662">
        <v>0.104324</v>
      </c>
      <c r="M12662">
        <f t="shared" si="197"/>
        <v>1.5786999999999995E-2</v>
      </c>
    </row>
    <row r="12663" spans="1:13" x14ac:dyDescent="0.25">
      <c r="A12663">
        <v>12646</v>
      </c>
      <c r="B12663">
        <v>6322.5</v>
      </c>
      <c r="C12663">
        <v>555.49108899999999</v>
      </c>
      <c r="D12663">
        <v>0.120145</v>
      </c>
      <c r="E12663">
        <v>3.0800000000000001E-4</v>
      </c>
      <c r="F12663">
        <v>8.7399999999999999E-4</v>
      </c>
      <c r="I12663">
        <v>12646</v>
      </c>
      <c r="J12663">
        <v>6322.5</v>
      </c>
      <c r="K12663">
        <v>555.49566600000003</v>
      </c>
      <c r="L12663">
        <v>0.104355</v>
      </c>
      <c r="M12663">
        <f t="shared" si="197"/>
        <v>1.5789999999999998E-2</v>
      </c>
    </row>
    <row r="12664" spans="1:13" x14ac:dyDescent="0.25">
      <c r="A12664">
        <v>12647</v>
      </c>
      <c r="B12664">
        <v>6323</v>
      </c>
      <c r="C12664">
        <v>555.534851</v>
      </c>
      <c r="D12664">
        <v>0.12017600000000001</v>
      </c>
      <c r="E12664">
        <v>3.1E-4</v>
      </c>
      <c r="F12664">
        <v>8.4900000000000004E-4</v>
      </c>
      <c r="I12664">
        <v>12647</v>
      </c>
      <c r="J12664">
        <v>6323</v>
      </c>
      <c r="K12664">
        <v>555.53405799999996</v>
      </c>
      <c r="L12664">
        <v>0.104383</v>
      </c>
      <c r="M12664">
        <f t="shared" si="197"/>
        <v>1.5793000000000001E-2</v>
      </c>
    </row>
    <row r="12665" spans="1:13" x14ac:dyDescent="0.25">
      <c r="A12665">
        <v>12648</v>
      </c>
      <c r="B12665">
        <v>6323.5</v>
      </c>
      <c r="C12665">
        <v>555.57940699999995</v>
      </c>
      <c r="D12665">
        <v>0.12020500000000001</v>
      </c>
      <c r="E12665">
        <v>3.0899999999999998E-4</v>
      </c>
      <c r="F12665">
        <v>8.2299999999999995E-4</v>
      </c>
      <c r="I12665">
        <v>12648</v>
      </c>
      <c r="J12665">
        <v>6323.5</v>
      </c>
      <c r="K12665">
        <v>555.57373099999995</v>
      </c>
      <c r="L12665">
        <v>0.104408</v>
      </c>
      <c r="M12665">
        <f t="shared" si="197"/>
        <v>1.5797000000000005E-2</v>
      </c>
    </row>
    <row r="12666" spans="1:13" x14ac:dyDescent="0.25">
      <c r="A12666">
        <v>12649</v>
      </c>
      <c r="B12666">
        <v>6324</v>
      </c>
      <c r="C12666">
        <v>555.62420699999996</v>
      </c>
      <c r="D12666">
        <v>0.12023200000000001</v>
      </c>
      <c r="E12666">
        <v>3.0499999999999999E-4</v>
      </c>
      <c r="F12666">
        <v>7.9600000000000005E-4</v>
      </c>
      <c r="I12666">
        <v>12649</v>
      </c>
      <c r="J12666">
        <v>6324</v>
      </c>
      <c r="K12666">
        <v>555.61358600000005</v>
      </c>
      <c r="L12666">
        <v>0.10442800000000001</v>
      </c>
      <c r="M12666">
        <f t="shared" si="197"/>
        <v>1.5803999999999999E-2</v>
      </c>
    </row>
    <row r="12667" spans="1:13" x14ac:dyDescent="0.25">
      <c r="A12667">
        <v>12650</v>
      </c>
      <c r="B12667">
        <v>6324.5</v>
      </c>
      <c r="C12667">
        <v>555.66680899999994</v>
      </c>
      <c r="D12667">
        <v>0.120254</v>
      </c>
      <c r="E12667">
        <v>2.9700000000000001E-4</v>
      </c>
      <c r="F12667">
        <v>7.6999999999999996E-4</v>
      </c>
      <c r="I12667">
        <v>12650</v>
      </c>
      <c r="J12667">
        <v>6324.5</v>
      </c>
      <c r="K12667">
        <v>555.65386999999998</v>
      </c>
      <c r="L12667">
        <v>0.104448</v>
      </c>
      <c r="M12667">
        <f t="shared" si="197"/>
        <v>1.5806000000000001E-2</v>
      </c>
    </row>
    <row r="12668" spans="1:13" x14ac:dyDescent="0.25">
      <c r="A12668">
        <v>12651</v>
      </c>
      <c r="B12668">
        <v>6325</v>
      </c>
      <c r="C12668">
        <v>555.70770300000004</v>
      </c>
      <c r="D12668">
        <v>0.12027400000000001</v>
      </c>
      <c r="E12668">
        <v>2.8600000000000001E-4</v>
      </c>
      <c r="F12668">
        <v>7.4399999999999998E-4</v>
      </c>
      <c r="I12668">
        <v>12651</v>
      </c>
      <c r="J12668">
        <v>6325</v>
      </c>
      <c r="K12668">
        <v>555.69226100000003</v>
      </c>
      <c r="L12668">
        <v>0.104465</v>
      </c>
      <c r="M12668">
        <f t="shared" si="197"/>
        <v>1.5809000000000004E-2</v>
      </c>
    </row>
    <row r="12669" spans="1:13" x14ac:dyDescent="0.25">
      <c r="A12669">
        <v>12652</v>
      </c>
      <c r="B12669">
        <v>6325.5</v>
      </c>
      <c r="C12669">
        <v>555.74645999999996</v>
      </c>
      <c r="D12669">
        <v>0.12028899999999999</v>
      </c>
      <c r="E12669">
        <v>2.72E-4</v>
      </c>
      <c r="F12669">
        <v>7.18E-4</v>
      </c>
      <c r="I12669">
        <v>12652</v>
      </c>
      <c r="J12669">
        <v>6325.5</v>
      </c>
      <c r="K12669">
        <v>555.73303199999998</v>
      </c>
      <c r="L12669">
        <v>0.10448</v>
      </c>
      <c r="M12669">
        <f t="shared" si="197"/>
        <v>1.580899999999999E-2</v>
      </c>
    </row>
    <row r="12670" spans="1:13" x14ac:dyDescent="0.25">
      <c r="A12670">
        <v>12653</v>
      </c>
      <c r="B12670">
        <v>6326</v>
      </c>
      <c r="C12670">
        <v>555.78454599999998</v>
      </c>
      <c r="D12670">
        <v>0.12030100000000001</v>
      </c>
      <c r="E12670">
        <v>2.5599999999999999E-4</v>
      </c>
      <c r="F12670">
        <v>6.9399999999999996E-4</v>
      </c>
      <c r="I12670">
        <v>12653</v>
      </c>
      <c r="J12670">
        <v>6326</v>
      </c>
      <c r="K12670">
        <v>555.77496299999996</v>
      </c>
      <c r="L12670">
        <v>0.104491</v>
      </c>
      <c r="M12670">
        <f t="shared" si="197"/>
        <v>1.5810000000000005E-2</v>
      </c>
    </row>
    <row r="12671" spans="1:13" x14ac:dyDescent="0.25">
      <c r="A12671">
        <v>12654</v>
      </c>
      <c r="B12671">
        <v>6326.5</v>
      </c>
      <c r="C12671">
        <v>555.82482900000002</v>
      </c>
      <c r="D12671">
        <v>0.120306</v>
      </c>
      <c r="E12671">
        <v>2.3800000000000001E-4</v>
      </c>
      <c r="F12671">
        <v>6.7100000000000005E-4</v>
      </c>
      <c r="I12671">
        <v>12654</v>
      </c>
      <c r="J12671">
        <v>6326.5</v>
      </c>
      <c r="K12671">
        <v>555.81854299999998</v>
      </c>
      <c r="L12671">
        <v>0.10449700000000001</v>
      </c>
      <c r="M12671">
        <f t="shared" si="197"/>
        <v>1.580899999999999E-2</v>
      </c>
    </row>
    <row r="12672" spans="1:13" x14ac:dyDescent="0.25">
      <c r="A12672">
        <v>12655</v>
      </c>
      <c r="B12672">
        <v>6327</v>
      </c>
      <c r="C12672">
        <v>555.870544</v>
      </c>
      <c r="D12672">
        <v>0.120308</v>
      </c>
      <c r="E12672">
        <v>2.1900000000000001E-4</v>
      </c>
      <c r="F12672">
        <v>6.4999999999999997E-4</v>
      </c>
      <c r="I12672">
        <v>12655</v>
      </c>
      <c r="J12672">
        <v>6327</v>
      </c>
      <c r="K12672">
        <v>555.864868</v>
      </c>
      <c r="L12672">
        <v>0.10449700000000001</v>
      </c>
      <c r="M12672">
        <f t="shared" si="197"/>
        <v>1.5810999999999992E-2</v>
      </c>
    </row>
    <row r="12673" spans="1:13" x14ac:dyDescent="0.25">
      <c r="A12673">
        <v>12656</v>
      </c>
      <c r="B12673">
        <v>6327.5</v>
      </c>
      <c r="C12673">
        <v>555.91821300000004</v>
      </c>
      <c r="D12673">
        <v>0.12030399999999999</v>
      </c>
      <c r="E12673">
        <v>1.9900000000000001E-4</v>
      </c>
      <c r="F12673">
        <v>6.3100000000000005E-4</v>
      </c>
      <c r="I12673">
        <v>12656</v>
      </c>
      <c r="J12673">
        <v>6327.5</v>
      </c>
      <c r="K12673">
        <v>555.91027799999995</v>
      </c>
      <c r="L12673">
        <v>0.104491</v>
      </c>
      <c r="M12673">
        <f t="shared" si="197"/>
        <v>1.5812999999999994E-2</v>
      </c>
    </row>
    <row r="12674" spans="1:13" x14ac:dyDescent="0.25">
      <c r="A12674">
        <v>12657</v>
      </c>
      <c r="B12674">
        <v>6328</v>
      </c>
      <c r="C12674">
        <v>555.96826199999998</v>
      </c>
      <c r="D12674">
        <v>0.120296</v>
      </c>
      <c r="E12674">
        <v>1.7899999999999999E-4</v>
      </c>
      <c r="F12674">
        <v>6.1399999999999996E-4</v>
      </c>
      <c r="I12674">
        <v>12657</v>
      </c>
      <c r="J12674">
        <v>6328</v>
      </c>
      <c r="K12674">
        <v>555.95623799999998</v>
      </c>
      <c r="L12674">
        <v>0.104481</v>
      </c>
      <c r="M12674">
        <f t="shared" si="197"/>
        <v>1.5814999999999996E-2</v>
      </c>
    </row>
    <row r="12675" spans="1:13" x14ac:dyDescent="0.25">
      <c r="A12675">
        <v>12658</v>
      </c>
      <c r="B12675">
        <v>6328.5</v>
      </c>
      <c r="C12675">
        <v>556.01892099999998</v>
      </c>
      <c r="D12675">
        <v>0.120283</v>
      </c>
      <c r="E12675">
        <v>1.5899999999999999E-4</v>
      </c>
      <c r="F12675">
        <v>5.9900000000000003E-4</v>
      </c>
      <c r="I12675">
        <v>12658</v>
      </c>
      <c r="J12675">
        <v>6328.5</v>
      </c>
      <c r="K12675">
        <v>556.00006099999996</v>
      </c>
      <c r="L12675">
        <v>0.104467</v>
      </c>
      <c r="M12675">
        <f t="shared" si="197"/>
        <v>1.5815999999999997E-2</v>
      </c>
    </row>
    <row r="12676" spans="1:13" x14ac:dyDescent="0.25">
      <c r="A12676">
        <v>12659</v>
      </c>
      <c r="B12676">
        <v>6329</v>
      </c>
      <c r="C12676">
        <v>556.06506400000001</v>
      </c>
      <c r="D12676">
        <v>0.120267</v>
      </c>
      <c r="E12676">
        <v>1.3899999999999999E-4</v>
      </c>
      <c r="F12676">
        <v>5.8500000000000002E-4</v>
      </c>
      <c r="I12676">
        <v>12659</v>
      </c>
      <c r="J12676">
        <v>6329</v>
      </c>
      <c r="K12676">
        <v>556.04187000000002</v>
      </c>
      <c r="L12676">
        <v>0.10445</v>
      </c>
      <c r="M12676">
        <f t="shared" si="197"/>
        <v>1.5816999999999998E-2</v>
      </c>
    </row>
    <row r="12677" spans="1:13" x14ac:dyDescent="0.25">
      <c r="A12677">
        <v>12660</v>
      </c>
      <c r="B12677">
        <v>6329.5</v>
      </c>
      <c r="C12677">
        <v>556.10833700000001</v>
      </c>
      <c r="D12677">
        <v>0.12024799999999999</v>
      </c>
      <c r="E12677">
        <v>1.21E-4</v>
      </c>
      <c r="F12677">
        <v>5.7399999999999997E-4</v>
      </c>
      <c r="I12677">
        <v>12660</v>
      </c>
      <c r="J12677">
        <v>6329.5</v>
      </c>
      <c r="K12677">
        <v>556.08099400000003</v>
      </c>
      <c r="L12677">
        <v>0.104432</v>
      </c>
      <c r="M12677">
        <f t="shared" si="197"/>
        <v>1.5815999999999997E-2</v>
      </c>
    </row>
    <row r="12678" spans="1:13" x14ac:dyDescent="0.25">
      <c r="A12678">
        <v>12661</v>
      </c>
      <c r="B12678">
        <v>6330</v>
      </c>
      <c r="C12678">
        <v>556.15210000000002</v>
      </c>
      <c r="D12678">
        <v>0.120225</v>
      </c>
      <c r="E12678">
        <v>1.03E-4</v>
      </c>
      <c r="F12678">
        <v>5.6499999999999996E-4</v>
      </c>
      <c r="I12678">
        <v>12661</v>
      </c>
      <c r="J12678">
        <v>6330</v>
      </c>
      <c r="K12678">
        <v>556.11816399999998</v>
      </c>
      <c r="L12678">
        <v>0.10441400000000001</v>
      </c>
      <c r="M12678">
        <f t="shared" si="197"/>
        <v>1.5810999999999992E-2</v>
      </c>
    </row>
    <row r="12679" spans="1:13" x14ac:dyDescent="0.25">
      <c r="A12679">
        <v>12662</v>
      </c>
      <c r="B12679">
        <v>6330.5</v>
      </c>
      <c r="C12679">
        <v>556.19323699999995</v>
      </c>
      <c r="D12679">
        <v>0.1202</v>
      </c>
      <c r="E12679">
        <v>8.6000000000000003E-5</v>
      </c>
      <c r="F12679">
        <v>5.5699999999999999E-4</v>
      </c>
      <c r="I12679">
        <v>12662</v>
      </c>
      <c r="J12679">
        <v>6330.5</v>
      </c>
      <c r="K12679">
        <v>556.15612799999997</v>
      </c>
      <c r="L12679">
        <v>0.104397</v>
      </c>
      <c r="M12679">
        <f t="shared" si="197"/>
        <v>1.5802999999999998E-2</v>
      </c>
    </row>
    <row r="12680" spans="1:13" x14ac:dyDescent="0.25">
      <c r="A12680">
        <v>12663</v>
      </c>
      <c r="B12680">
        <v>6331</v>
      </c>
      <c r="C12680">
        <v>556.23425299999997</v>
      </c>
      <c r="D12680">
        <v>0.120169</v>
      </c>
      <c r="E12680">
        <v>7.2000000000000002E-5</v>
      </c>
      <c r="F12680">
        <v>5.5099999999999995E-4</v>
      </c>
      <c r="I12680">
        <v>12663</v>
      </c>
      <c r="J12680">
        <v>6331</v>
      </c>
      <c r="K12680">
        <v>556.19836399999997</v>
      </c>
      <c r="L12680">
        <v>0.104381</v>
      </c>
      <c r="M12680">
        <f t="shared" si="197"/>
        <v>1.5787999999999996E-2</v>
      </c>
    </row>
    <row r="12681" spans="1:13" x14ac:dyDescent="0.25">
      <c r="A12681">
        <v>12664</v>
      </c>
      <c r="B12681">
        <v>6331.5</v>
      </c>
      <c r="C12681">
        <v>556.27423099999999</v>
      </c>
      <c r="D12681">
        <v>0.12013699999999999</v>
      </c>
      <c r="E12681">
        <v>5.8999999999999998E-5</v>
      </c>
      <c r="F12681">
        <v>5.4600000000000004E-4</v>
      </c>
      <c r="I12681">
        <v>12664</v>
      </c>
      <c r="J12681">
        <v>6331.5</v>
      </c>
      <c r="K12681">
        <v>556.24481200000002</v>
      </c>
      <c r="L12681">
        <v>0.104366</v>
      </c>
      <c r="M12681">
        <f t="shared" si="197"/>
        <v>1.5770999999999993E-2</v>
      </c>
    </row>
    <row r="12682" spans="1:13" x14ac:dyDescent="0.25">
      <c r="A12682">
        <v>12665</v>
      </c>
      <c r="B12682">
        <v>6332</v>
      </c>
      <c r="C12682">
        <v>556.31237799999997</v>
      </c>
      <c r="D12682">
        <v>0.1201</v>
      </c>
      <c r="E12682">
        <v>4.8000000000000001E-5</v>
      </c>
      <c r="F12682">
        <v>5.4199999999999995E-4</v>
      </c>
      <c r="I12682">
        <v>12665</v>
      </c>
      <c r="J12682">
        <v>6332</v>
      </c>
      <c r="K12682">
        <v>556.29229699999996</v>
      </c>
      <c r="L12682">
        <v>0.104353</v>
      </c>
      <c r="M12682">
        <f t="shared" si="197"/>
        <v>1.5746999999999997E-2</v>
      </c>
    </row>
    <row r="12683" spans="1:13" x14ac:dyDescent="0.25">
      <c r="A12683">
        <v>12666</v>
      </c>
      <c r="B12683">
        <v>6332.5</v>
      </c>
      <c r="C12683">
        <v>556.34863299999995</v>
      </c>
      <c r="D12683">
        <v>0.120063</v>
      </c>
      <c r="E12683">
        <v>4.1E-5</v>
      </c>
      <c r="F12683">
        <v>5.4000000000000001E-4</v>
      </c>
      <c r="I12683">
        <v>12666</v>
      </c>
      <c r="J12683">
        <v>6332.5</v>
      </c>
      <c r="K12683">
        <v>556.34173599999997</v>
      </c>
      <c r="L12683">
        <v>0.104341</v>
      </c>
      <c r="M12683">
        <f t="shared" si="197"/>
        <v>1.5722E-2</v>
      </c>
    </row>
    <row r="12684" spans="1:13" x14ac:dyDescent="0.25">
      <c r="A12684">
        <v>12667</v>
      </c>
      <c r="B12684">
        <v>6333</v>
      </c>
      <c r="C12684">
        <v>556.38470500000005</v>
      </c>
      <c r="D12684">
        <v>0.12002400000000001</v>
      </c>
      <c r="E12684">
        <v>3.6000000000000001E-5</v>
      </c>
      <c r="F12684">
        <v>5.3799999999999996E-4</v>
      </c>
      <c r="I12684">
        <v>12667</v>
      </c>
      <c r="J12684">
        <v>6333</v>
      </c>
      <c r="K12684">
        <v>556.38806199999999</v>
      </c>
      <c r="L12684">
        <v>0.10433099999999999</v>
      </c>
      <c r="M12684">
        <f t="shared" si="197"/>
        <v>1.5693000000000012E-2</v>
      </c>
    </row>
    <row r="12685" spans="1:13" x14ac:dyDescent="0.25">
      <c r="A12685">
        <v>12668</v>
      </c>
      <c r="B12685">
        <v>6333.5</v>
      </c>
      <c r="C12685">
        <v>556.42468299999996</v>
      </c>
      <c r="D12685">
        <v>0.119986</v>
      </c>
      <c r="E12685">
        <v>3.4E-5</v>
      </c>
      <c r="F12685">
        <v>5.3600000000000002E-4</v>
      </c>
      <c r="I12685">
        <v>12668</v>
      </c>
      <c r="J12685">
        <v>6333.5</v>
      </c>
      <c r="K12685">
        <v>556.43402100000003</v>
      </c>
      <c r="L12685">
        <v>0.104323</v>
      </c>
      <c r="M12685">
        <f t="shared" si="197"/>
        <v>1.5662999999999996E-2</v>
      </c>
    </row>
    <row r="12686" spans="1:13" x14ac:dyDescent="0.25">
      <c r="A12686">
        <v>12669</v>
      </c>
      <c r="B12686">
        <v>6334</v>
      </c>
      <c r="C12686">
        <v>556.46575900000005</v>
      </c>
      <c r="D12686">
        <v>0.11995</v>
      </c>
      <c r="E12686">
        <v>3.4999999999999997E-5</v>
      </c>
      <c r="F12686">
        <v>5.3399999999999997E-4</v>
      </c>
      <c r="I12686">
        <v>12669</v>
      </c>
      <c r="J12686">
        <v>6334</v>
      </c>
      <c r="K12686">
        <v>556.47656300000006</v>
      </c>
      <c r="L12686">
        <v>0.10431600000000001</v>
      </c>
      <c r="M12686">
        <f t="shared" si="197"/>
        <v>1.5633999999999995E-2</v>
      </c>
    </row>
    <row r="12687" spans="1:13" x14ac:dyDescent="0.25">
      <c r="A12687">
        <v>12670</v>
      </c>
      <c r="B12687">
        <v>6334.5</v>
      </c>
      <c r="C12687">
        <v>556.50915499999996</v>
      </c>
      <c r="D12687">
        <v>0.11991499999999999</v>
      </c>
      <c r="E12687">
        <v>3.8000000000000002E-5</v>
      </c>
      <c r="F12687">
        <v>5.3200000000000003E-4</v>
      </c>
      <c r="I12687">
        <v>12670</v>
      </c>
      <c r="J12687">
        <v>6334.5</v>
      </c>
      <c r="K12687">
        <v>556.51593000000003</v>
      </c>
      <c r="L12687">
        <v>0.10431</v>
      </c>
      <c r="M12687">
        <f t="shared" si="197"/>
        <v>1.5604999999999994E-2</v>
      </c>
    </row>
    <row r="12688" spans="1:13" x14ac:dyDescent="0.25">
      <c r="A12688">
        <v>12671</v>
      </c>
      <c r="B12688">
        <v>6335</v>
      </c>
      <c r="C12688">
        <v>556.55621299999996</v>
      </c>
      <c r="D12688">
        <v>0.119883</v>
      </c>
      <c r="E12688">
        <v>4.5000000000000003E-5</v>
      </c>
      <c r="F12688">
        <v>5.2999999999999998E-4</v>
      </c>
      <c r="I12688">
        <v>12671</v>
      </c>
      <c r="J12688">
        <v>6335</v>
      </c>
      <c r="K12688">
        <v>556.55334500000004</v>
      </c>
      <c r="L12688">
        <v>0.10430399999999999</v>
      </c>
      <c r="M12688">
        <f t="shared" si="197"/>
        <v>1.557900000000001E-2</v>
      </c>
    </row>
    <row r="12689" spans="1:13" x14ac:dyDescent="0.25">
      <c r="A12689">
        <v>12672</v>
      </c>
      <c r="B12689">
        <v>6335.5</v>
      </c>
      <c r="C12689">
        <v>556.60498099999995</v>
      </c>
      <c r="D12689">
        <v>0.119855</v>
      </c>
      <c r="E12689">
        <v>5.3999999999999998E-5</v>
      </c>
      <c r="F12689">
        <v>5.2700000000000002E-4</v>
      </c>
      <c r="I12689">
        <v>12672</v>
      </c>
      <c r="J12689">
        <v>6335.5</v>
      </c>
      <c r="K12689">
        <v>556.58868399999994</v>
      </c>
      <c r="L12689">
        <v>0.104297</v>
      </c>
      <c r="M12689">
        <f t="shared" si="197"/>
        <v>1.5558000000000002E-2</v>
      </c>
    </row>
    <row r="12690" spans="1:13" x14ac:dyDescent="0.25">
      <c r="A12690">
        <v>12673</v>
      </c>
      <c r="B12690">
        <v>6336</v>
      </c>
      <c r="C12690">
        <v>556.65301499999998</v>
      </c>
      <c r="D12690">
        <v>0.11983000000000001</v>
      </c>
      <c r="E12690">
        <v>6.6000000000000005E-5</v>
      </c>
      <c r="F12690">
        <v>5.22E-4</v>
      </c>
      <c r="I12690">
        <v>12673</v>
      </c>
      <c r="J12690">
        <v>6336</v>
      </c>
      <c r="K12690">
        <v>556.62579300000004</v>
      </c>
      <c r="L12690">
        <v>0.10428999999999999</v>
      </c>
      <c r="M12690">
        <f t="shared" si="197"/>
        <v>1.5540000000000012E-2</v>
      </c>
    </row>
    <row r="12691" spans="1:13" x14ac:dyDescent="0.25">
      <c r="A12691">
        <v>12674</v>
      </c>
      <c r="B12691">
        <v>6336.5</v>
      </c>
      <c r="C12691">
        <v>556.70007299999997</v>
      </c>
      <c r="D12691">
        <v>0.119808</v>
      </c>
      <c r="E12691">
        <v>8.0000000000000007E-5</v>
      </c>
      <c r="F12691">
        <v>5.1599999999999997E-4</v>
      </c>
      <c r="I12691">
        <v>12674</v>
      </c>
      <c r="J12691">
        <v>6336.5</v>
      </c>
      <c r="K12691">
        <v>556.66198699999995</v>
      </c>
      <c r="L12691">
        <v>0.104281</v>
      </c>
      <c r="M12691">
        <f t="shared" ref="M12691:M12754" si="198">D12691-L12691</f>
        <v>1.5526999999999999E-2</v>
      </c>
    </row>
    <row r="12692" spans="1:13" x14ac:dyDescent="0.25">
      <c r="A12692">
        <v>12675</v>
      </c>
      <c r="B12692">
        <v>6337</v>
      </c>
      <c r="C12692">
        <v>556.743652</v>
      </c>
      <c r="D12692">
        <v>0.11978900000000001</v>
      </c>
      <c r="E12692">
        <v>9.6000000000000002E-5</v>
      </c>
      <c r="F12692">
        <v>5.0799999999999999E-4</v>
      </c>
      <c r="I12692">
        <v>12675</v>
      </c>
      <c r="J12692">
        <v>6337</v>
      </c>
      <c r="K12692">
        <v>556.697632</v>
      </c>
      <c r="L12692">
        <v>0.10427400000000001</v>
      </c>
      <c r="M12692">
        <f t="shared" si="198"/>
        <v>1.5515000000000001E-2</v>
      </c>
    </row>
    <row r="12693" spans="1:13" x14ac:dyDescent="0.25">
      <c r="A12693">
        <v>12676</v>
      </c>
      <c r="B12693">
        <v>6337.5</v>
      </c>
      <c r="C12693">
        <v>556.78479000000004</v>
      </c>
      <c r="D12693">
        <v>0.119773</v>
      </c>
      <c r="E12693">
        <v>1.13E-4</v>
      </c>
      <c r="F12693">
        <v>4.9799999999999996E-4</v>
      </c>
      <c r="I12693">
        <v>12676</v>
      </c>
      <c r="J12693">
        <v>6337.5</v>
      </c>
      <c r="K12693">
        <v>556.73425299999997</v>
      </c>
      <c r="L12693">
        <v>0.104266</v>
      </c>
      <c r="M12693">
        <f t="shared" si="198"/>
        <v>1.5507000000000007E-2</v>
      </c>
    </row>
    <row r="12694" spans="1:13" x14ac:dyDescent="0.25">
      <c r="A12694">
        <v>12677</v>
      </c>
      <c r="B12694">
        <v>6338</v>
      </c>
      <c r="C12694">
        <v>556.82550000000003</v>
      </c>
      <c r="D12694">
        <v>0.11976199999999999</v>
      </c>
      <c r="E12694">
        <v>1.3300000000000001E-4</v>
      </c>
      <c r="F12694">
        <v>4.8700000000000002E-4</v>
      </c>
      <c r="I12694">
        <v>12677</v>
      </c>
      <c r="J12694">
        <v>6338</v>
      </c>
      <c r="K12694">
        <v>556.76904300000001</v>
      </c>
      <c r="L12694">
        <v>0.104258</v>
      </c>
      <c r="M12694">
        <f t="shared" si="198"/>
        <v>1.550399999999999E-2</v>
      </c>
    </row>
    <row r="12695" spans="1:13" x14ac:dyDescent="0.25">
      <c r="A12695">
        <v>12678</v>
      </c>
      <c r="B12695">
        <v>6338.5</v>
      </c>
      <c r="C12695">
        <v>556.86718800000006</v>
      </c>
      <c r="D12695">
        <v>0.119755</v>
      </c>
      <c r="E12695">
        <v>1.5300000000000001E-4</v>
      </c>
      <c r="F12695">
        <v>4.73E-4</v>
      </c>
      <c r="I12695">
        <v>12678</v>
      </c>
      <c r="J12695">
        <v>6338.5</v>
      </c>
      <c r="K12695">
        <v>556.80535899999995</v>
      </c>
      <c r="L12695">
        <v>0.104251</v>
      </c>
      <c r="M12695">
        <f t="shared" si="198"/>
        <v>1.5504000000000004E-2</v>
      </c>
    </row>
    <row r="12696" spans="1:13" x14ac:dyDescent="0.25">
      <c r="A12696">
        <v>12679</v>
      </c>
      <c r="B12696">
        <v>6339</v>
      </c>
      <c r="C12696">
        <v>556.90863000000002</v>
      </c>
      <c r="D12696">
        <v>0.119754</v>
      </c>
      <c r="E12696">
        <v>1.73E-4</v>
      </c>
      <c r="F12696">
        <v>4.5600000000000003E-4</v>
      </c>
      <c r="I12696">
        <v>12679</v>
      </c>
      <c r="J12696">
        <v>6339</v>
      </c>
      <c r="K12696">
        <v>556.84136999999998</v>
      </c>
      <c r="L12696">
        <v>0.104244</v>
      </c>
      <c r="M12696">
        <f t="shared" si="198"/>
        <v>1.5509999999999996E-2</v>
      </c>
    </row>
    <row r="12697" spans="1:13" x14ac:dyDescent="0.25">
      <c r="A12697">
        <v>12680</v>
      </c>
      <c r="B12697">
        <v>6339.5</v>
      </c>
      <c r="C12697">
        <v>556.949341</v>
      </c>
      <c r="D12697">
        <v>0.119758</v>
      </c>
      <c r="E12697">
        <v>1.94E-4</v>
      </c>
      <c r="F12697">
        <v>4.3800000000000002E-4</v>
      </c>
      <c r="I12697">
        <v>12680</v>
      </c>
      <c r="J12697">
        <v>6339.5</v>
      </c>
      <c r="K12697">
        <v>556.87823500000002</v>
      </c>
      <c r="L12697">
        <v>0.104238</v>
      </c>
      <c r="M12697">
        <f t="shared" si="198"/>
        <v>1.5520000000000006E-2</v>
      </c>
    </row>
    <row r="12698" spans="1:13" x14ac:dyDescent="0.25">
      <c r="A12698">
        <v>12681</v>
      </c>
      <c r="B12698">
        <v>6340</v>
      </c>
      <c r="C12698">
        <v>556.99194299999999</v>
      </c>
      <c r="D12698">
        <v>0.119771</v>
      </c>
      <c r="E12698">
        <v>2.14E-4</v>
      </c>
      <c r="F12698">
        <v>4.17E-4</v>
      </c>
      <c r="I12698">
        <v>12681</v>
      </c>
      <c r="J12698">
        <v>6340</v>
      </c>
      <c r="K12698">
        <v>556.91668700000002</v>
      </c>
      <c r="L12698">
        <v>0.10423</v>
      </c>
      <c r="M12698">
        <f t="shared" si="198"/>
        <v>1.5540999999999999E-2</v>
      </c>
    </row>
    <row r="12699" spans="1:13" x14ac:dyDescent="0.25">
      <c r="A12699">
        <v>12682</v>
      </c>
      <c r="B12699">
        <v>6340.5</v>
      </c>
      <c r="C12699">
        <v>557.03222700000003</v>
      </c>
      <c r="D12699">
        <v>0.119786</v>
      </c>
      <c r="E12699">
        <v>2.34E-4</v>
      </c>
      <c r="F12699">
        <v>3.9399999999999998E-4</v>
      </c>
      <c r="I12699">
        <v>12682</v>
      </c>
      <c r="J12699">
        <v>6340.5</v>
      </c>
      <c r="K12699">
        <v>556.95721400000002</v>
      </c>
      <c r="L12699">
        <v>0.10422099999999999</v>
      </c>
      <c r="M12699">
        <f t="shared" si="198"/>
        <v>1.5565000000000009E-2</v>
      </c>
    </row>
    <row r="12700" spans="1:13" x14ac:dyDescent="0.25">
      <c r="A12700">
        <v>12683</v>
      </c>
      <c r="B12700">
        <v>6341</v>
      </c>
      <c r="C12700">
        <v>557.07281499999999</v>
      </c>
      <c r="D12700">
        <v>0.119808</v>
      </c>
      <c r="E12700">
        <v>2.5099999999999998E-4</v>
      </c>
      <c r="F12700">
        <v>3.6900000000000002E-4</v>
      </c>
      <c r="I12700">
        <v>12683</v>
      </c>
      <c r="J12700">
        <v>6341</v>
      </c>
      <c r="K12700">
        <v>557.000855</v>
      </c>
      <c r="L12700">
        <v>0.104209</v>
      </c>
      <c r="M12700">
        <f t="shared" si="198"/>
        <v>1.5599000000000002E-2</v>
      </c>
    </row>
    <row r="12701" spans="1:13" x14ac:dyDescent="0.25">
      <c r="A12701">
        <v>12684</v>
      </c>
      <c r="B12701">
        <v>6341.5</v>
      </c>
      <c r="C12701">
        <v>557.11248799999998</v>
      </c>
      <c r="D12701">
        <v>0.11983099999999999</v>
      </c>
      <c r="E12701">
        <v>2.6699999999999998E-4</v>
      </c>
      <c r="F12701">
        <v>3.4200000000000002E-4</v>
      </c>
      <c r="I12701">
        <v>12684</v>
      </c>
      <c r="J12701">
        <v>6341.5</v>
      </c>
      <c r="K12701">
        <v>557.04595900000004</v>
      </c>
      <c r="L12701">
        <v>0.104196</v>
      </c>
      <c r="M12701">
        <f t="shared" si="198"/>
        <v>1.5634999999999996E-2</v>
      </c>
    </row>
    <row r="12702" spans="1:13" x14ac:dyDescent="0.25">
      <c r="A12702">
        <v>12685</v>
      </c>
      <c r="B12702">
        <v>6342</v>
      </c>
      <c r="C12702">
        <v>557.15069600000004</v>
      </c>
      <c r="D12702">
        <v>0.11985700000000001</v>
      </c>
      <c r="E12702">
        <v>2.7999999999999998E-4</v>
      </c>
      <c r="F12702">
        <v>3.1399999999999999E-4</v>
      </c>
      <c r="I12702">
        <v>12685</v>
      </c>
      <c r="J12702">
        <v>6342</v>
      </c>
      <c r="K12702">
        <v>557.09191899999996</v>
      </c>
      <c r="L12702">
        <v>0.104182</v>
      </c>
      <c r="M12702">
        <f t="shared" si="198"/>
        <v>1.5675000000000008E-2</v>
      </c>
    </row>
    <row r="12703" spans="1:13" x14ac:dyDescent="0.25">
      <c r="A12703">
        <v>12686</v>
      </c>
      <c r="B12703">
        <v>6342.5</v>
      </c>
      <c r="C12703">
        <v>557.18896500000005</v>
      </c>
      <c r="D12703">
        <v>0.119882</v>
      </c>
      <c r="E12703">
        <v>2.9E-4</v>
      </c>
      <c r="F12703">
        <v>2.8499999999999999E-4</v>
      </c>
      <c r="I12703">
        <v>12686</v>
      </c>
      <c r="J12703">
        <v>6342.5</v>
      </c>
      <c r="K12703">
        <v>557.13732900000002</v>
      </c>
      <c r="L12703">
        <v>0.104169</v>
      </c>
      <c r="M12703">
        <f t="shared" si="198"/>
        <v>1.5713000000000005E-2</v>
      </c>
    </row>
    <row r="12704" spans="1:13" x14ac:dyDescent="0.25">
      <c r="A12704">
        <v>12687</v>
      </c>
      <c r="B12704">
        <v>6343</v>
      </c>
      <c r="C12704">
        <v>557.22650199999998</v>
      </c>
      <c r="D12704">
        <v>0.119907</v>
      </c>
      <c r="E12704">
        <v>2.9799999999999998E-4</v>
      </c>
      <c r="F12704">
        <v>2.5500000000000002E-4</v>
      </c>
      <c r="I12704">
        <v>12687</v>
      </c>
      <c r="J12704">
        <v>6343</v>
      </c>
      <c r="K12704">
        <v>557.17932099999996</v>
      </c>
      <c r="L12704">
        <v>0.10416</v>
      </c>
      <c r="M12704">
        <f t="shared" si="198"/>
        <v>1.5746999999999997E-2</v>
      </c>
    </row>
    <row r="12705" spans="1:13" x14ac:dyDescent="0.25">
      <c r="A12705">
        <v>12688</v>
      </c>
      <c r="B12705">
        <v>6343.5</v>
      </c>
      <c r="C12705">
        <v>557.26776099999995</v>
      </c>
      <c r="D12705">
        <v>0.11992899999999999</v>
      </c>
      <c r="E12705">
        <v>3.0299999999999999E-4</v>
      </c>
      <c r="F12705">
        <v>2.2499999999999999E-4</v>
      </c>
      <c r="I12705">
        <v>12688</v>
      </c>
      <c r="J12705">
        <v>6343.5</v>
      </c>
      <c r="K12705">
        <v>557.21704099999999</v>
      </c>
      <c r="L12705">
        <v>0.104154</v>
      </c>
      <c r="M12705">
        <f t="shared" si="198"/>
        <v>1.5774999999999997E-2</v>
      </c>
    </row>
    <row r="12706" spans="1:13" x14ac:dyDescent="0.25">
      <c r="A12706">
        <v>12689</v>
      </c>
      <c r="B12706">
        <v>6344</v>
      </c>
      <c r="C12706">
        <v>557.307861</v>
      </c>
      <c r="D12706">
        <v>0.11995</v>
      </c>
      <c r="E12706">
        <v>3.0499999999999999E-4</v>
      </c>
      <c r="F12706">
        <v>1.95E-4</v>
      </c>
      <c r="I12706">
        <v>12689</v>
      </c>
      <c r="J12706">
        <v>6344</v>
      </c>
      <c r="K12706">
        <v>557.25317399999994</v>
      </c>
      <c r="L12706">
        <v>0.104154</v>
      </c>
      <c r="M12706">
        <f t="shared" si="198"/>
        <v>1.5796000000000004E-2</v>
      </c>
    </row>
    <row r="12707" spans="1:13" x14ac:dyDescent="0.25">
      <c r="A12707">
        <v>12690</v>
      </c>
      <c r="B12707">
        <v>6344.5</v>
      </c>
      <c r="C12707">
        <v>557.34912099999997</v>
      </c>
      <c r="D12707">
        <v>0.11996999999999999</v>
      </c>
      <c r="E12707">
        <v>3.0499999999999999E-4</v>
      </c>
      <c r="F12707">
        <v>1.66E-4</v>
      </c>
      <c r="I12707">
        <v>12690</v>
      </c>
      <c r="J12707">
        <v>6344.5</v>
      </c>
      <c r="K12707">
        <v>557.28790300000003</v>
      </c>
      <c r="L12707">
        <v>0.104159</v>
      </c>
      <c r="M12707">
        <f t="shared" si="198"/>
        <v>1.5810999999999992E-2</v>
      </c>
    </row>
    <row r="12708" spans="1:13" x14ac:dyDescent="0.25">
      <c r="A12708">
        <v>12691</v>
      </c>
      <c r="B12708">
        <v>6345</v>
      </c>
      <c r="C12708">
        <v>557.39269999999999</v>
      </c>
      <c r="D12708">
        <v>0.119989</v>
      </c>
      <c r="E12708">
        <v>3.0299999999999999E-4</v>
      </c>
      <c r="F12708">
        <v>1.37E-4</v>
      </c>
      <c r="I12708">
        <v>12691</v>
      </c>
      <c r="J12708">
        <v>6345</v>
      </c>
      <c r="K12708">
        <v>557.32269299999996</v>
      </c>
      <c r="L12708">
        <v>0.104167</v>
      </c>
      <c r="M12708">
        <f t="shared" si="198"/>
        <v>1.5822000000000003E-2</v>
      </c>
    </row>
    <row r="12709" spans="1:13" x14ac:dyDescent="0.25">
      <c r="A12709">
        <v>12692</v>
      </c>
      <c r="B12709">
        <v>6345.5</v>
      </c>
      <c r="C12709">
        <v>557.43542500000001</v>
      </c>
      <c r="D12709">
        <v>0.120007</v>
      </c>
      <c r="E12709">
        <v>2.99E-4</v>
      </c>
      <c r="F12709">
        <v>1.0900000000000001E-4</v>
      </c>
      <c r="I12709">
        <v>12692</v>
      </c>
      <c r="J12709">
        <v>6345.5</v>
      </c>
      <c r="K12709">
        <v>557.36267099999998</v>
      </c>
      <c r="L12709">
        <v>0.10417700000000001</v>
      </c>
      <c r="M12709">
        <f t="shared" si="198"/>
        <v>1.5829999999999997E-2</v>
      </c>
    </row>
    <row r="12710" spans="1:13" x14ac:dyDescent="0.25">
      <c r="A12710">
        <v>12693</v>
      </c>
      <c r="B12710">
        <v>6346</v>
      </c>
      <c r="C12710">
        <v>557.48175000000003</v>
      </c>
      <c r="D12710">
        <v>0.12002500000000001</v>
      </c>
      <c r="E12710">
        <v>2.9399999999999999E-4</v>
      </c>
      <c r="F12710">
        <v>8.2999999999999998E-5</v>
      </c>
      <c r="I12710">
        <v>12693</v>
      </c>
      <c r="J12710">
        <v>6346</v>
      </c>
      <c r="K12710">
        <v>557.40515100000005</v>
      </c>
      <c r="L12710">
        <v>0.104189</v>
      </c>
      <c r="M12710">
        <f t="shared" si="198"/>
        <v>1.5836000000000003E-2</v>
      </c>
    </row>
    <row r="12711" spans="1:13" x14ac:dyDescent="0.25">
      <c r="A12711">
        <v>12694</v>
      </c>
      <c r="B12711">
        <v>6346.5</v>
      </c>
      <c r="C12711">
        <v>557.52966300000003</v>
      </c>
      <c r="D12711">
        <v>0.12003999999999999</v>
      </c>
      <c r="E12711">
        <v>2.8699999999999998E-4</v>
      </c>
      <c r="F12711">
        <v>5.8E-5</v>
      </c>
      <c r="I12711">
        <v>12694</v>
      </c>
      <c r="J12711">
        <v>6346.5</v>
      </c>
      <c r="K12711">
        <v>557.45031700000004</v>
      </c>
      <c r="L12711">
        <v>0.104204</v>
      </c>
      <c r="M12711">
        <f t="shared" si="198"/>
        <v>1.5835999999999989E-2</v>
      </c>
    </row>
    <row r="12712" spans="1:13" x14ac:dyDescent="0.25">
      <c r="A12712">
        <v>12695</v>
      </c>
      <c r="B12712">
        <v>6347</v>
      </c>
      <c r="C12712">
        <v>557.57898</v>
      </c>
      <c r="D12712">
        <v>0.12005</v>
      </c>
      <c r="E12712">
        <v>2.7999999999999998E-4</v>
      </c>
      <c r="F12712">
        <v>3.4999999999999997E-5</v>
      </c>
      <c r="I12712">
        <v>12695</v>
      </c>
      <c r="J12712">
        <v>6347</v>
      </c>
      <c r="K12712">
        <v>557.49688700000002</v>
      </c>
      <c r="L12712">
        <v>0.10421999999999999</v>
      </c>
      <c r="M12712">
        <f t="shared" si="198"/>
        <v>1.5830000000000011E-2</v>
      </c>
    </row>
    <row r="12713" spans="1:13" x14ac:dyDescent="0.25">
      <c r="A12713">
        <v>12696</v>
      </c>
      <c r="B12713">
        <v>6347.5</v>
      </c>
      <c r="C12713">
        <v>557.62927300000001</v>
      </c>
      <c r="D12713">
        <v>0.120057</v>
      </c>
      <c r="E12713">
        <v>2.7300000000000002E-4</v>
      </c>
      <c r="F12713">
        <v>1.4E-5</v>
      </c>
      <c r="I12713">
        <v>12696</v>
      </c>
      <c r="J12713">
        <v>6347.5</v>
      </c>
      <c r="K12713">
        <v>557.54180899999994</v>
      </c>
      <c r="L12713">
        <v>0.104238</v>
      </c>
      <c r="M12713">
        <f t="shared" si="198"/>
        <v>1.5819E-2</v>
      </c>
    </row>
    <row r="12714" spans="1:13" x14ac:dyDescent="0.25">
      <c r="A12714">
        <v>12697</v>
      </c>
      <c r="B12714">
        <v>6348</v>
      </c>
      <c r="C12714">
        <v>557.67944299999999</v>
      </c>
      <c r="D12714">
        <v>0.120056</v>
      </c>
      <c r="E12714">
        <v>2.6699999999999998E-4</v>
      </c>
      <c r="F12714">
        <v>-6.0000000000000002E-6</v>
      </c>
      <c r="I12714">
        <v>12697</v>
      </c>
      <c r="J12714">
        <v>6348</v>
      </c>
      <c r="K12714">
        <v>557.58575399999995</v>
      </c>
      <c r="L12714">
        <v>0.104256</v>
      </c>
      <c r="M12714">
        <f t="shared" si="198"/>
        <v>1.5799999999999995E-2</v>
      </c>
    </row>
    <row r="12715" spans="1:13" x14ac:dyDescent="0.25">
      <c r="A12715">
        <v>12698</v>
      </c>
      <c r="B12715">
        <v>6348.5</v>
      </c>
      <c r="C12715">
        <v>557.72741699999995</v>
      </c>
      <c r="D12715">
        <v>0.12005399999999999</v>
      </c>
      <c r="E12715">
        <v>2.61E-4</v>
      </c>
      <c r="F12715">
        <v>-2.4000000000000001E-5</v>
      </c>
      <c r="I12715">
        <v>12698</v>
      </c>
      <c r="J12715">
        <v>6348.5</v>
      </c>
      <c r="K12715">
        <v>557.62902799999995</v>
      </c>
      <c r="L12715">
        <v>0.10427599999999999</v>
      </c>
      <c r="M12715">
        <f t="shared" si="198"/>
        <v>1.5778E-2</v>
      </c>
    </row>
    <row r="12716" spans="1:13" x14ac:dyDescent="0.25">
      <c r="A12716">
        <v>12699</v>
      </c>
      <c r="B12716">
        <v>6349</v>
      </c>
      <c r="C12716">
        <v>557.770081</v>
      </c>
      <c r="D12716">
        <v>0.120048</v>
      </c>
      <c r="E12716">
        <v>2.5700000000000001E-4</v>
      </c>
      <c r="F12716">
        <v>-4.1E-5</v>
      </c>
      <c r="I12716">
        <v>12699</v>
      </c>
      <c r="J12716">
        <v>6349</v>
      </c>
      <c r="K12716">
        <v>557.67419400000006</v>
      </c>
      <c r="L12716">
        <v>0.104295</v>
      </c>
      <c r="M12716">
        <f t="shared" si="198"/>
        <v>1.5753000000000003E-2</v>
      </c>
    </row>
    <row r="12717" spans="1:13" x14ac:dyDescent="0.25">
      <c r="A12717">
        <v>12700</v>
      </c>
      <c r="B12717">
        <v>6349.5</v>
      </c>
      <c r="C12717">
        <v>557.80725099999995</v>
      </c>
      <c r="D12717">
        <v>0.120043</v>
      </c>
      <c r="E12717">
        <v>2.5399999999999999E-4</v>
      </c>
      <c r="F12717">
        <v>-5.5999999999999999E-5</v>
      </c>
      <c r="I12717">
        <v>12700</v>
      </c>
      <c r="J12717">
        <v>6349.5</v>
      </c>
      <c r="K12717">
        <v>557.72100799999998</v>
      </c>
      <c r="L12717">
        <v>0.104314</v>
      </c>
      <c r="M12717">
        <f t="shared" si="198"/>
        <v>1.5728999999999993E-2</v>
      </c>
    </row>
    <row r="12718" spans="1:13" x14ac:dyDescent="0.25">
      <c r="A12718">
        <v>12701</v>
      </c>
      <c r="B12718">
        <v>6350</v>
      </c>
      <c r="C12718">
        <v>557.83789100000001</v>
      </c>
      <c r="D12718">
        <v>0.120037</v>
      </c>
      <c r="E12718">
        <v>2.5399999999999999E-4</v>
      </c>
      <c r="F12718">
        <v>-7.1000000000000005E-5</v>
      </c>
      <c r="I12718">
        <v>12701</v>
      </c>
      <c r="J12718">
        <v>6350</v>
      </c>
      <c r="K12718">
        <v>557.76849400000003</v>
      </c>
      <c r="L12718">
        <v>0.104328</v>
      </c>
      <c r="M12718">
        <f t="shared" si="198"/>
        <v>1.5709000000000001E-2</v>
      </c>
    </row>
    <row r="12719" spans="1:13" x14ac:dyDescent="0.25">
      <c r="A12719">
        <v>12702</v>
      </c>
      <c r="B12719">
        <v>6350.5</v>
      </c>
      <c r="C12719">
        <v>557.86627199999998</v>
      </c>
      <c r="D12719">
        <v>0.120035</v>
      </c>
      <c r="E12719">
        <v>2.5500000000000002E-4</v>
      </c>
      <c r="F12719">
        <v>-8.3999999999999995E-5</v>
      </c>
      <c r="I12719">
        <v>12702</v>
      </c>
      <c r="J12719">
        <v>6350.5</v>
      </c>
      <c r="K12719">
        <v>557.816284</v>
      </c>
      <c r="L12719">
        <v>0.104339</v>
      </c>
      <c r="M12719">
        <f t="shared" si="198"/>
        <v>1.5696000000000002E-2</v>
      </c>
    </row>
    <row r="12720" spans="1:13" x14ac:dyDescent="0.25">
      <c r="A12720">
        <v>12703</v>
      </c>
      <c r="B12720">
        <v>6351</v>
      </c>
      <c r="C12720">
        <v>557.89318900000001</v>
      </c>
      <c r="D12720">
        <v>0.120033</v>
      </c>
      <c r="E12720">
        <v>2.5799999999999998E-4</v>
      </c>
      <c r="F12720">
        <v>-9.7E-5</v>
      </c>
      <c r="I12720">
        <v>12703</v>
      </c>
      <c r="J12720">
        <v>6351</v>
      </c>
      <c r="K12720">
        <v>557.86358600000005</v>
      </c>
      <c r="L12720">
        <v>0.10434400000000001</v>
      </c>
      <c r="M12720">
        <f t="shared" si="198"/>
        <v>1.5688999999999995E-2</v>
      </c>
    </row>
    <row r="12721" spans="1:13" x14ac:dyDescent="0.25">
      <c r="A12721">
        <v>12704</v>
      </c>
      <c r="B12721">
        <v>6351.5</v>
      </c>
      <c r="C12721">
        <v>557.92517099999998</v>
      </c>
      <c r="D12721">
        <v>0.120034</v>
      </c>
      <c r="E12721">
        <v>2.63E-4</v>
      </c>
      <c r="F12721">
        <v>-1.1E-4</v>
      </c>
      <c r="I12721">
        <v>12704</v>
      </c>
      <c r="J12721">
        <v>6351.5</v>
      </c>
      <c r="K12721">
        <v>557.90783699999997</v>
      </c>
      <c r="L12721">
        <v>0.10434499999999999</v>
      </c>
      <c r="M12721">
        <f t="shared" si="198"/>
        <v>1.5689000000000008E-2</v>
      </c>
    </row>
    <row r="12722" spans="1:13" x14ac:dyDescent="0.25">
      <c r="A12722">
        <v>12705</v>
      </c>
      <c r="B12722">
        <v>6352</v>
      </c>
      <c r="C12722">
        <v>557.962219</v>
      </c>
      <c r="D12722">
        <v>0.120036</v>
      </c>
      <c r="E12722">
        <v>2.6899999999999998E-4</v>
      </c>
      <c r="F12722">
        <v>-1.2300000000000001E-4</v>
      </c>
      <c r="I12722">
        <v>12705</v>
      </c>
      <c r="J12722">
        <v>6352</v>
      </c>
      <c r="K12722">
        <v>557.94928000000004</v>
      </c>
      <c r="L12722">
        <v>0.104339</v>
      </c>
      <c r="M12722">
        <f t="shared" si="198"/>
        <v>1.5697000000000003E-2</v>
      </c>
    </row>
    <row r="12723" spans="1:13" x14ac:dyDescent="0.25">
      <c r="A12723">
        <v>12706</v>
      </c>
      <c r="B12723">
        <v>6352.5</v>
      </c>
      <c r="C12723">
        <v>558.00610300000005</v>
      </c>
      <c r="D12723">
        <v>0.12003900000000001</v>
      </c>
      <c r="E12723">
        <v>2.7700000000000001E-4</v>
      </c>
      <c r="F12723">
        <v>-1.37E-4</v>
      </c>
      <c r="I12723">
        <v>12706</v>
      </c>
      <c r="J12723">
        <v>6352.5</v>
      </c>
      <c r="K12723">
        <v>557.987976</v>
      </c>
      <c r="L12723">
        <v>0.104328</v>
      </c>
      <c r="M12723">
        <f t="shared" si="198"/>
        <v>1.5711000000000003E-2</v>
      </c>
    </row>
    <row r="12724" spans="1:13" x14ac:dyDescent="0.25">
      <c r="A12724">
        <v>12707</v>
      </c>
      <c r="B12724">
        <v>6353</v>
      </c>
      <c r="C12724">
        <v>558.05529799999999</v>
      </c>
      <c r="D12724">
        <v>0.120042</v>
      </c>
      <c r="E12724">
        <v>2.8499999999999999E-4</v>
      </c>
      <c r="F12724">
        <v>-1.5100000000000001E-4</v>
      </c>
      <c r="I12724">
        <v>12707</v>
      </c>
      <c r="J12724">
        <v>6353</v>
      </c>
      <c r="K12724">
        <v>558.02374299999997</v>
      </c>
      <c r="L12724">
        <v>0.104313</v>
      </c>
      <c r="M12724">
        <f t="shared" si="198"/>
        <v>1.5728999999999993E-2</v>
      </c>
    </row>
    <row r="12725" spans="1:13" x14ac:dyDescent="0.25">
      <c r="A12725">
        <v>12708</v>
      </c>
      <c r="B12725">
        <v>6353.5</v>
      </c>
      <c r="C12725">
        <v>558.10864300000003</v>
      </c>
      <c r="D12725">
        <v>0.120046</v>
      </c>
      <c r="E12725">
        <v>2.9500000000000001E-4</v>
      </c>
      <c r="F12725">
        <v>-1.66E-4</v>
      </c>
      <c r="I12725">
        <v>12708</v>
      </c>
      <c r="J12725">
        <v>6353.5</v>
      </c>
      <c r="K12725">
        <v>558.05847200000005</v>
      </c>
      <c r="L12725">
        <v>0.104295</v>
      </c>
      <c r="M12725">
        <f t="shared" si="198"/>
        <v>1.5751000000000001E-2</v>
      </c>
    </row>
    <row r="12726" spans="1:13" x14ac:dyDescent="0.25">
      <c r="A12726">
        <v>12709</v>
      </c>
      <c r="B12726">
        <v>6354</v>
      </c>
      <c r="C12726">
        <v>558.16131600000006</v>
      </c>
      <c r="D12726">
        <v>0.120051</v>
      </c>
      <c r="E12726">
        <v>3.0499999999999999E-4</v>
      </c>
      <c r="F12726">
        <v>-1.8200000000000001E-4</v>
      </c>
      <c r="I12726">
        <v>12709</v>
      </c>
      <c r="J12726">
        <v>6354</v>
      </c>
      <c r="K12726">
        <v>558.09356700000001</v>
      </c>
      <c r="L12726">
        <v>0.10427599999999999</v>
      </c>
      <c r="M12726">
        <f t="shared" si="198"/>
        <v>1.5775000000000011E-2</v>
      </c>
    </row>
    <row r="12727" spans="1:13" x14ac:dyDescent="0.25">
      <c r="A12727">
        <v>12710</v>
      </c>
      <c r="B12727">
        <v>6354.5</v>
      </c>
      <c r="C12727">
        <v>558.21057099999996</v>
      </c>
      <c r="D12727">
        <v>0.120056</v>
      </c>
      <c r="E12727">
        <v>3.1599999999999998E-4</v>
      </c>
      <c r="F12727">
        <v>-2.0000000000000001E-4</v>
      </c>
      <c r="I12727">
        <v>12710</v>
      </c>
      <c r="J12727">
        <v>6354.5</v>
      </c>
      <c r="K12727">
        <v>558.13269000000003</v>
      </c>
      <c r="L12727">
        <v>0.104257</v>
      </c>
      <c r="M12727">
        <f t="shared" si="198"/>
        <v>1.5798999999999994E-2</v>
      </c>
    </row>
    <row r="12728" spans="1:13" x14ac:dyDescent="0.25">
      <c r="A12728">
        <v>12711</v>
      </c>
      <c r="B12728">
        <v>6355</v>
      </c>
      <c r="C12728">
        <v>558.25842299999999</v>
      </c>
      <c r="D12728">
        <v>0.12006500000000001</v>
      </c>
      <c r="E12728">
        <v>3.2699999999999998E-4</v>
      </c>
      <c r="F12728">
        <v>-2.1900000000000001E-4</v>
      </c>
      <c r="I12728">
        <v>12711</v>
      </c>
      <c r="J12728">
        <v>6355</v>
      </c>
      <c r="K12728">
        <v>558.174622</v>
      </c>
      <c r="L12728">
        <v>0.104237</v>
      </c>
      <c r="M12728">
        <f t="shared" si="198"/>
        <v>1.5828000000000009E-2</v>
      </c>
    </row>
    <row r="12729" spans="1:13" x14ac:dyDescent="0.25">
      <c r="A12729">
        <v>12712</v>
      </c>
      <c r="B12729">
        <v>6355.5</v>
      </c>
      <c r="C12729">
        <v>558.30090299999995</v>
      </c>
      <c r="D12729">
        <v>0.120076</v>
      </c>
      <c r="E12729">
        <v>3.3700000000000001E-4</v>
      </c>
      <c r="F12729">
        <v>-2.3900000000000001E-4</v>
      </c>
      <c r="I12729">
        <v>12712</v>
      </c>
      <c r="J12729">
        <v>6355.5</v>
      </c>
      <c r="K12729">
        <v>558.22051999999996</v>
      </c>
      <c r="L12729">
        <v>0.10421800000000001</v>
      </c>
      <c r="M12729">
        <f t="shared" si="198"/>
        <v>1.5857999999999997E-2</v>
      </c>
    </row>
    <row r="12730" spans="1:13" x14ac:dyDescent="0.25">
      <c r="A12730">
        <v>12713</v>
      </c>
      <c r="B12730">
        <v>6356</v>
      </c>
      <c r="C12730">
        <v>558.341003</v>
      </c>
      <c r="D12730">
        <v>0.120089</v>
      </c>
      <c r="E12730">
        <v>3.4699999999999998E-4</v>
      </c>
      <c r="F12730">
        <v>-2.61E-4</v>
      </c>
      <c r="I12730">
        <v>12713</v>
      </c>
      <c r="J12730">
        <v>6356</v>
      </c>
      <c r="K12730">
        <v>558.26843299999996</v>
      </c>
      <c r="L12730">
        <v>0.104201</v>
      </c>
      <c r="M12730">
        <f t="shared" si="198"/>
        <v>1.5887999999999999E-2</v>
      </c>
    </row>
    <row r="12731" spans="1:13" x14ac:dyDescent="0.25">
      <c r="A12731">
        <v>12714</v>
      </c>
      <c r="B12731">
        <v>6356.5</v>
      </c>
      <c r="C12731">
        <v>558.38220200000001</v>
      </c>
      <c r="D12731">
        <v>0.120102</v>
      </c>
      <c r="E12731">
        <v>3.5599999999999998E-4</v>
      </c>
      <c r="F12731">
        <v>-2.8499999999999999E-4</v>
      </c>
      <c r="I12731">
        <v>12714</v>
      </c>
      <c r="J12731">
        <v>6356.5</v>
      </c>
      <c r="K12731">
        <v>558.31506400000001</v>
      </c>
      <c r="L12731">
        <v>0.104186</v>
      </c>
      <c r="M12731">
        <f t="shared" si="198"/>
        <v>1.5916E-2</v>
      </c>
    </row>
    <row r="12732" spans="1:13" x14ac:dyDescent="0.25">
      <c r="A12732">
        <v>12715</v>
      </c>
      <c r="B12732">
        <v>6357</v>
      </c>
      <c r="C12732">
        <v>558.42273</v>
      </c>
      <c r="D12732">
        <v>0.120116</v>
      </c>
      <c r="E12732">
        <v>3.6400000000000001E-4</v>
      </c>
      <c r="F12732">
        <v>-3.1E-4</v>
      </c>
      <c r="I12732">
        <v>12715</v>
      </c>
      <c r="J12732">
        <v>6357</v>
      </c>
      <c r="K12732">
        <v>558.36169400000006</v>
      </c>
      <c r="L12732">
        <v>0.104173</v>
      </c>
      <c r="M12732">
        <f t="shared" si="198"/>
        <v>1.5942999999999999E-2</v>
      </c>
    </row>
    <row r="12733" spans="1:13" x14ac:dyDescent="0.25">
      <c r="A12733">
        <v>12716</v>
      </c>
      <c r="B12733">
        <v>6357.5</v>
      </c>
      <c r="C12733">
        <v>558.464966</v>
      </c>
      <c r="D12733">
        <v>0.120128</v>
      </c>
      <c r="E12733">
        <v>3.7100000000000002E-4</v>
      </c>
      <c r="F12733">
        <v>-3.3700000000000001E-4</v>
      </c>
      <c r="I12733">
        <v>12716</v>
      </c>
      <c r="J12733">
        <v>6357.5</v>
      </c>
      <c r="K12733">
        <v>558.40222200000005</v>
      </c>
      <c r="L12733">
        <v>0.10416400000000001</v>
      </c>
      <c r="M12733">
        <f t="shared" si="198"/>
        <v>1.5963999999999992E-2</v>
      </c>
    </row>
    <row r="12734" spans="1:13" x14ac:dyDescent="0.25">
      <c r="A12734">
        <v>12717</v>
      </c>
      <c r="B12734">
        <v>6358</v>
      </c>
      <c r="C12734">
        <v>558.50579800000003</v>
      </c>
      <c r="D12734">
        <v>0.120141</v>
      </c>
      <c r="E12734">
        <v>3.7599999999999998E-4</v>
      </c>
      <c r="F12734">
        <v>-3.6600000000000001E-4</v>
      </c>
      <c r="I12734">
        <v>12717</v>
      </c>
      <c r="J12734">
        <v>6358</v>
      </c>
      <c r="K12734">
        <v>558.44055200000003</v>
      </c>
      <c r="L12734">
        <v>0.104159</v>
      </c>
      <c r="M12734">
        <f t="shared" si="198"/>
        <v>1.5981999999999996E-2</v>
      </c>
    </row>
    <row r="12735" spans="1:13" x14ac:dyDescent="0.25">
      <c r="A12735">
        <v>12718</v>
      </c>
      <c r="B12735">
        <v>6358.5</v>
      </c>
      <c r="C12735">
        <v>558.54504399999996</v>
      </c>
      <c r="D12735">
        <v>0.12015000000000001</v>
      </c>
      <c r="E12735">
        <v>3.79E-4</v>
      </c>
      <c r="F12735">
        <v>-3.9500000000000001E-4</v>
      </c>
      <c r="I12735">
        <v>12718</v>
      </c>
      <c r="J12735">
        <v>6358.5</v>
      </c>
      <c r="K12735">
        <v>558.47601299999997</v>
      </c>
      <c r="L12735">
        <v>0.104158</v>
      </c>
      <c r="M12735">
        <f t="shared" si="198"/>
        <v>1.5992000000000006E-2</v>
      </c>
    </row>
    <row r="12736" spans="1:13" x14ac:dyDescent="0.25">
      <c r="A12736">
        <v>12719</v>
      </c>
      <c r="B12736">
        <v>6359</v>
      </c>
      <c r="C12736">
        <v>558.581726</v>
      </c>
      <c r="D12736">
        <v>0.120161</v>
      </c>
      <c r="E12736">
        <v>3.8099999999999999E-4</v>
      </c>
      <c r="F12736">
        <v>-4.26E-4</v>
      </c>
      <c r="I12736">
        <v>12719</v>
      </c>
      <c r="J12736">
        <v>6359</v>
      </c>
      <c r="K12736">
        <v>558.51361099999997</v>
      </c>
      <c r="L12736">
        <v>0.104159</v>
      </c>
      <c r="M12736">
        <f t="shared" si="198"/>
        <v>1.6002000000000002E-2</v>
      </c>
    </row>
    <row r="12737" spans="1:13" x14ac:dyDescent="0.25">
      <c r="A12737">
        <v>12720</v>
      </c>
      <c r="B12737">
        <v>6359.5</v>
      </c>
      <c r="C12737">
        <v>558.61578399999996</v>
      </c>
      <c r="D12737">
        <v>0.12017</v>
      </c>
      <c r="E12737">
        <v>3.8099999999999999E-4</v>
      </c>
      <c r="F12737">
        <v>-4.5800000000000002E-4</v>
      </c>
      <c r="I12737">
        <v>12720</v>
      </c>
      <c r="J12737">
        <v>6359.5</v>
      </c>
      <c r="K12737">
        <v>558.55310099999997</v>
      </c>
      <c r="L12737">
        <v>0.10416400000000001</v>
      </c>
      <c r="M12737">
        <f t="shared" si="198"/>
        <v>1.6005999999999992E-2</v>
      </c>
    </row>
    <row r="12738" spans="1:13" x14ac:dyDescent="0.25">
      <c r="A12738">
        <v>12721</v>
      </c>
      <c r="B12738">
        <v>6360</v>
      </c>
      <c r="C12738">
        <v>558.65002400000003</v>
      </c>
      <c r="D12738">
        <v>0.12018</v>
      </c>
      <c r="E12738">
        <v>3.79E-4</v>
      </c>
      <c r="F12738">
        <v>-4.8999999999999998E-4</v>
      </c>
      <c r="I12738">
        <v>12721</v>
      </c>
      <c r="J12738">
        <v>6360</v>
      </c>
      <c r="K12738">
        <v>558.59637499999997</v>
      </c>
      <c r="L12738">
        <v>0.104169</v>
      </c>
      <c r="M12738">
        <f t="shared" si="198"/>
        <v>1.6010999999999997E-2</v>
      </c>
    </row>
    <row r="12739" spans="1:13" x14ac:dyDescent="0.25">
      <c r="A12739">
        <v>12722</v>
      </c>
      <c r="B12739">
        <v>6360.5</v>
      </c>
      <c r="C12739">
        <v>558.68719499999997</v>
      </c>
      <c r="D12739">
        <v>0.120189</v>
      </c>
      <c r="E12739">
        <v>3.7599999999999998E-4</v>
      </c>
      <c r="F12739">
        <v>-5.2300000000000003E-4</v>
      </c>
      <c r="I12739">
        <v>12722</v>
      </c>
      <c r="J12739">
        <v>6360.5</v>
      </c>
      <c r="K12739">
        <v>558.64111300000002</v>
      </c>
      <c r="L12739">
        <v>0.104176</v>
      </c>
      <c r="M12739">
        <f t="shared" si="198"/>
        <v>1.6012999999999999E-2</v>
      </c>
    </row>
    <row r="12740" spans="1:13" x14ac:dyDescent="0.25">
      <c r="A12740">
        <v>12723</v>
      </c>
      <c r="B12740">
        <v>6361</v>
      </c>
      <c r="C12740">
        <v>558.72851600000001</v>
      </c>
      <c r="D12740">
        <v>0.1202</v>
      </c>
      <c r="E12740">
        <v>3.6999999999999999E-4</v>
      </c>
      <c r="F12740">
        <v>-5.5599999999999996E-4</v>
      </c>
      <c r="I12740">
        <v>12723</v>
      </c>
      <c r="J12740">
        <v>6361</v>
      </c>
      <c r="K12740">
        <v>558.68640100000005</v>
      </c>
      <c r="L12740">
        <v>0.104183</v>
      </c>
      <c r="M12740">
        <f t="shared" si="198"/>
        <v>1.6017000000000003E-2</v>
      </c>
    </row>
    <row r="12741" spans="1:13" x14ac:dyDescent="0.25">
      <c r="A12741">
        <v>12724</v>
      </c>
      <c r="B12741">
        <v>6361.5</v>
      </c>
      <c r="C12741">
        <v>558.77398700000003</v>
      </c>
      <c r="D12741">
        <v>0.120212</v>
      </c>
      <c r="E12741">
        <v>3.6299999999999999E-4</v>
      </c>
      <c r="F12741">
        <v>-5.9000000000000003E-4</v>
      </c>
      <c r="I12741">
        <v>12724</v>
      </c>
      <c r="J12741">
        <v>6361.5</v>
      </c>
      <c r="K12741">
        <v>558.733521</v>
      </c>
      <c r="L12741">
        <v>0.10419100000000001</v>
      </c>
      <c r="M12741">
        <f t="shared" si="198"/>
        <v>1.6020999999999994E-2</v>
      </c>
    </row>
    <row r="12742" spans="1:13" x14ac:dyDescent="0.25">
      <c r="A12742">
        <v>12725</v>
      </c>
      <c r="B12742">
        <v>6362</v>
      </c>
      <c r="C12742">
        <v>558.82214399999998</v>
      </c>
      <c r="D12742">
        <v>0.120223</v>
      </c>
      <c r="E12742">
        <v>3.5399999999999999E-4</v>
      </c>
      <c r="F12742">
        <v>-6.2299999999999996E-4</v>
      </c>
      <c r="I12742">
        <v>12725</v>
      </c>
      <c r="J12742">
        <v>6362</v>
      </c>
      <c r="K12742">
        <v>558.77880900000002</v>
      </c>
      <c r="L12742">
        <v>0.104199</v>
      </c>
      <c r="M12742">
        <f t="shared" si="198"/>
        <v>1.6023999999999997E-2</v>
      </c>
    </row>
    <row r="12743" spans="1:13" x14ac:dyDescent="0.25">
      <c r="A12743">
        <v>12726</v>
      </c>
      <c r="B12743">
        <v>6362.5</v>
      </c>
      <c r="C12743">
        <v>558.86975099999995</v>
      </c>
      <c r="D12743">
        <v>0.12023300000000001</v>
      </c>
      <c r="E12743">
        <v>3.4200000000000002E-4</v>
      </c>
      <c r="F12743">
        <v>-6.5600000000000001E-4</v>
      </c>
      <c r="I12743">
        <v>12726</v>
      </c>
      <c r="J12743">
        <v>6362.5</v>
      </c>
      <c r="K12743">
        <v>558.82318099999998</v>
      </c>
      <c r="L12743">
        <v>0.104209</v>
      </c>
      <c r="M12743">
        <f t="shared" si="198"/>
        <v>1.602400000000001E-2</v>
      </c>
    </row>
    <row r="12744" spans="1:13" x14ac:dyDescent="0.25">
      <c r="A12744">
        <v>12727</v>
      </c>
      <c r="B12744">
        <v>6363</v>
      </c>
      <c r="C12744">
        <v>558.91461200000003</v>
      </c>
      <c r="D12744">
        <v>0.120242</v>
      </c>
      <c r="E12744">
        <v>3.28E-4</v>
      </c>
      <c r="F12744">
        <v>-6.8800000000000003E-4</v>
      </c>
      <c r="I12744">
        <v>12727</v>
      </c>
      <c r="J12744">
        <v>6363</v>
      </c>
      <c r="K12744">
        <v>558.86444100000006</v>
      </c>
      <c r="L12744">
        <v>0.10421999999999999</v>
      </c>
      <c r="M12744">
        <f t="shared" si="198"/>
        <v>1.6022000000000008E-2</v>
      </c>
    </row>
    <row r="12745" spans="1:13" x14ac:dyDescent="0.25">
      <c r="A12745">
        <v>12728</v>
      </c>
      <c r="B12745">
        <v>6363.5</v>
      </c>
      <c r="C12745">
        <v>558.95574999999997</v>
      </c>
      <c r="D12745">
        <v>0.12025</v>
      </c>
      <c r="E12745">
        <v>3.1199999999999999E-4</v>
      </c>
      <c r="F12745">
        <v>-7.1900000000000002E-4</v>
      </c>
      <c r="I12745">
        <v>12728</v>
      </c>
      <c r="J12745">
        <v>6363.5</v>
      </c>
      <c r="K12745">
        <v>558.90533400000004</v>
      </c>
      <c r="L12745">
        <v>0.10423200000000001</v>
      </c>
      <c r="M12745">
        <f t="shared" si="198"/>
        <v>1.6017999999999991E-2</v>
      </c>
    </row>
    <row r="12746" spans="1:13" x14ac:dyDescent="0.25">
      <c r="A12746">
        <v>12729</v>
      </c>
      <c r="B12746">
        <v>6364</v>
      </c>
      <c r="C12746">
        <v>558.99560599999995</v>
      </c>
      <c r="D12746">
        <v>0.120254</v>
      </c>
      <c r="E12746">
        <v>2.9399999999999999E-4</v>
      </c>
      <c r="F12746">
        <v>-7.4799999999999997E-4</v>
      </c>
      <c r="I12746">
        <v>12729</v>
      </c>
      <c r="J12746">
        <v>6364</v>
      </c>
      <c r="K12746">
        <v>558.94854699999996</v>
      </c>
      <c r="L12746">
        <v>0.10424600000000001</v>
      </c>
      <c r="M12746">
        <f t="shared" si="198"/>
        <v>1.6007999999999994E-2</v>
      </c>
    </row>
    <row r="12747" spans="1:13" x14ac:dyDescent="0.25">
      <c r="A12747">
        <v>12730</v>
      </c>
      <c r="B12747">
        <v>6364.5</v>
      </c>
      <c r="C12747">
        <v>559.03649900000005</v>
      </c>
      <c r="D12747">
        <v>0.120259</v>
      </c>
      <c r="E12747">
        <v>2.7500000000000002E-4</v>
      </c>
      <c r="F12747">
        <v>-7.76E-4</v>
      </c>
      <c r="I12747">
        <v>12730</v>
      </c>
      <c r="J12747">
        <v>6364.5</v>
      </c>
      <c r="K12747">
        <v>558.990906</v>
      </c>
      <c r="L12747">
        <v>0.10426199999999999</v>
      </c>
      <c r="M12747">
        <f t="shared" si="198"/>
        <v>1.5997000000000011E-2</v>
      </c>
    </row>
    <row r="12748" spans="1:13" x14ac:dyDescent="0.25">
      <c r="A12748">
        <v>12731</v>
      </c>
      <c r="B12748">
        <v>6365</v>
      </c>
      <c r="C12748">
        <v>559.07946800000002</v>
      </c>
      <c r="D12748">
        <v>0.12026199999999999</v>
      </c>
      <c r="E12748">
        <v>2.5399999999999999E-4</v>
      </c>
      <c r="F12748">
        <v>-8.0199999999999998E-4</v>
      </c>
      <c r="I12748">
        <v>12731</v>
      </c>
      <c r="J12748">
        <v>6365</v>
      </c>
      <c r="K12748">
        <v>559.03527799999995</v>
      </c>
      <c r="L12748">
        <v>0.104278</v>
      </c>
      <c r="M12748">
        <f t="shared" si="198"/>
        <v>1.5983999999999998E-2</v>
      </c>
    </row>
    <row r="12749" spans="1:13" x14ac:dyDescent="0.25">
      <c r="A12749">
        <v>12732</v>
      </c>
      <c r="B12749">
        <v>6365.5</v>
      </c>
      <c r="C12749">
        <v>559.12402299999997</v>
      </c>
      <c r="D12749">
        <v>0.120267</v>
      </c>
      <c r="E12749">
        <v>2.31E-4</v>
      </c>
      <c r="F12749">
        <v>-8.2600000000000002E-4</v>
      </c>
      <c r="I12749">
        <v>12732</v>
      </c>
      <c r="J12749">
        <v>6365.5</v>
      </c>
      <c r="K12749">
        <v>559.07861300000002</v>
      </c>
      <c r="L12749">
        <v>0.104295</v>
      </c>
      <c r="M12749">
        <f t="shared" si="198"/>
        <v>1.5972E-2</v>
      </c>
    </row>
    <row r="12750" spans="1:13" x14ac:dyDescent="0.25">
      <c r="A12750">
        <v>12733</v>
      </c>
      <c r="B12750">
        <v>6366</v>
      </c>
      <c r="C12750">
        <v>559.16876200000002</v>
      </c>
      <c r="D12750">
        <v>0.12027</v>
      </c>
      <c r="E12750">
        <v>2.0799999999999999E-4</v>
      </c>
      <c r="F12750">
        <v>-8.4800000000000001E-4</v>
      </c>
      <c r="I12750">
        <v>12733</v>
      </c>
      <c r="J12750">
        <v>6366</v>
      </c>
      <c r="K12750">
        <v>559.12249799999995</v>
      </c>
      <c r="L12750">
        <v>0.104311</v>
      </c>
      <c r="M12750">
        <f t="shared" si="198"/>
        <v>1.5959000000000001E-2</v>
      </c>
    </row>
    <row r="12751" spans="1:13" x14ac:dyDescent="0.25">
      <c r="A12751">
        <v>12734</v>
      </c>
      <c r="B12751">
        <v>6366.5</v>
      </c>
      <c r="C12751">
        <v>559.21392800000001</v>
      </c>
      <c r="D12751">
        <v>0.120273</v>
      </c>
      <c r="E12751">
        <v>1.84E-4</v>
      </c>
      <c r="F12751">
        <v>-8.6700000000000004E-4</v>
      </c>
      <c r="I12751">
        <v>12734</v>
      </c>
      <c r="J12751">
        <v>6366.5</v>
      </c>
      <c r="K12751">
        <v>559.16711399999997</v>
      </c>
      <c r="L12751">
        <v>0.104327</v>
      </c>
      <c r="M12751">
        <f t="shared" si="198"/>
        <v>1.5946000000000002E-2</v>
      </c>
    </row>
    <row r="12752" spans="1:13" x14ac:dyDescent="0.25">
      <c r="A12752">
        <v>12735</v>
      </c>
      <c r="B12752">
        <v>6367</v>
      </c>
      <c r="C12752">
        <v>559.255493</v>
      </c>
      <c r="D12752">
        <v>0.12027400000000001</v>
      </c>
      <c r="E12752">
        <v>1.6000000000000001E-4</v>
      </c>
      <c r="F12752">
        <v>-8.8400000000000002E-4</v>
      </c>
      <c r="I12752">
        <v>12735</v>
      </c>
      <c r="J12752">
        <v>6367</v>
      </c>
      <c r="K12752">
        <v>559.21118200000001</v>
      </c>
      <c r="L12752">
        <v>0.104342</v>
      </c>
      <c r="M12752">
        <f t="shared" si="198"/>
        <v>1.5932000000000002E-2</v>
      </c>
    </row>
    <row r="12753" spans="1:13" x14ac:dyDescent="0.25">
      <c r="A12753">
        <v>12736</v>
      </c>
      <c r="B12753">
        <v>6367.5</v>
      </c>
      <c r="C12753">
        <v>559.296875</v>
      </c>
      <c r="D12753">
        <v>0.12027500000000001</v>
      </c>
      <c r="E12753">
        <v>1.35E-4</v>
      </c>
      <c r="F12753">
        <v>-8.9800000000000004E-4</v>
      </c>
      <c r="I12753">
        <v>12736</v>
      </c>
      <c r="J12753">
        <v>6367.5</v>
      </c>
      <c r="K12753">
        <v>559.253601</v>
      </c>
      <c r="L12753">
        <v>0.104356</v>
      </c>
      <c r="M12753">
        <f t="shared" si="198"/>
        <v>1.5919000000000003E-2</v>
      </c>
    </row>
    <row r="12754" spans="1:13" x14ac:dyDescent="0.25">
      <c r="A12754">
        <v>12737</v>
      </c>
      <c r="B12754">
        <v>6368</v>
      </c>
      <c r="C12754">
        <v>559.33862299999998</v>
      </c>
      <c r="D12754">
        <v>0.120272</v>
      </c>
      <c r="E12754">
        <v>1.11E-4</v>
      </c>
      <c r="F12754">
        <v>-9.0899999999999998E-4</v>
      </c>
      <c r="I12754">
        <v>12737</v>
      </c>
      <c r="J12754">
        <v>6368</v>
      </c>
      <c r="K12754">
        <v>559.29431199999999</v>
      </c>
      <c r="L12754">
        <v>0.10437</v>
      </c>
      <c r="M12754">
        <f t="shared" si="198"/>
        <v>1.5901999999999999E-2</v>
      </c>
    </row>
    <row r="12755" spans="1:13" x14ac:dyDescent="0.25">
      <c r="A12755">
        <v>12738</v>
      </c>
      <c r="B12755">
        <v>6368.5</v>
      </c>
      <c r="C12755">
        <v>559.37969999999996</v>
      </c>
      <c r="D12755">
        <v>0.120267</v>
      </c>
      <c r="E12755">
        <v>8.6000000000000003E-5</v>
      </c>
      <c r="F12755">
        <v>-9.1699999999999995E-4</v>
      </c>
      <c r="I12755">
        <v>12738</v>
      </c>
      <c r="J12755">
        <v>6368.5</v>
      </c>
      <c r="K12755">
        <v>559.33477800000003</v>
      </c>
      <c r="L12755">
        <v>0.104382</v>
      </c>
      <c r="M12755">
        <f t="shared" ref="M12755:M12818" si="199">D12755-L12755</f>
        <v>1.5884999999999996E-2</v>
      </c>
    </row>
    <row r="12756" spans="1:13" x14ac:dyDescent="0.25">
      <c r="A12756">
        <v>12739</v>
      </c>
      <c r="B12756">
        <v>6369</v>
      </c>
      <c r="C12756">
        <v>559.42358400000001</v>
      </c>
      <c r="D12756">
        <v>0.12026000000000001</v>
      </c>
      <c r="E12756">
        <v>6.2000000000000003E-5</v>
      </c>
      <c r="F12756">
        <v>-9.2299999999999999E-4</v>
      </c>
      <c r="I12756">
        <v>12739</v>
      </c>
      <c r="J12756">
        <v>6369</v>
      </c>
      <c r="K12756">
        <v>559.37622099999999</v>
      </c>
      <c r="L12756">
        <v>0.104394</v>
      </c>
      <c r="M12756">
        <f t="shared" si="199"/>
        <v>1.5866000000000005E-2</v>
      </c>
    </row>
    <row r="12757" spans="1:13" x14ac:dyDescent="0.25">
      <c r="A12757">
        <v>12740</v>
      </c>
      <c r="B12757">
        <v>6369.5</v>
      </c>
      <c r="C12757">
        <v>559.46758999999997</v>
      </c>
      <c r="D12757">
        <v>0.120251</v>
      </c>
      <c r="E12757">
        <v>3.8000000000000002E-5</v>
      </c>
      <c r="F12757">
        <v>-9.2500000000000004E-4</v>
      </c>
      <c r="I12757">
        <v>12740</v>
      </c>
      <c r="J12757">
        <v>6369.5</v>
      </c>
      <c r="K12757">
        <v>559.41815199999996</v>
      </c>
      <c r="L12757">
        <v>0.104403</v>
      </c>
      <c r="M12757">
        <f t="shared" si="199"/>
        <v>1.5848000000000001E-2</v>
      </c>
    </row>
    <row r="12758" spans="1:13" x14ac:dyDescent="0.25">
      <c r="A12758">
        <v>12741</v>
      </c>
      <c r="B12758">
        <v>6370</v>
      </c>
      <c r="C12758">
        <v>559.51330600000006</v>
      </c>
      <c r="D12758">
        <v>0.12024</v>
      </c>
      <c r="E12758">
        <v>1.5999999999999999E-5</v>
      </c>
      <c r="F12758">
        <v>-9.2500000000000004E-4</v>
      </c>
      <c r="I12758">
        <v>12741</v>
      </c>
      <c r="J12758">
        <v>6370</v>
      </c>
      <c r="K12758">
        <v>559.46026600000005</v>
      </c>
      <c r="L12758">
        <v>0.104408</v>
      </c>
      <c r="M12758">
        <f t="shared" si="199"/>
        <v>1.5831999999999999E-2</v>
      </c>
    </row>
    <row r="12759" spans="1:13" x14ac:dyDescent="0.25">
      <c r="A12759">
        <v>12742</v>
      </c>
      <c r="B12759">
        <v>6370.5</v>
      </c>
      <c r="C12759">
        <v>559.55529799999999</v>
      </c>
      <c r="D12759">
        <v>0.120228</v>
      </c>
      <c r="E12759">
        <v>-3.9999999999999998E-6</v>
      </c>
      <c r="F12759">
        <v>-9.2299999999999999E-4</v>
      </c>
      <c r="I12759">
        <v>12742</v>
      </c>
      <c r="J12759">
        <v>6370.5</v>
      </c>
      <c r="K12759">
        <v>559.50384499999996</v>
      </c>
      <c r="L12759">
        <v>0.104409</v>
      </c>
      <c r="M12759">
        <f t="shared" si="199"/>
        <v>1.5819E-2</v>
      </c>
    </row>
    <row r="12760" spans="1:13" x14ac:dyDescent="0.25">
      <c r="A12760">
        <v>12743</v>
      </c>
      <c r="B12760">
        <v>6371</v>
      </c>
      <c r="C12760">
        <v>559.59582499999999</v>
      </c>
      <c r="D12760">
        <v>0.120213</v>
      </c>
      <c r="E12760">
        <v>-2.1999999999999999E-5</v>
      </c>
      <c r="F12760">
        <v>-9.1799999999999998E-4</v>
      </c>
      <c r="I12760">
        <v>12743</v>
      </c>
      <c r="J12760">
        <v>6371</v>
      </c>
      <c r="K12760">
        <v>559.54663100000005</v>
      </c>
      <c r="L12760">
        <v>0.104406</v>
      </c>
      <c r="M12760">
        <f t="shared" si="199"/>
        <v>1.5807000000000002E-2</v>
      </c>
    </row>
    <row r="12761" spans="1:13" x14ac:dyDescent="0.25">
      <c r="A12761">
        <v>12744</v>
      </c>
      <c r="B12761">
        <v>6371.5</v>
      </c>
      <c r="C12761">
        <v>559.63738999999998</v>
      </c>
      <c r="D12761">
        <v>0.120198</v>
      </c>
      <c r="E12761">
        <v>-3.8999999999999999E-5</v>
      </c>
      <c r="F12761">
        <v>-9.1100000000000003E-4</v>
      </c>
      <c r="I12761">
        <v>12744</v>
      </c>
      <c r="J12761">
        <v>6371.5</v>
      </c>
      <c r="K12761">
        <v>559.59118699999999</v>
      </c>
      <c r="L12761">
        <v>0.10440099999999999</v>
      </c>
      <c r="M12761">
        <f t="shared" si="199"/>
        <v>1.5797000000000005E-2</v>
      </c>
    </row>
    <row r="12762" spans="1:13" x14ac:dyDescent="0.25">
      <c r="A12762">
        <v>12745</v>
      </c>
      <c r="B12762">
        <v>6372</v>
      </c>
      <c r="C12762">
        <v>559.67602499999998</v>
      </c>
      <c r="D12762">
        <v>0.120183</v>
      </c>
      <c r="E12762">
        <v>-5.3000000000000001E-5</v>
      </c>
      <c r="F12762">
        <v>-9.0200000000000002E-4</v>
      </c>
      <c r="I12762">
        <v>12745</v>
      </c>
      <c r="J12762">
        <v>6372</v>
      </c>
      <c r="K12762">
        <v>559.63623099999995</v>
      </c>
      <c r="L12762">
        <v>0.104394</v>
      </c>
      <c r="M12762">
        <f t="shared" si="199"/>
        <v>1.5788999999999997E-2</v>
      </c>
    </row>
    <row r="12763" spans="1:13" x14ac:dyDescent="0.25">
      <c r="A12763">
        <v>12746</v>
      </c>
      <c r="B12763">
        <v>6372.5</v>
      </c>
      <c r="C12763">
        <v>559.71667500000001</v>
      </c>
      <c r="D12763">
        <v>0.120167</v>
      </c>
      <c r="E12763">
        <v>-6.4999999999999994E-5</v>
      </c>
      <c r="F12763">
        <v>-8.92E-4</v>
      </c>
      <c r="I12763">
        <v>12746</v>
      </c>
      <c r="J12763">
        <v>6372.5</v>
      </c>
      <c r="K12763">
        <v>559.67901600000005</v>
      </c>
      <c r="L12763">
        <v>0.10438500000000001</v>
      </c>
      <c r="M12763">
        <f t="shared" si="199"/>
        <v>1.578199999999999E-2</v>
      </c>
    </row>
    <row r="12764" spans="1:13" x14ac:dyDescent="0.25">
      <c r="A12764">
        <v>12747</v>
      </c>
      <c r="B12764">
        <v>6373</v>
      </c>
      <c r="C12764">
        <v>559.75659199999996</v>
      </c>
      <c r="D12764">
        <v>0.120153</v>
      </c>
      <c r="E12764">
        <v>-7.4999999999999993E-5</v>
      </c>
      <c r="F12764">
        <v>-8.8099999999999995E-4</v>
      </c>
      <c r="I12764">
        <v>12747</v>
      </c>
      <c r="J12764">
        <v>6373</v>
      </c>
      <c r="K12764">
        <v>559.72119099999998</v>
      </c>
      <c r="L12764">
        <v>0.104376</v>
      </c>
      <c r="M12764">
        <f t="shared" si="199"/>
        <v>1.5776999999999999E-2</v>
      </c>
    </row>
    <row r="12765" spans="1:13" x14ac:dyDescent="0.25">
      <c r="A12765">
        <v>12748</v>
      </c>
      <c r="B12765">
        <v>6373.5</v>
      </c>
      <c r="C12765">
        <v>559.79748500000005</v>
      </c>
      <c r="D12765">
        <v>0.12013799999999999</v>
      </c>
      <c r="E12765">
        <v>-8.2000000000000001E-5</v>
      </c>
      <c r="F12765">
        <v>-8.6899999999999998E-4</v>
      </c>
      <c r="I12765">
        <v>12748</v>
      </c>
      <c r="J12765">
        <v>6373.5</v>
      </c>
      <c r="K12765">
        <v>559.76355000000001</v>
      </c>
      <c r="L12765">
        <v>0.104369</v>
      </c>
      <c r="M12765">
        <f t="shared" si="199"/>
        <v>1.5768999999999991E-2</v>
      </c>
    </row>
    <row r="12766" spans="1:13" x14ac:dyDescent="0.25">
      <c r="A12766">
        <v>12749</v>
      </c>
      <c r="B12766">
        <v>6374</v>
      </c>
      <c r="C12766">
        <v>559.83819600000004</v>
      </c>
      <c r="D12766">
        <v>0.120126</v>
      </c>
      <c r="E12766">
        <v>-8.7999999999999998E-5</v>
      </c>
      <c r="F12766">
        <v>-8.5599999999999999E-4</v>
      </c>
      <c r="I12766">
        <v>12749</v>
      </c>
      <c r="J12766">
        <v>6374</v>
      </c>
      <c r="K12766">
        <v>559.80566399999998</v>
      </c>
      <c r="L12766">
        <v>0.104364</v>
      </c>
      <c r="M12766">
        <f t="shared" si="199"/>
        <v>1.5761999999999998E-2</v>
      </c>
    </row>
    <row r="12767" spans="1:13" x14ac:dyDescent="0.25">
      <c r="A12767">
        <v>12750</v>
      </c>
      <c r="B12767">
        <v>6374.5</v>
      </c>
      <c r="C12767">
        <v>559.88037099999997</v>
      </c>
      <c r="D12767">
        <v>0.120115</v>
      </c>
      <c r="E12767">
        <v>-9.2999999999999997E-5</v>
      </c>
      <c r="F12767">
        <v>-8.43E-4</v>
      </c>
      <c r="I12767">
        <v>12750</v>
      </c>
      <c r="J12767">
        <v>6374.5</v>
      </c>
      <c r="K12767">
        <v>559.84698500000002</v>
      </c>
      <c r="L12767">
        <v>0.10435999999999999</v>
      </c>
      <c r="M12767">
        <f t="shared" si="199"/>
        <v>1.5755000000000005E-2</v>
      </c>
    </row>
    <row r="12768" spans="1:13" x14ac:dyDescent="0.25">
      <c r="A12768">
        <v>12751</v>
      </c>
      <c r="B12768">
        <v>6375</v>
      </c>
      <c r="C12768">
        <v>559.923767</v>
      </c>
      <c r="D12768">
        <v>0.12010800000000001</v>
      </c>
      <c r="E12768">
        <v>-9.7E-5</v>
      </c>
      <c r="F12768">
        <v>-8.3000000000000001E-4</v>
      </c>
      <c r="I12768">
        <v>12751</v>
      </c>
      <c r="J12768">
        <v>6375</v>
      </c>
      <c r="K12768">
        <v>559.89013699999998</v>
      </c>
      <c r="L12768">
        <v>0.10435700000000001</v>
      </c>
      <c r="M12768">
        <f t="shared" si="199"/>
        <v>1.5751000000000001E-2</v>
      </c>
    </row>
    <row r="12769" spans="1:13" x14ac:dyDescent="0.25">
      <c r="A12769">
        <v>12752</v>
      </c>
      <c r="B12769">
        <v>6375.5</v>
      </c>
      <c r="C12769">
        <v>559.96618699999999</v>
      </c>
      <c r="D12769">
        <v>0.120102</v>
      </c>
      <c r="E12769">
        <v>-9.8999999999999994E-5</v>
      </c>
      <c r="F12769">
        <v>-8.1700000000000002E-4</v>
      </c>
      <c r="I12769">
        <v>12752</v>
      </c>
      <c r="J12769">
        <v>6375.5</v>
      </c>
      <c r="K12769">
        <v>559.93255599999998</v>
      </c>
      <c r="L12769">
        <v>0.104354</v>
      </c>
      <c r="M12769">
        <f t="shared" si="199"/>
        <v>1.5747999999999998E-2</v>
      </c>
    </row>
    <row r="12770" spans="1:13" x14ac:dyDescent="0.25">
      <c r="A12770">
        <v>12753</v>
      </c>
      <c r="B12770">
        <v>6376</v>
      </c>
      <c r="C12770">
        <v>560.00958300000002</v>
      </c>
      <c r="D12770">
        <v>0.1201</v>
      </c>
      <c r="E12770">
        <v>-1.01E-4</v>
      </c>
      <c r="F12770">
        <v>-8.0500000000000005E-4</v>
      </c>
      <c r="I12770">
        <v>12753</v>
      </c>
      <c r="J12770">
        <v>6376</v>
      </c>
      <c r="K12770">
        <v>559.97473100000002</v>
      </c>
      <c r="L12770">
        <v>0.104351</v>
      </c>
      <c r="M12770">
        <f t="shared" si="199"/>
        <v>1.5748999999999999E-2</v>
      </c>
    </row>
    <row r="12771" spans="1:13" x14ac:dyDescent="0.25">
      <c r="A12771">
        <v>12754</v>
      </c>
      <c r="B12771">
        <v>6376.5</v>
      </c>
      <c r="C12771">
        <v>560.05181900000002</v>
      </c>
      <c r="D12771">
        <v>0.120102</v>
      </c>
      <c r="E12771">
        <v>-1.03E-4</v>
      </c>
      <c r="F12771">
        <v>-7.9299999999999998E-4</v>
      </c>
      <c r="I12771">
        <v>12754</v>
      </c>
      <c r="J12771">
        <v>6376.5</v>
      </c>
      <c r="K12771">
        <v>560.01843299999996</v>
      </c>
      <c r="L12771">
        <v>0.10435</v>
      </c>
      <c r="M12771">
        <f t="shared" si="199"/>
        <v>1.5752000000000002E-2</v>
      </c>
    </row>
    <row r="12772" spans="1:13" x14ac:dyDescent="0.25">
      <c r="A12772">
        <v>12755</v>
      </c>
      <c r="B12772">
        <v>6377</v>
      </c>
      <c r="C12772">
        <v>560.09301800000003</v>
      </c>
      <c r="D12772">
        <v>0.12010700000000001</v>
      </c>
      <c r="E12772">
        <v>-1.05E-4</v>
      </c>
      <c r="F12772">
        <v>-7.8100000000000001E-4</v>
      </c>
      <c r="I12772">
        <v>12755</v>
      </c>
      <c r="J12772">
        <v>6377</v>
      </c>
      <c r="K12772">
        <v>560.06213400000001</v>
      </c>
      <c r="L12772">
        <v>0.10435</v>
      </c>
      <c r="M12772">
        <f t="shared" si="199"/>
        <v>1.5757000000000007E-2</v>
      </c>
    </row>
    <row r="12773" spans="1:13" x14ac:dyDescent="0.25">
      <c r="A12773">
        <v>12756</v>
      </c>
      <c r="B12773">
        <v>6377.5</v>
      </c>
      <c r="C12773">
        <v>560.13061500000003</v>
      </c>
      <c r="D12773">
        <v>0.120113</v>
      </c>
      <c r="E12773">
        <v>-1.07E-4</v>
      </c>
      <c r="F12773">
        <v>-7.6900000000000004E-4</v>
      </c>
      <c r="I12773">
        <v>12756</v>
      </c>
      <c r="J12773">
        <v>6377.5</v>
      </c>
      <c r="K12773">
        <v>560.10650599999997</v>
      </c>
      <c r="L12773">
        <v>0.104352</v>
      </c>
      <c r="M12773">
        <f t="shared" si="199"/>
        <v>1.5760999999999997E-2</v>
      </c>
    </row>
    <row r="12774" spans="1:13" x14ac:dyDescent="0.25">
      <c r="A12774">
        <v>12757</v>
      </c>
      <c r="B12774">
        <v>6378</v>
      </c>
      <c r="C12774">
        <v>560.16967799999998</v>
      </c>
      <c r="D12774">
        <v>0.12012100000000001</v>
      </c>
      <c r="E12774">
        <v>-1.1E-4</v>
      </c>
      <c r="F12774">
        <v>-7.5799999999999999E-4</v>
      </c>
      <c r="I12774">
        <v>12757</v>
      </c>
      <c r="J12774">
        <v>6378</v>
      </c>
      <c r="K12774">
        <v>560.15203899999995</v>
      </c>
      <c r="L12774">
        <v>0.10435700000000001</v>
      </c>
      <c r="M12774">
        <f t="shared" si="199"/>
        <v>1.5764E-2</v>
      </c>
    </row>
    <row r="12775" spans="1:13" x14ac:dyDescent="0.25">
      <c r="A12775">
        <v>12758</v>
      </c>
      <c r="B12775">
        <v>6378.5</v>
      </c>
      <c r="C12775">
        <v>560.20727499999998</v>
      </c>
      <c r="D12775">
        <v>0.120131</v>
      </c>
      <c r="E12775">
        <v>-1.1400000000000001E-4</v>
      </c>
      <c r="F12775">
        <v>-7.4700000000000005E-4</v>
      </c>
      <c r="I12775">
        <v>12758</v>
      </c>
      <c r="J12775">
        <v>6378.5</v>
      </c>
      <c r="K12775">
        <v>560.19885299999999</v>
      </c>
      <c r="L12775">
        <v>0.104363</v>
      </c>
      <c r="M12775">
        <f t="shared" si="199"/>
        <v>1.5768000000000004E-2</v>
      </c>
    </row>
    <row r="12776" spans="1:13" x14ac:dyDescent="0.25">
      <c r="A12776">
        <v>12759</v>
      </c>
      <c r="B12776">
        <v>6379</v>
      </c>
      <c r="C12776">
        <v>560.24841300000003</v>
      </c>
      <c r="D12776">
        <v>0.120142</v>
      </c>
      <c r="E12776">
        <v>-1.2E-4</v>
      </c>
      <c r="F12776">
        <v>-7.36E-4</v>
      </c>
      <c r="I12776">
        <v>12759</v>
      </c>
      <c r="J12776">
        <v>6379</v>
      </c>
      <c r="K12776">
        <v>560.24383499999999</v>
      </c>
      <c r="L12776">
        <v>0.10437</v>
      </c>
      <c r="M12776">
        <f t="shared" si="199"/>
        <v>1.5771999999999994E-2</v>
      </c>
    </row>
    <row r="12777" spans="1:13" x14ac:dyDescent="0.25">
      <c r="A12777">
        <v>12760</v>
      </c>
      <c r="B12777">
        <v>6379.5</v>
      </c>
      <c r="C12777">
        <v>560.29254100000003</v>
      </c>
      <c r="D12777">
        <v>0.120153</v>
      </c>
      <c r="E12777">
        <v>-1.27E-4</v>
      </c>
      <c r="F12777">
        <v>-7.2499999999999995E-4</v>
      </c>
      <c r="I12777">
        <v>12760</v>
      </c>
      <c r="J12777">
        <v>6379.5</v>
      </c>
      <c r="K12777">
        <v>560.28735300000005</v>
      </c>
      <c r="L12777">
        <v>0.104375</v>
      </c>
      <c r="M12777">
        <f t="shared" si="199"/>
        <v>1.5778E-2</v>
      </c>
    </row>
    <row r="12778" spans="1:13" x14ac:dyDescent="0.25">
      <c r="A12778">
        <v>12761</v>
      </c>
      <c r="B12778">
        <v>6380</v>
      </c>
      <c r="C12778">
        <v>560.33935599999995</v>
      </c>
      <c r="D12778">
        <v>0.12016300000000001</v>
      </c>
      <c r="E12778">
        <v>-1.35E-4</v>
      </c>
      <c r="F12778">
        <v>-7.1400000000000001E-4</v>
      </c>
      <c r="I12778">
        <v>12761</v>
      </c>
      <c r="J12778">
        <v>6380</v>
      </c>
      <c r="K12778">
        <v>560.33019999999999</v>
      </c>
      <c r="L12778">
        <v>0.104376</v>
      </c>
      <c r="M12778">
        <f t="shared" si="199"/>
        <v>1.5787000000000009E-2</v>
      </c>
    </row>
    <row r="12779" spans="1:13" x14ac:dyDescent="0.25">
      <c r="A12779">
        <v>12762</v>
      </c>
      <c r="B12779">
        <v>6380.5</v>
      </c>
      <c r="C12779">
        <v>560.38738999999998</v>
      </c>
      <c r="D12779">
        <v>0.120172</v>
      </c>
      <c r="E12779">
        <v>-1.45E-4</v>
      </c>
      <c r="F12779">
        <v>-7.0200000000000004E-4</v>
      </c>
      <c r="I12779">
        <v>12762</v>
      </c>
      <c r="J12779">
        <v>6380.5</v>
      </c>
      <c r="K12779">
        <v>560.37072799999999</v>
      </c>
      <c r="L12779">
        <v>0.10437200000000001</v>
      </c>
      <c r="M12779">
        <f t="shared" si="199"/>
        <v>1.5799999999999995E-2</v>
      </c>
    </row>
    <row r="12780" spans="1:13" x14ac:dyDescent="0.25">
      <c r="A12780">
        <v>12763</v>
      </c>
      <c r="B12780">
        <v>6381</v>
      </c>
      <c r="C12780">
        <v>560.432007</v>
      </c>
      <c r="D12780">
        <v>0.12017899999999999</v>
      </c>
      <c r="E12780">
        <v>-1.56E-4</v>
      </c>
      <c r="F12780">
        <v>-6.8900000000000005E-4</v>
      </c>
      <c r="I12780">
        <v>12763</v>
      </c>
      <c r="J12780">
        <v>6381</v>
      </c>
      <c r="K12780">
        <v>560.40881400000001</v>
      </c>
      <c r="L12780">
        <v>0.104364</v>
      </c>
      <c r="M12780">
        <f t="shared" si="199"/>
        <v>1.5814999999999996E-2</v>
      </c>
    </row>
    <row r="12781" spans="1:13" x14ac:dyDescent="0.25">
      <c r="A12781">
        <v>12764</v>
      </c>
      <c r="B12781">
        <v>6381.5</v>
      </c>
      <c r="C12781">
        <v>560.47540300000003</v>
      </c>
      <c r="D12781">
        <v>0.120185</v>
      </c>
      <c r="E12781">
        <v>-1.6799999999999999E-4</v>
      </c>
      <c r="F12781">
        <v>-6.7500000000000004E-4</v>
      </c>
      <c r="I12781">
        <v>12764</v>
      </c>
      <c r="J12781">
        <v>6381.5</v>
      </c>
      <c r="K12781">
        <v>560.44689900000003</v>
      </c>
      <c r="L12781">
        <v>0.104352</v>
      </c>
      <c r="M12781">
        <f t="shared" si="199"/>
        <v>1.5833E-2</v>
      </c>
    </row>
    <row r="12782" spans="1:13" x14ac:dyDescent="0.25">
      <c r="A12782">
        <v>12765</v>
      </c>
      <c r="B12782">
        <v>6382</v>
      </c>
      <c r="C12782">
        <v>560.51391599999999</v>
      </c>
      <c r="D12782">
        <v>0.120187</v>
      </c>
      <c r="E12782">
        <v>-1.8100000000000001E-4</v>
      </c>
      <c r="F12782">
        <v>-6.5899999999999997E-4</v>
      </c>
      <c r="I12782">
        <v>12765</v>
      </c>
      <c r="J12782">
        <v>6382</v>
      </c>
      <c r="K12782">
        <v>560.48510699999997</v>
      </c>
      <c r="L12782">
        <v>0.104335</v>
      </c>
      <c r="M12782">
        <f t="shared" si="199"/>
        <v>1.5852000000000005E-2</v>
      </c>
    </row>
    <row r="12783" spans="1:13" x14ac:dyDescent="0.25">
      <c r="A12783">
        <v>12766</v>
      </c>
      <c r="B12783">
        <v>6382.5</v>
      </c>
      <c r="C12783">
        <v>560.54968299999996</v>
      </c>
      <c r="D12783">
        <v>0.120186</v>
      </c>
      <c r="E12783">
        <v>-1.94E-4</v>
      </c>
      <c r="F12783">
        <v>-6.4199999999999999E-4</v>
      </c>
      <c r="I12783">
        <v>12766</v>
      </c>
      <c r="J12783">
        <v>6382.5</v>
      </c>
      <c r="K12783">
        <v>560.52502400000003</v>
      </c>
      <c r="L12783">
        <v>0.10431600000000001</v>
      </c>
      <c r="M12783">
        <f t="shared" si="199"/>
        <v>1.5869999999999995E-2</v>
      </c>
    </row>
    <row r="12784" spans="1:13" x14ac:dyDescent="0.25">
      <c r="A12784">
        <v>12767</v>
      </c>
      <c r="B12784">
        <v>6383</v>
      </c>
      <c r="C12784">
        <v>560.58575399999995</v>
      </c>
      <c r="D12784">
        <v>0.120183</v>
      </c>
      <c r="E12784">
        <v>-2.0699999999999999E-4</v>
      </c>
      <c r="F12784">
        <v>-6.2399999999999999E-4</v>
      </c>
      <c r="I12784">
        <v>12767</v>
      </c>
      <c r="J12784">
        <v>6383</v>
      </c>
      <c r="K12784">
        <v>560.56897000000004</v>
      </c>
      <c r="L12784">
        <v>0.104296</v>
      </c>
      <c r="M12784">
        <f t="shared" si="199"/>
        <v>1.5886999999999998E-2</v>
      </c>
    </row>
    <row r="12785" spans="1:13" x14ac:dyDescent="0.25">
      <c r="A12785">
        <v>12768</v>
      </c>
      <c r="B12785">
        <v>6383.5</v>
      </c>
      <c r="C12785">
        <v>560.61901899999998</v>
      </c>
      <c r="D12785">
        <v>0.12017799999999999</v>
      </c>
      <c r="E12785">
        <v>-2.2100000000000001E-4</v>
      </c>
      <c r="F12785">
        <v>-6.0400000000000004E-4</v>
      </c>
      <c r="I12785">
        <v>12768</v>
      </c>
      <c r="J12785">
        <v>6383.5</v>
      </c>
      <c r="K12785">
        <v>560.61462400000005</v>
      </c>
      <c r="L12785">
        <v>0.10427599999999999</v>
      </c>
      <c r="M12785">
        <f t="shared" si="199"/>
        <v>1.5901999999999999E-2</v>
      </c>
    </row>
    <row r="12786" spans="1:13" x14ac:dyDescent="0.25">
      <c r="A12786">
        <v>12769</v>
      </c>
      <c r="B12786">
        <v>6384</v>
      </c>
      <c r="C12786">
        <v>560.65466300000003</v>
      </c>
      <c r="D12786">
        <v>0.120171</v>
      </c>
      <c r="E12786">
        <v>-2.34E-4</v>
      </c>
      <c r="F12786">
        <v>-5.8200000000000005E-4</v>
      </c>
      <c r="I12786">
        <v>12769</v>
      </c>
      <c r="J12786">
        <v>6384</v>
      </c>
      <c r="K12786">
        <v>560.66033900000002</v>
      </c>
      <c r="L12786">
        <v>0.104258</v>
      </c>
      <c r="M12786">
        <f t="shared" si="199"/>
        <v>1.5912999999999997E-2</v>
      </c>
    </row>
    <row r="12787" spans="1:13" x14ac:dyDescent="0.25">
      <c r="A12787">
        <v>12770</v>
      </c>
      <c r="B12787">
        <v>6384.5</v>
      </c>
      <c r="C12787">
        <v>560.69158900000002</v>
      </c>
      <c r="D12787">
        <v>0.120161</v>
      </c>
      <c r="E12787">
        <v>-2.4699999999999999E-4</v>
      </c>
      <c r="F12787">
        <v>-5.5800000000000001E-4</v>
      </c>
      <c r="I12787">
        <v>12770</v>
      </c>
      <c r="J12787">
        <v>6384.5</v>
      </c>
      <c r="K12787">
        <v>560.70666500000004</v>
      </c>
      <c r="L12787">
        <v>0.10424</v>
      </c>
      <c r="M12787">
        <f t="shared" si="199"/>
        <v>1.5921000000000005E-2</v>
      </c>
    </row>
    <row r="12788" spans="1:13" x14ac:dyDescent="0.25">
      <c r="A12788">
        <v>12771</v>
      </c>
      <c r="B12788">
        <v>6385</v>
      </c>
      <c r="C12788">
        <v>560.73010299999999</v>
      </c>
      <c r="D12788">
        <v>0.12015000000000001</v>
      </c>
      <c r="E12788">
        <v>-2.5999999999999998E-4</v>
      </c>
      <c r="F12788">
        <v>-5.3300000000000005E-4</v>
      </c>
      <c r="I12788">
        <v>12771</v>
      </c>
      <c r="J12788">
        <v>6385</v>
      </c>
      <c r="K12788">
        <v>560.75335700000005</v>
      </c>
      <c r="L12788">
        <v>0.104222</v>
      </c>
      <c r="M12788">
        <f t="shared" si="199"/>
        <v>1.5928000000000012E-2</v>
      </c>
    </row>
    <row r="12789" spans="1:13" x14ac:dyDescent="0.25">
      <c r="A12789">
        <v>12772</v>
      </c>
      <c r="B12789">
        <v>6385.5</v>
      </c>
      <c r="C12789">
        <v>560.77038600000003</v>
      </c>
      <c r="D12789">
        <v>0.12013600000000001</v>
      </c>
      <c r="E12789">
        <v>-2.7099999999999997E-4</v>
      </c>
      <c r="F12789">
        <v>-5.0600000000000005E-4</v>
      </c>
      <c r="I12789">
        <v>12772</v>
      </c>
      <c r="J12789">
        <v>6385.5</v>
      </c>
      <c r="K12789">
        <v>560.80023200000005</v>
      </c>
      <c r="L12789">
        <v>0.104203</v>
      </c>
      <c r="M12789">
        <f t="shared" si="199"/>
        <v>1.5933000000000003E-2</v>
      </c>
    </row>
    <row r="12790" spans="1:13" x14ac:dyDescent="0.25">
      <c r="A12790">
        <v>12773</v>
      </c>
      <c r="B12790">
        <v>6386</v>
      </c>
      <c r="C12790">
        <v>560.81115699999998</v>
      </c>
      <c r="D12790">
        <v>0.12012100000000001</v>
      </c>
      <c r="E12790">
        <v>-2.8200000000000002E-4</v>
      </c>
      <c r="F12790">
        <v>-4.7699999999999999E-4</v>
      </c>
      <c r="I12790">
        <v>12773</v>
      </c>
      <c r="J12790">
        <v>6386</v>
      </c>
      <c r="K12790">
        <v>560.84466599999996</v>
      </c>
      <c r="L12790">
        <v>0.104184</v>
      </c>
      <c r="M12790">
        <f t="shared" si="199"/>
        <v>1.5937000000000007E-2</v>
      </c>
    </row>
    <row r="12791" spans="1:13" x14ac:dyDescent="0.25">
      <c r="A12791">
        <v>12774</v>
      </c>
      <c r="B12791">
        <v>6386.5</v>
      </c>
      <c r="C12791">
        <v>560.85382100000004</v>
      </c>
      <c r="D12791">
        <v>0.120105</v>
      </c>
      <c r="E12791">
        <v>-2.9100000000000003E-4</v>
      </c>
      <c r="F12791">
        <v>-4.4700000000000002E-4</v>
      </c>
      <c r="I12791">
        <v>12774</v>
      </c>
      <c r="J12791">
        <v>6386.5</v>
      </c>
      <c r="K12791">
        <v>560.88897699999995</v>
      </c>
      <c r="L12791">
        <v>0.104167</v>
      </c>
      <c r="M12791">
        <f t="shared" si="199"/>
        <v>1.5938000000000008E-2</v>
      </c>
    </row>
    <row r="12792" spans="1:13" x14ac:dyDescent="0.25">
      <c r="A12792">
        <v>12775</v>
      </c>
      <c r="B12792">
        <v>6387</v>
      </c>
      <c r="C12792">
        <v>560.89562999999998</v>
      </c>
      <c r="D12792">
        <v>0.120089</v>
      </c>
      <c r="E12792">
        <v>-2.99E-4</v>
      </c>
      <c r="F12792">
        <v>-4.15E-4</v>
      </c>
      <c r="I12792">
        <v>12775</v>
      </c>
      <c r="J12792">
        <v>6387</v>
      </c>
      <c r="K12792">
        <v>560.92980999999997</v>
      </c>
      <c r="L12792">
        <v>0.10415099999999999</v>
      </c>
      <c r="M12792">
        <f t="shared" si="199"/>
        <v>1.5938000000000008E-2</v>
      </c>
    </row>
    <row r="12793" spans="1:13" x14ac:dyDescent="0.25">
      <c r="A12793">
        <v>12776</v>
      </c>
      <c r="B12793">
        <v>6387.5</v>
      </c>
      <c r="C12793">
        <v>560.93688999999995</v>
      </c>
      <c r="D12793">
        <v>0.120071</v>
      </c>
      <c r="E12793">
        <v>-3.0499999999999999E-4</v>
      </c>
      <c r="F12793">
        <v>-3.8099999999999999E-4</v>
      </c>
      <c r="I12793">
        <v>12776</v>
      </c>
      <c r="J12793">
        <v>6387.5</v>
      </c>
      <c r="K12793">
        <v>560.96868900000004</v>
      </c>
      <c r="L12793">
        <v>0.10414</v>
      </c>
      <c r="M12793">
        <f t="shared" si="199"/>
        <v>1.5931000000000001E-2</v>
      </c>
    </row>
    <row r="12794" spans="1:13" x14ac:dyDescent="0.25">
      <c r="A12794">
        <v>12777</v>
      </c>
      <c r="B12794">
        <v>6388</v>
      </c>
      <c r="C12794">
        <v>560.97937000000002</v>
      </c>
      <c r="D12794">
        <v>0.120056</v>
      </c>
      <c r="E12794">
        <v>-3.1E-4</v>
      </c>
      <c r="F12794">
        <v>-3.4699999999999998E-4</v>
      </c>
      <c r="I12794">
        <v>12777</v>
      </c>
      <c r="J12794">
        <v>6388</v>
      </c>
      <c r="K12794">
        <v>561.00628700000004</v>
      </c>
      <c r="L12794">
        <v>0.104134</v>
      </c>
      <c r="M12794">
        <f t="shared" si="199"/>
        <v>1.5921999999999992E-2</v>
      </c>
    </row>
    <row r="12795" spans="1:13" x14ac:dyDescent="0.25">
      <c r="A12795">
        <v>12778</v>
      </c>
      <c r="B12795">
        <v>6388.5</v>
      </c>
      <c r="C12795">
        <v>561.01904300000001</v>
      </c>
      <c r="D12795">
        <v>0.12004099999999999</v>
      </c>
      <c r="E12795">
        <v>-3.1300000000000002E-4</v>
      </c>
      <c r="F12795">
        <v>-3.1100000000000002E-4</v>
      </c>
      <c r="I12795">
        <v>12778</v>
      </c>
      <c r="J12795">
        <v>6388.5</v>
      </c>
      <c r="K12795">
        <v>561.04382299999997</v>
      </c>
      <c r="L12795">
        <v>0.10413500000000001</v>
      </c>
      <c r="M12795">
        <f t="shared" si="199"/>
        <v>1.590599999999999E-2</v>
      </c>
    </row>
    <row r="12796" spans="1:13" x14ac:dyDescent="0.25">
      <c r="A12796">
        <v>12779</v>
      </c>
      <c r="B12796">
        <v>6389</v>
      </c>
      <c r="C12796">
        <v>561.05853300000001</v>
      </c>
      <c r="D12796">
        <v>0.12003</v>
      </c>
      <c r="E12796">
        <v>-3.1500000000000001E-4</v>
      </c>
      <c r="F12796">
        <v>-2.7500000000000002E-4</v>
      </c>
      <c r="I12796">
        <v>12779</v>
      </c>
      <c r="J12796">
        <v>6389</v>
      </c>
      <c r="K12796">
        <v>561.08209199999999</v>
      </c>
      <c r="L12796">
        <v>0.104142</v>
      </c>
      <c r="M12796">
        <f t="shared" si="199"/>
        <v>1.5887999999999999E-2</v>
      </c>
    </row>
    <row r="12797" spans="1:13" x14ac:dyDescent="0.25">
      <c r="A12797">
        <v>12780</v>
      </c>
      <c r="B12797">
        <v>6389.5</v>
      </c>
      <c r="C12797">
        <v>561.09875499999998</v>
      </c>
      <c r="D12797">
        <v>0.120019</v>
      </c>
      <c r="E12797">
        <v>-3.1500000000000001E-4</v>
      </c>
      <c r="F12797">
        <v>-2.3800000000000001E-4</v>
      </c>
      <c r="I12797">
        <v>12780</v>
      </c>
      <c r="J12797">
        <v>6389.5</v>
      </c>
      <c r="K12797">
        <v>561.120361</v>
      </c>
      <c r="L12797">
        <v>0.10415199999999999</v>
      </c>
      <c r="M12797">
        <f t="shared" si="199"/>
        <v>1.5867000000000006E-2</v>
      </c>
    </row>
    <row r="12798" spans="1:13" x14ac:dyDescent="0.25">
      <c r="A12798">
        <v>12781</v>
      </c>
      <c r="B12798">
        <v>6390</v>
      </c>
      <c r="C12798">
        <v>561.13671899999997</v>
      </c>
      <c r="D12798">
        <v>0.12001100000000001</v>
      </c>
      <c r="E12798">
        <v>-3.1300000000000002E-4</v>
      </c>
      <c r="F12798">
        <v>-2.0100000000000001E-4</v>
      </c>
      <c r="I12798">
        <v>12781</v>
      </c>
      <c r="J12798">
        <v>6390</v>
      </c>
      <c r="K12798">
        <v>561.15765399999998</v>
      </c>
      <c r="L12798">
        <v>0.10416499999999999</v>
      </c>
      <c r="M12798">
        <f t="shared" si="199"/>
        <v>1.5846000000000013E-2</v>
      </c>
    </row>
    <row r="12799" spans="1:13" x14ac:dyDescent="0.25">
      <c r="A12799">
        <v>12782</v>
      </c>
      <c r="B12799">
        <v>6390.5</v>
      </c>
      <c r="C12799">
        <v>561.17541500000004</v>
      </c>
      <c r="D12799">
        <v>0.120003</v>
      </c>
      <c r="E12799">
        <v>-3.0899999999999998E-4</v>
      </c>
      <c r="F12799">
        <v>-1.64E-4</v>
      </c>
      <c r="I12799">
        <v>12782</v>
      </c>
      <c r="J12799">
        <v>6390.5</v>
      </c>
      <c r="K12799">
        <v>561.19580099999996</v>
      </c>
      <c r="L12799">
        <v>0.104182</v>
      </c>
      <c r="M12799">
        <f t="shared" si="199"/>
        <v>1.5821000000000002E-2</v>
      </c>
    </row>
    <row r="12800" spans="1:13" x14ac:dyDescent="0.25">
      <c r="A12800">
        <v>12783</v>
      </c>
      <c r="B12800">
        <v>6391</v>
      </c>
      <c r="C12800">
        <v>561.215149</v>
      </c>
      <c r="D12800">
        <v>0.11999700000000001</v>
      </c>
      <c r="E12800">
        <v>-3.0499999999999999E-4</v>
      </c>
      <c r="F12800">
        <v>-1.27E-4</v>
      </c>
      <c r="I12800">
        <v>12783</v>
      </c>
      <c r="J12800">
        <v>6391</v>
      </c>
      <c r="K12800">
        <v>561.23468000000003</v>
      </c>
      <c r="L12800">
        <v>0.1042</v>
      </c>
      <c r="M12800">
        <f t="shared" si="199"/>
        <v>1.5797000000000005E-2</v>
      </c>
    </row>
    <row r="12801" spans="1:13" x14ac:dyDescent="0.25">
      <c r="A12801">
        <v>12784</v>
      </c>
      <c r="B12801">
        <v>6391.5</v>
      </c>
      <c r="C12801">
        <v>561.25695800000005</v>
      </c>
      <c r="D12801">
        <v>0.119992</v>
      </c>
      <c r="E12801">
        <v>-2.9799999999999998E-4</v>
      </c>
      <c r="F12801">
        <v>-8.8999999999999995E-5</v>
      </c>
      <c r="I12801">
        <v>12784</v>
      </c>
      <c r="J12801">
        <v>6391.5</v>
      </c>
      <c r="K12801">
        <v>561.27740500000004</v>
      </c>
      <c r="L12801">
        <v>0.10421999999999999</v>
      </c>
      <c r="M12801">
        <f t="shared" si="199"/>
        <v>1.5772000000000008E-2</v>
      </c>
    </row>
    <row r="12802" spans="1:13" x14ac:dyDescent="0.25">
      <c r="A12802">
        <v>12785</v>
      </c>
      <c r="B12802">
        <v>6392</v>
      </c>
      <c r="C12802">
        <v>561.29949999999997</v>
      </c>
      <c r="D12802">
        <v>0.119986</v>
      </c>
      <c r="E12802">
        <v>-2.9E-4</v>
      </c>
      <c r="F12802">
        <v>-5.3000000000000001E-5</v>
      </c>
      <c r="I12802">
        <v>12785</v>
      </c>
      <c r="J12802">
        <v>6392</v>
      </c>
      <c r="K12802">
        <v>561.32519500000001</v>
      </c>
      <c r="L12802">
        <v>0.10424</v>
      </c>
      <c r="M12802">
        <f t="shared" si="199"/>
        <v>1.5745999999999996E-2</v>
      </c>
    </row>
    <row r="12803" spans="1:13" x14ac:dyDescent="0.25">
      <c r="A12803">
        <v>12786</v>
      </c>
      <c r="B12803">
        <v>6392.5</v>
      </c>
      <c r="C12803">
        <v>561.34063700000002</v>
      </c>
      <c r="D12803">
        <v>0.119981</v>
      </c>
      <c r="E12803">
        <v>-2.7999999999999998E-4</v>
      </c>
      <c r="F12803">
        <v>-1.7E-5</v>
      </c>
      <c r="I12803">
        <v>12786</v>
      </c>
      <c r="J12803">
        <v>6392.5</v>
      </c>
      <c r="K12803">
        <v>561.37762499999997</v>
      </c>
      <c r="L12803">
        <v>0.10426000000000001</v>
      </c>
      <c r="M12803">
        <f t="shared" si="199"/>
        <v>1.5720999999999999E-2</v>
      </c>
    </row>
    <row r="12804" spans="1:13" x14ac:dyDescent="0.25">
      <c r="A12804">
        <v>12787</v>
      </c>
      <c r="B12804">
        <v>6393</v>
      </c>
      <c r="C12804">
        <v>561.382385</v>
      </c>
      <c r="D12804">
        <v>0.119977</v>
      </c>
      <c r="E12804">
        <v>-2.6899999999999998E-4</v>
      </c>
      <c r="F12804">
        <v>1.8E-5</v>
      </c>
      <c r="I12804">
        <v>12787</v>
      </c>
      <c r="J12804">
        <v>6393</v>
      </c>
      <c r="K12804">
        <v>561.43261700000005</v>
      </c>
      <c r="L12804">
        <v>0.104279</v>
      </c>
      <c r="M12804">
        <f t="shared" si="199"/>
        <v>1.5698000000000004E-2</v>
      </c>
    </row>
    <row r="12805" spans="1:13" x14ac:dyDescent="0.25">
      <c r="A12805">
        <v>12788</v>
      </c>
      <c r="B12805">
        <v>6393.5</v>
      </c>
      <c r="C12805">
        <v>561.41906700000004</v>
      </c>
      <c r="D12805">
        <v>0.119975</v>
      </c>
      <c r="E12805">
        <v>-2.5599999999999999E-4</v>
      </c>
      <c r="F12805">
        <v>5.1E-5</v>
      </c>
      <c r="I12805">
        <v>12788</v>
      </c>
      <c r="J12805">
        <v>6393.5</v>
      </c>
      <c r="K12805">
        <v>561.487122</v>
      </c>
      <c r="L12805">
        <v>0.104297</v>
      </c>
      <c r="M12805">
        <f t="shared" si="199"/>
        <v>1.5677999999999997E-2</v>
      </c>
    </row>
    <row r="12806" spans="1:13" x14ac:dyDescent="0.25">
      <c r="A12806">
        <v>12789</v>
      </c>
      <c r="B12806">
        <v>6394</v>
      </c>
      <c r="C12806">
        <v>561.45379600000001</v>
      </c>
      <c r="D12806">
        <v>0.119978</v>
      </c>
      <c r="E12806">
        <v>-2.42E-4</v>
      </c>
      <c r="F12806">
        <v>8.2999999999999998E-5</v>
      </c>
      <c r="I12806">
        <v>12789</v>
      </c>
      <c r="J12806">
        <v>6394</v>
      </c>
      <c r="K12806">
        <v>561.53735300000005</v>
      </c>
      <c r="L12806">
        <v>0.104313</v>
      </c>
      <c r="M12806">
        <f t="shared" si="199"/>
        <v>1.5664999999999998E-2</v>
      </c>
    </row>
    <row r="12807" spans="1:13" x14ac:dyDescent="0.25">
      <c r="A12807">
        <v>12790</v>
      </c>
      <c r="B12807">
        <v>6394.5</v>
      </c>
      <c r="C12807">
        <v>561.48889199999996</v>
      </c>
      <c r="D12807">
        <v>0.11998300000000001</v>
      </c>
      <c r="E12807">
        <v>-2.2599999999999999E-4</v>
      </c>
      <c r="F12807">
        <v>1.13E-4</v>
      </c>
      <c r="I12807">
        <v>12790</v>
      </c>
      <c r="J12807">
        <v>6394.5</v>
      </c>
      <c r="K12807">
        <v>561.580017</v>
      </c>
      <c r="L12807">
        <v>0.104327</v>
      </c>
      <c r="M12807">
        <f t="shared" si="199"/>
        <v>1.5656000000000003E-2</v>
      </c>
    </row>
    <row r="12808" spans="1:13" x14ac:dyDescent="0.25">
      <c r="A12808">
        <v>12791</v>
      </c>
      <c r="B12808">
        <v>6395</v>
      </c>
      <c r="C12808">
        <v>561.52484100000004</v>
      </c>
      <c r="D12808">
        <v>0.119992</v>
      </c>
      <c r="E12808">
        <v>-2.1000000000000001E-4</v>
      </c>
      <c r="F12808">
        <v>1.4200000000000001E-4</v>
      </c>
      <c r="I12808">
        <v>12791</v>
      </c>
      <c r="J12808">
        <v>6395</v>
      </c>
      <c r="K12808">
        <v>561.61694299999999</v>
      </c>
      <c r="L12808">
        <v>0.10434</v>
      </c>
      <c r="M12808">
        <f t="shared" si="199"/>
        <v>1.5651999999999999E-2</v>
      </c>
    </row>
    <row r="12809" spans="1:13" x14ac:dyDescent="0.25">
      <c r="A12809">
        <v>12792</v>
      </c>
      <c r="B12809">
        <v>6395.5</v>
      </c>
      <c r="C12809">
        <v>561.56506400000001</v>
      </c>
      <c r="D12809">
        <v>0.120004</v>
      </c>
      <c r="E12809">
        <v>-1.93E-4</v>
      </c>
      <c r="F12809">
        <v>1.6799999999999999E-4</v>
      </c>
      <c r="I12809">
        <v>12792</v>
      </c>
      <c r="J12809">
        <v>6395.5</v>
      </c>
      <c r="K12809">
        <v>561.64984100000004</v>
      </c>
      <c r="L12809">
        <v>0.104351</v>
      </c>
      <c r="M12809">
        <f t="shared" si="199"/>
        <v>1.5653E-2</v>
      </c>
    </row>
    <row r="12810" spans="1:13" x14ac:dyDescent="0.25">
      <c r="A12810">
        <v>12793</v>
      </c>
      <c r="B12810">
        <v>6396</v>
      </c>
      <c r="C12810">
        <v>561.60900900000001</v>
      </c>
      <c r="D12810">
        <v>0.120017</v>
      </c>
      <c r="E12810">
        <v>-1.7699999999999999E-4</v>
      </c>
      <c r="F12810">
        <v>1.9100000000000001E-4</v>
      </c>
      <c r="I12810">
        <v>12793</v>
      </c>
      <c r="J12810">
        <v>6396</v>
      </c>
      <c r="K12810">
        <v>561.68322799999999</v>
      </c>
      <c r="L12810">
        <v>0.104363</v>
      </c>
      <c r="M12810">
        <f t="shared" si="199"/>
        <v>1.5654000000000001E-2</v>
      </c>
    </row>
    <row r="12811" spans="1:13" x14ac:dyDescent="0.25">
      <c r="A12811">
        <v>12794</v>
      </c>
      <c r="B12811">
        <v>6396.5</v>
      </c>
      <c r="C12811">
        <v>561.65655500000003</v>
      </c>
      <c r="D12811">
        <v>0.120031</v>
      </c>
      <c r="E12811">
        <v>-1.6000000000000001E-4</v>
      </c>
      <c r="F12811">
        <v>2.13E-4</v>
      </c>
      <c r="I12811">
        <v>12794</v>
      </c>
      <c r="J12811">
        <v>6396.5</v>
      </c>
      <c r="K12811">
        <v>561.71923800000002</v>
      </c>
      <c r="L12811">
        <v>0.104375</v>
      </c>
      <c r="M12811">
        <f t="shared" si="199"/>
        <v>1.5656000000000003E-2</v>
      </c>
    </row>
    <row r="12812" spans="1:13" x14ac:dyDescent="0.25">
      <c r="A12812">
        <v>12795</v>
      </c>
      <c r="B12812">
        <v>6397</v>
      </c>
      <c r="C12812">
        <v>561.70190400000001</v>
      </c>
      <c r="D12812">
        <v>0.120044</v>
      </c>
      <c r="E12812">
        <v>-1.45E-4</v>
      </c>
      <c r="F12812">
        <v>2.32E-4</v>
      </c>
      <c r="I12812">
        <v>12795</v>
      </c>
      <c r="J12812">
        <v>6397</v>
      </c>
      <c r="K12812">
        <v>561.75744599999996</v>
      </c>
      <c r="L12812">
        <v>0.10439</v>
      </c>
      <c r="M12812">
        <f t="shared" si="199"/>
        <v>1.5654000000000001E-2</v>
      </c>
    </row>
    <row r="12813" spans="1:13" x14ac:dyDescent="0.25">
      <c r="A12813">
        <v>12796</v>
      </c>
      <c r="B12813">
        <v>6397.5</v>
      </c>
      <c r="C12813">
        <v>561.74499500000002</v>
      </c>
      <c r="D12813">
        <v>0.120058</v>
      </c>
      <c r="E12813">
        <v>-1.2999999999999999E-4</v>
      </c>
      <c r="F12813">
        <v>2.4899999999999998E-4</v>
      </c>
      <c r="I12813">
        <v>12796</v>
      </c>
      <c r="J12813">
        <v>6397.5</v>
      </c>
      <c r="K12813">
        <v>561.79864499999996</v>
      </c>
      <c r="L12813">
        <v>0.104409</v>
      </c>
      <c r="M12813">
        <f t="shared" si="199"/>
        <v>1.5648999999999996E-2</v>
      </c>
    </row>
    <row r="12814" spans="1:13" x14ac:dyDescent="0.25">
      <c r="A12814">
        <v>12797</v>
      </c>
      <c r="B12814">
        <v>6398</v>
      </c>
      <c r="C12814">
        <v>561.78479000000004</v>
      </c>
      <c r="D12814">
        <v>0.120071</v>
      </c>
      <c r="E12814">
        <v>-1.16E-4</v>
      </c>
      <c r="F12814">
        <v>2.63E-4</v>
      </c>
      <c r="I12814">
        <v>12797</v>
      </c>
      <c r="J12814">
        <v>6398</v>
      </c>
      <c r="K12814">
        <v>561.84265100000005</v>
      </c>
      <c r="L12814">
        <v>0.104432</v>
      </c>
      <c r="M12814">
        <f t="shared" si="199"/>
        <v>1.5639E-2</v>
      </c>
    </row>
    <row r="12815" spans="1:13" x14ac:dyDescent="0.25">
      <c r="A12815">
        <v>12798</v>
      </c>
      <c r="B12815">
        <v>6398.5</v>
      </c>
      <c r="C12815">
        <v>561.82287599999995</v>
      </c>
      <c r="D12815">
        <v>0.120086</v>
      </c>
      <c r="E12815">
        <v>-1.0399999999999999E-4</v>
      </c>
      <c r="F12815">
        <v>2.7500000000000002E-4</v>
      </c>
      <c r="I12815">
        <v>12798</v>
      </c>
      <c r="J12815">
        <v>6398.5</v>
      </c>
      <c r="K12815">
        <v>561.88830600000006</v>
      </c>
      <c r="L12815">
        <v>0.10446</v>
      </c>
      <c r="M12815">
        <f t="shared" si="199"/>
        <v>1.5626000000000001E-2</v>
      </c>
    </row>
    <row r="12816" spans="1:13" x14ac:dyDescent="0.25">
      <c r="A12816">
        <v>12799</v>
      </c>
      <c r="B12816">
        <v>6399</v>
      </c>
      <c r="C12816">
        <v>561.86273200000005</v>
      </c>
      <c r="D12816">
        <v>0.120102</v>
      </c>
      <c r="E12816">
        <v>-9.2999999999999997E-5</v>
      </c>
      <c r="F12816">
        <v>2.8499999999999999E-4</v>
      </c>
      <c r="I12816">
        <v>12799</v>
      </c>
      <c r="J12816">
        <v>6399</v>
      </c>
      <c r="K12816">
        <v>561.93493699999999</v>
      </c>
      <c r="L12816">
        <v>0.10449</v>
      </c>
      <c r="M12816">
        <f t="shared" si="199"/>
        <v>1.5612000000000001E-2</v>
      </c>
    </row>
    <row r="12817" spans="1:13" x14ac:dyDescent="0.25">
      <c r="A12817">
        <v>12800</v>
      </c>
      <c r="B12817">
        <v>6399.5</v>
      </c>
      <c r="C12817">
        <v>561.90393100000006</v>
      </c>
      <c r="D12817">
        <v>0.120119</v>
      </c>
      <c r="E12817">
        <v>-8.3999999999999995E-5</v>
      </c>
      <c r="F12817">
        <v>2.9300000000000002E-4</v>
      </c>
      <c r="I12817">
        <v>12800</v>
      </c>
      <c r="J12817">
        <v>6399.5</v>
      </c>
      <c r="K12817">
        <v>561.97949200000005</v>
      </c>
      <c r="L12817">
        <v>0.104521</v>
      </c>
      <c r="M12817">
        <f t="shared" si="199"/>
        <v>1.5598000000000001E-2</v>
      </c>
    </row>
    <row r="12818" spans="1:13" x14ac:dyDescent="0.25">
      <c r="A12818">
        <v>12801</v>
      </c>
      <c r="B12818">
        <v>6400</v>
      </c>
      <c r="C12818">
        <v>561.94958499999996</v>
      </c>
      <c r="D12818">
        <v>0.12013500000000001</v>
      </c>
      <c r="E12818">
        <v>-7.7000000000000001E-5</v>
      </c>
      <c r="F12818">
        <v>2.9999999999999997E-4</v>
      </c>
      <c r="I12818">
        <v>12801</v>
      </c>
      <c r="J12818">
        <v>6400</v>
      </c>
      <c r="K12818">
        <v>562.02136199999995</v>
      </c>
      <c r="L12818">
        <v>0.10455299999999999</v>
      </c>
      <c r="M12818">
        <f t="shared" si="199"/>
        <v>1.5582000000000013E-2</v>
      </c>
    </row>
    <row r="12819" spans="1:13" x14ac:dyDescent="0.25">
      <c r="A12819">
        <v>12802</v>
      </c>
      <c r="B12819">
        <v>6400.5</v>
      </c>
      <c r="C12819">
        <v>561.996216</v>
      </c>
      <c r="D12819">
        <v>0.12015099999999999</v>
      </c>
      <c r="E12819">
        <v>-7.2999999999999999E-5</v>
      </c>
      <c r="F12819">
        <v>3.0499999999999999E-4</v>
      </c>
      <c r="I12819">
        <v>12802</v>
      </c>
      <c r="J12819">
        <v>6400.5</v>
      </c>
      <c r="K12819">
        <v>562.06133999999997</v>
      </c>
      <c r="L12819">
        <v>0.104584</v>
      </c>
      <c r="M12819">
        <f t="shared" ref="M12819:M12882" si="200">D12819-L12819</f>
        <v>1.5566999999999998E-2</v>
      </c>
    </row>
    <row r="12820" spans="1:13" x14ac:dyDescent="0.25">
      <c r="A12820">
        <v>12803</v>
      </c>
      <c r="B12820">
        <v>6401</v>
      </c>
      <c r="C12820">
        <v>562.04150400000003</v>
      </c>
      <c r="D12820">
        <v>0.12016499999999999</v>
      </c>
      <c r="E12820">
        <v>-7.1000000000000005E-5</v>
      </c>
      <c r="F12820">
        <v>3.0800000000000001E-4</v>
      </c>
      <c r="I12820">
        <v>12803</v>
      </c>
      <c r="J12820">
        <v>6401</v>
      </c>
      <c r="K12820">
        <v>562.09960899999999</v>
      </c>
      <c r="L12820">
        <v>0.104617</v>
      </c>
      <c r="M12820">
        <f t="shared" si="200"/>
        <v>1.5547999999999992E-2</v>
      </c>
    </row>
    <row r="12821" spans="1:13" x14ac:dyDescent="0.25">
      <c r="A12821">
        <v>12804</v>
      </c>
      <c r="B12821">
        <v>6401.5</v>
      </c>
      <c r="C12821">
        <v>562.08459500000004</v>
      </c>
      <c r="D12821">
        <v>0.120175</v>
      </c>
      <c r="E12821">
        <v>-7.2000000000000002E-5</v>
      </c>
      <c r="F12821">
        <v>3.1199999999999999E-4</v>
      </c>
      <c r="I12821">
        <v>12804</v>
      </c>
      <c r="J12821">
        <v>6401.5</v>
      </c>
      <c r="K12821">
        <v>562.13952600000005</v>
      </c>
      <c r="L12821">
        <v>0.104653</v>
      </c>
      <c r="M12821">
        <f t="shared" si="200"/>
        <v>1.5522000000000008E-2</v>
      </c>
    </row>
    <row r="12822" spans="1:13" x14ac:dyDescent="0.25">
      <c r="A12822">
        <v>12805</v>
      </c>
      <c r="B12822">
        <v>6402</v>
      </c>
      <c r="C12822">
        <v>562.12341300000003</v>
      </c>
      <c r="D12822">
        <v>0.120181</v>
      </c>
      <c r="E12822">
        <v>-7.4999999999999993E-5</v>
      </c>
      <c r="F12822">
        <v>3.1399999999999999E-4</v>
      </c>
      <c r="I12822">
        <v>12805</v>
      </c>
      <c r="J12822">
        <v>6402</v>
      </c>
      <c r="K12822">
        <v>562.17791799999998</v>
      </c>
      <c r="L12822">
        <v>0.10469000000000001</v>
      </c>
      <c r="M12822">
        <f t="shared" si="200"/>
        <v>1.5490999999999991E-2</v>
      </c>
    </row>
    <row r="12823" spans="1:13" x14ac:dyDescent="0.25">
      <c r="A12823">
        <v>12806</v>
      </c>
      <c r="B12823">
        <v>6402.5</v>
      </c>
      <c r="C12823">
        <v>562.16485599999999</v>
      </c>
      <c r="D12823">
        <v>0.120183</v>
      </c>
      <c r="E12823">
        <v>-8.0000000000000007E-5</v>
      </c>
      <c r="F12823">
        <v>3.1700000000000001E-4</v>
      </c>
      <c r="I12823">
        <v>12806</v>
      </c>
      <c r="J12823">
        <v>6402.5</v>
      </c>
      <c r="K12823">
        <v>562.21728499999995</v>
      </c>
      <c r="L12823">
        <v>0.104727</v>
      </c>
      <c r="M12823">
        <f t="shared" si="200"/>
        <v>1.5455999999999998E-2</v>
      </c>
    </row>
    <row r="12824" spans="1:13" x14ac:dyDescent="0.25">
      <c r="A12824">
        <v>12807</v>
      </c>
      <c r="B12824">
        <v>6403</v>
      </c>
      <c r="C12824">
        <v>562.20910600000002</v>
      </c>
      <c r="D12824">
        <v>0.120181</v>
      </c>
      <c r="E12824">
        <v>-8.7000000000000001E-5</v>
      </c>
      <c r="F12824">
        <v>3.19E-4</v>
      </c>
      <c r="I12824">
        <v>12807</v>
      </c>
      <c r="J12824">
        <v>6403</v>
      </c>
      <c r="K12824">
        <v>562.25744599999996</v>
      </c>
      <c r="L12824">
        <v>0.104764</v>
      </c>
      <c r="M12824">
        <f t="shared" si="200"/>
        <v>1.5417E-2</v>
      </c>
    </row>
    <row r="12825" spans="1:13" x14ac:dyDescent="0.25">
      <c r="A12825">
        <v>12808</v>
      </c>
      <c r="B12825">
        <v>6403.5</v>
      </c>
      <c r="C12825">
        <v>562.25732400000004</v>
      </c>
      <c r="D12825">
        <v>0.12017600000000001</v>
      </c>
      <c r="E12825">
        <v>-9.6000000000000002E-5</v>
      </c>
      <c r="F12825">
        <v>3.2299999999999999E-4</v>
      </c>
      <c r="I12825">
        <v>12808</v>
      </c>
      <c r="J12825">
        <v>6403.5</v>
      </c>
      <c r="K12825">
        <v>562.29724099999999</v>
      </c>
      <c r="L12825">
        <v>0.104798</v>
      </c>
      <c r="M12825">
        <f t="shared" si="200"/>
        <v>1.5378000000000003E-2</v>
      </c>
    </row>
    <row r="12826" spans="1:13" x14ac:dyDescent="0.25">
      <c r="A12826">
        <v>12809</v>
      </c>
      <c r="B12826">
        <v>6404</v>
      </c>
      <c r="C12826">
        <v>562.30755599999998</v>
      </c>
      <c r="D12826">
        <v>0.120167</v>
      </c>
      <c r="E12826">
        <v>-1.05E-4</v>
      </c>
      <c r="F12826">
        <v>3.2699999999999998E-4</v>
      </c>
      <c r="I12826">
        <v>12809</v>
      </c>
      <c r="J12826">
        <v>6404</v>
      </c>
      <c r="K12826">
        <v>562.338257</v>
      </c>
      <c r="L12826">
        <v>0.104827</v>
      </c>
      <c r="M12826">
        <f t="shared" si="200"/>
        <v>1.5339999999999993E-2</v>
      </c>
    </row>
    <row r="12827" spans="1:13" x14ac:dyDescent="0.25">
      <c r="A12827">
        <v>12810</v>
      </c>
      <c r="B12827">
        <v>6404.5</v>
      </c>
      <c r="C12827">
        <v>562.35876499999995</v>
      </c>
      <c r="D12827">
        <v>0.120156</v>
      </c>
      <c r="E12827">
        <v>-1.15E-4</v>
      </c>
      <c r="F12827">
        <v>3.3199999999999999E-4</v>
      </c>
      <c r="I12827">
        <v>12810</v>
      </c>
      <c r="J12827">
        <v>6404.5</v>
      </c>
      <c r="K12827">
        <v>562.37811299999998</v>
      </c>
      <c r="L12827">
        <v>0.10484499999999999</v>
      </c>
      <c r="M12827">
        <f t="shared" si="200"/>
        <v>1.5311000000000005E-2</v>
      </c>
    </row>
    <row r="12828" spans="1:13" x14ac:dyDescent="0.25">
      <c r="A12828">
        <v>12811</v>
      </c>
      <c r="B12828">
        <v>6405</v>
      </c>
      <c r="C12828">
        <v>562.40563999999995</v>
      </c>
      <c r="D12828">
        <v>0.120144</v>
      </c>
      <c r="E12828">
        <v>-1.25E-4</v>
      </c>
      <c r="F12828">
        <v>3.3799999999999998E-4</v>
      </c>
      <c r="I12828">
        <v>12811</v>
      </c>
      <c r="J12828">
        <v>6405</v>
      </c>
      <c r="K12828">
        <v>562.41986099999997</v>
      </c>
      <c r="L12828">
        <v>0.104855</v>
      </c>
      <c r="M12828">
        <f t="shared" si="200"/>
        <v>1.5288999999999997E-2</v>
      </c>
    </row>
    <row r="12829" spans="1:13" x14ac:dyDescent="0.25">
      <c r="A12829">
        <v>12812</v>
      </c>
      <c r="B12829">
        <v>6405.5</v>
      </c>
      <c r="C12829">
        <v>562.44873099999995</v>
      </c>
      <c r="D12829">
        <v>0.120128</v>
      </c>
      <c r="E12829">
        <v>-1.34E-4</v>
      </c>
      <c r="F12829">
        <v>3.4499999999999998E-4</v>
      </c>
      <c r="I12829">
        <v>12812</v>
      </c>
      <c r="J12829">
        <v>6405.5</v>
      </c>
      <c r="K12829">
        <v>562.46093800000006</v>
      </c>
      <c r="L12829">
        <v>0.104853</v>
      </c>
      <c r="M12829">
        <f t="shared" si="200"/>
        <v>1.5274999999999997E-2</v>
      </c>
    </row>
    <row r="12830" spans="1:13" x14ac:dyDescent="0.25">
      <c r="A12830">
        <v>12813</v>
      </c>
      <c r="B12830">
        <v>6406</v>
      </c>
      <c r="C12830">
        <v>562.49035600000002</v>
      </c>
      <c r="D12830">
        <v>0.12010999999999999</v>
      </c>
      <c r="E12830">
        <v>-1.4300000000000001E-4</v>
      </c>
      <c r="F12830">
        <v>3.5399999999999999E-4</v>
      </c>
      <c r="I12830">
        <v>12813</v>
      </c>
      <c r="J12830">
        <v>6406</v>
      </c>
      <c r="K12830">
        <v>562.504456</v>
      </c>
      <c r="L12830">
        <v>0.10484</v>
      </c>
      <c r="M12830">
        <f t="shared" si="200"/>
        <v>1.5269999999999992E-2</v>
      </c>
    </row>
    <row r="12831" spans="1:13" x14ac:dyDescent="0.25">
      <c r="A12831">
        <v>12814</v>
      </c>
      <c r="B12831">
        <v>6406.5</v>
      </c>
      <c r="C12831">
        <v>562.52886999999998</v>
      </c>
      <c r="D12831">
        <v>0.120091</v>
      </c>
      <c r="E12831">
        <v>-1.5100000000000001E-4</v>
      </c>
      <c r="F12831">
        <v>3.6400000000000001E-4</v>
      </c>
      <c r="I12831">
        <v>12814</v>
      </c>
      <c r="J12831">
        <v>6406.5</v>
      </c>
      <c r="K12831">
        <v>562.54998799999998</v>
      </c>
      <c r="L12831">
        <v>0.10481600000000001</v>
      </c>
      <c r="M12831">
        <f t="shared" si="200"/>
        <v>1.5274999999999997E-2</v>
      </c>
    </row>
    <row r="12832" spans="1:13" x14ac:dyDescent="0.25">
      <c r="A12832">
        <v>12815</v>
      </c>
      <c r="B12832">
        <v>6407</v>
      </c>
      <c r="C12832">
        <v>562.56762700000002</v>
      </c>
      <c r="D12832">
        <v>0.120072</v>
      </c>
      <c r="E12832">
        <v>-1.5699999999999999E-4</v>
      </c>
      <c r="F12832">
        <v>3.7500000000000001E-4</v>
      </c>
      <c r="I12832">
        <v>12815</v>
      </c>
      <c r="J12832">
        <v>6407</v>
      </c>
      <c r="K12832">
        <v>562.59338400000001</v>
      </c>
      <c r="L12832">
        <v>0.10478700000000001</v>
      </c>
      <c r="M12832">
        <f t="shared" si="200"/>
        <v>1.5284999999999993E-2</v>
      </c>
    </row>
    <row r="12833" spans="1:13" x14ac:dyDescent="0.25">
      <c r="A12833">
        <v>12816</v>
      </c>
      <c r="B12833">
        <v>6407.5</v>
      </c>
      <c r="C12833">
        <v>562.608521</v>
      </c>
      <c r="D12833">
        <v>0.12005300000000001</v>
      </c>
      <c r="E12833">
        <v>-1.6200000000000001E-4</v>
      </c>
      <c r="F12833">
        <v>3.8699999999999997E-4</v>
      </c>
      <c r="I12833">
        <v>12816</v>
      </c>
      <c r="J12833">
        <v>6407.5</v>
      </c>
      <c r="K12833">
        <v>562.63879399999996</v>
      </c>
      <c r="L12833">
        <v>0.104753</v>
      </c>
      <c r="M12833">
        <f t="shared" si="200"/>
        <v>1.5300000000000008E-2</v>
      </c>
    </row>
    <row r="12834" spans="1:13" x14ac:dyDescent="0.25">
      <c r="A12834">
        <v>12817</v>
      </c>
      <c r="B12834">
        <v>6408</v>
      </c>
      <c r="C12834">
        <v>562.65222200000005</v>
      </c>
      <c r="D12834">
        <v>0.120035</v>
      </c>
      <c r="E12834">
        <v>-1.64E-4</v>
      </c>
      <c r="F12834">
        <v>4.0000000000000002E-4</v>
      </c>
      <c r="I12834">
        <v>12817</v>
      </c>
      <c r="J12834">
        <v>6408</v>
      </c>
      <c r="K12834">
        <v>562.683716</v>
      </c>
      <c r="L12834">
        <v>0.10471900000000001</v>
      </c>
      <c r="M12834">
        <f t="shared" si="200"/>
        <v>1.5315999999999996E-2</v>
      </c>
    </row>
    <row r="12835" spans="1:13" x14ac:dyDescent="0.25">
      <c r="A12835">
        <v>12818</v>
      </c>
      <c r="B12835">
        <v>6408.5</v>
      </c>
      <c r="C12835">
        <v>562.69628899999998</v>
      </c>
      <c r="D12835">
        <v>0.120019</v>
      </c>
      <c r="E12835">
        <v>-1.64E-4</v>
      </c>
      <c r="F12835">
        <v>4.1399999999999998E-4</v>
      </c>
      <c r="I12835">
        <v>12818</v>
      </c>
      <c r="J12835">
        <v>6408.5</v>
      </c>
      <c r="K12835">
        <v>562.72827199999995</v>
      </c>
      <c r="L12835">
        <v>0.104685</v>
      </c>
      <c r="M12835">
        <f t="shared" si="200"/>
        <v>1.5334E-2</v>
      </c>
    </row>
    <row r="12836" spans="1:13" x14ac:dyDescent="0.25">
      <c r="A12836">
        <v>12819</v>
      </c>
      <c r="B12836">
        <v>6409</v>
      </c>
      <c r="C12836">
        <v>562.73907499999996</v>
      </c>
      <c r="D12836">
        <v>0.120006</v>
      </c>
      <c r="E12836">
        <v>-1.6200000000000001E-4</v>
      </c>
      <c r="F12836">
        <v>4.28E-4</v>
      </c>
      <c r="I12836">
        <v>12819</v>
      </c>
      <c r="J12836">
        <v>6409</v>
      </c>
      <c r="K12836">
        <v>562.77081299999998</v>
      </c>
      <c r="L12836">
        <v>0.104652</v>
      </c>
      <c r="M12836">
        <f t="shared" si="200"/>
        <v>1.5354000000000007E-2</v>
      </c>
    </row>
    <row r="12837" spans="1:13" x14ac:dyDescent="0.25">
      <c r="A12837">
        <v>12820</v>
      </c>
      <c r="B12837">
        <v>6409.5</v>
      </c>
      <c r="C12837">
        <v>562.782105</v>
      </c>
      <c r="D12837">
        <v>0.119992</v>
      </c>
      <c r="E12837">
        <v>-1.5799999999999999E-4</v>
      </c>
      <c r="F12837">
        <v>4.4200000000000001E-4</v>
      </c>
      <c r="I12837">
        <v>12820</v>
      </c>
      <c r="J12837">
        <v>6409.5</v>
      </c>
      <c r="K12837">
        <v>562.81225600000005</v>
      </c>
      <c r="L12837">
        <v>0.104617</v>
      </c>
      <c r="M12837">
        <f t="shared" si="200"/>
        <v>1.5375E-2</v>
      </c>
    </row>
    <row r="12838" spans="1:13" x14ac:dyDescent="0.25">
      <c r="A12838">
        <v>12821</v>
      </c>
      <c r="B12838">
        <v>6410</v>
      </c>
      <c r="C12838">
        <v>562.82141100000001</v>
      </c>
      <c r="D12838">
        <v>0.119979</v>
      </c>
      <c r="E12838">
        <v>-1.5100000000000001E-4</v>
      </c>
      <c r="F12838">
        <v>4.5600000000000003E-4</v>
      </c>
      <c r="I12838">
        <v>12821</v>
      </c>
      <c r="J12838">
        <v>6410</v>
      </c>
      <c r="K12838">
        <v>562.85308799999996</v>
      </c>
      <c r="L12838">
        <v>0.104583</v>
      </c>
      <c r="M12838">
        <f t="shared" si="200"/>
        <v>1.5396000000000007E-2</v>
      </c>
    </row>
    <row r="12839" spans="1:13" x14ac:dyDescent="0.25">
      <c r="A12839">
        <v>12822</v>
      </c>
      <c r="B12839">
        <v>6410.5</v>
      </c>
      <c r="C12839">
        <v>562.85968000000003</v>
      </c>
      <c r="D12839">
        <v>0.119966</v>
      </c>
      <c r="E12839">
        <v>-1.4300000000000001E-4</v>
      </c>
      <c r="F12839">
        <v>4.6999999999999999E-4</v>
      </c>
      <c r="I12839">
        <v>12822</v>
      </c>
      <c r="J12839">
        <v>6410.5</v>
      </c>
      <c r="K12839">
        <v>562.89306599999998</v>
      </c>
      <c r="L12839">
        <v>0.10455</v>
      </c>
      <c r="M12839">
        <f t="shared" si="200"/>
        <v>1.5415999999999999E-2</v>
      </c>
    </row>
    <row r="12840" spans="1:13" x14ac:dyDescent="0.25">
      <c r="A12840">
        <v>12823</v>
      </c>
      <c r="B12840">
        <v>6411</v>
      </c>
      <c r="C12840">
        <v>562.89752199999998</v>
      </c>
      <c r="D12840">
        <v>0.119953</v>
      </c>
      <c r="E12840">
        <v>-1.3200000000000001E-4</v>
      </c>
      <c r="F12840">
        <v>4.84E-4</v>
      </c>
      <c r="I12840">
        <v>12823</v>
      </c>
      <c r="J12840">
        <v>6411</v>
      </c>
      <c r="K12840">
        <v>562.93652299999997</v>
      </c>
      <c r="L12840">
        <v>0.104518</v>
      </c>
      <c r="M12840">
        <f t="shared" si="200"/>
        <v>1.5435000000000004E-2</v>
      </c>
    </row>
    <row r="12841" spans="1:13" x14ac:dyDescent="0.25">
      <c r="A12841">
        <v>12824</v>
      </c>
      <c r="B12841">
        <v>6411.5</v>
      </c>
      <c r="C12841">
        <v>562.93524200000002</v>
      </c>
      <c r="D12841">
        <v>0.11994199999999999</v>
      </c>
      <c r="E12841">
        <v>-1.21E-4</v>
      </c>
      <c r="F12841">
        <v>4.9600000000000002E-4</v>
      </c>
      <c r="I12841">
        <v>12824</v>
      </c>
      <c r="J12841">
        <v>6411.5</v>
      </c>
      <c r="K12841">
        <v>562.980591</v>
      </c>
      <c r="L12841">
        <v>0.10449</v>
      </c>
      <c r="M12841">
        <f t="shared" si="200"/>
        <v>1.5451999999999994E-2</v>
      </c>
    </row>
    <row r="12842" spans="1:13" x14ac:dyDescent="0.25">
      <c r="A12842">
        <v>12825</v>
      </c>
      <c r="B12842">
        <v>6412</v>
      </c>
      <c r="C12842">
        <v>562.97277799999995</v>
      </c>
      <c r="D12842">
        <v>0.119933</v>
      </c>
      <c r="E12842">
        <v>-1.07E-4</v>
      </c>
      <c r="F12842">
        <v>5.0799999999999999E-4</v>
      </c>
      <c r="I12842">
        <v>12825</v>
      </c>
      <c r="J12842">
        <v>6412</v>
      </c>
      <c r="K12842">
        <v>563.02648899999997</v>
      </c>
      <c r="L12842">
        <v>0.104467</v>
      </c>
      <c r="M12842">
        <f t="shared" si="200"/>
        <v>1.5465999999999994E-2</v>
      </c>
    </row>
    <row r="12843" spans="1:13" x14ac:dyDescent="0.25">
      <c r="A12843">
        <v>12826</v>
      </c>
      <c r="B12843">
        <v>6412.5</v>
      </c>
      <c r="C12843">
        <v>563.01257299999997</v>
      </c>
      <c r="D12843">
        <v>0.11992700000000001</v>
      </c>
      <c r="E12843">
        <v>-9.2999999999999997E-5</v>
      </c>
      <c r="F12843">
        <v>5.1800000000000001E-4</v>
      </c>
      <c r="I12843">
        <v>12826</v>
      </c>
      <c r="J12843">
        <v>6412.5</v>
      </c>
      <c r="K12843">
        <v>563.07019000000003</v>
      </c>
      <c r="L12843">
        <v>0.104451</v>
      </c>
      <c r="M12843">
        <f t="shared" si="200"/>
        <v>1.5476000000000004E-2</v>
      </c>
    </row>
    <row r="12844" spans="1:13" x14ac:dyDescent="0.25">
      <c r="A12844">
        <v>12827</v>
      </c>
      <c r="B12844">
        <v>6413</v>
      </c>
      <c r="C12844">
        <v>563.05523700000003</v>
      </c>
      <c r="D12844">
        <v>0.11992</v>
      </c>
      <c r="E12844">
        <v>-7.8999999999999996E-5</v>
      </c>
      <c r="F12844">
        <v>5.2700000000000002E-4</v>
      </c>
      <c r="I12844">
        <v>12827</v>
      </c>
      <c r="J12844">
        <v>6413</v>
      </c>
      <c r="K12844">
        <v>563.115723</v>
      </c>
      <c r="L12844">
        <v>0.10444299999999999</v>
      </c>
      <c r="M12844">
        <f t="shared" si="200"/>
        <v>1.5477000000000005E-2</v>
      </c>
    </row>
    <row r="12845" spans="1:13" x14ac:dyDescent="0.25">
      <c r="A12845">
        <v>12828</v>
      </c>
      <c r="B12845">
        <v>6413.5</v>
      </c>
      <c r="C12845">
        <v>563.10040300000003</v>
      </c>
      <c r="D12845">
        <v>0.11991599999999999</v>
      </c>
      <c r="E12845">
        <v>-6.3999999999999997E-5</v>
      </c>
      <c r="F12845">
        <v>5.3399999999999997E-4</v>
      </c>
      <c r="I12845">
        <v>12828</v>
      </c>
      <c r="J12845">
        <v>6413.5</v>
      </c>
      <c r="K12845">
        <v>563.16186500000003</v>
      </c>
      <c r="L12845">
        <v>0.10444299999999999</v>
      </c>
      <c r="M12845">
        <f t="shared" si="200"/>
        <v>1.5473000000000001E-2</v>
      </c>
    </row>
    <row r="12846" spans="1:13" x14ac:dyDescent="0.25">
      <c r="A12846">
        <v>12829</v>
      </c>
      <c r="B12846">
        <v>6414</v>
      </c>
      <c r="C12846">
        <v>563.14733899999999</v>
      </c>
      <c r="D12846">
        <v>0.11991</v>
      </c>
      <c r="E12846">
        <v>-4.8000000000000001E-5</v>
      </c>
      <c r="F12846">
        <v>5.4000000000000001E-4</v>
      </c>
      <c r="I12846">
        <v>12829</v>
      </c>
      <c r="J12846">
        <v>6414</v>
      </c>
      <c r="K12846">
        <v>563.20886199999995</v>
      </c>
      <c r="L12846">
        <v>0.104451</v>
      </c>
      <c r="M12846">
        <f t="shared" si="200"/>
        <v>1.5459000000000001E-2</v>
      </c>
    </row>
    <row r="12847" spans="1:13" x14ac:dyDescent="0.25">
      <c r="A12847">
        <v>12830</v>
      </c>
      <c r="B12847">
        <v>6414.5</v>
      </c>
      <c r="C12847">
        <v>563.19598399999995</v>
      </c>
      <c r="D12847">
        <v>0.119905</v>
      </c>
      <c r="E12847">
        <v>-3.3000000000000003E-5</v>
      </c>
      <c r="F12847">
        <v>5.4500000000000002E-4</v>
      </c>
      <c r="I12847">
        <v>12830</v>
      </c>
      <c r="J12847">
        <v>6414.5</v>
      </c>
      <c r="K12847">
        <v>563.25683600000002</v>
      </c>
      <c r="L12847">
        <v>0.104465</v>
      </c>
      <c r="M12847">
        <f t="shared" si="200"/>
        <v>1.5439999999999995E-2</v>
      </c>
    </row>
    <row r="12848" spans="1:13" x14ac:dyDescent="0.25">
      <c r="A12848">
        <v>12831</v>
      </c>
      <c r="B12848">
        <v>6415</v>
      </c>
      <c r="C12848">
        <v>563.245544</v>
      </c>
      <c r="D12848">
        <v>0.119898</v>
      </c>
      <c r="E12848">
        <v>-1.8E-5</v>
      </c>
      <c r="F12848">
        <v>5.4799999999999998E-4</v>
      </c>
      <c r="I12848">
        <v>12831</v>
      </c>
      <c r="J12848">
        <v>6415</v>
      </c>
      <c r="K12848">
        <v>563.30609100000004</v>
      </c>
      <c r="L12848">
        <v>0.10448200000000001</v>
      </c>
      <c r="M12848">
        <f t="shared" si="200"/>
        <v>1.5415999999999999E-2</v>
      </c>
    </row>
    <row r="12849" spans="1:13" x14ac:dyDescent="0.25">
      <c r="A12849">
        <v>12832</v>
      </c>
      <c r="B12849">
        <v>6415.5</v>
      </c>
      <c r="C12849">
        <v>563.29357900000002</v>
      </c>
      <c r="D12849">
        <v>0.119894</v>
      </c>
      <c r="E12849">
        <v>-1.9999999999999999E-6</v>
      </c>
      <c r="F12849">
        <v>5.5000000000000003E-4</v>
      </c>
      <c r="I12849">
        <v>12832</v>
      </c>
      <c r="J12849">
        <v>6415.5</v>
      </c>
      <c r="K12849">
        <v>563.354919</v>
      </c>
      <c r="L12849">
        <v>0.1045</v>
      </c>
      <c r="M12849">
        <f t="shared" si="200"/>
        <v>1.5394000000000005E-2</v>
      </c>
    </row>
    <row r="12850" spans="1:13" x14ac:dyDescent="0.25">
      <c r="A12850">
        <v>12833</v>
      </c>
      <c r="B12850">
        <v>6416</v>
      </c>
      <c r="C12850">
        <v>563.34124799999995</v>
      </c>
      <c r="D12850">
        <v>0.119891</v>
      </c>
      <c r="E12850">
        <v>1.2E-5</v>
      </c>
      <c r="F12850">
        <v>5.5000000000000003E-4</v>
      </c>
      <c r="I12850">
        <v>12833</v>
      </c>
      <c r="J12850">
        <v>6416</v>
      </c>
      <c r="K12850">
        <v>563.39947500000005</v>
      </c>
      <c r="L12850">
        <v>0.104519</v>
      </c>
      <c r="M12850">
        <f t="shared" si="200"/>
        <v>1.5371999999999997E-2</v>
      </c>
    </row>
    <row r="12851" spans="1:13" x14ac:dyDescent="0.25">
      <c r="A12851">
        <v>12834</v>
      </c>
      <c r="B12851">
        <v>6416.5</v>
      </c>
      <c r="C12851">
        <v>563.38439900000003</v>
      </c>
      <c r="D12851">
        <v>0.11989</v>
      </c>
      <c r="E12851">
        <v>2.6999999999999999E-5</v>
      </c>
      <c r="F12851">
        <v>5.4900000000000001E-4</v>
      </c>
      <c r="I12851">
        <v>12834</v>
      </c>
      <c r="J12851">
        <v>6416.5</v>
      </c>
      <c r="K12851">
        <v>563.44061299999998</v>
      </c>
      <c r="L12851">
        <v>0.10453800000000001</v>
      </c>
      <c r="M12851">
        <f t="shared" si="200"/>
        <v>1.5351999999999991E-2</v>
      </c>
    </row>
    <row r="12852" spans="1:13" x14ac:dyDescent="0.25">
      <c r="A12852">
        <v>12835</v>
      </c>
      <c r="B12852">
        <v>6417</v>
      </c>
      <c r="C12852">
        <v>563.42407200000002</v>
      </c>
      <c r="D12852">
        <v>0.119891</v>
      </c>
      <c r="E12852">
        <v>4.1E-5</v>
      </c>
      <c r="F12852">
        <v>5.4600000000000004E-4</v>
      </c>
      <c r="I12852">
        <v>12835</v>
      </c>
      <c r="J12852">
        <v>6417</v>
      </c>
      <c r="K12852">
        <v>563.47680700000001</v>
      </c>
      <c r="L12852">
        <v>0.104555</v>
      </c>
      <c r="M12852">
        <f t="shared" si="200"/>
        <v>1.5336000000000002E-2</v>
      </c>
    </row>
    <row r="12853" spans="1:13" x14ac:dyDescent="0.25">
      <c r="A12853">
        <v>12836</v>
      </c>
      <c r="B12853">
        <v>6417.5</v>
      </c>
      <c r="C12853">
        <v>563.46167000000003</v>
      </c>
      <c r="D12853">
        <v>0.119897</v>
      </c>
      <c r="E12853">
        <v>5.3999999999999998E-5</v>
      </c>
      <c r="F12853">
        <v>5.4199999999999995E-4</v>
      </c>
      <c r="I12853">
        <v>12836</v>
      </c>
      <c r="J12853">
        <v>6417.5</v>
      </c>
      <c r="K12853">
        <v>563.51037599999995</v>
      </c>
      <c r="L12853">
        <v>0.104571</v>
      </c>
      <c r="M12853">
        <f t="shared" si="200"/>
        <v>1.5326000000000006E-2</v>
      </c>
    </row>
    <row r="12854" spans="1:13" x14ac:dyDescent="0.25">
      <c r="A12854">
        <v>12837</v>
      </c>
      <c r="B12854">
        <v>6418</v>
      </c>
      <c r="C12854">
        <v>563.497253</v>
      </c>
      <c r="D12854">
        <v>0.119905</v>
      </c>
      <c r="E12854">
        <v>6.6000000000000005E-5</v>
      </c>
      <c r="F12854">
        <v>5.3799999999999996E-4</v>
      </c>
      <c r="I12854">
        <v>12837</v>
      </c>
      <c r="J12854">
        <v>6418</v>
      </c>
      <c r="K12854">
        <v>563.54522699999995</v>
      </c>
      <c r="L12854">
        <v>0.104589</v>
      </c>
      <c r="M12854">
        <f t="shared" si="200"/>
        <v>1.5315999999999996E-2</v>
      </c>
    </row>
    <row r="12855" spans="1:13" x14ac:dyDescent="0.25">
      <c r="A12855">
        <v>12838</v>
      </c>
      <c r="B12855">
        <v>6418.5</v>
      </c>
      <c r="C12855">
        <v>563.53454599999998</v>
      </c>
      <c r="D12855">
        <v>0.119917</v>
      </c>
      <c r="E12855">
        <v>7.7999999999999999E-5</v>
      </c>
      <c r="F12855">
        <v>5.3200000000000003E-4</v>
      </c>
      <c r="I12855">
        <v>12838</v>
      </c>
      <c r="J12855">
        <v>6418.5</v>
      </c>
      <c r="K12855">
        <v>563.58154300000001</v>
      </c>
      <c r="L12855">
        <v>0.10460999999999999</v>
      </c>
      <c r="M12855">
        <f t="shared" si="200"/>
        <v>1.5307000000000001E-2</v>
      </c>
    </row>
    <row r="12856" spans="1:13" x14ac:dyDescent="0.25">
      <c r="A12856">
        <v>12839</v>
      </c>
      <c r="B12856">
        <v>6419</v>
      </c>
      <c r="C12856">
        <v>563.57336399999997</v>
      </c>
      <c r="D12856">
        <v>0.119931</v>
      </c>
      <c r="E12856">
        <v>8.7000000000000001E-5</v>
      </c>
      <c r="F12856">
        <v>5.2599999999999999E-4</v>
      </c>
      <c r="I12856">
        <v>12839</v>
      </c>
      <c r="J12856">
        <v>6419</v>
      </c>
      <c r="K12856">
        <v>563.62170400000002</v>
      </c>
      <c r="L12856">
        <v>0.10463600000000001</v>
      </c>
      <c r="M12856">
        <f t="shared" si="200"/>
        <v>1.5294999999999989E-2</v>
      </c>
    </row>
    <row r="12857" spans="1:13" x14ac:dyDescent="0.25">
      <c r="A12857">
        <v>12840</v>
      </c>
      <c r="B12857">
        <v>6419.5</v>
      </c>
      <c r="C12857">
        <v>563.61584500000004</v>
      </c>
      <c r="D12857">
        <v>0.119949</v>
      </c>
      <c r="E12857">
        <v>9.6000000000000002E-5</v>
      </c>
      <c r="F12857">
        <v>5.1900000000000004E-4</v>
      </c>
      <c r="I12857">
        <v>12840</v>
      </c>
      <c r="J12857">
        <v>6419.5</v>
      </c>
      <c r="K12857">
        <v>563.66369599999996</v>
      </c>
      <c r="L12857">
        <v>0.104666</v>
      </c>
      <c r="M12857">
        <f t="shared" si="200"/>
        <v>1.5283000000000005E-2</v>
      </c>
    </row>
    <row r="12858" spans="1:13" x14ac:dyDescent="0.25">
      <c r="A12858">
        <v>12841</v>
      </c>
      <c r="B12858">
        <v>6420</v>
      </c>
      <c r="C12858">
        <v>563.65979000000004</v>
      </c>
      <c r="D12858">
        <v>0.11996900000000001</v>
      </c>
      <c r="E12858">
        <v>1.02E-4</v>
      </c>
      <c r="F12858">
        <v>5.1199999999999998E-4</v>
      </c>
      <c r="I12858">
        <v>12841</v>
      </c>
      <c r="J12858">
        <v>6420</v>
      </c>
      <c r="K12858">
        <v>563.70788600000003</v>
      </c>
      <c r="L12858">
        <v>0.104701</v>
      </c>
      <c r="M12858">
        <f t="shared" si="200"/>
        <v>1.5268000000000004E-2</v>
      </c>
    </row>
    <row r="12859" spans="1:13" x14ac:dyDescent="0.25">
      <c r="A12859">
        <v>12842</v>
      </c>
      <c r="B12859">
        <v>6420.5</v>
      </c>
      <c r="C12859">
        <v>563.70336899999995</v>
      </c>
      <c r="D12859">
        <v>0.11999</v>
      </c>
      <c r="E12859">
        <v>1.08E-4</v>
      </c>
      <c r="F12859">
        <v>5.0500000000000002E-4</v>
      </c>
      <c r="I12859">
        <v>12842</v>
      </c>
      <c r="J12859">
        <v>6420.5</v>
      </c>
      <c r="K12859">
        <v>563.75329599999998</v>
      </c>
      <c r="L12859">
        <v>0.104739</v>
      </c>
      <c r="M12859">
        <f t="shared" si="200"/>
        <v>1.5251000000000001E-2</v>
      </c>
    </row>
    <row r="12860" spans="1:13" x14ac:dyDescent="0.25">
      <c r="A12860">
        <v>12843</v>
      </c>
      <c r="B12860">
        <v>6421</v>
      </c>
      <c r="C12860">
        <v>563.74694799999997</v>
      </c>
      <c r="D12860">
        <v>0.120014</v>
      </c>
      <c r="E12860">
        <v>1.12E-4</v>
      </c>
      <c r="F12860">
        <v>4.9799999999999996E-4</v>
      </c>
      <c r="I12860">
        <v>12843</v>
      </c>
      <c r="J12860">
        <v>6421</v>
      </c>
      <c r="K12860">
        <v>563.80011000000002</v>
      </c>
      <c r="L12860">
        <v>0.104778</v>
      </c>
      <c r="M12860">
        <f t="shared" si="200"/>
        <v>1.5236E-2</v>
      </c>
    </row>
    <row r="12861" spans="1:13" x14ac:dyDescent="0.25">
      <c r="A12861">
        <v>12844</v>
      </c>
      <c r="B12861">
        <v>6421.5</v>
      </c>
      <c r="C12861">
        <v>563.78808600000002</v>
      </c>
      <c r="D12861">
        <v>0.12003999999999999</v>
      </c>
      <c r="E12861">
        <v>1.1400000000000001E-4</v>
      </c>
      <c r="F12861">
        <v>4.9100000000000001E-4</v>
      </c>
      <c r="I12861">
        <v>12844</v>
      </c>
      <c r="J12861">
        <v>6421.5</v>
      </c>
      <c r="K12861">
        <v>563.84991500000001</v>
      </c>
      <c r="L12861">
        <v>0.10481600000000001</v>
      </c>
      <c r="M12861">
        <f t="shared" si="200"/>
        <v>1.5223999999999988E-2</v>
      </c>
    </row>
    <row r="12862" spans="1:13" x14ac:dyDescent="0.25">
      <c r="A12862">
        <v>12845</v>
      </c>
      <c r="B12862">
        <v>6422</v>
      </c>
      <c r="C12862">
        <v>563.82757600000002</v>
      </c>
      <c r="D12862">
        <v>0.120069</v>
      </c>
      <c r="E12862">
        <v>1.1400000000000001E-4</v>
      </c>
      <c r="F12862">
        <v>4.8500000000000003E-4</v>
      </c>
      <c r="I12862">
        <v>12845</v>
      </c>
      <c r="J12862">
        <v>6422</v>
      </c>
      <c r="K12862">
        <v>563.898865</v>
      </c>
      <c r="L12862">
        <v>0.10485</v>
      </c>
      <c r="M12862">
        <f t="shared" si="200"/>
        <v>1.5218999999999996E-2</v>
      </c>
    </row>
    <row r="12863" spans="1:13" x14ac:dyDescent="0.25">
      <c r="A12863">
        <v>12846</v>
      </c>
      <c r="B12863">
        <v>6422.5</v>
      </c>
      <c r="C12863">
        <v>563.86639400000001</v>
      </c>
      <c r="D12863">
        <v>0.120099</v>
      </c>
      <c r="E12863">
        <v>1.11E-4</v>
      </c>
      <c r="F12863">
        <v>4.8000000000000001E-4</v>
      </c>
      <c r="I12863">
        <v>12846</v>
      </c>
      <c r="J12863">
        <v>6422.5</v>
      </c>
      <c r="K12863">
        <v>563.94665499999996</v>
      </c>
      <c r="L12863">
        <v>0.104882</v>
      </c>
      <c r="M12863">
        <f t="shared" si="200"/>
        <v>1.5216999999999994E-2</v>
      </c>
    </row>
    <row r="12864" spans="1:13" x14ac:dyDescent="0.25">
      <c r="A12864">
        <v>12847</v>
      </c>
      <c r="B12864">
        <v>6423</v>
      </c>
      <c r="C12864">
        <v>563.90332000000001</v>
      </c>
      <c r="D12864">
        <v>0.12013</v>
      </c>
      <c r="E12864">
        <v>1.07E-4</v>
      </c>
      <c r="F12864">
        <v>4.75E-4</v>
      </c>
      <c r="I12864">
        <v>12847</v>
      </c>
      <c r="J12864">
        <v>6423</v>
      </c>
      <c r="K12864">
        <v>563.99182099999996</v>
      </c>
      <c r="L12864">
        <v>0.104911</v>
      </c>
      <c r="M12864">
        <f t="shared" si="200"/>
        <v>1.5218999999999996E-2</v>
      </c>
    </row>
    <row r="12865" spans="1:13" x14ac:dyDescent="0.25">
      <c r="A12865">
        <v>12848</v>
      </c>
      <c r="B12865">
        <v>6423.5</v>
      </c>
      <c r="C12865">
        <v>563.94030799999996</v>
      </c>
      <c r="D12865">
        <v>0.120157</v>
      </c>
      <c r="E12865">
        <v>1E-4</v>
      </c>
      <c r="F12865">
        <v>4.7199999999999998E-4</v>
      </c>
      <c r="I12865">
        <v>12848</v>
      </c>
      <c r="J12865">
        <v>6423.5</v>
      </c>
      <c r="K12865">
        <v>564.03173800000002</v>
      </c>
      <c r="L12865">
        <v>0.104939</v>
      </c>
      <c r="M12865">
        <f t="shared" si="200"/>
        <v>1.5217999999999995E-2</v>
      </c>
    </row>
    <row r="12866" spans="1:13" x14ac:dyDescent="0.25">
      <c r="A12866">
        <v>12849</v>
      </c>
      <c r="B12866">
        <v>6424</v>
      </c>
      <c r="C12866">
        <v>563.979736</v>
      </c>
      <c r="D12866">
        <v>0.120182</v>
      </c>
      <c r="E12866">
        <v>9.1000000000000003E-5</v>
      </c>
      <c r="F12866">
        <v>4.6999999999999999E-4</v>
      </c>
      <c r="I12866">
        <v>12849</v>
      </c>
      <c r="J12866">
        <v>6424</v>
      </c>
      <c r="K12866">
        <v>564.067993</v>
      </c>
      <c r="L12866">
        <v>0.104964</v>
      </c>
      <c r="M12866">
        <f t="shared" si="200"/>
        <v>1.5217999999999995E-2</v>
      </c>
    </row>
    <row r="12867" spans="1:13" x14ac:dyDescent="0.25">
      <c r="A12867">
        <v>12850</v>
      </c>
      <c r="B12867">
        <v>6424.5</v>
      </c>
      <c r="C12867">
        <v>564.02020300000004</v>
      </c>
      <c r="D12867">
        <v>0.120202</v>
      </c>
      <c r="E12867">
        <v>8.0000000000000007E-5</v>
      </c>
      <c r="F12867">
        <v>4.6999999999999999E-4</v>
      </c>
      <c r="I12867">
        <v>12850</v>
      </c>
      <c r="J12867">
        <v>6424.5</v>
      </c>
      <c r="K12867">
        <v>564.102844</v>
      </c>
      <c r="L12867">
        <v>0.104989</v>
      </c>
      <c r="M12867">
        <f t="shared" si="200"/>
        <v>1.5213000000000004E-2</v>
      </c>
    </row>
    <row r="12868" spans="1:13" x14ac:dyDescent="0.25">
      <c r="A12868">
        <v>12851</v>
      </c>
      <c r="B12868">
        <v>6425</v>
      </c>
      <c r="C12868">
        <v>564.06219499999997</v>
      </c>
      <c r="D12868">
        <v>0.12021800000000001</v>
      </c>
      <c r="E12868">
        <v>6.7999999999999999E-5</v>
      </c>
      <c r="F12868">
        <v>4.7199999999999998E-4</v>
      </c>
      <c r="I12868">
        <v>12851</v>
      </c>
      <c r="J12868">
        <v>6425</v>
      </c>
      <c r="K12868">
        <v>564.13659700000005</v>
      </c>
      <c r="L12868">
        <v>0.105015</v>
      </c>
      <c r="M12868">
        <f t="shared" si="200"/>
        <v>1.5203000000000008E-2</v>
      </c>
    </row>
    <row r="12869" spans="1:13" x14ac:dyDescent="0.25">
      <c r="A12869">
        <v>12852</v>
      </c>
      <c r="B12869">
        <v>6425.5</v>
      </c>
      <c r="C12869">
        <v>564.10723900000005</v>
      </c>
      <c r="D12869">
        <v>0.120229</v>
      </c>
      <c r="E12869">
        <v>5.5000000000000002E-5</v>
      </c>
      <c r="F12869">
        <v>4.7600000000000002E-4</v>
      </c>
      <c r="I12869">
        <v>12852</v>
      </c>
      <c r="J12869">
        <v>6425.5</v>
      </c>
      <c r="K12869">
        <v>564.17150900000001</v>
      </c>
      <c r="L12869">
        <v>0.105041</v>
      </c>
      <c r="M12869">
        <f t="shared" si="200"/>
        <v>1.5188000000000007E-2</v>
      </c>
    </row>
    <row r="12870" spans="1:13" x14ac:dyDescent="0.25">
      <c r="A12870">
        <v>12853</v>
      </c>
      <c r="B12870">
        <v>6426</v>
      </c>
      <c r="C12870">
        <v>564.15417500000001</v>
      </c>
      <c r="D12870">
        <v>0.12023499999999999</v>
      </c>
      <c r="E12870">
        <v>4.1E-5</v>
      </c>
      <c r="F12870">
        <v>4.8200000000000001E-4</v>
      </c>
      <c r="I12870">
        <v>12853</v>
      </c>
      <c r="J12870">
        <v>6426</v>
      </c>
      <c r="K12870">
        <v>564.21008300000005</v>
      </c>
      <c r="L12870">
        <v>0.10506600000000001</v>
      </c>
      <c r="M12870">
        <f t="shared" si="200"/>
        <v>1.5168999999999988E-2</v>
      </c>
    </row>
    <row r="12871" spans="1:13" x14ac:dyDescent="0.25">
      <c r="A12871">
        <v>12854</v>
      </c>
      <c r="B12871">
        <v>6426.5</v>
      </c>
      <c r="C12871">
        <v>564.20233199999996</v>
      </c>
      <c r="D12871">
        <v>0.120237</v>
      </c>
      <c r="E12871">
        <v>2.6999999999999999E-5</v>
      </c>
      <c r="F12871">
        <v>4.8999999999999998E-4</v>
      </c>
      <c r="I12871">
        <v>12854</v>
      </c>
      <c r="J12871">
        <v>6426.5</v>
      </c>
      <c r="K12871">
        <v>564.25146500000005</v>
      </c>
      <c r="L12871">
        <v>0.105087</v>
      </c>
      <c r="M12871">
        <f t="shared" si="200"/>
        <v>1.5149999999999997E-2</v>
      </c>
    </row>
    <row r="12872" spans="1:13" x14ac:dyDescent="0.25">
      <c r="A12872">
        <v>12855</v>
      </c>
      <c r="B12872">
        <v>6427</v>
      </c>
      <c r="C12872">
        <v>564.25</v>
      </c>
      <c r="D12872">
        <v>0.12023399999999999</v>
      </c>
      <c r="E12872">
        <v>1.4E-5</v>
      </c>
      <c r="F12872">
        <v>5.0100000000000003E-4</v>
      </c>
      <c r="I12872">
        <v>12855</v>
      </c>
      <c r="J12872">
        <v>6427</v>
      </c>
      <c r="K12872">
        <v>564.292419</v>
      </c>
      <c r="L12872">
        <v>0.105102</v>
      </c>
      <c r="M12872">
        <f t="shared" si="200"/>
        <v>1.5131999999999993E-2</v>
      </c>
    </row>
    <row r="12873" spans="1:13" x14ac:dyDescent="0.25">
      <c r="A12873">
        <v>12856</v>
      </c>
      <c r="B12873">
        <v>6427.5</v>
      </c>
      <c r="C12873">
        <v>564.29504399999996</v>
      </c>
      <c r="D12873">
        <v>0.120226</v>
      </c>
      <c r="E12873">
        <v>1.9999999999999999E-6</v>
      </c>
      <c r="F12873">
        <v>5.1500000000000005E-4</v>
      </c>
      <c r="I12873">
        <v>12856</v>
      </c>
      <c r="J12873">
        <v>6427.5</v>
      </c>
      <c r="K12873">
        <v>564.33270300000004</v>
      </c>
      <c r="L12873">
        <v>0.10511</v>
      </c>
      <c r="M12873">
        <f t="shared" si="200"/>
        <v>1.5116000000000004E-2</v>
      </c>
    </row>
    <row r="12874" spans="1:13" x14ac:dyDescent="0.25">
      <c r="A12874">
        <v>12857</v>
      </c>
      <c r="B12874">
        <v>6428</v>
      </c>
      <c r="C12874">
        <v>564.33654799999999</v>
      </c>
      <c r="D12874">
        <v>0.120212</v>
      </c>
      <c r="E12874">
        <v>-9.0000000000000002E-6</v>
      </c>
      <c r="F12874">
        <v>5.2999999999999998E-4</v>
      </c>
      <c r="I12874">
        <v>12857</v>
      </c>
      <c r="J12874">
        <v>6428</v>
      </c>
      <c r="K12874">
        <v>564.37280299999998</v>
      </c>
      <c r="L12874">
        <v>0.105111</v>
      </c>
      <c r="M12874">
        <f t="shared" si="200"/>
        <v>1.5101000000000003E-2</v>
      </c>
    </row>
    <row r="12875" spans="1:13" x14ac:dyDescent="0.25">
      <c r="A12875">
        <v>12858</v>
      </c>
      <c r="B12875">
        <v>6428.5</v>
      </c>
      <c r="C12875">
        <v>564.37390100000005</v>
      </c>
      <c r="D12875">
        <v>0.12019299999999999</v>
      </c>
      <c r="E12875">
        <v>-1.9000000000000001E-5</v>
      </c>
      <c r="F12875">
        <v>5.4699999999999996E-4</v>
      </c>
      <c r="I12875">
        <v>12858</v>
      </c>
      <c r="J12875">
        <v>6428.5</v>
      </c>
      <c r="K12875">
        <v>564.41143799999998</v>
      </c>
      <c r="L12875">
        <v>0.105104</v>
      </c>
      <c r="M12875">
        <f t="shared" si="200"/>
        <v>1.5088999999999991E-2</v>
      </c>
    </row>
    <row r="12876" spans="1:13" x14ac:dyDescent="0.25">
      <c r="A12876">
        <v>12859</v>
      </c>
      <c r="B12876">
        <v>6429</v>
      </c>
      <c r="C12876">
        <v>564.41125499999998</v>
      </c>
      <c r="D12876">
        <v>0.120168</v>
      </c>
      <c r="E12876">
        <v>-2.6999999999999999E-5</v>
      </c>
      <c r="F12876">
        <v>5.6700000000000001E-4</v>
      </c>
      <c r="I12876">
        <v>12859</v>
      </c>
      <c r="J12876">
        <v>6429</v>
      </c>
      <c r="K12876">
        <v>564.44836399999997</v>
      </c>
      <c r="L12876">
        <v>0.10509300000000001</v>
      </c>
      <c r="M12876">
        <f t="shared" si="200"/>
        <v>1.5074999999999991E-2</v>
      </c>
    </row>
    <row r="12877" spans="1:13" x14ac:dyDescent="0.25">
      <c r="A12877">
        <v>12860</v>
      </c>
      <c r="B12877">
        <v>6429.5</v>
      </c>
      <c r="C12877">
        <v>564.44836399999997</v>
      </c>
      <c r="D12877">
        <v>0.12014</v>
      </c>
      <c r="E12877">
        <v>-3.1000000000000001E-5</v>
      </c>
      <c r="F12877">
        <v>5.8799999999999998E-4</v>
      </c>
      <c r="I12877">
        <v>12860</v>
      </c>
      <c r="J12877">
        <v>6429.5</v>
      </c>
      <c r="K12877">
        <v>564.48529099999996</v>
      </c>
      <c r="L12877">
        <v>0.10508099999999999</v>
      </c>
      <c r="M12877">
        <f t="shared" si="200"/>
        <v>1.5059000000000003E-2</v>
      </c>
    </row>
    <row r="12878" spans="1:13" x14ac:dyDescent="0.25">
      <c r="A12878">
        <v>12861</v>
      </c>
      <c r="B12878">
        <v>6430</v>
      </c>
      <c r="C12878">
        <v>564.48547399999995</v>
      </c>
      <c r="D12878">
        <v>0.12010899999999999</v>
      </c>
      <c r="E12878">
        <v>-3.3000000000000003E-5</v>
      </c>
      <c r="F12878">
        <v>6.0999999999999997E-4</v>
      </c>
      <c r="I12878">
        <v>12861</v>
      </c>
      <c r="J12878">
        <v>6430</v>
      </c>
      <c r="K12878">
        <v>564.52514699999995</v>
      </c>
      <c r="L12878">
        <v>0.105069</v>
      </c>
      <c r="M12878">
        <f t="shared" si="200"/>
        <v>1.5039999999999998E-2</v>
      </c>
    </row>
    <row r="12879" spans="1:13" x14ac:dyDescent="0.25">
      <c r="A12879">
        <v>12862</v>
      </c>
      <c r="B12879">
        <v>6430.5</v>
      </c>
      <c r="C12879">
        <v>564.52435300000002</v>
      </c>
      <c r="D12879">
        <v>0.120078</v>
      </c>
      <c r="E12879">
        <v>-3.1999999999999999E-5</v>
      </c>
      <c r="F12879">
        <v>6.3400000000000001E-4</v>
      </c>
      <c r="I12879">
        <v>12862</v>
      </c>
      <c r="J12879">
        <v>6430.5</v>
      </c>
      <c r="K12879">
        <v>564.56726100000003</v>
      </c>
      <c r="L12879">
        <v>0.105059</v>
      </c>
      <c r="M12879">
        <f t="shared" si="200"/>
        <v>1.5019000000000005E-2</v>
      </c>
    </row>
    <row r="12880" spans="1:13" x14ac:dyDescent="0.25">
      <c r="A12880">
        <v>12863</v>
      </c>
      <c r="B12880">
        <v>6431</v>
      </c>
      <c r="C12880">
        <v>564.569031</v>
      </c>
      <c r="D12880">
        <v>0.120046</v>
      </c>
      <c r="E12880">
        <v>-2.8E-5</v>
      </c>
      <c r="F12880">
        <v>6.5799999999999995E-4</v>
      </c>
      <c r="I12880">
        <v>12863</v>
      </c>
      <c r="J12880">
        <v>6431</v>
      </c>
      <c r="K12880">
        <v>564.61242700000003</v>
      </c>
      <c r="L12880">
        <v>0.10505100000000001</v>
      </c>
      <c r="M12880">
        <f t="shared" si="200"/>
        <v>1.4994999999999994E-2</v>
      </c>
    </row>
    <row r="12881" spans="1:13" x14ac:dyDescent="0.25">
      <c r="A12881">
        <v>12864</v>
      </c>
      <c r="B12881">
        <v>6431.5</v>
      </c>
      <c r="C12881">
        <v>564.61437999999998</v>
      </c>
      <c r="D12881">
        <v>0.120017</v>
      </c>
      <c r="E12881">
        <v>-2.0000000000000002E-5</v>
      </c>
      <c r="F12881">
        <v>6.8199999999999999E-4</v>
      </c>
      <c r="I12881">
        <v>12864</v>
      </c>
      <c r="J12881">
        <v>6431.5</v>
      </c>
      <c r="K12881">
        <v>564.66015600000003</v>
      </c>
      <c r="L12881">
        <v>0.105045</v>
      </c>
      <c r="M12881">
        <f t="shared" si="200"/>
        <v>1.4971999999999999E-2</v>
      </c>
    </row>
    <row r="12882" spans="1:13" x14ac:dyDescent="0.25">
      <c r="A12882">
        <v>12865</v>
      </c>
      <c r="B12882">
        <v>6432</v>
      </c>
      <c r="C12882">
        <v>564.66107199999999</v>
      </c>
      <c r="D12882">
        <v>0.119989</v>
      </c>
      <c r="E12882">
        <v>-1.0000000000000001E-5</v>
      </c>
      <c r="F12882">
        <v>7.0600000000000003E-4</v>
      </c>
      <c r="I12882">
        <v>12865</v>
      </c>
      <c r="J12882">
        <v>6432</v>
      </c>
      <c r="K12882">
        <v>564.70623799999998</v>
      </c>
      <c r="L12882">
        <v>0.10503899999999999</v>
      </c>
      <c r="M12882">
        <f t="shared" si="200"/>
        <v>1.4950000000000005E-2</v>
      </c>
    </row>
    <row r="12883" spans="1:13" x14ac:dyDescent="0.25">
      <c r="A12883">
        <v>12866</v>
      </c>
      <c r="B12883">
        <v>6432.5</v>
      </c>
      <c r="C12883">
        <v>564.70568900000001</v>
      </c>
      <c r="D12883">
        <v>0.119965</v>
      </c>
      <c r="E12883">
        <v>3.0000000000000001E-6</v>
      </c>
      <c r="F12883">
        <v>7.2999999999999996E-4</v>
      </c>
      <c r="I12883">
        <v>12866</v>
      </c>
      <c r="J12883">
        <v>6432.5</v>
      </c>
      <c r="K12883">
        <v>564.74963400000001</v>
      </c>
      <c r="L12883">
        <v>0.105032</v>
      </c>
      <c r="M12883">
        <f t="shared" ref="M12883:M12946" si="201">D12883-L12883</f>
        <v>1.4933000000000002E-2</v>
      </c>
    </row>
    <row r="12884" spans="1:13" x14ac:dyDescent="0.25">
      <c r="A12884">
        <v>12867</v>
      </c>
      <c r="B12884">
        <v>6433</v>
      </c>
      <c r="C12884">
        <v>564.746216</v>
      </c>
      <c r="D12884">
        <v>0.119945</v>
      </c>
      <c r="E12884">
        <v>1.8E-5</v>
      </c>
      <c r="F12884">
        <v>7.54E-4</v>
      </c>
      <c r="I12884">
        <v>12867</v>
      </c>
      <c r="J12884">
        <v>6433</v>
      </c>
      <c r="K12884">
        <v>564.790527</v>
      </c>
      <c r="L12884">
        <v>0.10502400000000001</v>
      </c>
      <c r="M12884">
        <f t="shared" si="201"/>
        <v>1.492099999999999E-2</v>
      </c>
    </row>
    <row r="12885" spans="1:13" x14ac:dyDescent="0.25">
      <c r="A12885">
        <v>12868</v>
      </c>
      <c r="B12885">
        <v>6433.5</v>
      </c>
      <c r="C12885">
        <v>564.78417999999999</v>
      </c>
      <c r="D12885">
        <v>0.11992800000000001</v>
      </c>
      <c r="E12885">
        <v>3.4999999999999997E-5</v>
      </c>
      <c r="F12885">
        <v>7.76E-4</v>
      </c>
      <c r="I12885">
        <v>12868</v>
      </c>
      <c r="J12885">
        <v>6433.5</v>
      </c>
      <c r="K12885">
        <v>564.82696499999997</v>
      </c>
      <c r="L12885">
        <v>0.105015</v>
      </c>
      <c r="M12885">
        <f t="shared" si="201"/>
        <v>1.491300000000001E-2</v>
      </c>
    </row>
    <row r="12886" spans="1:13" x14ac:dyDescent="0.25">
      <c r="A12886">
        <v>12869</v>
      </c>
      <c r="B12886">
        <v>6434</v>
      </c>
      <c r="C12886">
        <v>564.82128899999998</v>
      </c>
      <c r="D12886">
        <v>0.11991499999999999</v>
      </c>
      <c r="E12886">
        <v>5.3999999999999998E-5</v>
      </c>
      <c r="F12886">
        <v>7.9699999999999997E-4</v>
      </c>
      <c r="I12886">
        <v>12869</v>
      </c>
      <c r="J12886">
        <v>6434</v>
      </c>
      <c r="K12886">
        <v>564.86151099999995</v>
      </c>
      <c r="L12886">
        <v>0.105008</v>
      </c>
      <c r="M12886">
        <f t="shared" si="201"/>
        <v>1.490699999999999E-2</v>
      </c>
    </row>
    <row r="12887" spans="1:13" x14ac:dyDescent="0.25">
      <c r="A12887">
        <v>12870</v>
      </c>
      <c r="B12887">
        <v>6434.5</v>
      </c>
      <c r="C12887">
        <v>564.86035200000003</v>
      </c>
      <c r="D12887">
        <v>0.119908</v>
      </c>
      <c r="E12887">
        <v>7.3999999999999996E-5</v>
      </c>
      <c r="F12887">
        <v>8.1599999999999999E-4</v>
      </c>
      <c r="I12887">
        <v>12870</v>
      </c>
      <c r="J12887">
        <v>6434.5</v>
      </c>
      <c r="K12887">
        <v>564.89562999999998</v>
      </c>
      <c r="L12887">
        <v>0.105002</v>
      </c>
      <c r="M12887">
        <f t="shared" si="201"/>
        <v>1.4906000000000003E-2</v>
      </c>
    </row>
    <row r="12888" spans="1:13" x14ac:dyDescent="0.25">
      <c r="A12888">
        <v>12871</v>
      </c>
      <c r="B12888">
        <v>6435</v>
      </c>
      <c r="C12888">
        <v>564.90002400000003</v>
      </c>
      <c r="D12888">
        <v>0.119905</v>
      </c>
      <c r="E12888">
        <v>9.3999999999999994E-5</v>
      </c>
      <c r="F12888">
        <v>8.34E-4</v>
      </c>
      <c r="I12888">
        <v>12871</v>
      </c>
      <c r="J12888">
        <v>6435</v>
      </c>
      <c r="K12888">
        <v>564.93042000000003</v>
      </c>
      <c r="L12888">
        <v>0.104999</v>
      </c>
      <c r="M12888">
        <f t="shared" si="201"/>
        <v>1.4906000000000003E-2</v>
      </c>
    </row>
    <row r="12889" spans="1:13" x14ac:dyDescent="0.25">
      <c r="A12889">
        <v>12872</v>
      </c>
      <c r="B12889">
        <v>6435.5</v>
      </c>
      <c r="C12889">
        <v>564.94146699999999</v>
      </c>
      <c r="D12889">
        <v>0.119907</v>
      </c>
      <c r="E12889">
        <v>1.15E-4</v>
      </c>
      <c r="F12889">
        <v>8.4999999999999995E-4</v>
      </c>
      <c r="I12889">
        <v>12872</v>
      </c>
      <c r="J12889">
        <v>6435.5</v>
      </c>
      <c r="K12889">
        <v>564.96795699999996</v>
      </c>
      <c r="L12889">
        <v>0.105</v>
      </c>
      <c r="M12889">
        <f t="shared" si="201"/>
        <v>1.4907000000000004E-2</v>
      </c>
    </row>
    <row r="12890" spans="1:13" x14ac:dyDescent="0.25">
      <c r="A12890">
        <v>12873</v>
      </c>
      <c r="B12890">
        <v>6436</v>
      </c>
      <c r="C12890">
        <v>564.98571800000002</v>
      </c>
      <c r="D12890">
        <v>0.11991499999999999</v>
      </c>
      <c r="E12890">
        <v>1.35E-4</v>
      </c>
      <c r="F12890">
        <v>8.6499999999999999E-4</v>
      </c>
      <c r="I12890">
        <v>12873</v>
      </c>
      <c r="J12890">
        <v>6436</v>
      </c>
      <c r="K12890">
        <v>565.00659199999996</v>
      </c>
      <c r="L12890">
        <v>0.105005</v>
      </c>
      <c r="M12890">
        <f t="shared" si="201"/>
        <v>1.4909999999999993E-2</v>
      </c>
    </row>
    <row r="12891" spans="1:13" x14ac:dyDescent="0.25">
      <c r="A12891">
        <v>12874</v>
      </c>
      <c r="B12891">
        <v>6436.5</v>
      </c>
      <c r="C12891">
        <v>565.02929700000004</v>
      </c>
      <c r="D12891">
        <v>0.11992800000000001</v>
      </c>
      <c r="E12891">
        <v>1.55E-4</v>
      </c>
      <c r="F12891">
        <v>8.7799999999999998E-4</v>
      </c>
      <c r="I12891">
        <v>12874</v>
      </c>
      <c r="J12891">
        <v>6436.5</v>
      </c>
      <c r="K12891">
        <v>565.04766800000004</v>
      </c>
      <c r="L12891">
        <v>0.10501199999999999</v>
      </c>
      <c r="M12891">
        <f t="shared" si="201"/>
        <v>1.4916000000000013E-2</v>
      </c>
    </row>
    <row r="12892" spans="1:13" x14ac:dyDescent="0.25">
      <c r="A12892">
        <v>12875</v>
      </c>
      <c r="B12892">
        <v>6437</v>
      </c>
      <c r="C12892">
        <v>565.07195999999999</v>
      </c>
      <c r="D12892">
        <v>0.119945</v>
      </c>
      <c r="E12892">
        <v>1.73E-4</v>
      </c>
      <c r="F12892">
        <v>8.8900000000000003E-4</v>
      </c>
      <c r="I12892">
        <v>12875</v>
      </c>
      <c r="J12892">
        <v>6437</v>
      </c>
      <c r="K12892">
        <v>565.09216300000003</v>
      </c>
      <c r="L12892">
        <v>0.105021</v>
      </c>
      <c r="M12892">
        <f t="shared" si="201"/>
        <v>1.4923999999999993E-2</v>
      </c>
    </row>
    <row r="12893" spans="1:13" x14ac:dyDescent="0.25">
      <c r="A12893">
        <v>12876</v>
      </c>
      <c r="B12893">
        <v>6437.5</v>
      </c>
      <c r="C12893">
        <v>565.11114499999996</v>
      </c>
      <c r="D12893">
        <v>0.119966</v>
      </c>
      <c r="E12893">
        <v>1.9000000000000001E-4</v>
      </c>
      <c r="F12893">
        <v>8.9800000000000004E-4</v>
      </c>
      <c r="I12893">
        <v>12876</v>
      </c>
      <c r="J12893">
        <v>6437.5</v>
      </c>
      <c r="K12893">
        <v>565.13922100000002</v>
      </c>
      <c r="L12893">
        <v>0.105029</v>
      </c>
      <c r="M12893">
        <f t="shared" si="201"/>
        <v>1.4937000000000006E-2</v>
      </c>
    </row>
    <row r="12894" spans="1:13" x14ac:dyDescent="0.25">
      <c r="A12894">
        <v>12877</v>
      </c>
      <c r="B12894">
        <v>6438</v>
      </c>
      <c r="C12894">
        <v>565.14733899999999</v>
      </c>
      <c r="D12894">
        <v>0.119989</v>
      </c>
      <c r="E12894">
        <v>2.05E-4</v>
      </c>
      <c r="F12894">
        <v>9.0700000000000004E-4</v>
      </c>
      <c r="I12894">
        <v>12877</v>
      </c>
      <c r="J12894">
        <v>6438</v>
      </c>
      <c r="K12894">
        <v>565.18756099999996</v>
      </c>
      <c r="L12894">
        <v>0.10503800000000001</v>
      </c>
      <c r="M12894">
        <f t="shared" si="201"/>
        <v>1.4950999999999992E-2</v>
      </c>
    </row>
    <row r="12895" spans="1:13" x14ac:dyDescent="0.25">
      <c r="A12895">
        <v>12878</v>
      </c>
      <c r="B12895">
        <v>6438.5</v>
      </c>
      <c r="C12895">
        <v>565.18322799999999</v>
      </c>
      <c r="D12895">
        <v>0.12001199999999999</v>
      </c>
      <c r="E12895">
        <v>2.1800000000000001E-4</v>
      </c>
      <c r="F12895">
        <v>9.1399999999999999E-4</v>
      </c>
      <c r="I12895">
        <v>12878</v>
      </c>
      <c r="J12895">
        <v>6438.5</v>
      </c>
      <c r="K12895">
        <v>565.23791500000004</v>
      </c>
      <c r="L12895">
        <v>0.105046</v>
      </c>
      <c r="M12895">
        <f t="shared" si="201"/>
        <v>1.4965999999999993E-2</v>
      </c>
    </row>
    <row r="12896" spans="1:13" x14ac:dyDescent="0.25">
      <c r="A12896">
        <v>12879</v>
      </c>
      <c r="B12896">
        <v>6439</v>
      </c>
      <c r="C12896">
        <v>565.21948199999997</v>
      </c>
      <c r="D12896">
        <v>0.120036</v>
      </c>
      <c r="E12896">
        <v>2.2900000000000001E-4</v>
      </c>
      <c r="F12896">
        <v>9.2000000000000003E-4</v>
      </c>
      <c r="I12896">
        <v>12879</v>
      </c>
      <c r="J12896">
        <v>6439</v>
      </c>
      <c r="K12896">
        <v>565.28649900000005</v>
      </c>
      <c r="L12896">
        <v>0.10505399999999999</v>
      </c>
      <c r="M12896">
        <f t="shared" si="201"/>
        <v>1.4982000000000009E-2</v>
      </c>
    </row>
    <row r="12897" spans="1:13" x14ac:dyDescent="0.25">
      <c r="A12897">
        <v>12880</v>
      </c>
      <c r="B12897">
        <v>6439.5</v>
      </c>
      <c r="C12897">
        <v>565.25720200000001</v>
      </c>
      <c r="D12897">
        <v>0.120056</v>
      </c>
      <c r="E12897">
        <v>2.3699999999999999E-4</v>
      </c>
      <c r="F12897">
        <v>9.2599999999999996E-4</v>
      </c>
      <c r="I12897">
        <v>12880</v>
      </c>
      <c r="J12897">
        <v>6439.5</v>
      </c>
      <c r="K12897">
        <v>565.33178699999996</v>
      </c>
      <c r="L12897">
        <v>0.105062</v>
      </c>
      <c r="M12897">
        <f t="shared" si="201"/>
        <v>1.4993999999999993E-2</v>
      </c>
    </row>
    <row r="12898" spans="1:13" x14ac:dyDescent="0.25">
      <c r="A12898">
        <v>12881</v>
      </c>
      <c r="B12898">
        <v>6440</v>
      </c>
      <c r="C12898">
        <v>565.29742399999998</v>
      </c>
      <c r="D12898">
        <v>0.120075</v>
      </c>
      <c r="E12898">
        <v>2.4399999999999999E-4</v>
      </c>
      <c r="F12898">
        <v>9.3099999999999997E-4</v>
      </c>
      <c r="I12898">
        <v>12881</v>
      </c>
      <c r="J12898">
        <v>6440</v>
      </c>
      <c r="K12898">
        <v>565.37152100000003</v>
      </c>
      <c r="L12898">
        <v>0.105072</v>
      </c>
      <c r="M12898">
        <f t="shared" si="201"/>
        <v>1.5003000000000002E-2</v>
      </c>
    </row>
    <row r="12899" spans="1:13" x14ac:dyDescent="0.25">
      <c r="A12899">
        <v>12882</v>
      </c>
      <c r="B12899">
        <v>6440.5</v>
      </c>
      <c r="C12899">
        <v>565.34027100000003</v>
      </c>
      <c r="D12899">
        <v>0.120089</v>
      </c>
      <c r="E12899">
        <v>2.4899999999999998E-4</v>
      </c>
      <c r="F12899">
        <v>9.3599999999999998E-4</v>
      </c>
      <c r="I12899">
        <v>12882</v>
      </c>
      <c r="J12899">
        <v>6440.5</v>
      </c>
      <c r="K12899">
        <v>565.40661599999999</v>
      </c>
      <c r="L12899">
        <v>0.105084</v>
      </c>
      <c r="M12899">
        <f t="shared" si="201"/>
        <v>1.5005000000000004E-2</v>
      </c>
    </row>
    <row r="12900" spans="1:13" x14ac:dyDescent="0.25">
      <c r="A12900">
        <v>12883</v>
      </c>
      <c r="B12900">
        <v>6441</v>
      </c>
      <c r="C12900">
        <v>565.386841</v>
      </c>
      <c r="D12900">
        <v>0.120098</v>
      </c>
      <c r="E12900">
        <v>2.52E-4</v>
      </c>
      <c r="F12900">
        <v>9.41E-4</v>
      </c>
      <c r="I12900">
        <v>12883</v>
      </c>
      <c r="J12900">
        <v>6441</v>
      </c>
      <c r="K12900">
        <v>565.43701199999998</v>
      </c>
      <c r="L12900">
        <v>0.105099</v>
      </c>
      <c r="M12900">
        <f t="shared" si="201"/>
        <v>1.4998999999999998E-2</v>
      </c>
    </row>
    <row r="12901" spans="1:13" x14ac:dyDescent="0.25">
      <c r="A12901">
        <v>12884</v>
      </c>
      <c r="B12901">
        <v>6441.5</v>
      </c>
      <c r="C12901">
        <v>565.43298300000004</v>
      </c>
      <c r="D12901">
        <v>0.120104</v>
      </c>
      <c r="E12901">
        <v>2.5500000000000002E-4</v>
      </c>
      <c r="F12901">
        <v>9.4600000000000001E-4</v>
      </c>
      <c r="I12901">
        <v>12884</v>
      </c>
      <c r="J12901">
        <v>6441.5</v>
      </c>
      <c r="K12901">
        <v>565.46844499999997</v>
      </c>
      <c r="L12901">
        <v>0.105115</v>
      </c>
      <c r="M12901">
        <f t="shared" si="201"/>
        <v>1.4989000000000002E-2</v>
      </c>
    </row>
    <row r="12902" spans="1:13" x14ac:dyDescent="0.25">
      <c r="A12902">
        <v>12885</v>
      </c>
      <c r="B12902">
        <v>6442</v>
      </c>
      <c r="C12902">
        <v>565.47582999999997</v>
      </c>
      <c r="D12902">
        <v>0.12010700000000001</v>
      </c>
      <c r="E12902">
        <v>2.5599999999999999E-4</v>
      </c>
      <c r="F12902">
        <v>9.5200000000000005E-4</v>
      </c>
      <c r="I12902">
        <v>12885</v>
      </c>
      <c r="J12902">
        <v>6442</v>
      </c>
      <c r="K12902">
        <v>565.50244099999998</v>
      </c>
      <c r="L12902">
        <v>0.105131</v>
      </c>
      <c r="M12902">
        <f t="shared" si="201"/>
        <v>1.4976000000000003E-2</v>
      </c>
    </row>
    <row r="12903" spans="1:13" x14ac:dyDescent="0.25">
      <c r="A12903">
        <v>12886</v>
      </c>
      <c r="B12903">
        <v>6442.5</v>
      </c>
      <c r="C12903">
        <v>565.514771</v>
      </c>
      <c r="D12903">
        <v>0.12010800000000001</v>
      </c>
      <c r="E12903">
        <v>2.5700000000000001E-4</v>
      </c>
      <c r="F12903">
        <v>9.5799999999999998E-4</v>
      </c>
      <c r="I12903">
        <v>12886</v>
      </c>
      <c r="J12903">
        <v>6442.5</v>
      </c>
      <c r="K12903">
        <v>565.54058799999996</v>
      </c>
      <c r="L12903">
        <v>0.105147</v>
      </c>
      <c r="M12903">
        <f t="shared" si="201"/>
        <v>1.4961000000000002E-2</v>
      </c>
    </row>
    <row r="12904" spans="1:13" x14ac:dyDescent="0.25">
      <c r="A12904">
        <v>12887</v>
      </c>
      <c r="B12904">
        <v>6443</v>
      </c>
      <c r="C12904">
        <v>565.54724099999999</v>
      </c>
      <c r="D12904">
        <v>0.12010800000000001</v>
      </c>
      <c r="E12904">
        <v>2.5700000000000001E-4</v>
      </c>
      <c r="F12904">
        <v>9.6500000000000004E-4</v>
      </c>
      <c r="I12904">
        <v>12887</v>
      </c>
      <c r="J12904">
        <v>6443</v>
      </c>
      <c r="K12904">
        <v>565.58367899999996</v>
      </c>
      <c r="L12904">
        <v>0.10516</v>
      </c>
      <c r="M12904">
        <f t="shared" si="201"/>
        <v>1.4948000000000003E-2</v>
      </c>
    </row>
    <row r="12905" spans="1:13" x14ac:dyDescent="0.25">
      <c r="A12905">
        <v>12888</v>
      </c>
      <c r="B12905">
        <v>6443.5</v>
      </c>
      <c r="C12905">
        <v>565.57940699999995</v>
      </c>
      <c r="D12905">
        <v>0.12010700000000001</v>
      </c>
      <c r="E12905">
        <v>2.5700000000000001E-4</v>
      </c>
      <c r="F12905">
        <v>9.7199999999999999E-4</v>
      </c>
      <c r="I12905">
        <v>12888</v>
      </c>
      <c r="J12905">
        <v>6443.5</v>
      </c>
      <c r="K12905">
        <v>565.62683100000004</v>
      </c>
      <c r="L12905">
        <v>0.105172</v>
      </c>
      <c r="M12905">
        <f t="shared" si="201"/>
        <v>1.4935000000000004E-2</v>
      </c>
    </row>
    <row r="12906" spans="1:13" x14ac:dyDescent="0.25">
      <c r="A12906">
        <v>12889</v>
      </c>
      <c r="B12906">
        <v>6444</v>
      </c>
      <c r="C12906">
        <v>565.612976</v>
      </c>
      <c r="D12906">
        <v>0.120105</v>
      </c>
      <c r="E12906">
        <v>2.5700000000000001E-4</v>
      </c>
      <c r="F12906">
        <v>9.7999999999999997E-4</v>
      </c>
      <c r="I12906">
        <v>12889</v>
      </c>
      <c r="J12906">
        <v>6444</v>
      </c>
      <c r="K12906">
        <v>565.66943400000002</v>
      </c>
      <c r="L12906">
        <v>0.105181</v>
      </c>
      <c r="M12906">
        <f t="shared" si="201"/>
        <v>1.4924000000000007E-2</v>
      </c>
    </row>
    <row r="12907" spans="1:13" x14ac:dyDescent="0.25">
      <c r="A12907">
        <v>12890</v>
      </c>
      <c r="B12907">
        <v>6444.5</v>
      </c>
      <c r="C12907">
        <v>565.64739999999995</v>
      </c>
      <c r="D12907">
        <v>0.120102</v>
      </c>
      <c r="E12907">
        <v>2.5700000000000001E-4</v>
      </c>
      <c r="F12907">
        <v>9.8900000000000008E-4</v>
      </c>
      <c r="I12907">
        <v>12890</v>
      </c>
      <c r="J12907">
        <v>6444.5</v>
      </c>
      <c r="K12907">
        <v>565.70983899999999</v>
      </c>
      <c r="L12907">
        <v>0.105189</v>
      </c>
      <c r="M12907">
        <f t="shared" si="201"/>
        <v>1.4912999999999996E-2</v>
      </c>
    </row>
    <row r="12908" spans="1:13" x14ac:dyDescent="0.25">
      <c r="A12908">
        <v>12891</v>
      </c>
      <c r="B12908">
        <v>6445</v>
      </c>
      <c r="C12908">
        <v>565.68640100000005</v>
      </c>
      <c r="D12908">
        <v>0.120098</v>
      </c>
      <c r="E12908">
        <v>2.5700000000000001E-4</v>
      </c>
      <c r="F12908">
        <v>9.9799999999999997E-4</v>
      </c>
      <c r="I12908">
        <v>12891</v>
      </c>
      <c r="J12908">
        <v>6445</v>
      </c>
      <c r="K12908">
        <v>565.74719200000004</v>
      </c>
      <c r="L12908">
        <v>0.105196</v>
      </c>
      <c r="M12908">
        <f t="shared" si="201"/>
        <v>1.4901999999999999E-2</v>
      </c>
    </row>
    <row r="12909" spans="1:13" x14ac:dyDescent="0.25">
      <c r="A12909">
        <v>12892</v>
      </c>
      <c r="B12909">
        <v>6445.5</v>
      </c>
      <c r="C12909">
        <v>565.72937000000002</v>
      </c>
      <c r="D12909">
        <v>0.12009400000000001</v>
      </c>
      <c r="E12909">
        <v>2.5700000000000001E-4</v>
      </c>
      <c r="F12909">
        <v>1.008E-3</v>
      </c>
      <c r="I12909">
        <v>12892</v>
      </c>
      <c r="J12909">
        <v>6445.5</v>
      </c>
      <c r="K12909">
        <v>565.78716999999995</v>
      </c>
      <c r="L12909">
        <v>0.105202</v>
      </c>
      <c r="M12909">
        <f t="shared" si="201"/>
        <v>1.4892000000000002E-2</v>
      </c>
    </row>
    <row r="12910" spans="1:13" x14ac:dyDescent="0.25">
      <c r="A12910">
        <v>12893</v>
      </c>
      <c r="B12910">
        <v>6446</v>
      </c>
      <c r="C12910">
        <v>565.77551300000005</v>
      </c>
      <c r="D12910">
        <v>0.120089</v>
      </c>
      <c r="E12910">
        <v>2.5799999999999998E-4</v>
      </c>
      <c r="F12910">
        <v>1.018E-3</v>
      </c>
      <c r="I12910">
        <v>12893</v>
      </c>
      <c r="J12910">
        <v>6446</v>
      </c>
      <c r="K12910">
        <v>565.82885699999997</v>
      </c>
      <c r="L12910">
        <v>0.10520500000000001</v>
      </c>
      <c r="M12910">
        <f t="shared" si="201"/>
        <v>1.4883999999999994E-2</v>
      </c>
    </row>
    <row r="12911" spans="1:13" x14ac:dyDescent="0.25">
      <c r="A12911">
        <v>12894</v>
      </c>
      <c r="B12911">
        <v>6446.5</v>
      </c>
      <c r="C12911">
        <v>565.82183799999996</v>
      </c>
      <c r="D12911">
        <v>0.120083</v>
      </c>
      <c r="E12911">
        <v>2.5999999999999998E-4</v>
      </c>
      <c r="F12911">
        <v>1.029E-3</v>
      </c>
      <c r="I12911">
        <v>12894</v>
      </c>
      <c r="J12911">
        <v>6446.5</v>
      </c>
      <c r="K12911">
        <v>565.87536599999999</v>
      </c>
      <c r="L12911">
        <v>0.105209</v>
      </c>
      <c r="M12911">
        <f t="shared" si="201"/>
        <v>1.4873999999999998E-2</v>
      </c>
    </row>
    <row r="12912" spans="1:13" x14ac:dyDescent="0.25">
      <c r="A12912">
        <v>12895</v>
      </c>
      <c r="B12912">
        <v>6447</v>
      </c>
      <c r="C12912">
        <v>565.86859100000004</v>
      </c>
      <c r="D12912">
        <v>0.120076</v>
      </c>
      <c r="E12912">
        <v>2.6400000000000002E-4</v>
      </c>
      <c r="F12912">
        <v>1.0399999999999999E-3</v>
      </c>
      <c r="I12912">
        <v>12895</v>
      </c>
      <c r="J12912">
        <v>6447</v>
      </c>
      <c r="K12912">
        <v>565.92413299999998</v>
      </c>
      <c r="L12912">
        <v>0.105212</v>
      </c>
      <c r="M12912">
        <f t="shared" si="201"/>
        <v>1.4864000000000002E-2</v>
      </c>
    </row>
    <row r="12913" spans="1:13" x14ac:dyDescent="0.25">
      <c r="A12913">
        <v>12896</v>
      </c>
      <c r="B12913">
        <v>6447.5</v>
      </c>
      <c r="C12913">
        <v>565.91375700000003</v>
      </c>
      <c r="D12913">
        <v>0.120071</v>
      </c>
      <c r="E12913">
        <v>2.6800000000000001E-4</v>
      </c>
      <c r="F12913">
        <v>1.0510000000000001E-3</v>
      </c>
      <c r="I12913">
        <v>12896</v>
      </c>
      <c r="J12913">
        <v>6447.5</v>
      </c>
      <c r="K12913">
        <v>565.97247300000004</v>
      </c>
      <c r="L12913">
        <v>0.105215</v>
      </c>
      <c r="M12913">
        <f t="shared" si="201"/>
        <v>1.4855999999999994E-2</v>
      </c>
    </row>
    <row r="12914" spans="1:13" x14ac:dyDescent="0.25">
      <c r="A12914">
        <v>12897</v>
      </c>
      <c r="B12914">
        <v>6448</v>
      </c>
      <c r="C12914">
        <v>565.95733600000005</v>
      </c>
      <c r="D12914">
        <v>0.12006699999999999</v>
      </c>
      <c r="E12914">
        <v>2.7399999999999999E-4</v>
      </c>
      <c r="F12914">
        <v>1.062E-3</v>
      </c>
      <c r="I12914">
        <v>12897</v>
      </c>
      <c r="J12914">
        <v>6448</v>
      </c>
      <c r="K12914">
        <v>566.02032499999996</v>
      </c>
      <c r="L12914">
        <v>0.10521800000000001</v>
      </c>
      <c r="M12914">
        <f t="shared" si="201"/>
        <v>1.4848999999999987E-2</v>
      </c>
    </row>
    <row r="12915" spans="1:13" x14ac:dyDescent="0.25">
      <c r="A12915">
        <v>12898</v>
      </c>
      <c r="B12915">
        <v>6448.5</v>
      </c>
      <c r="C12915">
        <v>566.00097700000003</v>
      </c>
      <c r="D12915">
        <v>0.12006500000000001</v>
      </c>
      <c r="E12915">
        <v>2.81E-4</v>
      </c>
      <c r="F12915">
        <v>1.073E-3</v>
      </c>
      <c r="I12915">
        <v>12898</v>
      </c>
      <c r="J12915">
        <v>6448.5</v>
      </c>
      <c r="K12915">
        <v>566.06329300000004</v>
      </c>
      <c r="L12915">
        <v>0.10521999999999999</v>
      </c>
      <c r="M12915">
        <f t="shared" si="201"/>
        <v>1.4845000000000011E-2</v>
      </c>
    </row>
    <row r="12916" spans="1:13" x14ac:dyDescent="0.25">
      <c r="A12916">
        <v>12899</v>
      </c>
      <c r="B12916">
        <v>6449</v>
      </c>
      <c r="C12916">
        <v>566.04260299999999</v>
      </c>
      <c r="D12916">
        <v>0.120064</v>
      </c>
      <c r="E12916">
        <v>2.9E-4</v>
      </c>
      <c r="F12916">
        <v>1.083E-3</v>
      </c>
      <c r="I12916">
        <v>12899</v>
      </c>
      <c r="J12916">
        <v>6449</v>
      </c>
      <c r="K12916">
        <v>566.10345500000005</v>
      </c>
      <c r="L12916">
        <v>0.105221</v>
      </c>
      <c r="M12916">
        <f t="shared" si="201"/>
        <v>1.4843000000000009E-2</v>
      </c>
    </row>
    <row r="12917" spans="1:13" x14ac:dyDescent="0.25">
      <c r="A12917">
        <v>12900</v>
      </c>
      <c r="B12917">
        <v>6449.5</v>
      </c>
      <c r="C12917">
        <v>566.082764</v>
      </c>
      <c r="D12917">
        <v>0.12006600000000001</v>
      </c>
      <c r="E12917">
        <v>2.9999999999999997E-4</v>
      </c>
      <c r="F12917">
        <v>1.093E-3</v>
      </c>
      <c r="I12917">
        <v>12900</v>
      </c>
      <c r="J12917">
        <v>6449.5</v>
      </c>
      <c r="K12917">
        <v>566.14080799999999</v>
      </c>
      <c r="L12917">
        <v>0.105221</v>
      </c>
      <c r="M12917">
        <f t="shared" si="201"/>
        <v>1.4845000000000011E-2</v>
      </c>
    </row>
    <row r="12918" spans="1:13" x14ac:dyDescent="0.25">
      <c r="A12918">
        <v>12901</v>
      </c>
      <c r="B12918">
        <v>6450</v>
      </c>
      <c r="C12918">
        <v>566.12042199999996</v>
      </c>
      <c r="D12918">
        <v>0.12006600000000001</v>
      </c>
      <c r="E12918">
        <v>3.1100000000000002E-4</v>
      </c>
      <c r="F12918">
        <v>1.1019999999999999E-3</v>
      </c>
      <c r="I12918">
        <v>12901</v>
      </c>
      <c r="J12918">
        <v>6450</v>
      </c>
      <c r="K12918">
        <v>566.17681900000002</v>
      </c>
      <c r="L12918">
        <v>0.10521800000000001</v>
      </c>
      <c r="M12918">
        <f t="shared" si="201"/>
        <v>1.4848E-2</v>
      </c>
    </row>
    <row r="12919" spans="1:13" x14ac:dyDescent="0.25">
      <c r="A12919">
        <v>12902</v>
      </c>
      <c r="B12919">
        <v>6450.5</v>
      </c>
      <c r="C12919">
        <v>566.15979000000004</v>
      </c>
      <c r="D12919">
        <v>0.12006600000000001</v>
      </c>
      <c r="E12919">
        <v>3.2400000000000001E-4</v>
      </c>
      <c r="F12919">
        <v>1.1100000000000001E-3</v>
      </c>
      <c r="I12919">
        <v>12902</v>
      </c>
      <c r="J12919">
        <v>6450.5</v>
      </c>
      <c r="K12919">
        <v>566.213257</v>
      </c>
      <c r="L12919">
        <v>0.105214</v>
      </c>
      <c r="M12919">
        <f t="shared" si="201"/>
        <v>1.4852000000000004E-2</v>
      </c>
    </row>
    <row r="12920" spans="1:13" x14ac:dyDescent="0.25">
      <c r="A12920">
        <v>12903</v>
      </c>
      <c r="B12920">
        <v>6451</v>
      </c>
      <c r="C12920">
        <v>566.20062299999995</v>
      </c>
      <c r="D12920">
        <v>0.120063</v>
      </c>
      <c r="E12920">
        <v>3.3799999999999998E-4</v>
      </c>
      <c r="F12920">
        <v>1.1169999999999999E-3</v>
      </c>
      <c r="I12920">
        <v>12903</v>
      </c>
      <c r="J12920">
        <v>6451</v>
      </c>
      <c r="K12920">
        <v>566.24871800000005</v>
      </c>
      <c r="L12920">
        <v>0.105208</v>
      </c>
      <c r="M12920">
        <f t="shared" si="201"/>
        <v>1.4855000000000007E-2</v>
      </c>
    </row>
    <row r="12921" spans="1:13" x14ac:dyDescent="0.25">
      <c r="A12921">
        <v>12904</v>
      </c>
      <c r="B12921">
        <v>6451.5</v>
      </c>
      <c r="C12921">
        <v>566.24304199999995</v>
      </c>
      <c r="D12921">
        <v>0.12006</v>
      </c>
      <c r="E12921">
        <v>3.5300000000000002E-4</v>
      </c>
      <c r="F12921">
        <v>1.122E-3</v>
      </c>
      <c r="I12921">
        <v>12904</v>
      </c>
      <c r="J12921">
        <v>6451.5</v>
      </c>
      <c r="K12921">
        <v>566.283142</v>
      </c>
      <c r="L12921">
        <v>0.105203</v>
      </c>
      <c r="M12921">
        <f t="shared" si="201"/>
        <v>1.4856999999999995E-2</v>
      </c>
    </row>
    <row r="12922" spans="1:13" x14ac:dyDescent="0.25">
      <c r="A12922">
        <v>12905</v>
      </c>
      <c r="B12922">
        <v>6452</v>
      </c>
      <c r="C12922">
        <v>566.28869599999996</v>
      </c>
      <c r="D12922">
        <v>0.12005399999999999</v>
      </c>
      <c r="E12922">
        <v>3.6999999999999999E-4</v>
      </c>
      <c r="F12922">
        <v>1.126E-3</v>
      </c>
      <c r="I12922">
        <v>12905</v>
      </c>
      <c r="J12922">
        <v>6452</v>
      </c>
      <c r="K12922">
        <v>566.31652799999995</v>
      </c>
      <c r="L12922">
        <v>0.105199</v>
      </c>
      <c r="M12922">
        <f t="shared" si="201"/>
        <v>1.4854999999999993E-2</v>
      </c>
    </row>
    <row r="12923" spans="1:13" x14ac:dyDescent="0.25">
      <c r="A12923">
        <v>12906</v>
      </c>
      <c r="B12923">
        <v>6452.5</v>
      </c>
      <c r="C12923">
        <v>566.33325200000002</v>
      </c>
      <c r="D12923">
        <v>0.120049</v>
      </c>
      <c r="E12923">
        <v>3.8900000000000002E-4</v>
      </c>
      <c r="F12923">
        <v>1.1280000000000001E-3</v>
      </c>
      <c r="I12923">
        <v>12906</v>
      </c>
      <c r="J12923">
        <v>6452.5</v>
      </c>
      <c r="K12923">
        <v>566.35199</v>
      </c>
      <c r="L12923">
        <v>0.105194</v>
      </c>
      <c r="M12923">
        <f t="shared" si="201"/>
        <v>1.4855000000000007E-2</v>
      </c>
    </row>
    <row r="12924" spans="1:13" x14ac:dyDescent="0.25">
      <c r="A12924">
        <v>12907</v>
      </c>
      <c r="B12924">
        <v>6453</v>
      </c>
      <c r="C12924">
        <v>566.37854000000004</v>
      </c>
      <c r="D12924">
        <v>0.120045</v>
      </c>
      <c r="E12924">
        <v>4.0900000000000002E-4</v>
      </c>
      <c r="F12924">
        <v>1.129E-3</v>
      </c>
      <c r="I12924">
        <v>12907</v>
      </c>
      <c r="J12924">
        <v>6453</v>
      </c>
      <c r="K12924">
        <v>566.39117399999998</v>
      </c>
      <c r="L12924">
        <v>0.10519100000000001</v>
      </c>
      <c r="M12924">
        <f t="shared" si="201"/>
        <v>1.4853999999999992E-2</v>
      </c>
    </row>
    <row r="12925" spans="1:13" x14ac:dyDescent="0.25">
      <c r="A12925">
        <v>12908</v>
      </c>
      <c r="B12925">
        <v>6453.5</v>
      </c>
      <c r="C12925">
        <v>566.42340100000001</v>
      </c>
      <c r="D12925">
        <v>0.12004099999999999</v>
      </c>
      <c r="E12925">
        <v>4.2999999999999999E-4</v>
      </c>
      <c r="F12925">
        <v>1.127E-3</v>
      </c>
      <c r="I12925">
        <v>12908</v>
      </c>
      <c r="J12925">
        <v>6453.5</v>
      </c>
      <c r="K12925">
        <v>566.43469200000004</v>
      </c>
      <c r="L12925">
        <v>0.105189</v>
      </c>
      <c r="M12925">
        <f t="shared" si="201"/>
        <v>1.485199999999999E-2</v>
      </c>
    </row>
    <row r="12926" spans="1:13" x14ac:dyDescent="0.25">
      <c r="A12926">
        <v>12909</v>
      </c>
      <c r="B12926">
        <v>6454</v>
      </c>
      <c r="C12926">
        <v>566.46710199999995</v>
      </c>
      <c r="D12926">
        <v>0.12003900000000001</v>
      </c>
      <c r="E12926">
        <v>4.5300000000000001E-4</v>
      </c>
      <c r="F12926">
        <v>1.1230000000000001E-3</v>
      </c>
      <c r="I12926">
        <v>12909</v>
      </c>
      <c r="J12926">
        <v>6454</v>
      </c>
      <c r="K12926">
        <v>566.48230000000001</v>
      </c>
      <c r="L12926">
        <v>0.105188</v>
      </c>
      <c r="M12926">
        <f t="shared" si="201"/>
        <v>1.4851000000000003E-2</v>
      </c>
    </row>
    <row r="12927" spans="1:13" x14ac:dyDescent="0.25">
      <c r="A12927">
        <v>12910</v>
      </c>
      <c r="B12927">
        <v>6454.5</v>
      </c>
      <c r="C12927">
        <v>566.50976600000001</v>
      </c>
      <c r="D12927">
        <v>0.12003900000000001</v>
      </c>
      <c r="E12927">
        <v>4.7699999999999999E-4</v>
      </c>
      <c r="F12927">
        <v>1.1169999999999999E-3</v>
      </c>
      <c r="I12927">
        <v>12910</v>
      </c>
      <c r="J12927">
        <v>6454.5</v>
      </c>
      <c r="K12927">
        <v>566.53405799999996</v>
      </c>
      <c r="L12927">
        <v>0.105186</v>
      </c>
      <c r="M12927">
        <f t="shared" si="201"/>
        <v>1.4853000000000005E-2</v>
      </c>
    </row>
    <row r="12928" spans="1:13" x14ac:dyDescent="0.25">
      <c r="A12928">
        <v>12911</v>
      </c>
      <c r="B12928">
        <v>6455</v>
      </c>
      <c r="C12928">
        <v>566.54980499999999</v>
      </c>
      <c r="D12928">
        <v>0.12004099999999999</v>
      </c>
      <c r="E12928">
        <v>5.0100000000000003E-4</v>
      </c>
      <c r="F12928">
        <v>1.108E-3</v>
      </c>
      <c r="I12928">
        <v>12911</v>
      </c>
      <c r="J12928">
        <v>6455</v>
      </c>
      <c r="K12928">
        <v>566.58288600000003</v>
      </c>
      <c r="L12928">
        <v>0.105184</v>
      </c>
      <c r="M12928">
        <f t="shared" si="201"/>
        <v>1.4856999999999995E-2</v>
      </c>
    </row>
    <row r="12929" spans="1:13" x14ac:dyDescent="0.25">
      <c r="A12929">
        <v>12912</v>
      </c>
      <c r="B12929">
        <v>6455.5</v>
      </c>
      <c r="C12929">
        <v>566.58978300000001</v>
      </c>
      <c r="D12929">
        <v>0.120045</v>
      </c>
      <c r="E12929">
        <v>5.2599999999999999E-4</v>
      </c>
      <c r="F12929">
        <v>1.096E-3</v>
      </c>
      <c r="I12929">
        <v>12912</v>
      </c>
      <c r="J12929">
        <v>6455.5</v>
      </c>
      <c r="K12929">
        <v>566.628601</v>
      </c>
      <c r="L12929">
        <v>0.105181</v>
      </c>
      <c r="M12929">
        <f t="shared" si="201"/>
        <v>1.4864000000000002E-2</v>
      </c>
    </row>
    <row r="12930" spans="1:13" x14ac:dyDescent="0.25">
      <c r="A12930">
        <v>12913</v>
      </c>
      <c r="B12930">
        <v>6456</v>
      </c>
      <c r="C12930">
        <v>566.62683100000004</v>
      </c>
      <c r="D12930">
        <v>0.12005300000000001</v>
      </c>
      <c r="E12930">
        <v>5.5099999999999995E-4</v>
      </c>
      <c r="F12930">
        <v>1.0820000000000001E-3</v>
      </c>
      <c r="I12930">
        <v>12913</v>
      </c>
      <c r="J12930">
        <v>6456</v>
      </c>
      <c r="K12930">
        <v>566.67028800000003</v>
      </c>
      <c r="L12930">
        <v>0.10517700000000001</v>
      </c>
      <c r="M12930">
        <f t="shared" si="201"/>
        <v>1.4876E-2</v>
      </c>
    </row>
    <row r="12931" spans="1:13" x14ac:dyDescent="0.25">
      <c r="A12931">
        <v>12914</v>
      </c>
      <c r="B12931">
        <v>6456.5</v>
      </c>
      <c r="C12931">
        <v>566.662598</v>
      </c>
      <c r="D12931">
        <v>0.120061</v>
      </c>
      <c r="E12931">
        <v>5.7600000000000001E-4</v>
      </c>
      <c r="F12931">
        <v>1.065E-3</v>
      </c>
      <c r="I12931">
        <v>12914</v>
      </c>
      <c r="J12931">
        <v>6456.5</v>
      </c>
      <c r="K12931">
        <v>566.70526099999995</v>
      </c>
      <c r="L12931">
        <v>0.105174</v>
      </c>
      <c r="M12931">
        <f t="shared" si="201"/>
        <v>1.4886999999999997E-2</v>
      </c>
    </row>
    <row r="12932" spans="1:13" x14ac:dyDescent="0.25">
      <c r="A12932">
        <v>12915</v>
      </c>
      <c r="B12932">
        <v>6457</v>
      </c>
      <c r="C12932">
        <v>566.69635000000005</v>
      </c>
      <c r="D12932">
        <v>0.120071</v>
      </c>
      <c r="E12932">
        <v>5.9999999999999995E-4</v>
      </c>
      <c r="F12932">
        <v>1.0460000000000001E-3</v>
      </c>
      <c r="I12932">
        <v>12915</v>
      </c>
      <c r="J12932">
        <v>6457</v>
      </c>
      <c r="K12932">
        <v>566.73962400000005</v>
      </c>
      <c r="L12932">
        <v>0.10517</v>
      </c>
      <c r="M12932">
        <f t="shared" si="201"/>
        <v>1.4900999999999998E-2</v>
      </c>
    </row>
    <row r="12933" spans="1:13" x14ac:dyDescent="0.25">
      <c r="A12933">
        <v>12916</v>
      </c>
      <c r="B12933">
        <v>6457.5</v>
      </c>
      <c r="C12933">
        <v>566.73211700000002</v>
      </c>
      <c r="D12933">
        <v>0.12008199999999999</v>
      </c>
      <c r="E12933">
        <v>6.2399999999999999E-4</v>
      </c>
      <c r="F12933">
        <v>1.024E-3</v>
      </c>
      <c r="I12933">
        <v>12916</v>
      </c>
      <c r="J12933">
        <v>6457.5</v>
      </c>
      <c r="K12933">
        <v>566.77349900000002</v>
      </c>
      <c r="L12933">
        <v>0.105167</v>
      </c>
      <c r="M12933">
        <f t="shared" si="201"/>
        <v>1.4914999999999998E-2</v>
      </c>
    </row>
    <row r="12934" spans="1:13" x14ac:dyDescent="0.25">
      <c r="A12934">
        <v>12917</v>
      </c>
      <c r="B12934">
        <v>6458</v>
      </c>
      <c r="C12934">
        <v>566.77136199999995</v>
      </c>
      <c r="D12934">
        <v>0.120097</v>
      </c>
      <c r="E12934">
        <v>6.4599999999999998E-4</v>
      </c>
      <c r="F12934">
        <v>9.990000000000001E-4</v>
      </c>
      <c r="I12934">
        <v>12917</v>
      </c>
      <c r="J12934">
        <v>6458</v>
      </c>
      <c r="K12934">
        <v>566.81292699999995</v>
      </c>
      <c r="L12934">
        <v>0.10516300000000001</v>
      </c>
      <c r="M12934">
        <f t="shared" si="201"/>
        <v>1.4933999999999989E-2</v>
      </c>
    </row>
    <row r="12935" spans="1:13" x14ac:dyDescent="0.25">
      <c r="A12935">
        <v>12918</v>
      </c>
      <c r="B12935">
        <v>6458.5</v>
      </c>
      <c r="C12935">
        <v>566.817139</v>
      </c>
      <c r="D12935">
        <v>0.120113</v>
      </c>
      <c r="E12935">
        <v>6.6699999999999995E-4</v>
      </c>
      <c r="F12935">
        <v>9.7199999999999999E-4</v>
      </c>
      <c r="I12935">
        <v>12918</v>
      </c>
      <c r="J12935">
        <v>6458.5</v>
      </c>
      <c r="K12935">
        <v>566.853882</v>
      </c>
      <c r="L12935">
        <v>0.105159</v>
      </c>
      <c r="M12935">
        <f t="shared" si="201"/>
        <v>1.4953999999999995E-2</v>
      </c>
    </row>
    <row r="12936" spans="1:13" x14ac:dyDescent="0.25">
      <c r="A12936">
        <v>12919</v>
      </c>
      <c r="B12936">
        <v>6459</v>
      </c>
      <c r="C12936">
        <v>566.86767599999996</v>
      </c>
      <c r="D12936">
        <v>0.12013</v>
      </c>
      <c r="E12936">
        <v>6.8599999999999998E-4</v>
      </c>
      <c r="F12936">
        <v>9.4300000000000004E-4</v>
      </c>
      <c r="I12936">
        <v>12919</v>
      </c>
      <c r="J12936">
        <v>6459</v>
      </c>
      <c r="K12936">
        <v>566.89752199999998</v>
      </c>
      <c r="L12936">
        <v>0.105155</v>
      </c>
      <c r="M12936">
        <f t="shared" si="201"/>
        <v>1.4975000000000002E-2</v>
      </c>
    </row>
    <row r="12937" spans="1:13" x14ac:dyDescent="0.25">
      <c r="A12937">
        <v>12920</v>
      </c>
      <c r="B12937">
        <v>6459.5</v>
      </c>
      <c r="C12937">
        <v>566.91943400000002</v>
      </c>
      <c r="D12937">
        <v>0.120148</v>
      </c>
      <c r="E12937">
        <v>7.0299999999999996E-4</v>
      </c>
      <c r="F12937">
        <v>9.1200000000000005E-4</v>
      </c>
      <c r="I12937">
        <v>12920</v>
      </c>
      <c r="J12937">
        <v>6459.5</v>
      </c>
      <c r="K12937">
        <v>566.94476299999997</v>
      </c>
      <c r="L12937">
        <v>0.10514999999999999</v>
      </c>
      <c r="M12937">
        <f t="shared" si="201"/>
        <v>1.4998000000000011E-2</v>
      </c>
    </row>
    <row r="12938" spans="1:13" x14ac:dyDescent="0.25">
      <c r="A12938">
        <v>12921</v>
      </c>
      <c r="B12938">
        <v>6460</v>
      </c>
      <c r="C12938">
        <v>566.96972700000003</v>
      </c>
      <c r="D12938">
        <v>0.120166</v>
      </c>
      <c r="E12938">
        <v>7.18E-4</v>
      </c>
      <c r="F12938">
        <v>8.7900000000000001E-4</v>
      </c>
      <c r="I12938">
        <v>12921</v>
      </c>
      <c r="J12938">
        <v>6460</v>
      </c>
      <c r="K12938">
        <v>566.98669400000006</v>
      </c>
      <c r="L12938">
        <v>0.105146</v>
      </c>
      <c r="M12938">
        <f t="shared" si="201"/>
        <v>1.5019999999999992E-2</v>
      </c>
    </row>
    <row r="12939" spans="1:13" x14ac:dyDescent="0.25">
      <c r="A12939">
        <v>12922</v>
      </c>
      <c r="B12939">
        <v>6460.5</v>
      </c>
      <c r="C12939">
        <v>567.01568599999996</v>
      </c>
      <c r="D12939">
        <v>0.120182</v>
      </c>
      <c r="E12939">
        <v>7.3099999999999999E-4</v>
      </c>
      <c r="F12939">
        <v>8.4500000000000005E-4</v>
      </c>
      <c r="I12939">
        <v>12922</v>
      </c>
      <c r="J12939">
        <v>6460.5</v>
      </c>
      <c r="K12939">
        <v>567.02893100000006</v>
      </c>
      <c r="L12939">
        <v>0.105143</v>
      </c>
      <c r="M12939">
        <f t="shared" si="201"/>
        <v>1.5038999999999997E-2</v>
      </c>
    </row>
    <row r="12940" spans="1:13" x14ac:dyDescent="0.25">
      <c r="A12940">
        <v>12923</v>
      </c>
      <c r="B12940">
        <v>6461</v>
      </c>
      <c r="C12940">
        <v>567.05749500000002</v>
      </c>
      <c r="D12940">
        <v>0.120196</v>
      </c>
      <c r="E12940">
        <v>7.4200000000000004E-4</v>
      </c>
      <c r="F12940">
        <v>8.0999999999999996E-4</v>
      </c>
      <c r="I12940">
        <v>12923</v>
      </c>
      <c r="J12940">
        <v>6461</v>
      </c>
      <c r="K12940">
        <v>567.06897000000004</v>
      </c>
      <c r="L12940">
        <v>0.10514</v>
      </c>
      <c r="M12940">
        <f t="shared" si="201"/>
        <v>1.5056E-2</v>
      </c>
    </row>
    <row r="12941" spans="1:13" x14ac:dyDescent="0.25">
      <c r="A12941">
        <v>12924</v>
      </c>
      <c r="B12941">
        <v>6461.5</v>
      </c>
      <c r="C12941">
        <v>567.09704599999998</v>
      </c>
      <c r="D12941">
        <v>0.120209</v>
      </c>
      <c r="E12941">
        <v>7.5100000000000004E-4</v>
      </c>
      <c r="F12941">
        <v>7.7300000000000003E-4</v>
      </c>
      <c r="I12941">
        <v>12924</v>
      </c>
      <c r="J12941">
        <v>6461.5</v>
      </c>
      <c r="K12941">
        <v>567.10485800000004</v>
      </c>
      <c r="L12941">
        <v>0.105139</v>
      </c>
      <c r="M12941">
        <f t="shared" si="201"/>
        <v>1.507E-2</v>
      </c>
    </row>
    <row r="12942" spans="1:13" x14ac:dyDescent="0.25">
      <c r="A12942">
        <v>12925</v>
      </c>
      <c r="B12942">
        <v>6462</v>
      </c>
      <c r="C12942">
        <v>567.13678000000004</v>
      </c>
      <c r="D12942">
        <v>0.120222</v>
      </c>
      <c r="E12942">
        <v>7.5799999999999999E-4</v>
      </c>
      <c r="F12942">
        <v>7.36E-4</v>
      </c>
      <c r="I12942">
        <v>12925</v>
      </c>
      <c r="J12942">
        <v>6462</v>
      </c>
      <c r="K12942">
        <v>567.14166299999999</v>
      </c>
      <c r="L12942">
        <v>0.10513699999999999</v>
      </c>
      <c r="M12942">
        <f t="shared" si="201"/>
        <v>1.5085000000000001E-2</v>
      </c>
    </row>
    <row r="12943" spans="1:13" x14ac:dyDescent="0.25">
      <c r="A12943">
        <v>12926</v>
      </c>
      <c r="B12943">
        <v>6462.5</v>
      </c>
      <c r="C12943">
        <v>567.18035899999995</v>
      </c>
      <c r="D12943">
        <v>0.12023399999999999</v>
      </c>
      <c r="E12943">
        <v>7.6300000000000001E-4</v>
      </c>
      <c r="F12943">
        <v>6.9800000000000005E-4</v>
      </c>
      <c r="I12943">
        <v>12926</v>
      </c>
      <c r="J12943">
        <v>6462.5</v>
      </c>
      <c r="K12943">
        <v>567.17889400000001</v>
      </c>
      <c r="L12943">
        <v>0.10513400000000001</v>
      </c>
      <c r="M12943">
        <f t="shared" si="201"/>
        <v>1.5099999999999988E-2</v>
      </c>
    </row>
    <row r="12944" spans="1:13" x14ac:dyDescent="0.25">
      <c r="A12944">
        <v>12927</v>
      </c>
      <c r="B12944">
        <v>6463</v>
      </c>
      <c r="C12944">
        <v>567.22497599999997</v>
      </c>
      <c r="D12944">
        <v>0.120245</v>
      </c>
      <c r="E12944">
        <v>7.67E-4</v>
      </c>
      <c r="F12944">
        <v>6.6E-4</v>
      </c>
      <c r="I12944">
        <v>12927</v>
      </c>
      <c r="J12944">
        <v>6463</v>
      </c>
      <c r="K12944">
        <v>567.21905500000003</v>
      </c>
      <c r="L12944">
        <v>0.10513</v>
      </c>
      <c r="M12944">
        <f t="shared" si="201"/>
        <v>1.5115000000000003E-2</v>
      </c>
    </row>
    <row r="12945" spans="1:13" x14ac:dyDescent="0.25">
      <c r="A12945">
        <v>12928</v>
      </c>
      <c r="B12945">
        <v>6463.5</v>
      </c>
      <c r="C12945">
        <v>567.27056900000002</v>
      </c>
      <c r="D12945">
        <v>0.120257</v>
      </c>
      <c r="E12945">
        <v>7.6999999999999996E-4</v>
      </c>
      <c r="F12945">
        <v>6.2200000000000005E-4</v>
      </c>
      <c r="I12945">
        <v>12928</v>
      </c>
      <c r="J12945">
        <v>6463.5</v>
      </c>
      <c r="K12945">
        <v>567.26049799999998</v>
      </c>
      <c r="L12945">
        <v>0.105125</v>
      </c>
      <c r="M12945">
        <f t="shared" si="201"/>
        <v>1.5132000000000007E-2</v>
      </c>
    </row>
    <row r="12946" spans="1:13" x14ac:dyDescent="0.25">
      <c r="A12946">
        <v>12929</v>
      </c>
      <c r="B12946">
        <v>6464</v>
      </c>
      <c r="C12946">
        <v>567.31658900000002</v>
      </c>
      <c r="D12946">
        <v>0.120267</v>
      </c>
      <c r="E12946">
        <v>7.7099999999999998E-4</v>
      </c>
      <c r="F12946">
        <v>5.8399999999999999E-4</v>
      </c>
      <c r="I12946">
        <v>12929</v>
      </c>
      <c r="J12946">
        <v>6464</v>
      </c>
      <c r="K12946">
        <v>567.30273399999999</v>
      </c>
      <c r="L12946">
        <v>0.105118</v>
      </c>
      <c r="M12946">
        <f t="shared" si="201"/>
        <v>1.5148999999999996E-2</v>
      </c>
    </row>
    <row r="12947" spans="1:13" x14ac:dyDescent="0.25">
      <c r="A12947">
        <v>12930</v>
      </c>
      <c r="B12947">
        <v>6464.5</v>
      </c>
      <c r="C12947">
        <v>567.36132799999996</v>
      </c>
      <c r="D12947">
        <v>0.120277</v>
      </c>
      <c r="E12947">
        <v>7.7200000000000001E-4</v>
      </c>
      <c r="F12947">
        <v>5.4600000000000004E-4</v>
      </c>
      <c r="I12947">
        <v>12930</v>
      </c>
      <c r="J12947">
        <v>6464.5</v>
      </c>
      <c r="K12947">
        <v>567.34631400000001</v>
      </c>
      <c r="L12947">
        <v>0.10510899999999999</v>
      </c>
      <c r="M12947">
        <f t="shared" ref="M12947:M13010" si="202">D12947-L12947</f>
        <v>1.5168000000000001E-2</v>
      </c>
    </row>
    <row r="12948" spans="1:13" x14ac:dyDescent="0.25">
      <c r="A12948">
        <v>12931</v>
      </c>
      <c r="B12948">
        <v>6465</v>
      </c>
      <c r="C12948">
        <v>567.40472399999999</v>
      </c>
      <c r="D12948">
        <v>0.120284</v>
      </c>
      <c r="E12948">
        <v>7.7099999999999998E-4</v>
      </c>
      <c r="F12948">
        <v>5.0799999999999999E-4</v>
      </c>
      <c r="I12948">
        <v>12931</v>
      </c>
      <c r="J12948">
        <v>6465</v>
      </c>
      <c r="K12948">
        <v>567.38836700000002</v>
      </c>
      <c r="L12948">
        <v>0.105101</v>
      </c>
      <c r="M12948">
        <f t="shared" si="202"/>
        <v>1.5183000000000002E-2</v>
      </c>
    </row>
    <row r="12949" spans="1:13" x14ac:dyDescent="0.25">
      <c r="A12949">
        <v>12932</v>
      </c>
      <c r="B12949">
        <v>6465.5</v>
      </c>
      <c r="C12949">
        <v>567.44671600000004</v>
      </c>
      <c r="D12949">
        <v>0.120291</v>
      </c>
      <c r="E12949">
        <v>7.7099999999999998E-4</v>
      </c>
      <c r="F12949">
        <v>4.7100000000000001E-4</v>
      </c>
      <c r="I12949">
        <v>12932</v>
      </c>
      <c r="J12949">
        <v>6465.5</v>
      </c>
      <c r="K12949">
        <v>567.42932099999996</v>
      </c>
      <c r="L12949">
        <v>0.10509400000000001</v>
      </c>
      <c r="M12949">
        <f t="shared" si="202"/>
        <v>1.5196999999999988E-2</v>
      </c>
    </row>
    <row r="12950" spans="1:13" x14ac:dyDescent="0.25">
      <c r="A12950">
        <v>12933</v>
      </c>
      <c r="B12950">
        <v>6466</v>
      </c>
      <c r="C12950">
        <v>567.48614499999996</v>
      </c>
      <c r="D12950">
        <v>0.120295</v>
      </c>
      <c r="E12950">
        <v>7.6999999999999996E-4</v>
      </c>
      <c r="F12950">
        <v>4.3399999999999998E-4</v>
      </c>
      <c r="I12950">
        <v>12933</v>
      </c>
      <c r="J12950">
        <v>6466</v>
      </c>
      <c r="K12950">
        <v>567.47229000000004</v>
      </c>
      <c r="L12950">
        <v>0.105088</v>
      </c>
      <c r="M12950">
        <f t="shared" si="202"/>
        <v>1.5206999999999998E-2</v>
      </c>
    </row>
    <row r="12951" spans="1:13" x14ac:dyDescent="0.25">
      <c r="A12951">
        <v>12934</v>
      </c>
      <c r="B12951">
        <v>6466.5</v>
      </c>
      <c r="C12951">
        <v>567.52526899999998</v>
      </c>
      <c r="D12951">
        <v>0.120299</v>
      </c>
      <c r="E12951">
        <v>7.6900000000000004E-4</v>
      </c>
      <c r="F12951">
        <v>3.97E-4</v>
      </c>
      <c r="I12951">
        <v>12934</v>
      </c>
      <c r="J12951">
        <v>6466.5</v>
      </c>
      <c r="K12951">
        <v>567.51348900000005</v>
      </c>
      <c r="L12951">
        <v>0.105085</v>
      </c>
      <c r="M12951">
        <f t="shared" si="202"/>
        <v>1.5214000000000005E-2</v>
      </c>
    </row>
    <row r="12952" spans="1:13" x14ac:dyDescent="0.25">
      <c r="A12952">
        <v>12935</v>
      </c>
      <c r="B12952">
        <v>6467</v>
      </c>
      <c r="C12952">
        <v>567.56506400000001</v>
      </c>
      <c r="D12952">
        <v>0.1203</v>
      </c>
      <c r="E12952">
        <v>7.6900000000000004E-4</v>
      </c>
      <c r="F12952">
        <v>3.6099999999999999E-4</v>
      </c>
      <c r="I12952">
        <v>12935</v>
      </c>
      <c r="J12952">
        <v>6467</v>
      </c>
      <c r="K12952">
        <v>567.55578600000001</v>
      </c>
      <c r="L12952">
        <v>0.105085</v>
      </c>
      <c r="M12952">
        <f t="shared" si="202"/>
        <v>1.5215000000000006E-2</v>
      </c>
    </row>
    <row r="12953" spans="1:13" x14ac:dyDescent="0.25">
      <c r="A12953">
        <v>12936</v>
      </c>
      <c r="B12953">
        <v>6467.5</v>
      </c>
      <c r="C12953">
        <v>567.60730000000001</v>
      </c>
      <c r="D12953">
        <v>0.1203</v>
      </c>
      <c r="E12953">
        <v>7.6999999999999996E-4</v>
      </c>
      <c r="F12953">
        <v>3.2499999999999999E-4</v>
      </c>
      <c r="I12953">
        <v>12936</v>
      </c>
      <c r="J12953">
        <v>6467.5</v>
      </c>
      <c r="K12953">
        <v>567.59814400000005</v>
      </c>
      <c r="L12953">
        <v>0.105085</v>
      </c>
      <c r="M12953">
        <f t="shared" si="202"/>
        <v>1.5215000000000006E-2</v>
      </c>
    </row>
    <row r="12954" spans="1:13" x14ac:dyDescent="0.25">
      <c r="A12954">
        <v>12937</v>
      </c>
      <c r="B12954">
        <v>6468</v>
      </c>
      <c r="C12954">
        <v>567.65136700000005</v>
      </c>
      <c r="D12954">
        <v>0.120299</v>
      </c>
      <c r="E12954">
        <v>7.7099999999999998E-4</v>
      </c>
      <c r="F12954">
        <v>2.8800000000000001E-4</v>
      </c>
      <c r="I12954">
        <v>12937</v>
      </c>
      <c r="J12954">
        <v>6468</v>
      </c>
      <c r="K12954">
        <v>567.63970900000004</v>
      </c>
      <c r="L12954">
        <v>0.105086</v>
      </c>
      <c r="M12954">
        <f t="shared" si="202"/>
        <v>1.5213000000000004E-2</v>
      </c>
    </row>
    <row r="12955" spans="1:13" x14ac:dyDescent="0.25">
      <c r="A12955">
        <v>12938</v>
      </c>
      <c r="B12955">
        <v>6468.5</v>
      </c>
      <c r="C12955">
        <v>567.69641100000001</v>
      </c>
      <c r="D12955">
        <v>0.120299</v>
      </c>
      <c r="E12955">
        <v>7.7300000000000003E-4</v>
      </c>
      <c r="F12955">
        <v>2.52E-4</v>
      </c>
      <c r="I12955">
        <v>12938</v>
      </c>
      <c r="J12955">
        <v>6468.5</v>
      </c>
      <c r="K12955">
        <v>567.67956500000003</v>
      </c>
      <c r="L12955">
        <v>0.105086</v>
      </c>
      <c r="M12955">
        <f t="shared" si="202"/>
        <v>1.5213000000000004E-2</v>
      </c>
    </row>
    <row r="12956" spans="1:13" x14ac:dyDescent="0.25">
      <c r="A12956">
        <v>12939</v>
      </c>
      <c r="B12956">
        <v>6469</v>
      </c>
      <c r="C12956">
        <v>567.74371299999996</v>
      </c>
      <c r="D12956">
        <v>0.120299</v>
      </c>
      <c r="E12956">
        <v>7.7700000000000002E-4</v>
      </c>
      <c r="F12956">
        <v>2.1499999999999999E-4</v>
      </c>
      <c r="I12956">
        <v>12939</v>
      </c>
      <c r="J12956">
        <v>6469</v>
      </c>
      <c r="K12956">
        <v>567.71734600000002</v>
      </c>
      <c r="L12956">
        <v>0.105084</v>
      </c>
      <c r="M12956">
        <f t="shared" si="202"/>
        <v>1.5215000000000006E-2</v>
      </c>
    </row>
    <row r="12957" spans="1:13" x14ac:dyDescent="0.25">
      <c r="A12957">
        <v>12940</v>
      </c>
      <c r="B12957">
        <v>6469.5</v>
      </c>
      <c r="C12957">
        <v>567.78686500000003</v>
      </c>
      <c r="D12957">
        <v>0.120299</v>
      </c>
      <c r="E12957">
        <v>7.8100000000000001E-4</v>
      </c>
      <c r="F12957">
        <v>1.7799999999999999E-4</v>
      </c>
      <c r="I12957">
        <v>12940</v>
      </c>
      <c r="J12957">
        <v>6469.5</v>
      </c>
      <c r="K12957">
        <v>567.75695800000005</v>
      </c>
      <c r="L12957">
        <v>0.10508199999999999</v>
      </c>
      <c r="M12957">
        <f t="shared" si="202"/>
        <v>1.5217000000000008E-2</v>
      </c>
    </row>
    <row r="12958" spans="1:13" x14ac:dyDescent="0.25">
      <c r="A12958">
        <v>12941</v>
      </c>
      <c r="B12958">
        <v>6470</v>
      </c>
      <c r="C12958">
        <v>567.82751499999995</v>
      </c>
      <c r="D12958">
        <v>0.1203</v>
      </c>
      <c r="E12958">
        <v>7.85E-4</v>
      </c>
      <c r="F12958">
        <v>1.3899999999999999E-4</v>
      </c>
      <c r="I12958">
        <v>12941</v>
      </c>
      <c r="J12958">
        <v>6470</v>
      </c>
      <c r="K12958">
        <v>567.79718000000003</v>
      </c>
      <c r="L12958">
        <v>0.105083</v>
      </c>
      <c r="M12958">
        <f t="shared" si="202"/>
        <v>1.5217000000000008E-2</v>
      </c>
    </row>
    <row r="12959" spans="1:13" x14ac:dyDescent="0.25">
      <c r="A12959">
        <v>12942</v>
      </c>
      <c r="B12959">
        <v>6470.5</v>
      </c>
      <c r="C12959">
        <v>567.86474599999997</v>
      </c>
      <c r="D12959">
        <v>0.120299</v>
      </c>
      <c r="E12959">
        <v>7.9000000000000001E-4</v>
      </c>
      <c r="F12959">
        <v>1E-4</v>
      </c>
      <c r="I12959">
        <v>12942</v>
      </c>
      <c r="J12959">
        <v>6470.5</v>
      </c>
      <c r="K12959">
        <v>567.83703600000001</v>
      </c>
      <c r="L12959">
        <v>0.105087</v>
      </c>
      <c r="M12959">
        <f t="shared" si="202"/>
        <v>1.5212000000000003E-2</v>
      </c>
    </row>
    <row r="12960" spans="1:13" x14ac:dyDescent="0.25">
      <c r="A12960">
        <v>12943</v>
      </c>
      <c r="B12960">
        <v>6471</v>
      </c>
      <c r="C12960">
        <v>567.89977999999996</v>
      </c>
      <c r="D12960">
        <v>0.120299</v>
      </c>
      <c r="E12960">
        <v>7.9500000000000003E-4</v>
      </c>
      <c r="F12960">
        <v>6.0000000000000002E-5</v>
      </c>
      <c r="I12960">
        <v>12943</v>
      </c>
      <c r="J12960">
        <v>6471</v>
      </c>
      <c r="K12960">
        <v>567.87976100000003</v>
      </c>
      <c r="L12960">
        <v>0.10509499999999999</v>
      </c>
      <c r="M12960">
        <f t="shared" si="202"/>
        <v>1.5204000000000009E-2</v>
      </c>
    </row>
    <row r="12961" spans="1:13" x14ac:dyDescent="0.25">
      <c r="A12961">
        <v>12944</v>
      </c>
      <c r="B12961">
        <v>6471.5</v>
      </c>
      <c r="C12961">
        <v>567.936646</v>
      </c>
      <c r="D12961">
        <v>0.120297</v>
      </c>
      <c r="E12961">
        <v>8.0000000000000004E-4</v>
      </c>
      <c r="F12961">
        <v>1.9000000000000001E-5</v>
      </c>
      <c r="I12961">
        <v>12944</v>
      </c>
      <c r="J12961">
        <v>6471.5</v>
      </c>
      <c r="K12961">
        <v>567.91937299999995</v>
      </c>
      <c r="L12961">
        <v>0.105106</v>
      </c>
      <c r="M12961">
        <f t="shared" si="202"/>
        <v>1.5190999999999996E-2</v>
      </c>
    </row>
    <row r="12962" spans="1:13" x14ac:dyDescent="0.25">
      <c r="A12962">
        <v>12945</v>
      </c>
      <c r="B12962">
        <v>6472</v>
      </c>
      <c r="C12962">
        <v>567.97582999999997</v>
      </c>
      <c r="D12962">
        <v>0.120296</v>
      </c>
      <c r="E12962">
        <v>8.0500000000000005E-4</v>
      </c>
      <c r="F12962">
        <v>-2.3E-5</v>
      </c>
      <c r="I12962">
        <v>12945</v>
      </c>
      <c r="J12962">
        <v>6472</v>
      </c>
      <c r="K12962">
        <v>567.96112100000005</v>
      </c>
      <c r="L12962">
        <v>0.10512000000000001</v>
      </c>
      <c r="M12962">
        <f t="shared" si="202"/>
        <v>1.5175999999999995E-2</v>
      </c>
    </row>
    <row r="12963" spans="1:13" x14ac:dyDescent="0.25">
      <c r="A12963">
        <v>12946</v>
      </c>
      <c r="B12963">
        <v>6472.5</v>
      </c>
      <c r="C12963">
        <v>568.01794400000006</v>
      </c>
      <c r="D12963">
        <v>0.120295</v>
      </c>
      <c r="E12963">
        <v>8.0900000000000004E-4</v>
      </c>
      <c r="F12963">
        <v>-6.7000000000000002E-5</v>
      </c>
      <c r="I12963">
        <v>12946</v>
      </c>
      <c r="J12963">
        <v>6472.5</v>
      </c>
      <c r="K12963">
        <v>568.00305200000003</v>
      </c>
      <c r="L12963">
        <v>0.10513400000000001</v>
      </c>
      <c r="M12963">
        <f t="shared" si="202"/>
        <v>1.5160999999999994E-2</v>
      </c>
    </row>
    <row r="12964" spans="1:13" x14ac:dyDescent="0.25">
      <c r="A12964">
        <v>12947</v>
      </c>
      <c r="B12964">
        <v>6473</v>
      </c>
      <c r="C12964">
        <v>568.058899</v>
      </c>
      <c r="D12964">
        <v>0.120296</v>
      </c>
      <c r="E12964">
        <v>8.1300000000000003E-4</v>
      </c>
      <c r="F12964">
        <v>-1.12E-4</v>
      </c>
      <c r="I12964">
        <v>12947</v>
      </c>
      <c r="J12964">
        <v>6473</v>
      </c>
      <c r="K12964">
        <v>568.044128</v>
      </c>
      <c r="L12964">
        <v>0.10514900000000001</v>
      </c>
      <c r="M12964">
        <f t="shared" si="202"/>
        <v>1.5146999999999994E-2</v>
      </c>
    </row>
    <row r="12965" spans="1:13" x14ac:dyDescent="0.25">
      <c r="A12965">
        <v>12948</v>
      </c>
      <c r="B12965">
        <v>6473.5</v>
      </c>
      <c r="C12965">
        <v>568.10137899999995</v>
      </c>
      <c r="D12965">
        <v>0.120299</v>
      </c>
      <c r="E12965">
        <v>8.1599999999999999E-4</v>
      </c>
      <c r="F12965">
        <v>-1.5799999999999999E-4</v>
      </c>
      <c r="I12965">
        <v>12948</v>
      </c>
      <c r="J12965">
        <v>6473.5</v>
      </c>
      <c r="K12965">
        <v>568.08679199999995</v>
      </c>
      <c r="L12965">
        <v>0.10516300000000001</v>
      </c>
      <c r="M12965">
        <f t="shared" si="202"/>
        <v>1.5135999999999997E-2</v>
      </c>
    </row>
    <row r="12966" spans="1:13" x14ac:dyDescent="0.25">
      <c r="A12966">
        <v>12949</v>
      </c>
      <c r="B12966">
        <v>6474</v>
      </c>
      <c r="C12966">
        <v>568.14282200000002</v>
      </c>
      <c r="D12966">
        <v>0.120306</v>
      </c>
      <c r="E12966">
        <v>8.1899999999999996E-4</v>
      </c>
      <c r="F12966">
        <v>-2.05E-4</v>
      </c>
      <c r="I12966">
        <v>12949</v>
      </c>
      <c r="J12966">
        <v>6474</v>
      </c>
      <c r="K12966">
        <v>568.12872300000004</v>
      </c>
      <c r="L12966">
        <v>0.105175</v>
      </c>
      <c r="M12966">
        <f t="shared" si="202"/>
        <v>1.5130999999999992E-2</v>
      </c>
    </row>
    <row r="12967" spans="1:13" x14ac:dyDescent="0.25">
      <c r="A12967">
        <v>12950</v>
      </c>
      <c r="B12967">
        <v>6474.5</v>
      </c>
      <c r="C12967">
        <v>568.18310599999995</v>
      </c>
      <c r="D12967">
        <v>0.12031699999999999</v>
      </c>
      <c r="E12967">
        <v>8.1999999999999998E-4</v>
      </c>
      <c r="F12967">
        <v>-2.5300000000000002E-4</v>
      </c>
      <c r="I12967">
        <v>12950</v>
      </c>
      <c r="J12967">
        <v>6474.5</v>
      </c>
      <c r="K12967">
        <v>568.17120399999999</v>
      </c>
      <c r="L12967">
        <v>0.105187</v>
      </c>
      <c r="M12967">
        <f t="shared" si="202"/>
        <v>1.5129999999999991E-2</v>
      </c>
    </row>
    <row r="12968" spans="1:13" x14ac:dyDescent="0.25">
      <c r="A12968">
        <v>12951</v>
      </c>
      <c r="B12968">
        <v>6475</v>
      </c>
      <c r="C12968">
        <v>568.22381600000006</v>
      </c>
      <c r="D12968">
        <v>0.120333</v>
      </c>
      <c r="E12968">
        <v>8.1999999999999998E-4</v>
      </c>
      <c r="F12968">
        <v>-3.0200000000000002E-4</v>
      </c>
      <c r="I12968">
        <v>12951</v>
      </c>
      <c r="J12968">
        <v>6475</v>
      </c>
      <c r="K12968">
        <v>568.21258499999999</v>
      </c>
      <c r="L12968">
        <v>0.105199</v>
      </c>
      <c r="M12968">
        <f t="shared" si="202"/>
        <v>1.5133999999999995E-2</v>
      </c>
    </row>
    <row r="12969" spans="1:13" x14ac:dyDescent="0.25">
      <c r="A12969">
        <v>12952</v>
      </c>
      <c r="B12969">
        <v>6475.5</v>
      </c>
      <c r="C12969">
        <v>568.26415999999995</v>
      </c>
      <c r="D12969">
        <v>0.120353</v>
      </c>
      <c r="E12969">
        <v>8.1899999999999996E-4</v>
      </c>
      <c r="F12969">
        <v>-3.5199999999999999E-4</v>
      </c>
      <c r="I12969">
        <v>12952</v>
      </c>
      <c r="J12969">
        <v>6475.5</v>
      </c>
      <c r="K12969">
        <v>568.25311299999998</v>
      </c>
      <c r="L12969">
        <v>0.105211</v>
      </c>
      <c r="M12969">
        <f t="shared" si="202"/>
        <v>1.5142000000000003E-2</v>
      </c>
    </row>
    <row r="12970" spans="1:13" x14ac:dyDescent="0.25">
      <c r="A12970">
        <v>12953</v>
      </c>
      <c r="B12970">
        <v>6476</v>
      </c>
      <c r="C12970">
        <v>568.30493200000001</v>
      </c>
      <c r="D12970">
        <v>0.120375</v>
      </c>
      <c r="E12970">
        <v>8.1599999999999999E-4</v>
      </c>
      <c r="F12970">
        <v>-4.0299999999999998E-4</v>
      </c>
      <c r="I12970">
        <v>12953</v>
      </c>
      <c r="J12970">
        <v>6476</v>
      </c>
      <c r="K12970">
        <v>568.293091</v>
      </c>
      <c r="L12970">
        <v>0.105224</v>
      </c>
      <c r="M12970">
        <f t="shared" si="202"/>
        <v>1.5150999999999998E-2</v>
      </c>
    </row>
    <row r="12971" spans="1:13" x14ac:dyDescent="0.25">
      <c r="A12971">
        <v>12954</v>
      </c>
      <c r="B12971">
        <v>6476.5</v>
      </c>
      <c r="C12971">
        <v>568.34436000000005</v>
      </c>
      <c r="D12971">
        <v>0.12039900000000001</v>
      </c>
      <c r="E12971">
        <v>8.1099999999999998E-4</v>
      </c>
      <c r="F12971">
        <v>-4.5399999999999998E-4</v>
      </c>
      <c r="I12971">
        <v>12954</v>
      </c>
      <c r="J12971">
        <v>6476.5</v>
      </c>
      <c r="K12971">
        <v>568.33117700000003</v>
      </c>
      <c r="L12971">
        <v>0.105239</v>
      </c>
      <c r="M12971">
        <f t="shared" si="202"/>
        <v>1.5160000000000007E-2</v>
      </c>
    </row>
    <row r="12972" spans="1:13" x14ac:dyDescent="0.25">
      <c r="A12972">
        <v>12955</v>
      </c>
      <c r="B12972">
        <v>6477</v>
      </c>
      <c r="C12972">
        <v>568.38531499999999</v>
      </c>
      <c r="D12972">
        <v>0.120424</v>
      </c>
      <c r="E12972">
        <v>8.0400000000000003E-4</v>
      </c>
      <c r="F12972">
        <v>-5.0500000000000002E-4</v>
      </c>
      <c r="I12972">
        <v>12955</v>
      </c>
      <c r="J12972">
        <v>6477</v>
      </c>
      <c r="K12972">
        <v>568.37023899999997</v>
      </c>
      <c r="L12972">
        <v>0.105254</v>
      </c>
      <c r="M12972">
        <f t="shared" si="202"/>
        <v>1.5170000000000003E-2</v>
      </c>
    </row>
    <row r="12973" spans="1:13" x14ac:dyDescent="0.25">
      <c r="A12973">
        <v>12956</v>
      </c>
      <c r="B12973">
        <v>6477.5</v>
      </c>
      <c r="C12973">
        <v>568.42657499999996</v>
      </c>
      <c r="D12973">
        <v>0.120447</v>
      </c>
      <c r="E12973">
        <v>7.9500000000000003E-4</v>
      </c>
      <c r="F12973">
        <v>-5.5699999999999999E-4</v>
      </c>
      <c r="I12973">
        <v>12956</v>
      </c>
      <c r="J12973">
        <v>6477.5</v>
      </c>
      <c r="K12973">
        <v>568.41094999999996</v>
      </c>
      <c r="L12973">
        <v>0.10527</v>
      </c>
      <c r="M12973">
        <f t="shared" si="202"/>
        <v>1.5176999999999996E-2</v>
      </c>
    </row>
    <row r="12974" spans="1:13" x14ac:dyDescent="0.25">
      <c r="A12974">
        <v>12957</v>
      </c>
      <c r="B12974">
        <v>6478</v>
      </c>
      <c r="C12974">
        <v>568.46991000000003</v>
      </c>
      <c r="D12974">
        <v>0.12046900000000001</v>
      </c>
      <c r="E12974">
        <v>7.8399999999999997E-4</v>
      </c>
      <c r="F12974">
        <v>-6.0800000000000003E-4</v>
      </c>
      <c r="I12974">
        <v>12957</v>
      </c>
      <c r="J12974">
        <v>6478</v>
      </c>
      <c r="K12974">
        <v>568.45184300000005</v>
      </c>
      <c r="L12974">
        <v>0.105284</v>
      </c>
      <c r="M12974">
        <f t="shared" si="202"/>
        <v>1.5185000000000004E-2</v>
      </c>
    </row>
    <row r="12975" spans="1:13" x14ac:dyDescent="0.25">
      <c r="A12975">
        <v>12958</v>
      </c>
      <c r="B12975">
        <v>6478.5</v>
      </c>
      <c r="C12975">
        <v>568.51788299999998</v>
      </c>
      <c r="D12975">
        <v>0.120492</v>
      </c>
      <c r="E12975">
        <v>7.7200000000000001E-4</v>
      </c>
      <c r="F12975">
        <v>-6.5899999999999997E-4</v>
      </c>
      <c r="I12975">
        <v>12958</v>
      </c>
      <c r="J12975">
        <v>6478.5</v>
      </c>
      <c r="K12975">
        <v>568.49627699999996</v>
      </c>
      <c r="L12975">
        <v>0.105295</v>
      </c>
      <c r="M12975">
        <f t="shared" si="202"/>
        <v>1.5197000000000002E-2</v>
      </c>
    </row>
    <row r="12976" spans="1:13" x14ac:dyDescent="0.25">
      <c r="A12976">
        <v>12959</v>
      </c>
      <c r="B12976">
        <v>6479</v>
      </c>
      <c r="C12976">
        <v>568.56506400000001</v>
      </c>
      <c r="D12976">
        <v>0.120514</v>
      </c>
      <c r="E12976">
        <v>7.5799999999999999E-4</v>
      </c>
      <c r="F12976">
        <v>-7.0899999999999999E-4</v>
      </c>
      <c r="I12976">
        <v>12959</v>
      </c>
      <c r="J12976">
        <v>6479</v>
      </c>
      <c r="K12976">
        <v>568.54193099999998</v>
      </c>
      <c r="L12976">
        <v>0.105305</v>
      </c>
      <c r="M12976">
        <f t="shared" si="202"/>
        <v>1.5209E-2</v>
      </c>
    </row>
    <row r="12977" spans="1:13" x14ac:dyDescent="0.25">
      <c r="A12977">
        <v>12960</v>
      </c>
      <c r="B12977">
        <v>6479.5</v>
      </c>
      <c r="C12977">
        <v>568.61157200000002</v>
      </c>
      <c r="D12977">
        <v>0.120536</v>
      </c>
      <c r="E12977">
        <v>7.4299999999999995E-4</v>
      </c>
      <c r="F12977">
        <v>-7.5799999999999999E-4</v>
      </c>
      <c r="I12977">
        <v>12960</v>
      </c>
      <c r="J12977">
        <v>6479.5</v>
      </c>
      <c r="K12977">
        <v>568.58953899999995</v>
      </c>
      <c r="L12977">
        <v>0.105312</v>
      </c>
      <c r="M12977">
        <f t="shared" si="202"/>
        <v>1.5224000000000001E-2</v>
      </c>
    </row>
    <row r="12978" spans="1:13" x14ac:dyDescent="0.25">
      <c r="A12978">
        <v>12961</v>
      </c>
      <c r="B12978">
        <v>6480</v>
      </c>
      <c r="C12978">
        <v>568.65502900000001</v>
      </c>
      <c r="D12978">
        <v>0.12055399999999999</v>
      </c>
      <c r="E12978">
        <v>7.27E-4</v>
      </c>
      <c r="F12978">
        <v>-8.0599999999999997E-4</v>
      </c>
      <c r="I12978">
        <v>12961</v>
      </c>
      <c r="J12978">
        <v>6480</v>
      </c>
      <c r="K12978">
        <v>568.636841</v>
      </c>
      <c r="L12978">
        <v>0.10531699999999999</v>
      </c>
      <c r="M12978">
        <f t="shared" si="202"/>
        <v>1.5237000000000001E-2</v>
      </c>
    </row>
    <row r="12979" spans="1:13" x14ac:dyDescent="0.25">
      <c r="A12979">
        <v>12962</v>
      </c>
      <c r="B12979">
        <v>6480.5</v>
      </c>
      <c r="C12979">
        <v>568.69561799999997</v>
      </c>
      <c r="D12979">
        <v>0.12057</v>
      </c>
      <c r="E12979">
        <v>7.1000000000000002E-4</v>
      </c>
      <c r="F12979">
        <v>-8.5300000000000003E-4</v>
      </c>
      <c r="I12979">
        <v>12962</v>
      </c>
      <c r="J12979">
        <v>6480.5</v>
      </c>
      <c r="K12979">
        <v>568.68194600000004</v>
      </c>
      <c r="L12979">
        <v>0.105322</v>
      </c>
      <c r="M12979">
        <f t="shared" si="202"/>
        <v>1.5247999999999998E-2</v>
      </c>
    </row>
    <row r="12980" spans="1:13" x14ac:dyDescent="0.25">
      <c r="A12980">
        <v>12963</v>
      </c>
      <c r="B12980">
        <v>6481</v>
      </c>
      <c r="C12980">
        <v>568.73290999999995</v>
      </c>
      <c r="D12980">
        <v>0.120583</v>
      </c>
      <c r="E12980">
        <v>6.9300000000000004E-4</v>
      </c>
      <c r="F12980">
        <v>-8.9800000000000004E-4</v>
      </c>
      <c r="I12980">
        <v>12963</v>
      </c>
      <c r="J12980">
        <v>6481</v>
      </c>
      <c r="K12980">
        <v>568.72839399999998</v>
      </c>
      <c r="L12980">
        <v>0.105328</v>
      </c>
      <c r="M12980">
        <f t="shared" si="202"/>
        <v>1.5254999999999991E-2</v>
      </c>
    </row>
    <row r="12981" spans="1:13" x14ac:dyDescent="0.25">
      <c r="A12981">
        <v>12964</v>
      </c>
      <c r="B12981">
        <v>6481.5</v>
      </c>
      <c r="C12981">
        <v>568.76849400000003</v>
      </c>
      <c r="D12981">
        <v>0.120592</v>
      </c>
      <c r="E12981">
        <v>6.7500000000000004E-4</v>
      </c>
      <c r="F12981">
        <v>-9.41E-4</v>
      </c>
      <c r="I12981">
        <v>12964</v>
      </c>
      <c r="J12981">
        <v>6481.5</v>
      </c>
      <c r="K12981">
        <v>568.770264</v>
      </c>
      <c r="L12981">
        <v>0.105334</v>
      </c>
      <c r="M12981">
        <f t="shared" si="202"/>
        <v>1.5258000000000008E-2</v>
      </c>
    </row>
    <row r="12982" spans="1:13" x14ac:dyDescent="0.25">
      <c r="A12982">
        <v>12965</v>
      </c>
      <c r="B12982">
        <v>6482</v>
      </c>
      <c r="C12982">
        <v>568.80773899999997</v>
      </c>
      <c r="D12982">
        <v>0.120597</v>
      </c>
      <c r="E12982">
        <v>6.5700000000000003E-4</v>
      </c>
      <c r="F12982">
        <v>-9.8299999999999993E-4</v>
      </c>
      <c r="I12982">
        <v>12965</v>
      </c>
      <c r="J12982">
        <v>6482</v>
      </c>
      <c r="K12982">
        <v>568.81133999999997</v>
      </c>
      <c r="L12982">
        <v>0.105341</v>
      </c>
      <c r="M12982">
        <f t="shared" si="202"/>
        <v>1.5255999999999992E-2</v>
      </c>
    </row>
    <row r="12983" spans="1:13" x14ac:dyDescent="0.25">
      <c r="A12983">
        <v>12966</v>
      </c>
      <c r="B12983">
        <v>6482.5</v>
      </c>
      <c r="C12983">
        <v>568.84789999999998</v>
      </c>
      <c r="D12983">
        <v>0.120599</v>
      </c>
      <c r="E12983">
        <v>6.3900000000000003E-4</v>
      </c>
      <c r="F12983">
        <v>-1.023E-3</v>
      </c>
      <c r="I12983">
        <v>12966</v>
      </c>
      <c r="J12983">
        <v>6482.5</v>
      </c>
      <c r="K12983">
        <v>568.85022000000004</v>
      </c>
      <c r="L12983">
        <v>0.10534499999999999</v>
      </c>
      <c r="M12983">
        <f t="shared" si="202"/>
        <v>1.5254000000000004E-2</v>
      </c>
    </row>
    <row r="12984" spans="1:13" x14ac:dyDescent="0.25">
      <c r="A12984">
        <v>12967</v>
      </c>
      <c r="B12984">
        <v>6483</v>
      </c>
      <c r="C12984">
        <v>568.89294400000006</v>
      </c>
      <c r="D12984">
        <v>0.120599</v>
      </c>
      <c r="E12984">
        <v>6.2100000000000002E-4</v>
      </c>
      <c r="F12984">
        <v>-1.0610000000000001E-3</v>
      </c>
      <c r="I12984">
        <v>12967</v>
      </c>
      <c r="J12984">
        <v>6483</v>
      </c>
      <c r="K12984">
        <v>568.88519299999996</v>
      </c>
      <c r="L12984">
        <v>0.105349</v>
      </c>
      <c r="M12984">
        <f t="shared" si="202"/>
        <v>1.525E-2</v>
      </c>
    </row>
    <row r="12985" spans="1:13" x14ac:dyDescent="0.25">
      <c r="A12985">
        <v>12968</v>
      </c>
      <c r="B12985">
        <v>6483.5</v>
      </c>
      <c r="C12985">
        <v>568.93963599999995</v>
      </c>
      <c r="D12985">
        <v>0.120598</v>
      </c>
      <c r="E12985">
        <v>6.0400000000000004E-4</v>
      </c>
      <c r="F12985">
        <v>-1.0970000000000001E-3</v>
      </c>
      <c r="I12985">
        <v>12968</v>
      </c>
      <c r="J12985">
        <v>6483.5</v>
      </c>
      <c r="K12985">
        <v>568.91925000000003</v>
      </c>
      <c r="L12985">
        <v>0.105351</v>
      </c>
      <c r="M12985">
        <f t="shared" si="202"/>
        <v>1.5246999999999997E-2</v>
      </c>
    </row>
    <row r="12986" spans="1:13" x14ac:dyDescent="0.25">
      <c r="A12986">
        <v>12969</v>
      </c>
      <c r="B12986">
        <v>6484</v>
      </c>
      <c r="C12986">
        <v>568.98651099999995</v>
      </c>
      <c r="D12986">
        <v>0.120597</v>
      </c>
      <c r="E12986">
        <v>5.8699999999999996E-4</v>
      </c>
      <c r="F12986">
        <v>-1.1299999999999999E-3</v>
      </c>
      <c r="I12986">
        <v>12969</v>
      </c>
      <c r="J12986">
        <v>6484</v>
      </c>
      <c r="K12986">
        <v>568.95184300000005</v>
      </c>
      <c r="L12986">
        <v>0.10535</v>
      </c>
      <c r="M12986">
        <f t="shared" si="202"/>
        <v>1.5246999999999997E-2</v>
      </c>
    </row>
    <row r="12987" spans="1:13" x14ac:dyDescent="0.25">
      <c r="A12987">
        <v>12970</v>
      </c>
      <c r="B12987">
        <v>6484.5</v>
      </c>
      <c r="C12987">
        <v>569.03131099999996</v>
      </c>
      <c r="D12987">
        <v>0.12059599999999999</v>
      </c>
      <c r="E12987">
        <v>5.71E-4</v>
      </c>
      <c r="F12987">
        <v>-1.1620000000000001E-3</v>
      </c>
      <c r="I12987">
        <v>12970</v>
      </c>
      <c r="J12987">
        <v>6484.5</v>
      </c>
      <c r="K12987">
        <v>568.98748799999998</v>
      </c>
      <c r="L12987">
        <v>0.105348</v>
      </c>
      <c r="M12987">
        <f t="shared" si="202"/>
        <v>1.5247999999999998E-2</v>
      </c>
    </row>
    <row r="12988" spans="1:13" x14ac:dyDescent="0.25">
      <c r="A12988">
        <v>12971</v>
      </c>
      <c r="B12988">
        <v>6485</v>
      </c>
      <c r="C12988">
        <v>569.07409700000005</v>
      </c>
      <c r="D12988">
        <v>0.12059499999999999</v>
      </c>
      <c r="E12988">
        <v>5.5500000000000005E-4</v>
      </c>
      <c r="F12988">
        <v>-1.1919999999999999E-3</v>
      </c>
      <c r="I12988">
        <v>12971</v>
      </c>
      <c r="J12988">
        <v>6485</v>
      </c>
      <c r="K12988">
        <v>569.02496299999996</v>
      </c>
      <c r="L12988">
        <v>0.10534499999999999</v>
      </c>
      <c r="M12988">
        <f t="shared" si="202"/>
        <v>1.525E-2</v>
      </c>
    </row>
    <row r="12989" spans="1:13" x14ac:dyDescent="0.25">
      <c r="A12989">
        <v>12972</v>
      </c>
      <c r="B12989">
        <v>6485.5</v>
      </c>
      <c r="C12989">
        <v>569.11389199999996</v>
      </c>
      <c r="D12989">
        <v>0.12059400000000001</v>
      </c>
      <c r="E12989">
        <v>5.4000000000000001E-4</v>
      </c>
      <c r="F12989">
        <v>-1.219E-3</v>
      </c>
      <c r="I12989">
        <v>12972</v>
      </c>
      <c r="J12989">
        <v>6485.5</v>
      </c>
      <c r="K12989">
        <v>569.06604000000004</v>
      </c>
      <c r="L12989">
        <v>0.105341</v>
      </c>
      <c r="M12989">
        <f t="shared" si="202"/>
        <v>1.5253000000000003E-2</v>
      </c>
    </row>
    <row r="12990" spans="1:13" x14ac:dyDescent="0.25">
      <c r="A12990">
        <v>12973</v>
      </c>
      <c r="B12990">
        <v>6486</v>
      </c>
      <c r="C12990">
        <v>569.15002400000003</v>
      </c>
      <c r="D12990">
        <v>0.120592</v>
      </c>
      <c r="E12990">
        <v>5.2499999999999997E-4</v>
      </c>
      <c r="F12990">
        <v>-1.2440000000000001E-3</v>
      </c>
      <c r="I12990">
        <v>12973</v>
      </c>
      <c r="J12990">
        <v>6486</v>
      </c>
      <c r="K12990">
        <v>569.11120600000004</v>
      </c>
      <c r="L12990">
        <v>0.105337</v>
      </c>
      <c r="M12990">
        <f t="shared" si="202"/>
        <v>1.5255000000000005E-2</v>
      </c>
    </row>
    <row r="12991" spans="1:13" x14ac:dyDescent="0.25">
      <c r="A12991">
        <v>12974</v>
      </c>
      <c r="B12991">
        <v>6486.5</v>
      </c>
      <c r="C12991">
        <v>569.18469200000004</v>
      </c>
      <c r="D12991">
        <v>0.120589</v>
      </c>
      <c r="E12991">
        <v>5.1199999999999998E-4</v>
      </c>
      <c r="F12991">
        <v>-1.268E-3</v>
      </c>
      <c r="I12991">
        <v>12974</v>
      </c>
      <c r="J12991">
        <v>6486.5</v>
      </c>
      <c r="K12991">
        <v>569.15588400000001</v>
      </c>
      <c r="L12991">
        <v>0.105332</v>
      </c>
      <c r="M12991">
        <f t="shared" si="202"/>
        <v>1.5257000000000007E-2</v>
      </c>
    </row>
    <row r="12992" spans="1:13" x14ac:dyDescent="0.25">
      <c r="A12992">
        <v>12975</v>
      </c>
      <c r="B12992">
        <v>6487</v>
      </c>
      <c r="C12992">
        <v>569.22009300000002</v>
      </c>
      <c r="D12992">
        <v>0.120587</v>
      </c>
      <c r="E12992">
        <v>4.9799999999999996E-4</v>
      </c>
      <c r="F12992">
        <v>-1.289E-3</v>
      </c>
      <c r="I12992">
        <v>12975</v>
      </c>
      <c r="J12992">
        <v>6487</v>
      </c>
      <c r="K12992">
        <v>569.20074499999998</v>
      </c>
      <c r="L12992">
        <v>0.105327</v>
      </c>
      <c r="M12992">
        <f t="shared" si="202"/>
        <v>1.5259999999999996E-2</v>
      </c>
    </row>
    <row r="12993" spans="1:13" x14ac:dyDescent="0.25">
      <c r="A12993">
        <v>12976</v>
      </c>
      <c r="B12993">
        <v>6487.5</v>
      </c>
      <c r="C12993">
        <v>569.25665300000003</v>
      </c>
      <c r="D12993">
        <v>0.120583</v>
      </c>
      <c r="E12993">
        <v>4.86E-4</v>
      </c>
      <c r="F12993">
        <v>-1.3079999999999999E-3</v>
      </c>
      <c r="I12993">
        <v>12976</v>
      </c>
      <c r="J12993">
        <v>6487.5</v>
      </c>
      <c r="K12993">
        <v>569.24194299999999</v>
      </c>
      <c r="L12993">
        <v>0.10532</v>
      </c>
      <c r="M12993">
        <f t="shared" si="202"/>
        <v>1.5262999999999999E-2</v>
      </c>
    </row>
    <row r="12994" spans="1:13" x14ac:dyDescent="0.25">
      <c r="A12994">
        <v>12977</v>
      </c>
      <c r="B12994">
        <v>6488</v>
      </c>
      <c r="C12994">
        <v>569.29406700000004</v>
      </c>
      <c r="D12994">
        <v>0.12058099999999999</v>
      </c>
      <c r="E12994">
        <v>4.7399999999999997E-4</v>
      </c>
      <c r="F12994">
        <v>-1.325E-3</v>
      </c>
      <c r="I12994">
        <v>12977</v>
      </c>
      <c r="J12994">
        <v>6488</v>
      </c>
      <c r="K12994">
        <v>569.28045699999996</v>
      </c>
      <c r="L12994">
        <v>0.105314</v>
      </c>
      <c r="M12994">
        <f t="shared" si="202"/>
        <v>1.5266999999999989E-2</v>
      </c>
    </row>
    <row r="12995" spans="1:13" x14ac:dyDescent="0.25">
      <c r="A12995">
        <v>12978</v>
      </c>
      <c r="B12995">
        <v>6488.5</v>
      </c>
      <c r="C12995">
        <v>569.33270300000004</v>
      </c>
      <c r="D12995">
        <v>0.12058000000000001</v>
      </c>
      <c r="E12995">
        <v>4.6299999999999998E-4</v>
      </c>
      <c r="F12995">
        <v>-1.341E-3</v>
      </c>
      <c r="I12995">
        <v>12978</v>
      </c>
      <c r="J12995">
        <v>6488.5</v>
      </c>
      <c r="K12995">
        <v>569.31866500000001</v>
      </c>
      <c r="L12995">
        <v>0.105306</v>
      </c>
      <c r="M12995">
        <f t="shared" si="202"/>
        <v>1.527400000000001E-2</v>
      </c>
    </row>
    <row r="12996" spans="1:13" x14ac:dyDescent="0.25">
      <c r="A12996">
        <v>12979</v>
      </c>
      <c r="B12996">
        <v>6489</v>
      </c>
      <c r="C12996">
        <v>569.37420699999996</v>
      </c>
      <c r="D12996">
        <v>0.12058199999999999</v>
      </c>
      <c r="E12996">
        <v>4.5300000000000001E-4</v>
      </c>
      <c r="F12996">
        <v>-1.354E-3</v>
      </c>
      <c r="I12996">
        <v>12979</v>
      </c>
      <c r="J12996">
        <v>6489</v>
      </c>
      <c r="K12996">
        <v>569.35730000000001</v>
      </c>
      <c r="L12996">
        <v>0.105297</v>
      </c>
      <c r="M12996">
        <f t="shared" si="202"/>
        <v>1.5284999999999993E-2</v>
      </c>
    </row>
    <row r="12997" spans="1:13" x14ac:dyDescent="0.25">
      <c r="A12997">
        <v>12980</v>
      </c>
      <c r="B12997">
        <v>6489.5</v>
      </c>
      <c r="C12997">
        <v>569.41564900000003</v>
      </c>
      <c r="D12997">
        <v>0.120583</v>
      </c>
      <c r="E12997">
        <v>4.4299999999999998E-4</v>
      </c>
      <c r="F12997">
        <v>-1.366E-3</v>
      </c>
      <c r="I12997">
        <v>12980</v>
      </c>
      <c r="J12997">
        <v>6489.5</v>
      </c>
      <c r="K12997">
        <v>569.39929199999995</v>
      </c>
      <c r="L12997">
        <v>0.10528899999999999</v>
      </c>
      <c r="M12997">
        <f t="shared" si="202"/>
        <v>1.5294000000000002E-2</v>
      </c>
    </row>
    <row r="12998" spans="1:13" x14ac:dyDescent="0.25">
      <c r="A12998">
        <v>12981</v>
      </c>
      <c r="B12998">
        <v>6490</v>
      </c>
      <c r="C12998">
        <v>569.45825200000002</v>
      </c>
      <c r="D12998">
        <v>0.120588</v>
      </c>
      <c r="E12998">
        <v>4.3300000000000001E-4</v>
      </c>
      <c r="F12998">
        <v>-1.3760000000000001E-3</v>
      </c>
      <c r="I12998">
        <v>12981</v>
      </c>
      <c r="J12998">
        <v>6490</v>
      </c>
      <c r="K12998">
        <v>569.44012499999997</v>
      </c>
      <c r="L12998">
        <v>0.105283</v>
      </c>
      <c r="M12998">
        <f t="shared" si="202"/>
        <v>1.5304999999999999E-2</v>
      </c>
    </row>
    <row r="12999" spans="1:13" x14ac:dyDescent="0.25">
      <c r="A12999">
        <v>12982</v>
      </c>
      <c r="B12999">
        <v>6490.5</v>
      </c>
      <c r="C12999">
        <v>569.50176999999996</v>
      </c>
      <c r="D12999">
        <v>0.120592</v>
      </c>
      <c r="E12999">
        <v>4.2400000000000001E-4</v>
      </c>
      <c r="F12999">
        <v>-1.3849999999999999E-3</v>
      </c>
      <c r="I12999">
        <v>12982</v>
      </c>
      <c r="J12999">
        <v>6490.5</v>
      </c>
      <c r="K12999">
        <v>569.48211700000002</v>
      </c>
      <c r="L12999">
        <v>0.105279</v>
      </c>
      <c r="M12999">
        <f t="shared" si="202"/>
        <v>1.5313000000000007E-2</v>
      </c>
    </row>
    <row r="13000" spans="1:13" x14ac:dyDescent="0.25">
      <c r="A13000">
        <v>12983</v>
      </c>
      <c r="B13000">
        <v>6491</v>
      </c>
      <c r="C13000">
        <v>569.54449499999998</v>
      </c>
      <c r="D13000">
        <v>0.120598</v>
      </c>
      <c r="E13000">
        <v>4.15E-4</v>
      </c>
      <c r="F13000">
        <v>-1.3929999999999999E-3</v>
      </c>
      <c r="I13000">
        <v>12983</v>
      </c>
      <c r="J13000">
        <v>6491</v>
      </c>
      <c r="K13000">
        <v>569.52355999999997</v>
      </c>
      <c r="L13000">
        <v>0.105277</v>
      </c>
      <c r="M13000">
        <f t="shared" si="202"/>
        <v>1.5321000000000001E-2</v>
      </c>
    </row>
    <row r="13001" spans="1:13" x14ac:dyDescent="0.25">
      <c r="A13001">
        <v>12984</v>
      </c>
      <c r="B13001">
        <v>6491.5</v>
      </c>
      <c r="C13001">
        <v>569.58660899999995</v>
      </c>
      <c r="D13001">
        <v>0.120603</v>
      </c>
      <c r="E13001">
        <v>4.06E-4</v>
      </c>
      <c r="F13001">
        <v>-1.3990000000000001E-3</v>
      </c>
      <c r="I13001">
        <v>12984</v>
      </c>
      <c r="J13001">
        <v>6491.5</v>
      </c>
      <c r="K13001">
        <v>569.56494099999998</v>
      </c>
      <c r="L13001">
        <v>0.10527499999999999</v>
      </c>
      <c r="M13001">
        <f t="shared" si="202"/>
        <v>1.5328000000000008E-2</v>
      </c>
    </row>
    <row r="13002" spans="1:13" x14ac:dyDescent="0.25">
      <c r="A13002">
        <v>12985</v>
      </c>
      <c r="B13002">
        <v>6492</v>
      </c>
      <c r="C13002">
        <v>569.62914999999998</v>
      </c>
      <c r="D13002">
        <v>0.12060800000000001</v>
      </c>
      <c r="E13002">
        <v>3.97E-4</v>
      </c>
      <c r="F13002">
        <v>-1.4040000000000001E-3</v>
      </c>
      <c r="I13002">
        <v>12985</v>
      </c>
      <c r="J13002">
        <v>6492</v>
      </c>
      <c r="K13002">
        <v>569.60687299999995</v>
      </c>
      <c r="L13002">
        <v>0.10527400000000001</v>
      </c>
      <c r="M13002">
        <f t="shared" si="202"/>
        <v>1.5334E-2</v>
      </c>
    </row>
    <row r="13003" spans="1:13" x14ac:dyDescent="0.25">
      <c r="A13003">
        <v>12986</v>
      </c>
      <c r="B13003">
        <v>6492.5</v>
      </c>
      <c r="C13003">
        <v>569.67248500000005</v>
      </c>
      <c r="D13003">
        <v>0.120613</v>
      </c>
      <c r="E13003">
        <v>3.88E-4</v>
      </c>
      <c r="F13003">
        <v>-1.407E-3</v>
      </c>
      <c r="I13003">
        <v>12986</v>
      </c>
      <c r="J13003">
        <v>6492.5</v>
      </c>
      <c r="K13003">
        <v>569.650757</v>
      </c>
      <c r="L13003">
        <v>0.105272</v>
      </c>
      <c r="M13003">
        <f t="shared" si="202"/>
        <v>1.5340999999999994E-2</v>
      </c>
    </row>
    <row r="13004" spans="1:13" x14ac:dyDescent="0.25">
      <c r="A13004">
        <v>12987</v>
      </c>
      <c r="B13004">
        <v>6493</v>
      </c>
      <c r="C13004">
        <v>569.71594200000004</v>
      </c>
      <c r="D13004">
        <v>0.120618</v>
      </c>
      <c r="E13004">
        <v>3.79E-4</v>
      </c>
      <c r="F13004">
        <v>-1.41E-3</v>
      </c>
      <c r="I13004">
        <v>12987</v>
      </c>
      <c r="J13004">
        <v>6493</v>
      </c>
      <c r="K13004">
        <v>569.69494599999996</v>
      </c>
      <c r="L13004">
        <v>0.105268</v>
      </c>
      <c r="M13004">
        <f t="shared" si="202"/>
        <v>1.5350000000000003E-2</v>
      </c>
    </row>
    <row r="13005" spans="1:13" x14ac:dyDescent="0.25">
      <c r="A13005">
        <v>12988</v>
      </c>
      <c r="B13005">
        <v>6493.5</v>
      </c>
      <c r="C13005">
        <v>569.76092500000004</v>
      </c>
      <c r="D13005">
        <v>0.12062299999999999</v>
      </c>
      <c r="E13005">
        <v>3.6900000000000002E-4</v>
      </c>
      <c r="F13005">
        <v>-1.4109999999999999E-3</v>
      </c>
      <c r="I13005">
        <v>12988</v>
      </c>
      <c r="J13005">
        <v>6493.5</v>
      </c>
      <c r="K13005">
        <v>569.74102800000003</v>
      </c>
      <c r="L13005">
        <v>0.105263</v>
      </c>
      <c r="M13005">
        <f t="shared" si="202"/>
        <v>1.5359999999999999E-2</v>
      </c>
    </row>
    <row r="13006" spans="1:13" x14ac:dyDescent="0.25">
      <c r="A13006">
        <v>12989</v>
      </c>
      <c r="B13006">
        <v>6494</v>
      </c>
      <c r="C13006">
        <v>569.80505400000004</v>
      </c>
      <c r="D13006">
        <v>0.12063</v>
      </c>
      <c r="E13006">
        <v>3.59E-4</v>
      </c>
      <c r="F13006">
        <v>-1.4120000000000001E-3</v>
      </c>
      <c r="I13006">
        <v>12989</v>
      </c>
      <c r="J13006">
        <v>6494</v>
      </c>
      <c r="K13006">
        <v>569.78765899999996</v>
      </c>
      <c r="L13006">
        <v>0.105258</v>
      </c>
      <c r="M13006">
        <f t="shared" si="202"/>
        <v>1.5371999999999997E-2</v>
      </c>
    </row>
    <row r="13007" spans="1:13" x14ac:dyDescent="0.25">
      <c r="A13007">
        <v>12990</v>
      </c>
      <c r="B13007">
        <v>6494.5</v>
      </c>
      <c r="C13007">
        <v>569.84631400000001</v>
      </c>
      <c r="D13007">
        <v>0.12063699999999999</v>
      </c>
      <c r="E13007">
        <v>3.48E-4</v>
      </c>
      <c r="F13007">
        <v>-1.4109999999999999E-3</v>
      </c>
      <c r="I13007">
        <v>12990</v>
      </c>
      <c r="J13007">
        <v>6494.5</v>
      </c>
      <c r="K13007">
        <v>569.83355700000004</v>
      </c>
      <c r="L13007">
        <v>0.105256</v>
      </c>
      <c r="M13007">
        <f t="shared" si="202"/>
        <v>1.5380999999999992E-2</v>
      </c>
    </row>
    <row r="13008" spans="1:13" x14ac:dyDescent="0.25">
      <c r="A13008">
        <v>12991</v>
      </c>
      <c r="B13008">
        <v>6495</v>
      </c>
      <c r="C13008">
        <v>569.88348399999995</v>
      </c>
      <c r="D13008">
        <v>0.120645</v>
      </c>
      <c r="E13008">
        <v>3.3599999999999998E-4</v>
      </c>
      <c r="F13008">
        <v>-1.4090000000000001E-3</v>
      </c>
      <c r="I13008">
        <v>12991</v>
      </c>
      <c r="J13008">
        <v>6495</v>
      </c>
      <c r="K13008">
        <v>569.87811299999998</v>
      </c>
      <c r="L13008">
        <v>0.105255</v>
      </c>
      <c r="M13008">
        <f t="shared" si="202"/>
        <v>1.5390000000000001E-2</v>
      </c>
    </row>
    <row r="13009" spans="1:13" x14ac:dyDescent="0.25">
      <c r="A13009">
        <v>12992</v>
      </c>
      <c r="B13009">
        <v>6495.5</v>
      </c>
      <c r="C13009">
        <v>569.917236</v>
      </c>
      <c r="D13009">
        <v>0.120653</v>
      </c>
      <c r="E13009">
        <v>3.2299999999999999E-4</v>
      </c>
      <c r="F13009">
        <v>-1.405E-3</v>
      </c>
      <c r="I13009">
        <v>12992</v>
      </c>
      <c r="J13009">
        <v>6495.5</v>
      </c>
      <c r="K13009">
        <v>569.92132600000002</v>
      </c>
      <c r="L13009">
        <v>0.105257</v>
      </c>
      <c r="M13009">
        <f t="shared" si="202"/>
        <v>1.5395999999999993E-2</v>
      </c>
    </row>
    <row r="13010" spans="1:13" x14ac:dyDescent="0.25">
      <c r="A13010">
        <v>12993</v>
      </c>
      <c r="B13010">
        <v>6496</v>
      </c>
      <c r="C13010">
        <v>569.95080600000006</v>
      </c>
      <c r="D13010">
        <v>0.12066</v>
      </c>
      <c r="E13010">
        <v>3.0899999999999998E-4</v>
      </c>
      <c r="F13010">
        <v>-1.4E-3</v>
      </c>
      <c r="I13010">
        <v>12993</v>
      </c>
      <c r="J13010">
        <v>6496</v>
      </c>
      <c r="K13010">
        <v>569.96545400000002</v>
      </c>
      <c r="L13010">
        <v>0.10526099999999999</v>
      </c>
      <c r="M13010">
        <f t="shared" si="202"/>
        <v>1.539900000000001E-2</v>
      </c>
    </row>
    <row r="13011" spans="1:13" x14ac:dyDescent="0.25">
      <c r="A13011">
        <v>12994</v>
      </c>
      <c r="B13011">
        <v>6496.5</v>
      </c>
      <c r="C13011">
        <v>569.98510699999997</v>
      </c>
      <c r="D13011">
        <v>0.120667</v>
      </c>
      <c r="E13011">
        <v>2.9399999999999999E-4</v>
      </c>
      <c r="F13011">
        <v>-1.3940000000000001E-3</v>
      </c>
      <c r="I13011">
        <v>12994</v>
      </c>
      <c r="J13011">
        <v>6496.5</v>
      </c>
      <c r="K13011">
        <v>570.01062000000002</v>
      </c>
      <c r="L13011">
        <v>0.105265</v>
      </c>
      <c r="M13011">
        <f t="shared" ref="M13011:M13074" si="203">D13011-L13011</f>
        <v>1.5401999999999999E-2</v>
      </c>
    </row>
    <row r="13012" spans="1:13" x14ac:dyDescent="0.25">
      <c r="A13012">
        <v>12995</v>
      </c>
      <c r="B13012">
        <v>6497</v>
      </c>
      <c r="C13012">
        <v>570.02270499999997</v>
      </c>
      <c r="D13012">
        <v>0.120673</v>
      </c>
      <c r="E13012">
        <v>2.7700000000000001E-4</v>
      </c>
      <c r="F13012">
        <v>-1.3860000000000001E-3</v>
      </c>
      <c r="I13012">
        <v>12995</v>
      </c>
      <c r="J13012">
        <v>6497</v>
      </c>
      <c r="K13012">
        <v>570.05810599999995</v>
      </c>
      <c r="L13012">
        <v>0.105269</v>
      </c>
      <c r="M13012">
        <f t="shared" si="203"/>
        <v>1.5404000000000001E-2</v>
      </c>
    </row>
    <row r="13013" spans="1:13" x14ac:dyDescent="0.25">
      <c r="A13013">
        <v>12996</v>
      </c>
      <c r="B13013">
        <v>6497.5</v>
      </c>
      <c r="C13013">
        <v>570.06420900000001</v>
      </c>
      <c r="D13013">
        <v>0.12067799999999999</v>
      </c>
      <c r="E13013">
        <v>2.5900000000000001E-4</v>
      </c>
      <c r="F13013">
        <v>-1.3760000000000001E-3</v>
      </c>
      <c r="I13013">
        <v>12996</v>
      </c>
      <c r="J13013">
        <v>6497.5</v>
      </c>
      <c r="K13013">
        <v>570.10607900000002</v>
      </c>
      <c r="L13013">
        <v>0.10527300000000001</v>
      </c>
      <c r="M13013">
        <f t="shared" si="203"/>
        <v>1.5404999999999988E-2</v>
      </c>
    </row>
    <row r="13014" spans="1:13" x14ac:dyDescent="0.25">
      <c r="A13014">
        <v>12997</v>
      </c>
      <c r="B13014">
        <v>6498</v>
      </c>
      <c r="C13014">
        <v>570.10705600000006</v>
      </c>
      <c r="D13014">
        <v>0.120681</v>
      </c>
      <c r="E13014">
        <v>2.3900000000000001E-4</v>
      </c>
      <c r="F13014">
        <v>-1.364E-3</v>
      </c>
      <c r="I13014">
        <v>12997</v>
      </c>
      <c r="J13014">
        <v>6498</v>
      </c>
      <c r="K13014">
        <v>570.15026899999998</v>
      </c>
      <c r="L13014">
        <v>0.10527400000000001</v>
      </c>
      <c r="M13014">
        <f t="shared" si="203"/>
        <v>1.540699999999999E-2</v>
      </c>
    </row>
    <row r="13015" spans="1:13" x14ac:dyDescent="0.25">
      <c r="A13015">
        <v>12998</v>
      </c>
      <c r="B13015">
        <v>6498.5</v>
      </c>
      <c r="C13015">
        <v>570.15051300000005</v>
      </c>
      <c r="D13015">
        <v>0.120681</v>
      </c>
      <c r="E13015">
        <v>2.1800000000000001E-4</v>
      </c>
      <c r="F13015">
        <v>-1.3500000000000001E-3</v>
      </c>
      <c r="I13015">
        <v>12998</v>
      </c>
      <c r="J13015">
        <v>6498.5</v>
      </c>
      <c r="K13015">
        <v>570.19177300000001</v>
      </c>
      <c r="L13015">
        <v>0.10527400000000001</v>
      </c>
      <c r="M13015">
        <f t="shared" si="203"/>
        <v>1.540699999999999E-2</v>
      </c>
    </row>
    <row r="13016" spans="1:13" x14ac:dyDescent="0.25">
      <c r="A13016">
        <v>12999</v>
      </c>
      <c r="B13016">
        <v>6499</v>
      </c>
      <c r="C13016">
        <v>570.19567900000004</v>
      </c>
      <c r="D13016">
        <v>0.12067700000000001</v>
      </c>
      <c r="E13016">
        <v>1.94E-4</v>
      </c>
      <c r="F13016">
        <v>-1.333E-3</v>
      </c>
      <c r="I13016">
        <v>12999</v>
      </c>
      <c r="J13016">
        <v>6499</v>
      </c>
      <c r="K13016">
        <v>570.22918700000002</v>
      </c>
      <c r="L13016">
        <v>0.10527300000000001</v>
      </c>
      <c r="M13016">
        <f t="shared" si="203"/>
        <v>1.5404000000000001E-2</v>
      </c>
    </row>
    <row r="13017" spans="1:13" x14ac:dyDescent="0.25">
      <c r="A13017">
        <v>13000</v>
      </c>
      <c r="B13017">
        <v>6499.5</v>
      </c>
      <c r="C13017">
        <v>570.23968500000001</v>
      </c>
      <c r="D13017">
        <v>0.12067</v>
      </c>
      <c r="E13017">
        <v>1.7000000000000001E-4</v>
      </c>
      <c r="F13017">
        <v>-1.3129999999999999E-3</v>
      </c>
      <c r="I13017">
        <v>13000</v>
      </c>
      <c r="J13017">
        <v>6499.5</v>
      </c>
      <c r="K13017">
        <v>570.26483199999996</v>
      </c>
      <c r="L13017">
        <v>0.10527300000000001</v>
      </c>
      <c r="M13017">
        <f t="shared" si="203"/>
        <v>1.5396999999999994E-2</v>
      </c>
    </row>
    <row r="13018" spans="1:13" x14ac:dyDescent="0.25">
      <c r="A13018">
        <v>13001</v>
      </c>
      <c r="B13018">
        <v>6500</v>
      </c>
      <c r="C13018">
        <v>570.28509499999996</v>
      </c>
      <c r="D13018">
        <v>0.12066</v>
      </c>
      <c r="E13018">
        <v>1.44E-4</v>
      </c>
      <c r="F13018">
        <v>-1.291E-3</v>
      </c>
      <c r="I13018">
        <v>13001</v>
      </c>
      <c r="J13018">
        <v>6500</v>
      </c>
      <c r="K13018">
        <v>570.29992700000003</v>
      </c>
      <c r="L13018">
        <v>0.105272</v>
      </c>
      <c r="M13018">
        <f t="shared" si="203"/>
        <v>1.5387999999999999E-2</v>
      </c>
    </row>
    <row r="13019" spans="1:13" x14ac:dyDescent="0.25">
      <c r="A13019">
        <v>13002</v>
      </c>
      <c r="B13019">
        <v>6500.5</v>
      </c>
      <c r="C13019">
        <v>570.33013900000003</v>
      </c>
      <c r="D13019">
        <v>0.120647</v>
      </c>
      <c r="E13019">
        <v>1.18E-4</v>
      </c>
      <c r="F13019">
        <v>-1.2650000000000001E-3</v>
      </c>
      <c r="I13019">
        <v>13002</v>
      </c>
      <c r="J13019">
        <v>6500.5</v>
      </c>
      <c r="K13019">
        <v>570.33831799999996</v>
      </c>
      <c r="L13019">
        <v>0.10527300000000001</v>
      </c>
      <c r="M13019">
        <f t="shared" si="203"/>
        <v>1.5373999999999999E-2</v>
      </c>
    </row>
    <row r="13020" spans="1:13" x14ac:dyDescent="0.25">
      <c r="A13020">
        <v>13003</v>
      </c>
      <c r="B13020">
        <v>6501</v>
      </c>
      <c r="C13020">
        <v>570.37390100000005</v>
      </c>
      <c r="D13020">
        <v>0.120631</v>
      </c>
      <c r="E13020">
        <v>9.0000000000000006E-5</v>
      </c>
      <c r="F13020">
        <v>-1.2359999999999999E-3</v>
      </c>
      <c r="I13020">
        <v>13003</v>
      </c>
      <c r="J13020">
        <v>6501</v>
      </c>
      <c r="K13020">
        <v>570.37994400000002</v>
      </c>
      <c r="L13020">
        <v>0.10527499999999999</v>
      </c>
      <c r="M13020">
        <f t="shared" si="203"/>
        <v>1.5356000000000009E-2</v>
      </c>
    </row>
    <row r="13021" spans="1:13" x14ac:dyDescent="0.25">
      <c r="A13021">
        <v>13004</v>
      </c>
      <c r="B13021">
        <v>6501.5</v>
      </c>
      <c r="C13021">
        <v>570.417419</v>
      </c>
      <c r="D13021">
        <v>0.120613</v>
      </c>
      <c r="E13021">
        <v>6.3E-5</v>
      </c>
      <c r="F13021">
        <v>-1.2030000000000001E-3</v>
      </c>
      <c r="I13021">
        <v>13004</v>
      </c>
      <c r="J13021">
        <v>6501.5</v>
      </c>
      <c r="K13021">
        <v>570.42248500000005</v>
      </c>
      <c r="L13021">
        <v>0.10528</v>
      </c>
      <c r="M13021">
        <f t="shared" si="203"/>
        <v>1.5332999999999999E-2</v>
      </c>
    </row>
    <row r="13022" spans="1:13" x14ac:dyDescent="0.25">
      <c r="A13022">
        <v>13005</v>
      </c>
      <c r="B13022">
        <v>6502</v>
      </c>
      <c r="C13022">
        <v>570.45770300000004</v>
      </c>
      <c r="D13022">
        <v>0.12059599999999999</v>
      </c>
      <c r="E13022">
        <v>3.6000000000000001E-5</v>
      </c>
      <c r="F13022">
        <v>-1.1659999999999999E-3</v>
      </c>
      <c r="I13022">
        <v>13005</v>
      </c>
      <c r="J13022">
        <v>6502</v>
      </c>
      <c r="K13022">
        <v>570.46612500000003</v>
      </c>
      <c r="L13022">
        <v>0.105285</v>
      </c>
      <c r="M13022">
        <f t="shared" si="203"/>
        <v>1.5310999999999991E-2</v>
      </c>
    </row>
    <row r="13023" spans="1:13" x14ac:dyDescent="0.25">
      <c r="A13023">
        <v>13006</v>
      </c>
      <c r="B13023">
        <v>6502.5</v>
      </c>
      <c r="C13023">
        <v>570.49719200000004</v>
      </c>
      <c r="D13023">
        <v>0.120577</v>
      </c>
      <c r="E13023">
        <v>9.0000000000000002E-6</v>
      </c>
      <c r="F13023">
        <v>-1.126E-3</v>
      </c>
      <c r="I13023">
        <v>13006</v>
      </c>
      <c r="J13023">
        <v>6502.5</v>
      </c>
      <c r="K13023">
        <v>570.50793499999997</v>
      </c>
      <c r="L13023">
        <v>0.10528999999999999</v>
      </c>
      <c r="M13023">
        <f t="shared" si="203"/>
        <v>1.5287000000000009E-2</v>
      </c>
    </row>
    <row r="13024" spans="1:13" x14ac:dyDescent="0.25">
      <c r="A13024">
        <v>13007</v>
      </c>
      <c r="B13024">
        <v>6503</v>
      </c>
      <c r="C13024">
        <v>570.53417999999999</v>
      </c>
      <c r="D13024">
        <v>0.120559</v>
      </c>
      <c r="E13024">
        <v>-1.8E-5</v>
      </c>
      <c r="F13024">
        <v>-1.0820000000000001E-3</v>
      </c>
      <c r="I13024">
        <v>13007</v>
      </c>
      <c r="J13024">
        <v>6503</v>
      </c>
      <c r="K13024">
        <v>570.54773</v>
      </c>
      <c r="L13024">
        <v>0.105295</v>
      </c>
      <c r="M13024">
        <f t="shared" si="203"/>
        <v>1.5264E-2</v>
      </c>
    </row>
    <row r="13025" spans="1:13" x14ac:dyDescent="0.25">
      <c r="A13025">
        <v>13008</v>
      </c>
      <c r="B13025">
        <v>6503.5</v>
      </c>
      <c r="C13025">
        <v>570.57092299999999</v>
      </c>
      <c r="D13025">
        <v>0.120542</v>
      </c>
      <c r="E13025">
        <v>-4.3999999999999999E-5</v>
      </c>
      <c r="F13025">
        <v>-1.0349999999999999E-3</v>
      </c>
      <c r="I13025">
        <v>13008</v>
      </c>
      <c r="J13025">
        <v>6503.5</v>
      </c>
      <c r="K13025">
        <v>570.58703600000001</v>
      </c>
      <c r="L13025">
        <v>0.10530200000000001</v>
      </c>
      <c r="M13025">
        <f t="shared" si="203"/>
        <v>1.523999999999999E-2</v>
      </c>
    </row>
    <row r="13026" spans="1:13" x14ac:dyDescent="0.25">
      <c r="A13026">
        <v>13009</v>
      </c>
      <c r="B13026">
        <v>6504</v>
      </c>
      <c r="C13026">
        <v>570.60784899999999</v>
      </c>
      <c r="D13026">
        <v>0.12052599999999999</v>
      </c>
      <c r="E13026">
        <v>-6.7999999999999999E-5</v>
      </c>
      <c r="F13026">
        <v>-9.8400000000000007E-4</v>
      </c>
      <c r="I13026">
        <v>13009</v>
      </c>
      <c r="J13026">
        <v>6504</v>
      </c>
      <c r="K13026">
        <v>570.62829599999998</v>
      </c>
      <c r="L13026">
        <v>0.105311</v>
      </c>
      <c r="M13026">
        <f t="shared" si="203"/>
        <v>1.5214999999999992E-2</v>
      </c>
    </row>
    <row r="13027" spans="1:13" x14ac:dyDescent="0.25">
      <c r="A13027">
        <v>13010</v>
      </c>
      <c r="B13027">
        <v>6504.5</v>
      </c>
      <c r="C13027">
        <v>570.64538600000003</v>
      </c>
      <c r="D13027">
        <v>0.12051199999999999</v>
      </c>
      <c r="E13027">
        <v>-9.1000000000000003E-5</v>
      </c>
      <c r="F13027">
        <v>-9.2900000000000003E-4</v>
      </c>
      <c r="I13027">
        <v>13010</v>
      </c>
      <c r="J13027">
        <v>6504.5</v>
      </c>
      <c r="K13027">
        <v>570.66931199999999</v>
      </c>
      <c r="L13027">
        <v>0.105324</v>
      </c>
      <c r="M13027">
        <f t="shared" si="203"/>
        <v>1.5187999999999993E-2</v>
      </c>
    </row>
    <row r="13028" spans="1:13" x14ac:dyDescent="0.25">
      <c r="A13028">
        <v>13011</v>
      </c>
      <c r="B13028">
        <v>6505</v>
      </c>
      <c r="C13028">
        <v>570.68518100000006</v>
      </c>
      <c r="D13028">
        <v>0.120502</v>
      </c>
      <c r="E13028">
        <v>-1.13E-4</v>
      </c>
      <c r="F13028">
        <v>-8.7100000000000003E-4</v>
      </c>
      <c r="I13028">
        <v>13011</v>
      </c>
      <c r="J13028">
        <v>6505</v>
      </c>
      <c r="K13028">
        <v>570.71179199999995</v>
      </c>
      <c r="L13028">
        <v>0.10534</v>
      </c>
      <c r="M13028">
        <f t="shared" si="203"/>
        <v>1.5161999999999995E-2</v>
      </c>
    </row>
    <row r="13029" spans="1:13" x14ac:dyDescent="0.25">
      <c r="A13029">
        <v>13012</v>
      </c>
      <c r="B13029">
        <v>6505.5</v>
      </c>
      <c r="C13029">
        <v>570.72497599999997</v>
      </c>
      <c r="D13029">
        <v>0.120493</v>
      </c>
      <c r="E13029">
        <v>-1.3300000000000001E-4</v>
      </c>
      <c r="F13029">
        <v>-8.0900000000000004E-4</v>
      </c>
      <c r="I13029">
        <v>13012</v>
      </c>
      <c r="J13029">
        <v>6505.5</v>
      </c>
      <c r="K13029">
        <v>570.75469999999996</v>
      </c>
      <c r="L13029">
        <v>0.10536</v>
      </c>
      <c r="M13029">
        <f t="shared" si="203"/>
        <v>1.5133000000000008E-2</v>
      </c>
    </row>
    <row r="13030" spans="1:13" x14ac:dyDescent="0.25">
      <c r="A13030">
        <v>13013</v>
      </c>
      <c r="B13030">
        <v>6506</v>
      </c>
      <c r="C13030">
        <v>570.76525900000001</v>
      </c>
      <c r="D13030">
        <v>0.12048499999999999</v>
      </c>
      <c r="E13030">
        <v>-1.5100000000000001E-4</v>
      </c>
      <c r="F13030">
        <v>-7.45E-4</v>
      </c>
      <c r="I13030">
        <v>13013</v>
      </c>
      <c r="J13030">
        <v>6506</v>
      </c>
      <c r="K13030">
        <v>570.79681400000004</v>
      </c>
      <c r="L13030">
        <v>0.10538400000000001</v>
      </c>
      <c r="M13030">
        <f t="shared" si="203"/>
        <v>1.5100999999999989E-2</v>
      </c>
    </row>
    <row r="13031" spans="1:13" x14ac:dyDescent="0.25">
      <c r="A13031">
        <v>13014</v>
      </c>
      <c r="B13031">
        <v>6506.5</v>
      </c>
      <c r="C13031">
        <v>570.80633499999999</v>
      </c>
      <c r="D13031">
        <v>0.120481</v>
      </c>
      <c r="E13031">
        <v>-1.6699999999999999E-4</v>
      </c>
      <c r="F13031">
        <v>-6.78E-4</v>
      </c>
      <c r="I13031">
        <v>13014</v>
      </c>
      <c r="J13031">
        <v>6506.5</v>
      </c>
      <c r="K13031">
        <v>570.83850099999995</v>
      </c>
      <c r="L13031">
        <v>0.105408</v>
      </c>
      <c r="M13031">
        <f t="shared" si="203"/>
        <v>1.5073000000000003E-2</v>
      </c>
    </row>
    <row r="13032" spans="1:13" x14ac:dyDescent="0.25">
      <c r="A13032">
        <v>13015</v>
      </c>
      <c r="B13032">
        <v>6507</v>
      </c>
      <c r="C13032">
        <v>570.84716800000001</v>
      </c>
      <c r="D13032">
        <v>0.120481</v>
      </c>
      <c r="E13032">
        <v>-1.8000000000000001E-4</v>
      </c>
      <c r="F13032">
        <v>-6.0800000000000003E-4</v>
      </c>
      <c r="I13032">
        <v>13015</v>
      </c>
      <c r="J13032">
        <v>6507</v>
      </c>
      <c r="K13032">
        <v>570.87847899999997</v>
      </c>
      <c r="L13032">
        <v>0.105434</v>
      </c>
      <c r="M13032">
        <f t="shared" si="203"/>
        <v>1.5047000000000005E-2</v>
      </c>
    </row>
    <row r="13033" spans="1:13" x14ac:dyDescent="0.25">
      <c r="A13033">
        <v>13016</v>
      </c>
      <c r="B13033">
        <v>6507.5</v>
      </c>
      <c r="C13033">
        <v>570.88562000000002</v>
      </c>
      <c r="D13033">
        <v>0.12048300000000001</v>
      </c>
      <c r="E13033">
        <v>-1.92E-4</v>
      </c>
      <c r="F13033">
        <v>-5.3600000000000002E-4</v>
      </c>
      <c r="I13033">
        <v>13016</v>
      </c>
      <c r="J13033">
        <v>6507.5</v>
      </c>
      <c r="K13033">
        <v>570.92352300000005</v>
      </c>
      <c r="L13033">
        <v>0.10546</v>
      </c>
      <c r="M13033">
        <f t="shared" si="203"/>
        <v>1.5023000000000009E-2</v>
      </c>
    </row>
    <row r="13034" spans="1:13" x14ac:dyDescent="0.25">
      <c r="A13034">
        <v>13017</v>
      </c>
      <c r="B13034">
        <v>6508</v>
      </c>
      <c r="C13034">
        <v>570.924622</v>
      </c>
      <c r="D13034">
        <v>0.120489</v>
      </c>
      <c r="E13034">
        <v>-2.0100000000000001E-4</v>
      </c>
      <c r="F13034">
        <v>-4.6299999999999998E-4</v>
      </c>
      <c r="I13034">
        <v>13017</v>
      </c>
      <c r="J13034">
        <v>6508</v>
      </c>
      <c r="K13034">
        <v>570.96838400000001</v>
      </c>
      <c r="L13034">
        <v>0.105488</v>
      </c>
      <c r="M13034">
        <f t="shared" si="203"/>
        <v>1.5001E-2</v>
      </c>
    </row>
    <row r="13035" spans="1:13" x14ac:dyDescent="0.25">
      <c r="A13035">
        <v>13018</v>
      </c>
      <c r="B13035">
        <v>6508.5</v>
      </c>
      <c r="C13035">
        <v>570.96380599999998</v>
      </c>
      <c r="D13035">
        <v>0.12049799999999999</v>
      </c>
      <c r="E13035">
        <v>-2.0799999999999999E-4</v>
      </c>
      <c r="F13035">
        <v>-3.8699999999999997E-4</v>
      </c>
      <c r="I13035">
        <v>13018</v>
      </c>
      <c r="J13035">
        <v>6508.5</v>
      </c>
      <c r="K13035">
        <v>571.01550299999997</v>
      </c>
      <c r="L13035">
        <v>0.105515</v>
      </c>
      <c r="M13035">
        <f t="shared" si="203"/>
        <v>1.4982999999999996E-2</v>
      </c>
    </row>
    <row r="13036" spans="1:13" x14ac:dyDescent="0.25">
      <c r="A13036">
        <v>13019</v>
      </c>
      <c r="B13036">
        <v>6509</v>
      </c>
      <c r="C13036">
        <v>571.00512700000002</v>
      </c>
      <c r="D13036">
        <v>0.12051199999999999</v>
      </c>
      <c r="E13036">
        <v>-2.13E-4</v>
      </c>
      <c r="F13036">
        <v>-3.1E-4</v>
      </c>
      <c r="I13036">
        <v>13019</v>
      </c>
      <c r="J13036">
        <v>6509</v>
      </c>
      <c r="K13036">
        <v>571.06286599999999</v>
      </c>
      <c r="L13036">
        <v>0.10553999999999999</v>
      </c>
      <c r="M13036">
        <f t="shared" si="203"/>
        <v>1.4971999999999999E-2</v>
      </c>
    </row>
    <row r="13037" spans="1:13" x14ac:dyDescent="0.25">
      <c r="A13037">
        <v>13020</v>
      </c>
      <c r="B13037">
        <v>6509.5</v>
      </c>
      <c r="C13037">
        <v>571.04809599999999</v>
      </c>
      <c r="D13037">
        <v>0.120528</v>
      </c>
      <c r="E13037">
        <v>-2.1699999999999999E-4</v>
      </c>
      <c r="F13037">
        <v>-2.33E-4</v>
      </c>
      <c r="I13037">
        <v>13020</v>
      </c>
      <c r="J13037">
        <v>6509.5</v>
      </c>
      <c r="K13037">
        <v>571.10632299999997</v>
      </c>
      <c r="L13037">
        <v>0.10556400000000001</v>
      </c>
      <c r="M13037">
        <f t="shared" si="203"/>
        <v>1.4963999999999991E-2</v>
      </c>
    </row>
    <row r="13038" spans="1:13" x14ac:dyDescent="0.25">
      <c r="A13038">
        <v>13021</v>
      </c>
      <c r="B13038">
        <v>6510</v>
      </c>
      <c r="C13038">
        <v>571.09075900000005</v>
      </c>
      <c r="D13038">
        <v>0.120546</v>
      </c>
      <c r="E13038">
        <v>-2.1800000000000001E-4</v>
      </c>
      <c r="F13038">
        <v>-1.55E-4</v>
      </c>
      <c r="I13038">
        <v>13021</v>
      </c>
      <c r="J13038">
        <v>6510</v>
      </c>
      <c r="K13038">
        <v>571.14831500000003</v>
      </c>
      <c r="L13038">
        <v>0.105585</v>
      </c>
      <c r="M13038">
        <f t="shared" si="203"/>
        <v>1.4961000000000002E-2</v>
      </c>
    </row>
    <row r="13039" spans="1:13" x14ac:dyDescent="0.25">
      <c r="A13039">
        <v>13022</v>
      </c>
      <c r="B13039">
        <v>6510.5</v>
      </c>
      <c r="C13039">
        <v>571.13543700000002</v>
      </c>
      <c r="D13039">
        <v>0.12056600000000001</v>
      </c>
      <c r="E13039">
        <v>-2.1800000000000001E-4</v>
      </c>
      <c r="F13039">
        <v>-7.6000000000000004E-5</v>
      </c>
      <c r="I13039">
        <v>13022</v>
      </c>
      <c r="J13039">
        <v>6510.5</v>
      </c>
      <c r="K13039">
        <v>571.188355</v>
      </c>
      <c r="L13039">
        <v>0.105604</v>
      </c>
      <c r="M13039">
        <f t="shared" si="203"/>
        <v>1.4962000000000003E-2</v>
      </c>
    </row>
    <row r="13040" spans="1:13" x14ac:dyDescent="0.25">
      <c r="A13040">
        <v>13023</v>
      </c>
      <c r="B13040">
        <v>6511</v>
      </c>
      <c r="C13040">
        <v>571.17590299999995</v>
      </c>
      <c r="D13040">
        <v>0.120586</v>
      </c>
      <c r="E13040">
        <v>-2.1699999999999999E-4</v>
      </c>
      <c r="F13040">
        <v>3.0000000000000001E-6</v>
      </c>
      <c r="I13040">
        <v>13023</v>
      </c>
      <c r="J13040">
        <v>6511</v>
      </c>
      <c r="K13040">
        <v>571.23034700000005</v>
      </c>
      <c r="L13040">
        <v>0.10562000000000001</v>
      </c>
      <c r="M13040">
        <f t="shared" si="203"/>
        <v>1.4965999999999993E-2</v>
      </c>
    </row>
    <row r="13041" spans="1:13" x14ac:dyDescent="0.25">
      <c r="A13041">
        <v>13024</v>
      </c>
      <c r="B13041">
        <v>6511.5</v>
      </c>
      <c r="C13041">
        <v>571.21643100000006</v>
      </c>
      <c r="D13041">
        <v>0.12060700000000001</v>
      </c>
      <c r="E13041">
        <v>-2.1499999999999999E-4</v>
      </c>
      <c r="F13041">
        <v>8.1000000000000004E-5</v>
      </c>
      <c r="I13041">
        <v>13024</v>
      </c>
      <c r="J13041">
        <v>6511.5</v>
      </c>
      <c r="K13041">
        <v>571.27154499999995</v>
      </c>
      <c r="L13041">
        <v>0.105631</v>
      </c>
      <c r="M13041">
        <f t="shared" si="203"/>
        <v>1.4976000000000003E-2</v>
      </c>
    </row>
    <row r="13042" spans="1:13" x14ac:dyDescent="0.25">
      <c r="A13042">
        <v>13025</v>
      </c>
      <c r="B13042">
        <v>6512</v>
      </c>
      <c r="C13042">
        <v>571.25402799999995</v>
      </c>
      <c r="D13042">
        <v>0.120625</v>
      </c>
      <c r="E13042">
        <v>-2.1100000000000001E-4</v>
      </c>
      <c r="F13042">
        <v>1.5899999999999999E-4</v>
      </c>
      <c r="I13042">
        <v>13025</v>
      </c>
      <c r="J13042">
        <v>6512</v>
      </c>
      <c r="K13042">
        <v>571.31677300000001</v>
      </c>
      <c r="L13042">
        <v>0.105638</v>
      </c>
      <c r="M13042">
        <f t="shared" si="203"/>
        <v>1.4987E-2</v>
      </c>
    </row>
    <row r="13043" spans="1:13" x14ac:dyDescent="0.25">
      <c r="A13043">
        <v>13026</v>
      </c>
      <c r="B13043">
        <v>6512.5</v>
      </c>
      <c r="C13043">
        <v>571.29077199999995</v>
      </c>
      <c r="D13043">
        <v>0.120643</v>
      </c>
      <c r="E13043">
        <v>-2.0699999999999999E-4</v>
      </c>
      <c r="F13043">
        <v>2.3699999999999999E-4</v>
      </c>
      <c r="I13043">
        <v>13026</v>
      </c>
      <c r="J13043">
        <v>6512.5</v>
      </c>
      <c r="K13043">
        <v>571.36291500000004</v>
      </c>
      <c r="L13043">
        <v>0.105639</v>
      </c>
      <c r="M13043">
        <f t="shared" si="203"/>
        <v>1.5004000000000003E-2</v>
      </c>
    </row>
    <row r="13044" spans="1:13" x14ac:dyDescent="0.25">
      <c r="A13044">
        <v>13027</v>
      </c>
      <c r="B13044">
        <v>6513</v>
      </c>
      <c r="C13044">
        <v>571.32843000000003</v>
      </c>
      <c r="D13044">
        <v>0.120659</v>
      </c>
      <c r="E13044">
        <v>-2.02E-4</v>
      </c>
      <c r="F13044">
        <v>3.1300000000000002E-4</v>
      </c>
      <c r="I13044">
        <v>13027</v>
      </c>
      <c r="J13044">
        <v>6513</v>
      </c>
      <c r="K13044">
        <v>571.40692100000001</v>
      </c>
      <c r="L13044">
        <v>0.10563599999999999</v>
      </c>
      <c r="M13044">
        <f t="shared" si="203"/>
        <v>1.5023000000000009E-2</v>
      </c>
    </row>
    <row r="13045" spans="1:13" x14ac:dyDescent="0.25">
      <c r="A13045">
        <v>13028</v>
      </c>
      <c r="B13045">
        <v>6513.5</v>
      </c>
      <c r="C13045">
        <v>571.36920199999997</v>
      </c>
      <c r="D13045">
        <v>0.120675</v>
      </c>
      <c r="E13045">
        <v>-1.9699999999999999E-4</v>
      </c>
      <c r="F13045">
        <v>3.8900000000000002E-4</v>
      </c>
      <c r="I13045">
        <v>13028</v>
      </c>
      <c r="J13045">
        <v>6513.5</v>
      </c>
      <c r="K13045">
        <v>571.44793700000002</v>
      </c>
      <c r="L13045">
        <v>0.105628</v>
      </c>
      <c r="M13045">
        <f t="shared" si="203"/>
        <v>1.5047000000000005E-2</v>
      </c>
    </row>
    <row r="13046" spans="1:13" x14ac:dyDescent="0.25">
      <c r="A13046">
        <v>13029</v>
      </c>
      <c r="B13046">
        <v>6514</v>
      </c>
      <c r="C13046">
        <v>571.41320800000005</v>
      </c>
      <c r="D13046">
        <v>0.120689</v>
      </c>
      <c r="E13046">
        <v>-1.9100000000000001E-4</v>
      </c>
      <c r="F13046">
        <v>4.6299999999999998E-4</v>
      </c>
      <c r="I13046">
        <v>13029</v>
      </c>
      <c r="J13046">
        <v>6514</v>
      </c>
      <c r="K13046">
        <v>571.481628</v>
      </c>
      <c r="L13046">
        <v>0.105616</v>
      </c>
      <c r="M13046">
        <f t="shared" si="203"/>
        <v>1.5073000000000003E-2</v>
      </c>
    </row>
    <row r="13047" spans="1:13" x14ac:dyDescent="0.25">
      <c r="A13047">
        <v>13030</v>
      </c>
      <c r="B13047">
        <v>6514.5</v>
      </c>
      <c r="C13047">
        <v>571.45764199999996</v>
      </c>
      <c r="D13047">
        <v>0.120703</v>
      </c>
      <c r="E13047">
        <v>-1.84E-4</v>
      </c>
      <c r="F13047">
        <v>5.3600000000000002E-4</v>
      </c>
      <c r="I13047">
        <v>13030</v>
      </c>
      <c r="J13047">
        <v>6514.5</v>
      </c>
      <c r="K13047">
        <v>571.512878</v>
      </c>
      <c r="L13047">
        <v>0.105603</v>
      </c>
      <c r="M13047">
        <f t="shared" si="203"/>
        <v>1.5100000000000002E-2</v>
      </c>
    </row>
    <row r="13048" spans="1:13" x14ac:dyDescent="0.25">
      <c r="A13048">
        <v>13031</v>
      </c>
      <c r="B13048">
        <v>6515</v>
      </c>
      <c r="C13048">
        <v>571.50384499999996</v>
      </c>
      <c r="D13048">
        <v>0.120714</v>
      </c>
      <c r="E13048">
        <v>-1.7699999999999999E-4</v>
      </c>
      <c r="F13048">
        <v>6.0800000000000003E-4</v>
      </c>
      <c r="I13048">
        <v>13031</v>
      </c>
      <c r="J13048">
        <v>6515</v>
      </c>
      <c r="K13048">
        <v>571.54168700000002</v>
      </c>
      <c r="L13048">
        <v>0.105588</v>
      </c>
      <c r="M13048">
        <f t="shared" si="203"/>
        <v>1.5126000000000001E-2</v>
      </c>
    </row>
    <row r="13049" spans="1:13" x14ac:dyDescent="0.25">
      <c r="A13049">
        <v>13032</v>
      </c>
      <c r="B13049">
        <v>6515.5</v>
      </c>
      <c r="C13049">
        <v>571.54711899999995</v>
      </c>
      <c r="D13049">
        <v>0.120725</v>
      </c>
      <c r="E13049">
        <v>-1.7000000000000001E-4</v>
      </c>
      <c r="F13049">
        <v>6.78E-4</v>
      </c>
      <c r="I13049">
        <v>13032</v>
      </c>
      <c r="J13049">
        <v>6515.5</v>
      </c>
      <c r="K13049">
        <v>571.57305899999994</v>
      </c>
      <c r="L13049">
        <v>0.105571</v>
      </c>
      <c r="M13049">
        <f t="shared" si="203"/>
        <v>1.5154000000000001E-2</v>
      </c>
    </row>
    <row r="13050" spans="1:13" x14ac:dyDescent="0.25">
      <c r="A13050">
        <v>13033</v>
      </c>
      <c r="B13050">
        <v>6516</v>
      </c>
      <c r="C13050">
        <v>571.58575399999995</v>
      </c>
      <c r="D13050">
        <v>0.12073200000000001</v>
      </c>
      <c r="E13050">
        <v>-1.63E-4</v>
      </c>
      <c r="F13050">
        <v>7.4700000000000005E-4</v>
      </c>
      <c r="I13050">
        <v>13033</v>
      </c>
      <c r="J13050">
        <v>6516</v>
      </c>
      <c r="K13050">
        <v>571.61053500000003</v>
      </c>
      <c r="L13050">
        <v>0.10555299999999999</v>
      </c>
      <c r="M13050">
        <f t="shared" si="203"/>
        <v>1.5179000000000012E-2</v>
      </c>
    </row>
    <row r="13051" spans="1:13" x14ac:dyDescent="0.25">
      <c r="A13051">
        <v>13034</v>
      </c>
      <c r="B13051">
        <v>6516.5</v>
      </c>
      <c r="C13051">
        <v>571.62097200000005</v>
      </c>
      <c r="D13051">
        <v>0.120738</v>
      </c>
      <c r="E13051">
        <v>-1.55E-4</v>
      </c>
      <c r="F13051">
        <v>8.1400000000000005E-4</v>
      </c>
      <c r="I13051">
        <v>13034</v>
      </c>
      <c r="J13051">
        <v>6516.5</v>
      </c>
      <c r="K13051">
        <v>571.65234399999997</v>
      </c>
      <c r="L13051">
        <v>0.105532</v>
      </c>
      <c r="M13051">
        <f t="shared" si="203"/>
        <v>1.5205999999999997E-2</v>
      </c>
    </row>
    <row r="13052" spans="1:13" x14ac:dyDescent="0.25">
      <c r="A13052">
        <v>13035</v>
      </c>
      <c r="B13052">
        <v>6517</v>
      </c>
      <c r="C13052">
        <v>571.65222200000005</v>
      </c>
      <c r="D13052">
        <v>0.12074</v>
      </c>
      <c r="E13052">
        <v>-1.47E-4</v>
      </c>
      <c r="F13052">
        <v>8.7900000000000001E-4</v>
      </c>
      <c r="I13052">
        <v>13035</v>
      </c>
      <c r="J13052">
        <v>6517</v>
      </c>
      <c r="K13052">
        <v>571.69854699999996</v>
      </c>
      <c r="L13052">
        <v>0.10551099999999999</v>
      </c>
      <c r="M13052">
        <f t="shared" si="203"/>
        <v>1.5229000000000006E-2</v>
      </c>
    </row>
    <row r="13053" spans="1:13" x14ac:dyDescent="0.25">
      <c r="A13053">
        <v>13036</v>
      </c>
      <c r="B13053">
        <v>6517.5</v>
      </c>
      <c r="C13053">
        <v>571.685608</v>
      </c>
      <c r="D13053">
        <v>0.120741</v>
      </c>
      <c r="E13053">
        <v>-1.3899999999999999E-4</v>
      </c>
      <c r="F13053">
        <v>9.4200000000000002E-4</v>
      </c>
      <c r="I13053">
        <v>13036</v>
      </c>
      <c r="J13053">
        <v>6517.5</v>
      </c>
      <c r="K13053">
        <v>571.74688700000002</v>
      </c>
      <c r="L13053">
        <v>0.10549</v>
      </c>
      <c r="M13053">
        <f t="shared" si="203"/>
        <v>1.5251000000000001E-2</v>
      </c>
    </row>
    <row r="13054" spans="1:13" x14ac:dyDescent="0.25">
      <c r="A13054">
        <v>13037</v>
      </c>
      <c r="B13054">
        <v>6518</v>
      </c>
      <c r="C13054">
        <v>571.72192399999994</v>
      </c>
      <c r="D13054">
        <v>0.12074</v>
      </c>
      <c r="E13054">
        <v>-1.2999999999999999E-4</v>
      </c>
      <c r="F13054">
        <v>1.003E-3</v>
      </c>
      <c r="I13054">
        <v>13037</v>
      </c>
      <c r="J13054">
        <v>6518</v>
      </c>
      <c r="K13054">
        <v>571.79516599999999</v>
      </c>
      <c r="L13054">
        <v>0.10546800000000001</v>
      </c>
      <c r="M13054">
        <f t="shared" si="203"/>
        <v>1.5271999999999994E-2</v>
      </c>
    </row>
    <row r="13055" spans="1:13" x14ac:dyDescent="0.25">
      <c r="A13055">
        <v>13038</v>
      </c>
      <c r="B13055">
        <v>6518.5</v>
      </c>
      <c r="C13055">
        <v>571.76397699999995</v>
      </c>
      <c r="D13055">
        <v>0.120738</v>
      </c>
      <c r="E13055">
        <v>-1.21E-4</v>
      </c>
      <c r="F13055">
        <v>1.0629999999999999E-3</v>
      </c>
      <c r="I13055">
        <v>13038</v>
      </c>
      <c r="J13055">
        <v>6518.5</v>
      </c>
      <c r="K13055">
        <v>571.83947799999999</v>
      </c>
      <c r="L13055">
        <v>0.105447</v>
      </c>
      <c r="M13055">
        <f t="shared" si="203"/>
        <v>1.5290999999999999E-2</v>
      </c>
    </row>
    <row r="13056" spans="1:13" x14ac:dyDescent="0.25">
      <c r="A13056">
        <v>13039</v>
      </c>
      <c r="B13056">
        <v>6519</v>
      </c>
      <c r="C13056">
        <v>571.80981499999996</v>
      </c>
      <c r="D13056">
        <v>0.120737</v>
      </c>
      <c r="E13056">
        <v>-1.12E-4</v>
      </c>
      <c r="F13056">
        <v>1.121E-3</v>
      </c>
      <c r="I13056">
        <v>13039</v>
      </c>
      <c r="J13056">
        <v>6519</v>
      </c>
      <c r="K13056">
        <v>571.88360599999999</v>
      </c>
      <c r="L13056">
        <v>0.10542799999999999</v>
      </c>
      <c r="M13056">
        <f t="shared" si="203"/>
        <v>1.5309000000000003E-2</v>
      </c>
    </row>
    <row r="13057" spans="1:13" x14ac:dyDescent="0.25">
      <c r="A13057">
        <v>13040</v>
      </c>
      <c r="B13057">
        <v>6519.5</v>
      </c>
      <c r="C13057">
        <v>571.85736099999997</v>
      </c>
      <c r="D13057">
        <v>0.120735</v>
      </c>
      <c r="E13057">
        <v>-1.02E-4</v>
      </c>
      <c r="F13057">
        <v>1.176E-3</v>
      </c>
      <c r="I13057">
        <v>13040</v>
      </c>
      <c r="J13057">
        <v>6519.5</v>
      </c>
      <c r="K13057">
        <v>571.92504899999994</v>
      </c>
      <c r="L13057">
        <v>0.10541200000000001</v>
      </c>
      <c r="M13057">
        <f t="shared" si="203"/>
        <v>1.5322999999999989E-2</v>
      </c>
    </row>
    <row r="13058" spans="1:13" x14ac:dyDescent="0.25">
      <c r="A13058">
        <v>13041</v>
      </c>
      <c r="B13058">
        <v>6520</v>
      </c>
      <c r="C13058">
        <v>571.90716599999996</v>
      </c>
      <c r="D13058">
        <v>0.12073299999999999</v>
      </c>
      <c r="E13058">
        <v>-9.2999999999999997E-5</v>
      </c>
      <c r="F13058">
        <v>1.23E-3</v>
      </c>
      <c r="I13058">
        <v>13041</v>
      </c>
      <c r="J13058">
        <v>6520</v>
      </c>
      <c r="K13058">
        <v>571.96606499999996</v>
      </c>
      <c r="L13058">
        <v>0.10539800000000001</v>
      </c>
      <c r="M13058">
        <f t="shared" si="203"/>
        <v>1.5334999999999988E-2</v>
      </c>
    </row>
    <row r="13059" spans="1:13" x14ac:dyDescent="0.25">
      <c r="A13059">
        <v>13042</v>
      </c>
      <c r="B13059">
        <v>6520.5</v>
      </c>
      <c r="C13059">
        <v>571.95367399999998</v>
      </c>
      <c r="D13059">
        <v>0.120731</v>
      </c>
      <c r="E13059">
        <v>-8.2999999999999998E-5</v>
      </c>
      <c r="F13059">
        <v>1.2819999999999999E-3</v>
      </c>
      <c r="I13059">
        <v>13042</v>
      </c>
      <c r="J13059">
        <v>6520.5</v>
      </c>
      <c r="K13059">
        <v>572.00701900000001</v>
      </c>
      <c r="L13059">
        <v>0.105389</v>
      </c>
      <c r="M13059">
        <f t="shared" si="203"/>
        <v>1.5342000000000008E-2</v>
      </c>
    </row>
    <row r="13060" spans="1:13" x14ac:dyDescent="0.25">
      <c r="A13060">
        <v>13043</v>
      </c>
      <c r="B13060">
        <v>6521</v>
      </c>
      <c r="C13060">
        <v>571.99688700000002</v>
      </c>
      <c r="D13060">
        <v>0.120727</v>
      </c>
      <c r="E13060">
        <v>-7.3999999999999996E-5</v>
      </c>
      <c r="F13060">
        <v>1.333E-3</v>
      </c>
      <c r="I13060">
        <v>13043</v>
      </c>
      <c r="J13060">
        <v>6521</v>
      </c>
      <c r="K13060">
        <v>572.04882799999996</v>
      </c>
      <c r="L13060">
        <v>0.105382</v>
      </c>
      <c r="M13060">
        <f t="shared" si="203"/>
        <v>1.5344999999999998E-2</v>
      </c>
    </row>
    <row r="13061" spans="1:13" x14ac:dyDescent="0.25">
      <c r="A13061">
        <v>13044</v>
      </c>
      <c r="B13061">
        <v>6521.5</v>
      </c>
      <c r="C13061">
        <v>572.03784199999996</v>
      </c>
      <c r="D13061">
        <v>0.12072099999999999</v>
      </c>
      <c r="E13061">
        <v>-6.3E-5</v>
      </c>
      <c r="F13061">
        <v>1.3810000000000001E-3</v>
      </c>
      <c r="I13061">
        <v>13044</v>
      </c>
      <c r="J13061">
        <v>6521.5</v>
      </c>
      <c r="K13061">
        <v>572.09088099999997</v>
      </c>
      <c r="L13061">
        <v>0.105377</v>
      </c>
      <c r="M13061">
        <f t="shared" si="203"/>
        <v>1.5343999999999997E-2</v>
      </c>
    </row>
    <row r="13062" spans="1:13" x14ac:dyDescent="0.25">
      <c r="A13062">
        <v>13045</v>
      </c>
      <c r="B13062">
        <v>6522</v>
      </c>
      <c r="C13062">
        <v>572.07543999999996</v>
      </c>
      <c r="D13062">
        <v>0.120711</v>
      </c>
      <c r="E13062">
        <v>-5.3000000000000001E-5</v>
      </c>
      <c r="F13062">
        <v>1.428E-3</v>
      </c>
      <c r="I13062">
        <v>13045</v>
      </c>
      <c r="J13062">
        <v>6522</v>
      </c>
      <c r="K13062">
        <v>572.13201900000001</v>
      </c>
      <c r="L13062">
        <v>0.10537299999999999</v>
      </c>
      <c r="M13062">
        <f t="shared" si="203"/>
        <v>1.5338000000000004E-2</v>
      </c>
    </row>
    <row r="13063" spans="1:13" x14ac:dyDescent="0.25">
      <c r="A13063">
        <v>13046</v>
      </c>
      <c r="B13063">
        <v>6522.5</v>
      </c>
      <c r="C13063">
        <v>572.11261000000002</v>
      </c>
      <c r="D13063">
        <v>0.120699</v>
      </c>
      <c r="E13063">
        <v>-4.1999999999999998E-5</v>
      </c>
      <c r="F13063">
        <v>1.4729999999999999E-3</v>
      </c>
      <c r="I13063">
        <v>13046</v>
      </c>
      <c r="J13063">
        <v>6522.5</v>
      </c>
      <c r="K13063">
        <v>572.17382799999996</v>
      </c>
      <c r="L13063">
        <v>0.105369</v>
      </c>
      <c r="M13063">
        <f t="shared" si="203"/>
        <v>1.5329999999999996E-2</v>
      </c>
    </row>
    <row r="13064" spans="1:13" x14ac:dyDescent="0.25">
      <c r="A13064">
        <v>13047</v>
      </c>
      <c r="B13064">
        <v>6523</v>
      </c>
      <c r="C13064">
        <v>572.15173300000004</v>
      </c>
      <c r="D13064">
        <v>0.120684</v>
      </c>
      <c r="E13064">
        <v>-3.0000000000000001E-5</v>
      </c>
      <c r="F13064">
        <v>1.516E-3</v>
      </c>
      <c r="I13064">
        <v>13047</v>
      </c>
      <c r="J13064">
        <v>6523</v>
      </c>
      <c r="K13064">
        <v>572.21472200000005</v>
      </c>
      <c r="L13064">
        <v>0.105365</v>
      </c>
      <c r="M13064">
        <f t="shared" si="203"/>
        <v>1.5318999999999999E-2</v>
      </c>
    </row>
    <row r="13065" spans="1:13" x14ac:dyDescent="0.25">
      <c r="A13065">
        <v>13048</v>
      </c>
      <c r="B13065">
        <v>6523.5</v>
      </c>
      <c r="C13065">
        <v>572.19226100000003</v>
      </c>
      <c r="D13065">
        <v>0.120666</v>
      </c>
      <c r="E13065">
        <v>-1.7E-5</v>
      </c>
      <c r="F13065">
        <v>1.5579999999999999E-3</v>
      </c>
      <c r="I13065">
        <v>13048</v>
      </c>
      <c r="J13065">
        <v>6523.5</v>
      </c>
      <c r="K13065">
        <v>572.25476100000003</v>
      </c>
      <c r="L13065">
        <v>0.105361</v>
      </c>
      <c r="M13065">
        <f t="shared" si="203"/>
        <v>1.5304999999999999E-2</v>
      </c>
    </row>
    <row r="13066" spans="1:13" x14ac:dyDescent="0.25">
      <c r="A13066">
        <v>13049</v>
      </c>
      <c r="B13066">
        <v>6524</v>
      </c>
      <c r="C13066">
        <v>572.237976</v>
      </c>
      <c r="D13066">
        <v>0.120644</v>
      </c>
      <c r="E13066">
        <v>-3.0000000000000001E-6</v>
      </c>
      <c r="F13066">
        <v>1.5969999999999999E-3</v>
      </c>
      <c r="I13066">
        <v>13049</v>
      </c>
      <c r="J13066">
        <v>6524</v>
      </c>
      <c r="K13066">
        <v>572.29559300000005</v>
      </c>
      <c r="L13066">
        <v>0.10535799999999999</v>
      </c>
      <c r="M13066">
        <f t="shared" si="203"/>
        <v>1.5286000000000008E-2</v>
      </c>
    </row>
    <row r="13067" spans="1:13" x14ac:dyDescent="0.25">
      <c r="A13067">
        <v>13050</v>
      </c>
      <c r="B13067">
        <v>6524.5</v>
      </c>
      <c r="C13067">
        <v>572.28741500000001</v>
      </c>
      <c r="D13067">
        <v>0.12062</v>
      </c>
      <c r="E13067">
        <v>1.2999999999999999E-5</v>
      </c>
      <c r="F13067">
        <v>1.635E-3</v>
      </c>
      <c r="I13067">
        <v>13050</v>
      </c>
      <c r="J13067">
        <v>6524.5</v>
      </c>
      <c r="K13067">
        <v>572.33416799999998</v>
      </c>
      <c r="L13067">
        <v>0.10535799999999999</v>
      </c>
      <c r="M13067">
        <f t="shared" si="203"/>
        <v>1.5262000000000012E-2</v>
      </c>
    </row>
    <row r="13068" spans="1:13" x14ac:dyDescent="0.25">
      <c r="A13068">
        <v>13051</v>
      </c>
      <c r="B13068">
        <v>6525</v>
      </c>
      <c r="C13068">
        <v>572.33898899999997</v>
      </c>
      <c r="D13068">
        <v>0.12059400000000001</v>
      </c>
      <c r="E13068">
        <v>3.0000000000000001E-5</v>
      </c>
      <c r="F13068">
        <v>1.671E-3</v>
      </c>
      <c r="I13068">
        <v>13051</v>
      </c>
      <c r="J13068">
        <v>6525</v>
      </c>
      <c r="K13068">
        <v>572.37383999999997</v>
      </c>
      <c r="L13068">
        <v>0.105361</v>
      </c>
      <c r="M13068">
        <f t="shared" si="203"/>
        <v>1.523300000000001E-2</v>
      </c>
    </row>
    <row r="13069" spans="1:13" x14ac:dyDescent="0.25">
      <c r="A13069">
        <v>13052</v>
      </c>
      <c r="B13069">
        <v>6525.5</v>
      </c>
      <c r="C13069">
        <v>572.39080799999999</v>
      </c>
      <c r="D13069">
        <v>0.12056600000000001</v>
      </c>
      <c r="E13069">
        <v>5.0000000000000002E-5</v>
      </c>
      <c r="F13069">
        <v>1.7049999999999999E-3</v>
      </c>
      <c r="I13069">
        <v>13052</v>
      </c>
      <c r="J13069">
        <v>6525.5</v>
      </c>
      <c r="K13069">
        <v>572.41357400000004</v>
      </c>
      <c r="L13069">
        <v>0.105368</v>
      </c>
      <c r="M13069">
        <f t="shared" si="203"/>
        <v>1.5198000000000003E-2</v>
      </c>
    </row>
    <row r="13070" spans="1:13" x14ac:dyDescent="0.25">
      <c r="A13070">
        <v>13053</v>
      </c>
      <c r="B13070">
        <v>6526</v>
      </c>
      <c r="C13070">
        <v>572.43908699999997</v>
      </c>
      <c r="D13070">
        <v>0.120535</v>
      </c>
      <c r="E13070">
        <v>7.1000000000000005E-5</v>
      </c>
      <c r="F13070">
        <v>1.737E-3</v>
      </c>
      <c r="I13070">
        <v>13053</v>
      </c>
      <c r="J13070">
        <v>6526</v>
      </c>
      <c r="K13070">
        <v>572.45367399999998</v>
      </c>
      <c r="L13070">
        <v>0.10538</v>
      </c>
      <c r="M13070">
        <f t="shared" si="203"/>
        <v>1.5155000000000002E-2</v>
      </c>
    </row>
    <row r="13071" spans="1:13" x14ac:dyDescent="0.25">
      <c r="A13071">
        <v>13054</v>
      </c>
      <c r="B13071">
        <v>6526.5</v>
      </c>
      <c r="C13071">
        <v>572.48614499999996</v>
      </c>
      <c r="D13071">
        <v>0.120501</v>
      </c>
      <c r="E13071">
        <v>9.3999999999999994E-5</v>
      </c>
      <c r="F13071">
        <v>1.766E-3</v>
      </c>
      <c r="I13071">
        <v>13054</v>
      </c>
      <c r="J13071">
        <v>6526.5</v>
      </c>
      <c r="K13071">
        <v>572.49352999999996</v>
      </c>
      <c r="L13071">
        <v>0.105393</v>
      </c>
      <c r="M13071">
        <f t="shared" si="203"/>
        <v>1.5107999999999996E-2</v>
      </c>
    </row>
    <row r="13072" spans="1:13" x14ac:dyDescent="0.25">
      <c r="A13072">
        <v>13055</v>
      </c>
      <c r="B13072">
        <v>6527</v>
      </c>
      <c r="C13072">
        <v>572.52972399999999</v>
      </c>
      <c r="D13072">
        <v>0.120463</v>
      </c>
      <c r="E13072">
        <v>1.2E-4</v>
      </c>
      <c r="F13072">
        <v>1.7930000000000001E-3</v>
      </c>
      <c r="I13072">
        <v>13055</v>
      </c>
      <c r="J13072">
        <v>6527</v>
      </c>
      <c r="K13072">
        <v>572.53247099999999</v>
      </c>
      <c r="L13072">
        <v>0.105408</v>
      </c>
      <c r="M13072">
        <f t="shared" si="203"/>
        <v>1.5054999999999999E-2</v>
      </c>
    </row>
    <row r="13073" spans="1:13" x14ac:dyDescent="0.25">
      <c r="A13073">
        <v>13056</v>
      </c>
      <c r="B13073">
        <v>6527.5</v>
      </c>
      <c r="C13073">
        <v>572.57373099999995</v>
      </c>
      <c r="D13073">
        <v>0.120422</v>
      </c>
      <c r="E13073">
        <v>1.4899999999999999E-4</v>
      </c>
      <c r="F13073">
        <v>1.817E-3</v>
      </c>
      <c r="I13073">
        <v>13056</v>
      </c>
      <c r="J13073">
        <v>6527.5</v>
      </c>
      <c r="K13073">
        <v>572.57061799999997</v>
      </c>
      <c r="L13073">
        <v>0.105421</v>
      </c>
      <c r="M13073">
        <f t="shared" si="203"/>
        <v>1.5001E-2</v>
      </c>
    </row>
    <row r="13074" spans="1:13" x14ac:dyDescent="0.25">
      <c r="A13074">
        <v>13057</v>
      </c>
      <c r="B13074">
        <v>6528</v>
      </c>
      <c r="C13074">
        <v>572.61895800000002</v>
      </c>
      <c r="D13074">
        <v>0.120379</v>
      </c>
      <c r="E13074">
        <v>1.8000000000000001E-4</v>
      </c>
      <c r="F13074">
        <v>1.838E-3</v>
      </c>
      <c r="I13074">
        <v>13057</v>
      </c>
      <c r="J13074">
        <v>6528</v>
      </c>
      <c r="K13074">
        <v>572.60754399999996</v>
      </c>
      <c r="L13074">
        <v>0.105433</v>
      </c>
      <c r="M13074">
        <f t="shared" si="203"/>
        <v>1.4946000000000001E-2</v>
      </c>
    </row>
    <row r="13075" spans="1:13" x14ac:dyDescent="0.25">
      <c r="A13075">
        <v>13058</v>
      </c>
      <c r="B13075">
        <v>6528.5</v>
      </c>
      <c r="C13075">
        <v>572.66406300000006</v>
      </c>
      <c r="D13075">
        <v>0.120335</v>
      </c>
      <c r="E13075">
        <v>2.1499999999999999E-4</v>
      </c>
      <c r="F13075">
        <v>1.856E-3</v>
      </c>
      <c r="I13075">
        <v>13058</v>
      </c>
      <c r="J13075">
        <v>6528.5</v>
      </c>
      <c r="K13075">
        <v>572.64556900000002</v>
      </c>
      <c r="L13075">
        <v>0.105443</v>
      </c>
      <c r="M13075">
        <f t="shared" ref="M13075:M13138" si="204">D13075-L13075</f>
        <v>1.4892000000000002E-2</v>
      </c>
    </row>
    <row r="13076" spans="1:13" x14ac:dyDescent="0.25">
      <c r="A13076">
        <v>13059</v>
      </c>
      <c r="B13076">
        <v>6529</v>
      </c>
      <c r="C13076">
        <v>572.70831299999998</v>
      </c>
      <c r="D13076">
        <v>0.12028999999999999</v>
      </c>
      <c r="E13076">
        <v>2.52E-4</v>
      </c>
      <c r="F13076">
        <v>1.8710000000000001E-3</v>
      </c>
      <c r="I13076">
        <v>13059</v>
      </c>
      <c r="J13076">
        <v>6529</v>
      </c>
      <c r="K13076">
        <v>572.68804899999998</v>
      </c>
      <c r="L13076">
        <v>0.105451</v>
      </c>
      <c r="M13076">
        <f t="shared" si="204"/>
        <v>1.4838999999999991E-2</v>
      </c>
    </row>
    <row r="13077" spans="1:13" x14ac:dyDescent="0.25">
      <c r="A13077">
        <v>13060</v>
      </c>
      <c r="B13077">
        <v>6529.5</v>
      </c>
      <c r="C13077">
        <v>572.74877900000001</v>
      </c>
      <c r="D13077">
        <v>0.12024700000000001</v>
      </c>
      <c r="E13077">
        <v>2.92E-4</v>
      </c>
      <c r="F13077">
        <v>1.8810000000000001E-3</v>
      </c>
      <c r="I13077">
        <v>13060</v>
      </c>
      <c r="J13077">
        <v>6529.5</v>
      </c>
      <c r="K13077">
        <v>572.73431400000004</v>
      </c>
      <c r="L13077">
        <v>0.105459</v>
      </c>
      <c r="M13077">
        <f t="shared" si="204"/>
        <v>1.4788000000000009E-2</v>
      </c>
    </row>
    <row r="13078" spans="1:13" x14ac:dyDescent="0.25">
      <c r="A13078">
        <v>13061</v>
      </c>
      <c r="B13078">
        <v>6530</v>
      </c>
      <c r="C13078">
        <v>572.78594999999996</v>
      </c>
      <c r="D13078">
        <v>0.12020699999999999</v>
      </c>
      <c r="E13078">
        <v>3.3500000000000001E-4</v>
      </c>
      <c r="F13078">
        <v>1.887E-3</v>
      </c>
      <c r="I13078">
        <v>13061</v>
      </c>
      <c r="J13078">
        <v>6530</v>
      </c>
      <c r="K13078">
        <v>572.78430200000003</v>
      </c>
      <c r="L13078">
        <v>0.10546700000000001</v>
      </c>
      <c r="M13078">
        <f t="shared" si="204"/>
        <v>1.4739999999999989E-2</v>
      </c>
    </row>
    <row r="13079" spans="1:13" x14ac:dyDescent="0.25">
      <c r="A13079">
        <v>13062</v>
      </c>
      <c r="B13079">
        <v>6530.5</v>
      </c>
      <c r="C13079">
        <v>572.819885</v>
      </c>
      <c r="D13079">
        <v>0.120171</v>
      </c>
      <c r="E13079">
        <v>3.8099999999999999E-4</v>
      </c>
      <c r="F13079">
        <v>1.8890000000000001E-3</v>
      </c>
      <c r="I13079">
        <v>13062</v>
      </c>
      <c r="J13079">
        <v>6530.5</v>
      </c>
      <c r="K13079">
        <v>572.83819600000004</v>
      </c>
      <c r="L13079">
        <v>0.105477</v>
      </c>
      <c r="M13079">
        <f t="shared" si="204"/>
        <v>1.4693999999999999E-2</v>
      </c>
    </row>
    <row r="13080" spans="1:13" x14ac:dyDescent="0.25">
      <c r="A13080">
        <v>13063</v>
      </c>
      <c r="B13080">
        <v>6531</v>
      </c>
      <c r="C13080">
        <v>572.85412599999995</v>
      </c>
      <c r="D13080">
        <v>0.12014</v>
      </c>
      <c r="E13080">
        <v>4.28E-4</v>
      </c>
      <c r="F13080">
        <v>1.8860000000000001E-3</v>
      </c>
      <c r="I13080">
        <v>13063</v>
      </c>
      <c r="J13080">
        <v>6531</v>
      </c>
      <c r="K13080">
        <v>572.89105199999995</v>
      </c>
      <c r="L13080">
        <v>0.105488</v>
      </c>
      <c r="M13080">
        <f t="shared" si="204"/>
        <v>1.4651999999999998E-2</v>
      </c>
    </row>
    <row r="13081" spans="1:13" x14ac:dyDescent="0.25">
      <c r="A13081">
        <v>13064</v>
      </c>
      <c r="B13081">
        <v>6531.5</v>
      </c>
      <c r="C13081">
        <v>572.89025900000001</v>
      </c>
      <c r="D13081">
        <v>0.120115</v>
      </c>
      <c r="E13081">
        <v>4.7800000000000002E-4</v>
      </c>
      <c r="F13081">
        <v>1.8779999999999999E-3</v>
      </c>
      <c r="I13081">
        <v>13064</v>
      </c>
      <c r="J13081">
        <v>6531.5</v>
      </c>
      <c r="K13081">
        <v>572.94250499999998</v>
      </c>
      <c r="L13081">
        <v>0.105502</v>
      </c>
      <c r="M13081">
        <f t="shared" si="204"/>
        <v>1.4613000000000001E-2</v>
      </c>
    </row>
    <row r="13082" spans="1:13" x14ac:dyDescent="0.25">
      <c r="A13082">
        <v>13065</v>
      </c>
      <c r="B13082">
        <v>6532</v>
      </c>
      <c r="C13082">
        <v>572.92712400000005</v>
      </c>
      <c r="D13082">
        <v>0.120097</v>
      </c>
      <c r="E13082">
        <v>5.2899999999999996E-4</v>
      </c>
      <c r="F13082">
        <v>1.8649999999999999E-3</v>
      </c>
      <c r="I13082">
        <v>13065</v>
      </c>
      <c r="J13082">
        <v>6532</v>
      </c>
      <c r="K13082">
        <v>572.98974599999997</v>
      </c>
      <c r="L13082">
        <v>0.105516</v>
      </c>
      <c r="M13082">
        <f t="shared" si="204"/>
        <v>1.4580999999999997E-2</v>
      </c>
    </row>
    <row r="13083" spans="1:13" x14ac:dyDescent="0.25">
      <c r="A13083">
        <v>13066</v>
      </c>
      <c r="B13083">
        <v>6532.5</v>
      </c>
      <c r="C13083">
        <v>572.96447799999999</v>
      </c>
      <c r="D13083">
        <v>0.120084</v>
      </c>
      <c r="E13083">
        <v>5.8E-4</v>
      </c>
      <c r="F13083">
        <v>1.8469999999999999E-3</v>
      </c>
      <c r="I13083">
        <v>13066</v>
      </c>
      <c r="J13083">
        <v>6532.5</v>
      </c>
      <c r="K13083">
        <v>573.03271500000005</v>
      </c>
      <c r="L13083">
        <v>0.105532</v>
      </c>
      <c r="M13083">
        <f t="shared" si="204"/>
        <v>1.4551999999999995E-2</v>
      </c>
    </row>
    <row r="13084" spans="1:13" x14ac:dyDescent="0.25">
      <c r="A13084">
        <v>13067</v>
      </c>
      <c r="B13084">
        <v>6533</v>
      </c>
      <c r="C13084">
        <v>573.00286900000003</v>
      </c>
      <c r="D13084">
        <v>0.120078</v>
      </c>
      <c r="E13084">
        <v>6.3199999999999997E-4</v>
      </c>
      <c r="F13084">
        <v>1.8220000000000001E-3</v>
      </c>
      <c r="I13084">
        <v>13067</v>
      </c>
      <c r="J13084">
        <v>6533</v>
      </c>
      <c r="K13084">
        <v>573.07092299999999</v>
      </c>
      <c r="L13084">
        <v>0.105545</v>
      </c>
      <c r="M13084">
        <f t="shared" si="204"/>
        <v>1.4533000000000004E-2</v>
      </c>
    </row>
    <row r="13085" spans="1:13" x14ac:dyDescent="0.25">
      <c r="A13085">
        <v>13068</v>
      </c>
      <c r="B13085">
        <v>6533.5</v>
      </c>
      <c r="C13085">
        <v>573.04229699999996</v>
      </c>
      <c r="D13085">
        <v>0.120077</v>
      </c>
      <c r="E13085">
        <v>6.8400000000000004E-4</v>
      </c>
      <c r="F13085">
        <v>1.7930000000000001E-3</v>
      </c>
      <c r="I13085">
        <v>13068</v>
      </c>
      <c r="J13085">
        <v>6533.5</v>
      </c>
      <c r="K13085">
        <v>573.10461399999997</v>
      </c>
      <c r="L13085">
        <v>0.105556</v>
      </c>
      <c r="M13085">
        <f t="shared" si="204"/>
        <v>1.4521000000000006E-2</v>
      </c>
    </row>
    <row r="13086" spans="1:13" x14ac:dyDescent="0.25">
      <c r="A13086">
        <v>13069</v>
      </c>
      <c r="B13086">
        <v>6534</v>
      </c>
      <c r="C13086">
        <v>573.08367899999996</v>
      </c>
      <c r="D13086">
        <v>0.12008199999999999</v>
      </c>
      <c r="E13086">
        <v>7.3499999999999998E-4</v>
      </c>
      <c r="F13086">
        <v>1.758E-3</v>
      </c>
      <c r="I13086">
        <v>13069</v>
      </c>
      <c r="J13086">
        <v>6534</v>
      </c>
      <c r="K13086">
        <v>573.13586399999997</v>
      </c>
      <c r="L13086">
        <v>0.10556400000000001</v>
      </c>
      <c r="M13086">
        <f t="shared" si="204"/>
        <v>1.4517999999999989E-2</v>
      </c>
    </row>
    <row r="13087" spans="1:13" x14ac:dyDescent="0.25">
      <c r="A13087">
        <v>13070</v>
      </c>
      <c r="B13087">
        <v>6534.5</v>
      </c>
      <c r="C13087">
        <v>573.12841800000001</v>
      </c>
      <c r="D13087">
        <v>0.12009300000000001</v>
      </c>
      <c r="E13087">
        <v>7.85E-4</v>
      </c>
      <c r="F13087">
        <v>1.717E-3</v>
      </c>
      <c r="I13087">
        <v>13070</v>
      </c>
      <c r="J13087">
        <v>6534.5</v>
      </c>
      <c r="K13087">
        <v>573.16467299999999</v>
      </c>
      <c r="L13087">
        <v>0.105572</v>
      </c>
      <c r="M13087">
        <f t="shared" si="204"/>
        <v>1.4521000000000006E-2</v>
      </c>
    </row>
    <row r="13088" spans="1:13" x14ac:dyDescent="0.25">
      <c r="A13088">
        <v>13071</v>
      </c>
      <c r="B13088">
        <v>6535</v>
      </c>
      <c r="C13088">
        <v>573.17675799999995</v>
      </c>
      <c r="D13088">
        <v>0.120111</v>
      </c>
      <c r="E13088">
        <v>8.34E-4</v>
      </c>
      <c r="F13088">
        <v>1.671E-3</v>
      </c>
      <c r="I13088">
        <v>13071</v>
      </c>
      <c r="J13088">
        <v>6535</v>
      </c>
      <c r="K13088">
        <v>573.19598399999995</v>
      </c>
      <c r="L13088">
        <v>0.10557800000000001</v>
      </c>
      <c r="M13088">
        <f t="shared" si="204"/>
        <v>1.453299999999999E-2</v>
      </c>
    </row>
    <row r="13089" spans="1:13" x14ac:dyDescent="0.25">
      <c r="A13089">
        <v>13072</v>
      </c>
      <c r="B13089">
        <v>6535.5</v>
      </c>
      <c r="C13089">
        <v>573.22680700000001</v>
      </c>
      <c r="D13089">
        <v>0.12013500000000001</v>
      </c>
      <c r="E13089">
        <v>8.8099999999999995E-4</v>
      </c>
      <c r="F13089">
        <v>1.6199999999999999E-3</v>
      </c>
      <c r="I13089">
        <v>13072</v>
      </c>
      <c r="J13089">
        <v>6535.5</v>
      </c>
      <c r="K13089">
        <v>573.22937000000002</v>
      </c>
      <c r="L13089">
        <v>0.105586</v>
      </c>
      <c r="M13089">
        <f t="shared" si="204"/>
        <v>1.4549000000000006E-2</v>
      </c>
    </row>
    <row r="13090" spans="1:13" x14ac:dyDescent="0.25">
      <c r="A13090">
        <v>13073</v>
      </c>
      <c r="B13090">
        <v>6536</v>
      </c>
      <c r="C13090">
        <v>573.27862500000003</v>
      </c>
      <c r="D13090">
        <v>0.12016499999999999</v>
      </c>
      <c r="E13090">
        <v>9.2699999999999998E-4</v>
      </c>
      <c r="F13090">
        <v>1.5640000000000001E-3</v>
      </c>
      <c r="I13090">
        <v>13073</v>
      </c>
      <c r="J13090">
        <v>6536</v>
      </c>
      <c r="K13090">
        <v>573.26763900000003</v>
      </c>
      <c r="L13090">
        <v>0.105596</v>
      </c>
      <c r="M13090">
        <f t="shared" si="204"/>
        <v>1.4568999999999999E-2</v>
      </c>
    </row>
    <row r="13091" spans="1:13" x14ac:dyDescent="0.25">
      <c r="A13091">
        <v>13074</v>
      </c>
      <c r="B13091">
        <v>6536.5</v>
      </c>
      <c r="C13091">
        <v>573.32849099999999</v>
      </c>
      <c r="D13091">
        <v>0.120202</v>
      </c>
      <c r="E13091">
        <v>9.7000000000000005E-4</v>
      </c>
      <c r="F13091">
        <v>1.5020000000000001E-3</v>
      </c>
      <c r="I13091">
        <v>13074</v>
      </c>
      <c r="J13091">
        <v>6536.5</v>
      </c>
      <c r="K13091">
        <v>573.30993699999999</v>
      </c>
      <c r="L13091">
        <v>0.10560799999999999</v>
      </c>
      <c r="M13091">
        <f t="shared" si="204"/>
        <v>1.459400000000001E-2</v>
      </c>
    </row>
    <row r="13092" spans="1:13" x14ac:dyDescent="0.25">
      <c r="A13092">
        <v>13075</v>
      </c>
      <c r="B13092">
        <v>6537</v>
      </c>
      <c r="C13092">
        <v>573.37628199999995</v>
      </c>
      <c r="D13092">
        <v>0.120244</v>
      </c>
      <c r="E13092">
        <v>1.01E-3</v>
      </c>
      <c r="F13092">
        <v>1.436E-3</v>
      </c>
      <c r="I13092">
        <v>13075</v>
      </c>
      <c r="J13092">
        <v>6537</v>
      </c>
      <c r="K13092">
        <v>573.35461399999997</v>
      </c>
      <c r="L13092">
        <v>0.105624</v>
      </c>
      <c r="M13092">
        <f t="shared" si="204"/>
        <v>1.4620000000000008E-2</v>
      </c>
    </row>
    <row r="13093" spans="1:13" x14ac:dyDescent="0.25">
      <c r="A13093">
        <v>13076</v>
      </c>
      <c r="B13093">
        <v>6537.5</v>
      </c>
      <c r="C13093">
        <v>573.419128</v>
      </c>
      <c r="D13093">
        <v>0.12028999999999999</v>
      </c>
      <c r="E13093">
        <v>1.047E-3</v>
      </c>
      <c r="F13093">
        <v>1.366E-3</v>
      </c>
      <c r="I13093">
        <v>13076</v>
      </c>
      <c r="J13093">
        <v>6537.5</v>
      </c>
      <c r="K13093">
        <v>573.40307600000006</v>
      </c>
      <c r="L13093">
        <v>0.105641</v>
      </c>
      <c r="M13093">
        <f t="shared" si="204"/>
        <v>1.4648999999999995E-2</v>
      </c>
    </row>
    <row r="13094" spans="1:13" x14ac:dyDescent="0.25">
      <c r="A13094">
        <v>13077</v>
      </c>
      <c r="B13094">
        <v>6538</v>
      </c>
      <c r="C13094">
        <v>573.459473</v>
      </c>
      <c r="D13094">
        <v>0.12034300000000001</v>
      </c>
      <c r="E13094">
        <v>1.08E-3</v>
      </c>
      <c r="F13094">
        <v>1.292E-3</v>
      </c>
      <c r="I13094">
        <v>13077</v>
      </c>
      <c r="J13094">
        <v>6538</v>
      </c>
      <c r="K13094">
        <v>573.44958499999996</v>
      </c>
      <c r="L13094">
        <v>0.105658</v>
      </c>
      <c r="M13094">
        <f t="shared" si="204"/>
        <v>1.4685000000000004E-2</v>
      </c>
    </row>
    <row r="13095" spans="1:13" x14ac:dyDescent="0.25">
      <c r="A13095">
        <v>13078</v>
      </c>
      <c r="B13095">
        <v>6538.5</v>
      </c>
      <c r="C13095">
        <v>573.49774200000002</v>
      </c>
      <c r="D13095">
        <v>0.12039900000000001</v>
      </c>
      <c r="E13095">
        <v>1.1100000000000001E-3</v>
      </c>
      <c r="F13095">
        <v>1.2130000000000001E-3</v>
      </c>
      <c r="I13095">
        <v>13078</v>
      </c>
      <c r="J13095">
        <v>6538.5</v>
      </c>
      <c r="K13095">
        <v>573.49670400000002</v>
      </c>
      <c r="L13095">
        <v>0.105673</v>
      </c>
      <c r="M13095">
        <f t="shared" si="204"/>
        <v>1.4726000000000003E-2</v>
      </c>
    </row>
    <row r="13096" spans="1:13" x14ac:dyDescent="0.25">
      <c r="A13096">
        <v>13079</v>
      </c>
      <c r="B13096">
        <v>6539</v>
      </c>
      <c r="C13096">
        <v>573.53515600000003</v>
      </c>
      <c r="D13096">
        <v>0.120458</v>
      </c>
      <c r="E13096">
        <v>1.1360000000000001E-3</v>
      </c>
      <c r="F13096">
        <v>1.132E-3</v>
      </c>
      <c r="I13096">
        <v>13079</v>
      </c>
      <c r="J13096">
        <v>6539</v>
      </c>
      <c r="K13096">
        <v>573.54162599999995</v>
      </c>
      <c r="L13096">
        <v>0.105685</v>
      </c>
      <c r="M13096">
        <f t="shared" si="204"/>
        <v>1.4772999999999994E-2</v>
      </c>
    </row>
    <row r="13097" spans="1:13" x14ac:dyDescent="0.25">
      <c r="A13097">
        <v>13080</v>
      </c>
      <c r="B13097">
        <v>6539.5</v>
      </c>
      <c r="C13097">
        <v>573.57440199999996</v>
      </c>
      <c r="D13097">
        <v>0.120518</v>
      </c>
      <c r="E13097">
        <v>1.157E-3</v>
      </c>
      <c r="F13097">
        <v>1.0480000000000001E-3</v>
      </c>
      <c r="I13097">
        <v>13080</v>
      </c>
      <c r="J13097">
        <v>6539.5</v>
      </c>
      <c r="K13097">
        <v>573.58477800000003</v>
      </c>
      <c r="L13097">
        <v>0.105693</v>
      </c>
      <c r="M13097">
        <f t="shared" si="204"/>
        <v>1.4825000000000005E-2</v>
      </c>
    </row>
    <row r="13098" spans="1:13" x14ac:dyDescent="0.25">
      <c r="A13098">
        <v>13081</v>
      </c>
      <c r="B13098">
        <v>6540</v>
      </c>
      <c r="C13098">
        <v>573.61730999999997</v>
      </c>
      <c r="D13098">
        <v>0.12057900000000001</v>
      </c>
      <c r="E13098">
        <v>1.1739999999999999E-3</v>
      </c>
      <c r="F13098">
        <v>9.6100000000000005E-4</v>
      </c>
      <c r="I13098">
        <v>13081</v>
      </c>
      <c r="J13098">
        <v>6540</v>
      </c>
      <c r="K13098">
        <v>573.63000499999998</v>
      </c>
      <c r="L13098">
        <v>0.105699</v>
      </c>
      <c r="M13098">
        <f t="shared" si="204"/>
        <v>1.4880000000000004E-2</v>
      </c>
    </row>
    <row r="13099" spans="1:13" x14ac:dyDescent="0.25">
      <c r="A13099">
        <v>13082</v>
      </c>
      <c r="B13099">
        <v>6540.5</v>
      </c>
      <c r="C13099">
        <v>573.66241500000001</v>
      </c>
      <c r="D13099">
        <v>0.12064</v>
      </c>
      <c r="E13099">
        <v>1.1869999999999999E-3</v>
      </c>
      <c r="F13099">
        <v>8.7200000000000005E-4</v>
      </c>
      <c r="I13099">
        <v>13082</v>
      </c>
      <c r="J13099">
        <v>6540.5</v>
      </c>
      <c r="K13099">
        <v>573.67474400000003</v>
      </c>
      <c r="L13099">
        <v>0.1057</v>
      </c>
      <c r="M13099">
        <f t="shared" si="204"/>
        <v>1.4939999999999995E-2</v>
      </c>
    </row>
    <row r="13100" spans="1:13" x14ac:dyDescent="0.25">
      <c r="A13100">
        <v>13083</v>
      </c>
      <c r="B13100">
        <v>6541</v>
      </c>
      <c r="C13100">
        <v>573.70855700000004</v>
      </c>
      <c r="D13100">
        <v>0.120699</v>
      </c>
      <c r="E13100">
        <v>1.196E-3</v>
      </c>
      <c r="F13100">
        <v>7.8200000000000003E-4</v>
      </c>
      <c r="I13100">
        <v>13083</v>
      </c>
      <c r="J13100">
        <v>6541</v>
      </c>
      <c r="K13100">
        <v>573.71881099999996</v>
      </c>
      <c r="L13100">
        <v>0.105699</v>
      </c>
      <c r="M13100">
        <f t="shared" si="204"/>
        <v>1.4999999999999999E-2</v>
      </c>
    </row>
    <row r="13101" spans="1:13" x14ac:dyDescent="0.25">
      <c r="A13101">
        <v>13084</v>
      </c>
      <c r="B13101">
        <v>6541.5</v>
      </c>
      <c r="C13101">
        <v>573.75628700000004</v>
      </c>
      <c r="D13101">
        <v>0.120757</v>
      </c>
      <c r="E13101">
        <v>1.201E-3</v>
      </c>
      <c r="F13101">
        <v>6.9099999999999999E-4</v>
      </c>
      <c r="I13101">
        <v>13084</v>
      </c>
      <c r="J13101">
        <v>6541.5</v>
      </c>
      <c r="K13101">
        <v>573.76086399999997</v>
      </c>
      <c r="L13101">
        <v>0.105697</v>
      </c>
      <c r="M13101">
        <f t="shared" si="204"/>
        <v>1.5060000000000004E-2</v>
      </c>
    </row>
    <row r="13102" spans="1:13" x14ac:dyDescent="0.25">
      <c r="A13102">
        <v>13085</v>
      </c>
      <c r="B13102">
        <v>6542</v>
      </c>
      <c r="C13102">
        <v>573.80108600000005</v>
      </c>
      <c r="D13102">
        <v>0.120813</v>
      </c>
      <c r="E13102">
        <v>1.2019999999999999E-3</v>
      </c>
      <c r="F13102">
        <v>5.9900000000000003E-4</v>
      </c>
      <c r="I13102">
        <v>13085</v>
      </c>
      <c r="J13102">
        <v>6542</v>
      </c>
      <c r="K13102">
        <v>573.80383300000005</v>
      </c>
      <c r="L13102">
        <v>0.10569099999999999</v>
      </c>
      <c r="M13102">
        <f t="shared" si="204"/>
        <v>1.512200000000001E-2</v>
      </c>
    </row>
    <row r="13103" spans="1:13" x14ac:dyDescent="0.25">
      <c r="A13103">
        <v>13086</v>
      </c>
      <c r="B13103">
        <v>6542.5</v>
      </c>
      <c r="C13103">
        <v>573.84307899999999</v>
      </c>
      <c r="D13103">
        <v>0.120867</v>
      </c>
      <c r="E13103">
        <v>1.1980000000000001E-3</v>
      </c>
      <c r="F13103">
        <v>5.0699999999999996E-4</v>
      </c>
      <c r="I13103">
        <v>13086</v>
      </c>
      <c r="J13103">
        <v>6542.5</v>
      </c>
      <c r="K13103">
        <v>573.845642</v>
      </c>
      <c r="L13103">
        <v>0.105682</v>
      </c>
      <c r="M13103">
        <f t="shared" si="204"/>
        <v>1.5185000000000004E-2</v>
      </c>
    </row>
    <row r="13104" spans="1:13" x14ac:dyDescent="0.25">
      <c r="A13104">
        <v>13087</v>
      </c>
      <c r="B13104">
        <v>6543</v>
      </c>
      <c r="C13104">
        <v>573.88580300000001</v>
      </c>
      <c r="D13104">
        <v>0.12091499999999999</v>
      </c>
      <c r="E13104">
        <v>1.1919999999999999E-3</v>
      </c>
      <c r="F13104">
        <v>4.15E-4</v>
      </c>
      <c r="I13104">
        <v>13087</v>
      </c>
      <c r="J13104">
        <v>6543</v>
      </c>
      <c r="K13104">
        <v>573.88659700000005</v>
      </c>
      <c r="L13104">
        <v>0.105671</v>
      </c>
      <c r="M13104">
        <f t="shared" si="204"/>
        <v>1.5243999999999994E-2</v>
      </c>
    </row>
    <row r="13105" spans="1:13" x14ac:dyDescent="0.25">
      <c r="A13105">
        <v>13088</v>
      </c>
      <c r="B13105">
        <v>6543.5</v>
      </c>
      <c r="C13105">
        <v>573.92571999999996</v>
      </c>
      <c r="D13105">
        <v>0.120958</v>
      </c>
      <c r="E13105">
        <v>1.1820000000000001E-3</v>
      </c>
      <c r="F13105">
        <v>3.2400000000000001E-4</v>
      </c>
      <c r="I13105">
        <v>13088</v>
      </c>
      <c r="J13105">
        <v>6543.5</v>
      </c>
      <c r="K13105">
        <v>573.92932099999996</v>
      </c>
      <c r="L13105">
        <v>0.105657</v>
      </c>
      <c r="M13105">
        <f t="shared" si="204"/>
        <v>1.5300999999999995E-2</v>
      </c>
    </row>
    <row r="13106" spans="1:13" x14ac:dyDescent="0.25">
      <c r="A13106">
        <v>13089</v>
      </c>
      <c r="B13106">
        <v>6544</v>
      </c>
      <c r="C13106">
        <v>573.96740699999998</v>
      </c>
      <c r="D13106">
        <v>0.12099699999999999</v>
      </c>
      <c r="E13106">
        <v>1.168E-3</v>
      </c>
      <c r="F13106">
        <v>2.34E-4</v>
      </c>
      <c r="I13106">
        <v>13089</v>
      </c>
      <c r="J13106">
        <v>6544</v>
      </c>
      <c r="K13106">
        <v>573.97198500000002</v>
      </c>
      <c r="L13106">
        <v>0.105641</v>
      </c>
      <c r="M13106">
        <f t="shared" si="204"/>
        <v>1.5355999999999995E-2</v>
      </c>
    </row>
    <row r="13107" spans="1:13" x14ac:dyDescent="0.25">
      <c r="A13107">
        <v>13090</v>
      </c>
      <c r="B13107">
        <v>6544.5</v>
      </c>
      <c r="C13107">
        <v>574.01159700000005</v>
      </c>
      <c r="D13107">
        <v>0.121033</v>
      </c>
      <c r="E13107">
        <v>1.152E-3</v>
      </c>
      <c r="F13107">
        <v>1.45E-4</v>
      </c>
      <c r="I13107">
        <v>13090</v>
      </c>
      <c r="J13107">
        <v>6544.5</v>
      </c>
      <c r="K13107">
        <v>574.01574700000003</v>
      </c>
      <c r="L13107">
        <v>0.10562199999999999</v>
      </c>
      <c r="M13107">
        <f t="shared" si="204"/>
        <v>1.5411000000000008E-2</v>
      </c>
    </row>
    <row r="13108" spans="1:13" x14ac:dyDescent="0.25">
      <c r="A13108">
        <v>13091</v>
      </c>
      <c r="B13108">
        <v>6545</v>
      </c>
      <c r="C13108">
        <v>574.05578600000001</v>
      </c>
      <c r="D13108">
        <v>0.12106500000000001</v>
      </c>
      <c r="E13108">
        <v>1.134E-3</v>
      </c>
      <c r="F13108">
        <v>5.8E-5</v>
      </c>
      <c r="I13108">
        <v>13091</v>
      </c>
      <c r="J13108">
        <v>6545</v>
      </c>
      <c r="K13108">
        <v>574.05816600000003</v>
      </c>
      <c r="L13108">
        <v>0.105602</v>
      </c>
      <c r="M13108">
        <f t="shared" si="204"/>
        <v>1.5463000000000005E-2</v>
      </c>
    </row>
    <row r="13109" spans="1:13" x14ac:dyDescent="0.25">
      <c r="A13109">
        <v>13092</v>
      </c>
      <c r="B13109">
        <v>6545.5</v>
      </c>
      <c r="C13109">
        <v>574.09869400000002</v>
      </c>
      <c r="D13109">
        <v>0.12109399999999999</v>
      </c>
      <c r="E13109">
        <v>1.1130000000000001E-3</v>
      </c>
      <c r="F13109">
        <v>-2.6999999999999999E-5</v>
      </c>
      <c r="I13109">
        <v>13092</v>
      </c>
      <c r="J13109">
        <v>6545.5</v>
      </c>
      <c r="K13109">
        <v>574.10241699999995</v>
      </c>
      <c r="L13109">
        <v>0.105583</v>
      </c>
      <c r="M13109">
        <f t="shared" si="204"/>
        <v>1.5510999999999997E-2</v>
      </c>
    </row>
    <row r="13110" spans="1:13" x14ac:dyDescent="0.25">
      <c r="A13110">
        <v>13093</v>
      </c>
      <c r="B13110">
        <v>6546</v>
      </c>
      <c r="C13110">
        <v>574.13952600000005</v>
      </c>
      <c r="D13110">
        <v>0.121118</v>
      </c>
      <c r="E13110">
        <v>1.091E-3</v>
      </c>
      <c r="F13110">
        <v>-1.0900000000000001E-4</v>
      </c>
      <c r="I13110">
        <v>13093</v>
      </c>
      <c r="J13110">
        <v>6546</v>
      </c>
      <c r="K13110">
        <v>574.144409</v>
      </c>
      <c r="L13110">
        <v>0.105568</v>
      </c>
      <c r="M13110">
        <f t="shared" si="204"/>
        <v>1.5550000000000008E-2</v>
      </c>
    </row>
    <row r="13111" spans="1:13" x14ac:dyDescent="0.25">
      <c r="A13111">
        <v>13094</v>
      </c>
      <c r="B13111">
        <v>6546.5</v>
      </c>
      <c r="C13111">
        <v>574.17767300000003</v>
      </c>
      <c r="D13111">
        <v>0.121139</v>
      </c>
      <c r="E13111">
        <v>1.0660000000000001E-3</v>
      </c>
      <c r="F13111">
        <v>-1.8900000000000001E-4</v>
      </c>
      <c r="I13111">
        <v>13094</v>
      </c>
      <c r="J13111">
        <v>6546.5</v>
      </c>
      <c r="K13111">
        <v>574.18597399999999</v>
      </c>
      <c r="L13111">
        <v>0.105559</v>
      </c>
      <c r="M13111">
        <f t="shared" si="204"/>
        <v>1.5579999999999997E-2</v>
      </c>
    </row>
    <row r="13112" spans="1:13" x14ac:dyDescent="0.25">
      <c r="A13112">
        <v>13095</v>
      </c>
      <c r="B13112">
        <v>6547</v>
      </c>
      <c r="C13112">
        <v>574.21435599999995</v>
      </c>
      <c r="D13112">
        <v>0.121153</v>
      </c>
      <c r="E13112">
        <v>1.041E-3</v>
      </c>
      <c r="F13112">
        <v>-2.6600000000000001E-4</v>
      </c>
      <c r="I13112">
        <v>13095</v>
      </c>
      <c r="J13112">
        <v>6547</v>
      </c>
      <c r="K13112">
        <v>574.22869900000001</v>
      </c>
      <c r="L13112">
        <v>0.105557</v>
      </c>
      <c r="M13112">
        <f t="shared" si="204"/>
        <v>1.5595999999999999E-2</v>
      </c>
    </row>
    <row r="13113" spans="1:13" x14ac:dyDescent="0.25">
      <c r="A13113">
        <v>13096</v>
      </c>
      <c r="B13113">
        <v>6547.5</v>
      </c>
      <c r="C13113">
        <v>574.25067100000001</v>
      </c>
      <c r="D13113">
        <v>0.12116300000000001</v>
      </c>
      <c r="E13113">
        <v>1.0139999999999999E-3</v>
      </c>
      <c r="F13113">
        <v>-3.4000000000000002E-4</v>
      </c>
      <c r="I13113">
        <v>13096</v>
      </c>
      <c r="J13113">
        <v>6547.5</v>
      </c>
      <c r="K13113">
        <v>574.27148399999999</v>
      </c>
      <c r="L13113">
        <v>0.105562</v>
      </c>
      <c r="M13113">
        <f t="shared" si="204"/>
        <v>1.5601000000000004E-2</v>
      </c>
    </row>
    <row r="13114" spans="1:13" x14ac:dyDescent="0.25">
      <c r="A13114">
        <v>13097</v>
      </c>
      <c r="B13114">
        <v>6548</v>
      </c>
      <c r="C13114">
        <v>574.28808600000002</v>
      </c>
      <c r="D13114">
        <v>0.121167</v>
      </c>
      <c r="E13114">
        <v>9.8700000000000003E-4</v>
      </c>
      <c r="F13114">
        <v>-4.1199999999999999E-4</v>
      </c>
      <c r="I13114">
        <v>13097</v>
      </c>
      <c r="J13114">
        <v>6548</v>
      </c>
      <c r="K13114">
        <v>574.31225600000005</v>
      </c>
      <c r="L13114">
        <v>0.105574</v>
      </c>
      <c r="M13114">
        <f t="shared" si="204"/>
        <v>1.5592999999999996E-2</v>
      </c>
    </row>
    <row r="13115" spans="1:13" x14ac:dyDescent="0.25">
      <c r="A13115">
        <v>13098</v>
      </c>
      <c r="B13115">
        <v>6548.5</v>
      </c>
      <c r="C13115">
        <v>574.32684300000005</v>
      </c>
      <c r="D13115">
        <v>0.121169</v>
      </c>
      <c r="E13115">
        <v>9.6000000000000002E-4</v>
      </c>
      <c r="F13115">
        <v>-4.8000000000000001E-4</v>
      </c>
      <c r="I13115">
        <v>13098</v>
      </c>
      <c r="J13115">
        <v>6548.5</v>
      </c>
      <c r="K13115">
        <v>574.34991500000001</v>
      </c>
      <c r="L13115">
        <v>0.10559</v>
      </c>
      <c r="M13115">
        <f t="shared" si="204"/>
        <v>1.5578999999999996E-2</v>
      </c>
    </row>
    <row r="13116" spans="1:13" x14ac:dyDescent="0.25">
      <c r="A13116">
        <v>13099</v>
      </c>
      <c r="B13116">
        <v>6549</v>
      </c>
      <c r="C13116">
        <v>574.36730999999997</v>
      </c>
      <c r="D13116">
        <v>0.121168</v>
      </c>
      <c r="E13116">
        <v>9.3300000000000002E-4</v>
      </c>
      <c r="F13116">
        <v>-5.44E-4</v>
      </c>
      <c r="I13116">
        <v>13099</v>
      </c>
      <c r="J13116">
        <v>6549</v>
      </c>
      <c r="K13116">
        <v>574.38537599999995</v>
      </c>
      <c r="L13116">
        <v>0.10560799999999999</v>
      </c>
      <c r="M13116">
        <f t="shared" si="204"/>
        <v>1.5560000000000004E-2</v>
      </c>
    </row>
    <row r="13117" spans="1:13" x14ac:dyDescent="0.25">
      <c r="A13117">
        <v>13100</v>
      </c>
      <c r="B13117">
        <v>6549.5</v>
      </c>
      <c r="C13117">
        <v>574.41186500000003</v>
      </c>
      <c r="D13117">
        <v>0.121166</v>
      </c>
      <c r="E13117">
        <v>9.0700000000000004E-4</v>
      </c>
      <c r="F13117">
        <v>-6.0599999999999998E-4</v>
      </c>
      <c r="I13117">
        <v>13100</v>
      </c>
      <c r="J13117">
        <v>6549.5</v>
      </c>
      <c r="K13117">
        <v>574.41772500000002</v>
      </c>
      <c r="L13117">
        <v>0.105627</v>
      </c>
      <c r="M13117">
        <f t="shared" si="204"/>
        <v>1.5538999999999997E-2</v>
      </c>
    </row>
    <row r="13118" spans="1:13" x14ac:dyDescent="0.25">
      <c r="A13118">
        <v>13101</v>
      </c>
      <c r="B13118">
        <v>6550</v>
      </c>
      <c r="C13118">
        <v>574.45611599999995</v>
      </c>
      <c r="D13118">
        <v>0.121161</v>
      </c>
      <c r="E13118">
        <v>8.8199999999999997E-4</v>
      </c>
      <c r="F13118">
        <v>-6.6500000000000001E-4</v>
      </c>
      <c r="I13118">
        <v>13101</v>
      </c>
      <c r="J13118">
        <v>6550</v>
      </c>
      <c r="K13118">
        <v>574.44946300000004</v>
      </c>
      <c r="L13118">
        <v>0.105646</v>
      </c>
      <c r="M13118">
        <f t="shared" si="204"/>
        <v>1.5515000000000001E-2</v>
      </c>
    </row>
    <row r="13119" spans="1:13" x14ac:dyDescent="0.25">
      <c r="A13119">
        <v>13102</v>
      </c>
      <c r="B13119">
        <v>6550.5</v>
      </c>
      <c r="C13119">
        <v>574.49993900000004</v>
      </c>
      <c r="D13119">
        <v>0.121156</v>
      </c>
      <c r="E13119">
        <v>8.5800000000000004E-4</v>
      </c>
      <c r="F13119">
        <v>-7.2000000000000005E-4</v>
      </c>
      <c r="I13119">
        <v>13102</v>
      </c>
      <c r="J13119">
        <v>6550.5</v>
      </c>
      <c r="K13119">
        <v>574.48321499999997</v>
      </c>
      <c r="L13119">
        <v>0.105667</v>
      </c>
      <c r="M13119">
        <f t="shared" si="204"/>
        <v>1.5489000000000003E-2</v>
      </c>
    </row>
    <row r="13120" spans="1:13" x14ac:dyDescent="0.25">
      <c r="A13120">
        <v>13103</v>
      </c>
      <c r="B13120">
        <v>6551</v>
      </c>
      <c r="C13120">
        <v>574.54235800000004</v>
      </c>
      <c r="D13120">
        <v>0.121153</v>
      </c>
      <c r="E13120">
        <v>8.3500000000000002E-4</v>
      </c>
      <c r="F13120">
        <v>-7.7300000000000003E-4</v>
      </c>
      <c r="I13120">
        <v>13103</v>
      </c>
      <c r="J13120">
        <v>6551</v>
      </c>
      <c r="K13120">
        <v>574.51855499999999</v>
      </c>
      <c r="L13120">
        <v>0.10569000000000001</v>
      </c>
      <c r="M13120">
        <f t="shared" si="204"/>
        <v>1.5462999999999991E-2</v>
      </c>
    </row>
    <row r="13121" spans="1:13" x14ac:dyDescent="0.25">
      <c r="A13121">
        <v>13104</v>
      </c>
      <c r="B13121">
        <v>6551.5</v>
      </c>
      <c r="C13121">
        <v>574.58374000000003</v>
      </c>
      <c r="D13121">
        <v>0.12115099999999999</v>
      </c>
      <c r="E13121">
        <v>8.1400000000000005E-4</v>
      </c>
      <c r="F13121">
        <v>-8.2299999999999995E-4</v>
      </c>
      <c r="I13121">
        <v>13104</v>
      </c>
      <c r="J13121">
        <v>6551.5</v>
      </c>
      <c r="K13121">
        <v>574.55731200000002</v>
      </c>
      <c r="L13121">
        <v>0.105714</v>
      </c>
      <c r="M13121">
        <f t="shared" si="204"/>
        <v>1.5436999999999992E-2</v>
      </c>
    </row>
    <row r="13122" spans="1:13" x14ac:dyDescent="0.25">
      <c r="A13122">
        <v>13105</v>
      </c>
      <c r="B13122">
        <v>6552</v>
      </c>
      <c r="C13122">
        <v>574.62609899999995</v>
      </c>
      <c r="D13122">
        <v>0.12114999999999999</v>
      </c>
      <c r="E13122">
        <v>7.94E-4</v>
      </c>
      <c r="F13122">
        <v>-8.7100000000000003E-4</v>
      </c>
      <c r="I13122">
        <v>13105</v>
      </c>
      <c r="J13122">
        <v>6552</v>
      </c>
      <c r="K13122">
        <v>574.59906000000001</v>
      </c>
      <c r="L13122">
        <v>0.105738</v>
      </c>
      <c r="M13122">
        <f t="shared" si="204"/>
        <v>1.5411999999999995E-2</v>
      </c>
    </row>
    <row r="13123" spans="1:13" x14ac:dyDescent="0.25">
      <c r="A13123">
        <v>13106</v>
      </c>
      <c r="B13123">
        <v>6552.5</v>
      </c>
      <c r="C13123">
        <v>574.66711399999997</v>
      </c>
      <c r="D13123">
        <v>0.12114900000000001</v>
      </c>
      <c r="E13123">
        <v>7.7499999999999997E-4</v>
      </c>
      <c r="F13123">
        <v>-9.1600000000000004E-4</v>
      </c>
      <c r="I13123">
        <v>13106</v>
      </c>
      <c r="J13123">
        <v>6552.5</v>
      </c>
      <c r="K13123">
        <v>574.64379899999994</v>
      </c>
      <c r="L13123">
        <v>0.10576199999999999</v>
      </c>
      <c r="M13123">
        <f t="shared" si="204"/>
        <v>1.5387000000000012E-2</v>
      </c>
    </row>
    <row r="13124" spans="1:13" x14ac:dyDescent="0.25">
      <c r="A13124">
        <v>13107</v>
      </c>
      <c r="B13124">
        <v>6553</v>
      </c>
      <c r="C13124">
        <v>574.71105999999997</v>
      </c>
      <c r="D13124">
        <v>0.121147</v>
      </c>
      <c r="E13124">
        <v>7.5699999999999997E-4</v>
      </c>
      <c r="F13124">
        <v>-9.59E-4</v>
      </c>
      <c r="I13124">
        <v>13107</v>
      </c>
      <c r="J13124">
        <v>6553</v>
      </c>
      <c r="K13124">
        <v>574.688355</v>
      </c>
      <c r="L13124">
        <v>0.105785</v>
      </c>
      <c r="M13124">
        <f t="shared" si="204"/>
        <v>1.5362000000000001E-2</v>
      </c>
    </row>
    <row r="13125" spans="1:13" x14ac:dyDescent="0.25">
      <c r="A13125">
        <v>13108</v>
      </c>
      <c r="B13125">
        <v>6553.5</v>
      </c>
      <c r="C13125">
        <v>574.75183100000004</v>
      </c>
      <c r="D13125">
        <v>0.121144</v>
      </c>
      <c r="E13125">
        <v>7.3999999999999999E-4</v>
      </c>
      <c r="F13125">
        <v>-1E-3</v>
      </c>
      <c r="I13125">
        <v>13108</v>
      </c>
      <c r="J13125">
        <v>6553.5</v>
      </c>
      <c r="K13125">
        <v>574.73315400000001</v>
      </c>
      <c r="L13125">
        <v>0.105804</v>
      </c>
      <c r="M13125">
        <f t="shared" si="204"/>
        <v>1.5340000000000006E-2</v>
      </c>
    </row>
    <row r="13126" spans="1:13" x14ac:dyDescent="0.25">
      <c r="A13126">
        <v>13109</v>
      </c>
      <c r="B13126">
        <v>6554</v>
      </c>
      <c r="C13126">
        <v>574.79187000000002</v>
      </c>
      <c r="D13126">
        <v>0.121139</v>
      </c>
      <c r="E13126">
        <v>7.2400000000000003E-4</v>
      </c>
      <c r="F13126">
        <v>-1.039E-3</v>
      </c>
      <c r="I13126">
        <v>13109</v>
      </c>
      <c r="J13126">
        <v>6554</v>
      </c>
      <c r="K13126">
        <v>574.77868699999999</v>
      </c>
      <c r="L13126">
        <v>0.105819</v>
      </c>
      <c r="M13126">
        <f t="shared" si="204"/>
        <v>1.532E-2</v>
      </c>
    </row>
    <row r="13127" spans="1:13" x14ac:dyDescent="0.25">
      <c r="A13127">
        <v>13110</v>
      </c>
      <c r="B13127">
        <v>6554.5</v>
      </c>
      <c r="C13127">
        <v>574.83325200000002</v>
      </c>
      <c r="D13127">
        <v>0.12113500000000001</v>
      </c>
      <c r="E13127">
        <v>7.0799999999999997E-4</v>
      </c>
      <c r="F13127">
        <v>-1.0759999999999999E-3</v>
      </c>
      <c r="I13127">
        <v>13110</v>
      </c>
      <c r="J13127">
        <v>6554.5</v>
      </c>
      <c r="K13127">
        <v>574.82605000000001</v>
      </c>
      <c r="L13127">
        <v>0.10582800000000001</v>
      </c>
      <c r="M13127">
        <f t="shared" si="204"/>
        <v>1.5307000000000001E-2</v>
      </c>
    </row>
    <row r="13128" spans="1:13" x14ac:dyDescent="0.25">
      <c r="A13128">
        <v>13111</v>
      </c>
      <c r="B13128">
        <v>6555</v>
      </c>
      <c r="C13128">
        <v>574.87383999999997</v>
      </c>
      <c r="D13128">
        <v>0.121132</v>
      </c>
      <c r="E13128">
        <v>6.9300000000000004E-4</v>
      </c>
      <c r="F13128">
        <v>-1.1119999999999999E-3</v>
      </c>
      <c r="I13128">
        <v>13111</v>
      </c>
      <c r="J13128">
        <v>6555</v>
      </c>
      <c r="K13128">
        <v>574.87365699999998</v>
      </c>
      <c r="L13128">
        <v>0.10582999999999999</v>
      </c>
      <c r="M13128">
        <f t="shared" si="204"/>
        <v>1.530200000000001E-2</v>
      </c>
    </row>
    <row r="13129" spans="1:13" x14ac:dyDescent="0.25">
      <c r="A13129">
        <v>13112</v>
      </c>
      <c r="B13129">
        <v>6555.5</v>
      </c>
      <c r="C13129">
        <v>574.91845699999999</v>
      </c>
      <c r="D13129">
        <v>0.121132</v>
      </c>
      <c r="E13129">
        <v>6.7900000000000002E-4</v>
      </c>
      <c r="F13129">
        <v>-1.145E-3</v>
      </c>
      <c r="I13129">
        <v>13112</v>
      </c>
      <c r="J13129">
        <v>6555.5</v>
      </c>
      <c r="K13129">
        <v>574.92138699999998</v>
      </c>
      <c r="L13129">
        <v>0.105827</v>
      </c>
      <c r="M13129">
        <f t="shared" si="204"/>
        <v>1.5304999999999999E-2</v>
      </c>
    </row>
    <row r="13130" spans="1:13" x14ac:dyDescent="0.25">
      <c r="A13130">
        <v>13113</v>
      </c>
      <c r="B13130">
        <v>6556</v>
      </c>
      <c r="C13130">
        <v>574.96508800000004</v>
      </c>
      <c r="D13130">
        <v>0.121133</v>
      </c>
      <c r="E13130">
        <v>6.6399999999999999E-4</v>
      </c>
      <c r="F13130">
        <v>-1.1770000000000001E-3</v>
      </c>
      <c r="I13130">
        <v>13113</v>
      </c>
      <c r="J13130">
        <v>6556</v>
      </c>
      <c r="K13130">
        <v>574.96539299999995</v>
      </c>
      <c r="L13130">
        <v>0.10582</v>
      </c>
      <c r="M13130">
        <f t="shared" si="204"/>
        <v>1.5313000000000007E-2</v>
      </c>
    </row>
    <row r="13131" spans="1:13" x14ac:dyDescent="0.25">
      <c r="A13131">
        <v>13114</v>
      </c>
      <c r="B13131">
        <v>6556.5</v>
      </c>
      <c r="C13131">
        <v>575.01593000000003</v>
      </c>
      <c r="D13131">
        <v>0.12113400000000001</v>
      </c>
      <c r="E13131">
        <v>6.4899999999999995E-4</v>
      </c>
      <c r="F13131">
        <v>-1.2080000000000001E-3</v>
      </c>
      <c r="I13131">
        <v>13114</v>
      </c>
      <c r="J13131">
        <v>6556.5</v>
      </c>
      <c r="K13131">
        <v>575.00579800000003</v>
      </c>
      <c r="L13131">
        <v>0.10581</v>
      </c>
      <c r="M13131">
        <f t="shared" si="204"/>
        <v>1.5324000000000004E-2</v>
      </c>
    </row>
    <row r="13132" spans="1:13" x14ac:dyDescent="0.25">
      <c r="A13132">
        <v>13115</v>
      </c>
      <c r="B13132">
        <v>6557</v>
      </c>
      <c r="C13132">
        <v>575.06622300000004</v>
      </c>
      <c r="D13132">
        <v>0.12113400000000001</v>
      </c>
      <c r="E13132">
        <v>6.3299999999999999E-4</v>
      </c>
      <c r="F13132">
        <v>-1.237E-3</v>
      </c>
      <c r="I13132">
        <v>13115</v>
      </c>
      <c r="J13132">
        <v>6557</v>
      </c>
      <c r="K13132">
        <v>575.04492200000004</v>
      </c>
      <c r="L13132">
        <v>0.10580000000000001</v>
      </c>
      <c r="M13132">
        <f t="shared" si="204"/>
        <v>1.5334E-2</v>
      </c>
    </row>
    <row r="13133" spans="1:13" x14ac:dyDescent="0.25">
      <c r="A13133">
        <v>13116</v>
      </c>
      <c r="B13133">
        <v>6557.5</v>
      </c>
      <c r="C13133">
        <v>575.11358600000005</v>
      </c>
      <c r="D13133">
        <v>0.12113400000000001</v>
      </c>
      <c r="E13133">
        <v>6.1700000000000004E-4</v>
      </c>
      <c r="F13133">
        <v>-1.2639999999999999E-3</v>
      </c>
      <c r="I13133">
        <v>13116</v>
      </c>
      <c r="J13133">
        <v>6557.5</v>
      </c>
      <c r="K13133">
        <v>575.08074999999997</v>
      </c>
      <c r="L13133">
        <v>0.105792</v>
      </c>
      <c r="M13133">
        <f t="shared" si="204"/>
        <v>1.5342000000000008E-2</v>
      </c>
    </row>
    <row r="13134" spans="1:13" x14ac:dyDescent="0.25">
      <c r="A13134">
        <v>13117</v>
      </c>
      <c r="B13134">
        <v>6558</v>
      </c>
      <c r="C13134">
        <v>575.15832499999999</v>
      </c>
      <c r="D13134">
        <v>0.12113500000000001</v>
      </c>
      <c r="E13134">
        <v>5.9900000000000003E-4</v>
      </c>
      <c r="F13134">
        <v>-1.289E-3</v>
      </c>
      <c r="I13134">
        <v>13117</v>
      </c>
      <c r="J13134">
        <v>6558</v>
      </c>
      <c r="K13134">
        <v>575.11639400000001</v>
      </c>
      <c r="L13134">
        <v>0.10578700000000001</v>
      </c>
      <c r="M13134">
        <f t="shared" si="204"/>
        <v>1.5348000000000001E-2</v>
      </c>
    </row>
    <row r="13135" spans="1:13" x14ac:dyDescent="0.25">
      <c r="A13135">
        <v>13118</v>
      </c>
      <c r="B13135">
        <v>6558.5</v>
      </c>
      <c r="C13135">
        <v>575.19665499999996</v>
      </c>
      <c r="D13135">
        <v>0.12113500000000001</v>
      </c>
      <c r="E13135">
        <v>5.8E-4</v>
      </c>
      <c r="F13135">
        <v>-1.312E-3</v>
      </c>
      <c r="I13135">
        <v>13118</v>
      </c>
      <c r="J13135">
        <v>6558.5</v>
      </c>
      <c r="K13135">
        <v>575.15417500000001</v>
      </c>
      <c r="L13135">
        <v>0.105783</v>
      </c>
      <c r="M13135">
        <f t="shared" si="204"/>
        <v>1.5352000000000005E-2</v>
      </c>
    </row>
    <row r="13136" spans="1:13" x14ac:dyDescent="0.25">
      <c r="A13136">
        <v>13119</v>
      </c>
      <c r="B13136">
        <v>6559</v>
      </c>
      <c r="C13136">
        <v>575.23461899999995</v>
      </c>
      <c r="D13136">
        <v>0.12113500000000001</v>
      </c>
      <c r="E13136">
        <v>5.5900000000000004E-4</v>
      </c>
      <c r="F13136">
        <v>-1.3320000000000001E-3</v>
      </c>
      <c r="I13136">
        <v>13119</v>
      </c>
      <c r="J13136">
        <v>6559</v>
      </c>
      <c r="K13136">
        <v>575.19494599999996</v>
      </c>
      <c r="L13136">
        <v>0.10578</v>
      </c>
      <c r="M13136">
        <f t="shared" si="204"/>
        <v>1.5355000000000008E-2</v>
      </c>
    </row>
    <row r="13137" spans="1:13" x14ac:dyDescent="0.25">
      <c r="A13137">
        <v>13120</v>
      </c>
      <c r="B13137">
        <v>6559.5</v>
      </c>
      <c r="C13137">
        <v>575.27258300000005</v>
      </c>
      <c r="D13137">
        <v>0.12113699999999999</v>
      </c>
      <c r="E13137">
        <v>5.3600000000000002E-4</v>
      </c>
      <c r="F13137">
        <v>-1.351E-3</v>
      </c>
      <c r="I13137">
        <v>13120</v>
      </c>
      <c r="J13137">
        <v>6559.5</v>
      </c>
      <c r="K13137">
        <v>575.23999000000003</v>
      </c>
      <c r="L13137">
        <v>0.105779</v>
      </c>
      <c r="M13137">
        <f t="shared" si="204"/>
        <v>1.5357999999999997E-2</v>
      </c>
    </row>
    <row r="13138" spans="1:13" x14ac:dyDescent="0.25">
      <c r="A13138">
        <v>13121</v>
      </c>
      <c r="B13138">
        <v>6560</v>
      </c>
      <c r="C13138">
        <v>575.31207300000005</v>
      </c>
      <c r="D13138">
        <v>0.121139</v>
      </c>
      <c r="E13138">
        <v>5.1099999999999995E-4</v>
      </c>
      <c r="F13138">
        <v>-1.366E-3</v>
      </c>
      <c r="I13138">
        <v>13121</v>
      </c>
      <c r="J13138">
        <v>6560</v>
      </c>
      <c r="K13138">
        <v>575.28967299999999</v>
      </c>
      <c r="L13138">
        <v>0.105777</v>
      </c>
      <c r="M13138">
        <f t="shared" si="204"/>
        <v>1.5362000000000001E-2</v>
      </c>
    </row>
    <row r="13139" spans="1:13" x14ac:dyDescent="0.25">
      <c r="A13139">
        <v>13122</v>
      </c>
      <c r="B13139">
        <v>6560.5</v>
      </c>
      <c r="C13139">
        <v>575.35363800000005</v>
      </c>
      <c r="D13139">
        <v>0.12114</v>
      </c>
      <c r="E13139">
        <v>4.84E-4</v>
      </c>
      <c r="F13139">
        <v>-1.379E-3</v>
      </c>
      <c r="I13139">
        <v>13122</v>
      </c>
      <c r="J13139">
        <v>6560.5</v>
      </c>
      <c r="K13139">
        <v>575.34051499999998</v>
      </c>
      <c r="L13139">
        <v>0.105776</v>
      </c>
      <c r="M13139">
        <f t="shared" ref="M13139:M13202" si="205">D13139-L13139</f>
        <v>1.5364000000000003E-2</v>
      </c>
    </row>
    <row r="13140" spans="1:13" x14ac:dyDescent="0.25">
      <c r="A13140">
        <v>13123</v>
      </c>
      <c r="B13140">
        <v>6561</v>
      </c>
      <c r="C13140">
        <v>575.39685099999997</v>
      </c>
      <c r="D13140">
        <v>0.12114</v>
      </c>
      <c r="E13140">
        <v>4.55E-4</v>
      </c>
      <c r="F13140">
        <v>-1.3879999999999999E-3</v>
      </c>
      <c r="I13140">
        <v>13123</v>
      </c>
      <c r="J13140">
        <v>6561</v>
      </c>
      <c r="K13140">
        <v>575.39044200000001</v>
      </c>
      <c r="L13140">
        <v>0.105777</v>
      </c>
      <c r="M13140">
        <f t="shared" si="205"/>
        <v>1.5363000000000002E-2</v>
      </c>
    </row>
    <row r="13141" spans="1:13" x14ac:dyDescent="0.25">
      <c r="A13141">
        <v>13124</v>
      </c>
      <c r="B13141">
        <v>6561.5</v>
      </c>
      <c r="C13141">
        <v>575.44079599999998</v>
      </c>
      <c r="D13141">
        <v>0.121139</v>
      </c>
      <c r="E13141">
        <v>4.2400000000000001E-4</v>
      </c>
      <c r="F13141">
        <v>-1.3940000000000001E-3</v>
      </c>
      <c r="I13141">
        <v>13124</v>
      </c>
      <c r="J13141">
        <v>6561.5</v>
      </c>
      <c r="K13141">
        <v>575.43981900000006</v>
      </c>
      <c r="L13141">
        <v>0.105779</v>
      </c>
      <c r="M13141">
        <f t="shared" si="205"/>
        <v>1.5359999999999999E-2</v>
      </c>
    </row>
    <row r="13142" spans="1:13" x14ac:dyDescent="0.25">
      <c r="A13142">
        <v>13125</v>
      </c>
      <c r="B13142">
        <v>6562</v>
      </c>
      <c r="C13142">
        <v>575.48187299999995</v>
      </c>
      <c r="D13142">
        <v>0.12113400000000001</v>
      </c>
      <c r="E13142">
        <v>3.9199999999999999E-4</v>
      </c>
      <c r="F13142">
        <v>-1.397E-3</v>
      </c>
      <c r="I13142">
        <v>13125</v>
      </c>
      <c r="J13142">
        <v>6562</v>
      </c>
      <c r="K13142">
        <v>575.48577899999998</v>
      </c>
      <c r="L13142">
        <v>0.105784</v>
      </c>
      <c r="M13142">
        <f t="shared" si="205"/>
        <v>1.5350000000000003E-2</v>
      </c>
    </row>
    <row r="13143" spans="1:13" x14ac:dyDescent="0.25">
      <c r="A13143">
        <v>13126</v>
      </c>
      <c r="B13143">
        <v>6562.5</v>
      </c>
      <c r="C13143">
        <v>575.52258300000005</v>
      </c>
      <c r="D13143">
        <v>0.121129</v>
      </c>
      <c r="E13143">
        <v>3.59E-4</v>
      </c>
      <c r="F13143">
        <v>-1.395E-3</v>
      </c>
      <c r="I13143">
        <v>13126</v>
      </c>
      <c r="J13143">
        <v>6562.5</v>
      </c>
      <c r="K13143">
        <v>575.52758800000004</v>
      </c>
      <c r="L13143">
        <v>0.105791</v>
      </c>
      <c r="M13143">
        <f t="shared" si="205"/>
        <v>1.5338000000000004E-2</v>
      </c>
    </row>
    <row r="13144" spans="1:13" x14ac:dyDescent="0.25">
      <c r="A13144">
        <v>13127</v>
      </c>
      <c r="B13144">
        <v>6563</v>
      </c>
      <c r="C13144">
        <v>575.56066899999996</v>
      </c>
      <c r="D13144">
        <v>0.12112199999999999</v>
      </c>
      <c r="E13144">
        <v>3.2400000000000001E-4</v>
      </c>
      <c r="F13144">
        <v>-1.389E-3</v>
      </c>
      <c r="I13144">
        <v>13127</v>
      </c>
      <c r="J13144">
        <v>6563</v>
      </c>
      <c r="K13144">
        <v>575.56774900000005</v>
      </c>
      <c r="L13144">
        <v>0.10580100000000001</v>
      </c>
      <c r="M13144">
        <f t="shared" si="205"/>
        <v>1.5320999999999987E-2</v>
      </c>
    </row>
    <row r="13145" spans="1:13" x14ac:dyDescent="0.25">
      <c r="A13145">
        <v>13128</v>
      </c>
      <c r="B13145">
        <v>6563.5</v>
      </c>
      <c r="C13145">
        <v>575.598206</v>
      </c>
      <c r="D13145">
        <v>0.121113</v>
      </c>
      <c r="E13145">
        <v>2.9E-4</v>
      </c>
      <c r="F13145">
        <v>-1.379E-3</v>
      </c>
      <c r="I13145">
        <v>13128</v>
      </c>
      <c r="J13145">
        <v>6563.5</v>
      </c>
      <c r="K13145">
        <v>575.60504100000003</v>
      </c>
      <c r="L13145">
        <v>0.105811</v>
      </c>
      <c r="M13145">
        <f t="shared" si="205"/>
        <v>1.5301999999999996E-2</v>
      </c>
    </row>
    <row r="13146" spans="1:13" x14ac:dyDescent="0.25">
      <c r="A13146">
        <v>13129</v>
      </c>
      <c r="B13146">
        <v>6564</v>
      </c>
      <c r="C13146">
        <v>575.63586399999997</v>
      </c>
      <c r="D13146">
        <v>0.121104</v>
      </c>
      <c r="E13146">
        <v>2.5500000000000002E-4</v>
      </c>
      <c r="F13146">
        <v>-1.3649999999999999E-3</v>
      </c>
      <c r="I13146">
        <v>13129</v>
      </c>
      <c r="J13146">
        <v>6564</v>
      </c>
      <c r="K13146">
        <v>575.64318900000001</v>
      </c>
      <c r="L13146">
        <v>0.105821</v>
      </c>
      <c r="M13146">
        <f t="shared" si="205"/>
        <v>1.5283000000000005E-2</v>
      </c>
    </row>
    <row r="13147" spans="1:13" x14ac:dyDescent="0.25">
      <c r="A13147">
        <v>13130</v>
      </c>
      <c r="B13147">
        <v>6564.5</v>
      </c>
      <c r="C13147">
        <v>575.67791799999998</v>
      </c>
      <c r="D13147">
        <v>0.121096</v>
      </c>
      <c r="E13147">
        <v>2.2000000000000001E-4</v>
      </c>
      <c r="F13147">
        <v>-1.3470000000000001E-3</v>
      </c>
      <c r="I13147">
        <v>13130</v>
      </c>
      <c r="J13147">
        <v>6564.5</v>
      </c>
      <c r="K13147">
        <v>575.68102999999996</v>
      </c>
      <c r="L13147">
        <v>0.10582999999999999</v>
      </c>
      <c r="M13147">
        <f t="shared" si="205"/>
        <v>1.5266000000000002E-2</v>
      </c>
    </row>
    <row r="13148" spans="1:13" x14ac:dyDescent="0.25">
      <c r="A13148">
        <v>13131</v>
      </c>
      <c r="B13148">
        <v>6565</v>
      </c>
      <c r="C13148">
        <v>575.72088599999995</v>
      </c>
      <c r="D13148">
        <v>0.121089</v>
      </c>
      <c r="E13148">
        <v>1.8599999999999999E-4</v>
      </c>
      <c r="F13148">
        <v>-1.3240000000000001E-3</v>
      </c>
      <c r="I13148">
        <v>13131</v>
      </c>
      <c r="J13148">
        <v>6565</v>
      </c>
      <c r="K13148">
        <v>575.71984899999995</v>
      </c>
      <c r="L13148">
        <v>0.105836</v>
      </c>
      <c r="M13148">
        <f t="shared" si="205"/>
        <v>1.5253000000000003E-2</v>
      </c>
    </row>
    <row r="13149" spans="1:13" x14ac:dyDescent="0.25">
      <c r="A13149">
        <v>13132</v>
      </c>
      <c r="B13149">
        <v>6565.5</v>
      </c>
      <c r="C13149">
        <v>575.76794400000006</v>
      </c>
      <c r="D13149">
        <v>0.12107999999999999</v>
      </c>
      <c r="E13149">
        <v>1.5100000000000001E-4</v>
      </c>
      <c r="F13149">
        <v>-1.297E-3</v>
      </c>
      <c r="I13149">
        <v>13132</v>
      </c>
      <c r="J13149">
        <v>6565.5</v>
      </c>
      <c r="K13149">
        <v>575.75994900000001</v>
      </c>
      <c r="L13149">
        <v>0.105839</v>
      </c>
      <c r="M13149">
        <f t="shared" si="205"/>
        <v>1.5240999999999991E-2</v>
      </c>
    </row>
    <row r="13150" spans="1:13" x14ac:dyDescent="0.25">
      <c r="A13150">
        <v>13133</v>
      </c>
      <c r="B13150">
        <v>6566</v>
      </c>
      <c r="C13150">
        <v>575.81805399999996</v>
      </c>
      <c r="D13150">
        <v>0.12107</v>
      </c>
      <c r="E13150">
        <v>1.17E-4</v>
      </c>
      <c r="F13150">
        <v>-1.266E-3</v>
      </c>
      <c r="I13150">
        <v>13133</v>
      </c>
      <c r="J13150">
        <v>6566</v>
      </c>
      <c r="K13150">
        <v>575.80053699999996</v>
      </c>
      <c r="L13150">
        <v>0.105839</v>
      </c>
      <c r="M13150">
        <f t="shared" si="205"/>
        <v>1.5230999999999995E-2</v>
      </c>
    </row>
    <row r="13151" spans="1:13" x14ac:dyDescent="0.25">
      <c r="A13151">
        <v>13134</v>
      </c>
      <c r="B13151">
        <v>6566.5</v>
      </c>
      <c r="C13151">
        <v>575.86700399999995</v>
      </c>
      <c r="D13151">
        <v>0.121058</v>
      </c>
      <c r="E13151">
        <v>8.3999999999999995E-5</v>
      </c>
      <c r="F13151">
        <v>-1.2310000000000001E-3</v>
      </c>
      <c r="I13151">
        <v>13134</v>
      </c>
      <c r="J13151">
        <v>6566.5</v>
      </c>
      <c r="K13151">
        <v>575.84509300000002</v>
      </c>
      <c r="L13151">
        <v>0.105836</v>
      </c>
      <c r="M13151">
        <f t="shared" si="205"/>
        <v>1.5221999999999999E-2</v>
      </c>
    </row>
    <row r="13152" spans="1:13" x14ac:dyDescent="0.25">
      <c r="A13152">
        <v>13135</v>
      </c>
      <c r="B13152">
        <v>6567</v>
      </c>
      <c r="C13152">
        <v>575.91455099999996</v>
      </c>
      <c r="D13152">
        <v>0.121043</v>
      </c>
      <c r="E13152">
        <v>5.3000000000000001E-5</v>
      </c>
      <c r="F13152">
        <v>-1.191E-3</v>
      </c>
      <c r="I13152">
        <v>13135</v>
      </c>
      <c r="J13152">
        <v>6567</v>
      </c>
      <c r="K13152">
        <v>575.89245600000004</v>
      </c>
      <c r="L13152">
        <v>0.10582999999999999</v>
      </c>
      <c r="M13152">
        <f t="shared" si="205"/>
        <v>1.5213000000000004E-2</v>
      </c>
    </row>
    <row r="13153" spans="1:13" x14ac:dyDescent="0.25">
      <c r="A13153">
        <v>13136</v>
      </c>
      <c r="B13153">
        <v>6567.5</v>
      </c>
      <c r="C13153">
        <v>575.95929000000001</v>
      </c>
      <c r="D13153">
        <v>0.12102400000000001</v>
      </c>
      <c r="E13153">
        <v>2.3E-5</v>
      </c>
      <c r="F13153">
        <v>-1.1479999999999999E-3</v>
      </c>
      <c r="I13153">
        <v>13136</v>
      </c>
      <c r="J13153">
        <v>6567.5</v>
      </c>
      <c r="K13153">
        <v>575.94177300000001</v>
      </c>
      <c r="L13153">
        <v>0.105823</v>
      </c>
      <c r="M13153">
        <f t="shared" si="205"/>
        <v>1.5201000000000006E-2</v>
      </c>
    </row>
    <row r="13154" spans="1:13" x14ac:dyDescent="0.25">
      <c r="A13154">
        <v>13137</v>
      </c>
      <c r="B13154">
        <v>6568</v>
      </c>
      <c r="C13154">
        <v>576.00451699999996</v>
      </c>
      <c r="D13154">
        <v>0.121001</v>
      </c>
      <c r="E13154">
        <v>-5.0000000000000004E-6</v>
      </c>
      <c r="F13154">
        <v>-1.101E-3</v>
      </c>
      <c r="I13154">
        <v>13137</v>
      </c>
      <c r="J13154">
        <v>6568</v>
      </c>
      <c r="K13154">
        <v>575.99127199999998</v>
      </c>
      <c r="L13154">
        <v>0.10581500000000001</v>
      </c>
      <c r="M13154">
        <f t="shared" si="205"/>
        <v>1.5185999999999991E-2</v>
      </c>
    </row>
    <row r="13155" spans="1:13" x14ac:dyDescent="0.25">
      <c r="A13155">
        <v>13138</v>
      </c>
      <c r="B13155">
        <v>6568.5</v>
      </c>
      <c r="C13155">
        <v>576.04748500000005</v>
      </c>
      <c r="D13155">
        <v>0.120978</v>
      </c>
      <c r="E13155">
        <v>-2.9E-5</v>
      </c>
      <c r="F13155">
        <v>-1.0499999999999999E-3</v>
      </c>
      <c r="I13155">
        <v>13138</v>
      </c>
      <c r="J13155">
        <v>6568.5</v>
      </c>
      <c r="K13155">
        <v>576.03814699999998</v>
      </c>
      <c r="L13155">
        <v>0.105809</v>
      </c>
      <c r="M13155">
        <f t="shared" si="205"/>
        <v>1.5169000000000002E-2</v>
      </c>
    </row>
    <row r="13156" spans="1:13" x14ac:dyDescent="0.25">
      <c r="A13156">
        <v>13139</v>
      </c>
      <c r="B13156">
        <v>6569</v>
      </c>
      <c r="C13156">
        <v>576.08783000000005</v>
      </c>
      <c r="D13156">
        <v>0.12095499999999999</v>
      </c>
      <c r="E13156">
        <v>-5.0000000000000002E-5</v>
      </c>
      <c r="F13156">
        <v>-9.9599999999999992E-4</v>
      </c>
      <c r="I13156">
        <v>13139</v>
      </c>
      <c r="J13156">
        <v>6569</v>
      </c>
      <c r="K13156">
        <v>576.07849099999999</v>
      </c>
      <c r="L13156">
        <v>0.10580199999999999</v>
      </c>
      <c r="M13156">
        <f t="shared" si="205"/>
        <v>1.5153E-2</v>
      </c>
    </row>
    <row r="13157" spans="1:13" x14ac:dyDescent="0.25">
      <c r="A13157">
        <v>13140</v>
      </c>
      <c r="B13157">
        <v>6569.5</v>
      </c>
      <c r="C13157">
        <v>576.12786900000003</v>
      </c>
      <c r="D13157">
        <v>0.120932</v>
      </c>
      <c r="E13157">
        <v>-6.7999999999999999E-5</v>
      </c>
      <c r="F13157">
        <v>-9.3899999999999995E-4</v>
      </c>
      <c r="I13157">
        <v>13140</v>
      </c>
      <c r="J13157">
        <v>6569.5</v>
      </c>
      <c r="K13157">
        <v>576.11346400000002</v>
      </c>
      <c r="L13157">
        <v>0.105796</v>
      </c>
      <c r="M13157">
        <f t="shared" si="205"/>
        <v>1.5135999999999997E-2</v>
      </c>
    </row>
    <row r="13158" spans="1:13" x14ac:dyDescent="0.25">
      <c r="A13158">
        <v>13141</v>
      </c>
      <c r="B13158">
        <v>6570</v>
      </c>
      <c r="C13158">
        <v>576.16241500000001</v>
      </c>
      <c r="D13158">
        <v>0.12091</v>
      </c>
      <c r="E13158">
        <v>-8.2999999999999998E-5</v>
      </c>
      <c r="F13158">
        <v>-8.7900000000000001E-4</v>
      </c>
      <c r="I13158">
        <v>13141</v>
      </c>
      <c r="J13158">
        <v>6570</v>
      </c>
      <c r="K13158">
        <v>576.14636199999995</v>
      </c>
      <c r="L13158">
        <v>0.10578799999999999</v>
      </c>
      <c r="M13158">
        <f t="shared" si="205"/>
        <v>1.512200000000001E-2</v>
      </c>
    </row>
    <row r="13159" spans="1:13" x14ac:dyDescent="0.25">
      <c r="A13159">
        <v>13142</v>
      </c>
      <c r="B13159">
        <v>6570.5</v>
      </c>
      <c r="C13159">
        <v>576.19604500000003</v>
      </c>
      <c r="D13159">
        <v>0.12089</v>
      </c>
      <c r="E13159">
        <v>-9.2999999999999997E-5</v>
      </c>
      <c r="F13159">
        <v>-8.1800000000000004E-4</v>
      </c>
      <c r="I13159">
        <v>13142</v>
      </c>
      <c r="J13159">
        <v>6570.5</v>
      </c>
      <c r="K13159">
        <v>576.18054199999995</v>
      </c>
      <c r="L13159">
        <v>0.105781</v>
      </c>
      <c r="M13159">
        <f t="shared" si="205"/>
        <v>1.5108999999999997E-2</v>
      </c>
    </row>
    <row r="13160" spans="1:13" x14ac:dyDescent="0.25">
      <c r="A13160">
        <v>13143</v>
      </c>
      <c r="B13160">
        <v>6571</v>
      </c>
      <c r="C13160">
        <v>576.22937000000002</v>
      </c>
      <c r="D13160">
        <v>0.12087199999999999</v>
      </c>
      <c r="E13160">
        <v>-9.8999999999999994E-5</v>
      </c>
      <c r="F13160">
        <v>-7.5500000000000003E-4</v>
      </c>
      <c r="I13160">
        <v>13143</v>
      </c>
      <c r="J13160">
        <v>6571</v>
      </c>
      <c r="K13160">
        <v>576.217896</v>
      </c>
      <c r="L13160">
        <v>0.10577499999999999</v>
      </c>
      <c r="M13160">
        <f t="shared" si="205"/>
        <v>1.5096999999999999E-2</v>
      </c>
    </row>
    <row r="13161" spans="1:13" x14ac:dyDescent="0.25">
      <c r="A13161">
        <v>13144</v>
      </c>
      <c r="B13161">
        <v>6571.5</v>
      </c>
      <c r="C13161">
        <v>576.26428199999998</v>
      </c>
      <c r="D13161">
        <v>0.120854</v>
      </c>
      <c r="E13161">
        <v>-1.02E-4</v>
      </c>
      <c r="F13161">
        <v>-6.8999999999999997E-4</v>
      </c>
      <c r="I13161">
        <v>13144</v>
      </c>
      <c r="J13161">
        <v>6571.5</v>
      </c>
      <c r="K13161">
        <v>576.25726299999997</v>
      </c>
      <c r="L13161">
        <v>0.10577</v>
      </c>
      <c r="M13161">
        <f t="shared" si="205"/>
        <v>1.5084E-2</v>
      </c>
    </row>
    <row r="13162" spans="1:13" x14ac:dyDescent="0.25">
      <c r="A13162">
        <v>13145</v>
      </c>
      <c r="B13162">
        <v>6572</v>
      </c>
      <c r="C13162">
        <v>576.30358899999999</v>
      </c>
      <c r="D13162">
        <v>0.120839</v>
      </c>
      <c r="E13162">
        <v>-1E-4</v>
      </c>
      <c r="F13162">
        <v>-6.2500000000000001E-4</v>
      </c>
      <c r="I13162">
        <v>13145</v>
      </c>
      <c r="J13162">
        <v>6572</v>
      </c>
      <c r="K13162">
        <v>576.30053699999996</v>
      </c>
      <c r="L13162">
        <v>0.105769</v>
      </c>
      <c r="M13162">
        <f t="shared" si="205"/>
        <v>1.507E-2</v>
      </c>
    </row>
    <row r="13163" spans="1:13" x14ac:dyDescent="0.25">
      <c r="A13163">
        <v>13146</v>
      </c>
      <c r="B13163">
        <v>6572.5</v>
      </c>
      <c r="C13163">
        <v>576.34857199999999</v>
      </c>
      <c r="D13163">
        <v>0.120823</v>
      </c>
      <c r="E13163">
        <v>-9.5000000000000005E-5</v>
      </c>
      <c r="F13163">
        <v>-5.5900000000000004E-4</v>
      </c>
      <c r="I13163">
        <v>13146</v>
      </c>
      <c r="J13163">
        <v>6572.5</v>
      </c>
      <c r="K13163">
        <v>576.34313999999995</v>
      </c>
      <c r="L13163">
        <v>0.10577300000000001</v>
      </c>
      <c r="M13163">
        <f t="shared" si="205"/>
        <v>1.5049999999999994E-2</v>
      </c>
    </row>
    <row r="13164" spans="1:13" x14ac:dyDescent="0.25">
      <c r="A13164">
        <v>13147</v>
      </c>
      <c r="B13164">
        <v>6573</v>
      </c>
      <c r="C13164">
        <v>576.39770499999997</v>
      </c>
      <c r="D13164">
        <v>0.120809</v>
      </c>
      <c r="E13164">
        <v>-8.6000000000000003E-5</v>
      </c>
      <c r="F13164">
        <v>-4.9399999999999997E-4</v>
      </c>
      <c r="I13164">
        <v>13147</v>
      </c>
      <c r="J13164">
        <v>6573</v>
      </c>
      <c r="K13164">
        <v>576.38738999999998</v>
      </c>
      <c r="L13164">
        <v>0.105784</v>
      </c>
      <c r="M13164">
        <f t="shared" si="205"/>
        <v>1.5024999999999997E-2</v>
      </c>
    </row>
    <row r="13165" spans="1:13" x14ac:dyDescent="0.25">
      <c r="A13165">
        <v>13148</v>
      </c>
      <c r="B13165">
        <v>6573.5</v>
      </c>
      <c r="C13165">
        <v>576.44635000000005</v>
      </c>
      <c r="D13165">
        <v>0.120795</v>
      </c>
      <c r="E13165">
        <v>-7.2999999999999999E-5</v>
      </c>
      <c r="F13165">
        <v>-4.2900000000000002E-4</v>
      </c>
      <c r="I13165">
        <v>13148</v>
      </c>
      <c r="J13165">
        <v>6573.5</v>
      </c>
      <c r="K13165">
        <v>576.43121299999996</v>
      </c>
      <c r="L13165">
        <v>0.10580100000000001</v>
      </c>
      <c r="M13165">
        <f t="shared" si="205"/>
        <v>1.4993999999999993E-2</v>
      </c>
    </row>
    <row r="13166" spans="1:13" x14ac:dyDescent="0.25">
      <c r="A13166">
        <v>13149</v>
      </c>
      <c r="B13166">
        <v>6574</v>
      </c>
      <c r="C13166">
        <v>576.49273700000003</v>
      </c>
      <c r="D13166">
        <v>0.120783</v>
      </c>
      <c r="E13166">
        <v>-5.7000000000000003E-5</v>
      </c>
      <c r="F13166">
        <v>-3.6499999999999998E-4</v>
      </c>
      <c r="I13166">
        <v>13149</v>
      </c>
      <c r="J13166">
        <v>6574</v>
      </c>
      <c r="K13166">
        <v>576.47515899999996</v>
      </c>
      <c r="L13166">
        <v>0.105824</v>
      </c>
      <c r="M13166">
        <f t="shared" si="205"/>
        <v>1.4959E-2</v>
      </c>
    </row>
    <row r="13167" spans="1:13" x14ac:dyDescent="0.25">
      <c r="A13167">
        <v>13150</v>
      </c>
      <c r="B13167">
        <v>6574.5</v>
      </c>
      <c r="C13167">
        <v>576.535034</v>
      </c>
      <c r="D13167">
        <v>0.120772</v>
      </c>
      <c r="E13167">
        <v>-3.8000000000000002E-5</v>
      </c>
      <c r="F13167">
        <v>-3.0299999999999999E-4</v>
      </c>
      <c r="I13167">
        <v>13150</v>
      </c>
      <c r="J13167">
        <v>6574.5</v>
      </c>
      <c r="K13167">
        <v>576.52087400000005</v>
      </c>
      <c r="L13167">
        <v>0.105854</v>
      </c>
      <c r="M13167">
        <f t="shared" si="205"/>
        <v>1.4918000000000001E-2</v>
      </c>
    </row>
    <row r="13168" spans="1:13" x14ac:dyDescent="0.25">
      <c r="A13168">
        <v>13151</v>
      </c>
      <c r="B13168">
        <v>6575</v>
      </c>
      <c r="C13168">
        <v>576.57397500000002</v>
      </c>
      <c r="D13168">
        <v>0.120765</v>
      </c>
      <c r="E13168">
        <v>-1.5999999999999999E-5</v>
      </c>
      <c r="F13168">
        <v>-2.43E-4</v>
      </c>
      <c r="I13168">
        <v>13151</v>
      </c>
      <c r="J13168">
        <v>6575</v>
      </c>
      <c r="K13168">
        <v>576.56781000000001</v>
      </c>
      <c r="L13168">
        <v>0.105888</v>
      </c>
      <c r="M13168">
        <f t="shared" si="205"/>
        <v>1.4877000000000001E-2</v>
      </c>
    </row>
    <row r="13169" spans="1:13" x14ac:dyDescent="0.25">
      <c r="A13169">
        <v>13152</v>
      </c>
      <c r="B13169">
        <v>6575.5</v>
      </c>
      <c r="C13169">
        <v>576.61163299999998</v>
      </c>
      <c r="D13169">
        <v>0.12076199999999999</v>
      </c>
      <c r="E13169">
        <v>9.0000000000000002E-6</v>
      </c>
      <c r="F13169">
        <v>-1.85E-4</v>
      </c>
      <c r="I13169">
        <v>13152</v>
      </c>
      <c r="J13169">
        <v>6575.5</v>
      </c>
      <c r="K13169">
        <v>576.61505099999999</v>
      </c>
      <c r="L13169">
        <v>0.105923</v>
      </c>
      <c r="M13169">
        <f t="shared" si="205"/>
        <v>1.4838999999999991E-2</v>
      </c>
    </row>
    <row r="13170" spans="1:13" x14ac:dyDescent="0.25">
      <c r="A13170">
        <v>13153</v>
      </c>
      <c r="B13170">
        <v>6576</v>
      </c>
      <c r="C13170">
        <v>576.64965800000004</v>
      </c>
      <c r="D13170">
        <v>0.120764</v>
      </c>
      <c r="E13170">
        <v>3.6000000000000001E-5</v>
      </c>
      <c r="F13170">
        <v>-1.2999999999999999E-4</v>
      </c>
      <c r="I13170">
        <v>13153</v>
      </c>
      <c r="J13170">
        <v>6576</v>
      </c>
      <c r="K13170">
        <v>576.66137700000002</v>
      </c>
      <c r="L13170">
        <v>0.10596</v>
      </c>
      <c r="M13170">
        <f t="shared" si="205"/>
        <v>1.4803999999999998E-2</v>
      </c>
    </row>
    <row r="13171" spans="1:13" x14ac:dyDescent="0.25">
      <c r="A13171">
        <v>13154</v>
      </c>
      <c r="B13171">
        <v>6576.5</v>
      </c>
      <c r="C13171">
        <v>576.689392</v>
      </c>
      <c r="D13171">
        <v>0.12077</v>
      </c>
      <c r="E13171">
        <v>6.4999999999999994E-5</v>
      </c>
      <c r="F13171">
        <v>-7.7999999999999999E-5</v>
      </c>
      <c r="I13171">
        <v>13154</v>
      </c>
      <c r="J13171">
        <v>6576.5</v>
      </c>
      <c r="K13171">
        <v>576.70617700000003</v>
      </c>
      <c r="L13171">
        <v>0.10599500000000001</v>
      </c>
      <c r="M13171">
        <f t="shared" si="205"/>
        <v>1.4774999999999996E-2</v>
      </c>
    </row>
    <row r="13172" spans="1:13" x14ac:dyDescent="0.25">
      <c r="A13172">
        <v>13155</v>
      </c>
      <c r="B13172">
        <v>6577</v>
      </c>
      <c r="C13172">
        <v>576.73260500000004</v>
      </c>
      <c r="D13172">
        <v>0.12078</v>
      </c>
      <c r="E13172">
        <v>9.5000000000000005E-5</v>
      </c>
      <c r="F13172">
        <v>-2.9E-5</v>
      </c>
      <c r="I13172">
        <v>13155</v>
      </c>
      <c r="J13172">
        <v>6577</v>
      </c>
      <c r="K13172">
        <v>576.75024399999995</v>
      </c>
      <c r="L13172">
        <v>0.106029</v>
      </c>
      <c r="M13172">
        <f t="shared" si="205"/>
        <v>1.4751E-2</v>
      </c>
    </row>
    <row r="13173" spans="1:13" x14ac:dyDescent="0.25">
      <c r="A13173">
        <v>13156</v>
      </c>
      <c r="B13173">
        <v>6577.5</v>
      </c>
      <c r="C13173">
        <v>576.77813700000002</v>
      </c>
      <c r="D13173">
        <v>0.120793</v>
      </c>
      <c r="E13173">
        <v>1.25E-4</v>
      </c>
      <c r="F13173">
        <v>1.7E-5</v>
      </c>
      <c r="I13173">
        <v>13156</v>
      </c>
      <c r="J13173">
        <v>6577.5</v>
      </c>
      <c r="K13173">
        <v>576.79266399999995</v>
      </c>
      <c r="L13173">
        <v>0.106059</v>
      </c>
      <c r="M13173">
        <f t="shared" si="205"/>
        <v>1.4733999999999997E-2</v>
      </c>
    </row>
    <row r="13174" spans="1:13" x14ac:dyDescent="0.25">
      <c r="A13174">
        <v>13157</v>
      </c>
      <c r="B13174">
        <v>6578</v>
      </c>
      <c r="C13174">
        <v>576.82470699999999</v>
      </c>
      <c r="D13174">
        <v>0.120811</v>
      </c>
      <c r="E13174">
        <v>1.55E-4</v>
      </c>
      <c r="F13174">
        <v>5.8999999999999998E-5</v>
      </c>
      <c r="I13174">
        <v>13157</v>
      </c>
      <c r="J13174">
        <v>6578</v>
      </c>
      <c r="K13174">
        <v>576.83337400000005</v>
      </c>
      <c r="L13174">
        <v>0.106087</v>
      </c>
      <c r="M13174">
        <f t="shared" si="205"/>
        <v>1.4724000000000001E-2</v>
      </c>
    </row>
    <row r="13175" spans="1:13" x14ac:dyDescent="0.25">
      <c r="A13175">
        <v>13158</v>
      </c>
      <c r="B13175">
        <v>6578.5</v>
      </c>
      <c r="C13175">
        <v>576.86962900000003</v>
      </c>
      <c r="D13175">
        <v>0.12083199999999999</v>
      </c>
      <c r="E13175">
        <v>1.85E-4</v>
      </c>
      <c r="F13175">
        <v>9.7E-5</v>
      </c>
      <c r="I13175">
        <v>13158</v>
      </c>
      <c r="J13175">
        <v>6578.5</v>
      </c>
      <c r="K13175">
        <v>576.87176499999998</v>
      </c>
      <c r="L13175">
        <v>0.106112</v>
      </c>
      <c r="M13175">
        <f t="shared" si="205"/>
        <v>1.4719999999999997E-2</v>
      </c>
    </row>
    <row r="13176" spans="1:13" x14ac:dyDescent="0.25">
      <c r="A13176">
        <v>13159</v>
      </c>
      <c r="B13176">
        <v>6579</v>
      </c>
      <c r="C13176">
        <v>576.91229299999998</v>
      </c>
      <c r="D13176">
        <v>0.12085600000000001</v>
      </c>
      <c r="E13176">
        <v>2.14E-4</v>
      </c>
      <c r="F13176">
        <v>1.3100000000000001E-4</v>
      </c>
      <c r="I13176">
        <v>13159</v>
      </c>
      <c r="J13176">
        <v>6579</v>
      </c>
      <c r="K13176">
        <v>576.90643299999999</v>
      </c>
      <c r="L13176">
        <v>0.10613499999999999</v>
      </c>
      <c r="M13176">
        <f t="shared" si="205"/>
        <v>1.4721000000000012E-2</v>
      </c>
    </row>
    <row r="13177" spans="1:13" x14ac:dyDescent="0.25">
      <c r="A13177">
        <v>13160</v>
      </c>
      <c r="B13177">
        <v>6579.5</v>
      </c>
      <c r="C13177">
        <v>576.955872</v>
      </c>
      <c r="D13177">
        <v>0.12088500000000001</v>
      </c>
      <c r="E13177">
        <v>2.41E-4</v>
      </c>
      <c r="F13177">
        <v>1.6200000000000001E-4</v>
      </c>
      <c r="I13177">
        <v>13160</v>
      </c>
      <c r="J13177">
        <v>6579.5</v>
      </c>
      <c r="K13177">
        <v>576.93859899999995</v>
      </c>
      <c r="L13177">
        <v>0.106156</v>
      </c>
      <c r="M13177">
        <f t="shared" si="205"/>
        <v>1.4729000000000006E-2</v>
      </c>
    </row>
    <row r="13178" spans="1:13" x14ac:dyDescent="0.25">
      <c r="A13178">
        <v>13161</v>
      </c>
      <c r="B13178">
        <v>6580</v>
      </c>
      <c r="C13178">
        <v>576.99883999999997</v>
      </c>
      <c r="D13178">
        <v>0.120916</v>
      </c>
      <c r="E13178">
        <v>2.6600000000000001E-4</v>
      </c>
      <c r="F13178">
        <v>1.9000000000000001E-4</v>
      </c>
      <c r="I13178">
        <v>13161</v>
      </c>
      <c r="J13178">
        <v>6580</v>
      </c>
      <c r="K13178">
        <v>576.97100799999998</v>
      </c>
      <c r="L13178">
        <v>0.106173</v>
      </c>
      <c r="M13178">
        <f t="shared" si="205"/>
        <v>1.4742999999999992E-2</v>
      </c>
    </row>
    <row r="13179" spans="1:13" x14ac:dyDescent="0.25">
      <c r="A13179">
        <v>13162</v>
      </c>
      <c r="B13179">
        <v>6580.5</v>
      </c>
      <c r="C13179">
        <v>577.043274</v>
      </c>
      <c r="D13179">
        <v>0.120951</v>
      </c>
      <c r="E13179">
        <v>2.8800000000000001E-4</v>
      </c>
      <c r="F13179">
        <v>2.14E-4</v>
      </c>
      <c r="I13179">
        <v>13162</v>
      </c>
      <c r="J13179">
        <v>6580.5</v>
      </c>
      <c r="K13179">
        <v>577.00427300000001</v>
      </c>
      <c r="L13179">
        <v>0.106188</v>
      </c>
      <c r="M13179">
        <f t="shared" si="205"/>
        <v>1.4762999999999998E-2</v>
      </c>
    </row>
    <row r="13180" spans="1:13" x14ac:dyDescent="0.25">
      <c r="A13180">
        <v>13163</v>
      </c>
      <c r="B13180">
        <v>6581</v>
      </c>
      <c r="C13180">
        <v>577.08874500000002</v>
      </c>
      <c r="D13180">
        <v>0.120988</v>
      </c>
      <c r="E13180">
        <v>3.0899999999999998E-4</v>
      </c>
      <c r="F13180">
        <v>2.3499999999999999E-4</v>
      </c>
      <c r="I13180">
        <v>13163</v>
      </c>
      <c r="J13180">
        <v>6581</v>
      </c>
      <c r="K13180">
        <v>577.04254100000003</v>
      </c>
      <c r="L13180">
        <v>0.1062</v>
      </c>
      <c r="M13180">
        <f t="shared" si="205"/>
        <v>1.4787999999999996E-2</v>
      </c>
    </row>
    <row r="13181" spans="1:13" x14ac:dyDescent="0.25">
      <c r="A13181">
        <v>13164</v>
      </c>
      <c r="B13181">
        <v>6581.5</v>
      </c>
      <c r="C13181">
        <v>577.134094</v>
      </c>
      <c r="D13181">
        <v>0.121028</v>
      </c>
      <c r="E13181">
        <v>3.2600000000000001E-4</v>
      </c>
      <c r="F13181">
        <v>2.5300000000000002E-4</v>
      </c>
      <c r="I13181">
        <v>13164</v>
      </c>
      <c r="J13181">
        <v>6581.5</v>
      </c>
      <c r="K13181">
        <v>577.08526600000005</v>
      </c>
      <c r="L13181">
        <v>0.106209</v>
      </c>
      <c r="M13181">
        <f t="shared" si="205"/>
        <v>1.4818999999999999E-2</v>
      </c>
    </row>
    <row r="13182" spans="1:13" x14ac:dyDescent="0.25">
      <c r="A13182">
        <v>13165</v>
      </c>
      <c r="B13182">
        <v>6582</v>
      </c>
      <c r="C13182">
        <v>577.17767300000003</v>
      </c>
      <c r="D13182">
        <v>0.121068</v>
      </c>
      <c r="E13182">
        <v>3.4099999999999999E-4</v>
      </c>
      <c r="F13182">
        <v>2.6899999999999998E-4</v>
      </c>
      <c r="I13182">
        <v>13165</v>
      </c>
      <c r="J13182">
        <v>6582</v>
      </c>
      <c r="K13182">
        <v>577.13104299999998</v>
      </c>
      <c r="L13182">
        <v>0.106214</v>
      </c>
      <c r="M13182">
        <f t="shared" si="205"/>
        <v>1.4853999999999992E-2</v>
      </c>
    </row>
    <row r="13183" spans="1:13" x14ac:dyDescent="0.25">
      <c r="A13183">
        <v>13166</v>
      </c>
      <c r="B13183">
        <v>6582.5</v>
      </c>
      <c r="C13183">
        <v>577.21722399999999</v>
      </c>
      <c r="D13183">
        <v>0.12110899999999999</v>
      </c>
      <c r="E13183">
        <v>3.5399999999999999E-4</v>
      </c>
      <c r="F13183">
        <v>2.8299999999999999E-4</v>
      </c>
      <c r="I13183">
        <v>13166</v>
      </c>
      <c r="J13183">
        <v>6582.5</v>
      </c>
      <c r="K13183">
        <v>577.17895499999997</v>
      </c>
      <c r="L13183">
        <v>0.106215</v>
      </c>
      <c r="M13183">
        <f t="shared" si="205"/>
        <v>1.4893999999999991E-2</v>
      </c>
    </row>
    <row r="13184" spans="1:13" x14ac:dyDescent="0.25">
      <c r="A13184">
        <v>13167</v>
      </c>
      <c r="B13184">
        <v>6583</v>
      </c>
      <c r="C13184">
        <v>577.253784</v>
      </c>
      <c r="D13184">
        <v>0.12114800000000001</v>
      </c>
      <c r="E13184">
        <v>3.6299999999999999E-4</v>
      </c>
      <c r="F13184">
        <v>2.9399999999999999E-4</v>
      </c>
      <c r="I13184">
        <v>13167</v>
      </c>
      <c r="J13184">
        <v>6583</v>
      </c>
      <c r="K13184">
        <v>577.22546399999999</v>
      </c>
      <c r="L13184">
        <v>0.106214</v>
      </c>
      <c r="M13184">
        <f t="shared" si="205"/>
        <v>1.4934000000000003E-2</v>
      </c>
    </row>
    <row r="13185" spans="1:13" x14ac:dyDescent="0.25">
      <c r="A13185">
        <v>13168</v>
      </c>
      <c r="B13185">
        <v>6583.5</v>
      </c>
      <c r="C13185">
        <v>577.28601100000003</v>
      </c>
      <c r="D13185">
        <v>0.121183</v>
      </c>
      <c r="E13185">
        <v>3.6999999999999999E-4</v>
      </c>
      <c r="F13185">
        <v>3.0400000000000002E-4</v>
      </c>
      <c r="I13185">
        <v>13168</v>
      </c>
      <c r="J13185">
        <v>6583.5</v>
      </c>
      <c r="K13185">
        <v>577.269409</v>
      </c>
      <c r="L13185">
        <v>0.10621</v>
      </c>
      <c r="M13185">
        <f t="shared" si="205"/>
        <v>1.4973E-2</v>
      </c>
    </row>
    <row r="13186" spans="1:13" x14ac:dyDescent="0.25">
      <c r="A13186">
        <v>13169</v>
      </c>
      <c r="B13186">
        <v>6584</v>
      </c>
      <c r="C13186">
        <v>577.31841999999995</v>
      </c>
      <c r="D13186">
        <v>0.121215</v>
      </c>
      <c r="E13186">
        <v>3.7399999999999998E-4</v>
      </c>
      <c r="F13186">
        <v>3.1300000000000002E-4</v>
      </c>
      <c r="I13186">
        <v>13169</v>
      </c>
      <c r="J13186">
        <v>6584</v>
      </c>
      <c r="K13186">
        <v>577.30963099999997</v>
      </c>
      <c r="L13186">
        <v>0.106207</v>
      </c>
      <c r="M13186">
        <f t="shared" si="205"/>
        <v>1.5008000000000007E-2</v>
      </c>
    </row>
    <row r="13187" spans="1:13" x14ac:dyDescent="0.25">
      <c r="A13187">
        <v>13170</v>
      </c>
      <c r="B13187">
        <v>6584.5</v>
      </c>
      <c r="C13187">
        <v>577.35369900000001</v>
      </c>
      <c r="D13187">
        <v>0.121241</v>
      </c>
      <c r="E13187">
        <v>3.7599999999999998E-4</v>
      </c>
      <c r="F13187">
        <v>3.2000000000000003E-4</v>
      </c>
      <c r="I13187">
        <v>13170</v>
      </c>
      <c r="J13187">
        <v>6584.5</v>
      </c>
      <c r="K13187">
        <v>577.34826699999996</v>
      </c>
      <c r="L13187">
        <v>0.10620400000000001</v>
      </c>
      <c r="M13187">
        <f t="shared" si="205"/>
        <v>1.5036999999999995E-2</v>
      </c>
    </row>
    <row r="13188" spans="1:13" x14ac:dyDescent="0.25">
      <c r="A13188">
        <v>13171</v>
      </c>
      <c r="B13188">
        <v>6585</v>
      </c>
      <c r="C13188">
        <v>577.39166299999999</v>
      </c>
      <c r="D13188">
        <v>0.121265</v>
      </c>
      <c r="E13188">
        <v>3.7599999999999998E-4</v>
      </c>
      <c r="F13188">
        <v>3.2699999999999998E-4</v>
      </c>
      <c r="I13188">
        <v>13171</v>
      </c>
      <c r="J13188">
        <v>6585</v>
      </c>
      <c r="K13188">
        <v>577.38470500000005</v>
      </c>
      <c r="L13188">
        <v>0.106202</v>
      </c>
      <c r="M13188">
        <f t="shared" si="205"/>
        <v>1.5062999999999993E-2</v>
      </c>
    </row>
    <row r="13189" spans="1:13" x14ac:dyDescent="0.25">
      <c r="A13189">
        <v>13172</v>
      </c>
      <c r="B13189">
        <v>6585.5</v>
      </c>
      <c r="C13189">
        <v>577.43377699999996</v>
      </c>
      <c r="D13189">
        <v>0.121286</v>
      </c>
      <c r="E13189">
        <v>3.7399999999999998E-4</v>
      </c>
      <c r="F13189">
        <v>3.3199999999999999E-4</v>
      </c>
      <c r="I13189">
        <v>13172</v>
      </c>
      <c r="J13189">
        <v>6585.5</v>
      </c>
      <c r="K13189">
        <v>577.42040999999995</v>
      </c>
      <c r="L13189">
        <v>0.10620300000000001</v>
      </c>
      <c r="M13189">
        <f t="shared" si="205"/>
        <v>1.5082999999999999E-2</v>
      </c>
    </row>
    <row r="13190" spans="1:13" x14ac:dyDescent="0.25">
      <c r="A13190">
        <v>13173</v>
      </c>
      <c r="B13190">
        <v>6586</v>
      </c>
      <c r="C13190">
        <v>577.47845500000005</v>
      </c>
      <c r="D13190">
        <v>0.121304</v>
      </c>
      <c r="E13190">
        <v>3.7100000000000002E-4</v>
      </c>
      <c r="F13190">
        <v>3.3799999999999998E-4</v>
      </c>
      <c r="I13190">
        <v>13173</v>
      </c>
      <c r="J13190">
        <v>6586</v>
      </c>
      <c r="K13190">
        <v>577.45703100000003</v>
      </c>
      <c r="L13190">
        <v>0.10620599999999999</v>
      </c>
      <c r="M13190">
        <f t="shared" si="205"/>
        <v>1.5098E-2</v>
      </c>
    </row>
    <row r="13191" spans="1:13" x14ac:dyDescent="0.25">
      <c r="A13191">
        <v>13174</v>
      </c>
      <c r="B13191">
        <v>6586.5</v>
      </c>
      <c r="C13191">
        <v>577.52526899999998</v>
      </c>
      <c r="D13191">
        <v>0.12131599999999999</v>
      </c>
      <c r="E13191">
        <v>3.6699999999999998E-4</v>
      </c>
      <c r="F13191">
        <v>3.4299999999999999E-4</v>
      </c>
      <c r="I13191">
        <v>13174</v>
      </c>
      <c r="J13191">
        <v>6586.5</v>
      </c>
      <c r="K13191">
        <v>577.49499500000002</v>
      </c>
      <c r="L13191">
        <v>0.10621</v>
      </c>
      <c r="M13191">
        <f t="shared" si="205"/>
        <v>1.5105999999999994E-2</v>
      </c>
    </row>
    <row r="13192" spans="1:13" x14ac:dyDescent="0.25">
      <c r="A13192">
        <v>13175</v>
      </c>
      <c r="B13192">
        <v>6587</v>
      </c>
      <c r="C13192">
        <v>577.57006799999999</v>
      </c>
      <c r="D13192">
        <v>0.121324</v>
      </c>
      <c r="E13192">
        <v>3.6200000000000002E-4</v>
      </c>
      <c r="F13192">
        <v>3.4900000000000003E-4</v>
      </c>
      <c r="I13192">
        <v>13175</v>
      </c>
      <c r="J13192">
        <v>6587</v>
      </c>
      <c r="K13192">
        <v>577.53601100000003</v>
      </c>
      <c r="L13192">
        <v>0.106214</v>
      </c>
      <c r="M13192">
        <f t="shared" si="205"/>
        <v>1.5109999999999998E-2</v>
      </c>
    </row>
    <row r="13193" spans="1:13" x14ac:dyDescent="0.25">
      <c r="A13193">
        <v>13176</v>
      </c>
      <c r="B13193">
        <v>6587.5</v>
      </c>
      <c r="C13193">
        <v>577.61352499999998</v>
      </c>
      <c r="D13193">
        <v>0.121324</v>
      </c>
      <c r="E13193">
        <v>3.57E-4</v>
      </c>
      <c r="F13193">
        <v>3.5399999999999999E-4</v>
      </c>
      <c r="I13193">
        <v>13176</v>
      </c>
      <c r="J13193">
        <v>6587.5</v>
      </c>
      <c r="K13193">
        <v>577.57806400000004</v>
      </c>
      <c r="L13193">
        <v>0.10621800000000001</v>
      </c>
      <c r="M13193">
        <f t="shared" si="205"/>
        <v>1.5105999999999994E-2</v>
      </c>
    </row>
    <row r="13194" spans="1:13" x14ac:dyDescent="0.25">
      <c r="A13194">
        <v>13177</v>
      </c>
      <c r="B13194">
        <v>6588</v>
      </c>
      <c r="C13194">
        <v>577.65466300000003</v>
      </c>
      <c r="D13194">
        <v>0.121318</v>
      </c>
      <c r="E13194">
        <v>3.5100000000000002E-4</v>
      </c>
      <c r="F13194">
        <v>3.59E-4</v>
      </c>
      <c r="I13194">
        <v>13177</v>
      </c>
      <c r="J13194">
        <v>6588</v>
      </c>
      <c r="K13194">
        <v>577.62347399999999</v>
      </c>
      <c r="L13194">
        <v>0.106222</v>
      </c>
      <c r="M13194">
        <f t="shared" si="205"/>
        <v>1.5095999999999998E-2</v>
      </c>
    </row>
    <row r="13195" spans="1:13" x14ac:dyDescent="0.25">
      <c r="A13195">
        <v>13178</v>
      </c>
      <c r="B13195">
        <v>6588.5</v>
      </c>
      <c r="C13195">
        <v>577.69091800000001</v>
      </c>
      <c r="D13195">
        <v>0.121306</v>
      </c>
      <c r="E13195">
        <v>3.4600000000000001E-4</v>
      </c>
      <c r="F13195">
        <v>3.6400000000000001E-4</v>
      </c>
      <c r="I13195">
        <v>13178</v>
      </c>
      <c r="J13195">
        <v>6588.5</v>
      </c>
      <c r="K13195">
        <v>577.66839600000003</v>
      </c>
      <c r="L13195">
        <v>0.106223</v>
      </c>
      <c r="M13195">
        <f t="shared" si="205"/>
        <v>1.5082999999999999E-2</v>
      </c>
    </row>
    <row r="13196" spans="1:13" x14ac:dyDescent="0.25">
      <c r="A13196">
        <v>13179</v>
      </c>
      <c r="B13196">
        <v>6589</v>
      </c>
      <c r="C13196">
        <v>577.72796600000004</v>
      </c>
      <c r="D13196">
        <v>0.121291</v>
      </c>
      <c r="E13196">
        <v>3.4099999999999999E-4</v>
      </c>
      <c r="F13196">
        <v>3.6999999999999999E-4</v>
      </c>
      <c r="I13196">
        <v>13179</v>
      </c>
      <c r="J13196">
        <v>6589</v>
      </c>
      <c r="K13196">
        <v>577.71258499999999</v>
      </c>
      <c r="L13196">
        <v>0.106222</v>
      </c>
      <c r="M13196">
        <f t="shared" si="205"/>
        <v>1.5068999999999999E-2</v>
      </c>
    </row>
    <row r="13197" spans="1:13" x14ac:dyDescent="0.25">
      <c r="A13197">
        <v>13180</v>
      </c>
      <c r="B13197">
        <v>6589.5</v>
      </c>
      <c r="C13197">
        <v>577.76605199999995</v>
      </c>
      <c r="D13197">
        <v>0.121272</v>
      </c>
      <c r="E13197">
        <v>3.3799999999999998E-4</v>
      </c>
      <c r="F13197">
        <v>3.7500000000000001E-4</v>
      </c>
      <c r="I13197">
        <v>13180</v>
      </c>
      <c r="J13197">
        <v>6589.5</v>
      </c>
      <c r="K13197">
        <v>577.75854500000003</v>
      </c>
      <c r="L13197">
        <v>0.10621899999999999</v>
      </c>
      <c r="M13197">
        <f t="shared" si="205"/>
        <v>1.5053000000000011E-2</v>
      </c>
    </row>
    <row r="13198" spans="1:13" x14ac:dyDescent="0.25">
      <c r="A13198">
        <v>13181</v>
      </c>
      <c r="B13198">
        <v>6590</v>
      </c>
      <c r="C13198">
        <v>577.80664100000001</v>
      </c>
      <c r="D13198">
        <v>0.121253</v>
      </c>
      <c r="E13198">
        <v>3.3599999999999998E-4</v>
      </c>
      <c r="F13198">
        <v>3.8000000000000002E-4</v>
      </c>
      <c r="I13198">
        <v>13181</v>
      </c>
      <c r="J13198">
        <v>6590</v>
      </c>
      <c r="K13198">
        <v>577.80261199999995</v>
      </c>
      <c r="L13198">
        <v>0.106214</v>
      </c>
      <c r="M13198">
        <f t="shared" si="205"/>
        <v>1.5038999999999997E-2</v>
      </c>
    </row>
    <row r="13199" spans="1:13" x14ac:dyDescent="0.25">
      <c r="A13199">
        <v>13182</v>
      </c>
      <c r="B13199">
        <v>6590.5</v>
      </c>
      <c r="C13199">
        <v>577.84881600000006</v>
      </c>
      <c r="D13199">
        <v>0.12123299999999999</v>
      </c>
      <c r="E13199">
        <v>3.3399999999999999E-4</v>
      </c>
      <c r="F13199">
        <v>3.8499999999999998E-4</v>
      </c>
      <c r="I13199">
        <v>13182</v>
      </c>
      <c r="J13199">
        <v>6590.5</v>
      </c>
      <c r="K13199">
        <v>577.84789999999998</v>
      </c>
      <c r="L13199">
        <v>0.106211</v>
      </c>
      <c r="M13199">
        <f t="shared" si="205"/>
        <v>1.5021999999999994E-2</v>
      </c>
    </row>
    <row r="13200" spans="1:13" x14ac:dyDescent="0.25">
      <c r="A13200">
        <v>13183</v>
      </c>
      <c r="B13200">
        <v>6591</v>
      </c>
      <c r="C13200">
        <v>577.89386000000002</v>
      </c>
      <c r="D13200">
        <v>0.121212</v>
      </c>
      <c r="E13200">
        <v>3.3500000000000001E-4</v>
      </c>
      <c r="F13200">
        <v>3.8900000000000002E-4</v>
      </c>
      <c r="I13200">
        <v>13183</v>
      </c>
      <c r="J13200">
        <v>6591</v>
      </c>
      <c r="K13200">
        <v>577.89227300000005</v>
      </c>
      <c r="L13200">
        <v>0.106208</v>
      </c>
      <c r="M13200">
        <f t="shared" si="205"/>
        <v>1.5004000000000003E-2</v>
      </c>
    </row>
    <row r="13201" spans="1:13" x14ac:dyDescent="0.25">
      <c r="A13201">
        <v>13184</v>
      </c>
      <c r="B13201">
        <v>6591.5</v>
      </c>
      <c r="C13201">
        <v>577.93725600000005</v>
      </c>
      <c r="D13201">
        <v>0.12119199999999999</v>
      </c>
      <c r="E13201">
        <v>3.3599999999999998E-4</v>
      </c>
      <c r="F13201">
        <v>3.9300000000000001E-4</v>
      </c>
      <c r="I13201">
        <v>13184</v>
      </c>
      <c r="J13201">
        <v>6591.5</v>
      </c>
      <c r="K13201">
        <v>577.93920900000001</v>
      </c>
      <c r="L13201">
        <v>0.106207</v>
      </c>
      <c r="M13201">
        <f t="shared" si="205"/>
        <v>1.4984999999999998E-2</v>
      </c>
    </row>
    <row r="13202" spans="1:13" x14ac:dyDescent="0.25">
      <c r="A13202">
        <v>13185</v>
      </c>
      <c r="B13202">
        <v>6592</v>
      </c>
      <c r="C13202">
        <v>577.97979699999996</v>
      </c>
      <c r="D13202">
        <v>0.121172</v>
      </c>
      <c r="E13202">
        <v>3.3799999999999998E-4</v>
      </c>
      <c r="F13202">
        <v>3.97E-4</v>
      </c>
      <c r="I13202">
        <v>13185</v>
      </c>
      <c r="J13202">
        <v>6592</v>
      </c>
      <c r="K13202">
        <v>577.98529099999996</v>
      </c>
      <c r="L13202">
        <v>0.106208</v>
      </c>
      <c r="M13202">
        <f t="shared" si="205"/>
        <v>1.4964000000000005E-2</v>
      </c>
    </row>
    <row r="13203" spans="1:13" x14ac:dyDescent="0.25">
      <c r="A13203">
        <v>13186</v>
      </c>
      <c r="B13203">
        <v>6592.5</v>
      </c>
      <c r="C13203">
        <v>578.02099599999997</v>
      </c>
      <c r="D13203">
        <v>0.121152</v>
      </c>
      <c r="E13203">
        <v>3.4200000000000002E-4</v>
      </c>
      <c r="F13203">
        <v>3.9899999999999999E-4</v>
      </c>
      <c r="I13203">
        <v>13186</v>
      </c>
      <c r="J13203">
        <v>6592.5</v>
      </c>
      <c r="K13203">
        <v>578.02868699999999</v>
      </c>
      <c r="L13203">
        <v>0.10621</v>
      </c>
      <c r="M13203">
        <f t="shared" ref="M13203:M13266" si="206">D13203-L13203</f>
        <v>1.4941999999999997E-2</v>
      </c>
    </row>
    <row r="13204" spans="1:13" x14ac:dyDescent="0.25">
      <c r="A13204">
        <v>13187</v>
      </c>
      <c r="B13204">
        <v>6593</v>
      </c>
      <c r="C13204">
        <v>578.06073000000004</v>
      </c>
      <c r="D13204">
        <v>0.12113</v>
      </c>
      <c r="E13204">
        <v>3.4600000000000001E-4</v>
      </c>
      <c r="F13204">
        <v>4.0099999999999999E-4</v>
      </c>
      <c r="I13204">
        <v>13187</v>
      </c>
      <c r="J13204">
        <v>6593</v>
      </c>
      <c r="K13204">
        <v>578.07214399999998</v>
      </c>
      <c r="L13204">
        <v>0.106211</v>
      </c>
      <c r="M13204">
        <f t="shared" si="206"/>
        <v>1.4919000000000002E-2</v>
      </c>
    </row>
    <row r="13205" spans="1:13" x14ac:dyDescent="0.25">
      <c r="A13205">
        <v>13188</v>
      </c>
      <c r="B13205">
        <v>6593.5</v>
      </c>
      <c r="C13205">
        <v>578.09918200000004</v>
      </c>
      <c r="D13205">
        <v>0.12110799999999999</v>
      </c>
      <c r="E13205">
        <v>3.5199999999999999E-4</v>
      </c>
      <c r="F13205">
        <v>4.0099999999999999E-4</v>
      </c>
      <c r="I13205">
        <v>13188</v>
      </c>
      <c r="J13205">
        <v>6593.5</v>
      </c>
      <c r="K13205">
        <v>578.11187700000005</v>
      </c>
      <c r="L13205">
        <v>0.106211</v>
      </c>
      <c r="M13205">
        <f t="shared" si="206"/>
        <v>1.4896999999999994E-2</v>
      </c>
    </row>
    <row r="13206" spans="1:13" x14ac:dyDescent="0.25">
      <c r="A13206">
        <v>13189</v>
      </c>
      <c r="B13206">
        <v>6594</v>
      </c>
      <c r="C13206">
        <v>578.13928199999998</v>
      </c>
      <c r="D13206">
        <v>0.121084</v>
      </c>
      <c r="E13206">
        <v>3.5799999999999997E-4</v>
      </c>
      <c r="F13206">
        <v>4.0099999999999999E-4</v>
      </c>
      <c r="I13206">
        <v>13189</v>
      </c>
      <c r="J13206">
        <v>6594</v>
      </c>
      <c r="K13206">
        <v>578.14874299999997</v>
      </c>
      <c r="L13206">
        <v>0.10621</v>
      </c>
      <c r="M13206">
        <f t="shared" si="206"/>
        <v>1.4873999999999998E-2</v>
      </c>
    </row>
    <row r="13207" spans="1:13" x14ac:dyDescent="0.25">
      <c r="A13207">
        <v>13190</v>
      </c>
      <c r="B13207">
        <v>6594.5</v>
      </c>
      <c r="C13207">
        <v>578.18328899999995</v>
      </c>
      <c r="D13207">
        <v>0.121059</v>
      </c>
      <c r="E13207">
        <v>3.6600000000000001E-4</v>
      </c>
      <c r="F13207">
        <v>3.9899999999999999E-4</v>
      </c>
      <c r="I13207">
        <v>13190</v>
      </c>
      <c r="J13207">
        <v>6594.5</v>
      </c>
      <c r="K13207">
        <v>578.18212900000003</v>
      </c>
      <c r="L13207">
        <v>0.106208</v>
      </c>
      <c r="M13207">
        <f t="shared" si="206"/>
        <v>1.4851000000000003E-2</v>
      </c>
    </row>
    <row r="13208" spans="1:13" x14ac:dyDescent="0.25">
      <c r="A13208">
        <v>13191</v>
      </c>
      <c r="B13208">
        <v>6595</v>
      </c>
      <c r="C13208">
        <v>578.22979699999996</v>
      </c>
      <c r="D13208">
        <v>0.121035</v>
      </c>
      <c r="E13208">
        <v>3.7500000000000001E-4</v>
      </c>
      <c r="F13208">
        <v>3.9599999999999998E-4</v>
      </c>
      <c r="I13208">
        <v>13191</v>
      </c>
      <c r="J13208">
        <v>6595</v>
      </c>
      <c r="K13208">
        <v>578.21453899999995</v>
      </c>
      <c r="L13208">
        <v>0.106207</v>
      </c>
      <c r="M13208">
        <f t="shared" si="206"/>
        <v>1.4828000000000008E-2</v>
      </c>
    </row>
    <row r="13209" spans="1:13" x14ac:dyDescent="0.25">
      <c r="A13209">
        <v>13192</v>
      </c>
      <c r="B13209">
        <v>6595.5</v>
      </c>
      <c r="C13209">
        <v>578.27667199999996</v>
      </c>
      <c r="D13209">
        <v>0.121013</v>
      </c>
      <c r="E13209">
        <v>3.8499999999999998E-4</v>
      </c>
      <c r="F13209">
        <v>3.9199999999999999E-4</v>
      </c>
      <c r="I13209">
        <v>13192</v>
      </c>
      <c r="J13209">
        <v>6595.5</v>
      </c>
      <c r="K13209">
        <v>578.24597200000005</v>
      </c>
      <c r="L13209">
        <v>0.10620599999999999</v>
      </c>
      <c r="M13209">
        <f t="shared" si="206"/>
        <v>1.4807000000000001E-2</v>
      </c>
    </row>
    <row r="13210" spans="1:13" x14ac:dyDescent="0.25">
      <c r="A13210">
        <v>13193</v>
      </c>
      <c r="B13210">
        <v>6596</v>
      </c>
      <c r="C13210">
        <v>578.32379100000003</v>
      </c>
      <c r="D13210">
        <v>0.12099500000000001</v>
      </c>
      <c r="E13210">
        <v>3.97E-4</v>
      </c>
      <c r="F13210">
        <v>3.86E-4</v>
      </c>
      <c r="I13210">
        <v>13193</v>
      </c>
      <c r="J13210">
        <v>6596</v>
      </c>
      <c r="K13210">
        <v>578.27893100000006</v>
      </c>
      <c r="L13210">
        <v>0.10620499999999999</v>
      </c>
      <c r="M13210">
        <f t="shared" si="206"/>
        <v>1.4790000000000011E-2</v>
      </c>
    </row>
    <row r="13211" spans="1:13" x14ac:dyDescent="0.25">
      <c r="A13211">
        <v>13194</v>
      </c>
      <c r="B13211">
        <v>6596.5</v>
      </c>
      <c r="C13211">
        <v>578.36688200000003</v>
      </c>
      <c r="D13211">
        <v>0.120979</v>
      </c>
      <c r="E13211">
        <v>4.0900000000000002E-4</v>
      </c>
      <c r="F13211">
        <v>3.7800000000000003E-4</v>
      </c>
      <c r="I13211">
        <v>13194</v>
      </c>
      <c r="J13211">
        <v>6596.5</v>
      </c>
      <c r="K13211">
        <v>578.316284</v>
      </c>
      <c r="L13211">
        <v>0.10620400000000001</v>
      </c>
      <c r="M13211">
        <f t="shared" si="206"/>
        <v>1.4774999999999996E-2</v>
      </c>
    </row>
    <row r="13212" spans="1:13" x14ac:dyDescent="0.25">
      <c r="A13212">
        <v>13195</v>
      </c>
      <c r="B13212">
        <v>6597</v>
      </c>
      <c r="C13212">
        <v>578.40844700000002</v>
      </c>
      <c r="D13212">
        <v>0.120966</v>
      </c>
      <c r="E13212">
        <v>4.2299999999999998E-4</v>
      </c>
      <c r="F13212">
        <v>3.6900000000000002E-4</v>
      </c>
      <c r="I13212">
        <v>13195</v>
      </c>
      <c r="J13212">
        <v>6597</v>
      </c>
      <c r="K13212">
        <v>578.35583499999996</v>
      </c>
      <c r="L13212">
        <v>0.10620499999999999</v>
      </c>
      <c r="M13212">
        <f t="shared" si="206"/>
        <v>1.476100000000001E-2</v>
      </c>
    </row>
    <row r="13213" spans="1:13" x14ac:dyDescent="0.25">
      <c r="A13213">
        <v>13196</v>
      </c>
      <c r="B13213">
        <v>6597.5</v>
      </c>
      <c r="C13213">
        <v>578.448486</v>
      </c>
      <c r="D13213">
        <v>0.120957</v>
      </c>
      <c r="E13213">
        <v>4.37E-4</v>
      </c>
      <c r="F13213">
        <v>3.5799999999999997E-4</v>
      </c>
      <c r="I13213">
        <v>13196</v>
      </c>
      <c r="J13213">
        <v>6597.5</v>
      </c>
      <c r="K13213">
        <v>578.39764400000001</v>
      </c>
      <c r="L13213">
        <v>0.10620499999999999</v>
      </c>
      <c r="M13213">
        <f t="shared" si="206"/>
        <v>1.4752000000000001E-2</v>
      </c>
    </row>
    <row r="13214" spans="1:13" x14ac:dyDescent="0.25">
      <c r="A13214">
        <v>13197</v>
      </c>
      <c r="B13214">
        <v>6598</v>
      </c>
      <c r="C13214">
        <v>578.486267</v>
      </c>
      <c r="D13214">
        <v>0.12095</v>
      </c>
      <c r="E13214">
        <v>4.5100000000000001E-4</v>
      </c>
      <c r="F13214">
        <v>3.4600000000000001E-4</v>
      </c>
      <c r="I13214">
        <v>13197</v>
      </c>
      <c r="J13214">
        <v>6598</v>
      </c>
      <c r="K13214">
        <v>578.43945299999996</v>
      </c>
      <c r="L13214">
        <v>0.10620599999999999</v>
      </c>
      <c r="M13214">
        <f t="shared" si="206"/>
        <v>1.4744000000000007E-2</v>
      </c>
    </row>
    <row r="13215" spans="1:13" x14ac:dyDescent="0.25">
      <c r="A13215">
        <v>13198</v>
      </c>
      <c r="B13215">
        <v>6598.5</v>
      </c>
      <c r="C13215">
        <v>578.52343800000006</v>
      </c>
      <c r="D13215">
        <v>0.120948</v>
      </c>
      <c r="E13215">
        <v>4.6500000000000003E-4</v>
      </c>
      <c r="F13215">
        <v>3.3100000000000002E-4</v>
      </c>
      <c r="I13215">
        <v>13198</v>
      </c>
      <c r="J13215">
        <v>6598.5</v>
      </c>
      <c r="K13215">
        <v>578.48144500000001</v>
      </c>
      <c r="L13215">
        <v>0.10620499999999999</v>
      </c>
      <c r="M13215">
        <f t="shared" si="206"/>
        <v>1.4743000000000006E-2</v>
      </c>
    </row>
    <row r="13216" spans="1:13" x14ac:dyDescent="0.25">
      <c r="A13216">
        <v>13199</v>
      </c>
      <c r="B13216">
        <v>6599</v>
      </c>
      <c r="C13216">
        <v>578.56188999999995</v>
      </c>
      <c r="D13216">
        <v>0.12095</v>
      </c>
      <c r="E13216">
        <v>4.7899999999999999E-4</v>
      </c>
      <c r="F13216">
        <v>3.1500000000000001E-4</v>
      </c>
      <c r="I13216">
        <v>13199</v>
      </c>
      <c r="J13216">
        <v>6599</v>
      </c>
      <c r="K13216">
        <v>578.52087400000005</v>
      </c>
      <c r="L13216">
        <v>0.10620300000000001</v>
      </c>
      <c r="M13216">
        <f t="shared" si="206"/>
        <v>1.4746999999999996E-2</v>
      </c>
    </row>
    <row r="13217" spans="1:13" x14ac:dyDescent="0.25">
      <c r="A13217">
        <v>13200</v>
      </c>
      <c r="B13217">
        <v>6599.5</v>
      </c>
      <c r="C13217">
        <v>578.60266100000001</v>
      </c>
      <c r="D13217">
        <v>0.120958</v>
      </c>
      <c r="E13217">
        <v>4.9200000000000003E-4</v>
      </c>
      <c r="F13217">
        <v>2.9700000000000001E-4</v>
      </c>
      <c r="I13217">
        <v>13200</v>
      </c>
      <c r="J13217">
        <v>6599.5</v>
      </c>
      <c r="K13217">
        <v>578.56133999999997</v>
      </c>
      <c r="L13217">
        <v>0.106199</v>
      </c>
      <c r="M13217">
        <f t="shared" si="206"/>
        <v>1.4758999999999994E-2</v>
      </c>
    </row>
    <row r="13218" spans="1:13" x14ac:dyDescent="0.25">
      <c r="A13218">
        <v>13201</v>
      </c>
      <c r="B13218">
        <v>6600</v>
      </c>
      <c r="C13218">
        <v>578.64501900000005</v>
      </c>
      <c r="D13218">
        <v>0.120972</v>
      </c>
      <c r="E13218">
        <v>5.04E-4</v>
      </c>
      <c r="F13218">
        <v>2.7799999999999998E-4</v>
      </c>
      <c r="I13218">
        <v>13201</v>
      </c>
      <c r="J13218">
        <v>6600</v>
      </c>
      <c r="K13218">
        <v>578.60290499999996</v>
      </c>
      <c r="L13218">
        <v>0.106193</v>
      </c>
      <c r="M13218">
        <f t="shared" si="206"/>
        <v>1.4779E-2</v>
      </c>
    </row>
    <row r="13219" spans="1:13" x14ac:dyDescent="0.25">
      <c r="A13219">
        <v>13202</v>
      </c>
      <c r="B13219">
        <v>6600.5</v>
      </c>
      <c r="C13219">
        <v>578.68811000000005</v>
      </c>
      <c r="D13219">
        <v>0.12099</v>
      </c>
      <c r="E13219">
        <v>5.1500000000000005E-4</v>
      </c>
      <c r="F13219">
        <v>2.5799999999999998E-4</v>
      </c>
      <c r="I13219">
        <v>13202</v>
      </c>
      <c r="J13219">
        <v>6600.5</v>
      </c>
      <c r="K13219">
        <v>578.64691200000004</v>
      </c>
      <c r="L13219">
        <v>0.106186</v>
      </c>
      <c r="M13219">
        <f t="shared" si="206"/>
        <v>1.4803999999999998E-2</v>
      </c>
    </row>
    <row r="13220" spans="1:13" x14ac:dyDescent="0.25">
      <c r="A13220">
        <v>13203</v>
      </c>
      <c r="B13220">
        <v>6601</v>
      </c>
      <c r="C13220">
        <v>578.72985800000004</v>
      </c>
      <c r="D13220">
        <v>0.12101199999999999</v>
      </c>
      <c r="E13220">
        <v>5.2400000000000005E-4</v>
      </c>
      <c r="F13220">
        <v>2.3599999999999999E-4</v>
      </c>
      <c r="I13220">
        <v>13203</v>
      </c>
      <c r="J13220">
        <v>6601</v>
      </c>
      <c r="K13220">
        <v>578.69305399999996</v>
      </c>
      <c r="L13220">
        <v>0.106179</v>
      </c>
      <c r="M13220">
        <f t="shared" si="206"/>
        <v>1.4832999999999999E-2</v>
      </c>
    </row>
    <row r="13221" spans="1:13" x14ac:dyDescent="0.25">
      <c r="A13221">
        <v>13204</v>
      </c>
      <c r="B13221">
        <v>6601.5</v>
      </c>
      <c r="C13221">
        <v>578.76977499999998</v>
      </c>
      <c r="D13221">
        <v>0.12103700000000001</v>
      </c>
      <c r="E13221">
        <v>5.31E-4</v>
      </c>
      <c r="F13221">
        <v>2.14E-4</v>
      </c>
      <c r="I13221">
        <v>13204</v>
      </c>
      <c r="J13221">
        <v>6601.5</v>
      </c>
      <c r="K13221">
        <v>578.74108899999999</v>
      </c>
      <c r="L13221">
        <v>0.106173</v>
      </c>
      <c r="M13221">
        <f t="shared" si="206"/>
        <v>1.4864000000000002E-2</v>
      </c>
    </row>
    <row r="13222" spans="1:13" x14ac:dyDescent="0.25">
      <c r="A13222">
        <v>13205</v>
      </c>
      <c r="B13222">
        <v>6602</v>
      </c>
      <c r="C13222">
        <v>578.80822799999999</v>
      </c>
      <c r="D13222">
        <v>0.121062</v>
      </c>
      <c r="E13222">
        <v>5.3499999999999999E-4</v>
      </c>
      <c r="F13222">
        <v>1.9100000000000001E-4</v>
      </c>
      <c r="I13222">
        <v>13205</v>
      </c>
      <c r="J13222">
        <v>6602</v>
      </c>
      <c r="K13222">
        <v>578.78735300000005</v>
      </c>
      <c r="L13222">
        <v>0.106167</v>
      </c>
      <c r="M13222">
        <f t="shared" si="206"/>
        <v>1.4895000000000005E-2</v>
      </c>
    </row>
    <row r="13223" spans="1:13" x14ac:dyDescent="0.25">
      <c r="A13223">
        <v>13206</v>
      </c>
      <c r="B13223">
        <v>6602.5</v>
      </c>
      <c r="C13223">
        <v>578.84771699999999</v>
      </c>
      <c r="D13223">
        <v>0.121088</v>
      </c>
      <c r="E13223">
        <v>5.3700000000000004E-4</v>
      </c>
      <c r="F13223">
        <v>1.6899999999999999E-4</v>
      </c>
      <c r="I13223">
        <v>13206</v>
      </c>
      <c r="J13223">
        <v>6602.5</v>
      </c>
      <c r="K13223">
        <v>578.83068900000001</v>
      </c>
      <c r="L13223">
        <v>0.10616100000000001</v>
      </c>
      <c r="M13223">
        <f t="shared" si="206"/>
        <v>1.4926999999999996E-2</v>
      </c>
    </row>
    <row r="13224" spans="1:13" x14ac:dyDescent="0.25">
      <c r="A13224">
        <v>13207</v>
      </c>
      <c r="B13224">
        <v>6603</v>
      </c>
      <c r="C13224">
        <v>578.886841</v>
      </c>
      <c r="D13224">
        <v>0.121116</v>
      </c>
      <c r="E13224">
        <v>5.3700000000000004E-4</v>
      </c>
      <c r="F13224">
        <v>1.46E-4</v>
      </c>
      <c r="I13224">
        <v>13207</v>
      </c>
      <c r="J13224">
        <v>6603</v>
      </c>
      <c r="K13224">
        <v>578.87329099999999</v>
      </c>
      <c r="L13224">
        <v>0.106155</v>
      </c>
      <c r="M13224">
        <f t="shared" si="206"/>
        <v>1.4961000000000002E-2</v>
      </c>
    </row>
    <row r="13225" spans="1:13" x14ac:dyDescent="0.25">
      <c r="A13225">
        <v>13208</v>
      </c>
      <c r="B13225">
        <v>6603.5</v>
      </c>
      <c r="C13225">
        <v>578.92620899999997</v>
      </c>
      <c r="D13225">
        <v>0.121145</v>
      </c>
      <c r="E13225">
        <v>5.3399999999999997E-4</v>
      </c>
      <c r="F13225">
        <v>1.2400000000000001E-4</v>
      </c>
      <c r="I13225">
        <v>13208</v>
      </c>
      <c r="J13225">
        <v>6603.5</v>
      </c>
      <c r="K13225">
        <v>578.91418499999997</v>
      </c>
      <c r="L13225">
        <v>0.10614800000000001</v>
      </c>
      <c r="M13225">
        <f t="shared" si="206"/>
        <v>1.4996999999999996E-2</v>
      </c>
    </row>
    <row r="13226" spans="1:13" x14ac:dyDescent="0.25">
      <c r="A13226">
        <v>13209</v>
      </c>
      <c r="B13226">
        <v>6604</v>
      </c>
      <c r="C13226">
        <v>578.96691899999996</v>
      </c>
      <c r="D13226">
        <v>0.121174</v>
      </c>
      <c r="E13226">
        <v>5.2800000000000004E-4</v>
      </c>
      <c r="F13226">
        <v>1.03E-4</v>
      </c>
      <c r="I13226">
        <v>13209</v>
      </c>
      <c r="J13226">
        <v>6604</v>
      </c>
      <c r="K13226">
        <v>578.95513900000003</v>
      </c>
      <c r="L13226">
        <v>0.10614</v>
      </c>
      <c r="M13226">
        <f t="shared" si="206"/>
        <v>1.5034000000000006E-2</v>
      </c>
    </row>
    <row r="13227" spans="1:13" x14ac:dyDescent="0.25">
      <c r="A13227">
        <v>13210</v>
      </c>
      <c r="B13227">
        <v>6604.5</v>
      </c>
      <c r="C13227">
        <v>579.00799600000005</v>
      </c>
      <c r="D13227">
        <v>0.12120400000000001</v>
      </c>
      <c r="E13227">
        <v>5.1999999999999995E-4</v>
      </c>
      <c r="F13227">
        <v>8.2999999999999998E-5</v>
      </c>
      <c r="I13227">
        <v>13210</v>
      </c>
      <c r="J13227">
        <v>6604.5</v>
      </c>
      <c r="K13227">
        <v>578.99627699999996</v>
      </c>
      <c r="L13227">
        <v>0.10613300000000001</v>
      </c>
      <c r="M13227">
        <f t="shared" si="206"/>
        <v>1.5071000000000001E-2</v>
      </c>
    </row>
    <row r="13228" spans="1:13" x14ac:dyDescent="0.25">
      <c r="A13228">
        <v>13211</v>
      </c>
      <c r="B13228">
        <v>6605</v>
      </c>
      <c r="C13228">
        <v>579.04931599999998</v>
      </c>
      <c r="D13228">
        <v>0.12123299999999999</v>
      </c>
      <c r="E13228">
        <v>5.0799999999999999E-4</v>
      </c>
      <c r="F13228">
        <v>6.4999999999999994E-5</v>
      </c>
      <c r="I13228">
        <v>13211</v>
      </c>
      <c r="J13228">
        <v>6605</v>
      </c>
      <c r="K13228">
        <v>579.03436299999998</v>
      </c>
      <c r="L13228">
        <v>0.106127</v>
      </c>
      <c r="M13228">
        <f t="shared" si="206"/>
        <v>1.5105999999999994E-2</v>
      </c>
    </row>
    <row r="13229" spans="1:13" x14ac:dyDescent="0.25">
      <c r="A13229">
        <v>13212</v>
      </c>
      <c r="B13229">
        <v>6605.5</v>
      </c>
      <c r="C13229">
        <v>579.089966</v>
      </c>
      <c r="D13229">
        <v>0.12125900000000001</v>
      </c>
      <c r="E13229">
        <v>4.9399999999999997E-4</v>
      </c>
      <c r="F13229">
        <v>4.8000000000000001E-5</v>
      </c>
      <c r="I13229">
        <v>13212</v>
      </c>
      <c r="J13229">
        <v>6605.5</v>
      </c>
      <c r="K13229">
        <v>579.07055700000001</v>
      </c>
      <c r="L13229">
        <v>0.10612199999999999</v>
      </c>
      <c r="M13229">
        <f t="shared" si="206"/>
        <v>1.5137000000000012E-2</v>
      </c>
    </row>
    <row r="13230" spans="1:13" x14ac:dyDescent="0.25">
      <c r="A13230">
        <v>13213</v>
      </c>
      <c r="B13230">
        <v>6606</v>
      </c>
      <c r="C13230">
        <v>579.132385</v>
      </c>
      <c r="D13230">
        <v>0.12128</v>
      </c>
      <c r="E13230">
        <v>4.7800000000000002E-4</v>
      </c>
      <c r="F13230">
        <v>3.4E-5</v>
      </c>
      <c r="I13230">
        <v>13213</v>
      </c>
      <c r="J13230">
        <v>6606</v>
      </c>
      <c r="K13230">
        <v>579.10437000000002</v>
      </c>
      <c r="L13230">
        <v>0.106119</v>
      </c>
      <c r="M13230">
        <f t="shared" si="206"/>
        <v>1.5160999999999994E-2</v>
      </c>
    </row>
    <row r="13231" spans="1:13" x14ac:dyDescent="0.25">
      <c r="A13231">
        <v>13214</v>
      </c>
      <c r="B13231">
        <v>6606.5</v>
      </c>
      <c r="C13231">
        <v>579.17327899999998</v>
      </c>
      <c r="D13231">
        <v>0.121296</v>
      </c>
      <c r="E13231">
        <v>4.6000000000000001E-4</v>
      </c>
      <c r="F13231">
        <v>2.1999999999999999E-5</v>
      </c>
      <c r="I13231">
        <v>13214</v>
      </c>
      <c r="J13231">
        <v>6606.5</v>
      </c>
      <c r="K13231">
        <v>579.13915999999995</v>
      </c>
      <c r="L13231">
        <v>0.106117</v>
      </c>
      <c r="M13231">
        <f t="shared" si="206"/>
        <v>1.5178999999999998E-2</v>
      </c>
    </row>
    <row r="13232" spans="1:13" x14ac:dyDescent="0.25">
      <c r="A13232">
        <v>13215</v>
      </c>
      <c r="B13232">
        <v>6607</v>
      </c>
      <c r="C13232">
        <v>579.21490500000004</v>
      </c>
      <c r="D13232">
        <v>0.121308</v>
      </c>
      <c r="E13232">
        <v>4.4000000000000002E-4</v>
      </c>
      <c r="F13232">
        <v>1.2999999999999999E-5</v>
      </c>
      <c r="I13232">
        <v>13215</v>
      </c>
      <c r="J13232">
        <v>6607</v>
      </c>
      <c r="K13232">
        <v>579.17340100000001</v>
      </c>
      <c r="L13232">
        <v>0.106117</v>
      </c>
      <c r="M13232">
        <f t="shared" si="206"/>
        <v>1.5190999999999996E-2</v>
      </c>
    </row>
    <row r="13233" spans="1:13" x14ac:dyDescent="0.25">
      <c r="A13233">
        <v>13216</v>
      </c>
      <c r="B13233">
        <v>6607.5</v>
      </c>
      <c r="C13233">
        <v>579.25720200000001</v>
      </c>
      <c r="D13233">
        <v>0.12131400000000001</v>
      </c>
      <c r="E13233">
        <v>4.1899999999999999E-4</v>
      </c>
      <c r="F13233">
        <v>6.9999999999999999E-6</v>
      </c>
      <c r="I13233">
        <v>13216</v>
      </c>
      <c r="J13233">
        <v>6607.5</v>
      </c>
      <c r="K13233">
        <v>579.208618</v>
      </c>
      <c r="L13233">
        <v>0.106117</v>
      </c>
      <c r="M13233">
        <f t="shared" si="206"/>
        <v>1.5197000000000002E-2</v>
      </c>
    </row>
    <row r="13234" spans="1:13" x14ac:dyDescent="0.25">
      <c r="A13234">
        <v>13217</v>
      </c>
      <c r="B13234">
        <v>6608</v>
      </c>
      <c r="C13234">
        <v>579.29626499999995</v>
      </c>
      <c r="D13234">
        <v>0.12131599999999999</v>
      </c>
      <c r="E13234">
        <v>3.9800000000000002E-4</v>
      </c>
      <c r="F13234">
        <v>3.9999999999999998E-6</v>
      </c>
      <c r="I13234">
        <v>13217</v>
      </c>
      <c r="J13234">
        <v>6608</v>
      </c>
      <c r="K13234">
        <v>579.24908400000004</v>
      </c>
      <c r="L13234">
        <v>0.106118</v>
      </c>
      <c r="M13234">
        <f t="shared" si="206"/>
        <v>1.5197999999999989E-2</v>
      </c>
    </row>
    <row r="13235" spans="1:13" x14ac:dyDescent="0.25">
      <c r="A13235">
        <v>13218</v>
      </c>
      <c r="B13235">
        <v>6608.5</v>
      </c>
      <c r="C13235">
        <v>579.33709699999997</v>
      </c>
      <c r="D13235">
        <v>0.12131500000000001</v>
      </c>
      <c r="E13235">
        <v>3.77E-4</v>
      </c>
      <c r="F13235">
        <v>3.9999999999999998E-6</v>
      </c>
      <c r="I13235">
        <v>13218</v>
      </c>
      <c r="J13235">
        <v>6608.5</v>
      </c>
      <c r="K13235">
        <v>579.28918499999997</v>
      </c>
      <c r="L13235">
        <v>0.106119</v>
      </c>
      <c r="M13235">
        <f t="shared" si="206"/>
        <v>1.5196000000000001E-2</v>
      </c>
    </row>
    <row r="13236" spans="1:13" x14ac:dyDescent="0.25">
      <c r="A13236">
        <v>13219</v>
      </c>
      <c r="B13236">
        <v>6609</v>
      </c>
      <c r="C13236">
        <v>579.37939400000005</v>
      </c>
      <c r="D13236">
        <v>0.121313</v>
      </c>
      <c r="E13236">
        <v>3.57E-4</v>
      </c>
      <c r="F13236">
        <v>6.9999999999999999E-6</v>
      </c>
      <c r="I13236">
        <v>13219</v>
      </c>
      <c r="J13236">
        <v>6609</v>
      </c>
      <c r="K13236">
        <v>579.330017</v>
      </c>
      <c r="L13236">
        <v>0.106119</v>
      </c>
      <c r="M13236">
        <f t="shared" si="206"/>
        <v>1.5193999999999999E-2</v>
      </c>
    </row>
    <row r="13237" spans="1:13" x14ac:dyDescent="0.25">
      <c r="A13237">
        <v>13220</v>
      </c>
      <c r="B13237">
        <v>6609.5</v>
      </c>
      <c r="C13237">
        <v>579.42480499999999</v>
      </c>
      <c r="D13237">
        <v>0.121311</v>
      </c>
      <c r="E13237">
        <v>3.3700000000000001E-4</v>
      </c>
      <c r="F13237">
        <v>1.4E-5</v>
      </c>
      <c r="I13237">
        <v>13220</v>
      </c>
      <c r="J13237">
        <v>6609.5</v>
      </c>
      <c r="K13237">
        <v>579.37048300000004</v>
      </c>
      <c r="L13237">
        <v>0.10612000000000001</v>
      </c>
      <c r="M13237">
        <f t="shared" si="206"/>
        <v>1.5190999999999996E-2</v>
      </c>
    </row>
    <row r="13238" spans="1:13" x14ac:dyDescent="0.25">
      <c r="A13238">
        <v>13221</v>
      </c>
      <c r="B13238">
        <v>6610</v>
      </c>
      <c r="C13238">
        <v>579.47289999999998</v>
      </c>
      <c r="D13238">
        <v>0.121309</v>
      </c>
      <c r="E13238">
        <v>3.19E-4</v>
      </c>
      <c r="F13238">
        <v>2.3E-5</v>
      </c>
      <c r="I13238">
        <v>13221</v>
      </c>
      <c r="J13238">
        <v>6610</v>
      </c>
      <c r="K13238">
        <v>579.41021699999999</v>
      </c>
      <c r="L13238">
        <v>0.10612199999999999</v>
      </c>
      <c r="M13238">
        <f t="shared" si="206"/>
        <v>1.5187000000000006E-2</v>
      </c>
    </row>
    <row r="13239" spans="1:13" x14ac:dyDescent="0.25">
      <c r="A13239">
        <v>13222</v>
      </c>
      <c r="B13239">
        <v>6610.5</v>
      </c>
      <c r="C13239">
        <v>579.52551300000005</v>
      </c>
      <c r="D13239">
        <v>0.121309</v>
      </c>
      <c r="E13239">
        <v>3.0299999999999999E-4</v>
      </c>
      <c r="F13239">
        <v>3.4999999999999997E-5</v>
      </c>
      <c r="I13239">
        <v>13222</v>
      </c>
      <c r="J13239">
        <v>6610.5</v>
      </c>
      <c r="K13239">
        <v>579.45202600000005</v>
      </c>
      <c r="L13239">
        <v>0.106124</v>
      </c>
      <c r="M13239">
        <f t="shared" si="206"/>
        <v>1.5185000000000004E-2</v>
      </c>
    </row>
    <row r="13240" spans="1:13" x14ac:dyDescent="0.25">
      <c r="A13240">
        <v>13223</v>
      </c>
      <c r="B13240">
        <v>6611</v>
      </c>
      <c r="C13240">
        <v>579.58007799999996</v>
      </c>
      <c r="D13240">
        <v>0.121309</v>
      </c>
      <c r="E13240">
        <v>2.8699999999999998E-4</v>
      </c>
      <c r="F13240">
        <v>5.0000000000000002E-5</v>
      </c>
      <c r="I13240">
        <v>13223</v>
      </c>
      <c r="J13240">
        <v>6611</v>
      </c>
      <c r="K13240">
        <v>579.49682600000006</v>
      </c>
      <c r="L13240">
        <v>0.106129</v>
      </c>
      <c r="M13240">
        <f t="shared" si="206"/>
        <v>1.5179999999999999E-2</v>
      </c>
    </row>
    <row r="13241" spans="1:13" x14ac:dyDescent="0.25">
      <c r="A13241">
        <v>13224</v>
      </c>
      <c r="B13241">
        <v>6611.5</v>
      </c>
      <c r="C13241">
        <v>579.63201900000001</v>
      </c>
      <c r="D13241">
        <v>0.12131</v>
      </c>
      <c r="E13241">
        <v>2.7399999999999999E-4</v>
      </c>
      <c r="F13241">
        <v>6.7000000000000002E-5</v>
      </c>
      <c r="I13241">
        <v>13224</v>
      </c>
      <c r="J13241">
        <v>6611.5</v>
      </c>
      <c r="K13241">
        <v>579.54382299999997</v>
      </c>
      <c r="L13241">
        <v>0.10613499999999999</v>
      </c>
      <c r="M13241">
        <f t="shared" si="206"/>
        <v>1.5175000000000008E-2</v>
      </c>
    </row>
    <row r="13242" spans="1:13" x14ac:dyDescent="0.25">
      <c r="A13242">
        <v>13225</v>
      </c>
      <c r="B13242">
        <v>6612</v>
      </c>
      <c r="C13242">
        <v>579.68273899999997</v>
      </c>
      <c r="D13242">
        <v>0.121311</v>
      </c>
      <c r="E13242">
        <v>2.6200000000000003E-4</v>
      </c>
      <c r="F13242">
        <v>8.6000000000000003E-5</v>
      </c>
      <c r="I13242">
        <v>13225</v>
      </c>
      <c r="J13242">
        <v>6612</v>
      </c>
      <c r="K13242">
        <v>579.591003</v>
      </c>
      <c r="L13242">
        <v>0.106143</v>
      </c>
      <c r="M13242">
        <f t="shared" si="206"/>
        <v>1.5168000000000001E-2</v>
      </c>
    </row>
    <row r="13243" spans="1:13" x14ac:dyDescent="0.25">
      <c r="A13243">
        <v>13226</v>
      </c>
      <c r="B13243">
        <v>6612.5</v>
      </c>
      <c r="C13243">
        <v>579.72753899999998</v>
      </c>
      <c r="D13243">
        <v>0.121312</v>
      </c>
      <c r="E13243">
        <v>2.52E-4</v>
      </c>
      <c r="F13243">
        <v>1.07E-4</v>
      </c>
      <c r="I13243">
        <v>13226</v>
      </c>
      <c r="J13243">
        <v>6612.5</v>
      </c>
      <c r="K13243">
        <v>579.63952600000005</v>
      </c>
      <c r="L13243">
        <v>0.10614999999999999</v>
      </c>
      <c r="M13243">
        <f t="shared" si="206"/>
        <v>1.5162000000000009E-2</v>
      </c>
    </row>
    <row r="13244" spans="1:13" x14ac:dyDescent="0.25">
      <c r="A13244">
        <v>13227</v>
      </c>
      <c r="B13244">
        <v>6613</v>
      </c>
      <c r="C13244">
        <v>579.76660200000003</v>
      </c>
      <c r="D13244">
        <v>0.121312</v>
      </c>
      <c r="E13244">
        <v>2.4499999999999999E-4</v>
      </c>
      <c r="F13244">
        <v>1.2999999999999999E-4</v>
      </c>
      <c r="I13244">
        <v>13227</v>
      </c>
      <c r="J13244">
        <v>6613</v>
      </c>
      <c r="K13244">
        <v>579.68762200000003</v>
      </c>
      <c r="L13244">
        <v>0.106157</v>
      </c>
      <c r="M13244">
        <f t="shared" si="206"/>
        <v>1.5155000000000002E-2</v>
      </c>
    </row>
    <row r="13245" spans="1:13" x14ac:dyDescent="0.25">
      <c r="A13245">
        <v>13228</v>
      </c>
      <c r="B13245">
        <v>6613.5</v>
      </c>
      <c r="C13245">
        <v>579.80090299999995</v>
      </c>
      <c r="D13245">
        <v>0.12131400000000001</v>
      </c>
      <c r="E13245">
        <v>2.3900000000000001E-4</v>
      </c>
      <c r="F13245">
        <v>1.54E-4</v>
      </c>
      <c r="I13245">
        <v>13228</v>
      </c>
      <c r="J13245">
        <v>6613.5</v>
      </c>
      <c r="K13245">
        <v>579.73303199999998</v>
      </c>
      <c r="L13245">
        <v>0.10616299999999999</v>
      </c>
      <c r="M13245">
        <f t="shared" si="206"/>
        <v>1.5151000000000012E-2</v>
      </c>
    </row>
    <row r="13246" spans="1:13" x14ac:dyDescent="0.25">
      <c r="A13246">
        <v>13229</v>
      </c>
      <c r="B13246">
        <v>6614</v>
      </c>
      <c r="C13246">
        <v>579.83062700000005</v>
      </c>
      <c r="D13246">
        <v>0.12131699999999999</v>
      </c>
      <c r="E13246">
        <v>2.3599999999999999E-4</v>
      </c>
      <c r="F13246">
        <v>1.8000000000000001E-4</v>
      </c>
      <c r="I13246">
        <v>13229</v>
      </c>
      <c r="J13246">
        <v>6614</v>
      </c>
      <c r="K13246">
        <v>579.77331500000003</v>
      </c>
      <c r="L13246">
        <v>0.106168</v>
      </c>
      <c r="M13246">
        <f t="shared" si="206"/>
        <v>1.5148999999999996E-2</v>
      </c>
    </row>
    <row r="13247" spans="1:13" x14ac:dyDescent="0.25">
      <c r="A13247">
        <v>13230</v>
      </c>
      <c r="B13247">
        <v>6614.5</v>
      </c>
      <c r="C13247">
        <v>579.85919200000001</v>
      </c>
      <c r="D13247">
        <v>0.121322</v>
      </c>
      <c r="E13247">
        <v>2.3499999999999999E-4</v>
      </c>
      <c r="F13247">
        <v>2.0599999999999999E-4</v>
      </c>
      <c r="I13247">
        <v>13230</v>
      </c>
      <c r="J13247">
        <v>6614.5</v>
      </c>
      <c r="K13247">
        <v>579.81286599999999</v>
      </c>
      <c r="L13247">
        <v>0.106172</v>
      </c>
      <c r="M13247">
        <f t="shared" si="206"/>
        <v>1.5149999999999997E-2</v>
      </c>
    </row>
    <row r="13248" spans="1:13" x14ac:dyDescent="0.25">
      <c r="A13248">
        <v>13231</v>
      </c>
      <c r="B13248">
        <v>6615</v>
      </c>
      <c r="C13248">
        <v>579.88879399999996</v>
      </c>
      <c r="D13248">
        <v>0.121327</v>
      </c>
      <c r="E13248">
        <v>2.3599999999999999E-4</v>
      </c>
      <c r="F13248">
        <v>2.32E-4</v>
      </c>
      <c r="I13248">
        <v>13231</v>
      </c>
      <c r="J13248">
        <v>6615</v>
      </c>
      <c r="K13248">
        <v>579.85144000000003</v>
      </c>
      <c r="L13248">
        <v>0.10617699999999999</v>
      </c>
      <c r="M13248">
        <f t="shared" si="206"/>
        <v>1.5150000000000011E-2</v>
      </c>
    </row>
    <row r="13249" spans="1:13" x14ac:dyDescent="0.25">
      <c r="A13249">
        <v>13232</v>
      </c>
      <c r="B13249">
        <v>6615.5</v>
      </c>
      <c r="C13249">
        <v>579.92498799999998</v>
      </c>
      <c r="D13249">
        <v>0.121333</v>
      </c>
      <c r="E13249">
        <v>2.3800000000000001E-4</v>
      </c>
      <c r="F13249">
        <v>2.5799999999999998E-4</v>
      </c>
      <c r="I13249">
        <v>13232</v>
      </c>
      <c r="J13249">
        <v>6615.5</v>
      </c>
      <c r="K13249">
        <v>579.89099099999999</v>
      </c>
      <c r="L13249">
        <v>0.106182</v>
      </c>
      <c r="M13249">
        <f t="shared" si="206"/>
        <v>1.5150999999999998E-2</v>
      </c>
    </row>
    <row r="13250" spans="1:13" x14ac:dyDescent="0.25">
      <c r="A13250">
        <v>13233</v>
      </c>
      <c r="B13250">
        <v>6616</v>
      </c>
      <c r="C13250">
        <v>579.96893299999999</v>
      </c>
      <c r="D13250">
        <v>0.121339</v>
      </c>
      <c r="E13250">
        <v>2.43E-4</v>
      </c>
      <c r="F13250">
        <v>2.8499999999999999E-4</v>
      </c>
      <c r="I13250">
        <v>13233</v>
      </c>
      <c r="J13250">
        <v>6616</v>
      </c>
      <c r="K13250">
        <v>579.93395999999996</v>
      </c>
      <c r="L13250">
        <v>0.10619000000000001</v>
      </c>
      <c r="M13250">
        <f t="shared" si="206"/>
        <v>1.5148999999999996E-2</v>
      </c>
    </row>
    <row r="13251" spans="1:13" x14ac:dyDescent="0.25">
      <c r="A13251">
        <v>13234</v>
      </c>
      <c r="B13251">
        <v>6616.5</v>
      </c>
      <c r="C13251">
        <v>580.01709000000005</v>
      </c>
      <c r="D13251">
        <v>0.12134499999999999</v>
      </c>
      <c r="E13251">
        <v>2.4899999999999998E-4</v>
      </c>
      <c r="F13251">
        <v>3.1100000000000002E-4</v>
      </c>
      <c r="I13251">
        <v>13234</v>
      </c>
      <c r="J13251">
        <v>6616.5</v>
      </c>
      <c r="K13251">
        <v>579.97766100000001</v>
      </c>
      <c r="L13251">
        <v>0.106199</v>
      </c>
      <c r="M13251">
        <f t="shared" si="206"/>
        <v>1.5145999999999993E-2</v>
      </c>
    </row>
    <row r="13252" spans="1:13" x14ac:dyDescent="0.25">
      <c r="A13252">
        <v>13235</v>
      </c>
      <c r="B13252">
        <v>6617</v>
      </c>
      <c r="C13252">
        <v>580.06542999999999</v>
      </c>
      <c r="D13252">
        <v>0.121349</v>
      </c>
      <c r="E13252">
        <v>2.5599999999999999E-4</v>
      </c>
      <c r="F13252">
        <v>3.3599999999999998E-4</v>
      </c>
      <c r="I13252">
        <v>13235</v>
      </c>
      <c r="J13252">
        <v>6617</v>
      </c>
      <c r="K13252">
        <v>580.02209500000004</v>
      </c>
      <c r="L13252">
        <v>0.10621</v>
      </c>
      <c r="M13252">
        <f t="shared" si="206"/>
        <v>1.5139E-2</v>
      </c>
    </row>
    <row r="13253" spans="1:13" x14ac:dyDescent="0.25">
      <c r="A13253">
        <v>13236</v>
      </c>
      <c r="B13253">
        <v>6617.5</v>
      </c>
      <c r="C13253">
        <v>580.11138900000003</v>
      </c>
      <c r="D13253">
        <v>0.121354</v>
      </c>
      <c r="E13253">
        <v>2.6499999999999999E-4</v>
      </c>
      <c r="F13253">
        <v>3.6099999999999999E-4</v>
      </c>
      <c r="I13253">
        <v>13236</v>
      </c>
      <c r="J13253">
        <v>6617.5</v>
      </c>
      <c r="K13253">
        <v>580.06542999999999</v>
      </c>
      <c r="L13253">
        <v>0.106222</v>
      </c>
      <c r="M13253">
        <f t="shared" si="206"/>
        <v>1.5132000000000007E-2</v>
      </c>
    </row>
    <row r="13254" spans="1:13" x14ac:dyDescent="0.25">
      <c r="A13254">
        <v>13237</v>
      </c>
      <c r="B13254">
        <v>6618</v>
      </c>
      <c r="C13254">
        <v>580.15020800000002</v>
      </c>
      <c r="D13254">
        <v>0.12135600000000001</v>
      </c>
      <c r="E13254">
        <v>2.7500000000000002E-4</v>
      </c>
      <c r="F13254">
        <v>3.8400000000000001E-4</v>
      </c>
      <c r="I13254">
        <v>13237</v>
      </c>
      <c r="J13254">
        <v>6618</v>
      </c>
      <c r="K13254">
        <v>580.10925299999997</v>
      </c>
      <c r="L13254">
        <v>0.106235</v>
      </c>
      <c r="M13254">
        <f t="shared" si="206"/>
        <v>1.5121000000000009E-2</v>
      </c>
    </row>
    <row r="13255" spans="1:13" x14ac:dyDescent="0.25">
      <c r="A13255">
        <v>13238</v>
      </c>
      <c r="B13255">
        <v>6618.5</v>
      </c>
      <c r="C13255">
        <v>580.18377699999996</v>
      </c>
      <c r="D13255">
        <v>0.12135799999999999</v>
      </c>
      <c r="E13255">
        <v>2.8499999999999999E-4</v>
      </c>
      <c r="F13255">
        <v>4.06E-4</v>
      </c>
      <c r="I13255">
        <v>13238</v>
      </c>
      <c r="J13255">
        <v>6618.5</v>
      </c>
      <c r="K13255">
        <v>580.14855999999997</v>
      </c>
      <c r="L13255">
        <v>0.10624699999999999</v>
      </c>
      <c r="M13255">
        <f t="shared" si="206"/>
        <v>1.5110999999999999E-2</v>
      </c>
    </row>
    <row r="13256" spans="1:13" x14ac:dyDescent="0.25">
      <c r="A13256">
        <v>13239</v>
      </c>
      <c r="B13256">
        <v>6619</v>
      </c>
      <c r="C13256">
        <v>580.214111</v>
      </c>
      <c r="D13256">
        <v>0.12135700000000001</v>
      </c>
      <c r="E13256">
        <v>2.9599999999999998E-4</v>
      </c>
      <c r="F13256">
        <v>4.2700000000000002E-4</v>
      </c>
      <c r="I13256">
        <v>13239</v>
      </c>
      <c r="J13256">
        <v>6619</v>
      </c>
      <c r="K13256">
        <v>580.18579099999999</v>
      </c>
      <c r="L13256">
        <v>0.106256</v>
      </c>
      <c r="M13256">
        <f t="shared" si="206"/>
        <v>1.5101000000000003E-2</v>
      </c>
    </row>
    <row r="13257" spans="1:13" x14ac:dyDescent="0.25">
      <c r="A13257">
        <v>13240</v>
      </c>
      <c r="B13257">
        <v>6619.5</v>
      </c>
      <c r="C13257">
        <v>580.24523899999997</v>
      </c>
      <c r="D13257">
        <v>0.121354</v>
      </c>
      <c r="E13257">
        <v>3.0699999999999998E-4</v>
      </c>
      <c r="F13257">
        <v>4.4700000000000002E-4</v>
      </c>
      <c r="I13257">
        <v>13240</v>
      </c>
      <c r="J13257">
        <v>6619.5</v>
      </c>
      <c r="K13257">
        <v>580.22540300000003</v>
      </c>
      <c r="L13257">
        <v>0.106264</v>
      </c>
      <c r="M13257">
        <f t="shared" si="206"/>
        <v>1.5090000000000006E-2</v>
      </c>
    </row>
    <row r="13258" spans="1:13" x14ac:dyDescent="0.25">
      <c r="A13258">
        <v>13241</v>
      </c>
      <c r="B13258">
        <v>6620</v>
      </c>
      <c r="C13258">
        <v>580.27954099999999</v>
      </c>
      <c r="D13258">
        <v>0.12135</v>
      </c>
      <c r="E13258">
        <v>3.19E-4</v>
      </c>
      <c r="F13258">
        <v>4.6500000000000003E-4</v>
      </c>
      <c r="I13258">
        <v>13241</v>
      </c>
      <c r="J13258">
        <v>6620</v>
      </c>
      <c r="K13258">
        <v>580.26574700000003</v>
      </c>
      <c r="L13258">
        <v>0.10627</v>
      </c>
      <c r="M13258">
        <f t="shared" si="206"/>
        <v>1.5079999999999996E-2</v>
      </c>
    </row>
    <row r="13259" spans="1:13" x14ac:dyDescent="0.25">
      <c r="A13259">
        <v>13242</v>
      </c>
      <c r="B13259">
        <v>6620.5</v>
      </c>
      <c r="C13259">
        <v>580.31970200000001</v>
      </c>
      <c r="D13259">
        <v>0.12134300000000001</v>
      </c>
      <c r="E13259">
        <v>3.3100000000000002E-4</v>
      </c>
      <c r="F13259">
        <v>4.8200000000000001E-4</v>
      </c>
      <c r="I13259">
        <v>13242</v>
      </c>
      <c r="J13259">
        <v>6620.5</v>
      </c>
      <c r="K13259">
        <v>580.30902100000003</v>
      </c>
      <c r="L13259">
        <v>0.10627399999999999</v>
      </c>
      <c r="M13259">
        <f t="shared" si="206"/>
        <v>1.5069000000000013E-2</v>
      </c>
    </row>
    <row r="13260" spans="1:13" x14ac:dyDescent="0.25">
      <c r="A13260">
        <v>13243</v>
      </c>
      <c r="B13260">
        <v>6621</v>
      </c>
      <c r="C13260">
        <v>580.36328100000003</v>
      </c>
      <c r="D13260">
        <v>0.121337</v>
      </c>
      <c r="E13260">
        <v>3.4299999999999999E-4</v>
      </c>
      <c r="F13260">
        <v>4.9700000000000005E-4</v>
      </c>
      <c r="I13260">
        <v>13243</v>
      </c>
      <c r="J13260">
        <v>6621</v>
      </c>
      <c r="K13260">
        <v>580.35296600000004</v>
      </c>
      <c r="L13260">
        <v>0.106278</v>
      </c>
      <c r="M13260">
        <f t="shared" si="206"/>
        <v>1.5059000000000003E-2</v>
      </c>
    </row>
    <row r="13261" spans="1:13" x14ac:dyDescent="0.25">
      <c r="A13261">
        <v>13244</v>
      </c>
      <c r="B13261">
        <v>6621.5</v>
      </c>
      <c r="C13261">
        <v>580.40618900000004</v>
      </c>
      <c r="D13261">
        <v>0.12132999999999999</v>
      </c>
      <c r="E13261">
        <v>3.5599999999999998E-4</v>
      </c>
      <c r="F13261">
        <v>5.1000000000000004E-4</v>
      </c>
      <c r="I13261">
        <v>13244</v>
      </c>
      <c r="J13261">
        <v>6621.5</v>
      </c>
      <c r="K13261">
        <v>580.39733899999999</v>
      </c>
      <c r="L13261">
        <v>0.106282</v>
      </c>
      <c r="M13261">
        <f t="shared" si="206"/>
        <v>1.5047999999999992E-2</v>
      </c>
    </row>
    <row r="13262" spans="1:13" x14ac:dyDescent="0.25">
      <c r="A13262">
        <v>13245</v>
      </c>
      <c r="B13262">
        <v>6622</v>
      </c>
      <c r="C13262">
        <v>580.44879100000003</v>
      </c>
      <c r="D13262">
        <v>0.121324</v>
      </c>
      <c r="E13262">
        <v>3.6900000000000002E-4</v>
      </c>
      <c r="F13262">
        <v>5.22E-4</v>
      </c>
      <c r="I13262">
        <v>13245</v>
      </c>
      <c r="J13262">
        <v>6622</v>
      </c>
      <c r="K13262">
        <v>580.43969700000002</v>
      </c>
      <c r="L13262">
        <v>0.10628799999999999</v>
      </c>
      <c r="M13262">
        <f t="shared" si="206"/>
        <v>1.5036000000000008E-2</v>
      </c>
    </row>
    <row r="13263" spans="1:13" x14ac:dyDescent="0.25">
      <c r="A13263">
        <v>13246</v>
      </c>
      <c r="B13263">
        <v>6622.5</v>
      </c>
      <c r="C13263">
        <v>580.49163799999997</v>
      </c>
      <c r="D13263">
        <v>0.12132</v>
      </c>
      <c r="E13263">
        <v>3.8099999999999999E-4</v>
      </c>
      <c r="F13263">
        <v>5.3300000000000005E-4</v>
      </c>
      <c r="I13263">
        <v>13246</v>
      </c>
      <c r="J13263">
        <v>6622.5</v>
      </c>
      <c r="K13263">
        <v>580.48187299999995</v>
      </c>
      <c r="L13263">
        <v>0.106294</v>
      </c>
      <c r="M13263">
        <f t="shared" si="206"/>
        <v>1.5025999999999998E-2</v>
      </c>
    </row>
    <row r="13264" spans="1:13" x14ac:dyDescent="0.25">
      <c r="A13264">
        <v>13247</v>
      </c>
      <c r="B13264">
        <v>6623</v>
      </c>
      <c r="C13264">
        <v>580.53375200000005</v>
      </c>
      <c r="D13264">
        <v>0.12131599999999999</v>
      </c>
      <c r="E13264">
        <v>3.9300000000000001E-4</v>
      </c>
      <c r="F13264">
        <v>5.4199999999999995E-4</v>
      </c>
      <c r="I13264">
        <v>13247</v>
      </c>
      <c r="J13264">
        <v>6623</v>
      </c>
      <c r="K13264">
        <v>580.52502400000003</v>
      </c>
      <c r="L13264">
        <v>0.10630000000000001</v>
      </c>
      <c r="M13264">
        <f t="shared" si="206"/>
        <v>1.5015999999999988E-2</v>
      </c>
    </row>
    <row r="13265" spans="1:13" x14ac:dyDescent="0.25">
      <c r="A13265">
        <v>13248</v>
      </c>
      <c r="B13265">
        <v>6623.5</v>
      </c>
      <c r="C13265">
        <v>580.57757600000002</v>
      </c>
      <c r="D13265">
        <v>0.12131400000000001</v>
      </c>
      <c r="E13265">
        <v>4.0499999999999998E-4</v>
      </c>
      <c r="F13265">
        <v>5.5000000000000003E-4</v>
      </c>
      <c r="I13265">
        <v>13248</v>
      </c>
      <c r="J13265">
        <v>6623.5</v>
      </c>
      <c r="K13265">
        <v>580.566101</v>
      </c>
      <c r="L13265">
        <v>0.106304</v>
      </c>
      <c r="M13265">
        <f t="shared" si="206"/>
        <v>1.5010000000000009E-2</v>
      </c>
    </row>
    <row r="13266" spans="1:13" x14ac:dyDescent="0.25">
      <c r="A13266">
        <v>13249</v>
      </c>
      <c r="B13266">
        <v>6624</v>
      </c>
      <c r="C13266">
        <v>580.62280299999998</v>
      </c>
      <c r="D13266">
        <v>0.121311</v>
      </c>
      <c r="E13266">
        <v>4.1599999999999997E-4</v>
      </c>
      <c r="F13266">
        <v>5.5599999999999996E-4</v>
      </c>
      <c r="I13266">
        <v>13249</v>
      </c>
      <c r="J13266">
        <v>6624</v>
      </c>
      <c r="K13266">
        <v>580.60681199999999</v>
      </c>
      <c r="L13266">
        <v>0.106305</v>
      </c>
      <c r="M13266">
        <f t="shared" si="206"/>
        <v>1.5006000000000005E-2</v>
      </c>
    </row>
    <row r="13267" spans="1:13" x14ac:dyDescent="0.25">
      <c r="A13267">
        <v>13250</v>
      </c>
      <c r="B13267">
        <v>6624.5</v>
      </c>
      <c r="C13267">
        <v>580.66870100000006</v>
      </c>
      <c r="D13267">
        <v>0.12131</v>
      </c>
      <c r="E13267">
        <v>4.26E-4</v>
      </c>
      <c r="F13267">
        <v>5.6099999999999998E-4</v>
      </c>
      <c r="I13267">
        <v>13250</v>
      </c>
      <c r="J13267">
        <v>6624.5</v>
      </c>
      <c r="K13267">
        <v>580.64562999999998</v>
      </c>
      <c r="L13267">
        <v>0.106307</v>
      </c>
      <c r="M13267">
        <f t="shared" ref="M13267:M13330" si="207">D13267-L13267</f>
        <v>1.5003000000000002E-2</v>
      </c>
    </row>
    <row r="13268" spans="1:13" x14ac:dyDescent="0.25">
      <c r="A13268">
        <v>13251</v>
      </c>
      <c r="B13268">
        <v>6625</v>
      </c>
      <c r="C13268">
        <v>580.71472200000005</v>
      </c>
      <c r="D13268">
        <v>0.121309</v>
      </c>
      <c r="E13268">
        <v>4.35E-4</v>
      </c>
      <c r="F13268">
        <v>5.6599999999999999E-4</v>
      </c>
      <c r="I13268">
        <v>13251</v>
      </c>
      <c r="J13268">
        <v>6625</v>
      </c>
      <c r="K13268">
        <v>580.68518100000006</v>
      </c>
      <c r="L13268">
        <v>0.106308</v>
      </c>
      <c r="M13268">
        <f t="shared" si="207"/>
        <v>1.5001E-2</v>
      </c>
    </row>
    <row r="13269" spans="1:13" x14ac:dyDescent="0.25">
      <c r="A13269">
        <v>13252</v>
      </c>
      <c r="B13269">
        <v>6625.5</v>
      </c>
      <c r="C13269">
        <v>580.76220699999999</v>
      </c>
      <c r="D13269">
        <v>0.12131</v>
      </c>
      <c r="E13269">
        <v>4.4299999999999998E-4</v>
      </c>
      <c r="F13269">
        <v>5.6899999999999995E-4</v>
      </c>
      <c r="I13269">
        <v>13252</v>
      </c>
      <c r="J13269">
        <v>6625.5</v>
      </c>
      <c r="K13269">
        <v>580.72296100000005</v>
      </c>
      <c r="L13269">
        <v>0.106312</v>
      </c>
      <c r="M13269">
        <f t="shared" si="207"/>
        <v>1.4997999999999997E-2</v>
      </c>
    </row>
    <row r="13270" spans="1:13" x14ac:dyDescent="0.25">
      <c r="A13270">
        <v>13253</v>
      </c>
      <c r="B13270">
        <v>6626</v>
      </c>
      <c r="C13270">
        <v>580.80877699999996</v>
      </c>
      <c r="D13270">
        <v>0.121312</v>
      </c>
      <c r="E13270">
        <v>4.4999999999999999E-4</v>
      </c>
      <c r="F13270">
        <v>5.7200000000000003E-4</v>
      </c>
      <c r="I13270">
        <v>13253</v>
      </c>
      <c r="J13270">
        <v>6626</v>
      </c>
      <c r="K13270">
        <v>580.76055899999994</v>
      </c>
      <c r="L13270">
        <v>0.106318</v>
      </c>
      <c r="M13270">
        <f t="shared" si="207"/>
        <v>1.4994000000000007E-2</v>
      </c>
    </row>
    <row r="13271" spans="1:13" x14ac:dyDescent="0.25">
      <c r="A13271">
        <v>13254</v>
      </c>
      <c r="B13271">
        <v>6626.5</v>
      </c>
      <c r="C13271">
        <v>580.853882</v>
      </c>
      <c r="D13271">
        <v>0.12131599999999999</v>
      </c>
      <c r="E13271">
        <v>4.5600000000000003E-4</v>
      </c>
      <c r="F13271">
        <v>5.7399999999999997E-4</v>
      </c>
      <c r="I13271">
        <v>13254</v>
      </c>
      <c r="J13271">
        <v>6626.5</v>
      </c>
      <c r="K13271">
        <v>580.79785200000003</v>
      </c>
      <c r="L13271">
        <v>0.10632800000000001</v>
      </c>
      <c r="M13271">
        <f t="shared" si="207"/>
        <v>1.4987999999999987E-2</v>
      </c>
    </row>
    <row r="13272" spans="1:13" x14ac:dyDescent="0.25">
      <c r="A13272">
        <v>13255</v>
      </c>
      <c r="B13272">
        <v>6627</v>
      </c>
      <c r="C13272">
        <v>580.89794900000004</v>
      </c>
      <c r="D13272">
        <v>0.12132</v>
      </c>
      <c r="E13272">
        <v>4.6099999999999998E-4</v>
      </c>
      <c r="F13272">
        <v>5.7600000000000001E-4</v>
      </c>
      <c r="I13272">
        <v>13255</v>
      </c>
      <c r="J13272">
        <v>6627</v>
      </c>
      <c r="K13272">
        <v>580.83593800000006</v>
      </c>
      <c r="L13272">
        <v>0.10634200000000001</v>
      </c>
      <c r="M13272">
        <f t="shared" si="207"/>
        <v>1.4977999999999991E-2</v>
      </c>
    </row>
    <row r="13273" spans="1:13" x14ac:dyDescent="0.25">
      <c r="A13273">
        <v>13256</v>
      </c>
      <c r="B13273">
        <v>6627.5</v>
      </c>
      <c r="C13273">
        <v>580.94183399999997</v>
      </c>
      <c r="D13273">
        <v>0.121325</v>
      </c>
      <c r="E13273">
        <v>4.6500000000000003E-4</v>
      </c>
      <c r="F13273">
        <v>5.7700000000000004E-4</v>
      </c>
      <c r="I13273">
        <v>13256</v>
      </c>
      <c r="J13273">
        <v>6627.5</v>
      </c>
      <c r="K13273">
        <v>580.87554899999998</v>
      </c>
      <c r="L13273">
        <v>0.10635799999999999</v>
      </c>
      <c r="M13273">
        <f t="shared" si="207"/>
        <v>1.4967000000000008E-2</v>
      </c>
    </row>
    <row r="13274" spans="1:13" x14ac:dyDescent="0.25">
      <c r="A13274">
        <v>13257</v>
      </c>
      <c r="B13274">
        <v>6628</v>
      </c>
      <c r="C13274">
        <v>580.98376499999995</v>
      </c>
      <c r="D13274">
        <v>0.12132900000000001</v>
      </c>
      <c r="E13274">
        <v>4.6900000000000002E-4</v>
      </c>
      <c r="F13274">
        <v>5.7799999999999995E-4</v>
      </c>
      <c r="I13274">
        <v>13257</v>
      </c>
      <c r="J13274">
        <v>6628</v>
      </c>
      <c r="K13274">
        <v>580.91833499999996</v>
      </c>
      <c r="L13274">
        <v>0.106375</v>
      </c>
      <c r="M13274">
        <f t="shared" si="207"/>
        <v>1.4954000000000009E-2</v>
      </c>
    </row>
    <row r="13275" spans="1:13" x14ac:dyDescent="0.25">
      <c r="A13275">
        <v>13258</v>
      </c>
      <c r="B13275">
        <v>6628.5</v>
      </c>
      <c r="C13275">
        <v>581.02288799999997</v>
      </c>
      <c r="D13275">
        <v>0.121332</v>
      </c>
      <c r="E13275">
        <v>4.7199999999999998E-4</v>
      </c>
      <c r="F13275">
        <v>5.7899999999999998E-4</v>
      </c>
      <c r="I13275">
        <v>13258</v>
      </c>
      <c r="J13275">
        <v>6628.5</v>
      </c>
      <c r="K13275">
        <v>580.96331799999996</v>
      </c>
      <c r="L13275">
        <v>0.106393</v>
      </c>
      <c r="M13275">
        <f t="shared" si="207"/>
        <v>1.4938999999999994E-2</v>
      </c>
    </row>
    <row r="13276" spans="1:13" x14ac:dyDescent="0.25">
      <c r="A13276">
        <v>13259</v>
      </c>
      <c r="B13276">
        <v>6629</v>
      </c>
      <c r="C13276">
        <v>581.06158400000004</v>
      </c>
      <c r="D13276">
        <v>0.121333</v>
      </c>
      <c r="E13276">
        <v>4.75E-4</v>
      </c>
      <c r="F13276">
        <v>5.8E-4</v>
      </c>
      <c r="I13276">
        <v>13259</v>
      </c>
      <c r="J13276">
        <v>6629</v>
      </c>
      <c r="K13276">
        <v>581.010132</v>
      </c>
      <c r="L13276">
        <v>0.10641200000000001</v>
      </c>
      <c r="M13276">
        <f t="shared" si="207"/>
        <v>1.492099999999999E-2</v>
      </c>
    </row>
    <row r="13277" spans="1:13" x14ac:dyDescent="0.25">
      <c r="A13277">
        <v>13260</v>
      </c>
      <c r="B13277">
        <v>6629.5</v>
      </c>
      <c r="C13277">
        <v>581.09759499999996</v>
      </c>
      <c r="D13277">
        <v>0.121334</v>
      </c>
      <c r="E13277">
        <v>4.7699999999999999E-4</v>
      </c>
      <c r="F13277">
        <v>5.8100000000000003E-4</v>
      </c>
      <c r="I13277">
        <v>13260</v>
      </c>
      <c r="J13277">
        <v>6629.5</v>
      </c>
      <c r="K13277">
        <v>581.05926499999998</v>
      </c>
      <c r="L13277">
        <v>0.106431</v>
      </c>
      <c r="M13277">
        <f t="shared" si="207"/>
        <v>1.4903E-2</v>
      </c>
    </row>
    <row r="13278" spans="1:13" x14ac:dyDescent="0.25">
      <c r="A13278">
        <v>13261</v>
      </c>
      <c r="B13278">
        <v>6630</v>
      </c>
      <c r="C13278">
        <v>581.13342299999999</v>
      </c>
      <c r="D13278">
        <v>0.121333</v>
      </c>
      <c r="E13278">
        <v>4.8000000000000001E-4</v>
      </c>
      <c r="F13278">
        <v>5.8200000000000005E-4</v>
      </c>
      <c r="I13278">
        <v>13261</v>
      </c>
      <c r="J13278">
        <v>6630</v>
      </c>
      <c r="K13278">
        <v>581.10705600000006</v>
      </c>
      <c r="L13278">
        <v>0.106449</v>
      </c>
      <c r="M13278">
        <f t="shared" si="207"/>
        <v>1.4883999999999994E-2</v>
      </c>
    </row>
    <row r="13279" spans="1:13" x14ac:dyDescent="0.25">
      <c r="A13279">
        <v>13262</v>
      </c>
      <c r="B13279">
        <v>6630.5</v>
      </c>
      <c r="C13279">
        <v>581.17224099999999</v>
      </c>
      <c r="D13279">
        <v>0.12132999999999999</v>
      </c>
      <c r="E13279">
        <v>4.84E-4</v>
      </c>
      <c r="F13279">
        <v>5.8200000000000005E-4</v>
      </c>
      <c r="I13279">
        <v>13262</v>
      </c>
      <c r="J13279">
        <v>6630.5</v>
      </c>
      <c r="K13279">
        <v>581.15222200000005</v>
      </c>
      <c r="L13279">
        <v>0.10646600000000001</v>
      </c>
      <c r="M13279">
        <f t="shared" si="207"/>
        <v>1.4863999999999988E-2</v>
      </c>
    </row>
    <row r="13280" spans="1:13" x14ac:dyDescent="0.25">
      <c r="A13280">
        <v>13263</v>
      </c>
      <c r="B13280">
        <v>6631</v>
      </c>
      <c r="C13280">
        <v>581.21343999999999</v>
      </c>
      <c r="D13280">
        <v>0.121326</v>
      </c>
      <c r="E13280">
        <v>4.8899999999999996E-4</v>
      </c>
      <c r="F13280">
        <v>5.8299999999999997E-4</v>
      </c>
      <c r="I13280">
        <v>13263</v>
      </c>
      <c r="J13280">
        <v>6631</v>
      </c>
      <c r="K13280">
        <v>581.19647199999997</v>
      </c>
      <c r="L13280">
        <v>0.106484</v>
      </c>
      <c r="M13280">
        <f t="shared" si="207"/>
        <v>1.4842000000000008E-2</v>
      </c>
    </row>
    <row r="13281" spans="1:13" x14ac:dyDescent="0.25">
      <c r="A13281">
        <v>13264</v>
      </c>
      <c r="B13281">
        <v>6631.5</v>
      </c>
      <c r="C13281">
        <v>581.25689699999998</v>
      </c>
      <c r="D13281">
        <v>0.12132</v>
      </c>
      <c r="E13281">
        <v>4.9399999999999997E-4</v>
      </c>
      <c r="F13281">
        <v>5.8299999999999997E-4</v>
      </c>
      <c r="I13281">
        <v>13264</v>
      </c>
      <c r="J13281">
        <v>6631.5</v>
      </c>
      <c r="K13281">
        <v>581.23767099999998</v>
      </c>
      <c r="L13281">
        <v>0.106501</v>
      </c>
      <c r="M13281">
        <f t="shared" si="207"/>
        <v>1.4818999999999999E-2</v>
      </c>
    </row>
    <row r="13282" spans="1:13" x14ac:dyDescent="0.25">
      <c r="A13282">
        <v>13265</v>
      </c>
      <c r="B13282">
        <v>6632</v>
      </c>
      <c r="C13282">
        <v>581.30267300000003</v>
      </c>
      <c r="D13282">
        <v>0.12131400000000001</v>
      </c>
      <c r="E13282">
        <v>5.0100000000000003E-4</v>
      </c>
      <c r="F13282">
        <v>5.8200000000000005E-4</v>
      </c>
      <c r="I13282">
        <v>13265</v>
      </c>
      <c r="J13282">
        <v>6632</v>
      </c>
      <c r="K13282">
        <v>581.28057899999999</v>
      </c>
      <c r="L13282">
        <v>0.106518</v>
      </c>
      <c r="M13282">
        <f t="shared" si="207"/>
        <v>1.4796000000000004E-2</v>
      </c>
    </row>
    <row r="13283" spans="1:13" x14ac:dyDescent="0.25">
      <c r="A13283">
        <v>13266</v>
      </c>
      <c r="B13283">
        <v>6632.5</v>
      </c>
      <c r="C13283">
        <v>581.348389</v>
      </c>
      <c r="D13283">
        <v>0.121307</v>
      </c>
      <c r="E13283">
        <v>5.1000000000000004E-4</v>
      </c>
      <c r="F13283">
        <v>5.8100000000000003E-4</v>
      </c>
      <c r="I13283">
        <v>13266</v>
      </c>
      <c r="J13283">
        <v>6632.5</v>
      </c>
      <c r="K13283">
        <v>581.32287599999995</v>
      </c>
      <c r="L13283">
        <v>0.106532</v>
      </c>
      <c r="M13283">
        <f t="shared" si="207"/>
        <v>1.4774999999999996E-2</v>
      </c>
    </row>
    <row r="13284" spans="1:13" x14ac:dyDescent="0.25">
      <c r="A13284">
        <v>13267</v>
      </c>
      <c r="B13284">
        <v>6633</v>
      </c>
      <c r="C13284">
        <v>581.39202899999998</v>
      </c>
      <c r="D13284">
        <v>0.121298</v>
      </c>
      <c r="E13284">
        <v>5.1999999999999995E-4</v>
      </c>
      <c r="F13284">
        <v>5.7899999999999998E-4</v>
      </c>
      <c r="I13284">
        <v>13267</v>
      </c>
      <c r="J13284">
        <v>6633</v>
      </c>
      <c r="K13284">
        <v>581.36554000000001</v>
      </c>
      <c r="L13284">
        <v>0.106544</v>
      </c>
      <c r="M13284">
        <f t="shared" si="207"/>
        <v>1.4754000000000003E-2</v>
      </c>
    </row>
    <row r="13285" spans="1:13" x14ac:dyDescent="0.25">
      <c r="A13285">
        <v>13268</v>
      </c>
      <c r="B13285">
        <v>6633.5</v>
      </c>
      <c r="C13285">
        <v>581.43145800000002</v>
      </c>
      <c r="D13285">
        <v>0.12128800000000001</v>
      </c>
      <c r="E13285">
        <v>5.31E-4</v>
      </c>
      <c r="F13285">
        <v>5.7499999999999999E-4</v>
      </c>
      <c r="I13285">
        <v>13268</v>
      </c>
      <c r="J13285">
        <v>6633.5</v>
      </c>
      <c r="K13285">
        <v>581.40783699999997</v>
      </c>
      <c r="L13285">
        <v>0.10655199999999999</v>
      </c>
      <c r="M13285">
        <f t="shared" si="207"/>
        <v>1.4736000000000013E-2</v>
      </c>
    </row>
    <row r="13286" spans="1:13" x14ac:dyDescent="0.25">
      <c r="A13286">
        <v>13269</v>
      </c>
      <c r="B13286">
        <v>6634</v>
      </c>
      <c r="C13286">
        <v>581.46630900000002</v>
      </c>
      <c r="D13286">
        <v>0.12127499999999999</v>
      </c>
      <c r="E13286">
        <v>5.4299999999999997E-4</v>
      </c>
      <c r="F13286">
        <v>5.71E-4</v>
      </c>
      <c r="I13286">
        <v>13269</v>
      </c>
      <c r="J13286">
        <v>6634</v>
      </c>
      <c r="K13286">
        <v>581.45025599999997</v>
      </c>
      <c r="L13286">
        <v>0.106556</v>
      </c>
      <c r="M13286">
        <f t="shared" si="207"/>
        <v>1.4718999999999996E-2</v>
      </c>
    </row>
    <row r="13287" spans="1:13" x14ac:dyDescent="0.25">
      <c r="A13287">
        <v>13270</v>
      </c>
      <c r="B13287">
        <v>6634.5</v>
      </c>
      <c r="C13287">
        <v>581.49829099999999</v>
      </c>
      <c r="D13287">
        <v>0.12126199999999999</v>
      </c>
      <c r="E13287">
        <v>5.5699999999999999E-4</v>
      </c>
      <c r="F13287">
        <v>5.6499999999999996E-4</v>
      </c>
      <c r="I13287">
        <v>13270</v>
      </c>
      <c r="J13287">
        <v>6634.5</v>
      </c>
      <c r="K13287">
        <v>581.49414100000001</v>
      </c>
      <c r="L13287">
        <v>0.106556</v>
      </c>
      <c r="M13287">
        <f t="shared" si="207"/>
        <v>1.4705999999999997E-2</v>
      </c>
    </row>
    <row r="13288" spans="1:13" x14ac:dyDescent="0.25">
      <c r="A13288">
        <v>13271</v>
      </c>
      <c r="B13288">
        <v>6635</v>
      </c>
      <c r="C13288">
        <v>581.52911400000005</v>
      </c>
      <c r="D13288">
        <v>0.121249</v>
      </c>
      <c r="E13288">
        <v>5.7200000000000003E-4</v>
      </c>
      <c r="F13288">
        <v>5.5699999999999999E-4</v>
      </c>
      <c r="I13288">
        <v>13271</v>
      </c>
      <c r="J13288">
        <v>6635</v>
      </c>
      <c r="K13288">
        <v>581.53619400000002</v>
      </c>
      <c r="L13288">
        <v>0.106554</v>
      </c>
      <c r="M13288">
        <f t="shared" si="207"/>
        <v>1.4695E-2</v>
      </c>
    </row>
    <row r="13289" spans="1:13" x14ac:dyDescent="0.25">
      <c r="A13289">
        <v>13272</v>
      </c>
      <c r="B13289">
        <v>6635.5</v>
      </c>
      <c r="C13289">
        <v>581.56298800000002</v>
      </c>
      <c r="D13289">
        <v>0.121235</v>
      </c>
      <c r="E13289">
        <v>5.8900000000000001E-4</v>
      </c>
      <c r="F13289">
        <v>5.4699999999999996E-4</v>
      </c>
      <c r="I13289">
        <v>13272</v>
      </c>
      <c r="J13289">
        <v>6635.5</v>
      </c>
      <c r="K13289">
        <v>581.57751499999995</v>
      </c>
      <c r="L13289">
        <v>0.106549</v>
      </c>
      <c r="M13289">
        <f t="shared" si="207"/>
        <v>1.4685999999999991E-2</v>
      </c>
    </row>
    <row r="13290" spans="1:13" x14ac:dyDescent="0.25">
      <c r="A13290">
        <v>13273</v>
      </c>
      <c r="B13290">
        <v>6636</v>
      </c>
      <c r="C13290">
        <v>581.60150199999998</v>
      </c>
      <c r="D13290">
        <v>0.121223</v>
      </c>
      <c r="E13290">
        <v>6.0700000000000001E-4</v>
      </c>
      <c r="F13290">
        <v>5.3600000000000002E-4</v>
      </c>
      <c r="I13290">
        <v>13273</v>
      </c>
      <c r="J13290">
        <v>6636</v>
      </c>
      <c r="K13290">
        <v>581.61694299999999</v>
      </c>
      <c r="L13290">
        <v>0.106542</v>
      </c>
      <c r="M13290">
        <f t="shared" si="207"/>
        <v>1.4681E-2</v>
      </c>
    </row>
    <row r="13291" spans="1:13" x14ac:dyDescent="0.25">
      <c r="A13291">
        <v>13274</v>
      </c>
      <c r="B13291">
        <v>6636.5</v>
      </c>
      <c r="C13291">
        <v>581.64184599999999</v>
      </c>
      <c r="D13291">
        <v>0.121212</v>
      </c>
      <c r="E13291">
        <v>6.2699999999999995E-4</v>
      </c>
      <c r="F13291">
        <v>5.22E-4</v>
      </c>
      <c r="I13291">
        <v>13274</v>
      </c>
      <c r="J13291">
        <v>6636.5</v>
      </c>
      <c r="K13291">
        <v>581.65484600000002</v>
      </c>
      <c r="L13291">
        <v>0.106535</v>
      </c>
      <c r="M13291">
        <f t="shared" si="207"/>
        <v>1.4676999999999996E-2</v>
      </c>
    </row>
    <row r="13292" spans="1:13" x14ac:dyDescent="0.25">
      <c r="A13292">
        <v>13275</v>
      </c>
      <c r="B13292">
        <v>6637</v>
      </c>
      <c r="C13292">
        <v>581.68548599999997</v>
      </c>
      <c r="D13292">
        <v>0.12120499999999999</v>
      </c>
      <c r="E13292">
        <v>6.4700000000000001E-4</v>
      </c>
      <c r="F13292">
        <v>5.0500000000000002E-4</v>
      </c>
      <c r="I13292">
        <v>13275</v>
      </c>
      <c r="J13292">
        <v>6637</v>
      </c>
      <c r="K13292">
        <v>581.69226100000003</v>
      </c>
      <c r="L13292">
        <v>0.106529</v>
      </c>
      <c r="M13292">
        <f t="shared" si="207"/>
        <v>1.4675999999999995E-2</v>
      </c>
    </row>
    <row r="13293" spans="1:13" x14ac:dyDescent="0.25">
      <c r="A13293">
        <v>13276</v>
      </c>
      <c r="B13293">
        <v>6637.5</v>
      </c>
      <c r="C13293">
        <v>581.72937000000002</v>
      </c>
      <c r="D13293">
        <v>0.1212</v>
      </c>
      <c r="E13293">
        <v>6.6699999999999995E-4</v>
      </c>
      <c r="F13293">
        <v>4.8700000000000002E-4</v>
      </c>
      <c r="I13293">
        <v>13276</v>
      </c>
      <c r="J13293">
        <v>6637.5</v>
      </c>
      <c r="K13293">
        <v>581.73254399999996</v>
      </c>
      <c r="L13293">
        <v>0.10652399999999999</v>
      </c>
      <c r="M13293">
        <f t="shared" si="207"/>
        <v>1.4676000000000008E-2</v>
      </c>
    </row>
    <row r="13294" spans="1:13" x14ac:dyDescent="0.25">
      <c r="A13294">
        <v>13277</v>
      </c>
      <c r="B13294">
        <v>6638</v>
      </c>
      <c r="C13294">
        <v>581.77239999999995</v>
      </c>
      <c r="D13294">
        <v>0.121199</v>
      </c>
      <c r="E13294">
        <v>6.8800000000000003E-4</v>
      </c>
      <c r="F13294">
        <v>4.6500000000000003E-4</v>
      </c>
      <c r="I13294">
        <v>13277</v>
      </c>
      <c r="J13294">
        <v>6638</v>
      </c>
      <c r="K13294">
        <v>581.77453600000001</v>
      </c>
      <c r="L13294">
        <v>0.10652</v>
      </c>
      <c r="M13294">
        <f t="shared" si="207"/>
        <v>1.4678999999999998E-2</v>
      </c>
    </row>
    <row r="13295" spans="1:13" x14ac:dyDescent="0.25">
      <c r="A13295">
        <v>13278</v>
      </c>
      <c r="B13295">
        <v>6638.5</v>
      </c>
      <c r="C13295">
        <v>581.81738299999995</v>
      </c>
      <c r="D13295">
        <v>0.121199</v>
      </c>
      <c r="E13295">
        <v>7.0899999999999999E-4</v>
      </c>
      <c r="F13295">
        <v>4.4200000000000001E-4</v>
      </c>
      <c r="I13295">
        <v>13278</v>
      </c>
      <c r="J13295">
        <v>6638.5</v>
      </c>
      <c r="K13295">
        <v>581.81994599999996</v>
      </c>
      <c r="L13295">
        <v>0.106517</v>
      </c>
      <c r="M13295">
        <f t="shared" si="207"/>
        <v>1.4682000000000001E-2</v>
      </c>
    </row>
    <row r="13296" spans="1:13" x14ac:dyDescent="0.25">
      <c r="A13296">
        <v>13279</v>
      </c>
      <c r="B13296">
        <v>6639</v>
      </c>
      <c r="C13296">
        <v>581.86163299999998</v>
      </c>
      <c r="D13296">
        <v>0.12120400000000001</v>
      </c>
      <c r="E13296">
        <v>7.2900000000000005E-4</v>
      </c>
      <c r="F13296">
        <v>4.15E-4</v>
      </c>
      <c r="I13296">
        <v>13279</v>
      </c>
      <c r="J13296">
        <v>6639</v>
      </c>
      <c r="K13296">
        <v>581.86926300000005</v>
      </c>
      <c r="L13296">
        <v>0.106514</v>
      </c>
      <c r="M13296">
        <f t="shared" si="207"/>
        <v>1.4690000000000009E-2</v>
      </c>
    </row>
    <row r="13297" spans="1:13" x14ac:dyDescent="0.25">
      <c r="A13297">
        <v>13280</v>
      </c>
      <c r="B13297">
        <v>6639.5</v>
      </c>
      <c r="C13297">
        <v>581.90808100000004</v>
      </c>
      <c r="D13297">
        <v>0.12121</v>
      </c>
      <c r="E13297">
        <v>7.4899999999999999E-4</v>
      </c>
      <c r="F13297">
        <v>3.86E-4</v>
      </c>
      <c r="I13297">
        <v>13280</v>
      </c>
      <c r="J13297">
        <v>6639.5</v>
      </c>
      <c r="K13297">
        <v>581.921021</v>
      </c>
      <c r="L13297">
        <v>0.10650900000000001</v>
      </c>
      <c r="M13297">
        <f t="shared" si="207"/>
        <v>1.4700999999999992E-2</v>
      </c>
    </row>
    <row r="13298" spans="1:13" x14ac:dyDescent="0.25">
      <c r="A13298">
        <v>13281</v>
      </c>
      <c r="B13298">
        <v>6640</v>
      </c>
      <c r="C13298">
        <v>581.95373500000005</v>
      </c>
      <c r="D13298">
        <v>0.12121800000000001</v>
      </c>
      <c r="E13298">
        <v>7.67E-4</v>
      </c>
      <c r="F13298">
        <v>3.5500000000000001E-4</v>
      </c>
      <c r="I13298">
        <v>13281</v>
      </c>
      <c r="J13298">
        <v>6640</v>
      </c>
      <c r="K13298">
        <v>581.97271699999999</v>
      </c>
      <c r="L13298">
        <v>0.106502</v>
      </c>
      <c r="M13298">
        <f t="shared" si="207"/>
        <v>1.4716000000000007E-2</v>
      </c>
    </row>
    <row r="13299" spans="1:13" x14ac:dyDescent="0.25">
      <c r="A13299">
        <v>13282</v>
      </c>
      <c r="B13299">
        <v>6640.5</v>
      </c>
      <c r="C13299">
        <v>581.99768100000006</v>
      </c>
      <c r="D13299">
        <v>0.12123</v>
      </c>
      <c r="E13299">
        <v>7.85E-4</v>
      </c>
      <c r="F13299">
        <v>3.21E-4</v>
      </c>
      <c r="I13299">
        <v>13282</v>
      </c>
      <c r="J13299">
        <v>6640.5</v>
      </c>
      <c r="K13299">
        <v>582.02142300000003</v>
      </c>
      <c r="L13299">
        <v>0.106492</v>
      </c>
      <c r="M13299">
        <f t="shared" si="207"/>
        <v>1.4738000000000001E-2</v>
      </c>
    </row>
    <row r="13300" spans="1:13" x14ac:dyDescent="0.25">
      <c r="A13300">
        <v>13283</v>
      </c>
      <c r="B13300">
        <v>6641</v>
      </c>
      <c r="C13300">
        <v>582.04180899999994</v>
      </c>
      <c r="D13300">
        <v>0.12124500000000001</v>
      </c>
      <c r="E13300">
        <v>8.0199999999999998E-4</v>
      </c>
      <c r="F13300">
        <v>2.8600000000000001E-4</v>
      </c>
      <c r="I13300">
        <v>13283</v>
      </c>
      <c r="J13300">
        <v>6641</v>
      </c>
      <c r="K13300">
        <v>582.06719999999996</v>
      </c>
      <c r="L13300">
        <v>0.106478</v>
      </c>
      <c r="M13300">
        <f t="shared" si="207"/>
        <v>1.4767000000000002E-2</v>
      </c>
    </row>
    <row r="13301" spans="1:13" x14ac:dyDescent="0.25">
      <c r="A13301">
        <v>13284</v>
      </c>
      <c r="B13301">
        <v>6641.5</v>
      </c>
      <c r="C13301">
        <v>582.08367899999996</v>
      </c>
      <c r="D13301">
        <v>0.121264</v>
      </c>
      <c r="E13301">
        <v>8.1800000000000004E-4</v>
      </c>
      <c r="F13301">
        <v>2.4800000000000001E-4</v>
      </c>
      <c r="I13301">
        <v>13284</v>
      </c>
      <c r="J13301">
        <v>6641.5</v>
      </c>
      <c r="K13301">
        <v>582.10778800000003</v>
      </c>
      <c r="L13301">
        <v>0.106462</v>
      </c>
      <c r="M13301">
        <f t="shared" si="207"/>
        <v>1.4801999999999996E-2</v>
      </c>
    </row>
    <row r="13302" spans="1:13" x14ac:dyDescent="0.25">
      <c r="A13302">
        <v>13285</v>
      </c>
      <c r="B13302">
        <v>6642</v>
      </c>
      <c r="C13302">
        <v>582.12683100000004</v>
      </c>
      <c r="D13302">
        <v>0.12128800000000001</v>
      </c>
      <c r="E13302">
        <v>8.3299999999999997E-4</v>
      </c>
      <c r="F13302">
        <v>2.0799999999999999E-4</v>
      </c>
      <c r="I13302">
        <v>13285</v>
      </c>
      <c r="J13302">
        <v>6642</v>
      </c>
      <c r="K13302">
        <v>582.14587400000005</v>
      </c>
      <c r="L13302">
        <v>0.106443</v>
      </c>
      <c r="M13302">
        <f t="shared" si="207"/>
        <v>1.4845000000000011E-2</v>
      </c>
    </row>
    <row r="13303" spans="1:13" x14ac:dyDescent="0.25">
      <c r="A13303">
        <v>13286</v>
      </c>
      <c r="B13303">
        <v>6642.5</v>
      </c>
      <c r="C13303">
        <v>582.16980000000001</v>
      </c>
      <c r="D13303">
        <v>0.12131599999999999</v>
      </c>
      <c r="E13303">
        <v>8.4599999999999996E-4</v>
      </c>
      <c r="F13303">
        <v>1.66E-4</v>
      </c>
      <c r="I13303">
        <v>13286</v>
      </c>
      <c r="J13303">
        <v>6642.5</v>
      </c>
      <c r="K13303">
        <v>582.18127400000003</v>
      </c>
      <c r="L13303">
        <v>0.106423</v>
      </c>
      <c r="M13303">
        <f t="shared" si="207"/>
        <v>1.489299999999999E-2</v>
      </c>
    </row>
    <row r="13304" spans="1:13" x14ac:dyDescent="0.25">
      <c r="A13304">
        <v>13287</v>
      </c>
      <c r="B13304">
        <v>6643</v>
      </c>
      <c r="C13304">
        <v>582.21179199999995</v>
      </c>
      <c r="D13304">
        <v>0.121348</v>
      </c>
      <c r="E13304">
        <v>8.5700000000000001E-4</v>
      </c>
      <c r="F13304">
        <v>1.2300000000000001E-4</v>
      </c>
      <c r="I13304">
        <v>13287</v>
      </c>
      <c r="J13304">
        <v>6643</v>
      </c>
      <c r="K13304">
        <v>582.21405000000004</v>
      </c>
      <c r="L13304">
        <v>0.106401</v>
      </c>
      <c r="M13304">
        <f t="shared" si="207"/>
        <v>1.4947000000000002E-2</v>
      </c>
    </row>
    <row r="13305" spans="1:13" x14ac:dyDescent="0.25">
      <c r="A13305">
        <v>13288</v>
      </c>
      <c r="B13305">
        <v>6643.5</v>
      </c>
      <c r="C13305">
        <v>582.25201400000003</v>
      </c>
      <c r="D13305">
        <v>0.12138400000000001</v>
      </c>
      <c r="E13305">
        <v>8.6600000000000002E-4</v>
      </c>
      <c r="F13305">
        <v>7.8999999999999996E-5</v>
      </c>
      <c r="I13305">
        <v>13288</v>
      </c>
      <c r="J13305">
        <v>6643.5</v>
      </c>
      <c r="K13305">
        <v>582.24694799999997</v>
      </c>
      <c r="L13305">
        <v>0.106382</v>
      </c>
      <c r="M13305">
        <f t="shared" si="207"/>
        <v>1.5002000000000001E-2</v>
      </c>
    </row>
    <row r="13306" spans="1:13" x14ac:dyDescent="0.25">
      <c r="A13306">
        <v>13289</v>
      </c>
      <c r="B13306">
        <v>6644</v>
      </c>
      <c r="C13306">
        <v>582.29089399999998</v>
      </c>
      <c r="D13306">
        <v>0.121423</v>
      </c>
      <c r="E13306">
        <v>8.7299999999999997E-4</v>
      </c>
      <c r="F13306">
        <v>3.3000000000000003E-5</v>
      </c>
      <c r="I13306">
        <v>13289</v>
      </c>
      <c r="J13306">
        <v>6644</v>
      </c>
      <c r="K13306">
        <v>582.28063999999995</v>
      </c>
      <c r="L13306">
        <v>0.106364</v>
      </c>
      <c r="M13306">
        <f t="shared" si="207"/>
        <v>1.5059000000000003E-2</v>
      </c>
    </row>
    <row r="13307" spans="1:13" x14ac:dyDescent="0.25">
      <c r="A13307">
        <v>13290</v>
      </c>
      <c r="B13307">
        <v>6644.5</v>
      </c>
      <c r="C13307">
        <v>582.32849099999999</v>
      </c>
      <c r="D13307">
        <v>0.121464</v>
      </c>
      <c r="E13307">
        <v>8.7699999999999996E-4</v>
      </c>
      <c r="F13307">
        <v>-1.2999999999999999E-5</v>
      </c>
      <c r="I13307">
        <v>13290</v>
      </c>
      <c r="J13307">
        <v>6644.5</v>
      </c>
      <c r="K13307">
        <v>582.318848</v>
      </c>
      <c r="L13307">
        <v>0.106347</v>
      </c>
      <c r="M13307">
        <f t="shared" si="207"/>
        <v>1.5117000000000005E-2</v>
      </c>
    </row>
    <row r="13308" spans="1:13" x14ac:dyDescent="0.25">
      <c r="A13308">
        <v>13291</v>
      </c>
      <c r="B13308">
        <v>6645</v>
      </c>
      <c r="C13308">
        <v>582.36743200000001</v>
      </c>
      <c r="D13308">
        <v>0.121505</v>
      </c>
      <c r="E13308">
        <v>8.7799999999999998E-4</v>
      </c>
      <c r="F13308">
        <v>-6.0000000000000002E-5</v>
      </c>
      <c r="I13308">
        <v>13291</v>
      </c>
      <c r="J13308">
        <v>6645</v>
      </c>
      <c r="K13308">
        <v>582.35845900000004</v>
      </c>
      <c r="L13308">
        <v>0.10633099999999999</v>
      </c>
      <c r="M13308">
        <f t="shared" si="207"/>
        <v>1.5174000000000007E-2</v>
      </c>
    </row>
    <row r="13309" spans="1:13" x14ac:dyDescent="0.25">
      <c r="A13309">
        <v>13292</v>
      </c>
      <c r="B13309">
        <v>6645.5</v>
      </c>
      <c r="C13309">
        <v>582.40661599999999</v>
      </c>
      <c r="D13309">
        <v>0.121546</v>
      </c>
      <c r="E13309">
        <v>8.7699999999999996E-4</v>
      </c>
      <c r="F13309">
        <v>-1.07E-4</v>
      </c>
      <c r="I13309">
        <v>13292</v>
      </c>
      <c r="J13309">
        <v>6645.5</v>
      </c>
      <c r="K13309">
        <v>582.39892599999996</v>
      </c>
      <c r="L13309">
        <v>0.10631500000000001</v>
      </c>
      <c r="M13309">
        <f t="shared" si="207"/>
        <v>1.5230999999999995E-2</v>
      </c>
    </row>
    <row r="13310" spans="1:13" x14ac:dyDescent="0.25">
      <c r="A13310">
        <v>13293</v>
      </c>
      <c r="B13310">
        <v>6646</v>
      </c>
      <c r="C13310">
        <v>582.44610599999999</v>
      </c>
      <c r="D13310">
        <v>0.121587</v>
      </c>
      <c r="E13310">
        <v>8.7299999999999997E-4</v>
      </c>
      <c r="F13310">
        <v>-1.54E-4</v>
      </c>
      <c r="I13310">
        <v>13293</v>
      </c>
      <c r="J13310">
        <v>6646</v>
      </c>
      <c r="K13310">
        <v>582.44164999999998</v>
      </c>
      <c r="L13310">
        <v>0.106299</v>
      </c>
      <c r="M13310">
        <f t="shared" si="207"/>
        <v>1.5287999999999996E-2</v>
      </c>
    </row>
    <row r="13311" spans="1:13" x14ac:dyDescent="0.25">
      <c r="A13311">
        <v>13294</v>
      </c>
      <c r="B13311">
        <v>6646.5</v>
      </c>
      <c r="C13311">
        <v>582.48376499999995</v>
      </c>
      <c r="D13311">
        <v>0.121626</v>
      </c>
      <c r="E13311">
        <v>8.6600000000000002E-4</v>
      </c>
      <c r="F13311">
        <v>-2.0100000000000001E-4</v>
      </c>
      <c r="I13311">
        <v>13294</v>
      </c>
      <c r="J13311">
        <v>6646.5</v>
      </c>
      <c r="K13311">
        <v>582.48309300000005</v>
      </c>
      <c r="L13311">
        <v>0.106283</v>
      </c>
      <c r="M13311">
        <f t="shared" si="207"/>
        <v>1.5342999999999996E-2</v>
      </c>
    </row>
    <row r="13312" spans="1:13" x14ac:dyDescent="0.25">
      <c r="A13312">
        <v>13295</v>
      </c>
      <c r="B13312">
        <v>6647</v>
      </c>
      <c r="C13312">
        <v>582.52044699999999</v>
      </c>
      <c r="D13312">
        <v>0.12166299999999999</v>
      </c>
      <c r="E13312">
        <v>8.5599999999999999E-4</v>
      </c>
      <c r="F13312">
        <v>-2.4699999999999999E-4</v>
      </c>
      <c r="I13312">
        <v>13295</v>
      </c>
      <c r="J13312">
        <v>6647</v>
      </c>
      <c r="K13312">
        <v>582.52551300000005</v>
      </c>
      <c r="L13312">
        <v>0.106269</v>
      </c>
      <c r="M13312">
        <f t="shared" si="207"/>
        <v>1.5393999999999991E-2</v>
      </c>
    </row>
    <row r="13313" spans="1:13" x14ac:dyDescent="0.25">
      <c r="A13313">
        <v>13296</v>
      </c>
      <c r="B13313">
        <v>6647.5</v>
      </c>
      <c r="C13313">
        <v>582.55670199999997</v>
      </c>
      <c r="D13313">
        <v>0.121697</v>
      </c>
      <c r="E13313">
        <v>8.4500000000000005E-4</v>
      </c>
      <c r="F13313">
        <v>-2.92E-4</v>
      </c>
      <c r="I13313">
        <v>13296</v>
      </c>
      <c r="J13313">
        <v>6647.5</v>
      </c>
      <c r="K13313">
        <v>582.56829800000003</v>
      </c>
      <c r="L13313">
        <v>0.106257</v>
      </c>
      <c r="M13313">
        <f t="shared" si="207"/>
        <v>1.5439999999999995E-2</v>
      </c>
    </row>
    <row r="13314" spans="1:13" x14ac:dyDescent="0.25">
      <c r="A13314">
        <v>13297</v>
      </c>
      <c r="B13314">
        <v>6648</v>
      </c>
      <c r="C13314">
        <v>582.59234600000002</v>
      </c>
      <c r="D13314">
        <v>0.121729</v>
      </c>
      <c r="E13314">
        <v>8.3100000000000003E-4</v>
      </c>
      <c r="F13314">
        <v>-3.3599999999999998E-4</v>
      </c>
      <c r="I13314">
        <v>13297</v>
      </c>
      <c r="J13314">
        <v>6648</v>
      </c>
      <c r="K13314">
        <v>582.61364800000001</v>
      </c>
      <c r="L13314">
        <v>0.10625</v>
      </c>
      <c r="M13314">
        <f t="shared" si="207"/>
        <v>1.5479000000000007E-2</v>
      </c>
    </row>
    <row r="13315" spans="1:13" x14ac:dyDescent="0.25">
      <c r="A13315">
        <v>13298</v>
      </c>
      <c r="B13315">
        <v>6648.5</v>
      </c>
      <c r="C13315">
        <v>582.62939400000005</v>
      </c>
      <c r="D13315">
        <v>0.12175800000000001</v>
      </c>
      <c r="E13315">
        <v>8.1499999999999997E-4</v>
      </c>
      <c r="F13315">
        <v>-3.79E-4</v>
      </c>
      <c r="I13315">
        <v>13298</v>
      </c>
      <c r="J13315">
        <v>6648.5</v>
      </c>
      <c r="K13315">
        <v>582.65954599999998</v>
      </c>
      <c r="L13315">
        <v>0.10624699999999999</v>
      </c>
      <c r="M13315">
        <f t="shared" si="207"/>
        <v>1.5511000000000011E-2</v>
      </c>
    </row>
    <row r="13316" spans="1:13" x14ac:dyDescent="0.25">
      <c r="A13316">
        <v>13299</v>
      </c>
      <c r="B13316">
        <v>6649</v>
      </c>
      <c r="C13316">
        <v>582.67022699999995</v>
      </c>
      <c r="D13316">
        <v>0.121784</v>
      </c>
      <c r="E13316">
        <v>7.9799999999999999E-4</v>
      </c>
      <c r="F13316">
        <v>-4.2000000000000002E-4</v>
      </c>
      <c r="I13316">
        <v>13299</v>
      </c>
      <c r="J13316">
        <v>6649</v>
      </c>
      <c r="K13316">
        <v>582.707764</v>
      </c>
      <c r="L13316">
        <v>0.10625</v>
      </c>
      <c r="M13316">
        <f t="shared" si="207"/>
        <v>1.5534000000000006E-2</v>
      </c>
    </row>
    <row r="13317" spans="1:13" x14ac:dyDescent="0.25">
      <c r="A13317">
        <v>13300</v>
      </c>
      <c r="B13317">
        <v>6649.5</v>
      </c>
      <c r="C13317">
        <v>582.71301300000005</v>
      </c>
      <c r="D13317">
        <v>0.121808</v>
      </c>
      <c r="E13317">
        <v>7.7899999999999996E-4</v>
      </c>
      <c r="F13317">
        <v>-4.5899999999999999E-4</v>
      </c>
      <c r="I13317">
        <v>13300</v>
      </c>
      <c r="J13317">
        <v>6649.5</v>
      </c>
      <c r="K13317">
        <v>582.75695800000005</v>
      </c>
      <c r="L13317">
        <v>0.10625900000000001</v>
      </c>
      <c r="M13317">
        <f t="shared" si="207"/>
        <v>1.5548999999999993E-2</v>
      </c>
    </row>
    <row r="13318" spans="1:13" x14ac:dyDescent="0.25">
      <c r="A13318">
        <v>13301</v>
      </c>
      <c r="B13318">
        <v>6650</v>
      </c>
      <c r="C13318">
        <v>582.75958300000002</v>
      </c>
      <c r="D13318">
        <v>0.121826</v>
      </c>
      <c r="E13318">
        <v>7.6000000000000004E-4</v>
      </c>
      <c r="F13318">
        <v>-4.9600000000000002E-4</v>
      </c>
      <c r="I13318">
        <v>13301</v>
      </c>
      <c r="J13318">
        <v>6650</v>
      </c>
      <c r="K13318">
        <v>582.80334500000004</v>
      </c>
      <c r="L13318">
        <v>0.10627399999999999</v>
      </c>
      <c r="M13318">
        <f t="shared" si="207"/>
        <v>1.555200000000001E-2</v>
      </c>
    </row>
    <row r="13319" spans="1:13" x14ac:dyDescent="0.25">
      <c r="A13319">
        <v>13302</v>
      </c>
      <c r="B13319">
        <v>6650.5</v>
      </c>
      <c r="C13319">
        <v>582.80627400000003</v>
      </c>
      <c r="D13319">
        <v>0.12184</v>
      </c>
      <c r="E13319">
        <v>7.3899999999999997E-4</v>
      </c>
      <c r="F13319">
        <v>-5.31E-4</v>
      </c>
      <c r="I13319">
        <v>13302</v>
      </c>
      <c r="J13319">
        <v>6650.5</v>
      </c>
      <c r="K13319">
        <v>582.847534</v>
      </c>
      <c r="L13319">
        <v>0.106296</v>
      </c>
      <c r="M13319">
        <f t="shared" si="207"/>
        <v>1.5544000000000002E-2</v>
      </c>
    </row>
    <row r="13320" spans="1:13" x14ac:dyDescent="0.25">
      <c r="A13320">
        <v>13303</v>
      </c>
      <c r="B13320">
        <v>6651</v>
      </c>
      <c r="C13320">
        <v>582.85345500000005</v>
      </c>
      <c r="D13320">
        <v>0.121848</v>
      </c>
      <c r="E13320">
        <v>7.1900000000000002E-4</v>
      </c>
      <c r="F13320">
        <v>-5.6499999999999996E-4</v>
      </c>
      <c r="I13320">
        <v>13303</v>
      </c>
      <c r="J13320">
        <v>6651</v>
      </c>
      <c r="K13320">
        <v>582.88653599999998</v>
      </c>
      <c r="L13320">
        <v>0.106323</v>
      </c>
      <c r="M13320">
        <f t="shared" si="207"/>
        <v>1.5524999999999997E-2</v>
      </c>
    </row>
    <row r="13321" spans="1:13" x14ac:dyDescent="0.25">
      <c r="A13321">
        <v>13304</v>
      </c>
      <c r="B13321">
        <v>6651.5</v>
      </c>
      <c r="C13321">
        <v>582.899719</v>
      </c>
      <c r="D13321">
        <v>0.121853</v>
      </c>
      <c r="E13321">
        <v>6.9800000000000005E-4</v>
      </c>
      <c r="F13321">
        <v>-5.9599999999999996E-4</v>
      </c>
      <c r="I13321">
        <v>13304</v>
      </c>
      <c r="J13321">
        <v>6651.5</v>
      </c>
      <c r="K13321">
        <v>582.92468299999996</v>
      </c>
      <c r="L13321">
        <v>0.106353</v>
      </c>
      <c r="M13321">
        <f t="shared" si="207"/>
        <v>1.55E-2</v>
      </c>
    </row>
    <row r="13322" spans="1:13" x14ac:dyDescent="0.25">
      <c r="A13322">
        <v>13305</v>
      </c>
      <c r="B13322">
        <v>6652</v>
      </c>
      <c r="C13322">
        <v>582.94567900000004</v>
      </c>
      <c r="D13322">
        <v>0.121852</v>
      </c>
      <c r="E13322">
        <v>6.7699999999999998E-4</v>
      </c>
      <c r="F13322">
        <v>-6.2500000000000001E-4</v>
      </c>
      <c r="I13322">
        <v>13305</v>
      </c>
      <c r="J13322">
        <v>6652</v>
      </c>
      <c r="K13322">
        <v>582.95935099999997</v>
      </c>
      <c r="L13322">
        <v>0.10638300000000001</v>
      </c>
      <c r="M13322">
        <f t="shared" si="207"/>
        <v>1.5468999999999997E-2</v>
      </c>
    </row>
    <row r="13323" spans="1:13" x14ac:dyDescent="0.25">
      <c r="A13323">
        <v>13306</v>
      </c>
      <c r="B13323">
        <v>6652.5</v>
      </c>
      <c r="C13323">
        <v>582.99182099999996</v>
      </c>
      <c r="D13323">
        <v>0.121849</v>
      </c>
      <c r="E13323">
        <v>6.5700000000000003E-4</v>
      </c>
      <c r="F13323">
        <v>-6.5099999999999999E-4</v>
      </c>
      <c r="I13323">
        <v>13306</v>
      </c>
      <c r="J13323">
        <v>6652.5</v>
      </c>
      <c r="K13323">
        <v>582.99530000000004</v>
      </c>
      <c r="L13323">
        <v>0.10641299999999999</v>
      </c>
      <c r="M13323">
        <f t="shared" si="207"/>
        <v>1.5436000000000005E-2</v>
      </c>
    </row>
    <row r="13324" spans="1:13" x14ac:dyDescent="0.25">
      <c r="A13324">
        <v>13307</v>
      </c>
      <c r="B13324">
        <v>6653</v>
      </c>
      <c r="C13324">
        <v>583.03497300000004</v>
      </c>
      <c r="D13324">
        <v>0.12184300000000001</v>
      </c>
      <c r="E13324">
        <v>6.38E-4</v>
      </c>
      <c r="F13324">
        <v>-6.7599999999999995E-4</v>
      </c>
      <c r="I13324">
        <v>13307</v>
      </c>
      <c r="J13324">
        <v>6653</v>
      </c>
      <c r="K13324">
        <v>583.035034</v>
      </c>
      <c r="L13324">
        <v>0.10644199999999999</v>
      </c>
      <c r="M13324">
        <f t="shared" si="207"/>
        <v>1.5401000000000012E-2</v>
      </c>
    </row>
    <row r="13325" spans="1:13" x14ac:dyDescent="0.25">
      <c r="A13325">
        <v>13308</v>
      </c>
      <c r="B13325">
        <v>6653.5</v>
      </c>
      <c r="C13325">
        <v>583.07678199999998</v>
      </c>
      <c r="D13325">
        <v>0.121835</v>
      </c>
      <c r="E13325">
        <v>6.2E-4</v>
      </c>
      <c r="F13325">
        <v>-6.9899999999999997E-4</v>
      </c>
      <c r="I13325">
        <v>13308</v>
      </c>
      <c r="J13325">
        <v>6653.5</v>
      </c>
      <c r="K13325">
        <v>583.07940699999995</v>
      </c>
      <c r="L13325">
        <v>0.10646700000000001</v>
      </c>
      <c r="M13325">
        <f t="shared" si="207"/>
        <v>1.5367999999999993E-2</v>
      </c>
    </row>
    <row r="13326" spans="1:13" x14ac:dyDescent="0.25">
      <c r="A13326">
        <v>13309</v>
      </c>
      <c r="B13326">
        <v>6654</v>
      </c>
      <c r="C13326">
        <v>583.11505099999999</v>
      </c>
      <c r="D13326">
        <v>0.12182800000000001</v>
      </c>
      <c r="E13326">
        <v>6.0300000000000002E-4</v>
      </c>
      <c r="F13326">
        <v>-7.2000000000000005E-4</v>
      </c>
      <c r="I13326">
        <v>13309</v>
      </c>
      <c r="J13326">
        <v>6654</v>
      </c>
      <c r="K13326">
        <v>583.12738000000002</v>
      </c>
      <c r="L13326">
        <v>0.10649</v>
      </c>
      <c r="M13326">
        <f t="shared" si="207"/>
        <v>1.5338000000000004E-2</v>
      </c>
    </row>
    <row r="13327" spans="1:13" x14ac:dyDescent="0.25">
      <c r="A13327">
        <v>13310</v>
      </c>
      <c r="B13327">
        <v>6654.5</v>
      </c>
      <c r="C13327">
        <v>583.15112299999998</v>
      </c>
      <c r="D13327">
        <v>0.12182</v>
      </c>
      <c r="E13327">
        <v>5.8699999999999996E-4</v>
      </c>
      <c r="F13327">
        <v>-7.3999999999999999E-4</v>
      </c>
      <c r="I13327">
        <v>13310</v>
      </c>
      <c r="J13327">
        <v>6654.5</v>
      </c>
      <c r="K13327">
        <v>583.17980999999997</v>
      </c>
      <c r="L13327">
        <v>0.10651099999999999</v>
      </c>
      <c r="M13327">
        <f t="shared" si="207"/>
        <v>1.5309000000000003E-2</v>
      </c>
    </row>
    <row r="13328" spans="1:13" x14ac:dyDescent="0.25">
      <c r="A13328">
        <v>13311</v>
      </c>
      <c r="B13328">
        <v>6655</v>
      </c>
      <c r="C13328">
        <v>583.18859899999995</v>
      </c>
      <c r="D13328">
        <v>0.121813</v>
      </c>
      <c r="E13328">
        <v>5.7300000000000005E-4</v>
      </c>
      <c r="F13328">
        <v>-7.5699999999999997E-4</v>
      </c>
      <c r="I13328">
        <v>13311</v>
      </c>
      <c r="J13328">
        <v>6655</v>
      </c>
      <c r="K13328">
        <v>583.23205600000006</v>
      </c>
      <c r="L13328">
        <v>0.106529</v>
      </c>
      <c r="M13328">
        <f t="shared" si="207"/>
        <v>1.5284000000000006E-2</v>
      </c>
    </row>
    <row r="13329" spans="1:13" x14ac:dyDescent="0.25">
      <c r="A13329">
        <v>13312</v>
      </c>
      <c r="B13329">
        <v>6655.5</v>
      </c>
      <c r="C13329">
        <v>583.22729500000003</v>
      </c>
      <c r="D13329">
        <v>0.121806</v>
      </c>
      <c r="E13329">
        <v>5.5900000000000004E-4</v>
      </c>
      <c r="F13329">
        <v>-7.7399999999999995E-4</v>
      </c>
      <c r="I13329">
        <v>13312</v>
      </c>
      <c r="J13329">
        <v>6655.5</v>
      </c>
      <c r="K13329">
        <v>583.282105</v>
      </c>
      <c r="L13329">
        <v>0.106545</v>
      </c>
      <c r="M13329">
        <f t="shared" si="207"/>
        <v>1.5260999999999997E-2</v>
      </c>
    </row>
    <row r="13330" spans="1:13" x14ac:dyDescent="0.25">
      <c r="A13330">
        <v>13313</v>
      </c>
      <c r="B13330">
        <v>6656</v>
      </c>
      <c r="C13330">
        <v>583.26965299999995</v>
      </c>
      <c r="D13330">
        <v>0.12180100000000001</v>
      </c>
      <c r="E13330">
        <v>5.4699999999999996E-4</v>
      </c>
      <c r="F13330">
        <v>-7.8899999999999999E-4</v>
      </c>
      <c r="I13330">
        <v>13313</v>
      </c>
      <c r="J13330">
        <v>6656</v>
      </c>
      <c r="K13330">
        <v>583.33007799999996</v>
      </c>
      <c r="L13330">
        <v>0.106557</v>
      </c>
      <c r="M13330">
        <f t="shared" si="207"/>
        <v>1.5244000000000008E-2</v>
      </c>
    </row>
    <row r="13331" spans="1:13" x14ac:dyDescent="0.25">
      <c r="A13331">
        <v>13314</v>
      </c>
      <c r="B13331">
        <v>6656.5</v>
      </c>
      <c r="C13331">
        <v>583.31652799999995</v>
      </c>
      <c r="D13331">
        <v>0.121797</v>
      </c>
      <c r="E13331">
        <v>5.3499999999999999E-4</v>
      </c>
      <c r="F13331">
        <v>-8.03E-4</v>
      </c>
      <c r="I13331">
        <v>13314</v>
      </c>
      <c r="J13331">
        <v>6656.5</v>
      </c>
      <c r="K13331">
        <v>583.37249799999995</v>
      </c>
      <c r="L13331">
        <v>0.106569</v>
      </c>
      <c r="M13331">
        <f t="shared" ref="M13331:M13394" si="208">D13331-L13331</f>
        <v>1.5228000000000005E-2</v>
      </c>
    </row>
    <row r="13332" spans="1:13" x14ac:dyDescent="0.25">
      <c r="A13332">
        <v>13315</v>
      </c>
      <c r="B13332">
        <v>6657</v>
      </c>
      <c r="C13332">
        <v>583.36547800000005</v>
      </c>
      <c r="D13332">
        <v>0.121794</v>
      </c>
      <c r="E13332">
        <v>5.2400000000000005E-4</v>
      </c>
      <c r="F13332">
        <v>-8.1599999999999999E-4</v>
      </c>
      <c r="I13332">
        <v>13315</v>
      </c>
      <c r="J13332">
        <v>6657</v>
      </c>
      <c r="K13332">
        <v>583.41125499999998</v>
      </c>
      <c r="L13332">
        <v>0.10657700000000001</v>
      </c>
      <c r="M13332">
        <f t="shared" si="208"/>
        <v>1.5216999999999994E-2</v>
      </c>
    </row>
    <row r="13333" spans="1:13" x14ac:dyDescent="0.25">
      <c r="A13333">
        <v>13316</v>
      </c>
      <c r="B13333">
        <v>6657.5</v>
      </c>
      <c r="C13333">
        <v>583.41467299999999</v>
      </c>
      <c r="D13333">
        <v>0.121792</v>
      </c>
      <c r="E13333">
        <v>5.13E-4</v>
      </c>
      <c r="F13333">
        <v>-8.2799999999999996E-4</v>
      </c>
      <c r="I13333">
        <v>13316</v>
      </c>
      <c r="J13333">
        <v>6657.5</v>
      </c>
      <c r="K13333">
        <v>583.44750999999997</v>
      </c>
      <c r="L13333">
        <v>0.106583</v>
      </c>
      <c r="M13333">
        <f t="shared" si="208"/>
        <v>1.5209E-2</v>
      </c>
    </row>
    <row r="13334" spans="1:13" x14ac:dyDescent="0.25">
      <c r="A13334">
        <v>13317</v>
      </c>
      <c r="B13334">
        <v>6658</v>
      </c>
      <c r="C13334">
        <v>583.45996100000002</v>
      </c>
      <c r="D13334">
        <v>0.121793</v>
      </c>
      <c r="E13334">
        <v>5.0199999999999995E-4</v>
      </c>
      <c r="F13334">
        <v>-8.3799999999999999E-4</v>
      </c>
      <c r="I13334">
        <v>13317</v>
      </c>
      <c r="J13334">
        <v>6658</v>
      </c>
      <c r="K13334">
        <v>583.480591</v>
      </c>
      <c r="L13334">
        <v>0.106585</v>
      </c>
      <c r="M13334">
        <f t="shared" si="208"/>
        <v>1.5207999999999999E-2</v>
      </c>
    </row>
    <row r="13335" spans="1:13" x14ac:dyDescent="0.25">
      <c r="A13335">
        <v>13318</v>
      </c>
      <c r="B13335">
        <v>6658.5</v>
      </c>
      <c r="C13335">
        <v>583.50054899999998</v>
      </c>
      <c r="D13335">
        <v>0.121795</v>
      </c>
      <c r="E13335">
        <v>4.9200000000000003E-4</v>
      </c>
      <c r="F13335">
        <v>-8.4800000000000001E-4</v>
      </c>
      <c r="I13335">
        <v>13318</v>
      </c>
      <c r="J13335">
        <v>6658.5</v>
      </c>
      <c r="K13335">
        <v>583.51501499999995</v>
      </c>
      <c r="L13335">
        <v>0.106585</v>
      </c>
      <c r="M13335">
        <f t="shared" si="208"/>
        <v>1.5210000000000001E-2</v>
      </c>
    </row>
    <row r="13336" spans="1:13" x14ac:dyDescent="0.25">
      <c r="A13336">
        <v>13319</v>
      </c>
      <c r="B13336">
        <v>6659</v>
      </c>
      <c r="C13336">
        <v>583.53613299999995</v>
      </c>
      <c r="D13336">
        <v>0.121799</v>
      </c>
      <c r="E13336">
        <v>4.8099999999999998E-4</v>
      </c>
      <c r="F13336">
        <v>-8.5800000000000004E-4</v>
      </c>
      <c r="I13336">
        <v>13319</v>
      </c>
      <c r="J13336">
        <v>6659</v>
      </c>
      <c r="K13336">
        <v>583.55139199999996</v>
      </c>
      <c r="L13336">
        <v>0.106583</v>
      </c>
      <c r="M13336">
        <f t="shared" si="208"/>
        <v>1.5216000000000007E-2</v>
      </c>
    </row>
    <row r="13337" spans="1:13" x14ac:dyDescent="0.25">
      <c r="A13337">
        <v>13320</v>
      </c>
      <c r="B13337">
        <v>6659.5</v>
      </c>
      <c r="C13337">
        <v>583.56841999999995</v>
      </c>
      <c r="D13337">
        <v>0.121804</v>
      </c>
      <c r="E13337">
        <v>4.7100000000000001E-4</v>
      </c>
      <c r="F13337">
        <v>-8.6600000000000002E-4</v>
      </c>
      <c r="I13337">
        <v>13320</v>
      </c>
      <c r="J13337">
        <v>6659.5</v>
      </c>
      <c r="K13337">
        <v>583.59082000000001</v>
      </c>
      <c r="L13337">
        <v>0.106581</v>
      </c>
      <c r="M13337">
        <f t="shared" si="208"/>
        <v>1.5223E-2</v>
      </c>
    </row>
    <row r="13338" spans="1:13" x14ac:dyDescent="0.25">
      <c r="A13338">
        <v>13321</v>
      </c>
      <c r="B13338">
        <v>6660</v>
      </c>
      <c r="C13338">
        <v>583.60217299999999</v>
      </c>
      <c r="D13338">
        <v>0.121809</v>
      </c>
      <c r="E13338">
        <v>4.6000000000000001E-4</v>
      </c>
      <c r="F13338">
        <v>-8.7299999999999997E-4</v>
      </c>
      <c r="I13338">
        <v>13321</v>
      </c>
      <c r="J13338">
        <v>6660</v>
      </c>
      <c r="K13338">
        <v>583.63403300000004</v>
      </c>
      <c r="L13338">
        <v>0.10657899999999999</v>
      </c>
      <c r="M13338">
        <f t="shared" si="208"/>
        <v>1.5230000000000007E-2</v>
      </c>
    </row>
    <row r="13339" spans="1:13" x14ac:dyDescent="0.25">
      <c r="A13339">
        <v>13322</v>
      </c>
      <c r="B13339">
        <v>6660.5</v>
      </c>
      <c r="C13339">
        <v>583.63751200000002</v>
      </c>
      <c r="D13339">
        <v>0.12181400000000001</v>
      </c>
      <c r="E13339">
        <v>4.4799999999999999E-4</v>
      </c>
      <c r="F13339">
        <v>-8.7900000000000001E-4</v>
      </c>
      <c r="I13339">
        <v>13322</v>
      </c>
      <c r="J13339">
        <v>6660.5</v>
      </c>
      <c r="K13339">
        <v>583.67987100000005</v>
      </c>
      <c r="L13339">
        <v>0.10657999999999999</v>
      </c>
      <c r="M13339">
        <f t="shared" si="208"/>
        <v>1.5234000000000011E-2</v>
      </c>
    </row>
    <row r="13340" spans="1:13" x14ac:dyDescent="0.25">
      <c r="A13340">
        <v>13323</v>
      </c>
      <c r="B13340">
        <v>6661</v>
      </c>
      <c r="C13340">
        <v>583.67541500000004</v>
      </c>
      <c r="D13340">
        <v>0.12181699999999999</v>
      </c>
      <c r="E13340">
        <v>4.3600000000000003E-4</v>
      </c>
      <c r="F13340">
        <v>-8.8500000000000004E-4</v>
      </c>
      <c r="I13340">
        <v>13323</v>
      </c>
      <c r="J13340">
        <v>6661</v>
      </c>
      <c r="K13340">
        <v>583.72875999999997</v>
      </c>
      <c r="L13340">
        <v>0.106584</v>
      </c>
      <c r="M13340">
        <f t="shared" si="208"/>
        <v>1.5232999999999997E-2</v>
      </c>
    </row>
    <row r="13341" spans="1:13" x14ac:dyDescent="0.25">
      <c r="A13341">
        <v>13324</v>
      </c>
      <c r="B13341">
        <v>6661.5</v>
      </c>
      <c r="C13341">
        <v>583.71862799999997</v>
      </c>
      <c r="D13341">
        <v>0.121819</v>
      </c>
      <c r="E13341">
        <v>4.2299999999999998E-4</v>
      </c>
      <c r="F13341">
        <v>-8.8900000000000003E-4</v>
      </c>
      <c r="I13341">
        <v>13324</v>
      </c>
      <c r="J13341">
        <v>6661.5</v>
      </c>
      <c r="K13341">
        <v>583.77844200000004</v>
      </c>
      <c r="L13341">
        <v>0.10659200000000001</v>
      </c>
      <c r="M13341">
        <f t="shared" si="208"/>
        <v>1.5226999999999991E-2</v>
      </c>
    </row>
    <row r="13342" spans="1:13" x14ac:dyDescent="0.25">
      <c r="A13342">
        <v>13325</v>
      </c>
      <c r="B13342">
        <v>6662</v>
      </c>
      <c r="C13342">
        <v>583.76501499999995</v>
      </c>
      <c r="D13342">
        <v>0.121818</v>
      </c>
      <c r="E13342">
        <v>4.0900000000000002E-4</v>
      </c>
      <c r="F13342">
        <v>-8.92E-4</v>
      </c>
      <c r="I13342">
        <v>13325</v>
      </c>
      <c r="J13342">
        <v>6662</v>
      </c>
      <c r="K13342">
        <v>583.82794200000001</v>
      </c>
      <c r="L13342">
        <v>0.106602</v>
      </c>
      <c r="M13342">
        <f t="shared" si="208"/>
        <v>1.5215999999999993E-2</v>
      </c>
    </row>
    <row r="13343" spans="1:13" x14ac:dyDescent="0.25">
      <c r="A13343">
        <v>13326</v>
      </c>
      <c r="B13343">
        <v>6662.5</v>
      </c>
      <c r="C13343">
        <v>583.81347700000003</v>
      </c>
      <c r="D13343">
        <v>0.12181500000000001</v>
      </c>
      <c r="E13343">
        <v>3.9500000000000001E-4</v>
      </c>
      <c r="F13343">
        <v>-8.9400000000000005E-4</v>
      </c>
      <c r="I13343">
        <v>13326</v>
      </c>
      <c r="J13343">
        <v>6662.5</v>
      </c>
      <c r="K13343">
        <v>583.875855</v>
      </c>
      <c r="L13343">
        <v>0.106614</v>
      </c>
      <c r="M13343">
        <f t="shared" si="208"/>
        <v>1.5201000000000006E-2</v>
      </c>
    </row>
    <row r="13344" spans="1:13" x14ac:dyDescent="0.25">
      <c r="A13344">
        <v>13327</v>
      </c>
      <c r="B13344">
        <v>6663</v>
      </c>
      <c r="C13344">
        <v>583.86096199999997</v>
      </c>
      <c r="D13344">
        <v>0.12181</v>
      </c>
      <c r="E13344">
        <v>3.8099999999999999E-4</v>
      </c>
      <c r="F13344">
        <v>-8.9400000000000005E-4</v>
      </c>
      <c r="I13344">
        <v>13327</v>
      </c>
      <c r="J13344">
        <v>6663</v>
      </c>
      <c r="K13344">
        <v>583.92059300000005</v>
      </c>
      <c r="L13344">
        <v>0.106625</v>
      </c>
      <c r="M13344">
        <f t="shared" si="208"/>
        <v>1.5185000000000004E-2</v>
      </c>
    </row>
    <row r="13345" spans="1:13" x14ac:dyDescent="0.25">
      <c r="A13345">
        <v>13328</v>
      </c>
      <c r="B13345">
        <v>6663.5</v>
      </c>
      <c r="C13345">
        <v>583.90777600000001</v>
      </c>
      <c r="D13345">
        <v>0.12180000000000001</v>
      </c>
      <c r="E13345">
        <v>3.6699999999999998E-4</v>
      </c>
      <c r="F13345">
        <v>-8.9300000000000002E-4</v>
      </c>
      <c r="I13345">
        <v>13328</v>
      </c>
      <c r="J13345">
        <v>6663.5</v>
      </c>
      <c r="K13345">
        <v>583.96435599999995</v>
      </c>
      <c r="L13345">
        <v>0.10663599999999999</v>
      </c>
      <c r="M13345">
        <f t="shared" si="208"/>
        <v>1.5164000000000011E-2</v>
      </c>
    </row>
    <row r="13346" spans="1:13" x14ac:dyDescent="0.25">
      <c r="A13346">
        <v>13329</v>
      </c>
      <c r="B13346">
        <v>6664</v>
      </c>
      <c r="C13346">
        <v>583.95281999999997</v>
      </c>
      <c r="D13346">
        <v>0.12178899999999999</v>
      </c>
      <c r="E13346">
        <v>3.5199999999999999E-4</v>
      </c>
      <c r="F13346">
        <v>-8.8999999999999995E-4</v>
      </c>
      <c r="I13346">
        <v>13329</v>
      </c>
      <c r="J13346">
        <v>6664</v>
      </c>
      <c r="K13346">
        <v>584.00891100000001</v>
      </c>
      <c r="L13346">
        <v>0.106645</v>
      </c>
      <c r="M13346">
        <f t="shared" si="208"/>
        <v>1.5143999999999991E-2</v>
      </c>
    </row>
    <row r="13347" spans="1:13" x14ac:dyDescent="0.25">
      <c r="A13347">
        <v>13330</v>
      </c>
      <c r="B13347">
        <v>6664.5</v>
      </c>
      <c r="C13347">
        <v>583.992615</v>
      </c>
      <c r="D13347">
        <v>0.121776</v>
      </c>
      <c r="E13347">
        <v>3.3700000000000001E-4</v>
      </c>
      <c r="F13347">
        <v>-8.8500000000000004E-4</v>
      </c>
      <c r="I13347">
        <v>13330</v>
      </c>
      <c r="J13347">
        <v>6664.5</v>
      </c>
      <c r="K13347">
        <v>584.05187999999998</v>
      </c>
      <c r="L13347">
        <v>0.106653</v>
      </c>
      <c r="M13347">
        <f t="shared" si="208"/>
        <v>1.5122999999999998E-2</v>
      </c>
    </row>
    <row r="13348" spans="1:13" x14ac:dyDescent="0.25">
      <c r="A13348">
        <v>13331</v>
      </c>
      <c r="B13348">
        <v>6665</v>
      </c>
      <c r="C13348">
        <v>584.03112799999997</v>
      </c>
      <c r="D13348">
        <v>0.12176099999999999</v>
      </c>
      <c r="E13348">
        <v>3.2299999999999999E-4</v>
      </c>
      <c r="F13348">
        <v>-8.7900000000000001E-4</v>
      </c>
      <c r="I13348">
        <v>13331</v>
      </c>
      <c r="J13348">
        <v>6665</v>
      </c>
      <c r="K13348">
        <v>584.094605</v>
      </c>
      <c r="L13348">
        <v>0.106659</v>
      </c>
      <c r="M13348">
        <f t="shared" si="208"/>
        <v>1.510199999999999E-2</v>
      </c>
    </row>
    <row r="13349" spans="1:13" x14ac:dyDescent="0.25">
      <c r="A13349">
        <v>13332</v>
      </c>
      <c r="B13349">
        <v>6665.5</v>
      </c>
      <c r="C13349">
        <v>584.06768799999998</v>
      </c>
      <c r="D13349">
        <v>0.12174599999999999</v>
      </c>
      <c r="E13349">
        <v>3.0899999999999998E-4</v>
      </c>
      <c r="F13349">
        <v>-8.7100000000000003E-4</v>
      </c>
      <c r="I13349">
        <v>13332</v>
      </c>
      <c r="J13349">
        <v>6665.5</v>
      </c>
      <c r="K13349">
        <v>584.13757299999997</v>
      </c>
      <c r="L13349">
        <v>0.10666299999999999</v>
      </c>
      <c r="M13349">
        <f t="shared" si="208"/>
        <v>1.5082999999999999E-2</v>
      </c>
    </row>
    <row r="13350" spans="1:13" x14ac:dyDescent="0.25">
      <c r="A13350">
        <v>13333</v>
      </c>
      <c r="B13350">
        <v>6666</v>
      </c>
      <c r="C13350">
        <v>584.10437000000002</v>
      </c>
      <c r="D13350">
        <v>0.12173200000000001</v>
      </c>
      <c r="E13350">
        <v>2.9500000000000001E-4</v>
      </c>
      <c r="F13350">
        <v>-8.61E-4</v>
      </c>
      <c r="I13350">
        <v>13333</v>
      </c>
      <c r="J13350">
        <v>6666</v>
      </c>
      <c r="K13350">
        <v>584.17974900000002</v>
      </c>
      <c r="L13350">
        <v>0.10666299999999999</v>
      </c>
      <c r="M13350">
        <f t="shared" si="208"/>
        <v>1.5069000000000013E-2</v>
      </c>
    </row>
    <row r="13351" spans="1:13" x14ac:dyDescent="0.25">
      <c r="A13351">
        <v>13334</v>
      </c>
      <c r="B13351">
        <v>6666.5</v>
      </c>
      <c r="C13351">
        <v>584.14331000000004</v>
      </c>
      <c r="D13351">
        <v>0.12171700000000001</v>
      </c>
      <c r="E13351">
        <v>2.81E-4</v>
      </c>
      <c r="F13351">
        <v>-8.4999999999999995E-4</v>
      </c>
      <c r="I13351">
        <v>13334</v>
      </c>
      <c r="J13351">
        <v>6666.5</v>
      </c>
      <c r="K13351">
        <v>584.22143500000004</v>
      </c>
      <c r="L13351">
        <v>0.10666100000000001</v>
      </c>
      <c r="M13351">
        <f t="shared" si="208"/>
        <v>1.5056E-2</v>
      </c>
    </row>
    <row r="13352" spans="1:13" x14ac:dyDescent="0.25">
      <c r="A13352">
        <v>13335</v>
      </c>
      <c r="B13352">
        <v>6667</v>
      </c>
      <c r="C13352">
        <v>584.18322799999999</v>
      </c>
      <c r="D13352">
        <v>0.12170300000000001</v>
      </c>
      <c r="E13352">
        <v>2.6699999999999998E-4</v>
      </c>
      <c r="F13352">
        <v>-8.3600000000000005E-4</v>
      </c>
      <c r="I13352">
        <v>13335</v>
      </c>
      <c r="J13352">
        <v>6667</v>
      </c>
      <c r="K13352">
        <v>584.26104699999996</v>
      </c>
      <c r="L13352">
        <v>0.106653</v>
      </c>
      <c r="M13352">
        <f t="shared" si="208"/>
        <v>1.5050000000000008E-2</v>
      </c>
    </row>
    <row r="13353" spans="1:13" x14ac:dyDescent="0.25">
      <c r="A13353">
        <v>13336</v>
      </c>
      <c r="B13353">
        <v>6667.5</v>
      </c>
      <c r="C13353">
        <v>584.22344999999996</v>
      </c>
      <c r="D13353">
        <v>0.12169099999999999</v>
      </c>
      <c r="E13353">
        <v>2.5399999999999999E-4</v>
      </c>
      <c r="F13353">
        <v>-8.2100000000000001E-4</v>
      </c>
      <c r="I13353">
        <v>13336</v>
      </c>
      <c r="J13353">
        <v>6667.5</v>
      </c>
      <c r="K13353">
        <v>584.29919400000006</v>
      </c>
      <c r="L13353">
        <v>0.106641</v>
      </c>
      <c r="M13353">
        <f t="shared" si="208"/>
        <v>1.5049999999999994E-2</v>
      </c>
    </row>
    <row r="13354" spans="1:13" x14ac:dyDescent="0.25">
      <c r="A13354">
        <v>13337</v>
      </c>
      <c r="B13354">
        <v>6668</v>
      </c>
      <c r="C13354">
        <v>584.26031499999999</v>
      </c>
      <c r="D13354">
        <v>0.12168</v>
      </c>
      <c r="E13354">
        <v>2.41E-4</v>
      </c>
      <c r="F13354">
        <v>-8.0400000000000003E-4</v>
      </c>
      <c r="I13354">
        <v>13337</v>
      </c>
      <c r="J13354">
        <v>6668</v>
      </c>
      <c r="K13354">
        <v>584.33367899999996</v>
      </c>
      <c r="L13354">
        <v>0.106626</v>
      </c>
      <c r="M13354">
        <f t="shared" si="208"/>
        <v>1.5053999999999998E-2</v>
      </c>
    </row>
    <row r="13355" spans="1:13" x14ac:dyDescent="0.25">
      <c r="A13355">
        <v>13338</v>
      </c>
      <c r="B13355">
        <v>6668.5</v>
      </c>
      <c r="C13355">
        <v>584.29638699999998</v>
      </c>
      <c r="D13355">
        <v>0.121668</v>
      </c>
      <c r="E13355">
        <v>2.2800000000000001E-4</v>
      </c>
      <c r="F13355">
        <v>-7.85E-4</v>
      </c>
      <c r="I13355">
        <v>13338</v>
      </c>
      <c r="J13355">
        <v>6668.5</v>
      </c>
      <c r="K13355">
        <v>584.36914100000001</v>
      </c>
      <c r="L13355">
        <v>0.10660699999999999</v>
      </c>
      <c r="M13355">
        <f t="shared" si="208"/>
        <v>1.5061000000000005E-2</v>
      </c>
    </row>
    <row r="13356" spans="1:13" x14ac:dyDescent="0.25">
      <c r="A13356">
        <v>13339</v>
      </c>
      <c r="B13356">
        <v>6669</v>
      </c>
      <c r="C13356">
        <v>584.33184800000004</v>
      </c>
      <c r="D13356">
        <v>0.121659</v>
      </c>
      <c r="E13356">
        <v>2.1599999999999999E-4</v>
      </c>
      <c r="F13356">
        <v>-7.6499999999999995E-4</v>
      </c>
      <c r="I13356">
        <v>13339</v>
      </c>
      <c r="J13356">
        <v>6669</v>
      </c>
      <c r="K13356">
        <v>584.40783699999997</v>
      </c>
      <c r="L13356">
        <v>0.106587</v>
      </c>
      <c r="M13356">
        <f t="shared" si="208"/>
        <v>1.5072000000000002E-2</v>
      </c>
    </row>
    <row r="13357" spans="1:13" x14ac:dyDescent="0.25">
      <c r="A13357">
        <v>13340</v>
      </c>
      <c r="B13357">
        <v>6669.5</v>
      </c>
      <c r="C13357">
        <v>584.36755400000004</v>
      </c>
      <c r="D13357">
        <v>0.12164899999999999</v>
      </c>
      <c r="E13357">
        <v>2.05E-4</v>
      </c>
      <c r="F13357">
        <v>-7.4200000000000004E-4</v>
      </c>
      <c r="I13357">
        <v>13340</v>
      </c>
      <c r="J13357">
        <v>6669.5</v>
      </c>
      <c r="K13357">
        <v>584.44720500000005</v>
      </c>
      <c r="L13357">
        <v>0.10656499999999999</v>
      </c>
      <c r="M13357">
        <f t="shared" si="208"/>
        <v>1.5084E-2</v>
      </c>
    </row>
    <row r="13358" spans="1:13" x14ac:dyDescent="0.25">
      <c r="A13358">
        <v>13341</v>
      </c>
      <c r="B13358">
        <v>6670</v>
      </c>
      <c r="C13358">
        <v>584.40637200000003</v>
      </c>
      <c r="D13358">
        <v>0.121641</v>
      </c>
      <c r="E13358">
        <v>1.94E-4</v>
      </c>
      <c r="F13358">
        <v>-7.18E-4</v>
      </c>
      <c r="I13358">
        <v>13341</v>
      </c>
      <c r="J13358">
        <v>6670</v>
      </c>
      <c r="K13358">
        <v>584.49230999999997</v>
      </c>
      <c r="L13358">
        <v>0.106544</v>
      </c>
      <c r="M13358">
        <f t="shared" si="208"/>
        <v>1.5096999999999999E-2</v>
      </c>
    </row>
    <row r="13359" spans="1:13" x14ac:dyDescent="0.25">
      <c r="A13359">
        <v>13342</v>
      </c>
      <c r="B13359">
        <v>6670.5</v>
      </c>
      <c r="C13359">
        <v>584.44885299999999</v>
      </c>
      <c r="D13359">
        <v>0.12163400000000001</v>
      </c>
      <c r="E13359">
        <v>1.83E-4</v>
      </c>
      <c r="F13359">
        <v>-6.9200000000000002E-4</v>
      </c>
      <c r="I13359">
        <v>13342</v>
      </c>
      <c r="J13359">
        <v>6670.5</v>
      </c>
      <c r="K13359">
        <v>584.54083300000002</v>
      </c>
      <c r="L13359">
        <v>0.10652300000000001</v>
      </c>
      <c r="M13359">
        <f t="shared" si="208"/>
        <v>1.5110999999999999E-2</v>
      </c>
    </row>
    <row r="13360" spans="1:13" x14ac:dyDescent="0.25">
      <c r="A13360">
        <v>13343</v>
      </c>
      <c r="B13360">
        <v>6671</v>
      </c>
      <c r="C13360">
        <v>584.49279799999999</v>
      </c>
      <c r="D13360">
        <v>0.121629</v>
      </c>
      <c r="E13360">
        <v>1.73E-4</v>
      </c>
      <c r="F13360">
        <v>-6.6399999999999999E-4</v>
      </c>
      <c r="I13360">
        <v>13343</v>
      </c>
      <c r="J13360">
        <v>6671</v>
      </c>
      <c r="K13360">
        <v>584.59130900000002</v>
      </c>
      <c r="L13360">
        <v>0.106504</v>
      </c>
      <c r="M13360">
        <f t="shared" si="208"/>
        <v>1.5125E-2</v>
      </c>
    </row>
    <row r="13361" spans="1:13" x14ac:dyDescent="0.25">
      <c r="A13361">
        <v>13344</v>
      </c>
      <c r="B13361">
        <v>6671.5</v>
      </c>
      <c r="C13361">
        <v>584.53857400000004</v>
      </c>
      <c r="D13361">
        <v>0.121625</v>
      </c>
      <c r="E13361">
        <v>1.64E-4</v>
      </c>
      <c r="F13361">
        <v>-6.3500000000000004E-4</v>
      </c>
      <c r="I13361">
        <v>13344</v>
      </c>
      <c r="J13361">
        <v>6671.5</v>
      </c>
      <c r="K13361">
        <v>584.63946499999997</v>
      </c>
      <c r="L13361">
        <v>0.106488</v>
      </c>
      <c r="M13361">
        <f t="shared" si="208"/>
        <v>1.5136999999999998E-2</v>
      </c>
    </row>
    <row r="13362" spans="1:13" x14ac:dyDescent="0.25">
      <c r="A13362">
        <v>13345</v>
      </c>
      <c r="B13362">
        <v>6672</v>
      </c>
      <c r="C13362">
        <v>584.58105499999999</v>
      </c>
      <c r="D13362">
        <v>0.12162199999999999</v>
      </c>
      <c r="E13362">
        <v>1.55E-4</v>
      </c>
      <c r="F13362">
        <v>-6.0400000000000004E-4</v>
      </c>
      <c r="I13362">
        <v>13345</v>
      </c>
      <c r="J13362">
        <v>6672</v>
      </c>
      <c r="K13362">
        <v>584.68249500000002</v>
      </c>
      <c r="L13362">
        <v>0.106474</v>
      </c>
      <c r="M13362">
        <f t="shared" si="208"/>
        <v>1.5147999999999995E-2</v>
      </c>
    </row>
    <row r="13363" spans="1:13" x14ac:dyDescent="0.25">
      <c r="A13363">
        <v>13346</v>
      </c>
      <c r="B13363">
        <v>6672.5</v>
      </c>
      <c r="C13363">
        <v>584.62115500000004</v>
      </c>
      <c r="D13363">
        <v>0.121619</v>
      </c>
      <c r="E13363">
        <v>1.4799999999999999E-4</v>
      </c>
      <c r="F13363">
        <v>-5.7200000000000003E-4</v>
      </c>
      <c r="I13363">
        <v>13346</v>
      </c>
      <c r="J13363">
        <v>6672.5</v>
      </c>
      <c r="K13363">
        <v>584.72357199999999</v>
      </c>
      <c r="L13363">
        <v>0.106463</v>
      </c>
      <c r="M13363">
        <f t="shared" si="208"/>
        <v>1.5156000000000003E-2</v>
      </c>
    </row>
    <row r="13364" spans="1:13" x14ac:dyDescent="0.25">
      <c r="A13364">
        <v>13347</v>
      </c>
      <c r="B13364">
        <v>6673</v>
      </c>
      <c r="C13364">
        <v>584.65905799999996</v>
      </c>
      <c r="D13364">
        <v>0.121616</v>
      </c>
      <c r="E13364">
        <v>1.4100000000000001E-4</v>
      </c>
      <c r="F13364">
        <v>-5.3899999999999998E-4</v>
      </c>
      <c r="I13364">
        <v>13347</v>
      </c>
      <c r="J13364">
        <v>6673</v>
      </c>
      <c r="K13364">
        <v>584.76043700000002</v>
      </c>
      <c r="L13364">
        <v>0.10645399999999999</v>
      </c>
      <c r="M13364">
        <f t="shared" si="208"/>
        <v>1.5162000000000009E-2</v>
      </c>
    </row>
    <row r="13365" spans="1:13" x14ac:dyDescent="0.25">
      <c r="A13365">
        <v>13348</v>
      </c>
      <c r="B13365">
        <v>6673.5</v>
      </c>
      <c r="C13365">
        <v>584.69635000000005</v>
      </c>
      <c r="D13365">
        <v>0.121612</v>
      </c>
      <c r="E13365">
        <v>1.35E-4</v>
      </c>
      <c r="F13365">
        <v>-5.04E-4</v>
      </c>
      <c r="I13365">
        <v>13348</v>
      </c>
      <c r="J13365">
        <v>6673.5</v>
      </c>
      <c r="K13365">
        <v>584.79968299999996</v>
      </c>
      <c r="L13365">
        <v>0.106448</v>
      </c>
      <c r="M13365">
        <f t="shared" si="208"/>
        <v>1.5163999999999997E-2</v>
      </c>
    </row>
    <row r="13366" spans="1:13" x14ac:dyDescent="0.25">
      <c r="A13366">
        <v>13349</v>
      </c>
      <c r="B13366">
        <v>6674</v>
      </c>
      <c r="C13366">
        <v>584.73693900000001</v>
      </c>
      <c r="D13366">
        <v>0.12160600000000001</v>
      </c>
      <c r="E13366">
        <v>1.3100000000000001E-4</v>
      </c>
      <c r="F13366">
        <v>-4.6799999999999999E-4</v>
      </c>
      <c r="I13366">
        <v>13349</v>
      </c>
      <c r="J13366">
        <v>6674</v>
      </c>
      <c r="K13366">
        <v>584.84155299999998</v>
      </c>
      <c r="L13366">
        <v>0.106444</v>
      </c>
      <c r="M13366">
        <f t="shared" si="208"/>
        <v>1.5162000000000009E-2</v>
      </c>
    </row>
    <row r="13367" spans="1:13" x14ac:dyDescent="0.25">
      <c r="A13367">
        <v>13350</v>
      </c>
      <c r="B13367">
        <v>6674.5</v>
      </c>
      <c r="C13367">
        <v>584.78106700000001</v>
      </c>
      <c r="D13367">
        <v>0.1216</v>
      </c>
      <c r="E13367">
        <v>1.2799999999999999E-4</v>
      </c>
      <c r="F13367">
        <v>-4.3199999999999998E-4</v>
      </c>
      <c r="I13367">
        <v>13350</v>
      </c>
      <c r="J13367">
        <v>6674.5</v>
      </c>
      <c r="K13367">
        <v>584.88433799999996</v>
      </c>
      <c r="L13367">
        <v>0.106443</v>
      </c>
      <c r="M13367">
        <f t="shared" si="208"/>
        <v>1.5157000000000004E-2</v>
      </c>
    </row>
    <row r="13368" spans="1:13" x14ac:dyDescent="0.25">
      <c r="A13368">
        <v>13351</v>
      </c>
      <c r="B13368">
        <v>6675</v>
      </c>
      <c r="C13368">
        <v>584.82952899999998</v>
      </c>
      <c r="D13368">
        <v>0.12159300000000001</v>
      </c>
      <c r="E13368">
        <v>1.27E-4</v>
      </c>
      <c r="F13368">
        <v>-3.9399999999999998E-4</v>
      </c>
      <c r="I13368">
        <v>13351</v>
      </c>
      <c r="J13368">
        <v>6675</v>
      </c>
      <c r="K13368">
        <v>584.92858899999999</v>
      </c>
      <c r="L13368">
        <v>0.106445</v>
      </c>
      <c r="M13368">
        <f t="shared" si="208"/>
        <v>1.5148000000000009E-2</v>
      </c>
    </row>
    <row r="13369" spans="1:13" x14ac:dyDescent="0.25">
      <c r="A13369">
        <v>13352</v>
      </c>
      <c r="B13369">
        <v>6675.5</v>
      </c>
      <c r="C13369">
        <v>584.88220200000001</v>
      </c>
      <c r="D13369">
        <v>0.121588</v>
      </c>
      <c r="E13369">
        <v>1.2799999999999999E-4</v>
      </c>
      <c r="F13369">
        <v>-3.5599999999999998E-4</v>
      </c>
      <c r="I13369">
        <v>13352</v>
      </c>
      <c r="J13369">
        <v>6675.5</v>
      </c>
      <c r="K13369">
        <v>584.97332800000004</v>
      </c>
      <c r="L13369">
        <v>0.10645300000000001</v>
      </c>
      <c r="M13369">
        <f t="shared" si="208"/>
        <v>1.5134999999999996E-2</v>
      </c>
    </row>
    <row r="13370" spans="1:13" x14ac:dyDescent="0.25">
      <c r="A13370">
        <v>13353</v>
      </c>
      <c r="B13370">
        <v>6676</v>
      </c>
      <c r="C13370">
        <v>584.93402100000003</v>
      </c>
      <c r="D13370">
        <v>0.121587</v>
      </c>
      <c r="E13370">
        <v>1.2999999999999999E-4</v>
      </c>
      <c r="F13370">
        <v>-3.1700000000000001E-4</v>
      </c>
      <c r="I13370">
        <v>13353</v>
      </c>
      <c r="J13370">
        <v>6676</v>
      </c>
      <c r="K13370">
        <v>585.01727300000005</v>
      </c>
      <c r="L13370">
        <v>0.106465</v>
      </c>
      <c r="M13370">
        <f t="shared" si="208"/>
        <v>1.5121999999999997E-2</v>
      </c>
    </row>
    <row r="13371" spans="1:13" x14ac:dyDescent="0.25">
      <c r="A13371">
        <v>13354</v>
      </c>
      <c r="B13371">
        <v>6676.5</v>
      </c>
      <c r="C13371">
        <v>584.98669400000006</v>
      </c>
      <c r="D13371">
        <v>0.12159</v>
      </c>
      <c r="E13371">
        <v>1.34E-4</v>
      </c>
      <c r="F13371">
        <v>-2.7799999999999998E-4</v>
      </c>
      <c r="I13371">
        <v>13354</v>
      </c>
      <c r="J13371">
        <v>6676.5</v>
      </c>
      <c r="K13371">
        <v>585.05810599999995</v>
      </c>
      <c r="L13371">
        <v>0.10648199999999999</v>
      </c>
      <c r="M13371">
        <f t="shared" si="208"/>
        <v>1.510800000000001E-2</v>
      </c>
    </row>
    <row r="13372" spans="1:13" x14ac:dyDescent="0.25">
      <c r="A13372">
        <v>13355</v>
      </c>
      <c r="B13372">
        <v>6677</v>
      </c>
      <c r="C13372">
        <v>585.03552300000001</v>
      </c>
      <c r="D13372">
        <v>0.121596</v>
      </c>
      <c r="E13372">
        <v>1.3999999999999999E-4</v>
      </c>
      <c r="F13372">
        <v>-2.3900000000000001E-4</v>
      </c>
      <c r="I13372">
        <v>13355</v>
      </c>
      <c r="J13372">
        <v>6677</v>
      </c>
      <c r="K13372">
        <v>585.09942599999999</v>
      </c>
      <c r="L13372">
        <v>0.106502</v>
      </c>
      <c r="M13372">
        <f t="shared" si="208"/>
        <v>1.5093999999999996E-2</v>
      </c>
    </row>
    <row r="13373" spans="1:13" x14ac:dyDescent="0.25">
      <c r="A13373">
        <v>13356</v>
      </c>
      <c r="B13373">
        <v>6677.5</v>
      </c>
      <c r="C13373">
        <v>585.08154300000001</v>
      </c>
      <c r="D13373">
        <v>0.12160799999999999</v>
      </c>
      <c r="E13373">
        <v>1.46E-4</v>
      </c>
      <c r="F13373">
        <v>-2.0000000000000001E-4</v>
      </c>
      <c r="I13373">
        <v>13356</v>
      </c>
      <c r="J13373">
        <v>6677.5</v>
      </c>
      <c r="K13373">
        <v>585.14172399999995</v>
      </c>
      <c r="L13373">
        <v>0.106527</v>
      </c>
      <c r="M13373">
        <f t="shared" si="208"/>
        <v>1.5080999999999997E-2</v>
      </c>
    </row>
    <row r="13374" spans="1:13" x14ac:dyDescent="0.25">
      <c r="A13374">
        <v>13357</v>
      </c>
      <c r="B13374">
        <v>6678</v>
      </c>
      <c r="C13374">
        <v>585.12707499999999</v>
      </c>
      <c r="D13374">
        <v>0.121624</v>
      </c>
      <c r="E13374">
        <v>1.54E-4</v>
      </c>
      <c r="F13374">
        <v>-1.6200000000000001E-4</v>
      </c>
      <c r="I13374">
        <v>13357</v>
      </c>
      <c r="J13374">
        <v>6678</v>
      </c>
      <c r="K13374">
        <v>585.18542500000001</v>
      </c>
      <c r="L13374">
        <v>0.106554</v>
      </c>
      <c r="M13374">
        <f t="shared" si="208"/>
        <v>1.507E-2</v>
      </c>
    </row>
    <row r="13375" spans="1:13" x14ac:dyDescent="0.25">
      <c r="A13375">
        <v>13358</v>
      </c>
      <c r="B13375">
        <v>6678.5</v>
      </c>
      <c r="C13375">
        <v>585.17150900000001</v>
      </c>
      <c r="D13375">
        <v>0.121642</v>
      </c>
      <c r="E13375">
        <v>1.6200000000000001E-4</v>
      </c>
      <c r="F13375">
        <v>-1.2400000000000001E-4</v>
      </c>
      <c r="I13375">
        <v>13358</v>
      </c>
      <c r="J13375">
        <v>6678.5</v>
      </c>
      <c r="K13375">
        <v>585.22918700000002</v>
      </c>
      <c r="L13375">
        <v>0.106582</v>
      </c>
      <c r="M13375">
        <f t="shared" si="208"/>
        <v>1.5060000000000004E-2</v>
      </c>
    </row>
    <row r="13376" spans="1:13" x14ac:dyDescent="0.25">
      <c r="A13376">
        <v>13359</v>
      </c>
      <c r="B13376">
        <v>6679</v>
      </c>
      <c r="C13376">
        <v>585.21478300000001</v>
      </c>
      <c r="D13376">
        <v>0.12166100000000001</v>
      </c>
      <c r="E13376">
        <v>1.7000000000000001E-4</v>
      </c>
      <c r="F13376">
        <v>-8.6000000000000003E-5</v>
      </c>
      <c r="I13376">
        <v>13359</v>
      </c>
      <c r="J13376">
        <v>6679</v>
      </c>
      <c r="K13376">
        <v>585.27319299999999</v>
      </c>
      <c r="L13376">
        <v>0.106609</v>
      </c>
      <c r="M13376">
        <f t="shared" si="208"/>
        <v>1.505200000000001E-2</v>
      </c>
    </row>
    <row r="13377" spans="1:13" x14ac:dyDescent="0.25">
      <c r="A13377">
        <v>13360</v>
      </c>
      <c r="B13377">
        <v>6679.5</v>
      </c>
      <c r="C13377">
        <v>585.25640899999996</v>
      </c>
      <c r="D13377">
        <v>0.121683</v>
      </c>
      <c r="E13377">
        <v>1.7899999999999999E-4</v>
      </c>
      <c r="F13377">
        <v>-4.8999999999999998E-5</v>
      </c>
      <c r="I13377">
        <v>13360</v>
      </c>
      <c r="J13377">
        <v>6679.5</v>
      </c>
      <c r="K13377">
        <v>585.31506400000001</v>
      </c>
      <c r="L13377">
        <v>0.10663599999999999</v>
      </c>
      <c r="M13377">
        <f t="shared" si="208"/>
        <v>1.5047000000000005E-2</v>
      </c>
    </row>
    <row r="13378" spans="1:13" x14ac:dyDescent="0.25">
      <c r="A13378">
        <v>13361</v>
      </c>
      <c r="B13378">
        <v>6680</v>
      </c>
      <c r="C13378">
        <v>585.29724099999999</v>
      </c>
      <c r="D13378">
        <v>0.12170599999999999</v>
      </c>
      <c r="E13378">
        <v>1.8799999999999999E-4</v>
      </c>
      <c r="F13378">
        <v>-1.2999999999999999E-5</v>
      </c>
      <c r="I13378">
        <v>13361</v>
      </c>
      <c r="J13378">
        <v>6680</v>
      </c>
      <c r="K13378">
        <v>585.35882600000002</v>
      </c>
      <c r="L13378">
        <v>0.10666299999999999</v>
      </c>
      <c r="M13378">
        <f t="shared" si="208"/>
        <v>1.5043000000000001E-2</v>
      </c>
    </row>
    <row r="13379" spans="1:13" x14ac:dyDescent="0.25">
      <c r="A13379">
        <v>13362</v>
      </c>
      <c r="B13379">
        <v>6680.5</v>
      </c>
      <c r="C13379">
        <v>585.33575399999995</v>
      </c>
      <c r="D13379">
        <v>0.12173200000000001</v>
      </c>
      <c r="E13379">
        <v>1.9699999999999999E-4</v>
      </c>
      <c r="F13379">
        <v>2.1999999999999999E-5</v>
      </c>
      <c r="I13379">
        <v>13362</v>
      </c>
      <c r="J13379">
        <v>6680.5</v>
      </c>
      <c r="K13379">
        <v>585.40502900000001</v>
      </c>
      <c r="L13379">
        <v>0.106687</v>
      </c>
      <c r="M13379">
        <f t="shared" si="208"/>
        <v>1.5045000000000003E-2</v>
      </c>
    </row>
    <row r="13380" spans="1:13" x14ac:dyDescent="0.25">
      <c r="A13380">
        <v>13363</v>
      </c>
      <c r="B13380">
        <v>6681</v>
      </c>
      <c r="C13380">
        <v>585.37323000000004</v>
      </c>
      <c r="D13380">
        <v>0.12175900000000001</v>
      </c>
      <c r="E13380">
        <v>2.0599999999999999E-4</v>
      </c>
      <c r="F13380">
        <v>5.5999999999999999E-5</v>
      </c>
      <c r="I13380">
        <v>13363</v>
      </c>
      <c r="J13380">
        <v>6681</v>
      </c>
      <c r="K13380">
        <v>585.45519999999999</v>
      </c>
      <c r="L13380">
        <v>0.106709</v>
      </c>
      <c r="M13380">
        <f t="shared" si="208"/>
        <v>1.5050000000000008E-2</v>
      </c>
    </row>
    <row r="13381" spans="1:13" x14ac:dyDescent="0.25">
      <c r="A13381">
        <v>13364</v>
      </c>
      <c r="B13381">
        <v>6681.5</v>
      </c>
      <c r="C13381">
        <v>585.41162099999997</v>
      </c>
      <c r="D13381">
        <v>0.12178799999999999</v>
      </c>
      <c r="E13381">
        <v>2.13E-4</v>
      </c>
      <c r="F13381">
        <v>8.8999999999999995E-5</v>
      </c>
      <c r="I13381">
        <v>13364</v>
      </c>
      <c r="J13381">
        <v>6681.5</v>
      </c>
      <c r="K13381">
        <v>585.50610300000005</v>
      </c>
      <c r="L13381">
        <v>0.10673000000000001</v>
      </c>
      <c r="M13381">
        <f t="shared" si="208"/>
        <v>1.5057999999999988E-2</v>
      </c>
    </row>
    <row r="13382" spans="1:13" x14ac:dyDescent="0.25">
      <c r="A13382">
        <v>13365</v>
      </c>
      <c r="B13382">
        <v>6682</v>
      </c>
      <c r="C13382">
        <v>585.45056199999999</v>
      </c>
      <c r="D13382">
        <v>0.12181699999999999</v>
      </c>
      <c r="E13382">
        <v>2.2000000000000001E-4</v>
      </c>
      <c r="F13382">
        <v>1.22E-4</v>
      </c>
      <c r="I13382">
        <v>13365</v>
      </c>
      <c r="J13382">
        <v>6682</v>
      </c>
      <c r="K13382">
        <v>585.55621299999996</v>
      </c>
      <c r="L13382">
        <v>0.106749</v>
      </c>
      <c r="M13382">
        <f t="shared" si="208"/>
        <v>1.5067999999999998E-2</v>
      </c>
    </row>
    <row r="13383" spans="1:13" x14ac:dyDescent="0.25">
      <c r="A13383">
        <v>13366</v>
      </c>
      <c r="B13383">
        <v>6682.5</v>
      </c>
      <c r="C13383">
        <v>585.49157700000001</v>
      </c>
      <c r="D13383">
        <v>0.12184399999999999</v>
      </c>
      <c r="E13383">
        <v>2.2599999999999999E-4</v>
      </c>
      <c r="F13383">
        <v>1.5300000000000001E-4</v>
      </c>
      <c r="I13383">
        <v>13366</v>
      </c>
      <c r="J13383">
        <v>6682.5</v>
      </c>
      <c r="K13383">
        <v>585.60485800000004</v>
      </c>
      <c r="L13383">
        <v>0.106768</v>
      </c>
      <c r="M13383">
        <f t="shared" si="208"/>
        <v>1.5075999999999992E-2</v>
      </c>
    </row>
    <row r="13384" spans="1:13" x14ac:dyDescent="0.25">
      <c r="A13384">
        <v>13367</v>
      </c>
      <c r="B13384">
        <v>6683</v>
      </c>
      <c r="C13384">
        <v>585.53613299999995</v>
      </c>
      <c r="D13384">
        <v>0.12187099999999999</v>
      </c>
      <c r="E13384">
        <v>2.32E-4</v>
      </c>
      <c r="F13384">
        <v>1.84E-4</v>
      </c>
      <c r="I13384">
        <v>13367</v>
      </c>
      <c r="J13384">
        <v>6683</v>
      </c>
      <c r="K13384">
        <v>585.64660600000002</v>
      </c>
      <c r="L13384">
        <v>0.106784</v>
      </c>
      <c r="M13384">
        <f t="shared" si="208"/>
        <v>1.5086999999999989E-2</v>
      </c>
    </row>
    <row r="13385" spans="1:13" x14ac:dyDescent="0.25">
      <c r="A13385">
        <v>13368</v>
      </c>
      <c r="B13385">
        <v>6683.5</v>
      </c>
      <c r="C13385">
        <v>585.58160399999997</v>
      </c>
      <c r="D13385">
        <v>0.121893</v>
      </c>
      <c r="E13385">
        <v>2.3599999999999999E-4</v>
      </c>
      <c r="F13385">
        <v>2.13E-4</v>
      </c>
      <c r="I13385">
        <v>13368</v>
      </c>
      <c r="J13385">
        <v>6683.5</v>
      </c>
      <c r="K13385">
        <v>585.68170199999997</v>
      </c>
      <c r="L13385">
        <v>0.106797</v>
      </c>
      <c r="M13385">
        <f t="shared" si="208"/>
        <v>1.5095999999999998E-2</v>
      </c>
    </row>
    <row r="13386" spans="1:13" x14ac:dyDescent="0.25">
      <c r="A13386">
        <v>13369</v>
      </c>
      <c r="B13386">
        <v>6684</v>
      </c>
      <c r="C13386">
        <v>585.62707499999999</v>
      </c>
      <c r="D13386">
        <v>0.12191100000000001</v>
      </c>
      <c r="E13386">
        <v>2.3900000000000001E-4</v>
      </c>
      <c r="F13386">
        <v>2.42E-4</v>
      </c>
      <c r="I13386">
        <v>13369</v>
      </c>
      <c r="J13386">
        <v>6684</v>
      </c>
      <c r="K13386">
        <v>585.71246299999996</v>
      </c>
      <c r="L13386">
        <v>0.106806</v>
      </c>
      <c r="M13386">
        <f t="shared" si="208"/>
        <v>1.5105000000000007E-2</v>
      </c>
    </row>
    <row r="13387" spans="1:13" x14ac:dyDescent="0.25">
      <c r="A13387">
        <v>13370</v>
      </c>
      <c r="B13387">
        <v>6684.5</v>
      </c>
      <c r="C13387">
        <v>585.671875</v>
      </c>
      <c r="D13387">
        <v>0.12192600000000001</v>
      </c>
      <c r="E13387">
        <v>2.42E-4</v>
      </c>
      <c r="F13387">
        <v>2.7E-4</v>
      </c>
      <c r="I13387">
        <v>13370</v>
      </c>
      <c r="J13387">
        <v>6684.5</v>
      </c>
      <c r="K13387">
        <v>585.74017300000003</v>
      </c>
      <c r="L13387">
        <v>0.106809</v>
      </c>
      <c r="M13387">
        <f t="shared" si="208"/>
        <v>1.5117000000000005E-2</v>
      </c>
    </row>
    <row r="13388" spans="1:13" x14ac:dyDescent="0.25">
      <c r="A13388">
        <v>13371</v>
      </c>
      <c r="B13388">
        <v>6685</v>
      </c>
      <c r="C13388">
        <v>585.713257</v>
      </c>
      <c r="D13388">
        <v>0.121938</v>
      </c>
      <c r="E13388">
        <v>2.4399999999999999E-4</v>
      </c>
      <c r="F13388">
        <v>2.9799999999999998E-4</v>
      </c>
      <c r="I13388">
        <v>13371</v>
      </c>
      <c r="J13388">
        <v>6685</v>
      </c>
      <c r="K13388">
        <v>585.77160600000002</v>
      </c>
      <c r="L13388">
        <v>0.106806</v>
      </c>
      <c r="M13388">
        <f t="shared" si="208"/>
        <v>1.5132000000000007E-2</v>
      </c>
    </row>
    <row r="13389" spans="1:13" x14ac:dyDescent="0.25">
      <c r="A13389">
        <v>13372</v>
      </c>
      <c r="B13389">
        <v>6685.5</v>
      </c>
      <c r="C13389">
        <v>585.75280799999996</v>
      </c>
      <c r="D13389">
        <v>0.121945</v>
      </c>
      <c r="E13389">
        <v>2.4600000000000002E-4</v>
      </c>
      <c r="F13389">
        <v>3.2400000000000001E-4</v>
      </c>
      <c r="I13389">
        <v>13372</v>
      </c>
      <c r="J13389">
        <v>6685.5</v>
      </c>
      <c r="K13389">
        <v>585.808899</v>
      </c>
      <c r="L13389">
        <v>0.106796</v>
      </c>
      <c r="M13389">
        <f t="shared" si="208"/>
        <v>1.5148999999999996E-2</v>
      </c>
    </row>
    <row r="13390" spans="1:13" x14ac:dyDescent="0.25">
      <c r="A13390">
        <v>13373</v>
      </c>
      <c r="B13390">
        <v>6686</v>
      </c>
      <c r="C13390">
        <v>585.78967299999999</v>
      </c>
      <c r="D13390">
        <v>0.12195</v>
      </c>
      <c r="E13390">
        <v>2.4699999999999999E-4</v>
      </c>
      <c r="F13390">
        <v>3.5100000000000002E-4</v>
      </c>
      <c r="I13390">
        <v>13373</v>
      </c>
      <c r="J13390">
        <v>6686</v>
      </c>
      <c r="K13390">
        <v>585.85461399999997</v>
      </c>
      <c r="L13390">
        <v>0.106782</v>
      </c>
      <c r="M13390">
        <f t="shared" si="208"/>
        <v>1.5168000000000001E-2</v>
      </c>
    </row>
    <row r="13391" spans="1:13" x14ac:dyDescent="0.25">
      <c r="A13391">
        <v>13374</v>
      </c>
      <c r="B13391">
        <v>6686.5</v>
      </c>
      <c r="C13391">
        <v>585.82678199999998</v>
      </c>
      <c r="D13391">
        <v>0.121951</v>
      </c>
      <c r="E13391">
        <v>2.4800000000000001E-4</v>
      </c>
      <c r="F13391">
        <v>3.7599999999999998E-4</v>
      </c>
      <c r="I13391">
        <v>13374</v>
      </c>
      <c r="J13391">
        <v>6686.5</v>
      </c>
      <c r="K13391">
        <v>585.90527299999997</v>
      </c>
      <c r="L13391">
        <v>0.106765</v>
      </c>
      <c r="M13391">
        <f t="shared" si="208"/>
        <v>1.5186000000000005E-2</v>
      </c>
    </row>
    <row r="13392" spans="1:13" x14ac:dyDescent="0.25">
      <c r="A13392">
        <v>13375</v>
      </c>
      <c r="B13392">
        <v>6687</v>
      </c>
      <c r="C13392">
        <v>585.86389199999996</v>
      </c>
      <c r="D13392">
        <v>0.12195</v>
      </c>
      <c r="E13392">
        <v>2.5000000000000001E-4</v>
      </c>
      <c r="F13392">
        <v>4.0099999999999999E-4</v>
      </c>
      <c r="I13392">
        <v>13375</v>
      </c>
      <c r="J13392">
        <v>6687</v>
      </c>
      <c r="K13392">
        <v>585.95849599999997</v>
      </c>
      <c r="L13392">
        <v>0.10674699999999999</v>
      </c>
      <c r="M13392">
        <f t="shared" si="208"/>
        <v>1.5203000000000008E-2</v>
      </c>
    </row>
    <row r="13393" spans="1:13" x14ac:dyDescent="0.25">
      <c r="A13393">
        <v>13376</v>
      </c>
      <c r="B13393">
        <v>6687.5</v>
      </c>
      <c r="C13393">
        <v>585.90136700000005</v>
      </c>
      <c r="D13393">
        <v>0.121948</v>
      </c>
      <c r="E13393">
        <v>2.5099999999999998E-4</v>
      </c>
      <c r="F13393">
        <v>4.2499999999999998E-4</v>
      </c>
      <c r="I13393">
        <v>13376</v>
      </c>
      <c r="J13393">
        <v>6687.5</v>
      </c>
      <c r="K13393">
        <v>586.01049799999998</v>
      </c>
      <c r="L13393">
        <v>0.106728</v>
      </c>
      <c r="M13393">
        <f t="shared" si="208"/>
        <v>1.5219999999999997E-2</v>
      </c>
    </row>
    <row r="13394" spans="1:13" x14ac:dyDescent="0.25">
      <c r="A13394">
        <v>13377</v>
      </c>
      <c r="B13394">
        <v>6688</v>
      </c>
      <c r="C13394">
        <v>585.94311500000003</v>
      </c>
      <c r="D13394">
        <v>0.121946</v>
      </c>
      <c r="E13394">
        <v>2.5300000000000002E-4</v>
      </c>
      <c r="F13394">
        <v>4.4799999999999999E-4</v>
      </c>
      <c r="I13394">
        <v>13377</v>
      </c>
      <c r="J13394">
        <v>6688</v>
      </c>
      <c r="K13394">
        <v>586.05688499999997</v>
      </c>
      <c r="L13394">
        <v>0.106708</v>
      </c>
      <c r="M13394">
        <f t="shared" si="208"/>
        <v>1.5238000000000002E-2</v>
      </c>
    </row>
    <row r="13395" spans="1:13" x14ac:dyDescent="0.25">
      <c r="A13395">
        <v>13378</v>
      </c>
      <c r="B13395">
        <v>6688.5</v>
      </c>
      <c r="C13395">
        <v>585.98638900000003</v>
      </c>
      <c r="D13395">
        <v>0.121943</v>
      </c>
      <c r="E13395">
        <v>2.5599999999999999E-4</v>
      </c>
      <c r="F13395">
        <v>4.7100000000000001E-4</v>
      </c>
      <c r="I13395">
        <v>13378</v>
      </c>
      <c r="J13395">
        <v>6688.5</v>
      </c>
      <c r="K13395">
        <v>586.09899900000005</v>
      </c>
      <c r="L13395">
        <v>0.106687</v>
      </c>
      <c r="M13395">
        <f t="shared" ref="M13395:M13458" si="209">D13395-L13395</f>
        <v>1.5255999999999992E-2</v>
      </c>
    </row>
    <row r="13396" spans="1:13" x14ac:dyDescent="0.25">
      <c r="A13396">
        <v>13379</v>
      </c>
      <c r="B13396">
        <v>6689</v>
      </c>
      <c r="C13396">
        <v>586.03308100000004</v>
      </c>
      <c r="D13396">
        <v>0.12194000000000001</v>
      </c>
      <c r="E13396">
        <v>2.5900000000000001E-4</v>
      </c>
      <c r="F13396">
        <v>4.9200000000000003E-4</v>
      </c>
      <c r="I13396">
        <v>13379</v>
      </c>
      <c r="J13396">
        <v>6689</v>
      </c>
      <c r="K13396">
        <v>586.136841</v>
      </c>
      <c r="L13396">
        <v>0.106666</v>
      </c>
      <c r="M13396">
        <f t="shared" si="209"/>
        <v>1.527400000000001E-2</v>
      </c>
    </row>
    <row r="13397" spans="1:13" x14ac:dyDescent="0.25">
      <c r="A13397">
        <v>13380</v>
      </c>
      <c r="B13397">
        <v>6689.5</v>
      </c>
      <c r="C13397">
        <v>586.08062700000005</v>
      </c>
      <c r="D13397">
        <v>0.121936</v>
      </c>
      <c r="E13397">
        <v>2.6200000000000003E-4</v>
      </c>
      <c r="F13397">
        <v>5.13E-4</v>
      </c>
      <c r="I13397">
        <v>13380</v>
      </c>
      <c r="J13397">
        <v>6689.5</v>
      </c>
      <c r="K13397">
        <v>586.17456000000004</v>
      </c>
      <c r="L13397">
        <v>0.106646</v>
      </c>
      <c r="M13397">
        <f t="shared" si="209"/>
        <v>1.5289999999999998E-2</v>
      </c>
    </row>
    <row r="13398" spans="1:13" x14ac:dyDescent="0.25">
      <c r="A13398">
        <v>13381</v>
      </c>
      <c r="B13398">
        <v>6690</v>
      </c>
      <c r="C13398">
        <v>586.12951699999996</v>
      </c>
      <c r="D13398">
        <v>0.121932</v>
      </c>
      <c r="E13398">
        <v>2.6699999999999998E-4</v>
      </c>
      <c r="F13398">
        <v>5.3300000000000005E-4</v>
      </c>
      <c r="I13398">
        <v>13381</v>
      </c>
      <c r="J13398">
        <v>6690</v>
      </c>
      <c r="K13398">
        <v>586.21386700000005</v>
      </c>
      <c r="L13398">
        <v>0.106624</v>
      </c>
      <c r="M13398">
        <f t="shared" si="209"/>
        <v>1.5308000000000002E-2</v>
      </c>
    </row>
    <row r="13399" spans="1:13" x14ac:dyDescent="0.25">
      <c r="A13399">
        <v>13382</v>
      </c>
      <c r="B13399">
        <v>6690.5</v>
      </c>
      <c r="C13399">
        <v>586.17730700000004</v>
      </c>
      <c r="D13399">
        <v>0.12192600000000001</v>
      </c>
      <c r="E13399">
        <v>2.7099999999999997E-4</v>
      </c>
      <c r="F13399">
        <v>5.5199999999999997E-4</v>
      </c>
      <c r="I13399">
        <v>13382</v>
      </c>
      <c r="J13399">
        <v>6690.5</v>
      </c>
      <c r="K13399">
        <v>586.255493</v>
      </c>
      <c r="L13399">
        <v>0.106603</v>
      </c>
      <c r="M13399">
        <f t="shared" si="209"/>
        <v>1.5323000000000003E-2</v>
      </c>
    </row>
    <row r="13400" spans="1:13" x14ac:dyDescent="0.25">
      <c r="A13400">
        <v>13383</v>
      </c>
      <c r="B13400">
        <v>6691</v>
      </c>
      <c r="C13400">
        <v>586.22332800000004</v>
      </c>
      <c r="D13400">
        <v>0.12192</v>
      </c>
      <c r="E13400">
        <v>2.7599999999999999E-4</v>
      </c>
      <c r="F13400">
        <v>5.6999999999999998E-4</v>
      </c>
      <c r="I13400">
        <v>13383</v>
      </c>
      <c r="J13400">
        <v>6691</v>
      </c>
      <c r="K13400">
        <v>586.29760699999997</v>
      </c>
      <c r="L13400">
        <v>0.106582</v>
      </c>
      <c r="M13400">
        <f t="shared" si="209"/>
        <v>1.5338000000000004E-2</v>
      </c>
    </row>
    <row r="13401" spans="1:13" x14ac:dyDescent="0.25">
      <c r="A13401">
        <v>13384</v>
      </c>
      <c r="B13401">
        <v>6691.5</v>
      </c>
      <c r="C13401">
        <v>586.26995899999997</v>
      </c>
      <c r="D13401">
        <v>0.12191299999999999</v>
      </c>
      <c r="E13401">
        <v>2.8200000000000002E-4</v>
      </c>
      <c r="F13401">
        <v>5.8600000000000004E-4</v>
      </c>
      <c r="I13401">
        <v>13384</v>
      </c>
      <c r="J13401">
        <v>6691.5</v>
      </c>
      <c r="K13401">
        <v>586.33776899999998</v>
      </c>
      <c r="L13401">
        <v>0.106562</v>
      </c>
      <c r="M13401">
        <f t="shared" si="209"/>
        <v>1.535099999999999E-2</v>
      </c>
    </row>
    <row r="13402" spans="1:13" x14ac:dyDescent="0.25">
      <c r="A13402">
        <v>13385</v>
      </c>
      <c r="B13402">
        <v>6692</v>
      </c>
      <c r="C13402">
        <v>586.31085199999995</v>
      </c>
      <c r="D13402">
        <v>0.121907</v>
      </c>
      <c r="E13402">
        <v>2.8800000000000001E-4</v>
      </c>
      <c r="F13402">
        <v>6.0099999999999997E-4</v>
      </c>
      <c r="I13402">
        <v>13385</v>
      </c>
      <c r="J13402">
        <v>6692</v>
      </c>
      <c r="K13402">
        <v>586.37475600000005</v>
      </c>
      <c r="L13402">
        <v>0.106544</v>
      </c>
      <c r="M13402">
        <f t="shared" si="209"/>
        <v>1.5363000000000002E-2</v>
      </c>
    </row>
    <row r="13403" spans="1:13" x14ac:dyDescent="0.25">
      <c r="A13403">
        <v>13386</v>
      </c>
      <c r="B13403">
        <v>6692.5</v>
      </c>
      <c r="C13403">
        <v>586.35058600000002</v>
      </c>
      <c r="D13403">
        <v>0.12189899999999999</v>
      </c>
      <c r="E13403">
        <v>2.9500000000000001E-4</v>
      </c>
      <c r="F13403">
        <v>6.1499999999999999E-4</v>
      </c>
      <c r="I13403">
        <v>13386</v>
      </c>
      <c r="J13403">
        <v>6692.5</v>
      </c>
      <c r="K13403">
        <v>586.40905799999996</v>
      </c>
      <c r="L13403">
        <v>0.106529</v>
      </c>
      <c r="M13403">
        <f t="shared" si="209"/>
        <v>1.5369999999999995E-2</v>
      </c>
    </row>
    <row r="13404" spans="1:13" x14ac:dyDescent="0.25">
      <c r="A13404">
        <v>13387</v>
      </c>
      <c r="B13404">
        <v>6693</v>
      </c>
      <c r="C13404">
        <v>586.38800000000003</v>
      </c>
      <c r="D13404">
        <v>0.121892</v>
      </c>
      <c r="E13404">
        <v>3.01E-4</v>
      </c>
      <c r="F13404">
        <v>6.2799999999999998E-4</v>
      </c>
      <c r="I13404">
        <v>13387</v>
      </c>
      <c r="J13404">
        <v>6693</v>
      </c>
      <c r="K13404">
        <v>586.44360300000005</v>
      </c>
      <c r="L13404">
        <v>0.106518</v>
      </c>
      <c r="M13404">
        <f t="shared" si="209"/>
        <v>1.5373999999999999E-2</v>
      </c>
    </row>
    <row r="13405" spans="1:13" x14ac:dyDescent="0.25">
      <c r="A13405">
        <v>13388</v>
      </c>
      <c r="B13405">
        <v>6693.5</v>
      </c>
      <c r="C13405">
        <v>586.42370600000004</v>
      </c>
      <c r="D13405">
        <v>0.12188400000000001</v>
      </c>
      <c r="E13405">
        <v>3.0800000000000001E-4</v>
      </c>
      <c r="F13405">
        <v>6.3900000000000003E-4</v>
      </c>
      <c r="I13405">
        <v>13388</v>
      </c>
      <c r="J13405">
        <v>6693.5</v>
      </c>
      <c r="K13405">
        <v>586.47857699999997</v>
      </c>
      <c r="L13405">
        <v>0.106513</v>
      </c>
      <c r="M13405">
        <f t="shared" si="209"/>
        <v>1.537100000000001E-2</v>
      </c>
    </row>
    <row r="13406" spans="1:13" x14ac:dyDescent="0.25">
      <c r="A13406">
        <v>13389</v>
      </c>
      <c r="B13406">
        <v>6694</v>
      </c>
      <c r="C13406">
        <v>586.45977800000003</v>
      </c>
      <c r="D13406">
        <v>0.121875</v>
      </c>
      <c r="E13406">
        <v>3.1500000000000001E-4</v>
      </c>
      <c r="F13406">
        <v>6.4800000000000003E-4</v>
      </c>
      <c r="I13406">
        <v>13389</v>
      </c>
      <c r="J13406">
        <v>6694</v>
      </c>
      <c r="K13406">
        <v>586.52105700000004</v>
      </c>
      <c r="L13406">
        <v>0.106514</v>
      </c>
      <c r="M13406">
        <f t="shared" si="209"/>
        <v>1.5361E-2</v>
      </c>
    </row>
    <row r="13407" spans="1:13" x14ac:dyDescent="0.25">
      <c r="A13407">
        <v>13390</v>
      </c>
      <c r="B13407">
        <v>6694.5</v>
      </c>
      <c r="C13407">
        <v>586.49694799999997</v>
      </c>
      <c r="D13407">
        <v>0.121866</v>
      </c>
      <c r="E13407">
        <v>3.2200000000000002E-4</v>
      </c>
      <c r="F13407">
        <v>6.5700000000000003E-4</v>
      </c>
      <c r="I13407">
        <v>13390</v>
      </c>
      <c r="J13407">
        <v>6694.5</v>
      </c>
      <c r="K13407">
        <v>586.56811500000003</v>
      </c>
      <c r="L13407">
        <v>0.10652200000000001</v>
      </c>
      <c r="M13407">
        <f t="shared" si="209"/>
        <v>1.5343999999999997E-2</v>
      </c>
    </row>
    <row r="13408" spans="1:13" x14ac:dyDescent="0.25">
      <c r="A13408">
        <v>13391</v>
      </c>
      <c r="B13408">
        <v>6695</v>
      </c>
      <c r="C13408">
        <v>586.53784199999996</v>
      </c>
      <c r="D13408">
        <v>0.12185699999999999</v>
      </c>
      <c r="E13408">
        <v>3.2899999999999997E-4</v>
      </c>
      <c r="F13408">
        <v>6.6299999999999996E-4</v>
      </c>
      <c r="I13408">
        <v>13391</v>
      </c>
      <c r="J13408">
        <v>6695</v>
      </c>
      <c r="K13408">
        <v>586.62145999999996</v>
      </c>
      <c r="L13408">
        <v>0.10653600000000001</v>
      </c>
      <c r="M13408">
        <f t="shared" si="209"/>
        <v>1.5320999999999987E-2</v>
      </c>
    </row>
    <row r="13409" spans="1:13" x14ac:dyDescent="0.25">
      <c r="A13409">
        <v>13392</v>
      </c>
      <c r="B13409">
        <v>6695.5</v>
      </c>
      <c r="C13409">
        <v>586.57849099999999</v>
      </c>
      <c r="D13409">
        <v>0.121847</v>
      </c>
      <c r="E13409">
        <v>3.3599999999999998E-4</v>
      </c>
      <c r="F13409">
        <v>6.69E-4</v>
      </c>
      <c r="I13409">
        <v>13392</v>
      </c>
      <c r="J13409">
        <v>6695.5</v>
      </c>
      <c r="K13409">
        <v>586.67785600000002</v>
      </c>
      <c r="L13409">
        <v>0.106555</v>
      </c>
      <c r="M13409">
        <f t="shared" si="209"/>
        <v>1.5292E-2</v>
      </c>
    </row>
    <row r="13410" spans="1:13" x14ac:dyDescent="0.25">
      <c r="A13410">
        <v>13393</v>
      </c>
      <c r="B13410">
        <v>6696</v>
      </c>
      <c r="C13410">
        <v>586.62109399999997</v>
      </c>
      <c r="D13410">
        <v>0.121836</v>
      </c>
      <c r="E13410">
        <v>3.4299999999999999E-4</v>
      </c>
      <c r="F13410">
        <v>6.7299999999999999E-4</v>
      </c>
      <c r="I13410">
        <v>13393</v>
      </c>
      <c r="J13410">
        <v>6696</v>
      </c>
      <c r="K13410">
        <v>586.73016399999995</v>
      </c>
      <c r="L13410">
        <v>0.10657999999999999</v>
      </c>
      <c r="M13410">
        <f t="shared" si="209"/>
        <v>1.5256000000000006E-2</v>
      </c>
    </row>
    <row r="13411" spans="1:13" x14ac:dyDescent="0.25">
      <c r="A13411">
        <v>13394</v>
      </c>
      <c r="B13411">
        <v>6696.5</v>
      </c>
      <c r="C13411">
        <v>586.66314699999998</v>
      </c>
      <c r="D13411">
        <v>0.121825</v>
      </c>
      <c r="E13411">
        <v>3.5E-4</v>
      </c>
      <c r="F13411">
        <v>6.7500000000000004E-4</v>
      </c>
      <c r="I13411">
        <v>13394</v>
      </c>
      <c r="J13411">
        <v>6696.5</v>
      </c>
      <c r="K13411">
        <v>586.78155500000003</v>
      </c>
      <c r="L13411">
        <v>0.10660799999999999</v>
      </c>
      <c r="M13411">
        <f t="shared" si="209"/>
        <v>1.5217000000000008E-2</v>
      </c>
    </row>
    <row r="13412" spans="1:13" x14ac:dyDescent="0.25">
      <c r="A13412">
        <v>13395</v>
      </c>
      <c r="B13412">
        <v>6697</v>
      </c>
      <c r="C13412">
        <v>586.70629899999994</v>
      </c>
      <c r="D13412">
        <v>0.121813</v>
      </c>
      <c r="E13412">
        <v>3.5799999999999997E-4</v>
      </c>
      <c r="F13412">
        <v>6.7699999999999998E-4</v>
      </c>
      <c r="I13412">
        <v>13395</v>
      </c>
      <c r="J13412">
        <v>6697</v>
      </c>
      <c r="K13412">
        <v>586.82647699999995</v>
      </c>
      <c r="L13412">
        <v>0.10664</v>
      </c>
      <c r="M13412">
        <f t="shared" si="209"/>
        <v>1.5173000000000006E-2</v>
      </c>
    </row>
    <row r="13413" spans="1:13" x14ac:dyDescent="0.25">
      <c r="A13413">
        <v>13396</v>
      </c>
      <c r="B13413">
        <v>6697.5</v>
      </c>
      <c r="C13413">
        <v>586.74920699999996</v>
      </c>
      <c r="D13413">
        <v>0.12180100000000001</v>
      </c>
      <c r="E13413">
        <v>3.6499999999999998E-4</v>
      </c>
      <c r="F13413">
        <v>6.7699999999999998E-4</v>
      </c>
      <c r="I13413">
        <v>13396</v>
      </c>
      <c r="J13413">
        <v>6697.5</v>
      </c>
      <c r="K13413">
        <v>586.86798099999999</v>
      </c>
      <c r="L13413">
        <v>0.10667500000000001</v>
      </c>
      <c r="M13413">
        <f t="shared" si="209"/>
        <v>1.5126000000000001E-2</v>
      </c>
    </row>
    <row r="13414" spans="1:13" x14ac:dyDescent="0.25">
      <c r="A13414">
        <v>13397</v>
      </c>
      <c r="B13414">
        <v>6698</v>
      </c>
      <c r="C13414">
        <v>586.79534899999999</v>
      </c>
      <c r="D13414">
        <v>0.12179</v>
      </c>
      <c r="E13414">
        <v>3.7199999999999999E-4</v>
      </c>
      <c r="F13414">
        <v>6.7500000000000004E-4</v>
      </c>
      <c r="I13414">
        <v>13397</v>
      </c>
      <c r="J13414">
        <v>6698</v>
      </c>
      <c r="K13414">
        <v>586.90612799999997</v>
      </c>
      <c r="L13414">
        <v>0.106711</v>
      </c>
      <c r="M13414">
        <f t="shared" si="209"/>
        <v>1.5078999999999995E-2</v>
      </c>
    </row>
    <row r="13415" spans="1:13" x14ac:dyDescent="0.25">
      <c r="A13415">
        <v>13398</v>
      </c>
      <c r="B13415">
        <v>6698.5</v>
      </c>
      <c r="C13415">
        <v>586.84283400000004</v>
      </c>
      <c r="D13415">
        <v>0.121781</v>
      </c>
      <c r="E13415">
        <v>3.8000000000000002E-4</v>
      </c>
      <c r="F13415">
        <v>6.7299999999999999E-4</v>
      </c>
      <c r="I13415">
        <v>13398</v>
      </c>
      <c r="J13415">
        <v>6698.5</v>
      </c>
      <c r="K13415">
        <v>586.94079599999998</v>
      </c>
      <c r="L13415">
        <v>0.106748</v>
      </c>
      <c r="M13415">
        <f t="shared" si="209"/>
        <v>1.5033000000000005E-2</v>
      </c>
    </row>
    <row r="13416" spans="1:13" x14ac:dyDescent="0.25">
      <c r="A13416">
        <v>13399</v>
      </c>
      <c r="B13416">
        <v>6699</v>
      </c>
      <c r="C13416">
        <v>586.88928199999998</v>
      </c>
      <c r="D13416">
        <v>0.12177200000000001</v>
      </c>
      <c r="E13416">
        <v>3.88E-4</v>
      </c>
      <c r="F13416">
        <v>6.69E-4</v>
      </c>
      <c r="I13416">
        <v>13399</v>
      </c>
      <c r="J13416">
        <v>6699</v>
      </c>
      <c r="K13416">
        <v>586.97485300000005</v>
      </c>
      <c r="L13416">
        <v>0.10678700000000001</v>
      </c>
      <c r="M13416">
        <f t="shared" si="209"/>
        <v>1.4984999999999998E-2</v>
      </c>
    </row>
    <row r="13417" spans="1:13" x14ac:dyDescent="0.25">
      <c r="A13417">
        <v>13400</v>
      </c>
      <c r="B13417">
        <v>6699.5</v>
      </c>
      <c r="C13417">
        <v>586.934753</v>
      </c>
      <c r="D13417">
        <v>0.121762</v>
      </c>
      <c r="E13417">
        <v>3.9599999999999998E-4</v>
      </c>
      <c r="F13417">
        <v>6.6399999999999999E-4</v>
      </c>
      <c r="I13417">
        <v>13400</v>
      </c>
      <c r="J13417">
        <v>6699.5</v>
      </c>
      <c r="K13417">
        <v>587.00805700000001</v>
      </c>
      <c r="L13417">
        <v>0.106825</v>
      </c>
      <c r="M13417">
        <f t="shared" si="209"/>
        <v>1.4936999999999992E-2</v>
      </c>
    </row>
    <row r="13418" spans="1:13" x14ac:dyDescent="0.25">
      <c r="A13418">
        <v>13401</v>
      </c>
      <c r="B13418">
        <v>6700</v>
      </c>
      <c r="C13418">
        <v>586.97845500000005</v>
      </c>
      <c r="D13418">
        <v>0.121754</v>
      </c>
      <c r="E13418">
        <v>4.0499999999999998E-4</v>
      </c>
      <c r="F13418">
        <v>6.5799999999999995E-4</v>
      </c>
      <c r="I13418">
        <v>13401</v>
      </c>
      <c r="J13418">
        <v>6700</v>
      </c>
      <c r="K13418">
        <v>587.043274</v>
      </c>
      <c r="L13418">
        <v>0.106863</v>
      </c>
      <c r="M13418">
        <f t="shared" si="209"/>
        <v>1.4891000000000001E-2</v>
      </c>
    </row>
    <row r="13419" spans="1:13" x14ac:dyDescent="0.25">
      <c r="A13419">
        <v>13402</v>
      </c>
      <c r="B13419">
        <v>6700.5</v>
      </c>
      <c r="C13419">
        <v>587.01965299999995</v>
      </c>
      <c r="D13419">
        <v>0.12174599999999999</v>
      </c>
      <c r="E13419">
        <v>4.1399999999999998E-4</v>
      </c>
      <c r="F13419">
        <v>6.4999999999999997E-4</v>
      </c>
      <c r="I13419">
        <v>13402</v>
      </c>
      <c r="J13419">
        <v>6700.5</v>
      </c>
      <c r="K13419">
        <v>587.08026099999995</v>
      </c>
      <c r="L13419">
        <v>0.1069</v>
      </c>
      <c r="M13419">
        <f t="shared" si="209"/>
        <v>1.4845999999999998E-2</v>
      </c>
    </row>
    <row r="13420" spans="1:13" x14ac:dyDescent="0.25">
      <c r="A13420">
        <v>13403</v>
      </c>
      <c r="B13420">
        <v>6701</v>
      </c>
      <c r="C13420">
        <v>587.05981499999996</v>
      </c>
      <c r="D13420">
        <v>0.121739</v>
      </c>
      <c r="E13420">
        <v>4.2299999999999998E-4</v>
      </c>
      <c r="F13420">
        <v>6.4199999999999999E-4</v>
      </c>
      <c r="I13420">
        <v>13403</v>
      </c>
      <c r="J13420">
        <v>6701</v>
      </c>
      <c r="K13420">
        <v>587.11975099999995</v>
      </c>
      <c r="L13420">
        <v>0.106935</v>
      </c>
      <c r="M13420">
        <f t="shared" si="209"/>
        <v>1.4803999999999998E-2</v>
      </c>
    </row>
    <row r="13421" spans="1:13" x14ac:dyDescent="0.25">
      <c r="A13421">
        <v>13404</v>
      </c>
      <c r="B13421">
        <v>6701.5</v>
      </c>
      <c r="C13421">
        <v>587.10156300000006</v>
      </c>
      <c r="D13421">
        <v>0.12173200000000001</v>
      </c>
      <c r="E13421">
        <v>4.3300000000000001E-4</v>
      </c>
      <c r="F13421">
        <v>6.3199999999999997E-4</v>
      </c>
      <c r="I13421">
        <v>13404</v>
      </c>
      <c r="J13421">
        <v>6701.5</v>
      </c>
      <c r="K13421">
        <v>587.16247599999997</v>
      </c>
      <c r="L13421">
        <v>0.106965</v>
      </c>
      <c r="M13421">
        <f t="shared" si="209"/>
        <v>1.4767000000000002E-2</v>
      </c>
    </row>
    <row r="13422" spans="1:13" x14ac:dyDescent="0.25">
      <c r="A13422">
        <v>13405</v>
      </c>
      <c r="B13422">
        <v>6702</v>
      </c>
      <c r="C13422">
        <v>587.14459199999999</v>
      </c>
      <c r="D13422">
        <v>0.121727</v>
      </c>
      <c r="E13422">
        <v>4.44E-4</v>
      </c>
      <c r="F13422">
        <v>6.2100000000000002E-4</v>
      </c>
      <c r="I13422">
        <v>13405</v>
      </c>
      <c r="J13422">
        <v>6702</v>
      </c>
      <c r="K13422">
        <v>587.20983899999999</v>
      </c>
      <c r="L13422">
        <v>0.106989</v>
      </c>
      <c r="M13422">
        <f t="shared" si="209"/>
        <v>1.4738000000000001E-2</v>
      </c>
    </row>
    <row r="13423" spans="1:13" x14ac:dyDescent="0.25">
      <c r="A13423">
        <v>13406</v>
      </c>
      <c r="B13423">
        <v>6702.5</v>
      </c>
      <c r="C13423">
        <v>587.18872099999999</v>
      </c>
      <c r="D13423">
        <v>0.121722</v>
      </c>
      <c r="E13423">
        <v>4.55E-4</v>
      </c>
      <c r="F13423">
        <v>6.0800000000000003E-4</v>
      </c>
      <c r="I13423">
        <v>13406</v>
      </c>
      <c r="J13423">
        <v>6702.5</v>
      </c>
      <c r="K13423">
        <v>587.25866699999995</v>
      </c>
      <c r="L13423">
        <v>0.107007</v>
      </c>
      <c r="M13423">
        <f t="shared" si="209"/>
        <v>1.4714999999999992E-2</v>
      </c>
    </row>
    <row r="13424" spans="1:13" x14ac:dyDescent="0.25">
      <c r="A13424">
        <v>13407</v>
      </c>
      <c r="B13424">
        <v>6703</v>
      </c>
      <c r="C13424">
        <v>587.23278800000003</v>
      </c>
      <c r="D13424">
        <v>0.12171800000000001</v>
      </c>
      <c r="E13424">
        <v>4.6700000000000002E-4</v>
      </c>
      <c r="F13424">
        <v>5.9500000000000004E-4</v>
      </c>
      <c r="I13424">
        <v>13407</v>
      </c>
      <c r="J13424">
        <v>6703</v>
      </c>
      <c r="K13424">
        <v>587.30749500000002</v>
      </c>
      <c r="L13424">
        <v>0.107018</v>
      </c>
      <c r="M13424">
        <f t="shared" si="209"/>
        <v>1.4700000000000005E-2</v>
      </c>
    </row>
    <row r="13425" spans="1:13" x14ac:dyDescent="0.25">
      <c r="A13425">
        <v>13408</v>
      </c>
      <c r="B13425">
        <v>6703.5</v>
      </c>
      <c r="C13425">
        <v>587.27453600000001</v>
      </c>
      <c r="D13425">
        <v>0.121714</v>
      </c>
      <c r="E13425">
        <v>4.7899999999999999E-4</v>
      </c>
      <c r="F13425">
        <v>5.8E-4</v>
      </c>
      <c r="I13425">
        <v>13408</v>
      </c>
      <c r="J13425">
        <v>6703.5</v>
      </c>
      <c r="K13425">
        <v>587.355591</v>
      </c>
      <c r="L13425">
        <v>0.10702200000000001</v>
      </c>
      <c r="M13425">
        <f t="shared" si="209"/>
        <v>1.4691999999999997E-2</v>
      </c>
    </row>
    <row r="13426" spans="1:13" x14ac:dyDescent="0.25">
      <c r="A13426">
        <v>13409</v>
      </c>
      <c r="B13426">
        <v>6704</v>
      </c>
      <c r="C13426">
        <v>587.31414800000005</v>
      </c>
      <c r="D13426">
        <v>0.12171</v>
      </c>
      <c r="E13426">
        <v>4.9200000000000003E-4</v>
      </c>
      <c r="F13426">
        <v>5.6300000000000002E-4</v>
      </c>
      <c r="I13426">
        <v>13409</v>
      </c>
      <c r="J13426">
        <v>6704</v>
      </c>
      <c r="K13426">
        <v>587.40087900000003</v>
      </c>
      <c r="L13426">
        <v>0.10702200000000001</v>
      </c>
      <c r="M13426">
        <f t="shared" si="209"/>
        <v>1.4687999999999993E-2</v>
      </c>
    </row>
    <row r="13427" spans="1:13" x14ac:dyDescent="0.25">
      <c r="A13427">
        <v>13410</v>
      </c>
      <c r="B13427">
        <v>6704.5</v>
      </c>
      <c r="C13427">
        <v>587.35168499999997</v>
      </c>
      <c r="D13427">
        <v>0.121707</v>
      </c>
      <c r="E13427">
        <v>5.0600000000000005E-4</v>
      </c>
      <c r="F13427">
        <v>5.4500000000000002E-4</v>
      </c>
      <c r="I13427">
        <v>13410</v>
      </c>
      <c r="J13427">
        <v>6704.5</v>
      </c>
      <c r="K13427">
        <v>587.44512899999995</v>
      </c>
      <c r="L13427">
        <v>0.107019</v>
      </c>
      <c r="M13427">
        <f t="shared" si="209"/>
        <v>1.4687999999999993E-2</v>
      </c>
    </row>
    <row r="13428" spans="1:13" x14ac:dyDescent="0.25">
      <c r="A13428">
        <v>13411</v>
      </c>
      <c r="B13428">
        <v>6705</v>
      </c>
      <c r="C13428">
        <v>587.39025900000001</v>
      </c>
      <c r="D13428">
        <v>0.12170499999999999</v>
      </c>
      <c r="E13428">
        <v>5.1900000000000004E-4</v>
      </c>
      <c r="F13428">
        <v>5.2599999999999999E-4</v>
      </c>
      <c r="I13428">
        <v>13411</v>
      </c>
      <c r="J13428">
        <v>6705</v>
      </c>
      <c r="K13428">
        <v>587.48523</v>
      </c>
      <c r="L13428">
        <v>0.107016</v>
      </c>
      <c r="M13428">
        <f t="shared" si="209"/>
        <v>1.4688999999999994E-2</v>
      </c>
    </row>
    <row r="13429" spans="1:13" x14ac:dyDescent="0.25">
      <c r="A13429">
        <v>13412</v>
      </c>
      <c r="B13429">
        <v>6705.5</v>
      </c>
      <c r="C13429">
        <v>587.42871100000002</v>
      </c>
      <c r="D13429">
        <v>0.12170499999999999</v>
      </c>
      <c r="E13429">
        <v>5.3399999999999997E-4</v>
      </c>
      <c r="F13429">
        <v>5.0500000000000002E-4</v>
      </c>
      <c r="I13429">
        <v>13412</v>
      </c>
      <c r="J13429">
        <v>6705.5</v>
      </c>
      <c r="K13429">
        <v>587.525757</v>
      </c>
      <c r="L13429">
        <v>0.107011</v>
      </c>
      <c r="M13429">
        <f t="shared" si="209"/>
        <v>1.4693999999999999E-2</v>
      </c>
    </row>
    <row r="13430" spans="1:13" x14ac:dyDescent="0.25">
      <c r="A13430">
        <v>13413</v>
      </c>
      <c r="B13430">
        <v>6706</v>
      </c>
      <c r="C13430">
        <v>587.46905500000003</v>
      </c>
      <c r="D13430">
        <v>0.121709</v>
      </c>
      <c r="E13430">
        <v>5.4799999999999998E-4</v>
      </c>
      <c r="F13430">
        <v>4.8299999999999998E-4</v>
      </c>
      <c r="I13430">
        <v>13413</v>
      </c>
      <c r="J13430">
        <v>6706</v>
      </c>
      <c r="K13430">
        <v>587.56262200000003</v>
      </c>
      <c r="L13430">
        <v>0.10700800000000001</v>
      </c>
      <c r="M13430">
        <f t="shared" si="209"/>
        <v>1.4700999999999992E-2</v>
      </c>
    </row>
    <row r="13431" spans="1:13" x14ac:dyDescent="0.25">
      <c r="A13431">
        <v>13414</v>
      </c>
      <c r="B13431">
        <v>6706.5</v>
      </c>
      <c r="C13431">
        <v>587.51245100000006</v>
      </c>
      <c r="D13431">
        <v>0.121716</v>
      </c>
      <c r="E13431">
        <v>5.6300000000000002E-4</v>
      </c>
      <c r="F13431">
        <v>4.5899999999999999E-4</v>
      </c>
      <c r="I13431">
        <v>13414</v>
      </c>
      <c r="J13431">
        <v>6706.5</v>
      </c>
      <c r="K13431">
        <v>587.59912099999997</v>
      </c>
      <c r="L13431">
        <v>0.107004</v>
      </c>
      <c r="M13431">
        <f t="shared" si="209"/>
        <v>1.4712000000000003E-2</v>
      </c>
    </row>
    <row r="13432" spans="1:13" x14ac:dyDescent="0.25">
      <c r="A13432">
        <v>13415</v>
      </c>
      <c r="B13432">
        <v>6707</v>
      </c>
      <c r="C13432">
        <v>587.55633499999999</v>
      </c>
      <c r="D13432">
        <v>0.121728</v>
      </c>
      <c r="E13432">
        <v>5.7799999999999995E-4</v>
      </c>
      <c r="F13432">
        <v>4.3399999999999998E-4</v>
      </c>
      <c r="I13432">
        <v>13415</v>
      </c>
      <c r="J13432">
        <v>6707</v>
      </c>
      <c r="K13432">
        <v>587.63586399999997</v>
      </c>
      <c r="L13432">
        <v>0.106999</v>
      </c>
      <c r="M13432">
        <f t="shared" si="209"/>
        <v>1.4729000000000006E-2</v>
      </c>
    </row>
    <row r="13433" spans="1:13" x14ac:dyDescent="0.25">
      <c r="A13433">
        <v>13416</v>
      </c>
      <c r="B13433">
        <v>6707.5</v>
      </c>
      <c r="C13433">
        <v>587.60168499999997</v>
      </c>
      <c r="D13433">
        <v>0.121744</v>
      </c>
      <c r="E13433">
        <v>5.9199999999999997E-4</v>
      </c>
      <c r="F13433">
        <v>4.0700000000000003E-4</v>
      </c>
      <c r="I13433">
        <v>13416</v>
      </c>
      <c r="J13433">
        <v>6707.5</v>
      </c>
      <c r="K13433">
        <v>587.67071499999997</v>
      </c>
      <c r="L13433">
        <v>0.106993</v>
      </c>
      <c r="M13433">
        <f t="shared" si="209"/>
        <v>1.4751E-2</v>
      </c>
    </row>
    <row r="13434" spans="1:13" x14ac:dyDescent="0.25">
      <c r="A13434">
        <v>13417</v>
      </c>
      <c r="B13434">
        <v>6708</v>
      </c>
      <c r="C13434">
        <v>587.647156</v>
      </c>
      <c r="D13434">
        <v>0.121762</v>
      </c>
      <c r="E13434">
        <v>6.0700000000000001E-4</v>
      </c>
      <c r="F13434">
        <v>3.79E-4</v>
      </c>
      <c r="I13434">
        <v>13417</v>
      </c>
      <c r="J13434">
        <v>6708</v>
      </c>
      <c r="K13434">
        <v>587.70678699999996</v>
      </c>
      <c r="L13434">
        <v>0.106986</v>
      </c>
      <c r="M13434">
        <f t="shared" si="209"/>
        <v>1.4775999999999997E-2</v>
      </c>
    </row>
    <row r="13435" spans="1:13" x14ac:dyDescent="0.25">
      <c r="A13435">
        <v>13418</v>
      </c>
      <c r="B13435">
        <v>6708.5</v>
      </c>
      <c r="C13435">
        <v>587.69171100000005</v>
      </c>
      <c r="D13435">
        <v>0.121782</v>
      </c>
      <c r="E13435">
        <v>6.2E-4</v>
      </c>
      <c r="F13435">
        <v>3.5E-4</v>
      </c>
      <c r="I13435">
        <v>13418</v>
      </c>
      <c r="J13435">
        <v>6708.5</v>
      </c>
      <c r="K13435">
        <v>587.74572799999999</v>
      </c>
      <c r="L13435">
        <v>0.106979</v>
      </c>
      <c r="M13435">
        <f t="shared" si="209"/>
        <v>1.4802999999999997E-2</v>
      </c>
    </row>
    <row r="13436" spans="1:13" x14ac:dyDescent="0.25">
      <c r="A13436">
        <v>13419</v>
      </c>
      <c r="B13436">
        <v>6709</v>
      </c>
      <c r="C13436">
        <v>587.73736599999995</v>
      </c>
      <c r="D13436">
        <v>0.12180199999999999</v>
      </c>
      <c r="E13436">
        <v>6.3299999999999999E-4</v>
      </c>
      <c r="F13436">
        <v>3.19E-4</v>
      </c>
      <c r="I13436">
        <v>13419</v>
      </c>
      <c r="J13436">
        <v>6709</v>
      </c>
      <c r="K13436">
        <v>587.78985599999999</v>
      </c>
      <c r="L13436">
        <v>0.106973</v>
      </c>
      <c r="M13436">
        <f t="shared" si="209"/>
        <v>1.4828999999999995E-2</v>
      </c>
    </row>
    <row r="13437" spans="1:13" x14ac:dyDescent="0.25">
      <c r="A13437">
        <v>13420</v>
      </c>
      <c r="B13437">
        <v>6709.5</v>
      </c>
      <c r="C13437">
        <v>587.78521699999999</v>
      </c>
      <c r="D13437">
        <v>0.121824</v>
      </c>
      <c r="E13437">
        <v>6.4499999999999996E-4</v>
      </c>
      <c r="F13437">
        <v>2.8699999999999998E-4</v>
      </c>
      <c r="I13437">
        <v>13420</v>
      </c>
      <c r="J13437">
        <v>6709.5</v>
      </c>
      <c r="K13437">
        <v>587.83630400000004</v>
      </c>
      <c r="L13437">
        <v>0.10696700000000001</v>
      </c>
      <c r="M13437">
        <f t="shared" si="209"/>
        <v>1.4856999999999995E-2</v>
      </c>
    </row>
    <row r="13438" spans="1:13" x14ac:dyDescent="0.25">
      <c r="A13438">
        <v>13421</v>
      </c>
      <c r="B13438">
        <v>6710</v>
      </c>
      <c r="C13438">
        <v>587.83196999999996</v>
      </c>
      <c r="D13438">
        <v>0.121847</v>
      </c>
      <c r="E13438">
        <v>6.5600000000000001E-4</v>
      </c>
      <c r="F13438">
        <v>2.5500000000000002E-4</v>
      </c>
      <c r="I13438">
        <v>13421</v>
      </c>
      <c r="J13438">
        <v>6710</v>
      </c>
      <c r="K13438">
        <v>587.88201900000001</v>
      </c>
      <c r="L13438">
        <v>0.106963</v>
      </c>
      <c r="M13438">
        <f t="shared" si="209"/>
        <v>1.4883999999999994E-2</v>
      </c>
    </row>
    <row r="13439" spans="1:13" x14ac:dyDescent="0.25">
      <c r="A13439">
        <v>13422</v>
      </c>
      <c r="B13439">
        <v>6710.5</v>
      </c>
      <c r="C13439">
        <v>587.87744099999998</v>
      </c>
      <c r="D13439">
        <v>0.12187199999999999</v>
      </c>
      <c r="E13439">
        <v>6.6699999999999995E-4</v>
      </c>
      <c r="F13439">
        <v>2.2100000000000001E-4</v>
      </c>
      <c r="I13439">
        <v>13422</v>
      </c>
      <c r="J13439">
        <v>6710.5</v>
      </c>
      <c r="K13439">
        <v>587.92944299999999</v>
      </c>
      <c r="L13439">
        <v>0.10696</v>
      </c>
      <c r="M13439">
        <f t="shared" si="209"/>
        <v>1.4911999999999995E-2</v>
      </c>
    </row>
    <row r="13440" spans="1:13" x14ac:dyDescent="0.25">
      <c r="A13440">
        <v>13423</v>
      </c>
      <c r="B13440">
        <v>6711</v>
      </c>
      <c r="C13440">
        <v>587.91986099999997</v>
      </c>
      <c r="D13440">
        <v>0.121901</v>
      </c>
      <c r="E13440">
        <v>6.7599999999999995E-4</v>
      </c>
      <c r="F13440">
        <v>1.8699999999999999E-4</v>
      </c>
      <c r="I13440">
        <v>13423</v>
      </c>
      <c r="J13440">
        <v>6711</v>
      </c>
      <c r="K13440">
        <v>587.97247300000004</v>
      </c>
      <c r="L13440">
        <v>0.106959</v>
      </c>
      <c r="M13440">
        <f t="shared" si="209"/>
        <v>1.4941999999999997E-2</v>
      </c>
    </row>
    <row r="13441" spans="1:13" x14ac:dyDescent="0.25">
      <c r="A13441">
        <v>13424</v>
      </c>
      <c r="B13441">
        <v>6711.5</v>
      </c>
      <c r="C13441">
        <v>587.95812999999998</v>
      </c>
      <c r="D13441">
        <v>0.121932</v>
      </c>
      <c r="E13441">
        <v>6.8400000000000004E-4</v>
      </c>
      <c r="F13441">
        <v>1.5200000000000001E-4</v>
      </c>
      <c r="I13441">
        <v>13424</v>
      </c>
      <c r="J13441">
        <v>6711.5</v>
      </c>
      <c r="K13441">
        <v>588.01312299999995</v>
      </c>
      <c r="L13441">
        <v>0.106958</v>
      </c>
      <c r="M13441">
        <f t="shared" si="209"/>
        <v>1.4974000000000001E-2</v>
      </c>
    </row>
    <row r="13442" spans="1:13" x14ac:dyDescent="0.25">
      <c r="A13442">
        <v>13425</v>
      </c>
      <c r="B13442">
        <v>6712</v>
      </c>
      <c r="C13442">
        <v>587.99212699999998</v>
      </c>
      <c r="D13442">
        <v>0.121964</v>
      </c>
      <c r="E13442">
        <v>6.9099999999999999E-4</v>
      </c>
      <c r="F13442">
        <v>1.16E-4</v>
      </c>
      <c r="I13442">
        <v>13425</v>
      </c>
      <c r="J13442">
        <v>6712</v>
      </c>
      <c r="K13442">
        <v>588.05212400000005</v>
      </c>
      <c r="L13442">
        <v>0.106959</v>
      </c>
      <c r="M13442">
        <f t="shared" si="209"/>
        <v>1.5005000000000004E-2</v>
      </c>
    </row>
    <row r="13443" spans="1:13" x14ac:dyDescent="0.25">
      <c r="A13443">
        <v>13426</v>
      </c>
      <c r="B13443">
        <v>6712.5</v>
      </c>
      <c r="C13443">
        <v>588.02136199999995</v>
      </c>
      <c r="D13443">
        <v>0.12199599999999999</v>
      </c>
      <c r="E13443">
        <v>6.96E-4</v>
      </c>
      <c r="F13443">
        <v>8.0000000000000007E-5</v>
      </c>
      <c r="I13443">
        <v>13426</v>
      </c>
      <c r="J13443">
        <v>6712.5</v>
      </c>
      <c r="K13443">
        <v>588.08648700000003</v>
      </c>
      <c r="L13443">
        <v>0.10696</v>
      </c>
      <c r="M13443">
        <f t="shared" si="209"/>
        <v>1.5035999999999994E-2</v>
      </c>
    </row>
    <row r="13444" spans="1:13" x14ac:dyDescent="0.25">
      <c r="A13444">
        <v>13427</v>
      </c>
      <c r="B13444">
        <v>6713</v>
      </c>
      <c r="C13444">
        <v>588.05102499999998</v>
      </c>
      <c r="D13444">
        <v>0.122026</v>
      </c>
      <c r="E13444">
        <v>6.9999999999999999E-4</v>
      </c>
      <c r="F13444">
        <v>4.3999999999999999E-5</v>
      </c>
      <c r="I13444">
        <v>13427</v>
      </c>
      <c r="J13444">
        <v>6713</v>
      </c>
      <c r="K13444">
        <v>588.11999500000002</v>
      </c>
      <c r="L13444">
        <v>0.106961</v>
      </c>
      <c r="M13444">
        <f t="shared" si="209"/>
        <v>1.5064999999999995E-2</v>
      </c>
    </row>
    <row r="13445" spans="1:13" x14ac:dyDescent="0.25">
      <c r="A13445">
        <v>13428</v>
      </c>
      <c r="B13445">
        <v>6713.5</v>
      </c>
      <c r="C13445">
        <v>588.08044400000006</v>
      </c>
      <c r="D13445">
        <v>0.122054</v>
      </c>
      <c r="E13445">
        <v>7.0200000000000004E-4</v>
      </c>
      <c r="F13445">
        <v>7.9999999999999996E-6</v>
      </c>
      <c r="I13445">
        <v>13428</v>
      </c>
      <c r="J13445">
        <v>6713.5</v>
      </c>
      <c r="K13445">
        <v>588.15466300000003</v>
      </c>
      <c r="L13445">
        <v>0.106962</v>
      </c>
      <c r="M13445">
        <f t="shared" si="209"/>
        <v>1.5091999999999994E-2</v>
      </c>
    </row>
    <row r="13446" spans="1:13" x14ac:dyDescent="0.25">
      <c r="A13446">
        <v>13429</v>
      </c>
      <c r="B13446">
        <v>6714</v>
      </c>
      <c r="C13446">
        <v>588.11437999999998</v>
      </c>
      <c r="D13446">
        <v>0.12207899999999999</v>
      </c>
      <c r="E13446">
        <v>7.0200000000000004E-4</v>
      </c>
      <c r="F13446">
        <v>-2.8E-5</v>
      </c>
      <c r="I13446">
        <v>13429</v>
      </c>
      <c r="J13446">
        <v>6714</v>
      </c>
      <c r="K13446">
        <v>588.19201699999996</v>
      </c>
      <c r="L13446">
        <v>0.106962</v>
      </c>
      <c r="M13446">
        <f t="shared" si="209"/>
        <v>1.5116999999999992E-2</v>
      </c>
    </row>
    <row r="13447" spans="1:13" x14ac:dyDescent="0.25">
      <c r="A13447">
        <v>13430</v>
      </c>
      <c r="B13447">
        <v>6714.5</v>
      </c>
      <c r="C13447">
        <v>588.15405299999998</v>
      </c>
      <c r="D13447">
        <v>0.1221</v>
      </c>
      <c r="E13447">
        <v>7.0100000000000002E-4</v>
      </c>
      <c r="F13447">
        <v>-6.3999999999999997E-5</v>
      </c>
      <c r="I13447">
        <v>13430</v>
      </c>
      <c r="J13447">
        <v>6714.5</v>
      </c>
      <c r="K13447">
        <v>588.23144500000001</v>
      </c>
      <c r="L13447">
        <v>0.106961</v>
      </c>
      <c r="M13447">
        <f t="shared" si="209"/>
        <v>1.5139E-2</v>
      </c>
    </row>
    <row r="13448" spans="1:13" x14ac:dyDescent="0.25">
      <c r="A13448">
        <v>13431</v>
      </c>
      <c r="B13448">
        <v>6715</v>
      </c>
      <c r="C13448">
        <v>588.19812000000002</v>
      </c>
      <c r="D13448">
        <v>0.122118</v>
      </c>
      <c r="E13448">
        <v>6.9899999999999997E-4</v>
      </c>
      <c r="F13448">
        <v>-9.8999999999999994E-5</v>
      </c>
      <c r="I13448">
        <v>13431</v>
      </c>
      <c r="J13448">
        <v>6715</v>
      </c>
      <c r="K13448">
        <v>588.27368200000001</v>
      </c>
      <c r="L13448">
        <v>0.106961</v>
      </c>
      <c r="M13448">
        <f t="shared" si="209"/>
        <v>1.5157000000000004E-2</v>
      </c>
    </row>
    <row r="13449" spans="1:13" x14ac:dyDescent="0.25">
      <c r="A13449">
        <v>13432</v>
      </c>
      <c r="B13449">
        <v>6715.5</v>
      </c>
      <c r="C13449">
        <v>588.246399</v>
      </c>
      <c r="D13449">
        <v>0.12213300000000001</v>
      </c>
      <c r="E13449">
        <v>6.9499999999999998E-4</v>
      </c>
      <c r="F13449">
        <v>-1.34E-4</v>
      </c>
      <c r="I13449">
        <v>13432</v>
      </c>
      <c r="J13449">
        <v>6715.5</v>
      </c>
      <c r="K13449">
        <v>588.32092299999999</v>
      </c>
      <c r="L13449">
        <v>0.10696</v>
      </c>
      <c r="M13449">
        <f t="shared" si="209"/>
        <v>1.5173000000000006E-2</v>
      </c>
    </row>
    <row r="13450" spans="1:13" x14ac:dyDescent="0.25">
      <c r="A13450">
        <v>13433</v>
      </c>
      <c r="B13450">
        <v>6716</v>
      </c>
      <c r="C13450">
        <v>588.29571499999997</v>
      </c>
      <c r="D13450">
        <v>0.122145</v>
      </c>
      <c r="E13450">
        <v>6.8999999999999997E-4</v>
      </c>
      <c r="F13450">
        <v>-1.6899999999999999E-4</v>
      </c>
      <c r="I13450">
        <v>13433</v>
      </c>
      <c r="J13450">
        <v>6716</v>
      </c>
      <c r="K13450">
        <v>588.36944600000004</v>
      </c>
      <c r="L13450">
        <v>0.10696</v>
      </c>
      <c r="M13450">
        <f t="shared" si="209"/>
        <v>1.5185000000000004E-2</v>
      </c>
    </row>
    <row r="13451" spans="1:13" x14ac:dyDescent="0.25">
      <c r="A13451">
        <v>13434</v>
      </c>
      <c r="B13451">
        <v>6716.5</v>
      </c>
      <c r="C13451">
        <v>588.347534</v>
      </c>
      <c r="D13451">
        <v>0.122156</v>
      </c>
      <c r="E13451">
        <v>6.8400000000000004E-4</v>
      </c>
      <c r="F13451">
        <v>-2.02E-4</v>
      </c>
      <c r="I13451">
        <v>13434</v>
      </c>
      <c r="J13451">
        <v>6716.5</v>
      </c>
      <c r="K13451">
        <v>588.41754100000003</v>
      </c>
      <c r="L13451">
        <v>0.10696</v>
      </c>
      <c r="M13451">
        <f t="shared" si="209"/>
        <v>1.5196000000000001E-2</v>
      </c>
    </row>
    <row r="13452" spans="1:13" x14ac:dyDescent="0.25">
      <c r="A13452">
        <v>13435</v>
      </c>
      <c r="B13452">
        <v>6717</v>
      </c>
      <c r="C13452">
        <v>588.39550799999995</v>
      </c>
      <c r="D13452">
        <v>0.122166</v>
      </c>
      <c r="E13452">
        <v>6.7699999999999998E-4</v>
      </c>
      <c r="F13452">
        <v>-2.3499999999999999E-4</v>
      </c>
      <c r="I13452">
        <v>13435</v>
      </c>
      <c r="J13452">
        <v>6717</v>
      </c>
      <c r="K13452">
        <v>588.46374500000002</v>
      </c>
      <c r="L13452">
        <v>0.106961</v>
      </c>
      <c r="M13452">
        <f t="shared" si="209"/>
        <v>1.5204999999999996E-2</v>
      </c>
    </row>
    <row r="13453" spans="1:13" x14ac:dyDescent="0.25">
      <c r="A13453">
        <v>13436</v>
      </c>
      <c r="B13453">
        <v>6717.5</v>
      </c>
      <c r="C13453">
        <v>588.43926999999996</v>
      </c>
      <c r="D13453">
        <v>0.12217600000000001</v>
      </c>
      <c r="E13453">
        <v>6.69E-4</v>
      </c>
      <c r="F13453">
        <v>-2.6699999999999998E-4</v>
      </c>
      <c r="I13453">
        <v>13436</v>
      </c>
      <c r="J13453">
        <v>6717.5</v>
      </c>
      <c r="K13453">
        <v>588.50408900000002</v>
      </c>
      <c r="L13453">
        <v>0.106961</v>
      </c>
      <c r="M13453">
        <f t="shared" si="209"/>
        <v>1.5215000000000006E-2</v>
      </c>
    </row>
    <row r="13454" spans="1:13" x14ac:dyDescent="0.25">
      <c r="A13454">
        <v>13437</v>
      </c>
      <c r="B13454">
        <v>6718</v>
      </c>
      <c r="C13454">
        <v>588.47967500000004</v>
      </c>
      <c r="D13454">
        <v>0.122184</v>
      </c>
      <c r="E13454">
        <v>6.5899999999999997E-4</v>
      </c>
      <c r="F13454">
        <v>-2.9799999999999998E-4</v>
      </c>
      <c r="I13454">
        <v>13437</v>
      </c>
      <c r="J13454">
        <v>6718</v>
      </c>
      <c r="K13454">
        <v>588.54211399999997</v>
      </c>
      <c r="L13454">
        <v>0.106963</v>
      </c>
      <c r="M13454">
        <f t="shared" si="209"/>
        <v>1.5220999999999998E-2</v>
      </c>
    </row>
    <row r="13455" spans="1:13" x14ac:dyDescent="0.25">
      <c r="A13455">
        <v>13438</v>
      </c>
      <c r="B13455">
        <v>6718.5</v>
      </c>
      <c r="C13455">
        <v>588.51519800000005</v>
      </c>
      <c r="D13455">
        <v>0.12218999999999999</v>
      </c>
      <c r="E13455">
        <v>6.4899999999999995E-4</v>
      </c>
      <c r="F13455">
        <v>-3.2699999999999998E-4</v>
      </c>
      <c r="I13455">
        <v>13438</v>
      </c>
      <c r="J13455">
        <v>6718.5</v>
      </c>
      <c r="K13455">
        <v>588.57946800000002</v>
      </c>
      <c r="L13455">
        <v>0.106964</v>
      </c>
      <c r="M13455">
        <f t="shared" si="209"/>
        <v>1.522599999999999E-2</v>
      </c>
    </row>
    <row r="13456" spans="1:13" x14ac:dyDescent="0.25">
      <c r="A13456">
        <v>13439</v>
      </c>
      <c r="B13456">
        <v>6719</v>
      </c>
      <c r="C13456">
        <v>588.54943900000001</v>
      </c>
      <c r="D13456">
        <v>0.122195</v>
      </c>
      <c r="E13456">
        <v>6.3699999999999998E-4</v>
      </c>
      <c r="F13456">
        <v>-3.5500000000000001E-4</v>
      </c>
      <c r="I13456">
        <v>13439</v>
      </c>
      <c r="J13456">
        <v>6719</v>
      </c>
      <c r="K13456">
        <v>588.61755400000004</v>
      </c>
      <c r="L13456">
        <v>0.10696700000000001</v>
      </c>
      <c r="M13456">
        <f t="shared" si="209"/>
        <v>1.5227999999999992E-2</v>
      </c>
    </row>
    <row r="13457" spans="1:13" x14ac:dyDescent="0.25">
      <c r="A13457">
        <v>13440</v>
      </c>
      <c r="B13457">
        <v>6719.5</v>
      </c>
      <c r="C13457">
        <v>588.58483899999999</v>
      </c>
      <c r="D13457">
        <v>0.122197</v>
      </c>
      <c r="E13457">
        <v>6.2500000000000001E-4</v>
      </c>
      <c r="F13457">
        <v>-3.8200000000000002E-4</v>
      </c>
      <c r="I13457">
        <v>13440</v>
      </c>
      <c r="J13457">
        <v>6719.5</v>
      </c>
      <c r="K13457">
        <v>588.65692100000001</v>
      </c>
      <c r="L13457">
        <v>0.106972</v>
      </c>
      <c r="M13457">
        <f t="shared" si="209"/>
        <v>1.5225000000000002E-2</v>
      </c>
    </row>
    <row r="13458" spans="1:13" x14ac:dyDescent="0.25">
      <c r="A13458">
        <v>13441</v>
      </c>
      <c r="B13458">
        <v>6720</v>
      </c>
      <c r="C13458">
        <v>588.62365699999998</v>
      </c>
      <c r="D13458">
        <v>0.122196</v>
      </c>
      <c r="E13458">
        <v>6.11E-4</v>
      </c>
      <c r="F13458">
        <v>-4.0700000000000003E-4</v>
      </c>
      <c r="I13458">
        <v>13441</v>
      </c>
      <c r="J13458">
        <v>6720</v>
      </c>
      <c r="K13458">
        <v>588.69470200000001</v>
      </c>
      <c r="L13458">
        <v>0.106978</v>
      </c>
      <c r="M13458">
        <f t="shared" si="209"/>
        <v>1.5217999999999995E-2</v>
      </c>
    </row>
    <row r="13459" spans="1:13" x14ac:dyDescent="0.25">
      <c r="A13459">
        <v>13442</v>
      </c>
      <c r="B13459">
        <v>6720.5</v>
      </c>
      <c r="C13459">
        <v>588.66467299999999</v>
      </c>
      <c r="D13459">
        <v>0.122194</v>
      </c>
      <c r="E13459">
        <v>5.9800000000000001E-4</v>
      </c>
      <c r="F13459">
        <v>-4.2999999999999999E-4</v>
      </c>
      <c r="I13459">
        <v>13442</v>
      </c>
      <c r="J13459">
        <v>6720.5</v>
      </c>
      <c r="K13459">
        <v>588.73242200000004</v>
      </c>
      <c r="L13459">
        <v>0.106984</v>
      </c>
      <c r="M13459">
        <f t="shared" ref="M13459:M13522" si="210">D13459-L13459</f>
        <v>1.5210000000000001E-2</v>
      </c>
    </row>
    <row r="13460" spans="1:13" x14ac:dyDescent="0.25">
      <c r="A13460">
        <v>13443</v>
      </c>
      <c r="B13460">
        <v>6721</v>
      </c>
      <c r="C13460">
        <v>588.70886199999995</v>
      </c>
      <c r="D13460">
        <v>0.122193</v>
      </c>
      <c r="E13460">
        <v>5.8399999999999999E-4</v>
      </c>
      <c r="F13460">
        <v>-4.5100000000000001E-4</v>
      </c>
      <c r="I13460">
        <v>13443</v>
      </c>
      <c r="J13460">
        <v>6721</v>
      </c>
      <c r="K13460">
        <v>588.76812700000005</v>
      </c>
      <c r="L13460">
        <v>0.10699</v>
      </c>
      <c r="M13460">
        <f t="shared" si="210"/>
        <v>1.5202999999999994E-2</v>
      </c>
    </row>
    <row r="13461" spans="1:13" x14ac:dyDescent="0.25">
      <c r="A13461">
        <v>13444</v>
      </c>
      <c r="B13461">
        <v>6721.5</v>
      </c>
      <c r="C13461">
        <v>588.75329599999998</v>
      </c>
      <c r="D13461">
        <v>0.12218999999999999</v>
      </c>
      <c r="E13461">
        <v>5.6999999999999998E-4</v>
      </c>
      <c r="F13461">
        <v>-4.7100000000000001E-4</v>
      </c>
      <c r="I13461">
        <v>13444</v>
      </c>
      <c r="J13461">
        <v>6721.5</v>
      </c>
      <c r="K13461">
        <v>588.80517599999996</v>
      </c>
      <c r="L13461">
        <v>0.10699400000000001</v>
      </c>
      <c r="M13461">
        <f t="shared" si="210"/>
        <v>1.5195999999999987E-2</v>
      </c>
    </row>
    <row r="13462" spans="1:13" x14ac:dyDescent="0.25">
      <c r="A13462">
        <v>13445</v>
      </c>
      <c r="B13462">
        <v>6722</v>
      </c>
      <c r="C13462">
        <v>588.79480000000001</v>
      </c>
      <c r="D13462">
        <v>0.122186</v>
      </c>
      <c r="E13462">
        <v>5.5500000000000005E-4</v>
      </c>
      <c r="F13462">
        <v>-4.8899999999999996E-4</v>
      </c>
      <c r="I13462">
        <v>13445</v>
      </c>
      <c r="J13462">
        <v>6722</v>
      </c>
      <c r="K13462">
        <v>588.84545900000001</v>
      </c>
      <c r="L13462">
        <v>0.10699699999999999</v>
      </c>
      <c r="M13462">
        <f t="shared" si="210"/>
        <v>1.5189000000000008E-2</v>
      </c>
    </row>
    <row r="13463" spans="1:13" x14ac:dyDescent="0.25">
      <c r="A13463">
        <v>13446</v>
      </c>
      <c r="B13463">
        <v>6722.5</v>
      </c>
      <c r="C13463">
        <v>588.83367899999996</v>
      </c>
      <c r="D13463">
        <v>0.122183</v>
      </c>
      <c r="E13463">
        <v>5.4100000000000003E-4</v>
      </c>
      <c r="F13463">
        <v>-5.0500000000000002E-4</v>
      </c>
      <c r="I13463">
        <v>13446</v>
      </c>
      <c r="J13463">
        <v>6722.5</v>
      </c>
      <c r="K13463">
        <v>588.88830600000006</v>
      </c>
      <c r="L13463">
        <v>0.106998</v>
      </c>
      <c r="M13463">
        <f t="shared" si="210"/>
        <v>1.5185000000000004E-2</v>
      </c>
    </row>
    <row r="13464" spans="1:13" x14ac:dyDescent="0.25">
      <c r="A13464">
        <v>13447</v>
      </c>
      <c r="B13464">
        <v>6723</v>
      </c>
      <c r="C13464">
        <v>588.87023899999997</v>
      </c>
      <c r="D13464">
        <v>0.122179</v>
      </c>
      <c r="E13464">
        <v>5.2700000000000002E-4</v>
      </c>
      <c r="F13464">
        <v>-5.1900000000000004E-4</v>
      </c>
      <c r="I13464">
        <v>13447</v>
      </c>
      <c r="J13464">
        <v>6723</v>
      </c>
      <c r="K13464">
        <v>588.93273899999997</v>
      </c>
      <c r="L13464">
        <v>0.106999</v>
      </c>
      <c r="M13464">
        <f t="shared" si="210"/>
        <v>1.5179999999999999E-2</v>
      </c>
    </row>
    <row r="13465" spans="1:13" x14ac:dyDescent="0.25">
      <c r="A13465">
        <v>13448</v>
      </c>
      <c r="B13465">
        <v>6723.5</v>
      </c>
      <c r="C13465">
        <v>588.90966800000001</v>
      </c>
      <c r="D13465">
        <v>0.12217699999999999</v>
      </c>
      <c r="E13465">
        <v>5.13E-4</v>
      </c>
      <c r="F13465">
        <v>-5.3200000000000003E-4</v>
      </c>
      <c r="I13465">
        <v>13448</v>
      </c>
      <c r="J13465">
        <v>6723.5</v>
      </c>
      <c r="K13465">
        <v>588.97552499999995</v>
      </c>
      <c r="L13465">
        <v>0.107</v>
      </c>
      <c r="M13465">
        <f t="shared" si="210"/>
        <v>1.5176999999999996E-2</v>
      </c>
    </row>
    <row r="13466" spans="1:13" x14ac:dyDescent="0.25">
      <c r="A13466">
        <v>13449</v>
      </c>
      <c r="B13466">
        <v>6724</v>
      </c>
      <c r="C13466">
        <v>588.94958499999996</v>
      </c>
      <c r="D13466">
        <v>0.122173</v>
      </c>
      <c r="E13466">
        <v>5.0000000000000001E-4</v>
      </c>
      <c r="F13466">
        <v>-5.4299999999999997E-4</v>
      </c>
      <c r="I13466">
        <v>13449</v>
      </c>
      <c r="J13466">
        <v>6724</v>
      </c>
      <c r="K13466">
        <v>589.017517</v>
      </c>
      <c r="L13466">
        <v>0.107003</v>
      </c>
      <c r="M13466">
        <f t="shared" si="210"/>
        <v>1.5170000000000003E-2</v>
      </c>
    </row>
    <row r="13467" spans="1:13" x14ac:dyDescent="0.25">
      <c r="A13467">
        <v>13450</v>
      </c>
      <c r="B13467">
        <v>6724.5</v>
      </c>
      <c r="C13467">
        <v>588.99432400000001</v>
      </c>
      <c r="D13467">
        <v>0.12217</v>
      </c>
      <c r="E13467">
        <v>4.8700000000000002E-4</v>
      </c>
      <c r="F13467">
        <v>-5.5199999999999997E-4</v>
      </c>
      <c r="I13467">
        <v>13450</v>
      </c>
      <c r="J13467">
        <v>6724.5</v>
      </c>
      <c r="K13467">
        <v>589.05670199999997</v>
      </c>
      <c r="L13467">
        <v>0.10700800000000001</v>
      </c>
      <c r="M13467">
        <f t="shared" si="210"/>
        <v>1.5161999999999995E-2</v>
      </c>
    </row>
    <row r="13468" spans="1:13" x14ac:dyDescent="0.25">
      <c r="A13468">
        <v>13451</v>
      </c>
      <c r="B13468">
        <v>6725</v>
      </c>
      <c r="C13468">
        <v>589.04211399999997</v>
      </c>
      <c r="D13468">
        <v>0.122167</v>
      </c>
      <c r="E13468">
        <v>4.7399999999999997E-4</v>
      </c>
      <c r="F13468">
        <v>-5.5900000000000004E-4</v>
      </c>
      <c r="I13468">
        <v>13451</v>
      </c>
      <c r="J13468">
        <v>6725</v>
      </c>
      <c r="K13468">
        <v>589.09576400000003</v>
      </c>
      <c r="L13468">
        <v>0.107015</v>
      </c>
      <c r="M13468">
        <f t="shared" si="210"/>
        <v>1.5151999999999999E-2</v>
      </c>
    </row>
    <row r="13469" spans="1:13" x14ac:dyDescent="0.25">
      <c r="A13469">
        <v>13452</v>
      </c>
      <c r="B13469">
        <v>6725.5</v>
      </c>
      <c r="C13469">
        <v>589.091003</v>
      </c>
      <c r="D13469">
        <v>0.12216299999999999</v>
      </c>
      <c r="E13469">
        <v>4.6200000000000001E-4</v>
      </c>
      <c r="F13469">
        <v>-5.6499999999999996E-4</v>
      </c>
      <c r="I13469">
        <v>13452</v>
      </c>
      <c r="J13469">
        <v>6725.5</v>
      </c>
      <c r="K13469">
        <v>589.13488800000005</v>
      </c>
      <c r="L13469">
        <v>0.107025</v>
      </c>
      <c r="M13469">
        <f t="shared" si="210"/>
        <v>1.5137999999999999E-2</v>
      </c>
    </row>
    <row r="13470" spans="1:13" x14ac:dyDescent="0.25">
      <c r="A13470">
        <v>13453</v>
      </c>
      <c r="B13470">
        <v>6726</v>
      </c>
      <c r="C13470">
        <v>589.14025900000001</v>
      </c>
      <c r="D13470">
        <v>0.122158</v>
      </c>
      <c r="E13470">
        <v>4.4999999999999999E-4</v>
      </c>
      <c r="F13470">
        <v>-5.6899999999999995E-4</v>
      </c>
      <c r="I13470">
        <v>13453</v>
      </c>
      <c r="J13470">
        <v>6726</v>
      </c>
      <c r="K13470">
        <v>589.17334000000005</v>
      </c>
      <c r="L13470">
        <v>0.10703699999999999</v>
      </c>
      <c r="M13470">
        <f t="shared" si="210"/>
        <v>1.5121000000000009E-2</v>
      </c>
    </row>
    <row r="13471" spans="1:13" x14ac:dyDescent="0.25">
      <c r="A13471">
        <v>13454</v>
      </c>
      <c r="B13471">
        <v>6726.5</v>
      </c>
      <c r="C13471">
        <v>589.18737799999997</v>
      </c>
      <c r="D13471">
        <v>0.122152</v>
      </c>
      <c r="E13471">
        <v>4.4000000000000002E-4</v>
      </c>
      <c r="F13471">
        <v>-5.7200000000000003E-4</v>
      </c>
      <c r="I13471">
        <v>13454</v>
      </c>
      <c r="J13471">
        <v>6726.5</v>
      </c>
      <c r="K13471">
        <v>589.21441600000003</v>
      </c>
      <c r="L13471">
        <v>0.10705099999999999</v>
      </c>
      <c r="M13471">
        <f t="shared" si="210"/>
        <v>1.5101000000000003E-2</v>
      </c>
    </row>
    <row r="13472" spans="1:13" x14ac:dyDescent="0.25">
      <c r="A13472">
        <v>13455</v>
      </c>
      <c r="B13472">
        <v>6727</v>
      </c>
      <c r="C13472">
        <v>589.23223900000005</v>
      </c>
      <c r="D13472">
        <v>0.122146</v>
      </c>
      <c r="E13472">
        <v>4.2999999999999999E-4</v>
      </c>
      <c r="F13472">
        <v>-5.7300000000000005E-4</v>
      </c>
      <c r="I13472">
        <v>13455</v>
      </c>
      <c r="J13472">
        <v>6727</v>
      </c>
      <c r="K13472">
        <v>589.25524900000005</v>
      </c>
      <c r="L13472">
        <v>0.10706300000000001</v>
      </c>
      <c r="M13472">
        <f t="shared" si="210"/>
        <v>1.5082999999999999E-2</v>
      </c>
    </row>
    <row r="13473" spans="1:13" x14ac:dyDescent="0.25">
      <c r="A13473">
        <v>13456</v>
      </c>
      <c r="B13473">
        <v>6727.5</v>
      </c>
      <c r="C13473">
        <v>589.27325399999995</v>
      </c>
      <c r="D13473">
        <v>0.12214</v>
      </c>
      <c r="E13473">
        <v>4.2099999999999999E-4</v>
      </c>
      <c r="F13473">
        <v>-5.7399999999999997E-4</v>
      </c>
      <c r="I13473">
        <v>13456</v>
      </c>
      <c r="J13473">
        <v>6727.5</v>
      </c>
      <c r="K13473">
        <v>589.29644800000005</v>
      </c>
      <c r="L13473">
        <v>0.107074</v>
      </c>
      <c r="M13473">
        <f t="shared" si="210"/>
        <v>1.5065999999999996E-2</v>
      </c>
    </row>
    <row r="13474" spans="1:13" x14ac:dyDescent="0.25">
      <c r="A13474">
        <v>13457</v>
      </c>
      <c r="B13474">
        <v>6728</v>
      </c>
      <c r="C13474">
        <v>589.31280500000003</v>
      </c>
      <c r="D13474">
        <v>0.12213599999999999</v>
      </c>
      <c r="E13474">
        <v>4.1199999999999999E-4</v>
      </c>
      <c r="F13474">
        <v>-5.7300000000000005E-4</v>
      </c>
      <c r="I13474">
        <v>13457</v>
      </c>
      <c r="J13474">
        <v>6728</v>
      </c>
      <c r="K13474">
        <v>589.33734100000004</v>
      </c>
      <c r="L13474">
        <v>0.107082</v>
      </c>
      <c r="M13474">
        <f t="shared" si="210"/>
        <v>1.5053999999999998E-2</v>
      </c>
    </row>
    <row r="13475" spans="1:13" x14ac:dyDescent="0.25">
      <c r="A13475">
        <v>13458</v>
      </c>
      <c r="B13475">
        <v>6728.5</v>
      </c>
      <c r="C13475">
        <v>589.35070800000005</v>
      </c>
      <c r="D13475">
        <v>0.12213400000000001</v>
      </c>
      <c r="E13475">
        <v>4.0400000000000001E-4</v>
      </c>
      <c r="F13475">
        <v>-5.7200000000000003E-4</v>
      </c>
      <c r="I13475">
        <v>13458</v>
      </c>
      <c r="J13475">
        <v>6728.5</v>
      </c>
      <c r="K13475">
        <v>589.37921100000005</v>
      </c>
      <c r="L13475">
        <v>0.107088</v>
      </c>
      <c r="M13475">
        <f t="shared" si="210"/>
        <v>1.5046000000000004E-2</v>
      </c>
    </row>
    <row r="13476" spans="1:13" x14ac:dyDescent="0.25">
      <c r="A13476">
        <v>13459</v>
      </c>
      <c r="B13476">
        <v>6729</v>
      </c>
      <c r="C13476">
        <v>589.38531499999999</v>
      </c>
      <c r="D13476">
        <v>0.12213300000000001</v>
      </c>
      <c r="E13476">
        <v>3.9599999999999998E-4</v>
      </c>
      <c r="F13476">
        <v>-5.6899999999999995E-4</v>
      </c>
      <c r="I13476">
        <v>13459</v>
      </c>
      <c r="J13476">
        <v>6729</v>
      </c>
      <c r="K13476">
        <v>589.42431599999998</v>
      </c>
      <c r="L13476">
        <v>0.10709100000000001</v>
      </c>
      <c r="M13476">
        <f t="shared" si="210"/>
        <v>1.5042E-2</v>
      </c>
    </row>
    <row r="13477" spans="1:13" x14ac:dyDescent="0.25">
      <c r="A13477">
        <v>13460</v>
      </c>
      <c r="B13477">
        <v>6729.5</v>
      </c>
      <c r="C13477">
        <v>589.42224099999999</v>
      </c>
      <c r="D13477">
        <v>0.12213499999999999</v>
      </c>
      <c r="E13477">
        <v>3.8900000000000002E-4</v>
      </c>
      <c r="F13477">
        <v>-5.6599999999999999E-4</v>
      </c>
      <c r="I13477">
        <v>13460</v>
      </c>
      <c r="J13477">
        <v>6729.5</v>
      </c>
      <c r="K13477">
        <v>589.47082499999999</v>
      </c>
      <c r="L13477">
        <v>0.10709399999999999</v>
      </c>
      <c r="M13477">
        <f t="shared" si="210"/>
        <v>1.5040999999999999E-2</v>
      </c>
    </row>
    <row r="13478" spans="1:13" x14ac:dyDescent="0.25">
      <c r="A13478">
        <v>13461</v>
      </c>
      <c r="B13478">
        <v>6730</v>
      </c>
      <c r="C13478">
        <v>589.46014400000001</v>
      </c>
      <c r="D13478">
        <v>0.122141</v>
      </c>
      <c r="E13478">
        <v>3.8099999999999999E-4</v>
      </c>
      <c r="F13478">
        <v>-5.62E-4</v>
      </c>
      <c r="I13478">
        <v>13461</v>
      </c>
      <c r="J13478">
        <v>6730</v>
      </c>
      <c r="K13478">
        <v>589.51745600000004</v>
      </c>
      <c r="L13478">
        <v>0.107097</v>
      </c>
      <c r="M13478">
        <f t="shared" si="210"/>
        <v>1.5044000000000002E-2</v>
      </c>
    </row>
    <row r="13479" spans="1:13" x14ac:dyDescent="0.25">
      <c r="A13479">
        <v>13462</v>
      </c>
      <c r="B13479">
        <v>6730.5</v>
      </c>
      <c r="C13479">
        <v>589.503601</v>
      </c>
      <c r="D13479">
        <v>0.12214899999999999</v>
      </c>
      <c r="E13479">
        <v>3.7300000000000001E-4</v>
      </c>
      <c r="F13479">
        <v>-5.5800000000000001E-4</v>
      </c>
      <c r="I13479">
        <v>13462</v>
      </c>
      <c r="J13479">
        <v>6730.5</v>
      </c>
      <c r="K13479">
        <v>589.56176800000003</v>
      </c>
      <c r="L13479">
        <v>0.1071</v>
      </c>
      <c r="M13479">
        <f t="shared" si="210"/>
        <v>1.5048999999999993E-2</v>
      </c>
    </row>
    <row r="13480" spans="1:13" x14ac:dyDescent="0.25">
      <c r="A13480">
        <v>13463</v>
      </c>
      <c r="B13480">
        <v>6731</v>
      </c>
      <c r="C13480">
        <v>589.55218500000001</v>
      </c>
      <c r="D13480">
        <v>0.122158</v>
      </c>
      <c r="E13480">
        <v>3.6400000000000001E-4</v>
      </c>
      <c r="F13480">
        <v>-5.53E-4</v>
      </c>
      <c r="I13480">
        <v>13463</v>
      </c>
      <c r="J13480">
        <v>6731</v>
      </c>
      <c r="K13480">
        <v>589.60119599999996</v>
      </c>
      <c r="L13480">
        <v>0.107103</v>
      </c>
      <c r="M13480">
        <f t="shared" si="210"/>
        <v>1.5054999999999999E-2</v>
      </c>
    </row>
    <row r="13481" spans="1:13" x14ac:dyDescent="0.25">
      <c r="A13481">
        <v>13464</v>
      </c>
      <c r="B13481">
        <v>6731.5</v>
      </c>
      <c r="C13481">
        <v>589.60180700000001</v>
      </c>
      <c r="D13481">
        <v>0.122168</v>
      </c>
      <c r="E13481">
        <v>3.5500000000000001E-4</v>
      </c>
      <c r="F13481">
        <v>-5.4699999999999996E-4</v>
      </c>
      <c r="I13481">
        <v>13464</v>
      </c>
      <c r="J13481">
        <v>6731.5</v>
      </c>
      <c r="K13481">
        <v>589.63690199999996</v>
      </c>
      <c r="L13481">
        <v>0.10710699999999999</v>
      </c>
      <c r="M13481">
        <f t="shared" si="210"/>
        <v>1.5061000000000005E-2</v>
      </c>
    </row>
    <row r="13482" spans="1:13" x14ac:dyDescent="0.25">
      <c r="A13482">
        <v>13465</v>
      </c>
      <c r="B13482">
        <v>6732</v>
      </c>
      <c r="C13482">
        <v>589.65142800000001</v>
      </c>
      <c r="D13482">
        <v>0.122179</v>
      </c>
      <c r="E13482">
        <v>3.4600000000000001E-4</v>
      </c>
      <c r="F13482">
        <v>-5.4000000000000001E-4</v>
      </c>
      <c r="I13482">
        <v>13465</v>
      </c>
      <c r="J13482">
        <v>6732</v>
      </c>
      <c r="K13482">
        <v>589.67236300000002</v>
      </c>
      <c r="L13482">
        <v>0.10710799999999999</v>
      </c>
      <c r="M13482">
        <f t="shared" si="210"/>
        <v>1.5071000000000001E-2</v>
      </c>
    </row>
    <row r="13483" spans="1:13" x14ac:dyDescent="0.25">
      <c r="A13483">
        <v>13466</v>
      </c>
      <c r="B13483">
        <v>6732.5</v>
      </c>
      <c r="C13483">
        <v>589.69787599999995</v>
      </c>
      <c r="D13483">
        <v>0.12219099999999999</v>
      </c>
      <c r="E13483">
        <v>3.3500000000000001E-4</v>
      </c>
      <c r="F13483">
        <v>-5.3300000000000005E-4</v>
      </c>
      <c r="I13483">
        <v>13466</v>
      </c>
      <c r="J13483">
        <v>6732.5</v>
      </c>
      <c r="K13483">
        <v>589.70629899999994</v>
      </c>
      <c r="L13483">
        <v>0.10710699999999999</v>
      </c>
      <c r="M13483">
        <f t="shared" si="210"/>
        <v>1.5084E-2</v>
      </c>
    </row>
    <row r="13484" spans="1:13" x14ac:dyDescent="0.25">
      <c r="A13484">
        <v>13467</v>
      </c>
      <c r="B13484">
        <v>6733</v>
      </c>
      <c r="C13484">
        <v>589.74054000000001</v>
      </c>
      <c r="D13484">
        <v>0.12220399999999999</v>
      </c>
      <c r="E13484">
        <v>3.2299999999999999E-4</v>
      </c>
      <c r="F13484">
        <v>-5.2400000000000005E-4</v>
      </c>
      <c r="I13484">
        <v>13467</v>
      </c>
      <c r="J13484">
        <v>6733</v>
      </c>
      <c r="K13484">
        <v>589.74304199999995</v>
      </c>
      <c r="L13484">
        <v>0.107101</v>
      </c>
      <c r="M13484">
        <f t="shared" si="210"/>
        <v>1.5102999999999991E-2</v>
      </c>
    </row>
    <row r="13485" spans="1:13" x14ac:dyDescent="0.25">
      <c r="A13485">
        <v>13468</v>
      </c>
      <c r="B13485">
        <v>6733.5</v>
      </c>
      <c r="C13485">
        <v>589.78015100000005</v>
      </c>
      <c r="D13485">
        <v>0.12221600000000001</v>
      </c>
      <c r="E13485">
        <v>3.1100000000000002E-4</v>
      </c>
      <c r="F13485">
        <v>-5.1500000000000005E-4</v>
      </c>
      <c r="I13485">
        <v>13468</v>
      </c>
      <c r="J13485">
        <v>6733.5</v>
      </c>
      <c r="K13485">
        <v>589.78070100000002</v>
      </c>
      <c r="L13485">
        <v>0.10709200000000001</v>
      </c>
      <c r="M13485">
        <f t="shared" si="210"/>
        <v>1.5123999999999999E-2</v>
      </c>
    </row>
    <row r="13486" spans="1:13" x14ac:dyDescent="0.25">
      <c r="A13486">
        <v>13469</v>
      </c>
      <c r="B13486">
        <v>6734</v>
      </c>
      <c r="C13486">
        <v>589.81848100000002</v>
      </c>
      <c r="D13486">
        <v>0.122229</v>
      </c>
      <c r="E13486">
        <v>2.9700000000000001E-4</v>
      </c>
      <c r="F13486">
        <v>-5.04E-4</v>
      </c>
      <c r="I13486">
        <v>13469</v>
      </c>
      <c r="J13486">
        <v>6734</v>
      </c>
      <c r="K13486">
        <v>589.81957999999997</v>
      </c>
      <c r="L13486">
        <v>0.10707899999999999</v>
      </c>
      <c r="M13486">
        <f t="shared" si="210"/>
        <v>1.5150000000000011E-2</v>
      </c>
    </row>
    <row r="13487" spans="1:13" x14ac:dyDescent="0.25">
      <c r="A13487">
        <v>13470</v>
      </c>
      <c r="B13487">
        <v>6734.5</v>
      </c>
      <c r="C13487">
        <v>589.86023</v>
      </c>
      <c r="D13487">
        <v>0.122241</v>
      </c>
      <c r="E13487">
        <v>2.8200000000000002E-4</v>
      </c>
      <c r="F13487">
        <v>-4.9299999999999995E-4</v>
      </c>
      <c r="I13487">
        <v>13470</v>
      </c>
      <c r="J13487">
        <v>6734.5</v>
      </c>
      <c r="K13487">
        <v>589.85699499999998</v>
      </c>
      <c r="L13487">
        <v>0.10706499999999999</v>
      </c>
      <c r="M13487">
        <f t="shared" si="210"/>
        <v>1.5176000000000009E-2</v>
      </c>
    </row>
    <row r="13488" spans="1:13" x14ac:dyDescent="0.25">
      <c r="A13488">
        <v>13471</v>
      </c>
      <c r="B13488">
        <v>6735</v>
      </c>
      <c r="C13488">
        <v>589.90582300000005</v>
      </c>
      <c r="D13488">
        <v>0.122252</v>
      </c>
      <c r="E13488">
        <v>2.6699999999999998E-4</v>
      </c>
      <c r="F13488">
        <v>-4.8000000000000001E-4</v>
      </c>
      <c r="I13488">
        <v>13471</v>
      </c>
      <c r="J13488">
        <v>6735</v>
      </c>
      <c r="K13488">
        <v>589.89465299999995</v>
      </c>
      <c r="L13488">
        <v>0.10705099999999999</v>
      </c>
      <c r="M13488">
        <f t="shared" si="210"/>
        <v>1.5201000000000006E-2</v>
      </c>
    </row>
    <row r="13489" spans="1:13" x14ac:dyDescent="0.25">
      <c r="A13489">
        <v>13472</v>
      </c>
      <c r="B13489">
        <v>6735.5</v>
      </c>
      <c r="C13489">
        <v>589.95379600000001</v>
      </c>
      <c r="D13489">
        <v>0.122262</v>
      </c>
      <c r="E13489">
        <v>2.5000000000000001E-4</v>
      </c>
      <c r="F13489">
        <v>-4.6500000000000003E-4</v>
      </c>
      <c r="I13489">
        <v>13472</v>
      </c>
      <c r="J13489">
        <v>6735.5</v>
      </c>
      <c r="K13489">
        <v>589.93408199999999</v>
      </c>
      <c r="L13489">
        <v>0.10704</v>
      </c>
      <c r="M13489">
        <f t="shared" si="210"/>
        <v>1.5221999999999999E-2</v>
      </c>
    </row>
    <row r="13490" spans="1:13" x14ac:dyDescent="0.25">
      <c r="A13490">
        <v>13473</v>
      </c>
      <c r="B13490">
        <v>6736</v>
      </c>
      <c r="C13490">
        <v>590.00238000000002</v>
      </c>
      <c r="D13490">
        <v>0.122271</v>
      </c>
      <c r="E13490">
        <v>2.33E-4</v>
      </c>
      <c r="F13490">
        <v>-4.4900000000000002E-4</v>
      </c>
      <c r="I13490">
        <v>13473</v>
      </c>
      <c r="J13490">
        <v>6736</v>
      </c>
      <c r="K13490">
        <v>589.974243</v>
      </c>
      <c r="L13490">
        <v>0.107032</v>
      </c>
      <c r="M13490">
        <f t="shared" si="210"/>
        <v>1.5239000000000003E-2</v>
      </c>
    </row>
    <row r="13491" spans="1:13" x14ac:dyDescent="0.25">
      <c r="A13491">
        <v>13474</v>
      </c>
      <c r="B13491">
        <v>6736.5</v>
      </c>
      <c r="C13491">
        <v>590.04620399999999</v>
      </c>
      <c r="D13491">
        <v>0.122278</v>
      </c>
      <c r="E13491">
        <v>2.1499999999999999E-4</v>
      </c>
      <c r="F13491">
        <v>-4.3100000000000001E-4</v>
      </c>
      <c r="I13491">
        <v>13474</v>
      </c>
      <c r="J13491">
        <v>6736.5</v>
      </c>
      <c r="K13491">
        <v>590.01648</v>
      </c>
      <c r="L13491">
        <v>0.107028</v>
      </c>
      <c r="M13491">
        <f t="shared" si="210"/>
        <v>1.525E-2</v>
      </c>
    </row>
    <row r="13492" spans="1:13" x14ac:dyDescent="0.25">
      <c r="A13492">
        <v>13475</v>
      </c>
      <c r="B13492">
        <v>6737</v>
      </c>
      <c r="C13492">
        <v>590.08508300000005</v>
      </c>
      <c r="D13492">
        <v>0.122282</v>
      </c>
      <c r="E13492">
        <v>1.9699999999999999E-4</v>
      </c>
      <c r="F13492">
        <v>-4.1199999999999999E-4</v>
      </c>
      <c r="I13492">
        <v>13475</v>
      </c>
      <c r="J13492">
        <v>6737</v>
      </c>
      <c r="K13492">
        <v>590.06066899999996</v>
      </c>
      <c r="L13492">
        <v>0.107028</v>
      </c>
      <c r="M13492">
        <f t="shared" si="210"/>
        <v>1.5254000000000004E-2</v>
      </c>
    </row>
    <row r="13493" spans="1:13" x14ac:dyDescent="0.25">
      <c r="A13493">
        <v>13476</v>
      </c>
      <c r="B13493">
        <v>6737.5</v>
      </c>
      <c r="C13493">
        <v>590.120544</v>
      </c>
      <c r="D13493">
        <v>0.122284</v>
      </c>
      <c r="E13493">
        <v>1.8000000000000001E-4</v>
      </c>
      <c r="F13493">
        <v>-3.9100000000000002E-4</v>
      </c>
      <c r="I13493">
        <v>13476</v>
      </c>
      <c r="J13493">
        <v>6737.5</v>
      </c>
      <c r="K13493">
        <v>590.10357699999997</v>
      </c>
      <c r="L13493">
        <v>0.107032</v>
      </c>
      <c r="M13493">
        <f t="shared" si="210"/>
        <v>1.5252000000000002E-2</v>
      </c>
    </row>
    <row r="13494" spans="1:13" x14ac:dyDescent="0.25">
      <c r="A13494">
        <v>13477</v>
      </c>
      <c r="B13494">
        <v>6738</v>
      </c>
      <c r="C13494">
        <v>590.15631099999996</v>
      </c>
      <c r="D13494">
        <v>0.122283</v>
      </c>
      <c r="E13494">
        <v>1.64E-4</v>
      </c>
      <c r="F13494">
        <v>-3.68E-4</v>
      </c>
      <c r="I13494">
        <v>13477</v>
      </c>
      <c r="J13494">
        <v>6738</v>
      </c>
      <c r="K13494">
        <v>590.14752199999998</v>
      </c>
      <c r="L13494">
        <v>0.10703600000000001</v>
      </c>
      <c r="M13494">
        <f t="shared" si="210"/>
        <v>1.5246999999999997E-2</v>
      </c>
    </row>
    <row r="13495" spans="1:13" x14ac:dyDescent="0.25">
      <c r="A13495">
        <v>13478</v>
      </c>
      <c r="B13495">
        <v>6738.5</v>
      </c>
      <c r="C13495">
        <v>590.19433600000002</v>
      </c>
      <c r="D13495">
        <v>0.122279</v>
      </c>
      <c r="E13495">
        <v>1.4899999999999999E-4</v>
      </c>
      <c r="F13495">
        <v>-3.4400000000000001E-4</v>
      </c>
      <c r="I13495">
        <v>13478</v>
      </c>
      <c r="J13495">
        <v>6738.5</v>
      </c>
      <c r="K13495">
        <v>590.19146699999999</v>
      </c>
      <c r="L13495">
        <v>0.107043</v>
      </c>
      <c r="M13495">
        <f t="shared" si="210"/>
        <v>1.5236E-2</v>
      </c>
    </row>
    <row r="13496" spans="1:13" x14ac:dyDescent="0.25">
      <c r="A13496">
        <v>13479</v>
      </c>
      <c r="B13496">
        <v>6739</v>
      </c>
      <c r="C13496">
        <v>590.23486300000002</v>
      </c>
      <c r="D13496">
        <v>0.12227399999999999</v>
      </c>
      <c r="E13496">
        <v>1.35E-4</v>
      </c>
      <c r="F13496">
        <v>-3.1799999999999998E-4</v>
      </c>
      <c r="I13496">
        <v>13479</v>
      </c>
      <c r="J13496">
        <v>6739</v>
      </c>
      <c r="K13496">
        <v>590.23651099999995</v>
      </c>
      <c r="L13496">
        <v>0.10705099999999999</v>
      </c>
      <c r="M13496">
        <f t="shared" si="210"/>
        <v>1.5223E-2</v>
      </c>
    </row>
    <row r="13497" spans="1:13" x14ac:dyDescent="0.25">
      <c r="A13497">
        <v>13480</v>
      </c>
      <c r="B13497">
        <v>6739.5</v>
      </c>
      <c r="C13497">
        <v>590.28186000000005</v>
      </c>
      <c r="D13497">
        <v>0.122267</v>
      </c>
      <c r="E13497">
        <v>1.2400000000000001E-4</v>
      </c>
      <c r="F13497">
        <v>-2.9E-4</v>
      </c>
      <c r="I13497">
        <v>13480</v>
      </c>
      <c r="J13497">
        <v>6739.5</v>
      </c>
      <c r="K13497">
        <v>590.28192100000001</v>
      </c>
      <c r="L13497">
        <v>0.10706</v>
      </c>
      <c r="M13497">
        <f t="shared" si="210"/>
        <v>1.5206999999999998E-2</v>
      </c>
    </row>
    <row r="13498" spans="1:13" x14ac:dyDescent="0.25">
      <c r="A13498">
        <v>13481</v>
      </c>
      <c r="B13498">
        <v>6740</v>
      </c>
      <c r="C13498">
        <v>590.32873500000005</v>
      </c>
      <c r="D13498">
        <v>0.12225999999999999</v>
      </c>
      <c r="E13498">
        <v>1.1400000000000001E-4</v>
      </c>
      <c r="F13498">
        <v>-2.6200000000000003E-4</v>
      </c>
      <c r="I13498">
        <v>13481</v>
      </c>
      <c r="J13498">
        <v>6740</v>
      </c>
      <c r="K13498">
        <v>590.32611099999997</v>
      </c>
      <c r="L13498">
        <v>0.10707</v>
      </c>
      <c r="M13498">
        <f t="shared" si="210"/>
        <v>1.5189999999999995E-2</v>
      </c>
    </row>
    <row r="13499" spans="1:13" x14ac:dyDescent="0.25">
      <c r="A13499">
        <v>13482</v>
      </c>
      <c r="B13499">
        <v>6740.5</v>
      </c>
      <c r="C13499">
        <v>590.37603799999999</v>
      </c>
      <c r="D13499">
        <v>0.122252</v>
      </c>
      <c r="E13499">
        <v>1.06E-4</v>
      </c>
      <c r="F13499">
        <v>-2.32E-4</v>
      </c>
      <c r="I13499">
        <v>13482</v>
      </c>
      <c r="J13499">
        <v>6740.5</v>
      </c>
      <c r="K13499">
        <v>590.36908000000005</v>
      </c>
      <c r="L13499">
        <v>0.107081</v>
      </c>
      <c r="M13499">
        <f t="shared" si="210"/>
        <v>1.5171000000000004E-2</v>
      </c>
    </row>
    <row r="13500" spans="1:13" x14ac:dyDescent="0.25">
      <c r="A13500">
        <v>13483</v>
      </c>
      <c r="B13500">
        <v>6741</v>
      </c>
      <c r="C13500">
        <v>590.42273</v>
      </c>
      <c r="D13500">
        <v>0.122243</v>
      </c>
      <c r="E13500">
        <v>1E-4</v>
      </c>
      <c r="F13500">
        <v>-2.0100000000000001E-4</v>
      </c>
      <c r="I13500">
        <v>13483</v>
      </c>
      <c r="J13500">
        <v>6741</v>
      </c>
      <c r="K13500">
        <v>590.40753199999995</v>
      </c>
      <c r="L13500">
        <v>0.107097</v>
      </c>
      <c r="M13500">
        <f t="shared" si="210"/>
        <v>1.5146000000000007E-2</v>
      </c>
    </row>
    <row r="13501" spans="1:13" x14ac:dyDescent="0.25">
      <c r="A13501">
        <v>13484</v>
      </c>
      <c r="B13501">
        <v>6741.5</v>
      </c>
      <c r="C13501">
        <v>590.46710199999995</v>
      </c>
      <c r="D13501">
        <v>0.12223199999999999</v>
      </c>
      <c r="E13501">
        <v>9.6000000000000002E-5</v>
      </c>
      <c r="F13501">
        <v>-1.7000000000000001E-4</v>
      </c>
      <c r="I13501">
        <v>13484</v>
      </c>
      <c r="J13501">
        <v>6741.5</v>
      </c>
      <c r="K13501">
        <v>590.44177300000001</v>
      </c>
      <c r="L13501">
        <v>0.107115</v>
      </c>
      <c r="M13501">
        <f t="shared" si="210"/>
        <v>1.5116999999999992E-2</v>
      </c>
    </row>
    <row r="13502" spans="1:13" x14ac:dyDescent="0.25">
      <c r="A13502">
        <v>13485</v>
      </c>
      <c r="B13502">
        <v>6742</v>
      </c>
      <c r="C13502">
        <v>590.51300000000003</v>
      </c>
      <c r="D13502">
        <v>0.122222</v>
      </c>
      <c r="E13502">
        <v>9.5000000000000005E-5</v>
      </c>
      <c r="F13502">
        <v>-1.3799999999999999E-4</v>
      </c>
      <c r="I13502">
        <v>13485</v>
      </c>
      <c r="J13502">
        <v>6742</v>
      </c>
      <c r="K13502">
        <v>590.47552499999995</v>
      </c>
      <c r="L13502">
        <v>0.10713499999999999</v>
      </c>
      <c r="M13502">
        <f t="shared" si="210"/>
        <v>1.5087000000000003E-2</v>
      </c>
    </row>
    <row r="13503" spans="1:13" x14ac:dyDescent="0.25">
      <c r="A13503">
        <v>13486</v>
      </c>
      <c r="B13503">
        <v>6742.5</v>
      </c>
      <c r="C13503">
        <v>590.55780000000004</v>
      </c>
      <c r="D13503">
        <v>0.122212</v>
      </c>
      <c r="E13503">
        <v>9.7E-5</v>
      </c>
      <c r="F13503">
        <v>-1.06E-4</v>
      </c>
      <c r="I13503">
        <v>13486</v>
      </c>
      <c r="J13503">
        <v>6742.5</v>
      </c>
      <c r="K13503">
        <v>590.510132</v>
      </c>
      <c r="L13503">
        <v>0.107157</v>
      </c>
      <c r="M13503">
        <f t="shared" si="210"/>
        <v>1.5054999999999999E-2</v>
      </c>
    </row>
    <row r="13504" spans="1:13" x14ac:dyDescent="0.25">
      <c r="A13504">
        <v>13487</v>
      </c>
      <c r="B13504">
        <v>6743</v>
      </c>
      <c r="C13504">
        <v>590.60601799999995</v>
      </c>
      <c r="D13504">
        <v>0.12220200000000001</v>
      </c>
      <c r="E13504">
        <v>1E-4</v>
      </c>
      <c r="F13504">
        <v>-7.3999999999999996E-5</v>
      </c>
      <c r="I13504">
        <v>13487</v>
      </c>
      <c r="J13504">
        <v>6743</v>
      </c>
      <c r="K13504">
        <v>590.54834000000005</v>
      </c>
      <c r="L13504">
        <v>0.107181</v>
      </c>
      <c r="M13504">
        <f t="shared" si="210"/>
        <v>1.5021000000000007E-2</v>
      </c>
    </row>
    <row r="13505" spans="1:13" x14ac:dyDescent="0.25">
      <c r="A13505">
        <v>13488</v>
      </c>
      <c r="B13505">
        <v>6743.5</v>
      </c>
      <c r="C13505">
        <v>590.65197799999999</v>
      </c>
      <c r="D13505">
        <v>0.122193</v>
      </c>
      <c r="E13505">
        <v>1.06E-4</v>
      </c>
      <c r="F13505">
        <v>-4.3000000000000002E-5</v>
      </c>
      <c r="I13505">
        <v>13488</v>
      </c>
      <c r="J13505">
        <v>6743.5</v>
      </c>
      <c r="K13505">
        <v>590.59265100000005</v>
      </c>
      <c r="L13505">
        <v>0.10720499999999999</v>
      </c>
      <c r="M13505">
        <f t="shared" si="210"/>
        <v>1.4988000000000001E-2</v>
      </c>
    </row>
    <row r="13506" spans="1:13" x14ac:dyDescent="0.25">
      <c r="A13506">
        <v>13489</v>
      </c>
      <c r="B13506">
        <v>6744</v>
      </c>
      <c r="C13506">
        <v>590.69543499999997</v>
      </c>
      <c r="D13506">
        <v>0.122182</v>
      </c>
      <c r="E13506">
        <v>1.1400000000000001E-4</v>
      </c>
      <c r="F13506">
        <v>-1.2E-5</v>
      </c>
      <c r="I13506">
        <v>13489</v>
      </c>
      <c r="J13506">
        <v>6744</v>
      </c>
      <c r="K13506">
        <v>590.63879399999996</v>
      </c>
      <c r="L13506">
        <v>0.107227</v>
      </c>
      <c r="M13506">
        <f t="shared" si="210"/>
        <v>1.4954999999999996E-2</v>
      </c>
    </row>
    <row r="13507" spans="1:13" x14ac:dyDescent="0.25">
      <c r="A13507">
        <v>13490</v>
      </c>
      <c r="B13507">
        <v>6744.5</v>
      </c>
      <c r="C13507">
        <v>590.73791500000004</v>
      </c>
      <c r="D13507">
        <v>0.122173</v>
      </c>
      <c r="E13507">
        <v>1.2300000000000001E-4</v>
      </c>
      <c r="F13507">
        <v>1.9000000000000001E-5</v>
      </c>
      <c r="I13507">
        <v>13490</v>
      </c>
      <c r="J13507">
        <v>6744.5</v>
      </c>
      <c r="K13507">
        <v>590.68597399999999</v>
      </c>
      <c r="L13507">
        <v>0.107248</v>
      </c>
      <c r="M13507">
        <f t="shared" si="210"/>
        <v>1.4925000000000008E-2</v>
      </c>
    </row>
    <row r="13508" spans="1:13" x14ac:dyDescent="0.25">
      <c r="A13508">
        <v>13491</v>
      </c>
      <c r="B13508">
        <v>6745</v>
      </c>
      <c r="C13508">
        <v>590.77410899999995</v>
      </c>
      <c r="D13508">
        <v>0.12216200000000001</v>
      </c>
      <c r="E13508">
        <v>1.34E-4</v>
      </c>
      <c r="F13508">
        <v>4.8000000000000001E-5</v>
      </c>
      <c r="I13508">
        <v>13491</v>
      </c>
      <c r="J13508">
        <v>6745</v>
      </c>
      <c r="K13508">
        <v>590.73138400000005</v>
      </c>
      <c r="L13508">
        <v>0.107266</v>
      </c>
      <c r="M13508">
        <f t="shared" si="210"/>
        <v>1.4896000000000006E-2</v>
      </c>
    </row>
    <row r="13509" spans="1:13" x14ac:dyDescent="0.25">
      <c r="A13509">
        <v>13492</v>
      </c>
      <c r="B13509">
        <v>6745.5</v>
      </c>
      <c r="C13509">
        <v>590.80969200000004</v>
      </c>
      <c r="D13509">
        <v>0.122152</v>
      </c>
      <c r="E13509">
        <v>1.47E-4</v>
      </c>
      <c r="F13509">
        <v>7.6000000000000004E-5</v>
      </c>
      <c r="I13509">
        <v>13492</v>
      </c>
      <c r="J13509">
        <v>6745.5</v>
      </c>
      <c r="K13509">
        <v>590.77368200000001</v>
      </c>
      <c r="L13509">
        <v>0.10728</v>
      </c>
      <c r="M13509">
        <f t="shared" si="210"/>
        <v>1.4871999999999996E-2</v>
      </c>
    </row>
    <row r="13510" spans="1:13" x14ac:dyDescent="0.25">
      <c r="A13510">
        <v>13493</v>
      </c>
      <c r="B13510">
        <v>6746</v>
      </c>
      <c r="C13510">
        <v>590.84350600000005</v>
      </c>
      <c r="D13510">
        <v>0.122139</v>
      </c>
      <c r="E13510">
        <v>1.6000000000000001E-4</v>
      </c>
      <c r="F13510">
        <v>1.03E-4</v>
      </c>
      <c r="I13510">
        <v>13493</v>
      </c>
      <c r="J13510">
        <v>6746</v>
      </c>
      <c r="K13510">
        <v>590.81298800000002</v>
      </c>
      <c r="L13510">
        <v>0.107291</v>
      </c>
      <c r="M13510">
        <f t="shared" si="210"/>
        <v>1.4848E-2</v>
      </c>
    </row>
    <row r="13511" spans="1:13" x14ac:dyDescent="0.25">
      <c r="A13511">
        <v>13494</v>
      </c>
      <c r="B13511">
        <v>6746.5</v>
      </c>
      <c r="C13511">
        <v>590.875855</v>
      </c>
      <c r="D13511">
        <v>0.122128</v>
      </c>
      <c r="E13511">
        <v>1.75E-4</v>
      </c>
      <c r="F13511">
        <v>1.2899999999999999E-4</v>
      </c>
      <c r="I13511">
        <v>13494</v>
      </c>
      <c r="J13511">
        <v>6746.5</v>
      </c>
      <c r="K13511">
        <v>590.84985300000005</v>
      </c>
      <c r="L13511">
        <v>0.10730000000000001</v>
      </c>
      <c r="M13511">
        <f t="shared" si="210"/>
        <v>1.4827999999999994E-2</v>
      </c>
    </row>
    <row r="13512" spans="1:13" x14ac:dyDescent="0.25">
      <c r="A13512">
        <v>13495</v>
      </c>
      <c r="B13512">
        <v>6747</v>
      </c>
      <c r="C13512">
        <v>590.90905799999996</v>
      </c>
      <c r="D13512">
        <v>0.122114</v>
      </c>
      <c r="E13512">
        <v>1.9000000000000001E-4</v>
      </c>
      <c r="F13512">
        <v>1.5300000000000001E-4</v>
      </c>
      <c r="I13512">
        <v>13495</v>
      </c>
      <c r="J13512">
        <v>6747</v>
      </c>
      <c r="K13512">
        <v>590.88855000000001</v>
      </c>
      <c r="L13512">
        <v>0.107308</v>
      </c>
      <c r="M13512">
        <f t="shared" si="210"/>
        <v>1.4806E-2</v>
      </c>
    </row>
    <row r="13513" spans="1:13" x14ac:dyDescent="0.25">
      <c r="A13513">
        <v>13496</v>
      </c>
      <c r="B13513">
        <v>6747.5</v>
      </c>
      <c r="C13513">
        <v>590.944031</v>
      </c>
      <c r="D13513">
        <v>0.122101</v>
      </c>
      <c r="E13513">
        <v>2.0699999999999999E-4</v>
      </c>
      <c r="F13513">
        <v>1.76E-4</v>
      </c>
      <c r="I13513">
        <v>13496</v>
      </c>
      <c r="J13513">
        <v>6747.5</v>
      </c>
      <c r="K13513">
        <v>590.92700200000002</v>
      </c>
      <c r="L13513">
        <v>0.10731499999999999</v>
      </c>
      <c r="M13513">
        <f t="shared" si="210"/>
        <v>1.4786000000000007E-2</v>
      </c>
    </row>
    <row r="13514" spans="1:13" x14ac:dyDescent="0.25">
      <c r="A13514">
        <v>13497</v>
      </c>
      <c r="B13514">
        <v>6748</v>
      </c>
      <c r="C13514">
        <v>590.98278800000003</v>
      </c>
      <c r="D13514">
        <v>0.122088</v>
      </c>
      <c r="E13514">
        <v>2.2499999999999999E-4</v>
      </c>
      <c r="F13514">
        <v>1.9699999999999999E-4</v>
      </c>
      <c r="I13514">
        <v>13497</v>
      </c>
      <c r="J13514">
        <v>6748</v>
      </c>
      <c r="K13514">
        <v>590.967896</v>
      </c>
      <c r="L13514">
        <v>0.107321</v>
      </c>
      <c r="M13514">
        <f t="shared" si="210"/>
        <v>1.4767000000000002E-2</v>
      </c>
    </row>
    <row r="13515" spans="1:13" x14ac:dyDescent="0.25">
      <c r="A13515">
        <v>13498</v>
      </c>
      <c r="B13515">
        <v>6748.5</v>
      </c>
      <c r="C13515">
        <v>591.02349900000002</v>
      </c>
      <c r="D13515">
        <v>0.122075</v>
      </c>
      <c r="E13515">
        <v>2.43E-4</v>
      </c>
      <c r="F13515">
        <v>2.1599999999999999E-4</v>
      </c>
      <c r="I13515">
        <v>13498</v>
      </c>
      <c r="J13515">
        <v>6748.5</v>
      </c>
      <c r="K13515">
        <v>591.00952199999995</v>
      </c>
      <c r="L13515">
        <v>0.10732800000000001</v>
      </c>
      <c r="M13515">
        <f t="shared" si="210"/>
        <v>1.4746999999999996E-2</v>
      </c>
    </row>
    <row r="13516" spans="1:13" x14ac:dyDescent="0.25">
      <c r="A13516">
        <v>13499</v>
      </c>
      <c r="B13516">
        <v>6749</v>
      </c>
      <c r="C13516">
        <v>591.067993</v>
      </c>
      <c r="D13516">
        <v>0.12206400000000001</v>
      </c>
      <c r="E13516">
        <v>2.6200000000000003E-4</v>
      </c>
      <c r="F13516">
        <v>2.33E-4</v>
      </c>
      <c r="I13516">
        <v>13499</v>
      </c>
      <c r="J13516">
        <v>6749</v>
      </c>
      <c r="K13516">
        <v>591.05102499999998</v>
      </c>
      <c r="L13516">
        <v>0.107332</v>
      </c>
      <c r="M13516">
        <f t="shared" si="210"/>
        <v>1.4732000000000009E-2</v>
      </c>
    </row>
    <row r="13517" spans="1:13" x14ac:dyDescent="0.25">
      <c r="A13517">
        <v>13500</v>
      </c>
      <c r="B13517">
        <v>6749.5</v>
      </c>
      <c r="C13517">
        <v>591.113159</v>
      </c>
      <c r="D13517">
        <v>0.122056</v>
      </c>
      <c r="E13517">
        <v>2.8200000000000002E-4</v>
      </c>
      <c r="F13517">
        <v>2.4800000000000001E-4</v>
      </c>
      <c r="I13517">
        <v>13500</v>
      </c>
      <c r="J13517">
        <v>6749.5</v>
      </c>
      <c r="K13517">
        <v>591.09307899999999</v>
      </c>
      <c r="L13517">
        <v>0.107335</v>
      </c>
      <c r="M13517">
        <f t="shared" si="210"/>
        <v>1.4720999999999998E-2</v>
      </c>
    </row>
    <row r="13518" spans="1:13" x14ac:dyDescent="0.25">
      <c r="A13518">
        <v>13501</v>
      </c>
      <c r="B13518">
        <v>6750</v>
      </c>
      <c r="C13518">
        <v>591.15661599999999</v>
      </c>
      <c r="D13518">
        <v>0.12205299999999999</v>
      </c>
      <c r="E13518">
        <v>3.0200000000000002E-4</v>
      </c>
      <c r="F13518">
        <v>2.61E-4</v>
      </c>
      <c r="I13518">
        <v>13501</v>
      </c>
      <c r="J13518">
        <v>6750</v>
      </c>
      <c r="K13518">
        <v>591.13293499999997</v>
      </c>
      <c r="L13518">
        <v>0.107337</v>
      </c>
      <c r="M13518">
        <f t="shared" si="210"/>
        <v>1.4715999999999993E-2</v>
      </c>
    </row>
    <row r="13519" spans="1:13" x14ac:dyDescent="0.25">
      <c r="A13519">
        <v>13502</v>
      </c>
      <c r="B13519">
        <v>6750.5</v>
      </c>
      <c r="C13519">
        <v>591.19928000000004</v>
      </c>
      <c r="D13519">
        <v>0.12205100000000001</v>
      </c>
      <c r="E13519">
        <v>3.2200000000000002E-4</v>
      </c>
      <c r="F13519">
        <v>2.72E-4</v>
      </c>
      <c r="I13519">
        <v>13502</v>
      </c>
      <c r="J13519">
        <v>6750.5</v>
      </c>
      <c r="K13519">
        <v>591.17193599999996</v>
      </c>
      <c r="L13519">
        <v>0.107338</v>
      </c>
      <c r="M13519">
        <f t="shared" si="210"/>
        <v>1.4713000000000004E-2</v>
      </c>
    </row>
    <row r="13520" spans="1:13" x14ac:dyDescent="0.25">
      <c r="A13520">
        <v>13503</v>
      </c>
      <c r="B13520">
        <v>6751</v>
      </c>
      <c r="C13520">
        <v>591.24206500000003</v>
      </c>
      <c r="D13520">
        <v>0.12205100000000001</v>
      </c>
      <c r="E13520">
        <v>3.4200000000000002E-4</v>
      </c>
      <c r="F13520">
        <v>2.81E-4</v>
      </c>
      <c r="I13520">
        <v>13503</v>
      </c>
      <c r="J13520">
        <v>6751</v>
      </c>
      <c r="K13520">
        <v>591.20751900000005</v>
      </c>
      <c r="L13520">
        <v>0.107337</v>
      </c>
      <c r="M13520">
        <f t="shared" si="210"/>
        <v>1.4714000000000005E-2</v>
      </c>
    </row>
    <row r="13521" spans="1:13" x14ac:dyDescent="0.25">
      <c r="A13521">
        <v>13504</v>
      </c>
      <c r="B13521">
        <v>6751.5</v>
      </c>
      <c r="C13521">
        <v>591.28338599999995</v>
      </c>
      <c r="D13521">
        <v>0.12205299999999999</v>
      </c>
      <c r="E13521">
        <v>3.6200000000000002E-4</v>
      </c>
      <c r="F13521">
        <v>2.8800000000000001E-4</v>
      </c>
      <c r="I13521">
        <v>13504</v>
      </c>
      <c r="J13521">
        <v>6751.5</v>
      </c>
      <c r="K13521">
        <v>591.24304199999995</v>
      </c>
      <c r="L13521">
        <v>0.107334</v>
      </c>
      <c r="M13521">
        <f t="shared" si="210"/>
        <v>1.4718999999999996E-2</v>
      </c>
    </row>
    <row r="13522" spans="1:13" x14ac:dyDescent="0.25">
      <c r="A13522">
        <v>13505</v>
      </c>
      <c r="B13522">
        <v>6752</v>
      </c>
      <c r="C13522">
        <v>591.32781999999997</v>
      </c>
      <c r="D13522">
        <v>0.122057</v>
      </c>
      <c r="E13522">
        <v>3.8099999999999999E-4</v>
      </c>
      <c r="F13522">
        <v>2.9300000000000002E-4</v>
      </c>
      <c r="I13522">
        <v>13505</v>
      </c>
      <c r="J13522">
        <v>6752</v>
      </c>
      <c r="K13522">
        <v>591.28186000000005</v>
      </c>
      <c r="L13522">
        <v>0.10732899999999999</v>
      </c>
      <c r="M13522">
        <f t="shared" si="210"/>
        <v>1.4728000000000005E-2</v>
      </c>
    </row>
    <row r="13523" spans="1:13" x14ac:dyDescent="0.25">
      <c r="A13523">
        <v>13506</v>
      </c>
      <c r="B13523">
        <v>6752.5</v>
      </c>
      <c r="C13523">
        <v>591.37396200000001</v>
      </c>
      <c r="D13523">
        <v>0.122062</v>
      </c>
      <c r="E13523">
        <v>4.0000000000000002E-4</v>
      </c>
      <c r="F13523">
        <v>2.9599999999999998E-4</v>
      </c>
      <c r="I13523">
        <v>13506</v>
      </c>
      <c r="J13523">
        <v>6752.5</v>
      </c>
      <c r="K13523">
        <v>591.32324200000005</v>
      </c>
      <c r="L13523">
        <v>0.107324</v>
      </c>
      <c r="M13523">
        <f t="shared" ref="M13523:M13586" si="211">D13523-L13523</f>
        <v>1.4738000000000001E-2</v>
      </c>
    </row>
    <row r="13524" spans="1:13" x14ac:dyDescent="0.25">
      <c r="A13524">
        <v>13507</v>
      </c>
      <c r="B13524">
        <v>6753</v>
      </c>
      <c r="C13524">
        <v>591.42291299999999</v>
      </c>
      <c r="D13524">
        <v>0.122072</v>
      </c>
      <c r="E13524">
        <v>4.17E-4</v>
      </c>
      <c r="F13524">
        <v>2.9700000000000001E-4</v>
      </c>
      <c r="I13524">
        <v>13507</v>
      </c>
      <c r="J13524">
        <v>6753</v>
      </c>
      <c r="K13524">
        <v>591.36895800000002</v>
      </c>
      <c r="L13524">
        <v>0.10732</v>
      </c>
      <c r="M13524">
        <f t="shared" si="211"/>
        <v>1.4752000000000001E-2</v>
      </c>
    </row>
    <row r="13525" spans="1:13" x14ac:dyDescent="0.25">
      <c r="A13525">
        <v>13508</v>
      </c>
      <c r="B13525">
        <v>6753.5</v>
      </c>
      <c r="C13525">
        <v>591.47119099999998</v>
      </c>
      <c r="D13525">
        <v>0.122084</v>
      </c>
      <c r="E13525">
        <v>4.3399999999999998E-4</v>
      </c>
      <c r="F13525">
        <v>2.9599999999999998E-4</v>
      </c>
      <c r="I13525">
        <v>13508</v>
      </c>
      <c r="J13525">
        <v>6753.5</v>
      </c>
      <c r="K13525">
        <v>591.41680899999994</v>
      </c>
      <c r="L13525">
        <v>0.107318</v>
      </c>
      <c r="M13525">
        <f t="shared" si="211"/>
        <v>1.4766000000000001E-2</v>
      </c>
    </row>
    <row r="13526" spans="1:13" x14ac:dyDescent="0.25">
      <c r="A13526">
        <v>13509</v>
      </c>
      <c r="B13526">
        <v>6754</v>
      </c>
      <c r="C13526">
        <v>591.51843299999996</v>
      </c>
      <c r="D13526">
        <v>0.122102</v>
      </c>
      <c r="E13526">
        <v>4.4900000000000002E-4</v>
      </c>
      <c r="F13526">
        <v>2.9300000000000002E-4</v>
      </c>
      <c r="I13526">
        <v>13509</v>
      </c>
      <c r="J13526">
        <v>6754</v>
      </c>
      <c r="K13526">
        <v>591.46374500000002</v>
      </c>
      <c r="L13526">
        <v>0.107318</v>
      </c>
      <c r="M13526">
        <f t="shared" si="211"/>
        <v>1.4784000000000005E-2</v>
      </c>
    </row>
    <row r="13527" spans="1:13" x14ac:dyDescent="0.25">
      <c r="A13527">
        <v>13510</v>
      </c>
      <c r="B13527">
        <v>6754.5</v>
      </c>
      <c r="C13527">
        <v>591.56433100000004</v>
      </c>
      <c r="D13527">
        <v>0.12212199999999999</v>
      </c>
      <c r="E13527">
        <v>4.6299999999999998E-4</v>
      </c>
      <c r="F13527">
        <v>2.8800000000000001E-4</v>
      </c>
      <c r="I13527">
        <v>13510</v>
      </c>
      <c r="J13527">
        <v>6754.5</v>
      </c>
      <c r="K13527">
        <v>591.50939900000003</v>
      </c>
      <c r="L13527">
        <v>0.10732</v>
      </c>
      <c r="M13527">
        <f t="shared" si="211"/>
        <v>1.4801999999999996E-2</v>
      </c>
    </row>
    <row r="13528" spans="1:13" x14ac:dyDescent="0.25">
      <c r="A13528">
        <v>13511</v>
      </c>
      <c r="B13528">
        <v>6755</v>
      </c>
      <c r="C13528">
        <v>591.60589600000003</v>
      </c>
      <c r="D13528">
        <v>0.12214700000000001</v>
      </c>
      <c r="E13528">
        <v>4.7600000000000002E-4</v>
      </c>
      <c r="F13528">
        <v>2.8200000000000002E-4</v>
      </c>
      <c r="I13528">
        <v>13511</v>
      </c>
      <c r="J13528">
        <v>6755</v>
      </c>
      <c r="K13528">
        <v>591.55249000000003</v>
      </c>
      <c r="L13528">
        <v>0.107323</v>
      </c>
      <c r="M13528">
        <f t="shared" si="211"/>
        <v>1.4824000000000004E-2</v>
      </c>
    </row>
    <row r="13529" spans="1:13" x14ac:dyDescent="0.25">
      <c r="A13529">
        <v>13512</v>
      </c>
      <c r="B13529">
        <v>6755.5</v>
      </c>
      <c r="C13529">
        <v>591.64587400000005</v>
      </c>
      <c r="D13529">
        <v>0.122171</v>
      </c>
      <c r="E13529">
        <v>4.86E-4</v>
      </c>
      <c r="F13529">
        <v>2.7500000000000002E-4</v>
      </c>
      <c r="I13529">
        <v>13512</v>
      </c>
      <c r="J13529">
        <v>6755.5</v>
      </c>
      <c r="K13529">
        <v>591.59161400000005</v>
      </c>
      <c r="L13529">
        <v>0.10732700000000001</v>
      </c>
      <c r="M13529">
        <f t="shared" si="211"/>
        <v>1.4843999999999996E-2</v>
      </c>
    </row>
    <row r="13530" spans="1:13" x14ac:dyDescent="0.25">
      <c r="A13530">
        <v>13513</v>
      </c>
      <c r="B13530">
        <v>6756</v>
      </c>
      <c r="C13530">
        <v>591.68591300000003</v>
      </c>
      <c r="D13530">
        <v>0.122195</v>
      </c>
      <c r="E13530">
        <v>4.9399999999999997E-4</v>
      </c>
      <c r="F13530">
        <v>2.6699999999999998E-4</v>
      </c>
      <c r="I13530">
        <v>13513</v>
      </c>
      <c r="J13530">
        <v>6756</v>
      </c>
      <c r="K13530">
        <v>591.62902799999995</v>
      </c>
      <c r="L13530">
        <v>0.10732999999999999</v>
      </c>
      <c r="M13530">
        <f t="shared" si="211"/>
        <v>1.4865000000000003E-2</v>
      </c>
    </row>
    <row r="13531" spans="1:13" x14ac:dyDescent="0.25">
      <c r="A13531">
        <v>13514</v>
      </c>
      <c r="B13531">
        <v>6756.5</v>
      </c>
      <c r="C13531">
        <v>591.72393799999998</v>
      </c>
      <c r="D13531">
        <v>0.12221700000000001</v>
      </c>
      <c r="E13531">
        <v>5.0000000000000001E-4</v>
      </c>
      <c r="F13531">
        <v>2.5700000000000001E-4</v>
      </c>
      <c r="I13531">
        <v>13514</v>
      </c>
      <c r="J13531">
        <v>6756.5</v>
      </c>
      <c r="K13531">
        <v>591.66729699999996</v>
      </c>
      <c r="L13531">
        <v>0.107333</v>
      </c>
      <c r="M13531">
        <f t="shared" si="211"/>
        <v>1.4884000000000008E-2</v>
      </c>
    </row>
    <row r="13532" spans="1:13" x14ac:dyDescent="0.25">
      <c r="A13532">
        <v>13515</v>
      </c>
      <c r="B13532">
        <v>6757</v>
      </c>
      <c r="C13532">
        <v>591.76422100000002</v>
      </c>
      <c r="D13532">
        <v>0.122235</v>
      </c>
      <c r="E13532">
        <v>5.0299999999999997E-4</v>
      </c>
      <c r="F13532">
        <v>2.4699999999999999E-4</v>
      </c>
      <c r="I13532">
        <v>13515</v>
      </c>
      <c r="J13532">
        <v>6757</v>
      </c>
      <c r="K13532">
        <v>591.706909</v>
      </c>
      <c r="L13532">
        <v>0.107336</v>
      </c>
      <c r="M13532">
        <f t="shared" si="211"/>
        <v>1.4898999999999996E-2</v>
      </c>
    </row>
    <row r="13533" spans="1:13" x14ac:dyDescent="0.25">
      <c r="A13533">
        <v>13516</v>
      </c>
      <c r="B13533">
        <v>6757.5</v>
      </c>
      <c r="C13533">
        <v>591.80590800000004</v>
      </c>
      <c r="D13533">
        <v>0.12225</v>
      </c>
      <c r="E13533">
        <v>5.0500000000000002E-4</v>
      </c>
      <c r="F13533">
        <v>2.3699999999999999E-4</v>
      </c>
      <c r="I13533">
        <v>13516</v>
      </c>
      <c r="J13533">
        <v>6757.5</v>
      </c>
      <c r="K13533">
        <v>591.75103799999999</v>
      </c>
      <c r="L13533">
        <v>0.107338</v>
      </c>
      <c r="M13533">
        <f t="shared" si="211"/>
        <v>1.4911999999999995E-2</v>
      </c>
    </row>
    <row r="13534" spans="1:13" x14ac:dyDescent="0.25">
      <c r="A13534">
        <v>13517</v>
      </c>
      <c r="B13534">
        <v>6758</v>
      </c>
      <c r="C13534">
        <v>591.84765600000003</v>
      </c>
      <c r="D13534">
        <v>0.12225999999999999</v>
      </c>
      <c r="E13534">
        <v>5.0500000000000002E-4</v>
      </c>
      <c r="F13534">
        <v>2.2599999999999999E-4</v>
      </c>
      <c r="I13534">
        <v>13517</v>
      </c>
      <c r="J13534">
        <v>6758</v>
      </c>
      <c r="K13534">
        <v>591.79632600000002</v>
      </c>
      <c r="L13534">
        <v>0.107339</v>
      </c>
      <c r="M13534">
        <f t="shared" si="211"/>
        <v>1.492099999999999E-2</v>
      </c>
    </row>
    <row r="13535" spans="1:13" x14ac:dyDescent="0.25">
      <c r="A13535">
        <v>13518</v>
      </c>
      <c r="B13535">
        <v>6758.5</v>
      </c>
      <c r="C13535">
        <v>591.88909899999999</v>
      </c>
      <c r="D13535">
        <v>0.122269</v>
      </c>
      <c r="E13535">
        <v>5.0299999999999997E-4</v>
      </c>
      <c r="F13535">
        <v>2.1599999999999999E-4</v>
      </c>
      <c r="I13535">
        <v>13518</v>
      </c>
      <c r="J13535">
        <v>6758.5</v>
      </c>
      <c r="K13535">
        <v>591.84454300000004</v>
      </c>
      <c r="L13535">
        <v>0.10734</v>
      </c>
      <c r="M13535">
        <f t="shared" si="211"/>
        <v>1.4928999999999998E-2</v>
      </c>
    </row>
    <row r="13536" spans="1:13" x14ac:dyDescent="0.25">
      <c r="A13536">
        <v>13519</v>
      </c>
      <c r="B13536">
        <v>6759</v>
      </c>
      <c r="C13536">
        <v>591.93054199999995</v>
      </c>
      <c r="D13536">
        <v>0.122277</v>
      </c>
      <c r="E13536">
        <v>5.0100000000000003E-4</v>
      </c>
      <c r="F13536">
        <v>2.05E-4</v>
      </c>
      <c r="I13536">
        <v>13519</v>
      </c>
      <c r="J13536">
        <v>6759</v>
      </c>
      <c r="K13536">
        <v>591.89129600000001</v>
      </c>
      <c r="L13536">
        <v>0.107338</v>
      </c>
      <c r="M13536">
        <f t="shared" si="211"/>
        <v>1.4938999999999994E-2</v>
      </c>
    </row>
    <row r="13537" spans="1:13" x14ac:dyDescent="0.25">
      <c r="A13537">
        <v>13520</v>
      </c>
      <c r="B13537">
        <v>6759.5</v>
      </c>
      <c r="C13537">
        <v>591.971497</v>
      </c>
      <c r="D13537">
        <v>0.122285</v>
      </c>
      <c r="E13537">
        <v>4.9700000000000005E-4</v>
      </c>
      <c r="F13537">
        <v>1.95E-4</v>
      </c>
      <c r="I13537">
        <v>13520</v>
      </c>
      <c r="J13537">
        <v>6759.5</v>
      </c>
      <c r="K13537">
        <v>591.93872099999999</v>
      </c>
      <c r="L13537">
        <v>0.107336</v>
      </c>
      <c r="M13537">
        <f t="shared" si="211"/>
        <v>1.4949000000000004E-2</v>
      </c>
    </row>
    <row r="13538" spans="1:13" x14ac:dyDescent="0.25">
      <c r="A13538">
        <v>13521</v>
      </c>
      <c r="B13538">
        <v>6760</v>
      </c>
      <c r="C13538">
        <v>592.01159700000005</v>
      </c>
      <c r="D13538">
        <v>0.122292</v>
      </c>
      <c r="E13538">
        <v>4.9299999999999995E-4</v>
      </c>
      <c r="F13538">
        <v>1.85E-4</v>
      </c>
      <c r="I13538">
        <v>13521</v>
      </c>
      <c r="J13538">
        <v>6760</v>
      </c>
      <c r="K13538">
        <v>591.98553500000003</v>
      </c>
      <c r="L13538">
        <v>0.107335</v>
      </c>
      <c r="M13538">
        <f t="shared" si="211"/>
        <v>1.4956999999999998E-2</v>
      </c>
    </row>
    <row r="13539" spans="1:13" x14ac:dyDescent="0.25">
      <c r="A13539">
        <v>13522</v>
      </c>
      <c r="B13539">
        <v>6760.5</v>
      </c>
      <c r="C13539">
        <v>592.05212400000005</v>
      </c>
      <c r="D13539">
        <v>0.12230000000000001</v>
      </c>
      <c r="E13539">
        <v>4.8799999999999999E-4</v>
      </c>
      <c r="F13539">
        <v>1.76E-4</v>
      </c>
      <c r="I13539">
        <v>13522</v>
      </c>
      <c r="J13539">
        <v>6760.5</v>
      </c>
      <c r="K13539">
        <v>592.02832000000001</v>
      </c>
      <c r="L13539">
        <v>0.107335</v>
      </c>
      <c r="M13539">
        <f t="shared" si="211"/>
        <v>1.4965000000000006E-2</v>
      </c>
    </row>
    <row r="13540" spans="1:13" x14ac:dyDescent="0.25">
      <c r="A13540">
        <v>13523</v>
      </c>
      <c r="B13540">
        <v>6761</v>
      </c>
      <c r="C13540">
        <v>592.09240699999998</v>
      </c>
      <c r="D13540">
        <v>0.122305</v>
      </c>
      <c r="E13540">
        <v>4.84E-4</v>
      </c>
      <c r="F13540">
        <v>1.6699999999999999E-4</v>
      </c>
      <c r="I13540">
        <v>13523</v>
      </c>
      <c r="J13540">
        <v>6761</v>
      </c>
      <c r="K13540">
        <v>592.06982400000004</v>
      </c>
      <c r="L13540">
        <v>0.107336</v>
      </c>
      <c r="M13540">
        <f t="shared" si="211"/>
        <v>1.4968999999999996E-2</v>
      </c>
    </row>
    <row r="13541" spans="1:13" x14ac:dyDescent="0.25">
      <c r="A13541">
        <v>13524</v>
      </c>
      <c r="B13541">
        <v>6761.5</v>
      </c>
      <c r="C13541">
        <v>592.13220200000001</v>
      </c>
      <c r="D13541">
        <v>0.122308</v>
      </c>
      <c r="E13541">
        <v>4.7800000000000002E-4</v>
      </c>
      <c r="F13541">
        <v>1.5899999999999999E-4</v>
      </c>
      <c r="I13541">
        <v>13524</v>
      </c>
      <c r="J13541">
        <v>6761.5</v>
      </c>
      <c r="K13541">
        <v>592.10821499999997</v>
      </c>
      <c r="L13541">
        <v>0.107338</v>
      </c>
      <c r="M13541">
        <f t="shared" si="211"/>
        <v>1.4969999999999997E-2</v>
      </c>
    </row>
    <row r="13542" spans="1:13" x14ac:dyDescent="0.25">
      <c r="A13542">
        <v>13525</v>
      </c>
      <c r="B13542">
        <v>6762</v>
      </c>
      <c r="C13542">
        <v>592.17071499999997</v>
      </c>
      <c r="D13542">
        <v>0.122307</v>
      </c>
      <c r="E13542">
        <v>4.73E-4</v>
      </c>
      <c r="F13542">
        <v>1.5100000000000001E-4</v>
      </c>
      <c r="I13542">
        <v>13525</v>
      </c>
      <c r="J13542">
        <v>6762</v>
      </c>
      <c r="K13542">
        <v>592.14367700000003</v>
      </c>
      <c r="L13542">
        <v>0.10734200000000001</v>
      </c>
      <c r="M13542">
        <f t="shared" si="211"/>
        <v>1.4964999999999992E-2</v>
      </c>
    </row>
    <row r="13543" spans="1:13" x14ac:dyDescent="0.25">
      <c r="A13543">
        <v>13526</v>
      </c>
      <c r="B13543">
        <v>6762.5</v>
      </c>
      <c r="C13543">
        <v>592.20916799999998</v>
      </c>
      <c r="D13543">
        <v>0.122305</v>
      </c>
      <c r="E13543">
        <v>4.6900000000000002E-4</v>
      </c>
      <c r="F13543">
        <v>1.44E-4</v>
      </c>
      <c r="I13543">
        <v>13526</v>
      </c>
      <c r="J13543">
        <v>6762.5</v>
      </c>
      <c r="K13543">
        <v>592.176514</v>
      </c>
      <c r="L13543">
        <v>0.107347</v>
      </c>
      <c r="M13543">
        <f t="shared" si="211"/>
        <v>1.4957999999999999E-2</v>
      </c>
    </row>
    <row r="13544" spans="1:13" x14ac:dyDescent="0.25">
      <c r="A13544">
        <v>13527</v>
      </c>
      <c r="B13544">
        <v>6763</v>
      </c>
      <c r="C13544">
        <v>592.24585000000002</v>
      </c>
      <c r="D13544">
        <v>0.12230199999999999</v>
      </c>
      <c r="E13544">
        <v>4.64E-4</v>
      </c>
      <c r="F13544">
        <v>1.3799999999999999E-4</v>
      </c>
      <c r="I13544">
        <v>13527</v>
      </c>
      <c r="J13544">
        <v>6763</v>
      </c>
      <c r="K13544">
        <v>592.20739800000001</v>
      </c>
      <c r="L13544">
        <v>0.107351</v>
      </c>
      <c r="M13544">
        <f t="shared" si="211"/>
        <v>1.4950999999999992E-2</v>
      </c>
    </row>
    <row r="13545" spans="1:13" x14ac:dyDescent="0.25">
      <c r="A13545">
        <v>13528</v>
      </c>
      <c r="B13545">
        <v>6763.5</v>
      </c>
      <c r="C13545">
        <v>592.28112799999997</v>
      </c>
      <c r="D13545">
        <v>0.122298</v>
      </c>
      <c r="E13545">
        <v>4.6099999999999998E-4</v>
      </c>
      <c r="F13545">
        <v>1.3200000000000001E-4</v>
      </c>
      <c r="I13545">
        <v>13528</v>
      </c>
      <c r="J13545">
        <v>6763.5</v>
      </c>
      <c r="K13545">
        <v>592.24035600000002</v>
      </c>
      <c r="L13545">
        <v>0.107353</v>
      </c>
      <c r="M13545">
        <f t="shared" si="211"/>
        <v>1.4945E-2</v>
      </c>
    </row>
    <row r="13546" spans="1:13" x14ac:dyDescent="0.25">
      <c r="A13546">
        <v>13529</v>
      </c>
      <c r="B13546">
        <v>6764</v>
      </c>
      <c r="C13546">
        <v>592.31835899999999</v>
      </c>
      <c r="D13546">
        <v>0.122296</v>
      </c>
      <c r="E13546">
        <v>4.5800000000000002E-4</v>
      </c>
      <c r="F13546">
        <v>1.26E-4</v>
      </c>
      <c r="I13546">
        <v>13529</v>
      </c>
      <c r="J13546">
        <v>6764</v>
      </c>
      <c r="K13546">
        <v>592.27502400000003</v>
      </c>
      <c r="L13546">
        <v>0.107354</v>
      </c>
      <c r="M13546">
        <f t="shared" si="211"/>
        <v>1.4941999999999997E-2</v>
      </c>
    </row>
    <row r="13547" spans="1:13" x14ac:dyDescent="0.25">
      <c r="A13547">
        <v>13530</v>
      </c>
      <c r="B13547">
        <v>6764.5</v>
      </c>
      <c r="C13547">
        <v>592.35675000000003</v>
      </c>
      <c r="D13547">
        <v>0.122296</v>
      </c>
      <c r="E13547">
        <v>4.57E-4</v>
      </c>
      <c r="F13547">
        <v>1.21E-4</v>
      </c>
      <c r="I13547">
        <v>13530</v>
      </c>
      <c r="J13547">
        <v>6764.5</v>
      </c>
      <c r="K13547">
        <v>592.31585700000005</v>
      </c>
      <c r="L13547">
        <v>0.107353</v>
      </c>
      <c r="M13547">
        <f t="shared" si="211"/>
        <v>1.4942999999999998E-2</v>
      </c>
    </row>
    <row r="13548" spans="1:13" x14ac:dyDescent="0.25">
      <c r="A13548">
        <v>13531</v>
      </c>
      <c r="B13548">
        <v>6765</v>
      </c>
      <c r="C13548">
        <v>592.39880400000004</v>
      </c>
      <c r="D13548">
        <v>0.122299</v>
      </c>
      <c r="E13548">
        <v>4.5600000000000003E-4</v>
      </c>
      <c r="F13548">
        <v>1.17E-4</v>
      </c>
      <c r="I13548">
        <v>13531</v>
      </c>
      <c r="J13548">
        <v>6765</v>
      </c>
      <c r="K13548">
        <v>592.36077899999998</v>
      </c>
      <c r="L13548">
        <v>0.107349</v>
      </c>
      <c r="M13548">
        <f t="shared" si="211"/>
        <v>1.4950000000000005E-2</v>
      </c>
    </row>
    <row r="13549" spans="1:13" x14ac:dyDescent="0.25">
      <c r="A13549">
        <v>13532</v>
      </c>
      <c r="B13549">
        <v>6765.5</v>
      </c>
      <c r="C13549">
        <v>592.44348100000002</v>
      </c>
      <c r="D13549">
        <v>0.122305</v>
      </c>
      <c r="E13549">
        <v>4.5600000000000003E-4</v>
      </c>
      <c r="F13549">
        <v>1.12E-4</v>
      </c>
      <c r="I13549">
        <v>13532</v>
      </c>
      <c r="J13549">
        <v>6765.5</v>
      </c>
      <c r="K13549">
        <v>592.40905799999996</v>
      </c>
      <c r="L13549">
        <v>0.10734399999999999</v>
      </c>
      <c r="M13549">
        <f t="shared" si="211"/>
        <v>1.4961000000000002E-2</v>
      </c>
    </row>
    <row r="13550" spans="1:13" x14ac:dyDescent="0.25">
      <c r="A13550">
        <v>13533</v>
      </c>
      <c r="B13550">
        <v>6766</v>
      </c>
      <c r="C13550">
        <v>592.492615</v>
      </c>
      <c r="D13550">
        <v>0.12231499999999999</v>
      </c>
      <c r="E13550">
        <v>4.57E-4</v>
      </c>
      <c r="F13550">
        <v>1.08E-4</v>
      </c>
      <c r="I13550">
        <v>13533</v>
      </c>
      <c r="J13550">
        <v>6766</v>
      </c>
      <c r="K13550">
        <v>592.45922800000005</v>
      </c>
      <c r="L13550">
        <v>0.107339</v>
      </c>
      <c r="M13550">
        <f t="shared" si="211"/>
        <v>1.4975999999999989E-2</v>
      </c>
    </row>
    <row r="13551" spans="1:13" x14ac:dyDescent="0.25">
      <c r="A13551">
        <v>13534</v>
      </c>
      <c r="B13551">
        <v>6766.5</v>
      </c>
      <c r="C13551">
        <v>592.54290800000001</v>
      </c>
      <c r="D13551">
        <v>0.12232800000000001</v>
      </c>
      <c r="E13551">
        <v>4.57E-4</v>
      </c>
      <c r="F13551">
        <v>1.03E-4</v>
      </c>
      <c r="I13551">
        <v>13534</v>
      </c>
      <c r="J13551">
        <v>6766.5</v>
      </c>
      <c r="K13551">
        <v>592.50921600000004</v>
      </c>
      <c r="L13551">
        <v>0.107333</v>
      </c>
      <c r="M13551">
        <f t="shared" si="211"/>
        <v>1.4995000000000008E-2</v>
      </c>
    </row>
    <row r="13552" spans="1:13" x14ac:dyDescent="0.25">
      <c r="A13552">
        <v>13535</v>
      </c>
      <c r="B13552">
        <v>6767</v>
      </c>
      <c r="C13552">
        <v>592.59313999999995</v>
      </c>
      <c r="D13552">
        <v>0.12234399999999999</v>
      </c>
      <c r="E13552">
        <v>4.5899999999999999E-4</v>
      </c>
      <c r="F13552">
        <v>9.8999999999999994E-5</v>
      </c>
      <c r="I13552">
        <v>13535</v>
      </c>
      <c r="J13552">
        <v>6767</v>
      </c>
      <c r="K13552">
        <v>592.55853300000001</v>
      </c>
      <c r="L13552">
        <v>0.107326</v>
      </c>
      <c r="M13552">
        <f t="shared" si="211"/>
        <v>1.501799999999999E-2</v>
      </c>
    </row>
    <row r="13553" spans="1:13" x14ac:dyDescent="0.25">
      <c r="A13553">
        <v>13536</v>
      </c>
      <c r="B13553">
        <v>6767.5</v>
      </c>
      <c r="C13553">
        <v>592.64343299999996</v>
      </c>
      <c r="D13553">
        <v>0.122362</v>
      </c>
      <c r="E13553">
        <v>4.6000000000000001E-4</v>
      </c>
      <c r="F13553">
        <v>9.3999999999999994E-5</v>
      </c>
      <c r="I13553">
        <v>13536</v>
      </c>
      <c r="J13553">
        <v>6767.5</v>
      </c>
      <c r="K13553">
        <v>592.60589600000003</v>
      </c>
      <c r="L13553">
        <v>0.10732</v>
      </c>
      <c r="M13553">
        <f t="shared" si="211"/>
        <v>1.5042E-2</v>
      </c>
    </row>
    <row r="13554" spans="1:13" x14ac:dyDescent="0.25">
      <c r="A13554">
        <v>13537</v>
      </c>
      <c r="B13554">
        <v>6768</v>
      </c>
      <c r="C13554">
        <v>592.688355</v>
      </c>
      <c r="D13554">
        <v>0.122382</v>
      </c>
      <c r="E13554">
        <v>4.6000000000000001E-4</v>
      </c>
      <c r="F13554">
        <v>9.0000000000000006E-5</v>
      </c>
      <c r="I13554">
        <v>13537</v>
      </c>
      <c r="J13554">
        <v>6768</v>
      </c>
      <c r="K13554">
        <v>592.65197799999999</v>
      </c>
      <c r="L13554">
        <v>0.10731300000000001</v>
      </c>
      <c r="M13554">
        <f t="shared" si="211"/>
        <v>1.5068999999999999E-2</v>
      </c>
    </row>
    <row r="13555" spans="1:13" x14ac:dyDescent="0.25">
      <c r="A13555">
        <v>13538</v>
      </c>
      <c r="B13555">
        <v>6768.5</v>
      </c>
      <c r="C13555">
        <v>592.730591</v>
      </c>
      <c r="D13555">
        <v>0.122402</v>
      </c>
      <c r="E13555">
        <v>4.6000000000000001E-4</v>
      </c>
      <c r="F13555">
        <v>8.5000000000000006E-5</v>
      </c>
      <c r="I13555">
        <v>13538</v>
      </c>
      <c r="J13555">
        <v>6768.5</v>
      </c>
      <c r="K13555">
        <v>592.69653300000004</v>
      </c>
      <c r="L13555">
        <v>0.107306</v>
      </c>
      <c r="M13555">
        <f t="shared" si="211"/>
        <v>1.5095999999999998E-2</v>
      </c>
    </row>
    <row r="13556" spans="1:13" x14ac:dyDescent="0.25">
      <c r="A13556">
        <v>13539</v>
      </c>
      <c r="B13556">
        <v>6769</v>
      </c>
      <c r="C13556">
        <v>592.76843299999996</v>
      </c>
      <c r="D13556">
        <v>0.12242400000000001</v>
      </c>
      <c r="E13556">
        <v>4.6000000000000001E-4</v>
      </c>
      <c r="F13556">
        <v>8.0000000000000007E-5</v>
      </c>
      <c r="I13556">
        <v>13539</v>
      </c>
      <c r="J13556">
        <v>6769</v>
      </c>
      <c r="K13556">
        <v>592.73864800000001</v>
      </c>
      <c r="L13556">
        <v>0.10729900000000001</v>
      </c>
      <c r="M13556">
        <f t="shared" si="211"/>
        <v>1.5125E-2</v>
      </c>
    </row>
    <row r="13557" spans="1:13" x14ac:dyDescent="0.25">
      <c r="A13557">
        <v>13540</v>
      </c>
      <c r="B13557">
        <v>6769.5</v>
      </c>
      <c r="C13557">
        <v>592.80377199999998</v>
      </c>
      <c r="D13557">
        <v>0.122447</v>
      </c>
      <c r="E13557">
        <v>4.5800000000000002E-4</v>
      </c>
      <c r="F13557">
        <v>7.6000000000000004E-5</v>
      </c>
      <c r="I13557">
        <v>13540</v>
      </c>
      <c r="J13557">
        <v>6769.5</v>
      </c>
      <c r="K13557">
        <v>592.77789299999995</v>
      </c>
      <c r="L13557">
        <v>0.107291</v>
      </c>
      <c r="M13557">
        <f t="shared" si="211"/>
        <v>1.5156000000000003E-2</v>
      </c>
    </row>
    <row r="13558" spans="1:13" x14ac:dyDescent="0.25">
      <c r="A13558">
        <v>13541</v>
      </c>
      <c r="B13558">
        <v>6770</v>
      </c>
      <c r="C13558">
        <v>592.83874500000002</v>
      </c>
      <c r="D13558">
        <v>0.12246899999999999</v>
      </c>
      <c r="E13558">
        <v>4.5600000000000003E-4</v>
      </c>
      <c r="F13558">
        <v>7.1000000000000005E-5</v>
      </c>
      <c r="I13558">
        <v>13541</v>
      </c>
      <c r="J13558">
        <v>6770</v>
      </c>
      <c r="K13558">
        <v>592.81604000000004</v>
      </c>
      <c r="L13558">
        <v>0.107283</v>
      </c>
      <c r="M13558">
        <f t="shared" si="211"/>
        <v>1.5185999999999991E-2</v>
      </c>
    </row>
    <row r="13559" spans="1:13" x14ac:dyDescent="0.25">
      <c r="A13559">
        <v>13542</v>
      </c>
      <c r="B13559">
        <v>6770.5</v>
      </c>
      <c r="C13559">
        <v>592.87445100000002</v>
      </c>
      <c r="D13559">
        <v>0.122489</v>
      </c>
      <c r="E13559">
        <v>4.5300000000000001E-4</v>
      </c>
      <c r="F13559">
        <v>6.7000000000000002E-5</v>
      </c>
      <c r="I13559">
        <v>13542</v>
      </c>
      <c r="J13559">
        <v>6770.5</v>
      </c>
      <c r="K13559">
        <v>592.85131799999999</v>
      </c>
      <c r="L13559">
        <v>0.107276</v>
      </c>
      <c r="M13559">
        <f t="shared" si="211"/>
        <v>1.5213000000000004E-2</v>
      </c>
    </row>
    <row r="13560" spans="1:13" x14ac:dyDescent="0.25">
      <c r="A13560">
        <v>13543</v>
      </c>
      <c r="B13560">
        <v>6771</v>
      </c>
      <c r="C13560">
        <v>592.91223100000002</v>
      </c>
      <c r="D13560">
        <v>0.12250900000000001</v>
      </c>
      <c r="E13560">
        <v>4.4799999999999999E-4</v>
      </c>
      <c r="F13560">
        <v>6.3E-5</v>
      </c>
      <c r="I13560">
        <v>13543</v>
      </c>
      <c r="J13560">
        <v>6771</v>
      </c>
      <c r="K13560">
        <v>592.88629100000003</v>
      </c>
      <c r="L13560">
        <v>0.10727</v>
      </c>
      <c r="M13560">
        <f t="shared" si="211"/>
        <v>1.5239000000000003E-2</v>
      </c>
    </row>
    <row r="13561" spans="1:13" x14ac:dyDescent="0.25">
      <c r="A13561">
        <v>13544</v>
      </c>
      <c r="B13561">
        <v>6771.5</v>
      </c>
      <c r="C13561">
        <v>592.953125</v>
      </c>
      <c r="D13561">
        <v>0.122528</v>
      </c>
      <c r="E13561">
        <v>4.4299999999999998E-4</v>
      </c>
      <c r="F13561">
        <v>5.8999999999999998E-5</v>
      </c>
      <c r="I13561">
        <v>13544</v>
      </c>
      <c r="J13561">
        <v>6771.5</v>
      </c>
      <c r="K13561">
        <v>592.92529300000001</v>
      </c>
      <c r="L13561">
        <v>0.107265</v>
      </c>
      <c r="M13561">
        <f t="shared" si="211"/>
        <v>1.5262999999999999E-2</v>
      </c>
    </row>
    <row r="13562" spans="1:13" x14ac:dyDescent="0.25">
      <c r="A13562">
        <v>13545</v>
      </c>
      <c r="B13562">
        <v>6772</v>
      </c>
      <c r="C13562">
        <v>592.99951199999998</v>
      </c>
      <c r="D13562">
        <v>0.122544</v>
      </c>
      <c r="E13562">
        <v>4.37E-4</v>
      </c>
      <c r="F13562">
        <v>5.7000000000000003E-5</v>
      </c>
      <c r="I13562">
        <v>13545</v>
      </c>
      <c r="J13562">
        <v>6772</v>
      </c>
      <c r="K13562">
        <v>592.96722399999999</v>
      </c>
      <c r="L13562">
        <v>0.107261</v>
      </c>
      <c r="M13562">
        <f t="shared" si="211"/>
        <v>1.5283000000000005E-2</v>
      </c>
    </row>
    <row r="13563" spans="1:13" x14ac:dyDescent="0.25">
      <c r="A13563">
        <v>13546</v>
      </c>
      <c r="B13563">
        <v>6772.5</v>
      </c>
      <c r="C13563">
        <v>593.04870600000004</v>
      </c>
      <c r="D13563">
        <v>0.122558</v>
      </c>
      <c r="E13563">
        <v>4.2900000000000002E-4</v>
      </c>
      <c r="F13563">
        <v>5.5000000000000002E-5</v>
      </c>
      <c r="I13563">
        <v>13546</v>
      </c>
      <c r="J13563">
        <v>6772.5</v>
      </c>
      <c r="K13563">
        <v>593.01348900000005</v>
      </c>
      <c r="L13563">
        <v>0.10725899999999999</v>
      </c>
      <c r="M13563">
        <f t="shared" si="211"/>
        <v>1.5299000000000007E-2</v>
      </c>
    </row>
    <row r="13564" spans="1:13" x14ac:dyDescent="0.25">
      <c r="A13564">
        <v>13547</v>
      </c>
      <c r="B13564">
        <v>6773</v>
      </c>
      <c r="C13564">
        <v>593.10095200000001</v>
      </c>
      <c r="D13564">
        <v>0.122569</v>
      </c>
      <c r="E13564">
        <v>4.2099999999999999E-4</v>
      </c>
      <c r="F13564">
        <v>5.3000000000000001E-5</v>
      </c>
      <c r="I13564">
        <v>13547</v>
      </c>
      <c r="J13564">
        <v>6773</v>
      </c>
      <c r="K13564">
        <v>593.06292699999995</v>
      </c>
      <c r="L13564">
        <v>0.10725800000000001</v>
      </c>
      <c r="M13564">
        <f t="shared" si="211"/>
        <v>1.5310999999999991E-2</v>
      </c>
    </row>
    <row r="13565" spans="1:13" x14ac:dyDescent="0.25">
      <c r="A13565">
        <v>13548</v>
      </c>
      <c r="B13565">
        <v>6773.5</v>
      </c>
      <c r="C13565">
        <v>593.15295400000002</v>
      </c>
      <c r="D13565">
        <v>0.12257700000000001</v>
      </c>
      <c r="E13565">
        <v>4.1199999999999999E-4</v>
      </c>
      <c r="F13565">
        <v>5.3000000000000001E-5</v>
      </c>
      <c r="I13565">
        <v>13548</v>
      </c>
      <c r="J13565">
        <v>6773.5</v>
      </c>
      <c r="K13565">
        <v>593.11242700000003</v>
      </c>
      <c r="L13565">
        <v>0.10725800000000001</v>
      </c>
      <c r="M13565">
        <f t="shared" si="211"/>
        <v>1.5318999999999999E-2</v>
      </c>
    </row>
    <row r="13566" spans="1:13" x14ac:dyDescent="0.25">
      <c r="A13566">
        <v>13549</v>
      </c>
      <c r="B13566">
        <v>6774</v>
      </c>
      <c r="C13566">
        <v>593.20220900000004</v>
      </c>
      <c r="D13566">
        <v>0.122582</v>
      </c>
      <c r="E13566">
        <v>4.0299999999999998E-4</v>
      </c>
      <c r="F13566">
        <v>5.3999999999999998E-5</v>
      </c>
      <c r="I13566">
        <v>13549</v>
      </c>
      <c r="J13566">
        <v>6774</v>
      </c>
      <c r="K13566">
        <v>593.16039999999998</v>
      </c>
      <c r="L13566">
        <v>0.10725899999999999</v>
      </c>
      <c r="M13566">
        <f t="shared" si="211"/>
        <v>1.5323000000000003E-2</v>
      </c>
    </row>
    <row r="13567" spans="1:13" x14ac:dyDescent="0.25">
      <c r="A13567">
        <v>13550</v>
      </c>
      <c r="B13567">
        <v>6774.5</v>
      </c>
      <c r="C13567">
        <v>593.24768100000006</v>
      </c>
      <c r="D13567">
        <v>0.122583</v>
      </c>
      <c r="E13567">
        <v>3.9399999999999998E-4</v>
      </c>
      <c r="F13567">
        <v>5.5999999999999999E-5</v>
      </c>
      <c r="I13567">
        <v>13550</v>
      </c>
      <c r="J13567">
        <v>6774.5</v>
      </c>
      <c r="K13567">
        <v>593.20837400000005</v>
      </c>
      <c r="L13567">
        <v>0.107264</v>
      </c>
      <c r="M13567">
        <f t="shared" si="211"/>
        <v>1.5318999999999999E-2</v>
      </c>
    </row>
    <row r="13568" spans="1:13" x14ac:dyDescent="0.25">
      <c r="A13568">
        <v>13551</v>
      </c>
      <c r="B13568">
        <v>6775</v>
      </c>
      <c r="C13568">
        <v>593.28710899999999</v>
      </c>
      <c r="D13568">
        <v>0.122581</v>
      </c>
      <c r="E13568">
        <v>3.8400000000000001E-4</v>
      </c>
      <c r="F13568">
        <v>5.8999999999999998E-5</v>
      </c>
      <c r="I13568">
        <v>13551</v>
      </c>
      <c r="J13568">
        <v>6775</v>
      </c>
      <c r="K13568">
        <v>593.25335700000005</v>
      </c>
      <c r="L13568">
        <v>0.10727200000000001</v>
      </c>
      <c r="M13568">
        <f t="shared" si="211"/>
        <v>1.5308999999999989E-2</v>
      </c>
    </row>
    <row r="13569" spans="1:13" x14ac:dyDescent="0.25">
      <c r="A13569">
        <v>13552</v>
      </c>
      <c r="B13569">
        <v>6775.5</v>
      </c>
      <c r="C13569">
        <v>593.32312000000002</v>
      </c>
      <c r="D13569">
        <v>0.12257700000000001</v>
      </c>
      <c r="E13569">
        <v>3.7399999999999998E-4</v>
      </c>
      <c r="F13569">
        <v>6.3999999999999997E-5</v>
      </c>
      <c r="I13569">
        <v>13552</v>
      </c>
      <c r="J13569">
        <v>6775.5</v>
      </c>
      <c r="K13569">
        <v>593.29382299999997</v>
      </c>
      <c r="L13569">
        <v>0.107284</v>
      </c>
      <c r="M13569">
        <f t="shared" si="211"/>
        <v>1.5293000000000001E-2</v>
      </c>
    </row>
    <row r="13570" spans="1:13" x14ac:dyDescent="0.25">
      <c r="A13570">
        <v>13553</v>
      </c>
      <c r="B13570">
        <v>6776</v>
      </c>
      <c r="C13570">
        <v>593.35650599999997</v>
      </c>
      <c r="D13570">
        <v>0.122572</v>
      </c>
      <c r="E13570">
        <v>3.6400000000000001E-4</v>
      </c>
      <c r="F13570">
        <v>6.9999999999999994E-5</v>
      </c>
      <c r="I13570">
        <v>13553</v>
      </c>
      <c r="J13570">
        <v>6776</v>
      </c>
      <c r="K13570">
        <v>593.33026099999995</v>
      </c>
      <c r="L13570">
        <v>0.10729900000000001</v>
      </c>
      <c r="M13570">
        <f t="shared" si="211"/>
        <v>1.5272999999999995E-2</v>
      </c>
    </row>
    <row r="13571" spans="1:13" x14ac:dyDescent="0.25">
      <c r="A13571">
        <v>13554</v>
      </c>
      <c r="B13571">
        <v>6776.5</v>
      </c>
      <c r="C13571">
        <v>593.39117399999998</v>
      </c>
      <c r="D13571">
        <v>0.12256499999999999</v>
      </c>
      <c r="E13571">
        <v>3.5500000000000001E-4</v>
      </c>
      <c r="F13571">
        <v>7.7000000000000001E-5</v>
      </c>
      <c r="I13571">
        <v>13554</v>
      </c>
      <c r="J13571">
        <v>6776.5</v>
      </c>
      <c r="K13571">
        <v>593.36242700000003</v>
      </c>
      <c r="L13571">
        <v>0.10731599999999999</v>
      </c>
      <c r="M13571">
        <f t="shared" si="211"/>
        <v>1.5248999999999999E-2</v>
      </c>
    </row>
    <row r="13572" spans="1:13" x14ac:dyDescent="0.25">
      <c r="A13572">
        <v>13555</v>
      </c>
      <c r="B13572">
        <v>6777</v>
      </c>
      <c r="C13572">
        <v>593.42877199999998</v>
      </c>
      <c r="D13572">
        <v>0.122557</v>
      </c>
      <c r="E13572">
        <v>3.4499999999999998E-4</v>
      </c>
      <c r="F13572">
        <v>8.5000000000000006E-5</v>
      </c>
      <c r="I13572">
        <v>13555</v>
      </c>
      <c r="J13572">
        <v>6777</v>
      </c>
      <c r="K13572">
        <v>593.394226</v>
      </c>
      <c r="L13572">
        <v>0.107334</v>
      </c>
      <c r="M13572">
        <f t="shared" si="211"/>
        <v>1.5223E-2</v>
      </c>
    </row>
    <row r="13573" spans="1:13" x14ac:dyDescent="0.25">
      <c r="A13573">
        <v>13556</v>
      </c>
      <c r="B13573">
        <v>6777.5</v>
      </c>
      <c r="C13573">
        <v>593.47363299999995</v>
      </c>
      <c r="D13573">
        <v>0.122548</v>
      </c>
      <c r="E13573">
        <v>3.3500000000000001E-4</v>
      </c>
      <c r="F13573">
        <v>9.5000000000000005E-5</v>
      </c>
      <c r="I13573">
        <v>13556</v>
      </c>
      <c r="J13573">
        <v>6777.5</v>
      </c>
      <c r="K13573">
        <v>593.42492700000003</v>
      </c>
      <c r="L13573">
        <v>0.107352</v>
      </c>
      <c r="M13573">
        <f t="shared" si="211"/>
        <v>1.5196000000000001E-2</v>
      </c>
    </row>
    <row r="13574" spans="1:13" x14ac:dyDescent="0.25">
      <c r="A13574">
        <v>13557</v>
      </c>
      <c r="B13574">
        <v>6778</v>
      </c>
      <c r="C13574">
        <v>593.51995899999997</v>
      </c>
      <c r="D13574">
        <v>0.122539</v>
      </c>
      <c r="E13574">
        <v>3.2499999999999999E-4</v>
      </c>
      <c r="F13574">
        <v>1.07E-4</v>
      </c>
      <c r="I13574">
        <v>13557</v>
      </c>
      <c r="J13574">
        <v>6778</v>
      </c>
      <c r="K13574">
        <v>593.45837400000005</v>
      </c>
      <c r="L13574">
        <v>0.10736800000000001</v>
      </c>
      <c r="M13574">
        <f t="shared" si="211"/>
        <v>1.517099999999999E-2</v>
      </c>
    </row>
    <row r="13575" spans="1:13" x14ac:dyDescent="0.25">
      <c r="A13575">
        <v>13558</v>
      </c>
      <c r="B13575">
        <v>6778.5</v>
      </c>
      <c r="C13575">
        <v>593.56915300000003</v>
      </c>
      <c r="D13575">
        <v>0.122529</v>
      </c>
      <c r="E13575">
        <v>3.1599999999999998E-4</v>
      </c>
      <c r="F13575">
        <v>1.1900000000000001E-4</v>
      </c>
      <c r="I13575">
        <v>13558</v>
      </c>
      <c r="J13575">
        <v>6778.5</v>
      </c>
      <c r="K13575">
        <v>593.49475099999995</v>
      </c>
      <c r="L13575">
        <v>0.10738399999999999</v>
      </c>
      <c r="M13575">
        <f t="shared" si="211"/>
        <v>1.5145000000000006E-2</v>
      </c>
    </row>
    <row r="13576" spans="1:13" x14ac:dyDescent="0.25">
      <c r="A13576">
        <v>13559</v>
      </c>
      <c r="B13576">
        <v>6779</v>
      </c>
      <c r="C13576">
        <v>593.61749299999997</v>
      </c>
      <c r="D13576">
        <v>0.122519</v>
      </c>
      <c r="E13576">
        <v>3.0699999999999998E-4</v>
      </c>
      <c r="F13576">
        <v>1.34E-4</v>
      </c>
      <c r="I13576">
        <v>13559</v>
      </c>
      <c r="J13576">
        <v>6779</v>
      </c>
      <c r="K13576">
        <v>593.53356900000006</v>
      </c>
      <c r="L13576">
        <v>0.1074</v>
      </c>
      <c r="M13576">
        <f t="shared" si="211"/>
        <v>1.5119000000000007E-2</v>
      </c>
    </row>
    <row r="13577" spans="1:13" x14ac:dyDescent="0.25">
      <c r="A13577">
        <v>13560</v>
      </c>
      <c r="B13577">
        <v>6779.5</v>
      </c>
      <c r="C13577">
        <v>593.66149900000005</v>
      </c>
      <c r="D13577">
        <v>0.12250800000000001</v>
      </c>
      <c r="E13577">
        <v>2.99E-4</v>
      </c>
      <c r="F13577">
        <v>1.4899999999999999E-4</v>
      </c>
      <c r="I13577">
        <v>13560</v>
      </c>
      <c r="J13577">
        <v>6779.5</v>
      </c>
      <c r="K13577">
        <v>593.57617200000004</v>
      </c>
      <c r="L13577">
        <v>0.107416</v>
      </c>
      <c r="M13577">
        <f t="shared" si="211"/>
        <v>1.5092000000000008E-2</v>
      </c>
    </row>
    <row r="13578" spans="1:13" x14ac:dyDescent="0.25">
      <c r="A13578">
        <v>13561</v>
      </c>
      <c r="B13578">
        <v>6780</v>
      </c>
      <c r="C13578">
        <v>593.70233199999996</v>
      </c>
      <c r="D13578">
        <v>0.122498</v>
      </c>
      <c r="E13578">
        <v>2.9100000000000003E-4</v>
      </c>
      <c r="F13578">
        <v>1.66E-4</v>
      </c>
      <c r="I13578">
        <v>13561</v>
      </c>
      <c r="J13578">
        <v>6780</v>
      </c>
      <c r="K13578">
        <v>593.62072799999999</v>
      </c>
      <c r="L13578">
        <v>0.107432</v>
      </c>
      <c r="M13578">
        <f t="shared" si="211"/>
        <v>1.5065999999999996E-2</v>
      </c>
    </row>
    <row r="13579" spans="1:13" x14ac:dyDescent="0.25">
      <c r="A13579">
        <v>13562</v>
      </c>
      <c r="B13579">
        <v>6780.5</v>
      </c>
      <c r="C13579">
        <v>593.73846400000002</v>
      </c>
      <c r="D13579">
        <v>0.122488</v>
      </c>
      <c r="E13579">
        <v>2.8299999999999999E-4</v>
      </c>
      <c r="F13579">
        <v>1.85E-4</v>
      </c>
      <c r="I13579">
        <v>13562</v>
      </c>
      <c r="J13579">
        <v>6780.5</v>
      </c>
      <c r="K13579">
        <v>593.66711399999997</v>
      </c>
      <c r="L13579">
        <v>0.107449</v>
      </c>
      <c r="M13579">
        <f t="shared" si="211"/>
        <v>1.5038999999999997E-2</v>
      </c>
    </row>
    <row r="13580" spans="1:13" x14ac:dyDescent="0.25">
      <c r="A13580">
        <v>13563</v>
      </c>
      <c r="B13580">
        <v>6781</v>
      </c>
      <c r="C13580">
        <v>593.77252199999998</v>
      </c>
      <c r="D13580">
        <v>0.122478</v>
      </c>
      <c r="E13580">
        <v>2.7599999999999999E-4</v>
      </c>
      <c r="F13580">
        <v>2.05E-4</v>
      </c>
      <c r="I13580">
        <v>13563</v>
      </c>
      <c r="J13580">
        <v>6781</v>
      </c>
      <c r="K13580">
        <v>593.71435599999995</v>
      </c>
      <c r="L13580">
        <v>0.10746799999999999</v>
      </c>
      <c r="M13580">
        <f t="shared" si="211"/>
        <v>1.5010000000000009E-2</v>
      </c>
    </row>
    <row r="13581" spans="1:13" x14ac:dyDescent="0.25">
      <c r="A13581">
        <v>13564</v>
      </c>
      <c r="B13581">
        <v>6781.5</v>
      </c>
      <c r="C13581">
        <v>593.80621299999996</v>
      </c>
      <c r="D13581">
        <v>0.12246799999999999</v>
      </c>
      <c r="E13581">
        <v>2.7E-4</v>
      </c>
      <c r="F13581">
        <v>2.2599999999999999E-4</v>
      </c>
      <c r="I13581">
        <v>13564</v>
      </c>
      <c r="J13581">
        <v>6781.5</v>
      </c>
      <c r="K13581">
        <v>593.76391599999999</v>
      </c>
      <c r="L13581">
        <v>0.107486</v>
      </c>
      <c r="M13581">
        <f t="shared" si="211"/>
        <v>1.4981999999999995E-2</v>
      </c>
    </row>
    <row r="13582" spans="1:13" x14ac:dyDescent="0.25">
      <c r="A13582">
        <v>13565</v>
      </c>
      <c r="B13582">
        <v>6782</v>
      </c>
      <c r="C13582">
        <v>593.84167500000001</v>
      </c>
      <c r="D13582">
        <v>0.122458</v>
      </c>
      <c r="E13582">
        <v>2.6400000000000002E-4</v>
      </c>
      <c r="F13582">
        <v>2.4800000000000001E-4</v>
      </c>
      <c r="I13582">
        <v>13565</v>
      </c>
      <c r="J13582">
        <v>6782</v>
      </c>
      <c r="K13582">
        <v>593.81384300000002</v>
      </c>
      <c r="L13582">
        <v>0.107504</v>
      </c>
      <c r="M13582">
        <f t="shared" si="211"/>
        <v>1.4953999999999995E-2</v>
      </c>
    </row>
    <row r="13583" spans="1:13" x14ac:dyDescent="0.25">
      <c r="A13583">
        <v>13566</v>
      </c>
      <c r="B13583">
        <v>6782.5</v>
      </c>
      <c r="C13583">
        <v>593.88122599999997</v>
      </c>
      <c r="D13583">
        <v>0.122448</v>
      </c>
      <c r="E13583">
        <v>2.5900000000000001E-4</v>
      </c>
      <c r="F13583">
        <v>2.72E-4</v>
      </c>
      <c r="I13583">
        <v>13566</v>
      </c>
      <c r="J13583">
        <v>6782.5</v>
      </c>
      <c r="K13583">
        <v>593.86242700000003</v>
      </c>
      <c r="L13583">
        <v>0.10752200000000001</v>
      </c>
      <c r="M13583">
        <f t="shared" si="211"/>
        <v>1.4925999999999995E-2</v>
      </c>
    </row>
    <row r="13584" spans="1:13" x14ac:dyDescent="0.25">
      <c r="A13584">
        <v>13567</v>
      </c>
      <c r="B13584">
        <v>6783</v>
      </c>
      <c r="C13584">
        <v>593.92181400000004</v>
      </c>
      <c r="D13584">
        <v>0.122437</v>
      </c>
      <c r="E13584">
        <v>2.5500000000000002E-4</v>
      </c>
      <c r="F13584">
        <v>2.9700000000000001E-4</v>
      </c>
      <c r="I13584">
        <v>13567</v>
      </c>
      <c r="J13584">
        <v>6783</v>
      </c>
      <c r="K13584">
        <v>593.90917999999999</v>
      </c>
      <c r="L13584">
        <v>0.10753799999999999</v>
      </c>
      <c r="M13584">
        <f t="shared" si="211"/>
        <v>1.4899000000000009E-2</v>
      </c>
    </row>
    <row r="13585" spans="1:13" x14ac:dyDescent="0.25">
      <c r="A13585">
        <v>13568</v>
      </c>
      <c r="B13585">
        <v>6783.5</v>
      </c>
      <c r="C13585">
        <v>593.96350099999995</v>
      </c>
      <c r="D13585">
        <v>0.12242599999999999</v>
      </c>
      <c r="E13585">
        <v>2.52E-4</v>
      </c>
      <c r="F13585">
        <v>3.2200000000000002E-4</v>
      </c>
      <c r="I13585">
        <v>13568</v>
      </c>
      <c r="J13585">
        <v>6783.5</v>
      </c>
      <c r="K13585">
        <v>593.95007299999997</v>
      </c>
      <c r="L13585">
        <v>0.107555</v>
      </c>
      <c r="M13585">
        <f t="shared" si="211"/>
        <v>1.4870999999999995E-2</v>
      </c>
    </row>
    <row r="13586" spans="1:13" x14ac:dyDescent="0.25">
      <c r="A13586">
        <v>13569</v>
      </c>
      <c r="B13586">
        <v>6784</v>
      </c>
      <c r="C13586">
        <v>594.003601</v>
      </c>
      <c r="D13586">
        <v>0.122414</v>
      </c>
      <c r="E13586">
        <v>2.5000000000000001E-4</v>
      </c>
      <c r="F13586">
        <v>3.4900000000000003E-4</v>
      </c>
      <c r="I13586">
        <v>13569</v>
      </c>
      <c r="J13586">
        <v>6784</v>
      </c>
      <c r="K13586">
        <v>593.98803699999996</v>
      </c>
      <c r="L13586">
        <v>0.107572</v>
      </c>
      <c r="M13586">
        <f t="shared" si="211"/>
        <v>1.4841999999999994E-2</v>
      </c>
    </row>
    <row r="13587" spans="1:13" x14ac:dyDescent="0.25">
      <c r="A13587">
        <v>13570</v>
      </c>
      <c r="B13587">
        <v>6784.5</v>
      </c>
      <c r="C13587">
        <v>594.03973399999995</v>
      </c>
      <c r="D13587">
        <v>0.122402</v>
      </c>
      <c r="E13587">
        <v>2.5000000000000001E-4</v>
      </c>
      <c r="F13587">
        <v>3.77E-4</v>
      </c>
      <c r="I13587">
        <v>13570</v>
      </c>
      <c r="J13587">
        <v>6784.5</v>
      </c>
      <c r="K13587">
        <v>594.02233899999999</v>
      </c>
      <c r="L13587">
        <v>0.107589</v>
      </c>
      <c r="M13587">
        <f t="shared" ref="M13587:M13650" si="212">D13587-L13587</f>
        <v>1.4812999999999993E-2</v>
      </c>
    </row>
    <row r="13588" spans="1:13" x14ac:dyDescent="0.25">
      <c r="A13588">
        <v>13571</v>
      </c>
      <c r="B13588">
        <v>6785</v>
      </c>
      <c r="C13588">
        <v>594.074524</v>
      </c>
      <c r="D13588">
        <v>0.12239</v>
      </c>
      <c r="E13588">
        <v>2.5099999999999998E-4</v>
      </c>
      <c r="F13588">
        <v>4.06E-4</v>
      </c>
      <c r="I13588">
        <v>13571</v>
      </c>
      <c r="J13588">
        <v>6785</v>
      </c>
      <c r="K13588">
        <v>594.05487100000005</v>
      </c>
      <c r="L13588">
        <v>0.107608</v>
      </c>
      <c r="M13588">
        <f t="shared" si="212"/>
        <v>1.4782000000000003E-2</v>
      </c>
    </row>
    <row r="13589" spans="1:13" x14ac:dyDescent="0.25">
      <c r="A13589">
        <v>13572</v>
      </c>
      <c r="B13589">
        <v>6785.5</v>
      </c>
      <c r="C13589">
        <v>594.11248799999998</v>
      </c>
      <c r="D13589">
        <v>0.122377</v>
      </c>
      <c r="E13589">
        <v>2.5399999999999999E-4</v>
      </c>
      <c r="F13589">
        <v>4.3399999999999998E-4</v>
      </c>
      <c r="I13589">
        <v>13572</v>
      </c>
      <c r="J13589">
        <v>6785.5</v>
      </c>
      <c r="K13589">
        <v>594.08776899999998</v>
      </c>
      <c r="L13589">
        <v>0.107627</v>
      </c>
      <c r="M13589">
        <f t="shared" si="212"/>
        <v>1.4749999999999999E-2</v>
      </c>
    </row>
    <row r="13590" spans="1:13" x14ac:dyDescent="0.25">
      <c r="A13590">
        <v>13573</v>
      </c>
      <c r="B13590">
        <v>6786</v>
      </c>
      <c r="C13590">
        <v>594.15356499999996</v>
      </c>
      <c r="D13590">
        <v>0.122364</v>
      </c>
      <c r="E13590">
        <v>2.5900000000000001E-4</v>
      </c>
      <c r="F13590">
        <v>4.64E-4</v>
      </c>
      <c r="I13590">
        <v>13573</v>
      </c>
      <c r="J13590">
        <v>6786</v>
      </c>
      <c r="K13590">
        <v>594.12371800000005</v>
      </c>
      <c r="L13590">
        <v>0.10764799999999999</v>
      </c>
      <c r="M13590">
        <f t="shared" si="212"/>
        <v>1.4716000000000007E-2</v>
      </c>
    </row>
    <row r="13591" spans="1:13" x14ac:dyDescent="0.25">
      <c r="A13591">
        <v>13574</v>
      </c>
      <c r="B13591">
        <v>6786.5</v>
      </c>
      <c r="C13591">
        <v>594.20031700000004</v>
      </c>
      <c r="D13591">
        <v>0.122352</v>
      </c>
      <c r="E13591">
        <v>2.6499999999999999E-4</v>
      </c>
      <c r="F13591">
        <v>4.9299999999999995E-4</v>
      </c>
      <c r="I13591">
        <v>13574</v>
      </c>
      <c r="J13591">
        <v>6786.5</v>
      </c>
      <c r="K13591">
        <v>594.16351299999997</v>
      </c>
      <c r="L13591">
        <v>0.107668</v>
      </c>
      <c r="M13591">
        <f t="shared" si="212"/>
        <v>1.4684000000000003E-2</v>
      </c>
    </row>
    <row r="13592" spans="1:13" x14ac:dyDescent="0.25">
      <c r="A13592">
        <v>13575</v>
      </c>
      <c r="B13592">
        <v>6787</v>
      </c>
      <c r="C13592">
        <v>594.25</v>
      </c>
      <c r="D13592">
        <v>0.12234100000000001</v>
      </c>
      <c r="E13592">
        <v>2.7300000000000002E-4</v>
      </c>
      <c r="F13592">
        <v>5.22E-4</v>
      </c>
      <c r="I13592">
        <v>13575</v>
      </c>
      <c r="J13592">
        <v>6787</v>
      </c>
      <c r="K13592">
        <v>594.20837400000005</v>
      </c>
      <c r="L13592">
        <v>0.10768800000000001</v>
      </c>
      <c r="M13592">
        <f t="shared" si="212"/>
        <v>1.4652999999999999E-2</v>
      </c>
    </row>
    <row r="13593" spans="1:13" x14ac:dyDescent="0.25">
      <c r="A13593">
        <v>13576</v>
      </c>
      <c r="B13593">
        <v>6787.5</v>
      </c>
      <c r="C13593">
        <v>594.29992700000003</v>
      </c>
      <c r="D13593">
        <v>0.12232999999999999</v>
      </c>
      <c r="E13593">
        <v>2.8299999999999999E-4</v>
      </c>
      <c r="F13593">
        <v>5.5099999999999995E-4</v>
      </c>
      <c r="I13593">
        <v>13576</v>
      </c>
      <c r="J13593">
        <v>6787.5</v>
      </c>
      <c r="K13593">
        <v>594.25683600000002</v>
      </c>
      <c r="L13593">
        <v>0.107707</v>
      </c>
      <c r="M13593">
        <f t="shared" si="212"/>
        <v>1.4622999999999997E-2</v>
      </c>
    </row>
    <row r="13594" spans="1:13" x14ac:dyDescent="0.25">
      <c r="A13594">
        <v>13577</v>
      </c>
      <c r="B13594">
        <v>6788</v>
      </c>
      <c r="C13594">
        <v>594.347351</v>
      </c>
      <c r="D13594">
        <v>0.12232</v>
      </c>
      <c r="E13594">
        <v>2.9399999999999999E-4</v>
      </c>
      <c r="F13594">
        <v>5.8E-4</v>
      </c>
      <c r="I13594">
        <v>13577</v>
      </c>
      <c r="J13594">
        <v>6788</v>
      </c>
      <c r="K13594">
        <v>594.30749500000002</v>
      </c>
      <c r="L13594">
        <v>0.107726</v>
      </c>
      <c r="M13594">
        <f t="shared" si="212"/>
        <v>1.4593999999999996E-2</v>
      </c>
    </row>
    <row r="13595" spans="1:13" x14ac:dyDescent="0.25">
      <c r="A13595">
        <v>13578</v>
      </c>
      <c r="B13595">
        <v>6788.5</v>
      </c>
      <c r="C13595">
        <v>594.39031999999997</v>
      </c>
      <c r="D13595">
        <v>0.12231300000000001</v>
      </c>
      <c r="E13595">
        <v>3.0600000000000001E-4</v>
      </c>
      <c r="F13595">
        <v>6.0700000000000001E-4</v>
      </c>
      <c r="I13595">
        <v>13578</v>
      </c>
      <c r="J13595">
        <v>6788.5</v>
      </c>
      <c r="K13595">
        <v>594.35705600000006</v>
      </c>
      <c r="L13595">
        <v>0.10774499999999999</v>
      </c>
      <c r="M13595">
        <f t="shared" si="212"/>
        <v>1.4568000000000011E-2</v>
      </c>
    </row>
    <row r="13596" spans="1:13" x14ac:dyDescent="0.25">
      <c r="A13596">
        <v>13579</v>
      </c>
      <c r="B13596">
        <v>6789</v>
      </c>
      <c r="C13596">
        <v>594.43164100000001</v>
      </c>
      <c r="D13596">
        <v>0.122306</v>
      </c>
      <c r="E13596">
        <v>3.19E-4</v>
      </c>
      <c r="F13596">
        <v>6.3400000000000001E-4</v>
      </c>
      <c r="I13596">
        <v>13579</v>
      </c>
      <c r="J13596">
        <v>6789</v>
      </c>
      <c r="K13596">
        <v>594.40368699999999</v>
      </c>
      <c r="L13596">
        <v>0.107762</v>
      </c>
      <c r="M13596">
        <f t="shared" si="212"/>
        <v>1.4544000000000001E-2</v>
      </c>
    </row>
    <row r="13597" spans="1:13" x14ac:dyDescent="0.25">
      <c r="A13597">
        <v>13580</v>
      </c>
      <c r="B13597">
        <v>6789.5</v>
      </c>
      <c r="C13597">
        <v>594.46850600000005</v>
      </c>
      <c r="D13597">
        <v>0.12230100000000001</v>
      </c>
      <c r="E13597">
        <v>3.3300000000000002E-4</v>
      </c>
      <c r="F13597">
        <v>6.6E-4</v>
      </c>
      <c r="I13597">
        <v>13580</v>
      </c>
      <c r="J13597">
        <v>6789.5</v>
      </c>
      <c r="K13597">
        <v>594.44580099999996</v>
      </c>
      <c r="L13597">
        <v>0.107779</v>
      </c>
      <c r="M13597">
        <f t="shared" si="212"/>
        <v>1.4522000000000007E-2</v>
      </c>
    </row>
    <row r="13598" spans="1:13" x14ac:dyDescent="0.25">
      <c r="A13598">
        <v>13581</v>
      </c>
      <c r="B13598">
        <v>6790</v>
      </c>
      <c r="C13598">
        <v>594.50866699999995</v>
      </c>
      <c r="D13598">
        <v>0.122298</v>
      </c>
      <c r="E13598">
        <v>3.48E-4</v>
      </c>
      <c r="F13598">
        <v>6.8499999999999995E-4</v>
      </c>
      <c r="I13598">
        <v>13581</v>
      </c>
      <c r="J13598">
        <v>6790</v>
      </c>
      <c r="K13598">
        <v>594.48278800000003</v>
      </c>
      <c r="L13598">
        <v>0.107795</v>
      </c>
      <c r="M13598">
        <f t="shared" si="212"/>
        <v>1.4503000000000002E-2</v>
      </c>
    </row>
    <row r="13599" spans="1:13" x14ac:dyDescent="0.25">
      <c r="A13599">
        <v>13582</v>
      </c>
      <c r="B13599">
        <v>6790.5</v>
      </c>
      <c r="C13599">
        <v>594.55279499999995</v>
      </c>
      <c r="D13599">
        <v>0.122295</v>
      </c>
      <c r="E13599">
        <v>3.6400000000000001E-4</v>
      </c>
      <c r="F13599">
        <v>7.0799999999999997E-4</v>
      </c>
      <c r="I13599">
        <v>13582</v>
      </c>
      <c r="J13599">
        <v>6790.5</v>
      </c>
      <c r="K13599">
        <v>594.51495399999999</v>
      </c>
      <c r="L13599">
        <v>0.10781</v>
      </c>
      <c r="M13599">
        <f t="shared" si="212"/>
        <v>1.4484999999999998E-2</v>
      </c>
    </row>
    <row r="13600" spans="1:13" x14ac:dyDescent="0.25">
      <c r="A13600">
        <v>13583</v>
      </c>
      <c r="B13600">
        <v>6791</v>
      </c>
      <c r="C13600">
        <v>594.599243</v>
      </c>
      <c r="D13600">
        <v>0.122295</v>
      </c>
      <c r="E13600">
        <v>3.8099999999999999E-4</v>
      </c>
      <c r="F13600">
        <v>7.3099999999999999E-4</v>
      </c>
      <c r="I13600">
        <v>13583</v>
      </c>
      <c r="J13600">
        <v>6791</v>
      </c>
      <c r="K13600">
        <v>594.54577600000005</v>
      </c>
      <c r="L13600">
        <v>0.107822</v>
      </c>
      <c r="M13600">
        <f t="shared" si="212"/>
        <v>1.4473E-2</v>
      </c>
    </row>
    <row r="13601" spans="1:13" x14ac:dyDescent="0.25">
      <c r="A13601">
        <v>13584</v>
      </c>
      <c r="B13601">
        <v>6791.5</v>
      </c>
      <c r="C13601">
        <v>594.64446999999996</v>
      </c>
      <c r="D13601">
        <v>0.122295</v>
      </c>
      <c r="E13601">
        <v>3.9899999999999999E-4</v>
      </c>
      <c r="F13601">
        <v>7.5199999999999996E-4</v>
      </c>
      <c r="I13601">
        <v>13584</v>
      </c>
      <c r="J13601">
        <v>6791.5</v>
      </c>
      <c r="K13601">
        <v>594.57720900000004</v>
      </c>
      <c r="L13601">
        <v>0.10783</v>
      </c>
      <c r="M13601">
        <f t="shared" si="212"/>
        <v>1.4465000000000006E-2</v>
      </c>
    </row>
    <row r="13602" spans="1:13" x14ac:dyDescent="0.25">
      <c r="A13602">
        <v>13585</v>
      </c>
      <c r="B13602">
        <v>6792</v>
      </c>
      <c r="C13602">
        <v>594.68426499999998</v>
      </c>
      <c r="D13602">
        <v>0.122298</v>
      </c>
      <c r="E13602">
        <v>4.17E-4</v>
      </c>
      <c r="F13602">
        <v>7.7099999999999998E-4</v>
      </c>
      <c r="I13602">
        <v>13585</v>
      </c>
      <c r="J13602">
        <v>6792</v>
      </c>
      <c r="K13602">
        <v>594.61218299999996</v>
      </c>
      <c r="L13602">
        <v>0.107835</v>
      </c>
      <c r="M13602">
        <f t="shared" si="212"/>
        <v>1.4463000000000004E-2</v>
      </c>
    </row>
    <row r="13603" spans="1:13" x14ac:dyDescent="0.25">
      <c r="A13603">
        <v>13586</v>
      </c>
      <c r="B13603">
        <v>6792.5</v>
      </c>
      <c r="C13603">
        <v>594.721497</v>
      </c>
      <c r="D13603">
        <v>0.12230100000000001</v>
      </c>
      <c r="E13603">
        <v>4.3600000000000003E-4</v>
      </c>
      <c r="F13603">
        <v>7.8899999999999999E-4</v>
      </c>
      <c r="I13603">
        <v>13586</v>
      </c>
      <c r="J13603">
        <v>6792.5</v>
      </c>
      <c r="K13603">
        <v>594.65039100000001</v>
      </c>
      <c r="L13603">
        <v>0.107838</v>
      </c>
      <c r="M13603">
        <f t="shared" si="212"/>
        <v>1.4463000000000004E-2</v>
      </c>
    </row>
    <row r="13604" spans="1:13" x14ac:dyDescent="0.25">
      <c r="A13604">
        <v>13587</v>
      </c>
      <c r="B13604">
        <v>6793</v>
      </c>
      <c r="C13604">
        <v>594.75390600000003</v>
      </c>
      <c r="D13604">
        <v>0.122307</v>
      </c>
      <c r="E13604">
        <v>4.55E-4</v>
      </c>
      <c r="F13604">
        <v>8.0500000000000005E-4</v>
      </c>
      <c r="I13604">
        <v>13587</v>
      </c>
      <c r="J13604">
        <v>6793</v>
      </c>
      <c r="K13604">
        <v>594.691956</v>
      </c>
      <c r="L13604">
        <v>0.107839</v>
      </c>
      <c r="M13604">
        <f t="shared" si="212"/>
        <v>1.4467999999999995E-2</v>
      </c>
    </row>
    <row r="13605" spans="1:13" x14ac:dyDescent="0.25">
      <c r="A13605">
        <v>13588</v>
      </c>
      <c r="B13605">
        <v>6793.5</v>
      </c>
      <c r="C13605">
        <v>594.78930700000001</v>
      </c>
      <c r="D13605">
        <v>0.122317</v>
      </c>
      <c r="E13605">
        <v>4.7399999999999997E-4</v>
      </c>
      <c r="F13605">
        <v>8.1999999999999998E-4</v>
      </c>
      <c r="I13605">
        <v>13588</v>
      </c>
      <c r="J13605">
        <v>6793.5</v>
      </c>
      <c r="K13605">
        <v>594.73541299999999</v>
      </c>
      <c r="L13605">
        <v>0.107838</v>
      </c>
      <c r="M13605">
        <f t="shared" si="212"/>
        <v>1.4478999999999992E-2</v>
      </c>
    </row>
    <row r="13606" spans="1:13" x14ac:dyDescent="0.25">
      <c r="A13606">
        <v>13589</v>
      </c>
      <c r="B13606">
        <v>6794</v>
      </c>
      <c r="C13606">
        <v>594.82775900000001</v>
      </c>
      <c r="D13606">
        <v>0.12232899999999999</v>
      </c>
      <c r="E13606">
        <v>4.9399999999999997E-4</v>
      </c>
      <c r="F13606">
        <v>8.3299999999999997E-4</v>
      </c>
      <c r="I13606">
        <v>13589</v>
      </c>
      <c r="J13606">
        <v>6794</v>
      </c>
      <c r="K13606">
        <v>594.78057899999999</v>
      </c>
      <c r="L13606">
        <v>0.107837</v>
      </c>
      <c r="M13606">
        <f t="shared" si="212"/>
        <v>1.4491999999999991E-2</v>
      </c>
    </row>
    <row r="13607" spans="1:13" x14ac:dyDescent="0.25">
      <c r="A13607">
        <v>13590</v>
      </c>
      <c r="B13607">
        <v>6794.5</v>
      </c>
      <c r="C13607">
        <v>594.86785899999995</v>
      </c>
      <c r="D13607">
        <v>0.12234299999999999</v>
      </c>
      <c r="E13607">
        <v>5.13E-4</v>
      </c>
      <c r="F13607">
        <v>8.4400000000000002E-4</v>
      </c>
      <c r="I13607">
        <v>13590</v>
      </c>
      <c r="J13607">
        <v>6794.5</v>
      </c>
      <c r="K13607">
        <v>594.82843000000003</v>
      </c>
      <c r="L13607">
        <v>0.107836</v>
      </c>
      <c r="M13607">
        <f t="shared" si="212"/>
        <v>1.4506999999999992E-2</v>
      </c>
    </row>
    <row r="13608" spans="1:13" x14ac:dyDescent="0.25">
      <c r="A13608">
        <v>13591</v>
      </c>
      <c r="B13608">
        <v>6795</v>
      </c>
      <c r="C13608">
        <v>594.912781</v>
      </c>
      <c r="D13608">
        <v>0.122359</v>
      </c>
      <c r="E13608">
        <v>5.31E-4</v>
      </c>
      <c r="F13608">
        <v>8.5400000000000005E-4</v>
      </c>
      <c r="I13608">
        <v>13591</v>
      </c>
      <c r="J13608">
        <v>6795</v>
      </c>
      <c r="K13608">
        <v>594.87426800000003</v>
      </c>
      <c r="L13608">
        <v>0.107834</v>
      </c>
      <c r="M13608">
        <f t="shared" si="212"/>
        <v>1.4524999999999996E-2</v>
      </c>
    </row>
    <row r="13609" spans="1:13" x14ac:dyDescent="0.25">
      <c r="A13609">
        <v>13592</v>
      </c>
      <c r="B13609">
        <v>6795.5</v>
      </c>
      <c r="C13609">
        <v>594.95831299999998</v>
      </c>
      <c r="D13609">
        <v>0.122378</v>
      </c>
      <c r="E13609">
        <v>5.4900000000000001E-4</v>
      </c>
      <c r="F13609">
        <v>8.6300000000000005E-4</v>
      </c>
      <c r="I13609">
        <v>13592</v>
      </c>
      <c r="J13609">
        <v>6795.5</v>
      </c>
      <c r="K13609">
        <v>594.91784700000005</v>
      </c>
      <c r="L13609">
        <v>0.107831</v>
      </c>
      <c r="M13609">
        <f t="shared" si="212"/>
        <v>1.4547000000000004E-2</v>
      </c>
    </row>
    <row r="13610" spans="1:13" x14ac:dyDescent="0.25">
      <c r="A13610">
        <v>13593</v>
      </c>
      <c r="B13610">
        <v>6796</v>
      </c>
      <c r="C13610">
        <v>595.00500499999998</v>
      </c>
      <c r="D13610">
        <v>0.12239800000000001</v>
      </c>
      <c r="E13610">
        <v>5.6700000000000001E-4</v>
      </c>
      <c r="F13610">
        <v>8.7000000000000001E-4</v>
      </c>
      <c r="I13610">
        <v>13593</v>
      </c>
      <c r="J13610">
        <v>6796</v>
      </c>
      <c r="K13610">
        <v>594.95977800000003</v>
      </c>
      <c r="L13610">
        <v>0.10782700000000001</v>
      </c>
      <c r="M13610">
        <f t="shared" si="212"/>
        <v>1.4571000000000001E-2</v>
      </c>
    </row>
    <row r="13611" spans="1:13" x14ac:dyDescent="0.25">
      <c r="A13611">
        <v>13594</v>
      </c>
      <c r="B13611">
        <v>6796.5</v>
      </c>
      <c r="C13611">
        <v>595.05041500000004</v>
      </c>
      <c r="D13611">
        <v>0.122418</v>
      </c>
      <c r="E13611">
        <v>5.8399999999999999E-4</v>
      </c>
      <c r="F13611">
        <v>8.7500000000000002E-4</v>
      </c>
      <c r="I13611">
        <v>13594</v>
      </c>
      <c r="J13611">
        <v>6796.5</v>
      </c>
      <c r="K13611">
        <v>595.00183100000004</v>
      </c>
      <c r="L13611">
        <v>0.107823</v>
      </c>
      <c r="M13611">
        <f t="shared" si="212"/>
        <v>1.4594999999999997E-2</v>
      </c>
    </row>
    <row r="13612" spans="1:13" x14ac:dyDescent="0.25">
      <c r="A13612">
        <v>13595</v>
      </c>
      <c r="B13612">
        <v>6797</v>
      </c>
      <c r="C13612">
        <v>595.09551999999996</v>
      </c>
      <c r="D13612">
        <v>0.12243999999999999</v>
      </c>
      <c r="E13612">
        <v>6.0099999999999997E-4</v>
      </c>
      <c r="F13612">
        <v>8.8000000000000003E-4</v>
      </c>
      <c r="I13612">
        <v>13595</v>
      </c>
      <c r="J13612">
        <v>6797</v>
      </c>
      <c r="K13612">
        <v>595.04437299999995</v>
      </c>
      <c r="L13612">
        <v>0.107819</v>
      </c>
      <c r="M13612">
        <f t="shared" si="212"/>
        <v>1.4620999999999995E-2</v>
      </c>
    </row>
    <row r="13613" spans="1:13" x14ac:dyDescent="0.25">
      <c r="A13613">
        <v>13596</v>
      </c>
      <c r="B13613">
        <v>6797.5</v>
      </c>
      <c r="C13613">
        <v>595.13934300000005</v>
      </c>
      <c r="D13613">
        <v>0.122463</v>
      </c>
      <c r="E13613">
        <v>6.1700000000000004E-4</v>
      </c>
      <c r="F13613">
        <v>8.83E-4</v>
      </c>
      <c r="I13613">
        <v>13596</v>
      </c>
      <c r="J13613">
        <v>6797.5</v>
      </c>
      <c r="K13613">
        <v>595.08880599999998</v>
      </c>
      <c r="L13613">
        <v>0.107817</v>
      </c>
      <c r="M13613">
        <f t="shared" si="212"/>
        <v>1.4646000000000006E-2</v>
      </c>
    </row>
    <row r="13614" spans="1:13" x14ac:dyDescent="0.25">
      <c r="A13614">
        <v>13597</v>
      </c>
      <c r="B13614">
        <v>6798</v>
      </c>
      <c r="C13614">
        <v>595.18102999999996</v>
      </c>
      <c r="D13614">
        <v>0.122487</v>
      </c>
      <c r="E13614">
        <v>6.3299999999999999E-4</v>
      </c>
      <c r="F13614">
        <v>8.8500000000000004E-4</v>
      </c>
      <c r="I13614">
        <v>13597</v>
      </c>
      <c r="J13614">
        <v>6798</v>
      </c>
      <c r="K13614">
        <v>595.13818400000002</v>
      </c>
      <c r="L13614">
        <v>0.107818</v>
      </c>
      <c r="M13614">
        <f t="shared" si="212"/>
        <v>1.4669000000000001E-2</v>
      </c>
    </row>
    <row r="13615" spans="1:13" x14ac:dyDescent="0.25">
      <c r="A13615">
        <v>13598</v>
      </c>
      <c r="B13615">
        <v>6798.5</v>
      </c>
      <c r="C13615">
        <v>595.222351</v>
      </c>
      <c r="D13615">
        <v>0.122512</v>
      </c>
      <c r="E13615">
        <v>6.4800000000000003E-4</v>
      </c>
      <c r="F13615">
        <v>8.8599999999999996E-4</v>
      </c>
      <c r="I13615">
        <v>13598</v>
      </c>
      <c r="J13615">
        <v>6798.5</v>
      </c>
      <c r="K13615">
        <v>595.18811000000005</v>
      </c>
      <c r="L13615">
        <v>0.107819</v>
      </c>
      <c r="M13615">
        <f t="shared" si="212"/>
        <v>1.4692999999999998E-2</v>
      </c>
    </row>
    <row r="13616" spans="1:13" x14ac:dyDescent="0.25">
      <c r="A13616">
        <v>13599</v>
      </c>
      <c r="B13616">
        <v>6799</v>
      </c>
      <c r="C13616">
        <v>595.26062000000002</v>
      </c>
      <c r="D13616">
        <v>0.12253600000000001</v>
      </c>
      <c r="E13616">
        <v>6.6200000000000005E-4</v>
      </c>
      <c r="F13616">
        <v>8.8599999999999996E-4</v>
      </c>
      <c r="I13616">
        <v>13599</v>
      </c>
      <c r="J13616">
        <v>6799</v>
      </c>
      <c r="K13616">
        <v>595.238831</v>
      </c>
      <c r="L13616">
        <v>0.107822</v>
      </c>
      <c r="M13616">
        <f t="shared" si="212"/>
        <v>1.4714000000000005E-2</v>
      </c>
    </row>
    <row r="13617" spans="1:13" x14ac:dyDescent="0.25">
      <c r="A13617">
        <v>13600</v>
      </c>
      <c r="B13617">
        <v>6799.5</v>
      </c>
      <c r="C13617">
        <v>595.29724099999999</v>
      </c>
      <c r="D13617">
        <v>0.122559</v>
      </c>
      <c r="E13617">
        <v>6.7500000000000004E-4</v>
      </c>
      <c r="F13617">
        <v>8.8400000000000002E-4</v>
      </c>
      <c r="I13617">
        <v>13600</v>
      </c>
      <c r="J13617">
        <v>6799.5</v>
      </c>
      <c r="K13617">
        <v>595.28832999999997</v>
      </c>
      <c r="L13617">
        <v>0.107824</v>
      </c>
      <c r="M13617">
        <f t="shared" si="212"/>
        <v>1.4734999999999998E-2</v>
      </c>
    </row>
    <row r="13618" spans="1:13" x14ac:dyDescent="0.25">
      <c r="A13618">
        <v>13601</v>
      </c>
      <c r="B13618">
        <v>6800</v>
      </c>
      <c r="C13618">
        <v>595.33435099999997</v>
      </c>
      <c r="D13618">
        <v>0.12257999999999999</v>
      </c>
      <c r="E13618">
        <v>6.8800000000000003E-4</v>
      </c>
      <c r="F13618">
        <v>8.8199999999999997E-4</v>
      </c>
      <c r="I13618">
        <v>13601</v>
      </c>
      <c r="J13618">
        <v>6800</v>
      </c>
      <c r="K13618">
        <v>595.33392300000003</v>
      </c>
      <c r="L13618">
        <v>0.107825</v>
      </c>
      <c r="M13618">
        <f t="shared" si="212"/>
        <v>1.475499999999999E-2</v>
      </c>
    </row>
    <row r="13619" spans="1:13" x14ac:dyDescent="0.25">
      <c r="A13619">
        <v>13602</v>
      </c>
      <c r="B13619">
        <v>6800.5</v>
      </c>
      <c r="C13619">
        <v>595.37518299999999</v>
      </c>
      <c r="D13619">
        <v>0.122598</v>
      </c>
      <c r="E13619">
        <v>6.9999999999999999E-4</v>
      </c>
      <c r="F13619">
        <v>8.7900000000000001E-4</v>
      </c>
      <c r="I13619">
        <v>13602</v>
      </c>
      <c r="J13619">
        <v>6800.5</v>
      </c>
      <c r="K13619">
        <v>595.37603799999999</v>
      </c>
      <c r="L13619">
        <v>0.107824</v>
      </c>
      <c r="M13619">
        <f t="shared" si="212"/>
        <v>1.4773999999999995E-2</v>
      </c>
    </row>
    <row r="13620" spans="1:13" x14ac:dyDescent="0.25">
      <c r="A13620">
        <v>13603</v>
      </c>
      <c r="B13620">
        <v>6801</v>
      </c>
      <c r="C13620">
        <v>595.41925000000003</v>
      </c>
      <c r="D13620">
        <v>0.122616</v>
      </c>
      <c r="E13620">
        <v>7.1199999999999996E-4</v>
      </c>
      <c r="F13620">
        <v>8.7600000000000004E-4</v>
      </c>
      <c r="I13620">
        <v>13603</v>
      </c>
      <c r="J13620">
        <v>6801</v>
      </c>
      <c r="K13620">
        <v>595.41577199999995</v>
      </c>
      <c r="L13620">
        <v>0.107819</v>
      </c>
      <c r="M13620">
        <f t="shared" si="212"/>
        <v>1.4797000000000005E-2</v>
      </c>
    </row>
    <row r="13621" spans="1:13" x14ac:dyDescent="0.25">
      <c r="A13621">
        <v>13604</v>
      </c>
      <c r="B13621">
        <v>6801.5</v>
      </c>
      <c r="C13621">
        <v>595.46655299999998</v>
      </c>
      <c r="D13621">
        <v>0.122632</v>
      </c>
      <c r="E13621">
        <v>7.2300000000000001E-4</v>
      </c>
      <c r="F13621">
        <v>8.7100000000000003E-4</v>
      </c>
      <c r="I13621">
        <v>13604</v>
      </c>
      <c r="J13621">
        <v>6801.5</v>
      </c>
      <c r="K13621">
        <v>595.45538299999998</v>
      </c>
      <c r="L13621">
        <v>0.107811</v>
      </c>
      <c r="M13621">
        <f t="shared" si="212"/>
        <v>1.4821000000000001E-2</v>
      </c>
    </row>
    <row r="13622" spans="1:13" x14ac:dyDescent="0.25">
      <c r="A13622">
        <v>13605</v>
      </c>
      <c r="B13622">
        <v>6802</v>
      </c>
      <c r="C13622">
        <v>595.51580799999999</v>
      </c>
      <c r="D13622">
        <v>0.12264799999999999</v>
      </c>
      <c r="E13622">
        <v>7.3300000000000004E-4</v>
      </c>
      <c r="F13622">
        <v>8.6600000000000002E-4</v>
      </c>
      <c r="I13622">
        <v>13605</v>
      </c>
      <c r="J13622">
        <v>6802</v>
      </c>
      <c r="K13622">
        <v>595.49328600000001</v>
      </c>
      <c r="L13622">
        <v>0.10780099999999999</v>
      </c>
      <c r="M13622">
        <f t="shared" si="212"/>
        <v>1.4846999999999999E-2</v>
      </c>
    </row>
    <row r="13623" spans="1:13" x14ac:dyDescent="0.25">
      <c r="A13623">
        <v>13606</v>
      </c>
      <c r="B13623">
        <v>6802.5</v>
      </c>
      <c r="C13623">
        <v>595.56280500000003</v>
      </c>
      <c r="D13623">
        <v>0.122664</v>
      </c>
      <c r="E13623">
        <v>7.4299999999999995E-4</v>
      </c>
      <c r="F13623">
        <v>8.5999999999999998E-4</v>
      </c>
      <c r="I13623">
        <v>13606</v>
      </c>
      <c r="J13623">
        <v>6802.5</v>
      </c>
      <c r="K13623">
        <v>595.53100600000005</v>
      </c>
      <c r="L13623">
        <v>0.107789</v>
      </c>
      <c r="M13623">
        <f t="shared" si="212"/>
        <v>1.4874999999999999E-2</v>
      </c>
    </row>
    <row r="13624" spans="1:13" x14ac:dyDescent="0.25">
      <c r="A13624">
        <v>13607</v>
      </c>
      <c r="B13624">
        <v>6803</v>
      </c>
      <c r="C13624">
        <v>595.60839799999997</v>
      </c>
      <c r="D13624">
        <v>0.122681</v>
      </c>
      <c r="E13624">
        <v>7.5299999999999998E-4</v>
      </c>
      <c r="F13624">
        <v>8.5300000000000003E-4</v>
      </c>
      <c r="I13624">
        <v>13607</v>
      </c>
      <c r="J13624">
        <v>6803</v>
      </c>
      <c r="K13624">
        <v>595.56878700000004</v>
      </c>
      <c r="L13624">
        <v>0.107777</v>
      </c>
      <c r="M13624">
        <f t="shared" si="212"/>
        <v>1.4904000000000001E-2</v>
      </c>
    </row>
    <row r="13625" spans="1:13" x14ac:dyDescent="0.25">
      <c r="A13625">
        <v>13608</v>
      </c>
      <c r="B13625">
        <v>6803.5</v>
      </c>
      <c r="C13625">
        <v>595.65130599999998</v>
      </c>
      <c r="D13625">
        <v>0.122694</v>
      </c>
      <c r="E13625">
        <v>7.6199999999999998E-4</v>
      </c>
      <c r="F13625">
        <v>8.4599999999999996E-4</v>
      </c>
      <c r="I13625">
        <v>13608</v>
      </c>
      <c r="J13625">
        <v>6803.5</v>
      </c>
      <c r="K13625">
        <v>595.60553000000004</v>
      </c>
      <c r="L13625">
        <v>0.107765</v>
      </c>
      <c r="M13625">
        <f t="shared" si="212"/>
        <v>1.4928999999999998E-2</v>
      </c>
    </row>
    <row r="13626" spans="1:13" x14ac:dyDescent="0.25">
      <c r="A13626">
        <v>13609</v>
      </c>
      <c r="B13626">
        <v>6804</v>
      </c>
      <c r="C13626">
        <v>595.69635000000005</v>
      </c>
      <c r="D13626">
        <v>0.122706</v>
      </c>
      <c r="E13626">
        <v>7.6999999999999996E-4</v>
      </c>
      <c r="F13626">
        <v>8.3799999999999999E-4</v>
      </c>
      <c r="I13626">
        <v>13609</v>
      </c>
      <c r="J13626">
        <v>6804</v>
      </c>
      <c r="K13626">
        <v>595.64013699999998</v>
      </c>
      <c r="L13626">
        <v>0.107755</v>
      </c>
      <c r="M13626">
        <f t="shared" si="212"/>
        <v>1.4950999999999992E-2</v>
      </c>
    </row>
    <row r="13627" spans="1:13" x14ac:dyDescent="0.25">
      <c r="A13627">
        <v>13610</v>
      </c>
      <c r="B13627">
        <v>6804.5</v>
      </c>
      <c r="C13627">
        <v>595.74023399999999</v>
      </c>
      <c r="D13627">
        <v>0.122713</v>
      </c>
      <c r="E13627">
        <v>7.7700000000000002E-4</v>
      </c>
      <c r="F13627">
        <v>8.2899999999999998E-4</v>
      </c>
      <c r="I13627">
        <v>13610</v>
      </c>
      <c r="J13627">
        <v>6804.5</v>
      </c>
      <c r="K13627">
        <v>595.67639199999996</v>
      </c>
      <c r="L13627">
        <v>0.10774400000000001</v>
      </c>
      <c r="M13627">
        <f t="shared" si="212"/>
        <v>1.4968999999999996E-2</v>
      </c>
    </row>
    <row r="13628" spans="1:13" x14ac:dyDescent="0.25">
      <c r="A13628">
        <v>13611</v>
      </c>
      <c r="B13628">
        <v>6805</v>
      </c>
      <c r="C13628">
        <v>595.784851</v>
      </c>
      <c r="D13628">
        <v>0.12271799999999999</v>
      </c>
      <c r="E13628">
        <v>7.8399999999999997E-4</v>
      </c>
      <c r="F13628">
        <v>8.1999999999999998E-4</v>
      </c>
      <c r="I13628">
        <v>13611</v>
      </c>
      <c r="J13628">
        <v>6805</v>
      </c>
      <c r="K13628">
        <v>595.71490500000004</v>
      </c>
      <c r="L13628">
        <v>0.10773199999999999</v>
      </c>
      <c r="M13628">
        <f t="shared" si="212"/>
        <v>1.4985999999999999E-2</v>
      </c>
    </row>
    <row r="13629" spans="1:13" x14ac:dyDescent="0.25">
      <c r="A13629">
        <v>13612</v>
      </c>
      <c r="B13629">
        <v>6805.5</v>
      </c>
      <c r="C13629">
        <v>595.83050500000002</v>
      </c>
      <c r="D13629">
        <v>0.122721</v>
      </c>
      <c r="E13629">
        <v>7.9000000000000001E-4</v>
      </c>
      <c r="F13629">
        <v>8.1099999999999998E-4</v>
      </c>
      <c r="I13629">
        <v>13612</v>
      </c>
      <c r="J13629">
        <v>6805.5</v>
      </c>
      <c r="K13629">
        <v>595.75482199999999</v>
      </c>
      <c r="L13629">
        <v>0.10771699999999999</v>
      </c>
      <c r="M13629">
        <f t="shared" si="212"/>
        <v>1.5004000000000003E-2</v>
      </c>
    </row>
    <row r="13630" spans="1:13" x14ac:dyDescent="0.25">
      <c r="A13630">
        <v>13613</v>
      </c>
      <c r="B13630">
        <v>6806</v>
      </c>
      <c r="C13630">
        <v>595.87432899999999</v>
      </c>
      <c r="D13630">
        <v>0.122721</v>
      </c>
      <c r="E13630">
        <v>7.9699999999999997E-4</v>
      </c>
      <c r="F13630">
        <v>8.0099999999999995E-4</v>
      </c>
      <c r="I13630">
        <v>13613</v>
      </c>
      <c r="J13630">
        <v>6806</v>
      </c>
      <c r="K13630">
        <v>595.79821800000002</v>
      </c>
      <c r="L13630">
        <v>0.107697</v>
      </c>
      <c r="M13630">
        <f t="shared" si="212"/>
        <v>1.5023999999999996E-2</v>
      </c>
    </row>
    <row r="13631" spans="1:13" x14ac:dyDescent="0.25">
      <c r="A13631">
        <v>13614</v>
      </c>
      <c r="B13631">
        <v>6806.5</v>
      </c>
      <c r="C13631">
        <v>595.91589399999998</v>
      </c>
      <c r="D13631">
        <v>0.122721</v>
      </c>
      <c r="E13631">
        <v>8.0199999999999998E-4</v>
      </c>
      <c r="F13631">
        <v>7.9100000000000004E-4</v>
      </c>
      <c r="I13631">
        <v>13614</v>
      </c>
      <c r="J13631">
        <v>6806.5</v>
      </c>
      <c r="K13631">
        <v>595.84307899999999</v>
      </c>
      <c r="L13631">
        <v>0.107673</v>
      </c>
      <c r="M13631">
        <f t="shared" si="212"/>
        <v>1.5047999999999992E-2</v>
      </c>
    </row>
    <row r="13632" spans="1:13" x14ac:dyDescent="0.25">
      <c r="A13632">
        <v>13615</v>
      </c>
      <c r="B13632">
        <v>6807</v>
      </c>
      <c r="C13632">
        <v>595.95477300000005</v>
      </c>
      <c r="D13632">
        <v>0.122723</v>
      </c>
      <c r="E13632">
        <v>8.0800000000000002E-4</v>
      </c>
      <c r="F13632">
        <v>7.7999999999999999E-4</v>
      </c>
      <c r="I13632">
        <v>13615</v>
      </c>
      <c r="J13632">
        <v>6807</v>
      </c>
      <c r="K13632">
        <v>595.89001499999995</v>
      </c>
      <c r="L13632">
        <v>0.10764799999999999</v>
      </c>
      <c r="M13632">
        <f t="shared" si="212"/>
        <v>1.5075000000000005E-2</v>
      </c>
    </row>
    <row r="13633" spans="1:13" x14ac:dyDescent="0.25">
      <c r="A13633">
        <v>13616</v>
      </c>
      <c r="B13633">
        <v>6807.5</v>
      </c>
      <c r="C13633">
        <v>595.99169900000004</v>
      </c>
      <c r="D13633">
        <v>0.122725</v>
      </c>
      <c r="E13633">
        <v>8.1300000000000003E-4</v>
      </c>
      <c r="F13633">
        <v>7.6900000000000004E-4</v>
      </c>
      <c r="I13633">
        <v>13616</v>
      </c>
      <c r="J13633">
        <v>6807.5</v>
      </c>
      <c r="K13633">
        <v>595.93774399999995</v>
      </c>
      <c r="L13633">
        <v>0.10762099999999999</v>
      </c>
      <c r="M13633">
        <f t="shared" si="212"/>
        <v>1.5104000000000006E-2</v>
      </c>
    </row>
    <row r="13634" spans="1:13" x14ac:dyDescent="0.25">
      <c r="A13634">
        <v>13617</v>
      </c>
      <c r="B13634">
        <v>6808</v>
      </c>
      <c r="C13634">
        <v>596.02825900000005</v>
      </c>
      <c r="D13634">
        <v>0.122728</v>
      </c>
      <c r="E13634">
        <v>8.1800000000000004E-4</v>
      </c>
      <c r="F13634">
        <v>7.5799999999999999E-4</v>
      </c>
      <c r="I13634">
        <v>13617</v>
      </c>
      <c r="J13634">
        <v>6808</v>
      </c>
      <c r="K13634">
        <v>595.98596199999997</v>
      </c>
      <c r="L13634">
        <v>0.107596</v>
      </c>
      <c r="M13634">
        <f t="shared" si="212"/>
        <v>1.5132000000000007E-2</v>
      </c>
    </row>
    <row r="13635" spans="1:13" x14ac:dyDescent="0.25">
      <c r="A13635">
        <v>13618</v>
      </c>
      <c r="B13635">
        <v>6808.5</v>
      </c>
      <c r="C13635">
        <v>596.06604000000004</v>
      </c>
      <c r="D13635">
        <v>0.12273100000000001</v>
      </c>
      <c r="E13635">
        <v>8.2299999999999995E-4</v>
      </c>
      <c r="F13635">
        <v>7.4700000000000005E-4</v>
      </c>
      <c r="I13635">
        <v>13618</v>
      </c>
      <c r="J13635">
        <v>6808.5</v>
      </c>
      <c r="K13635">
        <v>596.02984600000002</v>
      </c>
      <c r="L13635">
        <v>0.107574</v>
      </c>
      <c r="M13635">
        <f t="shared" si="212"/>
        <v>1.5157000000000004E-2</v>
      </c>
    </row>
    <row r="13636" spans="1:13" x14ac:dyDescent="0.25">
      <c r="A13636">
        <v>13619</v>
      </c>
      <c r="B13636">
        <v>6809</v>
      </c>
      <c r="C13636">
        <v>596.10601799999995</v>
      </c>
      <c r="D13636">
        <v>0.122734</v>
      </c>
      <c r="E13636">
        <v>8.2700000000000004E-4</v>
      </c>
      <c r="F13636">
        <v>7.3499999999999998E-4</v>
      </c>
      <c r="I13636">
        <v>13619</v>
      </c>
      <c r="J13636">
        <v>6809</v>
      </c>
      <c r="K13636">
        <v>596.07080099999996</v>
      </c>
      <c r="L13636">
        <v>0.107558</v>
      </c>
      <c r="M13636">
        <f t="shared" si="212"/>
        <v>1.5175999999999995E-2</v>
      </c>
    </row>
    <row r="13637" spans="1:13" x14ac:dyDescent="0.25">
      <c r="A13637">
        <v>13620</v>
      </c>
      <c r="B13637">
        <v>6809.5</v>
      </c>
      <c r="C13637">
        <v>596.14550799999995</v>
      </c>
      <c r="D13637">
        <v>0.122735</v>
      </c>
      <c r="E13637">
        <v>8.3100000000000003E-4</v>
      </c>
      <c r="F13637">
        <v>7.2199999999999999E-4</v>
      </c>
      <c r="I13637">
        <v>13620</v>
      </c>
      <c r="J13637">
        <v>6809.5</v>
      </c>
      <c r="K13637">
        <v>596.10974099999999</v>
      </c>
      <c r="L13637">
        <v>0.107546</v>
      </c>
      <c r="M13637">
        <f t="shared" si="212"/>
        <v>1.5188999999999994E-2</v>
      </c>
    </row>
    <row r="13638" spans="1:13" x14ac:dyDescent="0.25">
      <c r="A13638">
        <v>13621</v>
      </c>
      <c r="B13638">
        <v>6810</v>
      </c>
      <c r="C13638">
        <v>596.18627900000001</v>
      </c>
      <c r="D13638">
        <v>0.122734</v>
      </c>
      <c r="E13638">
        <v>8.3500000000000002E-4</v>
      </c>
      <c r="F13638">
        <v>7.1000000000000002E-4</v>
      </c>
      <c r="I13638">
        <v>13621</v>
      </c>
      <c r="J13638">
        <v>6810</v>
      </c>
      <c r="K13638">
        <v>596.14434800000004</v>
      </c>
      <c r="L13638">
        <v>0.10753699999999999</v>
      </c>
      <c r="M13638">
        <f t="shared" si="212"/>
        <v>1.5197000000000002E-2</v>
      </c>
    </row>
    <row r="13639" spans="1:13" x14ac:dyDescent="0.25">
      <c r="A13639">
        <v>13622</v>
      </c>
      <c r="B13639">
        <v>6810.5</v>
      </c>
      <c r="C13639">
        <v>596.22582999999997</v>
      </c>
      <c r="D13639">
        <v>0.12273100000000001</v>
      </c>
      <c r="E13639">
        <v>8.3900000000000001E-4</v>
      </c>
      <c r="F13639">
        <v>6.9700000000000003E-4</v>
      </c>
      <c r="I13639">
        <v>13622</v>
      </c>
      <c r="J13639">
        <v>6810.5</v>
      </c>
      <c r="K13639">
        <v>596.17987100000005</v>
      </c>
      <c r="L13639">
        <v>0.107534</v>
      </c>
      <c r="M13639">
        <f t="shared" si="212"/>
        <v>1.5197000000000002E-2</v>
      </c>
    </row>
    <row r="13640" spans="1:13" x14ac:dyDescent="0.25">
      <c r="A13640">
        <v>13623</v>
      </c>
      <c r="B13640">
        <v>6811</v>
      </c>
      <c r="C13640">
        <v>596.26556400000004</v>
      </c>
      <c r="D13640">
        <v>0.122727</v>
      </c>
      <c r="E13640">
        <v>8.4699999999999999E-4</v>
      </c>
      <c r="F13640">
        <v>6.96E-4</v>
      </c>
      <c r="I13640">
        <v>13623</v>
      </c>
      <c r="J13640">
        <v>6811</v>
      </c>
      <c r="K13640">
        <v>596.21624799999995</v>
      </c>
      <c r="L13640">
        <v>0.107533</v>
      </c>
      <c r="M13640">
        <f t="shared" si="212"/>
        <v>1.5193999999999999E-2</v>
      </c>
    </row>
    <row r="13641" spans="1:13" x14ac:dyDescent="0.25">
      <c r="A13641">
        <v>13624</v>
      </c>
      <c r="B13641">
        <v>6811.5</v>
      </c>
      <c r="C13641">
        <v>596.30584699999997</v>
      </c>
      <c r="D13641">
        <v>0.122723</v>
      </c>
      <c r="E13641">
        <v>8.4999999999999995E-4</v>
      </c>
      <c r="F13641">
        <v>6.8199999999999999E-4</v>
      </c>
      <c r="I13641">
        <v>13624</v>
      </c>
      <c r="J13641">
        <v>6811.5</v>
      </c>
      <c r="K13641">
        <v>596.25762899999995</v>
      </c>
      <c r="L13641">
        <v>0.107534</v>
      </c>
      <c r="M13641">
        <f t="shared" si="212"/>
        <v>1.5188999999999994E-2</v>
      </c>
    </row>
    <row r="13642" spans="1:13" x14ac:dyDescent="0.25">
      <c r="A13642">
        <v>13625</v>
      </c>
      <c r="B13642">
        <v>6812</v>
      </c>
      <c r="C13642">
        <v>596.34631400000001</v>
      </c>
      <c r="D13642">
        <v>0.122722</v>
      </c>
      <c r="E13642">
        <v>8.5800000000000004E-4</v>
      </c>
      <c r="F13642">
        <v>6.8000000000000005E-4</v>
      </c>
      <c r="I13642">
        <v>13625</v>
      </c>
      <c r="J13642">
        <v>6812</v>
      </c>
      <c r="K13642">
        <v>596.300659</v>
      </c>
      <c r="L13642">
        <v>0.10753600000000001</v>
      </c>
      <c r="M13642">
        <f t="shared" si="212"/>
        <v>1.5185999999999991E-2</v>
      </c>
    </row>
    <row r="13643" spans="1:13" x14ac:dyDescent="0.25">
      <c r="A13643">
        <v>13626</v>
      </c>
      <c r="B13643">
        <v>6812.5</v>
      </c>
      <c r="C13643">
        <v>596.388733</v>
      </c>
      <c r="D13643">
        <v>0.122722</v>
      </c>
      <c r="E13643">
        <v>8.61E-4</v>
      </c>
      <c r="F13643">
        <v>6.6399999999999999E-4</v>
      </c>
      <c r="I13643">
        <v>13626</v>
      </c>
      <c r="J13643">
        <v>6812.5</v>
      </c>
      <c r="K13643">
        <v>596.34808399999997</v>
      </c>
      <c r="L13643">
        <v>0.10754</v>
      </c>
      <c r="M13643">
        <f t="shared" si="212"/>
        <v>1.5182000000000001E-2</v>
      </c>
    </row>
    <row r="13644" spans="1:13" x14ac:dyDescent="0.25">
      <c r="A13644">
        <v>13627</v>
      </c>
      <c r="B13644">
        <v>6813</v>
      </c>
      <c r="C13644">
        <v>596.42999299999997</v>
      </c>
      <c r="D13644">
        <v>0.122725</v>
      </c>
      <c r="E13644">
        <v>8.6799999999999996E-4</v>
      </c>
      <c r="F13644">
        <v>6.6E-4</v>
      </c>
      <c r="I13644">
        <v>13627</v>
      </c>
      <c r="J13644">
        <v>6813</v>
      </c>
      <c r="K13644">
        <v>596.39642300000003</v>
      </c>
      <c r="L13644">
        <v>0.107547</v>
      </c>
      <c r="M13644">
        <f t="shared" si="212"/>
        <v>1.5177999999999997E-2</v>
      </c>
    </row>
    <row r="13645" spans="1:13" x14ac:dyDescent="0.25">
      <c r="A13645">
        <v>13628</v>
      </c>
      <c r="B13645">
        <v>6813.5</v>
      </c>
      <c r="C13645">
        <v>596.47192399999994</v>
      </c>
      <c r="D13645">
        <v>0.122728</v>
      </c>
      <c r="E13645">
        <v>8.7000000000000001E-4</v>
      </c>
      <c r="F13645">
        <v>6.4300000000000002E-4</v>
      </c>
      <c r="I13645">
        <v>13628</v>
      </c>
      <c r="J13645">
        <v>6813.5</v>
      </c>
      <c r="K13645">
        <v>596.44274900000005</v>
      </c>
      <c r="L13645">
        <v>0.107559</v>
      </c>
      <c r="M13645">
        <f t="shared" si="212"/>
        <v>1.5169000000000002E-2</v>
      </c>
    </row>
    <row r="13646" spans="1:13" x14ac:dyDescent="0.25">
      <c r="A13646">
        <v>13629</v>
      </c>
      <c r="B13646">
        <v>6814</v>
      </c>
      <c r="C13646">
        <v>596.513733</v>
      </c>
      <c r="D13646">
        <v>0.12273100000000001</v>
      </c>
      <c r="E13646">
        <v>8.7600000000000004E-4</v>
      </c>
      <c r="F13646">
        <v>6.38E-4</v>
      </c>
      <c r="I13646">
        <v>13629</v>
      </c>
      <c r="J13646">
        <v>6814</v>
      </c>
      <c r="K13646">
        <v>596.48980700000004</v>
      </c>
      <c r="L13646">
        <v>0.107576</v>
      </c>
      <c r="M13646">
        <f t="shared" si="212"/>
        <v>1.5155000000000002E-2</v>
      </c>
    </row>
    <row r="13647" spans="1:13" x14ac:dyDescent="0.25">
      <c r="A13647">
        <v>13630</v>
      </c>
      <c r="B13647">
        <v>6814.5</v>
      </c>
      <c r="C13647">
        <v>596.55450399999995</v>
      </c>
      <c r="D13647">
        <v>0.122734</v>
      </c>
      <c r="E13647">
        <v>8.7799999999999998E-4</v>
      </c>
      <c r="F13647">
        <v>6.2E-4</v>
      </c>
      <c r="I13647">
        <v>13630</v>
      </c>
      <c r="J13647">
        <v>6814.5</v>
      </c>
      <c r="K13647">
        <v>596.535706</v>
      </c>
      <c r="L13647">
        <v>0.107597</v>
      </c>
      <c r="M13647">
        <f t="shared" si="212"/>
        <v>1.5136999999999998E-2</v>
      </c>
    </row>
    <row r="13648" spans="1:13" x14ac:dyDescent="0.25">
      <c r="A13648">
        <v>13631</v>
      </c>
      <c r="B13648">
        <v>6815</v>
      </c>
      <c r="C13648">
        <v>596.59759499999996</v>
      </c>
      <c r="D13648">
        <v>0.122734</v>
      </c>
      <c r="E13648">
        <v>8.83E-4</v>
      </c>
      <c r="F13648">
        <v>6.1300000000000005E-4</v>
      </c>
      <c r="I13648">
        <v>13631</v>
      </c>
      <c r="J13648">
        <v>6815</v>
      </c>
      <c r="K13648">
        <v>596.57940699999995</v>
      </c>
      <c r="L13648">
        <v>0.107624</v>
      </c>
      <c r="M13648">
        <f t="shared" si="212"/>
        <v>1.5109999999999998E-2</v>
      </c>
    </row>
    <row r="13649" spans="1:13" x14ac:dyDescent="0.25">
      <c r="A13649">
        <v>13632</v>
      </c>
      <c r="B13649">
        <v>6815.5</v>
      </c>
      <c r="C13649">
        <v>596.64123500000005</v>
      </c>
      <c r="D13649">
        <v>0.122734</v>
      </c>
      <c r="E13649">
        <v>8.8400000000000002E-4</v>
      </c>
      <c r="F13649">
        <v>5.9299999999999999E-4</v>
      </c>
      <c r="I13649">
        <v>13632</v>
      </c>
      <c r="J13649">
        <v>6815.5</v>
      </c>
      <c r="K13649">
        <v>596.62188700000002</v>
      </c>
      <c r="L13649">
        <v>0.107652</v>
      </c>
      <c r="M13649">
        <f t="shared" si="212"/>
        <v>1.5081999999999998E-2</v>
      </c>
    </row>
    <row r="13650" spans="1:13" x14ac:dyDescent="0.25">
      <c r="A13650">
        <v>13633</v>
      </c>
      <c r="B13650">
        <v>6816</v>
      </c>
      <c r="C13650">
        <v>596.68444799999997</v>
      </c>
      <c r="D13650">
        <v>0.122735</v>
      </c>
      <c r="E13650">
        <v>8.8800000000000001E-4</v>
      </c>
      <c r="F13650">
        <v>5.8500000000000002E-4</v>
      </c>
      <c r="I13650">
        <v>13633</v>
      </c>
      <c r="J13650">
        <v>6816</v>
      </c>
      <c r="K13650">
        <v>596.66345200000001</v>
      </c>
      <c r="L13650">
        <v>0.10768</v>
      </c>
      <c r="M13650">
        <f t="shared" si="212"/>
        <v>1.5054999999999999E-2</v>
      </c>
    </row>
    <row r="13651" spans="1:13" x14ac:dyDescent="0.25">
      <c r="A13651">
        <v>13634</v>
      </c>
      <c r="B13651">
        <v>6816.5</v>
      </c>
      <c r="C13651">
        <v>596.72937000000002</v>
      </c>
      <c r="D13651">
        <v>0.122736</v>
      </c>
      <c r="E13651">
        <v>8.8800000000000001E-4</v>
      </c>
      <c r="F13651">
        <v>5.6499999999999996E-4</v>
      </c>
      <c r="I13651">
        <v>13634</v>
      </c>
      <c r="J13651">
        <v>6816.5</v>
      </c>
      <c r="K13651">
        <v>596.702271</v>
      </c>
      <c r="L13651">
        <v>0.107707</v>
      </c>
      <c r="M13651">
        <f t="shared" ref="M13651:M13698" si="213">D13651-L13651</f>
        <v>1.5029000000000001E-2</v>
      </c>
    </row>
    <row r="13652" spans="1:13" x14ac:dyDescent="0.25">
      <c r="A13652">
        <v>13635</v>
      </c>
      <c r="B13652">
        <v>6817</v>
      </c>
      <c r="C13652">
        <v>596.77325399999995</v>
      </c>
      <c r="D13652">
        <v>0.122739</v>
      </c>
      <c r="E13652">
        <v>8.8999999999999995E-4</v>
      </c>
      <c r="F13652">
        <v>5.5500000000000005E-4</v>
      </c>
      <c r="I13652">
        <v>13635</v>
      </c>
      <c r="J13652">
        <v>6817</v>
      </c>
      <c r="K13652">
        <v>596.73864800000001</v>
      </c>
      <c r="L13652">
        <v>0.10773000000000001</v>
      </c>
      <c r="M13652">
        <f t="shared" si="213"/>
        <v>1.5008999999999995E-2</v>
      </c>
    </row>
    <row r="13653" spans="1:13" x14ac:dyDescent="0.25">
      <c r="A13653">
        <v>13636</v>
      </c>
      <c r="B13653">
        <v>6817.5</v>
      </c>
      <c r="C13653">
        <v>596.81542999999999</v>
      </c>
      <c r="D13653">
        <v>0.12274400000000001</v>
      </c>
      <c r="E13653">
        <v>8.8900000000000003E-4</v>
      </c>
      <c r="F13653">
        <v>5.3399999999999997E-4</v>
      </c>
      <c r="I13653">
        <v>13636</v>
      </c>
      <c r="J13653">
        <v>6817.5</v>
      </c>
      <c r="K13653">
        <v>596.774719</v>
      </c>
      <c r="L13653">
        <v>0.107749</v>
      </c>
      <c r="M13653">
        <f t="shared" si="213"/>
        <v>1.4995000000000008E-2</v>
      </c>
    </row>
    <row r="13654" spans="1:13" x14ac:dyDescent="0.25">
      <c r="A13654">
        <v>13637</v>
      </c>
      <c r="B13654">
        <v>6818</v>
      </c>
      <c r="C13654">
        <v>596.85565199999996</v>
      </c>
      <c r="D13654">
        <v>0.12275</v>
      </c>
      <c r="E13654">
        <v>8.8999999999999995E-4</v>
      </c>
      <c r="F13654">
        <v>5.2400000000000005E-4</v>
      </c>
      <c r="I13654">
        <v>13637</v>
      </c>
      <c r="J13654">
        <v>6818</v>
      </c>
      <c r="K13654">
        <v>596.808716</v>
      </c>
      <c r="L13654">
        <v>0.107764</v>
      </c>
      <c r="M13654">
        <f t="shared" si="213"/>
        <v>1.4985999999999999E-2</v>
      </c>
    </row>
    <row r="13655" spans="1:13" x14ac:dyDescent="0.25">
      <c r="A13655">
        <v>13638</v>
      </c>
      <c r="B13655">
        <v>6818.5</v>
      </c>
      <c r="C13655">
        <v>596.89361599999995</v>
      </c>
      <c r="D13655">
        <v>0.12275899999999999</v>
      </c>
      <c r="E13655">
        <v>8.8699999999999998E-4</v>
      </c>
      <c r="F13655">
        <v>5.0299999999999997E-4</v>
      </c>
      <c r="I13655">
        <v>13638</v>
      </c>
      <c r="J13655">
        <v>6818.5</v>
      </c>
      <c r="K13655">
        <v>596.84167500000001</v>
      </c>
      <c r="L13655">
        <v>0.107775</v>
      </c>
      <c r="M13655">
        <f t="shared" si="213"/>
        <v>1.4983999999999997E-2</v>
      </c>
    </row>
    <row r="13656" spans="1:13" x14ac:dyDescent="0.25">
      <c r="A13656">
        <v>13639</v>
      </c>
      <c r="B13656">
        <v>6819</v>
      </c>
      <c r="C13656">
        <v>596.93035899999995</v>
      </c>
      <c r="D13656">
        <v>0.122769</v>
      </c>
      <c r="E13656">
        <v>8.8699999999999998E-4</v>
      </c>
      <c r="F13656">
        <v>4.8999999999999998E-4</v>
      </c>
      <c r="I13656">
        <v>13639</v>
      </c>
      <c r="J13656">
        <v>6819</v>
      </c>
      <c r="K13656">
        <v>596.87573199999997</v>
      </c>
      <c r="L13656">
        <v>0.107783</v>
      </c>
      <c r="M13656">
        <f t="shared" si="213"/>
        <v>1.4985999999999999E-2</v>
      </c>
    </row>
    <row r="13657" spans="1:13" x14ac:dyDescent="0.25">
      <c r="A13657">
        <v>13640</v>
      </c>
      <c r="B13657">
        <v>6819.5</v>
      </c>
      <c r="C13657">
        <v>596.96612500000003</v>
      </c>
      <c r="D13657">
        <v>0.12278</v>
      </c>
      <c r="E13657">
        <v>8.83E-4</v>
      </c>
      <c r="F13657">
        <v>4.6900000000000002E-4</v>
      </c>
      <c r="I13657">
        <v>13640</v>
      </c>
      <c r="J13657">
        <v>6819.5</v>
      </c>
      <c r="K13657">
        <v>596.91308600000002</v>
      </c>
      <c r="L13657">
        <v>0.10778699999999999</v>
      </c>
      <c r="M13657">
        <f t="shared" si="213"/>
        <v>1.4993000000000006E-2</v>
      </c>
    </row>
    <row r="13658" spans="1:13" x14ac:dyDescent="0.25">
      <c r="A13658">
        <v>13641</v>
      </c>
      <c r="B13658">
        <v>6820</v>
      </c>
      <c r="C13658">
        <v>597.00427300000001</v>
      </c>
      <c r="D13658">
        <v>0.122793</v>
      </c>
      <c r="E13658">
        <v>8.8099999999999995E-4</v>
      </c>
      <c r="F13658">
        <v>4.57E-4</v>
      </c>
      <c r="I13658">
        <v>13641</v>
      </c>
      <c r="J13658">
        <v>6820</v>
      </c>
      <c r="K13658">
        <v>596.95379600000001</v>
      </c>
      <c r="L13658">
        <v>0.107791</v>
      </c>
      <c r="M13658">
        <f t="shared" si="213"/>
        <v>1.5002000000000001E-2</v>
      </c>
    </row>
    <row r="13659" spans="1:13" x14ac:dyDescent="0.25">
      <c r="A13659">
        <v>13642</v>
      </c>
      <c r="B13659">
        <v>6820.5</v>
      </c>
      <c r="C13659">
        <v>597.04260299999999</v>
      </c>
      <c r="D13659">
        <v>0.122808</v>
      </c>
      <c r="E13659">
        <v>8.7699999999999996E-4</v>
      </c>
      <c r="F13659">
        <v>4.3600000000000003E-4</v>
      </c>
      <c r="I13659">
        <v>13642</v>
      </c>
      <c r="J13659">
        <v>6820.5</v>
      </c>
      <c r="K13659">
        <v>596.99951199999998</v>
      </c>
      <c r="L13659">
        <v>0.107792</v>
      </c>
      <c r="M13659">
        <f t="shared" si="213"/>
        <v>1.5016000000000002E-2</v>
      </c>
    </row>
    <row r="13660" spans="1:13" x14ac:dyDescent="0.25">
      <c r="A13660">
        <v>13643</v>
      </c>
      <c r="B13660">
        <v>6821</v>
      </c>
      <c r="C13660">
        <v>597.082581</v>
      </c>
      <c r="D13660">
        <v>0.122824</v>
      </c>
      <c r="E13660">
        <v>8.7299999999999997E-4</v>
      </c>
      <c r="F13660">
        <v>4.2200000000000001E-4</v>
      </c>
      <c r="I13660">
        <v>13643</v>
      </c>
      <c r="J13660">
        <v>6821</v>
      </c>
      <c r="K13660">
        <v>597.04901099999995</v>
      </c>
      <c r="L13660">
        <v>0.107792</v>
      </c>
      <c r="M13660">
        <f t="shared" si="213"/>
        <v>1.5032000000000004E-2</v>
      </c>
    </row>
    <row r="13661" spans="1:13" x14ac:dyDescent="0.25">
      <c r="A13661">
        <v>13644</v>
      </c>
      <c r="B13661">
        <v>6821.5</v>
      </c>
      <c r="C13661">
        <v>597.12609899999995</v>
      </c>
      <c r="D13661">
        <v>0.12284</v>
      </c>
      <c r="E13661">
        <v>8.6799999999999996E-4</v>
      </c>
      <c r="F13661">
        <v>4.0200000000000001E-4</v>
      </c>
      <c r="I13661">
        <v>13644</v>
      </c>
      <c r="J13661">
        <v>6821.5</v>
      </c>
      <c r="K13661">
        <v>597.09881600000006</v>
      </c>
      <c r="L13661">
        <v>0.107789</v>
      </c>
      <c r="M13661">
        <f t="shared" si="213"/>
        <v>1.5051000000000009E-2</v>
      </c>
    </row>
    <row r="13662" spans="1:13" x14ac:dyDescent="0.25">
      <c r="A13662">
        <v>13645</v>
      </c>
      <c r="B13662">
        <v>6822</v>
      </c>
      <c r="C13662">
        <v>597.17114300000003</v>
      </c>
      <c r="D13662">
        <v>0.12285699999999999</v>
      </c>
      <c r="E13662">
        <v>8.6300000000000005E-4</v>
      </c>
      <c r="F13662">
        <v>3.8699999999999997E-4</v>
      </c>
      <c r="I13662">
        <v>13645</v>
      </c>
      <c r="J13662">
        <v>6822</v>
      </c>
      <c r="K13662">
        <v>597.14703399999996</v>
      </c>
      <c r="L13662">
        <v>0.107784</v>
      </c>
      <c r="M13662">
        <f t="shared" si="213"/>
        <v>1.5072999999999989E-2</v>
      </c>
    </row>
    <row r="13663" spans="1:13" x14ac:dyDescent="0.25">
      <c r="A13663">
        <v>13646</v>
      </c>
      <c r="B13663">
        <v>6822.5</v>
      </c>
      <c r="C13663">
        <v>597.21771200000001</v>
      </c>
      <c r="D13663">
        <v>0.122875</v>
      </c>
      <c r="E13663">
        <v>8.5899999999999995E-4</v>
      </c>
      <c r="F13663">
        <v>3.68E-4</v>
      </c>
      <c r="I13663">
        <v>13646</v>
      </c>
      <c r="J13663">
        <v>6822.5</v>
      </c>
      <c r="K13663">
        <v>597.19335899999999</v>
      </c>
      <c r="L13663">
        <v>0.107777</v>
      </c>
      <c r="M13663">
        <f t="shared" si="213"/>
        <v>1.5098E-2</v>
      </c>
    </row>
    <row r="13664" spans="1:13" x14ac:dyDescent="0.25">
      <c r="A13664">
        <v>13647</v>
      </c>
      <c r="B13664">
        <v>6823</v>
      </c>
      <c r="C13664">
        <v>597.26336700000002</v>
      </c>
      <c r="D13664">
        <v>0.122893</v>
      </c>
      <c r="E13664">
        <v>8.5300000000000003E-4</v>
      </c>
      <c r="F13664">
        <v>3.5300000000000002E-4</v>
      </c>
      <c r="I13664">
        <v>13647</v>
      </c>
      <c r="J13664">
        <v>6823</v>
      </c>
      <c r="K13664">
        <v>597.23693900000001</v>
      </c>
      <c r="L13664">
        <v>0.107768</v>
      </c>
      <c r="M13664">
        <f t="shared" si="213"/>
        <v>1.5125E-2</v>
      </c>
    </row>
    <row r="13665" spans="1:13" x14ac:dyDescent="0.25">
      <c r="A13665">
        <v>13648</v>
      </c>
      <c r="B13665">
        <v>6823.5</v>
      </c>
      <c r="C13665">
        <v>597.30841099999998</v>
      </c>
      <c r="D13665">
        <v>0.12291000000000001</v>
      </c>
      <c r="E13665">
        <v>8.4800000000000001E-4</v>
      </c>
      <c r="F13665">
        <v>3.3500000000000001E-4</v>
      </c>
      <c r="I13665">
        <v>13648</v>
      </c>
      <c r="J13665">
        <v>6823.5</v>
      </c>
      <c r="K13665">
        <v>597.27801499999998</v>
      </c>
      <c r="L13665">
        <v>0.10775700000000001</v>
      </c>
      <c r="M13665">
        <f t="shared" si="213"/>
        <v>1.5153E-2</v>
      </c>
    </row>
    <row r="13666" spans="1:13" x14ac:dyDescent="0.25">
      <c r="A13666">
        <v>13649</v>
      </c>
      <c r="B13666">
        <v>6824</v>
      </c>
      <c r="C13666">
        <v>597.35046399999999</v>
      </c>
      <c r="D13666">
        <v>0.12292699999999999</v>
      </c>
      <c r="E13666">
        <v>8.4099999999999995E-4</v>
      </c>
      <c r="F13666">
        <v>3.2000000000000003E-4</v>
      </c>
      <c r="I13666">
        <v>13649</v>
      </c>
      <c r="J13666">
        <v>6824</v>
      </c>
      <c r="K13666">
        <v>597.32110599999999</v>
      </c>
      <c r="L13666">
        <v>0.10774499999999999</v>
      </c>
      <c r="M13666">
        <f t="shared" si="213"/>
        <v>1.5182000000000001E-2</v>
      </c>
    </row>
    <row r="13667" spans="1:13" x14ac:dyDescent="0.25">
      <c r="A13667">
        <v>13650</v>
      </c>
      <c r="B13667">
        <v>6824.5</v>
      </c>
      <c r="C13667">
        <v>597.389771</v>
      </c>
      <c r="D13667">
        <v>0.122942</v>
      </c>
      <c r="E13667">
        <v>8.3799999999999999E-4</v>
      </c>
      <c r="F13667">
        <v>3.0299999999999999E-4</v>
      </c>
      <c r="I13667">
        <v>13650</v>
      </c>
      <c r="J13667">
        <v>6824.5</v>
      </c>
      <c r="K13667">
        <v>597.364868</v>
      </c>
      <c r="L13667">
        <v>0.107735</v>
      </c>
      <c r="M13667">
        <f t="shared" si="213"/>
        <v>1.5206999999999998E-2</v>
      </c>
    </row>
    <row r="13668" spans="1:13" x14ac:dyDescent="0.25">
      <c r="A13668">
        <v>13651</v>
      </c>
      <c r="B13668">
        <v>6825</v>
      </c>
      <c r="C13668">
        <v>597.42657499999996</v>
      </c>
      <c r="D13668">
        <v>0.122956</v>
      </c>
      <c r="E13668">
        <v>8.3100000000000003E-4</v>
      </c>
      <c r="F13668">
        <v>2.8800000000000001E-4</v>
      </c>
      <c r="I13668">
        <v>13651</v>
      </c>
      <c r="J13668">
        <v>6825</v>
      </c>
      <c r="K13668">
        <v>597.41021699999999</v>
      </c>
      <c r="L13668">
        <v>0.107725</v>
      </c>
      <c r="M13668">
        <f t="shared" si="213"/>
        <v>1.5230999999999995E-2</v>
      </c>
    </row>
    <row r="13669" spans="1:13" x14ac:dyDescent="0.25">
      <c r="A13669">
        <v>13652</v>
      </c>
      <c r="B13669">
        <v>6825.5</v>
      </c>
      <c r="C13669">
        <v>597.46087699999998</v>
      </c>
      <c r="D13669">
        <v>0.12296799999999999</v>
      </c>
      <c r="E13669">
        <v>8.2799999999999996E-4</v>
      </c>
      <c r="F13669">
        <v>2.72E-4</v>
      </c>
      <c r="I13669">
        <v>13652</v>
      </c>
      <c r="J13669">
        <v>6825.5</v>
      </c>
      <c r="K13669">
        <v>597.455872</v>
      </c>
      <c r="L13669">
        <v>0.10771699999999999</v>
      </c>
      <c r="M13669">
        <f t="shared" si="213"/>
        <v>1.5251000000000001E-2</v>
      </c>
    </row>
    <row r="13670" spans="1:13" x14ac:dyDescent="0.25">
      <c r="A13670">
        <v>13653</v>
      </c>
      <c r="B13670">
        <v>6826</v>
      </c>
      <c r="C13670">
        <v>597.49670400000002</v>
      </c>
      <c r="D13670">
        <v>0.122979</v>
      </c>
      <c r="E13670">
        <v>8.2200000000000003E-4</v>
      </c>
      <c r="F13670">
        <v>2.5700000000000001E-4</v>
      </c>
      <c r="I13670">
        <v>13653</v>
      </c>
      <c r="J13670">
        <v>6826</v>
      </c>
      <c r="K13670">
        <v>597.49865699999998</v>
      </c>
      <c r="L13670">
        <v>0.107711</v>
      </c>
      <c r="M13670">
        <f t="shared" si="213"/>
        <v>1.5268000000000004E-2</v>
      </c>
    </row>
    <row r="13671" spans="1:13" x14ac:dyDescent="0.25">
      <c r="A13671">
        <v>13654</v>
      </c>
      <c r="B13671">
        <v>6826.5</v>
      </c>
      <c r="C13671">
        <v>597.53332499999999</v>
      </c>
      <c r="D13671">
        <v>0.122989</v>
      </c>
      <c r="E13671">
        <v>8.2100000000000001E-4</v>
      </c>
      <c r="F13671">
        <v>2.42E-4</v>
      </c>
      <c r="I13671">
        <v>13654</v>
      </c>
      <c r="J13671">
        <v>6826.5</v>
      </c>
      <c r="K13671">
        <v>597.54187000000002</v>
      </c>
      <c r="L13671">
        <v>0.107708</v>
      </c>
      <c r="M13671">
        <f t="shared" si="213"/>
        <v>1.5281000000000003E-2</v>
      </c>
    </row>
    <row r="13672" spans="1:13" x14ac:dyDescent="0.25">
      <c r="A13672">
        <v>13655</v>
      </c>
      <c r="B13672">
        <v>6827</v>
      </c>
      <c r="C13672">
        <v>597.57342500000004</v>
      </c>
      <c r="D13672">
        <v>0.122998</v>
      </c>
      <c r="E13672">
        <v>8.1599999999999999E-4</v>
      </c>
      <c r="F13672">
        <v>2.2699999999999999E-4</v>
      </c>
      <c r="I13672">
        <v>13655</v>
      </c>
      <c r="J13672">
        <v>6827</v>
      </c>
      <c r="K13672">
        <v>597.58221400000002</v>
      </c>
      <c r="L13672">
        <v>0.107709</v>
      </c>
      <c r="M13672">
        <f t="shared" si="213"/>
        <v>1.5288999999999997E-2</v>
      </c>
    </row>
    <row r="13673" spans="1:13" x14ac:dyDescent="0.25">
      <c r="A13673">
        <v>13656</v>
      </c>
      <c r="B13673">
        <v>6827.5</v>
      </c>
      <c r="C13673">
        <v>597.61389199999996</v>
      </c>
      <c r="D13673">
        <v>0.12300800000000001</v>
      </c>
      <c r="E13673">
        <v>8.1700000000000002E-4</v>
      </c>
      <c r="F13673">
        <v>2.1499999999999999E-4</v>
      </c>
      <c r="I13673">
        <v>13656</v>
      </c>
      <c r="J13673">
        <v>6827.5</v>
      </c>
      <c r="K13673">
        <v>597.623108</v>
      </c>
      <c r="L13673">
        <v>0.107712</v>
      </c>
      <c r="M13673">
        <f t="shared" si="213"/>
        <v>1.5296000000000004E-2</v>
      </c>
    </row>
    <row r="13674" spans="1:13" x14ac:dyDescent="0.25">
      <c r="A13674">
        <v>13657</v>
      </c>
      <c r="B13674">
        <v>6828</v>
      </c>
      <c r="C13674">
        <v>597.65563999999995</v>
      </c>
      <c r="D13674">
        <v>0.123015</v>
      </c>
      <c r="E13674">
        <v>8.1400000000000005E-4</v>
      </c>
      <c r="F13674">
        <v>1.9900000000000001E-4</v>
      </c>
      <c r="I13674">
        <v>13657</v>
      </c>
      <c r="J13674">
        <v>6828</v>
      </c>
      <c r="K13674">
        <v>597.66387899999995</v>
      </c>
      <c r="L13674">
        <v>0.10771699999999999</v>
      </c>
      <c r="M13674">
        <f t="shared" si="213"/>
        <v>1.5298000000000006E-2</v>
      </c>
    </row>
    <row r="13675" spans="1:13" x14ac:dyDescent="0.25">
      <c r="A13675">
        <v>13658</v>
      </c>
      <c r="B13675">
        <v>6828.5</v>
      </c>
      <c r="C13675">
        <v>597.69891399999995</v>
      </c>
      <c r="D13675">
        <v>0.12302100000000001</v>
      </c>
      <c r="E13675">
        <v>8.1700000000000002E-4</v>
      </c>
      <c r="F13675">
        <v>1.8799999999999999E-4</v>
      </c>
      <c r="I13675">
        <v>13658</v>
      </c>
      <c r="J13675">
        <v>6828.5</v>
      </c>
      <c r="K13675">
        <v>597.70416299999999</v>
      </c>
      <c r="L13675">
        <v>0.107724</v>
      </c>
      <c r="M13675">
        <f t="shared" si="213"/>
        <v>1.5297000000000005E-2</v>
      </c>
    </row>
    <row r="13676" spans="1:13" x14ac:dyDescent="0.25">
      <c r="A13676">
        <v>13659</v>
      </c>
      <c r="B13676">
        <v>6829</v>
      </c>
      <c r="C13676">
        <v>597.73992899999996</v>
      </c>
      <c r="D13676">
        <v>0.123026</v>
      </c>
      <c r="E13676">
        <v>8.1599999999999999E-4</v>
      </c>
      <c r="F13676">
        <v>1.73E-4</v>
      </c>
      <c r="I13676">
        <v>13659</v>
      </c>
      <c r="J13676">
        <v>6829</v>
      </c>
      <c r="K13676">
        <v>597.74688700000002</v>
      </c>
      <c r="L13676">
        <v>0.107733</v>
      </c>
      <c r="M13676">
        <f t="shared" si="213"/>
        <v>1.5293000000000001E-2</v>
      </c>
    </row>
    <row r="13677" spans="1:13" x14ac:dyDescent="0.25">
      <c r="A13677">
        <v>13660</v>
      </c>
      <c r="B13677">
        <v>6829.5</v>
      </c>
      <c r="C13677">
        <v>597.78241000000003</v>
      </c>
      <c r="D13677">
        <v>0.123029</v>
      </c>
      <c r="E13677">
        <v>8.2100000000000001E-4</v>
      </c>
      <c r="F13677">
        <v>1.64E-4</v>
      </c>
      <c r="I13677">
        <v>13660</v>
      </c>
      <c r="J13677">
        <v>6829.5</v>
      </c>
      <c r="K13677">
        <v>597.79040499999996</v>
      </c>
      <c r="L13677">
        <v>0.10774400000000001</v>
      </c>
      <c r="M13677">
        <f t="shared" si="213"/>
        <v>1.5284999999999993E-2</v>
      </c>
    </row>
    <row r="13678" spans="1:13" x14ac:dyDescent="0.25">
      <c r="A13678">
        <v>13661</v>
      </c>
      <c r="B13678">
        <v>6830</v>
      </c>
      <c r="C13678">
        <v>597.82171600000004</v>
      </c>
      <c r="D13678">
        <v>0.12303</v>
      </c>
      <c r="E13678">
        <v>8.2299999999999995E-4</v>
      </c>
      <c r="F13678">
        <v>1.4899999999999999E-4</v>
      </c>
      <c r="I13678">
        <v>13661</v>
      </c>
      <c r="J13678">
        <v>6830</v>
      </c>
      <c r="K13678">
        <v>597.83667000000003</v>
      </c>
      <c r="L13678">
        <v>0.107756</v>
      </c>
      <c r="M13678">
        <f t="shared" si="213"/>
        <v>1.5273999999999996E-2</v>
      </c>
    </row>
    <row r="13679" spans="1:13" x14ac:dyDescent="0.25">
      <c r="A13679">
        <v>13662</v>
      </c>
      <c r="B13679">
        <v>6830.5</v>
      </c>
      <c r="C13679">
        <v>597.86242700000003</v>
      </c>
      <c r="D13679">
        <v>0.123031</v>
      </c>
      <c r="E13679">
        <v>8.3000000000000001E-4</v>
      </c>
      <c r="F13679">
        <v>1.4200000000000001E-4</v>
      </c>
      <c r="I13679">
        <v>13662</v>
      </c>
      <c r="J13679">
        <v>6830.5</v>
      </c>
      <c r="K13679">
        <v>597.88165300000003</v>
      </c>
      <c r="L13679">
        <v>0.107768</v>
      </c>
      <c r="M13679">
        <f t="shared" si="213"/>
        <v>1.5262999999999999E-2</v>
      </c>
    </row>
    <row r="13680" spans="1:13" x14ac:dyDescent="0.25">
      <c r="A13680">
        <v>13663</v>
      </c>
      <c r="B13680">
        <v>6831</v>
      </c>
      <c r="C13680">
        <v>597.90210000000002</v>
      </c>
      <c r="D13680">
        <v>0.123032</v>
      </c>
      <c r="E13680">
        <v>8.34E-4</v>
      </c>
      <c r="F13680">
        <v>1.26E-4</v>
      </c>
      <c r="I13680">
        <v>13663</v>
      </c>
      <c r="J13680">
        <v>6831</v>
      </c>
      <c r="K13680">
        <v>597.92785600000002</v>
      </c>
      <c r="L13680">
        <v>0.107781</v>
      </c>
      <c r="M13680">
        <f t="shared" si="213"/>
        <v>1.5251000000000001E-2</v>
      </c>
    </row>
    <row r="13681" spans="1:13" x14ac:dyDescent="0.25">
      <c r="A13681">
        <v>13664</v>
      </c>
      <c r="B13681">
        <v>6831.5</v>
      </c>
      <c r="C13681">
        <v>597.94140600000003</v>
      </c>
      <c r="D13681">
        <v>0.123033</v>
      </c>
      <c r="E13681">
        <v>8.4199999999999998E-4</v>
      </c>
      <c r="F13681">
        <v>1.21E-4</v>
      </c>
      <c r="I13681">
        <v>13664</v>
      </c>
      <c r="J13681">
        <v>6831.5</v>
      </c>
      <c r="K13681">
        <v>597.97277799999995</v>
      </c>
      <c r="L13681">
        <v>0.107795</v>
      </c>
      <c r="M13681">
        <f t="shared" si="213"/>
        <v>1.5238000000000002E-2</v>
      </c>
    </row>
    <row r="13682" spans="1:13" x14ac:dyDescent="0.25">
      <c r="A13682">
        <v>13665</v>
      </c>
      <c r="B13682">
        <v>6832</v>
      </c>
      <c r="C13682">
        <v>597.97857699999997</v>
      </c>
      <c r="D13682">
        <v>0.123033</v>
      </c>
      <c r="E13682">
        <v>8.4900000000000004E-4</v>
      </c>
      <c r="F13682">
        <v>1.05E-4</v>
      </c>
      <c r="I13682">
        <v>13665</v>
      </c>
      <c r="J13682">
        <v>6832</v>
      </c>
      <c r="K13682">
        <v>598.01556400000004</v>
      </c>
      <c r="L13682">
        <v>0.10781</v>
      </c>
      <c r="M13682">
        <f t="shared" si="213"/>
        <v>1.5223E-2</v>
      </c>
    </row>
    <row r="13683" spans="1:13" x14ac:dyDescent="0.25">
      <c r="A13683">
        <v>13666</v>
      </c>
      <c r="B13683">
        <v>6832.5</v>
      </c>
      <c r="C13683">
        <v>598.01318400000002</v>
      </c>
      <c r="D13683">
        <v>0.12303500000000001</v>
      </c>
      <c r="E13683">
        <v>8.5700000000000001E-4</v>
      </c>
      <c r="F13683">
        <v>1.03E-4</v>
      </c>
      <c r="I13683">
        <v>13666</v>
      </c>
      <c r="J13683">
        <v>6832.5</v>
      </c>
      <c r="K13683">
        <v>598.06018100000006</v>
      </c>
      <c r="L13683">
        <v>0.10782600000000001</v>
      </c>
      <c r="M13683">
        <f t="shared" si="213"/>
        <v>1.5209E-2</v>
      </c>
    </row>
    <row r="13684" spans="1:13" x14ac:dyDescent="0.25">
      <c r="A13684">
        <v>13667</v>
      </c>
      <c r="B13684">
        <v>6833</v>
      </c>
      <c r="C13684">
        <v>598.04901099999995</v>
      </c>
      <c r="D13684">
        <v>0.12303699999999999</v>
      </c>
      <c r="E13684">
        <v>8.6700000000000004E-4</v>
      </c>
      <c r="F13684">
        <v>8.6000000000000003E-5</v>
      </c>
      <c r="I13684">
        <v>13667</v>
      </c>
      <c r="J13684">
        <v>6833</v>
      </c>
      <c r="K13684">
        <v>598.10229500000003</v>
      </c>
      <c r="L13684">
        <v>0.107844</v>
      </c>
      <c r="M13684">
        <f t="shared" si="213"/>
        <v>1.5192999999999998E-2</v>
      </c>
    </row>
    <row r="13685" spans="1:13" x14ac:dyDescent="0.25">
      <c r="A13685">
        <v>13668</v>
      </c>
      <c r="B13685">
        <v>6833.5</v>
      </c>
      <c r="C13685">
        <v>598.08624299999997</v>
      </c>
      <c r="D13685">
        <v>0.12303799999999999</v>
      </c>
      <c r="E13685">
        <v>8.7600000000000004E-4</v>
      </c>
      <c r="F13685">
        <v>8.6000000000000003E-5</v>
      </c>
      <c r="I13685">
        <v>13668</v>
      </c>
      <c r="J13685">
        <v>6833.5</v>
      </c>
      <c r="K13685">
        <v>598.14801</v>
      </c>
      <c r="L13685">
        <v>0.107863</v>
      </c>
      <c r="M13685">
        <f t="shared" si="213"/>
        <v>1.5174999999999994E-2</v>
      </c>
    </row>
    <row r="13686" spans="1:13" x14ac:dyDescent="0.25">
      <c r="A13686">
        <v>13669</v>
      </c>
      <c r="B13686">
        <v>6834</v>
      </c>
      <c r="C13686">
        <v>598.12799099999995</v>
      </c>
      <c r="D13686">
        <v>0.12304</v>
      </c>
      <c r="E13686">
        <v>8.8900000000000003E-4</v>
      </c>
      <c r="F13686">
        <v>6.9999999999999994E-5</v>
      </c>
      <c r="I13686">
        <v>13669</v>
      </c>
      <c r="J13686">
        <v>6834</v>
      </c>
      <c r="K13686">
        <v>598.19323699999995</v>
      </c>
      <c r="L13686">
        <v>0.10788300000000001</v>
      </c>
      <c r="M13686">
        <f t="shared" si="213"/>
        <v>1.515699999999999E-2</v>
      </c>
    </row>
    <row r="13687" spans="1:13" x14ac:dyDescent="0.25">
      <c r="A13687">
        <v>13670</v>
      </c>
      <c r="B13687">
        <v>6834.5</v>
      </c>
      <c r="C13687">
        <v>598.17285200000003</v>
      </c>
      <c r="D13687">
        <v>0.123041</v>
      </c>
      <c r="E13687">
        <v>8.9800000000000004E-4</v>
      </c>
      <c r="F13687">
        <v>7.2000000000000002E-5</v>
      </c>
      <c r="I13687">
        <v>13670</v>
      </c>
      <c r="J13687">
        <v>6834.5</v>
      </c>
      <c r="K13687">
        <v>598.23840299999995</v>
      </c>
      <c r="L13687">
        <v>0.107901</v>
      </c>
      <c r="M13687">
        <f t="shared" si="213"/>
        <v>1.5140000000000001E-2</v>
      </c>
    </row>
    <row r="13688" spans="1:13" x14ac:dyDescent="0.25">
      <c r="A13688">
        <v>13671</v>
      </c>
      <c r="B13688">
        <v>6835</v>
      </c>
      <c r="C13688">
        <v>598.21929899999998</v>
      </c>
      <c r="D13688">
        <v>0.123042</v>
      </c>
      <c r="E13688">
        <v>9.1399999999999999E-4</v>
      </c>
      <c r="F13688">
        <v>5.5000000000000002E-5</v>
      </c>
      <c r="I13688">
        <v>13671</v>
      </c>
      <c r="J13688">
        <v>6835</v>
      </c>
      <c r="K13688">
        <v>598.28265399999998</v>
      </c>
      <c r="L13688">
        <v>0.107918</v>
      </c>
      <c r="M13688">
        <f t="shared" si="213"/>
        <v>1.5123999999999999E-2</v>
      </c>
    </row>
    <row r="13689" spans="1:13" x14ac:dyDescent="0.25">
      <c r="A13689">
        <v>13672</v>
      </c>
      <c r="B13689">
        <v>6835.5</v>
      </c>
      <c r="C13689">
        <v>598.265625</v>
      </c>
      <c r="D13689">
        <v>0.123043</v>
      </c>
      <c r="E13689">
        <v>9.2100000000000005E-4</v>
      </c>
      <c r="F13689">
        <v>6.0000000000000002E-5</v>
      </c>
      <c r="I13689">
        <v>13672</v>
      </c>
      <c r="J13689">
        <v>6835.5</v>
      </c>
      <c r="K13689">
        <v>598.32141100000001</v>
      </c>
      <c r="L13689">
        <v>0.107933</v>
      </c>
      <c r="M13689">
        <f t="shared" si="213"/>
        <v>1.5109999999999998E-2</v>
      </c>
    </row>
    <row r="13690" spans="1:13" x14ac:dyDescent="0.25">
      <c r="A13690">
        <v>13673</v>
      </c>
      <c r="B13690">
        <v>6836</v>
      </c>
      <c r="C13690">
        <v>598.308899</v>
      </c>
      <c r="D13690">
        <v>0.123043</v>
      </c>
      <c r="E13690">
        <v>9.3800000000000003E-4</v>
      </c>
      <c r="F13690">
        <v>4.3000000000000002E-5</v>
      </c>
      <c r="I13690">
        <v>13673</v>
      </c>
      <c r="J13690">
        <v>6836</v>
      </c>
      <c r="K13690">
        <v>598.35803199999998</v>
      </c>
      <c r="L13690">
        <v>0.107944</v>
      </c>
      <c r="M13690">
        <f t="shared" si="213"/>
        <v>1.5099000000000001E-2</v>
      </c>
    </row>
    <row r="13691" spans="1:13" x14ac:dyDescent="0.25">
      <c r="A13691">
        <v>13674</v>
      </c>
      <c r="B13691">
        <v>6836.5</v>
      </c>
      <c r="C13691">
        <v>598.35192900000004</v>
      </c>
      <c r="D13691">
        <v>0.123043</v>
      </c>
      <c r="E13691">
        <v>9.4200000000000002E-4</v>
      </c>
      <c r="F13691">
        <v>5.1E-5</v>
      </c>
      <c r="I13691">
        <v>13674</v>
      </c>
      <c r="J13691">
        <v>6836.5</v>
      </c>
      <c r="K13691">
        <v>598.38928199999998</v>
      </c>
      <c r="L13691">
        <v>0.10795299999999999</v>
      </c>
      <c r="M13691">
        <f t="shared" si="213"/>
        <v>1.5090000000000006E-2</v>
      </c>
    </row>
    <row r="13692" spans="1:13" x14ac:dyDescent="0.25">
      <c r="A13692">
        <v>13675</v>
      </c>
      <c r="B13692">
        <v>6837</v>
      </c>
      <c r="C13692">
        <v>598.39355499999999</v>
      </c>
      <c r="D13692">
        <v>0.123045</v>
      </c>
      <c r="E13692">
        <v>9.59E-4</v>
      </c>
      <c r="F13692">
        <v>3.3000000000000003E-5</v>
      </c>
      <c r="I13692">
        <v>13675</v>
      </c>
      <c r="J13692">
        <v>6837</v>
      </c>
      <c r="K13692">
        <v>598.42059300000005</v>
      </c>
      <c r="L13692">
        <v>0.107959</v>
      </c>
      <c r="M13692">
        <f t="shared" si="213"/>
        <v>1.5086000000000002E-2</v>
      </c>
    </row>
    <row r="13693" spans="1:13" x14ac:dyDescent="0.25">
      <c r="A13693">
        <v>13676</v>
      </c>
      <c r="B13693">
        <v>6837.5</v>
      </c>
      <c r="C13693">
        <v>598.43615699999998</v>
      </c>
      <c r="D13693">
        <v>0.12304900000000001</v>
      </c>
      <c r="E13693">
        <v>9.6000000000000002E-4</v>
      </c>
      <c r="F13693">
        <v>4.3000000000000002E-5</v>
      </c>
      <c r="I13693">
        <v>13676</v>
      </c>
      <c r="J13693">
        <v>6837.5</v>
      </c>
      <c r="K13693">
        <v>598.45165999999995</v>
      </c>
      <c r="L13693">
        <v>0.107963</v>
      </c>
      <c r="M13693">
        <f t="shared" si="213"/>
        <v>1.5086000000000002E-2</v>
      </c>
    </row>
    <row r="13694" spans="1:13" x14ac:dyDescent="0.25">
      <c r="A13694">
        <v>13677</v>
      </c>
      <c r="B13694">
        <v>6838</v>
      </c>
      <c r="C13694">
        <v>598.48022500000002</v>
      </c>
      <c r="D13694">
        <v>0.123055</v>
      </c>
      <c r="E13694">
        <v>9.7799999999999992E-4</v>
      </c>
      <c r="F13694">
        <v>2.5000000000000001E-5</v>
      </c>
      <c r="I13694">
        <v>13677</v>
      </c>
      <c r="J13694">
        <v>6838</v>
      </c>
      <c r="K13694">
        <v>598.48748799999998</v>
      </c>
      <c r="L13694">
        <v>0.10796500000000001</v>
      </c>
      <c r="M13694">
        <f t="shared" si="213"/>
        <v>1.5089999999999992E-2</v>
      </c>
    </row>
    <row r="13695" spans="1:13" x14ac:dyDescent="0.25">
      <c r="A13695">
        <v>13678</v>
      </c>
      <c r="B13695">
        <v>6838.5</v>
      </c>
      <c r="C13695">
        <v>598.52514699999995</v>
      </c>
      <c r="D13695">
        <v>0.12306400000000001</v>
      </c>
      <c r="E13695">
        <v>9.7499999999999996E-4</v>
      </c>
      <c r="F13695">
        <v>3.8999999999999999E-5</v>
      </c>
      <c r="I13695">
        <v>13678</v>
      </c>
      <c r="J13695">
        <v>6838.5</v>
      </c>
      <c r="K13695">
        <v>598.52728300000001</v>
      </c>
      <c r="L13695">
        <v>0.10796500000000001</v>
      </c>
      <c r="M13695">
        <f t="shared" si="213"/>
        <v>1.5099000000000001E-2</v>
      </c>
    </row>
    <row r="13696" spans="1:13" x14ac:dyDescent="0.25">
      <c r="A13696">
        <v>13679</v>
      </c>
      <c r="B13696">
        <v>6839</v>
      </c>
      <c r="C13696">
        <v>598.57092299999999</v>
      </c>
      <c r="D13696">
        <v>0.123073</v>
      </c>
      <c r="E13696">
        <v>9.9500000000000001E-4</v>
      </c>
      <c r="F13696">
        <v>2.0999999999999999E-5</v>
      </c>
      <c r="I13696">
        <v>13679</v>
      </c>
      <c r="J13696">
        <v>6839</v>
      </c>
      <c r="K13696">
        <v>598.57214399999998</v>
      </c>
      <c r="L13696">
        <v>0.107964</v>
      </c>
      <c r="M13696">
        <f t="shared" si="213"/>
        <v>1.5108999999999997E-2</v>
      </c>
    </row>
    <row r="13697" spans="1:13" x14ac:dyDescent="0.25">
      <c r="A13697">
        <v>13680</v>
      </c>
      <c r="B13697">
        <v>6839.5</v>
      </c>
      <c r="C13697">
        <v>598.61614999999995</v>
      </c>
      <c r="D13697">
        <v>0.123083</v>
      </c>
      <c r="E13697">
        <v>9.8799999999999995E-4</v>
      </c>
      <c r="F13697">
        <v>3.8000000000000002E-5</v>
      </c>
      <c r="I13697">
        <v>13680</v>
      </c>
      <c r="J13697">
        <v>6839.5</v>
      </c>
      <c r="K13697">
        <v>598.61981200000002</v>
      </c>
      <c r="L13697">
        <v>0.107963</v>
      </c>
      <c r="M13697">
        <f t="shared" si="213"/>
        <v>1.5119999999999995E-2</v>
      </c>
    </row>
    <row r="13698" spans="1:13" x14ac:dyDescent="0.25">
      <c r="A13698">
        <v>13681</v>
      </c>
      <c r="B13698">
        <v>6840</v>
      </c>
      <c r="C13698">
        <v>598.66076699999996</v>
      </c>
      <c r="D13698">
        <v>0.123094</v>
      </c>
      <c r="E13698">
        <v>9.8799999999999995E-4</v>
      </c>
      <c r="F13698">
        <v>3.8000000000000002E-5</v>
      </c>
      <c r="I13698">
        <v>13681</v>
      </c>
      <c r="J13698">
        <v>6840</v>
      </c>
      <c r="K13698">
        <v>598.66729699999996</v>
      </c>
      <c r="L13698">
        <v>0.10796</v>
      </c>
      <c r="M13698">
        <f t="shared" si="213"/>
        <v>1.5133999999999995E-2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98"/>
  <sheetViews>
    <sheetView tabSelected="1" topLeftCell="E4" workbookViewId="0">
      <selection activeCell="K12" sqref="K12"/>
    </sheetView>
  </sheetViews>
  <sheetFormatPr defaultRowHeight="15" x14ac:dyDescent="0.25"/>
  <cols>
    <col min="4" max="4" width="17.28515625" bestFit="1" customWidth="1"/>
    <col min="5" max="5" width="17.28515625" customWidth="1"/>
    <col min="11" max="12" width="17.28515625" customWidth="1"/>
    <col min="13" max="13" width="13.42578125" bestFit="1" customWidth="1"/>
  </cols>
  <sheetData>
    <row r="1" spans="1:13" x14ac:dyDescent="0.25">
      <c r="A1" t="s">
        <v>0</v>
      </c>
      <c r="H1" t="s">
        <v>0</v>
      </c>
    </row>
    <row r="2" spans="1:13" x14ac:dyDescent="0.25">
      <c r="A2" t="s">
        <v>1</v>
      </c>
      <c r="H2" t="s">
        <v>1</v>
      </c>
    </row>
    <row r="3" spans="1:13" x14ac:dyDescent="0.25">
      <c r="A3" t="s">
        <v>2</v>
      </c>
      <c r="H3" t="s">
        <v>2</v>
      </c>
    </row>
    <row r="5" spans="1:13" x14ac:dyDescent="0.25">
      <c r="A5" t="s">
        <v>3</v>
      </c>
      <c r="H5" t="s">
        <v>3</v>
      </c>
    </row>
    <row r="6" spans="1:13" x14ac:dyDescent="0.25">
      <c r="A6" t="s">
        <v>4</v>
      </c>
      <c r="H6" t="s">
        <v>4</v>
      </c>
    </row>
    <row r="7" spans="1:13" x14ac:dyDescent="0.25">
      <c r="A7" t="s">
        <v>5</v>
      </c>
      <c r="H7" t="s">
        <v>5</v>
      </c>
    </row>
    <row r="9" spans="1:13" x14ac:dyDescent="0.25">
      <c r="A9" t="s">
        <v>6</v>
      </c>
      <c r="H9" t="s">
        <v>6</v>
      </c>
    </row>
    <row r="10" spans="1:13" x14ac:dyDescent="0.25">
      <c r="A10" t="s">
        <v>4</v>
      </c>
      <c r="H10" t="s">
        <v>4</v>
      </c>
    </row>
    <row r="11" spans="1:13" x14ac:dyDescent="0.25">
      <c r="A11" t="s">
        <v>5</v>
      </c>
      <c r="H11" t="s">
        <v>5</v>
      </c>
    </row>
    <row r="13" spans="1:13" x14ac:dyDescent="0.25">
      <c r="A13" t="s">
        <v>7</v>
      </c>
      <c r="H13" t="s">
        <v>7</v>
      </c>
    </row>
    <row r="14" spans="1:13" x14ac:dyDescent="0.25">
      <c r="A14" t="s">
        <v>4</v>
      </c>
      <c r="H14" t="s">
        <v>4</v>
      </c>
    </row>
    <row r="15" spans="1:13" x14ac:dyDescent="0.25">
      <c r="A15" t="s">
        <v>5</v>
      </c>
      <c r="F15">
        <v>13698</v>
      </c>
      <c r="H15" t="s">
        <v>5</v>
      </c>
      <c r="M15">
        <v>13698</v>
      </c>
    </row>
    <row r="17" spans="1:13" x14ac:dyDescent="0.25">
      <c r="A17" t="s">
        <v>8</v>
      </c>
      <c r="B17" t="s">
        <v>9</v>
      </c>
      <c r="C17" t="s">
        <v>10</v>
      </c>
      <c r="D17" t="s">
        <v>17</v>
      </c>
      <c r="E17" t="s">
        <v>14</v>
      </c>
      <c r="F17" t="s">
        <v>12</v>
      </c>
      <c r="H17" t="s">
        <v>8</v>
      </c>
      <c r="I17" t="s">
        <v>9</v>
      </c>
      <c r="J17" t="s">
        <v>10</v>
      </c>
      <c r="K17" t="s">
        <v>17</v>
      </c>
      <c r="L17" t="s">
        <v>14</v>
      </c>
      <c r="M17" t="s">
        <v>12</v>
      </c>
    </row>
    <row r="18" spans="1:13" x14ac:dyDescent="0.25">
      <c r="A18">
        <v>1</v>
      </c>
      <c r="B18">
        <v>0</v>
      </c>
      <c r="C18">
        <v>27.938101</v>
      </c>
      <c r="D18">
        <v>17.025023000000001</v>
      </c>
      <c r="E18">
        <f>((D18-$D$13698)/($D$18-$D$13698))</f>
        <v>1</v>
      </c>
      <c r="F18">
        <v>-1.12E-4</v>
      </c>
      <c r="H18" s="1">
        <v>4332</v>
      </c>
      <c r="I18" s="1">
        <v>2165.5</v>
      </c>
      <c r="J18" s="1">
        <v>207.72448700000001</v>
      </c>
      <c r="K18" s="1">
        <v>6.0834930000000007</v>
      </c>
      <c r="L18" s="1">
        <f>((K18-$D$13698)/($D$18-$D$13698))</f>
        <v>0.35675476777067744</v>
      </c>
      <c r="M18" s="1">
        <v>-2.4708800000000002</v>
      </c>
    </row>
    <row r="19" spans="1:13" x14ac:dyDescent="0.25">
      <c r="A19">
        <v>2</v>
      </c>
      <c r="B19">
        <v>0.5</v>
      </c>
      <c r="C19">
        <v>27.94519</v>
      </c>
      <c r="D19">
        <v>17.025005</v>
      </c>
      <c r="E19">
        <f t="shared" ref="E19:E82" si="0">((D19-$D$13698)/($D$18-$D$13698))</f>
        <v>0.9999989417920363</v>
      </c>
      <c r="F19">
        <v>-1.12E-4</v>
      </c>
      <c r="H19" s="1">
        <v>4331</v>
      </c>
      <c r="I19" s="1">
        <v>2165</v>
      </c>
      <c r="J19" s="1">
        <v>207.673508</v>
      </c>
      <c r="K19" s="1">
        <v>6.1042800000000002</v>
      </c>
      <c r="L19" s="1">
        <f>((K19-$D$13698)/($D$18-$D$13698))</f>
        <v>0.3579768216006583</v>
      </c>
      <c r="M19" s="1">
        <v>-2.470853</v>
      </c>
    </row>
    <row r="20" spans="1:13" x14ac:dyDescent="0.25">
      <c r="A20">
        <v>3</v>
      </c>
      <c r="B20">
        <v>1</v>
      </c>
      <c r="C20">
        <v>27.945129000000001</v>
      </c>
      <c r="D20">
        <v>17.024988999999998</v>
      </c>
      <c r="E20">
        <f t="shared" si="0"/>
        <v>0.99999800116273518</v>
      </c>
      <c r="F20">
        <v>-1.12E-4</v>
      </c>
      <c r="H20" s="1">
        <v>4333</v>
      </c>
      <c r="I20" s="1">
        <v>2166</v>
      </c>
      <c r="J20" s="1">
        <v>207.77694700000001</v>
      </c>
      <c r="K20" s="1">
        <v>6.0627000000000004</v>
      </c>
      <c r="L20" s="1">
        <f>((K20-$D$13698)/($D$18-$D$13698))</f>
        <v>0.35553236120470866</v>
      </c>
      <c r="M20" s="1">
        <v>-2.4708459999999999</v>
      </c>
    </row>
    <row r="21" spans="1:13" x14ac:dyDescent="0.25">
      <c r="A21">
        <v>4</v>
      </c>
      <c r="B21">
        <v>1.5</v>
      </c>
      <c r="C21">
        <v>27.936453</v>
      </c>
      <c r="D21">
        <v>17.024974</v>
      </c>
      <c r="E21">
        <f t="shared" si="0"/>
        <v>0.99999711932276569</v>
      </c>
      <c r="F21">
        <v>-8.6000000000000003E-5</v>
      </c>
      <c r="H21">
        <v>4330</v>
      </c>
      <c r="I21">
        <v>2164.5</v>
      </c>
      <c r="J21">
        <v>207.62136799999999</v>
      </c>
      <c r="K21">
        <v>6.1249070000000003</v>
      </c>
      <c r="L21">
        <f>((K21-$D$13698)/($D$18-$D$13698))</f>
        <v>0.35918946913762928</v>
      </c>
      <c r="M21">
        <v>-2.470761</v>
      </c>
    </row>
    <row r="22" spans="1:13" x14ac:dyDescent="0.25">
      <c r="A22">
        <v>5</v>
      </c>
      <c r="B22">
        <v>2</v>
      </c>
      <c r="C22">
        <v>27.923458</v>
      </c>
      <c r="D22">
        <v>17.024957999999998</v>
      </c>
      <c r="E22">
        <f t="shared" si="0"/>
        <v>0.99999617869346458</v>
      </c>
      <c r="F22">
        <v>-8.6000000000000003E-5</v>
      </c>
      <c r="H22">
        <v>4334</v>
      </c>
      <c r="I22">
        <v>2166.5</v>
      </c>
      <c r="J22">
        <v>207.82661400000001</v>
      </c>
      <c r="K22">
        <v>6.0419780000000003</v>
      </c>
      <c r="L22">
        <f>((K22-$D$13698)/($D$18-$D$13698))</f>
        <v>0.354314128681263</v>
      </c>
      <c r="M22">
        <v>-2.4707430000000001</v>
      </c>
    </row>
    <row r="23" spans="1:13" x14ac:dyDescent="0.25">
      <c r="A23">
        <v>6</v>
      </c>
      <c r="B23">
        <v>2.5</v>
      </c>
      <c r="C23">
        <v>27.911636000000001</v>
      </c>
      <c r="D23">
        <v>17.024942999999997</v>
      </c>
      <c r="E23">
        <f t="shared" si="0"/>
        <v>0.99999529685349475</v>
      </c>
      <c r="F23">
        <v>-6.7999999999999999E-5</v>
      </c>
      <c r="H23">
        <v>4329</v>
      </c>
      <c r="I23">
        <v>2164</v>
      </c>
      <c r="J23">
        <v>207.56643700000001</v>
      </c>
      <c r="K23">
        <v>6.1457470000000001</v>
      </c>
      <c r="L23">
        <f>((K23-$D$13698)/($D$18-$D$13698))</f>
        <v>0.36041463880216973</v>
      </c>
      <c r="M23">
        <v>-2.4706060000000001</v>
      </c>
    </row>
    <row r="24" spans="1:13" x14ac:dyDescent="0.25">
      <c r="A24">
        <v>7</v>
      </c>
      <c r="B24">
        <v>3</v>
      </c>
      <c r="C24">
        <v>27.905542000000001</v>
      </c>
      <c r="D24">
        <v>17.024927999999999</v>
      </c>
      <c r="E24">
        <f t="shared" si="0"/>
        <v>0.99999441501352526</v>
      </c>
      <c r="F24">
        <v>-6.7999999999999999E-5</v>
      </c>
      <c r="H24">
        <v>4335</v>
      </c>
      <c r="I24">
        <v>2167</v>
      </c>
      <c r="J24">
        <v>207.87463399999999</v>
      </c>
      <c r="K24">
        <v>6.0211059999999996</v>
      </c>
      <c r="L24">
        <f>((K24-$D$13698)/($D$18-$D$13698))</f>
        <v>0.35308707775812054</v>
      </c>
      <c r="M24">
        <v>-2.470583</v>
      </c>
    </row>
    <row r="25" spans="1:13" x14ac:dyDescent="0.25">
      <c r="A25">
        <v>8</v>
      </c>
      <c r="B25">
        <v>3.5</v>
      </c>
      <c r="C25">
        <v>27.904926</v>
      </c>
      <c r="D25">
        <v>17.024915</v>
      </c>
      <c r="E25">
        <f t="shared" si="0"/>
        <v>0.99999365075221824</v>
      </c>
      <c r="F25">
        <v>-5.8E-5</v>
      </c>
      <c r="H25">
        <v>4328</v>
      </c>
      <c r="I25">
        <v>2163.5</v>
      </c>
      <c r="J25">
        <v>207.513351</v>
      </c>
      <c r="K25">
        <v>6.166353</v>
      </c>
      <c r="L25">
        <f>((K25-$D$13698)/($D$18-$D$13698))</f>
        <v>0.36162605176318313</v>
      </c>
      <c r="M25">
        <v>-2.4703949999999999</v>
      </c>
    </row>
    <row r="26" spans="1:13" x14ac:dyDescent="0.25">
      <c r="A26">
        <v>9</v>
      </c>
      <c r="B26">
        <v>4</v>
      </c>
      <c r="C26">
        <v>27.908804</v>
      </c>
      <c r="D26">
        <v>17.024907000000002</v>
      </c>
      <c r="E26">
        <f t="shared" si="0"/>
        <v>0.99999318043756791</v>
      </c>
      <c r="F26">
        <v>-5.8E-5</v>
      </c>
      <c r="H26">
        <v>4336</v>
      </c>
      <c r="I26">
        <v>2167.5</v>
      </c>
      <c r="J26">
        <v>207.91816700000001</v>
      </c>
      <c r="K26">
        <v>6.0003889999999993</v>
      </c>
      <c r="L26">
        <f>((K26-$D$13698)/($D$18-$D$13698))</f>
        <v>0.35186913918133145</v>
      </c>
      <c r="M26">
        <v>-2.4703539999999999</v>
      </c>
    </row>
    <row r="27" spans="1:13" x14ac:dyDescent="0.25">
      <c r="A27">
        <v>10</v>
      </c>
      <c r="B27">
        <v>4.5</v>
      </c>
      <c r="C27">
        <v>27.914404000000001</v>
      </c>
      <c r="D27">
        <v>17.024902000000001</v>
      </c>
      <c r="E27">
        <f t="shared" si="0"/>
        <v>0.99999288649091123</v>
      </c>
      <c r="F27">
        <v>-5.8E-5</v>
      </c>
      <c r="H27">
        <v>4327</v>
      </c>
      <c r="I27">
        <v>2163</v>
      </c>
      <c r="J27">
        <v>207.461502</v>
      </c>
      <c r="K27">
        <v>6.1870950000000002</v>
      </c>
      <c r="L27">
        <f>((K27-$D$13698)/($D$18-$D$13698))</f>
        <v>0.36284546007325502</v>
      </c>
      <c r="M27">
        <v>-2.470119</v>
      </c>
    </row>
    <row r="28" spans="1:13" x14ac:dyDescent="0.25">
      <c r="A28">
        <v>11</v>
      </c>
      <c r="B28">
        <v>5</v>
      </c>
      <c r="C28">
        <v>27.916498000000001</v>
      </c>
      <c r="D28">
        <v>17.024899000000001</v>
      </c>
      <c r="E28">
        <f t="shared" si="0"/>
        <v>0.99999271012291735</v>
      </c>
      <c r="F28">
        <v>-5.8E-5</v>
      </c>
      <c r="H28">
        <v>4337</v>
      </c>
      <c r="I28">
        <v>2168</v>
      </c>
      <c r="J28">
        <v>207.956299</v>
      </c>
      <c r="K28">
        <v>5.979673</v>
      </c>
      <c r="L28">
        <f>((K28-$D$13698)/($D$18-$D$13698))</f>
        <v>0.35065125939387376</v>
      </c>
      <c r="M28">
        <v>-2.470059</v>
      </c>
    </row>
    <row r="29" spans="1:13" x14ac:dyDescent="0.25">
      <c r="A29">
        <v>12</v>
      </c>
      <c r="B29">
        <v>5.5</v>
      </c>
      <c r="C29">
        <v>27.914525999999999</v>
      </c>
      <c r="D29">
        <v>17.024901000000003</v>
      </c>
      <c r="E29">
        <f t="shared" si="0"/>
        <v>0.99999282770158004</v>
      </c>
      <c r="F29">
        <v>-6.2000000000000003E-5</v>
      </c>
      <c r="H29">
        <v>4326</v>
      </c>
      <c r="I29">
        <v>2162.5</v>
      </c>
      <c r="J29">
        <v>207.414276</v>
      </c>
      <c r="K29">
        <v>6.2077520000000002</v>
      </c>
      <c r="L29">
        <f>((K29-$D$13698)/($D$18-$D$13698))</f>
        <v>0.36405987129016537</v>
      </c>
      <c r="M29">
        <v>-2.4697909999999998</v>
      </c>
    </row>
    <row r="30" spans="1:13" x14ac:dyDescent="0.25">
      <c r="A30">
        <v>13</v>
      </c>
      <c r="B30">
        <v>6</v>
      </c>
      <c r="C30">
        <v>27.910038</v>
      </c>
      <c r="D30">
        <v>17.024906000000001</v>
      </c>
      <c r="E30">
        <f t="shared" si="0"/>
        <v>0.9999931216482365</v>
      </c>
      <c r="F30">
        <v>-6.2000000000000003E-5</v>
      </c>
      <c r="H30">
        <v>4338</v>
      </c>
      <c r="I30">
        <v>2168.5</v>
      </c>
      <c r="J30">
        <v>207.98718299999999</v>
      </c>
      <c r="K30">
        <v>5.9589629999999998</v>
      </c>
      <c r="L30">
        <f>((K30-$D$13698)/($D$18-$D$13698))</f>
        <v>0.34943373234240388</v>
      </c>
      <c r="M30">
        <v>-2.4697040000000001</v>
      </c>
    </row>
    <row r="31" spans="1:13" x14ac:dyDescent="0.25">
      <c r="A31">
        <v>14</v>
      </c>
      <c r="B31">
        <v>6.5</v>
      </c>
      <c r="C31">
        <v>27.903631000000001</v>
      </c>
      <c r="D31">
        <v>17.024910999999999</v>
      </c>
      <c r="E31">
        <f t="shared" si="0"/>
        <v>0.99999341559489296</v>
      </c>
      <c r="F31">
        <v>-7.1000000000000005E-5</v>
      </c>
      <c r="H31">
        <v>4325</v>
      </c>
      <c r="I31">
        <v>2162</v>
      </c>
      <c r="J31">
        <v>207.37295499999999</v>
      </c>
      <c r="K31">
        <v>6.2283999999999997</v>
      </c>
      <c r="L31">
        <f>((K31-$D$13698)/($D$18-$D$13698))</f>
        <v>0.36527375340309393</v>
      </c>
      <c r="M31">
        <v>-2.4694029999999998</v>
      </c>
    </row>
    <row r="32" spans="1:13" x14ac:dyDescent="0.25">
      <c r="A32">
        <v>15</v>
      </c>
      <c r="B32">
        <v>7</v>
      </c>
      <c r="C32">
        <v>27.901413000000002</v>
      </c>
      <c r="D32">
        <v>17.024914000000003</v>
      </c>
      <c r="E32">
        <f t="shared" si="0"/>
        <v>0.99999359196288706</v>
      </c>
      <c r="F32">
        <v>-7.1000000000000005E-5</v>
      </c>
      <c r="H32">
        <v>4339</v>
      </c>
      <c r="I32">
        <v>2169</v>
      </c>
      <c r="J32">
        <v>208.018631</v>
      </c>
      <c r="K32">
        <v>5.9382549999999998</v>
      </c>
      <c r="L32">
        <f>((K32-$D$13698)/($D$18-$D$13698))</f>
        <v>0.34821632286959658</v>
      </c>
      <c r="M32">
        <v>-2.46929</v>
      </c>
    </row>
    <row r="33" spans="1:13" x14ac:dyDescent="0.25">
      <c r="A33">
        <v>16</v>
      </c>
      <c r="B33">
        <v>7.5</v>
      </c>
      <c r="C33">
        <v>27.900241999999999</v>
      </c>
      <c r="D33">
        <v>17.024921000000003</v>
      </c>
      <c r="E33">
        <f t="shared" si="0"/>
        <v>0.99999400348820633</v>
      </c>
      <c r="F33">
        <v>-8.2999999999999998E-5</v>
      </c>
      <c r="H33">
        <v>4324</v>
      </c>
      <c r="I33">
        <v>2161.5</v>
      </c>
      <c r="J33">
        <v>207.33879099999999</v>
      </c>
      <c r="K33">
        <v>6.2490399999999999</v>
      </c>
      <c r="L33">
        <f>((K33-$D$13698)/($D$18-$D$13698))</f>
        <v>0.36648716520137198</v>
      </c>
      <c r="M33">
        <v>-2.46896</v>
      </c>
    </row>
    <row r="34" spans="1:13" x14ac:dyDescent="0.25">
      <c r="A34">
        <v>17</v>
      </c>
      <c r="B34">
        <v>8</v>
      </c>
      <c r="C34">
        <v>27.896912</v>
      </c>
      <c r="D34">
        <v>17.024925</v>
      </c>
      <c r="E34">
        <f t="shared" si="0"/>
        <v>0.99999423864553139</v>
      </c>
      <c r="F34">
        <v>-8.2999999999999998E-5</v>
      </c>
      <c r="H34">
        <v>4340</v>
      </c>
      <c r="I34">
        <v>2169.5</v>
      </c>
      <c r="J34">
        <v>208.05175800000001</v>
      </c>
      <c r="K34">
        <v>5.9175499999999994</v>
      </c>
      <c r="L34">
        <f>((K34-$D$13698)/($D$18-$D$13698))</f>
        <v>0.34699908976478328</v>
      </c>
      <c r="M34">
        <v>-2.4688159999999999</v>
      </c>
    </row>
    <row r="35" spans="1:13" x14ac:dyDescent="0.25">
      <c r="A35">
        <v>18</v>
      </c>
      <c r="B35">
        <v>8.5</v>
      </c>
      <c r="C35">
        <v>27.891681999999999</v>
      </c>
      <c r="D35">
        <v>17.024930000000001</v>
      </c>
      <c r="E35">
        <f t="shared" si="0"/>
        <v>0.99999453259218796</v>
      </c>
      <c r="F35">
        <v>-9.8999999999999994E-5</v>
      </c>
      <c r="H35">
        <v>4323</v>
      </c>
      <c r="I35">
        <v>2161</v>
      </c>
      <c r="J35">
        <v>207.30831900000001</v>
      </c>
      <c r="K35">
        <v>6.2696740000000002</v>
      </c>
      <c r="L35">
        <f>((K35-$D$13698)/($D$18-$D$13698))</f>
        <v>0.36770022426366217</v>
      </c>
      <c r="M35">
        <v>-2.4684620000000002</v>
      </c>
    </row>
    <row r="36" spans="1:13" x14ac:dyDescent="0.25">
      <c r="A36">
        <v>19</v>
      </c>
      <c r="B36">
        <v>9</v>
      </c>
      <c r="C36">
        <v>27.881397</v>
      </c>
      <c r="D36">
        <v>17.024933000000001</v>
      </c>
      <c r="E36">
        <f t="shared" si="0"/>
        <v>0.99999470896018194</v>
      </c>
      <c r="F36">
        <v>-9.8999999999999994E-5</v>
      </c>
      <c r="H36">
        <v>4341</v>
      </c>
      <c r="I36">
        <v>2170</v>
      </c>
      <c r="J36">
        <v>208.08992000000001</v>
      </c>
      <c r="K36">
        <v>5.8968489999999996</v>
      </c>
      <c r="L36">
        <f>((K36-$D$13698)/($D$18-$D$13698))</f>
        <v>0.34578209181729519</v>
      </c>
      <c r="M36">
        <v>-2.468286</v>
      </c>
    </row>
    <row r="37" spans="1:13" x14ac:dyDescent="0.25">
      <c r="A37">
        <v>20</v>
      </c>
      <c r="B37">
        <v>9.5</v>
      </c>
      <c r="C37">
        <v>27.869319999999998</v>
      </c>
      <c r="D37">
        <v>17.024936</v>
      </c>
      <c r="E37">
        <f t="shared" si="0"/>
        <v>0.99999488532817582</v>
      </c>
      <c r="F37">
        <v>-1.17E-4</v>
      </c>
      <c r="H37">
        <v>4322</v>
      </c>
      <c r="I37">
        <v>2160.5</v>
      </c>
      <c r="J37">
        <v>207.27749600000001</v>
      </c>
      <c r="K37">
        <v>6.2902310000000003</v>
      </c>
      <c r="L37">
        <f>((K37-$D$13698)/($D$18-$D$13698))</f>
        <v>0.36890875654744132</v>
      </c>
      <c r="M37">
        <v>-2.467911</v>
      </c>
    </row>
    <row r="38" spans="1:13" x14ac:dyDescent="0.25">
      <c r="A38">
        <v>21</v>
      </c>
      <c r="B38">
        <v>10</v>
      </c>
      <c r="C38">
        <v>27.853982999999999</v>
      </c>
      <c r="D38">
        <v>17.024935999999997</v>
      </c>
      <c r="E38">
        <f t="shared" si="0"/>
        <v>0.9999948853281756</v>
      </c>
      <c r="F38">
        <v>-1.17E-4</v>
      </c>
      <c r="H38">
        <v>4342</v>
      </c>
      <c r="I38">
        <v>2170.5</v>
      </c>
      <c r="J38">
        <v>208.13520800000001</v>
      </c>
      <c r="K38">
        <v>5.8761530000000004</v>
      </c>
      <c r="L38">
        <f>((K38-$D$13698)/($D$18-$D$13698))</f>
        <v>0.34456538781646373</v>
      </c>
      <c r="M38">
        <v>-2.467692</v>
      </c>
    </row>
    <row r="39" spans="1:13" x14ac:dyDescent="0.25">
      <c r="A39">
        <v>22</v>
      </c>
      <c r="B39">
        <v>10.5</v>
      </c>
      <c r="C39">
        <v>27.839382000000001</v>
      </c>
      <c r="D39">
        <v>17.024939</v>
      </c>
      <c r="E39">
        <f t="shared" si="0"/>
        <v>0.9999950616961697</v>
      </c>
      <c r="F39">
        <v>-1.37E-4</v>
      </c>
      <c r="H39">
        <v>4321</v>
      </c>
      <c r="I39">
        <v>2160</v>
      </c>
      <c r="J39">
        <v>207.24572800000001</v>
      </c>
      <c r="K39">
        <v>6.310937</v>
      </c>
      <c r="L39">
        <f>((K39-$D$13698)/($D$18-$D$13698))</f>
        <v>0.37012604844158592</v>
      </c>
      <c r="M39">
        <v>-2.4673039999999999</v>
      </c>
    </row>
    <row r="40" spans="1:13" x14ac:dyDescent="0.25">
      <c r="A40">
        <v>23</v>
      </c>
      <c r="B40">
        <v>11</v>
      </c>
      <c r="C40">
        <v>27.830383000000001</v>
      </c>
      <c r="D40">
        <v>17.024937000000001</v>
      </c>
      <c r="E40">
        <f t="shared" si="0"/>
        <v>0.99999494411750722</v>
      </c>
      <c r="F40">
        <v>-1.37E-4</v>
      </c>
      <c r="H40">
        <v>4343</v>
      </c>
      <c r="I40">
        <v>2171</v>
      </c>
      <c r="J40">
        <v>208.18691999999999</v>
      </c>
      <c r="K40">
        <v>5.855461</v>
      </c>
      <c r="L40">
        <f>((K40-$D$13698)/($D$18-$D$13698))</f>
        <v>0.34334891897295744</v>
      </c>
      <c r="M40">
        <v>-2.4670450000000002</v>
      </c>
    </row>
    <row r="41" spans="1:13" x14ac:dyDescent="0.25">
      <c r="A41">
        <v>24</v>
      </c>
      <c r="B41">
        <v>11.5</v>
      </c>
      <c r="C41">
        <v>27.828963999999999</v>
      </c>
      <c r="D41">
        <v>17.024934000000002</v>
      </c>
      <c r="E41">
        <f t="shared" si="0"/>
        <v>0.99999476774951324</v>
      </c>
      <c r="F41">
        <v>-1.56E-4</v>
      </c>
      <c r="H41">
        <v>4320</v>
      </c>
      <c r="I41">
        <v>2159.5</v>
      </c>
      <c r="J41">
        <v>207.209137</v>
      </c>
      <c r="K41">
        <v>6.331493</v>
      </c>
      <c r="L41">
        <f>((K41-$D$13698)/($D$18-$D$13698))</f>
        <v>0.37133452193603378</v>
      </c>
      <c r="M41">
        <v>-2.4666480000000002</v>
      </c>
    </row>
    <row r="42" spans="1:13" x14ac:dyDescent="0.25">
      <c r="A42">
        <v>25</v>
      </c>
      <c r="B42">
        <v>12</v>
      </c>
      <c r="C42">
        <v>27.836048000000002</v>
      </c>
      <c r="D42">
        <v>17.024925</v>
      </c>
      <c r="E42">
        <f t="shared" si="0"/>
        <v>0.99999423864553139</v>
      </c>
      <c r="F42">
        <v>-1.56E-4</v>
      </c>
      <c r="H42">
        <v>4344</v>
      </c>
      <c r="I42">
        <v>2171.5</v>
      </c>
      <c r="J42">
        <v>208.239868</v>
      </c>
      <c r="K42">
        <v>5.8348519999999997</v>
      </c>
      <c r="L42">
        <f>((K42-$D$13698)/($D$18-$D$13698))</f>
        <v>0.34213732964395005</v>
      </c>
      <c r="M42">
        <v>-2.4663349999999999</v>
      </c>
    </row>
    <row r="43" spans="1:13" x14ac:dyDescent="0.25">
      <c r="A43">
        <v>26</v>
      </c>
      <c r="B43">
        <v>12.5</v>
      </c>
      <c r="C43">
        <v>27.847442999999998</v>
      </c>
      <c r="D43">
        <v>17.024916999999999</v>
      </c>
      <c r="E43">
        <f t="shared" si="0"/>
        <v>0.99999376833088083</v>
      </c>
      <c r="F43">
        <v>-1.74E-4</v>
      </c>
      <c r="H43">
        <v>4319</v>
      </c>
      <c r="I43">
        <v>2159</v>
      </c>
      <c r="J43">
        <v>207.16885400000001</v>
      </c>
      <c r="K43">
        <v>6.3522020000000001</v>
      </c>
      <c r="L43">
        <f>((K43-$D$13698)/($D$18-$D$13698))</f>
        <v>0.37255199019817237</v>
      </c>
      <c r="M43">
        <v>-2.4659369999999998</v>
      </c>
    </row>
    <row r="44" spans="1:13" x14ac:dyDescent="0.25">
      <c r="A44">
        <v>27</v>
      </c>
      <c r="B44">
        <v>13</v>
      </c>
      <c r="C44">
        <v>27.856501000000002</v>
      </c>
      <c r="D44">
        <v>17.024905</v>
      </c>
      <c r="E44">
        <f t="shared" si="0"/>
        <v>0.99999306285890521</v>
      </c>
      <c r="F44">
        <v>-1.74E-4</v>
      </c>
      <c r="H44">
        <v>4345</v>
      </c>
      <c r="I44">
        <v>2172</v>
      </c>
      <c r="J44">
        <v>208.28964199999999</v>
      </c>
      <c r="K44">
        <v>5.814101</v>
      </c>
      <c r="L44">
        <f>((K44-$D$13698)/($D$18-$D$13698))</f>
        <v>0.34091739222989637</v>
      </c>
      <c r="M44">
        <v>-2.4655710000000002</v>
      </c>
    </row>
    <row r="45" spans="1:13" x14ac:dyDescent="0.25">
      <c r="A45">
        <v>28</v>
      </c>
      <c r="B45">
        <v>13.5</v>
      </c>
      <c r="C45">
        <v>27.857427999999999</v>
      </c>
      <c r="D45">
        <v>17.024894</v>
      </c>
      <c r="E45">
        <f t="shared" si="0"/>
        <v>0.99999241617626067</v>
      </c>
      <c r="F45">
        <v>-1.93E-4</v>
      </c>
      <c r="H45">
        <v>4318</v>
      </c>
      <c r="I45">
        <v>2158.5</v>
      </c>
      <c r="J45">
        <v>207.12605300000001</v>
      </c>
      <c r="K45">
        <v>6.372763</v>
      </c>
      <c r="L45">
        <f>((K45-$D$13698)/($D$18-$D$13698))</f>
        <v>0.37376075763927674</v>
      </c>
      <c r="M45">
        <v>-2.4651839999999998</v>
      </c>
    </row>
    <row r="46" spans="1:13" x14ac:dyDescent="0.25">
      <c r="A46">
        <v>29</v>
      </c>
      <c r="B46">
        <v>14</v>
      </c>
      <c r="C46">
        <v>27.849609000000001</v>
      </c>
      <c r="D46">
        <v>17.024882000000002</v>
      </c>
      <c r="E46">
        <f t="shared" si="0"/>
        <v>0.99999171070428505</v>
      </c>
      <c r="F46">
        <v>-1.93E-4</v>
      </c>
      <c r="H46">
        <v>4346</v>
      </c>
      <c r="I46">
        <v>2172.5</v>
      </c>
      <c r="J46">
        <v>208.33557099999999</v>
      </c>
      <c r="K46">
        <v>5.7935109999999996</v>
      </c>
      <c r="L46">
        <f>((K46-$D$13698)/($D$18-$D$13698))</f>
        <v>0.33970691989818391</v>
      </c>
      <c r="M46">
        <v>-2.4647489999999999</v>
      </c>
    </row>
    <row r="47" spans="1:13" x14ac:dyDescent="0.25">
      <c r="A47">
        <v>30</v>
      </c>
      <c r="B47">
        <v>14.5</v>
      </c>
      <c r="C47">
        <v>27.839075000000001</v>
      </c>
      <c r="D47">
        <v>17.024874000000001</v>
      </c>
      <c r="E47">
        <f t="shared" si="0"/>
        <v>0.99999124038963449</v>
      </c>
      <c r="F47">
        <v>-2.1100000000000001E-4</v>
      </c>
      <c r="H47">
        <v>4317</v>
      </c>
      <c r="I47">
        <v>2158</v>
      </c>
      <c r="J47">
        <v>207.083282</v>
      </c>
      <c r="K47">
        <v>6.3934030000000002</v>
      </c>
      <c r="L47">
        <f>((K47-$D$13698)/($D$18-$D$13698))</f>
        <v>0.37497416943755485</v>
      </c>
      <c r="M47">
        <v>-2.4643769999999998</v>
      </c>
    </row>
    <row r="48" spans="1:13" x14ac:dyDescent="0.25">
      <c r="A48">
        <v>31</v>
      </c>
      <c r="B48">
        <v>15</v>
      </c>
      <c r="C48">
        <v>27.828786999999998</v>
      </c>
      <c r="D48">
        <v>17.024864000000001</v>
      </c>
      <c r="E48">
        <f t="shared" si="0"/>
        <v>0.99999065249632135</v>
      </c>
      <c r="F48">
        <v>-2.1100000000000001E-4</v>
      </c>
      <c r="H48">
        <v>4347</v>
      </c>
      <c r="I48">
        <v>2173</v>
      </c>
      <c r="J48">
        <v>208.37661700000001</v>
      </c>
      <c r="K48">
        <v>5.7727760000000004</v>
      </c>
      <c r="L48">
        <f>((K48-$D$13698)/($D$18-$D$13698))</f>
        <v>0.33848792311343129</v>
      </c>
      <c r="M48">
        <v>-2.4638719999999998</v>
      </c>
    </row>
    <row r="49" spans="1:13" x14ac:dyDescent="0.25">
      <c r="A49">
        <v>32</v>
      </c>
      <c r="B49">
        <v>15.5</v>
      </c>
      <c r="C49">
        <v>27.823246000000001</v>
      </c>
      <c r="D49">
        <v>17.024857000000001</v>
      </c>
      <c r="E49">
        <f t="shared" si="0"/>
        <v>0.9999902409710022</v>
      </c>
      <c r="F49">
        <v>-2.2599999999999999E-4</v>
      </c>
      <c r="H49">
        <v>4316</v>
      </c>
      <c r="I49">
        <v>2157.5</v>
      </c>
      <c r="J49">
        <v>207.04170199999999</v>
      </c>
      <c r="K49">
        <v>6.4140460000000008</v>
      </c>
      <c r="L49">
        <f>((K49-$D$13698)/($D$18-$D$13698))</f>
        <v>0.37618775760382683</v>
      </c>
      <c r="M49">
        <v>-2.4635220000000002</v>
      </c>
    </row>
    <row r="50" spans="1:13" x14ac:dyDescent="0.25">
      <c r="A50">
        <v>33</v>
      </c>
      <c r="B50">
        <v>16</v>
      </c>
      <c r="C50">
        <v>27.825893000000001</v>
      </c>
      <c r="D50">
        <v>17.024851999999999</v>
      </c>
      <c r="E50">
        <f t="shared" si="0"/>
        <v>0.99998994702434552</v>
      </c>
      <c r="F50">
        <v>-2.2599999999999999E-4</v>
      </c>
      <c r="H50">
        <v>4348</v>
      </c>
      <c r="I50">
        <v>2173.5</v>
      </c>
      <c r="J50">
        <v>208.416168</v>
      </c>
      <c r="K50">
        <v>5.7521269999999998</v>
      </c>
      <c r="L50">
        <f>((K50-$D$13698)/($D$18-$D$13698))</f>
        <v>0.33727398221117139</v>
      </c>
      <c r="M50">
        <v>-2.4629439999999998</v>
      </c>
    </row>
    <row r="51" spans="1:13" x14ac:dyDescent="0.25">
      <c r="A51">
        <v>34</v>
      </c>
      <c r="B51">
        <v>16.5</v>
      </c>
      <c r="C51">
        <v>27.836303999999998</v>
      </c>
      <c r="D51">
        <v>17.024851000000002</v>
      </c>
      <c r="E51">
        <f t="shared" si="0"/>
        <v>0.99998988823501445</v>
      </c>
      <c r="F51">
        <v>-2.3900000000000001E-4</v>
      </c>
      <c r="H51">
        <v>4315</v>
      </c>
      <c r="I51">
        <v>2157</v>
      </c>
      <c r="J51">
        <v>206.99970999999999</v>
      </c>
      <c r="K51">
        <v>6.4346920000000001</v>
      </c>
      <c r="L51">
        <f>((K51-$D$13698)/($D$18-$D$13698))</f>
        <v>0.37740152213809275</v>
      </c>
      <c r="M51">
        <v>-2.4626209999999999</v>
      </c>
    </row>
    <row r="52" spans="1:13" x14ac:dyDescent="0.25">
      <c r="A52">
        <v>35</v>
      </c>
      <c r="B52">
        <v>17</v>
      </c>
      <c r="C52">
        <v>27.847946</v>
      </c>
      <c r="D52">
        <v>17.024850000000001</v>
      </c>
      <c r="E52">
        <f t="shared" si="0"/>
        <v>0.99998982944568304</v>
      </c>
      <c r="F52">
        <v>-2.3900000000000001E-4</v>
      </c>
      <c r="H52">
        <v>4349</v>
      </c>
      <c r="I52">
        <v>2174</v>
      </c>
      <c r="J52">
        <v>208.45898399999999</v>
      </c>
      <c r="K52">
        <v>5.7314870000000004</v>
      </c>
      <c r="L52">
        <f>((K52-$D$13698)/($D$18-$D$13698))</f>
        <v>0.33606057041289339</v>
      </c>
      <c r="M52">
        <v>-2.4619589999999998</v>
      </c>
    </row>
    <row r="53" spans="1:13" x14ac:dyDescent="0.25">
      <c r="A53">
        <v>36</v>
      </c>
      <c r="B53">
        <v>17.5</v>
      </c>
      <c r="C53">
        <v>27.855274000000001</v>
      </c>
      <c r="D53">
        <v>17.024853</v>
      </c>
      <c r="E53">
        <f t="shared" si="0"/>
        <v>0.99999000581367692</v>
      </c>
      <c r="F53">
        <v>-2.5000000000000001E-4</v>
      </c>
      <c r="H53">
        <v>4314</v>
      </c>
      <c r="I53">
        <v>2156.5</v>
      </c>
      <c r="J53">
        <v>206.95718400000001</v>
      </c>
      <c r="K53">
        <v>6.4554210000000003</v>
      </c>
      <c r="L53">
        <f>((K53-$D$13698)/($D$18-$D$13698))</f>
        <v>0.37862016618685757</v>
      </c>
      <c r="M53">
        <v>-2.461665</v>
      </c>
    </row>
    <row r="54" spans="1:13" x14ac:dyDescent="0.25">
      <c r="A54">
        <v>37</v>
      </c>
      <c r="B54">
        <v>18</v>
      </c>
      <c r="C54">
        <v>27.856439999999999</v>
      </c>
      <c r="D54">
        <v>17.024858999999999</v>
      </c>
      <c r="E54">
        <f t="shared" si="0"/>
        <v>0.99999035854966478</v>
      </c>
      <c r="F54">
        <v>-2.5000000000000001E-4</v>
      </c>
      <c r="H54">
        <v>4350</v>
      </c>
      <c r="I54">
        <v>2174.5</v>
      </c>
      <c r="J54">
        <v>208.502152</v>
      </c>
      <c r="K54">
        <v>5.7107859999999997</v>
      </c>
      <c r="L54">
        <f>((K54-$D$13698)/($D$18-$D$13698))</f>
        <v>0.33484357246540525</v>
      </c>
      <c r="M54">
        <v>-2.4609230000000002</v>
      </c>
    </row>
    <row r="55" spans="1:13" x14ac:dyDescent="0.25">
      <c r="A55">
        <v>38</v>
      </c>
      <c r="B55">
        <v>18.5</v>
      </c>
      <c r="C55">
        <v>27.848246</v>
      </c>
      <c r="D55">
        <v>17.024863</v>
      </c>
      <c r="E55">
        <f t="shared" si="0"/>
        <v>0.99999059370699006</v>
      </c>
      <c r="F55">
        <v>-2.6200000000000003E-4</v>
      </c>
      <c r="H55">
        <v>4313</v>
      </c>
      <c r="I55">
        <v>2156</v>
      </c>
      <c r="J55">
        <v>206.90898100000001</v>
      </c>
      <c r="K55">
        <v>6.4760810000000006</v>
      </c>
      <c r="L55">
        <f>((K55-$D$13698)/($D$18-$D$13698))</f>
        <v>0.37983475377176185</v>
      </c>
      <c r="M55">
        <v>-2.4606669999999999</v>
      </c>
    </row>
    <row r="56" spans="1:13" x14ac:dyDescent="0.25">
      <c r="A56">
        <v>39</v>
      </c>
      <c r="B56">
        <v>19</v>
      </c>
      <c r="C56">
        <v>27.838266000000001</v>
      </c>
      <c r="D56">
        <v>17.024864999999998</v>
      </c>
      <c r="E56">
        <f t="shared" si="0"/>
        <v>0.99999071128565253</v>
      </c>
      <c r="F56">
        <v>-2.6200000000000003E-4</v>
      </c>
      <c r="H56">
        <v>4351</v>
      </c>
      <c r="I56">
        <v>2175</v>
      </c>
      <c r="J56">
        <v>208.545334</v>
      </c>
      <c r="K56">
        <v>5.6901659999999996</v>
      </c>
      <c r="L56">
        <f>((K56-$D$13698)/($D$18-$D$13698))</f>
        <v>0.33363133645375342</v>
      </c>
      <c r="M56">
        <v>-2.4598360000000001</v>
      </c>
    </row>
    <row r="57" spans="1:13" x14ac:dyDescent="0.25">
      <c r="A57">
        <v>40</v>
      </c>
      <c r="B57">
        <v>19.5</v>
      </c>
      <c r="C57">
        <v>27.830444</v>
      </c>
      <c r="D57">
        <v>17.024867999999998</v>
      </c>
      <c r="E57">
        <f t="shared" si="0"/>
        <v>0.99999088765364652</v>
      </c>
      <c r="F57">
        <v>-2.7399999999999999E-4</v>
      </c>
      <c r="H57">
        <v>4312</v>
      </c>
      <c r="I57">
        <v>2155.5</v>
      </c>
      <c r="J57">
        <v>206.854004</v>
      </c>
      <c r="K57">
        <v>6.496823</v>
      </c>
      <c r="L57">
        <f>((K57-$D$13698)/($D$18-$D$13698))</f>
        <v>0.38105416208183368</v>
      </c>
      <c r="M57">
        <v>-2.459613</v>
      </c>
    </row>
    <row r="58" spans="1:13" x14ac:dyDescent="0.25">
      <c r="A58">
        <v>41</v>
      </c>
      <c r="B58">
        <v>20</v>
      </c>
      <c r="C58">
        <v>27.826623999999999</v>
      </c>
      <c r="D58">
        <v>17.02487</v>
      </c>
      <c r="E58">
        <f t="shared" si="0"/>
        <v>0.99999100523230922</v>
      </c>
      <c r="F58">
        <v>-2.7399999999999999E-4</v>
      </c>
      <c r="H58">
        <v>4352</v>
      </c>
      <c r="I58">
        <v>2175.5</v>
      </c>
      <c r="J58">
        <v>208.587357</v>
      </c>
      <c r="K58">
        <v>5.6695570000000002</v>
      </c>
      <c r="L58">
        <f>((K58-$D$13698)/($D$18-$D$13698))</f>
        <v>0.33241974712474609</v>
      </c>
      <c r="M58">
        <v>-2.4586920000000001</v>
      </c>
    </row>
    <row r="59" spans="1:13" x14ac:dyDescent="0.25">
      <c r="A59">
        <v>42</v>
      </c>
      <c r="B59">
        <v>20.5</v>
      </c>
      <c r="C59">
        <v>27.823298999999999</v>
      </c>
      <c r="D59">
        <v>17.024874999999998</v>
      </c>
      <c r="E59">
        <f t="shared" si="0"/>
        <v>0.99999129917896568</v>
      </c>
      <c r="F59">
        <v>-2.8600000000000001E-4</v>
      </c>
      <c r="H59">
        <v>4311</v>
      </c>
      <c r="I59">
        <v>2155</v>
      </c>
      <c r="J59">
        <v>206.79695100000001</v>
      </c>
      <c r="K59">
        <v>6.5175689999999999</v>
      </c>
      <c r="L59">
        <f>((K59-$D$13698)/($D$18-$D$13698))</f>
        <v>0.38227380554923079</v>
      </c>
      <c r="M59">
        <v>-2.4585149999999998</v>
      </c>
    </row>
    <row r="60" spans="1:13" x14ac:dyDescent="0.25">
      <c r="A60">
        <v>43</v>
      </c>
      <c r="B60">
        <v>21</v>
      </c>
      <c r="C60">
        <v>27.822620000000001</v>
      </c>
      <c r="D60">
        <v>17.024878000000001</v>
      </c>
      <c r="E60">
        <f t="shared" si="0"/>
        <v>0.99999147554695977</v>
      </c>
      <c r="F60">
        <v>-2.8600000000000001E-4</v>
      </c>
      <c r="H60">
        <v>4353</v>
      </c>
      <c r="I60">
        <v>2176</v>
      </c>
      <c r="J60">
        <v>208.627365</v>
      </c>
      <c r="K60">
        <v>5.6488100000000001</v>
      </c>
      <c r="L60">
        <f>((K60-$D$13698)/($D$18-$D$13698))</f>
        <v>0.33120004486801763</v>
      </c>
      <c r="M60">
        <v>-2.4575079999999998</v>
      </c>
    </row>
    <row r="61" spans="1:13" x14ac:dyDescent="0.25">
      <c r="A61">
        <v>44</v>
      </c>
      <c r="B61">
        <v>21.5</v>
      </c>
      <c r="C61">
        <v>27.826252</v>
      </c>
      <c r="D61">
        <v>17.024881000000001</v>
      </c>
      <c r="E61">
        <f t="shared" si="0"/>
        <v>0.99999165191495365</v>
      </c>
      <c r="F61">
        <v>-2.9599999999999998E-4</v>
      </c>
      <c r="H61">
        <v>4310</v>
      </c>
      <c r="I61">
        <v>2154.5</v>
      </c>
      <c r="J61">
        <v>206.739182</v>
      </c>
      <c r="K61">
        <v>6.5381669999999996</v>
      </c>
      <c r="L61">
        <f>((K61-$D$13698)/($D$18-$D$13698))</f>
        <v>0.38348474819559369</v>
      </c>
      <c r="M61">
        <v>-2.4573689999999999</v>
      </c>
    </row>
    <row r="62" spans="1:13" x14ac:dyDescent="0.25">
      <c r="A62">
        <v>45</v>
      </c>
      <c r="B62">
        <v>22</v>
      </c>
      <c r="C62">
        <v>27.829273000000001</v>
      </c>
      <c r="D62">
        <v>17.024881000000001</v>
      </c>
      <c r="E62">
        <f t="shared" si="0"/>
        <v>0.99999165191495365</v>
      </c>
      <c r="F62">
        <v>-2.9599999999999998E-4</v>
      </c>
      <c r="H62">
        <v>4354</v>
      </c>
      <c r="I62">
        <v>2176.5</v>
      </c>
      <c r="J62">
        <v>208.66557299999999</v>
      </c>
      <c r="K62">
        <v>5.6282200000000007</v>
      </c>
      <c r="L62">
        <f>((K62-$D$13698)/($D$18-$D$13698))</f>
        <v>0.32998957253630523</v>
      </c>
      <c r="M62">
        <v>-2.456267</v>
      </c>
    </row>
    <row r="63" spans="1:13" x14ac:dyDescent="0.25">
      <c r="A63">
        <v>46</v>
      </c>
      <c r="B63">
        <v>22.5</v>
      </c>
      <c r="C63">
        <v>27.834879000000001</v>
      </c>
      <c r="D63">
        <v>17.02488</v>
      </c>
      <c r="E63">
        <f t="shared" si="0"/>
        <v>0.99999159312562236</v>
      </c>
      <c r="F63">
        <v>-3.0200000000000002E-4</v>
      </c>
      <c r="H63">
        <v>4309</v>
      </c>
      <c r="I63">
        <v>2154</v>
      </c>
      <c r="J63">
        <v>206.68502799999999</v>
      </c>
      <c r="K63">
        <v>6.5589889999999995</v>
      </c>
      <c r="L63">
        <f>((K63-$D$13698)/($D$18-$D$13698))</f>
        <v>0.38470885965217055</v>
      </c>
      <c r="M63">
        <v>-2.456175</v>
      </c>
    </row>
    <row r="64" spans="1:13" x14ac:dyDescent="0.25">
      <c r="A64">
        <v>47</v>
      </c>
      <c r="B64">
        <v>23</v>
      </c>
      <c r="C64">
        <v>27.838642</v>
      </c>
      <c r="D64">
        <v>17.024881000000001</v>
      </c>
      <c r="E64">
        <f t="shared" si="0"/>
        <v>0.99999165191495365</v>
      </c>
      <c r="F64">
        <v>-3.0200000000000002E-4</v>
      </c>
      <c r="H64">
        <v>4355</v>
      </c>
      <c r="I64">
        <v>2177</v>
      </c>
      <c r="J64">
        <v>208.70414700000001</v>
      </c>
      <c r="K64">
        <v>5.6075680000000006</v>
      </c>
      <c r="L64">
        <f>((K64-$D$13698)/($D$18-$D$13698))</f>
        <v>0.32877545526605145</v>
      </c>
      <c r="M64">
        <v>-2.4549759999999998</v>
      </c>
    </row>
    <row r="65" spans="1:13" x14ac:dyDescent="0.25">
      <c r="A65">
        <v>48</v>
      </c>
      <c r="B65">
        <v>23.5</v>
      </c>
      <c r="C65">
        <v>27.842279000000001</v>
      </c>
      <c r="D65">
        <v>17.02488</v>
      </c>
      <c r="E65">
        <f t="shared" si="0"/>
        <v>0.99999159312562236</v>
      </c>
      <c r="F65">
        <v>-3.01E-4</v>
      </c>
      <c r="H65">
        <v>4308</v>
      </c>
      <c r="I65">
        <v>2153.5</v>
      </c>
      <c r="J65">
        <v>206.63717700000001</v>
      </c>
      <c r="K65">
        <v>6.5795810000000001</v>
      </c>
      <c r="L65">
        <f>((K65-$D$13698)/($D$18-$D$13698))</f>
        <v>0.38591944956254565</v>
      </c>
      <c r="M65">
        <v>-2.4549430000000001</v>
      </c>
    </row>
    <row r="66" spans="1:13" x14ac:dyDescent="0.25">
      <c r="A66">
        <v>49</v>
      </c>
      <c r="B66">
        <v>24</v>
      </c>
      <c r="C66">
        <v>27.847888999999999</v>
      </c>
      <c r="D66">
        <v>17.024877</v>
      </c>
      <c r="E66">
        <f t="shared" si="0"/>
        <v>0.99999141675762837</v>
      </c>
      <c r="F66">
        <v>-3.01E-4</v>
      </c>
      <c r="H66">
        <v>4307</v>
      </c>
      <c r="I66">
        <v>2153</v>
      </c>
      <c r="J66">
        <v>206.594605</v>
      </c>
      <c r="K66">
        <v>6.6003129999999999</v>
      </c>
      <c r="L66">
        <f>((K66-$D$13698)/($D$18-$D$13698))</f>
        <v>0.38713826997930439</v>
      </c>
      <c r="M66">
        <v>-2.4536660000000001</v>
      </c>
    </row>
    <row r="67" spans="1:13" x14ac:dyDescent="0.25">
      <c r="A67">
        <v>50</v>
      </c>
      <c r="B67">
        <v>24.5</v>
      </c>
      <c r="C67">
        <v>27.852875000000001</v>
      </c>
      <c r="D67">
        <v>17.024874000000001</v>
      </c>
      <c r="E67">
        <f t="shared" si="0"/>
        <v>0.99999124038963449</v>
      </c>
      <c r="F67">
        <v>-2.9100000000000003E-4</v>
      </c>
      <c r="H67">
        <v>4356</v>
      </c>
      <c r="I67">
        <v>2177.5</v>
      </c>
      <c r="J67">
        <v>208.74580399999999</v>
      </c>
      <c r="K67">
        <v>5.5869270000000002</v>
      </c>
      <c r="L67">
        <f>((K67-$D$13698)/($D$18-$D$13698))</f>
        <v>0.32756198467844205</v>
      </c>
      <c r="M67">
        <v>-2.4536359999999999</v>
      </c>
    </row>
    <row r="68" spans="1:13" x14ac:dyDescent="0.25">
      <c r="A68">
        <v>51</v>
      </c>
      <c r="B68">
        <v>25</v>
      </c>
      <c r="C68">
        <v>27.861685000000001</v>
      </c>
      <c r="D68">
        <v>17.02487</v>
      </c>
      <c r="E68">
        <f t="shared" si="0"/>
        <v>0.99999100523230922</v>
      </c>
      <c r="F68">
        <v>-2.9100000000000003E-4</v>
      </c>
      <c r="H68">
        <v>4306</v>
      </c>
      <c r="I68">
        <v>2152.5</v>
      </c>
      <c r="J68">
        <v>206.55453499999999</v>
      </c>
      <c r="K68">
        <v>6.6209540000000002</v>
      </c>
      <c r="L68">
        <f>((K68-$D$13698)/($D$18-$D$13698))</f>
        <v>0.38835174056691374</v>
      </c>
      <c r="M68">
        <v>-2.4523450000000002</v>
      </c>
    </row>
    <row r="69" spans="1:13" x14ac:dyDescent="0.25">
      <c r="A69">
        <v>52</v>
      </c>
      <c r="B69">
        <v>25.5</v>
      </c>
      <c r="C69">
        <v>27.868953999999999</v>
      </c>
      <c r="D69">
        <v>17.024865999999999</v>
      </c>
      <c r="E69">
        <f t="shared" si="0"/>
        <v>0.99999077007498394</v>
      </c>
      <c r="F69">
        <v>-2.7E-4</v>
      </c>
      <c r="H69">
        <v>4357</v>
      </c>
      <c r="I69">
        <v>2178</v>
      </c>
      <c r="J69">
        <v>208.788895</v>
      </c>
      <c r="K69">
        <v>5.5664480000000003</v>
      </c>
      <c r="L69">
        <f>((K69-$D$13698)/($D$18-$D$13698))</f>
        <v>0.32635803796250523</v>
      </c>
      <c r="M69">
        <v>-2.4522460000000001</v>
      </c>
    </row>
    <row r="70" spans="1:13" x14ac:dyDescent="0.25">
      <c r="A70">
        <v>53</v>
      </c>
      <c r="B70">
        <v>26</v>
      </c>
      <c r="C70">
        <v>27.876898000000001</v>
      </c>
      <c r="D70">
        <v>17.024858999999999</v>
      </c>
      <c r="E70">
        <f t="shared" si="0"/>
        <v>0.99999035854966478</v>
      </c>
      <c r="F70">
        <v>-2.7E-4</v>
      </c>
      <c r="H70">
        <v>4305</v>
      </c>
      <c r="I70">
        <v>2152</v>
      </c>
      <c r="J70">
        <v>206.51559499999999</v>
      </c>
      <c r="K70">
        <v>6.641661</v>
      </c>
      <c r="L70">
        <f>((K70-$D$13698)/($D$18-$D$13698))</f>
        <v>0.38956909125038969</v>
      </c>
      <c r="M70">
        <v>-2.4509859999999999</v>
      </c>
    </row>
    <row r="71" spans="1:13" x14ac:dyDescent="0.25">
      <c r="A71">
        <v>54</v>
      </c>
      <c r="B71">
        <v>26.5</v>
      </c>
      <c r="C71">
        <v>27.88306</v>
      </c>
      <c r="D71">
        <v>17.024855000000002</v>
      </c>
      <c r="E71">
        <f t="shared" si="0"/>
        <v>0.99999012339233972</v>
      </c>
      <c r="F71">
        <v>-2.3900000000000001E-4</v>
      </c>
      <c r="H71">
        <v>4358</v>
      </c>
      <c r="I71">
        <v>2178.5</v>
      </c>
      <c r="J71">
        <v>208.83377100000001</v>
      </c>
      <c r="K71">
        <v>5.5458280000000002</v>
      </c>
      <c r="L71">
        <f>((K71-$D$13698)/($D$18-$D$13698))</f>
        <v>0.32514580195085341</v>
      </c>
      <c r="M71">
        <v>-2.4508079999999999</v>
      </c>
    </row>
    <row r="72" spans="1:13" x14ac:dyDescent="0.25">
      <c r="A72">
        <v>55</v>
      </c>
      <c r="B72">
        <v>27</v>
      </c>
      <c r="C72">
        <v>27.883738000000001</v>
      </c>
      <c r="D72">
        <v>17.024846</v>
      </c>
      <c r="E72">
        <f t="shared" si="0"/>
        <v>0.99998959428835776</v>
      </c>
      <c r="F72">
        <v>-2.3900000000000001E-4</v>
      </c>
      <c r="H72">
        <v>4304</v>
      </c>
      <c r="I72">
        <v>2151.5</v>
      </c>
      <c r="J72">
        <v>206.47709699999999</v>
      </c>
      <c r="K72">
        <v>6.6621990000000002</v>
      </c>
      <c r="L72">
        <f>((K72-$D$13698)/($D$18-$D$13698))</f>
        <v>0.39077650653687396</v>
      </c>
      <c r="M72">
        <v>-2.4495849999999999</v>
      </c>
    </row>
    <row r="73" spans="1:13" x14ac:dyDescent="0.25">
      <c r="A73">
        <v>56</v>
      </c>
      <c r="B73">
        <v>27.5</v>
      </c>
      <c r="C73">
        <v>27.882625999999998</v>
      </c>
      <c r="D73">
        <v>17.024840999999999</v>
      </c>
      <c r="E73">
        <f t="shared" si="0"/>
        <v>0.99998930034170108</v>
      </c>
      <c r="F73">
        <v>-1.9799999999999999E-4</v>
      </c>
      <c r="H73">
        <v>4359</v>
      </c>
      <c r="I73">
        <v>2179</v>
      </c>
      <c r="J73">
        <v>208.87912</v>
      </c>
      <c r="K73">
        <v>5.5253699999999997</v>
      </c>
      <c r="L73">
        <f>((K73-$D$13698)/($D$18-$D$13698))</f>
        <v>0.32394308981087411</v>
      </c>
      <c r="M73">
        <v>-2.449325</v>
      </c>
    </row>
    <row r="74" spans="1:13" x14ac:dyDescent="0.25">
      <c r="A74">
        <v>57</v>
      </c>
      <c r="B74">
        <v>28</v>
      </c>
      <c r="C74">
        <v>27.875605</v>
      </c>
      <c r="D74">
        <v>17.024830999999999</v>
      </c>
      <c r="E74">
        <f t="shared" si="0"/>
        <v>0.99998871244838805</v>
      </c>
      <c r="F74">
        <v>-1.9799999999999999E-4</v>
      </c>
      <c r="H74">
        <v>4303</v>
      </c>
      <c r="I74">
        <v>2151</v>
      </c>
      <c r="J74">
        <v>206.43562299999999</v>
      </c>
      <c r="K74">
        <v>6.6828750000000001</v>
      </c>
      <c r="L74">
        <f>((K74-$D$13698)/($D$18-$D$13698))</f>
        <v>0.39199203475107919</v>
      </c>
      <c r="M74">
        <v>-2.4481470000000001</v>
      </c>
    </row>
    <row r="75" spans="1:13" x14ac:dyDescent="0.25">
      <c r="A75">
        <v>58</v>
      </c>
      <c r="B75">
        <v>28.5</v>
      </c>
      <c r="C75">
        <v>27.868335999999999</v>
      </c>
      <c r="D75">
        <v>17.024820000000002</v>
      </c>
      <c r="E75">
        <f t="shared" si="0"/>
        <v>0.99998806576574373</v>
      </c>
      <c r="F75">
        <v>-1.4799999999999999E-4</v>
      </c>
      <c r="H75">
        <v>4360</v>
      </c>
      <c r="I75">
        <v>2179.5</v>
      </c>
      <c r="J75">
        <v>208.92184499999999</v>
      </c>
      <c r="K75">
        <v>5.5047690000000005</v>
      </c>
      <c r="L75">
        <f>((K75-$D$13698)/($D$18-$D$13698))</f>
        <v>0.32273197079651728</v>
      </c>
      <c r="M75">
        <v>-2.4477899999999999</v>
      </c>
    </row>
    <row r="76" spans="1:13" x14ac:dyDescent="0.25">
      <c r="A76">
        <v>59</v>
      </c>
      <c r="B76">
        <v>29</v>
      </c>
      <c r="C76">
        <v>27.860082999999999</v>
      </c>
      <c r="D76">
        <v>17.024810000000002</v>
      </c>
      <c r="E76">
        <f t="shared" si="0"/>
        <v>0.99998747787243059</v>
      </c>
      <c r="F76">
        <v>-1.4799999999999999E-4</v>
      </c>
      <c r="H76">
        <v>4302</v>
      </c>
      <c r="I76">
        <v>2150.5</v>
      </c>
      <c r="J76">
        <v>206.39297500000001</v>
      </c>
      <c r="K76">
        <v>6.703309</v>
      </c>
      <c r="L76">
        <f>((K76-$D$13698)/($D$18-$D$13698))</f>
        <v>0.39319333594710698</v>
      </c>
      <c r="M76">
        <v>-2.446669</v>
      </c>
    </row>
    <row r="77" spans="1:13" x14ac:dyDescent="0.25">
      <c r="A77">
        <v>60</v>
      </c>
      <c r="B77">
        <v>29.5</v>
      </c>
      <c r="C77">
        <v>27.852387</v>
      </c>
      <c r="D77">
        <v>17.024802999999999</v>
      </c>
      <c r="E77">
        <f t="shared" si="0"/>
        <v>0.99998706634711121</v>
      </c>
      <c r="F77">
        <v>-9.0000000000000006E-5</v>
      </c>
      <c r="H77">
        <v>4361</v>
      </c>
      <c r="I77">
        <v>2180</v>
      </c>
      <c r="J77">
        <v>208.96125799999999</v>
      </c>
      <c r="K77">
        <v>5.4843250000000001</v>
      </c>
      <c r="L77">
        <f>((K77-$D$13698)/($D$18-$D$13698))</f>
        <v>0.32153008170717634</v>
      </c>
      <c r="M77">
        <v>-2.4462139999999999</v>
      </c>
    </row>
    <row r="78" spans="1:13" x14ac:dyDescent="0.25">
      <c r="A78">
        <v>61</v>
      </c>
      <c r="B78">
        <v>30</v>
      </c>
      <c r="C78">
        <v>27.845794999999999</v>
      </c>
      <c r="D78">
        <v>17.024798000000001</v>
      </c>
      <c r="E78">
        <f t="shared" si="0"/>
        <v>0.99998677240045475</v>
      </c>
      <c r="F78">
        <v>-9.0000000000000006E-5</v>
      </c>
      <c r="H78">
        <v>4301</v>
      </c>
      <c r="I78">
        <v>2150</v>
      </c>
      <c r="J78">
        <v>206.350098</v>
      </c>
      <c r="K78">
        <v>6.7240359999999999</v>
      </c>
      <c r="L78">
        <f>((K78-$D$13698)/($D$18-$D$13698))</f>
        <v>0.39441186241720916</v>
      </c>
      <c r="M78">
        <v>-2.4451510000000001</v>
      </c>
    </row>
    <row r="79" spans="1:13" x14ac:dyDescent="0.25">
      <c r="A79">
        <v>62</v>
      </c>
      <c r="B79">
        <v>30.5</v>
      </c>
      <c r="C79">
        <v>27.839324999999999</v>
      </c>
      <c r="D79">
        <v>17.024792000000001</v>
      </c>
      <c r="E79">
        <f t="shared" si="0"/>
        <v>0.999986419664467</v>
      </c>
      <c r="F79">
        <v>-5.8E-5</v>
      </c>
      <c r="H79">
        <v>4362</v>
      </c>
      <c r="I79">
        <v>2180.5</v>
      </c>
      <c r="J79">
        <v>208.99906899999999</v>
      </c>
      <c r="K79">
        <v>5.4638089999999995</v>
      </c>
      <c r="L79">
        <f>((K79-$D$13698)/($D$18-$D$13698))</f>
        <v>0.32032395978598094</v>
      </c>
      <c r="M79">
        <v>-2.4445800000000002</v>
      </c>
    </row>
    <row r="80" spans="1:13" x14ac:dyDescent="0.25">
      <c r="A80">
        <v>63</v>
      </c>
      <c r="B80">
        <v>31</v>
      </c>
      <c r="C80">
        <v>27.834392999999999</v>
      </c>
      <c r="D80">
        <v>17.024786000000002</v>
      </c>
      <c r="E80">
        <f t="shared" si="0"/>
        <v>0.99998606692847913</v>
      </c>
      <c r="F80">
        <v>-2.4000000000000001E-5</v>
      </c>
      <c r="H80">
        <v>4300</v>
      </c>
      <c r="I80">
        <v>2149.5</v>
      </c>
      <c r="J80">
        <v>206.30668600000001</v>
      </c>
      <c r="K80">
        <v>6.7444519999999999</v>
      </c>
      <c r="L80">
        <f>((K80-$D$13698)/($D$18-$D$13698))</f>
        <v>0.39561210540527336</v>
      </c>
      <c r="M80">
        <v>-2.443597</v>
      </c>
    </row>
    <row r="81" spans="1:13" x14ac:dyDescent="0.25">
      <c r="A81">
        <v>64</v>
      </c>
      <c r="B81">
        <v>31.5</v>
      </c>
      <c r="C81">
        <v>27.827555</v>
      </c>
      <c r="D81">
        <v>17.024778000000001</v>
      </c>
      <c r="E81">
        <f t="shared" si="0"/>
        <v>0.99998559661382858</v>
      </c>
      <c r="F81">
        <v>1.2E-5</v>
      </c>
      <c r="H81">
        <v>4363</v>
      </c>
      <c r="I81">
        <v>2181</v>
      </c>
      <c r="J81">
        <v>209.035111</v>
      </c>
      <c r="K81">
        <v>5.4433769999999999</v>
      </c>
      <c r="L81">
        <f>((K81-$D$13698)/($D$18-$D$13698))</f>
        <v>0.31912277616861578</v>
      </c>
      <c r="M81">
        <v>-2.4429059999999998</v>
      </c>
    </row>
    <row r="82" spans="1:13" x14ac:dyDescent="0.25">
      <c r="A82">
        <v>65</v>
      </c>
      <c r="B82">
        <v>32</v>
      </c>
      <c r="C82">
        <v>27.821217000000001</v>
      </c>
      <c r="D82">
        <v>17.024768999999999</v>
      </c>
      <c r="E82">
        <f t="shared" si="0"/>
        <v>0.99998506750984661</v>
      </c>
      <c r="F82">
        <v>5.0000000000000002E-5</v>
      </c>
      <c r="H82">
        <v>4299</v>
      </c>
      <c r="I82">
        <v>2149</v>
      </c>
      <c r="J82">
        <v>206.26199299999999</v>
      </c>
      <c r="K82">
        <v>6.7651599999999998</v>
      </c>
      <c r="L82">
        <f>((K82-$D$13698)/($D$18-$D$13698))</f>
        <v>0.3968295148780806</v>
      </c>
      <c r="M82">
        <v>-2.442002</v>
      </c>
    </row>
    <row r="83" spans="1:13" x14ac:dyDescent="0.25">
      <c r="A83">
        <v>66</v>
      </c>
      <c r="B83">
        <v>32.5</v>
      </c>
      <c r="C83">
        <v>27.816604999999999</v>
      </c>
      <c r="D83">
        <v>17.024757000000001</v>
      </c>
      <c r="E83">
        <f t="shared" ref="E83:E146" si="1">((D83-$D$13698)/($D$18-$D$13698))</f>
        <v>0.999984362037871</v>
      </c>
      <c r="F83">
        <v>8.8999999999999995E-5</v>
      </c>
      <c r="H83">
        <v>4364</v>
      </c>
      <c r="I83">
        <v>2181.5</v>
      </c>
      <c r="J83">
        <v>209.07217399999999</v>
      </c>
      <c r="K83">
        <v>5.4228740000000002</v>
      </c>
      <c r="L83">
        <f>((K83-$D$13698)/($D$18-$D$13698))</f>
        <v>0.31791741850872751</v>
      </c>
      <c r="M83">
        <v>-2.4411779999999998</v>
      </c>
    </row>
    <row r="84" spans="1:13" x14ac:dyDescent="0.25">
      <c r="A84">
        <v>67</v>
      </c>
      <c r="B84">
        <v>33</v>
      </c>
      <c r="C84">
        <v>27.813403999999998</v>
      </c>
      <c r="D84">
        <v>17.024745999999997</v>
      </c>
      <c r="E84">
        <f t="shared" si="1"/>
        <v>0.99998371535522634</v>
      </c>
      <c r="F84">
        <v>1.2999999999999999E-4</v>
      </c>
      <c r="H84">
        <v>4298</v>
      </c>
      <c r="I84">
        <v>2148.5</v>
      </c>
      <c r="J84">
        <v>206.217072</v>
      </c>
      <c r="K84">
        <v>6.7856309999999995</v>
      </c>
      <c r="L84">
        <f>((K84-$D$13698)/($D$18-$D$13698))</f>
        <v>0.39803299127936692</v>
      </c>
      <c r="M84">
        <v>-2.440375</v>
      </c>
    </row>
    <row r="85" spans="1:13" x14ac:dyDescent="0.25">
      <c r="A85">
        <v>68</v>
      </c>
      <c r="B85">
        <v>33.5</v>
      </c>
      <c r="C85">
        <v>27.812235000000001</v>
      </c>
      <c r="D85">
        <v>17.024736000000001</v>
      </c>
      <c r="E85">
        <f t="shared" si="1"/>
        <v>0.99998312746191342</v>
      </c>
      <c r="F85">
        <v>1.73E-4</v>
      </c>
      <c r="H85">
        <v>4365</v>
      </c>
      <c r="I85">
        <v>2182</v>
      </c>
      <c r="J85">
        <v>209.10952800000001</v>
      </c>
      <c r="K85">
        <v>5.4023789999999998</v>
      </c>
      <c r="L85">
        <f>((K85-$D$13698)/($D$18-$D$13698))</f>
        <v>0.31671253116348963</v>
      </c>
      <c r="M85">
        <v>-2.439403</v>
      </c>
    </row>
    <row r="86" spans="1:13" x14ac:dyDescent="0.25">
      <c r="A86">
        <v>69</v>
      </c>
      <c r="B86">
        <v>34</v>
      </c>
      <c r="C86">
        <v>27.812601000000001</v>
      </c>
      <c r="D86">
        <v>17.024730999999999</v>
      </c>
      <c r="E86">
        <f t="shared" si="1"/>
        <v>0.99998283351525685</v>
      </c>
      <c r="F86">
        <v>2.1699999999999999E-4</v>
      </c>
      <c r="H86">
        <v>4297</v>
      </c>
      <c r="I86">
        <v>2148</v>
      </c>
      <c r="J86">
        <v>206.172211</v>
      </c>
      <c r="K86">
        <v>6.8062399999999998</v>
      </c>
      <c r="L86">
        <f>((K86-$D$13698)/($D$18-$D$13698))</f>
        <v>0.39924458060837431</v>
      </c>
      <c r="M86">
        <v>-2.4387089999999998</v>
      </c>
    </row>
    <row r="87" spans="1:13" x14ac:dyDescent="0.25">
      <c r="A87">
        <v>70</v>
      </c>
      <c r="B87">
        <v>34.5</v>
      </c>
      <c r="C87">
        <v>27.812908</v>
      </c>
      <c r="D87">
        <v>17.024728</v>
      </c>
      <c r="E87">
        <f t="shared" si="1"/>
        <v>0.99998265714726287</v>
      </c>
      <c r="F87">
        <v>2.63E-4</v>
      </c>
      <c r="H87">
        <v>4366</v>
      </c>
      <c r="I87">
        <v>2182.5</v>
      </c>
      <c r="J87">
        <v>209.14883399999999</v>
      </c>
      <c r="K87">
        <v>5.3818929999999998</v>
      </c>
      <c r="L87">
        <f>((K87-$D$13698)/($D$18-$D$13698))</f>
        <v>0.31550817292223365</v>
      </c>
      <c r="M87">
        <v>-2.4375710000000002</v>
      </c>
    </row>
    <row r="88" spans="1:13" x14ac:dyDescent="0.25">
      <c r="A88">
        <v>71</v>
      </c>
      <c r="B88">
        <v>35</v>
      </c>
      <c r="C88">
        <v>27.813274</v>
      </c>
      <c r="D88">
        <v>17.024730000000002</v>
      </c>
      <c r="E88">
        <f t="shared" si="1"/>
        <v>0.99998277472592567</v>
      </c>
      <c r="F88">
        <v>3.1100000000000002E-4</v>
      </c>
      <c r="H88">
        <v>4296</v>
      </c>
      <c r="I88">
        <v>2147.5</v>
      </c>
      <c r="J88">
        <v>206.125778</v>
      </c>
      <c r="K88">
        <v>6.8266809999999998</v>
      </c>
      <c r="L88">
        <f>((K88-$D$13698)/($D$18-$D$13698))</f>
        <v>0.40044629332972131</v>
      </c>
      <c r="M88">
        <v>-2.4370099999999999</v>
      </c>
    </row>
    <row r="89" spans="1:13" x14ac:dyDescent="0.25">
      <c r="A89">
        <v>72</v>
      </c>
      <c r="B89">
        <v>35.5</v>
      </c>
      <c r="C89">
        <v>27.813338999999999</v>
      </c>
      <c r="D89">
        <v>17.024730000000002</v>
      </c>
      <c r="E89">
        <f t="shared" si="1"/>
        <v>0.99998277472592567</v>
      </c>
      <c r="F89">
        <v>3.59E-4</v>
      </c>
      <c r="H89">
        <v>4367</v>
      </c>
      <c r="I89">
        <v>2183</v>
      </c>
      <c r="J89">
        <v>209.189987</v>
      </c>
      <c r="K89">
        <v>5.3614189999999997</v>
      </c>
      <c r="L89">
        <f>((K89-$D$13698)/($D$18-$D$13698))</f>
        <v>0.31430452015295335</v>
      </c>
      <c r="M89">
        <v>-2.4356909999999998</v>
      </c>
    </row>
    <row r="90" spans="1:13" x14ac:dyDescent="0.25">
      <c r="A90">
        <v>73</v>
      </c>
      <c r="B90">
        <v>36</v>
      </c>
      <c r="C90">
        <v>27.812657999999999</v>
      </c>
      <c r="D90">
        <v>17.024730000000002</v>
      </c>
      <c r="E90">
        <f t="shared" si="1"/>
        <v>0.99998277472592567</v>
      </c>
      <c r="F90">
        <v>4.08E-4</v>
      </c>
      <c r="H90">
        <v>4295</v>
      </c>
      <c r="I90">
        <v>2147</v>
      </c>
      <c r="J90">
        <v>206.08003199999999</v>
      </c>
      <c r="K90">
        <v>6.847251</v>
      </c>
      <c r="L90">
        <f>((K90-$D$13698)/($D$18-$D$13698))</f>
        <v>0.40165558987480754</v>
      </c>
      <c r="M90">
        <v>-2.4352809999999998</v>
      </c>
    </row>
    <row r="91" spans="1:13" x14ac:dyDescent="0.25">
      <c r="A91">
        <v>74</v>
      </c>
      <c r="B91">
        <v>36.5</v>
      </c>
      <c r="C91">
        <v>27.810186000000002</v>
      </c>
      <c r="D91">
        <v>17.024732999999998</v>
      </c>
      <c r="E91">
        <f t="shared" si="1"/>
        <v>0.99998295109391933</v>
      </c>
      <c r="F91">
        <v>4.5800000000000002E-4</v>
      </c>
      <c r="H91">
        <v>4368</v>
      </c>
      <c r="I91">
        <v>2183.5</v>
      </c>
      <c r="J91">
        <v>209.23117099999999</v>
      </c>
      <c r="K91">
        <v>5.3408869999999995</v>
      </c>
      <c r="L91">
        <f>((K91-$D$13698)/($D$18-$D$13698))</f>
        <v>0.313097457602457</v>
      </c>
      <c r="M91">
        <v>-2.4337569999999999</v>
      </c>
    </row>
    <row r="92" spans="1:13" x14ac:dyDescent="0.25">
      <c r="A92">
        <v>75</v>
      </c>
      <c r="B92">
        <v>37</v>
      </c>
      <c r="C92">
        <v>27.805821999999999</v>
      </c>
      <c r="D92">
        <v>17.024729999999998</v>
      </c>
      <c r="E92">
        <f t="shared" si="1"/>
        <v>0.99998277472592545</v>
      </c>
      <c r="F92">
        <v>5.0900000000000001E-4</v>
      </c>
      <c r="H92">
        <v>4294</v>
      </c>
      <c r="I92">
        <v>2146.5</v>
      </c>
      <c r="J92">
        <v>206.03620900000001</v>
      </c>
      <c r="K92">
        <v>6.8677239999999999</v>
      </c>
      <c r="L92">
        <f>((K92-$D$13698)/($D$18-$D$13698))</f>
        <v>0.4028591838547565</v>
      </c>
      <c r="M92">
        <v>-2.433516</v>
      </c>
    </row>
    <row r="93" spans="1:13" x14ac:dyDescent="0.25">
      <c r="A93">
        <v>76</v>
      </c>
      <c r="B93">
        <v>37.5</v>
      </c>
      <c r="C93">
        <v>27.803294999999999</v>
      </c>
      <c r="D93">
        <v>17.024723000000002</v>
      </c>
      <c r="E93">
        <f t="shared" si="1"/>
        <v>0.99998236320060652</v>
      </c>
      <c r="F93">
        <v>5.5999999999999995E-4</v>
      </c>
      <c r="H93">
        <v>4369</v>
      </c>
      <c r="I93">
        <v>2184</v>
      </c>
      <c r="J93">
        <v>209.27795399999999</v>
      </c>
      <c r="K93">
        <v>5.3204479999999998</v>
      </c>
      <c r="L93">
        <f>((K93-$D$13698)/($D$18-$D$13698))</f>
        <v>0.31189586245977263</v>
      </c>
      <c r="M93">
        <v>-2.4317709999999999</v>
      </c>
    </row>
    <row r="94" spans="1:13" x14ac:dyDescent="0.25">
      <c r="A94">
        <v>77</v>
      </c>
      <c r="B94">
        <v>38</v>
      </c>
      <c r="C94">
        <v>27.802557</v>
      </c>
      <c r="D94">
        <v>17.024713000000002</v>
      </c>
      <c r="E94">
        <f t="shared" si="1"/>
        <v>0.99998177530729337</v>
      </c>
      <c r="F94">
        <v>6.11E-4</v>
      </c>
      <c r="H94">
        <v>4293</v>
      </c>
      <c r="I94">
        <v>2146</v>
      </c>
      <c r="J94">
        <v>205.99238600000001</v>
      </c>
      <c r="K94">
        <v>6.8882409999999998</v>
      </c>
      <c r="L94">
        <f>((K94-$D$13698)/($D$18-$D$13698))</f>
        <v>0.40406536456528314</v>
      </c>
      <c r="M94">
        <v>-2.4317229999999999</v>
      </c>
    </row>
    <row r="95" spans="1:13" x14ac:dyDescent="0.25">
      <c r="A95">
        <v>78</v>
      </c>
      <c r="B95">
        <v>38.5</v>
      </c>
      <c r="C95">
        <v>27.803366</v>
      </c>
      <c r="D95">
        <v>17.024701</v>
      </c>
      <c r="E95">
        <f t="shared" si="1"/>
        <v>0.99998106983531754</v>
      </c>
      <c r="F95">
        <v>6.6299999999999996E-4</v>
      </c>
      <c r="H95">
        <v>4292</v>
      </c>
      <c r="I95">
        <v>2145.5</v>
      </c>
      <c r="J95">
        <v>205.94992099999999</v>
      </c>
      <c r="K95">
        <v>6.9086599999999994</v>
      </c>
      <c r="L95">
        <f>((K95-$D$13698)/($D$18-$D$13698))</f>
        <v>0.40526578392134122</v>
      </c>
      <c r="M95">
        <v>-2.4298950000000001</v>
      </c>
    </row>
    <row r="96" spans="1:13" x14ac:dyDescent="0.25">
      <c r="A96">
        <v>79</v>
      </c>
      <c r="B96">
        <v>39</v>
      </c>
      <c r="C96">
        <v>27.807987000000001</v>
      </c>
      <c r="D96">
        <v>17.024691000000001</v>
      </c>
      <c r="E96">
        <f t="shared" si="1"/>
        <v>0.9999804819420044</v>
      </c>
      <c r="F96">
        <v>7.1599999999999995E-4</v>
      </c>
      <c r="H96">
        <v>4370</v>
      </c>
      <c r="I96">
        <v>2184.5</v>
      </c>
      <c r="J96">
        <v>209.32431</v>
      </c>
      <c r="K96">
        <v>5.3000280000000002</v>
      </c>
      <c r="L96">
        <f>((K96-$D$13698)/($D$18-$D$13698))</f>
        <v>0.31069538431438326</v>
      </c>
      <c r="M96">
        <v>-2.4297249999999999</v>
      </c>
    </row>
    <row r="97" spans="1:13" x14ac:dyDescent="0.25">
      <c r="A97">
        <v>80</v>
      </c>
      <c r="B97">
        <v>39.5</v>
      </c>
      <c r="C97">
        <v>27.811993000000001</v>
      </c>
      <c r="D97">
        <v>17.024685999999999</v>
      </c>
      <c r="E97">
        <f t="shared" si="1"/>
        <v>0.99998018799534782</v>
      </c>
      <c r="F97">
        <v>7.6900000000000004E-4</v>
      </c>
      <c r="H97">
        <v>4291</v>
      </c>
      <c r="I97">
        <v>2145</v>
      </c>
      <c r="J97">
        <v>205.90727200000001</v>
      </c>
      <c r="K97">
        <v>6.929195</v>
      </c>
      <c r="L97">
        <f>((K97-$D$13698)/($D$18-$D$13698))</f>
        <v>0.40647302283983155</v>
      </c>
      <c r="M97">
        <v>-2.4280300000000001</v>
      </c>
    </row>
    <row r="98" spans="1:13" x14ac:dyDescent="0.25">
      <c r="A98">
        <v>81</v>
      </c>
      <c r="B98">
        <v>40</v>
      </c>
      <c r="C98">
        <v>27.817295000000001</v>
      </c>
      <c r="D98">
        <v>17.024681000000001</v>
      </c>
      <c r="E98">
        <f t="shared" si="1"/>
        <v>0.99997989404869136</v>
      </c>
      <c r="F98">
        <v>8.2299999999999995E-4</v>
      </c>
      <c r="H98">
        <v>4371</v>
      </c>
      <c r="I98">
        <v>2185</v>
      </c>
      <c r="J98">
        <v>209.372681</v>
      </c>
      <c r="K98">
        <v>5.2795550000000002</v>
      </c>
      <c r="L98">
        <f>((K98-$D$13698)/($D$18-$D$13698))</f>
        <v>0.3094917903344343</v>
      </c>
      <c r="M98">
        <v>-2.427632</v>
      </c>
    </row>
    <row r="99" spans="1:13" x14ac:dyDescent="0.25">
      <c r="A99">
        <v>82</v>
      </c>
      <c r="B99">
        <v>40.5</v>
      </c>
      <c r="C99">
        <v>27.824310000000001</v>
      </c>
      <c r="D99">
        <v>17.024675000000002</v>
      </c>
      <c r="E99">
        <f t="shared" si="1"/>
        <v>0.9999795413127035</v>
      </c>
      <c r="F99">
        <v>8.7600000000000004E-4</v>
      </c>
      <c r="H99">
        <v>4290</v>
      </c>
      <c r="I99">
        <v>2144.5</v>
      </c>
      <c r="J99">
        <v>205.863449</v>
      </c>
      <c r="K99">
        <v>6.9495570000000004</v>
      </c>
      <c r="L99">
        <f>((K99-$D$13698)/($D$18-$D$13698))</f>
        <v>0.40767009120400494</v>
      </c>
      <c r="M99">
        <v>-2.4261430000000002</v>
      </c>
    </row>
    <row r="100" spans="1:13" x14ac:dyDescent="0.25">
      <c r="A100">
        <v>83</v>
      </c>
      <c r="B100">
        <v>41</v>
      </c>
      <c r="C100">
        <v>27.829726999999998</v>
      </c>
      <c r="D100">
        <v>17.02467</v>
      </c>
      <c r="E100">
        <f t="shared" si="1"/>
        <v>0.99997924736604682</v>
      </c>
      <c r="F100">
        <v>9.2900000000000003E-4</v>
      </c>
      <c r="H100">
        <v>4372</v>
      </c>
      <c r="I100">
        <v>2185.5</v>
      </c>
      <c r="J100">
        <v>209.422562</v>
      </c>
      <c r="K100">
        <v>5.2592540000000003</v>
      </c>
      <c r="L100">
        <f>((K100-$D$13698)/($D$18-$D$13698))</f>
        <v>0.30829830811947101</v>
      </c>
      <c r="M100">
        <v>-2.4254799999999999</v>
      </c>
    </row>
    <row r="101" spans="1:13" x14ac:dyDescent="0.25">
      <c r="A101">
        <v>84</v>
      </c>
      <c r="B101">
        <v>41.5</v>
      </c>
      <c r="C101">
        <v>27.834156</v>
      </c>
      <c r="D101">
        <v>17.024665000000002</v>
      </c>
      <c r="E101">
        <f t="shared" si="1"/>
        <v>0.99997895341939047</v>
      </c>
      <c r="F101">
        <v>9.8200000000000002E-4</v>
      </c>
      <c r="H101">
        <v>4289</v>
      </c>
      <c r="I101">
        <v>2144</v>
      </c>
      <c r="J101">
        <v>205.81848099999999</v>
      </c>
      <c r="K101">
        <v>6.9698869999999999</v>
      </c>
      <c r="L101">
        <f>((K101-$D$13698)/($D$18-$D$13698))</f>
        <v>0.40886527830957625</v>
      </c>
      <c r="M101">
        <v>-2.4242270000000001</v>
      </c>
    </row>
    <row r="102" spans="1:13" x14ac:dyDescent="0.25">
      <c r="A102">
        <v>85</v>
      </c>
      <c r="B102">
        <v>42</v>
      </c>
      <c r="C102">
        <v>27.833048000000002</v>
      </c>
      <c r="D102">
        <v>17.024657999999999</v>
      </c>
      <c r="E102">
        <f t="shared" si="1"/>
        <v>0.99997854189407098</v>
      </c>
      <c r="F102">
        <v>1.0349999999999999E-3</v>
      </c>
      <c r="H102">
        <v>4373</v>
      </c>
      <c r="I102">
        <v>2186</v>
      </c>
      <c r="J102">
        <v>209.471115</v>
      </c>
      <c r="K102">
        <v>5.2386799999999996</v>
      </c>
      <c r="L102">
        <f>((K102-$D$13698)/($D$18-$D$13698))</f>
        <v>0.30708877641705951</v>
      </c>
      <c r="M102">
        <v>-2.4232819999999999</v>
      </c>
    </row>
    <row r="103" spans="1:13" x14ac:dyDescent="0.25">
      <c r="A103">
        <v>86</v>
      </c>
      <c r="B103">
        <v>42.5</v>
      </c>
      <c r="C103">
        <v>27.82658</v>
      </c>
      <c r="D103">
        <v>17.024648000000003</v>
      </c>
      <c r="E103">
        <f t="shared" si="1"/>
        <v>0.99997795400075817</v>
      </c>
      <c r="F103">
        <v>1.088E-3</v>
      </c>
      <c r="H103">
        <v>4288</v>
      </c>
      <c r="I103">
        <v>2143.5</v>
      </c>
      <c r="J103">
        <v>205.771027</v>
      </c>
      <c r="K103">
        <v>6.9902640000000007</v>
      </c>
      <c r="L103">
        <f>((K103-$D$13698)/($D$18-$D$13698))</f>
        <v>0.41006322851371929</v>
      </c>
      <c r="M103">
        <v>-2.4222920000000001</v>
      </c>
    </row>
    <row r="104" spans="1:13" x14ac:dyDescent="0.25">
      <c r="A104">
        <v>87</v>
      </c>
      <c r="B104">
        <v>43</v>
      </c>
      <c r="C104">
        <v>27.810383000000002</v>
      </c>
      <c r="D104">
        <v>17.024639000000001</v>
      </c>
      <c r="E104">
        <f t="shared" si="1"/>
        <v>0.99997742489677621</v>
      </c>
      <c r="F104">
        <v>1.1410000000000001E-3</v>
      </c>
      <c r="H104">
        <v>4374</v>
      </c>
      <c r="I104">
        <v>2186.5</v>
      </c>
      <c r="J104">
        <v>209.519867</v>
      </c>
      <c r="K104">
        <v>5.2184289999999995</v>
      </c>
      <c r="L104">
        <f>((K104-$D$13698)/($D$18-$D$13698))</f>
        <v>0.30589823366866176</v>
      </c>
      <c r="M104">
        <v>-2.421027</v>
      </c>
    </row>
    <row r="105" spans="1:13" x14ac:dyDescent="0.25">
      <c r="A105">
        <v>88</v>
      </c>
      <c r="B105">
        <v>43.5</v>
      </c>
      <c r="C105">
        <v>27.785253999999998</v>
      </c>
      <c r="D105">
        <v>17.024636000000001</v>
      </c>
      <c r="E105">
        <f t="shared" si="1"/>
        <v>0.99997724852878234</v>
      </c>
      <c r="F105">
        <v>1.1950000000000001E-3</v>
      </c>
      <c r="H105">
        <v>4287</v>
      </c>
      <c r="I105">
        <v>2143</v>
      </c>
      <c r="J105">
        <v>205.725067</v>
      </c>
      <c r="K105">
        <v>7.0104619999999995</v>
      </c>
      <c r="L105">
        <f>((K105-$D$13698)/($D$18-$D$13698))</f>
        <v>0.4112506554275574</v>
      </c>
      <c r="M105">
        <v>-2.4203359999999998</v>
      </c>
    </row>
    <row r="106" spans="1:13" x14ac:dyDescent="0.25">
      <c r="A106">
        <v>89</v>
      </c>
      <c r="B106">
        <v>44</v>
      </c>
      <c r="C106">
        <v>27.754083999999999</v>
      </c>
      <c r="D106">
        <v>17.024638999999997</v>
      </c>
      <c r="E106">
        <f t="shared" si="1"/>
        <v>0.99997742489677599</v>
      </c>
      <c r="F106">
        <v>1.2489999999999999E-3</v>
      </c>
      <c r="H106">
        <v>4375</v>
      </c>
      <c r="I106">
        <v>2187</v>
      </c>
      <c r="J106">
        <v>209.563919</v>
      </c>
      <c r="K106">
        <v>5.1979769999999998</v>
      </c>
      <c r="L106">
        <f>((K106-$D$13698)/($D$18-$D$13698))</f>
        <v>0.30469587426467037</v>
      </c>
      <c r="M106">
        <v>-2.418717</v>
      </c>
    </row>
    <row r="107" spans="1:13" x14ac:dyDescent="0.25">
      <c r="A107">
        <v>90</v>
      </c>
      <c r="B107">
        <v>44.5</v>
      </c>
      <c r="C107">
        <v>27.720144000000001</v>
      </c>
      <c r="D107">
        <v>17.024642</v>
      </c>
      <c r="E107">
        <f t="shared" si="1"/>
        <v>0.99997760126477009</v>
      </c>
      <c r="F107">
        <v>1.3029999999999999E-3</v>
      </c>
      <c r="H107">
        <v>4286</v>
      </c>
      <c r="I107">
        <v>2142.5</v>
      </c>
      <c r="J107">
        <v>205.67915300000001</v>
      </c>
      <c r="K107">
        <v>7.030856</v>
      </c>
      <c r="L107">
        <f>((K107-$D$13698)/($D$18-$D$13698))</f>
        <v>0.41244960505033279</v>
      </c>
      <c r="M107">
        <v>-2.418358</v>
      </c>
    </row>
    <row r="108" spans="1:13" x14ac:dyDescent="0.25">
      <c r="A108">
        <v>91</v>
      </c>
      <c r="B108">
        <v>45</v>
      </c>
      <c r="C108">
        <v>27.695565999999999</v>
      </c>
      <c r="D108">
        <v>17.024648000000003</v>
      </c>
      <c r="E108">
        <f t="shared" si="1"/>
        <v>0.99997795400075817</v>
      </c>
      <c r="F108">
        <v>1.3569999999999999E-3</v>
      </c>
      <c r="H108">
        <v>4285</v>
      </c>
      <c r="I108">
        <v>2142</v>
      </c>
      <c r="J108">
        <v>205.634232</v>
      </c>
      <c r="K108">
        <v>7.0509880000000003</v>
      </c>
      <c r="L108">
        <f>((K108-$D$13698)/($D$18-$D$13698))</f>
        <v>0.41363315186830435</v>
      </c>
      <c r="M108">
        <v>-2.4163679999999998</v>
      </c>
    </row>
    <row r="109" spans="1:13" x14ac:dyDescent="0.25">
      <c r="A109">
        <v>92</v>
      </c>
      <c r="B109">
        <v>45.5</v>
      </c>
      <c r="C109">
        <v>27.682751</v>
      </c>
      <c r="D109">
        <v>17.024657000000001</v>
      </c>
      <c r="E109">
        <f t="shared" si="1"/>
        <v>0.99997848310473991</v>
      </c>
      <c r="F109">
        <v>1.41E-3</v>
      </c>
      <c r="H109">
        <v>4376</v>
      </c>
      <c r="I109">
        <v>2187.5</v>
      </c>
      <c r="J109">
        <v>209.608734</v>
      </c>
      <c r="K109">
        <v>5.1777030000000002</v>
      </c>
      <c r="L109">
        <f>((K109-$D$13698)/($D$18-$D$13698))</f>
        <v>0.30350397936165252</v>
      </c>
      <c r="M109">
        <v>-2.4163570000000001</v>
      </c>
    </row>
    <row r="110" spans="1:13" x14ac:dyDescent="0.25">
      <c r="A110">
        <v>93</v>
      </c>
      <c r="B110">
        <v>46</v>
      </c>
      <c r="C110">
        <v>27.687683</v>
      </c>
      <c r="D110">
        <v>17.024660999999998</v>
      </c>
      <c r="E110">
        <f t="shared" si="1"/>
        <v>0.99997871826206497</v>
      </c>
      <c r="F110">
        <v>1.462E-3</v>
      </c>
      <c r="H110">
        <v>4284</v>
      </c>
      <c r="I110">
        <v>2141.5</v>
      </c>
      <c r="J110">
        <v>205.592285</v>
      </c>
      <c r="K110">
        <v>7.0712380000000001</v>
      </c>
      <c r="L110">
        <f>((K110-$D$13698)/($D$18-$D$13698))</f>
        <v>0.41482363582737075</v>
      </c>
      <c r="M110">
        <v>-2.4143620000000001</v>
      </c>
    </row>
    <row r="111" spans="1:13" x14ac:dyDescent="0.25">
      <c r="A111">
        <v>94</v>
      </c>
      <c r="B111">
        <v>46.5</v>
      </c>
      <c r="C111">
        <v>27.706161999999999</v>
      </c>
      <c r="D111">
        <v>17.024660999999998</v>
      </c>
      <c r="E111">
        <f t="shared" si="1"/>
        <v>0.99997871826206497</v>
      </c>
      <c r="F111">
        <v>1.5139999999999999E-3</v>
      </c>
      <c r="H111">
        <v>4377</v>
      </c>
      <c r="I111">
        <v>2188</v>
      </c>
      <c r="J111">
        <v>209.651566</v>
      </c>
      <c r="K111">
        <v>5.157451</v>
      </c>
      <c r="L111">
        <f>((K111-$D$13698)/($D$18-$D$13698))</f>
        <v>0.30231337782392348</v>
      </c>
      <c r="M111">
        <v>-2.4139400000000002</v>
      </c>
    </row>
    <row r="112" spans="1:13" x14ac:dyDescent="0.25">
      <c r="A112">
        <v>95</v>
      </c>
      <c r="B112">
        <v>47</v>
      </c>
      <c r="C112">
        <v>27.729818000000002</v>
      </c>
      <c r="D112">
        <v>17.024658000000002</v>
      </c>
      <c r="E112">
        <f t="shared" si="1"/>
        <v>0.9999785418940712</v>
      </c>
      <c r="F112">
        <v>1.5659999999999999E-3</v>
      </c>
      <c r="H112">
        <v>4283</v>
      </c>
      <c r="I112">
        <v>2141</v>
      </c>
      <c r="J112">
        <v>205.548981</v>
      </c>
      <c r="K112">
        <v>7.0913060000000003</v>
      </c>
      <c r="L112">
        <f>((K112-$D$13698)/($D$18-$D$13698))</f>
        <v>0.4160034201281384</v>
      </c>
      <c r="M112">
        <v>-2.4123480000000002</v>
      </c>
    </row>
    <row r="113" spans="1:13" x14ac:dyDescent="0.25">
      <c r="A113">
        <v>96</v>
      </c>
      <c r="B113">
        <v>47.5</v>
      </c>
      <c r="C113">
        <v>27.756491</v>
      </c>
      <c r="D113">
        <v>17.024652</v>
      </c>
      <c r="E113">
        <f t="shared" si="1"/>
        <v>0.99997818915808323</v>
      </c>
      <c r="F113">
        <v>1.6169999999999999E-3</v>
      </c>
      <c r="H113">
        <v>4378</v>
      </c>
      <c r="I113">
        <v>2188.5</v>
      </c>
      <c r="J113">
        <v>209.69233700000001</v>
      </c>
      <c r="K113">
        <v>5.1371599999999997</v>
      </c>
      <c r="L113">
        <f>((K113-$D$13698)/($D$18-$D$13698))</f>
        <v>0.30112048350227327</v>
      </c>
      <c r="M113">
        <v>-2.4114749999999998</v>
      </c>
    </row>
    <row r="114" spans="1:13" x14ac:dyDescent="0.25">
      <c r="A114">
        <v>97</v>
      </c>
      <c r="B114">
        <v>48</v>
      </c>
      <c r="C114">
        <v>27.777242999999999</v>
      </c>
      <c r="D114">
        <v>17.024643999999999</v>
      </c>
      <c r="E114">
        <f t="shared" si="1"/>
        <v>0.99997771884343267</v>
      </c>
      <c r="F114">
        <v>1.668E-3</v>
      </c>
      <c r="H114">
        <v>4282</v>
      </c>
      <c r="I114">
        <v>2140.5</v>
      </c>
      <c r="J114">
        <v>205.50662199999999</v>
      </c>
      <c r="K114">
        <v>7.1114179999999996</v>
      </c>
      <c r="L114">
        <f>((K114-$D$13698)/($D$18-$D$13698))</f>
        <v>0.41718579115948373</v>
      </c>
      <c r="M114">
        <v>-2.4103240000000001</v>
      </c>
    </row>
    <row r="115" spans="1:13" x14ac:dyDescent="0.25">
      <c r="A115">
        <v>98</v>
      </c>
      <c r="B115">
        <v>48.5</v>
      </c>
      <c r="C115">
        <v>27.790613</v>
      </c>
      <c r="D115">
        <v>17.024638000000003</v>
      </c>
      <c r="E115">
        <f t="shared" si="1"/>
        <v>0.99997736610744503</v>
      </c>
      <c r="F115">
        <v>1.7179999999999999E-3</v>
      </c>
      <c r="H115">
        <v>4379</v>
      </c>
      <c r="I115">
        <v>2189</v>
      </c>
      <c r="J115">
        <v>209.73623699999999</v>
      </c>
      <c r="K115">
        <v>5.1169669999999998</v>
      </c>
      <c r="L115">
        <f>((K115-$D$13698)/($D$18-$D$13698))</f>
        <v>0.29993335053509168</v>
      </c>
      <c r="M115">
        <v>-2.4089559999999999</v>
      </c>
    </row>
    <row r="116" spans="1:13" x14ac:dyDescent="0.25">
      <c r="A116">
        <v>99</v>
      </c>
      <c r="B116">
        <v>49</v>
      </c>
      <c r="C116">
        <v>27.798496</v>
      </c>
      <c r="D116">
        <v>17.024630999999999</v>
      </c>
      <c r="E116">
        <f t="shared" si="1"/>
        <v>0.99997695458212565</v>
      </c>
      <c r="F116">
        <v>1.769E-3</v>
      </c>
      <c r="H116">
        <v>4281</v>
      </c>
      <c r="I116">
        <v>2140</v>
      </c>
      <c r="J116">
        <v>205.45915199999999</v>
      </c>
      <c r="K116">
        <v>7.1314869999999999</v>
      </c>
      <c r="L116">
        <f>((K116-$D$13698)/($D$18-$D$13698))</f>
        <v>0.41836563424958267</v>
      </c>
      <c r="M116">
        <v>-2.4082919999999999</v>
      </c>
    </row>
    <row r="117" spans="1:13" x14ac:dyDescent="0.25">
      <c r="A117">
        <v>100</v>
      </c>
      <c r="B117">
        <v>49.5</v>
      </c>
      <c r="C117">
        <v>27.804784999999999</v>
      </c>
      <c r="D117">
        <v>17.024623000000002</v>
      </c>
      <c r="E117">
        <f t="shared" si="1"/>
        <v>0.99997648426747532</v>
      </c>
      <c r="F117">
        <v>1.8190000000000001E-3</v>
      </c>
      <c r="H117">
        <v>4380</v>
      </c>
      <c r="I117">
        <v>2189.5</v>
      </c>
      <c r="J117">
        <v>209.77795399999999</v>
      </c>
      <c r="K117">
        <v>5.0968079999999993</v>
      </c>
      <c r="L117">
        <f>((K117-$D$13698)/($D$18-$D$13698))</f>
        <v>0.29874821640517463</v>
      </c>
      <c r="M117">
        <v>-2.4063810000000001</v>
      </c>
    </row>
    <row r="118" spans="1:13" x14ac:dyDescent="0.25">
      <c r="A118">
        <v>101</v>
      </c>
      <c r="B118">
        <v>50</v>
      </c>
      <c r="C118">
        <v>27.812176000000001</v>
      </c>
      <c r="D118">
        <v>17.024616999999999</v>
      </c>
      <c r="E118">
        <f t="shared" si="1"/>
        <v>0.99997613153148723</v>
      </c>
      <c r="F118">
        <v>1.869E-3</v>
      </c>
      <c r="H118">
        <v>4280</v>
      </c>
      <c r="I118">
        <v>2139.5</v>
      </c>
      <c r="J118">
        <v>205.41291799999999</v>
      </c>
      <c r="K118">
        <v>7.1515250000000004</v>
      </c>
      <c r="L118">
        <f>((K118-$D$13698)/($D$18-$D$13698))</f>
        <v>0.41954365487041095</v>
      </c>
      <c r="M118">
        <v>-2.4062570000000001</v>
      </c>
    </row>
    <row r="119" spans="1:13" x14ac:dyDescent="0.25">
      <c r="A119">
        <v>102</v>
      </c>
      <c r="B119">
        <v>50.5</v>
      </c>
      <c r="C119">
        <v>27.820059000000001</v>
      </c>
      <c r="D119">
        <v>17.024618</v>
      </c>
      <c r="E119">
        <f t="shared" si="1"/>
        <v>0.99997619032081864</v>
      </c>
      <c r="F119">
        <v>1.918E-3</v>
      </c>
      <c r="H119">
        <v>4279</v>
      </c>
      <c r="I119">
        <v>2139</v>
      </c>
      <c r="J119">
        <v>205.36544799999999</v>
      </c>
      <c r="K119">
        <v>7.1715260000000001</v>
      </c>
      <c r="L119">
        <f>((K119-$D$13698)/($D$18-$D$13698))</f>
        <v>0.42071950028598071</v>
      </c>
      <c r="M119">
        <v>-2.4042129999999999</v>
      </c>
    </row>
    <row r="120" spans="1:13" x14ac:dyDescent="0.25">
      <c r="A120">
        <v>103</v>
      </c>
      <c r="B120">
        <v>51</v>
      </c>
      <c r="C120">
        <v>27.827636999999999</v>
      </c>
      <c r="D120">
        <v>17.024628</v>
      </c>
      <c r="E120">
        <f t="shared" si="1"/>
        <v>0.99997677821413178</v>
      </c>
      <c r="F120">
        <v>1.9659999999999999E-3</v>
      </c>
      <c r="H120">
        <v>4381</v>
      </c>
      <c r="I120">
        <v>2190</v>
      </c>
      <c r="J120">
        <v>209.82148699999999</v>
      </c>
      <c r="K120">
        <v>5.076676</v>
      </c>
      <c r="L120">
        <f>((K120-$D$13698)/($D$18-$D$13698))</f>
        <v>0.29756466958720307</v>
      </c>
      <c r="M120">
        <v>-2.4037600000000001</v>
      </c>
    </row>
    <row r="121" spans="1:13" x14ac:dyDescent="0.25">
      <c r="A121">
        <v>104</v>
      </c>
      <c r="B121">
        <v>51.5</v>
      </c>
      <c r="C121">
        <v>27.828551999999998</v>
      </c>
      <c r="D121">
        <v>17.024647000000002</v>
      </c>
      <c r="E121">
        <f t="shared" si="1"/>
        <v>0.99997789521142677</v>
      </c>
      <c r="F121">
        <v>2.0140000000000002E-3</v>
      </c>
      <c r="H121">
        <v>4278</v>
      </c>
      <c r="I121">
        <v>2138.5</v>
      </c>
      <c r="J121">
        <v>205.320145</v>
      </c>
      <c r="K121">
        <v>7.1915700000000005</v>
      </c>
      <c r="L121">
        <f>((K121-$D$13698)/($D$18-$D$13698))</f>
        <v>0.42189787364279685</v>
      </c>
      <c r="M121">
        <v>-2.4021680000000001</v>
      </c>
    </row>
    <row r="122" spans="1:13" x14ac:dyDescent="0.25">
      <c r="A122">
        <v>105</v>
      </c>
      <c r="B122">
        <v>52</v>
      </c>
      <c r="C122">
        <v>27.818944999999999</v>
      </c>
      <c r="D122">
        <v>17.024678999999999</v>
      </c>
      <c r="E122">
        <f t="shared" si="1"/>
        <v>0.99997977647002856</v>
      </c>
      <c r="F122">
        <v>2.0600000000000002E-3</v>
      </c>
      <c r="H122">
        <v>4382</v>
      </c>
      <c r="I122">
        <v>2190.5</v>
      </c>
      <c r="J122">
        <v>209.86450199999999</v>
      </c>
      <c r="K122">
        <v>5.0565799999999994</v>
      </c>
      <c r="L122">
        <f>((K122-$D$13698)/($D$18-$D$13698))</f>
        <v>0.29638323918515869</v>
      </c>
      <c r="M122">
        <v>-2.4010850000000001</v>
      </c>
    </row>
    <row r="123" spans="1:13" x14ac:dyDescent="0.25">
      <c r="A123">
        <v>106</v>
      </c>
      <c r="B123">
        <v>52.5</v>
      </c>
      <c r="C123">
        <v>27.801086000000002</v>
      </c>
      <c r="D123">
        <v>17.024728</v>
      </c>
      <c r="E123">
        <f t="shared" si="1"/>
        <v>0.99998265714726287</v>
      </c>
      <c r="F123">
        <v>2.104E-3</v>
      </c>
      <c r="H123">
        <v>4277</v>
      </c>
      <c r="I123">
        <v>2138</v>
      </c>
      <c r="J123">
        <v>205.27658099999999</v>
      </c>
      <c r="K123">
        <v>7.2115010000000002</v>
      </c>
      <c r="L123">
        <f>((K123-$D$13698)/($D$18-$D$13698))</f>
        <v>0.42306960380517472</v>
      </c>
      <c r="M123">
        <v>-2.4001229999999998</v>
      </c>
    </row>
    <row r="124" spans="1:13" x14ac:dyDescent="0.25">
      <c r="A124">
        <v>107</v>
      </c>
      <c r="B124">
        <v>53</v>
      </c>
      <c r="C124">
        <v>27.777683</v>
      </c>
      <c r="D124">
        <v>17.024784</v>
      </c>
      <c r="E124">
        <f t="shared" si="1"/>
        <v>0.99998594934981644</v>
      </c>
      <c r="F124">
        <v>2.1450000000000002E-3</v>
      </c>
      <c r="H124">
        <v>4383</v>
      </c>
      <c r="I124">
        <v>2191</v>
      </c>
      <c r="J124">
        <v>209.905395</v>
      </c>
      <c r="K124">
        <v>5.0365820000000001</v>
      </c>
      <c r="L124">
        <f>((K124-$D$13698)/($D$18-$D$13698))</f>
        <v>0.29520757013758292</v>
      </c>
      <c r="M124">
        <v>-2.3983620000000001</v>
      </c>
    </row>
    <row r="125" spans="1:13" x14ac:dyDescent="0.25">
      <c r="A125">
        <v>108</v>
      </c>
      <c r="B125">
        <v>53.5</v>
      </c>
      <c r="C125">
        <v>27.754894</v>
      </c>
      <c r="D125">
        <v>17.024853</v>
      </c>
      <c r="E125">
        <f t="shared" si="1"/>
        <v>0.99999000581367692</v>
      </c>
      <c r="F125">
        <v>2.1819999999999999E-3</v>
      </c>
      <c r="H125">
        <v>4276</v>
      </c>
      <c r="I125">
        <v>2137.5</v>
      </c>
      <c r="J125">
        <v>205.23371900000001</v>
      </c>
      <c r="K125">
        <v>7.2314040000000004</v>
      </c>
      <c r="L125">
        <f>((K125-$D$13698)/($D$18-$D$13698))</f>
        <v>0.42423968786627592</v>
      </c>
      <c r="M125">
        <v>-2.3980790000000001</v>
      </c>
    </row>
    <row r="126" spans="1:13" x14ac:dyDescent="0.25">
      <c r="A126">
        <v>109</v>
      </c>
      <c r="B126">
        <v>54</v>
      </c>
      <c r="C126">
        <v>27.739370000000001</v>
      </c>
      <c r="D126">
        <v>17.024926999999998</v>
      </c>
      <c r="E126">
        <f t="shared" si="1"/>
        <v>0.99999435622419386</v>
      </c>
      <c r="F126">
        <v>2.2139999999999998E-3</v>
      </c>
      <c r="H126">
        <v>4275</v>
      </c>
      <c r="I126">
        <v>2137</v>
      </c>
      <c r="J126">
        <v>205.193039</v>
      </c>
      <c r="K126">
        <v>7.2512720000000002</v>
      </c>
      <c r="L126">
        <f>((K126-$D$13698)/($D$18-$D$13698))</f>
        <v>0.42540771430078117</v>
      </c>
      <c r="M126">
        <v>-2.3960509999999999</v>
      </c>
    </row>
    <row r="127" spans="1:13" x14ac:dyDescent="0.25">
      <c r="A127">
        <v>110</v>
      </c>
      <c r="B127">
        <v>54.5</v>
      </c>
      <c r="C127">
        <v>27.734017999999999</v>
      </c>
      <c r="D127">
        <v>17.025009000000001</v>
      </c>
      <c r="E127">
        <f t="shared" si="1"/>
        <v>0.99999917694936158</v>
      </c>
      <c r="F127">
        <v>2.2420000000000001E-3</v>
      </c>
      <c r="H127">
        <v>4384</v>
      </c>
      <c r="I127">
        <v>2191.5</v>
      </c>
      <c r="J127">
        <v>209.94502299999999</v>
      </c>
      <c r="K127">
        <v>5.0165490000000004</v>
      </c>
      <c r="L127">
        <f>((K127-$D$13698)/($D$18-$D$13698))</f>
        <v>0.29402984346341121</v>
      </c>
      <c r="M127">
        <v>-2.3955890000000002</v>
      </c>
    </row>
    <row r="128" spans="1:13" x14ac:dyDescent="0.25">
      <c r="A128">
        <v>111</v>
      </c>
      <c r="B128">
        <v>55</v>
      </c>
      <c r="C128">
        <v>27.740545000000001</v>
      </c>
      <c r="D128">
        <v>17.025096000000001</v>
      </c>
      <c r="E128">
        <f t="shared" si="1"/>
        <v>1.0000042916211858</v>
      </c>
      <c r="F128">
        <v>2.264E-3</v>
      </c>
      <c r="H128">
        <v>4274</v>
      </c>
      <c r="I128">
        <v>2136.5</v>
      </c>
      <c r="J128">
        <v>205.153122</v>
      </c>
      <c r="K128">
        <v>7.2710460000000001</v>
      </c>
      <c r="L128">
        <f>((K128-$D$13698)/($D$18-$D$13698))</f>
        <v>0.42657021453814309</v>
      </c>
      <c r="M128">
        <v>-2.3940250000000001</v>
      </c>
    </row>
    <row r="129" spans="1:13" x14ac:dyDescent="0.25">
      <c r="A129">
        <v>112</v>
      </c>
      <c r="B129">
        <v>55.5</v>
      </c>
      <c r="C129">
        <v>27.754099</v>
      </c>
      <c r="D129">
        <v>17.025183000000002</v>
      </c>
      <c r="E129">
        <f t="shared" si="1"/>
        <v>1.0000094062930101</v>
      </c>
      <c r="F129">
        <v>2.281E-3</v>
      </c>
      <c r="H129">
        <v>4385</v>
      </c>
      <c r="I129">
        <v>2192</v>
      </c>
      <c r="J129">
        <v>209.98168999999999</v>
      </c>
      <c r="K129">
        <v>4.9966160000000004</v>
      </c>
      <c r="L129">
        <f>((K129-$D$13698)/($D$18-$D$13698))</f>
        <v>0.2928579957223707</v>
      </c>
      <c r="M129">
        <v>-2.3927670000000001</v>
      </c>
    </row>
    <row r="130" spans="1:13" x14ac:dyDescent="0.25">
      <c r="A130">
        <v>113</v>
      </c>
      <c r="B130">
        <v>56</v>
      </c>
      <c r="C130">
        <v>27.767037999999999</v>
      </c>
      <c r="D130">
        <v>17.025268000000001</v>
      </c>
      <c r="E130">
        <f t="shared" si="1"/>
        <v>1.0000144033861713</v>
      </c>
      <c r="F130">
        <v>2.2920000000000002E-3</v>
      </c>
      <c r="H130">
        <v>4273</v>
      </c>
      <c r="I130">
        <v>2136</v>
      </c>
      <c r="J130">
        <v>205.11433400000001</v>
      </c>
      <c r="K130">
        <v>7.29101</v>
      </c>
      <c r="L130">
        <f>((K130-$D$13698)/($D$18-$D$13698))</f>
        <v>0.42774388474845426</v>
      </c>
      <c r="M130">
        <v>-2.3920059999999999</v>
      </c>
    </row>
    <row r="131" spans="1:13" x14ac:dyDescent="0.25">
      <c r="A131">
        <v>114</v>
      </c>
      <c r="B131">
        <v>56.5</v>
      </c>
      <c r="C131">
        <v>27.777567000000001</v>
      </c>
      <c r="D131">
        <v>17.025354</v>
      </c>
      <c r="E131">
        <f t="shared" si="1"/>
        <v>1.0000194592686642</v>
      </c>
      <c r="F131">
        <v>2.2980000000000001E-3</v>
      </c>
      <c r="H131">
        <v>4272</v>
      </c>
      <c r="I131">
        <v>2135.5</v>
      </c>
      <c r="J131">
        <v>205.07498200000001</v>
      </c>
      <c r="K131">
        <v>7.3107369999999996</v>
      </c>
      <c r="L131">
        <f>((K131-$D$13698)/($D$18-$D$13698))</f>
        <v>0.42890362188724451</v>
      </c>
      <c r="M131">
        <v>-2.3899970000000001</v>
      </c>
    </row>
    <row r="132" spans="1:13" x14ac:dyDescent="0.25">
      <c r="A132">
        <v>115</v>
      </c>
      <c r="B132">
        <v>57</v>
      </c>
      <c r="C132">
        <v>27.781147000000001</v>
      </c>
      <c r="D132">
        <v>17.025442999999999</v>
      </c>
      <c r="E132">
        <f t="shared" si="1"/>
        <v>1.0000246915191509</v>
      </c>
      <c r="F132">
        <v>2.2980000000000001E-3</v>
      </c>
      <c r="H132">
        <v>4386</v>
      </c>
      <c r="I132">
        <v>2192.5</v>
      </c>
      <c r="J132">
        <v>210.01924099999999</v>
      </c>
      <c r="K132">
        <v>4.9765759999999997</v>
      </c>
      <c r="L132">
        <f>((K132-$D$13698)/($D$18-$D$13698))</f>
        <v>0.29167985752287973</v>
      </c>
      <c r="M132">
        <v>-2.3899029999999999</v>
      </c>
    </row>
    <row r="133" spans="1:13" x14ac:dyDescent="0.25">
      <c r="A133">
        <v>116</v>
      </c>
      <c r="B133">
        <v>57.5</v>
      </c>
      <c r="C133">
        <v>27.778925000000001</v>
      </c>
      <c r="D133">
        <v>17.025531999999998</v>
      </c>
      <c r="E133">
        <f t="shared" si="1"/>
        <v>1.0000299237696375</v>
      </c>
      <c r="F133">
        <v>2.2929999999999999E-3</v>
      </c>
      <c r="H133">
        <v>4271</v>
      </c>
      <c r="I133">
        <v>2135</v>
      </c>
      <c r="J133">
        <v>205.03686500000001</v>
      </c>
      <c r="K133">
        <v>7.3305879999999997</v>
      </c>
      <c r="L133">
        <f>((K133-$D$13698)/($D$18-$D$13698))</f>
        <v>0.43007064890311741</v>
      </c>
      <c r="M133">
        <v>-2.387991</v>
      </c>
    </row>
    <row r="134" spans="1:13" x14ac:dyDescent="0.25">
      <c r="A134">
        <v>117</v>
      </c>
      <c r="B134">
        <v>58</v>
      </c>
      <c r="C134">
        <v>27.773869000000001</v>
      </c>
      <c r="D134">
        <v>17.025617</v>
      </c>
      <c r="E134">
        <f t="shared" si="1"/>
        <v>1.0000349208627992</v>
      </c>
      <c r="F134">
        <v>2.2820000000000002E-3</v>
      </c>
      <c r="H134">
        <v>4387</v>
      </c>
      <c r="I134">
        <v>2193</v>
      </c>
      <c r="J134">
        <v>210.05488600000001</v>
      </c>
      <c r="K134">
        <v>4.9567120000000005</v>
      </c>
      <c r="L134">
        <f>((K134-$D$13698)/($D$18-$D$13698))</f>
        <v>0.29051206624569981</v>
      </c>
      <c r="M134">
        <v>-2.3869889999999998</v>
      </c>
    </row>
    <row r="135" spans="1:13" x14ac:dyDescent="0.25">
      <c r="A135">
        <v>118</v>
      </c>
      <c r="B135">
        <v>58.5</v>
      </c>
      <c r="C135">
        <v>27.765246999999999</v>
      </c>
      <c r="D135">
        <v>17.025700999999998</v>
      </c>
      <c r="E135">
        <f t="shared" si="1"/>
        <v>1.0000398591666293</v>
      </c>
      <c r="F135">
        <v>2.2650000000000001E-3</v>
      </c>
      <c r="H135">
        <v>4270</v>
      </c>
      <c r="I135">
        <v>2134.5</v>
      </c>
      <c r="J135">
        <v>204.99743699999999</v>
      </c>
      <c r="K135">
        <v>7.3502690000000008</v>
      </c>
      <c r="L135">
        <f>((K135-$D$13698)/($D$18-$D$13698))</f>
        <v>0.4312276817326674</v>
      </c>
      <c r="M135">
        <v>-2.3860009999999998</v>
      </c>
    </row>
    <row r="136" spans="1:13" x14ac:dyDescent="0.25">
      <c r="A136">
        <v>119</v>
      </c>
      <c r="B136">
        <v>59</v>
      </c>
      <c r="C136">
        <v>27.755507999999999</v>
      </c>
      <c r="D136">
        <v>17.025772</v>
      </c>
      <c r="E136">
        <f t="shared" si="1"/>
        <v>1.0000440332091525</v>
      </c>
      <c r="F136">
        <v>2.2430000000000002E-3</v>
      </c>
      <c r="H136">
        <v>4388</v>
      </c>
      <c r="I136">
        <v>2193.5</v>
      </c>
      <c r="J136">
        <v>210.091095</v>
      </c>
      <c r="K136">
        <v>4.9366700000000003</v>
      </c>
      <c r="L136">
        <f>((K136-$D$13698)/($D$18-$D$13698))</f>
        <v>0.28933381046754625</v>
      </c>
      <c r="M136">
        <v>-2.3840319999999999</v>
      </c>
    </row>
    <row r="137" spans="1:13" x14ac:dyDescent="0.25">
      <c r="A137">
        <v>120</v>
      </c>
      <c r="B137">
        <v>59.5</v>
      </c>
      <c r="C137">
        <v>27.746464</v>
      </c>
      <c r="D137">
        <v>17.025832000000001</v>
      </c>
      <c r="E137">
        <f t="shared" si="1"/>
        <v>1.0000475605690313</v>
      </c>
      <c r="F137">
        <v>2.215E-3</v>
      </c>
      <c r="H137">
        <v>4269</v>
      </c>
      <c r="I137">
        <v>2134</v>
      </c>
      <c r="J137">
        <v>204.95877100000001</v>
      </c>
      <c r="K137">
        <v>7.3700790000000005</v>
      </c>
      <c r="L137">
        <f>((K137-$D$13698)/($D$18-$D$13698))</f>
        <v>0.43239229838595655</v>
      </c>
      <c r="M137">
        <v>-2.3840129999999999</v>
      </c>
    </row>
    <row r="138" spans="1:13" x14ac:dyDescent="0.25">
      <c r="A138">
        <v>121</v>
      </c>
      <c r="B138">
        <v>60</v>
      </c>
      <c r="C138">
        <v>27.741602</v>
      </c>
      <c r="D138">
        <v>17.025876</v>
      </c>
      <c r="E138">
        <f t="shared" si="1"/>
        <v>1.0000501472996091</v>
      </c>
      <c r="F138">
        <v>2.1819999999999999E-3</v>
      </c>
      <c r="H138">
        <v>4268</v>
      </c>
      <c r="I138">
        <v>2133.5</v>
      </c>
      <c r="J138">
        <v>204.91743500000001</v>
      </c>
      <c r="K138">
        <v>7.3897959999999996</v>
      </c>
      <c r="L138">
        <f>((K138-$D$13698)/($D$18-$D$13698))</f>
        <v>0.43355144763143366</v>
      </c>
      <c r="M138">
        <v>-2.3820399999999999</v>
      </c>
    </row>
    <row r="139" spans="1:13" x14ac:dyDescent="0.25">
      <c r="A139">
        <v>122</v>
      </c>
      <c r="B139">
        <v>60.5</v>
      </c>
      <c r="C139">
        <v>27.740487999999999</v>
      </c>
      <c r="D139">
        <v>17.025903</v>
      </c>
      <c r="E139">
        <f t="shared" si="1"/>
        <v>1.0000517346115545</v>
      </c>
      <c r="F139">
        <v>2.1459999999999999E-3</v>
      </c>
      <c r="H139">
        <v>4389</v>
      </c>
      <c r="I139">
        <v>2194</v>
      </c>
      <c r="J139">
        <v>210.127197</v>
      </c>
      <c r="K139">
        <v>4.916874</v>
      </c>
      <c r="L139">
        <f>((K139-$D$13698)/($D$18-$D$13698))</f>
        <v>0.28817001686489546</v>
      </c>
      <c r="M139">
        <v>-2.381027</v>
      </c>
    </row>
    <row r="140" spans="1:13" x14ac:dyDescent="0.25">
      <c r="A140">
        <v>123</v>
      </c>
      <c r="B140">
        <v>61</v>
      </c>
      <c r="C140">
        <v>27.742767000000001</v>
      </c>
      <c r="D140">
        <v>17.025924</v>
      </c>
      <c r="E140">
        <f t="shared" si="1"/>
        <v>1.000052969187512</v>
      </c>
      <c r="F140">
        <v>2.1059999999999998E-3</v>
      </c>
      <c r="H140">
        <v>4267</v>
      </c>
      <c r="I140">
        <v>2133</v>
      </c>
      <c r="J140">
        <v>204.87048300000001</v>
      </c>
      <c r="K140">
        <v>7.4094949999999997</v>
      </c>
      <c r="L140">
        <f>((K140-$D$13698)/($D$18-$D$13698))</f>
        <v>0.43470953866894718</v>
      </c>
      <c r="M140">
        <v>-2.3800720000000002</v>
      </c>
    </row>
    <row r="141" spans="1:13" x14ac:dyDescent="0.25">
      <c r="A141">
        <v>124</v>
      </c>
      <c r="B141">
        <v>61.5</v>
      </c>
      <c r="C141">
        <v>27.748118999999999</v>
      </c>
      <c r="D141">
        <v>17.025937000000003</v>
      </c>
      <c r="E141">
        <f t="shared" si="1"/>
        <v>1.0000537334488191</v>
      </c>
      <c r="F141">
        <v>2.0639999999999999E-3</v>
      </c>
      <c r="H141">
        <v>4266</v>
      </c>
      <c r="I141">
        <v>2132.5</v>
      </c>
      <c r="J141">
        <v>204.82038900000001</v>
      </c>
      <c r="K141">
        <v>7.4292499999999997</v>
      </c>
      <c r="L141">
        <f>((K141-$D$13698)/($D$18-$D$13698))</f>
        <v>0.43587092190901416</v>
      </c>
      <c r="M141">
        <v>-2.3781150000000002</v>
      </c>
    </row>
    <row r="142" spans="1:13" x14ac:dyDescent="0.25">
      <c r="A142">
        <v>125</v>
      </c>
      <c r="B142">
        <v>62</v>
      </c>
      <c r="C142">
        <v>27.753475000000002</v>
      </c>
      <c r="D142">
        <v>17.025951999999997</v>
      </c>
      <c r="E142">
        <f t="shared" si="1"/>
        <v>1.0000546152887886</v>
      </c>
      <c r="F142">
        <v>2.0200000000000001E-3</v>
      </c>
      <c r="H142">
        <v>4390</v>
      </c>
      <c r="I142">
        <v>2194.5</v>
      </c>
      <c r="J142">
        <v>210.16596999999999</v>
      </c>
      <c r="K142">
        <v>4.8969679999999993</v>
      </c>
      <c r="L142">
        <f>((K142-$D$13698)/($D$18-$D$13698))</f>
        <v>0.28699975643580034</v>
      </c>
      <c r="M142">
        <v>-2.377974</v>
      </c>
    </row>
    <row r="143" spans="1:13" x14ac:dyDescent="0.25">
      <c r="A143">
        <v>126</v>
      </c>
      <c r="B143">
        <v>62.5</v>
      </c>
      <c r="C143">
        <v>27.756802</v>
      </c>
      <c r="D143">
        <v>17.025962999999997</v>
      </c>
      <c r="E143">
        <f t="shared" si="1"/>
        <v>1.0000552619714329</v>
      </c>
      <c r="F143">
        <v>1.9750000000000002E-3</v>
      </c>
      <c r="H143">
        <v>4265</v>
      </c>
      <c r="I143">
        <v>2132</v>
      </c>
      <c r="J143">
        <v>204.76563999999999</v>
      </c>
      <c r="K143">
        <v>7.4489239999999999</v>
      </c>
      <c r="L143">
        <f>((K143-$D$13698)/($D$18-$D$13698))</f>
        <v>0.43702754321324494</v>
      </c>
      <c r="M143">
        <v>-2.3761679999999998</v>
      </c>
    </row>
    <row r="144" spans="1:13" x14ac:dyDescent="0.25">
      <c r="A144">
        <v>127</v>
      </c>
      <c r="B144">
        <v>63</v>
      </c>
      <c r="C144">
        <v>27.757914</v>
      </c>
      <c r="D144">
        <v>17.025979</v>
      </c>
      <c r="E144">
        <f t="shared" si="1"/>
        <v>1.000056202600734</v>
      </c>
      <c r="F144">
        <v>1.9269999999999999E-3</v>
      </c>
      <c r="H144">
        <v>4391</v>
      </c>
      <c r="I144">
        <v>2195</v>
      </c>
      <c r="J144">
        <v>210.20571899999999</v>
      </c>
      <c r="K144">
        <v>4.8771659999999999</v>
      </c>
      <c r="L144">
        <f>((K144-$D$13698)/($D$18-$D$13698))</f>
        <v>0.28583561009716169</v>
      </c>
      <c r="M144">
        <v>-2.3748840000000002</v>
      </c>
    </row>
    <row r="145" spans="1:13" x14ac:dyDescent="0.25">
      <c r="A145">
        <v>128</v>
      </c>
      <c r="B145">
        <v>63.5</v>
      </c>
      <c r="C145">
        <v>27.755386000000001</v>
      </c>
      <c r="D145">
        <v>17.025994000000001</v>
      </c>
      <c r="E145">
        <f t="shared" si="1"/>
        <v>1.000057084440704</v>
      </c>
      <c r="F145">
        <v>1.8779999999999999E-3</v>
      </c>
      <c r="H145">
        <v>4264</v>
      </c>
      <c r="I145">
        <v>2131.5</v>
      </c>
      <c r="J145">
        <v>204.71357699999999</v>
      </c>
      <c r="K145">
        <v>7.4685870000000003</v>
      </c>
      <c r="L145">
        <f>((K145-$D$13698)/($D$18-$D$13698))</f>
        <v>0.43818351783483128</v>
      </c>
      <c r="M145">
        <v>-2.374234</v>
      </c>
    </row>
    <row r="146" spans="1:13" x14ac:dyDescent="0.25">
      <c r="A146">
        <v>129</v>
      </c>
      <c r="B146">
        <v>64</v>
      </c>
      <c r="C146">
        <v>27.753536</v>
      </c>
      <c r="D146">
        <v>17.026007</v>
      </c>
      <c r="E146">
        <f t="shared" si="1"/>
        <v>1.0000578487020109</v>
      </c>
      <c r="F146">
        <v>1.8270000000000001E-3</v>
      </c>
      <c r="H146">
        <v>4263</v>
      </c>
      <c r="I146">
        <v>2131</v>
      </c>
      <c r="J146">
        <v>204.66351299999999</v>
      </c>
      <c r="K146">
        <v>7.4882369999999998</v>
      </c>
      <c r="L146">
        <f>((K146-$D$13698)/($D$18-$D$13698))</f>
        <v>0.4393387281951105</v>
      </c>
      <c r="M146">
        <v>-2.3723049999999999</v>
      </c>
    </row>
    <row r="147" spans="1:13" x14ac:dyDescent="0.25">
      <c r="A147">
        <v>130</v>
      </c>
      <c r="B147">
        <v>64.5</v>
      </c>
      <c r="C147">
        <v>27.754519999999999</v>
      </c>
      <c r="D147">
        <v>17.026009999999999</v>
      </c>
      <c r="E147">
        <f t="shared" ref="E147:E210" si="2">((D147-$D$13698)/($D$18-$D$13698))</f>
        <v>1.0000580250700049</v>
      </c>
      <c r="F147">
        <v>1.774E-3</v>
      </c>
      <c r="H147">
        <v>4392</v>
      </c>
      <c r="I147">
        <v>2195.5</v>
      </c>
      <c r="J147">
        <v>210.246903</v>
      </c>
      <c r="K147">
        <v>4.8573919999999999</v>
      </c>
      <c r="L147">
        <f>((K147-$D$13698)/($D$18-$D$13698))</f>
        <v>0.28467310985979977</v>
      </c>
      <c r="M147">
        <v>-2.3717459999999999</v>
      </c>
    </row>
    <row r="148" spans="1:13" x14ac:dyDescent="0.25">
      <c r="A148">
        <v>131</v>
      </c>
      <c r="B148">
        <v>65</v>
      </c>
      <c r="C148">
        <v>27.757038000000001</v>
      </c>
      <c r="D148">
        <v>17.026011</v>
      </c>
      <c r="E148">
        <f t="shared" si="2"/>
        <v>1.0000580838593363</v>
      </c>
      <c r="F148">
        <v>1.7210000000000001E-3</v>
      </c>
      <c r="H148">
        <v>4262</v>
      </c>
      <c r="I148">
        <v>2130.5</v>
      </c>
      <c r="J148">
        <v>204.617279</v>
      </c>
      <c r="K148">
        <v>7.5078810000000002</v>
      </c>
      <c r="L148">
        <f>((K148-$D$13698)/($D$18-$D$13698))</f>
        <v>0.4404935858194019</v>
      </c>
      <c r="M148">
        <v>-2.3703940000000001</v>
      </c>
    </row>
    <row r="149" spans="1:13" x14ac:dyDescent="0.25">
      <c r="A149">
        <v>132</v>
      </c>
      <c r="B149">
        <v>65.5</v>
      </c>
      <c r="C149">
        <v>27.759069</v>
      </c>
      <c r="D149">
        <v>17.026008000000001</v>
      </c>
      <c r="E149">
        <f t="shared" si="2"/>
        <v>1.0000579074913423</v>
      </c>
      <c r="F149">
        <v>1.6659999999999999E-3</v>
      </c>
      <c r="H149">
        <v>4393</v>
      </c>
      <c r="I149">
        <v>2196</v>
      </c>
      <c r="J149">
        <v>210.28898599999999</v>
      </c>
      <c r="K149">
        <v>4.8375030000000008</v>
      </c>
      <c r="L149">
        <f>((K149-$D$13698)/($D$18-$D$13698))</f>
        <v>0.28350384884933705</v>
      </c>
      <c r="M149">
        <v>-2.3685710000000002</v>
      </c>
    </row>
    <row r="150" spans="1:13" x14ac:dyDescent="0.25">
      <c r="A150">
        <v>133</v>
      </c>
      <c r="B150">
        <v>66</v>
      </c>
      <c r="C150">
        <v>27.757411999999999</v>
      </c>
      <c r="D150">
        <v>17.026004</v>
      </c>
      <c r="E150">
        <f t="shared" si="2"/>
        <v>1.0000576723340169</v>
      </c>
      <c r="F150">
        <v>1.6119999999999999E-3</v>
      </c>
      <c r="H150">
        <v>4261</v>
      </c>
      <c r="I150">
        <v>2130</v>
      </c>
      <c r="J150">
        <v>204.57789600000001</v>
      </c>
      <c r="K150">
        <v>7.5274459999999994</v>
      </c>
      <c r="L150">
        <f>((K150-$D$13698)/($D$18-$D$13698))</f>
        <v>0.44164379908651957</v>
      </c>
      <c r="M150">
        <v>-2.368487</v>
      </c>
    </row>
    <row r="151" spans="1:13" x14ac:dyDescent="0.25">
      <c r="A151">
        <v>134</v>
      </c>
      <c r="B151">
        <v>66.5</v>
      </c>
      <c r="C151">
        <v>27.755814000000001</v>
      </c>
      <c r="D151">
        <v>17.025993</v>
      </c>
      <c r="E151">
        <f t="shared" si="2"/>
        <v>1.0000570256513726</v>
      </c>
      <c r="F151">
        <v>1.557E-3</v>
      </c>
      <c r="H151">
        <v>4260</v>
      </c>
      <c r="I151">
        <v>2129.5</v>
      </c>
      <c r="J151">
        <v>204.53987100000001</v>
      </c>
      <c r="K151">
        <v>7.547142</v>
      </c>
      <c r="L151">
        <f>((K151-$D$13698)/($D$18-$D$13698))</f>
        <v>0.44280171375603922</v>
      </c>
      <c r="M151">
        <v>-2.3665970000000001</v>
      </c>
    </row>
    <row r="152" spans="1:13" x14ac:dyDescent="0.25">
      <c r="A152">
        <v>135</v>
      </c>
      <c r="B152">
        <v>67</v>
      </c>
      <c r="C152">
        <v>27.753418</v>
      </c>
      <c r="D152">
        <v>17.025983</v>
      </c>
      <c r="E152">
        <f t="shared" si="2"/>
        <v>1.0000564377580594</v>
      </c>
      <c r="F152">
        <v>1.5020000000000001E-3</v>
      </c>
      <c r="H152">
        <v>4394</v>
      </c>
      <c r="I152">
        <v>2196.5</v>
      </c>
      <c r="J152">
        <v>210.33110099999999</v>
      </c>
      <c r="K152">
        <v>4.817787</v>
      </c>
      <c r="L152">
        <f>((K152-$D$13698)/($D$18-$D$13698))</f>
        <v>0.28234475839319118</v>
      </c>
      <c r="M152">
        <v>-2.3653520000000001</v>
      </c>
    </row>
    <row r="153" spans="1:13" x14ac:dyDescent="0.25">
      <c r="A153">
        <v>136</v>
      </c>
      <c r="B153">
        <v>67.5</v>
      </c>
      <c r="C153">
        <v>27.753665999999999</v>
      </c>
      <c r="D153">
        <v>17.025973999999998</v>
      </c>
      <c r="E153">
        <f t="shared" si="2"/>
        <v>1.0000559086540775</v>
      </c>
      <c r="F153">
        <v>1.4469999999999999E-3</v>
      </c>
      <c r="H153">
        <v>4259</v>
      </c>
      <c r="I153">
        <v>2129</v>
      </c>
      <c r="J153">
        <v>204.503006</v>
      </c>
      <c r="K153">
        <v>7.5666880000000001</v>
      </c>
      <c r="L153">
        <f>((K153-$D$13698)/($D$18-$D$13698))</f>
        <v>0.44395081002586201</v>
      </c>
      <c r="M153">
        <v>-2.3647079999999998</v>
      </c>
    </row>
    <row r="154" spans="1:13" x14ac:dyDescent="0.25">
      <c r="A154">
        <v>137</v>
      </c>
      <c r="B154">
        <v>68</v>
      </c>
      <c r="C154">
        <v>27.756374000000001</v>
      </c>
      <c r="D154">
        <v>17.025969</v>
      </c>
      <c r="E154">
        <f t="shared" si="2"/>
        <v>1.0000556147074211</v>
      </c>
      <c r="F154">
        <v>1.392E-3</v>
      </c>
      <c r="H154">
        <v>4258</v>
      </c>
      <c r="I154">
        <v>2128.5</v>
      </c>
      <c r="J154">
        <v>204.46365399999999</v>
      </c>
      <c r="K154">
        <v>7.5864340000000006</v>
      </c>
      <c r="L154">
        <f>((K154-$D$13698)/($D$18-$D$13698))</f>
        <v>0.4451116641619472</v>
      </c>
      <c r="M154">
        <v>-2.3628330000000002</v>
      </c>
    </row>
    <row r="155" spans="1:13" x14ac:dyDescent="0.25">
      <c r="A155">
        <v>138</v>
      </c>
      <c r="B155">
        <v>68.5</v>
      </c>
      <c r="C155">
        <v>27.758224999999999</v>
      </c>
      <c r="D155">
        <v>17.025963999999998</v>
      </c>
      <c r="E155">
        <f t="shared" si="2"/>
        <v>1.0000553207607643</v>
      </c>
      <c r="F155">
        <v>1.3370000000000001E-3</v>
      </c>
      <c r="H155">
        <v>4395</v>
      </c>
      <c r="I155">
        <v>2197</v>
      </c>
      <c r="J155">
        <v>210.37338299999999</v>
      </c>
      <c r="K155">
        <v>4.7980240000000007</v>
      </c>
      <c r="L155">
        <f>((K155-$D$13698)/($D$18-$D$13698))</f>
        <v>0.28118290483847369</v>
      </c>
      <c r="M155">
        <v>-2.3620860000000001</v>
      </c>
    </row>
    <row r="156" spans="1:13" x14ac:dyDescent="0.25">
      <c r="A156">
        <v>139</v>
      </c>
      <c r="B156">
        <v>69</v>
      </c>
      <c r="C156">
        <v>27.759207</v>
      </c>
      <c r="D156">
        <v>17.025960999999999</v>
      </c>
      <c r="E156">
        <f t="shared" si="2"/>
        <v>1.0000551443927705</v>
      </c>
      <c r="F156">
        <v>1.2819999999999999E-3</v>
      </c>
      <c r="H156">
        <v>4257</v>
      </c>
      <c r="I156">
        <v>2128</v>
      </c>
      <c r="J156">
        <v>204.420502</v>
      </c>
      <c r="K156">
        <v>7.6059549999999998</v>
      </c>
      <c r="L156">
        <f>((K156-$D$13698)/($D$18-$D$13698))</f>
        <v>0.44625929069848719</v>
      </c>
      <c r="M156">
        <v>-2.360967</v>
      </c>
    </row>
    <row r="157" spans="1:13" x14ac:dyDescent="0.25">
      <c r="A157">
        <v>140</v>
      </c>
      <c r="B157">
        <v>69.5</v>
      </c>
      <c r="C157">
        <v>27.757916000000002</v>
      </c>
      <c r="D157">
        <v>17.025962999999997</v>
      </c>
      <c r="E157">
        <f t="shared" si="2"/>
        <v>1.0000552619714329</v>
      </c>
      <c r="F157">
        <v>1.227E-3</v>
      </c>
      <c r="H157">
        <v>4256</v>
      </c>
      <c r="I157">
        <v>2127.5</v>
      </c>
      <c r="J157">
        <v>204.375092</v>
      </c>
      <c r="K157">
        <v>7.6256070000000005</v>
      </c>
      <c r="L157">
        <f>((K157-$D$13698)/($D$18-$D$13698))</f>
        <v>0.4474146186374291</v>
      </c>
      <c r="M157">
        <v>-2.3591090000000001</v>
      </c>
    </row>
    <row r="158" spans="1:13" x14ac:dyDescent="0.25">
      <c r="A158">
        <v>141</v>
      </c>
      <c r="B158">
        <v>70</v>
      </c>
      <c r="C158">
        <v>27.758219</v>
      </c>
      <c r="D158">
        <v>17.025959</v>
      </c>
      <c r="E158">
        <f t="shared" si="2"/>
        <v>1.000055026814108</v>
      </c>
      <c r="F158">
        <v>1.1709999999999999E-3</v>
      </c>
      <c r="H158">
        <v>4396</v>
      </c>
      <c r="I158">
        <v>2197.5</v>
      </c>
      <c r="J158">
        <v>210.41482500000001</v>
      </c>
      <c r="K158">
        <v>4.7782819999999999</v>
      </c>
      <c r="L158">
        <f>((K158-$D$13698)/($D$18-$D$13698))</f>
        <v>0.28002228585971373</v>
      </c>
      <c r="M158">
        <v>-2.3587859999999998</v>
      </c>
    </row>
    <row r="159" spans="1:13" x14ac:dyDescent="0.25">
      <c r="A159">
        <v>142</v>
      </c>
      <c r="B159">
        <v>70.5</v>
      </c>
      <c r="C159">
        <v>27.761423000000001</v>
      </c>
      <c r="D159">
        <v>17.025957999999999</v>
      </c>
      <c r="E159">
        <f t="shared" si="2"/>
        <v>1.0000549680247766</v>
      </c>
      <c r="F159">
        <v>1.1150000000000001E-3</v>
      </c>
      <c r="H159">
        <v>4255</v>
      </c>
      <c r="I159">
        <v>2127</v>
      </c>
      <c r="J159">
        <v>204.33119199999999</v>
      </c>
      <c r="K159">
        <v>7.6452439999999999</v>
      </c>
      <c r="L159">
        <f>((K159-$D$13698)/($D$18-$D$13698))</f>
        <v>0.44856906473640124</v>
      </c>
      <c r="M159">
        <v>-2.3572649999999999</v>
      </c>
    </row>
    <row r="160" spans="1:13" x14ac:dyDescent="0.25">
      <c r="A160">
        <v>143</v>
      </c>
      <c r="B160">
        <v>71</v>
      </c>
      <c r="C160">
        <v>27.769123</v>
      </c>
      <c r="D160">
        <v>17.025955</v>
      </c>
      <c r="E160">
        <f t="shared" si="2"/>
        <v>1.0000547916567826</v>
      </c>
      <c r="F160">
        <v>1.059E-3</v>
      </c>
      <c r="H160">
        <v>4397</v>
      </c>
      <c r="I160">
        <v>2198</v>
      </c>
      <c r="J160">
        <v>210.45365899999999</v>
      </c>
      <c r="K160">
        <v>4.7585649999999999</v>
      </c>
      <c r="L160">
        <f>((K160-$D$13698)/($D$18-$D$13698))</f>
        <v>0.27886313661423656</v>
      </c>
      <c r="M160">
        <v>-2.3554400000000002</v>
      </c>
    </row>
    <row r="161" spans="1:13" x14ac:dyDescent="0.25">
      <c r="A161">
        <v>144</v>
      </c>
      <c r="B161">
        <v>71.5</v>
      </c>
      <c r="C161">
        <v>27.779714999999999</v>
      </c>
      <c r="D161">
        <v>17.025956999999998</v>
      </c>
      <c r="E161">
        <f t="shared" si="2"/>
        <v>1.0000549092354452</v>
      </c>
      <c r="F161">
        <v>1.0020000000000001E-3</v>
      </c>
      <c r="H161">
        <v>4254</v>
      </c>
      <c r="I161">
        <v>2126.5</v>
      </c>
      <c r="J161">
        <v>204.291168</v>
      </c>
      <c r="K161">
        <v>7.6648040000000002</v>
      </c>
      <c r="L161">
        <f>((K161-$D$13698)/($D$18-$D$13698))</f>
        <v>0.44971898405686245</v>
      </c>
      <c r="M161">
        <v>-2.3554300000000001</v>
      </c>
    </row>
    <row r="162" spans="1:13" x14ac:dyDescent="0.25">
      <c r="A162">
        <v>145</v>
      </c>
      <c r="B162">
        <v>72</v>
      </c>
      <c r="C162">
        <v>27.790126999999998</v>
      </c>
      <c r="D162">
        <v>17.025959</v>
      </c>
      <c r="E162">
        <f t="shared" si="2"/>
        <v>1.000055026814108</v>
      </c>
      <c r="F162">
        <v>9.4399999999999996E-4</v>
      </c>
      <c r="H162">
        <v>4253</v>
      </c>
      <c r="I162">
        <v>2126</v>
      </c>
      <c r="J162">
        <v>204.25413499999999</v>
      </c>
      <c r="K162">
        <v>7.6844299999999999</v>
      </c>
      <c r="L162">
        <f>((K162-$D$13698)/($D$18-$D$13698))</f>
        <v>0.45087278347319021</v>
      </c>
      <c r="M162">
        <v>-2.3536060000000001</v>
      </c>
    </row>
    <row r="163" spans="1:13" x14ac:dyDescent="0.25">
      <c r="A163">
        <v>146</v>
      </c>
      <c r="B163">
        <v>72.5</v>
      </c>
      <c r="C163">
        <v>27.795849</v>
      </c>
      <c r="D163">
        <v>17.025967999999999</v>
      </c>
      <c r="E163">
        <f t="shared" si="2"/>
        <v>1.0000555559180897</v>
      </c>
      <c r="F163">
        <v>8.8400000000000002E-4</v>
      </c>
      <c r="H163">
        <v>4398</v>
      </c>
      <c r="I163">
        <v>2198.5</v>
      </c>
      <c r="J163">
        <v>210.49014299999999</v>
      </c>
      <c r="K163">
        <v>4.7390090000000002</v>
      </c>
      <c r="L163">
        <f>((K163-$D$13698)/($D$18-$D$13698))</f>
        <v>0.27771345245110068</v>
      </c>
      <c r="M163">
        <v>-2.3520479999999999</v>
      </c>
    </row>
    <row r="164" spans="1:13" x14ac:dyDescent="0.25">
      <c r="A164">
        <v>147</v>
      </c>
      <c r="B164">
        <v>73</v>
      </c>
      <c r="C164">
        <v>27.793320000000001</v>
      </c>
      <c r="D164">
        <v>17.025976</v>
      </c>
      <c r="E164">
        <f t="shared" si="2"/>
        <v>1.0000560262327403</v>
      </c>
      <c r="F164">
        <v>8.2200000000000003E-4</v>
      </c>
      <c r="H164">
        <v>4252</v>
      </c>
      <c r="I164">
        <v>2125.5</v>
      </c>
      <c r="J164">
        <v>204.21859699999999</v>
      </c>
      <c r="K164">
        <v>7.7039850000000003</v>
      </c>
      <c r="L164">
        <f>((K164-$D$13698)/($D$18-$D$13698))</f>
        <v>0.45202240884699485</v>
      </c>
      <c r="M164">
        <v>-2.3517980000000001</v>
      </c>
    </row>
    <row r="165" spans="1:13" x14ac:dyDescent="0.25">
      <c r="A165">
        <v>148</v>
      </c>
      <c r="B165">
        <v>73.5</v>
      </c>
      <c r="C165">
        <v>27.784451000000001</v>
      </c>
      <c r="D165">
        <v>17.025985000000002</v>
      </c>
      <c r="E165">
        <f t="shared" si="2"/>
        <v>1.0000565553367222</v>
      </c>
      <c r="F165">
        <v>7.5900000000000002E-4</v>
      </c>
      <c r="H165">
        <v>4251</v>
      </c>
      <c r="I165">
        <v>2125</v>
      </c>
      <c r="J165">
        <v>204.18171699999999</v>
      </c>
      <c r="K165">
        <v>7.7235370000000003</v>
      </c>
      <c r="L165">
        <f>((K165-$D$13698)/($D$18-$D$13698))</f>
        <v>0.4531718578528055</v>
      </c>
      <c r="M165">
        <v>-2.349996</v>
      </c>
    </row>
    <row r="166" spans="1:13" x14ac:dyDescent="0.25">
      <c r="A166">
        <v>149</v>
      </c>
      <c r="B166">
        <v>74</v>
      </c>
      <c r="C166">
        <v>27.771887</v>
      </c>
      <c r="D166">
        <v>17.025993</v>
      </c>
      <c r="E166">
        <f t="shared" si="2"/>
        <v>1.0000570256513726</v>
      </c>
      <c r="F166">
        <v>6.9300000000000004E-4</v>
      </c>
      <c r="H166">
        <v>4399</v>
      </c>
      <c r="I166">
        <v>2199</v>
      </c>
      <c r="J166">
        <v>210.52763400000001</v>
      </c>
      <c r="K166">
        <v>4.7192660000000002</v>
      </c>
      <c r="L166">
        <f>((K166-$D$13698)/($D$18-$D$13698))</f>
        <v>0.27655277468300943</v>
      </c>
      <c r="M166">
        <v>-2.3486150000000001</v>
      </c>
    </row>
    <row r="167" spans="1:13" x14ac:dyDescent="0.25">
      <c r="A167">
        <v>150</v>
      </c>
      <c r="B167">
        <v>74.5</v>
      </c>
      <c r="C167">
        <v>27.760065000000001</v>
      </c>
      <c r="D167">
        <v>17.025997</v>
      </c>
      <c r="E167">
        <f t="shared" si="2"/>
        <v>1.0000572608086977</v>
      </c>
      <c r="F167">
        <v>6.2600000000000004E-4</v>
      </c>
      <c r="H167">
        <v>4250</v>
      </c>
      <c r="I167">
        <v>2124.5</v>
      </c>
      <c r="J167">
        <v>204.14103700000001</v>
      </c>
      <c r="K167">
        <v>7.7430920000000008</v>
      </c>
      <c r="L167">
        <f>((K167-$D$13698)/($D$18-$D$13698))</f>
        <v>0.45432148322661015</v>
      </c>
      <c r="M167">
        <v>-2.3482059999999998</v>
      </c>
    </row>
    <row r="168" spans="1:13" x14ac:dyDescent="0.25">
      <c r="A168">
        <v>151</v>
      </c>
      <c r="B168">
        <v>75</v>
      </c>
      <c r="C168">
        <v>27.751505000000002</v>
      </c>
      <c r="D168">
        <v>17.025996000000003</v>
      </c>
      <c r="E168">
        <f t="shared" si="2"/>
        <v>1.0000572020193665</v>
      </c>
      <c r="F168">
        <v>5.5800000000000001E-4</v>
      </c>
      <c r="H168">
        <v>4249</v>
      </c>
      <c r="I168">
        <v>2124</v>
      </c>
      <c r="J168">
        <v>204.09806800000001</v>
      </c>
      <c r="K168">
        <v>7.7626439999999999</v>
      </c>
      <c r="L168">
        <f>((K168-$D$13698)/($D$18-$D$13698))</f>
        <v>0.4554709322324208</v>
      </c>
      <c r="M168">
        <v>-2.3464170000000002</v>
      </c>
    </row>
    <row r="169" spans="1:13" x14ac:dyDescent="0.25">
      <c r="A169">
        <v>152</v>
      </c>
      <c r="B169">
        <v>75.5</v>
      </c>
      <c r="C169">
        <v>27.747188999999999</v>
      </c>
      <c r="D169">
        <v>17.025992000000002</v>
      </c>
      <c r="E169">
        <f t="shared" si="2"/>
        <v>1.0000569668620414</v>
      </c>
      <c r="F169">
        <v>4.8999999999999998E-4</v>
      </c>
      <c r="H169">
        <v>4400</v>
      </c>
      <c r="I169">
        <v>2199.5</v>
      </c>
      <c r="J169">
        <v>210.56601000000001</v>
      </c>
      <c r="K169">
        <v>4.6998239999999996</v>
      </c>
      <c r="L169">
        <f>((K169-$D$13698)/($D$18-$D$13698))</f>
        <v>0.275409792503643</v>
      </c>
      <c r="M169">
        <v>-2.3451330000000001</v>
      </c>
    </row>
    <row r="170" spans="1:13" x14ac:dyDescent="0.25">
      <c r="A170">
        <v>153</v>
      </c>
      <c r="B170">
        <v>76</v>
      </c>
      <c r="C170">
        <v>27.744354000000001</v>
      </c>
      <c r="D170">
        <v>17.025984000000001</v>
      </c>
      <c r="E170">
        <f t="shared" si="2"/>
        <v>1.0000564965473908</v>
      </c>
      <c r="F170">
        <v>4.2000000000000002E-4</v>
      </c>
      <c r="H170">
        <v>4248</v>
      </c>
      <c r="I170">
        <v>2123.5</v>
      </c>
      <c r="J170">
        <v>204.054169</v>
      </c>
      <c r="K170">
        <v>7.7822690000000003</v>
      </c>
      <c r="L170">
        <f>((K170-$D$13698)/($D$18-$D$13698))</f>
        <v>0.45662467285941727</v>
      </c>
      <c r="M170">
        <v>-2.3446319999999998</v>
      </c>
    </row>
    <row r="171" spans="1:13" x14ac:dyDescent="0.25">
      <c r="A171">
        <v>154</v>
      </c>
      <c r="B171">
        <v>76.5</v>
      </c>
      <c r="C171">
        <v>27.739117</v>
      </c>
      <c r="D171">
        <v>17.025969</v>
      </c>
      <c r="E171">
        <f t="shared" si="2"/>
        <v>1.0000556147074211</v>
      </c>
      <c r="F171">
        <v>3.5100000000000002E-4</v>
      </c>
      <c r="H171">
        <v>4247</v>
      </c>
      <c r="I171">
        <v>2123</v>
      </c>
      <c r="J171">
        <v>204.00827000000001</v>
      </c>
      <c r="K171">
        <v>7.8018159999999996</v>
      </c>
      <c r="L171">
        <f>((K171-$D$13698)/($D$18-$D$13698))</f>
        <v>0.45777382791857135</v>
      </c>
      <c r="M171">
        <v>-2.342854</v>
      </c>
    </row>
    <row r="172" spans="1:13" x14ac:dyDescent="0.25">
      <c r="A172">
        <v>155</v>
      </c>
      <c r="B172">
        <v>77</v>
      </c>
      <c r="C172">
        <v>27.733698</v>
      </c>
      <c r="D172">
        <v>17.025955999999997</v>
      </c>
      <c r="E172">
        <f t="shared" si="2"/>
        <v>1.0000548504461138</v>
      </c>
      <c r="F172">
        <v>2.8299999999999999E-4</v>
      </c>
      <c r="H172">
        <v>4401</v>
      </c>
      <c r="I172">
        <v>2200</v>
      </c>
      <c r="J172">
        <v>210.60446200000001</v>
      </c>
      <c r="K172">
        <v>4.6801219999999999</v>
      </c>
      <c r="L172">
        <f>((K172-$D$13698)/($D$18-$D$13698))</f>
        <v>0.27425152509813555</v>
      </c>
      <c r="M172">
        <v>-2.3416100000000002</v>
      </c>
    </row>
    <row r="173" spans="1:13" x14ac:dyDescent="0.25">
      <c r="A173">
        <v>156</v>
      </c>
      <c r="B173">
        <v>77.5</v>
      </c>
      <c r="C173">
        <v>27.731297000000001</v>
      </c>
      <c r="D173">
        <v>17.025930000000002</v>
      </c>
      <c r="E173">
        <f t="shared" si="2"/>
        <v>1.0000533219234999</v>
      </c>
      <c r="F173">
        <v>2.1499999999999999E-4</v>
      </c>
      <c r="H173">
        <v>4246</v>
      </c>
      <c r="I173">
        <v>2122.5</v>
      </c>
      <c r="J173">
        <v>203.96443199999999</v>
      </c>
      <c r="K173">
        <v>7.8213630000000007</v>
      </c>
      <c r="L173">
        <f>((K173-$D$13698)/($D$18-$D$13698))</f>
        <v>0.45892298297772549</v>
      </c>
      <c r="M173">
        <v>-2.341078</v>
      </c>
    </row>
    <row r="174" spans="1:13" x14ac:dyDescent="0.25">
      <c r="A174">
        <v>157</v>
      </c>
      <c r="B174">
        <v>78</v>
      </c>
      <c r="C174">
        <v>27.731114999999999</v>
      </c>
      <c r="D174">
        <v>17.025905999999999</v>
      </c>
      <c r="E174">
        <f t="shared" si="2"/>
        <v>1.0000519109795483</v>
      </c>
      <c r="F174">
        <v>1.4799999999999999E-4</v>
      </c>
      <c r="H174">
        <v>4245</v>
      </c>
      <c r="I174">
        <v>2122</v>
      </c>
      <c r="J174">
        <v>203.92301900000001</v>
      </c>
      <c r="K174">
        <v>7.8409700000000004</v>
      </c>
      <c r="L174">
        <f>((K174-$D$13698)/($D$18-$D$13698))</f>
        <v>0.46007566539675832</v>
      </c>
      <c r="M174">
        <v>-2.3393069999999998</v>
      </c>
    </row>
    <row r="175" spans="1:13" x14ac:dyDescent="0.25">
      <c r="A175">
        <v>158</v>
      </c>
      <c r="B175">
        <v>78.5</v>
      </c>
      <c r="C175">
        <v>27.735921999999999</v>
      </c>
      <c r="D175">
        <v>17.025876</v>
      </c>
      <c r="E175">
        <f t="shared" si="2"/>
        <v>1.0000501472996091</v>
      </c>
      <c r="F175">
        <v>8.2999999999999998E-5</v>
      </c>
      <c r="H175">
        <v>4402</v>
      </c>
      <c r="I175">
        <v>2200.5</v>
      </c>
      <c r="J175">
        <v>210.64595</v>
      </c>
      <c r="K175">
        <v>4.6607229999999999</v>
      </c>
      <c r="L175">
        <f>((K175-$D$13698)/($D$18-$D$13698))</f>
        <v>0.27311107086001563</v>
      </c>
      <c r="M175">
        <v>-2.3380390000000002</v>
      </c>
    </row>
    <row r="176" spans="1:13" x14ac:dyDescent="0.25">
      <c r="A176">
        <v>159</v>
      </c>
      <c r="B176">
        <v>79</v>
      </c>
      <c r="C176">
        <v>27.744109999999999</v>
      </c>
      <c r="D176">
        <v>17.025846999999999</v>
      </c>
      <c r="E176">
        <f t="shared" si="2"/>
        <v>1.0000484424090008</v>
      </c>
      <c r="F176">
        <v>2.0999999999999999E-5</v>
      </c>
      <c r="H176">
        <v>4244</v>
      </c>
      <c r="I176">
        <v>2121.5</v>
      </c>
      <c r="J176">
        <v>203.880585</v>
      </c>
      <c r="K176">
        <v>7.8604349999999998</v>
      </c>
      <c r="L176">
        <f>((K176-$D$13698)/($D$18-$D$13698))</f>
        <v>0.46121999973074485</v>
      </c>
      <c r="M176">
        <v>-2.3375400000000002</v>
      </c>
    </row>
    <row r="177" spans="1:13" x14ac:dyDescent="0.25">
      <c r="A177">
        <v>160</v>
      </c>
      <c r="B177">
        <v>79.5</v>
      </c>
      <c r="C177">
        <v>27.750149</v>
      </c>
      <c r="D177">
        <v>17.025817999999997</v>
      </c>
      <c r="E177">
        <f t="shared" si="2"/>
        <v>1.0000467375183928</v>
      </c>
      <c r="F177">
        <v>-3.8000000000000002E-5</v>
      </c>
      <c r="H177">
        <v>4243</v>
      </c>
      <c r="I177">
        <v>2121</v>
      </c>
      <c r="J177">
        <v>203.83474699999999</v>
      </c>
      <c r="K177">
        <v>7.8800230000000004</v>
      </c>
      <c r="L177">
        <f>((K177-$D$13698)/($D$18-$D$13698))</f>
        <v>0.46237156515248279</v>
      </c>
      <c r="M177">
        <v>-2.3357739999999998</v>
      </c>
    </row>
    <row r="178" spans="1:13" x14ac:dyDescent="0.25">
      <c r="A178">
        <v>161</v>
      </c>
      <c r="B178">
        <v>80</v>
      </c>
      <c r="C178">
        <v>27.752300000000002</v>
      </c>
      <c r="D178">
        <v>17.025792000000003</v>
      </c>
      <c r="E178">
        <f t="shared" si="2"/>
        <v>1.000045208995779</v>
      </c>
      <c r="F178">
        <v>-9.5000000000000005E-5</v>
      </c>
      <c r="H178">
        <v>4403</v>
      </c>
      <c r="I178">
        <v>2201</v>
      </c>
      <c r="J178">
        <v>210.68457000000001</v>
      </c>
      <c r="K178">
        <v>4.6411350000000002</v>
      </c>
      <c r="L178">
        <f>((K178-$D$13698)/($D$18-$D$13698))</f>
        <v>0.27195950543827768</v>
      </c>
      <c r="M178">
        <v>-2.334422</v>
      </c>
    </row>
    <row r="179" spans="1:13" x14ac:dyDescent="0.25">
      <c r="A179">
        <v>162</v>
      </c>
      <c r="B179">
        <v>80.5</v>
      </c>
      <c r="C179">
        <v>27.746694999999999</v>
      </c>
      <c r="D179">
        <v>17.025770000000001</v>
      </c>
      <c r="E179">
        <f t="shared" si="2"/>
        <v>1.0000439156304901</v>
      </c>
      <c r="F179">
        <v>-1.4899999999999999E-4</v>
      </c>
      <c r="H179">
        <v>4242</v>
      </c>
      <c r="I179">
        <v>2120.5</v>
      </c>
      <c r="J179">
        <v>203.784729</v>
      </c>
      <c r="K179">
        <v>7.8994590000000002</v>
      </c>
      <c r="L179">
        <f>((K179-$D$13698)/($D$18-$D$13698))</f>
        <v>0.46351419459586124</v>
      </c>
      <c r="M179">
        <v>-2.3340160000000001</v>
      </c>
    </row>
    <row r="180" spans="1:13" x14ac:dyDescent="0.25">
      <c r="A180">
        <v>163</v>
      </c>
      <c r="B180">
        <v>81</v>
      </c>
      <c r="C180">
        <v>27.734134999999998</v>
      </c>
      <c r="D180">
        <v>17.025753000000002</v>
      </c>
      <c r="E180">
        <f t="shared" si="2"/>
        <v>1.0000429162118578</v>
      </c>
      <c r="F180">
        <v>-2.0000000000000001E-4</v>
      </c>
      <c r="H180">
        <v>4241</v>
      </c>
      <c r="I180">
        <v>2120</v>
      </c>
      <c r="J180">
        <v>203.73381000000001</v>
      </c>
      <c r="K180">
        <v>7.9189470000000002</v>
      </c>
      <c r="L180">
        <f>((K180-$D$13698)/($D$18-$D$13698))</f>
        <v>0.46465988108446798</v>
      </c>
      <c r="M180">
        <v>-2.3322569999999998</v>
      </c>
    </row>
    <row r="181" spans="1:13" x14ac:dyDescent="0.25">
      <c r="A181">
        <v>164</v>
      </c>
      <c r="B181">
        <v>81.5</v>
      </c>
      <c r="C181">
        <v>27.719166000000001</v>
      </c>
      <c r="D181">
        <v>17.025736999999999</v>
      </c>
      <c r="E181">
        <f t="shared" si="2"/>
        <v>1.0000419755825567</v>
      </c>
      <c r="F181">
        <v>-2.4800000000000001E-4</v>
      </c>
      <c r="H181">
        <v>4404</v>
      </c>
      <c r="I181">
        <v>2201.5</v>
      </c>
      <c r="J181">
        <v>210.72427400000001</v>
      </c>
      <c r="K181">
        <v>4.6217819999999996</v>
      </c>
      <c r="L181">
        <f>((K181-$D$13698)/($D$18-$D$13698))</f>
        <v>0.27082175550939808</v>
      </c>
      <c r="M181">
        <v>-2.330756</v>
      </c>
    </row>
    <row r="182" spans="1:13" x14ac:dyDescent="0.25">
      <c r="A182">
        <v>165</v>
      </c>
      <c r="B182">
        <v>82</v>
      </c>
      <c r="C182">
        <v>27.706354000000001</v>
      </c>
      <c r="D182">
        <v>17.025727</v>
      </c>
      <c r="E182">
        <f t="shared" si="2"/>
        <v>1.0000413876892436</v>
      </c>
      <c r="F182">
        <v>-2.9300000000000002E-4</v>
      </c>
      <c r="H182">
        <v>4240</v>
      </c>
      <c r="I182">
        <v>2119.5</v>
      </c>
      <c r="J182">
        <v>203.68225100000001</v>
      </c>
      <c r="K182">
        <v>7.9384210000000008</v>
      </c>
      <c r="L182">
        <f>((K182-$D$13698)/($D$18-$D$13698))</f>
        <v>0.46580474452243636</v>
      </c>
      <c r="M182">
        <v>-2.3305060000000002</v>
      </c>
    </row>
    <row r="183" spans="1:13" x14ac:dyDescent="0.25">
      <c r="A183">
        <v>166</v>
      </c>
      <c r="B183">
        <v>82.5</v>
      </c>
      <c r="C183">
        <v>27.702534</v>
      </c>
      <c r="D183">
        <v>17.025715999999999</v>
      </c>
      <c r="E183">
        <f t="shared" si="2"/>
        <v>1.000040741006599</v>
      </c>
      <c r="F183">
        <v>-3.3599999999999998E-4</v>
      </c>
      <c r="H183">
        <v>4239</v>
      </c>
      <c r="I183">
        <v>2119</v>
      </c>
      <c r="J183">
        <v>203.633331</v>
      </c>
      <c r="K183">
        <v>7.957878</v>
      </c>
      <c r="L183">
        <f>((K183-$D$13698)/($D$18-$D$13698))</f>
        <v>0.46694860854177234</v>
      </c>
      <c r="M183">
        <v>-2.328754</v>
      </c>
    </row>
    <row r="184" spans="1:13" x14ac:dyDescent="0.25">
      <c r="A184">
        <v>167</v>
      </c>
      <c r="B184">
        <v>83</v>
      </c>
      <c r="C184">
        <v>27.707087000000001</v>
      </c>
      <c r="D184">
        <v>17.025708000000002</v>
      </c>
      <c r="E184">
        <f t="shared" si="2"/>
        <v>1.0000402706919487</v>
      </c>
      <c r="F184">
        <v>-3.7500000000000001E-4</v>
      </c>
      <c r="H184">
        <v>4405</v>
      </c>
      <c r="I184">
        <v>2202</v>
      </c>
      <c r="J184">
        <v>210.76554899999999</v>
      </c>
      <c r="K184">
        <v>4.6022419999999995</v>
      </c>
      <c r="L184">
        <f>((K184-$D$13698)/($D$18-$D$13698))</f>
        <v>0.26967301197556315</v>
      </c>
      <c r="M184">
        <v>-2.3270400000000002</v>
      </c>
    </row>
    <row r="185" spans="1:13" x14ac:dyDescent="0.25">
      <c r="A185">
        <v>168</v>
      </c>
      <c r="B185">
        <v>83.5</v>
      </c>
      <c r="C185">
        <v>27.719162000000001</v>
      </c>
      <c r="D185">
        <v>17.025703</v>
      </c>
      <c r="E185">
        <f t="shared" si="2"/>
        <v>1.0000399767452921</v>
      </c>
      <c r="F185">
        <v>-4.1100000000000002E-4</v>
      </c>
      <c r="H185">
        <v>4238</v>
      </c>
      <c r="I185">
        <v>2118.5</v>
      </c>
      <c r="J185">
        <v>203.587906</v>
      </c>
      <c r="K185">
        <v>7.9773910000000008</v>
      </c>
      <c r="L185">
        <f>((K185-$D$13698)/($D$18-$D$13698))</f>
        <v>0.46809576476366194</v>
      </c>
      <c r="M185">
        <v>-2.3270059999999999</v>
      </c>
    </row>
    <row r="186" spans="1:13" x14ac:dyDescent="0.25">
      <c r="A186">
        <v>169</v>
      </c>
      <c r="B186">
        <v>84</v>
      </c>
      <c r="C186">
        <v>27.739491000000001</v>
      </c>
      <c r="D186">
        <v>17.025698000000002</v>
      </c>
      <c r="E186">
        <f t="shared" si="2"/>
        <v>1.0000396827986355</v>
      </c>
      <c r="F186">
        <v>-4.4299999999999998E-4</v>
      </c>
      <c r="H186">
        <v>4237</v>
      </c>
      <c r="I186">
        <v>2118</v>
      </c>
      <c r="J186">
        <v>203.544388</v>
      </c>
      <c r="K186">
        <v>7.9968189999999995</v>
      </c>
      <c r="L186">
        <f>((K186-$D$13698)/($D$18-$D$13698))</f>
        <v>0.46923792389238983</v>
      </c>
      <c r="M186">
        <v>-2.3252619999999999</v>
      </c>
    </row>
    <row r="187" spans="1:13" x14ac:dyDescent="0.25">
      <c r="A187">
        <v>170</v>
      </c>
      <c r="B187">
        <v>84.5</v>
      </c>
      <c r="C187">
        <v>27.760738</v>
      </c>
      <c r="D187">
        <v>17.025694999999999</v>
      </c>
      <c r="E187">
        <f t="shared" si="2"/>
        <v>1.0000395064306415</v>
      </c>
      <c r="F187">
        <v>-4.7100000000000001E-4</v>
      </c>
      <c r="H187">
        <v>4236</v>
      </c>
      <c r="I187">
        <v>2117.5</v>
      </c>
      <c r="J187">
        <v>203.50370799999999</v>
      </c>
      <c r="K187">
        <v>8.0162310000000012</v>
      </c>
      <c r="L187">
        <f>((K187-$D$13698)/($D$18-$D$13698))</f>
        <v>0.47037914239181694</v>
      </c>
      <c r="M187">
        <v>-2.3235190000000001</v>
      </c>
    </row>
    <row r="188" spans="1:13" x14ac:dyDescent="0.25">
      <c r="A188">
        <v>171</v>
      </c>
      <c r="B188">
        <v>85</v>
      </c>
      <c r="C188">
        <v>27.781009999999998</v>
      </c>
      <c r="D188">
        <v>17.025693</v>
      </c>
      <c r="E188">
        <f t="shared" si="2"/>
        <v>1.000039388851979</v>
      </c>
      <c r="F188">
        <v>-4.95E-4</v>
      </c>
      <c r="H188">
        <v>4406</v>
      </c>
      <c r="I188">
        <v>2202.5</v>
      </c>
      <c r="J188">
        <v>210.80708300000001</v>
      </c>
      <c r="K188">
        <v>4.5828660000000001</v>
      </c>
      <c r="L188">
        <f>((K188-$D$13698)/($D$18-$D$13698))</f>
        <v>0.26853390989206338</v>
      </c>
      <c r="M188">
        <v>-2.3232789999999999</v>
      </c>
    </row>
    <row r="189" spans="1:13" x14ac:dyDescent="0.25">
      <c r="A189">
        <v>172</v>
      </c>
      <c r="B189">
        <v>85.5</v>
      </c>
      <c r="C189">
        <v>27.798801000000001</v>
      </c>
      <c r="D189">
        <v>17.025696</v>
      </c>
      <c r="E189">
        <f t="shared" si="2"/>
        <v>1.0000395652199729</v>
      </c>
      <c r="F189">
        <v>-5.1699999999999999E-4</v>
      </c>
      <c r="H189">
        <v>4235</v>
      </c>
      <c r="I189">
        <v>2117</v>
      </c>
      <c r="J189">
        <v>203.46639999999999</v>
      </c>
      <c r="K189">
        <v>8.0357639999999986</v>
      </c>
      <c r="L189">
        <f>((K189-$D$13698)/($D$18-$D$13698))</f>
        <v>0.47152747440033255</v>
      </c>
      <c r="M189">
        <v>-2.3217759999999998</v>
      </c>
    </row>
    <row r="190" spans="1:13" x14ac:dyDescent="0.25">
      <c r="A190">
        <v>173</v>
      </c>
      <c r="B190">
        <v>86</v>
      </c>
      <c r="C190">
        <v>27.807607999999998</v>
      </c>
      <c r="D190">
        <v>17.025697000000001</v>
      </c>
      <c r="E190">
        <f t="shared" si="2"/>
        <v>1.0000396240093041</v>
      </c>
      <c r="F190">
        <v>-5.3399999999999997E-4</v>
      </c>
      <c r="H190">
        <v>4234</v>
      </c>
      <c r="I190">
        <v>2116.5</v>
      </c>
      <c r="J190">
        <v>203.42880299999999</v>
      </c>
      <c r="K190">
        <v>8.0551369999999984</v>
      </c>
      <c r="L190">
        <f>((K190-$D$13698)/($D$18-$D$13698))</f>
        <v>0.47266640011583838</v>
      </c>
      <c r="M190">
        <v>-2.3200409999999998</v>
      </c>
    </row>
    <row r="191" spans="1:13" x14ac:dyDescent="0.25">
      <c r="A191">
        <v>174</v>
      </c>
      <c r="B191">
        <v>86.5</v>
      </c>
      <c r="C191">
        <v>27.807053</v>
      </c>
      <c r="D191">
        <v>17.025703</v>
      </c>
      <c r="E191">
        <f t="shared" si="2"/>
        <v>1.0000399767452921</v>
      </c>
      <c r="F191">
        <v>-5.4900000000000001E-4</v>
      </c>
      <c r="H191">
        <v>4407</v>
      </c>
      <c r="I191">
        <v>2203</v>
      </c>
      <c r="J191">
        <v>210.850784</v>
      </c>
      <c r="K191">
        <v>4.563377</v>
      </c>
      <c r="L191">
        <f>((K191-$D$13698)/($D$18-$D$13698))</f>
        <v>0.26738816461412535</v>
      </c>
      <c r="M191">
        <v>-2.3194629999999998</v>
      </c>
    </row>
    <row r="192" spans="1:13" x14ac:dyDescent="0.25">
      <c r="A192">
        <v>175</v>
      </c>
      <c r="B192">
        <v>87</v>
      </c>
      <c r="C192">
        <v>27.798245000000001</v>
      </c>
      <c r="D192">
        <v>17.02571</v>
      </c>
      <c r="E192">
        <f t="shared" si="2"/>
        <v>1.0000403882706113</v>
      </c>
      <c r="F192">
        <v>-5.62E-4</v>
      </c>
      <c r="H192">
        <v>4233</v>
      </c>
      <c r="I192">
        <v>2116</v>
      </c>
      <c r="J192">
        <v>203.390152</v>
      </c>
      <c r="K192">
        <v>8.0745590000000007</v>
      </c>
      <c r="L192">
        <f>((K192-$D$13698)/($D$18-$D$13698))</f>
        <v>0.47380820650857863</v>
      </c>
      <c r="M192">
        <v>-2.3183050000000001</v>
      </c>
    </row>
    <row r="193" spans="1:13" x14ac:dyDescent="0.25">
      <c r="A193">
        <v>176</v>
      </c>
      <c r="B193">
        <v>87.5</v>
      </c>
      <c r="C193">
        <v>27.780633999999999</v>
      </c>
      <c r="D193">
        <v>17.025721000000001</v>
      </c>
      <c r="E193">
        <f t="shared" si="2"/>
        <v>1.0000410349532558</v>
      </c>
      <c r="F193">
        <v>-5.71E-4</v>
      </c>
      <c r="H193">
        <v>4232</v>
      </c>
      <c r="I193">
        <v>2115.5</v>
      </c>
      <c r="J193">
        <v>203.35112000000001</v>
      </c>
      <c r="K193">
        <v>8.09389</v>
      </c>
      <c r="L193">
        <f>((K193-$D$13698)/($D$18-$D$13698))</f>
        <v>0.47494466307216937</v>
      </c>
      <c r="M193">
        <v>-2.316586</v>
      </c>
    </row>
    <row r="194" spans="1:13" x14ac:dyDescent="0.25">
      <c r="A194">
        <v>177</v>
      </c>
      <c r="B194">
        <v>88</v>
      </c>
      <c r="C194">
        <v>27.758458999999998</v>
      </c>
      <c r="D194">
        <v>17.025730000000003</v>
      </c>
      <c r="E194">
        <f t="shared" si="2"/>
        <v>1.0000415640572375</v>
      </c>
      <c r="F194">
        <v>-5.7899999999999998E-4</v>
      </c>
      <c r="H194">
        <v>4408</v>
      </c>
      <c r="I194">
        <v>2203.5</v>
      </c>
      <c r="J194">
        <v>210.894867</v>
      </c>
      <c r="K194">
        <v>4.5439860000000003</v>
      </c>
      <c r="L194">
        <f>((K194-$D$13698)/($D$18-$D$13698))</f>
        <v>0.26624818069065592</v>
      </c>
      <c r="M194">
        <v>-2.3155960000000002</v>
      </c>
    </row>
    <row r="195" spans="1:13" x14ac:dyDescent="0.25">
      <c r="A195">
        <v>178</v>
      </c>
      <c r="B195">
        <v>88.5</v>
      </c>
      <c r="C195">
        <v>27.736227</v>
      </c>
      <c r="D195">
        <v>17.025742000000001</v>
      </c>
      <c r="E195">
        <f t="shared" si="2"/>
        <v>1.0000422695292133</v>
      </c>
      <c r="F195">
        <v>-5.8299999999999997E-4</v>
      </c>
      <c r="H195">
        <v>4231</v>
      </c>
      <c r="I195">
        <v>2115</v>
      </c>
      <c r="J195">
        <v>203.310913</v>
      </c>
      <c r="K195">
        <v>8.1131390000000003</v>
      </c>
      <c r="L195">
        <f>((K195-$D$13698)/($D$18-$D$13698))</f>
        <v>0.47607629891059255</v>
      </c>
      <c r="M195">
        <v>-2.314867</v>
      </c>
    </row>
    <row r="196" spans="1:13" x14ac:dyDescent="0.25">
      <c r="A196">
        <v>179</v>
      </c>
      <c r="B196">
        <v>89</v>
      </c>
      <c r="C196">
        <v>27.719528</v>
      </c>
      <c r="D196">
        <v>17.025749000000001</v>
      </c>
      <c r="E196">
        <f t="shared" si="2"/>
        <v>1.0000426810545324</v>
      </c>
      <c r="F196">
        <v>-5.8600000000000004E-4</v>
      </c>
      <c r="H196">
        <v>4230</v>
      </c>
      <c r="I196">
        <v>2114.5</v>
      </c>
      <c r="J196">
        <v>203.266785</v>
      </c>
      <c r="K196">
        <v>8.1325109999999992</v>
      </c>
      <c r="L196">
        <f>((K196-$D$13698)/($D$18-$D$13698))</f>
        <v>0.47721516583676699</v>
      </c>
      <c r="M196">
        <v>-2.313151</v>
      </c>
    </row>
    <row r="197" spans="1:13" x14ac:dyDescent="0.25">
      <c r="A197">
        <v>180</v>
      </c>
      <c r="B197">
        <v>89.5</v>
      </c>
      <c r="C197">
        <v>27.712634999999999</v>
      </c>
      <c r="D197">
        <v>17.025762</v>
      </c>
      <c r="E197">
        <f t="shared" si="2"/>
        <v>1.0000434453158396</v>
      </c>
      <c r="F197">
        <v>-5.8699999999999996E-4</v>
      </c>
      <c r="H197">
        <v>4409</v>
      </c>
      <c r="I197">
        <v>2204</v>
      </c>
      <c r="J197">
        <v>210.941361</v>
      </c>
      <c r="K197">
        <v>4.5245510000000007</v>
      </c>
      <c r="L197">
        <f>((K197-$D$13698)/($D$18-$D$13698))</f>
        <v>0.26510561003660876</v>
      </c>
      <c r="M197">
        <v>-2.311674</v>
      </c>
    </row>
    <row r="198" spans="1:13" x14ac:dyDescent="0.25">
      <c r="A198">
        <v>181</v>
      </c>
      <c r="B198">
        <v>90</v>
      </c>
      <c r="C198">
        <v>27.717993</v>
      </c>
      <c r="D198">
        <v>17.025768999999997</v>
      </c>
      <c r="E198">
        <f t="shared" si="2"/>
        <v>1.0000438568411585</v>
      </c>
      <c r="F198">
        <v>-5.8699999999999996E-4</v>
      </c>
      <c r="H198">
        <v>4229</v>
      </c>
      <c r="I198">
        <v>2114</v>
      </c>
      <c r="J198">
        <v>203.21914699999999</v>
      </c>
      <c r="K198">
        <v>8.1517350000000004</v>
      </c>
      <c r="L198">
        <f>((K198-$D$13698)/($D$18-$D$13698))</f>
        <v>0.47834533194190743</v>
      </c>
      <c r="M198">
        <v>-2.3114330000000001</v>
      </c>
    </row>
    <row r="199" spans="1:13" x14ac:dyDescent="0.25">
      <c r="A199">
        <v>182</v>
      </c>
      <c r="B199">
        <v>90.5</v>
      </c>
      <c r="C199">
        <v>27.734501000000002</v>
      </c>
      <c r="D199">
        <v>17.025780000000001</v>
      </c>
      <c r="E199">
        <f t="shared" si="2"/>
        <v>1.000044503523803</v>
      </c>
      <c r="F199">
        <v>-5.8500000000000002E-4</v>
      </c>
      <c r="H199">
        <v>4228</v>
      </c>
      <c r="I199">
        <v>2113.5</v>
      </c>
      <c r="J199">
        <v>203.169296</v>
      </c>
      <c r="K199">
        <v>8.1711589999999994</v>
      </c>
      <c r="L199">
        <f>((K199-$D$13698)/($D$18-$D$13698))</f>
        <v>0.47948725591331015</v>
      </c>
      <c r="M199">
        <v>-2.3097080000000001</v>
      </c>
    </row>
    <row r="200" spans="1:13" x14ac:dyDescent="0.25">
      <c r="A200">
        <v>183</v>
      </c>
      <c r="B200">
        <v>91</v>
      </c>
      <c r="C200">
        <v>27.758032</v>
      </c>
      <c r="D200">
        <v>17.025790999999998</v>
      </c>
      <c r="E200">
        <f t="shared" si="2"/>
        <v>1.0000451502064474</v>
      </c>
      <c r="F200">
        <v>-5.8399999999999999E-4</v>
      </c>
      <c r="H200">
        <v>4227</v>
      </c>
      <c r="I200">
        <v>2113</v>
      </c>
      <c r="J200">
        <v>203.119721</v>
      </c>
      <c r="K200">
        <v>8.190370999999999</v>
      </c>
      <c r="L200">
        <f>((K200-$D$13698)/($D$18-$D$13698))</f>
        <v>0.48061671654647475</v>
      </c>
      <c r="M200">
        <v>-2.3079839999999998</v>
      </c>
    </row>
    <row r="201" spans="1:13" x14ac:dyDescent="0.25">
      <c r="A201">
        <v>184</v>
      </c>
      <c r="B201">
        <v>91.5</v>
      </c>
      <c r="C201">
        <v>27.783279</v>
      </c>
      <c r="D201">
        <v>17.025799000000003</v>
      </c>
      <c r="E201">
        <f t="shared" si="2"/>
        <v>1.0000456205210981</v>
      </c>
      <c r="F201">
        <v>-5.8200000000000005E-4</v>
      </c>
      <c r="H201">
        <v>4410</v>
      </c>
      <c r="I201">
        <v>2204.5</v>
      </c>
      <c r="J201">
        <v>210.98715200000001</v>
      </c>
      <c r="K201">
        <v>4.5052849999999998</v>
      </c>
      <c r="L201">
        <f>((K201-$D$13698)/($D$18-$D$13698))</f>
        <v>0.26397297477955323</v>
      </c>
      <c r="M201">
        <v>-2.3076940000000001</v>
      </c>
    </row>
    <row r="202" spans="1:13" x14ac:dyDescent="0.25">
      <c r="A202">
        <v>185</v>
      </c>
      <c r="B202">
        <v>92</v>
      </c>
      <c r="C202">
        <v>27.803177000000002</v>
      </c>
      <c r="D202">
        <v>17.025811000000001</v>
      </c>
      <c r="E202">
        <f t="shared" si="2"/>
        <v>1.0000463259930739</v>
      </c>
      <c r="F202">
        <v>-5.8E-4</v>
      </c>
      <c r="H202">
        <v>4226</v>
      </c>
      <c r="I202">
        <v>2112.5</v>
      </c>
      <c r="J202">
        <v>203.069962</v>
      </c>
      <c r="K202">
        <v>8.2097160000000002</v>
      </c>
      <c r="L202">
        <f>((K202-$D$13698)/($D$18-$D$13698))</f>
        <v>0.48175399616070391</v>
      </c>
      <c r="M202">
        <v>-2.3062499999999999</v>
      </c>
    </row>
    <row r="203" spans="1:13" x14ac:dyDescent="0.25">
      <c r="A203">
        <v>186</v>
      </c>
      <c r="B203">
        <v>92.5</v>
      </c>
      <c r="C203">
        <v>27.813213000000001</v>
      </c>
      <c r="D203">
        <v>17.025818999999998</v>
      </c>
      <c r="E203">
        <f t="shared" si="2"/>
        <v>1.0000467963077242</v>
      </c>
      <c r="F203">
        <v>-5.7899999999999998E-4</v>
      </c>
      <c r="H203">
        <v>4225</v>
      </c>
      <c r="I203">
        <v>2112</v>
      </c>
      <c r="J203">
        <v>203.02569600000001</v>
      </c>
      <c r="K203">
        <v>8.2289840000000005</v>
      </c>
      <c r="L203">
        <f>((K203-$D$13698)/($D$18-$D$13698))</f>
        <v>0.48288674899642203</v>
      </c>
      <c r="M203">
        <v>-2.3045110000000002</v>
      </c>
    </row>
    <row r="204" spans="1:13" x14ac:dyDescent="0.25">
      <c r="A204">
        <v>187</v>
      </c>
      <c r="B204">
        <v>93</v>
      </c>
      <c r="C204">
        <v>27.808721999999999</v>
      </c>
      <c r="D204">
        <v>17.025827</v>
      </c>
      <c r="E204">
        <f t="shared" si="2"/>
        <v>1.0000472666223748</v>
      </c>
      <c r="F204">
        <v>-5.7700000000000004E-4</v>
      </c>
      <c r="H204">
        <v>4411</v>
      </c>
      <c r="I204">
        <v>2205</v>
      </c>
      <c r="J204">
        <v>211.03237899999999</v>
      </c>
      <c r="K204">
        <v>4.4858349999999998</v>
      </c>
      <c r="L204">
        <f>((K204-$D$13698)/($D$18-$D$13698))</f>
        <v>0.26282952228553635</v>
      </c>
      <c r="M204">
        <v>-2.3036620000000001</v>
      </c>
    </row>
    <row r="205" spans="1:13" x14ac:dyDescent="0.25">
      <c r="A205">
        <v>188</v>
      </c>
      <c r="B205">
        <v>93.5</v>
      </c>
      <c r="C205">
        <v>27.793575000000001</v>
      </c>
      <c r="D205">
        <v>17.025834</v>
      </c>
      <c r="E205">
        <f t="shared" si="2"/>
        <v>1.0000476781476939</v>
      </c>
      <c r="F205">
        <v>-5.7600000000000001E-4</v>
      </c>
      <c r="H205">
        <v>4224</v>
      </c>
      <c r="I205">
        <v>2111.5</v>
      </c>
      <c r="J205">
        <v>202.98448200000001</v>
      </c>
      <c r="K205">
        <v>8.2482450000000007</v>
      </c>
      <c r="L205">
        <f>((K205-$D$13698)/($D$18-$D$13698))</f>
        <v>0.48401909030682094</v>
      </c>
      <c r="M205">
        <v>-2.3027609999999998</v>
      </c>
    </row>
    <row r="206" spans="1:13" x14ac:dyDescent="0.25">
      <c r="A206">
        <v>189</v>
      </c>
      <c r="B206">
        <v>94</v>
      </c>
      <c r="C206">
        <v>27.772141000000001</v>
      </c>
      <c r="D206">
        <v>17.025838999999998</v>
      </c>
      <c r="E206">
        <f t="shared" si="2"/>
        <v>1.0000479720943503</v>
      </c>
      <c r="F206">
        <v>-5.7499999999999999E-4</v>
      </c>
      <c r="H206">
        <v>4223</v>
      </c>
      <c r="I206">
        <v>2111</v>
      </c>
      <c r="J206">
        <v>202.947418</v>
      </c>
      <c r="K206">
        <v>8.267491999999999</v>
      </c>
      <c r="L206">
        <f>((K206-$D$13698)/($D$18-$D$13698))</f>
        <v>0.48515060856658138</v>
      </c>
      <c r="M206">
        <v>-2.3010009999999999</v>
      </c>
    </row>
    <row r="207" spans="1:13" x14ac:dyDescent="0.25">
      <c r="A207">
        <v>190</v>
      </c>
      <c r="B207">
        <v>94.5</v>
      </c>
      <c r="C207">
        <v>27.754528000000001</v>
      </c>
      <c r="D207">
        <v>17.025843999999999</v>
      </c>
      <c r="E207">
        <f t="shared" si="2"/>
        <v>1.0000482660410071</v>
      </c>
      <c r="F207">
        <v>-5.7399999999999997E-4</v>
      </c>
      <c r="H207">
        <v>4412</v>
      </c>
      <c r="I207">
        <v>2205.5</v>
      </c>
      <c r="J207">
        <v>211.075729</v>
      </c>
      <c r="K207">
        <v>4.466628</v>
      </c>
      <c r="L207">
        <f>((K207-$D$13698)/($D$18-$D$13698))</f>
        <v>0.26170035559902832</v>
      </c>
      <c r="M207">
        <v>-2.2995709999999998</v>
      </c>
    </row>
    <row r="208" spans="1:13" x14ac:dyDescent="0.25">
      <c r="A208">
        <v>191</v>
      </c>
      <c r="B208">
        <v>95</v>
      </c>
      <c r="C208">
        <v>27.745352</v>
      </c>
      <c r="D208">
        <v>17.025845</v>
      </c>
      <c r="E208">
        <f t="shared" si="2"/>
        <v>1.0000483248303385</v>
      </c>
      <c r="F208">
        <v>-5.7399999999999997E-4</v>
      </c>
      <c r="H208">
        <v>4222</v>
      </c>
      <c r="I208">
        <v>2110.5</v>
      </c>
      <c r="J208">
        <v>202.91381799999999</v>
      </c>
      <c r="K208">
        <v>8.2867270000000008</v>
      </c>
      <c r="L208">
        <f>((K208-$D$13698)/($D$18-$D$13698))</f>
        <v>0.48628142135436631</v>
      </c>
      <c r="M208">
        <v>-2.2992309999999998</v>
      </c>
    </row>
    <row r="209" spans="1:13" x14ac:dyDescent="0.25">
      <c r="A209">
        <v>192</v>
      </c>
      <c r="B209">
        <v>95.5</v>
      </c>
      <c r="C209">
        <v>27.741467</v>
      </c>
      <c r="D209">
        <v>17.025842000000001</v>
      </c>
      <c r="E209">
        <f t="shared" si="2"/>
        <v>1.0000481484623445</v>
      </c>
      <c r="F209">
        <v>-5.7399999999999997E-4</v>
      </c>
      <c r="H209">
        <v>4221</v>
      </c>
      <c r="I209">
        <v>2110</v>
      </c>
      <c r="J209">
        <v>202.88180500000001</v>
      </c>
      <c r="K209">
        <v>8.305871999999999</v>
      </c>
      <c r="L209">
        <f>((K209-$D$13698)/($D$18-$D$13698))</f>
        <v>0.4874069431023329</v>
      </c>
      <c r="M209">
        <v>-2.2974489999999999</v>
      </c>
    </row>
    <row r="210" spans="1:13" x14ac:dyDescent="0.25">
      <c r="A210">
        <v>193</v>
      </c>
      <c r="B210">
        <v>96</v>
      </c>
      <c r="C210">
        <v>27.743433</v>
      </c>
      <c r="D210">
        <v>17.025839000000001</v>
      </c>
      <c r="E210">
        <f t="shared" si="2"/>
        <v>1.0000479720943505</v>
      </c>
      <c r="F210">
        <v>-5.7399999999999997E-4</v>
      </c>
      <c r="H210">
        <v>4220</v>
      </c>
      <c r="I210">
        <v>2109.5</v>
      </c>
      <c r="J210">
        <v>202.84938</v>
      </c>
      <c r="K210">
        <v>8.3251430000000006</v>
      </c>
      <c r="L210">
        <f>((K210-$D$13698)/($D$18-$D$13698))</f>
        <v>0.48853987230604506</v>
      </c>
      <c r="M210">
        <v>-2.2956509999999999</v>
      </c>
    </row>
    <row r="211" spans="1:13" x14ac:dyDescent="0.25">
      <c r="A211">
        <v>194</v>
      </c>
      <c r="B211">
        <v>96.5</v>
      </c>
      <c r="C211">
        <v>27.746262000000002</v>
      </c>
      <c r="D211">
        <v>17.025834</v>
      </c>
      <c r="E211">
        <f t="shared" ref="E211:E274" si="3">((D211-$D$13698)/($D$18-$D$13698))</f>
        <v>1.0000476781476939</v>
      </c>
      <c r="F211">
        <v>-5.7399999999999997E-4</v>
      </c>
      <c r="H211">
        <v>4413</v>
      </c>
      <c r="I211">
        <v>2206</v>
      </c>
      <c r="J211">
        <v>211.116547</v>
      </c>
      <c r="K211">
        <v>4.4473069999999995</v>
      </c>
      <c r="L211">
        <f>((K211-$D$13698)/($D$18-$D$13698))</f>
        <v>0.26056448692875067</v>
      </c>
      <c r="M211">
        <v>-2.2954180000000002</v>
      </c>
    </row>
    <row r="212" spans="1:13" x14ac:dyDescent="0.25">
      <c r="A212">
        <v>195</v>
      </c>
      <c r="B212">
        <v>97</v>
      </c>
      <c r="C212">
        <v>27.746877999999999</v>
      </c>
      <c r="D212">
        <v>17.025831</v>
      </c>
      <c r="E212">
        <f t="shared" si="3"/>
        <v>1.0000475017796999</v>
      </c>
      <c r="F212">
        <v>-5.7499999999999999E-4</v>
      </c>
      <c r="H212">
        <v>4219</v>
      </c>
      <c r="I212">
        <v>2109</v>
      </c>
      <c r="J212">
        <v>202.812164</v>
      </c>
      <c r="K212">
        <v>8.3442550000000004</v>
      </c>
      <c r="L212">
        <f>((K212-$D$13698)/($D$18-$D$13698))</f>
        <v>0.48966345400607847</v>
      </c>
      <c r="M212">
        <v>-2.2938420000000002</v>
      </c>
    </row>
    <row r="213" spans="1:13" x14ac:dyDescent="0.25">
      <c r="A213">
        <v>196</v>
      </c>
      <c r="B213">
        <v>97.5</v>
      </c>
      <c r="C213">
        <v>27.743988000000002</v>
      </c>
      <c r="D213">
        <v>17.025825000000001</v>
      </c>
      <c r="E213">
        <f t="shared" si="3"/>
        <v>1.0000471490437122</v>
      </c>
      <c r="F213">
        <v>-5.7600000000000001E-4</v>
      </c>
      <c r="H213">
        <v>4218</v>
      </c>
      <c r="I213">
        <v>2108.5</v>
      </c>
      <c r="J213">
        <v>202.77406300000001</v>
      </c>
      <c r="K213">
        <v>8.3634920000000008</v>
      </c>
      <c r="L213">
        <f>((K213-$D$13698)/($D$18-$D$13698))</f>
        <v>0.49079438437252593</v>
      </c>
      <c r="M213">
        <v>-2.292014</v>
      </c>
    </row>
    <row r="214" spans="1:13" x14ac:dyDescent="0.25">
      <c r="A214">
        <v>197</v>
      </c>
      <c r="B214">
        <v>98</v>
      </c>
      <c r="C214">
        <v>27.740421000000001</v>
      </c>
      <c r="D214">
        <v>17.025821000000001</v>
      </c>
      <c r="E214">
        <f t="shared" si="3"/>
        <v>1.000046913886387</v>
      </c>
      <c r="F214">
        <v>-5.7700000000000004E-4</v>
      </c>
      <c r="H214">
        <v>4414</v>
      </c>
      <c r="I214">
        <v>2206.5</v>
      </c>
      <c r="J214">
        <v>211.15713500000001</v>
      </c>
      <c r="K214">
        <v>4.4280179999999998</v>
      </c>
      <c r="L214">
        <f>((K214-$D$13698)/($D$18-$D$13698))</f>
        <v>0.25943049951707503</v>
      </c>
      <c r="M214">
        <v>-2.2912149999999998</v>
      </c>
    </row>
    <row r="215" spans="1:13" x14ac:dyDescent="0.25">
      <c r="A215">
        <v>198</v>
      </c>
      <c r="B215">
        <v>98.5</v>
      </c>
      <c r="C215">
        <v>27.738520000000001</v>
      </c>
      <c r="D215">
        <v>17.025809000000002</v>
      </c>
      <c r="E215">
        <f t="shared" si="3"/>
        <v>1.0000462084144113</v>
      </c>
      <c r="F215">
        <v>-5.7700000000000004E-4</v>
      </c>
      <c r="H215">
        <v>4217</v>
      </c>
      <c r="I215">
        <v>2108</v>
      </c>
      <c r="J215">
        <v>202.73202499999999</v>
      </c>
      <c r="K215">
        <v>8.3826409999999996</v>
      </c>
      <c r="L215">
        <f>((K215-$D$13698)/($D$18-$D$13698))</f>
        <v>0.4919201412778178</v>
      </c>
      <c r="M215">
        <v>-2.2901729999999998</v>
      </c>
    </row>
    <row r="216" spans="1:13" x14ac:dyDescent="0.25">
      <c r="A216">
        <v>199</v>
      </c>
      <c r="B216">
        <v>99</v>
      </c>
      <c r="C216">
        <v>27.737781999999999</v>
      </c>
      <c r="D216">
        <v>17.025798000000002</v>
      </c>
      <c r="E216">
        <f t="shared" si="3"/>
        <v>1.0000455617317667</v>
      </c>
      <c r="F216">
        <v>-5.7799999999999995E-4</v>
      </c>
      <c r="H216">
        <v>4216</v>
      </c>
      <c r="I216">
        <v>2107.5</v>
      </c>
      <c r="J216">
        <v>202.68710300000001</v>
      </c>
      <c r="K216">
        <v>8.4017749999999989</v>
      </c>
      <c r="L216">
        <f>((K216-$D$13698)/($D$18-$D$13698))</f>
        <v>0.49304501634314007</v>
      </c>
      <c r="M216">
        <v>-2.2883070000000001</v>
      </c>
    </row>
    <row r="217" spans="1:13" x14ac:dyDescent="0.25">
      <c r="A217">
        <v>200</v>
      </c>
      <c r="B217">
        <v>99.5</v>
      </c>
      <c r="C217">
        <v>27.739568999999999</v>
      </c>
      <c r="D217">
        <v>17.025780999999998</v>
      </c>
      <c r="E217">
        <f t="shared" si="3"/>
        <v>1.0000445623131342</v>
      </c>
      <c r="F217">
        <v>-5.7799999999999995E-4</v>
      </c>
      <c r="H217">
        <v>4415</v>
      </c>
      <c r="I217">
        <v>2207</v>
      </c>
      <c r="J217">
        <v>211.19792200000001</v>
      </c>
      <c r="K217">
        <v>4.4088250000000002</v>
      </c>
      <c r="L217">
        <f>((K217-$D$13698)/($D$18-$D$13698))</f>
        <v>0.25830215588120536</v>
      </c>
      <c r="M217">
        <v>-2.2869480000000002</v>
      </c>
    </row>
    <row r="218" spans="1:13" x14ac:dyDescent="0.25">
      <c r="A218">
        <v>201</v>
      </c>
      <c r="B218">
        <v>100</v>
      </c>
      <c r="C218">
        <v>27.742397</v>
      </c>
      <c r="D218">
        <v>17.025760999999999</v>
      </c>
      <c r="E218">
        <f t="shared" si="3"/>
        <v>1.0000433865265081</v>
      </c>
      <c r="F218">
        <v>-5.7899999999999998E-4</v>
      </c>
      <c r="H218">
        <v>4215</v>
      </c>
      <c r="I218">
        <v>2107</v>
      </c>
      <c r="J218">
        <v>202.644577</v>
      </c>
      <c r="K218">
        <v>8.421024000000001</v>
      </c>
      <c r="L218">
        <f>((K218-$D$13698)/($D$18-$D$13698))</f>
        <v>0.49417665218156337</v>
      </c>
      <c r="M218">
        <v>-2.2864179999999998</v>
      </c>
    </row>
    <row r="219" spans="1:13" x14ac:dyDescent="0.25">
      <c r="A219">
        <v>202</v>
      </c>
      <c r="B219">
        <v>100.5</v>
      </c>
      <c r="C219">
        <v>27.742084999999999</v>
      </c>
      <c r="D219">
        <v>17.025736000000002</v>
      </c>
      <c r="E219">
        <f t="shared" si="3"/>
        <v>1.0000419167932255</v>
      </c>
      <c r="F219">
        <v>-5.7899999999999998E-4</v>
      </c>
      <c r="H219">
        <v>4214</v>
      </c>
      <c r="I219">
        <v>2106.5</v>
      </c>
      <c r="J219">
        <v>202.603577</v>
      </c>
      <c r="K219">
        <v>8.4401189999999993</v>
      </c>
      <c r="L219">
        <f>((K219-$D$13698)/($D$18-$D$13698))</f>
        <v>0.49529923446296437</v>
      </c>
      <c r="M219">
        <v>-2.2845140000000002</v>
      </c>
    </row>
    <row r="220" spans="1:13" x14ac:dyDescent="0.25">
      <c r="A220">
        <v>203</v>
      </c>
      <c r="B220">
        <v>101</v>
      </c>
      <c r="C220">
        <v>27.740359999999999</v>
      </c>
      <c r="D220">
        <v>17.025709000000003</v>
      </c>
      <c r="E220">
        <f t="shared" si="3"/>
        <v>1.0000403294812801</v>
      </c>
      <c r="F220">
        <v>-5.7899999999999998E-4</v>
      </c>
      <c r="H220">
        <v>4416</v>
      </c>
      <c r="I220">
        <v>2207.5</v>
      </c>
      <c r="J220">
        <v>211.23872399999999</v>
      </c>
      <c r="K220">
        <v>4.3895279999999994</v>
      </c>
      <c r="L220">
        <f>((K220-$D$13698)/($D$18-$D$13698))</f>
        <v>0.25716769815487917</v>
      </c>
      <c r="M220">
        <v>-2.2826270000000002</v>
      </c>
    </row>
    <row r="221" spans="1:13" x14ac:dyDescent="0.25">
      <c r="A221">
        <v>204</v>
      </c>
      <c r="B221">
        <v>101.5</v>
      </c>
      <c r="C221">
        <v>27.735806</v>
      </c>
      <c r="D221">
        <v>17.025683000000001</v>
      </c>
      <c r="E221">
        <f t="shared" si="3"/>
        <v>1.0000388009586658</v>
      </c>
      <c r="F221">
        <v>-5.7799999999999995E-4</v>
      </c>
      <c r="H221">
        <v>4213</v>
      </c>
      <c r="I221">
        <v>2106</v>
      </c>
      <c r="J221">
        <v>202.56492600000001</v>
      </c>
      <c r="K221">
        <v>8.4592639999999992</v>
      </c>
      <c r="L221">
        <f>((K221-$D$13698)/($D$18-$D$13698))</f>
        <v>0.49642475621093113</v>
      </c>
      <c r="M221">
        <v>-2.2825859999999998</v>
      </c>
    </row>
    <row r="222" spans="1:13" x14ac:dyDescent="0.25">
      <c r="A222">
        <v>205</v>
      </c>
      <c r="B222">
        <v>102</v>
      </c>
      <c r="C222">
        <v>27.728598000000002</v>
      </c>
      <c r="D222">
        <v>17.025652999999998</v>
      </c>
      <c r="E222">
        <f t="shared" si="3"/>
        <v>1.0000370372787264</v>
      </c>
      <c r="F222">
        <v>-5.7600000000000001E-4</v>
      </c>
      <c r="H222">
        <v>4212</v>
      </c>
      <c r="I222">
        <v>2105.5</v>
      </c>
      <c r="J222">
        <v>202.52633700000001</v>
      </c>
      <c r="K222">
        <v>8.4783269999999984</v>
      </c>
      <c r="L222">
        <f>((K222-$D$13698)/($D$18-$D$13698))</f>
        <v>0.49754545723373023</v>
      </c>
      <c r="M222">
        <v>-2.280646</v>
      </c>
    </row>
    <row r="223" spans="1:13" x14ac:dyDescent="0.25">
      <c r="A223">
        <v>206</v>
      </c>
      <c r="B223">
        <v>102.5</v>
      </c>
      <c r="C223">
        <v>27.721761999999998</v>
      </c>
      <c r="D223">
        <v>17.025625000000002</v>
      </c>
      <c r="E223">
        <f t="shared" si="3"/>
        <v>1.0000353911774498</v>
      </c>
      <c r="F223">
        <v>-5.7300000000000005E-4</v>
      </c>
      <c r="H223">
        <v>4211</v>
      </c>
      <c r="I223">
        <v>2105</v>
      </c>
      <c r="J223">
        <v>202.487717</v>
      </c>
      <c r="K223">
        <v>8.497304999999999</v>
      </c>
      <c r="L223">
        <f>((K223-$D$13698)/($D$18-$D$13698))</f>
        <v>0.49866116116336789</v>
      </c>
      <c r="M223">
        <v>-2.278683</v>
      </c>
    </row>
    <row r="224" spans="1:13" x14ac:dyDescent="0.25">
      <c r="A224">
        <v>207</v>
      </c>
      <c r="B224">
        <v>103</v>
      </c>
      <c r="C224">
        <v>27.717016000000001</v>
      </c>
      <c r="D224">
        <v>17.025594999999999</v>
      </c>
      <c r="E224">
        <f t="shared" si="3"/>
        <v>1.0000336274975103</v>
      </c>
      <c r="F224">
        <v>-5.6800000000000004E-4</v>
      </c>
      <c r="H224">
        <v>4417</v>
      </c>
      <c r="I224">
        <v>2208</v>
      </c>
      <c r="J224">
        <v>211.27810700000001</v>
      </c>
      <c r="K224">
        <v>4.3703989999999999</v>
      </c>
      <c r="L224">
        <f>((K224-$D$13698)/($D$18-$D$13698))</f>
        <v>0.25604311703621346</v>
      </c>
      <c r="M224">
        <v>-2.2782439999999999</v>
      </c>
    </row>
    <row r="225" spans="1:13" x14ac:dyDescent="0.25">
      <c r="A225">
        <v>208</v>
      </c>
      <c r="B225">
        <v>103.5</v>
      </c>
      <c r="C225">
        <v>27.714361</v>
      </c>
      <c r="D225">
        <v>17.025568</v>
      </c>
      <c r="E225">
        <f t="shared" si="3"/>
        <v>1.0000320401855649</v>
      </c>
      <c r="F225">
        <v>-5.62E-4</v>
      </c>
      <c r="H225">
        <v>4210</v>
      </c>
      <c r="I225">
        <v>2104.5</v>
      </c>
      <c r="J225">
        <v>202.447327</v>
      </c>
      <c r="K225">
        <v>8.5164179999999998</v>
      </c>
      <c r="L225">
        <f>((K225-$D$13698)/($D$18-$D$13698))</f>
        <v>0.4997848016527327</v>
      </c>
      <c r="M225">
        <v>-2.2766989999999998</v>
      </c>
    </row>
    <row r="226" spans="1:13" x14ac:dyDescent="0.25">
      <c r="A226">
        <v>209</v>
      </c>
      <c r="B226">
        <v>104</v>
      </c>
      <c r="C226">
        <v>27.713992999999999</v>
      </c>
      <c r="D226">
        <v>17.025535999999999</v>
      </c>
      <c r="E226">
        <f t="shared" si="3"/>
        <v>1.0000301589269629</v>
      </c>
      <c r="F226">
        <v>-5.5400000000000002E-4</v>
      </c>
      <c r="H226">
        <v>4209</v>
      </c>
      <c r="I226">
        <v>2104</v>
      </c>
      <c r="J226">
        <v>202.40713500000001</v>
      </c>
      <c r="K226">
        <v>8.5353839999999987</v>
      </c>
      <c r="L226">
        <f>((K226-$D$13698)/($D$18-$D$13698))</f>
        <v>0.50089980011039448</v>
      </c>
      <c r="M226">
        <v>-2.2746949999999999</v>
      </c>
    </row>
    <row r="227" spans="1:13" x14ac:dyDescent="0.25">
      <c r="A227">
        <v>210</v>
      </c>
      <c r="B227">
        <v>104.5</v>
      </c>
      <c r="C227">
        <v>27.718485000000001</v>
      </c>
      <c r="D227">
        <v>17.025506</v>
      </c>
      <c r="E227">
        <f t="shared" si="3"/>
        <v>1.0000283952470237</v>
      </c>
      <c r="F227">
        <v>-5.4600000000000004E-4</v>
      </c>
      <c r="H227">
        <v>4418</v>
      </c>
      <c r="I227">
        <v>2208.5</v>
      </c>
      <c r="J227">
        <v>211.31961100000001</v>
      </c>
      <c r="K227">
        <v>4.3513010000000003</v>
      </c>
      <c r="L227">
        <f>((K227-$D$13698)/($D$18-$D$13698))</f>
        <v>0.25492035838681842</v>
      </c>
      <c r="M227">
        <v>-2.2737989999999999</v>
      </c>
    </row>
    <row r="228" spans="1:13" x14ac:dyDescent="0.25">
      <c r="A228">
        <v>211</v>
      </c>
      <c r="B228">
        <v>105</v>
      </c>
      <c r="C228">
        <v>27.724710999999999</v>
      </c>
      <c r="D228">
        <v>17.025473999999999</v>
      </c>
      <c r="E228">
        <f t="shared" si="3"/>
        <v>1.0000265139884215</v>
      </c>
      <c r="F228">
        <v>-5.3600000000000002E-4</v>
      </c>
      <c r="H228">
        <v>4208</v>
      </c>
      <c r="I228">
        <v>2103.5</v>
      </c>
      <c r="J228">
        <v>202.368988</v>
      </c>
      <c r="K228">
        <v>8.5544830000000012</v>
      </c>
      <c r="L228">
        <f>((K228-$D$13698)/($D$18-$D$13698))</f>
        <v>0.50202261754912103</v>
      </c>
      <c r="M228">
        <v>-2.2726679999999999</v>
      </c>
    </row>
    <row r="229" spans="1:13" x14ac:dyDescent="0.25">
      <c r="A229">
        <v>212</v>
      </c>
      <c r="B229">
        <v>105.5</v>
      </c>
      <c r="C229">
        <v>27.733022999999999</v>
      </c>
      <c r="D229">
        <v>17.025449000000002</v>
      </c>
      <c r="E229">
        <f t="shared" si="3"/>
        <v>1.0000250442551388</v>
      </c>
      <c r="F229">
        <v>-5.2499999999999997E-4</v>
      </c>
      <c r="H229">
        <v>4207</v>
      </c>
      <c r="I229">
        <v>2103</v>
      </c>
      <c r="J229">
        <v>202.33033800000001</v>
      </c>
      <c r="K229">
        <v>8.5734329999999996</v>
      </c>
      <c r="L229">
        <f>((K229-$D$13698)/($D$18-$D$13698))</f>
        <v>0.50313667537748186</v>
      </c>
      <c r="M229">
        <v>-2.2706200000000001</v>
      </c>
    </row>
    <row r="230" spans="1:13" x14ac:dyDescent="0.25">
      <c r="A230">
        <v>213</v>
      </c>
      <c r="B230">
        <v>106</v>
      </c>
      <c r="C230">
        <v>27.740106999999998</v>
      </c>
      <c r="D230">
        <v>17.025426</v>
      </c>
      <c r="E230">
        <f t="shared" si="3"/>
        <v>1.0000236921005186</v>
      </c>
      <c r="F230">
        <v>-5.1400000000000003E-4</v>
      </c>
      <c r="H230">
        <v>4419</v>
      </c>
      <c r="I230">
        <v>2209</v>
      </c>
      <c r="J230">
        <v>211.361816</v>
      </c>
      <c r="K230">
        <v>4.3321679999999994</v>
      </c>
      <c r="L230">
        <f>((K230-$D$13698)/($D$18-$D$13698))</f>
        <v>0.25379554211082739</v>
      </c>
      <c r="M230">
        <v>-2.2692969999999999</v>
      </c>
    </row>
    <row r="231" spans="1:13" x14ac:dyDescent="0.25">
      <c r="A231">
        <v>214</v>
      </c>
      <c r="B231">
        <v>106.5</v>
      </c>
      <c r="C231">
        <v>27.743988000000002</v>
      </c>
      <c r="D231">
        <v>17.025414000000001</v>
      </c>
      <c r="E231">
        <f t="shared" si="3"/>
        <v>1.0000229866285431</v>
      </c>
      <c r="F231">
        <v>-5.0199999999999995E-4</v>
      </c>
      <c r="H231">
        <v>4206</v>
      </c>
      <c r="I231">
        <v>2102.5</v>
      </c>
      <c r="J231">
        <v>202.290299</v>
      </c>
      <c r="K231">
        <v>8.592511</v>
      </c>
      <c r="L231">
        <f>((K231-$D$13698)/($D$18-$D$13698))</f>
        <v>0.50425825824025072</v>
      </c>
      <c r="M231">
        <v>-2.2685469999999999</v>
      </c>
    </row>
    <row r="232" spans="1:13" x14ac:dyDescent="0.25">
      <c r="A232">
        <v>215</v>
      </c>
      <c r="B232">
        <v>107</v>
      </c>
      <c r="C232">
        <v>27.74614</v>
      </c>
      <c r="D232">
        <v>17.025413</v>
      </c>
      <c r="E232">
        <f t="shared" si="3"/>
        <v>1.0000229278392117</v>
      </c>
      <c r="F232">
        <v>-4.9100000000000001E-4</v>
      </c>
      <c r="H232">
        <v>4205</v>
      </c>
      <c r="I232">
        <v>2102</v>
      </c>
      <c r="J232">
        <v>202.247818</v>
      </c>
      <c r="K232">
        <v>8.6115019999999998</v>
      </c>
      <c r="L232">
        <f>((K232-$D$13698)/($D$18-$D$13698))</f>
        <v>0.50537472643119541</v>
      </c>
      <c r="M232">
        <v>-2.2664460000000002</v>
      </c>
    </row>
    <row r="233" spans="1:13" x14ac:dyDescent="0.25">
      <c r="A233">
        <v>216</v>
      </c>
      <c r="B233">
        <v>107.5</v>
      </c>
      <c r="C233">
        <v>27.745525000000001</v>
      </c>
      <c r="D233">
        <v>17.025418000000002</v>
      </c>
      <c r="E233">
        <f t="shared" si="3"/>
        <v>1.0000232217858682</v>
      </c>
      <c r="F233">
        <v>-4.8099999999999998E-4</v>
      </c>
      <c r="H233">
        <v>4420</v>
      </c>
      <c r="I233">
        <v>2209.5</v>
      </c>
      <c r="J233">
        <v>211.40571600000001</v>
      </c>
      <c r="K233">
        <v>4.3132029999999997</v>
      </c>
      <c r="L233">
        <f>((K233-$D$13698)/($D$18-$D$13698))</f>
        <v>0.25268060244249679</v>
      </c>
      <c r="M233">
        <v>-2.2647309999999998</v>
      </c>
    </row>
    <row r="234" spans="1:13" x14ac:dyDescent="0.25">
      <c r="A234">
        <v>217</v>
      </c>
      <c r="B234">
        <v>108</v>
      </c>
      <c r="C234">
        <v>27.746697999999999</v>
      </c>
      <c r="D234">
        <v>17.025431000000001</v>
      </c>
      <c r="E234">
        <f t="shared" si="3"/>
        <v>1.0000239860471754</v>
      </c>
      <c r="F234">
        <v>-4.73E-4</v>
      </c>
      <c r="H234">
        <v>4204</v>
      </c>
      <c r="I234">
        <v>2101.5</v>
      </c>
      <c r="J234">
        <v>202.20227</v>
      </c>
      <c r="K234">
        <v>8.6305429999999994</v>
      </c>
      <c r="L234">
        <f>((K234-$D$13698)/($D$18-$D$13698))</f>
        <v>0.50649413408870569</v>
      </c>
      <c r="M234">
        <v>-2.2643249999999999</v>
      </c>
    </row>
    <row r="235" spans="1:13" x14ac:dyDescent="0.25">
      <c r="A235">
        <v>218</v>
      </c>
      <c r="B235">
        <v>108.5</v>
      </c>
      <c r="C235">
        <v>27.747005999999999</v>
      </c>
      <c r="D235">
        <v>17.025445999999999</v>
      </c>
      <c r="E235">
        <f t="shared" si="3"/>
        <v>1.0000248678871448</v>
      </c>
      <c r="F235">
        <v>-4.6700000000000002E-4</v>
      </c>
      <c r="H235">
        <v>4203</v>
      </c>
      <c r="I235">
        <v>2101</v>
      </c>
      <c r="J235">
        <v>202.15451100000001</v>
      </c>
      <c r="K235">
        <v>8.649424999999999</v>
      </c>
      <c r="L235">
        <f>((K235-$D$13698)/($D$18-$D$13698))</f>
        <v>0.50760419424253733</v>
      </c>
      <c r="M235">
        <v>-2.2621799999999999</v>
      </c>
    </row>
    <row r="236" spans="1:13" x14ac:dyDescent="0.25">
      <c r="A236">
        <v>219</v>
      </c>
      <c r="B236">
        <v>109</v>
      </c>
      <c r="C236">
        <v>27.751135000000001</v>
      </c>
      <c r="D236">
        <v>17.025462000000001</v>
      </c>
      <c r="E236">
        <f t="shared" si="3"/>
        <v>1.000025808516446</v>
      </c>
      <c r="F236">
        <v>-4.6299999999999998E-4</v>
      </c>
      <c r="H236">
        <v>4421</v>
      </c>
      <c r="I236">
        <v>2210</v>
      </c>
      <c r="J236">
        <v>211.45114100000001</v>
      </c>
      <c r="K236">
        <v>4.2941419999999999</v>
      </c>
      <c r="L236">
        <f>((K236-$D$13698)/($D$18-$D$13698))</f>
        <v>0.25156001899836028</v>
      </c>
      <c r="M236">
        <v>-2.2601100000000001</v>
      </c>
    </row>
    <row r="237" spans="1:13" x14ac:dyDescent="0.25">
      <c r="A237">
        <v>220</v>
      </c>
      <c r="B237">
        <v>109.5</v>
      </c>
      <c r="C237">
        <v>27.759571000000001</v>
      </c>
      <c r="D237">
        <v>17.025477000000002</v>
      </c>
      <c r="E237">
        <f t="shared" si="3"/>
        <v>1.0000266903564157</v>
      </c>
      <c r="F237">
        <v>-4.6099999999999998E-4</v>
      </c>
      <c r="H237">
        <v>4202</v>
      </c>
      <c r="I237">
        <v>2100.5</v>
      </c>
      <c r="J237">
        <v>202.105423</v>
      </c>
      <c r="K237">
        <v>8.6684219999999996</v>
      </c>
      <c r="L237">
        <f>((K237-$D$13698)/($D$18-$D$13698))</f>
        <v>0.50872101516946988</v>
      </c>
      <c r="M237">
        <v>-2.260014</v>
      </c>
    </row>
    <row r="238" spans="1:13" x14ac:dyDescent="0.25">
      <c r="A238">
        <v>221</v>
      </c>
      <c r="B238">
        <v>110</v>
      </c>
      <c r="C238">
        <v>27.765543000000001</v>
      </c>
      <c r="D238">
        <v>17.025486999999998</v>
      </c>
      <c r="E238">
        <f t="shared" si="3"/>
        <v>1.0000272782497286</v>
      </c>
      <c r="F238">
        <v>-4.6299999999999998E-4</v>
      </c>
      <c r="H238">
        <v>4201</v>
      </c>
      <c r="I238">
        <v>2100</v>
      </c>
      <c r="J238">
        <v>202.05630500000001</v>
      </c>
      <c r="K238">
        <v>8.6871980000000004</v>
      </c>
      <c r="L238">
        <f>((K238-$D$13698)/($D$18-$D$13698))</f>
        <v>0.50982484365418257</v>
      </c>
      <c r="M238">
        <v>-2.2578279999999999</v>
      </c>
    </row>
    <row r="239" spans="1:13" x14ac:dyDescent="0.25">
      <c r="A239">
        <v>222</v>
      </c>
      <c r="B239">
        <v>110.5</v>
      </c>
      <c r="C239">
        <v>27.767883000000001</v>
      </c>
      <c r="D239">
        <v>17.025496</v>
      </c>
      <c r="E239">
        <f t="shared" si="3"/>
        <v>1.0000278073537106</v>
      </c>
      <c r="F239">
        <v>-4.6799999999999999E-4</v>
      </c>
      <c r="H239">
        <v>4200</v>
      </c>
      <c r="I239">
        <v>2099.5</v>
      </c>
      <c r="J239">
        <v>202.00846899999999</v>
      </c>
      <c r="K239">
        <v>8.7062229999999996</v>
      </c>
      <c r="L239">
        <f>((K239-$D$13698)/($D$18-$D$13698))</f>
        <v>0.51094331068239185</v>
      </c>
      <c r="M239">
        <v>-2.2556180000000001</v>
      </c>
    </row>
    <row r="240" spans="1:13" x14ac:dyDescent="0.25">
      <c r="A240">
        <v>223</v>
      </c>
      <c r="B240">
        <v>111</v>
      </c>
      <c r="C240">
        <v>27.760061</v>
      </c>
      <c r="D240">
        <v>17.025500999999998</v>
      </c>
      <c r="E240">
        <f t="shared" si="3"/>
        <v>1.0000281013003669</v>
      </c>
      <c r="F240">
        <v>-4.7600000000000002E-4</v>
      </c>
      <c r="H240">
        <v>4422</v>
      </c>
      <c r="I240">
        <v>2210.5</v>
      </c>
      <c r="J240">
        <v>211.49783300000001</v>
      </c>
      <c r="K240">
        <v>4.2752530000000002</v>
      </c>
      <c r="L240">
        <f>((K240-$D$13698)/($D$18-$D$13698))</f>
        <v>0.25044954731920943</v>
      </c>
      <c r="M240">
        <v>-2.2554270000000001</v>
      </c>
    </row>
    <row r="241" spans="1:13" x14ac:dyDescent="0.25">
      <c r="A241">
        <v>224</v>
      </c>
      <c r="B241">
        <v>111.5</v>
      </c>
      <c r="C241">
        <v>27.743061000000001</v>
      </c>
      <c r="D241">
        <v>17.025504000000002</v>
      </c>
      <c r="E241">
        <f t="shared" si="3"/>
        <v>1.0000282776683611</v>
      </c>
      <c r="F241">
        <v>-4.8500000000000003E-4</v>
      </c>
      <c r="H241">
        <v>4199</v>
      </c>
      <c r="I241">
        <v>2099</v>
      </c>
      <c r="J241">
        <v>201.964203</v>
      </c>
      <c r="K241">
        <v>8.7249610000000004</v>
      </c>
      <c r="L241">
        <f>((K241-$D$13698)/($D$18-$D$13698))</f>
        <v>0.51204490517251466</v>
      </c>
      <c r="M241">
        <v>-2.2533919999999998</v>
      </c>
    </row>
    <row r="242" spans="1:13" x14ac:dyDescent="0.25">
      <c r="A242">
        <v>225</v>
      </c>
      <c r="B242">
        <v>112</v>
      </c>
      <c r="C242">
        <v>27.719722999999998</v>
      </c>
      <c r="D242">
        <v>17.025507999999999</v>
      </c>
      <c r="E242">
        <f t="shared" si="3"/>
        <v>1.0000285128256861</v>
      </c>
      <c r="F242">
        <v>-4.9700000000000005E-4</v>
      </c>
      <c r="H242">
        <v>4198</v>
      </c>
      <c r="I242">
        <v>2098.5</v>
      </c>
      <c r="J242">
        <v>201.92253099999999</v>
      </c>
      <c r="K242">
        <v>8.7439520000000002</v>
      </c>
      <c r="L242">
        <f>((K242-$D$13698)/($D$18-$D$13698))</f>
        <v>0.51316137336345935</v>
      </c>
      <c r="M242">
        <v>-2.2511410000000001</v>
      </c>
    </row>
    <row r="243" spans="1:13" x14ac:dyDescent="0.25">
      <c r="A243">
        <v>226</v>
      </c>
      <c r="B243">
        <v>112.5</v>
      </c>
      <c r="C243">
        <v>27.699086999999999</v>
      </c>
      <c r="D243">
        <v>17.025506999999998</v>
      </c>
      <c r="E243">
        <f t="shared" si="3"/>
        <v>1.0000284540363549</v>
      </c>
      <c r="F243">
        <v>-5.0900000000000001E-4</v>
      </c>
      <c r="H243">
        <v>4423</v>
      </c>
      <c r="I243">
        <v>2211</v>
      </c>
      <c r="J243">
        <v>211.54501300000001</v>
      </c>
      <c r="K243">
        <v>4.2563409999999999</v>
      </c>
      <c r="L243">
        <f>((K243-$D$13698)/($D$18-$D$13698))</f>
        <v>0.24933772348543837</v>
      </c>
      <c r="M243">
        <v>-2.2506840000000001</v>
      </c>
    </row>
    <row r="244" spans="1:13" x14ac:dyDescent="0.25">
      <c r="A244">
        <v>227</v>
      </c>
      <c r="B244">
        <v>113</v>
      </c>
      <c r="C244">
        <v>27.687389</v>
      </c>
      <c r="D244">
        <v>17.025503</v>
      </c>
      <c r="E244">
        <f t="shared" si="3"/>
        <v>1.0000282188790297</v>
      </c>
      <c r="F244">
        <v>-5.2400000000000005E-4</v>
      </c>
      <c r="H244">
        <v>4197</v>
      </c>
      <c r="I244">
        <v>2098</v>
      </c>
      <c r="J244">
        <v>201.88116500000001</v>
      </c>
      <c r="K244">
        <v>8.7627220000000001</v>
      </c>
      <c r="L244">
        <f>((K244-$D$13698)/($D$18-$D$13698))</f>
        <v>0.51426484911218406</v>
      </c>
      <c r="M244">
        <v>-2.2488760000000001</v>
      </c>
    </row>
    <row r="245" spans="1:13" x14ac:dyDescent="0.25">
      <c r="A245">
        <v>228</v>
      </c>
      <c r="B245">
        <v>113.5</v>
      </c>
      <c r="C245">
        <v>27.687521</v>
      </c>
      <c r="D245">
        <v>17.025494000000002</v>
      </c>
      <c r="E245">
        <f t="shared" si="3"/>
        <v>1.000027689775048</v>
      </c>
      <c r="F245">
        <v>-5.3899999999999998E-4</v>
      </c>
      <c r="H245">
        <v>4196</v>
      </c>
      <c r="I245">
        <v>2097.5</v>
      </c>
      <c r="J245">
        <v>201.840576</v>
      </c>
      <c r="K245">
        <v>8.7816039999999997</v>
      </c>
      <c r="L245">
        <f>((K245-$D$13698)/($D$18-$D$13698))</f>
        <v>0.5153749092660157</v>
      </c>
      <c r="M245">
        <v>-2.2465890000000002</v>
      </c>
    </row>
    <row r="246" spans="1:13" x14ac:dyDescent="0.25">
      <c r="A246">
        <v>229</v>
      </c>
      <c r="B246">
        <v>114</v>
      </c>
      <c r="C246">
        <v>27.702300999999999</v>
      </c>
      <c r="D246">
        <v>17.025479000000001</v>
      </c>
      <c r="E246">
        <f t="shared" si="3"/>
        <v>1.0000268079350783</v>
      </c>
      <c r="F246">
        <v>-5.5400000000000002E-4</v>
      </c>
      <c r="H246">
        <v>4424</v>
      </c>
      <c r="I246">
        <v>2211.5</v>
      </c>
      <c r="J246">
        <v>211.592377</v>
      </c>
      <c r="K246">
        <v>4.2375349999999994</v>
      </c>
      <c r="L246">
        <f>((K246-$D$13698)/($D$18-$D$13698))</f>
        <v>0.24823213132078636</v>
      </c>
      <c r="M246">
        <v>-2.2458830000000001</v>
      </c>
    </row>
    <row r="247" spans="1:13" x14ac:dyDescent="0.25">
      <c r="A247">
        <v>230</v>
      </c>
      <c r="B247">
        <v>114.5</v>
      </c>
      <c r="C247">
        <v>27.722265</v>
      </c>
      <c r="D247">
        <v>17.025455999999998</v>
      </c>
      <c r="E247">
        <f t="shared" si="3"/>
        <v>1.000025455780458</v>
      </c>
      <c r="F247">
        <v>-5.71E-4</v>
      </c>
      <c r="H247">
        <v>4195</v>
      </c>
      <c r="I247">
        <v>2097</v>
      </c>
      <c r="J247">
        <v>201.80145300000001</v>
      </c>
      <c r="K247">
        <v>8.8004660000000001</v>
      </c>
      <c r="L247">
        <f>((K247-$D$13698)/($D$18-$D$13698))</f>
        <v>0.51648379363322128</v>
      </c>
      <c r="M247">
        <v>-2.2442790000000001</v>
      </c>
    </row>
    <row r="248" spans="1:13" x14ac:dyDescent="0.25">
      <c r="A248">
        <v>231</v>
      </c>
      <c r="B248">
        <v>115</v>
      </c>
      <c r="C248">
        <v>27.741607999999999</v>
      </c>
      <c r="D248">
        <v>17.025431000000001</v>
      </c>
      <c r="E248">
        <f t="shared" si="3"/>
        <v>1.0000239860471754</v>
      </c>
      <c r="F248">
        <v>-5.8699999999999996E-4</v>
      </c>
      <c r="H248">
        <v>4194</v>
      </c>
      <c r="I248">
        <v>2096.5</v>
      </c>
      <c r="J248">
        <v>201.76326</v>
      </c>
      <c r="K248">
        <v>8.819293</v>
      </c>
      <c r="L248">
        <f>((K248-$D$13698)/($D$18-$D$13698))</f>
        <v>0.51759062037383075</v>
      </c>
      <c r="M248">
        <v>-2.2419560000000001</v>
      </c>
    </row>
    <row r="249" spans="1:13" x14ac:dyDescent="0.25">
      <c r="A249">
        <v>232</v>
      </c>
      <c r="B249">
        <v>115.5</v>
      </c>
      <c r="C249">
        <v>27.754604</v>
      </c>
      <c r="D249">
        <v>17.025399</v>
      </c>
      <c r="E249">
        <f t="shared" si="3"/>
        <v>1.0000221047885733</v>
      </c>
      <c r="F249">
        <v>-6.0300000000000002E-4</v>
      </c>
      <c r="H249">
        <v>4425</v>
      </c>
      <c r="I249">
        <v>2212</v>
      </c>
      <c r="J249">
        <v>211.64082300000001</v>
      </c>
      <c r="K249">
        <v>4.2187080000000003</v>
      </c>
      <c r="L249">
        <f>((K249-$D$13698)/($D$18-$D$13698))</f>
        <v>0.24712530458017687</v>
      </c>
      <c r="M249">
        <v>-2.241025</v>
      </c>
    </row>
    <row r="250" spans="1:13" x14ac:dyDescent="0.25">
      <c r="A250">
        <v>233</v>
      </c>
      <c r="B250">
        <v>116</v>
      </c>
      <c r="C250">
        <v>27.756886000000002</v>
      </c>
      <c r="D250">
        <v>17.025371</v>
      </c>
      <c r="E250">
        <f t="shared" si="3"/>
        <v>1.0000204586872965</v>
      </c>
      <c r="F250">
        <v>-6.1799999999999995E-4</v>
      </c>
      <c r="H250">
        <v>4193</v>
      </c>
      <c r="I250">
        <v>2096</v>
      </c>
      <c r="J250">
        <v>201.724762</v>
      </c>
      <c r="K250">
        <v>8.8380329999999994</v>
      </c>
      <c r="L250">
        <f>((K250-$D$13698)/($D$18-$D$13698))</f>
        <v>0.51869233244261614</v>
      </c>
      <c r="M250">
        <v>-2.2396120000000002</v>
      </c>
    </row>
    <row r="251" spans="1:13" x14ac:dyDescent="0.25">
      <c r="A251">
        <v>234</v>
      </c>
      <c r="B251">
        <v>116.5</v>
      </c>
      <c r="C251">
        <v>27.749918000000001</v>
      </c>
      <c r="D251">
        <v>17.025343999999997</v>
      </c>
      <c r="E251">
        <f t="shared" si="3"/>
        <v>1.0000188713753508</v>
      </c>
      <c r="F251">
        <v>-6.3299999999999999E-4</v>
      </c>
      <c r="H251">
        <v>4192</v>
      </c>
      <c r="I251">
        <v>2095.5</v>
      </c>
      <c r="J251">
        <v>201.68579099999999</v>
      </c>
      <c r="K251">
        <v>8.8568719999999992</v>
      </c>
      <c r="L251">
        <f>((K251-$D$13698)/($D$18-$D$13698))</f>
        <v>0.51979986465520134</v>
      </c>
      <c r="M251">
        <v>-2.2372489999999998</v>
      </c>
    </row>
    <row r="252" spans="1:13" x14ac:dyDescent="0.25">
      <c r="A252">
        <v>235</v>
      </c>
      <c r="B252">
        <v>117</v>
      </c>
      <c r="C252">
        <v>27.738211</v>
      </c>
      <c r="D252">
        <v>17.025317000000001</v>
      </c>
      <c r="E252">
        <f t="shared" si="3"/>
        <v>1.0000172840634056</v>
      </c>
      <c r="F252">
        <v>-6.4800000000000003E-4</v>
      </c>
      <c r="H252">
        <v>4426</v>
      </c>
      <c r="I252">
        <v>2212.5</v>
      </c>
      <c r="J252">
        <v>211.688232</v>
      </c>
      <c r="K252">
        <v>4.1999219999999999</v>
      </c>
      <c r="L252">
        <f>((K252-$D$13698)/($D$18-$D$13698))</f>
        <v>0.24602088820215109</v>
      </c>
      <c r="M252">
        <v>-2.2361110000000002</v>
      </c>
    </row>
    <row r="253" spans="1:13" x14ac:dyDescent="0.25">
      <c r="A253">
        <v>236</v>
      </c>
      <c r="B253">
        <v>117.5</v>
      </c>
      <c r="C253">
        <v>27.725763000000001</v>
      </c>
      <c r="D253">
        <v>17.025294000000002</v>
      </c>
      <c r="E253">
        <f t="shared" si="3"/>
        <v>1.0000159319087856</v>
      </c>
      <c r="F253">
        <v>-6.6100000000000002E-4</v>
      </c>
      <c r="H253">
        <v>4191</v>
      </c>
      <c r="I253">
        <v>2095</v>
      </c>
      <c r="J253">
        <v>201.64372299999999</v>
      </c>
      <c r="K253">
        <v>8.875553</v>
      </c>
      <c r="L253">
        <f>((K253-$D$13698)/($D$18-$D$13698))</f>
        <v>0.5208981081534394</v>
      </c>
      <c r="M253">
        <v>-2.2348720000000002</v>
      </c>
    </row>
    <row r="254" spans="1:13" x14ac:dyDescent="0.25">
      <c r="A254">
        <v>237</v>
      </c>
      <c r="B254">
        <v>118</v>
      </c>
      <c r="C254">
        <v>27.716335000000001</v>
      </c>
      <c r="D254">
        <v>17.025271</v>
      </c>
      <c r="E254">
        <f t="shared" si="3"/>
        <v>1.0000145797541653</v>
      </c>
      <c r="F254">
        <v>-6.7400000000000001E-4</v>
      </c>
      <c r="H254">
        <v>4190</v>
      </c>
      <c r="I254">
        <v>2094.5</v>
      </c>
      <c r="J254">
        <v>201.597015</v>
      </c>
      <c r="K254">
        <v>8.8942070000000015</v>
      </c>
      <c r="L254">
        <f>((K254-$D$13698)/($D$18-$D$13698))</f>
        <v>0.52199476433973213</v>
      </c>
      <c r="M254">
        <v>-2.2324790000000001</v>
      </c>
    </row>
    <row r="255" spans="1:13" x14ac:dyDescent="0.25">
      <c r="A255">
        <v>238</v>
      </c>
      <c r="B255">
        <v>118.5</v>
      </c>
      <c r="C255">
        <v>27.712762999999999</v>
      </c>
      <c r="D255">
        <v>17.025251000000001</v>
      </c>
      <c r="E255">
        <f t="shared" si="3"/>
        <v>1.000013403967539</v>
      </c>
      <c r="F255">
        <v>-6.8599999999999998E-4</v>
      </c>
      <c r="H255">
        <v>4427</v>
      </c>
      <c r="I255">
        <v>2213</v>
      </c>
      <c r="J255">
        <v>211.73388700000001</v>
      </c>
      <c r="K255">
        <v>4.1811860000000003</v>
      </c>
      <c r="L255">
        <f>((K255-$D$13698)/($D$18-$D$13698))</f>
        <v>0.24491941129069097</v>
      </c>
      <c r="M255">
        <v>-2.2311420000000002</v>
      </c>
    </row>
    <row r="256" spans="1:13" x14ac:dyDescent="0.25">
      <c r="A256">
        <v>239</v>
      </c>
      <c r="B256">
        <v>119</v>
      </c>
      <c r="C256">
        <v>27.714182000000001</v>
      </c>
      <c r="D256">
        <v>17.025231000000002</v>
      </c>
      <c r="E256">
        <f t="shared" si="3"/>
        <v>1.000012228180913</v>
      </c>
      <c r="F256">
        <v>-6.96E-4</v>
      </c>
      <c r="H256">
        <v>4189</v>
      </c>
      <c r="I256">
        <v>2094</v>
      </c>
      <c r="J256">
        <v>201.54856899999999</v>
      </c>
      <c r="K256">
        <v>8.9128450000000008</v>
      </c>
      <c r="L256">
        <f>((K256-$D$13698)/($D$18-$D$13698))</f>
        <v>0.52309047989672364</v>
      </c>
      <c r="M256">
        <v>-2.2300800000000001</v>
      </c>
    </row>
    <row r="257" spans="1:13" x14ac:dyDescent="0.25">
      <c r="A257">
        <v>240</v>
      </c>
      <c r="B257">
        <v>119.5</v>
      </c>
      <c r="C257">
        <v>27.720959000000001</v>
      </c>
      <c r="D257">
        <v>17.025213000000001</v>
      </c>
      <c r="E257">
        <f t="shared" si="3"/>
        <v>1.0000111699729493</v>
      </c>
      <c r="F257">
        <v>-7.0500000000000001E-4</v>
      </c>
      <c r="H257">
        <v>4188</v>
      </c>
      <c r="I257">
        <v>2093.5</v>
      </c>
      <c r="J257">
        <v>201.49894699999999</v>
      </c>
      <c r="K257">
        <v>8.9313970000000005</v>
      </c>
      <c r="L257">
        <f>((K257-$D$13698)/($D$18-$D$13698))</f>
        <v>0.52418113957122237</v>
      </c>
      <c r="M257">
        <v>-2.227665</v>
      </c>
    </row>
    <row r="258" spans="1:13" x14ac:dyDescent="0.25">
      <c r="A258">
        <v>241</v>
      </c>
      <c r="B258">
        <v>120</v>
      </c>
      <c r="C258">
        <v>27.729645000000001</v>
      </c>
      <c r="D258">
        <v>17.025193999999999</v>
      </c>
      <c r="E258">
        <f t="shared" si="3"/>
        <v>1.0000100529756542</v>
      </c>
      <c r="F258">
        <v>-7.1199999999999996E-4</v>
      </c>
      <c r="H258">
        <v>4428</v>
      </c>
      <c r="I258">
        <v>2213.5</v>
      </c>
      <c r="J258">
        <v>211.77473499999999</v>
      </c>
      <c r="K258">
        <v>4.1625570000000005</v>
      </c>
      <c r="L258">
        <f>((K258-$D$13698)/($D$18-$D$13698))</f>
        <v>0.24382422483768121</v>
      </c>
      <c r="M258">
        <v>-2.2261150000000001</v>
      </c>
    </row>
    <row r="259" spans="1:13" x14ac:dyDescent="0.25">
      <c r="A259">
        <v>242</v>
      </c>
      <c r="B259">
        <v>120.5</v>
      </c>
      <c r="C259">
        <v>27.741232</v>
      </c>
      <c r="D259">
        <v>17.025182000000001</v>
      </c>
      <c r="E259">
        <f t="shared" si="3"/>
        <v>1.0000093475036786</v>
      </c>
      <c r="F259">
        <v>-7.18E-4</v>
      </c>
      <c r="H259">
        <v>4187</v>
      </c>
      <c r="I259">
        <v>2093</v>
      </c>
      <c r="J259">
        <v>201.448654</v>
      </c>
      <c r="K259">
        <v>8.9500679999999999</v>
      </c>
      <c r="L259">
        <f>((K259-$D$13698)/($D$18-$D$13698))</f>
        <v>0.52527879517614717</v>
      </c>
      <c r="M259">
        <v>-2.225238</v>
      </c>
    </row>
    <row r="260" spans="1:13" x14ac:dyDescent="0.25">
      <c r="A260">
        <v>243</v>
      </c>
      <c r="B260">
        <v>121</v>
      </c>
      <c r="C260">
        <v>27.751276000000001</v>
      </c>
      <c r="D260">
        <v>17.025171</v>
      </c>
      <c r="E260">
        <f t="shared" si="3"/>
        <v>1.0000087008210341</v>
      </c>
      <c r="F260">
        <v>-7.2300000000000001E-4</v>
      </c>
      <c r="H260">
        <v>4186</v>
      </c>
      <c r="I260">
        <v>2092.5</v>
      </c>
      <c r="J260">
        <v>201.40095500000001</v>
      </c>
      <c r="K260">
        <v>8.9685860000000002</v>
      </c>
      <c r="L260">
        <f>((K260-$D$13698)/($D$18-$D$13698))</f>
        <v>0.52636745601338142</v>
      </c>
      <c r="M260">
        <v>-2.2227960000000002</v>
      </c>
    </row>
    <row r="261" spans="1:13" x14ac:dyDescent="0.25">
      <c r="A261">
        <v>244</v>
      </c>
      <c r="B261">
        <v>121.5</v>
      </c>
      <c r="C261">
        <v>27.755838000000001</v>
      </c>
      <c r="D261">
        <v>17.025167</v>
      </c>
      <c r="E261">
        <f t="shared" si="3"/>
        <v>1.0000084656637089</v>
      </c>
      <c r="F261">
        <v>-7.27E-4</v>
      </c>
      <c r="H261">
        <v>4429</v>
      </c>
      <c r="I261">
        <v>2214</v>
      </c>
      <c r="J261">
        <v>211.81279000000001</v>
      </c>
      <c r="K261">
        <v>4.1438459999999999</v>
      </c>
      <c r="L261">
        <f>((K261-$D$13698)/($D$18-$D$13698))</f>
        <v>0.24272421765950383</v>
      </c>
      <c r="M261">
        <v>-2.221041</v>
      </c>
    </row>
    <row r="262" spans="1:13" x14ac:dyDescent="0.25">
      <c r="A262">
        <v>245</v>
      </c>
      <c r="B262">
        <v>122</v>
      </c>
      <c r="C262">
        <v>27.757999000000002</v>
      </c>
      <c r="D262">
        <v>17.025166000000002</v>
      </c>
      <c r="E262">
        <f t="shared" si="3"/>
        <v>1.0000084068743778</v>
      </c>
      <c r="F262">
        <v>-7.2999999999999996E-4</v>
      </c>
      <c r="H262">
        <v>4185</v>
      </c>
      <c r="I262">
        <v>2092</v>
      </c>
      <c r="J262">
        <v>201.35575900000001</v>
      </c>
      <c r="K262">
        <v>8.9872870000000002</v>
      </c>
      <c r="L262">
        <f>((K262-$D$13698)/($D$18-$D$13698))</f>
        <v>0.52746687529824565</v>
      </c>
      <c r="M262">
        <v>-2.2203349999999999</v>
      </c>
    </row>
    <row r="263" spans="1:13" x14ac:dyDescent="0.25">
      <c r="A263">
        <v>246</v>
      </c>
      <c r="B263">
        <v>122.5</v>
      </c>
      <c r="C263">
        <v>27.758305</v>
      </c>
      <c r="D263">
        <v>17.025171999999998</v>
      </c>
      <c r="E263">
        <f t="shared" si="3"/>
        <v>1.0000087596103653</v>
      </c>
      <c r="F263">
        <v>-7.3200000000000001E-4</v>
      </c>
      <c r="H263">
        <v>4184</v>
      </c>
      <c r="I263">
        <v>2091.5</v>
      </c>
      <c r="J263">
        <v>201.31547599999999</v>
      </c>
      <c r="K263">
        <v>9.0057700000000001</v>
      </c>
      <c r="L263">
        <f>((K263-$D$13698)/($D$18-$D$13698))</f>
        <v>0.52855347850888379</v>
      </c>
      <c r="M263">
        <v>-2.2178620000000002</v>
      </c>
    </row>
    <row r="264" spans="1:13" x14ac:dyDescent="0.25">
      <c r="A264">
        <v>247</v>
      </c>
      <c r="B264">
        <v>123</v>
      </c>
      <c r="C264">
        <v>27.760090000000002</v>
      </c>
      <c r="D264">
        <v>17.025179000000001</v>
      </c>
      <c r="E264">
        <f t="shared" si="3"/>
        <v>1.0000091711356847</v>
      </c>
      <c r="F264">
        <v>-7.3399999999999995E-4</v>
      </c>
      <c r="H264">
        <v>4430</v>
      </c>
      <c r="I264">
        <v>2214.5</v>
      </c>
      <c r="J264">
        <v>211.846588</v>
      </c>
      <c r="K264">
        <v>4.1253120000000001</v>
      </c>
      <c r="L264">
        <f>((K264-$D$13698)/($D$18-$D$13698))</f>
        <v>0.24163461619296869</v>
      </c>
      <c r="M264">
        <v>-2.21591</v>
      </c>
    </row>
    <row r="265" spans="1:13" x14ac:dyDescent="0.25">
      <c r="A265">
        <v>248</v>
      </c>
      <c r="B265">
        <v>123.5</v>
      </c>
      <c r="C265">
        <v>27.768463000000001</v>
      </c>
      <c r="D265">
        <v>17.025183999999999</v>
      </c>
      <c r="E265">
        <f t="shared" si="3"/>
        <v>1.0000094650823412</v>
      </c>
      <c r="F265">
        <v>-7.3499999999999998E-4</v>
      </c>
      <c r="H265">
        <v>4183</v>
      </c>
      <c r="I265">
        <v>2091</v>
      </c>
      <c r="J265">
        <v>201.28024300000001</v>
      </c>
      <c r="K265">
        <v>9.0243649999999995</v>
      </c>
      <c r="L265">
        <f>((K265-$D$13698)/($D$18-$D$13698))</f>
        <v>0.52964666612462896</v>
      </c>
      <c r="M265">
        <v>-2.215373</v>
      </c>
    </row>
    <row r="266" spans="1:13" x14ac:dyDescent="0.25">
      <c r="A266">
        <v>249</v>
      </c>
      <c r="B266">
        <v>124</v>
      </c>
      <c r="C266">
        <v>27.781085999999998</v>
      </c>
      <c r="D266">
        <v>17.025185999999998</v>
      </c>
      <c r="E266">
        <f t="shared" si="3"/>
        <v>1.0000095826610036</v>
      </c>
      <c r="F266">
        <v>-7.36E-4</v>
      </c>
      <c r="H266">
        <v>4182</v>
      </c>
      <c r="I266">
        <v>2090.5</v>
      </c>
      <c r="J266">
        <v>201.25003100000001</v>
      </c>
      <c r="K266">
        <v>9.0428060000000006</v>
      </c>
      <c r="L266">
        <f>((K266-$D$13698)/($D$18-$D$13698))</f>
        <v>0.53073080018335217</v>
      </c>
      <c r="M266">
        <v>-2.2128679999999998</v>
      </c>
    </row>
    <row r="267" spans="1:13" x14ac:dyDescent="0.25">
      <c r="A267">
        <v>250</v>
      </c>
      <c r="B267">
        <v>124.5</v>
      </c>
      <c r="C267">
        <v>27.796793000000001</v>
      </c>
      <c r="D267">
        <v>17.025185</v>
      </c>
      <c r="E267">
        <f t="shared" si="3"/>
        <v>1.0000095238716724</v>
      </c>
      <c r="F267">
        <v>-7.3499999999999998E-4</v>
      </c>
      <c r="H267">
        <v>4431</v>
      </c>
      <c r="I267">
        <v>2215</v>
      </c>
      <c r="J267">
        <v>211.878265</v>
      </c>
      <c r="K267">
        <v>4.1066289999999999</v>
      </c>
      <c r="L267">
        <f>((K267-$D$13698)/($D$18-$D$13698))</f>
        <v>0.24053625511606805</v>
      </c>
      <c r="M267">
        <v>-2.2107269999999999</v>
      </c>
    </row>
    <row r="268" spans="1:13" x14ac:dyDescent="0.25">
      <c r="A268">
        <v>251</v>
      </c>
      <c r="B268">
        <v>125</v>
      </c>
      <c r="C268">
        <v>27.811512</v>
      </c>
      <c r="D268">
        <v>17.025179999999999</v>
      </c>
      <c r="E268">
        <f t="shared" si="3"/>
        <v>1.0000092299250158</v>
      </c>
      <c r="F268">
        <v>-7.3300000000000004E-4</v>
      </c>
      <c r="H268">
        <v>4181</v>
      </c>
      <c r="I268">
        <v>2090</v>
      </c>
      <c r="J268">
        <v>201.22210699999999</v>
      </c>
      <c r="K268">
        <v>9.0612900000000014</v>
      </c>
      <c r="L268">
        <f>((K268-$D$13698)/($D$18-$D$13698))</f>
        <v>0.53181746218332182</v>
      </c>
      <c r="M268">
        <v>-2.2103489999999999</v>
      </c>
    </row>
    <row r="269" spans="1:13" x14ac:dyDescent="0.25">
      <c r="A269">
        <v>252</v>
      </c>
      <c r="B269">
        <v>125.5</v>
      </c>
      <c r="C269">
        <v>27.819393000000002</v>
      </c>
      <c r="D269">
        <v>17.025173000000002</v>
      </c>
      <c r="E269">
        <f t="shared" si="3"/>
        <v>1.0000088183996969</v>
      </c>
      <c r="F269">
        <v>-7.2999999999999996E-4</v>
      </c>
      <c r="H269">
        <v>4180</v>
      </c>
      <c r="I269">
        <v>2089.5</v>
      </c>
      <c r="J269">
        <v>201.192307</v>
      </c>
      <c r="K269">
        <v>9.0797539999999994</v>
      </c>
      <c r="L269">
        <f>((K269-$D$13698)/($D$18-$D$13698))</f>
        <v>0.53290294839666497</v>
      </c>
      <c r="M269">
        <v>-2.2078129999999998</v>
      </c>
    </row>
    <row r="270" spans="1:13" x14ac:dyDescent="0.25">
      <c r="A270">
        <v>253</v>
      </c>
      <c r="B270">
        <v>126</v>
      </c>
      <c r="C270">
        <v>27.822901000000002</v>
      </c>
      <c r="D270">
        <v>17.025165000000001</v>
      </c>
      <c r="E270">
        <f t="shared" si="3"/>
        <v>1.0000083480850464</v>
      </c>
      <c r="F270">
        <v>-7.2599999999999997E-4</v>
      </c>
      <c r="H270">
        <v>4432</v>
      </c>
      <c r="I270">
        <v>2215.5</v>
      </c>
      <c r="J270">
        <v>211.91262800000001</v>
      </c>
      <c r="K270">
        <v>4.0881890000000007</v>
      </c>
      <c r="L270">
        <f>((K270-$D$13698)/($D$18-$D$13698))</f>
        <v>0.2394521798466763</v>
      </c>
      <c r="M270">
        <v>-2.2054879999999999</v>
      </c>
    </row>
    <row r="271" spans="1:13" x14ac:dyDescent="0.25">
      <c r="A271">
        <v>254</v>
      </c>
      <c r="B271">
        <v>126.5</v>
      </c>
      <c r="C271">
        <v>27.819635000000002</v>
      </c>
      <c r="D271">
        <v>17.02516</v>
      </c>
      <c r="E271">
        <f t="shared" si="3"/>
        <v>1.0000080541383896</v>
      </c>
      <c r="F271">
        <v>-7.2199999999999999E-4</v>
      </c>
      <c r="H271">
        <v>4179</v>
      </c>
      <c r="I271">
        <v>2089</v>
      </c>
      <c r="J271">
        <v>201.15734900000001</v>
      </c>
      <c r="K271">
        <v>9.0981939999999994</v>
      </c>
      <c r="L271">
        <f>((K271-$D$13698)/($D$18-$D$13698))</f>
        <v>0.53398702366605677</v>
      </c>
      <c r="M271">
        <v>-2.2052649999999998</v>
      </c>
    </row>
    <row r="272" spans="1:13" x14ac:dyDescent="0.25">
      <c r="A272">
        <v>255</v>
      </c>
      <c r="B272">
        <v>127</v>
      </c>
      <c r="C272">
        <v>27.811502999999998</v>
      </c>
      <c r="D272">
        <v>17.025154000000001</v>
      </c>
      <c r="E272">
        <f t="shared" si="3"/>
        <v>1.0000077014024018</v>
      </c>
      <c r="F272">
        <v>-7.1699999999999997E-4</v>
      </c>
      <c r="H272">
        <v>4178</v>
      </c>
      <c r="I272">
        <v>2088.5</v>
      </c>
      <c r="J272">
        <v>201.11720299999999</v>
      </c>
      <c r="K272">
        <v>9.1166159999999987</v>
      </c>
      <c r="L272">
        <f>((K272-$D$13698)/($D$18-$D$13698))</f>
        <v>0.53507004072748499</v>
      </c>
      <c r="M272">
        <v>-2.2026979999999998</v>
      </c>
    </row>
    <row r="273" spans="1:13" x14ac:dyDescent="0.25">
      <c r="A273">
        <v>256</v>
      </c>
      <c r="B273">
        <v>127.5</v>
      </c>
      <c r="C273">
        <v>27.800350000000002</v>
      </c>
      <c r="D273">
        <v>17.025148999999999</v>
      </c>
      <c r="E273">
        <f t="shared" si="3"/>
        <v>1.0000074074557452</v>
      </c>
      <c r="F273">
        <v>-7.1299999999999998E-4</v>
      </c>
      <c r="H273">
        <v>4433</v>
      </c>
      <c r="I273">
        <v>2216</v>
      </c>
      <c r="J273">
        <v>211.94802899999999</v>
      </c>
      <c r="K273">
        <v>4.0696660000000007</v>
      </c>
      <c r="L273">
        <f>((K273-$D$13698)/($D$18-$D$13698))</f>
        <v>0.23836322506278557</v>
      </c>
      <c r="M273">
        <v>-2.2001900000000001</v>
      </c>
    </row>
    <row r="274" spans="1:13" x14ac:dyDescent="0.25">
      <c r="A274">
        <v>257</v>
      </c>
      <c r="B274">
        <v>128</v>
      </c>
      <c r="C274">
        <v>27.787424000000001</v>
      </c>
      <c r="D274">
        <v>17.025138999999999</v>
      </c>
      <c r="E274">
        <f t="shared" si="3"/>
        <v>1.0000068195624321</v>
      </c>
      <c r="F274">
        <v>-7.0899999999999999E-4</v>
      </c>
      <c r="H274">
        <v>4177</v>
      </c>
      <c r="I274">
        <v>2088</v>
      </c>
      <c r="J274">
        <v>201.067215</v>
      </c>
      <c r="K274">
        <v>9.1350840000000009</v>
      </c>
      <c r="L274">
        <f>((K274-$D$13698)/($D$18-$D$13698))</f>
        <v>0.53615576209815363</v>
      </c>
      <c r="M274">
        <v>-2.2001140000000001</v>
      </c>
    </row>
    <row r="275" spans="1:13" x14ac:dyDescent="0.25">
      <c r="A275">
        <v>258</v>
      </c>
      <c r="B275">
        <v>128.5</v>
      </c>
      <c r="C275">
        <v>27.774487000000001</v>
      </c>
      <c r="D275">
        <v>17.025123000000001</v>
      </c>
      <c r="E275">
        <f t="shared" ref="E275:E338" si="4">((D275-$D$13698)/($D$18-$D$13698))</f>
        <v>1.0000058789331312</v>
      </c>
      <c r="F275">
        <v>-7.0500000000000001E-4</v>
      </c>
      <c r="H275">
        <v>4176</v>
      </c>
      <c r="I275">
        <v>2087.5</v>
      </c>
      <c r="J275">
        <v>201.01412999999999</v>
      </c>
      <c r="K275">
        <v>9.1534699999999987</v>
      </c>
      <c r="L275">
        <f>((K275-$D$13698)/($D$18-$D$13698))</f>
        <v>0.53723666274365445</v>
      </c>
      <c r="M275">
        <v>-2.1975189999999998</v>
      </c>
    </row>
    <row r="276" spans="1:13" x14ac:dyDescent="0.25">
      <c r="A276">
        <v>259</v>
      </c>
      <c r="B276">
        <v>129</v>
      </c>
      <c r="C276">
        <v>27.763586</v>
      </c>
      <c r="D276">
        <v>17.025103999999999</v>
      </c>
      <c r="E276">
        <f t="shared" si="4"/>
        <v>1.0000047619358361</v>
      </c>
      <c r="F276">
        <v>-7.0100000000000002E-4</v>
      </c>
      <c r="H276">
        <v>4175</v>
      </c>
      <c r="I276">
        <v>2087</v>
      </c>
      <c r="J276">
        <v>200.958923</v>
      </c>
      <c r="K276">
        <v>9.1718349999999997</v>
      </c>
      <c r="L276">
        <f>((K276-$D$13698)/($D$18-$D$13698))</f>
        <v>0.53831632881319802</v>
      </c>
      <c r="M276">
        <v>-2.194903</v>
      </c>
    </row>
    <row r="277" spans="1:13" x14ac:dyDescent="0.25">
      <c r="A277">
        <v>260</v>
      </c>
      <c r="B277">
        <v>129.5</v>
      </c>
      <c r="C277">
        <v>27.757059000000002</v>
      </c>
      <c r="D277">
        <v>17.025078000000001</v>
      </c>
      <c r="E277">
        <f t="shared" si="4"/>
        <v>1.0000032334132221</v>
      </c>
      <c r="F277">
        <v>-6.9700000000000003E-4</v>
      </c>
      <c r="H277">
        <v>4434</v>
      </c>
      <c r="I277">
        <v>2216.5</v>
      </c>
      <c r="J277">
        <v>211.98584</v>
      </c>
      <c r="K277">
        <v>4.051183</v>
      </c>
      <c r="L277">
        <f>((K277-$D$13698)/($D$18-$D$13698))</f>
        <v>0.23727662185214729</v>
      </c>
      <c r="M277">
        <v>-2.1948449999999999</v>
      </c>
    </row>
    <row r="278" spans="1:13" x14ac:dyDescent="0.25">
      <c r="A278">
        <v>261</v>
      </c>
      <c r="B278">
        <v>130</v>
      </c>
      <c r="C278">
        <v>27.757176999999999</v>
      </c>
      <c r="D278">
        <v>17.025051999999999</v>
      </c>
      <c r="E278">
        <f t="shared" si="4"/>
        <v>1.000001704890608</v>
      </c>
      <c r="F278">
        <v>-6.9300000000000004E-4</v>
      </c>
      <c r="H278">
        <v>4174</v>
      </c>
      <c r="I278">
        <v>2086.5</v>
      </c>
      <c r="J278">
        <v>200.906464</v>
      </c>
      <c r="K278">
        <v>9.1903140000000008</v>
      </c>
      <c r="L278">
        <f>((K278-$D$13698)/($D$18-$D$13698))</f>
        <v>0.53940269686651099</v>
      </c>
      <c r="M278">
        <v>-2.192275</v>
      </c>
    </row>
    <row r="279" spans="1:13" x14ac:dyDescent="0.25">
      <c r="A279">
        <v>262</v>
      </c>
      <c r="B279">
        <v>130.5</v>
      </c>
      <c r="C279">
        <v>27.766971999999999</v>
      </c>
      <c r="D279">
        <v>17.025021000000002</v>
      </c>
      <c r="E279">
        <f t="shared" si="4"/>
        <v>0.99999988242133742</v>
      </c>
      <c r="F279">
        <v>-6.87E-4</v>
      </c>
      <c r="H279">
        <v>4173</v>
      </c>
      <c r="I279">
        <v>2086</v>
      </c>
      <c r="J279">
        <v>200.86068700000001</v>
      </c>
      <c r="K279">
        <v>9.2085739999999987</v>
      </c>
      <c r="L279">
        <f>((K279-$D$13698)/($D$18-$D$13698))</f>
        <v>0.54047619005626657</v>
      </c>
      <c r="M279">
        <v>-2.1896249999999999</v>
      </c>
    </row>
    <row r="280" spans="1:13" x14ac:dyDescent="0.25">
      <c r="A280">
        <v>263</v>
      </c>
      <c r="B280">
        <v>131</v>
      </c>
      <c r="C280">
        <v>27.784893</v>
      </c>
      <c r="D280">
        <v>17.024989000000001</v>
      </c>
      <c r="E280">
        <f t="shared" si="4"/>
        <v>0.99999800116273541</v>
      </c>
      <c r="F280">
        <v>-6.8099999999999996E-4</v>
      </c>
      <c r="H280">
        <v>4435</v>
      </c>
      <c r="I280">
        <v>2217</v>
      </c>
      <c r="J280">
        <v>212.02311700000001</v>
      </c>
      <c r="K280">
        <v>4.0328189999999999</v>
      </c>
      <c r="L280">
        <f>((K280-$D$13698)/($D$18-$D$13698))</f>
        <v>0.23619701457193518</v>
      </c>
      <c r="M280">
        <v>-2.1894390000000001</v>
      </c>
    </row>
    <row r="281" spans="1:13" x14ac:dyDescent="0.25">
      <c r="A281">
        <v>264</v>
      </c>
      <c r="B281">
        <v>131.5</v>
      </c>
      <c r="C281">
        <v>27.807870999999999</v>
      </c>
      <c r="D281">
        <v>17.024957000000001</v>
      </c>
      <c r="E281">
        <f t="shared" si="4"/>
        <v>0.9999961199041334</v>
      </c>
      <c r="F281">
        <v>-6.7299999999999999E-4</v>
      </c>
      <c r="H281">
        <v>4172</v>
      </c>
      <c r="I281">
        <v>2085.5</v>
      </c>
      <c r="J281">
        <v>200.82128900000001</v>
      </c>
      <c r="K281">
        <v>9.2270789999999998</v>
      </c>
      <c r="L281">
        <f>((K281-$D$13698)/($D$18-$D$13698))</f>
        <v>0.5415640866321938</v>
      </c>
      <c r="M281">
        <v>-2.1869519999999998</v>
      </c>
    </row>
    <row r="282" spans="1:13" x14ac:dyDescent="0.25">
      <c r="A282">
        <v>265</v>
      </c>
      <c r="B282">
        <v>132</v>
      </c>
      <c r="C282">
        <v>27.829730999999999</v>
      </c>
      <c r="D282">
        <v>17.024927999999999</v>
      </c>
      <c r="E282">
        <f t="shared" si="4"/>
        <v>0.99999441501352526</v>
      </c>
      <c r="F282">
        <v>-6.6500000000000001E-4</v>
      </c>
      <c r="H282">
        <v>4171</v>
      </c>
      <c r="I282">
        <v>2085</v>
      </c>
      <c r="J282">
        <v>200.78578200000001</v>
      </c>
      <c r="K282">
        <v>9.245296999999999</v>
      </c>
      <c r="L282">
        <f>((K282-$D$13698)/($D$18-$D$13698))</f>
        <v>0.54263511067003423</v>
      </c>
      <c r="M282">
        <v>-2.1842679999999999</v>
      </c>
    </row>
    <row r="283" spans="1:13" x14ac:dyDescent="0.25">
      <c r="A283">
        <v>266</v>
      </c>
      <c r="B283">
        <v>132.5</v>
      </c>
      <c r="C283">
        <v>27.843402999999999</v>
      </c>
      <c r="D283">
        <v>17.024900000000002</v>
      </c>
      <c r="E283">
        <f t="shared" si="4"/>
        <v>0.99999276891224875</v>
      </c>
      <c r="F283">
        <v>-6.5700000000000003E-4</v>
      </c>
      <c r="H283">
        <v>4436</v>
      </c>
      <c r="I283">
        <v>2217.5</v>
      </c>
      <c r="J283">
        <v>212.06149300000001</v>
      </c>
      <c r="K283">
        <v>4.014367</v>
      </c>
      <c r="L283">
        <f>((K283-$D$13698)/($D$18-$D$13698))</f>
        <v>0.23511223383056759</v>
      </c>
      <c r="M283">
        <v>-2.1839840000000001</v>
      </c>
    </row>
    <row r="284" spans="1:13" x14ac:dyDescent="0.25">
      <c r="A284">
        <v>267</v>
      </c>
      <c r="B284">
        <v>133</v>
      </c>
      <c r="C284">
        <v>27.848517000000001</v>
      </c>
      <c r="D284">
        <v>17.024877</v>
      </c>
      <c r="E284">
        <f t="shared" si="4"/>
        <v>0.99999141675762837</v>
      </c>
      <c r="F284">
        <v>-6.4700000000000001E-4</v>
      </c>
      <c r="H284">
        <v>4170</v>
      </c>
      <c r="I284">
        <v>2084.5</v>
      </c>
      <c r="J284">
        <v>200.75186199999999</v>
      </c>
      <c r="K284">
        <v>9.2636240000000001</v>
      </c>
      <c r="L284">
        <f>((K284-$D$13698)/($D$18-$D$13698))</f>
        <v>0.54371254274498793</v>
      </c>
      <c r="M284">
        <v>-2.1815609999999999</v>
      </c>
    </row>
    <row r="285" spans="1:13" x14ac:dyDescent="0.25">
      <c r="A285">
        <v>268</v>
      </c>
      <c r="B285">
        <v>133.5</v>
      </c>
      <c r="C285">
        <v>27.846789999999999</v>
      </c>
      <c r="D285">
        <v>17.024856999999997</v>
      </c>
      <c r="E285">
        <f t="shared" si="4"/>
        <v>0.99999024097100198</v>
      </c>
      <c r="F285">
        <v>-6.3699999999999998E-4</v>
      </c>
      <c r="H285">
        <v>4169</v>
      </c>
      <c r="I285">
        <v>2084</v>
      </c>
      <c r="J285">
        <v>200.715485</v>
      </c>
      <c r="K285">
        <v>9.2818009999999997</v>
      </c>
      <c r="L285">
        <f>((K285-$D$13698)/($D$18-$D$13698))</f>
        <v>0.54478115642024472</v>
      </c>
      <c r="M285">
        <v>-2.178849</v>
      </c>
    </row>
    <row r="286" spans="1:13" x14ac:dyDescent="0.25">
      <c r="A286">
        <v>269</v>
      </c>
      <c r="B286">
        <v>134</v>
      </c>
      <c r="C286">
        <v>27.838543000000001</v>
      </c>
      <c r="D286">
        <v>17.024837999999999</v>
      </c>
      <c r="E286">
        <f t="shared" si="4"/>
        <v>0.99998912397370721</v>
      </c>
      <c r="F286">
        <v>-6.2699999999999995E-4</v>
      </c>
      <c r="H286">
        <v>4437</v>
      </c>
      <c r="I286">
        <v>2218</v>
      </c>
      <c r="J286">
        <v>212.102585</v>
      </c>
      <c r="K286">
        <v>3.9961009999999999</v>
      </c>
      <c r="L286">
        <f>((K286-$D$13698)/($D$18-$D$13698))</f>
        <v>0.23403838790482404</v>
      </c>
      <c r="M286">
        <v>-2.178471</v>
      </c>
    </row>
    <row r="287" spans="1:13" x14ac:dyDescent="0.25">
      <c r="A287">
        <v>270</v>
      </c>
      <c r="B287">
        <v>134.5</v>
      </c>
      <c r="C287">
        <v>27.829861000000001</v>
      </c>
      <c r="D287">
        <v>17.024815</v>
      </c>
      <c r="E287">
        <f t="shared" si="4"/>
        <v>0.99998777181908705</v>
      </c>
      <c r="F287">
        <v>-6.1600000000000001E-4</v>
      </c>
      <c r="H287">
        <v>4168</v>
      </c>
      <c r="I287">
        <v>2083.5</v>
      </c>
      <c r="J287">
        <v>200.67678799999999</v>
      </c>
      <c r="K287">
        <v>9.30002</v>
      </c>
      <c r="L287">
        <f>((K287-$D$13698)/($D$18-$D$13698))</f>
        <v>0.54585223924741655</v>
      </c>
      <c r="M287">
        <v>-2.1761170000000001</v>
      </c>
    </row>
    <row r="288" spans="1:13" x14ac:dyDescent="0.25">
      <c r="A288">
        <v>271</v>
      </c>
      <c r="B288">
        <v>135</v>
      </c>
      <c r="C288">
        <v>27.824560000000002</v>
      </c>
      <c r="D288">
        <v>17.024795000000001</v>
      </c>
      <c r="E288">
        <f t="shared" si="4"/>
        <v>0.99998659603246087</v>
      </c>
      <c r="F288">
        <v>-6.0400000000000004E-4</v>
      </c>
      <c r="H288">
        <v>4167</v>
      </c>
      <c r="I288">
        <v>2083</v>
      </c>
      <c r="J288">
        <v>200.6371</v>
      </c>
      <c r="K288">
        <v>9.3182169999999989</v>
      </c>
      <c r="L288">
        <f>((K288-$D$13698)/($D$18-$D$13698))</f>
        <v>0.54692202870929951</v>
      </c>
      <c r="M288">
        <v>-2.1733739999999999</v>
      </c>
    </row>
    <row r="289" spans="1:13" x14ac:dyDescent="0.25">
      <c r="A289">
        <v>272</v>
      </c>
      <c r="B289">
        <v>135.5</v>
      </c>
      <c r="C289">
        <v>27.825545999999999</v>
      </c>
      <c r="D289">
        <v>17.024773999999997</v>
      </c>
      <c r="E289">
        <f t="shared" si="4"/>
        <v>0.99998536145650307</v>
      </c>
      <c r="F289">
        <v>-5.9199999999999997E-4</v>
      </c>
      <c r="H289">
        <v>4438</v>
      </c>
      <c r="I289">
        <v>2218.5</v>
      </c>
      <c r="J289">
        <v>212.14413500000001</v>
      </c>
      <c r="K289">
        <v>3.9778769999999999</v>
      </c>
      <c r="L289">
        <f>((K289-$D$13698)/($D$18-$D$13698))</f>
        <v>0.23296701113099558</v>
      </c>
      <c r="M289">
        <v>-2.172901</v>
      </c>
    </row>
    <row r="290" spans="1:13" x14ac:dyDescent="0.25">
      <c r="A290">
        <v>273</v>
      </c>
      <c r="B290">
        <v>136</v>
      </c>
      <c r="C290">
        <v>27.832501000000001</v>
      </c>
      <c r="D290">
        <v>17.024756999999997</v>
      </c>
      <c r="E290">
        <f t="shared" si="4"/>
        <v>0.99998436203787078</v>
      </c>
      <c r="F290">
        <v>-5.7799999999999995E-4</v>
      </c>
      <c r="H290">
        <v>4166</v>
      </c>
      <c r="I290">
        <v>2082.5</v>
      </c>
      <c r="J290">
        <v>200.59423799999999</v>
      </c>
      <c r="K290">
        <v>9.3363820000000004</v>
      </c>
      <c r="L290">
        <f>((K290-$D$13698)/($D$18-$D$13698))</f>
        <v>0.54798993691258069</v>
      </c>
      <c r="M290">
        <v>-2.170617</v>
      </c>
    </row>
    <row r="291" spans="1:13" x14ac:dyDescent="0.25">
      <c r="A291">
        <v>274</v>
      </c>
      <c r="B291">
        <v>136.5</v>
      </c>
      <c r="C291">
        <v>27.842358000000001</v>
      </c>
      <c r="D291">
        <v>17.024746</v>
      </c>
      <c r="E291">
        <f t="shared" si="4"/>
        <v>0.99998371535522657</v>
      </c>
      <c r="F291">
        <v>-5.6400000000000005E-4</v>
      </c>
      <c r="H291">
        <v>4165</v>
      </c>
      <c r="I291">
        <v>2082</v>
      </c>
      <c r="J291">
        <v>200.553955</v>
      </c>
      <c r="K291">
        <v>9.3545289999999994</v>
      </c>
      <c r="L291">
        <f>((K291-$D$13698)/($D$18-$D$13698))</f>
        <v>0.54905678690789805</v>
      </c>
      <c r="M291">
        <v>-2.1678489999999999</v>
      </c>
    </row>
    <row r="292" spans="1:13" x14ac:dyDescent="0.25">
      <c r="A292">
        <v>275</v>
      </c>
      <c r="B292">
        <v>137</v>
      </c>
      <c r="C292">
        <v>27.851908000000002</v>
      </c>
      <c r="D292">
        <v>17.024737999999999</v>
      </c>
      <c r="E292">
        <f t="shared" si="4"/>
        <v>0.99998324504057601</v>
      </c>
      <c r="F292">
        <v>-5.4900000000000001E-4</v>
      </c>
      <c r="H292">
        <v>4439</v>
      </c>
      <c r="I292">
        <v>2219</v>
      </c>
      <c r="J292">
        <v>212.19120799999999</v>
      </c>
      <c r="K292">
        <v>3.9596390000000001</v>
      </c>
      <c r="L292">
        <f>((K292-$D$13698)/($D$18-$D$13698))</f>
        <v>0.23189481130652878</v>
      </c>
      <c r="M292">
        <v>-2.1672799999999999</v>
      </c>
    </row>
    <row r="293" spans="1:13" x14ac:dyDescent="0.25">
      <c r="A293">
        <v>276</v>
      </c>
      <c r="B293">
        <v>137.5</v>
      </c>
      <c r="C293">
        <v>27.855539</v>
      </c>
      <c r="D293">
        <v>17.024733999999999</v>
      </c>
      <c r="E293">
        <f t="shared" si="4"/>
        <v>0.99998300988325073</v>
      </c>
      <c r="F293">
        <v>-5.3300000000000005E-4</v>
      </c>
      <c r="H293">
        <v>4164</v>
      </c>
      <c r="I293">
        <v>2081.5</v>
      </c>
      <c r="J293">
        <v>200.51267999999999</v>
      </c>
      <c r="K293">
        <v>9.372641999999999</v>
      </c>
      <c r="L293">
        <f>((K293-$D$13698)/($D$18-$D$13698))</f>
        <v>0.55012163806595082</v>
      </c>
      <c r="M293">
        <v>-2.1650659999999999</v>
      </c>
    </row>
    <row r="294" spans="1:13" x14ac:dyDescent="0.25">
      <c r="A294">
        <v>277</v>
      </c>
      <c r="B294">
        <v>138</v>
      </c>
      <c r="C294">
        <v>27.853634</v>
      </c>
      <c r="D294">
        <v>17.024729999999998</v>
      </c>
      <c r="E294">
        <f t="shared" si="4"/>
        <v>0.99998277472592545</v>
      </c>
      <c r="F294">
        <v>-5.1699999999999999E-4</v>
      </c>
      <c r="H294">
        <v>4163</v>
      </c>
      <c r="I294">
        <v>2081</v>
      </c>
      <c r="J294">
        <v>200.46991</v>
      </c>
      <c r="K294">
        <v>9.3907309999999988</v>
      </c>
      <c r="L294">
        <f>((K294-$D$13698)/($D$18-$D$13698))</f>
        <v>0.55118507828005214</v>
      </c>
      <c r="M294">
        <v>-2.1622750000000002</v>
      </c>
    </row>
    <row r="295" spans="1:13" x14ac:dyDescent="0.25">
      <c r="A295">
        <v>278</v>
      </c>
      <c r="B295">
        <v>138.5</v>
      </c>
      <c r="C295">
        <v>27.848027999999999</v>
      </c>
      <c r="D295">
        <v>17.024725</v>
      </c>
      <c r="E295">
        <f t="shared" si="4"/>
        <v>0.99998248077926899</v>
      </c>
      <c r="F295">
        <v>-5.0000000000000001E-4</v>
      </c>
      <c r="H295">
        <v>4440</v>
      </c>
      <c r="I295">
        <v>2219.5</v>
      </c>
      <c r="J295">
        <v>212.24234000000001</v>
      </c>
      <c r="K295">
        <v>3.9415109999999998</v>
      </c>
      <c r="L295">
        <f>((K295-$D$13698)/($D$18-$D$13698))</f>
        <v>0.23082907830850627</v>
      </c>
      <c r="M295">
        <v>-2.1616040000000001</v>
      </c>
    </row>
    <row r="296" spans="1:13" x14ac:dyDescent="0.25">
      <c r="A296">
        <v>279</v>
      </c>
      <c r="B296">
        <v>139</v>
      </c>
      <c r="C296">
        <v>27.842794000000001</v>
      </c>
      <c r="D296">
        <v>17.024715</v>
      </c>
      <c r="E296">
        <f t="shared" si="4"/>
        <v>0.99998189288595596</v>
      </c>
      <c r="F296">
        <v>-4.8200000000000001E-4</v>
      </c>
      <c r="H296">
        <v>4162</v>
      </c>
      <c r="I296">
        <v>2080.5</v>
      </c>
      <c r="J296">
        <v>200.42820699999999</v>
      </c>
      <c r="K296">
        <v>9.4087839999999989</v>
      </c>
      <c r="L296">
        <f>((K296-$D$13698)/($D$18-$D$13698))</f>
        <v>0.55224640207822628</v>
      </c>
      <c r="M296">
        <v>-2.1594660000000001</v>
      </c>
    </row>
    <row r="297" spans="1:13" x14ac:dyDescent="0.25">
      <c r="A297">
        <v>280</v>
      </c>
      <c r="B297">
        <v>139.5</v>
      </c>
      <c r="C297">
        <v>27.842732999999999</v>
      </c>
      <c r="D297">
        <v>17.024706000000002</v>
      </c>
      <c r="E297">
        <f t="shared" si="4"/>
        <v>0.99998136378197422</v>
      </c>
      <c r="F297">
        <v>-4.6299999999999998E-4</v>
      </c>
      <c r="H297">
        <v>4161</v>
      </c>
      <c r="I297">
        <v>2080</v>
      </c>
      <c r="J297">
        <v>200.38540699999999</v>
      </c>
      <c r="K297">
        <v>9.4268110000000007</v>
      </c>
      <c r="L297">
        <f>((K297-$D$13698)/($D$18-$D$13698))</f>
        <v>0.55330619735378639</v>
      </c>
      <c r="M297">
        <v>-2.1566550000000002</v>
      </c>
    </row>
    <row r="298" spans="1:13" x14ac:dyDescent="0.25">
      <c r="A298">
        <v>281</v>
      </c>
      <c r="B298">
        <v>140</v>
      </c>
      <c r="C298">
        <v>27.849262</v>
      </c>
      <c r="D298">
        <v>17.024694</v>
      </c>
      <c r="E298">
        <f t="shared" si="4"/>
        <v>0.99998065830999838</v>
      </c>
      <c r="F298">
        <v>-4.4299999999999998E-4</v>
      </c>
      <c r="H298">
        <v>4441</v>
      </c>
      <c r="I298">
        <v>2220</v>
      </c>
      <c r="J298">
        <v>212.29482999999999</v>
      </c>
      <c r="K298">
        <v>3.923432</v>
      </c>
      <c r="L298">
        <f>((K298-$D$13698)/($D$18-$D$13698))</f>
        <v>0.22976622598771806</v>
      </c>
      <c r="M298">
        <v>-2.155869</v>
      </c>
    </row>
    <row r="299" spans="1:13" x14ac:dyDescent="0.25">
      <c r="A299">
        <v>282</v>
      </c>
      <c r="B299">
        <v>140.5</v>
      </c>
      <c r="C299">
        <v>27.859241000000001</v>
      </c>
      <c r="D299">
        <v>17.024684000000001</v>
      </c>
      <c r="E299">
        <f t="shared" si="4"/>
        <v>0.99998007041668524</v>
      </c>
      <c r="F299">
        <v>-4.2099999999999999E-4</v>
      </c>
      <c r="H299">
        <v>4160</v>
      </c>
      <c r="I299">
        <v>2079.5</v>
      </c>
      <c r="J299">
        <v>200.34213299999999</v>
      </c>
      <c r="K299">
        <v>9.4447340000000004</v>
      </c>
      <c r="L299">
        <f>((K299-$D$13698)/($D$18-$D$13698))</f>
        <v>0.55435987853888991</v>
      </c>
      <c r="M299">
        <v>-2.153829</v>
      </c>
    </row>
    <row r="300" spans="1:13" x14ac:dyDescent="0.25">
      <c r="A300">
        <v>283</v>
      </c>
      <c r="B300">
        <v>141</v>
      </c>
      <c r="C300">
        <v>27.867000999999998</v>
      </c>
      <c r="D300">
        <v>17.024671000000001</v>
      </c>
      <c r="E300">
        <f t="shared" si="4"/>
        <v>0.99997930615537822</v>
      </c>
      <c r="F300">
        <v>-3.9800000000000002E-4</v>
      </c>
      <c r="H300">
        <v>4159</v>
      </c>
      <c r="I300">
        <v>2079</v>
      </c>
      <c r="J300">
        <v>200.29748499999999</v>
      </c>
      <c r="K300">
        <v>9.4627630000000007</v>
      </c>
      <c r="L300">
        <f>((K300-$D$13698)/($D$18-$D$13698))</f>
        <v>0.55541979139311259</v>
      </c>
      <c r="M300">
        <v>-2.1510030000000002</v>
      </c>
    </row>
    <row r="301" spans="1:13" x14ac:dyDescent="0.25">
      <c r="A301">
        <v>284</v>
      </c>
      <c r="B301">
        <v>141.5</v>
      </c>
      <c r="C301">
        <v>27.872971</v>
      </c>
      <c r="D301">
        <v>17.024661999999999</v>
      </c>
      <c r="E301">
        <f t="shared" si="4"/>
        <v>0.99997877705139626</v>
      </c>
      <c r="F301">
        <v>-3.7399999999999998E-4</v>
      </c>
      <c r="H301">
        <v>4442</v>
      </c>
      <c r="I301">
        <v>2220.5</v>
      </c>
      <c r="J301">
        <v>212.34591699999999</v>
      </c>
      <c r="K301">
        <v>3.9053990000000001</v>
      </c>
      <c r="L301">
        <f>((K301-$D$13698)/($D$18-$D$13698))</f>
        <v>0.22870607797617018</v>
      </c>
      <c r="M301">
        <v>-2.1500819999999998</v>
      </c>
    </row>
    <row r="302" spans="1:13" x14ac:dyDescent="0.25">
      <c r="A302">
        <v>285</v>
      </c>
      <c r="B302">
        <v>142</v>
      </c>
      <c r="C302">
        <v>27.875613999999999</v>
      </c>
      <c r="D302">
        <v>17.024657000000001</v>
      </c>
      <c r="E302">
        <f t="shared" si="4"/>
        <v>0.99997848310473991</v>
      </c>
      <c r="F302">
        <v>-3.4900000000000003E-4</v>
      </c>
      <c r="H302">
        <v>4158</v>
      </c>
      <c r="I302">
        <v>2078.5</v>
      </c>
      <c r="J302">
        <v>200.254761</v>
      </c>
      <c r="K302">
        <v>9.48062</v>
      </c>
      <c r="L302">
        <f>((K302-$D$13698)/($D$18-$D$13698))</f>
        <v>0.55646959248234951</v>
      </c>
      <c r="M302">
        <v>-2.1481629999999998</v>
      </c>
    </row>
    <row r="303" spans="1:13" x14ac:dyDescent="0.25">
      <c r="A303">
        <v>286</v>
      </c>
      <c r="B303">
        <v>142.5</v>
      </c>
      <c r="C303">
        <v>27.875610000000002</v>
      </c>
      <c r="D303">
        <v>17.024660000000001</v>
      </c>
      <c r="E303">
        <f t="shared" si="4"/>
        <v>0.99997865947273379</v>
      </c>
      <c r="F303">
        <v>-3.2200000000000002E-4</v>
      </c>
      <c r="H303">
        <v>4157</v>
      </c>
      <c r="I303">
        <v>2078</v>
      </c>
      <c r="J303">
        <v>200.210846</v>
      </c>
      <c r="K303">
        <v>9.4986480000000011</v>
      </c>
      <c r="L303">
        <f>((K303-$D$13698)/($D$18-$D$13698))</f>
        <v>0.5575294465472409</v>
      </c>
      <c r="M303">
        <v>-2.145321</v>
      </c>
    </row>
    <row r="304" spans="1:13" x14ac:dyDescent="0.25">
      <c r="A304">
        <v>287</v>
      </c>
      <c r="B304">
        <v>143</v>
      </c>
      <c r="C304">
        <v>27.874867999999999</v>
      </c>
      <c r="D304">
        <v>17.024666</v>
      </c>
      <c r="E304">
        <f t="shared" si="4"/>
        <v>0.99997901220872154</v>
      </c>
      <c r="F304">
        <v>-2.9599999999999998E-4</v>
      </c>
      <c r="H304">
        <v>4443</v>
      </c>
      <c r="I304">
        <v>2221</v>
      </c>
      <c r="J304">
        <v>212.39118999999999</v>
      </c>
      <c r="K304">
        <v>3.8874779999999998</v>
      </c>
      <c r="L304">
        <f>((K304-$D$13698)/($D$18-$D$13698))</f>
        <v>0.22765251436972925</v>
      </c>
      <c r="M304">
        <v>-2.144234</v>
      </c>
    </row>
    <row r="305" spans="1:13" x14ac:dyDescent="0.25">
      <c r="A305">
        <v>288</v>
      </c>
      <c r="B305">
        <v>143.5</v>
      </c>
      <c r="C305">
        <v>27.874689</v>
      </c>
      <c r="D305">
        <v>17.024677000000001</v>
      </c>
      <c r="E305">
        <f t="shared" si="4"/>
        <v>0.99997965889136609</v>
      </c>
      <c r="F305">
        <v>-2.6899999999999998E-4</v>
      </c>
      <c r="H305">
        <v>4156</v>
      </c>
      <c r="I305">
        <v>2077.5</v>
      </c>
      <c r="J305">
        <v>200.16738900000001</v>
      </c>
      <c r="K305">
        <v>9.5164399999999993</v>
      </c>
      <c r="L305">
        <f>((K305-$D$13698)/($D$18-$D$13698))</f>
        <v>0.5585754263299425</v>
      </c>
      <c r="M305">
        <v>-2.1424759999999998</v>
      </c>
    </row>
    <row r="306" spans="1:13" x14ac:dyDescent="0.25">
      <c r="A306">
        <v>289</v>
      </c>
      <c r="B306">
        <v>144</v>
      </c>
      <c r="C306">
        <v>27.877585</v>
      </c>
      <c r="D306">
        <v>17.024687</v>
      </c>
      <c r="E306">
        <f t="shared" si="4"/>
        <v>0.99998024678467912</v>
      </c>
      <c r="F306">
        <v>-2.42E-4</v>
      </c>
      <c r="H306">
        <v>4155</v>
      </c>
      <c r="I306">
        <v>2077</v>
      </c>
      <c r="J306">
        <v>200.12498500000001</v>
      </c>
      <c r="K306">
        <v>9.5343409999999995</v>
      </c>
      <c r="L306">
        <f>((K306-$D$13698)/($D$18-$D$13698))</f>
        <v>0.55962781414975715</v>
      </c>
      <c r="M306">
        <v>-2.1396259999999998</v>
      </c>
    </row>
    <row r="307" spans="1:13" x14ac:dyDescent="0.25">
      <c r="A307">
        <v>290</v>
      </c>
      <c r="B307">
        <v>144.5</v>
      </c>
      <c r="C307">
        <v>27.882639000000001</v>
      </c>
      <c r="D307">
        <v>17.024697</v>
      </c>
      <c r="E307">
        <f t="shared" si="4"/>
        <v>0.99998083467799226</v>
      </c>
      <c r="F307">
        <v>-2.1599999999999999E-4</v>
      </c>
      <c r="H307">
        <v>4444</v>
      </c>
      <c r="I307">
        <v>2221.5</v>
      </c>
      <c r="J307">
        <v>212.428955</v>
      </c>
      <c r="K307">
        <v>3.869472</v>
      </c>
      <c r="L307">
        <f>((K307-$D$13698)/($D$18-$D$13698))</f>
        <v>0.2265939536701268</v>
      </c>
      <c r="M307">
        <v>-2.1383329999999998</v>
      </c>
    </row>
    <row r="308" spans="1:13" x14ac:dyDescent="0.25">
      <c r="A308">
        <v>291</v>
      </c>
      <c r="B308">
        <v>145</v>
      </c>
      <c r="C308">
        <v>27.887882000000001</v>
      </c>
      <c r="D308">
        <v>17.024701</v>
      </c>
      <c r="E308">
        <f t="shared" si="4"/>
        <v>0.99998106983531754</v>
      </c>
      <c r="F308">
        <v>-1.9000000000000001E-4</v>
      </c>
      <c r="H308">
        <v>4154</v>
      </c>
      <c r="I308">
        <v>2076.5</v>
      </c>
      <c r="J308">
        <v>200.08178699999999</v>
      </c>
      <c r="K308">
        <v>9.5522090000000013</v>
      </c>
      <c r="L308">
        <f>((K308-$D$13698)/($D$18-$D$13698))</f>
        <v>0.56067826192163872</v>
      </c>
      <c r="M308">
        <v>-2.1367750000000001</v>
      </c>
    </row>
    <row r="309" spans="1:13" x14ac:dyDescent="0.25">
      <c r="A309">
        <v>292</v>
      </c>
      <c r="B309">
        <v>145.5</v>
      </c>
      <c r="C309">
        <v>27.889423000000001</v>
      </c>
      <c r="D309">
        <v>17.024699000000002</v>
      </c>
      <c r="E309">
        <f t="shared" si="4"/>
        <v>0.99998095225665495</v>
      </c>
      <c r="F309">
        <v>-1.63E-4</v>
      </c>
      <c r="H309">
        <v>4153</v>
      </c>
      <c r="I309">
        <v>2076</v>
      </c>
      <c r="J309">
        <v>200.04049699999999</v>
      </c>
      <c r="K309">
        <v>9.5699919999999992</v>
      </c>
      <c r="L309">
        <f>((K309-$D$13698)/($D$18-$D$13698))</f>
        <v>0.56172371260035847</v>
      </c>
      <c r="M309">
        <v>-2.1339199999999998</v>
      </c>
    </row>
    <row r="310" spans="1:13" x14ac:dyDescent="0.25">
      <c r="A310">
        <v>293</v>
      </c>
      <c r="B310">
        <v>146</v>
      </c>
      <c r="C310">
        <v>27.886227000000002</v>
      </c>
      <c r="D310">
        <v>17.024692999999999</v>
      </c>
      <c r="E310">
        <f t="shared" si="4"/>
        <v>0.99998059952066698</v>
      </c>
      <c r="F310">
        <v>-1.37E-4</v>
      </c>
      <c r="H310">
        <v>4445</v>
      </c>
      <c r="I310">
        <v>2222</v>
      </c>
      <c r="J310">
        <v>212.46194499999999</v>
      </c>
      <c r="K310">
        <v>3.8516409999999999</v>
      </c>
      <c r="L310">
        <f>((K310-$D$13698)/($D$18-$D$13698))</f>
        <v>0.22554568110350393</v>
      </c>
      <c r="M310">
        <v>-2.132371</v>
      </c>
    </row>
    <row r="311" spans="1:13" x14ac:dyDescent="0.25">
      <c r="A311">
        <v>294</v>
      </c>
      <c r="B311">
        <v>146.5</v>
      </c>
      <c r="C311">
        <v>27.882406</v>
      </c>
      <c r="D311">
        <v>17.024688000000001</v>
      </c>
      <c r="E311">
        <f t="shared" si="4"/>
        <v>0.99998030557401052</v>
      </c>
      <c r="F311">
        <v>-1.0900000000000001E-4</v>
      </c>
      <c r="H311">
        <v>4152</v>
      </c>
      <c r="I311">
        <v>2075.5</v>
      </c>
      <c r="J311">
        <v>199.99984699999999</v>
      </c>
      <c r="K311">
        <v>9.5878720000000008</v>
      </c>
      <c r="L311">
        <f>((K311-$D$13698)/($D$18-$D$13698))</f>
        <v>0.56277486584421565</v>
      </c>
      <c r="M311">
        <v>-2.1310570000000002</v>
      </c>
    </row>
    <row r="312" spans="1:13" x14ac:dyDescent="0.25">
      <c r="A312">
        <v>295</v>
      </c>
      <c r="B312">
        <v>147</v>
      </c>
      <c r="C312">
        <v>27.881601</v>
      </c>
      <c r="D312">
        <v>17.024683</v>
      </c>
      <c r="E312">
        <f t="shared" si="4"/>
        <v>0.99998001162735384</v>
      </c>
      <c r="F312">
        <v>-8.1000000000000004E-5</v>
      </c>
      <c r="H312">
        <v>4151</v>
      </c>
      <c r="I312">
        <v>2075</v>
      </c>
      <c r="J312">
        <v>199.961151</v>
      </c>
      <c r="K312">
        <v>9.6056010000000001</v>
      </c>
      <c r="L312">
        <f>((K312-$D$13698)/($D$18-$D$13698))</f>
        <v>0.56381714189904475</v>
      </c>
      <c r="M312">
        <v>-2.1282000000000001</v>
      </c>
    </row>
    <row r="313" spans="1:13" x14ac:dyDescent="0.25">
      <c r="A313">
        <v>296</v>
      </c>
      <c r="B313">
        <v>147.5</v>
      </c>
      <c r="C313">
        <v>27.883326</v>
      </c>
      <c r="D313">
        <v>17.024678000000002</v>
      </c>
      <c r="E313">
        <f t="shared" si="4"/>
        <v>0.99997971768069738</v>
      </c>
      <c r="F313">
        <v>-5.1E-5</v>
      </c>
      <c r="H313">
        <v>4446</v>
      </c>
      <c r="I313">
        <v>2222.5</v>
      </c>
      <c r="J313">
        <v>212.49234000000001</v>
      </c>
      <c r="K313">
        <v>3.8337289999999999</v>
      </c>
      <c r="L313">
        <f>((K313-$D$13698)/($D$18-$D$13698))</f>
        <v>0.22449264660104482</v>
      </c>
      <c r="M313">
        <v>-2.1263489999999998</v>
      </c>
    </row>
    <row r="314" spans="1:13" x14ac:dyDescent="0.25">
      <c r="A314">
        <v>297</v>
      </c>
      <c r="B314">
        <v>148</v>
      </c>
      <c r="C314">
        <v>27.891821</v>
      </c>
      <c r="D314">
        <v>17.024674999999998</v>
      </c>
      <c r="E314">
        <f t="shared" si="4"/>
        <v>0.99997954131270328</v>
      </c>
      <c r="F314">
        <v>-1.9000000000000001E-5</v>
      </c>
      <c r="H314">
        <v>4150</v>
      </c>
      <c r="I314">
        <v>2074.5</v>
      </c>
      <c r="J314">
        <v>199.91915900000001</v>
      </c>
      <c r="K314">
        <v>9.6233079999999998</v>
      </c>
      <c r="L314">
        <f>((K314-$D$13698)/($D$18-$D$13698))</f>
        <v>0.56485812458858486</v>
      </c>
      <c r="M314">
        <v>-2.1253380000000002</v>
      </c>
    </row>
    <row r="315" spans="1:13" x14ac:dyDescent="0.25">
      <c r="A315">
        <v>298</v>
      </c>
      <c r="B315">
        <v>148.5</v>
      </c>
      <c r="C315">
        <v>27.905621</v>
      </c>
      <c r="D315">
        <v>17.024671999999999</v>
      </c>
      <c r="E315">
        <f t="shared" si="4"/>
        <v>0.9999793649447094</v>
      </c>
      <c r="F315">
        <v>1.4E-5</v>
      </c>
      <c r="H315">
        <v>4149</v>
      </c>
      <c r="I315">
        <v>2074</v>
      </c>
      <c r="J315">
        <v>199.87342799999999</v>
      </c>
      <c r="K315">
        <v>9.6410539999999987</v>
      </c>
      <c r="L315">
        <f>((K315-$D$13698)/($D$18-$D$13698))</f>
        <v>0.56590140006204614</v>
      </c>
      <c r="M315">
        <v>-2.1224750000000001</v>
      </c>
    </row>
    <row r="316" spans="1:13" x14ac:dyDescent="0.25">
      <c r="A316">
        <v>299</v>
      </c>
      <c r="B316">
        <v>149</v>
      </c>
      <c r="C316">
        <v>27.922927999999999</v>
      </c>
      <c r="D316">
        <v>17.024670999999998</v>
      </c>
      <c r="E316">
        <f t="shared" si="4"/>
        <v>0.999979306155378</v>
      </c>
      <c r="F316">
        <v>4.8000000000000001E-5</v>
      </c>
      <c r="H316">
        <v>4447</v>
      </c>
      <c r="I316">
        <v>2223</v>
      </c>
      <c r="J316">
        <v>212.524338</v>
      </c>
      <c r="K316">
        <v>3.8159909999999999</v>
      </c>
      <c r="L316">
        <f>((K316-$D$13698)/($D$18-$D$13698))</f>
        <v>0.22344984144223395</v>
      </c>
      <c r="M316">
        <v>-2.1202679999999998</v>
      </c>
    </row>
    <row r="317" spans="1:13" x14ac:dyDescent="0.25">
      <c r="A317">
        <v>300</v>
      </c>
      <c r="B317">
        <v>149.5</v>
      </c>
      <c r="C317">
        <v>27.940853000000001</v>
      </c>
      <c r="D317">
        <v>17.024666</v>
      </c>
      <c r="E317">
        <f t="shared" si="4"/>
        <v>0.99997901220872154</v>
      </c>
      <c r="F317">
        <v>8.3999999999999995E-5</v>
      </c>
      <c r="H317">
        <v>4148</v>
      </c>
      <c r="I317">
        <v>2073.5</v>
      </c>
      <c r="J317">
        <v>199.82560699999999</v>
      </c>
      <c r="K317">
        <v>9.6587139999999998</v>
      </c>
      <c r="L317">
        <f>((K317-$D$13698)/($D$18-$D$13698))</f>
        <v>0.56693961965301476</v>
      </c>
      <c r="M317">
        <v>-2.1196120000000001</v>
      </c>
    </row>
    <row r="318" spans="1:13" x14ac:dyDescent="0.25">
      <c r="A318">
        <v>301</v>
      </c>
      <c r="B318">
        <v>150</v>
      </c>
      <c r="C318">
        <v>27.954830000000001</v>
      </c>
      <c r="D318">
        <v>17.024657999999999</v>
      </c>
      <c r="E318">
        <f t="shared" si="4"/>
        <v>0.99997854189407098</v>
      </c>
      <c r="F318">
        <v>1.22E-4</v>
      </c>
      <c r="H318">
        <v>4147</v>
      </c>
      <c r="I318">
        <v>2073</v>
      </c>
      <c r="J318">
        <v>199.774551</v>
      </c>
      <c r="K318">
        <v>9.6763510000000004</v>
      </c>
      <c r="L318">
        <f>((K318-$D$13698)/($D$18-$D$13698))</f>
        <v>0.5679764870893631</v>
      </c>
      <c r="M318">
        <v>-2.1167479999999999</v>
      </c>
    </row>
    <row r="319" spans="1:13" x14ac:dyDescent="0.25">
      <c r="A319">
        <v>302</v>
      </c>
      <c r="B319">
        <v>150.5</v>
      </c>
      <c r="C319">
        <v>27.964196999999999</v>
      </c>
      <c r="D319">
        <v>17.024644000000002</v>
      </c>
      <c r="E319">
        <f t="shared" si="4"/>
        <v>0.99997771884343289</v>
      </c>
      <c r="F319">
        <v>1.6200000000000001E-4</v>
      </c>
      <c r="H319">
        <v>4448</v>
      </c>
      <c r="I319">
        <v>2223.5</v>
      </c>
      <c r="J319">
        <v>212.55729700000001</v>
      </c>
      <c r="K319">
        <v>3.7982360000000002</v>
      </c>
      <c r="L319">
        <f>((K319-$D$13698)/($D$18-$D$13698))</f>
        <v>0.22240603686479082</v>
      </c>
      <c r="M319">
        <v>-2.114128</v>
      </c>
    </row>
    <row r="320" spans="1:13" x14ac:dyDescent="0.25">
      <c r="A320">
        <v>303</v>
      </c>
      <c r="B320">
        <v>151</v>
      </c>
      <c r="C320">
        <v>27.967585</v>
      </c>
      <c r="D320">
        <v>17.024625</v>
      </c>
      <c r="E320">
        <f t="shared" si="4"/>
        <v>0.99997660184613779</v>
      </c>
      <c r="F320">
        <v>2.05E-4</v>
      </c>
      <c r="H320">
        <v>4146</v>
      </c>
      <c r="I320">
        <v>2072.5</v>
      </c>
      <c r="J320">
        <v>199.72622699999999</v>
      </c>
      <c r="K320">
        <v>9.6939679999999999</v>
      </c>
      <c r="L320">
        <f>((K320-$D$13698)/($D$18-$D$13698))</f>
        <v>0.56901217873908527</v>
      </c>
      <c r="M320">
        <v>-2.11389</v>
      </c>
    </row>
    <row r="321" spans="1:13" x14ac:dyDescent="0.25">
      <c r="A321">
        <v>304</v>
      </c>
      <c r="B321">
        <v>151.5</v>
      </c>
      <c r="C321">
        <v>27.96875</v>
      </c>
      <c r="D321">
        <v>17.024608000000001</v>
      </c>
      <c r="E321">
        <f t="shared" si="4"/>
        <v>0.99997560242750549</v>
      </c>
      <c r="F321">
        <v>2.4899999999999998E-4</v>
      </c>
      <c r="H321">
        <v>4145</v>
      </c>
      <c r="I321">
        <v>2072</v>
      </c>
      <c r="J321">
        <v>199.68112199999999</v>
      </c>
      <c r="K321">
        <v>9.7115010000000002</v>
      </c>
      <c r="L321">
        <f>((K321-$D$13698)/($D$18-$D$13698))</f>
        <v>0.57004293208497714</v>
      </c>
      <c r="M321">
        <v>-2.1110310000000001</v>
      </c>
    </row>
    <row r="322" spans="1:13" x14ac:dyDescent="0.25">
      <c r="A322">
        <v>305</v>
      </c>
      <c r="B322">
        <v>152</v>
      </c>
      <c r="C322">
        <v>27.967214999999999</v>
      </c>
      <c r="D322">
        <v>17.024588999999999</v>
      </c>
      <c r="E322">
        <f t="shared" si="4"/>
        <v>0.9999744854302105</v>
      </c>
      <c r="F322">
        <v>2.9599999999999998E-4</v>
      </c>
      <c r="H322">
        <v>4144</v>
      </c>
      <c r="I322">
        <v>2071.5</v>
      </c>
      <c r="J322">
        <v>199.63916</v>
      </c>
      <c r="K322">
        <v>9.7291419999999995</v>
      </c>
      <c r="L322">
        <f>((K322-$D$13698)/($D$18-$D$13698))</f>
        <v>0.57108003467865065</v>
      </c>
      <c r="M322">
        <v>-2.108171</v>
      </c>
    </row>
    <row r="323" spans="1:13" x14ac:dyDescent="0.25">
      <c r="A323">
        <v>306</v>
      </c>
      <c r="B323">
        <v>152.5</v>
      </c>
      <c r="C323">
        <v>27.964935000000001</v>
      </c>
      <c r="D323">
        <v>17.024570000000001</v>
      </c>
      <c r="E323">
        <f t="shared" si="4"/>
        <v>0.99997336843291573</v>
      </c>
      <c r="F323">
        <v>3.4600000000000001E-4</v>
      </c>
      <c r="H323">
        <v>4449</v>
      </c>
      <c r="I323">
        <v>2224</v>
      </c>
      <c r="J323">
        <v>212.59541300000001</v>
      </c>
      <c r="K323">
        <v>3.7805299999999997</v>
      </c>
      <c r="L323">
        <f>((K323-$D$13698)/($D$18-$D$13698))</f>
        <v>0.22136511296458192</v>
      </c>
      <c r="M323">
        <v>-2.1079340000000002</v>
      </c>
    </row>
    <row r="324" spans="1:13" x14ac:dyDescent="0.25">
      <c r="A324">
        <v>307</v>
      </c>
      <c r="B324">
        <v>153</v>
      </c>
      <c r="C324">
        <v>27.965738000000002</v>
      </c>
      <c r="D324">
        <v>17.024554999999999</v>
      </c>
      <c r="E324">
        <f t="shared" si="4"/>
        <v>0.99997248659294591</v>
      </c>
      <c r="F324">
        <v>3.9899999999999999E-4</v>
      </c>
      <c r="H324">
        <v>4143</v>
      </c>
      <c r="I324">
        <v>2071</v>
      </c>
      <c r="J324">
        <v>199.60328699999999</v>
      </c>
      <c r="K324">
        <v>9.7466369999999998</v>
      </c>
      <c r="L324">
        <f>((K324-$D$13698)/($D$18-$D$13698))</f>
        <v>0.57210855402995275</v>
      </c>
      <c r="M324">
        <v>-2.1053090000000001</v>
      </c>
    </row>
    <row r="325" spans="1:13" x14ac:dyDescent="0.25">
      <c r="A325">
        <v>308</v>
      </c>
      <c r="B325">
        <v>153.5</v>
      </c>
      <c r="C325">
        <v>27.968571000000001</v>
      </c>
      <c r="D325">
        <v>17.024546000000001</v>
      </c>
      <c r="E325">
        <f t="shared" si="4"/>
        <v>0.99997195748896417</v>
      </c>
      <c r="F325">
        <v>4.55E-4</v>
      </c>
      <c r="H325">
        <v>4142</v>
      </c>
      <c r="I325">
        <v>2070.5</v>
      </c>
      <c r="J325">
        <v>199.56961100000001</v>
      </c>
      <c r="K325">
        <v>9.7642389999999999</v>
      </c>
      <c r="L325">
        <f>((K325-$D$13698)/($D$18-$D$13698))</f>
        <v>0.57314336383970521</v>
      </c>
      <c r="M325">
        <v>-2.1024409999999998</v>
      </c>
    </row>
    <row r="326" spans="1:13" x14ac:dyDescent="0.25">
      <c r="A326">
        <v>309</v>
      </c>
      <c r="B326">
        <v>154</v>
      </c>
      <c r="C326">
        <v>27.972946</v>
      </c>
      <c r="D326">
        <v>17.024539999999998</v>
      </c>
      <c r="E326">
        <f t="shared" si="4"/>
        <v>0.9999716047529762</v>
      </c>
      <c r="F326">
        <v>5.13E-4</v>
      </c>
      <c r="H326">
        <v>4450</v>
      </c>
      <c r="I326">
        <v>2224.5</v>
      </c>
      <c r="J326">
        <v>212.63679500000001</v>
      </c>
      <c r="K326">
        <v>3.7628749999999997</v>
      </c>
      <c r="L326">
        <f>((K326-$D$13698)/($D$18-$D$13698))</f>
        <v>0.22032718732026996</v>
      </c>
      <c r="M326">
        <v>-2.1016780000000002</v>
      </c>
    </row>
    <row r="327" spans="1:13" x14ac:dyDescent="0.25">
      <c r="A327">
        <v>310</v>
      </c>
      <c r="B327">
        <v>154.5</v>
      </c>
      <c r="C327">
        <v>27.976212</v>
      </c>
      <c r="D327">
        <v>17.024535999999998</v>
      </c>
      <c r="E327">
        <f t="shared" si="4"/>
        <v>0.99997136959565092</v>
      </c>
      <c r="F327">
        <v>5.7300000000000005E-4</v>
      </c>
      <c r="H327">
        <v>4141</v>
      </c>
      <c r="I327">
        <v>2070</v>
      </c>
      <c r="J327">
        <v>199.535706</v>
      </c>
      <c r="K327">
        <v>9.7816950000000009</v>
      </c>
      <c r="L327">
        <f>((K327-$D$13698)/($D$18-$D$13698))</f>
        <v>0.57416959040708615</v>
      </c>
      <c r="M327">
        <v>-2.0995750000000002</v>
      </c>
    </row>
    <row r="328" spans="1:13" x14ac:dyDescent="0.25">
      <c r="A328">
        <v>311</v>
      </c>
      <c r="B328">
        <v>155</v>
      </c>
      <c r="C328">
        <v>27.981079000000001</v>
      </c>
      <c r="D328">
        <v>17.024533000000002</v>
      </c>
      <c r="E328">
        <f t="shared" si="4"/>
        <v>0.99997119322765715</v>
      </c>
      <c r="F328">
        <v>6.3500000000000004E-4</v>
      </c>
      <c r="H328">
        <v>4140</v>
      </c>
      <c r="I328">
        <v>2069.5</v>
      </c>
      <c r="J328">
        <v>199.49980199999999</v>
      </c>
      <c r="K328">
        <v>9.7991969999999995</v>
      </c>
      <c r="L328">
        <f>((K328-$D$13698)/($D$18-$D$13698))</f>
        <v>0.5751985212837073</v>
      </c>
      <c r="M328">
        <v>-2.0967009999999999</v>
      </c>
    </row>
    <row r="329" spans="1:13" x14ac:dyDescent="0.25">
      <c r="A329">
        <v>312</v>
      </c>
      <c r="B329">
        <v>155.5</v>
      </c>
      <c r="C329">
        <v>27.988780999999999</v>
      </c>
      <c r="D329">
        <v>17.024526999999999</v>
      </c>
      <c r="E329">
        <f t="shared" si="4"/>
        <v>0.99997084049166918</v>
      </c>
      <c r="F329">
        <v>6.9899999999999997E-4</v>
      </c>
      <c r="H329">
        <v>4451</v>
      </c>
      <c r="I329">
        <v>2225</v>
      </c>
      <c r="J329">
        <v>212.68102999999999</v>
      </c>
      <c r="K329">
        <v>3.7452039999999998</v>
      </c>
      <c r="L329">
        <f>((K329-$D$13698)/($D$18-$D$13698))</f>
        <v>0.21928832104665699</v>
      </c>
      <c r="M329">
        <v>-2.0953629999999999</v>
      </c>
    </row>
    <row r="330" spans="1:13" x14ac:dyDescent="0.25">
      <c r="A330">
        <v>313</v>
      </c>
      <c r="B330">
        <v>156</v>
      </c>
      <c r="C330">
        <v>27.995736999999998</v>
      </c>
      <c r="D330">
        <v>17.024523000000002</v>
      </c>
      <c r="E330">
        <f t="shared" si="4"/>
        <v>0.99997060533434412</v>
      </c>
      <c r="F330">
        <v>7.6499999999999995E-4</v>
      </c>
      <c r="H330">
        <v>4139</v>
      </c>
      <c r="I330">
        <v>2069</v>
      </c>
      <c r="J330">
        <v>199.46054100000001</v>
      </c>
      <c r="K330">
        <v>9.8166799999999999</v>
      </c>
      <c r="L330">
        <f>((K330-$D$13698)/($D$18-$D$13698))</f>
        <v>0.57622633516303368</v>
      </c>
      <c r="M330">
        <v>-2.0938289999999999</v>
      </c>
    </row>
    <row r="331" spans="1:13" x14ac:dyDescent="0.25">
      <c r="A331">
        <v>314</v>
      </c>
      <c r="B331">
        <v>156.5</v>
      </c>
      <c r="C331">
        <v>28.003494</v>
      </c>
      <c r="D331">
        <v>17.024512000000001</v>
      </c>
      <c r="E331">
        <f t="shared" si="4"/>
        <v>0.99996995865169969</v>
      </c>
      <c r="F331">
        <v>8.3299999999999997E-4</v>
      </c>
      <c r="H331">
        <v>4138</v>
      </c>
      <c r="I331">
        <v>2068.5</v>
      </c>
      <c r="J331">
        <v>199.42065400000001</v>
      </c>
      <c r="K331">
        <v>9.8341429999999992</v>
      </c>
      <c r="L331">
        <f>((K331-$D$13698)/($D$18-$D$13698))</f>
        <v>0.57725297325573366</v>
      </c>
      <c r="M331">
        <v>-2.0909490000000002</v>
      </c>
    </row>
    <row r="332" spans="1:13" x14ac:dyDescent="0.25">
      <c r="A332">
        <v>315</v>
      </c>
      <c r="B332">
        <v>157</v>
      </c>
      <c r="C332">
        <v>28.008914999999998</v>
      </c>
      <c r="D332">
        <v>17.024501000000001</v>
      </c>
      <c r="E332">
        <f t="shared" si="4"/>
        <v>0.99996931196905514</v>
      </c>
      <c r="F332">
        <v>9.0399999999999996E-4</v>
      </c>
      <c r="H332">
        <v>4452</v>
      </c>
      <c r="I332">
        <v>2225.5</v>
      </c>
      <c r="J332">
        <v>212.727295</v>
      </c>
      <c r="K332">
        <v>3.727649</v>
      </c>
      <c r="L332">
        <f>((K332-$D$13698)/($D$18-$D$13698))</f>
        <v>0.21825627433547623</v>
      </c>
      <c r="M332">
        <v>-2.0889859999999998</v>
      </c>
    </row>
    <row r="333" spans="1:13" x14ac:dyDescent="0.25">
      <c r="A333">
        <v>316</v>
      </c>
      <c r="B333">
        <v>157.5</v>
      </c>
      <c r="C333">
        <v>28.013531</v>
      </c>
      <c r="D333">
        <v>17.024488000000002</v>
      </c>
      <c r="E333">
        <f t="shared" si="4"/>
        <v>0.99996854770774812</v>
      </c>
      <c r="F333">
        <v>9.7599999999999998E-4</v>
      </c>
      <c r="H333">
        <v>4137</v>
      </c>
      <c r="I333">
        <v>2068</v>
      </c>
      <c r="J333">
        <v>199.37896699999999</v>
      </c>
      <c r="K333">
        <v>9.8516480000000008</v>
      </c>
      <c r="L333">
        <f>((K333-$D$13698)/($D$18-$D$13698))</f>
        <v>0.57828208050034902</v>
      </c>
      <c r="M333">
        <v>-2.088066</v>
      </c>
    </row>
    <row r="334" spans="1:13" x14ac:dyDescent="0.25">
      <c r="A334">
        <v>317</v>
      </c>
      <c r="B334">
        <v>158</v>
      </c>
      <c r="C334">
        <v>28.018642</v>
      </c>
      <c r="D334">
        <v>17.024473</v>
      </c>
      <c r="E334">
        <f t="shared" si="4"/>
        <v>0.99996766586777841</v>
      </c>
      <c r="F334">
        <v>1.0510000000000001E-3</v>
      </c>
      <c r="H334">
        <v>4136</v>
      </c>
      <c r="I334">
        <v>2067.5</v>
      </c>
      <c r="J334">
        <v>199.33663899999999</v>
      </c>
      <c r="K334">
        <v>9.8690700000000007</v>
      </c>
      <c r="L334">
        <f>((K334-$D$13698)/($D$18-$D$13698))</f>
        <v>0.57930630823046525</v>
      </c>
      <c r="M334">
        <v>-2.0851829999999998</v>
      </c>
    </row>
    <row r="335" spans="1:13" x14ac:dyDescent="0.25">
      <c r="A335">
        <v>318</v>
      </c>
      <c r="B335">
        <v>158.5</v>
      </c>
      <c r="C335">
        <v>28.023758000000001</v>
      </c>
      <c r="D335">
        <v>17.024460999999999</v>
      </c>
      <c r="E335">
        <f t="shared" si="4"/>
        <v>0.99996696039580257</v>
      </c>
      <c r="F335">
        <v>1.1280000000000001E-3</v>
      </c>
      <c r="H335">
        <v>4453</v>
      </c>
      <c r="I335">
        <v>2226</v>
      </c>
      <c r="J335">
        <v>212.77380400000001</v>
      </c>
      <c r="K335">
        <v>3.7101459999999999</v>
      </c>
      <c r="L335">
        <f>((K335-$D$13698)/($D$18-$D$13698))</f>
        <v>0.21722728466952368</v>
      </c>
      <c r="M335">
        <v>-2.0825450000000001</v>
      </c>
    </row>
    <row r="336" spans="1:13" x14ac:dyDescent="0.25">
      <c r="A336">
        <v>319</v>
      </c>
      <c r="B336">
        <v>159</v>
      </c>
      <c r="C336">
        <v>28.026526</v>
      </c>
      <c r="D336">
        <v>17.024450999999999</v>
      </c>
      <c r="E336">
        <f t="shared" si="4"/>
        <v>0.99996637250248943</v>
      </c>
      <c r="F336">
        <v>1.207E-3</v>
      </c>
      <c r="H336">
        <v>4135</v>
      </c>
      <c r="I336">
        <v>2067</v>
      </c>
      <c r="J336">
        <v>199.29534899999999</v>
      </c>
      <c r="K336">
        <v>9.8864730000000005</v>
      </c>
      <c r="L336">
        <f>((K336-$D$13698)/($D$18-$D$13698))</f>
        <v>0.5803294189632866</v>
      </c>
      <c r="M336">
        <v>-2.0822929999999999</v>
      </c>
    </row>
    <row r="337" spans="1:13" x14ac:dyDescent="0.25">
      <c r="A337">
        <v>320</v>
      </c>
      <c r="B337">
        <v>159.5</v>
      </c>
      <c r="C337">
        <v>28.025542999999999</v>
      </c>
      <c r="D337">
        <v>17.024442000000001</v>
      </c>
      <c r="E337">
        <f t="shared" si="4"/>
        <v>0.9999658433985078</v>
      </c>
      <c r="F337">
        <v>1.2869999999999999E-3</v>
      </c>
      <c r="H337">
        <v>4134</v>
      </c>
      <c r="I337">
        <v>2066.5</v>
      </c>
      <c r="J337">
        <v>199.25170900000001</v>
      </c>
      <c r="K337">
        <v>9.9039780000000004</v>
      </c>
      <c r="L337">
        <f>((K337-$D$13698)/($D$18-$D$13698))</f>
        <v>0.58135852620790174</v>
      </c>
      <c r="M337">
        <v>-2.0793949999999999</v>
      </c>
    </row>
    <row r="338" spans="1:13" x14ac:dyDescent="0.25">
      <c r="A338">
        <v>321</v>
      </c>
      <c r="B338">
        <v>160</v>
      </c>
      <c r="C338">
        <v>28.025793</v>
      </c>
      <c r="D338">
        <v>17.024435999999998</v>
      </c>
      <c r="E338">
        <f t="shared" si="4"/>
        <v>0.99996549066251972</v>
      </c>
      <c r="F338">
        <v>1.3669999999999999E-3</v>
      </c>
      <c r="H338">
        <v>4133</v>
      </c>
      <c r="I338">
        <v>2066</v>
      </c>
      <c r="J338">
        <v>199.211029</v>
      </c>
      <c r="K338">
        <v>9.9213439999999995</v>
      </c>
      <c r="L338">
        <f>((K338-$D$13698)/($D$18-$D$13698))</f>
        <v>0.58237946173546451</v>
      </c>
      <c r="M338">
        <v>-2.0764990000000001</v>
      </c>
    </row>
    <row r="339" spans="1:13" x14ac:dyDescent="0.25">
      <c r="A339">
        <v>322</v>
      </c>
      <c r="B339">
        <v>160.5</v>
      </c>
      <c r="C339">
        <v>28.027142000000001</v>
      </c>
      <c r="D339">
        <v>17.024427999999997</v>
      </c>
      <c r="E339">
        <f t="shared" ref="E339:E402" si="5">((D339-$D$13698)/($D$18-$D$13698))</f>
        <v>0.99996502034786916</v>
      </c>
      <c r="F339">
        <v>1.4480000000000001E-3</v>
      </c>
      <c r="H339">
        <v>4454</v>
      </c>
      <c r="I339">
        <v>2226.5</v>
      </c>
      <c r="J339">
        <v>212.820831</v>
      </c>
      <c r="K339">
        <v>3.6925670000000004</v>
      </c>
      <c r="L339">
        <f>((K339-$D$13698)/($D$18-$D$13698))</f>
        <v>0.21619382701439144</v>
      </c>
      <c r="M339">
        <v>-2.0760489999999998</v>
      </c>
    </row>
    <row r="340" spans="1:13" x14ac:dyDescent="0.25">
      <c r="A340">
        <v>323</v>
      </c>
      <c r="B340">
        <v>161</v>
      </c>
      <c r="C340">
        <v>28.030035000000002</v>
      </c>
      <c r="D340">
        <v>17.024424</v>
      </c>
      <c r="E340">
        <f t="shared" si="5"/>
        <v>0.9999647851905441</v>
      </c>
      <c r="F340">
        <v>1.529E-3</v>
      </c>
      <c r="H340">
        <v>4132</v>
      </c>
      <c r="I340">
        <v>2065.5</v>
      </c>
      <c r="J340">
        <v>199.17105100000001</v>
      </c>
      <c r="K340">
        <v>9.9387509999999999</v>
      </c>
      <c r="L340">
        <f>((K340-$D$13698)/($D$18-$D$13698))</f>
        <v>0.58340280762561114</v>
      </c>
      <c r="M340">
        <v>-2.0735929999999998</v>
      </c>
    </row>
    <row r="341" spans="1:13" x14ac:dyDescent="0.25">
      <c r="A341">
        <v>324</v>
      </c>
      <c r="B341">
        <v>161.5</v>
      </c>
      <c r="C341">
        <v>28.033487000000001</v>
      </c>
      <c r="D341">
        <v>17.024419999999999</v>
      </c>
      <c r="E341">
        <f t="shared" si="5"/>
        <v>0.99996455003321882</v>
      </c>
      <c r="F341">
        <v>1.6100000000000001E-3</v>
      </c>
      <c r="H341">
        <v>4131</v>
      </c>
      <c r="I341">
        <v>2065</v>
      </c>
      <c r="J341">
        <v>199.131317</v>
      </c>
      <c r="K341">
        <v>9.9561430000000009</v>
      </c>
      <c r="L341">
        <f>((K341-$D$13698)/($D$18-$D$13698))</f>
        <v>0.58442527167578817</v>
      </c>
      <c r="M341">
        <v>-2.0706869999999999</v>
      </c>
    </row>
    <row r="342" spans="1:13" x14ac:dyDescent="0.25">
      <c r="A342">
        <v>325</v>
      </c>
      <c r="B342">
        <v>162</v>
      </c>
      <c r="C342">
        <v>28.037490999999999</v>
      </c>
      <c r="D342">
        <v>17.024416000000002</v>
      </c>
      <c r="E342">
        <f t="shared" si="5"/>
        <v>0.99996431487589377</v>
      </c>
      <c r="F342">
        <v>1.691E-3</v>
      </c>
      <c r="H342">
        <v>4455</v>
      </c>
      <c r="I342">
        <v>2227</v>
      </c>
      <c r="J342">
        <v>212.87094099999999</v>
      </c>
      <c r="K342">
        <v>3.6751710000000002</v>
      </c>
      <c r="L342">
        <f>((K342-$D$13698)/($D$18-$D$13698))</f>
        <v>0.21517112780688927</v>
      </c>
      <c r="M342">
        <v>-2.0694859999999999</v>
      </c>
    </row>
    <row r="343" spans="1:13" x14ac:dyDescent="0.25">
      <c r="A343">
        <v>326</v>
      </c>
      <c r="B343">
        <v>162.5</v>
      </c>
      <c r="C343">
        <v>28.038418</v>
      </c>
      <c r="D343">
        <v>17.024414</v>
      </c>
      <c r="E343">
        <f t="shared" si="5"/>
        <v>0.99996419729723096</v>
      </c>
      <c r="F343">
        <v>1.771E-3</v>
      </c>
      <c r="H343">
        <v>4130</v>
      </c>
      <c r="I343">
        <v>2064.5</v>
      </c>
      <c r="J343">
        <v>199.09420800000001</v>
      </c>
      <c r="K343">
        <v>9.9733879999999999</v>
      </c>
      <c r="L343">
        <f>((K343-$D$13698)/($D$18-$D$13698))</f>
        <v>0.58543909369426217</v>
      </c>
      <c r="M343">
        <v>-2.067774</v>
      </c>
    </row>
    <row r="344" spans="1:13" x14ac:dyDescent="0.25">
      <c r="A344">
        <v>327</v>
      </c>
      <c r="B344">
        <v>163</v>
      </c>
      <c r="C344">
        <v>28.038540000000001</v>
      </c>
      <c r="D344">
        <v>17.02441</v>
      </c>
      <c r="E344">
        <f t="shared" si="5"/>
        <v>0.99996396213990568</v>
      </c>
      <c r="F344">
        <v>1.851E-3</v>
      </c>
      <c r="H344">
        <v>4129</v>
      </c>
      <c r="I344">
        <v>2064</v>
      </c>
      <c r="J344">
        <v>199.05697599999999</v>
      </c>
      <c r="K344">
        <v>9.9908029999999997</v>
      </c>
      <c r="L344">
        <f>((K344-$D$13698)/($D$18-$D$13698))</f>
        <v>0.58646290989905925</v>
      </c>
      <c r="M344">
        <v>-2.0648529999999998</v>
      </c>
    </row>
    <row r="345" spans="1:13" x14ac:dyDescent="0.25">
      <c r="A345">
        <v>328</v>
      </c>
      <c r="B345">
        <v>163.5</v>
      </c>
      <c r="C345">
        <v>28.040444999999998</v>
      </c>
      <c r="D345">
        <v>17.02441</v>
      </c>
      <c r="E345">
        <f t="shared" si="5"/>
        <v>0.99996396213990568</v>
      </c>
      <c r="F345">
        <v>1.9300000000000001E-3</v>
      </c>
      <c r="H345">
        <v>4456</v>
      </c>
      <c r="I345">
        <v>2227.5</v>
      </c>
      <c r="J345">
        <v>212.918915</v>
      </c>
      <c r="K345">
        <v>3.6577640000000002</v>
      </c>
      <c r="L345">
        <f>((K345-$D$13698)/($D$18-$D$13698))</f>
        <v>0.21414778191674266</v>
      </c>
      <c r="M345">
        <v>-2.0628600000000001</v>
      </c>
    </row>
    <row r="346" spans="1:13" x14ac:dyDescent="0.25">
      <c r="A346">
        <v>329</v>
      </c>
      <c r="B346">
        <v>164</v>
      </c>
      <c r="C346">
        <v>28.045736000000002</v>
      </c>
      <c r="D346">
        <v>17.024411000000001</v>
      </c>
      <c r="E346">
        <f t="shared" si="5"/>
        <v>0.99996402092923709</v>
      </c>
      <c r="F346">
        <v>2.0079999999999998E-3</v>
      </c>
      <c r="H346">
        <v>4128</v>
      </c>
      <c r="I346">
        <v>2063.5</v>
      </c>
      <c r="J346">
        <v>199.01992799999999</v>
      </c>
      <c r="K346">
        <v>10.008004</v>
      </c>
      <c r="L346">
        <f>((K346-$D$13698)/($D$18-$D$13698))</f>
        <v>0.58747414518695562</v>
      </c>
      <c r="M346">
        <v>-2.061931</v>
      </c>
    </row>
    <row r="347" spans="1:13" x14ac:dyDescent="0.25">
      <c r="A347">
        <v>330</v>
      </c>
      <c r="B347">
        <v>164.5</v>
      </c>
      <c r="C347">
        <v>28.056640999999999</v>
      </c>
      <c r="D347">
        <v>17.024416000000002</v>
      </c>
      <c r="E347">
        <f t="shared" si="5"/>
        <v>0.99996431487589377</v>
      </c>
      <c r="F347">
        <v>2.085E-3</v>
      </c>
      <c r="H347">
        <v>4127</v>
      </c>
      <c r="I347">
        <v>2063</v>
      </c>
      <c r="J347">
        <v>198.981537</v>
      </c>
      <c r="K347">
        <v>10.025309</v>
      </c>
      <c r="L347">
        <f>((K347-$D$13698)/($D$18-$D$13698))</f>
        <v>0.58849149456530847</v>
      </c>
      <c r="M347">
        <v>-2.0590039999999998</v>
      </c>
    </row>
    <row r="348" spans="1:13" x14ac:dyDescent="0.25">
      <c r="A348">
        <v>331</v>
      </c>
      <c r="B348">
        <v>165</v>
      </c>
      <c r="C348">
        <v>28.073831999999999</v>
      </c>
      <c r="D348">
        <v>17.024419000000002</v>
      </c>
      <c r="E348">
        <f t="shared" si="5"/>
        <v>0.99996449124388764</v>
      </c>
      <c r="F348">
        <v>2.1610000000000002E-3</v>
      </c>
      <c r="H348">
        <v>4457</v>
      </c>
      <c r="I348">
        <v>2228</v>
      </c>
      <c r="J348">
        <v>212.964844</v>
      </c>
      <c r="K348">
        <v>3.640425</v>
      </c>
      <c r="L348">
        <f>((K348-$D$13698)/($D$18-$D$13698))</f>
        <v>0.21312843370112525</v>
      </c>
      <c r="M348">
        <v>-2.0561769999999999</v>
      </c>
    </row>
    <row r="349" spans="1:13" x14ac:dyDescent="0.25">
      <c r="A349">
        <v>332</v>
      </c>
      <c r="B349">
        <v>165.5</v>
      </c>
      <c r="C349">
        <v>28.092925999999999</v>
      </c>
      <c r="D349">
        <v>17.024424</v>
      </c>
      <c r="E349">
        <f t="shared" si="5"/>
        <v>0.9999647851905441</v>
      </c>
      <c r="F349">
        <v>2.2360000000000001E-3</v>
      </c>
      <c r="H349">
        <v>4126</v>
      </c>
      <c r="I349">
        <v>2062.5</v>
      </c>
      <c r="J349">
        <v>198.942398</v>
      </c>
      <c r="K349">
        <v>10.042456000000001</v>
      </c>
      <c r="L349">
        <f>((K349-$D$13698)/($D$18-$D$13698))</f>
        <v>0.58949955522931397</v>
      </c>
      <c r="M349">
        <v>-2.056082</v>
      </c>
    </row>
    <row r="350" spans="1:13" x14ac:dyDescent="0.25">
      <c r="A350">
        <v>333</v>
      </c>
      <c r="B350">
        <v>166</v>
      </c>
      <c r="C350">
        <v>28.10697</v>
      </c>
      <c r="D350">
        <v>17.024429999999999</v>
      </c>
      <c r="E350">
        <f t="shared" si="5"/>
        <v>0.99996513792653186</v>
      </c>
      <c r="F350">
        <v>2.31E-3</v>
      </c>
      <c r="H350">
        <v>4125</v>
      </c>
      <c r="I350">
        <v>2062</v>
      </c>
      <c r="J350">
        <v>198.902908</v>
      </c>
      <c r="K350">
        <v>10.059641000000001</v>
      </c>
      <c r="L350">
        <f>((K350-$D$13698)/($D$18-$D$13698))</f>
        <v>0.59050984988790933</v>
      </c>
      <c r="M350">
        <v>-2.0531549999999998</v>
      </c>
    </row>
    <row r="351" spans="1:13" x14ac:dyDescent="0.25">
      <c r="A351">
        <v>334</v>
      </c>
      <c r="B351">
        <v>166.5</v>
      </c>
      <c r="C351">
        <v>28.115345000000001</v>
      </c>
      <c r="D351">
        <v>17.024433999999999</v>
      </c>
      <c r="E351">
        <f t="shared" si="5"/>
        <v>0.99996537308385725</v>
      </c>
      <c r="F351">
        <v>2.3830000000000001E-3</v>
      </c>
      <c r="H351">
        <v>4124</v>
      </c>
      <c r="I351">
        <v>2061.5</v>
      </c>
      <c r="J351">
        <v>198.86082500000001</v>
      </c>
      <c r="K351">
        <v>10.076788000000001</v>
      </c>
      <c r="L351">
        <f>((K351-$D$13698)/($D$18-$D$13698))</f>
        <v>0.59151791055191483</v>
      </c>
      <c r="M351">
        <v>-2.05023</v>
      </c>
    </row>
    <row r="352" spans="1:13" x14ac:dyDescent="0.25">
      <c r="A352">
        <v>335</v>
      </c>
      <c r="B352">
        <v>167</v>
      </c>
      <c r="C352">
        <v>28.112690000000001</v>
      </c>
      <c r="D352">
        <v>17.024438</v>
      </c>
      <c r="E352">
        <f t="shared" si="5"/>
        <v>0.99996560824118252</v>
      </c>
      <c r="F352">
        <v>2.457E-3</v>
      </c>
      <c r="H352">
        <v>4458</v>
      </c>
      <c r="I352">
        <v>2228.5</v>
      </c>
      <c r="J352">
        <v>213.00984199999999</v>
      </c>
      <c r="K352">
        <v>3.623265</v>
      </c>
      <c r="L352">
        <f>((K352-$D$13698)/($D$18-$D$13698))</f>
        <v>0.21211960877581268</v>
      </c>
      <c r="M352">
        <v>-2.0494309999999998</v>
      </c>
    </row>
    <row r="353" spans="1:13" x14ac:dyDescent="0.25">
      <c r="A353">
        <v>336</v>
      </c>
      <c r="B353">
        <v>167.5</v>
      </c>
      <c r="C353">
        <v>28.10708</v>
      </c>
      <c r="D353">
        <v>17.024439000000001</v>
      </c>
      <c r="E353">
        <f t="shared" si="5"/>
        <v>0.99996566703051382</v>
      </c>
      <c r="F353">
        <v>2.5309999999999998E-3</v>
      </c>
      <c r="H353">
        <v>4123</v>
      </c>
      <c r="I353">
        <v>2061</v>
      </c>
      <c r="J353">
        <v>198.821381</v>
      </c>
      <c r="K353">
        <v>10.093907</v>
      </c>
      <c r="L353">
        <f>((K353-$D$13698)/($D$18-$D$13698))</f>
        <v>0.59252432511464359</v>
      </c>
      <c r="M353">
        <v>-2.047304</v>
      </c>
    </row>
    <row r="354" spans="1:13" x14ac:dyDescent="0.25">
      <c r="A354">
        <v>337</v>
      </c>
      <c r="B354">
        <v>168</v>
      </c>
      <c r="C354">
        <v>28.103756000000001</v>
      </c>
      <c r="D354">
        <v>17.024440999999999</v>
      </c>
      <c r="E354">
        <f t="shared" si="5"/>
        <v>0.9999657846091764</v>
      </c>
      <c r="F354">
        <v>2.6050000000000001E-3</v>
      </c>
      <c r="H354">
        <v>4122</v>
      </c>
      <c r="I354">
        <v>2060.5</v>
      </c>
      <c r="J354">
        <v>198.780182</v>
      </c>
      <c r="K354">
        <v>10.110926000000001</v>
      </c>
      <c r="L354">
        <f>((K354-$D$13698)/($D$18-$D$13698))</f>
        <v>0.59352486074424127</v>
      </c>
      <c r="M354">
        <v>-2.0443799999999999</v>
      </c>
    </row>
    <row r="355" spans="1:13" x14ac:dyDescent="0.25">
      <c r="A355">
        <v>338</v>
      </c>
      <c r="B355">
        <v>168.5</v>
      </c>
      <c r="C355">
        <v>28.106594000000001</v>
      </c>
      <c r="D355">
        <v>17.024442000000001</v>
      </c>
      <c r="E355">
        <f t="shared" si="5"/>
        <v>0.9999658433985078</v>
      </c>
      <c r="F355">
        <v>2.6800000000000001E-3</v>
      </c>
      <c r="H355">
        <v>4459</v>
      </c>
      <c r="I355">
        <v>2229</v>
      </c>
      <c r="J355">
        <v>213.05209400000001</v>
      </c>
      <c r="K355">
        <v>3.6059939999999999</v>
      </c>
      <c r="L355">
        <f>((K355-$D$13698)/($D$18-$D$13698))</f>
        <v>0.21110425823472448</v>
      </c>
      <c r="M355">
        <v>-2.0426289999999998</v>
      </c>
    </row>
    <row r="356" spans="1:13" x14ac:dyDescent="0.25">
      <c r="A356">
        <v>339</v>
      </c>
      <c r="B356">
        <v>169</v>
      </c>
      <c r="C356">
        <v>28.117440999999999</v>
      </c>
      <c r="D356">
        <v>17.024440999999999</v>
      </c>
      <c r="E356">
        <f t="shared" si="5"/>
        <v>0.9999657846091764</v>
      </c>
      <c r="F356">
        <v>2.7550000000000001E-3</v>
      </c>
      <c r="H356">
        <v>4121</v>
      </c>
      <c r="I356">
        <v>2060</v>
      </c>
      <c r="J356">
        <v>198.73857100000001</v>
      </c>
      <c r="K356">
        <v>10.127979</v>
      </c>
      <c r="L356">
        <f>((K356-$D$13698)/($D$18-$D$13698))</f>
        <v>0.59452739521110332</v>
      </c>
      <c r="M356">
        <v>-2.041458</v>
      </c>
    </row>
    <row r="357" spans="1:13" x14ac:dyDescent="0.25">
      <c r="A357">
        <v>340</v>
      </c>
      <c r="B357">
        <v>169.5</v>
      </c>
      <c r="C357">
        <v>28.129704</v>
      </c>
      <c r="D357">
        <v>17.024438</v>
      </c>
      <c r="E357">
        <f t="shared" si="5"/>
        <v>0.99996560824118252</v>
      </c>
      <c r="F357">
        <v>2.8300000000000001E-3</v>
      </c>
      <c r="H357">
        <v>4120</v>
      </c>
      <c r="I357">
        <v>2059.5</v>
      </c>
      <c r="J357">
        <v>198.69612100000001</v>
      </c>
      <c r="K357">
        <v>10.144933</v>
      </c>
      <c r="L357">
        <f>((K357-$D$13698)/($D$18-$D$13698))</f>
        <v>0.59552410953416568</v>
      </c>
      <c r="M357">
        <v>-2.0385369999999998</v>
      </c>
    </row>
    <row r="358" spans="1:13" x14ac:dyDescent="0.25">
      <c r="A358">
        <v>341</v>
      </c>
      <c r="B358">
        <v>170</v>
      </c>
      <c r="C358">
        <v>28.143127</v>
      </c>
      <c r="D358">
        <v>17.024438</v>
      </c>
      <c r="E358">
        <f t="shared" si="5"/>
        <v>0.99996560824118252</v>
      </c>
      <c r="F358">
        <v>2.905E-3</v>
      </c>
      <c r="H358">
        <v>4460</v>
      </c>
      <c r="I358">
        <v>2229.5</v>
      </c>
      <c r="J358">
        <v>213.091644</v>
      </c>
      <c r="K358">
        <v>3.5889690000000001</v>
      </c>
      <c r="L358">
        <f>((K358-$D$13698)/($D$18-$D$13698))</f>
        <v>0.21010336986913905</v>
      </c>
      <c r="M358">
        <v>-2.0357720000000001</v>
      </c>
    </row>
    <row r="359" spans="1:13" x14ac:dyDescent="0.25">
      <c r="A359">
        <v>342</v>
      </c>
      <c r="B359">
        <v>170.5</v>
      </c>
      <c r="C359">
        <v>28.151071999999999</v>
      </c>
      <c r="D359">
        <v>17.024440000000002</v>
      </c>
      <c r="E359">
        <f t="shared" si="5"/>
        <v>0.99996572581984522</v>
      </c>
      <c r="F359">
        <v>2.9780000000000002E-3</v>
      </c>
      <c r="H359">
        <v>4119</v>
      </c>
      <c r="I359">
        <v>2059</v>
      </c>
      <c r="J359">
        <v>198.651093</v>
      </c>
      <c r="K359">
        <v>10.161987</v>
      </c>
      <c r="L359">
        <f>((K359-$D$13698)/($D$18-$D$13698))</f>
        <v>0.59652670279035913</v>
      </c>
      <c r="M359">
        <v>-2.0356160000000001</v>
      </c>
    </row>
    <row r="360" spans="1:13" x14ac:dyDescent="0.25">
      <c r="A360">
        <v>343</v>
      </c>
      <c r="B360">
        <v>171</v>
      </c>
      <c r="C360">
        <v>28.154028</v>
      </c>
      <c r="D360">
        <v>17.024443999999999</v>
      </c>
      <c r="E360">
        <f t="shared" si="5"/>
        <v>0.99996596097717028</v>
      </c>
      <c r="F360">
        <v>3.0509999999999999E-3</v>
      </c>
      <c r="H360">
        <v>4118</v>
      </c>
      <c r="I360">
        <v>2058.5</v>
      </c>
      <c r="J360">
        <v>198.60450700000001</v>
      </c>
      <c r="K360">
        <v>10.178884999999999</v>
      </c>
      <c r="L360">
        <f>((K360-$D$13698)/($D$18-$D$13698))</f>
        <v>0.59752012491086792</v>
      </c>
      <c r="M360">
        <v>-2.032702</v>
      </c>
    </row>
    <row r="361" spans="1:13" x14ac:dyDescent="0.25">
      <c r="A361">
        <v>344</v>
      </c>
      <c r="B361">
        <v>171.5</v>
      </c>
      <c r="C361">
        <v>28.154641999999999</v>
      </c>
      <c r="D361">
        <v>17.024449000000001</v>
      </c>
      <c r="E361">
        <f t="shared" si="5"/>
        <v>0.99996625492382696</v>
      </c>
      <c r="F361">
        <v>3.1220000000000002E-3</v>
      </c>
      <c r="H361">
        <v>4117</v>
      </c>
      <c r="I361">
        <v>2058</v>
      </c>
      <c r="J361">
        <v>198.55934099999999</v>
      </c>
      <c r="K361">
        <v>10.195880000000001</v>
      </c>
      <c r="L361">
        <f>((K361-$D$13698)/($D$18-$D$13698))</f>
        <v>0.59851924959651415</v>
      </c>
      <c r="M361">
        <v>-2.0297869999999998</v>
      </c>
    </row>
    <row r="362" spans="1:13" x14ac:dyDescent="0.25">
      <c r="A362">
        <v>345</v>
      </c>
      <c r="B362">
        <v>172</v>
      </c>
      <c r="C362">
        <v>28.154147999999999</v>
      </c>
      <c r="D362">
        <v>17.024454000000002</v>
      </c>
      <c r="E362">
        <f t="shared" si="5"/>
        <v>0.99996654887048364</v>
      </c>
      <c r="F362">
        <v>3.1909999999999998E-3</v>
      </c>
      <c r="H362">
        <v>4461</v>
      </c>
      <c r="I362">
        <v>2230</v>
      </c>
      <c r="J362">
        <v>213.12927300000001</v>
      </c>
      <c r="K362">
        <v>3.571898</v>
      </c>
      <c r="L362">
        <f>((K362-$D$13698)/($D$18-$D$13698))</f>
        <v>0.20909977719431325</v>
      </c>
      <c r="M362">
        <v>-2.0288520000000001</v>
      </c>
    </row>
    <row r="363" spans="1:13" x14ac:dyDescent="0.25">
      <c r="A363">
        <v>346</v>
      </c>
      <c r="B363">
        <v>172.5</v>
      </c>
      <c r="C363">
        <v>28.156610000000001</v>
      </c>
      <c r="D363">
        <v>17.024459</v>
      </c>
      <c r="E363">
        <f t="shared" si="5"/>
        <v>0.99996684281713999</v>
      </c>
      <c r="F363">
        <v>3.258E-3</v>
      </c>
      <c r="H363">
        <v>4116</v>
      </c>
      <c r="I363">
        <v>2057.5</v>
      </c>
      <c r="J363">
        <v>198.51873800000001</v>
      </c>
      <c r="K363">
        <v>10.212783999999999</v>
      </c>
      <c r="L363">
        <f>((K363-$D$13698)/($D$18-$D$13698))</f>
        <v>0.5995130244530108</v>
      </c>
      <c r="M363">
        <v>-2.026878</v>
      </c>
    </row>
    <row r="364" spans="1:13" x14ac:dyDescent="0.25">
      <c r="A364">
        <v>347</v>
      </c>
      <c r="B364">
        <v>173</v>
      </c>
      <c r="C364">
        <v>28.162088000000001</v>
      </c>
      <c r="D364">
        <v>17.024462</v>
      </c>
      <c r="E364">
        <f t="shared" si="5"/>
        <v>0.99996701918513398</v>
      </c>
      <c r="F364">
        <v>3.323E-3</v>
      </c>
      <c r="H364">
        <v>4115</v>
      </c>
      <c r="I364">
        <v>2057</v>
      </c>
      <c r="J364">
        <v>198.48228499999999</v>
      </c>
      <c r="K364">
        <v>10.229661999999999</v>
      </c>
      <c r="L364">
        <f>((K364-$D$13698)/($D$18-$D$13698))</f>
        <v>0.60050527078689342</v>
      </c>
      <c r="M364">
        <v>-2.023971</v>
      </c>
    </row>
    <row r="365" spans="1:13" x14ac:dyDescent="0.25">
      <c r="A365">
        <v>348</v>
      </c>
      <c r="B365">
        <v>173.5</v>
      </c>
      <c r="C365">
        <v>28.170776</v>
      </c>
      <c r="D365">
        <v>17.024461000000002</v>
      </c>
      <c r="E365">
        <f t="shared" si="5"/>
        <v>0.9999669603958028</v>
      </c>
      <c r="F365">
        <v>3.3860000000000001E-3</v>
      </c>
      <c r="H365">
        <v>4462</v>
      </c>
      <c r="I365">
        <v>2230.5</v>
      </c>
      <c r="J365">
        <v>213.16317799999999</v>
      </c>
      <c r="K365">
        <v>3.5550119999999996</v>
      </c>
      <c r="L365">
        <f>((K365-$D$13698)/($D$18-$D$13698))</f>
        <v>0.20810706054578013</v>
      </c>
      <c r="M365">
        <v>-2.021884</v>
      </c>
    </row>
    <row r="366" spans="1:13" x14ac:dyDescent="0.25">
      <c r="A366">
        <v>349</v>
      </c>
      <c r="B366">
        <v>174</v>
      </c>
      <c r="C366">
        <v>28.180327999999999</v>
      </c>
      <c r="D366">
        <v>17.024457999999999</v>
      </c>
      <c r="E366">
        <f t="shared" si="5"/>
        <v>0.9999667840278087</v>
      </c>
      <c r="F366">
        <v>3.447E-3</v>
      </c>
      <c r="H366">
        <v>4114</v>
      </c>
      <c r="I366">
        <v>2056.5</v>
      </c>
      <c r="J366">
        <v>198.44901999999999</v>
      </c>
      <c r="K366">
        <v>10.246636000000001</v>
      </c>
      <c r="L366">
        <f>((K366-$D$13698)/($D$18-$D$13698))</f>
        <v>0.60150316089658196</v>
      </c>
      <c r="M366">
        <v>-2.021064</v>
      </c>
    </row>
    <row r="367" spans="1:13" x14ac:dyDescent="0.25">
      <c r="A367">
        <v>350</v>
      </c>
      <c r="B367">
        <v>174.5</v>
      </c>
      <c r="C367">
        <v>28.187967</v>
      </c>
      <c r="D367">
        <v>17.024450999999999</v>
      </c>
      <c r="E367">
        <f t="shared" si="5"/>
        <v>0.99996637250248943</v>
      </c>
      <c r="F367">
        <v>3.5049999999999999E-3</v>
      </c>
      <c r="H367">
        <v>4113</v>
      </c>
      <c r="I367">
        <v>2056</v>
      </c>
      <c r="J367">
        <v>198.41726700000001</v>
      </c>
      <c r="K367">
        <v>10.263457000000001</v>
      </c>
      <c r="L367">
        <f>((K367-$D$13698)/($D$18-$D$13698))</f>
        <v>0.60249205623857982</v>
      </c>
      <c r="M367">
        <v>-2.01817</v>
      </c>
    </row>
    <row r="368" spans="1:13" x14ac:dyDescent="0.25">
      <c r="A368">
        <v>351</v>
      </c>
      <c r="B368">
        <v>175</v>
      </c>
      <c r="C368">
        <v>28.195232000000001</v>
      </c>
      <c r="D368">
        <v>17.024446000000001</v>
      </c>
      <c r="E368">
        <f t="shared" si="5"/>
        <v>0.99996607855583308</v>
      </c>
      <c r="F368">
        <v>3.5609999999999999E-3</v>
      </c>
      <c r="H368">
        <v>4112</v>
      </c>
      <c r="I368">
        <v>2055.5</v>
      </c>
      <c r="J368">
        <v>198.38403299999999</v>
      </c>
      <c r="K368">
        <v>10.280312</v>
      </c>
      <c r="L368">
        <f>((K368-$D$13698)/($D$18-$D$13698))</f>
        <v>0.60348295041784228</v>
      </c>
      <c r="M368">
        <v>-2.0152749999999999</v>
      </c>
    </row>
    <row r="369" spans="1:13" x14ac:dyDescent="0.25">
      <c r="A369">
        <v>352</v>
      </c>
      <c r="B369">
        <v>175.5</v>
      </c>
      <c r="C369">
        <v>28.201578000000001</v>
      </c>
      <c r="D369">
        <v>17.024448000000003</v>
      </c>
      <c r="E369">
        <f t="shared" si="5"/>
        <v>0.99996619613449578</v>
      </c>
      <c r="F369">
        <v>3.6150000000000002E-3</v>
      </c>
      <c r="H369">
        <v>4463</v>
      </c>
      <c r="I369">
        <v>2231</v>
      </c>
      <c r="J369">
        <v>213.19332900000001</v>
      </c>
      <c r="K369">
        <v>3.5381410000000004</v>
      </c>
      <c r="L369">
        <f>((K369-$D$13698)/($D$18-$D$13698))</f>
        <v>0.20711522573721675</v>
      </c>
      <c r="M369">
        <v>-2.0148579999999998</v>
      </c>
    </row>
    <row r="370" spans="1:13" x14ac:dyDescent="0.25">
      <c r="A370">
        <v>353</v>
      </c>
      <c r="B370">
        <v>176</v>
      </c>
      <c r="C370">
        <v>28.205891000000001</v>
      </c>
      <c r="D370">
        <v>17.024453000000001</v>
      </c>
      <c r="E370">
        <f t="shared" si="5"/>
        <v>0.99996649008115224</v>
      </c>
      <c r="F370">
        <v>3.6649999999999999E-3</v>
      </c>
      <c r="H370">
        <v>4111</v>
      </c>
      <c r="I370">
        <v>2055</v>
      </c>
      <c r="J370">
        <v>198.34625199999999</v>
      </c>
      <c r="K370">
        <v>10.297139000000001</v>
      </c>
      <c r="L370">
        <f>((K370-$D$13698)/($D$18-$D$13698))</f>
        <v>0.60447219849582801</v>
      </c>
      <c r="M370">
        <v>-2.0123929999999999</v>
      </c>
    </row>
    <row r="371" spans="1:13" x14ac:dyDescent="0.25">
      <c r="A371">
        <v>354</v>
      </c>
      <c r="B371">
        <v>176.5</v>
      </c>
      <c r="C371">
        <v>28.21088</v>
      </c>
      <c r="D371">
        <v>17.024473999999998</v>
      </c>
      <c r="E371">
        <f t="shared" si="5"/>
        <v>0.99996772465710959</v>
      </c>
      <c r="F371">
        <v>3.7130000000000002E-3</v>
      </c>
      <c r="H371">
        <v>4110</v>
      </c>
      <c r="I371">
        <v>2054.5</v>
      </c>
      <c r="J371">
        <v>198.30741900000001</v>
      </c>
      <c r="K371">
        <v>10.313819000000001</v>
      </c>
      <c r="L371">
        <f>((K371-$D$13698)/($D$18-$D$13698))</f>
        <v>0.60545280454211081</v>
      </c>
      <c r="M371">
        <v>-2.0095130000000001</v>
      </c>
    </row>
    <row r="372" spans="1:13" x14ac:dyDescent="0.25">
      <c r="A372">
        <v>355</v>
      </c>
      <c r="B372">
        <v>177</v>
      </c>
      <c r="C372">
        <v>28.216366000000001</v>
      </c>
      <c r="D372">
        <v>17.024508999999998</v>
      </c>
      <c r="E372">
        <f t="shared" si="5"/>
        <v>0.99996978228370548</v>
      </c>
      <c r="F372">
        <v>3.7559999999999998E-3</v>
      </c>
      <c r="H372">
        <v>4464</v>
      </c>
      <c r="I372">
        <v>2231.5</v>
      </c>
      <c r="J372">
        <v>213.22184799999999</v>
      </c>
      <c r="K372">
        <v>3.521331</v>
      </c>
      <c r="L372">
        <f>((K372-$D$13698)/($D$18-$D$13698))</f>
        <v>0.20612697707786332</v>
      </c>
      <c r="M372">
        <v>-2.0077859999999998</v>
      </c>
    </row>
    <row r="373" spans="1:13" x14ac:dyDescent="0.25">
      <c r="A373">
        <v>356</v>
      </c>
      <c r="B373">
        <v>177.5</v>
      </c>
      <c r="C373">
        <v>28.225169999999999</v>
      </c>
      <c r="D373">
        <v>17.024554000000002</v>
      </c>
      <c r="E373">
        <f t="shared" si="5"/>
        <v>0.99997242780361473</v>
      </c>
      <c r="F373">
        <v>3.7959999999999999E-3</v>
      </c>
      <c r="H373">
        <v>4109</v>
      </c>
      <c r="I373">
        <v>2054</v>
      </c>
      <c r="J373">
        <v>198.26767000000001</v>
      </c>
      <c r="K373">
        <v>10.330652000000001</v>
      </c>
      <c r="L373">
        <f>((K373-$D$13698)/($D$18-$D$13698))</f>
        <v>0.60644240535608429</v>
      </c>
      <c r="M373">
        <v>-2.0066389999999998</v>
      </c>
    </row>
    <row r="374" spans="1:13" x14ac:dyDescent="0.25">
      <c r="A374">
        <v>357</v>
      </c>
      <c r="B374">
        <v>178</v>
      </c>
      <c r="C374">
        <v>28.240075999999998</v>
      </c>
      <c r="D374">
        <v>17.024605999999999</v>
      </c>
      <c r="E374">
        <f t="shared" si="5"/>
        <v>0.9999754848488428</v>
      </c>
      <c r="F374">
        <v>3.8310000000000002E-3</v>
      </c>
      <c r="H374">
        <v>4108</v>
      </c>
      <c r="I374">
        <v>2053.5</v>
      </c>
      <c r="J374">
        <v>198.22889699999999</v>
      </c>
      <c r="K374">
        <v>10.347279</v>
      </c>
      <c r="L374">
        <f>((K374-$D$13698)/($D$18-$D$13698))</f>
        <v>0.60741989556780762</v>
      </c>
      <c r="M374">
        <v>-2.0037729999999998</v>
      </c>
    </row>
    <row r="375" spans="1:13" x14ac:dyDescent="0.25">
      <c r="A375">
        <v>358</v>
      </c>
      <c r="B375">
        <v>178.5</v>
      </c>
      <c r="C375">
        <v>28.263045999999999</v>
      </c>
      <c r="D375">
        <v>17.024663</v>
      </c>
      <c r="E375">
        <f t="shared" si="5"/>
        <v>0.99997883584072766</v>
      </c>
      <c r="F375">
        <v>3.862E-3</v>
      </c>
      <c r="H375">
        <v>4107</v>
      </c>
      <c r="I375">
        <v>2053</v>
      </c>
      <c r="J375">
        <v>198.19354300000001</v>
      </c>
      <c r="K375">
        <v>10.364003</v>
      </c>
      <c r="L375">
        <f>((K375-$D$13698)/($D$18-$D$13698))</f>
        <v>0.60840308834466816</v>
      </c>
      <c r="M375">
        <v>-2.000912</v>
      </c>
    </row>
    <row r="376" spans="1:13" x14ac:dyDescent="0.25">
      <c r="A376">
        <v>359</v>
      </c>
      <c r="B376">
        <v>179</v>
      </c>
      <c r="C376">
        <v>28.290329</v>
      </c>
      <c r="D376">
        <v>17.024726000000001</v>
      </c>
      <c r="E376">
        <f t="shared" si="5"/>
        <v>0.99998253956860039</v>
      </c>
      <c r="F376">
        <v>3.8869999999999998E-3</v>
      </c>
      <c r="H376">
        <v>4465</v>
      </c>
      <c r="I376">
        <v>2232</v>
      </c>
      <c r="J376">
        <v>213.25143399999999</v>
      </c>
      <c r="K376">
        <v>3.5045989999999998</v>
      </c>
      <c r="L376">
        <f>((K376-$D$13698)/($D$18-$D$13698))</f>
        <v>0.20514331398635224</v>
      </c>
      <c r="M376">
        <v>-2.0006569999999999</v>
      </c>
    </row>
    <row r="377" spans="1:13" x14ac:dyDescent="0.25">
      <c r="A377">
        <v>360</v>
      </c>
      <c r="B377">
        <v>179.5</v>
      </c>
      <c r="C377">
        <v>28.317309999999999</v>
      </c>
      <c r="D377">
        <v>17.024790000000003</v>
      </c>
      <c r="E377">
        <f t="shared" si="5"/>
        <v>0.99998630208580441</v>
      </c>
      <c r="F377">
        <v>3.9069999999999999E-3</v>
      </c>
      <c r="H377">
        <v>4106</v>
      </c>
      <c r="I377">
        <v>2052.5</v>
      </c>
      <c r="J377">
        <v>198.157501</v>
      </c>
      <c r="K377">
        <v>10.380647999999999</v>
      </c>
      <c r="L377">
        <f>((K377-$D$13698)/($D$18-$D$13698))</f>
        <v>0.60938163676435508</v>
      </c>
      <c r="M377">
        <v>-1.9980560000000001</v>
      </c>
    </row>
    <row r="378" spans="1:13" x14ac:dyDescent="0.25">
      <c r="A378">
        <v>361</v>
      </c>
      <c r="B378">
        <v>180</v>
      </c>
      <c r="C378">
        <v>28.340036000000001</v>
      </c>
      <c r="D378">
        <v>17.024854999999999</v>
      </c>
      <c r="E378">
        <f t="shared" si="5"/>
        <v>0.9999901233923395</v>
      </c>
      <c r="F378">
        <v>3.9230000000000003E-3</v>
      </c>
      <c r="H378">
        <v>4105</v>
      </c>
      <c r="I378">
        <v>2052</v>
      </c>
      <c r="J378">
        <v>198.122467</v>
      </c>
      <c r="K378">
        <v>10.39733</v>
      </c>
      <c r="L378">
        <f>((K378-$D$13698)/($D$18-$D$13698))</f>
        <v>0.61036236038930058</v>
      </c>
      <c r="M378">
        <v>-1.9952080000000001</v>
      </c>
    </row>
    <row r="379" spans="1:13" x14ac:dyDescent="0.25">
      <c r="A379">
        <v>362</v>
      </c>
      <c r="B379">
        <v>180.5</v>
      </c>
      <c r="C379">
        <v>28.353591999999999</v>
      </c>
      <c r="D379">
        <v>17.024919000000001</v>
      </c>
      <c r="E379">
        <f t="shared" si="5"/>
        <v>0.99999388590954352</v>
      </c>
      <c r="F379">
        <v>3.9329999999999999E-3</v>
      </c>
      <c r="H379">
        <v>4466</v>
      </c>
      <c r="I379">
        <v>2232.5</v>
      </c>
      <c r="J379">
        <v>213.28384399999999</v>
      </c>
      <c r="K379">
        <v>3.487924</v>
      </c>
      <c r="L379">
        <f>((K379-$D$13698)/($D$18-$D$13698))</f>
        <v>0.20416300188672598</v>
      </c>
      <c r="M379">
        <v>-1.993482</v>
      </c>
    </row>
    <row r="380" spans="1:13" x14ac:dyDescent="0.25">
      <c r="A380">
        <v>363</v>
      </c>
      <c r="B380">
        <v>181</v>
      </c>
      <c r="C380">
        <v>28.356918</v>
      </c>
      <c r="D380">
        <v>17.024986999999999</v>
      </c>
      <c r="E380">
        <f t="shared" si="5"/>
        <v>0.99999788358407271</v>
      </c>
      <c r="F380">
        <v>3.9379999999999997E-3</v>
      </c>
      <c r="H380">
        <v>4104</v>
      </c>
      <c r="I380">
        <v>2051.5</v>
      </c>
      <c r="J380">
        <v>198.083496</v>
      </c>
      <c r="K380">
        <v>10.413876</v>
      </c>
      <c r="L380">
        <f>((K380-$D$13698)/($D$18-$D$13698))</f>
        <v>0.6113350886651876</v>
      </c>
      <c r="M380">
        <v>-1.9923630000000001</v>
      </c>
    </row>
    <row r="381" spans="1:13" x14ac:dyDescent="0.25">
      <c r="A381">
        <v>364</v>
      </c>
      <c r="B381">
        <v>181.5</v>
      </c>
      <c r="C381">
        <v>28.349959999999999</v>
      </c>
      <c r="D381">
        <v>17.025059000000002</v>
      </c>
      <c r="E381">
        <f t="shared" si="5"/>
        <v>1.0000021164159274</v>
      </c>
      <c r="F381">
        <v>3.9370000000000004E-3</v>
      </c>
      <c r="H381">
        <v>4103</v>
      </c>
      <c r="I381">
        <v>2051</v>
      </c>
      <c r="J381">
        <v>198.04489100000001</v>
      </c>
      <c r="K381">
        <v>10.430519</v>
      </c>
      <c r="L381">
        <f>((K381-$D$13698)/($D$18-$D$13698))</f>
        <v>0.61231351950621193</v>
      </c>
      <c r="M381">
        <v>-1.9895259999999999</v>
      </c>
    </row>
    <row r="382" spans="1:13" x14ac:dyDescent="0.25">
      <c r="A382">
        <v>365</v>
      </c>
      <c r="B382">
        <v>182</v>
      </c>
      <c r="C382">
        <v>28.335974</v>
      </c>
      <c r="D382">
        <v>17.02514</v>
      </c>
      <c r="E382">
        <f t="shared" si="5"/>
        <v>1.0000068783517635</v>
      </c>
      <c r="F382">
        <v>3.9319999999999997E-3</v>
      </c>
      <c r="H382">
        <v>4102</v>
      </c>
      <c r="I382">
        <v>2050.5</v>
      </c>
      <c r="J382">
        <v>198.005753</v>
      </c>
      <c r="K382">
        <v>10.446965000000001</v>
      </c>
      <c r="L382">
        <f>((K382-$D$13698)/($D$18-$D$13698))</f>
        <v>0.61328036884896775</v>
      </c>
      <c r="M382">
        <v>-1.986694</v>
      </c>
    </row>
    <row r="383" spans="1:13" x14ac:dyDescent="0.25">
      <c r="A383">
        <v>366</v>
      </c>
      <c r="B383">
        <v>182.5</v>
      </c>
      <c r="C383">
        <v>28.31756</v>
      </c>
      <c r="D383">
        <v>17.025229999999997</v>
      </c>
      <c r="E383">
        <f t="shared" si="5"/>
        <v>1.0000121693915813</v>
      </c>
      <c r="F383">
        <v>3.921E-3</v>
      </c>
      <c r="H383">
        <v>4467</v>
      </c>
      <c r="I383">
        <v>2233</v>
      </c>
      <c r="J383">
        <v>213.320145</v>
      </c>
      <c r="K383">
        <v>3.4713279999999997</v>
      </c>
      <c r="L383">
        <f>((K383-$D$13698)/($D$18-$D$13698))</f>
        <v>0.20318733414427334</v>
      </c>
      <c r="M383">
        <v>-1.9862580000000001</v>
      </c>
    </row>
    <row r="384" spans="1:13" x14ac:dyDescent="0.25">
      <c r="A384">
        <v>367</v>
      </c>
      <c r="B384">
        <v>183</v>
      </c>
      <c r="C384">
        <v>28.301303999999998</v>
      </c>
      <c r="D384">
        <v>17.025323</v>
      </c>
      <c r="E384">
        <f t="shared" si="5"/>
        <v>1.0000176367993936</v>
      </c>
      <c r="F384">
        <v>3.9039999999999999E-3</v>
      </c>
      <c r="H384">
        <v>4101</v>
      </c>
      <c r="I384">
        <v>2050</v>
      </c>
      <c r="J384">
        <v>197.96333300000001</v>
      </c>
      <c r="K384">
        <v>10.463567000000001</v>
      </c>
      <c r="L384">
        <f>((K384-$D$13698)/($D$18-$D$13698))</f>
        <v>0.61425638932740834</v>
      </c>
      <c r="M384">
        <v>-1.983865</v>
      </c>
    </row>
    <row r="385" spans="1:13" x14ac:dyDescent="0.25">
      <c r="A385">
        <v>368</v>
      </c>
      <c r="B385">
        <v>183.5</v>
      </c>
      <c r="C385">
        <v>28.290644</v>
      </c>
      <c r="D385">
        <v>17.025427000000001</v>
      </c>
      <c r="E385">
        <f t="shared" si="5"/>
        <v>1.00002375088985</v>
      </c>
      <c r="F385">
        <v>3.882E-3</v>
      </c>
      <c r="H385">
        <v>4100</v>
      </c>
      <c r="I385">
        <v>2049.5</v>
      </c>
      <c r="J385">
        <v>197.920929</v>
      </c>
      <c r="K385">
        <v>10.479967</v>
      </c>
      <c r="L385">
        <f>((K385-$D$13698)/($D$18-$D$13698))</f>
        <v>0.61522053436092383</v>
      </c>
      <c r="M385">
        <v>-1.9810399999999999</v>
      </c>
    </row>
    <row r="386" spans="1:13" x14ac:dyDescent="0.25">
      <c r="A386">
        <v>369</v>
      </c>
      <c r="B386">
        <v>184</v>
      </c>
      <c r="C386">
        <v>28.285416000000001</v>
      </c>
      <c r="D386">
        <v>17.025532999999999</v>
      </c>
      <c r="E386">
        <f t="shared" si="5"/>
        <v>1.0000299825589689</v>
      </c>
      <c r="F386">
        <v>3.8549999999999999E-3</v>
      </c>
      <c r="H386">
        <v>4468</v>
      </c>
      <c r="I386">
        <v>2233.5</v>
      </c>
      <c r="J386">
        <v>213.365601</v>
      </c>
      <c r="K386">
        <v>3.45479</v>
      </c>
      <c r="L386">
        <f>((K386-$D$13698)/($D$18-$D$13698))</f>
        <v>0.2022150761830368</v>
      </c>
      <c r="M386">
        <v>-1.9789890000000001</v>
      </c>
    </row>
    <row r="387" spans="1:13" x14ac:dyDescent="0.25">
      <c r="A387">
        <v>370</v>
      </c>
      <c r="B387">
        <v>184.5</v>
      </c>
      <c r="C387">
        <v>28.285354999999999</v>
      </c>
      <c r="D387">
        <v>17.025635999999999</v>
      </c>
      <c r="E387">
        <f t="shared" si="5"/>
        <v>1.0000360378600941</v>
      </c>
      <c r="F387">
        <v>3.8219999999999999E-3</v>
      </c>
      <c r="H387">
        <v>4099</v>
      </c>
      <c r="I387">
        <v>2049</v>
      </c>
      <c r="J387">
        <v>197.874054</v>
      </c>
      <c r="K387">
        <v>10.496582</v>
      </c>
      <c r="L387">
        <f>((K387-$D$13698)/($D$18-$D$13698))</f>
        <v>0.61619731910067133</v>
      </c>
      <c r="M387">
        <v>-1.9782150000000001</v>
      </c>
    </row>
    <row r="388" spans="1:13" x14ac:dyDescent="0.25">
      <c r="A388">
        <v>371</v>
      </c>
      <c r="B388">
        <v>185</v>
      </c>
      <c r="C388">
        <v>28.289546999999999</v>
      </c>
      <c r="D388">
        <v>17.025736000000002</v>
      </c>
      <c r="E388">
        <f t="shared" si="5"/>
        <v>1.0000419167932255</v>
      </c>
      <c r="F388">
        <v>3.784E-3</v>
      </c>
      <c r="H388">
        <v>4098</v>
      </c>
      <c r="I388">
        <v>2048.5</v>
      </c>
      <c r="J388">
        <v>197.824341</v>
      </c>
      <c r="K388">
        <v>10.512936</v>
      </c>
      <c r="L388">
        <f>((K388-$D$13698)/($D$18-$D$13698))</f>
        <v>0.6171587598249465</v>
      </c>
      <c r="M388">
        <v>-1.975395</v>
      </c>
    </row>
    <row r="389" spans="1:13" x14ac:dyDescent="0.25">
      <c r="A389">
        <v>372</v>
      </c>
      <c r="B389">
        <v>185.5</v>
      </c>
      <c r="C389">
        <v>28.298727</v>
      </c>
      <c r="D389">
        <v>17.025828999999998</v>
      </c>
      <c r="E389">
        <f t="shared" si="5"/>
        <v>1.0000473842010373</v>
      </c>
      <c r="F389">
        <v>3.7399999999999998E-3</v>
      </c>
      <c r="H389">
        <v>4097</v>
      </c>
      <c r="I389">
        <v>2048</v>
      </c>
      <c r="J389">
        <v>197.77267499999999</v>
      </c>
      <c r="K389">
        <v>10.529507000000001</v>
      </c>
      <c r="L389">
        <f>((K389-$D$13698)/($D$18-$D$13698))</f>
        <v>0.61813295783411637</v>
      </c>
      <c r="M389">
        <v>-1.972569</v>
      </c>
    </row>
    <row r="390" spans="1:13" x14ac:dyDescent="0.25">
      <c r="A390">
        <v>373</v>
      </c>
      <c r="B390">
        <v>186</v>
      </c>
      <c r="C390">
        <v>28.311046999999999</v>
      </c>
      <c r="D390">
        <v>17.025912999999999</v>
      </c>
      <c r="E390">
        <f t="shared" si="5"/>
        <v>1.0000523225048674</v>
      </c>
      <c r="F390">
        <v>3.692E-3</v>
      </c>
      <c r="H390">
        <v>4469</v>
      </c>
      <c r="I390">
        <v>2234</v>
      </c>
      <c r="J390">
        <v>213.41629</v>
      </c>
      <c r="K390">
        <v>3.4383249999999999</v>
      </c>
      <c r="L390">
        <f>((K390-$D$13698)/($D$18-$D$13698))</f>
        <v>0.20124710984298599</v>
      </c>
      <c r="M390">
        <v>-1.9716769999999999</v>
      </c>
    </row>
    <row r="391" spans="1:13" x14ac:dyDescent="0.25">
      <c r="A391">
        <v>374</v>
      </c>
      <c r="B391">
        <v>186.5</v>
      </c>
      <c r="C391">
        <v>28.324656999999998</v>
      </c>
      <c r="D391">
        <v>17.025988000000002</v>
      </c>
      <c r="E391">
        <f t="shared" si="5"/>
        <v>1.000056731704716</v>
      </c>
      <c r="F391">
        <v>3.6389999999999999E-3</v>
      </c>
      <c r="H391">
        <v>4096</v>
      </c>
      <c r="I391">
        <v>2047.5</v>
      </c>
      <c r="J391">
        <v>197.724762</v>
      </c>
      <c r="K391">
        <v>10.545881999999999</v>
      </c>
      <c r="L391">
        <f>((K391-$D$13698)/($D$18-$D$13698))</f>
        <v>0.61909563313434901</v>
      </c>
      <c r="M391">
        <v>-1.9697450000000001</v>
      </c>
    </row>
    <row r="392" spans="1:13" x14ac:dyDescent="0.25">
      <c r="A392">
        <v>375</v>
      </c>
      <c r="B392">
        <v>187</v>
      </c>
      <c r="C392">
        <v>28.337834999999998</v>
      </c>
      <c r="D392">
        <v>17.026053999999998</v>
      </c>
      <c r="E392">
        <f t="shared" si="5"/>
        <v>1.0000606118005824</v>
      </c>
      <c r="F392">
        <v>3.581E-3</v>
      </c>
      <c r="H392">
        <v>4095</v>
      </c>
      <c r="I392">
        <v>2047</v>
      </c>
      <c r="J392">
        <v>197.68399099999999</v>
      </c>
      <c r="K392">
        <v>10.562357</v>
      </c>
      <c r="L392">
        <f>((K392-$D$13698)/($D$18-$D$13698))</f>
        <v>0.62006418736771296</v>
      </c>
      <c r="M392">
        <v>-1.9669160000000001</v>
      </c>
    </row>
    <row r="393" spans="1:13" x14ac:dyDescent="0.25">
      <c r="A393">
        <v>376</v>
      </c>
      <c r="B393">
        <v>187.5</v>
      </c>
      <c r="C393">
        <v>28.350643000000002</v>
      </c>
      <c r="D393">
        <v>17.026108999999998</v>
      </c>
      <c r="E393">
        <f t="shared" si="5"/>
        <v>1.0000638452138046</v>
      </c>
      <c r="F393">
        <v>3.5209999999999998E-3</v>
      </c>
      <c r="H393">
        <v>4470</v>
      </c>
      <c r="I393">
        <v>2234.5</v>
      </c>
      <c r="J393">
        <v>213.470169</v>
      </c>
      <c r="K393">
        <v>3.4219210000000002</v>
      </c>
      <c r="L393">
        <f>((K393-$D$13698)/($D$18-$D$13698))</f>
        <v>0.20028272965214527</v>
      </c>
      <c r="M393">
        <v>-1.9643250000000001</v>
      </c>
    </row>
    <row r="394" spans="1:13" x14ac:dyDescent="0.25">
      <c r="A394">
        <v>377</v>
      </c>
      <c r="B394">
        <v>188</v>
      </c>
      <c r="C394">
        <v>28.3629</v>
      </c>
      <c r="D394">
        <v>17.026156</v>
      </c>
      <c r="E394">
        <f t="shared" si="5"/>
        <v>1.0000666083123764</v>
      </c>
      <c r="F394">
        <v>3.4559999999999999E-3</v>
      </c>
      <c r="H394">
        <v>4094</v>
      </c>
      <c r="I394">
        <v>2046.5</v>
      </c>
      <c r="J394">
        <v>197.65123</v>
      </c>
      <c r="K394">
        <v>10.578813999999999</v>
      </c>
      <c r="L394">
        <f>((K394-$D$13698)/($D$18-$D$13698))</f>
        <v>0.62103168339311321</v>
      </c>
      <c r="M394">
        <v>-1.9640789999999999</v>
      </c>
    </row>
    <row r="395" spans="1:13" x14ac:dyDescent="0.25">
      <c r="A395">
        <v>378</v>
      </c>
      <c r="B395">
        <v>188.5</v>
      </c>
      <c r="C395">
        <v>28.375284000000001</v>
      </c>
      <c r="D395">
        <v>17.026195999999999</v>
      </c>
      <c r="E395">
        <f t="shared" si="5"/>
        <v>1.0000689598856287</v>
      </c>
      <c r="F395">
        <v>3.3890000000000001E-3</v>
      </c>
      <c r="H395">
        <v>4093</v>
      </c>
      <c r="I395">
        <v>2046</v>
      </c>
      <c r="J395">
        <v>197.626679</v>
      </c>
      <c r="K395">
        <v>10.595254000000001</v>
      </c>
      <c r="L395">
        <f>((K395-$D$13698)/($D$18-$D$13698))</f>
        <v>0.62199817999988127</v>
      </c>
      <c r="M395">
        <v>-1.961244</v>
      </c>
    </row>
    <row r="396" spans="1:13" x14ac:dyDescent="0.25">
      <c r="A396">
        <v>379</v>
      </c>
      <c r="B396">
        <v>189</v>
      </c>
      <c r="C396">
        <v>28.384958000000001</v>
      </c>
      <c r="D396">
        <v>17.026235999999997</v>
      </c>
      <c r="E396">
        <f t="shared" si="5"/>
        <v>1.0000713114588811</v>
      </c>
      <c r="F396">
        <v>3.3189999999999999E-3</v>
      </c>
      <c r="H396">
        <v>4092</v>
      </c>
      <c r="I396">
        <v>2045.5</v>
      </c>
      <c r="J396">
        <v>197.605728</v>
      </c>
      <c r="K396">
        <v>10.611613</v>
      </c>
      <c r="L396">
        <f>((K396-$D$13698)/($D$18-$D$13698))</f>
        <v>0.62295991467081291</v>
      </c>
      <c r="M396">
        <v>-1.9584010000000001</v>
      </c>
    </row>
    <row r="397" spans="1:13" x14ac:dyDescent="0.25">
      <c r="A397">
        <v>380</v>
      </c>
      <c r="B397">
        <v>189.5</v>
      </c>
      <c r="C397">
        <v>28.393336999999999</v>
      </c>
      <c r="D397">
        <v>17.026271999999999</v>
      </c>
      <c r="E397">
        <f t="shared" si="5"/>
        <v>1.0000734278748085</v>
      </c>
      <c r="F397">
        <v>3.2460000000000002E-3</v>
      </c>
      <c r="H397">
        <v>4471</v>
      </c>
      <c r="I397">
        <v>2235</v>
      </c>
      <c r="J397">
        <v>213.523483</v>
      </c>
      <c r="K397">
        <v>3.405646</v>
      </c>
      <c r="L397">
        <f>((K397-$D$13698)/($D$18-$D$13698))</f>
        <v>0.19932593328504375</v>
      </c>
      <c r="M397">
        <v>-1.9569270000000001</v>
      </c>
    </row>
    <row r="398" spans="1:13" x14ac:dyDescent="0.25">
      <c r="A398">
        <v>381</v>
      </c>
      <c r="B398">
        <v>190</v>
      </c>
      <c r="C398">
        <v>28.403127999999999</v>
      </c>
      <c r="D398">
        <v>17.026306000000002</v>
      </c>
      <c r="E398">
        <f t="shared" si="5"/>
        <v>1.0000754267120733</v>
      </c>
      <c r="F398">
        <v>3.1719999999999999E-3</v>
      </c>
      <c r="H398">
        <v>4091</v>
      </c>
      <c r="I398">
        <v>2045</v>
      </c>
      <c r="J398">
        <v>197.58195499999999</v>
      </c>
      <c r="K398">
        <v>10.628069</v>
      </c>
      <c r="L398">
        <f>((K398-$D$13698)/($D$18-$D$13698))</f>
        <v>0.62392735190688187</v>
      </c>
      <c r="M398">
        <v>-1.955551</v>
      </c>
    </row>
    <row r="399" spans="1:13" x14ac:dyDescent="0.25">
      <c r="A399">
        <v>382</v>
      </c>
      <c r="B399">
        <v>190.5</v>
      </c>
      <c r="C399">
        <v>28.417297000000001</v>
      </c>
      <c r="D399">
        <v>17.026327999999999</v>
      </c>
      <c r="E399">
        <f t="shared" si="5"/>
        <v>1.0000767200773619</v>
      </c>
      <c r="F399">
        <v>3.0959999999999998E-3</v>
      </c>
      <c r="H399">
        <v>4090</v>
      </c>
      <c r="I399">
        <v>2044.5</v>
      </c>
      <c r="J399">
        <v>197.55044599999999</v>
      </c>
      <c r="K399">
        <v>10.644382999999999</v>
      </c>
      <c r="L399">
        <f>((K399-$D$13698)/($D$18-$D$13698))</f>
        <v>0.62488644105790458</v>
      </c>
      <c r="M399">
        <v>-1.952699</v>
      </c>
    </row>
    <row r="400" spans="1:13" x14ac:dyDescent="0.25">
      <c r="A400">
        <v>383</v>
      </c>
      <c r="B400">
        <v>191</v>
      </c>
      <c r="C400">
        <v>28.437809000000001</v>
      </c>
      <c r="D400">
        <v>17.026343000000001</v>
      </c>
      <c r="E400">
        <f t="shared" si="5"/>
        <v>1.0000776019173316</v>
      </c>
      <c r="F400">
        <v>3.0179999999999998E-3</v>
      </c>
      <c r="H400">
        <v>4089</v>
      </c>
      <c r="I400">
        <v>2044</v>
      </c>
      <c r="J400">
        <v>197.50907900000001</v>
      </c>
      <c r="K400">
        <v>10.660672</v>
      </c>
      <c r="L400">
        <f>((K400-$D$13698)/($D$18-$D$13698))</f>
        <v>0.62584406047564445</v>
      </c>
      <c r="M400">
        <v>-1.9498390000000001</v>
      </c>
    </row>
    <row r="401" spans="1:13" x14ac:dyDescent="0.25">
      <c r="A401">
        <v>384</v>
      </c>
      <c r="B401">
        <v>191.5</v>
      </c>
      <c r="C401">
        <v>28.459921000000001</v>
      </c>
      <c r="D401">
        <v>17.026344999999999</v>
      </c>
      <c r="E401">
        <f t="shared" si="5"/>
        <v>1.0000777194959942</v>
      </c>
      <c r="F401">
        <v>2.9390000000000002E-3</v>
      </c>
      <c r="H401">
        <v>4472</v>
      </c>
      <c r="I401">
        <v>2235.5</v>
      </c>
      <c r="J401">
        <v>213.572586</v>
      </c>
      <c r="K401">
        <v>3.3893150000000003</v>
      </c>
      <c r="L401">
        <f>((K401-$D$13698)/($D$18-$D$13698))</f>
        <v>0.19836584471538879</v>
      </c>
      <c r="M401">
        <v>-1.949497</v>
      </c>
    </row>
    <row r="402" spans="1:13" x14ac:dyDescent="0.25">
      <c r="A402">
        <v>385</v>
      </c>
      <c r="B402">
        <v>192</v>
      </c>
      <c r="C402">
        <v>28.481237</v>
      </c>
      <c r="D402">
        <v>17.026338000000003</v>
      </c>
      <c r="E402">
        <f t="shared" si="5"/>
        <v>1.0000773079706753</v>
      </c>
      <c r="F402">
        <v>2.8600000000000001E-3</v>
      </c>
      <c r="H402">
        <v>4088</v>
      </c>
      <c r="I402">
        <v>2043.5</v>
      </c>
      <c r="J402">
        <v>197.45694</v>
      </c>
      <c r="K402">
        <v>10.676993</v>
      </c>
      <c r="L402">
        <f>((K402-$D$13698)/($D$18-$D$13698))</f>
        <v>0.62680356115198632</v>
      </c>
      <c r="M402">
        <v>-1.946979</v>
      </c>
    </row>
    <row r="403" spans="1:13" x14ac:dyDescent="0.25">
      <c r="A403">
        <v>386</v>
      </c>
      <c r="B403">
        <v>192.5</v>
      </c>
      <c r="C403">
        <v>28.496943999999999</v>
      </c>
      <c r="D403">
        <v>17.026316999999999</v>
      </c>
      <c r="E403">
        <f t="shared" ref="E403:E466" si="6">((D403-$D$13698)/($D$18-$D$13698))</f>
        <v>1.0000760733947176</v>
      </c>
      <c r="F403">
        <v>2.7810000000000001E-3</v>
      </c>
      <c r="H403">
        <v>4087</v>
      </c>
      <c r="I403">
        <v>2043</v>
      </c>
      <c r="J403">
        <v>197.40090900000001</v>
      </c>
      <c r="K403">
        <v>10.693173</v>
      </c>
      <c r="L403">
        <f>((K403-$D$13698)/($D$18-$D$13698))</f>
        <v>0.62775477253261325</v>
      </c>
      <c r="M403">
        <v>-1.94411</v>
      </c>
    </row>
    <row r="404" spans="1:13" x14ac:dyDescent="0.25">
      <c r="A404">
        <v>387</v>
      </c>
      <c r="B404">
        <v>193</v>
      </c>
      <c r="C404">
        <v>28.506495000000001</v>
      </c>
      <c r="D404">
        <v>17.026292000000002</v>
      </c>
      <c r="E404">
        <f t="shared" si="6"/>
        <v>1.000074603661435</v>
      </c>
      <c r="F404">
        <v>2.702E-3</v>
      </c>
      <c r="H404">
        <v>4473</v>
      </c>
      <c r="I404">
        <v>2236</v>
      </c>
      <c r="J404">
        <v>213.61421200000001</v>
      </c>
      <c r="K404">
        <v>3.3731689999999999</v>
      </c>
      <c r="L404">
        <f>((K404-$D$13698)/($D$18-$D$13698))</f>
        <v>0.19741663217202648</v>
      </c>
      <c r="M404">
        <v>-1.942024</v>
      </c>
    </row>
    <row r="405" spans="1:13" x14ac:dyDescent="0.25">
      <c r="A405">
        <v>388</v>
      </c>
      <c r="B405">
        <v>193.5</v>
      </c>
      <c r="C405">
        <v>28.508096999999999</v>
      </c>
      <c r="D405">
        <v>17.026267999999998</v>
      </c>
      <c r="E405">
        <f t="shared" si="6"/>
        <v>1.0000731927174831</v>
      </c>
      <c r="F405">
        <v>2.6229999999999999E-3</v>
      </c>
      <c r="H405">
        <v>4086</v>
      </c>
      <c r="I405">
        <v>2042.5</v>
      </c>
      <c r="J405">
        <v>197.34435999999999</v>
      </c>
      <c r="K405">
        <v>10.709503999999999</v>
      </c>
      <c r="L405">
        <f>((K405-$D$13698)/($D$18-$D$13698))</f>
        <v>0.62871486110226815</v>
      </c>
      <c r="M405">
        <v>-1.941235</v>
      </c>
    </row>
    <row r="406" spans="1:13" x14ac:dyDescent="0.25">
      <c r="A406">
        <v>389</v>
      </c>
      <c r="B406">
        <v>194</v>
      </c>
      <c r="C406">
        <v>28.504028000000002</v>
      </c>
      <c r="D406">
        <v>17.026243999999998</v>
      </c>
      <c r="E406">
        <f t="shared" si="6"/>
        <v>1.0000717817735316</v>
      </c>
      <c r="F406">
        <v>2.5460000000000001E-3</v>
      </c>
      <c r="H406">
        <v>4085</v>
      </c>
      <c r="I406">
        <v>2042</v>
      </c>
      <c r="J406">
        <v>197.294464</v>
      </c>
      <c r="K406">
        <v>10.725631999999999</v>
      </c>
      <c r="L406">
        <f>((K406-$D$13698)/($D$18-$D$13698))</f>
        <v>0.62966301543766678</v>
      </c>
      <c r="M406">
        <v>-1.938358</v>
      </c>
    </row>
    <row r="407" spans="1:13" x14ac:dyDescent="0.25">
      <c r="A407">
        <v>390</v>
      </c>
      <c r="B407">
        <v>194.5</v>
      </c>
      <c r="C407">
        <v>28.498605999999999</v>
      </c>
      <c r="D407">
        <v>17.026226999999999</v>
      </c>
      <c r="E407">
        <f t="shared" si="6"/>
        <v>1.0000707823548993</v>
      </c>
      <c r="F407">
        <v>2.4689999999999998E-3</v>
      </c>
      <c r="H407">
        <v>4084</v>
      </c>
      <c r="I407">
        <v>2041.5</v>
      </c>
      <c r="J407">
        <v>197.25418099999999</v>
      </c>
      <c r="K407">
        <v>10.741851</v>
      </c>
      <c r="L407">
        <f>((K407-$D$13698)/($D$18-$D$13698))</f>
        <v>0.63061651960221488</v>
      </c>
      <c r="M407">
        <v>-1.9354750000000001</v>
      </c>
    </row>
    <row r="408" spans="1:13" x14ac:dyDescent="0.25">
      <c r="A408">
        <v>391</v>
      </c>
      <c r="B408">
        <v>195</v>
      </c>
      <c r="C408">
        <v>28.495403</v>
      </c>
      <c r="D408">
        <v>17.026213000000002</v>
      </c>
      <c r="E408">
        <f t="shared" si="6"/>
        <v>1.0000699593042612</v>
      </c>
      <c r="F408">
        <v>2.3930000000000002E-3</v>
      </c>
      <c r="H408">
        <v>4474</v>
      </c>
      <c r="I408">
        <v>2236.5</v>
      </c>
      <c r="J408">
        <v>213.64859000000001</v>
      </c>
      <c r="K408">
        <v>3.3568449999999999</v>
      </c>
      <c r="L408">
        <f>((K408-$D$13698)/($D$18-$D$13698))</f>
        <v>0.19645695512769068</v>
      </c>
      <c r="M408">
        <v>-1.934515</v>
      </c>
    </row>
    <row r="409" spans="1:13" x14ac:dyDescent="0.25">
      <c r="A409">
        <v>392</v>
      </c>
      <c r="B409">
        <v>195.5</v>
      </c>
      <c r="C409">
        <v>28.495712000000001</v>
      </c>
      <c r="D409">
        <v>17.026209999999999</v>
      </c>
      <c r="E409">
        <f t="shared" si="6"/>
        <v>1.000069782936267</v>
      </c>
      <c r="F409">
        <v>2.317E-3</v>
      </c>
      <c r="H409">
        <v>4083</v>
      </c>
      <c r="I409">
        <v>2041</v>
      </c>
      <c r="J409">
        <v>197.22241199999999</v>
      </c>
      <c r="K409">
        <v>10.757925</v>
      </c>
      <c r="L409">
        <f>((K409-$D$13698)/($D$18-$D$13698))</f>
        <v>0.63156149931372274</v>
      </c>
      <c r="M409">
        <v>-1.9325939999999999</v>
      </c>
    </row>
    <row r="410" spans="1:13" x14ac:dyDescent="0.25">
      <c r="A410">
        <v>393</v>
      </c>
      <c r="B410">
        <v>196</v>
      </c>
      <c r="C410">
        <v>28.49559</v>
      </c>
      <c r="D410">
        <v>17.026210000000003</v>
      </c>
      <c r="E410">
        <f t="shared" si="6"/>
        <v>1.0000697829362672</v>
      </c>
      <c r="F410">
        <v>2.2409999999999999E-3</v>
      </c>
      <c r="H410">
        <v>4082</v>
      </c>
      <c r="I410">
        <v>2040.5</v>
      </c>
      <c r="J410">
        <v>197.200592</v>
      </c>
      <c r="K410">
        <v>10.774031000000001</v>
      </c>
      <c r="L410">
        <f>((K410-$D$13698)/($D$18-$D$13698))</f>
        <v>0.6325083602838325</v>
      </c>
      <c r="M410">
        <v>-1.929711</v>
      </c>
    </row>
    <row r="411" spans="1:13" x14ac:dyDescent="0.25">
      <c r="A411">
        <v>394</v>
      </c>
      <c r="B411">
        <v>196.5</v>
      </c>
      <c r="C411">
        <v>28.495716000000002</v>
      </c>
      <c r="D411">
        <v>17.026211</v>
      </c>
      <c r="E411">
        <f t="shared" si="6"/>
        <v>1.0000698417255984</v>
      </c>
      <c r="F411">
        <v>2.1649999999999998E-3</v>
      </c>
      <c r="H411">
        <v>4475</v>
      </c>
      <c r="I411">
        <v>2237</v>
      </c>
      <c r="J411">
        <v>213.68441799999999</v>
      </c>
      <c r="K411">
        <v>3.340821</v>
      </c>
      <c r="L411">
        <f>((K411-$D$13698)/($D$18-$D$13698))</f>
        <v>0.19551491488274847</v>
      </c>
      <c r="M411">
        <v>-1.9269639999999999</v>
      </c>
    </row>
    <row r="412" spans="1:13" x14ac:dyDescent="0.25">
      <c r="A412">
        <v>395</v>
      </c>
      <c r="B412">
        <v>197</v>
      </c>
      <c r="C412">
        <v>28.496943999999999</v>
      </c>
      <c r="D412">
        <v>17.026208</v>
      </c>
      <c r="E412">
        <f t="shared" si="6"/>
        <v>1.0000696653576047</v>
      </c>
      <c r="F412">
        <v>2.0890000000000001E-3</v>
      </c>
      <c r="H412">
        <v>4081</v>
      </c>
      <c r="I412">
        <v>2040</v>
      </c>
      <c r="J412">
        <v>197.177414</v>
      </c>
      <c r="K412">
        <v>10.790047999999999</v>
      </c>
      <c r="L412">
        <f>((K412-$D$13698)/($D$18-$D$13698))</f>
        <v>0.6334499890034555</v>
      </c>
      <c r="M412">
        <v>-1.926825</v>
      </c>
    </row>
    <row r="413" spans="1:13" x14ac:dyDescent="0.25">
      <c r="A413">
        <v>396</v>
      </c>
      <c r="B413">
        <v>197.5</v>
      </c>
      <c r="C413">
        <v>28.502486999999999</v>
      </c>
      <c r="D413">
        <v>17.026199999999999</v>
      </c>
      <c r="E413">
        <f t="shared" si="6"/>
        <v>1.0000691950429541</v>
      </c>
      <c r="F413">
        <v>2.013E-3</v>
      </c>
      <c r="H413">
        <v>4080</v>
      </c>
      <c r="I413">
        <v>2039.5</v>
      </c>
      <c r="J413">
        <v>197.14988700000001</v>
      </c>
      <c r="K413">
        <v>10.806099</v>
      </c>
      <c r="L413">
        <f>((K413-$D$13698)/($D$18-$D$13698))</f>
        <v>0.63439361656034321</v>
      </c>
      <c r="M413">
        <v>-1.9239390000000001</v>
      </c>
    </row>
    <row r="414" spans="1:13" x14ac:dyDescent="0.25">
      <c r="A414">
        <v>397</v>
      </c>
      <c r="B414">
        <v>198</v>
      </c>
      <c r="C414">
        <v>28.516528999999998</v>
      </c>
      <c r="D414">
        <v>17.026181999999999</v>
      </c>
      <c r="E414">
        <f t="shared" si="6"/>
        <v>1.0000681368349904</v>
      </c>
      <c r="F414">
        <v>1.9369999999999999E-3</v>
      </c>
      <c r="H414">
        <v>4079</v>
      </c>
      <c r="I414">
        <v>2039</v>
      </c>
      <c r="J414">
        <v>197.112213</v>
      </c>
      <c r="K414">
        <v>10.822122999999999</v>
      </c>
      <c r="L414">
        <f>((K414-$D$13698)/($D$18-$D$13698))</f>
        <v>0.63533565680528536</v>
      </c>
      <c r="M414">
        <v>-1.9210510000000001</v>
      </c>
    </row>
    <row r="415" spans="1:13" x14ac:dyDescent="0.25">
      <c r="A415">
        <v>398</v>
      </c>
      <c r="B415">
        <v>198.5</v>
      </c>
      <c r="C415">
        <v>28.539193999999998</v>
      </c>
      <c r="D415">
        <v>17.026157000000001</v>
      </c>
      <c r="E415">
        <f t="shared" si="6"/>
        <v>1.0000666671017078</v>
      </c>
      <c r="F415">
        <v>1.8619999999999999E-3</v>
      </c>
      <c r="H415">
        <v>4476</v>
      </c>
      <c r="I415">
        <v>2237.5</v>
      </c>
      <c r="J415">
        <v>213.720337</v>
      </c>
      <c r="K415">
        <v>3.3246770000000003</v>
      </c>
      <c r="L415">
        <f>((K415-$D$13698)/($D$18-$D$13698))</f>
        <v>0.19456581991804883</v>
      </c>
      <c r="M415">
        <v>-1.9193709999999999</v>
      </c>
    </row>
    <row r="416" spans="1:13" x14ac:dyDescent="0.25">
      <c r="A416">
        <v>399</v>
      </c>
      <c r="B416">
        <v>199</v>
      </c>
      <c r="C416">
        <v>28.567831000000002</v>
      </c>
      <c r="D416">
        <v>17.026123000000002</v>
      </c>
      <c r="E416">
        <f t="shared" si="6"/>
        <v>1.0000646682644432</v>
      </c>
      <c r="F416">
        <v>1.787E-3</v>
      </c>
      <c r="H416">
        <v>4078</v>
      </c>
      <c r="I416">
        <v>2038.5</v>
      </c>
      <c r="J416">
        <v>197.06242399999999</v>
      </c>
      <c r="K416">
        <v>10.838125</v>
      </c>
      <c r="L416">
        <f>((K416-$D$13698)/($D$18-$D$13698))</f>
        <v>0.63627640368493876</v>
      </c>
      <c r="M416">
        <v>-1.9181649999999999</v>
      </c>
    </row>
    <row r="417" spans="1:13" x14ac:dyDescent="0.25">
      <c r="A417">
        <v>400</v>
      </c>
      <c r="B417">
        <v>199.5</v>
      </c>
      <c r="C417">
        <v>28.598998999999999</v>
      </c>
      <c r="D417">
        <v>17.026087</v>
      </c>
      <c r="E417">
        <f t="shared" si="6"/>
        <v>1.0000625518485158</v>
      </c>
      <c r="F417">
        <v>1.714E-3</v>
      </c>
      <c r="H417">
        <v>4077</v>
      </c>
      <c r="I417">
        <v>2038</v>
      </c>
      <c r="J417">
        <v>197.00839199999999</v>
      </c>
      <c r="K417">
        <v>10.854100000000001</v>
      </c>
      <c r="L417">
        <f>((K417-$D$13698)/($D$18-$D$13698))</f>
        <v>0.63721556325264672</v>
      </c>
      <c r="M417">
        <v>-1.9152739999999999</v>
      </c>
    </row>
    <row r="418" spans="1:13" x14ac:dyDescent="0.25">
      <c r="A418">
        <v>401</v>
      </c>
      <c r="B418">
        <v>200</v>
      </c>
      <c r="C418">
        <v>28.631397</v>
      </c>
      <c r="D418">
        <v>17.026040999999999</v>
      </c>
      <c r="E418">
        <f t="shared" si="6"/>
        <v>1.0000598475392755</v>
      </c>
      <c r="F418">
        <v>1.642E-3</v>
      </c>
      <c r="H418">
        <v>4076</v>
      </c>
      <c r="I418">
        <v>2037.5</v>
      </c>
      <c r="J418">
        <v>196.95192</v>
      </c>
      <c r="K418">
        <v>10.870114000000001</v>
      </c>
      <c r="L418">
        <f>((K418-$D$13698)/($D$18-$D$13698))</f>
        <v>0.63815701560427585</v>
      </c>
      <c r="M418">
        <v>-1.9123810000000001</v>
      </c>
    </row>
    <row r="419" spans="1:13" x14ac:dyDescent="0.25">
      <c r="A419">
        <v>402</v>
      </c>
      <c r="B419">
        <v>200.5</v>
      </c>
      <c r="C419">
        <v>28.659481</v>
      </c>
      <c r="D419">
        <v>17.025991999999999</v>
      </c>
      <c r="E419">
        <f t="shared" si="6"/>
        <v>1.0000569668620412</v>
      </c>
      <c r="F419">
        <v>1.573E-3</v>
      </c>
      <c r="H419">
        <v>4477</v>
      </c>
      <c r="I419">
        <v>2238</v>
      </c>
      <c r="J419">
        <v>213.758499</v>
      </c>
      <c r="K419">
        <v>3.3087109999999997</v>
      </c>
      <c r="L419">
        <f>((K419-$D$13698)/($D$18-$D$13698))</f>
        <v>0.19362718945432267</v>
      </c>
      <c r="M419">
        <v>-1.911745</v>
      </c>
    </row>
    <row r="420" spans="1:13" x14ac:dyDescent="0.25">
      <c r="A420">
        <v>403</v>
      </c>
      <c r="B420">
        <v>201</v>
      </c>
      <c r="C420">
        <v>28.678387000000001</v>
      </c>
      <c r="D420">
        <v>17.025936999999999</v>
      </c>
      <c r="E420">
        <f t="shared" si="6"/>
        <v>1.0000537334488191</v>
      </c>
      <c r="F420">
        <v>1.505E-3</v>
      </c>
      <c r="H420">
        <v>4075</v>
      </c>
      <c r="I420">
        <v>2037</v>
      </c>
      <c r="J420">
        <v>196.89994799999999</v>
      </c>
      <c r="K420">
        <v>10.886041000000001</v>
      </c>
      <c r="L420">
        <f>((K420-$D$13698)/($D$18-$D$13698))</f>
        <v>0.63909335328408079</v>
      </c>
      <c r="M420">
        <v>-1.909491</v>
      </c>
    </row>
    <row r="421" spans="1:13" x14ac:dyDescent="0.25">
      <c r="A421">
        <v>404</v>
      </c>
      <c r="B421">
        <v>201.5</v>
      </c>
      <c r="C421">
        <v>28.690891000000001</v>
      </c>
      <c r="D421">
        <v>17.025876</v>
      </c>
      <c r="E421">
        <f t="shared" si="6"/>
        <v>1.0000501472996091</v>
      </c>
      <c r="F421">
        <v>1.441E-3</v>
      </c>
      <c r="H421">
        <v>4074</v>
      </c>
      <c r="I421">
        <v>2036.5</v>
      </c>
      <c r="J421">
        <v>196.85443100000001</v>
      </c>
      <c r="K421">
        <v>10.901949</v>
      </c>
      <c r="L421">
        <f>((K421-$D$13698)/($D$18-$D$13698))</f>
        <v>0.64002857396659085</v>
      </c>
      <c r="M421">
        <v>-1.906596</v>
      </c>
    </row>
    <row r="422" spans="1:13" x14ac:dyDescent="0.25">
      <c r="A422">
        <v>405</v>
      </c>
      <c r="B422">
        <v>202</v>
      </c>
      <c r="C422">
        <v>28.693909000000001</v>
      </c>
      <c r="D422">
        <v>17.025808000000001</v>
      </c>
      <c r="E422">
        <f t="shared" si="6"/>
        <v>1.0000461496250799</v>
      </c>
      <c r="F422">
        <v>1.3799999999999999E-3</v>
      </c>
      <c r="H422">
        <v>4478</v>
      </c>
      <c r="I422">
        <v>2238.5</v>
      </c>
      <c r="J422">
        <v>213.799194</v>
      </c>
      <c r="K422">
        <v>3.2928000000000002</v>
      </c>
      <c r="L422">
        <f>((K422-$D$13698)/($D$18-$D$13698))</f>
        <v>0.19269179240381873</v>
      </c>
      <c r="M422">
        <v>-1.904077</v>
      </c>
    </row>
    <row r="423" spans="1:13" x14ac:dyDescent="0.25">
      <c r="A423">
        <v>406</v>
      </c>
      <c r="B423">
        <v>202.5</v>
      </c>
      <c r="C423">
        <v>28.691265000000001</v>
      </c>
      <c r="D423">
        <v>17.025732999999999</v>
      </c>
      <c r="E423">
        <f t="shared" si="6"/>
        <v>1.0000417404252313</v>
      </c>
      <c r="F423">
        <v>1.322E-3</v>
      </c>
      <c r="H423">
        <v>4073</v>
      </c>
      <c r="I423">
        <v>2036</v>
      </c>
      <c r="J423">
        <v>196.812164</v>
      </c>
      <c r="K423">
        <v>10.917944</v>
      </c>
      <c r="L423">
        <f>((K423-$D$13698)/($D$18-$D$13698))</f>
        <v>0.64096890932092498</v>
      </c>
      <c r="M423">
        <v>-1.903705</v>
      </c>
    </row>
    <row r="424" spans="1:13" x14ac:dyDescent="0.25">
      <c r="A424">
        <v>407</v>
      </c>
      <c r="B424">
        <v>203</v>
      </c>
      <c r="C424">
        <v>28.685912999999999</v>
      </c>
      <c r="D424">
        <v>17.025655</v>
      </c>
      <c r="E424">
        <f t="shared" si="6"/>
        <v>1.0000371548573892</v>
      </c>
      <c r="F424">
        <v>1.2689999999999999E-3</v>
      </c>
      <c r="H424">
        <v>4072</v>
      </c>
      <c r="I424">
        <v>2035.5</v>
      </c>
      <c r="J424">
        <v>196.770096</v>
      </c>
      <c r="K424">
        <v>10.933747</v>
      </c>
      <c r="L424">
        <f>((K424-$D$13698)/($D$18-$D$13698))</f>
        <v>0.64189795712364728</v>
      </c>
      <c r="M424">
        <v>-1.900811</v>
      </c>
    </row>
    <row r="425" spans="1:13" x14ac:dyDescent="0.25">
      <c r="A425">
        <v>408</v>
      </c>
      <c r="B425">
        <v>203.5</v>
      </c>
      <c r="C425">
        <v>28.677966999999999</v>
      </c>
      <c r="D425">
        <v>17.025572</v>
      </c>
      <c r="E425">
        <f t="shared" si="6"/>
        <v>1.0000322753428903</v>
      </c>
      <c r="F425">
        <v>1.2210000000000001E-3</v>
      </c>
      <c r="H425">
        <v>4071</v>
      </c>
      <c r="I425">
        <v>2035</v>
      </c>
      <c r="J425">
        <v>196.72470100000001</v>
      </c>
      <c r="K425">
        <v>10.949748999999999</v>
      </c>
      <c r="L425">
        <f>((K425-$D$13698)/($D$18-$D$13698))</f>
        <v>0.64283870400330057</v>
      </c>
      <c r="M425">
        <v>-1.897913</v>
      </c>
    </row>
    <row r="426" spans="1:13" x14ac:dyDescent="0.25">
      <c r="A426">
        <v>409</v>
      </c>
      <c r="B426">
        <v>204</v>
      </c>
      <c r="C426">
        <v>28.675253000000001</v>
      </c>
      <c r="D426">
        <v>17.025488999999997</v>
      </c>
      <c r="E426">
        <f t="shared" si="6"/>
        <v>1.0000273958283912</v>
      </c>
      <c r="F426">
        <v>1.1770000000000001E-3</v>
      </c>
      <c r="H426">
        <v>4479</v>
      </c>
      <c r="I426">
        <v>2239</v>
      </c>
      <c r="J426">
        <v>213.83708200000001</v>
      </c>
      <c r="K426">
        <v>3.2768979999999996</v>
      </c>
      <c r="L426">
        <f>((K426-$D$13698)/($D$18-$D$13698))</f>
        <v>0.19175692445729653</v>
      </c>
      <c r="M426">
        <v>-1.8963760000000001</v>
      </c>
    </row>
    <row r="427" spans="1:13" x14ac:dyDescent="0.25">
      <c r="A427">
        <v>410</v>
      </c>
      <c r="B427">
        <v>204.5</v>
      </c>
      <c r="C427">
        <v>28.677648999999999</v>
      </c>
      <c r="D427">
        <v>17.025411999999999</v>
      </c>
      <c r="E427">
        <f t="shared" si="6"/>
        <v>1.0000228690498802</v>
      </c>
      <c r="F427">
        <v>1.1379999999999999E-3</v>
      </c>
      <c r="H427">
        <v>4070</v>
      </c>
      <c r="I427">
        <v>2034.5</v>
      </c>
      <c r="J427">
        <v>196.675827</v>
      </c>
      <c r="K427">
        <v>10.965502000000001</v>
      </c>
      <c r="L427">
        <f>((K427-$D$13698)/($D$18-$D$13698))</f>
        <v>0.64376481233945737</v>
      </c>
      <c r="M427">
        <v>-1.8950210000000001</v>
      </c>
    </row>
    <row r="428" spans="1:13" x14ac:dyDescent="0.25">
      <c r="A428">
        <v>411</v>
      </c>
      <c r="B428">
        <v>205</v>
      </c>
      <c r="C428">
        <v>28.693783</v>
      </c>
      <c r="D428">
        <v>17.025341000000001</v>
      </c>
      <c r="E428">
        <f t="shared" si="6"/>
        <v>1.0000186950073573</v>
      </c>
      <c r="F428">
        <v>1.103E-3</v>
      </c>
      <c r="H428">
        <v>4069</v>
      </c>
      <c r="I428">
        <v>2034</v>
      </c>
      <c r="J428">
        <v>196.62185700000001</v>
      </c>
      <c r="K428">
        <v>10.981345000000001</v>
      </c>
      <c r="L428">
        <f>((K428-$D$13698)/($D$18-$D$13698))</f>
        <v>0.64469621171543212</v>
      </c>
      <c r="M428">
        <v>-1.892123</v>
      </c>
    </row>
    <row r="429" spans="1:13" x14ac:dyDescent="0.25">
      <c r="A429">
        <v>412</v>
      </c>
      <c r="B429">
        <v>205.5</v>
      </c>
      <c r="C429">
        <v>28.717493000000001</v>
      </c>
      <c r="D429">
        <v>17.025283999999999</v>
      </c>
      <c r="E429">
        <f t="shared" si="6"/>
        <v>1.0000153440154722</v>
      </c>
      <c r="F429">
        <v>1.073E-3</v>
      </c>
      <c r="H429">
        <v>4068</v>
      </c>
      <c r="I429">
        <v>2033.5</v>
      </c>
      <c r="J429">
        <v>196.56942799999999</v>
      </c>
      <c r="K429">
        <v>10.997110999999999</v>
      </c>
      <c r="L429">
        <f>((K429-$D$13698)/($D$18-$D$13698))</f>
        <v>0.64562308431289572</v>
      </c>
      <c r="M429">
        <v>-1.889229</v>
      </c>
    </row>
    <row r="430" spans="1:13" x14ac:dyDescent="0.25">
      <c r="A430">
        <v>413</v>
      </c>
      <c r="B430">
        <v>206</v>
      </c>
      <c r="C430">
        <v>28.741154000000002</v>
      </c>
      <c r="D430">
        <v>17.025236</v>
      </c>
      <c r="E430">
        <f t="shared" si="6"/>
        <v>1.0000125221275693</v>
      </c>
      <c r="F430">
        <v>1.047E-3</v>
      </c>
      <c r="H430">
        <v>4480</v>
      </c>
      <c r="I430">
        <v>2239.5</v>
      </c>
      <c r="J430">
        <v>213.874054</v>
      </c>
      <c r="K430">
        <v>3.2611119999999998</v>
      </c>
      <c r="L430">
        <f>((K430-$D$13698)/($D$18-$D$13698))</f>
        <v>0.19082887607320656</v>
      </c>
      <c r="M430">
        <v>-1.888638</v>
      </c>
    </row>
    <row r="431" spans="1:13" x14ac:dyDescent="0.25">
      <c r="A431">
        <v>414</v>
      </c>
      <c r="B431">
        <v>206.5</v>
      </c>
      <c r="C431">
        <v>28.766224000000001</v>
      </c>
      <c r="D431">
        <v>17.025202</v>
      </c>
      <c r="E431">
        <f t="shared" si="6"/>
        <v>1.0000105232903047</v>
      </c>
      <c r="F431">
        <v>1.024E-3</v>
      </c>
      <c r="H431">
        <v>4067</v>
      </c>
      <c r="I431">
        <v>2033</v>
      </c>
      <c r="J431">
        <v>196.517212</v>
      </c>
      <c r="K431">
        <v>11.012858000000001</v>
      </c>
      <c r="L431">
        <f>((K431-$D$13698)/($D$18-$D$13698))</f>
        <v>0.64654883991306478</v>
      </c>
      <c r="M431">
        <v>-1.8863289999999999</v>
      </c>
    </row>
    <row r="432" spans="1:13" x14ac:dyDescent="0.25">
      <c r="A432">
        <v>415</v>
      </c>
      <c r="B432">
        <v>207</v>
      </c>
      <c r="C432">
        <v>28.779468999999999</v>
      </c>
      <c r="D432">
        <v>17.025169999999999</v>
      </c>
      <c r="E432">
        <f t="shared" si="6"/>
        <v>1.0000086420317027</v>
      </c>
      <c r="F432">
        <v>1.005E-3</v>
      </c>
      <c r="H432">
        <v>4066</v>
      </c>
      <c r="I432">
        <v>2032.5</v>
      </c>
      <c r="J432">
        <v>196.47045900000001</v>
      </c>
      <c r="K432">
        <v>11.028644999999999</v>
      </c>
      <c r="L432">
        <f>((K432-$D$13698)/($D$18-$D$13698))</f>
        <v>0.64747694708648595</v>
      </c>
      <c r="M432">
        <v>-1.883427</v>
      </c>
    </row>
    <row r="433" spans="1:13" x14ac:dyDescent="0.25">
      <c r="A433">
        <v>416</v>
      </c>
      <c r="B433">
        <v>207.5</v>
      </c>
      <c r="C433">
        <v>28.785999</v>
      </c>
      <c r="D433">
        <v>17.025140999999998</v>
      </c>
      <c r="E433">
        <f t="shared" si="6"/>
        <v>1.0000069371410947</v>
      </c>
      <c r="F433">
        <v>9.8900000000000008E-4</v>
      </c>
      <c r="H433">
        <v>4481</v>
      </c>
      <c r="I433">
        <v>2240</v>
      </c>
      <c r="J433">
        <v>213.90896599999999</v>
      </c>
      <c r="K433">
        <v>3.2453940000000001</v>
      </c>
      <c r="L433">
        <f>((K433-$D$13698)/($D$18-$D$13698))</f>
        <v>0.18990482536364581</v>
      </c>
      <c r="M433">
        <v>-1.8808609999999999</v>
      </c>
    </row>
    <row r="434" spans="1:13" x14ac:dyDescent="0.25">
      <c r="A434">
        <v>417</v>
      </c>
      <c r="B434">
        <v>208</v>
      </c>
      <c r="C434">
        <v>28.786860000000001</v>
      </c>
      <c r="D434">
        <v>17.025115</v>
      </c>
      <c r="E434">
        <f t="shared" si="6"/>
        <v>1.0000054086184806</v>
      </c>
      <c r="F434">
        <v>9.7599999999999998E-4</v>
      </c>
      <c r="H434">
        <v>4065</v>
      </c>
      <c r="I434">
        <v>2032</v>
      </c>
      <c r="J434">
        <v>196.428955</v>
      </c>
      <c r="K434">
        <v>11.044356000000001</v>
      </c>
      <c r="L434">
        <f>((K434-$D$13698)/($D$18-$D$13698))</f>
        <v>0.64840058627072761</v>
      </c>
      <c r="M434">
        <v>-1.8805229999999999</v>
      </c>
    </row>
    <row r="435" spans="1:13" x14ac:dyDescent="0.25">
      <c r="A435">
        <v>418</v>
      </c>
      <c r="B435">
        <v>208.5</v>
      </c>
      <c r="C435">
        <v>28.7836</v>
      </c>
      <c r="D435">
        <v>17.025091</v>
      </c>
      <c r="E435">
        <f t="shared" si="6"/>
        <v>1.0000039976745292</v>
      </c>
      <c r="F435">
        <v>9.6699999999999998E-4</v>
      </c>
      <c r="H435">
        <v>4064</v>
      </c>
      <c r="I435">
        <v>2031.5</v>
      </c>
      <c r="J435">
        <v>196.392944</v>
      </c>
      <c r="K435">
        <v>11.060051</v>
      </c>
      <c r="L435">
        <f>((K435-$D$13698)/($D$18-$D$13698))</f>
        <v>0.64932328482566815</v>
      </c>
      <c r="M435">
        <v>-1.877618</v>
      </c>
    </row>
    <row r="436" spans="1:13" x14ac:dyDescent="0.25">
      <c r="A436">
        <v>419</v>
      </c>
      <c r="B436">
        <v>209</v>
      </c>
      <c r="C436">
        <v>28.786739000000001</v>
      </c>
      <c r="D436">
        <v>17.025065999999999</v>
      </c>
      <c r="E436">
        <f t="shared" si="6"/>
        <v>1.0000025279412463</v>
      </c>
      <c r="F436">
        <v>9.6199999999999996E-4</v>
      </c>
      <c r="H436">
        <v>4063</v>
      </c>
      <c r="I436">
        <v>2031</v>
      </c>
      <c r="J436">
        <v>196.36088599999999</v>
      </c>
      <c r="K436">
        <v>11.075725</v>
      </c>
      <c r="L436">
        <f>((K436-$D$13698)/($D$18-$D$13698))</f>
        <v>0.65024474880465122</v>
      </c>
      <c r="M436">
        <v>-1.874706</v>
      </c>
    </row>
    <row r="437" spans="1:13" x14ac:dyDescent="0.25">
      <c r="A437">
        <v>420</v>
      </c>
      <c r="B437">
        <v>209.5</v>
      </c>
      <c r="C437">
        <v>28.794872000000002</v>
      </c>
      <c r="D437">
        <v>17.025043</v>
      </c>
      <c r="E437">
        <f t="shared" si="6"/>
        <v>1.0000011757866263</v>
      </c>
      <c r="F437">
        <v>9.6100000000000005E-4</v>
      </c>
      <c r="H437">
        <v>4482</v>
      </c>
      <c r="I437">
        <v>2240.5</v>
      </c>
      <c r="J437">
        <v>213.943512</v>
      </c>
      <c r="K437">
        <v>3.2297349999999998</v>
      </c>
      <c r="L437">
        <f>((K437-$D$13698)/($D$18-$D$13698))</f>
        <v>0.18898424322463242</v>
      </c>
      <c r="M437">
        <v>-1.8730519999999999</v>
      </c>
    </row>
    <row r="438" spans="1:13" x14ac:dyDescent="0.25">
      <c r="A438">
        <v>421</v>
      </c>
      <c r="B438">
        <v>210</v>
      </c>
      <c r="C438">
        <v>28.812671999999999</v>
      </c>
      <c r="D438">
        <v>17.025023000000001</v>
      </c>
      <c r="E438">
        <f t="shared" si="6"/>
        <v>1</v>
      </c>
      <c r="F438">
        <v>9.6299999999999999E-4</v>
      </c>
      <c r="H438">
        <v>4062</v>
      </c>
      <c r="I438">
        <v>2030.5</v>
      </c>
      <c r="J438">
        <v>196.33135999999999</v>
      </c>
      <c r="K438">
        <v>11.091379</v>
      </c>
      <c r="L438">
        <f>((K438-$D$13698)/($D$18-$D$13698))</f>
        <v>0.65116503699700801</v>
      </c>
      <c r="M438">
        <v>-1.871793</v>
      </c>
    </row>
    <row r="439" spans="1:13" x14ac:dyDescent="0.25">
      <c r="A439">
        <v>422</v>
      </c>
      <c r="B439">
        <v>210.5</v>
      </c>
      <c r="C439">
        <v>28.836258000000001</v>
      </c>
      <c r="D439">
        <v>17.025010000000002</v>
      </c>
      <c r="E439">
        <f t="shared" si="6"/>
        <v>0.99999923573869298</v>
      </c>
      <c r="F439">
        <v>9.7000000000000005E-4</v>
      </c>
      <c r="H439">
        <v>4061</v>
      </c>
      <c r="I439">
        <v>2030</v>
      </c>
      <c r="J439">
        <v>196.304474</v>
      </c>
      <c r="K439">
        <v>11.106955000000001</v>
      </c>
      <c r="L439">
        <f>((K439-$D$13698)/($D$18-$D$13698))</f>
        <v>0.65208073962152258</v>
      </c>
      <c r="M439">
        <v>-1.8688709999999999</v>
      </c>
    </row>
    <row r="440" spans="1:13" x14ac:dyDescent="0.25">
      <c r="A440">
        <v>423</v>
      </c>
      <c r="B440">
        <v>211</v>
      </c>
      <c r="C440">
        <v>28.859608000000001</v>
      </c>
      <c r="D440">
        <v>17.024998</v>
      </c>
      <c r="E440">
        <f t="shared" si="6"/>
        <v>0.99999853026671714</v>
      </c>
      <c r="F440">
        <v>9.810000000000001E-4</v>
      </c>
      <c r="H440">
        <v>4060</v>
      </c>
      <c r="I440">
        <v>2029.5</v>
      </c>
      <c r="J440">
        <v>196.27615399999999</v>
      </c>
      <c r="K440">
        <v>11.122567</v>
      </c>
      <c r="L440">
        <f>((K440-$D$13698)/($D$18-$D$13698))</f>
        <v>0.65299855866196421</v>
      </c>
      <c r="M440">
        <v>-1.8659520000000001</v>
      </c>
    </row>
    <row r="441" spans="1:13" x14ac:dyDescent="0.25">
      <c r="A441">
        <v>424</v>
      </c>
      <c r="B441">
        <v>211.5</v>
      </c>
      <c r="C441">
        <v>28.880614999999999</v>
      </c>
      <c r="D441">
        <v>17.024989999999999</v>
      </c>
      <c r="E441">
        <f t="shared" si="6"/>
        <v>0.99999805995206659</v>
      </c>
      <c r="F441">
        <v>9.9500000000000001E-4</v>
      </c>
      <c r="H441">
        <v>4483</v>
      </c>
      <c r="I441">
        <v>2241</v>
      </c>
      <c r="J441">
        <v>213.97920199999999</v>
      </c>
      <c r="K441">
        <v>3.214143</v>
      </c>
      <c r="L441">
        <f>((K441-$D$13698)/($D$18-$D$13698))</f>
        <v>0.18806759997081696</v>
      </c>
      <c r="M441">
        <v>-1.8652059999999999</v>
      </c>
    </row>
    <row r="442" spans="1:13" x14ac:dyDescent="0.25">
      <c r="A442">
        <v>425</v>
      </c>
      <c r="B442">
        <v>212</v>
      </c>
      <c r="C442">
        <v>28.894596</v>
      </c>
      <c r="D442">
        <v>17.024982999999999</v>
      </c>
      <c r="E442">
        <f t="shared" si="6"/>
        <v>0.99999764842674743</v>
      </c>
      <c r="F442">
        <v>1.013E-3</v>
      </c>
      <c r="H442">
        <v>4059</v>
      </c>
      <c r="I442">
        <v>2029</v>
      </c>
      <c r="J442">
        <v>196.246994</v>
      </c>
      <c r="K442">
        <v>11.138103000000001</v>
      </c>
      <c r="L442">
        <f>((K442-$D$13698)/($D$18-$D$13698))</f>
        <v>0.65391190971322621</v>
      </c>
      <c r="M442">
        <v>-1.8630199999999999</v>
      </c>
    </row>
    <row r="443" spans="1:13" x14ac:dyDescent="0.25">
      <c r="A443">
        <v>426</v>
      </c>
      <c r="B443">
        <v>212.5</v>
      </c>
      <c r="C443">
        <v>28.902353000000002</v>
      </c>
      <c r="D443">
        <v>17.024975999999999</v>
      </c>
      <c r="E443">
        <f t="shared" si="6"/>
        <v>0.99999723690142817</v>
      </c>
      <c r="F443">
        <v>1.034E-3</v>
      </c>
      <c r="H443">
        <v>4058</v>
      </c>
      <c r="I443">
        <v>2028.5</v>
      </c>
      <c r="J443">
        <v>196.21319600000001</v>
      </c>
      <c r="K443">
        <v>11.153732</v>
      </c>
      <c r="L443">
        <f>((K443-$D$13698)/($D$18-$D$13698))</f>
        <v>0.65483072817230015</v>
      </c>
      <c r="M443">
        <v>-1.860087</v>
      </c>
    </row>
    <row r="444" spans="1:13" x14ac:dyDescent="0.25">
      <c r="A444">
        <v>427</v>
      </c>
      <c r="B444">
        <v>213</v>
      </c>
      <c r="C444">
        <v>28.907032000000001</v>
      </c>
      <c r="D444">
        <v>17.024966000000003</v>
      </c>
      <c r="E444">
        <f t="shared" si="6"/>
        <v>0.99999664900811536</v>
      </c>
      <c r="F444">
        <v>1.0579999999999999E-3</v>
      </c>
      <c r="H444">
        <v>4484</v>
      </c>
      <c r="I444">
        <v>2241.5</v>
      </c>
      <c r="J444">
        <v>214.015717</v>
      </c>
      <c r="K444">
        <v>3.1986650000000001</v>
      </c>
      <c r="L444">
        <f>((K444-$D$13698)/($D$18-$D$13698))</f>
        <v>0.18715765870077106</v>
      </c>
      <c r="M444">
        <v>-1.8573249999999999</v>
      </c>
    </row>
    <row r="445" spans="1:13" x14ac:dyDescent="0.25">
      <c r="A445">
        <v>428</v>
      </c>
      <c r="B445">
        <v>213.5</v>
      </c>
      <c r="C445">
        <v>28.911519999999999</v>
      </c>
      <c r="D445">
        <v>17.024951999999999</v>
      </c>
      <c r="E445">
        <f t="shared" si="6"/>
        <v>0.99999582595747671</v>
      </c>
      <c r="F445">
        <v>1.085E-3</v>
      </c>
      <c r="H445">
        <v>4057</v>
      </c>
      <c r="I445">
        <v>2028</v>
      </c>
      <c r="J445">
        <v>196.17671200000001</v>
      </c>
      <c r="K445">
        <v>11.169229</v>
      </c>
      <c r="L445">
        <f>((K445-$D$13698)/($D$18-$D$13698))</f>
        <v>0.65574178643964098</v>
      </c>
      <c r="M445">
        <v>-1.857143</v>
      </c>
    </row>
    <row r="446" spans="1:13" x14ac:dyDescent="0.25">
      <c r="A446">
        <v>429</v>
      </c>
      <c r="B446">
        <v>214</v>
      </c>
      <c r="C446">
        <v>28.917065000000001</v>
      </c>
      <c r="D446">
        <v>17.024934000000002</v>
      </c>
      <c r="E446">
        <f t="shared" si="6"/>
        <v>0.99999476774951324</v>
      </c>
      <c r="F446">
        <v>1.116E-3</v>
      </c>
      <c r="H446">
        <v>4056</v>
      </c>
      <c r="I446">
        <v>2027.5</v>
      </c>
      <c r="J446">
        <v>196.13781700000001</v>
      </c>
      <c r="K446">
        <v>11.184818</v>
      </c>
      <c r="L446">
        <f>((K446-$D$13698)/($D$18-$D$13698))</f>
        <v>0.65665825332546257</v>
      </c>
      <c r="M446">
        <v>-1.854193</v>
      </c>
    </row>
    <row r="447" spans="1:13" x14ac:dyDescent="0.25">
      <c r="A447">
        <v>430</v>
      </c>
      <c r="B447">
        <v>214.5</v>
      </c>
      <c r="C447">
        <v>28.925623000000002</v>
      </c>
      <c r="D447">
        <v>17.024912999999998</v>
      </c>
      <c r="E447">
        <f t="shared" si="6"/>
        <v>0.99999353317355555</v>
      </c>
      <c r="F447">
        <v>1.15E-3</v>
      </c>
      <c r="H447">
        <v>4055</v>
      </c>
      <c r="I447">
        <v>2027</v>
      </c>
      <c r="J447">
        <v>196.09509299999999</v>
      </c>
      <c r="K447">
        <v>11.200272</v>
      </c>
      <c r="L447">
        <f>((K447-$D$13698)/($D$18-$D$13698))</f>
        <v>0.65756678365155696</v>
      </c>
      <c r="M447">
        <v>-1.851237</v>
      </c>
    </row>
    <row r="448" spans="1:13" x14ac:dyDescent="0.25">
      <c r="A448">
        <v>431</v>
      </c>
      <c r="B448">
        <v>215</v>
      </c>
      <c r="C448">
        <v>28.935908999999999</v>
      </c>
      <c r="D448">
        <v>17.024895999999998</v>
      </c>
      <c r="E448">
        <f t="shared" si="6"/>
        <v>0.99999253375492325</v>
      </c>
      <c r="F448">
        <v>1.188E-3</v>
      </c>
      <c r="H448">
        <v>4485</v>
      </c>
      <c r="I448">
        <v>2242</v>
      </c>
      <c r="J448">
        <v>214.057526</v>
      </c>
      <c r="K448">
        <v>3.1831429999999998</v>
      </c>
      <c r="L448">
        <f>((K448-$D$13698)/($D$18-$D$13698))</f>
        <v>0.18624513070014739</v>
      </c>
      <c r="M448">
        <v>-1.8494090000000001</v>
      </c>
    </row>
    <row r="449" spans="1:13" x14ac:dyDescent="0.25">
      <c r="A449">
        <v>432</v>
      </c>
      <c r="B449">
        <v>215.5</v>
      </c>
      <c r="C449">
        <v>28.947489000000001</v>
      </c>
      <c r="D449">
        <v>17.02488</v>
      </c>
      <c r="E449">
        <f t="shared" si="6"/>
        <v>0.99999159312562236</v>
      </c>
      <c r="F449">
        <v>1.2290000000000001E-3</v>
      </c>
      <c r="H449">
        <v>4054</v>
      </c>
      <c r="I449">
        <v>2026.5</v>
      </c>
      <c r="J449">
        <v>196.05346700000001</v>
      </c>
      <c r="K449">
        <v>11.215821</v>
      </c>
      <c r="L449">
        <f>((K449-$D$13698)/($D$18-$D$13698))</f>
        <v>0.65848089896412609</v>
      </c>
      <c r="M449">
        <v>-1.8482700000000001</v>
      </c>
    </row>
    <row r="450" spans="1:13" x14ac:dyDescent="0.25">
      <c r="A450">
        <v>433</v>
      </c>
      <c r="B450">
        <v>216</v>
      </c>
      <c r="C450">
        <v>28.958210000000001</v>
      </c>
      <c r="D450">
        <v>17.024867</v>
      </c>
      <c r="E450">
        <f t="shared" si="6"/>
        <v>0.99999082886431534</v>
      </c>
      <c r="F450">
        <v>1.273E-3</v>
      </c>
      <c r="H450">
        <v>4053</v>
      </c>
      <c r="I450">
        <v>2026</v>
      </c>
      <c r="J450">
        <v>196.00933800000001</v>
      </c>
      <c r="K450">
        <v>11.231346</v>
      </c>
      <c r="L450">
        <f>((K450-$D$13698)/($D$18-$D$13698))</f>
        <v>0.65939360333274366</v>
      </c>
      <c r="M450">
        <v>-1.845294</v>
      </c>
    </row>
    <row r="451" spans="1:13" x14ac:dyDescent="0.25">
      <c r="A451">
        <v>434</v>
      </c>
      <c r="B451">
        <v>216.5</v>
      </c>
      <c r="C451">
        <v>28.965418</v>
      </c>
      <c r="D451">
        <v>17.024850999999998</v>
      </c>
      <c r="E451">
        <f t="shared" si="6"/>
        <v>0.99998988823501422</v>
      </c>
      <c r="F451">
        <v>1.3190000000000001E-3</v>
      </c>
      <c r="H451">
        <v>4052</v>
      </c>
      <c r="I451">
        <v>2025.5</v>
      </c>
      <c r="J451">
        <v>195.963562</v>
      </c>
      <c r="K451">
        <v>11.246794999999999</v>
      </c>
      <c r="L451">
        <f>((K451-$D$13698)/($D$18-$D$13698))</f>
        <v>0.66030183971218148</v>
      </c>
      <c r="M451">
        <v>-1.842309</v>
      </c>
    </row>
    <row r="452" spans="1:13" x14ac:dyDescent="0.25">
      <c r="A452">
        <v>435</v>
      </c>
      <c r="B452">
        <v>217</v>
      </c>
      <c r="C452">
        <v>28.971394</v>
      </c>
      <c r="D452">
        <v>17.024835999999997</v>
      </c>
      <c r="E452">
        <f t="shared" si="6"/>
        <v>0.9999890063950444</v>
      </c>
      <c r="F452">
        <v>1.3680000000000001E-3</v>
      </c>
      <c r="H452">
        <v>4486</v>
      </c>
      <c r="I452">
        <v>2242.5</v>
      </c>
      <c r="J452">
        <v>214.100189</v>
      </c>
      <c r="K452">
        <v>3.1677930000000001</v>
      </c>
      <c r="L452">
        <f>((K452-$D$13698)/($D$18-$D$13698))</f>
        <v>0.18534271446450942</v>
      </c>
      <c r="M452">
        <v>-1.8414569999999999</v>
      </c>
    </row>
    <row r="453" spans="1:13" x14ac:dyDescent="0.25">
      <c r="A453">
        <v>436</v>
      </c>
      <c r="B453">
        <v>217.5</v>
      </c>
      <c r="C453">
        <v>28.975895000000001</v>
      </c>
      <c r="D453">
        <v>17.024820999999999</v>
      </c>
      <c r="E453">
        <f t="shared" si="6"/>
        <v>0.99998812455507491</v>
      </c>
      <c r="F453">
        <v>1.4189999999999999E-3</v>
      </c>
      <c r="H453">
        <v>4051</v>
      </c>
      <c r="I453">
        <v>2025</v>
      </c>
      <c r="J453">
        <v>195.91485599999999</v>
      </c>
      <c r="K453">
        <v>11.26233</v>
      </c>
      <c r="L453">
        <f>((K453-$D$13698)/($D$18-$D$13698))</f>
        <v>0.66121513197411219</v>
      </c>
      <c r="M453">
        <v>-1.8393079999999999</v>
      </c>
    </row>
    <row r="454" spans="1:13" x14ac:dyDescent="0.25">
      <c r="A454">
        <v>437</v>
      </c>
      <c r="B454">
        <v>218</v>
      </c>
      <c r="C454">
        <v>28.984264</v>
      </c>
      <c r="D454">
        <v>17.024799000000002</v>
      </c>
      <c r="E454">
        <f t="shared" si="6"/>
        <v>0.99998683118978615</v>
      </c>
      <c r="F454">
        <v>1.472E-3</v>
      </c>
      <c r="H454">
        <v>4050</v>
      </c>
      <c r="I454">
        <v>2024.5</v>
      </c>
      <c r="J454">
        <v>195.86489900000001</v>
      </c>
      <c r="K454">
        <v>11.277730999999999</v>
      </c>
      <c r="L454">
        <f>((K454-$D$13698)/($D$18-$D$13698))</f>
        <v>0.66212054646564711</v>
      </c>
      <c r="M454">
        <v>-1.8363039999999999</v>
      </c>
    </row>
    <row r="455" spans="1:13" x14ac:dyDescent="0.25">
      <c r="A455">
        <v>438</v>
      </c>
      <c r="B455">
        <v>218.5</v>
      </c>
      <c r="C455">
        <v>28.994976000000001</v>
      </c>
      <c r="D455">
        <v>17.024775999999999</v>
      </c>
      <c r="E455">
        <f t="shared" si="6"/>
        <v>0.99998547903516588</v>
      </c>
      <c r="F455">
        <v>1.526E-3</v>
      </c>
      <c r="H455">
        <v>4487</v>
      </c>
      <c r="I455">
        <v>2243</v>
      </c>
      <c r="J455">
        <v>214.14213599999999</v>
      </c>
      <c r="K455">
        <v>3.152342</v>
      </c>
      <c r="L455">
        <f>((K455-$D$13698)/($D$18-$D$13698))</f>
        <v>0.18443436050640893</v>
      </c>
      <c r="M455">
        <v>-1.8334699999999999</v>
      </c>
    </row>
    <row r="456" spans="1:13" x14ac:dyDescent="0.25">
      <c r="A456">
        <v>439</v>
      </c>
      <c r="B456">
        <v>219</v>
      </c>
      <c r="C456">
        <v>29.008585</v>
      </c>
      <c r="D456">
        <v>17.024753</v>
      </c>
      <c r="E456">
        <f t="shared" si="6"/>
        <v>0.99998412688054572</v>
      </c>
      <c r="F456">
        <v>1.5809999999999999E-3</v>
      </c>
      <c r="H456">
        <v>4049</v>
      </c>
      <c r="I456">
        <v>2024</v>
      </c>
      <c r="J456">
        <v>195.81546</v>
      </c>
      <c r="K456">
        <v>11.293105000000001</v>
      </c>
      <c r="L456">
        <f>((K456-$D$13698)/($D$18-$D$13698))</f>
        <v>0.66302437364523659</v>
      </c>
      <c r="M456">
        <v>-1.833286</v>
      </c>
    </row>
    <row r="457" spans="1:13" x14ac:dyDescent="0.25">
      <c r="A457">
        <v>440</v>
      </c>
      <c r="B457">
        <v>219.5</v>
      </c>
      <c r="C457">
        <v>29.025894000000001</v>
      </c>
      <c r="D457">
        <v>17.024729999999998</v>
      </c>
      <c r="E457">
        <f t="shared" si="6"/>
        <v>0.99998277472592545</v>
      </c>
      <c r="F457">
        <v>1.639E-3</v>
      </c>
      <c r="H457">
        <v>4048</v>
      </c>
      <c r="I457">
        <v>2023.5</v>
      </c>
      <c r="J457">
        <v>195.76388600000001</v>
      </c>
      <c r="K457">
        <v>11.30851</v>
      </c>
      <c r="L457">
        <f>((K457-$D$13698)/($D$18-$D$13698))</f>
        <v>0.66393002329409667</v>
      </c>
      <c r="M457">
        <v>-1.8302579999999999</v>
      </c>
    </row>
    <row r="458" spans="1:13" x14ac:dyDescent="0.25">
      <c r="A458">
        <v>441</v>
      </c>
      <c r="B458">
        <v>220</v>
      </c>
      <c r="C458">
        <v>29.043697000000002</v>
      </c>
      <c r="D458">
        <v>17.024705000000001</v>
      </c>
      <c r="E458">
        <f t="shared" si="6"/>
        <v>0.99998130499264282</v>
      </c>
      <c r="F458">
        <v>1.6969999999999999E-3</v>
      </c>
      <c r="H458">
        <v>4047</v>
      </c>
      <c r="I458">
        <v>2023</v>
      </c>
      <c r="J458">
        <v>195.71354700000001</v>
      </c>
      <c r="K458">
        <v>11.323827999999999</v>
      </c>
      <c r="L458">
        <f>((K458-$D$13698)/($D$18-$D$13698))</f>
        <v>0.66483055827113269</v>
      </c>
      <c r="M458">
        <v>-1.8272219999999999</v>
      </c>
    </row>
    <row r="459" spans="1:13" x14ac:dyDescent="0.25">
      <c r="A459">
        <v>442</v>
      </c>
      <c r="B459">
        <v>220.5</v>
      </c>
      <c r="C459">
        <v>29.061437999999999</v>
      </c>
      <c r="D459">
        <v>17.024681000000001</v>
      </c>
      <c r="E459">
        <f t="shared" si="6"/>
        <v>0.99997989404869136</v>
      </c>
      <c r="F459">
        <v>1.7570000000000001E-3</v>
      </c>
      <c r="H459">
        <v>4488</v>
      </c>
      <c r="I459">
        <v>2243.5</v>
      </c>
      <c r="J459">
        <v>214.18225100000001</v>
      </c>
      <c r="K459">
        <v>3.1371229999999999</v>
      </c>
      <c r="L459">
        <f>((K459-$D$13698)/($D$18-$D$13698))</f>
        <v>0.1835396456731728</v>
      </c>
      <c r="M459">
        <v>-1.825445</v>
      </c>
    </row>
    <row r="460" spans="1:13" x14ac:dyDescent="0.25">
      <c r="A460">
        <v>443</v>
      </c>
      <c r="B460">
        <v>221</v>
      </c>
      <c r="C460">
        <v>29.076716000000001</v>
      </c>
      <c r="D460">
        <v>17.024661999999999</v>
      </c>
      <c r="E460">
        <f t="shared" si="6"/>
        <v>0.99997877705139626</v>
      </c>
      <c r="F460">
        <v>1.818E-3</v>
      </c>
      <c r="H460">
        <v>4046</v>
      </c>
      <c r="I460">
        <v>2022.5</v>
      </c>
      <c r="J460">
        <v>195.66186500000001</v>
      </c>
      <c r="K460">
        <v>11.339123000000001</v>
      </c>
      <c r="L460">
        <f>((K460-$D$13698)/($D$18-$D$13698))</f>
        <v>0.66572974109354854</v>
      </c>
      <c r="M460">
        <v>-1.8241750000000001</v>
      </c>
    </row>
    <row r="461" spans="1:13" x14ac:dyDescent="0.25">
      <c r="A461">
        <v>444</v>
      </c>
      <c r="B461">
        <v>221.5</v>
      </c>
      <c r="C461">
        <v>29.087982</v>
      </c>
      <c r="D461">
        <v>17.024645</v>
      </c>
      <c r="E461">
        <f t="shared" si="6"/>
        <v>0.99997777763276396</v>
      </c>
      <c r="F461">
        <v>1.8810000000000001E-3</v>
      </c>
      <c r="H461">
        <v>4045</v>
      </c>
      <c r="I461">
        <v>2022</v>
      </c>
      <c r="J461">
        <v>195.61071799999999</v>
      </c>
      <c r="K461">
        <v>11.354441</v>
      </c>
      <c r="L461">
        <f>((K461-$D$13698)/($D$18-$D$13698))</f>
        <v>0.66663027607058456</v>
      </c>
      <c r="M461">
        <v>-1.821121</v>
      </c>
    </row>
    <row r="462" spans="1:13" x14ac:dyDescent="0.25">
      <c r="A462">
        <v>445</v>
      </c>
      <c r="B462">
        <v>222</v>
      </c>
      <c r="C462">
        <v>29.095434000000001</v>
      </c>
      <c r="D462">
        <v>17.024628</v>
      </c>
      <c r="E462">
        <f t="shared" si="6"/>
        <v>0.99997677821413178</v>
      </c>
      <c r="F462">
        <v>1.944E-3</v>
      </c>
      <c r="H462">
        <v>4044</v>
      </c>
      <c r="I462">
        <v>2021.5</v>
      </c>
      <c r="J462">
        <v>195.561722</v>
      </c>
      <c r="K462">
        <v>11.369625000000001</v>
      </c>
      <c r="L462">
        <f>((K462-$D$13698)/($D$18-$D$13698))</f>
        <v>0.66752293327722478</v>
      </c>
      <c r="M462">
        <v>-1.818058</v>
      </c>
    </row>
    <row r="463" spans="1:13" x14ac:dyDescent="0.25">
      <c r="A463">
        <v>446</v>
      </c>
      <c r="B463">
        <v>222.5</v>
      </c>
      <c r="C463">
        <v>29.103753999999999</v>
      </c>
      <c r="D463">
        <v>17.024614</v>
      </c>
      <c r="E463">
        <f t="shared" si="6"/>
        <v>0.99997595516349336</v>
      </c>
      <c r="F463">
        <v>2.0079999999999998E-3</v>
      </c>
      <c r="H463">
        <v>4489</v>
      </c>
      <c r="I463">
        <v>2244</v>
      </c>
      <c r="J463">
        <v>214.22073399999999</v>
      </c>
      <c r="K463">
        <v>3.1218620000000001</v>
      </c>
      <c r="L463">
        <f>((K463-$D$13698)/($D$18-$D$13698))</f>
        <v>0.18264246168802159</v>
      </c>
      <c r="M463">
        <v>-1.8173820000000001</v>
      </c>
    </row>
    <row r="464" spans="1:13" x14ac:dyDescent="0.25">
      <c r="A464">
        <v>447</v>
      </c>
      <c r="B464">
        <v>223</v>
      </c>
      <c r="C464">
        <v>29.115518999999999</v>
      </c>
      <c r="D464">
        <v>17.024600000000003</v>
      </c>
      <c r="E464">
        <f t="shared" si="6"/>
        <v>0.99997513211285516</v>
      </c>
      <c r="F464">
        <v>2.0720000000000001E-3</v>
      </c>
      <c r="H464">
        <v>4043</v>
      </c>
      <c r="I464">
        <v>2021</v>
      </c>
      <c r="J464">
        <v>195.51535000000001</v>
      </c>
      <c r="K464">
        <v>11.384884999999999</v>
      </c>
      <c r="L464">
        <f>((K464-$D$13698)/($D$18-$D$13698))</f>
        <v>0.66842005847304464</v>
      </c>
      <c r="M464">
        <v>-1.8149850000000001</v>
      </c>
    </row>
    <row r="465" spans="1:13" x14ac:dyDescent="0.25">
      <c r="A465">
        <v>448</v>
      </c>
      <c r="B465">
        <v>223.5</v>
      </c>
      <c r="C465">
        <v>29.132705999999999</v>
      </c>
      <c r="D465">
        <v>17.024584999999998</v>
      </c>
      <c r="E465">
        <f t="shared" si="6"/>
        <v>0.99997425027288522</v>
      </c>
      <c r="F465">
        <v>2.137E-3</v>
      </c>
      <c r="H465">
        <v>4042</v>
      </c>
      <c r="I465">
        <v>2020.5</v>
      </c>
      <c r="J465">
        <v>195.47020000000001</v>
      </c>
      <c r="K465">
        <v>11.400007</v>
      </c>
      <c r="L465">
        <f>((K465-$D$13698)/($D$18-$D$13698))</f>
        <v>0.66930907074114354</v>
      </c>
      <c r="M465">
        <v>-1.8119080000000001</v>
      </c>
    </row>
    <row r="466" spans="1:13" x14ac:dyDescent="0.25">
      <c r="A466">
        <v>449</v>
      </c>
      <c r="B466">
        <v>224</v>
      </c>
      <c r="C466">
        <v>29.15531</v>
      </c>
      <c r="D466">
        <v>17.024573999999998</v>
      </c>
      <c r="E466">
        <f t="shared" si="6"/>
        <v>0.99997360359024079</v>
      </c>
      <c r="F466">
        <v>2.202E-3</v>
      </c>
      <c r="H466">
        <v>4490</v>
      </c>
      <c r="I466">
        <v>2244.5</v>
      </c>
      <c r="J466">
        <v>214.260651</v>
      </c>
      <c r="K466">
        <v>3.106773</v>
      </c>
      <c r="L466">
        <f>((K466-$D$13698)/($D$18-$D$13698))</f>
        <v>0.18175538946785599</v>
      </c>
      <c r="M466">
        <v>-1.809285</v>
      </c>
    </row>
    <row r="467" spans="1:13" x14ac:dyDescent="0.25">
      <c r="A467">
        <v>450</v>
      </c>
      <c r="B467">
        <v>224.5</v>
      </c>
      <c r="C467">
        <v>29.183888</v>
      </c>
      <c r="D467">
        <v>17.024566</v>
      </c>
      <c r="E467">
        <f t="shared" ref="E467:E530" si="7">((D467-$D$13698)/($D$18-$D$13698))</f>
        <v>0.99997313327559045</v>
      </c>
      <c r="F467">
        <v>2.2690000000000002E-3</v>
      </c>
      <c r="H467">
        <v>4041</v>
      </c>
      <c r="I467">
        <v>2020</v>
      </c>
      <c r="J467">
        <v>195.426422</v>
      </c>
      <c r="K467">
        <v>11.415150000000001</v>
      </c>
      <c r="L467">
        <f>((K467-$D$13698)/($D$18-$D$13698))</f>
        <v>0.67019931758520002</v>
      </c>
      <c r="M467">
        <v>-1.8088200000000001</v>
      </c>
    </row>
    <row r="468" spans="1:13" x14ac:dyDescent="0.25">
      <c r="A468">
        <v>451</v>
      </c>
      <c r="B468">
        <v>225</v>
      </c>
      <c r="C468">
        <v>29.211544</v>
      </c>
      <c r="D468">
        <v>17.024557999999999</v>
      </c>
      <c r="E468">
        <f t="shared" si="7"/>
        <v>0.9999726629609399</v>
      </c>
      <c r="F468">
        <v>2.336E-3</v>
      </c>
      <c r="H468">
        <v>4040</v>
      </c>
      <c r="I468">
        <v>2019.5</v>
      </c>
      <c r="J468">
        <v>195.38748200000001</v>
      </c>
      <c r="K468">
        <v>11.430260000000001</v>
      </c>
      <c r="L468">
        <f>((K468-$D$13698)/($D$18-$D$13698))</f>
        <v>0.67108762438132308</v>
      </c>
      <c r="M468">
        <v>-1.8057300000000001</v>
      </c>
    </row>
    <row r="469" spans="1:13" x14ac:dyDescent="0.25">
      <c r="A469">
        <v>452</v>
      </c>
      <c r="B469">
        <v>225.5</v>
      </c>
      <c r="C469">
        <v>29.232609</v>
      </c>
      <c r="D469">
        <v>17.024553999999998</v>
      </c>
      <c r="E469">
        <f t="shared" si="7"/>
        <v>0.99997242780361462</v>
      </c>
      <c r="F469">
        <v>2.4039999999999999E-3</v>
      </c>
      <c r="H469">
        <v>4039</v>
      </c>
      <c r="I469">
        <v>2019</v>
      </c>
      <c r="J469">
        <v>195.35131799999999</v>
      </c>
      <c r="K469">
        <v>11.445336000000001</v>
      </c>
      <c r="L469">
        <f>((K469-$D$13698)/($D$18-$D$13698))</f>
        <v>0.67197393234018166</v>
      </c>
      <c r="M469">
        <v>-1.8026310000000001</v>
      </c>
    </row>
    <row r="470" spans="1:13" x14ac:dyDescent="0.25">
      <c r="A470">
        <v>453</v>
      </c>
      <c r="B470">
        <v>226</v>
      </c>
      <c r="C470">
        <v>29.246835999999998</v>
      </c>
      <c r="D470">
        <v>17.024549999999998</v>
      </c>
      <c r="E470">
        <f t="shared" si="7"/>
        <v>0.99997219264628934</v>
      </c>
      <c r="F470">
        <v>2.4729999999999999E-3</v>
      </c>
      <c r="H470">
        <v>4491</v>
      </c>
      <c r="I470">
        <v>2245</v>
      </c>
      <c r="J470">
        <v>214.304474</v>
      </c>
      <c r="K470">
        <v>3.0916930000000002</v>
      </c>
      <c r="L470">
        <f>((K470-$D$13698)/($D$18-$D$13698))</f>
        <v>0.18086884635167225</v>
      </c>
      <c r="M470">
        <v>-1.80115</v>
      </c>
    </row>
    <row r="471" spans="1:13" x14ac:dyDescent="0.25">
      <c r="A471">
        <v>454</v>
      </c>
      <c r="B471">
        <v>226.5</v>
      </c>
      <c r="C471">
        <v>29.253613000000001</v>
      </c>
      <c r="D471">
        <v>17.024552</v>
      </c>
      <c r="E471">
        <f t="shared" si="7"/>
        <v>0.99997231022495203</v>
      </c>
      <c r="F471">
        <v>2.542E-3</v>
      </c>
      <c r="H471">
        <v>4038</v>
      </c>
      <c r="I471">
        <v>2018.5</v>
      </c>
      <c r="J471">
        <v>195.316925</v>
      </c>
      <c r="K471">
        <v>11.460379</v>
      </c>
      <c r="L471">
        <f>((K471-$D$13698)/($D$18-$D$13698))</f>
        <v>0.67285830025110682</v>
      </c>
      <c r="M471">
        <v>-1.799531</v>
      </c>
    </row>
    <row r="472" spans="1:13" x14ac:dyDescent="0.25">
      <c r="A472">
        <v>455</v>
      </c>
      <c r="B472">
        <v>227</v>
      </c>
      <c r="C472">
        <v>29.257061</v>
      </c>
      <c r="D472">
        <v>17.024557000000001</v>
      </c>
      <c r="E472">
        <f t="shared" si="7"/>
        <v>0.99997260417160871</v>
      </c>
      <c r="F472">
        <v>2.6120000000000002E-3</v>
      </c>
      <c r="H472">
        <v>4037</v>
      </c>
      <c r="I472">
        <v>2018</v>
      </c>
      <c r="J472">
        <v>195.28247099999999</v>
      </c>
      <c r="K472">
        <v>11.475384999999999</v>
      </c>
      <c r="L472">
        <f>((K472-$D$13698)/($D$18-$D$13698))</f>
        <v>0.67374049295677352</v>
      </c>
      <c r="M472">
        <v>-1.7964290000000001</v>
      </c>
    </row>
    <row r="473" spans="1:13" x14ac:dyDescent="0.25">
      <c r="A473">
        <v>456</v>
      </c>
      <c r="B473">
        <v>227.5</v>
      </c>
      <c r="C473">
        <v>29.264206000000001</v>
      </c>
      <c r="D473">
        <v>17.024566</v>
      </c>
      <c r="E473">
        <f t="shared" si="7"/>
        <v>0.99997313327559045</v>
      </c>
      <c r="F473">
        <v>2.6809999999999998E-3</v>
      </c>
      <c r="H473">
        <v>4036</v>
      </c>
      <c r="I473">
        <v>2017.5</v>
      </c>
      <c r="J473">
        <v>195.24739099999999</v>
      </c>
      <c r="K473">
        <v>11.490360999999998</v>
      </c>
      <c r="L473">
        <f>((K473-$D$13698)/($D$18-$D$13698))</f>
        <v>0.67462092198250079</v>
      </c>
      <c r="M473">
        <v>-1.793326</v>
      </c>
    </row>
    <row r="474" spans="1:13" x14ac:dyDescent="0.25">
      <c r="A474">
        <v>457</v>
      </c>
      <c r="B474">
        <v>228</v>
      </c>
      <c r="C474">
        <v>29.27862</v>
      </c>
      <c r="D474">
        <v>17.024577000000001</v>
      </c>
      <c r="E474">
        <f t="shared" si="7"/>
        <v>0.99997377995823489</v>
      </c>
      <c r="F474">
        <v>2.7490000000000001E-3</v>
      </c>
      <c r="H474">
        <v>4492</v>
      </c>
      <c r="I474">
        <v>2245.5</v>
      </c>
      <c r="J474">
        <v>214.35200499999999</v>
      </c>
      <c r="K474">
        <v>3.0766789999999999</v>
      </c>
      <c r="L474">
        <f>((K474-$D$13698)/($D$18-$D$13698))</f>
        <v>0.17998618333135505</v>
      </c>
      <c r="M474">
        <v>-1.792988</v>
      </c>
    </row>
    <row r="475" spans="1:13" x14ac:dyDescent="0.25">
      <c r="A475">
        <v>458</v>
      </c>
      <c r="B475">
        <v>228.5</v>
      </c>
      <c r="C475">
        <v>29.299434999999999</v>
      </c>
      <c r="D475">
        <v>17.024587</v>
      </c>
      <c r="E475">
        <f t="shared" si="7"/>
        <v>0.99997436785154792</v>
      </c>
      <c r="F475">
        <v>2.8180000000000002E-3</v>
      </c>
      <c r="H475">
        <v>4035</v>
      </c>
      <c r="I475">
        <v>2017</v>
      </c>
      <c r="J475">
        <v>195.21060199999999</v>
      </c>
      <c r="K475">
        <v>11.505298000000002</v>
      </c>
      <c r="L475">
        <f>((K475-$D$13698)/($D$18-$D$13698))</f>
        <v>0.67549905822430711</v>
      </c>
      <c r="M475">
        <v>-1.7902229999999999</v>
      </c>
    </row>
    <row r="476" spans="1:13" x14ac:dyDescent="0.25">
      <c r="A476">
        <v>459</v>
      </c>
      <c r="B476">
        <v>229</v>
      </c>
      <c r="C476">
        <v>29.323456</v>
      </c>
      <c r="D476">
        <v>17.024593999999997</v>
      </c>
      <c r="E476">
        <f t="shared" si="7"/>
        <v>0.99997477937686696</v>
      </c>
      <c r="F476">
        <v>2.885E-3</v>
      </c>
      <c r="H476">
        <v>4034</v>
      </c>
      <c r="I476">
        <v>2016.5</v>
      </c>
      <c r="J476">
        <v>195.172775</v>
      </c>
      <c r="K476">
        <v>11.520206</v>
      </c>
      <c r="L476">
        <f>((K476-$D$13698)/($D$18-$D$13698))</f>
        <v>0.67637548957550508</v>
      </c>
      <c r="M476">
        <v>-1.7871189999999999</v>
      </c>
    </row>
    <row r="477" spans="1:13" x14ac:dyDescent="0.25">
      <c r="A477">
        <v>460</v>
      </c>
      <c r="B477">
        <v>229.5</v>
      </c>
      <c r="C477">
        <v>29.347598999999999</v>
      </c>
      <c r="D477">
        <v>17.024601000000001</v>
      </c>
      <c r="E477">
        <f t="shared" si="7"/>
        <v>0.99997519090218634</v>
      </c>
      <c r="F477">
        <v>2.9520000000000002E-3</v>
      </c>
      <c r="H477">
        <v>4493</v>
      </c>
      <c r="I477">
        <v>2246</v>
      </c>
      <c r="J477">
        <v>214.40078700000001</v>
      </c>
      <c r="K477">
        <v>3.0617389999999998</v>
      </c>
      <c r="L477">
        <f>((K477-$D$13698)/($D$18-$D$13698))</f>
        <v>0.17910787072155493</v>
      </c>
      <c r="M477">
        <v>-1.784789</v>
      </c>
    </row>
    <row r="478" spans="1:13" x14ac:dyDescent="0.25">
      <c r="A478">
        <v>461</v>
      </c>
      <c r="B478">
        <v>230</v>
      </c>
      <c r="C478">
        <v>29.366633</v>
      </c>
      <c r="D478">
        <v>17.0246</v>
      </c>
      <c r="E478">
        <f t="shared" si="7"/>
        <v>0.99997513211285494</v>
      </c>
      <c r="F478">
        <v>3.019E-3</v>
      </c>
      <c r="H478">
        <v>4033</v>
      </c>
      <c r="I478">
        <v>2016</v>
      </c>
      <c r="J478">
        <v>195.13235499999999</v>
      </c>
      <c r="K478">
        <v>11.535188000000002</v>
      </c>
      <c r="L478">
        <f>((K478-$D$13698)/($D$18-$D$13698))</f>
        <v>0.67725627133722044</v>
      </c>
      <c r="M478">
        <v>-1.784009</v>
      </c>
    </row>
    <row r="479" spans="1:13" x14ac:dyDescent="0.25">
      <c r="A479">
        <v>462</v>
      </c>
      <c r="B479">
        <v>230.5</v>
      </c>
      <c r="C479">
        <v>29.378519000000001</v>
      </c>
      <c r="D479">
        <v>17.024599000000002</v>
      </c>
      <c r="E479">
        <f t="shared" si="7"/>
        <v>0.99997507332352387</v>
      </c>
      <c r="F479">
        <v>3.0839999999999999E-3</v>
      </c>
      <c r="H479">
        <v>4032</v>
      </c>
      <c r="I479">
        <v>2015.5</v>
      </c>
      <c r="J479">
        <v>195.089203</v>
      </c>
      <c r="K479">
        <v>11.550032</v>
      </c>
      <c r="L479">
        <f>((K479-$D$13698)/($D$18-$D$13698))</f>
        <v>0.6781289401712145</v>
      </c>
      <c r="M479">
        <v>-1.780905</v>
      </c>
    </row>
    <row r="480" spans="1:13" x14ac:dyDescent="0.25">
      <c r="A480">
        <v>463</v>
      </c>
      <c r="B480">
        <v>231</v>
      </c>
      <c r="C480">
        <v>29.386158000000002</v>
      </c>
      <c r="D480">
        <v>17.024597</v>
      </c>
      <c r="E480">
        <f t="shared" si="7"/>
        <v>0.99997495574486106</v>
      </c>
      <c r="F480">
        <v>3.1489999999999999E-3</v>
      </c>
      <c r="H480">
        <v>4031</v>
      </c>
      <c r="I480">
        <v>2015</v>
      </c>
      <c r="J480">
        <v>195.046783</v>
      </c>
      <c r="K480">
        <v>11.564894000000001</v>
      </c>
      <c r="L480">
        <f>((K480-$D$13698)/($D$18-$D$13698))</f>
        <v>0.67900266721317226</v>
      </c>
      <c r="M480">
        <v>-1.7777970000000001</v>
      </c>
    </row>
    <row r="481" spans="1:13" x14ac:dyDescent="0.25">
      <c r="A481">
        <v>464</v>
      </c>
      <c r="B481">
        <v>231.5</v>
      </c>
      <c r="C481">
        <v>29.390720000000002</v>
      </c>
      <c r="D481">
        <v>17.024599000000002</v>
      </c>
      <c r="E481">
        <f t="shared" si="7"/>
        <v>0.99997507332352387</v>
      </c>
      <c r="F481">
        <v>3.2130000000000001E-3</v>
      </c>
      <c r="H481">
        <v>4494</v>
      </c>
      <c r="I481">
        <v>2246.5</v>
      </c>
      <c r="J481">
        <v>214.449997</v>
      </c>
      <c r="K481">
        <v>3.0467550000000001</v>
      </c>
      <c r="L481">
        <f>((K481-$D$13698)/($D$18-$D$13698))</f>
        <v>0.17822697138117713</v>
      </c>
      <c r="M481">
        <v>-1.7765580000000001</v>
      </c>
    </row>
    <row r="482" spans="1:13" x14ac:dyDescent="0.25">
      <c r="A482">
        <v>465</v>
      </c>
      <c r="B482">
        <v>232</v>
      </c>
      <c r="C482">
        <v>29.394293000000001</v>
      </c>
      <c r="D482">
        <v>17.024601000000001</v>
      </c>
      <c r="E482">
        <f t="shared" si="7"/>
        <v>0.99997519090218634</v>
      </c>
      <c r="F482">
        <v>3.274E-3</v>
      </c>
      <c r="H482">
        <v>4030</v>
      </c>
      <c r="I482">
        <v>2014.5</v>
      </c>
      <c r="J482">
        <v>195.00572199999999</v>
      </c>
      <c r="K482">
        <v>11.579733000000001</v>
      </c>
      <c r="L482">
        <f>((K482-$D$13698)/($D$18-$D$13698))</f>
        <v>0.67987504210050986</v>
      </c>
      <c r="M482">
        <v>-1.7746919999999999</v>
      </c>
    </row>
    <row r="483" spans="1:13" x14ac:dyDescent="0.25">
      <c r="A483">
        <v>466</v>
      </c>
      <c r="B483">
        <v>232.5</v>
      </c>
      <c r="C483">
        <v>29.401067999999999</v>
      </c>
      <c r="D483">
        <v>17.024602999999999</v>
      </c>
      <c r="E483">
        <f t="shared" si="7"/>
        <v>0.99997530848084892</v>
      </c>
      <c r="F483">
        <v>3.3340000000000002E-3</v>
      </c>
      <c r="H483">
        <v>4029</v>
      </c>
      <c r="I483">
        <v>2014</v>
      </c>
      <c r="J483">
        <v>194.969086</v>
      </c>
      <c r="K483">
        <v>11.594434</v>
      </c>
      <c r="L483">
        <f>((K483-$D$13698)/($D$18-$D$13698))</f>
        <v>0.68073930406012639</v>
      </c>
      <c r="M483">
        <v>-1.771587</v>
      </c>
    </row>
    <row r="484" spans="1:13" x14ac:dyDescent="0.25">
      <c r="A484">
        <v>467</v>
      </c>
      <c r="B484">
        <v>233</v>
      </c>
      <c r="C484">
        <v>29.412222</v>
      </c>
      <c r="D484">
        <v>17.024611</v>
      </c>
      <c r="E484">
        <f t="shared" si="7"/>
        <v>0.99997577879549948</v>
      </c>
      <c r="F484">
        <v>3.3909999999999999E-3</v>
      </c>
      <c r="H484">
        <v>4028</v>
      </c>
      <c r="I484">
        <v>2013.5</v>
      </c>
      <c r="J484">
        <v>194.93240399999999</v>
      </c>
      <c r="K484">
        <v>11.609271</v>
      </c>
      <c r="L484">
        <f>((K484-$D$13698)/($D$18-$D$13698))</f>
        <v>0.68161156136880141</v>
      </c>
      <c r="M484">
        <v>-1.768481</v>
      </c>
    </row>
    <row r="485" spans="1:13" x14ac:dyDescent="0.25">
      <c r="A485">
        <v>468</v>
      </c>
      <c r="B485">
        <v>233.5</v>
      </c>
      <c r="C485">
        <v>29.429037000000001</v>
      </c>
      <c r="D485">
        <v>17.024616999999999</v>
      </c>
      <c r="E485">
        <f t="shared" si="7"/>
        <v>0.99997613153148723</v>
      </c>
      <c r="F485">
        <v>3.4459999999999998E-3</v>
      </c>
      <c r="H485">
        <v>4495</v>
      </c>
      <c r="I485">
        <v>2247</v>
      </c>
      <c r="J485">
        <v>214.49691799999999</v>
      </c>
      <c r="K485">
        <v>3.0319609999999999</v>
      </c>
      <c r="L485">
        <f>((K485-$D$13698)/($D$18-$D$13698))</f>
        <v>0.17735724201374856</v>
      </c>
      <c r="M485">
        <v>-1.7682910000000001</v>
      </c>
    </row>
    <row r="486" spans="1:13" x14ac:dyDescent="0.25">
      <c r="A486">
        <v>469</v>
      </c>
      <c r="B486">
        <v>234</v>
      </c>
      <c r="C486">
        <v>29.449300999999998</v>
      </c>
      <c r="D486">
        <v>17.024625</v>
      </c>
      <c r="E486">
        <f t="shared" si="7"/>
        <v>0.99997660184613779</v>
      </c>
      <c r="F486">
        <v>3.4979999999999998E-3</v>
      </c>
      <c r="H486">
        <v>4027</v>
      </c>
      <c r="I486">
        <v>2013</v>
      </c>
      <c r="J486">
        <v>194.89575199999999</v>
      </c>
      <c r="K486">
        <v>11.623923000000001</v>
      </c>
      <c r="L486">
        <f>((K486-$D$13698)/($D$18-$D$13698))</f>
        <v>0.68247294265118374</v>
      </c>
      <c r="M486">
        <v>-1.7653810000000001</v>
      </c>
    </row>
    <row r="487" spans="1:13" x14ac:dyDescent="0.25">
      <c r="A487">
        <v>470</v>
      </c>
      <c r="B487">
        <v>234.5</v>
      </c>
      <c r="C487">
        <v>29.471905</v>
      </c>
      <c r="D487">
        <v>17.024630999999999</v>
      </c>
      <c r="E487">
        <f t="shared" si="7"/>
        <v>0.99997695458212565</v>
      </c>
      <c r="F487">
        <v>3.5469999999999998E-3</v>
      </c>
      <c r="H487">
        <v>4026</v>
      </c>
      <c r="I487">
        <v>2012.5</v>
      </c>
      <c r="J487">
        <v>194.85519400000001</v>
      </c>
      <c r="K487">
        <v>11.638661000000001</v>
      </c>
      <c r="L487">
        <f>((K487-$D$13698)/($D$18-$D$13698))</f>
        <v>0.68333937981605875</v>
      </c>
      <c r="M487">
        <v>-1.7622770000000001</v>
      </c>
    </row>
    <row r="488" spans="1:13" x14ac:dyDescent="0.25">
      <c r="A488">
        <v>471</v>
      </c>
      <c r="B488">
        <v>235</v>
      </c>
      <c r="C488">
        <v>29.495433999999999</v>
      </c>
      <c r="D488">
        <v>17.024632</v>
      </c>
      <c r="E488">
        <f t="shared" si="7"/>
        <v>0.99997701337145706</v>
      </c>
      <c r="F488">
        <v>3.594E-3</v>
      </c>
      <c r="H488">
        <v>4496</v>
      </c>
      <c r="I488">
        <v>2247.5</v>
      </c>
      <c r="J488">
        <v>214.54251099999999</v>
      </c>
      <c r="K488">
        <v>3.0171809999999999</v>
      </c>
      <c r="L488">
        <f>((K488-$D$13698)/($D$18-$D$13698))</f>
        <v>0.17648833569695838</v>
      </c>
      <c r="M488">
        <v>-1.759987</v>
      </c>
    </row>
    <row r="489" spans="1:13" x14ac:dyDescent="0.25">
      <c r="A489">
        <v>472</v>
      </c>
      <c r="B489">
        <v>235.5</v>
      </c>
      <c r="C489">
        <v>29.520197</v>
      </c>
      <c r="D489">
        <v>17.024628</v>
      </c>
      <c r="E489">
        <f t="shared" si="7"/>
        <v>0.99997677821413178</v>
      </c>
      <c r="F489">
        <v>3.64E-3</v>
      </c>
      <c r="H489">
        <v>4025</v>
      </c>
      <c r="I489">
        <v>2012</v>
      </c>
      <c r="J489">
        <v>194.80905200000001</v>
      </c>
      <c r="K489">
        <v>11.653320000000001</v>
      </c>
      <c r="L489">
        <f>((K489-$D$13698)/($D$18-$D$13698))</f>
        <v>0.68420117262376023</v>
      </c>
      <c r="M489">
        <v>-1.759177</v>
      </c>
    </row>
    <row r="490" spans="1:13" x14ac:dyDescent="0.25">
      <c r="A490">
        <v>473</v>
      </c>
      <c r="B490">
        <v>236</v>
      </c>
      <c r="C490">
        <v>29.545449999999999</v>
      </c>
      <c r="D490">
        <v>17.024621</v>
      </c>
      <c r="E490">
        <f t="shared" si="7"/>
        <v>0.99997636668881251</v>
      </c>
      <c r="F490">
        <v>3.6840000000000002E-3</v>
      </c>
      <c r="H490">
        <v>4024</v>
      </c>
      <c r="I490">
        <v>2011.5</v>
      </c>
      <c r="J490">
        <v>194.76071200000001</v>
      </c>
      <c r="K490">
        <v>11.667961999999999</v>
      </c>
      <c r="L490">
        <f>((K490-$D$13698)/($D$18-$D$13698))</f>
        <v>0.68506196601282932</v>
      </c>
      <c r="M490">
        <v>-1.756076</v>
      </c>
    </row>
    <row r="491" spans="1:13" x14ac:dyDescent="0.25">
      <c r="A491">
        <v>474</v>
      </c>
      <c r="B491">
        <v>236.5</v>
      </c>
      <c r="C491">
        <v>29.571503</v>
      </c>
      <c r="D491">
        <v>17.024615000000001</v>
      </c>
      <c r="E491">
        <f t="shared" si="7"/>
        <v>0.99997601395282476</v>
      </c>
      <c r="F491">
        <v>3.7269999999999998E-3</v>
      </c>
      <c r="H491">
        <v>4023</v>
      </c>
      <c r="I491">
        <v>2011</v>
      </c>
      <c r="J491">
        <v>194.707336</v>
      </c>
      <c r="K491">
        <v>11.682578000000001</v>
      </c>
      <c r="L491">
        <f>((K491-$D$13698)/($D$18-$D$13698))</f>
        <v>0.68592123087928447</v>
      </c>
      <c r="M491">
        <v>-1.752974</v>
      </c>
    </row>
    <row r="492" spans="1:13" x14ac:dyDescent="0.25">
      <c r="A492">
        <v>475</v>
      </c>
      <c r="B492">
        <v>237</v>
      </c>
      <c r="C492">
        <v>29.601008</v>
      </c>
      <c r="D492">
        <v>17.024609000000002</v>
      </c>
      <c r="E492">
        <f t="shared" si="7"/>
        <v>0.9999756612168369</v>
      </c>
      <c r="F492">
        <v>3.7699999999999999E-3</v>
      </c>
      <c r="H492">
        <v>4497</v>
      </c>
      <c r="I492">
        <v>2248</v>
      </c>
      <c r="J492">
        <v>214.58483899999999</v>
      </c>
      <c r="K492">
        <v>3.0024930000000003</v>
      </c>
      <c r="L492">
        <f>((K492-$D$13698)/($D$18-$D$13698))</f>
        <v>0.17562483799864889</v>
      </c>
      <c r="M492">
        <v>-1.751654</v>
      </c>
    </row>
    <row r="493" spans="1:13" x14ac:dyDescent="0.25">
      <c r="A493">
        <v>476</v>
      </c>
      <c r="B493">
        <v>237.5</v>
      </c>
      <c r="C493">
        <v>29.633586999999999</v>
      </c>
      <c r="D493">
        <v>17.024604</v>
      </c>
      <c r="E493">
        <f t="shared" si="7"/>
        <v>0.99997536727018022</v>
      </c>
      <c r="F493">
        <v>3.8119999999999999E-3</v>
      </c>
      <c r="H493">
        <v>4022</v>
      </c>
      <c r="I493">
        <v>2010.5</v>
      </c>
      <c r="J493">
        <v>194.654022</v>
      </c>
      <c r="K493">
        <v>11.697177999999999</v>
      </c>
      <c r="L493">
        <f>((K493-$D$13698)/($D$18-$D$13698))</f>
        <v>0.6867795551164384</v>
      </c>
      <c r="M493">
        <v>-1.749871</v>
      </c>
    </row>
    <row r="494" spans="1:13" x14ac:dyDescent="0.25">
      <c r="A494">
        <v>477</v>
      </c>
      <c r="B494">
        <v>238</v>
      </c>
      <c r="C494">
        <v>29.669620999999999</v>
      </c>
      <c r="D494">
        <v>17.024605999999999</v>
      </c>
      <c r="E494">
        <f t="shared" si="7"/>
        <v>0.9999754848488428</v>
      </c>
      <c r="F494">
        <v>3.8530000000000001E-3</v>
      </c>
      <c r="H494">
        <v>4021</v>
      </c>
      <c r="I494">
        <v>2010</v>
      </c>
      <c r="J494">
        <v>194.603363</v>
      </c>
      <c r="K494">
        <v>11.711698</v>
      </c>
      <c r="L494">
        <f>((K494-$D$13698)/($D$18-$D$13698))</f>
        <v>0.68763317620708753</v>
      </c>
      <c r="M494">
        <v>-1.746767</v>
      </c>
    </row>
    <row r="495" spans="1:13" x14ac:dyDescent="0.25">
      <c r="A495">
        <v>478</v>
      </c>
      <c r="B495">
        <v>238.5</v>
      </c>
      <c r="C495">
        <v>29.705898000000001</v>
      </c>
      <c r="D495">
        <v>17.024612999999999</v>
      </c>
      <c r="E495">
        <f t="shared" si="7"/>
        <v>0.99997589637416195</v>
      </c>
      <c r="F495">
        <v>3.8939999999999999E-3</v>
      </c>
      <c r="H495">
        <v>4020</v>
      </c>
      <c r="I495">
        <v>2009.5</v>
      </c>
      <c r="J495">
        <v>194.55751000000001</v>
      </c>
      <c r="K495">
        <v>11.726309000000001</v>
      </c>
      <c r="L495">
        <f>((K495-$D$13698)/($D$18-$D$13698))</f>
        <v>0.688492147126886</v>
      </c>
      <c r="M495">
        <v>-1.74366</v>
      </c>
    </row>
    <row r="496" spans="1:13" x14ac:dyDescent="0.25">
      <c r="A496">
        <v>479</v>
      </c>
      <c r="B496">
        <v>239</v>
      </c>
      <c r="C496">
        <v>29.737798999999999</v>
      </c>
      <c r="D496">
        <v>17.024625</v>
      </c>
      <c r="E496">
        <f t="shared" si="7"/>
        <v>0.99997660184613779</v>
      </c>
      <c r="F496">
        <v>3.9329999999999999E-3</v>
      </c>
      <c r="H496">
        <v>4498</v>
      </c>
      <c r="I496">
        <v>2248.5</v>
      </c>
      <c r="J496">
        <v>214.627319</v>
      </c>
      <c r="K496">
        <v>2.9878770000000001</v>
      </c>
      <c r="L496">
        <f>((K496-$D$13698)/($D$18-$D$13698))</f>
        <v>0.17476557313219385</v>
      </c>
      <c r="M496">
        <v>-1.743285</v>
      </c>
    </row>
    <row r="497" spans="1:13" x14ac:dyDescent="0.25">
      <c r="A497">
        <v>480</v>
      </c>
      <c r="B497">
        <v>239.5</v>
      </c>
      <c r="C497">
        <v>29.761880999999999</v>
      </c>
      <c r="D497">
        <v>17.024642</v>
      </c>
      <c r="E497">
        <f t="shared" si="7"/>
        <v>0.99997760126477009</v>
      </c>
      <c r="F497">
        <v>3.9709999999999997E-3</v>
      </c>
      <c r="H497">
        <v>4019</v>
      </c>
      <c r="I497">
        <v>2009</v>
      </c>
      <c r="J497">
        <v>194.51530500000001</v>
      </c>
      <c r="K497">
        <v>11.740788999999999</v>
      </c>
      <c r="L497">
        <f>((K497-$D$13698)/($D$18-$D$13698))</f>
        <v>0.68934341664428256</v>
      </c>
      <c r="M497">
        <v>-1.7405520000000001</v>
      </c>
    </row>
    <row r="498" spans="1:13" x14ac:dyDescent="0.25">
      <c r="A498">
        <v>481</v>
      </c>
      <c r="B498">
        <v>240</v>
      </c>
      <c r="C498">
        <v>29.778390999999999</v>
      </c>
      <c r="D498">
        <v>17.024661000000002</v>
      </c>
      <c r="E498">
        <f t="shared" si="7"/>
        <v>0.99997871826206519</v>
      </c>
      <c r="F498">
        <v>4.0090000000000004E-3</v>
      </c>
      <c r="H498">
        <v>4018</v>
      </c>
      <c r="I498">
        <v>2008.5</v>
      </c>
      <c r="J498">
        <v>194.47543300000001</v>
      </c>
      <c r="K498">
        <v>11.755361000000001</v>
      </c>
      <c r="L498">
        <f>((K498-$D$13698)/($D$18-$D$13698))</f>
        <v>0.69020009478015998</v>
      </c>
      <c r="M498">
        <v>-1.7374400000000001</v>
      </c>
    </row>
    <row r="499" spans="1:13" x14ac:dyDescent="0.25">
      <c r="A499">
        <v>482</v>
      </c>
      <c r="B499">
        <v>240.5</v>
      </c>
      <c r="C499">
        <v>29.790217999999999</v>
      </c>
      <c r="D499">
        <v>17.024675999999999</v>
      </c>
      <c r="E499">
        <f t="shared" si="7"/>
        <v>0.99997960010203468</v>
      </c>
      <c r="F499">
        <v>4.045E-3</v>
      </c>
      <c r="H499">
        <v>4499</v>
      </c>
      <c r="I499">
        <v>2249</v>
      </c>
      <c r="J499">
        <v>214.66665699999999</v>
      </c>
      <c r="K499">
        <v>2.9734509999999998</v>
      </c>
      <c r="L499">
        <f>((K499-$D$13698)/($D$18-$D$13698))</f>
        <v>0.17391747823868806</v>
      </c>
      <c r="M499">
        <v>-1.73488</v>
      </c>
    </row>
    <row r="500" spans="1:13" x14ac:dyDescent="0.25">
      <c r="A500">
        <v>483</v>
      </c>
      <c r="B500">
        <v>241</v>
      </c>
      <c r="C500">
        <v>29.800754999999999</v>
      </c>
      <c r="D500">
        <v>17.024691000000001</v>
      </c>
      <c r="E500">
        <f t="shared" si="7"/>
        <v>0.9999804819420044</v>
      </c>
      <c r="F500">
        <v>4.0800000000000003E-3</v>
      </c>
      <c r="H500">
        <v>4017</v>
      </c>
      <c r="I500">
        <v>2008</v>
      </c>
      <c r="J500">
        <v>194.43803399999999</v>
      </c>
      <c r="K500">
        <v>11.769802</v>
      </c>
      <c r="L500">
        <f>((K500-$D$13698)/($D$18-$D$13698))</f>
        <v>0.69104907151363537</v>
      </c>
      <c r="M500">
        <v>-1.734332</v>
      </c>
    </row>
    <row r="501" spans="1:13" x14ac:dyDescent="0.25">
      <c r="A501">
        <v>484</v>
      </c>
      <c r="B501">
        <v>241.5</v>
      </c>
      <c r="C501">
        <v>29.814926</v>
      </c>
      <c r="D501">
        <v>17.024698999999998</v>
      </c>
      <c r="E501">
        <f t="shared" si="7"/>
        <v>0.99998095225665473</v>
      </c>
      <c r="F501">
        <v>4.1139999999999996E-3</v>
      </c>
      <c r="H501">
        <v>4016</v>
      </c>
      <c r="I501">
        <v>2007.5</v>
      </c>
      <c r="J501">
        <v>194.397705</v>
      </c>
      <c r="K501">
        <v>11.784281</v>
      </c>
      <c r="L501">
        <f>((K501-$D$13698)/($D$18-$D$13698))</f>
        <v>0.69190028224170064</v>
      </c>
      <c r="M501">
        <v>-1.7312190000000001</v>
      </c>
    </row>
    <row r="502" spans="1:13" x14ac:dyDescent="0.25">
      <c r="A502">
        <v>485</v>
      </c>
      <c r="B502">
        <v>242</v>
      </c>
      <c r="C502">
        <v>29.832782999999999</v>
      </c>
      <c r="D502">
        <v>17.024703000000002</v>
      </c>
      <c r="E502">
        <f t="shared" si="7"/>
        <v>0.99998118741398023</v>
      </c>
      <c r="F502">
        <v>4.1489999999999999E-3</v>
      </c>
      <c r="H502">
        <v>4015</v>
      </c>
      <c r="I502">
        <v>2007</v>
      </c>
      <c r="J502">
        <v>194.35672</v>
      </c>
      <c r="K502">
        <v>11.798736</v>
      </c>
      <c r="L502">
        <f>((K502-$D$13698)/($D$18-$D$13698))</f>
        <v>0.69275008202581445</v>
      </c>
      <c r="M502">
        <v>-1.728105</v>
      </c>
    </row>
    <row r="503" spans="1:13" x14ac:dyDescent="0.25">
      <c r="A503">
        <v>486</v>
      </c>
      <c r="B503">
        <v>242.5</v>
      </c>
      <c r="C503">
        <v>29.853414999999998</v>
      </c>
      <c r="D503">
        <v>17.024702000000001</v>
      </c>
      <c r="E503">
        <f t="shared" si="7"/>
        <v>0.99998112862464894</v>
      </c>
      <c r="F503">
        <v>4.1830000000000001E-3</v>
      </c>
      <c r="H503">
        <v>4500</v>
      </c>
      <c r="I503">
        <v>2249.5</v>
      </c>
      <c r="J503">
        <v>214.706299</v>
      </c>
      <c r="K503">
        <v>2.9589339999999997</v>
      </c>
      <c r="L503">
        <f>((K503-$D$13698)/($D$18-$D$13698))</f>
        <v>0.17306403351603289</v>
      </c>
      <c r="M503">
        <v>-1.7264470000000001</v>
      </c>
    </row>
    <row r="504" spans="1:13" x14ac:dyDescent="0.25">
      <c r="A504">
        <v>487</v>
      </c>
      <c r="B504">
        <v>243</v>
      </c>
      <c r="C504">
        <v>29.874044000000001</v>
      </c>
      <c r="D504">
        <v>17.024699999999999</v>
      </c>
      <c r="E504">
        <f t="shared" si="7"/>
        <v>0.99998101104598613</v>
      </c>
      <c r="F504">
        <v>4.2170000000000003E-3</v>
      </c>
      <c r="H504">
        <v>4014</v>
      </c>
      <c r="I504">
        <v>2006.5</v>
      </c>
      <c r="J504">
        <v>194.31350699999999</v>
      </c>
      <c r="K504">
        <v>11.813173000000001</v>
      </c>
      <c r="L504">
        <f>((K504-$D$13698)/($D$18-$D$13698))</f>
        <v>0.69359882360196468</v>
      </c>
      <c r="M504">
        <v>-1.72499</v>
      </c>
    </row>
    <row r="505" spans="1:13" x14ac:dyDescent="0.25">
      <c r="A505">
        <v>488</v>
      </c>
      <c r="B505">
        <v>243.5</v>
      </c>
      <c r="C505">
        <v>29.887964</v>
      </c>
      <c r="D505">
        <v>17.024694999999998</v>
      </c>
      <c r="E505">
        <f t="shared" si="7"/>
        <v>0.99998071709932945</v>
      </c>
      <c r="F505">
        <v>4.2509999999999996E-3</v>
      </c>
      <c r="H505">
        <v>4013</v>
      </c>
      <c r="I505">
        <v>2006</v>
      </c>
      <c r="J505">
        <v>194.27117899999999</v>
      </c>
      <c r="K505">
        <v>11.827693</v>
      </c>
      <c r="L505">
        <f>((K505-$D$13698)/($D$18-$D$13698))</f>
        <v>0.6944524446926138</v>
      </c>
      <c r="M505">
        <v>-1.721865</v>
      </c>
    </row>
    <row r="506" spans="1:13" x14ac:dyDescent="0.25">
      <c r="A506">
        <v>489</v>
      </c>
      <c r="B506">
        <v>244</v>
      </c>
      <c r="C506">
        <v>29.896280000000001</v>
      </c>
      <c r="D506">
        <v>17.024691999999998</v>
      </c>
      <c r="E506">
        <f t="shared" si="7"/>
        <v>0.99998054073133558</v>
      </c>
      <c r="F506">
        <v>4.2859999999999999E-3</v>
      </c>
      <c r="H506">
        <v>4012</v>
      </c>
      <c r="I506">
        <v>2005.5</v>
      </c>
      <c r="J506">
        <v>194.22718800000001</v>
      </c>
      <c r="K506">
        <v>11.842086999999999</v>
      </c>
      <c r="L506">
        <f>((K506-$D$13698)/($D$18-$D$13698))</f>
        <v>0.69529865832751758</v>
      </c>
      <c r="M506">
        <v>-1.7187429999999999</v>
      </c>
    </row>
    <row r="507" spans="1:13" x14ac:dyDescent="0.25">
      <c r="A507">
        <v>490</v>
      </c>
      <c r="B507">
        <v>244.5</v>
      </c>
      <c r="C507">
        <v>29.900103999999999</v>
      </c>
      <c r="D507">
        <v>17.024691000000001</v>
      </c>
      <c r="E507">
        <f t="shared" si="7"/>
        <v>0.9999804819420044</v>
      </c>
      <c r="F507">
        <v>4.3189999999999999E-3</v>
      </c>
      <c r="H507">
        <v>4501</v>
      </c>
      <c r="I507">
        <v>2250</v>
      </c>
      <c r="J507">
        <v>214.74426299999999</v>
      </c>
      <c r="K507">
        <v>2.9447139999999998</v>
      </c>
      <c r="L507">
        <f>((K507-$D$13698)/($D$18-$D$13698))</f>
        <v>0.17222804922477739</v>
      </c>
      <c r="M507">
        <v>-1.717981</v>
      </c>
    </row>
    <row r="508" spans="1:13" x14ac:dyDescent="0.25">
      <c r="A508">
        <v>491</v>
      </c>
      <c r="B508">
        <v>245</v>
      </c>
      <c r="C508">
        <v>29.903675</v>
      </c>
      <c r="D508">
        <v>17.024686000000003</v>
      </c>
      <c r="E508">
        <f t="shared" si="7"/>
        <v>0.99998018799534794</v>
      </c>
      <c r="F508">
        <v>4.3530000000000001E-3</v>
      </c>
      <c r="H508">
        <v>4011</v>
      </c>
      <c r="I508">
        <v>2005</v>
      </c>
      <c r="J508">
        <v>194.18637100000001</v>
      </c>
      <c r="K508">
        <v>11.856514000000001</v>
      </c>
      <c r="L508">
        <f>((K508-$D$13698)/($D$18-$D$13698))</f>
        <v>0.69614681201035467</v>
      </c>
      <c r="M508">
        <v>-1.715611</v>
      </c>
    </row>
    <row r="509" spans="1:13" x14ac:dyDescent="0.25">
      <c r="A509">
        <v>492</v>
      </c>
      <c r="B509">
        <v>245.5</v>
      </c>
      <c r="C509">
        <v>29.909030999999999</v>
      </c>
      <c r="D509">
        <v>17.024682000000002</v>
      </c>
      <c r="E509">
        <f t="shared" si="7"/>
        <v>0.99997995283802266</v>
      </c>
      <c r="F509">
        <v>4.385E-3</v>
      </c>
      <c r="H509">
        <v>4010</v>
      </c>
      <c r="I509">
        <v>2004.5</v>
      </c>
      <c r="J509">
        <v>194.14656099999999</v>
      </c>
      <c r="K509">
        <v>11.87092</v>
      </c>
      <c r="L509">
        <f>((K509-$D$13698)/($D$18-$D$13698))</f>
        <v>0.69699373111723417</v>
      </c>
      <c r="M509">
        <v>-1.712477</v>
      </c>
    </row>
    <row r="510" spans="1:13" x14ac:dyDescent="0.25">
      <c r="A510">
        <v>493</v>
      </c>
      <c r="B510">
        <v>246</v>
      </c>
      <c r="C510">
        <v>29.917715000000001</v>
      </c>
      <c r="D510">
        <v>17.024675000000002</v>
      </c>
      <c r="E510">
        <f t="shared" si="7"/>
        <v>0.9999795413127035</v>
      </c>
      <c r="F510">
        <v>4.4180000000000001E-3</v>
      </c>
      <c r="H510">
        <v>4502</v>
      </c>
      <c r="I510">
        <v>2250.5</v>
      </c>
      <c r="J510">
        <v>214.78105199999999</v>
      </c>
      <c r="K510">
        <v>2.9303650000000001</v>
      </c>
      <c r="L510">
        <f>((K510-$D$13698)/($D$18-$D$13698))</f>
        <v>0.17138448110978266</v>
      </c>
      <c r="M510">
        <v>-1.7094879999999999</v>
      </c>
    </row>
    <row r="511" spans="1:13" x14ac:dyDescent="0.25">
      <c r="A511">
        <v>494</v>
      </c>
      <c r="B511">
        <v>246.5</v>
      </c>
      <c r="C511">
        <v>29.936008999999999</v>
      </c>
      <c r="D511">
        <v>17.024668999999999</v>
      </c>
      <c r="E511">
        <f t="shared" si="7"/>
        <v>0.99997918857671553</v>
      </c>
      <c r="F511">
        <v>4.45E-3</v>
      </c>
      <c r="H511">
        <v>4009</v>
      </c>
      <c r="I511">
        <v>2004</v>
      </c>
      <c r="J511">
        <v>194.10668999999999</v>
      </c>
      <c r="K511">
        <v>11.885204</v>
      </c>
      <c r="L511">
        <f>((K511-$D$13698)/($D$18-$D$13698))</f>
        <v>0.69783347792569361</v>
      </c>
      <c r="M511">
        <v>-1.7093370000000001</v>
      </c>
    </row>
    <row r="512" spans="1:13" x14ac:dyDescent="0.25">
      <c r="A512">
        <v>495</v>
      </c>
      <c r="B512">
        <v>247</v>
      </c>
      <c r="C512">
        <v>29.958805000000002</v>
      </c>
      <c r="D512">
        <v>17.024658000000002</v>
      </c>
      <c r="E512">
        <f t="shared" si="7"/>
        <v>0.9999785418940712</v>
      </c>
      <c r="F512">
        <v>4.4819999999999999E-3</v>
      </c>
      <c r="H512">
        <v>4008</v>
      </c>
      <c r="I512">
        <v>2003.5</v>
      </c>
      <c r="J512">
        <v>194.06607099999999</v>
      </c>
      <c r="K512">
        <v>11.899620000000001</v>
      </c>
      <c r="L512">
        <f>((K512-$D$13698)/($D$18-$D$13698))</f>
        <v>0.69868098492588637</v>
      </c>
      <c r="M512">
        <v>-1.706191</v>
      </c>
    </row>
    <row r="513" spans="1:13" x14ac:dyDescent="0.25">
      <c r="A513">
        <v>496</v>
      </c>
      <c r="B513">
        <v>247.5</v>
      </c>
      <c r="C513">
        <v>29.984797</v>
      </c>
      <c r="D513">
        <v>17.024642</v>
      </c>
      <c r="E513">
        <f t="shared" si="7"/>
        <v>0.99997760126477009</v>
      </c>
      <c r="F513">
        <v>4.5149999999999999E-3</v>
      </c>
      <c r="H513">
        <v>4007</v>
      </c>
      <c r="I513">
        <v>2003</v>
      </c>
      <c r="J513">
        <v>194.025543</v>
      </c>
      <c r="K513">
        <v>11.913855999999999</v>
      </c>
      <c r="L513">
        <f>((K513-$D$13698)/($D$18-$D$13698))</f>
        <v>0.6995179098464428</v>
      </c>
      <c r="M513">
        <v>-1.703044</v>
      </c>
    </row>
    <row r="514" spans="1:13" x14ac:dyDescent="0.25">
      <c r="A514">
        <v>497</v>
      </c>
      <c r="B514">
        <v>248</v>
      </c>
      <c r="C514">
        <v>30.013195</v>
      </c>
      <c r="D514">
        <v>17.024625</v>
      </c>
      <c r="E514">
        <f t="shared" si="7"/>
        <v>0.99997660184613779</v>
      </c>
      <c r="F514">
        <v>4.5469999999999998E-3</v>
      </c>
      <c r="H514">
        <v>4503</v>
      </c>
      <c r="I514">
        <v>2251</v>
      </c>
      <c r="J514">
        <v>214.81753499999999</v>
      </c>
      <c r="K514">
        <v>2.9163060000000001</v>
      </c>
      <c r="L514">
        <f>((K514-$D$13698)/($D$18-$D$13698))</f>
        <v>0.17055796190086836</v>
      </c>
      <c r="M514">
        <v>-1.700966</v>
      </c>
    </row>
    <row r="515" spans="1:13" x14ac:dyDescent="0.25">
      <c r="A515">
        <v>498</v>
      </c>
      <c r="B515">
        <v>248.5</v>
      </c>
      <c r="C515">
        <v>30.040420999999998</v>
      </c>
      <c r="D515">
        <v>17.024609000000002</v>
      </c>
      <c r="E515">
        <f t="shared" si="7"/>
        <v>0.9999756612168369</v>
      </c>
      <c r="F515">
        <v>4.581E-3</v>
      </c>
      <c r="H515">
        <v>4006</v>
      </c>
      <c r="I515">
        <v>2002.5</v>
      </c>
      <c r="J515">
        <v>193.986816</v>
      </c>
      <c r="K515">
        <v>11.928168000000001</v>
      </c>
      <c r="L515">
        <f>((K515-$D$13698)/($D$18-$D$13698))</f>
        <v>0.70035930275617908</v>
      </c>
      <c r="M515">
        <v>-1.699892</v>
      </c>
    </row>
    <row r="516" spans="1:13" x14ac:dyDescent="0.25">
      <c r="A516">
        <v>499</v>
      </c>
      <c r="B516">
        <v>249</v>
      </c>
      <c r="C516">
        <v>30.066837</v>
      </c>
      <c r="D516">
        <v>17.024595000000001</v>
      </c>
      <c r="E516">
        <f t="shared" si="7"/>
        <v>0.99997483816619848</v>
      </c>
      <c r="F516">
        <v>4.614E-3</v>
      </c>
      <c r="H516">
        <v>4005</v>
      </c>
      <c r="I516">
        <v>2002</v>
      </c>
      <c r="J516">
        <v>193.94598400000001</v>
      </c>
      <c r="K516">
        <v>11.942404</v>
      </c>
      <c r="L516">
        <f>((K516-$D$13698)/($D$18-$D$13698))</f>
        <v>0.70119622767673551</v>
      </c>
      <c r="M516">
        <v>-1.696734</v>
      </c>
    </row>
    <row r="517" spans="1:13" x14ac:dyDescent="0.25">
      <c r="A517">
        <v>500</v>
      </c>
      <c r="B517">
        <v>249.5</v>
      </c>
      <c r="C517">
        <v>30.092151999999999</v>
      </c>
      <c r="D517">
        <v>17.024584999999998</v>
      </c>
      <c r="E517">
        <f t="shared" si="7"/>
        <v>0.99997425027288522</v>
      </c>
      <c r="F517">
        <v>4.6470000000000001E-3</v>
      </c>
      <c r="H517">
        <v>4004</v>
      </c>
      <c r="I517">
        <v>2001.5</v>
      </c>
      <c r="J517">
        <v>193.90704400000001</v>
      </c>
      <c r="K517">
        <v>11.956655</v>
      </c>
      <c r="L517">
        <f>((K517-$D$13698)/($D$18-$D$13698))</f>
        <v>0.70203403443726176</v>
      </c>
      <c r="M517">
        <v>-1.6935750000000001</v>
      </c>
    </row>
    <row r="518" spans="1:13" x14ac:dyDescent="0.25">
      <c r="A518">
        <v>501</v>
      </c>
      <c r="B518">
        <v>250</v>
      </c>
      <c r="C518">
        <v>30.116665000000001</v>
      </c>
      <c r="D518">
        <v>17.024581999999999</v>
      </c>
      <c r="E518">
        <f t="shared" si="7"/>
        <v>0.99997407390489135</v>
      </c>
      <c r="F518">
        <v>4.6800000000000001E-3</v>
      </c>
      <c r="H518">
        <v>4504</v>
      </c>
      <c r="I518">
        <v>2251.5</v>
      </c>
      <c r="J518">
        <v>214.85501099999999</v>
      </c>
      <c r="K518">
        <v>2.902158</v>
      </c>
      <c r="L518">
        <f>((K518-$D$13698)/($D$18-$D$13698))</f>
        <v>0.1697262104414673</v>
      </c>
      <c r="M518">
        <v>-1.6924170000000001</v>
      </c>
    </row>
    <row r="519" spans="1:13" x14ac:dyDescent="0.25">
      <c r="A519">
        <v>502</v>
      </c>
      <c r="B519">
        <v>250.5</v>
      </c>
      <c r="C519">
        <v>30.138168</v>
      </c>
      <c r="D519">
        <v>17.024583999999997</v>
      </c>
      <c r="E519">
        <f t="shared" si="7"/>
        <v>0.99997419148355382</v>
      </c>
      <c r="F519">
        <v>4.712E-3</v>
      </c>
      <c r="H519">
        <v>4003</v>
      </c>
      <c r="I519">
        <v>2001</v>
      </c>
      <c r="J519">
        <v>193.86630299999999</v>
      </c>
      <c r="K519">
        <v>11.970776000000001</v>
      </c>
      <c r="L519">
        <f>((K519-$D$13698)/($D$18-$D$13698))</f>
        <v>0.70286419858471738</v>
      </c>
      <c r="M519">
        <v>-1.690412</v>
      </c>
    </row>
    <row r="520" spans="1:13" x14ac:dyDescent="0.25">
      <c r="A520">
        <v>503</v>
      </c>
      <c r="B520">
        <v>251</v>
      </c>
      <c r="C520">
        <v>30.157761000000001</v>
      </c>
      <c r="D520">
        <v>17.02459</v>
      </c>
      <c r="E520">
        <f t="shared" si="7"/>
        <v>0.99997454421954191</v>
      </c>
      <c r="F520">
        <v>4.7429999999999998E-3</v>
      </c>
      <c r="H520">
        <v>4002</v>
      </c>
      <c r="I520">
        <v>2000.5</v>
      </c>
      <c r="J520">
        <v>193.82118199999999</v>
      </c>
      <c r="K520">
        <v>11.984956</v>
      </c>
      <c r="L520">
        <f>((K520-$D$13698)/($D$18-$D$13698))</f>
        <v>0.70369783130272046</v>
      </c>
      <c r="M520">
        <v>-1.687249</v>
      </c>
    </row>
    <row r="521" spans="1:13" x14ac:dyDescent="0.25">
      <c r="A521">
        <v>504</v>
      </c>
      <c r="B521">
        <v>251.5</v>
      </c>
      <c r="C521">
        <v>30.176182000000001</v>
      </c>
      <c r="D521">
        <v>17.024601999999998</v>
      </c>
      <c r="E521">
        <f t="shared" si="7"/>
        <v>0.99997524969151752</v>
      </c>
      <c r="F521">
        <v>4.7739999999999996E-3</v>
      </c>
      <c r="H521">
        <v>4001</v>
      </c>
      <c r="I521">
        <v>2000</v>
      </c>
      <c r="J521">
        <v>193.77477999999999</v>
      </c>
      <c r="K521">
        <v>11.998953999999999</v>
      </c>
      <c r="L521">
        <f>((K521-$D$13698)/($D$18-$D$13698))</f>
        <v>0.70452076436242461</v>
      </c>
      <c r="M521">
        <v>-1.6840839999999999</v>
      </c>
    </row>
    <row r="522" spans="1:13" x14ac:dyDescent="0.25">
      <c r="A522">
        <v>505</v>
      </c>
      <c r="B522">
        <v>252</v>
      </c>
      <c r="C522">
        <v>30.195336999999999</v>
      </c>
      <c r="D522">
        <v>17.024618</v>
      </c>
      <c r="E522">
        <f t="shared" si="7"/>
        <v>0.99997619032081864</v>
      </c>
      <c r="F522">
        <v>4.8040000000000001E-3</v>
      </c>
      <c r="H522">
        <v>4505</v>
      </c>
      <c r="I522">
        <v>2252</v>
      </c>
      <c r="J522">
        <v>214.89704900000001</v>
      </c>
      <c r="K522">
        <v>2.8881929999999998</v>
      </c>
      <c r="L522">
        <f>((K522-$D$13698)/($D$18-$D$13698))</f>
        <v>0.1689052174296963</v>
      </c>
      <c r="M522">
        <v>-1.683845</v>
      </c>
    </row>
    <row r="523" spans="1:13" x14ac:dyDescent="0.25">
      <c r="A523">
        <v>506</v>
      </c>
      <c r="B523">
        <v>252.5</v>
      </c>
      <c r="C523">
        <v>30.213191999999999</v>
      </c>
      <c r="D523">
        <v>17.024632</v>
      </c>
      <c r="E523">
        <f t="shared" si="7"/>
        <v>0.99997701337145706</v>
      </c>
      <c r="F523">
        <v>4.8329999999999996E-3</v>
      </c>
      <c r="H523">
        <v>4000</v>
      </c>
      <c r="I523">
        <v>1999.5</v>
      </c>
      <c r="J523">
        <v>193.72644</v>
      </c>
      <c r="K523">
        <v>12.013113000000001</v>
      </c>
      <c r="L523">
        <f>((K523-$D$13698)/($D$18-$D$13698))</f>
        <v>0.70535316250447022</v>
      </c>
      <c r="M523">
        <v>-1.6809160000000001</v>
      </c>
    </row>
    <row r="524" spans="1:13" x14ac:dyDescent="0.25">
      <c r="A524">
        <v>507</v>
      </c>
      <c r="B524">
        <v>253</v>
      </c>
      <c r="C524">
        <v>30.232410000000002</v>
      </c>
      <c r="D524">
        <v>17.024650000000001</v>
      </c>
      <c r="E524">
        <f t="shared" si="7"/>
        <v>0.99997807157942065</v>
      </c>
      <c r="F524">
        <v>4.8609999999999999E-3</v>
      </c>
      <c r="H524">
        <v>3999</v>
      </c>
      <c r="I524">
        <v>1999</v>
      </c>
      <c r="J524">
        <v>193.68014500000001</v>
      </c>
      <c r="K524">
        <v>12.027035999999999</v>
      </c>
      <c r="L524">
        <f>((K524-$D$13698)/($D$18-$D$13698))</f>
        <v>0.70617168636432592</v>
      </c>
      <c r="M524">
        <v>-1.6777519999999999</v>
      </c>
    </row>
    <row r="525" spans="1:13" x14ac:dyDescent="0.25">
      <c r="A525">
        <v>508</v>
      </c>
      <c r="B525">
        <v>253.5</v>
      </c>
      <c r="C525">
        <v>30.254277999999999</v>
      </c>
      <c r="D525">
        <v>17.024672000000002</v>
      </c>
      <c r="E525">
        <f t="shared" si="7"/>
        <v>0.99997936494470963</v>
      </c>
      <c r="F525">
        <v>4.888E-3</v>
      </c>
      <c r="H525">
        <v>4506</v>
      </c>
      <c r="I525">
        <v>2252.5</v>
      </c>
      <c r="J525">
        <v>214.94064299999999</v>
      </c>
      <c r="K525">
        <v>2.8742039999999998</v>
      </c>
      <c r="L525">
        <f>((K525-$D$13698)/($D$18-$D$13698))</f>
        <v>0.16808281347397383</v>
      </c>
      <c r="M525">
        <v>-1.6752469999999999</v>
      </c>
    </row>
    <row r="526" spans="1:13" x14ac:dyDescent="0.25">
      <c r="A526">
        <v>509</v>
      </c>
      <c r="B526">
        <v>254</v>
      </c>
      <c r="C526">
        <v>30.276693000000002</v>
      </c>
      <c r="D526">
        <v>17.024690000000003</v>
      </c>
      <c r="E526">
        <f t="shared" si="7"/>
        <v>0.99998042315267321</v>
      </c>
      <c r="F526">
        <v>4.914E-3</v>
      </c>
      <c r="H526">
        <v>3998</v>
      </c>
      <c r="I526">
        <v>1998.5</v>
      </c>
      <c r="J526">
        <v>193.63755800000001</v>
      </c>
      <c r="K526">
        <v>12.041122999999999</v>
      </c>
      <c r="L526">
        <f>((K526-$D$13698)/($D$18-$D$13698))</f>
        <v>0.70699985167451695</v>
      </c>
      <c r="M526">
        <v>-1.674587</v>
      </c>
    </row>
    <row r="527" spans="1:13" x14ac:dyDescent="0.25">
      <c r="A527">
        <v>510</v>
      </c>
      <c r="B527">
        <v>254.5</v>
      </c>
      <c r="C527">
        <v>30.302999</v>
      </c>
      <c r="D527">
        <v>17.024708</v>
      </c>
      <c r="E527">
        <f t="shared" si="7"/>
        <v>0.99998148136063669</v>
      </c>
      <c r="F527">
        <v>4.9379999999999997E-3</v>
      </c>
      <c r="H527">
        <v>3997</v>
      </c>
      <c r="I527">
        <v>1998</v>
      </c>
      <c r="J527">
        <v>193.59977699999999</v>
      </c>
      <c r="K527">
        <v>12.054979000000001</v>
      </c>
      <c r="L527">
        <f>((K527-$D$13698)/($D$18-$D$13698))</f>
        <v>0.70781443664917509</v>
      </c>
      <c r="M527">
        <v>-1.6714279999999999</v>
      </c>
    </row>
    <row r="528" spans="1:13" x14ac:dyDescent="0.25">
      <c r="A528">
        <v>511</v>
      </c>
      <c r="B528">
        <v>255</v>
      </c>
      <c r="C528">
        <v>30.330475</v>
      </c>
      <c r="D528">
        <v>17.024722000000001</v>
      </c>
      <c r="E528">
        <f t="shared" si="7"/>
        <v>0.99998230441127511</v>
      </c>
      <c r="F528">
        <v>4.9610000000000001E-3</v>
      </c>
      <c r="H528">
        <v>3996</v>
      </c>
      <c r="I528">
        <v>1997.5</v>
      </c>
      <c r="J528">
        <v>193.56501800000001</v>
      </c>
      <c r="K528">
        <v>12.068951</v>
      </c>
      <c r="L528">
        <f>((K528-$D$13698)/($D$18-$D$13698))</f>
        <v>0.70863584118626521</v>
      </c>
      <c r="M528">
        <v>-1.6682699999999999</v>
      </c>
    </row>
    <row r="529" spans="1:13" x14ac:dyDescent="0.25">
      <c r="A529">
        <v>512</v>
      </c>
      <c r="B529">
        <v>255.5</v>
      </c>
      <c r="C529">
        <v>30.357569000000002</v>
      </c>
      <c r="D529">
        <v>17.024730999999999</v>
      </c>
      <c r="E529">
        <f t="shared" si="7"/>
        <v>0.99998283351525685</v>
      </c>
      <c r="F529">
        <v>4.9829999999999996E-3</v>
      </c>
      <c r="H529">
        <v>4507</v>
      </c>
      <c r="I529">
        <v>2253</v>
      </c>
      <c r="J529">
        <v>214.98710600000001</v>
      </c>
      <c r="K529">
        <v>2.8603419999999997</v>
      </c>
      <c r="L529">
        <f>((K529-$D$13698)/($D$18-$D$13698))</f>
        <v>0.16726787576332799</v>
      </c>
      <c r="M529">
        <v>-1.666628</v>
      </c>
    </row>
    <row r="530" spans="1:13" x14ac:dyDescent="0.25">
      <c r="A530">
        <v>513</v>
      </c>
      <c r="B530">
        <v>256</v>
      </c>
      <c r="C530">
        <v>30.384053999999999</v>
      </c>
      <c r="D530">
        <v>17.024735</v>
      </c>
      <c r="E530">
        <f t="shared" si="7"/>
        <v>0.99998306867258213</v>
      </c>
      <c r="F530">
        <v>5.0029999999999996E-3</v>
      </c>
      <c r="H530">
        <v>3995</v>
      </c>
      <c r="I530">
        <v>1997</v>
      </c>
      <c r="J530">
        <v>193.52853400000001</v>
      </c>
      <c r="K530">
        <v>12.082794000000002</v>
      </c>
      <c r="L530">
        <f>((K530-$D$13698)/($D$18-$D$13698))</f>
        <v>0.70944966189961622</v>
      </c>
      <c r="M530">
        <v>-1.665117</v>
      </c>
    </row>
    <row r="531" spans="1:13" x14ac:dyDescent="0.25">
      <c r="A531">
        <v>514</v>
      </c>
      <c r="B531">
        <v>256.5</v>
      </c>
      <c r="C531">
        <v>30.405548</v>
      </c>
      <c r="D531">
        <v>17.024740000000001</v>
      </c>
      <c r="E531">
        <f t="shared" ref="E531:E594" si="8">((D531-$D$13698)/($D$18-$D$13698))</f>
        <v>0.9999833626192387</v>
      </c>
      <c r="F531">
        <v>5.0229999999999997E-3</v>
      </c>
      <c r="H531">
        <v>3994</v>
      </c>
      <c r="I531">
        <v>1996.5</v>
      </c>
      <c r="J531">
        <v>193.48921200000001</v>
      </c>
      <c r="K531">
        <v>12.096702000000001</v>
      </c>
      <c r="L531">
        <f>((K531-$D$13698)/($D$18-$D$13698))</f>
        <v>0.71026730391950232</v>
      </c>
      <c r="M531">
        <v>-1.6619699999999999</v>
      </c>
    </row>
    <row r="532" spans="1:13" x14ac:dyDescent="0.25">
      <c r="A532">
        <v>515</v>
      </c>
      <c r="B532">
        <v>257</v>
      </c>
      <c r="C532">
        <v>30.426487000000002</v>
      </c>
      <c r="D532">
        <v>17.024742</v>
      </c>
      <c r="E532">
        <f t="shared" si="8"/>
        <v>0.99998348019790129</v>
      </c>
      <c r="F532">
        <v>5.0429999999999997E-3</v>
      </c>
      <c r="H532">
        <v>3993</v>
      </c>
      <c r="I532">
        <v>1996</v>
      </c>
      <c r="J532">
        <v>193.44348099999999</v>
      </c>
      <c r="K532">
        <v>12.110533</v>
      </c>
      <c r="L532">
        <f>((K532-$D$13698)/($D$18-$D$13698))</f>
        <v>0.7110804191608775</v>
      </c>
      <c r="M532">
        <v>-1.6588240000000001</v>
      </c>
    </row>
    <row r="533" spans="1:13" x14ac:dyDescent="0.25">
      <c r="A533">
        <v>516</v>
      </c>
      <c r="B533">
        <v>257.5</v>
      </c>
      <c r="C533">
        <v>30.445703999999999</v>
      </c>
      <c r="D533">
        <v>17.024750000000001</v>
      </c>
      <c r="E533">
        <f t="shared" si="8"/>
        <v>0.99998395051255184</v>
      </c>
      <c r="F533">
        <v>5.0619999999999997E-3</v>
      </c>
      <c r="H533">
        <v>4508</v>
      </c>
      <c r="I533">
        <v>2253.5</v>
      </c>
      <c r="J533">
        <v>215.03389000000001</v>
      </c>
      <c r="K533">
        <v>2.846498</v>
      </c>
      <c r="L533">
        <f>((K533-$D$13698)/($D$18-$D$13698))</f>
        <v>0.16645399626064578</v>
      </c>
      <c r="M533">
        <v>-1.657983</v>
      </c>
    </row>
    <row r="534" spans="1:13" x14ac:dyDescent="0.25">
      <c r="A534">
        <v>517</v>
      </c>
      <c r="B534">
        <v>258</v>
      </c>
      <c r="C534">
        <v>30.462765000000001</v>
      </c>
      <c r="D534">
        <v>17.024759</v>
      </c>
      <c r="E534">
        <f t="shared" si="8"/>
        <v>0.99998447961653358</v>
      </c>
      <c r="F534">
        <v>5.0819999999999997E-3</v>
      </c>
      <c r="H534">
        <v>3992</v>
      </c>
      <c r="I534">
        <v>1995.5</v>
      </c>
      <c r="J534">
        <v>193.39381399999999</v>
      </c>
      <c r="K534">
        <v>12.124374</v>
      </c>
      <c r="L534">
        <f>((K534-$D$13698)/($D$18-$D$13698))</f>
        <v>0.71189412229556581</v>
      </c>
      <c r="M534">
        <v>-1.6556850000000001</v>
      </c>
    </row>
    <row r="535" spans="1:13" x14ac:dyDescent="0.25">
      <c r="A535">
        <v>518</v>
      </c>
      <c r="B535">
        <v>258.5</v>
      </c>
      <c r="C535">
        <v>30.480502999999999</v>
      </c>
      <c r="D535">
        <v>17.024768999999999</v>
      </c>
      <c r="E535">
        <f t="shared" si="8"/>
        <v>0.99998506750984661</v>
      </c>
      <c r="F535">
        <v>5.1000000000000004E-3</v>
      </c>
      <c r="H535">
        <v>3991</v>
      </c>
      <c r="I535">
        <v>1995</v>
      </c>
      <c r="J535">
        <v>193.341995</v>
      </c>
      <c r="K535">
        <v>12.138139000000001</v>
      </c>
      <c r="L535">
        <f>((K535-$D$13698)/($D$18-$D$13698))</f>
        <v>0.71270335744107438</v>
      </c>
      <c r="M535">
        <v>-1.6525460000000001</v>
      </c>
    </row>
    <row r="536" spans="1:13" x14ac:dyDescent="0.25">
      <c r="A536">
        <v>519</v>
      </c>
      <c r="B536">
        <v>259</v>
      </c>
      <c r="C536">
        <v>30.496144999999999</v>
      </c>
      <c r="D536">
        <v>17.02478</v>
      </c>
      <c r="E536">
        <f t="shared" si="8"/>
        <v>0.99998571419249116</v>
      </c>
      <c r="F536">
        <v>5.1180000000000002E-3</v>
      </c>
      <c r="H536">
        <v>3990</v>
      </c>
      <c r="I536">
        <v>1994.5</v>
      </c>
      <c r="J536">
        <v>193.29061899999999</v>
      </c>
      <c r="K536">
        <v>12.151971</v>
      </c>
      <c r="L536">
        <f>((K536-$D$13698)/($D$18-$D$13698))</f>
        <v>0.71351653147178085</v>
      </c>
      <c r="M536">
        <v>-1.6494070000000001</v>
      </c>
    </row>
    <row r="537" spans="1:13" x14ac:dyDescent="0.25">
      <c r="A537">
        <v>520</v>
      </c>
      <c r="B537">
        <v>259.5</v>
      </c>
      <c r="C537">
        <v>30.514319</v>
      </c>
      <c r="D537">
        <v>17.024784</v>
      </c>
      <c r="E537">
        <f t="shared" si="8"/>
        <v>0.99998594934981644</v>
      </c>
      <c r="F537">
        <v>5.1349999999999998E-3</v>
      </c>
      <c r="H537">
        <v>4509</v>
      </c>
      <c r="I537">
        <v>2254</v>
      </c>
      <c r="J537">
        <v>215.07633999999999</v>
      </c>
      <c r="K537">
        <v>2.8328280000000001</v>
      </c>
      <c r="L537">
        <f>((K537-$D$13698)/($D$18-$D$13698))</f>
        <v>0.16565034610161181</v>
      </c>
      <c r="M537">
        <v>-1.649313</v>
      </c>
    </row>
    <row r="538" spans="1:13" x14ac:dyDescent="0.25">
      <c r="A538">
        <v>521</v>
      </c>
      <c r="B538">
        <v>260</v>
      </c>
      <c r="C538">
        <v>30.534519</v>
      </c>
      <c r="D538">
        <v>17.024785999999999</v>
      </c>
      <c r="E538">
        <f t="shared" si="8"/>
        <v>0.99998606692847891</v>
      </c>
      <c r="F538">
        <v>5.1510000000000002E-3</v>
      </c>
      <c r="H538">
        <v>3989</v>
      </c>
      <c r="I538">
        <v>1994</v>
      </c>
      <c r="J538">
        <v>193.241974</v>
      </c>
      <c r="K538">
        <v>12.165675</v>
      </c>
      <c r="L538">
        <f>((K538-$D$13698)/($D$18-$D$13698))</f>
        <v>0.71432218046807949</v>
      </c>
      <c r="M538">
        <v>-1.646274</v>
      </c>
    </row>
    <row r="539" spans="1:13" x14ac:dyDescent="0.25">
      <c r="A539">
        <v>522</v>
      </c>
      <c r="B539">
        <v>260.5</v>
      </c>
      <c r="C539">
        <v>30.554418999999999</v>
      </c>
      <c r="D539">
        <v>17.024781000000001</v>
      </c>
      <c r="E539">
        <f t="shared" si="8"/>
        <v>0.99998577298182256</v>
      </c>
      <c r="F539">
        <v>5.1669999999999997E-3</v>
      </c>
      <c r="H539">
        <v>3988</v>
      </c>
      <c r="I539">
        <v>1993.5</v>
      </c>
      <c r="J539">
        <v>193.19454999999999</v>
      </c>
      <c r="K539">
        <v>12.179354</v>
      </c>
      <c r="L539">
        <f>((K539-$D$13698)/($D$18-$D$13698))</f>
        <v>0.71512635973109517</v>
      </c>
      <c r="M539">
        <v>-1.6431420000000001</v>
      </c>
    </row>
    <row r="540" spans="1:13" x14ac:dyDescent="0.25">
      <c r="A540">
        <v>523</v>
      </c>
      <c r="B540">
        <v>261</v>
      </c>
      <c r="C540">
        <v>30.578564</v>
      </c>
      <c r="D540">
        <v>17.024774999999998</v>
      </c>
      <c r="E540">
        <f t="shared" si="8"/>
        <v>0.99998542024583448</v>
      </c>
      <c r="F540">
        <v>5.1830000000000001E-3</v>
      </c>
      <c r="H540">
        <v>4510</v>
      </c>
      <c r="I540">
        <v>2254.5</v>
      </c>
      <c r="J540">
        <v>215.11404400000001</v>
      </c>
      <c r="K540">
        <v>2.819134</v>
      </c>
      <c r="L540">
        <f>((K540-$D$13698)/($D$18-$D$13698))</f>
        <v>0.16484528499862636</v>
      </c>
      <c r="M540">
        <v>-1.6406240000000001</v>
      </c>
    </row>
    <row r="541" spans="1:13" x14ac:dyDescent="0.25">
      <c r="A541">
        <v>524</v>
      </c>
      <c r="B541">
        <v>261.5</v>
      </c>
      <c r="C541">
        <v>30.604431000000002</v>
      </c>
      <c r="D541">
        <v>17.024766</v>
      </c>
      <c r="E541">
        <f t="shared" si="8"/>
        <v>0.99998489114185274</v>
      </c>
      <c r="F541">
        <v>5.1989999999999996E-3</v>
      </c>
      <c r="H541">
        <v>3987</v>
      </c>
      <c r="I541">
        <v>1993</v>
      </c>
      <c r="J541">
        <v>193.14773600000001</v>
      </c>
      <c r="K541">
        <v>12.193056</v>
      </c>
      <c r="L541">
        <f>((K541-$D$13698)/($D$18-$D$13698))</f>
        <v>0.71593189114873113</v>
      </c>
      <c r="M541">
        <v>-1.6400159999999999</v>
      </c>
    </row>
    <row r="542" spans="1:13" x14ac:dyDescent="0.25">
      <c r="A542">
        <v>525</v>
      </c>
      <c r="B542">
        <v>262</v>
      </c>
      <c r="C542">
        <v>30.634426000000001</v>
      </c>
      <c r="D542">
        <v>17.024760000000001</v>
      </c>
      <c r="E542">
        <f t="shared" si="8"/>
        <v>0.99998453840586499</v>
      </c>
      <c r="F542">
        <v>5.2160000000000002E-3</v>
      </c>
      <c r="H542">
        <v>3986</v>
      </c>
      <c r="I542">
        <v>1992.5</v>
      </c>
      <c r="J542">
        <v>193.09877</v>
      </c>
      <c r="K542">
        <v>12.206645</v>
      </c>
      <c r="L542">
        <f>((K542-$D$13698)/($D$18-$D$13698))</f>
        <v>0.71673077937192886</v>
      </c>
      <c r="M542">
        <v>-1.6368910000000001</v>
      </c>
    </row>
    <row r="543" spans="1:13" x14ac:dyDescent="0.25">
      <c r="A543">
        <v>526</v>
      </c>
      <c r="B543">
        <v>262.5</v>
      </c>
      <c r="C543">
        <v>30.666823999999998</v>
      </c>
      <c r="D543">
        <v>17.024755000000003</v>
      </c>
      <c r="E543">
        <f t="shared" si="8"/>
        <v>0.99998424445920853</v>
      </c>
      <c r="F543">
        <v>5.2329999999999998E-3</v>
      </c>
      <c r="H543">
        <v>3985</v>
      </c>
      <c r="I543">
        <v>1992</v>
      </c>
      <c r="J543">
        <v>193.04759200000001</v>
      </c>
      <c r="K543">
        <v>12.220357</v>
      </c>
      <c r="L543">
        <f>((K543-$D$13698)/($D$18-$D$13698))</f>
        <v>0.71753689868287795</v>
      </c>
      <c r="M543">
        <v>-1.633767</v>
      </c>
    </row>
    <row r="544" spans="1:13" x14ac:dyDescent="0.25">
      <c r="A544">
        <v>527</v>
      </c>
      <c r="B544">
        <v>263</v>
      </c>
      <c r="C544">
        <v>30.700763999999999</v>
      </c>
      <c r="D544">
        <v>17.024754999999999</v>
      </c>
      <c r="E544">
        <f t="shared" si="8"/>
        <v>0.9999842444592083</v>
      </c>
      <c r="F544">
        <v>5.2509999999999996E-3</v>
      </c>
      <c r="H544">
        <v>4511</v>
      </c>
      <c r="I544">
        <v>2255</v>
      </c>
      <c r="J544">
        <v>215.14797999999999</v>
      </c>
      <c r="K544">
        <v>2.8056109999999999</v>
      </c>
      <c r="L544">
        <f>((K544-$D$13698)/($D$18-$D$13698))</f>
        <v>0.16405027687129525</v>
      </c>
      <c r="M544">
        <v>-1.6319129999999999</v>
      </c>
    </row>
    <row r="545" spans="1:13" x14ac:dyDescent="0.25">
      <c r="A545">
        <v>528</v>
      </c>
      <c r="B545">
        <v>263.5</v>
      </c>
      <c r="C545">
        <v>30.735621999999999</v>
      </c>
      <c r="D545">
        <v>17.024757999999999</v>
      </c>
      <c r="E545">
        <f t="shared" si="8"/>
        <v>0.99998442082720218</v>
      </c>
      <c r="F545">
        <v>5.2700000000000004E-3</v>
      </c>
      <c r="H545">
        <v>3984</v>
      </c>
      <c r="I545">
        <v>1991.5</v>
      </c>
      <c r="J545">
        <v>192.99710099999999</v>
      </c>
      <c r="K545">
        <v>12.233905</v>
      </c>
      <c r="L545">
        <f>((K545-$D$13698)/($D$18-$D$13698))</f>
        <v>0.71833337654349183</v>
      </c>
      <c r="M545">
        <v>-1.630646</v>
      </c>
    </row>
    <row r="546" spans="1:13" x14ac:dyDescent="0.25">
      <c r="A546">
        <v>529</v>
      </c>
      <c r="B546">
        <v>264</v>
      </c>
      <c r="C546">
        <v>30.768640999999999</v>
      </c>
      <c r="D546">
        <v>17.024764000000001</v>
      </c>
      <c r="E546">
        <f t="shared" si="8"/>
        <v>0.99998477356319027</v>
      </c>
      <c r="F546">
        <v>5.2900000000000004E-3</v>
      </c>
      <c r="H546">
        <v>3983</v>
      </c>
      <c r="I546">
        <v>1991</v>
      </c>
      <c r="J546">
        <v>192.94828799999999</v>
      </c>
      <c r="K546">
        <v>12.247531</v>
      </c>
      <c r="L546">
        <f>((K546-$D$13698)/($D$18-$D$13698))</f>
        <v>0.71913443997194804</v>
      </c>
      <c r="M546">
        <v>-1.627524</v>
      </c>
    </row>
    <row r="547" spans="1:13" x14ac:dyDescent="0.25">
      <c r="A547">
        <v>530</v>
      </c>
      <c r="B547">
        <v>264.5</v>
      </c>
      <c r="C547">
        <v>30.802761</v>
      </c>
      <c r="D547">
        <v>17.024767999999998</v>
      </c>
      <c r="E547">
        <f t="shared" si="8"/>
        <v>0.99998500872051532</v>
      </c>
      <c r="F547">
        <v>5.3090000000000004E-3</v>
      </c>
      <c r="H547">
        <v>3982</v>
      </c>
      <c r="I547">
        <v>1990.5</v>
      </c>
      <c r="J547">
        <v>192.905182</v>
      </c>
      <c r="K547">
        <v>12.261042</v>
      </c>
      <c r="L547">
        <f>((K547-$D$13698)/($D$18-$D$13698))</f>
        <v>0.71992874262730344</v>
      </c>
      <c r="M547">
        <v>-1.624404</v>
      </c>
    </row>
    <row r="548" spans="1:13" x14ac:dyDescent="0.25">
      <c r="A548">
        <v>531</v>
      </c>
      <c r="B548">
        <v>265</v>
      </c>
      <c r="C548">
        <v>30.833248000000001</v>
      </c>
      <c r="D548">
        <v>17.024771999999999</v>
      </c>
      <c r="E548">
        <f t="shared" si="8"/>
        <v>0.9999852438778406</v>
      </c>
      <c r="F548">
        <v>5.3290000000000004E-3</v>
      </c>
      <c r="H548">
        <v>4512</v>
      </c>
      <c r="I548">
        <v>2255.5</v>
      </c>
      <c r="J548">
        <v>215.180328</v>
      </c>
      <c r="K548">
        <v>2.7920560000000001</v>
      </c>
      <c r="L548">
        <f>((K548-$D$13698)/($D$18-$D$13698))</f>
        <v>0.16325338748536217</v>
      </c>
      <c r="M548">
        <v>-1.623183</v>
      </c>
    </row>
    <row r="549" spans="1:13" x14ac:dyDescent="0.25">
      <c r="A549">
        <v>532</v>
      </c>
      <c r="B549">
        <v>265.5</v>
      </c>
      <c r="C549">
        <v>30.859735000000001</v>
      </c>
      <c r="D549">
        <v>17.024770999999998</v>
      </c>
      <c r="E549">
        <f t="shared" si="8"/>
        <v>0.9999851850885092</v>
      </c>
      <c r="F549">
        <v>5.3489999999999996E-3</v>
      </c>
      <c r="H549">
        <v>3981</v>
      </c>
      <c r="I549">
        <v>1990</v>
      </c>
      <c r="J549">
        <v>192.87033099999999</v>
      </c>
      <c r="K549">
        <v>12.274576</v>
      </c>
      <c r="L549">
        <f>((K549-$D$13698)/($D$18-$D$13698))</f>
        <v>0.7207243974372789</v>
      </c>
      <c r="M549">
        <v>-1.6212850000000001</v>
      </c>
    </row>
    <row r="550" spans="1:13" x14ac:dyDescent="0.25">
      <c r="A550">
        <v>533</v>
      </c>
      <c r="B550">
        <v>266</v>
      </c>
      <c r="C550">
        <v>30.888437</v>
      </c>
      <c r="D550">
        <v>17.024766</v>
      </c>
      <c r="E550">
        <f t="shared" si="8"/>
        <v>0.99998489114185274</v>
      </c>
      <c r="F550">
        <v>5.3689999999999996E-3</v>
      </c>
      <c r="H550">
        <v>3980</v>
      </c>
      <c r="I550">
        <v>1989.5</v>
      </c>
      <c r="J550">
        <v>192.84085099999999</v>
      </c>
      <c r="K550">
        <v>12.288088</v>
      </c>
      <c r="L550">
        <f>((K550-$D$13698)/($D$18-$D$13698))</f>
        <v>0.72151875888196559</v>
      </c>
      <c r="M550">
        <v>-1.618163</v>
      </c>
    </row>
    <row r="551" spans="1:13" x14ac:dyDescent="0.25">
      <c r="A551">
        <v>534</v>
      </c>
      <c r="B551">
        <v>266.5</v>
      </c>
      <c r="C551">
        <v>30.915043000000001</v>
      </c>
      <c r="D551">
        <v>17.024757000000001</v>
      </c>
      <c r="E551">
        <f t="shared" si="8"/>
        <v>0.999984362037871</v>
      </c>
      <c r="F551">
        <v>5.3889999999999997E-3</v>
      </c>
      <c r="H551">
        <v>3979</v>
      </c>
      <c r="I551">
        <v>1989</v>
      </c>
      <c r="J551">
        <v>192.81411700000001</v>
      </c>
      <c r="K551">
        <v>12.301578000000001</v>
      </c>
      <c r="L551">
        <f>((K551-$D$13698)/($D$18-$D$13698))</f>
        <v>0.72231182696136353</v>
      </c>
      <c r="M551">
        <v>-1.6150420000000001</v>
      </c>
    </row>
    <row r="552" spans="1:13" x14ac:dyDescent="0.25">
      <c r="A552">
        <v>535</v>
      </c>
      <c r="B552">
        <v>267</v>
      </c>
      <c r="C552">
        <v>30.942882000000001</v>
      </c>
      <c r="D552">
        <v>17.024743000000001</v>
      </c>
      <c r="E552">
        <f t="shared" si="8"/>
        <v>0.99998353898723269</v>
      </c>
      <c r="F552">
        <v>5.4089999999999997E-3</v>
      </c>
      <c r="H552">
        <v>4513</v>
      </c>
      <c r="I552">
        <v>2256</v>
      </c>
      <c r="J552">
        <v>215.21215799999999</v>
      </c>
      <c r="K552">
        <v>2.7786680000000001</v>
      </c>
      <c r="L552">
        <f>((K552-$D$13698)/($D$18-$D$13698))</f>
        <v>0.16246631591775818</v>
      </c>
      <c r="M552">
        <v>-1.6144350000000001</v>
      </c>
    </row>
    <row r="553" spans="1:13" x14ac:dyDescent="0.25">
      <c r="A553">
        <v>536</v>
      </c>
      <c r="B553">
        <v>267.5</v>
      </c>
      <c r="C553">
        <v>30.971954</v>
      </c>
      <c r="D553">
        <v>17.024732</v>
      </c>
      <c r="E553">
        <f t="shared" si="8"/>
        <v>0.99998289230458814</v>
      </c>
      <c r="F553">
        <v>5.4299999999999999E-3</v>
      </c>
      <c r="H553">
        <v>3978</v>
      </c>
      <c r="I553">
        <v>1988.5</v>
      </c>
      <c r="J553">
        <v>192.788422</v>
      </c>
      <c r="K553">
        <v>12.315046000000001</v>
      </c>
      <c r="L553">
        <f>((K553-$D$13698)/($D$18-$D$13698))</f>
        <v>0.72310360167547238</v>
      </c>
      <c r="M553">
        <v>-1.6119159999999999</v>
      </c>
    </row>
    <row r="554" spans="1:13" x14ac:dyDescent="0.25">
      <c r="A554">
        <v>537</v>
      </c>
      <c r="B554">
        <v>268</v>
      </c>
      <c r="C554">
        <v>30.998626999999999</v>
      </c>
      <c r="D554">
        <v>17.024722000000001</v>
      </c>
      <c r="E554">
        <f t="shared" si="8"/>
        <v>0.99998230441127511</v>
      </c>
      <c r="F554">
        <v>5.4510000000000001E-3</v>
      </c>
      <c r="H554">
        <v>3977</v>
      </c>
      <c r="I554">
        <v>1988</v>
      </c>
      <c r="J554">
        <v>192.758453</v>
      </c>
      <c r="K554">
        <v>12.328543</v>
      </c>
      <c r="L554">
        <f>((K554-$D$13698)/($D$18-$D$13698))</f>
        <v>0.72389708128018937</v>
      </c>
      <c r="M554">
        <v>-1.6087880000000001</v>
      </c>
    </row>
    <row r="555" spans="1:13" x14ac:dyDescent="0.25">
      <c r="A555">
        <v>538</v>
      </c>
      <c r="B555">
        <v>268.5</v>
      </c>
      <c r="C555">
        <v>31.026959000000002</v>
      </c>
      <c r="D555">
        <v>17.024715999999998</v>
      </c>
      <c r="E555">
        <f t="shared" si="8"/>
        <v>0.99998195167528703</v>
      </c>
      <c r="F555">
        <v>5.4720000000000003E-3</v>
      </c>
      <c r="H555">
        <v>4514</v>
      </c>
      <c r="I555">
        <v>2256.5</v>
      </c>
      <c r="J555">
        <v>215.24951200000001</v>
      </c>
      <c r="K555">
        <v>2.765298</v>
      </c>
      <c r="L555">
        <f>((K555-$D$13698)/($D$18-$D$13698))</f>
        <v>0.1616803025581178</v>
      </c>
      <c r="M555">
        <v>-1.605666</v>
      </c>
    </row>
    <row r="556" spans="1:13" x14ac:dyDescent="0.25">
      <c r="A556">
        <v>539</v>
      </c>
      <c r="B556">
        <v>269</v>
      </c>
      <c r="C556">
        <v>31.054302</v>
      </c>
      <c r="D556">
        <v>17.024712000000001</v>
      </c>
      <c r="E556">
        <f t="shared" si="8"/>
        <v>0.99998171651796197</v>
      </c>
      <c r="F556">
        <v>5.4929999999999996E-3</v>
      </c>
      <c r="H556">
        <v>3976</v>
      </c>
      <c r="I556">
        <v>1987.5</v>
      </c>
      <c r="J556">
        <v>192.722488</v>
      </c>
      <c r="K556">
        <v>12.341972</v>
      </c>
      <c r="L556">
        <f>((K556-$D$13698)/($D$18-$D$13698))</f>
        <v>0.72468656321037717</v>
      </c>
      <c r="M556">
        <v>-1.6056569999999999</v>
      </c>
    </row>
    <row r="557" spans="1:13" x14ac:dyDescent="0.25">
      <c r="A557">
        <v>540</v>
      </c>
      <c r="B557">
        <v>269.5</v>
      </c>
      <c r="C557">
        <v>31.083496</v>
      </c>
      <c r="D557">
        <v>17.024708999999998</v>
      </c>
      <c r="E557">
        <f t="shared" si="8"/>
        <v>0.99998154014996787</v>
      </c>
      <c r="F557">
        <v>5.5139999999999998E-3</v>
      </c>
      <c r="H557">
        <v>3975</v>
      </c>
      <c r="I557">
        <v>1987</v>
      </c>
      <c r="J557">
        <v>192.682343</v>
      </c>
      <c r="K557">
        <v>12.355383</v>
      </c>
      <c r="L557">
        <f>((K557-$D$13698)/($D$18-$D$13698))</f>
        <v>0.72547498693260137</v>
      </c>
      <c r="M557">
        <v>-1.602522</v>
      </c>
    </row>
    <row r="558" spans="1:13" x14ac:dyDescent="0.25">
      <c r="A558">
        <v>541</v>
      </c>
      <c r="B558">
        <v>270</v>
      </c>
      <c r="C558">
        <v>31.11195</v>
      </c>
      <c r="D558">
        <v>17.024706999999999</v>
      </c>
      <c r="E558">
        <f t="shared" si="8"/>
        <v>0.99998142257130529</v>
      </c>
      <c r="F558">
        <v>5.535E-3</v>
      </c>
      <c r="H558">
        <v>3974</v>
      </c>
      <c r="I558">
        <v>1986.5</v>
      </c>
      <c r="J558">
        <v>192.63729900000001</v>
      </c>
      <c r="K558">
        <v>12.36877</v>
      </c>
      <c r="L558">
        <f>((K558-$D$13698)/($D$18-$D$13698))</f>
        <v>0.72626199971087402</v>
      </c>
      <c r="M558">
        <v>-1.599391</v>
      </c>
    </row>
    <row r="559" spans="1:13" x14ac:dyDescent="0.25">
      <c r="A559">
        <v>542</v>
      </c>
      <c r="B559">
        <v>270.5</v>
      </c>
      <c r="C559">
        <v>31.140411</v>
      </c>
      <c r="D559">
        <v>17.024699999999999</v>
      </c>
      <c r="E559">
        <f t="shared" si="8"/>
        <v>0.99998101104598613</v>
      </c>
      <c r="F559">
        <v>5.5560000000000002E-3</v>
      </c>
      <c r="H559">
        <v>4515</v>
      </c>
      <c r="I559">
        <v>2257</v>
      </c>
      <c r="J559">
        <v>215.29162600000001</v>
      </c>
      <c r="K559">
        <v>2.7519490000000002</v>
      </c>
      <c r="L559">
        <f>((K559-$D$13698)/($D$18-$D$13698))</f>
        <v>0.16089552377443497</v>
      </c>
      <c r="M559">
        <v>-1.5968880000000001</v>
      </c>
    </row>
    <row r="560" spans="1:13" x14ac:dyDescent="0.25">
      <c r="A560">
        <v>543</v>
      </c>
      <c r="B560">
        <v>271</v>
      </c>
      <c r="C560">
        <v>31.170470999999999</v>
      </c>
      <c r="D560">
        <v>17.024692999999999</v>
      </c>
      <c r="E560">
        <f t="shared" si="8"/>
        <v>0.99998059952066698</v>
      </c>
      <c r="F560">
        <v>5.5760000000000002E-3</v>
      </c>
      <c r="H560">
        <v>3973</v>
      </c>
      <c r="I560">
        <v>1986</v>
      </c>
      <c r="J560">
        <v>192.58792099999999</v>
      </c>
      <c r="K560">
        <v>12.382096000000001</v>
      </c>
      <c r="L560">
        <f>((K560-$D$13698)/($D$18-$D$13698))</f>
        <v>0.72704542633993674</v>
      </c>
      <c r="M560">
        <v>-1.5962540000000001</v>
      </c>
    </row>
    <row r="561" spans="1:13" x14ac:dyDescent="0.25">
      <c r="A561">
        <v>544</v>
      </c>
      <c r="B561">
        <v>271.5</v>
      </c>
      <c r="C561">
        <v>31.199176999999999</v>
      </c>
      <c r="D561">
        <v>17.024684000000001</v>
      </c>
      <c r="E561">
        <f t="shared" si="8"/>
        <v>0.99998007041668524</v>
      </c>
      <c r="F561">
        <v>5.5960000000000003E-3</v>
      </c>
      <c r="H561">
        <v>3972</v>
      </c>
      <c r="I561">
        <v>1985.5</v>
      </c>
      <c r="J561">
        <v>192.53675799999999</v>
      </c>
      <c r="K561">
        <v>12.395541000000001</v>
      </c>
      <c r="L561">
        <f>((K561-$D$13698)/($D$18-$D$13698))</f>
        <v>0.72783584889942554</v>
      </c>
      <c r="M561">
        <v>-1.5931120000000001</v>
      </c>
    </row>
    <row r="562" spans="1:13" x14ac:dyDescent="0.25">
      <c r="A562">
        <v>545</v>
      </c>
      <c r="B562">
        <v>272</v>
      </c>
      <c r="C562">
        <v>31.226831000000001</v>
      </c>
      <c r="D562">
        <v>17.024677999999998</v>
      </c>
      <c r="E562">
        <f t="shared" si="8"/>
        <v>0.99997971768069727</v>
      </c>
      <c r="F562">
        <v>5.6150000000000002E-3</v>
      </c>
      <c r="H562">
        <v>3971</v>
      </c>
      <c r="I562">
        <v>1985</v>
      </c>
      <c r="J562">
        <v>192.48545799999999</v>
      </c>
      <c r="K562">
        <v>12.408828</v>
      </c>
      <c r="L562">
        <f>((K562-$D$13698)/($D$18-$D$13698))</f>
        <v>0.72861698274456699</v>
      </c>
      <c r="M562">
        <v>-1.5899669999999999</v>
      </c>
    </row>
    <row r="563" spans="1:13" x14ac:dyDescent="0.25">
      <c r="A563">
        <v>546</v>
      </c>
      <c r="B563">
        <v>272.5</v>
      </c>
      <c r="C563">
        <v>31.248577000000001</v>
      </c>
      <c r="D563">
        <v>17.024673</v>
      </c>
      <c r="E563">
        <f t="shared" si="8"/>
        <v>0.99997942373404081</v>
      </c>
      <c r="F563">
        <v>5.6319999999999999E-3</v>
      </c>
      <c r="H563">
        <v>4516</v>
      </c>
      <c r="I563">
        <v>2257.5</v>
      </c>
      <c r="J563">
        <v>215.33760100000001</v>
      </c>
      <c r="K563">
        <v>2.7387319999999997</v>
      </c>
      <c r="L563">
        <f>((K563-$D$13698)/($D$18-$D$13698))</f>
        <v>0.16011850518248527</v>
      </c>
      <c r="M563">
        <v>-1.5880879999999999</v>
      </c>
    </row>
    <row r="564" spans="1:13" x14ac:dyDescent="0.25">
      <c r="A564">
        <v>547</v>
      </c>
      <c r="B564">
        <v>273</v>
      </c>
      <c r="C564">
        <v>31.266871999999999</v>
      </c>
      <c r="D564">
        <v>17.024667000000001</v>
      </c>
      <c r="E564">
        <f t="shared" si="8"/>
        <v>0.99997907099805294</v>
      </c>
      <c r="F564">
        <v>5.6490000000000004E-3</v>
      </c>
      <c r="H564">
        <v>3970</v>
      </c>
      <c r="I564">
        <v>1984.5</v>
      </c>
      <c r="J564">
        <v>192.43249499999999</v>
      </c>
      <c r="K564">
        <v>12.422184</v>
      </c>
      <c r="L564">
        <f>((K564-$D$13698)/($D$18-$D$13698))</f>
        <v>0.72940217305356891</v>
      </c>
      <c r="M564">
        <v>-1.586811</v>
      </c>
    </row>
    <row r="565" spans="1:13" x14ac:dyDescent="0.25">
      <c r="A565">
        <v>548</v>
      </c>
      <c r="B565">
        <v>273.5</v>
      </c>
      <c r="C565">
        <v>31.283075</v>
      </c>
      <c r="D565">
        <v>17.024660999999998</v>
      </c>
      <c r="E565">
        <f t="shared" si="8"/>
        <v>0.99997871826206497</v>
      </c>
      <c r="F565">
        <v>5.666E-3</v>
      </c>
      <c r="H565">
        <v>3969</v>
      </c>
      <c r="I565">
        <v>1984</v>
      </c>
      <c r="J565">
        <v>192.37956199999999</v>
      </c>
      <c r="K565">
        <v>12.435427000000001</v>
      </c>
      <c r="L565">
        <f>((K565-$D$13698)/($D$18-$D$13698))</f>
        <v>0.73018072016813274</v>
      </c>
      <c r="M565">
        <v>-1.583655</v>
      </c>
    </row>
    <row r="566" spans="1:13" x14ac:dyDescent="0.25">
      <c r="A566">
        <v>549</v>
      </c>
      <c r="B566">
        <v>274</v>
      </c>
      <c r="C566">
        <v>31.302475000000001</v>
      </c>
      <c r="D566">
        <v>17.024656</v>
      </c>
      <c r="E566">
        <f t="shared" si="8"/>
        <v>0.99997842431540851</v>
      </c>
      <c r="F566">
        <v>5.6820000000000004E-3</v>
      </c>
      <c r="H566">
        <v>3968</v>
      </c>
      <c r="I566">
        <v>1983.5</v>
      </c>
      <c r="J566">
        <v>192.32785000000001</v>
      </c>
      <c r="K566">
        <v>12.448737000000001</v>
      </c>
      <c r="L566">
        <f>((K566-$D$13698)/($D$18-$D$13698))</f>
        <v>0.73096320616789445</v>
      </c>
      <c r="M566">
        <v>-1.5804860000000001</v>
      </c>
    </row>
    <row r="567" spans="1:13" x14ac:dyDescent="0.25">
      <c r="A567">
        <v>550</v>
      </c>
      <c r="B567">
        <v>274.5</v>
      </c>
      <c r="C567">
        <v>31.326430999999999</v>
      </c>
      <c r="D567">
        <v>17.024652</v>
      </c>
      <c r="E567">
        <f t="shared" si="8"/>
        <v>0.99997818915808323</v>
      </c>
      <c r="F567">
        <v>5.6969999999999998E-3</v>
      </c>
      <c r="H567">
        <v>4517</v>
      </c>
      <c r="I567">
        <v>2258</v>
      </c>
      <c r="J567">
        <v>215.38632200000001</v>
      </c>
      <c r="K567">
        <v>2.7254800000000001</v>
      </c>
      <c r="L567">
        <f>((K567-$D$13698)/($D$18-$D$13698))</f>
        <v>0.15933942896393974</v>
      </c>
      <c r="M567">
        <v>-1.579272</v>
      </c>
    </row>
    <row r="568" spans="1:13" x14ac:dyDescent="0.25">
      <c r="A568">
        <v>551</v>
      </c>
      <c r="B568">
        <v>275</v>
      </c>
      <c r="C568">
        <v>31.351928999999998</v>
      </c>
      <c r="D568">
        <v>17.024653999999998</v>
      </c>
      <c r="E568">
        <f t="shared" si="8"/>
        <v>0.9999783067367457</v>
      </c>
      <c r="F568">
        <v>5.7130000000000002E-3</v>
      </c>
      <c r="H568">
        <v>3967</v>
      </c>
      <c r="I568">
        <v>1983</v>
      </c>
      <c r="J568">
        <v>192.27607699999999</v>
      </c>
      <c r="K568">
        <v>12.461977999999998</v>
      </c>
      <c r="L568">
        <f>((K568-$D$13698)/($D$18-$D$13698))</f>
        <v>0.73174163570379547</v>
      </c>
      <c r="M568">
        <v>-1.577315</v>
      </c>
    </row>
    <row r="569" spans="1:13" x14ac:dyDescent="0.25">
      <c r="A569">
        <v>552</v>
      </c>
      <c r="B569">
        <v>275.5</v>
      </c>
      <c r="C569">
        <v>31.382785999999999</v>
      </c>
      <c r="D569">
        <v>17.024660999999998</v>
      </c>
      <c r="E569">
        <f t="shared" si="8"/>
        <v>0.99997871826206497</v>
      </c>
      <c r="F569">
        <v>5.7289999999999997E-3</v>
      </c>
      <c r="H569">
        <v>3966</v>
      </c>
      <c r="I569">
        <v>1982.5</v>
      </c>
      <c r="J569">
        <v>192.22483800000001</v>
      </c>
      <c r="K569">
        <v>12.475182</v>
      </c>
      <c r="L569">
        <f>((K569-$D$13698)/($D$18-$D$13698))</f>
        <v>0.73251789003443823</v>
      </c>
      <c r="M569">
        <v>-1.5741350000000001</v>
      </c>
    </row>
    <row r="570" spans="1:13" x14ac:dyDescent="0.25">
      <c r="A570">
        <v>553</v>
      </c>
      <c r="B570">
        <v>276</v>
      </c>
      <c r="C570">
        <v>31.41592</v>
      </c>
      <c r="D570">
        <v>17.024673999999997</v>
      </c>
      <c r="E570">
        <f t="shared" si="8"/>
        <v>0.99997948252337199</v>
      </c>
      <c r="F570">
        <v>5.7450000000000001E-3</v>
      </c>
      <c r="H570">
        <v>3965</v>
      </c>
      <c r="I570">
        <v>1982</v>
      </c>
      <c r="J570">
        <v>192.17300399999999</v>
      </c>
      <c r="K570">
        <v>12.488408000000002</v>
      </c>
      <c r="L570">
        <f>((K570-$D$13698)/($D$18-$D$13698))</f>
        <v>0.73329543773036976</v>
      </c>
      <c r="M570">
        <v>-1.5709489999999999</v>
      </c>
    </row>
    <row r="571" spans="1:13" x14ac:dyDescent="0.25">
      <c r="A571">
        <v>554</v>
      </c>
      <c r="B571">
        <v>276.5</v>
      </c>
      <c r="C571">
        <v>31.453006999999999</v>
      </c>
      <c r="D571">
        <v>17.024689000000002</v>
      </c>
      <c r="E571">
        <f t="shared" si="8"/>
        <v>0.99998036436334192</v>
      </c>
      <c r="F571">
        <v>5.7600000000000004E-3</v>
      </c>
      <c r="H571">
        <v>4518</v>
      </c>
      <c r="I571">
        <v>2258.5</v>
      </c>
      <c r="J571">
        <v>215.437592</v>
      </c>
      <c r="K571">
        <v>2.712396</v>
      </c>
      <c r="L571">
        <f>((K571-$D$13698)/($D$18-$D$13698))</f>
        <v>0.15857022935305454</v>
      </c>
      <c r="M571">
        <v>-1.5704370000000001</v>
      </c>
    </row>
    <row r="572" spans="1:13" x14ac:dyDescent="0.25">
      <c r="A572">
        <v>555</v>
      </c>
      <c r="B572">
        <v>277</v>
      </c>
      <c r="C572">
        <v>31.488423999999998</v>
      </c>
      <c r="D572">
        <v>17.024708</v>
      </c>
      <c r="E572">
        <f t="shared" si="8"/>
        <v>0.99998148136063669</v>
      </c>
      <c r="F572">
        <v>5.7739999999999996E-3</v>
      </c>
      <c r="H572">
        <v>3964</v>
      </c>
      <c r="I572">
        <v>1981.5</v>
      </c>
      <c r="J572">
        <v>192.12470999999999</v>
      </c>
      <c r="K572">
        <v>12.501546999999999</v>
      </c>
      <c r="L572">
        <f>((K572-$D$13698)/($D$18-$D$13698))</f>
        <v>0.73406787075447688</v>
      </c>
      <c r="M572">
        <v>-1.567758</v>
      </c>
    </row>
    <row r="573" spans="1:13" x14ac:dyDescent="0.25">
      <c r="A573">
        <v>556</v>
      </c>
      <c r="B573">
        <v>277.5</v>
      </c>
      <c r="C573">
        <v>31.520758000000001</v>
      </c>
      <c r="D573">
        <v>17.024722999999998</v>
      </c>
      <c r="E573">
        <f t="shared" si="8"/>
        <v>0.99998236320060629</v>
      </c>
      <c r="F573">
        <v>5.7869999999999996E-3</v>
      </c>
      <c r="H573">
        <v>3963</v>
      </c>
      <c r="I573">
        <v>1981</v>
      </c>
      <c r="J573">
        <v>192.07768300000001</v>
      </c>
      <c r="K573">
        <v>12.514659</v>
      </c>
      <c r="L573">
        <f>((K573-$D$13698)/($D$18-$D$13698))</f>
        <v>0.7348387164666389</v>
      </c>
      <c r="M573">
        <v>-1.564565</v>
      </c>
    </row>
    <row r="574" spans="1:13" x14ac:dyDescent="0.25">
      <c r="A574">
        <v>557</v>
      </c>
      <c r="B574">
        <v>278</v>
      </c>
      <c r="C574">
        <v>31.553405999999999</v>
      </c>
      <c r="D574">
        <v>17.024736000000001</v>
      </c>
      <c r="E574">
        <f t="shared" si="8"/>
        <v>0.99998312746191342</v>
      </c>
      <c r="F574">
        <v>5.7980000000000002E-3</v>
      </c>
      <c r="H574">
        <v>4519</v>
      </c>
      <c r="I574">
        <v>2259</v>
      </c>
      <c r="J574">
        <v>215.48739599999999</v>
      </c>
      <c r="K574">
        <v>2.6993749999999999</v>
      </c>
      <c r="L574">
        <f>((K574-$D$13698)/($D$18-$D$13698))</f>
        <v>0.15780473347004201</v>
      </c>
      <c r="M574">
        <v>-1.5615790000000001</v>
      </c>
    </row>
    <row r="575" spans="1:13" x14ac:dyDescent="0.25">
      <c r="A575">
        <v>558</v>
      </c>
      <c r="B575">
        <v>278.5</v>
      </c>
      <c r="C575">
        <v>31.587774</v>
      </c>
      <c r="D575">
        <v>17.024744999999999</v>
      </c>
      <c r="E575">
        <f t="shared" si="8"/>
        <v>0.99998365656589516</v>
      </c>
      <c r="F575">
        <v>5.8100000000000001E-3</v>
      </c>
      <c r="H575">
        <v>3962</v>
      </c>
      <c r="I575">
        <v>1980.5</v>
      </c>
      <c r="J575">
        <v>192.03677400000001</v>
      </c>
      <c r="K575">
        <v>12.527733</v>
      </c>
      <c r="L575">
        <f>((K575-$D$13698)/($D$18-$D$13698))</f>
        <v>0.73560732818421093</v>
      </c>
      <c r="M575">
        <v>-1.5613649999999999</v>
      </c>
    </row>
    <row r="576" spans="1:13" x14ac:dyDescent="0.25">
      <c r="A576">
        <v>559</v>
      </c>
      <c r="B576">
        <v>279</v>
      </c>
      <c r="C576">
        <v>31.621835999999998</v>
      </c>
      <c r="D576">
        <v>17.024753</v>
      </c>
      <c r="E576">
        <f t="shared" si="8"/>
        <v>0.99998412688054572</v>
      </c>
      <c r="F576">
        <v>5.8209999999999998E-3</v>
      </c>
      <c r="H576">
        <v>3961</v>
      </c>
      <c r="I576">
        <v>1980</v>
      </c>
      <c r="J576">
        <v>191.99829099999999</v>
      </c>
      <c r="K576">
        <v>12.540778999999999</v>
      </c>
      <c r="L576">
        <f>((K576-$D$13698)/($D$18-$D$13698))</f>
        <v>0.73637429380050623</v>
      </c>
      <c r="M576">
        <v>-1.558168</v>
      </c>
    </row>
    <row r="577" spans="1:13" x14ac:dyDescent="0.25">
      <c r="A577">
        <v>560</v>
      </c>
      <c r="B577">
        <v>279.5</v>
      </c>
      <c r="C577">
        <v>31.654053000000001</v>
      </c>
      <c r="D577">
        <v>17.024757999999999</v>
      </c>
      <c r="E577">
        <f t="shared" si="8"/>
        <v>0.99998442082720218</v>
      </c>
      <c r="F577">
        <v>5.8320000000000004E-3</v>
      </c>
      <c r="H577">
        <v>3960</v>
      </c>
      <c r="I577">
        <v>1979.5</v>
      </c>
      <c r="J577">
        <v>191.96194499999999</v>
      </c>
      <c r="K577">
        <v>12.553746</v>
      </c>
      <c r="L577">
        <f>((K577-$D$13698)/($D$18-$D$13698))</f>
        <v>0.73713661505962791</v>
      </c>
      <c r="M577">
        <v>-1.5549630000000001</v>
      </c>
    </row>
    <row r="578" spans="1:13" x14ac:dyDescent="0.25">
      <c r="A578">
        <v>561</v>
      </c>
      <c r="B578">
        <v>280</v>
      </c>
      <c r="C578">
        <v>31.680841000000001</v>
      </c>
      <c r="D578">
        <v>17.024763</v>
      </c>
      <c r="E578">
        <f t="shared" si="8"/>
        <v>0.99998471477385886</v>
      </c>
      <c r="F578">
        <v>5.8430000000000001E-3</v>
      </c>
      <c r="H578">
        <v>4520</v>
      </c>
      <c r="I578">
        <v>2259.5</v>
      </c>
      <c r="J578">
        <v>215.53527800000001</v>
      </c>
      <c r="K578">
        <v>2.686388</v>
      </c>
      <c r="L578">
        <f>((K578-$D$13698)/($D$18-$D$13698))</f>
        <v>0.1570412364242941</v>
      </c>
      <c r="M578">
        <v>-1.5527070000000001</v>
      </c>
    </row>
    <row r="579" spans="1:13" x14ac:dyDescent="0.25">
      <c r="A579">
        <v>562</v>
      </c>
      <c r="B579">
        <v>280.5</v>
      </c>
      <c r="C579">
        <v>31.701355</v>
      </c>
      <c r="D579">
        <v>17.024766</v>
      </c>
      <c r="E579">
        <f t="shared" si="8"/>
        <v>0.99998489114185274</v>
      </c>
      <c r="F579">
        <v>5.8560000000000001E-3</v>
      </c>
      <c r="H579">
        <v>3959</v>
      </c>
      <c r="I579">
        <v>1979</v>
      </c>
      <c r="J579">
        <v>191.92709400000001</v>
      </c>
      <c r="K579">
        <v>12.566777999999999</v>
      </c>
      <c r="L579">
        <f>((K579-$D$13698)/($D$18-$D$13698))</f>
        <v>0.73790275762528479</v>
      </c>
      <c r="M579">
        <v>-1.551763</v>
      </c>
    </row>
    <row r="580" spans="1:13" x14ac:dyDescent="0.25">
      <c r="A580">
        <v>563</v>
      </c>
      <c r="B580">
        <v>281</v>
      </c>
      <c r="C580">
        <v>31.719584999999999</v>
      </c>
      <c r="D580">
        <v>17.02477</v>
      </c>
      <c r="E580">
        <f t="shared" si="8"/>
        <v>0.99998512629917802</v>
      </c>
      <c r="F580">
        <v>5.8690000000000001E-3</v>
      </c>
      <c r="H580">
        <v>3958</v>
      </c>
      <c r="I580">
        <v>1978.5</v>
      </c>
      <c r="J580">
        <v>191.89099100000001</v>
      </c>
      <c r="K580">
        <v>12.579681000000001</v>
      </c>
      <c r="L580">
        <f>((K580-$D$13698)/($D$18-$D$13698))</f>
        <v>0.73866131636720267</v>
      </c>
      <c r="M580">
        <v>-1.5485549999999999</v>
      </c>
    </row>
    <row r="581" spans="1:13" x14ac:dyDescent="0.25">
      <c r="A581">
        <v>564</v>
      </c>
      <c r="B581">
        <v>281.5</v>
      </c>
      <c r="C581">
        <v>31.736958000000001</v>
      </c>
      <c r="D581">
        <v>17.024773</v>
      </c>
      <c r="E581">
        <f t="shared" si="8"/>
        <v>0.999985302667172</v>
      </c>
      <c r="F581">
        <v>5.8820000000000001E-3</v>
      </c>
      <c r="H581">
        <v>3957</v>
      </c>
      <c r="I581">
        <v>1978</v>
      </c>
      <c r="J581">
        <v>191.85322600000001</v>
      </c>
      <c r="K581">
        <v>12.592696999999999</v>
      </c>
      <c r="L581">
        <f>((K581-$D$13698)/($D$18-$D$13698))</f>
        <v>0.73942651830355854</v>
      </c>
      <c r="M581">
        <v>-1.5453490000000001</v>
      </c>
    </row>
    <row r="582" spans="1:13" x14ac:dyDescent="0.25">
      <c r="A582">
        <v>565</v>
      </c>
      <c r="B582">
        <v>282</v>
      </c>
      <c r="C582">
        <v>31.756724999999999</v>
      </c>
      <c r="D582">
        <v>17.024779000000002</v>
      </c>
      <c r="E582">
        <f t="shared" si="8"/>
        <v>0.99998565540315998</v>
      </c>
      <c r="F582">
        <v>5.8960000000000002E-3</v>
      </c>
      <c r="H582">
        <v>4521</v>
      </c>
      <c r="I582">
        <v>2260</v>
      </c>
      <c r="J582">
        <v>215.582596</v>
      </c>
      <c r="K582">
        <v>2.6735569999999997</v>
      </c>
      <c r="L582">
        <f>((K582-$D$13698)/($D$18-$D$13698))</f>
        <v>0.15628691051423083</v>
      </c>
      <c r="M582">
        <v>-1.5438149999999999</v>
      </c>
    </row>
    <row r="583" spans="1:13" x14ac:dyDescent="0.25">
      <c r="A583">
        <v>566</v>
      </c>
      <c r="B583">
        <v>282.5</v>
      </c>
      <c r="C583">
        <v>31.778096999999999</v>
      </c>
      <c r="D583">
        <v>17.024789000000002</v>
      </c>
      <c r="E583">
        <f t="shared" si="8"/>
        <v>0.99998624329647312</v>
      </c>
      <c r="F583">
        <v>5.9109999999999996E-3</v>
      </c>
      <c r="H583">
        <v>3956</v>
      </c>
      <c r="I583">
        <v>1977.5</v>
      </c>
      <c r="J583">
        <v>191.81333900000001</v>
      </c>
      <c r="K583">
        <v>12.605540999999999</v>
      </c>
      <c r="L583">
        <f>((K583-$D$13698)/($D$18-$D$13698))</f>
        <v>0.74018160847492875</v>
      </c>
      <c r="M583">
        <v>-1.542141</v>
      </c>
    </row>
    <row r="584" spans="1:13" x14ac:dyDescent="0.25">
      <c r="A584">
        <v>567</v>
      </c>
      <c r="B584">
        <v>283</v>
      </c>
      <c r="C584">
        <v>31.801936999999999</v>
      </c>
      <c r="D584">
        <v>17.024797000000003</v>
      </c>
      <c r="E584">
        <f t="shared" si="8"/>
        <v>0.99998671361112368</v>
      </c>
      <c r="F584">
        <v>5.9259999999999998E-3</v>
      </c>
      <c r="H584">
        <v>3955</v>
      </c>
      <c r="I584">
        <v>1977</v>
      </c>
      <c r="J584">
        <v>191.77084400000001</v>
      </c>
      <c r="K584">
        <v>12.618447999999999</v>
      </c>
      <c r="L584">
        <f>((K584-$D$13698)/($D$18-$D$13698))</f>
        <v>0.7409404023741718</v>
      </c>
      <c r="M584">
        <v>-1.538931</v>
      </c>
    </row>
    <row r="585" spans="1:13" x14ac:dyDescent="0.25">
      <c r="A585">
        <v>568</v>
      </c>
      <c r="B585">
        <v>283.5</v>
      </c>
      <c r="C585">
        <v>31.832241</v>
      </c>
      <c r="D585">
        <v>17.024801</v>
      </c>
      <c r="E585">
        <f t="shared" si="8"/>
        <v>0.99998694876844874</v>
      </c>
      <c r="F585">
        <v>5.9410000000000001E-3</v>
      </c>
      <c r="H585">
        <v>3954</v>
      </c>
      <c r="I585">
        <v>1976.5</v>
      </c>
      <c r="J585">
        <v>191.726608</v>
      </c>
      <c r="K585">
        <v>12.631323</v>
      </c>
      <c r="L585">
        <f>((K585-$D$13698)/($D$18-$D$13698))</f>
        <v>0.74169731501481284</v>
      </c>
      <c r="M585">
        <v>-1.535725</v>
      </c>
    </row>
    <row r="586" spans="1:13" x14ac:dyDescent="0.25">
      <c r="A586">
        <v>569</v>
      </c>
      <c r="B586">
        <v>284</v>
      </c>
      <c r="C586">
        <v>31.865566000000001</v>
      </c>
      <c r="D586">
        <v>17.024801999999998</v>
      </c>
      <c r="E586">
        <f t="shared" si="8"/>
        <v>0.99998700755777992</v>
      </c>
      <c r="F586">
        <v>5.9569999999999996E-3</v>
      </c>
      <c r="H586">
        <v>4522</v>
      </c>
      <c r="I586">
        <v>2260.5</v>
      </c>
      <c r="J586">
        <v>215.62617499999999</v>
      </c>
      <c r="K586">
        <v>2.6607099999999999</v>
      </c>
      <c r="L586">
        <f>((K586-$D$13698)/($D$18-$D$13698))</f>
        <v>0.1555316439748666</v>
      </c>
      <c r="M586">
        <v>-1.5349079999999999</v>
      </c>
    </row>
    <row r="587" spans="1:13" x14ac:dyDescent="0.25">
      <c r="A587">
        <v>570</v>
      </c>
      <c r="B587">
        <v>284.5</v>
      </c>
      <c r="C587">
        <v>31.904245</v>
      </c>
      <c r="D587">
        <v>17.024797</v>
      </c>
      <c r="E587">
        <f t="shared" si="8"/>
        <v>0.99998671361112346</v>
      </c>
      <c r="F587">
        <v>5.9740000000000001E-3</v>
      </c>
      <c r="H587">
        <v>3953</v>
      </c>
      <c r="I587">
        <v>1976</v>
      </c>
      <c r="J587">
        <v>191.68156400000001</v>
      </c>
      <c r="K587">
        <v>12.644119999999999</v>
      </c>
      <c r="L587">
        <f>((K587-$D$13698)/($D$18-$D$13698))</f>
        <v>0.74244964208761144</v>
      </c>
      <c r="M587">
        <v>-1.5325200000000001</v>
      </c>
    </row>
    <row r="588" spans="1:13" x14ac:dyDescent="0.25">
      <c r="A588">
        <v>571</v>
      </c>
      <c r="B588">
        <v>285</v>
      </c>
      <c r="C588">
        <v>31.946370999999999</v>
      </c>
      <c r="D588">
        <v>17.024787</v>
      </c>
      <c r="E588">
        <f t="shared" si="8"/>
        <v>0.99998612571781031</v>
      </c>
      <c r="F588">
        <v>5.9909999999999998E-3</v>
      </c>
      <c r="H588">
        <v>3952</v>
      </c>
      <c r="I588">
        <v>1975.5</v>
      </c>
      <c r="J588">
        <v>191.63580300000001</v>
      </c>
      <c r="K588">
        <v>12.656933</v>
      </c>
      <c r="L588">
        <f>((K588-$D$13698)/($D$18-$D$13698))</f>
        <v>0.74320290978971115</v>
      </c>
      <c r="M588">
        <v>-1.5293159999999999</v>
      </c>
    </row>
    <row r="589" spans="1:13" x14ac:dyDescent="0.25">
      <c r="A589">
        <v>572</v>
      </c>
      <c r="B589">
        <v>285.5</v>
      </c>
      <c r="C589">
        <v>31.991705</v>
      </c>
      <c r="D589">
        <v>17.024777</v>
      </c>
      <c r="E589">
        <f t="shared" si="8"/>
        <v>0.99998553782449728</v>
      </c>
      <c r="F589">
        <v>6.0099999999999997E-3</v>
      </c>
      <c r="H589">
        <v>3951</v>
      </c>
      <c r="I589">
        <v>1975</v>
      </c>
      <c r="J589">
        <v>191.59108000000001</v>
      </c>
      <c r="K589">
        <v>12.669667</v>
      </c>
      <c r="L589">
        <f>((K589-$D$13698)/($D$18-$D$13698))</f>
        <v>0.74395153313463713</v>
      </c>
      <c r="M589">
        <v>-1.526119</v>
      </c>
    </row>
    <row r="590" spans="1:13" x14ac:dyDescent="0.25">
      <c r="A590">
        <v>573</v>
      </c>
      <c r="B590">
        <v>286</v>
      </c>
      <c r="C590">
        <v>32.035004000000001</v>
      </c>
      <c r="D590">
        <v>17.024768999999999</v>
      </c>
      <c r="E590">
        <f t="shared" si="8"/>
        <v>0.99998506750984661</v>
      </c>
      <c r="F590">
        <v>6.0289999999999996E-3</v>
      </c>
      <c r="H590">
        <v>4523</v>
      </c>
      <c r="I590">
        <v>2261</v>
      </c>
      <c r="J590">
        <v>215.66629</v>
      </c>
      <c r="K590">
        <v>2.6480259999999998</v>
      </c>
      <c r="L590">
        <f>((K590-$D$13698)/($D$18-$D$13698))</f>
        <v>0.15478596009650619</v>
      </c>
      <c r="M590">
        <v>-1.5259819999999999</v>
      </c>
    </row>
    <row r="591" spans="1:13" x14ac:dyDescent="0.25">
      <c r="A591">
        <v>574</v>
      </c>
      <c r="B591">
        <v>286.5</v>
      </c>
      <c r="C591">
        <v>32.071776999999997</v>
      </c>
      <c r="D591">
        <v>17.024763</v>
      </c>
      <c r="E591">
        <f t="shared" si="8"/>
        <v>0.99998471477385886</v>
      </c>
      <c r="F591">
        <v>6.0480000000000004E-3</v>
      </c>
      <c r="H591">
        <v>3950</v>
      </c>
      <c r="I591">
        <v>1974.5</v>
      </c>
      <c r="J591">
        <v>191.54834</v>
      </c>
      <c r="K591">
        <v>12.682376</v>
      </c>
      <c r="L591">
        <f>((K591-$D$13698)/($D$18-$D$13698))</f>
        <v>0.74469868674628026</v>
      </c>
      <c r="M591">
        <v>-1.522921</v>
      </c>
    </row>
    <row r="592" spans="1:13" x14ac:dyDescent="0.25">
      <c r="A592">
        <v>575</v>
      </c>
      <c r="B592">
        <v>287</v>
      </c>
      <c r="C592">
        <v>32.104545999999999</v>
      </c>
      <c r="D592">
        <v>17.024756</v>
      </c>
      <c r="E592">
        <f t="shared" si="8"/>
        <v>0.99998430324853971</v>
      </c>
      <c r="F592">
        <v>6.0670000000000003E-3</v>
      </c>
      <c r="H592">
        <v>3949</v>
      </c>
      <c r="I592">
        <v>1974</v>
      </c>
      <c r="J592">
        <v>191.51156599999999</v>
      </c>
      <c r="K592">
        <v>12.695050999999999</v>
      </c>
      <c r="L592">
        <f>((K592-$D$13698)/($D$18-$D$13698))</f>
        <v>0.7454438415206589</v>
      </c>
      <c r="M592">
        <v>-1.5197290000000001</v>
      </c>
    </row>
    <row r="593" spans="1:13" x14ac:dyDescent="0.25">
      <c r="A593">
        <v>576</v>
      </c>
      <c r="B593">
        <v>287.5</v>
      </c>
      <c r="C593">
        <v>32.130786999999998</v>
      </c>
      <c r="D593">
        <v>17.024749</v>
      </c>
      <c r="E593">
        <f t="shared" si="8"/>
        <v>0.99998389172322044</v>
      </c>
      <c r="F593">
        <v>6.0870000000000004E-3</v>
      </c>
      <c r="H593">
        <v>4524</v>
      </c>
      <c r="I593">
        <v>2261.5</v>
      </c>
      <c r="J593">
        <v>215.70230100000001</v>
      </c>
      <c r="K593">
        <v>2.6353779999999998</v>
      </c>
      <c r="L593">
        <f>((K593-$D$13698)/($D$18-$D$13698))</f>
        <v>0.15404239263407302</v>
      </c>
      <c r="M593">
        <v>-1.5170380000000001</v>
      </c>
    </row>
    <row r="594" spans="1:13" x14ac:dyDescent="0.25">
      <c r="A594">
        <v>577</v>
      </c>
      <c r="B594">
        <v>288</v>
      </c>
      <c r="C594">
        <v>32.151913</v>
      </c>
      <c r="D594">
        <v>17.024742</v>
      </c>
      <c r="E594">
        <f t="shared" si="8"/>
        <v>0.99998348019790129</v>
      </c>
      <c r="F594">
        <v>6.1060000000000003E-3</v>
      </c>
      <c r="H594">
        <v>3948</v>
      </c>
      <c r="I594">
        <v>1973.5</v>
      </c>
      <c r="J594">
        <v>191.477631</v>
      </c>
      <c r="K594">
        <v>12.707701</v>
      </c>
      <c r="L594">
        <f>((K594-$D$13698)/($D$18-$D$13698))</f>
        <v>0.74618752656175469</v>
      </c>
      <c r="M594">
        <v>-1.5165360000000001</v>
      </c>
    </row>
    <row r="595" spans="1:13" x14ac:dyDescent="0.25">
      <c r="A595">
        <v>578</v>
      </c>
      <c r="B595">
        <v>288.5</v>
      </c>
      <c r="C595">
        <v>32.173225000000002</v>
      </c>
      <c r="D595">
        <v>17.024738000000003</v>
      </c>
      <c r="E595">
        <f t="shared" ref="E595:E658" si="9">((D595-$D$13698)/($D$18-$D$13698))</f>
        <v>0.99998324504057623</v>
      </c>
      <c r="F595">
        <v>6.1260000000000004E-3</v>
      </c>
      <c r="H595">
        <v>3947</v>
      </c>
      <c r="I595">
        <v>1973</v>
      </c>
      <c r="J595">
        <v>191.44418300000001</v>
      </c>
      <c r="K595">
        <v>12.720366</v>
      </c>
      <c r="L595">
        <f>((K595-$D$13698)/($D$18-$D$13698))</f>
        <v>0.74693209344282019</v>
      </c>
      <c r="M595">
        <v>-1.513344</v>
      </c>
    </row>
    <row r="596" spans="1:13" x14ac:dyDescent="0.25">
      <c r="A596">
        <v>579</v>
      </c>
      <c r="B596">
        <v>289</v>
      </c>
      <c r="C596">
        <v>32.198227000000003</v>
      </c>
      <c r="D596">
        <v>17.024733000000001</v>
      </c>
      <c r="E596">
        <f t="shared" si="9"/>
        <v>0.99998295109391955</v>
      </c>
      <c r="F596">
        <v>6.1460000000000004E-3</v>
      </c>
      <c r="H596">
        <v>3946</v>
      </c>
      <c r="I596">
        <v>1972.5</v>
      </c>
      <c r="J596">
        <v>191.40606700000001</v>
      </c>
      <c r="K596">
        <v>12.732955</v>
      </c>
      <c r="L596">
        <f>((K596-$D$13698)/($D$18-$D$13698))</f>
        <v>0.74767219233470594</v>
      </c>
      <c r="M596">
        <v>-1.510157</v>
      </c>
    </row>
    <row r="597" spans="1:13" x14ac:dyDescent="0.25">
      <c r="A597">
        <v>580</v>
      </c>
      <c r="B597">
        <v>289.5</v>
      </c>
      <c r="C597">
        <v>32.227299000000002</v>
      </c>
      <c r="D597">
        <v>17.024729999999998</v>
      </c>
      <c r="E597">
        <f t="shared" si="9"/>
        <v>0.99998277472592545</v>
      </c>
      <c r="F597">
        <v>6.1650000000000003E-3</v>
      </c>
      <c r="H597">
        <v>4525</v>
      </c>
      <c r="I597">
        <v>2262</v>
      </c>
      <c r="J597">
        <v>215.73530600000001</v>
      </c>
      <c r="K597">
        <v>2.6227960000000001</v>
      </c>
      <c r="L597">
        <f>((K597-$D$13698)/($D$18-$D$13698))</f>
        <v>0.15330270526750644</v>
      </c>
      <c r="M597">
        <v>-1.508081</v>
      </c>
    </row>
    <row r="598" spans="1:13" x14ac:dyDescent="0.25">
      <c r="A598">
        <v>581</v>
      </c>
      <c r="B598">
        <v>290</v>
      </c>
      <c r="C598">
        <v>32.261420999999999</v>
      </c>
      <c r="D598">
        <v>17.024728999999997</v>
      </c>
      <c r="E598">
        <f t="shared" si="9"/>
        <v>0.99998271593659405</v>
      </c>
      <c r="F598">
        <v>6.1850000000000004E-3</v>
      </c>
      <c r="H598">
        <v>3945</v>
      </c>
      <c r="I598">
        <v>1972</v>
      </c>
      <c r="J598">
        <v>191.358688</v>
      </c>
      <c r="K598">
        <v>12.745516</v>
      </c>
      <c r="L598">
        <f>((K598-$D$13698)/($D$18-$D$13698))</f>
        <v>0.74841064512531508</v>
      </c>
      <c r="M598">
        <v>-1.5069710000000001</v>
      </c>
    </row>
    <row r="599" spans="1:13" x14ac:dyDescent="0.25">
      <c r="A599">
        <v>582</v>
      </c>
      <c r="B599">
        <v>290.5</v>
      </c>
      <c r="C599">
        <v>32.298374000000003</v>
      </c>
      <c r="D599">
        <v>17.024729000000001</v>
      </c>
      <c r="E599">
        <f t="shared" si="9"/>
        <v>0.99998271593659427</v>
      </c>
      <c r="F599">
        <v>6.2040000000000003E-3</v>
      </c>
      <c r="H599">
        <v>3944</v>
      </c>
      <c r="I599">
        <v>1971.5</v>
      </c>
      <c r="J599">
        <v>191.304993</v>
      </c>
      <c r="K599">
        <v>12.758093000000001</v>
      </c>
      <c r="L599">
        <f>((K599-$D$13698)/($D$18-$D$13698))</f>
        <v>0.74915003854522511</v>
      </c>
      <c r="M599">
        <v>-1.5037879999999999</v>
      </c>
    </row>
    <row r="600" spans="1:13" x14ac:dyDescent="0.25">
      <c r="A600">
        <v>583</v>
      </c>
      <c r="B600">
        <v>291</v>
      </c>
      <c r="C600">
        <v>32.336689</v>
      </c>
      <c r="D600">
        <v>17.024726999999999</v>
      </c>
      <c r="E600">
        <f t="shared" si="9"/>
        <v>0.99998259835793157</v>
      </c>
      <c r="F600">
        <v>6.2230000000000002E-3</v>
      </c>
      <c r="H600">
        <v>3943</v>
      </c>
      <c r="I600">
        <v>1971</v>
      </c>
      <c r="J600">
        <v>191.245499</v>
      </c>
      <c r="K600">
        <v>12.770553</v>
      </c>
      <c r="L600">
        <f>((K600-$D$13698)/($D$18-$D$13698))</f>
        <v>0.74988255361337153</v>
      </c>
      <c r="M600">
        <v>-1.5006079999999999</v>
      </c>
    </row>
    <row r="601" spans="1:13" x14ac:dyDescent="0.25">
      <c r="A601">
        <v>584</v>
      </c>
      <c r="B601">
        <v>291.5</v>
      </c>
      <c r="C601">
        <v>32.376410999999997</v>
      </c>
      <c r="D601">
        <v>17.024726999999999</v>
      </c>
      <c r="E601">
        <f t="shared" si="9"/>
        <v>0.99998259835793157</v>
      </c>
      <c r="F601">
        <v>6.2399999999999999E-3</v>
      </c>
      <c r="H601">
        <v>4526</v>
      </c>
      <c r="I601">
        <v>2262.5</v>
      </c>
      <c r="J601">
        <v>215.76681500000001</v>
      </c>
      <c r="K601">
        <v>2.6102939999999997</v>
      </c>
      <c r="L601">
        <f>((K601-$D$13698)/($D$18-$D$13698))</f>
        <v>0.15256772104744476</v>
      </c>
      <c r="M601">
        <v>-1.499106</v>
      </c>
    </row>
    <row r="602" spans="1:13" x14ac:dyDescent="0.25">
      <c r="A602">
        <v>585</v>
      </c>
      <c r="B602">
        <v>292</v>
      </c>
      <c r="C602">
        <v>32.415215000000003</v>
      </c>
      <c r="D602">
        <v>17.024728</v>
      </c>
      <c r="E602">
        <f t="shared" si="9"/>
        <v>0.99998265714726287</v>
      </c>
      <c r="F602">
        <v>6.2560000000000003E-3</v>
      </c>
      <c r="H602">
        <v>3942</v>
      </c>
      <c r="I602">
        <v>1970.5</v>
      </c>
      <c r="J602">
        <v>191.187714</v>
      </c>
      <c r="K602">
        <v>12.783076999999999</v>
      </c>
      <c r="L602">
        <f>((K602-$D$13698)/($D$18-$D$13698))</f>
        <v>0.75061883119872197</v>
      </c>
      <c r="M602">
        <v>-1.4974270000000001</v>
      </c>
    </row>
    <row r="603" spans="1:13" x14ac:dyDescent="0.25">
      <c r="A603">
        <v>586</v>
      </c>
      <c r="B603">
        <v>292.5</v>
      </c>
      <c r="C603">
        <v>32.453896</v>
      </c>
      <c r="D603">
        <v>17.024727000000002</v>
      </c>
      <c r="E603">
        <f t="shared" si="9"/>
        <v>0.9999825983579318</v>
      </c>
      <c r="F603">
        <v>6.2719999999999998E-3</v>
      </c>
      <c r="H603">
        <v>3941</v>
      </c>
      <c r="I603">
        <v>1970</v>
      </c>
      <c r="J603">
        <v>191.13445999999999</v>
      </c>
      <c r="K603">
        <v>12.795488000000001</v>
      </c>
      <c r="L603">
        <f>((K603-$D$13698)/($D$18-$D$13698))</f>
        <v>0.75134846558963431</v>
      </c>
      <c r="M603">
        <v>-1.4942519999999999</v>
      </c>
    </row>
    <row r="604" spans="1:13" x14ac:dyDescent="0.25">
      <c r="A604">
        <v>587</v>
      </c>
      <c r="B604">
        <v>293</v>
      </c>
      <c r="C604">
        <v>32.487578999999997</v>
      </c>
      <c r="D604">
        <v>17.024726999999999</v>
      </c>
      <c r="E604">
        <f t="shared" si="9"/>
        <v>0.99998259835793157</v>
      </c>
      <c r="F604">
        <v>6.2859999999999999E-3</v>
      </c>
      <c r="H604">
        <v>3940</v>
      </c>
      <c r="I604">
        <v>1969.5</v>
      </c>
      <c r="J604">
        <v>191.08749399999999</v>
      </c>
      <c r="K604">
        <v>12.807920999999999</v>
      </c>
      <c r="L604">
        <f>((K604-$D$13698)/($D$18-$D$13698))</f>
        <v>0.7520793933458354</v>
      </c>
      <c r="M604">
        <v>-1.491074</v>
      </c>
    </row>
    <row r="605" spans="1:13" x14ac:dyDescent="0.25">
      <c r="A605">
        <v>588</v>
      </c>
      <c r="B605">
        <v>293.5</v>
      </c>
      <c r="C605">
        <v>32.517085999999999</v>
      </c>
      <c r="D605">
        <v>17.024728</v>
      </c>
      <c r="E605">
        <f t="shared" si="9"/>
        <v>0.99998265714726287</v>
      </c>
      <c r="F605">
        <v>6.3010000000000002E-3</v>
      </c>
      <c r="H605">
        <v>4527</v>
      </c>
      <c r="I605">
        <v>2263</v>
      </c>
      <c r="J605">
        <v>215.799408</v>
      </c>
      <c r="K605">
        <v>2.597858</v>
      </c>
      <c r="L605">
        <f>((K605-$D$13698)/($D$18-$D$13698))</f>
        <v>0.15183661692324973</v>
      </c>
      <c r="M605">
        <v>-1.4901150000000001</v>
      </c>
    </row>
    <row r="606" spans="1:13" x14ac:dyDescent="0.25">
      <c r="A606">
        <v>589</v>
      </c>
      <c r="B606">
        <v>294</v>
      </c>
      <c r="C606">
        <v>32.547207</v>
      </c>
      <c r="D606">
        <v>17.024730999999999</v>
      </c>
      <c r="E606">
        <f t="shared" si="9"/>
        <v>0.99998283351525685</v>
      </c>
      <c r="F606">
        <v>6.3169999999999997E-3</v>
      </c>
      <c r="H606">
        <v>3939</v>
      </c>
      <c r="I606">
        <v>1969</v>
      </c>
      <c r="J606">
        <v>191.043915</v>
      </c>
      <c r="K606">
        <v>12.820335</v>
      </c>
      <c r="L606">
        <f>((K606-$D$13698)/($D$18-$D$13698))</f>
        <v>0.75280920410474161</v>
      </c>
      <c r="M606">
        <v>-1.4879</v>
      </c>
    </row>
    <row r="607" spans="1:13" x14ac:dyDescent="0.25">
      <c r="A607">
        <v>590</v>
      </c>
      <c r="B607">
        <v>294.5</v>
      </c>
      <c r="C607">
        <v>32.575909000000003</v>
      </c>
      <c r="D607">
        <v>17.024735</v>
      </c>
      <c r="E607">
        <f t="shared" si="9"/>
        <v>0.99998306867258213</v>
      </c>
      <c r="F607">
        <v>6.3350000000000004E-3</v>
      </c>
      <c r="H607">
        <v>3938</v>
      </c>
      <c r="I607">
        <v>1968.5</v>
      </c>
      <c r="J607">
        <v>191.002106</v>
      </c>
      <c r="K607">
        <v>12.832725</v>
      </c>
      <c r="L607">
        <f>((K607-$D$13698)/($D$18-$D$13698))</f>
        <v>0.75353760391969637</v>
      </c>
      <c r="M607">
        <v>-1.484721</v>
      </c>
    </row>
    <row r="608" spans="1:13" x14ac:dyDescent="0.25">
      <c r="A608">
        <v>591</v>
      </c>
      <c r="B608">
        <v>295</v>
      </c>
      <c r="C608">
        <v>32.606338999999998</v>
      </c>
      <c r="D608">
        <v>17.024740999999999</v>
      </c>
      <c r="E608">
        <f t="shared" si="9"/>
        <v>0.99998342140856988</v>
      </c>
      <c r="F608">
        <v>6.3540000000000003E-3</v>
      </c>
      <c r="H608">
        <v>3937</v>
      </c>
      <c r="I608">
        <v>1968</v>
      </c>
      <c r="J608">
        <v>190.959686</v>
      </c>
      <c r="K608">
        <v>12.845146</v>
      </c>
      <c r="L608">
        <f>((K608-$D$13698)/($D$18-$D$13698))</f>
        <v>0.75426782620392163</v>
      </c>
      <c r="M608">
        <v>-1.4815419999999999</v>
      </c>
    </row>
    <row r="609" spans="1:13" x14ac:dyDescent="0.25">
      <c r="A609">
        <v>592</v>
      </c>
      <c r="B609">
        <v>295.5</v>
      </c>
      <c r="C609">
        <v>32.637568999999999</v>
      </c>
      <c r="D609">
        <v>17.024745000000003</v>
      </c>
      <c r="E609">
        <f t="shared" si="9"/>
        <v>0.99998365656589538</v>
      </c>
      <c r="F609">
        <v>6.3769999999999999E-3</v>
      </c>
      <c r="H609">
        <v>4528</v>
      </c>
      <c r="I609">
        <v>2263.5</v>
      </c>
      <c r="J609">
        <v>215.839111</v>
      </c>
      <c r="K609">
        <v>2.5854550000000001</v>
      </c>
      <c r="L609">
        <f>((K609-$D$13698)/($D$18-$D$13698))</f>
        <v>0.15110745284698798</v>
      </c>
      <c r="M609">
        <v>-1.4811080000000001</v>
      </c>
    </row>
    <row r="610" spans="1:13" x14ac:dyDescent="0.25">
      <c r="A610">
        <v>593</v>
      </c>
      <c r="B610">
        <v>296</v>
      </c>
      <c r="C610">
        <v>32.668987000000001</v>
      </c>
      <c r="D610">
        <v>17.024747999999999</v>
      </c>
      <c r="E610">
        <f t="shared" si="9"/>
        <v>0.99998383293388915</v>
      </c>
      <c r="F610">
        <v>6.4019999999999997E-3</v>
      </c>
      <c r="H610">
        <v>3936</v>
      </c>
      <c r="I610">
        <v>1967.5</v>
      </c>
      <c r="J610">
        <v>190.91081199999999</v>
      </c>
      <c r="K610">
        <v>12.857495999999999</v>
      </c>
      <c r="L610">
        <f>((K610-$D$13698)/($D$18-$D$13698))</f>
        <v>0.75499387444562394</v>
      </c>
      <c r="M610">
        <v>-1.478361</v>
      </c>
    </row>
    <row r="611" spans="1:13" x14ac:dyDescent="0.25">
      <c r="A611">
        <v>594</v>
      </c>
      <c r="B611">
        <v>296.5</v>
      </c>
      <c r="C611">
        <v>32.701267000000001</v>
      </c>
      <c r="D611">
        <v>17.024751999999999</v>
      </c>
      <c r="E611">
        <f t="shared" si="9"/>
        <v>0.99998406809121443</v>
      </c>
      <c r="F611">
        <v>6.4310000000000001E-3</v>
      </c>
      <c r="H611">
        <v>3935</v>
      </c>
      <c r="I611">
        <v>1967</v>
      </c>
      <c r="J611">
        <v>190.86135899999999</v>
      </c>
      <c r="K611">
        <v>12.869831999999999</v>
      </c>
      <c r="L611">
        <f>((K611-$D$13698)/($D$18-$D$13698))</f>
        <v>0.75571909963668771</v>
      </c>
      <c r="M611">
        <v>-1.4751780000000001</v>
      </c>
    </row>
    <row r="612" spans="1:13" x14ac:dyDescent="0.25">
      <c r="A612">
        <v>595</v>
      </c>
      <c r="B612">
        <v>297</v>
      </c>
      <c r="C612">
        <v>32.733665999999999</v>
      </c>
      <c r="D612">
        <v>17.024754000000001</v>
      </c>
      <c r="E612">
        <f t="shared" si="9"/>
        <v>0.99998418566987712</v>
      </c>
      <c r="F612">
        <v>6.463E-3</v>
      </c>
      <c r="H612">
        <v>4529</v>
      </c>
      <c r="I612">
        <v>2264</v>
      </c>
      <c r="J612">
        <v>215.88305700000001</v>
      </c>
      <c r="K612">
        <v>2.5732090000000003</v>
      </c>
      <c r="L612">
        <f>((K612-$D$13698)/($D$18-$D$13698))</f>
        <v>0.15038751869574221</v>
      </c>
      <c r="M612">
        <v>-1.472083</v>
      </c>
    </row>
    <row r="613" spans="1:13" x14ac:dyDescent="0.25">
      <c r="A613">
        <v>596</v>
      </c>
      <c r="B613">
        <v>297.5</v>
      </c>
      <c r="C613">
        <v>32.766002999999998</v>
      </c>
      <c r="D613">
        <v>17.024754999999999</v>
      </c>
      <c r="E613">
        <f t="shared" si="9"/>
        <v>0.9999842444592083</v>
      </c>
      <c r="F613">
        <v>6.4980000000000003E-3</v>
      </c>
      <c r="H613">
        <v>3934</v>
      </c>
      <c r="I613">
        <v>1966.5</v>
      </c>
      <c r="J613">
        <v>190.812759</v>
      </c>
      <c r="K613">
        <v>12.88223</v>
      </c>
      <c r="L613">
        <f>((K613-$D$13698)/($D$18-$D$13698))</f>
        <v>0.75644796976629292</v>
      </c>
      <c r="M613">
        <v>-1.4719899999999999</v>
      </c>
    </row>
    <row r="614" spans="1:13" x14ac:dyDescent="0.25">
      <c r="A614">
        <v>597</v>
      </c>
      <c r="B614">
        <v>298</v>
      </c>
      <c r="C614">
        <v>32.796740999999997</v>
      </c>
      <c r="D614">
        <v>17.024757999999999</v>
      </c>
      <c r="E614">
        <f t="shared" si="9"/>
        <v>0.99998442082720218</v>
      </c>
      <c r="F614">
        <v>6.5370000000000003E-3</v>
      </c>
      <c r="H614">
        <v>3933</v>
      </c>
      <c r="I614">
        <v>1966</v>
      </c>
      <c r="J614">
        <v>190.76547199999999</v>
      </c>
      <c r="K614">
        <v>12.894522</v>
      </c>
      <c r="L614">
        <f>((K614-$D$13698)/($D$18-$D$13698))</f>
        <v>0.75717060822677917</v>
      </c>
      <c r="M614">
        <v>-1.4688019999999999</v>
      </c>
    </row>
    <row r="615" spans="1:13" x14ac:dyDescent="0.25">
      <c r="A615">
        <v>598</v>
      </c>
      <c r="B615">
        <v>298.5</v>
      </c>
      <c r="C615">
        <v>32.825817000000001</v>
      </c>
      <c r="D615">
        <v>17.024756</v>
      </c>
      <c r="E615">
        <f t="shared" si="9"/>
        <v>0.99998430324853971</v>
      </c>
      <c r="F615">
        <v>6.5799999999999999E-3</v>
      </c>
      <c r="H615">
        <v>3932</v>
      </c>
      <c r="I615">
        <v>1965.5</v>
      </c>
      <c r="J615">
        <v>190.722443</v>
      </c>
      <c r="K615">
        <v>12.906830999999999</v>
      </c>
      <c r="L615">
        <f>((K615-$D$13698)/($D$18-$D$13698))</f>
        <v>0.75789424610589751</v>
      </c>
      <c r="M615">
        <v>-1.4656089999999999</v>
      </c>
    </row>
    <row r="616" spans="1:13" x14ac:dyDescent="0.25">
      <c r="A616">
        <v>599</v>
      </c>
      <c r="B616">
        <v>299</v>
      </c>
      <c r="C616">
        <v>32.853355000000001</v>
      </c>
      <c r="D616">
        <v>17.024757999999999</v>
      </c>
      <c r="E616">
        <f t="shared" si="9"/>
        <v>0.99998442082720218</v>
      </c>
      <c r="F616">
        <v>6.6270000000000001E-3</v>
      </c>
      <c r="H616">
        <v>4530</v>
      </c>
      <c r="I616">
        <v>2264.5</v>
      </c>
      <c r="J616">
        <v>215.930206</v>
      </c>
      <c r="K616">
        <v>2.5609099999999998</v>
      </c>
      <c r="L616">
        <f>((K616-$D$13698)/($D$18-$D$13698))</f>
        <v>0.14966446870993688</v>
      </c>
      <c r="M616">
        <v>-1.463044</v>
      </c>
    </row>
    <row r="617" spans="1:13" x14ac:dyDescent="0.25">
      <c r="A617">
        <v>600</v>
      </c>
      <c r="B617">
        <v>299.5</v>
      </c>
      <c r="C617">
        <v>32.880446999999997</v>
      </c>
      <c r="D617">
        <v>17.024757000000001</v>
      </c>
      <c r="E617">
        <f t="shared" si="9"/>
        <v>0.999984362037871</v>
      </c>
      <c r="F617">
        <v>6.679E-3</v>
      </c>
      <c r="H617">
        <v>3931</v>
      </c>
      <c r="I617">
        <v>1965</v>
      </c>
      <c r="J617">
        <v>190.681274</v>
      </c>
      <c r="K617">
        <v>12.919079999999999</v>
      </c>
      <c r="L617">
        <f>((K617-$D$13698)/($D$18-$D$13698))</f>
        <v>0.75861435662513721</v>
      </c>
      <c r="M617">
        <v>-1.462423</v>
      </c>
    </row>
    <row r="618" spans="1:13" x14ac:dyDescent="0.25">
      <c r="A618">
        <v>601</v>
      </c>
      <c r="B618">
        <v>300</v>
      </c>
      <c r="C618">
        <v>32.910193999999997</v>
      </c>
      <c r="D618">
        <v>17.024757000000001</v>
      </c>
      <c r="E618">
        <f t="shared" si="9"/>
        <v>0.999984362037871</v>
      </c>
      <c r="F618">
        <v>6.7359999999999998E-3</v>
      </c>
      <c r="H618">
        <v>3930</v>
      </c>
      <c r="I618">
        <v>1964.5</v>
      </c>
      <c r="J618">
        <v>190.64170799999999</v>
      </c>
      <c r="K618">
        <v>12.931258999999999</v>
      </c>
      <c r="L618">
        <f>((K618-$D$13698)/($D$18-$D$13698))</f>
        <v>0.75933035189118503</v>
      </c>
      <c r="M618">
        <v>-1.4592320000000001</v>
      </c>
    </row>
    <row r="619" spans="1:13" x14ac:dyDescent="0.25">
      <c r="A619">
        <v>602</v>
      </c>
      <c r="B619">
        <v>300.5</v>
      </c>
      <c r="C619">
        <v>32.945549</v>
      </c>
      <c r="D619">
        <v>17.024753</v>
      </c>
      <c r="E619">
        <f t="shared" si="9"/>
        <v>0.99998412688054572</v>
      </c>
      <c r="F619">
        <v>6.7980000000000002E-3</v>
      </c>
      <c r="H619">
        <v>3929</v>
      </c>
      <c r="I619">
        <v>1964</v>
      </c>
      <c r="J619">
        <v>190.602249</v>
      </c>
      <c r="K619">
        <v>12.943506000000001</v>
      </c>
      <c r="L619">
        <f>((K619-$D$13698)/($D$18-$D$13698))</f>
        <v>0.76005034483176226</v>
      </c>
      <c r="M619">
        <v>-1.4560409999999999</v>
      </c>
    </row>
    <row r="620" spans="1:13" x14ac:dyDescent="0.25">
      <c r="A620">
        <v>603</v>
      </c>
      <c r="B620">
        <v>301</v>
      </c>
      <c r="C620">
        <v>32.986198000000002</v>
      </c>
      <c r="D620">
        <v>17.024749999999997</v>
      </c>
      <c r="E620">
        <f t="shared" si="9"/>
        <v>0.99998395051255162</v>
      </c>
      <c r="F620">
        <v>6.8649999999999996E-3</v>
      </c>
      <c r="H620">
        <v>4531</v>
      </c>
      <c r="I620">
        <v>2265</v>
      </c>
      <c r="J620">
        <v>215.98014800000001</v>
      </c>
      <c r="K620">
        <v>2.548816</v>
      </c>
      <c r="L620">
        <f>((K620-$D$13698)/($D$18-$D$13698))</f>
        <v>0.14895347053705052</v>
      </c>
      <c r="M620">
        <v>-1.4539880000000001</v>
      </c>
    </row>
    <row r="621" spans="1:13" x14ac:dyDescent="0.25">
      <c r="A621">
        <v>604</v>
      </c>
      <c r="B621">
        <v>301.5</v>
      </c>
      <c r="C621">
        <v>33.031357</v>
      </c>
      <c r="D621">
        <v>17.024744000000002</v>
      </c>
      <c r="E621">
        <f t="shared" si="9"/>
        <v>0.99998359777656398</v>
      </c>
      <c r="F621">
        <v>6.9379999999999997E-3</v>
      </c>
      <c r="H621">
        <v>3928</v>
      </c>
      <c r="I621">
        <v>1963.5</v>
      </c>
      <c r="J621">
        <v>190.56253100000001</v>
      </c>
      <c r="K621">
        <v>12.955639000000001</v>
      </c>
      <c r="L621">
        <f>((K621-$D$13698)/($D$18-$D$13698))</f>
        <v>0.76076363578856987</v>
      </c>
      <c r="M621">
        <v>-1.452847</v>
      </c>
    </row>
    <row r="622" spans="1:13" x14ac:dyDescent="0.25">
      <c r="A622">
        <v>605</v>
      </c>
      <c r="B622">
        <v>302</v>
      </c>
      <c r="C622">
        <v>33.078667000000003</v>
      </c>
      <c r="D622">
        <v>17.024740999999999</v>
      </c>
      <c r="E622">
        <f t="shared" si="9"/>
        <v>0.99998342140856988</v>
      </c>
      <c r="F622">
        <v>7.0150000000000004E-3</v>
      </c>
      <c r="H622">
        <v>3927</v>
      </c>
      <c r="I622">
        <v>1963</v>
      </c>
      <c r="J622">
        <v>190.521332</v>
      </c>
      <c r="K622">
        <v>12.967885000000001</v>
      </c>
      <c r="L622">
        <f>((K622-$D$13698)/($D$18-$D$13698))</f>
        <v>0.76148356993981559</v>
      </c>
      <c r="M622">
        <v>-1.449649</v>
      </c>
    </row>
    <row r="623" spans="1:13" x14ac:dyDescent="0.25">
      <c r="A623">
        <v>606</v>
      </c>
      <c r="B623">
        <v>302.5</v>
      </c>
      <c r="C623">
        <v>33.122948000000001</v>
      </c>
      <c r="D623">
        <v>17.024740999999999</v>
      </c>
      <c r="E623">
        <f t="shared" si="9"/>
        <v>0.99998342140856988</v>
      </c>
      <c r="F623">
        <v>7.0980000000000001E-3</v>
      </c>
      <c r="H623">
        <v>3926</v>
      </c>
      <c r="I623">
        <v>1962.5</v>
      </c>
      <c r="J623">
        <v>190.47616600000001</v>
      </c>
      <c r="K623">
        <v>12.979967</v>
      </c>
      <c r="L623">
        <f>((K623-$D$13698)/($D$18-$D$13698))</f>
        <v>0.76219386264072619</v>
      </c>
      <c r="M623">
        <v>-1.4464520000000001</v>
      </c>
    </row>
    <row r="624" spans="1:13" x14ac:dyDescent="0.25">
      <c r="A624">
        <v>607</v>
      </c>
      <c r="B624">
        <v>303</v>
      </c>
      <c r="C624">
        <v>33.161071999999997</v>
      </c>
      <c r="D624">
        <v>17.024743000000001</v>
      </c>
      <c r="E624">
        <f t="shared" si="9"/>
        <v>0.99998353898723269</v>
      </c>
      <c r="F624">
        <v>7.1850000000000004E-3</v>
      </c>
      <c r="H624">
        <v>4532</v>
      </c>
      <c r="I624">
        <v>2265.5</v>
      </c>
      <c r="J624">
        <v>216.025925</v>
      </c>
      <c r="K624">
        <v>2.5367130000000002</v>
      </c>
      <c r="L624">
        <f>((K624-$D$13698)/($D$18-$D$13698))</f>
        <v>0.14824194326018234</v>
      </c>
      <c r="M624">
        <v>-1.444914</v>
      </c>
    </row>
    <row r="625" spans="1:13" x14ac:dyDescent="0.25">
      <c r="A625">
        <v>608</v>
      </c>
      <c r="B625">
        <v>303.5</v>
      </c>
      <c r="C625">
        <v>33.192974</v>
      </c>
      <c r="D625">
        <v>17.024746999999998</v>
      </c>
      <c r="E625">
        <f t="shared" si="9"/>
        <v>0.99998377414455775</v>
      </c>
      <c r="F625">
        <v>7.2760000000000003E-3</v>
      </c>
      <c r="H625">
        <v>3925</v>
      </c>
      <c r="I625">
        <v>1962</v>
      </c>
      <c r="J625">
        <v>190.429001</v>
      </c>
      <c r="K625">
        <v>12.992112000000001</v>
      </c>
      <c r="L625">
        <f>((K625-$D$13698)/($D$18-$D$13698))</f>
        <v>0.76290785906950953</v>
      </c>
      <c r="M625">
        <v>-1.443252</v>
      </c>
    </row>
    <row r="626" spans="1:13" x14ac:dyDescent="0.25">
      <c r="A626">
        <v>609</v>
      </c>
      <c r="B626">
        <v>304</v>
      </c>
      <c r="C626">
        <v>33.221493000000002</v>
      </c>
      <c r="D626">
        <v>17.024751000000002</v>
      </c>
      <c r="E626">
        <f t="shared" si="9"/>
        <v>0.99998400930188325</v>
      </c>
      <c r="F626">
        <v>7.3709999999999999E-3</v>
      </c>
      <c r="H626">
        <v>3924</v>
      </c>
      <c r="I626">
        <v>1961.5</v>
      </c>
      <c r="J626">
        <v>190.38067599999999</v>
      </c>
      <c r="K626">
        <v>13.004182999999999</v>
      </c>
      <c r="L626">
        <f>((K626-$D$13698)/($D$18-$D$13698))</f>
        <v>0.76361750508777559</v>
      </c>
      <c r="M626">
        <v>-1.440053</v>
      </c>
    </row>
    <row r="627" spans="1:13" x14ac:dyDescent="0.25">
      <c r="A627">
        <v>610</v>
      </c>
      <c r="B627">
        <v>304.5</v>
      </c>
      <c r="C627">
        <v>33.249274999999997</v>
      </c>
      <c r="D627">
        <v>17.024753</v>
      </c>
      <c r="E627">
        <f t="shared" si="9"/>
        <v>0.99998412688054572</v>
      </c>
      <c r="F627">
        <v>7.4689999999999999E-3</v>
      </c>
      <c r="H627">
        <v>3923</v>
      </c>
      <c r="I627">
        <v>1961</v>
      </c>
      <c r="J627">
        <v>190.33132900000001</v>
      </c>
      <c r="K627">
        <v>13.016226999999999</v>
      </c>
      <c r="L627">
        <f>((K627-$D$13698)/($D$18-$D$13698))</f>
        <v>0.76432556379409633</v>
      </c>
      <c r="M627">
        <v>-1.4368529999999999</v>
      </c>
    </row>
    <row r="628" spans="1:13" x14ac:dyDescent="0.25">
      <c r="A628">
        <v>611</v>
      </c>
      <c r="B628">
        <v>305</v>
      </c>
      <c r="C628">
        <v>33.282840999999998</v>
      </c>
      <c r="D628">
        <v>17.024757000000001</v>
      </c>
      <c r="E628">
        <f t="shared" si="9"/>
        <v>0.999984362037871</v>
      </c>
      <c r="F628">
        <v>7.5700000000000003E-3</v>
      </c>
      <c r="H628">
        <v>4533</v>
      </c>
      <c r="I628">
        <v>2266</v>
      </c>
      <c r="J628">
        <v>216.069412</v>
      </c>
      <c r="K628">
        <v>2.524775</v>
      </c>
      <c r="L628">
        <f>((K628-$D$13698)/($D$18-$D$13698))</f>
        <v>0.14754011622298063</v>
      </c>
      <c r="M628">
        <v>-1.4358280000000001</v>
      </c>
    </row>
    <row r="629" spans="1:13" x14ac:dyDescent="0.25">
      <c r="A629">
        <v>612</v>
      </c>
      <c r="B629">
        <v>305.5</v>
      </c>
      <c r="C629">
        <v>33.319794000000002</v>
      </c>
      <c r="D629">
        <v>17.024764000000001</v>
      </c>
      <c r="E629">
        <f t="shared" si="9"/>
        <v>0.99998477356319027</v>
      </c>
      <c r="F629">
        <v>7.6730000000000001E-3</v>
      </c>
      <c r="H629">
        <v>3922</v>
      </c>
      <c r="I629">
        <v>1960.5</v>
      </c>
      <c r="J629">
        <v>190.28164699999999</v>
      </c>
      <c r="K629">
        <v>13.028238999999999</v>
      </c>
      <c r="L629">
        <f>((K629-$D$13698)/($D$18-$D$13698))</f>
        <v>0.76503174124181517</v>
      </c>
      <c r="M629">
        <v>-1.4336530000000001</v>
      </c>
    </row>
    <row r="630" spans="1:13" x14ac:dyDescent="0.25">
      <c r="A630">
        <v>613</v>
      </c>
      <c r="B630">
        <v>306</v>
      </c>
      <c r="C630">
        <v>33.360129999999998</v>
      </c>
      <c r="D630">
        <v>17.024767999999998</v>
      </c>
      <c r="E630">
        <f t="shared" si="9"/>
        <v>0.99998500872051532</v>
      </c>
      <c r="F630">
        <v>7.7790000000000003E-3</v>
      </c>
      <c r="H630">
        <v>3921</v>
      </c>
      <c r="I630">
        <v>1960</v>
      </c>
      <c r="J630">
        <v>190.23490899999999</v>
      </c>
      <c r="K630">
        <v>13.040221000000001</v>
      </c>
      <c r="L630">
        <f>((K630-$D$13698)/($D$18-$D$13698))</f>
        <v>0.76573615500959469</v>
      </c>
      <c r="M630">
        <v>-1.4304559999999999</v>
      </c>
    </row>
    <row r="631" spans="1:13" x14ac:dyDescent="0.25">
      <c r="A631">
        <v>614</v>
      </c>
      <c r="B631">
        <v>306.5</v>
      </c>
      <c r="C631">
        <v>33.401465999999999</v>
      </c>
      <c r="D631">
        <v>17.024775999999999</v>
      </c>
      <c r="E631">
        <f t="shared" si="9"/>
        <v>0.99998547903516588</v>
      </c>
      <c r="F631">
        <v>7.8879999999999992E-3</v>
      </c>
      <c r="H631">
        <v>3920</v>
      </c>
      <c r="I631">
        <v>1959.5</v>
      </c>
      <c r="J631">
        <v>190.18997200000001</v>
      </c>
      <c r="K631">
        <v>13.052129000000001</v>
      </c>
      <c r="L631">
        <f>((K631-$D$13698)/($D$18-$D$13698))</f>
        <v>0.76643621836685705</v>
      </c>
      <c r="M631">
        <v>-1.4272590000000001</v>
      </c>
    </row>
    <row r="632" spans="1:13" x14ac:dyDescent="0.25">
      <c r="A632">
        <v>615</v>
      </c>
      <c r="B632">
        <v>307</v>
      </c>
      <c r="C632">
        <v>33.440823000000002</v>
      </c>
      <c r="D632">
        <v>17.024781999999998</v>
      </c>
      <c r="E632">
        <f t="shared" si="9"/>
        <v>0.99998583177115363</v>
      </c>
      <c r="F632">
        <v>7.9979999999999999E-3</v>
      </c>
      <c r="H632">
        <v>4534</v>
      </c>
      <c r="I632">
        <v>2266.5</v>
      </c>
      <c r="J632">
        <v>216.109467</v>
      </c>
      <c r="K632">
        <v>2.5128710000000001</v>
      </c>
      <c r="L632">
        <f>((K632-$D$13698)/($D$18-$D$13698))</f>
        <v>0.14684028802304352</v>
      </c>
      <c r="M632">
        <v>-1.4267270000000001</v>
      </c>
    </row>
    <row r="633" spans="1:13" x14ac:dyDescent="0.25">
      <c r="A633">
        <v>616</v>
      </c>
      <c r="B633">
        <v>307.5</v>
      </c>
      <c r="C633">
        <v>33.478949999999998</v>
      </c>
      <c r="D633">
        <v>17.024794</v>
      </c>
      <c r="E633">
        <f t="shared" si="9"/>
        <v>0.99998653724312947</v>
      </c>
      <c r="F633">
        <v>8.1099999999999992E-3</v>
      </c>
      <c r="H633">
        <v>3919</v>
      </c>
      <c r="I633">
        <v>1959</v>
      </c>
      <c r="J633">
        <v>190.147873</v>
      </c>
      <c r="K633">
        <v>13.064095</v>
      </c>
      <c r="L633">
        <f>((K633-$D$13698)/($D$18-$D$13698))</f>
        <v>0.76713969150533545</v>
      </c>
      <c r="M633">
        <v>-1.4240630000000001</v>
      </c>
    </row>
    <row r="634" spans="1:13" x14ac:dyDescent="0.25">
      <c r="A634">
        <v>617</v>
      </c>
      <c r="B634">
        <v>308</v>
      </c>
      <c r="C634">
        <v>33.514305</v>
      </c>
      <c r="D634">
        <v>17.024804999999997</v>
      </c>
      <c r="E634">
        <f t="shared" si="9"/>
        <v>0.99998718392577379</v>
      </c>
      <c r="F634">
        <v>8.2229999999999994E-3</v>
      </c>
      <c r="H634">
        <v>3918</v>
      </c>
      <c r="I634">
        <v>1958.5</v>
      </c>
      <c r="J634">
        <v>190.10794100000001</v>
      </c>
      <c r="K634">
        <v>13.075946</v>
      </c>
      <c r="L634">
        <f>((K634-$D$13698)/($D$18-$D$13698))</f>
        <v>0.76783640387071306</v>
      </c>
      <c r="M634">
        <v>-1.4208719999999999</v>
      </c>
    </row>
    <row r="635" spans="1:13" x14ac:dyDescent="0.25">
      <c r="A635">
        <v>618</v>
      </c>
      <c r="B635">
        <v>308.5</v>
      </c>
      <c r="C635">
        <v>33.547500999999997</v>
      </c>
      <c r="D635">
        <v>17.024822</v>
      </c>
      <c r="E635">
        <f t="shared" si="9"/>
        <v>0.99998818334440631</v>
      </c>
      <c r="F635">
        <v>8.3370000000000007E-3</v>
      </c>
      <c r="H635">
        <v>3917</v>
      </c>
      <c r="I635">
        <v>1958</v>
      </c>
      <c r="J635">
        <v>190.06646699999999</v>
      </c>
      <c r="K635">
        <v>13.087852</v>
      </c>
      <c r="L635">
        <f>((K635-$D$13698)/($D$18-$D$13698))</f>
        <v>0.76853634964931272</v>
      </c>
      <c r="M635">
        <v>-1.417681</v>
      </c>
    </row>
    <row r="636" spans="1:13" x14ac:dyDescent="0.25">
      <c r="A636">
        <v>619</v>
      </c>
      <c r="B636">
        <v>309</v>
      </c>
      <c r="C636">
        <v>33.578479999999999</v>
      </c>
      <c r="D636">
        <v>17.024839</v>
      </c>
      <c r="E636">
        <f t="shared" si="9"/>
        <v>0.99998918276303861</v>
      </c>
      <c r="F636">
        <v>8.4499999999999992E-3</v>
      </c>
      <c r="H636">
        <v>4535</v>
      </c>
      <c r="I636">
        <v>2267</v>
      </c>
      <c r="J636">
        <v>216.14819299999999</v>
      </c>
      <c r="K636">
        <v>2.501001</v>
      </c>
      <c r="L636">
        <f>((K636-$D$13698)/($D$18-$D$13698))</f>
        <v>0.14614245866037101</v>
      </c>
      <c r="M636">
        <v>-1.4176219999999999</v>
      </c>
    </row>
    <row r="637" spans="1:13" x14ac:dyDescent="0.25">
      <c r="A637">
        <v>620</v>
      </c>
      <c r="B637">
        <v>309.5</v>
      </c>
      <c r="C637">
        <v>33.607799</v>
      </c>
      <c r="D637">
        <v>17.024854000000001</v>
      </c>
      <c r="E637">
        <f t="shared" si="9"/>
        <v>0.99999006460300832</v>
      </c>
      <c r="F637">
        <v>8.5629999999999994E-3</v>
      </c>
      <c r="H637">
        <v>3916</v>
      </c>
      <c r="I637">
        <v>1957.5</v>
      </c>
      <c r="J637">
        <v>190.023743</v>
      </c>
      <c r="K637">
        <v>13.099691</v>
      </c>
      <c r="L637">
        <f>((K637-$D$13698)/($D$18-$D$13698))</f>
        <v>0.7692323565427146</v>
      </c>
      <c r="M637">
        <v>-1.4144939999999999</v>
      </c>
    </row>
    <row r="638" spans="1:13" x14ac:dyDescent="0.25">
      <c r="A638">
        <v>621</v>
      </c>
      <c r="B638">
        <v>310</v>
      </c>
      <c r="C638">
        <v>33.642291999999998</v>
      </c>
      <c r="D638">
        <v>17.024868999999999</v>
      </c>
      <c r="E638">
        <f t="shared" si="9"/>
        <v>0.99999094644297781</v>
      </c>
      <c r="F638">
        <v>8.6739999999999994E-3</v>
      </c>
      <c r="H638">
        <v>3915</v>
      </c>
      <c r="I638">
        <v>1957</v>
      </c>
      <c r="J638">
        <v>189.980255</v>
      </c>
      <c r="K638">
        <v>13.111496000000001</v>
      </c>
      <c r="L638">
        <f>((K638-$D$13698)/($D$18-$D$13698))</f>
        <v>0.76992636459885189</v>
      </c>
      <c r="M638">
        <v>-1.4113070000000001</v>
      </c>
    </row>
    <row r="639" spans="1:13" x14ac:dyDescent="0.25">
      <c r="A639">
        <v>622</v>
      </c>
      <c r="B639">
        <v>310.5</v>
      </c>
      <c r="C639">
        <v>33.678260999999999</v>
      </c>
      <c r="D639">
        <v>17.024877999999998</v>
      </c>
      <c r="E639">
        <f t="shared" si="9"/>
        <v>0.99999147554695955</v>
      </c>
      <c r="F639">
        <v>8.7829999999999991E-3</v>
      </c>
      <c r="H639">
        <v>4536</v>
      </c>
      <c r="I639">
        <v>2267.5</v>
      </c>
      <c r="J639">
        <v>216.18559300000001</v>
      </c>
      <c r="K639">
        <v>2.4892600000000003</v>
      </c>
      <c r="L639">
        <f>((K639-$D$13698)/($D$18-$D$13698))</f>
        <v>0.14545221312143777</v>
      </c>
      <c r="M639">
        <v>-1.4085019999999999</v>
      </c>
    </row>
    <row r="640" spans="1:13" x14ac:dyDescent="0.25">
      <c r="A640">
        <v>623</v>
      </c>
      <c r="B640">
        <v>311</v>
      </c>
      <c r="C640">
        <v>33.719597</v>
      </c>
      <c r="D640">
        <v>17.024882999999999</v>
      </c>
      <c r="E640">
        <f t="shared" si="9"/>
        <v>0.99999176949361623</v>
      </c>
      <c r="F640">
        <v>8.8909999999999996E-3</v>
      </c>
      <c r="H640">
        <v>3914</v>
      </c>
      <c r="I640">
        <v>1956.5</v>
      </c>
      <c r="J640">
        <v>189.93785099999999</v>
      </c>
      <c r="K640">
        <v>13.123356999999999</v>
      </c>
      <c r="L640">
        <f>((K640-$D$13698)/($D$18-$D$13698))</f>
        <v>0.77062366485754241</v>
      </c>
      <c r="M640">
        <v>-1.40812</v>
      </c>
    </row>
    <row r="641" spans="1:13" x14ac:dyDescent="0.25">
      <c r="A641">
        <v>624</v>
      </c>
      <c r="B641">
        <v>311.5</v>
      </c>
      <c r="C641">
        <v>33.766776999999998</v>
      </c>
      <c r="D641">
        <v>17.024888000000001</v>
      </c>
      <c r="E641">
        <f t="shared" si="9"/>
        <v>0.99999206344027292</v>
      </c>
      <c r="F641">
        <v>8.9960000000000005E-3</v>
      </c>
      <c r="H641">
        <v>3913</v>
      </c>
      <c r="I641">
        <v>1956</v>
      </c>
      <c r="J641">
        <v>189.89666800000001</v>
      </c>
      <c r="K641">
        <v>13.135096000000001</v>
      </c>
      <c r="L641">
        <f>((K641-$D$13698)/($D$18-$D$13698))</f>
        <v>0.7713137928178132</v>
      </c>
      <c r="M641">
        <v>-1.4049400000000001</v>
      </c>
    </row>
    <row r="642" spans="1:13" x14ac:dyDescent="0.25">
      <c r="A642">
        <v>625</v>
      </c>
      <c r="B642">
        <v>312</v>
      </c>
      <c r="C642">
        <v>33.816916999999997</v>
      </c>
      <c r="D642">
        <v>17.024896000000002</v>
      </c>
      <c r="E642">
        <f t="shared" si="9"/>
        <v>0.99999253375492347</v>
      </c>
      <c r="F642">
        <v>9.1000000000000004E-3</v>
      </c>
      <c r="H642">
        <v>3912</v>
      </c>
      <c r="I642">
        <v>1955.5</v>
      </c>
      <c r="J642">
        <v>189.85673499999999</v>
      </c>
      <c r="K642">
        <v>13.146849000000001</v>
      </c>
      <c r="L642">
        <f>((K642-$D$13698)/($D$18-$D$13698))</f>
        <v>0.77200474382872231</v>
      </c>
      <c r="M642">
        <v>-1.401762</v>
      </c>
    </row>
    <row r="643" spans="1:13" x14ac:dyDescent="0.25">
      <c r="A643">
        <v>626</v>
      </c>
      <c r="B643">
        <v>312.5</v>
      </c>
      <c r="C643">
        <v>33.868285999999998</v>
      </c>
      <c r="D643">
        <v>17.024899000000001</v>
      </c>
      <c r="E643">
        <f t="shared" si="9"/>
        <v>0.99999271012291735</v>
      </c>
      <c r="F643">
        <v>9.2010000000000008E-3</v>
      </c>
      <c r="H643">
        <v>4537</v>
      </c>
      <c r="I643">
        <v>2268</v>
      </c>
      <c r="J643">
        <v>216.22370900000001</v>
      </c>
      <c r="K643">
        <v>2.477509</v>
      </c>
      <c r="L643">
        <f>((K643-$D$13698)/($D$18-$D$13698))</f>
        <v>0.14476137968919137</v>
      </c>
      <c r="M643">
        <v>-1.399376</v>
      </c>
    </row>
    <row r="644" spans="1:13" x14ac:dyDescent="0.25">
      <c r="A644">
        <v>627</v>
      </c>
      <c r="B644">
        <v>313</v>
      </c>
      <c r="C644">
        <v>33.915832999999999</v>
      </c>
      <c r="D644">
        <v>17.024903999999999</v>
      </c>
      <c r="E644">
        <f t="shared" si="9"/>
        <v>0.99999300406957381</v>
      </c>
      <c r="F644">
        <v>9.3010000000000002E-3</v>
      </c>
      <c r="H644">
        <v>3911</v>
      </c>
      <c r="I644">
        <v>1955</v>
      </c>
      <c r="J644">
        <v>189.81890899999999</v>
      </c>
      <c r="K644">
        <v>13.158526</v>
      </c>
      <c r="L644">
        <f>((K644-$D$13698)/($D$18-$D$13698))</f>
        <v>0.77269122685045144</v>
      </c>
      <c r="M644">
        <v>-1.398595</v>
      </c>
    </row>
    <row r="645" spans="1:13" x14ac:dyDescent="0.25">
      <c r="A645">
        <v>628</v>
      </c>
      <c r="B645">
        <v>313.5</v>
      </c>
      <c r="C645">
        <v>33.959071999999999</v>
      </c>
      <c r="D645">
        <v>17.024906999999999</v>
      </c>
      <c r="E645">
        <f t="shared" si="9"/>
        <v>0.99999318043756769</v>
      </c>
      <c r="F645">
        <v>9.3989999999999994E-3</v>
      </c>
      <c r="H645">
        <v>3910</v>
      </c>
      <c r="I645">
        <v>1954.5</v>
      </c>
      <c r="J645">
        <v>189.779572</v>
      </c>
      <c r="K645">
        <v>13.170133</v>
      </c>
      <c r="L645">
        <f>((K645-$D$13698)/($D$18-$D$13698))</f>
        <v>0.77337359461898891</v>
      </c>
      <c r="M645">
        <v>-1.3954310000000001</v>
      </c>
    </row>
    <row r="646" spans="1:13" x14ac:dyDescent="0.25">
      <c r="A646">
        <v>629</v>
      </c>
      <c r="B646">
        <v>314</v>
      </c>
      <c r="C646">
        <v>33.998184000000002</v>
      </c>
      <c r="D646">
        <v>17.024909000000001</v>
      </c>
      <c r="E646">
        <f t="shared" si="9"/>
        <v>0.99999329801623049</v>
      </c>
      <c r="F646">
        <v>9.4959999999999992E-3</v>
      </c>
      <c r="H646">
        <v>3909</v>
      </c>
      <c r="I646">
        <v>1954</v>
      </c>
      <c r="J646">
        <v>189.74026499999999</v>
      </c>
      <c r="K646">
        <v>13.181794</v>
      </c>
      <c r="L646">
        <f>((K646-$D$13698)/($D$18-$D$13698))</f>
        <v>0.77405913701141726</v>
      </c>
      <c r="M646">
        <v>-1.392274</v>
      </c>
    </row>
    <row r="647" spans="1:13" x14ac:dyDescent="0.25">
      <c r="A647">
        <v>630</v>
      </c>
      <c r="B647">
        <v>314.5</v>
      </c>
      <c r="C647">
        <v>34.033417</v>
      </c>
      <c r="D647">
        <v>17.024905</v>
      </c>
      <c r="E647">
        <f t="shared" si="9"/>
        <v>0.99999306285890521</v>
      </c>
      <c r="F647">
        <v>9.5910000000000006E-3</v>
      </c>
      <c r="H647">
        <v>4538</v>
      </c>
      <c r="I647">
        <v>2268.5</v>
      </c>
      <c r="J647">
        <v>216.264252</v>
      </c>
      <c r="K647">
        <v>2.4659300000000002</v>
      </c>
      <c r="L647">
        <f>((K647-$D$13698)/($D$18-$D$13698))</f>
        <v>0.14408065802193065</v>
      </c>
      <c r="M647">
        <v>-1.390236</v>
      </c>
    </row>
    <row r="648" spans="1:13" x14ac:dyDescent="0.25">
      <c r="A648">
        <v>631</v>
      </c>
      <c r="B648">
        <v>315</v>
      </c>
      <c r="C648">
        <v>34.071052999999999</v>
      </c>
      <c r="D648">
        <v>17.024897999999997</v>
      </c>
      <c r="E648">
        <f t="shared" si="9"/>
        <v>0.99999265133358572</v>
      </c>
      <c r="F648">
        <v>9.6860000000000002E-3</v>
      </c>
      <c r="H648">
        <v>3908</v>
      </c>
      <c r="I648">
        <v>1953.5</v>
      </c>
      <c r="J648">
        <v>189.697723</v>
      </c>
      <c r="K648">
        <v>13.193342000000001</v>
      </c>
      <c r="L648">
        <f>((K648-$D$13698)/($D$18-$D$13698))</f>
        <v>0.7747380362094074</v>
      </c>
      <c r="M648">
        <v>-1.3891249999999999</v>
      </c>
    </row>
    <row r="649" spans="1:13" x14ac:dyDescent="0.25">
      <c r="A649">
        <v>632</v>
      </c>
      <c r="B649">
        <v>315.5</v>
      </c>
      <c r="C649">
        <v>34.111770999999997</v>
      </c>
      <c r="D649">
        <v>17.024887999999997</v>
      </c>
      <c r="E649">
        <f t="shared" si="9"/>
        <v>0.99999206344027269</v>
      </c>
      <c r="F649">
        <v>9.7789999999999995E-3</v>
      </c>
      <c r="H649">
        <v>3907</v>
      </c>
      <c r="I649">
        <v>1953</v>
      </c>
      <c r="J649">
        <v>189.653809</v>
      </c>
      <c r="K649">
        <v>13.204945</v>
      </c>
      <c r="L649">
        <f>((K649-$D$13698)/($D$18-$D$13698))</f>
        <v>0.77542016882061959</v>
      </c>
      <c r="M649">
        <v>-1.3859809999999999</v>
      </c>
    </row>
    <row r="650" spans="1:13" x14ac:dyDescent="0.25">
      <c r="A650">
        <v>633</v>
      </c>
      <c r="B650">
        <v>316</v>
      </c>
      <c r="C650">
        <v>34.154766000000002</v>
      </c>
      <c r="D650">
        <v>17.024872999999999</v>
      </c>
      <c r="E650">
        <f t="shared" si="9"/>
        <v>0.99999118160030309</v>
      </c>
      <c r="F650">
        <v>9.8709999999999996E-3</v>
      </c>
      <c r="H650">
        <v>3906</v>
      </c>
      <c r="I650">
        <v>1952.5</v>
      </c>
      <c r="J650">
        <v>189.604996</v>
      </c>
      <c r="K650">
        <v>13.216432999999999</v>
      </c>
      <c r="L650">
        <f>((K650-$D$13698)/($D$18-$D$13698))</f>
        <v>0.77609554065873076</v>
      </c>
      <c r="M650">
        <v>-1.382844</v>
      </c>
    </row>
    <row r="651" spans="1:13" x14ac:dyDescent="0.25">
      <c r="A651">
        <v>634</v>
      </c>
      <c r="B651">
        <v>316.5</v>
      </c>
      <c r="C651">
        <v>34.202064999999997</v>
      </c>
      <c r="D651">
        <v>17.024856000000003</v>
      </c>
      <c r="E651">
        <f t="shared" si="9"/>
        <v>0.99999018218167102</v>
      </c>
      <c r="F651">
        <v>9.9629999999999996E-3</v>
      </c>
      <c r="H651">
        <v>4539</v>
      </c>
      <c r="I651">
        <v>2269</v>
      </c>
      <c r="J651">
        <v>216.30317700000001</v>
      </c>
      <c r="K651">
        <v>2.4544250000000001</v>
      </c>
      <c r="L651">
        <f>((K651-$D$13698)/($D$18-$D$13698))</f>
        <v>0.14340428676518699</v>
      </c>
      <c r="M651">
        <v>-1.381086</v>
      </c>
    </row>
    <row r="652" spans="1:13" x14ac:dyDescent="0.25">
      <c r="A652">
        <v>635</v>
      </c>
      <c r="B652">
        <v>317</v>
      </c>
      <c r="C652">
        <v>34.248573</v>
      </c>
      <c r="D652">
        <v>17.024835999999997</v>
      </c>
      <c r="E652">
        <f t="shared" si="9"/>
        <v>0.9999890063950444</v>
      </c>
      <c r="F652">
        <v>1.0052999999999999E-2</v>
      </c>
      <c r="H652">
        <v>3905</v>
      </c>
      <c r="I652">
        <v>1952</v>
      </c>
      <c r="J652">
        <v>189.556183</v>
      </c>
      <c r="K652">
        <v>13.227978999999999</v>
      </c>
      <c r="L652">
        <f>((K652-$D$13698)/($D$18-$D$13698))</f>
        <v>0.77677432227805832</v>
      </c>
      <c r="M652">
        <v>-1.3797109999999999</v>
      </c>
    </row>
    <row r="653" spans="1:13" x14ac:dyDescent="0.25">
      <c r="A653">
        <v>636</v>
      </c>
      <c r="B653">
        <v>317.5</v>
      </c>
      <c r="C653">
        <v>34.293224000000002</v>
      </c>
      <c r="D653">
        <v>17.024815999999998</v>
      </c>
      <c r="E653">
        <f t="shared" si="9"/>
        <v>0.99998783060841823</v>
      </c>
      <c r="F653">
        <v>1.0144E-2</v>
      </c>
      <c r="H653">
        <v>3904</v>
      </c>
      <c r="I653">
        <v>1951.5</v>
      </c>
      <c r="J653">
        <v>189.505966</v>
      </c>
      <c r="K653">
        <v>13.239453000000001</v>
      </c>
      <c r="L653">
        <f>((K653-$D$13698)/($D$18-$D$13698))</f>
        <v>0.7774488710655314</v>
      </c>
      <c r="M653">
        <v>-1.376579</v>
      </c>
    </row>
    <row r="654" spans="1:13" x14ac:dyDescent="0.25">
      <c r="A654">
        <v>637</v>
      </c>
      <c r="B654">
        <v>318</v>
      </c>
      <c r="C654">
        <v>34.333443000000003</v>
      </c>
      <c r="D654">
        <v>17.024802999999999</v>
      </c>
      <c r="E654">
        <f t="shared" si="9"/>
        <v>0.99998706634711121</v>
      </c>
      <c r="F654">
        <v>1.0234E-2</v>
      </c>
      <c r="H654">
        <v>3903</v>
      </c>
      <c r="I654">
        <v>1951</v>
      </c>
      <c r="J654">
        <v>189.454804</v>
      </c>
      <c r="K654">
        <v>13.250946000000001</v>
      </c>
      <c r="L654">
        <f>((K654-$D$13698)/($D$18-$D$13698))</f>
        <v>0.77812453685029925</v>
      </c>
      <c r="M654">
        <v>-1.3734519999999999</v>
      </c>
    </row>
    <row r="655" spans="1:13" x14ac:dyDescent="0.25">
      <c r="A655">
        <v>638</v>
      </c>
      <c r="B655">
        <v>318.5</v>
      </c>
      <c r="C655">
        <v>34.372559000000003</v>
      </c>
      <c r="D655">
        <v>17.024792000000001</v>
      </c>
      <c r="E655">
        <f t="shared" si="9"/>
        <v>0.999986419664467</v>
      </c>
      <c r="F655">
        <v>1.0325000000000001E-2</v>
      </c>
      <c r="H655">
        <v>4540</v>
      </c>
      <c r="I655">
        <v>2269.5</v>
      </c>
      <c r="J655">
        <v>216.34472700000001</v>
      </c>
      <c r="K655">
        <v>2.442968</v>
      </c>
      <c r="L655">
        <f>((K655-$D$13698)/($D$18-$D$13698))</f>
        <v>0.14273073739634631</v>
      </c>
      <c r="M655">
        <v>-1.371929</v>
      </c>
    </row>
    <row r="656" spans="1:13" x14ac:dyDescent="0.25">
      <c r="A656">
        <v>639</v>
      </c>
      <c r="B656">
        <v>319</v>
      </c>
      <c r="C656">
        <v>34.413021000000001</v>
      </c>
      <c r="D656">
        <v>17.024785000000001</v>
      </c>
      <c r="E656">
        <f t="shared" si="9"/>
        <v>0.99998600813914784</v>
      </c>
      <c r="F656">
        <v>1.0415000000000001E-2</v>
      </c>
      <c r="H656">
        <v>3902</v>
      </c>
      <c r="I656">
        <v>1950.5</v>
      </c>
      <c r="J656">
        <v>189.40687600000001</v>
      </c>
      <c r="K656">
        <v>13.26233</v>
      </c>
      <c r="L656">
        <f>((K656-$D$13698)/($D$18-$D$13698))</f>
        <v>0.77879379459795417</v>
      </c>
      <c r="M656">
        <v>-1.370325</v>
      </c>
    </row>
    <row r="657" spans="1:13" x14ac:dyDescent="0.25">
      <c r="A657">
        <v>640</v>
      </c>
      <c r="B657">
        <v>319.5</v>
      </c>
      <c r="C657">
        <v>34.453178000000001</v>
      </c>
      <c r="D657">
        <v>17.02478</v>
      </c>
      <c r="E657">
        <f t="shared" si="9"/>
        <v>0.99998571419249116</v>
      </c>
      <c r="F657">
        <v>1.0505E-2</v>
      </c>
      <c r="H657">
        <v>3901</v>
      </c>
      <c r="I657">
        <v>1950</v>
      </c>
      <c r="J657">
        <v>189.36395300000001</v>
      </c>
      <c r="K657">
        <v>13.273772999999998</v>
      </c>
      <c r="L657">
        <f>((K657-$D$13698)/($D$18-$D$13698))</f>
        <v>0.77946652091615631</v>
      </c>
      <c r="M657">
        <v>-1.3672010000000001</v>
      </c>
    </row>
    <row r="658" spans="1:13" x14ac:dyDescent="0.25">
      <c r="A658">
        <v>641</v>
      </c>
      <c r="B658">
        <v>320</v>
      </c>
      <c r="C658">
        <v>34.494267000000001</v>
      </c>
      <c r="D658">
        <v>17.024772000000002</v>
      </c>
      <c r="E658">
        <f t="shared" si="9"/>
        <v>0.99998524387784082</v>
      </c>
      <c r="F658">
        <v>1.0596E-2</v>
      </c>
      <c r="H658">
        <v>3900</v>
      </c>
      <c r="I658">
        <v>1949.5</v>
      </c>
      <c r="J658">
        <v>189.32702599999999</v>
      </c>
      <c r="K658">
        <v>13.285069</v>
      </c>
      <c r="L658">
        <f>((K658-$D$13698)/($D$18-$D$13698))</f>
        <v>0.78013060520265587</v>
      </c>
      <c r="M658">
        <v>-1.3640779999999999</v>
      </c>
    </row>
    <row r="659" spans="1:13" x14ac:dyDescent="0.25">
      <c r="A659">
        <v>642</v>
      </c>
      <c r="B659">
        <v>320.5</v>
      </c>
      <c r="C659">
        <v>34.533378999999996</v>
      </c>
      <c r="D659">
        <v>17.024764000000001</v>
      </c>
      <c r="E659">
        <f t="shared" ref="E659:E722" si="10">((D659-$D$13698)/($D$18-$D$13698))</f>
        <v>0.99998477356319027</v>
      </c>
      <c r="F659">
        <v>1.0687E-2</v>
      </c>
      <c r="H659">
        <v>4541</v>
      </c>
      <c r="I659">
        <v>2270</v>
      </c>
      <c r="J659">
        <v>216.38711599999999</v>
      </c>
      <c r="K659">
        <v>2.4316260000000001</v>
      </c>
      <c r="L659">
        <f>((K659-$D$13698)/($D$18-$D$13698))</f>
        <v>0.14206394880060649</v>
      </c>
      <c r="M659">
        <v>-1.362765</v>
      </c>
    </row>
    <row r="660" spans="1:13" x14ac:dyDescent="0.25">
      <c r="A660">
        <v>643</v>
      </c>
      <c r="B660">
        <v>321</v>
      </c>
      <c r="C660">
        <v>34.569347</v>
      </c>
      <c r="D660">
        <v>17.024753</v>
      </c>
      <c r="E660">
        <f t="shared" si="10"/>
        <v>0.99998412688054572</v>
      </c>
      <c r="F660">
        <v>1.078E-2</v>
      </c>
      <c r="H660">
        <v>3899</v>
      </c>
      <c r="I660">
        <v>1949</v>
      </c>
      <c r="J660">
        <v>189.29394500000001</v>
      </c>
      <c r="K660">
        <v>13.296505</v>
      </c>
      <c r="L660">
        <f>((K660-$D$13698)/($D$18-$D$13698))</f>
        <v>0.78080291999553897</v>
      </c>
      <c r="M660">
        <v>-1.360951</v>
      </c>
    </row>
    <row r="661" spans="1:13" x14ac:dyDescent="0.25">
      <c r="A661">
        <v>644</v>
      </c>
      <c r="B661">
        <v>321.5</v>
      </c>
      <c r="C661">
        <v>34.603099999999998</v>
      </c>
      <c r="D661">
        <v>17.024749</v>
      </c>
      <c r="E661">
        <f t="shared" si="10"/>
        <v>0.99998389172322044</v>
      </c>
      <c r="F661">
        <v>1.0873000000000001E-2</v>
      </c>
      <c r="H661">
        <v>3898</v>
      </c>
      <c r="I661">
        <v>1948.5</v>
      </c>
      <c r="J661">
        <v>189.26458700000001</v>
      </c>
      <c r="K661">
        <v>13.307748</v>
      </c>
      <c r="L661">
        <f>((K661-$D$13698)/($D$18-$D$13698))</f>
        <v>0.78146388844747894</v>
      </c>
      <c r="M661">
        <v>-1.357826</v>
      </c>
    </row>
    <row r="662" spans="1:13" x14ac:dyDescent="0.25">
      <c r="A662">
        <v>645</v>
      </c>
      <c r="B662">
        <v>322</v>
      </c>
      <c r="C662">
        <v>34.634140000000002</v>
      </c>
      <c r="D662">
        <v>17.024752000000003</v>
      </c>
      <c r="E662">
        <f t="shared" si="10"/>
        <v>0.99998406809121454</v>
      </c>
      <c r="F662">
        <v>1.0966999999999999E-2</v>
      </c>
      <c r="H662">
        <v>3897</v>
      </c>
      <c r="I662">
        <v>1948</v>
      </c>
      <c r="J662">
        <v>189.235443</v>
      </c>
      <c r="K662">
        <v>13.319132</v>
      </c>
      <c r="L662">
        <f>((K662-$D$13698)/($D$18-$D$13698))</f>
        <v>0.78213314619513385</v>
      </c>
      <c r="M662">
        <v>-1.3546940000000001</v>
      </c>
    </row>
    <row r="663" spans="1:13" x14ac:dyDescent="0.25">
      <c r="A663">
        <v>646</v>
      </c>
      <c r="B663">
        <v>322.5</v>
      </c>
      <c r="C663">
        <v>34.670788000000002</v>
      </c>
      <c r="D663">
        <v>17.024767000000001</v>
      </c>
      <c r="E663">
        <f t="shared" si="10"/>
        <v>0.99998494993118414</v>
      </c>
      <c r="F663">
        <v>1.1062000000000001E-2</v>
      </c>
      <c r="H663">
        <v>4542</v>
      </c>
      <c r="I663">
        <v>2270.5</v>
      </c>
      <c r="J663">
        <v>216.43142700000001</v>
      </c>
      <c r="K663">
        <v>2.4203700000000001</v>
      </c>
      <c r="L663">
        <f>((K663-$D$13698)/($D$18-$D$13698))</f>
        <v>0.14140221608735953</v>
      </c>
      <c r="M663">
        <v>-1.3535919999999999</v>
      </c>
    </row>
    <row r="664" spans="1:13" x14ac:dyDescent="0.25">
      <c r="A664">
        <v>647</v>
      </c>
      <c r="B664">
        <v>323</v>
      </c>
      <c r="C664">
        <v>34.716003000000001</v>
      </c>
      <c r="D664">
        <v>17.024801999999998</v>
      </c>
      <c r="E664">
        <f t="shared" si="10"/>
        <v>0.99998700755777992</v>
      </c>
      <c r="F664">
        <v>1.1155999999999999E-2</v>
      </c>
      <c r="H664">
        <v>3896</v>
      </c>
      <c r="I664">
        <v>1947.5</v>
      </c>
      <c r="J664">
        <v>189.20405600000001</v>
      </c>
      <c r="K664">
        <v>13.330362000000001</v>
      </c>
      <c r="L664">
        <f>((K664-$D$13698)/($D$18-$D$13698))</f>
        <v>0.78279335038576681</v>
      </c>
      <c r="M664">
        <v>-1.3515630000000001</v>
      </c>
    </row>
    <row r="665" spans="1:13" x14ac:dyDescent="0.25">
      <c r="A665">
        <v>648</v>
      </c>
      <c r="B665">
        <v>323.5</v>
      </c>
      <c r="C665">
        <v>34.770332000000003</v>
      </c>
      <c r="D665">
        <v>17.024861999999999</v>
      </c>
      <c r="E665">
        <f t="shared" si="10"/>
        <v>0.99999053491765866</v>
      </c>
      <c r="F665">
        <v>1.1249E-2</v>
      </c>
      <c r="H665">
        <v>3895</v>
      </c>
      <c r="I665">
        <v>1947</v>
      </c>
      <c r="J665">
        <v>189.16978499999999</v>
      </c>
      <c r="K665">
        <v>13.341652999999999</v>
      </c>
      <c r="L665">
        <f>((K665-$D$13698)/($D$18-$D$13698))</f>
        <v>0.78345714072560957</v>
      </c>
      <c r="M665">
        <v>-1.348425</v>
      </c>
    </row>
    <row r="666" spans="1:13" x14ac:dyDescent="0.25">
      <c r="A666">
        <v>649</v>
      </c>
      <c r="B666">
        <v>324</v>
      </c>
      <c r="C666">
        <v>34.830883</v>
      </c>
      <c r="D666">
        <v>17.024939999999997</v>
      </c>
      <c r="E666">
        <f t="shared" si="10"/>
        <v>0.99999512048550088</v>
      </c>
      <c r="F666">
        <v>1.1339999999999999E-2</v>
      </c>
      <c r="H666">
        <v>3894</v>
      </c>
      <c r="I666">
        <v>1946.5</v>
      </c>
      <c r="J666">
        <v>189.13163800000001</v>
      </c>
      <c r="K666">
        <v>13.352912999999999</v>
      </c>
      <c r="L666">
        <f>((K666-$D$13698)/($D$18-$D$13698))</f>
        <v>0.78411910859618184</v>
      </c>
      <c r="M666">
        <v>-1.3452809999999999</v>
      </c>
    </row>
    <row r="667" spans="1:13" x14ac:dyDescent="0.25">
      <c r="A667">
        <v>650</v>
      </c>
      <c r="B667">
        <v>324.5</v>
      </c>
      <c r="C667">
        <v>34.891674000000002</v>
      </c>
      <c r="D667">
        <v>17.025034999999999</v>
      </c>
      <c r="E667">
        <f t="shared" si="10"/>
        <v>1.0000007054719757</v>
      </c>
      <c r="F667">
        <v>1.1426E-2</v>
      </c>
      <c r="H667">
        <v>4543</v>
      </c>
      <c r="I667">
        <v>2271</v>
      </c>
      <c r="J667">
        <v>216.47688299999999</v>
      </c>
      <c r="K667">
        <v>2.409192</v>
      </c>
      <c r="L667">
        <f>((K667-$D$13698)/($D$18-$D$13698))</f>
        <v>0.14074506894195485</v>
      </c>
      <c r="M667">
        <v>-1.3444160000000001</v>
      </c>
    </row>
    <row r="668" spans="1:13" x14ac:dyDescent="0.25">
      <c r="A668">
        <v>651</v>
      </c>
      <c r="B668">
        <v>325</v>
      </c>
      <c r="C668">
        <v>34.948894000000003</v>
      </c>
      <c r="D668">
        <v>17.025147</v>
      </c>
      <c r="E668">
        <f t="shared" si="10"/>
        <v>1.0000072898770827</v>
      </c>
      <c r="F668">
        <v>1.1507E-2</v>
      </c>
      <c r="H668">
        <v>3893</v>
      </c>
      <c r="I668">
        <v>1946</v>
      </c>
      <c r="J668">
        <v>189.08824200000001</v>
      </c>
      <c r="K668">
        <v>13.364157000000001</v>
      </c>
      <c r="L668">
        <f>((K668-$D$13698)/($D$18-$D$13698))</f>
        <v>0.7847801358374531</v>
      </c>
      <c r="M668">
        <v>-1.3421339999999999</v>
      </c>
    </row>
    <row r="669" spans="1:13" x14ac:dyDescent="0.25">
      <c r="A669">
        <v>652</v>
      </c>
      <c r="B669">
        <v>325.5</v>
      </c>
      <c r="C669">
        <v>34.996017999999999</v>
      </c>
      <c r="D669">
        <v>17.025271999999998</v>
      </c>
      <c r="E669">
        <f t="shared" si="10"/>
        <v>1.0000146385434965</v>
      </c>
      <c r="F669">
        <v>1.1582E-2</v>
      </c>
      <c r="H669">
        <v>3892</v>
      </c>
      <c r="I669">
        <v>1945.5</v>
      </c>
      <c r="J669">
        <v>189.04162600000001</v>
      </c>
      <c r="K669">
        <v>13.375336000000001</v>
      </c>
      <c r="L669">
        <f>((K669-$D$13698)/($D$18-$D$13698))</f>
        <v>0.78543734177218916</v>
      </c>
      <c r="M669">
        <v>-1.338978</v>
      </c>
    </row>
    <row r="670" spans="1:13" x14ac:dyDescent="0.25">
      <c r="A670">
        <v>653</v>
      </c>
      <c r="B670">
        <v>326</v>
      </c>
      <c r="C670">
        <v>35.033957999999998</v>
      </c>
      <c r="D670">
        <v>17.025402</v>
      </c>
      <c r="E670">
        <f t="shared" si="10"/>
        <v>1.0000222811565671</v>
      </c>
      <c r="F670">
        <v>1.1649E-2</v>
      </c>
      <c r="H670">
        <v>3891</v>
      </c>
      <c r="I670">
        <v>1945</v>
      </c>
      <c r="J670">
        <v>188.99299600000001</v>
      </c>
      <c r="K670">
        <v>13.386574999999999</v>
      </c>
      <c r="L670">
        <f>((K670-$D$13698)/($D$18-$D$13698))</f>
        <v>0.78609807506680363</v>
      </c>
      <c r="M670">
        <v>-1.3358140000000001</v>
      </c>
    </row>
    <row r="671" spans="1:13" x14ac:dyDescent="0.25">
      <c r="A671">
        <v>654</v>
      </c>
      <c r="B671">
        <v>326.5</v>
      </c>
      <c r="C671">
        <v>35.063460999999997</v>
      </c>
      <c r="D671">
        <v>17.025537999999997</v>
      </c>
      <c r="E671">
        <f t="shared" si="10"/>
        <v>1.0000302765056255</v>
      </c>
      <c r="F671">
        <v>1.1707E-2</v>
      </c>
      <c r="H671">
        <v>4544</v>
      </c>
      <c r="I671">
        <v>2271.5</v>
      </c>
      <c r="J671">
        <v>216.51992799999999</v>
      </c>
      <c r="K671">
        <v>2.3981379999999999</v>
      </c>
      <c r="L671">
        <f>((K671-$D$13698)/($D$18-$D$13698))</f>
        <v>0.14009521167363287</v>
      </c>
      <c r="M671">
        <v>-1.3352349999999999</v>
      </c>
    </row>
    <row r="672" spans="1:13" x14ac:dyDescent="0.25">
      <c r="A672">
        <v>655</v>
      </c>
      <c r="B672">
        <v>327</v>
      </c>
      <c r="C672">
        <v>35.089516000000003</v>
      </c>
      <c r="D672">
        <v>17.025673999999999</v>
      </c>
      <c r="E672">
        <f t="shared" si="10"/>
        <v>1.0000382718546839</v>
      </c>
      <c r="F672">
        <v>1.1757999999999999E-2</v>
      </c>
      <c r="H672">
        <v>3890</v>
      </c>
      <c r="I672">
        <v>1944.5</v>
      </c>
      <c r="J672">
        <v>188.940079</v>
      </c>
      <c r="K672">
        <v>13.397713</v>
      </c>
      <c r="L672">
        <f>((K672-$D$13698)/($D$18-$D$13698))</f>
        <v>0.78675287063895594</v>
      </c>
      <c r="M672">
        <v>-1.3326439999999999</v>
      </c>
    </row>
    <row r="673" spans="1:13" x14ac:dyDescent="0.25">
      <c r="A673">
        <v>656</v>
      </c>
      <c r="B673">
        <v>327.5</v>
      </c>
      <c r="C673">
        <v>35.115997</v>
      </c>
      <c r="D673">
        <v>17.025812999999999</v>
      </c>
      <c r="E673">
        <f t="shared" si="10"/>
        <v>1.0000464435717362</v>
      </c>
      <c r="F673">
        <v>1.1799E-2</v>
      </c>
      <c r="H673">
        <v>3889</v>
      </c>
      <c r="I673">
        <v>1944</v>
      </c>
      <c r="J673">
        <v>188.88500999999999</v>
      </c>
      <c r="K673">
        <v>13.408833000000001</v>
      </c>
      <c r="L673">
        <f>((K673-$D$13698)/($D$18-$D$13698))</f>
        <v>0.78740660800314455</v>
      </c>
      <c r="M673">
        <v>-1.329466</v>
      </c>
    </row>
    <row r="674" spans="1:13" x14ac:dyDescent="0.25">
      <c r="A674">
        <v>657</v>
      </c>
      <c r="B674">
        <v>328</v>
      </c>
      <c r="C674">
        <v>35.145499999999998</v>
      </c>
      <c r="D674">
        <v>17.025957999999999</v>
      </c>
      <c r="E674">
        <f t="shared" si="10"/>
        <v>1.0000549680247766</v>
      </c>
      <c r="F674">
        <v>1.1831E-2</v>
      </c>
      <c r="H674">
        <v>3888</v>
      </c>
      <c r="I674">
        <v>1943.5</v>
      </c>
      <c r="J674">
        <v>188.82981899999999</v>
      </c>
      <c r="K674">
        <v>13.419934000000001</v>
      </c>
      <c r="L674">
        <f>((K674-$D$13698)/($D$18-$D$13698))</f>
        <v>0.78805922837003817</v>
      </c>
      <c r="M674">
        <v>-1.326284</v>
      </c>
    </row>
    <row r="675" spans="1:13" x14ac:dyDescent="0.25">
      <c r="A675">
        <v>658</v>
      </c>
      <c r="B675">
        <v>328.5</v>
      </c>
      <c r="C675">
        <v>35.179622999999999</v>
      </c>
      <c r="D675">
        <v>17.026108000000001</v>
      </c>
      <c r="E675">
        <f t="shared" si="10"/>
        <v>1.0000637864244735</v>
      </c>
      <c r="F675">
        <v>1.1853000000000001E-2</v>
      </c>
      <c r="H675">
        <v>4545</v>
      </c>
      <c r="I675">
        <v>2272</v>
      </c>
      <c r="J675">
        <v>216.560181</v>
      </c>
      <c r="K675">
        <v>2.387079</v>
      </c>
      <c r="L675">
        <f>((K675-$D$13698)/($D$18-$D$13698))</f>
        <v>0.13944506045865435</v>
      </c>
      <c r="M675">
        <v>-1.3260529999999999</v>
      </c>
    </row>
    <row r="676" spans="1:13" x14ac:dyDescent="0.25">
      <c r="A676">
        <v>659</v>
      </c>
      <c r="B676">
        <v>329</v>
      </c>
      <c r="C676">
        <v>35.215899999999998</v>
      </c>
      <c r="D676">
        <v>17.026266</v>
      </c>
      <c r="E676">
        <f t="shared" si="10"/>
        <v>1.0000730751388207</v>
      </c>
      <c r="F676">
        <v>1.1866E-2</v>
      </c>
      <c r="H676">
        <v>3887</v>
      </c>
      <c r="I676">
        <v>1943</v>
      </c>
      <c r="J676">
        <v>188.775543</v>
      </c>
      <c r="K676">
        <v>13.430978</v>
      </c>
      <c r="L676">
        <f>((K676-$D$13698)/($D$18-$D$13698))</f>
        <v>0.78870849774504692</v>
      </c>
      <c r="M676">
        <v>-1.3230930000000001</v>
      </c>
    </row>
    <row r="677" spans="1:13" x14ac:dyDescent="0.25">
      <c r="A677">
        <v>660</v>
      </c>
      <c r="B677">
        <v>329.5</v>
      </c>
      <c r="C677">
        <v>35.257537999999997</v>
      </c>
      <c r="D677">
        <v>17.026422999999998</v>
      </c>
      <c r="E677">
        <f t="shared" si="10"/>
        <v>1.0000823050638366</v>
      </c>
      <c r="F677">
        <v>1.1868E-2</v>
      </c>
      <c r="H677">
        <v>3886</v>
      </c>
      <c r="I677">
        <v>1942.5</v>
      </c>
      <c r="J677">
        <v>188.72396900000001</v>
      </c>
      <c r="K677">
        <v>13.442085000000001</v>
      </c>
      <c r="L677">
        <f>((K677-$D$13698)/($D$18-$D$13698))</f>
        <v>0.78936147084792851</v>
      </c>
      <c r="M677">
        <v>-1.3198939999999999</v>
      </c>
    </row>
    <row r="678" spans="1:13" x14ac:dyDescent="0.25">
      <c r="A678">
        <v>661</v>
      </c>
      <c r="B678">
        <v>330</v>
      </c>
      <c r="C678">
        <v>35.302318999999997</v>
      </c>
      <c r="D678">
        <v>17.026588</v>
      </c>
      <c r="E678">
        <f t="shared" si="10"/>
        <v>1.0000920053035032</v>
      </c>
      <c r="F678">
        <v>1.1859E-2</v>
      </c>
      <c r="H678">
        <v>4546</v>
      </c>
      <c r="I678">
        <v>2272.5</v>
      </c>
      <c r="J678">
        <v>216.59549000000001</v>
      </c>
      <c r="K678">
        <v>2.3761869999999998</v>
      </c>
      <c r="L678">
        <f>((K678-$D$13698)/($D$18-$D$13698))</f>
        <v>0.13880472706200489</v>
      </c>
      <c r="M678">
        <v>-1.31687</v>
      </c>
    </row>
    <row r="679" spans="1:13" x14ac:dyDescent="0.25">
      <c r="A679">
        <v>662</v>
      </c>
      <c r="B679">
        <v>330.5</v>
      </c>
      <c r="C679">
        <v>35.352454999999999</v>
      </c>
      <c r="D679">
        <v>17.026754</v>
      </c>
      <c r="E679">
        <f t="shared" si="10"/>
        <v>1.000101764332501</v>
      </c>
      <c r="F679">
        <v>1.184E-2</v>
      </c>
      <c r="H679">
        <v>3885</v>
      </c>
      <c r="I679">
        <v>1942</v>
      </c>
      <c r="J679">
        <v>188.67361500000001</v>
      </c>
      <c r="K679">
        <v>13.453092</v>
      </c>
      <c r="L679">
        <f>((K679-$D$13698)/($D$18-$D$13698))</f>
        <v>0.7900085650176788</v>
      </c>
      <c r="M679">
        <v>-1.316686</v>
      </c>
    </row>
    <row r="680" spans="1:13" x14ac:dyDescent="0.25">
      <c r="A680">
        <v>663</v>
      </c>
      <c r="B680">
        <v>331</v>
      </c>
      <c r="C680">
        <v>35.404873000000002</v>
      </c>
      <c r="D680">
        <v>17.026918999999999</v>
      </c>
      <c r="E680">
        <f t="shared" si="10"/>
        <v>1.0001114645721674</v>
      </c>
      <c r="F680">
        <v>1.1809E-2</v>
      </c>
      <c r="H680">
        <v>3884</v>
      </c>
      <c r="I680">
        <v>1941.5</v>
      </c>
      <c r="J680">
        <v>188.624786</v>
      </c>
      <c r="K680">
        <v>13.464203999999999</v>
      </c>
      <c r="L680">
        <f>((K680-$D$13698)/($D$18-$D$13698))</f>
        <v>0.79066183206721674</v>
      </c>
      <c r="M680">
        <v>-1.3134650000000001</v>
      </c>
    </row>
    <row r="681" spans="1:13" x14ac:dyDescent="0.25">
      <c r="A681">
        <v>664</v>
      </c>
      <c r="B681">
        <v>331.5</v>
      </c>
      <c r="C681">
        <v>35.459384999999997</v>
      </c>
      <c r="D681">
        <v>17.027075</v>
      </c>
      <c r="E681">
        <f t="shared" si="10"/>
        <v>1.000120635707852</v>
      </c>
      <c r="F681">
        <v>1.1768000000000001E-2</v>
      </c>
      <c r="H681">
        <v>3883</v>
      </c>
      <c r="I681">
        <v>1941</v>
      </c>
      <c r="J681">
        <v>188.57603499999999</v>
      </c>
      <c r="K681">
        <v>13.47517</v>
      </c>
      <c r="L681">
        <f>((K681-$D$13698)/($D$18-$D$13698))</f>
        <v>0.79130651587438339</v>
      </c>
      <c r="M681">
        <v>-1.310238</v>
      </c>
    </row>
    <row r="682" spans="1:13" x14ac:dyDescent="0.25">
      <c r="A682">
        <v>665</v>
      </c>
      <c r="B682">
        <v>332</v>
      </c>
      <c r="C682">
        <v>35.516486999999998</v>
      </c>
      <c r="D682">
        <v>17.027225000000001</v>
      </c>
      <c r="E682">
        <f t="shared" si="10"/>
        <v>1.0001294541075489</v>
      </c>
      <c r="F682">
        <v>1.1716000000000001E-2</v>
      </c>
      <c r="H682">
        <v>4547</v>
      </c>
      <c r="I682">
        <v>2273</v>
      </c>
      <c r="J682">
        <v>216.62902800000001</v>
      </c>
      <c r="K682">
        <v>2.3652890000000002</v>
      </c>
      <c r="L682">
        <f>((K682-$D$13698)/($D$18-$D$13698))</f>
        <v>0.1381640409293676</v>
      </c>
      <c r="M682">
        <v>-1.3076859999999999</v>
      </c>
    </row>
    <row r="683" spans="1:13" x14ac:dyDescent="0.25">
      <c r="A683">
        <v>666</v>
      </c>
      <c r="B683">
        <v>332.5</v>
      </c>
      <c r="C683">
        <v>35.573645999999997</v>
      </c>
      <c r="D683">
        <v>17.027367999999999</v>
      </c>
      <c r="E683">
        <f t="shared" si="10"/>
        <v>1.0001378609819263</v>
      </c>
      <c r="F683">
        <v>1.1655E-2</v>
      </c>
      <c r="H683">
        <v>3882</v>
      </c>
      <c r="I683">
        <v>1940.5</v>
      </c>
      <c r="J683">
        <v>188.528854</v>
      </c>
      <c r="K683">
        <v>13.486198</v>
      </c>
      <c r="L683">
        <f>((K683-$D$13698)/($D$18-$D$13698))</f>
        <v>0.79195484462009125</v>
      </c>
      <c r="M683">
        <v>-1.3070010000000001</v>
      </c>
    </row>
    <row r="684" spans="1:13" x14ac:dyDescent="0.25">
      <c r="A684">
        <v>667</v>
      </c>
      <c r="B684">
        <v>333</v>
      </c>
      <c r="C684">
        <v>35.632286000000001</v>
      </c>
      <c r="D684">
        <v>17.0275</v>
      </c>
      <c r="E684">
        <f t="shared" si="10"/>
        <v>1.0001456211736595</v>
      </c>
      <c r="F684">
        <v>1.1585E-2</v>
      </c>
      <c r="H684">
        <v>3881</v>
      </c>
      <c r="I684">
        <v>1940</v>
      </c>
      <c r="J684">
        <v>188.48558</v>
      </c>
      <c r="K684">
        <v>13.497116</v>
      </c>
      <c r="L684">
        <f>((K684-$D$13698)/($D$18-$D$13698))</f>
        <v>0.79259670653935477</v>
      </c>
      <c r="M684">
        <v>-1.3037570000000001</v>
      </c>
    </row>
    <row r="685" spans="1:13" x14ac:dyDescent="0.25">
      <c r="A685">
        <v>668</v>
      </c>
      <c r="B685">
        <v>333.5</v>
      </c>
      <c r="C685">
        <v>35.692585000000001</v>
      </c>
      <c r="D685">
        <v>17.027615000000001</v>
      </c>
      <c r="E685">
        <f t="shared" si="10"/>
        <v>1.0001523819467606</v>
      </c>
      <c r="F685">
        <v>1.1507E-2</v>
      </c>
      <c r="H685">
        <v>3880</v>
      </c>
      <c r="I685">
        <v>1939.5</v>
      </c>
      <c r="J685">
        <v>188.443634</v>
      </c>
      <c r="K685">
        <v>13.508055000000001</v>
      </c>
      <c r="L685">
        <f>((K685-$D$13698)/($D$18-$D$13698))</f>
        <v>0.79323980303457597</v>
      </c>
      <c r="M685">
        <v>-1.3005040000000001</v>
      </c>
    </row>
    <row r="686" spans="1:13" x14ac:dyDescent="0.25">
      <c r="A686">
        <v>669</v>
      </c>
      <c r="B686">
        <v>334</v>
      </c>
      <c r="C686">
        <v>35.751033999999997</v>
      </c>
      <c r="D686">
        <v>17.027715000000001</v>
      </c>
      <c r="E686">
        <f t="shared" si="10"/>
        <v>1.0001582608798916</v>
      </c>
      <c r="F686">
        <v>1.1421000000000001E-2</v>
      </c>
      <c r="H686">
        <v>4548</v>
      </c>
      <c r="I686">
        <v>2273.5</v>
      </c>
      <c r="J686">
        <v>216.66352800000001</v>
      </c>
      <c r="K686">
        <v>2.3545150000000001</v>
      </c>
      <c r="L686">
        <f>((K686-$D$13698)/($D$18-$D$13698))</f>
        <v>0.13753064467381296</v>
      </c>
      <c r="M686">
        <v>-1.2985070000000001</v>
      </c>
    </row>
    <row r="687" spans="1:13" x14ac:dyDescent="0.25">
      <c r="A687">
        <v>670</v>
      </c>
      <c r="B687">
        <v>334.5</v>
      </c>
      <c r="C687">
        <v>35.808128000000004</v>
      </c>
      <c r="D687">
        <v>17.027799000000002</v>
      </c>
      <c r="E687">
        <f t="shared" si="10"/>
        <v>1.0001631991837219</v>
      </c>
      <c r="F687">
        <v>1.1327E-2</v>
      </c>
      <c r="H687">
        <v>3879</v>
      </c>
      <c r="I687">
        <v>1939</v>
      </c>
      <c r="J687">
        <v>188.407105</v>
      </c>
      <c r="K687">
        <v>13.518959000000001</v>
      </c>
      <c r="L687">
        <f>((K687-$D$13698)/($D$18-$D$13698))</f>
        <v>0.79388084190320118</v>
      </c>
      <c r="M687">
        <v>-1.297242</v>
      </c>
    </row>
    <row r="688" spans="1:13" x14ac:dyDescent="0.25">
      <c r="A688">
        <v>671</v>
      </c>
      <c r="B688">
        <v>335</v>
      </c>
      <c r="C688">
        <v>35.861778000000001</v>
      </c>
      <c r="D688">
        <v>17.027867000000001</v>
      </c>
      <c r="E688">
        <f t="shared" si="10"/>
        <v>1.0001671968582511</v>
      </c>
      <c r="F688">
        <v>1.1227000000000001E-2</v>
      </c>
      <c r="H688">
        <v>3878</v>
      </c>
      <c r="I688">
        <v>1938.5</v>
      </c>
      <c r="J688">
        <v>188.37344400000001</v>
      </c>
      <c r="K688">
        <v>13.529841000000001</v>
      </c>
      <c r="L688">
        <f>((K688-$D$13698)/($D$18-$D$13698))</f>
        <v>0.79452058740653753</v>
      </c>
      <c r="M688">
        <v>-1.293976</v>
      </c>
    </row>
    <row r="689" spans="1:13" x14ac:dyDescent="0.25">
      <c r="A689">
        <v>672</v>
      </c>
      <c r="B689">
        <v>335.5</v>
      </c>
      <c r="C689">
        <v>35.911850000000001</v>
      </c>
      <c r="D689">
        <v>17.027930000000001</v>
      </c>
      <c r="E689">
        <f t="shared" si="10"/>
        <v>1.0001709005861237</v>
      </c>
      <c r="F689">
        <v>1.112E-2</v>
      </c>
      <c r="H689">
        <v>3877</v>
      </c>
      <c r="I689">
        <v>1938</v>
      </c>
      <c r="J689">
        <v>188.33706699999999</v>
      </c>
      <c r="K689">
        <v>13.540683000000001</v>
      </c>
      <c r="L689">
        <f>((K689-$D$13698)/($D$18-$D$13698))</f>
        <v>0.7951579813366213</v>
      </c>
      <c r="M689">
        <v>-1.290702</v>
      </c>
    </row>
    <row r="690" spans="1:13" x14ac:dyDescent="0.25">
      <c r="A690">
        <v>673</v>
      </c>
      <c r="B690">
        <v>336</v>
      </c>
      <c r="C690">
        <v>35.956749000000002</v>
      </c>
      <c r="D690">
        <v>17.027980999999997</v>
      </c>
      <c r="E690">
        <f t="shared" si="10"/>
        <v>1.0001738988420203</v>
      </c>
      <c r="F690">
        <v>1.1008E-2</v>
      </c>
      <c r="H690">
        <v>4549</v>
      </c>
      <c r="I690">
        <v>2274</v>
      </c>
      <c r="J690">
        <v>216.69892899999999</v>
      </c>
      <c r="K690">
        <v>2.3438120000000002</v>
      </c>
      <c r="L690">
        <f>((K690-$D$13698)/($D$18-$D$13698))</f>
        <v>0.13690142246078149</v>
      </c>
      <c r="M690">
        <v>-1.289328</v>
      </c>
    </row>
    <row r="691" spans="1:13" x14ac:dyDescent="0.25">
      <c r="A691">
        <v>674</v>
      </c>
      <c r="B691">
        <v>336.5</v>
      </c>
      <c r="C691">
        <v>35.998942999999997</v>
      </c>
      <c r="D691">
        <v>17.028028000000003</v>
      </c>
      <c r="E691">
        <f t="shared" si="10"/>
        <v>1.0001766619405925</v>
      </c>
      <c r="F691">
        <v>1.089E-2</v>
      </c>
      <c r="H691">
        <v>3876</v>
      </c>
      <c r="I691">
        <v>1937.5</v>
      </c>
      <c r="J691">
        <v>188.296967</v>
      </c>
      <c r="K691">
        <v>13.551542999999999</v>
      </c>
      <c r="L691">
        <f>((K691-$D$13698)/($D$18-$D$13698))</f>
        <v>0.79579643347466866</v>
      </c>
      <c r="M691">
        <v>-1.2874220000000001</v>
      </c>
    </row>
    <row r="692" spans="1:13" x14ac:dyDescent="0.25">
      <c r="A692">
        <v>675</v>
      </c>
      <c r="B692">
        <v>337</v>
      </c>
      <c r="C692">
        <v>36.039042999999999</v>
      </c>
      <c r="D692">
        <v>17.02807</v>
      </c>
      <c r="E692">
        <f t="shared" si="10"/>
        <v>1.0001791310925074</v>
      </c>
      <c r="F692">
        <v>1.0769000000000001E-2</v>
      </c>
      <c r="H692">
        <v>3875</v>
      </c>
      <c r="I692">
        <v>1937</v>
      </c>
      <c r="J692">
        <v>188.249786</v>
      </c>
      <c r="K692">
        <v>13.562320999999999</v>
      </c>
      <c r="L692">
        <f>((K692-$D$13698)/($D$18-$D$13698))</f>
        <v>0.79643006488754853</v>
      </c>
      <c r="M692">
        <v>-1.2841400000000001</v>
      </c>
    </row>
    <row r="693" spans="1:13" x14ac:dyDescent="0.25">
      <c r="A693">
        <v>676</v>
      </c>
      <c r="B693">
        <v>337.5</v>
      </c>
      <c r="C693">
        <v>36.079456</v>
      </c>
      <c r="D693">
        <v>17.028112</v>
      </c>
      <c r="E693">
        <f t="shared" si="10"/>
        <v>1.0001816002444224</v>
      </c>
      <c r="F693">
        <v>1.0644000000000001E-2</v>
      </c>
      <c r="H693">
        <v>3874</v>
      </c>
      <c r="I693">
        <v>1936.5</v>
      </c>
      <c r="J693">
        <v>188.195526</v>
      </c>
      <c r="K693">
        <v>13.573078000000001</v>
      </c>
      <c r="L693">
        <f>((K693-$D$13698)/($D$18-$D$13698))</f>
        <v>0.79706246172447093</v>
      </c>
      <c r="M693">
        <v>-1.2808520000000001</v>
      </c>
    </row>
    <row r="694" spans="1:13" x14ac:dyDescent="0.25">
      <c r="A694">
        <v>677</v>
      </c>
      <c r="B694">
        <v>338</v>
      </c>
      <c r="C694">
        <v>36.121524999999998</v>
      </c>
      <c r="D694">
        <v>17.028138999999999</v>
      </c>
      <c r="E694">
        <f t="shared" si="10"/>
        <v>1.0001831875563678</v>
      </c>
      <c r="F694">
        <v>1.0517E-2</v>
      </c>
      <c r="H694">
        <v>4550</v>
      </c>
      <c r="I694">
        <v>2274.5</v>
      </c>
      <c r="J694">
        <v>216.73503099999999</v>
      </c>
      <c r="K694">
        <v>2.3331549999999996</v>
      </c>
      <c r="L694">
        <f>((K694-$D$13698)/($D$18-$D$13698))</f>
        <v>0.13627490455699032</v>
      </c>
      <c r="M694">
        <v>-1.280154</v>
      </c>
    </row>
    <row r="695" spans="1:13" x14ac:dyDescent="0.25">
      <c r="A695">
        <v>678</v>
      </c>
      <c r="B695">
        <v>338.5</v>
      </c>
      <c r="C695">
        <v>36.165439999999997</v>
      </c>
      <c r="D695">
        <v>17.028155000000002</v>
      </c>
      <c r="E695">
        <f t="shared" si="10"/>
        <v>1.0001841281856689</v>
      </c>
      <c r="F695">
        <v>1.0388E-2</v>
      </c>
      <c r="H695">
        <v>3873</v>
      </c>
      <c r="I695">
        <v>1936</v>
      </c>
      <c r="J695">
        <v>188.14205899999999</v>
      </c>
      <c r="K695">
        <v>13.583874999999999</v>
      </c>
      <c r="L695">
        <f>((K695-$D$13698)/($D$18-$D$13698))</f>
        <v>0.79769721013464567</v>
      </c>
      <c r="M695">
        <v>-1.2775650000000001</v>
      </c>
    </row>
    <row r="696" spans="1:13" x14ac:dyDescent="0.25">
      <c r="A696">
        <v>679</v>
      </c>
      <c r="B696">
        <v>339</v>
      </c>
      <c r="C696">
        <v>36.207572999999996</v>
      </c>
      <c r="D696">
        <v>17.028157</v>
      </c>
      <c r="E696">
        <f t="shared" si="10"/>
        <v>1.0001842457643315</v>
      </c>
      <c r="F696">
        <v>1.0259000000000001E-2</v>
      </c>
      <c r="H696">
        <v>3872</v>
      </c>
      <c r="I696">
        <v>1935.5</v>
      </c>
      <c r="J696">
        <v>188.095932</v>
      </c>
      <c r="K696">
        <v>13.594533999999999</v>
      </c>
      <c r="L696">
        <f>((K696-$D$13698)/($D$18-$D$13698))</f>
        <v>0.79832384561709946</v>
      </c>
      <c r="M696">
        <v>-1.274273</v>
      </c>
    </row>
    <row r="697" spans="1:13" x14ac:dyDescent="0.25">
      <c r="A697">
        <v>680</v>
      </c>
      <c r="B697">
        <v>339.5</v>
      </c>
      <c r="C697">
        <v>36.245761999999999</v>
      </c>
      <c r="D697">
        <v>17.02815</v>
      </c>
      <c r="E697">
        <f t="shared" si="10"/>
        <v>1.0001838342390124</v>
      </c>
      <c r="F697">
        <v>1.0130999999999999E-2</v>
      </c>
      <c r="H697">
        <v>4551</v>
      </c>
      <c r="I697">
        <v>2275</v>
      </c>
      <c r="J697">
        <v>216.77462800000001</v>
      </c>
      <c r="K697">
        <v>2.3226100000000001</v>
      </c>
      <c r="L697">
        <f>((K697-$D$13698)/($D$18-$D$13698))</f>
        <v>0.13565497105830612</v>
      </c>
      <c r="M697">
        <v>-1.2709820000000001</v>
      </c>
    </row>
    <row r="698" spans="1:13" x14ac:dyDescent="0.25">
      <c r="A698">
        <v>681</v>
      </c>
      <c r="B698">
        <v>340</v>
      </c>
      <c r="C698">
        <v>36.282660999999997</v>
      </c>
      <c r="D698">
        <v>17.028123999999998</v>
      </c>
      <c r="E698">
        <f t="shared" si="10"/>
        <v>1.0001823057163981</v>
      </c>
      <c r="F698">
        <v>1.0005E-2</v>
      </c>
      <c r="H698">
        <v>3871</v>
      </c>
      <c r="I698">
        <v>1935</v>
      </c>
      <c r="J698">
        <v>188.059235</v>
      </c>
      <c r="K698">
        <v>13.605318</v>
      </c>
      <c r="L698">
        <f>((K698-$D$13698)/($D$18-$D$13698))</f>
        <v>0.7989578297659673</v>
      </c>
      <c r="M698">
        <v>-1.2709760000000001</v>
      </c>
    </row>
    <row r="699" spans="1:13" x14ac:dyDescent="0.25">
      <c r="A699">
        <v>682</v>
      </c>
      <c r="B699">
        <v>340.5</v>
      </c>
      <c r="C699">
        <v>36.318995999999999</v>
      </c>
      <c r="D699">
        <v>17.028096000000001</v>
      </c>
      <c r="E699">
        <f t="shared" si="10"/>
        <v>1.0001806596151215</v>
      </c>
      <c r="F699">
        <v>9.8799999999999999E-3</v>
      </c>
      <c r="H699">
        <v>3870</v>
      </c>
      <c r="I699">
        <v>1934.5</v>
      </c>
      <c r="J699">
        <v>188.033829</v>
      </c>
      <c r="K699">
        <v>13.615921999999999</v>
      </c>
      <c r="L699">
        <f>((K699-$D$13698)/($D$18-$D$13698))</f>
        <v>0.7995812318351988</v>
      </c>
      <c r="M699">
        <v>-1.2676810000000001</v>
      </c>
    </row>
    <row r="700" spans="1:13" x14ac:dyDescent="0.25">
      <c r="A700">
        <v>683</v>
      </c>
      <c r="B700">
        <v>341</v>
      </c>
      <c r="C700">
        <v>36.357188999999998</v>
      </c>
      <c r="D700">
        <v>17.02806</v>
      </c>
      <c r="E700">
        <f t="shared" si="10"/>
        <v>1.0001785431991943</v>
      </c>
      <c r="F700">
        <v>9.7579999999999993E-3</v>
      </c>
      <c r="H700">
        <v>3869</v>
      </c>
      <c r="I700">
        <v>1934</v>
      </c>
      <c r="J700">
        <v>188.01123100000001</v>
      </c>
      <c r="K700">
        <v>13.626581999999999</v>
      </c>
      <c r="L700">
        <f>((K700-$D$13698)/($D$18-$D$13698))</f>
        <v>0.80020792610698388</v>
      </c>
      <c r="M700">
        <v>-1.264383</v>
      </c>
    </row>
    <row r="701" spans="1:13" x14ac:dyDescent="0.25">
      <c r="A701">
        <v>684</v>
      </c>
      <c r="B701">
        <v>341.5</v>
      </c>
      <c r="C701">
        <v>36.3992</v>
      </c>
      <c r="D701">
        <v>17.028029</v>
      </c>
      <c r="E701">
        <f t="shared" si="10"/>
        <v>1.0001767207299237</v>
      </c>
      <c r="F701">
        <v>9.6399999999999993E-3</v>
      </c>
      <c r="H701">
        <v>4552</v>
      </c>
      <c r="I701">
        <v>2275.5</v>
      </c>
      <c r="J701">
        <v>216.81149300000001</v>
      </c>
      <c r="K701">
        <v>2.3121450000000001</v>
      </c>
      <c r="L701">
        <f>((K701-$D$13698)/($D$18-$D$13698))</f>
        <v>0.13503974070612687</v>
      </c>
      <c r="M701">
        <v>-1.2618130000000001</v>
      </c>
    </row>
    <row r="702" spans="1:13" x14ac:dyDescent="0.25">
      <c r="A702">
        <v>685</v>
      </c>
      <c r="B702">
        <v>342</v>
      </c>
      <c r="C702">
        <v>36.446510000000004</v>
      </c>
      <c r="D702">
        <v>17.028002000000001</v>
      </c>
      <c r="E702">
        <f t="shared" si="10"/>
        <v>1.0001751334179783</v>
      </c>
      <c r="F702">
        <v>9.5239999999999995E-3</v>
      </c>
      <c r="H702">
        <v>3868</v>
      </c>
      <c r="I702">
        <v>1933.5</v>
      </c>
      <c r="J702">
        <v>187.98603800000001</v>
      </c>
      <c r="K702">
        <v>13.637141</v>
      </c>
      <c r="L702">
        <f>((K702-$D$13698)/($D$18-$D$13698))</f>
        <v>0.80082868265630647</v>
      </c>
      <c r="M702">
        <v>-1.261091</v>
      </c>
    </row>
    <row r="703" spans="1:13" x14ac:dyDescent="0.25">
      <c r="A703">
        <v>686</v>
      </c>
      <c r="B703">
        <v>342.5</v>
      </c>
      <c r="C703">
        <v>36.497826000000003</v>
      </c>
      <c r="D703">
        <v>17.027982000000002</v>
      </c>
      <c r="E703">
        <f t="shared" si="10"/>
        <v>1.000173957631352</v>
      </c>
      <c r="F703">
        <v>9.4120000000000002E-3</v>
      </c>
      <c r="H703">
        <v>3867</v>
      </c>
      <c r="I703">
        <v>1933</v>
      </c>
      <c r="J703">
        <v>187.95077499999999</v>
      </c>
      <c r="K703">
        <v>13.647720999999999</v>
      </c>
      <c r="L703">
        <f>((K703-$D$13698)/($D$18-$D$13698))</f>
        <v>0.80145067378158663</v>
      </c>
      <c r="M703">
        <v>-1.257795</v>
      </c>
    </row>
    <row r="704" spans="1:13" x14ac:dyDescent="0.25">
      <c r="A704">
        <v>687</v>
      </c>
      <c r="B704">
        <v>343</v>
      </c>
      <c r="C704">
        <v>36.551651</v>
      </c>
      <c r="D704">
        <v>17.027971999999998</v>
      </c>
      <c r="E704">
        <f t="shared" si="10"/>
        <v>1.0001733697380386</v>
      </c>
      <c r="F704">
        <v>9.3019999999999995E-3</v>
      </c>
      <c r="H704">
        <v>3866</v>
      </c>
      <c r="I704">
        <v>1932.5</v>
      </c>
      <c r="J704">
        <v>187.90086400000001</v>
      </c>
      <c r="K704">
        <v>13.658275</v>
      </c>
      <c r="L704">
        <f>((K704-$D$13698)/($D$18-$D$13698))</f>
        <v>0.80207113638425265</v>
      </c>
      <c r="M704">
        <v>-1.2545010000000001</v>
      </c>
    </row>
    <row r="705" spans="1:13" x14ac:dyDescent="0.25">
      <c r="A705">
        <v>688</v>
      </c>
      <c r="B705">
        <v>343.5</v>
      </c>
      <c r="C705">
        <v>36.602958999999998</v>
      </c>
      <c r="D705">
        <v>17.027961999999999</v>
      </c>
      <c r="E705">
        <f t="shared" si="10"/>
        <v>1.0001727818447257</v>
      </c>
      <c r="F705">
        <v>9.195E-3</v>
      </c>
      <c r="H705">
        <v>4553</v>
      </c>
      <c r="I705">
        <v>2276</v>
      </c>
      <c r="J705">
        <v>216.849121</v>
      </c>
      <c r="K705">
        <v>2.3017560000000001</v>
      </c>
      <c r="L705">
        <f>((K705-$D$13698)/($D$18-$D$13698))</f>
        <v>0.13442897834312734</v>
      </c>
      <c r="M705">
        <v>-1.252653</v>
      </c>
    </row>
    <row r="706" spans="1:13" x14ac:dyDescent="0.25">
      <c r="A706">
        <v>689</v>
      </c>
      <c r="B706">
        <v>344</v>
      </c>
      <c r="C706">
        <v>36.650505000000003</v>
      </c>
      <c r="D706">
        <v>17.027951999999999</v>
      </c>
      <c r="E706">
        <f t="shared" si="10"/>
        <v>1.0001721939514125</v>
      </c>
      <c r="F706">
        <v>9.0900000000000009E-3</v>
      </c>
      <c r="H706">
        <v>3865</v>
      </c>
      <c r="I706">
        <v>1932</v>
      </c>
      <c r="J706">
        <v>187.84150700000001</v>
      </c>
      <c r="K706">
        <v>13.668807000000001</v>
      </c>
      <c r="L706">
        <f>((K706-$D$13698)/($D$18-$D$13698))</f>
        <v>0.80269030562162991</v>
      </c>
      <c r="M706">
        <v>-1.2512049999999999</v>
      </c>
    </row>
    <row r="707" spans="1:13" x14ac:dyDescent="0.25">
      <c r="A707">
        <v>690</v>
      </c>
      <c r="B707">
        <v>344.5</v>
      </c>
      <c r="C707">
        <v>36.695717000000002</v>
      </c>
      <c r="D707">
        <v>17.027940000000001</v>
      </c>
      <c r="E707">
        <f t="shared" si="10"/>
        <v>1.0001714884794368</v>
      </c>
      <c r="F707">
        <v>8.9870000000000002E-3</v>
      </c>
      <c r="H707">
        <v>3864</v>
      </c>
      <c r="I707">
        <v>1931.5</v>
      </c>
      <c r="J707">
        <v>187.77607699999999</v>
      </c>
      <c r="K707">
        <v>13.679309</v>
      </c>
      <c r="L707">
        <f>((K707-$D$13698)/($D$18-$D$13698))</f>
        <v>0.80330771117906763</v>
      </c>
      <c r="M707">
        <v>-1.2479089999999999</v>
      </c>
    </row>
    <row r="708" spans="1:13" x14ac:dyDescent="0.25">
      <c r="A708">
        <v>691</v>
      </c>
      <c r="B708">
        <v>345</v>
      </c>
      <c r="C708">
        <v>36.744129000000001</v>
      </c>
      <c r="D708">
        <v>17.027920000000002</v>
      </c>
      <c r="E708">
        <f t="shared" si="10"/>
        <v>1.0001703126928108</v>
      </c>
      <c r="F708">
        <v>8.8839999999999995E-3</v>
      </c>
      <c r="H708">
        <v>3863</v>
      </c>
      <c r="I708">
        <v>1931</v>
      </c>
      <c r="J708">
        <v>187.71524099999999</v>
      </c>
      <c r="K708">
        <v>13.689784000000001</v>
      </c>
      <c r="L708">
        <f>((K708-$D$13698)/($D$18-$D$13698))</f>
        <v>0.80392352942456002</v>
      </c>
      <c r="M708">
        <v>-1.2446109999999999</v>
      </c>
    </row>
    <row r="709" spans="1:13" x14ac:dyDescent="0.25">
      <c r="A709">
        <v>692</v>
      </c>
      <c r="B709">
        <v>345.5</v>
      </c>
      <c r="C709">
        <v>36.801167</v>
      </c>
      <c r="D709">
        <v>17.027887999999997</v>
      </c>
      <c r="E709">
        <f t="shared" si="10"/>
        <v>1.0001684314342085</v>
      </c>
      <c r="F709">
        <v>8.7819999999999999E-3</v>
      </c>
      <c r="H709">
        <v>4554</v>
      </c>
      <c r="I709">
        <v>2276.5</v>
      </c>
      <c r="J709">
        <v>216.88705400000001</v>
      </c>
      <c r="K709">
        <v>2.2914500000000002</v>
      </c>
      <c r="L709">
        <f>((K709-$D$13698)/($D$18-$D$13698))</f>
        <v>0.13382309549462668</v>
      </c>
      <c r="M709">
        <v>-1.2434989999999999</v>
      </c>
    </row>
    <row r="710" spans="1:13" x14ac:dyDescent="0.25">
      <c r="A710">
        <v>693</v>
      </c>
      <c r="B710">
        <v>346</v>
      </c>
      <c r="C710">
        <v>36.862389</v>
      </c>
      <c r="D710">
        <v>17.027857000000001</v>
      </c>
      <c r="E710">
        <f t="shared" si="10"/>
        <v>1.0001666089649379</v>
      </c>
      <c r="F710">
        <v>8.6820000000000005E-3</v>
      </c>
      <c r="H710">
        <v>3862</v>
      </c>
      <c r="I710">
        <v>1930.5</v>
      </c>
      <c r="J710">
        <v>187.664017</v>
      </c>
      <c r="K710">
        <v>13.700219000000001</v>
      </c>
      <c r="L710">
        <f>((K710-$D$13698)/($D$18-$D$13698))</f>
        <v>0.80453699609679996</v>
      </c>
      <c r="M710">
        <v>-1.241312</v>
      </c>
    </row>
    <row r="711" spans="1:13" x14ac:dyDescent="0.25">
      <c r="A711">
        <v>694</v>
      </c>
      <c r="B711">
        <v>346.5</v>
      </c>
      <c r="C711">
        <v>36.928288000000002</v>
      </c>
      <c r="D711">
        <v>17.027825999999997</v>
      </c>
      <c r="E711">
        <f t="shared" si="10"/>
        <v>1.0001647864956671</v>
      </c>
      <c r="F711">
        <v>8.5819999999999994E-3</v>
      </c>
      <c r="H711">
        <v>3861</v>
      </c>
      <c r="I711">
        <v>1930</v>
      </c>
      <c r="J711">
        <v>187.62072800000001</v>
      </c>
      <c r="K711">
        <v>13.710626</v>
      </c>
      <c r="L711">
        <f>((K711-$D$13698)/($D$18-$D$13698))</f>
        <v>0.80514881666776306</v>
      </c>
      <c r="M711">
        <v>-1.2380089999999999</v>
      </c>
    </row>
    <row r="712" spans="1:13" x14ac:dyDescent="0.25">
      <c r="A712">
        <v>695</v>
      </c>
      <c r="B712">
        <v>347</v>
      </c>
      <c r="C712">
        <v>36.989387999999998</v>
      </c>
      <c r="D712">
        <v>17.027795000000001</v>
      </c>
      <c r="E712">
        <f t="shared" si="10"/>
        <v>1.0001629640263967</v>
      </c>
      <c r="F712">
        <v>8.482E-3</v>
      </c>
      <c r="H712">
        <v>3860</v>
      </c>
      <c r="I712">
        <v>1929.5</v>
      </c>
      <c r="J712">
        <v>187.585556</v>
      </c>
      <c r="K712">
        <v>13.721003</v>
      </c>
      <c r="L712">
        <f>((K712-$D$13698)/($D$18-$D$13698))</f>
        <v>0.80575887355878684</v>
      </c>
      <c r="M712">
        <v>-1.2347090000000001</v>
      </c>
    </row>
    <row r="713" spans="1:13" x14ac:dyDescent="0.25">
      <c r="A713">
        <v>696</v>
      </c>
      <c r="B713">
        <v>347.5</v>
      </c>
      <c r="C713">
        <v>37.040694999999999</v>
      </c>
      <c r="D713">
        <v>17.02777</v>
      </c>
      <c r="E713">
        <f t="shared" si="10"/>
        <v>1.0001614942931139</v>
      </c>
      <c r="F713">
        <v>8.3829999999999998E-3</v>
      </c>
      <c r="H713">
        <v>4555</v>
      </c>
      <c r="I713">
        <v>2277</v>
      </c>
      <c r="J713">
        <v>216.927277</v>
      </c>
      <c r="K713">
        <v>2.281177</v>
      </c>
      <c r="L713">
        <f>((K713-$D$13698)/($D$18-$D$13698))</f>
        <v>0.13321915269405929</v>
      </c>
      <c r="M713">
        <v>-1.2343569999999999</v>
      </c>
    </row>
    <row r="714" spans="1:13" x14ac:dyDescent="0.25">
      <c r="A714">
        <v>697</v>
      </c>
      <c r="B714">
        <v>348</v>
      </c>
      <c r="C714">
        <v>37.084556999999997</v>
      </c>
      <c r="D714">
        <v>17.027756</v>
      </c>
      <c r="E714">
        <f t="shared" si="10"/>
        <v>1.0001606712424755</v>
      </c>
      <c r="F714">
        <v>8.2839999999999997E-3</v>
      </c>
      <c r="H714">
        <v>3859</v>
      </c>
      <c r="I714">
        <v>1929</v>
      </c>
      <c r="J714">
        <v>187.552536</v>
      </c>
      <c r="K714">
        <v>13.731315</v>
      </c>
      <c r="L714">
        <f>((K714-$D$13698)/($D$18-$D$13698))</f>
        <v>0.80636510914327542</v>
      </c>
      <c r="M714">
        <v>-1.231403</v>
      </c>
    </row>
    <row r="715" spans="1:13" x14ac:dyDescent="0.25">
      <c r="A715">
        <v>698</v>
      </c>
      <c r="B715">
        <v>348.5</v>
      </c>
      <c r="C715">
        <v>37.119484</v>
      </c>
      <c r="D715">
        <v>17.027743999999998</v>
      </c>
      <c r="E715">
        <f t="shared" si="10"/>
        <v>1.0001599657704996</v>
      </c>
      <c r="F715">
        <v>8.1849999999999996E-3</v>
      </c>
      <c r="H715">
        <v>3858</v>
      </c>
      <c r="I715">
        <v>1928.5</v>
      </c>
      <c r="J715">
        <v>187.520554</v>
      </c>
      <c r="K715">
        <v>13.741676</v>
      </c>
      <c r="L715">
        <f>((K715-$D$13698)/($D$18-$D$13698))</f>
        <v>0.80697422540499819</v>
      </c>
      <c r="M715">
        <v>-1.2281</v>
      </c>
    </row>
    <row r="716" spans="1:13" x14ac:dyDescent="0.25">
      <c r="A716">
        <v>699</v>
      </c>
      <c r="B716">
        <v>349</v>
      </c>
      <c r="C716">
        <v>37.156936999999999</v>
      </c>
      <c r="D716">
        <v>17.027740000000001</v>
      </c>
      <c r="E716">
        <f t="shared" si="10"/>
        <v>1.0001597306131744</v>
      </c>
      <c r="F716">
        <v>8.0859999999999994E-3</v>
      </c>
      <c r="H716">
        <v>4556</v>
      </c>
      <c r="I716">
        <v>2277.5</v>
      </c>
      <c r="J716">
        <v>216.973221</v>
      </c>
      <c r="K716">
        <v>2.2710300000000001</v>
      </c>
      <c r="L716">
        <f>((K716-$D$13698)/($D$18-$D$13698))</f>
        <v>0.13262261734923725</v>
      </c>
      <c r="M716">
        <v>-1.225223</v>
      </c>
    </row>
    <row r="717" spans="1:13" x14ac:dyDescent="0.25">
      <c r="A717">
        <v>700</v>
      </c>
      <c r="B717">
        <v>349.5</v>
      </c>
      <c r="C717">
        <v>37.199683999999998</v>
      </c>
      <c r="D717">
        <v>17.027742</v>
      </c>
      <c r="E717">
        <f t="shared" si="10"/>
        <v>1.000159848191837</v>
      </c>
      <c r="F717">
        <v>7.9869999999999993E-3</v>
      </c>
      <c r="H717">
        <v>3857</v>
      </c>
      <c r="I717">
        <v>1928</v>
      </c>
      <c r="J717">
        <v>187.483429</v>
      </c>
      <c r="K717">
        <v>13.751938000000001</v>
      </c>
      <c r="L717">
        <f>((K717-$D$13698)/($D$18-$D$13698))</f>
        <v>0.80757752152292117</v>
      </c>
      <c r="M717">
        <v>-1.2247920000000001</v>
      </c>
    </row>
    <row r="718" spans="1:13" x14ac:dyDescent="0.25">
      <c r="A718">
        <v>701</v>
      </c>
      <c r="B718">
        <v>350</v>
      </c>
      <c r="C718">
        <v>37.252341999999999</v>
      </c>
      <c r="D718">
        <v>17.027751000000002</v>
      </c>
      <c r="E718">
        <f t="shared" si="10"/>
        <v>1.000160377295819</v>
      </c>
      <c r="F718">
        <v>7.8869999999999999E-3</v>
      </c>
      <c r="H718">
        <v>3856</v>
      </c>
      <c r="I718">
        <v>1927.5</v>
      </c>
      <c r="J718">
        <v>187.44450399999999</v>
      </c>
      <c r="K718">
        <v>13.762289000000001</v>
      </c>
      <c r="L718">
        <f>((K718-$D$13698)/($D$18-$D$13698))</f>
        <v>0.80818604989133092</v>
      </c>
      <c r="M718">
        <v>-1.2214830000000001</v>
      </c>
    </row>
    <row r="719" spans="1:13" x14ac:dyDescent="0.25">
      <c r="A719">
        <v>702</v>
      </c>
      <c r="B719">
        <v>350.5</v>
      </c>
      <c r="C719">
        <v>37.313567999999997</v>
      </c>
      <c r="D719">
        <v>17.027763999999998</v>
      </c>
      <c r="E719">
        <f t="shared" si="10"/>
        <v>1.0001611415571259</v>
      </c>
      <c r="F719">
        <v>7.7850000000000003E-3</v>
      </c>
      <c r="H719">
        <v>3855</v>
      </c>
      <c r="I719">
        <v>1927</v>
      </c>
      <c r="J719">
        <v>187.40202300000001</v>
      </c>
      <c r="K719">
        <v>13.772497000000001</v>
      </c>
      <c r="L719">
        <f>((K719-$D$13698)/($D$18-$D$13698))</f>
        <v>0.80878617138536302</v>
      </c>
      <c r="M719">
        <v>-1.218173</v>
      </c>
    </row>
    <row r="720" spans="1:13" x14ac:dyDescent="0.25">
      <c r="A720">
        <v>703</v>
      </c>
      <c r="B720">
        <v>351</v>
      </c>
      <c r="C720">
        <v>37.376334999999997</v>
      </c>
      <c r="D720">
        <v>17.027778999999999</v>
      </c>
      <c r="E720">
        <f t="shared" si="10"/>
        <v>1.0001620233970956</v>
      </c>
      <c r="F720">
        <v>7.6810000000000003E-3</v>
      </c>
      <c r="H720">
        <v>4557</v>
      </c>
      <c r="I720">
        <v>2278</v>
      </c>
      <c r="J720">
        <v>217.023605</v>
      </c>
      <c r="K720">
        <v>2.2609870000000001</v>
      </c>
      <c r="L720">
        <f>((K720-$D$13698)/($D$18-$D$13698))</f>
        <v>0.13203219609487163</v>
      </c>
      <c r="M720">
        <v>-1.2161</v>
      </c>
    </row>
    <row r="721" spans="1:13" x14ac:dyDescent="0.25">
      <c r="A721">
        <v>704</v>
      </c>
      <c r="B721">
        <v>351.5</v>
      </c>
      <c r="C721">
        <v>37.437922999999998</v>
      </c>
      <c r="D721">
        <v>17.027798000000001</v>
      </c>
      <c r="E721">
        <f t="shared" si="10"/>
        <v>1.0001631403943905</v>
      </c>
      <c r="F721">
        <v>7.5760000000000003E-3</v>
      </c>
      <c r="H721">
        <v>3854</v>
      </c>
      <c r="I721">
        <v>1926.5</v>
      </c>
      <c r="J721">
        <v>187.359894</v>
      </c>
      <c r="K721">
        <v>13.782745999999999</v>
      </c>
      <c r="L721">
        <f>((K721-$D$13698)/($D$18-$D$13698))</f>
        <v>0.80938870324197876</v>
      </c>
      <c r="M721">
        <v>-1.214861</v>
      </c>
    </row>
    <row r="722" spans="1:13" x14ac:dyDescent="0.25">
      <c r="A722">
        <v>705</v>
      </c>
      <c r="B722">
        <v>352</v>
      </c>
      <c r="C722">
        <v>37.492007999999998</v>
      </c>
      <c r="D722">
        <v>17.027822</v>
      </c>
      <c r="E722">
        <f t="shared" si="10"/>
        <v>1.0001645513383421</v>
      </c>
      <c r="F722">
        <v>7.4689999999999999E-3</v>
      </c>
      <c r="H722">
        <v>3853</v>
      </c>
      <c r="I722">
        <v>1926</v>
      </c>
      <c r="J722">
        <v>187.31944300000001</v>
      </c>
      <c r="K722">
        <v>13.792952999999999</v>
      </c>
      <c r="L722">
        <f>((K722-$D$13698)/($D$18-$D$13698))</f>
        <v>0.80998876594667946</v>
      </c>
      <c r="M722">
        <v>-1.2115480000000001</v>
      </c>
    </row>
    <row r="723" spans="1:13" x14ac:dyDescent="0.25">
      <c r="A723">
        <v>706</v>
      </c>
      <c r="B723">
        <v>352.5</v>
      </c>
      <c r="C723">
        <v>37.544544000000002</v>
      </c>
      <c r="D723">
        <v>17.027849</v>
      </c>
      <c r="E723">
        <f t="shared" ref="E723:E786" si="11">((D723-$D$13698)/($D$18-$D$13698))</f>
        <v>1.0001661386502874</v>
      </c>
      <c r="F723">
        <v>7.3590000000000001E-3</v>
      </c>
      <c r="H723">
        <v>3852</v>
      </c>
      <c r="I723">
        <v>1925.5</v>
      </c>
      <c r="J723">
        <v>187.27842699999999</v>
      </c>
      <c r="K723">
        <v>13.803087999999999</v>
      </c>
      <c r="L723">
        <f>((K723-$D$13698)/($D$18-$D$13698))</f>
        <v>0.8105845958195258</v>
      </c>
      <c r="M723">
        <v>-1.208232</v>
      </c>
    </row>
    <row r="724" spans="1:13" x14ac:dyDescent="0.25">
      <c r="A724">
        <v>707</v>
      </c>
      <c r="B724">
        <v>353</v>
      </c>
      <c r="C724">
        <v>37.593693000000002</v>
      </c>
      <c r="D724">
        <v>17.027874000000001</v>
      </c>
      <c r="E724">
        <f t="shared" si="11"/>
        <v>1.0001676083835702</v>
      </c>
      <c r="F724">
        <v>7.2490000000000002E-3</v>
      </c>
      <c r="H724">
        <v>4558</v>
      </c>
      <c r="I724">
        <v>2278.5</v>
      </c>
      <c r="J724">
        <v>217.076706</v>
      </c>
      <c r="K724">
        <v>2.2509609999999998</v>
      </c>
      <c r="L724">
        <f>((K724-$D$13698)/($D$18-$D$13698))</f>
        <v>0.13144277425913828</v>
      </c>
      <c r="M724">
        <v>-1.2069920000000001</v>
      </c>
    </row>
    <row r="725" spans="1:13" x14ac:dyDescent="0.25">
      <c r="A725">
        <v>708</v>
      </c>
      <c r="B725">
        <v>353.5</v>
      </c>
      <c r="C725">
        <v>37.641795999999999</v>
      </c>
      <c r="D725">
        <v>17.027898</v>
      </c>
      <c r="E725">
        <f t="shared" si="11"/>
        <v>1.0001690193275217</v>
      </c>
      <c r="F725">
        <v>7.1370000000000001E-3</v>
      </c>
      <c r="H725">
        <v>3851</v>
      </c>
      <c r="I725">
        <v>1925</v>
      </c>
      <c r="J725">
        <v>187.23718299999999</v>
      </c>
      <c r="K725">
        <v>13.813255</v>
      </c>
      <c r="L725">
        <f>((K725-$D$13698)/($D$18-$D$13698))</f>
        <v>0.81118230695097415</v>
      </c>
      <c r="M725">
        <v>-1.2049110000000001</v>
      </c>
    </row>
    <row r="726" spans="1:13" x14ac:dyDescent="0.25">
      <c r="A726">
        <v>709</v>
      </c>
      <c r="B726">
        <v>354</v>
      </c>
      <c r="C726">
        <v>37.689467999999998</v>
      </c>
      <c r="D726">
        <v>17.027913999999999</v>
      </c>
      <c r="E726">
        <f t="shared" si="11"/>
        <v>1.0001699599568226</v>
      </c>
      <c r="F726">
        <v>7.025E-3</v>
      </c>
      <c r="H726">
        <v>3850</v>
      </c>
      <c r="I726">
        <v>1924.5</v>
      </c>
      <c r="J726">
        <v>187.19335899999999</v>
      </c>
      <c r="K726">
        <v>13.823319</v>
      </c>
      <c r="L726">
        <f>((K726-$D$13698)/($D$18-$D$13698))</f>
        <v>0.81177396278129732</v>
      </c>
      <c r="M726">
        <v>-1.201592</v>
      </c>
    </row>
    <row r="727" spans="1:13" x14ac:dyDescent="0.25">
      <c r="A727">
        <v>710</v>
      </c>
      <c r="B727">
        <v>354.5</v>
      </c>
      <c r="C727">
        <v>37.734431999999998</v>
      </c>
      <c r="D727">
        <v>17.027926999999998</v>
      </c>
      <c r="E727">
        <f t="shared" si="11"/>
        <v>1.0001707242181297</v>
      </c>
      <c r="F727">
        <v>6.914E-3</v>
      </c>
      <c r="H727">
        <v>3849</v>
      </c>
      <c r="I727">
        <v>1924</v>
      </c>
      <c r="J727">
        <v>187.148132</v>
      </c>
      <c r="K727">
        <v>13.833349</v>
      </c>
      <c r="L727">
        <f>((K727-$D$13698)/($D$18-$D$13698))</f>
        <v>0.81236361977435589</v>
      </c>
      <c r="M727">
        <v>-1.198269</v>
      </c>
    </row>
    <row r="728" spans="1:13" x14ac:dyDescent="0.25">
      <c r="A728">
        <v>711</v>
      </c>
      <c r="B728">
        <v>355</v>
      </c>
      <c r="C728">
        <v>37.780258000000003</v>
      </c>
      <c r="D728">
        <v>17.027929</v>
      </c>
      <c r="E728">
        <f t="shared" si="11"/>
        <v>1.0001708417967925</v>
      </c>
      <c r="F728">
        <v>6.8050000000000003E-3</v>
      </c>
      <c r="H728">
        <v>4559</v>
      </c>
      <c r="I728">
        <v>2279</v>
      </c>
      <c r="J728">
        <v>217.12898300000001</v>
      </c>
      <c r="K728">
        <v>2.2410730000000001</v>
      </c>
      <c r="L728">
        <f>((K728-$D$13698)/($D$18-$D$13698))</f>
        <v>0.13086146535112603</v>
      </c>
      <c r="M728">
        <v>-1.197897</v>
      </c>
    </row>
    <row r="729" spans="1:13" x14ac:dyDescent="0.25">
      <c r="A729">
        <v>712</v>
      </c>
      <c r="B729">
        <v>355.5</v>
      </c>
      <c r="C729">
        <v>37.821899000000002</v>
      </c>
      <c r="D729">
        <v>17.027924000000002</v>
      </c>
      <c r="E729">
        <f t="shared" si="11"/>
        <v>1.0001705478501359</v>
      </c>
      <c r="F729">
        <v>6.6990000000000001E-3</v>
      </c>
      <c r="H729">
        <v>3848</v>
      </c>
      <c r="I729">
        <v>1923.5</v>
      </c>
      <c r="J729">
        <v>187.10122699999999</v>
      </c>
      <c r="K729">
        <v>13.843401999999999</v>
      </c>
      <c r="L729">
        <f>((K729-$D$13698)/($D$18-$D$13698))</f>
        <v>0.81295462892203463</v>
      </c>
      <c r="M729">
        <v>-1.1949449999999999</v>
      </c>
    </row>
    <row r="730" spans="1:13" x14ac:dyDescent="0.25">
      <c r="A730">
        <v>713</v>
      </c>
      <c r="B730">
        <v>356</v>
      </c>
      <c r="C730">
        <v>37.865634999999997</v>
      </c>
      <c r="D730">
        <v>17.027913999999999</v>
      </c>
      <c r="E730">
        <f t="shared" si="11"/>
        <v>1.0001699599568226</v>
      </c>
      <c r="F730">
        <v>6.5960000000000003E-3</v>
      </c>
      <c r="H730">
        <v>3847</v>
      </c>
      <c r="I730">
        <v>1923</v>
      </c>
      <c r="J730">
        <v>187.05249000000001</v>
      </c>
      <c r="K730">
        <v>13.853389</v>
      </c>
      <c r="L730">
        <f>((K730-$D$13698)/($D$18-$D$13698))</f>
        <v>0.81354175797384687</v>
      </c>
      <c r="M730">
        <v>-1.1916199999999999</v>
      </c>
    </row>
    <row r="731" spans="1:13" x14ac:dyDescent="0.25">
      <c r="A731">
        <v>714</v>
      </c>
      <c r="B731">
        <v>356.5</v>
      </c>
      <c r="C731">
        <v>37.907890000000002</v>
      </c>
      <c r="D731">
        <v>17.027899000000001</v>
      </c>
      <c r="E731">
        <f t="shared" si="11"/>
        <v>1.0001690781168531</v>
      </c>
      <c r="F731">
        <v>6.4970000000000002E-3</v>
      </c>
      <c r="H731">
        <v>4560</v>
      </c>
      <c r="I731">
        <v>2279.5</v>
      </c>
      <c r="J731">
        <v>217.17851300000001</v>
      </c>
      <c r="K731">
        <v>2.2311619999999999</v>
      </c>
      <c r="L731">
        <f>((K731-$D$13698)/($D$18-$D$13698))</f>
        <v>0.13027880428849356</v>
      </c>
      <c r="M731">
        <v>-1.188812</v>
      </c>
    </row>
    <row r="732" spans="1:13" x14ac:dyDescent="0.25">
      <c r="A732">
        <v>715</v>
      </c>
      <c r="B732">
        <v>357</v>
      </c>
      <c r="C732">
        <v>37.949218999999999</v>
      </c>
      <c r="D732">
        <v>17.027884</v>
      </c>
      <c r="E732">
        <f t="shared" si="11"/>
        <v>1.0001681962768834</v>
      </c>
      <c r="F732">
        <v>6.4029999999999998E-3</v>
      </c>
      <c r="H732">
        <v>3846</v>
      </c>
      <c r="I732">
        <v>1922.5</v>
      </c>
      <c r="J732">
        <v>187.00363200000001</v>
      </c>
      <c r="K732">
        <v>13.863364000000001</v>
      </c>
      <c r="L732">
        <f>((K732-$D$13698)/($D$18-$D$13698))</f>
        <v>0.81412818155368327</v>
      </c>
      <c r="M732">
        <v>-1.188294</v>
      </c>
    </row>
    <row r="733" spans="1:13" x14ac:dyDescent="0.25">
      <c r="A733">
        <v>716</v>
      </c>
      <c r="B733">
        <v>357.5</v>
      </c>
      <c r="C733">
        <v>37.992088000000003</v>
      </c>
      <c r="D733">
        <v>17.027866999999997</v>
      </c>
      <c r="E733">
        <f t="shared" si="11"/>
        <v>1.0001671968582508</v>
      </c>
      <c r="F733">
        <v>6.3150000000000003E-3</v>
      </c>
      <c r="H733">
        <v>3845</v>
      </c>
      <c r="I733">
        <v>1922</v>
      </c>
      <c r="J733">
        <v>186.95735199999999</v>
      </c>
      <c r="K733">
        <v>13.873313</v>
      </c>
      <c r="L733">
        <f>((K733-$D$13698)/($D$18-$D$13698))</f>
        <v>0.81471307661090553</v>
      </c>
      <c r="M733">
        <v>-1.184971</v>
      </c>
    </row>
    <row r="734" spans="1:13" x14ac:dyDescent="0.25">
      <c r="A734">
        <v>717</v>
      </c>
      <c r="B734">
        <v>358</v>
      </c>
      <c r="C734">
        <v>38.036495000000002</v>
      </c>
      <c r="D734">
        <v>17.027847999999999</v>
      </c>
      <c r="E734">
        <f t="shared" si="11"/>
        <v>1.000166079860956</v>
      </c>
      <c r="F734">
        <v>6.2329999999999998E-3</v>
      </c>
      <c r="H734">
        <v>3844</v>
      </c>
      <c r="I734">
        <v>1921.5</v>
      </c>
      <c r="J734">
        <v>186.91172800000001</v>
      </c>
      <c r="K734">
        <v>13.883205999999999</v>
      </c>
      <c r="L734">
        <f>((K734-$D$13698)/($D$18-$D$13698))</f>
        <v>0.81529467946557432</v>
      </c>
      <c r="M734">
        <v>-1.1816489999999999</v>
      </c>
    </row>
    <row r="735" spans="1:13" x14ac:dyDescent="0.25">
      <c r="A735">
        <v>718</v>
      </c>
      <c r="B735">
        <v>358.5</v>
      </c>
      <c r="C735">
        <v>38.082439000000001</v>
      </c>
      <c r="D735">
        <v>17.027830000000002</v>
      </c>
      <c r="E735">
        <f t="shared" si="11"/>
        <v>1.0001650216529927</v>
      </c>
      <c r="F735">
        <v>6.1570000000000001E-3</v>
      </c>
      <c r="H735">
        <v>4561</v>
      </c>
      <c r="I735">
        <v>2280</v>
      </c>
      <c r="J735">
        <v>217.22460899999999</v>
      </c>
      <c r="K735">
        <v>2.2214239999999998</v>
      </c>
      <c r="L735">
        <f>((K735-$D$13698)/($D$18-$D$13698))</f>
        <v>0.12970631378017808</v>
      </c>
      <c r="M735">
        <v>-1.1797420000000001</v>
      </c>
    </row>
    <row r="736" spans="1:13" x14ac:dyDescent="0.25">
      <c r="A736">
        <v>719</v>
      </c>
      <c r="B736">
        <v>359</v>
      </c>
      <c r="C736">
        <v>38.132271000000003</v>
      </c>
      <c r="D736">
        <v>17.027809999999999</v>
      </c>
      <c r="E736">
        <f t="shared" si="11"/>
        <v>1.0001638458663662</v>
      </c>
      <c r="F736">
        <v>6.0879999999999997E-3</v>
      </c>
      <c r="H736">
        <v>3843</v>
      </c>
      <c r="I736">
        <v>1921</v>
      </c>
      <c r="J736">
        <v>186.86685199999999</v>
      </c>
      <c r="K736">
        <v>13.893128000000001</v>
      </c>
      <c r="L736">
        <f>((K736-$D$13698)/($D$18-$D$13698))</f>
        <v>0.81587798721085125</v>
      </c>
      <c r="M736">
        <v>-1.178328</v>
      </c>
    </row>
    <row r="737" spans="1:13" x14ac:dyDescent="0.25">
      <c r="A737">
        <v>720</v>
      </c>
      <c r="B737">
        <v>359.5</v>
      </c>
      <c r="C737">
        <v>38.185921</v>
      </c>
      <c r="D737">
        <v>17.02779</v>
      </c>
      <c r="E737">
        <f t="shared" si="11"/>
        <v>1.0001626700797399</v>
      </c>
      <c r="F737">
        <v>6.0260000000000001E-3</v>
      </c>
      <c r="H737">
        <v>3842</v>
      </c>
      <c r="I737">
        <v>1920.5</v>
      </c>
      <c r="J737">
        <v>186.822891</v>
      </c>
      <c r="K737">
        <v>13.902944000000002</v>
      </c>
      <c r="L737">
        <f>((K737-$D$13698)/($D$18-$D$13698))</f>
        <v>0.81645506328700912</v>
      </c>
      <c r="M737">
        <v>-1.1750100000000001</v>
      </c>
    </row>
    <row r="738" spans="1:13" x14ac:dyDescent="0.25">
      <c r="A738">
        <v>721</v>
      </c>
      <c r="B738">
        <v>360</v>
      </c>
      <c r="C738">
        <v>38.242409000000002</v>
      </c>
      <c r="D738">
        <v>17.027771999999999</v>
      </c>
      <c r="E738">
        <f t="shared" si="11"/>
        <v>1.0001616118717764</v>
      </c>
      <c r="F738">
        <v>5.9709999999999997E-3</v>
      </c>
      <c r="H738">
        <v>3841</v>
      </c>
      <c r="I738">
        <v>1920</v>
      </c>
      <c r="J738">
        <v>186.77723700000001</v>
      </c>
      <c r="K738">
        <v>13.912773999999999</v>
      </c>
      <c r="L738">
        <f>((K738-$D$13698)/($D$18-$D$13698))</f>
        <v>0.81703296241380519</v>
      </c>
      <c r="M738">
        <v>-1.1716949999999999</v>
      </c>
    </row>
    <row r="739" spans="1:13" x14ac:dyDescent="0.25">
      <c r="A739">
        <v>722</v>
      </c>
      <c r="B739">
        <v>360.5</v>
      </c>
      <c r="C739">
        <v>38.298774999999999</v>
      </c>
      <c r="D739">
        <v>17.027753000000001</v>
      </c>
      <c r="E739">
        <f t="shared" si="11"/>
        <v>1.0001604948744816</v>
      </c>
      <c r="F739">
        <v>5.9239999999999996E-3</v>
      </c>
      <c r="H739">
        <v>4562</v>
      </c>
      <c r="I739">
        <v>2280.5</v>
      </c>
      <c r="J739">
        <v>217.26651000000001</v>
      </c>
      <c r="K739">
        <v>2.2116979999999997</v>
      </c>
      <c r="L739">
        <f>((K739-$D$13698)/($D$18-$D$13698))</f>
        <v>0.12913452874383832</v>
      </c>
      <c r="M739">
        <v>-1.170679</v>
      </c>
    </row>
    <row r="740" spans="1:13" x14ac:dyDescent="0.25">
      <c r="A740">
        <v>723</v>
      </c>
      <c r="B740">
        <v>361</v>
      </c>
      <c r="C740">
        <v>38.354331999999999</v>
      </c>
      <c r="D740">
        <v>17.027736000000001</v>
      </c>
      <c r="E740">
        <f t="shared" si="11"/>
        <v>1.0001594954558493</v>
      </c>
      <c r="F740">
        <v>5.8830000000000002E-3</v>
      </c>
      <c r="H740">
        <v>3840</v>
      </c>
      <c r="I740">
        <v>1919.5</v>
      </c>
      <c r="J740">
        <v>186.73291</v>
      </c>
      <c r="K740">
        <v>13.922484000000001</v>
      </c>
      <c r="L740">
        <f>((K740-$D$13698)/($D$18-$D$13698))</f>
        <v>0.81760380682084399</v>
      </c>
      <c r="M740">
        <v>-1.1683889999999999</v>
      </c>
    </row>
    <row r="741" spans="1:13" x14ac:dyDescent="0.25">
      <c r="A741">
        <v>724</v>
      </c>
      <c r="B741">
        <v>361.5</v>
      </c>
      <c r="C741">
        <v>38.408535000000001</v>
      </c>
      <c r="D741">
        <v>17.027718999999998</v>
      </c>
      <c r="E741">
        <f t="shared" si="11"/>
        <v>1.0001584960372167</v>
      </c>
      <c r="F741">
        <v>5.849E-3</v>
      </c>
      <c r="H741">
        <v>3839</v>
      </c>
      <c r="I741">
        <v>1919</v>
      </c>
      <c r="J741">
        <v>186.686722</v>
      </c>
      <c r="K741">
        <v>13.932176</v>
      </c>
      <c r="L741">
        <f>((K741-$D$13698)/($D$18-$D$13698))</f>
        <v>0.8181735930199191</v>
      </c>
      <c r="M741">
        <v>-1.165089</v>
      </c>
    </row>
    <row r="742" spans="1:13" x14ac:dyDescent="0.25">
      <c r="A742">
        <v>725</v>
      </c>
      <c r="B742">
        <v>362</v>
      </c>
      <c r="C742">
        <v>38.460273999999998</v>
      </c>
      <c r="D742">
        <v>17.027698999999998</v>
      </c>
      <c r="E742">
        <f t="shared" si="11"/>
        <v>1.0001573202505905</v>
      </c>
      <c r="F742">
        <v>5.8219999999999999E-3</v>
      </c>
      <c r="H742">
        <v>3838</v>
      </c>
      <c r="I742">
        <v>1918.5</v>
      </c>
      <c r="J742">
        <v>186.64158599999999</v>
      </c>
      <c r="K742">
        <v>13.941832000000002</v>
      </c>
      <c r="L742">
        <f>((K742-$D$13698)/($D$18-$D$13698))</f>
        <v>0.81874126280306714</v>
      </c>
      <c r="M742">
        <v>-1.161802</v>
      </c>
    </row>
    <row r="743" spans="1:13" x14ac:dyDescent="0.25">
      <c r="A743">
        <v>726</v>
      </c>
      <c r="B743">
        <v>362.5</v>
      </c>
      <c r="C743">
        <v>38.509171000000002</v>
      </c>
      <c r="D743">
        <v>17.027674999999999</v>
      </c>
      <c r="E743">
        <f t="shared" si="11"/>
        <v>1.000155909306639</v>
      </c>
      <c r="F743">
        <v>5.7999999999999996E-3</v>
      </c>
      <c r="H743">
        <v>4563</v>
      </c>
      <c r="I743">
        <v>2281</v>
      </c>
      <c r="J743">
        <v>217.307861</v>
      </c>
      <c r="K743">
        <v>2.2021109999999999</v>
      </c>
      <c r="L743">
        <f>((K743-$D$13698)/($D$18-$D$13698))</f>
        <v>0.12857091542455096</v>
      </c>
      <c r="M743">
        <v>-1.1616340000000001</v>
      </c>
    </row>
    <row r="744" spans="1:13" x14ac:dyDescent="0.25">
      <c r="A744">
        <v>727</v>
      </c>
      <c r="B744">
        <v>363</v>
      </c>
      <c r="C744">
        <v>38.557761999999997</v>
      </c>
      <c r="D744">
        <v>17.027649999999998</v>
      </c>
      <c r="E744">
        <f t="shared" si="11"/>
        <v>1.0001544395733561</v>
      </c>
      <c r="F744">
        <v>5.7840000000000001E-3</v>
      </c>
      <c r="H744">
        <v>3837</v>
      </c>
      <c r="I744">
        <v>1918</v>
      </c>
      <c r="J744">
        <v>186.595001</v>
      </c>
      <c r="K744">
        <v>13.951440999999999</v>
      </c>
      <c r="L744">
        <f>((K744-$D$13698)/($D$18-$D$13698))</f>
        <v>0.81930616948764323</v>
      </c>
      <c r="M744">
        <v>-1.158525</v>
      </c>
    </row>
    <row r="745" spans="1:13" x14ac:dyDescent="0.25">
      <c r="A745">
        <v>728</v>
      </c>
      <c r="B745">
        <v>363.5</v>
      </c>
      <c r="C745">
        <v>38.605125000000001</v>
      </c>
      <c r="D745">
        <v>17.027619999999999</v>
      </c>
      <c r="E745">
        <f t="shared" si="11"/>
        <v>1.0001526758934169</v>
      </c>
      <c r="F745">
        <v>5.7730000000000004E-3</v>
      </c>
      <c r="H745">
        <v>3836</v>
      </c>
      <c r="I745">
        <v>1917.5</v>
      </c>
      <c r="J745">
        <v>186.54684499999999</v>
      </c>
      <c r="K745">
        <v>13.961062</v>
      </c>
      <c r="L745">
        <f>((K745-$D$13698)/($D$18-$D$13698))</f>
        <v>0.81987178164419527</v>
      </c>
      <c r="M745">
        <v>-1.1552610000000001</v>
      </c>
    </row>
    <row r="746" spans="1:13" x14ac:dyDescent="0.25">
      <c r="A746">
        <v>729</v>
      </c>
      <c r="B746">
        <v>364</v>
      </c>
      <c r="C746">
        <v>38.651134999999996</v>
      </c>
      <c r="D746">
        <v>17.027587</v>
      </c>
      <c r="E746">
        <f t="shared" si="11"/>
        <v>1.0001507358454838</v>
      </c>
      <c r="F746">
        <v>5.7670000000000004E-3</v>
      </c>
      <c r="H746">
        <v>4564</v>
      </c>
      <c r="I746">
        <v>2281.5</v>
      </c>
      <c r="J746">
        <v>217.34989899999999</v>
      </c>
      <c r="K746">
        <v>2.192571</v>
      </c>
      <c r="L746">
        <f>((K746-$D$13698)/($D$18-$D$13698))</f>
        <v>0.12801006520383523</v>
      </c>
      <c r="M746">
        <v>-1.152598</v>
      </c>
    </row>
    <row r="747" spans="1:13" x14ac:dyDescent="0.25">
      <c r="A747">
        <v>730</v>
      </c>
      <c r="B747">
        <v>364.5</v>
      </c>
      <c r="C747">
        <v>38.697273000000003</v>
      </c>
      <c r="D747">
        <v>17.027547000000002</v>
      </c>
      <c r="E747">
        <f t="shared" si="11"/>
        <v>1.0001483842722314</v>
      </c>
      <c r="F747">
        <v>5.7650000000000002E-3</v>
      </c>
      <c r="H747">
        <v>3835</v>
      </c>
      <c r="I747">
        <v>1917</v>
      </c>
      <c r="J747">
        <v>186.49951200000001</v>
      </c>
      <c r="K747">
        <v>13.970612999999998</v>
      </c>
      <c r="L747">
        <f>((K747-$D$13698)/($D$18-$D$13698))</f>
        <v>0.82043327854755532</v>
      </c>
      <c r="M747">
        <v>-1.1520140000000001</v>
      </c>
    </row>
    <row r="748" spans="1:13" x14ac:dyDescent="0.25">
      <c r="A748">
        <v>731</v>
      </c>
      <c r="B748">
        <v>365</v>
      </c>
      <c r="C748">
        <v>38.747044000000002</v>
      </c>
      <c r="D748">
        <v>17.027507999999997</v>
      </c>
      <c r="E748">
        <f t="shared" si="11"/>
        <v>1.00014609148831</v>
      </c>
      <c r="F748">
        <v>5.7689999999999998E-3</v>
      </c>
      <c r="H748">
        <v>3834</v>
      </c>
      <c r="I748">
        <v>1916.5</v>
      </c>
      <c r="J748">
        <v>186.448441</v>
      </c>
      <c r="K748">
        <v>13.980146</v>
      </c>
      <c r="L748">
        <f>((K748-$D$13698)/($D$18-$D$13698))</f>
        <v>0.820993717242952</v>
      </c>
      <c r="M748">
        <v>-1.1487810000000001</v>
      </c>
    </row>
    <row r="749" spans="1:13" x14ac:dyDescent="0.25">
      <c r="A749">
        <v>732</v>
      </c>
      <c r="B749">
        <v>365.5</v>
      </c>
      <c r="C749">
        <v>38.799767000000003</v>
      </c>
      <c r="D749">
        <v>17.027471000000002</v>
      </c>
      <c r="E749">
        <f t="shared" si="11"/>
        <v>1.0001439162830517</v>
      </c>
      <c r="F749">
        <v>5.777E-3</v>
      </c>
      <c r="H749">
        <v>3833</v>
      </c>
      <c r="I749">
        <v>1916</v>
      </c>
      <c r="J749">
        <v>186.398056</v>
      </c>
      <c r="K749">
        <v>13.989713999999999</v>
      </c>
      <c r="L749">
        <f>((K749-$D$13698)/($D$18-$D$13698))</f>
        <v>0.82155621356494446</v>
      </c>
      <c r="M749">
        <v>-1.1455610000000001</v>
      </c>
    </row>
    <row r="750" spans="1:13" x14ac:dyDescent="0.25">
      <c r="A750">
        <v>733</v>
      </c>
      <c r="B750">
        <v>366</v>
      </c>
      <c r="C750">
        <v>38.860497000000002</v>
      </c>
      <c r="D750">
        <v>17.027439999999999</v>
      </c>
      <c r="E750">
        <f t="shared" si="11"/>
        <v>1.0001420938137808</v>
      </c>
      <c r="F750">
        <v>5.7889999999999999E-3</v>
      </c>
      <c r="H750">
        <v>4565</v>
      </c>
      <c r="I750">
        <v>2282</v>
      </c>
      <c r="J750">
        <v>217.39343299999999</v>
      </c>
      <c r="K750">
        <v>2.183103</v>
      </c>
      <c r="L750">
        <f>((K750-$D$13698)/($D$18-$D$13698))</f>
        <v>0.12745344781497397</v>
      </c>
      <c r="M750">
        <v>-1.143581</v>
      </c>
    </row>
    <row r="751" spans="1:13" x14ac:dyDescent="0.25">
      <c r="A751">
        <v>734</v>
      </c>
      <c r="B751">
        <v>366.5</v>
      </c>
      <c r="C751">
        <v>38.928004999999999</v>
      </c>
      <c r="D751">
        <v>17.027415000000001</v>
      </c>
      <c r="E751">
        <f t="shared" si="11"/>
        <v>1.0001406240804982</v>
      </c>
      <c r="F751">
        <v>5.8060000000000004E-3</v>
      </c>
      <c r="H751">
        <v>3832</v>
      </c>
      <c r="I751">
        <v>1915.5</v>
      </c>
      <c r="J751">
        <v>186.34719899999999</v>
      </c>
      <c r="K751">
        <v>13.999179</v>
      </c>
      <c r="L751">
        <f>((K751-$D$13698)/($D$18-$D$13698))</f>
        <v>0.82211265458581173</v>
      </c>
      <c r="M751">
        <v>-1.142361</v>
      </c>
    </row>
    <row r="752" spans="1:13" x14ac:dyDescent="0.25">
      <c r="A752">
        <v>735</v>
      </c>
      <c r="B752">
        <v>367</v>
      </c>
      <c r="C752">
        <v>38.995018000000002</v>
      </c>
      <c r="D752">
        <v>17.027398000000002</v>
      </c>
      <c r="E752">
        <f t="shared" si="11"/>
        <v>1.0001396246618659</v>
      </c>
      <c r="F752">
        <v>5.8250000000000003E-3</v>
      </c>
      <c r="H752">
        <v>3831</v>
      </c>
      <c r="I752">
        <v>1915</v>
      </c>
      <c r="J752">
        <v>186.297089</v>
      </c>
      <c r="K752">
        <v>14.008640999999999</v>
      </c>
      <c r="L752">
        <f>((K752-$D$13698)/($D$18-$D$13698))</f>
        <v>0.82266891923868513</v>
      </c>
      <c r="M752">
        <v>-1.139176</v>
      </c>
    </row>
    <row r="753" spans="1:13" x14ac:dyDescent="0.25">
      <c r="A753">
        <v>736</v>
      </c>
      <c r="B753">
        <v>367.5</v>
      </c>
      <c r="C753">
        <v>39.059269</v>
      </c>
      <c r="D753">
        <v>17.027391999999999</v>
      </c>
      <c r="E753">
        <f t="shared" si="11"/>
        <v>1.0001392719258779</v>
      </c>
      <c r="F753">
        <v>5.8469999999999998E-3</v>
      </c>
      <c r="H753">
        <v>3830</v>
      </c>
      <c r="I753">
        <v>1914.5</v>
      </c>
      <c r="J753">
        <v>186.25119000000001</v>
      </c>
      <c r="K753">
        <v>14.018063999999999</v>
      </c>
      <c r="L753">
        <f>((K753-$D$13698)/($D$18-$D$13698))</f>
        <v>0.82322289110763736</v>
      </c>
      <c r="M753">
        <v>-1.1360129999999999</v>
      </c>
    </row>
    <row r="754" spans="1:13" x14ac:dyDescent="0.25">
      <c r="A754">
        <v>737</v>
      </c>
      <c r="B754">
        <v>368</v>
      </c>
      <c r="C754">
        <v>39.113106000000002</v>
      </c>
      <c r="D754">
        <v>17.027391000000001</v>
      </c>
      <c r="E754">
        <f t="shared" si="11"/>
        <v>1.0001392131365467</v>
      </c>
      <c r="F754">
        <v>5.8710000000000004E-3</v>
      </c>
      <c r="H754">
        <v>4566</v>
      </c>
      <c r="I754">
        <v>2282.5</v>
      </c>
      <c r="J754">
        <v>217.43618799999999</v>
      </c>
      <c r="K754">
        <v>2.173721</v>
      </c>
      <c r="L754">
        <f>((K754-$D$13698)/($D$18-$D$13698))</f>
        <v>0.12690188630860552</v>
      </c>
      <c r="M754">
        <v>-1.134576</v>
      </c>
    </row>
    <row r="755" spans="1:13" x14ac:dyDescent="0.25">
      <c r="A755">
        <v>738</v>
      </c>
      <c r="B755">
        <v>368.5</v>
      </c>
      <c r="C755">
        <v>39.158749</v>
      </c>
      <c r="D755">
        <v>17.027398000000002</v>
      </c>
      <c r="E755">
        <f t="shared" si="11"/>
        <v>1.0001396246618659</v>
      </c>
      <c r="F755">
        <v>5.8960000000000002E-3</v>
      </c>
      <c r="H755">
        <v>3829</v>
      </c>
      <c r="I755">
        <v>1914</v>
      </c>
      <c r="J755">
        <v>186.20942700000001</v>
      </c>
      <c r="K755">
        <v>14.027379999999999</v>
      </c>
      <c r="L755">
        <f>((K755-$D$13698)/($D$18-$D$13698))</f>
        <v>0.82377057251813923</v>
      </c>
      <c r="M755">
        <v>-1.1328670000000001</v>
      </c>
    </row>
    <row r="756" spans="1:13" x14ac:dyDescent="0.25">
      <c r="A756">
        <v>739</v>
      </c>
      <c r="B756">
        <v>369</v>
      </c>
      <c r="C756">
        <v>39.196693000000003</v>
      </c>
      <c r="D756">
        <v>17.027403999999997</v>
      </c>
      <c r="E756">
        <f t="shared" si="11"/>
        <v>1.0001399773978534</v>
      </c>
      <c r="F756">
        <v>5.9220000000000002E-3</v>
      </c>
      <c r="H756">
        <v>3828</v>
      </c>
      <c r="I756">
        <v>1913.5</v>
      </c>
      <c r="J756">
        <v>186.17390399999999</v>
      </c>
      <c r="K756">
        <v>14.036761</v>
      </c>
      <c r="L756">
        <f>((K756-$D$13698)/($D$18-$D$13698))</f>
        <v>0.82432207523517642</v>
      </c>
      <c r="M756">
        <v>-1.12974</v>
      </c>
    </row>
    <row r="757" spans="1:13" x14ac:dyDescent="0.25">
      <c r="A757">
        <v>740</v>
      </c>
      <c r="B757">
        <v>369.5</v>
      </c>
      <c r="C757">
        <v>39.235306000000001</v>
      </c>
      <c r="D757">
        <v>17.027419999999999</v>
      </c>
      <c r="E757">
        <f t="shared" si="11"/>
        <v>1.0001409180271545</v>
      </c>
      <c r="F757">
        <v>5.947E-3</v>
      </c>
      <c r="H757">
        <v>3827</v>
      </c>
      <c r="I757">
        <v>1913</v>
      </c>
      <c r="J757">
        <v>186.14222699999999</v>
      </c>
      <c r="K757">
        <v>14.046013</v>
      </c>
      <c r="L757">
        <f>((K757-$D$13698)/($D$18-$D$13698))</f>
        <v>0.82486599412847428</v>
      </c>
      <c r="M757">
        <v>-1.1266350000000001</v>
      </c>
    </row>
    <row r="758" spans="1:13" x14ac:dyDescent="0.25">
      <c r="A758">
        <v>741</v>
      </c>
      <c r="B758">
        <v>370</v>
      </c>
      <c r="C758">
        <v>39.282420999999999</v>
      </c>
      <c r="D758">
        <v>17.027438</v>
      </c>
      <c r="E758">
        <f t="shared" si="11"/>
        <v>1.0001419762351182</v>
      </c>
      <c r="F758">
        <v>5.9709999999999997E-3</v>
      </c>
      <c r="H758">
        <v>4567</v>
      </c>
      <c r="I758">
        <v>2283</v>
      </c>
      <c r="J758">
        <v>217.47920199999999</v>
      </c>
      <c r="K758">
        <v>2.1644109999999999</v>
      </c>
      <c r="L758">
        <f>((K758-$D$13698)/($D$18-$D$13698))</f>
        <v>0.12635455763409154</v>
      </c>
      <c r="M758">
        <v>-1.125588</v>
      </c>
    </row>
    <row r="759" spans="1:13" x14ac:dyDescent="0.25">
      <c r="A759">
        <v>742</v>
      </c>
      <c r="B759">
        <v>370.5</v>
      </c>
      <c r="C759">
        <v>39.334522</v>
      </c>
      <c r="D759">
        <v>17.027464000000002</v>
      </c>
      <c r="E759">
        <f t="shared" si="11"/>
        <v>1.0001435047577325</v>
      </c>
      <c r="F759">
        <v>5.9930000000000001E-3</v>
      </c>
      <c r="H759">
        <v>3826</v>
      </c>
      <c r="I759">
        <v>1912.5</v>
      </c>
      <c r="J759">
        <v>186.11125200000001</v>
      </c>
      <c r="K759">
        <v>14.055314000000001</v>
      </c>
      <c r="L759">
        <f>((K759-$D$13698)/($D$18-$D$13698))</f>
        <v>0.82541279369900655</v>
      </c>
      <c r="M759">
        <v>-1.123548</v>
      </c>
    </row>
    <row r="760" spans="1:13" x14ac:dyDescent="0.25">
      <c r="A760">
        <v>743</v>
      </c>
      <c r="B760">
        <v>371</v>
      </c>
      <c r="C760">
        <v>39.395068999999999</v>
      </c>
      <c r="D760">
        <v>17.027493</v>
      </c>
      <c r="E760">
        <f t="shared" si="11"/>
        <v>1.0001452096483403</v>
      </c>
      <c r="F760">
        <v>6.0140000000000002E-3</v>
      </c>
      <c r="H760">
        <v>3825</v>
      </c>
      <c r="I760">
        <v>1912</v>
      </c>
      <c r="J760">
        <v>186.07820100000001</v>
      </c>
      <c r="K760">
        <v>14.064532</v>
      </c>
      <c r="L760">
        <f>((K760-$D$13698)/($D$18-$D$13698))</f>
        <v>0.8259547137550397</v>
      </c>
      <c r="M760">
        <v>-1.1204860000000001</v>
      </c>
    </row>
    <row r="761" spans="1:13" x14ac:dyDescent="0.25">
      <c r="A761">
        <v>744</v>
      </c>
      <c r="B761">
        <v>371.5</v>
      </c>
      <c r="C761">
        <v>39.460242999999998</v>
      </c>
      <c r="D761">
        <v>17.027522000000001</v>
      </c>
      <c r="E761">
        <f t="shared" si="11"/>
        <v>1.0001469145389486</v>
      </c>
      <c r="F761">
        <v>6.0309999999999999E-3</v>
      </c>
      <c r="H761">
        <v>3824</v>
      </c>
      <c r="I761">
        <v>1911.5</v>
      </c>
      <c r="J761">
        <v>186.03909300000001</v>
      </c>
      <c r="K761">
        <v>14.073774999999999</v>
      </c>
      <c r="L761">
        <f>((K761-$D$13698)/($D$18-$D$13698))</f>
        <v>0.82649810354435582</v>
      </c>
      <c r="M761">
        <v>-1.117442</v>
      </c>
    </row>
    <row r="762" spans="1:13" x14ac:dyDescent="0.25">
      <c r="A762">
        <v>745</v>
      </c>
      <c r="B762">
        <v>372</v>
      </c>
      <c r="C762">
        <v>39.523803999999998</v>
      </c>
      <c r="D762">
        <v>17.027549999999998</v>
      </c>
      <c r="E762">
        <f t="shared" si="11"/>
        <v>1.0001485606402249</v>
      </c>
      <c r="F762">
        <v>6.045E-3</v>
      </c>
      <c r="H762">
        <v>4568</v>
      </c>
      <c r="I762">
        <v>2283.5</v>
      </c>
      <c r="J762">
        <v>217.52046200000001</v>
      </c>
      <c r="K762">
        <v>2.1551520000000002</v>
      </c>
      <c r="L762">
        <f>((K762-$D$13698)/($D$18-$D$13698))</f>
        <v>0.12581022721547447</v>
      </c>
      <c r="M762">
        <v>-1.116617</v>
      </c>
    </row>
    <row r="763" spans="1:13" x14ac:dyDescent="0.25">
      <c r="A763">
        <v>746</v>
      </c>
      <c r="B763">
        <v>372.5</v>
      </c>
      <c r="C763">
        <v>39.582504</v>
      </c>
      <c r="D763">
        <v>17.027575000000002</v>
      </c>
      <c r="E763">
        <f t="shared" si="11"/>
        <v>1.000150030373508</v>
      </c>
      <c r="F763">
        <v>6.0569999999999999E-3</v>
      </c>
      <c r="H763">
        <v>3823</v>
      </c>
      <c r="I763">
        <v>1911</v>
      </c>
      <c r="J763">
        <v>185.991928</v>
      </c>
      <c r="K763">
        <v>14.08301</v>
      </c>
      <c r="L763">
        <f>((K763-$D$13698)/($D$18-$D$13698))</f>
        <v>0.82704102301902138</v>
      </c>
      <c r="M763">
        <v>-1.1144179999999999</v>
      </c>
    </row>
    <row r="764" spans="1:13" x14ac:dyDescent="0.25">
      <c r="A764">
        <v>747</v>
      </c>
      <c r="B764">
        <v>373</v>
      </c>
      <c r="C764">
        <v>39.636341000000002</v>
      </c>
      <c r="D764">
        <v>17.027591999999999</v>
      </c>
      <c r="E764">
        <f t="shared" si="11"/>
        <v>1.0001510297921401</v>
      </c>
      <c r="F764">
        <v>6.0660000000000002E-3</v>
      </c>
      <c r="H764">
        <v>3822</v>
      </c>
      <c r="I764">
        <v>1910.5</v>
      </c>
      <c r="J764">
        <v>185.93933100000001</v>
      </c>
      <c r="K764">
        <v>14.092236</v>
      </c>
      <c r="L764">
        <f>((K764-$D$13698)/($D$18-$D$13698))</f>
        <v>0.8275834133897052</v>
      </c>
      <c r="M764">
        <v>-1.11141</v>
      </c>
    </row>
    <row r="765" spans="1:13" x14ac:dyDescent="0.25">
      <c r="A765">
        <v>748</v>
      </c>
      <c r="B765">
        <v>373.5</v>
      </c>
      <c r="C765">
        <v>39.685234000000001</v>
      </c>
      <c r="D765">
        <v>17.027597</v>
      </c>
      <c r="E765">
        <f t="shared" si="11"/>
        <v>1.0001513237387969</v>
      </c>
      <c r="F765">
        <v>6.0720000000000001E-3</v>
      </c>
      <c r="H765">
        <v>3821</v>
      </c>
      <c r="I765">
        <v>1910</v>
      </c>
      <c r="J765">
        <v>185.88400300000001</v>
      </c>
      <c r="K765">
        <v>14.101412999999999</v>
      </c>
      <c r="L765">
        <f>((K765-$D$13698)/($D$18-$D$13698))</f>
        <v>0.82812292308315461</v>
      </c>
      <c r="M765">
        <v>-1.108422</v>
      </c>
    </row>
    <row r="766" spans="1:13" x14ac:dyDescent="0.25">
      <c r="A766">
        <v>749</v>
      </c>
      <c r="B766">
        <v>374</v>
      </c>
      <c r="C766">
        <v>39.729221000000003</v>
      </c>
      <c r="D766">
        <v>17.027594000000001</v>
      </c>
      <c r="E766">
        <f t="shared" si="11"/>
        <v>1.0001511473708029</v>
      </c>
      <c r="F766">
        <v>6.0769999999999999E-3</v>
      </c>
      <c r="H766">
        <v>4569</v>
      </c>
      <c r="I766">
        <v>2284</v>
      </c>
      <c r="J766">
        <v>217.560272</v>
      </c>
      <c r="K766">
        <v>2.1460020000000002</v>
      </c>
      <c r="L766">
        <f>((K766-$D$13698)/($D$18-$D$13698))</f>
        <v>0.12527230483397039</v>
      </c>
      <c r="M766">
        <v>-1.107664</v>
      </c>
    </row>
    <row r="767" spans="1:13" x14ac:dyDescent="0.25">
      <c r="A767">
        <v>750</v>
      </c>
      <c r="B767">
        <v>374.5</v>
      </c>
      <c r="C767">
        <v>39.773384</v>
      </c>
      <c r="D767">
        <v>17.027582000000002</v>
      </c>
      <c r="E767">
        <f t="shared" si="11"/>
        <v>1.0001504418988274</v>
      </c>
      <c r="F767">
        <v>6.0800000000000003E-3</v>
      </c>
      <c r="H767">
        <v>3820</v>
      </c>
      <c r="I767">
        <v>1909.5</v>
      </c>
      <c r="J767">
        <v>185.83102400000001</v>
      </c>
      <c r="K767">
        <v>14.110604</v>
      </c>
      <c r="L767">
        <f>((K767-$D$13698)/($D$18-$D$13698))</f>
        <v>0.82866325582724254</v>
      </c>
      <c r="M767">
        <v>-1.105451</v>
      </c>
    </row>
    <row r="768" spans="1:13" x14ac:dyDescent="0.25">
      <c r="A768">
        <v>751</v>
      </c>
      <c r="B768">
        <v>375</v>
      </c>
      <c r="C768">
        <v>39.820503000000002</v>
      </c>
      <c r="D768">
        <v>17.027563999999998</v>
      </c>
      <c r="E768">
        <f t="shared" si="11"/>
        <v>1.0001493836908635</v>
      </c>
      <c r="F768">
        <v>6.0829999999999999E-3</v>
      </c>
      <c r="H768">
        <v>3819</v>
      </c>
      <c r="I768">
        <v>1909</v>
      </c>
      <c r="J768">
        <v>185.782364</v>
      </c>
      <c r="K768">
        <v>14.119740999999999</v>
      </c>
      <c r="L768">
        <f>((K768-$D$13698)/($D$18-$D$13698))</f>
        <v>0.8292004139474396</v>
      </c>
      <c r="M768">
        <v>-1.102498</v>
      </c>
    </row>
    <row r="769" spans="1:13" x14ac:dyDescent="0.25">
      <c r="A769">
        <v>752</v>
      </c>
      <c r="B769">
        <v>375.5</v>
      </c>
      <c r="C769">
        <v>39.869762000000001</v>
      </c>
      <c r="D769">
        <v>17.027538999999997</v>
      </c>
      <c r="E769">
        <f t="shared" si="11"/>
        <v>1.0001479139575806</v>
      </c>
      <c r="F769">
        <v>6.0860000000000003E-3</v>
      </c>
      <c r="H769">
        <v>3818</v>
      </c>
      <c r="I769">
        <v>1908.5</v>
      </c>
      <c r="J769">
        <v>185.73580899999999</v>
      </c>
      <c r="K769">
        <v>14.128919999999999</v>
      </c>
      <c r="L769">
        <f>((K769-$D$13698)/($D$18-$D$13698))</f>
        <v>0.82974004121955169</v>
      </c>
      <c r="M769">
        <v>-1.099561</v>
      </c>
    </row>
    <row r="770" spans="1:13" x14ac:dyDescent="0.25">
      <c r="A770">
        <v>753</v>
      </c>
      <c r="B770">
        <v>376</v>
      </c>
      <c r="C770">
        <v>39.922030999999997</v>
      </c>
      <c r="D770">
        <v>17.027512999999999</v>
      </c>
      <c r="E770">
        <f t="shared" si="11"/>
        <v>1.0001463854349666</v>
      </c>
      <c r="F770">
        <v>6.0889999999999998E-3</v>
      </c>
      <c r="H770">
        <v>4570</v>
      </c>
      <c r="I770">
        <v>2284.5</v>
      </c>
      <c r="J770">
        <v>217.60005200000001</v>
      </c>
      <c r="K770">
        <v>2.1369319999999998</v>
      </c>
      <c r="L770">
        <f>((K770-$D$13698)/($D$18-$D$13698))</f>
        <v>0.12473908559897125</v>
      </c>
      <c r="M770">
        <v>-1.0987279999999999</v>
      </c>
    </row>
    <row r="771" spans="1:13" x14ac:dyDescent="0.25">
      <c r="A771">
        <v>754</v>
      </c>
      <c r="B771">
        <v>376.5</v>
      </c>
      <c r="C771">
        <v>39.978614999999998</v>
      </c>
      <c r="D771">
        <v>17.027486</v>
      </c>
      <c r="E771">
        <f t="shared" si="11"/>
        <v>1.0001447981230212</v>
      </c>
      <c r="F771">
        <v>6.0920000000000002E-3</v>
      </c>
      <c r="H771">
        <v>3817</v>
      </c>
      <c r="I771">
        <v>1908</v>
      </c>
      <c r="J771">
        <v>185.691193</v>
      </c>
      <c r="K771">
        <v>14.138009</v>
      </c>
      <c r="L771">
        <f>((K771-$D$13698)/($D$18-$D$13698))</f>
        <v>0.83027437745184574</v>
      </c>
      <c r="M771">
        <v>-1.096643</v>
      </c>
    </row>
    <row r="772" spans="1:13" x14ac:dyDescent="0.25">
      <c r="A772">
        <v>755</v>
      </c>
      <c r="B772">
        <v>377</v>
      </c>
      <c r="C772">
        <v>40.036129000000003</v>
      </c>
      <c r="D772">
        <v>17.027463999999998</v>
      </c>
      <c r="E772">
        <f t="shared" si="11"/>
        <v>1.0001435047577323</v>
      </c>
      <c r="F772">
        <v>6.0959999999999999E-3</v>
      </c>
      <c r="H772">
        <v>3816</v>
      </c>
      <c r="I772">
        <v>1907.5</v>
      </c>
      <c r="J772">
        <v>185.64570599999999</v>
      </c>
      <c r="K772">
        <v>14.14714</v>
      </c>
      <c r="L772">
        <f>((K772-$D$13698)/($D$18-$D$13698))</f>
        <v>0.83081118283605493</v>
      </c>
      <c r="M772">
        <v>-1.0937380000000001</v>
      </c>
    </row>
    <row r="773" spans="1:13" x14ac:dyDescent="0.25">
      <c r="A773">
        <v>756</v>
      </c>
      <c r="B773">
        <v>377.5</v>
      </c>
      <c r="C773">
        <v>40.095103999999999</v>
      </c>
      <c r="D773">
        <v>17.027441</v>
      </c>
      <c r="E773">
        <f t="shared" si="11"/>
        <v>1.0001421526031122</v>
      </c>
      <c r="F773">
        <v>6.1000000000000004E-3</v>
      </c>
      <c r="H773">
        <v>3815</v>
      </c>
      <c r="I773">
        <v>1907</v>
      </c>
      <c r="J773">
        <v>185.598724</v>
      </c>
      <c r="K773">
        <v>14.156218000000001</v>
      </c>
      <c r="L773">
        <f>((K773-$D$13698)/($D$18-$D$13698))</f>
        <v>0.83134487238570454</v>
      </c>
      <c r="M773">
        <v>-1.090851</v>
      </c>
    </row>
    <row r="774" spans="1:13" x14ac:dyDescent="0.25">
      <c r="A774">
        <v>757</v>
      </c>
      <c r="B774">
        <v>378</v>
      </c>
      <c r="C774">
        <v>40.155312000000002</v>
      </c>
      <c r="D774">
        <v>17.027422999999999</v>
      </c>
      <c r="E774">
        <f t="shared" si="11"/>
        <v>1.0001410943951485</v>
      </c>
      <c r="F774">
        <v>6.1040000000000001E-3</v>
      </c>
      <c r="H774">
        <v>4571</v>
      </c>
      <c r="I774">
        <v>2285</v>
      </c>
      <c r="J774">
        <v>217.64013700000001</v>
      </c>
      <c r="K774">
        <v>2.1279029999999999</v>
      </c>
      <c r="L774">
        <f>((K774-$D$13698)/($D$18-$D$13698))</f>
        <v>0.12420827672655592</v>
      </c>
      <c r="M774">
        <v>-1.089815</v>
      </c>
    </row>
    <row r="775" spans="1:13" x14ac:dyDescent="0.25">
      <c r="A775">
        <v>758</v>
      </c>
      <c r="B775">
        <v>378.5</v>
      </c>
      <c r="C775">
        <v>40.213371000000002</v>
      </c>
      <c r="D775">
        <v>17.027406000000003</v>
      </c>
      <c r="E775">
        <f t="shared" si="11"/>
        <v>1.0001400949765165</v>
      </c>
      <c r="F775">
        <v>6.11E-3</v>
      </c>
      <c r="H775">
        <v>3814</v>
      </c>
      <c r="I775">
        <v>1906.5</v>
      </c>
      <c r="J775">
        <v>185.548981</v>
      </c>
      <c r="K775">
        <v>14.165285000000001</v>
      </c>
      <c r="L775">
        <f>((K775-$D$13698)/($D$18-$D$13698))</f>
        <v>0.83187791525270982</v>
      </c>
      <c r="M775">
        <v>-1.0879760000000001</v>
      </c>
    </row>
    <row r="776" spans="1:13" x14ac:dyDescent="0.25">
      <c r="A776">
        <v>759</v>
      </c>
      <c r="B776">
        <v>379</v>
      </c>
      <c r="C776">
        <v>40.268073999999999</v>
      </c>
      <c r="D776">
        <v>17.027391999999999</v>
      </c>
      <c r="E776">
        <f t="shared" si="11"/>
        <v>1.0001392719258779</v>
      </c>
      <c r="F776">
        <v>6.1159999999999999E-3</v>
      </c>
      <c r="H776">
        <v>3813</v>
      </c>
      <c r="I776">
        <v>1906</v>
      </c>
      <c r="J776">
        <v>185.50140400000001</v>
      </c>
      <c r="K776">
        <v>14.174403999999999</v>
      </c>
      <c r="L776">
        <f>((K776-$D$13698)/($D$18-$D$13698))</f>
        <v>0.83241401516494307</v>
      </c>
      <c r="M776">
        <v>-1.08511</v>
      </c>
    </row>
    <row r="777" spans="1:13" x14ac:dyDescent="0.25">
      <c r="A777">
        <v>760</v>
      </c>
      <c r="B777">
        <v>379.5</v>
      </c>
      <c r="C777">
        <v>40.319637</v>
      </c>
      <c r="D777">
        <v>17.027378000000002</v>
      </c>
      <c r="E777">
        <f t="shared" si="11"/>
        <v>1.0001384488752396</v>
      </c>
      <c r="F777">
        <v>6.1240000000000001E-3</v>
      </c>
      <c r="H777">
        <v>3812</v>
      </c>
      <c r="I777">
        <v>1905.5</v>
      </c>
      <c r="J777">
        <v>185.45607000000001</v>
      </c>
      <c r="K777">
        <v>14.183444000000001</v>
      </c>
      <c r="L777">
        <f>((K777-$D$13698)/($D$18-$D$13698))</f>
        <v>0.83294547072000302</v>
      </c>
      <c r="M777">
        <v>-1.0822579999999999</v>
      </c>
    </row>
    <row r="778" spans="1:13" x14ac:dyDescent="0.25">
      <c r="A778">
        <v>761</v>
      </c>
      <c r="B778">
        <v>380</v>
      </c>
      <c r="C778">
        <v>40.368648999999998</v>
      </c>
      <c r="D778">
        <v>17.027363999999999</v>
      </c>
      <c r="E778">
        <f t="shared" si="11"/>
        <v>1.0001376258246011</v>
      </c>
      <c r="F778">
        <v>6.1330000000000004E-3</v>
      </c>
      <c r="H778">
        <v>4572</v>
      </c>
      <c r="I778">
        <v>2285.5</v>
      </c>
      <c r="J778">
        <v>217.68119799999999</v>
      </c>
      <c r="K778">
        <v>2.1190200000000003</v>
      </c>
      <c r="L778">
        <f>((K778-$D$13698)/($D$18-$D$13698))</f>
        <v>0.12368605109651215</v>
      </c>
      <c r="M778">
        <v>-1.080919</v>
      </c>
    </row>
    <row r="779" spans="1:13" x14ac:dyDescent="0.25">
      <c r="A779">
        <v>762</v>
      </c>
      <c r="B779">
        <v>380.5</v>
      </c>
      <c r="C779">
        <v>40.415225999999997</v>
      </c>
      <c r="D779">
        <v>17.027352</v>
      </c>
      <c r="E779">
        <f t="shared" si="11"/>
        <v>1.0001369203526254</v>
      </c>
      <c r="F779">
        <v>6.1440000000000002E-3</v>
      </c>
      <c r="H779">
        <v>3811</v>
      </c>
      <c r="I779">
        <v>1905</v>
      </c>
      <c r="J779">
        <v>185.414368</v>
      </c>
      <c r="K779">
        <v>14.192501</v>
      </c>
      <c r="L779">
        <f>((K779-$D$13698)/($D$18-$D$13698))</f>
        <v>0.83347792569369494</v>
      </c>
      <c r="M779">
        <v>-1.079412</v>
      </c>
    </row>
    <row r="780" spans="1:13" x14ac:dyDescent="0.25">
      <c r="A780">
        <v>763</v>
      </c>
      <c r="B780">
        <v>381</v>
      </c>
      <c r="C780">
        <v>40.462268999999999</v>
      </c>
      <c r="D780">
        <v>17.027343000000002</v>
      </c>
      <c r="E780">
        <f t="shared" si="11"/>
        <v>1.0001363912486436</v>
      </c>
      <c r="F780">
        <v>6.1570000000000001E-3</v>
      </c>
      <c r="H780">
        <v>3810</v>
      </c>
      <c r="I780">
        <v>1904.5</v>
      </c>
      <c r="J780">
        <v>185.37820400000001</v>
      </c>
      <c r="K780">
        <v>14.201546</v>
      </c>
      <c r="L780">
        <f>((K780-$D$13698)/($D$18-$D$13698))</f>
        <v>0.83400967519541136</v>
      </c>
      <c r="M780">
        <v>-1.076578</v>
      </c>
    </row>
    <row r="781" spans="1:13" x14ac:dyDescent="0.25">
      <c r="A781">
        <v>764</v>
      </c>
      <c r="B781">
        <v>381.5</v>
      </c>
      <c r="C781">
        <v>40.510468000000003</v>
      </c>
      <c r="D781">
        <v>17.027333000000002</v>
      </c>
      <c r="E781">
        <f t="shared" si="11"/>
        <v>1.0001358033553307</v>
      </c>
      <c r="F781">
        <v>6.1720000000000004E-3</v>
      </c>
      <c r="H781">
        <v>3809</v>
      </c>
      <c r="I781">
        <v>1904</v>
      </c>
      <c r="J781">
        <v>185.34300200000001</v>
      </c>
      <c r="K781">
        <v>14.210507</v>
      </c>
      <c r="L781">
        <f>((K781-$D$13698)/($D$18-$D$13698))</f>
        <v>0.83453648639329736</v>
      </c>
      <c r="M781">
        <v>-1.0737490000000001</v>
      </c>
    </row>
    <row r="782" spans="1:13" x14ac:dyDescent="0.25">
      <c r="A782">
        <v>765</v>
      </c>
      <c r="B782">
        <v>382</v>
      </c>
      <c r="C782">
        <v>40.562263999999999</v>
      </c>
      <c r="D782">
        <v>17.027327</v>
      </c>
      <c r="E782">
        <f t="shared" si="11"/>
        <v>1.0001354506193425</v>
      </c>
      <c r="F782">
        <v>6.1890000000000001E-3</v>
      </c>
      <c r="H782">
        <v>4573</v>
      </c>
      <c r="I782">
        <v>2286</v>
      </c>
      <c r="J782">
        <v>217.72146599999999</v>
      </c>
      <c r="K782">
        <v>2.1100810000000001</v>
      </c>
      <c r="L782">
        <f>((K782-$D$13698)/($D$18-$D$13698))</f>
        <v>0.12316053326391488</v>
      </c>
      <c r="M782">
        <v>-1.072049</v>
      </c>
    </row>
    <row r="783" spans="1:13" x14ac:dyDescent="0.25">
      <c r="A783">
        <v>766</v>
      </c>
      <c r="B783">
        <v>382.5</v>
      </c>
      <c r="C783">
        <v>40.618648999999998</v>
      </c>
      <c r="D783">
        <v>17.027317</v>
      </c>
      <c r="E783">
        <f t="shared" si="11"/>
        <v>1.0001348627260296</v>
      </c>
      <c r="F783">
        <v>6.208E-3</v>
      </c>
      <c r="H783">
        <v>3808</v>
      </c>
      <c r="I783">
        <v>1903.5</v>
      </c>
      <c r="J783">
        <v>185.30523700000001</v>
      </c>
      <c r="K783">
        <v>14.219541</v>
      </c>
      <c r="L783">
        <f>((K783-$D$13698)/($D$18-$D$13698))</f>
        <v>0.83506758921236923</v>
      </c>
      <c r="M783">
        <v>-1.070927</v>
      </c>
    </row>
    <row r="784" spans="1:13" x14ac:dyDescent="0.25">
      <c r="A784">
        <v>767</v>
      </c>
      <c r="B784">
        <v>383</v>
      </c>
      <c r="C784">
        <v>40.674850999999997</v>
      </c>
      <c r="D784">
        <v>17.027305999999999</v>
      </c>
      <c r="E784">
        <f t="shared" si="11"/>
        <v>1.000134216043385</v>
      </c>
      <c r="F784">
        <v>6.2300000000000003E-3</v>
      </c>
      <c r="H784">
        <v>3807</v>
      </c>
      <c r="I784">
        <v>1903</v>
      </c>
      <c r="J784">
        <v>185.262665</v>
      </c>
      <c r="K784">
        <v>14.228449000000001</v>
      </c>
      <c r="L784">
        <f>((K784-$D$13698)/($D$18-$D$13698))</f>
        <v>0.83559128457569598</v>
      </c>
      <c r="M784">
        <v>-1.0681130000000001</v>
      </c>
    </row>
    <row r="785" spans="1:13" x14ac:dyDescent="0.25">
      <c r="A785">
        <v>768</v>
      </c>
      <c r="B785">
        <v>383.5</v>
      </c>
      <c r="C785">
        <v>40.729950000000002</v>
      </c>
      <c r="D785">
        <v>17.027295000000002</v>
      </c>
      <c r="E785">
        <f t="shared" si="11"/>
        <v>1.0001335693607407</v>
      </c>
      <c r="F785">
        <v>6.254E-3</v>
      </c>
      <c r="H785">
        <v>3806</v>
      </c>
      <c r="I785">
        <v>1902.5</v>
      </c>
      <c r="J785">
        <v>185.21589700000001</v>
      </c>
      <c r="K785">
        <v>14.237392</v>
      </c>
      <c r="L785">
        <f>((K785-$D$13698)/($D$18-$D$13698))</f>
        <v>0.83611703756561839</v>
      </c>
      <c r="M785">
        <v>-1.0653060000000001</v>
      </c>
    </row>
    <row r="786" spans="1:13" x14ac:dyDescent="0.25">
      <c r="A786">
        <v>769</v>
      </c>
      <c r="B786">
        <v>384</v>
      </c>
      <c r="C786">
        <v>40.776989</v>
      </c>
      <c r="D786">
        <v>17.027287999999999</v>
      </c>
      <c r="E786">
        <f t="shared" si="11"/>
        <v>1.0001331578354213</v>
      </c>
      <c r="F786">
        <v>6.2810000000000001E-3</v>
      </c>
      <c r="H786">
        <v>4574</v>
      </c>
      <c r="I786">
        <v>2286.5</v>
      </c>
      <c r="J786">
        <v>217.76391599999999</v>
      </c>
      <c r="K786">
        <v>2.101356</v>
      </c>
      <c r="L786">
        <f>((K786-$D$13698)/($D$18-$D$13698))</f>
        <v>0.12264759634821835</v>
      </c>
      <c r="M786">
        <v>-1.0631980000000001</v>
      </c>
    </row>
    <row r="787" spans="1:13" x14ac:dyDescent="0.25">
      <c r="A787">
        <v>770</v>
      </c>
      <c r="B787">
        <v>384.5</v>
      </c>
      <c r="C787">
        <v>40.820552999999997</v>
      </c>
      <c r="D787">
        <v>17.027276999999998</v>
      </c>
      <c r="E787">
        <f t="shared" ref="E787:E850" si="12">((D787-$D$13698)/($D$18-$D$13698))</f>
        <v>1.0001325111527768</v>
      </c>
      <c r="F787">
        <v>6.3099999999999996E-3</v>
      </c>
      <c r="H787">
        <v>3805</v>
      </c>
      <c r="I787">
        <v>1902</v>
      </c>
      <c r="J787">
        <v>185.16539</v>
      </c>
      <c r="K787">
        <v>14.246274999999999</v>
      </c>
      <c r="L787">
        <f>((K787-$D$13698)/($D$18-$D$13698))</f>
        <v>0.83663926319566218</v>
      </c>
      <c r="M787">
        <v>-1.062505</v>
      </c>
    </row>
    <row r="788" spans="1:13" x14ac:dyDescent="0.25">
      <c r="A788">
        <v>771</v>
      </c>
      <c r="B788">
        <v>385</v>
      </c>
      <c r="C788">
        <v>40.860230000000001</v>
      </c>
      <c r="D788">
        <v>17.027270999999999</v>
      </c>
      <c r="E788">
        <f t="shared" si="12"/>
        <v>1.000132158416789</v>
      </c>
      <c r="F788">
        <v>6.3410000000000003E-3</v>
      </c>
      <c r="H788">
        <v>3804</v>
      </c>
      <c r="I788">
        <v>1901.5</v>
      </c>
      <c r="J788">
        <v>185.10943599999999</v>
      </c>
      <c r="K788">
        <v>14.255157000000001</v>
      </c>
      <c r="L788">
        <f>((K788-$D$13698)/($D$18-$D$13698))</f>
        <v>0.83716143003637467</v>
      </c>
      <c r="M788">
        <v>-1.0597129999999999</v>
      </c>
    </row>
    <row r="789" spans="1:13" x14ac:dyDescent="0.25">
      <c r="A789">
        <v>772</v>
      </c>
      <c r="B789">
        <v>385.5</v>
      </c>
      <c r="C789">
        <v>40.901992999999997</v>
      </c>
      <c r="D789">
        <v>17.027270000000001</v>
      </c>
      <c r="E789">
        <f t="shared" si="12"/>
        <v>1.0001320996274579</v>
      </c>
      <c r="F789">
        <v>6.3740000000000003E-3</v>
      </c>
      <c r="H789">
        <v>3803</v>
      </c>
      <c r="I789">
        <v>1901</v>
      </c>
      <c r="J789">
        <v>185.05737300000001</v>
      </c>
      <c r="K789">
        <v>14.263951</v>
      </c>
      <c r="L789">
        <f>((K789-$D$13698)/($D$18-$D$13698))</f>
        <v>0.83767842341593179</v>
      </c>
      <c r="M789">
        <v>-1.0569269999999999</v>
      </c>
    </row>
    <row r="790" spans="1:13" x14ac:dyDescent="0.25">
      <c r="A790">
        <v>773</v>
      </c>
      <c r="B790">
        <v>386</v>
      </c>
      <c r="C790">
        <v>40.950310000000002</v>
      </c>
      <c r="D790">
        <v>17.027274999999999</v>
      </c>
      <c r="E790">
        <f t="shared" si="12"/>
        <v>1.0001323935741144</v>
      </c>
      <c r="F790">
        <v>6.4079999999999996E-3</v>
      </c>
      <c r="H790">
        <v>4575</v>
      </c>
      <c r="I790">
        <v>2287</v>
      </c>
      <c r="J790">
        <v>217.806915</v>
      </c>
      <c r="K790">
        <v>2.0926070000000001</v>
      </c>
      <c r="L790">
        <f>((K790-$D$13698)/($D$18-$D$13698))</f>
        <v>0.12213324848857036</v>
      </c>
      <c r="M790">
        <v>-1.0543709999999999</v>
      </c>
    </row>
    <row r="791" spans="1:13" x14ac:dyDescent="0.25">
      <c r="A791">
        <v>774</v>
      </c>
      <c r="B791">
        <v>386.5</v>
      </c>
      <c r="C791">
        <v>41.007728999999998</v>
      </c>
      <c r="D791">
        <v>17.027285000000003</v>
      </c>
      <c r="E791">
        <f t="shared" si="12"/>
        <v>1.0001329814674276</v>
      </c>
      <c r="F791">
        <v>6.4440000000000001E-3</v>
      </c>
      <c r="H791">
        <v>3802</v>
      </c>
      <c r="I791">
        <v>1900.5</v>
      </c>
      <c r="J791">
        <v>185.00753800000001</v>
      </c>
      <c r="K791">
        <v>14.272784</v>
      </c>
      <c r="L791">
        <f>((K791-$D$13698)/($D$18-$D$13698))</f>
        <v>0.83819770957940987</v>
      </c>
      <c r="M791">
        <v>-1.0541499999999999</v>
      </c>
    </row>
    <row r="792" spans="1:13" x14ac:dyDescent="0.25">
      <c r="A792">
        <v>775</v>
      </c>
      <c r="B792">
        <v>387</v>
      </c>
      <c r="C792">
        <v>41.073447999999999</v>
      </c>
      <c r="D792">
        <v>17.027297999999998</v>
      </c>
      <c r="E792">
        <f t="shared" si="12"/>
        <v>1.0001337457287345</v>
      </c>
      <c r="F792">
        <v>6.4799999999999996E-3</v>
      </c>
      <c r="H792">
        <v>3801</v>
      </c>
      <c r="I792">
        <v>1900</v>
      </c>
      <c r="J792">
        <v>184.963211</v>
      </c>
      <c r="K792">
        <v>14.281506</v>
      </c>
      <c r="L792">
        <f>((K792-$D$13698)/($D$18-$D$13698))</f>
        <v>0.83871047012711253</v>
      </c>
      <c r="M792">
        <v>-1.0513790000000001</v>
      </c>
    </row>
    <row r="793" spans="1:13" x14ac:dyDescent="0.25">
      <c r="A793">
        <v>776</v>
      </c>
      <c r="B793">
        <v>387.5</v>
      </c>
      <c r="C793">
        <v>41.138069000000002</v>
      </c>
      <c r="D793">
        <v>17.027314999999998</v>
      </c>
      <c r="E793">
        <f t="shared" si="12"/>
        <v>1.0001347451473668</v>
      </c>
      <c r="F793">
        <v>6.5170000000000002E-3</v>
      </c>
      <c r="H793">
        <v>3800</v>
      </c>
      <c r="I793">
        <v>1899.5</v>
      </c>
      <c r="J793">
        <v>184.92666600000001</v>
      </c>
      <c r="K793">
        <v>14.290300999999999</v>
      </c>
      <c r="L793">
        <f>((K793-$D$13698)/($D$18-$D$13698))</f>
        <v>0.83922752229600084</v>
      </c>
      <c r="M793">
        <v>-1.048616</v>
      </c>
    </row>
    <row r="794" spans="1:13" x14ac:dyDescent="0.25">
      <c r="A794">
        <v>777</v>
      </c>
      <c r="B794">
        <v>388</v>
      </c>
      <c r="C794">
        <v>41.199322000000002</v>
      </c>
      <c r="D794">
        <v>17.027331</v>
      </c>
      <c r="E794">
        <f t="shared" si="12"/>
        <v>1.0001356857766679</v>
      </c>
      <c r="F794">
        <v>6.5529999999999998E-3</v>
      </c>
      <c r="H794">
        <v>3799</v>
      </c>
      <c r="I794">
        <v>1899</v>
      </c>
      <c r="J794">
        <v>184.89505</v>
      </c>
      <c r="K794">
        <v>14.298983</v>
      </c>
      <c r="L794">
        <f>((K794-$D$13698)/($D$18-$D$13698))</f>
        <v>0.83973793127045093</v>
      </c>
      <c r="M794">
        <v>-1.0458620000000001</v>
      </c>
    </row>
    <row r="795" spans="1:13" x14ac:dyDescent="0.25">
      <c r="A795">
        <v>778</v>
      </c>
      <c r="B795">
        <v>388.5</v>
      </c>
      <c r="C795">
        <v>41.252392</v>
      </c>
      <c r="D795">
        <v>17.027353000000002</v>
      </c>
      <c r="E795">
        <f t="shared" si="12"/>
        <v>1.0001369791419568</v>
      </c>
      <c r="F795">
        <v>6.5880000000000001E-3</v>
      </c>
      <c r="H795">
        <v>4576</v>
      </c>
      <c r="I795">
        <v>2287.5</v>
      </c>
      <c r="J795">
        <v>217.85205099999999</v>
      </c>
      <c r="K795">
        <v>2.0840429999999999</v>
      </c>
      <c r="L795">
        <f>((K795-$D$13698)/($D$18-$D$13698))</f>
        <v>0.12162977665521507</v>
      </c>
      <c r="M795">
        <v>-1.0455719999999999</v>
      </c>
    </row>
    <row r="796" spans="1:13" x14ac:dyDescent="0.25">
      <c r="A796">
        <v>779</v>
      </c>
      <c r="B796">
        <v>389</v>
      </c>
      <c r="C796">
        <v>41.297114999999998</v>
      </c>
      <c r="D796">
        <v>17.027367999999999</v>
      </c>
      <c r="E796">
        <f t="shared" si="12"/>
        <v>1.0001378609819263</v>
      </c>
      <c r="F796">
        <v>6.6230000000000004E-3</v>
      </c>
      <c r="H796">
        <v>3798</v>
      </c>
      <c r="I796">
        <v>1898.5</v>
      </c>
      <c r="J796">
        <v>184.864532</v>
      </c>
      <c r="K796">
        <v>14.307765</v>
      </c>
      <c r="L796">
        <f>((K796-$D$13698)/($D$18-$D$13698))</f>
        <v>0.84025421917803222</v>
      </c>
      <c r="M796">
        <v>-1.043115</v>
      </c>
    </row>
    <row r="797" spans="1:13" x14ac:dyDescent="0.25">
      <c r="A797">
        <v>780</v>
      </c>
      <c r="B797">
        <v>389.5</v>
      </c>
      <c r="C797">
        <v>41.340617999999999</v>
      </c>
      <c r="D797">
        <v>17.027387999999998</v>
      </c>
      <c r="E797">
        <f t="shared" si="12"/>
        <v>1.0001390367685525</v>
      </c>
      <c r="F797">
        <v>6.6579999999999999E-3</v>
      </c>
      <c r="H797">
        <v>3797</v>
      </c>
      <c r="I797">
        <v>1898</v>
      </c>
      <c r="J797">
        <v>184.832855</v>
      </c>
      <c r="K797">
        <v>14.316397</v>
      </c>
      <c r="L797">
        <f>((K797-$D$13698)/($D$18-$D$13698))</f>
        <v>0.84076168868591672</v>
      </c>
      <c r="M797">
        <v>-1.0403800000000001</v>
      </c>
    </row>
    <row r="798" spans="1:13" x14ac:dyDescent="0.25">
      <c r="A798">
        <v>781</v>
      </c>
      <c r="B798">
        <v>390</v>
      </c>
      <c r="C798">
        <v>41.384819</v>
      </c>
      <c r="D798">
        <v>17.027401000000001</v>
      </c>
      <c r="E798">
        <f t="shared" si="12"/>
        <v>1.0001398010298597</v>
      </c>
      <c r="F798">
        <v>6.6930000000000002E-3</v>
      </c>
      <c r="H798">
        <v>3796</v>
      </c>
      <c r="I798">
        <v>1897.5</v>
      </c>
      <c r="J798">
        <v>184.79937699999999</v>
      </c>
      <c r="K798">
        <v>14.325132</v>
      </c>
      <c r="L798">
        <f>((K798-$D$13698)/($D$18-$D$13698))</f>
        <v>0.8412752134949264</v>
      </c>
      <c r="M798">
        <v>-1.0376529999999999</v>
      </c>
    </row>
    <row r="799" spans="1:13" x14ac:dyDescent="0.25">
      <c r="A799">
        <v>782</v>
      </c>
      <c r="B799">
        <v>390.5</v>
      </c>
      <c r="C799">
        <v>41.436909</v>
      </c>
      <c r="D799">
        <v>17.027414999999998</v>
      </c>
      <c r="E799">
        <f t="shared" si="12"/>
        <v>1.000140624080498</v>
      </c>
      <c r="F799">
        <v>6.7299999999999999E-3</v>
      </c>
      <c r="H799">
        <v>4577</v>
      </c>
      <c r="I799">
        <v>2288</v>
      </c>
      <c r="J799">
        <v>217.89973499999999</v>
      </c>
      <c r="K799">
        <v>2.0755140000000001</v>
      </c>
      <c r="L799">
        <f>((K799-$D$13698)/($D$18-$D$13698))</f>
        <v>0.12112836244845571</v>
      </c>
      <c r="M799">
        <v>-1.0367980000000001</v>
      </c>
    </row>
    <row r="800" spans="1:13" x14ac:dyDescent="0.25">
      <c r="A800">
        <v>783</v>
      </c>
      <c r="B800">
        <v>391</v>
      </c>
      <c r="C800">
        <v>41.493637</v>
      </c>
      <c r="D800">
        <v>17.027427000000003</v>
      </c>
      <c r="E800">
        <f t="shared" si="12"/>
        <v>1.0001413295524739</v>
      </c>
      <c r="F800">
        <v>6.7710000000000001E-3</v>
      </c>
      <c r="H800">
        <v>3795</v>
      </c>
      <c r="I800">
        <v>1897</v>
      </c>
      <c r="J800">
        <v>184.76071200000001</v>
      </c>
      <c r="K800">
        <v>14.333753000000002</v>
      </c>
      <c r="L800">
        <f>((K800-$D$13698)/($D$18-$D$13698))</f>
        <v>0.84178203632016646</v>
      </c>
      <c r="M800">
        <v>-1.0349360000000001</v>
      </c>
    </row>
    <row r="801" spans="1:13" x14ac:dyDescent="0.25">
      <c r="A801">
        <v>784</v>
      </c>
      <c r="B801">
        <v>391.5</v>
      </c>
      <c r="C801">
        <v>41.558247000000001</v>
      </c>
      <c r="D801">
        <v>17.027438</v>
      </c>
      <c r="E801">
        <f t="shared" si="12"/>
        <v>1.0001419762351182</v>
      </c>
      <c r="F801">
        <v>6.8149999999999999E-3</v>
      </c>
      <c r="H801">
        <v>3794</v>
      </c>
      <c r="I801">
        <v>1896.5</v>
      </c>
      <c r="J801">
        <v>184.71649199999999</v>
      </c>
      <c r="K801">
        <v>14.342409999999999</v>
      </c>
      <c r="L801">
        <f>((K801-$D$13698)/($D$18-$D$13698))</f>
        <v>0.8422909755613337</v>
      </c>
      <c r="M801">
        <v>-1.0322279999999999</v>
      </c>
    </row>
    <row r="802" spans="1:13" x14ac:dyDescent="0.25">
      <c r="A802">
        <v>785</v>
      </c>
      <c r="B802">
        <v>392</v>
      </c>
      <c r="C802">
        <v>41.625183</v>
      </c>
      <c r="D802">
        <v>17.027446000000001</v>
      </c>
      <c r="E802">
        <f t="shared" si="12"/>
        <v>1.0001424465497688</v>
      </c>
      <c r="F802">
        <v>6.8649999999999996E-3</v>
      </c>
      <c r="H802">
        <v>3793</v>
      </c>
      <c r="I802">
        <v>1896</v>
      </c>
      <c r="J802">
        <v>184.66990699999999</v>
      </c>
      <c r="K802">
        <v>14.351047000000001</v>
      </c>
      <c r="L802">
        <f>((K802-$D$13698)/($D$18-$D$13698))</f>
        <v>0.84279873901587488</v>
      </c>
      <c r="M802">
        <v>-1.029528</v>
      </c>
    </row>
    <row r="803" spans="1:13" x14ac:dyDescent="0.25">
      <c r="A803">
        <v>786</v>
      </c>
      <c r="B803">
        <v>392.5</v>
      </c>
      <c r="C803">
        <v>41.690089999999998</v>
      </c>
      <c r="D803">
        <v>17.027450000000002</v>
      </c>
      <c r="E803">
        <f t="shared" si="12"/>
        <v>1.000142681707094</v>
      </c>
      <c r="F803">
        <v>6.9210000000000001E-3</v>
      </c>
      <c r="H803">
        <v>4578</v>
      </c>
      <c r="I803">
        <v>2288.5</v>
      </c>
      <c r="J803">
        <v>217.94880699999999</v>
      </c>
      <c r="K803">
        <v>2.0670709999999999</v>
      </c>
      <c r="L803">
        <f>((K803-$D$13698)/($D$18-$D$13698))</f>
        <v>0.12063200412418915</v>
      </c>
      <c r="M803">
        <v>-1.0280590000000001</v>
      </c>
    </row>
    <row r="804" spans="1:13" x14ac:dyDescent="0.25">
      <c r="A804">
        <v>787</v>
      </c>
      <c r="B804">
        <v>393</v>
      </c>
      <c r="C804">
        <v>41.756793999999999</v>
      </c>
      <c r="D804">
        <v>17.027447000000002</v>
      </c>
      <c r="E804">
        <f t="shared" si="12"/>
        <v>1.0001425053391002</v>
      </c>
      <c r="F804">
        <v>6.9839999999999998E-3</v>
      </c>
      <c r="H804">
        <v>3792</v>
      </c>
      <c r="I804">
        <v>1895.5</v>
      </c>
      <c r="J804">
        <v>184.62149099999999</v>
      </c>
      <c r="K804">
        <v>14.359662</v>
      </c>
      <c r="L804">
        <f>((K804-$D$13698)/($D$18-$D$13698))</f>
        <v>0.84330520910512696</v>
      </c>
      <c r="M804">
        <v>-1.0268390000000001</v>
      </c>
    </row>
    <row r="805" spans="1:13" x14ac:dyDescent="0.25">
      <c r="A805">
        <v>788</v>
      </c>
      <c r="B805">
        <v>393.5</v>
      </c>
      <c r="C805">
        <v>41.819794000000002</v>
      </c>
      <c r="D805">
        <v>17.027439000000001</v>
      </c>
      <c r="E805">
        <f t="shared" si="12"/>
        <v>1.0001420350244496</v>
      </c>
      <c r="F805">
        <v>7.0540000000000004E-3</v>
      </c>
      <c r="H805">
        <v>3791</v>
      </c>
      <c r="I805">
        <v>1895</v>
      </c>
      <c r="J805">
        <v>184.57321200000001</v>
      </c>
      <c r="K805">
        <v>14.368228</v>
      </c>
      <c r="L805">
        <f>((K805-$D$13698)/($D$18-$D$13698))</f>
        <v>0.84380879851714485</v>
      </c>
      <c r="M805">
        <v>-1.024157</v>
      </c>
    </row>
    <row r="806" spans="1:13" x14ac:dyDescent="0.25">
      <c r="A806">
        <v>789</v>
      </c>
      <c r="B806">
        <v>394</v>
      </c>
      <c r="C806">
        <v>41.881740999999998</v>
      </c>
      <c r="D806">
        <v>17.027432000000001</v>
      </c>
      <c r="E806">
        <f t="shared" si="12"/>
        <v>1.0001416234991305</v>
      </c>
      <c r="F806">
        <v>7.1320000000000003E-3</v>
      </c>
      <c r="H806">
        <v>3790</v>
      </c>
      <c r="I806">
        <v>1894.5</v>
      </c>
      <c r="J806">
        <v>184.52714499999999</v>
      </c>
      <c r="K806">
        <v>14.376833</v>
      </c>
      <c r="L806">
        <f>((K806-$D$13698)/($D$18-$D$13698))</f>
        <v>0.84431468071308391</v>
      </c>
      <c r="M806">
        <v>-1.021482</v>
      </c>
    </row>
    <row r="807" spans="1:13" x14ac:dyDescent="0.25">
      <c r="A807">
        <v>790</v>
      </c>
      <c r="B807">
        <v>394.5</v>
      </c>
      <c r="C807">
        <v>41.940379999999998</v>
      </c>
      <c r="D807">
        <v>17.027418000000001</v>
      </c>
      <c r="E807">
        <f t="shared" si="12"/>
        <v>1.000140800448492</v>
      </c>
      <c r="F807">
        <v>7.2160000000000002E-3</v>
      </c>
      <c r="H807">
        <v>4579</v>
      </c>
      <c r="I807">
        <v>2289</v>
      </c>
      <c r="J807">
        <v>217.99702500000001</v>
      </c>
      <c r="K807">
        <v>2.0586929999999999</v>
      </c>
      <c r="L807">
        <f>((K807-$D$13698)/($D$18-$D$13698))</f>
        <v>0.12013946710645787</v>
      </c>
      <c r="M807">
        <v>-1.0193490000000001</v>
      </c>
    </row>
    <row r="808" spans="1:13" x14ac:dyDescent="0.25">
      <c r="A808">
        <v>791</v>
      </c>
      <c r="B808">
        <v>395</v>
      </c>
      <c r="C808">
        <v>41.994853999999997</v>
      </c>
      <c r="D808">
        <v>17.027409000000002</v>
      </c>
      <c r="E808">
        <f t="shared" si="12"/>
        <v>1.0001402713445102</v>
      </c>
      <c r="F808">
        <v>7.3090000000000004E-3</v>
      </c>
      <c r="H808">
        <v>3789</v>
      </c>
      <c r="I808">
        <v>1894</v>
      </c>
      <c r="J808">
        <v>184.481278</v>
      </c>
      <c r="K808">
        <v>14.38536</v>
      </c>
      <c r="L808">
        <f>((K808-$D$13698)/($D$18-$D$13698))</f>
        <v>0.84481597734118075</v>
      </c>
      <c r="M808">
        <v>-1.0188159999999999</v>
      </c>
    </row>
    <row r="809" spans="1:13" x14ac:dyDescent="0.25">
      <c r="A809">
        <v>792</v>
      </c>
      <c r="B809">
        <v>395.5</v>
      </c>
      <c r="C809">
        <v>42.048332000000002</v>
      </c>
      <c r="D809">
        <v>17.027401000000001</v>
      </c>
      <c r="E809">
        <f t="shared" si="12"/>
        <v>1.0001398010298597</v>
      </c>
      <c r="F809">
        <v>7.4089999999999998E-3</v>
      </c>
      <c r="H809">
        <v>3788</v>
      </c>
      <c r="I809">
        <v>1893.5</v>
      </c>
      <c r="J809">
        <v>184.43640099999999</v>
      </c>
      <c r="K809">
        <v>14.393866000000001</v>
      </c>
      <c r="L809">
        <f>((K809-$D$13698)/($D$18-$D$13698))</f>
        <v>0.84531603939332001</v>
      </c>
      <c r="M809">
        <v>-1.0161549999999999</v>
      </c>
    </row>
    <row r="810" spans="1:13" x14ac:dyDescent="0.25">
      <c r="A810">
        <v>793</v>
      </c>
      <c r="B810">
        <v>396</v>
      </c>
      <c r="C810">
        <v>42.101573999999999</v>
      </c>
      <c r="D810">
        <v>17.0274</v>
      </c>
      <c r="E810">
        <f t="shared" si="12"/>
        <v>1.0001397422405285</v>
      </c>
      <c r="F810">
        <v>7.5170000000000002E-3</v>
      </c>
      <c r="H810">
        <v>3787</v>
      </c>
      <c r="I810">
        <v>1893</v>
      </c>
      <c r="J810">
        <v>184.39395099999999</v>
      </c>
      <c r="K810">
        <v>14.402381999999999</v>
      </c>
      <c r="L810">
        <f>((K810-$D$13698)/($D$18-$D$13698))</f>
        <v>0.84581668933877219</v>
      </c>
      <c r="M810">
        <v>-1.0135019999999999</v>
      </c>
    </row>
    <row r="811" spans="1:13" x14ac:dyDescent="0.25">
      <c r="A811">
        <v>794</v>
      </c>
      <c r="B811">
        <v>396.5</v>
      </c>
      <c r="C811">
        <v>42.155296</v>
      </c>
      <c r="D811">
        <v>17.027398999999999</v>
      </c>
      <c r="E811">
        <f t="shared" si="12"/>
        <v>1.0001396834511971</v>
      </c>
      <c r="F811">
        <v>7.6340000000000002E-3</v>
      </c>
      <c r="H811">
        <v>3786</v>
      </c>
      <c r="I811">
        <v>1892.5</v>
      </c>
      <c r="J811">
        <v>184.35389699999999</v>
      </c>
      <c r="K811">
        <v>14.410803999999999</v>
      </c>
      <c r="L811">
        <f>((K811-$D$13698)/($D$18-$D$13698))</f>
        <v>0.84631181308708114</v>
      </c>
      <c r="M811">
        <v>-1.0108539999999999</v>
      </c>
    </row>
    <row r="812" spans="1:13" x14ac:dyDescent="0.25">
      <c r="A812">
        <v>795</v>
      </c>
      <c r="B812">
        <v>397</v>
      </c>
      <c r="C812">
        <v>42.210976000000002</v>
      </c>
      <c r="D812">
        <v>17.027407</v>
      </c>
      <c r="E812">
        <f t="shared" si="12"/>
        <v>1.0001401537658476</v>
      </c>
      <c r="F812">
        <v>7.7590000000000003E-3</v>
      </c>
      <c r="H812">
        <v>4580</v>
      </c>
      <c r="I812">
        <v>2289.5</v>
      </c>
      <c r="J812">
        <v>218.04174800000001</v>
      </c>
      <c r="K812">
        <v>2.0503670000000001</v>
      </c>
      <c r="L812">
        <f>((K812-$D$13698)/($D$18-$D$13698))</f>
        <v>0.11964998713395482</v>
      </c>
      <c r="M812">
        <v>-1.010669</v>
      </c>
    </row>
    <row r="813" spans="1:13" x14ac:dyDescent="0.25">
      <c r="A813">
        <v>796</v>
      </c>
      <c r="B813">
        <v>397.5</v>
      </c>
      <c r="C813">
        <v>42.265841999999999</v>
      </c>
      <c r="D813">
        <v>17.027415000000001</v>
      </c>
      <c r="E813">
        <f t="shared" si="12"/>
        <v>1.0001406240804982</v>
      </c>
      <c r="F813">
        <v>7.8919999999999997E-3</v>
      </c>
      <c r="H813">
        <v>3785</v>
      </c>
      <c r="I813">
        <v>1892</v>
      </c>
      <c r="J813">
        <v>184.316666</v>
      </c>
      <c r="K813">
        <v>14.419286000000001</v>
      </c>
      <c r="L813">
        <f>((K813-$D$13698)/($D$18-$D$13698))</f>
        <v>0.84681046419526906</v>
      </c>
      <c r="M813">
        <v>-1.0082089999999999</v>
      </c>
    </row>
    <row r="814" spans="1:13" x14ac:dyDescent="0.25">
      <c r="A814">
        <v>797</v>
      </c>
      <c r="B814">
        <v>398</v>
      </c>
      <c r="C814">
        <v>42.317295000000001</v>
      </c>
      <c r="D814">
        <v>17.027425000000001</v>
      </c>
      <c r="E814">
        <f t="shared" si="12"/>
        <v>1.0001412119738113</v>
      </c>
      <c r="F814">
        <v>8.0339999999999995E-3</v>
      </c>
      <c r="H814">
        <v>3784</v>
      </c>
      <c r="I814">
        <v>1891.5</v>
      </c>
      <c r="J814">
        <v>184.27896100000001</v>
      </c>
      <c r="K814">
        <v>14.427658000000001</v>
      </c>
      <c r="L814">
        <f>((K814-$D$13698)/($D$18-$D$13698))</f>
        <v>0.84730264847701242</v>
      </c>
      <c r="M814">
        <v>-1.005568</v>
      </c>
    </row>
    <row r="815" spans="1:13" x14ac:dyDescent="0.25">
      <c r="A815">
        <v>798</v>
      </c>
      <c r="B815">
        <v>398.5</v>
      </c>
      <c r="C815">
        <v>42.365898000000001</v>
      </c>
      <c r="D815">
        <v>17.027429999999999</v>
      </c>
      <c r="E815">
        <f t="shared" si="12"/>
        <v>1.0001415059204677</v>
      </c>
      <c r="F815">
        <v>8.1840000000000003E-3</v>
      </c>
      <c r="H815">
        <v>3783</v>
      </c>
      <c r="I815">
        <v>1891</v>
      </c>
      <c r="J815">
        <v>184.24279799999999</v>
      </c>
      <c r="K815">
        <v>14.436066</v>
      </c>
      <c r="L815">
        <f>((K815-$D$13698)/($D$18-$D$13698))</f>
        <v>0.84779694917468296</v>
      </c>
      <c r="M815">
        <v>-1.002929</v>
      </c>
    </row>
    <row r="816" spans="1:13" x14ac:dyDescent="0.25">
      <c r="A816">
        <v>799</v>
      </c>
      <c r="B816">
        <v>399</v>
      </c>
      <c r="C816">
        <v>42.410156000000001</v>
      </c>
      <c r="D816">
        <v>17.027432000000001</v>
      </c>
      <c r="E816">
        <f t="shared" si="12"/>
        <v>1.0001416234991305</v>
      </c>
      <c r="F816">
        <v>8.3420000000000005E-3</v>
      </c>
      <c r="H816">
        <v>4581</v>
      </c>
      <c r="I816">
        <v>2290</v>
      </c>
      <c r="J816">
        <v>218.08244300000001</v>
      </c>
      <c r="K816">
        <v>2.0421359999999997</v>
      </c>
      <c r="L816">
        <f>((K816-$D$13698)/($D$18-$D$13698))</f>
        <v>0.11916609214792638</v>
      </c>
      <c r="M816">
        <v>-1.002022</v>
      </c>
    </row>
    <row r="817" spans="1:13" x14ac:dyDescent="0.25">
      <c r="A817">
        <v>800</v>
      </c>
      <c r="B817">
        <v>399.5</v>
      </c>
      <c r="C817">
        <v>42.456333000000001</v>
      </c>
      <c r="D817">
        <v>17.027427000000003</v>
      </c>
      <c r="E817">
        <f t="shared" si="12"/>
        <v>1.0001413295524739</v>
      </c>
      <c r="F817">
        <v>8.5070000000000007E-3</v>
      </c>
      <c r="H817">
        <v>3782</v>
      </c>
      <c r="I817">
        <v>1890.5</v>
      </c>
      <c r="J817">
        <v>184.20770300000001</v>
      </c>
      <c r="K817">
        <v>14.444392000000001</v>
      </c>
      <c r="L817">
        <f>((K817-$D$13698)/($D$18-$D$13698))</f>
        <v>0.84828642914718611</v>
      </c>
      <c r="M817">
        <v>-1.0002930000000001</v>
      </c>
    </row>
    <row r="818" spans="1:13" x14ac:dyDescent="0.25">
      <c r="A818">
        <v>801</v>
      </c>
      <c r="B818">
        <v>400</v>
      </c>
      <c r="C818">
        <v>42.504711</v>
      </c>
      <c r="D818">
        <v>17.027421</v>
      </c>
      <c r="E818">
        <f t="shared" si="12"/>
        <v>1.0001409768164859</v>
      </c>
      <c r="F818">
        <v>8.6800000000000002E-3</v>
      </c>
      <c r="H818">
        <v>3781</v>
      </c>
      <c r="I818">
        <v>1890</v>
      </c>
      <c r="J818">
        <v>184.16970800000001</v>
      </c>
      <c r="K818">
        <v>14.452736</v>
      </c>
      <c r="L818">
        <f>((K818-$D$13698)/($D$18-$D$13698))</f>
        <v>0.84877696732765273</v>
      </c>
      <c r="M818">
        <v>-0.99765499999999996</v>
      </c>
    </row>
    <row r="819" spans="1:13" x14ac:dyDescent="0.25">
      <c r="A819">
        <v>802</v>
      </c>
      <c r="B819">
        <v>400.5</v>
      </c>
      <c r="C819">
        <v>42.558188999999999</v>
      </c>
      <c r="D819">
        <v>17.027410999999997</v>
      </c>
      <c r="E819">
        <f t="shared" si="12"/>
        <v>1.0001403889231726</v>
      </c>
      <c r="F819">
        <v>8.8590000000000006E-3</v>
      </c>
      <c r="H819">
        <v>3780</v>
      </c>
      <c r="I819">
        <v>1889.5</v>
      </c>
      <c r="J819">
        <v>184.13136299999999</v>
      </c>
      <c r="K819">
        <v>14.461048</v>
      </c>
      <c r="L819">
        <f>((K819-$D$13698)/($D$18-$D$13698))</f>
        <v>0.84926562424951735</v>
      </c>
      <c r="M819">
        <v>-0.99501399999999995</v>
      </c>
    </row>
    <row r="820" spans="1:13" x14ac:dyDescent="0.25">
      <c r="A820">
        <v>803</v>
      </c>
      <c r="B820">
        <v>401</v>
      </c>
      <c r="C820">
        <v>42.618392999999998</v>
      </c>
      <c r="D820">
        <v>17.027403</v>
      </c>
      <c r="E820">
        <f t="shared" si="12"/>
        <v>1.0001399186085222</v>
      </c>
      <c r="F820">
        <v>9.0460000000000002E-3</v>
      </c>
      <c r="H820">
        <v>4582</v>
      </c>
      <c r="I820">
        <v>2290.5</v>
      </c>
      <c r="J820">
        <v>218.11772199999999</v>
      </c>
      <c r="K820">
        <v>2.0339870000000002</v>
      </c>
      <c r="L820">
        <f>((K820-$D$13698)/($D$18-$D$13698))</f>
        <v>0.11868701788706557</v>
      </c>
      <c r="M820">
        <v>-0.99340499999999998</v>
      </c>
    </row>
    <row r="821" spans="1:13" x14ac:dyDescent="0.25">
      <c r="A821">
        <v>804</v>
      </c>
      <c r="B821">
        <v>401.5</v>
      </c>
      <c r="C821">
        <v>42.680518999999997</v>
      </c>
      <c r="D821">
        <v>17.027397999999998</v>
      </c>
      <c r="E821">
        <f t="shared" si="12"/>
        <v>1.0001396246618657</v>
      </c>
      <c r="F821">
        <v>9.2390000000000007E-3</v>
      </c>
      <c r="H821">
        <v>3779</v>
      </c>
      <c r="I821">
        <v>1889</v>
      </c>
      <c r="J821">
        <v>184.08886699999999</v>
      </c>
      <c r="K821">
        <v>14.469390000000001</v>
      </c>
      <c r="L821">
        <f>((K821-$D$13698)/($D$18-$D$13698))</f>
        <v>0.8497560448513215</v>
      </c>
      <c r="M821">
        <v>-0.99236899999999995</v>
      </c>
    </row>
    <row r="822" spans="1:13" x14ac:dyDescent="0.25">
      <c r="A822">
        <v>805</v>
      </c>
      <c r="B822">
        <v>402</v>
      </c>
      <c r="C822">
        <v>42.746464000000003</v>
      </c>
      <c r="D822">
        <v>17.027393</v>
      </c>
      <c r="E822">
        <f t="shared" si="12"/>
        <v>1.0001393307152091</v>
      </c>
      <c r="F822">
        <v>9.4400000000000005E-3</v>
      </c>
      <c r="H822">
        <v>3778</v>
      </c>
      <c r="I822">
        <v>1888.5</v>
      </c>
      <c r="J822">
        <v>184.04489100000001</v>
      </c>
      <c r="K822">
        <v>14.477715</v>
      </c>
      <c r="L822">
        <f>((K822-$D$13698)/($D$18-$D$13698))</f>
        <v>0.85024546603449314</v>
      </c>
      <c r="M822">
        <v>-0.98971799999999999</v>
      </c>
    </row>
    <row r="823" spans="1:13" x14ac:dyDescent="0.25">
      <c r="A823">
        <v>806</v>
      </c>
      <c r="B823">
        <v>402.5</v>
      </c>
      <c r="C823">
        <v>42.809108999999999</v>
      </c>
      <c r="D823">
        <v>17.027391000000001</v>
      </c>
      <c r="E823">
        <f t="shared" si="12"/>
        <v>1.0001392131365467</v>
      </c>
      <c r="F823">
        <v>9.6460000000000001E-3</v>
      </c>
      <c r="H823">
        <v>3777</v>
      </c>
      <c r="I823">
        <v>1888</v>
      </c>
      <c r="J823">
        <v>183.99865700000001</v>
      </c>
      <c r="K823">
        <v>14.486033000000001</v>
      </c>
      <c r="L823">
        <f>((K823-$D$13698)/($D$18-$D$13698))</f>
        <v>0.85073447569234584</v>
      </c>
      <c r="M823">
        <v>-0.98706199999999999</v>
      </c>
    </row>
    <row r="824" spans="1:13" x14ac:dyDescent="0.25">
      <c r="A824">
        <v>807</v>
      </c>
      <c r="B824">
        <v>403</v>
      </c>
      <c r="C824">
        <v>42.868858000000003</v>
      </c>
      <c r="D824">
        <v>17.027387999999998</v>
      </c>
      <c r="E824">
        <f t="shared" si="12"/>
        <v>1.0001390367685525</v>
      </c>
      <c r="F824">
        <v>9.8589999999999997E-3</v>
      </c>
      <c r="H824">
        <v>4583</v>
      </c>
      <c r="I824">
        <v>2291</v>
      </c>
      <c r="J824">
        <v>218.15017700000001</v>
      </c>
      <c r="K824">
        <v>2.0259050000000003</v>
      </c>
      <c r="L824">
        <f>((K824-$D$13698)/($D$18-$D$13698))</f>
        <v>0.11821188251140263</v>
      </c>
      <c r="M824">
        <v>-0.984823</v>
      </c>
    </row>
    <row r="825" spans="1:13" x14ac:dyDescent="0.25">
      <c r="A825">
        <v>808</v>
      </c>
      <c r="B825">
        <v>403.5</v>
      </c>
      <c r="C825">
        <v>42.925350000000002</v>
      </c>
      <c r="D825">
        <v>17.027382999999997</v>
      </c>
      <c r="E825">
        <f t="shared" si="12"/>
        <v>1.000138742821896</v>
      </c>
      <c r="F825">
        <v>1.0078E-2</v>
      </c>
      <c r="H825">
        <v>3776</v>
      </c>
      <c r="I825">
        <v>1887.5</v>
      </c>
      <c r="J825">
        <v>183.95031700000001</v>
      </c>
      <c r="K825">
        <v>14.494336000000001</v>
      </c>
      <c r="L825">
        <f>((K825-$D$13698)/($D$18-$D$13698))</f>
        <v>0.8512226035102286</v>
      </c>
      <c r="M825">
        <v>-0.98439699999999997</v>
      </c>
    </row>
    <row r="826" spans="1:13" x14ac:dyDescent="0.25">
      <c r="A826">
        <v>809</v>
      </c>
      <c r="B826">
        <v>404</v>
      </c>
      <c r="C826">
        <v>42.981743000000002</v>
      </c>
      <c r="D826">
        <v>17.027376</v>
      </c>
      <c r="E826">
        <f t="shared" si="12"/>
        <v>1.0001383312965768</v>
      </c>
      <c r="F826">
        <v>1.0300999999999999E-2</v>
      </c>
      <c r="H826">
        <v>3775</v>
      </c>
      <c r="I826">
        <v>1887</v>
      </c>
      <c r="J826">
        <v>183.901825</v>
      </c>
      <c r="K826">
        <v>14.502660000000001</v>
      </c>
      <c r="L826">
        <f>((K826-$D$13698)/($D$18-$D$13698))</f>
        <v>0.85171196590406906</v>
      </c>
      <c r="M826">
        <v>-0.98172400000000004</v>
      </c>
    </row>
    <row r="827" spans="1:13" x14ac:dyDescent="0.25">
      <c r="A827">
        <v>810</v>
      </c>
      <c r="B827">
        <v>404.5</v>
      </c>
      <c r="C827">
        <v>43.044322999999999</v>
      </c>
      <c r="D827">
        <v>17.027369</v>
      </c>
      <c r="E827">
        <f t="shared" si="12"/>
        <v>1.0001379197712577</v>
      </c>
      <c r="F827">
        <v>1.0529E-2</v>
      </c>
      <c r="H827">
        <v>3774</v>
      </c>
      <c r="I827">
        <v>1886.5</v>
      </c>
      <c r="J827">
        <v>183.84960899999999</v>
      </c>
      <c r="K827">
        <v>14.510926</v>
      </c>
      <c r="L827">
        <f>((K827-$D$13698)/($D$18-$D$13698))</f>
        <v>0.85219791851669335</v>
      </c>
      <c r="M827">
        <v>-0.97904500000000005</v>
      </c>
    </row>
    <row r="828" spans="1:13" x14ac:dyDescent="0.25">
      <c r="A828">
        <v>811</v>
      </c>
      <c r="B828">
        <v>405</v>
      </c>
      <c r="C828">
        <v>43.107948</v>
      </c>
      <c r="D828">
        <v>17.027359999999998</v>
      </c>
      <c r="E828">
        <f t="shared" si="12"/>
        <v>1.0001373906672757</v>
      </c>
      <c r="F828">
        <v>1.0758999999999999E-2</v>
      </c>
      <c r="H828">
        <v>3773</v>
      </c>
      <c r="I828">
        <v>1886</v>
      </c>
      <c r="J828">
        <v>183.798767</v>
      </c>
      <c r="K828">
        <v>14.519166</v>
      </c>
      <c r="L828">
        <f>((K828-$D$13698)/($D$18-$D$13698))</f>
        <v>0.85268234260670361</v>
      </c>
      <c r="M828">
        <v>-0.97635799999999995</v>
      </c>
    </row>
    <row r="829" spans="1:13" x14ac:dyDescent="0.25">
      <c r="A829">
        <v>812</v>
      </c>
      <c r="B829">
        <v>405.5</v>
      </c>
      <c r="C829">
        <v>43.177382999999999</v>
      </c>
      <c r="D829">
        <v>17.027355</v>
      </c>
      <c r="E829">
        <f t="shared" si="12"/>
        <v>1.0001370967206193</v>
      </c>
      <c r="F829">
        <v>1.0991000000000001E-2</v>
      </c>
      <c r="H829">
        <v>4584</v>
      </c>
      <c r="I829">
        <v>2291.5</v>
      </c>
      <c r="J829">
        <v>218.18014500000001</v>
      </c>
      <c r="K829">
        <v>2.0179070000000001</v>
      </c>
      <c r="L829">
        <f>((K829-$D$13698)/($D$18-$D$13698))</f>
        <v>0.11774168543956988</v>
      </c>
      <c r="M829">
        <v>-0.97627299999999995</v>
      </c>
    </row>
    <row r="830" spans="1:13" x14ac:dyDescent="0.25">
      <c r="A830">
        <v>813</v>
      </c>
      <c r="B830">
        <v>406</v>
      </c>
      <c r="C830">
        <v>43.244487999999997</v>
      </c>
      <c r="D830">
        <v>17.027350999999999</v>
      </c>
      <c r="E830">
        <f t="shared" si="12"/>
        <v>1.0001368615632942</v>
      </c>
      <c r="F830">
        <v>1.1224E-2</v>
      </c>
      <c r="H830">
        <v>3772</v>
      </c>
      <c r="I830">
        <v>1885.5</v>
      </c>
      <c r="J830">
        <v>183.749878</v>
      </c>
      <c r="K830">
        <v>14.527436999999999</v>
      </c>
      <c r="L830">
        <f>((K830-$D$13698)/($D$18-$D$13698))</f>
        <v>0.85316858916598448</v>
      </c>
      <c r="M830">
        <v>-0.97366299999999995</v>
      </c>
    </row>
    <row r="831" spans="1:13" x14ac:dyDescent="0.25">
      <c r="A831">
        <v>814</v>
      </c>
      <c r="B831">
        <v>406.5</v>
      </c>
      <c r="C831">
        <v>43.308762000000002</v>
      </c>
      <c r="D831">
        <v>17.027353999999999</v>
      </c>
      <c r="E831">
        <f t="shared" si="12"/>
        <v>1.0001370379312879</v>
      </c>
      <c r="F831">
        <v>1.1457999999999999E-2</v>
      </c>
      <c r="H831">
        <v>3771</v>
      </c>
      <c r="I831">
        <v>1885</v>
      </c>
      <c r="J831">
        <v>183.701843</v>
      </c>
      <c r="K831">
        <v>14.535597000000001</v>
      </c>
      <c r="L831">
        <f>((K831-$D$13698)/($D$18-$D$13698))</f>
        <v>0.85364831010948983</v>
      </c>
      <c r="M831">
        <v>-0.97096000000000005</v>
      </c>
    </row>
    <row r="832" spans="1:13" x14ac:dyDescent="0.25">
      <c r="A832">
        <v>815</v>
      </c>
      <c r="B832">
        <v>407</v>
      </c>
      <c r="C832">
        <v>43.368515000000002</v>
      </c>
      <c r="D832">
        <v>17.027360999999999</v>
      </c>
      <c r="E832">
        <f t="shared" si="12"/>
        <v>1.0001374494566071</v>
      </c>
      <c r="F832">
        <v>1.1691999999999999E-2</v>
      </c>
      <c r="H832">
        <v>3770</v>
      </c>
      <c r="I832">
        <v>1884.5</v>
      </c>
      <c r="J832">
        <v>183.656464</v>
      </c>
      <c r="K832">
        <v>14.543847999999999</v>
      </c>
      <c r="L832">
        <f>((K832-$D$13698)/($D$18-$D$13698))</f>
        <v>0.85413338088214441</v>
      </c>
      <c r="M832">
        <v>-0.96824600000000005</v>
      </c>
    </row>
    <row r="833" spans="1:13" x14ac:dyDescent="0.25">
      <c r="A833">
        <v>816</v>
      </c>
      <c r="B833">
        <v>407.5</v>
      </c>
      <c r="C833">
        <v>43.420890999999997</v>
      </c>
      <c r="D833">
        <v>17.027370999999999</v>
      </c>
      <c r="E833">
        <f t="shared" si="12"/>
        <v>1.0001380373499202</v>
      </c>
      <c r="F833">
        <v>1.1925E-2</v>
      </c>
      <c r="H833">
        <v>4585</v>
      </c>
      <c r="I833">
        <v>2292</v>
      </c>
      <c r="J833">
        <v>218.21225000000001</v>
      </c>
      <c r="K833">
        <v>2.0100029999999998</v>
      </c>
      <c r="L833">
        <f>((K833-$D$13698)/($D$18-$D$13698))</f>
        <v>0.11727701456488045</v>
      </c>
      <c r="M833">
        <v>-0.96775800000000001</v>
      </c>
    </row>
    <row r="834" spans="1:13" x14ac:dyDescent="0.25">
      <c r="A834">
        <v>817</v>
      </c>
      <c r="B834">
        <v>408</v>
      </c>
      <c r="C834">
        <v>43.470481999999997</v>
      </c>
      <c r="D834">
        <v>17.027383999999998</v>
      </c>
      <c r="E834">
        <f t="shared" si="12"/>
        <v>1.0001388016112274</v>
      </c>
      <c r="F834">
        <v>1.2158E-2</v>
      </c>
      <c r="H834">
        <v>3769</v>
      </c>
      <c r="I834">
        <v>1884</v>
      </c>
      <c r="J834">
        <v>183.61331200000001</v>
      </c>
      <c r="K834">
        <v>14.551965000000001</v>
      </c>
      <c r="L834">
        <f>((K834-$D$13698)/($D$18-$D$13698))</f>
        <v>0.85461057388440342</v>
      </c>
      <c r="M834">
        <v>-0.96552700000000002</v>
      </c>
    </row>
    <row r="835" spans="1:13" x14ac:dyDescent="0.25">
      <c r="A835">
        <v>818</v>
      </c>
      <c r="B835">
        <v>408.5</v>
      </c>
      <c r="C835">
        <v>43.514220999999999</v>
      </c>
      <c r="D835">
        <v>17.027395000000002</v>
      </c>
      <c r="E835">
        <f t="shared" si="12"/>
        <v>1.0001394482938719</v>
      </c>
      <c r="F835">
        <v>1.2389000000000001E-2</v>
      </c>
      <c r="H835">
        <v>3768</v>
      </c>
      <c r="I835">
        <v>1883.5</v>
      </c>
      <c r="J835">
        <v>183.57105999999999</v>
      </c>
      <c r="K835">
        <v>14.560109000000001</v>
      </c>
      <c r="L835">
        <f>((K835-$D$13698)/($D$18-$D$13698))</f>
        <v>0.85508935419860765</v>
      </c>
      <c r="M835">
        <v>-0.96279599999999999</v>
      </c>
    </row>
    <row r="836" spans="1:13" x14ac:dyDescent="0.25">
      <c r="A836">
        <v>819</v>
      </c>
      <c r="B836">
        <v>409</v>
      </c>
      <c r="C836">
        <v>43.561089000000003</v>
      </c>
      <c r="D836">
        <v>17.027409000000002</v>
      </c>
      <c r="E836">
        <f t="shared" si="12"/>
        <v>1.0001402713445102</v>
      </c>
      <c r="F836">
        <v>1.2621E-2</v>
      </c>
      <c r="H836">
        <v>3767</v>
      </c>
      <c r="I836">
        <v>1883</v>
      </c>
      <c r="J836">
        <v>183.52842699999999</v>
      </c>
      <c r="K836">
        <v>14.568203</v>
      </c>
      <c r="L836">
        <f>((K836-$D$13698)/($D$18-$D$13698))</f>
        <v>0.85556519504624629</v>
      </c>
      <c r="M836">
        <v>-0.96006100000000005</v>
      </c>
    </row>
    <row r="837" spans="1:13" x14ac:dyDescent="0.25">
      <c r="A837">
        <v>820</v>
      </c>
      <c r="B837">
        <v>409.5</v>
      </c>
      <c r="C837">
        <v>43.607548000000001</v>
      </c>
      <c r="D837">
        <v>17.027419999999999</v>
      </c>
      <c r="E837">
        <f t="shared" si="12"/>
        <v>1.0001409180271545</v>
      </c>
      <c r="F837">
        <v>1.2851E-2</v>
      </c>
      <c r="H837">
        <v>4586</v>
      </c>
      <c r="I837">
        <v>2292.5</v>
      </c>
      <c r="J837">
        <v>218.24771100000001</v>
      </c>
      <c r="K837">
        <v>2.0021249999999999</v>
      </c>
      <c r="L837">
        <f>((K837-$D$13698)/($D$18-$D$13698))</f>
        <v>0.11681387221280513</v>
      </c>
      <c r="M837">
        <v>-0.95928100000000005</v>
      </c>
    </row>
    <row r="838" spans="1:13" x14ac:dyDescent="0.25">
      <c r="A838">
        <v>821</v>
      </c>
      <c r="B838">
        <v>410</v>
      </c>
      <c r="C838">
        <v>43.660164000000002</v>
      </c>
      <c r="D838">
        <v>17.027428</v>
      </c>
      <c r="E838">
        <f t="shared" si="12"/>
        <v>1.0001413883418051</v>
      </c>
      <c r="F838">
        <v>1.3081000000000001E-2</v>
      </c>
      <c r="H838">
        <v>3766</v>
      </c>
      <c r="I838">
        <v>1882.5</v>
      </c>
      <c r="J838">
        <v>183.485016</v>
      </c>
      <c r="K838">
        <v>14.576268000000001</v>
      </c>
      <c r="L838">
        <f>((K838-$D$13698)/($D$18-$D$13698))</f>
        <v>0.856039331003277</v>
      </c>
      <c r="M838">
        <v>-0.95731699999999997</v>
      </c>
    </row>
    <row r="839" spans="1:13" x14ac:dyDescent="0.25">
      <c r="A839">
        <v>822</v>
      </c>
      <c r="B839">
        <v>410.5</v>
      </c>
      <c r="C839">
        <v>43.714103999999999</v>
      </c>
      <c r="D839">
        <v>17.027437000000003</v>
      </c>
      <c r="E839">
        <f t="shared" si="12"/>
        <v>1.0001419174457871</v>
      </c>
      <c r="F839">
        <v>1.3309E-2</v>
      </c>
      <c r="H839">
        <v>3765</v>
      </c>
      <c r="I839">
        <v>1882</v>
      </c>
      <c r="J839">
        <v>183.442184</v>
      </c>
      <c r="K839">
        <v>14.584334999999999</v>
      </c>
      <c r="L839">
        <f>((K839-$D$13698)/($D$18-$D$13698))</f>
        <v>0.8565135845389702</v>
      </c>
      <c r="M839">
        <v>-0.95456700000000005</v>
      </c>
    </row>
    <row r="840" spans="1:13" x14ac:dyDescent="0.25">
      <c r="A840">
        <v>823</v>
      </c>
      <c r="B840">
        <v>411</v>
      </c>
      <c r="C840">
        <v>43.769782999999997</v>
      </c>
      <c r="D840">
        <v>17.027447000000002</v>
      </c>
      <c r="E840">
        <f t="shared" si="12"/>
        <v>1.0001425053391002</v>
      </c>
      <c r="F840">
        <v>1.3537E-2</v>
      </c>
      <c r="H840">
        <v>3764</v>
      </c>
      <c r="I840">
        <v>1881.5</v>
      </c>
      <c r="J840">
        <v>183.39743000000001</v>
      </c>
      <c r="K840">
        <v>14.592323</v>
      </c>
      <c r="L840">
        <f>((K840-$D$13698)/($D$18-$D$13698))</f>
        <v>0.85698319371748988</v>
      </c>
      <c r="M840">
        <v>-0.95181400000000005</v>
      </c>
    </row>
    <row r="841" spans="1:13" x14ac:dyDescent="0.25">
      <c r="A841">
        <v>824</v>
      </c>
      <c r="B841">
        <v>411.5</v>
      </c>
      <c r="C841">
        <v>43.828316000000001</v>
      </c>
      <c r="D841">
        <v>17.027459</v>
      </c>
      <c r="E841">
        <f t="shared" si="12"/>
        <v>1.0001432108110757</v>
      </c>
      <c r="F841">
        <v>1.3764E-2</v>
      </c>
      <c r="H841">
        <v>4587</v>
      </c>
      <c r="I841">
        <v>2293</v>
      </c>
      <c r="J841">
        <v>218.285111</v>
      </c>
      <c r="K841">
        <v>1.9943730000000002</v>
      </c>
      <c r="L841">
        <f>((K841-$D$13698)/($D$18-$D$13698))</f>
        <v>0.11635813731647514</v>
      </c>
      <c r="M841">
        <v>-0.95084000000000002</v>
      </c>
    </row>
    <row r="842" spans="1:13" x14ac:dyDescent="0.25">
      <c r="A842">
        <v>825</v>
      </c>
      <c r="B842">
        <v>412</v>
      </c>
      <c r="C842">
        <v>43.887591999999998</v>
      </c>
      <c r="D842">
        <v>17.027476999999998</v>
      </c>
      <c r="E842">
        <f t="shared" si="12"/>
        <v>1.0001442690190392</v>
      </c>
      <c r="F842">
        <v>1.3990000000000001E-2</v>
      </c>
      <c r="H842">
        <v>3763</v>
      </c>
      <c r="I842">
        <v>1881</v>
      </c>
      <c r="J842">
        <v>183.35301200000001</v>
      </c>
      <c r="K842">
        <v>14.60027</v>
      </c>
      <c r="L842">
        <f>((K842-$D$13698)/($D$18-$D$13698))</f>
        <v>0.8574503925334257</v>
      </c>
      <c r="M842">
        <v>-0.94905899999999999</v>
      </c>
    </row>
    <row r="843" spans="1:13" x14ac:dyDescent="0.25">
      <c r="A843">
        <v>826</v>
      </c>
      <c r="B843">
        <v>412.5</v>
      </c>
      <c r="C843">
        <v>43.947968000000003</v>
      </c>
      <c r="D843">
        <v>17.027497</v>
      </c>
      <c r="E843">
        <f t="shared" si="12"/>
        <v>1.0001454448056657</v>
      </c>
      <c r="F843">
        <v>1.4215999999999999E-2</v>
      </c>
      <c r="H843">
        <v>3762</v>
      </c>
      <c r="I843">
        <v>1880.5</v>
      </c>
      <c r="J843">
        <v>183.309448</v>
      </c>
      <c r="K843">
        <v>14.608186</v>
      </c>
      <c r="L843">
        <f>((K843-$D$13698)/($D$18-$D$13698))</f>
        <v>0.8579157688800908</v>
      </c>
      <c r="M843">
        <v>-0.94630099999999995</v>
      </c>
    </row>
    <row r="844" spans="1:13" x14ac:dyDescent="0.25">
      <c r="A844">
        <v>827</v>
      </c>
      <c r="B844">
        <v>413</v>
      </c>
      <c r="C844">
        <v>44.006737000000001</v>
      </c>
      <c r="D844">
        <v>17.027522999999999</v>
      </c>
      <c r="E844">
        <f t="shared" si="12"/>
        <v>1.0001469733282797</v>
      </c>
      <c r="F844">
        <v>1.444E-2</v>
      </c>
      <c r="H844">
        <v>3761</v>
      </c>
      <c r="I844">
        <v>1880</v>
      </c>
      <c r="J844">
        <v>183.263565</v>
      </c>
      <c r="K844">
        <v>14.616069000000001</v>
      </c>
      <c r="L844">
        <f>((K844-$D$13698)/($D$18-$D$13698))</f>
        <v>0.85837920517882282</v>
      </c>
      <c r="M844">
        <v>-0.94354300000000002</v>
      </c>
    </row>
    <row r="845" spans="1:13" x14ac:dyDescent="0.25">
      <c r="A845">
        <v>828</v>
      </c>
      <c r="B845">
        <v>413.5</v>
      </c>
      <c r="C845">
        <v>44.064331000000003</v>
      </c>
      <c r="D845">
        <v>17.027553000000001</v>
      </c>
      <c r="E845">
        <f t="shared" si="12"/>
        <v>1.0001487370082192</v>
      </c>
      <c r="F845">
        <v>1.4663000000000001E-2</v>
      </c>
      <c r="H845">
        <v>4588</v>
      </c>
      <c r="I845">
        <v>2293.5</v>
      </c>
      <c r="J845">
        <v>218.326706</v>
      </c>
      <c r="K845">
        <v>1.9866139999999999</v>
      </c>
      <c r="L845">
        <f>((K845-$D$13698)/($D$18-$D$13698))</f>
        <v>0.11590199089482593</v>
      </c>
      <c r="M845">
        <v>-0.942438</v>
      </c>
    </row>
    <row r="846" spans="1:13" x14ac:dyDescent="0.25">
      <c r="A846">
        <v>829</v>
      </c>
      <c r="B846">
        <v>414</v>
      </c>
      <c r="C846">
        <v>44.121574000000003</v>
      </c>
      <c r="D846">
        <v>17.027587</v>
      </c>
      <c r="E846">
        <f t="shared" si="12"/>
        <v>1.0001507358454838</v>
      </c>
      <c r="F846">
        <v>1.4885000000000001E-2</v>
      </c>
      <c r="H846">
        <v>3760</v>
      </c>
      <c r="I846">
        <v>1879.5</v>
      </c>
      <c r="J846">
        <v>183.22030599999999</v>
      </c>
      <c r="K846">
        <v>14.623891</v>
      </c>
      <c r="L846">
        <f>((K846-$D$13698)/($D$18-$D$13698))</f>
        <v>0.85883905532834459</v>
      </c>
      <c r="M846">
        <v>-0.94078200000000001</v>
      </c>
    </row>
    <row r="847" spans="1:13" x14ac:dyDescent="0.25">
      <c r="A847">
        <v>830</v>
      </c>
      <c r="B847">
        <v>414.5</v>
      </c>
      <c r="C847">
        <v>44.182547999999997</v>
      </c>
      <c r="D847">
        <v>17.027623000000002</v>
      </c>
      <c r="E847">
        <f t="shared" si="12"/>
        <v>1.0001528522614112</v>
      </c>
      <c r="F847">
        <v>1.5105E-2</v>
      </c>
      <c r="H847">
        <v>3759</v>
      </c>
      <c r="I847">
        <v>1879</v>
      </c>
      <c r="J847">
        <v>183.17918399999999</v>
      </c>
      <c r="K847">
        <v>14.631718999999999</v>
      </c>
      <c r="L847">
        <f>((K847-$D$13698)/($D$18-$D$13698))</f>
        <v>0.85929925821385422</v>
      </c>
      <c r="M847">
        <v>-0.93802399999999997</v>
      </c>
    </row>
    <row r="848" spans="1:13" x14ac:dyDescent="0.25">
      <c r="A848">
        <v>831</v>
      </c>
      <c r="B848">
        <v>415</v>
      </c>
      <c r="C848">
        <v>44.245125000000002</v>
      </c>
      <c r="D848">
        <v>17.027662999999997</v>
      </c>
      <c r="E848">
        <f t="shared" si="12"/>
        <v>1.0001552038346633</v>
      </c>
      <c r="F848">
        <v>1.5323E-2</v>
      </c>
      <c r="H848">
        <v>3758</v>
      </c>
      <c r="I848">
        <v>1878.5</v>
      </c>
      <c r="J848">
        <v>183.14117400000001</v>
      </c>
      <c r="K848">
        <v>14.639507</v>
      </c>
      <c r="L848">
        <f>((K848-$D$13698)/($D$18-$D$13698))</f>
        <v>0.85975710952611151</v>
      </c>
      <c r="M848">
        <v>-0.93526100000000001</v>
      </c>
    </row>
    <row r="849" spans="1:13" x14ac:dyDescent="0.25">
      <c r="A849">
        <v>832</v>
      </c>
      <c r="B849">
        <v>415.5</v>
      </c>
      <c r="C849">
        <v>44.308464000000001</v>
      </c>
      <c r="D849">
        <v>17.027698999999998</v>
      </c>
      <c r="E849">
        <f t="shared" si="12"/>
        <v>1.0001573202505905</v>
      </c>
      <c r="F849">
        <v>1.5538E-2</v>
      </c>
      <c r="H849">
        <v>4589</v>
      </c>
      <c r="I849">
        <v>2294</v>
      </c>
      <c r="J849">
        <v>218.368774</v>
      </c>
      <c r="K849">
        <v>1.979007</v>
      </c>
      <c r="L849">
        <f>((K849-$D$13698)/($D$18-$D$13698))</f>
        <v>0.11545478045153615</v>
      </c>
      <c r="M849">
        <v>-0.93407399999999996</v>
      </c>
    </row>
    <row r="850" spans="1:13" x14ac:dyDescent="0.25">
      <c r="A850">
        <v>833</v>
      </c>
      <c r="B850">
        <v>416</v>
      </c>
      <c r="C850">
        <v>44.374133999999998</v>
      </c>
      <c r="D850">
        <v>17.027739</v>
      </c>
      <c r="E850">
        <f t="shared" si="12"/>
        <v>1.0001596718238432</v>
      </c>
      <c r="F850">
        <v>1.5751000000000001E-2</v>
      </c>
      <c r="H850">
        <v>3757</v>
      </c>
      <c r="I850">
        <v>1878</v>
      </c>
      <c r="J850">
        <v>183.106415</v>
      </c>
      <c r="K850">
        <v>14.647340000000002</v>
      </c>
      <c r="L850">
        <f>((K850-$D$13698)/($D$18-$D$13698))</f>
        <v>0.86021760635827782</v>
      </c>
      <c r="M850">
        <v>-0.93250100000000002</v>
      </c>
    </row>
    <row r="851" spans="1:13" x14ac:dyDescent="0.25">
      <c r="A851">
        <v>834</v>
      </c>
      <c r="B851">
        <v>416.5</v>
      </c>
      <c r="C851">
        <v>44.438225000000003</v>
      </c>
      <c r="D851">
        <v>17.027779000000002</v>
      </c>
      <c r="E851">
        <f t="shared" ref="E851:E914" si="13">((D851-$D$13698)/($D$18-$D$13698))</f>
        <v>1.0001620233970958</v>
      </c>
      <c r="F851">
        <v>1.5960999999999999E-2</v>
      </c>
      <c r="H851">
        <v>3756</v>
      </c>
      <c r="I851">
        <v>1877.5</v>
      </c>
      <c r="J851">
        <v>183.071945</v>
      </c>
      <c r="K851">
        <v>14.655099</v>
      </c>
      <c r="L851">
        <f>((K851-$D$13698)/($D$18-$D$13698))</f>
        <v>0.86067375277992697</v>
      </c>
      <c r="M851">
        <v>-0.92973799999999995</v>
      </c>
    </row>
    <row r="852" spans="1:13" x14ac:dyDescent="0.25">
      <c r="A852">
        <v>835</v>
      </c>
      <c r="B852">
        <v>417</v>
      </c>
      <c r="C852">
        <v>44.504176999999999</v>
      </c>
      <c r="D852">
        <v>17.027815</v>
      </c>
      <c r="E852">
        <f t="shared" si="13"/>
        <v>1.0001641398130228</v>
      </c>
      <c r="F852">
        <v>1.6167999999999998E-2</v>
      </c>
      <c r="H852">
        <v>3755</v>
      </c>
      <c r="I852">
        <v>1877</v>
      </c>
      <c r="J852">
        <v>183.03625500000001</v>
      </c>
      <c r="K852">
        <v>14.662939999999999</v>
      </c>
      <c r="L852">
        <f>((K852-$D$13698)/($D$18-$D$13698))</f>
        <v>0.86113471992674373</v>
      </c>
      <c r="M852">
        <v>-0.92697600000000002</v>
      </c>
    </row>
    <row r="853" spans="1:13" x14ac:dyDescent="0.25">
      <c r="A853">
        <v>836</v>
      </c>
      <c r="B853">
        <v>417.5</v>
      </c>
      <c r="C853">
        <v>44.570362000000003</v>
      </c>
      <c r="D853">
        <v>17.027856</v>
      </c>
      <c r="E853">
        <f t="shared" si="13"/>
        <v>1.0001665501756065</v>
      </c>
      <c r="F853">
        <v>1.6372999999999999E-2</v>
      </c>
      <c r="H853">
        <v>4590</v>
      </c>
      <c r="I853">
        <v>2294.5</v>
      </c>
      <c r="J853">
        <v>218.41239899999999</v>
      </c>
      <c r="K853">
        <v>1.97142</v>
      </c>
      <c r="L853">
        <f>((K853-$D$13698)/($D$18-$D$13698))</f>
        <v>0.11500874579487261</v>
      </c>
      <c r="M853">
        <v>-0.92574900000000004</v>
      </c>
    </row>
    <row r="854" spans="1:13" x14ac:dyDescent="0.25">
      <c r="A854">
        <v>837</v>
      </c>
      <c r="B854">
        <v>418</v>
      </c>
      <c r="C854">
        <v>44.635437000000003</v>
      </c>
      <c r="D854">
        <v>17.027905999999998</v>
      </c>
      <c r="E854">
        <f t="shared" si="13"/>
        <v>1.000169489642172</v>
      </c>
      <c r="F854">
        <v>1.6577999999999999E-2</v>
      </c>
      <c r="H854">
        <v>3754</v>
      </c>
      <c r="I854">
        <v>1876.5</v>
      </c>
      <c r="J854">
        <v>182.99697900000001</v>
      </c>
      <c r="K854">
        <v>14.670681</v>
      </c>
      <c r="L854">
        <f>((K854-$D$13698)/($D$18-$D$13698))</f>
        <v>0.86158980814042929</v>
      </c>
      <c r="M854">
        <v>-0.92421699999999996</v>
      </c>
    </row>
    <row r="855" spans="1:13" x14ac:dyDescent="0.25">
      <c r="A855">
        <v>838</v>
      </c>
      <c r="B855">
        <v>418.5</v>
      </c>
      <c r="C855">
        <v>44.697220000000002</v>
      </c>
      <c r="D855">
        <v>17.027974999999998</v>
      </c>
      <c r="E855">
        <f t="shared" si="13"/>
        <v>1.0001735461060326</v>
      </c>
      <c r="F855">
        <v>1.678E-2</v>
      </c>
      <c r="H855">
        <v>3753</v>
      </c>
      <c r="I855">
        <v>1876</v>
      </c>
      <c r="J855">
        <v>182.95332300000001</v>
      </c>
      <c r="K855">
        <v>14.678454</v>
      </c>
      <c r="L855">
        <f>((K855-$D$13698)/($D$18-$D$13698))</f>
        <v>0.86204677761271686</v>
      </c>
      <c r="M855">
        <v>-0.92146099999999997</v>
      </c>
    </row>
    <row r="856" spans="1:13" x14ac:dyDescent="0.25">
      <c r="A856">
        <v>839</v>
      </c>
      <c r="B856">
        <v>419</v>
      </c>
      <c r="C856">
        <v>44.757483999999998</v>
      </c>
      <c r="D856">
        <v>17.028068999999999</v>
      </c>
      <c r="E856">
        <f t="shared" si="13"/>
        <v>1.000179072303176</v>
      </c>
      <c r="F856">
        <v>1.6981E-2</v>
      </c>
      <c r="H856">
        <v>3752</v>
      </c>
      <c r="I856">
        <v>1875.5</v>
      </c>
      <c r="J856">
        <v>182.905914</v>
      </c>
      <c r="K856">
        <v>14.686194</v>
      </c>
      <c r="L856">
        <f>((K856-$D$13698)/($D$18-$D$13698))</f>
        <v>0.86250180703707113</v>
      </c>
      <c r="M856">
        <v>-0.91870799999999997</v>
      </c>
    </row>
    <row r="857" spans="1:13" x14ac:dyDescent="0.25">
      <c r="A857">
        <v>840</v>
      </c>
      <c r="B857">
        <v>419.5</v>
      </c>
      <c r="C857">
        <v>44.818092</v>
      </c>
      <c r="D857">
        <v>17.028188</v>
      </c>
      <c r="E857">
        <f t="shared" si="13"/>
        <v>1.0001860682336021</v>
      </c>
      <c r="F857">
        <v>1.7177999999999999E-2</v>
      </c>
      <c r="H857">
        <v>4591</v>
      </c>
      <c r="I857">
        <v>2295</v>
      </c>
      <c r="J857">
        <v>218.458664</v>
      </c>
      <c r="K857">
        <v>1.9639249999999999</v>
      </c>
      <c r="L857">
        <f>((K857-$D$13698)/($D$18-$D$13698))</f>
        <v>0.11456811975668976</v>
      </c>
      <c r="M857">
        <v>-0.91746799999999995</v>
      </c>
    </row>
    <row r="858" spans="1:13" x14ac:dyDescent="0.25">
      <c r="A858">
        <v>841</v>
      </c>
      <c r="B858">
        <v>420</v>
      </c>
      <c r="C858">
        <v>44.873669</v>
      </c>
      <c r="D858">
        <v>17.028338999999999</v>
      </c>
      <c r="E858">
        <f t="shared" si="13"/>
        <v>1.0001949454226302</v>
      </c>
      <c r="F858">
        <v>1.7371000000000001E-2</v>
      </c>
      <c r="H858">
        <v>3751</v>
      </c>
      <c r="I858">
        <v>1875</v>
      </c>
      <c r="J858">
        <v>182.85394299999999</v>
      </c>
      <c r="K858">
        <v>14.693880999999999</v>
      </c>
      <c r="L858">
        <f>((K858-$D$13698)/($D$18-$D$13698))</f>
        <v>0.86295372062686582</v>
      </c>
      <c r="M858">
        <v>-0.91596100000000003</v>
      </c>
    </row>
    <row r="859" spans="1:13" x14ac:dyDescent="0.25">
      <c r="A859">
        <v>842</v>
      </c>
      <c r="B859">
        <v>420.5</v>
      </c>
      <c r="C859">
        <v>44.925578999999999</v>
      </c>
      <c r="D859">
        <v>17.028521999999999</v>
      </c>
      <c r="E859">
        <f t="shared" si="13"/>
        <v>1.0002057038702603</v>
      </c>
      <c r="F859">
        <v>1.7558000000000001E-2</v>
      </c>
      <c r="H859">
        <v>3750</v>
      </c>
      <c r="I859">
        <v>1874.5</v>
      </c>
      <c r="J859">
        <v>182.80239900000001</v>
      </c>
      <c r="K859">
        <v>14.701587999999999</v>
      </c>
      <c r="L859">
        <f>((K859-$D$13698)/($D$18-$D$13698))</f>
        <v>0.86340681000328678</v>
      </c>
      <c r="M859">
        <v>-0.913215</v>
      </c>
    </row>
    <row r="860" spans="1:13" x14ac:dyDescent="0.25">
      <c r="A860">
        <v>843</v>
      </c>
      <c r="B860">
        <v>421</v>
      </c>
      <c r="C860">
        <v>44.974533000000001</v>
      </c>
      <c r="D860">
        <v>17.028728999999998</v>
      </c>
      <c r="E860">
        <f t="shared" si="13"/>
        <v>1.0002178732618419</v>
      </c>
      <c r="F860">
        <v>1.7735000000000001E-2</v>
      </c>
      <c r="H860">
        <v>3749</v>
      </c>
      <c r="I860">
        <v>1874</v>
      </c>
      <c r="J860">
        <v>182.74996999999999</v>
      </c>
      <c r="K860">
        <v>14.709204</v>
      </c>
      <c r="L860">
        <f>((K860-$D$13698)/($D$18-$D$13698))</f>
        <v>0.8638545495505584</v>
      </c>
      <c r="M860">
        <v>-0.91047900000000004</v>
      </c>
    </row>
    <row r="861" spans="1:13" x14ac:dyDescent="0.25">
      <c r="A861">
        <v>844</v>
      </c>
      <c r="B861">
        <v>421.5</v>
      </c>
      <c r="C861">
        <v>45.019660999999999</v>
      </c>
      <c r="D861">
        <v>17.028957000000002</v>
      </c>
      <c r="E861">
        <f t="shared" si="13"/>
        <v>1.0002312772293811</v>
      </c>
      <c r="F861">
        <v>1.7902000000000001E-2</v>
      </c>
      <c r="H861">
        <v>4592</v>
      </c>
      <c r="I861">
        <v>2295.5</v>
      </c>
      <c r="J861">
        <v>218.50581399999999</v>
      </c>
      <c r="K861">
        <v>1.956504</v>
      </c>
      <c r="L861">
        <f>((K861-$D$13698)/($D$18-$D$13698))</f>
        <v>0.114131844129024</v>
      </c>
      <c r="M861">
        <v>-0.90922599999999998</v>
      </c>
    </row>
    <row r="862" spans="1:13" x14ac:dyDescent="0.25">
      <c r="A862">
        <v>845</v>
      </c>
      <c r="B862">
        <v>422</v>
      </c>
      <c r="C862">
        <v>45.067630999999999</v>
      </c>
      <c r="D862">
        <v>17.029195999999999</v>
      </c>
      <c r="E862">
        <f t="shared" si="13"/>
        <v>1.0002453278795644</v>
      </c>
      <c r="F862">
        <v>1.8057E-2</v>
      </c>
      <c r="H862">
        <v>3748</v>
      </c>
      <c r="I862">
        <v>1873.5</v>
      </c>
      <c r="J862">
        <v>182.69937100000001</v>
      </c>
      <c r="K862">
        <v>14.716794</v>
      </c>
      <c r="L862">
        <f>((K862-$D$13698)/($D$18-$D$13698))</f>
        <v>0.86430076057521599</v>
      </c>
      <c r="M862">
        <v>-0.90774699999999997</v>
      </c>
    </row>
    <row r="863" spans="1:13" x14ac:dyDescent="0.25">
      <c r="A863">
        <v>846</v>
      </c>
      <c r="B863">
        <v>422.5</v>
      </c>
      <c r="C863">
        <v>45.122788</v>
      </c>
      <c r="D863">
        <v>17.029444999999999</v>
      </c>
      <c r="E863">
        <f t="shared" si="13"/>
        <v>1.0002599664230611</v>
      </c>
      <c r="F863">
        <v>1.8197000000000001E-2</v>
      </c>
      <c r="H863">
        <v>3747</v>
      </c>
      <c r="I863">
        <v>1873</v>
      </c>
      <c r="J863">
        <v>182.64970400000001</v>
      </c>
      <c r="K863">
        <v>14.724389</v>
      </c>
      <c r="L863">
        <f>((K863-$D$13698)/($D$18-$D$13698))</f>
        <v>0.86474726554653003</v>
      </c>
      <c r="M863">
        <v>-0.90502199999999999</v>
      </c>
    </row>
    <row r="864" spans="1:13" x14ac:dyDescent="0.25">
      <c r="A864">
        <v>847</v>
      </c>
      <c r="B864">
        <v>423</v>
      </c>
      <c r="C864">
        <v>45.182479999999998</v>
      </c>
      <c r="D864">
        <v>17.029698</v>
      </c>
      <c r="E864">
        <f t="shared" si="13"/>
        <v>1.0002748401238832</v>
      </c>
      <c r="F864">
        <v>1.8322999999999999E-2</v>
      </c>
      <c r="H864">
        <v>3746</v>
      </c>
      <c r="I864">
        <v>1872.5</v>
      </c>
      <c r="J864">
        <v>182.60311899999999</v>
      </c>
      <c r="K864">
        <v>14.731931000000001</v>
      </c>
      <c r="L864">
        <f>((K864-$D$13698)/($D$18-$D$13698))</f>
        <v>0.8651906546832846</v>
      </c>
      <c r="M864">
        <v>-0.90230299999999997</v>
      </c>
    </row>
    <row r="865" spans="1:13" x14ac:dyDescent="0.25">
      <c r="A865">
        <v>848</v>
      </c>
      <c r="B865">
        <v>423.5</v>
      </c>
      <c r="C865">
        <v>45.247273</v>
      </c>
      <c r="D865">
        <v>17.029958000000001</v>
      </c>
      <c r="E865">
        <f t="shared" si="13"/>
        <v>1.0002901253500243</v>
      </c>
      <c r="F865">
        <v>1.8433999999999999E-2</v>
      </c>
      <c r="H865">
        <v>4593</v>
      </c>
      <c r="I865">
        <v>2296</v>
      </c>
      <c r="J865">
        <v>218.553436</v>
      </c>
      <c r="K865">
        <v>1.9490959999999999</v>
      </c>
      <c r="L865">
        <f>((K865-$D$13698)/($D$18-$D$13698))</f>
        <v>0.11369633276266529</v>
      </c>
      <c r="M865">
        <v>-0.90102800000000005</v>
      </c>
    </row>
    <row r="866" spans="1:13" x14ac:dyDescent="0.25">
      <c r="A866">
        <v>849</v>
      </c>
      <c r="B866">
        <v>424</v>
      </c>
      <c r="C866">
        <v>45.316059000000003</v>
      </c>
      <c r="D866">
        <v>17.030227</v>
      </c>
      <c r="E866">
        <f t="shared" si="13"/>
        <v>1.0003059396801472</v>
      </c>
      <c r="F866">
        <v>1.8527999999999999E-2</v>
      </c>
      <c r="H866">
        <v>3745</v>
      </c>
      <c r="I866">
        <v>1872</v>
      </c>
      <c r="J866">
        <v>182.558548</v>
      </c>
      <c r="K866">
        <v>14.739449</v>
      </c>
      <c r="L866">
        <f>((K866-$D$13698)/($D$18-$D$13698))</f>
        <v>0.86563263287608749</v>
      </c>
      <c r="M866">
        <v>-0.89959100000000003</v>
      </c>
    </row>
    <row r="867" spans="1:13" x14ac:dyDescent="0.25">
      <c r="A867">
        <v>850</v>
      </c>
      <c r="B867">
        <v>424.5</v>
      </c>
      <c r="C867">
        <v>45.387177000000001</v>
      </c>
      <c r="D867">
        <v>17.030506000000003</v>
      </c>
      <c r="E867">
        <f t="shared" si="13"/>
        <v>1.0003223419035834</v>
      </c>
      <c r="F867">
        <v>1.8606000000000001E-2</v>
      </c>
      <c r="H867">
        <v>3744</v>
      </c>
      <c r="I867">
        <v>1871.5</v>
      </c>
      <c r="J867">
        <v>182.519058</v>
      </c>
      <c r="K867">
        <v>14.746965999999999</v>
      </c>
      <c r="L867">
        <f>((K867-$D$13698)/($D$18-$D$13698))</f>
        <v>0.8660745522795591</v>
      </c>
      <c r="M867">
        <v>-0.89688599999999996</v>
      </c>
    </row>
    <row r="868" spans="1:13" x14ac:dyDescent="0.25">
      <c r="A868">
        <v>851</v>
      </c>
      <c r="B868">
        <v>425</v>
      </c>
      <c r="C868">
        <v>45.455151000000001</v>
      </c>
      <c r="D868">
        <v>17.030795000000001</v>
      </c>
      <c r="E868">
        <f t="shared" si="13"/>
        <v>1.0003393320203324</v>
      </c>
      <c r="F868">
        <v>1.8667E-2</v>
      </c>
      <c r="H868">
        <v>3743</v>
      </c>
      <c r="I868">
        <v>1871</v>
      </c>
      <c r="J868">
        <v>182.48271199999999</v>
      </c>
      <c r="K868">
        <v>14.754403999999999</v>
      </c>
      <c r="L868">
        <f>((K868-$D$13698)/($D$18-$D$13698))</f>
        <v>0.86651182732585719</v>
      </c>
      <c r="M868">
        <v>-0.89418699999999995</v>
      </c>
    </row>
    <row r="869" spans="1:13" x14ac:dyDescent="0.25">
      <c r="A869">
        <v>852</v>
      </c>
      <c r="B869">
        <v>425.5</v>
      </c>
      <c r="C869">
        <v>45.518196000000003</v>
      </c>
      <c r="D869">
        <v>17.031092000000001</v>
      </c>
      <c r="E869">
        <f t="shared" si="13"/>
        <v>1.000356792451732</v>
      </c>
      <c r="F869">
        <v>1.8710000000000001E-2</v>
      </c>
      <c r="H869">
        <v>4594</v>
      </c>
      <c r="I869">
        <v>2296.5</v>
      </c>
      <c r="J869">
        <v>218.600098</v>
      </c>
      <c r="K869">
        <v>1.9418150000000001</v>
      </c>
      <c r="L869">
        <f>((K869-$D$13698)/($D$18-$D$13698))</f>
        <v>0.11326828764138319</v>
      </c>
      <c r="M869">
        <v>-0.89286900000000002</v>
      </c>
    </row>
    <row r="870" spans="1:13" x14ac:dyDescent="0.25">
      <c r="A870">
        <v>853</v>
      </c>
      <c r="B870">
        <v>426</v>
      </c>
      <c r="C870">
        <v>45.580615999999999</v>
      </c>
      <c r="D870">
        <v>17.031393999999999</v>
      </c>
      <c r="E870">
        <f t="shared" si="13"/>
        <v>1.0003745468297882</v>
      </c>
      <c r="F870">
        <v>1.8734000000000001E-2</v>
      </c>
      <c r="H870">
        <v>3742</v>
      </c>
      <c r="I870">
        <v>1870.5</v>
      </c>
      <c r="J870">
        <v>182.44648699999999</v>
      </c>
      <c r="K870">
        <v>14.761870999999999</v>
      </c>
      <c r="L870">
        <f>((K870-$D$13698)/($D$18-$D$13698))</f>
        <v>0.86695080726276341</v>
      </c>
      <c r="M870">
        <v>-0.89149400000000001</v>
      </c>
    </row>
    <row r="871" spans="1:13" x14ac:dyDescent="0.25">
      <c r="A871">
        <v>854</v>
      </c>
      <c r="B871">
        <v>426.5</v>
      </c>
      <c r="C871">
        <v>45.639544999999998</v>
      </c>
      <c r="D871">
        <v>17.031695999999997</v>
      </c>
      <c r="E871">
        <f t="shared" si="13"/>
        <v>1.0003923012078442</v>
      </c>
      <c r="F871">
        <v>1.8738999999999999E-2</v>
      </c>
      <c r="H871">
        <v>3741</v>
      </c>
      <c r="I871">
        <v>1870</v>
      </c>
      <c r="J871">
        <v>182.40643299999999</v>
      </c>
      <c r="K871">
        <v>14.769266</v>
      </c>
      <c r="L871">
        <f>((K871-$D$13698)/($D$18-$D$13698))</f>
        <v>0.86738555436781506</v>
      </c>
      <c r="M871">
        <v>-0.88880599999999998</v>
      </c>
    </row>
    <row r="872" spans="1:13" x14ac:dyDescent="0.25">
      <c r="A872">
        <v>855</v>
      </c>
      <c r="B872">
        <v>427</v>
      </c>
      <c r="C872">
        <v>45.703301000000003</v>
      </c>
      <c r="D872">
        <v>17.031986</v>
      </c>
      <c r="E872">
        <f t="shared" si="13"/>
        <v>1.0004093501139248</v>
      </c>
      <c r="F872">
        <v>1.8724999999999999E-2</v>
      </c>
      <c r="H872">
        <v>3740</v>
      </c>
      <c r="I872">
        <v>1869.5</v>
      </c>
      <c r="J872">
        <v>182.361786</v>
      </c>
      <c r="K872">
        <v>14.776672</v>
      </c>
      <c r="L872">
        <f>((K872-$D$13698)/($D$18-$D$13698))</f>
        <v>0.86782094815551114</v>
      </c>
      <c r="M872">
        <v>-0.88612199999999997</v>
      </c>
    </row>
    <row r="873" spans="1:13" x14ac:dyDescent="0.25">
      <c r="A873">
        <v>856</v>
      </c>
      <c r="B873">
        <v>427.5</v>
      </c>
      <c r="C873">
        <v>45.770470000000003</v>
      </c>
      <c r="D873">
        <v>17.032260999999998</v>
      </c>
      <c r="E873">
        <f t="shared" si="13"/>
        <v>1.0004255171800356</v>
      </c>
      <c r="F873">
        <v>1.8692E-2</v>
      </c>
      <c r="H873">
        <v>4595</v>
      </c>
      <c r="I873">
        <v>2297</v>
      </c>
      <c r="J873">
        <v>218.64314300000001</v>
      </c>
      <c r="K873">
        <v>1.934572</v>
      </c>
      <c r="L873">
        <f>((K873-$D$13698)/($D$18-$D$13698))</f>
        <v>0.11284247651469094</v>
      </c>
      <c r="M873">
        <v>-0.88475300000000001</v>
      </c>
    </row>
    <row r="874" spans="1:13" x14ac:dyDescent="0.25">
      <c r="A874">
        <v>857</v>
      </c>
      <c r="B874">
        <v>428</v>
      </c>
      <c r="C874">
        <v>45.839149999999997</v>
      </c>
      <c r="D874">
        <v>17.032520999999999</v>
      </c>
      <c r="E874">
        <f t="shared" si="13"/>
        <v>1.0004408024061766</v>
      </c>
      <c r="F874">
        <v>1.8641000000000001E-2</v>
      </c>
      <c r="H874">
        <v>3739</v>
      </c>
      <c r="I874">
        <v>1869</v>
      </c>
      <c r="J874">
        <v>182.314728</v>
      </c>
      <c r="K874">
        <v>14.784032999999999</v>
      </c>
      <c r="L874">
        <f>((K874-$D$13698)/($D$18-$D$13698))</f>
        <v>0.86825369642329808</v>
      </c>
      <c r="M874">
        <v>-0.88344400000000001</v>
      </c>
    </row>
    <row r="875" spans="1:13" x14ac:dyDescent="0.25">
      <c r="A875">
        <v>858</v>
      </c>
      <c r="B875">
        <v>428.5</v>
      </c>
      <c r="C875">
        <v>45.908352000000001</v>
      </c>
      <c r="D875">
        <v>17.032748000000002</v>
      </c>
      <c r="E875">
        <f t="shared" si="13"/>
        <v>1.0004541475843847</v>
      </c>
      <c r="F875">
        <v>1.8572000000000002E-2</v>
      </c>
      <c r="H875">
        <v>3738</v>
      </c>
      <c r="I875">
        <v>1868.5</v>
      </c>
      <c r="J875">
        <v>182.26388600000001</v>
      </c>
      <c r="K875">
        <v>14.791398000000001</v>
      </c>
      <c r="L875">
        <f>((K875-$D$13698)/($D$18-$D$13698))</f>
        <v>0.86868667984841053</v>
      </c>
      <c r="M875">
        <v>-0.88076699999999997</v>
      </c>
    </row>
    <row r="876" spans="1:13" x14ac:dyDescent="0.25">
      <c r="A876">
        <v>859</v>
      </c>
      <c r="B876">
        <v>429</v>
      </c>
      <c r="C876">
        <v>45.977134999999997</v>
      </c>
      <c r="D876">
        <v>17.032958000000001</v>
      </c>
      <c r="E876">
        <f t="shared" si="13"/>
        <v>1.00046649334396</v>
      </c>
      <c r="F876">
        <v>1.8487E-2</v>
      </c>
      <c r="H876">
        <v>3737</v>
      </c>
      <c r="I876">
        <v>1868</v>
      </c>
      <c r="J876">
        <v>182.21608000000001</v>
      </c>
      <c r="K876">
        <v>14.798759</v>
      </c>
      <c r="L876">
        <f>((K876-$D$13698)/($D$18-$D$13698))</f>
        <v>0.86911942811619758</v>
      </c>
      <c r="M876">
        <v>-0.87809300000000001</v>
      </c>
    </row>
    <row r="877" spans="1:13" x14ac:dyDescent="0.25">
      <c r="A877">
        <v>860</v>
      </c>
      <c r="B877">
        <v>429.5</v>
      </c>
      <c r="C877">
        <v>46.048428000000001</v>
      </c>
      <c r="D877">
        <v>17.033149000000002</v>
      </c>
      <c r="E877">
        <f t="shared" si="13"/>
        <v>1.0004777221062406</v>
      </c>
      <c r="F877">
        <v>1.8387000000000001E-2</v>
      </c>
      <c r="H877">
        <v>4596</v>
      </c>
      <c r="I877">
        <v>2297.5</v>
      </c>
      <c r="J877">
        <v>218.682007</v>
      </c>
      <c r="K877">
        <v>1.927432</v>
      </c>
      <c r="L877">
        <f>((K877-$D$13698)/($D$18-$D$13698))</f>
        <v>0.11242272068912383</v>
      </c>
      <c r="M877">
        <v>-0.87668199999999996</v>
      </c>
    </row>
    <row r="878" spans="1:13" x14ac:dyDescent="0.25">
      <c r="A878">
        <v>861</v>
      </c>
      <c r="B878">
        <v>430</v>
      </c>
      <c r="C878">
        <v>46.114555000000003</v>
      </c>
      <c r="D878">
        <v>17.033328000000001</v>
      </c>
      <c r="E878">
        <f t="shared" si="13"/>
        <v>1.0004882453965456</v>
      </c>
      <c r="F878">
        <v>1.8273000000000001E-2</v>
      </c>
      <c r="H878">
        <v>3736</v>
      </c>
      <c r="I878">
        <v>1867.5</v>
      </c>
      <c r="J878">
        <v>182.16984600000001</v>
      </c>
      <c r="K878">
        <v>14.806106000000002</v>
      </c>
      <c r="L878">
        <f>((K878-$D$13698)/($D$18-$D$13698))</f>
        <v>0.86955135333334632</v>
      </c>
      <c r="M878">
        <v>-0.87541999999999998</v>
      </c>
    </row>
    <row r="879" spans="1:13" x14ac:dyDescent="0.25">
      <c r="A879">
        <v>862</v>
      </c>
      <c r="B879">
        <v>430.5</v>
      </c>
      <c r="C879">
        <v>46.17754</v>
      </c>
      <c r="D879">
        <v>17.033493</v>
      </c>
      <c r="E879">
        <f t="shared" si="13"/>
        <v>1.000497945636212</v>
      </c>
      <c r="F879">
        <v>1.8145999999999999E-2</v>
      </c>
      <c r="H879">
        <v>3735</v>
      </c>
      <c r="I879">
        <v>1867</v>
      </c>
      <c r="J879">
        <v>182.12768600000001</v>
      </c>
      <c r="K879">
        <v>14.813442</v>
      </c>
      <c r="L879">
        <f>((K879-$D$13698)/($D$18-$D$13698))</f>
        <v>0.86998263186785052</v>
      </c>
      <c r="M879">
        <v>-0.87275000000000003</v>
      </c>
    </row>
    <row r="880" spans="1:13" x14ac:dyDescent="0.25">
      <c r="A880">
        <v>863</v>
      </c>
      <c r="B880">
        <v>431</v>
      </c>
      <c r="C880">
        <v>46.236710000000002</v>
      </c>
      <c r="D880">
        <v>17.033653000000001</v>
      </c>
      <c r="E880">
        <f t="shared" si="13"/>
        <v>1.0005073519292218</v>
      </c>
      <c r="F880">
        <v>1.8005E-2</v>
      </c>
      <c r="H880">
        <v>3734</v>
      </c>
      <c r="I880">
        <v>1866.5</v>
      </c>
      <c r="J880">
        <v>182.09097299999999</v>
      </c>
      <c r="K880">
        <v>14.820757</v>
      </c>
      <c r="L880">
        <f>((K880-$D$13698)/($D$18-$D$13698))</f>
        <v>0.87041267582639725</v>
      </c>
      <c r="M880">
        <v>-0.87008200000000002</v>
      </c>
    </row>
    <row r="881" spans="1:13" x14ac:dyDescent="0.25">
      <c r="A881">
        <v>864</v>
      </c>
      <c r="B881">
        <v>431.5</v>
      </c>
      <c r="C881">
        <v>46.29036</v>
      </c>
      <c r="D881">
        <v>17.033808000000001</v>
      </c>
      <c r="E881">
        <f t="shared" si="13"/>
        <v>1.0005164642755753</v>
      </c>
      <c r="F881">
        <v>1.7853000000000001E-2</v>
      </c>
      <c r="H881">
        <v>4597</v>
      </c>
      <c r="I881">
        <v>2298</v>
      </c>
      <c r="J881">
        <v>218.717331</v>
      </c>
      <c r="K881">
        <v>1.920328</v>
      </c>
      <c r="L881">
        <f>((K881-$D$13698)/($D$18-$D$13698))</f>
        <v>0.11200508127948394</v>
      </c>
      <c r="M881">
        <v>-0.86865400000000004</v>
      </c>
    </row>
    <row r="882" spans="1:13" x14ac:dyDescent="0.25">
      <c r="A882">
        <v>865</v>
      </c>
      <c r="B882">
        <v>432</v>
      </c>
      <c r="C882">
        <v>46.342906999999997</v>
      </c>
      <c r="D882">
        <v>17.033950000000001</v>
      </c>
      <c r="E882">
        <f t="shared" si="13"/>
        <v>1.0005248123606214</v>
      </c>
      <c r="F882">
        <v>1.7687999999999999E-2</v>
      </c>
      <c r="H882">
        <v>3733</v>
      </c>
      <c r="I882">
        <v>1866</v>
      </c>
      <c r="J882">
        <v>182.05586199999999</v>
      </c>
      <c r="K882">
        <v>14.828066</v>
      </c>
      <c r="L882">
        <f>((K882-$D$13698)/($D$18-$D$13698))</f>
        <v>0.87084236704895601</v>
      </c>
      <c r="M882">
        <v>-0.86741599999999996</v>
      </c>
    </row>
    <row r="883" spans="1:13" x14ac:dyDescent="0.25">
      <c r="A883">
        <v>866</v>
      </c>
      <c r="B883">
        <v>432.5</v>
      </c>
      <c r="C883">
        <v>46.395122999999998</v>
      </c>
      <c r="D883">
        <v>17.034082999999999</v>
      </c>
      <c r="E883">
        <f t="shared" si="13"/>
        <v>1.0005326313416858</v>
      </c>
      <c r="F883">
        <v>1.7510999999999999E-2</v>
      </c>
      <c r="H883">
        <v>3732</v>
      </c>
      <c r="I883">
        <v>1865.5</v>
      </c>
      <c r="J883">
        <v>182.02330000000001</v>
      </c>
      <c r="K883">
        <v>14.835397</v>
      </c>
      <c r="L883">
        <f>((K883-$D$13698)/($D$18-$D$13698))</f>
        <v>0.87127335163680375</v>
      </c>
      <c r="M883">
        <v>-0.86474899999999999</v>
      </c>
    </row>
    <row r="884" spans="1:13" x14ac:dyDescent="0.25">
      <c r="A884">
        <v>867</v>
      </c>
      <c r="B884">
        <v>433</v>
      </c>
      <c r="C884">
        <v>46.452193999999999</v>
      </c>
      <c r="D884">
        <v>17.034200999999999</v>
      </c>
      <c r="E884">
        <f t="shared" si="13"/>
        <v>1.0005395684827807</v>
      </c>
      <c r="F884">
        <v>1.7323999999999999E-2</v>
      </c>
      <c r="H884">
        <v>3731</v>
      </c>
      <c r="I884">
        <v>1865</v>
      </c>
      <c r="J884">
        <v>181.98730499999999</v>
      </c>
      <c r="K884">
        <v>14.842651999999999</v>
      </c>
      <c r="L884">
        <f>((K884-$D$13698)/($D$18-$D$13698))</f>
        <v>0.87169986823547163</v>
      </c>
      <c r="M884">
        <v>-0.86208700000000005</v>
      </c>
    </row>
    <row r="885" spans="1:13" x14ac:dyDescent="0.25">
      <c r="A885">
        <v>868</v>
      </c>
      <c r="B885">
        <v>433.5</v>
      </c>
      <c r="C885">
        <v>46.510016999999998</v>
      </c>
      <c r="D885">
        <v>17.034300999999999</v>
      </c>
      <c r="E885">
        <f t="shared" si="13"/>
        <v>1.0005454474159119</v>
      </c>
      <c r="F885">
        <v>1.7125999999999999E-2</v>
      </c>
      <c r="H885">
        <v>4598</v>
      </c>
      <c r="I885">
        <v>2298.5</v>
      </c>
      <c r="J885">
        <v>218.74975599999999</v>
      </c>
      <c r="K885">
        <v>1.913346</v>
      </c>
      <c r="L885">
        <f>((K885-$D$13698)/($D$18-$D$13698))</f>
        <v>0.11159461416826412</v>
      </c>
      <c r="M885">
        <v>-0.86067499999999997</v>
      </c>
    </row>
    <row r="886" spans="1:13" x14ac:dyDescent="0.25">
      <c r="A886">
        <v>869</v>
      </c>
      <c r="B886">
        <v>434</v>
      </c>
      <c r="C886">
        <v>46.570701999999997</v>
      </c>
      <c r="D886">
        <v>17.034376999999999</v>
      </c>
      <c r="E886">
        <f t="shared" si="13"/>
        <v>1.0005499154050916</v>
      </c>
      <c r="F886">
        <v>1.6919E-2</v>
      </c>
      <c r="H886">
        <v>3730</v>
      </c>
      <c r="I886">
        <v>1864.5</v>
      </c>
      <c r="J886">
        <v>181.95005800000001</v>
      </c>
      <c r="K886">
        <v>14.8499</v>
      </c>
      <c r="L886">
        <f>((K886-$D$13698)/($D$18-$D$13698))</f>
        <v>0.87212597330882047</v>
      </c>
      <c r="M886">
        <v>-0.85942499999999999</v>
      </c>
    </row>
    <row r="887" spans="1:13" x14ac:dyDescent="0.25">
      <c r="A887">
        <v>870</v>
      </c>
      <c r="B887">
        <v>434.5</v>
      </c>
      <c r="C887">
        <v>46.636119999999998</v>
      </c>
      <c r="D887">
        <v>17.034438999999999</v>
      </c>
      <c r="E887">
        <f t="shared" si="13"/>
        <v>1.0005535603436329</v>
      </c>
      <c r="F887">
        <v>1.6705000000000001E-2</v>
      </c>
      <c r="H887">
        <v>3729</v>
      </c>
      <c r="I887">
        <v>1864</v>
      </c>
      <c r="J887">
        <v>181.90971400000001</v>
      </c>
      <c r="K887">
        <v>14.857123999999999</v>
      </c>
      <c r="L887">
        <f>((K887-$D$13698)/($D$18-$D$13698))</f>
        <v>0.87255066743821774</v>
      </c>
      <c r="M887">
        <v>-0.85676799999999997</v>
      </c>
    </row>
    <row r="888" spans="1:13" x14ac:dyDescent="0.25">
      <c r="A888">
        <v>871</v>
      </c>
      <c r="B888">
        <v>435</v>
      </c>
      <c r="C888">
        <v>46.699696000000003</v>
      </c>
      <c r="D888">
        <v>17.034480000000002</v>
      </c>
      <c r="E888">
        <f t="shared" si="13"/>
        <v>1.0005559707062168</v>
      </c>
      <c r="F888">
        <v>1.6485E-2</v>
      </c>
      <c r="H888">
        <v>3728</v>
      </c>
      <c r="I888">
        <v>1863.5</v>
      </c>
      <c r="J888">
        <v>181.864532</v>
      </c>
      <c r="K888">
        <v>14.864263000000001</v>
      </c>
      <c r="L888">
        <f>((K888-$D$13698)/($D$18-$D$13698))</f>
        <v>0.87297036447445364</v>
      </c>
      <c r="M888">
        <v>-0.85411499999999996</v>
      </c>
    </row>
    <row r="889" spans="1:13" x14ac:dyDescent="0.25">
      <c r="A889">
        <v>872</v>
      </c>
      <c r="B889">
        <v>435.5</v>
      </c>
      <c r="C889">
        <v>46.764899999999997</v>
      </c>
      <c r="D889">
        <v>17.034516</v>
      </c>
      <c r="E889">
        <f t="shared" si="13"/>
        <v>1.000558087122144</v>
      </c>
      <c r="F889">
        <v>1.6261000000000001E-2</v>
      </c>
      <c r="H889">
        <v>4599</v>
      </c>
      <c r="I889">
        <v>2299</v>
      </c>
      <c r="J889">
        <v>218.78447</v>
      </c>
      <c r="K889">
        <v>1.9063780000000001</v>
      </c>
      <c r="L889">
        <f>((K889-$D$13698)/($D$18-$D$13698))</f>
        <v>0.11118497010768266</v>
      </c>
      <c r="M889">
        <v>-0.85274000000000005</v>
      </c>
    </row>
    <row r="890" spans="1:13" x14ac:dyDescent="0.25">
      <c r="A890">
        <v>873</v>
      </c>
      <c r="B890">
        <v>436</v>
      </c>
      <c r="C890">
        <v>46.828406999999999</v>
      </c>
      <c r="D890">
        <v>17.034542999999999</v>
      </c>
      <c r="E890">
        <f t="shared" si="13"/>
        <v>1.0005596744340894</v>
      </c>
      <c r="F890">
        <v>1.6034E-2</v>
      </c>
      <c r="H890">
        <v>3727</v>
      </c>
      <c r="I890">
        <v>1863</v>
      </c>
      <c r="J890">
        <v>181.817657</v>
      </c>
      <c r="K890">
        <v>14.871446000000001</v>
      </c>
      <c r="L890">
        <f>((K890-$D$13698)/($D$18-$D$13698))</f>
        <v>0.87339264824126717</v>
      </c>
      <c r="M890">
        <v>-0.85146500000000003</v>
      </c>
    </row>
    <row r="891" spans="1:13" x14ac:dyDescent="0.25">
      <c r="A891">
        <v>874</v>
      </c>
      <c r="B891">
        <v>436.5</v>
      </c>
      <c r="C891">
        <v>46.893203999999997</v>
      </c>
      <c r="D891">
        <v>17.034571</v>
      </c>
      <c r="E891">
        <f t="shared" si="13"/>
        <v>1.0005613205353661</v>
      </c>
      <c r="F891">
        <v>1.5806000000000001E-2</v>
      </c>
      <c r="H891">
        <v>3726</v>
      </c>
      <c r="I891">
        <v>1862.5</v>
      </c>
      <c r="J891">
        <v>181.76383999999999</v>
      </c>
      <c r="K891">
        <v>14.878513999999999</v>
      </c>
      <c r="L891">
        <f>((K891-$D$13698)/($D$18-$D$13698))</f>
        <v>0.87380817123497978</v>
      </c>
      <c r="M891">
        <v>-0.84882400000000002</v>
      </c>
    </row>
    <row r="892" spans="1:13" x14ac:dyDescent="0.25">
      <c r="A892">
        <v>875</v>
      </c>
      <c r="B892">
        <v>437</v>
      </c>
      <c r="C892">
        <v>46.956195999999998</v>
      </c>
      <c r="D892">
        <v>17.034600999999999</v>
      </c>
      <c r="E892">
        <f t="shared" si="13"/>
        <v>1.0005630842153055</v>
      </c>
      <c r="F892">
        <v>1.5576E-2</v>
      </c>
      <c r="H892">
        <v>3725</v>
      </c>
      <c r="I892">
        <v>1862</v>
      </c>
      <c r="J892">
        <v>181.70602400000001</v>
      </c>
      <c r="K892">
        <v>14.885588</v>
      </c>
      <c r="L892">
        <f>((K892-$D$13698)/($D$18-$D$13698))</f>
        <v>0.87422404696468037</v>
      </c>
      <c r="M892">
        <v>-0.84618800000000005</v>
      </c>
    </row>
    <row r="893" spans="1:13" x14ac:dyDescent="0.25">
      <c r="A893">
        <v>876</v>
      </c>
      <c r="B893">
        <v>437.5</v>
      </c>
      <c r="C893">
        <v>47.019824999999997</v>
      </c>
      <c r="D893">
        <v>17.034637</v>
      </c>
      <c r="E893">
        <f t="shared" si="13"/>
        <v>1.0005652006312327</v>
      </c>
      <c r="F893">
        <v>1.5346E-2</v>
      </c>
      <c r="H893">
        <v>4600</v>
      </c>
      <c r="I893">
        <v>2299.5</v>
      </c>
      <c r="J893">
        <v>218.824051</v>
      </c>
      <c r="K893">
        <v>1.899551</v>
      </c>
      <c r="L893">
        <f>((K893-$D$13698)/($D$18-$D$13698))</f>
        <v>0.11078361534281617</v>
      </c>
      <c r="M893">
        <v>-0.84485200000000005</v>
      </c>
    </row>
    <row r="894" spans="1:13" x14ac:dyDescent="0.25">
      <c r="A894">
        <v>877</v>
      </c>
      <c r="B894">
        <v>438</v>
      </c>
      <c r="C894">
        <v>47.084507000000002</v>
      </c>
      <c r="D894">
        <v>17.034670999999999</v>
      </c>
      <c r="E894">
        <f t="shared" si="13"/>
        <v>1.0005671994684973</v>
      </c>
      <c r="F894">
        <v>1.5115E-2</v>
      </c>
      <c r="H894">
        <v>3724</v>
      </c>
      <c r="I894">
        <v>1861.5</v>
      </c>
      <c r="J894">
        <v>181.64707999999999</v>
      </c>
      <c r="K894">
        <v>14.892583</v>
      </c>
      <c r="L894">
        <f>((K894-$D$13698)/($D$18-$D$13698))</f>
        <v>0.87463527833720722</v>
      </c>
      <c r="M894">
        <v>-0.84356500000000001</v>
      </c>
    </row>
    <row r="895" spans="1:13" x14ac:dyDescent="0.25">
      <c r="A895">
        <v>878</v>
      </c>
      <c r="B895">
        <v>438.5</v>
      </c>
      <c r="C895">
        <v>47.148536999999997</v>
      </c>
      <c r="D895">
        <v>17.034711999999999</v>
      </c>
      <c r="E895">
        <f t="shared" si="13"/>
        <v>1.000569609831081</v>
      </c>
      <c r="F895">
        <v>1.4884E-2</v>
      </c>
      <c r="H895">
        <v>3723</v>
      </c>
      <c r="I895">
        <v>1861</v>
      </c>
      <c r="J895">
        <v>181.590271</v>
      </c>
      <c r="K895">
        <v>14.89953</v>
      </c>
      <c r="L895">
        <f>((K895-$D$13698)/($D$18-$D$13698))</f>
        <v>0.87504368782183117</v>
      </c>
      <c r="M895">
        <v>-0.840951</v>
      </c>
    </row>
    <row r="896" spans="1:13" x14ac:dyDescent="0.25">
      <c r="A896">
        <v>879</v>
      </c>
      <c r="B896">
        <v>439</v>
      </c>
      <c r="C896">
        <v>47.211585999999997</v>
      </c>
      <c r="D896">
        <v>17.034746000000002</v>
      </c>
      <c r="E896">
        <f t="shared" si="13"/>
        <v>1.0005716086683458</v>
      </c>
      <c r="F896">
        <v>1.4652999999999999E-2</v>
      </c>
      <c r="H896">
        <v>3722</v>
      </c>
      <c r="I896">
        <v>1860.5</v>
      </c>
      <c r="J896">
        <v>181.537384</v>
      </c>
      <c r="K896">
        <v>14.906433999999999</v>
      </c>
      <c r="L896">
        <f>((K896-$D$13698)/($D$18-$D$13698))</f>
        <v>0.87544956936520857</v>
      </c>
      <c r="M896">
        <v>-0.83835099999999996</v>
      </c>
    </row>
    <row r="897" spans="1:13" x14ac:dyDescent="0.25">
      <c r="A897">
        <v>880</v>
      </c>
      <c r="B897">
        <v>439.5</v>
      </c>
      <c r="C897">
        <v>47.277484999999999</v>
      </c>
      <c r="D897">
        <v>17.034780000000001</v>
      </c>
      <c r="E897">
        <f t="shared" si="13"/>
        <v>1.0005736075056104</v>
      </c>
      <c r="F897">
        <v>1.4422000000000001E-2</v>
      </c>
      <c r="H897">
        <v>4601</v>
      </c>
      <c r="I897">
        <v>2300</v>
      </c>
      <c r="J897">
        <v>218.86746199999999</v>
      </c>
      <c r="K897">
        <v>1.8926879999999999</v>
      </c>
      <c r="L897">
        <f>((K897-$D$13698)/($D$18-$D$13698))</f>
        <v>0.11038014416202245</v>
      </c>
      <c r="M897">
        <v>-0.83701099999999995</v>
      </c>
    </row>
    <row r="898" spans="1:13" x14ac:dyDescent="0.25">
      <c r="A898">
        <v>881</v>
      </c>
      <c r="B898">
        <v>440</v>
      </c>
      <c r="C898">
        <v>47.342041000000002</v>
      </c>
      <c r="D898">
        <v>17.034808999999999</v>
      </c>
      <c r="E898">
        <f t="shared" si="13"/>
        <v>1.0005753123962184</v>
      </c>
      <c r="F898">
        <v>1.4191E-2</v>
      </c>
      <c r="H898">
        <v>3721</v>
      </c>
      <c r="I898">
        <v>1860</v>
      </c>
      <c r="J898">
        <v>181.48788500000001</v>
      </c>
      <c r="K898">
        <v>14.913300999999999</v>
      </c>
      <c r="L898">
        <f>((K898-$D$13698)/($D$18-$D$13698))</f>
        <v>0.87585327570332749</v>
      </c>
      <c r="M898">
        <v>-0.83576499999999998</v>
      </c>
    </row>
    <row r="899" spans="1:13" x14ac:dyDescent="0.25">
      <c r="A899">
        <v>882</v>
      </c>
      <c r="B899">
        <v>440.5</v>
      </c>
      <c r="C899">
        <v>47.405330999999997</v>
      </c>
      <c r="D899">
        <v>17.034838000000001</v>
      </c>
      <c r="E899">
        <f t="shared" si="13"/>
        <v>1.0005770172868265</v>
      </c>
      <c r="F899">
        <v>1.396E-2</v>
      </c>
      <c r="H899">
        <v>3720</v>
      </c>
      <c r="I899">
        <v>1859.5</v>
      </c>
      <c r="J899">
        <v>181.44374099999999</v>
      </c>
      <c r="K899">
        <v>14.920111</v>
      </c>
      <c r="L899">
        <f>((K899-$D$13698)/($D$18-$D$13698))</f>
        <v>0.87625363104956178</v>
      </c>
      <c r="M899">
        <v>-0.83319399999999999</v>
      </c>
    </row>
    <row r="900" spans="1:13" x14ac:dyDescent="0.25">
      <c r="A900">
        <v>883</v>
      </c>
      <c r="B900">
        <v>441</v>
      </c>
      <c r="C900">
        <v>47.468964</v>
      </c>
      <c r="D900">
        <v>17.034862999999998</v>
      </c>
      <c r="E900">
        <f t="shared" si="13"/>
        <v>1.0005784870201091</v>
      </c>
      <c r="F900">
        <v>1.3729E-2</v>
      </c>
      <c r="H900">
        <v>3719</v>
      </c>
      <c r="I900">
        <v>1859</v>
      </c>
      <c r="J900">
        <v>181.40396100000001</v>
      </c>
      <c r="K900">
        <v>14.926948000000001</v>
      </c>
      <c r="L900">
        <f>((K900-$D$13698)/($D$18-$D$13698))</f>
        <v>0.8766555737077415</v>
      </c>
      <c r="M900">
        <v>-0.83063600000000004</v>
      </c>
    </row>
    <row r="901" spans="1:13" x14ac:dyDescent="0.25">
      <c r="A901">
        <v>884</v>
      </c>
      <c r="B901">
        <v>441.5</v>
      </c>
      <c r="C901">
        <v>47.527946999999998</v>
      </c>
      <c r="D901">
        <v>17.034891000000002</v>
      </c>
      <c r="E901">
        <f t="shared" si="13"/>
        <v>1.0005801331213862</v>
      </c>
      <c r="F901">
        <v>1.3498E-2</v>
      </c>
      <c r="H901">
        <v>4602</v>
      </c>
      <c r="I901">
        <v>2300.5</v>
      </c>
      <c r="J901">
        <v>218.914581</v>
      </c>
      <c r="K901">
        <v>1.8859859999999999</v>
      </c>
      <c r="L901">
        <f>((K901-$D$13698)/($D$18-$D$13698))</f>
        <v>0.10998613806356995</v>
      </c>
      <c r="M901">
        <v>-0.82921699999999998</v>
      </c>
    </row>
    <row r="902" spans="1:13" x14ac:dyDescent="0.25">
      <c r="A902">
        <v>885</v>
      </c>
      <c r="B902">
        <v>442</v>
      </c>
      <c r="C902">
        <v>47.585320000000003</v>
      </c>
      <c r="D902">
        <v>17.034914000000001</v>
      </c>
      <c r="E902">
        <f t="shared" si="13"/>
        <v>1.0005814852760062</v>
      </c>
      <c r="F902">
        <v>1.3266999999999999E-2</v>
      </c>
      <c r="H902">
        <v>3718</v>
      </c>
      <c r="I902">
        <v>1858.5</v>
      </c>
      <c r="J902">
        <v>181.367401</v>
      </c>
      <c r="K902">
        <v>14.933721999999999</v>
      </c>
      <c r="L902">
        <f>((K902-$D$13698)/($D$18-$D$13698))</f>
        <v>0.87705381263804827</v>
      </c>
      <c r="M902">
        <v>-0.82809500000000003</v>
      </c>
    </row>
    <row r="903" spans="1:13" x14ac:dyDescent="0.25">
      <c r="A903">
        <v>886</v>
      </c>
      <c r="B903">
        <v>442.5</v>
      </c>
      <c r="C903">
        <v>47.647438000000001</v>
      </c>
      <c r="D903">
        <v>17.034934</v>
      </c>
      <c r="E903">
        <f t="shared" si="13"/>
        <v>1.0005826610626323</v>
      </c>
      <c r="F903">
        <v>1.3035E-2</v>
      </c>
      <c r="H903">
        <v>3717</v>
      </c>
      <c r="I903">
        <v>1858</v>
      </c>
      <c r="J903">
        <v>181.334442</v>
      </c>
      <c r="K903">
        <v>14.940529999999999</v>
      </c>
      <c r="L903">
        <f>((K903-$D$13698)/($D$18-$D$13698))</f>
        <v>0.87745405040561986</v>
      </c>
      <c r="M903">
        <v>-0.82556700000000005</v>
      </c>
    </row>
    <row r="904" spans="1:13" x14ac:dyDescent="0.25">
      <c r="A904">
        <v>887</v>
      </c>
      <c r="B904">
        <v>443</v>
      </c>
      <c r="C904">
        <v>47.712578000000001</v>
      </c>
      <c r="D904">
        <v>17.034951</v>
      </c>
      <c r="E904">
        <f t="shared" si="13"/>
        <v>1.0005836604812646</v>
      </c>
      <c r="F904">
        <v>1.2801999999999999E-2</v>
      </c>
      <c r="H904">
        <v>3716</v>
      </c>
      <c r="I904">
        <v>1857.5</v>
      </c>
      <c r="J904">
        <v>181.30050700000001</v>
      </c>
      <c r="K904">
        <v>14.947277000000001</v>
      </c>
      <c r="L904">
        <f>((K904-$D$13698)/($D$18-$D$13698))</f>
        <v>0.87785070202398152</v>
      </c>
      <c r="M904">
        <v>-0.82305799999999996</v>
      </c>
    </row>
    <row r="905" spans="1:13" x14ac:dyDescent="0.25">
      <c r="A905">
        <v>888</v>
      </c>
      <c r="B905">
        <v>443.5</v>
      </c>
      <c r="C905">
        <v>47.787982999999997</v>
      </c>
      <c r="D905">
        <v>17.034958</v>
      </c>
      <c r="E905">
        <f t="shared" si="13"/>
        <v>1.0005840720065839</v>
      </c>
      <c r="F905">
        <v>1.2567E-2</v>
      </c>
      <c r="H905">
        <v>4603</v>
      </c>
      <c r="I905">
        <v>2301</v>
      </c>
      <c r="J905">
        <v>218.96054100000001</v>
      </c>
      <c r="K905">
        <v>1.8792499999999999</v>
      </c>
      <c r="L905">
        <f>((K905-$D$13698)/($D$18-$D$13698))</f>
        <v>0.10959013312785285</v>
      </c>
      <c r="M905">
        <v>-0.82147000000000003</v>
      </c>
    </row>
    <row r="906" spans="1:13" x14ac:dyDescent="0.25">
      <c r="A906">
        <v>889</v>
      </c>
      <c r="B906">
        <v>444</v>
      </c>
      <c r="C906">
        <v>47.868492000000003</v>
      </c>
      <c r="D906">
        <v>17.034956000000001</v>
      </c>
      <c r="E906">
        <f t="shared" si="13"/>
        <v>1.0005839544279214</v>
      </c>
      <c r="F906">
        <v>1.2333E-2</v>
      </c>
      <c r="H906">
        <v>3715</v>
      </c>
      <c r="I906">
        <v>1857</v>
      </c>
      <c r="J906">
        <v>181.26364100000001</v>
      </c>
      <c r="K906">
        <v>14.954031000000001</v>
      </c>
      <c r="L906">
        <f>((K906-$D$13698)/($D$18-$D$13698))</f>
        <v>0.87824776516766212</v>
      </c>
      <c r="M906">
        <v>-0.82056300000000004</v>
      </c>
    </row>
    <row r="907" spans="1:13" x14ac:dyDescent="0.25">
      <c r="A907">
        <v>890</v>
      </c>
      <c r="B907">
        <v>444.5</v>
      </c>
      <c r="C907">
        <v>47.948135000000001</v>
      </c>
      <c r="D907">
        <v>17.034946000000001</v>
      </c>
      <c r="E907">
        <f t="shared" si="13"/>
        <v>1.0005833665346082</v>
      </c>
      <c r="F907">
        <v>1.2097E-2</v>
      </c>
      <c r="H907">
        <v>3714</v>
      </c>
      <c r="I907">
        <v>1856.5</v>
      </c>
      <c r="J907">
        <v>181.226135</v>
      </c>
      <c r="K907">
        <v>14.960768</v>
      </c>
      <c r="L907">
        <f>((K907-$D$13698)/($D$18-$D$13698))</f>
        <v>0.87864382889271053</v>
      </c>
      <c r="M907">
        <v>-0.818083</v>
      </c>
    </row>
    <row r="908" spans="1:13" x14ac:dyDescent="0.25">
      <c r="A908">
        <v>891</v>
      </c>
      <c r="B908">
        <v>445</v>
      </c>
      <c r="C908">
        <v>48.023598</v>
      </c>
      <c r="D908">
        <v>17.034932000000001</v>
      </c>
      <c r="E908">
        <f t="shared" si="13"/>
        <v>1.0005825434839699</v>
      </c>
      <c r="F908">
        <v>1.1861999999999999E-2</v>
      </c>
      <c r="H908">
        <v>3713</v>
      </c>
      <c r="I908">
        <v>1856</v>
      </c>
      <c r="J908">
        <v>181.18673699999999</v>
      </c>
      <c r="K908">
        <v>14.967487999999999</v>
      </c>
      <c r="L908">
        <f>((K908-$D$13698)/($D$18-$D$13698))</f>
        <v>0.87903889319912665</v>
      </c>
      <c r="M908">
        <v>-0.81561799999999995</v>
      </c>
    </row>
    <row r="909" spans="1:13" x14ac:dyDescent="0.25">
      <c r="A909">
        <v>892</v>
      </c>
      <c r="B909">
        <v>445.5</v>
      </c>
      <c r="C909">
        <v>48.089900999999998</v>
      </c>
      <c r="D909">
        <v>17.03492</v>
      </c>
      <c r="E909">
        <f t="shared" si="13"/>
        <v>1.000581838011994</v>
      </c>
      <c r="F909">
        <v>1.1627999999999999E-2</v>
      </c>
      <c r="H909">
        <v>4604</v>
      </c>
      <c r="I909">
        <v>2301.5</v>
      </c>
      <c r="J909">
        <v>219.00878900000001</v>
      </c>
      <c r="K909">
        <v>1.872673</v>
      </c>
      <c r="L909">
        <f>((K909-$D$13698)/($D$18-$D$13698))</f>
        <v>0.10920347569581436</v>
      </c>
      <c r="M909">
        <v>-0.81376999999999999</v>
      </c>
    </row>
    <row r="910" spans="1:13" x14ac:dyDescent="0.25">
      <c r="A910">
        <v>893</v>
      </c>
      <c r="B910">
        <v>446</v>
      </c>
      <c r="C910">
        <v>48.149009999999997</v>
      </c>
      <c r="D910">
        <v>17.034917999999998</v>
      </c>
      <c r="E910">
        <f t="shared" si="13"/>
        <v>1.0005817204333312</v>
      </c>
      <c r="F910">
        <v>1.1394E-2</v>
      </c>
      <c r="H910">
        <v>3712</v>
      </c>
      <c r="I910">
        <v>1855.5</v>
      </c>
      <c r="J910">
        <v>181.14515700000001</v>
      </c>
      <c r="K910">
        <v>14.974238000000001</v>
      </c>
      <c r="L910">
        <f>((K910-$D$13698)/($D$18-$D$13698))</f>
        <v>0.87943572118548219</v>
      </c>
      <c r="M910">
        <v>-0.813164</v>
      </c>
    </row>
    <row r="911" spans="1:13" x14ac:dyDescent="0.25">
      <c r="A911">
        <v>894</v>
      </c>
      <c r="B911">
        <v>446.5</v>
      </c>
      <c r="C911">
        <v>48.199989000000002</v>
      </c>
      <c r="D911">
        <v>17.034921000000001</v>
      </c>
      <c r="E911">
        <f t="shared" si="13"/>
        <v>1.0005818968013254</v>
      </c>
      <c r="F911">
        <v>1.116E-2</v>
      </c>
      <c r="H911">
        <v>3711</v>
      </c>
      <c r="I911">
        <v>1855</v>
      </c>
      <c r="J911">
        <v>181.097183</v>
      </c>
      <c r="K911">
        <v>14.980922</v>
      </c>
      <c r="L911">
        <f>((K911-$D$13698)/($D$18-$D$13698))</f>
        <v>0.87982866907597101</v>
      </c>
      <c r="M911">
        <v>-0.81072500000000003</v>
      </c>
    </row>
    <row r="912" spans="1:13" x14ac:dyDescent="0.25">
      <c r="A912">
        <v>895</v>
      </c>
      <c r="B912">
        <v>447</v>
      </c>
      <c r="C912">
        <v>48.249293999999999</v>
      </c>
      <c r="D912">
        <v>17.034938999999998</v>
      </c>
      <c r="E912">
        <f t="shared" si="13"/>
        <v>1.0005829550092888</v>
      </c>
      <c r="F912">
        <v>1.0926999999999999E-2</v>
      </c>
      <c r="H912">
        <v>3710</v>
      </c>
      <c r="I912">
        <v>1854.5</v>
      </c>
      <c r="J912">
        <v>181.04637199999999</v>
      </c>
      <c r="K912">
        <v>14.987613</v>
      </c>
      <c r="L912">
        <f>((K912-$D$13698)/($D$18-$D$13698))</f>
        <v>0.880222028491779</v>
      </c>
      <c r="M912">
        <v>-0.80829700000000004</v>
      </c>
    </row>
    <row r="913" spans="1:13" x14ac:dyDescent="0.25">
      <c r="A913">
        <v>896</v>
      </c>
      <c r="B913">
        <v>447.5</v>
      </c>
      <c r="C913">
        <v>48.300742999999997</v>
      </c>
      <c r="D913">
        <v>17.034960000000002</v>
      </c>
      <c r="E913">
        <f t="shared" si="13"/>
        <v>1.0005841895852465</v>
      </c>
      <c r="F913">
        <v>1.0692E-2</v>
      </c>
      <c r="H913">
        <v>4605</v>
      </c>
      <c r="I913">
        <v>2302</v>
      </c>
      <c r="J913">
        <v>219.054047</v>
      </c>
      <c r="K913">
        <v>1.8660859999999999</v>
      </c>
      <c r="L913">
        <f>((K913-$D$13698)/($D$18-$D$13698))</f>
        <v>0.10881623037046273</v>
      </c>
      <c r="M913">
        <v>-0.80611500000000003</v>
      </c>
    </row>
    <row r="914" spans="1:13" x14ac:dyDescent="0.25">
      <c r="A914">
        <v>897</v>
      </c>
      <c r="B914">
        <v>448</v>
      </c>
      <c r="C914">
        <v>48.356071999999998</v>
      </c>
      <c r="D914">
        <v>17.034993999999998</v>
      </c>
      <c r="E914">
        <f t="shared" si="13"/>
        <v>1.0005861884225109</v>
      </c>
      <c r="F914">
        <v>1.0456E-2</v>
      </c>
      <c r="H914">
        <v>3709</v>
      </c>
      <c r="I914">
        <v>1854</v>
      </c>
      <c r="J914">
        <v>180.99490399999999</v>
      </c>
      <c r="K914">
        <v>14.994297</v>
      </c>
      <c r="L914">
        <f>((K914-$D$13698)/($D$18-$D$13698))</f>
        <v>0.88061497638226793</v>
      </c>
      <c r="M914">
        <v>-0.80588199999999999</v>
      </c>
    </row>
    <row r="915" spans="1:13" x14ac:dyDescent="0.25">
      <c r="A915">
        <v>898</v>
      </c>
      <c r="B915">
        <v>448.5</v>
      </c>
      <c r="C915">
        <v>48.416344000000002</v>
      </c>
      <c r="D915">
        <v>17.035033000000002</v>
      </c>
      <c r="E915">
        <f t="shared" ref="E915:E978" si="14">((D915-$D$13698)/($D$18-$D$13698))</f>
        <v>1.0005884812064323</v>
      </c>
      <c r="F915">
        <v>1.0218E-2</v>
      </c>
      <c r="H915">
        <v>3708</v>
      </c>
      <c r="I915">
        <v>1853.5</v>
      </c>
      <c r="J915">
        <v>180.943085</v>
      </c>
      <c r="K915">
        <v>15.000931</v>
      </c>
      <c r="L915">
        <f>((K915-$D$13698)/($D$18-$D$13698))</f>
        <v>0.88100498480619116</v>
      </c>
      <c r="M915">
        <v>-0.80347500000000005</v>
      </c>
    </row>
    <row r="916" spans="1:13" x14ac:dyDescent="0.25">
      <c r="A916">
        <v>899</v>
      </c>
      <c r="B916">
        <v>449</v>
      </c>
      <c r="C916">
        <v>48.482182000000002</v>
      </c>
      <c r="D916">
        <v>17.035083</v>
      </c>
      <c r="E916">
        <f t="shared" si="14"/>
        <v>1.0005914206729978</v>
      </c>
      <c r="F916">
        <v>9.9780000000000008E-3</v>
      </c>
      <c r="H916">
        <v>3707</v>
      </c>
      <c r="I916">
        <v>1853</v>
      </c>
      <c r="J916">
        <v>180.89631700000001</v>
      </c>
      <c r="K916">
        <v>15.007638</v>
      </c>
      <c r="L916">
        <f>((K916-$D$13698)/($D$18-$D$13698))</f>
        <v>0.88139928485130026</v>
      </c>
      <c r="M916">
        <v>-0.80107600000000001</v>
      </c>
    </row>
    <row r="917" spans="1:13" x14ac:dyDescent="0.25">
      <c r="A917">
        <v>900</v>
      </c>
      <c r="B917">
        <v>449.5</v>
      </c>
      <c r="C917">
        <v>48.549518999999997</v>
      </c>
      <c r="D917">
        <v>17.035133999999999</v>
      </c>
      <c r="E917">
        <f t="shared" si="14"/>
        <v>1.0005944189288947</v>
      </c>
      <c r="F917">
        <v>9.7359999999999999E-3</v>
      </c>
      <c r="H917">
        <v>3706</v>
      </c>
      <c r="I917">
        <v>1852.5</v>
      </c>
      <c r="J917">
        <v>180.85069300000001</v>
      </c>
      <c r="K917">
        <v>15.014260999999999</v>
      </c>
      <c r="L917">
        <f>((K917-$D$13698)/($D$18-$D$13698))</f>
        <v>0.88178864659257905</v>
      </c>
      <c r="M917">
        <v>-0.79868600000000001</v>
      </c>
    </row>
    <row r="918" spans="1:13" x14ac:dyDescent="0.25">
      <c r="A918">
        <v>901</v>
      </c>
      <c r="B918">
        <v>450</v>
      </c>
      <c r="C918">
        <v>48.618549000000002</v>
      </c>
      <c r="D918">
        <v>17.035188000000002</v>
      </c>
      <c r="E918">
        <f t="shared" si="14"/>
        <v>1.0005975935527858</v>
      </c>
      <c r="F918">
        <v>9.4920000000000004E-3</v>
      </c>
      <c r="H918">
        <v>4606</v>
      </c>
      <c r="I918">
        <v>2302.5</v>
      </c>
      <c r="J918">
        <v>219.10075399999999</v>
      </c>
      <c r="K918">
        <v>1.8596089999999998</v>
      </c>
      <c r="L918">
        <f>((K918-$D$13698)/($D$18-$D$13698))</f>
        <v>0.10843545187155541</v>
      </c>
      <c r="M918">
        <v>-0.79851000000000005</v>
      </c>
    </row>
    <row r="919" spans="1:13" x14ac:dyDescent="0.25">
      <c r="A919">
        <v>902</v>
      </c>
      <c r="B919">
        <v>450.5</v>
      </c>
      <c r="C919">
        <v>48.688609999999997</v>
      </c>
      <c r="D919">
        <v>17.035242</v>
      </c>
      <c r="E919">
        <f t="shared" si="14"/>
        <v>1.0006007681766764</v>
      </c>
      <c r="F919">
        <v>9.2479999999999993E-3</v>
      </c>
      <c r="H919">
        <v>3705</v>
      </c>
      <c r="I919">
        <v>1852</v>
      </c>
      <c r="J919">
        <v>180.80857900000001</v>
      </c>
      <c r="K919">
        <v>15.020932</v>
      </c>
      <c r="L919">
        <f>((K919-$D$13698)/($D$18-$D$13698))</f>
        <v>0.88218083022176097</v>
      </c>
      <c r="M919">
        <v>-0.79630100000000004</v>
      </c>
    </row>
    <row r="920" spans="1:13" x14ac:dyDescent="0.25">
      <c r="A920">
        <v>903</v>
      </c>
      <c r="B920">
        <v>451</v>
      </c>
      <c r="C920">
        <v>48.755088999999998</v>
      </c>
      <c r="D920">
        <v>17.035295000000001</v>
      </c>
      <c r="E920">
        <f t="shared" si="14"/>
        <v>1.0006038840112361</v>
      </c>
      <c r="F920">
        <v>9.0039999999999999E-3</v>
      </c>
      <c r="H920">
        <v>3704</v>
      </c>
      <c r="I920">
        <v>1851.5</v>
      </c>
      <c r="J920">
        <v>180.768021</v>
      </c>
      <c r="K920">
        <v>15.027567999999999</v>
      </c>
      <c r="L920">
        <f>((K920-$D$13698)/($D$18-$D$13698))</f>
        <v>0.88257095622434678</v>
      </c>
      <c r="M920">
        <v>-0.79392099999999999</v>
      </c>
    </row>
    <row r="921" spans="1:13" x14ac:dyDescent="0.25">
      <c r="A921">
        <v>904</v>
      </c>
      <c r="B921">
        <v>451.5</v>
      </c>
      <c r="C921">
        <v>48.815010000000001</v>
      </c>
      <c r="D921">
        <v>17.035350000000001</v>
      </c>
      <c r="E921">
        <f t="shared" si="14"/>
        <v>1.0006071174244582</v>
      </c>
      <c r="F921">
        <v>8.7609999999999997E-3</v>
      </c>
      <c r="H921">
        <v>3703</v>
      </c>
      <c r="I921">
        <v>1851</v>
      </c>
      <c r="J921">
        <v>180.72804300000001</v>
      </c>
      <c r="K921">
        <v>15.034216000000001</v>
      </c>
      <c r="L921">
        <f>((K921-$D$13698)/($D$18-$D$13698))</f>
        <v>0.88296178769890854</v>
      </c>
      <c r="M921">
        <v>-0.79154500000000005</v>
      </c>
    </row>
    <row r="922" spans="1:13" x14ac:dyDescent="0.25">
      <c r="A922">
        <v>905</v>
      </c>
      <c r="B922">
        <v>452</v>
      </c>
      <c r="C922">
        <v>48.867561000000002</v>
      </c>
      <c r="D922">
        <v>17.035401</v>
      </c>
      <c r="E922">
        <f t="shared" si="14"/>
        <v>1.0006101156803551</v>
      </c>
      <c r="F922">
        <v>8.5199999999999998E-3</v>
      </c>
      <c r="H922">
        <v>4607</v>
      </c>
      <c r="I922">
        <v>2303</v>
      </c>
      <c r="J922">
        <v>219.14859000000001</v>
      </c>
      <c r="K922">
        <v>1.853145</v>
      </c>
      <c r="L922">
        <f>((K922-$D$13698)/($D$18-$D$13698))</f>
        <v>0.10805543763395516</v>
      </c>
      <c r="M922">
        <v>-0.79095099999999996</v>
      </c>
    </row>
    <row r="923" spans="1:13" x14ac:dyDescent="0.25">
      <c r="A923">
        <v>906</v>
      </c>
      <c r="B923">
        <v>452.5</v>
      </c>
      <c r="C923">
        <v>48.917563999999999</v>
      </c>
      <c r="D923">
        <v>17.035451999999999</v>
      </c>
      <c r="E923">
        <f t="shared" si="14"/>
        <v>1.000613113936252</v>
      </c>
      <c r="F923">
        <v>8.2830000000000004E-3</v>
      </c>
      <c r="H923">
        <v>3702</v>
      </c>
      <c r="I923">
        <v>1850.5</v>
      </c>
      <c r="J923">
        <v>180.6866</v>
      </c>
      <c r="K923">
        <v>15.040796</v>
      </c>
      <c r="L923">
        <f>((K923-$D$13698)/($D$18-$D$13698))</f>
        <v>0.883348621498941</v>
      </c>
      <c r="M923">
        <v>-0.78917199999999998</v>
      </c>
    </row>
    <row r="924" spans="1:13" x14ac:dyDescent="0.25">
      <c r="A924">
        <v>907</v>
      </c>
      <c r="B924">
        <v>453</v>
      </c>
      <c r="C924">
        <v>48.964194999999997</v>
      </c>
      <c r="D924">
        <v>17.035497000000003</v>
      </c>
      <c r="E924">
        <f t="shared" si="14"/>
        <v>1.0006157594561611</v>
      </c>
      <c r="F924">
        <v>8.0490000000000006E-3</v>
      </c>
      <c r="H924">
        <v>3701</v>
      </c>
      <c r="I924">
        <v>1850</v>
      </c>
      <c r="J924">
        <v>180.64054899999999</v>
      </c>
      <c r="K924">
        <v>15.047412</v>
      </c>
      <c r="L924">
        <f>((K924-$D$13698)/($D$18-$D$13698))</f>
        <v>0.88373757171490064</v>
      </c>
      <c r="M924">
        <v>-0.786802</v>
      </c>
    </row>
    <row r="925" spans="1:13" x14ac:dyDescent="0.25">
      <c r="A925">
        <v>908</v>
      </c>
      <c r="B925">
        <v>453.5</v>
      </c>
      <c r="C925">
        <v>49.018833000000001</v>
      </c>
      <c r="D925">
        <v>17.035541000000002</v>
      </c>
      <c r="E925">
        <f t="shared" si="14"/>
        <v>1.0006183461867388</v>
      </c>
      <c r="F925">
        <v>7.8189999999999996E-3</v>
      </c>
      <c r="H925">
        <v>3700</v>
      </c>
      <c r="I925">
        <v>1849.5</v>
      </c>
      <c r="J925">
        <v>180.591354</v>
      </c>
      <c r="K925">
        <v>15.053943</v>
      </c>
      <c r="L925">
        <f>((K925-$D$13698)/($D$18-$D$13698))</f>
        <v>0.88412152483769879</v>
      </c>
      <c r="M925">
        <v>-0.78443300000000005</v>
      </c>
    </row>
    <row r="926" spans="1:13" x14ac:dyDescent="0.25">
      <c r="A926">
        <v>909</v>
      </c>
      <c r="B926">
        <v>454</v>
      </c>
      <c r="C926">
        <v>49.082465999999997</v>
      </c>
      <c r="D926">
        <v>17.035575999999999</v>
      </c>
      <c r="E926">
        <f t="shared" si="14"/>
        <v>1.0006204038133346</v>
      </c>
      <c r="F926">
        <v>7.5940000000000001E-3</v>
      </c>
      <c r="H926">
        <v>4608</v>
      </c>
      <c r="I926">
        <v>2303.5</v>
      </c>
      <c r="J926">
        <v>219.19653299999999</v>
      </c>
      <c r="K926">
        <v>1.846765</v>
      </c>
      <c r="L926">
        <f>((K926-$D$13698)/($D$18-$D$13698))</f>
        <v>0.10768036170018511</v>
      </c>
      <c r="M926">
        <v>-0.78344199999999997</v>
      </c>
    </row>
    <row r="927" spans="1:13" x14ac:dyDescent="0.25">
      <c r="A927">
        <v>910</v>
      </c>
      <c r="B927">
        <v>454.5</v>
      </c>
      <c r="C927">
        <v>49.153294000000002</v>
      </c>
      <c r="D927">
        <v>17.035608</v>
      </c>
      <c r="E927">
        <f t="shared" si="14"/>
        <v>1.0006222850719366</v>
      </c>
      <c r="F927">
        <v>7.3740000000000003E-3</v>
      </c>
      <c r="H927">
        <v>3699</v>
      </c>
      <c r="I927">
        <v>1849</v>
      </c>
      <c r="J927">
        <v>180.539185</v>
      </c>
      <c r="K927">
        <v>15.060561</v>
      </c>
      <c r="L927">
        <f>((K927-$D$13698)/($D$18-$D$13698))</f>
        <v>0.88451059263232101</v>
      </c>
      <c r="M927">
        <v>-0.78206500000000001</v>
      </c>
    </row>
    <row r="928" spans="1:13" x14ac:dyDescent="0.25">
      <c r="A928">
        <v>911</v>
      </c>
      <c r="B928">
        <v>455</v>
      </c>
      <c r="C928">
        <v>49.230026000000002</v>
      </c>
      <c r="D928">
        <v>17.035630999999999</v>
      </c>
      <c r="E928">
        <f t="shared" si="14"/>
        <v>1.0006236372265567</v>
      </c>
      <c r="F928">
        <v>7.1609999999999998E-3</v>
      </c>
      <c r="H928">
        <v>3698</v>
      </c>
      <c r="I928">
        <v>1848.5</v>
      </c>
      <c r="J928">
        <v>180.48867799999999</v>
      </c>
      <c r="K928">
        <v>15.067071</v>
      </c>
      <c r="L928">
        <f>((K928-$D$13698)/($D$18-$D$13698))</f>
        <v>0.8848933111791617</v>
      </c>
      <c r="M928">
        <v>-0.779698</v>
      </c>
    </row>
    <row r="929" spans="1:13" x14ac:dyDescent="0.25">
      <c r="A929">
        <v>912</v>
      </c>
      <c r="B929">
        <v>455.5</v>
      </c>
      <c r="C929">
        <v>49.304043</v>
      </c>
      <c r="D929">
        <v>17.035651000000001</v>
      </c>
      <c r="E929">
        <f t="shared" si="14"/>
        <v>1.0006248130131832</v>
      </c>
      <c r="F929">
        <v>6.9550000000000002E-3</v>
      </c>
      <c r="H929">
        <v>3697</v>
      </c>
      <c r="I929">
        <v>1848</v>
      </c>
      <c r="J929">
        <v>180.44309999999999</v>
      </c>
      <c r="K929">
        <v>15.073667</v>
      </c>
      <c r="L929">
        <f>((K929-$D$13698)/($D$18-$D$13698))</f>
        <v>0.88528108560849517</v>
      </c>
      <c r="M929">
        <v>-0.77732999999999997</v>
      </c>
    </row>
    <row r="930" spans="1:13" x14ac:dyDescent="0.25">
      <c r="A930">
        <v>913</v>
      </c>
      <c r="B930">
        <v>456</v>
      </c>
      <c r="C930">
        <v>49.377411000000002</v>
      </c>
      <c r="D930">
        <v>17.035667</v>
      </c>
      <c r="E930">
        <f t="shared" si="14"/>
        <v>1.0006257536424841</v>
      </c>
      <c r="F930">
        <v>6.7559999999999999E-3</v>
      </c>
      <c r="H930">
        <v>4609</v>
      </c>
      <c r="I930">
        <v>2304</v>
      </c>
      <c r="J930">
        <v>219.24617000000001</v>
      </c>
      <c r="K930">
        <v>1.8404199999999999</v>
      </c>
      <c r="L930">
        <f>((K930-$D$13698)/($D$18-$D$13698))</f>
        <v>0.10730734339301096</v>
      </c>
      <c r="M930">
        <v>-0.77598100000000003</v>
      </c>
    </row>
    <row r="931" spans="1:13" x14ac:dyDescent="0.25">
      <c r="A931">
        <v>914</v>
      </c>
      <c r="B931">
        <v>456.5</v>
      </c>
      <c r="C931">
        <v>49.442962999999999</v>
      </c>
      <c r="D931">
        <v>17.035678999999998</v>
      </c>
      <c r="E931">
        <f t="shared" si="14"/>
        <v>1.0006264591144596</v>
      </c>
      <c r="F931">
        <v>6.5659999999999998E-3</v>
      </c>
      <c r="H931">
        <v>3696</v>
      </c>
      <c r="I931">
        <v>1847.5</v>
      </c>
      <c r="J931">
        <v>180.40003999999999</v>
      </c>
      <c r="K931">
        <v>15.080155999999999</v>
      </c>
      <c r="L931">
        <f>((K931-$D$13698)/($D$18-$D$13698))</f>
        <v>0.88566256957937806</v>
      </c>
      <c r="M931">
        <v>-0.77496399999999999</v>
      </c>
    </row>
    <row r="932" spans="1:13" x14ac:dyDescent="0.25">
      <c r="A932">
        <v>915</v>
      </c>
      <c r="B932">
        <v>457</v>
      </c>
      <c r="C932">
        <v>49.503985999999998</v>
      </c>
      <c r="D932">
        <v>17.035689999999999</v>
      </c>
      <c r="E932">
        <f t="shared" si="14"/>
        <v>1.0006271057971041</v>
      </c>
      <c r="F932">
        <v>6.3850000000000001E-3</v>
      </c>
      <c r="H932">
        <v>3695</v>
      </c>
      <c r="I932">
        <v>1847</v>
      </c>
      <c r="J932">
        <v>180.36146600000001</v>
      </c>
      <c r="K932">
        <v>15.086703999999999</v>
      </c>
      <c r="L932">
        <f>((K932-$D$13698)/($D$18-$D$13698))</f>
        <v>0.88604752212080862</v>
      </c>
      <c r="M932">
        <v>-0.77259500000000003</v>
      </c>
    </row>
    <row r="933" spans="1:13" x14ac:dyDescent="0.25">
      <c r="A933">
        <v>916</v>
      </c>
      <c r="B933">
        <v>457.5</v>
      </c>
      <c r="C933">
        <v>49.564940999999997</v>
      </c>
      <c r="D933">
        <v>17.035698999999997</v>
      </c>
      <c r="E933">
        <f t="shared" si="14"/>
        <v>1.0006276349010859</v>
      </c>
      <c r="F933">
        <v>6.2129999999999998E-3</v>
      </c>
      <c r="H933">
        <v>3694</v>
      </c>
      <c r="I933">
        <v>1846.5</v>
      </c>
      <c r="J933">
        <v>180.32311999999999</v>
      </c>
      <c r="K933">
        <v>15.09319</v>
      </c>
      <c r="L933">
        <f>((K933-$D$13698)/($D$18-$D$13698))</f>
        <v>0.88642882972369774</v>
      </c>
      <c r="M933">
        <v>-0.77022599999999997</v>
      </c>
    </row>
    <row r="934" spans="1:13" x14ac:dyDescent="0.25">
      <c r="A934">
        <v>917</v>
      </c>
      <c r="B934">
        <v>458</v>
      </c>
      <c r="C934">
        <v>49.622315</v>
      </c>
      <c r="D934">
        <v>17.035711000000003</v>
      </c>
      <c r="E934">
        <f t="shared" si="14"/>
        <v>1.0006283403730618</v>
      </c>
      <c r="F934">
        <v>6.0489999999999997E-3</v>
      </c>
      <c r="H934">
        <v>4610</v>
      </c>
      <c r="I934">
        <v>2304.5</v>
      </c>
      <c r="J934">
        <v>219.294678</v>
      </c>
      <c r="K934">
        <v>1.8341800000000001</v>
      </c>
      <c r="L934">
        <f>((K934-$D$13698)/($D$18-$D$13698))</f>
        <v>0.10694049796562459</v>
      </c>
      <c r="M934">
        <v>-0.76856899999999995</v>
      </c>
    </row>
    <row r="935" spans="1:13" x14ac:dyDescent="0.25">
      <c r="A935">
        <v>918</v>
      </c>
      <c r="B935">
        <v>458.5</v>
      </c>
      <c r="C935">
        <v>49.682343000000003</v>
      </c>
      <c r="D935">
        <v>17.035717999999999</v>
      </c>
      <c r="E935">
        <f t="shared" si="14"/>
        <v>1.000628751898381</v>
      </c>
      <c r="F935">
        <v>5.8939999999999999E-3</v>
      </c>
      <c r="H935">
        <v>3693</v>
      </c>
      <c r="I935">
        <v>1846</v>
      </c>
      <c r="J935">
        <v>180.286102</v>
      </c>
      <c r="K935">
        <v>15.099706000000001</v>
      </c>
      <c r="L935">
        <f>((K935-$D$13698)/($D$18-$D$13698))</f>
        <v>0.88681190100652629</v>
      </c>
      <c r="M935">
        <v>-0.76785700000000001</v>
      </c>
    </row>
    <row r="936" spans="1:13" x14ac:dyDescent="0.25">
      <c r="A936">
        <v>919</v>
      </c>
      <c r="B936">
        <v>459</v>
      </c>
      <c r="C936">
        <v>49.742485000000002</v>
      </c>
      <c r="D936">
        <v>17.035726</v>
      </c>
      <c r="E936">
        <f t="shared" si="14"/>
        <v>1.0006292222130315</v>
      </c>
      <c r="F936">
        <v>5.7450000000000001E-3</v>
      </c>
      <c r="H936">
        <v>3692</v>
      </c>
      <c r="I936">
        <v>1845.5</v>
      </c>
      <c r="J936">
        <v>180.24479700000001</v>
      </c>
      <c r="K936">
        <v>15.106183999999999</v>
      </c>
      <c r="L936">
        <f>((K936-$D$13698)/($D$18-$D$13698))</f>
        <v>0.88719273829476475</v>
      </c>
      <c r="M936">
        <v>-0.76548499999999997</v>
      </c>
    </row>
    <row r="937" spans="1:13" x14ac:dyDescent="0.25">
      <c r="A937">
        <v>920</v>
      </c>
      <c r="B937">
        <v>459.5</v>
      </c>
      <c r="C937">
        <v>49.802818000000002</v>
      </c>
      <c r="D937">
        <v>17.035730999999998</v>
      </c>
      <c r="E937">
        <f t="shared" si="14"/>
        <v>1.0006295161596879</v>
      </c>
      <c r="F937">
        <v>5.6039999999999996E-3</v>
      </c>
      <c r="H937">
        <v>3691</v>
      </c>
      <c r="I937">
        <v>1845</v>
      </c>
      <c r="J937">
        <v>180.19955400000001</v>
      </c>
      <c r="K937">
        <v>15.112660999999999</v>
      </c>
      <c r="L937">
        <f>((K937-$D$13698)/($D$18-$D$13698))</f>
        <v>0.88757351679367213</v>
      </c>
      <c r="M937">
        <v>-0.76311300000000004</v>
      </c>
    </row>
    <row r="938" spans="1:13" x14ac:dyDescent="0.25">
      <c r="A938">
        <v>921</v>
      </c>
      <c r="B938">
        <v>460</v>
      </c>
      <c r="C938">
        <v>49.860992000000003</v>
      </c>
      <c r="D938">
        <v>17.035727999999999</v>
      </c>
      <c r="E938">
        <f t="shared" si="14"/>
        <v>1.0006293397916939</v>
      </c>
      <c r="F938">
        <v>5.4679999999999998E-3</v>
      </c>
      <c r="H938">
        <v>4611</v>
      </c>
      <c r="I938">
        <v>2305</v>
      </c>
      <c r="J938">
        <v>219.34316999999999</v>
      </c>
      <c r="K938">
        <v>1.8279290000000001</v>
      </c>
      <c r="L938">
        <f>((K938-$D$13698)/($D$18-$D$13698))</f>
        <v>0.10657300585559377</v>
      </c>
      <c r="M938">
        <v>-0.76120900000000002</v>
      </c>
    </row>
    <row r="939" spans="1:13" x14ac:dyDescent="0.25">
      <c r="A939">
        <v>922</v>
      </c>
      <c r="B939">
        <v>460.5</v>
      </c>
      <c r="C939">
        <v>49.916736999999998</v>
      </c>
      <c r="D939">
        <v>17.035718000000003</v>
      </c>
      <c r="E939">
        <f t="shared" si="14"/>
        <v>1.0006287518983812</v>
      </c>
      <c r="F939">
        <v>5.339E-3</v>
      </c>
      <c r="H939">
        <v>3690</v>
      </c>
      <c r="I939">
        <v>1844.5</v>
      </c>
      <c r="J939">
        <v>180.14958200000001</v>
      </c>
      <c r="K939">
        <v>15.119097</v>
      </c>
      <c r="L939">
        <f>((K939-$D$13698)/($D$18-$D$13698))</f>
        <v>0.88795188492999566</v>
      </c>
      <c r="M939">
        <v>-0.76073800000000003</v>
      </c>
    </row>
    <row r="940" spans="1:13" x14ac:dyDescent="0.25">
      <c r="A940">
        <v>923</v>
      </c>
      <c r="B940">
        <v>461</v>
      </c>
      <c r="C940">
        <v>49.976081999999998</v>
      </c>
      <c r="D940">
        <v>17.035705</v>
      </c>
      <c r="E940">
        <f t="shared" si="14"/>
        <v>1.0006279876370738</v>
      </c>
      <c r="F940">
        <v>5.2160000000000002E-3</v>
      </c>
      <c r="H940">
        <v>3689</v>
      </c>
      <c r="I940">
        <v>1844</v>
      </c>
      <c r="J940">
        <v>180.094864</v>
      </c>
      <c r="K940">
        <v>15.125556</v>
      </c>
      <c r="L940">
        <f>((K940-$D$13698)/($D$18-$D$13698))</f>
        <v>0.88833160522093935</v>
      </c>
      <c r="M940">
        <v>-0.75835900000000001</v>
      </c>
    </row>
    <row r="941" spans="1:13" x14ac:dyDescent="0.25">
      <c r="A941">
        <v>924</v>
      </c>
      <c r="B941">
        <v>461.5</v>
      </c>
      <c r="C941">
        <v>50.034950000000002</v>
      </c>
      <c r="D941">
        <v>17.035679000000002</v>
      </c>
      <c r="E941">
        <f t="shared" si="14"/>
        <v>1.0006264591144598</v>
      </c>
      <c r="F941">
        <v>5.0990000000000002E-3</v>
      </c>
      <c r="H941">
        <v>3688</v>
      </c>
      <c r="I941">
        <v>1843.5</v>
      </c>
      <c r="J941">
        <v>180.04045099999999</v>
      </c>
      <c r="K941">
        <v>15.131952999999999</v>
      </c>
      <c r="L941">
        <f>((K941-$D$13698)/($D$18-$D$13698))</f>
        <v>0.88870768057334171</v>
      </c>
      <c r="M941">
        <v>-0.75597899999999996</v>
      </c>
    </row>
    <row r="942" spans="1:13" x14ac:dyDescent="0.25">
      <c r="A942">
        <v>925</v>
      </c>
      <c r="B942">
        <v>462</v>
      </c>
      <c r="C942">
        <v>50.096381999999998</v>
      </c>
      <c r="D942">
        <v>17.035651999999999</v>
      </c>
      <c r="E942">
        <f t="shared" si="14"/>
        <v>1.0006248718025144</v>
      </c>
      <c r="F942">
        <v>4.9880000000000002E-3</v>
      </c>
      <c r="H942">
        <v>4612</v>
      </c>
      <c r="I942">
        <v>2305.5</v>
      </c>
      <c r="J942">
        <v>219.38784799999999</v>
      </c>
      <c r="K942">
        <v>1.821806</v>
      </c>
      <c r="L942">
        <f>((K942-$D$13698)/($D$18-$D$13698))</f>
        <v>0.10621303877997088</v>
      </c>
      <c r="M942">
        <v>-0.75389899999999999</v>
      </c>
    </row>
    <row r="943" spans="1:13" x14ac:dyDescent="0.25">
      <c r="A943">
        <v>926</v>
      </c>
      <c r="B943">
        <v>462.5</v>
      </c>
      <c r="C943">
        <v>50.164130999999998</v>
      </c>
      <c r="D943">
        <v>17.035620999999999</v>
      </c>
      <c r="E943">
        <f t="shared" si="14"/>
        <v>1.0006230493332435</v>
      </c>
      <c r="F943">
        <v>4.8840000000000003E-3</v>
      </c>
      <c r="H943">
        <v>3687</v>
      </c>
      <c r="I943">
        <v>1843</v>
      </c>
      <c r="J943">
        <v>179.9888</v>
      </c>
      <c r="K943">
        <v>15.138328</v>
      </c>
      <c r="L943">
        <f>((K943-$D$13698)/($D$18-$D$13698))</f>
        <v>0.8890824625604552</v>
      </c>
      <c r="M943">
        <v>-0.75359500000000001</v>
      </c>
    </row>
    <row r="944" spans="1:13" x14ac:dyDescent="0.25">
      <c r="A944">
        <v>927</v>
      </c>
      <c r="B944">
        <v>463</v>
      </c>
      <c r="C944">
        <v>50.235588</v>
      </c>
      <c r="D944">
        <v>17.035593000000002</v>
      </c>
      <c r="E944">
        <f t="shared" si="14"/>
        <v>1.0006214032319671</v>
      </c>
      <c r="F944">
        <v>4.7850000000000002E-3</v>
      </c>
      <c r="H944">
        <v>3686</v>
      </c>
      <c r="I944">
        <v>1842.5</v>
      </c>
      <c r="J944">
        <v>179.94364899999999</v>
      </c>
      <c r="K944">
        <v>15.14471</v>
      </c>
      <c r="L944">
        <f>((K944-$D$13698)/($D$18-$D$13698))</f>
        <v>0.88945765607288785</v>
      </c>
      <c r="M944">
        <v>-0.75121000000000004</v>
      </c>
    </row>
    <row r="945" spans="1:13" x14ac:dyDescent="0.25">
      <c r="A945">
        <v>928</v>
      </c>
      <c r="B945">
        <v>463.5</v>
      </c>
      <c r="C945">
        <v>50.306007000000001</v>
      </c>
      <c r="D945">
        <v>17.035572000000002</v>
      </c>
      <c r="E945">
        <f t="shared" si="14"/>
        <v>1.0006201686560094</v>
      </c>
      <c r="F945">
        <v>4.692E-3</v>
      </c>
      <c r="H945">
        <v>3685</v>
      </c>
      <c r="I945">
        <v>1842</v>
      </c>
      <c r="J945">
        <v>179.90306100000001</v>
      </c>
      <c r="K945">
        <v>15.151019</v>
      </c>
      <c r="L945">
        <f>((K945-$D$13698)/($D$18-$D$13698))</f>
        <v>0.88982855796413485</v>
      </c>
      <c r="M945">
        <v>-0.74882099999999996</v>
      </c>
    </row>
    <row r="946" spans="1:13" x14ac:dyDescent="0.25">
      <c r="A946">
        <v>929</v>
      </c>
      <c r="B946">
        <v>464</v>
      </c>
      <c r="C946">
        <v>50.374625999999999</v>
      </c>
      <c r="D946">
        <v>17.035554000000001</v>
      </c>
      <c r="E946">
        <f t="shared" si="14"/>
        <v>1.000619110448046</v>
      </c>
      <c r="F946">
        <v>4.6020000000000002E-3</v>
      </c>
      <c r="H946">
        <v>4613</v>
      </c>
      <c r="I946">
        <v>2306</v>
      </c>
      <c r="J946">
        <v>219.43237300000001</v>
      </c>
      <c r="K946">
        <v>1.8156949999999998</v>
      </c>
      <c r="L946">
        <f>((K946-$D$13698)/($D$18-$D$13698))</f>
        <v>0.10585377717632372</v>
      </c>
      <c r="M946">
        <v>-0.74663900000000005</v>
      </c>
    </row>
    <row r="947" spans="1:13" x14ac:dyDescent="0.25">
      <c r="A947">
        <v>930</v>
      </c>
      <c r="B947">
        <v>464.5</v>
      </c>
      <c r="C947">
        <v>50.435467000000003</v>
      </c>
      <c r="D947">
        <v>17.035547999999999</v>
      </c>
      <c r="E947">
        <f t="shared" si="14"/>
        <v>1.0006187577120578</v>
      </c>
      <c r="F947">
        <v>4.516E-3</v>
      </c>
      <c r="H947">
        <v>3684</v>
      </c>
      <c r="I947">
        <v>1841.5</v>
      </c>
      <c r="J947">
        <v>179.86816400000001</v>
      </c>
      <c r="K947">
        <v>15.157378</v>
      </c>
      <c r="L947">
        <f>((K947-$D$13698)/($D$18-$D$13698))</f>
        <v>0.89020239932194734</v>
      </c>
      <c r="M947">
        <v>-0.74643000000000004</v>
      </c>
    </row>
    <row r="948" spans="1:13" x14ac:dyDescent="0.25">
      <c r="A948">
        <v>931</v>
      </c>
      <c r="B948">
        <v>465</v>
      </c>
      <c r="C948">
        <v>50.488838000000001</v>
      </c>
      <c r="D948">
        <v>17.035543999999998</v>
      </c>
      <c r="E948">
        <f t="shared" si="14"/>
        <v>1.0006185225547326</v>
      </c>
      <c r="F948">
        <v>4.4320000000000002E-3</v>
      </c>
      <c r="H948">
        <v>3683</v>
      </c>
      <c r="I948">
        <v>1841</v>
      </c>
      <c r="J948">
        <v>179.836456</v>
      </c>
      <c r="K948">
        <v>15.163636</v>
      </c>
      <c r="L948">
        <f>((K948-$D$13698)/($D$18-$D$13698))</f>
        <v>0.89057030295729733</v>
      </c>
      <c r="M948">
        <v>-0.74403900000000001</v>
      </c>
    </row>
    <row r="949" spans="1:13" x14ac:dyDescent="0.25">
      <c r="A949">
        <v>932</v>
      </c>
      <c r="B949">
        <v>465.5</v>
      </c>
      <c r="C949">
        <v>50.535355000000003</v>
      </c>
      <c r="D949">
        <v>17.035544999999999</v>
      </c>
      <c r="E949">
        <f t="shared" si="14"/>
        <v>1.000618581344064</v>
      </c>
      <c r="F949">
        <v>4.3480000000000003E-3</v>
      </c>
      <c r="H949">
        <v>3682</v>
      </c>
      <c r="I949">
        <v>1840.5</v>
      </c>
      <c r="J949">
        <v>179.80290199999999</v>
      </c>
      <c r="K949">
        <v>15.169914</v>
      </c>
      <c r="L949">
        <f>((K949-$D$13698)/($D$18-$D$13698))</f>
        <v>0.89093938237927361</v>
      </c>
      <c r="M949">
        <v>-0.74164699999999995</v>
      </c>
    </row>
    <row r="950" spans="1:13" x14ac:dyDescent="0.25">
      <c r="A950">
        <v>933</v>
      </c>
      <c r="B950">
        <v>466</v>
      </c>
      <c r="C950">
        <v>50.580944000000002</v>
      </c>
      <c r="D950">
        <v>17.035551999999999</v>
      </c>
      <c r="E950">
        <f t="shared" si="14"/>
        <v>1.0006189928693832</v>
      </c>
      <c r="F950">
        <v>4.2630000000000003E-3</v>
      </c>
      <c r="H950">
        <v>4614</v>
      </c>
      <c r="I950">
        <v>2306.5</v>
      </c>
      <c r="J950">
        <v>219.47700499999999</v>
      </c>
      <c r="K950">
        <v>1.809642</v>
      </c>
      <c r="L950">
        <f>((K950-$D$13698)/($D$18-$D$13698))</f>
        <v>0.10549792535389266</v>
      </c>
      <c r="M950">
        <v>-0.73943300000000001</v>
      </c>
    </row>
    <row r="951" spans="1:13" x14ac:dyDescent="0.25">
      <c r="A951">
        <v>934</v>
      </c>
      <c r="B951">
        <v>466.5</v>
      </c>
      <c r="C951">
        <v>50.629207999999998</v>
      </c>
      <c r="D951">
        <v>17.035561999999999</v>
      </c>
      <c r="E951">
        <f t="shared" si="14"/>
        <v>1.0006195807626963</v>
      </c>
      <c r="F951">
        <v>4.1780000000000003E-3</v>
      </c>
      <c r="H951">
        <v>3681</v>
      </c>
      <c r="I951">
        <v>1840</v>
      </c>
      <c r="J951">
        <v>179.77049299999999</v>
      </c>
      <c r="K951">
        <v>15.176115000000001</v>
      </c>
      <c r="L951">
        <f>((K951-$D$13698)/($D$18-$D$13698))</f>
        <v>0.89130393502273886</v>
      </c>
      <c r="M951">
        <v>-0.73925700000000005</v>
      </c>
    </row>
    <row r="952" spans="1:13" x14ac:dyDescent="0.25">
      <c r="A952">
        <v>935</v>
      </c>
      <c r="B952">
        <v>467</v>
      </c>
      <c r="C952">
        <v>50.685234000000001</v>
      </c>
      <c r="D952">
        <v>17.035577</v>
      </c>
      <c r="E952">
        <f t="shared" si="14"/>
        <v>1.000620462602666</v>
      </c>
      <c r="F952">
        <v>4.091E-3</v>
      </c>
      <c r="H952">
        <v>3680</v>
      </c>
      <c r="I952">
        <v>1839.5</v>
      </c>
      <c r="J952">
        <v>179.736694</v>
      </c>
      <c r="K952">
        <v>15.182316999999999</v>
      </c>
      <c r="L952">
        <f>((K952-$D$13698)/($D$18-$D$13698))</f>
        <v>0.89166854645553528</v>
      </c>
      <c r="M952">
        <v>-0.73686799999999997</v>
      </c>
    </row>
    <row r="953" spans="1:13" x14ac:dyDescent="0.25">
      <c r="A953">
        <v>936</v>
      </c>
      <c r="B953">
        <v>467.5</v>
      </c>
      <c r="C953">
        <v>50.754784000000001</v>
      </c>
      <c r="D953">
        <v>17.035602000000001</v>
      </c>
      <c r="E953">
        <f t="shared" si="14"/>
        <v>1.0006219323359489</v>
      </c>
      <c r="F953">
        <v>4.0010000000000002E-3</v>
      </c>
      <c r="H953">
        <v>3679</v>
      </c>
      <c r="I953">
        <v>1839</v>
      </c>
      <c r="J953">
        <v>179.70251500000001</v>
      </c>
      <c r="K953">
        <v>15.188493999999999</v>
      </c>
      <c r="L953">
        <f>((K953-$D$13698)/($D$18-$D$13698))</f>
        <v>0.89203168815504896</v>
      </c>
      <c r="M953">
        <v>-0.73448100000000005</v>
      </c>
    </row>
    <row r="954" spans="1:13" x14ac:dyDescent="0.25">
      <c r="A954">
        <v>937</v>
      </c>
      <c r="B954">
        <v>468</v>
      </c>
      <c r="C954">
        <v>50.833382</v>
      </c>
      <c r="D954">
        <v>17.035629999999998</v>
      </c>
      <c r="E954">
        <f t="shared" si="14"/>
        <v>1.0006235784372253</v>
      </c>
      <c r="F954">
        <v>3.9090000000000001E-3</v>
      </c>
      <c r="H954">
        <v>4615</v>
      </c>
      <c r="I954">
        <v>2307</v>
      </c>
      <c r="J954">
        <v>219.51977500000001</v>
      </c>
      <c r="K954">
        <v>1.8036700000000001</v>
      </c>
      <c r="L954">
        <f>((K954-$D$13698)/($D$18-$D$13698))</f>
        <v>0.10514683546729787</v>
      </c>
      <c r="M954">
        <v>-0.73227699999999996</v>
      </c>
    </row>
    <row r="955" spans="1:13" x14ac:dyDescent="0.25">
      <c r="A955">
        <v>938</v>
      </c>
      <c r="B955">
        <v>468.5</v>
      </c>
      <c r="C955">
        <v>50.91621</v>
      </c>
      <c r="D955">
        <v>17.035663</v>
      </c>
      <c r="E955">
        <f t="shared" si="14"/>
        <v>1.0006255184851587</v>
      </c>
      <c r="F955">
        <v>3.8140000000000001E-3</v>
      </c>
      <c r="H955">
        <v>3678</v>
      </c>
      <c r="I955">
        <v>1838.5</v>
      </c>
      <c r="J955">
        <v>179.667282</v>
      </c>
      <c r="K955">
        <v>15.194650000000001</v>
      </c>
      <c r="L955">
        <f>((K955-$D$13698)/($D$18-$D$13698))</f>
        <v>0.89239359527860529</v>
      </c>
      <c r="M955">
        <v>-0.732097</v>
      </c>
    </row>
    <row r="956" spans="1:13" x14ac:dyDescent="0.25">
      <c r="A956">
        <v>939</v>
      </c>
      <c r="B956">
        <v>469</v>
      </c>
      <c r="C956">
        <v>51.000664</v>
      </c>
      <c r="D956">
        <v>17.035698</v>
      </c>
      <c r="E956">
        <f t="shared" si="14"/>
        <v>1.0006275761117547</v>
      </c>
      <c r="F956">
        <v>3.715E-3</v>
      </c>
      <c r="H956">
        <v>3677</v>
      </c>
      <c r="I956">
        <v>1838</v>
      </c>
      <c r="J956">
        <v>179.629456</v>
      </c>
      <c r="K956">
        <v>15.200789</v>
      </c>
      <c r="L956">
        <f>((K956-$D$13698)/($D$18-$D$13698))</f>
        <v>0.8927545029835291</v>
      </c>
      <c r="M956">
        <v>-0.729715</v>
      </c>
    </row>
    <row r="957" spans="1:13" x14ac:dyDescent="0.25">
      <c r="A957">
        <v>940</v>
      </c>
      <c r="B957">
        <v>469.5</v>
      </c>
      <c r="C957">
        <v>51.075077</v>
      </c>
      <c r="D957">
        <v>17.035735000000003</v>
      </c>
      <c r="E957">
        <f t="shared" si="14"/>
        <v>1.0006297513170135</v>
      </c>
      <c r="F957">
        <v>3.6129999999999999E-3</v>
      </c>
      <c r="H957">
        <v>3676</v>
      </c>
      <c r="I957">
        <v>1837.5</v>
      </c>
      <c r="J957">
        <v>179.58969099999999</v>
      </c>
      <c r="K957">
        <v>15.206932999999999</v>
      </c>
      <c r="L957">
        <f>((K957-$D$13698)/($D$18-$D$13698))</f>
        <v>0.89311570463510948</v>
      </c>
      <c r="M957">
        <v>-0.72733499999999995</v>
      </c>
    </row>
    <row r="958" spans="1:13" x14ac:dyDescent="0.25">
      <c r="A958">
        <v>941</v>
      </c>
      <c r="B958">
        <v>470</v>
      </c>
      <c r="C958">
        <v>51.141846000000001</v>
      </c>
      <c r="D958">
        <v>17.035769000000002</v>
      </c>
      <c r="E958">
        <f t="shared" si="14"/>
        <v>1.0006317501542779</v>
      </c>
      <c r="F958">
        <v>3.5070000000000001E-3</v>
      </c>
      <c r="H958">
        <v>4616</v>
      </c>
      <c r="I958">
        <v>2307.5</v>
      </c>
      <c r="J958">
        <v>219.56376700000001</v>
      </c>
      <c r="K958">
        <v>1.7977129999999999</v>
      </c>
      <c r="L958">
        <f>((K958-$D$13698)/($D$18-$D$13698))</f>
        <v>0.10479662742067275</v>
      </c>
      <c r="M958">
        <v>-0.72517600000000004</v>
      </c>
    </row>
    <row r="959" spans="1:13" x14ac:dyDescent="0.25">
      <c r="A959">
        <v>942</v>
      </c>
      <c r="B959">
        <v>470.5</v>
      </c>
      <c r="C959">
        <v>51.201942000000003</v>
      </c>
      <c r="D959">
        <v>17.035799999999998</v>
      </c>
      <c r="E959">
        <f t="shared" si="14"/>
        <v>1.0006335726235485</v>
      </c>
      <c r="F959">
        <v>3.398E-3</v>
      </c>
      <c r="H959">
        <v>3675</v>
      </c>
      <c r="I959">
        <v>1837</v>
      </c>
      <c r="J959">
        <v>179.54537999999999</v>
      </c>
      <c r="K959">
        <v>15.213032</v>
      </c>
      <c r="L959">
        <f>((K959-$D$13698)/($D$18-$D$13698))</f>
        <v>0.89347426076678094</v>
      </c>
      <c r="M959">
        <v>-0.72495900000000002</v>
      </c>
    </row>
    <row r="960" spans="1:13" x14ac:dyDescent="0.25">
      <c r="A960">
        <v>943</v>
      </c>
      <c r="B960">
        <v>471</v>
      </c>
      <c r="C960">
        <v>51.254790999999997</v>
      </c>
      <c r="D960">
        <v>17.035824999999999</v>
      </c>
      <c r="E960">
        <f t="shared" si="14"/>
        <v>1.0006350423568313</v>
      </c>
      <c r="F960">
        <v>3.2850000000000002E-3</v>
      </c>
      <c r="H960">
        <v>3674</v>
      </c>
      <c r="I960">
        <v>1836.5</v>
      </c>
      <c r="J960">
        <v>179.49717699999999</v>
      </c>
      <c r="K960">
        <v>15.219111999999999</v>
      </c>
      <c r="L960">
        <f>((K960-$D$13698)/($D$18-$D$13698))</f>
        <v>0.89383169990115741</v>
      </c>
      <c r="M960">
        <v>-0.72258500000000003</v>
      </c>
    </row>
    <row r="961" spans="1:13" x14ac:dyDescent="0.25">
      <c r="A961">
        <v>944</v>
      </c>
      <c r="B961">
        <v>471.5</v>
      </c>
      <c r="C961">
        <v>51.307293000000001</v>
      </c>
      <c r="D961">
        <v>17.035843000000003</v>
      </c>
      <c r="E961">
        <f t="shared" si="14"/>
        <v>1.0006361005647952</v>
      </c>
      <c r="F961">
        <v>3.1689999999999999E-3</v>
      </c>
      <c r="H961">
        <v>3673</v>
      </c>
      <c r="I961">
        <v>1836</v>
      </c>
      <c r="J961">
        <v>179.440506</v>
      </c>
      <c r="K961">
        <v>15.225164000000001</v>
      </c>
      <c r="L961">
        <f>((K961-$D$13698)/($D$18-$D$13698))</f>
        <v>0.89418749293425726</v>
      </c>
      <c r="M961">
        <v>-0.720217</v>
      </c>
    </row>
    <row r="962" spans="1:13" x14ac:dyDescent="0.25">
      <c r="A962">
        <v>945</v>
      </c>
      <c r="B962">
        <v>472</v>
      </c>
      <c r="C962">
        <v>51.365989999999996</v>
      </c>
      <c r="D962">
        <v>17.035858000000001</v>
      </c>
      <c r="E962">
        <f t="shared" si="14"/>
        <v>1.0006369824047647</v>
      </c>
      <c r="F962">
        <v>3.0509999999999999E-3</v>
      </c>
      <c r="H962">
        <v>4617</v>
      </c>
      <c r="I962">
        <v>2308</v>
      </c>
      <c r="J962">
        <v>219.605255</v>
      </c>
      <c r="K962">
        <v>1.79186</v>
      </c>
      <c r="L962">
        <f>((K962-$D$13698)/($D$18-$D$13698))</f>
        <v>0.10445253346450409</v>
      </c>
      <c r="M962">
        <v>-0.71812799999999999</v>
      </c>
    </row>
    <row r="963" spans="1:13" x14ac:dyDescent="0.25">
      <c r="A963">
        <v>946</v>
      </c>
      <c r="B963">
        <v>472.5</v>
      </c>
      <c r="C963">
        <v>51.428108000000002</v>
      </c>
      <c r="D963">
        <v>17.035865999999999</v>
      </c>
      <c r="E963">
        <f t="shared" si="14"/>
        <v>1.0006374527194151</v>
      </c>
      <c r="F963">
        <v>2.931E-3</v>
      </c>
      <c r="H963">
        <v>3672</v>
      </c>
      <c r="I963">
        <v>1835.5</v>
      </c>
      <c r="J963">
        <v>179.37912</v>
      </c>
      <c r="K963">
        <v>15.231164</v>
      </c>
      <c r="L963">
        <f>((K963-$D$13698)/($D$18-$D$13698))</f>
        <v>0.8945402289221287</v>
      </c>
      <c r="M963">
        <v>-0.71785299999999996</v>
      </c>
    </row>
    <row r="964" spans="1:13" x14ac:dyDescent="0.25">
      <c r="A964">
        <v>947</v>
      </c>
      <c r="B964">
        <v>473</v>
      </c>
      <c r="C964">
        <v>51.488318999999997</v>
      </c>
      <c r="D964">
        <v>17.035872000000001</v>
      </c>
      <c r="E964">
        <f t="shared" si="14"/>
        <v>1.000637805455403</v>
      </c>
      <c r="F964">
        <v>2.8110000000000001E-3</v>
      </c>
      <c r="H964">
        <v>3671</v>
      </c>
      <c r="I964">
        <v>1835</v>
      </c>
      <c r="J964">
        <v>179.31564299999999</v>
      </c>
      <c r="K964">
        <v>15.237197</v>
      </c>
      <c r="L964">
        <f>((K964-$D$13698)/($D$18-$D$13698))</f>
        <v>0.89489490495793356</v>
      </c>
      <c r="M964">
        <v>-0.71549300000000005</v>
      </c>
    </row>
    <row r="965" spans="1:13" x14ac:dyDescent="0.25">
      <c r="A965">
        <v>948</v>
      </c>
      <c r="B965">
        <v>473.5</v>
      </c>
      <c r="C965">
        <v>51.544291999999999</v>
      </c>
      <c r="D965">
        <v>17.035873000000002</v>
      </c>
      <c r="E965">
        <f t="shared" si="14"/>
        <v>1.0006378642447344</v>
      </c>
      <c r="F965">
        <v>2.6909999999999998E-3</v>
      </c>
      <c r="H965">
        <v>3670</v>
      </c>
      <c r="I965">
        <v>1834.5</v>
      </c>
      <c r="J965">
        <v>179.251755</v>
      </c>
      <c r="K965">
        <v>15.243137000000001</v>
      </c>
      <c r="L965">
        <f>((K965-$D$13698)/($D$18-$D$13698))</f>
        <v>0.89524411358592637</v>
      </c>
      <c r="M965">
        <v>-0.71313700000000002</v>
      </c>
    </row>
    <row r="966" spans="1:13" x14ac:dyDescent="0.25">
      <c r="A966">
        <v>949</v>
      </c>
      <c r="B966">
        <v>474</v>
      </c>
      <c r="C966">
        <v>51.590873999999999</v>
      </c>
      <c r="D966">
        <v>17.035871</v>
      </c>
      <c r="E966">
        <f t="shared" si="14"/>
        <v>1.0006377466660716</v>
      </c>
      <c r="F966">
        <v>2.5709999999999999E-3</v>
      </c>
      <c r="H966">
        <v>4618</v>
      </c>
      <c r="I966">
        <v>2308.5</v>
      </c>
      <c r="J966">
        <v>219.64425700000001</v>
      </c>
      <c r="K966">
        <v>1.7860640000000001</v>
      </c>
      <c r="L966">
        <f>((K966-$D$13698)/($D$18-$D$13698))</f>
        <v>0.10411179050022019</v>
      </c>
      <c r="M966">
        <v>-0.71113199999999999</v>
      </c>
    </row>
    <row r="967" spans="1:13" x14ac:dyDescent="0.25">
      <c r="A967">
        <v>950</v>
      </c>
      <c r="B967">
        <v>474.5</v>
      </c>
      <c r="C967">
        <v>51.628928999999999</v>
      </c>
      <c r="D967">
        <v>17.035862999999999</v>
      </c>
      <c r="E967">
        <f t="shared" si="14"/>
        <v>1.0006372763514211</v>
      </c>
      <c r="F967">
        <v>2.4520000000000002E-3</v>
      </c>
      <c r="H967">
        <v>3669</v>
      </c>
      <c r="I967">
        <v>1834</v>
      </c>
      <c r="J967">
        <v>179.19433599999999</v>
      </c>
      <c r="K967">
        <v>15.249138</v>
      </c>
      <c r="L967">
        <f>((K967-$D$13698)/($D$18-$D$13698))</f>
        <v>0.89559690836312922</v>
      </c>
      <c r="M967">
        <v>-0.71078300000000005</v>
      </c>
    </row>
    <row r="968" spans="1:13" x14ac:dyDescent="0.25">
      <c r="A968">
        <v>951</v>
      </c>
      <c r="B968">
        <v>475</v>
      </c>
      <c r="C968">
        <v>51.666801999999997</v>
      </c>
      <c r="D968">
        <v>17.035850999999997</v>
      </c>
      <c r="E968">
        <f t="shared" si="14"/>
        <v>1.0006365708794454</v>
      </c>
      <c r="F968">
        <v>2.3319999999999999E-3</v>
      </c>
      <c r="H968">
        <v>3668</v>
      </c>
      <c r="I968">
        <v>1833.5</v>
      </c>
      <c r="J968">
        <v>179.142807</v>
      </c>
      <c r="K968">
        <v>15.255028000000001</v>
      </c>
      <c r="L968">
        <f>((K968-$D$13698)/($D$18-$D$13698))</f>
        <v>0.89594317752455643</v>
      </c>
      <c r="M968">
        <v>-0.70843400000000001</v>
      </c>
    </row>
    <row r="969" spans="1:13" x14ac:dyDescent="0.25">
      <c r="A969">
        <v>952</v>
      </c>
      <c r="B969">
        <v>475.5</v>
      </c>
      <c r="C969">
        <v>51.711632000000002</v>
      </c>
      <c r="D969">
        <v>17.035833</v>
      </c>
      <c r="E969">
        <f t="shared" si="14"/>
        <v>1.0006355126714819</v>
      </c>
      <c r="F969">
        <v>2.212E-3</v>
      </c>
      <c r="H969">
        <v>3667</v>
      </c>
      <c r="I969">
        <v>1833</v>
      </c>
      <c r="J969">
        <v>179.10043300000001</v>
      </c>
      <c r="K969">
        <v>15.260942999999999</v>
      </c>
      <c r="L969">
        <f>((K969-$D$13698)/($D$18-$D$13698))</f>
        <v>0.89629091641926639</v>
      </c>
      <c r="M969">
        <v>-0.70608700000000002</v>
      </c>
    </row>
    <row r="970" spans="1:13" x14ac:dyDescent="0.25">
      <c r="A970">
        <v>953</v>
      </c>
      <c r="B970">
        <v>476</v>
      </c>
      <c r="C970">
        <v>51.768414</v>
      </c>
      <c r="D970">
        <v>17.035808000000003</v>
      </c>
      <c r="E970">
        <f t="shared" si="14"/>
        <v>1.0006340429381992</v>
      </c>
      <c r="F970">
        <v>2.0929999999999998E-3</v>
      </c>
      <c r="H970">
        <v>4619</v>
      </c>
      <c r="I970">
        <v>2309</v>
      </c>
      <c r="J970">
        <v>219.68112199999999</v>
      </c>
      <c r="K970">
        <v>1.780335</v>
      </c>
      <c r="L970">
        <f>((K970-$D$13698)/($D$18-$D$13698))</f>
        <v>0.1037749864211342</v>
      </c>
      <c r="M970">
        <v>-0.70419299999999996</v>
      </c>
    </row>
    <row r="971" spans="1:13" x14ac:dyDescent="0.25">
      <c r="A971">
        <v>954</v>
      </c>
      <c r="B971">
        <v>476.5</v>
      </c>
      <c r="C971">
        <v>51.839641999999998</v>
      </c>
      <c r="D971">
        <v>17.035774</v>
      </c>
      <c r="E971">
        <f t="shared" si="14"/>
        <v>1.0006320441009344</v>
      </c>
      <c r="F971">
        <v>1.9750000000000002E-3</v>
      </c>
      <c r="H971">
        <v>3666</v>
      </c>
      <c r="I971">
        <v>1832.5</v>
      </c>
      <c r="J971">
        <v>179.06530799999999</v>
      </c>
      <c r="K971">
        <v>15.266821999999999</v>
      </c>
      <c r="L971">
        <f>((K971-$D$13698)/($D$18-$D$13698))</f>
        <v>0.89663653889804917</v>
      </c>
      <c r="M971">
        <v>-0.70374300000000001</v>
      </c>
    </row>
    <row r="972" spans="1:13" x14ac:dyDescent="0.25">
      <c r="A972">
        <v>955</v>
      </c>
      <c r="B972">
        <v>477</v>
      </c>
      <c r="C972">
        <v>51.922127000000003</v>
      </c>
      <c r="D972">
        <v>17.035738000000002</v>
      </c>
      <c r="E972">
        <f t="shared" si="14"/>
        <v>1.0006299276850072</v>
      </c>
      <c r="F972">
        <v>1.859E-3</v>
      </c>
      <c r="H972">
        <v>3665</v>
      </c>
      <c r="I972">
        <v>1832</v>
      </c>
      <c r="J972">
        <v>179.03097500000001</v>
      </c>
      <c r="K972">
        <v>15.272685999999998</v>
      </c>
      <c r="L972">
        <f>((K972-$D$13698)/($D$18-$D$13698))</f>
        <v>0.89698127953686224</v>
      </c>
      <c r="M972">
        <v>-0.70139899999999999</v>
      </c>
    </row>
    <row r="973" spans="1:13" x14ac:dyDescent="0.25">
      <c r="A973">
        <v>956</v>
      </c>
      <c r="B973">
        <v>477.5</v>
      </c>
      <c r="C973">
        <v>52.008614000000001</v>
      </c>
      <c r="D973">
        <v>17.035688999999998</v>
      </c>
      <c r="E973">
        <f t="shared" si="14"/>
        <v>1.0006270470077727</v>
      </c>
      <c r="F973">
        <v>1.7440000000000001E-3</v>
      </c>
      <c r="H973">
        <v>3664</v>
      </c>
      <c r="I973">
        <v>1831.5</v>
      </c>
      <c r="J973">
        <v>178.99534600000001</v>
      </c>
      <c r="K973">
        <v>15.278553</v>
      </c>
      <c r="L973">
        <f>((K973-$D$13698)/($D$18-$D$13698))</f>
        <v>0.89732619654366941</v>
      </c>
      <c r="M973">
        <v>-0.69905499999999998</v>
      </c>
    </row>
    <row r="974" spans="1:13" x14ac:dyDescent="0.25">
      <c r="A974">
        <v>957</v>
      </c>
      <c r="B974">
        <v>478</v>
      </c>
      <c r="C974">
        <v>52.089302000000004</v>
      </c>
      <c r="D974">
        <v>17.035634999999999</v>
      </c>
      <c r="E974">
        <f t="shared" si="14"/>
        <v>1.0006238723838821</v>
      </c>
      <c r="F974">
        <v>1.632E-3</v>
      </c>
      <c r="H974">
        <v>4620</v>
      </c>
      <c r="I974">
        <v>2309.5</v>
      </c>
      <c r="J974">
        <v>219.718109</v>
      </c>
      <c r="K974">
        <v>1.7746789999999999</v>
      </c>
      <c r="L974">
        <f>((K974-$D$13698)/($D$18-$D$13698))</f>
        <v>0.10344247396323396</v>
      </c>
      <c r="M974">
        <v>-0.69730800000000004</v>
      </c>
    </row>
    <row r="975" spans="1:13" x14ac:dyDescent="0.25">
      <c r="A975">
        <v>958</v>
      </c>
      <c r="B975">
        <v>478.5</v>
      </c>
      <c r="C975">
        <v>52.158093000000001</v>
      </c>
      <c r="D975">
        <v>17.035571999999998</v>
      </c>
      <c r="E975">
        <f t="shared" si="14"/>
        <v>1.0006201686560092</v>
      </c>
      <c r="F975">
        <v>1.524E-3</v>
      </c>
      <c r="H975">
        <v>3663</v>
      </c>
      <c r="I975">
        <v>1831</v>
      </c>
      <c r="J975">
        <v>178.953598</v>
      </c>
      <c r="K975">
        <v>15.284378</v>
      </c>
      <c r="L975">
        <f>((K975-$D$13698)/($D$18-$D$13698))</f>
        <v>0.89766864439856131</v>
      </c>
      <c r="M975">
        <v>-0.69671000000000005</v>
      </c>
    </row>
    <row r="976" spans="1:13" x14ac:dyDescent="0.25">
      <c r="A976">
        <v>959</v>
      </c>
      <c r="B976">
        <v>479</v>
      </c>
      <c r="C976">
        <v>52.222358999999997</v>
      </c>
      <c r="D976">
        <v>17.035508</v>
      </c>
      <c r="E976">
        <f t="shared" si="14"/>
        <v>1.0006164061388054</v>
      </c>
      <c r="F976">
        <v>1.4189999999999999E-3</v>
      </c>
      <c r="H976">
        <v>3662</v>
      </c>
      <c r="I976">
        <v>1830.5</v>
      </c>
      <c r="J976">
        <v>178.90571600000001</v>
      </c>
      <c r="K976">
        <v>15.290187</v>
      </c>
      <c r="L976">
        <f>((K976-$D$13698)/($D$18-$D$13698))</f>
        <v>0.89801015162415221</v>
      </c>
      <c r="M976">
        <v>-0.69436500000000001</v>
      </c>
    </row>
    <row r="977" spans="1:13" x14ac:dyDescent="0.25">
      <c r="A977">
        <v>960</v>
      </c>
      <c r="B977">
        <v>479.5</v>
      </c>
      <c r="C977">
        <v>52.282798999999997</v>
      </c>
      <c r="D977">
        <v>17.035439</v>
      </c>
      <c r="E977">
        <f t="shared" si="14"/>
        <v>1.0006123496749448</v>
      </c>
      <c r="F977">
        <v>1.32E-3</v>
      </c>
      <c r="H977">
        <v>3661</v>
      </c>
      <c r="I977">
        <v>1830</v>
      </c>
      <c r="J977">
        <v>178.85815400000001</v>
      </c>
      <c r="K977">
        <v>15.295970000000001</v>
      </c>
      <c r="L977">
        <f>((K977-$D$13698)/($D$18-$D$13698))</f>
        <v>0.89835013032712907</v>
      </c>
      <c r="M977">
        <v>-0.69201800000000002</v>
      </c>
    </row>
    <row r="978" spans="1:13" x14ac:dyDescent="0.25">
      <c r="A978">
        <v>961</v>
      </c>
      <c r="B978">
        <v>480</v>
      </c>
      <c r="C978">
        <v>52.348002999999999</v>
      </c>
      <c r="D978">
        <v>17.035373999999997</v>
      </c>
      <c r="E978">
        <f t="shared" si="14"/>
        <v>1.0006085283684094</v>
      </c>
      <c r="F978">
        <v>1.225E-3</v>
      </c>
      <c r="H978">
        <v>4621</v>
      </c>
      <c r="I978">
        <v>2310</v>
      </c>
      <c r="J978">
        <v>219.75366199999999</v>
      </c>
      <c r="K978">
        <v>1.7690489999999999</v>
      </c>
      <c r="L978">
        <f>((K978-$D$13698)/($D$18-$D$13698))</f>
        <v>0.10311149002794785</v>
      </c>
      <c r="M978">
        <v>-0.69048299999999996</v>
      </c>
    </row>
    <row r="979" spans="1:13" x14ac:dyDescent="0.25">
      <c r="A979">
        <v>962</v>
      </c>
      <c r="B979">
        <v>480.5</v>
      </c>
      <c r="C979">
        <v>52.423695000000002</v>
      </c>
      <c r="D979">
        <v>17.035309000000002</v>
      </c>
      <c r="E979">
        <f t="shared" ref="E979:E1042" si="15">((D979-$D$13698)/($D$18-$D$13698))</f>
        <v>1.0006047070618744</v>
      </c>
      <c r="F979">
        <v>1.1360000000000001E-3</v>
      </c>
      <c r="H979">
        <v>3660</v>
      </c>
      <c r="I979">
        <v>1829.5</v>
      </c>
      <c r="J979">
        <v>178.810608</v>
      </c>
      <c r="K979">
        <v>15.301732000000001</v>
      </c>
      <c r="L979">
        <f>((K979-$D$13698)/($D$18-$D$13698))</f>
        <v>0.89868887445414847</v>
      </c>
      <c r="M979">
        <v>-0.68967199999999995</v>
      </c>
    </row>
    <row r="980" spans="1:13" x14ac:dyDescent="0.25">
      <c r="A980">
        <v>963</v>
      </c>
      <c r="B980">
        <v>481</v>
      </c>
      <c r="C980">
        <v>52.504322000000002</v>
      </c>
      <c r="D980">
        <v>17.035249</v>
      </c>
      <c r="E980">
        <f t="shared" si="15"/>
        <v>1.0006011797019956</v>
      </c>
      <c r="F980">
        <v>1.052E-3</v>
      </c>
      <c r="H980">
        <v>3659</v>
      </c>
      <c r="I980">
        <v>1829</v>
      </c>
      <c r="J980">
        <v>178.766617</v>
      </c>
      <c r="K980">
        <v>15.307454</v>
      </c>
      <c r="L980">
        <f>((K980-$D$13698)/($D$18-$D$13698))</f>
        <v>0.89902526700791519</v>
      </c>
      <c r="M980">
        <v>-0.68732300000000002</v>
      </c>
    </row>
    <row r="981" spans="1:13" x14ac:dyDescent="0.25">
      <c r="A981">
        <v>964</v>
      </c>
      <c r="B981">
        <v>481.5</v>
      </c>
      <c r="C981">
        <v>52.589409000000003</v>
      </c>
      <c r="D981">
        <v>17.035191999999999</v>
      </c>
      <c r="E981">
        <f t="shared" si="15"/>
        <v>1.0005978287101107</v>
      </c>
      <c r="F981">
        <v>9.7199999999999999E-4</v>
      </c>
      <c r="H981">
        <v>3658</v>
      </c>
      <c r="I981">
        <v>1828.5</v>
      </c>
      <c r="J981">
        <v>178.72628800000001</v>
      </c>
      <c r="K981">
        <v>15.313202</v>
      </c>
      <c r="L981">
        <f>((K981-$D$13698)/($D$18-$D$13698))</f>
        <v>0.89936318808429616</v>
      </c>
      <c r="M981">
        <v>-0.684975</v>
      </c>
    </row>
    <row r="982" spans="1:13" x14ac:dyDescent="0.25">
      <c r="A982">
        <v>965</v>
      </c>
      <c r="B982">
        <v>482</v>
      </c>
      <c r="C982">
        <v>52.667889000000002</v>
      </c>
      <c r="D982">
        <v>17.035140999999999</v>
      </c>
      <c r="E982">
        <f t="shared" si="15"/>
        <v>1.0005948304542138</v>
      </c>
      <c r="F982">
        <v>8.9800000000000004E-4</v>
      </c>
      <c r="H982">
        <v>4622</v>
      </c>
      <c r="I982">
        <v>2310.5</v>
      </c>
      <c r="J982">
        <v>219.79106100000001</v>
      </c>
      <c r="K982">
        <v>1.763514</v>
      </c>
      <c r="L982">
        <f>((K982-$D$13698)/($D$18-$D$13698))</f>
        <v>0.10278609107913637</v>
      </c>
      <c r="M982">
        <v>-0.68371400000000004</v>
      </c>
    </row>
    <row r="983" spans="1:13" x14ac:dyDescent="0.25">
      <c r="A983">
        <v>966</v>
      </c>
      <c r="B983">
        <v>482.5</v>
      </c>
      <c r="C983">
        <v>52.738030000000002</v>
      </c>
      <c r="D983">
        <v>17.03509</v>
      </c>
      <c r="E983">
        <f t="shared" si="15"/>
        <v>1.0005918321983172</v>
      </c>
      <c r="F983">
        <v>8.2799999999999996E-4</v>
      </c>
      <c r="H983">
        <v>3657</v>
      </c>
      <c r="I983">
        <v>1828</v>
      </c>
      <c r="J983">
        <v>178.68710300000001</v>
      </c>
      <c r="K983">
        <v>15.318892999999999</v>
      </c>
      <c r="L983">
        <f>((K983-$D$13698)/($D$18-$D$13698))</f>
        <v>0.89969775816879216</v>
      </c>
      <c r="M983">
        <v>-0.68262299999999998</v>
      </c>
    </row>
    <row r="984" spans="1:13" x14ac:dyDescent="0.25">
      <c r="A984">
        <v>967</v>
      </c>
      <c r="B984">
        <v>483</v>
      </c>
      <c r="C984">
        <v>52.798938999999997</v>
      </c>
      <c r="D984">
        <v>17.035042999999998</v>
      </c>
      <c r="E984">
        <f t="shared" si="15"/>
        <v>1.0005890690997452</v>
      </c>
      <c r="F984">
        <v>7.6199999999999998E-4</v>
      </c>
      <c r="H984">
        <v>3656</v>
      </c>
      <c r="I984">
        <v>1827.5</v>
      </c>
      <c r="J984">
        <v>178.64825400000001</v>
      </c>
      <c r="K984">
        <v>15.324642000000001</v>
      </c>
      <c r="L984">
        <f>((K984-$D$13698)/($D$18-$D$13698))</f>
        <v>0.90003573803450454</v>
      </c>
      <c r="M984">
        <v>-0.68027000000000004</v>
      </c>
    </row>
    <row r="985" spans="1:13" x14ac:dyDescent="0.25">
      <c r="A985">
        <v>968</v>
      </c>
      <c r="B985">
        <v>483.5</v>
      </c>
      <c r="C985">
        <v>52.851784000000002</v>
      </c>
      <c r="D985">
        <v>17.035004000000001</v>
      </c>
      <c r="E985">
        <f t="shared" si="15"/>
        <v>1.0005867763158243</v>
      </c>
      <c r="F985">
        <v>6.9999999999999999E-4</v>
      </c>
      <c r="H985">
        <v>3655</v>
      </c>
      <c r="I985">
        <v>1827</v>
      </c>
      <c r="J985">
        <v>178.60827599999999</v>
      </c>
      <c r="K985">
        <v>15.330323</v>
      </c>
      <c r="L985">
        <f>((K985-$D$13698)/($D$18-$D$13698))</f>
        <v>0.90036972022568751</v>
      </c>
      <c r="M985">
        <v>-0.67791299999999999</v>
      </c>
    </row>
    <row r="986" spans="1:13" x14ac:dyDescent="0.25">
      <c r="A986">
        <v>969</v>
      </c>
      <c r="B986">
        <v>484</v>
      </c>
      <c r="C986">
        <v>52.903694000000002</v>
      </c>
      <c r="D986">
        <v>17.034967999999999</v>
      </c>
      <c r="E986">
        <f t="shared" si="15"/>
        <v>1.0005846598998969</v>
      </c>
      <c r="F986">
        <v>6.4099999999999997E-4</v>
      </c>
      <c r="H986">
        <v>4623</v>
      </c>
      <c r="I986">
        <v>2311</v>
      </c>
      <c r="J986">
        <v>219.830399</v>
      </c>
      <c r="K986">
        <v>1.7580070000000001</v>
      </c>
      <c r="L986">
        <f>((K986-$D$13698)/($D$18-$D$13698))</f>
        <v>0.10246233823160163</v>
      </c>
      <c r="M986">
        <v>-0.67700400000000005</v>
      </c>
    </row>
    <row r="987" spans="1:13" x14ac:dyDescent="0.25">
      <c r="A987">
        <v>970</v>
      </c>
      <c r="B987">
        <v>484.5</v>
      </c>
      <c r="C987">
        <v>52.955437000000003</v>
      </c>
      <c r="D987">
        <v>17.034936999999999</v>
      </c>
      <c r="E987">
        <f t="shared" si="15"/>
        <v>1.0005828374306263</v>
      </c>
      <c r="F987">
        <v>5.8500000000000002E-4</v>
      </c>
      <c r="H987">
        <v>3654</v>
      </c>
      <c r="I987">
        <v>1826.5</v>
      </c>
      <c r="J987">
        <v>178.570267</v>
      </c>
      <c r="K987">
        <v>15.336034</v>
      </c>
      <c r="L987">
        <f>((K987-$D$13698)/($D$18-$D$13698))</f>
        <v>0.9007054660968099</v>
      </c>
      <c r="M987">
        <v>-0.67555500000000002</v>
      </c>
    </row>
    <row r="988" spans="1:13" x14ac:dyDescent="0.25">
      <c r="A988">
        <v>971</v>
      </c>
      <c r="B988">
        <v>485</v>
      </c>
      <c r="C988">
        <v>53.013672</v>
      </c>
      <c r="D988">
        <v>17.034907999999998</v>
      </c>
      <c r="E988">
        <f t="shared" si="15"/>
        <v>1.0005811325400182</v>
      </c>
      <c r="F988">
        <v>5.31E-4</v>
      </c>
      <c r="H988">
        <v>3653</v>
      </c>
      <c r="I988">
        <v>1826</v>
      </c>
      <c r="J988">
        <v>178.53050200000001</v>
      </c>
      <c r="K988">
        <v>15.341679000000001</v>
      </c>
      <c r="L988">
        <f>((K988-$D$13698)/($D$18-$D$13698))</f>
        <v>0.90103733187206569</v>
      </c>
      <c r="M988">
        <v>-0.67319700000000005</v>
      </c>
    </row>
    <row r="989" spans="1:13" x14ac:dyDescent="0.25">
      <c r="A989">
        <v>972</v>
      </c>
      <c r="B989">
        <v>485.5</v>
      </c>
      <c r="C989">
        <v>53.076667999999998</v>
      </c>
      <c r="D989">
        <v>17.034887000000001</v>
      </c>
      <c r="E989">
        <f t="shared" si="15"/>
        <v>1.0005798979640608</v>
      </c>
      <c r="F989">
        <v>4.7800000000000002E-4</v>
      </c>
      <c r="H989">
        <v>3652</v>
      </c>
      <c r="I989">
        <v>1825.5</v>
      </c>
      <c r="J989">
        <v>178.49121099999999</v>
      </c>
      <c r="K989">
        <v>15.347328000000001</v>
      </c>
      <c r="L989">
        <f>((K989-$D$13698)/($D$18-$D$13698))</f>
        <v>0.90136943280464676</v>
      </c>
      <c r="M989">
        <v>-0.67083800000000005</v>
      </c>
    </row>
    <row r="990" spans="1:13" x14ac:dyDescent="0.25">
      <c r="A990">
        <v>973</v>
      </c>
      <c r="B990">
        <v>486</v>
      </c>
      <c r="C990">
        <v>53.144469999999998</v>
      </c>
      <c r="D990">
        <v>17.034866000000001</v>
      </c>
      <c r="E990">
        <f t="shared" si="15"/>
        <v>1.0005786633881033</v>
      </c>
      <c r="F990">
        <v>4.2499999999999998E-4</v>
      </c>
      <c r="H990">
        <v>4624</v>
      </c>
      <c r="I990">
        <v>2311.5</v>
      </c>
      <c r="J990">
        <v>219.869675</v>
      </c>
      <c r="K990">
        <v>1.7525949999999999</v>
      </c>
      <c r="L990">
        <f>((K990-$D$13698)/($D$18-$D$13698))</f>
        <v>0.10214417037054151</v>
      </c>
      <c r="M990">
        <v>-0.67035100000000003</v>
      </c>
    </row>
    <row r="991" spans="1:13" x14ac:dyDescent="0.25">
      <c r="A991">
        <v>974</v>
      </c>
      <c r="B991">
        <v>486.5</v>
      </c>
      <c r="C991">
        <v>53.213794999999998</v>
      </c>
      <c r="D991">
        <v>17.034852000000001</v>
      </c>
      <c r="E991">
        <f t="shared" si="15"/>
        <v>1.0005778403374648</v>
      </c>
      <c r="F991">
        <v>3.7300000000000001E-4</v>
      </c>
      <c r="H991">
        <v>3651</v>
      </c>
      <c r="I991">
        <v>1825</v>
      </c>
      <c r="J991">
        <v>178.45045500000001</v>
      </c>
      <c r="K991">
        <v>15.352967</v>
      </c>
      <c r="L991">
        <f>((K991-$D$13698)/($D$18-$D$13698))</f>
        <v>0.90170094584391458</v>
      </c>
      <c r="M991">
        <v>-0.66847699999999999</v>
      </c>
    </row>
    <row r="992" spans="1:13" x14ac:dyDescent="0.25">
      <c r="A992">
        <v>975</v>
      </c>
      <c r="B992">
        <v>487</v>
      </c>
      <c r="C992">
        <v>53.282184999999998</v>
      </c>
      <c r="D992">
        <v>17.034835000000001</v>
      </c>
      <c r="E992">
        <f t="shared" si="15"/>
        <v>1.0005768409188325</v>
      </c>
      <c r="F992">
        <v>3.2000000000000003E-4</v>
      </c>
      <c r="H992">
        <v>3650</v>
      </c>
      <c r="I992">
        <v>1824.5</v>
      </c>
      <c r="J992">
        <v>178.40759299999999</v>
      </c>
      <c r="K992">
        <v>15.358559</v>
      </c>
      <c r="L992">
        <f>((K992-$D$13698)/($D$18-$D$13698))</f>
        <v>0.9020296957846109</v>
      </c>
      <c r="M992">
        <v>-0.66611799999999999</v>
      </c>
    </row>
    <row r="993" spans="1:13" x14ac:dyDescent="0.25">
      <c r="A993">
        <v>976</v>
      </c>
      <c r="B993">
        <v>487.5</v>
      </c>
      <c r="C993">
        <v>53.349463999999998</v>
      </c>
      <c r="D993">
        <v>17.034822000000002</v>
      </c>
      <c r="E993">
        <f t="shared" si="15"/>
        <v>1.0005760766575256</v>
      </c>
      <c r="F993">
        <v>2.6699999999999998E-4</v>
      </c>
      <c r="H993">
        <v>3649</v>
      </c>
      <c r="I993">
        <v>1824</v>
      </c>
      <c r="J993">
        <v>178.36312899999999</v>
      </c>
      <c r="K993">
        <v>15.364120999999999</v>
      </c>
      <c r="L993">
        <f>((K993-$D$13698)/($D$18-$D$13698))</f>
        <v>0.90235668204536779</v>
      </c>
      <c r="M993">
        <v>-0.66375899999999999</v>
      </c>
    </row>
    <row r="994" spans="1:13" x14ac:dyDescent="0.25">
      <c r="A994">
        <v>977</v>
      </c>
      <c r="B994">
        <v>488</v>
      </c>
      <c r="C994">
        <v>53.414833000000002</v>
      </c>
      <c r="D994">
        <v>17.034798000000002</v>
      </c>
      <c r="E994">
        <f t="shared" si="15"/>
        <v>1.0005746657135741</v>
      </c>
      <c r="F994">
        <v>2.14E-4</v>
      </c>
      <c r="H994">
        <v>4625</v>
      </c>
      <c r="I994">
        <v>2312</v>
      </c>
      <c r="J994">
        <v>219.910202</v>
      </c>
      <c r="K994">
        <v>1.7472300000000001</v>
      </c>
      <c r="L994">
        <f>((K994-$D$13698)/($D$18-$D$13698))</f>
        <v>0.10182876560805305</v>
      </c>
      <c r="M994">
        <v>-0.66375600000000001</v>
      </c>
    </row>
    <row r="995" spans="1:13" x14ac:dyDescent="0.25">
      <c r="A995">
        <v>978</v>
      </c>
      <c r="B995">
        <v>488.5</v>
      </c>
      <c r="C995">
        <v>53.480437999999999</v>
      </c>
      <c r="D995">
        <v>17.034773000000001</v>
      </c>
      <c r="E995">
        <f t="shared" si="15"/>
        <v>1.0005731959802913</v>
      </c>
      <c r="F995">
        <v>1.6000000000000001E-4</v>
      </c>
      <c r="H995">
        <v>3648</v>
      </c>
      <c r="I995">
        <v>1823.5</v>
      </c>
      <c r="J995">
        <v>178.31686400000001</v>
      </c>
      <c r="K995">
        <v>15.369664</v>
      </c>
      <c r="L995">
        <f>((K995-$D$13698)/($D$18-$D$13698))</f>
        <v>0.90268255130882979</v>
      </c>
      <c r="M995">
        <v>-0.66140500000000002</v>
      </c>
    </row>
    <row r="996" spans="1:13" x14ac:dyDescent="0.25">
      <c r="A996">
        <v>979</v>
      </c>
      <c r="B996">
        <v>489</v>
      </c>
      <c r="C996">
        <v>53.545692000000003</v>
      </c>
      <c r="D996">
        <v>17.034742000000001</v>
      </c>
      <c r="E996">
        <f t="shared" si="15"/>
        <v>1.0005713735110207</v>
      </c>
      <c r="F996">
        <v>1.06E-4</v>
      </c>
      <c r="H996">
        <v>3647</v>
      </c>
      <c r="I996">
        <v>1823</v>
      </c>
      <c r="J996">
        <v>178.27151499999999</v>
      </c>
      <c r="K996">
        <v>15.375182000000001</v>
      </c>
      <c r="L996">
        <f>((K996-$D$13698)/($D$18-$D$13698))</f>
        <v>0.90300695083900895</v>
      </c>
      <c r="M996">
        <v>-0.65905100000000005</v>
      </c>
    </row>
    <row r="997" spans="1:13" x14ac:dyDescent="0.25">
      <c r="A997">
        <v>980</v>
      </c>
      <c r="B997">
        <v>489.5</v>
      </c>
      <c r="C997">
        <v>53.612633000000002</v>
      </c>
      <c r="D997">
        <v>17.034711000000001</v>
      </c>
      <c r="E997">
        <f t="shared" si="15"/>
        <v>1.0005695510417498</v>
      </c>
      <c r="F997">
        <v>5.1E-5</v>
      </c>
      <c r="H997">
        <v>4626</v>
      </c>
      <c r="I997">
        <v>2312.5</v>
      </c>
      <c r="J997">
        <v>219.94998200000001</v>
      </c>
      <c r="K997">
        <v>1.7419199999999999</v>
      </c>
      <c r="L997">
        <f>((K997-$D$13698)/($D$18-$D$13698))</f>
        <v>0.10151659425878674</v>
      </c>
      <c r="M997">
        <v>-0.65722199999999997</v>
      </c>
    </row>
    <row r="998" spans="1:13" x14ac:dyDescent="0.25">
      <c r="A998">
        <v>981</v>
      </c>
      <c r="B998">
        <v>490</v>
      </c>
      <c r="C998">
        <v>53.680785999999998</v>
      </c>
      <c r="D998">
        <v>17.034679000000001</v>
      </c>
      <c r="E998">
        <f t="shared" si="15"/>
        <v>1.0005676697831478</v>
      </c>
      <c r="F998">
        <v>-3.0000000000000001E-6</v>
      </c>
      <c r="H998">
        <v>3646</v>
      </c>
      <c r="I998">
        <v>1822.5</v>
      </c>
      <c r="J998">
        <v>178.22645600000001</v>
      </c>
      <c r="K998">
        <v>15.380708</v>
      </c>
      <c r="L998">
        <f>((K998-$D$13698)/($D$18-$D$13698))</f>
        <v>0.90333182068383866</v>
      </c>
      <c r="M998">
        <v>-0.65669999999999995</v>
      </c>
    </row>
    <row r="999" spans="1:13" x14ac:dyDescent="0.25">
      <c r="A999">
        <v>982</v>
      </c>
      <c r="B999">
        <v>490.5</v>
      </c>
      <c r="C999">
        <v>53.754803000000003</v>
      </c>
      <c r="D999">
        <v>17.034649000000002</v>
      </c>
      <c r="E999">
        <f t="shared" si="15"/>
        <v>1.0005659061032086</v>
      </c>
      <c r="F999">
        <v>-5.8999999999999998E-5</v>
      </c>
      <c r="H999">
        <v>3645</v>
      </c>
      <c r="I999">
        <v>1822</v>
      </c>
      <c r="J999">
        <v>178.18237300000001</v>
      </c>
      <c r="K999">
        <v>15.386190000000001</v>
      </c>
      <c r="L999">
        <f>((K999-$D$13698)/($D$18-$D$13698))</f>
        <v>0.90365410379809064</v>
      </c>
      <c r="M999">
        <v>-0.65435299999999996</v>
      </c>
    </row>
    <row r="1000" spans="1:13" x14ac:dyDescent="0.25">
      <c r="A1000">
        <v>983</v>
      </c>
      <c r="B1000">
        <v>491</v>
      </c>
      <c r="C1000">
        <v>53.822783999999999</v>
      </c>
      <c r="D1000">
        <v>17.034623</v>
      </c>
      <c r="E1000">
        <f t="shared" si="15"/>
        <v>1.0005643775805944</v>
      </c>
      <c r="F1000">
        <v>-1.15E-4</v>
      </c>
      <c r="H1000">
        <v>3644</v>
      </c>
      <c r="I1000">
        <v>1821.5</v>
      </c>
      <c r="J1000">
        <v>178.138092</v>
      </c>
      <c r="K1000">
        <v>15.391655999999999</v>
      </c>
      <c r="L1000">
        <f>((K1000-$D$13698)/($D$18-$D$13698))</f>
        <v>0.90397544628304149</v>
      </c>
      <c r="M1000">
        <v>-0.65200899999999995</v>
      </c>
    </row>
    <row r="1001" spans="1:13" x14ac:dyDescent="0.25">
      <c r="A1001">
        <v>984</v>
      </c>
      <c r="B1001">
        <v>491.5</v>
      </c>
      <c r="C1001">
        <v>53.891235000000002</v>
      </c>
      <c r="D1001">
        <v>17.034597999999999</v>
      </c>
      <c r="E1001">
        <f t="shared" si="15"/>
        <v>1.0005629078473115</v>
      </c>
      <c r="F1001">
        <v>-1.7100000000000001E-4</v>
      </c>
      <c r="H1001">
        <v>4627</v>
      </c>
      <c r="I1001">
        <v>2313</v>
      </c>
      <c r="J1001">
        <v>219.98996</v>
      </c>
      <c r="K1001">
        <v>1.7366760000000001</v>
      </c>
      <c r="L1001">
        <f>((K1001-$D$13698)/($D$18-$D$13698))</f>
        <v>0.10120830300538704</v>
      </c>
      <c r="M1001">
        <v>-0.65074799999999999</v>
      </c>
    </row>
    <row r="1002" spans="1:13" x14ac:dyDescent="0.25">
      <c r="A1002">
        <v>985</v>
      </c>
      <c r="B1002">
        <v>492</v>
      </c>
      <c r="C1002">
        <v>53.958812999999999</v>
      </c>
      <c r="D1002">
        <v>17.034579000000001</v>
      </c>
      <c r="E1002">
        <f t="shared" si="15"/>
        <v>1.0005617908500166</v>
      </c>
      <c r="F1002">
        <v>-2.2800000000000001E-4</v>
      </c>
      <c r="H1002">
        <v>3643</v>
      </c>
      <c r="I1002">
        <v>1821</v>
      </c>
      <c r="J1002">
        <v>178.09188800000001</v>
      </c>
      <c r="K1002">
        <v>15.397114999999999</v>
      </c>
      <c r="L1002">
        <f>((K1002-$D$13698)/($D$18-$D$13698))</f>
        <v>0.90429637724267331</v>
      </c>
      <c r="M1002">
        <v>-0.64966999999999997</v>
      </c>
    </row>
    <row r="1003" spans="1:13" x14ac:dyDescent="0.25">
      <c r="A1003">
        <v>986</v>
      </c>
      <c r="B1003">
        <v>492.5</v>
      </c>
      <c r="C1003">
        <v>54.023491</v>
      </c>
      <c r="D1003">
        <v>17.034555000000001</v>
      </c>
      <c r="E1003">
        <f t="shared" si="15"/>
        <v>1.0005603799060652</v>
      </c>
      <c r="F1003">
        <v>-2.8499999999999999E-4</v>
      </c>
      <c r="H1003">
        <v>3642</v>
      </c>
      <c r="I1003">
        <v>1820.5</v>
      </c>
      <c r="J1003">
        <v>178.046356</v>
      </c>
      <c r="K1003">
        <v>15.402513000000001</v>
      </c>
      <c r="L1003">
        <f>((K1003-$D$13698)/($D$18-$D$13698))</f>
        <v>0.90461372205309509</v>
      </c>
      <c r="M1003">
        <v>-0.64733499999999999</v>
      </c>
    </row>
    <row r="1004" spans="1:13" x14ac:dyDescent="0.25">
      <c r="A1004">
        <v>987</v>
      </c>
      <c r="B1004">
        <v>493</v>
      </c>
      <c r="C1004">
        <v>54.088000999999998</v>
      </c>
      <c r="D1004">
        <v>17.034535999999999</v>
      </c>
      <c r="E1004">
        <f t="shared" si="15"/>
        <v>1.0005592629087703</v>
      </c>
      <c r="F1004">
        <v>-3.4299999999999999E-4</v>
      </c>
      <c r="H1004">
        <v>3641</v>
      </c>
      <c r="I1004">
        <v>1820</v>
      </c>
      <c r="J1004">
        <v>178.00070199999999</v>
      </c>
      <c r="K1004">
        <v>15.407923</v>
      </c>
      <c r="L1004">
        <f>((K1004-$D$13698)/($D$18-$D$13698))</f>
        <v>0.9049317723354926</v>
      </c>
      <c r="M1004">
        <v>-0.64500500000000005</v>
      </c>
    </row>
    <row r="1005" spans="1:13" x14ac:dyDescent="0.25">
      <c r="A1005">
        <v>988</v>
      </c>
      <c r="B1005">
        <v>493.5</v>
      </c>
      <c r="C1005">
        <v>54.151702999999998</v>
      </c>
      <c r="D1005">
        <v>17.034513</v>
      </c>
      <c r="E1005">
        <f t="shared" si="15"/>
        <v>1.00055791075415</v>
      </c>
      <c r="F1005">
        <v>-4.0099999999999999E-4</v>
      </c>
      <c r="H1005">
        <v>4628</v>
      </c>
      <c r="I1005">
        <v>2313.5</v>
      </c>
      <c r="J1005">
        <v>220.028839</v>
      </c>
      <c r="K1005">
        <v>1.7314850000000002</v>
      </c>
      <c r="L1005">
        <f>((K1005-$D$13698)/($D$18-$D$13698))</f>
        <v>0.10090312758654686</v>
      </c>
      <c r="M1005">
        <v>-0.64433300000000004</v>
      </c>
    </row>
    <row r="1006" spans="1:13" x14ac:dyDescent="0.25">
      <c r="A1006">
        <v>989</v>
      </c>
      <c r="B1006">
        <v>494</v>
      </c>
      <c r="C1006">
        <v>54.218575000000001</v>
      </c>
      <c r="D1006">
        <v>17.034493000000001</v>
      </c>
      <c r="E1006">
        <f t="shared" si="15"/>
        <v>1.000556734967524</v>
      </c>
      <c r="F1006">
        <v>-4.5899999999999999E-4</v>
      </c>
      <c r="H1006">
        <v>3640</v>
      </c>
      <c r="I1006">
        <v>1819.5</v>
      </c>
      <c r="J1006">
        <v>177.95889299999999</v>
      </c>
      <c r="K1006">
        <v>15.413264000000002</v>
      </c>
      <c r="L1006">
        <f>((K1006-$D$13698)/($D$18-$D$13698))</f>
        <v>0.90524576615402963</v>
      </c>
      <c r="M1006">
        <v>-0.64268400000000003</v>
      </c>
    </row>
    <row r="1007" spans="1:13" x14ac:dyDescent="0.25">
      <c r="A1007">
        <v>990</v>
      </c>
      <c r="B1007">
        <v>494.5</v>
      </c>
      <c r="C1007">
        <v>54.284996</v>
      </c>
      <c r="D1007">
        <v>17.034471</v>
      </c>
      <c r="E1007">
        <f t="shared" si="15"/>
        <v>1.0005554416022349</v>
      </c>
      <c r="F1007">
        <v>-5.1500000000000005E-4</v>
      </c>
      <c r="H1007">
        <v>3639</v>
      </c>
      <c r="I1007">
        <v>1819</v>
      </c>
      <c r="J1007">
        <v>177.918778</v>
      </c>
      <c r="K1007">
        <v>15.418588</v>
      </c>
      <c r="L1007">
        <f>((K1007-$D$13698)/($D$18-$D$13698))</f>
        <v>0.90555876055393414</v>
      </c>
      <c r="M1007">
        <v>-0.64036999999999999</v>
      </c>
    </row>
    <row r="1008" spans="1:13" x14ac:dyDescent="0.25">
      <c r="A1008">
        <v>991</v>
      </c>
      <c r="B1008">
        <v>495</v>
      </c>
      <c r="C1008">
        <v>54.351295999999998</v>
      </c>
      <c r="D1008">
        <v>17.034445999999999</v>
      </c>
      <c r="E1008">
        <f t="shared" si="15"/>
        <v>1.0005539718689522</v>
      </c>
      <c r="F1008">
        <v>-5.71E-4</v>
      </c>
      <c r="H1008">
        <v>3638</v>
      </c>
      <c r="I1008">
        <v>1818.5</v>
      </c>
      <c r="J1008">
        <v>177.88081399999999</v>
      </c>
      <c r="K1008">
        <v>15.423882000000001</v>
      </c>
      <c r="L1008">
        <f>((K1008-$D$13698)/($D$18-$D$13698))</f>
        <v>0.90586999127389956</v>
      </c>
      <c r="M1008">
        <v>-0.63806600000000002</v>
      </c>
    </row>
    <row r="1009" spans="1:13" x14ac:dyDescent="0.25">
      <c r="A1009">
        <v>992</v>
      </c>
      <c r="B1009">
        <v>495.5</v>
      </c>
      <c r="C1009">
        <v>54.421711000000002</v>
      </c>
      <c r="D1009">
        <v>17.034416</v>
      </c>
      <c r="E1009">
        <f t="shared" si="15"/>
        <v>1.0005522081890128</v>
      </c>
      <c r="F1009">
        <v>-6.2500000000000001E-4</v>
      </c>
      <c r="H1009">
        <v>4629</v>
      </c>
      <c r="I1009">
        <v>2314</v>
      </c>
      <c r="J1009">
        <v>220.069367</v>
      </c>
      <c r="K1009">
        <v>1.726334</v>
      </c>
      <c r="L1009">
        <f>((K1009-$D$13698)/($D$18-$D$13698))</f>
        <v>0.10060030374095916</v>
      </c>
      <c r="M1009">
        <v>-0.63797999999999999</v>
      </c>
    </row>
    <row r="1010" spans="1:13" x14ac:dyDescent="0.25">
      <c r="A1010">
        <v>993</v>
      </c>
      <c r="B1010">
        <v>496</v>
      </c>
      <c r="C1010">
        <v>54.489113000000003</v>
      </c>
      <c r="D1010">
        <v>17.034381000000003</v>
      </c>
      <c r="E1010">
        <f t="shared" si="15"/>
        <v>1.000550150562417</v>
      </c>
      <c r="F1010">
        <v>-6.78E-4</v>
      </c>
      <c r="H1010">
        <v>3637</v>
      </c>
      <c r="I1010">
        <v>1818</v>
      </c>
      <c r="J1010">
        <v>177.84390300000001</v>
      </c>
      <c r="K1010">
        <v>15.429150999999999</v>
      </c>
      <c r="L1010">
        <f>((K1010-$D$13698)/($D$18-$D$13698))</f>
        <v>0.90617975226058201</v>
      </c>
      <c r="M1010">
        <v>-0.63576999999999995</v>
      </c>
    </row>
    <row r="1011" spans="1:13" x14ac:dyDescent="0.25">
      <c r="A1011">
        <v>994</v>
      </c>
      <c r="B1011">
        <v>496.5</v>
      </c>
      <c r="C1011">
        <v>54.560448000000001</v>
      </c>
      <c r="D1011">
        <v>17.034337999999998</v>
      </c>
      <c r="E1011">
        <f t="shared" si="15"/>
        <v>1.0005476226211705</v>
      </c>
      <c r="F1011">
        <v>-7.2800000000000002E-4</v>
      </c>
      <c r="H1011">
        <v>3636</v>
      </c>
      <c r="I1011">
        <v>1817.5</v>
      </c>
      <c r="J1011">
        <v>177.805374</v>
      </c>
      <c r="K1011">
        <v>15.434417</v>
      </c>
      <c r="L1011">
        <f>((K1011-$D$13698)/($D$18-$D$13698))</f>
        <v>0.90648933687927058</v>
      </c>
      <c r="M1011">
        <v>-0.63348400000000005</v>
      </c>
    </row>
    <row r="1012" spans="1:13" x14ac:dyDescent="0.25">
      <c r="A1012">
        <v>995</v>
      </c>
      <c r="B1012">
        <v>497</v>
      </c>
      <c r="C1012">
        <v>54.634234999999997</v>
      </c>
      <c r="D1012">
        <v>17.034294000000003</v>
      </c>
      <c r="E1012">
        <f t="shared" si="15"/>
        <v>1.000545035890593</v>
      </c>
      <c r="F1012">
        <v>-7.76E-4</v>
      </c>
      <c r="H1012">
        <v>4630</v>
      </c>
      <c r="I1012">
        <v>2314.5</v>
      </c>
      <c r="J1012">
        <v>220.113495</v>
      </c>
      <c r="K1012">
        <v>1.721266</v>
      </c>
      <c r="L1012">
        <f>((K1012-$D$13698)/($D$18-$D$13698))</f>
        <v>0.10030235940987034</v>
      </c>
      <c r="M1012">
        <v>-0.631687</v>
      </c>
    </row>
    <row r="1013" spans="1:13" x14ac:dyDescent="0.25">
      <c r="A1013">
        <v>996</v>
      </c>
      <c r="B1013">
        <v>497.5</v>
      </c>
      <c r="C1013">
        <v>54.702148000000001</v>
      </c>
      <c r="D1013">
        <v>17.034243</v>
      </c>
      <c r="E1013">
        <f t="shared" si="15"/>
        <v>1.0005420376346958</v>
      </c>
      <c r="F1013">
        <v>-8.1999999999999998E-4</v>
      </c>
      <c r="H1013">
        <v>3635</v>
      </c>
      <c r="I1013">
        <v>1817</v>
      </c>
      <c r="J1013">
        <v>177.76319899999999</v>
      </c>
      <c r="K1013">
        <v>15.439648</v>
      </c>
      <c r="L1013">
        <f>((K1013-$D$13698)/($D$18-$D$13698))</f>
        <v>0.90679686387136327</v>
      </c>
      <c r="M1013">
        <v>-0.63120799999999999</v>
      </c>
    </row>
    <row r="1014" spans="1:13" x14ac:dyDescent="0.25">
      <c r="A1014">
        <v>997</v>
      </c>
      <c r="B1014">
        <v>498</v>
      </c>
      <c r="C1014">
        <v>54.763283000000001</v>
      </c>
      <c r="D1014">
        <v>17.034185999999998</v>
      </c>
      <c r="E1014">
        <f t="shared" si="15"/>
        <v>1.000538686642811</v>
      </c>
      <c r="F1014">
        <v>-8.5999999999999998E-4</v>
      </c>
      <c r="H1014">
        <v>3634</v>
      </c>
      <c r="I1014">
        <v>1816.5</v>
      </c>
      <c r="J1014">
        <v>177.719086</v>
      </c>
      <c r="K1014">
        <v>15.444863999999999</v>
      </c>
      <c r="L1014">
        <f>((K1014-$D$13698)/($D$18-$D$13698))</f>
        <v>0.90710350902348613</v>
      </c>
      <c r="M1014">
        <v>-0.62894099999999997</v>
      </c>
    </row>
    <row r="1015" spans="1:13" x14ac:dyDescent="0.25">
      <c r="A1015">
        <v>998</v>
      </c>
      <c r="B1015">
        <v>498.5</v>
      </c>
      <c r="C1015">
        <v>54.814331000000003</v>
      </c>
      <c r="D1015">
        <v>17.034126000000001</v>
      </c>
      <c r="E1015">
        <f t="shared" si="15"/>
        <v>1.0005351592829324</v>
      </c>
      <c r="F1015">
        <v>-8.9599999999999999E-4</v>
      </c>
      <c r="H1015">
        <v>3633</v>
      </c>
      <c r="I1015">
        <v>1816</v>
      </c>
      <c r="J1015">
        <v>177.67460600000001</v>
      </c>
      <c r="K1015">
        <v>15.450106999999999</v>
      </c>
      <c r="L1015">
        <f>((K1015-$D$13698)/($D$18-$D$13698))</f>
        <v>0.90741174148755455</v>
      </c>
      <c r="M1015">
        <v>-0.62668299999999999</v>
      </c>
    </row>
    <row r="1016" spans="1:13" x14ac:dyDescent="0.25">
      <c r="A1016">
        <v>999</v>
      </c>
      <c r="B1016">
        <v>499</v>
      </c>
      <c r="C1016">
        <v>54.859046999999997</v>
      </c>
      <c r="D1016">
        <v>17.034064000000001</v>
      </c>
      <c r="E1016">
        <f t="shared" si="15"/>
        <v>1.0005315143443911</v>
      </c>
      <c r="F1016">
        <v>-9.2599999999999996E-4</v>
      </c>
      <c r="H1016">
        <v>4631</v>
      </c>
      <c r="I1016">
        <v>2315</v>
      </c>
      <c r="J1016">
        <v>220.15799000000001</v>
      </c>
      <c r="K1016">
        <v>1.716199</v>
      </c>
      <c r="L1016">
        <f>((K1016-$D$13698)/($D$18-$D$13698))</f>
        <v>0.10000447386811283</v>
      </c>
      <c r="M1016">
        <v>-0.62545499999999998</v>
      </c>
    </row>
    <row r="1017" spans="1:13" x14ac:dyDescent="0.25">
      <c r="A1017">
        <v>1000</v>
      </c>
      <c r="B1017">
        <v>499.5</v>
      </c>
      <c r="C1017">
        <v>54.903602999999997</v>
      </c>
      <c r="D1017">
        <v>17.034003000000002</v>
      </c>
      <c r="E1017">
        <f t="shared" si="15"/>
        <v>1.0005279281951811</v>
      </c>
      <c r="F1017">
        <v>-9.5200000000000005E-4</v>
      </c>
      <c r="H1017">
        <v>3632</v>
      </c>
      <c r="I1017">
        <v>1815.5</v>
      </c>
      <c r="J1017">
        <v>177.62814299999999</v>
      </c>
      <c r="K1017">
        <v>15.455288999999999</v>
      </c>
      <c r="L1017">
        <f>((K1017-$D$13698)/($D$18-$D$13698))</f>
        <v>0.90771638780241293</v>
      </c>
      <c r="M1017">
        <v>-0.62443599999999999</v>
      </c>
    </row>
    <row r="1018" spans="1:13" x14ac:dyDescent="0.25">
      <c r="A1018">
        <v>1001</v>
      </c>
      <c r="B1018">
        <v>500</v>
      </c>
      <c r="C1018">
        <v>54.953254999999999</v>
      </c>
      <c r="D1018">
        <v>17.033939</v>
      </c>
      <c r="E1018">
        <f t="shared" si="15"/>
        <v>1.0005241656779771</v>
      </c>
      <c r="F1018">
        <v>-9.7099999999999997E-4</v>
      </c>
      <c r="H1018">
        <v>3631</v>
      </c>
      <c r="I1018">
        <v>1815</v>
      </c>
      <c r="J1018">
        <v>177.58287100000001</v>
      </c>
      <c r="K1018">
        <v>15.460470999999998</v>
      </c>
      <c r="L1018">
        <f>((K1018-$D$13698)/($D$18-$D$13698))</f>
        <v>0.90802103411727131</v>
      </c>
      <c r="M1018">
        <v>-0.62219800000000003</v>
      </c>
    </row>
    <row r="1019" spans="1:13" x14ac:dyDescent="0.25">
      <c r="A1019">
        <v>1002</v>
      </c>
      <c r="B1019">
        <v>500.5</v>
      </c>
      <c r="C1019">
        <v>55.014789999999998</v>
      </c>
      <c r="D1019">
        <v>17.033881999999998</v>
      </c>
      <c r="E1019">
        <f t="shared" si="15"/>
        <v>1.0005208146860922</v>
      </c>
      <c r="F1019">
        <v>-9.859999999999999E-4</v>
      </c>
      <c r="H1019">
        <v>3630</v>
      </c>
      <c r="I1019">
        <v>1814.5</v>
      </c>
      <c r="J1019">
        <v>177.536621</v>
      </c>
      <c r="K1019">
        <v>15.465617</v>
      </c>
      <c r="L1019">
        <f>((K1019-$D$13698)/($D$18-$D$13698))</f>
        <v>0.90832356401620251</v>
      </c>
      <c r="M1019">
        <v>-0.619973</v>
      </c>
    </row>
    <row r="1020" spans="1:13" x14ac:dyDescent="0.25">
      <c r="A1020">
        <v>1003</v>
      </c>
      <c r="B1020">
        <v>501</v>
      </c>
      <c r="C1020">
        <v>55.083934999999997</v>
      </c>
      <c r="D1020">
        <v>17.033823999999999</v>
      </c>
      <c r="E1020">
        <f t="shared" si="15"/>
        <v>1.0005174049048762</v>
      </c>
      <c r="F1020">
        <v>-9.9500000000000001E-4</v>
      </c>
      <c r="H1020">
        <v>4632</v>
      </c>
      <c r="I1020">
        <v>2315.5</v>
      </c>
      <c r="J1020">
        <v>220.203644</v>
      </c>
      <c r="K1020">
        <v>1.7112349999999998</v>
      </c>
      <c r="L1020">
        <f>((K1020-$D$13698)/($D$18-$D$13698))</f>
        <v>9.9712643627480446E-2</v>
      </c>
      <c r="M1020">
        <v>-0.61928300000000003</v>
      </c>
    </row>
    <row r="1021" spans="1:13" x14ac:dyDescent="0.25">
      <c r="A1021">
        <v>1004</v>
      </c>
      <c r="B1021">
        <v>501.5</v>
      </c>
      <c r="C1021">
        <v>55.158648999999997</v>
      </c>
      <c r="D1021">
        <v>17.033774000000001</v>
      </c>
      <c r="E1021">
        <f t="shared" si="15"/>
        <v>1.0005144654383107</v>
      </c>
      <c r="F1021">
        <v>-1.0009999999999999E-3</v>
      </c>
      <c r="H1021">
        <v>3629</v>
      </c>
      <c r="I1021">
        <v>1814</v>
      </c>
      <c r="J1021">
        <v>177.490295</v>
      </c>
      <c r="K1021">
        <v>15.470725</v>
      </c>
      <c r="L1021">
        <f>((K1021-$D$13698)/($D$18-$D$13698))</f>
        <v>0.90862385992054384</v>
      </c>
      <c r="M1021">
        <v>-0.61775899999999995</v>
      </c>
    </row>
    <row r="1022" spans="1:13" x14ac:dyDescent="0.25">
      <c r="A1022">
        <v>1005</v>
      </c>
      <c r="B1022">
        <v>502</v>
      </c>
      <c r="C1022">
        <v>55.236663999999998</v>
      </c>
      <c r="D1022">
        <v>17.033726000000001</v>
      </c>
      <c r="E1022">
        <f t="shared" si="15"/>
        <v>1.0005116435504078</v>
      </c>
      <c r="F1022">
        <v>-1.0020000000000001E-3</v>
      </c>
      <c r="H1022">
        <v>3628</v>
      </c>
      <c r="I1022">
        <v>1813.5</v>
      </c>
      <c r="J1022">
        <v>177.44740300000001</v>
      </c>
      <c r="K1022">
        <v>15.475847999999999</v>
      </c>
      <c r="L1022">
        <f>((K1022-$D$13698)/($D$18-$D$13698))</f>
        <v>0.90892503766485477</v>
      </c>
      <c r="M1022">
        <v>-0.61555499999999996</v>
      </c>
    </row>
    <row r="1023" spans="1:13" x14ac:dyDescent="0.25">
      <c r="A1023">
        <v>1006</v>
      </c>
      <c r="B1023">
        <v>502.5</v>
      </c>
      <c r="C1023">
        <v>55.306049000000002</v>
      </c>
      <c r="D1023">
        <v>17.033684999999998</v>
      </c>
      <c r="E1023">
        <f t="shared" si="15"/>
        <v>1.0005092331878238</v>
      </c>
      <c r="F1023">
        <v>-1.0009999999999999E-3</v>
      </c>
      <c r="H1023">
        <v>3627</v>
      </c>
      <c r="I1023">
        <v>1813</v>
      </c>
      <c r="J1023">
        <v>177.40564000000001</v>
      </c>
      <c r="K1023">
        <v>15.480916000000001</v>
      </c>
      <c r="L1023">
        <f>((K1023-$D$13698)/($D$18-$D$13698))</f>
        <v>0.90922298199594365</v>
      </c>
      <c r="M1023">
        <v>-0.61336199999999996</v>
      </c>
    </row>
    <row r="1024" spans="1:13" x14ac:dyDescent="0.25">
      <c r="A1024">
        <v>1007</v>
      </c>
      <c r="B1024">
        <v>503</v>
      </c>
      <c r="C1024">
        <v>55.370196999999997</v>
      </c>
      <c r="D1024">
        <v>17.033646000000001</v>
      </c>
      <c r="E1024">
        <f t="shared" si="15"/>
        <v>1.0005069404039026</v>
      </c>
      <c r="F1024">
        <v>-9.9700000000000006E-4</v>
      </c>
      <c r="H1024">
        <v>4633</v>
      </c>
      <c r="I1024">
        <v>2316</v>
      </c>
      <c r="J1024">
        <v>220.25060999999999</v>
      </c>
      <c r="K1024">
        <v>1.7062889999999999</v>
      </c>
      <c r="L1024">
        <f>((K1024-$D$13698)/($D$18-$D$13698))</f>
        <v>9.9421871594811695E-2</v>
      </c>
      <c r="M1024">
        <v>-0.61316999999999999</v>
      </c>
    </row>
    <row r="1025" spans="1:13" x14ac:dyDescent="0.25">
      <c r="A1025">
        <v>1008</v>
      </c>
      <c r="B1025">
        <v>503.5</v>
      </c>
      <c r="C1025">
        <v>55.429820999999997</v>
      </c>
      <c r="D1025">
        <v>17.033613000000003</v>
      </c>
      <c r="E1025">
        <f t="shared" si="15"/>
        <v>1.0005050003559695</v>
      </c>
      <c r="F1025">
        <v>-9.9099999999999991E-4</v>
      </c>
      <c r="H1025">
        <v>3626</v>
      </c>
      <c r="I1025">
        <v>1812.5</v>
      </c>
      <c r="J1025">
        <v>177.366623</v>
      </c>
      <c r="K1025">
        <v>15.486022999999999</v>
      </c>
      <c r="L1025">
        <f>((K1025-$D$13698)/($D$18-$D$13698))</f>
        <v>0.90952321911095357</v>
      </c>
      <c r="M1025">
        <v>-0.61117900000000003</v>
      </c>
    </row>
    <row r="1026" spans="1:13" x14ac:dyDescent="0.25">
      <c r="A1026">
        <v>1009</v>
      </c>
      <c r="B1026">
        <v>504</v>
      </c>
      <c r="C1026">
        <v>55.487831</v>
      </c>
      <c r="D1026">
        <v>17.033586</v>
      </c>
      <c r="E1026">
        <f t="shared" si="15"/>
        <v>1.000503413044024</v>
      </c>
      <c r="F1026">
        <v>-9.8299999999999993E-4</v>
      </c>
      <c r="H1026">
        <v>3625</v>
      </c>
      <c r="I1026">
        <v>1812</v>
      </c>
      <c r="J1026">
        <v>177.325714</v>
      </c>
      <c r="K1026">
        <v>15.491055000000001</v>
      </c>
      <c r="L1026">
        <f>((K1026-$D$13698)/($D$18-$D$13698))</f>
        <v>0.90981904702611527</v>
      </c>
      <c r="M1026">
        <v>-0.60900699999999997</v>
      </c>
    </row>
    <row r="1027" spans="1:13" x14ac:dyDescent="0.25">
      <c r="A1027">
        <v>1010</v>
      </c>
      <c r="B1027">
        <v>504.5</v>
      </c>
      <c r="C1027">
        <v>55.550342999999998</v>
      </c>
      <c r="D1027">
        <v>17.033563000000001</v>
      </c>
      <c r="E1027">
        <f t="shared" si="15"/>
        <v>1.0005020608894037</v>
      </c>
      <c r="F1027">
        <v>-9.7499999999999996E-4</v>
      </c>
      <c r="H1027">
        <v>4634</v>
      </c>
      <c r="I1027">
        <v>2316.5</v>
      </c>
      <c r="J1027">
        <v>220.29482999999999</v>
      </c>
      <c r="K1027">
        <v>1.7013940000000001</v>
      </c>
      <c r="L1027">
        <f>((K1027-$D$13698)/($D$18-$D$13698))</f>
        <v>9.9134097818039849E-2</v>
      </c>
      <c r="M1027">
        <v>-0.60712100000000002</v>
      </c>
    </row>
    <row r="1028" spans="1:13" x14ac:dyDescent="0.25">
      <c r="A1028">
        <v>1011</v>
      </c>
      <c r="B1028">
        <v>505</v>
      </c>
      <c r="C1028">
        <v>55.613861</v>
      </c>
      <c r="D1028">
        <v>17.033539000000001</v>
      </c>
      <c r="E1028">
        <f t="shared" si="15"/>
        <v>1.0005006499454523</v>
      </c>
      <c r="F1028">
        <v>-9.6599999999999995E-4</v>
      </c>
      <c r="H1028">
        <v>3624</v>
      </c>
      <c r="I1028">
        <v>1811.5</v>
      </c>
      <c r="J1028">
        <v>177.286179</v>
      </c>
      <c r="K1028">
        <v>15.496105</v>
      </c>
      <c r="L1028">
        <f>((K1028-$D$13698)/($D$18-$D$13698))</f>
        <v>0.91011593314924033</v>
      </c>
      <c r="M1028">
        <v>-0.60684300000000002</v>
      </c>
    </row>
    <row r="1029" spans="1:13" x14ac:dyDescent="0.25">
      <c r="A1029">
        <v>1012</v>
      </c>
      <c r="B1029">
        <v>505.5</v>
      </c>
      <c r="C1029">
        <v>55.682015</v>
      </c>
      <c r="D1029">
        <v>17.033517999999997</v>
      </c>
      <c r="E1029">
        <f t="shared" si="15"/>
        <v>1.0004994153694946</v>
      </c>
      <c r="F1029">
        <v>-9.5799999999999998E-4</v>
      </c>
      <c r="H1029">
        <v>3623</v>
      </c>
      <c r="I1029">
        <v>1811</v>
      </c>
      <c r="J1029">
        <v>177.24607900000001</v>
      </c>
      <c r="K1029">
        <v>15.501122000000001</v>
      </c>
      <c r="L1029">
        <f>((K1029-$D$13698)/($D$18-$D$13698))</f>
        <v>0.91041087922443231</v>
      </c>
      <c r="M1029">
        <v>-0.60468900000000003</v>
      </c>
    </row>
    <row r="1030" spans="1:13" x14ac:dyDescent="0.25">
      <c r="A1030">
        <v>1013</v>
      </c>
      <c r="B1030">
        <v>506</v>
      </c>
      <c r="C1030">
        <v>55.744884999999996</v>
      </c>
      <c r="D1030">
        <v>17.033497999999998</v>
      </c>
      <c r="E1030">
        <f t="shared" si="15"/>
        <v>1.0004982395828683</v>
      </c>
      <c r="F1030">
        <v>-9.5E-4</v>
      </c>
      <c r="H1030">
        <v>3622</v>
      </c>
      <c r="I1030">
        <v>1810.5</v>
      </c>
      <c r="J1030">
        <v>177.20353700000001</v>
      </c>
      <c r="K1030">
        <v>15.506127000000001</v>
      </c>
      <c r="L1030">
        <f>((K1030-$D$13698)/($D$18-$D$13698))</f>
        <v>0.91070511982764846</v>
      </c>
      <c r="M1030">
        <v>-0.60254300000000005</v>
      </c>
    </row>
    <row r="1031" spans="1:13" x14ac:dyDescent="0.25">
      <c r="A1031">
        <v>1014</v>
      </c>
      <c r="B1031">
        <v>506.5</v>
      </c>
      <c r="C1031">
        <v>55.803589000000002</v>
      </c>
      <c r="D1031">
        <v>17.033478000000002</v>
      </c>
      <c r="E1031">
        <f t="shared" si="15"/>
        <v>1.0004970637962425</v>
      </c>
      <c r="F1031">
        <v>-9.4200000000000002E-4</v>
      </c>
      <c r="H1031">
        <v>4635</v>
      </c>
      <c r="I1031">
        <v>2317</v>
      </c>
      <c r="J1031">
        <v>220.33654799999999</v>
      </c>
      <c r="K1031">
        <v>1.6965699999999999</v>
      </c>
      <c r="L1031">
        <f>((K1031-$D$13698)/($D$18-$D$13698))</f>
        <v>9.8850498083791136E-2</v>
      </c>
      <c r="M1031">
        <v>-0.60112900000000002</v>
      </c>
    </row>
    <row r="1032" spans="1:13" x14ac:dyDescent="0.25">
      <c r="A1032">
        <v>1015</v>
      </c>
      <c r="B1032">
        <v>507</v>
      </c>
      <c r="C1032">
        <v>55.862285999999997</v>
      </c>
      <c r="D1032">
        <v>17.033452</v>
      </c>
      <c r="E1032">
        <f t="shared" si="15"/>
        <v>1.0004955352736282</v>
      </c>
      <c r="F1032">
        <v>-9.3599999999999998E-4</v>
      </c>
      <c r="H1032">
        <v>3621</v>
      </c>
      <c r="I1032">
        <v>1810</v>
      </c>
      <c r="J1032">
        <v>177.162766</v>
      </c>
      <c r="K1032">
        <v>15.511117</v>
      </c>
      <c r="L1032">
        <f>((K1032-$D$13698)/($D$18-$D$13698))</f>
        <v>0.910998478590895</v>
      </c>
      <c r="M1032">
        <v>-0.60040300000000002</v>
      </c>
    </row>
    <row r="1033" spans="1:13" x14ac:dyDescent="0.25">
      <c r="A1033">
        <v>1016</v>
      </c>
      <c r="B1033">
        <v>507.5</v>
      </c>
      <c r="C1033">
        <v>55.919483</v>
      </c>
      <c r="D1033">
        <v>17.033428000000001</v>
      </c>
      <c r="E1033">
        <f t="shared" si="15"/>
        <v>1.0004941243296768</v>
      </c>
      <c r="F1033">
        <v>-9.3099999999999997E-4</v>
      </c>
      <c r="H1033">
        <v>3620</v>
      </c>
      <c r="I1033">
        <v>1809.5</v>
      </c>
      <c r="J1033">
        <v>177.12088</v>
      </c>
      <c r="K1033">
        <v>15.516095</v>
      </c>
      <c r="L1033">
        <f>((K1033-$D$13698)/($D$18-$D$13698))</f>
        <v>0.91129113188216571</v>
      </c>
      <c r="M1033">
        <v>-0.598271</v>
      </c>
    </row>
    <row r="1034" spans="1:13" x14ac:dyDescent="0.25">
      <c r="A1034">
        <v>1017</v>
      </c>
      <c r="B1034">
        <v>508</v>
      </c>
      <c r="C1034">
        <v>55.981971999999999</v>
      </c>
      <c r="D1034">
        <v>17.033403000000003</v>
      </c>
      <c r="E1034">
        <f t="shared" si="15"/>
        <v>1.0004926545963941</v>
      </c>
      <c r="F1034">
        <v>-9.2800000000000001E-4</v>
      </c>
      <c r="H1034">
        <v>3619</v>
      </c>
      <c r="I1034">
        <v>1809</v>
      </c>
      <c r="J1034">
        <v>177.079804</v>
      </c>
      <c r="K1034">
        <v>15.521038000000001</v>
      </c>
      <c r="L1034">
        <f>((K1034-$D$13698)/($D$18-$D$13698))</f>
        <v>0.91158172754684053</v>
      </c>
      <c r="M1034">
        <v>-0.59614599999999995</v>
      </c>
    </row>
    <row r="1035" spans="1:13" x14ac:dyDescent="0.25">
      <c r="A1035">
        <v>1018</v>
      </c>
      <c r="B1035">
        <v>508.5</v>
      </c>
      <c r="C1035">
        <v>56.047344000000002</v>
      </c>
      <c r="D1035">
        <v>17.033379</v>
      </c>
      <c r="E1035">
        <f t="shared" si="15"/>
        <v>1.0004912436524425</v>
      </c>
      <c r="F1035">
        <v>-9.2599999999999996E-4</v>
      </c>
      <c r="H1035">
        <v>4636</v>
      </c>
      <c r="I1035">
        <v>2317.5</v>
      </c>
      <c r="J1035">
        <v>220.37857099999999</v>
      </c>
      <c r="K1035">
        <v>1.691764</v>
      </c>
      <c r="L1035">
        <f>((K1035-$D$13698)/($D$18-$D$13698))</f>
        <v>9.856795655750604E-2</v>
      </c>
      <c r="M1035">
        <v>-0.59519999999999995</v>
      </c>
    </row>
    <row r="1036" spans="1:13" x14ac:dyDescent="0.25">
      <c r="A1036">
        <v>1019</v>
      </c>
      <c r="B1036">
        <v>509</v>
      </c>
      <c r="C1036">
        <v>56.118752000000001</v>
      </c>
      <c r="D1036">
        <v>17.033353999999999</v>
      </c>
      <c r="E1036">
        <f t="shared" si="15"/>
        <v>1.0004897739191596</v>
      </c>
      <c r="F1036">
        <v>-9.2500000000000004E-4</v>
      </c>
      <c r="H1036">
        <v>3618</v>
      </c>
      <c r="I1036">
        <v>1808.5</v>
      </c>
      <c r="J1036">
        <v>177.03862000000001</v>
      </c>
      <c r="K1036">
        <v>15.526002999999999</v>
      </c>
      <c r="L1036">
        <f>((K1036-$D$13698)/($D$18-$D$13698))</f>
        <v>0.9118736165768041</v>
      </c>
      <c r="M1036">
        <v>-0.59402699999999997</v>
      </c>
    </row>
    <row r="1037" spans="1:13" x14ac:dyDescent="0.25">
      <c r="A1037">
        <v>1020</v>
      </c>
      <c r="B1037">
        <v>509.5</v>
      </c>
      <c r="C1037">
        <v>56.191192999999998</v>
      </c>
      <c r="D1037">
        <v>17.033329000000002</v>
      </c>
      <c r="E1037">
        <f t="shared" si="15"/>
        <v>1.000488304185877</v>
      </c>
      <c r="F1037">
        <v>-9.2699999999999998E-4</v>
      </c>
      <c r="H1037">
        <v>3617</v>
      </c>
      <c r="I1037">
        <v>1808</v>
      </c>
      <c r="J1037">
        <v>176.99612400000001</v>
      </c>
      <c r="K1037">
        <v>15.530909999999999</v>
      </c>
      <c r="L1037">
        <f>((K1037-$D$13698)/($D$18-$D$13698))</f>
        <v>0.91216209582555174</v>
      </c>
      <c r="M1037">
        <v>-0.591916</v>
      </c>
    </row>
    <row r="1038" spans="1:13" x14ac:dyDescent="0.25">
      <c r="A1038">
        <v>1021</v>
      </c>
      <c r="B1038">
        <v>510</v>
      </c>
      <c r="C1038">
        <v>56.263519000000002</v>
      </c>
      <c r="D1038">
        <v>17.033304999999999</v>
      </c>
      <c r="E1038">
        <f t="shared" si="15"/>
        <v>1.0004868932419253</v>
      </c>
      <c r="F1038">
        <v>-9.3000000000000005E-4</v>
      </c>
      <c r="H1038">
        <v>3616</v>
      </c>
      <c r="I1038">
        <v>1807.5</v>
      </c>
      <c r="J1038">
        <v>176.95362900000001</v>
      </c>
      <c r="K1038">
        <v>15.535838999999999</v>
      </c>
      <c r="L1038">
        <f>((K1038-$D$13698)/($D$18-$D$13698))</f>
        <v>0.91245186843958825</v>
      </c>
      <c r="M1038">
        <v>-0.58980999999999995</v>
      </c>
    </row>
    <row r="1039" spans="1:13" x14ac:dyDescent="0.25">
      <c r="A1039">
        <v>1022</v>
      </c>
      <c r="B1039">
        <v>510.5</v>
      </c>
      <c r="C1039">
        <v>56.333416</v>
      </c>
      <c r="D1039">
        <v>17.033279</v>
      </c>
      <c r="E1039">
        <f t="shared" si="15"/>
        <v>1.0004853647193113</v>
      </c>
      <c r="F1039">
        <v>-9.3599999999999998E-4</v>
      </c>
      <c r="H1039">
        <v>4637</v>
      </c>
      <c r="I1039">
        <v>2318</v>
      </c>
      <c r="J1039">
        <v>220.41999799999999</v>
      </c>
      <c r="K1039">
        <v>1.687047</v>
      </c>
      <c r="L1039">
        <f>((K1039-$D$13698)/($D$18-$D$13698))</f>
        <v>9.8290647281707708E-2</v>
      </c>
      <c r="M1039">
        <v>-0.58932799999999996</v>
      </c>
    </row>
    <row r="1040" spans="1:13" x14ac:dyDescent="0.25">
      <c r="A1040">
        <v>1023</v>
      </c>
      <c r="B1040">
        <v>511</v>
      </c>
      <c r="C1040">
        <v>56.396644999999999</v>
      </c>
      <c r="D1040">
        <v>17.033256000000002</v>
      </c>
      <c r="E1040">
        <f t="shared" si="15"/>
        <v>1.000484012564691</v>
      </c>
      <c r="F1040">
        <v>-9.4300000000000004E-4</v>
      </c>
      <c r="H1040">
        <v>3615</v>
      </c>
      <c r="I1040">
        <v>1807</v>
      </c>
      <c r="J1040">
        <v>176.912735</v>
      </c>
      <c r="K1040">
        <v>15.540729000000001</v>
      </c>
      <c r="L1040">
        <f>((K1040-$D$13698)/($D$18-$D$13698))</f>
        <v>0.9127393482697036</v>
      </c>
      <c r="M1040">
        <v>-0.58771099999999998</v>
      </c>
    </row>
    <row r="1041" spans="1:13" x14ac:dyDescent="0.25">
      <c r="A1041">
        <v>1024</v>
      </c>
      <c r="B1041">
        <v>511.5</v>
      </c>
      <c r="C1041">
        <v>56.457549999999998</v>
      </c>
      <c r="D1041">
        <v>17.033235000000001</v>
      </c>
      <c r="E1041">
        <f t="shared" si="15"/>
        <v>1.0004827779887335</v>
      </c>
      <c r="F1041">
        <v>-9.5100000000000002E-4</v>
      </c>
      <c r="H1041">
        <v>3614</v>
      </c>
      <c r="I1041">
        <v>1806.5</v>
      </c>
      <c r="J1041">
        <v>176.87416099999999</v>
      </c>
      <c r="K1041">
        <v>15.545603</v>
      </c>
      <c r="L1041">
        <f>((K1041-$D$13698)/($D$18-$D$13698))</f>
        <v>0.91302588747051783</v>
      </c>
      <c r="M1041">
        <v>-0.58561700000000005</v>
      </c>
    </row>
    <row r="1042" spans="1:13" x14ac:dyDescent="0.25">
      <c r="A1042">
        <v>1025</v>
      </c>
      <c r="B1042">
        <v>512</v>
      </c>
      <c r="C1042">
        <v>56.512065999999997</v>
      </c>
      <c r="D1042">
        <v>17.033211000000001</v>
      </c>
      <c r="E1042">
        <f t="shared" si="15"/>
        <v>1.0004813670447821</v>
      </c>
      <c r="F1042">
        <v>-9.6100000000000005E-4</v>
      </c>
      <c r="H1042">
        <v>3613</v>
      </c>
      <c r="I1042">
        <v>1806</v>
      </c>
      <c r="J1042">
        <v>176.838684</v>
      </c>
      <c r="K1042">
        <v>15.550487</v>
      </c>
      <c r="L1042">
        <f>((K1042-$D$13698)/($D$18-$D$13698))</f>
        <v>0.91331301456464531</v>
      </c>
      <c r="M1042">
        <v>-0.58352800000000005</v>
      </c>
    </row>
    <row r="1043" spans="1:13" x14ac:dyDescent="0.25">
      <c r="A1043">
        <v>1026</v>
      </c>
      <c r="B1043">
        <v>512.5</v>
      </c>
      <c r="C1043">
        <v>56.565533000000002</v>
      </c>
      <c r="D1043">
        <v>17.033184000000002</v>
      </c>
      <c r="E1043">
        <f t="shared" ref="E1043:E1106" si="16">((D1043-$D$13698)/($D$18-$D$13698))</f>
        <v>1.0004797797328366</v>
      </c>
      <c r="F1043">
        <v>-9.7300000000000002E-4</v>
      </c>
      <c r="H1043">
        <v>4638</v>
      </c>
      <c r="I1043">
        <v>2318.5</v>
      </c>
      <c r="J1043">
        <v>220.46298200000001</v>
      </c>
      <c r="K1043">
        <v>1.6823789999999998</v>
      </c>
      <c r="L1043">
        <f>((K1043-$D$13698)/($D$18-$D$13698))</f>
        <v>9.8016218683143655E-2</v>
      </c>
      <c r="M1043">
        <v>-0.58351600000000003</v>
      </c>
    </row>
    <row r="1044" spans="1:13" x14ac:dyDescent="0.25">
      <c r="A1044">
        <v>1027</v>
      </c>
      <c r="B1044">
        <v>513</v>
      </c>
      <c r="C1044">
        <v>56.618828000000001</v>
      </c>
      <c r="D1044">
        <v>17.033156000000002</v>
      </c>
      <c r="E1044">
        <f t="shared" si="16"/>
        <v>1.0004781336315598</v>
      </c>
      <c r="F1044">
        <v>-9.859999999999999E-4</v>
      </c>
      <c r="H1044">
        <v>3612</v>
      </c>
      <c r="I1044">
        <v>1805.5</v>
      </c>
      <c r="J1044">
        <v>176.80239900000001</v>
      </c>
      <c r="K1044">
        <v>15.555323000000001</v>
      </c>
      <c r="L1044">
        <f>((K1044-$D$13698)/($D$18-$D$13698))</f>
        <v>0.91359731977086978</v>
      </c>
      <c r="M1044">
        <v>-0.58144499999999999</v>
      </c>
    </row>
    <row r="1045" spans="1:13" x14ac:dyDescent="0.25">
      <c r="A1045">
        <v>1028</v>
      </c>
      <c r="B1045">
        <v>513.5</v>
      </c>
      <c r="C1045">
        <v>56.672493000000003</v>
      </c>
      <c r="D1045">
        <v>17.033124999999998</v>
      </c>
      <c r="E1045">
        <f t="shared" si="16"/>
        <v>1.000476311162289</v>
      </c>
      <c r="F1045">
        <v>-1E-3</v>
      </c>
      <c r="H1045">
        <v>3611</v>
      </c>
      <c r="I1045">
        <v>1805</v>
      </c>
      <c r="J1045">
        <v>176.764038</v>
      </c>
      <c r="K1045">
        <v>15.560161000000001</v>
      </c>
      <c r="L1045">
        <f>((K1045-$D$13698)/($D$18-$D$13698))</f>
        <v>0.91388174255575683</v>
      </c>
      <c r="M1045">
        <v>-0.57936600000000005</v>
      </c>
    </row>
    <row r="1046" spans="1:13" x14ac:dyDescent="0.25">
      <c r="A1046">
        <v>1029</v>
      </c>
      <c r="B1046">
        <v>514</v>
      </c>
      <c r="C1046">
        <v>56.732013999999999</v>
      </c>
      <c r="D1046">
        <v>17.033089</v>
      </c>
      <c r="E1046">
        <f t="shared" si="16"/>
        <v>1.000474194746362</v>
      </c>
      <c r="F1046">
        <v>-1.0139999999999999E-3</v>
      </c>
      <c r="H1046">
        <v>4639</v>
      </c>
      <c r="I1046">
        <v>2319</v>
      </c>
      <c r="J1046">
        <v>220.50898699999999</v>
      </c>
      <c r="K1046">
        <v>1.677765</v>
      </c>
      <c r="L1046">
        <f>((K1046-$D$13698)/($D$18-$D$13698))</f>
        <v>9.7744964708470453E-2</v>
      </c>
      <c r="M1046">
        <v>-0.57776300000000003</v>
      </c>
    </row>
    <row r="1047" spans="1:13" x14ac:dyDescent="0.25">
      <c r="A1047">
        <v>1030</v>
      </c>
      <c r="B1047">
        <v>514.5</v>
      </c>
      <c r="C1047">
        <v>56.798149000000002</v>
      </c>
      <c r="D1047">
        <v>17.033047</v>
      </c>
      <c r="E1047">
        <f t="shared" si="16"/>
        <v>1.0004717255944469</v>
      </c>
      <c r="F1047">
        <v>-1.0280000000000001E-3</v>
      </c>
      <c r="H1047">
        <v>3610</v>
      </c>
      <c r="I1047">
        <v>1804.5</v>
      </c>
      <c r="J1047">
        <v>176.723221</v>
      </c>
      <c r="K1047">
        <v>15.564968</v>
      </c>
      <c r="L1047">
        <f>((K1047-$D$13698)/($D$18-$D$13698))</f>
        <v>0.91416434287137316</v>
      </c>
      <c r="M1047">
        <v>-0.577295</v>
      </c>
    </row>
    <row r="1048" spans="1:13" x14ac:dyDescent="0.25">
      <c r="A1048">
        <v>1031</v>
      </c>
      <c r="B1048">
        <v>515</v>
      </c>
      <c r="C1048">
        <v>56.86956</v>
      </c>
      <c r="D1048">
        <v>17.033000999999999</v>
      </c>
      <c r="E1048">
        <f t="shared" si="16"/>
        <v>1.0004690212852063</v>
      </c>
      <c r="F1048">
        <v>-1.0399999999999999E-3</v>
      </c>
      <c r="H1048">
        <v>3609</v>
      </c>
      <c r="I1048">
        <v>1804</v>
      </c>
      <c r="J1048">
        <v>176.67666600000001</v>
      </c>
      <c r="K1048">
        <v>15.569744</v>
      </c>
      <c r="L1048">
        <f>((K1048-$D$13698)/($D$18-$D$13698))</f>
        <v>0.91444512071771888</v>
      </c>
      <c r="M1048">
        <v>-0.57522899999999999</v>
      </c>
    </row>
    <row r="1049" spans="1:13" x14ac:dyDescent="0.25">
      <c r="A1049">
        <v>1032</v>
      </c>
      <c r="B1049">
        <v>515.5</v>
      </c>
      <c r="C1049">
        <v>56.944904000000001</v>
      </c>
      <c r="D1049">
        <v>17.032954</v>
      </c>
      <c r="E1049">
        <f t="shared" si="16"/>
        <v>1.0004662581866348</v>
      </c>
      <c r="F1049">
        <v>-1.052E-3</v>
      </c>
      <c r="H1049">
        <v>3608</v>
      </c>
      <c r="I1049">
        <v>1803.5</v>
      </c>
      <c r="J1049">
        <v>176.62814299999999</v>
      </c>
      <c r="K1049">
        <v>15.574549000000001</v>
      </c>
      <c r="L1049">
        <f>((K1049-$D$13698)/($D$18-$D$13698))</f>
        <v>0.91472760345467274</v>
      </c>
      <c r="M1049">
        <v>-0.57316800000000001</v>
      </c>
    </row>
    <row r="1050" spans="1:13" x14ac:dyDescent="0.25">
      <c r="A1050">
        <v>1033</v>
      </c>
      <c r="B1050">
        <v>516</v>
      </c>
      <c r="C1050">
        <v>57.018745000000003</v>
      </c>
      <c r="D1050">
        <v>17.032902</v>
      </c>
      <c r="E1050">
        <f t="shared" si="16"/>
        <v>1.0004632011414065</v>
      </c>
      <c r="F1050">
        <v>-1.062E-3</v>
      </c>
      <c r="H1050">
        <v>4640</v>
      </c>
      <c r="I1050">
        <v>2319.5</v>
      </c>
      <c r="J1050">
        <v>220.556839</v>
      </c>
      <c r="K1050">
        <v>1.6731930000000002</v>
      </c>
      <c r="L1050">
        <f>((K1050-$D$13698)/($D$18-$D$13698))</f>
        <v>9.7476179885712375E-2</v>
      </c>
      <c r="M1050">
        <v>-0.57206999999999997</v>
      </c>
    </row>
    <row r="1051" spans="1:13" x14ac:dyDescent="0.25">
      <c r="A1051">
        <v>1034</v>
      </c>
      <c r="B1051">
        <v>516.5</v>
      </c>
      <c r="C1051">
        <v>57.082954000000001</v>
      </c>
      <c r="D1051">
        <v>17.032851999999998</v>
      </c>
      <c r="E1051">
        <f t="shared" si="16"/>
        <v>1.0004602616748408</v>
      </c>
      <c r="F1051">
        <v>-1.07E-3</v>
      </c>
      <c r="H1051">
        <v>3607</v>
      </c>
      <c r="I1051">
        <v>1803</v>
      </c>
      <c r="J1051">
        <v>176.57588200000001</v>
      </c>
      <c r="K1051">
        <v>15.579305999999999</v>
      </c>
      <c r="L1051">
        <f>((K1051-$D$13698)/($D$18-$D$13698))</f>
        <v>0.91500726430372348</v>
      </c>
      <c r="M1051">
        <v>-0.57111299999999998</v>
      </c>
    </row>
    <row r="1052" spans="1:13" x14ac:dyDescent="0.25">
      <c r="A1052">
        <v>1035</v>
      </c>
      <c r="B1052">
        <v>517</v>
      </c>
      <c r="C1052">
        <v>57.139851</v>
      </c>
      <c r="D1052">
        <v>17.032800999999999</v>
      </c>
      <c r="E1052">
        <f t="shared" si="16"/>
        <v>1.0004572634189439</v>
      </c>
      <c r="F1052">
        <v>-1.077E-3</v>
      </c>
      <c r="H1052">
        <v>3606</v>
      </c>
      <c r="I1052">
        <v>1802.5</v>
      </c>
      <c r="J1052">
        <v>176.522919</v>
      </c>
      <c r="K1052">
        <v>15.584083</v>
      </c>
      <c r="L1052">
        <f>((K1052-$D$13698)/($D$18-$D$13698))</f>
        <v>0.9152881009394005</v>
      </c>
      <c r="M1052">
        <v>-0.56906299999999999</v>
      </c>
    </row>
    <row r="1053" spans="1:13" x14ac:dyDescent="0.25">
      <c r="A1053">
        <v>1036</v>
      </c>
      <c r="B1053">
        <v>517.5</v>
      </c>
      <c r="C1053">
        <v>57.186317000000003</v>
      </c>
      <c r="D1053">
        <v>17.032753</v>
      </c>
      <c r="E1053">
        <f t="shared" si="16"/>
        <v>1.000454441531041</v>
      </c>
      <c r="F1053">
        <v>-1.0809999999999999E-3</v>
      </c>
      <c r="H1053">
        <v>3605</v>
      </c>
      <c r="I1053">
        <v>1802</v>
      </c>
      <c r="J1053">
        <v>176.47285500000001</v>
      </c>
      <c r="K1053">
        <v>15.588814999999999</v>
      </c>
      <c r="L1053">
        <f>((K1053-$D$13698)/($D$18-$D$13698))</f>
        <v>0.91556629205516848</v>
      </c>
      <c r="M1053">
        <v>-0.56701900000000005</v>
      </c>
    </row>
    <row r="1054" spans="1:13" x14ac:dyDescent="0.25">
      <c r="A1054">
        <v>1037</v>
      </c>
      <c r="B1054">
        <v>518</v>
      </c>
      <c r="C1054">
        <v>57.234504999999999</v>
      </c>
      <c r="D1054">
        <v>17.032703000000001</v>
      </c>
      <c r="E1054">
        <f t="shared" si="16"/>
        <v>1.0004515020644755</v>
      </c>
      <c r="F1054">
        <v>-1.083E-3</v>
      </c>
      <c r="H1054">
        <v>4641</v>
      </c>
      <c r="I1054">
        <v>2320</v>
      </c>
      <c r="J1054">
        <v>220.60676599999999</v>
      </c>
      <c r="K1054">
        <v>1.6686729999999999</v>
      </c>
      <c r="L1054">
        <f>((K1054-$D$13698)/($D$18-$D$13698))</f>
        <v>9.7210452108182466E-2</v>
      </c>
      <c r="M1054">
        <v>-0.566438</v>
      </c>
    </row>
    <row r="1055" spans="1:13" x14ac:dyDescent="0.25">
      <c r="A1055">
        <v>1038</v>
      </c>
      <c r="B1055">
        <v>518.5</v>
      </c>
      <c r="C1055">
        <v>57.287464</v>
      </c>
      <c r="D1055">
        <v>17.03266</v>
      </c>
      <c r="E1055">
        <f t="shared" si="16"/>
        <v>1.000448974123229</v>
      </c>
      <c r="F1055">
        <v>-1.0839999999999999E-3</v>
      </c>
      <c r="H1055">
        <v>3604</v>
      </c>
      <c r="I1055">
        <v>1801.5</v>
      </c>
      <c r="J1055">
        <v>176.425186</v>
      </c>
      <c r="K1055">
        <v>15.593565000000002</v>
      </c>
      <c r="L1055">
        <f>((K1055-$D$13698)/($D$18-$D$13698))</f>
        <v>0.91584554137890029</v>
      </c>
      <c r="M1055">
        <v>-0.56498099999999996</v>
      </c>
    </row>
    <row r="1056" spans="1:13" x14ac:dyDescent="0.25">
      <c r="A1056">
        <v>1039</v>
      </c>
      <c r="B1056">
        <v>519</v>
      </c>
      <c r="C1056">
        <v>57.347557000000002</v>
      </c>
      <c r="D1056">
        <v>17.032610999999999</v>
      </c>
      <c r="E1056">
        <f t="shared" si="16"/>
        <v>1.0004460934459947</v>
      </c>
      <c r="F1056">
        <v>-1.0820000000000001E-3</v>
      </c>
      <c r="H1056">
        <v>3603</v>
      </c>
      <c r="I1056">
        <v>1801</v>
      </c>
      <c r="J1056">
        <v>176.38265999999999</v>
      </c>
      <c r="K1056">
        <v>15.598284</v>
      </c>
      <c r="L1056">
        <f>((K1056-$D$13698)/($D$18-$D$13698))</f>
        <v>0.91612296823336115</v>
      </c>
      <c r="M1056">
        <v>-0.56294699999999998</v>
      </c>
    </row>
    <row r="1057" spans="1:13" x14ac:dyDescent="0.25">
      <c r="A1057">
        <v>1040</v>
      </c>
      <c r="B1057">
        <v>519.5</v>
      </c>
      <c r="C1057">
        <v>57.415241000000002</v>
      </c>
      <c r="D1057">
        <v>17.032567</v>
      </c>
      <c r="E1057">
        <f t="shared" si="16"/>
        <v>1.0004435067154172</v>
      </c>
      <c r="F1057">
        <v>-1.078E-3</v>
      </c>
      <c r="H1057">
        <v>3602</v>
      </c>
      <c r="I1057">
        <v>1800.5</v>
      </c>
      <c r="J1057">
        <v>176.343872</v>
      </c>
      <c r="K1057">
        <v>15.603009</v>
      </c>
      <c r="L1057">
        <f>((K1057-$D$13698)/($D$18-$D$13698))</f>
        <v>0.91640074782380998</v>
      </c>
      <c r="M1057">
        <v>-0.56091800000000003</v>
      </c>
    </row>
    <row r="1058" spans="1:13" x14ac:dyDescent="0.25">
      <c r="A1058">
        <v>1041</v>
      </c>
      <c r="B1058">
        <v>520</v>
      </c>
      <c r="C1058">
        <v>57.487811999999998</v>
      </c>
      <c r="D1058">
        <v>17.032520999999999</v>
      </c>
      <c r="E1058">
        <f t="shared" si="16"/>
        <v>1.0004408024061766</v>
      </c>
      <c r="F1058">
        <v>-1.072E-3</v>
      </c>
      <c r="H1058">
        <v>4642</v>
      </c>
      <c r="I1058">
        <v>2320.5</v>
      </c>
      <c r="J1058">
        <v>220.656082</v>
      </c>
      <c r="K1058">
        <v>1.6641969999999999</v>
      </c>
      <c r="L1058">
        <f>((K1058-$D$13698)/($D$18-$D$13698))</f>
        <v>9.6947311061230307E-2</v>
      </c>
      <c r="M1058">
        <v>-0.56086599999999998</v>
      </c>
    </row>
    <row r="1059" spans="1:13" x14ac:dyDescent="0.25">
      <c r="A1059">
        <v>1042</v>
      </c>
      <c r="B1059">
        <v>520.5</v>
      </c>
      <c r="C1059">
        <v>57.562522999999999</v>
      </c>
      <c r="D1059">
        <v>17.032482999999999</v>
      </c>
      <c r="E1059">
        <f t="shared" si="16"/>
        <v>1.0004385684115868</v>
      </c>
      <c r="F1059">
        <v>-1.0640000000000001E-3</v>
      </c>
      <c r="H1059">
        <v>3601</v>
      </c>
      <c r="I1059">
        <v>1800</v>
      </c>
      <c r="J1059">
        <v>176.30995200000001</v>
      </c>
      <c r="K1059">
        <v>15.607683</v>
      </c>
      <c r="L1059">
        <f>((K1059-$D$13698)/($D$18-$D$13698))</f>
        <v>0.91667552915836192</v>
      </c>
      <c r="M1059">
        <v>-0.55889500000000003</v>
      </c>
    </row>
    <row r="1060" spans="1:13" x14ac:dyDescent="0.25">
      <c r="A1060">
        <v>1043</v>
      </c>
      <c r="B1060">
        <v>521</v>
      </c>
      <c r="C1060">
        <v>57.635264999999997</v>
      </c>
      <c r="D1060">
        <v>17.032443000000001</v>
      </c>
      <c r="E1060">
        <f t="shared" si="16"/>
        <v>1.0004362168383345</v>
      </c>
      <c r="F1060">
        <v>-1.0529999999999999E-3</v>
      </c>
      <c r="H1060">
        <v>3600</v>
      </c>
      <c r="I1060">
        <v>1799.5</v>
      </c>
      <c r="J1060">
        <v>176.27728300000001</v>
      </c>
      <c r="K1060">
        <v>15.612378</v>
      </c>
      <c r="L1060">
        <f>((K1060-$D$13698)/($D$18-$D$13698))</f>
        <v>0.91695154506887133</v>
      </c>
      <c r="M1060">
        <v>-0.55687799999999998</v>
      </c>
    </row>
    <row r="1061" spans="1:13" x14ac:dyDescent="0.25">
      <c r="A1061">
        <v>1044</v>
      </c>
      <c r="B1061">
        <v>521.5</v>
      </c>
      <c r="C1061">
        <v>57.703899</v>
      </c>
      <c r="D1061">
        <v>17.032408</v>
      </c>
      <c r="E1061">
        <f t="shared" si="16"/>
        <v>1.0004341592117385</v>
      </c>
      <c r="F1061">
        <v>-1.041E-3</v>
      </c>
      <c r="H1061">
        <v>4643</v>
      </c>
      <c r="I1061">
        <v>2321</v>
      </c>
      <c r="J1061">
        <v>220.704025</v>
      </c>
      <c r="K1061">
        <v>1.659769</v>
      </c>
      <c r="L1061">
        <f>((K1061-$D$13698)/($D$18-$D$13698))</f>
        <v>9.6686991902181135E-2</v>
      </c>
      <c r="M1061">
        <v>-0.55535299999999999</v>
      </c>
    </row>
    <row r="1062" spans="1:13" x14ac:dyDescent="0.25">
      <c r="A1062">
        <v>1045</v>
      </c>
      <c r="B1062">
        <v>522</v>
      </c>
      <c r="C1062">
        <v>57.773204999999997</v>
      </c>
      <c r="D1062">
        <v>17.032377</v>
      </c>
      <c r="E1062">
        <f t="shared" si="16"/>
        <v>1.0004323367424679</v>
      </c>
      <c r="F1062">
        <v>-1.0280000000000001E-3</v>
      </c>
      <c r="H1062">
        <v>3599</v>
      </c>
      <c r="I1062">
        <v>1799</v>
      </c>
      <c r="J1062">
        <v>176.24485799999999</v>
      </c>
      <c r="K1062">
        <v>15.617011999999999</v>
      </c>
      <c r="L1062">
        <f>((K1062-$D$13698)/($D$18-$D$13698))</f>
        <v>0.91722397483017071</v>
      </c>
      <c r="M1062">
        <v>-0.554867</v>
      </c>
    </row>
    <row r="1063" spans="1:13" x14ac:dyDescent="0.25">
      <c r="A1063">
        <v>1046</v>
      </c>
      <c r="B1063">
        <v>522.5</v>
      </c>
      <c r="C1063">
        <v>57.839851000000003</v>
      </c>
      <c r="D1063">
        <v>17.032351000000002</v>
      </c>
      <c r="E1063">
        <f t="shared" si="16"/>
        <v>1.0004308082198539</v>
      </c>
      <c r="F1063">
        <v>-1.0139999999999999E-3</v>
      </c>
      <c r="H1063">
        <v>3598</v>
      </c>
      <c r="I1063">
        <v>1798.5</v>
      </c>
      <c r="J1063">
        <v>176.21047999999999</v>
      </c>
      <c r="K1063">
        <v>15.621692999999999</v>
      </c>
      <c r="L1063">
        <f>((K1063-$D$13698)/($D$18-$D$13698))</f>
        <v>0.91749916769004181</v>
      </c>
      <c r="M1063">
        <v>-0.55286100000000005</v>
      </c>
    </row>
    <row r="1064" spans="1:13" x14ac:dyDescent="0.25">
      <c r="A1064">
        <v>1047</v>
      </c>
      <c r="B1064">
        <v>523</v>
      </c>
      <c r="C1064">
        <v>57.907958999999998</v>
      </c>
      <c r="D1064">
        <v>17.032327000000002</v>
      </c>
      <c r="E1064">
        <f t="shared" si="16"/>
        <v>1.0004293972759024</v>
      </c>
      <c r="F1064">
        <v>-9.9799999999999997E-4</v>
      </c>
      <c r="H1064">
        <v>3597</v>
      </c>
      <c r="I1064">
        <v>1798</v>
      </c>
      <c r="J1064">
        <v>176.171921</v>
      </c>
      <c r="K1064">
        <v>15.626292999999999</v>
      </c>
      <c r="L1064">
        <f>((K1064-$D$13698)/($D$18-$D$13698))</f>
        <v>0.9177695986140767</v>
      </c>
      <c r="M1064">
        <v>-0.55086299999999999</v>
      </c>
    </row>
    <row r="1065" spans="1:13" x14ac:dyDescent="0.25">
      <c r="A1065">
        <v>1048</v>
      </c>
      <c r="B1065">
        <v>523.5</v>
      </c>
      <c r="C1065">
        <v>57.975791999999998</v>
      </c>
      <c r="D1065">
        <v>17.032304</v>
      </c>
      <c r="E1065">
        <f t="shared" si="16"/>
        <v>1.0004280451212821</v>
      </c>
      <c r="F1065">
        <v>-9.8200000000000002E-4</v>
      </c>
      <c r="H1065">
        <v>4644</v>
      </c>
      <c r="I1065">
        <v>2321.5</v>
      </c>
      <c r="J1065">
        <v>220.74702500000001</v>
      </c>
      <c r="K1065">
        <v>1.6553850000000001</v>
      </c>
      <c r="L1065">
        <f>((K1065-$D$13698)/($D$18-$D$13698))</f>
        <v>9.6429259473709672E-2</v>
      </c>
      <c r="M1065">
        <v>-0.54990000000000006</v>
      </c>
    </row>
    <row r="1066" spans="1:13" x14ac:dyDescent="0.25">
      <c r="A1066">
        <v>1049</v>
      </c>
      <c r="B1066">
        <v>524</v>
      </c>
      <c r="C1066">
        <v>58.040019999999998</v>
      </c>
      <c r="D1066">
        <v>17.03228</v>
      </c>
      <c r="E1066">
        <f t="shared" si="16"/>
        <v>1.0004266341773305</v>
      </c>
      <c r="F1066">
        <v>-9.6599999999999995E-4</v>
      </c>
      <c r="H1066">
        <v>3596</v>
      </c>
      <c r="I1066">
        <v>1797.5</v>
      </c>
      <c r="J1066">
        <v>176.130157</v>
      </c>
      <c r="K1066">
        <v>15.630943</v>
      </c>
      <c r="L1066">
        <f>((K1066-$D$13698)/($D$18-$D$13698))</f>
        <v>0.91804296900467719</v>
      </c>
      <c r="M1066">
        <v>-0.54887200000000003</v>
      </c>
    </row>
    <row r="1067" spans="1:13" x14ac:dyDescent="0.25">
      <c r="A1067">
        <v>1050</v>
      </c>
      <c r="B1067">
        <v>524.5</v>
      </c>
      <c r="C1067">
        <v>58.102519999999998</v>
      </c>
      <c r="D1067">
        <v>17.032257000000001</v>
      </c>
      <c r="E1067">
        <f t="shared" si="16"/>
        <v>1.0004252820227104</v>
      </c>
      <c r="F1067">
        <v>-9.4899999999999997E-4</v>
      </c>
      <c r="H1067">
        <v>3595</v>
      </c>
      <c r="I1067">
        <v>1797</v>
      </c>
      <c r="J1067">
        <v>176.087006</v>
      </c>
      <c r="K1067">
        <v>15.635529</v>
      </c>
      <c r="L1067">
        <f>((K1067-$D$13698)/($D$18-$D$13698))</f>
        <v>0.91831257687807366</v>
      </c>
      <c r="M1067">
        <v>-0.54688999999999999</v>
      </c>
    </row>
    <row r="1068" spans="1:13" x14ac:dyDescent="0.25">
      <c r="A1068">
        <v>1051</v>
      </c>
      <c r="B1068">
        <v>525</v>
      </c>
      <c r="C1068">
        <v>58.164023999999998</v>
      </c>
      <c r="D1068">
        <v>17.032231000000003</v>
      </c>
      <c r="E1068">
        <f t="shared" si="16"/>
        <v>1.0004237535000964</v>
      </c>
      <c r="F1068">
        <v>-9.3199999999999999E-4</v>
      </c>
      <c r="H1068">
        <v>3594</v>
      </c>
      <c r="I1068">
        <v>1796.5</v>
      </c>
      <c r="J1068">
        <v>176.04362499999999</v>
      </c>
      <c r="K1068">
        <v>15.640125999999999</v>
      </c>
      <c r="L1068">
        <f>((K1068-$D$13698)/($D$18-$D$13698))</f>
        <v>0.91858283143411446</v>
      </c>
      <c r="M1068">
        <v>-0.54491500000000004</v>
      </c>
    </row>
    <row r="1069" spans="1:13" x14ac:dyDescent="0.25">
      <c r="A1069">
        <v>1052</v>
      </c>
      <c r="B1069">
        <v>525.5</v>
      </c>
      <c r="C1069">
        <v>58.224998999999997</v>
      </c>
      <c r="D1069">
        <v>17.032203000000003</v>
      </c>
      <c r="E1069">
        <f t="shared" si="16"/>
        <v>1.0004221073988198</v>
      </c>
      <c r="F1069">
        <v>-9.1399999999999999E-4</v>
      </c>
      <c r="H1069">
        <v>4645</v>
      </c>
      <c r="I1069">
        <v>2322</v>
      </c>
      <c r="J1069">
        <v>220.785797</v>
      </c>
      <c r="K1069">
        <v>1.6510629999999999</v>
      </c>
      <c r="L1069">
        <f>((K1069-$D$13698)/($D$18-$D$13698))</f>
        <v>9.6175171983779548E-2</v>
      </c>
      <c r="M1069">
        <v>-0.54450600000000005</v>
      </c>
    </row>
    <row r="1070" spans="1:13" x14ac:dyDescent="0.25">
      <c r="A1070">
        <v>1053</v>
      </c>
      <c r="B1070">
        <v>526</v>
      </c>
      <c r="C1070">
        <v>58.284717999999998</v>
      </c>
      <c r="D1070">
        <v>17.032173</v>
      </c>
      <c r="E1070">
        <f t="shared" si="16"/>
        <v>1.0004203437188801</v>
      </c>
      <c r="F1070">
        <v>-8.9700000000000001E-4</v>
      </c>
      <c r="H1070">
        <v>3593</v>
      </c>
      <c r="I1070">
        <v>1796</v>
      </c>
      <c r="J1070">
        <v>175.99880999999999</v>
      </c>
      <c r="K1070">
        <v>15.644713000000001</v>
      </c>
      <c r="L1070">
        <f>((K1070-$D$13698)/($D$18-$D$13698))</f>
        <v>0.91885249809684244</v>
      </c>
      <c r="M1070">
        <v>-0.54294799999999999</v>
      </c>
    </row>
    <row r="1071" spans="1:13" x14ac:dyDescent="0.25">
      <c r="A1071">
        <v>1054</v>
      </c>
      <c r="B1071">
        <v>526.5</v>
      </c>
      <c r="C1071">
        <v>58.345531999999999</v>
      </c>
      <c r="D1071">
        <v>17.032139999999998</v>
      </c>
      <c r="E1071">
        <f t="shared" si="16"/>
        <v>1.0004184036709467</v>
      </c>
      <c r="F1071">
        <v>-8.8000000000000003E-4</v>
      </c>
      <c r="H1071">
        <v>3592</v>
      </c>
      <c r="I1071">
        <v>1795.5</v>
      </c>
      <c r="J1071">
        <v>175.95413199999999</v>
      </c>
      <c r="K1071">
        <v>15.649277000000001</v>
      </c>
      <c r="L1071">
        <f>((K1071-$D$13698)/($D$18-$D$13698))</f>
        <v>0.91912081260495004</v>
      </c>
      <c r="M1071">
        <v>-0.540991</v>
      </c>
    </row>
    <row r="1072" spans="1:13" x14ac:dyDescent="0.25">
      <c r="A1072">
        <v>1055</v>
      </c>
      <c r="B1072">
        <v>527</v>
      </c>
      <c r="C1072">
        <v>58.405022000000002</v>
      </c>
      <c r="D1072">
        <v>17.032112000000001</v>
      </c>
      <c r="E1072">
        <f t="shared" si="16"/>
        <v>1.0004167575696703</v>
      </c>
      <c r="F1072">
        <v>-8.6399999999999997E-4</v>
      </c>
      <c r="H1072">
        <v>4646</v>
      </c>
      <c r="I1072">
        <v>2322.5</v>
      </c>
      <c r="J1072">
        <v>220.821686</v>
      </c>
      <c r="K1072">
        <v>1.6467530000000001</v>
      </c>
      <c r="L1072">
        <f>((K1072-$D$13698)/($D$18-$D$13698))</f>
        <v>9.5921789965825177E-2</v>
      </c>
      <c r="M1072">
        <v>-0.53917199999999998</v>
      </c>
    </row>
    <row r="1073" spans="1:13" x14ac:dyDescent="0.25">
      <c r="A1073">
        <v>1056</v>
      </c>
      <c r="B1073">
        <v>527.5</v>
      </c>
      <c r="C1073">
        <v>58.463462999999997</v>
      </c>
      <c r="D1073">
        <v>17.032082000000003</v>
      </c>
      <c r="E1073">
        <f t="shared" si="16"/>
        <v>1.0004149938897309</v>
      </c>
      <c r="F1073">
        <v>-8.4999999999999995E-4</v>
      </c>
      <c r="H1073">
        <v>3591</v>
      </c>
      <c r="I1073">
        <v>1795</v>
      </c>
      <c r="J1073">
        <v>175.90801999999999</v>
      </c>
      <c r="K1073">
        <v>15.653814000000001</v>
      </c>
      <c r="L1073">
        <f>((K1073-$D$13698)/($D$18-$D$13698))</f>
        <v>0.9193875398011121</v>
      </c>
      <c r="M1073">
        <v>-0.53904300000000005</v>
      </c>
    </row>
    <row r="1074" spans="1:13" x14ac:dyDescent="0.25">
      <c r="A1074">
        <v>1057</v>
      </c>
      <c r="B1074">
        <v>528</v>
      </c>
      <c r="C1074">
        <v>58.520580000000002</v>
      </c>
      <c r="D1074">
        <v>17.032054000000002</v>
      </c>
      <c r="E1074">
        <f t="shared" si="16"/>
        <v>1.0004133477884543</v>
      </c>
      <c r="F1074">
        <v>-8.3799999999999999E-4</v>
      </c>
      <c r="H1074">
        <v>3590</v>
      </c>
      <c r="I1074">
        <v>1794.5</v>
      </c>
      <c r="J1074">
        <v>175.859039</v>
      </c>
      <c r="K1074">
        <v>15.658366000000001</v>
      </c>
      <c r="L1074">
        <f>((K1074-$D$13698)/($D$18-$D$13698))</f>
        <v>0.91965514883724409</v>
      </c>
      <c r="M1074">
        <v>-0.53710199999999997</v>
      </c>
    </row>
    <row r="1075" spans="1:13" x14ac:dyDescent="0.25">
      <c r="A1075">
        <v>1058</v>
      </c>
      <c r="B1075">
        <v>528.5</v>
      </c>
      <c r="C1075">
        <v>58.578643999999997</v>
      </c>
      <c r="D1075">
        <v>17.032026999999999</v>
      </c>
      <c r="E1075">
        <f t="shared" si="16"/>
        <v>1.0004117604765086</v>
      </c>
      <c r="F1075">
        <v>-8.2799999999999996E-4</v>
      </c>
      <c r="H1075">
        <v>3589</v>
      </c>
      <c r="I1075">
        <v>1794</v>
      </c>
      <c r="J1075">
        <v>175.81002799999999</v>
      </c>
      <c r="K1075">
        <v>15.662873000000001</v>
      </c>
      <c r="L1075">
        <f>((K1075-$D$13698)/($D$18-$D$13698))</f>
        <v>0.91992011235346682</v>
      </c>
      <c r="M1075">
        <v>-0.53517000000000003</v>
      </c>
    </row>
    <row r="1076" spans="1:13" x14ac:dyDescent="0.25">
      <c r="A1076">
        <v>1059</v>
      </c>
      <c r="B1076">
        <v>529</v>
      </c>
      <c r="C1076">
        <v>58.638469999999998</v>
      </c>
      <c r="D1076">
        <v>17.032005999999999</v>
      </c>
      <c r="E1076">
        <f t="shared" si="16"/>
        <v>1.0004105259005511</v>
      </c>
      <c r="F1076">
        <v>-8.2200000000000003E-4</v>
      </c>
      <c r="H1076">
        <v>4647</v>
      </c>
      <c r="I1076">
        <v>2323</v>
      </c>
      <c r="J1076">
        <v>220.85405</v>
      </c>
      <c r="K1076">
        <v>1.6425190000000001</v>
      </c>
      <c r="L1076">
        <f>((K1076-$D$13698)/($D$18-$D$13698))</f>
        <v>9.5672875937050497E-2</v>
      </c>
      <c r="M1076">
        <v>-0.53389799999999998</v>
      </c>
    </row>
    <row r="1077" spans="1:13" x14ac:dyDescent="0.25">
      <c r="A1077">
        <v>1060</v>
      </c>
      <c r="B1077">
        <v>529.5</v>
      </c>
      <c r="C1077">
        <v>58.699291000000002</v>
      </c>
      <c r="D1077">
        <v>17.031984000000001</v>
      </c>
      <c r="E1077">
        <f t="shared" si="16"/>
        <v>1.0004092325352623</v>
      </c>
      <c r="F1077">
        <v>-8.1800000000000004E-4</v>
      </c>
      <c r="H1077">
        <v>3588</v>
      </c>
      <c r="I1077">
        <v>1793.5</v>
      </c>
      <c r="J1077">
        <v>175.76203899999999</v>
      </c>
      <c r="K1077">
        <v>15.667362000000001</v>
      </c>
      <c r="L1077">
        <f>((K1077-$D$13698)/($D$18-$D$13698))</f>
        <v>0.92018401766172608</v>
      </c>
      <c r="M1077">
        <v>-0.53324499999999997</v>
      </c>
    </row>
    <row r="1078" spans="1:13" x14ac:dyDescent="0.25">
      <c r="A1078">
        <v>1061</v>
      </c>
      <c r="B1078">
        <v>530</v>
      </c>
      <c r="C1078">
        <v>58.761608000000003</v>
      </c>
      <c r="D1078">
        <v>17.031966000000001</v>
      </c>
      <c r="E1078">
        <f t="shared" si="16"/>
        <v>1.0004081743272986</v>
      </c>
      <c r="F1078">
        <v>-8.1700000000000002E-4</v>
      </c>
      <c r="H1078">
        <v>3587</v>
      </c>
      <c r="I1078">
        <v>1793</v>
      </c>
      <c r="J1078">
        <v>175.719559</v>
      </c>
      <c r="K1078">
        <v>15.671828</v>
      </c>
      <c r="L1078">
        <f>((K1078-$D$13698)/($D$18-$D$13698))</f>
        <v>0.92044657081536507</v>
      </c>
      <c r="M1078">
        <v>-0.531331</v>
      </c>
    </row>
    <row r="1079" spans="1:13" x14ac:dyDescent="0.25">
      <c r="A1079">
        <v>1062</v>
      </c>
      <c r="B1079">
        <v>530.5</v>
      </c>
      <c r="C1079">
        <v>58.820605999999998</v>
      </c>
      <c r="D1079">
        <v>17.031942999999998</v>
      </c>
      <c r="E1079">
        <f t="shared" si="16"/>
        <v>1.0004068221726783</v>
      </c>
      <c r="F1079">
        <v>-8.1999999999999998E-4</v>
      </c>
      <c r="H1079">
        <v>3586</v>
      </c>
      <c r="I1079">
        <v>1792.5</v>
      </c>
      <c r="J1079">
        <v>175.67922999999999</v>
      </c>
      <c r="K1079">
        <v>15.676252999999999</v>
      </c>
      <c r="L1079">
        <f>((K1079-$D$13698)/($D$18-$D$13698))</f>
        <v>0.92070671360642031</v>
      </c>
      <c r="M1079">
        <v>-0.52942500000000003</v>
      </c>
    </row>
    <row r="1080" spans="1:13" x14ac:dyDescent="0.25">
      <c r="A1080">
        <v>1063</v>
      </c>
      <c r="B1080">
        <v>531</v>
      </c>
      <c r="C1080">
        <v>58.875633000000001</v>
      </c>
      <c r="D1080">
        <v>17.031922000000002</v>
      </c>
      <c r="E1080">
        <f t="shared" si="16"/>
        <v>1.000405587596721</v>
      </c>
      <c r="F1080">
        <v>-8.25E-4</v>
      </c>
      <c r="H1080">
        <v>4648</v>
      </c>
      <c r="I1080">
        <v>2323.5</v>
      </c>
      <c r="J1080">
        <v>220.884964</v>
      </c>
      <c r="K1080">
        <v>1.6382990000000002</v>
      </c>
      <c r="L1080">
        <f>((K1080-$D$13698)/($D$18-$D$13698))</f>
        <v>9.5424784958914197E-2</v>
      </c>
      <c r="M1080">
        <v>-0.52868199999999999</v>
      </c>
    </row>
    <row r="1081" spans="1:13" x14ac:dyDescent="0.25">
      <c r="A1081">
        <v>1064</v>
      </c>
      <c r="B1081">
        <v>531.5</v>
      </c>
      <c r="C1081">
        <v>58.926074999999997</v>
      </c>
      <c r="D1081">
        <v>17.031902000000002</v>
      </c>
      <c r="E1081">
        <f t="shared" si="16"/>
        <v>1.0004044118100948</v>
      </c>
      <c r="F1081">
        <v>-8.34E-4</v>
      </c>
      <c r="H1081">
        <v>3585</v>
      </c>
      <c r="I1081">
        <v>1792</v>
      </c>
      <c r="J1081">
        <v>175.64584400000001</v>
      </c>
      <c r="K1081">
        <v>15.680683999999999</v>
      </c>
      <c r="L1081">
        <f>((K1081-$D$13698)/($D$18-$D$13698))</f>
        <v>0.92096720913346342</v>
      </c>
      <c r="M1081">
        <v>-0.527528</v>
      </c>
    </row>
    <row r="1082" spans="1:13" x14ac:dyDescent="0.25">
      <c r="A1082">
        <v>1065</v>
      </c>
      <c r="B1082">
        <v>532</v>
      </c>
      <c r="C1082">
        <v>58.973309</v>
      </c>
      <c r="D1082">
        <v>17.031877999999999</v>
      </c>
      <c r="E1082">
        <f t="shared" si="16"/>
        <v>1.0004030008661431</v>
      </c>
      <c r="F1082">
        <v>-8.4400000000000002E-4</v>
      </c>
      <c r="H1082">
        <v>3584</v>
      </c>
      <c r="I1082">
        <v>1791.5</v>
      </c>
      <c r="J1082">
        <v>175.61373900000001</v>
      </c>
      <c r="K1082">
        <v>15.685058999999999</v>
      </c>
      <c r="L1082">
        <f>((K1082-$D$13698)/($D$18-$D$13698))</f>
        <v>0.92122441245795306</v>
      </c>
      <c r="M1082">
        <v>-0.52564100000000002</v>
      </c>
    </row>
    <row r="1083" spans="1:13" x14ac:dyDescent="0.25">
      <c r="A1083">
        <v>1066</v>
      </c>
      <c r="B1083">
        <v>532.5</v>
      </c>
      <c r="C1083">
        <v>59.018120000000003</v>
      </c>
      <c r="D1083">
        <v>17.031853000000002</v>
      </c>
      <c r="E1083">
        <f t="shared" si="16"/>
        <v>1.0004015311328605</v>
      </c>
      <c r="F1083">
        <v>-8.5700000000000001E-4</v>
      </c>
      <c r="H1083">
        <v>3583</v>
      </c>
      <c r="I1083">
        <v>1791</v>
      </c>
      <c r="J1083">
        <v>175.579544</v>
      </c>
      <c r="K1083">
        <v>15.689454</v>
      </c>
      <c r="L1083">
        <f>((K1083-$D$13698)/($D$18-$D$13698))</f>
        <v>0.92148279156906898</v>
      </c>
      <c r="M1083">
        <v>-0.52376100000000003</v>
      </c>
    </row>
    <row r="1084" spans="1:13" x14ac:dyDescent="0.25">
      <c r="A1084">
        <v>1067</v>
      </c>
      <c r="B1084">
        <v>533</v>
      </c>
      <c r="C1084">
        <v>59.065238999999998</v>
      </c>
      <c r="D1084">
        <v>17.03182</v>
      </c>
      <c r="E1084">
        <f t="shared" si="16"/>
        <v>1.000399591084927</v>
      </c>
      <c r="F1084">
        <v>-8.7200000000000005E-4</v>
      </c>
      <c r="H1084">
        <v>4649</v>
      </c>
      <c r="I1084">
        <v>2324</v>
      </c>
      <c r="J1084">
        <v>220.91679400000001</v>
      </c>
      <c r="K1084">
        <v>1.6341359999999998</v>
      </c>
      <c r="L1084">
        <f>((K1084-$D$13698)/($D$18-$D$13698))</f>
        <v>9.518004497266265E-2</v>
      </c>
      <c r="M1084">
        <v>-0.52352699999999996</v>
      </c>
    </row>
    <row r="1085" spans="1:13" x14ac:dyDescent="0.25">
      <c r="A1085">
        <v>1068</v>
      </c>
      <c r="B1085">
        <v>533.5</v>
      </c>
      <c r="C1085">
        <v>59.118110999999999</v>
      </c>
      <c r="D1085">
        <v>17.031793999999998</v>
      </c>
      <c r="E1085">
        <f t="shared" si="16"/>
        <v>1.0003980625623128</v>
      </c>
      <c r="F1085">
        <v>-8.8800000000000001E-4</v>
      </c>
      <c r="H1085">
        <v>3582</v>
      </c>
      <c r="I1085">
        <v>1790.5</v>
      </c>
      <c r="J1085">
        <v>175.54125999999999</v>
      </c>
      <c r="K1085">
        <v>15.693785</v>
      </c>
      <c r="L1085">
        <f>((K1085-$D$13698)/($D$18-$D$13698))</f>
        <v>0.92173740816298089</v>
      </c>
      <c r="M1085">
        <v>-0.52188999999999997</v>
      </c>
    </row>
    <row r="1086" spans="1:13" x14ac:dyDescent="0.25">
      <c r="A1086">
        <v>1069</v>
      </c>
      <c r="B1086">
        <v>534</v>
      </c>
      <c r="C1086">
        <v>59.174461000000001</v>
      </c>
      <c r="D1086">
        <v>17.031755999999998</v>
      </c>
      <c r="E1086">
        <f t="shared" si="16"/>
        <v>1.000395828567723</v>
      </c>
      <c r="F1086">
        <v>-9.0499999999999999E-4</v>
      </c>
      <c r="H1086">
        <v>3581</v>
      </c>
      <c r="I1086">
        <v>1790</v>
      </c>
      <c r="J1086">
        <v>175.497772</v>
      </c>
      <c r="K1086">
        <v>15.698129999999999</v>
      </c>
      <c r="L1086">
        <f>((K1086-$D$13698)/($D$18-$D$13698))</f>
        <v>0.9219928478075311</v>
      </c>
      <c r="M1086">
        <v>-0.52002599999999999</v>
      </c>
    </row>
    <row r="1087" spans="1:13" x14ac:dyDescent="0.25">
      <c r="A1087">
        <v>1070</v>
      </c>
      <c r="B1087">
        <v>534.5</v>
      </c>
      <c r="C1087">
        <v>59.238219999999998</v>
      </c>
      <c r="D1087">
        <v>17.031718000000001</v>
      </c>
      <c r="E1087">
        <f t="shared" si="16"/>
        <v>1.0003935945731333</v>
      </c>
      <c r="F1087">
        <v>-9.2100000000000005E-4</v>
      </c>
      <c r="H1087">
        <v>4650</v>
      </c>
      <c r="I1087">
        <v>2324.5</v>
      </c>
      <c r="J1087">
        <v>220.954376</v>
      </c>
      <c r="K1087">
        <v>1.6300089999999998</v>
      </c>
      <c r="L1087">
        <f>((K1087-$D$13698)/($D$18-$D$13698))</f>
        <v>9.4937421402338351E-2</v>
      </c>
      <c r="M1087">
        <v>-0.51842999999999995</v>
      </c>
    </row>
    <row r="1088" spans="1:13" x14ac:dyDescent="0.25">
      <c r="A1088">
        <v>1071</v>
      </c>
      <c r="B1088">
        <v>535</v>
      </c>
      <c r="C1088">
        <v>59.303123999999997</v>
      </c>
      <c r="D1088">
        <v>17.031675</v>
      </c>
      <c r="E1088">
        <f t="shared" si="16"/>
        <v>1.0003910666318869</v>
      </c>
      <c r="F1088">
        <v>-9.3499999999999996E-4</v>
      </c>
      <c r="H1088">
        <v>3580</v>
      </c>
      <c r="I1088">
        <v>1789.5</v>
      </c>
      <c r="J1088">
        <v>175.451492</v>
      </c>
      <c r="K1088">
        <v>15.702423999999999</v>
      </c>
      <c r="L1088">
        <f>((K1088-$D$13698)/($D$18-$D$13698))</f>
        <v>0.92224528919618454</v>
      </c>
      <c r="M1088">
        <v>-0.51816899999999999</v>
      </c>
    </row>
    <row r="1089" spans="1:13" x14ac:dyDescent="0.25">
      <c r="A1089">
        <v>1072</v>
      </c>
      <c r="B1089">
        <v>535.5</v>
      </c>
      <c r="C1089">
        <v>59.368752000000001</v>
      </c>
      <c r="D1089">
        <v>17.031634999999998</v>
      </c>
      <c r="E1089">
        <f t="shared" si="16"/>
        <v>1.0003887150586341</v>
      </c>
      <c r="F1089">
        <v>-9.4799999999999995E-4</v>
      </c>
      <c r="H1089">
        <v>3579</v>
      </c>
      <c r="I1089">
        <v>1789</v>
      </c>
      <c r="J1089">
        <v>175.40356499999999</v>
      </c>
      <c r="K1089">
        <v>15.706718</v>
      </c>
      <c r="L1089">
        <f>((K1089-$D$13698)/($D$18-$D$13698))</f>
        <v>0.92249773058483797</v>
      </c>
      <c r="M1089">
        <v>-0.51631800000000005</v>
      </c>
    </row>
    <row r="1090" spans="1:13" x14ac:dyDescent="0.25">
      <c r="A1090">
        <v>1073</v>
      </c>
      <c r="B1090">
        <v>536</v>
      </c>
      <c r="C1090">
        <v>59.432158999999999</v>
      </c>
      <c r="D1090">
        <v>17.031589</v>
      </c>
      <c r="E1090">
        <f t="shared" si="16"/>
        <v>1.000386010749394</v>
      </c>
      <c r="F1090">
        <v>-9.59E-4</v>
      </c>
      <c r="H1090">
        <v>3578</v>
      </c>
      <c r="I1090">
        <v>1788.5</v>
      </c>
      <c r="J1090">
        <v>175.356888</v>
      </c>
      <c r="K1090">
        <v>15.710994999999999</v>
      </c>
      <c r="L1090">
        <f>((K1090-$D$13698)/($D$18-$D$13698))</f>
        <v>0.922749172554859</v>
      </c>
      <c r="M1090">
        <v>-0.51447200000000004</v>
      </c>
    </row>
    <row r="1091" spans="1:13" x14ac:dyDescent="0.25">
      <c r="A1091">
        <v>1074</v>
      </c>
      <c r="B1091">
        <v>536.5</v>
      </c>
      <c r="C1091">
        <v>59.491596000000001</v>
      </c>
      <c r="D1091">
        <v>17.031550000000003</v>
      </c>
      <c r="E1091">
        <f t="shared" si="16"/>
        <v>1.0003837179654731</v>
      </c>
      <c r="F1091">
        <v>-9.68E-4</v>
      </c>
      <c r="H1091">
        <v>4651</v>
      </c>
      <c r="I1091">
        <v>2325</v>
      </c>
      <c r="J1091">
        <v>220.99516299999999</v>
      </c>
      <c r="K1091">
        <v>1.625907</v>
      </c>
      <c r="L1091">
        <f>((K1091-$D$13698)/($D$18-$D$13698))</f>
        <v>9.4696267565296866E-2</v>
      </c>
      <c r="M1091">
        <v>-0.51339299999999999</v>
      </c>
    </row>
    <row r="1092" spans="1:13" x14ac:dyDescent="0.25">
      <c r="A1092">
        <v>1075</v>
      </c>
      <c r="B1092">
        <v>537</v>
      </c>
      <c r="C1092">
        <v>59.548828</v>
      </c>
      <c r="D1092">
        <v>17.031505000000003</v>
      </c>
      <c r="E1092">
        <f t="shared" si="16"/>
        <v>1.000381072445564</v>
      </c>
      <c r="F1092">
        <v>-9.7400000000000004E-4</v>
      </c>
      <c r="H1092">
        <v>3577</v>
      </c>
      <c r="I1092">
        <v>1788</v>
      </c>
      <c r="J1092">
        <v>175.30978400000001</v>
      </c>
      <c r="K1092">
        <v>15.715252</v>
      </c>
      <c r="L1092">
        <f>((K1092-$D$13698)/($D$18-$D$13698))</f>
        <v>0.92299943873825385</v>
      </c>
      <c r="M1092">
        <v>-0.51263199999999998</v>
      </c>
    </row>
    <row r="1093" spans="1:13" x14ac:dyDescent="0.25">
      <c r="A1093">
        <v>1076</v>
      </c>
      <c r="B1093">
        <v>537.5</v>
      </c>
      <c r="C1093">
        <v>59.601917</v>
      </c>
      <c r="D1093">
        <v>17.031465000000001</v>
      </c>
      <c r="E1093">
        <f t="shared" si="16"/>
        <v>1.0003787208723114</v>
      </c>
      <c r="F1093">
        <v>-9.7900000000000005E-4</v>
      </c>
      <c r="H1093">
        <v>3576</v>
      </c>
      <c r="I1093">
        <v>1787.5</v>
      </c>
      <c r="J1093">
        <v>175.26229900000001</v>
      </c>
      <c r="K1093">
        <v>15.719493999999999</v>
      </c>
      <c r="L1093">
        <f>((K1093-$D$13698)/($D$18-$D$13698))</f>
        <v>0.92324882308167899</v>
      </c>
      <c r="M1093">
        <v>-0.51079600000000003</v>
      </c>
    </row>
    <row r="1094" spans="1:13" x14ac:dyDescent="0.25">
      <c r="A1094">
        <v>1077</v>
      </c>
      <c r="B1094">
        <v>538</v>
      </c>
      <c r="C1094">
        <v>59.657702999999998</v>
      </c>
      <c r="D1094">
        <v>17.031421999999999</v>
      </c>
      <c r="E1094">
        <f t="shared" si="16"/>
        <v>1.0003761929310648</v>
      </c>
      <c r="F1094">
        <v>-9.810000000000001E-4</v>
      </c>
      <c r="H1094">
        <v>3575</v>
      </c>
      <c r="I1094">
        <v>1787</v>
      </c>
      <c r="J1094">
        <v>175.21524099999999</v>
      </c>
      <c r="K1094">
        <v>15.723738000000001</v>
      </c>
      <c r="L1094">
        <f>((K1094-$D$13698)/($D$18-$D$13698))</f>
        <v>0.92349832500376694</v>
      </c>
      <c r="M1094">
        <v>-0.508965</v>
      </c>
    </row>
    <row r="1095" spans="1:13" x14ac:dyDescent="0.25">
      <c r="A1095">
        <v>1078</v>
      </c>
      <c r="B1095">
        <v>538.5</v>
      </c>
      <c r="C1095">
        <v>59.715873999999999</v>
      </c>
      <c r="D1095">
        <v>17.031382000000001</v>
      </c>
      <c r="E1095">
        <f t="shared" si="16"/>
        <v>1.0003738413578125</v>
      </c>
      <c r="F1095">
        <v>-9.810000000000001E-4</v>
      </c>
      <c r="H1095">
        <v>4652</v>
      </c>
      <c r="I1095">
        <v>2325.5</v>
      </c>
      <c r="J1095">
        <v>221.03952000000001</v>
      </c>
      <c r="K1095">
        <v>1.621855</v>
      </c>
      <c r="L1095">
        <f>((K1095-$D$13698)/($D$18-$D$13698))</f>
        <v>9.4458053194820965E-2</v>
      </c>
      <c r="M1095">
        <v>-0.50841400000000003</v>
      </c>
    </row>
    <row r="1096" spans="1:13" x14ac:dyDescent="0.25">
      <c r="A1096">
        <v>1079</v>
      </c>
      <c r="B1096">
        <v>539</v>
      </c>
      <c r="C1096">
        <v>59.776969999999999</v>
      </c>
      <c r="D1096">
        <v>17.031341000000001</v>
      </c>
      <c r="E1096">
        <f t="shared" si="16"/>
        <v>1.0003714309952287</v>
      </c>
      <c r="F1096">
        <v>-9.7999999999999997E-4</v>
      </c>
      <c r="H1096">
        <v>3574</v>
      </c>
      <c r="I1096">
        <v>1786.5</v>
      </c>
      <c r="J1096">
        <v>175.167328</v>
      </c>
      <c r="K1096">
        <v>15.727953000000001</v>
      </c>
      <c r="L1096">
        <f>((K1096-$D$13698)/($D$18-$D$13698))</f>
        <v>0.92374612203524664</v>
      </c>
      <c r="M1096">
        <v>-0.50714000000000004</v>
      </c>
    </row>
    <row r="1097" spans="1:13" x14ac:dyDescent="0.25">
      <c r="A1097">
        <v>1080</v>
      </c>
      <c r="B1097">
        <v>539.5</v>
      </c>
      <c r="C1097">
        <v>59.839393999999999</v>
      </c>
      <c r="D1097">
        <v>17.031302999999998</v>
      </c>
      <c r="E1097">
        <f t="shared" si="16"/>
        <v>1.0003691970006388</v>
      </c>
      <c r="F1097">
        <v>-9.77E-4</v>
      </c>
      <c r="H1097">
        <v>3573</v>
      </c>
      <c r="I1097">
        <v>1786</v>
      </c>
      <c r="J1097">
        <v>175.120453</v>
      </c>
      <c r="K1097">
        <v>15.732151999999999</v>
      </c>
      <c r="L1097">
        <f>((K1097-$D$13698)/($D$18-$D$13698))</f>
        <v>0.92399297843742534</v>
      </c>
      <c r="M1097">
        <v>-0.50531899999999996</v>
      </c>
    </row>
    <row r="1098" spans="1:13" x14ac:dyDescent="0.25">
      <c r="A1098">
        <v>1081</v>
      </c>
      <c r="B1098">
        <v>540</v>
      </c>
      <c r="C1098">
        <v>59.904358000000002</v>
      </c>
      <c r="D1098">
        <v>17.031265999999999</v>
      </c>
      <c r="E1098">
        <f t="shared" si="16"/>
        <v>1.0003670217953802</v>
      </c>
      <c r="F1098">
        <v>-9.7300000000000002E-4</v>
      </c>
      <c r="H1098">
        <v>3572</v>
      </c>
      <c r="I1098">
        <v>1785.5</v>
      </c>
      <c r="J1098">
        <v>175.07547</v>
      </c>
      <c r="K1098">
        <v>15.736367</v>
      </c>
      <c r="L1098">
        <f>((K1098-$D$13698)/($D$18-$D$13698))</f>
        <v>0.92424077546890515</v>
      </c>
      <c r="M1098">
        <v>-0.50350499999999998</v>
      </c>
    </row>
    <row r="1099" spans="1:13" x14ac:dyDescent="0.25">
      <c r="A1099">
        <v>1082</v>
      </c>
      <c r="B1099">
        <v>540.5</v>
      </c>
      <c r="C1099">
        <v>59.970801999999999</v>
      </c>
      <c r="D1099">
        <v>17.031231999999999</v>
      </c>
      <c r="E1099">
        <f t="shared" si="16"/>
        <v>1.0003650229581156</v>
      </c>
      <c r="F1099">
        <v>-9.6599999999999995E-4</v>
      </c>
      <c r="H1099">
        <v>4653</v>
      </c>
      <c r="I1099">
        <v>2326</v>
      </c>
      <c r="J1099">
        <v>221.085724</v>
      </c>
      <c r="K1099">
        <v>1.6178399999999999</v>
      </c>
      <c r="L1099">
        <f>((K1099-$D$13698)/($D$18-$D$13698))</f>
        <v>9.422201402960359E-2</v>
      </c>
      <c r="M1099">
        <v>-0.50349299999999997</v>
      </c>
    </row>
    <row r="1100" spans="1:13" x14ac:dyDescent="0.25">
      <c r="A1100">
        <v>1083</v>
      </c>
      <c r="B1100">
        <v>541</v>
      </c>
      <c r="C1100">
        <v>60.039909000000002</v>
      </c>
      <c r="D1100">
        <v>17.031202</v>
      </c>
      <c r="E1100">
        <f t="shared" si="16"/>
        <v>1.0003632592781764</v>
      </c>
      <c r="F1100">
        <v>-9.59E-4</v>
      </c>
      <c r="H1100">
        <v>3571</v>
      </c>
      <c r="I1100">
        <v>1785</v>
      </c>
      <c r="J1100">
        <v>175.03360000000001</v>
      </c>
      <c r="K1100">
        <v>15.740525</v>
      </c>
      <c r="L1100">
        <f>((K1100-$D$13698)/($D$18-$D$13698))</f>
        <v>0.9244852215085001</v>
      </c>
      <c r="M1100">
        <v>-0.50169399999999997</v>
      </c>
    </row>
    <row r="1101" spans="1:13" x14ac:dyDescent="0.25">
      <c r="A1101">
        <v>1084</v>
      </c>
      <c r="B1101">
        <v>541.5</v>
      </c>
      <c r="C1101">
        <v>60.111359</v>
      </c>
      <c r="D1101">
        <v>17.031170000000003</v>
      </c>
      <c r="E1101">
        <f t="shared" si="16"/>
        <v>1.0003613780195746</v>
      </c>
      <c r="F1101">
        <v>-9.5100000000000002E-4</v>
      </c>
      <c r="H1101">
        <v>3570</v>
      </c>
      <c r="I1101">
        <v>1784.5</v>
      </c>
      <c r="J1101">
        <v>174.99568199999999</v>
      </c>
      <c r="K1101">
        <v>15.744730000000001</v>
      </c>
      <c r="L1101">
        <f>((K1101-$D$13698)/($D$18-$D$13698))</f>
        <v>0.92473243064666677</v>
      </c>
      <c r="M1101">
        <v>-0.499886</v>
      </c>
    </row>
    <row r="1102" spans="1:13" x14ac:dyDescent="0.25">
      <c r="A1102">
        <v>1085</v>
      </c>
      <c r="B1102">
        <v>542</v>
      </c>
      <c r="C1102">
        <v>60.183349999999997</v>
      </c>
      <c r="D1102">
        <v>17.031143</v>
      </c>
      <c r="E1102">
        <f t="shared" si="16"/>
        <v>1.0003597907076289</v>
      </c>
      <c r="F1102">
        <v>-9.41E-4</v>
      </c>
      <c r="H1102">
        <v>4654</v>
      </c>
      <c r="I1102">
        <v>2326.5</v>
      </c>
      <c r="J1102">
        <v>221.127655</v>
      </c>
      <c r="K1102">
        <v>1.613828</v>
      </c>
      <c r="L1102">
        <f>((K1102-$D$13698)/($D$18-$D$13698))</f>
        <v>9.3986151232380175E-2</v>
      </c>
      <c r="M1102">
        <v>-0.49863299999999999</v>
      </c>
    </row>
    <row r="1103" spans="1:13" x14ac:dyDescent="0.25">
      <c r="A1103">
        <v>1086</v>
      </c>
      <c r="B1103">
        <v>542.5</v>
      </c>
      <c r="C1103">
        <v>60.255623</v>
      </c>
      <c r="D1103">
        <v>17.031116000000001</v>
      </c>
      <c r="E1103">
        <f t="shared" si="16"/>
        <v>1.0003582033956835</v>
      </c>
      <c r="F1103">
        <v>-9.3099999999999997E-4</v>
      </c>
      <c r="H1103">
        <v>3569</v>
      </c>
      <c r="I1103">
        <v>1784</v>
      </c>
      <c r="J1103">
        <v>174.95848100000001</v>
      </c>
      <c r="K1103">
        <v>15.748868999999999</v>
      </c>
      <c r="L1103">
        <f>((K1103-$D$13698)/($D$18-$D$13698))</f>
        <v>0.92497575968896673</v>
      </c>
      <c r="M1103">
        <v>-0.49808400000000003</v>
      </c>
    </row>
    <row r="1104" spans="1:13" x14ac:dyDescent="0.25">
      <c r="A1104">
        <v>1087</v>
      </c>
      <c r="B1104">
        <v>543</v>
      </c>
      <c r="C1104">
        <v>60.321697</v>
      </c>
      <c r="D1104">
        <v>17.031096000000002</v>
      </c>
      <c r="E1104">
        <f t="shared" si="16"/>
        <v>1.0003570276090574</v>
      </c>
      <c r="F1104">
        <v>-9.2000000000000003E-4</v>
      </c>
      <c r="H1104">
        <v>3568</v>
      </c>
      <c r="I1104">
        <v>1783.5</v>
      </c>
      <c r="J1104">
        <v>174.91975400000001</v>
      </c>
      <c r="K1104">
        <v>15.753024</v>
      </c>
      <c r="L1104">
        <f>((K1104-$D$13698)/($D$18-$D$13698))</f>
        <v>0.9252200293605678</v>
      </c>
      <c r="M1104">
        <v>-0.496284</v>
      </c>
    </row>
    <row r="1105" spans="1:13" x14ac:dyDescent="0.25">
      <c r="A1105">
        <v>1088</v>
      </c>
      <c r="B1105">
        <v>543.5</v>
      </c>
      <c r="C1105">
        <v>60.384166999999998</v>
      </c>
      <c r="D1105">
        <v>17.031071999999998</v>
      </c>
      <c r="E1105">
        <f t="shared" si="16"/>
        <v>1.0003556166651058</v>
      </c>
      <c r="F1105">
        <v>-9.1E-4</v>
      </c>
      <c r="H1105">
        <v>3567</v>
      </c>
      <c r="I1105">
        <v>1783</v>
      </c>
      <c r="J1105">
        <v>174.87724299999999</v>
      </c>
      <c r="K1105">
        <v>15.757140000000001</v>
      </c>
      <c r="L1105">
        <f>((K1105-$D$13698)/($D$18-$D$13698))</f>
        <v>0.9254620062482477</v>
      </c>
      <c r="M1105">
        <v>-0.49449199999999999</v>
      </c>
    </row>
    <row r="1106" spans="1:13" x14ac:dyDescent="0.25">
      <c r="A1106">
        <v>1089</v>
      </c>
      <c r="B1106">
        <v>544</v>
      </c>
      <c r="C1106">
        <v>60.434928999999997</v>
      </c>
      <c r="D1106">
        <v>17.031048999999999</v>
      </c>
      <c r="E1106">
        <f t="shared" si="16"/>
        <v>1.0003542645104855</v>
      </c>
      <c r="F1106">
        <v>-8.9999999999999998E-4</v>
      </c>
      <c r="H1106">
        <v>4655</v>
      </c>
      <c r="I1106">
        <v>2327</v>
      </c>
      <c r="J1106">
        <v>221.16738900000001</v>
      </c>
      <c r="K1106">
        <v>1.6098869999999998</v>
      </c>
      <c r="L1106">
        <f>((K1106-$D$13698)/($D$18-$D$13698))</f>
        <v>9.3754462477679879E-2</v>
      </c>
      <c r="M1106">
        <v>-0.49382999999999999</v>
      </c>
    </row>
    <row r="1107" spans="1:13" x14ac:dyDescent="0.25">
      <c r="A1107">
        <v>1090</v>
      </c>
      <c r="B1107">
        <v>544.5</v>
      </c>
      <c r="C1107">
        <v>60.480170999999999</v>
      </c>
      <c r="D1107">
        <v>17.031027999999999</v>
      </c>
      <c r="E1107">
        <f t="shared" ref="E1107:E1170" si="17">((D1107-$D$13698)/($D$18-$D$13698))</f>
        <v>1.000353029934528</v>
      </c>
      <c r="F1107">
        <v>-8.8999999999999995E-4</v>
      </c>
      <c r="H1107">
        <v>3566</v>
      </c>
      <c r="I1107">
        <v>1782.5</v>
      </c>
      <c r="J1107">
        <v>174.83279400000001</v>
      </c>
      <c r="K1107">
        <v>15.76126</v>
      </c>
      <c r="L1107">
        <f>((K1107-$D$13698)/($D$18-$D$13698))</f>
        <v>0.92570421829325278</v>
      </c>
      <c r="M1107">
        <v>-0.49270199999999997</v>
      </c>
    </row>
    <row r="1108" spans="1:13" x14ac:dyDescent="0.25">
      <c r="A1108">
        <v>1091</v>
      </c>
      <c r="B1108">
        <v>545</v>
      </c>
      <c r="C1108">
        <v>60.523150999999999</v>
      </c>
      <c r="D1108">
        <v>17.031009999999998</v>
      </c>
      <c r="E1108">
        <f t="shared" si="17"/>
        <v>1.0003519717265643</v>
      </c>
      <c r="F1108">
        <v>-8.8099999999999995E-4</v>
      </c>
      <c r="H1108">
        <v>3565</v>
      </c>
      <c r="I1108">
        <v>1782</v>
      </c>
      <c r="J1108">
        <v>174.78964199999999</v>
      </c>
      <c r="K1108">
        <v>15.765366</v>
      </c>
      <c r="L1108">
        <f>((K1108-$D$13698)/($D$18-$D$13698))</f>
        <v>0.92594560728761954</v>
      </c>
      <c r="M1108">
        <v>-0.49091899999999999</v>
      </c>
    </row>
    <row r="1109" spans="1:13" x14ac:dyDescent="0.25">
      <c r="A1109">
        <v>1092</v>
      </c>
      <c r="B1109">
        <v>545.5</v>
      </c>
      <c r="C1109">
        <v>60.568291000000002</v>
      </c>
      <c r="D1109">
        <v>17.030993000000002</v>
      </c>
      <c r="E1109">
        <f t="shared" si="17"/>
        <v>1.0003509723079322</v>
      </c>
      <c r="F1109">
        <v>-8.7200000000000005E-4</v>
      </c>
      <c r="H1109">
        <v>3564</v>
      </c>
      <c r="I1109">
        <v>1781.5</v>
      </c>
      <c r="J1109">
        <v>174.747803</v>
      </c>
      <c r="K1109">
        <v>15.769455000000001</v>
      </c>
      <c r="L1109">
        <f>((K1109-$D$13698)/($D$18-$D$13698))</f>
        <v>0.92618599686335401</v>
      </c>
      <c r="M1109">
        <v>-0.48913899999999999</v>
      </c>
    </row>
    <row r="1110" spans="1:13" x14ac:dyDescent="0.25">
      <c r="A1110">
        <v>1093</v>
      </c>
      <c r="B1110">
        <v>546</v>
      </c>
      <c r="C1110">
        <v>60.618232999999996</v>
      </c>
      <c r="D1110">
        <v>17.030979000000002</v>
      </c>
      <c r="E1110">
        <f t="shared" si="17"/>
        <v>1.0003501492572939</v>
      </c>
      <c r="F1110">
        <v>-8.6300000000000005E-4</v>
      </c>
      <c r="H1110">
        <v>4656</v>
      </c>
      <c r="I1110">
        <v>2327.5</v>
      </c>
      <c r="J1110">
        <v>221.20488</v>
      </c>
      <c r="K1110">
        <v>1.6059600000000001</v>
      </c>
      <c r="L1110">
        <f>((K1110-$D$13698)/($D$18-$D$13698))</f>
        <v>9.3523596773617976E-2</v>
      </c>
      <c r="M1110">
        <v>-0.48908699999999999</v>
      </c>
    </row>
    <row r="1111" spans="1:13" x14ac:dyDescent="0.25">
      <c r="A1111">
        <v>1094</v>
      </c>
      <c r="B1111">
        <v>546.5</v>
      </c>
      <c r="C1111">
        <v>60.673084000000003</v>
      </c>
      <c r="D1111">
        <v>17.030967999999998</v>
      </c>
      <c r="E1111">
        <f t="shared" si="17"/>
        <v>1.0003495025746492</v>
      </c>
      <c r="F1111">
        <v>-8.5400000000000005E-4</v>
      </c>
      <c r="H1111">
        <v>3563</v>
      </c>
      <c r="I1111">
        <v>1781</v>
      </c>
      <c r="J1111">
        <v>174.70640599999999</v>
      </c>
      <c r="K1111">
        <v>15.773534999999999</v>
      </c>
      <c r="L1111">
        <f>((K1111-$D$13698)/($D$18-$D$13698))</f>
        <v>0.92642585733510652</v>
      </c>
      <c r="M1111">
        <v>-0.48736499999999999</v>
      </c>
    </row>
    <row r="1112" spans="1:13" x14ac:dyDescent="0.25">
      <c r="A1112">
        <v>1095</v>
      </c>
      <c r="B1112">
        <v>547</v>
      </c>
      <c r="C1112">
        <v>60.732188999999998</v>
      </c>
      <c r="D1112">
        <v>17.03096</v>
      </c>
      <c r="E1112">
        <f t="shared" si="17"/>
        <v>1.0003490322599988</v>
      </c>
      <c r="F1112">
        <v>-8.4599999999999996E-4</v>
      </c>
      <c r="H1112">
        <v>3562</v>
      </c>
      <c r="I1112">
        <v>1780.5</v>
      </c>
      <c r="J1112">
        <v>174.66857899999999</v>
      </c>
      <c r="K1112">
        <v>15.777597</v>
      </c>
      <c r="L1112">
        <f>((K1112-$D$13698)/($D$18-$D$13698))</f>
        <v>0.92666465959889566</v>
      </c>
      <c r="M1112">
        <v>-0.48559600000000003</v>
      </c>
    </row>
    <row r="1113" spans="1:13" x14ac:dyDescent="0.25">
      <c r="A1113">
        <v>1096</v>
      </c>
      <c r="B1113">
        <v>547.5</v>
      </c>
      <c r="C1113">
        <v>60.790740999999997</v>
      </c>
      <c r="D1113">
        <v>17.030954000000001</v>
      </c>
      <c r="E1113">
        <f t="shared" si="17"/>
        <v>1.0003486795240111</v>
      </c>
      <c r="F1113">
        <v>-8.3900000000000001E-4</v>
      </c>
      <c r="H1113">
        <v>4657</v>
      </c>
      <c r="I1113">
        <v>2328</v>
      </c>
      <c r="J1113">
        <v>221.24357599999999</v>
      </c>
      <c r="K1113">
        <v>1.602077</v>
      </c>
      <c r="L1113">
        <f>((K1113-$D$13698)/($D$18-$D$13698))</f>
        <v>9.3295317800133781E-2</v>
      </c>
      <c r="M1113">
        <v>-0.48440100000000003</v>
      </c>
    </row>
    <row r="1114" spans="1:13" x14ac:dyDescent="0.25">
      <c r="A1114">
        <v>1097</v>
      </c>
      <c r="B1114">
        <v>548</v>
      </c>
      <c r="C1114">
        <v>60.846362999999997</v>
      </c>
      <c r="D1114">
        <v>17.030948000000002</v>
      </c>
      <c r="E1114">
        <f t="shared" si="17"/>
        <v>1.0003483267880231</v>
      </c>
      <c r="F1114">
        <v>-8.3299999999999997E-4</v>
      </c>
      <c r="H1114">
        <v>3561</v>
      </c>
      <c r="I1114">
        <v>1780</v>
      </c>
      <c r="J1114">
        <v>174.631867</v>
      </c>
      <c r="K1114">
        <v>15.781650000000001</v>
      </c>
      <c r="L1114">
        <f>((K1114-$D$13698)/($D$18-$D$13698))</f>
        <v>0.92690293275870295</v>
      </c>
      <c r="M1114">
        <v>-0.48383199999999998</v>
      </c>
    </row>
    <row r="1115" spans="1:13" x14ac:dyDescent="0.25">
      <c r="A1115">
        <v>1098</v>
      </c>
      <c r="B1115">
        <v>548.5</v>
      </c>
      <c r="C1115">
        <v>60.899334000000003</v>
      </c>
      <c r="D1115">
        <v>17.030940999999999</v>
      </c>
      <c r="E1115">
        <f t="shared" si="17"/>
        <v>1.0003479152627037</v>
      </c>
      <c r="F1115">
        <v>-8.2799999999999996E-4</v>
      </c>
      <c r="H1115">
        <v>3560</v>
      </c>
      <c r="I1115">
        <v>1779.5</v>
      </c>
      <c r="J1115">
        <v>174.59335300000001</v>
      </c>
      <c r="K1115">
        <v>15.785681</v>
      </c>
      <c r="L1115">
        <f>((K1115-$D$13698)/($D$18-$D$13698))</f>
        <v>0.92713991255322126</v>
      </c>
      <c r="M1115">
        <v>-0.482072</v>
      </c>
    </row>
    <row r="1116" spans="1:13" x14ac:dyDescent="0.25">
      <c r="A1116">
        <v>1099</v>
      </c>
      <c r="B1116">
        <v>549</v>
      </c>
      <c r="C1116">
        <v>60.949553999999999</v>
      </c>
      <c r="D1116">
        <v>17.030930999999999</v>
      </c>
      <c r="E1116">
        <f t="shared" si="17"/>
        <v>1.0003473273693908</v>
      </c>
      <c r="F1116">
        <v>-8.25E-4</v>
      </c>
      <c r="H1116">
        <v>3559</v>
      </c>
      <c r="I1116">
        <v>1779</v>
      </c>
      <c r="J1116">
        <v>174.553909</v>
      </c>
      <c r="K1116">
        <v>15.789700999999999</v>
      </c>
      <c r="L1116">
        <f>((K1116-$D$13698)/($D$18-$D$13698))</f>
        <v>0.92737624566509502</v>
      </c>
      <c r="M1116">
        <v>-0.480319</v>
      </c>
    </row>
    <row r="1117" spans="1:13" x14ac:dyDescent="0.25">
      <c r="A1117">
        <v>1100</v>
      </c>
      <c r="B1117">
        <v>549.5</v>
      </c>
      <c r="C1117">
        <v>61.004565999999997</v>
      </c>
      <c r="D1117">
        <v>17.030922999999998</v>
      </c>
      <c r="E1117">
        <f t="shared" si="17"/>
        <v>1.0003468570547402</v>
      </c>
      <c r="F1117">
        <v>-8.2299999999999995E-4</v>
      </c>
      <c r="H1117">
        <v>4658</v>
      </c>
      <c r="I1117">
        <v>2328.5</v>
      </c>
      <c r="J1117">
        <v>221.28445400000001</v>
      </c>
      <c r="K1117">
        <v>1.5982510000000001</v>
      </c>
      <c r="L1117">
        <f>((K1117-$D$13698)/($D$18-$D$13698))</f>
        <v>9.3070389818534383E-2</v>
      </c>
      <c r="M1117">
        <v>-0.47977500000000001</v>
      </c>
    </row>
    <row r="1118" spans="1:13" x14ac:dyDescent="0.25">
      <c r="A1118">
        <v>1101</v>
      </c>
      <c r="B1118">
        <v>550</v>
      </c>
      <c r="C1118">
        <v>61.063518999999999</v>
      </c>
      <c r="D1118">
        <v>17.030911999999997</v>
      </c>
      <c r="E1118">
        <f t="shared" si="17"/>
        <v>1.0003462103720957</v>
      </c>
      <c r="F1118">
        <v>-8.2399999999999997E-4</v>
      </c>
      <c r="H1118">
        <v>3558</v>
      </c>
      <c r="I1118">
        <v>1778.5</v>
      </c>
      <c r="J1118">
        <v>174.51127600000001</v>
      </c>
      <c r="K1118">
        <v>15.793683</v>
      </c>
      <c r="L1118">
        <f>((K1118-$D$13698)/($D$18-$D$13698))</f>
        <v>0.92761034478237914</v>
      </c>
      <c r="M1118">
        <v>-0.47857100000000002</v>
      </c>
    </row>
    <row r="1119" spans="1:13" x14ac:dyDescent="0.25">
      <c r="A1119">
        <v>1102</v>
      </c>
      <c r="B1119">
        <v>550.5</v>
      </c>
      <c r="C1119">
        <v>61.126384999999999</v>
      </c>
      <c r="D1119">
        <v>17.030901</v>
      </c>
      <c r="E1119">
        <f t="shared" si="17"/>
        <v>1.0003455636894514</v>
      </c>
      <c r="F1119">
        <v>-8.2600000000000002E-4</v>
      </c>
      <c r="H1119">
        <v>3557</v>
      </c>
      <c r="I1119">
        <v>1778</v>
      </c>
      <c r="J1119">
        <v>174.466354</v>
      </c>
      <c r="K1119">
        <v>15.797678000000001</v>
      </c>
      <c r="L1119">
        <f>((K1119-$D$13698)/($D$18-$D$13698))</f>
        <v>0.92784520816097038</v>
      </c>
      <c r="M1119">
        <v>-0.47682999999999998</v>
      </c>
    </row>
    <row r="1120" spans="1:13" x14ac:dyDescent="0.25">
      <c r="A1120">
        <v>1103</v>
      </c>
      <c r="B1120">
        <v>551</v>
      </c>
      <c r="C1120">
        <v>61.191063</v>
      </c>
      <c r="D1120">
        <v>17.030887</v>
      </c>
      <c r="E1120">
        <f t="shared" si="17"/>
        <v>1.0003447406388131</v>
      </c>
      <c r="F1120">
        <v>-8.3000000000000001E-4</v>
      </c>
      <c r="H1120">
        <v>4659</v>
      </c>
      <c r="I1120">
        <v>2329</v>
      </c>
      <c r="J1120">
        <v>221.33163500000001</v>
      </c>
      <c r="K1120">
        <v>1.594444</v>
      </c>
      <c r="L1120">
        <f>((K1120-$D$13698)/($D$18-$D$13698))</f>
        <v>9.2846578834229893E-2</v>
      </c>
      <c r="M1120">
        <v>-0.47520699999999999</v>
      </c>
    </row>
    <row r="1121" spans="1:13" x14ac:dyDescent="0.25">
      <c r="A1121">
        <v>1104</v>
      </c>
      <c r="B1121">
        <v>551.5</v>
      </c>
      <c r="C1121">
        <v>61.253162000000003</v>
      </c>
      <c r="D1121">
        <v>17.030878999999999</v>
      </c>
      <c r="E1121">
        <f t="shared" si="17"/>
        <v>1.0003442703241625</v>
      </c>
      <c r="F1121">
        <v>-8.3500000000000002E-4</v>
      </c>
      <c r="H1121">
        <v>3556</v>
      </c>
      <c r="I1121">
        <v>1777.5</v>
      </c>
      <c r="J1121">
        <v>174.420624</v>
      </c>
      <c r="K1121">
        <v>15.801619000000001</v>
      </c>
      <c r="L1121">
        <f>((K1121-$D$13698)/($D$18-$D$13698))</f>
        <v>0.92807689691567063</v>
      </c>
      <c r="M1121">
        <v>-0.47509499999999999</v>
      </c>
    </row>
    <row r="1122" spans="1:13" x14ac:dyDescent="0.25">
      <c r="A1122">
        <v>1105</v>
      </c>
      <c r="B1122">
        <v>552</v>
      </c>
      <c r="C1122">
        <v>61.310616000000003</v>
      </c>
      <c r="D1122">
        <v>17.030867000000001</v>
      </c>
      <c r="E1122">
        <f t="shared" si="17"/>
        <v>1.0003435648521868</v>
      </c>
      <c r="F1122">
        <v>-8.4199999999999998E-4</v>
      </c>
      <c r="H1122">
        <v>3555</v>
      </c>
      <c r="I1122">
        <v>1777</v>
      </c>
      <c r="J1122">
        <v>174.37655599999999</v>
      </c>
      <c r="K1122">
        <v>15.805593</v>
      </c>
      <c r="L1122">
        <f>((K1122-$D$13698)/($D$18-$D$13698))</f>
        <v>0.92831052571830419</v>
      </c>
      <c r="M1122">
        <v>-0.47336699999999998</v>
      </c>
    </row>
    <row r="1123" spans="1:13" x14ac:dyDescent="0.25">
      <c r="A1123">
        <v>1106</v>
      </c>
      <c r="B1123">
        <v>552.5</v>
      </c>
      <c r="C1123">
        <v>61.362164</v>
      </c>
      <c r="D1123">
        <v>17.030858000000002</v>
      </c>
      <c r="E1123">
        <f t="shared" si="17"/>
        <v>1.000343035748205</v>
      </c>
      <c r="F1123">
        <v>-8.4999999999999995E-4</v>
      </c>
      <c r="H1123">
        <v>3554</v>
      </c>
      <c r="I1123">
        <v>1776.5</v>
      </c>
      <c r="J1123">
        <v>174.33341999999999</v>
      </c>
      <c r="K1123">
        <v>15.809504</v>
      </c>
      <c r="L1123">
        <f>((K1123-$D$13698)/($D$18-$D$13698))</f>
        <v>0.92854045079306513</v>
      </c>
      <c r="M1123">
        <v>-0.47164699999999998</v>
      </c>
    </row>
    <row r="1124" spans="1:13" x14ac:dyDescent="0.25">
      <c r="A1124">
        <v>1107</v>
      </c>
      <c r="B1124">
        <v>553</v>
      </c>
      <c r="C1124">
        <v>61.410442000000003</v>
      </c>
      <c r="D1124">
        <v>17.030843000000001</v>
      </c>
      <c r="E1124">
        <f t="shared" si="17"/>
        <v>1.0003421539082353</v>
      </c>
      <c r="F1124">
        <v>-8.5899999999999995E-4</v>
      </c>
      <c r="H1124">
        <v>4660</v>
      </c>
      <c r="I1124">
        <v>2329.5</v>
      </c>
      <c r="J1124">
        <v>221.38479599999999</v>
      </c>
      <c r="K1124">
        <v>1.5906920000000002</v>
      </c>
      <c r="L1124">
        <f>((K1124-$D$13698)/($D$18-$D$13698))</f>
        <v>9.2626001263147587E-2</v>
      </c>
      <c r="M1124">
        <v>-0.47069800000000001</v>
      </c>
    </row>
    <row r="1125" spans="1:13" x14ac:dyDescent="0.25">
      <c r="A1125">
        <v>1108</v>
      </c>
      <c r="B1125">
        <v>553.5</v>
      </c>
      <c r="C1125">
        <v>61.461109</v>
      </c>
      <c r="D1125">
        <v>17.030828999999997</v>
      </c>
      <c r="E1125">
        <f t="shared" si="17"/>
        <v>1.0003413308575968</v>
      </c>
      <c r="F1125">
        <v>-8.6799999999999996E-4</v>
      </c>
      <c r="H1125">
        <v>3553</v>
      </c>
      <c r="I1125">
        <v>1776</v>
      </c>
      <c r="J1125">
        <v>174.29072600000001</v>
      </c>
      <c r="K1125">
        <v>15.813435</v>
      </c>
      <c r="L1125">
        <f>((K1125-$D$13698)/($D$18-$D$13698))</f>
        <v>0.92877155165445224</v>
      </c>
      <c r="M1125">
        <v>-0.46993299999999999</v>
      </c>
    </row>
    <row r="1126" spans="1:13" x14ac:dyDescent="0.25">
      <c r="A1126">
        <v>1109</v>
      </c>
      <c r="B1126">
        <v>554</v>
      </c>
      <c r="C1126">
        <v>61.514525999999996</v>
      </c>
      <c r="D1126">
        <v>17.030809999999999</v>
      </c>
      <c r="E1126">
        <f t="shared" si="17"/>
        <v>1.0003402138603019</v>
      </c>
      <c r="F1126">
        <v>-8.7900000000000001E-4</v>
      </c>
      <c r="H1126">
        <v>3552</v>
      </c>
      <c r="I1126">
        <v>1775.5</v>
      </c>
      <c r="J1126">
        <v>174.249908</v>
      </c>
      <c r="K1126">
        <v>15.817345</v>
      </c>
      <c r="L1126">
        <f>((K1126-$D$13698)/($D$18-$D$13698))</f>
        <v>0.92900141793988189</v>
      </c>
      <c r="M1126">
        <v>-0.468227</v>
      </c>
    </row>
    <row r="1127" spans="1:13" x14ac:dyDescent="0.25">
      <c r="A1127">
        <v>1110</v>
      </c>
      <c r="B1127">
        <v>554.5</v>
      </c>
      <c r="C1127">
        <v>61.572803999999998</v>
      </c>
      <c r="D1127">
        <v>17.030787</v>
      </c>
      <c r="E1127">
        <f t="shared" si="17"/>
        <v>1.0003388617056819</v>
      </c>
      <c r="F1127">
        <v>-8.9099999999999997E-4</v>
      </c>
      <c r="H1127">
        <v>3551</v>
      </c>
      <c r="I1127">
        <v>1775</v>
      </c>
      <c r="J1127">
        <v>174.209564</v>
      </c>
      <c r="K1127">
        <v>15.821225999999999</v>
      </c>
      <c r="L1127">
        <f>((K1127-$D$13698)/($D$18-$D$13698))</f>
        <v>0.9292295793347034</v>
      </c>
      <c r="M1127">
        <v>-0.466528</v>
      </c>
    </row>
    <row r="1128" spans="1:13" x14ac:dyDescent="0.25">
      <c r="A1128">
        <v>1111</v>
      </c>
      <c r="B1128">
        <v>555</v>
      </c>
      <c r="C1128">
        <v>61.636558999999998</v>
      </c>
      <c r="D1128">
        <v>17.030754000000002</v>
      </c>
      <c r="E1128">
        <f t="shared" si="17"/>
        <v>1.0003369216577487</v>
      </c>
      <c r="F1128">
        <v>-9.0300000000000005E-4</v>
      </c>
      <c r="H1128">
        <v>4661</v>
      </c>
      <c r="I1128">
        <v>2330</v>
      </c>
      <c r="J1128">
        <v>221.44148300000001</v>
      </c>
      <c r="K1128">
        <v>1.5869589999999998</v>
      </c>
      <c r="L1128">
        <f>((K1128-$D$13698)/($D$18-$D$13698))</f>
        <v>9.2406540689360148E-2</v>
      </c>
      <c r="M1128">
        <v>-0.46624700000000002</v>
      </c>
    </row>
    <row r="1129" spans="1:13" x14ac:dyDescent="0.25">
      <c r="A1129">
        <v>1112</v>
      </c>
      <c r="B1129">
        <v>555.5</v>
      </c>
      <c r="C1129">
        <v>61.698810999999999</v>
      </c>
      <c r="D1129">
        <v>17.030715000000001</v>
      </c>
      <c r="E1129">
        <f t="shared" si="17"/>
        <v>1.0003346288738275</v>
      </c>
      <c r="F1129">
        <v>-9.1399999999999999E-4</v>
      </c>
      <c r="H1129">
        <v>3550</v>
      </c>
      <c r="I1129">
        <v>1774.5</v>
      </c>
      <c r="J1129">
        <v>174.168915</v>
      </c>
      <c r="K1129">
        <v>15.825123999999999</v>
      </c>
      <c r="L1129">
        <f>((K1129-$D$13698)/($D$18-$D$13698))</f>
        <v>0.92945874014815721</v>
      </c>
      <c r="M1129">
        <v>-0.464835</v>
      </c>
    </row>
    <row r="1130" spans="1:13" x14ac:dyDescent="0.25">
      <c r="A1130">
        <v>1113</v>
      </c>
      <c r="B1130">
        <v>556</v>
      </c>
      <c r="C1130">
        <v>61.763550000000002</v>
      </c>
      <c r="D1130">
        <v>17.030671999999999</v>
      </c>
      <c r="E1130">
        <f t="shared" si="17"/>
        <v>1.000332100932581</v>
      </c>
      <c r="F1130">
        <v>-9.2500000000000004E-4</v>
      </c>
      <c r="H1130">
        <v>3549</v>
      </c>
      <c r="I1130">
        <v>1774</v>
      </c>
      <c r="J1130">
        <v>174.12789900000001</v>
      </c>
      <c r="K1130">
        <v>15.828984</v>
      </c>
      <c r="L1130">
        <f>((K1130-$D$13698)/($D$18-$D$13698))</f>
        <v>0.92968566696702137</v>
      </c>
      <c r="M1130">
        <v>-0.46315099999999998</v>
      </c>
    </row>
    <row r="1131" spans="1:13" x14ac:dyDescent="0.25">
      <c r="A1131">
        <v>1114</v>
      </c>
      <c r="B1131">
        <v>556.5</v>
      </c>
      <c r="C1131">
        <v>61.827086999999999</v>
      </c>
      <c r="D1131">
        <v>17.030625999999998</v>
      </c>
      <c r="E1131">
        <f t="shared" si="17"/>
        <v>1.0003293966233404</v>
      </c>
      <c r="F1131">
        <v>-9.3499999999999996E-4</v>
      </c>
      <c r="H1131">
        <v>4662</v>
      </c>
      <c r="I1131">
        <v>2330.5</v>
      </c>
      <c r="J1131">
        <v>221.49667400000001</v>
      </c>
      <c r="K1131">
        <v>1.5832839999999999</v>
      </c>
      <c r="L1131">
        <f>((K1131-$D$13698)/($D$18-$D$13698))</f>
        <v>9.2190489896788852E-2</v>
      </c>
      <c r="M1131">
        <v>-0.46185599999999999</v>
      </c>
    </row>
    <row r="1132" spans="1:13" x14ac:dyDescent="0.25">
      <c r="A1132">
        <v>1115</v>
      </c>
      <c r="B1132">
        <v>557</v>
      </c>
      <c r="C1132">
        <v>61.883983999999998</v>
      </c>
      <c r="D1132">
        <v>17.030587000000001</v>
      </c>
      <c r="E1132">
        <f t="shared" si="17"/>
        <v>1.0003271038394195</v>
      </c>
      <c r="F1132">
        <v>-9.4200000000000002E-4</v>
      </c>
      <c r="H1132">
        <v>3548</v>
      </c>
      <c r="I1132">
        <v>1773.5</v>
      </c>
      <c r="J1132">
        <v>174.08625799999999</v>
      </c>
      <c r="K1132">
        <v>15.83283</v>
      </c>
      <c r="L1132">
        <f>((K1132-$D$13698)/($D$18-$D$13698))</f>
        <v>0.92991177073524689</v>
      </c>
      <c r="M1132">
        <v>-0.46147300000000002</v>
      </c>
    </row>
    <row r="1133" spans="1:13" x14ac:dyDescent="0.25">
      <c r="A1133">
        <v>1116</v>
      </c>
      <c r="B1133">
        <v>557.5</v>
      </c>
      <c r="C1133">
        <v>61.934643000000001</v>
      </c>
      <c r="D1133">
        <v>17.030548</v>
      </c>
      <c r="E1133">
        <f t="shared" si="17"/>
        <v>1.0003248110554983</v>
      </c>
      <c r="F1133">
        <v>-9.4700000000000003E-4</v>
      </c>
      <c r="H1133">
        <v>3547</v>
      </c>
      <c r="I1133">
        <v>1773</v>
      </c>
      <c r="J1133">
        <v>174.04186999999999</v>
      </c>
      <c r="K1133">
        <v>15.836677</v>
      </c>
      <c r="L1133">
        <f>((K1133-$D$13698)/($D$18-$D$13698))</f>
        <v>0.93013793329280392</v>
      </c>
      <c r="M1133">
        <v>-0.45980300000000002</v>
      </c>
    </row>
    <row r="1134" spans="1:13" x14ac:dyDescent="0.25">
      <c r="A1134">
        <v>1117</v>
      </c>
      <c r="B1134">
        <v>558</v>
      </c>
      <c r="C1134">
        <v>61.980766000000003</v>
      </c>
      <c r="D1134">
        <v>17.030514</v>
      </c>
      <c r="E1134">
        <f t="shared" si="17"/>
        <v>1.0003228122182337</v>
      </c>
      <c r="F1134">
        <v>-9.4899999999999997E-4</v>
      </c>
      <c r="H1134">
        <v>3546</v>
      </c>
      <c r="I1134">
        <v>1772.5</v>
      </c>
      <c r="J1134">
        <v>173.99588</v>
      </c>
      <c r="K1134">
        <v>15.840503</v>
      </c>
      <c r="L1134">
        <f>((K1134-$D$13698)/($D$18-$D$13698))</f>
        <v>0.93036286127440337</v>
      </c>
      <c r="M1134">
        <v>-0.45814100000000002</v>
      </c>
    </row>
    <row r="1135" spans="1:13" x14ac:dyDescent="0.25">
      <c r="A1135">
        <v>1118</v>
      </c>
      <c r="B1135">
        <v>558.5</v>
      </c>
      <c r="C1135">
        <v>62.025013000000001</v>
      </c>
      <c r="D1135">
        <v>17.030481999999999</v>
      </c>
      <c r="E1135">
        <f t="shared" si="17"/>
        <v>1.0003209309596317</v>
      </c>
      <c r="F1135">
        <v>-9.4799999999999995E-4</v>
      </c>
      <c r="H1135">
        <v>4663</v>
      </c>
      <c r="I1135">
        <v>2331</v>
      </c>
      <c r="J1135">
        <v>221.54849200000001</v>
      </c>
      <c r="K1135">
        <v>1.579637</v>
      </c>
      <c r="L1135">
        <f>((K1135-$D$13698)/($D$18-$D$13698))</f>
        <v>9.1976085205494273E-2</v>
      </c>
      <c r="M1135">
        <v>-0.45752300000000001</v>
      </c>
    </row>
    <row r="1136" spans="1:13" x14ac:dyDescent="0.25">
      <c r="A1136">
        <v>1119</v>
      </c>
      <c r="B1136">
        <v>559</v>
      </c>
      <c r="C1136">
        <v>62.069935000000001</v>
      </c>
      <c r="D1136">
        <v>17.030449000000001</v>
      </c>
      <c r="E1136">
        <f t="shared" si="17"/>
        <v>1.0003189909116985</v>
      </c>
      <c r="F1136">
        <v>-9.4499999999999998E-4</v>
      </c>
      <c r="H1136">
        <v>3545</v>
      </c>
      <c r="I1136">
        <v>1772</v>
      </c>
      <c r="J1136">
        <v>173.94982899999999</v>
      </c>
      <c r="K1136">
        <v>15.844313999999999</v>
      </c>
      <c r="L1136">
        <f>((K1136-$D$13698)/($D$18-$D$13698))</f>
        <v>0.930586907416033</v>
      </c>
      <c r="M1136">
        <v>-0.45648699999999998</v>
      </c>
    </row>
    <row r="1137" spans="1:13" x14ac:dyDescent="0.25">
      <c r="A1137">
        <v>1120</v>
      </c>
      <c r="B1137">
        <v>559.5</v>
      </c>
      <c r="C1137">
        <v>62.122093</v>
      </c>
      <c r="D1137">
        <v>17.030411000000001</v>
      </c>
      <c r="E1137">
        <f t="shared" si="17"/>
        <v>1.0003167569171085</v>
      </c>
      <c r="F1137">
        <v>-9.3899999999999995E-4</v>
      </c>
      <c r="H1137">
        <v>3544</v>
      </c>
      <c r="I1137">
        <v>1771.5</v>
      </c>
      <c r="J1137">
        <v>173.90437299999999</v>
      </c>
      <c r="K1137">
        <v>15.848119000000001</v>
      </c>
      <c r="L1137">
        <f>((K1137-$D$13698)/($D$18-$D$13698))</f>
        <v>0.93081060082167499</v>
      </c>
      <c r="M1137">
        <v>-0.454841</v>
      </c>
    </row>
    <row r="1138" spans="1:13" x14ac:dyDescent="0.25">
      <c r="A1138">
        <v>1121</v>
      </c>
      <c r="B1138">
        <v>560</v>
      </c>
      <c r="C1138">
        <v>62.177391</v>
      </c>
      <c r="D1138">
        <v>17.030374999999999</v>
      </c>
      <c r="E1138">
        <f t="shared" si="17"/>
        <v>1.0003146405011814</v>
      </c>
      <c r="F1138">
        <v>-9.3000000000000005E-4</v>
      </c>
      <c r="H1138">
        <v>4664</v>
      </c>
      <c r="I1138">
        <v>2331.5</v>
      </c>
      <c r="J1138">
        <v>221.59524500000001</v>
      </c>
      <c r="K1138">
        <v>1.576033</v>
      </c>
      <c r="L1138">
        <f>((K1138-$D$13698)/($D$18-$D$13698))</f>
        <v>9.1764208455446125E-2</v>
      </c>
      <c r="M1138">
        <v>-0.45324999999999999</v>
      </c>
    </row>
    <row r="1139" spans="1:13" x14ac:dyDescent="0.25">
      <c r="A1139">
        <v>1122</v>
      </c>
      <c r="B1139">
        <v>560.5</v>
      </c>
      <c r="C1139">
        <v>62.237437999999997</v>
      </c>
      <c r="D1139">
        <v>17.030335000000001</v>
      </c>
      <c r="E1139">
        <f t="shared" si="17"/>
        <v>1.000312288927929</v>
      </c>
      <c r="F1139">
        <v>-9.1799999999999998E-4</v>
      </c>
      <c r="H1139">
        <v>3543</v>
      </c>
      <c r="I1139">
        <v>1771</v>
      </c>
      <c r="J1139">
        <v>173.85846000000001</v>
      </c>
      <c r="K1139">
        <v>15.851893</v>
      </c>
      <c r="L1139">
        <f>((K1139-$D$13698)/($D$18-$D$13698))</f>
        <v>0.93103247175804615</v>
      </c>
      <c r="M1139">
        <v>-0.45320300000000002</v>
      </c>
    </row>
    <row r="1140" spans="1:13" x14ac:dyDescent="0.25">
      <c r="A1140">
        <v>1123</v>
      </c>
      <c r="B1140">
        <v>561</v>
      </c>
      <c r="C1140">
        <v>62.302349</v>
      </c>
      <c r="D1140">
        <v>17.030297000000001</v>
      </c>
      <c r="E1140">
        <f t="shared" si="17"/>
        <v>1.000310054933339</v>
      </c>
      <c r="F1140">
        <v>-9.0399999999999996E-4</v>
      </c>
      <c r="H1140">
        <v>3542</v>
      </c>
      <c r="I1140">
        <v>1770.5</v>
      </c>
      <c r="J1140">
        <v>173.812927</v>
      </c>
      <c r="K1140">
        <v>15.855682999999999</v>
      </c>
      <c r="L1140">
        <f>((K1140-$D$13698)/($D$18-$D$13698))</f>
        <v>0.93125528332371821</v>
      </c>
      <c r="M1140">
        <v>-0.451571</v>
      </c>
    </row>
    <row r="1141" spans="1:13" x14ac:dyDescent="0.25">
      <c r="A1141">
        <v>1124</v>
      </c>
      <c r="B1141">
        <v>561.5</v>
      </c>
      <c r="C1141">
        <v>62.366973999999999</v>
      </c>
      <c r="D1141">
        <v>17.030263000000001</v>
      </c>
      <c r="E1141">
        <f t="shared" si="17"/>
        <v>1.0003080560960744</v>
      </c>
      <c r="F1141">
        <v>-8.8800000000000001E-4</v>
      </c>
      <c r="H1141">
        <v>3541</v>
      </c>
      <c r="I1141">
        <v>1770</v>
      </c>
      <c r="J1141">
        <v>173.76828</v>
      </c>
      <c r="K1141">
        <v>15.859431000000001</v>
      </c>
      <c r="L1141">
        <f>((K1141-$D$13698)/($D$18-$D$13698))</f>
        <v>0.93147562573747544</v>
      </c>
      <c r="M1141">
        <v>-0.44994699999999999</v>
      </c>
    </row>
    <row r="1142" spans="1:13" x14ac:dyDescent="0.25">
      <c r="A1142">
        <v>1125</v>
      </c>
      <c r="B1142">
        <v>562</v>
      </c>
      <c r="C1142">
        <v>62.430999999999997</v>
      </c>
      <c r="D1142">
        <v>17.030235000000001</v>
      </c>
      <c r="E1142">
        <f t="shared" si="17"/>
        <v>1.0003064099947978</v>
      </c>
      <c r="F1142">
        <v>-8.6899999999999998E-4</v>
      </c>
      <c r="H1142">
        <v>4665</v>
      </c>
      <c r="I1142">
        <v>2332</v>
      </c>
      <c r="J1142">
        <v>221.63705400000001</v>
      </c>
      <c r="K1142">
        <v>1.5724530000000001</v>
      </c>
      <c r="L1142">
        <f>((K1142-$D$13698)/($D$18-$D$13698))</f>
        <v>9.1553742649349443E-2</v>
      </c>
      <c r="M1142">
        <v>-0.44903599999999999</v>
      </c>
    </row>
    <row r="1143" spans="1:13" x14ac:dyDescent="0.25">
      <c r="A1143">
        <v>1126</v>
      </c>
      <c r="B1143">
        <v>562.5</v>
      </c>
      <c r="C1143">
        <v>62.493042000000003</v>
      </c>
      <c r="D1143">
        <v>17.030215000000002</v>
      </c>
      <c r="E1143">
        <f t="shared" si="17"/>
        <v>1.0003052342081715</v>
      </c>
      <c r="F1143">
        <v>-8.4900000000000004E-4</v>
      </c>
      <c r="H1143">
        <v>3540</v>
      </c>
      <c r="I1143">
        <v>1769.5</v>
      </c>
      <c r="J1143">
        <v>173.72453300000001</v>
      </c>
      <c r="K1143">
        <v>15.863181000000001</v>
      </c>
      <c r="L1143">
        <f>((K1143-$D$13698)/($D$18-$D$13698))</f>
        <v>0.93169608572989515</v>
      </c>
      <c r="M1143">
        <v>-0.44832899999999998</v>
      </c>
    </row>
    <row r="1144" spans="1:13" x14ac:dyDescent="0.25">
      <c r="A1144">
        <v>1127</v>
      </c>
      <c r="B1144">
        <v>563</v>
      </c>
      <c r="C1144">
        <v>62.555725000000002</v>
      </c>
      <c r="D1144">
        <v>17.030203999999998</v>
      </c>
      <c r="E1144">
        <f t="shared" si="17"/>
        <v>1.000304587525527</v>
      </c>
      <c r="F1144">
        <v>-8.2700000000000004E-4</v>
      </c>
      <c r="H1144">
        <v>3539</v>
      </c>
      <c r="I1144">
        <v>1769</v>
      </c>
      <c r="J1144">
        <v>173.683258</v>
      </c>
      <c r="K1144">
        <v>15.866904</v>
      </c>
      <c r="L1144">
        <f>((K1144-$D$13698)/($D$18-$D$13698))</f>
        <v>0.93191495841036931</v>
      </c>
      <c r="M1144">
        <v>-0.446718</v>
      </c>
    </row>
    <row r="1145" spans="1:13" x14ac:dyDescent="0.25">
      <c r="A1145">
        <v>1128</v>
      </c>
      <c r="B1145">
        <v>563.5</v>
      </c>
      <c r="C1145">
        <v>62.617095999999997</v>
      </c>
      <c r="D1145">
        <v>17.030200000000001</v>
      </c>
      <c r="E1145">
        <f t="shared" si="17"/>
        <v>1.0003043523682018</v>
      </c>
      <c r="F1145">
        <v>-8.0500000000000005E-4</v>
      </c>
      <c r="H1145">
        <v>3538</v>
      </c>
      <c r="I1145">
        <v>1768.5</v>
      </c>
      <c r="J1145">
        <v>173.645126</v>
      </c>
      <c r="K1145">
        <v>15.870623</v>
      </c>
      <c r="L1145">
        <f>((K1145-$D$13698)/($D$18-$D$13698))</f>
        <v>0.93213359593351841</v>
      </c>
      <c r="M1145">
        <v>-0.44511299999999998</v>
      </c>
    </row>
    <row r="1146" spans="1:13" x14ac:dyDescent="0.25">
      <c r="A1146">
        <v>1129</v>
      </c>
      <c r="B1146">
        <v>564</v>
      </c>
      <c r="C1146">
        <v>62.674773999999999</v>
      </c>
      <c r="D1146">
        <v>17.030200999999998</v>
      </c>
      <c r="E1146">
        <f t="shared" si="17"/>
        <v>1.000304411157533</v>
      </c>
      <c r="F1146">
        <v>-7.8299999999999995E-4</v>
      </c>
      <c r="H1146">
        <v>4666</v>
      </c>
      <c r="I1146">
        <v>2332.5</v>
      </c>
      <c r="J1146">
        <v>221.67695599999999</v>
      </c>
      <c r="K1146">
        <v>1.5689040000000001</v>
      </c>
      <c r="L1146">
        <f>((K1146-$D$13698)/($D$18-$D$13698))</f>
        <v>9.1345099312523437E-2</v>
      </c>
      <c r="M1146">
        <v>-0.44488100000000003</v>
      </c>
    </row>
    <row r="1147" spans="1:13" x14ac:dyDescent="0.25">
      <c r="A1147">
        <v>1130</v>
      </c>
      <c r="B1147">
        <v>564.5</v>
      </c>
      <c r="C1147">
        <v>62.728081000000003</v>
      </c>
      <c r="D1147">
        <v>17.030207000000001</v>
      </c>
      <c r="E1147">
        <f t="shared" si="17"/>
        <v>1.000304763893521</v>
      </c>
      <c r="F1147">
        <v>-7.6199999999999998E-4</v>
      </c>
      <c r="H1147">
        <v>3537</v>
      </c>
      <c r="I1147">
        <v>1768</v>
      </c>
      <c r="J1147">
        <v>173.60768100000001</v>
      </c>
      <c r="K1147">
        <v>15.874328</v>
      </c>
      <c r="L1147">
        <f>((K1147-$D$13698)/($D$18-$D$13698))</f>
        <v>0.93235141040602909</v>
      </c>
      <c r="M1147">
        <v>-0.44351499999999999</v>
      </c>
    </row>
    <row r="1148" spans="1:13" x14ac:dyDescent="0.25">
      <c r="A1148">
        <v>1131</v>
      </c>
      <c r="B1148">
        <v>565</v>
      </c>
      <c r="C1148">
        <v>62.775322000000003</v>
      </c>
      <c r="D1148">
        <v>17.030206999999997</v>
      </c>
      <c r="E1148">
        <f t="shared" si="17"/>
        <v>1.0003047638935207</v>
      </c>
      <c r="F1148">
        <v>-7.4299999999999995E-4</v>
      </c>
      <c r="H1148">
        <v>3536</v>
      </c>
      <c r="I1148">
        <v>1767.5</v>
      </c>
      <c r="J1148">
        <v>173.571991</v>
      </c>
      <c r="K1148">
        <v>15.878026999999999</v>
      </c>
      <c r="L1148">
        <f>((K1148-$D$13698)/($D$18-$D$13698))</f>
        <v>0.9325688721425518</v>
      </c>
      <c r="M1148">
        <v>-0.44192199999999998</v>
      </c>
    </row>
    <row r="1149" spans="1:13" x14ac:dyDescent="0.25">
      <c r="A1149">
        <v>1132</v>
      </c>
      <c r="B1149">
        <v>565.5</v>
      </c>
      <c r="C1149">
        <v>62.817028000000001</v>
      </c>
      <c r="D1149">
        <v>17.030204000000001</v>
      </c>
      <c r="E1149">
        <f t="shared" si="17"/>
        <v>1.000304587525527</v>
      </c>
      <c r="F1149">
        <v>-7.2599999999999997E-4</v>
      </c>
      <c r="H1149">
        <v>4667</v>
      </c>
      <c r="I1149">
        <v>2333</v>
      </c>
      <c r="J1149">
        <v>221.71736200000001</v>
      </c>
      <c r="K1149">
        <v>1.5653900000000001</v>
      </c>
      <c r="L1149">
        <f>((K1149-$D$13698)/($D$18-$D$13698))</f>
        <v>9.1138513602293345E-2</v>
      </c>
      <c r="M1149">
        <v>-0.44078400000000001</v>
      </c>
    </row>
    <row r="1150" spans="1:13" x14ac:dyDescent="0.25">
      <c r="A1150">
        <v>1133</v>
      </c>
      <c r="B1150">
        <v>566</v>
      </c>
      <c r="C1150">
        <v>62.859290999999999</v>
      </c>
      <c r="D1150">
        <v>17.030193000000001</v>
      </c>
      <c r="E1150">
        <f t="shared" si="17"/>
        <v>1.0003039408428827</v>
      </c>
      <c r="F1150">
        <v>-7.1199999999999996E-4</v>
      </c>
      <c r="H1150">
        <v>3535</v>
      </c>
      <c r="I1150">
        <v>1767</v>
      </c>
      <c r="J1150">
        <v>173.53454600000001</v>
      </c>
      <c r="K1150">
        <v>15.881735000000001</v>
      </c>
      <c r="L1150">
        <f>((K1150-$D$13698)/($D$18-$D$13698))</f>
        <v>0.93278686298305646</v>
      </c>
      <c r="M1150">
        <v>-0.440334</v>
      </c>
    </row>
    <row r="1151" spans="1:13" x14ac:dyDescent="0.25">
      <c r="A1151">
        <v>1134</v>
      </c>
      <c r="B1151">
        <v>566.5</v>
      </c>
      <c r="C1151">
        <v>62.906638999999998</v>
      </c>
      <c r="D1151">
        <v>17.030177999999999</v>
      </c>
      <c r="E1151">
        <f t="shared" si="17"/>
        <v>1.0003030590029129</v>
      </c>
      <c r="F1151">
        <v>-6.9999999999999999E-4</v>
      </c>
      <c r="H1151">
        <v>3534</v>
      </c>
      <c r="I1151">
        <v>1766.5</v>
      </c>
      <c r="J1151">
        <v>173.49478199999999</v>
      </c>
      <c r="K1151">
        <v>15.885418000000001</v>
      </c>
      <c r="L1151">
        <f>((K1151-$D$13698)/($D$18-$D$13698))</f>
        <v>0.93300338409027839</v>
      </c>
      <c r="M1151">
        <v>-0.43875199999999998</v>
      </c>
    </row>
    <row r="1152" spans="1:13" x14ac:dyDescent="0.25">
      <c r="A1152">
        <v>1135</v>
      </c>
      <c r="B1152">
        <v>567</v>
      </c>
      <c r="C1152">
        <v>62.961067</v>
      </c>
      <c r="D1152">
        <v>17.030163000000002</v>
      </c>
      <c r="E1152">
        <f t="shared" si="17"/>
        <v>1.0003021771629432</v>
      </c>
      <c r="F1152">
        <v>-6.8900000000000005E-4</v>
      </c>
      <c r="H1152">
        <v>3533</v>
      </c>
      <c r="I1152">
        <v>1766</v>
      </c>
      <c r="J1152">
        <v>173.4496</v>
      </c>
      <c r="K1152">
        <v>15.889089999999999</v>
      </c>
      <c r="L1152">
        <f>((K1152-$D$13698)/($D$18-$D$13698))</f>
        <v>0.93321925851485565</v>
      </c>
      <c r="M1152">
        <v>-0.43717400000000001</v>
      </c>
    </row>
    <row r="1153" spans="1:13" x14ac:dyDescent="0.25">
      <c r="A1153">
        <v>1136</v>
      </c>
      <c r="B1153">
        <v>567.5</v>
      </c>
      <c r="C1153">
        <v>63.025382999999998</v>
      </c>
      <c r="D1153">
        <v>17.030150000000003</v>
      </c>
      <c r="E1153">
        <f t="shared" si="17"/>
        <v>1.0003014129016363</v>
      </c>
      <c r="F1153">
        <v>-6.8099999999999996E-4</v>
      </c>
      <c r="H1153">
        <v>4668</v>
      </c>
      <c r="I1153">
        <v>2333.5</v>
      </c>
      <c r="J1153">
        <v>221.757721</v>
      </c>
      <c r="K1153">
        <v>1.561904</v>
      </c>
      <c r="L1153">
        <f>((K1153-$D$13698)/($D$18-$D$13698))</f>
        <v>9.0933573993339983E-2</v>
      </c>
      <c r="M1153">
        <v>-0.43674600000000002</v>
      </c>
    </row>
    <row r="1154" spans="1:13" x14ac:dyDescent="0.25">
      <c r="A1154">
        <v>1137</v>
      </c>
      <c r="B1154">
        <v>568</v>
      </c>
      <c r="C1154">
        <v>63.099739</v>
      </c>
      <c r="D1154">
        <v>17.030135999999999</v>
      </c>
      <c r="E1154">
        <f t="shared" si="17"/>
        <v>1.0003005898509978</v>
      </c>
      <c r="F1154">
        <v>-6.7299999999999999E-4</v>
      </c>
      <c r="H1154">
        <v>3532</v>
      </c>
      <c r="I1154">
        <v>1765.5</v>
      </c>
      <c r="J1154">
        <v>173.403885</v>
      </c>
      <c r="K1154">
        <v>15.892780999999999</v>
      </c>
      <c r="L1154">
        <f>((K1154-$D$13698)/($D$18-$D$13698))</f>
        <v>0.93343624993672791</v>
      </c>
      <c r="M1154">
        <v>-0.43559700000000001</v>
      </c>
    </row>
    <row r="1155" spans="1:13" x14ac:dyDescent="0.25">
      <c r="A1155">
        <v>1138</v>
      </c>
      <c r="B1155">
        <v>568.5</v>
      </c>
      <c r="C1155">
        <v>63.178668999999999</v>
      </c>
      <c r="D1155">
        <v>17.030121000000001</v>
      </c>
      <c r="E1155">
        <f t="shared" si="17"/>
        <v>1.0002997080110283</v>
      </c>
      <c r="F1155">
        <v>-6.6799999999999997E-4</v>
      </c>
      <c r="H1155">
        <v>3531</v>
      </c>
      <c r="I1155">
        <v>1765</v>
      </c>
      <c r="J1155">
        <v>173.35600299999999</v>
      </c>
      <c r="K1155">
        <v>15.896434999999999</v>
      </c>
      <c r="L1155">
        <f>((K1155-$D$13698)/($D$18-$D$13698))</f>
        <v>0.93365106615334159</v>
      </c>
      <c r="M1155">
        <v>-0.43402499999999999</v>
      </c>
    </row>
    <row r="1156" spans="1:13" x14ac:dyDescent="0.25">
      <c r="A1156">
        <v>1139</v>
      </c>
      <c r="B1156">
        <v>569</v>
      </c>
      <c r="C1156">
        <v>63.254840999999999</v>
      </c>
      <c r="D1156">
        <v>17.030104000000001</v>
      </c>
      <c r="E1156">
        <f t="shared" si="17"/>
        <v>1.000298708592396</v>
      </c>
      <c r="F1156">
        <v>-6.6299999999999996E-4</v>
      </c>
      <c r="H1156">
        <v>4669</v>
      </c>
      <c r="I1156">
        <v>2334</v>
      </c>
      <c r="J1156">
        <v>221.79916399999999</v>
      </c>
      <c r="K1156">
        <v>1.558438</v>
      </c>
      <c r="L1156">
        <f>((K1156-$D$13698)/($D$18-$D$13698))</f>
        <v>9.0729810171012865E-2</v>
      </c>
      <c r="M1156">
        <v>-0.43276500000000001</v>
      </c>
    </row>
    <row r="1157" spans="1:13" x14ac:dyDescent="0.25">
      <c r="A1157">
        <v>1140</v>
      </c>
      <c r="B1157">
        <v>569.5</v>
      </c>
      <c r="C1157">
        <v>63.321235999999999</v>
      </c>
      <c r="D1157">
        <v>17.030089</v>
      </c>
      <c r="E1157">
        <f t="shared" si="17"/>
        <v>1.0002978267524261</v>
      </c>
      <c r="F1157">
        <v>-6.6E-4</v>
      </c>
      <c r="H1157">
        <v>3530</v>
      </c>
      <c r="I1157">
        <v>1764.5</v>
      </c>
      <c r="J1157">
        <v>173.30924999999999</v>
      </c>
      <c r="K1157">
        <v>15.900078000000001</v>
      </c>
      <c r="L1157">
        <f>((K1157-$D$13698)/($D$18-$D$13698))</f>
        <v>0.93386523568731106</v>
      </c>
      <c r="M1157">
        <v>-0.43245400000000001</v>
      </c>
    </row>
    <row r="1158" spans="1:13" x14ac:dyDescent="0.25">
      <c r="A1158">
        <v>1141</v>
      </c>
      <c r="B1158">
        <v>570</v>
      </c>
      <c r="C1158">
        <v>63.376483999999998</v>
      </c>
      <c r="D1158">
        <v>17.030068</v>
      </c>
      <c r="E1158">
        <f t="shared" si="17"/>
        <v>1.0002965921764686</v>
      </c>
      <c r="F1158">
        <v>-6.5799999999999995E-4</v>
      </c>
      <c r="H1158">
        <v>3529</v>
      </c>
      <c r="I1158">
        <v>1764</v>
      </c>
      <c r="J1158">
        <v>173.26589999999999</v>
      </c>
      <c r="K1158">
        <v>15.903706</v>
      </c>
      <c r="L1158">
        <f>((K1158-$D$13698)/($D$18-$D$13698))</f>
        <v>0.9340785233813107</v>
      </c>
      <c r="M1158">
        <v>-0.43088500000000002</v>
      </c>
    </row>
    <row r="1159" spans="1:13" x14ac:dyDescent="0.25">
      <c r="A1159">
        <v>1142</v>
      </c>
      <c r="B1159">
        <v>570.5</v>
      </c>
      <c r="C1159">
        <v>63.419792000000001</v>
      </c>
      <c r="D1159">
        <v>17.030044</v>
      </c>
      <c r="E1159">
        <f t="shared" si="17"/>
        <v>1.0002951812325171</v>
      </c>
      <c r="F1159">
        <v>-6.5600000000000001E-4</v>
      </c>
      <c r="H1159">
        <v>3528</v>
      </c>
      <c r="I1159">
        <v>1763.5</v>
      </c>
      <c r="J1159">
        <v>173.225449</v>
      </c>
      <c r="K1159">
        <v>15.907289</v>
      </c>
      <c r="L1159">
        <f>((K1159-$D$13698)/($D$18-$D$13698))</f>
        <v>0.93428916555540131</v>
      </c>
      <c r="M1159">
        <v>-0.42931900000000001</v>
      </c>
    </row>
    <row r="1160" spans="1:13" x14ac:dyDescent="0.25">
      <c r="A1160">
        <v>1143</v>
      </c>
      <c r="B1160">
        <v>571</v>
      </c>
      <c r="C1160">
        <v>63.460835000000003</v>
      </c>
      <c r="D1160">
        <v>17.030020999999998</v>
      </c>
      <c r="E1160">
        <f t="shared" si="17"/>
        <v>1.0002938290778969</v>
      </c>
      <c r="F1160">
        <v>-6.5499999999999998E-4</v>
      </c>
      <c r="H1160">
        <v>4670</v>
      </c>
      <c r="I1160">
        <v>2334.5</v>
      </c>
      <c r="J1160">
        <v>221.841217</v>
      </c>
      <c r="K1160">
        <v>1.5550139999999999</v>
      </c>
      <c r="L1160">
        <f>((K1160-$D$13698)/($D$18-$D$13698))</f>
        <v>9.0528515500600842E-2</v>
      </c>
      <c r="M1160">
        <v>-0.42884299999999997</v>
      </c>
    </row>
    <row r="1161" spans="1:13" x14ac:dyDescent="0.25">
      <c r="A1161">
        <v>1144</v>
      </c>
      <c r="B1161">
        <v>571.5</v>
      </c>
      <c r="C1161">
        <v>63.502482999999998</v>
      </c>
      <c r="D1161">
        <v>17.029993999999999</v>
      </c>
      <c r="E1161">
        <f t="shared" si="17"/>
        <v>1.0002922417659514</v>
      </c>
      <c r="F1161">
        <v>-6.5399999999999996E-4</v>
      </c>
      <c r="H1161">
        <v>3527</v>
      </c>
      <c r="I1161">
        <v>1763</v>
      </c>
      <c r="J1161">
        <v>173.187546</v>
      </c>
      <c r="K1161">
        <v>15.910895</v>
      </c>
      <c r="L1161">
        <f>((K1161-$D$13698)/($D$18-$D$13698))</f>
        <v>0.93450115988411209</v>
      </c>
      <c r="M1161">
        <v>-0.42775400000000002</v>
      </c>
    </row>
    <row r="1162" spans="1:13" x14ac:dyDescent="0.25">
      <c r="A1162">
        <v>1145</v>
      </c>
      <c r="B1162">
        <v>572</v>
      </c>
      <c r="C1162">
        <v>63.549937999999997</v>
      </c>
      <c r="D1162">
        <v>17.029968</v>
      </c>
      <c r="E1162">
        <f t="shared" si="17"/>
        <v>1.0002907132433374</v>
      </c>
      <c r="F1162">
        <v>-6.5300000000000004E-4</v>
      </c>
      <c r="H1162">
        <v>3526</v>
      </c>
      <c r="I1162">
        <v>1762.5</v>
      </c>
      <c r="J1162">
        <v>173.14679000000001</v>
      </c>
      <c r="K1162">
        <v>15.914449999999999</v>
      </c>
      <c r="L1162">
        <f>((K1162-$D$13698)/($D$18-$D$13698))</f>
        <v>0.93471015595692586</v>
      </c>
      <c r="M1162">
        <v>-0.42619200000000002</v>
      </c>
    </row>
    <row r="1163" spans="1:13" x14ac:dyDescent="0.25">
      <c r="A1163">
        <v>1146</v>
      </c>
      <c r="B1163">
        <v>572.5</v>
      </c>
      <c r="C1163">
        <v>63.602032000000001</v>
      </c>
      <c r="D1163">
        <v>17.029941000000001</v>
      </c>
      <c r="E1163">
        <f t="shared" si="17"/>
        <v>1.000289125931392</v>
      </c>
      <c r="F1163">
        <v>-6.5099999999999999E-4</v>
      </c>
      <c r="H1163">
        <v>4671</v>
      </c>
      <c r="I1163">
        <v>2335</v>
      </c>
      <c r="J1163">
        <v>221.881989</v>
      </c>
      <c r="K1163">
        <v>1.5516210000000001</v>
      </c>
      <c r="L1163">
        <f>((K1163-$D$13698)/($D$18-$D$13698))</f>
        <v>9.032904329945951E-2</v>
      </c>
      <c r="M1163">
        <v>-0.42497499999999999</v>
      </c>
    </row>
    <row r="1164" spans="1:13" x14ac:dyDescent="0.25">
      <c r="A1164">
        <v>1147</v>
      </c>
      <c r="B1164">
        <v>573</v>
      </c>
      <c r="C1164">
        <v>63.658104000000002</v>
      </c>
      <c r="D1164">
        <v>17.029916999999998</v>
      </c>
      <c r="E1164">
        <f t="shared" si="17"/>
        <v>1.0002877149874403</v>
      </c>
      <c r="F1164">
        <v>-6.4800000000000003E-4</v>
      </c>
      <c r="H1164">
        <v>3525</v>
      </c>
      <c r="I1164">
        <v>1762</v>
      </c>
      <c r="J1164">
        <v>173.10554500000001</v>
      </c>
      <c r="K1164">
        <v>15.918017000000001</v>
      </c>
      <c r="L1164">
        <f>((K1164-$D$13698)/($D$18-$D$13698))</f>
        <v>0.93491985750171558</v>
      </c>
      <c r="M1164">
        <v>-0.42463099999999998</v>
      </c>
    </row>
    <row r="1165" spans="1:13" x14ac:dyDescent="0.25">
      <c r="A1165">
        <v>1148</v>
      </c>
      <c r="B1165">
        <v>573.5</v>
      </c>
      <c r="C1165">
        <v>63.716437999999997</v>
      </c>
      <c r="D1165">
        <v>17.029896999999998</v>
      </c>
      <c r="E1165">
        <f t="shared" si="17"/>
        <v>1.0002865392008142</v>
      </c>
      <c r="F1165">
        <v>-6.4300000000000002E-4</v>
      </c>
      <c r="H1165">
        <v>3524</v>
      </c>
      <c r="I1165">
        <v>1761.5</v>
      </c>
      <c r="J1165">
        <v>173.06016500000001</v>
      </c>
      <c r="K1165">
        <v>15.921552</v>
      </c>
      <c r="L1165">
        <f>((K1165-$D$13698)/($D$18-$D$13698))</f>
        <v>0.93512767778790318</v>
      </c>
      <c r="M1165">
        <v>-0.42307400000000001</v>
      </c>
    </row>
    <row r="1166" spans="1:13" x14ac:dyDescent="0.25">
      <c r="A1166">
        <v>1149</v>
      </c>
      <c r="B1166">
        <v>574</v>
      </c>
      <c r="C1166">
        <v>63.769798000000002</v>
      </c>
      <c r="D1166">
        <v>17.029883000000002</v>
      </c>
      <c r="E1166">
        <f t="shared" si="17"/>
        <v>1.0002857161501759</v>
      </c>
      <c r="F1166">
        <v>-6.38E-4</v>
      </c>
      <c r="H1166">
        <v>3523</v>
      </c>
      <c r="I1166">
        <v>1761</v>
      </c>
      <c r="J1166">
        <v>173.01220699999999</v>
      </c>
      <c r="K1166">
        <v>15.925075</v>
      </c>
      <c r="L1166">
        <f>((K1166-$D$13698)/($D$18-$D$13698))</f>
        <v>0.93533479260211505</v>
      </c>
      <c r="M1166">
        <v>-0.42151899999999998</v>
      </c>
    </row>
    <row r="1167" spans="1:13" x14ac:dyDescent="0.25">
      <c r="A1167">
        <v>1150</v>
      </c>
      <c r="B1167">
        <v>574.5</v>
      </c>
      <c r="C1167">
        <v>63.821280999999999</v>
      </c>
      <c r="D1167">
        <v>17.029875000000001</v>
      </c>
      <c r="E1167">
        <f t="shared" si="17"/>
        <v>1.0002852458355254</v>
      </c>
      <c r="F1167">
        <v>-6.3299999999999999E-4</v>
      </c>
      <c r="H1167">
        <v>4672</v>
      </c>
      <c r="I1167">
        <v>2335.5</v>
      </c>
      <c r="J1167">
        <v>221.921661</v>
      </c>
      <c r="K1167">
        <v>1.5482469999999999</v>
      </c>
      <c r="L1167">
        <f>((K1167-$D$13698)/($D$18-$D$13698))</f>
        <v>9.0130688095613073E-2</v>
      </c>
      <c r="M1167">
        <v>-0.42116500000000001</v>
      </c>
    </row>
    <row r="1168" spans="1:13" x14ac:dyDescent="0.25">
      <c r="A1168">
        <v>1151</v>
      </c>
      <c r="B1168">
        <v>575</v>
      </c>
      <c r="C1168">
        <v>63.873981999999998</v>
      </c>
      <c r="D1168">
        <v>17.029868</v>
      </c>
      <c r="E1168">
        <f t="shared" si="17"/>
        <v>1.0002848343102062</v>
      </c>
      <c r="F1168">
        <v>-6.2799999999999998E-4</v>
      </c>
      <c r="H1168">
        <v>3522</v>
      </c>
      <c r="I1168">
        <v>1760.5</v>
      </c>
      <c r="J1168">
        <v>172.964157</v>
      </c>
      <c r="K1168">
        <v>15.928579000000001</v>
      </c>
      <c r="L1168">
        <f>((K1168-$D$13698)/($D$18-$D$13698))</f>
        <v>0.93554079041903215</v>
      </c>
      <c r="M1168">
        <v>-0.41996699999999998</v>
      </c>
    </row>
    <row r="1169" spans="1:13" x14ac:dyDescent="0.25">
      <c r="A1169">
        <v>1152</v>
      </c>
      <c r="B1169">
        <v>575.5</v>
      </c>
      <c r="C1169">
        <v>63.926746000000001</v>
      </c>
      <c r="D1169">
        <v>17.029862000000001</v>
      </c>
      <c r="E1169">
        <f t="shared" si="17"/>
        <v>1.0002844815742185</v>
      </c>
      <c r="F1169">
        <v>-6.2299999999999996E-4</v>
      </c>
      <c r="H1169">
        <v>3521</v>
      </c>
      <c r="I1169">
        <v>1760</v>
      </c>
      <c r="J1169">
        <v>172.914749</v>
      </c>
      <c r="K1169">
        <v>15.932072000000002</v>
      </c>
      <c r="L1169">
        <f>((K1169-$D$13698)/($D$18-$D$13698))</f>
        <v>0.93574614155330471</v>
      </c>
      <c r="M1169">
        <v>-0.41841699999999998</v>
      </c>
    </row>
    <row r="1170" spans="1:13" x14ac:dyDescent="0.25">
      <c r="A1170">
        <v>1153</v>
      </c>
      <c r="B1170">
        <v>576</v>
      </c>
      <c r="C1170">
        <v>63.986297999999998</v>
      </c>
      <c r="D1170">
        <v>17.029855000000001</v>
      </c>
      <c r="E1170">
        <f t="shared" si="17"/>
        <v>1.0002840700488993</v>
      </c>
      <c r="F1170">
        <v>-6.1899999999999998E-4</v>
      </c>
      <c r="H1170">
        <v>4673</v>
      </c>
      <c r="I1170">
        <v>2336</v>
      </c>
      <c r="J1170">
        <v>221.96101400000001</v>
      </c>
      <c r="K1170">
        <v>1.5449250000000001</v>
      </c>
      <c r="L1170">
        <f>((K1170-$D$13698)/($D$18-$D$13698))</f>
        <v>8.9935389936994889E-2</v>
      </c>
      <c r="M1170">
        <v>-0.41740899999999997</v>
      </c>
    </row>
    <row r="1171" spans="1:13" x14ac:dyDescent="0.25">
      <c r="A1171">
        <v>1154</v>
      </c>
      <c r="B1171">
        <v>576.5</v>
      </c>
      <c r="C1171">
        <v>64.047348</v>
      </c>
      <c r="D1171">
        <v>17.029842000000002</v>
      </c>
      <c r="E1171">
        <f t="shared" ref="E1171:E1234" si="18">((D1171-$D$13698)/($D$18-$D$13698))</f>
        <v>1.0002833057875922</v>
      </c>
      <c r="F1171">
        <v>-6.1499999999999999E-4</v>
      </c>
      <c r="H1171">
        <v>3520</v>
      </c>
      <c r="I1171">
        <v>1759.5</v>
      </c>
      <c r="J1171">
        <v>172.86802700000001</v>
      </c>
      <c r="K1171">
        <v>15.935528</v>
      </c>
      <c r="L1171">
        <f>((K1171-$D$13698)/($D$18-$D$13698))</f>
        <v>0.93594931748231858</v>
      </c>
      <c r="M1171">
        <v>-0.41687000000000002</v>
      </c>
    </row>
    <row r="1172" spans="1:13" x14ac:dyDescent="0.25">
      <c r="A1172">
        <v>1155</v>
      </c>
      <c r="B1172">
        <v>577</v>
      </c>
      <c r="C1172">
        <v>64.111098999999996</v>
      </c>
      <c r="D1172">
        <v>17.029825000000002</v>
      </c>
      <c r="E1172">
        <f t="shared" si="18"/>
        <v>1.0002823063689599</v>
      </c>
      <c r="F1172">
        <v>-6.1200000000000002E-4</v>
      </c>
      <c r="H1172">
        <v>3519</v>
      </c>
      <c r="I1172">
        <v>1759</v>
      </c>
      <c r="J1172">
        <v>172.823883</v>
      </c>
      <c r="K1172">
        <v>15.938974999999999</v>
      </c>
      <c r="L1172">
        <f>((K1172-$D$13698)/($D$18-$D$13698))</f>
        <v>0.93615196430735081</v>
      </c>
      <c r="M1172">
        <v>-0.41532599999999997</v>
      </c>
    </row>
    <row r="1173" spans="1:13" x14ac:dyDescent="0.25">
      <c r="A1173">
        <v>1156</v>
      </c>
      <c r="B1173">
        <v>577.5</v>
      </c>
      <c r="C1173">
        <v>64.173362999999995</v>
      </c>
      <c r="D1173">
        <v>17.029802</v>
      </c>
      <c r="E1173">
        <f t="shared" si="18"/>
        <v>1.0002809542143396</v>
      </c>
      <c r="F1173">
        <v>-6.0700000000000001E-4</v>
      </c>
      <c r="H1173">
        <v>3518</v>
      </c>
      <c r="I1173">
        <v>1758.5</v>
      </c>
      <c r="J1173">
        <v>172.784515</v>
      </c>
      <c r="K1173">
        <v>15.942392000000002</v>
      </c>
      <c r="L1173">
        <f>((K1173-$D$13698)/($D$18-$D$13698))</f>
        <v>0.93635284745244374</v>
      </c>
      <c r="M1173">
        <v>-0.41378500000000001</v>
      </c>
    </row>
    <row r="1174" spans="1:13" x14ac:dyDescent="0.25">
      <c r="A1174">
        <v>1157</v>
      </c>
      <c r="B1174">
        <v>578</v>
      </c>
      <c r="C1174">
        <v>64.230759000000006</v>
      </c>
      <c r="D1174">
        <v>17.029774</v>
      </c>
      <c r="E1174">
        <f t="shared" si="18"/>
        <v>1.0002793081130628</v>
      </c>
      <c r="F1174">
        <v>-6.02E-4</v>
      </c>
      <c r="H1174">
        <v>4674</v>
      </c>
      <c r="I1174">
        <v>2336.5</v>
      </c>
      <c r="J1174">
        <v>222.00045800000001</v>
      </c>
      <c r="K1174">
        <v>1.541587</v>
      </c>
      <c r="L1174">
        <f>((K1174-$D$13698)/($D$18-$D$13698))</f>
        <v>8.9739151149075685E-2</v>
      </c>
      <c r="M1174">
        <v>-0.41370800000000002</v>
      </c>
    </row>
    <row r="1175" spans="1:13" x14ac:dyDescent="0.25">
      <c r="A1175">
        <v>1158</v>
      </c>
      <c r="B1175">
        <v>578.5</v>
      </c>
      <c r="C1175">
        <v>64.286224000000004</v>
      </c>
      <c r="D1175">
        <v>17.029741999999999</v>
      </c>
      <c r="E1175">
        <f t="shared" si="18"/>
        <v>1.0002774268544607</v>
      </c>
      <c r="F1175">
        <v>-5.9599999999999996E-4</v>
      </c>
      <c r="H1175">
        <v>3517</v>
      </c>
      <c r="I1175">
        <v>1758</v>
      </c>
      <c r="J1175">
        <v>172.74711600000001</v>
      </c>
      <c r="K1175">
        <v>15.945820999999999</v>
      </c>
      <c r="L1175">
        <f>((K1175-$D$13698)/($D$18-$D$13698))</f>
        <v>0.93655443606951216</v>
      </c>
      <c r="M1175">
        <v>-0.41224699999999997</v>
      </c>
    </row>
    <row r="1176" spans="1:13" x14ac:dyDescent="0.25">
      <c r="A1176">
        <v>1159</v>
      </c>
      <c r="B1176">
        <v>579</v>
      </c>
      <c r="C1176">
        <v>64.337219000000005</v>
      </c>
      <c r="D1176">
        <v>17.029710000000001</v>
      </c>
      <c r="E1176">
        <f t="shared" si="18"/>
        <v>1.000275545595859</v>
      </c>
      <c r="F1176">
        <v>-5.8900000000000001E-4</v>
      </c>
      <c r="H1176">
        <v>3516</v>
      </c>
      <c r="I1176">
        <v>1757.5</v>
      </c>
      <c r="J1176">
        <v>172.71040300000001</v>
      </c>
      <c r="K1176">
        <v>15.949206999999999</v>
      </c>
      <c r="L1176">
        <f>((K1176-$D$13698)/($D$18-$D$13698))</f>
        <v>0.93675349674533437</v>
      </c>
      <c r="M1176">
        <v>-0.410715</v>
      </c>
    </row>
    <row r="1177" spans="1:13" x14ac:dyDescent="0.25">
      <c r="A1177">
        <v>1160</v>
      </c>
      <c r="B1177">
        <v>579.5</v>
      </c>
      <c r="C1177">
        <v>64.387755999999996</v>
      </c>
      <c r="D1177">
        <v>17.029675999999998</v>
      </c>
      <c r="E1177">
        <f t="shared" si="18"/>
        <v>1.0002735467585941</v>
      </c>
      <c r="F1177">
        <v>-5.8E-4</v>
      </c>
      <c r="H1177">
        <v>4675</v>
      </c>
      <c r="I1177">
        <v>2337</v>
      </c>
      <c r="J1177">
        <v>222.042114</v>
      </c>
      <c r="K1177">
        <v>1.538324</v>
      </c>
      <c r="L1177">
        <f>((K1177-$D$13698)/($D$18-$D$13698))</f>
        <v>8.9547321561004894E-2</v>
      </c>
      <c r="M1177">
        <v>-0.41005999999999998</v>
      </c>
    </row>
    <row r="1178" spans="1:13" x14ac:dyDescent="0.25">
      <c r="A1178">
        <v>1161</v>
      </c>
      <c r="B1178">
        <v>580</v>
      </c>
      <c r="C1178">
        <v>64.437576000000007</v>
      </c>
      <c r="D1178">
        <v>17.029644000000001</v>
      </c>
      <c r="E1178">
        <f t="shared" si="18"/>
        <v>1.0002716654999924</v>
      </c>
      <c r="F1178">
        <v>-5.6999999999999998E-4</v>
      </c>
      <c r="H1178">
        <v>3515</v>
      </c>
      <c r="I1178">
        <v>1757</v>
      </c>
      <c r="J1178">
        <v>172.67401100000001</v>
      </c>
      <c r="K1178">
        <v>15.952605999999999</v>
      </c>
      <c r="L1178">
        <f>((K1178-$D$13698)/($D$18-$D$13698))</f>
        <v>0.93695332168246359</v>
      </c>
      <c r="M1178">
        <v>-0.40918599999999999</v>
      </c>
    </row>
    <row r="1179" spans="1:13" x14ac:dyDescent="0.25">
      <c r="A1179">
        <v>1162</v>
      </c>
      <c r="B1179">
        <v>580.5</v>
      </c>
      <c r="C1179">
        <v>64.488403000000005</v>
      </c>
      <c r="D1179">
        <v>17.029613000000001</v>
      </c>
      <c r="E1179">
        <f t="shared" si="18"/>
        <v>1.0002698430307218</v>
      </c>
      <c r="F1179">
        <v>-5.5900000000000004E-4</v>
      </c>
      <c r="H1179">
        <v>3514</v>
      </c>
      <c r="I1179">
        <v>1756.5</v>
      </c>
      <c r="J1179">
        <v>172.63261399999999</v>
      </c>
      <c r="K1179">
        <v>15.955988999999999</v>
      </c>
      <c r="L1179">
        <f>((K1179-$D$13698)/($D$18-$D$13698))</f>
        <v>0.93715220599029181</v>
      </c>
      <c r="M1179">
        <v>-0.40766400000000003</v>
      </c>
    </row>
    <row r="1180" spans="1:13" x14ac:dyDescent="0.25">
      <c r="A1180">
        <v>1163</v>
      </c>
      <c r="B1180">
        <v>581</v>
      </c>
      <c r="C1180">
        <v>64.541152999999994</v>
      </c>
      <c r="D1180">
        <v>17.029584</v>
      </c>
      <c r="E1180">
        <f t="shared" si="18"/>
        <v>1.0002681381401135</v>
      </c>
      <c r="F1180">
        <v>-5.4600000000000004E-4</v>
      </c>
      <c r="H1180">
        <v>4676</v>
      </c>
      <c r="I1180">
        <v>2337.5</v>
      </c>
      <c r="J1180">
        <v>222.08573899999999</v>
      </c>
      <c r="K1180">
        <v>1.5350550000000001</v>
      </c>
      <c r="L1180">
        <f>((K1180-$D$13698)/($D$18-$D$13698))</f>
        <v>8.9355139236946227E-2</v>
      </c>
      <c r="M1180">
        <v>-0.40646399999999999</v>
      </c>
    </row>
    <row r="1181" spans="1:13" x14ac:dyDescent="0.25">
      <c r="A1181">
        <v>1164</v>
      </c>
      <c r="B1181">
        <v>581.5</v>
      </c>
      <c r="C1181">
        <v>64.596847999999994</v>
      </c>
      <c r="D1181">
        <v>17.029557</v>
      </c>
      <c r="E1181">
        <f t="shared" si="18"/>
        <v>1.0002665508281683</v>
      </c>
      <c r="F1181">
        <v>-5.3300000000000005E-4</v>
      </c>
      <c r="H1181">
        <v>3513</v>
      </c>
      <c r="I1181">
        <v>1756</v>
      </c>
      <c r="J1181">
        <v>172.586456</v>
      </c>
      <c r="K1181">
        <v>15.959363999999999</v>
      </c>
      <c r="L1181">
        <f>((K1181-$D$13698)/($D$18-$D$13698))</f>
        <v>0.93735061998346947</v>
      </c>
      <c r="M1181">
        <v>-0.40614600000000001</v>
      </c>
    </row>
    <row r="1182" spans="1:13" x14ac:dyDescent="0.25">
      <c r="A1182">
        <v>1165</v>
      </c>
      <c r="B1182">
        <v>582</v>
      </c>
      <c r="C1182">
        <v>64.657021</v>
      </c>
      <c r="D1182">
        <v>17.029531000000002</v>
      </c>
      <c r="E1182">
        <f t="shared" si="18"/>
        <v>1.0002650223055543</v>
      </c>
      <c r="F1182">
        <v>-5.1800000000000001E-4</v>
      </c>
      <c r="H1182">
        <v>3512</v>
      </c>
      <c r="I1182">
        <v>1755.5</v>
      </c>
      <c r="J1182">
        <v>172.53653</v>
      </c>
      <c r="K1182">
        <v>15.962752999999999</v>
      </c>
      <c r="L1182">
        <f>((K1182-$D$13698)/($D$18-$D$13698))</f>
        <v>0.93754985702728566</v>
      </c>
      <c r="M1182">
        <v>-0.40463199999999999</v>
      </c>
    </row>
    <row r="1183" spans="1:13" x14ac:dyDescent="0.25">
      <c r="A1183">
        <v>1166</v>
      </c>
      <c r="B1183">
        <v>582.5</v>
      </c>
      <c r="C1183">
        <v>64.718993999999995</v>
      </c>
      <c r="D1183">
        <v>17.029505999999998</v>
      </c>
      <c r="E1183">
        <f t="shared" si="18"/>
        <v>1.0002635525722712</v>
      </c>
      <c r="F1183">
        <v>-5.0299999999999997E-4</v>
      </c>
      <c r="H1183">
        <v>3511</v>
      </c>
      <c r="I1183">
        <v>1755</v>
      </c>
      <c r="J1183">
        <v>172.48533599999999</v>
      </c>
      <c r="K1183">
        <v>15.966109999999999</v>
      </c>
      <c r="L1183">
        <f>((K1183-$D$13698)/($D$18-$D$13698))</f>
        <v>0.93774721281249973</v>
      </c>
      <c r="M1183">
        <v>-0.40312399999999998</v>
      </c>
    </row>
    <row r="1184" spans="1:13" x14ac:dyDescent="0.25">
      <c r="A1184">
        <v>1167</v>
      </c>
      <c r="B1184">
        <v>583</v>
      </c>
      <c r="C1184">
        <v>64.782143000000005</v>
      </c>
      <c r="D1184">
        <v>17.029481000000001</v>
      </c>
      <c r="E1184">
        <f t="shared" si="18"/>
        <v>1.0002620828389885</v>
      </c>
      <c r="F1184">
        <v>-4.86E-4</v>
      </c>
      <c r="H1184">
        <v>4677</v>
      </c>
      <c r="I1184">
        <v>2338</v>
      </c>
      <c r="J1184">
        <v>222.130402</v>
      </c>
      <c r="K1184">
        <v>1.531836</v>
      </c>
      <c r="L1184">
        <f>((K1184-$D$13698)/($D$18-$D$13698))</f>
        <v>8.9165896379453144E-2</v>
      </c>
      <c r="M1184">
        <v>-0.40292099999999997</v>
      </c>
    </row>
    <row r="1185" spans="1:13" x14ac:dyDescent="0.25">
      <c r="A1185">
        <v>1168</v>
      </c>
      <c r="B1185">
        <v>583.5</v>
      </c>
      <c r="C1185">
        <v>64.843772999999999</v>
      </c>
      <c r="D1185">
        <v>17.029458999999999</v>
      </c>
      <c r="E1185">
        <f t="shared" si="18"/>
        <v>1.0002607894736997</v>
      </c>
      <c r="F1185">
        <v>-4.6799999999999999E-4</v>
      </c>
      <c r="H1185">
        <v>3510</v>
      </c>
      <c r="I1185">
        <v>1754.5</v>
      </c>
      <c r="J1185">
        <v>172.434448</v>
      </c>
      <c r="K1185">
        <v>15.969473000000001</v>
      </c>
      <c r="L1185">
        <f>((K1185-$D$13698)/($D$18-$D$13698))</f>
        <v>0.93794492133370178</v>
      </c>
      <c r="M1185">
        <v>-0.40162100000000001</v>
      </c>
    </row>
    <row r="1186" spans="1:13" x14ac:dyDescent="0.25">
      <c r="A1186">
        <v>1169</v>
      </c>
      <c r="B1186">
        <v>584</v>
      </c>
      <c r="C1186">
        <v>64.901168999999996</v>
      </c>
      <c r="D1186">
        <v>17.029443000000001</v>
      </c>
      <c r="E1186">
        <f t="shared" si="18"/>
        <v>1.0002598488443988</v>
      </c>
      <c r="F1186">
        <v>-4.4900000000000002E-4</v>
      </c>
      <c r="H1186">
        <v>3509</v>
      </c>
      <c r="I1186">
        <v>1754</v>
      </c>
      <c r="J1186">
        <v>172.38687100000001</v>
      </c>
      <c r="K1186">
        <v>15.972826</v>
      </c>
      <c r="L1186">
        <f>((K1186-$D$13698)/($D$18-$D$13698))</f>
        <v>0.93814204196159057</v>
      </c>
      <c r="M1186">
        <v>-0.40012300000000001</v>
      </c>
    </row>
    <row r="1187" spans="1:13" x14ac:dyDescent="0.25">
      <c r="A1187">
        <v>1170</v>
      </c>
      <c r="B1187">
        <v>584.5</v>
      </c>
      <c r="C1187">
        <v>64.953095000000005</v>
      </c>
      <c r="D1187">
        <v>17.029432999999997</v>
      </c>
      <c r="E1187">
        <f t="shared" si="18"/>
        <v>1.0002592609510854</v>
      </c>
      <c r="F1187">
        <v>-4.2900000000000002E-4</v>
      </c>
      <c r="H1187">
        <v>4678</v>
      </c>
      <c r="I1187">
        <v>2338.5</v>
      </c>
      <c r="J1187">
        <v>222.17416399999999</v>
      </c>
      <c r="K1187">
        <v>1.5286420000000001</v>
      </c>
      <c r="L1187">
        <f>((K1187-$D$13698)/($D$18-$D$13698))</f>
        <v>8.8978123255242875E-2</v>
      </c>
      <c r="M1187">
        <v>-0.39942899999999998</v>
      </c>
    </row>
    <row r="1188" spans="1:13" x14ac:dyDescent="0.25">
      <c r="A1188">
        <v>1171</v>
      </c>
      <c r="B1188">
        <v>585</v>
      </c>
      <c r="C1188">
        <v>65.001709000000005</v>
      </c>
      <c r="D1188">
        <v>17.029429999999998</v>
      </c>
      <c r="E1188">
        <f t="shared" si="18"/>
        <v>1.0002590845830914</v>
      </c>
      <c r="F1188">
        <v>-4.0999999999999999E-4</v>
      </c>
      <c r="H1188">
        <v>3508</v>
      </c>
      <c r="I1188">
        <v>1753.5</v>
      </c>
      <c r="J1188">
        <v>172.341904</v>
      </c>
      <c r="K1188">
        <v>15.976144999999999</v>
      </c>
      <c r="L1188">
        <f>((K1188-$D$13698)/($D$18-$D$13698))</f>
        <v>0.93833716375221488</v>
      </c>
      <c r="M1188">
        <v>-0.39862999999999998</v>
      </c>
    </row>
    <row r="1189" spans="1:13" x14ac:dyDescent="0.25">
      <c r="A1189">
        <v>1172</v>
      </c>
      <c r="B1189">
        <v>585.5</v>
      </c>
      <c r="C1189">
        <v>65.051376000000005</v>
      </c>
      <c r="D1189">
        <v>17.029433000000001</v>
      </c>
      <c r="E1189">
        <f t="shared" si="18"/>
        <v>1.0002592609510856</v>
      </c>
      <c r="F1189">
        <v>-3.9100000000000002E-4</v>
      </c>
      <c r="H1189">
        <v>3507</v>
      </c>
      <c r="I1189">
        <v>1753</v>
      </c>
      <c r="J1189">
        <v>172.29748499999999</v>
      </c>
      <c r="K1189">
        <v>15.979495</v>
      </c>
      <c r="L1189">
        <f>((K1189-$D$13698)/($D$18-$D$13698))</f>
        <v>0.9385341080121099</v>
      </c>
      <c r="M1189">
        <v>-0.397142</v>
      </c>
    </row>
    <row r="1190" spans="1:13" x14ac:dyDescent="0.25">
      <c r="A1190">
        <v>1173</v>
      </c>
      <c r="B1190">
        <v>586</v>
      </c>
      <c r="C1190">
        <v>65.106399999999994</v>
      </c>
      <c r="D1190">
        <v>17.029442999999997</v>
      </c>
      <c r="E1190">
        <f t="shared" si="18"/>
        <v>1.0002598488443986</v>
      </c>
      <c r="F1190">
        <v>-3.7300000000000001E-4</v>
      </c>
      <c r="H1190">
        <v>4679</v>
      </c>
      <c r="I1190">
        <v>2339</v>
      </c>
      <c r="J1190">
        <v>222.21847500000001</v>
      </c>
      <c r="K1190">
        <v>1.525463</v>
      </c>
      <c r="L1190">
        <f>((K1190-$D$13698)/($D$18-$D$13698))</f>
        <v>8.8791231971002277E-2</v>
      </c>
      <c r="M1190">
        <v>-0.39598800000000001</v>
      </c>
    </row>
    <row r="1191" spans="1:13" x14ac:dyDescent="0.25">
      <c r="A1191">
        <v>1174</v>
      </c>
      <c r="B1191">
        <v>586.5</v>
      </c>
      <c r="C1191">
        <v>65.165344000000005</v>
      </c>
      <c r="D1191">
        <v>17.02946</v>
      </c>
      <c r="E1191">
        <f t="shared" si="18"/>
        <v>1.0002608482630309</v>
      </c>
      <c r="F1191">
        <v>-3.5799999999999997E-4</v>
      </c>
      <c r="H1191">
        <v>3506</v>
      </c>
      <c r="I1191">
        <v>1752.5</v>
      </c>
      <c r="J1191">
        <v>172.256348</v>
      </c>
      <c r="K1191">
        <v>15.982804</v>
      </c>
      <c r="L1191">
        <f>((K1191-$D$13698)/($D$18-$D$13698))</f>
        <v>0.93872864190942096</v>
      </c>
      <c r="M1191">
        <v>-0.39565800000000001</v>
      </c>
    </row>
    <row r="1192" spans="1:13" x14ac:dyDescent="0.25">
      <c r="A1192">
        <v>1175</v>
      </c>
      <c r="B1192">
        <v>587</v>
      </c>
      <c r="C1192">
        <v>65.227881999999994</v>
      </c>
      <c r="D1192">
        <v>17.029477</v>
      </c>
      <c r="E1192">
        <f t="shared" si="18"/>
        <v>1.0002618476816632</v>
      </c>
      <c r="F1192">
        <v>-3.4499999999999998E-4</v>
      </c>
      <c r="H1192">
        <v>3505</v>
      </c>
      <c r="I1192">
        <v>1752</v>
      </c>
      <c r="J1192">
        <v>172.21637000000001</v>
      </c>
      <c r="K1192">
        <v>15.986127999999999</v>
      </c>
      <c r="L1192">
        <f>((K1192-$D$13698)/($D$18-$D$13698))</f>
        <v>0.93892405764670173</v>
      </c>
      <c r="M1192">
        <v>-0.394179</v>
      </c>
    </row>
    <row r="1193" spans="1:13" x14ac:dyDescent="0.25">
      <c r="A1193">
        <v>1176</v>
      </c>
      <c r="B1193">
        <v>587.5</v>
      </c>
      <c r="C1193">
        <v>65.291786000000002</v>
      </c>
      <c r="D1193">
        <v>17.029494</v>
      </c>
      <c r="E1193">
        <f t="shared" si="18"/>
        <v>1.0002628471002954</v>
      </c>
      <c r="F1193">
        <v>-3.3399999999999999E-4</v>
      </c>
      <c r="H1193">
        <v>3504</v>
      </c>
      <c r="I1193">
        <v>1751.5</v>
      </c>
      <c r="J1193">
        <v>172.177673</v>
      </c>
      <c r="K1193">
        <v>15.989428999999999</v>
      </c>
      <c r="L1193">
        <f>((K1193-$D$13698)/($D$18-$D$13698))</f>
        <v>0.93911812122936245</v>
      </c>
      <c r="M1193">
        <v>-0.39270500000000003</v>
      </c>
    </row>
    <row r="1194" spans="1:13" x14ac:dyDescent="0.25">
      <c r="A1194">
        <v>1177</v>
      </c>
      <c r="B1194">
        <v>588</v>
      </c>
      <c r="C1194">
        <v>65.352942999999996</v>
      </c>
      <c r="D1194">
        <v>17.029511000000003</v>
      </c>
      <c r="E1194">
        <f t="shared" si="18"/>
        <v>1.000263846518928</v>
      </c>
      <c r="F1194">
        <v>-3.2600000000000001E-4</v>
      </c>
      <c r="H1194">
        <v>4680</v>
      </c>
      <c r="I1194">
        <v>2339.5</v>
      </c>
      <c r="J1194">
        <v>222.261551</v>
      </c>
      <c r="K1194">
        <v>1.522321</v>
      </c>
      <c r="L1194">
        <f>((K1194-$D$13698)/($D$18-$D$13698))</f>
        <v>8.8606515892020218E-2</v>
      </c>
      <c r="M1194">
        <v>-0.39259699999999997</v>
      </c>
    </row>
    <row r="1195" spans="1:13" x14ac:dyDescent="0.25">
      <c r="A1195">
        <v>1178</v>
      </c>
      <c r="B1195">
        <v>588.5</v>
      </c>
      <c r="C1195">
        <v>65.412612999999993</v>
      </c>
      <c r="D1195">
        <v>17.029521999999996</v>
      </c>
      <c r="E1195">
        <f t="shared" si="18"/>
        <v>1.0002644932015721</v>
      </c>
      <c r="F1195">
        <v>-3.2200000000000002E-4</v>
      </c>
      <c r="H1195">
        <v>3503</v>
      </c>
      <c r="I1195">
        <v>1751</v>
      </c>
      <c r="J1195">
        <v>172.14030500000001</v>
      </c>
      <c r="K1195">
        <v>15.99273</v>
      </c>
      <c r="L1195">
        <f>((K1195-$D$13698)/($D$18-$D$13698))</f>
        <v>0.93931218481202317</v>
      </c>
      <c r="M1195">
        <v>-0.39123599999999997</v>
      </c>
    </row>
    <row r="1196" spans="1:13" x14ac:dyDescent="0.25">
      <c r="A1196">
        <v>1179</v>
      </c>
      <c r="B1196">
        <v>589</v>
      </c>
      <c r="C1196">
        <v>65.469680999999994</v>
      </c>
      <c r="D1196">
        <v>17.029527000000002</v>
      </c>
      <c r="E1196">
        <f t="shared" si="18"/>
        <v>1.0002647871482289</v>
      </c>
      <c r="F1196">
        <v>-3.2000000000000003E-4</v>
      </c>
      <c r="H1196">
        <v>3502</v>
      </c>
      <c r="I1196">
        <v>1750.5</v>
      </c>
      <c r="J1196">
        <v>172.103745</v>
      </c>
      <c r="K1196">
        <v>15.995987</v>
      </c>
      <c r="L1196">
        <f>((K1196-$D$13698)/($D$18-$D$13698))</f>
        <v>0.93950366166410604</v>
      </c>
      <c r="M1196">
        <v>-0.38977299999999998</v>
      </c>
    </row>
    <row r="1197" spans="1:13" x14ac:dyDescent="0.25">
      <c r="A1197">
        <v>1180</v>
      </c>
      <c r="B1197">
        <v>589.5</v>
      </c>
      <c r="C1197">
        <v>65.525802999999996</v>
      </c>
      <c r="D1197">
        <v>17.029525</v>
      </c>
      <c r="E1197">
        <f t="shared" si="18"/>
        <v>1.0002646695695663</v>
      </c>
      <c r="F1197">
        <v>-3.2000000000000003E-4</v>
      </c>
      <c r="H1197">
        <v>4681</v>
      </c>
      <c r="I1197">
        <v>2340</v>
      </c>
      <c r="J1197">
        <v>222.30244500000001</v>
      </c>
      <c r="K1197">
        <v>1.5192030000000001</v>
      </c>
      <c r="L1197">
        <f>((K1197-$D$13698)/($D$18-$D$13698))</f>
        <v>8.8423210756989654E-2</v>
      </c>
      <c r="M1197">
        <v>-0.38925399999999999</v>
      </c>
    </row>
    <row r="1198" spans="1:13" x14ac:dyDescent="0.25">
      <c r="A1198">
        <v>1181</v>
      </c>
      <c r="B1198">
        <v>590</v>
      </c>
      <c r="C1198">
        <v>65.581162000000006</v>
      </c>
      <c r="D1198">
        <v>17.029517999999999</v>
      </c>
      <c r="E1198">
        <f t="shared" si="18"/>
        <v>1.0002642580442469</v>
      </c>
      <c r="F1198">
        <v>-3.2299999999999999E-4</v>
      </c>
      <c r="H1198">
        <v>3501</v>
      </c>
      <c r="I1198">
        <v>1750</v>
      </c>
      <c r="J1198">
        <v>172.06668099999999</v>
      </c>
      <c r="K1198">
        <v>15.999245999999999</v>
      </c>
      <c r="L1198">
        <f>((K1198-$D$13698)/($D$18-$D$13698))</f>
        <v>0.93969525609485161</v>
      </c>
      <c r="M1198">
        <v>-0.38831599999999999</v>
      </c>
    </row>
    <row r="1199" spans="1:13" x14ac:dyDescent="0.25">
      <c r="A1199">
        <v>1182</v>
      </c>
      <c r="B1199">
        <v>590.5</v>
      </c>
      <c r="C1199">
        <v>65.637116000000006</v>
      </c>
      <c r="D1199">
        <v>17.029506000000001</v>
      </c>
      <c r="E1199">
        <f t="shared" si="18"/>
        <v>1.0002635525722714</v>
      </c>
      <c r="F1199">
        <v>-3.28E-4</v>
      </c>
      <c r="H1199">
        <v>3500</v>
      </c>
      <c r="I1199">
        <v>1749.5</v>
      </c>
      <c r="J1199">
        <v>172.027771</v>
      </c>
      <c r="K1199">
        <v>16.002451999999998</v>
      </c>
      <c r="L1199">
        <f>((K1199-$D$13698)/($D$18-$D$13698))</f>
        <v>0.93988373469103748</v>
      </c>
      <c r="M1199">
        <v>-0.38686599999999999</v>
      </c>
    </row>
    <row r="1200" spans="1:13" x14ac:dyDescent="0.25">
      <c r="A1200">
        <v>1183</v>
      </c>
      <c r="B1200">
        <v>591</v>
      </c>
      <c r="C1200">
        <v>65.692299000000006</v>
      </c>
      <c r="D1200">
        <v>17.029491999999998</v>
      </c>
      <c r="E1200">
        <f t="shared" si="18"/>
        <v>1.0002627295216329</v>
      </c>
      <c r="F1200">
        <v>-3.3500000000000001E-4</v>
      </c>
      <c r="H1200">
        <v>4682</v>
      </c>
      <c r="I1200">
        <v>2340.5</v>
      </c>
      <c r="J1200">
        <v>222.34394800000001</v>
      </c>
      <c r="K1200">
        <v>1.5161070000000001</v>
      </c>
      <c r="L1200">
        <f>((K1200-$D$13698)/($D$18-$D$13698))</f>
        <v>8.8241198987247943E-2</v>
      </c>
      <c r="M1200">
        <v>-0.38596000000000003</v>
      </c>
    </row>
    <row r="1201" spans="1:13" x14ac:dyDescent="0.25">
      <c r="A1201">
        <v>1184</v>
      </c>
      <c r="B1201">
        <v>591.5</v>
      </c>
      <c r="C1201">
        <v>65.742348000000007</v>
      </c>
      <c r="D1201">
        <v>17.029477</v>
      </c>
      <c r="E1201">
        <f t="shared" si="18"/>
        <v>1.0002618476816632</v>
      </c>
      <c r="F1201">
        <v>-3.4299999999999999E-4</v>
      </c>
      <c r="H1201">
        <v>3499</v>
      </c>
      <c r="I1201">
        <v>1749</v>
      </c>
      <c r="J1201">
        <v>171.98867799999999</v>
      </c>
      <c r="K1201">
        <v>16.005672000000001</v>
      </c>
      <c r="L1201">
        <f>((K1201-$D$13698)/($D$18-$D$13698))</f>
        <v>0.94007303633786199</v>
      </c>
      <c r="M1201">
        <v>-0.38542100000000001</v>
      </c>
    </row>
    <row r="1202" spans="1:13" x14ac:dyDescent="0.25">
      <c r="A1202">
        <v>1185</v>
      </c>
      <c r="B1202">
        <v>592</v>
      </c>
      <c r="C1202">
        <v>65.787811000000005</v>
      </c>
      <c r="D1202">
        <v>17.029463</v>
      </c>
      <c r="E1202">
        <f t="shared" si="18"/>
        <v>1.0002610246310248</v>
      </c>
      <c r="F1202">
        <v>-3.5300000000000002E-4</v>
      </c>
      <c r="H1202">
        <v>3498</v>
      </c>
      <c r="I1202">
        <v>1748.5</v>
      </c>
      <c r="J1202">
        <v>171.949005</v>
      </c>
      <c r="K1202">
        <v>16.008841</v>
      </c>
      <c r="L1202">
        <f>((K1202-$D$13698)/($D$18-$D$13698))</f>
        <v>0.9402593397287895</v>
      </c>
      <c r="M1202">
        <v>-0.38398199999999999</v>
      </c>
    </row>
    <row r="1203" spans="1:13" x14ac:dyDescent="0.25">
      <c r="A1203">
        <v>1186</v>
      </c>
      <c r="B1203">
        <v>592.5</v>
      </c>
      <c r="C1203">
        <v>65.830573999999999</v>
      </c>
      <c r="D1203">
        <v>17.029439</v>
      </c>
      <c r="E1203">
        <f t="shared" si="18"/>
        <v>1.0002596136870734</v>
      </c>
      <c r="F1203">
        <v>-3.6299999999999999E-4</v>
      </c>
      <c r="H1203">
        <v>4683</v>
      </c>
      <c r="I1203">
        <v>2341</v>
      </c>
      <c r="J1203">
        <v>222.384964</v>
      </c>
      <c r="K1203">
        <v>1.5130379999999999</v>
      </c>
      <c r="L1203">
        <f>((K1203-$D$13698)/($D$18-$D$13698))</f>
        <v>8.8060774529451644E-2</v>
      </c>
      <c r="M1203">
        <v>-0.38271300000000003</v>
      </c>
    </row>
    <row r="1204" spans="1:13" x14ac:dyDescent="0.25">
      <c r="A1204">
        <v>1187</v>
      </c>
      <c r="B1204">
        <v>593</v>
      </c>
      <c r="C1204">
        <v>65.872887000000006</v>
      </c>
      <c r="D1204">
        <v>17.029416000000001</v>
      </c>
      <c r="E1204">
        <f t="shared" si="18"/>
        <v>1.0002582615324533</v>
      </c>
      <c r="F1204">
        <v>-3.7399999999999998E-4</v>
      </c>
      <c r="H1204">
        <v>3497</v>
      </c>
      <c r="I1204">
        <v>1748</v>
      </c>
      <c r="J1204">
        <v>171.90834100000001</v>
      </c>
      <c r="K1204">
        <v>16.012045999999998</v>
      </c>
      <c r="L1204">
        <f>((K1204-$D$13698)/($D$18-$D$13698))</f>
        <v>0.94044775953564408</v>
      </c>
      <c r="M1204">
        <v>-0.382548</v>
      </c>
    </row>
    <row r="1205" spans="1:13" x14ac:dyDescent="0.25">
      <c r="A1205">
        <v>1188</v>
      </c>
      <c r="B1205">
        <v>593.5</v>
      </c>
      <c r="C1205">
        <v>65.918250999999998</v>
      </c>
      <c r="D1205">
        <v>17.029384</v>
      </c>
      <c r="E1205">
        <f t="shared" si="18"/>
        <v>1.0002563802738513</v>
      </c>
      <c r="F1205">
        <v>-3.8499999999999998E-4</v>
      </c>
      <c r="H1205">
        <v>3496</v>
      </c>
      <c r="I1205">
        <v>1747.5</v>
      </c>
      <c r="J1205">
        <v>171.86938499999999</v>
      </c>
      <c r="K1205">
        <v>16.015199000000003</v>
      </c>
      <c r="L1205">
        <f>((K1205-$D$13698)/($D$18-$D$13698))</f>
        <v>0.94063312229727081</v>
      </c>
      <c r="M1205">
        <v>-0.38112000000000001</v>
      </c>
    </row>
    <row r="1206" spans="1:13" x14ac:dyDescent="0.25">
      <c r="A1206">
        <v>1189</v>
      </c>
      <c r="B1206">
        <v>594</v>
      </c>
      <c r="C1206">
        <v>65.970291000000003</v>
      </c>
      <c r="D1206">
        <v>17.029347000000001</v>
      </c>
      <c r="E1206">
        <f t="shared" si="18"/>
        <v>1.0002542050685927</v>
      </c>
      <c r="F1206">
        <v>-3.9599999999999998E-4</v>
      </c>
      <c r="H1206">
        <v>3495</v>
      </c>
      <c r="I1206">
        <v>1747</v>
      </c>
      <c r="J1206">
        <v>171.83239800000001</v>
      </c>
      <c r="K1206">
        <v>16.018388000000002</v>
      </c>
      <c r="L1206">
        <f>((K1206-$D$13698)/($D$18-$D$13698))</f>
        <v>0.94082060147482449</v>
      </c>
      <c r="M1206">
        <v>-0.37969599999999998</v>
      </c>
    </row>
    <row r="1207" spans="1:13" x14ac:dyDescent="0.25">
      <c r="A1207">
        <v>1190</v>
      </c>
      <c r="B1207">
        <v>594.5</v>
      </c>
      <c r="C1207">
        <v>66.029510999999999</v>
      </c>
      <c r="D1207">
        <v>17.029306000000002</v>
      </c>
      <c r="E1207">
        <f t="shared" si="18"/>
        <v>1.000251794706009</v>
      </c>
      <c r="F1207">
        <v>-4.0499999999999998E-4</v>
      </c>
      <c r="H1207">
        <v>4684</v>
      </c>
      <c r="I1207">
        <v>2341.5</v>
      </c>
      <c r="J1207">
        <v>222.42610199999999</v>
      </c>
      <c r="K1207">
        <v>1.510003</v>
      </c>
      <c r="L1207">
        <f>((K1207-$D$13698)/($D$18-$D$13698))</f>
        <v>8.788234890891998E-2</v>
      </c>
      <c r="M1207">
        <v>-0.37951400000000002</v>
      </c>
    </row>
    <row r="1208" spans="1:13" x14ac:dyDescent="0.25">
      <c r="A1208">
        <v>1191</v>
      </c>
      <c r="B1208">
        <v>595</v>
      </c>
      <c r="C1208">
        <v>66.092545000000001</v>
      </c>
      <c r="D1208">
        <v>17.029262999999997</v>
      </c>
      <c r="E1208">
        <f t="shared" si="18"/>
        <v>1.0002492667647622</v>
      </c>
      <c r="F1208">
        <v>-4.1199999999999999E-4</v>
      </c>
      <c r="H1208">
        <v>3494</v>
      </c>
      <c r="I1208">
        <v>1746.5</v>
      </c>
      <c r="J1208">
        <v>171.79205300000001</v>
      </c>
      <c r="K1208">
        <v>16.021538999999997</v>
      </c>
      <c r="L1208">
        <f>((K1208-$D$13698)/($D$18-$D$13698))</f>
        <v>0.94100584665778808</v>
      </c>
      <c r="M1208">
        <v>-0.37827699999999997</v>
      </c>
    </row>
    <row r="1209" spans="1:13" x14ac:dyDescent="0.25">
      <c r="A1209">
        <v>1192</v>
      </c>
      <c r="B1209">
        <v>595.5</v>
      </c>
      <c r="C1209">
        <v>66.159180000000006</v>
      </c>
      <c r="D1209">
        <v>17.029219999999999</v>
      </c>
      <c r="E1209">
        <f t="shared" si="18"/>
        <v>1.0002467388235161</v>
      </c>
      <c r="F1209">
        <v>-4.1800000000000002E-4</v>
      </c>
      <c r="H1209">
        <v>3493</v>
      </c>
      <c r="I1209">
        <v>1746</v>
      </c>
      <c r="J1209">
        <v>171.74644499999999</v>
      </c>
      <c r="K1209">
        <v>16.024705999999998</v>
      </c>
      <c r="L1209">
        <f>((K1209-$D$13698)/($D$18-$D$13698))</f>
        <v>0.94119203247005301</v>
      </c>
      <c r="M1209">
        <v>-0.376863</v>
      </c>
    </row>
    <row r="1210" spans="1:13" x14ac:dyDescent="0.25">
      <c r="A1210">
        <v>1193</v>
      </c>
      <c r="B1210">
        <v>596</v>
      </c>
      <c r="C1210">
        <v>66.222977</v>
      </c>
      <c r="D1210">
        <v>17.029178000000002</v>
      </c>
      <c r="E1210">
        <f t="shared" si="18"/>
        <v>1.0002442696716012</v>
      </c>
      <c r="F1210">
        <v>-4.2200000000000001E-4</v>
      </c>
      <c r="H1210">
        <v>4685</v>
      </c>
      <c r="I1210">
        <v>2342</v>
      </c>
      <c r="J1210">
        <v>222.467163</v>
      </c>
      <c r="K1210">
        <v>1.506985</v>
      </c>
      <c r="L1210">
        <f>((K1210-$D$13698)/($D$18-$D$13698))</f>
        <v>8.7704922707020599E-2</v>
      </c>
      <c r="M1210">
        <v>-0.37635999999999997</v>
      </c>
    </row>
    <row r="1211" spans="1:13" x14ac:dyDescent="0.25">
      <c r="A1211">
        <v>1194</v>
      </c>
      <c r="B1211">
        <v>596.5</v>
      </c>
      <c r="C1211">
        <v>66.280495000000002</v>
      </c>
      <c r="D1211">
        <v>17.029139000000001</v>
      </c>
      <c r="E1211">
        <f t="shared" si="18"/>
        <v>1.0002419768876798</v>
      </c>
      <c r="F1211">
        <v>-4.2400000000000001E-4</v>
      </c>
      <c r="H1211">
        <v>3492</v>
      </c>
      <c r="I1211">
        <v>1745.5</v>
      </c>
      <c r="J1211">
        <v>171.69343599999999</v>
      </c>
      <c r="K1211">
        <v>16.027863</v>
      </c>
      <c r="L1211">
        <f>((K1211-$D$13698)/($D$18-$D$13698))</f>
        <v>0.94137763038900479</v>
      </c>
      <c r="M1211">
        <v>-0.37545200000000001</v>
      </c>
    </row>
    <row r="1212" spans="1:13" x14ac:dyDescent="0.25">
      <c r="A1212">
        <v>1195</v>
      </c>
      <c r="B1212">
        <v>597</v>
      </c>
      <c r="C1212">
        <v>66.329712000000001</v>
      </c>
      <c r="D1212">
        <v>17.029102999999999</v>
      </c>
      <c r="E1212">
        <f t="shared" si="18"/>
        <v>1.0002398604717526</v>
      </c>
      <c r="F1212">
        <v>-4.2400000000000001E-4</v>
      </c>
      <c r="H1212">
        <v>3491</v>
      </c>
      <c r="I1212">
        <v>1745</v>
      </c>
      <c r="J1212">
        <v>171.63580300000001</v>
      </c>
      <c r="K1212">
        <v>16.031012</v>
      </c>
      <c r="L1212">
        <f>((K1212-$D$13698)/($D$18-$D$13698))</f>
        <v>0.94156275799330613</v>
      </c>
      <c r="M1212">
        <v>-0.37404599999999999</v>
      </c>
    </row>
    <row r="1213" spans="1:13" x14ac:dyDescent="0.25">
      <c r="A1213">
        <v>1196</v>
      </c>
      <c r="B1213">
        <v>597.5</v>
      </c>
      <c r="C1213">
        <v>66.376380999999995</v>
      </c>
      <c r="D1213">
        <v>17.029070000000001</v>
      </c>
      <c r="E1213">
        <f t="shared" si="18"/>
        <v>1.0002379204238194</v>
      </c>
      <c r="F1213">
        <v>-4.2200000000000001E-4</v>
      </c>
      <c r="H1213">
        <v>4686</v>
      </c>
      <c r="I1213">
        <v>2342.5</v>
      </c>
      <c r="J1213">
        <v>222.50834699999999</v>
      </c>
      <c r="K1213">
        <v>1.504003</v>
      </c>
      <c r="L1213">
        <f>((K1213-$D$13698)/($D$18-$D$13698))</f>
        <v>8.7529612921048452E-2</v>
      </c>
      <c r="M1213">
        <v>-0.37325199999999997</v>
      </c>
    </row>
    <row r="1214" spans="1:13" x14ac:dyDescent="0.25">
      <c r="A1214">
        <v>1197</v>
      </c>
      <c r="B1214">
        <v>598</v>
      </c>
      <c r="C1214">
        <v>66.420456000000001</v>
      </c>
      <c r="D1214">
        <v>17.029040999999999</v>
      </c>
      <c r="E1214">
        <f t="shared" si="18"/>
        <v>1.0002362155332112</v>
      </c>
      <c r="F1214">
        <v>-4.1899999999999999E-4</v>
      </c>
      <c r="H1214">
        <v>3490</v>
      </c>
      <c r="I1214">
        <v>1744.5</v>
      </c>
      <c r="J1214">
        <v>171.57775899999999</v>
      </c>
      <c r="K1214">
        <v>16.034146000000003</v>
      </c>
      <c r="L1214">
        <f>((K1214-$D$13698)/($D$18-$D$13698))</f>
        <v>0.94174700375763787</v>
      </c>
      <c r="M1214">
        <v>-0.37264399999999998</v>
      </c>
    </row>
    <row r="1215" spans="1:13" x14ac:dyDescent="0.25">
      <c r="A1215">
        <v>1198</v>
      </c>
      <c r="B1215">
        <v>598.5</v>
      </c>
      <c r="C1215">
        <v>66.465530000000001</v>
      </c>
      <c r="D1215">
        <v>17.029015000000001</v>
      </c>
      <c r="E1215">
        <f t="shared" si="18"/>
        <v>1.0002346870105971</v>
      </c>
      <c r="F1215">
        <v>-4.15E-4</v>
      </c>
      <c r="H1215">
        <v>3489</v>
      </c>
      <c r="I1215">
        <v>1744</v>
      </c>
      <c r="J1215">
        <v>171.524002</v>
      </c>
      <c r="K1215">
        <v>16.037291</v>
      </c>
      <c r="L1215">
        <f>((K1215-$D$13698)/($D$18-$D$13698))</f>
        <v>0.94193189620461359</v>
      </c>
      <c r="M1215">
        <v>-0.37124499999999999</v>
      </c>
    </row>
    <row r="1216" spans="1:13" x14ac:dyDescent="0.25">
      <c r="A1216">
        <v>1199</v>
      </c>
      <c r="B1216">
        <v>599</v>
      </c>
      <c r="C1216">
        <v>66.514922999999996</v>
      </c>
      <c r="D1216">
        <v>17.028989000000003</v>
      </c>
      <c r="E1216">
        <f t="shared" si="18"/>
        <v>1.0002331584879831</v>
      </c>
      <c r="F1216">
        <v>-4.0900000000000002E-4</v>
      </c>
      <c r="H1216">
        <v>4687</v>
      </c>
      <c r="I1216">
        <v>2343</v>
      </c>
      <c r="J1216">
        <v>222.54934700000001</v>
      </c>
      <c r="K1216">
        <v>1.501026</v>
      </c>
      <c r="L1216">
        <f>((K1216-$D$13698)/($D$18-$D$13698))</f>
        <v>8.7354597081732863E-2</v>
      </c>
      <c r="M1216">
        <v>-0.37019000000000002</v>
      </c>
    </row>
    <row r="1217" spans="1:13" x14ac:dyDescent="0.25">
      <c r="A1217">
        <v>1200</v>
      </c>
      <c r="B1217">
        <v>599.5</v>
      </c>
      <c r="C1217">
        <v>66.568070000000006</v>
      </c>
      <c r="D1217">
        <v>17.028964999999999</v>
      </c>
      <c r="E1217">
        <f t="shared" si="18"/>
        <v>1.0002317475440314</v>
      </c>
      <c r="F1217">
        <v>-4.0299999999999998E-4</v>
      </c>
      <c r="H1217">
        <v>3488</v>
      </c>
      <c r="I1217">
        <v>1743.5</v>
      </c>
      <c r="J1217">
        <v>171.47558599999999</v>
      </c>
      <c r="K1217">
        <v>16.040409</v>
      </c>
      <c r="L1217">
        <f>((K1217-$D$13698)/($D$18-$D$13698))</f>
        <v>0.94211520133964421</v>
      </c>
      <c r="M1217">
        <v>-0.36985099999999999</v>
      </c>
    </row>
    <row r="1218" spans="1:13" x14ac:dyDescent="0.25">
      <c r="A1218">
        <v>1201</v>
      </c>
      <c r="B1218">
        <v>600</v>
      </c>
      <c r="C1218">
        <v>66.624634</v>
      </c>
      <c r="D1218">
        <v>17.028941</v>
      </c>
      <c r="E1218">
        <f t="shared" si="18"/>
        <v>1.00023033660008</v>
      </c>
      <c r="F1218">
        <v>-3.9599999999999998E-4</v>
      </c>
      <c r="H1218">
        <v>3487</v>
      </c>
      <c r="I1218">
        <v>1743</v>
      </c>
      <c r="J1218">
        <v>171.43156400000001</v>
      </c>
      <c r="K1218">
        <v>16.043514999999999</v>
      </c>
      <c r="L1218">
        <f>((K1218-$D$13698)/($D$18-$D$13698))</f>
        <v>0.942297801002699</v>
      </c>
      <c r="M1218">
        <v>-0.36845899999999998</v>
      </c>
    </row>
    <row r="1219" spans="1:13" x14ac:dyDescent="0.25">
      <c r="A1219">
        <v>1202</v>
      </c>
      <c r="B1219">
        <v>600.5</v>
      </c>
      <c r="C1219">
        <v>66.684021000000001</v>
      </c>
      <c r="D1219">
        <v>17.028924999999997</v>
      </c>
      <c r="E1219">
        <f t="shared" si="18"/>
        <v>1.0002293959707789</v>
      </c>
      <c r="F1219">
        <v>-3.88E-4</v>
      </c>
      <c r="H1219">
        <v>4688</v>
      </c>
      <c r="I1219">
        <v>2343.5</v>
      </c>
      <c r="J1219">
        <v>222.58793600000001</v>
      </c>
      <c r="K1219">
        <v>1.4980939999999998</v>
      </c>
      <c r="L1219">
        <f>((K1219-$D$13698)/($D$18-$D$13698))</f>
        <v>8.7182226762326301E-2</v>
      </c>
      <c r="M1219">
        <v>-0.36717100000000003</v>
      </c>
    </row>
    <row r="1220" spans="1:13" x14ac:dyDescent="0.25">
      <c r="A1220">
        <v>1203</v>
      </c>
      <c r="B1220">
        <v>601</v>
      </c>
      <c r="C1220">
        <v>66.742858999999996</v>
      </c>
      <c r="D1220">
        <v>17.028911999999998</v>
      </c>
      <c r="E1220">
        <f t="shared" si="18"/>
        <v>1.000228631709472</v>
      </c>
      <c r="F1220">
        <v>-3.8000000000000002E-4</v>
      </c>
      <c r="H1220">
        <v>3486</v>
      </c>
      <c r="I1220">
        <v>1742.5</v>
      </c>
      <c r="J1220">
        <v>171.39309700000001</v>
      </c>
      <c r="K1220">
        <v>16.046626</v>
      </c>
      <c r="L1220">
        <f>((K1220-$D$13698)/($D$18-$D$13698))</f>
        <v>0.94248069461241035</v>
      </c>
      <c r="M1220">
        <v>-0.36707000000000001</v>
      </c>
    </row>
    <row r="1221" spans="1:13" x14ac:dyDescent="0.25">
      <c r="A1221">
        <v>1204</v>
      </c>
      <c r="B1221">
        <v>601.5</v>
      </c>
      <c r="C1221">
        <v>66.803466999999998</v>
      </c>
      <c r="D1221">
        <v>17.028904999999998</v>
      </c>
      <c r="E1221">
        <f t="shared" si="18"/>
        <v>1.0002282201841528</v>
      </c>
      <c r="F1221">
        <v>-3.7199999999999999E-4</v>
      </c>
      <c r="H1221">
        <v>3485</v>
      </c>
      <c r="I1221">
        <v>1742</v>
      </c>
      <c r="J1221">
        <v>171.35905500000001</v>
      </c>
      <c r="K1221">
        <v>16.049708000000003</v>
      </c>
      <c r="L1221">
        <f>((K1221-$D$13698)/($D$18-$D$13698))</f>
        <v>0.94266188333151391</v>
      </c>
      <c r="M1221">
        <v>-0.36568499999999998</v>
      </c>
    </row>
    <row r="1222" spans="1:13" x14ac:dyDescent="0.25">
      <c r="A1222">
        <v>1205</v>
      </c>
      <c r="B1222">
        <v>602</v>
      </c>
      <c r="C1222">
        <v>66.864624000000006</v>
      </c>
      <c r="D1222">
        <v>17.028897999999998</v>
      </c>
      <c r="E1222">
        <f t="shared" si="18"/>
        <v>1.0002278086588334</v>
      </c>
      <c r="F1222">
        <v>-3.6499999999999998E-4</v>
      </c>
      <c r="H1222">
        <v>3484</v>
      </c>
      <c r="I1222">
        <v>1741.5</v>
      </c>
      <c r="J1222">
        <v>171.32351700000001</v>
      </c>
      <c r="K1222">
        <v>16.052810999999998</v>
      </c>
      <c r="L1222">
        <f>((K1222-$D$13698)/($D$18-$D$13698))</f>
        <v>0.94284430662657459</v>
      </c>
      <c r="M1222">
        <v>-0.36430200000000001</v>
      </c>
    </row>
    <row r="1223" spans="1:13" x14ac:dyDescent="0.25">
      <c r="A1223">
        <v>1206</v>
      </c>
      <c r="B1223">
        <v>602.5</v>
      </c>
      <c r="C1223">
        <v>66.929146000000003</v>
      </c>
      <c r="D1223">
        <v>17.028894999999999</v>
      </c>
      <c r="E1223">
        <f t="shared" si="18"/>
        <v>1.0002276322908397</v>
      </c>
      <c r="F1223">
        <v>-3.59E-4</v>
      </c>
      <c r="H1223">
        <v>4689</v>
      </c>
      <c r="I1223">
        <v>2344</v>
      </c>
      <c r="J1223">
        <v>222.628906</v>
      </c>
      <c r="K1223">
        <v>1.495158</v>
      </c>
      <c r="L1223">
        <f>((K1223-$D$13698)/($D$18-$D$13698))</f>
        <v>8.7009621285594516E-2</v>
      </c>
      <c r="M1223">
        <v>-0.36419600000000002</v>
      </c>
    </row>
    <row r="1224" spans="1:13" x14ac:dyDescent="0.25">
      <c r="A1224">
        <v>1207</v>
      </c>
      <c r="B1224">
        <v>603</v>
      </c>
      <c r="C1224">
        <v>66.992728999999997</v>
      </c>
      <c r="D1224">
        <v>17.028884999999999</v>
      </c>
      <c r="E1224">
        <f t="shared" si="18"/>
        <v>1.0002270443975265</v>
      </c>
      <c r="F1224">
        <v>-3.5399999999999999E-4</v>
      </c>
      <c r="H1224">
        <v>3483</v>
      </c>
      <c r="I1224">
        <v>1741</v>
      </c>
      <c r="J1224">
        <v>171.28720100000001</v>
      </c>
      <c r="K1224">
        <v>16.055866999999999</v>
      </c>
      <c r="L1224">
        <f>((K1224-$D$13698)/($D$18-$D$13698))</f>
        <v>0.94302396682306378</v>
      </c>
      <c r="M1224">
        <v>-0.36292400000000002</v>
      </c>
    </row>
    <row r="1225" spans="1:13" x14ac:dyDescent="0.25">
      <c r="A1225">
        <v>1208</v>
      </c>
      <c r="B1225">
        <v>603.5</v>
      </c>
      <c r="C1225">
        <v>67.054146000000003</v>
      </c>
      <c r="D1225">
        <v>17.028876999999998</v>
      </c>
      <c r="E1225">
        <f t="shared" si="18"/>
        <v>1.000226574082876</v>
      </c>
      <c r="F1225">
        <v>-3.5E-4</v>
      </c>
      <c r="H1225">
        <v>3482</v>
      </c>
      <c r="I1225">
        <v>1740.5</v>
      </c>
      <c r="J1225">
        <v>171.24902299999999</v>
      </c>
      <c r="K1225">
        <v>16.058929000000003</v>
      </c>
      <c r="L1225">
        <f>((K1225-$D$13698)/($D$18-$D$13698))</f>
        <v>0.94320397975554116</v>
      </c>
      <c r="M1225">
        <v>-0.36155100000000001</v>
      </c>
    </row>
    <row r="1226" spans="1:13" x14ac:dyDescent="0.25">
      <c r="A1226">
        <v>1209</v>
      </c>
      <c r="B1226">
        <v>604</v>
      </c>
      <c r="C1226">
        <v>67.115852000000004</v>
      </c>
      <c r="D1226">
        <v>17.028866000000001</v>
      </c>
      <c r="E1226">
        <f t="shared" si="18"/>
        <v>1.0002259274002316</v>
      </c>
      <c r="F1226">
        <v>-3.4699999999999998E-4</v>
      </c>
      <c r="H1226">
        <v>4690</v>
      </c>
      <c r="I1226">
        <v>2344.5</v>
      </c>
      <c r="J1226">
        <v>222.67202800000001</v>
      </c>
      <c r="K1226">
        <v>1.4922749999999998</v>
      </c>
      <c r="L1226">
        <f>((K1226-$D$13698)/($D$18-$D$13698))</f>
        <v>8.6840131643422233E-2</v>
      </c>
      <c r="M1226">
        <v>-0.361263</v>
      </c>
    </row>
    <row r="1227" spans="1:13" x14ac:dyDescent="0.25">
      <c r="A1227">
        <v>1210</v>
      </c>
      <c r="B1227">
        <v>604.5</v>
      </c>
      <c r="C1227">
        <v>67.175231999999994</v>
      </c>
      <c r="D1227">
        <v>17.028856999999999</v>
      </c>
      <c r="E1227">
        <f t="shared" si="18"/>
        <v>1.0002253982962497</v>
      </c>
      <c r="F1227">
        <v>-3.4400000000000001E-4</v>
      </c>
      <c r="H1227">
        <v>3481</v>
      </c>
      <c r="I1227">
        <v>1740</v>
      </c>
      <c r="J1227">
        <v>171.21232599999999</v>
      </c>
      <c r="K1227">
        <v>16.06195</v>
      </c>
      <c r="L1227">
        <f>((K1227-$D$13698)/($D$18-$D$13698))</f>
        <v>0.94338158232543423</v>
      </c>
      <c r="M1227">
        <v>-0.36018299999999998</v>
      </c>
    </row>
    <row r="1228" spans="1:13" x14ac:dyDescent="0.25">
      <c r="A1228">
        <v>1211</v>
      </c>
      <c r="B1228">
        <v>605</v>
      </c>
      <c r="C1228">
        <v>67.232781000000003</v>
      </c>
      <c r="D1228">
        <v>17.028846000000001</v>
      </c>
      <c r="E1228">
        <f t="shared" si="18"/>
        <v>1.0002247516136056</v>
      </c>
      <c r="F1228">
        <v>-3.4099999999999999E-4</v>
      </c>
      <c r="H1228">
        <v>3480</v>
      </c>
      <c r="I1228">
        <v>1739.5</v>
      </c>
      <c r="J1228">
        <v>171.177277</v>
      </c>
      <c r="K1228">
        <v>16.064964</v>
      </c>
      <c r="L1228">
        <f>((K1228-$D$13698)/($D$18-$D$13698))</f>
        <v>0.94355877337000837</v>
      </c>
      <c r="M1228">
        <v>-0.35881999999999997</v>
      </c>
    </row>
    <row r="1229" spans="1:13" x14ac:dyDescent="0.25">
      <c r="A1229">
        <v>1212</v>
      </c>
      <c r="B1229">
        <v>605.5</v>
      </c>
      <c r="C1229">
        <v>67.288368000000006</v>
      </c>
      <c r="D1229">
        <v>17.028842000000001</v>
      </c>
      <c r="E1229">
        <f t="shared" si="18"/>
        <v>1.0002245164562802</v>
      </c>
      <c r="F1229">
        <v>-3.3799999999999998E-4</v>
      </c>
      <c r="H1229">
        <v>4691</v>
      </c>
      <c r="I1229">
        <v>2345</v>
      </c>
      <c r="J1229">
        <v>222.71765099999999</v>
      </c>
      <c r="K1229">
        <v>1.4893959999999999</v>
      </c>
      <c r="L1229">
        <f>((K1229-$D$13698)/($D$18-$D$13698))</f>
        <v>8.6670877158575216E-2</v>
      </c>
      <c r="M1229">
        <v>-0.358373</v>
      </c>
    </row>
    <row r="1230" spans="1:13" x14ac:dyDescent="0.25">
      <c r="A1230">
        <v>1213</v>
      </c>
      <c r="B1230">
        <v>606</v>
      </c>
      <c r="C1230">
        <v>67.344275999999994</v>
      </c>
      <c r="D1230">
        <v>17.028839000000001</v>
      </c>
      <c r="E1230">
        <f t="shared" si="18"/>
        <v>1.0002243400882864</v>
      </c>
      <c r="F1230">
        <v>-3.3500000000000001E-4</v>
      </c>
      <c r="H1230">
        <v>3479</v>
      </c>
      <c r="I1230">
        <v>1739</v>
      </c>
      <c r="J1230">
        <v>171.143158</v>
      </c>
      <c r="K1230">
        <v>16.06795</v>
      </c>
      <c r="L1230">
        <f>((K1230-$D$13698)/($D$18-$D$13698))</f>
        <v>0.94373431831330579</v>
      </c>
      <c r="M1230">
        <v>-0.35746299999999998</v>
      </c>
    </row>
    <row r="1231" spans="1:13" x14ac:dyDescent="0.25">
      <c r="A1231">
        <v>1214</v>
      </c>
      <c r="B1231">
        <v>606.5</v>
      </c>
      <c r="C1231">
        <v>67.396377999999999</v>
      </c>
      <c r="D1231">
        <v>17.028835999999998</v>
      </c>
      <c r="E1231">
        <f t="shared" si="18"/>
        <v>1.0002241637202922</v>
      </c>
      <c r="F1231">
        <v>-3.3300000000000002E-4</v>
      </c>
      <c r="H1231">
        <v>3478</v>
      </c>
      <c r="I1231">
        <v>1738.5</v>
      </c>
      <c r="J1231">
        <v>171.10485800000001</v>
      </c>
      <c r="K1231">
        <v>16.070935000000002</v>
      </c>
      <c r="L1231">
        <f>((K1231-$D$13698)/($D$18-$D$13698))</f>
        <v>0.94390980446727202</v>
      </c>
      <c r="M1231">
        <v>-0.35610999999999998</v>
      </c>
    </row>
    <row r="1232" spans="1:13" x14ac:dyDescent="0.25">
      <c r="A1232">
        <v>1215</v>
      </c>
      <c r="B1232">
        <v>607</v>
      </c>
      <c r="C1232">
        <v>67.446426000000002</v>
      </c>
      <c r="D1232">
        <v>17.028834</v>
      </c>
      <c r="E1232">
        <f t="shared" si="18"/>
        <v>1.0002240461416296</v>
      </c>
      <c r="F1232">
        <v>-3.3100000000000002E-4</v>
      </c>
      <c r="H1232">
        <v>4692</v>
      </c>
      <c r="I1232">
        <v>2345.5</v>
      </c>
      <c r="J1232">
        <v>222.76660200000001</v>
      </c>
      <c r="K1232">
        <v>1.4865459999999999</v>
      </c>
      <c r="L1232">
        <f>((K1232-$D$13698)/($D$18-$D$13698))</f>
        <v>8.6503327564336249E-2</v>
      </c>
      <c r="M1232">
        <v>-0.35552600000000001</v>
      </c>
    </row>
    <row r="1233" spans="1:13" x14ac:dyDescent="0.25">
      <c r="A1233">
        <v>1216</v>
      </c>
      <c r="B1233">
        <v>607.5</v>
      </c>
      <c r="C1233">
        <v>67.494324000000006</v>
      </c>
      <c r="D1233">
        <v>17.028831</v>
      </c>
      <c r="E1233">
        <f t="shared" si="18"/>
        <v>1.0002238697736359</v>
      </c>
      <c r="F1233">
        <v>-3.3E-4</v>
      </c>
      <c r="H1233">
        <v>3477</v>
      </c>
      <c r="I1233">
        <v>1738</v>
      </c>
      <c r="J1233">
        <v>171.06399500000001</v>
      </c>
      <c r="K1233">
        <v>16.073914000000002</v>
      </c>
      <c r="L1233">
        <f>((K1233-$D$13698)/($D$18-$D$13698))</f>
        <v>0.94408493788525027</v>
      </c>
      <c r="M1233">
        <v>-0.35476200000000002</v>
      </c>
    </row>
    <row r="1234" spans="1:13" x14ac:dyDescent="0.25">
      <c r="A1234">
        <v>1217</v>
      </c>
      <c r="B1234">
        <v>608</v>
      </c>
      <c r="C1234">
        <v>67.535422999999994</v>
      </c>
      <c r="D1234">
        <v>17.028824999999998</v>
      </c>
      <c r="E1234">
        <f t="shared" si="18"/>
        <v>1.0002235170376477</v>
      </c>
      <c r="F1234">
        <v>-3.3E-4</v>
      </c>
      <c r="H1234">
        <v>3476</v>
      </c>
      <c r="I1234">
        <v>1737.5</v>
      </c>
      <c r="J1234">
        <v>171.01930200000001</v>
      </c>
      <c r="K1234">
        <v>16.076889000000001</v>
      </c>
      <c r="L1234">
        <f>((K1234-$D$13698)/($D$18-$D$13698))</f>
        <v>0.94425983614590314</v>
      </c>
      <c r="M1234">
        <v>-0.35341800000000001</v>
      </c>
    </row>
    <row r="1235" spans="1:13" x14ac:dyDescent="0.25">
      <c r="A1235">
        <v>1218</v>
      </c>
      <c r="B1235">
        <v>608.5</v>
      </c>
      <c r="C1235">
        <v>67.575096000000002</v>
      </c>
      <c r="D1235">
        <v>17.028817</v>
      </c>
      <c r="E1235">
        <f t="shared" ref="E1235:E1298" si="19">((D1235-$D$13698)/($D$18-$D$13698))</f>
        <v>1.0002230467229973</v>
      </c>
      <c r="F1235">
        <v>-3.3100000000000002E-4</v>
      </c>
      <c r="H1235">
        <v>4693</v>
      </c>
      <c r="I1235">
        <v>2346</v>
      </c>
      <c r="J1235">
        <v>222.817261</v>
      </c>
      <c r="K1235">
        <v>1.483719</v>
      </c>
      <c r="L1235">
        <f>((K1235-$D$13698)/($D$18-$D$13698))</f>
        <v>8.6337130124717443E-2</v>
      </c>
      <c r="M1235">
        <v>-0.352719</v>
      </c>
    </row>
    <row r="1236" spans="1:13" x14ac:dyDescent="0.25">
      <c r="A1236">
        <v>1219</v>
      </c>
      <c r="B1236">
        <v>609</v>
      </c>
      <c r="C1236">
        <v>67.617751999999996</v>
      </c>
      <c r="D1236">
        <v>17.028808000000001</v>
      </c>
      <c r="E1236">
        <f t="shared" si="19"/>
        <v>1.0002225176190156</v>
      </c>
      <c r="F1236">
        <v>-3.3300000000000002E-4</v>
      </c>
      <c r="H1236">
        <v>3475</v>
      </c>
      <c r="I1236">
        <v>1737</v>
      </c>
      <c r="J1236">
        <v>170.97276299999999</v>
      </c>
      <c r="K1236">
        <v>16.07985</v>
      </c>
      <c r="L1236">
        <f>((K1236-$D$13698)/($D$18-$D$13698))</f>
        <v>0.9444339113559177</v>
      </c>
      <c r="M1236">
        <v>-0.35207899999999998</v>
      </c>
    </row>
    <row r="1237" spans="1:13" x14ac:dyDescent="0.25">
      <c r="A1237">
        <v>1220</v>
      </c>
      <c r="B1237">
        <v>609.5</v>
      </c>
      <c r="C1237">
        <v>67.666916000000001</v>
      </c>
      <c r="D1237">
        <v>17.028801000000001</v>
      </c>
      <c r="E1237">
        <f t="shared" si="19"/>
        <v>1.0002221060936964</v>
      </c>
      <c r="F1237">
        <v>-3.3500000000000001E-4</v>
      </c>
      <c r="H1237">
        <v>3474</v>
      </c>
      <c r="I1237">
        <v>1736.5</v>
      </c>
      <c r="J1237">
        <v>170.92775</v>
      </c>
      <c r="K1237">
        <v>16.082806999999999</v>
      </c>
      <c r="L1237">
        <f>((K1237-$D$13698)/($D$18-$D$13698))</f>
        <v>0.94460775140860698</v>
      </c>
      <c r="M1237">
        <v>-0.35074499999999997</v>
      </c>
    </row>
    <row r="1238" spans="1:13" x14ac:dyDescent="0.25">
      <c r="A1238">
        <v>1221</v>
      </c>
      <c r="B1238">
        <v>610</v>
      </c>
      <c r="C1238">
        <v>67.722763</v>
      </c>
      <c r="D1238">
        <v>17.028791999999999</v>
      </c>
      <c r="E1238">
        <f t="shared" si="19"/>
        <v>1.0002215769897145</v>
      </c>
      <c r="F1238">
        <v>-3.39E-4</v>
      </c>
      <c r="H1238">
        <v>4694</v>
      </c>
      <c r="I1238">
        <v>2346.5</v>
      </c>
      <c r="J1238">
        <v>222.86857599999999</v>
      </c>
      <c r="K1238">
        <v>1.48089</v>
      </c>
      <c r="L1238">
        <f>((K1238-$D$13698)/($D$18-$D$13698))</f>
        <v>8.6170815106436024E-2</v>
      </c>
      <c r="M1238">
        <v>-0.34995399999999999</v>
      </c>
    </row>
    <row r="1239" spans="1:13" x14ac:dyDescent="0.25">
      <c r="A1239">
        <v>1222</v>
      </c>
      <c r="B1239">
        <v>610.5</v>
      </c>
      <c r="C1239">
        <v>67.785576000000006</v>
      </c>
      <c r="D1239">
        <v>17.028787000000001</v>
      </c>
      <c r="E1239">
        <f t="shared" si="19"/>
        <v>1.0002212830430581</v>
      </c>
      <c r="F1239">
        <v>-3.4299999999999999E-4</v>
      </c>
      <c r="H1239">
        <v>3473</v>
      </c>
      <c r="I1239">
        <v>1736</v>
      </c>
      <c r="J1239">
        <v>170.88215600000001</v>
      </c>
      <c r="K1239">
        <v>16.085726999999999</v>
      </c>
      <c r="L1239">
        <f>((K1239-$D$13698)/($D$18-$D$13698))</f>
        <v>0.94477941625603779</v>
      </c>
      <c r="M1239">
        <v>-0.34942000000000001</v>
      </c>
    </row>
    <row r="1240" spans="1:13" x14ac:dyDescent="0.25">
      <c r="A1240">
        <v>1223</v>
      </c>
      <c r="B1240">
        <v>611</v>
      </c>
      <c r="C1240">
        <v>67.851142999999993</v>
      </c>
      <c r="D1240">
        <v>17.028782</v>
      </c>
      <c r="E1240">
        <f t="shared" si="19"/>
        <v>1.0002209890964013</v>
      </c>
      <c r="F1240">
        <v>-3.4900000000000003E-4</v>
      </c>
      <c r="H1240">
        <v>3472</v>
      </c>
      <c r="I1240">
        <v>1735.5</v>
      </c>
      <c r="J1240">
        <v>170.83969099999999</v>
      </c>
      <c r="K1240">
        <v>16.088629000000001</v>
      </c>
      <c r="L1240">
        <f>((K1240-$D$13698)/($D$18-$D$13698))</f>
        <v>0.94495002289550512</v>
      </c>
      <c r="M1240">
        <v>-0.34810200000000002</v>
      </c>
    </row>
    <row r="1241" spans="1:13" x14ac:dyDescent="0.25">
      <c r="A1241">
        <v>1224</v>
      </c>
      <c r="B1241">
        <v>611.5</v>
      </c>
      <c r="C1241">
        <v>67.914406</v>
      </c>
      <c r="D1241">
        <v>17.028780000000001</v>
      </c>
      <c r="E1241">
        <f t="shared" si="19"/>
        <v>1.000220871517739</v>
      </c>
      <c r="F1241">
        <v>-3.5500000000000001E-4</v>
      </c>
      <c r="H1241">
        <v>4695</v>
      </c>
      <c r="I1241">
        <v>2347</v>
      </c>
      <c r="J1241">
        <v>222.91629</v>
      </c>
      <c r="K1241">
        <v>1.47811</v>
      </c>
      <c r="L1241">
        <f>((K1241-$D$13698)/($D$18-$D$13698))</f>
        <v>8.6007380765388886E-2</v>
      </c>
      <c r="M1241">
        <v>-0.34722999999999998</v>
      </c>
    </row>
    <row r="1242" spans="1:13" x14ac:dyDescent="0.25">
      <c r="A1242">
        <v>1225</v>
      </c>
      <c r="B1242">
        <v>612</v>
      </c>
      <c r="C1242">
        <v>67.974838000000005</v>
      </c>
      <c r="D1242">
        <v>17.028775999999997</v>
      </c>
      <c r="E1242">
        <f t="shared" si="19"/>
        <v>1.0002206363604134</v>
      </c>
      <c r="F1242">
        <v>-3.6099999999999999E-4</v>
      </c>
      <c r="H1242">
        <v>3471</v>
      </c>
      <c r="I1242">
        <v>1735</v>
      </c>
      <c r="J1242">
        <v>170.79856899999999</v>
      </c>
      <c r="K1242">
        <v>16.091529999999999</v>
      </c>
      <c r="L1242">
        <f>((K1242-$D$13698)/($D$18-$D$13698))</f>
        <v>0.94512057074564082</v>
      </c>
      <c r="M1242">
        <v>-0.34679300000000002</v>
      </c>
    </row>
    <row r="1243" spans="1:13" x14ac:dyDescent="0.25">
      <c r="A1243">
        <v>1226</v>
      </c>
      <c r="B1243">
        <v>612.5</v>
      </c>
      <c r="C1243">
        <v>68.035385000000005</v>
      </c>
      <c r="D1243">
        <v>17.028772</v>
      </c>
      <c r="E1243">
        <f t="shared" si="19"/>
        <v>1.0002204012030884</v>
      </c>
      <c r="F1243">
        <v>-3.6900000000000002E-4</v>
      </c>
      <c r="H1243">
        <v>3470</v>
      </c>
      <c r="I1243">
        <v>1734.5</v>
      </c>
      <c r="J1243">
        <v>170.75914</v>
      </c>
      <c r="K1243">
        <v>16.094382</v>
      </c>
      <c r="L1243">
        <f>((K1243-$D$13698)/($D$18-$D$13698))</f>
        <v>0.94528823791854244</v>
      </c>
      <c r="M1243">
        <v>-0.34549299999999999</v>
      </c>
    </row>
    <row r="1244" spans="1:13" x14ac:dyDescent="0.25">
      <c r="A1244">
        <v>1227</v>
      </c>
      <c r="B1244">
        <v>613</v>
      </c>
      <c r="C1244">
        <v>68.095039</v>
      </c>
      <c r="D1244">
        <v>17.028765</v>
      </c>
      <c r="E1244">
        <f t="shared" si="19"/>
        <v>1.0002199896777693</v>
      </c>
      <c r="F1244">
        <v>-3.77E-4</v>
      </c>
      <c r="H1244">
        <v>4696</v>
      </c>
      <c r="I1244">
        <v>2347.5</v>
      </c>
      <c r="J1244">
        <v>222.96147199999999</v>
      </c>
      <c r="K1244">
        <v>1.4753350000000001</v>
      </c>
      <c r="L1244">
        <f>((K1244-$D$13698)/($D$18-$D$13698))</f>
        <v>8.5844240370998304E-2</v>
      </c>
      <c r="M1244">
        <v>-0.34454499999999999</v>
      </c>
    </row>
    <row r="1245" spans="1:13" x14ac:dyDescent="0.25">
      <c r="A1245">
        <v>1228</v>
      </c>
      <c r="B1245">
        <v>613.5</v>
      </c>
      <c r="C1245">
        <v>68.154038</v>
      </c>
      <c r="D1245">
        <v>17.028758</v>
      </c>
      <c r="E1245">
        <f t="shared" si="19"/>
        <v>1.0002195781524499</v>
      </c>
      <c r="F1245">
        <v>-3.86E-4</v>
      </c>
      <c r="H1245">
        <v>3469</v>
      </c>
      <c r="I1245">
        <v>1734</v>
      </c>
      <c r="J1245">
        <v>170.718658</v>
      </c>
      <c r="K1245">
        <v>16.097261</v>
      </c>
      <c r="L1245">
        <f>((K1245-$D$13698)/($D$18-$D$13698))</f>
        <v>0.9454574924033895</v>
      </c>
      <c r="M1245">
        <v>-0.34420200000000001</v>
      </c>
    </row>
    <row r="1246" spans="1:13" x14ac:dyDescent="0.25">
      <c r="A1246">
        <v>1229</v>
      </c>
      <c r="B1246">
        <v>614</v>
      </c>
      <c r="C1246">
        <v>68.213866999999993</v>
      </c>
      <c r="D1246">
        <v>17.028745000000001</v>
      </c>
      <c r="E1246">
        <f t="shared" si="19"/>
        <v>1.000218813891143</v>
      </c>
      <c r="F1246">
        <v>-3.9500000000000001E-4</v>
      </c>
      <c r="H1246">
        <v>3468</v>
      </c>
      <c r="I1246">
        <v>1733.5</v>
      </c>
      <c r="J1246">
        <v>170.67532399999999</v>
      </c>
      <c r="K1246">
        <v>16.100095999999997</v>
      </c>
      <c r="L1246">
        <f>((K1246-$D$13698)/($D$18-$D$13698))</f>
        <v>0.94562416015765871</v>
      </c>
      <c r="M1246">
        <v>-0.34292099999999998</v>
      </c>
    </row>
    <row r="1247" spans="1:13" x14ac:dyDescent="0.25">
      <c r="A1247">
        <v>1230</v>
      </c>
      <c r="B1247">
        <v>614.5</v>
      </c>
      <c r="C1247">
        <v>68.272644</v>
      </c>
      <c r="D1247">
        <v>17.028732999999999</v>
      </c>
      <c r="E1247">
        <f t="shared" si="19"/>
        <v>1.000218108419167</v>
      </c>
      <c r="F1247">
        <v>-4.0400000000000001E-4</v>
      </c>
      <c r="H1247">
        <v>4697</v>
      </c>
      <c r="I1247">
        <v>2348</v>
      </c>
      <c r="J1247">
        <v>223.0009</v>
      </c>
      <c r="K1247">
        <v>1.472588</v>
      </c>
      <c r="L1247">
        <f>((K1247-$D$13698)/($D$18-$D$13698))</f>
        <v>8.5682746077884453E-2</v>
      </c>
      <c r="M1247">
        <v>-0.34190199999999998</v>
      </c>
    </row>
    <row r="1248" spans="1:13" x14ac:dyDescent="0.25">
      <c r="A1248">
        <v>1231</v>
      </c>
      <c r="B1248">
        <v>615</v>
      </c>
      <c r="C1248">
        <v>68.329605000000001</v>
      </c>
      <c r="D1248">
        <v>17.028721000000001</v>
      </c>
      <c r="E1248">
        <f t="shared" si="19"/>
        <v>1.0002174029471915</v>
      </c>
      <c r="F1248">
        <v>-4.1199999999999999E-4</v>
      </c>
      <c r="H1248">
        <v>3467</v>
      </c>
      <c r="I1248">
        <v>1733</v>
      </c>
      <c r="J1248">
        <v>170.63052400000001</v>
      </c>
      <c r="K1248">
        <v>16.102945999999999</v>
      </c>
      <c r="L1248">
        <f>((K1248-$D$13698)/($D$18-$D$13698))</f>
        <v>0.94579170975189775</v>
      </c>
      <c r="M1248">
        <v>-0.34164699999999998</v>
      </c>
    </row>
    <row r="1249" spans="1:13" x14ac:dyDescent="0.25">
      <c r="A1249">
        <v>1232</v>
      </c>
      <c r="B1249">
        <v>615.5</v>
      </c>
      <c r="C1249">
        <v>68.382294000000002</v>
      </c>
      <c r="D1249">
        <v>17.02871</v>
      </c>
      <c r="E1249">
        <f t="shared" si="19"/>
        <v>1.000216756264547</v>
      </c>
      <c r="F1249">
        <v>-4.2000000000000002E-4</v>
      </c>
      <c r="H1249">
        <v>3466</v>
      </c>
      <c r="I1249">
        <v>1732.5</v>
      </c>
      <c r="J1249">
        <v>170.58279400000001</v>
      </c>
      <c r="K1249">
        <v>16.105781</v>
      </c>
      <c r="L1249">
        <f>((K1249-$D$13698)/($D$18-$D$13698))</f>
        <v>0.94595837750616707</v>
      </c>
      <c r="M1249">
        <v>-0.34038299999999999</v>
      </c>
    </row>
    <row r="1250" spans="1:13" x14ac:dyDescent="0.25">
      <c r="A1250">
        <v>1233</v>
      </c>
      <c r="B1250">
        <v>616</v>
      </c>
      <c r="C1250">
        <v>68.434876000000003</v>
      </c>
      <c r="D1250">
        <v>17.028698000000002</v>
      </c>
      <c r="E1250">
        <f t="shared" si="19"/>
        <v>1.0002160507925715</v>
      </c>
      <c r="F1250">
        <v>-4.2700000000000002E-4</v>
      </c>
      <c r="H1250">
        <v>4698</v>
      </c>
      <c r="I1250">
        <v>2348.5</v>
      </c>
      <c r="J1250">
        <v>223.03718599999999</v>
      </c>
      <c r="K1250">
        <v>1.4698580000000001</v>
      </c>
      <c r="L1250">
        <f>((K1250-$D$13698)/($D$18-$D$13698))</f>
        <v>8.5522251203402913E-2</v>
      </c>
      <c r="M1250">
        <v>-0.33929700000000002</v>
      </c>
    </row>
    <row r="1251" spans="1:13" x14ac:dyDescent="0.25">
      <c r="A1251">
        <v>1234</v>
      </c>
      <c r="B1251">
        <v>616.5</v>
      </c>
      <c r="C1251">
        <v>68.485916000000003</v>
      </c>
      <c r="D1251">
        <v>17.028684999999999</v>
      </c>
      <c r="E1251">
        <f t="shared" si="19"/>
        <v>1.0002152865312641</v>
      </c>
      <c r="F1251">
        <v>-4.3399999999999998E-4</v>
      </c>
      <c r="H1251">
        <v>3465</v>
      </c>
      <c r="I1251">
        <v>1732</v>
      </c>
      <c r="J1251">
        <v>170.53701799999999</v>
      </c>
      <c r="K1251">
        <v>16.108615</v>
      </c>
      <c r="L1251">
        <f>((K1251-$D$13698)/($D$18-$D$13698))</f>
        <v>0.9461249864711051</v>
      </c>
      <c r="M1251">
        <v>-0.33912599999999998</v>
      </c>
    </row>
    <row r="1252" spans="1:13" x14ac:dyDescent="0.25">
      <c r="A1252">
        <v>1235</v>
      </c>
      <c r="B1252">
        <v>617</v>
      </c>
      <c r="C1252">
        <v>68.537132</v>
      </c>
      <c r="D1252">
        <v>17.028669000000001</v>
      </c>
      <c r="E1252">
        <f t="shared" si="19"/>
        <v>1.0002143459019632</v>
      </c>
      <c r="F1252">
        <v>-4.3899999999999999E-4</v>
      </c>
      <c r="H1252">
        <v>3464</v>
      </c>
      <c r="I1252">
        <v>1731.5</v>
      </c>
      <c r="J1252">
        <v>170.492401</v>
      </c>
      <c r="K1252">
        <v>16.111449999999998</v>
      </c>
      <c r="L1252">
        <f>((K1252-$D$13698)/($D$18-$D$13698))</f>
        <v>0.9462916542253742</v>
      </c>
      <c r="M1252">
        <v>-0.33787699999999998</v>
      </c>
    </row>
    <row r="1253" spans="1:13" x14ac:dyDescent="0.25">
      <c r="A1253">
        <v>1236</v>
      </c>
      <c r="B1253">
        <v>617.5</v>
      </c>
      <c r="C1253">
        <v>68.591605999999999</v>
      </c>
      <c r="D1253">
        <v>17.028648</v>
      </c>
      <c r="E1253">
        <f t="shared" si="19"/>
        <v>1.0002131113260058</v>
      </c>
      <c r="F1253">
        <v>-4.4299999999999998E-4</v>
      </c>
      <c r="H1253">
        <v>4699</v>
      </c>
      <c r="I1253">
        <v>2349</v>
      </c>
      <c r="J1253">
        <v>223.074905</v>
      </c>
      <c r="K1253">
        <v>1.4671719999999999</v>
      </c>
      <c r="L1253">
        <f>((K1253-$D$13698)/($D$18-$D$13698))</f>
        <v>8.5364343059499082E-2</v>
      </c>
      <c r="M1253">
        <v>-0.336731</v>
      </c>
    </row>
    <row r="1254" spans="1:13" x14ac:dyDescent="0.25">
      <c r="A1254">
        <v>1237</v>
      </c>
      <c r="B1254">
        <v>618</v>
      </c>
      <c r="C1254">
        <v>68.643921000000006</v>
      </c>
      <c r="D1254">
        <v>17.028623999999997</v>
      </c>
      <c r="E1254">
        <f t="shared" si="19"/>
        <v>1.0002117003820541</v>
      </c>
      <c r="F1254">
        <v>-4.4499999999999997E-4</v>
      </c>
      <c r="H1254">
        <v>3463</v>
      </c>
      <c r="I1254">
        <v>1731</v>
      </c>
      <c r="J1254">
        <v>170.45051599999999</v>
      </c>
      <c r="K1254">
        <v>16.114267999999999</v>
      </c>
      <c r="L1254">
        <f>((K1254-$D$13698)/($D$18-$D$13698))</f>
        <v>0.94645732256101134</v>
      </c>
      <c r="M1254">
        <v>-0.33663599999999999</v>
      </c>
    </row>
    <row r="1255" spans="1:13" x14ac:dyDescent="0.25">
      <c r="A1255">
        <v>1238</v>
      </c>
      <c r="B1255">
        <v>618.5</v>
      </c>
      <c r="C1255">
        <v>68.695908000000003</v>
      </c>
      <c r="D1255">
        <v>17.028600000000001</v>
      </c>
      <c r="E1255">
        <f t="shared" si="19"/>
        <v>1.0002102894381026</v>
      </c>
      <c r="F1255">
        <v>-4.46E-4</v>
      </c>
      <c r="H1255">
        <v>3462</v>
      </c>
      <c r="I1255">
        <v>1730.5</v>
      </c>
      <c r="J1255">
        <v>170.410248</v>
      </c>
      <c r="K1255">
        <v>16.117069000000001</v>
      </c>
      <c r="L1255">
        <f>((K1255-$D$13698)/($D$18-$D$13698))</f>
        <v>0.94662199147801607</v>
      </c>
      <c r="M1255">
        <v>-0.33540399999999998</v>
      </c>
    </row>
    <row r="1256" spans="1:13" x14ac:dyDescent="0.25">
      <c r="A1256">
        <v>1239</v>
      </c>
      <c r="B1256">
        <v>619</v>
      </c>
      <c r="C1256">
        <v>68.744522000000003</v>
      </c>
      <c r="D1256">
        <v>17.028569000000001</v>
      </c>
      <c r="E1256">
        <f t="shared" si="19"/>
        <v>1.000208466968832</v>
      </c>
      <c r="F1256">
        <v>-4.44E-4</v>
      </c>
      <c r="H1256">
        <v>4700</v>
      </c>
      <c r="I1256">
        <v>2349.5</v>
      </c>
      <c r="J1256">
        <v>223.114105</v>
      </c>
      <c r="K1256">
        <v>1.4644729999999999</v>
      </c>
      <c r="L1256">
        <f>((K1256-$D$13698)/($D$18-$D$13698))</f>
        <v>8.5205670654288204E-2</v>
      </c>
      <c r="M1256">
        <v>-0.334204</v>
      </c>
    </row>
    <row r="1257" spans="1:13" x14ac:dyDescent="0.25">
      <c r="A1257">
        <v>1240</v>
      </c>
      <c r="B1257">
        <v>619.5</v>
      </c>
      <c r="C1257">
        <v>68.792084000000003</v>
      </c>
      <c r="D1257">
        <v>17.028538999999999</v>
      </c>
      <c r="E1257">
        <f t="shared" si="19"/>
        <v>1.0002067032888926</v>
      </c>
      <c r="F1257">
        <v>-4.4000000000000002E-4</v>
      </c>
      <c r="H1257">
        <v>3461</v>
      </c>
      <c r="I1257">
        <v>1730</v>
      </c>
      <c r="J1257">
        <v>170.368347</v>
      </c>
      <c r="K1257">
        <v>16.119841999999998</v>
      </c>
      <c r="L1257">
        <f>((K1257-$D$13698)/($D$18-$D$13698))</f>
        <v>0.94678501429374395</v>
      </c>
      <c r="M1257">
        <v>-0.33418100000000001</v>
      </c>
    </row>
    <row r="1258" spans="1:13" x14ac:dyDescent="0.25">
      <c r="A1258">
        <v>1241</v>
      </c>
      <c r="B1258">
        <v>620</v>
      </c>
      <c r="C1258">
        <v>68.839645000000004</v>
      </c>
      <c r="D1258">
        <v>17.028506</v>
      </c>
      <c r="E1258">
        <f t="shared" si="19"/>
        <v>1.0002047632409594</v>
      </c>
      <c r="F1258">
        <v>-4.35E-4</v>
      </c>
      <c r="H1258">
        <v>3460</v>
      </c>
      <c r="I1258">
        <v>1729.5</v>
      </c>
      <c r="J1258">
        <v>170.32882699999999</v>
      </c>
      <c r="K1258">
        <v>16.122592999999998</v>
      </c>
      <c r="L1258">
        <f>((K1258-$D$13698)/($D$18-$D$13698))</f>
        <v>0.94694674374418297</v>
      </c>
      <c r="M1258">
        <v>-0.33296900000000001</v>
      </c>
    </row>
    <row r="1259" spans="1:13" x14ac:dyDescent="0.25">
      <c r="A1259">
        <v>1242</v>
      </c>
      <c r="B1259">
        <v>620.5</v>
      </c>
      <c r="C1259">
        <v>68.885497999999998</v>
      </c>
      <c r="D1259">
        <v>17.028472999999998</v>
      </c>
      <c r="E1259">
        <f t="shared" si="19"/>
        <v>1.000202823193026</v>
      </c>
      <c r="F1259">
        <v>-4.28E-4</v>
      </c>
      <c r="H1259">
        <v>3459</v>
      </c>
      <c r="I1259">
        <v>1729</v>
      </c>
      <c r="J1259">
        <v>170.28710899999999</v>
      </c>
      <c r="K1259">
        <v>16.125313999999999</v>
      </c>
      <c r="L1259">
        <f>((K1259-$D$13698)/($D$18-$D$13698))</f>
        <v>0.94710670951468279</v>
      </c>
      <c r="M1259">
        <v>-0.33176699999999998</v>
      </c>
    </row>
    <row r="1260" spans="1:13" x14ac:dyDescent="0.25">
      <c r="A1260">
        <v>1243</v>
      </c>
      <c r="B1260">
        <v>621</v>
      </c>
      <c r="C1260">
        <v>68.937270999999996</v>
      </c>
      <c r="D1260">
        <v>17.028441999999998</v>
      </c>
      <c r="E1260">
        <f t="shared" si="19"/>
        <v>1.0002010007237554</v>
      </c>
      <c r="F1260">
        <v>-4.2099999999999999E-4</v>
      </c>
      <c r="H1260">
        <v>4701</v>
      </c>
      <c r="I1260">
        <v>2350</v>
      </c>
      <c r="J1260">
        <v>223.155563</v>
      </c>
      <c r="K1260">
        <v>1.46183</v>
      </c>
      <c r="L1260">
        <f>((K1260-$D$13698)/($D$18-$D$13698))</f>
        <v>8.5050290451630803E-2</v>
      </c>
      <c r="M1260">
        <v>-0.33171400000000001</v>
      </c>
    </row>
    <row r="1261" spans="1:13" x14ac:dyDescent="0.25">
      <c r="A1261">
        <v>1244</v>
      </c>
      <c r="B1261">
        <v>621.5</v>
      </c>
      <c r="C1261">
        <v>68.989638999999997</v>
      </c>
      <c r="D1261">
        <v>17.028411000000002</v>
      </c>
      <c r="E1261">
        <f t="shared" si="19"/>
        <v>1.0001991782544848</v>
      </c>
      <c r="F1261">
        <v>-4.1199999999999999E-4</v>
      </c>
      <c r="H1261">
        <v>3458</v>
      </c>
      <c r="I1261">
        <v>1728.5</v>
      </c>
      <c r="J1261">
        <v>170.24543800000001</v>
      </c>
      <c r="K1261">
        <v>16.128031999999997</v>
      </c>
      <c r="L1261">
        <f>((K1261-$D$13698)/($D$18-$D$13698))</f>
        <v>0.9472664989171885</v>
      </c>
      <c r="M1261">
        <v>-0.33057500000000001</v>
      </c>
    </row>
    <row r="1262" spans="1:13" x14ac:dyDescent="0.25">
      <c r="A1262">
        <v>1245</v>
      </c>
      <c r="B1262">
        <v>622</v>
      </c>
      <c r="C1262">
        <v>69.044449</v>
      </c>
      <c r="D1262">
        <v>17.028385999999998</v>
      </c>
      <c r="E1262">
        <f t="shared" si="19"/>
        <v>1.0001977085212017</v>
      </c>
      <c r="F1262">
        <v>-4.0400000000000001E-4</v>
      </c>
      <c r="H1262">
        <v>3457</v>
      </c>
      <c r="I1262">
        <v>1728</v>
      </c>
      <c r="J1262">
        <v>170.205307</v>
      </c>
      <c r="K1262">
        <v>16.130739000000002</v>
      </c>
      <c r="L1262">
        <f>((K1262-$D$13698)/($D$18-$D$13698))</f>
        <v>0.94742564163705012</v>
      </c>
      <c r="M1262">
        <v>-0.32939000000000002</v>
      </c>
    </row>
    <row r="1263" spans="1:13" x14ac:dyDescent="0.25">
      <c r="A1263">
        <v>1246</v>
      </c>
      <c r="B1263">
        <v>622.5</v>
      </c>
      <c r="C1263">
        <v>69.101067</v>
      </c>
      <c r="D1263">
        <v>17.028361</v>
      </c>
      <c r="E1263">
        <f t="shared" si="19"/>
        <v>1.0001962387879191</v>
      </c>
      <c r="F1263">
        <v>-3.9500000000000001E-4</v>
      </c>
      <c r="H1263">
        <v>4702</v>
      </c>
      <c r="I1263">
        <v>2350.5</v>
      </c>
      <c r="J1263">
        <v>223.19735700000001</v>
      </c>
      <c r="K1263">
        <v>1.4591620000000001</v>
      </c>
      <c r="L1263">
        <f>((K1263-$D$13698)/($D$18-$D$13698))</f>
        <v>8.4893440515690602E-2</v>
      </c>
      <c r="M1263">
        <v>-0.32926299999999997</v>
      </c>
    </row>
    <row r="1264" spans="1:13" x14ac:dyDescent="0.25">
      <c r="A1264">
        <v>1247</v>
      </c>
      <c r="B1264">
        <v>623</v>
      </c>
      <c r="C1264">
        <v>69.157898000000003</v>
      </c>
      <c r="D1264">
        <v>17.028338999999999</v>
      </c>
      <c r="E1264">
        <f t="shared" si="19"/>
        <v>1.0001949454226302</v>
      </c>
      <c r="F1264">
        <v>-3.86E-4</v>
      </c>
      <c r="H1264">
        <v>3456</v>
      </c>
      <c r="I1264">
        <v>1727.5</v>
      </c>
      <c r="J1264">
        <v>170.16236900000001</v>
      </c>
      <c r="K1264">
        <v>16.133462999999999</v>
      </c>
      <c r="L1264">
        <f>((K1264-$D$13698)/($D$18-$D$13698))</f>
        <v>0.94758578377554359</v>
      </c>
      <c r="M1264">
        <v>-0.32821400000000001</v>
      </c>
    </row>
    <row r="1265" spans="1:13" x14ac:dyDescent="0.25">
      <c r="A1265">
        <v>1248</v>
      </c>
      <c r="B1265">
        <v>623.5</v>
      </c>
      <c r="C1265">
        <v>69.212920999999994</v>
      </c>
      <c r="D1265">
        <v>17.028314999999999</v>
      </c>
      <c r="E1265">
        <f t="shared" si="19"/>
        <v>1.0001935344786788</v>
      </c>
      <c r="F1265">
        <v>-3.77E-4</v>
      </c>
      <c r="H1265">
        <v>3455</v>
      </c>
      <c r="I1265">
        <v>1727</v>
      </c>
      <c r="J1265">
        <v>170.11935399999999</v>
      </c>
      <c r="K1265">
        <v>16.136165000000002</v>
      </c>
      <c r="L1265">
        <f>((K1265-$D$13698)/($D$18-$D$13698))</f>
        <v>0.94774463254874863</v>
      </c>
      <c r="M1265">
        <v>-0.327044</v>
      </c>
    </row>
    <row r="1266" spans="1:13" x14ac:dyDescent="0.25">
      <c r="A1266">
        <v>1249</v>
      </c>
      <c r="B1266">
        <v>624</v>
      </c>
      <c r="C1266">
        <v>69.265670999999998</v>
      </c>
      <c r="D1266">
        <v>17.028295</v>
      </c>
      <c r="E1266">
        <f t="shared" si="19"/>
        <v>1.0001923586920525</v>
      </c>
      <c r="F1266">
        <v>-3.68E-4</v>
      </c>
      <c r="H1266">
        <v>4703</v>
      </c>
      <c r="I1266">
        <v>2351</v>
      </c>
      <c r="J1266">
        <v>223.23966999999999</v>
      </c>
      <c r="K1266">
        <v>1.456547</v>
      </c>
      <c r="L1266">
        <f>((K1266-$D$13698)/($D$18-$D$13698))</f>
        <v>8.4739706414309932E-2</v>
      </c>
      <c r="M1266">
        <v>-0.326849</v>
      </c>
    </row>
    <row r="1267" spans="1:13" x14ac:dyDescent="0.25">
      <c r="A1267">
        <v>1250</v>
      </c>
      <c r="B1267">
        <v>624.5</v>
      </c>
      <c r="C1267">
        <v>69.314957000000007</v>
      </c>
      <c r="D1267">
        <v>17.028273000000002</v>
      </c>
      <c r="E1267">
        <f t="shared" si="19"/>
        <v>1.0001910653267638</v>
      </c>
      <c r="F1267">
        <v>-3.6000000000000002E-4</v>
      </c>
      <c r="H1267">
        <v>3454</v>
      </c>
      <c r="I1267">
        <v>1726.5</v>
      </c>
      <c r="J1267">
        <v>170.07527200000001</v>
      </c>
      <c r="K1267">
        <v>16.138892999999999</v>
      </c>
      <c r="L1267">
        <f>((K1267-$D$13698)/($D$18-$D$13698))</f>
        <v>0.94790500984456738</v>
      </c>
      <c r="M1267">
        <v>-0.32588</v>
      </c>
    </row>
    <row r="1268" spans="1:13" x14ac:dyDescent="0.25">
      <c r="A1268">
        <v>1251</v>
      </c>
      <c r="B1268">
        <v>625</v>
      </c>
      <c r="C1268">
        <v>69.359093000000001</v>
      </c>
      <c r="D1268">
        <v>17.028254</v>
      </c>
      <c r="E1268">
        <f t="shared" si="19"/>
        <v>1.0001899483294687</v>
      </c>
      <c r="F1268">
        <v>-3.5300000000000002E-4</v>
      </c>
      <c r="H1268">
        <v>3453</v>
      </c>
      <c r="I1268">
        <v>1726</v>
      </c>
      <c r="J1268">
        <v>170.031342</v>
      </c>
      <c r="K1268">
        <v>16.141586</v>
      </c>
      <c r="L1268">
        <f>((K1268-$D$13698)/($D$18-$D$13698))</f>
        <v>0.94806332951379046</v>
      </c>
      <c r="M1268">
        <v>-0.32472299999999998</v>
      </c>
    </row>
    <row r="1269" spans="1:13" x14ac:dyDescent="0.25">
      <c r="A1269">
        <v>1252</v>
      </c>
      <c r="B1269">
        <v>625.5</v>
      </c>
      <c r="C1269">
        <v>69.400963000000004</v>
      </c>
      <c r="D1269">
        <v>17.028236</v>
      </c>
      <c r="E1269">
        <f t="shared" si="19"/>
        <v>1.000188890121505</v>
      </c>
      <c r="F1269">
        <v>-3.4699999999999998E-4</v>
      </c>
      <c r="H1269">
        <v>4704</v>
      </c>
      <c r="I1269">
        <v>2351.5</v>
      </c>
      <c r="J1269">
        <v>223.282028</v>
      </c>
      <c r="K1269">
        <v>1.453916</v>
      </c>
      <c r="L1269">
        <f>((K1269-$D$13698)/($D$18-$D$13698))</f>
        <v>8.458503168362827E-2</v>
      </c>
      <c r="M1269">
        <v>-0.32447100000000001</v>
      </c>
    </row>
    <row r="1270" spans="1:13" x14ac:dyDescent="0.25">
      <c r="A1270">
        <v>1253</v>
      </c>
      <c r="B1270">
        <v>626</v>
      </c>
      <c r="C1270">
        <v>69.446815999999998</v>
      </c>
      <c r="D1270">
        <v>17.028220999999998</v>
      </c>
      <c r="E1270">
        <f t="shared" si="19"/>
        <v>1.0001880082815353</v>
      </c>
      <c r="F1270">
        <v>-3.4200000000000002E-4</v>
      </c>
      <c r="H1270">
        <v>3452</v>
      </c>
      <c r="I1270">
        <v>1725.5</v>
      </c>
      <c r="J1270">
        <v>169.98916600000001</v>
      </c>
      <c r="K1270">
        <v>16.144290000000002</v>
      </c>
      <c r="L1270">
        <f>((K1270-$D$13698)/($D$18-$D$13698))</f>
        <v>0.94822229586565798</v>
      </c>
      <c r="M1270">
        <v>-0.32357200000000003</v>
      </c>
    </row>
    <row r="1271" spans="1:13" x14ac:dyDescent="0.25">
      <c r="A1271">
        <v>1254</v>
      </c>
      <c r="B1271">
        <v>626.5</v>
      </c>
      <c r="C1271">
        <v>69.496421999999995</v>
      </c>
      <c r="D1271">
        <v>17.028205999999997</v>
      </c>
      <c r="E1271">
        <f t="shared" si="19"/>
        <v>1.0001871264415656</v>
      </c>
      <c r="F1271">
        <v>-3.4000000000000002E-4</v>
      </c>
      <c r="H1271">
        <v>3451</v>
      </c>
      <c r="I1271">
        <v>1725</v>
      </c>
      <c r="J1271">
        <v>169.947968</v>
      </c>
      <c r="K1271">
        <v>16.146979999999999</v>
      </c>
      <c r="L1271">
        <f>((K1271-$D$13698)/($D$18-$D$13698))</f>
        <v>0.94838043916688686</v>
      </c>
      <c r="M1271">
        <v>-0.32242700000000002</v>
      </c>
    </row>
    <row r="1272" spans="1:13" x14ac:dyDescent="0.25">
      <c r="A1272">
        <v>1255</v>
      </c>
      <c r="B1272">
        <v>627</v>
      </c>
      <c r="C1272">
        <v>69.553612000000001</v>
      </c>
      <c r="D1272">
        <v>17.028198</v>
      </c>
      <c r="E1272">
        <f t="shared" si="19"/>
        <v>1.0001866561269153</v>
      </c>
      <c r="F1272">
        <v>-3.39E-4</v>
      </c>
      <c r="H1272">
        <v>4705</v>
      </c>
      <c r="I1272">
        <v>2352</v>
      </c>
      <c r="J1272">
        <v>223.325165</v>
      </c>
      <c r="K1272">
        <v>1.45133</v>
      </c>
      <c r="L1272">
        <f>((K1272-$D$13698)/($D$18-$D$13698))</f>
        <v>8.4433002472855637E-2</v>
      </c>
      <c r="M1272">
        <v>-0.32213000000000003</v>
      </c>
    </row>
    <row r="1273" spans="1:13" x14ac:dyDescent="0.25">
      <c r="A1273">
        <v>1256</v>
      </c>
      <c r="B1273">
        <v>627.5</v>
      </c>
      <c r="C1273">
        <v>69.616318000000007</v>
      </c>
      <c r="D1273">
        <v>17.028191</v>
      </c>
      <c r="E1273">
        <f t="shared" si="19"/>
        <v>1.0001862446015961</v>
      </c>
      <c r="F1273">
        <v>-3.4099999999999999E-4</v>
      </c>
      <c r="H1273">
        <v>3450</v>
      </c>
      <c r="I1273">
        <v>1724.5</v>
      </c>
      <c r="J1273">
        <v>169.911057</v>
      </c>
      <c r="K1273">
        <v>16.149650000000001</v>
      </c>
      <c r="L1273">
        <f>((K1273-$D$13698)/($D$18-$D$13698))</f>
        <v>0.94853740668148978</v>
      </c>
      <c r="M1273">
        <v>-0.32128899999999999</v>
      </c>
    </row>
    <row r="1274" spans="1:13" x14ac:dyDescent="0.25">
      <c r="A1274">
        <v>1257</v>
      </c>
      <c r="B1274">
        <v>628</v>
      </c>
      <c r="C1274">
        <v>69.682502999999997</v>
      </c>
      <c r="D1274">
        <v>17.028191</v>
      </c>
      <c r="E1274">
        <f t="shared" si="19"/>
        <v>1.0001862446015961</v>
      </c>
      <c r="F1274">
        <v>-3.4499999999999998E-4</v>
      </c>
      <c r="H1274">
        <v>3449</v>
      </c>
      <c r="I1274">
        <v>1724</v>
      </c>
      <c r="J1274">
        <v>169.87451200000001</v>
      </c>
      <c r="K1274">
        <v>16.152324</v>
      </c>
      <c r="L1274">
        <f>((K1274-$D$13698)/($D$18-$D$13698))</f>
        <v>0.94869460935341787</v>
      </c>
      <c r="M1274">
        <v>-0.320156</v>
      </c>
    </row>
    <row r="1275" spans="1:13" x14ac:dyDescent="0.25">
      <c r="A1275">
        <v>1258</v>
      </c>
      <c r="B1275">
        <v>628.5</v>
      </c>
      <c r="C1275">
        <v>69.745429999999999</v>
      </c>
      <c r="D1275">
        <v>17.028189000000001</v>
      </c>
      <c r="E1275">
        <f t="shared" si="19"/>
        <v>1.0001861270229335</v>
      </c>
      <c r="F1275">
        <v>-3.5199999999999999E-4</v>
      </c>
      <c r="H1275">
        <v>4706</v>
      </c>
      <c r="I1275">
        <v>2352.5</v>
      </c>
      <c r="J1275">
        <v>223.370285</v>
      </c>
      <c r="K1275">
        <v>1.4487289999999999</v>
      </c>
      <c r="L1275">
        <f>((K1275-$D$13698)/($D$18-$D$13698))</f>
        <v>8.4280091422113332E-2</v>
      </c>
      <c r="M1275">
        <v>-0.319824</v>
      </c>
    </row>
    <row r="1276" spans="1:13" x14ac:dyDescent="0.25">
      <c r="A1276">
        <v>1259</v>
      </c>
      <c r="B1276">
        <v>629</v>
      </c>
      <c r="C1276">
        <v>69.805404999999993</v>
      </c>
      <c r="D1276">
        <v>17.028188</v>
      </c>
      <c r="E1276">
        <f t="shared" si="19"/>
        <v>1.0001860682336021</v>
      </c>
      <c r="F1276">
        <v>-3.6000000000000002E-4</v>
      </c>
      <c r="H1276">
        <v>3448</v>
      </c>
      <c r="I1276">
        <v>1723.5</v>
      </c>
      <c r="J1276">
        <v>169.835892</v>
      </c>
      <c r="K1276">
        <v>16.154969999999999</v>
      </c>
      <c r="L1276">
        <f>((K1276-$D$13698)/($D$18-$D$13698))</f>
        <v>0.94885016592406912</v>
      </c>
      <c r="M1276">
        <v>-0.31903199999999998</v>
      </c>
    </row>
    <row r="1277" spans="1:13" x14ac:dyDescent="0.25">
      <c r="A1277">
        <v>1260</v>
      </c>
      <c r="B1277">
        <v>629.5</v>
      </c>
      <c r="C1277">
        <v>69.860977000000005</v>
      </c>
      <c r="D1277">
        <v>17.028187000000003</v>
      </c>
      <c r="E1277">
        <f t="shared" si="19"/>
        <v>1.0001860094442709</v>
      </c>
      <c r="F1277">
        <v>-3.7100000000000002E-4</v>
      </c>
      <c r="H1277">
        <v>3447</v>
      </c>
      <c r="I1277">
        <v>1723</v>
      </c>
      <c r="J1277">
        <v>169.795502</v>
      </c>
      <c r="K1277">
        <v>16.157598</v>
      </c>
      <c r="L1277">
        <f>((K1277-$D$13698)/($D$18-$D$13698))</f>
        <v>0.94900466428675689</v>
      </c>
      <c r="M1277">
        <v>-0.317913</v>
      </c>
    </row>
    <row r="1278" spans="1:13" x14ac:dyDescent="0.25">
      <c r="A1278">
        <v>1261</v>
      </c>
      <c r="B1278">
        <v>630</v>
      </c>
      <c r="C1278">
        <v>69.912300000000002</v>
      </c>
      <c r="D1278">
        <v>17.028186999999999</v>
      </c>
      <c r="E1278">
        <f t="shared" si="19"/>
        <v>1.0001860094442707</v>
      </c>
      <c r="F1278">
        <v>-3.8299999999999999E-4</v>
      </c>
      <c r="H1278">
        <v>4707</v>
      </c>
      <c r="I1278">
        <v>2353</v>
      </c>
      <c r="J1278">
        <v>223.41609199999999</v>
      </c>
      <c r="K1278">
        <v>1.4461649999999999</v>
      </c>
      <c r="L1278">
        <f>((K1278-$D$13698)/($D$18-$D$13698))</f>
        <v>8.4129355576629566E-2</v>
      </c>
      <c r="M1278">
        <v>-0.317554</v>
      </c>
    </row>
    <row r="1279" spans="1:13" x14ac:dyDescent="0.25">
      <c r="A1279">
        <v>1262</v>
      </c>
      <c r="B1279">
        <v>630.5</v>
      </c>
      <c r="C1279">
        <v>69.965485000000001</v>
      </c>
      <c r="D1279">
        <v>17.028183000000002</v>
      </c>
      <c r="E1279">
        <f t="shared" si="19"/>
        <v>1.0001857742869458</v>
      </c>
      <c r="F1279">
        <v>-3.9599999999999998E-4</v>
      </c>
      <c r="H1279">
        <v>3446</v>
      </c>
      <c r="I1279">
        <v>1722.5</v>
      </c>
      <c r="J1279">
        <v>169.751465</v>
      </c>
      <c r="K1279">
        <v>16.160229999999999</v>
      </c>
      <c r="L1279">
        <f>((K1279-$D$13698)/($D$18-$D$13698))</f>
        <v>0.94915939780676983</v>
      </c>
      <c r="M1279">
        <v>-0.316801</v>
      </c>
    </row>
    <row r="1280" spans="1:13" x14ac:dyDescent="0.25">
      <c r="A1280">
        <v>1263</v>
      </c>
      <c r="B1280">
        <v>631</v>
      </c>
      <c r="C1280">
        <v>70.021393000000003</v>
      </c>
      <c r="D1280">
        <v>17.028176999999999</v>
      </c>
      <c r="E1280">
        <f t="shared" si="19"/>
        <v>1.0001854215509578</v>
      </c>
      <c r="F1280">
        <v>-4.1100000000000002E-4</v>
      </c>
      <c r="H1280">
        <v>3445</v>
      </c>
      <c r="I1280">
        <v>1722</v>
      </c>
      <c r="J1280">
        <v>169.706558</v>
      </c>
      <c r="K1280">
        <v>16.162845000000001</v>
      </c>
      <c r="L1280">
        <f>((K1280-$D$13698)/($D$18-$D$13698))</f>
        <v>0.94931313190815059</v>
      </c>
      <c r="M1280">
        <v>-0.315695</v>
      </c>
    </row>
    <row r="1281" spans="1:13" x14ac:dyDescent="0.25">
      <c r="A1281">
        <v>1264</v>
      </c>
      <c r="B1281">
        <v>631.5</v>
      </c>
      <c r="C1281">
        <v>70.076485000000005</v>
      </c>
      <c r="D1281">
        <v>17.028169999999999</v>
      </c>
      <c r="E1281">
        <f t="shared" si="19"/>
        <v>1.0001850100256384</v>
      </c>
      <c r="F1281">
        <v>-4.26E-4</v>
      </c>
      <c r="H1281">
        <v>4708</v>
      </c>
      <c r="I1281">
        <v>2353.5</v>
      </c>
      <c r="J1281">
        <v>223.46225000000001</v>
      </c>
      <c r="K1281">
        <v>1.4435979999999999</v>
      </c>
      <c r="L1281">
        <f>((K1281-$D$13698)/($D$18-$D$13698))</f>
        <v>8.3978443363151856E-2</v>
      </c>
      <c r="M1281">
        <v>-0.31531700000000001</v>
      </c>
    </row>
    <row r="1282" spans="1:13" x14ac:dyDescent="0.25">
      <c r="A1282">
        <v>1265</v>
      </c>
      <c r="B1282">
        <v>632</v>
      </c>
      <c r="C1282">
        <v>70.130347999999998</v>
      </c>
      <c r="D1282">
        <v>17.028158000000001</v>
      </c>
      <c r="E1282">
        <f t="shared" si="19"/>
        <v>1.0001843045536629</v>
      </c>
      <c r="F1282">
        <v>-4.4099999999999999E-4</v>
      </c>
      <c r="H1282">
        <v>3444</v>
      </c>
      <c r="I1282">
        <v>1721.5</v>
      </c>
      <c r="J1282">
        <v>169.660843</v>
      </c>
      <c r="K1282">
        <v>16.165458000000001</v>
      </c>
      <c r="L1282">
        <f>((K1282-$D$13698)/($D$18-$D$13698))</f>
        <v>0.94946674843086865</v>
      </c>
      <c r="M1282">
        <v>-0.31459500000000001</v>
      </c>
    </row>
    <row r="1283" spans="1:13" x14ac:dyDescent="0.25">
      <c r="A1283">
        <v>1266</v>
      </c>
      <c r="B1283">
        <v>632.5</v>
      </c>
      <c r="C1283">
        <v>70.185654</v>
      </c>
      <c r="D1283">
        <v>17.028146</v>
      </c>
      <c r="E1283">
        <f t="shared" si="19"/>
        <v>1.000183599081687</v>
      </c>
      <c r="F1283">
        <v>-4.5600000000000003E-4</v>
      </c>
      <c r="H1283">
        <v>3443</v>
      </c>
      <c r="I1283">
        <v>1721</v>
      </c>
      <c r="J1283">
        <v>169.61729399999999</v>
      </c>
      <c r="K1283">
        <v>16.168074000000001</v>
      </c>
      <c r="L1283">
        <f>((K1283-$D$13698)/($D$18-$D$13698))</f>
        <v>0.94962054132158058</v>
      </c>
      <c r="M1283">
        <v>-0.313502</v>
      </c>
    </row>
    <row r="1284" spans="1:13" x14ac:dyDescent="0.25">
      <c r="A1284">
        <v>1267</v>
      </c>
      <c r="B1284">
        <v>633</v>
      </c>
      <c r="C1284">
        <v>70.237746999999999</v>
      </c>
      <c r="D1284">
        <v>17.028124999999999</v>
      </c>
      <c r="E1284">
        <f t="shared" si="19"/>
        <v>1.0001823645057295</v>
      </c>
      <c r="F1284">
        <v>-4.7199999999999998E-4</v>
      </c>
      <c r="H1284">
        <v>4709</v>
      </c>
      <c r="I1284">
        <v>2354</v>
      </c>
      <c r="J1284">
        <v>223.507294</v>
      </c>
      <c r="K1284">
        <v>1.441057</v>
      </c>
      <c r="L1284">
        <f>((K1284-$D$13698)/($D$18-$D$13698))</f>
        <v>8.3829059672288278E-2</v>
      </c>
      <c r="M1284">
        <v>-0.31311499999999998</v>
      </c>
    </row>
    <row r="1285" spans="1:13" x14ac:dyDescent="0.25">
      <c r="A1285">
        <v>1268</v>
      </c>
      <c r="B1285">
        <v>633.5</v>
      </c>
      <c r="C1285">
        <v>70.290999999999997</v>
      </c>
      <c r="D1285">
        <v>17.028106999999999</v>
      </c>
      <c r="E1285">
        <f t="shared" si="19"/>
        <v>1.0001813062977658</v>
      </c>
      <c r="F1285">
        <v>-4.86E-4</v>
      </c>
      <c r="H1285">
        <v>3442</v>
      </c>
      <c r="I1285">
        <v>1720.5</v>
      </c>
      <c r="J1285">
        <v>169.577743</v>
      </c>
      <c r="K1285">
        <v>16.170663000000001</v>
      </c>
      <c r="L1285">
        <f>((K1285-$D$13698)/($D$18-$D$13698))</f>
        <v>0.94977274690034719</v>
      </c>
      <c r="M1285">
        <v>-0.31241400000000003</v>
      </c>
    </row>
    <row r="1286" spans="1:13" x14ac:dyDescent="0.25">
      <c r="A1286">
        <v>1269</v>
      </c>
      <c r="B1286">
        <v>634</v>
      </c>
      <c r="C1286">
        <v>70.346085000000002</v>
      </c>
      <c r="D1286">
        <v>17.028081999999998</v>
      </c>
      <c r="E1286">
        <f t="shared" si="19"/>
        <v>1.0001798365644829</v>
      </c>
      <c r="F1286">
        <v>-5.0000000000000001E-4</v>
      </c>
      <c r="H1286">
        <v>3441</v>
      </c>
      <c r="I1286">
        <v>1720</v>
      </c>
      <c r="J1286">
        <v>169.53826900000001</v>
      </c>
      <c r="K1286">
        <v>16.173257000000003</v>
      </c>
      <c r="L1286">
        <f>((K1286-$D$13698)/($D$18-$D$13698))</f>
        <v>0.94992524642577048</v>
      </c>
      <c r="M1286">
        <v>-0.311332</v>
      </c>
    </row>
    <row r="1287" spans="1:13" x14ac:dyDescent="0.25">
      <c r="A1287">
        <v>1270</v>
      </c>
      <c r="B1287">
        <v>634.5</v>
      </c>
      <c r="C1287">
        <v>70.399117000000004</v>
      </c>
      <c r="D1287">
        <v>17.028064000000001</v>
      </c>
      <c r="E1287">
        <f t="shared" si="19"/>
        <v>1.0001787783565195</v>
      </c>
      <c r="F1287">
        <v>-5.13E-4</v>
      </c>
      <c r="H1287">
        <v>4710</v>
      </c>
      <c r="I1287">
        <v>2354.5</v>
      </c>
      <c r="J1287">
        <v>223.551422</v>
      </c>
      <c r="K1287">
        <v>1.438526</v>
      </c>
      <c r="L1287">
        <f>((K1287-$D$13698)/($D$18-$D$13698))</f>
        <v>8.3680263874737801E-2</v>
      </c>
      <c r="M1287">
        <v>-0.310946</v>
      </c>
    </row>
    <row r="1288" spans="1:13" x14ac:dyDescent="0.25">
      <c r="A1288">
        <v>1271</v>
      </c>
      <c r="B1288">
        <v>635</v>
      </c>
      <c r="C1288">
        <v>70.449600000000004</v>
      </c>
      <c r="D1288">
        <v>17.028043</v>
      </c>
      <c r="E1288">
        <f t="shared" si="19"/>
        <v>1.000177543780562</v>
      </c>
      <c r="F1288">
        <v>-5.2400000000000005E-4</v>
      </c>
      <c r="H1288">
        <v>3440</v>
      </c>
      <c r="I1288">
        <v>1719.5</v>
      </c>
      <c r="J1288">
        <v>169.50320400000001</v>
      </c>
      <c r="K1288">
        <v>16.175823000000001</v>
      </c>
      <c r="L1288">
        <f>((K1288-$D$13698)/($D$18-$D$13698))</f>
        <v>0.9500760998499167</v>
      </c>
      <c r="M1288">
        <v>-0.31025599999999998</v>
      </c>
    </row>
    <row r="1289" spans="1:13" x14ac:dyDescent="0.25">
      <c r="A1289">
        <v>1272</v>
      </c>
      <c r="B1289">
        <v>635.5</v>
      </c>
      <c r="C1289">
        <v>70.497330000000005</v>
      </c>
      <c r="D1289">
        <v>17.028026999999998</v>
      </c>
      <c r="E1289">
        <f t="shared" si="19"/>
        <v>1.0001766031512609</v>
      </c>
      <c r="F1289">
        <v>-5.3499999999999999E-4</v>
      </c>
      <c r="H1289">
        <v>3439</v>
      </c>
      <c r="I1289">
        <v>1719</v>
      </c>
      <c r="J1289">
        <v>169.46818500000001</v>
      </c>
      <c r="K1289">
        <v>16.178389000000003</v>
      </c>
      <c r="L1289">
        <f>((K1289-$D$13698)/($D$18-$D$13698))</f>
        <v>0.95022695327406326</v>
      </c>
      <c r="M1289">
        <v>-0.30918600000000002</v>
      </c>
    </row>
    <row r="1290" spans="1:13" x14ac:dyDescent="0.25">
      <c r="A1290">
        <v>1273</v>
      </c>
      <c r="B1290">
        <v>636</v>
      </c>
      <c r="C1290">
        <v>70.539321999999999</v>
      </c>
      <c r="D1290">
        <v>17.028010000000002</v>
      </c>
      <c r="E1290">
        <f t="shared" si="19"/>
        <v>1.0001756037326288</v>
      </c>
      <c r="F1290">
        <v>-5.44E-4</v>
      </c>
      <c r="H1290">
        <v>4711</v>
      </c>
      <c r="I1290">
        <v>2355</v>
      </c>
      <c r="J1290">
        <v>223.59158300000001</v>
      </c>
      <c r="K1290">
        <v>1.4360279999999999</v>
      </c>
      <c r="L1290">
        <f>((K1290-$D$13698)/($D$18-$D$13698))</f>
        <v>8.3533408125120612E-2</v>
      </c>
      <c r="M1290">
        <v>-0.30880999999999997</v>
      </c>
    </row>
    <row r="1291" spans="1:13" x14ac:dyDescent="0.25">
      <c r="A1291">
        <v>1274</v>
      </c>
      <c r="B1291">
        <v>636.5</v>
      </c>
      <c r="C1291">
        <v>70.575339999999997</v>
      </c>
      <c r="D1291">
        <v>17.027994</v>
      </c>
      <c r="E1291">
        <f t="shared" si="19"/>
        <v>1.0001746631033277</v>
      </c>
      <c r="F1291">
        <v>-5.5099999999999995E-4</v>
      </c>
      <c r="H1291">
        <v>3438</v>
      </c>
      <c r="I1291">
        <v>1718.5</v>
      </c>
      <c r="J1291">
        <v>169.43083200000001</v>
      </c>
      <c r="K1291">
        <v>16.180941999999998</v>
      </c>
      <c r="L1291">
        <f>((K1291-$D$13698)/($D$18-$D$13698))</f>
        <v>0.95037704243690224</v>
      </c>
      <c r="M1291">
        <v>-0.30812299999999998</v>
      </c>
    </row>
    <row r="1292" spans="1:13" x14ac:dyDescent="0.25">
      <c r="A1292">
        <v>1275</v>
      </c>
      <c r="B1292">
        <v>637</v>
      </c>
      <c r="C1292">
        <v>70.614020999999994</v>
      </c>
      <c r="D1292">
        <v>17.027975999999999</v>
      </c>
      <c r="E1292">
        <f t="shared" si="19"/>
        <v>1.000173604895364</v>
      </c>
      <c r="F1292">
        <v>-5.5800000000000001E-4</v>
      </c>
      <c r="H1292">
        <v>3437</v>
      </c>
      <c r="I1292">
        <v>1718</v>
      </c>
      <c r="J1292">
        <v>169.39494300000001</v>
      </c>
      <c r="K1292">
        <v>16.183495000000001</v>
      </c>
      <c r="L1292">
        <f>((K1292-$D$13698)/($D$18-$D$13698))</f>
        <v>0.95052713159974178</v>
      </c>
      <c r="M1292">
        <v>-0.30706600000000001</v>
      </c>
    </row>
    <row r="1293" spans="1:13" x14ac:dyDescent="0.25">
      <c r="A1293">
        <v>1276</v>
      </c>
      <c r="B1293">
        <v>637.5</v>
      </c>
      <c r="C1293">
        <v>70.655334999999994</v>
      </c>
      <c r="D1293">
        <v>17.027956</v>
      </c>
      <c r="E1293">
        <f t="shared" si="19"/>
        <v>1.0001724291087377</v>
      </c>
      <c r="F1293">
        <v>-5.6300000000000002E-4</v>
      </c>
      <c r="H1293">
        <v>4712</v>
      </c>
      <c r="I1293">
        <v>2355.5</v>
      </c>
      <c r="J1293">
        <v>223.63363699999999</v>
      </c>
      <c r="K1293">
        <v>1.4335229999999999</v>
      </c>
      <c r="L1293">
        <f>((K1293-$D$13698)/($D$18-$D$13698))</f>
        <v>8.3386140850184254E-2</v>
      </c>
      <c r="M1293">
        <v>-0.30670599999999998</v>
      </c>
    </row>
    <row r="1294" spans="1:13" x14ac:dyDescent="0.25">
      <c r="A1294">
        <v>1277</v>
      </c>
      <c r="B1294">
        <v>638</v>
      </c>
      <c r="C1294">
        <v>70.703507000000002</v>
      </c>
      <c r="D1294">
        <v>17.027933000000001</v>
      </c>
      <c r="E1294">
        <f t="shared" si="19"/>
        <v>1.0001710769541177</v>
      </c>
      <c r="F1294">
        <v>-5.6700000000000001E-4</v>
      </c>
      <c r="H1294">
        <v>3436</v>
      </c>
      <c r="I1294">
        <v>1717.5</v>
      </c>
      <c r="J1294">
        <v>169.358124</v>
      </c>
      <c r="K1294">
        <v>16.186040999999999</v>
      </c>
      <c r="L1294">
        <f>((K1294-$D$13698)/($D$18-$D$13698))</f>
        <v>0.95067680923726183</v>
      </c>
      <c r="M1294">
        <v>-0.30601499999999998</v>
      </c>
    </row>
    <row r="1295" spans="1:13" x14ac:dyDescent="0.25">
      <c r="A1295">
        <v>1278</v>
      </c>
      <c r="B1295">
        <v>638.5</v>
      </c>
      <c r="C1295">
        <v>70.757698000000005</v>
      </c>
      <c r="D1295">
        <v>17.027906000000002</v>
      </c>
      <c r="E1295">
        <f t="shared" si="19"/>
        <v>1.0001694896421722</v>
      </c>
      <c r="F1295">
        <v>-5.6899999999999995E-4</v>
      </c>
      <c r="H1295">
        <v>3435</v>
      </c>
      <c r="I1295">
        <v>1717</v>
      </c>
      <c r="J1295">
        <v>169.322418</v>
      </c>
      <c r="K1295">
        <v>16.188579000000001</v>
      </c>
      <c r="L1295">
        <f>((K1295-$D$13698)/($D$18-$D$13698))</f>
        <v>0.95082601656013155</v>
      </c>
      <c r="M1295">
        <v>-0.30497000000000002</v>
      </c>
    </row>
    <row r="1296" spans="1:13" x14ac:dyDescent="0.25">
      <c r="A1296">
        <v>1279</v>
      </c>
      <c r="B1296">
        <v>639</v>
      </c>
      <c r="C1296">
        <v>70.819068999999999</v>
      </c>
      <c r="D1296">
        <v>17.027879000000002</v>
      </c>
      <c r="E1296">
        <f t="shared" si="19"/>
        <v>1.000167902330227</v>
      </c>
      <c r="F1296">
        <v>-5.71E-4</v>
      </c>
      <c r="H1296">
        <v>4713</v>
      </c>
      <c r="I1296">
        <v>2356</v>
      </c>
      <c r="J1296">
        <v>223.67776499999999</v>
      </c>
      <c r="K1296">
        <v>1.4310590000000001</v>
      </c>
      <c r="L1296">
        <f>((K1296-$D$13698)/($D$18-$D$13698))</f>
        <v>8.3241283937831687E-2</v>
      </c>
      <c r="M1296">
        <v>-0.30463200000000001</v>
      </c>
    </row>
    <row r="1297" spans="1:13" x14ac:dyDescent="0.25">
      <c r="A1297">
        <v>1280</v>
      </c>
      <c r="B1297">
        <v>639.5</v>
      </c>
      <c r="C1297">
        <v>70.88382</v>
      </c>
      <c r="D1297">
        <v>17.027851000000002</v>
      </c>
      <c r="E1297">
        <f t="shared" si="19"/>
        <v>1.0001662562289502</v>
      </c>
      <c r="F1297">
        <v>-5.7200000000000003E-4</v>
      </c>
      <c r="H1297">
        <v>3434</v>
      </c>
      <c r="I1297">
        <v>1716.5</v>
      </c>
      <c r="J1297">
        <v>169.283951</v>
      </c>
      <c r="K1297">
        <v>16.191109999999998</v>
      </c>
      <c r="L1297">
        <f>((K1297-$D$13698)/($D$18-$D$13698))</f>
        <v>0.95097481235768189</v>
      </c>
      <c r="M1297">
        <v>-0.30393100000000001</v>
      </c>
    </row>
    <row r="1298" spans="1:13" x14ac:dyDescent="0.25">
      <c r="A1298">
        <v>1281</v>
      </c>
      <c r="B1298">
        <v>640</v>
      </c>
      <c r="C1298">
        <v>70.949180999999996</v>
      </c>
      <c r="D1298">
        <v>17.027823999999999</v>
      </c>
      <c r="E1298">
        <f t="shared" si="19"/>
        <v>1.0001646689170045</v>
      </c>
      <c r="F1298">
        <v>-5.7200000000000003E-4</v>
      </c>
      <c r="H1298">
        <v>3433</v>
      </c>
      <c r="I1298">
        <v>1716</v>
      </c>
      <c r="J1298">
        <v>169.24337800000001</v>
      </c>
      <c r="K1298">
        <v>16.193623000000002</v>
      </c>
      <c r="L1298">
        <f>((K1298-$D$13698)/($D$18-$D$13698))</f>
        <v>0.95112254994726897</v>
      </c>
      <c r="M1298">
        <v>-0.30289899999999997</v>
      </c>
    </row>
    <row r="1299" spans="1:13" x14ac:dyDescent="0.25">
      <c r="A1299">
        <v>1282</v>
      </c>
      <c r="B1299">
        <v>640.5</v>
      </c>
      <c r="C1299">
        <v>71.018355999999997</v>
      </c>
      <c r="D1299">
        <v>17.027796000000002</v>
      </c>
      <c r="E1299">
        <f t="shared" ref="E1299:E1362" si="20">((D1299-$D$13698)/($D$18-$D$13698))</f>
        <v>1.0001630228157281</v>
      </c>
      <c r="F1299">
        <v>-5.7200000000000003E-4</v>
      </c>
      <c r="H1299">
        <v>4714</v>
      </c>
      <c r="I1299">
        <v>2356.5</v>
      </c>
      <c r="J1299">
        <v>223.725617</v>
      </c>
      <c r="K1299">
        <v>1.4285950000000001</v>
      </c>
      <c r="L1299">
        <f>((K1299-$D$13698)/($D$18-$D$13698))</f>
        <v>8.3096427025479119E-2</v>
      </c>
      <c r="M1299">
        <v>-0.302589</v>
      </c>
    </row>
    <row r="1300" spans="1:13" x14ac:dyDescent="0.25">
      <c r="A1300">
        <v>1283</v>
      </c>
      <c r="B1300">
        <v>641</v>
      </c>
      <c r="C1300">
        <v>71.086913999999993</v>
      </c>
      <c r="D1300">
        <v>17.027775000000002</v>
      </c>
      <c r="E1300">
        <f t="shared" si="20"/>
        <v>1.0001617882397704</v>
      </c>
      <c r="F1300">
        <v>-5.6999999999999998E-4</v>
      </c>
      <c r="H1300">
        <v>3432</v>
      </c>
      <c r="I1300">
        <v>1715.5</v>
      </c>
      <c r="J1300">
        <v>169.20253</v>
      </c>
      <c r="K1300">
        <v>16.196128999999999</v>
      </c>
      <c r="L1300">
        <f>((K1300-$D$13698)/($D$18-$D$13698))</f>
        <v>0.95126987601153645</v>
      </c>
      <c r="M1300">
        <v>-0.301873</v>
      </c>
    </row>
    <row r="1301" spans="1:13" x14ac:dyDescent="0.25">
      <c r="A1301">
        <v>1284</v>
      </c>
      <c r="B1301">
        <v>641.5</v>
      </c>
      <c r="C1301">
        <v>71.154244000000006</v>
      </c>
      <c r="D1301">
        <v>17.027755000000003</v>
      </c>
      <c r="E1301">
        <f t="shared" si="20"/>
        <v>1.0001606124531444</v>
      </c>
      <c r="F1301">
        <v>-5.6700000000000001E-4</v>
      </c>
      <c r="H1301">
        <v>3431</v>
      </c>
      <c r="I1301">
        <v>1715</v>
      </c>
      <c r="J1301">
        <v>169.15605199999999</v>
      </c>
      <c r="K1301">
        <v>16.198644999999999</v>
      </c>
      <c r="L1301">
        <f>((K1301-$D$13698)/($D$18-$D$13698))</f>
        <v>0.9514177899691173</v>
      </c>
      <c r="M1301">
        <v>-0.30085200000000001</v>
      </c>
    </row>
    <row r="1302" spans="1:13" x14ac:dyDescent="0.25">
      <c r="A1302">
        <v>1285</v>
      </c>
      <c r="B1302">
        <v>642</v>
      </c>
      <c r="C1302">
        <v>71.216209000000006</v>
      </c>
      <c r="D1302">
        <v>17.027740000000001</v>
      </c>
      <c r="E1302">
        <f t="shared" si="20"/>
        <v>1.0001597306131744</v>
      </c>
      <c r="F1302">
        <v>-5.6300000000000002E-4</v>
      </c>
      <c r="H1302">
        <v>4715</v>
      </c>
      <c r="I1302">
        <v>2357</v>
      </c>
      <c r="J1302">
        <v>223.77706900000001</v>
      </c>
      <c r="K1302">
        <v>1.4261430000000002</v>
      </c>
      <c r="L1302">
        <f>((K1302-$D$13698)/($D$18-$D$13698))</f>
        <v>8.2952275585102292E-2</v>
      </c>
      <c r="M1302">
        <v>-0.30057699999999998</v>
      </c>
    </row>
    <row r="1303" spans="1:13" x14ac:dyDescent="0.25">
      <c r="A1303">
        <v>1286</v>
      </c>
      <c r="B1303">
        <v>642.5</v>
      </c>
      <c r="C1303">
        <v>71.272109999999998</v>
      </c>
      <c r="D1303">
        <v>17.027723000000002</v>
      </c>
      <c r="E1303">
        <f t="shared" si="20"/>
        <v>1.0001587311945421</v>
      </c>
      <c r="F1303">
        <v>-5.5800000000000001E-4</v>
      </c>
      <c r="H1303">
        <v>3430</v>
      </c>
      <c r="I1303">
        <v>1714.5</v>
      </c>
      <c r="J1303">
        <v>169.11108400000001</v>
      </c>
      <c r="K1303">
        <v>16.201133000000002</v>
      </c>
      <c r="L1303">
        <f>((K1303-$D$13698)/($D$18-$D$13698))</f>
        <v>0.95156405782542153</v>
      </c>
      <c r="M1303">
        <v>-0.29983799999999999</v>
      </c>
    </row>
    <row r="1304" spans="1:13" x14ac:dyDescent="0.25">
      <c r="A1304">
        <v>1287</v>
      </c>
      <c r="B1304">
        <v>643</v>
      </c>
      <c r="C1304">
        <v>71.317779999999999</v>
      </c>
      <c r="D1304">
        <v>17.027708999999998</v>
      </c>
      <c r="E1304">
        <f t="shared" si="20"/>
        <v>1.0001579081439036</v>
      </c>
      <c r="F1304">
        <v>-5.5400000000000002E-4</v>
      </c>
      <c r="H1304">
        <v>3429</v>
      </c>
      <c r="I1304">
        <v>1714</v>
      </c>
      <c r="J1304">
        <v>169.06253100000001</v>
      </c>
      <c r="K1304">
        <v>16.203627000000001</v>
      </c>
      <c r="L1304">
        <f>((K1304-$D$13698)/($D$18-$D$13698))</f>
        <v>0.9517106784177134</v>
      </c>
      <c r="M1304">
        <v>-0.29882900000000001</v>
      </c>
    </row>
    <row r="1305" spans="1:13" x14ac:dyDescent="0.25">
      <c r="A1305">
        <v>1288</v>
      </c>
      <c r="B1305">
        <v>643.5</v>
      </c>
      <c r="C1305">
        <v>71.357123999999999</v>
      </c>
      <c r="D1305">
        <v>17.027691000000001</v>
      </c>
      <c r="E1305">
        <f t="shared" si="20"/>
        <v>1.0001568499359401</v>
      </c>
      <c r="F1305">
        <v>-5.5000000000000003E-4</v>
      </c>
      <c r="H1305">
        <v>4716</v>
      </c>
      <c r="I1305">
        <v>2357.5</v>
      </c>
      <c r="J1305">
        <v>223.82878099999999</v>
      </c>
      <c r="K1305">
        <v>1.4237200000000001</v>
      </c>
      <c r="L1305">
        <f>((K1305-$D$13698)/($D$18-$D$13698))</f>
        <v>8.2809829035333501E-2</v>
      </c>
      <c r="M1305">
        <v>-0.29859200000000002</v>
      </c>
    </row>
    <row r="1306" spans="1:13" x14ac:dyDescent="0.25">
      <c r="A1306">
        <v>1289</v>
      </c>
      <c r="B1306">
        <v>644</v>
      </c>
      <c r="C1306">
        <v>71.395568999999995</v>
      </c>
      <c r="D1306">
        <v>17.027668999999999</v>
      </c>
      <c r="E1306">
        <f t="shared" si="20"/>
        <v>1.0001555565706512</v>
      </c>
      <c r="F1306">
        <v>-5.4600000000000004E-4</v>
      </c>
      <c r="H1306">
        <v>3428</v>
      </c>
      <c r="I1306">
        <v>1713.5</v>
      </c>
      <c r="J1306">
        <v>169.01397700000001</v>
      </c>
      <c r="K1306">
        <v>16.206111999999997</v>
      </c>
      <c r="L1306">
        <f>((K1306-$D$13698)/($D$18-$D$13698))</f>
        <v>0.9518567699060233</v>
      </c>
      <c r="M1306">
        <v>-0.29782700000000001</v>
      </c>
    </row>
    <row r="1307" spans="1:13" x14ac:dyDescent="0.25">
      <c r="A1307">
        <v>1290</v>
      </c>
      <c r="B1307">
        <v>644.5</v>
      </c>
      <c r="C1307">
        <v>71.434250000000006</v>
      </c>
      <c r="D1307">
        <v>17.027642</v>
      </c>
      <c r="E1307">
        <f t="shared" si="20"/>
        <v>1.0001539692587058</v>
      </c>
      <c r="F1307">
        <v>-5.4199999999999995E-4</v>
      </c>
      <c r="H1307">
        <v>3427</v>
      </c>
      <c r="I1307">
        <v>1713</v>
      </c>
      <c r="J1307">
        <v>168.96743799999999</v>
      </c>
      <c r="K1307">
        <v>16.208576000000001</v>
      </c>
      <c r="L1307">
        <f>((K1307-$D$13698)/($D$18-$D$13698))</f>
        <v>0.95200162681837608</v>
      </c>
      <c r="M1307">
        <v>-0.29683199999999998</v>
      </c>
    </row>
    <row r="1308" spans="1:13" x14ac:dyDescent="0.25">
      <c r="A1308">
        <v>1291</v>
      </c>
      <c r="B1308">
        <v>645</v>
      </c>
      <c r="C1308">
        <v>71.480209000000002</v>
      </c>
      <c r="D1308">
        <v>17.027614</v>
      </c>
      <c r="E1308">
        <f t="shared" si="20"/>
        <v>1.0001523231574292</v>
      </c>
      <c r="F1308">
        <v>-5.3899999999999998E-4</v>
      </c>
      <c r="H1308">
        <v>4717</v>
      </c>
      <c r="I1308">
        <v>2358</v>
      </c>
      <c r="J1308">
        <v>223.878998</v>
      </c>
      <c r="K1308">
        <v>1.4212899999999999</v>
      </c>
      <c r="L1308">
        <f>((K1308-$D$13698)/($D$18-$D$13698))</f>
        <v>8.2666970960245528E-2</v>
      </c>
      <c r="M1308">
        <v>-0.29663600000000001</v>
      </c>
    </row>
    <row r="1309" spans="1:13" x14ac:dyDescent="0.25">
      <c r="A1309">
        <v>1292</v>
      </c>
      <c r="B1309">
        <v>645.5</v>
      </c>
      <c r="C1309">
        <v>71.533073000000002</v>
      </c>
      <c r="D1309">
        <v>17.027585999999999</v>
      </c>
      <c r="E1309">
        <f t="shared" si="20"/>
        <v>1.0001506770561523</v>
      </c>
      <c r="F1309">
        <v>-5.3600000000000002E-4</v>
      </c>
      <c r="H1309">
        <v>3426</v>
      </c>
      <c r="I1309">
        <v>1712.5</v>
      </c>
      <c r="J1309">
        <v>168.92343099999999</v>
      </c>
      <c r="K1309">
        <v>16.211066000000002</v>
      </c>
      <c r="L1309">
        <f>((K1309-$D$13698)/($D$18-$D$13698))</f>
        <v>0.95214801225334289</v>
      </c>
      <c r="M1309">
        <v>-0.29584199999999999</v>
      </c>
    </row>
    <row r="1310" spans="1:13" x14ac:dyDescent="0.25">
      <c r="A1310">
        <v>1293</v>
      </c>
      <c r="B1310">
        <v>646</v>
      </c>
      <c r="C1310">
        <v>71.595268000000004</v>
      </c>
      <c r="D1310">
        <v>17.027560000000001</v>
      </c>
      <c r="E1310">
        <f t="shared" si="20"/>
        <v>1.0001491485335383</v>
      </c>
      <c r="F1310">
        <v>-5.3300000000000005E-4</v>
      </c>
      <c r="H1310">
        <v>3425</v>
      </c>
      <c r="I1310">
        <v>1712</v>
      </c>
      <c r="J1310">
        <v>168.87908899999999</v>
      </c>
      <c r="K1310">
        <v>16.213525999999998</v>
      </c>
      <c r="L1310">
        <f>((K1310-$D$13698)/($D$18-$D$13698))</f>
        <v>0.95229263400836994</v>
      </c>
      <c r="M1310">
        <v>-0.29485800000000001</v>
      </c>
    </row>
    <row r="1311" spans="1:13" x14ac:dyDescent="0.25">
      <c r="A1311">
        <v>1294</v>
      </c>
      <c r="B1311">
        <v>646.5</v>
      </c>
      <c r="C1311">
        <v>71.661820000000006</v>
      </c>
      <c r="D1311">
        <v>17.027539000000001</v>
      </c>
      <c r="E1311">
        <f t="shared" si="20"/>
        <v>1.0001479139575808</v>
      </c>
      <c r="F1311">
        <v>-5.2999999999999998E-4</v>
      </c>
      <c r="H1311">
        <v>4718</v>
      </c>
      <c r="I1311">
        <v>2358.5</v>
      </c>
      <c r="J1311">
        <v>223.92489599999999</v>
      </c>
      <c r="K1311">
        <v>1.4188969999999999</v>
      </c>
      <c r="L1311">
        <f>((K1311-$D$13698)/($D$18-$D$13698))</f>
        <v>8.2526288090416094E-2</v>
      </c>
      <c r="M1311">
        <v>-0.294707</v>
      </c>
    </row>
    <row r="1312" spans="1:13" x14ac:dyDescent="0.25">
      <c r="A1312">
        <v>1295</v>
      </c>
      <c r="B1312">
        <v>647</v>
      </c>
      <c r="C1312">
        <v>71.724304000000004</v>
      </c>
      <c r="D1312">
        <v>17.027526000000002</v>
      </c>
      <c r="E1312">
        <f t="shared" si="20"/>
        <v>1.0001471496962737</v>
      </c>
      <c r="F1312">
        <v>-5.2800000000000004E-4</v>
      </c>
      <c r="H1312">
        <v>3424</v>
      </c>
      <c r="I1312">
        <v>1711.5</v>
      </c>
      <c r="J1312">
        <v>168.83505299999999</v>
      </c>
      <c r="K1312">
        <v>16.216006</v>
      </c>
      <c r="L1312">
        <f>((K1312-$D$13698)/($D$18-$D$13698))</f>
        <v>0.95243843155002361</v>
      </c>
      <c r="M1312">
        <v>-0.29387999999999997</v>
      </c>
    </row>
    <row r="1313" spans="1:13" x14ac:dyDescent="0.25">
      <c r="A1313">
        <v>1296</v>
      </c>
      <c r="B1313">
        <v>647.5</v>
      </c>
      <c r="C1313">
        <v>71.783798000000004</v>
      </c>
      <c r="D1313">
        <v>17.027522999999999</v>
      </c>
      <c r="E1313">
        <f t="shared" si="20"/>
        <v>1.0001469733282797</v>
      </c>
      <c r="F1313">
        <v>-5.2599999999999999E-4</v>
      </c>
      <c r="H1313">
        <v>3423</v>
      </c>
      <c r="I1313">
        <v>1711</v>
      </c>
      <c r="J1313">
        <v>168.79109199999999</v>
      </c>
      <c r="K1313">
        <v>16.218475999999999</v>
      </c>
      <c r="L1313">
        <f>((K1313-$D$13698)/($D$18-$D$13698))</f>
        <v>0.95258364119836392</v>
      </c>
      <c r="M1313">
        <v>-0.292906</v>
      </c>
    </row>
    <row r="1314" spans="1:13" x14ac:dyDescent="0.25">
      <c r="A1314">
        <v>1297</v>
      </c>
      <c r="B1314">
        <v>648</v>
      </c>
      <c r="C1314">
        <v>71.837226999999999</v>
      </c>
      <c r="D1314">
        <v>17.027525000000001</v>
      </c>
      <c r="E1314">
        <f t="shared" si="20"/>
        <v>1.0001470909069423</v>
      </c>
      <c r="F1314">
        <v>-5.2599999999999999E-4</v>
      </c>
      <c r="H1314">
        <v>4719</v>
      </c>
      <c r="I1314">
        <v>2359</v>
      </c>
      <c r="J1314">
        <v>223.965576</v>
      </c>
      <c r="K1314">
        <v>1.416517</v>
      </c>
      <c r="L1314">
        <f>((K1314-$D$13698)/($D$18-$D$13698))</f>
        <v>8.2386369481893734E-2</v>
      </c>
      <c r="M1314">
        <v>-0.29280400000000001</v>
      </c>
    </row>
    <row r="1315" spans="1:13" x14ac:dyDescent="0.25">
      <c r="A1315">
        <v>1298</v>
      </c>
      <c r="B1315">
        <v>648.5</v>
      </c>
      <c r="C1315">
        <v>71.887619000000001</v>
      </c>
      <c r="D1315">
        <v>17.027531</v>
      </c>
      <c r="E1315">
        <f t="shared" si="20"/>
        <v>1.0001474436429303</v>
      </c>
      <c r="F1315">
        <v>-5.2700000000000002E-4</v>
      </c>
      <c r="H1315">
        <v>3422</v>
      </c>
      <c r="I1315">
        <v>1710.5</v>
      </c>
      <c r="J1315">
        <v>168.747131</v>
      </c>
      <c r="K1315">
        <v>16.220943999999999</v>
      </c>
      <c r="L1315">
        <f>((K1315-$D$13698)/($D$18-$D$13698))</f>
        <v>0.95272873326804186</v>
      </c>
      <c r="M1315">
        <v>-0.29193599999999997</v>
      </c>
    </row>
    <row r="1316" spans="1:13" x14ac:dyDescent="0.25">
      <c r="A1316">
        <v>1299</v>
      </c>
      <c r="B1316">
        <v>649</v>
      </c>
      <c r="C1316">
        <v>71.934959000000006</v>
      </c>
      <c r="D1316">
        <v>17.027533999999999</v>
      </c>
      <c r="E1316">
        <f t="shared" si="20"/>
        <v>1.0001476200109241</v>
      </c>
      <c r="F1316">
        <v>-5.2999999999999998E-4</v>
      </c>
      <c r="H1316">
        <v>3421</v>
      </c>
      <c r="I1316">
        <v>1710</v>
      </c>
      <c r="J1316">
        <v>168.703079</v>
      </c>
      <c r="K1316">
        <v>16.223402</v>
      </c>
      <c r="L1316">
        <f>((K1316-$D$13698)/($D$18-$D$13698))</f>
        <v>0.95287323744440655</v>
      </c>
      <c r="M1316">
        <v>-0.29097000000000001</v>
      </c>
    </row>
    <row r="1317" spans="1:13" x14ac:dyDescent="0.25">
      <c r="A1317">
        <v>1300</v>
      </c>
      <c r="B1317">
        <v>649.5</v>
      </c>
      <c r="C1317">
        <v>71.983078000000006</v>
      </c>
      <c r="D1317">
        <v>17.027542</v>
      </c>
      <c r="E1317">
        <f t="shared" si="20"/>
        <v>1.0001480903255746</v>
      </c>
      <c r="F1317">
        <v>-5.3300000000000005E-4</v>
      </c>
      <c r="H1317">
        <v>4720</v>
      </c>
      <c r="I1317">
        <v>2359.5</v>
      </c>
      <c r="J1317">
        <v>224.00122099999999</v>
      </c>
      <c r="K1317">
        <v>1.4141460000000001</v>
      </c>
      <c r="L1317">
        <f>((K1317-$D$13698)/($D$18-$D$13698))</f>
        <v>8.2246979977353182E-2</v>
      </c>
      <c r="M1317">
        <v>-0.29092699999999999</v>
      </c>
    </row>
    <row r="1318" spans="1:13" x14ac:dyDescent="0.25">
      <c r="A1318">
        <v>1301</v>
      </c>
      <c r="B1318">
        <v>650</v>
      </c>
      <c r="C1318">
        <v>72.029762000000005</v>
      </c>
      <c r="D1318">
        <v>17.027539999999998</v>
      </c>
      <c r="E1318">
        <f t="shared" si="20"/>
        <v>1.000147972746912</v>
      </c>
      <c r="F1318">
        <v>-5.3799999999999996E-4</v>
      </c>
      <c r="H1318">
        <v>3420</v>
      </c>
      <c r="I1318">
        <v>1709.5</v>
      </c>
      <c r="J1318">
        <v>168.65940900000001</v>
      </c>
      <c r="K1318">
        <v>16.225860999999998</v>
      </c>
      <c r="L1318">
        <f>((K1318-$D$13698)/($D$18-$D$13698))</f>
        <v>0.95301780041010242</v>
      </c>
      <c r="M1318">
        <v>-0.29000700000000001</v>
      </c>
    </row>
    <row r="1319" spans="1:13" x14ac:dyDescent="0.25">
      <c r="A1319">
        <v>1302</v>
      </c>
      <c r="B1319">
        <v>650.5</v>
      </c>
      <c r="C1319">
        <v>72.076492000000002</v>
      </c>
      <c r="D1319">
        <v>17.027540000000002</v>
      </c>
      <c r="E1319">
        <f t="shared" si="20"/>
        <v>1.0001479727469123</v>
      </c>
      <c r="F1319">
        <v>-5.44E-4</v>
      </c>
      <c r="H1319">
        <v>4721</v>
      </c>
      <c r="I1319">
        <v>2360</v>
      </c>
      <c r="J1319">
        <v>224.03447</v>
      </c>
      <c r="K1319">
        <v>1.411807</v>
      </c>
      <c r="L1319">
        <f>((K1319-$D$13698)/($D$18-$D$13698))</f>
        <v>8.2109471731414585E-2</v>
      </c>
      <c r="M1319">
        <v>-0.289074</v>
      </c>
    </row>
    <row r="1320" spans="1:13" x14ac:dyDescent="0.25">
      <c r="A1320">
        <v>1303</v>
      </c>
      <c r="B1320">
        <v>651</v>
      </c>
      <c r="C1320">
        <v>72.123428000000004</v>
      </c>
      <c r="D1320">
        <v>17.027535999999998</v>
      </c>
      <c r="E1320">
        <f t="shared" si="20"/>
        <v>1.0001477375895866</v>
      </c>
      <c r="F1320">
        <v>-5.5000000000000003E-4</v>
      </c>
      <c r="H1320">
        <v>3419</v>
      </c>
      <c r="I1320">
        <v>1709</v>
      </c>
      <c r="J1320">
        <v>168.617874</v>
      </c>
      <c r="K1320">
        <v>16.228301999999999</v>
      </c>
      <c r="L1320">
        <f>((K1320-$D$13698)/($D$18-$D$13698))</f>
        <v>0.95316130516783493</v>
      </c>
      <c r="M1320">
        <v>-0.28904800000000003</v>
      </c>
    </row>
    <row r="1321" spans="1:13" x14ac:dyDescent="0.25">
      <c r="A1321">
        <v>1304</v>
      </c>
      <c r="B1321">
        <v>651.5</v>
      </c>
      <c r="C1321">
        <v>72.168671000000003</v>
      </c>
      <c r="D1321">
        <v>17.027536000000001</v>
      </c>
      <c r="E1321">
        <f t="shared" si="20"/>
        <v>1.0001477375895869</v>
      </c>
      <c r="F1321">
        <v>-5.5599999999999996E-4</v>
      </c>
      <c r="H1321">
        <v>3418</v>
      </c>
      <c r="I1321">
        <v>1708.5</v>
      </c>
      <c r="J1321">
        <v>168.57437100000001</v>
      </c>
      <c r="K1321">
        <v>16.230755000000002</v>
      </c>
      <c r="L1321">
        <f>((K1321-$D$13698)/($D$18-$D$13698))</f>
        <v>0.95330551539754327</v>
      </c>
      <c r="M1321">
        <v>-0.28809299999999999</v>
      </c>
    </row>
    <row r="1322" spans="1:13" x14ac:dyDescent="0.25">
      <c r="A1322">
        <v>1305</v>
      </c>
      <c r="B1322">
        <v>652</v>
      </c>
      <c r="C1322">
        <v>72.215073000000004</v>
      </c>
      <c r="D1322">
        <v>17.027535</v>
      </c>
      <c r="E1322">
        <f t="shared" si="20"/>
        <v>1.0001476788002555</v>
      </c>
      <c r="F1322">
        <v>-5.6099999999999998E-4</v>
      </c>
      <c r="H1322">
        <v>4722</v>
      </c>
      <c r="I1322">
        <v>2360.5</v>
      </c>
      <c r="J1322">
        <v>224.07141100000001</v>
      </c>
      <c r="K1322">
        <v>1.409467</v>
      </c>
      <c r="L1322">
        <f>((K1322-$D$13698)/($D$18-$D$13698))</f>
        <v>8.1971904696144696E-2</v>
      </c>
      <c r="M1322">
        <v>-0.287246</v>
      </c>
    </row>
    <row r="1323" spans="1:13" x14ac:dyDescent="0.25">
      <c r="A1323">
        <v>1306</v>
      </c>
      <c r="B1323">
        <v>652.5</v>
      </c>
      <c r="C1323">
        <v>72.263289999999998</v>
      </c>
      <c r="D1323">
        <v>17.027537000000002</v>
      </c>
      <c r="E1323">
        <f t="shared" si="20"/>
        <v>1.0001477963789183</v>
      </c>
      <c r="F1323">
        <v>-5.6599999999999999E-4</v>
      </c>
      <c r="H1323">
        <v>3417</v>
      </c>
      <c r="I1323">
        <v>1708</v>
      </c>
      <c r="J1323">
        <v>168.534088</v>
      </c>
      <c r="K1323">
        <v>16.233183</v>
      </c>
      <c r="L1323">
        <f>((K1323-$D$13698)/($D$18-$D$13698))</f>
        <v>0.95344825589396842</v>
      </c>
      <c r="M1323">
        <v>-0.28714200000000001</v>
      </c>
    </row>
    <row r="1324" spans="1:13" x14ac:dyDescent="0.25">
      <c r="A1324">
        <v>1307</v>
      </c>
      <c r="B1324">
        <v>653</v>
      </c>
      <c r="C1324">
        <v>72.315612999999999</v>
      </c>
      <c r="D1324">
        <v>17.027540999999999</v>
      </c>
      <c r="E1324">
        <f t="shared" si="20"/>
        <v>1.0001480315362434</v>
      </c>
      <c r="F1324">
        <v>-5.6999999999999998E-4</v>
      </c>
      <c r="H1324">
        <v>3416</v>
      </c>
      <c r="I1324">
        <v>1707.5</v>
      </c>
      <c r="J1324">
        <v>168.49049400000001</v>
      </c>
      <c r="K1324">
        <v>16.235622000000003</v>
      </c>
      <c r="L1324">
        <f>((K1324-$D$13698)/($D$18-$D$13698))</f>
        <v>0.95359164307303834</v>
      </c>
      <c r="M1324">
        <v>-0.28619600000000001</v>
      </c>
    </row>
    <row r="1325" spans="1:13" x14ac:dyDescent="0.25">
      <c r="A1325">
        <v>1308</v>
      </c>
      <c r="B1325">
        <v>653.5</v>
      </c>
      <c r="C1325">
        <v>72.371848999999997</v>
      </c>
      <c r="D1325">
        <v>17.027542</v>
      </c>
      <c r="E1325">
        <f t="shared" si="20"/>
        <v>1.0001480903255746</v>
      </c>
      <c r="F1325">
        <v>-5.7399999999999997E-4</v>
      </c>
      <c r="H1325">
        <v>4723</v>
      </c>
      <c r="I1325">
        <v>2361</v>
      </c>
      <c r="J1325">
        <v>224.11137400000001</v>
      </c>
      <c r="K1325">
        <v>1.407159</v>
      </c>
      <c r="L1325">
        <f>((K1325-$D$13698)/($D$18-$D$13698))</f>
        <v>8.1836218919476775E-2</v>
      </c>
      <c r="M1325">
        <v>-0.285441</v>
      </c>
    </row>
    <row r="1326" spans="1:13" x14ac:dyDescent="0.25">
      <c r="A1326">
        <v>1309</v>
      </c>
      <c r="B1326">
        <v>654</v>
      </c>
      <c r="C1326">
        <v>72.428359999999998</v>
      </c>
      <c r="D1326">
        <v>17.027537000000002</v>
      </c>
      <c r="E1326">
        <f t="shared" si="20"/>
        <v>1.0001477963789183</v>
      </c>
      <c r="F1326">
        <v>-5.7799999999999995E-4</v>
      </c>
      <c r="H1326">
        <v>3415</v>
      </c>
      <c r="I1326">
        <v>1707</v>
      </c>
      <c r="J1326">
        <v>168.443634</v>
      </c>
      <c r="K1326">
        <v>16.238037000000002</v>
      </c>
      <c r="L1326">
        <f>((K1326-$D$13698)/($D$18-$D$13698))</f>
        <v>0.95373361930815659</v>
      </c>
      <c r="M1326">
        <v>-0.28525400000000001</v>
      </c>
    </row>
    <row r="1327" spans="1:13" x14ac:dyDescent="0.25">
      <c r="A1327">
        <v>1310</v>
      </c>
      <c r="B1327">
        <v>654.5</v>
      </c>
      <c r="C1327">
        <v>72.483559</v>
      </c>
      <c r="D1327">
        <v>17.027525999999998</v>
      </c>
      <c r="E1327">
        <f t="shared" si="20"/>
        <v>1.0001471496962735</v>
      </c>
      <c r="F1327">
        <v>-5.8E-4</v>
      </c>
      <c r="H1327">
        <v>3414</v>
      </c>
      <c r="I1327">
        <v>1706.5</v>
      </c>
      <c r="J1327">
        <v>168.39854399999999</v>
      </c>
      <c r="K1327">
        <v>16.240462000000001</v>
      </c>
      <c r="L1327">
        <f>((K1327-$D$13698)/($D$18-$D$13698))</f>
        <v>0.95387618343658798</v>
      </c>
      <c r="M1327">
        <v>-0.28431400000000001</v>
      </c>
    </row>
    <row r="1328" spans="1:13" x14ac:dyDescent="0.25">
      <c r="A1328">
        <v>1311</v>
      </c>
      <c r="B1328">
        <v>655</v>
      </c>
      <c r="C1328">
        <v>72.534889000000007</v>
      </c>
      <c r="D1328">
        <v>17.027510999999997</v>
      </c>
      <c r="E1328">
        <f t="shared" si="20"/>
        <v>1.0001462678563038</v>
      </c>
      <c r="F1328">
        <v>-5.8100000000000003E-4</v>
      </c>
      <c r="H1328">
        <v>4724</v>
      </c>
      <c r="I1328">
        <v>2361.5</v>
      </c>
      <c r="J1328">
        <v>224.15597500000001</v>
      </c>
      <c r="K1328">
        <v>1.4048580000000002</v>
      </c>
      <c r="L1328">
        <f>((K1328-$D$13698)/($D$18-$D$13698))</f>
        <v>8.170094466812805E-2</v>
      </c>
      <c r="M1328">
        <v>-0.28365899999999999</v>
      </c>
    </row>
    <row r="1329" spans="1:13" x14ac:dyDescent="0.25">
      <c r="A1329">
        <v>1312</v>
      </c>
      <c r="B1329">
        <v>655.5</v>
      </c>
      <c r="C1329">
        <v>72.586212000000003</v>
      </c>
      <c r="D1329">
        <v>17.027484999999999</v>
      </c>
      <c r="E1329">
        <f t="shared" si="20"/>
        <v>1.0001447393336897</v>
      </c>
      <c r="F1329">
        <v>-5.8E-4</v>
      </c>
      <c r="H1329">
        <v>3413</v>
      </c>
      <c r="I1329">
        <v>1706</v>
      </c>
      <c r="J1329">
        <v>168.35256999999999</v>
      </c>
      <c r="K1329">
        <v>16.242879000000002</v>
      </c>
      <c r="L1329">
        <f>((K1329-$D$13698)/($D$18-$D$13698))</f>
        <v>0.95401827725036892</v>
      </c>
      <c r="M1329">
        <v>-0.28337600000000002</v>
      </c>
    </row>
    <row r="1330" spans="1:13" x14ac:dyDescent="0.25">
      <c r="A1330">
        <v>1313</v>
      </c>
      <c r="B1330">
        <v>656</v>
      </c>
      <c r="C1330">
        <v>72.632728999999998</v>
      </c>
      <c r="D1330">
        <v>17.027457000000002</v>
      </c>
      <c r="E1330">
        <f t="shared" si="20"/>
        <v>1.0001430932324133</v>
      </c>
      <c r="F1330">
        <v>-5.7700000000000004E-4</v>
      </c>
      <c r="H1330">
        <v>3412</v>
      </c>
      <c r="I1330">
        <v>1705.5</v>
      </c>
      <c r="J1330">
        <v>168.310089</v>
      </c>
      <c r="K1330">
        <v>16.245288000000002</v>
      </c>
      <c r="L1330">
        <f>((K1330-$D$13698)/($D$18-$D$13698))</f>
        <v>0.95415990074949941</v>
      </c>
      <c r="M1330">
        <v>-0.28244000000000002</v>
      </c>
    </row>
    <row r="1331" spans="1:13" x14ac:dyDescent="0.25">
      <c r="A1331">
        <v>1314</v>
      </c>
      <c r="B1331">
        <v>656.5</v>
      </c>
      <c r="C1331">
        <v>72.678742</v>
      </c>
      <c r="D1331">
        <v>17.027418000000001</v>
      </c>
      <c r="E1331">
        <f t="shared" si="20"/>
        <v>1.000140800448492</v>
      </c>
      <c r="F1331">
        <v>-5.7200000000000003E-4</v>
      </c>
      <c r="H1331">
        <v>4725</v>
      </c>
      <c r="I1331">
        <v>2362</v>
      </c>
      <c r="J1331">
        <v>224.202347</v>
      </c>
      <c r="K1331">
        <v>1.4025799999999999</v>
      </c>
      <c r="L1331">
        <f>((K1331-$D$13698)/($D$18-$D$13698))</f>
        <v>8.1567022571399486E-2</v>
      </c>
      <c r="M1331">
        <v>-0.28189799999999998</v>
      </c>
    </row>
    <row r="1332" spans="1:13" x14ac:dyDescent="0.25">
      <c r="A1332">
        <v>1315</v>
      </c>
      <c r="B1332">
        <v>657</v>
      </c>
      <c r="C1332">
        <v>72.723419000000007</v>
      </c>
      <c r="D1332">
        <v>17.027380000000001</v>
      </c>
      <c r="E1332">
        <f t="shared" si="20"/>
        <v>1.0001385664539022</v>
      </c>
      <c r="F1332">
        <v>-5.6400000000000005E-4</v>
      </c>
      <c r="H1332">
        <v>3411</v>
      </c>
      <c r="I1332">
        <v>1705</v>
      </c>
      <c r="J1332">
        <v>168.266266</v>
      </c>
      <c r="K1332">
        <v>16.247695999999998</v>
      </c>
      <c r="L1332">
        <f>((K1332-$D$13698)/($D$18-$D$13698))</f>
        <v>0.95430146545929828</v>
      </c>
      <c r="M1332">
        <v>-0.28150399999999998</v>
      </c>
    </row>
    <row r="1333" spans="1:13" x14ac:dyDescent="0.25">
      <c r="A1333">
        <v>1316</v>
      </c>
      <c r="B1333">
        <v>657.5</v>
      </c>
      <c r="C1333">
        <v>72.764572000000001</v>
      </c>
      <c r="D1333">
        <v>17.027338</v>
      </c>
      <c r="E1333">
        <f t="shared" si="20"/>
        <v>1.000136097301987</v>
      </c>
      <c r="F1333">
        <v>-5.53E-4</v>
      </c>
      <c r="H1333">
        <v>3410</v>
      </c>
      <c r="I1333">
        <v>1704.5</v>
      </c>
      <c r="J1333">
        <v>168.22465500000001</v>
      </c>
      <c r="K1333">
        <v>16.250082000000003</v>
      </c>
      <c r="L1333">
        <f>((K1333-$D$13698)/($D$18-$D$13698))</f>
        <v>0.95444173680380873</v>
      </c>
      <c r="M1333">
        <v>-0.28056999999999999</v>
      </c>
    </row>
    <row r="1334" spans="1:13" x14ac:dyDescent="0.25">
      <c r="A1334">
        <v>1317</v>
      </c>
      <c r="B1334">
        <v>658</v>
      </c>
      <c r="C1334">
        <v>72.804946999999999</v>
      </c>
      <c r="D1334">
        <v>17.027297000000001</v>
      </c>
      <c r="E1334">
        <f t="shared" si="20"/>
        <v>1.0001336869394033</v>
      </c>
      <c r="F1334">
        <v>-5.3899999999999998E-4</v>
      </c>
      <c r="H1334">
        <v>4726</v>
      </c>
      <c r="I1334">
        <v>2362.5</v>
      </c>
      <c r="J1334">
        <v>224.24812299999999</v>
      </c>
      <c r="K1334">
        <v>1.4003080000000001</v>
      </c>
      <c r="L1334">
        <f>((K1334-$D$13698)/($D$18-$D$13698))</f>
        <v>8.1433453210658813E-2</v>
      </c>
      <c r="M1334">
        <v>-0.28015800000000002</v>
      </c>
    </row>
    <row r="1335" spans="1:13" x14ac:dyDescent="0.25">
      <c r="A1335">
        <v>1318</v>
      </c>
      <c r="B1335">
        <v>658.5</v>
      </c>
      <c r="C1335">
        <v>72.846260000000001</v>
      </c>
      <c r="D1335">
        <v>17.027255</v>
      </c>
      <c r="E1335">
        <f t="shared" si="20"/>
        <v>1.0001312177874881</v>
      </c>
      <c r="F1335">
        <v>-5.22E-4</v>
      </c>
      <c r="H1335">
        <v>3409</v>
      </c>
      <c r="I1335">
        <v>1704</v>
      </c>
      <c r="J1335">
        <v>168.186127</v>
      </c>
      <c r="K1335">
        <v>16.252461</v>
      </c>
      <c r="L1335">
        <f>((K1335-$D$13698)/($D$18-$D$13698))</f>
        <v>0.95458159662299968</v>
      </c>
      <c r="M1335">
        <v>-0.27963700000000002</v>
      </c>
    </row>
    <row r="1336" spans="1:13" x14ac:dyDescent="0.25">
      <c r="A1336">
        <v>1319</v>
      </c>
      <c r="B1336">
        <v>659</v>
      </c>
      <c r="C1336">
        <v>72.890625</v>
      </c>
      <c r="D1336">
        <v>17.027219000000002</v>
      </c>
      <c r="E1336">
        <f t="shared" si="20"/>
        <v>1.000129101371561</v>
      </c>
      <c r="F1336">
        <v>-5.0299999999999997E-4</v>
      </c>
      <c r="H1336">
        <v>3408</v>
      </c>
      <c r="I1336">
        <v>1703.5</v>
      </c>
      <c r="J1336">
        <v>168.14894100000001</v>
      </c>
      <c r="K1336">
        <v>16.254821</v>
      </c>
      <c r="L1336">
        <f>((K1336-$D$13698)/($D$18-$D$13698))</f>
        <v>0.95472033944489576</v>
      </c>
      <c r="M1336">
        <v>-0.27870600000000001</v>
      </c>
    </row>
    <row r="1337" spans="1:13" x14ac:dyDescent="0.25">
      <c r="A1337">
        <v>1320</v>
      </c>
      <c r="B1337">
        <v>659.5</v>
      </c>
      <c r="C1337">
        <v>72.940505999999999</v>
      </c>
      <c r="D1337">
        <v>17.027189</v>
      </c>
      <c r="E1337">
        <f t="shared" si="20"/>
        <v>1.0001273376916215</v>
      </c>
      <c r="F1337">
        <v>-4.8099999999999998E-4</v>
      </c>
      <c r="H1337">
        <v>4727</v>
      </c>
      <c r="I1337">
        <v>2363</v>
      </c>
      <c r="J1337">
        <v>224.292923</v>
      </c>
      <c r="K1337">
        <v>1.39805</v>
      </c>
      <c r="L1337">
        <f>((K1337-$D$13698)/($D$18-$D$13698))</f>
        <v>8.1300706900556491E-2</v>
      </c>
      <c r="M1337">
        <v>-0.27843899999999999</v>
      </c>
    </row>
    <row r="1338" spans="1:13" x14ac:dyDescent="0.25">
      <c r="A1338">
        <v>1321</v>
      </c>
      <c r="B1338">
        <v>660</v>
      </c>
      <c r="C1338">
        <v>72.999167999999997</v>
      </c>
      <c r="D1338">
        <v>17.027162000000001</v>
      </c>
      <c r="E1338">
        <f t="shared" si="20"/>
        <v>1.0001257503796761</v>
      </c>
      <c r="F1338">
        <v>-4.5800000000000002E-4</v>
      </c>
      <c r="H1338">
        <v>3407</v>
      </c>
      <c r="I1338">
        <v>1703</v>
      </c>
      <c r="J1338">
        <v>168.116623</v>
      </c>
      <c r="K1338">
        <v>16.257147999999997</v>
      </c>
      <c r="L1338">
        <f>((K1338-$D$13698)/($D$18-$D$13698))</f>
        <v>0.95485714221885842</v>
      </c>
      <c r="M1338">
        <v>-0.277777</v>
      </c>
    </row>
    <row r="1339" spans="1:13" x14ac:dyDescent="0.25">
      <c r="A1339">
        <v>1322</v>
      </c>
      <c r="B1339">
        <v>660.5</v>
      </c>
      <c r="C1339">
        <v>73.066733999999997</v>
      </c>
      <c r="D1339">
        <v>17.027142000000001</v>
      </c>
      <c r="E1339">
        <f t="shared" si="20"/>
        <v>1.00012457459305</v>
      </c>
      <c r="F1339">
        <v>-4.3300000000000001E-4</v>
      </c>
      <c r="H1339">
        <v>3406</v>
      </c>
      <c r="I1339">
        <v>1702.5</v>
      </c>
      <c r="J1339">
        <v>168.08389299999999</v>
      </c>
      <c r="K1339">
        <v>16.259488000000001</v>
      </c>
      <c r="L1339">
        <f>((K1339-$D$13698)/($D$18-$D$13698))</f>
        <v>0.95499470925412855</v>
      </c>
      <c r="M1339">
        <v>-0.27685100000000001</v>
      </c>
    </row>
    <row r="1340" spans="1:13" x14ac:dyDescent="0.25">
      <c r="A1340">
        <v>1323</v>
      </c>
      <c r="B1340">
        <v>661</v>
      </c>
      <c r="C1340">
        <v>73.137450999999999</v>
      </c>
      <c r="D1340">
        <v>17.027129000000002</v>
      </c>
      <c r="E1340">
        <f t="shared" si="20"/>
        <v>1.0001238103317429</v>
      </c>
      <c r="F1340">
        <v>-4.08E-4</v>
      </c>
      <c r="H1340">
        <v>4728</v>
      </c>
      <c r="I1340">
        <v>2363.5</v>
      </c>
      <c r="J1340">
        <v>224.33345</v>
      </c>
      <c r="K1340">
        <v>1.3958029999999999</v>
      </c>
      <c r="L1340">
        <f>((K1340-$D$13698)/($D$18-$D$13698))</f>
        <v>8.1168607273098603E-2</v>
      </c>
      <c r="M1340">
        <v>-0.27674100000000001</v>
      </c>
    </row>
    <row r="1341" spans="1:13" x14ac:dyDescent="0.25">
      <c r="A1341">
        <v>1324</v>
      </c>
      <c r="B1341">
        <v>661.5</v>
      </c>
      <c r="C1341">
        <v>73.202309</v>
      </c>
      <c r="D1341">
        <v>17.027118999999999</v>
      </c>
      <c r="E1341">
        <f t="shared" si="20"/>
        <v>1.0001232224384298</v>
      </c>
      <c r="F1341">
        <v>-3.8099999999999999E-4</v>
      </c>
      <c r="H1341">
        <v>3405</v>
      </c>
      <c r="I1341">
        <v>1702</v>
      </c>
      <c r="J1341">
        <v>168.053482</v>
      </c>
      <c r="K1341">
        <v>16.261792</v>
      </c>
      <c r="L1341">
        <f>((K1341-$D$13698)/($D$18-$D$13698))</f>
        <v>0.95513015987347116</v>
      </c>
      <c r="M1341">
        <v>-0.27592800000000001</v>
      </c>
    </row>
    <row r="1342" spans="1:13" x14ac:dyDescent="0.25">
      <c r="A1342">
        <v>1325</v>
      </c>
      <c r="B1342">
        <v>662</v>
      </c>
      <c r="C1342">
        <v>73.259155000000007</v>
      </c>
      <c r="D1342">
        <v>17.02711</v>
      </c>
      <c r="E1342">
        <f t="shared" si="20"/>
        <v>1.000122693334448</v>
      </c>
      <c r="F1342">
        <v>-3.5500000000000001E-4</v>
      </c>
      <c r="H1342">
        <v>4729</v>
      </c>
      <c r="I1342">
        <v>2364</v>
      </c>
      <c r="J1342">
        <v>224.36979700000001</v>
      </c>
      <c r="K1342">
        <v>1.3935679999999999</v>
      </c>
      <c r="L1342">
        <f>((K1342-$D$13698)/($D$18-$D$13698))</f>
        <v>8.1037213117616455E-2</v>
      </c>
      <c r="M1342">
        <v>-0.275063</v>
      </c>
    </row>
    <row r="1343" spans="1:13" x14ac:dyDescent="0.25">
      <c r="A1343">
        <v>1326</v>
      </c>
      <c r="B1343">
        <v>662.5</v>
      </c>
      <c r="C1343">
        <v>73.306061</v>
      </c>
      <c r="D1343">
        <v>17.027102000000003</v>
      </c>
      <c r="E1343">
        <f t="shared" si="20"/>
        <v>1.0001222230197977</v>
      </c>
      <c r="F1343">
        <v>-3.28E-4</v>
      </c>
      <c r="H1343">
        <v>3404</v>
      </c>
      <c r="I1343">
        <v>1701.5</v>
      </c>
      <c r="J1343">
        <v>168.021423</v>
      </c>
      <c r="K1343">
        <v>16.264106999999999</v>
      </c>
      <c r="L1343">
        <f>((K1343-$D$13698)/($D$18-$D$13698))</f>
        <v>0.95526625717545821</v>
      </c>
      <c r="M1343">
        <v>-0.27500599999999997</v>
      </c>
    </row>
    <row r="1344" spans="1:13" x14ac:dyDescent="0.25">
      <c r="A1344">
        <v>1327</v>
      </c>
      <c r="B1344">
        <v>663</v>
      </c>
      <c r="C1344">
        <v>73.347365999999994</v>
      </c>
      <c r="D1344">
        <v>17.027094000000002</v>
      </c>
      <c r="E1344">
        <f t="shared" si="20"/>
        <v>1.0001217527051471</v>
      </c>
      <c r="F1344">
        <v>-3.0200000000000002E-4</v>
      </c>
      <c r="H1344">
        <v>3403</v>
      </c>
      <c r="I1344">
        <v>1701</v>
      </c>
      <c r="J1344">
        <v>167.98452800000001</v>
      </c>
      <c r="K1344">
        <v>16.266407000000001</v>
      </c>
      <c r="L1344">
        <f>((K1344-$D$13698)/($D$18-$D$13698))</f>
        <v>0.95540147263747577</v>
      </c>
      <c r="M1344">
        <v>-0.274086</v>
      </c>
    </row>
    <row r="1345" spans="1:13" x14ac:dyDescent="0.25">
      <c r="A1345">
        <v>1328</v>
      </c>
      <c r="B1345">
        <v>663.5</v>
      </c>
      <c r="C1345">
        <v>73.388794000000004</v>
      </c>
      <c r="D1345">
        <v>17.027089</v>
      </c>
      <c r="E1345">
        <f t="shared" si="20"/>
        <v>1.0001214587584903</v>
      </c>
      <c r="F1345">
        <v>-2.7799999999999998E-4</v>
      </c>
      <c r="H1345">
        <v>4730</v>
      </c>
      <c r="I1345">
        <v>2364.5</v>
      </c>
      <c r="J1345">
        <v>224.402557</v>
      </c>
      <c r="K1345">
        <v>1.391337</v>
      </c>
      <c r="L1345">
        <f>((K1345-$D$13698)/($D$18-$D$13698))</f>
        <v>8.0906054119459572E-2</v>
      </c>
      <c r="M1345">
        <v>-0.27340500000000001</v>
      </c>
    </row>
    <row r="1346" spans="1:13" x14ac:dyDescent="0.25">
      <c r="A1346">
        <v>1329</v>
      </c>
      <c r="B1346">
        <v>664</v>
      </c>
      <c r="C1346">
        <v>73.434585999999996</v>
      </c>
      <c r="D1346">
        <v>17.027088000000003</v>
      </c>
      <c r="E1346">
        <f t="shared" si="20"/>
        <v>1.0001213999691592</v>
      </c>
      <c r="F1346">
        <v>-2.5399999999999999E-4</v>
      </c>
      <c r="H1346">
        <v>3402</v>
      </c>
      <c r="I1346">
        <v>1700.5</v>
      </c>
      <c r="J1346">
        <v>167.94323700000001</v>
      </c>
      <c r="K1346">
        <v>16.268709000000001</v>
      </c>
      <c r="L1346">
        <f>((K1346-$D$13698)/($D$18-$D$13698))</f>
        <v>0.9555368056781558</v>
      </c>
      <c r="M1346">
        <v>-0.27316699999999999</v>
      </c>
    </row>
    <row r="1347" spans="1:13" x14ac:dyDescent="0.25">
      <c r="A1347">
        <v>1330</v>
      </c>
      <c r="B1347">
        <v>664.5</v>
      </c>
      <c r="C1347">
        <v>73.487885000000006</v>
      </c>
      <c r="D1347">
        <v>17.027090999999999</v>
      </c>
      <c r="E1347">
        <f t="shared" si="20"/>
        <v>1.0001215763371529</v>
      </c>
      <c r="F1347">
        <v>-2.33E-4</v>
      </c>
      <c r="H1347">
        <v>3401</v>
      </c>
      <c r="I1347">
        <v>1700</v>
      </c>
      <c r="J1347">
        <v>167.89576700000001</v>
      </c>
      <c r="K1347">
        <v>16.270989</v>
      </c>
      <c r="L1347">
        <f>((K1347-$D$13698)/($D$18-$D$13698))</f>
        <v>0.95567084535354696</v>
      </c>
      <c r="M1347">
        <v>-0.27224799999999999</v>
      </c>
    </row>
    <row r="1348" spans="1:13" x14ac:dyDescent="0.25">
      <c r="A1348">
        <v>1331</v>
      </c>
      <c r="B1348">
        <v>665</v>
      </c>
      <c r="C1348">
        <v>73.547340000000005</v>
      </c>
      <c r="D1348">
        <v>17.027096</v>
      </c>
      <c r="E1348">
        <f t="shared" si="20"/>
        <v>1.0001218702838095</v>
      </c>
      <c r="F1348">
        <v>-2.14E-4</v>
      </c>
      <c r="H1348">
        <v>4731</v>
      </c>
      <c r="I1348">
        <v>2365</v>
      </c>
      <c r="J1348">
        <v>224.43420399999999</v>
      </c>
      <c r="K1348">
        <v>1.3891390000000001</v>
      </c>
      <c r="L1348">
        <f>((K1348-$D$13698)/($D$18-$D$13698))</f>
        <v>8.0776835169235964E-2</v>
      </c>
      <c r="M1348">
        <v>-0.27176600000000001</v>
      </c>
    </row>
    <row r="1349" spans="1:13" x14ac:dyDescent="0.25">
      <c r="A1349">
        <v>1332</v>
      </c>
      <c r="B1349">
        <v>665.5</v>
      </c>
      <c r="C1349">
        <v>73.613968</v>
      </c>
      <c r="D1349">
        <v>17.027102999999997</v>
      </c>
      <c r="E1349">
        <f t="shared" si="20"/>
        <v>1.0001222818091287</v>
      </c>
      <c r="F1349">
        <v>-1.9799999999999999E-4</v>
      </c>
      <c r="H1349">
        <v>3400</v>
      </c>
      <c r="I1349">
        <v>1699.5</v>
      </c>
      <c r="J1349">
        <v>167.84785500000001</v>
      </c>
      <c r="K1349">
        <v>16.273275999999999</v>
      </c>
      <c r="L1349">
        <f>((K1349-$D$13698)/($D$18-$D$13698))</f>
        <v>0.95580529655425728</v>
      </c>
      <c r="M1349">
        <v>-0.27133000000000002</v>
      </c>
    </row>
    <row r="1350" spans="1:13" x14ac:dyDescent="0.25">
      <c r="A1350">
        <v>1333</v>
      </c>
      <c r="B1350">
        <v>666</v>
      </c>
      <c r="C1350">
        <v>73.678116000000003</v>
      </c>
      <c r="D1350">
        <v>17.027107999999998</v>
      </c>
      <c r="E1350">
        <f t="shared" si="20"/>
        <v>1.0001225757557852</v>
      </c>
      <c r="F1350">
        <v>-1.85E-4</v>
      </c>
      <c r="H1350">
        <v>3399</v>
      </c>
      <c r="I1350">
        <v>1699</v>
      </c>
      <c r="J1350">
        <v>167.80096399999999</v>
      </c>
      <c r="K1350">
        <v>16.275527999999998</v>
      </c>
      <c r="L1350">
        <f>((K1350-$D$13698)/($D$18-$D$13698))</f>
        <v>0.9559376901283716</v>
      </c>
      <c r="M1350">
        <v>-0.27041199999999999</v>
      </c>
    </row>
    <row r="1351" spans="1:13" x14ac:dyDescent="0.25">
      <c r="A1351">
        <v>1334</v>
      </c>
      <c r="B1351">
        <v>666.5</v>
      </c>
      <c r="C1351">
        <v>73.737221000000005</v>
      </c>
      <c r="D1351">
        <v>17.02711</v>
      </c>
      <c r="E1351">
        <f t="shared" si="20"/>
        <v>1.000122693334448</v>
      </c>
      <c r="F1351">
        <v>-1.75E-4</v>
      </c>
      <c r="H1351">
        <v>4732</v>
      </c>
      <c r="I1351">
        <v>2365.5</v>
      </c>
      <c r="J1351">
        <v>224.470001</v>
      </c>
      <c r="K1351">
        <v>1.3869279999999999</v>
      </c>
      <c r="L1351">
        <f>((K1351-$D$13698)/($D$18-$D$13698))</f>
        <v>8.0646851957705296E-2</v>
      </c>
      <c r="M1351">
        <v>-0.270146</v>
      </c>
    </row>
    <row r="1352" spans="1:13" x14ac:dyDescent="0.25">
      <c r="A1352">
        <v>1335</v>
      </c>
      <c r="B1352">
        <v>667</v>
      </c>
      <c r="C1352">
        <v>73.794548000000006</v>
      </c>
      <c r="D1352">
        <v>17.027101999999999</v>
      </c>
      <c r="E1352">
        <f t="shared" si="20"/>
        <v>1.0001222230197975</v>
      </c>
      <c r="F1352">
        <v>-1.6799999999999999E-4</v>
      </c>
      <c r="H1352">
        <v>3398</v>
      </c>
      <c r="I1352">
        <v>1698.5</v>
      </c>
      <c r="J1352">
        <v>167.75885</v>
      </c>
      <c r="K1352">
        <v>16.277792999999999</v>
      </c>
      <c r="L1352">
        <f>((K1352-$D$13698)/($D$18-$D$13698))</f>
        <v>0.95607084796379316</v>
      </c>
      <c r="M1352">
        <v>-0.26949499999999998</v>
      </c>
    </row>
    <row r="1353" spans="1:13" x14ac:dyDescent="0.25">
      <c r="A1353">
        <v>1336</v>
      </c>
      <c r="B1353">
        <v>667.5</v>
      </c>
      <c r="C1353">
        <v>73.848183000000006</v>
      </c>
      <c r="D1353">
        <v>17.027092</v>
      </c>
      <c r="E1353">
        <f t="shared" si="20"/>
        <v>1.0001216351264843</v>
      </c>
      <c r="F1353">
        <v>-1.63E-4</v>
      </c>
      <c r="H1353">
        <v>3397</v>
      </c>
      <c r="I1353">
        <v>1698</v>
      </c>
      <c r="J1353">
        <v>167.72164900000001</v>
      </c>
      <c r="K1353">
        <v>16.280014999999999</v>
      </c>
      <c r="L1353">
        <f>((K1353-$D$13698)/($D$18-$D$13698))</f>
        <v>0.95620147785796827</v>
      </c>
      <c r="M1353">
        <v>-0.26858100000000001</v>
      </c>
    </row>
    <row r="1354" spans="1:13" x14ac:dyDescent="0.25">
      <c r="A1354">
        <v>1337</v>
      </c>
      <c r="B1354">
        <v>668</v>
      </c>
      <c r="C1354">
        <v>73.903305000000003</v>
      </c>
      <c r="D1354">
        <v>17.027075</v>
      </c>
      <c r="E1354">
        <f t="shared" si="20"/>
        <v>1.000120635707852</v>
      </c>
      <c r="F1354">
        <v>-1.6100000000000001E-4</v>
      </c>
      <c r="H1354">
        <v>4733</v>
      </c>
      <c r="I1354">
        <v>2366</v>
      </c>
      <c r="J1354">
        <v>224.51016200000001</v>
      </c>
      <c r="K1354">
        <v>1.384757</v>
      </c>
      <c r="L1354">
        <f>((K1354-$D$13698)/($D$18-$D$13698))</f>
        <v>8.0519220319427126E-2</v>
      </c>
      <c r="M1354">
        <v>-0.26854600000000001</v>
      </c>
    </row>
    <row r="1355" spans="1:13" x14ac:dyDescent="0.25">
      <c r="A1355">
        <v>1338</v>
      </c>
      <c r="B1355">
        <v>668.5</v>
      </c>
      <c r="C1355">
        <v>73.955344999999994</v>
      </c>
      <c r="D1355">
        <v>17.027054</v>
      </c>
      <c r="E1355">
        <f t="shared" si="20"/>
        <v>1.0001194011318943</v>
      </c>
      <c r="F1355">
        <v>-1.6000000000000001E-4</v>
      </c>
      <c r="H1355">
        <v>3396</v>
      </c>
      <c r="I1355">
        <v>1697.5</v>
      </c>
      <c r="J1355">
        <v>167.68476899999999</v>
      </c>
      <c r="K1355">
        <v>16.282256</v>
      </c>
      <c r="L1355">
        <f>((K1355-$D$13698)/($D$18-$D$13698))</f>
        <v>0.95633322474943838</v>
      </c>
      <c r="M1355">
        <v>-0.26766800000000002</v>
      </c>
    </row>
    <row r="1356" spans="1:13" x14ac:dyDescent="0.25">
      <c r="A1356">
        <v>1339</v>
      </c>
      <c r="B1356">
        <v>669</v>
      </c>
      <c r="C1356">
        <v>74.001594999999995</v>
      </c>
      <c r="D1356">
        <v>17.027030999999997</v>
      </c>
      <c r="E1356">
        <f t="shared" si="20"/>
        <v>1.0001180489772741</v>
      </c>
      <c r="F1356">
        <v>-1.6100000000000001E-4</v>
      </c>
      <c r="H1356">
        <v>4734</v>
      </c>
      <c r="I1356">
        <v>2366.5</v>
      </c>
      <c r="J1356">
        <v>224.554596</v>
      </c>
      <c r="K1356">
        <v>1.3825830000000001</v>
      </c>
      <c r="L1356">
        <f>((K1356-$D$13698)/($D$18-$D$13698))</f>
        <v>8.0391412313155011E-2</v>
      </c>
      <c r="M1356">
        <v>-0.26696399999999998</v>
      </c>
    </row>
    <row r="1357" spans="1:13" x14ac:dyDescent="0.25">
      <c r="A1357">
        <v>1340</v>
      </c>
      <c r="B1357">
        <v>669.5</v>
      </c>
      <c r="C1357">
        <v>74.041922999999997</v>
      </c>
      <c r="D1357">
        <v>17.027011999999999</v>
      </c>
      <c r="E1357">
        <f t="shared" si="20"/>
        <v>1.0001169319799794</v>
      </c>
      <c r="F1357">
        <v>-1.63E-4</v>
      </c>
      <c r="H1357">
        <v>3395</v>
      </c>
      <c r="I1357">
        <v>1697</v>
      </c>
      <c r="J1357">
        <v>167.64828499999999</v>
      </c>
      <c r="K1357">
        <v>16.284464</v>
      </c>
      <c r="L1357">
        <f>((K1357-$D$13698)/($D$18-$D$13698))</f>
        <v>0.95646303159297508</v>
      </c>
      <c r="M1357">
        <v>-0.266758</v>
      </c>
    </row>
    <row r="1358" spans="1:13" x14ac:dyDescent="0.25">
      <c r="A1358">
        <v>1341</v>
      </c>
      <c r="B1358">
        <v>670</v>
      </c>
      <c r="C1358">
        <v>74.074905000000001</v>
      </c>
      <c r="D1358">
        <v>17.026996999999998</v>
      </c>
      <c r="E1358">
        <f t="shared" si="20"/>
        <v>1.0001160501400095</v>
      </c>
      <c r="F1358">
        <v>-1.6699999999999999E-4</v>
      </c>
      <c r="H1358">
        <v>3394</v>
      </c>
      <c r="I1358">
        <v>1696.5</v>
      </c>
      <c r="J1358">
        <v>167.608948</v>
      </c>
      <c r="K1358">
        <v>16.286680999999998</v>
      </c>
      <c r="L1358">
        <f>((K1358-$D$13698)/($D$18-$D$13698))</f>
        <v>0.95659336754049351</v>
      </c>
      <c r="M1358">
        <v>-0.26584999999999998</v>
      </c>
    </row>
    <row r="1359" spans="1:13" x14ac:dyDescent="0.25">
      <c r="A1359">
        <v>1342</v>
      </c>
      <c r="B1359">
        <v>670.5</v>
      </c>
      <c r="C1359">
        <v>74.104347000000004</v>
      </c>
      <c r="D1359">
        <v>17.026983999999999</v>
      </c>
      <c r="E1359">
        <f t="shared" si="20"/>
        <v>1.0001152858787026</v>
      </c>
      <c r="F1359">
        <v>-1.73E-4</v>
      </c>
      <c r="H1359">
        <v>4735</v>
      </c>
      <c r="I1359">
        <v>2367</v>
      </c>
      <c r="J1359">
        <v>224.60522499999999</v>
      </c>
      <c r="K1359">
        <v>1.380422</v>
      </c>
      <c r="L1359">
        <f>((K1359-$D$13698)/($D$18-$D$13698))</f>
        <v>8.0264368568189956E-2</v>
      </c>
      <c r="M1359">
        <v>-0.26540200000000003</v>
      </c>
    </row>
    <row r="1360" spans="1:13" x14ac:dyDescent="0.25">
      <c r="A1360">
        <v>1343</v>
      </c>
      <c r="B1360">
        <v>671</v>
      </c>
      <c r="C1360">
        <v>74.133788999999993</v>
      </c>
      <c r="D1360">
        <v>17.026974000000003</v>
      </c>
      <c r="E1360">
        <f t="shared" si="20"/>
        <v>1.0001146979853897</v>
      </c>
      <c r="F1360">
        <v>-1.8000000000000001E-4</v>
      </c>
      <c r="H1360">
        <v>3393</v>
      </c>
      <c r="I1360">
        <v>1696</v>
      </c>
      <c r="J1360">
        <v>167.566193</v>
      </c>
      <c r="K1360">
        <v>16.288883000000002</v>
      </c>
      <c r="L1360">
        <f>((K1360-$D$13698)/($D$18-$D$13698))</f>
        <v>0.95672282164804257</v>
      </c>
      <c r="M1360">
        <v>-0.26494400000000001</v>
      </c>
    </row>
    <row r="1361" spans="1:13" x14ac:dyDescent="0.25">
      <c r="A1361">
        <v>1344</v>
      </c>
      <c r="B1361">
        <v>671.5</v>
      </c>
      <c r="C1361">
        <v>74.170540000000003</v>
      </c>
      <c r="D1361">
        <v>17.026961</v>
      </c>
      <c r="E1361">
        <f t="shared" si="20"/>
        <v>1.0001139337240825</v>
      </c>
      <c r="F1361">
        <v>-1.8799999999999999E-4</v>
      </c>
      <c r="H1361">
        <v>3392</v>
      </c>
      <c r="I1361">
        <v>1695.5</v>
      </c>
      <c r="J1361">
        <v>167.522659</v>
      </c>
      <c r="K1361">
        <v>16.291096999999997</v>
      </c>
      <c r="L1361">
        <f>((K1361-$D$13698)/($D$18-$D$13698))</f>
        <v>0.9568529812275669</v>
      </c>
      <c r="M1361">
        <v>-0.26404100000000003</v>
      </c>
    </row>
    <row r="1362" spans="1:13" x14ac:dyDescent="0.25">
      <c r="A1362">
        <v>1345</v>
      </c>
      <c r="B1362">
        <v>672</v>
      </c>
      <c r="C1362">
        <v>74.217940999999996</v>
      </c>
      <c r="D1362">
        <v>17.026950000000003</v>
      </c>
      <c r="E1362">
        <f t="shared" si="20"/>
        <v>1.0001132870414382</v>
      </c>
      <c r="F1362">
        <v>-1.9699999999999999E-4</v>
      </c>
      <c r="H1362">
        <v>4736</v>
      </c>
      <c r="I1362">
        <v>2367.5</v>
      </c>
      <c r="J1362">
        <v>224.656082</v>
      </c>
      <c r="K1362">
        <v>1.3782800000000002</v>
      </c>
      <c r="L1362">
        <f>((K1362-$D$13698)/($D$18-$D$13698))</f>
        <v>8.0138441820519823E-2</v>
      </c>
      <c r="M1362">
        <v>-0.26385799999999998</v>
      </c>
    </row>
    <row r="1363" spans="1:13" x14ac:dyDescent="0.25">
      <c r="A1363">
        <v>1346</v>
      </c>
      <c r="B1363">
        <v>672.5</v>
      </c>
      <c r="C1363">
        <v>74.277054000000007</v>
      </c>
      <c r="D1363">
        <v>17.026931000000001</v>
      </c>
      <c r="E1363">
        <f t="shared" ref="E1363:E1426" si="21">((D1363-$D$13698)/($D$18-$D$13698))</f>
        <v>1.0001121700441431</v>
      </c>
      <c r="F1363">
        <v>-2.0599999999999999E-4</v>
      </c>
      <c r="H1363">
        <v>3391</v>
      </c>
      <c r="I1363">
        <v>1695</v>
      </c>
      <c r="J1363">
        <v>167.474884</v>
      </c>
      <c r="K1363">
        <v>16.293295999999998</v>
      </c>
      <c r="L1363">
        <f>((K1363-$D$13698)/($D$18-$D$13698))</f>
        <v>0.95698225896712186</v>
      </c>
      <c r="M1363">
        <v>-0.26313999999999999</v>
      </c>
    </row>
    <row r="1364" spans="1:13" x14ac:dyDescent="0.25">
      <c r="A1364">
        <v>1347</v>
      </c>
      <c r="B1364">
        <v>673</v>
      </c>
      <c r="C1364">
        <v>74.342629000000002</v>
      </c>
      <c r="D1364">
        <v>17.026909999999997</v>
      </c>
      <c r="E1364">
        <f t="shared" si="21"/>
        <v>1.0001109354681854</v>
      </c>
      <c r="F1364">
        <v>-2.1599999999999999E-4</v>
      </c>
      <c r="H1364">
        <v>4737</v>
      </c>
      <c r="I1364">
        <v>2368</v>
      </c>
      <c r="J1364">
        <v>224.70610099999999</v>
      </c>
      <c r="K1364">
        <v>1.3761319999999999</v>
      </c>
      <c r="L1364">
        <f>((K1364-$D$13698)/($D$18-$D$13698))</f>
        <v>8.00121623368618E-2</v>
      </c>
      <c r="M1364">
        <v>-0.26233299999999998</v>
      </c>
    </row>
    <row r="1365" spans="1:13" x14ac:dyDescent="0.25">
      <c r="A1365">
        <v>1348</v>
      </c>
      <c r="B1365">
        <v>673.5</v>
      </c>
      <c r="C1365">
        <v>74.410240000000002</v>
      </c>
      <c r="D1365">
        <v>17.026887000000002</v>
      </c>
      <c r="E1365">
        <f t="shared" si="21"/>
        <v>1.0001095833135656</v>
      </c>
      <c r="F1365">
        <v>-2.24E-4</v>
      </c>
      <c r="H1365">
        <v>3390</v>
      </c>
      <c r="I1365">
        <v>1694.5</v>
      </c>
      <c r="J1365">
        <v>167.42631499999999</v>
      </c>
      <c r="K1365">
        <v>16.295491999999999</v>
      </c>
      <c r="L1365">
        <f>((K1365-$D$13698)/($D$18-$D$13698))</f>
        <v>0.95711136033868294</v>
      </c>
      <c r="M1365">
        <v>-0.262243</v>
      </c>
    </row>
    <row r="1366" spans="1:13" x14ac:dyDescent="0.25">
      <c r="A1366">
        <v>1349</v>
      </c>
      <c r="B1366">
        <v>674</v>
      </c>
      <c r="C1366">
        <v>74.473044999999999</v>
      </c>
      <c r="D1366">
        <v>17.026865999999998</v>
      </c>
      <c r="E1366">
        <f t="shared" si="21"/>
        <v>1.0001083487376077</v>
      </c>
      <c r="F1366">
        <v>-2.32E-4</v>
      </c>
      <c r="H1366">
        <v>3389</v>
      </c>
      <c r="I1366">
        <v>1694</v>
      </c>
      <c r="J1366">
        <v>167.377197</v>
      </c>
      <c r="K1366">
        <v>16.297674999999998</v>
      </c>
      <c r="L1366">
        <f>((K1366-$D$13698)/($D$18-$D$13698))</f>
        <v>0.95723969744893678</v>
      </c>
      <c r="M1366">
        <v>-0.26134800000000002</v>
      </c>
    </row>
    <row r="1367" spans="1:13" x14ac:dyDescent="0.25">
      <c r="A1367">
        <v>1350</v>
      </c>
      <c r="B1367">
        <v>674.5</v>
      </c>
      <c r="C1367">
        <v>74.528228999999996</v>
      </c>
      <c r="D1367">
        <v>17.026841999999998</v>
      </c>
      <c r="E1367">
        <f t="shared" si="21"/>
        <v>1.0001069377936562</v>
      </c>
      <c r="F1367">
        <v>-2.3900000000000001E-4</v>
      </c>
      <c r="H1367">
        <v>4738</v>
      </c>
      <c r="I1367">
        <v>2368.5</v>
      </c>
      <c r="J1367">
        <v>224.751801</v>
      </c>
      <c r="K1367">
        <v>1.37401</v>
      </c>
      <c r="L1367">
        <f>((K1367-$D$13698)/($D$18-$D$13698))</f>
        <v>7.988741137581791E-2</v>
      </c>
      <c r="M1367">
        <v>-0.260826</v>
      </c>
    </row>
    <row r="1368" spans="1:13" x14ac:dyDescent="0.25">
      <c r="A1368">
        <v>1351</v>
      </c>
      <c r="B1368">
        <v>675</v>
      </c>
      <c r="C1368">
        <v>74.580093000000005</v>
      </c>
      <c r="D1368">
        <v>17.026823</v>
      </c>
      <c r="E1368">
        <f t="shared" si="21"/>
        <v>1.0001058207963613</v>
      </c>
      <c r="F1368">
        <v>-2.4499999999999999E-4</v>
      </c>
      <c r="H1368">
        <v>3388</v>
      </c>
      <c r="I1368">
        <v>1693.5</v>
      </c>
      <c r="J1368">
        <v>167.326752</v>
      </c>
      <c r="K1368">
        <v>16.299861</v>
      </c>
      <c r="L1368">
        <f>((K1368-$D$13698)/($D$18-$D$13698))</f>
        <v>0.95736821092718472</v>
      </c>
      <c r="M1368">
        <v>-0.26045499999999999</v>
      </c>
    </row>
    <row r="1369" spans="1:13" x14ac:dyDescent="0.25">
      <c r="A1369">
        <v>1352</v>
      </c>
      <c r="B1369">
        <v>675.5</v>
      </c>
      <c r="C1369">
        <v>74.627594000000002</v>
      </c>
      <c r="D1369">
        <v>17.026797999999999</v>
      </c>
      <c r="E1369">
        <f t="shared" si="21"/>
        <v>1.0001043510630785</v>
      </c>
      <c r="F1369">
        <v>-2.5099999999999998E-4</v>
      </c>
      <c r="H1369">
        <v>3387</v>
      </c>
      <c r="I1369">
        <v>1693</v>
      </c>
      <c r="J1369">
        <v>167.280914</v>
      </c>
      <c r="K1369">
        <v>16.302021</v>
      </c>
      <c r="L1369">
        <f>((K1369-$D$13698)/($D$18-$D$13698))</f>
        <v>0.95749519588281851</v>
      </c>
      <c r="M1369">
        <v>-0.25956699999999999</v>
      </c>
    </row>
    <row r="1370" spans="1:13" x14ac:dyDescent="0.25">
      <c r="A1370">
        <v>1353</v>
      </c>
      <c r="B1370">
        <v>676</v>
      </c>
      <c r="C1370">
        <v>74.677086000000003</v>
      </c>
      <c r="D1370">
        <v>17.026771999999998</v>
      </c>
      <c r="E1370">
        <f t="shared" si="21"/>
        <v>1.0001028225404645</v>
      </c>
      <c r="F1370">
        <v>-2.5599999999999999E-4</v>
      </c>
      <c r="H1370">
        <v>4739</v>
      </c>
      <c r="I1370">
        <v>2369</v>
      </c>
      <c r="J1370">
        <v>224.79158000000001</v>
      </c>
      <c r="K1370">
        <v>1.3718939999999999</v>
      </c>
      <c r="L1370">
        <f>((K1370-$D$13698)/($D$18-$D$13698))</f>
        <v>7.9763013150761883E-2</v>
      </c>
      <c r="M1370">
        <v>-0.25933699999999998</v>
      </c>
    </row>
    <row r="1371" spans="1:13" x14ac:dyDescent="0.25">
      <c r="A1371">
        <v>1354</v>
      </c>
      <c r="B1371">
        <v>676.5</v>
      </c>
      <c r="C1371">
        <v>74.726585</v>
      </c>
      <c r="D1371">
        <v>17.026744000000001</v>
      </c>
      <c r="E1371">
        <f t="shared" si="21"/>
        <v>1.0001011764391878</v>
      </c>
      <c r="F1371">
        <v>-2.5900000000000001E-4</v>
      </c>
      <c r="H1371">
        <v>3386</v>
      </c>
      <c r="I1371">
        <v>1692.5</v>
      </c>
      <c r="J1371">
        <v>167.23597699999999</v>
      </c>
      <c r="K1371">
        <v>16.304174</v>
      </c>
      <c r="L1371">
        <f>((K1371-$D$13698)/($D$18-$D$13698))</f>
        <v>0.95762176931313303</v>
      </c>
      <c r="M1371">
        <v>-0.25868400000000003</v>
      </c>
    </row>
    <row r="1372" spans="1:13" x14ac:dyDescent="0.25">
      <c r="A1372">
        <v>1355</v>
      </c>
      <c r="B1372">
        <v>677</v>
      </c>
      <c r="C1372">
        <v>74.776427999999996</v>
      </c>
      <c r="D1372">
        <v>17.026717999999999</v>
      </c>
      <c r="E1372">
        <f t="shared" si="21"/>
        <v>1.0000996479165736</v>
      </c>
      <c r="F1372">
        <v>-2.6200000000000003E-4</v>
      </c>
      <c r="H1372">
        <v>4740</v>
      </c>
      <c r="I1372">
        <v>2369.5</v>
      </c>
      <c r="J1372">
        <v>224.827606</v>
      </c>
      <c r="K1372">
        <v>1.36978</v>
      </c>
      <c r="L1372">
        <f>((K1372-$D$13698)/($D$18-$D$13698))</f>
        <v>7.9638732504368481E-2</v>
      </c>
      <c r="M1372">
        <v>-0.25786599999999998</v>
      </c>
    </row>
    <row r="1373" spans="1:13" x14ac:dyDescent="0.25">
      <c r="A1373">
        <v>1356</v>
      </c>
      <c r="B1373">
        <v>677.5</v>
      </c>
      <c r="C1373">
        <v>74.823227000000003</v>
      </c>
      <c r="D1373">
        <v>17.026691</v>
      </c>
      <c r="E1373">
        <f t="shared" si="21"/>
        <v>1.0000980606046281</v>
      </c>
      <c r="F1373">
        <v>-2.63E-4</v>
      </c>
      <c r="H1373">
        <v>3385</v>
      </c>
      <c r="I1373">
        <v>1692</v>
      </c>
      <c r="J1373">
        <v>167.193985</v>
      </c>
      <c r="K1373">
        <v>16.306328000000001</v>
      </c>
      <c r="L1373">
        <f>((K1373-$D$13698)/($D$18-$D$13698))</f>
        <v>0.95774840153277896</v>
      </c>
      <c r="M1373">
        <v>-0.25780399999999998</v>
      </c>
    </row>
    <row r="1374" spans="1:13" x14ac:dyDescent="0.25">
      <c r="A1374">
        <v>1357</v>
      </c>
      <c r="B1374">
        <v>678</v>
      </c>
      <c r="C1374">
        <v>74.867203000000003</v>
      </c>
      <c r="D1374">
        <v>17.026669000000002</v>
      </c>
      <c r="E1374">
        <f t="shared" si="21"/>
        <v>1.0000967672393395</v>
      </c>
      <c r="F1374">
        <v>-2.6200000000000003E-4</v>
      </c>
      <c r="H1374">
        <v>3384</v>
      </c>
      <c r="I1374">
        <v>1691.5</v>
      </c>
      <c r="J1374">
        <v>167.15623500000001</v>
      </c>
      <c r="K1374">
        <v>16.308468000000001</v>
      </c>
      <c r="L1374">
        <f>((K1374-$D$13698)/($D$18-$D$13698))</f>
        <v>0.95787421070178647</v>
      </c>
      <c r="M1374">
        <v>-0.25692900000000002</v>
      </c>
    </row>
    <row r="1375" spans="1:13" x14ac:dyDescent="0.25">
      <c r="A1375">
        <v>1358</v>
      </c>
      <c r="B1375">
        <v>678.5</v>
      </c>
      <c r="C1375">
        <v>74.908905000000004</v>
      </c>
      <c r="D1375">
        <v>17.026648999999999</v>
      </c>
      <c r="E1375">
        <f t="shared" si="21"/>
        <v>1.000095591452713</v>
      </c>
      <c r="F1375">
        <v>-2.61E-4</v>
      </c>
      <c r="H1375">
        <v>4741</v>
      </c>
      <c r="I1375">
        <v>2370</v>
      </c>
      <c r="J1375">
        <v>224.85810900000001</v>
      </c>
      <c r="K1375">
        <v>1.3676790000000001</v>
      </c>
      <c r="L1375">
        <f>((K1375-$D$13698)/($D$18-$D$13698))</f>
        <v>7.9515216119282139E-2</v>
      </c>
      <c r="M1375">
        <v>-0.25641199999999997</v>
      </c>
    </row>
    <row r="1376" spans="1:13" x14ac:dyDescent="0.25">
      <c r="A1376">
        <v>1359</v>
      </c>
      <c r="B1376">
        <v>679</v>
      </c>
      <c r="C1376">
        <v>74.949280000000002</v>
      </c>
      <c r="D1376">
        <v>17.026633</v>
      </c>
      <c r="E1376">
        <f t="shared" si="21"/>
        <v>1.0000946508234121</v>
      </c>
      <c r="F1376">
        <v>-2.5799999999999998E-4</v>
      </c>
      <c r="H1376">
        <v>3383</v>
      </c>
      <c r="I1376">
        <v>1691</v>
      </c>
      <c r="J1376">
        <v>167.12245200000001</v>
      </c>
      <c r="K1376">
        <v>16.31062</v>
      </c>
      <c r="L1376">
        <f>((K1376-$D$13698)/($D$18-$D$13698))</f>
        <v>0.9580007253427697</v>
      </c>
      <c r="M1376">
        <v>-0.25605699999999998</v>
      </c>
    </row>
    <row r="1377" spans="1:13" x14ac:dyDescent="0.25">
      <c r="A1377">
        <v>1360</v>
      </c>
      <c r="B1377">
        <v>679.5</v>
      </c>
      <c r="C1377">
        <v>74.990432999999996</v>
      </c>
      <c r="D1377">
        <v>17.026619999999998</v>
      </c>
      <c r="E1377">
        <f t="shared" si="21"/>
        <v>1.000093886562105</v>
      </c>
      <c r="F1377">
        <v>-2.5399999999999999E-4</v>
      </c>
      <c r="H1377">
        <v>3382</v>
      </c>
      <c r="I1377">
        <v>1690.5</v>
      </c>
      <c r="J1377">
        <v>167.08989</v>
      </c>
      <c r="K1377">
        <v>16.312747000000002</v>
      </c>
      <c r="L1377">
        <f>((K1377-$D$13698)/($D$18-$D$13698))</f>
        <v>0.95812577025047019</v>
      </c>
      <c r="M1377">
        <v>-0.25518800000000003</v>
      </c>
    </row>
    <row r="1378" spans="1:13" x14ac:dyDescent="0.25">
      <c r="A1378">
        <v>1361</v>
      </c>
      <c r="B1378">
        <v>680</v>
      </c>
      <c r="C1378">
        <v>75.034958000000003</v>
      </c>
      <c r="D1378">
        <v>17.026608</v>
      </c>
      <c r="E1378">
        <f t="shared" si="21"/>
        <v>1.0000931810901292</v>
      </c>
      <c r="F1378">
        <v>-2.5099999999999998E-4</v>
      </c>
      <c r="H1378">
        <v>4742</v>
      </c>
      <c r="I1378">
        <v>2370.5</v>
      </c>
      <c r="J1378">
        <v>224.89004499999999</v>
      </c>
      <c r="K1378">
        <v>1.365591</v>
      </c>
      <c r="L1378">
        <f>((K1378-$D$13698)/($D$18-$D$13698))</f>
        <v>7.9392463995502843E-2</v>
      </c>
      <c r="M1378">
        <v>-0.25497500000000001</v>
      </c>
    </row>
    <row r="1379" spans="1:13" x14ac:dyDescent="0.25">
      <c r="A1379">
        <v>1362</v>
      </c>
      <c r="B1379">
        <v>680.5</v>
      </c>
      <c r="C1379">
        <v>75.084793000000005</v>
      </c>
      <c r="D1379">
        <v>17.026600000000002</v>
      </c>
      <c r="E1379">
        <f t="shared" si="21"/>
        <v>1.0000927107754789</v>
      </c>
      <c r="F1379">
        <v>-2.4800000000000001E-4</v>
      </c>
      <c r="H1379">
        <v>3381</v>
      </c>
      <c r="I1379">
        <v>1690</v>
      </c>
      <c r="J1379">
        <v>167.05424500000001</v>
      </c>
      <c r="K1379">
        <v>16.314885</v>
      </c>
      <c r="L1379">
        <f>((K1379-$D$13698)/($D$18-$D$13698))</f>
        <v>0.958251461840815</v>
      </c>
      <c r="M1379">
        <v>-0.25432199999999999</v>
      </c>
    </row>
    <row r="1380" spans="1:13" x14ac:dyDescent="0.25">
      <c r="A1380">
        <v>1363</v>
      </c>
      <c r="B1380">
        <v>681</v>
      </c>
      <c r="C1380">
        <v>75.139647999999994</v>
      </c>
      <c r="D1380">
        <v>17.026594000000003</v>
      </c>
      <c r="E1380">
        <f t="shared" si="21"/>
        <v>1.0000923580394911</v>
      </c>
      <c r="F1380">
        <v>-2.4499999999999999E-4</v>
      </c>
      <c r="H1380">
        <v>4743</v>
      </c>
      <c r="I1380">
        <v>2371</v>
      </c>
      <c r="J1380">
        <v>224.92392000000001</v>
      </c>
      <c r="K1380">
        <v>1.3635120000000001</v>
      </c>
      <c r="L1380">
        <f>((K1380-$D$13698)/($D$18-$D$13698))</f>
        <v>7.9270240975705369E-2</v>
      </c>
      <c r="M1380">
        <v>-0.25355499999999997</v>
      </c>
    </row>
    <row r="1381" spans="1:13" x14ac:dyDescent="0.25">
      <c r="A1381">
        <v>1364</v>
      </c>
      <c r="B1381">
        <v>681.5</v>
      </c>
      <c r="C1381">
        <v>75.19838</v>
      </c>
      <c r="D1381">
        <v>17.026591</v>
      </c>
      <c r="E1381">
        <f t="shared" si="21"/>
        <v>1.0000921816714969</v>
      </c>
      <c r="F1381">
        <v>-2.43E-4</v>
      </c>
      <c r="H1381">
        <v>3380</v>
      </c>
      <c r="I1381">
        <v>1689.5</v>
      </c>
      <c r="J1381">
        <v>167.01332099999999</v>
      </c>
      <c r="K1381">
        <v>16.317003</v>
      </c>
      <c r="L1381">
        <f>((K1381-$D$13698)/($D$18-$D$13698))</f>
        <v>0.95837597764453364</v>
      </c>
      <c r="M1381">
        <v>-0.25345899999999999</v>
      </c>
    </row>
    <row r="1382" spans="1:13" x14ac:dyDescent="0.25">
      <c r="A1382">
        <v>1365</v>
      </c>
      <c r="B1382">
        <v>682</v>
      </c>
      <c r="C1382">
        <v>75.262100000000004</v>
      </c>
      <c r="D1382">
        <v>17.026588</v>
      </c>
      <c r="E1382">
        <f t="shared" si="21"/>
        <v>1.0000920053035032</v>
      </c>
      <c r="F1382">
        <v>-2.43E-4</v>
      </c>
      <c r="H1382">
        <v>3379</v>
      </c>
      <c r="I1382">
        <v>1689</v>
      </c>
      <c r="J1382">
        <v>166.96629300000001</v>
      </c>
      <c r="K1382">
        <v>16.319123999999999</v>
      </c>
      <c r="L1382">
        <f>((K1382-$D$13698)/($D$18-$D$13698))</f>
        <v>0.95850066981624615</v>
      </c>
      <c r="M1382">
        <v>-0.25259700000000002</v>
      </c>
    </row>
    <row r="1383" spans="1:13" x14ac:dyDescent="0.25">
      <c r="A1383">
        <v>1366</v>
      </c>
      <c r="B1383">
        <v>682.5</v>
      </c>
      <c r="C1383">
        <v>75.321770000000001</v>
      </c>
      <c r="D1383">
        <v>17.026586000000002</v>
      </c>
      <c r="E1383">
        <f t="shared" si="21"/>
        <v>1.0000918877248406</v>
      </c>
      <c r="F1383">
        <v>-2.4499999999999999E-4</v>
      </c>
      <c r="H1383">
        <v>4744</v>
      </c>
      <c r="I1383">
        <v>2371.5</v>
      </c>
      <c r="J1383">
        <v>224.96101400000001</v>
      </c>
      <c r="K1383">
        <v>1.3614529999999998</v>
      </c>
      <c r="L1383">
        <f>((K1383-$D$13698)/($D$18-$D$13698))</f>
        <v>7.914919374253411E-2</v>
      </c>
      <c r="M1383">
        <v>-0.25215100000000001</v>
      </c>
    </row>
    <row r="1384" spans="1:13" x14ac:dyDescent="0.25">
      <c r="A1384">
        <v>1367</v>
      </c>
      <c r="B1384">
        <v>683</v>
      </c>
      <c r="C1384">
        <v>75.382194999999996</v>
      </c>
      <c r="D1384">
        <v>17.026589000000001</v>
      </c>
      <c r="E1384">
        <f t="shared" si="21"/>
        <v>1.0000920640928346</v>
      </c>
      <c r="F1384">
        <v>-2.4699999999999999E-4</v>
      </c>
      <c r="H1384">
        <v>3378</v>
      </c>
      <c r="I1384">
        <v>1688.5</v>
      </c>
      <c r="J1384">
        <v>166.91525300000001</v>
      </c>
      <c r="K1384">
        <v>16.321238000000001</v>
      </c>
      <c r="L1384">
        <f>((K1384-$D$13698)/($D$18-$D$13698))</f>
        <v>0.95862495046263974</v>
      </c>
      <c r="M1384">
        <v>-0.25173800000000002</v>
      </c>
    </row>
    <row r="1385" spans="1:13" x14ac:dyDescent="0.25">
      <c r="A1385">
        <v>1368</v>
      </c>
      <c r="B1385">
        <v>683.5</v>
      </c>
      <c r="C1385">
        <v>75.441406000000001</v>
      </c>
      <c r="D1385">
        <v>17.026599000000001</v>
      </c>
      <c r="E1385">
        <f t="shared" si="21"/>
        <v>1.0000926519861475</v>
      </c>
      <c r="F1385">
        <v>-2.5099999999999998E-4</v>
      </c>
      <c r="H1385">
        <v>3377</v>
      </c>
      <c r="I1385">
        <v>1688</v>
      </c>
      <c r="J1385">
        <v>166.862763</v>
      </c>
      <c r="K1385">
        <v>16.323343999999999</v>
      </c>
      <c r="L1385">
        <f>((K1385-$D$13698)/($D$18-$D$13698))</f>
        <v>0.95874876079438254</v>
      </c>
      <c r="M1385">
        <v>-0.25087999999999999</v>
      </c>
    </row>
    <row r="1386" spans="1:13" x14ac:dyDescent="0.25">
      <c r="A1386">
        <v>1369</v>
      </c>
      <c r="B1386">
        <v>684</v>
      </c>
      <c r="C1386">
        <v>75.495498999999995</v>
      </c>
      <c r="D1386">
        <v>17.026612</v>
      </c>
      <c r="E1386">
        <f t="shared" si="21"/>
        <v>1.0000934162474546</v>
      </c>
      <c r="F1386">
        <v>-2.5700000000000001E-4</v>
      </c>
      <c r="H1386">
        <v>4745</v>
      </c>
      <c r="I1386">
        <v>2372</v>
      </c>
      <c r="J1386">
        <v>225.00439499999999</v>
      </c>
      <c r="K1386">
        <v>1.3593980000000001</v>
      </c>
      <c r="L1386">
        <f>((K1386-$D$13698)/($D$18-$D$13698))</f>
        <v>7.902838166668813E-2</v>
      </c>
      <c r="M1386">
        <v>-0.25076399999999999</v>
      </c>
    </row>
    <row r="1387" spans="1:13" x14ac:dyDescent="0.25">
      <c r="A1387">
        <v>1370</v>
      </c>
      <c r="B1387">
        <v>684.5</v>
      </c>
      <c r="C1387">
        <v>75.549439000000007</v>
      </c>
      <c r="D1387">
        <v>17.026631999999999</v>
      </c>
      <c r="E1387">
        <f t="shared" si="21"/>
        <v>1.0000945920340807</v>
      </c>
      <c r="F1387">
        <v>-2.6499999999999999E-4</v>
      </c>
      <c r="H1387">
        <v>3376</v>
      </c>
      <c r="I1387">
        <v>1687.5</v>
      </c>
      <c r="J1387">
        <v>166.80838</v>
      </c>
      <c r="K1387">
        <v>16.325437000000001</v>
      </c>
      <c r="L1387">
        <f>((K1387-$D$13698)/($D$18-$D$13698))</f>
        <v>0.95887180686481843</v>
      </c>
      <c r="M1387">
        <v>-0.25002400000000002</v>
      </c>
    </row>
    <row r="1388" spans="1:13" x14ac:dyDescent="0.25">
      <c r="A1388">
        <v>1371</v>
      </c>
      <c r="B1388">
        <v>685</v>
      </c>
      <c r="C1388">
        <v>75.597931000000003</v>
      </c>
      <c r="D1388">
        <v>17.026655000000002</v>
      </c>
      <c r="E1388">
        <f t="shared" si="21"/>
        <v>1.0000959441887012</v>
      </c>
      <c r="F1388">
        <v>-2.7599999999999999E-4</v>
      </c>
      <c r="H1388">
        <v>4746</v>
      </c>
      <c r="I1388">
        <v>2372.5</v>
      </c>
      <c r="J1388">
        <v>225.05190999999999</v>
      </c>
      <c r="K1388">
        <v>1.357364</v>
      </c>
      <c r="L1388">
        <f>((K1388-$D$13698)/($D$18-$D$13698))</f>
        <v>7.890880416679967E-2</v>
      </c>
      <c r="M1388">
        <v>-0.249393</v>
      </c>
    </row>
    <row r="1389" spans="1:13" x14ac:dyDescent="0.25">
      <c r="A1389">
        <v>1372</v>
      </c>
      <c r="B1389">
        <v>685.5</v>
      </c>
      <c r="C1389">
        <v>75.642532000000003</v>
      </c>
      <c r="D1389">
        <v>17.026679000000001</v>
      </c>
      <c r="E1389">
        <f t="shared" si="21"/>
        <v>1.0000973551326526</v>
      </c>
      <c r="F1389">
        <v>-2.8899999999999998E-4</v>
      </c>
      <c r="H1389">
        <v>3375</v>
      </c>
      <c r="I1389">
        <v>1687</v>
      </c>
      <c r="J1389">
        <v>166.75801100000001</v>
      </c>
      <c r="K1389">
        <v>16.327534</v>
      </c>
      <c r="L1389">
        <f>((K1389-$D$13698)/($D$18-$D$13698))</f>
        <v>0.9589950880925795</v>
      </c>
      <c r="M1389">
        <v>-0.24917</v>
      </c>
    </row>
    <row r="1390" spans="1:13" x14ac:dyDescent="0.25">
      <c r="A1390">
        <v>1373</v>
      </c>
      <c r="B1390">
        <v>686</v>
      </c>
      <c r="C1390">
        <v>75.679939000000005</v>
      </c>
      <c r="D1390">
        <v>17.026698</v>
      </c>
      <c r="E1390">
        <f t="shared" si="21"/>
        <v>1.0000984721299473</v>
      </c>
      <c r="F1390">
        <v>-3.0499999999999999E-4</v>
      </c>
      <c r="H1390">
        <v>3374</v>
      </c>
      <c r="I1390">
        <v>1686.5</v>
      </c>
      <c r="J1390">
        <v>166.71196</v>
      </c>
      <c r="K1390">
        <v>16.329613000000002</v>
      </c>
      <c r="L1390">
        <f>((K1390-$D$13698)/($D$18-$D$13698))</f>
        <v>0.95911731111237708</v>
      </c>
      <c r="M1390">
        <v>-0.24831700000000001</v>
      </c>
    </row>
    <row r="1391" spans="1:13" x14ac:dyDescent="0.25">
      <c r="A1391">
        <v>1374</v>
      </c>
      <c r="B1391">
        <v>686.5</v>
      </c>
      <c r="C1391">
        <v>75.712410000000006</v>
      </c>
      <c r="D1391">
        <v>17.026714999999999</v>
      </c>
      <c r="E1391">
        <f t="shared" si="21"/>
        <v>1.0000994715485796</v>
      </c>
      <c r="F1391">
        <v>-3.2400000000000001E-4</v>
      </c>
      <c r="H1391">
        <v>4747</v>
      </c>
      <c r="I1391">
        <v>2373</v>
      </c>
      <c r="J1391">
        <v>225.10200499999999</v>
      </c>
      <c r="K1391">
        <v>1.3553249999999999</v>
      </c>
      <c r="L1391">
        <f>((K1391-$D$13698)/($D$18-$D$13698))</f>
        <v>7.8788932720254654E-2</v>
      </c>
      <c r="M1391">
        <v>-0.24803800000000001</v>
      </c>
    </row>
    <row r="1392" spans="1:13" x14ac:dyDescent="0.25">
      <c r="A1392">
        <v>1375</v>
      </c>
      <c r="B1392">
        <v>687</v>
      </c>
      <c r="C1392">
        <v>75.745925999999997</v>
      </c>
      <c r="D1392">
        <v>17.026726</v>
      </c>
      <c r="E1392">
        <f t="shared" si="21"/>
        <v>1.0001001182312241</v>
      </c>
      <c r="F1392">
        <v>-3.4499999999999998E-4</v>
      </c>
      <c r="H1392">
        <v>3373</v>
      </c>
      <c r="I1392">
        <v>1686</v>
      </c>
      <c r="J1392">
        <v>166.671783</v>
      </c>
      <c r="K1392">
        <v>16.331683999999999</v>
      </c>
      <c r="L1392">
        <f>((K1392-$D$13698)/($D$18-$D$13698))</f>
        <v>0.95923906381752388</v>
      </c>
      <c r="M1392">
        <v>-0.24746599999999999</v>
      </c>
    </row>
    <row r="1393" spans="1:13" x14ac:dyDescent="0.25">
      <c r="A1393">
        <v>1376</v>
      </c>
      <c r="B1393">
        <v>687.5</v>
      </c>
      <c r="C1393">
        <v>75.779549000000003</v>
      </c>
      <c r="D1393">
        <v>17.026724999999999</v>
      </c>
      <c r="E1393">
        <f t="shared" si="21"/>
        <v>1.0001000594418927</v>
      </c>
      <c r="F1393">
        <v>-3.68E-4</v>
      </c>
      <c r="H1393">
        <v>4748</v>
      </c>
      <c r="I1393">
        <v>2373.5</v>
      </c>
      <c r="J1393">
        <v>225.15214499999999</v>
      </c>
      <c r="K1393">
        <v>1.3533120000000001</v>
      </c>
      <c r="L1393">
        <f>((K1393-$D$13698)/($D$18-$D$13698))</f>
        <v>7.867058979632377E-2</v>
      </c>
      <c r="M1393">
        <v>-0.246699</v>
      </c>
    </row>
    <row r="1394" spans="1:13" x14ac:dyDescent="0.25">
      <c r="A1394">
        <v>1377</v>
      </c>
      <c r="B1394">
        <v>688</v>
      </c>
      <c r="C1394">
        <v>75.820708999999994</v>
      </c>
      <c r="D1394">
        <v>17.026720999999998</v>
      </c>
      <c r="E1394">
        <f t="shared" si="21"/>
        <v>1.0000998242845676</v>
      </c>
      <c r="F1394">
        <v>-3.9300000000000001E-4</v>
      </c>
      <c r="H1394">
        <v>3372</v>
      </c>
      <c r="I1394">
        <v>1685.5</v>
      </c>
      <c r="J1394">
        <v>166.63540699999999</v>
      </c>
      <c r="K1394">
        <v>16.333740000000002</v>
      </c>
      <c r="L1394">
        <f>((K1394-$D$13698)/($D$18-$D$13698))</f>
        <v>0.95935993468270142</v>
      </c>
      <c r="M1394">
        <v>-0.246617</v>
      </c>
    </row>
    <row r="1395" spans="1:13" x14ac:dyDescent="0.25">
      <c r="A1395">
        <v>1378</v>
      </c>
      <c r="B1395">
        <v>688.5</v>
      </c>
      <c r="C1395">
        <v>75.870140000000006</v>
      </c>
      <c r="D1395">
        <v>17.026709</v>
      </c>
      <c r="E1395">
        <f t="shared" si="21"/>
        <v>1.0000991188125918</v>
      </c>
      <c r="F1395">
        <v>-4.2000000000000002E-4</v>
      </c>
      <c r="H1395">
        <v>3371</v>
      </c>
      <c r="I1395">
        <v>1685</v>
      </c>
      <c r="J1395">
        <v>166.60214199999999</v>
      </c>
      <c r="K1395">
        <v>16.335790999999997</v>
      </c>
      <c r="L1395">
        <f>((K1395-$D$13698)/($D$18-$D$13698))</f>
        <v>0.95948051160122183</v>
      </c>
      <c r="M1395">
        <v>-0.24576899999999999</v>
      </c>
    </row>
    <row r="1396" spans="1:13" x14ac:dyDescent="0.25">
      <c r="A1396">
        <v>1379</v>
      </c>
      <c r="B1396">
        <v>689</v>
      </c>
      <c r="C1396">
        <v>75.926254</v>
      </c>
      <c r="D1396">
        <v>17.026692000000001</v>
      </c>
      <c r="E1396">
        <f t="shared" si="21"/>
        <v>1.0000981193939595</v>
      </c>
      <c r="F1396">
        <v>-4.4799999999999999E-4</v>
      </c>
      <c r="H1396">
        <v>4749</v>
      </c>
      <c r="I1396">
        <v>2374</v>
      </c>
      <c r="J1396">
        <v>225.20259100000001</v>
      </c>
      <c r="K1396">
        <v>1.3512970000000002</v>
      </c>
      <c r="L1396">
        <f>((K1396-$D$13698)/($D$18-$D$13698))</f>
        <v>7.8552129293730261E-2</v>
      </c>
      <c r="M1396">
        <v>-0.24537500000000001</v>
      </c>
    </row>
    <row r="1397" spans="1:13" x14ac:dyDescent="0.25">
      <c r="A1397">
        <v>1380</v>
      </c>
      <c r="B1397">
        <v>689.5</v>
      </c>
      <c r="C1397">
        <v>75.988158999999996</v>
      </c>
      <c r="D1397">
        <v>17.026668999999998</v>
      </c>
      <c r="E1397">
        <f t="shared" si="21"/>
        <v>1.0000967672393393</v>
      </c>
      <c r="F1397">
        <v>-4.7699999999999999E-4</v>
      </c>
      <c r="H1397">
        <v>3370</v>
      </c>
      <c r="I1397">
        <v>1684.5</v>
      </c>
      <c r="J1397">
        <v>166.56838999999999</v>
      </c>
      <c r="K1397">
        <v>16.337855999999999</v>
      </c>
      <c r="L1397">
        <f>((K1397-$D$13698)/($D$18-$D$13698))</f>
        <v>0.95960191157038111</v>
      </c>
      <c r="M1397">
        <v>-0.244923</v>
      </c>
    </row>
    <row r="1398" spans="1:13" x14ac:dyDescent="0.25">
      <c r="A1398">
        <v>1381</v>
      </c>
      <c r="B1398">
        <v>690</v>
      </c>
      <c r="C1398">
        <v>76.051445000000001</v>
      </c>
      <c r="D1398">
        <v>17.026647999999998</v>
      </c>
      <c r="E1398">
        <f t="shared" si="21"/>
        <v>1.0000955326633818</v>
      </c>
      <c r="F1398">
        <v>-5.0600000000000005E-4</v>
      </c>
      <c r="H1398">
        <v>3369</v>
      </c>
      <c r="I1398">
        <v>1684</v>
      </c>
      <c r="J1398">
        <v>166.532791</v>
      </c>
      <c r="K1398">
        <v>16.339893</v>
      </c>
      <c r="L1398">
        <f>((K1398-$D$13698)/($D$18-$D$13698))</f>
        <v>0.95972166543826354</v>
      </c>
      <c r="M1398">
        <v>-0.24407699999999999</v>
      </c>
    </row>
    <row r="1399" spans="1:13" x14ac:dyDescent="0.25">
      <c r="A1399">
        <v>1382</v>
      </c>
      <c r="B1399">
        <v>690.5</v>
      </c>
      <c r="C1399">
        <v>76.115371999999994</v>
      </c>
      <c r="D1399">
        <v>17.026625000000003</v>
      </c>
      <c r="E1399">
        <f t="shared" si="21"/>
        <v>1.0000941805087618</v>
      </c>
      <c r="F1399">
        <v>-5.3600000000000002E-4</v>
      </c>
      <c r="H1399">
        <v>4750</v>
      </c>
      <c r="I1399">
        <v>2374.5</v>
      </c>
      <c r="J1399">
        <v>225.24887100000001</v>
      </c>
      <c r="K1399">
        <v>1.349294</v>
      </c>
      <c r="L1399">
        <f>((K1399-$D$13698)/($D$18-$D$13698))</f>
        <v>7.8434374263112477E-2</v>
      </c>
      <c r="M1399">
        <v>-0.24406700000000001</v>
      </c>
    </row>
    <row r="1400" spans="1:13" x14ac:dyDescent="0.25">
      <c r="A1400">
        <v>1383</v>
      </c>
      <c r="B1400">
        <v>691</v>
      </c>
      <c r="C1400">
        <v>76.174888999999993</v>
      </c>
      <c r="D1400">
        <v>17.026605</v>
      </c>
      <c r="E1400">
        <f t="shared" si="21"/>
        <v>1.0000930047221355</v>
      </c>
      <c r="F1400">
        <v>-5.6499999999999996E-4</v>
      </c>
      <c r="H1400">
        <v>3368</v>
      </c>
      <c r="I1400">
        <v>1683.5</v>
      </c>
      <c r="J1400">
        <v>166.495361</v>
      </c>
      <c r="K1400">
        <v>16.341953</v>
      </c>
      <c r="L1400">
        <f>((K1400-$D$13698)/($D$18-$D$13698))</f>
        <v>0.95984277146076613</v>
      </c>
      <c r="M1400">
        <v>-0.243232</v>
      </c>
    </row>
    <row r="1401" spans="1:13" x14ac:dyDescent="0.25">
      <c r="A1401">
        <v>1384</v>
      </c>
      <c r="B1401">
        <v>691.5</v>
      </c>
      <c r="C1401">
        <v>76.230789000000001</v>
      </c>
      <c r="D1401">
        <v>17.026582999999999</v>
      </c>
      <c r="E1401">
        <f t="shared" si="21"/>
        <v>1.0000917113568464</v>
      </c>
      <c r="F1401">
        <v>-5.9400000000000002E-4</v>
      </c>
      <c r="H1401">
        <v>4751</v>
      </c>
      <c r="I1401">
        <v>2375</v>
      </c>
      <c r="J1401">
        <v>225.288895</v>
      </c>
      <c r="K1401">
        <v>1.347296</v>
      </c>
      <c r="L1401">
        <f>((K1401-$D$13698)/($D$18-$D$13698))</f>
        <v>7.8316913179151251E-2</v>
      </c>
      <c r="M1401">
        <v>-0.24277399999999999</v>
      </c>
    </row>
    <row r="1402" spans="1:13" x14ac:dyDescent="0.25">
      <c r="A1402">
        <v>1385</v>
      </c>
      <c r="B1402">
        <v>692</v>
      </c>
      <c r="C1402">
        <v>76.283935999999997</v>
      </c>
      <c r="D1402">
        <v>17.026562999999999</v>
      </c>
      <c r="E1402">
        <f t="shared" si="21"/>
        <v>1.0000905355702203</v>
      </c>
      <c r="F1402">
        <v>-6.2299999999999996E-4</v>
      </c>
      <c r="H1402">
        <v>3367</v>
      </c>
      <c r="I1402">
        <v>1683</v>
      </c>
      <c r="J1402">
        <v>166.45657399999999</v>
      </c>
      <c r="K1402">
        <v>16.343982</v>
      </c>
      <c r="L1402">
        <f>((K1402-$D$13698)/($D$18-$D$13698))</f>
        <v>0.95996205501399801</v>
      </c>
      <c r="M1402">
        <v>-0.24238899999999999</v>
      </c>
    </row>
    <row r="1403" spans="1:13" x14ac:dyDescent="0.25">
      <c r="A1403">
        <v>1386</v>
      </c>
      <c r="B1403">
        <v>692.5</v>
      </c>
      <c r="C1403">
        <v>76.329918000000006</v>
      </c>
      <c r="D1403">
        <v>17.026535000000003</v>
      </c>
      <c r="E1403">
        <f t="shared" si="21"/>
        <v>1.0000888894689437</v>
      </c>
      <c r="F1403">
        <v>-6.5099999999999999E-4</v>
      </c>
      <c r="H1403">
        <v>3366</v>
      </c>
      <c r="I1403">
        <v>1682.5</v>
      </c>
      <c r="J1403">
        <v>166.41598500000001</v>
      </c>
      <c r="K1403">
        <v>16.346014999999998</v>
      </c>
      <c r="L1403">
        <f>((K1403-$D$13698)/($D$18-$D$13698))</f>
        <v>0.96008157372455494</v>
      </c>
      <c r="M1403">
        <v>-0.24154800000000001</v>
      </c>
    </row>
    <row r="1404" spans="1:13" x14ac:dyDescent="0.25">
      <c r="A1404">
        <v>1387</v>
      </c>
      <c r="B1404">
        <v>693</v>
      </c>
      <c r="C1404">
        <v>76.371657999999996</v>
      </c>
      <c r="D1404">
        <v>17.026505</v>
      </c>
      <c r="E1404">
        <f t="shared" si="21"/>
        <v>1.0000871257890043</v>
      </c>
      <c r="F1404">
        <v>-6.7699999999999998E-4</v>
      </c>
      <c r="H1404">
        <v>4752</v>
      </c>
      <c r="I1404">
        <v>2375.5</v>
      </c>
      <c r="J1404">
        <v>225.32719399999999</v>
      </c>
      <c r="K1404">
        <v>1.3453030000000001</v>
      </c>
      <c r="L1404">
        <f>((K1404-$D$13698)/($D$18-$D$13698))</f>
        <v>7.8199746041846596E-2</v>
      </c>
      <c r="M1404">
        <v>-0.24149599999999999</v>
      </c>
    </row>
    <row r="1405" spans="1:13" x14ac:dyDescent="0.25">
      <c r="A1405">
        <v>1388</v>
      </c>
      <c r="B1405">
        <v>693.5</v>
      </c>
      <c r="C1405">
        <v>76.411384999999996</v>
      </c>
      <c r="D1405">
        <v>17.026465000000002</v>
      </c>
      <c r="E1405">
        <f t="shared" si="21"/>
        <v>1.0000847742157519</v>
      </c>
      <c r="F1405">
        <v>-7.0299999999999996E-4</v>
      </c>
      <c r="H1405">
        <v>3365</v>
      </c>
      <c r="I1405">
        <v>1682</v>
      </c>
      <c r="J1405">
        <v>166.37417600000001</v>
      </c>
      <c r="K1405">
        <v>16.348038000000003</v>
      </c>
      <c r="L1405">
        <f>((K1405-$D$13698)/($D$18-$D$13698))</f>
        <v>0.96020050454179928</v>
      </c>
      <c r="M1405">
        <v>-0.24071000000000001</v>
      </c>
    </row>
    <row r="1406" spans="1:13" x14ac:dyDescent="0.25">
      <c r="A1406">
        <v>1389</v>
      </c>
      <c r="B1406">
        <v>694</v>
      </c>
      <c r="C1406">
        <v>76.451217999999997</v>
      </c>
      <c r="D1406">
        <v>17.026422</v>
      </c>
      <c r="E1406">
        <f t="shared" si="21"/>
        <v>1.0000822462745054</v>
      </c>
      <c r="F1406">
        <v>-7.2499999999999995E-4</v>
      </c>
      <c r="H1406">
        <v>4753</v>
      </c>
      <c r="I1406">
        <v>2376</v>
      </c>
      <c r="J1406">
        <v>225.36161799999999</v>
      </c>
      <c r="K1406">
        <v>1.3433249999999999</v>
      </c>
      <c r="L1406">
        <f>((K1406-$D$13698)/($D$18-$D$13698))</f>
        <v>7.8083460744511612E-2</v>
      </c>
      <c r="M1406">
        <v>-0.240232</v>
      </c>
    </row>
    <row r="1407" spans="1:13" x14ac:dyDescent="0.25">
      <c r="A1407">
        <v>1390</v>
      </c>
      <c r="B1407">
        <v>694.5</v>
      </c>
      <c r="C1407">
        <v>76.489952000000002</v>
      </c>
      <c r="D1407">
        <v>17.026375999999999</v>
      </c>
      <c r="E1407">
        <f t="shared" si="21"/>
        <v>1.0000795419652648</v>
      </c>
      <c r="F1407">
        <v>-7.4600000000000003E-4</v>
      </c>
      <c r="H1407">
        <v>3364</v>
      </c>
      <c r="I1407">
        <v>1681.5</v>
      </c>
      <c r="J1407">
        <v>166.333878</v>
      </c>
      <c r="K1407">
        <v>16.35005</v>
      </c>
      <c r="L1407">
        <f>((K1407-$D$13698)/($D$18-$D$13698))</f>
        <v>0.96031878867639864</v>
      </c>
      <c r="M1407">
        <v>-0.239875</v>
      </c>
    </row>
    <row r="1408" spans="1:13" x14ac:dyDescent="0.25">
      <c r="A1408">
        <v>1391</v>
      </c>
      <c r="B1408">
        <v>695</v>
      </c>
      <c r="C1408">
        <v>76.530799999999999</v>
      </c>
      <c r="D1408">
        <v>17.026325</v>
      </c>
      <c r="E1408">
        <f t="shared" si="21"/>
        <v>1.0000765437093682</v>
      </c>
      <c r="F1408">
        <v>-7.6300000000000001E-4</v>
      </c>
      <c r="H1408">
        <v>3363</v>
      </c>
      <c r="I1408">
        <v>1681</v>
      </c>
      <c r="J1408">
        <v>166.29252600000001</v>
      </c>
      <c r="K1408">
        <v>16.352062</v>
      </c>
      <c r="L1408">
        <f>((K1408-$D$13698)/($D$18-$D$13698))</f>
        <v>0.96043707281099833</v>
      </c>
      <c r="M1408">
        <v>-0.23904400000000001</v>
      </c>
    </row>
    <row r="1409" spans="1:13" x14ac:dyDescent="0.25">
      <c r="A1409">
        <v>1392</v>
      </c>
      <c r="B1409">
        <v>695.5</v>
      </c>
      <c r="C1409">
        <v>76.576049999999995</v>
      </c>
      <c r="D1409">
        <v>17.02628</v>
      </c>
      <c r="E1409">
        <f t="shared" si="21"/>
        <v>1.000073898189459</v>
      </c>
      <c r="F1409">
        <v>-7.7700000000000002E-4</v>
      </c>
      <c r="H1409">
        <v>4754</v>
      </c>
      <c r="I1409">
        <v>2376.5</v>
      </c>
      <c r="J1409">
        <v>225.39636200000001</v>
      </c>
      <c r="K1409">
        <v>1.341356</v>
      </c>
      <c r="L1409">
        <f>((K1409-$D$13698)/($D$18-$D$13698))</f>
        <v>7.7967704551158437E-2</v>
      </c>
      <c r="M1409">
        <v>-0.23898</v>
      </c>
    </row>
    <row r="1410" spans="1:13" x14ac:dyDescent="0.25">
      <c r="A1410">
        <v>1393</v>
      </c>
      <c r="B1410">
        <v>696</v>
      </c>
      <c r="C1410">
        <v>76.621025000000003</v>
      </c>
      <c r="D1410">
        <v>17.026235999999997</v>
      </c>
      <c r="E1410">
        <f t="shared" si="21"/>
        <v>1.0000713114588811</v>
      </c>
      <c r="F1410">
        <v>-7.8799999999999996E-4</v>
      </c>
      <c r="H1410">
        <v>3362</v>
      </c>
      <c r="I1410">
        <v>1680.5</v>
      </c>
      <c r="J1410">
        <v>166.24960300000001</v>
      </c>
      <c r="K1410">
        <v>16.354057000000001</v>
      </c>
      <c r="L1410">
        <f>((K1410-$D$13698)/($D$18-$D$13698))</f>
        <v>0.96055435752696561</v>
      </c>
      <c r="M1410">
        <v>-0.23821600000000001</v>
      </c>
    </row>
    <row r="1411" spans="1:13" x14ac:dyDescent="0.25">
      <c r="A1411">
        <v>1394</v>
      </c>
      <c r="B1411">
        <v>696.5</v>
      </c>
      <c r="C1411">
        <v>76.669715999999994</v>
      </c>
      <c r="D1411">
        <v>17.026198000000001</v>
      </c>
      <c r="E1411">
        <f t="shared" si="21"/>
        <v>1.0000690774642915</v>
      </c>
      <c r="F1411">
        <v>-7.9600000000000005E-4</v>
      </c>
      <c r="H1411">
        <v>4755</v>
      </c>
      <c r="I1411">
        <v>2377</v>
      </c>
      <c r="J1411">
        <v>225.43339499999999</v>
      </c>
      <c r="K1411">
        <v>1.33938</v>
      </c>
      <c r="L1411">
        <f>((K1411-$D$13698)/($D$18-$D$13698))</f>
        <v>7.7851536832486093E-2</v>
      </c>
      <c r="M1411">
        <v>-0.23774400000000001</v>
      </c>
    </row>
    <row r="1412" spans="1:13" x14ac:dyDescent="0.25">
      <c r="A1412">
        <v>1395</v>
      </c>
      <c r="B1412">
        <v>697</v>
      </c>
      <c r="C1412">
        <v>76.722977</v>
      </c>
      <c r="D1412">
        <v>17.026161999999999</v>
      </c>
      <c r="E1412">
        <f t="shared" si="21"/>
        <v>1.0000669610483641</v>
      </c>
      <c r="F1412">
        <v>-8.0000000000000004E-4</v>
      </c>
      <c r="H1412">
        <v>3361</v>
      </c>
      <c r="I1412">
        <v>1680</v>
      </c>
      <c r="J1412">
        <v>166.20694</v>
      </c>
      <c r="K1412">
        <v>16.356051000000001</v>
      </c>
      <c r="L1412">
        <f>((K1412-$D$13698)/($D$18-$D$13698))</f>
        <v>0.9606715834536016</v>
      </c>
      <c r="M1412">
        <v>-0.23739099999999999</v>
      </c>
    </row>
    <row r="1413" spans="1:13" x14ac:dyDescent="0.25">
      <c r="A1413">
        <v>1396</v>
      </c>
      <c r="B1413">
        <v>697.5</v>
      </c>
      <c r="C1413">
        <v>76.776871</v>
      </c>
      <c r="D1413">
        <v>17.026136000000001</v>
      </c>
      <c r="E1413">
        <f t="shared" si="21"/>
        <v>1.0000654325257501</v>
      </c>
      <c r="F1413">
        <v>-8.0099999999999995E-4</v>
      </c>
      <c r="H1413">
        <v>3360</v>
      </c>
      <c r="I1413">
        <v>1679.5</v>
      </c>
      <c r="J1413">
        <v>166.16232299999999</v>
      </c>
      <c r="K1413">
        <v>16.358036999999999</v>
      </c>
      <c r="L1413">
        <f>((K1413-$D$13698)/($D$18-$D$13698))</f>
        <v>0.96078833906558703</v>
      </c>
      <c r="M1413">
        <v>-0.23657</v>
      </c>
    </row>
    <row r="1414" spans="1:13" x14ac:dyDescent="0.25">
      <c r="A1414">
        <v>1397</v>
      </c>
      <c r="B1414">
        <v>698</v>
      </c>
      <c r="C1414">
        <v>76.830978000000002</v>
      </c>
      <c r="D1414">
        <v>17.026104</v>
      </c>
      <c r="E1414">
        <f t="shared" si="21"/>
        <v>1.0000635512671481</v>
      </c>
      <c r="F1414">
        <v>-8.0000000000000004E-4</v>
      </c>
      <c r="H1414">
        <v>4756</v>
      </c>
      <c r="I1414">
        <v>2377.5</v>
      </c>
      <c r="J1414">
        <v>225.47331199999999</v>
      </c>
      <c r="K1414">
        <v>1.3374280000000001</v>
      </c>
      <c r="L1414">
        <f>((K1414-$D$13698)/($D$18-$D$13698))</f>
        <v>7.7736780057765215E-2</v>
      </c>
      <c r="M1414">
        <v>-0.23651900000000001</v>
      </c>
    </row>
    <row r="1415" spans="1:13" x14ac:dyDescent="0.25">
      <c r="A1415">
        <v>1398</v>
      </c>
      <c r="B1415">
        <v>698.5</v>
      </c>
      <c r="C1415">
        <v>76.885727000000003</v>
      </c>
      <c r="D1415">
        <v>17.026075000000002</v>
      </c>
      <c r="E1415">
        <f t="shared" si="21"/>
        <v>1.0000618463765403</v>
      </c>
      <c r="F1415">
        <v>-7.9600000000000005E-4</v>
      </c>
      <c r="H1415">
        <v>3359</v>
      </c>
      <c r="I1415">
        <v>1679</v>
      </c>
      <c r="J1415">
        <v>166.11488299999999</v>
      </c>
      <c r="K1415">
        <v>16.360022000000001</v>
      </c>
      <c r="L1415">
        <f>((K1415-$D$13698)/($D$18-$D$13698))</f>
        <v>0.96090503588824128</v>
      </c>
      <c r="M1415">
        <v>-0.23575399999999999</v>
      </c>
    </row>
    <row r="1416" spans="1:13" x14ac:dyDescent="0.25">
      <c r="A1416">
        <v>1399</v>
      </c>
      <c r="B1416">
        <v>699</v>
      </c>
      <c r="C1416">
        <v>76.940567000000001</v>
      </c>
      <c r="D1416">
        <v>17.026044000000002</v>
      </c>
      <c r="E1416">
        <f t="shared" si="21"/>
        <v>1.0000600239072697</v>
      </c>
      <c r="F1416">
        <v>-7.8799999999999996E-4</v>
      </c>
      <c r="H1416">
        <v>4757</v>
      </c>
      <c r="I1416">
        <v>2378</v>
      </c>
      <c r="J1416">
        <v>225.517777</v>
      </c>
      <c r="K1416">
        <v>1.3354759999999999</v>
      </c>
      <c r="L1416">
        <f>((K1416-$D$13698)/($D$18-$D$13698))</f>
        <v>7.7622023283044336E-2</v>
      </c>
      <c r="M1416">
        <v>-0.23530699999999999</v>
      </c>
    </row>
    <row r="1417" spans="1:13" x14ac:dyDescent="0.25">
      <c r="A1417">
        <v>1400</v>
      </c>
      <c r="B1417">
        <v>699.5</v>
      </c>
      <c r="C1417">
        <v>76.992324999999994</v>
      </c>
      <c r="D1417">
        <v>17.026017</v>
      </c>
      <c r="E1417">
        <f t="shared" si="21"/>
        <v>1.000058436595324</v>
      </c>
      <c r="F1417">
        <v>-7.7899999999999996E-4</v>
      </c>
      <c r="H1417">
        <v>3358</v>
      </c>
      <c r="I1417">
        <v>1678.5</v>
      </c>
      <c r="J1417">
        <v>166.06572</v>
      </c>
      <c r="K1417">
        <v>16.361989999999999</v>
      </c>
      <c r="L1417">
        <f>((K1417-$D$13698)/($D$18-$D$13698))</f>
        <v>0.96102073329226301</v>
      </c>
      <c r="M1417">
        <v>-0.23494000000000001</v>
      </c>
    </row>
    <row r="1418" spans="1:13" x14ac:dyDescent="0.25">
      <c r="A1418">
        <v>1401</v>
      </c>
      <c r="B1418">
        <v>700</v>
      </c>
      <c r="C1418">
        <v>77.045319000000006</v>
      </c>
      <c r="D1418">
        <v>17.025988000000002</v>
      </c>
      <c r="E1418">
        <f t="shared" si="21"/>
        <v>1.000056731704716</v>
      </c>
      <c r="F1418">
        <v>-7.67E-4</v>
      </c>
      <c r="H1418">
        <v>3357</v>
      </c>
      <c r="I1418">
        <v>1678</v>
      </c>
      <c r="J1418">
        <v>166.01760899999999</v>
      </c>
      <c r="K1418">
        <v>16.363968</v>
      </c>
      <c r="L1418">
        <f>((K1418-$D$13698)/($D$18-$D$13698))</f>
        <v>0.96113701858959799</v>
      </c>
      <c r="M1418">
        <v>-0.23413</v>
      </c>
    </row>
    <row r="1419" spans="1:13" x14ac:dyDescent="0.25">
      <c r="A1419">
        <v>1402</v>
      </c>
      <c r="B1419">
        <v>700.5</v>
      </c>
      <c r="C1419">
        <v>77.100166000000002</v>
      </c>
      <c r="D1419">
        <v>17.025964000000002</v>
      </c>
      <c r="E1419">
        <f t="shared" si="21"/>
        <v>1.0000553207607645</v>
      </c>
      <c r="F1419">
        <v>-7.5199999999999996E-4</v>
      </c>
      <c r="H1419">
        <v>4758</v>
      </c>
      <c r="I1419">
        <v>2378.5</v>
      </c>
      <c r="J1419">
        <v>225.564865</v>
      </c>
      <c r="K1419">
        <v>1.333531</v>
      </c>
      <c r="L1419">
        <f>((K1419-$D$13698)/($D$18-$D$13698))</f>
        <v>7.7507678033642669E-2</v>
      </c>
      <c r="M1419">
        <v>-0.23410800000000001</v>
      </c>
    </row>
    <row r="1420" spans="1:13" x14ac:dyDescent="0.25">
      <c r="A1420">
        <v>1403</v>
      </c>
      <c r="B1420">
        <v>701</v>
      </c>
      <c r="C1420">
        <v>77.154381000000001</v>
      </c>
      <c r="D1420">
        <v>17.025946000000001</v>
      </c>
      <c r="E1420">
        <f t="shared" si="21"/>
        <v>1.0000542625528008</v>
      </c>
      <c r="F1420">
        <v>-7.3499999999999998E-4</v>
      </c>
      <c r="H1420">
        <v>3356</v>
      </c>
      <c r="I1420">
        <v>1677.5</v>
      </c>
      <c r="J1420">
        <v>165.97091699999999</v>
      </c>
      <c r="K1420">
        <v>16.365922999999999</v>
      </c>
      <c r="L1420">
        <f>((K1420-$D$13698)/($D$18-$D$13698))</f>
        <v>0.96125195173231281</v>
      </c>
      <c r="M1420">
        <v>-0.233324</v>
      </c>
    </row>
    <row r="1421" spans="1:13" x14ac:dyDescent="0.25">
      <c r="A1421">
        <v>1404</v>
      </c>
      <c r="B1421">
        <v>701.5</v>
      </c>
      <c r="C1421">
        <v>77.208275</v>
      </c>
      <c r="D1421">
        <v>17.025935</v>
      </c>
      <c r="E1421">
        <f t="shared" si="21"/>
        <v>1.0000536158701565</v>
      </c>
      <c r="F1421">
        <v>-7.1500000000000003E-4</v>
      </c>
      <c r="H1421">
        <v>4759</v>
      </c>
      <c r="I1421">
        <v>2379</v>
      </c>
      <c r="J1421">
        <v>225.6147</v>
      </c>
      <c r="K1421">
        <v>1.3316060000000001</v>
      </c>
      <c r="L1421">
        <f>((K1421-$D$13698)/($D$18-$D$13698))</f>
        <v>7.7394508570867215E-2</v>
      </c>
      <c r="M1421">
        <v>-0.23291999999999999</v>
      </c>
    </row>
    <row r="1422" spans="1:13" x14ac:dyDescent="0.25">
      <c r="A1422">
        <v>1405</v>
      </c>
      <c r="B1422">
        <v>702</v>
      </c>
      <c r="C1422">
        <v>77.257705999999999</v>
      </c>
      <c r="D1422">
        <v>17.025922999999999</v>
      </c>
      <c r="E1422">
        <f t="shared" si="21"/>
        <v>1.0000529103981806</v>
      </c>
      <c r="F1422">
        <v>-6.9399999999999996E-4</v>
      </c>
      <c r="H1422">
        <v>3355</v>
      </c>
      <c r="I1422">
        <v>1677</v>
      </c>
      <c r="J1422">
        <v>165.924927</v>
      </c>
      <c r="K1422">
        <v>16.367885000000001</v>
      </c>
      <c r="L1422">
        <f>((K1422-$D$13698)/($D$18-$D$13698))</f>
        <v>0.9613672964003469</v>
      </c>
      <c r="M1422">
        <v>-0.23252300000000001</v>
      </c>
    </row>
    <row r="1423" spans="1:13" x14ac:dyDescent="0.25">
      <c r="A1423">
        <v>1406</v>
      </c>
      <c r="B1423">
        <v>702.5</v>
      </c>
      <c r="C1423">
        <v>77.304648999999998</v>
      </c>
      <c r="D1423">
        <v>17.025909000000002</v>
      </c>
      <c r="E1423">
        <f t="shared" si="21"/>
        <v>1.0000520873475425</v>
      </c>
      <c r="F1423">
        <v>-6.7000000000000002E-4</v>
      </c>
      <c r="H1423">
        <v>4760</v>
      </c>
      <c r="I1423">
        <v>2379.5</v>
      </c>
      <c r="J1423">
        <v>225.66130100000001</v>
      </c>
      <c r="K1423">
        <v>1.3296669999999999</v>
      </c>
      <c r="L1423">
        <f>((K1423-$D$13698)/($D$18-$D$13698))</f>
        <v>7.7280516057453397E-2</v>
      </c>
      <c r="M1423">
        <v>-0.231743</v>
      </c>
    </row>
    <row r="1424" spans="1:13" x14ac:dyDescent="0.25">
      <c r="A1424">
        <v>1407</v>
      </c>
      <c r="B1424">
        <v>703</v>
      </c>
      <c r="C1424">
        <v>77.345596</v>
      </c>
      <c r="D1424">
        <v>17.025891999999999</v>
      </c>
      <c r="E1424">
        <f t="shared" si="21"/>
        <v>1.00005108792891</v>
      </c>
      <c r="F1424">
        <v>-6.4499999999999996E-4</v>
      </c>
      <c r="H1424">
        <v>3354</v>
      </c>
      <c r="I1424">
        <v>1676.5</v>
      </c>
      <c r="J1424">
        <v>165.88235499999999</v>
      </c>
      <c r="K1424">
        <v>16.369817000000001</v>
      </c>
      <c r="L1424">
        <f>((K1424-$D$13698)/($D$18-$D$13698))</f>
        <v>0.96148087738844157</v>
      </c>
      <c r="M1424">
        <v>-0.23172599999999999</v>
      </c>
    </row>
    <row r="1425" spans="1:13" x14ac:dyDescent="0.25">
      <c r="A1425">
        <v>1408</v>
      </c>
      <c r="B1425">
        <v>703.5</v>
      </c>
      <c r="C1425">
        <v>77.386643000000007</v>
      </c>
      <c r="D1425">
        <v>17.025876</v>
      </c>
      <c r="E1425">
        <f t="shared" si="21"/>
        <v>1.0000501472996091</v>
      </c>
      <c r="F1425">
        <v>-6.1799999999999995E-4</v>
      </c>
      <c r="H1425">
        <v>3353</v>
      </c>
      <c r="I1425">
        <v>1676</v>
      </c>
      <c r="J1425">
        <v>165.83895899999999</v>
      </c>
      <c r="K1425">
        <v>16.371752999999998</v>
      </c>
      <c r="L1425">
        <f>((K1425-$D$13698)/($D$18-$D$13698))</f>
        <v>0.96159469353386129</v>
      </c>
      <c r="M1425">
        <v>-0.230934</v>
      </c>
    </row>
    <row r="1426" spans="1:13" x14ac:dyDescent="0.25">
      <c r="A1426">
        <v>1409</v>
      </c>
      <c r="B1426">
        <v>704</v>
      </c>
      <c r="C1426">
        <v>77.427338000000006</v>
      </c>
      <c r="D1426">
        <v>17.025859999999998</v>
      </c>
      <c r="E1426">
        <f t="shared" si="21"/>
        <v>1.0000492066703079</v>
      </c>
      <c r="F1426">
        <v>-5.9000000000000003E-4</v>
      </c>
      <c r="H1426">
        <v>4761</v>
      </c>
      <c r="I1426">
        <v>2380</v>
      </c>
      <c r="J1426">
        <v>225.705277</v>
      </c>
      <c r="K1426">
        <v>1.3277580000000002</v>
      </c>
      <c r="L1426">
        <f>((K1426-$D$13698)/($D$18-$D$13698))</f>
        <v>7.7168287223978949E-2</v>
      </c>
      <c r="M1426">
        <v>-0.23057800000000001</v>
      </c>
    </row>
    <row r="1427" spans="1:13" x14ac:dyDescent="0.25">
      <c r="A1427">
        <v>1410</v>
      </c>
      <c r="B1427">
        <v>704.5</v>
      </c>
      <c r="C1427">
        <v>77.468604999999997</v>
      </c>
      <c r="D1427">
        <v>17.025845999999998</v>
      </c>
      <c r="E1427">
        <f t="shared" ref="E1427:E1490" si="22">((D1427-$D$13698)/($D$18-$D$13698))</f>
        <v>1.0000483836196696</v>
      </c>
      <c r="F1427">
        <v>-5.5999999999999995E-4</v>
      </c>
      <c r="H1427">
        <v>3352</v>
      </c>
      <c r="I1427">
        <v>1675.5</v>
      </c>
      <c r="J1427">
        <v>165.795242</v>
      </c>
      <c r="K1427">
        <v>16.373669999999997</v>
      </c>
      <c r="L1427">
        <f>((K1427-$D$13698)/($D$18-$D$13698))</f>
        <v>0.96170739268198613</v>
      </c>
      <c r="M1427">
        <v>-0.23014799999999999</v>
      </c>
    </row>
    <row r="1428" spans="1:13" x14ac:dyDescent="0.25">
      <c r="A1428">
        <v>1411</v>
      </c>
      <c r="B1428">
        <v>705</v>
      </c>
      <c r="C1428">
        <v>77.510825999999994</v>
      </c>
      <c r="D1428">
        <v>17.025829999999999</v>
      </c>
      <c r="E1428">
        <f t="shared" si="22"/>
        <v>1.0000474429903685</v>
      </c>
      <c r="F1428">
        <v>-5.2899999999999996E-4</v>
      </c>
      <c r="H1428">
        <v>4762</v>
      </c>
      <c r="I1428">
        <v>2380.5</v>
      </c>
      <c r="J1428">
        <v>225.745926</v>
      </c>
      <c r="K1428">
        <v>1.325841</v>
      </c>
      <c r="L1428">
        <f>((K1428-$D$13698)/($D$18-$D$13698))</f>
        <v>7.7055588075853998E-2</v>
      </c>
      <c r="M1428">
        <v>-0.22942199999999999</v>
      </c>
    </row>
    <row r="1429" spans="1:13" x14ac:dyDescent="0.25">
      <c r="A1429">
        <v>1412</v>
      </c>
      <c r="B1429">
        <v>705.5</v>
      </c>
      <c r="C1429">
        <v>77.553154000000006</v>
      </c>
      <c r="D1429">
        <v>17.025817</v>
      </c>
      <c r="E1429">
        <f t="shared" si="22"/>
        <v>1.0000466787290616</v>
      </c>
      <c r="F1429">
        <v>-4.9600000000000002E-4</v>
      </c>
      <c r="H1429">
        <v>3351</v>
      </c>
      <c r="I1429">
        <v>1675</v>
      </c>
      <c r="J1429">
        <v>165.75070199999999</v>
      </c>
      <c r="K1429">
        <v>16.375585999999998</v>
      </c>
      <c r="L1429">
        <f>((K1429-$D$13698)/($D$18-$D$13698))</f>
        <v>0.96182003304077979</v>
      </c>
      <c r="M1429">
        <v>-0.22936500000000001</v>
      </c>
    </row>
    <row r="1430" spans="1:13" x14ac:dyDescent="0.25">
      <c r="A1430">
        <v>1413</v>
      </c>
      <c r="B1430">
        <v>706</v>
      </c>
      <c r="C1430">
        <v>77.597449999999995</v>
      </c>
      <c r="D1430">
        <v>17.025808999999999</v>
      </c>
      <c r="E1430">
        <f t="shared" si="22"/>
        <v>1.0000462084144111</v>
      </c>
      <c r="F1430">
        <v>-4.6299999999999998E-4</v>
      </c>
      <c r="H1430">
        <v>3350</v>
      </c>
      <c r="I1430">
        <v>1674.5</v>
      </c>
      <c r="J1430">
        <v>165.701065</v>
      </c>
      <c r="K1430">
        <v>16.377503000000001</v>
      </c>
      <c r="L1430">
        <f>((K1430-$D$13698)/($D$18-$D$13698))</f>
        <v>0.96193273218890496</v>
      </c>
      <c r="M1430">
        <v>-0.22858600000000001</v>
      </c>
    </row>
    <row r="1431" spans="1:13" x14ac:dyDescent="0.25">
      <c r="A1431">
        <v>1414</v>
      </c>
      <c r="B1431">
        <v>706.5</v>
      </c>
      <c r="C1431">
        <v>77.642212000000001</v>
      </c>
      <c r="D1431">
        <v>17.0258</v>
      </c>
      <c r="E1431">
        <f t="shared" si="22"/>
        <v>1.0000456793104293</v>
      </c>
      <c r="F1431">
        <v>-4.28E-4</v>
      </c>
      <c r="H1431">
        <v>4763</v>
      </c>
      <c r="I1431">
        <v>2381</v>
      </c>
      <c r="J1431">
        <v>225.78434799999999</v>
      </c>
      <c r="K1431">
        <v>1.323947</v>
      </c>
      <c r="L1431">
        <f>((K1431-$D$13698)/($D$18-$D$13698))</f>
        <v>7.6944241082349207E-2</v>
      </c>
      <c r="M1431">
        <v>-0.22827700000000001</v>
      </c>
    </row>
    <row r="1432" spans="1:13" x14ac:dyDescent="0.25">
      <c r="A1432">
        <v>1415</v>
      </c>
      <c r="B1432">
        <v>707</v>
      </c>
      <c r="C1432">
        <v>77.688148999999996</v>
      </c>
      <c r="D1432">
        <v>17.025786</v>
      </c>
      <c r="E1432">
        <f t="shared" si="22"/>
        <v>1.000044856259791</v>
      </c>
      <c r="F1432">
        <v>-3.9199999999999999E-4</v>
      </c>
      <c r="H1432">
        <v>3349</v>
      </c>
      <c r="I1432">
        <v>1674</v>
      </c>
      <c r="J1432">
        <v>165.64932300000001</v>
      </c>
      <c r="K1432">
        <v>16.379405999999999</v>
      </c>
      <c r="L1432">
        <f>((K1432-$D$13698)/($D$18-$D$13698))</f>
        <v>0.96204460828639149</v>
      </c>
      <c r="M1432">
        <v>-0.22781100000000001</v>
      </c>
    </row>
    <row r="1433" spans="1:13" x14ac:dyDescent="0.25">
      <c r="A1433">
        <v>1416</v>
      </c>
      <c r="B1433">
        <v>707.5</v>
      </c>
      <c r="C1433">
        <v>77.733620000000002</v>
      </c>
      <c r="D1433">
        <v>17.025762999999998</v>
      </c>
      <c r="E1433">
        <f t="shared" si="22"/>
        <v>1.0000435041051707</v>
      </c>
      <c r="F1433">
        <v>-3.5399999999999999E-4</v>
      </c>
      <c r="H1433">
        <v>4764</v>
      </c>
      <c r="I1433">
        <v>2381.5</v>
      </c>
      <c r="J1433">
        <v>225.822754</v>
      </c>
      <c r="K1433">
        <v>1.3220540000000001</v>
      </c>
      <c r="L1433">
        <f>((K1433-$D$13698)/($D$18-$D$13698))</f>
        <v>7.683295287817575E-2</v>
      </c>
      <c r="M1433">
        <v>-0.22714200000000001</v>
      </c>
    </row>
    <row r="1434" spans="1:13" x14ac:dyDescent="0.25">
      <c r="A1434">
        <v>1417</v>
      </c>
      <c r="B1434">
        <v>708</v>
      </c>
      <c r="C1434">
        <v>77.778762999999998</v>
      </c>
      <c r="D1434">
        <v>17.025736999999999</v>
      </c>
      <c r="E1434">
        <f t="shared" si="22"/>
        <v>1.0000419755825567</v>
      </c>
      <c r="F1434">
        <v>-3.1199999999999999E-4</v>
      </c>
      <c r="H1434">
        <v>3348</v>
      </c>
      <c r="I1434">
        <v>1673.5</v>
      </c>
      <c r="J1434">
        <v>165.59684799999999</v>
      </c>
      <c r="K1434">
        <v>16.381305999999999</v>
      </c>
      <c r="L1434">
        <f>((K1434-$D$13698)/($D$18-$D$13698))</f>
        <v>0.96215630801588403</v>
      </c>
      <c r="M1434">
        <v>-0.22703799999999999</v>
      </c>
    </row>
    <row r="1435" spans="1:13" x14ac:dyDescent="0.25">
      <c r="A1435">
        <v>1418</v>
      </c>
      <c r="B1435">
        <v>708.5</v>
      </c>
      <c r="C1435">
        <v>77.824966000000003</v>
      </c>
      <c r="D1435">
        <v>17.025698999999999</v>
      </c>
      <c r="E1435">
        <f t="shared" si="22"/>
        <v>1.0000397415879667</v>
      </c>
      <c r="F1435">
        <v>-2.6800000000000001E-4</v>
      </c>
      <c r="H1435">
        <v>3347</v>
      </c>
      <c r="I1435">
        <v>1673</v>
      </c>
      <c r="J1435">
        <v>165.549744</v>
      </c>
      <c r="K1435">
        <v>16.383196999999999</v>
      </c>
      <c r="L1435">
        <f>((K1435-$D$13698)/($D$18-$D$13698))</f>
        <v>0.96226747864139495</v>
      </c>
      <c r="M1435">
        <v>-0.226268</v>
      </c>
    </row>
    <row r="1436" spans="1:13" x14ac:dyDescent="0.25">
      <c r="A1436">
        <v>1419</v>
      </c>
      <c r="B1436">
        <v>709</v>
      </c>
      <c r="C1436">
        <v>77.869095000000002</v>
      </c>
      <c r="D1436">
        <v>17.025651</v>
      </c>
      <c r="E1436">
        <f t="shared" si="22"/>
        <v>1.0000369197000638</v>
      </c>
      <c r="F1436">
        <v>-2.2000000000000001E-4</v>
      </c>
      <c r="H1436">
        <v>4765</v>
      </c>
      <c r="I1436">
        <v>2382</v>
      </c>
      <c r="J1436">
        <v>225.862763</v>
      </c>
      <c r="K1436">
        <v>1.3201719999999999</v>
      </c>
      <c r="L1436">
        <f>((K1436-$D$13698)/($D$18-$D$13698))</f>
        <v>7.67223113566467E-2</v>
      </c>
      <c r="M1436">
        <v>-0.226017</v>
      </c>
    </row>
    <row r="1437" spans="1:13" x14ac:dyDescent="0.25">
      <c r="A1437">
        <v>1420</v>
      </c>
      <c r="B1437">
        <v>709.5</v>
      </c>
      <c r="C1437">
        <v>77.914330000000007</v>
      </c>
      <c r="D1437">
        <v>17.025600000000001</v>
      </c>
      <c r="E1437">
        <f t="shared" si="22"/>
        <v>1.0000339214441669</v>
      </c>
      <c r="F1437">
        <v>-1.6799999999999999E-4</v>
      </c>
      <c r="H1437">
        <v>3346</v>
      </c>
      <c r="I1437">
        <v>1672.5</v>
      </c>
      <c r="J1437">
        <v>165.50898699999999</v>
      </c>
      <c r="K1437">
        <v>16.385079999999999</v>
      </c>
      <c r="L1437">
        <f>((K1437-$D$13698)/($D$18-$D$13698))</f>
        <v>0.96237817895225519</v>
      </c>
      <c r="M1437">
        <v>-0.22550000000000001</v>
      </c>
    </row>
    <row r="1438" spans="1:13" x14ac:dyDescent="0.25">
      <c r="A1438">
        <v>1421</v>
      </c>
      <c r="B1438">
        <v>710</v>
      </c>
      <c r="C1438">
        <v>77.960312000000002</v>
      </c>
      <c r="D1438">
        <v>17.025550000000003</v>
      </c>
      <c r="E1438">
        <f t="shared" si="22"/>
        <v>1.0000309819776014</v>
      </c>
      <c r="F1438">
        <v>-1.12E-4</v>
      </c>
      <c r="H1438">
        <v>4766</v>
      </c>
      <c r="I1438">
        <v>2382.5</v>
      </c>
      <c r="J1438">
        <v>225.90336600000001</v>
      </c>
      <c r="K1438">
        <v>1.318298</v>
      </c>
      <c r="L1438">
        <f>((K1438-$D$13698)/($D$18-$D$13698))</f>
        <v>7.6612140149768165E-2</v>
      </c>
      <c r="M1438">
        <v>-0.22489999999999999</v>
      </c>
    </row>
    <row r="1439" spans="1:13" x14ac:dyDescent="0.25">
      <c r="A1439">
        <v>1422</v>
      </c>
      <c r="B1439">
        <v>710.5</v>
      </c>
      <c r="C1439">
        <v>78.006889000000001</v>
      </c>
      <c r="D1439">
        <v>17.025509</v>
      </c>
      <c r="E1439">
        <f t="shared" si="22"/>
        <v>1.0000285716150175</v>
      </c>
      <c r="F1439">
        <v>-5.0000000000000002E-5</v>
      </c>
      <c r="H1439">
        <v>3345</v>
      </c>
      <c r="I1439">
        <v>1672</v>
      </c>
      <c r="J1439">
        <v>165.471664</v>
      </c>
      <c r="K1439">
        <v>16.386958</v>
      </c>
      <c r="L1439">
        <f>((K1439-$D$13698)/($D$18-$D$13698))</f>
        <v>0.96248858531645909</v>
      </c>
      <c r="M1439">
        <v>-0.22473299999999999</v>
      </c>
    </row>
    <row r="1440" spans="1:13" x14ac:dyDescent="0.25">
      <c r="A1440">
        <v>1423</v>
      </c>
      <c r="B1440">
        <v>711</v>
      </c>
      <c r="C1440">
        <v>78.053451999999993</v>
      </c>
      <c r="D1440">
        <v>17.025472000000001</v>
      </c>
      <c r="E1440">
        <f t="shared" si="22"/>
        <v>1.0000263964097591</v>
      </c>
      <c r="F1440">
        <v>1.5999999999999999E-5</v>
      </c>
      <c r="H1440">
        <v>3344</v>
      </c>
      <c r="I1440">
        <v>1671.5</v>
      </c>
      <c r="J1440">
        <v>165.43975800000001</v>
      </c>
      <c r="K1440">
        <v>16.388818999999998</v>
      </c>
      <c r="L1440">
        <f>((K1440-$D$13698)/($D$18-$D$13698))</f>
        <v>0.96259799226203047</v>
      </c>
      <c r="M1440">
        <v>-0.223969</v>
      </c>
    </row>
    <row r="1441" spans="1:13" x14ac:dyDescent="0.25">
      <c r="A1441">
        <v>1424</v>
      </c>
      <c r="B1441">
        <v>711.5</v>
      </c>
      <c r="C1441">
        <v>78.104232999999994</v>
      </c>
      <c r="D1441">
        <v>17.025442000000002</v>
      </c>
      <c r="E1441">
        <f t="shared" si="22"/>
        <v>1.0000246327298197</v>
      </c>
      <c r="F1441">
        <v>8.7000000000000001E-5</v>
      </c>
      <c r="H1441">
        <v>4767</v>
      </c>
      <c r="I1441">
        <v>2383</v>
      </c>
      <c r="J1441">
        <v>225.947632</v>
      </c>
      <c r="K1441">
        <v>1.3164370000000001</v>
      </c>
      <c r="L1441">
        <f>((K1441-$D$13698)/($D$18-$D$13698))</f>
        <v>7.6502733204196691E-2</v>
      </c>
      <c r="M1441">
        <v>-0.22379399999999999</v>
      </c>
    </row>
    <row r="1442" spans="1:13" x14ac:dyDescent="0.25">
      <c r="A1442">
        <v>1425</v>
      </c>
      <c r="B1442">
        <v>712</v>
      </c>
      <c r="C1442">
        <v>78.157593000000006</v>
      </c>
      <c r="D1442">
        <v>17.025414999999999</v>
      </c>
      <c r="E1442">
        <f t="shared" si="22"/>
        <v>1.0000230454178742</v>
      </c>
      <c r="F1442">
        <v>1.63E-4</v>
      </c>
      <c r="H1442">
        <v>3343</v>
      </c>
      <c r="I1442">
        <v>1671</v>
      </c>
      <c r="J1442">
        <v>165.405914</v>
      </c>
      <c r="K1442">
        <v>16.390669000000003</v>
      </c>
      <c r="L1442">
        <f>((K1442-$D$13698)/($D$18-$D$13698))</f>
        <v>0.96270675252495774</v>
      </c>
      <c r="M1442">
        <v>-0.22320799999999999</v>
      </c>
    </row>
    <row r="1443" spans="1:13" x14ac:dyDescent="0.25">
      <c r="A1443">
        <v>1426</v>
      </c>
      <c r="B1443">
        <v>712.5</v>
      </c>
      <c r="C1443">
        <v>78.213295000000002</v>
      </c>
      <c r="D1443">
        <v>17.025390000000002</v>
      </c>
      <c r="E1443">
        <f t="shared" si="22"/>
        <v>1.0000215756845916</v>
      </c>
      <c r="F1443">
        <v>2.4399999999999999E-4</v>
      </c>
      <c r="H1443">
        <v>4768</v>
      </c>
      <c r="I1443">
        <v>2383.5</v>
      </c>
      <c r="J1443">
        <v>225.992142</v>
      </c>
      <c r="K1443">
        <v>1.314584</v>
      </c>
      <c r="L1443">
        <f>((K1443-$D$13698)/($D$18-$D$13698))</f>
        <v>7.6393796573275691E-2</v>
      </c>
      <c r="M1443">
        <v>-0.22269600000000001</v>
      </c>
    </row>
    <row r="1444" spans="1:13" x14ac:dyDescent="0.25">
      <c r="A1444">
        <v>1427</v>
      </c>
      <c r="B1444">
        <v>713</v>
      </c>
      <c r="C1444">
        <v>78.270911999999996</v>
      </c>
      <c r="D1444">
        <v>17.025367000000003</v>
      </c>
      <c r="E1444">
        <f t="shared" si="22"/>
        <v>1.0000202235299713</v>
      </c>
      <c r="F1444">
        <v>3.2899999999999997E-4</v>
      </c>
      <c r="H1444">
        <v>3342</v>
      </c>
      <c r="I1444">
        <v>1670.5</v>
      </c>
      <c r="J1444">
        <v>165.365936</v>
      </c>
      <c r="K1444">
        <v>16.392512999999997</v>
      </c>
      <c r="L1444">
        <f>((K1444-$D$13698)/($D$18-$D$13698))</f>
        <v>0.96281516005189671</v>
      </c>
      <c r="M1444">
        <v>-0.22244900000000001</v>
      </c>
    </row>
    <row r="1445" spans="1:13" x14ac:dyDescent="0.25">
      <c r="A1445">
        <v>1428</v>
      </c>
      <c r="B1445">
        <v>713.5</v>
      </c>
      <c r="C1445">
        <v>78.326706000000001</v>
      </c>
      <c r="D1445">
        <v>17.025345000000002</v>
      </c>
      <c r="E1445">
        <f t="shared" si="22"/>
        <v>1.0000189301646825</v>
      </c>
      <c r="F1445">
        <v>4.1800000000000002E-4</v>
      </c>
      <c r="H1445">
        <v>3341</v>
      </c>
      <c r="I1445">
        <v>1670</v>
      </c>
      <c r="J1445">
        <v>165.32188400000001</v>
      </c>
      <c r="K1445">
        <v>16.394347000000003</v>
      </c>
      <c r="L1445">
        <f>((K1445-$D$13698)/($D$18-$D$13698))</f>
        <v>0.96292297968552309</v>
      </c>
      <c r="M1445">
        <v>-0.221693</v>
      </c>
    </row>
    <row r="1446" spans="1:13" x14ac:dyDescent="0.25">
      <c r="A1446">
        <v>1429</v>
      </c>
      <c r="B1446">
        <v>714</v>
      </c>
      <c r="C1446">
        <v>78.378913999999995</v>
      </c>
      <c r="D1446">
        <v>17.025317999999999</v>
      </c>
      <c r="E1446">
        <f t="shared" si="22"/>
        <v>1.0000173428527368</v>
      </c>
      <c r="F1446">
        <v>5.1000000000000004E-4</v>
      </c>
      <c r="H1446">
        <v>4769</v>
      </c>
      <c r="I1446">
        <v>2384</v>
      </c>
      <c r="J1446">
        <v>226.03817799999999</v>
      </c>
      <c r="K1446">
        <v>1.312746</v>
      </c>
      <c r="L1446">
        <f>((K1446-$D$13698)/($D$18-$D$13698))</f>
        <v>7.6285741782324376E-2</v>
      </c>
      <c r="M1446">
        <v>-0.221608</v>
      </c>
    </row>
    <row r="1447" spans="1:13" x14ac:dyDescent="0.25">
      <c r="A1447">
        <v>1430</v>
      </c>
      <c r="B1447">
        <v>714.5</v>
      </c>
      <c r="C1447">
        <v>78.425003000000004</v>
      </c>
      <c r="D1447">
        <v>17.025288</v>
      </c>
      <c r="E1447">
        <f t="shared" si="22"/>
        <v>1.0000155791727976</v>
      </c>
      <c r="F1447">
        <v>6.0599999999999998E-4</v>
      </c>
      <c r="H1447">
        <v>3340</v>
      </c>
      <c r="I1447">
        <v>1669.5</v>
      </c>
      <c r="J1447">
        <v>165.27096599999999</v>
      </c>
      <c r="K1447">
        <v>16.396187999999999</v>
      </c>
      <c r="L1447">
        <f>((K1447-$D$13698)/($D$18-$D$13698))</f>
        <v>0.96303121084446808</v>
      </c>
      <c r="M1447">
        <v>-0.22093699999999999</v>
      </c>
    </row>
    <row r="1448" spans="1:13" x14ac:dyDescent="0.25">
      <c r="A1448">
        <v>1431</v>
      </c>
      <c r="B1448">
        <v>715</v>
      </c>
      <c r="C1448">
        <v>78.467597999999995</v>
      </c>
      <c r="D1448">
        <v>17.025262000000001</v>
      </c>
      <c r="E1448">
        <f t="shared" si="22"/>
        <v>1.0000140506501836</v>
      </c>
      <c r="F1448">
        <v>7.0399999999999998E-4</v>
      </c>
      <c r="H1448">
        <v>4770</v>
      </c>
      <c r="I1448">
        <v>2384.5</v>
      </c>
      <c r="J1448">
        <v>226.082977</v>
      </c>
      <c r="K1448">
        <v>1.310921</v>
      </c>
      <c r="L1448">
        <f>((K1448-$D$13698)/($D$18-$D$13698))</f>
        <v>7.6178451252680135E-2</v>
      </c>
      <c r="M1448">
        <v>-0.220528</v>
      </c>
    </row>
    <row r="1449" spans="1:13" x14ac:dyDescent="0.25">
      <c r="A1449">
        <v>1432</v>
      </c>
      <c r="B1449">
        <v>715.5</v>
      </c>
      <c r="C1449">
        <v>78.505638000000005</v>
      </c>
      <c r="D1449">
        <v>17.025238999999999</v>
      </c>
      <c r="E1449">
        <f t="shared" si="22"/>
        <v>1.0000126984955633</v>
      </c>
      <c r="F1449">
        <v>8.0500000000000005E-4</v>
      </c>
      <c r="H1449">
        <v>3339</v>
      </c>
      <c r="I1449">
        <v>1669</v>
      </c>
      <c r="J1449">
        <v>165.21740700000001</v>
      </c>
      <c r="K1449">
        <v>16.398011</v>
      </c>
      <c r="L1449">
        <f>((K1449-$D$13698)/($D$18-$D$13698))</f>
        <v>0.9631383837954498</v>
      </c>
      <c r="M1449">
        <v>-0.22018399999999999</v>
      </c>
    </row>
    <row r="1450" spans="1:13" x14ac:dyDescent="0.25">
      <c r="A1450">
        <v>1433</v>
      </c>
      <c r="B1450">
        <v>716</v>
      </c>
      <c r="C1450">
        <v>78.544089999999997</v>
      </c>
      <c r="D1450">
        <v>17.025220000000001</v>
      </c>
      <c r="E1450">
        <f t="shared" si="22"/>
        <v>1.0000115814982684</v>
      </c>
      <c r="F1450">
        <v>9.0799999999999995E-4</v>
      </c>
      <c r="H1450">
        <v>4771</v>
      </c>
      <c r="I1450">
        <v>2385</v>
      </c>
      <c r="J1450">
        <v>226.12612899999999</v>
      </c>
      <c r="K1450">
        <v>1.3091090000000001</v>
      </c>
      <c r="L1450">
        <f>((K1450-$D$13698)/($D$18-$D$13698))</f>
        <v>7.6071924984342926E-2</v>
      </c>
      <c r="M1450">
        <v>-0.21945899999999999</v>
      </c>
    </row>
    <row r="1451" spans="1:13" x14ac:dyDescent="0.25">
      <c r="A1451">
        <v>1434</v>
      </c>
      <c r="B1451">
        <v>716.5</v>
      </c>
      <c r="C1451">
        <v>78.582604000000003</v>
      </c>
      <c r="D1451">
        <v>17.025205</v>
      </c>
      <c r="E1451">
        <f t="shared" si="22"/>
        <v>1.0000106996582987</v>
      </c>
      <c r="F1451">
        <v>1.013E-3</v>
      </c>
      <c r="H1451">
        <v>3338</v>
      </c>
      <c r="I1451">
        <v>1668.5</v>
      </c>
      <c r="J1451">
        <v>165.16596999999999</v>
      </c>
      <c r="K1451">
        <v>16.399829999999998</v>
      </c>
      <c r="L1451">
        <f>((K1451-$D$13698)/($D$18-$D$13698))</f>
        <v>0.96324532158910603</v>
      </c>
      <c r="M1451">
        <v>-0.21943299999999999</v>
      </c>
    </row>
    <row r="1452" spans="1:13" x14ac:dyDescent="0.25">
      <c r="A1452">
        <v>1435</v>
      </c>
      <c r="B1452">
        <v>717</v>
      </c>
      <c r="C1452">
        <v>78.622223000000005</v>
      </c>
      <c r="D1452">
        <v>17.025199999999998</v>
      </c>
      <c r="E1452">
        <f t="shared" si="22"/>
        <v>1.0000104057116421</v>
      </c>
      <c r="F1452">
        <v>1.1180000000000001E-3</v>
      </c>
      <c r="H1452">
        <v>3337</v>
      </c>
      <c r="I1452">
        <v>1668</v>
      </c>
      <c r="J1452">
        <v>165.11850000000001</v>
      </c>
      <c r="K1452">
        <v>16.401640999999998</v>
      </c>
      <c r="L1452">
        <f>((K1452-$D$13698)/($D$18-$D$13698))</f>
        <v>0.96335178906811192</v>
      </c>
      <c r="M1452">
        <v>-0.21868299999999999</v>
      </c>
    </row>
    <row r="1453" spans="1:13" x14ac:dyDescent="0.25">
      <c r="A1453">
        <v>1436</v>
      </c>
      <c r="B1453">
        <v>717.5</v>
      </c>
      <c r="C1453">
        <v>78.664330000000007</v>
      </c>
      <c r="D1453">
        <v>17.025199999999998</v>
      </c>
      <c r="E1453">
        <f t="shared" si="22"/>
        <v>1.0000104057116421</v>
      </c>
      <c r="F1453">
        <v>1.224E-3</v>
      </c>
      <c r="H1453">
        <v>4772</v>
      </c>
      <c r="I1453">
        <v>2385.5</v>
      </c>
      <c r="J1453">
        <v>226.17012</v>
      </c>
      <c r="K1453">
        <v>1.307315</v>
      </c>
      <c r="L1453">
        <f>((K1453-$D$13698)/($D$18-$D$13698))</f>
        <v>7.5966456923969347E-2</v>
      </c>
      <c r="M1453">
        <v>-0.21839700000000001</v>
      </c>
    </row>
    <row r="1454" spans="1:13" x14ac:dyDescent="0.25">
      <c r="A1454">
        <v>1437</v>
      </c>
      <c r="B1454">
        <v>718</v>
      </c>
      <c r="C1454">
        <v>78.705971000000005</v>
      </c>
      <c r="D1454">
        <v>17.025200000000002</v>
      </c>
      <c r="E1454">
        <f t="shared" si="22"/>
        <v>1.0000104057116423</v>
      </c>
      <c r="F1454">
        <v>1.3290000000000001E-3</v>
      </c>
      <c r="H1454">
        <v>3336</v>
      </c>
      <c r="I1454">
        <v>1667.5</v>
      </c>
      <c r="J1454">
        <v>165.07711800000001</v>
      </c>
      <c r="K1454">
        <v>16.40344</v>
      </c>
      <c r="L1454">
        <f>((K1454-$D$13698)/($D$18-$D$13698))</f>
        <v>0.96345755107514219</v>
      </c>
      <c r="M1454">
        <v>-0.21793499999999999</v>
      </c>
    </row>
    <row r="1455" spans="1:13" x14ac:dyDescent="0.25">
      <c r="A1455">
        <v>1438</v>
      </c>
      <c r="B1455">
        <v>718.5</v>
      </c>
      <c r="C1455">
        <v>78.751700999999997</v>
      </c>
      <c r="D1455">
        <v>17.025203999999999</v>
      </c>
      <c r="E1455">
        <f t="shared" si="22"/>
        <v>1.0000106408689673</v>
      </c>
      <c r="F1455">
        <v>1.433E-3</v>
      </c>
      <c r="H1455">
        <v>4773</v>
      </c>
      <c r="I1455">
        <v>2386</v>
      </c>
      <c r="J1455">
        <v>226.21151699999999</v>
      </c>
      <c r="K1455">
        <v>1.305523</v>
      </c>
      <c r="L1455">
        <f>((K1455-$D$13698)/($D$18-$D$13698))</f>
        <v>7.586110644225838E-2</v>
      </c>
      <c r="M1455">
        <v>-0.21734600000000001</v>
      </c>
    </row>
    <row r="1456" spans="1:13" x14ac:dyDescent="0.25">
      <c r="A1456">
        <v>1439</v>
      </c>
      <c r="B1456">
        <v>719</v>
      </c>
      <c r="C1456">
        <v>78.797484999999995</v>
      </c>
      <c r="D1456">
        <v>17.025207000000002</v>
      </c>
      <c r="E1456">
        <f t="shared" si="22"/>
        <v>1.0000108172369615</v>
      </c>
      <c r="F1456">
        <v>1.537E-3</v>
      </c>
      <c r="H1456">
        <v>3335</v>
      </c>
      <c r="I1456">
        <v>1667</v>
      </c>
      <c r="J1456">
        <v>165.03710899999999</v>
      </c>
      <c r="K1456">
        <v>16.405235999999999</v>
      </c>
      <c r="L1456">
        <f>((K1456-$D$13698)/($D$18-$D$13698))</f>
        <v>0.96356313671417826</v>
      </c>
      <c r="M1456">
        <v>-0.21718999999999999</v>
      </c>
    </row>
    <row r="1457" spans="1:13" x14ac:dyDescent="0.25">
      <c r="A1457">
        <v>1440</v>
      </c>
      <c r="B1457">
        <v>719.5</v>
      </c>
      <c r="C1457">
        <v>78.848456999999996</v>
      </c>
      <c r="D1457">
        <v>17.025212</v>
      </c>
      <c r="E1457">
        <f t="shared" si="22"/>
        <v>1.0000111111836179</v>
      </c>
      <c r="F1457">
        <v>1.639E-3</v>
      </c>
      <c r="H1457">
        <v>3334</v>
      </c>
      <c r="I1457">
        <v>1666.5</v>
      </c>
      <c r="J1457">
        <v>164.99937399999999</v>
      </c>
      <c r="K1457">
        <v>16.407015000000001</v>
      </c>
      <c r="L1457">
        <f>((K1457-$D$13698)/($D$18-$D$13698))</f>
        <v>0.96366772293458236</v>
      </c>
      <c r="M1457">
        <v>-0.216447</v>
      </c>
    </row>
    <row r="1458" spans="1:13" x14ac:dyDescent="0.25">
      <c r="A1458">
        <v>1441</v>
      </c>
      <c r="B1458">
        <v>720</v>
      </c>
      <c r="C1458">
        <v>78.903640999999993</v>
      </c>
      <c r="D1458">
        <v>17.025214999999999</v>
      </c>
      <c r="E1458">
        <f t="shared" si="22"/>
        <v>1.0000112875516118</v>
      </c>
      <c r="F1458">
        <v>1.7409999999999999E-3</v>
      </c>
      <c r="H1458">
        <v>4774</v>
      </c>
      <c r="I1458">
        <v>2386.5</v>
      </c>
      <c r="J1458">
        <v>226.25112899999999</v>
      </c>
      <c r="K1458">
        <v>1.3037540000000001</v>
      </c>
      <c r="L1458">
        <f>((K1458-$D$13698)/($D$18-$D$13698))</f>
        <v>7.5757108115167601E-2</v>
      </c>
      <c r="M1458">
        <v>-0.216304</v>
      </c>
    </row>
    <row r="1459" spans="1:13" x14ac:dyDescent="0.25">
      <c r="A1459">
        <v>1442</v>
      </c>
      <c r="B1459">
        <v>720.5</v>
      </c>
      <c r="C1459">
        <v>78.957840000000004</v>
      </c>
      <c r="D1459">
        <v>17.025219</v>
      </c>
      <c r="E1459">
        <f t="shared" si="22"/>
        <v>1.000011522708937</v>
      </c>
      <c r="F1459">
        <v>1.841E-3</v>
      </c>
      <c r="H1459">
        <v>3333</v>
      </c>
      <c r="I1459">
        <v>1666</v>
      </c>
      <c r="J1459">
        <v>164.96135000000001</v>
      </c>
      <c r="K1459">
        <v>16.408796000000002</v>
      </c>
      <c r="L1459">
        <f>((K1459-$D$13698)/($D$18-$D$13698))</f>
        <v>0.96377242673364893</v>
      </c>
      <c r="M1459">
        <v>-0.21570700000000001</v>
      </c>
    </row>
    <row r="1460" spans="1:13" x14ac:dyDescent="0.25">
      <c r="A1460">
        <v>1443</v>
      </c>
      <c r="B1460">
        <v>721</v>
      </c>
      <c r="C1460">
        <v>79.013701999999995</v>
      </c>
      <c r="D1460">
        <v>17.025216999999998</v>
      </c>
      <c r="E1460">
        <f t="shared" si="22"/>
        <v>1.0000114051302744</v>
      </c>
      <c r="F1460">
        <v>1.941E-3</v>
      </c>
      <c r="H1460">
        <v>4775</v>
      </c>
      <c r="I1460">
        <v>2387</v>
      </c>
      <c r="J1460">
        <v>226.29167200000001</v>
      </c>
      <c r="K1460">
        <v>1.301971</v>
      </c>
      <c r="L1460">
        <f>((K1460-$D$13698)/($D$18-$D$13698))</f>
        <v>7.5652286737438429E-2</v>
      </c>
      <c r="M1460">
        <v>-0.21527099999999999</v>
      </c>
    </row>
    <row r="1461" spans="1:13" x14ac:dyDescent="0.25">
      <c r="A1461">
        <v>1444</v>
      </c>
      <c r="B1461">
        <v>721.5</v>
      </c>
      <c r="C1461">
        <v>79.063407999999995</v>
      </c>
      <c r="D1461">
        <v>17.025213000000001</v>
      </c>
      <c r="E1461">
        <f t="shared" si="22"/>
        <v>1.0000111699729493</v>
      </c>
      <c r="F1461">
        <v>2.0400000000000001E-3</v>
      </c>
      <c r="H1461">
        <v>3332</v>
      </c>
      <c r="I1461">
        <v>1665.5</v>
      </c>
      <c r="J1461">
        <v>164.91966300000001</v>
      </c>
      <c r="K1461">
        <v>16.410590000000003</v>
      </c>
      <c r="L1461">
        <f>((K1461-$D$13698)/($D$18-$D$13698))</f>
        <v>0.96387789479402253</v>
      </c>
      <c r="M1461">
        <v>-0.21496899999999999</v>
      </c>
    </row>
    <row r="1462" spans="1:13" x14ac:dyDescent="0.25">
      <c r="A1462">
        <v>1445</v>
      </c>
      <c r="B1462">
        <v>722</v>
      </c>
      <c r="C1462">
        <v>79.107864000000006</v>
      </c>
      <c r="D1462">
        <v>17.025209</v>
      </c>
      <c r="E1462">
        <f t="shared" si="22"/>
        <v>1.0000109348156241</v>
      </c>
      <c r="F1462">
        <v>2.137E-3</v>
      </c>
      <c r="H1462">
        <v>4776</v>
      </c>
      <c r="I1462">
        <v>2387.5</v>
      </c>
      <c r="J1462">
        <v>226.33256499999999</v>
      </c>
      <c r="K1462">
        <v>1.300225</v>
      </c>
      <c r="L1462">
        <f>((K1462-$D$13698)/($D$18-$D$13698))</f>
        <v>7.5549640564967824E-2</v>
      </c>
      <c r="M1462">
        <v>-0.21424799999999999</v>
      </c>
    </row>
    <row r="1463" spans="1:13" x14ac:dyDescent="0.25">
      <c r="A1463">
        <v>1446</v>
      </c>
      <c r="B1463">
        <v>722.5</v>
      </c>
      <c r="C1463">
        <v>79.147689999999997</v>
      </c>
      <c r="D1463">
        <v>17.025210000000001</v>
      </c>
      <c r="E1463">
        <f t="shared" si="22"/>
        <v>1.0000109936049553</v>
      </c>
      <c r="F1463">
        <v>2.2330000000000002E-3</v>
      </c>
      <c r="H1463">
        <v>3331</v>
      </c>
      <c r="I1463">
        <v>1665</v>
      </c>
      <c r="J1463">
        <v>164.88031000000001</v>
      </c>
      <c r="K1463">
        <v>16.412376999999999</v>
      </c>
      <c r="L1463">
        <f>((K1463-$D$13698)/($D$18-$D$13698))</f>
        <v>0.96398295132907674</v>
      </c>
      <c r="M1463">
        <v>-0.21423400000000001</v>
      </c>
    </row>
    <row r="1464" spans="1:13" x14ac:dyDescent="0.25">
      <c r="A1464">
        <v>1447</v>
      </c>
      <c r="B1464">
        <v>723</v>
      </c>
      <c r="C1464">
        <v>79.184280000000001</v>
      </c>
      <c r="D1464">
        <v>17.025213000000001</v>
      </c>
      <c r="E1464">
        <f t="shared" si="22"/>
        <v>1.0000111699729493</v>
      </c>
      <c r="F1464">
        <v>2.3270000000000001E-3</v>
      </c>
      <c r="H1464">
        <v>3330</v>
      </c>
      <c r="I1464">
        <v>1664.5</v>
      </c>
      <c r="J1464">
        <v>164.84255999999999</v>
      </c>
      <c r="K1464">
        <v>16.414168</v>
      </c>
      <c r="L1464">
        <f>((K1464-$D$13698)/($D$18-$D$13698))</f>
        <v>0.96408824302145646</v>
      </c>
      <c r="M1464">
        <v>-0.2135</v>
      </c>
    </row>
    <row r="1465" spans="1:13" x14ac:dyDescent="0.25">
      <c r="A1465">
        <v>1448</v>
      </c>
      <c r="B1465">
        <v>723.5</v>
      </c>
      <c r="C1465">
        <v>79.222213999999994</v>
      </c>
      <c r="D1465">
        <v>17.025212</v>
      </c>
      <c r="E1465">
        <f t="shared" si="22"/>
        <v>1.0000111111836179</v>
      </c>
      <c r="F1465">
        <v>2.418E-3</v>
      </c>
      <c r="H1465">
        <v>4777</v>
      </c>
      <c r="I1465">
        <v>2388</v>
      </c>
      <c r="J1465">
        <v>226.37702899999999</v>
      </c>
      <c r="K1465">
        <v>1.298468</v>
      </c>
      <c r="L1465">
        <f>((K1465-$D$13698)/($D$18-$D$13698))</f>
        <v>7.5446347709852771E-2</v>
      </c>
      <c r="M1465">
        <v>-0.21323400000000001</v>
      </c>
    </row>
    <row r="1466" spans="1:13" x14ac:dyDescent="0.25">
      <c r="A1466">
        <v>1449</v>
      </c>
      <c r="B1466">
        <v>724</v>
      </c>
      <c r="C1466">
        <v>79.262314000000003</v>
      </c>
      <c r="D1466">
        <v>17.025213000000001</v>
      </c>
      <c r="E1466">
        <f t="shared" si="22"/>
        <v>1.0000111699729493</v>
      </c>
      <c r="F1466">
        <v>2.5070000000000001E-3</v>
      </c>
      <c r="H1466">
        <v>3329</v>
      </c>
      <c r="I1466">
        <v>1664</v>
      </c>
      <c r="J1466">
        <v>164.80569499999999</v>
      </c>
      <c r="K1466">
        <v>16.415958</v>
      </c>
      <c r="L1466">
        <f>((K1466-$D$13698)/($D$18-$D$13698))</f>
        <v>0.96419347592450477</v>
      </c>
      <c r="M1466">
        <v>-0.21276900000000001</v>
      </c>
    </row>
    <row r="1467" spans="1:13" x14ac:dyDescent="0.25">
      <c r="A1467">
        <v>1450</v>
      </c>
      <c r="B1467">
        <v>724.5</v>
      </c>
      <c r="C1467">
        <v>79.312286</v>
      </c>
      <c r="D1467">
        <v>17.025208000000003</v>
      </c>
      <c r="E1467">
        <f t="shared" si="22"/>
        <v>1.0000108760262929</v>
      </c>
      <c r="F1467">
        <v>2.5929999999999998E-3</v>
      </c>
      <c r="H1467">
        <v>4778</v>
      </c>
      <c r="I1467">
        <v>2388.5</v>
      </c>
      <c r="J1467">
        <v>226.42443900000001</v>
      </c>
      <c r="K1467">
        <v>1.296732</v>
      </c>
      <c r="L1467">
        <f>((K1467-$D$13698)/($D$18-$D$13698))</f>
        <v>7.534428943069528E-2</v>
      </c>
      <c r="M1467">
        <v>-0.21223</v>
      </c>
    </row>
    <row r="1468" spans="1:13" x14ac:dyDescent="0.25">
      <c r="A1468">
        <v>1451</v>
      </c>
      <c r="B1468">
        <v>725</v>
      </c>
      <c r="C1468">
        <v>79.367508000000001</v>
      </c>
      <c r="D1468">
        <v>17.025200000000002</v>
      </c>
      <c r="E1468">
        <f t="shared" si="22"/>
        <v>1.0000104057116423</v>
      </c>
      <c r="F1468">
        <v>2.6770000000000001E-3</v>
      </c>
      <c r="H1468">
        <v>3328</v>
      </c>
      <c r="I1468">
        <v>1663.5</v>
      </c>
      <c r="J1468">
        <v>164.77113299999999</v>
      </c>
      <c r="K1468">
        <v>16.417743999999999</v>
      </c>
      <c r="L1468">
        <f>((K1468-$D$13698)/($D$18-$D$13698))</f>
        <v>0.96429847367022781</v>
      </c>
      <c r="M1468">
        <v>-0.212038</v>
      </c>
    </row>
    <row r="1469" spans="1:13" x14ac:dyDescent="0.25">
      <c r="A1469">
        <v>1452</v>
      </c>
      <c r="B1469">
        <v>725.5</v>
      </c>
      <c r="C1469">
        <v>79.427490000000006</v>
      </c>
      <c r="D1469">
        <v>17.025188</v>
      </c>
      <c r="E1469">
        <f t="shared" si="22"/>
        <v>1.0000097002396664</v>
      </c>
      <c r="F1469">
        <v>2.758E-3</v>
      </c>
      <c r="H1469">
        <v>3327</v>
      </c>
      <c r="I1469">
        <v>1663</v>
      </c>
      <c r="J1469">
        <v>164.73523</v>
      </c>
      <c r="K1469">
        <v>16.419550000000001</v>
      </c>
      <c r="L1469">
        <f>((K1469-$D$13698)/($D$18-$D$13698))</f>
        <v>0.96440464720257724</v>
      </c>
      <c r="M1469">
        <v>-0.21130699999999999</v>
      </c>
    </row>
    <row r="1470" spans="1:13" x14ac:dyDescent="0.25">
      <c r="A1470">
        <v>1453</v>
      </c>
      <c r="B1470">
        <v>726</v>
      </c>
      <c r="C1470">
        <v>79.488274000000004</v>
      </c>
      <c r="D1470">
        <v>17.025176000000002</v>
      </c>
      <c r="E1470">
        <f t="shared" si="22"/>
        <v>1.0000089947676907</v>
      </c>
      <c r="F1470">
        <v>2.836E-3</v>
      </c>
      <c r="H1470">
        <v>4779</v>
      </c>
      <c r="I1470">
        <v>2389</v>
      </c>
      <c r="J1470">
        <v>226.472015</v>
      </c>
      <c r="K1470">
        <v>1.2950029999999999</v>
      </c>
      <c r="L1470">
        <f>((K1470-$D$13698)/($D$18-$D$13698))</f>
        <v>7.5242642676856958E-2</v>
      </c>
      <c r="M1470">
        <v>-0.21123500000000001</v>
      </c>
    </row>
    <row r="1471" spans="1:13" x14ac:dyDescent="0.25">
      <c r="A1471">
        <v>1454</v>
      </c>
      <c r="B1471">
        <v>726.5</v>
      </c>
      <c r="C1471">
        <v>79.542595000000006</v>
      </c>
      <c r="D1471">
        <v>17.025164</v>
      </c>
      <c r="E1471">
        <f t="shared" si="22"/>
        <v>1.0000082892957149</v>
      </c>
      <c r="F1471">
        <v>2.9129999999999998E-3</v>
      </c>
      <c r="H1471">
        <v>3326</v>
      </c>
      <c r="I1471">
        <v>1662.5</v>
      </c>
      <c r="J1471">
        <v>164.69877600000001</v>
      </c>
      <c r="K1471">
        <v>16.421342000000003</v>
      </c>
      <c r="L1471">
        <f>((K1471-$D$13698)/($D$18-$D$13698))</f>
        <v>0.96450999768428836</v>
      </c>
      <c r="M1471">
        <v>-0.21057600000000001</v>
      </c>
    </row>
    <row r="1472" spans="1:13" x14ac:dyDescent="0.25">
      <c r="A1472">
        <v>1455</v>
      </c>
      <c r="B1472">
        <v>727</v>
      </c>
      <c r="C1472">
        <v>79.590973000000005</v>
      </c>
      <c r="D1472">
        <v>17.025153</v>
      </c>
      <c r="E1472">
        <f t="shared" si="22"/>
        <v>1.0000076426130704</v>
      </c>
      <c r="F1472">
        <v>2.9859999999999999E-3</v>
      </c>
      <c r="H1472">
        <v>4780</v>
      </c>
      <c r="I1472">
        <v>2389.5</v>
      </c>
      <c r="J1472">
        <v>226.518631</v>
      </c>
      <c r="K1472">
        <v>1.2932790000000001</v>
      </c>
      <c r="L1472">
        <f>((K1472-$D$13698)/($D$18-$D$13698))</f>
        <v>7.5141289869675221E-2</v>
      </c>
      <c r="M1472">
        <v>-0.21024999999999999</v>
      </c>
    </row>
    <row r="1473" spans="1:13" x14ac:dyDescent="0.25">
      <c r="A1473">
        <v>1456</v>
      </c>
      <c r="B1473">
        <v>727.5</v>
      </c>
      <c r="C1473">
        <v>79.633797000000001</v>
      </c>
      <c r="D1473">
        <v>17.025141999999999</v>
      </c>
      <c r="E1473">
        <f t="shared" si="22"/>
        <v>1.0000069959304261</v>
      </c>
      <c r="F1473">
        <v>3.0569999999999998E-3</v>
      </c>
      <c r="H1473">
        <v>3325</v>
      </c>
      <c r="I1473">
        <v>1662</v>
      </c>
      <c r="J1473">
        <v>164.65969899999999</v>
      </c>
      <c r="K1473">
        <v>16.423144000000001</v>
      </c>
      <c r="L1473">
        <f>((K1473-$D$13698)/($D$18-$D$13698))</f>
        <v>0.96461593605931228</v>
      </c>
      <c r="M1473">
        <v>-0.209846</v>
      </c>
    </row>
    <row r="1474" spans="1:13" x14ac:dyDescent="0.25">
      <c r="A1474">
        <v>1457</v>
      </c>
      <c r="B1474">
        <v>728</v>
      </c>
      <c r="C1474">
        <v>79.675490999999994</v>
      </c>
      <c r="D1474">
        <v>17.025136</v>
      </c>
      <c r="E1474">
        <f t="shared" si="22"/>
        <v>1.0000066431944381</v>
      </c>
      <c r="F1474">
        <v>3.1250000000000002E-3</v>
      </c>
      <c r="H1474">
        <v>4781</v>
      </c>
      <c r="I1474">
        <v>2390</v>
      </c>
      <c r="J1474">
        <v>226.562454</v>
      </c>
      <c r="K1474">
        <v>1.2915669999999999</v>
      </c>
      <c r="L1474">
        <f>((K1474-$D$13698)/($D$18-$D$13698))</f>
        <v>7.504064253446921E-2</v>
      </c>
      <c r="M1474">
        <v>-0.20927599999999999</v>
      </c>
    </row>
    <row r="1475" spans="1:13" x14ac:dyDescent="0.25">
      <c r="A1475">
        <v>1458</v>
      </c>
      <c r="B1475">
        <v>728.5</v>
      </c>
      <c r="C1475">
        <v>79.718681000000004</v>
      </c>
      <c r="D1475">
        <v>17.025127000000001</v>
      </c>
      <c r="E1475">
        <f t="shared" si="22"/>
        <v>1.0000061140904564</v>
      </c>
      <c r="F1475">
        <v>3.1909999999999998E-3</v>
      </c>
      <c r="H1475">
        <v>3324</v>
      </c>
      <c r="I1475">
        <v>1661.5</v>
      </c>
      <c r="J1475">
        <v>164.61921699999999</v>
      </c>
      <c r="K1475">
        <v>16.424917000000001</v>
      </c>
      <c r="L1475">
        <f>((K1475-$D$13698)/($D$18-$D$13698))</f>
        <v>0.9647201695437283</v>
      </c>
      <c r="M1475">
        <v>-0.209116</v>
      </c>
    </row>
    <row r="1476" spans="1:13" x14ac:dyDescent="0.25">
      <c r="A1476">
        <v>1459</v>
      </c>
      <c r="B1476">
        <v>729</v>
      </c>
      <c r="C1476">
        <v>79.765465000000006</v>
      </c>
      <c r="D1476">
        <v>17.025123999999998</v>
      </c>
      <c r="E1476">
        <f t="shared" si="22"/>
        <v>1.0000059377224624</v>
      </c>
      <c r="F1476">
        <v>3.2539999999999999E-3</v>
      </c>
      <c r="H1476">
        <v>3323</v>
      </c>
      <c r="I1476">
        <v>1661</v>
      </c>
      <c r="J1476">
        <v>164.575287</v>
      </c>
      <c r="K1476">
        <v>16.426689</v>
      </c>
      <c r="L1476">
        <f>((K1476-$D$13698)/($D$18-$D$13698))</f>
        <v>0.96482434423881303</v>
      </c>
      <c r="M1476">
        <v>-0.20838699999999999</v>
      </c>
    </row>
    <row r="1477" spans="1:13" x14ac:dyDescent="0.25">
      <c r="A1477">
        <v>1460</v>
      </c>
      <c r="B1477">
        <v>729.5</v>
      </c>
      <c r="C1477">
        <v>79.812576000000007</v>
      </c>
      <c r="D1477">
        <v>17.025129999999997</v>
      </c>
      <c r="E1477">
        <f t="shared" si="22"/>
        <v>1.0000062904584501</v>
      </c>
      <c r="F1477">
        <v>3.3140000000000001E-3</v>
      </c>
      <c r="H1477">
        <v>4782</v>
      </c>
      <c r="I1477">
        <v>2390.5</v>
      </c>
      <c r="J1477">
        <v>226.60269199999999</v>
      </c>
      <c r="K1477">
        <v>1.289865</v>
      </c>
      <c r="L1477">
        <f>((K1477-$D$13698)/($D$18-$D$13698))</f>
        <v>7.4940583092576327E-2</v>
      </c>
      <c r="M1477">
        <v>-0.20831</v>
      </c>
    </row>
    <row r="1478" spans="1:13" x14ac:dyDescent="0.25">
      <c r="A1478">
        <v>1461</v>
      </c>
      <c r="B1478">
        <v>730</v>
      </c>
      <c r="C1478">
        <v>79.864281000000005</v>
      </c>
      <c r="D1478">
        <v>17.025143</v>
      </c>
      <c r="E1478">
        <f t="shared" si="22"/>
        <v>1.0000070547197575</v>
      </c>
      <c r="F1478">
        <v>3.372E-3</v>
      </c>
      <c r="H1478">
        <v>3322</v>
      </c>
      <c r="I1478">
        <v>1660.5</v>
      </c>
      <c r="J1478">
        <v>164.53121999999999</v>
      </c>
      <c r="K1478">
        <v>16.428442999999998</v>
      </c>
      <c r="L1478">
        <f>((K1478-$D$13698)/($D$18-$D$13698))</f>
        <v>0.96492746072593405</v>
      </c>
      <c r="M1478">
        <v>-0.20766100000000001</v>
      </c>
    </row>
    <row r="1479" spans="1:13" x14ac:dyDescent="0.25">
      <c r="A1479">
        <v>1462</v>
      </c>
      <c r="B1479">
        <v>730.5</v>
      </c>
      <c r="C1479">
        <v>79.913978999999998</v>
      </c>
      <c r="D1479">
        <v>17.025164</v>
      </c>
      <c r="E1479">
        <f t="shared" si="22"/>
        <v>1.0000082892957149</v>
      </c>
      <c r="F1479">
        <v>3.4280000000000001E-3</v>
      </c>
      <c r="H1479">
        <v>4783</v>
      </c>
      <c r="I1479">
        <v>2391</v>
      </c>
      <c r="J1479">
        <v>226.64094499999999</v>
      </c>
      <c r="K1479">
        <v>1.28817</v>
      </c>
      <c r="L1479">
        <f>((K1479-$D$13698)/($D$18-$D$13698))</f>
        <v>7.4840935176002613E-2</v>
      </c>
      <c r="M1479">
        <v>-0.20735500000000001</v>
      </c>
    </row>
    <row r="1480" spans="1:13" x14ac:dyDescent="0.25">
      <c r="A1480">
        <v>1463</v>
      </c>
      <c r="B1480">
        <v>731</v>
      </c>
      <c r="C1480">
        <v>79.965164000000001</v>
      </c>
      <c r="D1480">
        <v>17.025191</v>
      </c>
      <c r="E1480">
        <f t="shared" si="22"/>
        <v>1.0000098766076604</v>
      </c>
      <c r="F1480">
        <v>3.48E-3</v>
      </c>
      <c r="H1480">
        <v>3321</v>
      </c>
      <c r="I1480">
        <v>1660</v>
      </c>
      <c r="J1480">
        <v>164.48762500000001</v>
      </c>
      <c r="K1480">
        <v>16.430184000000001</v>
      </c>
      <c r="L1480">
        <f>((K1480-$D$13698)/($D$18-$D$13698))</f>
        <v>0.96502981295174828</v>
      </c>
      <c r="M1480">
        <v>-0.20693600000000001</v>
      </c>
    </row>
    <row r="1481" spans="1:13" x14ac:dyDescent="0.25">
      <c r="A1481">
        <v>1464</v>
      </c>
      <c r="B1481">
        <v>731.5</v>
      </c>
      <c r="C1481">
        <v>80.018044000000003</v>
      </c>
      <c r="D1481">
        <v>17.025230000000001</v>
      </c>
      <c r="E1481">
        <f t="shared" si="22"/>
        <v>1.0000121693915816</v>
      </c>
      <c r="F1481">
        <v>3.529E-3</v>
      </c>
      <c r="H1481">
        <v>4784</v>
      </c>
      <c r="I1481">
        <v>2391.5</v>
      </c>
      <c r="J1481">
        <v>226.67868000000001</v>
      </c>
      <c r="K1481">
        <v>1.2864850000000001</v>
      </c>
      <c r="L1481">
        <f>((K1481-$D$13698)/($D$18-$D$13698))</f>
        <v>7.4741875152742027E-2</v>
      </c>
      <c r="M1481">
        <v>-0.20641000000000001</v>
      </c>
    </row>
    <row r="1482" spans="1:13" x14ac:dyDescent="0.25">
      <c r="A1482">
        <v>1465</v>
      </c>
      <c r="B1482">
        <v>732</v>
      </c>
      <c r="C1482">
        <v>80.065994000000003</v>
      </c>
      <c r="D1482">
        <v>17.025271</v>
      </c>
      <c r="E1482">
        <f t="shared" si="22"/>
        <v>1.0000145797541653</v>
      </c>
      <c r="F1482">
        <v>3.5739999999999999E-3</v>
      </c>
      <c r="H1482">
        <v>3320</v>
      </c>
      <c r="I1482">
        <v>1659.5</v>
      </c>
      <c r="J1482">
        <v>164.445404</v>
      </c>
      <c r="K1482">
        <v>16.431920000000002</v>
      </c>
      <c r="L1482">
        <f>((K1482-$D$13698)/($D$18-$D$13698))</f>
        <v>0.96513187123090582</v>
      </c>
      <c r="M1482">
        <v>-0.20621300000000001</v>
      </c>
    </row>
    <row r="1483" spans="1:13" x14ac:dyDescent="0.25">
      <c r="A1483">
        <v>1466</v>
      </c>
      <c r="B1483">
        <v>732.5</v>
      </c>
      <c r="C1483">
        <v>80.111030999999997</v>
      </c>
      <c r="D1483">
        <v>17.025318000000002</v>
      </c>
      <c r="E1483">
        <f t="shared" si="22"/>
        <v>1.000017342852737</v>
      </c>
      <c r="F1483">
        <v>3.614E-3</v>
      </c>
      <c r="H1483">
        <v>3319</v>
      </c>
      <c r="I1483">
        <v>1659</v>
      </c>
      <c r="J1483">
        <v>164.40245100000001</v>
      </c>
      <c r="K1483">
        <v>16.433653</v>
      </c>
      <c r="L1483">
        <f>((K1483-$D$13698)/($D$18-$D$13698))</f>
        <v>0.96523375314206927</v>
      </c>
      <c r="M1483">
        <v>-0.20549400000000001</v>
      </c>
    </row>
    <row r="1484" spans="1:13" x14ac:dyDescent="0.25">
      <c r="A1484">
        <v>1467</v>
      </c>
      <c r="B1484">
        <v>733</v>
      </c>
      <c r="C1484">
        <v>80.151877999999996</v>
      </c>
      <c r="D1484">
        <v>17.025364</v>
      </c>
      <c r="E1484">
        <f t="shared" si="22"/>
        <v>1.0000200471619773</v>
      </c>
      <c r="F1484">
        <v>3.65E-3</v>
      </c>
      <c r="H1484">
        <v>4785</v>
      </c>
      <c r="I1484">
        <v>2392</v>
      </c>
      <c r="J1484">
        <v>226.71855199999999</v>
      </c>
      <c r="K1484">
        <v>1.284807</v>
      </c>
      <c r="L1484">
        <f>((K1484-$D$13698)/($D$18-$D$13698))</f>
        <v>7.4643226654800623E-2</v>
      </c>
      <c r="M1484">
        <v>-0.20547499999999999</v>
      </c>
    </row>
    <row r="1485" spans="1:13" x14ac:dyDescent="0.25">
      <c r="A1485">
        <v>1468</v>
      </c>
      <c r="B1485">
        <v>733.5</v>
      </c>
      <c r="C1485">
        <v>80.188370000000006</v>
      </c>
      <c r="D1485">
        <v>17.025411000000002</v>
      </c>
      <c r="E1485">
        <f t="shared" si="22"/>
        <v>1.0000228102605491</v>
      </c>
      <c r="F1485">
        <v>3.6809999999999998E-3</v>
      </c>
      <c r="H1485">
        <v>3318</v>
      </c>
      <c r="I1485">
        <v>1658.5</v>
      </c>
      <c r="J1485">
        <v>164.35882599999999</v>
      </c>
      <c r="K1485">
        <v>16.435372000000001</v>
      </c>
      <c r="L1485">
        <f>((K1485-$D$13698)/($D$18-$D$13698))</f>
        <v>0.96533481200259452</v>
      </c>
      <c r="M1485">
        <v>-0.20477699999999999</v>
      </c>
    </row>
    <row r="1486" spans="1:13" x14ac:dyDescent="0.25">
      <c r="A1486">
        <v>1469</v>
      </c>
      <c r="B1486">
        <v>734</v>
      </c>
      <c r="C1486">
        <v>80.225143000000003</v>
      </c>
      <c r="D1486">
        <v>17.025454</v>
      </c>
      <c r="E1486">
        <f t="shared" si="22"/>
        <v>1.0000253382017954</v>
      </c>
      <c r="F1486">
        <v>3.7060000000000001E-3</v>
      </c>
      <c r="H1486">
        <v>4786</v>
      </c>
      <c r="I1486">
        <v>2392.5</v>
      </c>
      <c r="J1486">
        <v>226.76078799999999</v>
      </c>
      <c r="K1486">
        <v>1.283123</v>
      </c>
      <c r="L1486">
        <f>((K1486-$D$13698)/($D$18-$D$13698))</f>
        <v>7.4544225420871343E-2</v>
      </c>
      <c r="M1486">
        <v>-0.20455000000000001</v>
      </c>
    </row>
    <row r="1487" spans="1:13" x14ac:dyDescent="0.25">
      <c r="A1487">
        <v>1470</v>
      </c>
      <c r="B1487">
        <v>734.5</v>
      </c>
      <c r="C1487">
        <v>80.265029999999996</v>
      </c>
      <c r="D1487">
        <v>17.025495000000003</v>
      </c>
      <c r="E1487">
        <f t="shared" si="22"/>
        <v>1.0000277485643794</v>
      </c>
      <c r="F1487">
        <v>3.7269999999999998E-3</v>
      </c>
      <c r="H1487">
        <v>3317</v>
      </c>
      <c r="I1487">
        <v>1658</v>
      </c>
      <c r="J1487">
        <v>164.311249</v>
      </c>
      <c r="K1487">
        <v>16.437099</v>
      </c>
      <c r="L1487">
        <f>((K1487-$D$13698)/($D$18-$D$13698))</f>
        <v>0.96543634117777011</v>
      </c>
      <c r="M1487">
        <v>-0.20406299999999999</v>
      </c>
    </row>
    <row r="1488" spans="1:13" x14ac:dyDescent="0.25">
      <c r="A1488">
        <v>1471</v>
      </c>
      <c r="B1488">
        <v>735</v>
      </c>
      <c r="C1488">
        <v>80.314994999999996</v>
      </c>
      <c r="D1488">
        <v>17.025539000000002</v>
      </c>
      <c r="E1488">
        <f t="shared" si="22"/>
        <v>1.0000303352949571</v>
      </c>
      <c r="F1488">
        <v>3.7429999999999998E-3</v>
      </c>
      <c r="H1488">
        <v>4787</v>
      </c>
      <c r="I1488">
        <v>2393</v>
      </c>
      <c r="J1488">
        <v>226.80476400000001</v>
      </c>
      <c r="K1488">
        <v>1.2814570000000001</v>
      </c>
      <c r="L1488">
        <f>((K1488-$D$13698)/($D$18-$D$13698))</f>
        <v>7.4446282394905694E-2</v>
      </c>
      <c r="M1488">
        <v>-0.20363500000000001</v>
      </c>
    </row>
    <row r="1489" spans="1:13" x14ac:dyDescent="0.25">
      <c r="A1489">
        <v>1472</v>
      </c>
      <c r="B1489">
        <v>735.5</v>
      </c>
      <c r="C1489">
        <v>80.369202000000001</v>
      </c>
      <c r="D1489">
        <v>17.025587999999999</v>
      </c>
      <c r="E1489">
        <f t="shared" si="22"/>
        <v>1.0000332159721912</v>
      </c>
      <c r="F1489">
        <v>3.754E-3</v>
      </c>
      <c r="H1489">
        <v>3316</v>
      </c>
      <c r="I1489">
        <v>1657.5</v>
      </c>
      <c r="J1489">
        <v>164.261719</v>
      </c>
      <c r="K1489">
        <v>16.438803</v>
      </c>
      <c r="L1489">
        <f>((K1489-$D$13698)/($D$18-$D$13698))</f>
        <v>0.96553651819832564</v>
      </c>
      <c r="M1489">
        <v>-0.20335400000000001</v>
      </c>
    </row>
    <row r="1490" spans="1:13" x14ac:dyDescent="0.25">
      <c r="A1490">
        <v>1473</v>
      </c>
      <c r="B1490">
        <v>736</v>
      </c>
      <c r="C1490">
        <v>80.425949000000003</v>
      </c>
      <c r="D1490">
        <v>17.025641999999998</v>
      </c>
      <c r="E1490">
        <f t="shared" si="22"/>
        <v>1.0000363905960818</v>
      </c>
      <c r="F1490">
        <v>3.7590000000000002E-3</v>
      </c>
      <c r="H1490">
        <v>4788</v>
      </c>
      <c r="I1490">
        <v>2393.5</v>
      </c>
      <c r="J1490">
        <v>226.85232500000001</v>
      </c>
      <c r="K1490">
        <v>1.2797799999999999</v>
      </c>
      <c r="L1490">
        <f>((K1490-$D$13698)/($D$18-$D$13698))</f>
        <v>7.4347692686295597E-2</v>
      </c>
      <c r="M1490">
        <v>-0.20272999999999999</v>
      </c>
    </row>
    <row r="1491" spans="1:13" x14ac:dyDescent="0.25">
      <c r="A1491">
        <v>1474</v>
      </c>
      <c r="B1491">
        <v>736.5</v>
      </c>
      <c r="C1491">
        <v>80.481605999999999</v>
      </c>
      <c r="D1491">
        <v>17.025707000000001</v>
      </c>
      <c r="E1491">
        <f t="shared" ref="E1491:E1554" si="23">((D1491-$D$13698)/($D$18-$D$13698))</f>
        <v>1.0000402119026173</v>
      </c>
      <c r="F1491">
        <v>3.7590000000000002E-3</v>
      </c>
      <c r="H1491">
        <v>3315</v>
      </c>
      <c r="I1491">
        <v>1657</v>
      </c>
      <c r="J1491">
        <v>164.21237199999999</v>
      </c>
      <c r="K1491">
        <v>16.440510999999997</v>
      </c>
      <c r="L1491">
        <f>((K1491-$D$13698)/($D$18-$D$13698))</f>
        <v>0.96563693037620624</v>
      </c>
      <c r="M1491">
        <v>-0.20264799999999999</v>
      </c>
    </row>
    <row r="1492" spans="1:13" x14ac:dyDescent="0.25">
      <c r="A1492">
        <v>1475</v>
      </c>
      <c r="B1492">
        <v>737</v>
      </c>
      <c r="C1492">
        <v>80.527855000000002</v>
      </c>
      <c r="D1492">
        <v>17.025788000000002</v>
      </c>
      <c r="E1492">
        <f t="shared" si="23"/>
        <v>1.0000449738384536</v>
      </c>
      <c r="F1492">
        <v>3.7520000000000001E-3</v>
      </c>
      <c r="H1492">
        <v>3314</v>
      </c>
      <c r="I1492">
        <v>1656.5</v>
      </c>
      <c r="J1492">
        <v>164.16366600000001</v>
      </c>
      <c r="K1492">
        <v>16.442201000000001</v>
      </c>
      <c r="L1492">
        <f>((K1492-$D$13698)/($D$18-$D$13698))</f>
        <v>0.96573628434612357</v>
      </c>
      <c r="M1492">
        <v>-0.20194699999999999</v>
      </c>
    </row>
    <row r="1493" spans="1:13" x14ac:dyDescent="0.25">
      <c r="A1493">
        <v>1476</v>
      </c>
      <c r="B1493">
        <v>737.5</v>
      </c>
      <c r="C1493">
        <v>80.566055000000006</v>
      </c>
      <c r="D1493">
        <v>17.025874000000002</v>
      </c>
      <c r="E1493">
        <f t="shared" si="23"/>
        <v>1.0000500297209465</v>
      </c>
      <c r="F1493">
        <v>3.738E-3</v>
      </c>
      <c r="H1493">
        <v>4789</v>
      </c>
      <c r="I1493">
        <v>2394</v>
      </c>
      <c r="J1493">
        <v>226.899857</v>
      </c>
      <c r="K1493">
        <v>1.278125</v>
      </c>
      <c r="L1493">
        <f>((K1493-$D$13698)/($D$18-$D$13698))</f>
        <v>7.4250396342974367E-2</v>
      </c>
      <c r="M1493">
        <v>-0.20183400000000001</v>
      </c>
    </row>
    <row r="1494" spans="1:13" x14ac:dyDescent="0.25">
      <c r="A1494">
        <v>1477</v>
      </c>
      <c r="B1494">
        <v>738</v>
      </c>
      <c r="C1494">
        <v>80.600960000000001</v>
      </c>
      <c r="D1494">
        <v>17.025966</v>
      </c>
      <c r="E1494">
        <f t="shared" si="23"/>
        <v>1.0000554383394271</v>
      </c>
      <c r="F1494">
        <v>3.7169999999999998E-3</v>
      </c>
      <c r="H1494">
        <v>3313</v>
      </c>
      <c r="I1494">
        <v>1656</v>
      </c>
      <c r="J1494">
        <v>164.11480700000001</v>
      </c>
      <c r="K1494">
        <v>16.443884000000001</v>
      </c>
      <c r="L1494">
        <f>((K1494-$D$13698)/($D$18-$D$13698))</f>
        <v>0.96583522679072153</v>
      </c>
      <c r="M1494">
        <v>-0.20124900000000001</v>
      </c>
    </row>
    <row r="1495" spans="1:13" x14ac:dyDescent="0.25">
      <c r="A1495">
        <v>1478</v>
      </c>
      <c r="B1495">
        <v>738.5</v>
      </c>
      <c r="C1495">
        <v>80.635704000000004</v>
      </c>
      <c r="D1495">
        <v>17.026061000000002</v>
      </c>
      <c r="E1495">
        <f t="shared" si="23"/>
        <v>1.0000610233259017</v>
      </c>
      <c r="F1495">
        <v>3.6879999999999999E-3</v>
      </c>
      <c r="H1495">
        <v>4790</v>
      </c>
      <c r="I1495">
        <v>2394.5</v>
      </c>
      <c r="J1495">
        <v>226.94709800000001</v>
      </c>
      <c r="K1495">
        <v>1.2764650000000002</v>
      </c>
      <c r="L1495">
        <f>((K1495-$D$13698)/($D$18-$D$13698))</f>
        <v>7.4152806052996595E-2</v>
      </c>
      <c r="M1495">
        <v>-0.20094799999999999</v>
      </c>
    </row>
    <row r="1496" spans="1:13" x14ac:dyDescent="0.25">
      <c r="A1496">
        <v>1479</v>
      </c>
      <c r="B1496">
        <v>739</v>
      </c>
      <c r="C1496">
        <v>80.674484000000007</v>
      </c>
      <c r="D1496">
        <v>17.026159</v>
      </c>
      <c r="E1496">
        <f t="shared" si="23"/>
        <v>1.0000667846803704</v>
      </c>
      <c r="F1496">
        <v>3.6510000000000002E-3</v>
      </c>
      <c r="H1496">
        <v>3312</v>
      </c>
      <c r="I1496">
        <v>1655.5</v>
      </c>
      <c r="J1496">
        <v>164.06393399999999</v>
      </c>
      <c r="K1496">
        <v>16.445569000000003</v>
      </c>
      <c r="L1496">
        <f>((K1496-$D$13698)/($D$18-$D$13698))</f>
        <v>0.9659342868139823</v>
      </c>
      <c r="M1496">
        <v>-0.20055600000000001</v>
      </c>
    </row>
    <row r="1497" spans="1:13" x14ac:dyDescent="0.25">
      <c r="A1497">
        <v>1480</v>
      </c>
      <c r="B1497">
        <v>739.5</v>
      </c>
      <c r="C1497">
        <v>80.719238000000004</v>
      </c>
      <c r="D1497">
        <v>17.026252000000003</v>
      </c>
      <c r="E1497">
        <f t="shared" si="23"/>
        <v>1.0000722520881824</v>
      </c>
      <c r="F1497">
        <v>3.6059999999999998E-3</v>
      </c>
      <c r="H1497">
        <v>4791</v>
      </c>
      <c r="I1497">
        <v>2395</v>
      </c>
      <c r="J1497">
        <v>226.99267599999999</v>
      </c>
      <c r="K1497">
        <v>1.274821</v>
      </c>
      <c r="L1497">
        <f>((K1497-$D$13698)/($D$18-$D$13698))</f>
        <v>7.4056156392319786E-2</v>
      </c>
      <c r="M1497">
        <v>-0.200072</v>
      </c>
    </row>
    <row r="1498" spans="1:13" x14ac:dyDescent="0.25">
      <c r="A1498">
        <v>1481</v>
      </c>
      <c r="B1498">
        <v>740</v>
      </c>
      <c r="C1498">
        <v>80.771705999999995</v>
      </c>
      <c r="D1498">
        <v>17.026345000000003</v>
      </c>
      <c r="E1498">
        <f t="shared" si="23"/>
        <v>1.0000777194959944</v>
      </c>
      <c r="F1498">
        <v>3.5530000000000002E-3</v>
      </c>
      <c r="H1498">
        <v>3311</v>
      </c>
      <c r="I1498">
        <v>1655</v>
      </c>
      <c r="J1498">
        <v>164.014847</v>
      </c>
      <c r="K1498">
        <v>16.447232999999997</v>
      </c>
      <c r="L1498">
        <f>((K1498-$D$13698)/($D$18-$D$13698))</f>
        <v>0.96603211226128494</v>
      </c>
      <c r="M1498">
        <v>-0.19986899999999999</v>
      </c>
    </row>
    <row r="1499" spans="1:13" x14ac:dyDescent="0.25">
      <c r="A1499">
        <v>1482</v>
      </c>
      <c r="B1499">
        <v>740.5</v>
      </c>
      <c r="C1499">
        <v>80.828391999999994</v>
      </c>
      <c r="D1499">
        <v>17.026433999999998</v>
      </c>
      <c r="E1499">
        <f t="shared" si="23"/>
        <v>1.0000829517464809</v>
      </c>
      <c r="F1499">
        <v>3.4910000000000002E-3</v>
      </c>
      <c r="H1499">
        <v>4792</v>
      </c>
      <c r="I1499">
        <v>2395.5</v>
      </c>
      <c r="J1499">
        <v>227.037521</v>
      </c>
      <c r="K1499">
        <v>1.2731739999999998</v>
      </c>
      <c r="L1499">
        <f>((K1499-$D$13698)/($D$18-$D$13698))</f>
        <v>7.3959330363649031E-2</v>
      </c>
      <c r="M1499">
        <v>-0.19920499999999999</v>
      </c>
    </row>
    <row r="1500" spans="1:13" x14ac:dyDescent="0.25">
      <c r="A1500">
        <v>1483</v>
      </c>
      <c r="B1500">
        <v>741</v>
      </c>
      <c r="C1500">
        <v>80.884781000000004</v>
      </c>
      <c r="D1500">
        <v>17.026520000000001</v>
      </c>
      <c r="E1500">
        <f t="shared" si="23"/>
        <v>1.000088007628974</v>
      </c>
      <c r="F1500">
        <v>3.4199999999999999E-3</v>
      </c>
      <c r="H1500">
        <v>3310</v>
      </c>
      <c r="I1500">
        <v>1654.5</v>
      </c>
      <c r="J1500">
        <v>163.96906999999999</v>
      </c>
      <c r="K1500">
        <v>16.448898999999997</v>
      </c>
      <c r="L1500">
        <f>((K1500-$D$13698)/($D$18-$D$13698))</f>
        <v>0.9661300552872506</v>
      </c>
      <c r="M1500">
        <v>-0.199186</v>
      </c>
    </row>
    <row r="1501" spans="1:13" x14ac:dyDescent="0.25">
      <c r="A1501">
        <v>1484</v>
      </c>
      <c r="B1501">
        <v>741.5</v>
      </c>
      <c r="C1501">
        <v>80.941451999999998</v>
      </c>
      <c r="D1501">
        <v>17.026598999999997</v>
      </c>
      <c r="E1501">
        <f t="shared" si="23"/>
        <v>1.0000926519861473</v>
      </c>
      <c r="F1501">
        <v>3.3419999999999999E-3</v>
      </c>
      <c r="H1501">
        <v>3309</v>
      </c>
      <c r="I1501">
        <v>1654</v>
      </c>
      <c r="J1501">
        <v>163.92683400000001</v>
      </c>
      <c r="K1501">
        <v>16.450559000000002</v>
      </c>
      <c r="L1501">
        <f>((K1501-$D$13698)/($D$18-$D$13698))</f>
        <v>0.96622764557722873</v>
      </c>
      <c r="M1501">
        <v>-0.19850899999999999</v>
      </c>
    </row>
    <row r="1502" spans="1:13" x14ac:dyDescent="0.25">
      <c r="A1502">
        <v>1485</v>
      </c>
      <c r="B1502">
        <v>742</v>
      </c>
      <c r="C1502">
        <v>80.991943000000006</v>
      </c>
      <c r="D1502">
        <v>17.026671</v>
      </c>
      <c r="E1502">
        <f t="shared" si="23"/>
        <v>1.0000968848180021</v>
      </c>
      <c r="F1502">
        <v>3.2550000000000001E-3</v>
      </c>
      <c r="H1502">
        <v>4793</v>
      </c>
      <c r="I1502">
        <v>2396</v>
      </c>
      <c r="J1502">
        <v>227.08386200000001</v>
      </c>
      <c r="K1502">
        <v>1.2715320000000001</v>
      </c>
      <c r="L1502">
        <f>((K1502-$D$13698)/($D$18-$D$13698))</f>
        <v>7.3862798281634875E-2</v>
      </c>
      <c r="M1502">
        <v>-0.198347</v>
      </c>
    </row>
    <row r="1503" spans="1:13" x14ac:dyDescent="0.25">
      <c r="A1503">
        <v>1486</v>
      </c>
      <c r="B1503">
        <v>742.5</v>
      </c>
      <c r="C1503">
        <v>81.037979000000007</v>
      </c>
      <c r="D1503">
        <v>17.026736</v>
      </c>
      <c r="E1503">
        <f t="shared" si="23"/>
        <v>1.0001007061245373</v>
      </c>
      <c r="F1503">
        <v>3.1619999999999999E-3</v>
      </c>
      <c r="H1503">
        <v>3308</v>
      </c>
      <c r="I1503">
        <v>1653.5</v>
      </c>
      <c r="J1503">
        <v>163.89120500000001</v>
      </c>
      <c r="K1503">
        <v>16.452215000000002</v>
      </c>
      <c r="L1503">
        <f>((K1503-$D$13698)/($D$18-$D$13698))</f>
        <v>0.96632500070988125</v>
      </c>
      <c r="M1503">
        <v>-0.19783700000000001</v>
      </c>
    </row>
    <row r="1504" spans="1:13" x14ac:dyDescent="0.25">
      <c r="A1504">
        <v>1487</v>
      </c>
      <c r="B1504">
        <v>743</v>
      </c>
      <c r="C1504">
        <v>81.082168999999993</v>
      </c>
      <c r="D1504">
        <v>17.026790999999999</v>
      </c>
      <c r="E1504">
        <f t="shared" si="23"/>
        <v>1.0001039395377593</v>
      </c>
      <c r="F1504">
        <v>3.0609999999999999E-3</v>
      </c>
      <c r="H1504">
        <v>4794</v>
      </c>
      <c r="I1504">
        <v>2396.5</v>
      </c>
      <c r="J1504">
        <v>227.131561</v>
      </c>
      <c r="K1504">
        <v>1.2698929999999999</v>
      </c>
      <c r="L1504">
        <f>((K1504-$D$13698)/($D$18-$D$13698))</f>
        <v>7.3766442567614637E-2</v>
      </c>
      <c r="M1504">
        <v>-0.19749700000000001</v>
      </c>
    </row>
    <row r="1505" spans="1:13" x14ac:dyDescent="0.25">
      <c r="A1505">
        <v>1488</v>
      </c>
      <c r="B1505">
        <v>743.5</v>
      </c>
      <c r="C1505">
        <v>81.126396</v>
      </c>
      <c r="D1505">
        <v>17.026837</v>
      </c>
      <c r="E1505">
        <f t="shared" si="23"/>
        <v>1.0001066438469999</v>
      </c>
      <c r="F1505">
        <v>2.954E-3</v>
      </c>
      <c r="H1505">
        <v>3307</v>
      </c>
      <c r="I1505">
        <v>1653</v>
      </c>
      <c r="J1505">
        <v>163.86135899999999</v>
      </c>
      <c r="K1505">
        <v>16.453890999999999</v>
      </c>
      <c r="L1505">
        <f>((K1505-$D$13698)/($D$18-$D$13698))</f>
        <v>0.96642353162915984</v>
      </c>
      <c r="M1505">
        <v>-0.19716800000000001</v>
      </c>
    </row>
    <row r="1506" spans="1:13" x14ac:dyDescent="0.25">
      <c r="A1506">
        <v>1489</v>
      </c>
      <c r="B1506">
        <v>744</v>
      </c>
      <c r="C1506">
        <v>81.172439999999995</v>
      </c>
      <c r="D1506">
        <v>17.026871</v>
      </c>
      <c r="E1506">
        <f t="shared" si="23"/>
        <v>1.0001086426842645</v>
      </c>
      <c r="F1506">
        <v>2.843E-3</v>
      </c>
      <c r="H1506">
        <v>4795</v>
      </c>
      <c r="I1506">
        <v>2397</v>
      </c>
      <c r="J1506">
        <v>227.17907700000001</v>
      </c>
      <c r="K1506">
        <v>1.268249</v>
      </c>
      <c r="L1506">
        <f>((K1506-$D$13698)/($D$18-$D$13698))</f>
        <v>7.3669792906937828E-2</v>
      </c>
      <c r="M1506">
        <v>-0.196656</v>
      </c>
    </row>
    <row r="1507" spans="1:13" x14ac:dyDescent="0.25">
      <c r="A1507">
        <v>1490</v>
      </c>
      <c r="B1507">
        <v>744.5</v>
      </c>
      <c r="C1507">
        <v>81.220078000000001</v>
      </c>
      <c r="D1507">
        <v>17.026895999999997</v>
      </c>
      <c r="E1507">
        <f t="shared" si="23"/>
        <v>1.0001101124175471</v>
      </c>
      <c r="F1507">
        <v>2.7269999999999998E-3</v>
      </c>
      <c r="H1507">
        <v>3306</v>
      </c>
      <c r="I1507">
        <v>1652.5</v>
      </c>
      <c r="J1507">
        <v>163.83110099999999</v>
      </c>
      <c r="K1507">
        <v>16.455560999999999</v>
      </c>
      <c r="L1507">
        <f>((K1507-$D$13698)/($D$18-$D$13698))</f>
        <v>0.96652170981245078</v>
      </c>
      <c r="M1507">
        <v>-0.19650200000000001</v>
      </c>
    </row>
    <row r="1508" spans="1:13" x14ac:dyDescent="0.25">
      <c r="A1508">
        <v>1491</v>
      </c>
      <c r="B1508">
        <v>745</v>
      </c>
      <c r="C1508">
        <v>81.274765000000002</v>
      </c>
      <c r="D1508">
        <v>17.026906</v>
      </c>
      <c r="E1508">
        <f t="shared" si="23"/>
        <v>1.0001107003108602</v>
      </c>
      <c r="F1508">
        <v>2.6069999999999999E-3</v>
      </c>
      <c r="H1508">
        <v>3305</v>
      </c>
      <c r="I1508">
        <v>1652</v>
      </c>
      <c r="J1508">
        <v>163.79849200000001</v>
      </c>
      <c r="K1508">
        <v>16.457246000000001</v>
      </c>
      <c r="L1508">
        <f>((K1508-$D$13698)/($D$18-$D$13698))</f>
        <v>0.96662076983571144</v>
      </c>
      <c r="M1508">
        <v>-0.19583800000000001</v>
      </c>
    </row>
    <row r="1509" spans="1:13" x14ac:dyDescent="0.25">
      <c r="A1509">
        <v>1492</v>
      </c>
      <c r="B1509">
        <v>745.5</v>
      </c>
      <c r="C1509">
        <v>81.327231999999995</v>
      </c>
      <c r="D1509">
        <v>17.026907999999999</v>
      </c>
      <c r="E1509">
        <f t="shared" si="23"/>
        <v>1.0001108178895228</v>
      </c>
      <c r="F1509">
        <v>2.4849999999999998E-3</v>
      </c>
      <c r="H1509">
        <v>4796</v>
      </c>
      <c r="I1509">
        <v>2397.5</v>
      </c>
      <c r="J1509">
        <v>227.222015</v>
      </c>
      <c r="K1509">
        <v>1.2666200000000001</v>
      </c>
      <c r="L1509">
        <f>((K1509-$D$13698)/($D$18-$D$13698))</f>
        <v>7.3574025086230718E-2</v>
      </c>
      <c r="M1509">
        <v>-0.195823</v>
      </c>
    </row>
    <row r="1510" spans="1:13" x14ac:dyDescent="0.25">
      <c r="A1510">
        <v>1493</v>
      </c>
      <c r="B1510">
        <v>746</v>
      </c>
      <c r="C1510">
        <v>81.376625000000004</v>
      </c>
      <c r="D1510">
        <v>17.026895</v>
      </c>
      <c r="E1510">
        <f t="shared" si="23"/>
        <v>1.0001100536282159</v>
      </c>
      <c r="F1510">
        <v>2.3609999999999998E-3</v>
      </c>
      <c r="H1510">
        <v>3304</v>
      </c>
      <c r="I1510">
        <v>1651.5</v>
      </c>
      <c r="J1510">
        <v>163.760895</v>
      </c>
      <c r="K1510">
        <v>16.458909999999999</v>
      </c>
      <c r="L1510">
        <f>((K1510-$D$13698)/($D$18-$D$13698))</f>
        <v>0.9667185952830144</v>
      </c>
      <c r="M1510">
        <v>-0.19517699999999999</v>
      </c>
    </row>
    <row r="1511" spans="1:13" x14ac:dyDescent="0.25">
      <c r="A1511">
        <v>1494</v>
      </c>
      <c r="B1511">
        <v>746.5</v>
      </c>
      <c r="C1511">
        <v>81.421028000000007</v>
      </c>
      <c r="D1511">
        <v>17.026878</v>
      </c>
      <c r="E1511">
        <f t="shared" si="23"/>
        <v>1.0001090542095836</v>
      </c>
      <c r="F1511">
        <v>2.2360000000000001E-3</v>
      </c>
      <c r="H1511">
        <v>4797</v>
      </c>
      <c r="I1511">
        <v>2398</v>
      </c>
      <c r="J1511">
        <v>227.262619</v>
      </c>
      <c r="K1511">
        <v>1.264996</v>
      </c>
      <c r="L1511">
        <f>((K1511-$D$13698)/($D$18-$D$13698))</f>
        <v>7.3478551212180165E-2</v>
      </c>
      <c r="M1511">
        <v>-0.194996</v>
      </c>
    </row>
    <row r="1512" spans="1:13" x14ac:dyDescent="0.25">
      <c r="A1512">
        <v>1495</v>
      </c>
      <c r="B1512">
        <v>747</v>
      </c>
      <c r="C1512">
        <v>81.454918000000006</v>
      </c>
      <c r="D1512">
        <v>17.026850999999997</v>
      </c>
      <c r="E1512">
        <f t="shared" si="23"/>
        <v>1.000107466897638</v>
      </c>
      <c r="F1512">
        <v>2.111E-3</v>
      </c>
      <c r="H1512">
        <v>3303</v>
      </c>
      <c r="I1512">
        <v>1651</v>
      </c>
      <c r="J1512">
        <v>163.71504200000001</v>
      </c>
      <c r="K1512">
        <v>16.460581999999999</v>
      </c>
      <c r="L1512">
        <f>((K1512-$D$13698)/($D$18-$D$13698))</f>
        <v>0.96681689104496793</v>
      </c>
      <c r="M1512">
        <v>-0.19451599999999999</v>
      </c>
    </row>
    <row r="1513" spans="1:13" x14ac:dyDescent="0.25">
      <c r="A1513">
        <v>1496</v>
      </c>
      <c r="B1513">
        <v>747.5</v>
      </c>
      <c r="C1513">
        <v>81.484832999999995</v>
      </c>
      <c r="D1513">
        <v>17.026827999999998</v>
      </c>
      <c r="E1513">
        <f t="shared" si="23"/>
        <v>1.0001061147430179</v>
      </c>
      <c r="F1513">
        <v>1.9880000000000002E-3</v>
      </c>
      <c r="H1513">
        <v>4798</v>
      </c>
      <c r="I1513">
        <v>2398.5</v>
      </c>
      <c r="J1513">
        <v>227.299149</v>
      </c>
      <c r="K1513">
        <v>1.2633740000000002</v>
      </c>
      <c r="L1513">
        <f>((K1513-$D$13698)/($D$18-$D$13698))</f>
        <v>7.3383194916792238E-2</v>
      </c>
      <c r="M1513">
        <v>-0.19417799999999999</v>
      </c>
    </row>
    <row r="1514" spans="1:13" x14ac:dyDescent="0.25">
      <c r="A1514">
        <v>1497</v>
      </c>
      <c r="B1514">
        <v>748</v>
      </c>
      <c r="C1514">
        <v>81.514481000000004</v>
      </c>
      <c r="D1514">
        <v>17.026802</v>
      </c>
      <c r="E1514">
        <f t="shared" si="23"/>
        <v>1.0001045862204039</v>
      </c>
      <c r="F1514">
        <v>1.8649999999999999E-3</v>
      </c>
      <c r="H1514">
        <v>3302</v>
      </c>
      <c r="I1514">
        <v>1650.5</v>
      </c>
      <c r="J1514">
        <v>163.66467299999999</v>
      </c>
      <c r="K1514">
        <v>16.462232</v>
      </c>
      <c r="L1514">
        <f>((K1514-$D$13698)/($D$18-$D$13698))</f>
        <v>0.9669138934416327</v>
      </c>
      <c r="M1514">
        <v>-0.193858</v>
      </c>
    </row>
    <row r="1515" spans="1:13" x14ac:dyDescent="0.25">
      <c r="A1515">
        <v>1498</v>
      </c>
      <c r="B1515">
        <v>748.5</v>
      </c>
      <c r="C1515">
        <v>81.547325000000001</v>
      </c>
      <c r="D1515">
        <v>17.026779999999999</v>
      </c>
      <c r="E1515">
        <f t="shared" si="23"/>
        <v>1.000103292855115</v>
      </c>
      <c r="F1515">
        <v>1.7440000000000001E-3</v>
      </c>
      <c r="H1515">
        <v>4799</v>
      </c>
      <c r="I1515">
        <v>2399</v>
      </c>
      <c r="J1515">
        <v>227.33149700000001</v>
      </c>
      <c r="K1515">
        <v>1.2617590000000001</v>
      </c>
      <c r="L1515">
        <f>((K1515-$D$13698)/($D$18-$D$13698))</f>
        <v>7.328825014672348E-2</v>
      </c>
      <c r="M1515">
        <v>-0.19336600000000001</v>
      </c>
    </row>
    <row r="1516" spans="1:13" x14ac:dyDescent="0.25">
      <c r="A1516">
        <v>1499</v>
      </c>
      <c r="B1516">
        <v>749</v>
      </c>
      <c r="C1516">
        <v>81.584937999999994</v>
      </c>
      <c r="D1516">
        <v>17.026761</v>
      </c>
      <c r="E1516">
        <f t="shared" si="23"/>
        <v>1.0001021758578201</v>
      </c>
      <c r="F1516">
        <v>1.624E-3</v>
      </c>
      <c r="H1516">
        <v>3301</v>
      </c>
      <c r="I1516">
        <v>1650</v>
      </c>
      <c r="J1516">
        <v>163.613449</v>
      </c>
      <c r="K1516">
        <v>16.463874999999998</v>
      </c>
      <c r="L1516">
        <f>((K1516-$D$13698)/($D$18-$D$13698))</f>
        <v>0.96701048431297798</v>
      </c>
      <c r="M1516">
        <v>-0.19320200000000001</v>
      </c>
    </row>
    <row r="1517" spans="1:13" x14ac:dyDescent="0.25">
      <c r="A1517">
        <v>1500</v>
      </c>
      <c r="B1517">
        <v>749.5</v>
      </c>
      <c r="C1517">
        <v>81.631668000000005</v>
      </c>
      <c r="D1517">
        <v>17.026747</v>
      </c>
      <c r="E1517">
        <f t="shared" si="23"/>
        <v>1.0001013528071818</v>
      </c>
      <c r="F1517">
        <v>1.506E-3</v>
      </c>
      <c r="H1517">
        <v>4800</v>
      </c>
      <c r="I1517">
        <v>2399.5</v>
      </c>
      <c r="J1517">
        <v>227.36376999999999</v>
      </c>
      <c r="K1517">
        <v>1.2601599999999999</v>
      </c>
      <c r="L1517">
        <f>((K1517-$D$13698)/($D$18-$D$13698))</f>
        <v>7.3194246005955699E-2</v>
      </c>
      <c r="M1517">
        <v>-0.19256100000000001</v>
      </c>
    </row>
    <row r="1518" spans="1:13" x14ac:dyDescent="0.25">
      <c r="A1518">
        <v>1501</v>
      </c>
      <c r="B1518">
        <v>750</v>
      </c>
      <c r="C1518">
        <v>81.683762000000002</v>
      </c>
      <c r="D1518">
        <v>17.026730999999998</v>
      </c>
      <c r="E1518">
        <f t="shared" si="23"/>
        <v>1.0001004121778807</v>
      </c>
      <c r="F1518">
        <v>1.3879999999999999E-3</v>
      </c>
      <c r="H1518">
        <v>3300</v>
      </c>
      <c r="I1518">
        <v>1649.5</v>
      </c>
      <c r="J1518">
        <v>163.56710799999999</v>
      </c>
      <c r="K1518">
        <v>16.465498</v>
      </c>
      <c r="L1518">
        <f>((K1518-$D$13698)/($D$18-$D$13698))</f>
        <v>0.96710589939769742</v>
      </c>
      <c r="M1518">
        <v>-0.192548</v>
      </c>
    </row>
    <row r="1519" spans="1:13" x14ac:dyDescent="0.25">
      <c r="A1519">
        <v>1502</v>
      </c>
      <c r="B1519">
        <v>750.5</v>
      </c>
      <c r="C1519">
        <v>81.737419000000003</v>
      </c>
      <c r="D1519">
        <v>17.026709</v>
      </c>
      <c r="E1519">
        <f t="shared" si="23"/>
        <v>1.0000991188125918</v>
      </c>
      <c r="F1519">
        <v>1.271E-3</v>
      </c>
      <c r="H1519">
        <v>3299</v>
      </c>
      <c r="I1519">
        <v>1649</v>
      </c>
      <c r="J1519">
        <v>163.52529899999999</v>
      </c>
      <c r="K1519">
        <v>16.467119999999998</v>
      </c>
      <c r="L1519">
        <f>((K1519-$D$13698)/($D$18-$D$13698))</f>
        <v>0.96720125569308513</v>
      </c>
      <c r="M1519">
        <v>-0.19189600000000001</v>
      </c>
    </row>
    <row r="1520" spans="1:13" x14ac:dyDescent="0.25">
      <c r="A1520">
        <v>1503</v>
      </c>
      <c r="B1520">
        <v>751</v>
      </c>
      <c r="C1520">
        <v>81.788764999999998</v>
      </c>
      <c r="D1520">
        <v>17.026682000000001</v>
      </c>
      <c r="E1520">
        <f t="shared" si="23"/>
        <v>1.0000975315006464</v>
      </c>
      <c r="F1520">
        <v>1.155E-3</v>
      </c>
      <c r="H1520">
        <v>4801</v>
      </c>
      <c r="I1520">
        <v>2400</v>
      </c>
      <c r="J1520">
        <v>227.396973</v>
      </c>
      <c r="K1520">
        <v>1.2585519999999999</v>
      </c>
      <c r="L1520">
        <f>((K1520-$D$13698)/($D$18-$D$13698))</f>
        <v>7.3099712761206137E-2</v>
      </c>
      <c r="M1520">
        <v>-0.19176299999999999</v>
      </c>
    </row>
    <row r="1521" spans="1:13" x14ac:dyDescent="0.25">
      <c r="A1521">
        <v>1504</v>
      </c>
      <c r="B1521">
        <v>751.5</v>
      </c>
      <c r="C1521">
        <v>81.834487999999993</v>
      </c>
      <c r="D1521">
        <v>17.026647000000001</v>
      </c>
      <c r="E1521">
        <f t="shared" si="23"/>
        <v>1.0000954738740506</v>
      </c>
      <c r="F1521">
        <v>1.041E-3</v>
      </c>
      <c r="H1521">
        <v>3298</v>
      </c>
      <c r="I1521">
        <v>1648.5</v>
      </c>
      <c r="J1521">
        <v>163.48396299999999</v>
      </c>
      <c r="K1521">
        <v>16.468720000000001</v>
      </c>
      <c r="L1521">
        <f>((K1521-$D$13698)/($D$18-$D$13698))</f>
        <v>0.96729531862318441</v>
      </c>
      <c r="M1521">
        <v>-0.191247</v>
      </c>
    </row>
    <row r="1522" spans="1:13" x14ac:dyDescent="0.25">
      <c r="A1522">
        <v>1505</v>
      </c>
      <c r="B1522">
        <v>752</v>
      </c>
      <c r="C1522">
        <v>81.876923000000005</v>
      </c>
      <c r="D1522">
        <v>17.026605</v>
      </c>
      <c r="E1522">
        <f t="shared" si="23"/>
        <v>1.0000930047221355</v>
      </c>
      <c r="F1522">
        <v>9.2800000000000001E-4</v>
      </c>
      <c r="H1522">
        <v>4802</v>
      </c>
      <c r="I1522">
        <v>2400.5</v>
      </c>
      <c r="J1522">
        <v>227.43562299999999</v>
      </c>
      <c r="K1522">
        <v>1.2569699999999999</v>
      </c>
      <c r="L1522">
        <f>((K1522-$D$13698)/($D$18-$D$13698))</f>
        <v>7.3006708039070681E-2</v>
      </c>
      <c r="M1522">
        <v>-0.190972</v>
      </c>
    </row>
    <row r="1523" spans="1:13" x14ac:dyDescent="0.25">
      <c r="A1523">
        <v>1506</v>
      </c>
      <c r="B1523">
        <v>752.5</v>
      </c>
      <c r="C1523">
        <v>81.920165999999995</v>
      </c>
      <c r="D1523">
        <v>17.02656</v>
      </c>
      <c r="E1523">
        <f t="shared" si="23"/>
        <v>1.0000903592022263</v>
      </c>
      <c r="F1523">
        <v>8.1700000000000002E-4</v>
      </c>
      <c r="H1523">
        <v>3297</v>
      </c>
      <c r="I1523">
        <v>1648</v>
      </c>
      <c r="J1523">
        <v>163.44473300000001</v>
      </c>
      <c r="K1523">
        <v>16.470342000000002</v>
      </c>
      <c r="L1523">
        <f>((K1523-$D$13698)/($D$18-$D$13698))</f>
        <v>0.96739067491857245</v>
      </c>
      <c r="M1523">
        <v>-0.19059899999999999</v>
      </c>
    </row>
    <row r="1524" spans="1:13" x14ac:dyDescent="0.25">
      <c r="A1524">
        <v>1507</v>
      </c>
      <c r="B1524">
        <v>753</v>
      </c>
      <c r="C1524">
        <v>81.968765000000005</v>
      </c>
      <c r="D1524">
        <v>17.026510999999999</v>
      </c>
      <c r="E1524">
        <f t="shared" si="23"/>
        <v>1.000087478524992</v>
      </c>
      <c r="F1524">
        <v>7.0799999999999997E-4</v>
      </c>
      <c r="H1524">
        <v>4803</v>
      </c>
      <c r="I1524">
        <v>2401</v>
      </c>
      <c r="J1524">
        <v>227.47936999999999</v>
      </c>
      <c r="K1524">
        <v>1.255371</v>
      </c>
      <c r="L1524">
        <f>((K1524-$D$13698)/($D$18-$D$13698))</f>
        <v>7.2912703898302914E-2</v>
      </c>
      <c r="M1524">
        <v>-0.19018699999999999</v>
      </c>
    </row>
    <row r="1525" spans="1:13" x14ac:dyDescent="0.25">
      <c r="A1525">
        <v>1508</v>
      </c>
      <c r="B1525">
        <v>753.5</v>
      </c>
      <c r="C1525">
        <v>82.021857999999995</v>
      </c>
      <c r="D1525">
        <v>17.026459000000003</v>
      </c>
      <c r="E1525">
        <f t="shared" si="23"/>
        <v>1.000084421479764</v>
      </c>
      <c r="F1525">
        <v>6.0300000000000002E-4</v>
      </c>
      <c r="H1525">
        <v>3296</v>
      </c>
      <c r="I1525">
        <v>1647.5</v>
      </c>
      <c r="J1525">
        <v>163.40077199999999</v>
      </c>
      <c r="K1525">
        <v>16.471935999999999</v>
      </c>
      <c r="L1525">
        <f>((K1525-$D$13698)/($D$18-$D$13698))</f>
        <v>0.96748438511268353</v>
      </c>
      <c r="M1525">
        <v>-0.18995200000000001</v>
      </c>
    </row>
    <row r="1526" spans="1:13" x14ac:dyDescent="0.25">
      <c r="A1526">
        <v>1509</v>
      </c>
      <c r="B1526">
        <v>754</v>
      </c>
      <c r="C1526">
        <v>82.079468000000006</v>
      </c>
      <c r="D1526">
        <v>17.026406000000001</v>
      </c>
      <c r="E1526">
        <f t="shared" si="23"/>
        <v>1.0000813056452045</v>
      </c>
      <c r="F1526">
        <v>4.9899999999999999E-4</v>
      </c>
      <c r="H1526">
        <v>4804</v>
      </c>
      <c r="I1526">
        <v>2401.5</v>
      </c>
      <c r="J1526">
        <v>227.52465799999999</v>
      </c>
      <c r="K1526">
        <v>1.2538009999999999</v>
      </c>
      <c r="L1526">
        <f>((K1526-$D$13698)/($D$18-$D$13698))</f>
        <v>7.2820404648143197E-2</v>
      </c>
      <c r="M1526">
        <v>-0.18940799999999999</v>
      </c>
    </row>
    <row r="1527" spans="1:13" x14ac:dyDescent="0.25">
      <c r="A1527">
        <v>1510</v>
      </c>
      <c r="B1527">
        <v>754.5</v>
      </c>
      <c r="C1527">
        <v>82.138724999999994</v>
      </c>
      <c r="D1527">
        <v>17.026347000000001</v>
      </c>
      <c r="E1527">
        <f t="shared" si="23"/>
        <v>1.000077837074657</v>
      </c>
      <c r="F1527">
        <v>3.9899999999999999E-4</v>
      </c>
      <c r="H1527">
        <v>3295</v>
      </c>
      <c r="I1527">
        <v>1647</v>
      </c>
      <c r="J1527">
        <v>163.35348500000001</v>
      </c>
      <c r="K1527">
        <v>16.473549999999999</v>
      </c>
      <c r="L1527">
        <f>((K1527-$D$13698)/($D$18-$D$13698))</f>
        <v>0.9675792710934209</v>
      </c>
      <c r="M1527">
        <v>-0.189306</v>
      </c>
    </row>
    <row r="1528" spans="1:13" x14ac:dyDescent="0.25">
      <c r="A1528">
        <v>1511</v>
      </c>
      <c r="B1528">
        <v>755</v>
      </c>
      <c r="C1528">
        <v>82.194000000000003</v>
      </c>
      <c r="D1528">
        <v>17.026289999999999</v>
      </c>
      <c r="E1528">
        <f t="shared" si="23"/>
        <v>1.0000744860827722</v>
      </c>
      <c r="F1528">
        <v>3.01E-4</v>
      </c>
      <c r="H1528">
        <v>3294</v>
      </c>
      <c r="I1528">
        <v>1646.5</v>
      </c>
      <c r="J1528">
        <v>163.304779</v>
      </c>
      <c r="K1528">
        <v>16.475142999999999</v>
      </c>
      <c r="L1528">
        <f>((K1528-$D$13698)/($D$18-$D$13698))</f>
        <v>0.9676729224982008</v>
      </c>
      <c r="M1528">
        <v>-0.188662</v>
      </c>
    </row>
    <row r="1529" spans="1:13" x14ac:dyDescent="0.25">
      <c r="A1529">
        <v>1512</v>
      </c>
      <c r="B1529">
        <v>755.5</v>
      </c>
      <c r="C1529">
        <v>82.243324000000001</v>
      </c>
      <c r="D1529">
        <v>17.026228</v>
      </c>
      <c r="E1529">
        <f t="shared" si="23"/>
        <v>1.0000708411442307</v>
      </c>
      <c r="F1529">
        <v>2.05E-4</v>
      </c>
      <c r="H1529">
        <v>4805</v>
      </c>
      <c r="I1529">
        <v>2402</v>
      </c>
      <c r="J1529">
        <v>227.56991600000001</v>
      </c>
      <c r="K1529">
        <v>1.2522219999999999</v>
      </c>
      <c r="L1529">
        <f>((K1529-$D$13698)/($D$18-$D$13698))</f>
        <v>7.2727576294001672E-2</v>
      </c>
      <c r="M1529">
        <v>-0.188636</v>
      </c>
    </row>
    <row r="1530" spans="1:13" x14ac:dyDescent="0.25">
      <c r="A1530">
        <v>1513</v>
      </c>
      <c r="B1530">
        <v>756</v>
      </c>
      <c r="C1530">
        <v>82.286072000000004</v>
      </c>
      <c r="D1530">
        <v>17.026167999999998</v>
      </c>
      <c r="E1530">
        <f t="shared" si="23"/>
        <v>1.0000673137843521</v>
      </c>
      <c r="F1530">
        <v>1.12E-4</v>
      </c>
      <c r="H1530">
        <v>3293</v>
      </c>
      <c r="I1530">
        <v>1646</v>
      </c>
      <c r="J1530">
        <v>163.25505100000001</v>
      </c>
      <c r="K1530">
        <v>16.476736000000002</v>
      </c>
      <c r="L1530">
        <f>((K1530-$D$13698)/($D$18-$D$13698))</f>
        <v>0.96776657390298093</v>
      </c>
      <c r="M1530">
        <v>-0.18801899999999999</v>
      </c>
    </row>
    <row r="1531" spans="1:13" x14ac:dyDescent="0.25">
      <c r="A1531">
        <v>1514</v>
      </c>
      <c r="B1531">
        <v>756.5</v>
      </c>
      <c r="C1531">
        <v>82.325744999999998</v>
      </c>
      <c r="D1531">
        <v>17.026105999999999</v>
      </c>
      <c r="E1531">
        <f t="shared" si="23"/>
        <v>1.0000636688458107</v>
      </c>
      <c r="F1531">
        <v>2.0999999999999999E-5</v>
      </c>
      <c r="H1531">
        <v>4806</v>
      </c>
      <c r="I1531">
        <v>2402.5</v>
      </c>
      <c r="J1531">
        <v>227.61140399999999</v>
      </c>
      <c r="K1531">
        <v>1.250661</v>
      </c>
      <c r="L1531">
        <f>((K1531-$D$13698)/($D$18-$D$13698))</f>
        <v>7.2635806147823778E-2</v>
      </c>
      <c r="M1531">
        <v>-0.18786900000000001</v>
      </c>
    </row>
    <row r="1532" spans="1:13" x14ac:dyDescent="0.25">
      <c r="A1532">
        <v>1515</v>
      </c>
      <c r="B1532">
        <v>757</v>
      </c>
      <c r="C1532">
        <v>82.363929999999996</v>
      </c>
      <c r="D1532">
        <v>17.026051000000002</v>
      </c>
      <c r="E1532">
        <f t="shared" si="23"/>
        <v>1.0000604354325888</v>
      </c>
      <c r="F1532">
        <v>-6.7000000000000002E-5</v>
      </c>
      <c r="H1532">
        <v>3292</v>
      </c>
      <c r="I1532">
        <v>1645.5</v>
      </c>
      <c r="J1532">
        <v>163.20713799999999</v>
      </c>
      <c r="K1532">
        <v>16.478316000000003</v>
      </c>
      <c r="L1532">
        <f>((K1532-$D$13698)/($D$18-$D$13698))</f>
        <v>0.96785946104645371</v>
      </c>
      <c r="M1532">
        <v>-0.18737699999999999</v>
      </c>
    </row>
    <row r="1533" spans="1:13" x14ac:dyDescent="0.25">
      <c r="A1533">
        <v>1516</v>
      </c>
      <c r="B1533">
        <v>757.5</v>
      </c>
      <c r="C1533">
        <v>82.408278999999993</v>
      </c>
      <c r="D1533">
        <v>17.026</v>
      </c>
      <c r="E1533">
        <f t="shared" si="23"/>
        <v>1.0000574371766917</v>
      </c>
      <c r="F1533">
        <v>-1.54E-4</v>
      </c>
      <c r="H1533">
        <v>4807</v>
      </c>
      <c r="I1533">
        <v>2403</v>
      </c>
      <c r="J1533">
        <v>227.65206900000001</v>
      </c>
      <c r="K1533">
        <v>1.2490970000000001</v>
      </c>
      <c r="L1533">
        <f>((K1533-$D$13698)/($D$18-$D$13698))</f>
        <v>7.2543859633651939E-2</v>
      </c>
      <c r="M1533">
        <v>-0.187108</v>
      </c>
    </row>
    <row r="1534" spans="1:13" x14ac:dyDescent="0.25">
      <c r="A1534">
        <v>1517</v>
      </c>
      <c r="B1534">
        <v>758</v>
      </c>
      <c r="C1534">
        <v>82.456130999999999</v>
      </c>
      <c r="D1534">
        <v>17.025960000000001</v>
      </c>
      <c r="E1534">
        <f t="shared" si="23"/>
        <v>1.0000550856034394</v>
      </c>
      <c r="F1534">
        <v>-2.3900000000000001E-4</v>
      </c>
      <c r="H1534">
        <v>3291</v>
      </c>
      <c r="I1534">
        <v>1645</v>
      </c>
      <c r="J1534">
        <v>163.16113300000001</v>
      </c>
      <c r="K1534">
        <v>16.479886</v>
      </c>
      <c r="L1534">
        <f>((K1534-$D$13698)/($D$18-$D$13698))</f>
        <v>0.96795176029661334</v>
      </c>
      <c r="M1534">
        <v>-0.18673899999999999</v>
      </c>
    </row>
    <row r="1535" spans="1:13" x14ac:dyDescent="0.25">
      <c r="A1535">
        <v>1518</v>
      </c>
      <c r="B1535">
        <v>758.5</v>
      </c>
      <c r="C1535">
        <v>82.504074000000003</v>
      </c>
      <c r="D1535">
        <v>17.025924</v>
      </c>
      <c r="E1535">
        <f t="shared" si="23"/>
        <v>1.000052969187512</v>
      </c>
      <c r="F1535">
        <v>-3.2200000000000002E-4</v>
      </c>
      <c r="H1535">
        <v>4808</v>
      </c>
      <c r="I1535">
        <v>2403.5</v>
      </c>
      <c r="J1535">
        <v>227.692215</v>
      </c>
      <c r="K1535">
        <v>1.2475480000000001</v>
      </c>
      <c r="L1535">
        <f>((K1535-$D$13698)/($D$18-$D$13698))</f>
        <v>7.2452794959449771E-2</v>
      </c>
      <c r="M1535">
        <v>-0.18635299999999999</v>
      </c>
    </row>
    <row r="1536" spans="1:13" x14ac:dyDescent="0.25">
      <c r="A1536">
        <v>1519</v>
      </c>
      <c r="B1536">
        <v>759</v>
      </c>
      <c r="C1536">
        <v>82.550758000000002</v>
      </c>
      <c r="D1536">
        <v>17.025894999999998</v>
      </c>
      <c r="E1536">
        <f t="shared" si="23"/>
        <v>1.0000512642969039</v>
      </c>
      <c r="F1536">
        <v>-4.0499999999999998E-4</v>
      </c>
      <c r="H1536">
        <v>3290</v>
      </c>
      <c r="I1536">
        <v>1644.5</v>
      </c>
      <c r="J1536">
        <v>163.118439</v>
      </c>
      <c r="K1536">
        <v>16.481438000000001</v>
      </c>
      <c r="L1536">
        <f>((K1536-$D$13698)/($D$18-$D$13698))</f>
        <v>0.96804300133880938</v>
      </c>
      <c r="M1536">
        <v>-0.18610299999999999</v>
      </c>
    </row>
    <row r="1537" spans="1:13" x14ac:dyDescent="0.25">
      <c r="A1537">
        <v>1520</v>
      </c>
      <c r="B1537">
        <v>759.5</v>
      </c>
      <c r="C1537">
        <v>82.594825999999998</v>
      </c>
      <c r="D1537">
        <v>17.025871000000002</v>
      </c>
      <c r="E1537">
        <f t="shared" si="23"/>
        <v>1.0000498533529525</v>
      </c>
      <c r="F1537">
        <v>-4.8799999999999999E-4</v>
      </c>
      <c r="H1537">
        <v>4809</v>
      </c>
      <c r="I1537">
        <v>2404</v>
      </c>
      <c r="J1537">
        <v>227.732101</v>
      </c>
      <c r="K1537">
        <v>1.246003</v>
      </c>
      <c r="L1537">
        <f>((K1537-$D$13698)/($D$18-$D$13698))</f>
        <v>7.236196544257284E-2</v>
      </c>
      <c r="M1537">
        <v>-0.18560399999999999</v>
      </c>
    </row>
    <row r="1538" spans="1:13" x14ac:dyDescent="0.25">
      <c r="A1538">
        <v>1521</v>
      </c>
      <c r="B1538">
        <v>760</v>
      </c>
      <c r="C1538">
        <v>82.636932000000002</v>
      </c>
      <c r="D1538">
        <v>17.025846000000001</v>
      </c>
      <c r="E1538">
        <f t="shared" si="23"/>
        <v>1.0000483836196696</v>
      </c>
      <c r="F1538">
        <v>-5.71E-4</v>
      </c>
      <c r="H1538">
        <v>3289</v>
      </c>
      <c r="I1538">
        <v>1644</v>
      </c>
      <c r="J1538">
        <v>163.07467700000001</v>
      </c>
      <c r="K1538">
        <v>16.482990000000001</v>
      </c>
      <c r="L1538">
        <f>((K1538-$D$13698)/($D$18-$D$13698))</f>
        <v>0.96813424238100554</v>
      </c>
      <c r="M1538">
        <v>-0.185471</v>
      </c>
    </row>
    <row r="1539" spans="1:13" x14ac:dyDescent="0.25">
      <c r="A1539">
        <v>1522</v>
      </c>
      <c r="B1539">
        <v>760.5</v>
      </c>
      <c r="C1539">
        <v>82.679969999999997</v>
      </c>
      <c r="D1539">
        <v>17.025819000000002</v>
      </c>
      <c r="E1539">
        <f t="shared" si="23"/>
        <v>1.0000467963077244</v>
      </c>
      <c r="F1539">
        <v>-6.5399999999999996E-4</v>
      </c>
      <c r="H1539">
        <v>4810</v>
      </c>
      <c r="I1539">
        <v>2404.5</v>
      </c>
      <c r="J1539">
        <v>227.77346800000001</v>
      </c>
      <c r="K1539">
        <v>1.244478</v>
      </c>
      <c r="L1539">
        <f>((K1539-$D$13698)/($D$18-$D$13698))</f>
        <v>7.2272311712322165E-2</v>
      </c>
      <c r="M1539">
        <v>-0.18486</v>
      </c>
    </row>
    <row r="1540" spans="1:13" x14ac:dyDescent="0.25">
      <c r="A1540">
        <v>1523</v>
      </c>
      <c r="B1540">
        <v>761</v>
      </c>
      <c r="C1540">
        <v>82.726425000000006</v>
      </c>
      <c r="D1540">
        <v>17.025790000000001</v>
      </c>
      <c r="E1540">
        <f t="shared" si="23"/>
        <v>1.0000450914171162</v>
      </c>
      <c r="F1540">
        <v>-7.36E-4</v>
      </c>
      <c r="H1540">
        <v>3288</v>
      </c>
      <c r="I1540">
        <v>1643.5</v>
      </c>
      <c r="J1540">
        <v>163.032196</v>
      </c>
      <c r="K1540">
        <v>16.484525000000001</v>
      </c>
      <c r="L1540">
        <f>((K1540-$D$13698)/($D$18-$D$13698))</f>
        <v>0.9682244840045694</v>
      </c>
      <c r="M1540">
        <v>-0.18484300000000001</v>
      </c>
    </row>
    <row r="1541" spans="1:13" x14ac:dyDescent="0.25">
      <c r="A1541">
        <v>1524</v>
      </c>
      <c r="B1541">
        <v>761.5</v>
      </c>
      <c r="C1541">
        <v>82.779038</v>
      </c>
      <c r="D1541">
        <v>17.025762</v>
      </c>
      <c r="E1541">
        <f t="shared" si="23"/>
        <v>1.0000434453158396</v>
      </c>
      <c r="F1541">
        <v>-8.1800000000000004E-4</v>
      </c>
      <c r="H1541">
        <v>3287</v>
      </c>
      <c r="I1541">
        <v>1643</v>
      </c>
      <c r="J1541">
        <v>162.990005</v>
      </c>
      <c r="K1541">
        <v>16.486052000000001</v>
      </c>
      <c r="L1541">
        <f>((K1541-$D$13698)/($D$18-$D$13698))</f>
        <v>0.9683142553134827</v>
      </c>
      <c r="M1541">
        <v>-0.18421899999999999</v>
      </c>
    </row>
    <row r="1542" spans="1:13" x14ac:dyDescent="0.25">
      <c r="A1542">
        <v>1525</v>
      </c>
      <c r="B1542">
        <v>762</v>
      </c>
      <c r="C1542">
        <v>82.834693999999999</v>
      </c>
      <c r="D1542">
        <v>17.025731</v>
      </c>
      <c r="E1542">
        <f t="shared" si="23"/>
        <v>1.0000416228465687</v>
      </c>
      <c r="F1542">
        <v>-8.9700000000000001E-4</v>
      </c>
      <c r="H1542">
        <v>4811</v>
      </c>
      <c r="I1542">
        <v>2405</v>
      </c>
      <c r="J1542">
        <v>227.816498</v>
      </c>
      <c r="K1542">
        <v>1.24295</v>
      </c>
      <c r="L1542">
        <f>((K1542-$D$13698)/($D$18-$D$13698))</f>
        <v>7.2182481614077545E-2</v>
      </c>
      <c r="M1542">
        <v>-0.18412200000000001</v>
      </c>
    </row>
    <row r="1543" spans="1:13" x14ac:dyDescent="0.25">
      <c r="A1543">
        <v>1526</v>
      </c>
      <c r="B1543">
        <v>762.5</v>
      </c>
      <c r="C1543">
        <v>82.895049999999998</v>
      </c>
      <c r="D1543">
        <v>17.025703</v>
      </c>
      <c r="E1543">
        <f t="shared" si="23"/>
        <v>1.0000399767452921</v>
      </c>
      <c r="F1543">
        <v>-9.7599999999999998E-4</v>
      </c>
      <c r="H1543">
        <v>3286</v>
      </c>
      <c r="I1543">
        <v>1642.5</v>
      </c>
      <c r="J1543">
        <v>162.94776899999999</v>
      </c>
      <c r="K1543">
        <v>16.487576000000001</v>
      </c>
      <c r="L1543">
        <f>((K1543-$D$13698)/($D$18-$D$13698))</f>
        <v>0.96840385025440201</v>
      </c>
      <c r="M1543">
        <v>-0.18360000000000001</v>
      </c>
    </row>
    <row r="1544" spans="1:13" x14ac:dyDescent="0.25">
      <c r="A1544">
        <v>1527</v>
      </c>
      <c r="B1544">
        <v>763</v>
      </c>
      <c r="C1544">
        <v>82.954086000000004</v>
      </c>
      <c r="D1544">
        <v>17.025676999999998</v>
      </c>
      <c r="E1544">
        <f t="shared" si="23"/>
        <v>1.0000384482226778</v>
      </c>
      <c r="F1544">
        <v>-1.052E-3</v>
      </c>
      <c r="H1544">
        <v>4812</v>
      </c>
      <c r="I1544">
        <v>2405.5</v>
      </c>
      <c r="J1544">
        <v>227.86088599999999</v>
      </c>
      <c r="K1544">
        <v>1.2414430000000001</v>
      </c>
      <c r="L1544">
        <f>((K1544-$D$13698)/($D$18-$D$13698))</f>
        <v>7.2093886091790488E-2</v>
      </c>
      <c r="M1544">
        <v>-0.18339</v>
      </c>
    </row>
    <row r="1545" spans="1:13" x14ac:dyDescent="0.25">
      <c r="A1545">
        <v>1528</v>
      </c>
      <c r="B1545">
        <v>763.5</v>
      </c>
      <c r="C1545">
        <v>83.005591999999993</v>
      </c>
      <c r="D1545">
        <v>17.025655</v>
      </c>
      <c r="E1545">
        <f t="shared" si="23"/>
        <v>1.0000371548573892</v>
      </c>
      <c r="F1545">
        <v>-1.126E-3</v>
      </c>
      <c r="H1545">
        <v>3285</v>
      </c>
      <c r="I1545">
        <v>1642</v>
      </c>
      <c r="J1545">
        <v>162.90718100000001</v>
      </c>
      <c r="K1545">
        <v>16.489084000000002</v>
      </c>
      <c r="L1545">
        <f>((K1545-$D$13698)/($D$18-$D$13698))</f>
        <v>0.96849250456602043</v>
      </c>
      <c r="M1545">
        <v>-0.18298600000000001</v>
      </c>
    </row>
    <row r="1546" spans="1:13" x14ac:dyDescent="0.25">
      <c r="A1546">
        <v>1529</v>
      </c>
      <c r="B1546">
        <v>764</v>
      </c>
      <c r="C1546">
        <v>83.049933999999993</v>
      </c>
      <c r="D1546">
        <v>17.025636000000002</v>
      </c>
      <c r="E1546">
        <f t="shared" si="23"/>
        <v>1.0000360378600943</v>
      </c>
      <c r="F1546">
        <v>-1.1980000000000001E-3</v>
      </c>
      <c r="H1546">
        <v>4813</v>
      </c>
      <c r="I1546">
        <v>2406</v>
      </c>
      <c r="J1546">
        <v>227.904495</v>
      </c>
      <c r="K1546">
        <v>1.2399309999999999</v>
      </c>
      <c r="L1546">
        <f>((K1546-$D$13698)/($D$18-$D$13698))</f>
        <v>7.2004996622846859E-2</v>
      </c>
      <c r="M1546">
        <v>-0.18266499999999999</v>
      </c>
    </row>
    <row r="1547" spans="1:13" x14ac:dyDescent="0.25">
      <c r="A1547">
        <v>1530</v>
      </c>
      <c r="B1547">
        <v>764.5</v>
      </c>
      <c r="C1547">
        <v>83.086533000000003</v>
      </c>
      <c r="D1547">
        <v>17.025618999999999</v>
      </c>
      <c r="E1547">
        <f t="shared" si="23"/>
        <v>1.0000350384414618</v>
      </c>
      <c r="F1547">
        <v>-1.2669999999999999E-3</v>
      </c>
      <c r="H1547">
        <v>3284</v>
      </c>
      <c r="I1547">
        <v>1641.5</v>
      </c>
      <c r="J1547">
        <v>162.865387</v>
      </c>
      <c r="K1547">
        <v>16.490599</v>
      </c>
      <c r="L1547">
        <f>((K1547-$D$13698)/($D$18-$D$13698))</f>
        <v>0.96858157040295789</v>
      </c>
      <c r="M1547">
        <v>-0.18237600000000001</v>
      </c>
    </row>
    <row r="1548" spans="1:13" x14ac:dyDescent="0.25">
      <c r="A1548">
        <v>1531</v>
      </c>
      <c r="B1548">
        <v>765</v>
      </c>
      <c r="C1548">
        <v>83.120705000000001</v>
      </c>
      <c r="D1548">
        <v>17.025599</v>
      </c>
      <c r="E1548">
        <f t="shared" si="23"/>
        <v>1.0000338626548355</v>
      </c>
      <c r="F1548">
        <v>-1.333E-3</v>
      </c>
      <c r="H1548">
        <v>4814</v>
      </c>
      <c r="I1548">
        <v>2406.5</v>
      </c>
      <c r="J1548">
        <v>227.94787600000001</v>
      </c>
      <c r="K1548">
        <v>1.2384390000000001</v>
      </c>
      <c r="L1548">
        <f>((K1548-$D$13698)/($D$18-$D$13698))</f>
        <v>7.1917282940529473E-2</v>
      </c>
      <c r="M1548">
        <v>-0.181946</v>
      </c>
    </row>
    <row r="1549" spans="1:13" x14ac:dyDescent="0.25">
      <c r="A1549">
        <v>1532</v>
      </c>
      <c r="B1549">
        <v>765.5</v>
      </c>
      <c r="C1549">
        <v>83.154274000000001</v>
      </c>
      <c r="D1549">
        <v>17.025583999999998</v>
      </c>
      <c r="E1549">
        <f t="shared" si="23"/>
        <v>1.0000329808148658</v>
      </c>
      <c r="F1549">
        <v>-1.3960000000000001E-3</v>
      </c>
      <c r="H1549">
        <v>3283</v>
      </c>
      <c r="I1549">
        <v>1641</v>
      </c>
      <c r="J1549">
        <v>162.821258</v>
      </c>
      <c r="K1549">
        <v>16.492096</v>
      </c>
      <c r="L1549">
        <f>((K1549-$D$13698)/($D$18-$D$13698))</f>
        <v>0.96866957803193188</v>
      </c>
      <c r="M1549">
        <v>-0.18177199999999999</v>
      </c>
    </row>
    <row r="1550" spans="1:13" x14ac:dyDescent="0.25">
      <c r="A1550">
        <v>1533</v>
      </c>
      <c r="B1550">
        <v>766</v>
      </c>
      <c r="C1550">
        <v>83.189498999999998</v>
      </c>
      <c r="D1550">
        <v>17.025569000000001</v>
      </c>
      <c r="E1550">
        <f t="shared" si="23"/>
        <v>1.0000320989748963</v>
      </c>
      <c r="F1550">
        <v>-1.4549999999999999E-3</v>
      </c>
      <c r="H1550">
        <v>4815</v>
      </c>
      <c r="I1550">
        <v>2407</v>
      </c>
      <c r="J1550">
        <v>227.99177599999999</v>
      </c>
      <c r="K1550">
        <v>1.236944</v>
      </c>
      <c r="L1550">
        <f>((K1550-$D$13698)/($D$18-$D$13698))</f>
        <v>7.1829392890218155E-2</v>
      </c>
      <c r="M1550">
        <v>-0.18123300000000001</v>
      </c>
    </row>
    <row r="1551" spans="1:13" x14ac:dyDescent="0.25">
      <c r="A1551">
        <v>1534</v>
      </c>
      <c r="B1551">
        <v>766.5</v>
      </c>
      <c r="C1551">
        <v>83.234054999999998</v>
      </c>
      <c r="D1551">
        <v>17.025558</v>
      </c>
      <c r="E1551">
        <f t="shared" si="23"/>
        <v>1.0000314522922518</v>
      </c>
      <c r="F1551">
        <v>-1.511E-3</v>
      </c>
      <c r="H1551">
        <v>3282</v>
      </c>
      <c r="I1551">
        <v>1640.5</v>
      </c>
      <c r="J1551">
        <v>162.77615399999999</v>
      </c>
      <c r="K1551">
        <v>16.493599</v>
      </c>
      <c r="L1551">
        <f>((K1551-$D$13698)/($D$18-$D$13698))</f>
        <v>0.96875793839689361</v>
      </c>
      <c r="M1551">
        <v>-0.181173</v>
      </c>
    </row>
    <row r="1552" spans="1:13" x14ac:dyDescent="0.25">
      <c r="A1552">
        <v>1535</v>
      </c>
      <c r="B1552">
        <v>767</v>
      </c>
      <c r="C1552">
        <v>83.284119000000004</v>
      </c>
      <c r="D1552">
        <v>17.025552000000001</v>
      </c>
      <c r="E1552">
        <f t="shared" si="23"/>
        <v>1.000031099556264</v>
      </c>
      <c r="F1552">
        <v>-1.5629999999999999E-3</v>
      </c>
      <c r="H1552">
        <v>3281</v>
      </c>
      <c r="I1552">
        <v>1640</v>
      </c>
      <c r="J1552">
        <v>162.733215</v>
      </c>
      <c r="K1552">
        <v>16.495083000000001</v>
      </c>
      <c r="L1552">
        <f>((K1552-$D$13698)/($D$18-$D$13698))</f>
        <v>0.96884518176456058</v>
      </c>
      <c r="M1552">
        <v>-0.18057899999999999</v>
      </c>
    </row>
    <row r="1553" spans="1:13" x14ac:dyDescent="0.25">
      <c r="A1553">
        <v>1536</v>
      </c>
      <c r="B1553">
        <v>767.5</v>
      </c>
      <c r="C1553">
        <v>83.340194999999994</v>
      </c>
      <c r="D1553">
        <v>17.025546000000002</v>
      </c>
      <c r="E1553">
        <f t="shared" si="23"/>
        <v>1.0000307468202763</v>
      </c>
      <c r="F1553">
        <v>-1.6100000000000001E-3</v>
      </c>
      <c r="H1553">
        <v>4816</v>
      </c>
      <c r="I1553">
        <v>2407.5</v>
      </c>
      <c r="J1553">
        <v>228.036911</v>
      </c>
      <c r="K1553">
        <v>1.23546</v>
      </c>
      <c r="L1553">
        <f>((K1553-$D$13698)/($D$18-$D$13698))</f>
        <v>7.1742149522551257E-2</v>
      </c>
      <c r="M1553">
        <v>-0.18052699999999999</v>
      </c>
    </row>
    <row r="1554" spans="1:13" x14ac:dyDescent="0.25">
      <c r="A1554">
        <v>1537</v>
      </c>
      <c r="B1554">
        <v>768</v>
      </c>
      <c r="C1554">
        <v>83.400818000000001</v>
      </c>
      <c r="D1554">
        <v>17.025542000000002</v>
      </c>
      <c r="E1554">
        <f t="shared" si="23"/>
        <v>1.0000305116629509</v>
      </c>
      <c r="F1554">
        <v>-1.6540000000000001E-3</v>
      </c>
      <c r="H1554">
        <v>3280</v>
      </c>
      <c r="I1554">
        <v>1639.5</v>
      </c>
      <c r="J1554">
        <v>162.691025</v>
      </c>
      <c r="K1554">
        <v>16.496572</v>
      </c>
      <c r="L1554">
        <f>((K1554-$D$13698)/($D$18-$D$13698))</f>
        <v>0.96893271907888401</v>
      </c>
      <c r="M1554">
        <v>-0.17999100000000001</v>
      </c>
    </row>
    <row r="1555" spans="1:13" x14ac:dyDescent="0.25">
      <c r="A1555">
        <v>1538</v>
      </c>
      <c r="B1555">
        <v>768.5</v>
      </c>
      <c r="C1555">
        <v>83.458748</v>
      </c>
      <c r="D1555">
        <v>17.025531000000001</v>
      </c>
      <c r="E1555">
        <f t="shared" ref="E1555:E1618" si="24">((D1555-$D$13698)/($D$18-$D$13698))</f>
        <v>1.0000298649803065</v>
      </c>
      <c r="F1555">
        <v>-1.6949999999999999E-3</v>
      </c>
      <c r="H1555">
        <v>4817</v>
      </c>
      <c r="I1555">
        <v>2408</v>
      </c>
      <c r="J1555">
        <v>228.08093299999999</v>
      </c>
      <c r="K1555">
        <v>1.233989</v>
      </c>
      <c r="L1555">
        <f>((K1555-$D$13698)/($D$18-$D$13698))</f>
        <v>7.1655670416191419E-2</v>
      </c>
      <c r="M1555">
        <v>-0.17982699999999999</v>
      </c>
    </row>
    <row r="1556" spans="1:13" x14ac:dyDescent="0.25">
      <c r="A1556">
        <v>1539</v>
      </c>
      <c r="B1556">
        <v>769</v>
      </c>
      <c r="C1556">
        <v>83.517212000000001</v>
      </c>
      <c r="D1556">
        <v>17.02552</v>
      </c>
      <c r="E1556">
        <f t="shared" si="24"/>
        <v>1.000029218297662</v>
      </c>
      <c r="F1556">
        <v>-1.732E-3</v>
      </c>
      <c r="H1556">
        <v>3279</v>
      </c>
      <c r="I1556">
        <v>1639</v>
      </c>
      <c r="J1556">
        <v>162.65325899999999</v>
      </c>
      <c r="K1556">
        <v>16.498037</v>
      </c>
      <c r="L1556">
        <f>((K1556-$D$13698)/($D$18-$D$13698))</f>
        <v>0.96901884544925598</v>
      </c>
      <c r="M1556">
        <v>-0.17940999999999999</v>
      </c>
    </row>
    <row r="1557" spans="1:13" x14ac:dyDescent="0.25">
      <c r="A1557">
        <v>1540</v>
      </c>
      <c r="B1557">
        <v>769.5</v>
      </c>
      <c r="C1557">
        <v>83.572006000000002</v>
      </c>
      <c r="D1557">
        <v>17.025494999999999</v>
      </c>
      <c r="E1557">
        <f t="shared" si="24"/>
        <v>1.0000277485643791</v>
      </c>
      <c r="F1557">
        <v>-1.7650000000000001E-3</v>
      </c>
      <c r="H1557">
        <v>4818</v>
      </c>
      <c r="I1557">
        <v>2408.5</v>
      </c>
      <c r="J1557">
        <v>228.12670900000001</v>
      </c>
      <c r="K1557">
        <v>1.2325189999999999</v>
      </c>
      <c r="L1557">
        <f>((K1557-$D$13698)/($D$18-$D$13698))</f>
        <v>7.1569250099162901E-2</v>
      </c>
      <c r="M1557">
        <v>-0.17913399999999999</v>
      </c>
    </row>
    <row r="1558" spans="1:13" x14ac:dyDescent="0.25">
      <c r="A1558">
        <v>1541</v>
      </c>
      <c r="B1558">
        <v>770</v>
      </c>
      <c r="C1558">
        <v>83.623244999999997</v>
      </c>
      <c r="D1558">
        <v>17.025465999999998</v>
      </c>
      <c r="E1558">
        <f t="shared" si="24"/>
        <v>1.0000260436737709</v>
      </c>
      <c r="F1558">
        <v>-1.794E-3</v>
      </c>
      <c r="H1558">
        <v>3278</v>
      </c>
      <c r="I1558">
        <v>1638.5</v>
      </c>
      <c r="J1558">
        <v>162.617828</v>
      </c>
      <c r="K1558">
        <v>16.499503999999998</v>
      </c>
      <c r="L1558">
        <f>((K1558-$D$13698)/($D$18-$D$13698))</f>
        <v>0.96910508939829043</v>
      </c>
      <c r="M1558">
        <v>-0.17883299999999999</v>
      </c>
    </row>
    <row r="1559" spans="1:13" x14ac:dyDescent="0.25">
      <c r="A1559">
        <v>1542</v>
      </c>
      <c r="B1559">
        <v>770.5</v>
      </c>
      <c r="C1559">
        <v>83.668968000000007</v>
      </c>
      <c r="D1559">
        <v>17.025427999999998</v>
      </c>
      <c r="E1559">
        <f t="shared" si="24"/>
        <v>1.0000238096791811</v>
      </c>
      <c r="F1559">
        <v>-1.8190000000000001E-3</v>
      </c>
      <c r="H1559">
        <v>4819</v>
      </c>
      <c r="I1559">
        <v>2409</v>
      </c>
      <c r="J1559">
        <v>228.17094399999999</v>
      </c>
      <c r="K1559">
        <v>1.2310669999999999</v>
      </c>
      <c r="L1559">
        <f>((K1559-$D$13698)/($D$18-$D$13698))</f>
        <v>7.1483887990097986E-2</v>
      </c>
      <c r="M1559">
        <v>-0.17844699999999999</v>
      </c>
    </row>
    <row r="1560" spans="1:13" x14ac:dyDescent="0.25">
      <c r="A1560">
        <v>1543</v>
      </c>
      <c r="B1560">
        <v>771</v>
      </c>
      <c r="C1560">
        <v>83.709106000000006</v>
      </c>
      <c r="D1560">
        <v>17.025383000000001</v>
      </c>
      <c r="E1560">
        <f t="shared" si="24"/>
        <v>1.0000211641592722</v>
      </c>
      <c r="F1560">
        <v>-1.8389999999999999E-3</v>
      </c>
      <c r="H1560">
        <v>3277</v>
      </c>
      <c r="I1560">
        <v>1638</v>
      </c>
      <c r="J1560">
        <v>162.58322100000001</v>
      </c>
      <c r="K1560">
        <v>16.500966000000002</v>
      </c>
      <c r="L1560">
        <f>((K1560-$D$13698)/($D$18-$D$13698))</f>
        <v>0.96919103940066864</v>
      </c>
      <c r="M1560">
        <v>-0.178262</v>
      </c>
    </row>
    <row r="1561" spans="1:13" x14ac:dyDescent="0.25">
      <c r="A1561">
        <v>1544</v>
      </c>
      <c r="B1561">
        <v>771.5</v>
      </c>
      <c r="C1561">
        <v>83.749802000000003</v>
      </c>
      <c r="D1561">
        <v>17.025328000000002</v>
      </c>
      <c r="E1561">
        <f t="shared" si="24"/>
        <v>1.0000179307460502</v>
      </c>
      <c r="F1561">
        <v>-1.8550000000000001E-3</v>
      </c>
      <c r="H1561">
        <v>4820</v>
      </c>
      <c r="I1561">
        <v>2409.5</v>
      </c>
      <c r="J1561">
        <v>228.217377</v>
      </c>
      <c r="K1561">
        <v>1.2296200000000002</v>
      </c>
      <c r="L1561">
        <f>((K1561-$D$13698)/($D$18-$D$13698))</f>
        <v>7.1398819827689655E-2</v>
      </c>
      <c r="M1561">
        <v>-0.17776600000000001</v>
      </c>
    </row>
    <row r="1562" spans="1:13" x14ac:dyDescent="0.25">
      <c r="A1562">
        <v>1545</v>
      </c>
      <c r="B1562">
        <v>772</v>
      </c>
      <c r="C1562">
        <v>83.788314999999997</v>
      </c>
      <c r="D1562">
        <v>17.025265999999998</v>
      </c>
      <c r="E1562">
        <f t="shared" si="24"/>
        <v>1.0000142858075087</v>
      </c>
      <c r="F1562">
        <v>-1.8649999999999999E-3</v>
      </c>
      <c r="H1562">
        <v>3276</v>
      </c>
      <c r="I1562">
        <v>1637.5</v>
      </c>
      <c r="J1562">
        <v>162.54740899999999</v>
      </c>
      <c r="K1562">
        <v>16.502424000000001</v>
      </c>
      <c r="L1562">
        <f>((K1562-$D$13698)/($D$18-$D$13698))</f>
        <v>0.96927675424572146</v>
      </c>
      <c r="M1562">
        <v>-0.17769599999999999</v>
      </c>
    </row>
    <row r="1563" spans="1:13" x14ac:dyDescent="0.25">
      <c r="A1563">
        <v>1546</v>
      </c>
      <c r="B1563">
        <v>772.5</v>
      </c>
      <c r="C1563">
        <v>83.828888000000006</v>
      </c>
      <c r="D1563">
        <v>17.025198</v>
      </c>
      <c r="E1563">
        <f t="shared" si="24"/>
        <v>1.0000102881329795</v>
      </c>
      <c r="F1563">
        <v>-1.8710000000000001E-3</v>
      </c>
      <c r="H1563">
        <v>3275</v>
      </c>
      <c r="I1563">
        <v>1637</v>
      </c>
      <c r="J1563">
        <v>162.507599</v>
      </c>
      <c r="K1563">
        <v>16.503875999999998</v>
      </c>
      <c r="L1563">
        <f>((K1563-$D$13698)/($D$18-$D$13698))</f>
        <v>0.9693621163547862</v>
      </c>
      <c r="M1563">
        <v>-0.17713300000000001</v>
      </c>
    </row>
    <row r="1564" spans="1:13" x14ac:dyDescent="0.25">
      <c r="A1564">
        <v>1547</v>
      </c>
      <c r="B1564">
        <v>773</v>
      </c>
      <c r="C1564">
        <v>83.872603999999995</v>
      </c>
      <c r="D1564">
        <v>17.025126</v>
      </c>
      <c r="E1564">
        <f t="shared" si="24"/>
        <v>1.0000060553011252</v>
      </c>
      <c r="F1564">
        <v>-1.872E-3</v>
      </c>
      <c r="H1564">
        <v>4821</v>
      </c>
      <c r="I1564">
        <v>2410</v>
      </c>
      <c r="J1564">
        <v>228.26582300000001</v>
      </c>
      <c r="K1564">
        <v>1.2281710000000001</v>
      </c>
      <c r="L1564">
        <f>((K1564-$D$13698)/($D$18-$D$13698))</f>
        <v>7.1313634086618671E-2</v>
      </c>
      <c r="M1564">
        <v>-0.177092</v>
      </c>
    </row>
    <row r="1565" spans="1:13" x14ac:dyDescent="0.25">
      <c r="A1565">
        <v>1548</v>
      </c>
      <c r="B1565">
        <v>773.5</v>
      </c>
      <c r="C1565">
        <v>83.920349000000002</v>
      </c>
      <c r="D1565">
        <v>17.025054000000001</v>
      </c>
      <c r="E1565">
        <f t="shared" si="24"/>
        <v>1.0000018224692706</v>
      </c>
      <c r="F1565">
        <v>-1.8680000000000001E-3</v>
      </c>
      <c r="H1565">
        <v>3274</v>
      </c>
      <c r="I1565">
        <v>1636.5</v>
      </c>
      <c r="J1565">
        <v>162.46232599999999</v>
      </c>
      <c r="K1565">
        <v>16.505333999999998</v>
      </c>
      <c r="L1565">
        <f>((K1565-$D$13698)/($D$18-$D$13698))</f>
        <v>0.96944783119983891</v>
      </c>
      <c r="M1565">
        <v>-0.17657500000000001</v>
      </c>
    </row>
    <row r="1566" spans="1:13" x14ac:dyDescent="0.25">
      <c r="A1566">
        <v>1549</v>
      </c>
      <c r="B1566">
        <v>774</v>
      </c>
      <c r="C1566">
        <v>83.973922999999999</v>
      </c>
      <c r="D1566">
        <v>17.024979999999999</v>
      </c>
      <c r="E1566">
        <f t="shared" si="24"/>
        <v>0.99999747205875344</v>
      </c>
      <c r="F1566">
        <v>-1.861E-3</v>
      </c>
      <c r="H1566">
        <v>4822</v>
      </c>
      <c r="I1566">
        <v>2410.5</v>
      </c>
      <c r="J1566">
        <v>228.31938199999999</v>
      </c>
      <c r="K1566">
        <v>1.226737</v>
      </c>
      <c r="L1566">
        <f>((K1566-$D$13698)/($D$18-$D$13698))</f>
        <v>7.1229330185517373E-2</v>
      </c>
      <c r="M1566">
        <v>-0.176425</v>
      </c>
    </row>
    <row r="1567" spans="1:13" x14ac:dyDescent="0.25">
      <c r="A1567">
        <v>1550</v>
      </c>
      <c r="B1567">
        <v>774.5</v>
      </c>
      <c r="C1567">
        <v>84.028305000000003</v>
      </c>
      <c r="D1567">
        <v>17.024915</v>
      </c>
      <c r="E1567">
        <f t="shared" si="24"/>
        <v>0.99999365075221824</v>
      </c>
      <c r="F1567">
        <v>-1.8489999999999999E-3</v>
      </c>
      <c r="H1567">
        <v>3273</v>
      </c>
      <c r="I1567">
        <v>1636</v>
      </c>
      <c r="J1567">
        <v>162.41274999999999</v>
      </c>
      <c r="K1567">
        <v>16.506789999999999</v>
      </c>
      <c r="L1567">
        <f>((K1567-$D$13698)/($D$18-$D$13698))</f>
        <v>0.96953342846622914</v>
      </c>
      <c r="M1567">
        <v>-0.17602000000000001</v>
      </c>
    </row>
    <row r="1568" spans="1:13" x14ac:dyDescent="0.25">
      <c r="A1568">
        <v>1551</v>
      </c>
      <c r="B1568">
        <v>775</v>
      </c>
      <c r="C1568">
        <v>84.081023999999999</v>
      </c>
      <c r="D1568">
        <v>17.024851000000002</v>
      </c>
      <c r="E1568">
        <f t="shared" si="24"/>
        <v>0.99998988823501445</v>
      </c>
      <c r="F1568">
        <v>-1.835E-3</v>
      </c>
      <c r="H1568">
        <v>4823</v>
      </c>
      <c r="I1568">
        <v>2411</v>
      </c>
      <c r="J1568">
        <v>228.37614400000001</v>
      </c>
      <c r="K1568">
        <v>1.225295</v>
      </c>
      <c r="L1568">
        <f>((K1568-$D$13698)/($D$18-$D$13698))</f>
        <v>7.1144555969765585E-2</v>
      </c>
      <c r="M1568">
        <v>-0.175765</v>
      </c>
    </row>
    <row r="1569" spans="1:13" x14ac:dyDescent="0.25">
      <c r="A1569">
        <v>1552</v>
      </c>
      <c r="B1569">
        <v>775.5</v>
      </c>
      <c r="C1569">
        <v>84.125809000000004</v>
      </c>
      <c r="D1569">
        <v>17.024797</v>
      </c>
      <c r="E1569">
        <f t="shared" si="24"/>
        <v>0.99998671361112346</v>
      </c>
      <c r="F1569">
        <v>-1.8190000000000001E-3</v>
      </c>
      <c r="H1569">
        <v>3272</v>
      </c>
      <c r="I1569">
        <v>1635.5</v>
      </c>
      <c r="J1569">
        <v>162.363236</v>
      </c>
      <c r="K1569">
        <v>16.508246</v>
      </c>
      <c r="L1569">
        <f>((K1569-$D$13698)/($D$18-$D$13698))</f>
        <v>0.96961902573261938</v>
      </c>
      <c r="M1569">
        <v>-0.17546800000000001</v>
      </c>
    </row>
    <row r="1570" spans="1:13" x14ac:dyDescent="0.25">
      <c r="A1570">
        <v>1553</v>
      </c>
      <c r="B1570">
        <v>776</v>
      </c>
      <c r="C1570">
        <v>84.165321000000006</v>
      </c>
      <c r="D1570">
        <v>17.024750999999998</v>
      </c>
      <c r="E1570">
        <f t="shared" si="24"/>
        <v>0.99998400930188303</v>
      </c>
      <c r="F1570">
        <v>-1.8010000000000001E-3</v>
      </c>
      <c r="H1570">
        <v>4824</v>
      </c>
      <c r="I1570">
        <v>2411.5</v>
      </c>
      <c r="J1570">
        <v>228.431366</v>
      </c>
      <c r="K1570">
        <v>1.223868</v>
      </c>
      <c r="L1570">
        <f>((K1570-$D$13698)/($D$18-$D$13698))</f>
        <v>7.106066359398347E-2</v>
      </c>
      <c r="M1570">
        <v>-0.17511099999999999</v>
      </c>
    </row>
    <row r="1571" spans="1:13" x14ac:dyDescent="0.25">
      <c r="A1571">
        <v>1554</v>
      </c>
      <c r="B1571">
        <v>776.5</v>
      </c>
      <c r="C1571">
        <v>84.203674000000007</v>
      </c>
      <c r="D1571">
        <v>17.024711999999997</v>
      </c>
      <c r="E1571">
        <f t="shared" si="24"/>
        <v>0.99998171651796175</v>
      </c>
      <c r="F1571">
        <v>-1.7819999999999999E-3</v>
      </c>
      <c r="H1571">
        <v>3271</v>
      </c>
      <c r="I1571">
        <v>1635</v>
      </c>
      <c r="J1571">
        <v>162.31625399999999</v>
      </c>
      <c r="K1571">
        <v>16.509716000000001</v>
      </c>
      <c r="L1571">
        <f>((K1571-$D$13698)/($D$18-$D$13698))</f>
        <v>0.96970544604964792</v>
      </c>
      <c r="M1571">
        <v>-0.17492099999999999</v>
      </c>
    </row>
    <row r="1572" spans="1:13" x14ac:dyDescent="0.25">
      <c r="A1572">
        <v>1555</v>
      </c>
      <c r="B1572">
        <v>777</v>
      </c>
      <c r="C1572">
        <v>84.242408999999995</v>
      </c>
      <c r="D1572">
        <v>17.024677000000001</v>
      </c>
      <c r="E1572">
        <f t="shared" si="24"/>
        <v>0.99997965889136609</v>
      </c>
      <c r="F1572">
        <v>-1.763E-3</v>
      </c>
      <c r="H1572">
        <v>4825</v>
      </c>
      <c r="I1572">
        <v>2412</v>
      </c>
      <c r="J1572">
        <v>228.48495500000001</v>
      </c>
      <c r="K1572">
        <v>1.222437</v>
      </c>
      <c r="L1572">
        <f>((K1572-$D$13698)/($D$18-$D$13698))</f>
        <v>7.0976536060876116E-2</v>
      </c>
      <c r="M1572">
        <v>-0.17446400000000001</v>
      </c>
    </row>
    <row r="1573" spans="1:13" x14ac:dyDescent="0.25">
      <c r="A1573">
        <v>1556</v>
      </c>
      <c r="B1573">
        <v>777.5</v>
      </c>
      <c r="C1573">
        <v>84.289719000000005</v>
      </c>
      <c r="D1573">
        <v>17.024646999999998</v>
      </c>
      <c r="E1573">
        <f t="shared" si="24"/>
        <v>0.99997789521142655</v>
      </c>
      <c r="F1573">
        <v>-1.7459999999999999E-3</v>
      </c>
      <c r="H1573">
        <v>3270</v>
      </c>
      <c r="I1573">
        <v>1634.5</v>
      </c>
      <c r="J1573">
        <v>162.27207999999999</v>
      </c>
      <c r="K1573">
        <v>16.511171999999998</v>
      </c>
      <c r="L1573">
        <f>((K1573-$D$13698)/($D$18-$D$13698))</f>
        <v>0.96979104331603794</v>
      </c>
      <c r="M1573">
        <v>-0.174376</v>
      </c>
    </row>
    <row r="1574" spans="1:13" x14ac:dyDescent="0.25">
      <c r="A1574">
        <v>1557</v>
      </c>
      <c r="B1574">
        <v>778</v>
      </c>
      <c r="C1574">
        <v>84.341217</v>
      </c>
      <c r="D1574">
        <v>17.024614</v>
      </c>
      <c r="E1574">
        <f t="shared" si="24"/>
        <v>0.99997595516349336</v>
      </c>
      <c r="F1574">
        <v>-1.7290000000000001E-3</v>
      </c>
      <c r="H1574">
        <v>3269</v>
      </c>
      <c r="I1574">
        <v>1634</v>
      </c>
      <c r="J1574">
        <v>162.23085</v>
      </c>
      <c r="K1574">
        <v>16.512653</v>
      </c>
      <c r="L1574">
        <f>((K1574-$D$13698)/($D$18-$D$13698))</f>
        <v>0.96987811031571103</v>
      </c>
      <c r="M1574">
        <v>-0.17383299999999999</v>
      </c>
    </row>
    <row r="1575" spans="1:13" x14ac:dyDescent="0.25">
      <c r="A1575">
        <v>1558</v>
      </c>
      <c r="B1575">
        <v>778.5</v>
      </c>
      <c r="C1575">
        <v>84.396324000000007</v>
      </c>
      <c r="D1575">
        <v>17.024584999999998</v>
      </c>
      <c r="E1575">
        <f t="shared" si="24"/>
        <v>0.99997425027288522</v>
      </c>
      <c r="F1575">
        <v>-1.714E-3</v>
      </c>
      <c r="H1575">
        <v>4826</v>
      </c>
      <c r="I1575">
        <v>2412.5</v>
      </c>
      <c r="J1575">
        <v>228.52969400000001</v>
      </c>
      <c r="K1575">
        <v>1.221009</v>
      </c>
      <c r="L1575">
        <f>((K1575-$D$13698)/($D$18-$D$13698))</f>
        <v>7.0892584895762695E-2</v>
      </c>
      <c r="M1575">
        <v>-0.17382400000000001</v>
      </c>
    </row>
    <row r="1576" spans="1:13" x14ac:dyDescent="0.25">
      <c r="A1576">
        <v>1559</v>
      </c>
      <c r="B1576">
        <v>779</v>
      </c>
      <c r="C1576">
        <v>84.451903999999999</v>
      </c>
      <c r="D1576">
        <v>17.024554999999999</v>
      </c>
      <c r="E1576">
        <f t="shared" si="24"/>
        <v>0.99997248659294591</v>
      </c>
      <c r="F1576">
        <v>-1.701E-3</v>
      </c>
      <c r="H1576">
        <v>3268</v>
      </c>
      <c r="I1576">
        <v>1633.5</v>
      </c>
      <c r="J1576">
        <v>162.18757600000001</v>
      </c>
      <c r="K1576">
        <v>16.514112999999998</v>
      </c>
      <c r="L1576">
        <f>((K1576-$D$13698)/($D$18-$D$13698))</f>
        <v>0.96996394273942632</v>
      </c>
      <c r="M1576">
        <v>-0.173295</v>
      </c>
    </row>
    <row r="1577" spans="1:13" x14ac:dyDescent="0.25">
      <c r="A1577">
        <v>1560</v>
      </c>
      <c r="B1577">
        <v>779.5</v>
      </c>
      <c r="C1577">
        <v>84.504622999999995</v>
      </c>
      <c r="D1577">
        <v>17.024526999999999</v>
      </c>
      <c r="E1577">
        <f t="shared" si="24"/>
        <v>0.99997084049166918</v>
      </c>
      <c r="F1577">
        <v>-1.688E-3</v>
      </c>
      <c r="H1577">
        <v>4827</v>
      </c>
      <c r="I1577">
        <v>2413</v>
      </c>
      <c r="J1577">
        <v>228.56723</v>
      </c>
      <c r="K1577">
        <v>1.2195850000000001</v>
      </c>
      <c r="L1577">
        <f>((K1577-$D$13698)/($D$18-$D$13698))</f>
        <v>7.0808868887974524E-2</v>
      </c>
      <c r="M1577">
        <v>-0.17319000000000001</v>
      </c>
    </row>
    <row r="1578" spans="1:13" x14ac:dyDescent="0.25">
      <c r="A1578">
        <v>1561</v>
      </c>
      <c r="B1578">
        <v>780</v>
      </c>
      <c r="C1578">
        <v>84.551468</v>
      </c>
      <c r="D1578">
        <v>17.024502000000002</v>
      </c>
      <c r="E1578">
        <f t="shared" si="24"/>
        <v>0.99996937075838654</v>
      </c>
      <c r="F1578">
        <v>-1.678E-3</v>
      </c>
      <c r="H1578">
        <v>3267</v>
      </c>
      <c r="I1578">
        <v>1633</v>
      </c>
      <c r="J1578">
        <v>162.14093</v>
      </c>
      <c r="K1578">
        <v>16.515581999999998</v>
      </c>
      <c r="L1578">
        <f>((K1578-$D$13698)/($D$18-$D$13698))</f>
        <v>0.97005030426712358</v>
      </c>
      <c r="M1578">
        <v>-0.172759</v>
      </c>
    </row>
    <row r="1579" spans="1:13" x14ac:dyDescent="0.25">
      <c r="A1579">
        <v>1562</v>
      </c>
      <c r="B1579">
        <v>780.5</v>
      </c>
      <c r="C1579">
        <v>84.595084999999997</v>
      </c>
      <c r="D1579">
        <v>17.024481999999999</v>
      </c>
      <c r="E1579">
        <f t="shared" si="24"/>
        <v>0.99996819497176015</v>
      </c>
      <c r="F1579">
        <v>-1.668E-3</v>
      </c>
      <c r="H1579">
        <v>4828</v>
      </c>
      <c r="I1579">
        <v>2413.5</v>
      </c>
      <c r="J1579">
        <v>228.60086100000001</v>
      </c>
      <c r="K1579">
        <v>1.218167</v>
      </c>
      <c r="L1579">
        <f>((K1579-$D$13698)/($D$18-$D$13698))</f>
        <v>7.0725505616174217E-2</v>
      </c>
      <c r="M1579">
        <v>-0.17256199999999999</v>
      </c>
    </row>
    <row r="1580" spans="1:13" x14ac:dyDescent="0.25">
      <c r="A1580">
        <v>1563</v>
      </c>
      <c r="B1580">
        <v>781</v>
      </c>
      <c r="C1580">
        <v>84.638962000000006</v>
      </c>
      <c r="D1580">
        <v>17.024466999999998</v>
      </c>
      <c r="E1580">
        <f t="shared" si="24"/>
        <v>0.99996731313179044</v>
      </c>
      <c r="F1580">
        <v>-1.66E-3</v>
      </c>
      <c r="H1580">
        <v>3266</v>
      </c>
      <c r="I1580">
        <v>1632.5</v>
      </c>
      <c r="J1580">
        <v>162.09042400000001</v>
      </c>
      <c r="K1580">
        <v>16.517043999999999</v>
      </c>
      <c r="L1580">
        <f>((K1580-$D$13698)/($D$18-$D$13698))</f>
        <v>0.97013625426950156</v>
      </c>
      <c r="M1580">
        <v>-0.17222699999999999</v>
      </c>
    </row>
    <row r="1581" spans="1:13" x14ac:dyDescent="0.25">
      <c r="A1581">
        <v>1564</v>
      </c>
      <c r="B1581">
        <v>781.5</v>
      </c>
      <c r="C1581">
        <v>84.681861999999995</v>
      </c>
      <c r="D1581">
        <v>17.024452</v>
      </c>
      <c r="E1581">
        <f t="shared" si="24"/>
        <v>0.99996643129182083</v>
      </c>
      <c r="F1581">
        <v>-1.6540000000000001E-3</v>
      </c>
      <c r="H1581">
        <v>4829</v>
      </c>
      <c r="I1581">
        <v>2414</v>
      </c>
      <c r="J1581">
        <v>228.63088999999999</v>
      </c>
      <c r="K1581">
        <v>1.21675</v>
      </c>
      <c r="L1581">
        <f>((K1581-$D$13698)/($D$18-$D$13698))</f>
        <v>7.0642201133705215E-2</v>
      </c>
      <c r="M1581">
        <v>-0.17194000000000001</v>
      </c>
    </row>
    <row r="1582" spans="1:13" x14ac:dyDescent="0.25">
      <c r="A1582">
        <v>1565</v>
      </c>
      <c r="B1582">
        <v>782</v>
      </c>
      <c r="C1582">
        <v>84.727585000000005</v>
      </c>
      <c r="D1582">
        <v>17.024445</v>
      </c>
      <c r="E1582">
        <f t="shared" si="24"/>
        <v>0.99996601976650168</v>
      </c>
      <c r="F1582">
        <v>-1.65E-3</v>
      </c>
      <c r="H1582">
        <v>3265</v>
      </c>
      <c r="I1582">
        <v>1632</v>
      </c>
      <c r="J1582">
        <v>162.04098500000001</v>
      </c>
      <c r="K1582">
        <v>16.518498999999998</v>
      </c>
      <c r="L1582">
        <f>((K1582-$D$13698)/($D$18-$D$13698))</f>
        <v>0.9702217927465604</v>
      </c>
      <c r="M1582">
        <v>-0.17169799999999999</v>
      </c>
    </row>
    <row r="1583" spans="1:13" x14ac:dyDescent="0.25">
      <c r="A1583">
        <v>1566</v>
      </c>
      <c r="B1583">
        <v>782.5</v>
      </c>
      <c r="C1583">
        <v>84.772934000000006</v>
      </c>
      <c r="D1583">
        <v>17.024433999999999</v>
      </c>
      <c r="E1583">
        <f t="shared" si="24"/>
        <v>0.99996537308385725</v>
      </c>
      <c r="F1583">
        <v>-1.647E-3</v>
      </c>
      <c r="H1583">
        <v>4830</v>
      </c>
      <c r="I1583">
        <v>2414.5</v>
      </c>
      <c r="J1583">
        <v>228.666428</v>
      </c>
      <c r="K1583">
        <v>1.215347</v>
      </c>
      <c r="L1583">
        <f>((K1583-$D$13698)/($D$18-$D$13698))</f>
        <v>7.0559719701874593E-2</v>
      </c>
      <c r="M1583">
        <v>-0.171323</v>
      </c>
    </row>
    <row r="1584" spans="1:13" x14ac:dyDescent="0.25">
      <c r="A1584">
        <v>1567</v>
      </c>
      <c r="B1584">
        <v>783</v>
      </c>
      <c r="C1584">
        <v>84.819237000000001</v>
      </c>
      <c r="D1584">
        <v>17.024424</v>
      </c>
      <c r="E1584">
        <f t="shared" si="24"/>
        <v>0.9999647851905441</v>
      </c>
      <c r="F1584">
        <v>-1.647E-3</v>
      </c>
      <c r="H1584">
        <v>3264</v>
      </c>
      <c r="I1584">
        <v>1631.5</v>
      </c>
      <c r="J1584">
        <v>161.99134799999999</v>
      </c>
      <c r="K1584">
        <v>16.519950999999999</v>
      </c>
      <c r="L1584">
        <f>((K1584-$D$13698)/($D$18-$D$13698))</f>
        <v>0.97030715485562535</v>
      </c>
      <c r="M1584">
        <v>-0.17117199999999999</v>
      </c>
    </row>
    <row r="1585" spans="1:13" x14ac:dyDescent="0.25">
      <c r="A1585">
        <v>1568</v>
      </c>
      <c r="B1585">
        <v>783.5</v>
      </c>
      <c r="C1585">
        <v>84.861733000000001</v>
      </c>
      <c r="D1585">
        <v>17.024416000000002</v>
      </c>
      <c r="E1585">
        <f t="shared" si="24"/>
        <v>0.99996431487589377</v>
      </c>
      <c r="F1585">
        <v>-1.6479999999999999E-3</v>
      </c>
      <c r="H1585">
        <v>4831</v>
      </c>
      <c r="I1585">
        <v>2415</v>
      </c>
      <c r="J1585">
        <v>228.70632900000001</v>
      </c>
      <c r="K1585">
        <v>1.213938</v>
      </c>
      <c r="L1585">
        <f>((K1585-$D$13698)/($D$18-$D$13698))</f>
        <v>7.0476885534056094E-2</v>
      </c>
      <c r="M1585">
        <v>-0.170712</v>
      </c>
    </row>
    <row r="1586" spans="1:13" x14ac:dyDescent="0.25">
      <c r="A1586">
        <v>1569</v>
      </c>
      <c r="B1586">
        <v>784</v>
      </c>
      <c r="C1586">
        <v>84.907021</v>
      </c>
      <c r="D1586">
        <v>17.024408000000001</v>
      </c>
      <c r="E1586">
        <f t="shared" si="24"/>
        <v>0.99996384456124321</v>
      </c>
      <c r="F1586">
        <v>-1.652E-3</v>
      </c>
      <c r="H1586">
        <v>3263</v>
      </c>
      <c r="I1586">
        <v>1631</v>
      </c>
      <c r="J1586">
        <v>161.94416799999999</v>
      </c>
      <c r="K1586">
        <v>16.521406000000002</v>
      </c>
      <c r="L1586">
        <f>((K1586-$D$13698)/($D$18-$D$13698))</f>
        <v>0.97039269333268441</v>
      </c>
      <c r="M1586">
        <v>-0.17064799999999999</v>
      </c>
    </row>
    <row r="1587" spans="1:13" x14ac:dyDescent="0.25">
      <c r="A1587">
        <v>1570</v>
      </c>
      <c r="B1587">
        <v>784.5</v>
      </c>
      <c r="C1587">
        <v>84.952682999999993</v>
      </c>
      <c r="D1587">
        <v>17.024396000000003</v>
      </c>
      <c r="E1587">
        <f t="shared" si="24"/>
        <v>0.99996313908926759</v>
      </c>
      <c r="F1587">
        <v>-1.6590000000000001E-3</v>
      </c>
      <c r="H1587">
        <v>3262</v>
      </c>
      <c r="I1587">
        <v>1630.5</v>
      </c>
      <c r="J1587">
        <v>161.90325899999999</v>
      </c>
      <c r="K1587">
        <v>16.522856000000001</v>
      </c>
      <c r="L1587">
        <f>((K1587-$D$13698)/($D$18-$D$13698))</f>
        <v>0.97047793786308656</v>
      </c>
      <c r="M1587">
        <v>-0.170127</v>
      </c>
    </row>
    <row r="1588" spans="1:13" x14ac:dyDescent="0.25">
      <c r="A1588">
        <v>1571</v>
      </c>
      <c r="B1588">
        <v>785</v>
      </c>
      <c r="C1588">
        <v>85.000534000000002</v>
      </c>
      <c r="D1588">
        <v>17.02439</v>
      </c>
      <c r="E1588">
        <f t="shared" si="24"/>
        <v>0.99996278635327951</v>
      </c>
      <c r="F1588">
        <v>-1.6670000000000001E-3</v>
      </c>
      <c r="H1588">
        <v>4832</v>
      </c>
      <c r="I1588">
        <v>2415.5</v>
      </c>
      <c r="J1588">
        <v>228.75204500000001</v>
      </c>
      <c r="K1588">
        <v>1.212542</v>
      </c>
      <c r="L1588">
        <f>((K1588-$D$13698)/($D$18-$D$13698))</f>
        <v>7.0394815627544655E-2</v>
      </c>
      <c r="M1588">
        <v>-0.17010700000000001</v>
      </c>
    </row>
    <row r="1589" spans="1:13" x14ac:dyDescent="0.25">
      <c r="A1589">
        <v>1572</v>
      </c>
      <c r="B1589">
        <v>785.5</v>
      </c>
      <c r="C1589">
        <v>85.050139999999999</v>
      </c>
      <c r="D1589">
        <v>17.024381999999999</v>
      </c>
      <c r="E1589">
        <f t="shared" si="24"/>
        <v>0.99996231603862895</v>
      </c>
      <c r="F1589">
        <v>-1.6770000000000001E-3</v>
      </c>
      <c r="H1589">
        <v>3261</v>
      </c>
      <c r="I1589">
        <v>1630</v>
      </c>
      <c r="J1589">
        <v>161.86613500000001</v>
      </c>
      <c r="K1589">
        <v>16.524307</v>
      </c>
      <c r="L1589">
        <f>((K1589-$D$13698)/($D$18-$D$13698))</f>
        <v>0.97056324118282011</v>
      </c>
      <c r="M1589">
        <v>-0.16960700000000001</v>
      </c>
    </row>
    <row r="1590" spans="1:13" x14ac:dyDescent="0.25">
      <c r="A1590">
        <v>1573</v>
      </c>
      <c r="B1590">
        <v>786</v>
      </c>
      <c r="C1590">
        <v>85.101746000000006</v>
      </c>
      <c r="D1590">
        <v>17.024380000000001</v>
      </c>
      <c r="E1590">
        <f t="shared" si="24"/>
        <v>0.99996219845996648</v>
      </c>
      <c r="F1590">
        <v>-1.6900000000000001E-3</v>
      </c>
      <c r="H1590">
        <v>4833</v>
      </c>
      <c r="I1590">
        <v>2416</v>
      </c>
      <c r="J1590">
        <v>228.80093400000001</v>
      </c>
      <c r="K1590">
        <v>1.211133</v>
      </c>
      <c r="L1590">
        <f>((K1590-$D$13698)/($D$18-$D$13698))</f>
        <v>7.0311981459726156E-2</v>
      </c>
      <c r="M1590">
        <v>-0.16950599999999999</v>
      </c>
    </row>
    <row r="1591" spans="1:13" x14ac:dyDescent="0.25">
      <c r="A1591">
        <v>1574</v>
      </c>
      <c r="B1591">
        <v>786.5</v>
      </c>
      <c r="C1591">
        <v>85.153953999999999</v>
      </c>
      <c r="D1591">
        <v>17.024376</v>
      </c>
      <c r="E1591">
        <f t="shared" si="24"/>
        <v>0.9999619633026412</v>
      </c>
      <c r="F1591">
        <v>-1.704E-3</v>
      </c>
      <c r="H1591">
        <v>3260</v>
      </c>
      <c r="I1591">
        <v>1629.5</v>
      </c>
      <c r="J1591">
        <v>161.83126799999999</v>
      </c>
      <c r="K1591">
        <v>16.525753000000002</v>
      </c>
      <c r="L1591">
        <f>((K1591-$D$13698)/($D$18-$D$13698))</f>
        <v>0.97064825055589732</v>
      </c>
      <c r="M1591">
        <v>-0.16908999999999999</v>
      </c>
    </row>
    <row r="1592" spans="1:13" x14ac:dyDescent="0.25">
      <c r="A1592">
        <v>1575</v>
      </c>
      <c r="B1592">
        <v>787</v>
      </c>
      <c r="C1592">
        <v>85.203598</v>
      </c>
      <c r="D1592">
        <v>17.024370999999999</v>
      </c>
      <c r="E1592">
        <f t="shared" si="24"/>
        <v>0.99996166935598452</v>
      </c>
      <c r="F1592">
        <v>-1.72E-3</v>
      </c>
      <c r="H1592">
        <v>4834</v>
      </c>
      <c r="I1592">
        <v>2416.5</v>
      </c>
      <c r="J1592">
        <v>228.84790000000001</v>
      </c>
      <c r="K1592">
        <v>1.2097349999999998</v>
      </c>
      <c r="L1592">
        <f>((K1592-$D$13698)/($D$18-$D$13698))</f>
        <v>7.0229793974552077E-2</v>
      </c>
      <c r="M1592">
        <v>-0.16891</v>
      </c>
    </row>
    <row r="1593" spans="1:13" x14ac:dyDescent="0.25">
      <c r="A1593">
        <v>1576</v>
      </c>
      <c r="B1593">
        <v>787.5</v>
      </c>
      <c r="C1593">
        <v>85.252921999999998</v>
      </c>
      <c r="D1593">
        <v>17.024360999999999</v>
      </c>
      <c r="E1593">
        <f t="shared" si="24"/>
        <v>0.99996108146267138</v>
      </c>
      <c r="F1593">
        <v>-1.737E-3</v>
      </c>
      <c r="H1593">
        <v>3259</v>
      </c>
      <c r="I1593">
        <v>1629</v>
      </c>
      <c r="J1593">
        <v>161.79531900000001</v>
      </c>
      <c r="K1593">
        <v>16.527199</v>
      </c>
      <c r="L1593">
        <f>((K1593-$D$13698)/($D$18-$D$13698))</f>
        <v>0.97073325992897419</v>
      </c>
      <c r="M1593">
        <v>-0.168573</v>
      </c>
    </row>
    <row r="1594" spans="1:13" x14ac:dyDescent="0.25">
      <c r="A1594">
        <v>1577</v>
      </c>
      <c r="B1594">
        <v>788</v>
      </c>
      <c r="C1594">
        <v>85.298073000000002</v>
      </c>
      <c r="D1594">
        <v>17.024353000000001</v>
      </c>
      <c r="E1594">
        <f t="shared" si="24"/>
        <v>0.99996061114802104</v>
      </c>
      <c r="F1594">
        <v>-1.755E-3</v>
      </c>
      <c r="H1594">
        <v>4835</v>
      </c>
      <c r="I1594">
        <v>2417</v>
      </c>
      <c r="J1594">
        <v>228.89326500000001</v>
      </c>
      <c r="K1594">
        <v>1.208332</v>
      </c>
      <c r="L1594">
        <f>((K1594-$D$13698)/($D$18-$D$13698))</f>
        <v>7.0147312542721468E-2</v>
      </c>
      <c r="M1594">
        <v>-0.168319</v>
      </c>
    </row>
    <row r="1595" spans="1:13" x14ac:dyDescent="0.25">
      <c r="A1595">
        <v>1578</v>
      </c>
      <c r="B1595">
        <v>788.5</v>
      </c>
      <c r="C1595">
        <v>85.338386999999997</v>
      </c>
      <c r="D1595">
        <v>17.024337000000003</v>
      </c>
      <c r="E1595">
        <f t="shared" si="24"/>
        <v>0.99995967051872015</v>
      </c>
      <c r="F1595">
        <v>-1.7719999999999999E-3</v>
      </c>
      <c r="H1595">
        <v>3258</v>
      </c>
      <c r="I1595">
        <v>1628.5</v>
      </c>
      <c r="J1595">
        <v>161.75706500000001</v>
      </c>
      <c r="K1595">
        <v>16.528644</v>
      </c>
      <c r="L1595">
        <f>((K1595-$D$13698)/($D$18-$D$13698))</f>
        <v>0.97081821051271988</v>
      </c>
      <c r="M1595">
        <v>-0.16805899999999999</v>
      </c>
    </row>
    <row r="1596" spans="1:13" x14ac:dyDescent="0.25">
      <c r="A1596">
        <v>1579</v>
      </c>
      <c r="B1596">
        <v>789</v>
      </c>
      <c r="C1596">
        <v>85.376678999999996</v>
      </c>
      <c r="D1596">
        <v>17.024320000000003</v>
      </c>
      <c r="E1596">
        <f t="shared" si="24"/>
        <v>0.99995867110008785</v>
      </c>
      <c r="F1596">
        <v>-1.789E-3</v>
      </c>
      <c r="H1596">
        <v>4836</v>
      </c>
      <c r="I1596">
        <v>2417.5</v>
      </c>
      <c r="J1596">
        <v>228.93557699999999</v>
      </c>
      <c r="K1596">
        <v>1.206928</v>
      </c>
      <c r="L1596">
        <f>((K1596-$D$13698)/($D$18-$D$13698))</f>
        <v>7.0064772321559526E-2</v>
      </c>
      <c r="M1596">
        <v>-0.16773299999999999</v>
      </c>
    </row>
    <row r="1597" spans="1:13" x14ac:dyDescent="0.25">
      <c r="A1597">
        <v>1580</v>
      </c>
      <c r="B1597">
        <v>789.5</v>
      </c>
      <c r="C1597">
        <v>85.413071000000002</v>
      </c>
      <c r="D1597">
        <v>17.024293</v>
      </c>
      <c r="E1597">
        <f t="shared" si="24"/>
        <v>0.9999570837881423</v>
      </c>
      <c r="F1597">
        <v>-1.805E-3</v>
      </c>
      <c r="H1597">
        <v>3257</v>
      </c>
      <c r="I1597">
        <v>1628</v>
      </c>
      <c r="J1597">
        <v>161.715744</v>
      </c>
      <c r="K1597">
        <v>16.530076999999999</v>
      </c>
      <c r="L1597">
        <f>((K1597-$D$13698)/($D$18-$D$13698))</f>
        <v>0.97090245562448985</v>
      </c>
      <c r="M1597">
        <v>-0.167546</v>
      </c>
    </row>
    <row r="1598" spans="1:13" x14ac:dyDescent="0.25">
      <c r="A1598">
        <v>1581</v>
      </c>
      <c r="B1598">
        <v>790</v>
      </c>
      <c r="C1598">
        <v>85.450828999999999</v>
      </c>
      <c r="D1598">
        <v>17.024265</v>
      </c>
      <c r="E1598">
        <f t="shared" si="24"/>
        <v>0.99995543768686546</v>
      </c>
      <c r="F1598">
        <v>-1.8190000000000001E-3</v>
      </c>
      <c r="H1598">
        <v>4837</v>
      </c>
      <c r="I1598">
        <v>2418</v>
      </c>
      <c r="J1598">
        <v>228.978027</v>
      </c>
      <c r="K1598">
        <v>1.205533</v>
      </c>
      <c r="L1598">
        <f>((K1598-$D$13698)/($D$18-$D$13698))</f>
        <v>6.9982761204379407E-2</v>
      </c>
      <c r="M1598">
        <v>-0.16715099999999999</v>
      </c>
    </row>
    <row r="1599" spans="1:13" x14ac:dyDescent="0.25">
      <c r="A1599">
        <v>1582</v>
      </c>
      <c r="B1599">
        <v>790.5</v>
      </c>
      <c r="C1599">
        <v>85.491135</v>
      </c>
      <c r="D1599">
        <v>17.024231</v>
      </c>
      <c r="E1599">
        <f t="shared" si="24"/>
        <v>0.99995343884960097</v>
      </c>
      <c r="F1599">
        <v>-1.8320000000000001E-3</v>
      </c>
      <c r="H1599">
        <v>3256</v>
      </c>
      <c r="I1599">
        <v>1627.5</v>
      </c>
      <c r="J1599">
        <v>161.67155500000001</v>
      </c>
      <c r="K1599">
        <v>16.531510999999998</v>
      </c>
      <c r="L1599">
        <f>((K1599-$D$13698)/($D$18-$D$13698))</f>
        <v>0.9709867595255911</v>
      </c>
      <c r="M1599">
        <v>-0.16703499999999999</v>
      </c>
    </row>
    <row r="1600" spans="1:13" x14ac:dyDescent="0.25">
      <c r="A1600">
        <v>1583</v>
      </c>
      <c r="B1600">
        <v>791</v>
      </c>
      <c r="C1600">
        <v>85.536820000000006</v>
      </c>
      <c r="D1600">
        <v>17.024192999999997</v>
      </c>
      <c r="E1600">
        <f t="shared" si="24"/>
        <v>0.99995120485501088</v>
      </c>
      <c r="F1600">
        <v>-1.843E-3</v>
      </c>
      <c r="H1600">
        <v>4838</v>
      </c>
      <c r="I1600">
        <v>2418.5</v>
      </c>
      <c r="J1600">
        <v>229.02200300000001</v>
      </c>
      <c r="K1600">
        <v>1.204132</v>
      </c>
      <c r="L1600">
        <f>((K1600-$D$13698)/($D$18-$D$13698))</f>
        <v>6.9900397351211396E-2</v>
      </c>
      <c r="M1600">
        <v>-0.166573</v>
      </c>
    </row>
    <row r="1601" spans="1:13" x14ac:dyDescent="0.25">
      <c r="A1601">
        <v>1584</v>
      </c>
      <c r="B1601">
        <v>791.5</v>
      </c>
      <c r="C1601">
        <v>85.586624</v>
      </c>
      <c r="D1601">
        <v>17.024148999999998</v>
      </c>
      <c r="E1601">
        <f t="shared" si="24"/>
        <v>0.99994861812443314</v>
      </c>
      <c r="F1601">
        <v>-1.8519999999999999E-3</v>
      </c>
      <c r="H1601">
        <v>3255</v>
      </c>
      <c r="I1601">
        <v>1627</v>
      </c>
      <c r="J1601">
        <v>161.628861</v>
      </c>
      <c r="K1601">
        <v>16.532931000000001</v>
      </c>
      <c r="L1601">
        <f>((K1601-$D$13698)/($D$18-$D$13698))</f>
        <v>0.97107024037605427</v>
      </c>
      <c r="M1601">
        <v>-0.16652400000000001</v>
      </c>
    </row>
    <row r="1602" spans="1:13" x14ac:dyDescent="0.25">
      <c r="A1602">
        <v>1585</v>
      </c>
      <c r="B1602">
        <v>792</v>
      </c>
      <c r="C1602">
        <v>85.638503999999998</v>
      </c>
      <c r="D1602">
        <v>17.024105000000002</v>
      </c>
      <c r="E1602">
        <f t="shared" si="24"/>
        <v>0.99994603139385574</v>
      </c>
      <c r="F1602">
        <v>-1.8580000000000001E-3</v>
      </c>
      <c r="H1602">
        <v>3254</v>
      </c>
      <c r="I1602">
        <v>1626.5</v>
      </c>
      <c r="J1602">
        <v>161.58535800000001</v>
      </c>
      <c r="K1602">
        <v>16.53436</v>
      </c>
      <c r="L1602">
        <f>((K1602-$D$13698)/($D$18-$D$13698))</f>
        <v>0.97115425033049885</v>
      </c>
      <c r="M1602">
        <v>-0.16601399999999999</v>
      </c>
    </row>
    <row r="1603" spans="1:13" x14ac:dyDescent="0.25">
      <c r="A1603">
        <v>1586</v>
      </c>
      <c r="B1603">
        <v>792.5</v>
      </c>
      <c r="C1603">
        <v>85.692772000000005</v>
      </c>
      <c r="D1603">
        <v>17.024061999999997</v>
      </c>
      <c r="E1603">
        <f t="shared" si="24"/>
        <v>0.99994350345260907</v>
      </c>
      <c r="F1603">
        <v>-1.8630000000000001E-3</v>
      </c>
      <c r="H1603">
        <v>4839</v>
      </c>
      <c r="I1603">
        <v>2419</v>
      </c>
      <c r="J1603">
        <v>229.06535299999999</v>
      </c>
      <c r="K1603">
        <v>1.202745</v>
      </c>
      <c r="L1603">
        <f>((K1603-$D$13698)/($D$18-$D$13698))</f>
        <v>6.9818856548681765E-2</v>
      </c>
      <c r="M1603">
        <v>-0.16599800000000001</v>
      </c>
    </row>
    <row r="1604" spans="1:13" x14ac:dyDescent="0.25">
      <c r="A1604">
        <v>1587</v>
      </c>
      <c r="B1604">
        <v>793</v>
      </c>
      <c r="C1604">
        <v>85.746880000000004</v>
      </c>
      <c r="D1604">
        <v>17.024015000000002</v>
      </c>
      <c r="E1604">
        <f t="shared" si="24"/>
        <v>0.99994074035403768</v>
      </c>
      <c r="F1604">
        <v>-1.8649999999999999E-3</v>
      </c>
      <c r="H1604">
        <v>3253</v>
      </c>
      <c r="I1604">
        <v>1626</v>
      </c>
      <c r="J1604">
        <v>161.542664</v>
      </c>
      <c r="K1604">
        <v>16.535764</v>
      </c>
      <c r="L1604">
        <f>((K1604-$D$13698)/($D$18-$D$13698))</f>
        <v>0.97123679055166079</v>
      </c>
      <c r="M1604">
        <v>-0.16550500000000001</v>
      </c>
    </row>
    <row r="1605" spans="1:13" x14ac:dyDescent="0.25">
      <c r="A1605">
        <v>1588</v>
      </c>
      <c r="B1605">
        <v>793.5</v>
      </c>
      <c r="C1605">
        <v>85.795578000000006</v>
      </c>
      <c r="D1605">
        <v>17.023972000000001</v>
      </c>
      <c r="E1605">
        <f t="shared" si="24"/>
        <v>0.99993821241279113</v>
      </c>
      <c r="F1605">
        <v>-1.8649999999999999E-3</v>
      </c>
      <c r="H1605">
        <v>4840</v>
      </c>
      <c r="I1605">
        <v>2419.5</v>
      </c>
      <c r="J1605">
        <v>229.10990899999999</v>
      </c>
      <c r="K1605">
        <v>1.201362</v>
      </c>
      <c r="L1605">
        <f>((K1605-$D$13698)/($D$18-$D$13698))</f>
        <v>6.9737550903477385E-2</v>
      </c>
      <c r="M1605">
        <v>-0.16542699999999999</v>
      </c>
    </row>
    <row r="1606" spans="1:13" x14ac:dyDescent="0.25">
      <c r="A1606">
        <v>1589</v>
      </c>
      <c r="B1606">
        <v>794</v>
      </c>
      <c r="C1606">
        <v>85.840782000000004</v>
      </c>
      <c r="D1606">
        <v>17.023928000000002</v>
      </c>
      <c r="E1606">
        <f t="shared" si="24"/>
        <v>0.9999356256822135</v>
      </c>
      <c r="F1606">
        <v>-1.864E-3</v>
      </c>
      <c r="H1606">
        <v>3252</v>
      </c>
      <c r="I1606">
        <v>1625.5</v>
      </c>
      <c r="J1606">
        <v>161.50071700000001</v>
      </c>
      <c r="K1606">
        <v>16.537171000000001</v>
      </c>
      <c r="L1606">
        <f>((K1606-$D$13698)/($D$18-$D$13698))</f>
        <v>0.97131950714081672</v>
      </c>
      <c r="M1606">
        <v>-0.164996</v>
      </c>
    </row>
    <row r="1607" spans="1:13" x14ac:dyDescent="0.25">
      <c r="A1607">
        <v>1590</v>
      </c>
      <c r="B1607">
        <v>794.5</v>
      </c>
      <c r="C1607">
        <v>85.88588</v>
      </c>
      <c r="D1607">
        <v>17.023888000000003</v>
      </c>
      <c r="E1607">
        <f t="shared" si="24"/>
        <v>0.99993327410896105</v>
      </c>
      <c r="F1607">
        <v>-1.861E-3</v>
      </c>
      <c r="H1607">
        <v>4841</v>
      </c>
      <c r="I1607">
        <v>2420</v>
      </c>
      <c r="J1607">
        <v>229.15625</v>
      </c>
      <c r="K1607">
        <v>1.199978</v>
      </c>
      <c r="L1607">
        <f>((K1607-$D$13698)/($D$18-$D$13698))</f>
        <v>6.9656186468941686E-2</v>
      </c>
      <c r="M1607">
        <v>-0.16485900000000001</v>
      </c>
    </row>
    <row r="1608" spans="1:13" x14ac:dyDescent="0.25">
      <c r="A1608">
        <v>1591</v>
      </c>
      <c r="B1608">
        <v>795</v>
      </c>
      <c r="C1608">
        <v>85.930435000000003</v>
      </c>
      <c r="D1608">
        <v>17.023842999999999</v>
      </c>
      <c r="E1608">
        <f t="shared" si="24"/>
        <v>0.9999306285890518</v>
      </c>
      <c r="F1608">
        <v>-1.8580000000000001E-3</v>
      </c>
      <c r="H1608">
        <v>3251</v>
      </c>
      <c r="I1608">
        <v>1625</v>
      </c>
      <c r="J1608">
        <v>161.46023600000001</v>
      </c>
      <c r="K1608">
        <v>16.538571000000001</v>
      </c>
      <c r="L1608">
        <f>((K1608-$D$13698)/($D$18-$D$13698))</f>
        <v>0.97140181220465338</v>
      </c>
      <c r="M1608">
        <v>-0.164488</v>
      </c>
    </row>
    <row r="1609" spans="1:13" x14ac:dyDescent="0.25">
      <c r="A1609">
        <v>1592</v>
      </c>
      <c r="B1609">
        <v>795.5</v>
      </c>
      <c r="C1609">
        <v>85.980018999999999</v>
      </c>
      <c r="D1609">
        <v>17.023799999999998</v>
      </c>
      <c r="E1609">
        <f t="shared" si="24"/>
        <v>0.99992810064780535</v>
      </c>
      <c r="F1609">
        <v>-1.8550000000000001E-3</v>
      </c>
      <c r="H1609">
        <v>4842</v>
      </c>
      <c r="I1609">
        <v>2420.5</v>
      </c>
      <c r="J1609">
        <v>229.20190400000001</v>
      </c>
      <c r="K1609">
        <v>1.1986019999999999</v>
      </c>
      <c r="L1609">
        <f>((K1609-$D$13698)/($D$18-$D$13698))</f>
        <v>6.9575292349056475E-2</v>
      </c>
      <c r="M1609">
        <v>-0.164294</v>
      </c>
    </row>
    <row r="1610" spans="1:13" x14ac:dyDescent="0.25">
      <c r="A1610">
        <v>1593</v>
      </c>
      <c r="B1610">
        <v>796</v>
      </c>
      <c r="C1610">
        <v>86.036140000000003</v>
      </c>
      <c r="D1610">
        <v>17.023752999999999</v>
      </c>
      <c r="E1610">
        <f t="shared" si="24"/>
        <v>0.99992533754923374</v>
      </c>
      <c r="F1610">
        <v>-1.8519999999999999E-3</v>
      </c>
      <c r="H1610">
        <v>3250</v>
      </c>
      <c r="I1610">
        <v>1624.5</v>
      </c>
      <c r="J1610">
        <v>161.41995199999999</v>
      </c>
      <c r="K1610">
        <v>16.539960999999998</v>
      </c>
      <c r="L1610">
        <f>((K1610-$D$13698)/($D$18-$D$13698))</f>
        <v>0.97148352937517679</v>
      </c>
      <c r="M1610">
        <v>-0.16397900000000001</v>
      </c>
    </row>
    <row r="1611" spans="1:13" x14ac:dyDescent="0.25">
      <c r="A1611">
        <v>1594</v>
      </c>
      <c r="B1611">
        <v>796.5</v>
      </c>
      <c r="C1611">
        <v>86.095284000000007</v>
      </c>
      <c r="D1611">
        <v>17.023705</v>
      </c>
      <c r="E1611">
        <f t="shared" si="24"/>
        <v>0.99992251566133084</v>
      </c>
      <c r="F1611">
        <v>-1.8489999999999999E-3</v>
      </c>
      <c r="H1611">
        <v>4843</v>
      </c>
      <c r="I1611">
        <v>2421</v>
      </c>
      <c r="J1611">
        <v>229.246872</v>
      </c>
      <c r="K1611">
        <v>1.1972290000000001</v>
      </c>
      <c r="L1611">
        <f>((K1611-$D$13698)/($D$18-$D$13698))</f>
        <v>6.949457459716521E-2</v>
      </c>
      <c r="M1611">
        <v>-0.16373199999999999</v>
      </c>
    </row>
    <row r="1612" spans="1:13" x14ac:dyDescent="0.25">
      <c r="A1612">
        <v>1595</v>
      </c>
      <c r="B1612">
        <v>797</v>
      </c>
      <c r="C1612">
        <v>86.152893000000006</v>
      </c>
      <c r="D1612">
        <v>17.023647999999998</v>
      </c>
      <c r="E1612">
        <f t="shared" si="24"/>
        <v>0.99991916466944597</v>
      </c>
      <c r="F1612">
        <v>-1.8469999999999999E-3</v>
      </c>
      <c r="H1612">
        <v>3249</v>
      </c>
      <c r="I1612">
        <v>1624</v>
      </c>
      <c r="J1612">
        <v>161.376251</v>
      </c>
      <c r="K1612">
        <v>16.541353000000001</v>
      </c>
      <c r="L1612">
        <f>((K1612-$D$13698)/($D$18-$D$13698))</f>
        <v>0.97156536412436323</v>
      </c>
      <c r="M1612">
        <v>-0.16347</v>
      </c>
    </row>
    <row r="1613" spans="1:13" x14ac:dyDescent="0.25">
      <c r="A1613">
        <v>1596</v>
      </c>
      <c r="B1613">
        <v>797.5</v>
      </c>
      <c r="C1613">
        <v>86.206856000000002</v>
      </c>
      <c r="D1613">
        <v>17.023597000000002</v>
      </c>
      <c r="E1613">
        <f t="shared" si="24"/>
        <v>0.9999161664135493</v>
      </c>
      <c r="F1613">
        <v>-1.846E-3</v>
      </c>
      <c r="H1613">
        <v>4844</v>
      </c>
      <c r="I1613">
        <v>2421.5</v>
      </c>
      <c r="J1613">
        <v>229.292236</v>
      </c>
      <c r="K1613">
        <v>1.195856</v>
      </c>
      <c r="L1613">
        <f>((K1613-$D$13698)/($D$18-$D$13698))</f>
        <v>6.9413856845273944E-2</v>
      </c>
      <c r="M1613">
        <v>-0.16317200000000001</v>
      </c>
    </row>
    <row r="1614" spans="1:13" x14ac:dyDescent="0.25">
      <c r="A1614">
        <v>1597</v>
      </c>
      <c r="B1614">
        <v>798</v>
      </c>
      <c r="C1614">
        <v>86.255547000000007</v>
      </c>
      <c r="D1614">
        <v>17.023542000000003</v>
      </c>
      <c r="E1614">
        <f t="shared" si="24"/>
        <v>0.99991293300032713</v>
      </c>
      <c r="F1614">
        <v>-1.8450000000000001E-3</v>
      </c>
      <c r="H1614">
        <v>3248</v>
      </c>
      <c r="I1614">
        <v>1623.5</v>
      </c>
      <c r="J1614">
        <v>161.33168000000001</v>
      </c>
      <c r="K1614">
        <v>16.542725999999998</v>
      </c>
      <c r="L1614">
        <f>((K1614-$D$13698)/($D$18-$D$13698))</f>
        <v>0.97164608187625434</v>
      </c>
      <c r="M1614">
        <v>-0.162962</v>
      </c>
    </row>
    <row r="1615" spans="1:13" x14ac:dyDescent="0.25">
      <c r="A1615">
        <v>1598</v>
      </c>
      <c r="B1615">
        <v>798.5</v>
      </c>
      <c r="C1615">
        <v>86.297409000000002</v>
      </c>
      <c r="D1615">
        <v>17.023492999999998</v>
      </c>
      <c r="E1615">
        <f t="shared" si="24"/>
        <v>0.9999100523230926</v>
      </c>
      <c r="F1615">
        <v>-1.8439999999999999E-3</v>
      </c>
      <c r="H1615">
        <v>4845</v>
      </c>
      <c r="I1615">
        <v>2422</v>
      </c>
      <c r="J1615">
        <v>229.338821</v>
      </c>
      <c r="K1615">
        <v>1.1944900000000001</v>
      </c>
      <c r="L1615">
        <f>((K1615-$D$13698)/($D$18-$D$13698))</f>
        <v>6.9333550618701861E-2</v>
      </c>
      <c r="M1615">
        <v>-0.16261400000000001</v>
      </c>
    </row>
    <row r="1616" spans="1:13" x14ac:dyDescent="0.25">
      <c r="A1616">
        <v>1599</v>
      </c>
      <c r="B1616">
        <v>799</v>
      </c>
      <c r="C1616">
        <v>86.335175000000007</v>
      </c>
      <c r="D1616">
        <v>17.023444000000001</v>
      </c>
      <c r="E1616">
        <f t="shared" si="24"/>
        <v>0.99990717164585852</v>
      </c>
      <c r="F1616">
        <v>-1.843E-3</v>
      </c>
      <c r="H1616">
        <v>3247</v>
      </c>
      <c r="I1616">
        <v>1623</v>
      </c>
      <c r="J1616">
        <v>161.282791</v>
      </c>
      <c r="K1616">
        <v>16.544089</v>
      </c>
      <c r="L1616">
        <f>((K1616-$D$13698)/($D$18-$D$13698))</f>
        <v>0.97172621173483253</v>
      </c>
      <c r="M1616">
        <v>-0.16245499999999999</v>
      </c>
    </row>
    <row r="1617" spans="1:13" x14ac:dyDescent="0.25">
      <c r="A1617">
        <v>1600</v>
      </c>
      <c r="B1617">
        <v>799.5</v>
      </c>
      <c r="C1617">
        <v>86.371925000000005</v>
      </c>
      <c r="D1617">
        <v>17.023399999999999</v>
      </c>
      <c r="E1617">
        <f t="shared" si="24"/>
        <v>0.99990458491528067</v>
      </c>
      <c r="F1617">
        <v>-1.843E-3</v>
      </c>
      <c r="H1617">
        <v>4846</v>
      </c>
      <c r="I1617">
        <v>2422.5</v>
      </c>
      <c r="J1617">
        <v>229.38627600000001</v>
      </c>
      <c r="K1617">
        <v>1.193117</v>
      </c>
      <c r="L1617">
        <f>((K1617-$D$13698)/($D$18-$D$13698))</f>
        <v>6.9252832866810596E-2</v>
      </c>
      <c r="M1617">
        <v>-0.16205900000000001</v>
      </c>
    </row>
    <row r="1618" spans="1:13" x14ac:dyDescent="0.25">
      <c r="A1618">
        <v>1601</v>
      </c>
      <c r="B1618">
        <v>800</v>
      </c>
      <c r="C1618">
        <v>86.412125000000003</v>
      </c>
      <c r="D1618">
        <v>17.023355000000002</v>
      </c>
      <c r="E1618">
        <f t="shared" si="24"/>
        <v>0.99990193939537175</v>
      </c>
      <c r="F1618">
        <v>-1.8439999999999999E-3</v>
      </c>
      <c r="H1618">
        <v>3246</v>
      </c>
      <c r="I1618">
        <v>1622.5</v>
      </c>
      <c r="J1618">
        <v>161.22924800000001</v>
      </c>
      <c r="K1618">
        <v>16.545455</v>
      </c>
      <c r="L1618">
        <f>((K1618-$D$13698)/($D$18-$D$13698))</f>
        <v>0.97180651796140471</v>
      </c>
      <c r="M1618">
        <v>-0.16195000000000001</v>
      </c>
    </row>
    <row r="1619" spans="1:13" x14ac:dyDescent="0.25">
      <c r="A1619">
        <v>1602</v>
      </c>
      <c r="B1619">
        <v>800.5</v>
      </c>
      <c r="C1619">
        <v>86.455498000000006</v>
      </c>
      <c r="D1619">
        <v>17.023314000000003</v>
      </c>
      <c r="E1619">
        <f t="shared" ref="E1619:E1682" si="25">((D1619-$D$13698)/($D$18-$D$13698))</f>
        <v>0.999899529032788</v>
      </c>
      <c r="F1619">
        <v>-1.8450000000000001E-3</v>
      </c>
      <c r="H1619">
        <v>4847</v>
      </c>
      <c r="I1619">
        <v>2423</v>
      </c>
      <c r="J1619">
        <v>229.43293800000001</v>
      </c>
      <c r="K1619">
        <v>1.191757</v>
      </c>
      <c r="L1619">
        <f>((K1619-$D$13698)/($D$18-$D$13698))</f>
        <v>6.9172879376226376E-2</v>
      </c>
      <c r="M1619">
        <v>-0.16150700000000001</v>
      </c>
    </row>
    <row r="1620" spans="1:13" x14ac:dyDescent="0.25">
      <c r="A1620">
        <v>1603</v>
      </c>
      <c r="B1620">
        <v>801</v>
      </c>
      <c r="C1620">
        <v>86.500900000000001</v>
      </c>
      <c r="D1620">
        <v>17.023277</v>
      </c>
      <c r="E1620">
        <f t="shared" si="25"/>
        <v>0.99989735382752931</v>
      </c>
      <c r="F1620">
        <v>-1.8489999999999999E-3</v>
      </c>
      <c r="H1620">
        <v>3245</v>
      </c>
      <c r="I1620">
        <v>1622</v>
      </c>
      <c r="J1620">
        <v>161.17497299999999</v>
      </c>
      <c r="K1620">
        <v>16.546807000000001</v>
      </c>
      <c r="L1620">
        <f>((K1620-$D$13698)/($D$18-$D$13698))</f>
        <v>0.97188600113733847</v>
      </c>
      <c r="M1620">
        <v>-0.16144700000000001</v>
      </c>
    </row>
    <row r="1621" spans="1:13" x14ac:dyDescent="0.25">
      <c r="A1621">
        <v>1604</v>
      </c>
      <c r="B1621">
        <v>801.5</v>
      </c>
      <c r="C1621">
        <v>86.548630000000003</v>
      </c>
      <c r="D1621">
        <v>17.023240000000001</v>
      </c>
      <c r="E1621">
        <f t="shared" si="25"/>
        <v>0.99989517862227084</v>
      </c>
      <c r="F1621">
        <v>-1.854E-3</v>
      </c>
      <c r="H1621">
        <v>4848</v>
      </c>
      <c r="I1621">
        <v>2423.5</v>
      </c>
      <c r="J1621">
        <v>229.479691</v>
      </c>
      <c r="K1621">
        <v>1.1903919999999999</v>
      </c>
      <c r="L1621">
        <f>((K1621-$D$13698)/($D$18-$D$13698))</f>
        <v>6.9092631938985599E-2</v>
      </c>
      <c r="M1621">
        <v>-0.16095599999999999</v>
      </c>
    </row>
    <row r="1622" spans="1:13" x14ac:dyDescent="0.25">
      <c r="A1622">
        <v>1605</v>
      </c>
      <c r="B1622">
        <v>802</v>
      </c>
      <c r="C1622">
        <v>86.592033000000001</v>
      </c>
      <c r="D1622">
        <v>17.023208</v>
      </c>
      <c r="E1622">
        <f t="shared" si="25"/>
        <v>0.99989329736366883</v>
      </c>
      <c r="F1622">
        <v>-1.861E-3</v>
      </c>
      <c r="H1622">
        <v>3244</v>
      </c>
      <c r="I1622">
        <v>1621.5</v>
      </c>
      <c r="J1622">
        <v>161.12117000000001</v>
      </c>
      <c r="K1622">
        <v>16.548161</v>
      </c>
      <c r="L1622">
        <f>((K1622-$D$13698)/($D$18-$D$13698))</f>
        <v>0.97196560189193471</v>
      </c>
      <c r="M1622">
        <v>-0.16094600000000001</v>
      </c>
    </row>
    <row r="1623" spans="1:13" x14ac:dyDescent="0.25">
      <c r="A1623">
        <v>1606</v>
      </c>
      <c r="B1623">
        <v>802.5</v>
      </c>
      <c r="C1623">
        <v>86.633994999999999</v>
      </c>
      <c r="D1623">
        <v>17.023175999999999</v>
      </c>
      <c r="E1623">
        <f t="shared" si="25"/>
        <v>0.99989141610506682</v>
      </c>
      <c r="F1623">
        <v>-1.8699999999999999E-3</v>
      </c>
      <c r="H1623">
        <v>3243</v>
      </c>
      <c r="I1623">
        <v>1621</v>
      </c>
      <c r="J1623">
        <v>161.07107500000001</v>
      </c>
      <c r="K1623">
        <v>16.549507000000002</v>
      </c>
      <c r="L1623">
        <f>((K1623-$D$13698)/($D$18-$D$13698))</f>
        <v>0.9720447323318806</v>
      </c>
      <c r="M1623">
        <v>-0.16044800000000001</v>
      </c>
    </row>
    <row r="1624" spans="1:13" x14ac:dyDescent="0.25">
      <c r="A1624">
        <v>1607</v>
      </c>
      <c r="B1624">
        <v>803</v>
      </c>
      <c r="C1624">
        <v>86.674094999999994</v>
      </c>
      <c r="D1624">
        <v>17.023150999999999</v>
      </c>
      <c r="E1624">
        <f t="shared" si="25"/>
        <v>0.99988994637178397</v>
      </c>
      <c r="F1624">
        <v>-1.882E-3</v>
      </c>
      <c r="H1624">
        <v>4849</v>
      </c>
      <c r="I1624">
        <v>2424</v>
      </c>
      <c r="J1624">
        <v>229.52351400000001</v>
      </c>
      <c r="K1624">
        <v>1.1890400000000001</v>
      </c>
      <c r="L1624">
        <f>((K1624-$D$13698)/($D$18-$D$13698))</f>
        <v>6.9013148763051896E-2</v>
      </c>
      <c r="M1624">
        <v>-0.160409</v>
      </c>
    </row>
    <row r="1625" spans="1:13" x14ac:dyDescent="0.25">
      <c r="A1625">
        <v>1608</v>
      </c>
      <c r="B1625">
        <v>803.5</v>
      </c>
      <c r="C1625">
        <v>86.713875000000002</v>
      </c>
      <c r="D1625">
        <v>17.023125999999998</v>
      </c>
      <c r="E1625">
        <f t="shared" si="25"/>
        <v>0.99988847663850111</v>
      </c>
      <c r="F1625">
        <v>-1.8959999999999999E-3</v>
      </c>
      <c r="H1625">
        <v>3242</v>
      </c>
      <c r="I1625">
        <v>1620.5</v>
      </c>
      <c r="J1625">
        <v>161.02739</v>
      </c>
      <c r="K1625">
        <v>16.550848999999999</v>
      </c>
      <c r="L1625">
        <f>((K1625-$D$13698)/($D$18-$D$13698))</f>
        <v>0.97212362761450111</v>
      </c>
      <c r="M1625">
        <v>-0.15995100000000001</v>
      </c>
    </row>
    <row r="1626" spans="1:13" x14ac:dyDescent="0.25">
      <c r="A1626">
        <v>1609</v>
      </c>
      <c r="B1626">
        <v>804</v>
      </c>
      <c r="C1626">
        <v>86.757583999999994</v>
      </c>
      <c r="D1626">
        <v>17.023102000000002</v>
      </c>
      <c r="E1626">
        <f t="shared" si="25"/>
        <v>0.99988706569454988</v>
      </c>
      <c r="F1626">
        <v>-1.913E-3</v>
      </c>
      <c r="H1626">
        <v>4850</v>
      </c>
      <c r="I1626">
        <v>2424.5</v>
      </c>
      <c r="J1626">
        <v>229.566315</v>
      </c>
      <c r="K1626">
        <v>1.1876949999999999</v>
      </c>
      <c r="L1626">
        <f>((K1626-$D$13698)/($D$18-$D$13698))</f>
        <v>6.8934077112437347E-2</v>
      </c>
      <c r="M1626">
        <v>-0.15986300000000001</v>
      </c>
    </row>
    <row r="1627" spans="1:13" x14ac:dyDescent="0.25">
      <c r="A1627">
        <v>1610</v>
      </c>
      <c r="B1627">
        <v>804.5</v>
      </c>
      <c r="C1627">
        <v>86.802779999999998</v>
      </c>
      <c r="D1627">
        <v>17.023080999999998</v>
      </c>
      <c r="E1627">
        <f t="shared" si="25"/>
        <v>0.99988583111859208</v>
      </c>
      <c r="F1627">
        <v>-1.9319999999999999E-3</v>
      </c>
      <c r="H1627">
        <v>3241</v>
      </c>
      <c r="I1627">
        <v>1620</v>
      </c>
      <c r="J1627">
        <v>160.98762500000001</v>
      </c>
      <c r="K1627">
        <v>16.552192999999999</v>
      </c>
      <c r="L1627">
        <f>((K1627-$D$13698)/($D$18-$D$13698))</f>
        <v>0.97220264047578431</v>
      </c>
      <c r="M1627">
        <v>-0.15945500000000001</v>
      </c>
    </row>
    <row r="1628" spans="1:13" x14ac:dyDescent="0.25">
      <c r="A1628">
        <v>1611</v>
      </c>
      <c r="B1628">
        <v>805</v>
      </c>
      <c r="C1628">
        <v>86.855025999999995</v>
      </c>
      <c r="D1628">
        <v>17.023059</v>
      </c>
      <c r="E1628">
        <f t="shared" si="25"/>
        <v>0.99988453775330333</v>
      </c>
      <c r="F1628">
        <v>-1.9530000000000001E-3</v>
      </c>
      <c r="H1628">
        <v>4851</v>
      </c>
      <c r="I1628">
        <v>2425</v>
      </c>
      <c r="J1628">
        <v>229.60893300000001</v>
      </c>
      <c r="K1628">
        <v>1.186356</v>
      </c>
      <c r="L1628">
        <f>((K1628-$D$13698)/($D$18-$D$13698))</f>
        <v>6.885535819781069E-2</v>
      </c>
      <c r="M1628">
        <v>-0.15931999999999999</v>
      </c>
    </row>
    <row r="1629" spans="1:13" x14ac:dyDescent="0.25">
      <c r="A1629">
        <v>1612</v>
      </c>
      <c r="B1629">
        <v>805.5</v>
      </c>
      <c r="C1629">
        <v>86.909035000000003</v>
      </c>
      <c r="D1629">
        <v>17.023033999999999</v>
      </c>
      <c r="E1629">
        <f t="shared" si="25"/>
        <v>0.99988306802002047</v>
      </c>
      <c r="F1629">
        <v>-1.9750000000000002E-3</v>
      </c>
      <c r="H1629">
        <v>3240</v>
      </c>
      <c r="I1629">
        <v>1619.5</v>
      </c>
      <c r="J1629">
        <v>160.950943</v>
      </c>
      <c r="K1629">
        <v>16.553525999999998</v>
      </c>
      <c r="L1629">
        <f>((K1629-$D$13698)/($D$18-$D$13698))</f>
        <v>0.97228100665442307</v>
      </c>
      <c r="M1629">
        <v>-0.15896099999999999</v>
      </c>
    </row>
    <row r="1630" spans="1:13" x14ac:dyDescent="0.25">
      <c r="A1630">
        <v>1613</v>
      </c>
      <c r="B1630">
        <v>806</v>
      </c>
      <c r="C1630">
        <v>86.964400999999995</v>
      </c>
      <c r="D1630">
        <v>17.023006000000002</v>
      </c>
      <c r="E1630">
        <f t="shared" si="25"/>
        <v>0.99988142191874396</v>
      </c>
      <c r="F1630">
        <v>-1.9980000000000002E-3</v>
      </c>
      <c r="H1630">
        <v>4852</v>
      </c>
      <c r="I1630">
        <v>2425.5</v>
      </c>
      <c r="J1630">
        <v>229.64877300000001</v>
      </c>
      <c r="K1630">
        <v>1.185028</v>
      </c>
      <c r="L1630">
        <f>((K1630-$D$13698)/($D$18-$D$13698))</f>
        <v>6.8777285965828466E-2</v>
      </c>
      <c r="M1630">
        <v>-0.15878</v>
      </c>
    </row>
    <row r="1631" spans="1:13" x14ac:dyDescent="0.25">
      <c r="A1631">
        <v>1614</v>
      </c>
      <c r="B1631">
        <v>806.5</v>
      </c>
      <c r="C1631">
        <v>87.017441000000005</v>
      </c>
      <c r="D1631">
        <v>17.022972999999997</v>
      </c>
      <c r="E1631">
        <f t="shared" si="25"/>
        <v>0.99987948187081033</v>
      </c>
      <c r="F1631">
        <v>-2.0209999999999998E-3</v>
      </c>
      <c r="H1631">
        <v>3239</v>
      </c>
      <c r="I1631">
        <v>1619</v>
      </c>
      <c r="J1631">
        <v>160.913971</v>
      </c>
      <c r="K1631">
        <v>16.554860000000001</v>
      </c>
      <c r="L1631">
        <f>((K1631-$D$13698)/($D$18-$D$13698))</f>
        <v>0.97235943162239336</v>
      </c>
      <c r="M1631">
        <v>-0.158468</v>
      </c>
    </row>
    <row r="1632" spans="1:13" x14ac:dyDescent="0.25">
      <c r="A1632">
        <v>1615</v>
      </c>
      <c r="B1632">
        <v>807</v>
      </c>
      <c r="C1632">
        <v>87.065871999999999</v>
      </c>
      <c r="D1632">
        <v>17.022931</v>
      </c>
      <c r="E1632">
        <f t="shared" si="25"/>
        <v>0.9998770127188954</v>
      </c>
      <c r="F1632">
        <v>-2.0449999999999999E-3</v>
      </c>
      <c r="H1632">
        <v>4853</v>
      </c>
      <c r="I1632">
        <v>2426</v>
      </c>
      <c r="J1632">
        <v>229.68774400000001</v>
      </c>
      <c r="K1632">
        <v>1.1837070000000001</v>
      </c>
      <c r="L1632">
        <f>((K1632-$D$13698)/($D$18-$D$13698))</f>
        <v>6.8699625259165426E-2</v>
      </c>
      <c r="M1632">
        <v>-0.15824199999999999</v>
      </c>
    </row>
    <row r="1633" spans="1:13" x14ac:dyDescent="0.25">
      <c r="A1633">
        <v>1616</v>
      </c>
      <c r="B1633">
        <v>807.5</v>
      </c>
      <c r="C1633">
        <v>87.118651999999997</v>
      </c>
      <c r="D1633">
        <v>17.022886</v>
      </c>
      <c r="E1633">
        <f t="shared" si="25"/>
        <v>0.99987436719898637</v>
      </c>
      <c r="F1633">
        <v>-2.0669999999999998E-3</v>
      </c>
      <c r="H1633">
        <v>3238</v>
      </c>
      <c r="I1633">
        <v>1618.5</v>
      </c>
      <c r="J1633">
        <v>160.87492399999999</v>
      </c>
      <c r="K1633">
        <v>16.556179</v>
      </c>
      <c r="L1633">
        <f>((K1633-$D$13698)/($D$18-$D$13698))</f>
        <v>0.9724369747503937</v>
      </c>
      <c r="M1633">
        <v>-0.15797700000000001</v>
      </c>
    </row>
    <row r="1634" spans="1:13" x14ac:dyDescent="0.25">
      <c r="A1634">
        <v>1617</v>
      </c>
      <c r="B1634">
        <v>808</v>
      </c>
      <c r="C1634">
        <v>87.171310000000005</v>
      </c>
      <c r="D1634">
        <v>17.022839000000001</v>
      </c>
      <c r="E1634">
        <f t="shared" si="25"/>
        <v>0.99987160410041476</v>
      </c>
      <c r="F1634">
        <v>-2.088E-3</v>
      </c>
      <c r="H1634">
        <v>4854</v>
      </c>
      <c r="I1634">
        <v>2426.5</v>
      </c>
      <c r="J1634">
        <v>229.72640999999999</v>
      </c>
      <c r="K1634">
        <v>1.1823940000000002</v>
      </c>
      <c r="L1634">
        <f>((K1634-$D$13698)/($D$18-$D$13698))</f>
        <v>6.8622434867152873E-2</v>
      </c>
      <c r="M1634">
        <v>-0.15770700000000001</v>
      </c>
    </row>
    <row r="1635" spans="1:13" x14ac:dyDescent="0.25">
      <c r="A1635">
        <v>1618</v>
      </c>
      <c r="B1635">
        <v>808.5</v>
      </c>
      <c r="C1635">
        <v>87.226692</v>
      </c>
      <c r="D1635">
        <v>17.022791999999999</v>
      </c>
      <c r="E1635">
        <f t="shared" si="25"/>
        <v>0.99986884100184303</v>
      </c>
      <c r="F1635">
        <v>-2.1069999999999999E-3</v>
      </c>
      <c r="H1635">
        <v>3237</v>
      </c>
      <c r="I1635">
        <v>1618</v>
      </c>
      <c r="J1635">
        <v>160.83483899999999</v>
      </c>
      <c r="K1635">
        <v>16.557498000000002</v>
      </c>
      <c r="L1635">
        <f>((K1635-$D$13698)/($D$18-$D$13698))</f>
        <v>0.97251451787839427</v>
      </c>
      <c r="M1635">
        <v>-0.15748799999999999</v>
      </c>
    </row>
    <row r="1636" spans="1:13" x14ac:dyDescent="0.25">
      <c r="A1636">
        <v>1619</v>
      </c>
      <c r="B1636">
        <v>809</v>
      </c>
      <c r="C1636">
        <v>87.282066</v>
      </c>
      <c r="D1636">
        <v>17.022745</v>
      </c>
      <c r="E1636">
        <f t="shared" si="25"/>
        <v>0.99986607790327142</v>
      </c>
      <c r="F1636">
        <v>-2.124E-3</v>
      </c>
      <c r="H1636">
        <v>4855</v>
      </c>
      <c r="I1636">
        <v>2427</v>
      </c>
      <c r="J1636">
        <v>229.76559499999999</v>
      </c>
      <c r="K1636">
        <v>1.1810880000000001</v>
      </c>
      <c r="L1636">
        <f>((K1636-$D$13698)/($D$18-$D$13698))</f>
        <v>6.8545656000459504E-2</v>
      </c>
      <c r="M1636">
        <v>-0.15717500000000001</v>
      </c>
    </row>
    <row r="1637" spans="1:13" x14ac:dyDescent="0.25">
      <c r="A1637">
        <v>1620</v>
      </c>
      <c r="B1637">
        <v>809.5</v>
      </c>
      <c r="C1637">
        <v>87.334632999999997</v>
      </c>
      <c r="D1637">
        <v>17.022698999999999</v>
      </c>
      <c r="E1637">
        <f t="shared" si="25"/>
        <v>0.99986337359403099</v>
      </c>
      <c r="F1637">
        <v>-2.14E-3</v>
      </c>
      <c r="H1637">
        <v>3236</v>
      </c>
      <c r="I1637">
        <v>1617.5</v>
      </c>
      <c r="J1637">
        <v>160.79093900000001</v>
      </c>
      <c r="K1637">
        <v>16.558815000000003</v>
      </c>
      <c r="L1637">
        <f>((K1637-$D$13698)/($D$18-$D$13698))</f>
        <v>0.97259194342773203</v>
      </c>
      <c r="M1637">
        <v>-0.157</v>
      </c>
    </row>
    <row r="1638" spans="1:13" x14ac:dyDescent="0.25">
      <c r="A1638">
        <v>1621</v>
      </c>
      <c r="B1638">
        <v>810</v>
      </c>
      <c r="C1638">
        <v>87.382751999999996</v>
      </c>
      <c r="D1638">
        <v>17.022659000000001</v>
      </c>
      <c r="E1638">
        <f t="shared" si="25"/>
        <v>0.99986102202077864</v>
      </c>
      <c r="F1638">
        <v>-2.153E-3</v>
      </c>
      <c r="H1638">
        <v>4856</v>
      </c>
      <c r="I1638">
        <v>2427.5</v>
      </c>
      <c r="J1638">
        <v>229.80453499999999</v>
      </c>
      <c r="K1638">
        <v>1.1797850000000001</v>
      </c>
      <c r="L1638">
        <f>((K1638-$D$13698)/($D$18-$D$13698))</f>
        <v>6.8469053501760066E-2</v>
      </c>
      <c r="M1638">
        <v>-0.15664600000000001</v>
      </c>
    </row>
    <row r="1639" spans="1:13" x14ac:dyDescent="0.25">
      <c r="A1639">
        <v>1622</v>
      </c>
      <c r="B1639">
        <v>810.5</v>
      </c>
      <c r="C1639">
        <v>87.427475000000001</v>
      </c>
      <c r="D1639">
        <v>17.022622999999999</v>
      </c>
      <c r="E1639">
        <f t="shared" si="25"/>
        <v>0.99985890560485136</v>
      </c>
      <c r="F1639">
        <v>-2.1640000000000001E-3</v>
      </c>
      <c r="H1639">
        <v>3235</v>
      </c>
      <c r="I1639">
        <v>1617</v>
      </c>
      <c r="J1639">
        <v>160.748413</v>
      </c>
      <c r="K1639">
        <v>16.560129</v>
      </c>
      <c r="L1639">
        <f>((K1639-$D$13698)/($D$18-$D$13698))</f>
        <v>0.97266919260907581</v>
      </c>
      <c r="M1639">
        <v>-0.15651499999999999</v>
      </c>
    </row>
    <row r="1640" spans="1:13" x14ac:dyDescent="0.25">
      <c r="A1640">
        <v>1623</v>
      </c>
      <c r="B1640">
        <v>811</v>
      </c>
      <c r="C1640">
        <v>87.470123000000001</v>
      </c>
      <c r="D1640">
        <v>17.022586</v>
      </c>
      <c r="E1640">
        <f t="shared" si="25"/>
        <v>0.99985673039959277</v>
      </c>
      <c r="F1640">
        <v>-2.1740000000000002E-3</v>
      </c>
      <c r="H1640">
        <v>4857</v>
      </c>
      <c r="I1640">
        <v>2428</v>
      </c>
      <c r="J1640">
        <v>229.846588</v>
      </c>
      <c r="K1640">
        <v>1.178493</v>
      </c>
      <c r="L1640">
        <f>((K1640-$D$13698)/($D$18-$D$13698))</f>
        <v>6.8393097685705062E-2</v>
      </c>
      <c r="M1640">
        <v>-0.15612100000000001</v>
      </c>
    </row>
    <row r="1641" spans="1:13" x14ac:dyDescent="0.25">
      <c r="A1641">
        <v>1624</v>
      </c>
      <c r="B1641">
        <v>811.5</v>
      </c>
      <c r="C1641">
        <v>87.509902999999994</v>
      </c>
      <c r="D1641">
        <v>17.022551</v>
      </c>
      <c r="E1641">
        <f t="shared" si="25"/>
        <v>0.99985467277299689</v>
      </c>
      <c r="F1641">
        <v>-2.1819999999999999E-3</v>
      </c>
      <c r="H1641">
        <v>3234</v>
      </c>
      <c r="I1641">
        <v>1616.5</v>
      </c>
      <c r="J1641">
        <v>160.70694</v>
      </c>
      <c r="K1641">
        <v>16.561446999999998</v>
      </c>
      <c r="L1641">
        <f>((K1641-$D$13698)/($D$18-$D$13698))</f>
        <v>0.97274667694774475</v>
      </c>
      <c r="M1641">
        <v>-0.156031</v>
      </c>
    </row>
    <row r="1642" spans="1:13" x14ac:dyDescent="0.25">
      <c r="A1642">
        <v>1625</v>
      </c>
      <c r="B1642">
        <v>812</v>
      </c>
      <c r="C1642">
        <v>87.550162999999998</v>
      </c>
      <c r="D1642">
        <v>17.022517000000001</v>
      </c>
      <c r="E1642">
        <f t="shared" si="25"/>
        <v>0.99985267393573229</v>
      </c>
      <c r="F1642">
        <v>-2.189E-3</v>
      </c>
      <c r="H1642">
        <v>4858</v>
      </c>
      <c r="I1642">
        <v>2428.5</v>
      </c>
      <c r="J1642">
        <v>229.89013700000001</v>
      </c>
      <c r="K1642">
        <v>1.1772040000000001</v>
      </c>
      <c r="L1642">
        <f>((K1642-$D$13698)/($D$18-$D$13698))</f>
        <v>6.8317318237644004E-2</v>
      </c>
      <c r="M1642">
        <v>-0.15559899999999999</v>
      </c>
    </row>
    <row r="1643" spans="1:13" x14ac:dyDescent="0.25">
      <c r="A1643">
        <v>1626</v>
      </c>
      <c r="B1643">
        <v>812.5</v>
      </c>
      <c r="C1643">
        <v>87.595673000000005</v>
      </c>
      <c r="D1643">
        <v>17.022485</v>
      </c>
      <c r="E1643">
        <f t="shared" si="25"/>
        <v>0.99985079267713028</v>
      </c>
      <c r="F1643">
        <v>-2.1940000000000002E-3</v>
      </c>
      <c r="H1643">
        <v>3233</v>
      </c>
      <c r="I1643">
        <v>1616</v>
      </c>
      <c r="J1643">
        <v>160.66622899999999</v>
      </c>
      <c r="K1643">
        <v>16.562760999999998</v>
      </c>
      <c r="L1643">
        <f>((K1643-$D$13698)/($D$18-$D$13698))</f>
        <v>0.97282392612908863</v>
      </c>
      <c r="M1643">
        <v>-0.15554999999999999</v>
      </c>
    </row>
    <row r="1644" spans="1:13" x14ac:dyDescent="0.25">
      <c r="A1644">
        <v>1627</v>
      </c>
      <c r="B1644">
        <v>813</v>
      </c>
      <c r="C1644">
        <v>87.643569999999997</v>
      </c>
      <c r="D1644">
        <v>17.022451</v>
      </c>
      <c r="E1644">
        <f t="shared" si="25"/>
        <v>0.99984879383986569</v>
      </c>
      <c r="F1644">
        <v>-2.1979999999999999E-3</v>
      </c>
      <c r="H1644">
        <v>4859</v>
      </c>
      <c r="I1644">
        <v>2429</v>
      </c>
      <c r="J1644">
        <v>229.936768</v>
      </c>
      <c r="K1644">
        <v>1.1759220000000001</v>
      </c>
      <c r="L1644">
        <f>((K1644-$D$13698)/($D$18-$D$13698))</f>
        <v>6.8241950314902114E-2</v>
      </c>
      <c r="M1644">
        <v>-0.155081</v>
      </c>
    </row>
    <row r="1645" spans="1:13" x14ac:dyDescent="0.25">
      <c r="A1645">
        <v>1628</v>
      </c>
      <c r="B1645">
        <v>813.5</v>
      </c>
      <c r="C1645">
        <v>87.693222000000006</v>
      </c>
      <c r="D1645">
        <v>17.022416</v>
      </c>
      <c r="E1645">
        <f t="shared" si="25"/>
        <v>0.9998467362132698</v>
      </c>
      <c r="F1645">
        <v>-2.2000000000000001E-3</v>
      </c>
      <c r="H1645">
        <v>3232</v>
      </c>
      <c r="I1645">
        <v>1615.5</v>
      </c>
      <c r="J1645">
        <v>160.62676999999999</v>
      </c>
      <c r="K1645">
        <v>16.564076</v>
      </c>
      <c r="L1645">
        <f>((K1645-$D$13698)/($D$18-$D$13698))</f>
        <v>0.97290123409976392</v>
      </c>
      <c r="M1645">
        <v>-0.15506900000000001</v>
      </c>
    </row>
    <row r="1646" spans="1:13" x14ac:dyDescent="0.25">
      <c r="A1646">
        <v>1629</v>
      </c>
      <c r="B1646">
        <v>814</v>
      </c>
      <c r="C1646">
        <v>87.742867000000004</v>
      </c>
      <c r="D1646">
        <v>17.022383999999999</v>
      </c>
      <c r="E1646">
        <f t="shared" si="25"/>
        <v>0.99984485495466768</v>
      </c>
      <c r="F1646">
        <v>-2.202E-3</v>
      </c>
      <c r="H1646">
        <v>3231</v>
      </c>
      <c r="I1646">
        <v>1615</v>
      </c>
      <c r="J1646">
        <v>160.585556</v>
      </c>
      <c r="K1646">
        <v>16.565398999999999</v>
      </c>
      <c r="L1646">
        <f>((K1646-$D$13698)/($D$18-$D$13698))</f>
        <v>0.97297901238508955</v>
      </c>
      <c r="M1646">
        <v>-0.154589</v>
      </c>
    </row>
    <row r="1647" spans="1:13" x14ac:dyDescent="0.25">
      <c r="A1647">
        <v>1630</v>
      </c>
      <c r="B1647">
        <v>814.5</v>
      </c>
      <c r="C1647">
        <v>87.792823999999996</v>
      </c>
      <c r="D1647">
        <v>17.022351999999998</v>
      </c>
      <c r="E1647">
        <f t="shared" si="25"/>
        <v>0.99984297369606567</v>
      </c>
      <c r="F1647">
        <v>-2.2030000000000001E-3</v>
      </c>
      <c r="H1647">
        <v>4860</v>
      </c>
      <c r="I1647">
        <v>2429.5</v>
      </c>
      <c r="J1647">
        <v>229.98523</v>
      </c>
      <c r="K1647">
        <v>1.1746570000000001</v>
      </c>
      <c r="L1647">
        <f>((K1647-$D$13698)/($D$18-$D$13698))</f>
        <v>6.8167581810792535E-2</v>
      </c>
      <c r="M1647">
        <v>-0.15456700000000001</v>
      </c>
    </row>
    <row r="1648" spans="1:13" x14ac:dyDescent="0.25">
      <c r="A1648">
        <v>1631</v>
      </c>
      <c r="B1648">
        <v>815</v>
      </c>
      <c r="C1648">
        <v>87.840194999999994</v>
      </c>
      <c r="D1648">
        <v>17.022324999999999</v>
      </c>
      <c r="E1648">
        <f t="shared" si="25"/>
        <v>0.99984138638412035</v>
      </c>
      <c r="F1648">
        <v>-2.2039999999999998E-3</v>
      </c>
      <c r="H1648">
        <v>3230</v>
      </c>
      <c r="I1648">
        <v>1614.5</v>
      </c>
      <c r="J1648">
        <v>160.54373200000001</v>
      </c>
      <c r="K1648">
        <v>16.566708999999999</v>
      </c>
      <c r="L1648">
        <f>((K1648-$D$13698)/($D$18-$D$13698))</f>
        <v>0.97305602640910815</v>
      </c>
      <c r="M1648">
        <v>-0.15411</v>
      </c>
    </row>
    <row r="1649" spans="1:13" x14ac:dyDescent="0.25">
      <c r="A1649">
        <v>1632</v>
      </c>
      <c r="B1649">
        <v>815.5</v>
      </c>
      <c r="C1649">
        <v>87.886184999999998</v>
      </c>
      <c r="D1649">
        <v>17.022303999999998</v>
      </c>
      <c r="E1649">
        <f t="shared" si="25"/>
        <v>0.99984015180816277</v>
      </c>
      <c r="F1649">
        <v>-2.2030000000000001E-3</v>
      </c>
      <c r="H1649">
        <v>4861</v>
      </c>
      <c r="I1649">
        <v>2430</v>
      </c>
      <c r="J1649">
        <v>230.03274500000001</v>
      </c>
      <c r="K1649">
        <v>1.173386</v>
      </c>
      <c r="L1649">
        <f>((K1649-$D$13698)/($D$18-$D$13698))</f>
        <v>6.809286057069508E-2</v>
      </c>
      <c r="M1649">
        <v>-0.154056</v>
      </c>
    </row>
    <row r="1650" spans="1:13" x14ac:dyDescent="0.25">
      <c r="A1650">
        <v>1633</v>
      </c>
      <c r="B1650">
        <v>816</v>
      </c>
      <c r="C1650">
        <v>87.933188999999999</v>
      </c>
      <c r="D1650">
        <v>17.022285</v>
      </c>
      <c r="E1650">
        <f t="shared" si="25"/>
        <v>0.99983903481086789</v>
      </c>
      <c r="F1650">
        <v>-2.202E-3</v>
      </c>
      <c r="H1650">
        <v>3229</v>
      </c>
      <c r="I1650">
        <v>1614</v>
      </c>
      <c r="J1650">
        <v>160.50216699999999</v>
      </c>
      <c r="K1650">
        <v>16.568015000000003</v>
      </c>
      <c r="L1650">
        <f>((K1650-$D$13698)/($D$18-$D$13698))</f>
        <v>0.9731328052758017</v>
      </c>
      <c r="M1650">
        <v>-0.15363099999999999</v>
      </c>
    </row>
    <row r="1651" spans="1:13" x14ac:dyDescent="0.25">
      <c r="A1651">
        <v>1634</v>
      </c>
      <c r="B1651">
        <v>816.5</v>
      </c>
      <c r="C1651">
        <v>87.979561000000004</v>
      </c>
      <c r="D1651">
        <v>17.022268999999998</v>
      </c>
      <c r="E1651">
        <f t="shared" si="25"/>
        <v>0.99983809418156677</v>
      </c>
      <c r="F1651">
        <v>-2.2009999999999998E-3</v>
      </c>
      <c r="H1651">
        <v>4862</v>
      </c>
      <c r="I1651">
        <v>2430.5</v>
      </c>
      <c r="J1651">
        <v>230.07946799999999</v>
      </c>
      <c r="K1651">
        <v>1.1721329999999999</v>
      </c>
      <c r="L1651">
        <f>((K1651-$D$13698)/($D$18-$D$13698))</f>
        <v>6.8019197538561241E-2</v>
      </c>
      <c r="M1651">
        <v>-0.15354899999999999</v>
      </c>
    </row>
    <row r="1652" spans="1:13" x14ac:dyDescent="0.25">
      <c r="A1652">
        <v>1635</v>
      </c>
      <c r="B1652">
        <v>817</v>
      </c>
      <c r="C1652">
        <v>88.027679000000006</v>
      </c>
      <c r="D1652">
        <v>17.022255999999999</v>
      </c>
      <c r="E1652">
        <f t="shared" si="25"/>
        <v>0.99983732992025975</v>
      </c>
      <c r="F1652">
        <v>-2.2000000000000001E-3</v>
      </c>
      <c r="H1652">
        <v>3228</v>
      </c>
      <c r="I1652">
        <v>1613.5</v>
      </c>
      <c r="J1652">
        <v>160.46478300000001</v>
      </c>
      <c r="K1652">
        <v>16.569318000000003</v>
      </c>
      <c r="L1652">
        <f>((K1652-$D$13698)/($D$18-$D$13698))</f>
        <v>0.97320940777450116</v>
      </c>
      <c r="M1652">
        <v>-0.15315300000000001</v>
      </c>
    </row>
    <row r="1653" spans="1:13" x14ac:dyDescent="0.25">
      <c r="A1653">
        <v>1636</v>
      </c>
      <c r="B1653">
        <v>817.5</v>
      </c>
      <c r="C1653">
        <v>88.078438000000006</v>
      </c>
      <c r="D1653">
        <v>17.022245999999999</v>
      </c>
      <c r="E1653">
        <f t="shared" si="25"/>
        <v>0.99983674202694672</v>
      </c>
      <c r="F1653">
        <v>-2.1979999999999999E-3</v>
      </c>
      <c r="H1653">
        <v>4863</v>
      </c>
      <c r="I1653">
        <v>2431</v>
      </c>
      <c r="J1653">
        <v>230.12136799999999</v>
      </c>
      <c r="K1653">
        <v>1.1708779999999999</v>
      </c>
      <c r="L1653">
        <f>((K1653-$D$13698)/($D$18-$D$13698))</f>
        <v>6.7945416927764776E-2</v>
      </c>
      <c r="M1653">
        <v>-0.15304499999999999</v>
      </c>
    </row>
    <row r="1654" spans="1:13" x14ac:dyDescent="0.25">
      <c r="A1654">
        <v>1637</v>
      </c>
      <c r="B1654">
        <v>818</v>
      </c>
      <c r="C1654">
        <v>88.126907000000003</v>
      </c>
      <c r="D1654">
        <v>17.022228999999999</v>
      </c>
      <c r="E1654">
        <f t="shared" si="25"/>
        <v>0.99983574260831443</v>
      </c>
      <c r="F1654">
        <v>-2.1970000000000002E-3</v>
      </c>
      <c r="H1654">
        <v>3227</v>
      </c>
      <c r="I1654">
        <v>1613</v>
      </c>
      <c r="J1654">
        <v>160.42854299999999</v>
      </c>
      <c r="K1654">
        <v>16.570602999999998</v>
      </c>
      <c r="L1654">
        <f>((K1654-$D$13698)/($D$18-$D$13698))</f>
        <v>0.97328495206523669</v>
      </c>
      <c r="M1654">
        <v>-0.15267500000000001</v>
      </c>
    </row>
    <row r="1655" spans="1:13" x14ac:dyDescent="0.25">
      <c r="A1655">
        <v>1638</v>
      </c>
      <c r="B1655">
        <v>818.5</v>
      </c>
      <c r="C1655">
        <v>88.173912000000001</v>
      </c>
      <c r="D1655">
        <v>17.022208000000003</v>
      </c>
      <c r="E1655">
        <f t="shared" si="25"/>
        <v>0.99983450803235707</v>
      </c>
      <c r="F1655">
        <v>-2.196E-3</v>
      </c>
      <c r="H1655">
        <v>4864</v>
      </c>
      <c r="I1655">
        <v>2431.5</v>
      </c>
      <c r="J1655">
        <v>230.16171299999999</v>
      </c>
      <c r="K1655">
        <v>1.169637</v>
      </c>
      <c r="L1655">
        <f>((K1655-$D$13698)/($D$18-$D$13698))</f>
        <v>6.7872459367606691E-2</v>
      </c>
      <c r="M1655">
        <v>-0.15254599999999999</v>
      </c>
    </row>
    <row r="1656" spans="1:13" x14ac:dyDescent="0.25">
      <c r="A1656">
        <v>1639</v>
      </c>
      <c r="B1656">
        <v>819</v>
      </c>
      <c r="C1656">
        <v>88.217399999999998</v>
      </c>
      <c r="D1656">
        <v>17.022186000000001</v>
      </c>
      <c r="E1656">
        <f t="shared" si="25"/>
        <v>0.99983321466706809</v>
      </c>
      <c r="F1656">
        <v>-2.196E-3</v>
      </c>
      <c r="H1656">
        <v>3226</v>
      </c>
      <c r="I1656">
        <v>1612.5</v>
      </c>
      <c r="J1656">
        <v>160.39402799999999</v>
      </c>
      <c r="K1656">
        <v>16.571897999999997</v>
      </c>
      <c r="L1656">
        <f>((K1656-$D$13698)/($D$18-$D$13698))</f>
        <v>0.97336108424928558</v>
      </c>
      <c r="M1656">
        <v>-0.152196</v>
      </c>
    </row>
    <row r="1657" spans="1:13" x14ac:dyDescent="0.25">
      <c r="A1657">
        <v>1640</v>
      </c>
      <c r="B1657">
        <v>819.5</v>
      </c>
      <c r="C1657">
        <v>88.258788999999993</v>
      </c>
      <c r="D1657">
        <v>17.022161000000001</v>
      </c>
      <c r="E1657">
        <f t="shared" si="25"/>
        <v>0.99983174493378524</v>
      </c>
      <c r="F1657">
        <v>-2.1979999999999999E-3</v>
      </c>
      <c r="H1657">
        <v>4865</v>
      </c>
      <c r="I1657">
        <v>2432</v>
      </c>
      <c r="J1657">
        <v>230.199341</v>
      </c>
      <c r="K1657">
        <v>1.1683950000000001</v>
      </c>
      <c r="L1657">
        <f>((K1657-$D$13698)/($D$18-$D$13698))</f>
        <v>6.7799443018117286E-2</v>
      </c>
      <c r="M1657">
        <v>-0.15204899999999999</v>
      </c>
    </row>
    <row r="1658" spans="1:13" x14ac:dyDescent="0.25">
      <c r="A1658">
        <v>1641</v>
      </c>
      <c r="B1658">
        <v>820</v>
      </c>
      <c r="C1658">
        <v>88.298728999999994</v>
      </c>
      <c r="D1658">
        <v>17.022130999999998</v>
      </c>
      <c r="E1658">
        <f t="shared" si="25"/>
        <v>0.99982998125384581</v>
      </c>
      <c r="F1658">
        <v>-2.2000000000000001E-3</v>
      </c>
      <c r="H1658">
        <v>3225</v>
      </c>
      <c r="I1658">
        <v>1612</v>
      </c>
      <c r="J1658">
        <v>160.35656700000001</v>
      </c>
      <c r="K1658">
        <v>16.573167000000002</v>
      </c>
      <c r="L1658">
        <f>((K1658-$D$13698)/($D$18-$D$13698))</f>
        <v>0.97343568791072066</v>
      </c>
      <c r="M1658">
        <v>-0.15171899999999999</v>
      </c>
    </row>
    <row r="1659" spans="1:13" x14ac:dyDescent="0.25">
      <c r="A1659">
        <v>1642</v>
      </c>
      <c r="B1659">
        <v>820.5</v>
      </c>
      <c r="C1659">
        <v>88.338988999999998</v>
      </c>
      <c r="D1659">
        <v>17.022099000000001</v>
      </c>
      <c r="E1659">
        <f t="shared" si="25"/>
        <v>0.99982809999524391</v>
      </c>
      <c r="F1659">
        <v>-2.2039999999999998E-3</v>
      </c>
      <c r="H1659">
        <v>4866</v>
      </c>
      <c r="I1659">
        <v>2432.5</v>
      </c>
      <c r="J1659">
        <v>230.23745700000001</v>
      </c>
      <c r="K1659">
        <v>1.167157</v>
      </c>
      <c r="L1659">
        <f>((K1659-$D$13698)/($D$18-$D$13698))</f>
        <v>6.7726661825953119E-2</v>
      </c>
      <c r="M1659">
        <v>-0.151557</v>
      </c>
    </row>
    <row r="1660" spans="1:13" x14ac:dyDescent="0.25">
      <c r="A1660">
        <v>1643</v>
      </c>
      <c r="B1660">
        <v>821</v>
      </c>
      <c r="C1660">
        <v>88.384406999999996</v>
      </c>
      <c r="D1660">
        <v>17.022074</v>
      </c>
      <c r="E1660">
        <f t="shared" si="25"/>
        <v>0.99982663026196106</v>
      </c>
      <c r="F1660">
        <v>-2.2100000000000002E-3</v>
      </c>
      <c r="H1660">
        <v>3224</v>
      </c>
      <c r="I1660">
        <v>1611.5</v>
      </c>
      <c r="J1660">
        <v>160.311127</v>
      </c>
      <c r="K1660">
        <v>16.574445999999998</v>
      </c>
      <c r="L1660">
        <f>((K1660-$D$13698)/($D$18-$D$13698))</f>
        <v>0.97351087946546844</v>
      </c>
      <c r="M1660">
        <v>-0.15124099999999999</v>
      </c>
    </row>
    <row r="1661" spans="1:13" x14ac:dyDescent="0.25">
      <c r="A1661">
        <v>1644</v>
      </c>
      <c r="B1661">
        <v>821.5</v>
      </c>
      <c r="C1661">
        <v>88.431717000000006</v>
      </c>
      <c r="D1661">
        <v>17.022048000000002</v>
      </c>
      <c r="E1661">
        <f t="shared" si="25"/>
        <v>0.99982510173934702</v>
      </c>
      <c r="F1661">
        <v>-2.2190000000000001E-3</v>
      </c>
      <c r="H1661">
        <v>4867</v>
      </c>
      <c r="I1661">
        <v>2433</v>
      </c>
      <c r="J1661">
        <v>230.28015099999999</v>
      </c>
      <c r="K1661">
        <v>1.165921</v>
      </c>
      <c r="L1661">
        <f>((K1661-$D$13698)/($D$18-$D$13698))</f>
        <v>6.7653998212451591E-2</v>
      </c>
      <c r="M1661">
        <v>-0.15106800000000001</v>
      </c>
    </row>
    <row r="1662" spans="1:13" x14ac:dyDescent="0.25">
      <c r="A1662">
        <v>1645</v>
      </c>
      <c r="B1662">
        <v>822</v>
      </c>
      <c r="C1662">
        <v>88.483383000000003</v>
      </c>
      <c r="D1662">
        <v>17.022023999999998</v>
      </c>
      <c r="E1662">
        <f t="shared" si="25"/>
        <v>0.99982369079539535</v>
      </c>
      <c r="F1662">
        <v>-2.2290000000000001E-3</v>
      </c>
      <c r="H1662">
        <v>3223</v>
      </c>
      <c r="I1662">
        <v>1611</v>
      </c>
      <c r="J1662">
        <v>160.259918</v>
      </c>
      <c r="K1662">
        <v>16.575714000000001</v>
      </c>
      <c r="L1662">
        <f>((K1662-$D$13698)/($D$18-$D$13698))</f>
        <v>0.97358542433757211</v>
      </c>
      <c r="M1662">
        <v>-0.15076300000000001</v>
      </c>
    </row>
    <row r="1663" spans="1:13" x14ac:dyDescent="0.25">
      <c r="A1663">
        <v>1646</v>
      </c>
      <c r="B1663">
        <v>822.5</v>
      </c>
      <c r="C1663">
        <v>88.534828000000005</v>
      </c>
      <c r="D1663">
        <v>17.021999999999998</v>
      </c>
      <c r="E1663">
        <f t="shared" si="25"/>
        <v>0.9998222798514439</v>
      </c>
      <c r="F1663">
        <v>-2.2420000000000001E-3</v>
      </c>
      <c r="H1663">
        <v>4868</v>
      </c>
      <c r="I1663">
        <v>2433.5</v>
      </c>
      <c r="J1663">
        <v>230.32719399999999</v>
      </c>
      <c r="K1663">
        <v>1.1646889999999999</v>
      </c>
      <c r="L1663">
        <f>((K1663-$D$13698)/($D$18-$D$13698))</f>
        <v>6.75815697562753E-2</v>
      </c>
      <c r="M1663">
        <v>-0.15058299999999999</v>
      </c>
    </row>
    <row r="1664" spans="1:13" x14ac:dyDescent="0.25">
      <c r="A1664">
        <v>1647</v>
      </c>
      <c r="B1664">
        <v>823</v>
      </c>
      <c r="C1664">
        <v>88.584464999999994</v>
      </c>
      <c r="D1664">
        <v>17.021971000000001</v>
      </c>
      <c r="E1664">
        <f t="shared" si="25"/>
        <v>0.99982057496083598</v>
      </c>
      <c r="F1664">
        <v>-2.258E-3</v>
      </c>
      <c r="H1664">
        <v>3222</v>
      </c>
      <c r="I1664">
        <v>1610.5</v>
      </c>
      <c r="J1664">
        <v>160.20358300000001</v>
      </c>
      <c r="K1664">
        <v>16.576982000000001</v>
      </c>
      <c r="L1664">
        <f>((K1664-$D$13698)/($D$18-$D$13698))</f>
        <v>0.97365996920967568</v>
      </c>
      <c r="M1664">
        <v>-0.150285</v>
      </c>
    </row>
    <row r="1665" spans="1:13" x14ac:dyDescent="0.25">
      <c r="A1665">
        <v>1648</v>
      </c>
      <c r="B1665">
        <v>823.5</v>
      </c>
      <c r="C1665">
        <v>88.631989000000004</v>
      </c>
      <c r="D1665">
        <v>17.021933999999998</v>
      </c>
      <c r="E1665">
        <f t="shared" si="25"/>
        <v>0.99981839975557729</v>
      </c>
      <c r="F1665">
        <v>-2.2769999999999999E-3</v>
      </c>
      <c r="H1665">
        <v>4869</v>
      </c>
      <c r="I1665">
        <v>2434</v>
      </c>
      <c r="J1665">
        <v>230.37837200000001</v>
      </c>
      <c r="K1665">
        <v>1.1634549999999999</v>
      </c>
      <c r="L1665">
        <f>((K1665-$D$13698)/($D$18-$D$13698))</f>
        <v>6.7509023721436384E-2</v>
      </c>
      <c r="M1665">
        <v>-0.15010100000000001</v>
      </c>
    </row>
    <row r="1666" spans="1:13" x14ac:dyDescent="0.25">
      <c r="A1666">
        <v>1649</v>
      </c>
      <c r="B1666">
        <v>824</v>
      </c>
      <c r="C1666">
        <v>88.674332000000007</v>
      </c>
      <c r="D1666">
        <v>17.021889999999999</v>
      </c>
      <c r="E1666">
        <f t="shared" si="25"/>
        <v>0.99981581302499967</v>
      </c>
      <c r="F1666">
        <v>-2.297E-3</v>
      </c>
      <c r="H1666">
        <v>3221</v>
      </c>
      <c r="I1666">
        <v>1610</v>
      </c>
      <c r="J1666">
        <v>160.14762899999999</v>
      </c>
      <c r="K1666">
        <v>16.578246</v>
      </c>
      <c r="L1666">
        <f>((K1666-$D$13698)/($D$18-$D$13698))</f>
        <v>0.97373427892445386</v>
      </c>
      <c r="M1666">
        <v>-0.149807</v>
      </c>
    </row>
    <row r="1667" spans="1:13" x14ac:dyDescent="0.25">
      <c r="A1667">
        <v>1650</v>
      </c>
      <c r="B1667">
        <v>824.5</v>
      </c>
      <c r="C1667">
        <v>88.716660000000005</v>
      </c>
      <c r="D1667">
        <v>17.021840000000001</v>
      </c>
      <c r="E1667">
        <f t="shared" si="25"/>
        <v>0.99981287355843418</v>
      </c>
      <c r="F1667">
        <v>-2.3189999999999999E-3</v>
      </c>
      <c r="H1667">
        <v>4870</v>
      </c>
      <c r="I1667">
        <v>2434.5</v>
      </c>
      <c r="J1667">
        <v>230.429169</v>
      </c>
      <c r="K1667">
        <v>1.1622270000000001</v>
      </c>
      <c r="L1667">
        <f>((K1667-$D$13698)/($D$18-$D$13698))</f>
        <v>6.7436830422585359E-2</v>
      </c>
      <c r="M1667">
        <v>-0.14962300000000001</v>
      </c>
    </row>
    <row r="1668" spans="1:13" x14ac:dyDescent="0.25">
      <c r="A1668">
        <v>1651</v>
      </c>
      <c r="B1668">
        <v>825</v>
      </c>
      <c r="C1668">
        <v>88.756065000000007</v>
      </c>
      <c r="D1668">
        <v>17.021781000000001</v>
      </c>
      <c r="E1668">
        <f t="shared" si="25"/>
        <v>0.99980940498788673</v>
      </c>
      <c r="F1668">
        <v>-2.343E-3</v>
      </c>
      <c r="H1668">
        <v>3220</v>
      </c>
      <c r="I1668">
        <v>1609.5</v>
      </c>
      <c r="J1668">
        <v>160.09634399999999</v>
      </c>
      <c r="K1668">
        <v>16.579504</v>
      </c>
      <c r="L1668">
        <f>((K1668-$D$13698)/($D$18-$D$13698))</f>
        <v>0.97380823590324428</v>
      </c>
      <c r="M1668">
        <v>-0.14932799999999999</v>
      </c>
    </row>
    <row r="1669" spans="1:13" x14ac:dyDescent="0.25">
      <c r="A1669">
        <v>1652</v>
      </c>
      <c r="B1669">
        <v>825.5</v>
      </c>
      <c r="C1669">
        <v>88.796279999999996</v>
      </c>
      <c r="D1669">
        <v>17.021720000000002</v>
      </c>
      <c r="E1669">
        <f t="shared" si="25"/>
        <v>0.99980581883867681</v>
      </c>
      <c r="F1669">
        <v>-2.3670000000000002E-3</v>
      </c>
      <c r="H1669">
        <v>4871</v>
      </c>
      <c r="I1669">
        <v>2435</v>
      </c>
      <c r="J1669">
        <v>230.48245199999999</v>
      </c>
      <c r="K1669">
        <v>1.1609999999999998</v>
      </c>
      <c r="L1669">
        <f>((K1669-$D$13698)/($D$18-$D$13698))</f>
        <v>6.7364695913065611E-2</v>
      </c>
      <c r="M1669">
        <v>-0.149147</v>
      </c>
    </row>
    <row r="1670" spans="1:13" x14ac:dyDescent="0.25">
      <c r="A1670">
        <v>1653</v>
      </c>
      <c r="B1670">
        <v>826</v>
      </c>
      <c r="C1670">
        <v>88.837181000000001</v>
      </c>
      <c r="D1670">
        <v>17.021654999999999</v>
      </c>
      <c r="E1670">
        <f t="shared" si="25"/>
        <v>0.99980199753214138</v>
      </c>
      <c r="F1670">
        <v>-2.392E-3</v>
      </c>
      <c r="H1670">
        <v>3219</v>
      </c>
      <c r="I1670">
        <v>1609</v>
      </c>
      <c r="J1670">
        <v>160.05166600000001</v>
      </c>
      <c r="K1670">
        <v>16.580749999999998</v>
      </c>
      <c r="L1670">
        <f>((K1670-$D$13698)/($D$18-$D$13698))</f>
        <v>0.97388148741005875</v>
      </c>
      <c r="M1670">
        <v>-0.14884900000000001</v>
      </c>
    </row>
    <row r="1671" spans="1:13" x14ac:dyDescent="0.25">
      <c r="A1671">
        <v>1654</v>
      </c>
      <c r="B1671">
        <v>826.5</v>
      </c>
      <c r="C1671">
        <v>88.879570000000001</v>
      </c>
      <c r="D1671">
        <v>17.021592999999999</v>
      </c>
      <c r="E1671">
        <f t="shared" si="25"/>
        <v>0.99979835259360006</v>
      </c>
      <c r="F1671">
        <v>-2.4160000000000002E-3</v>
      </c>
      <c r="H1671">
        <v>4872</v>
      </c>
      <c r="I1671">
        <v>2435.5</v>
      </c>
      <c r="J1671">
        <v>230.53068500000001</v>
      </c>
      <c r="K1671">
        <v>1.159772</v>
      </c>
      <c r="L1671">
        <f>((K1671-$D$13698)/($D$18-$D$13698))</f>
        <v>6.7292502614214586E-2</v>
      </c>
      <c r="M1671">
        <v>-0.148675</v>
      </c>
    </row>
    <row r="1672" spans="1:13" x14ac:dyDescent="0.25">
      <c r="A1672">
        <v>1655</v>
      </c>
      <c r="B1672">
        <v>827</v>
      </c>
      <c r="C1672">
        <v>88.924285999999995</v>
      </c>
      <c r="D1672">
        <v>17.021533999999999</v>
      </c>
      <c r="E1672">
        <f t="shared" si="25"/>
        <v>0.99979488402305261</v>
      </c>
      <c r="F1672">
        <v>-2.4390000000000002E-3</v>
      </c>
      <c r="H1672">
        <v>3218</v>
      </c>
      <c r="I1672">
        <v>1608.5</v>
      </c>
      <c r="J1672">
        <v>160.01496900000001</v>
      </c>
      <c r="K1672">
        <v>16.581990999999999</v>
      </c>
      <c r="L1672">
        <f>((K1672-$D$13698)/($D$18-$D$13698))</f>
        <v>0.97395444497021688</v>
      </c>
      <c r="M1672">
        <v>-0.148369</v>
      </c>
    </row>
    <row r="1673" spans="1:13" x14ac:dyDescent="0.25">
      <c r="A1673">
        <v>1656</v>
      </c>
      <c r="B1673">
        <v>827.5</v>
      </c>
      <c r="C1673">
        <v>88.968734999999995</v>
      </c>
      <c r="D1673">
        <v>17.021481000000001</v>
      </c>
      <c r="E1673">
        <f t="shared" si="25"/>
        <v>0.99979176818849325</v>
      </c>
      <c r="F1673">
        <v>-2.4610000000000001E-3</v>
      </c>
      <c r="H1673">
        <v>4873</v>
      </c>
      <c r="I1673">
        <v>2436</v>
      </c>
      <c r="J1673">
        <v>230.577316</v>
      </c>
      <c r="K1673">
        <v>1.158555</v>
      </c>
      <c r="L1673">
        <f>((K1673-$D$13698)/($D$18-$D$13698))</f>
        <v>6.7220955998007981E-2</v>
      </c>
      <c r="M1673">
        <v>-0.148204</v>
      </c>
    </row>
    <row r="1674" spans="1:13" x14ac:dyDescent="0.25">
      <c r="A1674">
        <v>1657</v>
      </c>
      <c r="B1674">
        <v>828</v>
      </c>
      <c r="C1674">
        <v>89.017257999999998</v>
      </c>
      <c r="D1674">
        <v>17.021433000000002</v>
      </c>
      <c r="E1674">
        <f t="shared" si="25"/>
        <v>0.99978894630059023</v>
      </c>
      <c r="F1674">
        <v>-2.4819999999999998E-3</v>
      </c>
      <c r="H1674">
        <v>3217</v>
      </c>
      <c r="I1674">
        <v>1608</v>
      </c>
      <c r="J1674">
        <v>159.977844</v>
      </c>
      <c r="K1674">
        <v>16.583219</v>
      </c>
      <c r="L1674">
        <f>((K1674-$D$13698)/($D$18-$D$13698))</f>
        <v>0.97402663826906799</v>
      </c>
      <c r="M1674">
        <v>-0.14788999999999999</v>
      </c>
    </row>
    <row r="1675" spans="1:13" x14ac:dyDescent="0.25">
      <c r="A1675">
        <v>1658</v>
      </c>
      <c r="B1675">
        <v>828.5</v>
      </c>
      <c r="C1675">
        <v>89.065216000000007</v>
      </c>
      <c r="D1675">
        <v>17.02139</v>
      </c>
      <c r="E1675">
        <f t="shared" si="25"/>
        <v>0.99978641835934379</v>
      </c>
      <c r="F1675">
        <v>-2.5010000000000002E-3</v>
      </c>
      <c r="H1675">
        <v>4874</v>
      </c>
      <c r="I1675">
        <v>2436.5</v>
      </c>
      <c r="J1675">
        <v>230.62185700000001</v>
      </c>
      <c r="K1675">
        <v>1.1573310000000001</v>
      </c>
      <c r="L1675">
        <f>((K1675-$D$13698)/($D$18-$D$13698))</f>
        <v>6.7148997856482193E-2</v>
      </c>
      <c r="M1675">
        <v>-0.14773700000000001</v>
      </c>
    </row>
    <row r="1676" spans="1:13" x14ac:dyDescent="0.25">
      <c r="A1676">
        <v>1659</v>
      </c>
      <c r="B1676">
        <v>829</v>
      </c>
      <c r="C1676">
        <v>89.115830000000003</v>
      </c>
      <c r="D1676">
        <v>17.021345</v>
      </c>
      <c r="E1676">
        <f t="shared" si="25"/>
        <v>0.99978377283943476</v>
      </c>
      <c r="F1676">
        <v>-2.519E-3</v>
      </c>
      <c r="H1676">
        <v>3216</v>
      </c>
      <c r="I1676">
        <v>1607.5</v>
      </c>
      <c r="J1676">
        <v>159.94059799999999</v>
      </c>
      <c r="K1676">
        <v>16.584443999999998</v>
      </c>
      <c r="L1676">
        <f>((K1676-$D$13698)/($D$18-$D$13698))</f>
        <v>0.974098655199925</v>
      </c>
      <c r="M1676">
        <v>-0.14741099999999999</v>
      </c>
    </row>
    <row r="1677" spans="1:13" x14ac:dyDescent="0.25">
      <c r="A1677">
        <v>1660</v>
      </c>
      <c r="B1677">
        <v>829.5</v>
      </c>
      <c r="C1677">
        <v>89.168678</v>
      </c>
      <c r="D1677">
        <v>17.0213</v>
      </c>
      <c r="E1677">
        <f t="shared" si="25"/>
        <v>0.99978112731952562</v>
      </c>
      <c r="F1677">
        <v>-2.5349999999999999E-3</v>
      </c>
      <c r="H1677">
        <v>4875</v>
      </c>
      <c r="I1677">
        <v>2437</v>
      </c>
      <c r="J1677">
        <v>230.66435200000001</v>
      </c>
      <c r="K1677">
        <v>1.156118</v>
      </c>
      <c r="L1677">
        <f>((K1677-$D$13698)/($D$18-$D$13698))</f>
        <v>6.7077686397600825E-2</v>
      </c>
      <c r="M1677">
        <v>-0.14727100000000001</v>
      </c>
    </row>
    <row r="1678" spans="1:13" x14ac:dyDescent="0.25">
      <c r="A1678">
        <v>1661</v>
      </c>
      <c r="B1678">
        <v>830</v>
      </c>
      <c r="C1678">
        <v>89.223320000000001</v>
      </c>
      <c r="D1678">
        <v>17.021252999999998</v>
      </c>
      <c r="E1678">
        <f t="shared" si="25"/>
        <v>0.9997783642209539</v>
      </c>
      <c r="F1678">
        <v>-2.5490000000000001E-3</v>
      </c>
      <c r="H1678">
        <v>3215</v>
      </c>
      <c r="I1678">
        <v>1607</v>
      </c>
      <c r="J1678">
        <v>159.895523</v>
      </c>
      <c r="K1678">
        <v>16.585654000000002</v>
      </c>
      <c r="L1678">
        <f>((K1678-$D$13698)/($D$18-$D$13698))</f>
        <v>0.97416979029081263</v>
      </c>
      <c r="M1678">
        <v>-0.14693400000000001</v>
      </c>
    </row>
    <row r="1679" spans="1:13" x14ac:dyDescent="0.25">
      <c r="A1679">
        <v>1662</v>
      </c>
      <c r="B1679">
        <v>830.5</v>
      </c>
      <c r="C1679">
        <v>89.279549000000003</v>
      </c>
      <c r="D1679">
        <v>17.021206000000003</v>
      </c>
      <c r="E1679">
        <f t="shared" si="25"/>
        <v>0.99977560112238251</v>
      </c>
      <c r="F1679">
        <v>-2.562E-3</v>
      </c>
      <c r="H1679">
        <v>4876</v>
      </c>
      <c r="I1679">
        <v>2437.5</v>
      </c>
      <c r="J1679">
        <v>230.709869</v>
      </c>
      <c r="K1679">
        <v>1.1548929999999999</v>
      </c>
      <c r="L1679">
        <f>((K1679-$D$13698)/($D$18-$D$13698))</f>
        <v>6.7005669466743717E-2</v>
      </c>
      <c r="M1679">
        <v>-0.14680799999999999</v>
      </c>
    </row>
    <row r="1680" spans="1:13" x14ac:dyDescent="0.25">
      <c r="A1680">
        <v>1663</v>
      </c>
      <c r="B1680">
        <v>831</v>
      </c>
      <c r="C1680">
        <v>89.333588000000006</v>
      </c>
      <c r="D1680">
        <v>17.021155</v>
      </c>
      <c r="E1680">
        <f t="shared" si="25"/>
        <v>0.9997726028664855</v>
      </c>
      <c r="F1680">
        <v>-2.5720000000000001E-3</v>
      </c>
      <c r="H1680">
        <v>3214</v>
      </c>
      <c r="I1680">
        <v>1606.5</v>
      </c>
      <c r="J1680">
        <v>159.84449799999999</v>
      </c>
      <c r="K1680">
        <v>16.586863999999998</v>
      </c>
      <c r="L1680">
        <f>((K1680-$D$13698)/($D$18-$D$13698))</f>
        <v>0.97424092538169993</v>
      </c>
      <c r="M1680">
        <v>-0.146457</v>
      </c>
    </row>
    <row r="1681" spans="1:13" x14ac:dyDescent="0.25">
      <c r="A1681">
        <v>1664</v>
      </c>
      <c r="B1681">
        <v>831.5</v>
      </c>
      <c r="C1681">
        <v>89.389633000000003</v>
      </c>
      <c r="D1681">
        <v>17.021107000000001</v>
      </c>
      <c r="E1681">
        <f t="shared" si="25"/>
        <v>0.99976978097858249</v>
      </c>
      <c r="F1681">
        <v>-2.581E-3</v>
      </c>
      <c r="H1681">
        <v>4877</v>
      </c>
      <c r="I1681">
        <v>2438</v>
      </c>
      <c r="J1681">
        <v>230.756317</v>
      </c>
      <c r="K1681">
        <v>1.1536850000000001</v>
      </c>
      <c r="L1681">
        <f>((K1681-$D$13698)/($D$18-$D$13698))</f>
        <v>6.6934651954518934E-2</v>
      </c>
      <c r="M1681">
        <v>-0.146347</v>
      </c>
    </row>
    <row r="1682" spans="1:13" x14ac:dyDescent="0.25">
      <c r="A1682">
        <v>1665</v>
      </c>
      <c r="B1682">
        <v>832</v>
      </c>
      <c r="C1682">
        <v>89.442245999999997</v>
      </c>
      <c r="D1682">
        <v>17.021063000000002</v>
      </c>
      <c r="E1682">
        <f t="shared" si="25"/>
        <v>0.99976719424800486</v>
      </c>
      <c r="F1682">
        <v>-2.5890000000000002E-3</v>
      </c>
      <c r="H1682">
        <v>3213</v>
      </c>
      <c r="I1682">
        <v>1606</v>
      </c>
      <c r="J1682">
        <v>159.79078699999999</v>
      </c>
      <c r="K1682">
        <v>16.588067000000002</v>
      </c>
      <c r="L1682">
        <f>((K1682-$D$13698)/($D$18-$D$13698))</f>
        <v>0.97431164894726829</v>
      </c>
      <c r="M1682">
        <v>-0.145982</v>
      </c>
    </row>
    <row r="1683" spans="1:13" x14ac:dyDescent="0.25">
      <c r="A1683">
        <v>1666</v>
      </c>
      <c r="B1683">
        <v>832.5</v>
      </c>
      <c r="C1683">
        <v>89.492050000000006</v>
      </c>
      <c r="D1683">
        <v>17.02102</v>
      </c>
      <c r="E1683">
        <f t="shared" ref="E1683:E1746" si="26">((D1683-$D$13698)/($D$18-$D$13698))</f>
        <v>0.99976466630675831</v>
      </c>
      <c r="F1683">
        <v>-2.594E-3</v>
      </c>
      <c r="H1683">
        <v>4878</v>
      </c>
      <c r="I1683">
        <v>2438.5</v>
      </c>
      <c r="J1683">
        <v>230.80136100000001</v>
      </c>
      <c r="K1683">
        <v>1.1524760000000001</v>
      </c>
      <c r="L1683">
        <f>((K1683-$D$13698)/($D$18-$D$13698))</f>
        <v>6.6863575652962817E-2</v>
      </c>
      <c r="M1683">
        <v>-0.14588799999999999</v>
      </c>
    </row>
    <row r="1684" spans="1:13" x14ac:dyDescent="0.25">
      <c r="A1684">
        <v>1667</v>
      </c>
      <c r="B1684">
        <v>833</v>
      </c>
      <c r="C1684">
        <v>89.539649999999995</v>
      </c>
      <c r="D1684">
        <v>17.020979999999998</v>
      </c>
      <c r="E1684">
        <f t="shared" si="26"/>
        <v>0.99976231473350574</v>
      </c>
      <c r="F1684">
        <v>-2.5969999999999999E-3</v>
      </c>
      <c r="H1684">
        <v>3212</v>
      </c>
      <c r="I1684">
        <v>1605.5</v>
      </c>
      <c r="J1684">
        <v>159.739609</v>
      </c>
      <c r="K1684">
        <v>16.589268000000001</v>
      </c>
      <c r="L1684">
        <f>((K1684-$D$13698)/($D$18-$D$13698))</f>
        <v>0.97438225493417385</v>
      </c>
      <c r="M1684">
        <v>-0.145508</v>
      </c>
    </row>
    <row r="1685" spans="1:13" x14ac:dyDescent="0.25">
      <c r="A1685">
        <v>1668</v>
      </c>
      <c r="B1685">
        <v>833.5</v>
      </c>
      <c r="C1685">
        <v>89.583252000000002</v>
      </c>
      <c r="D1685">
        <v>17.020939000000002</v>
      </c>
      <c r="E1685">
        <f t="shared" si="26"/>
        <v>0.99975990437092221</v>
      </c>
      <c r="F1685">
        <v>-2.5990000000000002E-3</v>
      </c>
      <c r="H1685">
        <v>4879</v>
      </c>
      <c r="I1685">
        <v>2439</v>
      </c>
      <c r="J1685">
        <v>230.84390300000001</v>
      </c>
      <c r="K1685">
        <v>1.151273</v>
      </c>
      <c r="L1685">
        <f>((K1685-$D$13698)/($D$18-$D$13698))</f>
        <v>6.6792852087394564E-2</v>
      </c>
      <c r="M1685">
        <v>-0.145431</v>
      </c>
    </row>
    <row r="1686" spans="1:13" x14ac:dyDescent="0.25">
      <c r="A1686">
        <v>1669</v>
      </c>
      <c r="B1686">
        <v>834</v>
      </c>
      <c r="C1686">
        <v>89.626639999999995</v>
      </c>
      <c r="D1686">
        <v>17.020899999999997</v>
      </c>
      <c r="E1686">
        <f t="shared" si="26"/>
        <v>0.99975761158700072</v>
      </c>
      <c r="F1686">
        <v>-2.5990000000000002E-3</v>
      </c>
      <c r="H1686">
        <v>3211</v>
      </c>
      <c r="I1686">
        <v>1605</v>
      </c>
      <c r="J1686">
        <v>159.69575499999999</v>
      </c>
      <c r="K1686">
        <v>16.590475999999999</v>
      </c>
      <c r="L1686">
        <f>((K1686-$D$13698)/($D$18-$D$13698))</f>
        <v>0.97445327244639857</v>
      </c>
      <c r="M1686">
        <v>-0.145036</v>
      </c>
    </row>
    <row r="1687" spans="1:13" x14ac:dyDescent="0.25">
      <c r="A1687">
        <v>1670</v>
      </c>
      <c r="B1687">
        <v>834.5</v>
      </c>
      <c r="C1687">
        <v>89.671097000000003</v>
      </c>
      <c r="D1687">
        <v>17.020864000000003</v>
      </c>
      <c r="E1687">
        <f t="shared" si="26"/>
        <v>0.99975549517107387</v>
      </c>
      <c r="F1687">
        <v>-2.5969999999999999E-3</v>
      </c>
      <c r="H1687">
        <v>4880</v>
      </c>
      <c r="I1687">
        <v>2439.5</v>
      </c>
      <c r="J1687">
        <v>230.882935</v>
      </c>
      <c r="K1687">
        <v>1.1500710000000001</v>
      </c>
      <c r="L1687">
        <f>((K1687-$D$13698)/($D$18-$D$13698))</f>
        <v>6.6722187311157644E-2</v>
      </c>
      <c r="M1687">
        <v>-0.14497599999999999</v>
      </c>
    </row>
    <row r="1688" spans="1:13" x14ac:dyDescent="0.25">
      <c r="A1688">
        <v>1671</v>
      </c>
      <c r="B1688">
        <v>835</v>
      </c>
      <c r="C1688">
        <v>89.717765999999997</v>
      </c>
      <c r="D1688">
        <v>17.020828000000002</v>
      </c>
      <c r="E1688">
        <f t="shared" si="26"/>
        <v>0.99975337875514658</v>
      </c>
      <c r="F1688">
        <v>-2.5950000000000001E-3</v>
      </c>
      <c r="H1688">
        <v>3210</v>
      </c>
      <c r="I1688">
        <v>1604.5</v>
      </c>
      <c r="J1688">
        <v>159.656128</v>
      </c>
      <c r="K1688">
        <v>16.591673999999998</v>
      </c>
      <c r="L1688">
        <f>((K1688-$D$13698)/($D$18-$D$13698))</f>
        <v>0.97452370206531014</v>
      </c>
      <c r="M1688">
        <v>-0.144565</v>
      </c>
    </row>
    <row r="1689" spans="1:13" x14ac:dyDescent="0.25">
      <c r="A1689">
        <v>1672</v>
      </c>
      <c r="B1689">
        <v>835.5</v>
      </c>
      <c r="C1689">
        <v>89.765297000000004</v>
      </c>
      <c r="D1689">
        <v>17.020789999999998</v>
      </c>
      <c r="E1689">
        <f t="shared" si="26"/>
        <v>0.99975114476055649</v>
      </c>
      <c r="F1689">
        <v>-2.591E-3</v>
      </c>
      <c r="H1689">
        <v>4881</v>
      </c>
      <c r="I1689">
        <v>2440</v>
      </c>
      <c r="J1689">
        <v>230.92134100000001</v>
      </c>
      <c r="K1689">
        <v>1.1488669999999999</v>
      </c>
      <c r="L1689">
        <f>((K1689-$D$13698)/($D$18-$D$13698))</f>
        <v>6.6651404956258084E-2</v>
      </c>
      <c r="M1689">
        <v>-0.14452200000000001</v>
      </c>
    </row>
    <row r="1690" spans="1:13" x14ac:dyDescent="0.25">
      <c r="A1690">
        <v>1673</v>
      </c>
      <c r="B1690">
        <v>836</v>
      </c>
      <c r="C1690">
        <v>89.813828000000001</v>
      </c>
      <c r="D1690">
        <v>17.020757</v>
      </c>
      <c r="E1690">
        <f t="shared" si="26"/>
        <v>0.9997492047126233</v>
      </c>
      <c r="F1690">
        <v>-2.588E-3</v>
      </c>
      <c r="H1690">
        <v>3209</v>
      </c>
      <c r="I1690">
        <v>1604</v>
      </c>
      <c r="J1690">
        <v>159.621658</v>
      </c>
      <c r="K1690">
        <v>16.592873999999998</v>
      </c>
      <c r="L1690">
        <f>((K1690-$D$13698)/($D$18-$D$13698))</f>
        <v>0.97459424926288452</v>
      </c>
      <c r="M1690">
        <v>-0.144094</v>
      </c>
    </row>
    <row r="1691" spans="1:13" x14ac:dyDescent="0.25">
      <c r="A1691">
        <v>1674</v>
      </c>
      <c r="B1691">
        <v>836.5</v>
      </c>
      <c r="C1691">
        <v>89.860039</v>
      </c>
      <c r="D1691">
        <v>17.020720000000001</v>
      </c>
      <c r="E1691">
        <f t="shared" si="26"/>
        <v>0.99974702950736483</v>
      </c>
      <c r="F1691">
        <v>-2.5850000000000001E-3</v>
      </c>
      <c r="H1691">
        <v>4882</v>
      </c>
      <c r="I1691">
        <v>2440.5</v>
      </c>
      <c r="J1691">
        <v>230.95950300000001</v>
      </c>
      <c r="K1691">
        <v>1.14767</v>
      </c>
      <c r="L1691">
        <f>((K1691-$D$13698)/($D$18-$D$13698))</f>
        <v>6.6581034126677721E-2</v>
      </c>
      <c r="M1691">
        <v>-0.144069</v>
      </c>
    </row>
    <row r="1692" spans="1:13" x14ac:dyDescent="0.25">
      <c r="A1692">
        <v>1675</v>
      </c>
      <c r="B1692">
        <v>837</v>
      </c>
      <c r="C1692">
        <v>89.906081999999998</v>
      </c>
      <c r="D1692">
        <v>17.020689000000001</v>
      </c>
      <c r="E1692">
        <f t="shared" si="26"/>
        <v>0.99974520703809411</v>
      </c>
      <c r="F1692">
        <v>-2.5820000000000001E-3</v>
      </c>
      <c r="H1692">
        <v>3208</v>
      </c>
      <c r="I1692">
        <v>1603.5</v>
      </c>
      <c r="J1692">
        <v>159.58853199999999</v>
      </c>
      <c r="K1692">
        <v>16.594075</v>
      </c>
      <c r="L1692">
        <f>((K1692-$D$13698)/($D$18-$D$13698))</f>
        <v>0.97466485524979019</v>
      </c>
      <c r="M1692">
        <v>-0.143626</v>
      </c>
    </row>
    <row r="1693" spans="1:13" x14ac:dyDescent="0.25">
      <c r="A1693">
        <v>1676</v>
      </c>
      <c r="B1693">
        <v>837.5</v>
      </c>
      <c r="C1693">
        <v>89.950744999999998</v>
      </c>
      <c r="D1693">
        <v>17.020653999999997</v>
      </c>
      <c r="E1693">
        <f t="shared" si="26"/>
        <v>0.999743149411498</v>
      </c>
      <c r="F1693">
        <v>-2.581E-3</v>
      </c>
      <c r="H1693">
        <v>4883</v>
      </c>
      <c r="I1693">
        <v>2441</v>
      </c>
      <c r="J1693">
        <v>231.00204500000001</v>
      </c>
      <c r="K1693">
        <v>1.1464729999999999</v>
      </c>
      <c r="L1693">
        <f>((K1693-$D$13698)/($D$18-$D$13698))</f>
        <v>6.6510663297097344E-2</v>
      </c>
      <c r="M1693">
        <v>-0.143618</v>
      </c>
    </row>
    <row r="1694" spans="1:13" x14ac:dyDescent="0.25">
      <c r="A1694">
        <v>1677</v>
      </c>
      <c r="B1694">
        <v>838</v>
      </c>
      <c r="C1694">
        <v>89.993499999999997</v>
      </c>
      <c r="D1694">
        <v>17.020623000000001</v>
      </c>
      <c r="E1694">
        <f t="shared" si="26"/>
        <v>0.9997413269422275</v>
      </c>
      <c r="F1694">
        <v>-2.581E-3</v>
      </c>
      <c r="H1694">
        <v>4884</v>
      </c>
      <c r="I1694">
        <v>2441.5</v>
      </c>
      <c r="J1694">
        <v>231.05007900000001</v>
      </c>
      <c r="K1694">
        <v>1.145275</v>
      </c>
      <c r="L1694">
        <f>((K1694-$D$13698)/($D$18-$D$13698))</f>
        <v>6.6440233678185676E-2</v>
      </c>
      <c r="M1694">
        <v>-0.14316799999999999</v>
      </c>
    </row>
    <row r="1695" spans="1:13" x14ac:dyDescent="0.25">
      <c r="A1695">
        <v>1678</v>
      </c>
      <c r="B1695">
        <v>838.5</v>
      </c>
      <c r="C1695">
        <v>90.034240999999994</v>
      </c>
      <c r="D1695">
        <v>17.020595</v>
      </c>
      <c r="E1695">
        <f t="shared" si="26"/>
        <v>0.99973968084095077</v>
      </c>
      <c r="F1695">
        <v>-2.5829999999999998E-3</v>
      </c>
      <c r="H1695">
        <v>3207</v>
      </c>
      <c r="I1695">
        <v>1603</v>
      </c>
      <c r="J1695">
        <v>159.55247499999999</v>
      </c>
      <c r="K1695">
        <v>16.595261999999998</v>
      </c>
      <c r="L1695">
        <f>((K1695-$D$13698)/($D$18-$D$13698))</f>
        <v>0.97473463818605732</v>
      </c>
      <c r="M1695">
        <v>-0.14315900000000001</v>
      </c>
    </row>
    <row r="1696" spans="1:13" x14ac:dyDescent="0.25">
      <c r="A1696">
        <v>1679</v>
      </c>
      <c r="B1696">
        <v>839</v>
      </c>
      <c r="C1696">
        <v>90.076637000000005</v>
      </c>
      <c r="D1696">
        <v>17.020568000000001</v>
      </c>
      <c r="E1696">
        <f t="shared" si="26"/>
        <v>0.99973809352900533</v>
      </c>
      <c r="F1696">
        <v>-2.5860000000000002E-3</v>
      </c>
      <c r="H1696">
        <v>4885</v>
      </c>
      <c r="I1696">
        <v>2442</v>
      </c>
      <c r="J1696">
        <v>231.10197500000001</v>
      </c>
      <c r="K1696">
        <v>1.144083</v>
      </c>
      <c r="L1696">
        <f>((K1696-$D$13698)/($D$18-$D$13698))</f>
        <v>6.6370156795261856E-2</v>
      </c>
      <c r="M1696">
        <v>-0.14271900000000001</v>
      </c>
    </row>
    <row r="1697" spans="1:13" x14ac:dyDescent="0.25">
      <c r="A1697">
        <v>1680</v>
      </c>
      <c r="B1697">
        <v>839.5</v>
      </c>
      <c r="C1697">
        <v>90.120086999999998</v>
      </c>
      <c r="D1697">
        <v>17.020542000000003</v>
      </c>
      <c r="E1697">
        <f t="shared" si="26"/>
        <v>0.99973656500639141</v>
      </c>
      <c r="F1697">
        <v>-2.5899999999999999E-3</v>
      </c>
      <c r="H1697">
        <v>3206</v>
      </c>
      <c r="I1697">
        <v>1602.5</v>
      </c>
      <c r="J1697">
        <v>159.511154</v>
      </c>
      <c r="K1697">
        <v>16.596460999999998</v>
      </c>
      <c r="L1697">
        <f>((K1697-$D$13698)/($D$18-$D$13698))</f>
        <v>0.9748051265943003</v>
      </c>
      <c r="M1697">
        <v>-0.14269200000000001</v>
      </c>
    </row>
    <row r="1698" spans="1:13" x14ac:dyDescent="0.25">
      <c r="A1698">
        <v>1681</v>
      </c>
      <c r="B1698">
        <v>840</v>
      </c>
      <c r="C1698">
        <v>90.165817000000004</v>
      </c>
      <c r="D1698">
        <v>17.020520000000001</v>
      </c>
      <c r="E1698">
        <f t="shared" si="26"/>
        <v>0.99973527164110243</v>
      </c>
      <c r="F1698">
        <v>-2.5959999999999998E-3</v>
      </c>
      <c r="H1698">
        <v>4886</v>
      </c>
      <c r="I1698">
        <v>2442.5</v>
      </c>
      <c r="J1698">
        <v>231.15725699999999</v>
      </c>
      <c r="K1698">
        <v>1.142898</v>
      </c>
      <c r="L1698">
        <f>((K1698-$D$13698)/($D$18-$D$13698))</f>
        <v>6.6300491437657233E-2</v>
      </c>
      <c r="M1698">
        <v>-0.14227100000000001</v>
      </c>
    </row>
    <row r="1699" spans="1:13" x14ac:dyDescent="0.25">
      <c r="A1699">
        <v>1682</v>
      </c>
      <c r="B1699">
        <v>840.5</v>
      </c>
      <c r="C1699">
        <v>90.213927999999996</v>
      </c>
      <c r="D1699">
        <v>17.020494000000003</v>
      </c>
      <c r="E1699">
        <f t="shared" si="26"/>
        <v>0.99973374311848839</v>
      </c>
      <c r="F1699">
        <v>-2.6020000000000001E-3</v>
      </c>
      <c r="H1699">
        <v>3205</v>
      </c>
      <c r="I1699">
        <v>1602</v>
      </c>
      <c r="J1699">
        <v>159.467468</v>
      </c>
      <c r="K1699">
        <v>16.597647000000002</v>
      </c>
      <c r="L1699">
        <f>((K1699-$D$13698)/($D$18-$D$13698))</f>
        <v>0.97487485074123659</v>
      </c>
      <c r="M1699">
        <v>-0.14222799999999999</v>
      </c>
    </row>
    <row r="1700" spans="1:13" x14ac:dyDescent="0.25">
      <c r="A1700">
        <v>1683</v>
      </c>
      <c r="B1700">
        <v>841</v>
      </c>
      <c r="C1700">
        <v>90.262923999999998</v>
      </c>
      <c r="D1700">
        <v>17.020468000000001</v>
      </c>
      <c r="E1700">
        <f t="shared" si="26"/>
        <v>0.99973221459587425</v>
      </c>
      <c r="F1700">
        <v>-2.6099999999999999E-3</v>
      </c>
      <c r="H1700">
        <v>4887</v>
      </c>
      <c r="I1700">
        <v>2443</v>
      </c>
      <c r="J1700">
        <v>231.21057099999999</v>
      </c>
      <c r="K1700">
        <v>1.1417109999999999</v>
      </c>
      <c r="L1700">
        <f>((K1700-$D$13698)/($D$18-$D$13698))</f>
        <v>6.6230708501389984E-2</v>
      </c>
      <c r="M1700">
        <v>-0.14182400000000001</v>
      </c>
    </row>
    <row r="1701" spans="1:13" x14ac:dyDescent="0.25">
      <c r="A1701">
        <v>1684</v>
      </c>
      <c r="B1701">
        <v>841.5</v>
      </c>
      <c r="C1701">
        <v>90.311408999999998</v>
      </c>
      <c r="D1701">
        <v>17.020445000000002</v>
      </c>
      <c r="E1701">
        <f t="shared" si="26"/>
        <v>0.99973086244125409</v>
      </c>
      <c r="F1701">
        <v>-2.6189999999999998E-3</v>
      </c>
      <c r="H1701">
        <v>3204</v>
      </c>
      <c r="I1701">
        <v>1601.5</v>
      </c>
      <c r="J1701">
        <v>159.42224100000001</v>
      </c>
      <c r="K1701">
        <v>16.598839000000002</v>
      </c>
      <c r="L1701">
        <f>((K1701-$D$13698)/($D$18-$D$13698))</f>
        <v>0.9749449276241603</v>
      </c>
      <c r="M1701">
        <v>-0.141764</v>
      </c>
    </row>
    <row r="1702" spans="1:13" x14ac:dyDescent="0.25">
      <c r="A1702">
        <v>1685</v>
      </c>
      <c r="B1702">
        <v>842</v>
      </c>
      <c r="C1702">
        <v>90.361687000000003</v>
      </c>
      <c r="D1702">
        <v>17.020420999999999</v>
      </c>
      <c r="E1702">
        <f t="shared" si="26"/>
        <v>0.99972945149730241</v>
      </c>
      <c r="F1702">
        <v>-2.6289999999999998E-3</v>
      </c>
      <c r="H1702">
        <v>4888</v>
      </c>
      <c r="I1702">
        <v>2443.5</v>
      </c>
      <c r="J1702">
        <v>231.25920099999999</v>
      </c>
      <c r="K1702">
        <v>1.140536</v>
      </c>
      <c r="L1702">
        <f>((K1702-$D$13698)/($D$18-$D$13698))</f>
        <v>6.6161631037098476E-2</v>
      </c>
      <c r="M1702">
        <v>-0.141379</v>
      </c>
    </row>
    <row r="1703" spans="1:13" x14ac:dyDescent="0.25">
      <c r="A1703">
        <v>1686</v>
      </c>
      <c r="B1703">
        <v>842.5</v>
      </c>
      <c r="C1703">
        <v>90.411392000000006</v>
      </c>
      <c r="D1703">
        <v>17.020394</v>
      </c>
      <c r="E1703">
        <f t="shared" si="26"/>
        <v>0.99972786418535708</v>
      </c>
      <c r="F1703">
        <v>-2.64E-3</v>
      </c>
      <c r="H1703">
        <v>3203</v>
      </c>
      <c r="I1703">
        <v>1601</v>
      </c>
      <c r="J1703">
        <v>159.37948600000001</v>
      </c>
      <c r="K1703">
        <v>16.600028000000002</v>
      </c>
      <c r="L1703">
        <f>((K1703-$D$13698)/($D$18-$D$13698))</f>
        <v>0.97501482813909024</v>
      </c>
      <c r="M1703">
        <v>-0.14130300000000001</v>
      </c>
    </row>
    <row r="1704" spans="1:13" x14ac:dyDescent="0.25">
      <c r="A1704">
        <v>1687</v>
      </c>
      <c r="B1704">
        <v>843</v>
      </c>
      <c r="C1704">
        <v>90.459984000000006</v>
      </c>
      <c r="D1704">
        <v>17.020367</v>
      </c>
      <c r="E1704">
        <f t="shared" si="26"/>
        <v>0.99972627687341165</v>
      </c>
      <c r="F1704">
        <v>-2.6519999999999998E-3</v>
      </c>
      <c r="H1704">
        <v>4889</v>
      </c>
      <c r="I1704">
        <v>2444</v>
      </c>
      <c r="J1704">
        <v>231.30439799999999</v>
      </c>
      <c r="K1704">
        <v>1.139356</v>
      </c>
      <c r="L1704">
        <f>((K1704-$D$13698)/($D$18-$D$13698))</f>
        <v>6.609225962615041E-2</v>
      </c>
      <c r="M1704">
        <v>-0.14093600000000001</v>
      </c>
    </row>
    <row r="1705" spans="1:13" x14ac:dyDescent="0.25">
      <c r="A1705">
        <v>1688</v>
      </c>
      <c r="B1705">
        <v>843.5</v>
      </c>
      <c r="C1705">
        <v>90.507583999999994</v>
      </c>
      <c r="D1705">
        <v>17.020340999999998</v>
      </c>
      <c r="E1705">
        <f t="shared" si="26"/>
        <v>0.99972474835079739</v>
      </c>
      <c r="F1705">
        <v>-2.6649999999999998E-3</v>
      </c>
      <c r="H1705">
        <v>3202</v>
      </c>
      <c r="I1705">
        <v>1600.5</v>
      </c>
      <c r="J1705">
        <v>159.34307899999999</v>
      </c>
      <c r="K1705">
        <v>16.601222</v>
      </c>
      <c r="L1705">
        <f>((K1705-$D$13698)/($D$18-$D$13698))</f>
        <v>0.97508502260067653</v>
      </c>
      <c r="M1705">
        <v>-0.14084199999999999</v>
      </c>
    </row>
    <row r="1706" spans="1:13" x14ac:dyDescent="0.25">
      <c r="A1706">
        <v>1689</v>
      </c>
      <c r="B1706">
        <v>844</v>
      </c>
      <c r="C1706">
        <v>90.559455999999997</v>
      </c>
      <c r="D1706">
        <v>17.020312000000001</v>
      </c>
      <c r="E1706">
        <f t="shared" si="26"/>
        <v>0.99972304346018948</v>
      </c>
      <c r="F1706">
        <v>-2.6779999999999998E-3</v>
      </c>
      <c r="H1706">
        <v>4890</v>
      </c>
      <c r="I1706">
        <v>2444.5</v>
      </c>
      <c r="J1706">
        <v>231.34639000000001</v>
      </c>
      <c r="K1706">
        <v>1.138191</v>
      </c>
      <c r="L1706">
        <f>((K1706-$D$13698)/($D$18-$D$13698))</f>
        <v>6.6023770055172015E-2</v>
      </c>
      <c r="M1706">
        <v>-0.14049400000000001</v>
      </c>
    </row>
    <row r="1707" spans="1:13" x14ac:dyDescent="0.25">
      <c r="A1707">
        <v>1690</v>
      </c>
      <c r="B1707">
        <v>844.5</v>
      </c>
      <c r="C1707">
        <v>90.613388</v>
      </c>
      <c r="D1707">
        <v>17.020285999999999</v>
      </c>
      <c r="E1707">
        <f t="shared" si="26"/>
        <v>0.99972151493757533</v>
      </c>
      <c r="F1707">
        <v>-2.6900000000000001E-3</v>
      </c>
      <c r="H1707">
        <v>3201</v>
      </c>
      <c r="I1707">
        <v>1600</v>
      </c>
      <c r="J1707">
        <v>159.30813599999999</v>
      </c>
      <c r="K1707">
        <v>16.602408999999998</v>
      </c>
      <c r="L1707">
        <f>((K1707-$D$13698)/($D$18-$D$13698))</f>
        <v>0.97515480553694367</v>
      </c>
      <c r="M1707">
        <v>-0.14038300000000001</v>
      </c>
    </row>
    <row r="1708" spans="1:13" x14ac:dyDescent="0.25">
      <c r="A1708">
        <v>1691</v>
      </c>
      <c r="B1708">
        <v>845</v>
      </c>
      <c r="C1708">
        <v>90.666222000000005</v>
      </c>
      <c r="D1708">
        <v>17.020256</v>
      </c>
      <c r="E1708">
        <f t="shared" si="26"/>
        <v>0.99971975125763601</v>
      </c>
      <c r="F1708">
        <v>-2.7030000000000001E-3</v>
      </c>
      <c r="H1708">
        <v>4891</v>
      </c>
      <c r="I1708">
        <v>2445</v>
      </c>
      <c r="J1708">
        <v>231.38725299999999</v>
      </c>
      <c r="K1708">
        <v>1.1370199999999999</v>
      </c>
      <c r="L1708">
        <f>((K1708-$D$13698)/($D$18-$D$13698))</f>
        <v>6.5954927748205758E-2</v>
      </c>
      <c r="M1708">
        <v>-0.14005500000000001</v>
      </c>
    </row>
    <row r="1709" spans="1:13" x14ac:dyDescent="0.25">
      <c r="A1709">
        <v>1692</v>
      </c>
      <c r="B1709">
        <v>845.5</v>
      </c>
      <c r="C1709">
        <v>90.719954999999999</v>
      </c>
      <c r="D1709">
        <v>17.020225</v>
      </c>
      <c r="E1709">
        <f t="shared" si="26"/>
        <v>0.9997179287883653</v>
      </c>
      <c r="F1709">
        <v>-2.7160000000000001E-3</v>
      </c>
      <c r="H1709">
        <v>3200</v>
      </c>
      <c r="I1709">
        <v>1599.5</v>
      </c>
      <c r="J1709">
        <v>159.271759</v>
      </c>
      <c r="K1709">
        <v>16.6036</v>
      </c>
      <c r="L1709">
        <f>((K1709-$D$13698)/($D$18-$D$13698))</f>
        <v>0.97522482363053631</v>
      </c>
      <c r="M1709">
        <v>-0.13992499999999999</v>
      </c>
    </row>
    <row r="1710" spans="1:13" x14ac:dyDescent="0.25">
      <c r="A1710">
        <v>1693</v>
      </c>
      <c r="B1710">
        <v>846</v>
      </c>
      <c r="C1710">
        <v>90.768173000000004</v>
      </c>
      <c r="D1710">
        <v>17.020191999999998</v>
      </c>
      <c r="E1710">
        <f t="shared" si="26"/>
        <v>0.99971598874043199</v>
      </c>
      <c r="F1710">
        <v>-2.728E-3</v>
      </c>
      <c r="H1710">
        <v>4892</v>
      </c>
      <c r="I1710">
        <v>2445.5</v>
      </c>
      <c r="J1710">
        <v>231.42813100000001</v>
      </c>
      <c r="K1710">
        <v>1.1358549999999998</v>
      </c>
      <c r="L1710">
        <f>((K1710-$D$13698)/($D$18-$D$13698))</f>
        <v>6.5886438177227363E-2</v>
      </c>
      <c r="M1710">
        <v>-0.13961699999999999</v>
      </c>
    </row>
    <row r="1711" spans="1:13" x14ac:dyDescent="0.25">
      <c r="A1711">
        <v>1694</v>
      </c>
      <c r="B1711">
        <v>846.5</v>
      </c>
      <c r="C1711">
        <v>90.815169999999995</v>
      </c>
      <c r="D1711">
        <v>17.020156</v>
      </c>
      <c r="E1711">
        <f t="shared" si="26"/>
        <v>0.99971387232450482</v>
      </c>
      <c r="F1711">
        <v>-2.7399999999999998E-3</v>
      </c>
      <c r="H1711">
        <v>3199</v>
      </c>
      <c r="I1711">
        <v>1599</v>
      </c>
      <c r="J1711">
        <v>159.22683699999999</v>
      </c>
      <c r="K1711">
        <v>16.604776000000001</v>
      </c>
      <c r="L1711">
        <f>((K1711-$D$13698)/($D$18-$D$13698))</f>
        <v>0.97529395988415912</v>
      </c>
      <c r="M1711">
        <v>-0.13946900000000001</v>
      </c>
    </row>
    <row r="1712" spans="1:13" x14ac:dyDescent="0.25">
      <c r="A1712">
        <v>1695</v>
      </c>
      <c r="B1712">
        <v>847</v>
      </c>
      <c r="C1712">
        <v>90.862594999999999</v>
      </c>
      <c r="D1712">
        <v>17.020116999999999</v>
      </c>
      <c r="E1712">
        <f t="shared" si="26"/>
        <v>0.99971157954058365</v>
      </c>
      <c r="F1712">
        <v>-2.7529999999999998E-3</v>
      </c>
      <c r="H1712">
        <v>4893</v>
      </c>
      <c r="I1712">
        <v>2446</v>
      </c>
      <c r="J1712">
        <v>231.47053500000001</v>
      </c>
      <c r="K1712">
        <v>1.1346889999999998</v>
      </c>
      <c r="L1712">
        <f>((K1712-$D$13698)/($D$18-$D$13698))</f>
        <v>6.5817889816917663E-2</v>
      </c>
      <c r="M1712">
        <v>-0.139182</v>
      </c>
    </row>
    <row r="1713" spans="1:13" x14ac:dyDescent="0.25">
      <c r="A1713">
        <v>1696</v>
      </c>
      <c r="B1713">
        <v>847.5</v>
      </c>
      <c r="C1713">
        <v>90.907364000000001</v>
      </c>
      <c r="D1713">
        <v>17.020074999999999</v>
      </c>
      <c r="E1713">
        <f t="shared" si="26"/>
        <v>0.9997091103886685</v>
      </c>
      <c r="F1713">
        <v>-2.764E-3</v>
      </c>
      <c r="H1713">
        <v>3198</v>
      </c>
      <c r="I1713">
        <v>1598.5</v>
      </c>
      <c r="J1713">
        <v>159.176163</v>
      </c>
      <c r="K1713">
        <v>16.605965000000001</v>
      </c>
      <c r="L1713">
        <f>((K1713-$D$13698)/($D$18-$D$13698))</f>
        <v>0.97536386039908907</v>
      </c>
      <c r="M1713">
        <v>-0.139014</v>
      </c>
    </row>
    <row r="1714" spans="1:13" x14ac:dyDescent="0.25">
      <c r="A1714">
        <v>1697</v>
      </c>
      <c r="B1714">
        <v>848</v>
      </c>
      <c r="C1714">
        <v>90.952774000000005</v>
      </c>
      <c r="D1714">
        <v>17.020027000000002</v>
      </c>
      <c r="E1714">
        <f t="shared" si="26"/>
        <v>0.99970628850076571</v>
      </c>
      <c r="F1714">
        <v>-2.7759999999999998E-3</v>
      </c>
      <c r="H1714">
        <v>4894</v>
      </c>
      <c r="I1714">
        <v>2446.5</v>
      </c>
      <c r="J1714">
        <v>231.515579</v>
      </c>
      <c r="K1714">
        <v>1.1335150000000001</v>
      </c>
      <c r="L1714">
        <f>((K1714-$D$13698)/($D$18-$D$13698))</f>
        <v>6.5748871141957488E-2</v>
      </c>
      <c r="M1714">
        <v>-0.13875000000000001</v>
      </c>
    </row>
    <row r="1715" spans="1:13" x14ac:dyDescent="0.25">
      <c r="A1715">
        <v>1698</v>
      </c>
      <c r="B1715">
        <v>848.5</v>
      </c>
      <c r="C1715">
        <v>90.997803000000005</v>
      </c>
      <c r="D1715">
        <v>17.019981999999999</v>
      </c>
      <c r="E1715">
        <f t="shared" si="26"/>
        <v>0.99970364298085646</v>
      </c>
      <c r="F1715">
        <v>-2.7880000000000001E-3</v>
      </c>
      <c r="H1715">
        <v>3197</v>
      </c>
      <c r="I1715">
        <v>1598</v>
      </c>
      <c r="J1715">
        <v>159.12046799999999</v>
      </c>
      <c r="K1715">
        <v>16.607139</v>
      </c>
      <c r="L1715">
        <f>((K1715-$D$13698)/($D$18-$D$13698))</f>
        <v>0.97543287907404919</v>
      </c>
      <c r="M1715">
        <v>-0.13855999999999999</v>
      </c>
    </row>
    <row r="1716" spans="1:13" x14ac:dyDescent="0.25">
      <c r="A1716">
        <v>1699</v>
      </c>
      <c r="B1716">
        <v>849</v>
      </c>
      <c r="C1716">
        <v>91.041763000000003</v>
      </c>
      <c r="D1716">
        <v>17.019935</v>
      </c>
      <c r="E1716">
        <f t="shared" si="26"/>
        <v>0.99970087988228495</v>
      </c>
      <c r="F1716">
        <v>-2.7989999999999998E-3</v>
      </c>
      <c r="H1716">
        <v>4895</v>
      </c>
      <c r="I1716">
        <v>2447</v>
      </c>
      <c r="J1716">
        <v>231.560349</v>
      </c>
      <c r="K1716">
        <v>1.1323500000000002</v>
      </c>
      <c r="L1716">
        <f>((K1716-$D$13698)/($D$18-$D$13698))</f>
        <v>6.5680381570979107E-2</v>
      </c>
      <c r="M1716">
        <v>-0.138319</v>
      </c>
    </row>
    <row r="1717" spans="1:13" x14ac:dyDescent="0.25">
      <c r="A1717">
        <v>1700</v>
      </c>
      <c r="B1717">
        <v>849.5</v>
      </c>
      <c r="C1717">
        <v>91.085205000000002</v>
      </c>
      <c r="D1717">
        <v>17.019883999999998</v>
      </c>
      <c r="E1717">
        <f t="shared" si="26"/>
        <v>0.99969788162638784</v>
      </c>
      <c r="F1717">
        <v>-2.81E-3</v>
      </c>
      <c r="H1717">
        <v>3196</v>
      </c>
      <c r="I1717">
        <v>1597.5</v>
      </c>
      <c r="J1717">
        <v>159.06516999999999</v>
      </c>
      <c r="K1717">
        <v>16.608326999999999</v>
      </c>
      <c r="L1717">
        <f>((K1717-$D$13698)/($D$18-$D$13698))</f>
        <v>0.97550272079964773</v>
      </c>
      <c r="M1717">
        <v>-0.13810800000000001</v>
      </c>
    </row>
    <row r="1718" spans="1:13" x14ac:dyDescent="0.25">
      <c r="A1718">
        <v>1701</v>
      </c>
      <c r="B1718">
        <v>850</v>
      </c>
      <c r="C1718">
        <v>91.126427000000007</v>
      </c>
      <c r="D1718">
        <v>17.019829999999999</v>
      </c>
      <c r="E1718">
        <f t="shared" si="26"/>
        <v>0.99969470700249707</v>
      </c>
      <c r="F1718">
        <v>-2.82E-3</v>
      </c>
      <c r="H1718">
        <v>4896</v>
      </c>
      <c r="I1718">
        <v>2447.5</v>
      </c>
      <c r="J1718">
        <v>231.60664399999999</v>
      </c>
      <c r="K1718">
        <v>1.1311819999999999</v>
      </c>
      <c r="L1718">
        <f>((K1718-$D$13698)/($D$18-$D$13698))</f>
        <v>6.5611715632006767E-2</v>
      </c>
      <c r="M1718">
        <v>-0.13789100000000001</v>
      </c>
    </row>
    <row r="1719" spans="1:13" x14ac:dyDescent="0.25">
      <c r="A1719">
        <v>1702</v>
      </c>
      <c r="B1719">
        <v>850.5</v>
      </c>
      <c r="C1719">
        <v>91.170303000000004</v>
      </c>
      <c r="D1719">
        <v>17.019773999999998</v>
      </c>
      <c r="E1719">
        <f t="shared" si="26"/>
        <v>0.99969141479994361</v>
      </c>
      <c r="F1719">
        <v>-2.8300000000000001E-3</v>
      </c>
      <c r="H1719">
        <v>3195</v>
      </c>
      <c r="I1719">
        <v>1597</v>
      </c>
      <c r="J1719">
        <v>159.01754800000001</v>
      </c>
      <c r="K1719">
        <v>16.609493000000001</v>
      </c>
      <c r="L1719">
        <f>((K1719-$D$13698)/($D$18-$D$13698))</f>
        <v>0.97557126915995751</v>
      </c>
      <c r="M1719">
        <v>-0.137657</v>
      </c>
    </row>
    <row r="1720" spans="1:13" x14ac:dyDescent="0.25">
      <c r="A1720">
        <v>1703</v>
      </c>
      <c r="B1720">
        <v>851</v>
      </c>
      <c r="C1720">
        <v>91.216621000000004</v>
      </c>
      <c r="D1720">
        <v>17.019714</v>
      </c>
      <c r="E1720">
        <f t="shared" si="26"/>
        <v>0.99968788744006498</v>
      </c>
      <c r="F1720">
        <v>-2.8379999999999998E-3</v>
      </c>
      <c r="H1720">
        <v>4897</v>
      </c>
      <c r="I1720">
        <v>2448</v>
      </c>
      <c r="J1720">
        <v>231.65396100000001</v>
      </c>
      <c r="K1720">
        <v>1.1300240000000001</v>
      </c>
      <c r="L1720">
        <f>((K1720-$D$13698)/($D$18-$D$13698))</f>
        <v>6.554363758634757E-2</v>
      </c>
      <c r="M1720">
        <v>-0.137466</v>
      </c>
    </row>
    <row r="1721" spans="1:13" x14ac:dyDescent="0.25">
      <c r="A1721">
        <v>1704</v>
      </c>
      <c r="B1721">
        <v>851.5</v>
      </c>
      <c r="C1721">
        <v>91.262237999999996</v>
      </c>
      <c r="D1721">
        <v>17.019655999999998</v>
      </c>
      <c r="E1721">
        <f t="shared" si="26"/>
        <v>0.99968447765884871</v>
      </c>
      <c r="F1721">
        <v>-2.8440000000000002E-3</v>
      </c>
      <c r="H1721">
        <v>3194</v>
      </c>
      <c r="I1721">
        <v>1596.5</v>
      </c>
      <c r="J1721">
        <v>158.97738699999999</v>
      </c>
      <c r="K1721">
        <v>16.610675000000001</v>
      </c>
      <c r="L1721">
        <f>((K1721-$D$13698)/($D$18-$D$13698))</f>
        <v>0.97564075814956819</v>
      </c>
      <c r="M1721">
        <v>-0.137207</v>
      </c>
    </row>
    <row r="1722" spans="1:13" x14ac:dyDescent="0.25">
      <c r="A1722">
        <v>1705</v>
      </c>
      <c r="B1722">
        <v>852</v>
      </c>
      <c r="C1722">
        <v>91.313102999999998</v>
      </c>
      <c r="D1722">
        <v>17.019593</v>
      </c>
      <c r="E1722">
        <f t="shared" si="26"/>
        <v>0.99968077393097621</v>
      </c>
      <c r="F1722">
        <v>-2.8479999999999998E-3</v>
      </c>
      <c r="H1722">
        <v>4898</v>
      </c>
      <c r="I1722">
        <v>2448.5</v>
      </c>
      <c r="J1722">
        <v>231.699738</v>
      </c>
      <c r="K1722">
        <v>1.1288640000000001</v>
      </c>
      <c r="L1722">
        <f>((K1722-$D$13698)/($D$18-$D$13698))</f>
        <v>6.5475441962025732E-2</v>
      </c>
      <c r="M1722">
        <v>-0.137044</v>
      </c>
    </row>
    <row r="1723" spans="1:13" x14ac:dyDescent="0.25">
      <c r="A1723">
        <v>1706</v>
      </c>
      <c r="B1723">
        <v>852.5</v>
      </c>
      <c r="C1723">
        <v>91.362808000000001</v>
      </c>
      <c r="D1723">
        <v>17.01953</v>
      </c>
      <c r="E1723">
        <f t="shared" si="26"/>
        <v>0.99967707020310359</v>
      </c>
      <c r="F1723">
        <v>-2.8509999999999998E-3</v>
      </c>
      <c r="H1723">
        <v>3193</v>
      </c>
      <c r="I1723">
        <v>1596</v>
      </c>
      <c r="J1723">
        <v>158.94519</v>
      </c>
      <c r="K1723">
        <v>16.611841999999999</v>
      </c>
      <c r="L1723">
        <f>((K1723-$D$13698)/($D$18-$D$13698))</f>
        <v>0.97570936529920904</v>
      </c>
      <c r="M1723">
        <v>-0.13675999999999999</v>
      </c>
    </row>
    <row r="1724" spans="1:13" x14ac:dyDescent="0.25">
      <c r="A1724">
        <v>1707</v>
      </c>
      <c r="B1724">
        <v>853</v>
      </c>
      <c r="C1724">
        <v>91.412666000000002</v>
      </c>
      <c r="D1724">
        <v>17.019469000000001</v>
      </c>
      <c r="E1724">
        <f t="shared" si="26"/>
        <v>0.99967348405389356</v>
      </c>
      <c r="F1724">
        <v>-2.8519999999999999E-3</v>
      </c>
      <c r="H1724">
        <v>4899</v>
      </c>
      <c r="I1724">
        <v>2449</v>
      </c>
      <c r="J1724">
        <v>231.74629200000001</v>
      </c>
      <c r="K1724">
        <v>1.127721</v>
      </c>
      <c r="L1724">
        <f>((K1724-$D$13698)/($D$18-$D$13698))</f>
        <v>6.5408245756336206E-2</v>
      </c>
      <c r="M1724">
        <v>-0.136625</v>
      </c>
    </row>
    <row r="1725" spans="1:13" x14ac:dyDescent="0.25">
      <c r="A1725">
        <v>1708</v>
      </c>
      <c r="B1725">
        <v>853.5</v>
      </c>
      <c r="C1725">
        <v>91.461899000000003</v>
      </c>
      <c r="D1725">
        <v>17.019409000000003</v>
      </c>
      <c r="E1725">
        <f t="shared" si="26"/>
        <v>0.99966995669401504</v>
      </c>
      <c r="F1725">
        <v>-2.8500000000000001E-3</v>
      </c>
      <c r="H1725">
        <v>3192</v>
      </c>
      <c r="I1725">
        <v>1595.5</v>
      </c>
      <c r="J1725">
        <v>158.91253699999999</v>
      </c>
      <c r="K1725">
        <v>16.613011</v>
      </c>
      <c r="L1725">
        <f>((K1725-$D$13698)/($D$18-$D$13698))</f>
        <v>0.97577809002751281</v>
      </c>
      <c r="M1725">
        <v>-0.13631399999999999</v>
      </c>
    </row>
    <row r="1726" spans="1:13" x14ac:dyDescent="0.25">
      <c r="A1726">
        <v>1709</v>
      </c>
      <c r="B1726">
        <v>854</v>
      </c>
      <c r="C1726">
        <v>91.508201999999997</v>
      </c>
      <c r="D1726">
        <v>17.019352999999999</v>
      </c>
      <c r="E1726">
        <f t="shared" si="26"/>
        <v>0.99966666449146124</v>
      </c>
      <c r="F1726">
        <v>-2.8479999999999998E-3</v>
      </c>
      <c r="H1726">
        <v>4900</v>
      </c>
      <c r="I1726">
        <v>2449.5</v>
      </c>
      <c r="J1726">
        <v>231.79068000000001</v>
      </c>
      <c r="K1726">
        <v>1.126576</v>
      </c>
      <c r="L1726">
        <f>((K1726-$D$13698)/($D$18-$D$13698))</f>
        <v>6.5340931971984054E-2</v>
      </c>
      <c r="M1726">
        <v>-0.136209</v>
      </c>
    </row>
    <row r="1727" spans="1:13" x14ac:dyDescent="0.25">
      <c r="A1727">
        <v>1710</v>
      </c>
      <c r="B1727">
        <v>854.5</v>
      </c>
      <c r="C1727">
        <v>91.556045999999995</v>
      </c>
      <c r="D1727">
        <v>17.019299</v>
      </c>
      <c r="E1727">
        <f t="shared" si="26"/>
        <v>0.99966348986757048</v>
      </c>
      <c r="F1727">
        <v>-2.8440000000000002E-3</v>
      </c>
      <c r="H1727">
        <v>3191</v>
      </c>
      <c r="I1727">
        <v>1595</v>
      </c>
      <c r="J1727">
        <v>158.876328</v>
      </c>
      <c r="K1727">
        <v>16.614177000000002</v>
      </c>
      <c r="L1727">
        <f>((K1727-$D$13698)/($D$18-$D$13698))</f>
        <v>0.9758466383878226</v>
      </c>
      <c r="M1727">
        <v>-0.13586999999999999</v>
      </c>
    </row>
    <row r="1728" spans="1:13" x14ac:dyDescent="0.25">
      <c r="A1728">
        <v>1711</v>
      </c>
      <c r="B1728">
        <v>855</v>
      </c>
      <c r="C1728">
        <v>91.602363999999994</v>
      </c>
      <c r="D1728">
        <v>17.019255000000001</v>
      </c>
      <c r="E1728">
        <f t="shared" si="26"/>
        <v>0.99966090313699285</v>
      </c>
      <c r="F1728">
        <v>-2.8389999999999999E-3</v>
      </c>
      <c r="H1728">
        <v>4901</v>
      </c>
      <c r="I1728">
        <v>2450</v>
      </c>
      <c r="J1728">
        <v>231.83364900000001</v>
      </c>
      <c r="K1728">
        <v>1.1254469999999999</v>
      </c>
      <c r="L1728">
        <f>((K1728-$D$13698)/($D$18-$D$13698))</f>
        <v>6.5274558816932893E-2</v>
      </c>
      <c r="M1728">
        <v>-0.135797</v>
      </c>
    </row>
    <row r="1729" spans="1:13" x14ac:dyDescent="0.25">
      <c r="A1729">
        <v>1712</v>
      </c>
      <c r="B1729">
        <v>855.5</v>
      </c>
      <c r="C1729">
        <v>91.654235999999997</v>
      </c>
      <c r="D1729">
        <v>17.019214999999999</v>
      </c>
      <c r="E1729">
        <f t="shared" si="26"/>
        <v>0.99965855156374028</v>
      </c>
      <c r="F1729">
        <v>-2.8340000000000001E-3</v>
      </c>
      <c r="H1729">
        <v>3190</v>
      </c>
      <c r="I1729">
        <v>1594.5</v>
      </c>
      <c r="J1729">
        <v>158.83161899999999</v>
      </c>
      <c r="K1729">
        <v>16.615333</v>
      </c>
      <c r="L1729">
        <f>((K1729-$D$13698)/($D$18-$D$13698))</f>
        <v>0.97591459885481902</v>
      </c>
      <c r="M1729">
        <v>-0.13542899999999999</v>
      </c>
    </row>
    <row r="1730" spans="1:13" x14ac:dyDescent="0.25">
      <c r="A1730">
        <v>1713</v>
      </c>
      <c r="B1730">
        <v>856</v>
      </c>
      <c r="C1730">
        <v>91.704514000000003</v>
      </c>
      <c r="D1730">
        <v>17.019185</v>
      </c>
      <c r="E1730">
        <f t="shared" si="26"/>
        <v>0.99965678788380097</v>
      </c>
      <c r="F1730">
        <v>-2.8289999999999999E-3</v>
      </c>
      <c r="H1730">
        <v>4902</v>
      </c>
      <c r="I1730">
        <v>2450.5</v>
      </c>
      <c r="J1730">
        <v>231.87380999999999</v>
      </c>
      <c r="K1730">
        <v>1.124306</v>
      </c>
      <c r="L1730">
        <f>((K1730-$D$13698)/($D$18-$D$13698))</f>
        <v>6.5207480189906006E-2</v>
      </c>
      <c r="M1730">
        <v>-0.13538900000000001</v>
      </c>
    </row>
    <row r="1731" spans="1:13" x14ac:dyDescent="0.25">
      <c r="A1731">
        <v>1714</v>
      </c>
      <c r="B1731">
        <v>856.5</v>
      </c>
      <c r="C1731">
        <v>91.753737999999998</v>
      </c>
      <c r="D1731">
        <v>17.019155000000001</v>
      </c>
      <c r="E1731">
        <f t="shared" si="26"/>
        <v>0.99965502420386165</v>
      </c>
      <c r="F1731">
        <v>-2.8249999999999998E-3</v>
      </c>
      <c r="H1731">
        <v>3189</v>
      </c>
      <c r="I1731">
        <v>1594</v>
      </c>
      <c r="J1731">
        <v>158.77981600000001</v>
      </c>
      <c r="K1731">
        <v>16.616483000000002</v>
      </c>
      <c r="L1731">
        <f>((K1731-$D$13698)/($D$18-$D$13698))</f>
        <v>0.9759822065858279</v>
      </c>
      <c r="M1731">
        <v>-0.134991</v>
      </c>
    </row>
    <row r="1732" spans="1:13" x14ac:dyDescent="0.25">
      <c r="A1732">
        <v>1715</v>
      </c>
      <c r="B1732">
        <v>857</v>
      </c>
      <c r="C1732">
        <v>91.806258999999997</v>
      </c>
      <c r="D1732">
        <v>17.019129999999997</v>
      </c>
      <c r="E1732">
        <f t="shared" si="26"/>
        <v>0.99965355447057858</v>
      </c>
      <c r="F1732">
        <v>-2.8219999999999999E-3</v>
      </c>
      <c r="H1732">
        <v>4903</v>
      </c>
      <c r="I1732">
        <v>2451</v>
      </c>
      <c r="J1732">
        <v>231.91154499999999</v>
      </c>
      <c r="K1732">
        <v>1.123183</v>
      </c>
      <c r="L1732">
        <f>((K1732-$D$13698)/($D$18-$D$13698))</f>
        <v>6.5141459770842708E-2</v>
      </c>
      <c r="M1732">
        <v>-0.13498399999999999</v>
      </c>
    </row>
    <row r="1733" spans="1:13" x14ac:dyDescent="0.25">
      <c r="A1733">
        <v>1716</v>
      </c>
      <c r="B1733">
        <v>857.5</v>
      </c>
      <c r="C1733">
        <v>91.855698000000004</v>
      </c>
      <c r="D1733">
        <v>17.019113000000001</v>
      </c>
      <c r="E1733">
        <f t="shared" si="26"/>
        <v>0.9996525550519465</v>
      </c>
      <c r="F1733">
        <v>-2.82E-3</v>
      </c>
      <c r="H1733">
        <v>4904</v>
      </c>
      <c r="I1733">
        <v>2451.5</v>
      </c>
      <c r="J1733">
        <v>231.94743399999999</v>
      </c>
      <c r="K1733">
        <v>1.1220479999999999</v>
      </c>
      <c r="L1733">
        <f>((K1733-$D$13698)/($D$18-$D$13698))</f>
        <v>6.507473387980367E-2</v>
      </c>
      <c r="M1733">
        <v>-0.13458300000000001</v>
      </c>
    </row>
    <row r="1734" spans="1:13" x14ac:dyDescent="0.25">
      <c r="A1734">
        <v>1717</v>
      </c>
      <c r="B1734">
        <v>858</v>
      </c>
      <c r="C1734">
        <v>91.904090999999994</v>
      </c>
      <c r="D1734">
        <v>17.019098</v>
      </c>
      <c r="E1734">
        <f t="shared" si="26"/>
        <v>0.99965167321197679</v>
      </c>
      <c r="F1734">
        <v>-2.8189999999999999E-3</v>
      </c>
      <c r="H1734">
        <v>3188</v>
      </c>
      <c r="I1734">
        <v>1593.5</v>
      </c>
      <c r="J1734">
        <v>158.72511299999999</v>
      </c>
      <c r="K1734">
        <v>16.617635</v>
      </c>
      <c r="L1734">
        <f>((K1734-$D$13698)/($D$18-$D$13698))</f>
        <v>0.97604993189549905</v>
      </c>
      <c r="M1734">
        <v>-0.13455400000000001</v>
      </c>
    </row>
    <row r="1735" spans="1:13" x14ac:dyDescent="0.25">
      <c r="A1735">
        <v>1718</v>
      </c>
      <c r="B1735">
        <v>858.5</v>
      </c>
      <c r="C1735">
        <v>91.949157999999997</v>
      </c>
      <c r="D1735">
        <v>17.019083999999999</v>
      </c>
      <c r="E1735">
        <f t="shared" si="26"/>
        <v>0.99965085016133837</v>
      </c>
      <c r="F1735">
        <v>-2.82E-3</v>
      </c>
      <c r="H1735">
        <v>4905</v>
      </c>
      <c r="I1735">
        <v>2452</v>
      </c>
      <c r="J1735">
        <v>231.980423</v>
      </c>
      <c r="K1735">
        <v>1.120932</v>
      </c>
      <c r="L1735">
        <f>((K1735-$D$13698)/($D$18-$D$13698))</f>
        <v>6.5009124986059583E-2</v>
      </c>
      <c r="M1735">
        <v>-0.134186</v>
      </c>
    </row>
    <row r="1736" spans="1:13" x14ac:dyDescent="0.25">
      <c r="A1736">
        <v>1719</v>
      </c>
      <c r="B1736">
        <v>859</v>
      </c>
      <c r="C1736">
        <v>91.994720999999998</v>
      </c>
      <c r="D1736">
        <v>17.019068999999998</v>
      </c>
      <c r="E1736">
        <f t="shared" si="26"/>
        <v>0.99964996832136865</v>
      </c>
      <c r="F1736">
        <v>-2.823E-3</v>
      </c>
      <c r="H1736">
        <v>3187</v>
      </c>
      <c r="I1736">
        <v>1593</v>
      </c>
      <c r="J1736">
        <v>158.666901</v>
      </c>
      <c r="K1736">
        <v>16.618776999999998</v>
      </c>
      <c r="L1736">
        <f>((K1736-$D$13698)/($D$18-$D$13698))</f>
        <v>0.97611706931185716</v>
      </c>
      <c r="M1736">
        <v>-0.13411999999999999</v>
      </c>
    </row>
    <row r="1737" spans="1:13" x14ac:dyDescent="0.25">
      <c r="A1737">
        <v>1720</v>
      </c>
      <c r="B1737">
        <v>859.5</v>
      </c>
      <c r="C1737">
        <v>92.041045999999994</v>
      </c>
      <c r="D1737">
        <v>17.019055999999999</v>
      </c>
      <c r="E1737">
        <f t="shared" si="26"/>
        <v>0.99964920406006164</v>
      </c>
      <c r="F1737">
        <v>-2.8279999999999998E-3</v>
      </c>
      <c r="H1737">
        <v>4906</v>
      </c>
      <c r="I1737">
        <v>2452.5</v>
      </c>
      <c r="J1737">
        <v>232.014893</v>
      </c>
      <c r="K1737">
        <v>1.119807</v>
      </c>
      <c r="L1737">
        <f>((K1737-$D$13698)/($D$18-$D$13698))</f>
        <v>6.4942986988333659E-2</v>
      </c>
      <c r="M1737">
        <v>-0.13379199999999999</v>
      </c>
    </row>
    <row r="1738" spans="1:13" x14ac:dyDescent="0.25">
      <c r="A1738">
        <v>1721</v>
      </c>
      <c r="B1738">
        <v>860</v>
      </c>
      <c r="C1738">
        <v>92.086357000000007</v>
      </c>
      <c r="D1738">
        <v>17.01904</v>
      </c>
      <c r="E1738">
        <f t="shared" si="26"/>
        <v>0.99964826343076074</v>
      </c>
      <c r="F1738">
        <v>-2.8349999999999998E-3</v>
      </c>
      <c r="H1738">
        <v>3186</v>
      </c>
      <c r="I1738">
        <v>1592.5</v>
      </c>
      <c r="J1738">
        <v>158.612213</v>
      </c>
      <c r="K1738">
        <v>16.619909999999997</v>
      </c>
      <c r="L1738">
        <f>((K1738-$D$13698)/($D$18-$D$13698))</f>
        <v>0.97618367762423353</v>
      </c>
      <c r="M1738">
        <v>-0.133687</v>
      </c>
    </row>
    <row r="1739" spans="1:13" x14ac:dyDescent="0.25">
      <c r="A1739">
        <v>1722</v>
      </c>
      <c r="B1739">
        <v>860.5</v>
      </c>
      <c r="C1739">
        <v>92.132019</v>
      </c>
      <c r="D1739">
        <v>17.019023999999998</v>
      </c>
      <c r="E1739">
        <f t="shared" si="26"/>
        <v>0.99964732280145963</v>
      </c>
      <c r="F1739">
        <v>-2.8440000000000002E-3</v>
      </c>
      <c r="H1739">
        <v>4907</v>
      </c>
      <c r="I1739">
        <v>2453</v>
      </c>
      <c r="J1739">
        <v>232.0513</v>
      </c>
      <c r="K1739">
        <v>1.118695</v>
      </c>
      <c r="L1739">
        <f>((K1739-$D$13698)/($D$18-$D$13698))</f>
        <v>6.4877613251914809E-2</v>
      </c>
      <c r="M1739">
        <v>-0.13340199999999999</v>
      </c>
    </row>
    <row r="1740" spans="1:13" x14ac:dyDescent="0.25">
      <c r="A1740">
        <v>1723</v>
      </c>
      <c r="B1740">
        <v>861</v>
      </c>
      <c r="C1740">
        <v>92.172805999999994</v>
      </c>
      <c r="D1740">
        <v>17.019003999999999</v>
      </c>
      <c r="E1740">
        <f t="shared" si="26"/>
        <v>0.99964614701483345</v>
      </c>
      <c r="F1740">
        <v>-2.8540000000000002E-3</v>
      </c>
      <c r="H1740">
        <v>3185</v>
      </c>
      <c r="I1740">
        <v>1592</v>
      </c>
      <c r="J1740">
        <v>158.55905200000001</v>
      </c>
      <c r="K1740">
        <v>16.621041999999999</v>
      </c>
      <c r="L1740">
        <f>((K1740-$D$13698)/($D$18-$D$13698))</f>
        <v>0.97625022714727872</v>
      </c>
      <c r="M1740">
        <v>-0.13325699999999999</v>
      </c>
    </row>
    <row r="1741" spans="1:13" x14ac:dyDescent="0.25">
      <c r="A1741">
        <v>1724</v>
      </c>
      <c r="B1741">
        <v>861.5</v>
      </c>
      <c r="C1741">
        <v>92.209564</v>
      </c>
      <c r="D1741">
        <v>17.018986999999999</v>
      </c>
      <c r="E1741">
        <f t="shared" si="26"/>
        <v>0.99964514759620116</v>
      </c>
      <c r="F1741">
        <v>-2.8649999999999999E-3</v>
      </c>
      <c r="H1741">
        <v>4908</v>
      </c>
      <c r="I1741">
        <v>2453.5</v>
      </c>
      <c r="J1741">
        <v>232.09086600000001</v>
      </c>
      <c r="K1741">
        <v>1.1175820000000001</v>
      </c>
      <c r="L1741">
        <f>((K1741-$D$13698)/($D$18-$D$13698))</f>
        <v>6.4812180726164639E-2</v>
      </c>
      <c r="M1741">
        <v>-0.13301499999999999</v>
      </c>
    </row>
    <row r="1742" spans="1:13" x14ac:dyDescent="0.25">
      <c r="A1742">
        <v>1725</v>
      </c>
      <c r="B1742">
        <v>862</v>
      </c>
      <c r="C1742">
        <v>92.243392999999998</v>
      </c>
      <c r="D1742">
        <v>17.018965000000001</v>
      </c>
      <c r="E1742">
        <f t="shared" si="26"/>
        <v>0.9996438542309124</v>
      </c>
      <c r="F1742">
        <v>-2.8779999999999999E-3</v>
      </c>
      <c r="H1742">
        <v>3184</v>
      </c>
      <c r="I1742">
        <v>1591.5</v>
      </c>
      <c r="J1742">
        <v>158.50657699999999</v>
      </c>
      <c r="K1742">
        <v>16.622161999999999</v>
      </c>
      <c r="L1742">
        <f>((K1742-$D$13698)/($D$18-$D$13698))</f>
        <v>0.97631607119834807</v>
      </c>
      <c r="M1742">
        <v>-0.132828</v>
      </c>
    </row>
    <row r="1743" spans="1:13" x14ac:dyDescent="0.25">
      <c r="A1743">
        <v>1726</v>
      </c>
      <c r="B1743">
        <v>862.5</v>
      </c>
      <c r="C1743">
        <v>92.276809999999998</v>
      </c>
      <c r="D1743">
        <v>17.018945000000002</v>
      </c>
      <c r="E1743">
        <f t="shared" si="26"/>
        <v>0.99964267844428623</v>
      </c>
      <c r="F1743">
        <v>-2.892E-3</v>
      </c>
      <c r="H1743">
        <v>4909</v>
      </c>
      <c r="I1743">
        <v>2454</v>
      </c>
      <c r="J1743">
        <v>232.13346899999999</v>
      </c>
      <c r="K1743">
        <v>1.116479</v>
      </c>
      <c r="L1743">
        <f>((K1743-$D$13698)/($D$18-$D$13698))</f>
        <v>6.4747336093727598E-2</v>
      </c>
      <c r="M1743">
        <v>-0.132632</v>
      </c>
    </row>
    <row r="1744" spans="1:13" x14ac:dyDescent="0.25">
      <c r="A1744">
        <v>1727</v>
      </c>
      <c r="B1744">
        <v>863</v>
      </c>
      <c r="C1744">
        <v>92.310738000000001</v>
      </c>
      <c r="D1744">
        <v>17.018923999999998</v>
      </c>
      <c r="E1744">
        <f t="shared" si="26"/>
        <v>0.99964144386832843</v>
      </c>
      <c r="F1744">
        <v>-2.9060000000000002E-3</v>
      </c>
      <c r="H1744">
        <v>3183</v>
      </c>
      <c r="I1744">
        <v>1591</v>
      </c>
      <c r="J1744">
        <v>158.45517000000001</v>
      </c>
      <c r="K1744">
        <v>16.623289</v>
      </c>
      <c r="L1744">
        <f>((K1744-$D$13698)/($D$18-$D$13698))</f>
        <v>0.97638232677473669</v>
      </c>
      <c r="M1744">
        <v>-0.13240099999999999</v>
      </c>
    </row>
    <row r="1745" spans="1:13" x14ac:dyDescent="0.25">
      <c r="A1745">
        <v>1728</v>
      </c>
      <c r="B1745">
        <v>863.5</v>
      </c>
      <c r="C1745">
        <v>92.3489</v>
      </c>
      <c r="D1745">
        <v>17.018898</v>
      </c>
      <c r="E1745">
        <f t="shared" si="26"/>
        <v>0.99963991534571439</v>
      </c>
      <c r="F1745">
        <v>-2.9220000000000001E-3</v>
      </c>
      <c r="H1745">
        <v>4910</v>
      </c>
      <c r="I1745">
        <v>2454.5</v>
      </c>
      <c r="J1745">
        <v>232.181442</v>
      </c>
      <c r="K1745">
        <v>1.1153759999999999</v>
      </c>
      <c r="L1745">
        <f>((K1745-$D$13698)/($D$18-$D$13698))</f>
        <v>6.4682491461290542E-2</v>
      </c>
      <c r="M1745">
        <v>-0.13225200000000001</v>
      </c>
    </row>
    <row r="1746" spans="1:13" x14ac:dyDescent="0.25">
      <c r="A1746">
        <v>1729</v>
      </c>
      <c r="B1746">
        <v>864</v>
      </c>
      <c r="C1746">
        <v>92.392409999999998</v>
      </c>
      <c r="D1746">
        <v>17.01887</v>
      </c>
      <c r="E1746">
        <f t="shared" si="26"/>
        <v>0.99963826924443766</v>
      </c>
      <c r="F1746">
        <v>-2.9380000000000001E-3</v>
      </c>
      <c r="H1746">
        <v>3182</v>
      </c>
      <c r="I1746">
        <v>1590.5</v>
      </c>
      <c r="J1746">
        <v>158.40304599999999</v>
      </c>
      <c r="K1746">
        <v>16.624397999999999</v>
      </c>
      <c r="L1746">
        <f>((K1746-$D$13698)/($D$18-$D$13698))</f>
        <v>0.9764475241431616</v>
      </c>
      <c r="M1746">
        <v>-0.13197600000000001</v>
      </c>
    </row>
    <row r="1747" spans="1:13" x14ac:dyDescent="0.25">
      <c r="A1747">
        <v>1730</v>
      </c>
      <c r="B1747">
        <v>864.5</v>
      </c>
      <c r="C1747">
        <v>92.443000999999995</v>
      </c>
      <c r="D1747">
        <v>17.018837999999999</v>
      </c>
      <c r="E1747">
        <f t="shared" ref="E1747:E1810" si="27">((D1747-$D$13698)/($D$18-$D$13698))</f>
        <v>0.99963638798583565</v>
      </c>
      <c r="F1747">
        <v>-2.9550000000000002E-3</v>
      </c>
      <c r="H1747">
        <v>4911</v>
      </c>
      <c r="I1747">
        <v>2455</v>
      </c>
      <c r="J1747">
        <v>232.23190299999999</v>
      </c>
      <c r="K1747">
        <v>1.114285</v>
      </c>
      <c r="L1747">
        <f>((K1747-$D$13698)/($D$18-$D$13698))</f>
        <v>6.461835230082924E-2</v>
      </c>
      <c r="M1747">
        <v>-0.13187399999999999</v>
      </c>
    </row>
    <row r="1748" spans="1:13" x14ac:dyDescent="0.25">
      <c r="A1748">
        <v>1731</v>
      </c>
      <c r="B1748">
        <v>865</v>
      </c>
      <c r="C1748">
        <v>92.496467999999993</v>
      </c>
      <c r="D1748">
        <v>17.018800000000002</v>
      </c>
      <c r="E1748">
        <f t="shared" si="27"/>
        <v>0.999634153991246</v>
      </c>
      <c r="F1748">
        <v>-2.9719999999999998E-3</v>
      </c>
      <c r="H1748">
        <v>3181</v>
      </c>
      <c r="I1748">
        <v>1590</v>
      </c>
      <c r="J1748">
        <v>158.35142500000001</v>
      </c>
      <c r="K1748">
        <v>16.625509999999998</v>
      </c>
      <c r="L1748">
        <f>((K1748-$D$13698)/($D$18-$D$13698))</f>
        <v>0.9765128978795804</v>
      </c>
      <c r="M1748">
        <v>-0.131553</v>
      </c>
    </row>
    <row r="1749" spans="1:13" x14ac:dyDescent="0.25">
      <c r="A1749">
        <v>1732</v>
      </c>
      <c r="B1749">
        <v>865.5</v>
      </c>
      <c r="C1749">
        <v>92.553207</v>
      </c>
      <c r="D1749">
        <v>17.018753</v>
      </c>
      <c r="E1749">
        <f t="shared" si="27"/>
        <v>0.99963139089267417</v>
      </c>
      <c r="F1749">
        <v>-2.9889999999999999E-3</v>
      </c>
      <c r="H1749">
        <v>4912</v>
      </c>
      <c r="I1749">
        <v>2455.5</v>
      </c>
      <c r="J1749">
        <v>232.283478</v>
      </c>
      <c r="K1749">
        <v>1.1131880000000001</v>
      </c>
      <c r="L1749">
        <f>((K1749-$D$13698)/($D$18-$D$13698))</f>
        <v>6.4553860404380062E-2</v>
      </c>
      <c r="M1749">
        <v>-0.13150000000000001</v>
      </c>
    </row>
    <row r="1750" spans="1:13" x14ac:dyDescent="0.25">
      <c r="A1750">
        <v>1733</v>
      </c>
      <c r="B1750">
        <v>866</v>
      </c>
      <c r="C1750">
        <v>92.609177000000003</v>
      </c>
      <c r="D1750">
        <v>17.018702999999999</v>
      </c>
      <c r="E1750">
        <f t="shared" si="27"/>
        <v>0.99962845142610857</v>
      </c>
      <c r="F1750">
        <v>-3.006E-3</v>
      </c>
      <c r="H1750">
        <v>3180</v>
      </c>
      <c r="I1750">
        <v>1589.5</v>
      </c>
      <c r="J1750">
        <v>158.30325300000001</v>
      </c>
      <c r="K1750">
        <v>16.626611</v>
      </c>
      <c r="L1750">
        <f>((K1750-$D$13698)/($D$18-$D$13698))</f>
        <v>0.97657762493335487</v>
      </c>
      <c r="M1750">
        <v>-0.131133</v>
      </c>
    </row>
    <row r="1751" spans="1:13" x14ac:dyDescent="0.25">
      <c r="A1751">
        <v>1734</v>
      </c>
      <c r="B1751">
        <v>866.5</v>
      </c>
      <c r="C1751">
        <v>92.664565999999994</v>
      </c>
      <c r="D1751">
        <v>17.018650000000001</v>
      </c>
      <c r="E1751">
        <f t="shared" si="27"/>
        <v>0.99962533559154909</v>
      </c>
      <c r="F1751">
        <v>-3.0219999999999999E-3</v>
      </c>
      <c r="H1751">
        <v>4913</v>
      </c>
      <c r="I1751">
        <v>2456</v>
      </c>
      <c r="J1751">
        <v>232.33354199999999</v>
      </c>
      <c r="K1751">
        <v>1.1121029999999998</v>
      </c>
      <c r="L1751">
        <f>((K1751-$D$13698)/($D$18-$D$13698))</f>
        <v>6.4490073979906623E-2</v>
      </c>
      <c r="M1751">
        <v>-0.131129</v>
      </c>
    </row>
    <row r="1752" spans="1:13" x14ac:dyDescent="0.25">
      <c r="A1752">
        <v>1735</v>
      </c>
      <c r="B1752">
        <v>867</v>
      </c>
      <c r="C1752">
        <v>92.720366999999996</v>
      </c>
      <c r="D1752">
        <v>17.01859</v>
      </c>
      <c r="E1752">
        <f t="shared" si="27"/>
        <v>0.99962180823167035</v>
      </c>
      <c r="F1752">
        <v>-3.0360000000000001E-3</v>
      </c>
      <c r="H1752">
        <v>4914</v>
      </c>
      <c r="I1752">
        <v>2456.5</v>
      </c>
      <c r="J1752">
        <v>232.37991299999999</v>
      </c>
      <c r="K1752">
        <v>1.1110140000000002</v>
      </c>
      <c r="L1752">
        <f>((K1752-$D$13698)/($D$18-$D$13698))</f>
        <v>6.4426052398107961E-2</v>
      </c>
      <c r="M1752">
        <v>-0.13075999999999999</v>
      </c>
    </row>
    <row r="1753" spans="1:13" x14ac:dyDescent="0.25">
      <c r="A1753">
        <v>1736</v>
      </c>
      <c r="B1753">
        <v>867.5</v>
      </c>
      <c r="C1753">
        <v>92.775504999999995</v>
      </c>
      <c r="D1753">
        <v>17.018533999999999</v>
      </c>
      <c r="E1753">
        <f t="shared" si="27"/>
        <v>0.99961851602911678</v>
      </c>
      <c r="F1753">
        <v>-3.0500000000000002E-3</v>
      </c>
      <c r="H1753">
        <v>3179</v>
      </c>
      <c r="I1753">
        <v>1589</v>
      </c>
      <c r="J1753">
        <v>158.258881</v>
      </c>
      <c r="K1753">
        <v>16.627713</v>
      </c>
      <c r="L1753">
        <f>((K1753-$D$13698)/($D$18-$D$13698))</f>
        <v>0.97664241077646063</v>
      </c>
      <c r="M1753">
        <v>-0.130716</v>
      </c>
    </row>
    <row r="1754" spans="1:13" x14ac:dyDescent="0.25">
      <c r="A1754">
        <v>1737</v>
      </c>
      <c r="B1754">
        <v>868</v>
      </c>
      <c r="C1754">
        <v>92.829635999999994</v>
      </c>
      <c r="D1754">
        <v>17.018478999999999</v>
      </c>
      <c r="E1754">
        <f t="shared" si="27"/>
        <v>0.99961528261589472</v>
      </c>
      <c r="F1754">
        <v>-3.0620000000000001E-3</v>
      </c>
      <c r="H1754">
        <v>4915</v>
      </c>
      <c r="I1754">
        <v>2457</v>
      </c>
      <c r="J1754">
        <v>232.42451500000001</v>
      </c>
      <c r="K1754">
        <v>1.1099269999999999</v>
      </c>
      <c r="L1754">
        <f>((K1754-$D$13698)/($D$18-$D$13698))</f>
        <v>6.4362148394971883E-2</v>
      </c>
      <c r="M1754">
        <v>-0.13039300000000001</v>
      </c>
    </row>
    <row r="1755" spans="1:13" x14ac:dyDescent="0.25">
      <c r="A1755">
        <v>1738</v>
      </c>
      <c r="B1755">
        <v>868.5</v>
      </c>
      <c r="C1755">
        <v>92.880065999999999</v>
      </c>
      <c r="D1755">
        <v>17.018422999999999</v>
      </c>
      <c r="E1755">
        <f t="shared" si="27"/>
        <v>0.99961199041334114</v>
      </c>
      <c r="F1755">
        <v>-3.0739999999999999E-3</v>
      </c>
      <c r="H1755">
        <v>3178</v>
      </c>
      <c r="I1755">
        <v>1588.5</v>
      </c>
      <c r="J1755">
        <v>158.216644</v>
      </c>
      <c r="K1755">
        <v>16.628803000000001</v>
      </c>
      <c r="L1755">
        <f>((K1755-$D$13698)/($D$18-$D$13698))</f>
        <v>0.97670649114759067</v>
      </c>
      <c r="M1755">
        <v>-0.1303</v>
      </c>
    </row>
    <row r="1756" spans="1:13" x14ac:dyDescent="0.25">
      <c r="A1756">
        <v>1739</v>
      </c>
      <c r="B1756">
        <v>869</v>
      </c>
      <c r="C1756">
        <v>92.926711999999995</v>
      </c>
      <c r="D1756">
        <v>17.018370000000001</v>
      </c>
      <c r="E1756">
        <f t="shared" si="27"/>
        <v>0.99960887457878178</v>
      </c>
      <c r="F1756">
        <v>-3.0850000000000001E-3</v>
      </c>
      <c r="H1756">
        <v>4916</v>
      </c>
      <c r="I1756">
        <v>2457.5</v>
      </c>
      <c r="J1756">
        <v>232.46816999999999</v>
      </c>
      <c r="K1756">
        <v>1.1088420000000001</v>
      </c>
      <c r="L1756">
        <f>((K1756-$D$13698)/($D$18-$D$13698))</f>
        <v>6.4298361970498458E-2</v>
      </c>
      <c r="M1756">
        <v>-0.13002900000000001</v>
      </c>
    </row>
    <row r="1757" spans="1:13" x14ac:dyDescent="0.25">
      <c r="A1757">
        <v>1740</v>
      </c>
      <c r="B1757">
        <v>869.5</v>
      </c>
      <c r="C1757">
        <v>92.971908999999997</v>
      </c>
      <c r="D1757">
        <v>17.018314</v>
      </c>
      <c r="E1757">
        <f t="shared" si="27"/>
        <v>0.99960558237622832</v>
      </c>
      <c r="F1757">
        <v>-3.0950000000000001E-3</v>
      </c>
      <c r="H1757">
        <v>3177</v>
      </c>
      <c r="I1757">
        <v>1588</v>
      </c>
      <c r="J1757">
        <v>158.17538500000001</v>
      </c>
      <c r="K1757">
        <v>16.629891999999998</v>
      </c>
      <c r="L1757">
        <f>((K1757-$D$13698)/($D$18-$D$13698))</f>
        <v>0.9767705127293892</v>
      </c>
      <c r="M1757">
        <v>-0.129887</v>
      </c>
    </row>
    <row r="1758" spans="1:13" x14ac:dyDescent="0.25">
      <c r="A1758">
        <v>1741</v>
      </c>
      <c r="B1758">
        <v>870</v>
      </c>
      <c r="C1758">
        <v>93.016495000000006</v>
      </c>
      <c r="D1758">
        <v>17.018260000000001</v>
      </c>
      <c r="E1758">
        <f t="shared" si="27"/>
        <v>0.99960240775233755</v>
      </c>
      <c r="F1758">
        <v>-3.104E-3</v>
      </c>
      <c r="H1758">
        <v>4917</v>
      </c>
      <c r="I1758">
        <v>2458</v>
      </c>
      <c r="J1758">
        <v>232.510696</v>
      </c>
      <c r="K1758">
        <v>1.107753</v>
      </c>
      <c r="L1758">
        <f>((K1758-$D$13698)/($D$18-$D$13698))</f>
        <v>6.4234340388699768E-2</v>
      </c>
      <c r="M1758">
        <v>-0.129666</v>
      </c>
    </row>
    <row r="1759" spans="1:13" x14ac:dyDescent="0.25">
      <c r="A1759">
        <v>1742</v>
      </c>
      <c r="B1759">
        <v>870.5</v>
      </c>
      <c r="C1759">
        <v>93.058418000000003</v>
      </c>
      <c r="D1759">
        <v>17.018199000000003</v>
      </c>
      <c r="E1759">
        <f t="shared" si="27"/>
        <v>0.99959882160312752</v>
      </c>
      <c r="F1759">
        <v>-3.1129999999999999E-3</v>
      </c>
      <c r="H1759">
        <v>3176</v>
      </c>
      <c r="I1759">
        <v>1587.5</v>
      </c>
      <c r="J1759">
        <v>158.135696</v>
      </c>
      <c r="K1759">
        <v>16.630976999999998</v>
      </c>
      <c r="L1759">
        <f>((K1759-$D$13698)/($D$18-$D$13698))</f>
        <v>0.97683429915386266</v>
      </c>
      <c r="M1759">
        <v>-0.12947600000000001</v>
      </c>
    </row>
    <row r="1760" spans="1:13" x14ac:dyDescent="0.25">
      <c r="A1760">
        <v>1743</v>
      </c>
      <c r="B1760">
        <v>871</v>
      </c>
      <c r="C1760">
        <v>93.098549000000006</v>
      </c>
      <c r="D1760">
        <v>17.018138</v>
      </c>
      <c r="E1760">
        <f t="shared" si="27"/>
        <v>0.99959523545391737</v>
      </c>
      <c r="F1760">
        <v>-3.1210000000000001E-3</v>
      </c>
      <c r="H1760">
        <v>4918</v>
      </c>
      <c r="I1760">
        <v>2458.5</v>
      </c>
      <c r="J1760">
        <v>232.55154400000001</v>
      </c>
      <c r="K1760">
        <v>1.1066739999999999</v>
      </c>
      <c r="L1760">
        <f>((K1760-$D$13698)/($D$18-$D$13698))</f>
        <v>6.4170906700214206E-2</v>
      </c>
      <c r="M1760">
        <v>-0.129306</v>
      </c>
    </row>
    <row r="1761" spans="1:13" x14ac:dyDescent="0.25">
      <c r="A1761">
        <v>1744</v>
      </c>
      <c r="B1761">
        <v>871.5</v>
      </c>
      <c r="C1761">
        <v>93.138160999999997</v>
      </c>
      <c r="D1761">
        <v>17.018073999999999</v>
      </c>
      <c r="E1761">
        <f t="shared" si="27"/>
        <v>0.99959147293671335</v>
      </c>
      <c r="F1761">
        <v>-3.1289999999999998E-3</v>
      </c>
      <c r="H1761">
        <v>3175</v>
      </c>
      <c r="I1761">
        <v>1587</v>
      </c>
      <c r="J1761">
        <v>158.09823600000001</v>
      </c>
      <c r="K1761">
        <v>16.632060000000003</v>
      </c>
      <c r="L1761">
        <f>((K1761-$D$13698)/($D$18-$D$13698))</f>
        <v>0.97689796799967366</v>
      </c>
      <c r="M1761">
        <v>-0.12906699999999999</v>
      </c>
    </row>
    <row r="1762" spans="1:13" x14ac:dyDescent="0.25">
      <c r="A1762">
        <v>1745</v>
      </c>
      <c r="B1762">
        <v>872</v>
      </c>
      <c r="C1762">
        <v>93.176902999999996</v>
      </c>
      <c r="D1762">
        <v>17.018010999999998</v>
      </c>
      <c r="E1762">
        <f t="shared" si="27"/>
        <v>0.99958776920884063</v>
      </c>
      <c r="F1762">
        <v>-3.1359999999999999E-3</v>
      </c>
      <c r="H1762">
        <v>4919</v>
      </c>
      <c r="I1762">
        <v>2459</v>
      </c>
      <c r="J1762">
        <v>232.59298699999999</v>
      </c>
      <c r="K1762">
        <v>1.105596</v>
      </c>
      <c r="L1762">
        <f>((K1762-$D$13698)/($D$18-$D$13698))</f>
        <v>6.4107531801059964E-2</v>
      </c>
      <c r="M1762">
        <v>-0.12894600000000001</v>
      </c>
    </row>
    <row r="1763" spans="1:13" x14ac:dyDescent="0.25">
      <c r="A1763">
        <v>1746</v>
      </c>
      <c r="B1763">
        <v>872.5</v>
      </c>
      <c r="C1763">
        <v>93.216262999999998</v>
      </c>
      <c r="D1763">
        <v>17.017949000000002</v>
      </c>
      <c r="E1763">
        <f t="shared" si="27"/>
        <v>0.99958412427029952</v>
      </c>
      <c r="F1763">
        <v>-3.1410000000000001E-3</v>
      </c>
      <c r="H1763">
        <v>3174</v>
      </c>
      <c r="I1763">
        <v>1586.5</v>
      </c>
      <c r="J1763">
        <v>158.060059</v>
      </c>
      <c r="K1763">
        <v>16.633140999999998</v>
      </c>
      <c r="L1763">
        <f>((K1763-$D$13698)/($D$18-$D$13698))</f>
        <v>0.97696151926682162</v>
      </c>
      <c r="M1763">
        <v>-0.128659</v>
      </c>
    </row>
    <row r="1764" spans="1:13" x14ac:dyDescent="0.25">
      <c r="A1764">
        <v>1747</v>
      </c>
      <c r="B1764">
        <v>873</v>
      </c>
      <c r="C1764">
        <v>93.257912000000005</v>
      </c>
      <c r="D1764">
        <v>17.017888000000003</v>
      </c>
      <c r="E1764">
        <f t="shared" si="27"/>
        <v>0.9995805381210896</v>
      </c>
      <c r="F1764">
        <v>-3.1459999999999999E-3</v>
      </c>
      <c r="H1764">
        <v>4920</v>
      </c>
      <c r="I1764">
        <v>2459.5</v>
      </c>
      <c r="J1764">
        <v>232.63459800000001</v>
      </c>
      <c r="K1764">
        <v>1.104519</v>
      </c>
      <c r="L1764">
        <f>((K1764-$D$13698)/($D$18-$D$13698))</f>
        <v>6.4044215691237014E-2</v>
      </c>
      <c r="M1764">
        <v>-0.12858900000000001</v>
      </c>
    </row>
    <row r="1765" spans="1:13" x14ac:dyDescent="0.25">
      <c r="A1765">
        <v>1748</v>
      </c>
      <c r="B1765">
        <v>873.5</v>
      </c>
      <c r="C1765">
        <v>93.304496999999998</v>
      </c>
      <c r="D1765">
        <v>17.017831000000001</v>
      </c>
      <c r="E1765">
        <f t="shared" si="27"/>
        <v>0.99957718712920463</v>
      </c>
      <c r="F1765">
        <v>-3.15E-3</v>
      </c>
      <c r="H1765">
        <v>3173</v>
      </c>
      <c r="I1765">
        <v>1586</v>
      </c>
      <c r="J1765">
        <v>158.02121</v>
      </c>
      <c r="K1765">
        <v>16.634222999999999</v>
      </c>
      <c r="L1765">
        <f>((K1765-$D$13698)/($D$18-$D$13698))</f>
        <v>0.9770251293233011</v>
      </c>
      <c r="M1765">
        <v>-0.128252</v>
      </c>
    </row>
    <row r="1766" spans="1:13" x14ac:dyDescent="0.25">
      <c r="A1766">
        <v>1749</v>
      </c>
      <c r="B1766">
        <v>874</v>
      </c>
      <c r="C1766">
        <v>93.355498999999995</v>
      </c>
      <c r="D1766">
        <v>17.017779000000001</v>
      </c>
      <c r="E1766">
        <f t="shared" si="27"/>
        <v>0.99957413008397644</v>
      </c>
      <c r="F1766">
        <v>-3.1540000000000001E-3</v>
      </c>
      <c r="H1766">
        <v>4921</v>
      </c>
      <c r="I1766">
        <v>2460</v>
      </c>
      <c r="J1766">
        <v>232.67776499999999</v>
      </c>
      <c r="K1766">
        <v>1.1034489999999999</v>
      </c>
      <c r="L1766">
        <f>((K1766-$D$13698)/($D$18-$D$13698))</f>
        <v>6.398131110673326E-2</v>
      </c>
      <c r="M1766">
        <v>-0.12823300000000001</v>
      </c>
    </row>
    <row r="1767" spans="1:13" x14ac:dyDescent="0.25">
      <c r="A1767">
        <v>1750</v>
      </c>
      <c r="B1767">
        <v>874.5</v>
      </c>
      <c r="C1767">
        <v>93.410904000000002</v>
      </c>
      <c r="D1767">
        <v>17.017730999999998</v>
      </c>
      <c r="E1767">
        <f t="shared" si="27"/>
        <v>0.99957130819607332</v>
      </c>
      <c r="F1767">
        <v>-3.1580000000000002E-3</v>
      </c>
      <c r="H1767">
        <v>4922</v>
      </c>
      <c r="I1767">
        <v>2460.5</v>
      </c>
      <c r="J1767">
        <v>232.72421299999999</v>
      </c>
      <c r="K1767">
        <v>1.102374</v>
      </c>
      <c r="L1767">
        <f>((K1767-$D$13698)/($D$18-$D$13698))</f>
        <v>6.391811257557295E-2</v>
      </c>
      <c r="M1767">
        <v>-0.12787899999999999</v>
      </c>
    </row>
    <row r="1768" spans="1:13" x14ac:dyDescent="0.25">
      <c r="A1768">
        <v>1751</v>
      </c>
      <c r="B1768">
        <v>875</v>
      </c>
      <c r="C1768">
        <v>93.466980000000007</v>
      </c>
      <c r="D1768">
        <v>17.017689000000001</v>
      </c>
      <c r="E1768">
        <f t="shared" si="27"/>
        <v>0.99956883904415839</v>
      </c>
      <c r="F1768">
        <v>-3.163E-3</v>
      </c>
      <c r="H1768">
        <v>3172</v>
      </c>
      <c r="I1768">
        <v>1585.5</v>
      </c>
      <c r="J1768">
        <v>157.98088100000001</v>
      </c>
      <c r="K1768">
        <v>16.635304999999999</v>
      </c>
      <c r="L1768">
        <f>((K1768-$D$13698)/($D$18-$D$13698))</f>
        <v>0.97708873937978069</v>
      </c>
      <c r="M1768">
        <v>-0.12784699999999999</v>
      </c>
    </row>
    <row r="1769" spans="1:13" x14ac:dyDescent="0.25">
      <c r="A1769">
        <v>1752</v>
      </c>
      <c r="B1769">
        <v>875.5</v>
      </c>
      <c r="C1769">
        <v>93.515358000000006</v>
      </c>
      <c r="D1769">
        <v>17.017651999999998</v>
      </c>
      <c r="E1769">
        <f t="shared" si="27"/>
        <v>0.99956666383889969</v>
      </c>
      <c r="F1769">
        <v>-3.1679999999999998E-3</v>
      </c>
      <c r="H1769">
        <v>4923</v>
      </c>
      <c r="I1769">
        <v>2461</v>
      </c>
      <c r="J1769">
        <v>232.771637</v>
      </c>
      <c r="K1769">
        <v>1.1013110000000002</v>
      </c>
      <c r="L1769">
        <f>((K1769-$D$13698)/($D$18-$D$13698))</f>
        <v>6.3855619516388379E-2</v>
      </c>
      <c r="M1769">
        <v>-0.127526</v>
      </c>
    </row>
    <row r="1770" spans="1:13" x14ac:dyDescent="0.25">
      <c r="A1770">
        <v>1753</v>
      </c>
      <c r="B1770">
        <v>876</v>
      </c>
      <c r="C1770">
        <v>93.556708999999998</v>
      </c>
      <c r="D1770">
        <v>17.017614999999999</v>
      </c>
      <c r="E1770">
        <f t="shared" si="27"/>
        <v>0.99956448863364122</v>
      </c>
      <c r="F1770">
        <v>-3.1740000000000002E-3</v>
      </c>
      <c r="H1770">
        <v>3171</v>
      </c>
      <c r="I1770">
        <v>1585</v>
      </c>
      <c r="J1770">
        <v>157.94236799999999</v>
      </c>
      <c r="K1770">
        <v>16.636381</v>
      </c>
      <c r="L1770">
        <f>((K1770-$D$13698)/($D$18-$D$13698))</f>
        <v>0.97715199670027242</v>
      </c>
      <c r="M1770">
        <v>-0.127443</v>
      </c>
    </row>
    <row r="1771" spans="1:13" x14ac:dyDescent="0.25">
      <c r="A1771">
        <v>1754</v>
      </c>
      <c r="B1771">
        <v>876.5</v>
      </c>
      <c r="C1771">
        <v>93.591758999999996</v>
      </c>
      <c r="D1771">
        <v>17.017575999999998</v>
      </c>
      <c r="E1771">
        <f t="shared" si="27"/>
        <v>0.99956219584971995</v>
      </c>
      <c r="F1771">
        <v>-3.1809999999999998E-3</v>
      </c>
      <c r="H1771">
        <v>4924</v>
      </c>
      <c r="I1771">
        <v>2461.5</v>
      </c>
      <c r="J1771">
        <v>232.82363900000001</v>
      </c>
      <c r="K1771">
        <v>1.1002400000000001</v>
      </c>
      <c r="L1771">
        <f>((K1771-$D$13698)/($D$18-$D$13698))</f>
        <v>6.379265614255332E-2</v>
      </c>
      <c r="M1771">
        <v>-0.12717500000000001</v>
      </c>
    </row>
    <row r="1772" spans="1:13" x14ac:dyDescent="0.25">
      <c r="A1772">
        <v>1755</v>
      </c>
      <c r="B1772">
        <v>877</v>
      </c>
      <c r="C1772">
        <v>93.622726</v>
      </c>
      <c r="D1772">
        <v>17.017533</v>
      </c>
      <c r="E1772">
        <f t="shared" si="27"/>
        <v>0.99955966790847373</v>
      </c>
      <c r="F1772">
        <v>-3.189E-3</v>
      </c>
      <c r="H1772">
        <v>3170</v>
      </c>
      <c r="I1772">
        <v>1584.5</v>
      </c>
      <c r="J1772">
        <v>157.90542600000001</v>
      </c>
      <c r="K1772">
        <v>16.637466</v>
      </c>
      <c r="L1772">
        <f>((K1772-$D$13698)/($D$18-$D$13698))</f>
        <v>0.97721578312474577</v>
      </c>
      <c r="M1772">
        <v>-0.12703999999999999</v>
      </c>
    </row>
    <row r="1773" spans="1:13" x14ac:dyDescent="0.25">
      <c r="A1773">
        <v>1756</v>
      </c>
      <c r="B1773">
        <v>877.5</v>
      </c>
      <c r="C1773">
        <v>93.656906000000006</v>
      </c>
      <c r="D1773">
        <v>17.017490000000002</v>
      </c>
      <c r="E1773">
        <f t="shared" si="27"/>
        <v>0.99955713996722739</v>
      </c>
      <c r="F1773">
        <v>-3.1970000000000002E-3</v>
      </c>
      <c r="H1773">
        <v>4925</v>
      </c>
      <c r="I1773">
        <v>2462</v>
      </c>
      <c r="J1773">
        <v>232.87454199999999</v>
      </c>
      <c r="K1773">
        <v>1.099183</v>
      </c>
      <c r="L1773">
        <f>((K1773-$D$13698)/($D$18-$D$13698))</f>
        <v>6.3730515819356612E-2</v>
      </c>
      <c r="M1773">
        <v>-0.12682499999999999</v>
      </c>
    </row>
    <row r="1774" spans="1:13" x14ac:dyDescent="0.25">
      <c r="A1774">
        <v>1757</v>
      </c>
      <c r="B1774">
        <v>878</v>
      </c>
      <c r="C1774">
        <v>93.696053000000006</v>
      </c>
      <c r="D1774">
        <v>17.017446000000003</v>
      </c>
      <c r="E1774">
        <f t="shared" si="27"/>
        <v>0.99955455323664966</v>
      </c>
      <c r="F1774">
        <v>-3.2060000000000001E-3</v>
      </c>
      <c r="H1774">
        <v>3169</v>
      </c>
      <c r="I1774">
        <v>1584</v>
      </c>
      <c r="J1774">
        <v>157.87248199999999</v>
      </c>
      <c r="K1774">
        <v>16.638538</v>
      </c>
      <c r="L1774">
        <f>((K1774-$D$13698)/($D$18-$D$13698))</f>
        <v>0.97727880528791222</v>
      </c>
      <c r="M1774">
        <v>-0.126638</v>
      </c>
    </row>
    <row r="1775" spans="1:13" x14ac:dyDescent="0.25">
      <c r="A1775">
        <v>1758</v>
      </c>
      <c r="B1775">
        <v>878.5</v>
      </c>
      <c r="C1775">
        <v>93.744179000000003</v>
      </c>
      <c r="D1775">
        <v>17.017404000000003</v>
      </c>
      <c r="E1775">
        <f t="shared" si="27"/>
        <v>0.99955208408473462</v>
      </c>
      <c r="F1775">
        <v>-3.215E-3</v>
      </c>
      <c r="H1775">
        <v>4926</v>
      </c>
      <c r="I1775">
        <v>2462.5</v>
      </c>
      <c r="J1775">
        <v>232.92648299999999</v>
      </c>
      <c r="K1775">
        <v>1.098125</v>
      </c>
      <c r="L1775">
        <f>((K1775-$D$13698)/($D$18-$D$13698))</f>
        <v>6.3668316706828598E-2</v>
      </c>
      <c r="M1775">
        <v>-0.12647700000000001</v>
      </c>
    </row>
    <row r="1776" spans="1:13" x14ac:dyDescent="0.25">
      <c r="A1776">
        <v>1759</v>
      </c>
      <c r="B1776">
        <v>879</v>
      </c>
      <c r="C1776">
        <v>93.797111999999998</v>
      </c>
      <c r="D1776">
        <v>17.017368000000001</v>
      </c>
      <c r="E1776">
        <f t="shared" si="27"/>
        <v>0.99954996766880722</v>
      </c>
      <c r="F1776">
        <v>-3.2230000000000002E-3</v>
      </c>
      <c r="H1776">
        <v>3168</v>
      </c>
      <c r="I1776">
        <v>1583.5</v>
      </c>
      <c r="J1776">
        <v>157.83917199999999</v>
      </c>
      <c r="K1776">
        <v>16.639621000000002</v>
      </c>
      <c r="L1776">
        <f>((K1776-$D$13698)/($D$18-$D$13698))</f>
        <v>0.9773424741337231</v>
      </c>
      <c r="M1776">
        <v>-0.12623599999999999</v>
      </c>
    </row>
    <row r="1777" spans="1:13" x14ac:dyDescent="0.25">
      <c r="A1777">
        <v>1760</v>
      </c>
      <c r="B1777">
        <v>879.5</v>
      </c>
      <c r="C1777">
        <v>93.851753000000002</v>
      </c>
      <c r="D1777">
        <v>17.017339</v>
      </c>
      <c r="E1777">
        <f t="shared" si="27"/>
        <v>0.99954826277819908</v>
      </c>
      <c r="F1777">
        <v>-3.2320000000000001E-3</v>
      </c>
      <c r="H1777">
        <v>4927</v>
      </c>
      <c r="I1777">
        <v>2463</v>
      </c>
      <c r="J1777">
        <v>232.975662</v>
      </c>
      <c r="K1777">
        <v>1.0970709999999999</v>
      </c>
      <c r="L1777">
        <f>((K1777-$D$13698)/($D$18-$D$13698))</f>
        <v>6.3606352751625822E-2</v>
      </c>
      <c r="M1777">
        <v>-0.12612999999999999</v>
      </c>
    </row>
    <row r="1778" spans="1:13" x14ac:dyDescent="0.25">
      <c r="A1778">
        <v>1761</v>
      </c>
      <c r="B1778">
        <v>880</v>
      </c>
      <c r="C1778">
        <v>93.907120000000006</v>
      </c>
      <c r="D1778">
        <v>17.017313999999999</v>
      </c>
      <c r="E1778">
        <f t="shared" si="27"/>
        <v>0.99954679304491634</v>
      </c>
      <c r="F1778">
        <v>-3.241E-3</v>
      </c>
      <c r="H1778">
        <v>3167</v>
      </c>
      <c r="I1778">
        <v>1583</v>
      </c>
      <c r="J1778">
        <v>157.803787</v>
      </c>
      <c r="K1778">
        <v>16.640686000000002</v>
      </c>
      <c r="L1778">
        <f>((K1778-$D$13698)/($D$18-$D$13698))</f>
        <v>0.97740508477157029</v>
      </c>
      <c r="M1778">
        <v>-0.125836</v>
      </c>
    </row>
    <row r="1779" spans="1:13" x14ac:dyDescent="0.25">
      <c r="A1779">
        <v>1762</v>
      </c>
      <c r="B1779">
        <v>880.5</v>
      </c>
      <c r="C1779">
        <v>93.959548999999996</v>
      </c>
      <c r="D1779">
        <v>17.017296999999999</v>
      </c>
      <c r="E1779">
        <f t="shared" si="27"/>
        <v>0.99954579362628404</v>
      </c>
      <c r="F1779">
        <v>-3.251E-3</v>
      </c>
      <c r="H1779">
        <v>4928</v>
      </c>
      <c r="I1779">
        <v>2463.5</v>
      </c>
      <c r="J1779">
        <v>233.01876799999999</v>
      </c>
      <c r="K1779">
        <v>1.0960209999999999</v>
      </c>
      <c r="L1779">
        <f>((K1779-$D$13698)/($D$18-$D$13698))</f>
        <v>6.3544623953748311E-2</v>
      </c>
      <c r="M1779">
        <v>-0.12578500000000001</v>
      </c>
    </row>
    <row r="1780" spans="1:13" x14ac:dyDescent="0.25">
      <c r="A1780">
        <v>1763</v>
      </c>
      <c r="B1780">
        <v>881</v>
      </c>
      <c r="C1780">
        <v>94.010993999999997</v>
      </c>
      <c r="D1780">
        <v>17.017281000000001</v>
      </c>
      <c r="E1780">
        <f t="shared" si="27"/>
        <v>0.99954485299698304</v>
      </c>
      <c r="F1780">
        <v>-3.2629999999999998E-3</v>
      </c>
      <c r="H1780">
        <v>4929</v>
      </c>
      <c r="I1780">
        <v>2464</v>
      </c>
      <c r="J1780">
        <v>233.06094400000001</v>
      </c>
      <c r="K1780">
        <v>1.094975</v>
      </c>
      <c r="L1780">
        <f>((K1780-$D$13698)/($D$18-$D$13698))</f>
        <v>6.3483130313196051E-2</v>
      </c>
      <c r="M1780">
        <v>-0.125442</v>
      </c>
    </row>
    <row r="1781" spans="1:13" x14ac:dyDescent="0.25">
      <c r="A1781">
        <v>1764</v>
      </c>
      <c r="B1781">
        <v>881.5</v>
      </c>
      <c r="C1781">
        <v>94.060608000000002</v>
      </c>
      <c r="D1781">
        <v>17.017263999999997</v>
      </c>
      <c r="E1781">
        <f t="shared" si="27"/>
        <v>0.99954385357835063</v>
      </c>
      <c r="F1781">
        <v>-3.2759999999999998E-3</v>
      </c>
      <c r="H1781">
        <v>3166</v>
      </c>
      <c r="I1781">
        <v>1582.5</v>
      </c>
      <c r="J1781">
        <v>157.76684599999999</v>
      </c>
      <c r="K1781">
        <v>16.641755999999997</v>
      </c>
      <c r="L1781">
        <f>((K1781-$D$13698)/($D$18-$D$13698))</f>
        <v>0.97746798935607382</v>
      </c>
      <c r="M1781">
        <v>-0.12543599999999999</v>
      </c>
    </row>
    <row r="1782" spans="1:13" x14ac:dyDescent="0.25">
      <c r="A1782">
        <v>1765</v>
      </c>
      <c r="B1782">
        <v>882</v>
      </c>
      <c r="C1782">
        <v>94.112564000000006</v>
      </c>
      <c r="D1782">
        <v>17.017242</v>
      </c>
      <c r="E1782">
        <f t="shared" si="27"/>
        <v>0.99954256021306187</v>
      </c>
      <c r="F1782">
        <v>-3.2910000000000001E-3</v>
      </c>
      <c r="H1782">
        <v>4930</v>
      </c>
      <c r="I1782">
        <v>2464.5</v>
      </c>
      <c r="J1782">
        <v>233.102249</v>
      </c>
      <c r="K1782">
        <v>1.093928</v>
      </c>
      <c r="L1782">
        <f>((K1782-$D$13698)/($D$18-$D$13698))</f>
        <v>6.3421577883312458E-2</v>
      </c>
      <c r="M1782">
        <v>-0.12509999999999999</v>
      </c>
    </row>
    <row r="1783" spans="1:13" x14ac:dyDescent="0.25">
      <c r="A1783">
        <v>1766</v>
      </c>
      <c r="B1783">
        <v>882.5</v>
      </c>
      <c r="C1783">
        <v>94.162788000000006</v>
      </c>
      <c r="D1783">
        <v>17.017218</v>
      </c>
      <c r="E1783">
        <f t="shared" si="27"/>
        <v>0.99954114926911042</v>
      </c>
      <c r="F1783">
        <v>-3.307E-3</v>
      </c>
      <c r="H1783">
        <v>3165</v>
      </c>
      <c r="I1783">
        <v>1582</v>
      </c>
      <c r="J1783">
        <v>157.725617</v>
      </c>
      <c r="K1783">
        <v>16.642818999999999</v>
      </c>
      <c r="L1783">
        <f>((K1783-$D$13698)/($D$18-$D$13698))</f>
        <v>0.97753048241525842</v>
      </c>
      <c r="M1783">
        <v>-0.12503600000000001</v>
      </c>
    </row>
    <row r="1784" spans="1:13" x14ac:dyDescent="0.25">
      <c r="A1784">
        <v>1767</v>
      </c>
      <c r="B1784">
        <v>883</v>
      </c>
      <c r="C1784">
        <v>94.211273000000006</v>
      </c>
      <c r="D1784">
        <v>17.017184999999998</v>
      </c>
      <c r="E1784">
        <f t="shared" si="27"/>
        <v>0.99953920922117701</v>
      </c>
      <c r="F1784">
        <v>-3.3249999999999998E-3</v>
      </c>
      <c r="H1784">
        <v>4931</v>
      </c>
      <c r="I1784">
        <v>2465</v>
      </c>
      <c r="J1784">
        <v>233.145996</v>
      </c>
      <c r="K1784">
        <v>1.092892</v>
      </c>
      <c r="L1784">
        <f>((K1784-$D$13698)/($D$18-$D$13698))</f>
        <v>6.3360672136073312E-2</v>
      </c>
      <c r="M1784">
        <v>-0.12476</v>
      </c>
    </row>
    <row r="1785" spans="1:13" x14ac:dyDescent="0.25">
      <c r="A1785">
        <v>1768</v>
      </c>
      <c r="B1785">
        <v>883.5</v>
      </c>
      <c r="C1785">
        <v>94.258780999999999</v>
      </c>
      <c r="D1785">
        <v>17.017147999999999</v>
      </c>
      <c r="E1785">
        <f t="shared" si="27"/>
        <v>0.99953703401591854</v>
      </c>
      <c r="F1785">
        <v>-3.3440000000000002E-3</v>
      </c>
      <c r="H1785">
        <v>3164</v>
      </c>
      <c r="I1785">
        <v>1581.5</v>
      </c>
      <c r="J1785">
        <v>157.67709400000001</v>
      </c>
      <c r="K1785">
        <v>16.643872999999999</v>
      </c>
      <c r="L1785">
        <f>((K1785-$D$13698)/($D$18-$D$13698))</f>
        <v>0.97759244637046128</v>
      </c>
      <c r="M1785">
        <v>-0.124638</v>
      </c>
    </row>
    <row r="1786" spans="1:13" x14ac:dyDescent="0.25">
      <c r="A1786">
        <v>1769</v>
      </c>
      <c r="B1786">
        <v>884</v>
      </c>
      <c r="C1786">
        <v>94.300301000000005</v>
      </c>
      <c r="D1786">
        <v>17.017102000000001</v>
      </c>
      <c r="E1786">
        <f t="shared" si="27"/>
        <v>0.99953432970667833</v>
      </c>
      <c r="F1786">
        <v>-3.3639999999999998E-3</v>
      </c>
      <c r="H1786">
        <v>4932</v>
      </c>
      <c r="I1786">
        <v>2465.5</v>
      </c>
      <c r="J1786">
        <v>233.192657</v>
      </c>
      <c r="K1786">
        <v>1.091847</v>
      </c>
      <c r="L1786">
        <f>((K1786-$D$13698)/($D$18-$D$13698))</f>
        <v>6.3299237284852358E-2</v>
      </c>
      <c r="M1786">
        <v>-0.12442300000000001</v>
      </c>
    </row>
    <row r="1787" spans="1:13" x14ac:dyDescent="0.25">
      <c r="A1787">
        <v>1770</v>
      </c>
      <c r="B1787">
        <v>884.5</v>
      </c>
      <c r="C1787">
        <v>94.339607000000001</v>
      </c>
      <c r="D1787">
        <v>17.017052</v>
      </c>
      <c r="E1787">
        <f t="shared" si="27"/>
        <v>0.99953139024011262</v>
      </c>
      <c r="F1787">
        <v>-3.385E-3</v>
      </c>
      <c r="H1787">
        <v>3163</v>
      </c>
      <c r="I1787">
        <v>1581</v>
      </c>
      <c r="J1787">
        <v>157.626892</v>
      </c>
      <c r="K1787">
        <v>16.644926000000002</v>
      </c>
      <c r="L1787">
        <f>((K1787-$D$13698)/($D$18-$D$13698))</f>
        <v>0.97765435153633284</v>
      </c>
      <c r="M1787">
        <v>-0.12424</v>
      </c>
    </row>
    <row r="1788" spans="1:13" x14ac:dyDescent="0.25">
      <c r="A1788">
        <v>1771</v>
      </c>
      <c r="B1788">
        <v>885</v>
      </c>
      <c r="C1788">
        <v>94.376602000000005</v>
      </c>
      <c r="D1788">
        <v>17.016999999999999</v>
      </c>
      <c r="E1788">
        <f t="shared" si="27"/>
        <v>0.99952833319488432</v>
      </c>
      <c r="F1788">
        <v>-3.405E-3</v>
      </c>
      <c r="H1788">
        <v>4933</v>
      </c>
      <c r="I1788">
        <v>2466</v>
      </c>
      <c r="J1788">
        <v>233.23921200000001</v>
      </c>
      <c r="K1788">
        <v>1.090819</v>
      </c>
      <c r="L1788">
        <f>((K1788-$D$13698)/($D$18-$D$13698))</f>
        <v>6.3238801852263701E-2</v>
      </c>
      <c r="M1788">
        <v>-0.124087</v>
      </c>
    </row>
    <row r="1789" spans="1:13" x14ac:dyDescent="0.25">
      <c r="A1789">
        <v>1772</v>
      </c>
      <c r="B1789">
        <v>885.5</v>
      </c>
      <c r="C1789">
        <v>94.418205</v>
      </c>
      <c r="D1789">
        <v>17.016946999999998</v>
      </c>
      <c r="E1789">
        <f t="shared" si="27"/>
        <v>0.99952521736032474</v>
      </c>
      <c r="F1789">
        <v>-3.4250000000000001E-3</v>
      </c>
      <c r="H1789">
        <v>3162</v>
      </c>
      <c r="I1789">
        <v>1580.5</v>
      </c>
      <c r="J1789">
        <v>157.57504299999999</v>
      </c>
      <c r="K1789">
        <v>16.645973999999999</v>
      </c>
      <c r="L1789">
        <f>((K1789-$D$13698)/($D$18-$D$13698))</f>
        <v>0.97771596275554751</v>
      </c>
      <c r="M1789">
        <v>-0.12384299999999999</v>
      </c>
    </row>
    <row r="1790" spans="1:13" x14ac:dyDescent="0.25">
      <c r="A1790">
        <v>1773</v>
      </c>
      <c r="B1790">
        <v>886</v>
      </c>
      <c r="C1790">
        <v>94.463722000000004</v>
      </c>
      <c r="D1790">
        <v>17.016893999999997</v>
      </c>
      <c r="E1790">
        <f t="shared" si="27"/>
        <v>0.99952210152576515</v>
      </c>
      <c r="F1790">
        <v>-3.4450000000000001E-3</v>
      </c>
      <c r="H1790">
        <v>4934</v>
      </c>
      <c r="I1790">
        <v>2466.5</v>
      </c>
      <c r="J1790">
        <v>233.28478999999999</v>
      </c>
      <c r="K1790">
        <v>1.0897870000000001</v>
      </c>
      <c r="L1790">
        <f>((K1790-$D$13698)/($D$18-$D$13698))</f>
        <v>6.3178131262349807E-2</v>
      </c>
      <c r="M1790">
        <v>-0.123754</v>
      </c>
    </row>
    <row r="1791" spans="1:13" x14ac:dyDescent="0.25">
      <c r="A1791">
        <v>1774</v>
      </c>
      <c r="B1791">
        <v>886.5</v>
      </c>
      <c r="C1791">
        <v>94.513183999999995</v>
      </c>
      <c r="D1791">
        <v>17.016843000000001</v>
      </c>
      <c r="E1791">
        <f t="shared" si="27"/>
        <v>0.99951910326986848</v>
      </c>
      <c r="F1791">
        <v>-3.4640000000000001E-3</v>
      </c>
      <c r="H1791">
        <v>3161</v>
      </c>
      <c r="I1791">
        <v>1580</v>
      </c>
      <c r="J1791">
        <v>157.52590900000001</v>
      </c>
      <c r="K1791">
        <v>16.647013000000001</v>
      </c>
      <c r="L1791">
        <f>((K1791-$D$13698)/($D$18-$D$13698))</f>
        <v>0.97777704487078076</v>
      </c>
      <c r="M1791">
        <v>-0.123447</v>
      </c>
    </row>
    <row r="1792" spans="1:13" x14ac:dyDescent="0.25">
      <c r="A1792">
        <v>1775</v>
      </c>
      <c r="B1792">
        <v>887</v>
      </c>
      <c r="C1792">
        <v>94.561622999999997</v>
      </c>
      <c r="D1792">
        <v>17.016794000000001</v>
      </c>
      <c r="E1792">
        <f t="shared" si="27"/>
        <v>0.99951622259263417</v>
      </c>
      <c r="F1792">
        <v>-3.4819999999999999E-3</v>
      </c>
      <c r="H1792">
        <v>4935</v>
      </c>
      <c r="I1792">
        <v>2467</v>
      </c>
      <c r="J1792">
        <v>233.325119</v>
      </c>
      <c r="K1792">
        <v>1.08876</v>
      </c>
      <c r="L1792">
        <f>((K1792-$D$13698)/($D$18-$D$13698))</f>
        <v>6.3117754619092456E-2</v>
      </c>
      <c r="M1792">
        <v>-0.123423</v>
      </c>
    </row>
    <row r="1793" spans="1:13" x14ac:dyDescent="0.25">
      <c r="A1793">
        <v>1776</v>
      </c>
      <c r="B1793">
        <v>887.5</v>
      </c>
      <c r="C1793">
        <v>94.602310000000003</v>
      </c>
      <c r="D1793">
        <v>17.016741</v>
      </c>
      <c r="E1793">
        <f t="shared" si="27"/>
        <v>0.99951310675807459</v>
      </c>
      <c r="F1793">
        <v>-3.4989999999999999E-3</v>
      </c>
      <c r="H1793">
        <v>4936</v>
      </c>
      <c r="I1793">
        <v>2467.5</v>
      </c>
      <c r="J1793">
        <v>233.36184700000001</v>
      </c>
      <c r="K1793">
        <v>1.0877410000000001</v>
      </c>
      <c r="L1793">
        <f>((K1793-$D$13698)/($D$18-$D$13698))</f>
        <v>6.3057848290485607E-2</v>
      </c>
      <c r="M1793">
        <v>-0.123095</v>
      </c>
    </row>
    <row r="1794" spans="1:13" x14ac:dyDescent="0.25">
      <c r="A1794">
        <v>1777</v>
      </c>
      <c r="B1794">
        <v>888</v>
      </c>
      <c r="C1794">
        <v>94.635315000000006</v>
      </c>
      <c r="D1794">
        <v>17.016688000000002</v>
      </c>
      <c r="E1794">
        <f t="shared" si="27"/>
        <v>0.99950999092351522</v>
      </c>
      <c r="F1794">
        <v>-3.516E-3</v>
      </c>
      <c r="H1794">
        <v>3160</v>
      </c>
      <c r="I1794">
        <v>1579.5</v>
      </c>
      <c r="J1794">
        <v>157.48280299999999</v>
      </c>
      <c r="K1794">
        <v>16.648050999999999</v>
      </c>
      <c r="L1794">
        <f>((K1794-$D$13698)/($D$18-$D$13698))</f>
        <v>0.9778380681966824</v>
      </c>
      <c r="M1794">
        <v>-0.123053</v>
      </c>
    </row>
    <row r="1795" spans="1:13" x14ac:dyDescent="0.25">
      <c r="A1795">
        <v>1778</v>
      </c>
      <c r="B1795">
        <v>888.5</v>
      </c>
      <c r="C1795">
        <v>94.659294000000003</v>
      </c>
      <c r="D1795">
        <v>17.016635000000001</v>
      </c>
      <c r="E1795">
        <f t="shared" si="27"/>
        <v>0.99950687508895564</v>
      </c>
      <c r="F1795">
        <v>-3.5309999999999999E-3</v>
      </c>
      <c r="H1795">
        <v>4937</v>
      </c>
      <c r="I1795">
        <v>2468</v>
      </c>
      <c r="J1795">
        <v>233.39587399999999</v>
      </c>
      <c r="K1795">
        <v>1.0867180000000001</v>
      </c>
      <c r="L1795">
        <f>((K1795-$D$13698)/($D$18-$D$13698))</f>
        <v>6.2997706804553522E-2</v>
      </c>
      <c r="M1795">
        <v>-0.122769</v>
      </c>
    </row>
    <row r="1796" spans="1:13" x14ac:dyDescent="0.25">
      <c r="A1796">
        <v>1779</v>
      </c>
      <c r="B1796">
        <v>889</v>
      </c>
      <c r="C1796">
        <v>94.685897999999995</v>
      </c>
      <c r="D1796">
        <v>17.016582</v>
      </c>
      <c r="E1796">
        <f t="shared" si="27"/>
        <v>0.99950375925439605</v>
      </c>
      <c r="F1796">
        <v>-3.5439999999999998E-3</v>
      </c>
      <c r="H1796">
        <v>3159</v>
      </c>
      <c r="I1796">
        <v>1579</v>
      </c>
      <c r="J1796">
        <v>157.443085</v>
      </c>
      <c r="K1796">
        <v>16.649086</v>
      </c>
      <c r="L1796">
        <f>((K1796-$D$13698)/($D$18-$D$13698))</f>
        <v>0.97789891515459038</v>
      </c>
      <c r="M1796">
        <v>-0.12266000000000001</v>
      </c>
    </row>
    <row r="1797" spans="1:13" x14ac:dyDescent="0.25">
      <c r="A1797">
        <v>1780</v>
      </c>
      <c r="B1797">
        <v>889.5</v>
      </c>
      <c r="C1797">
        <v>94.715935000000002</v>
      </c>
      <c r="D1797">
        <v>17.016527</v>
      </c>
      <c r="E1797">
        <f t="shared" si="27"/>
        <v>0.99950052584117388</v>
      </c>
      <c r="F1797">
        <v>-3.5569999999999998E-3</v>
      </c>
      <c r="H1797">
        <v>4938</v>
      </c>
      <c r="I1797">
        <v>2468.5</v>
      </c>
      <c r="J1797">
        <v>233.43014500000001</v>
      </c>
      <c r="K1797">
        <v>1.0857060000000001</v>
      </c>
      <c r="L1797">
        <f>((K1797-$D$13698)/($D$18-$D$13698))</f>
        <v>6.2938212001265856E-2</v>
      </c>
      <c r="M1797">
        <v>-0.122446</v>
      </c>
    </row>
    <row r="1798" spans="1:13" x14ac:dyDescent="0.25">
      <c r="A1798">
        <v>1781</v>
      </c>
      <c r="B1798">
        <v>890</v>
      </c>
      <c r="C1798">
        <v>94.757187000000002</v>
      </c>
      <c r="D1798">
        <v>17.016470999999999</v>
      </c>
      <c r="E1798">
        <f t="shared" si="27"/>
        <v>0.99949723363862031</v>
      </c>
      <c r="F1798">
        <v>-3.568E-3</v>
      </c>
      <c r="H1798">
        <v>3158</v>
      </c>
      <c r="I1798">
        <v>1578.5</v>
      </c>
      <c r="J1798">
        <v>157.40399199999999</v>
      </c>
      <c r="K1798">
        <v>16.650117000000002</v>
      </c>
      <c r="L1798">
        <f>((K1798-$D$13698)/($D$18-$D$13698))</f>
        <v>0.97795952695517296</v>
      </c>
      <c r="M1798">
        <v>-0.122268</v>
      </c>
    </row>
    <row r="1799" spans="1:13" x14ac:dyDescent="0.25">
      <c r="A1799">
        <v>1782</v>
      </c>
      <c r="B1799">
        <v>890.5</v>
      </c>
      <c r="C1799">
        <v>94.809821999999997</v>
      </c>
      <c r="D1799">
        <v>17.016418999999999</v>
      </c>
      <c r="E1799">
        <f t="shared" si="27"/>
        <v>0.99949417659339213</v>
      </c>
      <c r="F1799">
        <v>-3.5790000000000001E-3</v>
      </c>
      <c r="H1799">
        <v>4939</v>
      </c>
      <c r="I1799">
        <v>2469</v>
      </c>
      <c r="J1799">
        <v>233.46748400000001</v>
      </c>
      <c r="K1799">
        <v>1.084697</v>
      </c>
      <c r="L1799">
        <f>((K1799-$D$13698)/($D$18-$D$13698))</f>
        <v>6.2878893565972122E-2</v>
      </c>
      <c r="M1799">
        <v>-0.122125</v>
      </c>
    </row>
    <row r="1800" spans="1:13" x14ac:dyDescent="0.25">
      <c r="A1800">
        <v>1783</v>
      </c>
      <c r="B1800">
        <v>891</v>
      </c>
      <c r="C1800">
        <v>94.873322000000002</v>
      </c>
      <c r="D1800">
        <v>17.016368</v>
      </c>
      <c r="E1800">
        <f t="shared" si="27"/>
        <v>0.99949117833749523</v>
      </c>
      <c r="F1800">
        <v>-3.5890000000000002E-3</v>
      </c>
      <c r="H1800">
        <v>3157</v>
      </c>
      <c r="I1800">
        <v>1578</v>
      </c>
      <c r="J1800">
        <v>157.36457799999999</v>
      </c>
      <c r="K1800">
        <v>16.651146999999998</v>
      </c>
      <c r="L1800">
        <f>((K1800-$D$13698)/($D$18-$D$13698))</f>
        <v>0.97802007996642404</v>
      </c>
      <c r="M1800">
        <v>-0.121878</v>
      </c>
    </row>
    <row r="1801" spans="1:13" x14ac:dyDescent="0.25">
      <c r="A1801">
        <v>1784</v>
      </c>
      <c r="B1801">
        <v>891.5</v>
      </c>
      <c r="C1801">
        <v>94.938156000000006</v>
      </c>
      <c r="D1801">
        <v>17.016323</v>
      </c>
      <c r="E1801">
        <f t="shared" si="27"/>
        <v>0.99948853281758621</v>
      </c>
      <c r="F1801">
        <v>-3.5980000000000001E-3</v>
      </c>
      <c r="H1801">
        <v>4940</v>
      </c>
      <c r="I1801">
        <v>2469.5</v>
      </c>
      <c r="J1801">
        <v>233.50851399999999</v>
      </c>
      <c r="K1801">
        <v>1.083693</v>
      </c>
      <c r="L1801">
        <f>((K1801-$D$13698)/($D$18-$D$13698))</f>
        <v>6.2819869077334958E-2</v>
      </c>
      <c r="M1801">
        <v>-0.121808</v>
      </c>
    </row>
    <row r="1802" spans="1:13" x14ac:dyDescent="0.25">
      <c r="A1802">
        <v>1785</v>
      </c>
      <c r="B1802">
        <v>892</v>
      </c>
      <c r="C1802">
        <v>95.000480999999994</v>
      </c>
      <c r="D1802">
        <v>17.016278999999997</v>
      </c>
      <c r="E1802">
        <f t="shared" si="27"/>
        <v>0.99948594608700836</v>
      </c>
      <c r="F1802">
        <v>-3.6059999999999998E-3</v>
      </c>
      <c r="H1802">
        <v>4941</v>
      </c>
      <c r="I1802">
        <v>2470</v>
      </c>
      <c r="J1802">
        <v>233.55249000000001</v>
      </c>
      <c r="K1802">
        <v>1.0826900000000002</v>
      </c>
      <c r="L1802">
        <f>((K1802-$D$13698)/($D$18-$D$13698))</f>
        <v>6.2760903378029101E-2</v>
      </c>
      <c r="M1802">
        <v>-0.121494</v>
      </c>
    </row>
    <row r="1803" spans="1:13" x14ac:dyDescent="0.25">
      <c r="A1803">
        <v>1786</v>
      </c>
      <c r="B1803">
        <v>892.5</v>
      </c>
      <c r="C1803">
        <v>95.060867000000002</v>
      </c>
      <c r="D1803">
        <v>17.016244</v>
      </c>
      <c r="E1803">
        <f t="shared" si="27"/>
        <v>0.99948388846041258</v>
      </c>
      <c r="F1803">
        <v>-3.6150000000000002E-3</v>
      </c>
      <c r="H1803">
        <v>3156</v>
      </c>
      <c r="I1803">
        <v>1577.5</v>
      </c>
      <c r="J1803">
        <v>157.324738</v>
      </c>
      <c r="K1803">
        <v>16.652169999999998</v>
      </c>
      <c r="L1803">
        <f>((K1803-$D$13698)/($D$18-$D$13698))</f>
        <v>0.97808022145235618</v>
      </c>
      <c r="M1803">
        <v>-0.121489</v>
      </c>
    </row>
    <row r="1804" spans="1:13" x14ac:dyDescent="0.25">
      <c r="A1804">
        <v>1787</v>
      </c>
      <c r="B1804">
        <v>893</v>
      </c>
      <c r="C1804">
        <v>95.114318999999995</v>
      </c>
      <c r="D1804">
        <v>17.016210000000001</v>
      </c>
      <c r="E1804">
        <f t="shared" si="27"/>
        <v>0.99948188962314799</v>
      </c>
      <c r="F1804">
        <v>-3.6229999999999999E-3</v>
      </c>
      <c r="H1804">
        <v>4942</v>
      </c>
      <c r="I1804">
        <v>2470.5</v>
      </c>
      <c r="J1804">
        <v>233.59700000000001</v>
      </c>
      <c r="K1804">
        <v>1.0816910000000002</v>
      </c>
      <c r="L1804">
        <f>((K1804-$D$13698)/($D$18-$D$13698))</f>
        <v>6.2702172836048495E-2</v>
      </c>
      <c r="M1804">
        <v>-0.121183</v>
      </c>
    </row>
    <row r="1805" spans="1:13" x14ac:dyDescent="0.25">
      <c r="A1805">
        <v>1788</v>
      </c>
      <c r="B1805">
        <v>893.5</v>
      </c>
      <c r="C1805">
        <v>95.165970000000002</v>
      </c>
      <c r="D1805">
        <v>17.016178</v>
      </c>
      <c r="E1805">
        <f t="shared" si="27"/>
        <v>0.99948000836454598</v>
      </c>
      <c r="F1805">
        <v>-3.6319999999999998E-3</v>
      </c>
      <c r="H1805">
        <v>3155</v>
      </c>
      <c r="I1805">
        <v>1577</v>
      </c>
      <c r="J1805">
        <v>157.282791</v>
      </c>
      <c r="K1805">
        <v>16.653192000000001</v>
      </c>
      <c r="L1805">
        <f>((K1805-$D$13698)/($D$18-$D$13698))</f>
        <v>0.97814030414895714</v>
      </c>
      <c r="M1805">
        <v>-0.121102</v>
      </c>
    </row>
    <row r="1806" spans="1:13" x14ac:dyDescent="0.25">
      <c r="A1806">
        <v>1789</v>
      </c>
      <c r="B1806">
        <v>894</v>
      </c>
      <c r="C1806">
        <v>95.212906000000004</v>
      </c>
      <c r="D1806">
        <v>17.016144999999998</v>
      </c>
      <c r="E1806">
        <f t="shared" si="27"/>
        <v>0.99947806831661257</v>
      </c>
      <c r="F1806">
        <v>-3.6410000000000001E-3</v>
      </c>
      <c r="H1806">
        <v>4943</v>
      </c>
      <c r="I1806">
        <v>2471</v>
      </c>
      <c r="J1806">
        <v>233.64059499999999</v>
      </c>
      <c r="K1806">
        <v>1.0806960000000001</v>
      </c>
      <c r="L1806">
        <f>((K1806-$D$13698)/($D$18-$D$13698))</f>
        <v>6.2643677451393126E-2</v>
      </c>
      <c r="M1806">
        <v>-0.120875</v>
      </c>
    </row>
    <row r="1807" spans="1:13" x14ac:dyDescent="0.25">
      <c r="A1807">
        <v>1790</v>
      </c>
      <c r="B1807">
        <v>894.5</v>
      </c>
      <c r="C1807">
        <v>95.253754000000001</v>
      </c>
      <c r="D1807">
        <v>17.016107999999999</v>
      </c>
      <c r="E1807">
        <f t="shared" si="27"/>
        <v>0.9994758931113541</v>
      </c>
      <c r="F1807">
        <v>-3.6510000000000002E-3</v>
      </c>
      <c r="H1807">
        <v>3154</v>
      </c>
      <c r="I1807">
        <v>1576.5</v>
      </c>
      <c r="J1807">
        <v>157.23947100000001</v>
      </c>
      <c r="K1807">
        <v>16.654201</v>
      </c>
      <c r="L1807">
        <f>((K1807-$D$13698)/($D$18-$D$13698))</f>
        <v>0.97819962258425086</v>
      </c>
      <c r="M1807">
        <v>-0.120717</v>
      </c>
    </row>
    <row r="1808" spans="1:13" x14ac:dyDescent="0.25">
      <c r="A1808">
        <v>1791</v>
      </c>
      <c r="B1808">
        <v>895</v>
      </c>
      <c r="C1808">
        <v>95.293266000000003</v>
      </c>
      <c r="D1808">
        <v>17.016064</v>
      </c>
      <c r="E1808">
        <f t="shared" si="27"/>
        <v>0.99947330638077647</v>
      </c>
      <c r="F1808">
        <v>-3.6619999999999999E-3</v>
      </c>
      <c r="H1808">
        <v>4944</v>
      </c>
      <c r="I1808">
        <v>2471.5</v>
      </c>
      <c r="J1808">
        <v>233.68306000000001</v>
      </c>
      <c r="K1808">
        <v>1.0797049999999999</v>
      </c>
      <c r="L1808">
        <f>((K1808-$D$13698)/($D$18-$D$13698))</f>
        <v>6.2585417224063009E-2</v>
      </c>
      <c r="M1808">
        <v>-0.12057</v>
      </c>
    </row>
    <row r="1809" spans="1:13" x14ac:dyDescent="0.25">
      <c r="A1809">
        <v>1792</v>
      </c>
      <c r="B1809">
        <v>895.5</v>
      </c>
      <c r="C1809">
        <v>95.330421000000001</v>
      </c>
      <c r="D1809">
        <v>17.016019</v>
      </c>
      <c r="E1809">
        <f t="shared" si="27"/>
        <v>0.99947066086086744</v>
      </c>
      <c r="F1809">
        <v>-3.6740000000000002E-3</v>
      </c>
      <c r="H1809">
        <v>3153</v>
      </c>
      <c r="I1809">
        <v>1576</v>
      </c>
      <c r="J1809">
        <v>157.19563299999999</v>
      </c>
      <c r="K1809">
        <v>16.655211999999999</v>
      </c>
      <c r="L1809">
        <f>((K1809-$D$13698)/($D$18-$D$13698))</f>
        <v>0.97825905859820705</v>
      </c>
      <c r="M1809">
        <v>-0.120333</v>
      </c>
    </row>
    <row r="1810" spans="1:13" x14ac:dyDescent="0.25">
      <c r="A1810">
        <v>1793</v>
      </c>
      <c r="B1810">
        <v>896</v>
      </c>
      <c r="C1810">
        <v>95.370711999999997</v>
      </c>
      <c r="D1810">
        <v>17.015971999999998</v>
      </c>
      <c r="E1810">
        <f t="shared" si="27"/>
        <v>0.99946789776229561</v>
      </c>
      <c r="F1810">
        <v>-3.6879999999999999E-3</v>
      </c>
      <c r="H1810">
        <v>4945</v>
      </c>
      <c r="I1810">
        <v>2472</v>
      </c>
      <c r="J1810">
        <v>233.72378499999999</v>
      </c>
      <c r="K1810">
        <v>1.0787150000000001</v>
      </c>
      <c r="L1810">
        <f>((K1810-$D$13698)/($D$18-$D$13698))</f>
        <v>6.2527215786064211E-2</v>
      </c>
      <c r="M1810">
        <v>-0.120268</v>
      </c>
    </row>
    <row r="1811" spans="1:13" x14ac:dyDescent="0.25">
      <c r="A1811">
        <v>1794</v>
      </c>
      <c r="B1811">
        <v>896.5</v>
      </c>
      <c r="C1811">
        <v>95.415085000000005</v>
      </c>
      <c r="D1811">
        <v>17.015925000000003</v>
      </c>
      <c r="E1811">
        <f t="shared" ref="E1811:E1874" si="28">((D1811-$D$13698)/($D$18-$D$13698))</f>
        <v>0.99946513466372422</v>
      </c>
      <c r="F1811">
        <v>-3.7030000000000001E-3</v>
      </c>
      <c r="H1811">
        <v>4946</v>
      </c>
      <c r="I1811">
        <v>2472.5</v>
      </c>
      <c r="J1811">
        <v>233.76440400000001</v>
      </c>
      <c r="K1811">
        <v>1.077731</v>
      </c>
      <c r="L1811">
        <f>((K1811-$D$13698)/($D$18-$D$13698))</f>
        <v>6.2469367084053276E-2</v>
      </c>
      <c r="M1811">
        <v>-0.11996999999999999</v>
      </c>
    </row>
    <row r="1812" spans="1:13" x14ac:dyDescent="0.25">
      <c r="A1812">
        <v>1795</v>
      </c>
      <c r="B1812">
        <v>897</v>
      </c>
      <c r="C1812">
        <v>95.465255999999997</v>
      </c>
      <c r="D1812">
        <v>17.015875999999999</v>
      </c>
      <c r="E1812">
        <f t="shared" si="28"/>
        <v>0.99946225398648969</v>
      </c>
      <c r="F1812">
        <v>-3.7190000000000001E-3</v>
      </c>
      <c r="H1812">
        <v>3152</v>
      </c>
      <c r="I1812">
        <v>1575.5</v>
      </c>
      <c r="J1812">
        <v>157.15103199999999</v>
      </c>
      <c r="K1812">
        <v>16.656206999999998</v>
      </c>
      <c r="L1812">
        <f>((K1812-$D$13698)/($D$18-$D$13698))</f>
        <v>0.97831755398286246</v>
      </c>
      <c r="M1812">
        <v>-0.119951</v>
      </c>
    </row>
    <row r="1813" spans="1:13" x14ac:dyDescent="0.25">
      <c r="A1813">
        <v>1796</v>
      </c>
      <c r="B1813">
        <v>897.5</v>
      </c>
      <c r="C1813">
        <v>95.522300999999999</v>
      </c>
      <c r="D1813">
        <v>17.015830000000001</v>
      </c>
      <c r="E1813">
        <f t="shared" si="28"/>
        <v>0.99945954967724948</v>
      </c>
      <c r="F1813">
        <v>-3.7360000000000002E-3</v>
      </c>
      <c r="H1813">
        <v>4947</v>
      </c>
      <c r="I1813">
        <v>2473</v>
      </c>
      <c r="J1813">
        <v>233.80557300000001</v>
      </c>
      <c r="K1813">
        <v>1.07674</v>
      </c>
      <c r="L1813">
        <f>((K1813-$D$13698)/($D$18-$D$13698))</f>
        <v>6.2411106856723166E-2</v>
      </c>
      <c r="M1813">
        <v>-0.119674</v>
      </c>
    </row>
    <row r="1814" spans="1:13" x14ac:dyDescent="0.25">
      <c r="A1814">
        <v>1797</v>
      </c>
      <c r="B1814">
        <v>898</v>
      </c>
      <c r="C1814">
        <v>95.582970000000003</v>
      </c>
      <c r="D1814">
        <v>17.015786000000002</v>
      </c>
      <c r="E1814">
        <f t="shared" si="28"/>
        <v>0.99945696294667186</v>
      </c>
      <c r="F1814">
        <v>-3.7550000000000001E-3</v>
      </c>
      <c r="H1814">
        <v>3151</v>
      </c>
      <c r="I1814">
        <v>1575</v>
      </c>
      <c r="J1814">
        <v>157.105591</v>
      </c>
      <c r="K1814">
        <v>16.657205999999999</v>
      </c>
      <c r="L1814">
        <f>((K1814-$D$13698)/($D$18-$D$13698))</f>
        <v>0.97837628452484304</v>
      </c>
      <c r="M1814">
        <v>-0.119571</v>
      </c>
    </row>
    <row r="1815" spans="1:13" x14ac:dyDescent="0.25">
      <c r="A1815">
        <v>1798</v>
      </c>
      <c r="B1815">
        <v>898.5</v>
      </c>
      <c r="C1815">
        <v>95.644569000000004</v>
      </c>
      <c r="D1815">
        <v>17.015743000000001</v>
      </c>
      <c r="E1815">
        <f t="shared" si="28"/>
        <v>0.9994544350054253</v>
      </c>
      <c r="F1815">
        <v>-3.7750000000000001E-3</v>
      </c>
      <c r="H1815">
        <v>4948</v>
      </c>
      <c r="I1815">
        <v>2473.5</v>
      </c>
      <c r="J1815">
        <v>233.84648100000001</v>
      </c>
      <c r="K1815">
        <v>1.0757559999999999</v>
      </c>
      <c r="L1815">
        <f>((K1815-$D$13698)/($D$18-$D$13698))</f>
        <v>6.2353258154712231E-2</v>
      </c>
      <c r="M1815">
        <v>-0.119382</v>
      </c>
    </row>
    <row r="1816" spans="1:13" x14ac:dyDescent="0.25">
      <c r="A1816">
        <v>1799</v>
      </c>
      <c r="B1816">
        <v>899</v>
      </c>
      <c r="C1816">
        <v>95.703201000000007</v>
      </c>
      <c r="D1816">
        <v>17.015698</v>
      </c>
      <c r="E1816">
        <f t="shared" si="28"/>
        <v>0.99945178948551627</v>
      </c>
      <c r="F1816">
        <v>-3.7959999999999999E-3</v>
      </c>
      <c r="H1816">
        <v>3150</v>
      </c>
      <c r="I1816">
        <v>1574.5</v>
      </c>
      <c r="J1816">
        <v>157.06130999999999</v>
      </c>
      <c r="K1816">
        <v>16.658197000000001</v>
      </c>
      <c r="L1816">
        <f>((K1816-$D$13698)/($D$18-$D$13698))</f>
        <v>0.97843454475217329</v>
      </c>
      <c r="M1816">
        <v>-0.11919299999999999</v>
      </c>
    </row>
    <row r="1817" spans="1:13" x14ac:dyDescent="0.25">
      <c r="A1817">
        <v>1800</v>
      </c>
      <c r="B1817">
        <v>899.5</v>
      </c>
      <c r="C1817">
        <v>95.75779</v>
      </c>
      <c r="D1817">
        <v>17.015653</v>
      </c>
      <c r="E1817">
        <f t="shared" si="28"/>
        <v>0.99944914396560725</v>
      </c>
      <c r="F1817">
        <v>-3.8180000000000002E-3</v>
      </c>
      <c r="H1817">
        <v>4949</v>
      </c>
      <c r="I1817">
        <v>2474</v>
      </c>
      <c r="J1817">
        <v>233.887451</v>
      </c>
      <c r="K1817">
        <v>1.0747640000000001</v>
      </c>
      <c r="L1817">
        <f>((K1817-$D$13698)/($D$18-$D$13698))</f>
        <v>6.2294939138050814E-2</v>
      </c>
      <c r="M1817">
        <v>-0.119092</v>
      </c>
    </row>
    <row r="1818" spans="1:13" x14ac:dyDescent="0.25">
      <c r="A1818">
        <v>1801</v>
      </c>
      <c r="B1818">
        <v>900</v>
      </c>
      <c r="C1818">
        <v>95.808884000000006</v>
      </c>
      <c r="D1818">
        <v>17.015604</v>
      </c>
      <c r="E1818">
        <f t="shared" si="28"/>
        <v>0.99944626328837294</v>
      </c>
      <c r="F1818">
        <v>-3.8419999999999999E-3</v>
      </c>
      <c r="H1818">
        <v>3149</v>
      </c>
      <c r="I1818">
        <v>1574</v>
      </c>
      <c r="J1818">
        <v>157.01786799999999</v>
      </c>
      <c r="K1818">
        <v>16.659181</v>
      </c>
      <c r="L1818">
        <f>((K1818-$D$13698)/($D$18-$D$13698))</f>
        <v>0.97849239345418415</v>
      </c>
      <c r="M1818">
        <v>-0.11881700000000001</v>
      </c>
    </row>
    <row r="1819" spans="1:13" x14ac:dyDescent="0.25">
      <c r="A1819">
        <v>1802</v>
      </c>
      <c r="B1819">
        <v>900.5</v>
      </c>
      <c r="C1819">
        <v>95.854438999999999</v>
      </c>
      <c r="D1819">
        <v>17.015546999999998</v>
      </c>
      <c r="E1819">
        <f t="shared" si="28"/>
        <v>0.99944291229648807</v>
      </c>
      <c r="F1819">
        <v>-3.8670000000000002E-3</v>
      </c>
      <c r="H1819">
        <v>4950</v>
      </c>
      <c r="I1819">
        <v>2474.5</v>
      </c>
      <c r="J1819">
        <v>233.930588</v>
      </c>
      <c r="K1819">
        <v>1.0737749999999999</v>
      </c>
      <c r="L1819">
        <f>((K1819-$D$13698)/($D$18-$D$13698))</f>
        <v>6.2236796489383316E-2</v>
      </c>
      <c r="M1819">
        <v>-0.11880499999999999</v>
      </c>
    </row>
    <row r="1820" spans="1:13" x14ac:dyDescent="0.25">
      <c r="A1820">
        <v>1803</v>
      </c>
      <c r="B1820">
        <v>901</v>
      </c>
      <c r="C1820">
        <v>95.897025999999997</v>
      </c>
      <c r="D1820">
        <v>17.015491000000001</v>
      </c>
      <c r="E1820">
        <f t="shared" si="28"/>
        <v>0.99943962009393472</v>
      </c>
      <c r="F1820">
        <v>-3.8939999999999999E-3</v>
      </c>
      <c r="H1820">
        <v>4951</v>
      </c>
      <c r="I1820">
        <v>2475</v>
      </c>
      <c r="J1820">
        <v>233.97439600000001</v>
      </c>
      <c r="K1820">
        <v>1.0727849999999999</v>
      </c>
      <c r="L1820">
        <f>((K1820-$D$13698)/($D$18-$D$13698))</f>
        <v>6.2178595051384511E-2</v>
      </c>
      <c r="M1820">
        <v>-0.11852</v>
      </c>
    </row>
    <row r="1821" spans="1:13" x14ac:dyDescent="0.25">
      <c r="A1821">
        <v>1804</v>
      </c>
      <c r="B1821">
        <v>901.5</v>
      </c>
      <c r="C1821">
        <v>95.939255000000003</v>
      </c>
      <c r="D1821">
        <v>17.015435999999998</v>
      </c>
      <c r="E1821">
        <f t="shared" si="28"/>
        <v>0.99943638668071244</v>
      </c>
      <c r="F1821">
        <v>-3.9220000000000001E-3</v>
      </c>
      <c r="H1821">
        <v>3148</v>
      </c>
      <c r="I1821">
        <v>1573.5</v>
      </c>
      <c r="J1821">
        <v>156.97280900000001</v>
      </c>
      <c r="K1821">
        <v>16.660173</v>
      </c>
      <c r="L1821">
        <f>((K1821-$D$13698)/($D$18-$D$13698))</f>
        <v>0.97855071247084557</v>
      </c>
      <c r="M1821">
        <v>-0.11844200000000001</v>
      </c>
    </row>
    <row r="1822" spans="1:13" x14ac:dyDescent="0.25">
      <c r="A1822">
        <v>1805</v>
      </c>
      <c r="B1822">
        <v>902</v>
      </c>
      <c r="C1822">
        <v>95.981994999999998</v>
      </c>
      <c r="D1822">
        <v>17.015381999999999</v>
      </c>
      <c r="E1822">
        <f t="shared" si="28"/>
        <v>0.99943321205682167</v>
      </c>
      <c r="F1822">
        <v>-3.9509999999999997E-3</v>
      </c>
      <c r="H1822">
        <v>4952</v>
      </c>
      <c r="I1822">
        <v>2475.5</v>
      </c>
      <c r="J1822">
        <v>234.020355</v>
      </c>
      <c r="K1822">
        <v>1.0717919999999999</v>
      </c>
      <c r="L1822">
        <f>((K1822-$D$13698)/($D$18-$D$13698))</f>
        <v>6.2120217245391775E-2</v>
      </c>
      <c r="M1822">
        <v>-0.118238</v>
      </c>
    </row>
    <row r="1823" spans="1:13" x14ac:dyDescent="0.25">
      <c r="A1823">
        <v>1806</v>
      </c>
      <c r="B1823">
        <v>902.5</v>
      </c>
      <c r="C1823">
        <v>96.028023000000005</v>
      </c>
      <c r="D1823">
        <v>17.015333999999999</v>
      </c>
      <c r="E1823">
        <f t="shared" si="28"/>
        <v>0.99943039016891866</v>
      </c>
      <c r="F1823">
        <v>-3.9810000000000002E-3</v>
      </c>
      <c r="H1823">
        <v>3147</v>
      </c>
      <c r="I1823">
        <v>1573</v>
      </c>
      <c r="J1823">
        <v>156.92892499999999</v>
      </c>
      <c r="K1823">
        <v>16.661154</v>
      </c>
      <c r="L1823">
        <f>((K1823-$D$13698)/($D$18-$D$13698))</f>
        <v>0.97860838480486256</v>
      </c>
      <c r="M1823">
        <v>-0.11806899999999999</v>
      </c>
    </row>
    <row r="1824" spans="1:13" x14ac:dyDescent="0.25">
      <c r="A1824">
        <v>1807</v>
      </c>
      <c r="B1824">
        <v>903</v>
      </c>
      <c r="C1824">
        <v>96.075171999999995</v>
      </c>
      <c r="D1824">
        <v>17.015288000000002</v>
      </c>
      <c r="E1824">
        <f t="shared" si="28"/>
        <v>0.99942768585967845</v>
      </c>
      <c r="F1824">
        <v>-4.0109999999999998E-3</v>
      </c>
      <c r="H1824">
        <v>4953</v>
      </c>
      <c r="I1824">
        <v>2476</v>
      </c>
      <c r="J1824">
        <v>234.069748</v>
      </c>
      <c r="K1824">
        <v>1.070802</v>
      </c>
      <c r="L1824">
        <f>((K1824-$D$13698)/($D$18-$D$13698))</f>
        <v>6.2062015807392984E-2</v>
      </c>
      <c r="M1824">
        <v>-0.11795700000000001</v>
      </c>
    </row>
    <row r="1825" spans="1:13" x14ac:dyDescent="0.25">
      <c r="A1825">
        <v>1808</v>
      </c>
      <c r="B1825">
        <v>903.5</v>
      </c>
      <c r="C1825">
        <v>96.121964000000006</v>
      </c>
      <c r="D1825">
        <v>17.015239999999999</v>
      </c>
      <c r="E1825">
        <f t="shared" si="28"/>
        <v>0.99942486397177532</v>
      </c>
      <c r="F1825">
        <v>-4.0419999999999996E-3</v>
      </c>
      <c r="H1825">
        <v>3146</v>
      </c>
      <c r="I1825">
        <v>1572.5</v>
      </c>
      <c r="J1825">
        <v>156.88294999999999</v>
      </c>
      <c r="K1825">
        <v>16.662129999999998</v>
      </c>
      <c r="L1825">
        <f>((K1825-$D$13698)/($D$18-$D$13698))</f>
        <v>0.97866576319222287</v>
      </c>
      <c r="M1825">
        <v>-0.117698</v>
      </c>
    </row>
    <row r="1826" spans="1:13" x14ac:dyDescent="0.25">
      <c r="A1826">
        <v>1809</v>
      </c>
      <c r="B1826">
        <v>904</v>
      </c>
      <c r="C1826">
        <v>96.168259000000006</v>
      </c>
      <c r="D1826">
        <v>17.015186000000003</v>
      </c>
      <c r="E1826">
        <f t="shared" si="28"/>
        <v>0.99942168934788478</v>
      </c>
      <c r="F1826">
        <v>-4.0730000000000002E-3</v>
      </c>
      <c r="H1826">
        <v>4954</v>
      </c>
      <c r="I1826">
        <v>2476.5</v>
      </c>
      <c r="J1826">
        <v>234.11999499999999</v>
      </c>
      <c r="K1826">
        <v>1.0698110000000001</v>
      </c>
      <c r="L1826">
        <f>((K1826-$D$13698)/($D$18-$D$13698))</f>
        <v>6.2003755580062866E-2</v>
      </c>
      <c r="M1826">
        <v>-0.117678</v>
      </c>
    </row>
    <row r="1827" spans="1:13" x14ac:dyDescent="0.25">
      <c r="A1827">
        <v>1810</v>
      </c>
      <c r="B1827">
        <v>904.5</v>
      </c>
      <c r="C1827">
        <v>96.212531999999996</v>
      </c>
      <c r="D1827">
        <v>17.015127</v>
      </c>
      <c r="E1827">
        <f t="shared" si="28"/>
        <v>0.99941822077733711</v>
      </c>
      <c r="F1827">
        <v>-4.104E-3</v>
      </c>
      <c r="H1827">
        <v>4955</v>
      </c>
      <c r="I1827">
        <v>2477</v>
      </c>
      <c r="J1827">
        <v>234.16922</v>
      </c>
      <c r="K1827">
        <v>1.0688120000000001</v>
      </c>
      <c r="L1827">
        <f>((K1827-$D$13698)/($D$18-$D$13698))</f>
        <v>6.194502503808226E-2</v>
      </c>
      <c r="M1827">
        <v>-0.11740100000000001</v>
      </c>
    </row>
    <row r="1828" spans="1:13" x14ac:dyDescent="0.25">
      <c r="A1828">
        <v>1811</v>
      </c>
      <c r="B1828">
        <v>905</v>
      </c>
      <c r="C1828">
        <v>96.257935000000003</v>
      </c>
      <c r="D1828">
        <v>17.015062</v>
      </c>
      <c r="E1828">
        <f t="shared" si="28"/>
        <v>0.99941439947080191</v>
      </c>
      <c r="F1828">
        <v>-4.1339999999999997E-3</v>
      </c>
      <c r="H1828">
        <v>3145</v>
      </c>
      <c r="I1828">
        <v>1572</v>
      </c>
      <c r="J1828">
        <v>156.83763099999999</v>
      </c>
      <c r="K1828">
        <v>16.663106000000003</v>
      </c>
      <c r="L1828">
        <f>((K1828-$D$13698)/($D$18-$D$13698))</f>
        <v>0.97872314157958362</v>
      </c>
      <c r="M1828">
        <v>-0.117327</v>
      </c>
    </row>
    <row r="1829" spans="1:13" x14ac:dyDescent="0.25">
      <c r="A1829">
        <v>1812</v>
      </c>
      <c r="B1829">
        <v>905.5</v>
      </c>
      <c r="C1829">
        <v>96.301169999999999</v>
      </c>
      <c r="D1829">
        <v>17.014993</v>
      </c>
      <c r="E1829">
        <f t="shared" si="28"/>
        <v>0.99941034300694143</v>
      </c>
      <c r="F1829">
        <v>-4.1619999999999999E-3</v>
      </c>
      <c r="H1829">
        <v>4956</v>
      </c>
      <c r="I1829">
        <v>2477.5</v>
      </c>
      <c r="J1829">
        <v>234.21627799999999</v>
      </c>
      <c r="K1829">
        <v>1.06782</v>
      </c>
      <c r="L1829">
        <f>((K1829-$D$13698)/($D$18-$D$13698))</f>
        <v>6.188670602142083E-2</v>
      </c>
      <c r="M1829">
        <v>-0.11712500000000001</v>
      </c>
    </row>
    <row r="1830" spans="1:13" x14ac:dyDescent="0.25">
      <c r="A1830">
        <v>1813</v>
      </c>
      <c r="B1830">
        <v>906</v>
      </c>
      <c r="C1830">
        <v>96.346787000000006</v>
      </c>
      <c r="D1830">
        <v>17.014921000000001</v>
      </c>
      <c r="E1830">
        <f t="shared" si="28"/>
        <v>0.99940611017508696</v>
      </c>
      <c r="F1830">
        <v>-4.1900000000000001E-3</v>
      </c>
      <c r="H1830">
        <v>3144</v>
      </c>
      <c r="I1830">
        <v>1571.5</v>
      </c>
      <c r="J1830">
        <v>156.79312100000001</v>
      </c>
      <c r="K1830">
        <v>16.664072999999998</v>
      </c>
      <c r="L1830">
        <f>((K1830-$D$13698)/($D$18-$D$13698))</f>
        <v>0.97877999086296197</v>
      </c>
      <c r="M1830">
        <v>-0.11695800000000001</v>
      </c>
    </row>
    <row r="1831" spans="1:13" x14ac:dyDescent="0.25">
      <c r="A1831">
        <v>1814</v>
      </c>
      <c r="B1831">
        <v>906.5</v>
      </c>
      <c r="C1831">
        <v>96.394333000000003</v>
      </c>
      <c r="D1831">
        <v>17.014855000000001</v>
      </c>
      <c r="E1831">
        <f t="shared" si="28"/>
        <v>0.99940223007922036</v>
      </c>
      <c r="F1831">
        <v>-4.215E-3</v>
      </c>
      <c r="H1831">
        <v>4957</v>
      </c>
      <c r="I1831">
        <v>2478</v>
      </c>
      <c r="J1831">
        <v>234.26156599999999</v>
      </c>
      <c r="K1831">
        <v>1.0668259999999998</v>
      </c>
      <c r="L1831">
        <f>((K1831-$D$13698)/($D$18-$D$13698))</f>
        <v>6.1828269426096774E-2</v>
      </c>
      <c r="M1831">
        <v>-0.11685</v>
      </c>
    </row>
    <row r="1832" spans="1:13" x14ac:dyDescent="0.25">
      <c r="A1832">
        <v>1815</v>
      </c>
      <c r="B1832">
        <v>907</v>
      </c>
      <c r="C1832">
        <v>96.438416000000004</v>
      </c>
      <c r="D1832">
        <v>17.014792</v>
      </c>
      <c r="E1832">
        <f t="shared" si="28"/>
        <v>0.99939852635134763</v>
      </c>
      <c r="F1832">
        <v>-4.2399999999999998E-3</v>
      </c>
      <c r="H1832">
        <v>3143</v>
      </c>
      <c r="I1832">
        <v>1571</v>
      </c>
      <c r="J1832">
        <v>156.75044299999999</v>
      </c>
      <c r="K1832">
        <v>16.665036999999998</v>
      </c>
      <c r="L1832">
        <f>((K1832-$D$13698)/($D$18-$D$13698))</f>
        <v>0.97883666377834666</v>
      </c>
      <c r="M1832">
        <v>-0.116589</v>
      </c>
    </row>
    <row r="1833" spans="1:13" x14ac:dyDescent="0.25">
      <c r="A1833">
        <v>1816</v>
      </c>
      <c r="B1833">
        <v>907.5</v>
      </c>
      <c r="C1833">
        <v>96.483788000000004</v>
      </c>
      <c r="D1833">
        <v>17.014735000000002</v>
      </c>
      <c r="E1833">
        <f t="shared" si="28"/>
        <v>0.99939517535946298</v>
      </c>
      <c r="F1833">
        <v>-4.2630000000000003E-3</v>
      </c>
      <c r="H1833">
        <v>4958</v>
      </c>
      <c r="I1833">
        <v>2478.5</v>
      </c>
      <c r="J1833">
        <v>234.30302399999999</v>
      </c>
      <c r="K1833">
        <v>1.065831</v>
      </c>
      <c r="L1833">
        <f>((K1833-$D$13698)/($D$18-$D$13698))</f>
        <v>6.1769774041441419E-2</v>
      </c>
      <c r="M1833">
        <v>-0.116576</v>
      </c>
    </row>
    <row r="1834" spans="1:13" x14ac:dyDescent="0.25">
      <c r="A1834">
        <v>1817</v>
      </c>
      <c r="B1834">
        <v>908</v>
      </c>
      <c r="C1834">
        <v>96.526627000000005</v>
      </c>
      <c r="D1834">
        <v>17.014686999999999</v>
      </c>
      <c r="E1834">
        <f t="shared" si="28"/>
        <v>0.99939235347155986</v>
      </c>
      <c r="F1834">
        <v>-4.2849999999999997E-3</v>
      </c>
      <c r="H1834">
        <v>4959</v>
      </c>
      <c r="I1834">
        <v>2479</v>
      </c>
      <c r="J1834">
        <v>234.34350599999999</v>
      </c>
      <c r="K1834">
        <v>1.0648449999999998</v>
      </c>
      <c r="L1834">
        <f>((K1834-$D$13698)/($D$18-$D$13698))</f>
        <v>6.1711807760767852E-2</v>
      </c>
      <c r="M1834">
        <v>-0.116303</v>
      </c>
    </row>
    <row r="1835" spans="1:13" x14ac:dyDescent="0.25">
      <c r="A1835">
        <v>1818</v>
      </c>
      <c r="B1835">
        <v>908.5</v>
      </c>
      <c r="C1835">
        <v>96.571579</v>
      </c>
      <c r="D1835">
        <v>17.014643</v>
      </c>
      <c r="E1835">
        <f t="shared" si="28"/>
        <v>0.99938976674098223</v>
      </c>
      <c r="F1835">
        <v>-4.3070000000000001E-3</v>
      </c>
      <c r="H1835">
        <v>3142</v>
      </c>
      <c r="I1835">
        <v>1570.5</v>
      </c>
      <c r="J1835">
        <v>156.71005299999999</v>
      </c>
      <c r="K1835">
        <v>16.665998999999999</v>
      </c>
      <c r="L1835">
        <f>((K1835-$D$13698)/($D$18-$D$13698))</f>
        <v>0.97889321911506877</v>
      </c>
      <c r="M1835">
        <v>-0.116221</v>
      </c>
    </row>
    <row r="1836" spans="1:13" x14ac:dyDescent="0.25">
      <c r="A1836">
        <v>1819</v>
      </c>
      <c r="B1836">
        <v>909</v>
      </c>
      <c r="C1836">
        <v>96.615966999999998</v>
      </c>
      <c r="D1836">
        <v>17.014602</v>
      </c>
      <c r="E1836">
        <f t="shared" si="28"/>
        <v>0.99938735637839837</v>
      </c>
      <c r="F1836">
        <v>-4.3270000000000001E-3</v>
      </c>
      <c r="H1836">
        <v>4960</v>
      </c>
      <c r="I1836">
        <v>2479.5</v>
      </c>
      <c r="J1836">
        <v>234.38273599999999</v>
      </c>
      <c r="K1836">
        <v>1.063852</v>
      </c>
      <c r="L1836">
        <f>((K1836-$D$13698)/($D$18-$D$13698))</f>
        <v>6.165342995477513E-2</v>
      </c>
      <c r="M1836">
        <v>-0.116031</v>
      </c>
    </row>
    <row r="1837" spans="1:13" x14ac:dyDescent="0.25">
      <c r="A1837">
        <v>1820</v>
      </c>
      <c r="B1837">
        <v>909.5</v>
      </c>
      <c r="C1837">
        <v>96.661147999999997</v>
      </c>
      <c r="D1837">
        <v>17.014559999999999</v>
      </c>
      <c r="E1837">
        <f t="shared" si="28"/>
        <v>0.99938488722648333</v>
      </c>
      <c r="F1837">
        <v>-4.3470000000000002E-3</v>
      </c>
      <c r="H1837">
        <v>3141</v>
      </c>
      <c r="I1837">
        <v>1570</v>
      </c>
      <c r="J1837">
        <v>156.668182</v>
      </c>
      <c r="K1837">
        <v>16.666950999999997</v>
      </c>
      <c r="L1837">
        <f>((K1837-$D$13698)/($D$18-$D$13698))</f>
        <v>0.97894918655847762</v>
      </c>
      <c r="M1837">
        <v>-0.115853</v>
      </c>
    </row>
    <row r="1838" spans="1:13" x14ac:dyDescent="0.25">
      <c r="A1838">
        <v>1821</v>
      </c>
      <c r="B1838">
        <v>910</v>
      </c>
      <c r="C1838">
        <v>96.709686000000005</v>
      </c>
      <c r="D1838">
        <v>17.014513000000001</v>
      </c>
      <c r="E1838">
        <f t="shared" si="28"/>
        <v>0.99938212412791172</v>
      </c>
      <c r="F1838">
        <v>-4.3660000000000001E-3</v>
      </c>
      <c r="H1838">
        <v>4961</v>
      </c>
      <c r="I1838">
        <v>2480</v>
      </c>
      <c r="J1838">
        <v>234.421234</v>
      </c>
      <c r="K1838">
        <v>1.062872</v>
      </c>
      <c r="L1838">
        <f>((K1838-$D$13698)/($D$18-$D$13698))</f>
        <v>6.1595816410089446E-2</v>
      </c>
      <c r="M1838">
        <v>-0.115759</v>
      </c>
    </row>
    <row r="1839" spans="1:13" x14ac:dyDescent="0.25">
      <c r="A1839">
        <v>1822</v>
      </c>
      <c r="B1839">
        <v>910.5</v>
      </c>
      <c r="C1839">
        <v>96.757819999999995</v>
      </c>
      <c r="D1839">
        <v>17.014462999999999</v>
      </c>
      <c r="E1839">
        <f t="shared" si="28"/>
        <v>0.99937918466134601</v>
      </c>
      <c r="F1839">
        <v>-4.385E-3</v>
      </c>
      <c r="H1839">
        <v>4962</v>
      </c>
      <c r="I1839">
        <v>2480.5</v>
      </c>
      <c r="J1839">
        <v>234.45903000000001</v>
      </c>
      <c r="K1839">
        <v>1.0618840000000001</v>
      </c>
      <c r="L1839">
        <f>((K1839-$D$13698)/($D$18-$D$13698))</f>
        <v>6.1537732550753267E-2</v>
      </c>
      <c r="M1839">
        <v>-0.11548700000000001</v>
      </c>
    </row>
    <row r="1840" spans="1:13" x14ac:dyDescent="0.25">
      <c r="A1840">
        <v>1823</v>
      </c>
      <c r="B1840">
        <v>911</v>
      </c>
      <c r="C1840">
        <v>96.808143999999999</v>
      </c>
      <c r="D1840">
        <v>17.014406000000001</v>
      </c>
      <c r="E1840">
        <f t="shared" si="28"/>
        <v>0.99937583366946137</v>
      </c>
      <c r="F1840">
        <v>-4.4029999999999998E-3</v>
      </c>
      <c r="H1840">
        <v>3140</v>
      </c>
      <c r="I1840">
        <v>1569.5</v>
      </c>
      <c r="J1840">
        <v>156.62936400000001</v>
      </c>
      <c r="K1840">
        <v>16.667909000000002</v>
      </c>
      <c r="L1840">
        <f>((K1840-$D$13698)/($D$18-$D$13698))</f>
        <v>0.97900550673787468</v>
      </c>
      <c r="M1840">
        <v>-0.11548600000000001</v>
      </c>
    </row>
    <row r="1841" spans="1:13" x14ac:dyDescent="0.25">
      <c r="A1841">
        <v>1824</v>
      </c>
      <c r="B1841">
        <v>911.5</v>
      </c>
      <c r="C1841">
        <v>96.857658000000001</v>
      </c>
      <c r="D1841">
        <v>17.014347000000001</v>
      </c>
      <c r="E1841">
        <f t="shared" si="28"/>
        <v>0.99937236509891392</v>
      </c>
      <c r="F1841">
        <v>-4.4200000000000003E-3</v>
      </c>
      <c r="H1841">
        <v>4963</v>
      </c>
      <c r="I1841">
        <v>2481</v>
      </c>
      <c r="J1841">
        <v>234.49685700000001</v>
      </c>
      <c r="K1841">
        <v>1.0609099999999998</v>
      </c>
      <c r="L1841">
        <f>((K1841-$D$13698)/($D$18-$D$13698))</f>
        <v>6.1480471742055447E-2</v>
      </c>
      <c r="M1841">
        <v>-0.115215</v>
      </c>
    </row>
    <row r="1842" spans="1:13" x14ac:dyDescent="0.25">
      <c r="A1842">
        <v>1825</v>
      </c>
      <c r="B1842">
        <v>912</v>
      </c>
      <c r="C1842">
        <v>96.906807000000001</v>
      </c>
      <c r="D1842">
        <v>17.014289000000002</v>
      </c>
      <c r="E1842">
        <f t="shared" si="28"/>
        <v>0.99936895531769787</v>
      </c>
      <c r="F1842">
        <v>-4.4359999999999998E-3</v>
      </c>
      <c r="H1842">
        <v>3139</v>
      </c>
      <c r="I1842">
        <v>1569</v>
      </c>
      <c r="J1842">
        <v>156.58848599999999</v>
      </c>
      <c r="K1842">
        <v>16.668863999999999</v>
      </c>
      <c r="L1842">
        <f>((K1842-$D$13698)/($D$18-$D$13698))</f>
        <v>0.97906165054927741</v>
      </c>
      <c r="M1842">
        <v>-0.11512</v>
      </c>
    </row>
    <row r="1843" spans="1:13" x14ac:dyDescent="0.25">
      <c r="A1843">
        <v>1826</v>
      </c>
      <c r="B1843">
        <v>912.5</v>
      </c>
      <c r="C1843">
        <v>96.952979999999997</v>
      </c>
      <c r="D1843">
        <v>17.014232</v>
      </c>
      <c r="E1843">
        <f t="shared" si="28"/>
        <v>0.99936560432581301</v>
      </c>
      <c r="F1843">
        <v>-4.4520000000000002E-3</v>
      </c>
      <c r="H1843">
        <v>4964</v>
      </c>
      <c r="I1843">
        <v>2481.5</v>
      </c>
      <c r="J1843">
        <v>234.53482099999999</v>
      </c>
      <c r="K1843">
        <v>1.059936</v>
      </c>
      <c r="L1843">
        <f>((K1843-$D$13698)/($D$18-$D$13698))</f>
        <v>6.1423210933357647E-2</v>
      </c>
      <c r="M1843">
        <v>-0.114944</v>
      </c>
    </row>
    <row r="1844" spans="1:13" x14ac:dyDescent="0.25">
      <c r="A1844">
        <v>1827</v>
      </c>
      <c r="B1844">
        <v>913</v>
      </c>
      <c r="C1844">
        <v>97.001518000000004</v>
      </c>
      <c r="D1844">
        <v>17.014181000000001</v>
      </c>
      <c r="E1844">
        <f t="shared" si="28"/>
        <v>0.99936260606991612</v>
      </c>
      <c r="F1844">
        <v>-4.4669999999999996E-3</v>
      </c>
      <c r="H1844">
        <v>3138</v>
      </c>
      <c r="I1844">
        <v>1568.5</v>
      </c>
      <c r="J1844">
        <v>156.54454000000001</v>
      </c>
      <c r="K1844">
        <v>16.669821000000002</v>
      </c>
      <c r="L1844">
        <f>((K1844-$D$13698)/($D$18-$D$13698))</f>
        <v>0.97911791193934317</v>
      </c>
      <c r="M1844">
        <v>-0.11475399999999999</v>
      </c>
    </row>
    <row r="1845" spans="1:13" x14ac:dyDescent="0.25">
      <c r="A1845">
        <v>1828</v>
      </c>
      <c r="B1845">
        <v>913.5</v>
      </c>
      <c r="C1845">
        <v>97.050926000000004</v>
      </c>
      <c r="D1845">
        <v>17.014132</v>
      </c>
      <c r="E1845">
        <f t="shared" si="28"/>
        <v>0.99935972539268181</v>
      </c>
      <c r="F1845">
        <v>-4.4819999999999999E-3</v>
      </c>
      <c r="H1845">
        <v>4965</v>
      </c>
      <c r="I1845">
        <v>2482</v>
      </c>
      <c r="J1845">
        <v>234.57160999999999</v>
      </c>
      <c r="K1845">
        <v>1.0589709999999999</v>
      </c>
      <c r="L1845">
        <f>((K1845-$D$13698)/($D$18-$D$13698))</f>
        <v>6.1366479228641635E-2</v>
      </c>
      <c r="M1845">
        <v>-0.114673</v>
      </c>
    </row>
    <row r="1846" spans="1:13" x14ac:dyDescent="0.25">
      <c r="A1846">
        <v>1829</v>
      </c>
      <c r="B1846">
        <v>914</v>
      </c>
      <c r="C1846">
        <v>97.102028000000004</v>
      </c>
      <c r="D1846">
        <v>17.014087</v>
      </c>
      <c r="E1846">
        <f t="shared" si="28"/>
        <v>0.99935707987277278</v>
      </c>
      <c r="F1846">
        <v>-4.496E-3</v>
      </c>
      <c r="H1846">
        <v>4966</v>
      </c>
      <c r="I1846">
        <v>2482.5</v>
      </c>
      <c r="J1846">
        <v>234.610443</v>
      </c>
      <c r="K1846">
        <v>1.0580070000000001</v>
      </c>
      <c r="L1846">
        <f>((K1846-$D$13698)/($D$18-$D$13698))</f>
        <v>6.1309806313256957E-2</v>
      </c>
      <c r="M1846">
        <v>-0.114402</v>
      </c>
    </row>
    <row r="1847" spans="1:13" x14ac:dyDescent="0.25">
      <c r="A1847">
        <v>1830</v>
      </c>
      <c r="B1847">
        <v>914.5</v>
      </c>
      <c r="C1847">
        <v>97.157120000000006</v>
      </c>
      <c r="D1847">
        <v>17.014040000000001</v>
      </c>
      <c r="E1847">
        <f t="shared" si="28"/>
        <v>0.99935431677420117</v>
      </c>
      <c r="F1847">
        <v>-4.5100000000000001E-3</v>
      </c>
      <c r="H1847">
        <v>3137</v>
      </c>
      <c r="I1847">
        <v>1568</v>
      </c>
      <c r="J1847">
        <v>156.49945099999999</v>
      </c>
      <c r="K1847">
        <v>16.670772999999997</v>
      </c>
      <c r="L1847">
        <f>((K1847-$D$13698)/($D$18-$D$13698))</f>
        <v>0.9791738793827518</v>
      </c>
      <c r="M1847">
        <v>-0.114389</v>
      </c>
    </row>
    <row r="1848" spans="1:13" x14ac:dyDescent="0.25">
      <c r="A1848">
        <v>1831</v>
      </c>
      <c r="B1848">
        <v>915</v>
      </c>
      <c r="C1848">
        <v>97.213074000000006</v>
      </c>
      <c r="D1848">
        <v>17.013993000000003</v>
      </c>
      <c r="E1848">
        <f t="shared" si="28"/>
        <v>0.99935155367562967</v>
      </c>
      <c r="F1848">
        <v>-4.5240000000000002E-3</v>
      </c>
      <c r="H1848">
        <v>4967</v>
      </c>
      <c r="I1848">
        <v>2483</v>
      </c>
      <c r="J1848">
        <v>234.651703</v>
      </c>
      <c r="K1848">
        <v>1.0570490000000001</v>
      </c>
      <c r="L1848">
        <f>((K1848-$D$13698)/($D$18-$D$13698))</f>
        <v>6.1253486133860134E-2</v>
      </c>
      <c r="M1848">
        <v>-0.114132</v>
      </c>
    </row>
    <row r="1849" spans="1:13" x14ac:dyDescent="0.25">
      <c r="A1849">
        <v>1832</v>
      </c>
      <c r="B1849">
        <v>915.5</v>
      </c>
      <c r="C1849">
        <v>97.269188</v>
      </c>
      <c r="D1849">
        <v>17.013945</v>
      </c>
      <c r="E1849">
        <f t="shared" si="28"/>
        <v>0.99934873178772643</v>
      </c>
      <c r="F1849">
        <v>-4.5370000000000002E-3</v>
      </c>
      <c r="H1849">
        <v>3136</v>
      </c>
      <c r="I1849">
        <v>1567.5</v>
      </c>
      <c r="J1849">
        <v>156.45211800000001</v>
      </c>
      <c r="K1849">
        <v>16.671723</v>
      </c>
      <c r="L1849">
        <f>((K1849-$D$13698)/($D$18-$D$13698))</f>
        <v>0.97922972924749829</v>
      </c>
      <c r="M1849">
        <v>-0.114024</v>
      </c>
    </row>
    <row r="1850" spans="1:13" x14ac:dyDescent="0.25">
      <c r="A1850">
        <v>1833</v>
      </c>
      <c r="B1850">
        <v>916</v>
      </c>
      <c r="C1850">
        <v>97.317054999999996</v>
      </c>
      <c r="D1850">
        <v>17.013901999999998</v>
      </c>
      <c r="E1850">
        <f t="shared" si="28"/>
        <v>0.99934620384647999</v>
      </c>
      <c r="F1850">
        <v>-4.5519999999999996E-3</v>
      </c>
      <c r="H1850">
        <v>4968</v>
      </c>
      <c r="I1850">
        <v>2483.5</v>
      </c>
      <c r="J1850">
        <v>234.693771</v>
      </c>
      <c r="K1850">
        <v>1.0560959999999999</v>
      </c>
      <c r="L1850">
        <f>((K1850-$D$13698)/($D$18-$D$13698))</f>
        <v>6.1197459901119862E-2</v>
      </c>
      <c r="M1850">
        <v>-0.113862</v>
      </c>
    </row>
    <row r="1851" spans="1:13" x14ac:dyDescent="0.25">
      <c r="A1851">
        <v>1834</v>
      </c>
      <c r="B1851">
        <v>916.5</v>
      </c>
      <c r="C1851">
        <v>97.361328</v>
      </c>
      <c r="D1851">
        <v>17.013858000000003</v>
      </c>
      <c r="E1851">
        <f t="shared" si="28"/>
        <v>0.99934361711590247</v>
      </c>
      <c r="F1851">
        <v>-4.5659999999999997E-3</v>
      </c>
      <c r="H1851">
        <v>3135</v>
      </c>
      <c r="I1851">
        <v>1567</v>
      </c>
      <c r="J1851">
        <v>156.405991</v>
      </c>
      <c r="K1851">
        <v>16.672673999999997</v>
      </c>
      <c r="L1851">
        <f>((K1851-$D$13698)/($D$18-$D$13698))</f>
        <v>0.97928563790157575</v>
      </c>
      <c r="M1851">
        <v>-0.113659</v>
      </c>
    </row>
    <row r="1852" spans="1:13" x14ac:dyDescent="0.25">
      <c r="A1852">
        <v>1835</v>
      </c>
      <c r="B1852">
        <v>917</v>
      </c>
      <c r="C1852">
        <v>97.397720000000007</v>
      </c>
      <c r="D1852">
        <v>17.013815000000001</v>
      </c>
      <c r="E1852">
        <f t="shared" si="28"/>
        <v>0.99934108917465603</v>
      </c>
      <c r="F1852">
        <v>-4.5820000000000001E-3</v>
      </c>
      <c r="H1852">
        <v>4969</v>
      </c>
      <c r="I1852">
        <v>2484</v>
      </c>
      <c r="J1852">
        <v>234.736694</v>
      </c>
      <c r="K1852">
        <v>1.0551470000000001</v>
      </c>
      <c r="L1852">
        <f>((K1852-$D$13698)/($D$18-$D$13698))</f>
        <v>6.1141668825704862E-2</v>
      </c>
      <c r="M1852">
        <v>-0.113593</v>
      </c>
    </row>
    <row r="1853" spans="1:13" x14ac:dyDescent="0.25">
      <c r="A1853">
        <v>1836</v>
      </c>
      <c r="B1853">
        <v>917.5</v>
      </c>
      <c r="C1853">
        <v>97.432723999999993</v>
      </c>
      <c r="D1853">
        <v>17.013774000000002</v>
      </c>
      <c r="E1853">
        <f t="shared" si="28"/>
        <v>0.99933867881207228</v>
      </c>
      <c r="F1853">
        <v>-4.5979999999999997E-3</v>
      </c>
      <c r="H1853">
        <v>4970</v>
      </c>
      <c r="I1853">
        <v>2484.5</v>
      </c>
      <c r="J1853">
        <v>234.78109699999999</v>
      </c>
      <c r="K1853">
        <v>1.0542019999999999</v>
      </c>
      <c r="L1853">
        <f>((K1853-$D$13698)/($D$18-$D$13698))</f>
        <v>6.1086112907615085E-2</v>
      </c>
      <c r="M1853">
        <v>-0.11332399999999999</v>
      </c>
    </row>
    <row r="1854" spans="1:13" x14ac:dyDescent="0.25">
      <c r="A1854">
        <v>1837</v>
      </c>
      <c r="B1854">
        <v>918</v>
      </c>
      <c r="C1854">
        <v>97.468070999999995</v>
      </c>
      <c r="D1854">
        <v>17.013733999999999</v>
      </c>
      <c r="E1854">
        <f t="shared" si="28"/>
        <v>0.9993363272388196</v>
      </c>
      <c r="F1854">
        <v>-4.6160000000000003E-3</v>
      </c>
      <c r="H1854">
        <v>3134</v>
      </c>
      <c r="I1854">
        <v>1566.5</v>
      </c>
      <c r="J1854">
        <v>156.35993999999999</v>
      </c>
      <c r="K1854">
        <v>16.673622000000002</v>
      </c>
      <c r="L1854">
        <f>((K1854-$D$13698)/($D$18-$D$13698))</f>
        <v>0.97934137018765977</v>
      </c>
      <c r="M1854">
        <v>-0.11329500000000001</v>
      </c>
    </row>
    <row r="1855" spans="1:13" x14ac:dyDescent="0.25">
      <c r="A1855">
        <v>1838</v>
      </c>
      <c r="B1855">
        <v>918.5</v>
      </c>
      <c r="C1855">
        <v>97.505379000000005</v>
      </c>
      <c r="D1855">
        <v>17.013695999999999</v>
      </c>
      <c r="E1855">
        <f t="shared" si="28"/>
        <v>0.99933409324422984</v>
      </c>
      <c r="F1855">
        <v>-4.6350000000000002E-3</v>
      </c>
      <c r="H1855">
        <v>4971</v>
      </c>
      <c r="I1855">
        <v>2485</v>
      </c>
      <c r="J1855">
        <v>234.82429500000001</v>
      </c>
      <c r="K1855">
        <v>1.053264</v>
      </c>
      <c r="L1855">
        <f>((K1855-$D$13698)/($D$18-$D$13698))</f>
        <v>6.1030968514844505E-2</v>
      </c>
      <c r="M1855">
        <v>-0.113056</v>
      </c>
    </row>
    <row r="1856" spans="1:13" x14ac:dyDescent="0.25">
      <c r="A1856">
        <v>1839</v>
      </c>
      <c r="B1856">
        <v>919</v>
      </c>
      <c r="C1856">
        <v>97.546683999999999</v>
      </c>
      <c r="D1856">
        <v>17.013659000000001</v>
      </c>
      <c r="E1856">
        <f t="shared" si="28"/>
        <v>0.99933191803897126</v>
      </c>
      <c r="F1856">
        <v>-4.6550000000000003E-3</v>
      </c>
      <c r="H1856">
        <v>3133</v>
      </c>
      <c r="I1856">
        <v>1566</v>
      </c>
      <c r="J1856">
        <v>156.31564299999999</v>
      </c>
      <c r="K1856">
        <v>16.674567</v>
      </c>
      <c r="L1856">
        <f>((K1856-$D$13698)/($D$18-$D$13698))</f>
        <v>0.97939692610574935</v>
      </c>
      <c r="M1856">
        <v>-0.112931</v>
      </c>
    </row>
    <row r="1857" spans="1:13" x14ac:dyDescent="0.25">
      <c r="A1857">
        <v>1840</v>
      </c>
      <c r="B1857">
        <v>919.5</v>
      </c>
      <c r="C1857">
        <v>97.593124000000003</v>
      </c>
      <c r="D1857">
        <v>17.013621999999998</v>
      </c>
      <c r="E1857">
        <f t="shared" si="28"/>
        <v>0.99932974283371256</v>
      </c>
      <c r="F1857">
        <v>-4.6759999999999996E-3</v>
      </c>
      <c r="H1857">
        <v>4972</v>
      </c>
      <c r="I1857">
        <v>2485.5</v>
      </c>
      <c r="J1857">
        <v>234.86760000000001</v>
      </c>
      <c r="K1857">
        <v>1.052332</v>
      </c>
      <c r="L1857">
        <f>((K1857-$D$13698)/($D$18-$D$13698))</f>
        <v>6.0976176858061802E-2</v>
      </c>
      <c r="M1857">
        <v>-0.112789</v>
      </c>
    </row>
    <row r="1858" spans="1:13" x14ac:dyDescent="0.25">
      <c r="A1858">
        <v>1841</v>
      </c>
      <c r="B1858">
        <v>920</v>
      </c>
      <c r="C1858">
        <v>97.643822</v>
      </c>
      <c r="D1858">
        <v>17.013584999999999</v>
      </c>
      <c r="E1858">
        <f t="shared" si="28"/>
        <v>0.99932756762845409</v>
      </c>
      <c r="F1858">
        <v>-4.6979999999999999E-3</v>
      </c>
      <c r="H1858">
        <v>3132</v>
      </c>
      <c r="I1858">
        <v>1565.5</v>
      </c>
      <c r="J1858">
        <v>156.27278100000001</v>
      </c>
      <c r="K1858">
        <v>16.675511</v>
      </c>
      <c r="L1858">
        <f>((K1858-$D$13698)/($D$18-$D$13698))</f>
        <v>0.97945242323450787</v>
      </c>
      <c r="M1858">
        <v>-0.112568</v>
      </c>
    </row>
    <row r="1859" spans="1:13" x14ac:dyDescent="0.25">
      <c r="A1859">
        <v>1842</v>
      </c>
      <c r="B1859">
        <v>920.5</v>
      </c>
      <c r="C1859">
        <v>97.695396000000002</v>
      </c>
      <c r="D1859">
        <v>17.013549000000001</v>
      </c>
      <c r="E1859">
        <f t="shared" si="28"/>
        <v>0.99932545121252703</v>
      </c>
      <c r="F1859">
        <v>-4.7219999999999996E-3</v>
      </c>
      <c r="H1859">
        <v>4973</v>
      </c>
      <c r="I1859">
        <v>2486</v>
      </c>
      <c r="J1859">
        <v>234.91357400000001</v>
      </c>
      <c r="K1859">
        <v>1.0513979999999998</v>
      </c>
      <c r="L1859">
        <f>((K1859-$D$13698)/($D$18-$D$13698))</f>
        <v>6.0921267622616453E-2</v>
      </c>
      <c r="M1859">
        <v>-0.112523</v>
      </c>
    </row>
    <row r="1860" spans="1:13" x14ac:dyDescent="0.25">
      <c r="A1860">
        <v>1843</v>
      </c>
      <c r="B1860">
        <v>921</v>
      </c>
      <c r="C1860">
        <v>97.749863000000005</v>
      </c>
      <c r="D1860">
        <v>17.013515000000002</v>
      </c>
      <c r="E1860">
        <f t="shared" si="28"/>
        <v>0.99932345237526243</v>
      </c>
      <c r="F1860">
        <v>-4.7470000000000004E-3</v>
      </c>
      <c r="H1860">
        <v>4974</v>
      </c>
      <c r="I1860">
        <v>2486.5</v>
      </c>
      <c r="J1860">
        <v>234.96064799999999</v>
      </c>
      <c r="K1860">
        <v>1.050475</v>
      </c>
      <c r="L1860">
        <f>((K1860-$D$13698)/($D$18-$D$13698))</f>
        <v>6.0867005069815565E-2</v>
      </c>
      <c r="M1860">
        <v>-0.112259</v>
      </c>
    </row>
    <row r="1861" spans="1:13" x14ac:dyDescent="0.25">
      <c r="A1861">
        <v>1844</v>
      </c>
      <c r="B1861">
        <v>921.5</v>
      </c>
      <c r="C1861">
        <v>97.804894000000004</v>
      </c>
      <c r="D1861">
        <v>17.013475999999997</v>
      </c>
      <c r="E1861">
        <f t="shared" si="28"/>
        <v>0.99932115959134105</v>
      </c>
      <c r="F1861">
        <v>-4.7720000000000002E-3</v>
      </c>
      <c r="H1861">
        <v>3131</v>
      </c>
      <c r="I1861">
        <v>1565</v>
      </c>
      <c r="J1861">
        <v>156.228622</v>
      </c>
      <c r="K1861">
        <v>16.676459000000001</v>
      </c>
      <c r="L1861">
        <f>((K1861-$D$13698)/($D$18-$D$13698))</f>
        <v>0.97950815552059156</v>
      </c>
      <c r="M1861">
        <v>-0.112205</v>
      </c>
    </row>
    <row r="1862" spans="1:13" x14ac:dyDescent="0.25">
      <c r="A1862">
        <v>1845</v>
      </c>
      <c r="B1862">
        <v>922</v>
      </c>
      <c r="C1862">
        <v>97.855773999999997</v>
      </c>
      <c r="D1862">
        <v>17.013431000000001</v>
      </c>
      <c r="E1862">
        <f t="shared" si="28"/>
        <v>0.99931851407143224</v>
      </c>
      <c r="F1862">
        <v>-4.7990000000000003E-3</v>
      </c>
      <c r="H1862">
        <v>4975</v>
      </c>
      <c r="I1862">
        <v>2487</v>
      </c>
      <c r="J1862">
        <v>235.01010099999999</v>
      </c>
      <c r="K1862">
        <v>1.0495379999999999</v>
      </c>
      <c r="L1862">
        <f>((K1862-$D$13698)/($D$18-$D$13698))</f>
        <v>6.0811919466376284E-2</v>
      </c>
      <c r="M1862">
        <v>-0.111996</v>
      </c>
    </row>
    <row r="1863" spans="1:13" x14ac:dyDescent="0.25">
      <c r="A1863">
        <v>1846</v>
      </c>
      <c r="B1863">
        <v>922.5</v>
      </c>
      <c r="C1863">
        <v>97.901436000000004</v>
      </c>
      <c r="D1863">
        <v>17.013383000000001</v>
      </c>
      <c r="E1863">
        <f t="shared" si="28"/>
        <v>0.99931569218352923</v>
      </c>
      <c r="F1863">
        <v>-4.8269999999999997E-3</v>
      </c>
      <c r="H1863">
        <v>3130</v>
      </c>
      <c r="I1863">
        <v>1564.5</v>
      </c>
      <c r="J1863">
        <v>156.1866</v>
      </c>
      <c r="K1863">
        <v>16.677417999999999</v>
      </c>
      <c r="L1863">
        <f>((K1863-$D$13698)/($D$18-$D$13698))</f>
        <v>0.97956453448931957</v>
      </c>
      <c r="M1863">
        <v>-0.111842</v>
      </c>
    </row>
    <row r="1864" spans="1:13" x14ac:dyDescent="0.25">
      <c r="A1864">
        <v>1847</v>
      </c>
      <c r="B1864">
        <v>923</v>
      </c>
      <c r="C1864">
        <v>97.942138999999997</v>
      </c>
      <c r="D1864">
        <v>17.013331000000001</v>
      </c>
      <c r="E1864">
        <f t="shared" si="28"/>
        <v>0.99931263513830104</v>
      </c>
      <c r="F1864">
        <v>-4.8560000000000001E-3</v>
      </c>
      <c r="H1864">
        <v>4976</v>
      </c>
      <c r="I1864">
        <v>2487.5</v>
      </c>
      <c r="J1864">
        <v>235.05993699999999</v>
      </c>
      <c r="K1864">
        <v>1.048619</v>
      </c>
      <c r="L1864">
        <f>((K1864-$D$13698)/($D$18-$D$13698))</f>
        <v>6.0757892070900633E-2</v>
      </c>
      <c r="M1864">
        <v>-0.111735</v>
      </c>
    </row>
    <row r="1865" spans="1:13" x14ac:dyDescent="0.25">
      <c r="A1865">
        <v>1848</v>
      </c>
      <c r="B1865">
        <v>923.5</v>
      </c>
      <c r="C1865">
        <v>97.981712000000002</v>
      </c>
      <c r="D1865">
        <v>17.013276000000001</v>
      </c>
      <c r="E1865">
        <f t="shared" si="28"/>
        <v>0.99930940172507887</v>
      </c>
      <c r="F1865">
        <v>-4.8849999999999996E-3</v>
      </c>
      <c r="H1865">
        <v>3129</v>
      </c>
      <c r="I1865">
        <v>1564</v>
      </c>
      <c r="J1865">
        <v>156.144791</v>
      </c>
      <c r="K1865">
        <v>16.678372</v>
      </c>
      <c r="L1865">
        <f>((K1865-$D$13698)/($D$18-$D$13698))</f>
        <v>0.97962061951139123</v>
      </c>
      <c r="M1865">
        <v>-0.11148</v>
      </c>
    </row>
    <row r="1866" spans="1:13" x14ac:dyDescent="0.25">
      <c r="A1866">
        <v>1849</v>
      </c>
      <c r="B1866">
        <v>924</v>
      </c>
      <c r="C1866">
        <v>98.023032999999998</v>
      </c>
      <c r="D1866">
        <v>17.013210999999998</v>
      </c>
      <c r="E1866">
        <f t="shared" si="28"/>
        <v>0.99930558041854345</v>
      </c>
      <c r="F1866">
        <v>-4.914E-3</v>
      </c>
      <c r="H1866">
        <v>4977</v>
      </c>
      <c r="I1866">
        <v>2488</v>
      </c>
      <c r="J1866">
        <v>235.11111500000001</v>
      </c>
      <c r="K1866">
        <v>1.0476919999999998</v>
      </c>
      <c r="L1866">
        <f>((K1866-$D$13698)/($D$18-$D$13698))</f>
        <v>6.0703394360774474E-2</v>
      </c>
      <c r="M1866">
        <v>-0.11147600000000001</v>
      </c>
    </row>
    <row r="1867" spans="1:13" x14ac:dyDescent="0.25">
      <c r="A1867">
        <v>1850</v>
      </c>
      <c r="B1867">
        <v>924.5</v>
      </c>
      <c r="C1867">
        <v>98.071571000000006</v>
      </c>
      <c r="D1867">
        <v>17.013144</v>
      </c>
      <c r="E1867">
        <f t="shared" si="28"/>
        <v>0.99930164153334566</v>
      </c>
      <c r="F1867">
        <v>-4.9420000000000002E-3</v>
      </c>
      <c r="H1867">
        <v>4978</v>
      </c>
      <c r="I1867">
        <v>2488.5</v>
      </c>
      <c r="J1867">
        <v>235.15722700000001</v>
      </c>
      <c r="K1867">
        <v>1.0467769999999998</v>
      </c>
      <c r="L1867">
        <f>((K1867-$D$13698)/($D$18-$D$13698))</f>
        <v>6.0649602122624068E-2</v>
      </c>
      <c r="M1867">
        <v>-0.111219</v>
      </c>
    </row>
    <row r="1868" spans="1:13" x14ac:dyDescent="0.25">
      <c r="A1868">
        <v>1851</v>
      </c>
      <c r="B1868">
        <v>925</v>
      </c>
      <c r="C1868">
        <v>98.124718000000001</v>
      </c>
      <c r="D1868">
        <v>17.013074999999997</v>
      </c>
      <c r="E1868">
        <f t="shared" si="28"/>
        <v>0.99929758506948496</v>
      </c>
      <c r="F1868">
        <v>-4.9690000000000003E-3</v>
      </c>
      <c r="H1868">
        <v>3128</v>
      </c>
      <c r="I1868">
        <v>1563.5</v>
      </c>
      <c r="J1868">
        <v>156.10179099999999</v>
      </c>
      <c r="K1868">
        <v>16.679330999999998</v>
      </c>
      <c r="L1868">
        <f>((K1868-$D$13698)/($D$18-$D$13698))</f>
        <v>0.97967699848011924</v>
      </c>
      <c r="M1868">
        <v>-0.11111699999999999</v>
      </c>
    </row>
    <row r="1869" spans="1:13" x14ac:dyDescent="0.25">
      <c r="A1869">
        <v>1852</v>
      </c>
      <c r="B1869">
        <v>925.5</v>
      </c>
      <c r="C1869">
        <v>98.180542000000003</v>
      </c>
      <c r="D1869">
        <v>17.013010000000001</v>
      </c>
      <c r="E1869">
        <f t="shared" si="28"/>
        <v>0.99929376376294987</v>
      </c>
      <c r="F1869">
        <v>-4.9950000000000003E-3</v>
      </c>
      <c r="H1869">
        <v>4979</v>
      </c>
      <c r="I1869">
        <v>2489</v>
      </c>
      <c r="J1869">
        <v>235.200073</v>
      </c>
      <c r="K1869">
        <v>1.0458620000000001</v>
      </c>
      <c r="L1869">
        <f>((K1869-$D$13698)/($D$18-$D$13698))</f>
        <v>6.0595809884473675E-2</v>
      </c>
      <c r="M1869">
        <v>-0.11096399999999999</v>
      </c>
    </row>
    <row r="1870" spans="1:13" x14ac:dyDescent="0.25">
      <c r="A1870">
        <v>1853</v>
      </c>
      <c r="B1870">
        <v>926</v>
      </c>
      <c r="C1870">
        <v>98.237114000000005</v>
      </c>
      <c r="D1870">
        <v>17.012941000000001</v>
      </c>
      <c r="E1870">
        <f t="shared" si="28"/>
        <v>0.99928970729908939</v>
      </c>
      <c r="F1870">
        <v>-5.019E-3</v>
      </c>
      <c r="H1870">
        <v>3127</v>
      </c>
      <c r="I1870">
        <v>1563</v>
      </c>
      <c r="J1870">
        <v>156.05905200000001</v>
      </c>
      <c r="K1870">
        <v>16.680288000000001</v>
      </c>
      <c r="L1870">
        <f>((K1870-$D$13698)/($D$18-$D$13698))</f>
        <v>0.97973325987018489</v>
      </c>
      <c r="M1870">
        <v>-0.11075400000000001</v>
      </c>
    </row>
    <row r="1871" spans="1:13" x14ac:dyDescent="0.25">
      <c r="A1871">
        <v>1854</v>
      </c>
      <c r="B1871">
        <v>926.5</v>
      </c>
      <c r="C1871">
        <v>98.287543999999997</v>
      </c>
      <c r="D1871">
        <v>17.012875000000001</v>
      </c>
      <c r="E1871">
        <f t="shared" si="28"/>
        <v>0.99928582720322279</v>
      </c>
      <c r="F1871">
        <v>-5.0429999999999997E-3</v>
      </c>
      <c r="H1871">
        <v>4980</v>
      </c>
      <c r="I1871">
        <v>2489.5</v>
      </c>
      <c r="J1871">
        <v>235.2397</v>
      </c>
      <c r="K1871">
        <v>1.0449490000000001</v>
      </c>
      <c r="L1871">
        <f>((K1871-$D$13698)/($D$18-$D$13698))</f>
        <v>6.0542135224985895E-2</v>
      </c>
      <c r="M1871">
        <v>-0.110712</v>
      </c>
    </row>
    <row r="1872" spans="1:13" x14ac:dyDescent="0.25">
      <c r="A1872">
        <v>1855</v>
      </c>
      <c r="B1872">
        <v>927</v>
      </c>
      <c r="C1872">
        <v>98.332695000000001</v>
      </c>
      <c r="D1872">
        <v>17.012808</v>
      </c>
      <c r="E1872">
        <f t="shared" si="28"/>
        <v>0.99928188831802478</v>
      </c>
      <c r="F1872">
        <v>-5.0660000000000002E-3</v>
      </c>
      <c r="H1872">
        <v>4981</v>
      </c>
      <c r="I1872">
        <v>2490</v>
      </c>
      <c r="J1872">
        <v>235.27426199999999</v>
      </c>
      <c r="K1872">
        <v>1.044041</v>
      </c>
      <c r="L1872">
        <f>((K1872-$D$13698)/($D$18-$D$13698))</f>
        <v>6.0488754512154665E-2</v>
      </c>
      <c r="M1872">
        <v>-0.110461</v>
      </c>
    </row>
    <row r="1873" spans="1:13" x14ac:dyDescent="0.25">
      <c r="A1873">
        <v>1856</v>
      </c>
      <c r="B1873">
        <v>927.5</v>
      </c>
      <c r="C1873">
        <v>98.374672000000004</v>
      </c>
      <c r="D1873">
        <v>17.012740000000001</v>
      </c>
      <c r="E1873">
        <f t="shared" si="28"/>
        <v>0.9992778906434957</v>
      </c>
      <c r="F1873">
        <v>-5.0879999999999996E-3</v>
      </c>
      <c r="H1873">
        <v>3126</v>
      </c>
      <c r="I1873">
        <v>1562.5</v>
      </c>
      <c r="J1873">
        <v>156.015793</v>
      </c>
      <c r="K1873">
        <v>16.681235999999998</v>
      </c>
      <c r="L1873">
        <f>((K1873-$D$13698)/($D$18-$D$13698))</f>
        <v>0.97978899215626847</v>
      </c>
      <c r="M1873">
        <v>-0.110392</v>
      </c>
    </row>
    <row r="1874" spans="1:13" x14ac:dyDescent="0.25">
      <c r="A1874">
        <v>1857</v>
      </c>
      <c r="B1874">
        <v>928</v>
      </c>
      <c r="C1874">
        <v>98.417831000000007</v>
      </c>
      <c r="D1874">
        <v>17.012663</v>
      </c>
      <c r="E1874">
        <f t="shared" si="28"/>
        <v>0.99927336386498455</v>
      </c>
      <c r="F1874">
        <v>-5.11E-3</v>
      </c>
      <c r="H1874">
        <v>4982</v>
      </c>
      <c r="I1874">
        <v>2490.5</v>
      </c>
      <c r="J1874">
        <v>235.30783099999999</v>
      </c>
      <c r="K1874">
        <v>1.043137</v>
      </c>
      <c r="L1874">
        <f>((K1874-$D$13698)/($D$18-$D$13698))</f>
        <v>6.0435608956648686E-2</v>
      </c>
      <c r="M1874">
        <v>-0.11021300000000001</v>
      </c>
    </row>
    <row r="1875" spans="1:13" x14ac:dyDescent="0.25">
      <c r="A1875">
        <v>1858</v>
      </c>
      <c r="B1875">
        <v>928.5</v>
      </c>
      <c r="C1875">
        <v>98.465858999999995</v>
      </c>
      <c r="D1875">
        <v>17.012584</v>
      </c>
      <c r="E1875">
        <f t="shared" ref="E1875:E1938" si="29">((D1875-$D$13698)/($D$18-$D$13698))</f>
        <v>0.99926871950781093</v>
      </c>
      <c r="F1875">
        <v>-5.13E-3</v>
      </c>
      <c r="H1875">
        <v>3125</v>
      </c>
      <c r="I1875">
        <v>1562</v>
      </c>
      <c r="J1875">
        <v>155.97219899999999</v>
      </c>
      <c r="K1875">
        <v>16.682182000000001</v>
      </c>
      <c r="L1875">
        <f>((K1875-$D$13698)/($D$18-$D$13698))</f>
        <v>0.97984460686368968</v>
      </c>
      <c r="M1875">
        <v>-0.11003</v>
      </c>
    </row>
    <row r="1876" spans="1:13" x14ac:dyDescent="0.25">
      <c r="A1876">
        <v>1859</v>
      </c>
      <c r="B1876">
        <v>929</v>
      </c>
      <c r="C1876">
        <v>98.518089000000003</v>
      </c>
      <c r="D1876">
        <v>17.012497</v>
      </c>
      <c r="E1876">
        <f t="shared" si="29"/>
        <v>0.99926360483598686</v>
      </c>
      <c r="F1876">
        <v>-5.1500000000000001E-3</v>
      </c>
      <c r="H1876">
        <v>4983</v>
      </c>
      <c r="I1876">
        <v>2491</v>
      </c>
      <c r="J1876">
        <v>235.342285</v>
      </c>
      <c r="K1876">
        <v>1.042232</v>
      </c>
      <c r="L1876">
        <f>((K1876-$D$13698)/($D$18-$D$13698))</f>
        <v>6.0382404611811401E-2</v>
      </c>
      <c r="M1876">
        <v>-0.109967</v>
      </c>
    </row>
    <row r="1877" spans="1:13" x14ac:dyDescent="0.25">
      <c r="A1877">
        <v>1860</v>
      </c>
      <c r="B1877">
        <v>929.5</v>
      </c>
      <c r="C1877">
        <v>98.572875999999994</v>
      </c>
      <c r="D1877">
        <v>17.012412000000001</v>
      </c>
      <c r="E1877">
        <f t="shared" si="29"/>
        <v>0.99925860774282538</v>
      </c>
      <c r="F1877">
        <v>-5.1669999999999997E-3</v>
      </c>
      <c r="H1877">
        <v>4984</v>
      </c>
      <c r="I1877">
        <v>2491.5</v>
      </c>
      <c r="J1877">
        <v>235.37863200000001</v>
      </c>
      <c r="K1877">
        <v>1.041328</v>
      </c>
      <c r="L1877">
        <f>((K1877-$D$13698)/($D$18-$D$13698))</f>
        <v>6.0329259056305422E-2</v>
      </c>
      <c r="M1877">
        <v>-0.109723</v>
      </c>
    </row>
    <row r="1878" spans="1:13" x14ac:dyDescent="0.25">
      <c r="A1878">
        <v>1861</v>
      </c>
      <c r="B1878">
        <v>930</v>
      </c>
      <c r="C1878">
        <v>98.629562000000007</v>
      </c>
      <c r="D1878">
        <v>17.012328</v>
      </c>
      <c r="E1878">
        <f t="shared" si="29"/>
        <v>0.99925366943899507</v>
      </c>
      <c r="F1878">
        <v>-5.1830000000000001E-3</v>
      </c>
      <c r="H1878">
        <v>3124</v>
      </c>
      <c r="I1878">
        <v>1561.5</v>
      </c>
      <c r="J1878">
        <v>155.927277</v>
      </c>
      <c r="K1878">
        <v>16.683109999999999</v>
      </c>
      <c r="L1878">
        <f>((K1878-$D$13698)/($D$18-$D$13698))</f>
        <v>0.97989916336314709</v>
      </c>
      <c r="M1878">
        <v>-0.10967</v>
      </c>
    </row>
    <row r="1879" spans="1:13" x14ac:dyDescent="0.25">
      <c r="A1879">
        <v>1862</v>
      </c>
      <c r="B1879">
        <v>930.5</v>
      </c>
      <c r="C1879">
        <v>98.683785</v>
      </c>
      <c r="D1879">
        <v>17.012250000000002</v>
      </c>
      <c r="E1879">
        <f t="shared" si="29"/>
        <v>0.99924908387115285</v>
      </c>
      <c r="F1879">
        <v>-5.1960000000000001E-3</v>
      </c>
      <c r="H1879">
        <v>4985</v>
      </c>
      <c r="I1879">
        <v>2492</v>
      </c>
      <c r="J1879">
        <v>235.41519199999999</v>
      </c>
      <c r="K1879">
        <v>1.0404279999999999</v>
      </c>
      <c r="L1879">
        <f>((K1879-$D$13698)/($D$18-$D$13698))</f>
        <v>6.0276348658124687E-2</v>
      </c>
      <c r="M1879">
        <v>-0.10948099999999999</v>
      </c>
    </row>
    <row r="1880" spans="1:13" x14ac:dyDescent="0.25">
      <c r="A1880">
        <v>1863</v>
      </c>
      <c r="B1880">
        <v>931</v>
      </c>
      <c r="C1880">
        <v>98.734566000000001</v>
      </c>
      <c r="D1880">
        <v>17.012176</v>
      </c>
      <c r="E1880">
        <f t="shared" si="29"/>
        <v>0.99924473346063569</v>
      </c>
      <c r="F1880">
        <v>-5.208E-3</v>
      </c>
      <c r="H1880">
        <v>3123</v>
      </c>
      <c r="I1880">
        <v>1561</v>
      </c>
      <c r="J1880">
        <v>155.88467399999999</v>
      </c>
      <c r="K1880">
        <v>16.684035999999999</v>
      </c>
      <c r="L1880">
        <f>((K1880-$D$13698)/($D$18-$D$13698))</f>
        <v>0.9799536022839419</v>
      </c>
      <c r="M1880">
        <v>-0.109309</v>
      </c>
    </row>
    <row r="1881" spans="1:13" x14ac:dyDescent="0.25">
      <c r="A1881">
        <v>1864</v>
      </c>
      <c r="B1881">
        <v>931.5</v>
      </c>
      <c r="C1881">
        <v>98.781914</v>
      </c>
      <c r="D1881">
        <v>17.012109000000002</v>
      </c>
      <c r="E1881">
        <f t="shared" si="29"/>
        <v>0.99924079457543791</v>
      </c>
      <c r="F1881">
        <v>-5.2189999999999997E-3</v>
      </c>
      <c r="H1881">
        <v>4986</v>
      </c>
      <c r="I1881">
        <v>2492.5</v>
      </c>
      <c r="J1881">
        <v>235.45162999999999</v>
      </c>
      <c r="K1881">
        <v>1.039526</v>
      </c>
      <c r="L1881">
        <f>((K1881-$D$13698)/($D$18-$D$13698))</f>
        <v>6.0223320681281334E-2</v>
      </c>
      <c r="M1881">
        <v>-0.10924200000000001</v>
      </c>
    </row>
    <row r="1882" spans="1:13" x14ac:dyDescent="0.25">
      <c r="A1882">
        <v>1865</v>
      </c>
      <c r="B1882">
        <v>932</v>
      </c>
      <c r="C1882">
        <v>98.823013000000003</v>
      </c>
      <c r="D1882">
        <v>17.012049000000001</v>
      </c>
      <c r="E1882">
        <f t="shared" si="29"/>
        <v>0.99923726721555917</v>
      </c>
      <c r="F1882">
        <v>-5.2290000000000001E-3</v>
      </c>
      <c r="H1882">
        <v>4987</v>
      </c>
      <c r="I1882">
        <v>2493</v>
      </c>
      <c r="J1882">
        <v>235.49020400000001</v>
      </c>
      <c r="K1882">
        <v>1.0386280000000001</v>
      </c>
      <c r="L1882">
        <f>((K1882-$D$13698)/($D$18-$D$13698))</f>
        <v>6.0170527861763239E-2</v>
      </c>
      <c r="M1882">
        <v>-0.109004</v>
      </c>
    </row>
    <row r="1883" spans="1:13" x14ac:dyDescent="0.25">
      <c r="A1883">
        <v>1866</v>
      </c>
      <c r="B1883">
        <v>932.5</v>
      </c>
      <c r="C1883">
        <v>98.860168999999999</v>
      </c>
      <c r="D1883">
        <v>17.011990999999998</v>
      </c>
      <c r="E1883">
        <f t="shared" si="29"/>
        <v>0.9992338574343429</v>
      </c>
      <c r="F1883">
        <v>-5.2379999999999996E-3</v>
      </c>
      <c r="H1883">
        <v>3122</v>
      </c>
      <c r="I1883">
        <v>1560.5</v>
      </c>
      <c r="J1883">
        <v>155.84643600000001</v>
      </c>
      <c r="K1883">
        <v>16.684954000000001</v>
      </c>
      <c r="L1883">
        <f>((K1883-$D$13698)/($D$18-$D$13698))</f>
        <v>0.98000757089008639</v>
      </c>
      <c r="M1883">
        <v>-0.10895000000000001</v>
      </c>
    </row>
    <row r="1884" spans="1:13" x14ac:dyDescent="0.25">
      <c r="A1884">
        <v>1867</v>
      </c>
      <c r="B1884">
        <v>933</v>
      </c>
      <c r="C1884">
        <v>98.897994999999995</v>
      </c>
      <c r="D1884">
        <v>17.011932999999999</v>
      </c>
      <c r="E1884">
        <f t="shared" si="29"/>
        <v>0.99923044765312685</v>
      </c>
      <c r="F1884">
        <v>-5.2469999999999999E-3</v>
      </c>
      <c r="H1884">
        <v>4988</v>
      </c>
      <c r="I1884">
        <v>2493.5</v>
      </c>
      <c r="J1884">
        <v>235.528809</v>
      </c>
      <c r="K1884">
        <v>1.0377209999999999</v>
      </c>
      <c r="L1884">
        <f>((K1884-$D$13698)/($D$18-$D$13698))</f>
        <v>6.0117205938263314E-2</v>
      </c>
      <c r="M1884">
        <v>-0.108769</v>
      </c>
    </row>
    <row r="1885" spans="1:13" x14ac:dyDescent="0.25">
      <c r="A1885">
        <v>1868</v>
      </c>
      <c r="B1885">
        <v>933.5</v>
      </c>
      <c r="C1885">
        <v>98.937957999999995</v>
      </c>
      <c r="D1885">
        <v>17.011876000000001</v>
      </c>
      <c r="E1885">
        <f t="shared" si="29"/>
        <v>0.99922709666124221</v>
      </c>
      <c r="F1885">
        <v>-5.2560000000000003E-3</v>
      </c>
      <c r="H1885">
        <v>3121</v>
      </c>
      <c r="I1885">
        <v>1560</v>
      </c>
      <c r="J1885">
        <v>155.810013</v>
      </c>
      <c r="K1885">
        <v>16.685873000000001</v>
      </c>
      <c r="L1885">
        <f>((K1885-$D$13698)/($D$18-$D$13698))</f>
        <v>0.98006159828556205</v>
      </c>
      <c r="M1885">
        <v>-0.10859099999999999</v>
      </c>
    </row>
    <row r="1886" spans="1:13" x14ac:dyDescent="0.25">
      <c r="A1886">
        <v>1869</v>
      </c>
      <c r="B1886">
        <v>934</v>
      </c>
      <c r="C1886">
        <v>98.982437000000004</v>
      </c>
      <c r="D1886">
        <v>17.01182</v>
      </c>
      <c r="E1886">
        <f t="shared" si="29"/>
        <v>0.99922380445868864</v>
      </c>
      <c r="F1886">
        <v>-5.2649999999999997E-3</v>
      </c>
      <c r="H1886">
        <v>4989</v>
      </c>
      <c r="I1886">
        <v>2494</v>
      </c>
      <c r="J1886">
        <v>235.571167</v>
      </c>
      <c r="K1886">
        <v>1.0368219999999999</v>
      </c>
      <c r="L1886">
        <f>((K1886-$D$13698)/($D$18-$D$13698))</f>
        <v>6.0064354329413899E-2</v>
      </c>
      <c r="M1886">
        <v>-0.10853500000000001</v>
      </c>
    </row>
    <row r="1887" spans="1:13" x14ac:dyDescent="0.25">
      <c r="A1887">
        <v>1870</v>
      </c>
      <c r="B1887">
        <v>934.5</v>
      </c>
      <c r="C1887">
        <v>99.032203999999993</v>
      </c>
      <c r="D1887">
        <v>17.011761000000003</v>
      </c>
      <c r="E1887">
        <f t="shared" si="29"/>
        <v>0.99922033588814141</v>
      </c>
      <c r="F1887">
        <v>-5.2750000000000002E-3</v>
      </c>
      <c r="H1887">
        <v>4990</v>
      </c>
      <c r="I1887">
        <v>2494.5</v>
      </c>
      <c r="J1887">
        <v>235.615478</v>
      </c>
      <c r="K1887">
        <v>1.035914</v>
      </c>
      <c r="L1887">
        <f>((K1887-$D$13698)/($D$18-$D$13698))</f>
        <v>6.0010973616582683E-2</v>
      </c>
      <c r="M1887">
        <v>-0.108303</v>
      </c>
    </row>
    <row r="1888" spans="1:13" x14ac:dyDescent="0.25">
      <c r="A1888">
        <v>1871</v>
      </c>
      <c r="B1888">
        <v>935</v>
      </c>
      <c r="C1888">
        <v>99.084984000000006</v>
      </c>
      <c r="D1888">
        <v>17.011701000000002</v>
      </c>
      <c r="E1888">
        <f t="shared" si="29"/>
        <v>0.99921680852826267</v>
      </c>
      <c r="F1888">
        <v>-5.2849999999999998E-3</v>
      </c>
      <c r="H1888">
        <v>3120</v>
      </c>
      <c r="I1888">
        <v>1559.5</v>
      </c>
      <c r="J1888">
        <v>155.77915999999999</v>
      </c>
      <c r="K1888">
        <v>16.686793999999999</v>
      </c>
      <c r="L1888">
        <f>((K1888-$D$13698)/($D$18-$D$13698))</f>
        <v>0.98011574325970019</v>
      </c>
      <c r="M1888">
        <v>-0.10823199999999999</v>
      </c>
    </row>
    <row r="1889" spans="1:13" x14ac:dyDescent="0.25">
      <c r="A1889">
        <v>1872</v>
      </c>
      <c r="B1889">
        <v>935.5</v>
      </c>
      <c r="C1889">
        <v>99.137626999999995</v>
      </c>
      <c r="D1889">
        <v>17.01164</v>
      </c>
      <c r="E1889">
        <f t="shared" si="29"/>
        <v>0.99921322237905252</v>
      </c>
      <c r="F1889">
        <v>-5.2960000000000004E-3</v>
      </c>
      <c r="H1889">
        <v>4991</v>
      </c>
      <c r="I1889">
        <v>2495</v>
      </c>
      <c r="J1889">
        <v>235.66081199999999</v>
      </c>
      <c r="K1889">
        <v>1.0350189999999999</v>
      </c>
      <c r="L1889">
        <f>((K1889-$D$13698)/($D$18-$D$13698))</f>
        <v>5.9958357165058505E-2</v>
      </c>
      <c r="M1889">
        <v>-0.108073</v>
      </c>
    </row>
    <row r="1890" spans="1:13" x14ac:dyDescent="0.25">
      <c r="A1890">
        <v>1873</v>
      </c>
      <c r="B1890">
        <v>936</v>
      </c>
      <c r="C1890">
        <v>99.188118000000003</v>
      </c>
      <c r="D1890">
        <v>17.011585</v>
      </c>
      <c r="E1890">
        <f t="shared" si="29"/>
        <v>0.99920998896583035</v>
      </c>
      <c r="F1890">
        <v>-5.3070000000000001E-3</v>
      </c>
      <c r="H1890">
        <v>3119</v>
      </c>
      <c r="I1890">
        <v>1559</v>
      </c>
      <c r="J1890">
        <v>155.748627</v>
      </c>
      <c r="K1890">
        <v>16.687715999999998</v>
      </c>
      <c r="L1890">
        <f>((K1890-$D$13698)/($D$18-$D$13698))</f>
        <v>0.98016994702316973</v>
      </c>
      <c r="M1890">
        <v>-0.107874</v>
      </c>
    </row>
    <row r="1891" spans="1:13" x14ac:dyDescent="0.25">
      <c r="A1891">
        <v>1874</v>
      </c>
      <c r="B1891">
        <v>936.5</v>
      </c>
      <c r="C1891">
        <v>99.239731000000006</v>
      </c>
      <c r="D1891">
        <v>17.011534000000001</v>
      </c>
      <c r="E1891">
        <f t="shared" si="29"/>
        <v>0.99920699070993346</v>
      </c>
      <c r="F1891">
        <v>-5.3189999999999999E-3</v>
      </c>
      <c r="H1891">
        <v>4992</v>
      </c>
      <c r="I1891">
        <v>2495.5</v>
      </c>
      <c r="J1891">
        <v>235.70657399999999</v>
      </c>
      <c r="K1891">
        <v>1.034116</v>
      </c>
      <c r="L1891">
        <f>((K1891-$D$13698)/($D$18-$D$13698))</f>
        <v>5.9905270398883846E-2</v>
      </c>
      <c r="M1891">
        <v>-0.10784299999999999</v>
      </c>
    </row>
    <row r="1892" spans="1:13" x14ac:dyDescent="0.25">
      <c r="A1892">
        <v>1875</v>
      </c>
      <c r="B1892">
        <v>937</v>
      </c>
      <c r="C1892">
        <v>99.288261000000006</v>
      </c>
      <c r="D1892">
        <v>17.011493999999999</v>
      </c>
      <c r="E1892">
        <f t="shared" si="29"/>
        <v>0.99920463913668089</v>
      </c>
      <c r="F1892">
        <v>-5.3330000000000001E-3</v>
      </c>
      <c r="H1892">
        <v>4993</v>
      </c>
      <c r="I1892">
        <v>2496</v>
      </c>
      <c r="J1892">
        <v>235.75097700000001</v>
      </c>
      <c r="K1892">
        <v>1.0332210000000002</v>
      </c>
      <c r="L1892">
        <f>((K1892-$D$13698)/($D$18-$D$13698))</f>
        <v>5.9852653947359689E-2</v>
      </c>
      <c r="M1892">
        <v>-0.107615</v>
      </c>
    </row>
    <row r="1893" spans="1:13" x14ac:dyDescent="0.25">
      <c r="A1893">
        <v>1876</v>
      </c>
      <c r="B1893">
        <v>937.5</v>
      </c>
      <c r="C1893">
        <v>99.336899000000003</v>
      </c>
      <c r="D1893">
        <v>17.011455999999999</v>
      </c>
      <c r="E1893">
        <f t="shared" si="29"/>
        <v>0.99920240514209102</v>
      </c>
      <c r="F1893">
        <v>-5.3480000000000003E-3</v>
      </c>
      <c r="H1893">
        <v>3118</v>
      </c>
      <c r="I1893">
        <v>1558.5</v>
      </c>
      <c r="J1893">
        <v>155.714249</v>
      </c>
      <c r="K1893">
        <v>16.688634999999998</v>
      </c>
      <c r="L1893">
        <f>((K1893-$D$13698)/($D$18-$D$13698))</f>
        <v>0.98022397441864539</v>
      </c>
      <c r="M1893">
        <v>-0.107516</v>
      </c>
    </row>
    <row r="1894" spans="1:13" x14ac:dyDescent="0.25">
      <c r="A1894">
        <v>1877</v>
      </c>
      <c r="B1894">
        <v>938</v>
      </c>
      <c r="C1894">
        <v>99.387589000000006</v>
      </c>
      <c r="D1894">
        <v>17.011420999999999</v>
      </c>
      <c r="E1894">
        <f t="shared" si="29"/>
        <v>0.99920034751549514</v>
      </c>
      <c r="F1894">
        <v>-5.365E-3</v>
      </c>
      <c r="H1894">
        <v>4994</v>
      </c>
      <c r="I1894">
        <v>2496.5</v>
      </c>
      <c r="J1894">
        <v>235.79385400000001</v>
      </c>
      <c r="K1894">
        <v>1.0323249999999999</v>
      </c>
      <c r="L1894">
        <f>((K1894-$D$13698)/($D$18-$D$13698))</f>
        <v>5.9799978706504192E-2</v>
      </c>
      <c r="M1894">
        <v>-0.107388</v>
      </c>
    </row>
    <row r="1895" spans="1:13" x14ac:dyDescent="0.25">
      <c r="A1895">
        <v>1878</v>
      </c>
      <c r="B1895">
        <v>938.5</v>
      </c>
      <c r="C1895">
        <v>99.438789</v>
      </c>
      <c r="D1895">
        <v>17.011384</v>
      </c>
      <c r="E1895">
        <f t="shared" si="29"/>
        <v>0.99919817231023667</v>
      </c>
      <c r="F1895">
        <v>-5.3829999999999998E-3</v>
      </c>
      <c r="H1895">
        <v>4995</v>
      </c>
      <c r="I1895">
        <v>2497</v>
      </c>
      <c r="J1895">
        <v>235.834686</v>
      </c>
      <c r="K1895">
        <v>1.031428</v>
      </c>
      <c r="L1895">
        <f>((K1895-$D$13698)/($D$18-$D$13698))</f>
        <v>5.9747244676317403E-2</v>
      </c>
      <c r="M1895">
        <v>-0.10716100000000001</v>
      </c>
    </row>
    <row r="1896" spans="1:13" x14ac:dyDescent="0.25">
      <c r="A1896">
        <v>1879</v>
      </c>
      <c r="B1896">
        <v>939</v>
      </c>
      <c r="C1896">
        <v>99.491432000000003</v>
      </c>
      <c r="D1896">
        <v>17.011340999999998</v>
      </c>
      <c r="E1896">
        <f t="shared" si="29"/>
        <v>0.99919564436899011</v>
      </c>
      <c r="F1896">
        <v>-5.4039999999999999E-3</v>
      </c>
      <c r="H1896">
        <v>3117</v>
      </c>
      <c r="I1896">
        <v>1558</v>
      </c>
      <c r="J1896">
        <v>155.67721599999999</v>
      </c>
      <c r="K1896">
        <v>16.689559000000003</v>
      </c>
      <c r="L1896">
        <f>((K1896-$D$13698)/($D$18-$D$13698))</f>
        <v>0.98027829576077785</v>
      </c>
      <c r="M1896">
        <v>-0.107158</v>
      </c>
    </row>
    <row r="1897" spans="1:13" x14ac:dyDescent="0.25">
      <c r="A1897">
        <v>1880</v>
      </c>
      <c r="B1897">
        <v>939.5</v>
      </c>
      <c r="C1897">
        <v>99.544478999999995</v>
      </c>
      <c r="D1897">
        <v>17.011292000000001</v>
      </c>
      <c r="E1897">
        <f t="shared" si="29"/>
        <v>0.99919276369175603</v>
      </c>
      <c r="F1897">
        <v>-5.4260000000000003E-3</v>
      </c>
      <c r="H1897">
        <v>4996</v>
      </c>
      <c r="I1897">
        <v>2497.5</v>
      </c>
      <c r="J1897">
        <v>235.87570199999999</v>
      </c>
      <c r="K1897">
        <v>1.0305390000000001</v>
      </c>
      <c r="L1897">
        <f>((K1897-$D$13698)/($D$18-$D$13698))</f>
        <v>5.9694980960781109E-2</v>
      </c>
      <c r="M1897">
        <v>-0.106935</v>
      </c>
    </row>
    <row r="1898" spans="1:13" x14ac:dyDescent="0.25">
      <c r="A1898">
        <v>1881</v>
      </c>
      <c r="B1898">
        <v>940</v>
      </c>
      <c r="C1898">
        <v>99.598647999999997</v>
      </c>
      <c r="D1898">
        <v>17.011232999999997</v>
      </c>
      <c r="E1898">
        <f t="shared" si="29"/>
        <v>0.99918929512120835</v>
      </c>
      <c r="F1898">
        <v>-5.4489999999999999E-3</v>
      </c>
      <c r="H1898">
        <v>3116</v>
      </c>
      <c r="I1898">
        <v>1557.5</v>
      </c>
      <c r="J1898">
        <v>155.636154</v>
      </c>
      <c r="K1898">
        <v>16.690470000000001</v>
      </c>
      <c r="L1898">
        <f>((K1898-$D$13698)/($D$18-$D$13698))</f>
        <v>0.98033185284160296</v>
      </c>
      <c r="M1898">
        <v>-0.10680000000000001</v>
      </c>
    </row>
    <row r="1899" spans="1:13" x14ac:dyDescent="0.25">
      <c r="A1899">
        <v>1882</v>
      </c>
      <c r="B1899">
        <v>940.5</v>
      </c>
      <c r="C1899">
        <v>99.652100000000004</v>
      </c>
      <c r="D1899">
        <v>17.011171999999998</v>
      </c>
      <c r="E1899">
        <f t="shared" si="29"/>
        <v>0.99918570897199843</v>
      </c>
      <c r="F1899">
        <v>-5.4730000000000004E-3</v>
      </c>
      <c r="H1899">
        <v>4997</v>
      </c>
      <c r="I1899">
        <v>2498</v>
      </c>
      <c r="J1899">
        <v>235.919601</v>
      </c>
      <c r="K1899">
        <v>1.02965</v>
      </c>
      <c r="L1899">
        <f>((K1899-$D$13698)/($D$18-$D$13698))</f>
        <v>5.9642717245244802E-2</v>
      </c>
      <c r="M1899">
        <v>-0.106709</v>
      </c>
    </row>
    <row r="1900" spans="1:13" x14ac:dyDescent="0.25">
      <c r="A1900">
        <v>1883</v>
      </c>
      <c r="B1900">
        <v>941</v>
      </c>
      <c r="C1900">
        <v>99.706162000000006</v>
      </c>
      <c r="D1900">
        <v>17.011106999999999</v>
      </c>
      <c r="E1900">
        <f t="shared" si="29"/>
        <v>0.99918188766546323</v>
      </c>
      <c r="F1900">
        <v>-5.4970000000000001E-3</v>
      </c>
      <c r="H1900">
        <v>4998</v>
      </c>
      <c r="I1900">
        <v>2498.5</v>
      </c>
      <c r="J1900">
        <v>235.964066</v>
      </c>
      <c r="K1900">
        <v>1.028761</v>
      </c>
      <c r="L1900">
        <f>((K1900-$D$13698)/($D$18-$D$13698))</f>
        <v>5.9590453529708515E-2</v>
      </c>
      <c r="M1900">
        <v>-0.106484</v>
      </c>
    </row>
    <row r="1901" spans="1:13" x14ac:dyDescent="0.25">
      <c r="A1901">
        <v>1884</v>
      </c>
      <c r="B1901">
        <v>941.5</v>
      </c>
      <c r="C1901">
        <v>99.760536000000002</v>
      </c>
      <c r="D1901">
        <v>17.011042</v>
      </c>
      <c r="E1901">
        <f t="shared" si="29"/>
        <v>0.99917806635892792</v>
      </c>
      <c r="F1901">
        <v>-5.5209999999999999E-3</v>
      </c>
      <c r="H1901">
        <v>3115</v>
      </c>
      <c r="I1901">
        <v>1557</v>
      </c>
      <c r="J1901">
        <v>155.59300200000001</v>
      </c>
      <c r="K1901">
        <v>16.691374999999997</v>
      </c>
      <c r="L1901">
        <f>((K1901-$D$13698)/($D$18-$D$13698))</f>
        <v>0.98038505718643998</v>
      </c>
      <c r="M1901">
        <v>-0.106443</v>
      </c>
    </row>
    <row r="1902" spans="1:13" x14ac:dyDescent="0.25">
      <c r="A1902">
        <v>1885</v>
      </c>
      <c r="B1902">
        <v>942</v>
      </c>
      <c r="C1902">
        <v>99.811004999999994</v>
      </c>
      <c r="D1902">
        <v>17.010978000000001</v>
      </c>
      <c r="E1902">
        <f t="shared" si="29"/>
        <v>0.99917430384172412</v>
      </c>
      <c r="F1902">
        <v>-5.5449999999999996E-3</v>
      </c>
      <c r="H1902">
        <v>4999</v>
      </c>
      <c r="I1902">
        <v>2499</v>
      </c>
      <c r="J1902">
        <v>236.009277</v>
      </c>
      <c r="K1902">
        <v>1.0278770000000002</v>
      </c>
      <c r="L1902">
        <f>((K1902-$D$13698)/($D$18-$D$13698))</f>
        <v>5.9538483760828778E-2</v>
      </c>
      <c r="M1902">
        <v>-0.10625999999999999</v>
      </c>
    </row>
    <row r="1903" spans="1:13" x14ac:dyDescent="0.25">
      <c r="A1903">
        <v>1886</v>
      </c>
      <c r="B1903">
        <v>942.5</v>
      </c>
      <c r="C1903">
        <v>99.855232000000001</v>
      </c>
      <c r="D1903">
        <v>17.010923000000002</v>
      </c>
      <c r="E1903">
        <f t="shared" si="29"/>
        <v>0.99917107042850195</v>
      </c>
      <c r="F1903">
        <v>-5.5690000000000002E-3</v>
      </c>
      <c r="H1903">
        <v>3114</v>
      </c>
      <c r="I1903">
        <v>1556.5</v>
      </c>
      <c r="J1903">
        <v>155.54980499999999</v>
      </c>
      <c r="K1903">
        <v>16.692264999999999</v>
      </c>
      <c r="L1903">
        <f>((K1903-$D$13698)/($D$18-$D$13698))</f>
        <v>0.98043737969130773</v>
      </c>
      <c r="M1903">
        <v>-0.106088</v>
      </c>
    </row>
    <row r="1904" spans="1:13" x14ac:dyDescent="0.25">
      <c r="A1904">
        <v>1887</v>
      </c>
      <c r="B1904">
        <v>943</v>
      </c>
      <c r="C1904">
        <v>99.898544000000001</v>
      </c>
      <c r="D1904">
        <v>17.010867999999999</v>
      </c>
      <c r="E1904">
        <f t="shared" si="29"/>
        <v>0.99916783701527967</v>
      </c>
      <c r="F1904">
        <v>-5.5929999999999999E-3</v>
      </c>
      <c r="H1904">
        <v>5000</v>
      </c>
      <c r="I1904">
        <v>2499.5</v>
      </c>
      <c r="J1904">
        <v>236.05387899999999</v>
      </c>
      <c r="K1904">
        <v>1.0270000000000001</v>
      </c>
      <c r="L1904">
        <f>((K1904-$D$13698)/($D$18-$D$13698))</f>
        <v>5.9486925517268224E-2</v>
      </c>
      <c r="M1904">
        <v>-0.106035</v>
      </c>
    </row>
    <row r="1905" spans="1:13" x14ac:dyDescent="0.25">
      <c r="A1905">
        <v>1888</v>
      </c>
      <c r="B1905">
        <v>943.5</v>
      </c>
      <c r="C1905">
        <v>99.938407999999995</v>
      </c>
      <c r="D1905">
        <v>17.010821999999997</v>
      </c>
      <c r="E1905">
        <f t="shared" si="29"/>
        <v>0.99916513270603924</v>
      </c>
      <c r="F1905">
        <v>-5.6179999999999997E-3</v>
      </c>
      <c r="H1905">
        <v>5001</v>
      </c>
      <c r="I1905">
        <v>2500</v>
      </c>
      <c r="J1905">
        <v>236.09553500000001</v>
      </c>
      <c r="K1905">
        <v>1.0261130000000001</v>
      </c>
      <c r="L1905">
        <f>((K1905-$D$13698)/($D$18-$D$13698))</f>
        <v>5.9434779380394549E-2</v>
      </c>
      <c r="M1905">
        <v>-0.105811</v>
      </c>
    </row>
    <row r="1906" spans="1:13" x14ac:dyDescent="0.25">
      <c r="A1906">
        <v>1889</v>
      </c>
      <c r="B1906">
        <v>944</v>
      </c>
      <c r="C1906">
        <v>99.982742000000002</v>
      </c>
      <c r="D1906">
        <v>17.010774000000001</v>
      </c>
      <c r="E1906">
        <f t="shared" si="29"/>
        <v>0.99916231081813645</v>
      </c>
      <c r="F1906">
        <v>-5.6429999999999996E-3</v>
      </c>
      <c r="H1906">
        <v>3113</v>
      </c>
      <c r="I1906">
        <v>1556</v>
      </c>
      <c r="J1906">
        <v>155.50624099999999</v>
      </c>
      <c r="K1906">
        <v>16.693145999999999</v>
      </c>
      <c r="L1906">
        <f>((K1906-$D$13698)/($D$18-$D$13698))</f>
        <v>0.98048917309219352</v>
      </c>
      <c r="M1906">
        <v>-0.10573399999999999</v>
      </c>
    </row>
    <row r="1907" spans="1:13" x14ac:dyDescent="0.25">
      <c r="A1907">
        <v>1890</v>
      </c>
      <c r="B1907">
        <v>944.5</v>
      </c>
      <c r="C1907">
        <v>100.03420300000001</v>
      </c>
      <c r="D1907">
        <v>17.010726999999999</v>
      </c>
      <c r="E1907">
        <f t="shared" si="29"/>
        <v>0.99915954771956472</v>
      </c>
      <c r="F1907">
        <v>-5.6690000000000004E-3</v>
      </c>
      <c r="H1907">
        <v>5002</v>
      </c>
      <c r="I1907">
        <v>2500.5</v>
      </c>
      <c r="J1907">
        <v>236.13403299999999</v>
      </c>
      <c r="K1907">
        <v>1.0252399999999999</v>
      </c>
      <c r="L1907">
        <f>((K1907-$D$13698)/($D$18-$D$13698))</f>
        <v>5.9383456294159233E-2</v>
      </c>
      <c r="M1907">
        <v>-0.105587</v>
      </c>
    </row>
    <row r="1908" spans="1:13" x14ac:dyDescent="0.25">
      <c r="A1908">
        <v>1891</v>
      </c>
      <c r="B1908">
        <v>945</v>
      </c>
      <c r="C1908">
        <v>100.091026</v>
      </c>
      <c r="D1908">
        <v>17.010673000000001</v>
      </c>
      <c r="E1908">
        <f t="shared" si="29"/>
        <v>0.99915637309567396</v>
      </c>
      <c r="F1908">
        <v>-5.6959999999999997E-3</v>
      </c>
      <c r="H1908">
        <v>3112</v>
      </c>
      <c r="I1908">
        <v>1555.5</v>
      </c>
      <c r="J1908">
        <v>155.463776</v>
      </c>
      <c r="K1908">
        <v>16.694019000000001</v>
      </c>
      <c r="L1908">
        <f>((K1908-$D$13698)/($D$18-$D$13698))</f>
        <v>0.98054049617842887</v>
      </c>
      <c r="M1908">
        <v>-0.105381</v>
      </c>
    </row>
    <row r="1909" spans="1:13" x14ac:dyDescent="0.25">
      <c r="A1909">
        <v>1892</v>
      </c>
      <c r="B1909">
        <v>945.5</v>
      </c>
      <c r="C1909">
        <v>100.149918</v>
      </c>
      <c r="D1909">
        <v>17.010614</v>
      </c>
      <c r="E1909">
        <f t="shared" si="29"/>
        <v>0.99915290452512651</v>
      </c>
      <c r="F1909">
        <v>-5.7239999999999999E-3</v>
      </c>
      <c r="H1909">
        <v>5003</v>
      </c>
      <c r="I1909">
        <v>2501</v>
      </c>
      <c r="J1909">
        <v>236.171783</v>
      </c>
      <c r="K1909">
        <v>1.024356</v>
      </c>
      <c r="L1909">
        <f>((K1909-$D$13698)/($D$18-$D$13698))</f>
        <v>5.9331486525279503E-2</v>
      </c>
      <c r="M1909">
        <v>-0.105363</v>
      </c>
    </row>
    <row r="1910" spans="1:13" x14ac:dyDescent="0.25">
      <c r="A1910">
        <v>1893</v>
      </c>
      <c r="B1910">
        <v>946</v>
      </c>
      <c r="C1910">
        <v>100.207047</v>
      </c>
      <c r="D1910">
        <v>17.010552000000001</v>
      </c>
      <c r="E1910">
        <f t="shared" si="29"/>
        <v>0.99914925958658518</v>
      </c>
      <c r="F1910">
        <v>-5.7520000000000002E-3</v>
      </c>
      <c r="H1910">
        <v>5004</v>
      </c>
      <c r="I1910">
        <v>2501.5</v>
      </c>
      <c r="J1910">
        <v>236.21035800000001</v>
      </c>
      <c r="K1910">
        <v>1.023487</v>
      </c>
      <c r="L1910">
        <f>((K1910-$D$13698)/($D$18-$D$13698))</f>
        <v>5.9280398596369438E-2</v>
      </c>
      <c r="M1910">
        <v>-0.105139</v>
      </c>
    </row>
    <row r="1911" spans="1:13" x14ac:dyDescent="0.25">
      <c r="A1911">
        <v>1894</v>
      </c>
      <c r="B1911">
        <v>946.5</v>
      </c>
      <c r="C1911">
        <v>100.26284</v>
      </c>
      <c r="D1911">
        <v>17.010482</v>
      </c>
      <c r="E1911">
        <f t="shared" si="29"/>
        <v>0.9991451443333933</v>
      </c>
      <c r="F1911">
        <v>-5.7800000000000004E-3</v>
      </c>
      <c r="H1911">
        <v>3111</v>
      </c>
      <c r="I1911">
        <v>1555</v>
      </c>
      <c r="J1911">
        <v>155.415436</v>
      </c>
      <c r="K1911">
        <v>16.694886</v>
      </c>
      <c r="L1911">
        <f>((K1911-$D$13698)/($D$18-$D$13698))</f>
        <v>0.98059146652867635</v>
      </c>
      <c r="M1911">
        <v>-0.105031</v>
      </c>
    </row>
    <row r="1912" spans="1:13" x14ac:dyDescent="0.25">
      <c r="A1912">
        <v>1895</v>
      </c>
      <c r="B1912">
        <v>947</v>
      </c>
      <c r="C1912">
        <v>100.31184399999999</v>
      </c>
      <c r="D1912">
        <v>17.01041</v>
      </c>
      <c r="E1912">
        <f t="shared" si="29"/>
        <v>0.99914091150153883</v>
      </c>
      <c r="F1912">
        <v>-5.8069999999999997E-3</v>
      </c>
      <c r="H1912">
        <v>5005</v>
      </c>
      <c r="I1912">
        <v>2502</v>
      </c>
      <c r="J1912">
        <v>236.25015300000001</v>
      </c>
      <c r="K1912">
        <v>1.02261</v>
      </c>
      <c r="L1912">
        <f>((K1912-$D$13698)/($D$18-$D$13698))</f>
        <v>5.9228840352808884E-2</v>
      </c>
      <c r="M1912">
        <v>-0.10491499999999999</v>
      </c>
    </row>
    <row r="1913" spans="1:13" x14ac:dyDescent="0.25">
      <c r="A1913">
        <v>1896</v>
      </c>
      <c r="B1913">
        <v>947.5</v>
      </c>
      <c r="C1913">
        <v>100.35633900000001</v>
      </c>
      <c r="D1913">
        <v>17.010339000000002</v>
      </c>
      <c r="E1913">
        <f t="shared" si="29"/>
        <v>0.99913673745901577</v>
      </c>
      <c r="F1913">
        <v>-5.8320000000000004E-3</v>
      </c>
      <c r="H1913">
        <v>5006</v>
      </c>
      <c r="I1913">
        <v>2502.5</v>
      </c>
      <c r="J1913">
        <v>236.293869</v>
      </c>
      <c r="K1913">
        <v>1.0217479999999999</v>
      </c>
      <c r="L1913">
        <f>((K1913-$D$13698)/($D$18-$D$13698))</f>
        <v>5.9178163949218002E-2</v>
      </c>
      <c r="M1913">
        <v>-0.10469100000000001</v>
      </c>
    </row>
    <row r="1914" spans="1:13" x14ac:dyDescent="0.25">
      <c r="A1914">
        <v>1897</v>
      </c>
      <c r="B1914">
        <v>948</v>
      </c>
      <c r="C1914">
        <v>100.40063499999999</v>
      </c>
      <c r="D1914">
        <v>17.010270000000002</v>
      </c>
      <c r="E1914">
        <f t="shared" si="29"/>
        <v>0.99913268099515529</v>
      </c>
      <c r="F1914">
        <v>-5.8570000000000002E-3</v>
      </c>
      <c r="H1914">
        <v>3110</v>
      </c>
      <c r="I1914">
        <v>1554.5</v>
      </c>
      <c r="J1914">
        <v>155.36483799999999</v>
      </c>
      <c r="K1914">
        <v>16.695753</v>
      </c>
      <c r="L1914">
        <f>((K1914-$D$13698)/($D$18-$D$13698))</f>
        <v>0.98064243687892372</v>
      </c>
      <c r="M1914">
        <v>-0.104683</v>
      </c>
    </row>
    <row r="1915" spans="1:13" x14ac:dyDescent="0.25">
      <c r="A1915">
        <v>1898</v>
      </c>
      <c r="B1915">
        <v>948.5</v>
      </c>
      <c r="C1915">
        <v>100.440315</v>
      </c>
      <c r="D1915">
        <v>17.010202</v>
      </c>
      <c r="E1915">
        <f t="shared" si="29"/>
        <v>0.99912868332062599</v>
      </c>
      <c r="F1915">
        <v>-5.8809999999999999E-3</v>
      </c>
      <c r="H1915">
        <v>5007</v>
      </c>
      <c r="I1915">
        <v>2503</v>
      </c>
      <c r="J1915">
        <v>236.338257</v>
      </c>
      <c r="K1915">
        <v>1.0208759999999999</v>
      </c>
      <c r="L1915">
        <f>((K1915-$D$13698)/($D$18-$D$13698))</f>
        <v>5.9126899652314005E-2</v>
      </c>
      <c r="M1915">
        <v>-0.10446800000000001</v>
      </c>
    </row>
    <row r="1916" spans="1:13" x14ac:dyDescent="0.25">
      <c r="A1916">
        <v>1899</v>
      </c>
      <c r="B1916">
        <v>949</v>
      </c>
      <c r="C1916">
        <v>100.47840100000001</v>
      </c>
      <c r="D1916">
        <v>17.010134000000001</v>
      </c>
      <c r="E1916">
        <f t="shared" si="29"/>
        <v>0.9991246856460968</v>
      </c>
      <c r="F1916">
        <v>-5.9040000000000004E-3</v>
      </c>
      <c r="H1916">
        <v>3109</v>
      </c>
      <c r="I1916">
        <v>1554</v>
      </c>
      <c r="J1916">
        <v>155.31047100000001</v>
      </c>
      <c r="K1916">
        <v>16.696614</v>
      </c>
      <c r="L1916">
        <f>((K1916-$D$13698)/($D$18-$D$13698))</f>
        <v>0.98069305449318334</v>
      </c>
      <c r="M1916">
        <v>-0.104338</v>
      </c>
    </row>
    <row r="1917" spans="1:13" x14ac:dyDescent="0.25">
      <c r="A1917">
        <v>1900</v>
      </c>
      <c r="B1917">
        <v>949.5</v>
      </c>
      <c r="C1917">
        <v>100.51443500000001</v>
      </c>
      <c r="D1917">
        <v>17.010068</v>
      </c>
      <c r="E1917">
        <f t="shared" si="29"/>
        <v>0.9991208055502302</v>
      </c>
      <c r="F1917">
        <v>-5.9259999999999998E-3</v>
      </c>
      <c r="H1917">
        <v>5008</v>
      </c>
      <c r="I1917">
        <v>2503.5</v>
      </c>
      <c r="J1917">
        <v>236.38278199999999</v>
      </c>
      <c r="K1917">
        <v>1.0200130000000001</v>
      </c>
      <c r="L1917">
        <f>((K1917-$D$13698)/($D$18-$D$13698))</f>
        <v>5.9076164459391831E-2</v>
      </c>
      <c r="M1917">
        <v>-0.104245</v>
      </c>
    </row>
    <row r="1918" spans="1:13" x14ac:dyDescent="0.25">
      <c r="A1918">
        <v>1901</v>
      </c>
      <c r="B1918">
        <v>950</v>
      </c>
      <c r="C1918">
        <v>100.55098</v>
      </c>
      <c r="D1918">
        <v>17.010003000000001</v>
      </c>
      <c r="E1918">
        <f t="shared" si="29"/>
        <v>0.99911698424369499</v>
      </c>
      <c r="F1918">
        <v>-5.947E-3</v>
      </c>
      <c r="H1918">
        <v>5009</v>
      </c>
      <c r="I1918">
        <v>2504</v>
      </c>
      <c r="J1918">
        <v>236.42739900000001</v>
      </c>
      <c r="K1918">
        <v>1.019142</v>
      </c>
      <c r="L1918">
        <f>((K1918-$D$13698)/($D$18-$D$13698))</f>
        <v>5.902495895181914E-2</v>
      </c>
      <c r="M1918">
        <v>-0.104023</v>
      </c>
    </row>
    <row r="1919" spans="1:13" x14ac:dyDescent="0.25">
      <c r="A1919">
        <v>1902</v>
      </c>
      <c r="B1919">
        <v>950.5</v>
      </c>
      <c r="C1919">
        <v>100.588425</v>
      </c>
      <c r="D1919">
        <v>17.009936</v>
      </c>
      <c r="E1919">
        <f t="shared" si="29"/>
        <v>0.99911304535849699</v>
      </c>
      <c r="F1919">
        <v>-5.9670000000000001E-3</v>
      </c>
      <c r="H1919">
        <v>3108</v>
      </c>
      <c r="I1919">
        <v>1553.5</v>
      </c>
      <c r="J1919">
        <v>155.252533</v>
      </c>
      <c r="K1919">
        <v>16.697478</v>
      </c>
      <c r="L1919">
        <f>((K1919-$D$13698)/($D$18-$D$13698))</f>
        <v>0.98074384847543683</v>
      </c>
      <c r="M1919">
        <v>-0.103995</v>
      </c>
    </row>
    <row r="1920" spans="1:13" x14ac:dyDescent="0.25">
      <c r="A1920">
        <v>1903</v>
      </c>
      <c r="B1920">
        <v>951</v>
      </c>
      <c r="C1920">
        <v>100.631615</v>
      </c>
      <c r="D1920">
        <v>17.009871</v>
      </c>
      <c r="E1920">
        <f t="shared" si="29"/>
        <v>0.99910922405196179</v>
      </c>
      <c r="F1920">
        <v>-5.9870000000000001E-3</v>
      </c>
      <c r="H1920">
        <v>5010</v>
      </c>
      <c r="I1920">
        <v>2504.5</v>
      </c>
      <c r="J1920">
        <v>236.47001700000001</v>
      </c>
      <c r="K1920">
        <v>1.018276</v>
      </c>
      <c r="L1920">
        <f>((K1920-$D$13698)/($D$18-$D$13698))</f>
        <v>5.8974047390903013E-2</v>
      </c>
      <c r="M1920">
        <v>-0.103801</v>
      </c>
    </row>
    <row r="1921" spans="1:13" x14ac:dyDescent="0.25">
      <c r="A1921">
        <v>1904</v>
      </c>
      <c r="B1921">
        <v>951.5</v>
      </c>
      <c r="C1921">
        <v>100.68203699999999</v>
      </c>
      <c r="D1921">
        <v>17.009799999999998</v>
      </c>
      <c r="E1921">
        <f t="shared" si="29"/>
        <v>0.9991050500094385</v>
      </c>
      <c r="F1921">
        <v>-6.0060000000000001E-3</v>
      </c>
      <c r="H1921">
        <v>3107</v>
      </c>
      <c r="I1921">
        <v>1553</v>
      </c>
      <c r="J1921">
        <v>155.19998200000001</v>
      </c>
      <c r="K1921">
        <v>16.698342</v>
      </c>
      <c r="L1921">
        <f>((K1921-$D$13698)/($D$18-$D$13698))</f>
        <v>0.98079464245769032</v>
      </c>
      <c r="M1921">
        <v>-0.103655</v>
      </c>
    </row>
    <row r="1922" spans="1:13" x14ac:dyDescent="0.25">
      <c r="A1922">
        <v>1905</v>
      </c>
      <c r="B1922">
        <v>952</v>
      </c>
      <c r="C1922">
        <v>100.73902099999999</v>
      </c>
      <c r="D1922">
        <v>17.009733000000001</v>
      </c>
      <c r="E1922">
        <f t="shared" si="29"/>
        <v>0.99910111112424072</v>
      </c>
      <c r="F1922">
        <v>-6.0229999999999997E-3</v>
      </c>
      <c r="H1922">
        <v>5011</v>
      </c>
      <c r="I1922">
        <v>2505</v>
      </c>
      <c r="J1922">
        <v>236.51059000000001</v>
      </c>
      <c r="K1922">
        <v>1.017406</v>
      </c>
      <c r="L1922">
        <f>((K1922-$D$13698)/($D$18-$D$13698))</f>
        <v>5.8922900672661649E-2</v>
      </c>
      <c r="M1922">
        <v>-0.10358000000000001</v>
      </c>
    </row>
    <row r="1923" spans="1:13" x14ac:dyDescent="0.25">
      <c r="A1923">
        <v>1906</v>
      </c>
      <c r="B1923">
        <v>952.5</v>
      </c>
      <c r="C1923">
        <v>100.80057499999999</v>
      </c>
      <c r="D1923">
        <v>17.009663</v>
      </c>
      <c r="E1923">
        <f t="shared" si="29"/>
        <v>0.99909699587104883</v>
      </c>
      <c r="F1923">
        <v>-6.0390000000000001E-3</v>
      </c>
      <c r="H1923">
        <v>5012</v>
      </c>
      <c r="I1923">
        <v>2505.5</v>
      </c>
      <c r="J1923">
        <v>236.550736</v>
      </c>
      <c r="K1923">
        <v>1.0165419999999998</v>
      </c>
      <c r="L1923">
        <f>((K1923-$D$13698)/($D$18-$D$13698))</f>
        <v>5.8872106690408141E-2</v>
      </c>
      <c r="M1923">
        <v>-0.10335999999999999</v>
      </c>
    </row>
    <row r="1924" spans="1:13" x14ac:dyDescent="0.25">
      <c r="A1924">
        <v>1907</v>
      </c>
      <c r="B1924">
        <v>953</v>
      </c>
      <c r="C1924">
        <v>100.864891</v>
      </c>
      <c r="D1924">
        <v>17.009597000000003</v>
      </c>
      <c r="E1924">
        <f t="shared" si="29"/>
        <v>0.99909311577518245</v>
      </c>
      <c r="F1924">
        <v>-6.0549999999999996E-3</v>
      </c>
      <c r="H1924">
        <v>3106</v>
      </c>
      <c r="I1924">
        <v>1552.5</v>
      </c>
      <c r="J1924">
        <v>155.155868</v>
      </c>
      <c r="K1924">
        <v>16.699199</v>
      </c>
      <c r="L1924">
        <f>((K1924-$D$13698)/($D$18-$D$13698))</f>
        <v>0.98084502491462466</v>
      </c>
      <c r="M1924">
        <v>-0.10331700000000001</v>
      </c>
    </row>
    <row r="1925" spans="1:13" x14ac:dyDescent="0.25">
      <c r="A1925">
        <v>1908</v>
      </c>
      <c r="B1925">
        <v>953.5</v>
      </c>
      <c r="C1925">
        <v>100.927216</v>
      </c>
      <c r="D1925">
        <v>17.009533000000001</v>
      </c>
      <c r="E1925">
        <f t="shared" si="29"/>
        <v>0.99908935325797832</v>
      </c>
      <c r="F1925">
        <v>-6.0689999999999997E-3</v>
      </c>
      <c r="H1925">
        <v>5013</v>
      </c>
      <c r="I1925">
        <v>2506</v>
      </c>
      <c r="J1925">
        <v>236.59201100000001</v>
      </c>
      <c r="K1925">
        <v>1.0156700000000001</v>
      </c>
      <c r="L1925">
        <f>((K1925-$D$13698)/($D$18-$D$13698))</f>
        <v>5.8820842393504158E-2</v>
      </c>
      <c r="M1925">
        <v>-0.10314</v>
      </c>
    </row>
    <row r="1926" spans="1:13" x14ac:dyDescent="0.25">
      <c r="A1926">
        <v>1909</v>
      </c>
      <c r="B1926">
        <v>954</v>
      </c>
      <c r="C1926">
        <v>100.98452</v>
      </c>
      <c r="D1926">
        <v>17.009471000000001</v>
      </c>
      <c r="E1926">
        <f t="shared" si="29"/>
        <v>0.99908570831943699</v>
      </c>
      <c r="F1926">
        <v>-6.0829999999999999E-3</v>
      </c>
      <c r="H1926">
        <v>3105</v>
      </c>
      <c r="I1926">
        <v>1552</v>
      </c>
      <c r="J1926">
        <v>155.118866</v>
      </c>
      <c r="K1926">
        <v>16.700067999999998</v>
      </c>
      <c r="L1926">
        <f>((K1926-$D$13698)/($D$18-$D$13698))</f>
        <v>0.98089611284353451</v>
      </c>
      <c r="M1926">
        <v>-0.102981</v>
      </c>
    </row>
    <row r="1927" spans="1:13" x14ac:dyDescent="0.25">
      <c r="A1927">
        <v>1910</v>
      </c>
      <c r="B1927">
        <v>954.5</v>
      </c>
      <c r="C1927">
        <v>101.040825</v>
      </c>
      <c r="D1927">
        <v>17.009413000000002</v>
      </c>
      <c r="E1927">
        <f t="shared" si="29"/>
        <v>0.99908229853822095</v>
      </c>
      <c r="F1927">
        <v>-6.0980000000000001E-3</v>
      </c>
      <c r="H1927">
        <v>5014</v>
      </c>
      <c r="I1927">
        <v>2506.5</v>
      </c>
      <c r="J1927">
        <v>236.635132</v>
      </c>
      <c r="K1927">
        <v>1.01481</v>
      </c>
      <c r="L1927">
        <f>((K1927-$D$13698)/($D$18-$D$13698))</f>
        <v>5.8770283568575901E-2</v>
      </c>
      <c r="M1927">
        <v>-0.102922</v>
      </c>
    </row>
    <row r="1928" spans="1:13" x14ac:dyDescent="0.25">
      <c r="A1928">
        <v>1911</v>
      </c>
      <c r="B1928">
        <v>955</v>
      </c>
      <c r="C1928">
        <v>101.093155</v>
      </c>
      <c r="D1928">
        <v>17.009357999999999</v>
      </c>
      <c r="E1928">
        <f t="shared" si="29"/>
        <v>0.99907906512499867</v>
      </c>
      <c r="F1928">
        <v>-6.1120000000000002E-3</v>
      </c>
      <c r="H1928">
        <v>5015</v>
      </c>
      <c r="I1928">
        <v>2507</v>
      </c>
      <c r="J1928">
        <v>236.68069499999999</v>
      </c>
      <c r="K1928">
        <v>1.013943</v>
      </c>
      <c r="L1928">
        <f>((K1928-$D$13698)/($D$18-$D$13698))</f>
        <v>5.8719313218328469E-2</v>
      </c>
      <c r="M1928">
        <v>-0.102705</v>
      </c>
    </row>
    <row r="1929" spans="1:13" x14ac:dyDescent="0.25">
      <c r="A1929">
        <v>1912</v>
      </c>
      <c r="B1929">
        <v>955.5</v>
      </c>
      <c r="C1929">
        <v>101.145073</v>
      </c>
      <c r="D1929">
        <v>17.009301999999998</v>
      </c>
      <c r="E1929">
        <f t="shared" si="29"/>
        <v>0.99907577292244509</v>
      </c>
      <c r="F1929">
        <v>-6.1269999999999996E-3</v>
      </c>
      <c r="H1929">
        <v>3104</v>
      </c>
      <c r="I1929">
        <v>1551.5</v>
      </c>
      <c r="J1929">
        <v>155.090271</v>
      </c>
      <c r="K1929">
        <v>16.70092</v>
      </c>
      <c r="L1929">
        <f>((K1929-$D$13698)/($D$18-$D$13698))</f>
        <v>0.98094620135381239</v>
      </c>
      <c r="M1929">
        <v>-0.102647</v>
      </c>
    </row>
    <row r="1930" spans="1:13" x14ac:dyDescent="0.25">
      <c r="A1930">
        <v>1913</v>
      </c>
      <c r="B1930">
        <v>956</v>
      </c>
      <c r="C1930">
        <v>101.19349699999999</v>
      </c>
      <c r="D1930">
        <v>17.009247000000002</v>
      </c>
      <c r="E1930">
        <f t="shared" si="29"/>
        <v>0.99907253950922315</v>
      </c>
      <c r="F1930">
        <v>-6.143E-3</v>
      </c>
      <c r="H1930">
        <v>5016</v>
      </c>
      <c r="I1930">
        <v>2507.5</v>
      </c>
      <c r="J1930">
        <v>236.726471</v>
      </c>
      <c r="K1930">
        <v>1.0130790000000001</v>
      </c>
      <c r="L1930">
        <f>((K1930-$D$13698)/($D$18-$D$13698))</f>
        <v>5.8668519236074967E-2</v>
      </c>
      <c r="M1930">
        <v>-0.10249</v>
      </c>
    </row>
    <row r="1931" spans="1:13" x14ac:dyDescent="0.25">
      <c r="A1931">
        <v>1914</v>
      </c>
      <c r="B1931">
        <v>956.5</v>
      </c>
      <c r="C1931">
        <v>101.23854799999999</v>
      </c>
      <c r="D1931">
        <v>17.009189000000003</v>
      </c>
      <c r="E1931">
        <f t="shared" si="29"/>
        <v>0.9990691297280071</v>
      </c>
      <c r="F1931">
        <v>-6.1599999999999997E-3</v>
      </c>
      <c r="H1931">
        <v>3103</v>
      </c>
      <c r="I1931">
        <v>1551</v>
      </c>
      <c r="J1931">
        <v>155.060822</v>
      </c>
      <c r="K1931">
        <v>16.701774</v>
      </c>
      <c r="L1931">
        <f>((K1931-$D$13698)/($D$18-$D$13698))</f>
        <v>0.98099640744275285</v>
      </c>
      <c r="M1931">
        <v>-0.102315</v>
      </c>
    </row>
    <row r="1932" spans="1:13" x14ac:dyDescent="0.25">
      <c r="A1932">
        <v>1915</v>
      </c>
      <c r="B1932">
        <v>957</v>
      </c>
      <c r="C1932">
        <v>101.28046399999999</v>
      </c>
      <c r="D1932">
        <v>17.009126999999999</v>
      </c>
      <c r="E1932">
        <f t="shared" si="29"/>
        <v>0.99906548478946566</v>
      </c>
      <c r="F1932">
        <v>-6.1770000000000002E-3</v>
      </c>
      <c r="H1932">
        <v>5017</v>
      </c>
      <c r="I1932">
        <v>2508</v>
      </c>
      <c r="J1932">
        <v>236.770264</v>
      </c>
      <c r="K1932">
        <v>1.0122209999999998</v>
      </c>
      <c r="L1932">
        <f>((K1932-$D$13698)/($D$18-$D$13698))</f>
        <v>5.8618077989809329E-2</v>
      </c>
      <c r="M1932">
        <v>-0.10227700000000001</v>
      </c>
    </row>
    <row r="1933" spans="1:13" x14ac:dyDescent="0.25">
      <c r="A1933">
        <v>1916</v>
      </c>
      <c r="B1933">
        <v>957.5</v>
      </c>
      <c r="C1933">
        <v>101.316795</v>
      </c>
      <c r="D1933">
        <v>17.009064000000002</v>
      </c>
      <c r="E1933">
        <f t="shared" si="29"/>
        <v>0.99906178106159316</v>
      </c>
      <c r="F1933">
        <v>-6.195E-3</v>
      </c>
      <c r="H1933">
        <v>5018</v>
      </c>
      <c r="I1933">
        <v>2508.5</v>
      </c>
      <c r="J1933">
        <v>236.81289699999999</v>
      </c>
      <c r="K1933">
        <v>1.0113569999999998</v>
      </c>
      <c r="L1933">
        <f>((K1933-$D$13698)/($D$18-$D$13698))</f>
        <v>5.8567284007555828E-2</v>
      </c>
      <c r="M1933">
        <v>-0.102065</v>
      </c>
    </row>
    <row r="1934" spans="1:13" x14ac:dyDescent="0.25">
      <c r="A1934">
        <v>1917</v>
      </c>
      <c r="B1934">
        <v>958</v>
      </c>
      <c r="C1934">
        <v>101.35292099999999</v>
      </c>
      <c r="D1934">
        <v>17.008997999999998</v>
      </c>
      <c r="E1934">
        <f t="shared" si="29"/>
        <v>0.99905790096572633</v>
      </c>
      <c r="F1934">
        <v>-6.2139999999999999E-3</v>
      </c>
      <c r="H1934">
        <v>3102</v>
      </c>
      <c r="I1934">
        <v>1550.5</v>
      </c>
      <c r="J1934">
        <v>155.02621500000001</v>
      </c>
      <c r="K1934">
        <v>16.702620000000003</v>
      </c>
      <c r="L1934">
        <f>((K1934-$D$13698)/($D$18-$D$13698))</f>
        <v>0.98104614321704287</v>
      </c>
      <c r="M1934">
        <v>-0.10198400000000001</v>
      </c>
    </row>
    <row r="1935" spans="1:13" x14ac:dyDescent="0.25">
      <c r="A1935">
        <v>1918</v>
      </c>
      <c r="B1935">
        <v>958.5</v>
      </c>
      <c r="C1935">
        <v>101.38658100000001</v>
      </c>
      <c r="D1935">
        <v>17.008929000000002</v>
      </c>
      <c r="E1935">
        <f t="shared" si="29"/>
        <v>0.99905384450186596</v>
      </c>
      <c r="F1935">
        <v>-6.2329999999999998E-3</v>
      </c>
      <c r="H1935">
        <v>5019</v>
      </c>
      <c r="I1935">
        <v>2509</v>
      </c>
      <c r="J1935">
        <v>236.85221899999999</v>
      </c>
      <c r="K1935">
        <v>1.0105</v>
      </c>
      <c r="L1935">
        <f>((K1935-$D$13698)/($D$18-$D$13698))</f>
        <v>5.8516901550621517E-2</v>
      </c>
      <c r="M1935">
        <v>-0.101856</v>
      </c>
    </row>
    <row r="1936" spans="1:13" x14ac:dyDescent="0.25">
      <c r="A1936">
        <v>1919</v>
      </c>
      <c r="B1936">
        <v>959</v>
      </c>
      <c r="C1936">
        <v>101.420967</v>
      </c>
      <c r="D1936">
        <v>17.008863999999999</v>
      </c>
      <c r="E1936">
        <f t="shared" si="29"/>
        <v>0.99905002319533054</v>
      </c>
      <c r="F1936">
        <v>-6.2529999999999999E-3</v>
      </c>
      <c r="H1936">
        <v>3101</v>
      </c>
      <c r="I1936">
        <v>1550</v>
      </c>
      <c r="J1936">
        <v>154.98495500000001</v>
      </c>
      <c r="K1936">
        <v>16.703461000000001</v>
      </c>
      <c r="L1936">
        <f>((K1936-$D$13698)/($D$18-$D$13698))</f>
        <v>0.98109558504467609</v>
      </c>
      <c r="M1936">
        <v>-0.101655</v>
      </c>
    </row>
    <row r="1937" spans="1:13" x14ac:dyDescent="0.25">
      <c r="A1937">
        <v>1920</v>
      </c>
      <c r="B1937">
        <v>959.5</v>
      </c>
      <c r="C1937">
        <v>101.460426</v>
      </c>
      <c r="D1937">
        <v>17.008797000000001</v>
      </c>
      <c r="E1937">
        <f t="shared" si="29"/>
        <v>0.99904608431013275</v>
      </c>
      <c r="F1937">
        <v>-6.2750000000000002E-3</v>
      </c>
      <c r="H1937">
        <v>5020</v>
      </c>
      <c r="I1937">
        <v>2509.5</v>
      </c>
      <c r="J1937">
        <v>236.890747</v>
      </c>
      <c r="K1937">
        <v>1.0096430000000001</v>
      </c>
      <c r="L1937">
        <f>((K1937-$D$13698)/($D$18-$D$13698))</f>
        <v>5.8466519093687205E-2</v>
      </c>
      <c r="M1937">
        <v>-0.101648</v>
      </c>
    </row>
    <row r="1938" spans="1:13" x14ac:dyDescent="0.25">
      <c r="A1938">
        <v>1921</v>
      </c>
      <c r="B1938">
        <v>960</v>
      </c>
      <c r="C1938">
        <v>101.50702699999999</v>
      </c>
      <c r="D1938">
        <v>17.008731000000001</v>
      </c>
      <c r="E1938">
        <f t="shared" si="29"/>
        <v>0.99904220421426615</v>
      </c>
      <c r="F1938">
        <v>-6.2969999999999996E-3</v>
      </c>
      <c r="H1938">
        <v>5021</v>
      </c>
      <c r="I1938">
        <v>2510</v>
      </c>
      <c r="J1938">
        <v>236.92939799999999</v>
      </c>
      <c r="K1938">
        <v>1.0087839999999999</v>
      </c>
      <c r="L1938">
        <f>((K1938-$D$13698)/($D$18-$D$13698))</f>
        <v>5.8416019058090261E-2</v>
      </c>
      <c r="M1938">
        <v>-0.101442</v>
      </c>
    </row>
    <row r="1939" spans="1:13" x14ac:dyDescent="0.25">
      <c r="A1939">
        <v>1922</v>
      </c>
      <c r="B1939">
        <v>960.5</v>
      </c>
      <c r="C1939">
        <v>101.56223300000001</v>
      </c>
      <c r="D1939">
        <v>17.008668</v>
      </c>
      <c r="E1939">
        <f t="shared" ref="E1939:E2002" si="30">((D1939-$D$13698)/($D$18-$D$13698))</f>
        <v>0.99903850048639353</v>
      </c>
      <c r="F1939">
        <v>-6.3210000000000002E-3</v>
      </c>
      <c r="H1939">
        <v>3100</v>
      </c>
      <c r="I1939">
        <v>1549.5</v>
      </c>
      <c r="J1939">
        <v>154.93524199999999</v>
      </c>
      <c r="K1939">
        <v>16.704287999999998</v>
      </c>
      <c r="L1939">
        <f>((K1939-$D$13698)/($D$18-$D$13698))</f>
        <v>0.98114420382167089</v>
      </c>
      <c r="M1939">
        <v>-0.101326</v>
      </c>
    </row>
    <row r="1940" spans="1:13" x14ac:dyDescent="0.25">
      <c r="A1940">
        <v>1923</v>
      </c>
      <c r="B1940">
        <v>961</v>
      </c>
      <c r="C1940">
        <v>101.624908</v>
      </c>
      <c r="D1940">
        <v>17.008603000000001</v>
      </c>
      <c r="E1940">
        <f t="shared" si="30"/>
        <v>0.99903467917985822</v>
      </c>
      <c r="F1940">
        <v>-6.3460000000000001E-3</v>
      </c>
      <c r="H1940">
        <v>5022</v>
      </c>
      <c r="I1940">
        <v>2510.5</v>
      </c>
      <c r="J1940">
        <v>236.96899400000001</v>
      </c>
      <c r="K1940">
        <v>1.0079320000000001</v>
      </c>
      <c r="L1940">
        <f>((K1940-$D$13698)/($D$18-$D$13698))</f>
        <v>5.8365930547812514E-2</v>
      </c>
      <c r="M1940">
        <v>-0.10123799999999999</v>
      </c>
    </row>
    <row r="1941" spans="1:13" x14ac:dyDescent="0.25">
      <c r="A1941">
        <v>1924</v>
      </c>
      <c r="B1941">
        <v>961.5</v>
      </c>
      <c r="C1941">
        <v>101.691078</v>
      </c>
      <c r="D1941">
        <v>17.008540999999997</v>
      </c>
      <c r="E1941">
        <f t="shared" si="30"/>
        <v>0.99903103424131667</v>
      </c>
      <c r="F1941">
        <v>-6.3720000000000001E-3</v>
      </c>
      <c r="H1941">
        <v>5023</v>
      </c>
      <c r="I1941">
        <v>2511</v>
      </c>
      <c r="J1941">
        <v>237.01362599999999</v>
      </c>
      <c r="K1941">
        <v>1.0070730000000001</v>
      </c>
      <c r="L1941">
        <f>((K1941-$D$13698)/($D$18-$D$13698))</f>
        <v>5.8315430512215577E-2</v>
      </c>
      <c r="M1941">
        <v>-0.101036</v>
      </c>
    </row>
    <row r="1942" spans="1:13" x14ac:dyDescent="0.25">
      <c r="A1942">
        <v>1925</v>
      </c>
      <c r="B1942">
        <v>962</v>
      </c>
      <c r="C1942">
        <v>101.75518</v>
      </c>
      <c r="D1942">
        <v>17.008476000000002</v>
      </c>
      <c r="E1942">
        <f t="shared" si="30"/>
        <v>0.99902721293478169</v>
      </c>
      <c r="F1942">
        <v>-6.4000000000000003E-3</v>
      </c>
      <c r="H1942">
        <v>3099</v>
      </c>
      <c r="I1942">
        <v>1549</v>
      </c>
      <c r="J1942">
        <v>154.88389599999999</v>
      </c>
      <c r="K1942">
        <v>16.705120000000001</v>
      </c>
      <c r="L1942">
        <f>((K1942-$D$13698)/($D$18-$D$13698))</f>
        <v>0.9811931165453226</v>
      </c>
      <c r="M1942">
        <v>-0.100997</v>
      </c>
    </row>
    <row r="1943" spans="1:13" x14ac:dyDescent="0.25">
      <c r="A1943">
        <v>1926</v>
      </c>
      <c r="B1943">
        <v>962.5</v>
      </c>
      <c r="C1943">
        <v>101.817352</v>
      </c>
      <c r="D1943">
        <v>17.008413999999998</v>
      </c>
      <c r="E1943">
        <f t="shared" si="30"/>
        <v>0.99902356799624015</v>
      </c>
      <c r="F1943">
        <v>-6.4279999999999997E-3</v>
      </c>
      <c r="H1943">
        <v>5024</v>
      </c>
      <c r="I1943">
        <v>2511.5</v>
      </c>
      <c r="J1943">
        <v>237.059113</v>
      </c>
      <c r="K1943">
        <v>1.006224</v>
      </c>
      <c r="L1943">
        <f>((K1943-$D$13698)/($D$18-$D$13698))</f>
        <v>5.8265518369931747E-2</v>
      </c>
      <c r="M1943">
        <v>-0.100836</v>
      </c>
    </row>
    <row r="1944" spans="1:13" x14ac:dyDescent="0.25">
      <c r="A1944">
        <v>1927</v>
      </c>
      <c r="B1944">
        <v>963</v>
      </c>
      <c r="C1944">
        <v>101.87188</v>
      </c>
      <c r="D1944">
        <v>17.008348000000002</v>
      </c>
      <c r="E1944">
        <f t="shared" si="30"/>
        <v>0.99901968790037377</v>
      </c>
      <c r="F1944">
        <v>-6.4570000000000001E-3</v>
      </c>
      <c r="H1944">
        <v>3098</v>
      </c>
      <c r="I1944">
        <v>1548.5</v>
      </c>
      <c r="J1944">
        <v>154.83015399999999</v>
      </c>
      <c r="K1944">
        <v>16.705945999999997</v>
      </c>
      <c r="L1944">
        <f>((K1944-$D$13698)/($D$18-$D$13698))</f>
        <v>0.981241676532986</v>
      </c>
      <c r="M1944">
        <v>-0.10066799999999999</v>
      </c>
    </row>
    <row r="1945" spans="1:13" x14ac:dyDescent="0.25">
      <c r="A1945">
        <v>1928</v>
      </c>
      <c r="B1945">
        <v>963.5</v>
      </c>
      <c r="C1945">
        <v>101.919495</v>
      </c>
      <c r="D1945">
        <v>17.008284</v>
      </c>
      <c r="E1945">
        <f t="shared" si="30"/>
        <v>0.99901592538316963</v>
      </c>
      <c r="F1945">
        <v>-6.4869999999999997E-3</v>
      </c>
      <c r="H1945">
        <v>5025</v>
      </c>
      <c r="I1945">
        <v>2512</v>
      </c>
      <c r="J1945">
        <v>237.10607899999999</v>
      </c>
      <c r="K1945">
        <v>1.005374</v>
      </c>
      <c r="L1945">
        <f>((K1945-$D$13698)/($D$18-$D$13698))</f>
        <v>5.8215547438316612E-2</v>
      </c>
      <c r="M1945">
        <v>-0.10063800000000001</v>
      </c>
    </row>
    <row r="1946" spans="1:13" x14ac:dyDescent="0.25">
      <c r="A1946">
        <v>1929</v>
      </c>
      <c r="B1946">
        <v>964</v>
      </c>
      <c r="C1946">
        <v>101.96434000000001</v>
      </c>
      <c r="D1946">
        <v>17.008220000000001</v>
      </c>
      <c r="E1946">
        <f t="shared" si="30"/>
        <v>0.99901216286596584</v>
      </c>
      <c r="F1946">
        <v>-6.5170000000000002E-3</v>
      </c>
      <c r="H1946">
        <v>5026</v>
      </c>
      <c r="I1946">
        <v>2512.5</v>
      </c>
      <c r="J1946">
        <v>237.154449</v>
      </c>
      <c r="K1946">
        <v>1.004529</v>
      </c>
      <c r="L1946">
        <f>((K1946-$D$13698)/($D$18-$D$13698))</f>
        <v>5.816587045335804E-2</v>
      </c>
      <c r="M1946">
        <v>-0.100441</v>
      </c>
    </row>
    <row r="1947" spans="1:13" x14ac:dyDescent="0.25">
      <c r="A1947">
        <v>1930</v>
      </c>
      <c r="B1947">
        <v>964.5</v>
      </c>
      <c r="C1947">
        <v>102.007637</v>
      </c>
      <c r="D1947">
        <v>17.008156999999997</v>
      </c>
      <c r="E1947">
        <f t="shared" si="30"/>
        <v>0.99900845913809289</v>
      </c>
      <c r="F1947">
        <v>-6.548E-3</v>
      </c>
      <c r="H1947">
        <v>3097</v>
      </c>
      <c r="I1947">
        <v>1548</v>
      </c>
      <c r="J1947">
        <v>154.78068500000001</v>
      </c>
      <c r="K1947">
        <v>16.706790000000002</v>
      </c>
      <c r="L1947">
        <f>((K1947-$D$13698)/($D$18-$D$13698))</f>
        <v>0.98129129472861354</v>
      </c>
      <c r="M1947">
        <v>-0.100338</v>
      </c>
    </row>
    <row r="1948" spans="1:13" x14ac:dyDescent="0.25">
      <c r="A1948">
        <v>1931</v>
      </c>
      <c r="B1948">
        <v>965</v>
      </c>
      <c r="C1948">
        <v>102.052063</v>
      </c>
      <c r="D1948">
        <v>17.008092000000001</v>
      </c>
      <c r="E1948">
        <f t="shared" si="30"/>
        <v>0.99900463783155791</v>
      </c>
      <c r="F1948">
        <v>-6.5799999999999999E-3</v>
      </c>
      <c r="H1948">
        <v>5027</v>
      </c>
      <c r="I1948">
        <v>2513</v>
      </c>
      <c r="J1948">
        <v>237.19807399999999</v>
      </c>
      <c r="K1948">
        <v>1.0036820000000002</v>
      </c>
      <c r="L1948">
        <f>((K1948-$D$13698)/($D$18-$D$13698))</f>
        <v>5.8116075889736857E-2</v>
      </c>
      <c r="M1948">
        <v>-0.100247</v>
      </c>
    </row>
    <row r="1949" spans="1:13" x14ac:dyDescent="0.25">
      <c r="A1949">
        <v>1932</v>
      </c>
      <c r="B1949">
        <v>965.5</v>
      </c>
      <c r="C1949">
        <v>102.096794</v>
      </c>
      <c r="D1949">
        <v>17.008027999999999</v>
      </c>
      <c r="E1949">
        <f t="shared" si="30"/>
        <v>0.99900087531435378</v>
      </c>
      <c r="F1949">
        <v>-6.6119999999999998E-3</v>
      </c>
      <c r="H1949">
        <v>5028</v>
      </c>
      <c r="I1949">
        <v>2513.5</v>
      </c>
      <c r="J1949">
        <v>237.24148600000001</v>
      </c>
      <c r="K1949">
        <v>1.002837</v>
      </c>
      <c r="L1949">
        <f>((K1949-$D$13698)/($D$18-$D$13698))</f>
        <v>5.8066398904778271E-2</v>
      </c>
      <c r="M1949">
        <v>-0.100054</v>
      </c>
    </row>
    <row r="1950" spans="1:13" x14ac:dyDescent="0.25">
      <c r="A1950">
        <v>1933</v>
      </c>
      <c r="B1950">
        <v>966</v>
      </c>
      <c r="C1950">
        <v>102.144417</v>
      </c>
      <c r="D1950">
        <v>17.007964000000001</v>
      </c>
      <c r="E1950">
        <f t="shared" si="30"/>
        <v>0.99899711279714998</v>
      </c>
      <c r="F1950">
        <v>-6.6449999999999999E-3</v>
      </c>
      <c r="H1950">
        <v>3096</v>
      </c>
      <c r="I1950">
        <v>1547.5</v>
      </c>
      <c r="J1950">
        <v>154.73606899999999</v>
      </c>
      <c r="K1950">
        <v>16.707628</v>
      </c>
      <c r="L1950">
        <f>((K1950-$D$13698)/($D$18-$D$13698))</f>
        <v>0.98134056018825278</v>
      </c>
      <c r="M1950">
        <v>-0.100008</v>
      </c>
    </row>
    <row r="1951" spans="1:13" x14ac:dyDescent="0.25">
      <c r="A1951">
        <v>1934</v>
      </c>
      <c r="B1951">
        <v>966.5</v>
      </c>
      <c r="C1951">
        <v>102.191361</v>
      </c>
      <c r="D1951">
        <v>17.007898999999998</v>
      </c>
      <c r="E1951">
        <f t="shared" si="30"/>
        <v>0.99899329149061455</v>
      </c>
      <c r="F1951">
        <v>-6.6779999999999999E-3</v>
      </c>
      <c r="H1951">
        <v>5029</v>
      </c>
      <c r="I1951">
        <v>2514</v>
      </c>
      <c r="J1951">
        <v>237.28337099999999</v>
      </c>
      <c r="K1951">
        <v>1.0019930000000001</v>
      </c>
      <c r="L1951">
        <f>((K1951-$D$13698)/($D$18-$D$13698))</f>
        <v>5.801678070915102E-2</v>
      </c>
      <c r="M1951">
        <v>-9.9862000000000006E-2</v>
      </c>
    </row>
    <row r="1952" spans="1:13" x14ac:dyDescent="0.25">
      <c r="A1952">
        <v>1935</v>
      </c>
      <c r="B1952">
        <v>967</v>
      </c>
      <c r="C1952">
        <v>102.23806</v>
      </c>
      <c r="D1952">
        <v>17.007835</v>
      </c>
      <c r="E1952">
        <f t="shared" si="30"/>
        <v>0.99898952897341065</v>
      </c>
      <c r="F1952">
        <v>-6.7099999999999998E-3</v>
      </c>
      <c r="H1952">
        <v>3095</v>
      </c>
      <c r="I1952">
        <v>1547</v>
      </c>
      <c r="J1952">
        <v>154.693466</v>
      </c>
      <c r="K1952">
        <v>16.708481000000003</v>
      </c>
      <c r="L1952">
        <f>((K1952-$D$13698)/($D$18-$D$13698))</f>
        <v>0.98139070748786206</v>
      </c>
      <c r="M1952">
        <v>-9.9677000000000002E-2</v>
      </c>
    </row>
    <row r="1953" spans="1:13" x14ac:dyDescent="0.25">
      <c r="A1953">
        <v>1936</v>
      </c>
      <c r="B1953">
        <v>967.5</v>
      </c>
      <c r="C1953">
        <v>102.285416</v>
      </c>
      <c r="D1953">
        <v>17.007767999999999</v>
      </c>
      <c r="E1953">
        <f t="shared" si="30"/>
        <v>0.99898559008821264</v>
      </c>
      <c r="F1953">
        <v>-6.7419999999999997E-3</v>
      </c>
      <c r="H1953">
        <v>5030</v>
      </c>
      <c r="I1953">
        <v>2514.5</v>
      </c>
      <c r="J1953">
        <v>237.32539399999999</v>
      </c>
      <c r="K1953">
        <v>1.00115</v>
      </c>
      <c r="L1953">
        <f>((K1953-$D$13698)/($D$18-$D$13698))</f>
        <v>5.796722130285506E-2</v>
      </c>
      <c r="M1953">
        <v>-9.9671999999999997E-2</v>
      </c>
    </row>
    <row r="1954" spans="1:13" x14ac:dyDescent="0.25">
      <c r="A1954">
        <v>1937</v>
      </c>
      <c r="B1954">
        <v>968</v>
      </c>
      <c r="C1954">
        <v>102.32991</v>
      </c>
      <c r="D1954">
        <v>17.007700999999997</v>
      </c>
      <c r="E1954">
        <f t="shared" si="30"/>
        <v>0.99898165120301474</v>
      </c>
      <c r="F1954">
        <v>-6.7720000000000002E-3</v>
      </c>
      <c r="H1954">
        <v>5031</v>
      </c>
      <c r="I1954">
        <v>2515</v>
      </c>
      <c r="J1954">
        <v>237.36762999999999</v>
      </c>
      <c r="K1954">
        <v>1.0003029999999999</v>
      </c>
      <c r="L1954">
        <f>((K1954-$D$13698)/($D$18-$D$13698))</f>
        <v>5.7917426739233863E-2</v>
      </c>
      <c r="M1954">
        <v>-9.9484000000000003E-2</v>
      </c>
    </row>
    <row r="1955" spans="1:13" x14ac:dyDescent="0.25">
      <c r="A1955">
        <v>1938</v>
      </c>
      <c r="B1955">
        <v>968.5</v>
      </c>
      <c r="C1955">
        <v>102.37449700000001</v>
      </c>
      <c r="D1955">
        <v>17.007633999999999</v>
      </c>
      <c r="E1955">
        <f t="shared" si="30"/>
        <v>0.99897771231781696</v>
      </c>
      <c r="F1955">
        <v>-6.8019999999999999E-3</v>
      </c>
      <c r="H1955">
        <v>3094</v>
      </c>
      <c r="I1955">
        <v>1546.5</v>
      </c>
      <c r="J1955">
        <v>154.65484599999999</v>
      </c>
      <c r="K1955">
        <v>16.709325</v>
      </c>
      <c r="L1955">
        <f>((K1955-$D$13698)/($D$18-$D$13698))</f>
        <v>0.98144032568348916</v>
      </c>
      <c r="M1955">
        <v>-9.9345000000000003E-2</v>
      </c>
    </row>
    <row r="1956" spans="1:13" x14ac:dyDescent="0.25">
      <c r="A1956">
        <v>1939</v>
      </c>
      <c r="B1956">
        <v>969</v>
      </c>
      <c r="C1956">
        <v>102.41971599999999</v>
      </c>
      <c r="D1956">
        <v>17.007567000000002</v>
      </c>
      <c r="E1956">
        <f t="shared" si="30"/>
        <v>0.99897377343261917</v>
      </c>
      <c r="F1956">
        <v>-6.8310000000000003E-3</v>
      </c>
      <c r="H1956">
        <v>5032</v>
      </c>
      <c r="I1956">
        <v>2515.5</v>
      </c>
      <c r="J1956">
        <v>237.40876800000001</v>
      </c>
      <c r="K1956">
        <v>0.9994599999999999</v>
      </c>
      <c r="L1956">
        <f>((K1956-$D$13698)/($D$18-$D$13698))</f>
        <v>5.786786733293791E-2</v>
      </c>
      <c r="M1956">
        <v>-9.9296999999999996E-2</v>
      </c>
    </row>
    <row r="1957" spans="1:13" x14ac:dyDescent="0.25">
      <c r="A1957">
        <v>1940</v>
      </c>
      <c r="B1957">
        <v>969.5</v>
      </c>
      <c r="C1957">
        <v>102.46983299999999</v>
      </c>
      <c r="D1957">
        <v>17.007493</v>
      </c>
      <c r="E1957">
        <f t="shared" si="30"/>
        <v>0.99896942302210201</v>
      </c>
      <c r="F1957">
        <v>-6.8589999999999996E-3</v>
      </c>
      <c r="H1957">
        <v>5033</v>
      </c>
      <c r="I1957">
        <v>2516</v>
      </c>
      <c r="J1957">
        <v>237.447846</v>
      </c>
      <c r="K1957">
        <v>0.99861299999999997</v>
      </c>
      <c r="L1957">
        <f>((K1957-$D$13698)/($D$18-$D$13698))</f>
        <v>5.7818072769316713E-2</v>
      </c>
      <c r="M1957">
        <v>-9.9111000000000005E-2</v>
      </c>
    </row>
    <row r="1958" spans="1:13" x14ac:dyDescent="0.25">
      <c r="A1958">
        <v>1941</v>
      </c>
      <c r="B1958">
        <v>970</v>
      </c>
      <c r="C1958">
        <v>102.521378</v>
      </c>
      <c r="D1958">
        <v>17.007414999999998</v>
      </c>
      <c r="E1958">
        <f t="shared" si="30"/>
        <v>0.99896483745425957</v>
      </c>
      <c r="F1958">
        <v>-6.8859999999999998E-3</v>
      </c>
      <c r="H1958">
        <v>3093</v>
      </c>
      <c r="I1958">
        <v>1546</v>
      </c>
      <c r="J1958">
        <v>154.613846</v>
      </c>
      <c r="K1958">
        <v>16.710170000000002</v>
      </c>
      <c r="L1958">
        <f>((K1958-$D$13698)/($D$18-$D$13698))</f>
        <v>0.98149000266844777</v>
      </c>
      <c r="M1958">
        <v>-9.9012000000000003E-2</v>
      </c>
    </row>
    <row r="1959" spans="1:13" x14ac:dyDescent="0.25">
      <c r="A1959">
        <v>1942</v>
      </c>
      <c r="B1959">
        <v>970.5</v>
      </c>
      <c r="C1959">
        <v>102.57534</v>
      </c>
      <c r="D1959">
        <v>17.007332000000002</v>
      </c>
      <c r="E1959">
        <f t="shared" si="30"/>
        <v>0.99895995793976089</v>
      </c>
      <c r="F1959">
        <v>-6.914E-3</v>
      </c>
      <c r="H1959">
        <v>5034</v>
      </c>
      <c r="I1959">
        <v>2516.5</v>
      </c>
      <c r="J1959">
        <v>237.48477199999999</v>
      </c>
      <c r="K1959">
        <v>0.99777300000000002</v>
      </c>
      <c r="L1959">
        <f>((K1959-$D$13698)/($D$18-$D$13698))</f>
        <v>5.7768689731014705E-2</v>
      </c>
      <c r="M1959">
        <v>-9.8926E-2</v>
      </c>
    </row>
    <row r="1960" spans="1:13" x14ac:dyDescent="0.25">
      <c r="A1960">
        <v>1943</v>
      </c>
      <c r="B1960">
        <v>971</v>
      </c>
      <c r="C1960">
        <v>102.63022599999999</v>
      </c>
      <c r="D1960">
        <v>17.007249999999999</v>
      </c>
      <c r="E1960">
        <f t="shared" si="30"/>
        <v>0.99895513721459317</v>
      </c>
      <c r="F1960">
        <v>-6.9420000000000003E-3</v>
      </c>
      <c r="H1960">
        <v>5035</v>
      </c>
      <c r="I1960">
        <v>2517</v>
      </c>
      <c r="J1960">
        <v>237.519623</v>
      </c>
      <c r="K1960">
        <v>0.99693100000000001</v>
      </c>
      <c r="L1960">
        <f>((K1960-$D$13698)/($D$18-$D$13698))</f>
        <v>5.7719189114050065E-2</v>
      </c>
      <c r="M1960">
        <v>-9.8741999999999996E-2</v>
      </c>
    </row>
    <row r="1961" spans="1:13" x14ac:dyDescent="0.25">
      <c r="A1961">
        <v>1944</v>
      </c>
      <c r="B1961">
        <v>971.5</v>
      </c>
      <c r="C1961">
        <v>102.681641</v>
      </c>
      <c r="D1961">
        <v>17.007162999999998</v>
      </c>
      <c r="E1961">
        <f t="shared" si="30"/>
        <v>0.99895002254276899</v>
      </c>
      <c r="F1961">
        <v>-6.9709999999999998E-3</v>
      </c>
      <c r="H1961">
        <v>3092</v>
      </c>
      <c r="I1961">
        <v>1545.5</v>
      </c>
      <c r="J1961">
        <v>154.57441700000001</v>
      </c>
      <c r="K1961">
        <v>16.711002999999998</v>
      </c>
      <c r="L1961">
        <f>((K1961-$D$13698)/($D$18-$D$13698))</f>
        <v>0.98153897418143043</v>
      </c>
      <c r="M1961">
        <v>-9.8679000000000003E-2</v>
      </c>
    </row>
    <row r="1962" spans="1:13" x14ac:dyDescent="0.25">
      <c r="A1962">
        <v>1945</v>
      </c>
      <c r="B1962">
        <v>972</v>
      </c>
      <c r="C1962">
        <v>102.728416</v>
      </c>
      <c r="D1962">
        <v>17.007073000000002</v>
      </c>
      <c r="E1962">
        <f t="shared" si="30"/>
        <v>0.99894473150295104</v>
      </c>
      <c r="F1962">
        <v>-7.0000000000000001E-3</v>
      </c>
      <c r="H1962">
        <v>5036</v>
      </c>
      <c r="I1962">
        <v>2517.5</v>
      </c>
      <c r="J1962">
        <v>237.55578600000001</v>
      </c>
      <c r="K1962">
        <v>0.99609199999999998</v>
      </c>
      <c r="L1962">
        <f>((K1962-$D$13698)/($D$18-$D$13698))</f>
        <v>5.7669864865079364E-2</v>
      </c>
      <c r="M1962">
        <v>-9.8558000000000007E-2</v>
      </c>
    </row>
    <row r="1963" spans="1:13" x14ac:dyDescent="0.25">
      <c r="A1963">
        <v>1946</v>
      </c>
      <c r="B1963">
        <v>972.5</v>
      </c>
      <c r="C1963">
        <v>102.772583</v>
      </c>
      <c r="D1963">
        <v>17.006990000000002</v>
      </c>
      <c r="E1963">
        <f t="shared" si="30"/>
        <v>0.99893985198845214</v>
      </c>
      <c r="F1963">
        <v>-7.0289999999999997E-3</v>
      </c>
      <c r="H1963">
        <v>5037</v>
      </c>
      <c r="I1963">
        <v>2518</v>
      </c>
      <c r="J1963">
        <v>237.59298699999999</v>
      </c>
      <c r="K1963">
        <v>0.99526000000000003</v>
      </c>
      <c r="L1963">
        <f>((K1963-$D$13698)/($D$18-$D$13698))</f>
        <v>5.7620952141427845E-2</v>
      </c>
      <c r="M1963">
        <v>-9.8375000000000004E-2</v>
      </c>
    </row>
    <row r="1964" spans="1:13" x14ac:dyDescent="0.25">
      <c r="A1964">
        <v>1947</v>
      </c>
      <c r="B1964">
        <v>973</v>
      </c>
      <c r="C1964">
        <v>102.816238</v>
      </c>
      <c r="D1964">
        <v>17.006907000000002</v>
      </c>
      <c r="E1964">
        <f t="shared" si="30"/>
        <v>0.99893497247395324</v>
      </c>
      <c r="F1964">
        <v>-7.0590000000000002E-3</v>
      </c>
      <c r="H1964">
        <v>3091</v>
      </c>
      <c r="I1964">
        <v>1545</v>
      </c>
      <c r="J1964">
        <v>154.53417999999999</v>
      </c>
      <c r="K1964">
        <v>16.711832999999999</v>
      </c>
      <c r="L1964">
        <f>((K1964-$D$13698)/($D$18-$D$13698))</f>
        <v>0.98158776932641933</v>
      </c>
      <c r="M1964">
        <v>-9.8344000000000001E-2</v>
      </c>
    </row>
    <row r="1965" spans="1:13" x14ac:dyDescent="0.25">
      <c r="A1965">
        <v>1948</v>
      </c>
      <c r="B1965">
        <v>973.5</v>
      </c>
      <c r="C1965">
        <v>102.862854</v>
      </c>
      <c r="D1965">
        <v>17.006824999999999</v>
      </c>
      <c r="E1965">
        <f t="shared" si="30"/>
        <v>0.99893015174878552</v>
      </c>
      <c r="F1965">
        <v>-7.0889999999999998E-3</v>
      </c>
      <c r="H1965">
        <v>5038</v>
      </c>
      <c r="I1965">
        <v>2518.5</v>
      </c>
      <c r="J1965">
        <v>237.63179</v>
      </c>
      <c r="K1965">
        <v>0.99442600000000003</v>
      </c>
      <c r="L1965">
        <f>((K1965-$D$13698)/($D$18-$D$13698))</f>
        <v>5.7571921839113707E-2</v>
      </c>
      <c r="M1965">
        <v>-9.8193000000000003E-2</v>
      </c>
    </row>
    <row r="1966" spans="1:13" x14ac:dyDescent="0.25">
      <c r="A1966">
        <v>1949</v>
      </c>
      <c r="B1966">
        <v>974</v>
      </c>
      <c r="C1966">
        <v>102.911598</v>
      </c>
      <c r="D1966">
        <v>17.006746</v>
      </c>
      <c r="E1966">
        <f t="shared" si="30"/>
        <v>0.9989255073916119</v>
      </c>
      <c r="F1966">
        <v>-7.1180000000000002E-3</v>
      </c>
      <c r="H1966">
        <v>5039</v>
      </c>
      <c r="I1966">
        <v>2519</v>
      </c>
      <c r="J1966">
        <v>237.674362</v>
      </c>
      <c r="K1966">
        <v>0.99360000000000004</v>
      </c>
      <c r="L1966">
        <f>((K1966-$D$13698)/($D$18-$D$13698))</f>
        <v>5.7523361851450058E-2</v>
      </c>
      <c r="M1966">
        <v>-9.801E-2</v>
      </c>
    </row>
    <row r="1967" spans="1:13" x14ac:dyDescent="0.25">
      <c r="A1967">
        <v>1950</v>
      </c>
      <c r="B1967">
        <v>974.5</v>
      </c>
      <c r="C1967">
        <v>102.964951</v>
      </c>
      <c r="D1967">
        <v>17.006668000000001</v>
      </c>
      <c r="E1967">
        <f t="shared" si="30"/>
        <v>0.99892092182376968</v>
      </c>
      <c r="F1967">
        <v>-7.1469999999999997E-3</v>
      </c>
      <c r="H1967">
        <v>3090</v>
      </c>
      <c r="I1967">
        <v>1544.5</v>
      </c>
      <c r="J1967">
        <v>154.49430899999999</v>
      </c>
      <c r="K1967">
        <v>16.712651000000001</v>
      </c>
      <c r="L1967">
        <f>((K1967-$D$13698)/($D$18-$D$13698))</f>
        <v>0.98163585899943262</v>
      </c>
      <c r="M1967">
        <v>-9.8007999999999998E-2</v>
      </c>
    </row>
    <row r="1968" spans="1:13" x14ac:dyDescent="0.25">
      <c r="A1968">
        <v>1951</v>
      </c>
      <c r="B1968">
        <v>975</v>
      </c>
      <c r="C1968">
        <v>103.016869</v>
      </c>
      <c r="D1968">
        <v>17.006591</v>
      </c>
      <c r="E1968">
        <f t="shared" si="30"/>
        <v>0.99891639504525864</v>
      </c>
      <c r="F1968">
        <v>-7.1760000000000001E-3</v>
      </c>
      <c r="H1968">
        <v>5040</v>
      </c>
      <c r="I1968">
        <v>2519.5</v>
      </c>
      <c r="J1968">
        <v>237.71923799999999</v>
      </c>
      <c r="K1968">
        <v>0.99277599999999999</v>
      </c>
      <c r="L1968">
        <f>((K1968-$D$13698)/($D$18-$D$13698))</f>
        <v>5.7474919442449035E-2</v>
      </c>
      <c r="M1968">
        <v>-9.7828999999999999E-2</v>
      </c>
    </row>
    <row r="1969" spans="1:13" x14ac:dyDescent="0.25">
      <c r="A1969">
        <v>1952</v>
      </c>
      <c r="B1969">
        <v>975.5</v>
      </c>
      <c r="C1969">
        <v>103.068237</v>
      </c>
      <c r="D1969">
        <v>17.006515</v>
      </c>
      <c r="E1969">
        <f t="shared" si="30"/>
        <v>0.9989119270560789</v>
      </c>
      <c r="F1969">
        <v>-7.2049999999999996E-3</v>
      </c>
      <c r="H1969">
        <v>3089</v>
      </c>
      <c r="I1969">
        <v>1544</v>
      </c>
      <c r="J1969">
        <v>154.45481899999999</v>
      </c>
      <c r="K1969">
        <v>16.713466</v>
      </c>
      <c r="L1969">
        <f>((K1969-$D$13698)/($D$18-$D$13698))</f>
        <v>0.98168377230445181</v>
      </c>
      <c r="M1969">
        <v>-9.7671999999999995E-2</v>
      </c>
    </row>
    <row r="1970" spans="1:13" x14ac:dyDescent="0.25">
      <c r="A1970">
        <v>1953</v>
      </c>
      <c r="B1970">
        <v>976</v>
      </c>
      <c r="C1970">
        <v>103.11882</v>
      </c>
      <c r="D1970">
        <v>17.006441000000002</v>
      </c>
      <c r="E1970">
        <f t="shared" si="30"/>
        <v>0.99890757664556196</v>
      </c>
      <c r="F1970">
        <v>-7.234E-3</v>
      </c>
      <c r="H1970">
        <v>5041</v>
      </c>
      <c r="I1970">
        <v>2520</v>
      </c>
      <c r="J1970">
        <v>237.763092</v>
      </c>
      <c r="K1970">
        <v>0.99195000000000011</v>
      </c>
      <c r="L1970">
        <f>((K1970-$D$13698)/($D$18-$D$13698))</f>
        <v>5.7426359454785393E-2</v>
      </c>
      <c r="M1970">
        <v>-9.7646999999999998E-2</v>
      </c>
    </row>
    <row r="1971" spans="1:13" x14ac:dyDescent="0.25">
      <c r="A1971">
        <v>1954</v>
      </c>
      <c r="B1971">
        <v>976.5</v>
      </c>
      <c r="C1971">
        <v>103.168251</v>
      </c>
      <c r="D1971">
        <v>17.006366</v>
      </c>
      <c r="E1971">
        <f t="shared" si="30"/>
        <v>0.99890316744571339</v>
      </c>
      <c r="F1971">
        <v>-7.2639999999999996E-3</v>
      </c>
      <c r="H1971">
        <v>5042</v>
      </c>
      <c r="I1971">
        <v>2520.5</v>
      </c>
      <c r="J1971">
        <v>237.808258</v>
      </c>
      <c r="K1971">
        <v>0.99112900000000004</v>
      </c>
      <c r="L1971">
        <f>((K1971-$D$13698)/($D$18-$D$13698))</f>
        <v>5.7378093413778301E-2</v>
      </c>
      <c r="M1971">
        <v>-9.7466999999999998E-2</v>
      </c>
    </row>
    <row r="1972" spans="1:13" x14ac:dyDescent="0.25">
      <c r="A1972">
        <v>1955</v>
      </c>
      <c r="B1972">
        <v>977</v>
      </c>
      <c r="C1972">
        <v>103.219093</v>
      </c>
      <c r="D1972">
        <v>17.006291999999998</v>
      </c>
      <c r="E1972">
        <f t="shared" si="30"/>
        <v>0.99889881703519623</v>
      </c>
      <c r="F1972">
        <v>-7.2960000000000004E-3</v>
      </c>
      <c r="H1972">
        <v>3088</v>
      </c>
      <c r="I1972">
        <v>1543.5</v>
      </c>
      <c r="J1972">
        <v>154.41061400000001</v>
      </c>
      <c r="K1972">
        <v>16.714274</v>
      </c>
      <c r="L1972">
        <f>((K1972-$D$13698)/($D$18-$D$13698))</f>
        <v>0.98173127408415184</v>
      </c>
      <c r="M1972">
        <v>-9.7336000000000006E-2</v>
      </c>
    </row>
    <row r="1973" spans="1:13" x14ac:dyDescent="0.25">
      <c r="A1973">
        <v>1956</v>
      </c>
      <c r="B1973">
        <v>977.5</v>
      </c>
      <c r="C1973">
        <v>103.27177399999999</v>
      </c>
      <c r="D1973">
        <v>17.006225000000001</v>
      </c>
      <c r="E1973">
        <f t="shared" si="30"/>
        <v>0.99889487814999844</v>
      </c>
      <c r="F1973">
        <v>-7.3280000000000003E-3</v>
      </c>
      <c r="H1973">
        <v>5043</v>
      </c>
      <c r="I1973">
        <v>2521</v>
      </c>
      <c r="J1973">
        <v>237.852631</v>
      </c>
      <c r="K1973">
        <v>0.99030700000000005</v>
      </c>
      <c r="L1973">
        <f>((K1973-$D$13698)/($D$18-$D$13698))</f>
        <v>5.7329768583439904E-2</v>
      </c>
      <c r="M1973">
        <v>-9.7286999999999998E-2</v>
      </c>
    </row>
    <row r="1974" spans="1:13" x14ac:dyDescent="0.25">
      <c r="A1974">
        <v>1957</v>
      </c>
      <c r="B1974">
        <v>978</v>
      </c>
      <c r="C1974">
        <v>103.32646200000001</v>
      </c>
      <c r="D1974">
        <v>17.006157999999999</v>
      </c>
      <c r="E1974">
        <f t="shared" si="30"/>
        <v>0.99889093926480055</v>
      </c>
      <c r="F1974">
        <v>-7.3610000000000004E-3</v>
      </c>
      <c r="H1974">
        <v>5044</v>
      </c>
      <c r="I1974">
        <v>2521.5</v>
      </c>
      <c r="J1974">
        <v>237.89828499999999</v>
      </c>
      <c r="K1974">
        <v>0.98948900000000006</v>
      </c>
      <c r="L1974">
        <f>((K1974-$D$13698)/($D$18-$D$13698))</f>
        <v>5.728167891042675E-2</v>
      </c>
      <c r="M1974">
        <v>-9.7106999999999999E-2</v>
      </c>
    </row>
    <row r="1975" spans="1:13" x14ac:dyDescent="0.25">
      <c r="A1975">
        <v>1958</v>
      </c>
      <c r="B1975">
        <v>978.5</v>
      </c>
      <c r="C1975">
        <v>103.38059199999999</v>
      </c>
      <c r="D1975">
        <v>17.006095999999999</v>
      </c>
      <c r="E1975">
        <f t="shared" si="30"/>
        <v>0.99888729432625922</v>
      </c>
      <c r="F1975">
        <v>-7.3949999999999997E-3</v>
      </c>
      <c r="H1975">
        <v>3087</v>
      </c>
      <c r="I1975">
        <v>1543</v>
      </c>
      <c r="J1975">
        <v>154.36639400000001</v>
      </c>
      <c r="K1975">
        <v>16.715085999999999</v>
      </c>
      <c r="L1975">
        <f>((K1975-$D$13698)/($D$18-$D$13698))</f>
        <v>0.98177901102117704</v>
      </c>
      <c r="M1975">
        <v>-9.6999000000000002E-2</v>
      </c>
    </row>
    <row r="1976" spans="1:13" x14ac:dyDescent="0.25">
      <c r="A1976">
        <v>1959</v>
      </c>
      <c r="B1976">
        <v>979</v>
      </c>
      <c r="C1976">
        <v>103.433739</v>
      </c>
      <c r="D1976">
        <v>17.006036000000002</v>
      </c>
      <c r="E1976">
        <f t="shared" si="30"/>
        <v>0.99888376696638059</v>
      </c>
      <c r="F1976">
        <v>-7.43E-3</v>
      </c>
      <c r="H1976">
        <v>5045</v>
      </c>
      <c r="I1976">
        <v>2522</v>
      </c>
      <c r="J1976">
        <v>237.94461100000001</v>
      </c>
      <c r="K1976">
        <v>0.98867600000000011</v>
      </c>
      <c r="L1976">
        <f>((K1976-$D$13698)/($D$18-$D$13698))</f>
        <v>5.7233883184070161E-2</v>
      </c>
      <c r="M1976">
        <v>-9.6928E-2</v>
      </c>
    </row>
    <row r="1977" spans="1:13" x14ac:dyDescent="0.25">
      <c r="A1977">
        <v>1960</v>
      </c>
      <c r="B1977">
        <v>979.5</v>
      </c>
      <c r="C1977">
        <v>103.485001</v>
      </c>
      <c r="D1977">
        <v>17.005976</v>
      </c>
      <c r="E1977">
        <f t="shared" si="30"/>
        <v>0.99888023960650185</v>
      </c>
      <c r="F1977">
        <v>-7.4650000000000003E-3</v>
      </c>
      <c r="H1977">
        <v>5046</v>
      </c>
      <c r="I1977">
        <v>2522.5</v>
      </c>
      <c r="J1977">
        <v>237.99031099999999</v>
      </c>
      <c r="K1977">
        <v>0.98786099999999988</v>
      </c>
      <c r="L1977">
        <f>((K1977-$D$13698)/($D$18-$D$13698))</f>
        <v>5.7185969879050932E-2</v>
      </c>
      <c r="M1977">
        <v>-9.6749000000000002E-2</v>
      </c>
    </row>
    <row r="1978" spans="1:13" x14ac:dyDescent="0.25">
      <c r="A1978">
        <v>1961</v>
      </c>
      <c r="B1978">
        <v>980</v>
      </c>
      <c r="C1978">
        <v>103.53379099999999</v>
      </c>
      <c r="D1978">
        <v>17.005918999999999</v>
      </c>
      <c r="E1978">
        <f t="shared" si="30"/>
        <v>0.99887688861461688</v>
      </c>
      <c r="F1978">
        <v>-7.5009999999999999E-3</v>
      </c>
      <c r="H1978">
        <v>3086</v>
      </c>
      <c r="I1978">
        <v>1542.5</v>
      </c>
      <c r="J1978">
        <v>154.320435</v>
      </c>
      <c r="K1978">
        <v>16.715892</v>
      </c>
      <c r="L1978">
        <f>((K1978-$D$13698)/($D$18-$D$13698))</f>
        <v>0.98182639522221449</v>
      </c>
      <c r="M1978">
        <v>-9.6662999999999999E-2</v>
      </c>
    </row>
    <row r="1979" spans="1:13" x14ac:dyDescent="0.25">
      <c r="A1979">
        <v>1962</v>
      </c>
      <c r="B1979">
        <v>980.5</v>
      </c>
      <c r="C1979">
        <v>103.58107800000001</v>
      </c>
      <c r="D1979">
        <v>17.005856999999999</v>
      </c>
      <c r="E1979">
        <f t="shared" si="30"/>
        <v>0.99887324367607555</v>
      </c>
      <c r="F1979">
        <v>-7.5370000000000003E-3</v>
      </c>
      <c r="H1979">
        <v>5047</v>
      </c>
      <c r="I1979">
        <v>2523</v>
      </c>
      <c r="J1979">
        <v>238.034302</v>
      </c>
      <c r="K1979">
        <v>0.98705300000000007</v>
      </c>
      <c r="L1979">
        <f>((K1979-$D$13698)/($D$18-$D$13698))</f>
        <v>5.7138468099350914E-2</v>
      </c>
      <c r="M1979">
        <v>-9.6570000000000003E-2</v>
      </c>
    </row>
    <row r="1980" spans="1:13" x14ac:dyDescent="0.25">
      <c r="A1980">
        <v>1963</v>
      </c>
      <c r="B1980">
        <v>981</v>
      </c>
      <c r="C1980">
        <v>103.628197</v>
      </c>
      <c r="D1980">
        <v>17.005789</v>
      </c>
      <c r="E1980">
        <f t="shared" si="30"/>
        <v>0.99886924600154647</v>
      </c>
      <c r="F1980">
        <v>-7.5750000000000001E-3</v>
      </c>
      <c r="H1980">
        <v>5048</v>
      </c>
      <c r="I1980">
        <v>2523.5</v>
      </c>
      <c r="J1980">
        <v>238.07368500000001</v>
      </c>
      <c r="K1980">
        <v>0.98624499999999993</v>
      </c>
      <c r="L1980">
        <f>((K1980-$D$13698)/($D$18-$D$13698))</f>
        <v>5.7090966319650875E-2</v>
      </c>
      <c r="M1980">
        <v>-9.6392000000000005E-2</v>
      </c>
    </row>
    <row r="1981" spans="1:13" x14ac:dyDescent="0.25">
      <c r="A1981">
        <v>1964</v>
      </c>
      <c r="B1981">
        <v>981.5</v>
      </c>
      <c r="C1981">
        <v>103.67242400000001</v>
      </c>
      <c r="D1981">
        <v>17.005718999999999</v>
      </c>
      <c r="E1981">
        <f t="shared" si="30"/>
        <v>0.99886513074835459</v>
      </c>
      <c r="F1981">
        <v>-7.6119999999999998E-3</v>
      </c>
      <c r="H1981">
        <v>3085</v>
      </c>
      <c r="I1981">
        <v>1542</v>
      </c>
      <c r="J1981">
        <v>154.275238</v>
      </c>
      <c r="K1981">
        <v>16.716703999999996</v>
      </c>
      <c r="L1981">
        <f>((K1981-$D$13698)/($D$18-$D$13698))</f>
        <v>0.98187413215923958</v>
      </c>
      <c r="M1981">
        <v>-9.6327999999999997E-2</v>
      </c>
    </row>
    <row r="1982" spans="1:13" x14ac:dyDescent="0.25">
      <c r="A1982">
        <v>1965</v>
      </c>
      <c r="B1982">
        <v>982</v>
      </c>
      <c r="C1982">
        <v>103.716858</v>
      </c>
      <c r="D1982">
        <v>17.005644</v>
      </c>
      <c r="E1982">
        <f t="shared" si="30"/>
        <v>0.99886072154850625</v>
      </c>
      <c r="F1982">
        <v>-7.6509999999999998E-3</v>
      </c>
      <c r="H1982">
        <v>5049</v>
      </c>
      <c r="I1982">
        <v>2524</v>
      </c>
      <c r="J1982">
        <v>238.11283900000001</v>
      </c>
      <c r="K1982">
        <v>0.98544300000000007</v>
      </c>
      <c r="L1982">
        <f>((K1982-$D$13698)/($D$18-$D$13698))</f>
        <v>5.704381727593872E-2</v>
      </c>
      <c r="M1982">
        <v>-9.6213999999999994E-2</v>
      </c>
    </row>
    <row r="1983" spans="1:13" x14ac:dyDescent="0.25">
      <c r="A1983">
        <v>1966</v>
      </c>
      <c r="B1983">
        <v>982.5</v>
      </c>
      <c r="C1983">
        <v>103.76222199999999</v>
      </c>
      <c r="D1983">
        <v>17.005568</v>
      </c>
      <c r="E1983">
        <f t="shared" si="30"/>
        <v>0.9988562535593265</v>
      </c>
      <c r="F1983">
        <v>-7.6899999999999998E-3</v>
      </c>
      <c r="H1983">
        <v>5050</v>
      </c>
      <c r="I1983">
        <v>2524.5</v>
      </c>
      <c r="J1983">
        <v>238.150024</v>
      </c>
      <c r="K1983">
        <v>0.98464600000000002</v>
      </c>
      <c r="L1983">
        <f>((K1983-$D$13698)/($D$18-$D$13698))</f>
        <v>5.6996962178883115E-2</v>
      </c>
      <c r="M1983">
        <v>-9.6036999999999997E-2</v>
      </c>
    </row>
    <row r="1984" spans="1:13" x14ac:dyDescent="0.25">
      <c r="A1984">
        <v>1967</v>
      </c>
      <c r="B1984">
        <v>983</v>
      </c>
      <c r="C1984">
        <v>103.810402</v>
      </c>
      <c r="D1984">
        <v>17.005486999999999</v>
      </c>
      <c r="E1984">
        <f t="shared" si="30"/>
        <v>0.99885149162349018</v>
      </c>
      <c r="F1984">
        <v>-7.7299999999999999E-3</v>
      </c>
      <c r="H1984">
        <v>3084</v>
      </c>
      <c r="I1984">
        <v>1541.5</v>
      </c>
      <c r="J1984">
        <v>154.234329</v>
      </c>
      <c r="K1984">
        <v>16.717518999999999</v>
      </c>
      <c r="L1984">
        <f>((K1984-$D$13698)/($D$18-$D$13698))</f>
        <v>0.98192204546425899</v>
      </c>
      <c r="M1984">
        <v>-9.5994999999999997E-2</v>
      </c>
    </row>
    <row r="1985" spans="1:13" x14ac:dyDescent="0.25">
      <c r="A1985">
        <v>1968</v>
      </c>
      <c r="B1985">
        <v>983.5</v>
      </c>
      <c r="C1985">
        <v>103.863602</v>
      </c>
      <c r="D1985">
        <v>17.005403999999999</v>
      </c>
      <c r="E1985">
        <f t="shared" si="30"/>
        <v>0.99884661210899128</v>
      </c>
      <c r="F1985">
        <v>-7.77E-3</v>
      </c>
      <c r="H1985">
        <v>5051</v>
      </c>
      <c r="I1985">
        <v>2525</v>
      </c>
      <c r="J1985">
        <v>238.18734699999999</v>
      </c>
      <c r="K1985">
        <v>0.98385099999999992</v>
      </c>
      <c r="L1985">
        <f>((K1985-$D$13698)/($D$18-$D$13698))</f>
        <v>5.6950224660490135E-2</v>
      </c>
      <c r="M1985">
        <v>-9.5861000000000002E-2</v>
      </c>
    </row>
    <row r="1986" spans="1:13" x14ac:dyDescent="0.25">
      <c r="A1986">
        <v>1969</v>
      </c>
      <c r="B1986">
        <v>984</v>
      </c>
      <c r="C1986">
        <v>103.918076</v>
      </c>
      <c r="D1986">
        <v>17.005324999999999</v>
      </c>
      <c r="E1986">
        <f t="shared" si="30"/>
        <v>0.99884196775181766</v>
      </c>
      <c r="F1986">
        <v>-7.8100000000000001E-3</v>
      </c>
      <c r="H1986">
        <v>5052</v>
      </c>
      <c r="I1986">
        <v>2525.5</v>
      </c>
      <c r="J1986">
        <v>238.22590600000001</v>
      </c>
      <c r="K1986">
        <v>0.98305899999999991</v>
      </c>
      <c r="L1986">
        <f>((K1986-$D$13698)/($D$18-$D$13698))</f>
        <v>5.6903663510091095E-2</v>
      </c>
      <c r="M1986">
        <v>-9.5686999999999994E-2</v>
      </c>
    </row>
    <row r="1987" spans="1:13" x14ac:dyDescent="0.25">
      <c r="A1987">
        <v>1970</v>
      </c>
      <c r="B1987">
        <v>984.5</v>
      </c>
      <c r="C1987">
        <v>103.976662</v>
      </c>
      <c r="D1987">
        <v>17.005239</v>
      </c>
      <c r="E1987">
        <f t="shared" si="30"/>
        <v>0.99883691186932488</v>
      </c>
      <c r="F1987">
        <v>-7.8510000000000003E-3</v>
      </c>
      <c r="H1987">
        <v>3083</v>
      </c>
      <c r="I1987">
        <v>1541</v>
      </c>
      <c r="J1987">
        <v>154.19511399999999</v>
      </c>
      <c r="K1987">
        <v>16.718323000000002</v>
      </c>
      <c r="L1987">
        <f>((K1987-$D$13698)/($D$18-$D$13698))</f>
        <v>0.98196931208663385</v>
      </c>
      <c r="M1987">
        <v>-9.5662999999999998E-2</v>
      </c>
    </row>
    <row r="1988" spans="1:13" x14ac:dyDescent="0.25">
      <c r="A1988">
        <v>1971</v>
      </c>
      <c r="B1988">
        <v>985</v>
      </c>
      <c r="C1988">
        <v>104.032639</v>
      </c>
      <c r="D1988">
        <v>17.005154000000001</v>
      </c>
      <c r="E1988">
        <f t="shared" si="30"/>
        <v>0.9988319147761634</v>
      </c>
      <c r="F1988">
        <v>-7.8910000000000004E-3</v>
      </c>
      <c r="H1988">
        <v>5053</v>
      </c>
      <c r="I1988">
        <v>2526</v>
      </c>
      <c r="J1988">
        <v>238.261887</v>
      </c>
      <c r="K1988">
        <v>0.98226800000000003</v>
      </c>
      <c r="L1988">
        <f>((K1988-$D$13698)/($D$18-$D$13698))</f>
        <v>5.6857161149023373E-2</v>
      </c>
      <c r="M1988">
        <v>-9.5513000000000001E-2</v>
      </c>
    </row>
    <row r="1989" spans="1:13" x14ac:dyDescent="0.25">
      <c r="A1989">
        <v>1972</v>
      </c>
      <c r="B1989">
        <v>985.5</v>
      </c>
      <c r="C1989">
        <v>104.087524</v>
      </c>
      <c r="D1989">
        <v>17.005066000000003</v>
      </c>
      <c r="E1989">
        <f t="shared" si="30"/>
        <v>0.99882674131500815</v>
      </c>
      <c r="F1989">
        <v>-7.9319999999999998E-3</v>
      </c>
      <c r="H1989">
        <v>5054</v>
      </c>
      <c r="I1989">
        <v>2526.5</v>
      </c>
      <c r="J1989">
        <v>238.29672199999999</v>
      </c>
      <c r="K1989">
        <v>0.98148000000000013</v>
      </c>
      <c r="L1989">
        <f>((K1989-$D$13698)/($D$18-$D$13698))</f>
        <v>5.6810835155949584E-2</v>
      </c>
      <c r="M1989">
        <v>-9.5340999999999995E-2</v>
      </c>
    </row>
    <row r="1990" spans="1:13" x14ac:dyDescent="0.25">
      <c r="A1990">
        <v>1973</v>
      </c>
      <c r="B1990">
        <v>986</v>
      </c>
      <c r="C1990">
        <v>104.13970999999999</v>
      </c>
      <c r="D1990">
        <v>17.004978000000001</v>
      </c>
      <c r="E1990">
        <f t="shared" si="30"/>
        <v>0.99882156785385257</v>
      </c>
      <c r="F1990">
        <v>-7.9719999999999999E-3</v>
      </c>
      <c r="H1990">
        <v>3082</v>
      </c>
      <c r="I1990">
        <v>1540.5</v>
      </c>
      <c r="J1990">
        <v>154.158051</v>
      </c>
      <c r="K1990">
        <v>16.71913</v>
      </c>
      <c r="L1990">
        <f>((K1990-$D$13698)/($D$18-$D$13698))</f>
        <v>0.98201675507700248</v>
      </c>
      <c r="M1990">
        <v>-9.5333000000000001E-2</v>
      </c>
    </row>
    <row r="1991" spans="1:13" x14ac:dyDescent="0.25">
      <c r="A1991">
        <v>1974</v>
      </c>
      <c r="B1991">
        <v>986.5</v>
      </c>
      <c r="C1991">
        <v>104.184349</v>
      </c>
      <c r="D1991">
        <v>17.004885999999999</v>
      </c>
      <c r="E1991">
        <f t="shared" si="30"/>
        <v>0.9988161592353717</v>
      </c>
      <c r="F1991">
        <v>-8.012E-3</v>
      </c>
      <c r="H1991">
        <v>5055</v>
      </c>
      <c r="I1991">
        <v>2527</v>
      </c>
      <c r="J1991">
        <v>238.32962000000001</v>
      </c>
      <c r="K1991">
        <v>0.9806919999999999</v>
      </c>
      <c r="L1991">
        <f>((K1991-$D$13698)/($D$18-$D$13698))</f>
        <v>5.6764509162875773E-2</v>
      </c>
      <c r="M1991">
        <v>-9.5171000000000006E-2</v>
      </c>
    </row>
    <row r="1992" spans="1:13" x14ac:dyDescent="0.25">
      <c r="A1992">
        <v>1975</v>
      </c>
      <c r="B1992">
        <v>987</v>
      </c>
      <c r="C1992">
        <v>104.227333</v>
      </c>
      <c r="D1992">
        <v>17.004791999999998</v>
      </c>
      <c r="E1992">
        <f t="shared" si="30"/>
        <v>0.99881063303822837</v>
      </c>
      <c r="F1992">
        <v>-8.0520000000000001E-3</v>
      </c>
      <c r="H1992">
        <v>3081</v>
      </c>
      <c r="I1992">
        <v>1540</v>
      </c>
      <c r="J1992">
        <v>154.11866800000001</v>
      </c>
      <c r="K1992">
        <v>16.719918999999997</v>
      </c>
      <c r="L1992">
        <f>((K1992-$D$13698)/($D$18-$D$13698))</f>
        <v>0.98206313985940741</v>
      </c>
      <c r="M1992">
        <v>-9.5005999999999993E-2</v>
      </c>
    </row>
    <row r="1993" spans="1:13" x14ac:dyDescent="0.25">
      <c r="A1993">
        <v>1976</v>
      </c>
      <c r="B1993">
        <v>987.5</v>
      </c>
      <c r="C1993">
        <v>104.266907</v>
      </c>
      <c r="D1993">
        <v>17.004697999999998</v>
      </c>
      <c r="E1993">
        <f t="shared" si="30"/>
        <v>0.99880510684108503</v>
      </c>
      <c r="F1993">
        <v>-8.09E-3</v>
      </c>
      <c r="H1993">
        <v>5056</v>
      </c>
      <c r="I1993">
        <v>2527.5</v>
      </c>
      <c r="J1993">
        <v>238.36352500000001</v>
      </c>
      <c r="K1993">
        <v>0.97989900000000008</v>
      </c>
      <c r="L1993">
        <f>((K1993-$D$13698)/($D$18-$D$13698))</f>
        <v>5.6717889223145433E-2</v>
      </c>
      <c r="M1993">
        <v>-9.5002000000000003E-2</v>
      </c>
    </row>
    <row r="1994" spans="1:13" x14ac:dyDescent="0.25">
      <c r="A1994">
        <v>1977</v>
      </c>
      <c r="B1994">
        <v>988</v>
      </c>
      <c r="C1994">
        <v>104.30761699999999</v>
      </c>
      <c r="D1994">
        <v>17.0046</v>
      </c>
      <c r="E1994">
        <f t="shared" si="30"/>
        <v>0.99879934548661653</v>
      </c>
      <c r="F1994">
        <v>-8.1279999999999998E-3</v>
      </c>
      <c r="H1994">
        <v>5057</v>
      </c>
      <c r="I1994">
        <v>2528</v>
      </c>
      <c r="J1994">
        <v>238.40194700000001</v>
      </c>
      <c r="K1994">
        <v>0.9791160000000001</v>
      </c>
      <c r="L1994">
        <f>((K1994-$D$13698)/($D$18-$D$13698))</f>
        <v>5.6671857176728201E-2</v>
      </c>
      <c r="M1994">
        <v>-9.4834000000000002E-2</v>
      </c>
    </row>
    <row r="1995" spans="1:13" x14ac:dyDescent="0.25">
      <c r="A1995">
        <v>1978</v>
      </c>
      <c r="B1995">
        <v>988.5</v>
      </c>
      <c r="C1995">
        <v>104.34860999999999</v>
      </c>
      <c r="D1995">
        <v>17.004505000000002</v>
      </c>
      <c r="E1995">
        <f t="shared" si="30"/>
        <v>0.99879376050014201</v>
      </c>
      <c r="F1995">
        <v>-8.1659999999999996E-3</v>
      </c>
      <c r="H1995">
        <v>3080</v>
      </c>
      <c r="I1995">
        <v>1539.5</v>
      </c>
      <c r="J1995">
        <v>154.07766699999999</v>
      </c>
      <c r="K1995">
        <v>16.720701999999999</v>
      </c>
      <c r="L1995">
        <f>((K1995-$D$13698)/($D$18-$D$13698))</f>
        <v>0.98210917190582481</v>
      </c>
      <c r="M1995">
        <v>-9.468E-2</v>
      </c>
    </row>
    <row r="1996" spans="1:13" x14ac:dyDescent="0.25">
      <c r="A1996">
        <v>1979</v>
      </c>
      <c r="B1996">
        <v>989</v>
      </c>
      <c r="C1996">
        <v>104.39211299999999</v>
      </c>
      <c r="D1996">
        <v>17.00441</v>
      </c>
      <c r="E1996">
        <f t="shared" si="30"/>
        <v>0.99878817551366728</v>
      </c>
      <c r="F1996">
        <v>-8.2030000000000002E-3</v>
      </c>
      <c r="H1996">
        <v>5058</v>
      </c>
      <c r="I1996">
        <v>2528.5</v>
      </c>
      <c r="J1996">
        <v>238.445267</v>
      </c>
      <c r="K1996">
        <v>0.97833200000000009</v>
      </c>
      <c r="L1996">
        <f>((K1996-$D$13698)/($D$18-$D$13698))</f>
        <v>5.6625766340979655E-2</v>
      </c>
      <c r="M1996">
        <v>-9.4668000000000002E-2</v>
      </c>
    </row>
    <row r="1997" spans="1:13" x14ac:dyDescent="0.25">
      <c r="A1997">
        <v>1980</v>
      </c>
      <c r="B1997">
        <v>989.5</v>
      </c>
      <c r="C1997">
        <v>104.435463</v>
      </c>
      <c r="D1997">
        <v>17.004314999999998</v>
      </c>
      <c r="E1997">
        <f t="shared" si="30"/>
        <v>0.99878259052719254</v>
      </c>
      <c r="F1997">
        <v>-8.2389999999999998E-3</v>
      </c>
      <c r="H1997">
        <v>5059</v>
      </c>
      <c r="I1997">
        <v>2529</v>
      </c>
      <c r="J1997">
        <v>238.493897</v>
      </c>
      <c r="K1997">
        <v>0.977549</v>
      </c>
      <c r="L1997">
        <f>((K1997-$D$13698)/($D$18-$D$13698))</f>
        <v>5.6579734294562416E-2</v>
      </c>
      <c r="M1997">
        <v>-9.4503000000000004E-2</v>
      </c>
    </row>
    <row r="1998" spans="1:13" x14ac:dyDescent="0.25">
      <c r="A1998">
        <v>1981</v>
      </c>
      <c r="B1998">
        <v>990</v>
      </c>
      <c r="C1998">
        <v>104.477234</v>
      </c>
      <c r="D1998">
        <v>17.004217999999998</v>
      </c>
      <c r="E1998">
        <f t="shared" si="30"/>
        <v>0.99877688796205533</v>
      </c>
      <c r="F1998">
        <v>-8.2760000000000004E-3</v>
      </c>
      <c r="H1998">
        <v>3079</v>
      </c>
      <c r="I1998">
        <v>1539</v>
      </c>
      <c r="J1998">
        <v>154.03428700000001</v>
      </c>
      <c r="K1998">
        <v>16.721473</v>
      </c>
      <c r="L1998">
        <f>((K1998-$D$13698)/($D$18-$D$13698))</f>
        <v>0.98215449848026637</v>
      </c>
      <c r="M1998">
        <v>-9.4357999999999997E-2</v>
      </c>
    </row>
    <row r="1999" spans="1:13" x14ac:dyDescent="0.25">
      <c r="A1999">
        <v>1982</v>
      </c>
      <c r="B1999">
        <v>990.5</v>
      </c>
      <c r="C1999">
        <v>104.52288799999999</v>
      </c>
      <c r="D1999">
        <v>17.004123</v>
      </c>
      <c r="E1999">
        <f t="shared" si="30"/>
        <v>0.99877130297558081</v>
      </c>
      <c r="F1999">
        <v>-8.3119999999999999E-3</v>
      </c>
      <c r="H1999">
        <v>5060</v>
      </c>
      <c r="I1999">
        <v>2529.5</v>
      </c>
      <c r="J1999">
        <v>238.54521199999999</v>
      </c>
      <c r="K1999">
        <v>0.976773</v>
      </c>
      <c r="L1999">
        <f>((K1999-$D$13698)/($D$18-$D$13698))</f>
        <v>5.6534113773464366E-2</v>
      </c>
      <c r="M1999">
        <v>-9.4339000000000006E-2</v>
      </c>
    </row>
    <row r="2000" spans="1:13" x14ac:dyDescent="0.25">
      <c r="A2000">
        <v>1983</v>
      </c>
      <c r="B2000">
        <v>991</v>
      </c>
      <c r="C2000">
        <v>104.569923</v>
      </c>
      <c r="D2000">
        <v>17.004026</v>
      </c>
      <c r="E2000">
        <f t="shared" si="30"/>
        <v>0.99876560041044349</v>
      </c>
      <c r="F2000">
        <v>-8.3490000000000005E-3</v>
      </c>
      <c r="H2000">
        <v>5061</v>
      </c>
      <c r="I2000">
        <v>2530</v>
      </c>
      <c r="J2000">
        <v>238.595978</v>
      </c>
      <c r="K2000">
        <v>0.97598999999999991</v>
      </c>
      <c r="L2000">
        <f>((K2000-$D$13698)/($D$18-$D$13698))</f>
        <v>5.6488081727047126E-2</v>
      </c>
      <c r="M2000">
        <v>-9.4176999999999997E-2</v>
      </c>
    </row>
    <row r="2001" spans="1:13" x14ac:dyDescent="0.25">
      <c r="A2001">
        <v>1984</v>
      </c>
      <c r="B2001">
        <v>991.5</v>
      </c>
      <c r="C2001">
        <v>104.619995</v>
      </c>
      <c r="D2001">
        <v>17.003927000000001</v>
      </c>
      <c r="E2001">
        <f t="shared" si="30"/>
        <v>0.99875978026664369</v>
      </c>
      <c r="F2001">
        <v>-8.3859999999999994E-3</v>
      </c>
      <c r="H2001">
        <v>3078</v>
      </c>
      <c r="I2001">
        <v>1538.5</v>
      </c>
      <c r="J2001">
        <v>153.98895300000001</v>
      </c>
      <c r="K2001">
        <v>16.722243000000002</v>
      </c>
      <c r="L2001">
        <f>((K2001-$D$13698)/($D$18-$D$13698))</f>
        <v>0.98219976626537664</v>
      </c>
      <c r="M2001">
        <v>-9.4037999999999997E-2</v>
      </c>
    </row>
    <row r="2002" spans="1:13" x14ac:dyDescent="0.25">
      <c r="A2002">
        <v>1985</v>
      </c>
      <c r="B2002">
        <v>992</v>
      </c>
      <c r="C2002">
        <v>104.672325</v>
      </c>
      <c r="D2002">
        <v>17.003823000000001</v>
      </c>
      <c r="E2002">
        <f t="shared" si="30"/>
        <v>0.99875366617618722</v>
      </c>
      <c r="F2002">
        <v>-8.4220000000000007E-3</v>
      </c>
      <c r="H2002">
        <v>5062</v>
      </c>
      <c r="I2002">
        <v>2530.5</v>
      </c>
      <c r="J2002">
        <v>238.64328</v>
      </c>
      <c r="K2002">
        <v>0.97521600000000008</v>
      </c>
      <c r="L2002">
        <f>((K2002-$D$13698)/($D$18-$D$13698))</f>
        <v>5.6442578784611709E-2</v>
      </c>
      <c r="M2002">
        <v>-9.4016000000000002E-2</v>
      </c>
    </row>
    <row r="2003" spans="1:13" x14ac:dyDescent="0.25">
      <c r="A2003">
        <v>1986</v>
      </c>
      <c r="B2003">
        <v>992.5</v>
      </c>
      <c r="C2003">
        <v>104.727768</v>
      </c>
      <c r="D2003">
        <v>17.003720999999999</v>
      </c>
      <c r="E2003">
        <f t="shared" ref="E2003:E2066" si="31">((D2003-$D$13698)/($D$18-$D$13698))</f>
        <v>0.99874766966439332</v>
      </c>
      <c r="F2003">
        <v>-8.4580000000000002E-3</v>
      </c>
      <c r="H2003">
        <v>5063</v>
      </c>
      <c r="I2003">
        <v>2531</v>
      </c>
      <c r="J2003">
        <v>238.68388400000001</v>
      </c>
      <c r="K2003">
        <v>0.97443800000000003</v>
      </c>
      <c r="L2003">
        <f>((K2003-$D$13698)/($D$18-$D$13698))</f>
        <v>5.6396840684851027E-2</v>
      </c>
      <c r="M2003">
        <v>-9.3856999999999996E-2</v>
      </c>
    </row>
    <row r="2004" spans="1:13" x14ac:dyDescent="0.25">
      <c r="A2004">
        <v>1987</v>
      </c>
      <c r="B2004">
        <v>993</v>
      </c>
      <c r="C2004">
        <v>104.781837</v>
      </c>
      <c r="D2004">
        <v>17.003616999999998</v>
      </c>
      <c r="E2004">
        <f t="shared" si="31"/>
        <v>0.99874155557393685</v>
      </c>
      <c r="F2004">
        <v>-8.4939999999999998E-3</v>
      </c>
      <c r="H2004">
        <v>3077</v>
      </c>
      <c r="I2004">
        <v>1538</v>
      </c>
      <c r="J2004">
        <v>153.94534300000001</v>
      </c>
      <c r="K2004">
        <v>16.723013999999999</v>
      </c>
      <c r="L2004">
        <f>((K2004-$D$13698)/($D$18-$D$13698))</f>
        <v>0.98224509283981798</v>
      </c>
      <c r="M2004">
        <v>-9.3719999999999998E-2</v>
      </c>
    </row>
    <row r="2005" spans="1:13" x14ac:dyDescent="0.25">
      <c r="A2005">
        <v>1988</v>
      </c>
      <c r="B2005">
        <v>993.5</v>
      </c>
      <c r="C2005">
        <v>104.83311500000001</v>
      </c>
      <c r="D2005">
        <v>17.003518</v>
      </c>
      <c r="E2005">
        <f t="shared" si="31"/>
        <v>0.99873573543013705</v>
      </c>
      <c r="F2005">
        <v>-8.5299999999999994E-3</v>
      </c>
      <c r="H2005">
        <v>5064</v>
      </c>
      <c r="I2005">
        <v>2531.5</v>
      </c>
      <c r="J2005">
        <v>238.72004699999999</v>
      </c>
      <c r="K2005">
        <v>0.97366600000000003</v>
      </c>
      <c r="L2005">
        <f>((K2005-$D$13698)/($D$18-$D$13698))</f>
        <v>5.6351455321078228E-2</v>
      </c>
      <c r="M2005">
        <v>-9.3699000000000005E-2</v>
      </c>
    </row>
    <row r="2006" spans="1:13" x14ac:dyDescent="0.25">
      <c r="A2006">
        <v>1989</v>
      </c>
      <c r="B2006">
        <v>994</v>
      </c>
      <c r="C2006">
        <v>104.880127</v>
      </c>
      <c r="D2006">
        <v>17.003420000000002</v>
      </c>
      <c r="E2006">
        <f t="shared" si="31"/>
        <v>0.99872997407566866</v>
      </c>
      <c r="F2006">
        <v>-8.5649999999999997E-3</v>
      </c>
      <c r="H2006">
        <v>5065</v>
      </c>
      <c r="I2006">
        <v>2532</v>
      </c>
      <c r="J2006">
        <v>238.75332599999999</v>
      </c>
      <c r="K2006">
        <v>0.97289400000000015</v>
      </c>
      <c r="L2006">
        <f>((K2006-$D$13698)/($D$18-$D$13698))</f>
        <v>5.630606995730543E-2</v>
      </c>
      <c r="M2006">
        <v>-9.3543000000000001E-2</v>
      </c>
    </row>
    <row r="2007" spans="1:13" x14ac:dyDescent="0.25">
      <c r="A2007">
        <v>1990</v>
      </c>
      <c r="B2007">
        <v>994.5</v>
      </c>
      <c r="C2007">
        <v>104.92250799999999</v>
      </c>
      <c r="D2007">
        <v>17.003322999999998</v>
      </c>
      <c r="E2007">
        <f t="shared" si="31"/>
        <v>0.99872427151053111</v>
      </c>
      <c r="F2007">
        <v>-8.6E-3</v>
      </c>
      <c r="H2007">
        <v>3076</v>
      </c>
      <c r="I2007">
        <v>1537.5</v>
      </c>
      <c r="J2007">
        <v>153.901794</v>
      </c>
      <c r="K2007">
        <v>16.723787999999999</v>
      </c>
      <c r="L2007">
        <f>((K2007-$D$13698)/($D$18-$D$13698))</f>
        <v>0.98229059578225342</v>
      </c>
      <c r="M2007">
        <v>-9.3404000000000001E-2</v>
      </c>
    </row>
    <row r="2008" spans="1:13" x14ac:dyDescent="0.25">
      <c r="A2008">
        <v>1991</v>
      </c>
      <c r="B2008">
        <v>995</v>
      </c>
      <c r="C2008">
        <v>104.96463799999999</v>
      </c>
      <c r="D2008">
        <v>17.003225</v>
      </c>
      <c r="E2008">
        <f t="shared" si="31"/>
        <v>0.99871851015606272</v>
      </c>
      <c r="F2008">
        <v>-8.6350000000000003E-3</v>
      </c>
      <c r="H2008">
        <v>5066</v>
      </c>
      <c r="I2008">
        <v>2532.5</v>
      </c>
      <c r="J2008">
        <v>238.78808599999999</v>
      </c>
      <c r="K2008">
        <v>0.97212299999999996</v>
      </c>
      <c r="L2008">
        <f>((K2008-$D$13698)/($D$18-$D$13698))</f>
        <v>5.626074338286393E-2</v>
      </c>
      <c r="M2008">
        <v>-9.3387999999999999E-2</v>
      </c>
    </row>
    <row r="2009" spans="1:13" x14ac:dyDescent="0.25">
      <c r="A2009">
        <v>1992</v>
      </c>
      <c r="B2009">
        <v>995.5</v>
      </c>
      <c r="C2009">
        <v>105.00926200000001</v>
      </c>
      <c r="D2009">
        <v>17.003132000000001</v>
      </c>
      <c r="E2009">
        <f t="shared" si="31"/>
        <v>0.99871304274825068</v>
      </c>
      <c r="F2009">
        <v>-8.6689999999999996E-3</v>
      </c>
      <c r="H2009">
        <v>5067</v>
      </c>
      <c r="I2009">
        <v>2533</v>
      </c>
      <c r="J2009">
        <v>238.82788099999999</v>
      </c>
      <c r="K2009">
        <v>0.97135299999999991</v>
      </c>
      <c r="L2009">
        <f>((K2009-$D$13698)/($D$18-$D$13698))</f>
        <v>5.6215475597753743E-2</v>
      </c>
      <c r="M2009">
        <v>-9.3233999999999997E-2</v>
      </c>
    </row>
    <row r="2010" spans="1:13" x14ac:dyDescent="0.25">
      <c r="A2010">
        <v>1993</v>
      </c>
      <c r="B2010">
        <v>996</v>
      </c>
      <c r="C2010">
        <v>105.061325</v>
      </c>
      <c r="D2010">
        <v>17.003036999999999</v>
      </c>
      <c r="E2010">
        <f t="shared" si="31"/>
        <v>0.99870745776177605</v>
      </c>
      <c r="F2010">
        <v>-8.7039999999999999E-3</v>
      </c>
      <c r="H2010">
        <v>3075</v>
      </c>
      <c r="I2010">
        <v>1537</v>
      </c>
      <c r="J2010">
        <v>153.85968</v>
      </c>
      <c r="K2010">
        <v>16.724563</v>
      </c>
      <c r="L2010">
        <f>((K2010-$D$13698)/($D$18-$D$13698))</f>
        <v>0.98233615751402015</v>
      </c>
      <c r="M2010">
        <v>-9.3090999999999993E-2</v>
      </c>
    </row>
    <row r="2011" spans="1:13" x14ac:dyDescent="0.25">
      <c r="A2011">
        <v>1994</v>
      </c>
      <c r="B2011">
        <v>996.5</v>
      </c>
      <c r="C2011">
        <v>105.11499000000001</v>
      </c>
      <c r="D2011">
        <v>17.002942999999998</v>
      </c>
      <c r="E2011">
        <f t="shared" si="31"/>
        <v>0.99870193156463261</v>
      </c>
      <c r="F2011">
        <v>-8.7390000000000002E-3</v>
      </c>
      <c r="H2011">
        <v>5068</v>
      </c>
      <c r="I2011">
        <v>2533.5</v>
      </c>
      <c r="J2011">
        <v>238.868774</v>
      </c>
      <c r="K2011">
        <v>0.97058299999999997</v>
      </c>
      <c r="L2011">
        <f>((K2011-$D$13698)/($D$18-$D$13698))</f>
        <v>5.617020781264357E-2</v>
      </c>
      <c r="M2011">
        <v>-9.3080999999999997E-2</v>
      </c>
    </row>
    <row r="2012" spans="1:13" x14ac:dyDescent="0.25">
      <c r="A2012">
        <v>1995</v>
      </c>
      <c r="B2012">
        <v>997</v>
      </c>
      <c r="C2012">
        <v>105.176895</v>
      </c>
      <c r="D2012">
        <v>17.002844</v>
      </c>
      <c r="E2012">
        <f t="shared" si="31"/>
        <v>0.99869611142083281</v>
      </c>
      <c r="F2012">
        <v>-8.7749999999999998E-3</v>
      </c>
      <c r="H2012">
        <v>5069</v>
      </c>
      <c r="I2012">
        <v>2534</v>
      </c>
      <c r="J2012">
        <v>238.91447400000001</v>
      </c>
      <c r="K2012">
        <v>0.96981099999999998</v>
      </c>
      <c r="L2012">
        <f>((K2012-$D$13698)/($D$18-$D$13698))</f>
        <v>5.6124822448870765E-2</v>
      </c>
      <c r="M2012">
        <v>-9.2928999999999998E-2</v>
      </c>
    </row>
    <row r="2013" spans="1:13" x14ac:dyDescent="0.25">
      <c r="A2013">
        <v>1996</v>
      </c>
      <c r="B2013">
        <v>997.5</v>
      </c>
      <c r="C2013">
        <v>105.240433</v>
      </c>
      <c r="D2013">
        <v>17.002746999999999</v>
      </c>
      <c r="E2013">
        <f t="shared" si="31"/>
        <v>0.9986904088556956</v>
      </c>
      <c r="F2013">
        <v>-8.8100000000000001E-3</v>
      </c>
      <c r="H2013">
        <v>3074</v>
      </c>
      <c r="I2013">
        <v>1536.5</v>
      </c>
      <c r="J2013">
        <v>153.81715399999999</v>
      </c>
      <c r="K2013">
        <v>16.725346000000002</v>
      </c>
      <c r="L2013">
        <f>((K2013-$D$13698)/($D$18-$D$13698))</f>
        <v>0.98238218956043755</v>
      </c>
      <c r="M2013">
        <v>-9.2779E-2</v>
      </c>
    </row>
    <row r="2014" spans="1:13" x14ac:dyDescent="0.25">
      <c r="A2014">
        <v>1997</v>
      </c>
      <c r="B2014">
        <v>998</v>
      </c>
      <c r="C2014">
        <v>105.303223</v>
      </c>
      <c r="D2014">
        <v>17.002651</v>
      </c>
      <c r="E2014">
        <f t="shared" si="31"/>
        <v>0.99868476507988968</v>
      </c>
      <c r="F2014">
        <v>-8.8459999999999997E-3</v>
      </c>
      <c r="H2014">
        <v>5070</v>
      </c>
      <c r="I2014">
        <v>2534.5</v>
      </c>
      <c r="J2014">
        <v>238.95974699999999</v>
      </c>
      <c r="K2014">
        <v>0.96904199999999996</v>
      </c>
      <c r="L2014">
        <f>((K2014-$D$13698)/($D$18-$D$13698))</f>
        <v>5.6079613453091898E-2</v>
      </c>
      <c r="M2014">
        <v>-9.2777999999999999E-2</v>
      </c>
    </row>
    <row r="2015" spans="1:13" x14ac:dyDescent="0.25">
      <c r="A2015">
        <v>1998</v>
      </c>
      <c r="B2015">
        <v>998.5</v>
      </c>
      <c r="C2015">
        <v>105.362206</v>
      </c>
      <c r="D2015">
        <v>17.002554</v>
      </c>
      <c r="E2015">
        <f t="shared" si="31"/>
        <v>0.99867906251475236</v>
      </c>
      <c r="F2015">
        <v>-8.8819999999999993E-3</v>
      </c>
      <c r="H2015">
        <v>5071</v>
      </c>
      <c r="I2015">
        <v>2535</v>
      </c>
      <c r="J2015">
        <v>239.00546299999999</v>
      </c>
      <c r="K2015">
        <v>0.96827500000000011</v>
      </c>
      <c r="L2015">
        <f>((K2015-$D$13698)/($D$18-$D$13698))</f>
        <v>5.6034522035975663E-2</v>
      </c>
      <c r="M2015">
        <v>-9.2627000000000001E-2</v>
      </c>
    </row>
    <row r="2016" spans="1:13" x14ac:dyDescent="0.25">
      <c r="A2016">
        <v>1999</v>
      </c>
      <c r="B2016">
        <v>999</v>
      </c>
      <c r="C2016">
        <v>105.41699199999999</v>
      </c>
      <c r="D2016">
        <v>17.002461</v>
      </c>
      <c r="E2016">
        <f t="shared" si="31"/>
        <v>0.99867359510694043</v>
      </c>
      <c r="F2016">
        <v>-8.9180000000000006E-3</v>
      </c>
      <c r="H2016">
        <v>5072</v>
      </c>
      <c r="I2016">
        <v>2535.5</v>
      </c>
      <c r="J2016">
        <v>239.052536</v>
      </c>
      <c r="K2016">
        <v>0.96750800000000003</v>
      </c>
      <c r="L2016">
        <f>((K2016-$D$13698)/($D$18-$D$13698))</f>
        <v>5.5989430618859415E-2</v>
      </c>
      <c r="M2016">
        <v>-9.2478000000000005E-2</v>
      </c>
    </row>
    <row r="2017" spans="1:13" x14ac:dyDescent="0.25">
      <c r="A2017">
        <v>2000</v>
      </c>
      <c r="B2017">
        <v>999.5</v>
      </c>
      <c r="C2017">
        <v>105.47088599999999</v>
      </c>
      <c r="D2017">
        <v>17.002367</v>
      </c>
      <c r="E2017">
        <f t="shared" si="31"/>
        <v>0.99866806890979709</v>
      </c>
      <c r="F2017">
        <v>-8.9529999999999992E-3</v>
      </c>
      <c r="H2017">
        <v>3073</v>
      </c>
      <c r="I2017">
        <v>1536</v>
      </c>
      <c r="J2017">
        <v>153.772492</v>
      </c>
      <c r="K2017">
        <v>16.726129999999998</v>
      </c>
      <c r="L2017">
        <f>((K2017-$D$13698)/($D$18-$D$13698))</f>
        <v>0.98242828039618579</v>
      </c>
      <c r="M2017">
        <v>-9.2468999999999996E-2</v>
      </c>
    </row>
    <row r="2018" spans="1:13" x14ac:dyDescent="0.25">
      <c r="A2018">
        <v>2001</v>
      </c>
      <c r="B2018">
        <v>1000</v>
      </c>
      <c r="C2018">
        <v>105.52274300000001</v>
      </c>
      <c r="D2018">
        <v>17.002278999999998</v>
      </c>
      <c r="E2018">
        <f t="shared" si="31"/>
        <v>0.99866289544864151</v>
      </c>
      <c r="F2018">
        <v>-8.9879999999999995E-3</v>
      </c>
      <c r="H2018">
        <v>5073</v>
      </c>
      <c r="I2018">
        <v>2536</v>
      </c>
      <c r="J2018">
        <v>239.094391</v>
      </c>
      <c r="K2018">
        <v>0.96674899999999997</v>
      </c>
      <c r="L2018">
        <f>((K2018-$D$13698)/($D$18-$D$13698))</f>
        <v>5.5944809516393662E-2</v>
      </c>
      <c r="M2018">
        <v>-9.2327999999999993E-2</v>
      </c>
    </row>
    <row r="2019" spans="1:13" x14ac:dyDescent="0.25">
      <c r="A2019">
        <v>2002</v>
      </c>
      <c r="B2019">
        <v>1000.5</v>
      </c>
      <c r="C2019">
        <v>105.573937</v>
      </c>
      <c r="D2019">
        <v>17.002191</v>
      </c>
      <c r="E2019">
        <f t="shared" si="31"/>
        <v>0.99865772198748615</v>
      </c>
      <c r="F2019">
        <v>-9.0220000000000005E-3</v>
      </c>
      <c r="H2019">
        <v>5074</v>
      </c>
      <c r="I2019">
        <v>2536.5</v>
      </c>
      <c r="J2019">
        <v>239.13765000000001</v>
      </c>
      <c r="K2019">
        <v>0.96598700000000004</v>
      </c>
      <c r="L2019">
        <f>((K2019-$D$13698)/($D$18-$D$13698))</f>
        <v>5.5900012045933985E-2</v>
      </c>
      <c r="M2019">
        <v>-9.2179999999999998E-2</v>
      </c>
    </row>
    <row r="2020" spans="1:13" x14ac:dyDescent="0.25">
      <c r="A2020">
        <v>2003</v>
      </c>
      <c r="B2020">
        <v>1001</v>
      </c>
      <c r="C2020">
        <v>105.62402299999999</v>
      </c>
      <c r="D2020">
        <v>17.002108</v>
      </c>
      <c r="E2020">
        <f t="shared" si="31"/>
        <v>0.99865284247298725</v>
      </c>
      <c r="F2020">
        <v>-9.0559999999999998E-3</v>
      </c>
      <c r="H2020">
        <v>3072</v>
      </c>
      <c r="I2020">
        <v>1535.5</v>
      </c>
      <c r="J2020">
        <v>153.72532699999999</v>
      </c>
      <c r="K2020">
        <v>16.726912000000002</v>
      </c>
      <c r="L2020">
        <f>((K2020-$D$13698)/($D$18-$D$13698))</f>
        <v>0.98247425365327201</v>
      </c>
      <c r="M2020">
        <v>-9.2161000000000007E-2</v>
      </c>
    </row>
    <row r="2021" spans="1:13" x14ac:dyDescent="0.25">
      <c r="A2021">
        <v>2004</v>
      </c>
      <c r="B2021">
        <v>1001.5</v>
      </c>
      <c r="C2021">
        <v>105.672607</v>
      </c>
      <c r="D2021">
        <v>17.002025</v>
      </c>
      <c r="E2021">
        <f t="shared" si="31"/>
        <v>0.99864796295848834</v>
      </c>
      <c r="F2021">
        <v>-9.0889999999999999E-3</v>
      </c>
      <c r="H2021">
        <v>5075</v>
      </c>
      <c r="I2021">
        <v>2537</v>
      </c>
      <c r="J2021">
        <v>239.17961099999999</v>
      </c>
      <c r="K2021">
        <v>0.96523600000000009</v>
      </c>
      <c r="L2021">
        <f>((K2021-$D$13698)/($D$18-$D$13698))</f>
        <v>5.5855861258118734E-2</v>
      </c>
      <c r="M2021">
        <v>-9.2033000000000004E-2</v>
      </c>
    </row>
    <row r="2022" spans="1:13" x14ac:dyDescent="0.25">
      <c r="A2022">
        <v>2005</v>
      </c>
      <c r="B2022">
        <v>1002</v>
      </c>
      <c r="C2022">
        <v>105.72380099999999</v>
      </c>
      <c r="D2022">
        <v>17.001943000000001</v>
      </c>
      <c r="E2022">
        <f t="shared" si="31"/>
        <v>0.99864314223332085</v>
      </c>
      <c r="F2022">
        <v>-9.1219999999999999E-3</v>
      </c>
      <c r="H2022">
        <v>5076</v>
      </c>
      <c r="I2022">
        <v>2537.5</v>
      </c>
      <c r="J2022">
        <v>239.22053500000001</v>
      </c>
      <c r="K2022">
        <v>0.96447500000000008</v>
      </c>
      <c r="L2022">
        <f>((K2022-$D$13698)/($D$18-$D$13698))</f>
        <v>5.5811122576990363E-2</v>
      </c>
      <c r="M2022">
        <v>-9.1885999999999995E-2</v>
      </c>
    </row>
    <row r="2023" spans="1:13" x14ac:dyDescent="0.25">
      <c r="A2023">
        <v>2006</v>
      </c>
      <c r="B2023">
        <v>1002.5</v>
      </c>
      <c r="C2023">
        <v>105.77625999999999</v>
      </c>
      <c r="D2023">
        <v>17.001863</v>
      </c>
      <c r="E2023">
        <f t="shared" si="31"/>
        <v>0.99863843908681582</v>
      </c>
      <c r="F2023">
        <v>-9.1549999999999999E-3</v>
      </c>
      <c r="H2023">
        <v>3071</v>
      </c>
      <c r="I2023">
        <v>1535</v>
      </c>
      <c r="J2023">
        <v>153.674072</v>
      </c>
      <c r="K2023">
        <v>16.727695999999998</v>
      </c>
      <c r="L2023">
        <f>((K2023-$D$13698)/($D$18-$D$13698))</f>
        <v>0.98252034448902026</v>
      </c>
      <c r="M2023">
        <v>-9.1854000000000005E-2</v>
      </c>
    </row>
    <row r="2024" spans="1:13" x14ac:dyDescent="0.25">
      <c r="A2024">
        <v>2007</v>
      </c>
      <c r="B2024">
        <v>1003</v>
      </c>
      <c r="C2024">
        <v>105.827866</v>
      </c>
      <c r="D2024">
        <v>17.001783</v>
      </c>
      <c r="E2024">
        <f t="shared" si="31"/>
        <v>0.99863373594031091</v>
      </c>
      <c r="F2024">
        <v>-9.1870000000000007E-3</v>
      </c>
      <c r="H2024">
        <v>5077</v>
      </c>
      <c r="I2024">
        <v>2538</v>
      </c>
      <c r="J2024">
        <v>239.26168799999999</v>
      </c>
      <c r="K2024">
        <v>0.96372500000000005</v>
      </c>
      <c r="L2024">
        <f>((K2024-$D$13698)/($D$18-$D$13698))</f>
        <v>5.5767030578506419E-2</v>
      </c>
      <c r="M2024">
        <v>-9.1740000000000002E-2</v>
      </c>
    </row>
    <row r="2025" spans="1:13" x14ac:dyDescent="0.25">
      <c r="A2025">
        <v>2008</v>
      </c>
      <c r="B2025">
        <v>1003.5</v>
      </c>
      <c r="C2025">
        <v>105.87595399999999</v>
      </c>
      <c r="D2025">
        <v>17.0017</v>
      </c>
      <c r="E2025">
        <f t="shared" si="31"/>
        <v>0.99862885642581201</v>
      </c>
      <c r="F2025">
        <v>-9.2189999999999998E-3</v>
      </c>
      <c r="H2025">
        <v>5078</v>
      </c>
      <c r="I2025">
        <v>2538.5</v>
      </c>
      <c r="J2025">
        <v>239.30001799999999</v>
      </c>
      <c r="K2025">
        <v>0.96296900000000007</v>
      </c>
      <c r="L2025">
        <f>((K2025-$D$13698)/($D$18-$D$13698))</f>
        <v>5.5722585844034611E-2</v>
      </c>
      <c r="M2025">
        <v>-9.1592999999999994E-2</v>
      </c>
    </row>
    <row r="2026" spans="1:13" x14ac:dyDescent="0.25">
      <c r="A2026">
        <v>2009</v>
      </c>
      <c r="B2026">
        <v>1004</v>
      </c>
      <c r="C2026">
        <v>105.91894499999999</v>
      </c>
      <c r="D2026">
        <v>17.001616000000002</v>
      </c>
      <c r="E2026">
        <f t="shared" si="31"/>
        <v>0.99862391812198192</v>
      </c>
      <c r="F2026">
        <v>-9.2519999999999998E-3</v>
      </c>
      <c r="H2026">
        <v>3070</v>
      </c>
      <c r="I2026">
        <v>1534.5</v>
      </c>
      <c r="J2026">
        <v>153.62274199999999</v>
      </c>
      <c r="K2026">
        <v>16.728469999999998</v>
      </c>
      <c r="L2026">
        <f>((K2026-$D$13698)/($D$18-$D$13698))</f>
        <v>0.9825658474314557</v>
      </c>
      <c r="M2026">
        <v>-9.1549000000000005E-2</v>
      </c>
    </row>
    <row r="2027" spans="1:13" x14ac:dyDescent="0.25">
      <c r="A2027">
        <v>2010</v>
      </c>
      <c r="B2027">
        <v>1004.5</v>
      </c>
      <c r="C2027">
        <v>105.958603</v>
      </c>
      <c r="D2027">
        <v>17.001539000000001</v>
      </c>
      <c r="E2027">
        <f t="shared" si="31"/>
        <v>0.99861939134347089</v>
      </c>
      <c r="F2027">
        <v>-9.2849999999999999E-3</v>
      </c>
      <c r="H2027">
        <v>5079</v>
      </c>
      <c r="I2027">
        <v>2539</v>
      </c>
      <c r="J2027">
        <v>239.33691400000001</v>
      </c>
      <c r="K2027">
        <v>0.9622170000000001</v>
      </c>
      <c r="L2027">
        <f>((K2027-$D$13698)/($D$18-$D$13698))</f>
        <v>5.5678376266888048E-2</v>
      </c>
      <c r="M2027">
        <v>-9.1448000000000002E-2</v>
      </c>
    </row>
    <row r="2028" spans="1:13" x14ac:dyDescent="0.25">
      <c r="A2028">
        <v>2011</v>
      </c>
      <c r="B2028">
        <v>1005</v>
      </c>
      <c r="C2028">
        <v>105.994934</v>
      </c>
      <c r="D2028">
        <v>17.001460999999999</v>
      </c>
      <c r="E2028">
        <f t="shared" si="31"/>
        <v>0.99861480577562844</v>
      </c>
      <c r="F2028">
        <v>-9.3170000000000006E-3</v>
      </c>
      <c r="H2028">
        <v>5080</v>
      </c>
      <c r="I2028">
        <v>2539.5</v>
      </c>
      <c r="J2028">
        <v>239.37252799999999</v>
      </c>
      <c r="K2028">
        <v>0.96146500000000001</v>
      </c>
      <c r="L2028">
        <f>((K2028-$D$13698)/($D$18-$D$13698))</f>
        <v>5.5634166689741478E-2</v>
      </c>
      <c r="M2028">
        <v>-9.1301999999999994E-2</v>
      </c>
    </row>
    <row r="2029" spans="1:13" x14ac:dyDescent="0.25">
      <c r="A2029">
        <v>2012</v>
      </c>
      <c r="B2029">
        <v>1005.5</v>
      </c>
      <c r="C2029">
        <v>106.029419</v>
      </c>
      <c r="D2029">
        <v>17.001389</v>
      </c>
      <c r="E2029">
        <f t="shared" si="31"/>
        <v>0.99861057294377398</v>
      </c>
      <c r="F2029">
        <v>-9.3500000000000007E-3</v>
      </c>
      <c r="H2029">
        <v>3069</v>
      </c>
      <c r="I2029">
        <v>1534</v>
      </c>
      <c r="J2029">
        <v>153.572113</v>
      </c>
      <c r="K2029">
        <v>16.729244000000001</v>
      </c>
      <c r="L2029">
        <f>((K2029-$D$13698)/($D$18-$D$13698))</f>
        <v>0.98261135037389136</v>
      </c>
      <c r="M2029">
        <v>-9.1245000000000007E-2</v>
      </c>
    </row>
    <row r="2030" spans="1:13" x14ac:dyDescent="0.25">
      <c r="A2030">
        <v>2013</v>
      </c>
      <c r="B2030">
        <v>1006</v>
      </c>
      <c r="C2030">
        <v>106.065979</v>
      </c>
      <c r="D2030">
        <v>17.001310999999998</v>
      </c>
      <c r="E2030">
        <f t="shared" si="31"/>
        <v>0.99860598737593154</v>
      </c>
      <c r="F2030">
        <v>-9.3819999999999997E-3</v>
      </c>
      <c r="H2030">
        <v>5081</v>
      </c>
      <c r="I2030">
        <v>2540</v>
      </c>
      <c r="J2030">
        <v>239.409378</v>
      </c>
      <c r="K2030">
        <v>0.96070600000000006</v>
      </c>
      <c r="L2030">
        <f>((K2030-$D$13698)/($D$18-$D$13698))</f>
        <v>5.5589545587275732E-2</v>
      </c>
      <c r="M2030">
        <v>-9.1156000000000001E-2</v>
      </c>
    </row>
    <row r="2031" spans="1:13" x14ac:dyDescent="0.25">
      <c r="A2031">
        <v>2014</v>
      </c>
      <c r="B2031">
        <v>1006.5</v>
      </c>
      <c r="C2031">
        <v>106.105896</v>
      </c>
      <c r="D2031">
        <v>17.001235999999999</v>
      </c>
      <c r="E2031">
        <f t="shared" si="31"/>
        <v>0.99860157817608319</v>
      </c>
      <c r="F2031">
        <v>-9.4149999999999998E-3</v>
      </c>
      <c r="H2031">
        <v>5082</v>
      </c>
      <c r="I2031">
        <v>2540.5</v>
      </c>
      <c r="J2031">
        <v>239.448364</v>
      </c>
      <c r="K2031">
        <v>0.95994900000000005</v>
      </c>
      <c r="L2031">
        <f>((K2031-$D$13698)/($D$18-$D$13698))</f>
        <v>5.5545042063472605E-2</v>
      </c>
      <c r="M2031">
        <v>-9.1010999999999995E-2</v>
      </c>
    </row>
    <row r="2032" spans="1:13" x14ac:dyDescent="0.25">
      <c r="A2032">
        <v>2015</v>
      </c>
      <c r="B2032">
        <v>1007</v>
      </c>
      <c r="C2032">
        <v>106.150589</v>
      </c>
      <c r="D2032">
        <v>17.001155999999998</v>
      </c>
      <c r="E2032">
        <f t="shared" si="31"/>
        <v>0.99859687502957817</v>
      </c>
      <c r="F2032">
        <v>-9.4459999999999995E-3</v>
      </c>
      <c r="H2032">
        <v>3068</v>
      </c>
      <c r="I2032">
        <v>1533.5</v>
      </c>
      <c r="J2032">
        <v>153.521027</v>
      </c>
      <c r="K2032">
        <v>16.730008000000002</v>
      </c>
      <c r="L2032">
        <f>((K2032-$D$13698)/($D$18-$D$13698))</f>
        <v>0.98265626542301365</v>
      </c>
      <c r="M2032">
        <v>-9.0941999999999995E-2</v>
      </c>
    </row>
    <row r="2033" spans="1:13" x14ac:dyDescent="0.25">
      <c r="A2033">
        <v>2016</v>
      </c>
      <c r="B2033">
        <v>1007.5</v>
      </c>
      <c r="C2033">
        <v>106.200951</v>
      </c>
      <c r="D2033">
        <v>17.001073999999999</v>
      </c>
      <c r="E2033">
        <f t="shared" si="31"/>
        <v>0.99859205430441067</v>
      </c>
      <c r="F2033">
        <v>-9.4769999999999993E-3</v>
      </c>
      <c r="H2033">
        <v>5083</v>
      </c>
      <c r="I2033">
        <v>2541</v>
      </c>
      <c r="J2033">
        <v>239.490723</v>
      </c>
      <c r="K2033">
        <v>0.95918999999999999</v>
      </c>
      <c r="L2033">
        <f>((K2033-$D$13698)/($D$18-$D$13698))</f>
        <v>5.5500420961006852E-2</v>
      </c>
      <c r="M2033">
        <v>-9.0865000000000001E-2</v>
      </c>
    </row>
    <row r="2034" spans="1:13" x14ac:dyDescent="0.25">
      <c r="A2034">
        <v>2017</v>
      </c>
      <c r="B2034">
        <v>1008</v>
      </c>
      <c r="C2034">
        <v>106.252548</v>
      </c>
      <c r="D2034">
        <v>17.000983000000002</v>
      </c>
      <c r="E2034">
        <f t="shared" si="31"/>
        <v>0.99858670447526143</v>
      </c>
      <c r="F2034">
        <v>-9.5080000000000008E-3</v>
      </c>
      <c r="H2034">
        <v>5084</v>
      </c>
      <c r="I2034">
        <v>2541.5</v>
      </c>
      <c r="J2034">
        <v>239.535034</v>
      </c>
      <c r="K2034">
        <v>0.95843199999999995</v>
      </c>
      <c r="L2034">
        <f>((K2034-$D$13698)/($D$18-$D$13698))</f>
        <v>5.5455858647872419E-2</v>
      </c>
      <c r="M2034">
        <v>-9.0720999999999996E-2</v>
      </c>
    </row>
    <row r="2035" spans="1:13" x14ac:dyDescent="0.25">
      <c r="A2035">
        <v>2018</v>
      </c>
      <c r="B2035">
        <v>1008.5</v>
      </c>
      <c r="C2035">
        <v>106.30336800000001</v>
      </c>
      <c r="D2035">
        <v>17.000890999999999</v>
      </c>
      <c r="E2035">
        <f t="shared" si="31"/>
        <v>0.99858129585678068</v>
      </c>
      <c r="F2035">
        <v>-9.5379999999999996E-3</v>
      </c>
      <c r="H2035">
        <v>3067</v>
      </c>
      <c r="I2035">
        <v>1533</v>
      </c>
      <c r="J2035">
        <v>153.473648</v>
      </c>
      <c r="K2035">
        <v>16.730777</v>
      </c>
      <c r="L2035">
        <f>((K2035-$D$13698)/($D$18-$D$13698))</f>
        <v>0.98270147441879241</v>
      </c>
      <c r="M2035">
        <v>-9.0640999999999999E-2</v>
      </c>
    </row>
    <row r="2036" spans="1:13" x14ac:dyDescent="0.25">
      <c r="A2036">
        <v>2019</v>
      </c>
      <c r="B2036">
        <v>1009</v>
      </c>
      <c r="C2036">
        <v>106.35339399999999</v>
      </c>
      <c r="D2036">
        <v>17.000792000000001</v>
      </c>
      <c r="E2036">
        <f t="shared" si="31"/>
        <v>0.99857547571298078</v>
      </c>
      <c r="F2036">
        <v>-9.5659999999999999E-3</v>
      </c>
      <c r="H2036">
        <v>5085</v>
      </c>
      <c r="I2036">
        <v>2542</v>
      </c>
      <c r="J2036">
        <v>239.581467</v>
      </c>
      <c r="K2036">
        <v>0.957673</v>
      </c>
      <c r="L2036">
        <f>((K2036-$D$13698)/($D$18-$D$13698))</f>
        <v>5.5411237545406673E-2</v>
      </c>
      <c r="M2036">
        <v>-9.0576000000000004E-2</v>
      </c>
    </row>
    <row r="2037" spans="1:13" x14ac:dyDescent="0.25">
      <c r="A2037">
        <v>2020</v>
      </c>
      <c r="B2037">
        <v>1009.5</v>
      </c>
      <c r="C2037">
        <v>106.40125999999999</v>
      </c>
      <c r="D2037">
        <v>17.000692999999998</v>
      </c>
      <c r="E2037">
        <f t="shared" si="31"/>
        <v>0.99856965556918076</v>
      </c>
      <c r="F2037">
        <v>-9.5940000000000001E-3</v>
      </c>
      <c r="H2037">
        <v>5086</v>
      </c>
      <c r="I2037">
        <v>2542.5</v>
      </c>
      <c r="J2037">
        <v>239.625732</v>
      </c>
      <c r="K2037">
        <v>0.95691499999999996</v>
      </c>
      <c r="L2037">
        <f>((K2037-$D$13698)/($D$18-$D$13698))</f>
        <v>5.5366675232272233E-2</v>
      </c>
      <c r="M2037">
        <v>-9.0431999999999998E-2</v>
      </c>
    </row>
    <row r="2038" spans="1:13" x14ac:dyDescent="0.25">
      <c r="A2038">
        <v>2021</v>
      </c>
      <c r="B2038">
        <v>1010</v>
      </c>
      <c r="C2038">
        <v>106.447182</v>
      </c>
      <c r="D2038">
        <v>17.000593000000002</v>
      </c>
      <c r="E2038">
        <f t="shared" si="31"/>
        <v>0.99856377663604989</v>
      </c>
      <c r="F2038">
        <v>-9.6209999999999993E-3</v>
      </c>
      <c r="H2038">
        <v>3066</v>
      </c>
      <c r="I2038">
        <v>1532.5</v>
      </c>
      <c r="J2038">
        <v>153.426987</v>
      </c>
      <c r="K2038">
        <v>16.731528999999998</v>
      </c>
      <c r="L2038">
        <f>((K2038-$D$13698)/($D$18-$D$13698))</f>
        <v>0.98274568399593887</v>
      </c>
      <c r="M2038">
        <v>-9.0341000000000005E-2</v>
      </c>
    </row>
    <row r="2039" spans="1:13" x14ac:dyDescent="0.25">
      <c r="A2039">
        <v>2022</v>
      </c>
      <c r="B2039">
        <v>1010.5</v>
      </c>
      <c r="C2039">
        <v>106.49160000000001</v>
      </c>
      <c r="D2039">
        <v>17.000492999999999</v>
      </c>
      <c r="E2039">
        <f t="shared" si="31"/>
        <v>0.99855789770291847</v>
      </c>
      <c r="F2039">
        <v>-9.6469999999999993E-3</v>
      </c>
      <c r="H2039">
        <v>5087</v>
      </c>
      <c r="I2039">
        <v>2543</v>
      </c>
      <c r="J2039">
        <v>239.66716</v>
      </c>
      <c r="K2039">
        <v>0.95614999999999983</v>
      </c>
      <c r="L2039">
        <f>((K2039-$D$13698)/($D$18-$D$13698))</f>
        <v>5.5321701393818604E-2</v>
      </c>
      <c r="M2039">
        <v>-9.0288999999999994E-2</v>
      </c>
    </row>
    <row r="2040" spans="1:13" x14ac:dyDescent="0.25">
      <c r="A2040">
        <v>2023</v>
      </c>
      <c r="B2040">
        <v>1011</v>
      </c>
      <c r="C2040">
        <v>106.535049</v>
      </c>
      <c r="D2040">
        <v>17.000392000000002</v>
      </c>
      <c r="E2040">
        <f t="shared" si="31"/>
        <v>0.99855195998045609</v>
      </c>
      <c r="F2040">
        <v>-9.672E-3</v>
      </c>
      <c r="H2040">
        <v>5088</v>
      </c>
      <c r="I2040">
        <v>2543.5</v>
      </c>
      <c r="J2040">
        <v>239.70394899999999</v>
      </c>
      <c r="K2040">
        <v>0.95538599999999996</v>
      </c>
      <c r="L2040">
        <f>((K2040-$D$13698)/($D$18-$D$13698))</f>
        <v>5.5276786344696308E-2</v>
      </c>
      <c r="M2040">
        <v>-9.0146000000000004E-2</v>
      </c>
    </row>
    <row r="2041" spans="1:13" x14ac:dyDescent="0.25">
      <c r="A2041">
        <v>2024</v>
      </c>
      <c r="B2041">
        <v>1011.5</v>
      </c>
      <c r="C2041">
        <v>106.577187</v>
      </c>
      <c r="D2041">
        <v>17.000294</v>
      </c>
      <c r="E2041">
        <f t="shared" si="31"/>
        <v>0.99854619862598748</v>
      </c>
      <c r="F2041">
        <v>-9.6959999999999998E-3</v>
      </c>
      <c r="H2041">
        <v>3065</v>
      </c>
      <c r="I2041">
        <v>1532</v>
      </c>
      <c r="J2041">
        <v>153.38331600000001</v>
      </c>
      <c r="K2041">
        <v>16.732288</v>
      </c>
      <c r="L2041">
        <f>((K2041-$D$13698)/($D$18-$D$13698))</f>
        <v>0.98279030509840481</v>
      </c>
      <c r="M2041">
        <v>-9.0039999999999995E-2</v>
      </c>
    </row>
    <row r="2042" spans="1:13" x14ac:dyDescent="0.25">
      <c r="A2042">
        <v>2025</v>
      </c>
      <c r="B2042">
        <v>1012</v>
      </c>
      <c r="C2042">
        <v>106.623001</v>
      </c>
      <c r="D2042">
        <v>17.000199000000002</v>
      </c>
      <c r="E2042">
        <f t="shared" si="31"/>
        <v>0.99854061363951296</v>
      </c>
      <c r="F2042">
        <v>-9.7190000000000002E-3</v>
      </c>
      <c r="H2042">
        <v>5089</v>
      </c>
      <c r="I2042">
        <v>2544</v>
      </c>
      <c r="J2042">
        <v>239.73873900000001</v>
      </c>
      <c r="K2042">
        <v>0.95461300000000004</v>
      </c>
      <c r="L2042">
        <f>((K2042-$D$13698)/($D$18-$D$13698))</f>
        <v>5.5231342191592196E-2</v>
      </c>
      <c r="M2042">
        <v>-9.0003E-2</v>
      </c>
    </row>
    <row r="2043" spans="1:13" x14ac:dyDescent="0.25">
      <c r="A2043">
        <v>2026</v>
      </c>
      <c r="B2043">
        <v>1012.5</v>
      </c>
      <c r="C2043">
        <v>106.668556</v>
      </c>
      <c r="D2043">
        <v>17.0001</v>
      </c>
      <c r="E2043">
        <f t="shared" si="31"/>
        <v>0.99853479349571295</v>
      </c>
      <c r="F2043">
        <v>-9.7409999999999997E-3</v>
      </c>
      <c r="H2043">
        <v>5090</v>
      </c>
      <c r="I2043">
        <v>2544.5</v>
      </c>
      <c r="J2043">
        <v>239.77095</v>
      </c>
      <c r="K2043">
        <v>0.95384499999999983</v>
      </c>
      <c r="L2043">
        <f>((K2043-$D$13698)/($D$18-$D$13698))</f>
        <v>5.5186191985144628E-2</v>
      </c>
      <c r="M2043">
        <v>-8.9860999999999996E-2</v>
      </c>
    </row>
    <row r="2044" spans="1:13" x14ac:dyDescent="0.25">
      <c r="A2044">
        <v>2027</v>
      </c>
      <c r="B2044">
        <v>1013</v>
      </c>
      <c r="C2044">
        <v>106.71585899999999</v>
      </c>
      <c r="D2044">
        <v>17.000001999999999</v>
      </c>
      <c r="E2044">
        <f t="shared" si="31"/>
        <v>0.99852903214124433</v>
      </c>
      <c r="F2044">
        <v>-9.7630000000000008E-3</v>
      </c>
      <c r="H2044">
        <v>3064</v>
      </c>
      <c r="I2044">
        <v>1531.5</v>
      </c>
      <c r="J2044">
        <v>153.34225499999999</v>
      </c>
      <c r="K2044">
        <v>16.733041</v>
      </c>
      <c r="L2044">
        <f>((K2044-$D$13698)/($D$18-$D$13698))</f>
        <v>0.98283457346488268</v>
      </c>
      <c r="M2044">
        <v>-8.974E-2</v>
      </c>
    </row>
    <row r="2045" spans="1:13" x14ac:dyDescent="0.25">
      <c r="A2045">
        <v>2028</v>
      </c>
      <c r="B2045">
        <v>1013.5</v>
      </c>
      <c r="C2045">
        <v>106.769165</v>
      </c>
      <c r="D2045">
        <v>16.999895000000002</v>
      </c>
      <c r="E2045">
        <f t="shared" si="31"/>
        <v>0.99852274168279409</v>
      </c>
      <c r="F2045">
        <v>-9.7850000000000003E-3</v>
      </c>
      <c r="H2045">
        <v>5091</v>
      </c>
      <c r="I2045">
        <v>2545</v>
      </c>
      <c r="J2045">
        <v>239.80522199999999</v>
      </c>
      <c r="K2045">
        <v>0.95307199999999992</v>
      </c>
      <c r="L2045">
        <f>((K2045-$D$13698)/($D$18-$D$13698))</f>
        <v>5.5140747832040517E-2</v>
      </c>
      <c r="M2045">
        <v>-8.9719999999999994E-2</v>
      </c>
    </row>
    <row r="2046" spans="1:13" x14ac:dyDescent="0.25">
      <c r="A2046">
        <v>2029</v>
      </c>
      <c r="B2046">
        <v>1014</v>
      </c>
      <c r="C2046">
        <v>106.823097</v>
      </c>
      <c r="D2046">
        <v>16.999789</v>
      </c>
      <c r="E2046">
        <f t="shared" si="31"/>
        <v>0.99851651001367492</v>
      </c>
      <c r="F2046">
        <v>-9.8060000000000005E-3</v>
      </c>
      <c r="H2046">
        <v>5092</v>
      </c>
      <c r="I2046">
        <v>2545.5</v>
      </c>
      <c r="J2046">
        <v>239.84433000000001</v>
      </c>
      <c r="K2046">
        <v>0.95230399999999993</v>
      </c>
      <c r="L2046">
        <f>((K2046-$D$13698)/($D$18-$D$13698))</f>
        <v>5.5095597625592962E-2</v>
      </c>
      <c r="M2046">
        <v>-8.9579000000000006E-2</v>
      </c>
    </row>
    <row r="2047" spans="1:13" x14ac:dyDescent="0.25">
      <c r="A2047">
        <v>2030</v>
      </c>
      <c r="B2047">
        <v>1014.5</v>
      </c>
      <c r="C2047">
        <v>106.883438</v>
      </c>
      <c r="D2047">
        <v>16.999679</v>
      </c>
      <c r="E2047">
        <f t="shared" si="31"/>
        <v>0.99851004318723069</v>
      </c>
      <c r="F2047">
        <v>-9.8270000000000007E-3</v>
      </c>
      <c r="H2047">
        <v>3063</v>
      </c>
      <c r="I2047">
        <v>1531</v>
      </c>
      <c r="J2047">
        <v>153.302155</v>
      </c>
      <c r="K2047">
        <v>16.733792999999999</v>
      </c>
      <c r="L2047">
        <f>((K2047-$D$13698)/($D$18-$D$13698))</f>
        <v>0.98287878304202914</v>
      </c>
      <c r="M2047">
        <v>-8.9440000000000006E-2</v>
      </c>
    </row>
    <row r="2048" spans="1:13" x14ac:dyDescent="0.25">
      <c r="A2048">
        <v>2031</v>
      </c>
      <c r="B2048">
        <v>1015</v>
      </c>
      <c r="C2048">
        <v>106.943321</v>
      </c>
      <c r="D2048">
        <v>16.999572999999998</v>
      </c>
      <c r="E2048">
        <f t="shared" si="31"/>
        <v>0.99850381151811141</v>
      </c>
      <c r="F2048">
        <v>-9.8469999999999999E-3</v>
      </c>
      <c r="H2048">
        <v>5093</v>
      </c>
      <c r="I2048">
        <v>2546</v>
      </c>
      <c r="J2048">
        <v>239.886078</v>
      </c>
      <c r="K2048">
        <v>0.95153699999999997</v>
      </c>
      <c r="L2048">
        <f>((K2048-$D$13698)/($D$18-$D$13698))</f>
        <v>5.5050506208476721E-2</v>
      </c>
      <c r="M2048">
        <v>-8.9438000000000004E-2</v>
      </c>
    </row>
    <row r="2049" spans="1:13" x14ac:dyDescent="0.25">
      <c r="A2049">
        <v>2032</v>
      </c>
      <c r="B2049">
        <v>1015.5</v>
      </c>
      <c r="C2049">
        <v>107.00369999999999</v>
      </c>
      <c r="D2049">
        <v>16.999466999999999</v>
      </c>
      <c r="E2049">
        <f t="shared" si="31"/>
        <v>0.99849757984899246</v>
      </c>
      <c r="F2049">
        <v>-9.8689999999999993E-3</v>
      </c>
      <c r="H2049">
        <v>5094</v>
      </c>
      <c r="I2049">
        <v>2546.5</v>
      </c>
      <c r="J2049">
        <v>239.930756</v>
      </c>
      <c r="K2049">
        <v>0.9507739999999999</v>
      </c>
      <c r="L2049">
        <f>((K2049-$D$13698)/($D$18-$D$13698))</f>
        <v>5.5005649948685724E-2</v>
      </c>
      <c r="M2049">
        <v>-8.9298000000000002E-2</v>
      </c>
    </row>
    <row r="2050" spans="1:13" x14ac:dyDescent="0.25">
      <c r="A2050">
        <v>2033</v>
      </c>
      <c r="B2050">
        <v>1016</v>
      </c>
      <c r="C2050">
        <v>107.064491</v>
      </c>
      <c r="D2050">
        <v>16.999370000000003</v>
      </c>
      <c r="E2050">
        <f t="shared" si="31"/>
        <v>0.99849187728385536</v>
      </c>
      <c r="F2050">
        <v>-9.8910000000000005E-3</v>
      </c>
      <c r="H2050">
        <v>5095</v>
      </c>
      <c r="I2050">
        <v>2547</v>
      </c>
      <c r="J2050">
        <v>239.97695899999999</v>
      </c>
      <c r="K2050">
        <v>0.95001500000000005</v>
      </c>
      <c r="L2050">
        <f>((K2050-$D$13698)/($D$18-$D$13698))</f>
        <v>5.4961028846219985E-2</v>
      </c>
      <c r="M2050">
        <v>-8.9159000000000002E-2</v>
      </c>
    </row>
    <row r="2051" spans="1:13" x14ac:dyDescent="0.25">
      <c r="A2051">
        <v>2034</v>
      </c>
      <c r="B2051">
        <v>1016.5</v>
      </c>
      <c r="C2051">
        <v>107.118004</v>
      </c>
      <c r="D2051">
        <v>16.999274</v>
      </c>
      <c r="E2051">
        <f t="shared" si="31"/>
        <v>0.99848623350804933</v>
      </c>
      <c r="F2051">
        <v>-9.9129999999999999E-3</v>
      </c>
      <c r="H2051">
        <v>3062</v>
      </c>
      <c r="I2051">
        <v>1530.5</v>
      </c>
      <c r="J2051">
        <v>153.261551</v>
      </c>
      <c r="K2051">
        <v>16.734544</v>
      </c>
      <c r="L2051">
        <f>((K2051-$D$13698)/($D$18-$D$13698))</f>
        <v>0.98292293382984441</v>
      </c>
      <c r="M2051">
        <v>-8.9138999999999996E-2</v>
      </c>
    </row>
    <row r="2052" spans="1:13" x14ac:dyDescent="0.25">
      <c r="A2052">
        <v>2035</v>
      </c>
      <c r="B2052">
        <v>1017</v>
      </c>
      <c r="C2052">
        <v>107.170547</v>
      </c>
      <c r="D2052">
        <v>16.999185000000001</v>
      </c>
      <c r="E2052">
        <f t="shared" si="31"/>
        <v>0.99848100125756256</v>
      </c>
      <c r="F2052">
        <v>-9.9380000000000007E-3</v>
      </c>
      <c r="H2052">
        <v>5096</v>
      </c>
      <c r="I2052">
        <v>2547.5</v>
      </c>
      <c r="J2052">
        <v>240.021851</v>
      </c>
      <c r="K2052">
        <v>0.94925700000000013</v>
      </c>
      <c r="L2052">
        <f>((K2052-$D$13698)/($D$18-$D$13698))</f>
        <v>5.4916466533085552E-2</v>
      </c>
      <c r="M2052">
        <v>-8.9022000000000004E-2</v>
      </c>
    </row>
    <row r="2053" spans="1:13" x14ac:dyDescent="0.25">
      <c r="A2053">
        <v>2036</v>
      </c>
      <c r="B2053">
        <v>1017.5</v>
      </c>
      <c r="C2053">
        <v>107.21534699999999</v>
      </c>
      <c r="D2053">
        <v>16.999095000000001</v>
      </c>
      <c r="E2053">
        <f t="shared" si="31"/>
        <v>0.99847571021774451</v>
      </c>
      <c r="F2053">
        <v>-9.9629999999999996E-3</v>
      </c>
      <c r="H2053">
        <v>5097</v>
      </c>
      <c r="I2053">
        <v>2548</v>
      </c>
      <c r="J2053">
        <v>240.06405599999999</v>
      </c>
      <c r="K2053">
        <v>0.9485070000000001</v>
      </c>
      <c r="L2053">
        <f>((K2053-$D$13698)/($D$18-$D$13698))</f>
        <v>5.4872374534601608E-2</v>
      </c>
      <c r="M2053">
        <v>-8.8885000000000006E-2</v>
      </c>
    </row>
    <row r="2054" spans="1:13" x14ac:dyDescent="0.25">
      <c r="A2054">
        <v>2037</v>
      </c>
      <c r="B2054">
        <v>1018</v>
      </c>
      <c r="C2054">
        <v>107.256958</v>
      </c>
      <c r="D2054">
        <v>16.999003999999999</v>
      </c>
      <c r="E2054">
        <f t="shared" si="31"/>
        <v>0.99847036038859505</v>
      </c>
      <c r="F2054">
        <v>-9.9909999999999999E-3</v>
      </c>
      <c r="H2054">
        <v>3061</v>
      </c>
      <c r="I2054">
        <v>1530</v>
      </c>
      <c r="J2054">
        <v>153.21975699999999</v>
      </c>
      <c r="K2054">
        <v>16.735285000000001</v>
      </c>
      <c r="L2054">
        <f>((K2054-$D$13698)/($D$18-$D$13698))</f>
        <v>0.98296649672434666</v>
      </c>
      <c r="M2054">
        <v>-8.8838E-2</v>
      </c>
    </row>
    <row r="2055" spans="1:13" x14ac:dyDescent="0.25">
      <c r="A2055">
        <v>2038</v>
      </c>
      <c r="B2055">
        <v>1018.5</v>
      </c>
      <c r="C2055">
        <v>107.299599</v>
      </c>
      <c r="D2055">
        <v>16.998911</v>
      </c>
      <c r="E2055">
        <f t="shared" si="31"/>
        <v>0.998464892980783</v>
      </c>
      <c r="F2055">
        <v>-1.0019E-2</v>
      </c>
      <c r="H2055">
        <v>5098</v>
      </c>
      <c r="I2055">
        <v>2548.5</v>
      </c>
      <c r="J2055">
        <v>240.10346999999999</v>
      </c>
      <c r="K2055">
        <v>0.94775700000000007</v>
      </c>
      <c r="L2055">
        <f>((K2055-$D$13698)/($D$18-$D$13698))</f>
        <v>5.482828253611767E-2</v>
      </c>
      <c r="M2055">
        <v>-8.8748999999999995E-2</v>
      </c>
    </row>
    <row r="2056" spans="1:13" x14ac:dyDescent="0.25">
      <c r="A2056">
        <v>2039</v>
      </c>
      <c r="B2056">
        <v>1019</v>
      </c>
      <c r="C2056">
        <v>107.342857</v>
      </c>
      <c r="D2056">
        <v>16.998812999999998</v>
      </c>
      <c r="E2056">
        <f t="shared" si="31"/>
        <v>0.99845913162631439</v>
      </c>
      <c r="F2056">
        <v>-1.0049000000000001E-2</v>
      </c>
      <c r="H2056">
        <v>5099</v>
      </c>
      <c r="I2056">
        <v>2549</v>
      </c>
      <c r="J2056">
        <v>240.141403</v>
      </c>
      <c r="K2056">
        <v>0.94700799999999996</v>
      </c>
      <c r="L2056">
        <f>((K2056-$D$13698)/($D$18-$D$13698))</f>
        <v>5.4784249326965032E-2</v>
      </c>
      <c r="M2056">
        <v>-8.8614999999999999E-2</v>
      </c>
    </row>
    <row r="2057" spans="1:13" x14ac:dyDescent="0.25">
      <c r="A2057">
        <v>2040</v>
      </c>
      <c r="B2057">
        <v>1019.5</v>
      </c>
      <c r="C2057">
        <v>107.388321</v>
      </c>
      <c r="D2057">
        <v>16.998712999999999</v>
      </c>
      <c r="E2057">
        <f t="shared" si="31"/>
        <v>0.99845325269318319</v>
      </c>
      <c r="F2057">
        <v>-1.008E-2</v>
      </c>
      <c r="H2057">
        <v>3060</v>
      </c>
      <c r="I2057">
        <v>1529.5</v>
      </c>
      <c r="J2057">
        <v>153.176605</v>
      </c>
      <c r="K2057">
        <v>16.736025999999999</v>
      </c>
      <c r="L2057">
        <f>((K2057-$D$13698)/($D$18-$D$13698))</f>
        <v>0.98301005961884869</v>
      </c>
      <c r="M2057">
        <v>-8.8538000000000006E-2</v>
      </c>
    </row>
    <row r="2058" spans="1:13" x14ac:dyDescent="0.25">
      <c r="A2058">
        <v>2041</v>
      </c>
      <c r="B2058">
        <v>1020</v>
      </c>
      <c r="C2058">
        <v>107.435104</v>
      </c>
      <c r="D2058">
        <v>16.998609999999999</v>
      </c>
      <c r="E2058">
        <f t="shared" si="31"/>
        <v>0.99844719739205812</v>
      </c>
      <c r="F2058">
        <v>-1.0111E-2</v>
      </c>
      <c r="H2058">
        <v>5100</v>
      </c>
      <c r="I2058">
        <v>2549.5</v>
      </c>
      <c r="J2058">
        <v>240.17675800000001</v>
      </c>
      <c r="K2058">
        <v>0.94626300000000008</v>
      </c>
      <c r="L2058">
        <f>((K2058-$D$13698)/($D$18-$D$13698))</f>
        <v>5.4740451275137658E-2</v>
      </c>
      <c r="M2058">
        <v>-8.8481000000000004E-2</v>
      </c>
    </row>
    <row r="2059" spans="1:13" x14ac:dyDescent="0.25">
      <c r="A2059">
        <v>2042</v>
      </c>
      <c r="B2059">
        <v>1020.5</v>
      </c>
      <c r="C2059">
        <v>107.48492400000001</v>
      </c>
      <c r="D2059">
        <v>16.998505999999999</v>
      </c>
      <c r="E2059">
        <f t="shared" si="31"/>
        <v>0.99844108330160164</v>
      </c>
      <c r="F2059">
        <v>-1.0142E-2</v>
      </c>
      <c r="H2059">
        <v>5101</v>
      </c>
      <c r="I2059">
        <v>2550</v>
      </c>
      <c r="J2059">
        <v>240.21435600000001</v>
      </c>
      <c r="K2059">
        <v>0.9455269999999999</v>
      </c>
      <c r="L2059">
        <f>((K2059-$D$13698)/($D$18-$D$13698))</f>
        <v>5.4697182327292072E-2</v>
      </c>
      <c r="M2059">
        <v>-8.8346999999999995E-2</v>
      </c>
    </row>
    <row r="2060" spans="1:13" x14ac:dyDescent="0.25">
      <c r="A2060">
        <v>2043</v>
      </c>
      <c r="B2060">
        <v>1021</v>
      </c>
      <c r="C2060">
        <v>107.534119</v>
      </c>
      <c r="D2060">
        <v>16.998405000000002</v>
      </c>
      <c r="E2060">
        <f t="shared" si="31"/>
        <v>0.99843514557913937</v>
      </c>
      <c r="F2060">
        <v>-1.0173E-2</v>
      </c>
      <c r="H2060">
        <v>3059</v>
      </c>
      <c r="I2060">
        <v>1529</v>
      </c>
      <c r="J2060">
        <v>153.133118</v>
      </c>
      <c r="K2060">
        <v>16.736763</v>
      </c>
      <c r="L2060">
        <f>((K2060-$D$13698)/($D$18-$D$13698))</f>
        <v>0.98305338735602565</v>
      </c>
      <c r="M2060">
        <v>-8.8237999999999997E-2</v>
      </c>
    </row>
    <row r="2061" spans="1:13" x14ac:dyDescent="0.25">
      <c r="A2061">
        <v>2044</v>
      </c>
      <c r="B2061">
        <v>1021.5</v>
      </c>
      <c r="C2061">
        <v>107.582657</v>
      </c>
      <c r="D2061">
        <v>16.998308999999999</v>
      </c>
      <c r="E2061">
        <f t="shared" si="31"/>
        <v>0.99842950180333323</v>
      </c>
      <c r="F2061">
        <v>-1.0203E-2</v>
      </c>
      <c r="H2061">
        <v>5102</v>
      </c>
      <c r="I2061">
        <v>2550.5</v>
      </c>
      <c r="J2061">
        <v>240.25630200000001</v>
      </c>
      <c r="K2061">
        <v>0.94478700000000004</v>
      </c>
      <c r="L2061">
        <f>((K2061-$D$13698)/($D$18-$D$13698))</f>
        <v>5.4653678222121263E-2</v>
      </c>
      <c r="M2061">
        <v>-8.8214000000000001E-2</v>
      </c>
    </row>
    <row r="2062" spans="1:13" x14ac:dyDescent="0.25">
      <c r="A2062">
        <v>2045</v>
      </c>
      <c r="B2062">
        <v>1022</v>
      </c>
      <c r="C2062">
        <v>107.62882999999999</v>
      </c>
      <c r="D2062">
        <v>16.998211999999999</v>
      </c>
      <c r="E2062">
        <f t="shared" si="31"/>
        <v>0.99842379923819591</v>
      </c>
      <c r="F2062">
        <v>-1.0234E-2</v>
      </c>
      <c r="H2062">
        <v>5103</v>
      </c>
      <c r="I2062">
        <v>2551</v>
      </c>
      <c r="J2062">
        <v>240.30093400000001</v>
      </c>
      <c r="K2062">
        <v>0.9440599999999999</v>
      </c>
      <c r="L2062">
        <f>((K2062-$D$13698)/($D$18-$D$13698))</f>
        <v>5.4610938378257486E-2</v>
      </c>
      <c r="M2062">
        <v>-8.8081999999999994E-2</v>
      </c>
    </row>
    <row r="2063" spans="1:13" x14ac:dyDescent="0.25">
      <c r="A2063">
        <v>2046</v>
      </c>
      <c r="B2063">
        <v>1022.5</v>
      </c>
      <c r="C2063">
        <v>107.677834</v>
      </c>
      <c r="D2063">
        <v>16.99812</v>
      </c>
      <c r="E2063">
        <f t="shared" si="31"/>
        <v>0.99841839061971538</v>
      </c>
      <c r="F2063">
        <v>-1.0264000000000001E-2</v>
      </c>
      <c r="H2063">
        <v>5104</v>
      </c>
      <c r="I2063">
        <v>2551.5</v>
      </c>
      <c r="J2063">
        <v>240.348297</v>
      </c>
      <c r="K2063">
        <v>0.94332599999999989</v>
      </c>
      <c r="L2063">
        <f>((K2063-$D$13698)/($D$18-$D$13698))</f>
        <v>5.4567787009074532E-2</v>
      </c>
      <c r="M2063">
        <v>-8.7951000000000001E-2</v>
      </c>
    </row>
    <row r="2064" spans="1:13" x14ac:dyDescent="0.25">
      <c r="A2064">
        <v>2047</v>
      </c>
      <c r="B2064">
        <v>1023</v>
      </c>
      <c r="C2064">
        <v>107.72714999999999</v>
      </c>
      <c r="D2064">
        <v>16.998029000000002</v>
      </c>
      <c r="E2064">
        <f t="shared" si="31"/>
        <v>0.99841304079056614</v>
      </c>
      <c r="F2064">
        <v>-1.0293E-2</v>
      </c>
      <c r="H2064">
        <v>3058</v>
      </c>
      <c r="I2064">
        <v>1528.5</v>
      </c>
      <c r="J2064">
        <v>153.089798</v>
      </c>
      <c r="K2064">
        <v>16.737494999999999</v>
      </c>
      <c r="L2064">
        <f>((K2064-$D$13698)/($D$18-$D$13698))</f>
        <v>0.98309642114654594</v>
      </c>
      <c r="M2064">
        <v>-8.7940000000000004E-2</v>
      </c>
    </row>
    <row r="2065" spans="1:13" x14ac:dyDescent="0.25">
      <c r="A2065">
        <v>2048</v>
      </c>
      <c r="B2065">
        <v>1023.5</v>
      </c>
      <c r="C2065">
        <v>107.778992</v>
      </c>
      <c r="D2065">
        <v>16.997938000000001</v>
      </c>
      <c r="E2065">
        <f t="shared" si="31"/>
        <v>0.99840769096141668</v>
      </c>
      <c r="F2065">
        <v>-1.0323000000000001E-2</v>
      </c>
      <c r="H2065">
        <v>5105</v>
      </c>
      <c r="I2065">
        <v>2552</v>
      </c>
      <c r="J2065">
        <v>240.39619400000001</v>
      </c>
      <c r="K2065">
        <v>0.94260800000000011</v>
      </c>
      <c r="L2065">
        <f>((K2065-$D$13698)/($D$18-$D$13698))</f>
        <v>5.4525576269192591E-2</v>
      </c>
      <c r="M2065">
        <v>-8.7819999999999995E-2</v>
      </c>
    </row>
    <row r="2066" spans="1:13" x14ac:dyDescent="0.25">
      <c r="A2066">
        <v>2049</v>
      </c>
      <c r="B2066">
        <v>1024</v>
      </c>
      <c r="C2066">
        <v>107.829933</v>
      </c>
      <c r="D2066">
        <v>16.997842000000002</v>
      </c>
      <c r="E2066">
        <f t="shared" si="31"/>
        <v>0.99840204718561076</v>
      </c>
      <c r="F2066">
        <v>-1.0352E-2</v>
      </c>
      <c r="H2066">
        <v>5106</v>
      </c>
      <c r="I2066">
        <v>2552.5</v>
      </c>
      <c r="J2066">
        <v>240.442139</v>
      </c>
      <c r="K2066">
        <v>0.94188300000000003</v>
      </c>
      <c r="L2066">
        <f>((K2066-$D$13698)/($D$18-$D$13698))</f>
        <v>5.4482954003991439E-2</v>
      </c>
      <c r="M2066">
        <v>-8.7691000000000005E-2</v>
      </c>
    </row>
    <row r="2067" spans="1:13" x14ac:dyDescent="0.25">
      <c r="A2067">
        <v>2050</v>
      </c>
      <c r="B2067">
        <v>1024.5</v>
      </c>
      <c r="C2067">
        <v>107.87693</v>
      </c>
      <c r="D2067">
        <v>16.997751000000001</v>
      </c>
      <c r="E2067">
        <f t="shared" ref="E2067:E2130" si="32">((D2067-$D$13698)/($D$18-$D$13698))</f>
        <v>0.9983966973564613</v>
      </c>
      <c r="F2067">
        <v>-1.0381E-2</v>
      </c>
      <c r="H2067">
        <v>3057</v>
      </c>
      <c r="I2067">
        <v>1528</v>
      </c>
      <c r="J2067">
        <v>153.049408</v>
      </c>
      <c r="K2067">
        <v>16.738215999999998</v>
      </c>
      <c r="L2067">
        <f>((K2067-$D$13698)/($D$18-$D$13698))</f>
        <v>0.98313880825442168</v>
      </c>
      <c r="M2067">
        <v>-8.7641999999999998E-2</v>
      </c>
    </row>
    <row r="2068" spans="1:13" x14ac:dyDescent="0.25">
      <c r="A2068">
        <v>2051</v>
      </c>
      <c r="B2068">
        <v>1025</v>
      </c>
      <c r="C2068">
        <v>107.920616</v>
      </c>
      <c r="D2068">
        <v>16.997651000000001</v>
      </c>
      <c r="E2068">
        <f t="shared" si="32"/>
        <v>0.99839081842333011</v>
      </c>
      <c r="F2068">
        <v>-1.0409E-2</v>
      </c>
      <c r="H2068">
        <v>5107</v>
      </c>
      <c r="I2068">
        <v>2553</v>
      </c>
      <c r="J2068">
        <v>240.48208600000001</v>
      </c>
      <c r="K2068">
        <v>0.94116500000000003</v>
      </c>
      <c r="L2068">
        <f>((K2068-$D$13698)/($D$18-$D$13698))</f>
        <v>5.4440743264109484E-2</v>
      </c>
      <c r="M2068">
        <v>-8.7562000000000001E-2</v>
      </c>
    </row>
    <row r="2069" spans="1:13" x14ac:dyDescent="0.25">
      <c r="A2069">
        <v>2052</v>
      </c>
      <c r="B2069">
        <v>1025.5</v>
      </c>
      <c r="C2069">
        <v>107.96418799999999</v>
      </c>
      <c r="D2069">
        <v>16.997557999999998</v>
      </c>
      <c r="E2069">
        <f t="shared" si="32"/>
        <v>0.99838535101551795</v>
      </c>
      <c r="F2069">
        <v>-1.0436000000000001E-2</v>
      </c>
      <c r="H2069">
        <v>5108</v>
      </c>
      <c r="I2069">
        <v>2553.5</v>
      </c>
      <c r="J2069">
        <v>240.518799</v>
      </c>
      <c r="K2069">
        <v>0.94044299999999992</v>
      </c>
      <c r="L2069">
        <f>((K2069-$D$13698)/($D$18-$D$13698))</f>
        <v>5.4398297366902271E-2</v>
      </c>
      <c r="M2069">
        <v>-8.7434999999999999E-2</v>
      </c>
    </row>
    <row r="2070" spans="1:13" x14ac:dyDescent="0.25">
      <c r="A2070">
        <v>2053</v>
      </c>
      <c r="B2070">
        <v>1026</v>
      </c>
      <c r="C2070">
        <v>108.011391</v>
      </c>
      <c r="D2070">
        <v>16.997463</v>
      </c>
      <c r="E2070">
        <f t="shared" si="32"/>
        <v>0.99837976602904344</v>
      </c>
      <c r="F2070">
        <v>-1.0462000000000001E-2</v>
      </c>
      <c r="H2070">
        <v>3056</v>
      </c>
      <c r="I2070">
        <v>1527.5</v>
      </c>
      <c r="J2070">
        <v>153.011627</v>
      </c>
      <c r="K2070">
        <v>16.738936000000002</v>
      </c>
      <c r="L2070">
        <f>((K2070-$D$13698)/($D$18-$D$13698))</f>
        <v>0.98318113657296657</v>
      </c>
      <c r="M2070">
        <v>-8.7345999999999993E-2</v>
      </c>
    </row>
    <row r="2071" spans="1:13" x14ac:dyDescent="0.25">
      <c r="A2071">
        <v>2054</v>
      </c>
      <c r="B2071">
        <v>1026.5</v>
      </c>
      <c r="C2071">
        <v>108.065147</v>
      </c>
      <c r="D2071">
        <v>16.997378999999999</v>
      </c>
      <c r="E2071">
        <f t="shared" si="32"/>
        <v>0.99837482772521313</v>
      </c>
      <c r="F2071">
        <v>-1.0487E-2</v>
      </c>
      <c r="H2071">
        <v>5109</v>
      </c>
      <c r="I2071">
        <v>2554</v>
      </c>
      <c r="J2071">
        <v>240.55123900000001</v>
      </c>
      <c r="K2071">
        <v>0.939724</v>
      </c>
      <c r="L2071">
        <f>((K2071-$D$13698)/($D$18-$D$13698))</f>
        <v>5.4356027837689003E-2</v>
      </c>
      <c r="M2071">
        <v>-8.7307999999999997E-2</v>
      </c>
    </row>
    <row r="2072" spans="1:13" x14ac:dyDescent="0.25">
      <c r="A2072">
        <v>2055</v>
      </c>
      <c r="B2072">
        <v>1027</v>
      </c>
      <c r="C2072">
        <v>108.124191</v>
      </c>
      <c r="D2072">
        <v>16.997297</v>
      </c>
      <c r="E2072">
        <f t="shared" si="32"/>
        <v>0.99837000700004563</v>
      </c>
      <c r="F2072">
        <v>-1.0511E-2</v>
      </c>
      <c r="H2072">
        <v>5110</v>
      </c>
      <c r="I2072">
        <v>2554.5</v>
      </c>
      <c r="J2072">
        <v>240.58017000000001</v>
      </c>
      <c r="K2072">
        <v>0.93899999999999995</v>
      </c>
      <c r="L2072">
        <f>((K2072-$D$13698)/($D$18-$D$13698))</f>
        <v>5.4313464361819171E-2</v>
      </c>
      <c r="M2072">
        <v>-8.7181999999999996E-2</v>
      </c>
    </row>
    <row r="2073" spans="1:13" x14ac:dyDescent="0.25">
      <c r="A2073">
        <v>2056</v>
      </c>
      <c r="B2073">
        <v>1027.5</v>
      </c>
      <c r="C2073">
        <v>108.18804900000001</v>
      </c>
      <c r="D2073">
        <v>16.997218</v>
      </c>
      <c r="E2073">
        <f t="shared" si="32"/>
        <v>0.99836536264287201</v>
      </c>
      <c r="F2073">
        <v>-1.0534999999999999E-2</v>
      </c>
      <c r="H2073">
        <v>5111</v>
      </c>
      <c r="I2073">
        <v>2555</v>
      </c>
      <c r="J2073">
        <v>240.60905500000001</v>
      </c>
      <c r="K2073">
        <v>0.93827899999999986</v>
      </c>
      <c r="L2073">
        <f>((K2073-$D$13698)/($D$18-$D$13698))</f>
        <v>5.427107725394327E-2</v>
      </c>
      <c r="M2073">
        <v>-8.7055999999999994E-2</v>
      </c>
    </row>
    <row r="2074" spans="1:13" x14ac:dyDescent="0.25">
      <c r="A2074">
        <v>2057</v>
      </c>
      <c r="B2074">
        <v>1028</v>
      </c>
      <c r="C2074">
        <v>108.250145</v>
      </c>
      <c r="D2074">
        <v>16.997143000000001</v>
      </c>
      <c r="E2074">
        <f t="shared" si="32"/>
        <v>0.99836095344302367</v>
      </c>
      <c r="F2074">
        <v>-1.0558E-2</v>
      </c>
      <c r="H2074">
        <v>3055</v>
      </c>
      <c r="I2074">
        <v>1527</v>
      </c>
      <c r="J2074">
        <v>152.973724</v>
      </c>
      <c r="K2074">
        <v>16.739646</v>
      </c>
      <c r="L2074">
        <f>((K2074-$D$13698)/($D$18-$D$13698))</f>
        <v>0.98322287699819788</v>
      </c>
      <c r="M2074">
        <v>-8.7050000000000002E-2</v>
      </c>
    </row>
    <row r="2075" spans="1:13" x14ac:dyDescent="0.25">
      <c r="A2075">
        <v>2058</v>
      </c>
      <c r="B2075">
        <v>1028.5</v>
      </c>
      <c r="C2075">
        <v>108.30519099999999</v>
      </c>
      <c r="D2075">
        <v>16.997069999999997</v>
      </c>
      <c r="E2075">
        <f t="shared" si="32"/>
        <v>0.99835666182183769</v>
      </c>
      <c r="F2075">
        <v>-1.0580000000000001E-2</v>
      </c>
      <c r="H2075">
        <v>5112</v>
      </c>
      <c r="I2075">
        <v>2555.5</v>
      </c>
      <c r="J2075">
        <v>240.63900799999999</v>
      </c>
      <c r="K2075">
        <v>0.93755100000000002</v>
      </c>
      <c r="L2075">
        <f>((K2075-$D$13698)/($D$18-$D$13698))</f>
        <v>5.4228278620748201E-2</v>
      </c>
      <c r="M2075">
        <v>-8.6930999999999994E-2</v>
      </c>
    </row>
    <row r="2076" spans="1:13" x14ac:dyDescent="0.25">
      <c r="A2076">
        <v>2059</v>
      </c>
      <c r="B2076">
        <v>1029</v>
      </c>
      <c r="C2076">
        <v>108.35133399999999</v>
      </c>
      <c r="D2076">
        <v>16.996995999999999</v>
      </c>
      <c r="E2076">
        <f t="shared" si="32"/>
        <v>0.99835231141132075</v>
      </c>
      <c r="F2076">
        <v>-1.0602E-2</v>
      </c>
      <c r="H2076">
        <v>5113</v>
      </c>
      <c r="I2076">
        <v>2556</v>
      </c>
      <c r="J2076">
        <v>240.67318700000001</v>
      </c>
      <c r="K2076">
        <v>0.93682799999999988</v>
      </c>
      <c r="L2076">
        <f>((K2076-$D$13698)/($D$18-$D$13698))</f>
        <v>5.4185773934209674E-2</v>
      </c>
      <c r="M2076">
        <v>-8.6804999999999993E-2</v>
      </c>
    </row>
    <row r="2077" spans="1:13" x14ac:dyDescent="0.25">
      <c r="A2077">
        <v>2060</v>
      </c>
      <c r="B2077">
        <v>1029.5</v>
      </c>
      <c r="C2077">
        <v>108.391502</v>
      </c>
      <c r="D2077">
        <v>16.996922999999999</v>
      </c>
      <c r="E2077">
        <f t="shared" si="32"/>
        <v>0.99834801979013488</v>
      </c>
      <c r="F2077">
        <v>-1.0625000000000001E-2</v>
      </c>
      <c r="H2077">
        <v>3054</v>
      </c>
      <c r="I2077">
        <v>1526.5</v>
      </c>
      <c r="J2077">
        <v>152.93614199999999</v>
      </c>
      <c r="K2077">
        <v>16.740361</v>
      </c>
      <c r="L2077">
        <f>((K2077-$D$13698)/($D$18-$D$13698))</f>
        <v>0.98326491137008587</v>
      </c>
      <c r="M2077">
        <v>-8.6754999999999999E-2</v>
      </c>
    </row>
    <row r="2078" spans="1:13" x14ac:dyDescent="0.25">
      <c r="A2078">
        <v>2061</v>
      </c>
      <c r="B2078">
        <v>1030</v>
      </c>
      <c r="C2078">
        <v>108.43001599999999</v>
      </c>
      <c r="D2078">
        <v>16.996853000000002</v>
      </c>
      <c r="E2078">
        <f t="shared" si="32"/>
        <v>0.99834390453694322</v>
      </c>
      <c r="F2078">
        <v>-1.0647E-2</v>
      </c>
      <c r="H2078">
        <v>5114</v>
      </c>
      <c r="I2078">
        <v>2556.5</v>
      </c>
      <c r="J2078">
        <v>240.71061700000001</v>
      </c>
      <c r="K2078">
        <v>0.9360989999999999</v>
      </c>
      <c r="L2078">
        <f>((K2078-$D$13698)/($D$18-$D$13698))</f>
        <v>5.4142916511683285E-2</v>
      </c>
      <c r="M2078">
        <v>-8.6679000000000006E-2</v>
      </c>
    </row>
    <row r="2079" spans="1:13" x14ac:dyDescent="0.25">
      <c r="A2079">
        <v>2062</v>
      </c>
      <c r="B2079">
        <v>1030.5</v>
      </c>
      <c r="C2079">
        <v>108.47159600000001</v>
      </c>
      <c r="D2079">
        <v>16.996780000000001</v>
      </c>
      <c r="E2079">
        <f t="shared" si="32"/>
        <v>0.99833961291575746</v>
      </c>
      <c r="F2079">
        <v>-1.0671E-2</v>
      </c>
      <c r="H2079">
        <v>5115</v>
      </c>
      <c r="I2079">
        <v>2557</v>
      </c>
      <c r="J2079">
        <v>240.75598099999999</v>
      </c>
      <c r="K2079">
        <v>0.9353760000000001</v>
      </c>
      <c r="L2079">
        <f>((K2079-$D$13698)/($D$18-$D$13698))</f>
        <v>5.4100411825144773E-2</v>
      </c>
      <c r="M2079">
        <v>-8.6554000000000006E-2</v>
      </c>
    </row>
    <row r="2080" spans="1:13" x14ac:dyDescent="0.25">
      <c r="A2080">
        <v>2063</v>
      </c>
      <c r="B2080">
        <v>1031</v>
      </c>
      <c r="C2080">
        <v>108.51572400000001</v>
      </c>
      <c r="D2080">
        <v>16.99671</v>
      </c>
      <c r="E2080">
        <f t="shared" si="32"/>
        <v>0.99833549766256557</v>
      </c>
      <c r="F2080">
        <v>-1.0694E-2</v>
      </c>
      <c r="H2080">
        <v>3053</v>
      </c>
      <c r="I2080">
        <v>1526</v>
      </c>
      <c r="J2080">
        <v>152.89975000000001</v>
      </c>
      <c r="K2080">
        <v>16.741061999999999</v>
      </c>
      <c r="L2080">
        <f>((K2080-$D$13698)/($D$18-$D$13698))</f>
        <v>0.98330612269133555</v>
      </c>
      <c r="M2080">
        <v>-8.6460999999999996E-2</v>
      </c>
    </row>
    <row r="2081" spans="1:13" x14ac:dyDescent="0.25">
      <c r="A2081">
        <v>2064</v>
      </c>
      <c r="B2081">
        <v>1031.5</v>
      </c>
      <c r="C2081">
        <v>108.56044799999999</v>
      </c>
      <c r="D2081">
        <v>16.996637</v>
      </c>
      <c r="E2081">
        <f t="shared" si="32"/>
        <v>0.9983312060413797</v>
      </c>
      <c r="F2081">
        <v>-1.0717000000000001E-2</v>
      </c>
      <c r="H2081">
        <v>5116</v>
      </c>
      <c r="I2081">
        <v>2557.5</v>
      </c>
      <c r="J2081">
        <v>240.804047</v>
      </c>
      <c r="K2081">
        <v>0.93465200000000004</v>
      </c>
      <c r="L2081">
        <f>((K2081-$D$13698)/($D$18-$D$13698))</f>
        <v>5.4057848349274941E-2</v>
      </c>
      <c r="M2081">
        <v>-8.6428000000000005E-2</v>
      </c>
    </row>
    <row r="2082" spans="1:13" x14ac:dyDescent="0.25">
      <c r="A2082">
        <v>2065</v>
      </c>
      <c r="B2082">
        <v>1032</v>
      </c>
      <c r="C2082">
        <v>108.6073</v>
      </c>
      <c r="D2082">
        <v>16.996559000000001</v>
      </c>
      <c r="E2082">
        <f t="shared" si="32"/>
        <v>0.99832662047353748</v>
      </c>
      <c r="F2082">
        <v>-1.0741000000000001E-2</v>
      </c>
      <c r="H2082">
        <v>5117</v>
      </c>
      <c r="I2082">
        <v>2558</v>
      </c>
      <c r="J2082">
        <v>240.85299699999999</v>
      </c>
      <c r="K2082">
        <v>0.93392500000000012</v>
      </c>
      <c r="L2082">
        <f>((K2082-$D$13698)/($D$18-$D$13698))</f>
        <v>5.4015108505411177E-2</v>
      </c>
      <c r="M2082">
        <v>-8.6304000000000006E-2</v>
      </c>
    </row>
    <row r="2083" spans="1:13" x14ac:dyDescent="0.25">
      <c r="A2083">
        <v>2066</v>
      </c>
      <c r="B2083">
        <v>1032.5</v>
      </c>
      <c r="C2083">
        <v>108.65173299999999</v>
      </c>
      <c r="D2083">
        <v>16.996471</v>
      </c>
      <c r="E2083">
        <f t="shared" si="32"/>
        <v>0.99832144701238201</v>
      </c>
      <c r="F2083">
        <v>-1.0765E-2</v>
      </c>
      <c r="H2083">
        <v>5118</v>
      </c>
      <c r="I2083">
        <v>2558.5</v>
      </c>
      <c r="J2083">
        <v>240.903122</v>
      </c>
      <c r="K2083">
        <v>0.93320100000000006</v>
      </c>
      <c r="L2083">
        <f>((K2083-$D$13698)/($D$18-$D$13698))</f>
        <v>5.3972545029541345E-2</v>
      </c>
      <c r="M2083">
        <v>-8.6179000000000006E-2</v>
      </c>
    </row>
    <row r="2084" spans="1:13" x14ac:dyDescent="0.25">
      <c r="A2084">
        <v>2067</v>
      </c>
      <c r="B2084">
        <v>1033</v>
      </c>
      <c r="C2084">
        <v>108.69596900000001</v>
      </c>
      <c r="D2084">
        <v>16.996381000000003</v>
      </c>
      <c r="E2084">
        <f t="shared" si="32"/>
        <v>0.99831615597256407</v>
      </c>
      <c r="F2084">
        <v>-1.0789E-2</v>
      </c>
      <c r="H2084">
        <v>3052</v>
      </c>
      <c r="I2084">
        <v>1525.5</v>
      </c>
      <c r="J2084">
        <v>152.85913099999999</v>
      </c>
      <c r="K2084">
        <v>16.741773999999999</v>
      </c>
      <c r="L2084">
        <f>((K2084-$D$13698)/($D$18-$D$13698))</f>
        <v>0.98334798069522966</v>
      </c>
      <c r="M2084">
        <v>-8.6166999999999994E-2</v>
      </c>
    </row>
    <row r="2085" spans="1:13" x14ac:dyDescent="0.25">
      <c r="A2085">
        <v>2068</v>
      </c>
      <c r="B2085">
        <v>1033.5</v>
      </c>
      <c r="C2085">
        <v>108.739586</v>
      </c>
      <c r="D2085">
        <v>16.996281999999997</v>
      </c>
      <c r="E2085">
        <f t="shared" si="32"/>
        <v>0.99831033582876383</v>
      </c>
      <c r="F2085">
        <v>-1.0813E-2</v>
      </c>
      <c r="H2085">
        <v>5119</v>
      </c>
      <c r="I2085">
        <v>2559</v>
      </c>
      <c r="J2085">
        <v>240.94961599999999</v>
      </c>
      <c r="K2085">
        <v>0.93247900000000006</v>
      </c>
      <c r="L2085">
        <f>((K2085-$D$13698)/($D$18-$D$13698))</f>
        <v>5.3930099132334139E-2</v>
      </c>
      <c r="M2085">
        <v>-8.6055000000000006E-2</v>
      </c>
    </row>
    <row r="2086" spans="1:13" x14ac:dyDescent="0.25">
      <c r="A2086">
        <v>2069</v>
      </c>
      <c r="B2086">
        <v>1034</v>
      </c>
      <c r="C2086">
        <v>108.78177599999999</v>
      </c>
      <c r="D2086">
        <v>16.996181</v>
      </c>
      <c r="E2086">
        <f t="shared" si="32"/>
        <v>0.99830439810630156</v>
      </c>
      <c r="F2086">
        <v>-1.0836E-2</v>
      </c>
      <c r="H2086">
        <v>5120</v>
      </c>
      <c r="I2086">
        <v>2559.5</v>
      </c>
      <c r="J2086">
        <v>240.995407</v>
      </c>
      <c r="K2086">
        <v>0.93175600000000003</v>
      </c>
      <c r="L2086">
        <f>((K2086-$D$13698)/($D$18-$D$13698))</f>
        <v>5.388759444579562E-2</v>
      </c>
      <c r="M2086">
        <v>-8.5930999999999993E-2</v>
      </c>
    </row>
    <row r="2087" spans="1:13" x14ac:dyDescent="0.25">
      <c r="A2087">
        <v>2070</v>
      </c>
      <c r="B2087">
        <v>1034.5</v>
      </c>
      <c r="C2087">
        <v>108.825523</v>
      </c>
      <c r="D2087">
        <v>16.996074999999998</v>
      </c>
      <c r="E2087">
        <f t="shared" si="32"/>
        <v>0.99829816643718228</v>
      </c>
      <c r="F2087">
        <v>-1.086E-2</v>
      </c>
      <c r="H2087">
        <v>3051</v>
      </c>
      <c r="I2087">
        <v>1525</v>
      </c>
      <c r="J2087">
        <v>152.81745900000001</v>
      </c>
      <c r="K2087">
        <v>16.742484000000001</v>
      </c>
      <c r="L2087">
        <f>((K2087-$D$13698)/($D$18-$D$13698))</f>
        <v>0.98338972112046119</v>
      </c>
      <c r="M2087">
        <v>-8.5873000000000005E-2</v>
      </c>
    </row>
    <row r="2088" spans="1:13" x14ac:dyDescent="0.25">
      <c r="A2088">
        <v>2071</v>
      </c>
      <c r="B2088">
        <v>1035</v>
      </c>
      <c r="C2088">
        <v>108.87009399999999</v>
      </c>
      <c r="D2088">
        <v>16.995968999999999</v>
      </c>
      <c r="E2088">
        <f t="shared" si="32"/>
        <v>0.99829193476806333</v>
      </c>
      <c r="F2088">
        <v>-1.0883E-2</v>
      </c>
      <c r="H2088">
        <v>5121</v>
      </c>
      <c r="I2088">
        <v>2560</v>
      </c>
      <c r="J2088">
        <v>241.038849</v>
      </c>
      <c r="K2088">
        <v>0.93103400000000003</v>
      </c>
      <c r="L2088">
        <f>((K2088-$D$13698)/($D$18-$D$13698))</f>
        <v>5.3845148548588413E-2</v>
      </c>
      <c r="M2088">
        <v>-8.5806999999999994E-2</v>
      </c>
    </row>
    <row r="2089" spans="1:13" x14ac:dyDescent="0.25">
      <c r="A2089">
        <v>2072</v>
      </c>
      <c r="B2089">
        <v>1035.5</v>
      </c>
      <c r="C2089">
        <v>108.91555</v>
      </c>
      <c r="D2089">
        <v>16.995859000000003</v>
      </c>
      <c r="E2089">
        <f t="shared" si="32"/>
        <v>0.99828546794161921</v>
      </c>
      <c r="F2089">
        <v>-1.0907E-2</v>
      </c>
      <c r="H2089">
        <v>5122</v>
      </c>
      <c r="I2089">
        <v>2560.5</v>
      </c>
      <c r="J2089">
        <v>241.08223000000001</v>
      </c>
      <c r="K2089">
        <v>0.93030999999999997</v>
      </c>
      <c r="L2089">
        <f>((K2089-$D$13698)/($D$18-$D$13698))</f>
        <v>5.3802585072718574E-2</v>
      </c>
      <c r="M2089">
        <v>-8.5682999999999995E-2</v>
      </c>
    </row>
    <row r="2090" spans="1:13" x14ac:dyDescent="0.25">
      <c r="A2090">
        <v>2073</v>
      </c>
      <c r="B2090">
        <v>1036</v>
      </c>
      <c r="C2090">
        <v>108.96180699999999</v>
      </c>
      <c r="D2090">
        <v>16.995754000000002</v>
      </c>
      <c r="E2090">
        <f t="shared" si="32"/>
        <v>0.99827929506183144</v>
      </c>
      <c r="F2090">
        <v>-1.0932000000000001E-2</v>
      </c>
      <c r="H2090">
        <v>3050</v>
      </c>
      <c r="I2090">
        <v>1524.5</v>
      </c>
      <c r="J2090">
        <v>152.77179000000001</v>
      </c>
      <c r="K2090">
        <v>16.743200999999999</v>
      </c>
      <c r="L2090">
        <f>((K2090-$D$13698)/($D$18-$D$13698))</f>
        <v>0.98343187307101165</v>
      </c>
      <c r="M2090">
        <v>-8.5578000000000001E-2</v>
      </c>
    </row>
    <row r="2091" spans="1:13" x14ac:dyDescent="0.25">
      <c r="A2091">
        <v>2074</v>
      </c>
      <c r="B2091">
        <v>1036.5</v>
      </c>
      <c r="C2091">
        <v>109.007813</v>
      </c>
      <c r="D2091">
        <v>16.995646000000001</v>
      </c>
      <c r="E2091">
        <f t="shared" si="32"/>
        <v>0.99827294581404968</v>
      </c>
      <c r="F2091">
        <v>-1.0957E-2</v>
      </c>
      <c r="H2091">
        <v>5123</v>
      </c>
      <c r="I2091">
        <v>2561</v>
      </c>
      <c r="J2091">
        <v>241.12361200000001</v>
      </c>
      <c r="K2091">
        <v>0.92958999999999992</v>
      </c>
      <c r="L2091">
        <f>((K2091-$D$13698)/($D$18-$D$13698))</f>
        <v>5.3760256754173993E-2</v>
      </c>
      <c r="M2091">
        <v>-8.5558999999999996E-2</v>
      </c>
    </row>
    <row r="2092" spans="1:13" x14ac:dyDescent="0.25">
      <c r="A2092">
        <v>2075</v>
      </c>
      <c r="B2092">
        <v>1037</v>
      </c>
      <c r="C2092">
        <v>109.054672</v>
      </c>
      <c r="D2092">
        <v>16.995537000000002</v>
      </c>
      <c r="E2092">
        <f t="shared" si="32"/>
        <v>0.99826653777693675</v>
      </c>
      <c r="F2092">
        <v>-1.0983E-2</v>
      </c>
      <c r="H2092">
        <v>5124</v>
      </c>
      <c r="I2092">
        <v>2561.5</v>
      </c>
      <c r="J2092">
        <v>241.161789</v>
      </c>
      <c r="K2092">
        <v>0.92886400000000002</v>
      </c>
      <c r="L2092">
        <f>((K2092-$D$13698)/($D$18-$D$13698))</f>
        <v>5.3717575699641543E-2</v>
      </c>
      <c r="M2092">
        <v>-8.5434999999999997E-2</v>
      </c>
    </row>
    <row r="2093" spans="1:13" x14ac:dyDescent="0.25">
      <c r="A2093">
        <v>2076</v>
      </c>
      <c r="B2093">
        <v>1037.5</v>
      </c>
      <c r="C2093">
        <v>109.10264599999999</v>
      </c>
      <c r="D2093">
        <v>16.995424999999997</v>
      </c>
      <c r="E2093">
        <f t="shared" si="32"/>
        <v>0.9982599533718296</v>
      </c>
      <c r="F2093">
        <v>-1.1010000000000001E-2</v>
      </c>
      <c r="H2093">
        <v>5125</v>
      </c>
      <c r="I2093">
        <v>2562</v>
      </c>
      <c r="J2093">
        <v>241.20112599999999</v>
      </c>
      <c r="K2093">
        <v>0.92814399999999986</v>
      </c>
      <c r="L2093">
        <f>((K2093-$D$13698)/($D$18-$D$13698))</f>
        <v>5.3675247381096948E-2</v>
      </c>
      <c r="M2093">
        <v>-8.5311999999999999E-2</v>
      </c>
    </row>
    <row r="2094" spans="1:13" x14ac:dyDescent="0.25">
      <c r="A2094">
        <v>2077</v>
      </c>
      <c r="B2094">
        <v>1038</v>
      </c>
      <c r="C2094">
        <v>109.149765</v>
      </c>
      <c r="D2094">
        <v>16.995308999999999</v>
      </c>
      <c r="E2094">
        <f t="shared" si="32"/>
        <v>0.99825313380939751</v>
      </c>
      <c r="F2094">
        <v>-1.1037999999999999E-2</v>
      </c>
      <c r="H2094">
        <v>3049</v>
      </c>
      <c r="I2094">
        <v>1524</v>
      </c>
      <c r="J2094">
        <v>152.72524999999999</v>
      </c>
      <c r="K2094">
        <v>16.743923000000002</v>
      </c>
      <c r="L2094">
        <f>((K2094-$D$13698)/($D$18-$D$13698))</f>
        <v>0.98347431896821913</v>
      </c>
      <c r="M2094">
        <v>-8.5282999999999998E-2</v>
      </c>
    </row>
    <row r="2095" spans="1:13" x14ac:dyDescent="0.25">
      <c r="A2095">
        <v>2078</v>
      </c>
      <c r="B2095">
        <v>1038.5</v>
      </c>
      <c r="C2095">
        <v>109.198036</v>
      </c>
      <c r="D2095">
        <v>16.995194999999999</v>
      </c>
      <c r="E2095">
        <f t="shared" si="32"/>
        <v>0.99824643182562789</v>
      </c>
      <c r="F2095">
        <v>-1.1067E-2</v>
      </c>
      <c r="H2095">
        <v>5126</v>
      </c>
      <c r="I2095">
        <v>2562.5</v>
      </c>
      <c r="J2095">
        <v>241.23820499999999</v>
      </c>
      <c r="K2095">
        <v>0.92741999999999991</v>
      </c>
      <c r="L2095">
        <f>((K2095-$D$13698)/($D$18-$D$13698))</f>
        <v>5.3632683905227123E-2</v>
      </c>
      <c r="M2095">
        <v>-8.5188E-2</v>
      </c>
    </row>
    <row r="2096" spans="1:13" x14ac:dyDescent="0.25">
      <c r="A2096">
        <v>2079</v>
      </c>
      <c r="B2096">
        <v>1039</v>
      </c>
      <c r="C2096">
        <v>109.244186</v>
      </c>
      <c r="D2096">
        <v>16.995077999999999</v>
      </c>
      <c r="E2096">
        <f t="shared" si="32"/>
        <v>0.99823955347386439</v>
      </c>
      <c r="F2096">
        <v>-1.1096999999999999E-2</v>
      </c>
      <c r="H2096">
        <v>5127</v>
      </c>
      <c r="I2096">
        <v>2563</v>
      </c>
      <c r="J2096">
        <v>241.275848</v>
      </c>
      <c r="K2096">
        <v>0.92669499999999994</v>
      </c>
      <c r="L2096">
        <f>((K2096-$D$13698)/($D$18-$D$13698))</f>
        <v>5.3590061640025978E-2</v>
      </c>
      <c r="M2096">
        <v>-8.5065000000000002E-2</v>
      </c>
    </row>
    <row r="2097" spans="1:13" x14ac:dyDescent="0.25">
      <c r="A2097">
        <v>2080</v>
      </c>
      <c r="B2097">
        <v>1039.5</v>
      </c>
      <c r="C2097">
        <v>109.29097</v>
      </c>
      <c r="D2097">
        <v>16.994965999999998</v>
      </c>
      <c r="E2097">
        <f t="shared" si="32"/>
        <v>0.99823296906875747</v>
      </c>
      <c r="F2097">
        <v>-1.1128000000000001E-2</v>
      </c>
      <c r="H2097">
        <v>3048</v>
      </c>
      <c r="I2097">
        <v>1523.5</v>
      </c>
      <c r="J2097">
        <v>152.67816199999999</v>
      </c>
      <c r="K2097">
        <v>16.744644999999998</v>
      </c>
      <c r="L2097">
        <f>((K2097-$D$13698)/($D$18-$D$13698))</f>
        <v>0.98351676486542605</v>
      </c>
      <c r="M2097">
        <v>-8.4988999999999995E-2</v>
      </c>
    </row>
    <row r="2098" spans="1:13" x14ac:dyDescent="0.25">
      <c r="A2098">
        <v>2081</v>
      </c>
      <c r="B2098">
        <v>1040</v>
      </c>
      <c r="C2098">
        <v>109.341309</v>
      </c>
      <c r="D2098">
        <v>16.994854</v>
      </c>
      <c r="E2098">
        <f t="shared" si="32"/>
        <v>0.99822638466365066</v>
      </c>
      <c r="F2098">
        <v>-1.1161000000000001E-2</v>
      </c>
      <c r="H2098">
        <v>5128</v>
      </c>
      <c r="I2098">
        <v>2563.5</v>
      </c>
      <c r="J2098">
        <v>241.31601000000001</v>
      </c>
      <c r="K2098">
        <v>0.92597099999999999</v>
      </c>
      <c r="L2098">
        <f>((K2098-$D$13698)/($D$18-$D$13698))</f>
        <v>5.3547498164156153E-2</v>
      </c>
      <c r="M2098">
        <v>-8.4943000000000005E-2</v>
      </c>
    </row>
    <row r="2099" spans="1:13" x14ac:dyDescent="0.25">
      <c r="A2099">
        <v>2082</v>
      </c>
      <c r="B2099">
        <v>1040.5</v>
      </c>
      <c r="C2099">
        <v>109.392273</v>
      </c>
      <c r="D2099">
        <v>16.994752000000002</v>
      </c>
      <c r="E2099">
        <f t="shared" si="32"/>
        <v>0.99822038815185687</v>
      </c>
      <c r="F2099">
        <v>-1.1195E-2</v>
      </c>
      <c r="H2099">
        <v>5129</v>
      </c>
      <c r="I2099">
        <v>2564</v>
      </c>
      <c r="J2099">
        <v>241.36039700000001</v>
      </c>
      <c r="K2099">
        <v>0.92525000000000002</v>
      </c>
      <c r="L2099">
        <f>((K2099-$D$13698)/($D$18-$D$13698))</f>
        <v>5.3505111056280259E-2</v>
      </c>
      <c r="M2099">
        <v>-8.4820999999999994E-2</v>
      </c>
    </row>
    <row r="2100" spans="1:13" x14ac:dyDescent="0.25">
      <c r="A2100">
        <v>2083</v>
      </c>
      <c r="B2100">
        <v>1041</v>
      </c>
      <c r="C2100">
        <v>109.444717</v>
      </c>
      <c r="D2100">
        <v>16.994651999999999</v>
      </c>
      <c r="E2100">
        <f t="shared" si="32"/>
        <v>0.99821450921872545</v>
      </c>
      <c r="F2100">
        <v>-1.123E-2</v>
      </c>
      <c r="H2100">
        <v>5130</v>
      </c>
      <c r="I2100">
        <v>2564.5</v>
      </c>
      <c r="J2100">
        <v>241.408646</v>
      </c>
      <c r="K2100">
        <v>0.92452900000000005</v>
      </c>
      <c r="L2100">
        <f>((K2100-$D$13698)/($D$18-$D$13698))</f>
        <v>5.3462723948404366E-2</v>
      </c>
      <c r="M2100">
        <v>-8.4699999999999998E-2</v>
      </c>
    </row>
    <row r="2101" spans="1:13" x14ac:dyDescent="0.25">
      <c r="A2101">
        <v>2084</v>
      </c>
      <c r="B2101">
        <v>1041.5</v>
      </c>
      <c r="C2101">
        <v>109.495712</v>
      </c>
      <c r="D2101">
        <v>16.994555000000002</v>
      </c>
      <c r="E2101">
        <f t="shared" si="32"/>
        <v>0.99820880665358847</v>
      </c>
      <c r="F2101">
        <v>-1.1268E-2</v>
      </c>
      <c r="H2101">
        <v>3047</v>
      </c>
      <c r="I2101">
        <v>1523</v>
      </c>
      <c r="J2101">
        <v>152.631134</v>
      </c>
      <c r="K2101">
        <v>16.745367999999999</v>
      </c>
      <c r="L2101">
        <f>((K2101-$D$13698)/($D$18-$D$13698))</f>
        <v>0.9835592695519646</v>
      </c>
      <c r="M2101">
        <v>-8.4693000000000004E-2</v>
      </c>
    </row>
    <row r="2102" spans="1:13" x14ac:dyDescent="0.25">
      <c r="A2102">
        <v>2085</v>
      </c>
      <c r="B2102">
        <v>1042</v>
      </c>
      <c r="C2102">
        <v>109.545799</v>
      </c>
      <c r="D2102">
        <v>16.994454999999999</v>
      </c>
      <c r="E2102">
        <f t="shared" si="32"/>
        <v>0.99820292772045704</v>
      </c>
      <c r="F2102">
        <v>-1.1306E-2</v>
      </c>
      <c r="H2102">
        <v>5131</v>
      </c>
      <c r="I2102">
        <v>2565</v>
      </c>
      <c r="J2102">
        <v>241.45834400000001</v>
      </c>
      <c r="K2102">
        <v>0.92381499999999994</v>
      </c>
      <c r="L2102">
        <f>((K2102-$D$13698)/($D$18-$D$13698))</f>
        <v>5.3420748365847648E-2</v>
      </c>
      <c r="M2102">
        <v>-8.4578E-2</v>
      </c>
    </row>
    <row r="2103" spans="1:13" x14ac:dyDescent="0.25">
      <c r="A2103">
        <v>2086</v>
      </c>
      <c r="B2103">
        <v>1042.5</v>
      </c>
      <c r="C2103">
        <v>109.59410099999999</v>
      </c>
      <c r="D2103">
        <v>16.994354999999999</v>
      </c>
      <c r="E2103">
        <f t="shared" si="32"/>
        <v>0.99819704878732585</v>
      </c>
      <c r="F2103">
        <v>-1.1346E-2</v>
      </c>
      <c r="H2103">
        <v>5132</v>
      </c>
      <c r="I2103">
        <v>2565.5</v>
      </c>
      <c r="J2103">
        <v>241.50700399999999</v>
      </c>
      <c r="K2103">
        <v>0.92309699999999995</v>
      </c>
      <c r="L2103">
        <f>((K2103-$D$13698)/($D$18-$D$13698))</f>
        <v>5.3378537625965693E-2</v>
      </c>
      <c r="M2103">
        <v>-8.4458000000000005E-2</v>
      </c>
    </row>
    <row r="2104" spans="1:13" x14ac:dyDescent="0.25">
      <c r="A2104">
        <v>2087</v>
      </c>
      <c r="B2104">
        <v>1043</v>
      </c>
      <c r="C2104">
        <v>109.64170799999999</v>
      </c>
      <c r="D2104">
        <v>16.994249</v>
      </c>
      <c r="E2104">
        <f t="shared" si="32"/>
        <v>0.9981908171182069</v>
      </c>
      <c r="F2104">
        <v>-1.1386E-2</v>
      </c>
      <c r="H2104">
        <v>3046</v>
      </c>
      <c r="I2104">
        <v>1522.5</v>
      </c>
      <c r="J2104">
        <v>152.585938</v>
      </c>
      <c r="K2104">
        <v>16.746092000000001</v>
      </c>
      <c r="L2104">
        <f>((K2104-$D$13698)/($D$18-$D$13698))</f>
        <v>0.98360183302783455</v>
      </c>
      <c r="M2104">
        <v>-8.4398000000000001E-2</v>
      </c>
    </row>
    <row r="2105" spans="1:13" x14ac:dyDescent="0.25">
      <c r="A2105">
        <v>2088</v>
      </c>
      <c r="B2105">
        <v>1043.5</v>
      </c>
      <c r="C2105">
        <v>109.688767</v>
      </c>
      <c r="D2105">
        <v>16.994144000000002</v>
      </c>
      <c r="E2105">
        <f t="shared" si="32"/>
        <v>0.99818464423841924</v>
      </c>
      <c r="F2105">
        <v>-1.1427E-2</v>
      </c>
      <c r="H2105">
        <v>5133</v>
      </c>
      <c r="I2105">
        <v>2566</v>
      </c>
      <c r="J2105">
        <v>241.54959099999999</v>
      </c>
      <c r="K2105">
        <v>0.92238900000000001</v>
      </c>
      <c r="L2105">
        <f>((K2105-$D$13698)/($D$18-$D$13698))</f>
        <v>5.3336914779396852E-2</v>
      </c>
      <c r="M2105">
        <v>-8.4337999999999996E-2</v>
      </c>
    </row>
    <row r="2106" spans="1:13" x14ac:dyDescent="0.25">
      <c r="A2106">
        <v>2089</v>
      </c>
      <c r="B2106">
        <v>1044</v>
      </c>
      <c r="C2106">
        <v>109.732956</v>
      </c>
      <c r="D2106">
        <v>16.994031</v>
      </c>
      <c r="E2106">
        <f t="shared" si="32"/>
        <v>0.99817800104398091</v>
      </c>
      <c r="F2106">
        <v>-1.1467E-2</v>
      </c>
      <c r="H2106">
        <v>5134</v>
      </c>
      <c r="I2106">
        <v>2566.5</v>
      </c>
      <c r="J2106">
        <v>241.59004200000001</v>
      </c>
      <c r="K2106">
        <v>0.92167900000000003</v>
      </c>
      <c r="L2106">
        <f>((K2106-$D$13698)/($D$18-$D$13698))</f>
        <v>5.3295174354165392E-2</v>
      </c>
      <c r="M2106">
        <v>-8.4218000000000001E-2</v>
      </c>
    </row>
    <row r="2107" spans="1:13" x14ac:dyDescent="0.25">
      <c r="A2107">
        <v>2090</v>
      </c>
      <c r="B2107">
        <v>1044.5</v>
      </c>
      <c r="C2107">
        <v>109.776657</v>
      </c>
      <c r="D2107">
        <v>16.993918000000001</v>
      </c>
      <c r="E2107">
        <f t="shared" si="32"/>
        <v>0.9981713578495427</v>
      </c>
      <c r="F2107">
        <v>-1.1507E-2</v>
      </c>
      <c r="H2107">
        <v>3045</v>
      </c>
      <c r="I2107">
        <v>1522</v>
      </c>
      <c r="J2107">
        <v>152.53706399999999</v>
      </c>
      <c r="K2107">
        <v>16.746813999999997</v>
      </c>
      <c r="L2107">
        <f>((K2107-$D$13698)/($D$18-$D$13698))</f>
        <v>0.98364427892504158</v>
      </c>
      <c r="M2107">
        <v>-8.4102999999999997E-2</v>
      </c>
    </row>
    <row r="2108" spans="1:13" x14ac:dyDescent="0.25">
      <c r="A2108">
        <v>2091</v>
      </c>
      <c r="B2108">
        <v>1045</v>
      </c>
      <c r="C2108">
        <v>109.820511</v>
      </c>
      <c r="D2108">
        <v>16.993801000000001</v>
      </c>
      <c r="E2108">
        <f t="shared" si="32"/>
        <v>0.9981644794977792</v>
      </c>
      <c r="F2108">
        <v>-1.1546000000000001E-2</v>
      </c>
      <c r="H2108">
        <v>5135</v>
      </c>
      <c r="I2108">
        <v>2567</v>
      </c>
      <c r="J2108">
        <v>241.628265</v>
      </c>
      <c r="K2108">
        <v>0.92096999999999996</v>
      </c>
      <c r="L2108">
        <f>((K2108-$D$13698)/($D$18-$D$13698))</f>
        <v>5.3253492718265232E-2</v>
      </c>
      <c r="M2108">
        <v>-8.4098999999999993E-2</v>
      </c>
    </row>
    <row r="2109" spans="1:13" x14ac:dyDescent="0.25">
      <c r="A2109">
        <v>2092</v>
      </c>
      <c r="B2109">
        <v>1045.5</v>
      </c>
      <c r="C2109">
        <v>109.863953</v>
      </c>
      <c r="D2109">
        <v>16.993684999999999</v>
      </c>
      <c r="E2109">
        <f t="shared" si="32"/>
        <v>0.99815765993534689</v>
      </c>
      <c r="F2109">
        <v>-1.1584000000000001E-2</v>
      </c>
      <c r="H2109">
        <v>5136</v>
      </c>
      <c r="I2109">
        <v>2567.5</v>
      </c>
      <c r="J2109">
        <v>241.66618299999999</v>
      </c>
      <c r="K2109">
        <v>0.920265</v>
      </c>
      <c r="L2109">
        <f>((K2109-$D$13698)/($D$18-$D$13698))</f>
        <v>5.3212046239690336E-2</v>
      </c>
      <c r="M2109">
        <v>-8.3981E-2</v>
      </c>
    </row>
    <row r="2110" spans="1:13" x14ac:dyDescent="0.25">
      <c r="A2110">
        <v>2093</v>
      </c>
      <c r="B2110">
        <v>1046</v>
      </c>
      <c r="C2110">
        <v>109.903526</v>
      </c>
      <c r="D2110">
        <v>16.993566999999999</v>
      </c>
      <c r="E2110">
        <f t="shared" si="32"/>
        <v>0.9981507227942521</v>
      </c>
      <c r="F2110">
        <v>-1.162E-2</v>
      </c>
      <c r="H2110">
        <v>5137</v>
      </c>
      <c r="I2110">
        <v>2568</v>
      </c>
      <c r="J2110">
        <v>241.704804</v>
      </c>
      <c r="K2110">
        <v>0.91955799999999999</v>
      </c>
      <c r="L2110">
        <f>((K2110-$D$13698)/($D$18-$D$13698))</f>
        <v>5.3170482182452801E-2</v>
      </c>
      <c r="M2110">
        <v>-8.3862999999999993E-2</v>
      </c>
    </row>
    <row r="2111" spans="1:13" x14ac:dyDescent="0.25">
      <c r="A2111">
        <v>2094</v>
      </c>
      <c r="B2111">
        <v>1046.5</v>
      </c>
      <c r="C2111">
        <v>109.94167299999999</v>
      </c>
      <c r="D2111">
        <v>16.993447</v>
      </c>
      <c r="E2111">
        <f t="shared" si="32"/>
        <v>0.99814366807449473</v>
      </c>
      <c r="F2111">
        <v>-1.1655E-2</v>
      </c>
      <c r="H2111">
        <v>3044</v>
      </c>
      <c r="I2111">
        <v>1521.5</v>
      </c>
      <c r="J2111">
        <v>152.491242</v>
      </c>
      <c r="K2111">
        <v>16.747534999999999</v>
      </c>
      <c r="L2111">
        <f>((K2111-$D$13698)/($D$18-$D$13698))</f>
        <v>0.98368666603291754</v>
      </c>
      <c r="M2111">
        <v>-8.3807000000000006E-2</v>
      </c>
    </row>
    <row r="2112" spans="1:13" x14ac:dyDescent="0.25">
      <c r="A2112">
        <v>2095</v>
      </c>
      <c r="B2112">
        <v>1047</v>
      </c>
      <c r="C2112">
        <v>109.977615</v>
      </c>
      <c r="D2112">
        <v>16.993326999999997</v>
      </c>
      <c r="E2112">
        <f t="shared" si="32"/>
        <v>0.99813661335473713</v>
      </c>
      <c r="F2112">
        <v>-1.1688E-2</v>
      </c>
      <c r="H2112">
        <v>5138</v>
      </c>
      <c r="I2112">
        <v>2568.5</v>
      </c>
      <c r="J2112">
        <v>241.74568199999999</v>
      </c>
      <c r="K2112">
        <v>0.9188559999999999</v>
      </c>
      <c r="L2112">
        <f>((K2112-$D$13698)/($D$18-$D$13698))</f>
        <v>5.312921207187183E-2</v>
      </c>
      <c r="M2112">
        <v>-8.3745E-2</v>
      </c>
    </row>
    <row r="2113" spans="1:13" x14ac:dyDescent="0.25">
      <c r="A2113">
        <v>2096</v>
      </c>
      <c r="B2113">
        <v>1047.5</v>
      </c>
      <c r="C2113">
        <v>110.015518</v>
      </c>
      <c r="D2113">
        <v>16.993210999999999</v>
      </c>
      <c r="E2113">
        <f t="shared" si="32"/>
        <v>0.99812979379230504</v>
      </c>
      <c r="F2113">
        <v>-1.1719E-2</v>
      </c>
      <c r="H2113">
        <v>5139</v>
      </c>
      <c r="I2113">
        <v>2569</v>
      </c>
      <c r="J2113">
        <v>241.787994</v>
      </c>
      <c r="K2113">
        <v>0.91815799999999992</v>
      </c>
      <c r="L2113">
        <f>((K2113-$D$13698)/($D$18-$D$13698))</f>
        <v>5.308817711861611E-2</v>
      </c>
      <c r="M2113">
        <v>-8.3628999999999995E-2</v>
      </c>
    </row>
    <row r="2114" spans="1:13" x14ac:dyDescent="0.25">
      <c r="A2114">
        <v>2097</v>
      </c>
      <c r="B2114">
        <v>1048</v>
      </c>
      <c r="C2114">
        <v>110.059731</v>
      </c>
      <c r="D2114">
        <v>16.993093999999999</v>
      </c>
      <c r="E2114">
        <f t="shared" si="32"/>
        <v>0.99812291544054155</v>
      </c>
      <c r="F2114">
        <v>-1.1748E-2</v>
      </c>
      <c r="H2114">
        <v>5140</v>
      </c>
      <c r="I2114">
        <v>2569.5</v>
      </c>
      <c r="J2114">
        <v>241.832199</v>
      </c>
      <c r="K2114">
        <v>0.91746099999999997</v>
      </c>
      <c r="L2114">
        <f>((K2114-$D$13698)/($D$18-$D$13698))</f>
        <v>5.3047200954691703E-2</v>
      </c>
      <c r="M2114">
        <v>-8.3513000000000004E-2</v>
      </c>
    </row>
    <row r="2115" spans="1:13" x14ac:dyDescent="0.25">
      <c r="A2115">
        <v>2098</v>
      </c>
      <c r="B2115">
        <v>1048.5</v>
      </c>
      <c r="C2115">
        <v>110.10526299999999</v>
      </c>
      <c r="D2115">
        <v>16.992975999999999</v>
      </c>
      <c r="E2115">
        <f t="shared" si="32"/>
        <v>0.99811597829944676</v>
      </c>
      <c r="F2115">
        <v>-1.1774E-2</v>
      </c>
      <c r="H2115">
        <v>3043</v>
      </c>
      <c r="I2115">
        <v>1521</v>
      </c>
      <c r="J2115">
        <v>152.446381</v>
      </c>
      <c r="K2115">
        <v>16.748242999999999</v>
      </c>
      <c r="L2115">
        <f>((K2115-$D$13698)/($D$18-$D$13698))</f>
        <v>0.98372828887948638</v>
      </c>
      <c r="M2115">
        <v>-8.3511000000000002E-2</v>
      </c>
    </row>
    <row r="2116" spans="1:13" x14ac:dyDescent="0.25">
      <c r="A2116">
        <v>2099</v>
      </c>
      <c r="B2116">
        <v>1049</v>
      </c>
      <c r="C2116">
        <v>110.15821800000001</v>
      </c>
      <c r="D2116">
        <v>16.992858999999999</v>
      </c>
      <c r="E2116">
        <f t="shared" si="32"/>
        <v>0.99810909994768326</v>
      </c>
      <c r="F2116">
        <v>-1.18E-2</v>
      </c>
      <c r="H2116">
        <v>5141</v>
      </c>
      <c r="I2116">
        <v>2570</v>
      </c>
      <c r="J2116">
        <v>241.87463399999999</v>
      </c>
      <c r="K2116">
        <v>0.916767</v>
      </c>
      <c r="L2116">
        <f>((K2116-$D$13698)/($D$18-$D$13698))</f>
        <v>5.3006401158761235E-2</v>
      </c>
      <c r="M2116">
        <v>-8.3398E-2</v>
      </c>
    </row>
    <row r="2117" spans="1:13" x14ac:dyDescent="0.25">
      <c r="A2117">
        <v>2100</v>
      </c>
      <c r="B2117">
        <v>1049.5</v>
      </c>
      <c r="C2117">
        <v>110.210465</v>
      </c>
      <c r="D2117">
        <v>16.992743999999998</v>
      </c>
      <c r="E2117">
        <f t="shared" si="32"/>
        <v>0.99810233917458235</v>
      </c>
      <c r="F2117">
        <v>-1.1823E-2</v>
      </c>
      <c r="H2117">
        <v>5142</v>
      </c>
      <c r="I2117">
        <v>2570.5</v>
      </c>
      <c r="J2117">
        <v>241.914917</v>
      </c>
      <c r="K2117">
        <v>0.91606999999999994</v>
      </c>
      <c r="L2117">
        <f>((K2117-$D$13698)/($D$18-$D$13698))</f>
        <v>5.2965424994836821E-2</v>
      </c>
      <c r="M2117">
        <v>-8.3283999999999997E-2</v>
      </c>
    </row>
    <row r="2118" spans="1:13" x14ac:dyDescent="0.25">
      <c r="A2118">
        <v>2101</v>
      </c>
      <c r="B2118">
        <v>1050</v>
      </c>
      <c r="C2118">
        <v>110.26507599999999</v>
      </c>
      <c r="D2118">
        <v>16.992632</v>
      </c>
      <c r="E2118">
        <f t="shared" si="32"/>
        <v>0.99809575476947554</v>
      </c>
      <c r="F2118">
        <v>-1.1846000000000001E-2</v>
      </c>
      <c r="H2118">
        <v>3042</v>
      </c>
      <c r="I2118">
        <v>1520.5</v>
      </c>
      <c r="J2118">
        <v>152.39936800000001</v>
      </c>
      <c r="K2118">
        <v>16.748947000000001</v>
      </c>
      <c r="L2118">
        <f>((K2118-$D$13698)/($D$18-$D$13698))</f>
        <v>0.98376967656873016</v>
      </c>
      <c r="M2118">
        <v>-8.3214999999999997E-2</v>
      </c>
    </row>
    <row r="2119" spans="1:13" x14ac:dyDescent="0.25">
      <c r="A2119">
        <v>2102</v>
      </c>
      <c r="B2119">
        <v>1050.5</v>
      </c>
      <c r="C2119">
        <v>110.318077</v>
      </c>
      <c r="D2119">
        <v>16.992518999999998</v>
      </c>
      <c r="E2119">
        <f t="shared" si="32"/>
        <v>0.9980891115750371</v>
      </c>
      <c r="F2119">
        <v>-1.1867000000000001E-2</v>
      </c>
      <c r="H2119">
        <v>5143</v>
      </c>
      <c r="I2119">
        <v>2571</v>
      </c>
      <c r="J2119">
        <v>241.95015000000001</v>
      </c>
      <c r="K2119">
        <v>0.91538000000000008</v>
      </c>
      <c r="L2119">
        <f>((K2119-$D$13698)/($D$18-$D$13698))</f>
        <v>5.2924860356231604E-2</v>
      </c>
      <c r="M2119">
        <v>-8.3169999999999994E-2</v>
      </c>
    </row>
    <row r="2120" spans="1:13" x14ac:dyDescent="0.25">
      <c r="A2120">
        <v>2103</v>
      </c>
      <c r="B2120">
        <v>1051</v>
      </c>
      <c r="C2120">
        <v>110.36573799999999</v>
      </c>
      <c r="D2120">
        <v>16.992410999999997</v>
      </c>
      <c r="E2120">
        <f t="shared" si="32"/>
        <v>0.99808276232725546</v>
      </c>
      <c r="F2120">
        <v>-1.1887999999999999E-2</v>
      </c>
      <c r="H2120">
        <v>5144</v>
      </c>
      <c r="I2120">
        <v>2571.5</v>
      </c>
      <c r="J2120">
        <v>241.982269</v>
      </c>
      <c r="K2120">
        <v>0.91468899999999997</v>
      </c>
      <c r="L2120">
        <f>((K2120-$D$13698)/($D$18-$D$13698))</f>
        <v>5.288423692829506E-2</v>
      </c>
      <c r="M2120">
        <v>-8.3057000000000006E-2</v>
      </c>
    </row>
    <row r="2121" spans="1:13" x14ac:dyDescent="0.25">
      <c r="A2121">
        <v>2104</v>
      </c>
      <c r="B2121">
        <v>1051.5</v>
      </c>
      <c r="C2121">
        <v>110.41065999999999</v>
      </c>
      <c r="D2121">
        <v>16.992298999999999</v>
      </c>
      <c r="E2121">
        <f t="shared" si="32"/>
        <v>0.99807617792214864</v>
      </c>
      <c r="F2121">
        <v>-1.1908999999999999E-2</v>
      </c>
      <c r="H2121">
        <v>5145</v>
      </c>
      <c r="I2121">
        <v>2572</v>
      </c>
      <c r="J2121">
        <v>242.01565500000001</v>
      </c>
      <c r="K2121">
        <v>0.91400000000000003</v>
      </c>
      <c r="L2121">
        <f>((K2121-$D$13698)/($D$18-$D$13698))</f>
        <v>5.2843731079021149E-2</v>
      </c>
      <c r="M2121">
        <v>-8.2945000000000005E-2</v>
      </c>
    </row>
    <row r="2122" spans="1:13" x14ac:dyDescent="0.25">
      <c r="A2122">
        <v>2105</v>
      </c>
      <c r="B2122">
        <v>1052</v>
      </c>
      <c r="C2122">
        <v>110.45134</v>
      </c>
      <c r="D2122">
        <v>16.992191999999999</v>
      </c>
      <c r="E2122">
        <f t="shared" si="32"/>
        <v>0.99806988746369818</v>
      </c>
      <c r="F2122">
        <v>-1.193E-2</v>
      </c>
      <c r="H2122">
        <v>3041</v>
      </c>
      <c r="I2122">
        <v>1520</v>
      </c>
      <c r="J2122">
        <v>152.35360700000001</v>
      </c>
      <c r="K2122">
        <v>16.749641999999998</v>
      </c>
      <c r="L2122">
        <f>((K2122-$D$13698)/($D$18-$D$13698))</f>
        <v>0.98381053515399175</v>
      </c>
      <c r="M2122">
        <v>-8.2919999999999994E-2</v>
      </c>
    </row>
    <row r="2123" spans="1:13" x14ac:dyDescent="0.25">
      <c r="A2123">
        <v>2106</v>
      </c>
      <c r="B2123">
        <v>1052.5</v>
      </c>
      <c r="C2123">
        <v>110.490906</v>
      </c>
      <c r="D2123">
        <v>16.992082</v>
      </c>
      <c r="E2123">
        <f t="shared" si="32"/>
        <v>0.99806342063725395</v>
      </c>
      <c r="F2123">
        <v>-1.1950000000000001E-2</v>
      </c>
      <c r="H2123">
        <v>5146</v>
      </c>
      <c r="I2123">
        <v>2572.5</v>
      </c>
      <c r="J2123">
        <v>242.04626500000001</v>
      </c>
      <c r="K2123">
        <v>0.91331099999999998</v>
      </c>
      <c r="L2123">
        <f>((K2123-$D$13698)/($D$18-$D$13698))</f>
        <v>5.280322522974723E-2</v>
      </c>
      <c r="M2123">
        <v>-8.2832000000000003E-2</v>
      </c>
    </row>
    <row r="2124" spans="1:13" x14ac:dyDescent="0.25">
      <c r="A2124">
        <v>2107</v>
      </c>
      <c r="B2124">
        <v>1053</v>
      </c>
      <c r="C2124">
        <v>110.53027299999999</v>
      </c>
      <c r="D2124">
        <v>16.991977000000002</v>
      </c>
      <c r="E2124">
        <f t="shared" si="32"/>
        <v>0.99805724775746629</v>
      </c>
      <c r="F2124">
        <v>-1.1971000000000001E-2</v>
      </c>
      <c r="H2124">
        <v>5147</v>
      </c>
      <c r="I2124">
        <v>2573</v>
      </c>
      <c r="J2124">
        <v>242.07763700000001</v>
      </c>
      <c r="K2124">
        <v>0.91261799999999993</v>
      </c>
      <c r="L2124">
        <f>((K2124-$D$13698)/($D$18-$D$13698))</f>
        <v>5.2762484223148068E-2</v>
      </c>
      <c r="M2124">
        <v>-8.2721000000000003E-2</v>
      </c>
    </row>
    <row r="2125" spans="1:13" x14ac:dyDescent="0.25">
      <c r="A2125">
        <v>2108</v>
      </c>
      <c r="B2125">
        <v>1053.5</v>
      </c>
      <c r="C2125">
        <v>110.56894699999999</v>
      </c>
      <c r="D2125">
        <v>16.991873000000002</v>
      </c>
      <c r="E2125">
        <f t="shared" si="32"/>
        <v>0.99805113366700993</v>
      </c>
      <c r="F2125">
        <v>-1.1991E-2</v>
      </c>
      <c r="H2125">
        <v>3040</v>
      </c>
      <c r="I2125">
        <v>1519.5</v>
      </c>
      <c r="J2125">
        <v>152.30836500000001</v>
      </c>
      <c r="K2125">
        <v>16.750319000000001</v>
      </c>
      <c r="L2125">
        <f>((K2125-$D$13698)/($D$18-$D$13698))</f>
        <v>0.98385033553129009</v>
      </c>
      <c r="M2125">
        <v>-8.2625000000000004E-2</v>
      </c>
    </row>
    <row r="2126" spans="1:13" x14ac:dyDescent="0.25">
      <c r="A2126">
        <v>2109</v>
      </c>
      <c r="B2126">
        <v>1054</v>
      </c>
      <c r="C2126">
        <v>110.60862</v>
      </c>
      <c r="D2126">
        <v>16.991772999999998</v>
      </c>
      <c r="E2126">
        <f t="shared" si="32"/>
        <v>0.99804525473387851</v>
      </c>
      <c r="F2126">
        <v>-1.2012E-2</v>
      </c>
      <c r="H2126">
        <v>5148</v>
      </c>
      <c r="I2126">
        <v>2573.5</v>
      </c>
      <c r="J2126">
        <v>242.11279300000001</v>
      </c>
      <c r="K2126">
        <v>0.91192799999999996</v>
      </c>
      <c r="L2126">
        <f>((K2126-$D$13698)/($D$18-$D$13698))</f>
        <v>5.2721919584542844E-2</v>
      </c>
      <c r="M2126">
        <v>-8.2609000000000002E-2</v>
      </c>
    </row>
    <row r="2127" spans="1:13" x14ac:dyDescent="0.25">
      <c r="A2127">
        <v>2110</v>
      </c>
      <c r="B2127">
        <v>1054.5</v>
      </c>
      <c r="C2127">
        <v>110.649475</v>
      </c>
      <c r="D2127">
        <v>16.991677000000003</v>
      </c>
      <c r="E2127">
        <f t="shared" si="32"/>
        <v>0.99803961095807281</v>
      </c>
      <c r="F2127">
        <v>-1.2034E-2</v>
      </c>
      <c r="H2127">
        <v>5149</v>
      </c>
      <c r="I2127">
        <v>2574</v>
      </c>
      <c r="J2127">
        <v>242.14782700000001</v>
      </c>
      <c r="K2127">
        <v>0.91123200000000004</v>
      </c>
      <c r="L2127">
        <f>((K2127-$D$13698)/($D$18-$D$13698))</f>
        <v>5.2681002209949757E-2</v>
      </c>
      <c r="M2127">
        <v>-8.2498000000000002E-2</v>
      </c>
    </row>
    <row r="2128" spans="1:13" x14ac:dyDescent="0.25">
      <c r="A2128">
        <v>2111</v>
      </c>
      <c r="B2128">
        <v>1055</v>
      </c>
      <c r="C2128">
        <v>110.693031</v>
      </c>
      <c r="D2128">
        <v>16.991583000000002</v>
      </c>
      <c r="E2128">
        <f t="shared" si="32"/>
        <v>0.99803408476092947</v>
      </c>
      <c r="F2128">
        <v>-1.2056000000000001E-2</v>
      </c>
      <c r="H2128">
        <v>5150</v>
      </c>
      <c r="I2128">
        <v>2574.5</v>
      </c>
      <c r="J2128">
        <v>242.18781999999999</v>
      </c>
      <c r="K2128">
        <v>0.91053799999999996</v>
      </c>
      <c r="L2128">
        <f>((K2128-$D$13698)/($D$18-$D$13698))</f>
        <v>5.2640202414019274E-2</v>
      </c>
      <c r="M2128">
        <v>-8.2388000000000003E-2</v>
      </c>
    </row>
    <row r="2129" spans="1:13" x14ac:dyDescent="0.25">
      <c r="A2129">
        <v>2112</v>
      </c>
      <c r="B2129">
        <v>1055.5</v>
      </c>
      <c r="C2129">
        <v>110.73934199999999</v>
      </c>
      <c r="D2129">
        <v>16.991489999999999</v>
      </c>
      <c r="E2129">
        <f t="shared" si="32"/>
        <v>0.99802861735311721</v>
      </c>
      <c r="F2129">
        <v>-1.2078E-2</v>
      </c>
      <c r="H2129">
        <v>3039</v>
      </c>
      <c r="I2129">
        <v>1519</v>
      </c>
      <c r="J2129">
        <v>152.26731899999999</v>
      </c>
      <c r="K2129">
        <v>16.750982999999998</v>
      </c>
      <c r="L2129">
        <f>((K2129-$D$13698)/($D$18-$D$13698))</f>
        <v>0.98388937164728096</v>
      </c>
      <c r="M2129">
        <v>-8.2332000000000002E-2</v>
      </c>
    </row>
    <row r="2130" spans="1:13" x14ac:dyDescent="0.25">
      <c r="A2130">
        <v>2113</v>
      </c>
      <c r="B2130">
        <v>1056</v>
      </c>
      <c r="C2130">
        <v>110.78727000000001</v>
      </c>
      <c r="D2130">
        <v>16.991399000000001</v>
      </c>
      <c r="E2130">
        <f t="shared" si="32"/>
        <v>0.99802326752396797</v>
      </c>
      <c r="F2130">
        <v>-1.2101000000000001E-2</v>
      </c>
      <c r="H2130">
        <v>5151</v>
      </c>
      <c r="I2130">
        <v>2575</v>
      </c>
      <c r="J2130">
        <v>242.23080400000001</v>
      </c>
      <c r="K2130">
        <v>0.90984399999999999</v>
      </c>
      <c r="L2130">
        <f>((K2130-$D$13698)/($D$18-$D$13698))</f>
        <v>5.2599402618088806E-2</v>
      </c>
      <c r="M2130">
        <v>-8.2278000000000004E-2</v>
      </c>
    </row>
    <row r="2131" spans="1:13" x14ac:dyDescent="0.25">
      <c r="A2131">
        <v>2114</v>
      </c>
      <c r="B2131">
        <v>1056.5</v>
      </c>
      <c r="C2131">
        <v>110.834183</v>
      </c>
      <c r="D2131">
        <v>16.991307000000003</v>
      </c>
      <c r="E2131">
        <f t="shared" ref="E2131:E2194" si="33">((D2131-$D$13698)/($D$18-$D$13698))</f>
        <v>0.99801785890548733</v>
      </c>
      <c r="F2131">
        <v>-1.2125E-2</v>
      </c>
      <c r="H2131">
        <v>5152</v>
      </c>
      <c r="I2131">
        <v>2575.5</v>
      </c>
      <c r="J2131">
        <v>242.27685600000001</v>
      </c>
      <c r="K2131">
        <v>0.90914899999999998</v>
      </c>
      <c r="L2131">
        <f>((K2131-$D$13698)/($D$18-$D$13698))</f>
        <v>5.2558544032827018E-2</v>
      </c>
      <c r="M2131">
        <v>-8.2168000000000005E-2</v>
      </c>
    </row>
    <row r="2132" spans="1:13" x14ac:dyDescent="0.25">
      <c r="A2132">
        <v>2115</v>
      </c>
      <c r="B2132">
        <v>1057</v>
      </c>
      <c r="C2132">
        <v>110.88072200000001</v>
      </c>
      <c r="D2132">
        <v>16.991211</v>
      </c>
      <c r="E2132">
        <f t="shared" si="33"/>
        <v>0.9980122151296813</v>
      </c>
      <c r="F2132">
        <v>-1.2149999999999999E-2</v>
      </c>
      <c r="H2132">
        <v>5153</v>
      </c>
      <c r="I2132">
        <v>2576</v>
      </c>
      <c r="J2132">
        <v>242.324783</v>
      </c>
      <c r="K2132">
        <v>0.90845799999999999</v>
      </c>
      <c r="L2132">
        <f>((K2132-$D$13698)/($D$18-$D$13698))</f>
        <v>5.2517920604890481E-2</v>
      </c>
      <c r="M2132">
        <v>-8.2058000000000006E-2</v>
      </c>
    </row>
    <row r="2133" spans="1:13" x14ac:dyDescent="0.25">
      <c r="A2133">
        <v>2116</v>
      </c>
      <c r="B2133">
        <v>1057.5</v>
      </c>
      <c r="C2133">
        <v>110.925659</v>
      </c>
      <c r="D2133">
        <v>16.991112000000001</v>
      </c>
      <c r="E2133">
        <f t="shared" si="33"/>
        <v>0.99800639498588151</v>
      </c>
      <c r="F2133">
        <v>-1.2175E-2</v>
      </c>
      <c r="H2133">
        <v>3038</v>
      </c>
      <c r="I2133">
        <v>1518.5</v>
      </c>
      <c r="J2133">
        <v>152.22854599999999</v>
      </c>
      <c r="K2133">
        <v>16.751628</v>
      </c>
      <c r="L2133">
        <f>((K2133-$D$13698)/($D$18-$D$13698))</f>
        <v>0.98392729076597729</v>
      </c>
      <c r="M2133">
        <v>-8.2041000000000003E-2</v>
      </c>
    </row>
    <row r="2134" spans="1:13" x14ac:dyDescent="0.25">
      <c r="A2134">
        <v>2117</v>
      </c>
      <c r="B2134">
        <v>1058</v>
      </c>
      <c r="C2134">
        <v>110.971329</v>
      </c>
      <c r="D2134">
        <v>16.991009000000002</v>
      </c>
      <c r="E2134">
        <f t="shared" si="33"/>
        <v>0.99800033968475632</v>
      </c>
      <c r="F2134">
        <v>-1.2201E-2</v>
      </c>
      <c r="H2134">
        <v>5154</v>
      </c>
      <c r="I2134">
        <v>2576.5</v>
      </c>
      <c r="J2134">
        <v>242.372162</v>
      </c>
      <c r="K2134">
        <v>0.90776699999999999</v>
      </c>
      <c r="L2134">
        <f>((K2134-$D$13698)/($D$18-$D$13698))</f>
        <v>5.2477297176953944E-2</v>
      </c>
      <c r="M2134">
        <v>-8.1948999999999994E-2</v>
      </c>
    </row>
    <row r="2135" spans="1:13" x14ac:dyDescent="0.25">
      <c r="A2135">
        <v>2118</v>
      </c>
      <c r="B2135">
        <v>1058.5</v>
      </c>
      <c r="C2135">
        <v>111.02014200000001</v>
      </c>
      <c r="D2135">
        <v>16.990901999999998</v>
      </c>
      <c r="E2135">
        <f t="shared" si="33"/>
        <v>0.99799404922630575</v>
      </c>
      <c r="F2135">
        <v>-1.2227E-2</v>
      </c>
      <c r="H2135">
        <v>5155</v>
      </c>
      <c r="I2135">
        <v>2577</v>
      </c>
      <c r="J2135">
        <v>242.419556</v>
      </c>
      <c r="K2135">
        <v>0.90707099999999996</v>
      </c>
      <c r="L2135">
        <f>((K2135-$D$13698)/($D$18-$D$13698))</f>
        <v>5.2436379802360843E-2</v>
      </c>
      <c r="M2135">
        <v>-8.1838999999999995E-2</v>
      </c>
    </row>
    <row r="2136" spans="1:13" x14ac:dyDescent="0.25">
      <c r="A2136">
        <v>2119</v>
      </c>
      <c r="B2136">
        <v>1059</v>
      </c>
      <c r="C2136">
        <v>111.071518</v>
      </c>
      <c r="D2136">
        <v>16.990793</v>
      </c>
      <c r="E2136">
        <f t="shared" si="33"/>
        <v>0.99798764118919292</v>
      </c>
      <c r="F2136">
        <v>-1.2253E-2</v>
      </c>
      <c r="H2136">
        <v>3037</v>
      </c>
      <c r="I2136">
        <v>1518</v>
      </c>
      <c r="J2136">
        <v>152.19180299999999</v>
      </c>
      <c r="K2136">
        <v>16.752279000000001</v>
      </c>
      <c r="L2136">
        <f>((K2136-$D$13698)/($D$18-$D$13698))</f>
        <v>0.98396556262066148</v>
      </c>
      <c r="M2136">
        <v>-8.1752000000000005E-2</v>
      </c>
    </row>
    <row r="2137" spans="1:13" x14ac:dyDescent="0.25">
      <c r="A2137">
        <v>2120</v>
      </c>
      <c r="B2137">
        <v>1059.5</v>
      </c>
      <c r="C2137">
        <v>111.125649</v>
      </c>
      <c r="D2137">
        <v>16.990688000000002</v>
      </c>
      <c r="E2137">
        <f t="shared" si="33"/>
        <v>0.99798146830940526</v>
      </c>
      <c r="F2137">
        <v>-1.2278000000000001E-2</v>
      </c>
      <c r="H2137">
        <v>5156</v>
      </c>
      <c r="I2137">
        <v>2577.5</v>
      </c>
      <c r="J2137">
        <v>242.45869400000001</v>
      </c>
      <c r="K2137">
        <v>0.90637900000000005</v>
      </c>
      <c r="L2137">
        <f>((K2137-$D$13698)/($D$18-$D$13698))</f>
        <v>5.2395697585093E-2</v>
      </c>
      <c r="M2137">
        <v>-8.1729999999999997E-2</v>
      </c>
    </row>
    <row r="2138" spans="1:13" x14ac:dyDescent="0.25">
      <c r="A2138">
        <v>2121</v>
      </c>
      <c r="B2138">
        <v>1060</v>
      </c>
      <c r="C2138">
        <v>111.18147999999999</v>
      </c>
      <c r="D2138">
        <v>16.990583999999998</v>
      </c>
      <c r="E2138">
        <f t="shared" si="33"/>
        <v>0.99797535421894856</v>
      </c>
      <c r="F2138">
        <v>-1.2303E-2</v>
      </c>
      <c r="H2138">
        <v>5157</v>
      </c>
      <c r="I2138">
        <v>2578</v>
      </c>
      <c r="J2138">
        <v>242.491974</v>
      </c>
      <c r="K2138">
        <v>0.90568599999999999</v>
      </c>
      <c r="L2138">
        <f>((K2138-$D$13698)/($D$18-$D$13698))</f>
        <v>5.2354956578493837E-2</v>
      </c>
      <c r="M2138">
        <v>-8.1619999999999998E-2</v>
      </c>
    </row>
    <row r="2139" spans="1:13" x14ac:dyDescent="0.25">
      <c r="A2139">
        <v>2122</v>
      </c>
      <c r="B2139">
        <v>1060.5</v>
      </c>
      <c r="C2139">
        <v>111.236549</v>
      </c>
      <c r="D2139">
        <v>16.990479999999998</v>
      </c>
      <c r="E2139">
        <f t="shared" si="33"/>
        <v>0.9979692401284922</v>
      </c>
      <c r="F2139">
        <v>-1.2328E-2</v>
      </c>
      <c r="H2139">
        <v>5158</v>
      </c>
      <c r="I2139">
        <v>2578.5</v>
      </c>
      <c r="J2139">
        <v>242.52267499999999</v>
      </c>
      <c r="K2139">
        <v>0.90499600000000002</v>
      </c>
      <c r="L2139">
        <f>((K2139-$D$13698)/($D$18-$D$13698))</f>
        <v>5.2314391939888613E-2</v>
      </c>
      <c r="M2139">
        <v>-8.1511E-2</v>
      </c>
    </row>
    <row r="2140" spans="1:13" x14ac:dyDescent="0.25">
      <c r="A2140">
        <v>2123</v>
      </c>
      <c r="B2140">
        <v>1061</v>
      </c>
      <c r="C2140">
        <v>111.28939099999999</v>
      </c>
      <c r="D2140">
        <v>16.990375</v>
      </c>
      <c r="E2140">
        <f t="shared" si="33"/>
        <v>0.99796306724870454</v>
      </c>
      <c r="F2140">
        <v>-1.2352E-2</v>
      </c>
      <c r="H2140">
        <v>3036</v>
      </c>
      <c r="I2140">
        <v>1517.5</v>
      </c>
      <c r="J2140">
        <v>152.154312</v>
      </c>
      <c r="K2140">
        <v>16.752924999999998</v>
      </c>
      <c r="L2140">
        <f>((K2140-$D$13698)/($D$18-$D$13698))</f>
        <v>0.98400354052868877</v>
      </c>
      <c r="M2140">
        <v>-8.1463999999999995E-2</v>
      </c>
    </row>
    <row r="2141" spans="1:13" x14ac:dyDescent="0.25">
      <c r="A2141">
        <v>2124</v>
      </c>
      <c r="B2141">
        <v>1061.5</v>
      </c>
      <c r="C2141">
        <v>111.33974499999999</v>
      </c>
      <c r="D2141">
        <v>16.990266999999999</v>
      </c>
      <c r="E2141">
        <f t="shared" si="33"/>
        <v>0.99795671800092278</v>
      </c>
      <c r="F2141">
        <v>-1.2376E-2</v>
      </c>
      <c r="H2141">
        <v>5159</v>
      </c>
      <c r="I2141">
        <v>2579</v>
      </c>
      <c r="J2141">
        <v>242.55178799999999</v>
      </c>
      <c r="K2141">
        <v>0.90431099999999998</v>
      </c>
      <c r="L2141">
        <f>((K2141-$D$13698)/($D$18-$D$13698))</f>
        <v>5.2274121247939946E-2</v>
      </c>
      <c r="M2141">
        <v>-8.1402000000000002E-2</v>
      </c>
    </row>
    <row r="2142" spans="1:13" x14ac:dyDescent="0.25">
      <c r="A2142">
        <v>2125</v>
      </c>
      <c r="B2142">
        <v>1062</v>
      </c>
      <c r="C2142">
        <v>111.38764999999999</v>
      </c>
      <c r="D2142">
        <v>16.990157999999997</v>
      </c>
      <c r="E2142">
        <f t="shared" si="33"/>
        <v>0.99795030996380962</v>
      </c>
      <c r="F2142">
        <v>-1.24E-2</v>
      </c>
      <c r="H2142">
        <v>5160</v>
      </c>
      <c r="I2142">
        <v>2579.5</v>
      </c>
      <c r="J2142">
        <v>242.58476300000001</v>
      </c>
      <c r="K2142">
        <v>0.90362199999999993</v>
      </c>
      <c r="L2142">
        <f>((K2142-$D$13698)/($D$18-$D$13698))</f>
        <v>5.2233615398666028E-2</v>
      </c>
      <c r="M2142">
        <v>-8.1294000000000005E-2</v>
      </c>
    </row>
    <row r="2143" spans="1:13" x14ac:dyDescent="0.25">
      <c r="A2143">
        <v>2126</v>
      </c>
      <c r="B2143">
        <v>1062.5</v>
      </c>
      <c r="C2143">
        <v>111.434792</v>
      </c>
      <c r="D2143">
        <v>16.990041999999999</v>
      </c>
      <c r="E2143">
        <f t="shared" si="33"/>
        <v>0.99794349040137753</v>
      </c>
      <c r="F2143">
        <v>-1.2423999999999999E-2</v>
      </c>
      <c r="H2143">
        <v>5161</v>
      </c>
      <c r="I2143">
        <v>2580</v>
      </c>
      <c r="J2143">
        <v>242.62207000000001</v>
      </c>
      <c r="K2143">
        <v>0.90293900000000005</v>
      </c>
      <c r="L2143">
        <f>((K2143-$D$13698)/($D$18-$D$13698))</f>
        <v>5.2193462285379993E-2</v>
      </c>
      <c r="M2143">
        <v>-8.1185999999999994E-2</v>
      </c>
    </row>
    <row r="2144" spans="1:13" x14ac:dyDescent="0.25">
      <c r="A2144">
        <v>2127</v>
      </c>
      <c r="B2144">
        <v>1063</v>
      </c>
      <c r="C2144">
        <v>111.479919</v>
      </c>
      <c r="D2144">
        <v>16.989919</v>
      </c>
      <c r="E2144">
        <f t="shared" si="33"/>
        <v>0.99793625931362628</v>
      </c>
      <c r="F2144">
        <v>-1.2447E-2</v>
      </c>
      <c r="H2144">
        <v>3035</v>
      </c>
      <c r="I2144">
        <v>1517</v>
      </c>
      <c r="J2144">
        <v>152.11378500000001</v>
      </c>
      <c r="K2144">
        <v>16.753571000000001</v>
      </c>
      <c r="L2144">
        <f>((K2144-$D$13698)/($D$18-$D$13698))</f>
        <v>0.98404151843671639</v>
      </c>
      <c r="M2144">
        <v>-8.1179000000000001E-2</v>
      </c>
    </row>
    <row r="2145" spans="1:13" x14ac:dyDescent="0.25">
      <c r="A2145">
        <v>2128</v>
      </c>
      <c r="B2145">
        <v>1063.5</v>
      </c>
      <c r="C2145">
        <v>111.52365899999999</v>
      </c>
      <c r="D2145">
        <v>16.989789999999999</v>
      </c>
      <c r="E2145">
        <f t="shared" si="33"/>
        <v>0.99792867548988695</v>
      </c>
      <c r="F2145">
        <v>-1.247E-2</v>
      </c>
      <c r="H2145">
        <v>5162</v>
      </c>
      <c r="I2145">
        <v>2580.5</v>
      </c>
      <c r="J2145">
        <v>242.66348300000001</v>
      </c>
      <c r="K2145">
        <v>0.90225500000000003</v>
      </c>
      <c r="L2145">
        <f>((K2145-$D$13698)/($D$18-$D$13698))</f>
        <v>5.2153250382762639E-2</v>
      </c>
      <c r="M2145">
        <v>-8.1077999999999997E-2</v>
      </c>
    </row>
    <row r="2146" spans="1:13" x14ac:dyDescent="0.25">
      <c r="A2146">
        <v>2129</v>
      </c>
      <c r="B2146">
        <v>1064</v>
      </c>
      <c r="C2146">
        <v>111.566574</v>
      </c>
      <c r="D2146">
        <v>16.989657999999999</v>
      </c>
      <c r="E2146">
        <f t="shared" si="33"/>
        <v>0.99792091529815374</v>
      </c>
      <c r="F2146">
        <v>-1.2491E-2</v>
      </c>
      <c r="H2146">
        <v>5163</v>
      </c>
      <c r="I2146">
        <v>2581</v>
      </c>
      <c r="J2146">
        <v>242.70755</v>
      </c>
      <c r="K2146">
        <v>0.90157900000000002</v>
      </c>
      <c r="L2146">
        <f>((K2146-$D$13698)/($D$18-$D$13698))</f>
        <v>5.2113508794795781E-2</v>
      </c>
      <c r="M2146">
        <v>-8.097E-2</v>
      </c>
    </row>
    <row r="2147" spans="1:13" x14ac:dyDescent="0.25">
      <c r="A2147">
        <v>2130</v>
      </c>
      <c r="B2147">
        <v>1064.5</v>
      </c>
      <c r="C2147">
        <v>111.60839799999999</v>
      </c>
      <c r="D2147">
        <v>16.989521</v>
      </c>
      <c r="E2147">
        <f t="shared" si="33"/>
        <v>0.99791286115976408</v>
      </c>
      <c r="F2147">
        <v>-1.2512000000000001E-2</v>
      </c>
      <c r="H2147">
        <v>3034</v>
      </c>
      <c r="I2147">
        <v>1516.5</v>
      </c>
      <c r="J2147">
        <v>152.07389800000001</v>
      </c>
      <c r="K2147">
        <v>16.754223</v>
      </c>
      <c r="L2147">
        <f>((K2147-$D$13698)/($D$18-$D$13698))</f>
        <v>0.98407984908073176</v>
      </c>
      <c r="M2147">
        <v>-8.0894999999999995E-2</v>
      </c>
    </row>
    <row r="2148" spans="1:13" x14ac:dyDescent="0.25">
      <c r="A2148">
        <v>2131</v>
      </c>
      <c r="B2148">
        <v>1065</v>
      </c>
      <c r="C2148">
        <v>111.65255000000001</v>
      </c>
      <c r="D2148">
        <v>16.989385000000002</v>
      </c>
      <c r="E2148">
        <f t="shared" si="33"/>
        <v>0.99790486581070581</v>
      </c>
      <c r="F2148">
        <v>-1.2531E-2</v>
      </c>
      <c r="H2148">
        <v>5164</v>
      </c>
      <c r="I2148">
        <v>2581.5</v>
      </c>
      <c r="J2148">
        <v>242.74848900000001</v>
      </c>
      <c r="K2148">
        <v>0.90090000000000003</v>
      </c>
      <c r="L2148">
        <f>((K2148-$D$13698)/($D$18-$D$13698))</f>
        <v>5.2073590838834984E-2</v>
      </c>
      <c r="M2148">
        <v>-8.0863000000000004E-2</v>
      </c>
    </row>
    <row r="2149" spans="1:13" x14ac:dyDescent="0.25">
      <c r="A2149">
        <v>2132</v>
      </c>
      <c r="B2149">
        <v>1065.5</v>
      </c>
      <c r="C2149">
        <v>111.697693</v>
      </c>
      <c r="D2149">
        <v>16.989255</v>
      </c>
      <c r="E2149">
        <f t="shared" si="33"/>
        <v>0.99789722319763519</v>
      </c>
      <c r="F2149">
        <v>-1.2548E-2</v>
      </c>
      <c r="H2149">
        <v>5165</v>
      </c>
      <c r="I2149">
        <v>2582</v>
      </c>
      <c r="J2149">
        <v>242.787308</v>
      </c>
      <c r="K2149">
        <v>0.90022600000000008</v>
      </c>
      <c r="L2149">
        <f>((K2149-$D$13698)/($D$18-$D$13698))</f>
        <v>5.2033966829530751E-2</v>
      </c>
      <c r="M2149">
        <v>-8.0755999999999994E-2</v>
      </c>
    </row>
    <row r="2150" spans="1:13" x14ac:dyDescent="0.25">
      <c r="A2150">
        <v>2133</v>
      </c>
      <c r="B2150">
        <v>1066</v>
      </c>
      <c r="C2150">
        <v>111.745239</v>
      </c>
      <c r="D2150">
        <v>16.989131</v>
      </c>
      <c r="E2150">
        <f t="shared" si="33"/>
        <v>0.99788993332055254</v>
      </c>
      <c r="F2150">
        <v>-1.2563E-2</v>
      </c>
      <c r="H2150">
        <v>5166</v>
      </c>
      <c r="I2150">
        <v>2582.5</v>
      </c>
      <c r="J2150">
        <v>242.82290699999999</v>
      </c>
      <c r="K2150">
        <v>0.89955099999999999</v>
      </c>
      <c r="L2150">
        <f>((K2150-$D$13698)/($D$18-$D$13698))</f>
        <v>5.1994284030895205E-2</v>
      </c>
      <c r="M2150">
        <v>-8.0647999999999997E-2</v>
      </c>
    </row>
    <row r="2151" spans="1:13" x14ac:dyDescent="0.25">
      <c r="A2151">
        <v>2134</v>
      </c>
      <c r="B2151">
        <v>1066.5</v>
      </c>
      <c r="C2151">
        <v>111.795677</v>
      </c>
      <c r="D2151">
        <v>16.989011999999999</v>
      </c>
      <c r="E2151">
        <f t="shared" si="33"/>
        <v>0.99788293739012635</v>
      </c>
      <c r="F2151">
        <v>-1.2577E-2</v>
      </c>
      <c r="H2151">
        <v>3033</v>
      </c>
      <c r="I2151">
        <v>1516</v>
      </c>
      <c r="J2151">
        <v>152.03323399999999</v>
      </c>
      <c r="K2151">
        <v>16.754881000000001</v>
      </c>
      <c r="L2151">
        <f>((K2151-$D$13698)/($D$18-$D$13698))</f>
        <v>0.98411853246073511</v>
      </c>
      <c r="M2151">
        <v>-8.0613000000000004E-2</v>
      </c>
    </row>
    <row r="2152" spans="1:13" x14ac:dyDescent="0.25">
      <c r="A2152">
        <v>2135</v>
      </c>
      <c r="B2152">
        <v>1067</v>
      </c>
      <c r="C2152">
        <v>111.847961</v>
      </c>
      <c r="D2152">
        <v>16.988896</v>
      </c>
      <c r="E2152">
        <f t="shared" si="33"/>
        <v>0.99787611782769425</v>
      </c>
      <c r="F2152">
        <v>-1.2588999999999999E-2</v>
      </c>
      <c r="H2152">
        <v>5167</v>
      </c>
      <c r="I2152">
        <v>2583</v>
      </c>
      <c r="J2152">
        <v>242.85595699999999</v>
      </c>
      <c r="K2152">
        <v>0.89887699999999993</v>
      </c>
      <c r="L2152">
        <f>((K2152-$D$13698)/($D$18-$D$13698))</f>
        <v>5.1954660021590965E-2</v>
      </c>
      <c r="M2152">
        <v>-8.0541000000000001E-2</v>
      </c>
    </row>
    <row r="2153" spans="1:13" x14ac:dyDescent="0.25">
      <c r="A2153">
        <v>2136</v>
      </c>
      <c r="B2153">
        <v>1067.5</v>
      </c>
      <c r="C2153">
        <v>111.901184</v>
      </c>
      <c r="D2153">
        <v>16.988782</v>
      </c>
      <c r="E2153">
        <f t="shared" si="33"/>
        <v>0.99786941584392463</v>
      </c>
      <c r="F2153">
        <v>-1.26E-2</v>
      </c>
      <c r="H2153">
        <v>5168</v>
      </c>
      <c r="I2153">
        <v>2583.5</v>
      </c>
      <c r="J2153">
        <v>242.895477</v>
      </c>
      <c r="K2153">
        <v>0.89820199999999994</v>
      </c>
      <c r="L2153">
        <f>((K2153-$D$13698)/($D$18-$D$13698))</f>
        <v>5.1914977222955419E-2</v>
      </c>
      <c r="M2153">
        <v>-8.0435000000000006E-2</v>
      </c>
    </row>
    <row r="2154" spans="1:13" x14ac:dyDescent="0.25">
      <c r="A2154">
        <v>2137</v>
      </c>
      <c r="B2154">
        <v>1068</v>
      </c>
      <c r="C2154">
        <v>111.95195</v>
      </c>
      <c r="D2154">
        <v>16.988665999999998</v>
      </c>
      <c r="E2154">
        <f t="shared" si="33"/>
        <v>0.99786259628149232</v>
      </c>
      <c r="F2154">
        <v>-1.261E-2</v>
      </c>
      <c r="H2154">
        <v>3032</v>
      </c>
      <c r="I2154">
        <v>1515.5</v>
      </c>
      <c r="J2154">
        <v>151.99253899999999</v>
      </c>
      <c r="K2154">
        <v>16.755535000000002</v>
      </c>
      <c r="L2154">
        <f>((K2154-$D$13698)/($D$18-$D$13698))</f>
        <v>0.98415698068341306</v>
      </c>
      <c r="M2154">
        <v>-8.0334000000000003E-2</v>
      </c>
    </row>
    <row r="2155" spans="1:13" x14ac:dyDescent="0.25">
      <c r="A2155">
        <v>2138</v>
      </c>
      <c r="B2155">
        <v>1068.5</v>
      </c>
      <c r="C2155">
        <v>112.00355500000001</v>
      </c>
      <c r="D2155">
        <v>16.988546000000003</v>
      </c>
      <c r="E2155">
        <f t="shared" si="33"/>
        <v>0.99785554156173517</v>
      </c>
      <c r="F2155">
        <v>-1.2619E-2</v>
      </c>
      <c r="H2155">
        <v>5169</v>
      </c>
      <c r="I2155">
        <v>2584</v>
      </c>
      <c r="J2155">
        <v>242.93730199999999</v>
      </c>
      <c r="K2155">
        <v>0.89752500000000002</v>
      </c>
      <c r="L2155">
        <f>((K2155-$D$13698)/($D$18-$D$13698))</f>
        <v>5.1875176845657255E-2</v>
      </c>
      <c r="M2155">
        <v>-8.0327999999999997E-2</v>
      </c>
    </row>
    <row r="2156" spans="1:13" x14ac:dyDescent="0.25">
      <c r="A2156">
        <v>2139</v>
      </c>
      <c r="B2156">
        <v>1069</v>
      </c>
      <c r="C2156">
        <v>112.051613</v>
      </c>
      <c r="D2156">
        <v>16.988427000000001</v>
      </c>
      <c r="E2156">
        <f t="shared" si="33"/>
        <v>0.99784854563130898</v>
      </c>
      <c r="F2156">
        <v>-1.2626999999999999E-2</v>
      </c>
      <c r="H2156">
        <v>5170</v>
      </c>
      <c r="I2156">
        <v>2584.5</v>
      </c>
      <c r="J2156">
        <v>242.985962</v>
      </c>
      <c r="K2156">
        <v>0.896845</v>
      </c>
      <c r="L2156">
        <f>((K2156-$D$13698)/($D$18-$D$13698))</f>
        <v>5.1835200100365145E-2</v>
      </c>
      <c r="M2156">
        <v>-8.0222000000000002E-2</v>
      </c>
    </row>
    <row r="2157" spans="1:13" x14ac:dyDescent="0.25">
      <c r="A2157">
        <v>2140</v>
      </c>
      <c r="B2157">
        <v>1069.5</v>
      </c>
      <c r="C2157">
        <v>112.098145</v>
      </c>
      <c r="D2157">
        <v>16.988303999999999</v>
      </c>
      <c r="E2157">
        <f t="shared" si="33"/>
        <v>0.99784131454355751</v>
      </c>
      <c r="F2157">
        <v>-1.2633E-2</v>
      </c>
      <c r="H2157">
        <v>5171</v>
      </c>
      <c r="I2157">
        <v>2585</v>
      </c>
      <c r="J2157">
        <v>243.039154</v>
      </c>
      <c r="K2157">
        <v>0.89616800000000008</v>
      </c>
      <c r="L2157">
        <f>((K2157-$D$13698)/($D$18-$D$13698))</f>
        <v>5.179539972306698E-2</v>
      </c>
      <c r="M2157">
        <v>-8.0116000000000007E-2</v>
      </c>
    </row>
    <row r="2158" spans="1:13" x14ac:dyDescent="0.25">
      <c r="A2158">
        <v>2141</v>
      </c>
      <c r="B2158">
        <v>1070</v>
      </c>
      <c r="C2158">
        <v>112.144211</v>
      </c>
      <c r="D2158">
        <v>16.988181999999998</v>
      </c>
      <c r="E2158">
        <f t="shared" si="33"/>
        <v>0.99783414224513733</v>
      </c>
      <c r="F2158">
        <v>-1.2638E-2</v>
      </c>
      <c r="H2158">
        <v>3031</v>
      </c>
      <c r="I2158">
        <v>1515</v>
      </c>
      <c r="J2158">
        <v>151.95143100000001</v>
      </c>
      <c r="K2158">
        <v>16.756188000000002</v>
      </c>
      <c r="L2158">
        <f>((K2158-$D$13698)/($D$18-$D$13698))</f>
        <v>0.98419537011675973</v>
      </c>
      <c r="M2158">
        <v>-8.0056000000000002E-2</v>
      </c>
    </row>
    <row r="2159" spans="1:13" x14ac:dyDescent="0.25">
      <c r="A2159">
        <v>2142</v>
      </c>
      <c r="B2159">
        <v>1070.5</v>
      </c>
      <c r="C2159">
        <v>112.184181</v>
      </c>
      <c r="D2159">
        <v>16.988061999999999</v>
      </c>
      <c r="E2159">
        <f t="shared" si="33"/>
        <v>0.99782708752537996</v>
      </c>
      <c r="F2159">
        <v>-1.2642E-2</v>
      </c>
      <c r="H2159">
        <v>5172</v>
      </c>
      <c r="I2159">
        <v>2585.5</v>
      </c>
      <c r="J2159">
        <v>243.09260599999999</v>
      </c>
      <c r="K2159">
        <v>0.89549400000000001</v>
      </c>
      <c r="L2159">
        <f>((K2159-$D$13698)/($D$18-$D$13698))</f>
        <v>5.175577571376274E-2</v>
      </c>
      <c r="M2159">
        <v>-8.0010999999999999E-2</v>
      </c>
    </row>
    <row r="2160" spans="1:13" x14ac:dyDescent="0.25">
      <c r="A2160">
        <v>2143</v>
      </c>
      <c r="B2160">
        <v>1071</v>
      </c>
      <c r="C2160">
        <v>112.22170300000001</v>
      </c>
      <c r="D2160">
        <v>16.987945</v>
      </c>
      <c r="E2160">
        <f t="shared" si="33"/>
        <v>0.99782020917361658</v>
      </c>
      <c r="F2160">
        <v>-1.2644000000000001E-2</v>
      </c>
      <c r="H2160">
        <v>5173</v>
      </c>
      <c r="I2160">
        <v>2586</v>
      </c>
      <c r="J2160">
        <v>243.14614900000001</v>
      </c>
      <c r="K2160">
        <v>0.894818</v>
      </c>
      <c r="L2160">
        <f>((K2160-$D$13698)/($D$18-$D$13698))</f>
        <v>5.1716034125795882E-2</v>
      </c>
      <c r="M2160">
        <v>-7.9906000000000005E-2</v>
      </c>
    </row>
    <row r="2161" spans="1:13" x14ac:dyDescent="0.25">
      <c r="A2161">
        <v>2144</v>
      </c>
      <c r="B2161">
        <v>1071.5</v>
      </c>
      <c r="C2161">
        <v>112.257324</v>
      </c>
      <c r="D2161">
        <v>16.987831</v>
      </c>
      <c r="E2161">
        <f t="shared" si="33"/>
        <v>0.99781350718984696</v>
      </c>
      <c r="F2161">
        <v>-1.2645999999999999E-2</v>
      </c>
      <c r="H2161">
        <v>5174</v>
      </c>
      <c r="I2161">
        <v>2586.5</v>
      </c>
      <c r="J2161">
        <v>243.19348099999999</v>
      </c>
      <c r="K2161">
        <v>0.89414900000000008</v>
      </c>
      <c r="L2161">
        <f>((K2161-$D$13698)/($D$18-$D$13698))</f>
        <v>5.1676704063148213E-2</v>
      </c>
      <c r="M2161">
        <v>-7.9801999999999998E-2</v>
      </c>
    </row>
    <row r="2162" spans="1:13" x14ac:dyDescent="0.25">
      <c r="A2162">
        <v>2145</v>
      </c>
      <c r="B2162">
        <v>1072</v>
      </c>
      <c r="C2162">
        <v>112.291428</v>
      </c>
      <c r="D2162">
        <v>16.987719999999999</v>
      </c>
      <c r="E2162">
        <f t="shared" si="33"/>
        <v>0.99780698157407133</v>
      </c>
      <c r="F2162">
        <v>-1.2645999999999999E-2</v>
      </c>
      <c r="H2162">
        <v>3030</v>
      </c>
      <c r="I2162">
        <v>1514.5</v>
      </c>
      <c r="J2162">
        <v>151.908432</v>
      </c>
      <c r="K2162">
        <v>16.756831000000002</v>
      </c>
      <c r="L2162">
        <f>((K2162-$D$13698)/($D$18-$D$13698))</f>
        <v>0.98423317165679336</v>
      </c>
      <c r="M2162">
        <v>-7.9781000000000005E-2</v>
      </c>
    </row>
    <row r="2163" spans="1:13" x14ac:dyDescent="0.25">
      <c r="A2163">
        <v>2146</v>
      </c>
      <c r="B2163">
        <v>1072.5</v>
      </c>
      <c r="C2163">
        <v>112.327538</v>
      </c>
      <c r="D2163">
        <v>16.987611000000001</v>
      </c>
      <c r="E2163">
        <f t="shared" si="33"/>
        <v>0.99780057353695839</v>
      </c>
      <c r="F2163">
        <v>-1.2645999999999999E-2</v>
      </c>
      <c r="H2163">
        <v>5175</v>
      </c>
      <c r="I2163">
        <v>2587</v>
      </c>
      <c r="J2163">
        <v>243.23925800000001</v>
      </c>
      <c r="K2163">
        <v>0.89347300000000007</v>
      </c>
      <c r="L2163">
        <f>((K2163-$D$13698)/($D$18-$D$13698))</f>
        <v>5.1636962475181354E-2</v>
      </c>
      <c r="M2163">
        <v>-7.9698000000000005E-2</v>
      </c>
    </row>
    <row r="2164" spans="1:13" x14ac:dyDescent="0.25">
      <c r="A2164">
        <v>2147</v>
      </c>
      <c r="B2164">
        <v>1073</v>
      </c>
      <c r="C2164">
        <v>112.367813</v>
      </c>
      <c r="D2164">
        <v>16.987506</v>
      </c>
      <c r="E2164">
        <f t="shared" si="33"/>
        <v>0.99779440065717062</v>
      </c>
      <c r="F2164">
        <v>-1.2645E-2</v>
      </c>
      <c r="H2164">
        <v>5176</v>
      </c>
      <c r="I2164">
        <v>2587.5</v>
      </c>
      <c r="J2164">
        <v>243.280518</v>
      </c>
      <c r="K2164">
        <v>0.89280999999999999</v>
      </c>
      <c r="L2164">
        <f>((K2164-$D$13698)/($D$18-$D$13698))</f>
        <v>5.1597985148521541E-2</v>
      </c>
      <c r="M2164">
        <v>-7.9593999999999998E-2</v>
      </c>
    </row>
    <row r="2165" spans="1:13" x14ac:dyDescent="0.25">
      <c r="A2165">
        <v>2148</v>
      </c>
      <c r="B2165">
        <v>1073.5</v>
      </c>
      <c r="C2165">
        <v>112.416855</v>
      </c>
      <c r="D2165">
        <v>16.987401000000002</v>
      </c>
      <c r="E2165">
        <f t="shared" si="33"/>
        <v>0.99778822777738296</v>
      </c>
      <c r="F2165">
        <v>-1.2645E-2</v>
      </c>
      <c r="H2165">
        <v>3029</v>
      </c>
      <c r="I2165">
        <v>1514</v>
      </c>
      <c r="J2165">
        <v>151.863617</v>
      </c>
      <c r="K2165">
        <v>16.757479</v>
      </c>
      <c r="L2165">
        <f>((K2165-$D$13698)/($D$18-$D$13698))</f>
        <v>0.98427126714348334</v>
      </c>
      <c r="M2165">
        <v>-7.9506999999999994E-2</v>
      </c>
    </row>
    <row r="2166" spans="1:13" x14ac:dyDescent="0.25">
      <c r="A2166">
        <v>2149</v>
      </c>
      <c r="B2166">
        <v>1074</v>
      </c>
      <c r="C2166">
        <v>112.471046</v>
      </c>
      <c r="D2166">
        <v>16.987292</v>
      </c>
      <c r="E2166">
        <f t="shared" si="33"/>
        <v>0.99778181974026992</v>
      </c>
      <c r="F2166">
        <v>-1.2645E-2</v>
      </c>
      <c r="H2166">
        <v>5177</v>
      </c>
      <c r="I2166">
        <v>2588</v>
      </c>
      <c r="J2166">
        <v>243.318603</v>
      </c>
      <c r="K2166">
        <v>0.89214099999999996</v>
      </c>
      <c r="L2166">
        <f>((K2166-$D$13698)/($D$18-$D$13698))</f>
        <v>5.1558655085873865E-2</v>
      </c>
      <c r="M2166">
        <v>-7.9491000000000006E-2</v>
      </c>
    </row>
    <row r="2167" spans="1:13" x14ac:dyDescent="0.25">
      <c r="A2167">
        <v>2150</v>
      </c>
      <c r="B2167">
        <v>1074.5</v>
      </c>
      <c r="C2167">
        <v>112.526955</v>
      </c>
      <c r="D2167">
        <v>16.987179999999999</v>
      </c>
      <c r="E2167">
        <f t="shared" si="33"/>
        <v>0.99777523533516288</v>
      </c>
      <c r="F2167">
        <v>-1.2645999999999999E-2</v>
      </c>
      <c r="H2167">
        <v>5178</v>
      </c>
      <c r="I2167">
        <v>2588.5</v>
      </c>
      <c r="J2167">
        <v>243.35672</v>
      </c>
      <c r="K2167">
        <v>0.89147699999999996</v>
      </c>
      <c r="L2167">
        <f>((K2167-$D$13698)/($D$18-$D$13698))</f>
        <v>5.1519618969882754E-2</v>
      </c>
      <c r="M2167">
        <v>-7.9389000000000001E-2</v>
      </c>
    </row>
    <row r="2168" spans="1:13" x14ac:dyDescent="0.25">
      <c r="A2168">
        <v>2151</v>
      </c>
      <c r="B2168">
        <v>1075</v>
      </c>
      <c r="C2168">
        <v>112.58255800000001</v>
      </c>
      <c r="D2168">
        <v>16.987064</v>
      </c>
      <c r="E2168">
        <f t="shared" si="33"/>
        <v>0.99776841577273079</v>
      </c>
      <c r="F2168">
        <v>-1.2648E-2</v>
      </c>
      <c r="H2168">
        <v>5179</v>
      </c>
      <c r="I2168">
        <v>2589</v>
      </c>
      <c r="J2168">
        <v>243.392426</v>
      </c>
      <c r="K2168">
        <v>0.89081300000000008</v>
      </c>
      <c r="L2168">
        <f>((K2168-$D$13698)/($D$18-$D$13698))</f>
        <v>5.1480582853891642E-2</v>
      </c>
      <c r="M2168">
        <v>-7.9286999999999996E-2</v>
      </c>
    </row>
    <row r="2169" spans="1:13" x14ac:dyDescent="0.25">
      <c r="A2169">
        <v>2152</v>
      </c>
      <c r="B2169">
        <v>1075.5</v>
      </c>
      <c r="C2169">
        <v>112.633972</v>
      </c>
      <c r="D2169">
        <v>16.986944000000001</v>
      </c>
      <c r="E2169">
        <f t="shared" si="33"/>
        <v>0.99776136105297342</v>
      </c>
      <c r="F2169">
        <v>-1.2651000000000001E-2</v>
      </c>
      <c r="H2169">
        <v>3028</v>
      </c>
      <c r="I2169">
        <v>1513.5</v>
      </c>
      <c r="J2169">
        <v>151.81605500000001</v>
      </c>
      <c r="K2169">
        <v>16.758119000000001</v>
      </c>
      <c r="L2169">
        <f>((K2169-$D$13698)/($D$18-$D$13698))</f>
        <v>0.98430889231552299</v>
      </c>
      <c r="M2169">
        <v>-7.9235E-2</v>
      </c>
    </row>
    <row r="2170" spans="1:13" x14ac:dyDescent="0.25">
      <c r="A2170">
        <v>2153</v>
      </c>
      <c r="B2170">
        <v>1076</v>
      </c>
      <c r="C2170">
        <v>112.679627</v>
      </c>
      <c r="D2170">
        <v>16.986820999999999</v>
      </c>
      <c r="E2170">
        <f t="shared" si="33"/>
        <v>0.99775412996522184</v>
      </c>
      <c r="F2170">
        <v>-1.2655E-2</v>
      </c>
      <c r="H2170">
        <v>5180</v>
      </c>
      <c r="I2170">
        <v>2589.5</v>
      </c>
      <c r="J2170">
        <v>243.428833</v>
      </c>
      <c r="K2170">
        <v>0.89014900000000008</v>
      </c>
      <c r="L2170">
        <f>((K2170-$D$13698)/($D$18-$D$13698))</f>
        <v>5.1441546737900523E-2</v>
      </c>
      <c r="M2170">
        <v>-7.9186999999999994E-2</v>
      </c>
    </row>
    <row r="2171" spans="1:13" x14ac:dyDescent="0.25">
      <c r="A2171">
        <v>2154</v>
      </c>
      <c r="B2171">
        <v>1076.5</v>
      </c>
      <c r="C2171">
        <v>112.725487</v>
      </c>
      <c r="D2171">
        <v>16.986694</v>
      </c>
      <c r="E2171">
        <f t="shared" si="33"/>
        <v>0.99774666372014531</v>
      </c>
      <c r="F2171">
        <v>-1.2661E-2</v>
      </c>
      <c r="H2171">
        <v>5181</v>
      </c>
      <c r="I2171">
        <v>2590</v>
      </c>
      <c r="J2171">
        <v>243.46687299999999</v>
      </c>
      <c r="K2171">
        <v>0.88948300000000002</v>
      </c>
      <c r="L2171">
        <f>((K2171-$D$13698)/($D$18-$D$13698))</f>
        <v>5.1402393043246786E-2</v>
      </c>
      <c r="M2171">
        <v>-7.9087000000000005E-2</v>
      </c>
    </row>
    <row r="2172" spans="1:13" x14ac:dyDescent="0.25">
      <c r="A2172">
        <v>2155</v>
      </c>
      <c r="B2172">
        <v>1077</v>
      </c>
      <c r="C2172">
        <v>112.770813</v>
      </c>
      <c r="D2172">
        <v>16.986567999999998</v>
      </c>
      <c r="E2172">
        <f t="shared" si="33"/>
        <v>0.99773925626439997</v>
      </c>
      <c r="F2172">
        <v>-1.2666999999999999E-2</v>
      </c>
      <c r="H2172">
        <v>5182</v>
      </c>
      <c r="I2172">
        <v>2590.5</v>
      </c>
      <c r="J2172">
        <v>243.506867</v>
      </c>
      <c r="K2172">
        <v>0.88881700000000008</v>
      </c>
      <c r="L2172">
        <f>((K2172-$D$13698)/($D$18-$D$13698))</f>
        <v>5.1363239348593048E-2</v>
      </c>
      <c r="M2172">
        <v>-7.8988000000000003E-2</v>
      </c>
    </row>
    <row r="2173" spans="1:13" x14ac:dyDescent="0.25">
      <c r="A2173">
        <v>2156</v>
      </c>
      <c r="B2173">
        <v>1077.5</v>
      </c>
      <c r="C2173">
        <v>112.817825</v>
      </c>
      <c r="D2173">
        <v>16.986442</v>
      </c>
      <c r="E2173">
        <f t="shared" si="33"/>
        <v>0.99773184880865473</v>
      </c>
      <c r="F2173">
        <v>-1.2675000000000001E-2</v>
      </c>
      <c r="H2173">
        <v>3027</v>
      </c>
      <c r="I2173">
        <v>1513</v>
      </c>
      <c r="J2173">
        <v>151.76757799999999</v>
      </c>
      <c r="K2173">
        <v>16.758759999999999</v>
      </c>
      <c r="L2173">
        <f>((K2173-$D$13698)/($D$18-$D$13698))</f>
        <v>0.98434657627689381</v>
      </c>
      <c r="M2173">
        <v>-7.8964000000000006E-2</v>
      </c>
    </row>
    <row r="2174" spans="1:13" x14ac:dyDescent="0.25">
      <c r="A2174">
        <v>2157</v>
      </c>
      <c r="B2174">
        <v>1078</v>
      </c>
      <c r="C2174">
        <v>112.866676</v>
      </c>
      <c r="D2174">
        <v>16.986309000000002</v>
      </c>
      <c r="E2174">
        <f t="shared" si="33"/>
        <v>0.99772402982759034</v>
      </c>
      <c r="F2174">
        <v>-1.2684000000000001E-2</v>
      </c>
      <c r="H2174">
        <v>5183</v>
      </c>
      <c r="I2174">
        <v>2591</v>
      </c>
      <c r="J2174">
        <v>243.54800399999999</v>
      </c>
      <c r="K2174">
        <v>0.88815</v>
      </c>
      <c r="L2174">
        <f>((K2174-$D$13698)/($D$18-$D$13698))</f>
        <v>5.1324026864607991E-2</v>
      </c>
      <c r="M2174">
        <v>-7.8890000000000002E-2</v>
      </c>
    </row>
    <row r="2175" spans="1:13" x14ac:dyDescent="0.25">
      <c r="A2175">
        <v>2158</v>
      </c>
      <c r="B2175">
        <v>1078.5</v>
      </c>
      <c r="C2175">
        <v>112.91815200000001</v>
      </c>
      <c r="D2175">
        <v>16.986177000000001</v>
      </c>
      <c r="E2175">
        <f t="shared" si="33"/>
        <v>0.99771626963585713</v>
      </c>
      <c r="F2175">
        <v>-1.2694E-2</v>
      </c>
      <c r="H2175">
        <v>5184</v>
      </c>
      <c r="I2175">
        <v>2591.5</v>
      </c>
      <c r="J2175">
        <v>243.59265099999999</v>
      </c>
      <c r="K2175">
        <v>0.88748499999999997</v>
      </c>
      <c r="L2175">
        <f>((K2175-$D$13698)/($D$18-$D$13698))</f>
        <v>5.128493195928556E-2</v>
      </c>
      <c r="M2175">
        <v>-7.8793000000000002E-2</v>
      </c>
    </row>
    <row r="2176" spans="1:13" x14ac:dyDescent="0.25">
      <c r="A2176">
        <v>2159</v>
      </c>
      <c r="B2176">
        <v>1079</v>
      </c>
      <c r="C2176">
        <v>112.96929900000001</v>
      </c>
      <c r="D2176">
        <v>16.986044</v>
      </c>
      <c r="E2176">
        <f t="shared" si="33"/>
        <v>0.99770845065479252</v>
      </c>
      <c r="F2176">
        <v>-1.2706E-2</v>
      </c>
      <c r="H2176">
        <v>5185</v>
      </c>
      <c r="I2176">
        <v>2592</v>
      </c>
      <c r="J2176">
        <v>243.63960299999999</v>
      </c>
      <c r="K2176">
        <v>0.88682000000000005</v>
      </c>
      <c r="L2176">
        <f>((K2176-$D$13698)/($D$18-$D$13698))</f>
        <v>5.1245837053963142E-2</v>
      </c>
      <c r="M2176">
        <v>-7.8697000000000003E-2</v>
      </c>
    </row>
    <row r="2177" spans="1:13" x14ac:dyDescent="0.25">
      <c r="A2177">
        <v>2160</v>
      </c>
      <c r="B2177">
        <v>1079.5</v>
      </c>
      <c r="C2177">
        <v>113.0177</v>
      </c>
      <c r="D2177">
        <v>16.985907999999998</v>
      </c>
      <c r="E2177">
        <f t="shared" si="33"/>
        <v>0.99770045530573404</v>
      </c>
      <c r="F2177">
        <v>-1.2718E-2</v>
      </c>
      <c r="H2177">
        <v>3026</v>
      </c>
      <c r="I2177">
        <v>1512.5</v>
      </c>
      <c r="J2177">
        <v>151.71991</v>
      </c>
      <c r="K2177">
        <v>16.759405999999998</v>
      </c>
      <c r="L2177">
        <f>((K2177-$D$13698)/($D$18-$D$13698))</f>
        <v>0.98438455418492132</v>
      </c>
      <c r="M2177">
        <v>-7.8694E-2</v>
      </c>
    </row>
    <row r="2178" spans="1:13" x14ac:dyDescent="0.25">
      <c r="A2178">
        <v>2161</v>
      </c>
      <c r="B2178">
        <v>1080</v>
      </c>
      <c r="C2178">
        <v>113.066605</v>
      </c>
      <c r="D2178">
        <v>16.985773000000002</v>
      </c>
      <c r="E2178">
        <f t="shared" si="33"/>
        <v>0.99769251874600717</v>
      </c>
      <c r="F2178">
        <v>-1.273E-2</v>
      </c>
      <c r="H2178">
        <v>5186</v>
      </c>
      <c r="I2178">
        <v>2592.5</v>
      </c>
      <c r="J2178">
        <v>243.685135</v>
      </c>
      <c r="K2178">
        <v>0.886154</v>
      </c>
      <c r="L2178">
        <f>((K2178-$D$13698)/($D$18-$D$13698))</f>
        <v>5.1206683359309398E-2</v>
      </c>
      <c r="M2178">
        <v>-7.8601000000000004E-2</v>
      </c>
    </row>
    <row r="2179" spans="1:13" x14ac:dyDescent="0.25">
      <c r="A2179">
        <v>2162</v>
      </c>
      <c r="B2179">
        <v>1080.5</v>
      </c>
      <c r="C2179">
        <v>113.113731</v>
      </c>
      <c r="D2179">
        <v>16.985635000000002</v>
      </c>
      <c r="E2179">
        <f t="shared" si="33"/>
        <v>0.9976844058182861</v>
      </c>
      <c r="F2179">
        <v>-1.2743000000000001E-2</v>
      </c>
      <c r="H2179">
        <v>5187</v>
      </c>
      <c r="I2179">
        <v>2593</v>
      </c>
      <c r="J2179">
        <v>243.73007200000001</v>
      </c>
      <c r="K2179">
        <v>0.885494</v>
      </c>
      <c r="L2179">
        <f>((K2179-$D$13698)/($D$18-$D$13698))</f>
        <v>5.116788240064353E-2</v>
      </c>
      <c r="M2179">
        <v>-7.8506000000000006E-2</v>
      </c>
    </row>
    <row r="2180" spans="1:13" x14ac:dyDescent="0.25">
      <c r="A2180">
        <v>2163</v>
      </c>
      <c r="B2180">
        <v>1081</v>
      </c>
      <c r="C2180">
        <v>113.159447</v>
      </c>
      <c r="D2180">
        <v>16.985493999999999</v>
      </c>
      <c r="E2180">
        <f t="shared" si="33"/>
        <v>0.99767611652257093</v>
      </c>
      <c r="F2180">
        <v>-1.2756999999999999E-2</v>
      </c>
      <c r="H2180">
        <v>3025</v>
      </c>
      <c r="I2180">
        <v>1512</v>
      </c>
      <c r="J2180">
        <v>151.67224100000001</v>
      </c>
      <c r="K2180">
        <v>16.760051000000001</v>
      </c>
      <c r="L2180">
        <f>((K2180-$D$13698)/($D$18-$D$13698))</f>
        <v>0.98442247330361765</v>
      </c>
      <c r="M2180">
        <v>-7.8424999999999995E-2</v>
      </c>
    </row>
    <row r="2181" spans="1:13" x14ac:dyDescent="0.25">
      <c r="A2181">
        <v>2164</v>
      </c>
      <c r="B2181">
        <v>1081.5</v>
      </c>
      <c r="C2181">
        <v>113.207481</v>
      </c>
      <c r="D2181">
        <v>16.985351999999999</v>
      </c>
      <c r="E2181">
        <f t="shared" si="33"/>
        <v>0.99766776843752469</v>
      </c>
      <c r="F2181">
        <v>-1.277E-2</v>
      </c>
      <c r="H2181">
        <v>5188</v>
      </c>
      <c r="I2181">
        <v>2593.5</v>
      </c>
      <c r="J2181">
        <v>243.772614</v>
      </c>
      <c r="K2181">
        <v>0.88482899999999998</v>
      </c>
      <c r="L2181">
        <f>((K2181-$D$13698)/($D$18-$D$13698))</f>
        <v>5.1128787495321099E-2</v>
      </c>
      <c r="M2181">
        <v>-7.8411999999999996E-2</v>
      </c>
    </row>
    <row r="2182" spans="1:13" x14ac:dyDescent="0.25">
      <c r="A2182">
        <v>2165</v>
      </c>
      <c r="B2182">
        <v>1082</v>
      </c>
      <c r="C2182">
        <v>113.25413500000001</v>
      </c>
      <c r="D2182">
        <v>16.985206999999999</v>
      </c>
      <c r="E2182">
        <f t="shared" si="33"/>
        <v>0.99765924398448447</v>
      </c>
      <c r="F2182">
        <v>-1.2782999999999999E-2</v>
      </c>
      <c r="H2182">
        <v>5189</v>
      </c>
      <c r="I2182">
        <v>2594</v>
      </c>
      <c r="J2182">
        <v>243.81440699999999</v>
      </c>
      <c r="K2182">
        <v>0.88417199999999996</v>
      </c>
      <c r="L2182">
        <f>((K2182-$D$13698)/($D$18-$D$13698))</f>
        <v>5.109016290464917E-2</v>
      </c>
      <c r="M2182">
        <v>-7.8319E-2</v>
      </c>
    </row>
    <row r="2183" spans="1:13" x14ac:dyDescent="0.25">
      <c r="A2183">
        <v>2166</v>
      </c>
      <c r="B2183">
        <v>1082.5</v>
      </c>
      <c r="C2183">
        <v>113.302651</v>
      </c>
      <c r="D2183">
        <v>16.985064000000001</v>
      </c>
      <c r="E2183">
        <f t="shared" si="33"/>
        <v>0.99765083711010694</v>
      </c>
      <c r="F2183">
        <v>-1.2796E-2</v>
      </c>
      <c r="H2183">
        <v>5190</v>
      </c>
      <c r="I2183">
        <v>2594.5</v>
      </c>
      <c r="J2183">
        <v>243.85363799999999</v>
      </c>
      <c r="K2183">
        <v>0.88350799999999996</v>
      </c>
      <c r="L2183">
        <f>((K2183-$D$13698)/($D$18-$D$13698))</f>
        <v>5.1051126788658051E-2</v>
      </c>
      <c r="M2183">
        <v>-7.8226000000000004E-2</v>
      </c>
    </row>
    <row r="2184" spans="1:13" x14ac:dyDescent="0.25">
      <c r="A2184">
        <v>2167</v>
      </c>
      <c r="B2184">
        <v>1083</v>
      </c>
      <c r="C2184">
        <v>113.35105900000001</v>
      </c>
      <c r="D2184">
        <v>16.984921</v>
      </c>
      <c r="E2184">
        <f t="shared" si="33"/>
        <v>0.99764243023572929</v>
      </c>
      <c r="F2184">
        <v>-1.2808E-2</v>
      </c>
      <c r="H2184">
        <v>3024</v>
      </c>
      <c r="I2184">
        <v>1511.5</v>
      </c>
      <c r="J2184">
        <v>151.62515300000001</v>
      </c>
      <c r="K2184">
        <v>16.760712000000002</v>
      </c>
      <c r="L2184">
        <f>((K2184-$D$13698)/($D$18-$D$13698))</f>
        <v>0.98446133305161487</v>
      </c>
      <c r="M2184">
        <v>-7.8155000000000002E-2</v>
      </c>
    </row>
    <row r="2185" spans="1:13" x14ac:dyDescent="0.25">
      <c r="A2185">
        <v>2168</v>
      </c>
      <c r="B2185">
        <v>1083.5</v>
      </c>
      <c r="C2185">
        <v>113.399841</v>
      </c>
      <c r="D2185">
        <v>16.984781999999999</v>
      </c>
      <c r="E2185">
        <f t="shared" si="33"/>
        <v>0.99763425851867693</v>
      </c>
      <c r="F2185">
        <v>-1.2819000000000001E-2</v>
      </c>
      <c r="H2185">
        <v>5191</v>
      </c>
      <c r="I2185">
        <v>2595</v>
      </c>
      <c r="J2185">
        <v>243.89132699999999</v>
      </c>
      <c r="K2185">
        <v>0.882853</v>
      </c>
      <c r="L2185">
        <f>((K2185-$D$13698)/($D$18-$D$13698))</f>
        <v>5.1012619776648747E-2</v>
      </c>
      <c r="M2185">
        <v>-7.8132999999999994E-2</v>
      </c>
    </row>
    <row r="2186" spans="1:13" x14ac:dyDescent="0.25">
      <c r="A2186">
        <v>2169</v>
      </c>
      <c r="B2186">
        <v>1084</v>
      </c>
      <c r="C2186">
        <v>113.449844</v>
      </c>
      <c r="D2186">
        <v>16.984645999999998</v>
      </c>
      <c r="E2186">
        <f t="shared" si="33"/>
        <v>0.99762626316961844</v>
      </c>
      <c r="F2186">
        <v>-1.2829999999999999E-2</v>
      </c>
      <c r="H2186">
        <v>5192</v>
      </c>
      <c r="I2186">
        <v>2595.5</v>
      </c>
      <c r="J2186">
        <v>243.92550700000001</v>
      </c>
      <c r="K2186">
        <v>0.88219200000000009</v>
      </c>
      <c r="L2186">
        <f>((K2186-$D$13698)/($D$18-$D$13698))</f>
        <v>5.0973760028651574E-2</v>
      </c>
      <c r="M2186">
        <v>-7.8040999999999999E-2</v>
      </c>
    </row>
    <row r="2187" spans="1:13" x14ac:dyDescent="0.25">
      <c r="A2187">
        <v>2170</v>
      </c>
      <c r="B2187">
        <v>1084.5</v>
      </c>
      <c r="C2187">
        <v>113.496971</v>
      </c>
      <c r="D2187">
        <v>16.984515999999999</v>
      </c>
      <c r="E2187">
        <f t="shared" si="33"/>
        <v>0.99761862055654793</v>
      </c>
      <c r="F2187">
        <v>-1.2841E-2</v>
      </c>
      <c r="H2187">
        <v>5193</v>
      </c>
      <c r="I2187">
        <v>2596</v>
      </c>
      <c r="J2187">
        <v>243.95742799999999</v>
      </c>
      <c r="K2187">
        <v>0.88153100000000006</v>
      </c>
      <c r="L2187">
        <f>((K2187-$D$13698)/($D$18-$D$13698))</f>
        <v>5.0934900280654387E-2</v>
      </c>
      <c r="M2187">
        <v>-7.7950000000000005E-2</v>
      </c>
    </row>
    <row r="2188" spans="1:13" x14ac:dyDescent="0.25">
      <c r="A2188">
        <v>2171</v>
      </c>
      <c r="B2188">
        <v>1085</v>
      </c>
      <c r="C2188">
        <v>113.544045</v>
      </c>
      <c r="D2188">
        <v>16.984389</v>
      </c>
      <c r="E2188">
        <f t="shared" si="33"/>
        <v>0.9976111543114714</v>
      </c>
      <c r="F2188">
        <v>-1.2851E-2</v>
      </c>
      <c r="H2188">
        <v>3023</v>
      </c>
      <c r="I2188">
        <v>1511</v>
      </c>
      <c r="J2188">
        <v>151.576492</v>
      </c>
      <c r="K2188">
        <v>16.761372999999999</v>
      </c>
      <c r="L2188">
        <f>((K2188-$D$13698)/($D$18-$D$13698))</f>
        <v>0.98450019279961187</v>
      </c>
      <c r="M2188">
        <v>-7.7884999999999996E-2</v>
      </c>
    </row>
    <row r="2189" spans="1:13" x14ac:dyDescent="0.25">
      <c r="A2189">
        <v>2172</v>
      </c>
      <c r="B2189">
        <v>1085.5</v>
      </c>
      <c r="C2189">
        <v>113.585938</v>
      </c>
      <c r="D2189">
        <v>16.984264</v>
      </c>
      <c r="E2189">
        <f t="shared" si="33"/>
        <v>0.99760380564505735</v>
      </c>
      <c r="F2189">
        <v>-1.2860999999999999E-2</v>
      </c>
      <c r="H2189">
        <v>5194</v>
      </c>
      <c r="I2189">
        <v>2596.5</v>
      </c>
      <c r="J2189">
        <v>243.989227</v>
      </c>
      <c r="K2189">
        <v>0.88087000000000004</v>
      </c>
      <c r="L2189">
        <f>((K2189-$D$13698)/($D$18-$D$13698))</f>
        <v>5.0896040532657207E-2</v>
      </c>
      <c r="M2189">
        <v>-7.7857999999999997E-2</v>
      </c>
    </row>
    <row r="2190" spans="1:13" x14ac:dyDescent="0.25">
      <c r="A2190">
        <v>2173</v>
      </c>
      <c r="B2190">
        <v>1086</v>
      </c>
      <c r="C2190">
        <v>113.6241</v>
      </c>
      <c r="D2190">
        <v>16.984143000000003</v>
      </c>
      <c r="E2190">
        <f t="shared" si="33"/>
        <v>0.9975966921359688</v>
      </c>
      <c r="F2190">
        <v>-1.2871E-2</v>
      </c>
      <c r="H2190">
        <v>5195</v>
      </c>
      <c r="I2190">
        <v>2597</v>
      </c>
      <c r="J2190">
        <v>244.022369</v>
      </c>
      <c r="K2190">
        <v>0.88020399999999999</v>
      </c>
      <c r="L2190">
        <f>((K2190-$D$13698)/($D$18-$D$13698))</f>
        <v>5.0856886838003469E-2</v>
      </c>
      <c r="M2190">
        <v>-7.7768000000000004E-2</v>
      </c>
    </row>
    <row r="2191" spans="1:13" x14ac:dyDescent="0.25">
      <c r="A2191">
        <v>2174</v>
      </c>
      <c r="B2191">
        <v>1086.5</v>
      </c>
      <c r="C2191">
        <v>113.6614</v>
      </c>
      <c r="D2191">
        <v>16.984024999999999</v>
      </c>
      <c r="E2191">
        <f t="shared" si="33"/>
        <v>0.99758975499487379</v>
      </c>
      <c r="F2191">
        <v>-1.2880000000000001E-2</v>
      </c>
      <c r="H2191">
        <v>5196</v>
      </c>
      <c r="I2191">
        <v>2597.5</v>
      </c>
      <c r="J2191">
        <v>244.05647300000001</v>
      </c>
      <c r="K2191">
        <v>0.87954500000000002</v>
      </c>
      <c r="L2191">
        <f>((K2191-$D$13698)/($D$18-$D$13698))</f>
        <v>5.0818144668668914E-2</v>
      </c>
      <c r="M2191">
        <v>-7.7676999999999996E-2</v>
      </c>
    </row>
    <row r="2192" spans="1:13" x14ac:dyDescent="0.25">
      <c r="A2192">
        <v>2175</v>
      </c>
      <c r="B2192">
        <v>1087</v>
      </c>
      <c r="C2192">
        <v>113.697678</v>
      </c>
      <c r="D2192">
        <v>16.983907000000002</v>
      </c>
      <c r="E2192">
        <f t="shared" si="33"/>
        <v>0.99758281785377911</v>
      </c>
      <c r="F2192">
        <v>-1.289E-2</v>
      </c>
      <c r="H2192">
        <v>3022</v>
      </c>
      <c r="I2192">
        <v>1510.5</v>
      </c>
      <c r="J2192">
        <v>151.524689</v>
      </c>
      <c r="K2192">
        <v>16.762051</v>
      </c>
      <c r="L2192">
        <f>((K2192-$D$13698)/($D$18-$D$13698))</f>
        <v>0.98454005196624139</v>
      </c>
      <c r="M2192">
        <v>-7.7614000000000002E-2</v>
      </c>
    </row>
    <row r="2193" spans="1:13" x14ac:dyDescent="0.25">
      <c r="A2193">
        <v>2176</v>
      </c>
      <c r="B2193">
        <v>1087.5</v>
      </c>
      <c r="C2193">
        <v>113.73773199999999</v>
      </c>
      <c r="D2193">
        <v>16.983792000000001</v>
      </c>
      <c r="E2193">
        <f t="shared" si="33"/>
        <v>0.9975760570806782</v>
      </c>
      <c r="F2193">
        <v>-1.2899000000000001E-2</v>
      </c>
      <c r="H2193">
        <v>5197</v>
      </c>
      <c r="I2193">
        <v>2598</v>
      </c>
      <c r="J2193">
        <v>244.092972</v>
      </c>
      <c r="K2193">
        <v>0.87888100000000002</v>
      </c>
      <c r="L2193">
        <f>((K2193-$D$13698)/($D$18-$D$13698))</f>
        <v>5.0779108552677796E-2</v>
      </c>
      <c r="M2193">
        <v>-7.7586000000000002E-2</v>
      </c>
    </row>
    <row r="2194" spans="1:13" x14ac:dyDescent="0.25">
      <c r="A2194">
        <v>2177</v>
      </c>
      <c r="B2194">
        <v>1088</v>
      </c>
      <c r="C2194">
        <v>113.781273</v>
      </c>
      <c r="D2194">
        <v>16.983675999999999</v>
      </c>
      <c r="E2194">
        <f t="shared" si="33"/>
        <v>0.99756923751824589</v>
      </c>
      <c r="F2194">
        <v>-1.2909E-2</v>
      </c>
      <c r="H2194">
        <v>5198</v>
      </c>
      <c r="I2194">
        <v>2598.5</v>
      </c>
      <c r="J2194">
        <v>244.13235499999999</v>
      </c>
      <c r="K2194">
        <v>0.87822100000000003</v>
      </c>
      <c r="L2194">
        <f>((K2194-$D$13698)/($D$18-$D$13698))</f>
        <v>5.0740307594011928E-2</v>
      </c>
      <c r="M2194">
        <v>-7.7495999999999995E-2</v>
      </c>
    </row>
    <row r="2195" spans="1:13" x14ac:dyDescent="0.25">
      <c r="A2195">
        <v>2178</v>
      </c>
      <c r="B2195">
        <v>1088.5</v>
      </c>
      <c r="C2195">
        <v>113.82943</v>
      </c>
      <c r="D2195">
        <v>16.983557999999999</v>
      </c>
      <c r="E2195">
        <f t="shared" ref="E2195:E2258" si="34">((D2195-$D$13698)/($D$18-$D$13698))</f>
        <v>0.9975623003771511</v>
      </c>
      <c r="F2195">
        <v>-1.2919999999999999E-2</v>
      </c>
      <c r="H2195">
        <v>5199</v>
      </c>
      <c r="I2195">
        <v>2599</v>
      </c>
      <c r="J2195">
        <v>244.17361399999999</v>
      </c>
      <c r="K2195">
        <v>0.87756300000000009</v>
      </c>
      <c r="L2195">
        <f>((K2195-$D$13698)/($D$18-$D$13698))</f>
        <v>5.0701624214008686E-2</v>
      </c>
      <c r="M2195">
        <v>-7.7406000000000003E-2</v>
      </c>
    </row>
    <row r="2196" spans="1:13" x14ac:dyDescent="0.25">
      <c r="A2196">
        <v>2179</v>
      </c>
      <c r="B2196">
        <v>1089</v>
      </c>
      <c r="C2196">
        <v>113.880539</v>
      </c>
      <c r="D2196">
        <v>16.983442</v>
      </c>
      <c r="E2196">
        <f t="shared" si="34"/>
        <v>0.99755548081471901</v>
      </c>
      <c r="F2196">
        <v>-1.2931E-2</v>
      </c>
      <c r="H2196">
        <v>3021</v>
      </c>
      <c r="I2196">
        <v>1510</v>
      </c>
      <c r="J2196">
        <v>151.470123</v>
      </c>
      <c r="K2196">
        <v>16.762723000000001</v>
      </c>
      <c r="L2196">
        <f>((K2196-$D$13698)/($D$18-$D$13698))</f>
        <v>0.98457955839688316</v>
      </c>
      <c r="M2196">
        <v>-7.7341999999999994E-2</v>
      </c>
    </row>
    <row r="2197" spans="1:13" x14ac:dyDescent="0.25">
      <c r="A2197">
        <v>2180</v>
      </c>
      <c r="B2197">
        <v>1089.5</v>
      </c>
      <c r="C2197">
        <v>113.930222</v>
      </c>
      <c r="D2197">
        <v>16.983325000000001</v>
      </c>
      <c r="E2197">
        <f t="shared" si="34"/>
        <v>0.99754860246295551</v>
      </c>
      <c r="F2197">
        <v>-1.2943E-2</v>
      </c>
      <c r="H2197">
        <v>5200</v>
      </c>
      <c r="I2197">
        <v>2599.5</v>
      </c>
      <c r="J2197">
        <v>244.214798</v>
      </c>
      <c r="K2197">
        <v>0.87690999999999997</v>
      </c>
      <c r="L2197">
        <f>((K2197-$D$13698)/($D$18-$D$13698))</f>
        <v>5.0663234780661995E-2</v>
      </c>
      <c r="M2197">
        <v>-7.7314999999999995E-2</v>
      </c>
    </row>
    <row r="2198" spans="1:13" x14ac:dyDescent="0.25">
      <c r="A2198">
        <v>2181</v>
      </c>
      <c r="B2198">
        <v>1090</v>
      </c>
      <c r="C2198">
        <v>113.978561</v>
      </c>
      <c r="D2198">
        <v>16.983211000000001</v>
      </c>
      <c r="E2198">
        <f t="shared" si="34"/>
        <v>0.99754190047918589</v>
      </c>
      <c r="F2198">
        <v>-1.2956000000000001E-2</v>
      </c>
      <c r="H2198">
        <v>5201</v>
      </c>
      <c r="I2198">
        <v>2600</v>
      </c>
      <c r="J2198">
        <v>244.25662199999999</v>
      </c>
      <c r="K2198">
        <v>0.87625500000000001</v>
      </c>
      <c r="L2198">
        <f>((K2198-$D$13698)/($D$18-$D$13698))</f>
        <v>5.0624727768652691E-2</v>
      </c>
      <c r="M2198">
        <v>-7.7225000000000002E-2</v>
      </c>
    </row>
    <row r="2199" spans="1:13" x14ac:dyDescent="0.25">
      <c r="A2199">
        <v>2182</v>
      </c>
      <c r="B2199">
        <v>1090.5</v>
      </c>
      <c r="C2199">
        <v>114.024292</v>
      </c>
      <c r="D2199">
        <v>16.983099000000003</v>
      </c>
      <c r="E2199">
        <f t="shared" si="34"/>
        <v>0.99753531607407919</v>
      </c>
      <c r="F2199">
        <v>-1.2969E-2</v>
      </c>
      <c r="H2199">
        <v>5202</v>
      </c>
      <c r="I2199">
        <v>2600.5</v>
      </c>
      <c r="J2199">
        <v>244.29643300000001</v>
      </c>
      <c r="K2199">
        <v>0.87560700000000002</v>
      </c>
      <c r="L2199">
        <f>((K2199-$D$13698)/($D$18-$D$13698))</f>
        <v>5.0586632281962571E-2</v>
      </c>
      <c r="M2199">
        <v>-7.7134999999999995E-2</v>
      </c>
    </row>
    <row r="2200" spans="1:13" x14ac:dyDescent="0.25">
      <c r="A2200">
        <v>2183</v>
      </c>
      <c r="B2200">
        <v>1091</v>
      </c>
      <c r="C2200">
        <v>114.068214</v>
      </c>
      <c r="D2200">
        <v>16.982989999999997</v>
      </c>
      <c r="E2200">
        <f t="shared" si="34"/>
        <v>0.99752890803696581</v>
      </c>
      <c r="F2200">
        <v>-1.2983E-2</v>
      </c>
      <c r="H2200">
        <v>3020</v>
      </c>
      <c r="I2200">
        <v>1509.5</v>
      </c>
      <c r="J2200">
        <v>151.41329999999999</v>
      </c>
      <c r="K2200">
        <v>16.763397999999999</v>
      </c>
      <c r="L2200">
        <f>((K2200-$D$13698)/($D$18-$D$13698))</f>
        <v>0.98461924119551858</v>
      </c>
      <c r="M2200">
        <v>-7.707E-2</v>
      </c>
    </row>
    <row r="2201" spans="1:13" x14ac:dyDescent="0.25">
      <c r="A2201">
        <v>2184</v>
      </c>
      <c r="B2201">
        <v>1091.5</v>
      </c>
      <c r="C2201">
        <v>114.117188</v>
      </c>
      <c r="D2201">
        <v>16.982885</v>
      </c>
      <c r="E2201">
        <f t="shared" si="34"/>
        <v>0.99752273515717815</v>
      </c>
      <c r="F2201">
        <v>-1.2997999999999999E-2</v>
      </c>
      <c r="H2201">
        <v>5203</v>
      </c>
      <c r="I2201">
        <v>2601</v>
      </c>
      <c r="J2201">
        <v>244.338379</v>
      </c>
      <c r="K2201">
        <v>0.87495000000000001</v>
      </c>
      <c r="L2201">
        <f>((K2201-$D$13698)/($D$18-$D$13698))</f>
        <v>5.0548007691290635E-2</v>
      </c>
      <c r="M2201">
        <v>-7.7045000000000002E-2</v>
      </c>
    </row>
    <row r="2202" spans="1:13" x14ac:dyDescent="0.25">
      <c r="A2202">
        <v>2185</v>
      </c>
      <c r="B2202">
        <v>1092</v>
      </c>
      <c r="C2202">
        <v>114.16557299999999</v>
      </c>
      <c r="D2202">
        <v>16.982775</v>
      </c>
      <c r="E2202">
        <f t="shared" si="34"/>
        <v>0.99751626833073392</v>
      </c>
      <c r="F2202">
        <v>-1.3013E-2</v>
      </c>
      <c r="H2202">
        <v>5204</v>
      </c>
      <c r="I2202">
        <v>2601.5</v>
      </c>
      <c r="J2202">
        <v>244.38142400000001</v>
      </c>
      <c r="K2202">
        <v>0.87430300000000005</v>
      </c>
      <c r="L2202">
        <f>((K2202-$D$13698)/($D$18-$D$13698))</f>
        <v>5.0509970993931827E-2</v>
      </c>
      <c r="M2202">
        <v>-7.6955999999999997E-2</v>
      </c>
    </row>
    <row r="2203" spans="1:13" x14ac:dyDescent="0.25">
      <c r="A2203">
        <v>2186</v>
      </c>
      <c r="B2203">
        <v>1092.5</v>
      </c>
      <c r="C2203">
        <v>114.214394</v>
      </c>
      <c r="D2203">
        <v>16.982665999999998</v>
      </c>
      <c r="E2203">
        <f t="shared" si="34"/>
        <v>0.99750986029362076</v>
      </c>
      <c r="F2203">
        <v>-1.3028E-2</v>
      </c>
      <c r="H2203">
        <v>5205</v>
      </c>
      <c r="I2203">
        <v>2602</v>
      </c>
      <c r="J2203">
        <v>244.42317199999999</v>
      </c>
      <c r="K2203">
        <v>0.87364900000000001</v>
      </c>
      <c r="L2203">
        <f>((K2203-$D$13698)/($D$18-$D$13698))</f>
        <v>5.0471522771253823E-2</v>
      </c>
      <c r="M2203">
        <v>-7.6867000000000005E-2</v>
      </c>
    </row>
    <row r="2204" spans="1:13" x14ac:dyDescent="0.25">
      <c r="A2204">
        <v>2187</v>
      </c>
      <c r="B2204">
        <v>1093</v>
      </c>
      <c r="C2204">
        <v>114.263901</v>
      </c>
      <c r="D2204">
        <v>16.982556000000002</v>
      </c>
      <c r="E2204">
        <f t="shared" si="34"/>
        <v>0.99750339346717676</v>
      </c>
      <c r="F2204">
        <v>-1.3043000000000001E-2</v>
      </c>
      <c r="H2204">
        <v>3019</v>
      </c>
      <c r="I2204">
        <v>1509</v>
      </c>
      <c r="J2204">
        <v>151.35855100000001</v>
      </c>
      <c r="K2204">
        <v>16.764063999999998</v>
      </c>
      <c r="L2204">
        <f>((K2204-$D$13698)/($D$18-$D$13698))</f>
        <v>0.98465839489017226</v>
      </c>
      <c r="M2204">
        <v>-7.6797000000000004E-2</v>
      </c>
    </row>
    <row r="2205" spans="1:13" x14ac:dyDescent="0.25">
      <c r="A2205">
        <v>2188</v>
      </c>
      <c r="B2205">
        <v>1093.5</v>
      </c>
      <c r="C2205">
        <v>114.309731</v>
      </c>
      <c r="D2205">
        <v>16.982441000000001</v>
      </c>
      <c r="E2205">
        <f t="shared" si="34"/>
        <v>0.99749663269407585</v>
      </c>
      <c r="F2205">
        <v>-1.306E-2</v>
      </c>
      <c r="H2205">
        <v>5206</v>
      </c>
      <c r="I2205">
        <v>2602.5</v>
      </c>
      <c r="J2205">
        <v>244.46464499999999</v>
      </c>
      <c r="K2205">
        <v>0.87300199999999994</v>
      </c>
      <c r="L2205">
        <f>((K2205-$D$13698)/($D$18-$D$13698))</f>
        <v>5.0433486073895008E-2</v>
      </c>
      <c r="M2205">
        <v>-7.6777999999999999E-2</v>
      </c>
    </row>
    <row r="2206" spans="1:13" x14ac:dyDescent="0.25">
      <c r="A2206">
        <v>2189</v>
      </c>
      <c r="B2206">
        <v>1094</v>
      </c>
      <c r="C2206">
        <v>114.355751</v>
      </c>
      <c r="D2206">
        <v>16.982323000000001</v>
      </c>
      <c r="E2206">
        <f t="shared" si="34"/>
        <v>0.99748969555298095</v>
      </c>
      <c r="F2206">
        <v>-1.3077E-2</v>
      </c>
      <c r="H2206">
        <v>5207</v>
      </c>
      <c r="I2206">
        <v>2603</v>
      </c>
      <c r="J2206">
        <v>244.506912</v>
      </c>
      <c r="K2206">
        <v>0.87234699999999998</v>
      </c>
      <c r="L2206">
        <f>((K2206-$D$13698)/($D$18-$D$13698))</f>
        <v>5.0394979061885704E-2</v>
      </c>
      <c r="M2206">
        <v>-7.6690999999999995E-2</v>
      </c>
    </row>
    <row r="2207" spans="1:13" x14ac:dyDescent="0.25">
      <c r="A2207">
        <v>2190</v>
      </c>
      <c r="B2207">
        <v>1094.5</v>
      </c>
      <c r="C2207">
        <v>114.398758</v>
      </c>
      <c r="D2207">
        <v>16.982208</v>
      </c>
      <c r="E2207">
        <f t="shared" si="34"/>
        <v>0.99748293477988004</v>
      </c>
      <c r="F2207">
        <v>-1.3095000000000001E-2</v>
      </c>
      <c r="H2207">
        <v>5208</v>
      </c>
      <c r="I2207">
        <v>2603.5</v>
      </c>
      <c r="J2207">
        <v>244.54977400000001</v>
      </c>
      <c r="K2207">
        <v>0.871699</v>
      </c>
      <c r="L2207">
        <f>((K2207-$D$13698)/($D$18-$D$13698))</f>
        <v>5.0356883575195577E-2</v>
      </c>
      <c r="M2207">
        <v>-7.6604000000000005E-2</v>
      </c>
    </row>
    <row r="2208" spans="1:13" x14ac:dyDescent="0.25">
      <c r="A2208">
        <v>2191</v>
      </c>
      <c r="B2208">
        <v>1095</v>
      </c>
      <c r="C2208">
        <v>114.444481</v>
      </c>
      <c r="D2208">
        <v>16.982089999999999</v>
      </c>
      <c r="E2208">
        <f t="shared" si="34"/>
        <v>0.99747599763878525</v>
      </c>
      <c r="F2208">
        <v>-1.3114000000000001E-2</v>
      </c>
      <c r="H2208">
        <v>3018</v>
      </c>
      <c r="I2208">
        <v>1508.5</v>
      </c>
      <c r="J2208">
        <v>151.30604600000001</v>
      </c>
      <c r="K2208">
        <v>16.764723</v>
      </c>
      <c r="L2208">
        <f>((K2208-$D$13698)/($D$18-$D$13698))</f>
        <v>0.9846971370595069</v>
      </c>
      <c r="M2208">
        <v>-7.6523999999999995E-2</v>
      </c>
    </row>
    <row r="2209" spans="1:13" x14ac:dyDescent="0.25">
      <c r="A2209">
        <v>2192</v>
      </c>
      <c r="B2209">
        <v>1095.5</v>
      </c>
      <c r="C2209">
        <v>114.489418</v>
      </c>
      <c r="D2209">
        <v>16.981976</v>
      </c>
      <c r="E2209">
        <f t="shared" si="34"/>
        <v>0.99746929565501563</v>
      </c>
      <c r="F2209">
        <v>-1.3134E-2</v>
      </c>
      <c r="H2209">
        <v>5209</v>
      </c>
      <c r="I2209">
        <v>2604</v>
      </c>
      <c r="J2209">
        <v>244.59316999999999</v>
      </c>
      <c r="K2209">
        <v>0.87104800000000004</v>
      </c>
      <c r="L2209">
        <f>((K2209-$D$13698)/($D$18-$D$13698))</f>
        <v>5.0318611720511525E-2</v>
      </c>
      <c r="M2209">
        <v>-7.6517000000000002E-2</v>
      </c>
    </row>
    <row r="2210" spans="1:13" x14ac:dyDescent="0.25">
      <c r="A2210">
        <v>2193</v>
      </c>
      <c r="B2210">
        <v>1096</v>
      </c>
      <c r="C2210">
        <v>114.533165</v>
      </c>
      <c r="D2210">
        <v>16.981859</v>
      </c>
      <c r="E2210">
        <f t="shared" si="34"/>
        <v>0.99746241730325225</v>
      </c>
      <c r="F2210">
        <v>-1.3155E-2</v>
      </c>
      <c r="H2210">
        <v>5210</v>
      </c>
      <c r="I2210">
        <v>2604.5</v>
      </c>
      <c r="J2210">
        <v>244.63850400000001</v>
      </c>
      <c r="K2210">
        <v>0.87040200000000001</v>
      </c>
      <c r="L2210">
        <f>((K2210-$D$13698)/($D$18-$D$13698))</f>
        <v>5.0280633812484016E-2</v>
      </c>
      <c r="M2210">
        <v>-7.6432E-2</v>
      </c>
    </row>
    <row r="2211" spans="1:13" x14ac:dyDescent="0.25">
      <c r="A2211">
        <v>2194</v>
      </c>
      <c r="B2211">
        <v>1096.5</v>
      </c>
      <c r="C2211">
        <v>114.58071099999999</v>
      </c>
      <c r="D2211">
        <v>16.981748</v>
      </c>
      <c r="E2211">
        <f t="shared" si="34"/>
        <v>0.9974558916874765</v>
      </c>
      <c r="F2211">
        <v>-1.3176999999999999E-2</v>
      </c>
      <c r="H2211">
        <v>5211</v>
      </c>
      <c r="I2211">
        <v>2605</v>
      </c>
      <c r="J2211">
        <v>244.68576100000001</v>
      </c>
      <c r="K2211">
        <v>0.86975400000000003</v>
      </c>
      <c r="L2211">
        <f>((K2211-$D$13698)/($D$18-$D$13698))</f>
        <v>5.0242538325793895E-2</v>
      </c>
      <c r="M2211">
        <v>-7.6346999999999998E-2</v>
      </c>
    </row>
    <row r="2212" spans="1:13" x14ac:dyDescent="0.25">
      <c r="A2212">
        <v>2195</v>
      </c>
      <c r="B2212">
        <v>1097</v>
      </c>
      <c r="C2212">
        <v>114.623879</v>
      </c>
      <c r="D2212">
        <v>16.981633000000002</v>
      </c>
      <c r="E2212">
        <f t="shared" si="34"/>
        <v>0.99744913091437581</v>
      </c>
      <c r="F2212">
        <v>-1.32E-2</v>
      </c>
      <c r="H2212">
        <v>5212</v>
      </c>
      <c r="I2212">
        <v>2605.5</v>
      </c>
      <c r="J2212">
        <v>244.73220800000001</v>
      </c>
      <c r="K2212">
        <v>0.86911500000000008</v>
      </c>
      <c r="L2212">
        <f>((K2212-$D$13698)/($D$18-$D$13698))</f>
        <v>5.0204971943085583E-2</v>
      </c>
      <c r="M2212">
        <v>-7.6262999999999997E-2</v>
      </c>
    </row>
    <row r="2213" spans="1:13" x14ac:dyDescent="0.25">
      <c r="A2213">
        <v>2196</v>
      </c>
      <c r="B2213">
        <v>1097.5</v>
      </c>
      <c r="C2213">
        <v>114.66767900000001</v>
      </c>
      <c r="D2213">
        <v>16.981515999999999</v>
      </c>
      <c r="E2213">
        <f t="shared" si="34"/>
        <v>0.9974422525626121</v>
      </c>
      <c r="F2213">
        <v>-1.3224E-2</v>
      </c>
      <c r="H2213">
        <v>3017</v>
      </c>
      <c r="I2213">
        <v>1508</v>
      </c>
      <c r="J2213">
        <v>151.25778199999999</v>
      </c>
      <c r="K2213">
        <v>16.765363000000001</v>
      </c>
      <c r="L2213">
        <f>((K2213-$D$13698)/($D$18-$D$13698))</f>
        <v>0.98473476223154655</v>
      </c>
      <c r="M2213">
        <v>-7.6250999999999999E-2</v>
      </c>
    </row>
    <row r="2214" spans="1:13" x14ac:dyDescent="0.25">
      <c r="A2214">
        <v>2197</v>
      </c>
      <c r="B2214">
        <v>1098</v>
      </c>
      <c r="C2214">
        <v>114.71268499999999</v>
      </c>
      <c r="D2214">
        <v>16.981397000000001</v>
      </c>
      <c r="E2214">
        <f t="shared" si="34"/>
        <v>0.99743525663218613</v>
      </c>
      <c r="F2214">
        <v>-1.3247999999999999E-2</v>
      </c>
      <c r="H2214">
        <v>5213</v>
      </c>
      <c r="I2214">
        <v>2606</v>
      </c>
      <c r="J2214">
        <v>244.77621500000001</v>
      </c>
      <c r="K2214">
        <v>0.86847099999999999</v>
      </c>
      <c r="L2214">
        <f>((K2214-$D$13698)/($D$18-$D$13698))</f>
        <v>5.01671116137207E-2</v>
      </c>
      <c r="M2214">
        <v>-7.6179999999999998E-2</v>
      </c>
    </row>
    <row r="2215" spans="1:13" x14ac:dyDescent="0.25">
      <c r="A2215">
        <v>2198</v>
      </c>
      <c r="B2215">
        <v>1098.5</v>
      </c>
      <c r="C2215">
        <v>114.761391</v>
      </c>
      <c r="D2215">
        <v>16.981272999999998</v>
      </c>
      <c r="E2215">
        <f t="shared" si="34"/>
        <v>0.99742796675510326</v>
      </c>
      <c r="F2215">
        <v>-1.3273999999999999E-2</v>
      </c>
      <c r="H2215">
        <v>5214</v>
      </c>
      <c r="I2215">
        <v>2606.5</v>
      </c>
      <c r="J2215">
        <v>244.818848</v>
      </c>
      <c r="K2215">
        <v>0.86783399999999999</v>
      </c>
      <c r="L2215">
        <f>((K2215-$D$13698)/($D$18-$D$13698))</f>
        <v>5.0129662809675006E-2</v>
      </c>
      <c r="M2215">
        <v>-7.6096999999999998E-2</v>
      </c>
    </row>
    <row r="2216" spans="1:13" x14ac:dyDescent="0.25">
      <c r="A2216">
        <v>2199</v>
      </c>
      <c r="B2216">
        <v>1099</v>
      </c>
      <c r="C2216">
        <v>114.812332</v>
      </c>
      <c r="D2216">
        <v>16.981146000000003</v>
      </c>
      <c r="E2216">
        <f t="shared" si="34"/>
        <v>0.99742050051002695</v>
      </c>
      <c r="F2216">
        <v>-1.3299999999999999E-2</v>
      </c>
      <c r="H2216">
        <v>5215</v>
      </c>
      <c r="I2216">
        <v>2607</v>
      </c>
      <c r="J2216">
        <v>244.85754399999999</v>
      </c>
      <c r="K2216">
        <v>0.86719299999999999</v>
      </c>
      <c r="L2216">
        <f>((K2216-$D$13698)/($D$18-$D$13698))</f>
        <v>5.0091978848304061E-2</v>
      </c>
      <c r="M2216">
        <v>-7.6014999999999999E-2</v>
      </c>
    </row>
    <row r="2217" spans="1:13" x14ac:dyDescent="0.25">
      <c r="A2217">
        <v>2200</v>
      </c>
      <c r="B2217">
        <v>1099.5</v>
      </c>
      <c r="C2217">
        <v>114.861206</v>
      </c>
      <c r="D2217">
        <v>16.981014999999999</v>
      </c>
      <c r="E2217">
        <f t="shared" si="34"/>
        <v>0.99741279910762493</v>
      </c>
      <c r="F2217">
        <v>-1.3327E-2</v>
      </c>
      <c r="H2217">
        <v>3016</v>
      </c>
      <c r="I2217">
        <v>1507.5</v>
      </c>
      <c r="J2217">
        <v>151.21198999999999</v>
      </c>
      <c r="K2217">
        <v>16.766000999999999</v>
      </c>
      <c r="L2217">
        <f>((K2217-$D$13698)/($D$18-$D$13698))</f>
        <v>0.9847722698249235</v>
      </c>
      <c r="M2217">
        <v>-7.5977000000000003E-2</v>
      </c>
    </row>
    <row r="2218" spans="1:13" x14ac:dyDescent="0.25">
      <c r="A2218">
        <v>2201</v>
      </c>
      <c r="B2218">
        <v>1100</v>
      </c>
      <c r="C2218">
        <v>114.910011</v>
      </c>
      <c r="D2218">
        <v>16.980882999999999</v>
      </c>
      <c r="E2218">
        <f t="shared" si="34"/>
        <v>0.99740503891589172</v>
      </c>
      <c r="F2218">
        <v>-1.3355000000000001E-2</v>
      </c>
      <c r="H2218">
        <v>5216</v>
      </c>
      <c r="I2218">
        <v>2607.5</v>
      </c>
      <c r="J2218">
        <v>244.89627100000001</v>
      </c>
      <c r="K2218">
        <v>0.86655400000000005</v>
      </c>
      <c r="L2218">
        <f>((K2218-$D$13698)/($D$18-$D$13698))</f>
        <v>5.0054412465595749E-2</v>
      </c>
      <c r="M2218">
        <v>-7.5934000000000001E-2</v>
      </c>
    </row>
    <row r="2219" spans="1:13" x14ac:dyDescent="0.25">
      <c r="A2219">
        <v>2202</v>
      </c>
      <c r="B2219">
        <v>1100.5</v>
      </c>
      <c r="C2219">
        <v>114.95339199999999</v>
      </c>
      <c r="D2219">
        <v>16.980749999999997</v>
      </c>
      <c r="E2219">
        <f t="shared" si="34"/>
        <v>0.99739721993482711</v>
      </c>
      <c r="F2219">
        <v>-1.3382E-2</v>
      </c>
      <c r="H2219">
        <v>5217</v>
      </c>
      <c r="I2219">
        <v>2608</v>
      </c>
      <c r="J2219">
        <v>244.93679800000001</v>
      </c>
      <c r="K2219">
        <v>0.86591799999999997</v>
      </c>
      <c r="L2219">
        <f>((K2219-$D$13698)/($D$18-$D$13698))</f>
        <v>5.0017022450881361E-2</v>
      </c>
      <c r="M2219">
        <v>-7.5853000000000004E-2</v>
      </c>
    </row>
    <row r="2220" spans="1:13" x14ac:dyDescent="0.25">
      <c r="A2220">
        <v>2203</v>
      </c>
      <c r="B2220">
        <v>1101</v>
      </c>
      <c r="C2220">
        <v>114.995949</v>
      </c>
      <c r="D2220">
        <v>16.980618000000003</v>
      </c>
      <c r="E2220">
        <f t="shared" si="34"/>
        <v>0.99738945974309434</v>
      </c>
      <c r="F2220">
        <v>-1.341E-2</v>
      </c>
      <c r="H2220">
        <v>5218</v>
      </c>
      <c r="I2220">
        <v>2608.5</v>
      </c>
      <c r="J2220">
        <v>244.97787500000001</v>
      </c>
      <c r="K2220">
        <v>0.86527999999999994</v>
      </c>
      <c r="L2220">
        <f>((K2220-$D$13698)/($D$18-$D$13698))</f>
        <v>4.9979514857504355E-2</v>
      </c>
      <c r="M2220">
        <v>-7.5772999999999993E-2</v>
      </c>
    </row>
    <row r="2221" spans="1:13" x14ac:dyDescent="0.25">
      <c r="A2221">
        <v>2204</v>
      </c>
      <c r="B2221">
        <v>1101.5</v>
      </c>
      <c r="C2221">
        <v>115.038391</v>
      </c>
      <c r="D2221">
        <v>16.98049</v>
      </c>
      <c r="E2221">
        <f t="shared" si="34"/>
        <v>0.99738193470868619</v>
      </c>
      <c r="F2221">
        <v>-1.3439E-2</v>
      </c>
      <c r="H2221">
        <v>3015</v>
      </c>
      <c r="I2221">
        <v>1507</v>
      </c>
      <c r="J2221">
        <v>151.16449</v>
      </c>
      <c r="K2221">
        <v>16.766634</v>
      </c>
      <c r="L2221">
        <f>((K2221-$D$13698)/($D$18-$D$13698))</f>
        <v>0.98480948347164399</v>
      </c>
      <c r="M2221">
        <v>-7.5702000000000005E-2</v>
      </c>
    </row>
    <row r="2222" spans="1:13" x14ac:dyDescent="0.25">
      <c r="A2222">
        <v>2205</v>
      </c>
      <c r="B2222">
        <v>1102</v>
      </c>
      <c r="C2222">
        <v>115.081436</v>
      </c>
      <c r="D2222">
        <v>16.980362</v>
      </c>
      <c r="E2222">
        <f t="shared" si="34"/>
        <v>0.99737440967427826</v>
      </c>
      <c r="F2222">
        <v>-1.3467E-2</v>
      </c>
      <c r="H2222">
        <v>5219</v>
      </c>
      <c r="I2222">
        <v>2609</v>
      </c>
      <c r="J2222">
        <v>245.02058400000001</v>
      </c>
      <c r="K2222">
        <v>0.86464999999999992</v>
      </c>
      <c r="L2222">
        <f>((K2222-$D$13698)/($D$18-$D$13698))</f>
        <v>4.9942477578777844E-2</v>
      </c>
      <c r="M2222">
        <v>-7.5692999999999996E-2</v>
      </c>
    </row>
    <row r="2223" spans="1:13" x14ac:dyDescent="0.25">
      <c r="A2223">
        <v>2206</v>
      </c>
      <c r="B2223">
        <v>1102.5</v>
      </c>
      <c r="C2223">
        <v>115.124954</v>
      </c>
      <c r="D2223">
        <v>16.980233999999999</v>
      </c>
      <c r="E2223">
        <f t="shared" si="34"/>
        <v>0.99736688463987033</v>
      </c>
      <c r="F2223">
        <v>-1.3495999999999999E-2</v>
      </c>
      <c r="H2223">
        <v>5220</v>
      </c>
      <c r="I2223">
        <v>2609.5</v>
      </c>
      <c r="J2223">
        <v>245.06405599999999</v>
      </c>
      <c r="K2223">
        <v>0.86402000000000001</v>
      </c>
      <c r="L2223">
        <f>((K2223-$D$13698)/($D$18-$D$13698))</f>
        <v>4.990544030005134E-2</v>
      </c>
      <c r="M2223">
        <v>-7.5613E-2</v>
      </c>
    </row>
    <row r="2224" spans="1:13" x14ac:dyDescent="0.25">
      <c r="A2224">
        <v>2207</v>
      </c>
      <c r="B2224">
        <v>1103</v>
      </c>
      <c r="C2224">
        <v>115.174156</v>
      </c>
      <c r="D2224">
        <v>16.980107</v>
      </c>
      <c r="E2224">
        <f t="shared" si="34"/>
        <v>0.9973594183947937</v>
      </c>
      <c r="F2224">
        <v>-1.3526E-2</v>
      </c>
      <c r="H2224">
        <v>5221</v>
      </c>
      <c r="I2224">
        <v>2610</v>
      </c>
      <c r="J2224">
        <v>245.108643</v>
      </c>
      <c r="K2224">
        <v>0.86338999999999999</v>
      </c>
      <c r="L2224">
        <f>((K2224-$D$13698)/($D$18-$D$13698))</f>
        <v>4.9868403021324829E-2</v>
      </c>
      <c r="M2224">
        <v>-7.5534000000000004E-2</v>
      </c>
    </row>
    <row r="2225" spans="1:13" x14ac:dyDescent="0.25">
      <c r="A2225">
        <v>2208</v>
      </c>
      <c r="B2225">
        <v>1103.5</v>
      </c>
      <c r="C2225">
        <v>115.228004</v>
      </c>
      <c r="D2225">
        <v>16.979976000000001</v>
      </c>
      <c r="E2225">
        <f t="shared" si="34"/>
        <v>0.99735171699239189</v>
      </c>
      <c r="F2225">
        <v>-1.3554999999999999E-2</v>
      </c>
      <c r="H2225">
        <v>5222</v>
      </c>
      <c r="I2225">
        <v>2610.5</v>
      </c>
      <c r="J2225">
        <v>245.15036000000001</v>
      </c>
      <c r="K2225">
        <v>0.862765</v>
      </c>
      <c r="L2225">
        <f>((K2225-$D$13698)/($D$18-$D$13698))</f>
        <v>4.9831659689254876E-2</v>
      </c>
      <c r="M2225">
        <v>-7.5454999999999994E-2</v>
      </c>
    </row>
    <row r="2226" spans="1:13" x14ac:dyDescent="0.25">
      <c r="A2226">
        <v>2209</v>
      </c>
      <c r="B2226">
        <v>1104</v>
      </c>
      <c r="C2226">
        <v>115.28505699999999</v>
      </c>
      <c r="D2226">
        <v>16.979839999999999</v>
      </c>
      <c r="E2226">
        <f t="shared" si="34"/>
        <v>0.9973437216433334</v>
      </c>
      <c r="F2226">
        <v>-1.3584000000000001E-2</v>
      </c>
      <c r="H2226">
        <v>3014</v>
      </c>
      <c r="I2226">
        <v>1506.5</v>
      </c>
      <c r="J2226">
        <v>151.11885100000001</v>
      </c>
      <c r="K2226">
        <v>16.76727</v>
      </c>
      <c r="L2226">
        <f>((K2226-$D$13698)/($D$18-$D$13698))</f>
        <v>0.98484687348635835</v>
      </c>
      <c r="M2226">
        <v>-7.5426999999999994E-2</v>
      </c>
    </row>
    <row r="2227" spans="1:13" x14ac:dyDescent="0.25">
      <c r="A2227">
        <v>2210</v>
      </c>
      <c r="B2227">
        <v>1104.5</v>
      </c>
      <c r="C2227">
        <v>115.343407</v>
      </c>
      <c r="D2227">
        <v>16.979699</v>
      </c>
      <c r="E2227">
        <f t="shared" si="34"/>
        <v>0.99733543234761846</v>
      </c>
      <c r="F2227">
        <v>-1.3612000000000001E-2</v>
      </c>
      <c r="H2227">
        <v>5223</v>
      </c>
      <c r="I2227">
        <v>2611</v>
      </c>
      <c r="J2227">
        <v>245.19143700000001</v>
      </c>
      <c r="K2227">
        <v>0.86213899999999999</v>
      </c>
      <c r="L2227">
        <f>((K2227-$D$13698)/($D$18-$D$13698))</f>
        <v>4.9794857567853616E-2</v>
      </c>
      <c r="M2227">
        <v>-7.5377E-2</v>
      </c>
    </row>
    <row r="2228" spans="1:13" x14ac:dyDescent="0.25">
      <c r="A2228">
        <v>2211</v>
      </c>
      <c r="B2228">
        <v>1105</v>
      </c>
      <c r="C2228">
        <v>115.399841</v>
      </c>
      <c r="D2228">
        <v>16.979555000000001</v>
      </c>
      <c r="E2228">
        <f t="shared" si="34"/>
        <v>0.99732696668390963</v>
      </c>
      <c r="F2228">
        <v>-1.3639999999999999E-2</v>
      </c>
      <c r="H2228">
        <v>5224</v>
      </c>
      <c r="I2228">
        <v>2611.5</v>
      </c>
      <c r="J2228">
        <v>245.23327599999999</v>
      </c>
      <c r="K2228">
        <v>0.86151699999999998</v>
      </c>
      <c r="L2228">
        <f>((K2228-$D$13698)/($D$18-$D$13698))</f>
        <v>4.9758290603777601E-2</v>
      </c>
      <c r="M2228">
        <v>-7.5299000000000005E-2</v>
      </c>
    </row>
    <row r="2229" spans="1:13" x14ac:dyDescent="0.25">
      <c r="A2229">
        <v>2212</v>
      </c>
      <c r="B2229">
        <v>1105.5</v>
      </c>
      <c r="C2229">
        <v>115.452721</v>
      </c>
      <c r="D2229">
        <v>16.979414999999999</v>
      </c>
      <c r="E2229">
        <f t="shared" si="34"/>
        <v>0.99731873617752587</v>
      </c>
      <c r="F2229">
        <v>-1.3665999999999999E-2</v>
      </c>
      <c r="H2229">
        <v>5225</v>
      </c>
      <c r="I2229">
        <v>2612</v>
      </c>
      <c r="J2229">
        <v>245.27359000000001</v>
      </c>
      <c r="K2229">
        <v>0.86089700000000002</v>
      </c>
      <c r="L2229">
        <f>((K2229-$D$13698)/($D$18-$D$13698))</f>
        <v>4.9721841218364211E-2</v>
      </c>
      <c r="M2229">
        <v>-7.5221999999999997E-2</v>
      </c>
    </row>
    <row r="2230" spans="1:13" x14ac:dyDescent="0.25">
      <c r="A2230">
        <v>2213</v>
      </c>
      <c r="B2230">
        <v>1106</v>
      </c>
      <c r="C2230">
        <v>115.497849</v>
      </c>
      <c r="D2230">
        <v>16.979271000000001</v>
      </c>
      <c r="E2230">
        <f t="shared" si="34"/>
        <v>0.99731027051381693</v>
      </c>
      <c r="F2230">
        <v>-1.3691E-2</v>
      </c>
      <c r="H2230">
        <v>3013</v>
      </c>
      <c r="I2230">
        <v>1506</v>
      </c>
      <c r="J2230">
        <v>151.07321200000001</v>
      </c>
      <c r="K2230">
        <v>16.767900999999998</v>
      </c>
      <c r="L2230">
        <f>((K2230-$D$13698)/($D$18-$D$13698))</f>
        <v>0.98488396955441615</v>
      </c>
      <c r="M2230">
        <v>-7.5152999999999998E-2</v>
      </c>
    </row>
    <row r="2231" spans="1:13" x14ac:dyDescent="0.25">
      <c r="A2231">
        <v>2214</v>
      </c>
      <c r="B2231">
        <v>1106.5</v>
      </c>
      <c r="C2231">
        <v>115.53595</v>
      </c>
      <c r="D2231">
        <v>16.979134000000002</v>
      </c>
      <c r="E2231">
        <f t="shared" si="34"/>
        <v>0.99730221637542738</v>
      </c>
      <c r="F2231">
        <v>-1.3715E-2</v>
      </c>
      <c r="H2231">
        <v>5226</v>
      </c>
      <c r="I2231">
        <v>2612.5</v>
      </c>
      <c r="J2231">
        <v>245.313751</v>
      </c>
      <c r="K2231">
        <v>0.86028000000000004</v>
      </c>
      <c r="L2231">
        <f>((K2231-$D$13698)/($D$18-$D$13698))</f>
        <v>4.9685568200944753E-2</v>
      </c>
      <c r="M2231">
        <v>-7.5146000000000004E-2</v>
      </c>
    </row>
    <row r="2232" spans="1:13" x14ac:dyDescent="0.25">
      <c r="A2232">
        <v>2215</v>
      </c>
      <c r="B2232">
        <v>1107</v>
      </c>
      <c r="C2232">
        <v>115.569641</v>
      </c>
      <c r="D2232">
        <v>16.978995999999999</v>
      </c>
      <c r="E2232">
        <f t="shared" si="34"/>
        <v>0.99729410344770608</v>
      </c>
      <c r="F2232">
        <v>-1.3736999999999999E-2</v>
      </c>
      <c r="H2232">
        <v>5227</v>
      </c>
      <c r="I2232">
        <v>2613</v>
      </c>
      <c r="J2232">
        <v>245.352341</v>
      </c>
      <c r="K2232">
        <v>0.85966299999999995</v>
      </c>
      <c r="L2232">
        <f>((K2232-$D$13698)/($D$18-$D$13698))</f>
        <v>4.9649295183525295E-2</v>
      </c>
      <c r="M2232">
        <v>-7.5068999999999997E-2</v>
      </c>
    </row>
    <row r="2233" spans="1:13" x14ac:dyDescent="0.25">
      <c r="A2233">
        <v>2216</v>
      </c>
      <c r="B2233">
        <v>1107.5</v>
      </c>
      <c r="C2233">
        <v>115.602135</v>
      </c>
      <c r="D2233">
        <v>16.978861999999999</v>
      </c>
      <c r="E2233">
        <f t="shared" si="34"/>
        <v>0.99728622567731029</v>
      </c>
      <c r="F2233">
        <v>-1.3759E-2</v>
      </c>
      <c r="H2233">
        <v>5228</v>
      </c>
      <c r="I2233">
        <v>2613.5</v>
      </c>
      <c r="J2233">
        <v>245.39059499999999</v>
      </c>
      <c r="K2233">
        <v>0.85904600000000009</v>
      </c>
      <c r="L2233">
        <f>((K2233-$D$13698)/($D$18-$D$13698))</f>
        <v>4.9613022166105851E-2</v>
      </c>
      <c r="M2233">
        <v>-7.4994000000000005E-2</v>
      </c>
    </row>
    <row r="2234" spans="1:13" x14ac:dyDescent="0.25">
      <c r="A2234">
        <v>2217</v>
      </c>
      <c r="B2234">
        <v>1108</v>
      </c>
      <c r="C2234">
        <v>115.643227</v>
      </c>
      <c r="D2234">
        <v>16.978731</v>
      </c>
      <c r="E2234">
        <f t="shared" si="34"/>
        <v>0.99727852427490848</v>
      </c>
      <c r="F2234">
        <v>-1.3780000000000001E-2</v>
      </c>
      <c r="H2234">
        <v>5229</v>
      </c>
      <c r="I2234">
        <v>2614</v>
      </c>
      <c r="J2234">
        <v>245.42941300000001</v>
      </c>
      <c r="K2234">
        <v>0.85843100000000006</v>
      </c>
      <c r="L2234">
        <f>((K2234-$D$13698)/($D$18-$D$13698))</f>
        <v>4.9576866727349019E-2</v>
      </c>
      <c r="M2234">
        <v>-7.4918999999999999E-2</v>
      </c>
    </row>
    <row r="2235" spans="1:13" x14ac:dyDescent="0.25">
      <c r="A2235">
        <v>2218</v>
      </c>
      <c r="B2235">
        <v>1108.5</v>
      </c>
      <c r="C2235">
        <v>115.68853799999999</v>
      </c>
      <c r="D2235">
        <v>16.978601000000001</v>
      </c>
      <c r="E2235">
        <f t="shared" si="34"/>
        <v>0.99727088166183797</v>
      </c>
      <c r="F2235">
        <v>-1.38E-2</v>
      </c>
      <c r="H2235">
        <v>3012</v>
      </c>
      <c r="I2235">
        <v>1505.5</v>
      </c>
      <c r="J2235">
        <v>151.02963299999999</v>
      </c>
      <c r="K2235">
        <v>16.768535</v>
      </c>
      <c r="L2235">
        <f>((K2235-$D$13698)/($D$18-$D$13698))</f>
        <v>0.98492124199046793</v>
      </c>
      <c r="M2235">
        <v>-7.4876999999999999E-2</v>
      </c>
    </row>
    <row r="2236" spans="1:13" x14ac:dyDescent="0.25">
      <c r="A2236">
        <v>2219</v>
      </c>
      <c r="B2236">
        <v>1109</v>
      </c>
      <c r="C2236">
        <v>115.73877</v>
      </c>
      <c r="D2236">
        <v>16.978472</v>
      </c>
      <c r="E2236">
        <f t="shared" si="34"/>
        <v>0.99726329783809875</v>
      </c>
      <c r="F2236">
        <v>-1.3820000000000001E-2</v>
      </c>
      <c r="H2236">
        <v>5230</v>
      </c>
      <c r="I2236">
        <v>2614.5</v>
      </c>
      <c r="J2236">
        <v>245.47228999999999</v>
      </c>
      <c r="K2236">
        <v>0.85781699999999994</v>
      </c>
      <c r="L2236">
        <f>((K2236-$D$13698)/($D$18-$D$13698))</f>
        <v>4.9540770077923492E-2</v>
      </c>
      <c r="M2236">
        <v>-7.4843999999999994E-2</v>
      </c>
    </row>
    <row r="2237" spans="1:13" x14ac:dyDescent="0.25">
      <c r="A2237">
        <v>2220</v>
      </c>
      <c r="B2237">
        <v>1109.5</v>
      </c>
      <c r="C2237">
        <v>115.788712</v>
      </c>
      <c r="D2237">
        <v>16.978345999999998</v>
      </c>
      <c r="E2237">
        <f t="shared" si="34"/>
        <v>0.99725589038235329</v>
      </c>
      <c r="F2237">
        <v>-1.3838E-2</v>
      </c>
      <c r="H2237">
        <v>5231</v>
      </c>
      <c r="I2237">
        <v>2615</v>
      </c>
      <c r="J2237">
        <v>245.51672400000001</v>
      </c>
      <c r="K2237">
        <v>0.85720099999999999</v>
      </c>
      <c r="L2237">
        <f>((K2237-$D$13698)/($D$18-$D$13698))</f>
        <v>4.9504555849835347E-2</v>
      </c>
      <c r="M2237">
        <v>-7.4771000000000004E-2</v>
      </c>
    </row>
    <row r="2238" spans="1:13" x14ac:dyDescent="0.25">
      <c r="A2238">
        <v>2221</v>
      </c>
      <c r="B2238">
        <v>1110</v>
      </c>
      <c r="C2238">
        <v>115.833153</v>
      </c>
      <c r="D2238">
        <v>16.978227</v>
      </c>
      <c r="E2238">
        <f t="shared" si="34"/>
        <v>0.99724889445192733</v>
      </c>
      <c r="F2238">
        <v>-1.3856E-2</v>
      </c>
      <c r="H2238">
        <v>5232</v>
      </c>
      <c r="I2238">
        <v>2615.5</v>
      </c>
      <c r="J2238">
        <v>245.5607</v>
      </c>
      <c r="K2238">
        <v>0.85658900000000004</v>
      </c>
      <c r="L2238">
        <f>((K2238-$D$13698)/($D$18-$D$13698))</f>
        <v>4.946857677907246E-2</v>
      </c>
      <c r="M2238">
        <v>-7.4697E-2</v>
      </c>
    </row>
    <row r="2239" spans="1:13" x14ac:dyDescent="0.25">
      <c r="A2239">
        <v>2222</v>
      </c>
      <c r="B2239">
        <v>1110.5</v>
      </c>
      <c r="C2239">
        <v>115.875626</v>
      </c>
      <c r="D2239">
        <v>16.978106999999998</v>
      </c>
      <c r="E2239">
        <f t="shared" si="34"/>
        <v>0.99724183973216973</v>
      </c>
      <c r="F2239">
        <v>-1.3872000000000001E-2</v>
      </c>
      <c r="H2239">
        <v>5233</v>
      </c>
      <c r="I2239">
        <v>2616</v>
      </c>
      <c r="J2239">
        <v>245.60466</v>
      </c>
      <c r="K2239">
        <v>0.85597000000000001</v>
      </c>
      <c r="L2239">
        <f>((K2239-$D$13698)/($D$18-$D$13698))</f>
        <v>4.9432186182990376E-2</v>
      </c>
      <c r="M2239">
        <v>-7.4624999999999997E-2</v>
      </c>
    </row>
    <row r="2240" spans="1:13" x14ac:dyDescent="0.25">
      <c r="A2240">
        <v>2223</v>
      </c>
      <c r="B2240">
        <v>1111</v>
      </c>
      <c r="C2240">
        <v>115.915848</v>
      </c>
      <c r="D2240">
        <v>16.977989999999998</v>
      </c>
      <c r="E2240">
        <f t="shared" si="34"/>
        <v>0.99723496138040624</v>
      </c>
      <c r="F2240">
        <v>-1.3889E-2</v>
      </c>
      <c r="H2240">
        <v>3011</v>
      </c>
      <c r="I2240">
        <v>1505</v>
      </c>
      <c r="J2240">
        <v>150.989273</v>
      </c>
      <c r="K2240">
        <v>16.769175000000001</v>
      </c>
      <c r="L2240">
        <f>((K2240-$D$13698)/($D$18-$D$13698))</f>
        <v>0.98495886716250758</v>
      </c>
      <c r="M2240">
        <v>-7.4602000000000002E-2</v>
      </c>
    </row>
    <row r="2241" spans="1:13" x14ac:dyDescent="0.25">
      <c r="A2241">
        <v>2224</v>
      </c>
      <c r="B2241">
        <v>1111.5</v>
      </c>
      <c r="C2241">
        <v>115.957863</v>
      </c>
      <c r="D2241">
        <v>16.977871999999998</v>
      </c>
      <c r="E2241">
        <f t="shared" si="34"/>
        <v>0.99722802423931145</v>
      </c>
      <c r="F2241">
        <v>-1.3905000000000001E-2</v>
      </c>
      <c r="H2241">
        <v>5234</v>
      </c>
      <c r="I2241">
        <v>2616.5</v>
      </c>
      <c r="J2241">
        <v>245.646637</v>
      </c>
      <c r="K2241">
        <v>0.85535799999999995</v>
      </c>
      <c r="L2241">
        <f>((K2241-$D$13698)/($D$18-$D$13698))</f>
        <v>4.9396207112227475E-2</v>
      </c>
      <c r="M2241">
        <v>-7.4553999999999995E-2</v>
      </c>
    </row>
    <row r="2242" spans="1:13" x14ac:dyDescent="0.25">
      <c r="A2242">
        <v>2225</v>
      </c>
      <c r="B2242">
        <v>1112</v>
      </c>
      <c r="C2242">
        <v>116.00288399999999</v>
      </c>
      <c r="D2242">
        <v>16.977754999999998</v>
      </c>
      <c r="E2242">
        <f t="shared" si="34"/>
        <v>0.99722114588754796</v>
      </c>
      <c r="F2242">
        <v>-1.3920999999999999E-2</v>
      </c>
      <c r="H2242">
        <v>5235</v>
      </c>
      <c r="I2242">
        <v>2617</v>
      </c>
      <c r="J2242">
        <v>245.68667600000001</v>
      </c>
      <c r="K2242">
        <v>0.85473699999999997</v>
      </c>
      <c r="L2242">
        <f>((K2242-$D$13698)/($D$18-$D$13698))</f>
        <v>4.9359698937482772E-2</v>
      </c>
      <c r="M2242">
        <v>-7.4482000000000007E-2</v>
      </c>
    </row>
    <row r="2243" spans="1:13" x14ac:dyDescent="0.25">
      <c r="A2243">
        <v>2226</v>
      </c>
      <c r="B2243">
        <v>1112.5</v>
      </c>
      <c r="C2243">
        <v>116.050461</v>
      </c>
      <c r="D2243">
        <v>16.977638000000002</v>
      </c>
      <c r="E2243">
        <f t="shared" si="34"/>
        <v>0.99721426753578468</v>
      </c>
      <c r="F2243">
        <v>-1.3937E-2</v>
      </c>
      <c r="H2243">
        <v>5236</v>
      </c>
      <c r="I2243">
        <v>2617.5</v>
      </c>
      <c r="J2243">
        <v>245.724976</v>
      </c>
      <c r="K2243">
        <v>0.85411700000000002</v>
      </c>
      <c r="L2243">
        <f>((K2243-$D$13698)/($D$18-$D$13698))</f>
        <v>4.9323249552069383E-2</v>
      </c>
      <c r="M2243">
        <v>-7.4412000000000006E-2</v>
      </c>
    </row>
    <row r="2244" spans="1:13" x14ac:dyDescent="0.25">
      <c r="A2244">
        <v>2227</v>
      </c>
      <c r="B2244">
        <v>1113</v>
      </c>
      <c r="C2244">
        <v>116.10005200000001</v>
      </c>
      <c r="D2244">
        <v>16.977523000000001</v>
      </c>
      <c r="E2244">
        <f t="shared" si="34"/>
        <v>0.99720750676268377</v>
      </c>
      <c r="F2244">
        <v>-1.3953E-2</v>
      </c>
      <c r="H2244">
        <v>5237</v>
      </c>
      <c r="I2244">
        <v>2618</v>
      </c>
      <c r="J2244">
        <v>245.76506000000001</v>
      </c>
      <c r="K2244">
        <v>0.853495</v>
      </c>
      <c r="L2244">
        <f>((K2244-$D$13698)/($D$18-$D$13698))</f>
        <v>4.9286682587993368E-2</v>
      </c>
      <c r="M2244">
        <v>-7.4341000000000004E-2</v>
      </c>
    </row>
    <row r="2245" spans="1:13" x14ac:dyDescent="0.25">
      <c r="A2245">
        <v>2228</v>
      </c>
      <c r="B2245">
        <v>1113.5</v>
      </c>
      <c r="C2245">
        <v>116.150902</v>
      </c>
      <c r="D2245">
        <v>16.977406999999999</v>
      </c>
      <c r="E2245">
        <f t="shared" si="34"/>
        <v>0.99720068720025146</v>
      </c>
      <c r="F2245">
        <v>-1.3969000000000001E-2</v>
      </c>
      <c r="H2245">
        <v>3010</v>
      </c>
      <c r="I2245">
        <v>1504.5</v>
      </c>
      <c r="J2245">
        <v>150.95236199999999</v>
      </c>
      <c r="K2245">
        <v>16.769811000000001</v>
      </c>
      <c r="L2245">
        <f>((K2245-$D$13698)/($D$18-$D$13698))</f>
        <v>0.98499625717722206</v>
      </c>
      <c r="M2245">
        <v>-7.4326000000000003E-2</v>
      </c>
    </row>
    <row r="2246" spans="1:13" x14ac:dyDescent="0.25">
      <c r="A2246">
        <v>2229</v>
      </c>
      <c r="B2246">
        <v>1114</v>
      </c>
      <c r="C2246">
        <v>116.20051599999999</v>
      </c>
      <c r="D2246">
        <v>16.977291999999998</v>
      </c>
      <c r="E2246">
        <f t="shared" si="34"/>
        <v>0.99719392642715055</v>
      </c>
      <c r="F2246">
        <v>-1.3984999999999999E-2</v>
      </c>
      <c r="H2246">
        <v>5238</v>
      </c>
      <c r="I2246">
        <v>2618.5</v>
      </c>
      <c r="J2246">
        <v>245.80740399999999</v>
      </c>
      <c r="K2246">
        <v>0.85286899999999999</v>
      </c>
      <c r="L2246">
        <f>((K2246-$D$13698)/($D$18-$D$13698))</f>
        <v>4.9249880466592108E-2</v>
      </c>
      <c r="M2246">
        <v>-7.4270000000000003E-2</v>
      </c>
    </row>
    <row r="2247" spans="1:13" x14ac:dyDescent="0.25">
      <c r="A2247">
        <v>2230</v>
      </c>
      <c r="B2247">
        <v>1114.5</v>
      </c>
      <c r="C2247">
        <v>116.250145</v>
      </c>
      <c r="D2247">
        <v>16.977176</v>
      </c>
      <c r="E2247">
        <f t="shared" si="34"/>
        <v>0.99718710686471845</v>
      </c>
      <c r="F2247">
        <v>-1.4E-2</v>
      </c>
      <c r="H2247">
        <v>5239</v>
      </c>
      <c r="I2247">
        <v>2619</v>
      </c>
      <c r="J2247">
        <v>245.85356100000001</v>
      </c>
      <c r="K2247">
        <v>0.852244</v>
      </c>
      <c r="L2247">
        <f>((K2247-$D$13698)/($D$18-$D$13698))</f>
        <v>4.9213137134522154E-2</v>
      </c>
      <c r="M2247">
        <v>-7.4199000000000001E-2</v>
      </c>
    </row>
    <row r="2248" spans="1:13" x14ac:dyDescent="0.25">
      <c r="A2248">
        <v>2231</v>
      </c>
      <c r="B2248">
        <v>1115</v>
      </c>
      <c r="C2248">
        <v>116.29836299999999</v>
      </c>
      <c r="D2248">
        <v>16.977059999999998</v>
      </c>
      <c r="E2248">
        <f t="shared" si="34"/>
        <v>0.99718028730228614</v>
      </c>
      <c r="F2248">
        <v>-1.4016000000000001E-2</v>
      </c>
      <c r="H2248">
        <v>5240</v>
      </c>
      <c r="I2248">
        <v>2619.5</v>
      </c>
      <c r="J2248">
        <v>245.90164200000001</v>
      </c>
      <c r="K2248">
        <v>0.85162099999999996</v>
      </c>
      <c r="L2248">
        <f>((K2248-$D$13698)/($D$18-$D$13698))</f>
        <v>4.9176511381114826E-2</v>
      </c>
      <c r="M2248">
        <v>-7.4126999999999998E-2</v>
      </c>
    </row>
    <row r="2249" spans="1:13" x14ac:dyDescent="0.25">
      <c r="A2249">
        <v>2232</v>
      </c>
      <c r="B2249">
        <v>1115.5</v>
      </c>
      <c r="C2249">
        <v>116.347168</v>
      </c>
      <c r="D2249">
        <v>16.976941</v>
      </c>
      <c r="E2249">
        <f t="shared" si="34"/>
        <v>0.99717329137186017</v>
      </c>
      <c r="F2249">
        <v>-1.4031999999999999E-2</v>
      </c>
      <c r="H2249">
        <v>5241</v>
      </c>
      <c r="I2249">
        <v>2620</v>
      </c>
      <c r="J2249">
        <v>245.949265</v>
      </c>
      <c r="K2249">
        <v>0.85099400000000003</v>
      </c>
      <c r="L2249">
        <f>((K2249-$D$13698)/($D$18-$D$13698))</f>
        <v>4.9139650470382261E-2</v>
      </c>
      <c r="M2249">
        <v>-7.4054999999999996E-2</v>
      </c>
    </row>
    <row r="2250" spans="1:13" x14ac:dyDescent="0.25">
      <c r="A2250">
        <v>2233</v>
      </c>
      <c r="B2250">
        <v>1116</v>
      </c>
      <c r="C2250">
        <v>116.396141</v>
      </c>
      <c r="D2250">
        <v>16.976818999999999</v>
      </c>
      <c r="E2250">
        <f t="shared" si="34"/>
        <v>0.9971661190734401</v>
      </c>
      <c r="F2250">
        <v>-1.4048E-2</v>
      </c>
      <c r="H2250">
        <v>3009</v>
      </c>
      <c r="I2250">
        <v>1504</v>
      </c>
      <c r="J2250">
        <v>150.91464199999999</v>
      </c>
      <c r="K2250">
        <v>16.770444000000001</v>
      </c>
      <c r="L2250">
        <f>((K2250-$D$13698)/($D$18-$D$13698))</f>
        <v>0.98503347082394255</v>
      </c>
      <c r="M2250">
        <v>-7.4050000000000005E-2</v>
      </c>
    </row>
    <row r="2251" spans="1:13" x14ac:dyDescent="0.25">
      <c r="A2251">
        <v>2234</v>
      </c>
      <c r="B2251">
        <v>1116.5</v>
      </c>
      <c r="C2251">
        <v>116.444557</v>
      </c>
      <c r="D2251">
        <v>16.976696999999998</v>
      </c>
      <c r="E2251">
        <f t="shared" si="34"/>
        <v>0.99715894677501993</v>
      </c>
      <c r="F2251">
        <v>-1.4064E-2</v>
      </c>
      <c r="H2251">
        <v>5242</v>
      </c>
      <c r="I2251">
        <v>2620.5</v>
      </c>
      <c r="J2251">
        <v>245.99465900000001</v>
      </c>
      <c r="K2251">
        <v>0.85036900000000004</v>
      </c>
      <c r="L2251">
        <f>((K2251-$D$13698)/($D$18-$D$13698))</f>
        <v>4.9102907138312307E-2</v>
      </c>
      <c r="M2251">
        <v>-7.3981000000000005E-2</v>
      </c>
    </row>
    <row r="2252" spans="1:13" x14ac:dyDescent="0.25">
      <c r="A2252">
        <v>2235</v>
      </c>
      <c r="B2252">
        <v>1117</v>
      </c>
      <c r="C2252">
        <v>116.49131800000001</v>
      </c>
      <c r="D2252">
        <v>16.976573000000002</v>
      </c>
      <c r="E2252">
        <f t="shared" si="34"/>
        <v>0.9971516568979375</v>
      </c>
      <c r="F2252">
        <v>-1.4081E-2</v>
      </c>
      <c r="H2252">
        <v>5243</v>
      </c>
      <c r="I2252">
        <v>2621</v>
      </c>
      <c r="J2252">
        <v>246.03555299999999</v>
      </c>
      <c r="K2252">
        <v>0.84974400000000005</v>
      </c>
      <c r="L2252">
        <f>((K2252-$D$13698)/($D$18-$D$13698))</f>
        <v>4.9066163806242361E-2</v>
      </c>
      <c r="M2252">
        <v>-7.3905999999999999E-2</v>
      </c>
    </row>
    <row r="2253" spans="1:13" x14ac:dyDescent="0.25">
      <c r="A2253">
        <v>2236</v>
      </c>
      <c r="B2253">
        <v>1117.5</v>
      </c>
      <c r="C2253">
        <v>116.533188</v>
      </c>
      <c r="D2253">
        <v>16.976447</v>
      </c>
      <c r="E2253">
        <f t="shared" si="34"/>
        <v>0.99714424944219204</v>
      </c>
      <c r="F2253">
        <v>-1.4097E-2</v>
      </c>
      <c r="H2253">
        <v>5244</v>
      </c>
      <c r="I2253">
        <v>2621.5</v>
      </c>
      <c r="J2253">
        <v>246.076584</v>
      </c>
      <c r="K2253">
        <v>0.84911899999999996</v>
      </c>
      <c r="L2253">
        <f>((K2253-$D$13698)/($D$18-$D$13698))</f>
        <v>4.90294204741724E-2</v>
      </c>
      <c r="M2253">
        <v>-7.3830000000000007E-2</v>
      </c>
    </row>
    <row r="2254" spans="1:13" x14ac:dyDescent="0.25">
      <c r="A2254">
        <v>2237</v>
      </c>
      <c r="B2254">
        <v>1118</v>
      </c>
      <c r="C2254">
        <v>116.57473</v>
      </c>
      <c r="D2254">
        <v>16.976316000000001</v>
      </c>
      <c r="E2254">
        <f t="shared" si="34"/>
        <v>0.99713654803979024</v>
      </c>
      <c r="F2254">
        <v>-1.4113000000000001E-2</v>
      </c>
      <c r="H2254">
        <v>3008</v>
      </c>
      <c r="I2254">
        <v>1503.5</v>
      </c>
      <c r="J2254">
        <v>150.87507600000001</v>
      </c>
      <c r="K2254">
        <v>16.771075</v>
      </c>
      <c r="L2254">
        <f>((K2254-$D$13698)/($D$18-$D$13698))</f>
        <v>0.98507056689200023</v>
      </c>
      <c r="M2254">
        <v>-7.3774000000000006E-2</v>
      </c>
    </row>
    <row r="2255" spans="1:13" x14ac:dyDescent="0.25">
      <c r="A2255">
        <v>2238</v>
      </c>
      <c r="B2255">
        <v>1118.5</v>
      </c>
      <c r="C2255">
        <v>116.610535</v>
      </c>
      <c r="D2255">
        <v>16.976184</v>
      </c>
      <c r="E2255">
        <f t="shared" si="34"/>
        <v>0.99712878784805703</v>
      </c>
      <c r="F2255">
        <v>-1.413E-2</v>
      </c>
      <c r="H2255">
        <v>5245</v>
      </c>
      <c r="I2255">
        <v>2622</v>
      </c>
      <c r="J2255">
        <v>246.113968</v>
      </c>
      <c r="K2255">
        <v>0.84849600000000003</v>
      </c>
      <c r="L2255">
        <f>((K2255-$D$13698)/($D$18-$D$13698))</f>
        <v>4.8992794720765079E-2</v>
      </c>
      <c r="M2255">
        <v>-7.3751999999999998E-2</v>
      </c>
    </row>
    <row r="2256" spans="1:13" x14ac:dyDescent="0.25">
      <c r="A2256">
        <v>2239</v>
      </c>
      <c r="B2256">
        <v>1119</v>
      </c>
      <c r="C2256">
        <v>116.64561500000001</v>
      </c>
      <c r="D2256">
        <v>16.976045000000003</v>
      </c>
      <c r="E2256">
        <f t="shared" si="34"/>
        <v>0.99712061613100489</v>
      </c>
      <c r="F2256">
        <v>-1.4146000000000001E-2</v>
      </c>
      <c r="H2256">
        <v>5246</v>
      </c>
      <c r="I2256">
        <v>2622.5</v>
      </c>
      <c r="J2256">
        <v>246.150589</v>
      </c>
      <c r="K2256">
        <v>0.8478730000000001</v>
      </c>
      <c r="L2256">
        <f>((K2256-$D$13698)/($D$18-$D$13698))</f>
        <v>4.8956168967357758E-2</v>
      </c>
      <c r="M2256">
        <v>-7.3674000000000003E-2</v>
      </c>
    </row>
    <row r="2257" spans="1:13" x14ac:dyDescent="0.25">
      <c r="A2257">
        <v>2240</v>
      </c>
      <c r="B2257">
        <v>1119.5</v>
      </c>
      <c r="C2257">
        <v>116.681595</v>
      </c>
      <c r="D2257">
        <v>16.975901999999998</v>
      </c>
      <c r="E2257">
        <f t="shared" si="34"/>
        <v>0.99711220925662691</v>
      </c>
      <c r="F2257">
        <v>-1.4161999999999999E-2</v>
      </c>
      <c r="H2257">
        <v>5247</v>
      </c>
      <c r="I2257">
        <v>2623</v>
      </c>
      <c r="J2257">
        <v>246.18583699999999</v>
      </c>
      <c r="K2257">
        <v>0.84725099999999998</v>
      </c>
      <c r="L2257">
        <f>((K2257-$D$13698)/($D$18-$D$13698))</f>
        <v>4.8919602003281736E-2</v>
      </c>
      <c r="M2257">
        <v>-7.3594000000000007E-2</v>
      </c>
    </row>
    <row r="2258" spans="1:13" x14ac:dyDescent="0.25">
      <c r="A2258">
        <v>2241</v>
      </c>
      <c r="B2258">
        <v>1120</v>
      </c>
      <c r="C2258">
        <v>116.718155</v>
      </c>
      <c r="D2258">
        <v>16.975757999999999</v>
      </c>
      <c r="E2258">
        <f t="shared" si="34"/>
        <v>0.99710374359291809</v>
      </c>
      <c r="F2258">
        <v>-1.4179000000000001E-2</v>
      </c>
      <c r="H2258">
        <v>5248</v>
      </c>
      <c r="I2258">
        <v>2623.5</v>
      </c>
      <c r="J2258">
        <v>246.22257999999999</v>
      </c>
      <c r="K2258">
        <v>0.84662700000000002</v>
      </c>
      <c r="L2258">
        <f>((K2258-$D$13698)/($D$18-$D$13698))</f>
        <v>4.8882917460543102E-2</v>
      </c>
      <c r="M2258">
        <v>-7.3512999999999995E-2</v>
      </c>
    </row>
    <row r="2259" spans="1:13" x14ac:dyDescent="0.25">
      <c r="A2259">
        <v>2242</v>
      </c>
      <c r="B2259">
        <v>1120.5</v>
      </c>
      <c r="C2259">
        <v>116.758385</v>
      </c>
      <c r="D2259">
        <v>16.975615000000001</v>
      </c>
      <c r="E2259">
        <f t="shared" ref="E2259:E2322" si="35">((D2259-$D$13698)/($D$18-$D$13698))</f>
        <v>0.99709533671854067</v>
      </c>
      <c r="F2259">
        <v>-1.4194999999999999E-2</v>
      </c>
      <c r="H2259">
        <v>3007</v>
      </c>
      <c r="I2259">
        <v>1503</v>
      </c>
      <c r="J2259">
        <v>150.83505299999999</v>
      </c>
      <c r="K2259">
        <v>16.771702000000001</v>
      </c>
      <c r="L2259">
        <f>((K2259-$D$13698)/($D$18-$D$13698))</f>
        <v>0.98510742780273286</v>
      </c>
      <c r="M2259">
        <v>-7.3498999999999995E-2</v>
      </c>
    </row>
    <row r="2260" spans="1:13" x14ac:dyDescent="0.25">
      <c r="A2260">
        <v>2243</v>
      </c>
      <c r="B2260">
        <v>1121</v>
      </c>
      <c r="C2260">
        <v>116.79997299999999</v>
      </c>
      <c r="D2260">
        <v>16.975470999999999</v>
      </c>
      <c r="E2260">
        <f t="shared" si="35"/>
        <v>0.99708687105483162</v>
      </c>
      <c r="F2260">
        <v>-1.4211E-2</v>
      </c>
      <c r="H2260">
        <v>5249</v>
      </c>
      <c r="I2260">
        <v>2624</v>
      </c>
      <c r="J2260">
        <v>246.263229</v>
      </c>
      <c r="K2260">
        <v>0.84601099999999996</v>
      </c>
      <c r="L2260">
        <f>((K2260-$D$13698)/($D$18-$D$13698))</f>
        <v>4.8846703232454949E-2</v>
      </c>
      <c r="M2260">
        <v>-7.3430999999999996E-2</v>
      </c>
    </row>
    <row r="2261" spans="1:13" x14ac:dyDescent="0.25">
      <c r="A2261">
        <v>2244</v>
      </c>
      <c r="B2261">
        <v>1121.5</v>
      </c>
      <c r="C2261">
        <v>116.846664</v>
      </c>
      <c r="D2261">
        <v>16.975335999999999</v>
      </c>
      <c r="E2261">
        <f t="shared" si="35"/>
        <v>0.99707893449510443</v>
      </c>
      <c r="F2261">
        <v>-1.4227999999999999E-2</v>
      </c>
      <c r="H2261">
        <v>5250</v>
      </c>
      <c r="I2261">
        <v>2624.5</v>
      </c>
      <c r="J2261">
        <v>246.30928</v>
      </c>
      <c r="K2261">
        <v>0.84539300000000006</v>
      </c>
      <c r="L2261">
        <f>((K2261-$D$13698)/($D$18-$D$13698))</f>
        <v>4.8810371425704192E-2</v>
      </c>
      <c r="M2261">
        <v>-7.3346999999999996E-2</v>
      </c>
    </row>
    <row r="2262" spans="1:13" x14ac:dyDescent="0.25">
      <c r="A2262">
        <v>2245</v>
      </c>
      <c r="B2262">
        <v>1122</v>
      </c>
      <c r="C2262">
        <v>116.891296</v>
      </c>
      <c r="D2262">
        <v>16.975202000000003</v>
      </c>
      <c r="E2262">
        <f t="shared" si="35"/>
        <v>0.99707105672470886</v>
      </c>
      <c r="F2262">
        <v>-1.4245000000000001E-2</v>
      </c>
      <c r="H2262">
        <v>5251</v>
      </c>
      <c r="I2262">
        <v>2625</v>
      </c>
      <c r="J2262">
        <v>246.360107</v>
      </c>
      <c r="K2262">
        <v>0.84477899999999995</v>
      </c>
      <c r="L2262">
        <f>((K2262-$D$13698)/($D$18-$D$13698))</f>
        <v>4.8774274776278666E-2</v>
      </c>
      <c r="M2262">
        <v>-7.3262999999999995E-2</v>
      </c>
    </row>
    <row r="2263" spans="1:13" x14ac:dyDescent="0.25">
      <c r="A2263">
        <v>2246</v>
      </c>
      <c r="B2263">
        <v>1122.5</v>
      </c>
      <c r="C2263">
        <v>116.93742399999999</v>
      </c>
      <c r="D2263">
        <v>16.975071</v>
      </c>
      <c r="E2263">
        <f t="shared" si="35"/>
        <v>0.99706335532230683</v>
      </c>
      <c r="F2263">
        <v>-1.4260999999999999E-2</v>
      </c>
      <c r="H2263">
        <v>3006</v>
      </c>
      <c r="I2263">
        <v>1502.5</v>
      </c>
      <c r="J2263">
        <v>150.792664</v>
      </c>
      <c r="K2263">
        <v>16.772326</v>
      </c>
      <c r="L2263">
        <f>((K2263-$D$13698)/($D$18-$D$13698))</f>
        <v>0.98514411234547139</v>
      </c>
      <c r="M2263">
        <v>-7.3223999999999997E-2</v>
      </c>
    </row>
    <row r="2264" spans="1:13" x14ac:dyDescent="0.25">
      <c r="A2264">
        <v>2247</v>
      </c>
      <c r="B2264">
        <v>1123</v>
      </c>
      <c r="C2264">
        <v>116.98524500000001</v>
      </c>
      <c r="D2264">
        <v>16.974941999999999</v>
      </c>
      <c r="E2264">
        <f t="shared" si="35"/>
        <v>0.9970557714985675</v>
      </c>
      <c r="F2264">
        <v>-1.4279E-2</v>
      </c>
      <c r="H2264">
        <v>5252</v>
      </c>
      <c r="I2264">
        <v>2625.5</v>
      </c>
      <c r="J2264">
        <v>246.413376</v>
      </c>
      <c r="K2264">
        <v>0.84416800000000003</v>
      </c>
      <c r="L2264">
        <f>((K2264-$D$13698)/($D$18-$D$13698))</f>
        <v>4.8738354494847085E-2</v>
      </c>
      <c r="M2264">
        <v>-7.3178999999999994E-2</v>
      </c>
    </row>
    <row r="2265" spans="1:13" x14ac:dyDescent="0.25">
      <c r="A2265">
        <v>2248</v>
      </c>
      <c r="B2265">
        <v>1123.5</v>
      </c>
      <c r="C2265">
        <v>117.03031900000001</v>
      </c>
      <c r="D2265">
        <v>16.974816000000001</v>
      </c>
      <c r="E2265">
        <f t="shared" si="35"/>
        <v>0.99704836404282238</v>
      </c>
      <c r="F2265">
        <v>-1.4296E-2</v>
      </c>
      <c r="H2265">
        <v>5253</v>
      </c>
      <c r="I2265">
        <v>2626</v>
      </c>
      <c r="J2265">
        <v>246.467071</v>
      </c>
      <c r="K2265">
        <v>0.84355800000000003</v>
      </c>
      <c r="L2265">
        <f>((K2265-$D$13698)/($D$18-$D$13698))</f>
        <v>4.8702493002746816E-2</v>
      </c>
      <c r="M2265">
        <v>-7.3093000000000005E-2</v>
      </c>
    </row>
    <row r="2266" spans="1:13" x14ac:dyDescent="0.25">
      <c r="A2266">
        <v>2249</v>
      </c>
      <c r="B2266">
        <v>1124</v>
      </c>
      <c r="C2266">
        <v>117.07983400000001</v>
      </c>
      <c r="D2266">
        <v>16.974689000000001</v>
      </c>
      <c r="E2266">
        <f t="shared" si="35"/>
        <v>0.99704089779774585</v>
      </c>
      <c r="F2266">
        <v>-1.4312999999999999E-2</v>
      </c>
      <c r="H2266">
        <v>5254</v>
      </c>
      <c r="I2266">
        <v>2626.5</v>
      </c>
      <c r="J2266">
        <v>246.52127100000001</v>
      </c>
      <c r="K2266">
        <v>0.84294999999999998</v>
      </c>
      <c r="L2266">
        <f>((K2266-$D$13698)/($D$18-$D$13698))</f>
        <v>4.8666749089309159E-2</v>
      </c>
      <c r="M2266">
        <v>-7.3007000000000002E-2</v>
      </c>
    </row>
    <row r="2267" spans="1:13" x14ac:dyDescent="0.25">
      <c r="A2267">
        <v>2250</v>
      </c>
      <c r="B2267">
        <v>1124.5</v>
      </c>
      <c r="C2267">
        <v>117.130943</v>
      </c>
      <c r="D2267">
        <v>16.974558000000002</v>
      </c>
      <c r="E2267">
        <f t="shared" si="35"/>
        <v>0.99703319639534393</v>
      </c>
      <c r="F2267">
        <v>-1.4331E-2</v>
      </c>
      <c r="H2267">
        <v>3005</v>
      </c>
      <c r="I2267">
        <v>1502</v>
      </c>
      <c r="J2267">
        <v>150.747818</v>
      </c>
      <c r="K2267">
        <v>16.772939999999998</v>
      </c>
      <c r="L2267">
        <f>((K2267-$D$13698)/($D$18-$D$13698))</f>
        <v>0.98518020899489689</v>
      </c>
      <c r="M2267">
        <v>-7.2950000000000001E-2</v>
      </c>
    </row>
    <row r="2268" spans="1:13" x14ac:dyDescent="0.25">
      <c r="A2268">
        <v>2251</v>
      </c>
      <c r="B2268">
        <v>1125</v>
      </c>
      <c r="C2268">
        <v>117.183121</v>
      </c>
      <c r="D2268">
        <v>16.974421</v>
      </c>
      <c r="E2268">
        <f t="shared" si="35"/>
        <v>0.99702514225695404</v>
      </c>
      <c r="F2268">
        <v>-1.4348E-2</v>
      </c>
      <c r="H2268">
        <v>5255</v>
      </c>
      <c r="I2268">
        <v>2627</v>
      </c>
      <c r="J2268">
        <v>246.57034300000001</v>
      </c>
      <c r="K2268">
        <v>0.84234600000000004</v>
      </c>
      <c r="L2268">
        <f>((K2268-$D$13698)/($D$18-$D$13698))</f>
        <v>4.8631240333196768E-2</v>
      </c>
      <c r="M2268">
        <v>-7.2921E-2</v>
      </c>
    </row>
    <row r="2269" spans="1:13" x14ac:dyDescent="0.25">
      <c r="A2269">
        <v>2252</v>
      </c>
      <c r="B2269">
        <v>1125.5</v>
      </c>
      <c r="C2269">
        <v>117.233482</v>
      </c>
      <c r="D2269">
        <v>16.974283</v>
      </c>
      <c r="E2269">
        <f t="shared" si="35"/>
        <v>0.99701702932923308</v>
      </c>
      <c r="F2269">
        <v>-1.4364999999999999E-2</v>
      </c>
      <c r="H2269">
        <v>5256</v>
      </c>
      <c r="I2269">
        <v>2627.5</v>
      </c>
      <c r="J2269">
        <v>246.61421200000001</v>
      </c>
      <c r="K2269">
        <v>0.84173799999999999</v>
      </c>
      <c r="L2269">
        <f>((K2269-$D$13698)/($D$18-$D$13698))</f>
        <v>4.8595496419759118E-2</v>
      </c>
      <c r="M2269">
        <v>-7.2834999999999997E-2</v>
      </c>
    </row>
    <row r="2270" spans="1:13" x14ac:dyDescent="0.25">
      <c r="A2270">
        <v>2253</v>
      </c>
      <c r="B2270">
        <v>1126</v>
      </c>
      <c r="C2270">
        <v>117.28434</v>
      </c>
      <c r="D2270">
        <v>16.974139999999998</v>
      </c>
      <c r="E2270">
        <f t="shared" si="35"/>
        <v>0.99700862245485533</v>
      </c>
      <c r="F2270">
        <v>-1.4382000000000001E-2</v>
      </c>
      <c r="H2270">
        <v>5257</v>
      </c>
      <c r="I2270">
        <v>2628</v>
      </c>
      <c r="J2270">
        <v>246.654709</v>
      </c>
      <c r="K2270">
        <v>0.84113599999999999</v>
      </c>
      <c r="L2270">
        <f>((K2270-$D$13698)/($D$18-$D$13698))</f>
        <v>4.8560105242309339E-2</v>
      </c>
      <c r="M2270">
        <v>-7.2747999999999993E-2</v>
      </c>
    </row>
    <row r="2271" spans="1:13" x14ac:dyDescent="0.25">
      <c r="A2271">
        <v>2254</v>
      </c>
      <c r="B2271">
        <v>1126.5</v>
      </c>
      <c r="C2271">
        <v>117.336472</v>
      </c>
      <c r="D2271">
        <v>16.973990000000001</v>
      </c>
      <c r="E2271">
        <f t="shared" si="35"/>
        <v>0.99699980405515876</v>
      </c>
      <c r="F2271">
        <v>-1.4397E-2</v>
      </c>
      <c r="H2271">
        <v>3004</v>
      </c>
      <c r="I2271">
        <v>1501.5</v>
      </c>
      <c r="J2271">
        <v>150.704453</v>
      </c>
      <c r="K2271">
        <v>16.773553</v>
      </c>
      <c r="L2271">
        <f>((K2271-$D$13698)/($D$18-$D$13698))</f>
        <v>0.98521624685499121</v>
      </c>
      <c r="M2271">
        <v>-7.2678000000000006E-2</v>
      </c>
    </row>
    <row r="2272" spans="1:13" x14ac:dyDescent="0.25">
      <c r="A2272">
        <v>2255</v>
      </c>
      <c r="B2272">
        <v>1127</v>
      </c>
      <c r="C2272">
        <v>117.38659699999999</v>
      </c>
      <c r="D2272">
        <v>16.973841999999998</v>
      </c>
      <c r="E2272">
        <f t="shared" si="35"/>
        <v>0.99699110323412443</v>
      </c>
      <c r="F2272">
        <v>-1.4411999999999999E-2</v>
      </c>
      <c r="H2272">
        <v>5258</v>
      </c>
      <c r="I2272">
        <v>2628.5</v>
      </c>
      <c r="J2272">
        <v>246.690674</v>
      </c>
      <c r="K2272">
        <v>0.84053200000000006</v>
      </c>
      <c r="L2272">
        <f>((K2272-$D$13698)/($D$18-$D$13698))</f>
        <v>4.852459648619694E-2</v>
      </c>
      <c r="M2272">
        <v>-7.2662000000000004E-2</v>
      </c>
    </row>
    <row r="2273" spans="1:13" x14ac:dyDescent="0.25">
      <c r="A2273">
        <v>2256</v>
      </c>
      <c r="B2273">
        <v>1127.5</v>
      </c>
      <c r="C2273">
        <v>117.437118</v>
      </c>
      <c r="D2273">
        <v>16.973700000000001</v>
      </c>
      <c r="E2273">
        <f t="shared" si="35"/>
        <v>0.9969827551490783</v>
      </c>
      <c r="F2273">
        <v>-1.4425E-2</v>
      </c>
      <c r="H2273">
        <v>5259</v>
      </c>
      <c r="I2273">
        <v>2629</v>
      </c>
      <c r="J2273">
        <v>246.724411</v>
      </c>
      <c r="K2273">
        <v>0.83992700000000009</v>
      </c>
      <c r="L2273">
        <f>((K2273-$D$13698)/($D$18-$D$13698))</f>
        <v>4.8489028940753229E-2</v>
      </c>
      <c r="M2273">
        <v>-7.2577000000000003E-2</v>
      </c>
    </row>
    <row r="2274" spans="1:13" x14ac:dyDescent="0.25">
      <c r="A2274">
        <v>2257</v>
      </c>
      <c r="B2274">
        <v>1128</v>
      </c>
      <c r="C2274">
        <v>117.484634</v>
      </c>
      <c r="D2274">
        <v>16.973561</v>
      </c>
      <c r="E2274">
        <f t="shared" si="35"/>
        <v>0.99697458343202583</v>
      </c>
      <c r="F2274">
        <v>-1.4437E-2</v>
      </c>
      <c r="H2274">
        <v>5260</v>
      </c>
      <c r="I2274">
        <v>2629.5</v>
      </c>
      <c r="J2274">
        <v>246.75723300000001</v>
      </c>
      <c r="K2274">
        <v>0.83932400000000007</v>
      </c>
      <c r="L2274">
        <f>((K2274-$D$13698)/($D$18-$D$13698))</f>
        <v>4.8453578973972143E-2</v>
      </c>
      <c r="M2274">
        <v>-7.2492000000000001E-2</v>
      </c>
    </row>
    <row r="2275" spans="1:13" x14ac:dyDescent="0.25">
      <c r="A2275">
        <v>2258</v>
      </c>
      <c r="B2275">
        <v>1128.5</v>
      </c>
      <c r="C2275">
        <v>117.527756</v>
      </c>
      <c r="D2275">
        <v>16.973423999999998</v>
      </c>
      <c r="E2275">
        <f t="shared" si="35"/>
        <v>0.99696652929363605</v>
      </c>
      <c r="F2275">
        <v>-1.4448000000000001E-2</v>
      </c>
      <c r="H2275">
        <v>3003</v>
      </c>
      <c r="I2275">
        <v>1501</v>
      </c>
      <c r="J2275">
        <v>150.65914900000001</v>
      </c>
      <c r="K2275">
        <v>16.774158999999997</v>
      </c>
      <c r="L2275">
        <f>((K2275-$D$13698)/($D$18-$D$13698))</f>
        <v>0.98525187318976604</v>
      </c>
      <c r="M2275">
        <v>-7.2408E-2</v>
      </c>
    </row>
    <row r="2276" spans="1:13" x14ac:dyDescent="0.25">
      <c r="A2276">
        <v>2259</v>
      </c>
      <c r="B2276">
        <v>1129</v>
      </c>
      <c r="C2276">
        <v>117.566666</v>
      </c>
      <c r="D2276">
        <v>16.973289000000001</v>
      </c>
      <c r="E2276">
        <f t="shared" si="35"/>
        <v>0.99695859273390908</v>
      </c>
      <c r="F2276">
        <v>-1.4459E-2</v>
      </c>
      <c r="H2276">
        <v>5261</v>
      </c>
      <c r="I2276">
        <v>2630</v>
      </c>
      <c r="J2276">
        <v>246.79096999999999</v>
      </c>
      <c r="K2276">
        <v>0.83871399999999996</v>
      </c>
      <c r="L2276">
        <f>((K2276-$D$13698)/($D$18-$D$13698))</f>
        <v>4.8417717481871861E-2</v>
      </c>
      <c r="M2276">
        <v>-7.2408E-2</v>
      </c>
    </row>
    <row r="2277" spans="1:13" x14ac:dyDescent="0.25">
      <c r="A2277">
        <v>2260</v>
      </c>
      <c r="B2277">
        <v>1129.5</v>
      </c>
      <c r="C2277">
        <v>117.60328699999999</v>
      </c>
      <c r="D2277">
        <v>16.97315</v>
      </c>
      <c r="E2277">
        <f t="shared" si="35"/>
        <v>0.99695042101685671</v>
      </c>
      <c r="F2277">
        <v>-1.4468999999999999E-2</v>
      </c>
      <c r="H2277">
        <v>5262</v>
      </c>
      <c r="I2277">
        <v>2630.5</v>
      </c>
      <c r="J2277">
        <v>246.826325</v>
      </c>
      <c r="K2277">
        <v>0.83810899999999999</v>
      </c>
      <c r="L2277">
        <f>((K2277-$D$13698)/($D$18-$D$13698))</f>
        <v>4.8382149936428157E-2</v>
      </c>
      <c r="M2277">
        <v>-7.2325E-2</v>
      </c>
    </row>
    <row r="2278" spans="1:13" x14ac:dyDescent="0.25">
      <c r="A2278">
        <v>2261</v>
      </c>
      <c r="B2278">
        <v>1130</v>
      </c>
      <c r="C2278">
        <v>117.63608600000001</v>
      </c>
      <c r="D2278">
        <v>16.973008</v>
      </c>
      <c r="E2278">
        <f t="shared" si="35"/>
        <v>0.99694207293181036</v>
      </c>
      <c r="F2278">
        <v>-1.4478E-2</v>
      </c>
      <c r="H2278">
        <v>5263</v>
      </c>
      <c r="I2278">
        <v>2631</v>
      </c>
      <c r="J2278">
        <v>246.86454800000001</v>
      </c>
      <c r="K2278">
        <v>0.83749899999999999</v>
      </c>
      <c r="L2278">
        <f>((K2278-$D$13698)/($D$18-$D$13698))</f>
        <v>4.8346288444327881E-2</v>
      </c>
      <c r="M2278">
        <v>-7.2241E-2</v>
      </c>
    </row>
    <row r="2279" spans="1:13" x14ac:dyDescent="0.25">
      <c r="A2279">
        <v>2262</v>
      </c>
      <c r="B2279">
        <v>1130.5</v>
      </c>
      <c r="C2279">
        <v>117.670143</v>
      </c>
      <c r="D2279">
        <v>16.972854000000002</v>
      </c>
      <c r="E2279">
        <f t="shared" si="35"/>
        <v>0.9969330193747884</v>
      </c>
      <c r="F2279">
        <v>-1.4487999999999999E-2</v>
      </c>
      <c r="H2279">
        <v>5264</v>
      </c>
      <c r="I2279">
        <v>2631.5</v>
      </c>
      <c r="J2279">
        <v>246.90976000000001</v>
      </c>
      <c r="K2279">
        <v>0.83689400000000003</v>
      </c>
      <c r="L2279">
        <f>((K2279-$D$13698)/($D$18-$D$13698))</f>
        <v>4.831072089888417E-2</v>
      </c>
      <c r="M2279">
        <v>-7.2158E-2</v>
      </c>
    </row>
    <row r="2280" spans="1:13" x14ac:dyDescent="0.25">
      <c r="A2280">
        <v>2263</v>
      </c>
      <c r="B2280">
        <v>1131</v>
      </c>
      <c r="C2280">
        <v>117.70726000000001</v>
      </c>
      <c r="D2280">
        <v>16.972694999999998</v>
      </c>
      <c r="E2280">
        <f t="shared" si="35"/>
        <v>0.99692367187110964</v>
      </c>
      <c r="F2280">
        <v>-1.4496999999999999E-2</v>
      </c>
      <c r="H2280">
        <v>3002</v>
      </c>
      <c r="I2280">
        <v>1500.5</v>
      </c>
      <c r="J2280">
        <v>150.61615</v>
      </c>
      <c r="K2280">
        <v>16.774768000000002</v>
      </c>
      <c r="L2280">
        <f>((K2280-$D$13698)/($D$18-$D$13698))</f>
        <v>0.9852876758925353</v>
      </c>
      <c r="M2280">
        <v>-7.2139999999999996E-2</v>
      </c>
    </row>
    <row r="2281" spans="1:13" x14ac:dyDescent="0.25">
      <c r="A2281">
        <v>2264</v>
      </c>
      <c r="B2281">
        <v>1131.5</v>
      </c>
      <c r="C2281">
        <v>117.749145</v>
      </c>
      <c r="D2281">
        <v>16.972532000000001</v>
      </c>
      <c r="E2281">
        <f t="shared" si="35"/>
        <v>0.99691408921010594</v>
      </c>
      <c r="F2281">
        <v>-1.4506E-2</v>
      </c>
      <c r="H2281">
        <v>5265</v>
      </c>
      <c r="I2281">
        <v>2632</v>
      </c>
      <c r="J2281">
        <v>246.958527</v>
      </c>
      <c r="K2281">
        <v>0.83628800000000003</v>
      </c>
      <c r="L2281">
        <f>((K2281-$D$13698)/($D$18-$D$13698))</f>
        <v>4.8275094564109146E-2</v>
      </c>
      <c r="M2281">
        <v>-7.2075E-2</v>
      </c>
    </row>
    <row r="2282" spans="1:13" x14ac:dyDescent="0.25">
      <c r="A2282">
        <v>2265</v>
      </c>
      <c r="B2282">
        <v>1132</v>
      </c>
      <c r="C2282">
        <v>117.792275</v>
      </c>
      <c r="D2282">
        <v>16.972374000000002</v>
      </c>
      <c r="E2282">
        <f t="shared" si="35"/>
        <v>0.99690480049575869</v>
      </c>
      <c r="F2282">
        <v>-1.4514000000000001E-2</v>
      </c>
      <c r="H2282">
        <v>5266</v>
      </c>
      <c r="I2282">
        <v>2632.5</v>
      </c>
      <c r="J2282">
        <v>247.009918</v>
      </c>
      <c r="K2282">
        <v>0.83568600000000004</v>
      </c>
      <c r="L2282">
        <f>((K2282-$D$13698)/($D$18-$D$13698))</f>
        <v>4.8239703386659373E-2</v>
      </c>
      <c r="M2282">
        <v>-7.1993000000000001E-2</v>
      </c>
    </row>
    <row r="2283" spans="1:13" x14ac:dyDescent="0.25">
      <c r="A2283">
        <v>2266</v>
      </c>
      <c r="B2283">
        <v>1132.5</v>
      </c>
      <c r="C2283">
        <v>117.836647</v>
      </c>
      <c r="D2283">
        <v>16.972221000000001</v>
      </c>
      <c r="E2283">
        <f t="shared" si="35"/>
        <v>0.99689580572806791</v>
      </c>
      <c r="F2283">
        <v>-1.4522E-2</v>
      </c>
      <c r="H2283">
        <v>5267</v>
      </c>
      <c r="I2283">
        <v>2633</v>
      </c>
      <c r="J2283">
        <v>247.06474299999999</v>
      </c>
      <c r="K2283">
        <v>0.83508499999999997</v>
      </c>
      <c r="L2283">
        <f>((K2283-$D$13698)/($D$18-$D$13698))</f>
        <v>4.8204370998540906E-2</v>
      </c>
      <c r="M2283">
        <v>-7.1910000000000002E-2</v>
      </c>
    </row>
    <row r="2284" spans="1:13" x14ac:dyDescent="0.25">
      <c r="A2284">
        <v>2267</v>
      </c>
      <c r="B2284">
        <v>1133</v>
      </c>
      <c r="C2284">
        <v>117.882813</v>
      </c>
      <c r="D2284">
        <v>16.972072999999998</v>
      </c>
      <c r="E2284">
        <f t="shared" si="35"/>
        <v>0.99688710490703358</v>
      </c>
      <c r="F2284">
        <v>-1.453E-2</v>
      </c>
      <c r="H2284">
        <v>3001</v>
      </c>
      <c r="I2284">
        <v>1500</v>
      </c>
      <c r="J2284">
        <v>150.57406599999999</v>
      </c>
      <c r="K2284">
        <v>16.775375</v>
      </c>
      <c r="L2284">
        <f>((K2284-$D$13698)/($D$18-$D$13698))</f>
        <v>0.98532336101664153</v>
      </c>
      <c r="M2284">
        <v>-7.1873000000000006E-2</v>
      </c>
    </row>
    <row r="2285" spans="1:13" x14ac:dyDescent="0.25">
      <c r="A2285">
        <v>2268</v>
      </c>
      <c r="B2285">
        <v>1133.5</v>
      </c>
      <c r="C2285">
        <v>117.927879</v>
      </c>
      <c r="D2285">
        <v>16.971926</v>
      </c>
      <c r="E2285">
        <f t="shared" si="35"/>
        <v>0.99687846287533088</v>
      </c>
      <c r="F2285">
        <v>-1.4538000000000001E-2</v>
      </c>
      <c r="H2285">
        <v>5268</v>
      </c>
      <c r="I2285">
        <v>2633.5</v>
      </c>
      <c r="J2285">
        <v>247.11544799999999</v>
      </c>
      <c r="K2285">
        <v>0.83448499999999992</v>
      </c>
      <c r="L2285">
        <f>((K2285-$D$13698)/($D$18-$D$13698))</f>
        <v>4.8169097399753745E-2</v>
      </c>
      <c r="M2285">
        <v>-7.1828000000000003E-2</v>
      </c>
    </row>
    <row r="2286" spans="1:13" x14ac:dyDescent="0.25">
      <c r="A2286">
        <v>2269</v>
      </c>
      <c r="B2286">
        <v>1134</v>
      </c>
      <c r="C2286">
        <v>117.973831</v>
      </c>
      <c r="D2286">
        <v>16.971789999999999</v>
      </c>
      <c r="E2286">
        <f t="shared" si="35"/>
        <v>0.9968704675262724</v>
      </c>
      <c r="F2286">
        <v>-1.4546999999999999E-2</v>
      </c>
      <c r="H2286">
        <v>5269</v>
      </c>
      <c r="I2286">
        <v>2634</v>
      </c>
      <c r="J2286">
        <v>247.16206399999999</v>
      </c>
      <c r="K2286">
        <v>0.83388499999999999</v>
      </c>
      <c r="L2286">
        <f>((K2286-$D$13698)/($D$18-$D$13698))</f>
        <v>4.8133823800966598E-2</v>
      </c>
      <c r="M2286">
        <v>-7.1746000000000004E-2</v>
      </c>
    </row>
    <row r="2287" spans="1:13" x14ac:dyDescent="0.25">
      <c r="A2287">
        <v>2270</v>
      </c>
      <c r="B2287">
        <v>1134.5</v>
      </c>
      <c r="C2287">
        <v>118.02217899999999</v>
      </c>
      <c r="D2287">
        <v>16.971657999999998</v>
      </c>
      <c r="E2287">
        <f t="shared" si="35"/>
        <v>0.99686270733453919</v>
      </c>
      <c r="F2287">
        <v>-1.4558E-2</v>
      </c>
      <c r="H2287">
        <v>5270</v>
      </c>
      <c r="I2287">
        <v>2634.5</v>
      </c>
      <c r="J2287">
        <v>247.20230100000001</v>
      </c>
      <c r="K2287">
        <v>0.83328400000000002</v>
      </c>
      <c r="L2287">
        <f>((K2287-$D$13698)/($D$18-$D$13698))</f>
        <v>4.8098491412848138E-2</v>
      </c>
      <c r="M2287">
        <v>-7.1664000000000005E-2</v>
      </c>
    </row>
    <row r="2288" spans="1:13" x14ac:dyDescent="0.25">
      <c r="A2288">
        <v>2271</v>
      </c>
      <c r="B2288">
        <v>1135</v>
      </c>
      <c r="C2288">
        <v>118.068031</v>
      </c>
      <c r="D2288">
        <v>16.971526000000001</v>
      </c>
      <c r="E2288">
        <f t="shared" si="35"/>
        <v>0.9968549471428062</v>
      </c>
      <c r="F2288">
        <v>-1.4569E-2</v>
      </c>
      <c r="H2288">
        <v>3000</v>
      </c>
      <c r="I2288">
        <v>1499.5</v>
      </c>
      <c r="J2288">
        <v>150.53585799999999</v>
      </c>
      <c r="K2288">
        <v>16.775986</v>
      </c>
      <c r="L2288">
        <f>((K2288-$D$13698)/($D$18-$D$13698))</f>
        <v>0.98535928129807304</v>
      </c>
      <c r="M2288">
        <v>-7.1607000000000004E-2</v>
      </c>
    </row>
    <row r="2289" spans="1:13" x14ac:dyDescent="0.25">
      <c r="A2289">
        <v>2272</v>
      </c>
      <c r="B2289">
        <v>1135.5</v>
      </c>
      <c r="C2289">
        <v>118.116257</v>
      </c>
      <c r="D2289">
        <v>16.971395999999999</v>
      </c>
      <c r="E2289">
        <f t="shared" si="35"/>
        <v>0.99684730452973547</v>
      </c>
      <c r="F2289">
        <v>-1.4581999999999999E-2</v>
      </c>
      <c r="H2289">
        <v>5271</v>
      </c>
      <c r="I2289">
        <v>2635</v>
      </c>
      <c r="J2289">
        <v>247.23547400000001</v>
      </c>
      <c r="K2289">
        <v>0.832681</v>
      </c>
      <c r="L2289">
        <f>((K2289-$D$13698)/($D$18-$D$13698))</f>
        <v>4.8063041446067045E-2</v>
      </c>
      <c r="M2289">
        <v>-7.1582000000000007E-2</v>
      </c>
    </row>
    <row r="2290" spans="1:13" x14ac:dyDescent="0.25">
      <c r="A2290">
        <v>2273</v>
      </c>
      <c r="B2290">
        <v>1136</v>
      </c>
      <c r="C2290">
        <v>118.166161</v>
      </c>
      <c r="D2290">
        <v>16.971268999999999</v>
      </c>
      <c r="E2290">
        <f t="shared" si="35"/>
        <v>0.99683983828465894</v>
      </c>
      <c r="F2290">
        <v>-1.4596E-2</v>
      </c>
      <c r="H2290">
        <v>5272</v>
      </c>
      <c r="I2290">
        <v>2635.5</v>
      </c>
      <c r="J2290">
        <v>247.26530500000001</v>
      </c>
      <c r="K2290">
        <v>0.83207900000000001</v>
      </c>
      <c r="L2290">
        <f>((K2290-$D$13698)/($D$18-$D$13698))</f>
        <v>4.8027650268617272E-2</v>
      </c>
      <c r="M2290">
        <v>-7.1500999999999995E-2</v>
      </c>
    </row>
    <row r="2291" spans="1:13" x14ac:dyDescent="0.25">
      <c r="A2291">
        <v>2274</v>
      </c>
      <c r="B2291">
        <v>1136.5</v>
      </c>
      <c r="C2291">
        <v>118.21476800000001</v>
      </c>
      <c r="D2291">
        <v>16.971144000000002</v>
      </c>
      <c r="E2291">
        <f t="shared" si="35"/>
        <v>0.99683248961824511</v>
      </c>
      <c r="F2291">
        <v>-1.4611000000000001E-2</v>
      </c>
      <c r="H2291">
        <v>5273</v>
      </c>
      <c r="I2291">
        <v>2636</v>
      </c>
      <c r="J2291">
        <v>247.29272499999999</v>
      </c>
      <c r="K2291">
        <v>0.83147400000000005</v>
      </c>
      <c r="L2291">
        <f>((K2291-$D$13698)/($D$18-$D$13698))</f>
        <v>4.7992082723173561E-2</v>
      </c>
      <c r="M2291">
        <v>-7.1419999999999997E-2</v>
      </c>
    </row>
    <row r="2292" spans="1:13" x14ac:dyDescent="0.25">
      <c r="A2292">
        <v>2275</v>
      </c>
      <c r="B2292">
        <v>1137</v>
      </c>
      <c r="C2292">
        <v>118.26155900000001</v>
      </c>
      <c r="D2292">
        <v>16.971021</v>
      </c>
      <c r="E2292">
        <f t="shared" si="35"/>
        <v>0.99682525853049364</v>
      </c>
      <c r="F2292">
        <v>-1.4628E-2</v>
      </c>
      <c r="H2292">
        <v>2999</v>
      </c>
      <c r="I2292">
        <v>1499</v>
      </c>
      <c r="J2292">
        <v>150.498535</v>
      </c>
      <c r="K2292">
        <v>16.776598999999997</v>
      </c>
      <c r="L2292">
        <f>((K2292-$D$13698)/($D$18-$D$13698))</f>
        <v>0.98539531915816714</v>
      </c>
      <c r="M2292">
        <v>-7.1342000000000003E-2</v>
      </c>
    </row>
    <row r="2293" spans="1:13" x14ac:dyDescent="0.25">
      <c r="A2293">
        <v>2276</v>
      </c>
      <c r="B2293">
        <v>1137.5</v>
      </c>
      <c r="C2293">
        <v>118.306679</v>
      </c>
      <c r="D2293">
        <v>16.9709</v>
      </c>
      <c r="E2293">
        <f t="shared" si="35"/>
        <v>0.99681814502140487</v>
      </c>
      <c r="F2293">
        <v>-1.4645E-2</v>
      </c>
      <c r="H2293">
        <v>5274</v>
      </c>
      <c r="I2293">
        <v>2636.5</v>
      </c>
      <c r="J2293">
        <v>247.324951</v>
      </c>
      <c r="K2293">
        <v>0.83086799999999994</v>
      </c>
      <c r="L2293">
        <f>((K2293-$D$13698)/($D$18-$D$13698))</f>
        <v>4.795645638839853E-2</v>
      </c>
      <c r="M2293">
        <v>-7.1339E-2</v>
      </c>
    </row>
    <row r="2294" spans="1:13" x14ac:dyDescent="0.25">
      <c r="A2294">
        <v>2277</v>
      </c>
      <c r="B2294">
        <v>1138</v>
      </c>
      <c r="C2294">
        <v>118.350769</v>
      </c>
      <c r="D2294">
        <v>16.970785000000003</v>
      </c>
      <c r="E2294">
        <f t="shared" si="35"/>
        <v>0.99681138424830418</v>
      </c>
      <c r="F2294">
        <v>-1.4664E-2</v>
      </c>
      <c r="H2294">
        <v>5275</v>
      </c>
      <c r="I2294">
        <v>2637</v>
      </c>
      <c r="J2294">
        <v>247.35879499999999</v>
      </c>
      <c r="K2294">
        <v>0.83026599999999995</v>
      </c>
      <c r="L2294">
        <f>((K2294-$D$13698)/($D$18-$D$13698))</f>
        <v>4.7921065210948757E-2</v>
      </c>
      <c r="M2294">
        <v>-7.1258000000000002E-2</v>
      </c>
    </row>
    <row r="2295" spans="1:13" x14ac:dyDescent="0.25">
      <c r="A2295">
        <v>2278</v>
      </c>
      <c r="B2295">
        <v>1138.5</v>
      </c>
      <c r="C2295">
        <v>118.391319</v>
      </c>
      <c r="D2295">
        <v>16.970673999999999</v>
      </c>
      <c r="E2295">
        <f t="shared" si="35"/>
        <v>0.99680485863252832</v>
      </c>
      <c r="F2295">
        <v>-1.4683E-2</v>
      </c>
      <c r="H2295">
        <v>5276</v>
      </c>
      <c r="I2295">
        <v>2637.5</v>
      </c>
      <c r="J2295">
        <v>247.39767499999999</v>
      </c>
      <c r="K2295">
        <v>0.82966099999999998</v>
      </c>
      <c r="L2295">
        <f>((K2295-$D$13698)/($D$18-$D$13698))</f>
        <v>4.7885497665505046E-2</v>
      </c>
      <c r="M2295">
        <v>-7.1176000000000003E-2</v>
      </c>
    </row>
    <row r="2296" spans="1:13" x14ac:dyDescent="0.25">
      <c r="A2296">
        <v>2279</v>
      </c>
      <c r="B2296">
        <v>1139</v>
      </c>
      <c r="C2296">
        <v>118.431595</v>
      </c>
      <c r="D2296">
        <v>16.970566999999999</v>
      </c>
      <c r="E2296">
        <f t="shared" si="35"/>
        <v>0.99679856817407797</v>
      </c>
      <c r="F2296">
        <v>-1.4704E-2</v>
      </c>
      <c r="H2296">
        <v>5277</v>
      </c>
      <c r="I2296">
        <v>2638</v>
      </c>
      <c r="J2296">
        <v>247.44184899999999</v>
      </c>
      <c r="K2296">
        <v>0.829067</v>
      </c>
      <c r="L2296">
        <f>((K2296-$D$13698)/($D$18-$D$13698))</f>
        <v>4.7850576802705762E-2</v>
      </c>
      <c r="M2296">
        <v>-7.1095000000000005E-2</v>
      </c>
    </row>
    <row r="2297" spans="1:13" x14ac:dyDescent="0.25">
      <c r="A2297">
        <v>2280</v>
      </c>
      <c r="B2297">
        <v>1139.5</v>
      </c>
      <c r="C2297">
        <v>118.474442</v>
      </c>
      <c r="D2297">
        <v>16.970466999999999</v>
      </c>
      <c r="E2297">
        <f t="shared" si="35"/>
        <v>0.99679268924094677</v>
      </c>
      <c r="F2297">
        <v>-1.4727000000000001E-2</v>
      </c>
      <c r="H2297">
        <v>2998</v>
      </c>
      <c r="I2297">
        <v>1498.5</v>
      </c>
      <c r="J2297">
        <v>150.46077</v>
      </c>
      <c r="K2297">
        <v>16.777217</v>
      </c>
      <c r="L2297">
        <f>((K2297-$D$13698)/($D$18-$D$13698))</f>
        <v>0.98543165096491803</v>
      </c>
      <c r="M2297">
        <v>-7.1078000000000002E-2</v>
      </c>
    </row>
    <row r="2298" spans="1:13" x14ac:dyDescent="0.25">
      <c r="A2298">
        <v>2281</v>
      </c>
      <c r="B2298">
        <v>1140</v>
      </c>
      <c r="C2298">
        <v>118.516617</v>
      </c>
      <c r="D2298">
        <v>16.970368000000001</v>
      </c>
      <c r="E2298">
        <f t="shared" si="35"/>
        <v>0.99678686909714698</v>
      </c>
      <c r="F2298">
        <v>-1.4749999999999999E-2</v>
      </c>
      <c r="H2298">
        <v>5278</v>
      </c>
      <c r="I2298">
        <v>2638.5</v>
      </c>
      <c r="J2298">
        <v>247.484467</v>
      </c>
      <c r="K2298">
        <v>0.82846900000000001</v>
      </c>
      <c r="L2298">
        <f>((K2298-$D$13698)/($D$18-$D$13698))</f>
        <v>4.781542078258124E-2</v>
      </c>
      <c r="M2298">
        <v>-7.1013000000000007E-2</v>
      </c>
    </row>
    <row r="2299" spans="1:13" x14ac:dyDescent="0.25">
      <c r="A2299">
        <v>2282</v>
      </c>
      <c r="B2299">
        <v>1140.5</v>
      </c>
      <c r="C2299">
        <v>118.562927</v>
      </c>
      <c r="D2299">
        <v>16.970270999999997</v>
      </c>
      <c r="E2299">
        <f t="shared" si="35"/>
        <v>0.99678116653200943</v>
      </c>
      <c r="F2299">
        <v>-1.4775E-2</v>
      </c>
      <c r="H2299">
        <v>5279</v>
      </c>
      <c r="I2299">
        <v>2639</v>
      </c>
      <c r="J2299">
        <v>247.52995300000001</v>
      </c>
      <c r="K2299">
        <v>0.82787699999999997</v>
      </c>
      <c r="L2299">
        <f>((K2299-$D$13698)/($D$18-$D$13698))</f>
        <v>4.7780617498444575E-2</v>
      </c>
      <c r="M2299">
        <v>-7.0931999999999995E-2</v>
      </c>
    </row>
    <row r="2300" spans="1:13" x14ac:dyDescent="0.25">
      <c r="A2300">
        <v>2283</v>
      </c>
      <c r="B2300">
        <v>1141</v>
      </c>
      <c r="C2300">
        <v>118.612442</v>
      </c>
      <c r="D2300">
        <v>16.970170000000003</v>
      </c>
      <c r="E2300">
        <f t="shared" si="35"/>
        <v>0.99677522880954728</v>
      </c>
      <c r="F2300">
        <v>-1.4801999999999999E-2</v>
      </c>
      <c r="H2300">
        <v>5280</v>
      </c>
      <c r="I2300">
        <v>2639.5</v>
      </c>
      <c r="J2300">
        <v>247.57524100000001</v>
      </c>
      <c r="K2300">
        <v>0.82728299999999999</v>
      </c>
      <c r="L2300">
        <f>((K2300-$D$13698)/($D$18-$D$13698))</f>
        <v>4.7745696635645297E-2</v>
      </c>
      <c r="M2300">
        <v>-7.0849999999999996E-2</v>
      </c>
    </row>
    <row r="2301" spans="1:13" x14ac:dyDescent="0.25">
      <c r="A2301">
        <v>2284</v>
      </c>
      <c r="B2301">
        <v>1141.5</v>
      </c>
      <c r="C2301">
        <v>118.661903</v>
      </c>
      <c r="D2301">
        <v>16.97007</v>
      </c>
      <c r="E2301">
        <f t="shared" si="35"/>
        <v>0.99676934987641597</v>
      </c>
      <c r="F2301">
        <v>-1.4829E-2</v>
      </c>
      <c r="H2301">
        <v>2997</v>
      </c>
      <c r="I2301">
        <v>1498</v>
      </c>
      <c r="J2301">
        <v>150.423599</v>
      </c>
      <c r="K2301">
        <v>16.777829000000001</v>
      </c>
      <c r="L2301">
        <f>((K2301-$D$13698)/($D$18-$D$13698))</f>
        <v>0.98546763003568094</v>
      </c>
      <c r="M2301">
        <v>-7.0814000000000002E-2</v>
      </c>
    </row>
    <row r="2302" spans="1:13" x14ac:dyDescent="0.25">
      <c r="A2302">
        <v>2285</v>
      </c>
      <c r="B2302">
        <v>1142</v>
      </c>
      <c r="C2302">
        <v>118.71360799999999</v>
      </c>
      <c r="D2302">
        <v>16.969968999999999</v>
      </c>
      <c r="E2302">
        <f t="shared" si="35"/>
        <v>0.99676341215395337</v>
      </c>
      <c r="F2302">
        <v>-1.4857E-2</v>
      </c>
      <c r="H2302">
        <v>5281</v>
      </c>
      <c r="I2302">
        <v>2640</v>
      </c>
      <c r="J2302">
        <v>247.620453</v>
      </c>
      <c r="K2302">
        <v>0.82668200000000003</v>
      </c>
      <c r="L2302">
        <f>((K2302-$D$13698)/($D$18-$D$13698))</f>
        <v>4.7710364247526837E-2</v>
      </c>
      <c r="M2302">
        <v>-7.0767999999999998E-2</v>
      </c>
    </row>
    <row r="2303" spans="1:13" x14ac:dyDescent="0.25">
      <c r="A2303">
        <v>2286</v>
      </c>
      <c r="B2303">
        <v>1142.5</v>
      </c>
      <c r="C2303">
        <v>118.76445</v>
      </c>
      <c r="D2303">
        <v>16.969862999999997</v>
      </c>
      <c r="E2303">
        <f t="shared" si="35"/>
        <v>0.99675718048483419</v>
      </c>
      <c r="F2303">
        <v>-1.4886E-2</v>
      </c>
      <c r="H2303">
        <v>5282</v>
      </c>
      <c r="I2303">
        <v>2640.5</v>
      </c>
      <c r="J2303">
        <v>247.66467299999999</v>
      </c>
      <c r="K2303">
        <v>0.82607799999999998</v>
      </c>
      <c r="L2303">
        <f>((K2303-$D$13698)/($D$18-$D$13698))</f>
        <v>4.7674855491414432E-2</v>
      </c>
      <c r="M2303">
        <v>-7.0687E-2</v>
      </c>
    </row>
    <row r="2304" spans="1:13" x14ac:dyDescent="0.25">
      <c r="A2304">
        <v>2287</v>
      </c>
      <c r="B2304">
        <v>1143</v>
      </c>
      <c r="C2304">
        <v>118.81613900000001</v>
      </c>
      <c r="D2304">
        <v>16.969751000000002</v>
      </c>
      <c r="E2304">
        <f t="shared" si="35"/>
        <v>0.9967505960797276</v>
      </c>
      <c r="F2304">
        <v>-1.4916E-2</v>
      </c>
      <c r="H2304">
        <v>5283</v>
      </c>
      <c r="I2304">
        <v>2641</v>
      </c>
      <c r="J2304">
        <v>247.708282</v>
      </c>
      <c r="K2304">
        <v>0.82546999999999993</v>
      </c>
      <c r="L2304">
        <f>((K2304-$D$13698)/($D$18-$D$13698))</f>
        <v>4.7639111577976782E-2</v>
      </c>
      <c r="M2304">
        <v>-7.0604E-2</v>
      </c>
    </row>
    <row r="2305" spans="1:13" x14ac:dyDescent="0.25">
      <c r="A2305">
        <v>2288</v>
      </c>
      <c r="B2305">
        <v>1143.5</v>
      </c>
      <c r="C2305">
        <v>118.865135</v>
      </c>
      <c r="D2305">
        <v>16.969632999999998</v>
      </c>
      <c r="E2305">
        <f t="shared" si="35"/>
        <v>0.99674365893863259</v>
      </c>
      <c r="F2305">
        <v>-1.4947E-2</v>
      </c>
      <c r="H2305">
        <v>2996</v>
      </c>
      <c r="I2305">
        <v>1497.5</v>
      </c>
      <c r="J2305">
        <v>150.37974600000001</v>
      </c>
      <c r="K2305">
        <v>16.778447</v>
      </c>
      <c r="L2305">
        <f>((K2305-$D$13698)/($D$18-$D$13698))</f>
        <v>0.98550396184243172</v>
      </c>
      <c r="M2305">
        <v>-7.0550000000000002E-2</v>
      </c>
    </row>
    <row r="2306" spans="1:13" x14ac:dyDescent="0.25">
      <c r="A2306">
        <v>2289</v>
      </c>
      <c r="B2306">
        <v>1144</v>
      </c>
      <c r="C2306">
        <v>118.911942</v>
      </c>
      <c r="D2306">
        <v>16.969504000000001</v>
      </c>
      <c r="E2306">
        <f t="shared" si="35"/>
        <v>0.99673607511489348</v>
      </c>
      <c r="F2306">
        <v>-1.4978E-2</v>
      </c>
      <c r="H2306">
        <v>5284</v>
      </c>
      <c r="I2306">
        <v>2641.5</v>
      </c>
      <c r="J2306">
        <v>247.75122099999999</v>
      </c>
      <c r="K2306">
        <v>0.82486000000000004</v>
      </c>
      <c r="L2306">
        <f>((K2306-$D$13698)/($D$18-$D$13698))</f>
        <v>4.7603250085876514E-2</v>
      </c>
      <c r="M2306">
        <v>-7.0522000000000001E-2</v>
      </c>
    </row>
    <row r="2307" spans="1:13" x14ac:dyDescent="0.25">
      <c r="A2307">
        <v>2290</v>
      </c>
      <c r="B2307">
        <v>1144.5</v>
      </c>
      <c r="C2307">
        <v>118.960472</v>
      </c>
      <c r="D2307">
        <v>16.969380999999998</v>
      </c>
      <c r="E2307">
        <f t="shared" si="35"/>
        <v>0.9967288440271419</v>
      </c>
      <c r="F2307">
        <v>-1.5010000000000001E-2</v>
      </c>
      <c r="H2307">
        <v>5285</v>
      </c>
      <c r="I2307">
        <v>2642</v>
      </c>
      <c r="J2307">
        <v>247.78976399999999</v>
      </c>
      <c r="K2307">
        <v>0.82424900000000001</v>
      </c>
      <c r="L2307">
        <f>((K2307-$D$13698)/($D$18-$D$13698))</f>
        <v>4.7567329804444933E-2</v>
      </c>
      <c r="M2307">
        <v>-7.0440000000000003E-2</v>
      </c>
    </row>
    <row r="2308" spans="1:13" x14ac:dyDescent="0.25">
      <c r="A2308">
        <v>2291</v>
      </c>
      <c r="B2308">
        <v>1145</v>
      </c>
      <c r="C2308">
        <v>119.005692</v>
      </c>
      <c r="D2308">
        <v>16.969258</v>
      </c>
      <c r="E2308">
        <f t="shared" si="35"/>
        <v>0.99672161293939066</v>
      </c>
      <c r="F2308">
        <v>-1.5043000000000001E-2</v>
      </c>
      <c r="H2308">
        <v>5286</v>
      </c>
      <c r="I2308">
        <v>2642.5</v>
      </c>
      <c r="J2308">
        <v>247.82702599999999</v>
      </c>
      <c r="K2308">
        <v>0.82364199999999999</v>
      </c>
      <c r="L2308">
        <f>((K2308-$D$13698)/($D$18-$D$13698))</f>
        <v>4.7531644680338596E-2</v>
      </c>
      <c r="M2308">
        <v>-7.0357000000000003E-2</v>
      </c>
    </row>
    <row r="2309" spans="1:13" x14ac:dyDescent="0.25">
      <c r="A2309">
        <v>2292</v>
      </c>
      <c r="B2309">
        <v>1145.5</v>
      </c>
      <c r="C2309">
        <v>119.051773</v>
      </c>
      <c r="D2309">
        <v>16.969128999999999</v>
      </c>
      <c r="E2309">
        <f t="shared" si="35"/>
        <v>0.99671402911565132</v>
      </c>
      <c r="F2309">
        <v>-1.5076000000000001E-2</v>
      </c>
      <c r="H2309">
        <v>2995</v>
      </c>
      <c r="I2309">
        <v>1497</v>
      </c>
      <c r="J2309">
        <v>150.328934</v>
      </c>
      <c r="K2309">
        <v>16.779052</v>
      </c>
      <c r="L2309">
        <f>((K2309-$D$13698)/($D$18-$D$13698))</f>
        <v>0.98553952938787548</v>
      </c>
      <c r="M2309">
        <v>-7.0286000000000001E-2</v>
      </c>
    </row>
    <row r="2310" spans="1:13" x14ac:dyDescent="0.25">
      <c r="A2310">
        <v>2293</v>
      </c>
      <c r="B2310">
        <v>1146</v>
      </c>
      <c r="C2310">
        <v>119.096962</v>
      </c>
      <c r="D2310">
        <v>16.968999</v>
      </c>
      <c r="E2310">
        <f t="shared" si="35"/>
        <v>0.99670638650258092</v>
      </c>
      <c r="F2310">
        <v>-1.5108999999999999E-2</v>
      </c>
      <c r="H2310">
        <v>5287</v>
      </c>
      <c r="I2310">
        <v>2643</v>
      </c>
      <c r="J2310">
        <v>247.862427</v>
      </c>
      <c r="K2310">
        <v>0.82303199999999999</v>
      </c>
      <c r="L2310">
        <f>((K2310-$D$13698)/($D$18-$D$13698))</f>
        <v>4.7495783188238321E-2</v>
      </c>
      <c r="M2310">
        <v>-7.0274000000000003E-2</v>
      </c>
    </row>
    <row r="2311" spans="1:13" x14ac:dyDescent="0.25">
      <c r="A2311">
        <v>2294</v>
      </c>
      <c r="B2311">
        <v>1146.5</v>
      </c>
      <c r="C2311">
        <v>119.13771800000001</v>
      </c>
      <c r="D2311">
        <v>16.968860000000003</v>
      </c>
      <c r="E2311">
        <f t="shared" si="35"/>
        <v>0.99669821478552867</v>
      </c>
      <c r="F2311">
        <v>-1.5141E-2</v>
      </c>
      <c r="H2311">
        <v>5288</v>
      </c>
      <c r="I2311">
        <v>2643.5</v>
      </c>
      <c r="J2311">
        <v>247.897873</v>
      </c>
      <c r="K2311">
        <v>0.82242899999999997</v>
      </c>
      <c r="L2311">
        <f>((K2311-$D$13698)/($D$18-$D$13698))</f>
        <v>4.7460333221457235E-2</v>
      </c>
      <c r="M2311">
        <v>-7.0191000000000003E-2</v>
      </c>
    </row>
    <row r="2312" spans="1:13" x14ac:dyDescent="0.25">
      <c r="A2312">
        <v>2295</v>
      </c>
      <c r="B2312">
        <v>1147</v>
      </c>
      <c r="C2312">
        <v>119.178055</v>
      </c>
      <c r="D2312">
        <v>16.968716000000001</v>
      </c>
      <c r="E2312">
        <f t="shared" si="35"/>
        <v>0.99668974912181962</v>
      </c>
      <c r="F2312">
        <v>-1.5173000000000001E-2</v>
      </c>
      <c r="H2312">
        <v>5289</v>
      </c>
      <c r="I2312">
        <v>2644</v>
      </c>
      <c r="J2312">
        <v>247.937836</v>
      </c>
      <c r="K2312">
        <v>0.82182299999999997</v>
      </c>
      <c r="L2312">
        <f>((K2312-$D$13698)/($D$18-$D$13698))</f>
        <v>4.7424706886682211E-2</v>
      </c>
      <c r="M2312">
        <v>-7.0108000000000004E-2</v>
      </c>
    </row>
    <row r="2313" spans="1:13" x14ac:dyDescent="0.25">
      <c r="A2313">
        <v>2296</v>
      </c>
      <c r="B2313">
        <v>1147.5</v>
      </c>
      <c r="C2313">
        <v>119.21706399999999</v>
      </c>
      <c r="D2313">
        <v>16.968548000000002</v>
      </c>
      <c r="E2313">
        <f t="shared" si="35"/>
        <v>0.99667987251415935</v>
      </c>
      <c r="F2313">
        <v>-1.5204000000000001E-2</v>
      </c>
      <c r="H2313">
        <v>5290</v>
      </c>
      <c r="I2313">
        <v>2644.5</v>
      </c>
      <c r="J2313">
        <v>247.984894</v>
      </c>
      <c r="K2313">
        <v>0.82122299999999993</v>
      </c>
      <c r="L2313">
        <f>((K2313-$D$13698)/($D$18-$D$13698))</f>
        <v>4.738943328789505E-2</v>
      </c>
      <c r="M2313">
        <v>-7.0025000000000004E-2</v>
      </c>
    </row>
    <row r="2314" spans="1:13" x14ac:dyDescent="0.25">
      <c r="A2314">
        <v>2297</v>
      </c>
      <c r="B2314">
        <v>1148</v>
      </c>
      <c r="C2314">
        <v>119.25804100000001</v>
      </c>
      <c r="D2314">
        <v>16.968353999999998</v>
      </c>
      <c r="E2314">
        <f t="shared" si="35"/>
        <v>0.99666846738388459</v>
      </c>
      <c r="F2314">
        <v>-1.5235E-2</v>
      </c>
      <c r="H2314">
        <v>2994</v>
      </c>
      <c r="I2314">
        <v>1496.5</v>
      </c>
      <c r="J2314">
        <v>150.274475</v>
      </c>
      <c r="K2314">
        <v>16.779662999999999</v>
      </c>
      <c r="L2314">
        <f>((K2314-$D$13698)/($D$18-$D$13698))</f>
        <v>0.98557544966930699</v>
      </c>
      <c r="M2314">
        <v>-7.0023000000000002E-2</v>
      </c>
    </row>
    <row r="2315" spans="1:13" x14ac:dyDescent="0.25">
      <c r="A2315">
        <v>2298</v>
      </c>
      <c r="B2315">
        <v>1148.5</v>
      </c>
      <c r="C2315">
        <v>119.300453</v>
      </c>
      <c r="D2315">
        <v>16.968140999999999</v>
      </c>
      <c r="E2315">
        <f t="shared" si="35"/>
        <v>0.99665594525631518</v>
      </c>
      <c r="F2315">
        <v>-1.5264E-2</v>
      </c>
      <c r="H2315">
        <v>5291</v>
      </c>
      <c r="I2315">
        <v>2645</v>
      </c>
      <c r="J2315">
        <v>248.038376</v>
      </c>
      <c r="K2315">
        <v>0.82062299999999999</v>
      </c>
      <c r="L2315">
        <f>((K2315-$D$13698)/($D$18-$D$13698))</f>
        <v>4.7354159689107903E-2</v>
      </c>
      <c r="M2315">
        <v>-6.9942000000000004E-2</v>
      </c>
    </row>
    <row r="2316" spans="1:13" x14ac:dyDescent="0.25">
      <c r="A2316">
        <v>2299</v>
      </c>
      <c r="B2316">
        <v>1149</v>
      </c>
      <c r="C2316">
        <v>119.346603</v>
      </c>
      <c r="D2316">
        <v>16.967925999999999</v>
      </c>
      <c r="E2316">
        <f t="shared" si="35"/>
        <v>0.99664330555008307</v>
      </c>
      <c r="F2316">
        <v>-1.5292999999999999E-2</v>
      </c>
      <c r="H2316">
        <v>5292</v>
      </c>
      <c r="I2316">
        <v>2645.5</v>
      </c>
      <c r="J2316">
        <v>248.09558100000001</v>
      </c>
      <c r="K2316">
        <v>0.82002599999999992</v>
      </c>
      <c r="L2316">
        <f>((K2316-$D$13698)/($D$18-$D$13698))</f>
        <v>4.731906245831468E-2</v>
      </c>
      <c r="M2316">
        <v>-6.9859000000000004E-2</v>
      </c>
    </row>
    <row r="2317" spans="1:13" x14ac:dyDescent="0.25">
      <c r="A2317">
        <v>2300</v>
      </c>
      <c r="B2317">
        <v>1149.5</v>
      </c>
      <c r="C2317">
        <v>119.394859</v>
      </c>
      <c r="D2317">
        <v>16.96771</v>
      </c>
      <c r="E2317">
        <f t="shared" si="35"/>
        <v>0.99663060705451989</v>
      </c>
      <c r="F2317">
        <v>-1.5322000000000001E-2</v>
      </c>
      <c r="H2317">
        <v>5293</v>
      </c>
      <c r="I2317">
        <v>2646</v>
      </c>
      <c r="J2317">
        <v>248.15275600000001</v>
      </c>
      <c r="K2317">
        <v>0.81943200000000005</v>
      </c>
      <c r="L2317">
        <f>((K2317-$D$13698)/($D$18-$D$13698))</f>
        <v>4.728414159551541E-2</v>
      </c>
      <c r="M2317">
        <v>-6.9777000000000006E-2</v>
      </c>
    </row>
    <row r="2318" spans="1:13" x14ac:dyDescent="0.25">
      <c r="A2318">
        <v>2301</v>
      </c>
      <c r="B2318">
        <v>1150</v>
      </c>
      <c r="C2318">
        <v>119.442566</v>
      </c>
      <c r="D2318">
        <v>16.967499</v>
      </c>
      <c r="E2318">
        <f t="shared" si="35"/>
        <v>0.99661820250561306</v>
      </c>
      <c r="F2318">
        <v>-1.5349E-2</v>
      </c>
      <c r="H2318">
        <v>2993</v>
      </c>
      <c r="I2318">
        <v>1496</v>
      </c>
      <c r="J2318">
        <v>150.219955</v>
      </c>
      <c r="K2318">
        <v>16.780262999999998</v>
      </c>
      <c r="L2318">
        <f>((K2318-$D$13698)/($D$18-$D$13698))</f>
        <v>0.98561072326809407</v>
      </c>
      <c r="M2318">
        <v>-6.9760000000000003E-2</v>
      </c>
    </row>
    <row r="2319" spans="1:13" x14ac:dyDescent="0.25">
      <c r="A2319">
        <v>2302</v>
      </c>
      <c r="B2319">
        <v>1150.5</v>
      </c>
      <c r="C2319">
        <v>119.490128</v>
      </c>
      <c r="D2319">
        <v>16.967298</v>
      </c>
      <c r="E2319">
        <f t="shared" si="35"/>
        <v>0.99660638585001926</v>
      </c>
      <c r="F2319">
        <v>-1.5376000000000001E-2</v>
      </c>
      <c r="H2319">
        <v>5294</v>
      </c>
      <c r="I2319">
        <v>2646.5</v>
      </c>
      <c r="J2319">
        <v>248.20352199999999</v>
      </c>
      <c r="K2319">
        <v>0.81883799999999995</v>
      </c>
      <c r="L2319">
        <f>((K2319-$D$13698)/($D$18-$D$13698))</f>
        <v>4.7249220732716125E-2</v>
      </c>
      <c r="M2319">
        <v>-6.9694999999999993E-2</v>
      </c>
    </row>
    <row r="2320" spans="1:13" x14ac:dyDescent="0.25">
      <c r="A2320">
        <v>2303</v>
      </c>
      <c r="B2320">
        <v>1151</v>
      </c>
      <c r="C2320">
        <v>119.53488900000001</v>
      </c>
      <c r="D2320">
        <v>16.967127999999999</v>
      </c>
      <c r="E2320">
        <f t="shared" si="35"/>
        <v>0.99659639166369618</v>
      </c>
      <c r="F2320">
        <v>-1.5402000000000001E-2</v>
      </c>
      <c r="H2320">
        <v>5295</v>
      </c>
      <c r="I2320">
        <v>2647</v>
      </c>
      <c r="J2320">
        <v>248.24458300000001</v>
      </c>
      <c r="K2320">
        <v>0.81824800000000009</v>
      </c>
      <c r="L2320">
        <f>((K2320-$D$13698)/($D$18-$D$13698))</f>
        <v>4.7214535027242099E-2</v>
      </c>
      <c r="M2320">
        <v>-6.9614999999999996E-2</v>
      </c>
    </row>
    <row r="2321" spans="1:13" x14ac:dyDescent="0.25">
      <c r="A2321">
        <v>2304</v>
      </c>
      <c r="B2321">
        <v>1151.5</v>
      </c>
      <c r="C2321">
        <v>119.578613</v>
      </c>
      <c r="D2321">
        <v>16.966974999999998</v>
      </c>
      <c r="E2321">
        <f t="shared" si="35"/>
        <v>0.9965873968960054</v>
      </c>
      <c r="F2321">
        <v>-1.5427E-2</v>
      </c>
      <c r="H2321">
        <v>5296</v>
      </c>
      <c r="I2321">
        <v>2647.5</v>
      </c>
      <c r="J2321">
        <v>248.274902</v>
      </c>
      <c r="K2321">
        <v>0.817658</v>
      </c>
      <c r="L2321">
        <f>((K2321-$D$13698)/($D$18-$D$13698))</f>
        <v>4.717984932176806E-2</v>
      </c>
      <c r="M2321">
        <v>-6.9536000000000001E-2</v>
      </c>
    </row>
    <row r="2322" spans="1:13" x14ac:dyDescent="0.25">
      <c r="A2322">
        <v>2305</v>
      </c>
      <c r="B2322">
        <v>1152</v>
      </c>
      <c r="C2322">
        <v>119.62178</v>
      </c>
      <c r="D2322">
        <v>16.966832</v>
      </c>
      <c r="E2322">
        <f t="shared" si="35"/>
        <v>0.99657899002162798</v>
      </c>
      <c r="F2322">
        <v>-1.5452E-2</v>
      </c>
      <c r="H2322">
        <v>2992</v>
      </c>
      <c r="I2322">
        <v>1495.5</v>
      </c>
      <c r="J2322">
        <v>150.16629</v>
      </c>
      <c r="K2322">
        <v>16.780863</v>
      </c>
      <c r="L2322">
        <f>((K2322-$D$13698)/($D$18-$D$13698))</f>
        <v>0.98564599686688137</v>
      </c>
      <c r="M2322">
        <v>-6.9497000000000003E-2</v>
      </c>
    </row>
    <row r="2323" spans="1:13" x14ac:dyDescent="0.25">
      <c r="A2323">
        <v>2306</v>
      </c>
      <c r="B2323">
        <v>1152.5</v>
      </c>
      <c r="C2323">
        <v>119.667091</v>
      </c>
      <c r="D2323">
        <v>16.966684999999998</v>
      </c>
      <c r="E2323">
        <f t="shared" ref="E2323:E2386" si="36">((D2323-$D$13698)/($D$18-$D$13698))</f>
        <v>0.99657034798992494</v>
      </c>
      <c r="F2323">
        <v>-1.5476E-2</v>
      </c>
      <c r="H2323">
        <v>5297</v>
      </c>
      <c r="I2323">
        <v>2648</v>
      </c>
      <c r="J2323">
        <v>248.29980499999999</v>
      </c>
      <c r="K2323">
        <v>0.81708100000000006</v>
      </c>
      <c r="L2323">
        <f>((K2323-$D$13698)/($D$18-$D$13698))</f>
        <v>4.7145927877601086E-2</v>
      </c>
      <c r="M2323">
        <v>-6.9458000000000006E-2</v>
      </c>
    </row>
    <row r="2324" spans="1:13" x14ac:dyDescent="0.25">
      <c r="A2324">
        <v>2307</v>
      </c>
      <c r="B2324">
        <v>1153</v>
      </c>
      <c r="C2324">
        <v>119.71223500000001</v>
      </c>
      <c r="D2324">
        <v>16.966533999999999</v>
      </c>
      <c r="E2324">
        <f t="shared" si="36"/>
        <v>0.99656147080089696</v>
      </c>
      <c r="F2324">
        <v>-1.55E-2</v>
      </c>
      <c r="H2324">
        <v>5298</v>
      </c>
      <c r="I2324">
        <v>2648.5</v>
      </c>
      <c r="J2324">
        <v>248.32441700000001</v>
      </c>
      <c r="K2324">
        <v>0.81650800000000001</v>
      </c>
      <c r="L2324">
        <f>((K2324-$D$13698)/($D$18-$D$13698))</f>
        <v>4.711224159075935E-2</v>
      </c>
      <c r="M2324">
        <v>-6.9380999999999998E-2</v>
      </c>
    </row>
    <row r="2325" spans="1:13" x14ac:dyDescent="0.25">
      <c r="A2325">
        <v>2308</v>
      </c>
      <c r="B2325">
        <v>1153.5</v>
      </c>
      <c r="C2325">
        <v>119.757347</v>
      </c>
      <c r="D2325">
        <v>16.966383999999998</v>
      </c>
      <c r="E2325">
        <f t="shared" si="36"/>
        <v>0.99655265240120006</v>
      </c>
      <c r="F2325">
        <v>-1.5523E-2</v>
      </c>
      <c r="H2325">
        <v>5299</v>
      </c>
      <c r="I2325">
        <v>2649</v>
      </c>
      <c r="J2325">
        <v>248.35562100000001</v>
      </c>
      <c r="K2325">
        <v>0.81594300000000008</v>
      </c>
      <c r="L2325">
        <f>((K2325-$D$13698)/($D$18-$D$13698))</f>
        <v>4.7079025618568117E-2</v>
      </c>
      <c r="M2325">
        <v>-6.9306000000000006E-2</v>
      </c>
    </row>
    <row r="2326" spans="1:13" x14ac:dyDescent="0.25">
      <c r="A2326">
        <v>2309</v>
      </c>
      <c r="B2326">
        <v>1154</v>
      </c>
      <c r="C2326">
        <v>119.80204000000001</v>
      </c>
      <c r="D2326">
        <v>16.966234</v>
      </c>
      <c r="E2326">
        <f t="shared" si="36"/>
        <v>0.99654383400150348</v>
      </c>
      <c r="F2326">
        <v>-1.5547E-2</v>
      </c>
      <c r="H2326">
        <v>2991</v>
      </c>
      <c r="I2326">
        <v>1495</v>
      </c>
      <c r="J2326">
        <v>150.11926299999999</v>
      </c>
      <c r="K2326">
        <v>16.781461999999998</v>
      </c>
      <c r="L2326">
        <f>((K2326-$D$13698)/($D$18-$D$13698))</f>
        <v>0.98568121167633704</v>
      </c>
      <c r="M2326">
        <v>-6.9236000000000006E-2</v>
      </c>
    </row>
    <row r="2327" spans="1:13" x14ac:dyDescent="0.25">
      <c r="A2327">
        <v>2310</v>
      </c>
      <c r="B2327">
        <v>1154.5</v>
      </c>
      <c r="C2327">
        <v>119.847168</v>
      </c>
      <c r="D2327">
        <v>16.966084000000002</v>
      </c>
      <c r="E2327">
        <f t="shared" si="36"/>
        <v>0.9965350156018068</v>
      </c>
      <c r="F2327">
        <v>-1.5571E-2</v>
      </c>
      <c r="H2327">
        <v>5300</v>
      </c>
      <c r="I2327">
        <v>2649.5</v>
      </c>
      <c r="J2327">
        <v>248.39181500000001</v>
      </c>
      <c r="K2327">
        <v>0.81538200000000005</v>
      </c>
      <c r="L2327">
        <f>((K2327-$D$13698)/($D$18-$D$13698))</f>
        <v>4.7046044803702128E-2</v>
      </c>
      <c r="M2327">
        <v>-6.9234000000000004E-2</v>
      </c>
    </row>
    <row r="2328" spans="1:13" x14ac:dyDescent="0.25">
      <c r="A2328">
        <v>2311</v>
      </c>
      <c r="B2328">
        <v>1155</v>
      </c>
      <c r="C2328">
        <v>119.894043</v>
      </c>
      <c r="D2328">
        <v>16.965942999999999</v>
      </c>
      <c r="E2328">
        <f t="shared" si="36"/>
        <v>0.99652672630609163</v>
      </c>
      <c r="F2328">
        <v>-1.5594999999999999E-2</v>
      </c>
      <c r="H2328">
        <v>5301</v>
      </c>
      <c r="I2328">
        <v>2650</v>
      </c>
      <c r="J2328">
        <v>248.43514999999999</v>
      </c>
      <c r="K2328">
        <v>0.81482900000000003</v>
      </c>
      <c r="L2328">
        <f>((K2328-$D$13698)/($D$18-$D$13698))</f>
        <v>4.7013534303486634E-2</v>
      </c>
      <c r="M2328">
        <v>-6.9164000000000003E-2</v>
      </c>
    </row>
    <row r="2329" spans="1:13" x14ac:dyDescent="0.25">
      <c r="A2329">
        <v>2312</v>
      </c>
      <c r="B2329">
        <v>1155.5</v>
      </c>
      <c r="C2329">
        <v>119.938828</v>
      </c>
      <c r="D2329">
        <v>16.965816</v>
      </c>
      <c r="E2329">
        <f t="shared" si="36"/>
        <v>0.9965192600610151</v>
      </c>
      <c r="F2329">
        <v>-1.562E-2</v>
      </c>
      <c r="H2329">
        <v>5302</v>
      </c>
      <c r="I2329">
        <v>2650.5</v>
      </c>
      <c r="J2329">
        <v>248.48104900000001</v>
      </c>
      <c r="K2329">
        <v>0.81427400000000005</v>
      </c>
      <c r="L2329">
        <f>((K2329-$D$13698)/($D$18-$D$13698))</f>
        <v>4.6980906224608522E-2</v>
      </c>
      <c r="M2329">
        <v>-6.9097000000000006E-2</v>
      </c>
    </row>
    <row r="2330" spans="1:13" x14ac:dyDescent="0.25">
      <c r="A2330">
        <v>2313</v>
      </c>
      <c r="B2330">
        <v>1156</v>
      </c>
      <c r="C2330">
        <v>119.98725899999999</v>
      </c>
      <c r="D2330">
        <v>16.965719</v>
      </c>
      <c r="E2330">
        <f t="shared" si="36"/>
        <v>0.99651355749587778</v>
      </c>
      <c r="F2330">
        <v>-1.5644999999999999E-2</v>
      </c>
      <c r="H2330">
        <v>5303</v>
      </c>
      <c r="I2330">
        <v>2651</v>
      </c>
      <c r="J2330">
        <v>248.528839</v>
      </c>
      <c r="K2330">
        <v>0.81372599999999995</v>
      </c>
      <c r="L2330">
        <f>((K2330-$D$13698)/($D$18-$D$13698))</f>
        <v>4.6948689671049586E-2</v>
      </c>
      <c r="M2330">
        <v>-6.9031999999999996E-2</v>
      </c>
    </row>
    <row r="2331" spans="1:13" x14ac:dyDescent="0.25">
      <c r="A2331">
        <v>2314</v>
      </c>
      <c r="B2331">
        <v>1156.5</v>
      </c>
      <c r="C2331">
        <v>120.032265</v>
      </c>
      <c r="D2331">
        <v>16.965631999999999</v>
      </c>
      <c r="E2331">
        <f t="shared" si="36"/>
        <v>0.9965084428240536</v>
      </c>
      <c r="F2331">
        <v>-1.5671000000000001E-2</v>
      </c>
      <c r="H2331">
        <v>2990</v>
      </c>
      <c r="I2331">
        <v>1494.5</v>
      </c>
      <c r="J2331">
        <v>150.077179</v>
      </c>
      <c r="K2331">
        <v>16.782060000000001</v>
      </c>
      <c r="L2331">
        <f>((K2331-$D$13698)/($D$18-$D$13698))</f>
        <v>0.98571636769646176</v>
      </c>
      <c r="M2331">
        <v>-6.8974999999999995E-2</v>
      </c>
    </row>
    <row r="2332" spans="1:13" x14ac:dyDescent="0.25">
      <c r="A2332">
        <v>2315</v>
      </c>
      <c r="B2332">
        <v>1157</v>
      </c>
      <c r="C2332">
        <v>120.074181</v>
      </c>
      <c r="D2332">
        <v>16.965548999999999</v>
      </c>
      <c r="E2332">
        <f t="shared" si="36"/>
        <v>0.9965035633095547</v>
      </c>
      <c r="F2332">
        <v>-1.5698E-2</v>
      </c>
      <c r="H2332">
        <v>5304</v>
      </c>
      <c r="I2332">
        <v>2651.5</v>
      </c>
      <c r="J2332">
        <v>248.57914700000001</v>
      </c>
      <c r="K2332">
        <v>0.81317200000000001</v>
      </c>
      <c r="L2332">
        <f>((K2332-$D$13698)/($D$18-$D$13698))</f>
        <v>4.6916120381502779E-2</v>
      </c>
      <c r="M2332">
        <v>-6.8971000000000005E-2</v>
      </c>
    </row>
    <row r="2333" spans="1:13" x14ac:dyDescent="0.25">
      <c r="A2333">
        <v>2316</v>
      </c>
      <c r="B2333">
        <v>1157.5</v>
      </c>
      <c r="C2333">
        <v>120.11428100000001</v>
      </c>
      <c r="D2333">
        <v>16.965461000000001</v>
      </c>
      <c r="E2333">
        <f t="shared" si="36"/>
        <v>0.99649838984839934</v>
      </c>
      <c r="F2333">
        <v>-1.5726E-2</v>
      </c>
      <c r="H2333">
        <v>5305</v>
      </c>
      <c r="I2333">
        <v>2652</v>
      </c>
      <c r="J2333">
        <v>248.62808200000001</v>
      </c>
      <c r="K2333">
        <v>0.81262400000000001</v>
      </c>
      <c r="L2333">
        <f>((K2333-$D$13698)/($D$18-$D$13698))</f>
        <v>4.688390382794385E-2</v>
      </c>
      <c r="M2333">
        <v>-6.8914000000000003E-2</v>
      </c>
    </row>
    <row r="2334" spans="1:13" x14ac:dyDescent="0.25">
      <c r="A2334">
        <v>2317</v>
      </c>
      <c r="B2334">
        <v>1158</v>
      </c>
      <c r="C2334">
        <v>120.151268</v>
      </c>
      <c r="D2334">
        <v>16.965368999999999</v>
      </c>
      <c r="E2334">
        <f t="shared" si="36"/>
        <v>0.99649298122991858</v>
      </c>
      <c r="F2334">
        <v>-1.5755000000000002E-2</v>
      </c>
      <c r="H2334">
        <v>5306</v>
      </c>
      <c r="I2334">
        <v>2652.5</v>
      </c>
      <c r="J2334">
        <v>248.675568</v>
      </c>
      <c r="K2334">
        <v>0.81206900000000004</v>
      </c>
      <c r="L2334">
        <f>((K2334-$D$13698)/($D$18-$D$13698))</f>
        <v>4.6851275749065738E-2</v>
      </c>
      <c r="M2334">
        <v>-6.8859000000000004E-2</v>
      </c>
    </row>
    <row r="2335" spans="1:13" x14ac:dyDescent="0.25">
      <c r="A2335">
        <v>2318</v>
      </c>
      <c r="B2335">
        <v>1158.5</v>
      </c>
      <c r="C2335">
        <v>120.18955200000001</v>
      </c>
      <c r="D2335">
        <v>16.965263999999998</v>
      </c>
      <c r="E2335">
        <f t="shared" si="36"/>
        <v>0.9964868083501307</v>
      </c>
      <c r="F2335">
        <v>-1.5783999999999999E-2</v>
      </c>
      <c r="H2335">
        <v>5307</v>
      </c>
      <c r="I2335">
        <v>2653</v>
      </c>
      <c r="J2335">
        <v>248.72099299999999</v>
      </c>
      <c r="K2335">
        <v>0.81151399999999996</v>
      </c>
      <c r="L2335">
        <f>((K2335-$D$13698)/($D$18-$D$13698))</f>
        <v>4.6818647670187612E-2</v>
      </c>
      <c r="M2335">
        <v>-6.8807999999999994E-2</v>
      </c>
    </row>
    <row r="2336" spans="1:13" x14ac:dyDescent="0.25">
      <c r="A2336">
        <v>2319</v>
      </c>
      <c r="B2336">
        <v>1159</v>
      </c>
      <c r="C2336">
        <v>120.232651</v>
      </c>
      <c r="D2336">
        <v>16.965143000000001</v>
      </c>
      <c r="E2336">
        <f t="shared" si="36"/>
        <v>0.99647969484104215</v>
      </c>
      <c r="F2336">
        <v>-1.5814999999999999E-2</v>
      </c>
      <c r="H2336">
        <v>5308</v>
      </c>
      <c r="I2336">
        <v>2653.5</v>
      </c>
      <c r="J2336">
        <v>248.76301599999999</v>
      </c>
      <c r="K2336">
        <v>0.81095200000000001</v>
      </c>
      <c r="L2336">
        <f>((K2336-$D$13698)/($D$18-$D$13698))</f>
        <v>4.6785608065990317E-2</v>
      </c>
      <c r="M2336">
        <v>-6.8760000000000002E-2</v>
      </c>
    </row>
    <row r="2337" spans="1:13" x14ac:dyDescent="0.25">
      <c r="A2337">
        <v>2320</v>
      </c>
      <c r="B2337">
        <v>1159.5</v>
      </c>
      <c r="C2337">
        <v>120.27950300000001</v>
      </c>
      <c r="D2337">
        <v>16.965007</v>
      </c>
      <c r="E2337">
        <f t="shared" si="36"/>
        <v>0.99647169949198366</v>
      </c>
      <c r="F2337">
        <v>-1.5845999999999999E-2</v>
      </c>
      <c r="H2337">
        <v>5309</v>
      </c>
      <c r="I2337">
        <v>2654</v>
      </c>
      <c r="J2337">
        <v>248.80090300000001</v>
      </c>
      <c r="K2337">
        <v>0.81038899999999991</v>
      </c>
      <c r="L2337">
        <f>((K2337-$D$13698)/($D$18-$D$13698))</f>
        <v>4.6752509672461702E-2</v>
      </c>
      <c r="M2337">
        <v>-6.8714999999999998E-2</v>
      </c>
    </row>
    <row r="2338" spans="1:13" x14ac:dyDescent="0.25">
      <c r="A2338">
        <v>2321</v>
      </c>
      <c r="B2338">
        <v>1160</v>
      </c>
      <c r="C2338">
        <v>120.329956</v>
      </c>
      <c r="D2338">
        <v>16.964863000000001</v>
      </c>
      <c r="E2338">
        <f t="shared" si="36"/>
        <v>0.99646323382827484</v>
      </c>
      <c r="F2338">
        <v>-1.5878E-2</v>
      </c>
      <c r="H2338">
        <v>2989</v>
      </c>
      <c r="I2338">
        <v>1494</v>
      </c>
      <c r="J2338">
        <v>150.03646900000001</v>
      </c>
      <c r="K2338">
        <v>16.782658000000001</v>
      </c>
      <c r="L2338">
        <f>((K2338-$D$13698)/($D$18-$D$13698))</f>
        <v>0.98575152371658625</v>
      </c>
      <c r="M2338">
        <v>-6.8713999999999997E-2</v>
      </c>
    </row>
    <row r="2339" spans="1:13" x14ac:dyDescent="0.25">
      <c r="A2339">
        <v>2322</v>
      </c>
      <c r="B2339">
        <v>1160.5</v>
      </c>
      <c r="C2339">
        <v>120.38063</v>
      </c>
      <c r="D2339">
        <v>16.964714000000001</v>
      </c>
      <c r="E2339">
        <f t="shared" si="36"/>
        <v>0.99645447421790934</v>
      </c>
      <c r="F2339">
        <v>-1.5910000000000001E-2</v>
      </c>
      <c r="H2339">
        <v>5310</v>
      </c>
      <c r="I2339">
        <v>2654.5</v>
      </c>
      <c r="J2339">
        <v>248.83313000000001</v>
      </c>
      <c r="K2339">
        <v>0.80982399999999999</v>
      </c>
      <c r="L2339">
        <f>((K2339-$D$13698)/($D$18-$D$13698))</f>
        <v>4.6719293700270469E-2</v>
      </c>
      <c r="M2339">
        <v>-6.8672999999999998E-2</v>
      </c>
    </row>
    <row r="2340" spans="1:13" x14ac:dyDescent="0.25">
      <c r="A2340">
        <v>2323</v>
      </c>
      <c r="B2340">
        <v>1161</v>
      </c>
      <c r="C2340">
        <v>120.431259</v>
      </c>
      <c r="D2340">
        <v>16.964558999999998</v>
      </c>
      <c r="E2340">
        <f t="shared" si="36"/>
        <v>0.99644536187155586</v>
      </c>
      <c r="F2340">
        <v>-1.5942999999999999E-2</v>
      </c>
      <c r="H2340">
        <v>5311</v>
      </c>
      <c r="I2340">
        <v>2655</v>
      </c>
      <c r="J2340">
        <v>248.86416600000001</v>
      </c>
      <c r="K2340">
        <v>0.80925999999999998</v>
      </c>
      <c r="L2340">
        <f>((K2340-$D$13698)/($D$18-$D$13698))</f>
        <v>4.6686136517410548E-2</v>
      </c>
      <c r="M2340">
        <v>-6.8634000000000001E-2</v>
      </c>
    </row>
    <row r="2341" spans="1:13" x14ac:dyDescent="0.25">
      <c r="A2341">
        <v>2324</v>
      </c>
      <c r="B2341">
        <v>1161.5</v>
      </c>
      <c r="C2341">
        <v>120.47833300000001</v>
      </c>
      <c r="D2341">
        <v>16.964402999999997</v>
      </c>
      <c r="E2341">
        <f t="shared" si="36"/>
        <v>0.99643619073587109</v>
      </c>
      <c r="F2341">
        <v>-1.5976000000000001E-2</v>
      </c>
      <c r="H2341">
        <v>5312</v>
      </c>
      <c r="I2341">
        <v>2655.5</v>
      </c>
      <c r="J2341">
        <v>248.89640800000001</v>
      </c>
      <c r="K2341">
        <v>0.80869100000000005</v>
      </c>
      <c r="L2341">
        <f>((K2341-$D$13698)/($D$18-$D$13698))</f>
        <v>4.6652685387894063E-2</v>
      </c>
      <c r="M2341">
        <v>-6.8597000000000005E-2</v>
      </c>
    </row>
    <row r="2342" spans="1:13" x14ac:dyDescent="0.25">
      <c r="A2342">
        <v>2325</v>
      </c>
      <c r="B2342">
        <v>1162</v>
      </c>
      <c r="C2342">
        <v>120.52243799999999</v>
      </c>
      <c r="D2342">
        <v>16.964248000000001</v>
      </c>
      <c r="E2342">
        <f t="shared" si="36"/>
        <v>0.99642707838951805</v>
      </c>
      <c r="F2342">
        <v>-1.6008999999999999E-2</v>
      </c>
      <c r="H2342">
        <v>5313</v>
      </c>
      <c r="I2342">
        <v>2656</v>
      </c>
      <c r="J2342">
        <v>248.93298300000001</v>
      </c>
      <c r="K2342">
        <v>0.80812099999999998</v>
      </c>
      <c r="L2342">
        <f>((K2342-$D$13698)/($D$18-$D$13698))</f>
        <v>4.6619175469046266E-2</v>
      </c>
      <c r="M2342">
        <v>-6.8561999999999998E-2</v>
      </c>
    </row>
    <row r="2343" spans="1:13" x14ac:dyDescent="0.25">
      <c r="A2343">
        <v>2326</v>
      </c>
      <c r="B2343">
        <v>1162.5</v>
      </c>
      <c r="C2343">
        <v>120.56352200000001</v>
      </c>
      <c r="D2343">
        <v>16.964093000000002</v>
      </c>
      <c r="E2343">
        <f t="shared" si="36"/>
        <v>0.99641796604316468</v>
      </c>
      <c r="F2343">
        <v>-1.6042000000000001E-2</v>
      </c>
      <c r="H2343">
        <v>5314</v>
      </c>
      <c r="I2343">
        <v>2656.5</v>
      </c>
      <c r="J2343">
        <v>248.97546399999999</v>
      </c>
      <c r="K2343">
        <v>0.80754700000000001</v>
      </c>
      <c r="L2343">
        <f>((K2343-$D$13698)/($D$18-$D$13698))</f>
        <v>4.6585430392873224E-2</v>
      </c>
      <c r="M2343">
        <v>-6.8529999999999994E-2</v>
      </c>
    </row>
    <row r="2344" spans="1:13" x14ac:dyDescent="0.25">
      <c r="A2344">
        <v>2327</v>
      </c>
      <c r="B2344">
        <v>1163</v>
      </c>
      <c r="C2344">
        <v>120.600807</v>
      </c>
      <c r="D2344">
        <v>16.963943</v>
      </c>
      <c r="E2344">
        <f t="shared" si="36"/>
        <v>0.99640914764346789</v>
      </c>
      <c r="F2344">
        <v>-1.6074000000000001E-2</v>
      </c>
      <c r="H2344">
        <v>5315</v>
      </c>
      <c r="I2344">
        <v>2657</v>
      </c>
      <c r="J2344">
        <v>249.02204900000001</v>
      </c>
      <c r="K2344">
        <v>0.80697099999999999</v>
      </c>
      <c r="L2344">
        <f>((K2344-$D$13698)/($D$18-$D$13698))</f>
        <v>4.6551567738037557E-2</v>
      </c>
      <c r="M2344">
        <v>-6.8499000000000004E-2</v>
      </c>
    </row>
    <row r="2345" spans="1:13" x14ac:dyDescent="0.25">
      <c r="A2345">
        <v>2328</v>
      </c>
      <c r="B2345">
        <v>1163.5</v>
      </c>
      <c r="C2345">
        <v>120.63743599999999</v>
      </c>
      <c r="D2345">
        <v>16.963795999999999</v>
      </c>
      <c r="E2345">
        <f t="shared" si="36"/>
        <v>0.99640050561176485</v>
      </c>
      <c r="F2345">
        <v>-1.6105999999999999E-2</v>
      </c>
      <c r="H2345">
        <v>5316</v>
      </c>
      <c r="I2345">
        <v>2657.5</v>
      </c>
      <c r="J2345">
        <v>249.06868</v>
      </c>
      <c r="K2345">
        <v>0.80639100000000008</v>
      </c>
      <c r="L2345">
        <f>((K2345-$D$13698)/($D$18-$D$13698))</f>
        <v>4.6517469925876652E-2</v>
      </c>
      <c r="M2345">
        <v>-6.8470000000000003E-2</v>
      </c>
    </row>
    <row r="2346" spans="1:13" x14ac:dyDescent="0.25">
      <c r="A2346">
        <v>2329</v>
      </c>
      <c r="B2346">
        <v>1164</v>
      </c>
      <c r="C2346">
        <v>120.676743</v>
      </c>
      <c r="D2346">
        <v>16.963652999999997</v>
      </c>
      <c r="E2346">
        <f t="shared" si="36"/>
        <v>0.99639209873738721</v>
      </c>
      <c r="F2346">
        <v>-1.6136000000000001E-2</v>
      </c>
      <c r="H2346">
        <v>2988</v>
      </c>
      <c r="I2346">
        <v>1493.5</v>
      </c>
      <c r="J2346">
        <v>149.998199</v>
      </c>
      <c r="K2346">
        <v>16.783263000000002</v>
      </c>
      <c r="L2346">
        <f>((K2346-$D$13698)/($D$18-$D$13698))</f>
        <v>0.98578709126203001</v>
      </c>
      <c r="M2346">
        <v>-6.8453E-2</v>
      </c>
    </row>
    <row r="2347" spans="1:13" x14ac:dyDescent="0.25">
      <c r="A2347">
        <v>2330</v>
      </c>
      <c r="B2347">
        <v>1164.5</v>
      </c>
      <c r="C2347">
        <v>120.720581</v>
      </c>
      <c r="D2347">
        <v>16.963511</v>
      </c>
      <c r="E2347">
        <f t="shared" si="36"/>
        <v>0.99638375065234108</v>
      </c>
      <c r="F2347">
        <v>-1.6166E-2</v>
      </c>
      <c r="H2347">
        <v>5317</v>
      </c>
      <c r="I2347">
        <v>2658</v>
      </c>
      <c r="J2347">
        <v>249.11599699999999</v>
      </c>
      <c r="K2347">
        <v>0.80580800000000008</v>
      </c>
      <c r="L2347">
        <f>((K2347-$D$13698)/($D$18-$D$13698))</f>
        <v>4.6483195745721802E-2</v>
      </c>
      <c r="M2347">
        <v>-6.8442000000000003E-2</v>
      </c>
    </row>
    <row r="2348" spans="1:13" x14ac:dyDescent="0.25">
      <c r="A2348">
        <v>2331</v>
      </c>
      <c r="B2348">
        <v>1165</v>
      </c>
      <c r="C2348">
        <v>120.76924099999999</v>
      </c>
      <c r="D2348">
        <v>16.963369</v>
      </c>
      <c r="E2348">
        <f t="shared" si="36"/>
        <v>0.99637540256729473</v>
      </c>
      <c r="F2348">
        <v>-1.6195000000000001E-2</v>
      </c>
      <c r="H2348">
        <v>5318</v>
      </c>
      <c r="I2348">
        <v>2658.5</v>
      </c>
      <c r="J2348">
        <v>249.16250600000001</v>
      </c>
      <c r="K2348">
        <v>0.80522799999999994</v>
      </c>
      <c r="L2348">
        <f>((K2348-$D$13698)/($D$18-$D$13698))</f>
        <v>4.6449097933560876E-2</v>
      </c>
      <c r="M2348">
        <v>-6.8415000000000004E-2</v>
      </c>
    </row>
    <row r="2349" spans="1:13" x14ac:dyDescent="0.25">
      <c r="A2349">
        <v>2332</v>
      </c>
      <c r="B2349">
        <v>1165.5</v>
      </c>
      <c r="C2349">
        <v>120.82102999999999</v>
      </c>
      <c r="D2349">
        <v>16.963224</v>
      </c>
      <c r="E2349">
        <f t="shared" si="36"/>
        <v>0.99636687811425451</v>
      </c>
      <c r="F2349">
        <v>-1.6222E-2</v>
      </c>
      <c r="H2349">
        <v>5319</v>
      </c>
      <c r="I2349">
        <v>2659</v>
      </c>
      <c r="J2349">
        <v>249.206909</v>
      </c>
      <c r="K2349">
        <v>0.80464499999999994</v>
      </c>
      <c r="L2349">
        <f>((K2349-$D$13698)/($D$18-$D$13698))</f>
        <v>4.6414823753406026E-2</v>
      </c>
      <c r="M2349">
        <v>-6.8388000000000004E-2</v>
      </c>
    </row>
    <row r="2350" spans="1:13" x14ac:dyDescent="0.25">
      <c r="A2350">
        <v>2333</v>
      </c>
      <c r="B2350">
        <v>1166</v>
      </c>
      <c r="C2350">
        <v>120.874962</v>
      </c>
      <c r="D2350">
        <v>16.963077999999999</v>
      </c>
      <c r="E2350">
        <f t="shared" si="36"/>
        <v>0.99635829487188299</v>
      </c>
      <c r="F2350">
        <v>-1.6249E-2</v>
      </c>
      <c r="H2350">
        <v>5320</v>
      </c>
      <c r="I2350">
        <v>2659.5</v>
      </c>
      <c r="J2350">
        <v>249.25100699999999</v>
      </c>
      <c r="K2350">
        <v>0.80406699999999998</v>
      </c>
      <c r="L2350">
        <f>((K2350-$D$13698)/($D$18-$D$13698))</f>
        <v>4.638084351990774E-2</v>
      </c>
      <c r="M2350">
        <v>-6.8362000000000006E-2</v>
      </c>
    </row>
    <row r="2351" spans="1:13" x14ac:dyDescent="0.25">
      <c r="A2351">
        <v>2334</v>
      </c>
      <c r="B2351">
        <v>1166.5</v>
      </c>
      <c r="C2351">
        <v>120.927994</v>
      </c>
      <c r="D2351">
        <v>16.962928999999999</v>
      </c>
      <c r="E2351">
        <f t="shared" si="36"/>
        <v>0.99634953526151748</v>
      </c>
      <c r="F2351">
        <v>-1.6275999999999999E-2</v>
      </c>
      <c r="H2351">
        <v>5321</v>
      </c>
      <c r="I2351">
        <v>2660</v>
      </c>
      <c r="J2351">
        <v>249.29516599999999</v>
      </c>
      <c r="K2351">
        <v>0.80349000000000004</v>
      </c>
      <c r="L2351">
        <f>((K2351-$D$13698)/($D$18-$D$13698))</f>
        <v>4.6346922075740767E-2</v>
      </c>
      <c r="M2351">
        <v>-6.8335000000000007E-2</v>
      </c>
    </row>
    <row r="2352" spans="1:13" x14ac:dyDescent="0.25">
      <c r="A2352">
        <v>2335</v>
      </c>
      <c r="B2352">
        <v>1167</v>
      </c>
      <c r="C2352">
        <v>120.979355</v>
      </c>
      <c r="D2352">
        <v>16.962776999999999</v>
      </c>
      <c r="E2352">
        <f t="shared" si="36"/>
        <v>0.9963405992831581</v>
      </c>
      <c r="F2352">
        <v>-1.6301E-2</v>
      </c>
      <c r="H2352">
        <v>5322</v>
      </c>
      <c r="I2352">
        <v>2660.5</v>
      </c>
      <c r="J2352">
        <v>249.341309</v>
      </c>
      <c r="K2352">
        <v>0.80291299999999999</v>
      </c>
      <c r="L2352">
        <f>((K2352-$D$13698)/($D$18-$D$13698))</f>
        <v>4.6313000631573786E-2</v>
      </c>
      <c r="M2352">
        <v>-6.8307999999999994E-2</v>
      </c>
    </row>
    <row r="2353" spans="1:13" x14ac:dyDescent="0.25">
      <c r="A2353">
        <v>2336</v>
      </c>
      <c r="B2353">
        <v>1167.5</v>
      </c>
      <c r="C2353">
        <v>121.029678</v>
      </c>
      <c r="D2353">
        <v>16.962620999999999</v>
      </c>
      <c r="E2353">
        <f t="shared" si="36"/>
        <v>0.99633142814747333</v>
      </c>
      <c r="F2353">
        <v>-1.6326E-2</v>
      </c>
      <c r="H2353">
        <v>5323</v>
      </c>
      <c r="I2353">
        <v>2661</v>
      </c>
      <c r="J2353">
        <v>249.38687100000001</v>
      </c>
      <c r="K2353">
        <v>0.80234300000000003</v>
      </c>
      <c r="L2353">
        <f>((K2353-$D$13698)/($D$18-$D$13698))</f>
        <v>4.6279490712725989E-2</v>
      </c>
      <c r="M2353">
        <v>-6.8280999999999994E-2</v>
      </c>
    </row>
    <row r="2354" spans="1:13" x14ac:dyDescent="0.25">
      <c r="A2354">
        <v>2337</v>
      </c>
      <c r="B2354">
        <v>1168</v>
      </c>
      <c r="C2354">
        <v>121.076477</v>
      </c>
      <c r="D2354">
        <v>16.96246</v>
      </c>
      <c r="E2354">
        <f t="shared" si="36"/>
        <v>0.99632196306513221</v>
      </c>
      <c r="F2354">
        <v>-1.6351000000000001E-2</v>
      </c>
      <c r="H2354">
        <v>5324</v>
      </c>
      <c r="I2354">
        <v>2661.5</v>
      </c>
      <c r="J2354">
        <v>249.431397</v>
      </c>
      <c r="K2354">
        <v>0.80176800000000004</v>
      </c>
      <c r="L2354">
        <f>((K2354-$D$13698)/($D$18-$D$13698))</f>
        <v>4.6245686847221634E-2</v>
      </c>
      <c r="M2354">
        <v>-6.8251000000000006E-2</v>
      </c>
    </row>
    <row r="2355" spans="1:13" x14ac:dyDescent="0.25">
      <c r="A2355">
        <v>2338</v>
      </c>
      <c r="B2355">
        <v>1168.5</v>
      </c>
      <c r="C2355">
        <v>121.121262</v>
      </c>
      <c r="D2355">
        <v>16.962308</v>
      </c>
      <c r="E2355">
        <f t="shared" si="36"/>
        <v>0.99631302708677283</v>
      </c>
      <c r="F2355">
        <v>-1.6374E-2</v>
      </c>
      <c r="H2355">
        <v>5325</v>
      </c>
      <c r="I2355">
        <v>2662</v>
      </c>
      <c r="J2355">
        <v>249.47383099999999</v>
      </c>
      <c r="K2355">
        <v>0.80119800000000008</v>
      </c>
      <c r="L2355">
        <f>((K2355-$D$13698)/($D$18-$D$13698))</f>
        <v>4.6212176928373844E-2</v>
      </c>
      <c r="M2355">
        <v>-6.8219000000000002E-2</v>
      </c>
    </row>
    <row r="2356" spans="1:13" x14ac:dyDescent="0.25">
      <c r="A2356">
        <v>2339</v>
      </c>
      <c r="B2356">
        <v>1169</v>
      </c>
      <c r="C2356">
        <v>121.165627</v>
      </c>
      <c r="D2356">
        <v>16.962160000000001</v>
      </c>
      <c r="E2356">
        <f t="shared" si="36"/>
        <v>0.99630432626573873</v>
      </c>
      <c r="F2356">
        <v>-1.6396999999999998E-2</v>
      </c>
      <c r="H2356">
        <v>2987</v>
      </c>
      <c r="I2356">
        <v>1493</v>
      </c>
      <c r="J2356">
        <v>149.957809</v>
      </c>
      <c r="K2356">
        <v>16.783866</v>
      </c>
      <c r="L2356">
        <f>((K2356-$D$13698)/($D$18-$D$13698))</f>
        <v>0.98582254122881097</v>
      </c>
      <c r="M2356">
        <v>-6.8193000000000004E-2</v>
      </c>
    </row>
    <row r="2357" spans="1:13" x14ac:dyDescent="0.25">
      <c r="A2357">
        <v>2340</v>
      </c>
      <c r="B2357">
        <v>1169.5</v>
      </c>
      <c r="C2357">
        <v>121.20839700000001</v>
      </c>
      <c r="D2357">
        <v>16.962018</v>
      </c>
      <c r="E2357">
        <f t="shared" si="36"/>
        <v>0.99629597818069238</v>
      </c>
      <c r="F2357">
        <v>-1.6420000000000001E-2</v>
      </c>
      <c r="H2357">
        <v>5326</v>
      </c>
      <c r="I2357">
        <v>2662.5</v>
      </c>
      <c r="J2357">
        <v>249.51443499999999</v>
      </c>
      <c r="K2357">
        <v>0.80062199999999994</v>
      </c>
      <c r="L2357">
        <f>((K2357-$D$13698)/($D$18-$D$13698))</f>
        <v>4.6178314273538169E-2</v>
      </c>
      <c r="M2357">
        <v>-6.8183999999999995E-2</v>
      </c>
    </row>
    <row r="2358" spans="1:13" x14ac:dyDescent="0.25">
      <c r="A2358">
        <v>2341</v>
      </c>
      <c r="B2358">
        <v>1170</v>
      </c>
      <c r="C2358">
        <v>121.249657</v>
      </c>
      <c r="D2358">
        <v>16.961879</v>
      </c>
      <c r="E2358">
        <f t="shared" si="36"/>
        <v>0.99628780646364001</v>
      </c>
      <c r="F2358">
        <v>-1.6441000000000001E-2</v>
      </c>
      <c r="H2358">
        <v>5327</v>
      </c>
      <c r="I2358">
        <v>2663</v>
      </c>
      <c r="J2358">
        <v>249.55342099999999</v>
      </c>
      <c r="K2358">
        <v>0.80004700000000006</v>
      </c>
      <c r="L2358">
        <f>((K2358-$D$13698)/($D$18-$D$13698))</f>
        <v>4.6144510408033822E-2</v>
      </c>
      <c r="M2358">
        <v>-6.8145999999999998E-2</v>
      </c>
    </row>
    <row r="2359" spans="1:13" x14ac:dyDescent="0.25">
      <c r="A2359">
        <v>2342</v>
      </c>
      <c r="B2359">
        <v>1170.5</v>
      </c>
      <c r="C2359">
        <v>121.288208</v>
      </c>
      <c r="D2359">
        <v>16.961743000000002</v>
      </c>
      <c r="E2359">
        <f t="shared" si="36"/>
        <v>0.99627981111458175</v>
      </c>
      <c r="F2359">
        <v>-1.6462000000000001E-2</v>
      </c>
      <c r="H2359">
        <v>5328</v>
      </c>
      <c r="I2359">
        <v>2663.5</v>
      </c>
      <c r="J2359">
        <v>249.592377</v>
      </c>
      <c r="K2359">
        <v>0.79946800000000007</v>
      </c>
      <c r="L2359">
        <f>((K2359-$D$13698)/($D$18-$D$13698))</f>
        <v>4.6110471385204223E-2</v>
      </c>
      <c r="M2359">
        <v>-6.8103999999999998E-2</v>
      </c>
    </row>
    <row r="2360" spans="1:13" x14ac:dyDescent="0.25">
      <c r="A2360">
        <v>2343</v>
      </c>
      <c r="B2360">
        <v>1171</v>
      </c>
      <c r="C2360">
        <v>121.326088</v>
      </c>
      <c r="D2360">
        <v>16.961607000000001</v>
      </c>
      <c r="E2360">
        <f t="shared" si="36"/>
        <v>0.99627181576552326</v>
      </c>
      <c r="F2360">
        <v>-1.6483000000000001E-2</v>
      </c>
      <c r="H2360">
        <v>5329</v>
      </c>
      <c r="I2360">
        <v>2664</v>
      </c>
      <c r="J2360">
        <v>249.632858</v>
      </c>
      <c r="K2360">
        <v>0.79888999999999999</v>
      </c>
      <c r="L2360">
        <f>((K2360-$D$13698)/($D$18-$D$13698))</f>
        <v>4.6076491151705923E-2</v>
      </c>
      <c r="M2360">
        <v>-6.8057999999999994E-2</v>
      </c>
    </row>
    <row r="2361" spans="1:13" x14ac:dyDescent="0.25">
      <c r="A2361">
        <v>2344</v>
      </c>
      <c r="B2361">
        <v>1171.5</v>
      </c>
      <c r="C2361">
        <v>121.364182</v>
      </c>
      <c r="D2361">
        <v>16.961462999999998</v>
      </c>
      <c r="E2361">
        <f t="shared" si="36"/>
        <v>0.9962633501018141</v>
      </c>
      <c r="F2361">
        <v>-1.6503E-2</v>
      </c>
      <c r="H2361">
        <v>5330</v>
      </c>
      <c r="I2361">
        <v>2664.5</v>
      </c>
      <c r="J2361">
        <v>249.67089799999999</v>
      </c>
      <c r="K2361">
        <v>0.79830699999999999</v>
      </c>
      <c r="L2361">
        <f>((K2361-$D$13698)/($D$18-$D$13698))</f>
        <v>4.6042216971551073E-2</v>
      </c>
      <c r="M2361">
        <v>-6.8007999999999999E-2</v>
      </c>
    </row>
    <row r="2362" spans="1:13" x14ac:dyDescent="0.25">
      <c r="A2362">
        <v>2345</v>
      </c>
      <c r="B2362">
        <v>1172</v>
      </c>
      <c r="C2362">
        <v>121.40509</v>
      </c>
      <c r="D2362">
        <v>16.961313000000001</v>
      </c>
      <c r="E2362">
        <f t="shared" si="36"/>
        <v>0.99625453170211753</v>
      </c>
      <c r="F2362">
        <v>-1.6524E-2</v>
      </c>
      <c r="H2362">
        <v>5331</v>
      </c>
      <c r="I2362">
        <v>2665</v>
      </c>
      <c r="J2362">
        <v>249.70817600000001</v>
      </c>
      <c r="K2362">
        <v>0.79773300000000003</v>
      </c>
      <c r="L2362">
        <f>((K2362-$D$13698)/($D$18-$D$13698))</f>
        <v>4.6008471895378038E-2</v>
      </c>
      <c r="M2362">
        <v>-6.7954000000000001E-2</v>
      </c>
    </row>
    <row r="2363" spans="1:13" x14ac:dyDescent="0.25">
      <c r="A2363">
        <v>2346</v>
      </c>
      <c r="B2363">
        <v>1172.5</v>
      </c>
      <c r="C2363">
        <v>121.450363</v>
      </c>
      <c r="D2363">
        <v>16.96116</v>
      </c>
      <c r="E2363">
        <f t="shared" si="36"/>
        <v>0.99624553693442675</v>
      </c>
      <c r="F2363">
        <v>-1.6544E-2</v>
      </c>
      <c r="H2363">
        <v>2986</v>
      </c>
      <c r="I2363">
        <v>1492.5</v>
      </c>
      <c r="J2363">
        <v>149.915436</v>
      </c>
      <c r="K2363">
        <v>16.784471</v>
      </c>
      <c r="L2363">
        <f>((K2363-$D$13698)/($D$18-$D$13698))</f>
        <v>0.98585810877425473</v>
      </c>
      <c r="M2363">
        <v>-6.7932000000000006E-2</v>
      </c>
    </row>
    <row r="2364" spans="1:13" x14ac:dyDescent="0.25">
      <c r="A2364">
        <v>2347</v>
      </c>
      <c r="B2364">
        <v>1173</v>
      </c>
      <c r="C2364">
        <v>121.49670399999999</v>
      </c>
      <c r="D2364">
        <v>16.961005</v>
      </c>
      <c r="E2364">
        <f t="shared" si="36"/>
        <v>0.99623642458807338</v>
      </c>
      <c r="F2364">
        <v>-1.6565E-2</v>
      </c>
      <c r="H2364">
        <v>5332</v>
      </c>
      <c r="I2364">
        <v>2665.5</v>
      </c>
      <c r="J2364">
        <v>249.744339</v>
      </c>
      <c r="K2364">
        <v>0.79715399999999992</v>
      </c>
      <c r="L2364">
        <f>((K2364-$D$13698)/($D$18-$D$13698))</f>
        <v>4.5974432872548425E-2</v>
      </c>
      <c r="M2364">
        <v>-6.7895999999999998E-2</v>
      </c>
    </row>
    <row r="2365" spans="1:13" x14ac:dyDescent="0.25">
      <c r="A2365">
        <v>2348</v>
      </c>
      <c r="B2365">
        <v>1173.5</v>
      </c>
      <c r="C2365">
        <v>121.544495</v>
      </c>
      <c r="D2365">
        <v>16.960851000000002</v>
      </c>
      <c r="E2365">
        <f t="shared" si="36"/>
        <v>0.99622737103105141</v>
      </c>
      <c r="F2365">
        <v>-1.6584999999999999E-2</v>
      </c>
      <c r="H2365">
        <v>5333</v>
      </c>
      <c r="I2365">
        <v>2666</v>
      </c>
      <c r="J2365">
        <v>249.77889999999999</v>
      </c>
      <c r="K2365">
        <v>0.79658600000000002</v>
      </c>
      <c r="L2365">
        <f>((K2365-$D$13698)/($D$18-$D$13698))</f>
        <v>4.594104053236326E-2</v>
      </c>
      <c r="M2365">
        <v>-6.7834000000000005E-2</v>
      </c>
    </row>
    <row r="2366" spans="1:13" x14ac:dyDescent="0.25">
      <c r="A2366">
        <v>2349</v>
      </c>
      <c r="B2366">
        <v>1174</v>
      </c>
      <c r="C2366">
        <v>121.59050000000001</v>
      </c>
      <c r="D2366">
        <v>16.960699999999999</v>
      </c>
      <c r="E2366">
        <f t="shared" si="36"/>
        <v>0.99621849384202321</v>
      </c>
      <c r="F2366">
        <v>-1.6605000000000002E-2</v>
      </c>
      <c r="H2366">
        <v>5334</v>
      </c>
      <c r="I2366">
        <v>2666.5</v>
      </c>
      <c r="J2366">
        <v>249.81632999999999</v>
      </c>
      <c r="K2366">
        <v>0.79601299999999997</v>
      </c>
      <c r="L2366">
        <f>((K2366-$D$13698)/($D$18-$D$13698))</f>
        <v>4.5907354245521531E-2</v>
      </c>
      <c r="M2366">
        <v>-6.7767999999999995E-2</v>
      </c>
    </row>
    <row r="2367" spans="1:13" x14ac:dyDescent="0.25">
      <c r="A2367">
        <v>2350</v>
      </c>
      <c r="B2367">
        <v>1174.5</v>
      </c>
      <c r="C2367">
        <v>121.635544</v>
      </c>
      <c r="D2367">
        <v>16.960551000000002</v>
      </c>
      <c r="E2367">
        <f t="shared" si="36"/>
        <v>0.99620973423165793</v>
      </c>
      <c r="F2367">
        <v>-1.6625999999999998E-2</v>
      </c>
      <c r="H2367">
        <v>5335</v>
      </c>
      <c r="I2367">
        <v>2667</v>
      </c>
      <c r="J2367">
        <v>249.85879499999999</v>
      </c>
      <c r="K2367">
        <v>0.79544799999999993</v>
      </c>
      <c r="L2367">
        <f>((K2367-$D$13698)/($D$18-$D$13698))</f>
        <v>4.5874138273330291E-2</v>
      </c>
      <c r="M2367">
        <v>-6.7697999999999994E-2</v>
      </c>
    </row>
    <row r="2368" spans="1:13" x14ac:dyDescent="0.25">
      <c r="A2368">
        <v>2351</v>
      </c>
      <c r="B2368">
        <v>1175</v>
      </c>
      <c r="C2368">
        <v>121.678307</v>
      </c>
      <c r="D2368">
        <v>16.960411000000001</v>
      </c>
      <c r="E2368">
        <f t="shared" si="36"/>
        <v>0.99620150372527416</v>
      </c>
      <c r="F2368">
        <v>-1.6646000000000001E-2</v>
      </c>
      <c r="H2368">
        <v>2985</v>
      </c>
      <c r="I2368">
        <v>1492</v>
      </c>
      <c r="J2368">
        <v>149.87117000000001</v>
      </c>
      <c r="K2368">
        <v>16.785070000000001</v>
      </c>
      <c r="L2368">
        <f>((K2368-$D$13698)/($D$18-$D$13698))</f>
        <v>0.98589332358371062</v>
      </c>
      <c r="M2368">
        <v>-6.7671999999999996E-2</v>
      </c>
    </row>
    <row r="2369" spans="1:13" x14ac:dyDescent="0.25">
      <c r="A2369">
        <v>2352</v>
      </c>
      <c r="B2369">
        <v>1175.5</v>
      </c>
      <c r="C2369">
        <v>121.718773</v>
      </c>
      <c r="D2369">
        <v>16.960274000000002</v>
      </c>
      <c r="E2369">
        <f t="shared" si="36"/>
        <v>0.99619344958688449</v>
      </c>
      <c r="F2369">
        <v>-1.6666E-2</v>
      </c>
      <c r="H2369">
        <v>5336</v>
      </c>
      <c r="I2369">
        <v>2667.5</v>
      </c>
      <c r="J2369">
        <v>249.90681499999999</v>
      </c>
      <c r="K2369">
        <v>0.79488300000000001</v>
      </c>
      <c r="L2369">
        <f>((K2369-$D$13698)/($D$18-$D$13698))</f>
        <v>4.5840922301139057E-2</v>
      </c>
      <c r="M2369">
        <v>-6.7624000000000004E-2</v>
      </c>
    </row>
    <row r="2370" spans="1:13" x14ac:dyDescent="0.25">
      <c r="A2370">
        <v>2353</v>
      </c>
      <c r="B2370">
        <v>1176</v>
      </c>
      <c r="C2370">
        <v>121.758743</v>
      </c>
      <c r="D2370">
        <v>16.960138999999998</v>
      </c>
      <c r="E2370">
        <f t="shared" si="36"/>
        <v>0.99618551302715719</v>
      </c>
      <c r="F2370">
        <v>-1.6687E-2</v>
      </c>
      <c r="H2370">
        <v>5337</v>
      </c>
      <c r="I2370">
        <v>2668</v>
      </c>
      <c r="J2370">
        <v>249.95674099999999</v>
      </c>
      <c r="K2370">
        <v>0.79431699999999994</v>
      </c>
      <c r="L2370">
        <f>((K2370-$D$13698)/($D$18-$D$13698))</f>
        <v>4.5807647539616511E-2</v>
      </c>
      <c r="M2370">
        <v>-6.7546999999999996E-2</v>
      </c>
    </row>
    <row r="2371" spans="1:13" x14ac:dyDescent="0.25">
      <c r="A2371">
        <v>2354</v>
      </c>
      <c r="B2371">
        <v>1176.5</v>
      </c>
      <c r="C2371">
        <v>121.799683</v>
      </c>
      <c r="D2371">
        <v>16.959996999999998</v>
      </c>
      <c r="E2371">
        <f t="shared" si="36"/>
        <v>0.99617716494211084</v>
      </c>
      <c r="F2371">
        <v>-1.6707E-2</v>
      </c>
      <c r="H2371">
        <v>5338</v>
      </c>
      <c r="I2371">
        <v>2668.5</v>
      </c>
      <c r="J2371">
        <v>250.006226</v>
      </c>
      <c r="K2371">
        <v>0.79375300000000004</v>
      </c>
      <c r="L2371">
        <f>((K2371-$D$13698)/($D$18-$D$13698))</f>
        <v>4.5774490356756591E-2</v>
      </c>
      <c r="M2371">
        <v>-6.7464999999999997E-2</v>
      </c>
    </row>
    <row r="2372" spans="1:13" x14ac:dyDescent="0.25">
      <c r="A2372">
        <v>2355</v>
      </c>
      <c r="B2372">
        <v>1177</v>
      </c>
      <c r="C2372">
        <v>121.842125</v>
      </c>
      <c r="D2372">
        <v>16.959852000000001</v>
      </c>
      <c r="E2372">
        <f t="shared" si="36"/>
        <v>0.99616864048907083</v>
      </c>
      <c r="F2372">
        <v>-1.6728E-2</v>
      </c>
      <c r="H2372">
        <v>2984</v>
      </c>
      <c r="I2372">
        <v>1491.5</v>
      </c>
      <c r="J2372">
        <v>149.82870500000001</v>
      </c>
      <c r="K2372">
        <v>16.785664000000001</v>
      </c>
      <c r="L2372">
        <f>((K2372-$D$13698)/($D$18-$D$13698))</f>
        <v>0.98592824444650984</v>
      </c>
      <c r="M2372">
        <v>-6.7413000000000001E-2</v>
      </c>
    </row>
    <row r="2373" spans="1:13" x14ac:dyDescent="0.25">
      <c r="A2373">
        <v>2356</v>
      </c>
      <c r="B2373">
        <v>1177.5</v>
      </c>
      <c r="C2373">
        <v>121.885193</v>
      </c>
      <c r="D2373">
        <v>16.959699000000001</v>
      </c>
      <c r="E2373">
        <f t="shared" si="36"/>
        <v>0.99615964572138005</v>
      </c>
      <c r="F2373">
        <v>-1.6749E-2</v>
      </c>
      <c r="H2373">
        <v>5339</v>
      </c>
      <c r="I2373">
        <v>2669</v>
      </c>
      <c r="J2373">
        <v>250.05290199999999</v>
      </c>
      <c r="K2373">
        <v>0.793184</v>
      </c>
      <c r="L2373">
        <f>((K2373-$D$13698)/($D$18-$D$13698))</f>
        <v>4.5741039227240106E-2</v>
      </c>
      <c r="M2373">
        <v>-6.7380999999999996E-2</v>
      </c>
    </row>
    <row r="2374" spans="1:13" x14ac:dyDescent="0.25">
      <c r="A2374">
        <v>2357</v>
      </c>
      <c r="B2374">
        <v>1178</v>
      </c>
      <c r="C2374">
        <v>121.92823799999999</v>
      </c>
      <c r="D2374">
        <v>16.959541999999999</v>
      </c>
      <c r="E2374">
        <f t="shared" si="36"/>
        <v>0.99615041579636399</v>
      </c>
      <c r="F2374">
        <v>-1.6771000000000001E-2</v>
      </c>
      <c r="H2374">
        <v>5340</v>
      </c>
      <c r="I2374">
        <v>2669.5</v>
      </c>
      <c r="J2374">
        <v>250.09463500000001</v>
      </c>
      <c r="K2374">
        <v>0.79262099999999991</v>
      </c>
      <c r="L2374">
        <f>((K2374-$D$13698)/($D$18-$D$13698))</f>
        <v>4.5707940833711491E-2</v>
      </c>
      <c r="M2374">
        <v>-6.7293000000000006E-2</v>
      </c>
    </row>
    <row r="2375" spans="1:13" x14ac:dyDescent="0.25">
      <c r="A2375">
        <v>2358</v>
      </c>
      <c r="B2375">
        <v>1178.5</v>
      </c>
      <c r="C2375">
        <v>121.969589</v>
      </c>
      <c r="D2375">
        <v>16.959377999999997</v>
      </c>
      <c r="E2375">
        <f t="shared" si="36"/>
        <v>0.99614077434602877</v>
      </c>
      <c r="F2375">
        <v>-1.6792999999999999E-2</v>
      </c>
      <c r="H2375">
        <v>5341</v>
      </c>
      <c r="I2375">
        <v>2670</v>
      </c>
      <c r="J2375">
        <v>250.134613</v>
      </c>
      <c r="K2375">
        <v>0.79205899999999996</v>
      </c>
      <c r="L2375">
        <f>((K2375-$D$13698)/($D$18-$D$13698))</f>
        <v>4.5674901229514189E-2</v>
      </c>
      <c r="M2375">
        <v>-6.7204E-2</v>
      </c>
    </row>
    <row r="2376" spans="1:13" x14ac:dyDescent="0.25">
      <c r="A2376">
        <v>2359</v>
      </c>
      <c r="B2376">
        <v>1179</v>
      </c>
      <c r="C2376">
        <v>122.01152</v>
      </c>
      <c r="D2376">
        <v>16.959218</v>
      </c>
      <c r="E2376">
        <f t="shared" si="36"/>
        <v>0.99613136805301894</v>
      </c>
      <c r="F2376">
        <v>-1.6816000000000001E-2</v>
      </c>
      <c r="H2376">
        <v>2983</v>
      </c>
      <c r="I2376">
        <v>1491</v>
      </c>
      <c r="J2376">
        <v>149.787384</v>
      </c>
      <c r="K2376">
        <v>16.786255000000001</v>
      </c>
      <c r="L2376">
        <f>((K2376-$D$13698)/($D$18-$D$13698))</f>
        <v>0.98596298894131529</v>
      </c>
      <c r="M2376">
        <v>-6.7154000000000005E-2</v>
      </c>
    </row>
    <row r="2377" spans="1:13" x14ac:dyDescent="0.25">
      <c r="A2377">
        <v>2360</v>
      </c>
      <c r="B2377">
        <v>1179.5</v>
      </c>
      <c r="C2377">
        <v>122.053078</v>
      </c>
      <c r="D2377">
        <v>16.959060999999998</v>
      </c>
      <c r="E2377">
        <f t="shared" si="36"/>
        <v>0.99612213812800288</v>
      </c>
      <c r="F2377">
        <v>-1.6840000000000001E-2</v>
      </c>
      <c r="H2377">
        <v>5342</v>
      </c>
      <c r="I2377">
        <v>2670.5</v>
      </c>
      <c r="J2377">
        <v>250.17553699999999</v>
      </c>
      <c r="K2377">
        <v>0.79149700000000001</v>
      </c>
      <c r="L2377">
        <f>((K2377-$D$13698)/($D$18-$D$13698))</f>
        <v>4.5641861625316894E-2</v>
      </c>
      <c r="M2377">
        <v>-6.7112000000000005E-2</v>
      </c>
    </row>
    <row r="2378" spans="1:13" x14ac:dyDescent="0.25">
      <c r="A2378">
        <v>2361</v>
      </c>
      <c r="B2378">
        <v>1180</v>
      </c>
      <c r="C2378">
        <v>122.09736599999999</v>
      </c>
      <c r="D2378">
        <v>16.958911000000001</v>
      </c>
      <c r="E2378">
        <f t="shared" si="36"/>
        <v>0.9961133197283063</v>
      </c>
      <c r="F2378">
        <v>-1.6865000000000002E-2</v>
      </c>
      <c r="H2378">
        <v>5343</v>
      </c>
      <c r="I2378">
        <v>2671</v>
      </c>
      <c r="J2378">
        <v>250.22026099999999</v>
      </c>
      <c r="K2378">
        <v>0.79093799999999992</v>
      </c>
      <c r="L2378">
        <f>((K2378-$D$13698)/($D$18-$D$13698))</f>
        <v>4.5608998389113524E-2</v>
      </c>
      <c r="M2378">
        <v>-6.7018999999999995E-2</v>
      </c>
    </row>
    <row r="2379" spans="1:13" x14ac:dyDescent="0.25">
      <c r="A2379">
        <v>2362</v>
      </c>
      <c r="B2379">
        <v>1180.5</v>
      </c>
      <c r="C2379">
        <v>122.14542400000001</v>
      </c>
      <c r="D2379">
        <v>16.958763999999999</v>
      </c>
      <c r="E2379">
        <f t="shared" si="36"/>
        <v>0.99610467769660327</v>
      </c>
      <c r="F2379">
        <v>-1.6889999999999999E-2</v>
      </c>
      <c r="H2379">
        <v>5344</v>
      </c>
      <c r="I2379">
        <v>2671.5</v>
      </c>
      <c r="J2379">
        <v>250.26870700000001</v>
      </c>
      <c r="K2379">
        <v>0.790381</v>
      </c>
      <c r="L2379">
        <f>((K2379-$D$13698)/($D$18-$D$13698))</f>
        <v>4.5576252731572793E-2</v>
      </c>
      <c r="M2379">
        <v>-6.6924999999999998E-2</v>
      </c>
    </row>
    <row r="2380" spans="1:13" x14ac:dyDescent="0.25">
      <c r="A2380">
        <v>2363</v>
      </c>
      <c r="B2380">
        <v>1181</v>
      </c>
      <c r="C2380">
        <v>122.197754</v>
      </c>
      <c r="D2380">
        <v>16.958623000000003</v>
      </c>
      <c r="E2380">
        <f t="shared" si="36"/>
        <v>0.99609638840088854</v>
      </c>
      <c r="F2380">
        <v>-1.6916E-2</v>
      </c>
      <c r="H2380">
        <v>2982</v>
      </c>
      <c r="I2380">
        <v>1490.5</v>
      </c>
      <c r="J2380">
        <v>149.74307300000001</v>
      </c>
      <c r="K2380">
        <v>16.786842999999998</v>
      </c>
      <c r="L2380">
        <f>((K2380-$D$13698)/($D$18-$D$13698))</f>
        <v>0.98599755706812642</v>
      </c>
      <c r="M2380">
        <v>-6.6894999999999996E-2</v>
      </c>
    </row>
    <row r="2381" spans="1:13" x14ac:dyDescent="0.25">
      <c r="A2381">
        <v>2364</v>
      </c>
      <c r="B2381">
        <v>1181.5</v>
      </c>
      <c r="C2381">
        <v>122.25288399999999</v>
      </c>
      <c r="D2381">
        <v>16.958483999999999</v>
      </c>
      <c r="E2381">
        <f t="shared" si="36"/>
        <v>0.99608821668383596</v>
      </c>
      <c r="F2381">
        <v>-1.6941999999999999E-2</v>
      </c>
      <c r="H2381">
        <v>5345</v>
      </c>
      <c r="I2381">
        <v>2672</v>
      </c>
      <c r="J2381">
        <v>250.32051100000001</v>
      </c>
      <c r="K2381">
        <v>0.789825</v>
      </c>
      <c r="L2381">
        <f>((K2381-$D$13698)/($D$18-$D$13698))</f>
        <v>4.5543565863363361E-2</v>
      </c>
      <c r="M2381">
        <v>-6.6830000000000001E-2</v>
      </c>
    </row>
    <row r="2382" spans="1:13" x14ac:dyDescent="0.25">
      <c r="A2382">
        <v>2365</v>
      </c>
      <c r="B2382">
        <v>1182</v>
      </c>
      <c r="C2382">
        <v>122.305466</v>
      </c>
      <c r="D2382">
        <v>16.958348999999998</v>
      </c>
      <c r="E2382">
        <f t="shared" si="36"/>
        <v>0.99608028012410887</v>
      </c>
      <c r="F2382">
        <v>-1.6968E-2</v>
      </c>
      <c r="H2382">
        <v>5346</v>
      </c>
      <c r="I2382">
        <v>2672.5</v>
      </c>
      <c r="J2382">
        <v>250.373581</v>
      </c>
      <c r="K2382">
        <v>0.78926999999999992</v>
      </c>
      <c r="L2382">
        <f>((K2382-$D$13698)/($D$18-$D$13698))</f>
        <v>4.5510937784485242E-2</v>
      </c>
      <c r="M2382">
        <v>-6.6735000000000003E-2</v>
      </c>
    </row>
    <row r="2383" spans="1:13" x14ac:dyDescent="0.25">
      <c r="A2383">
        <v>2366</v>
      </c>
      <c r="B2383">
        <v>1182.5</v>
      </c>
      <c r="C2383">
        <v>122.35758199999999</v>
      </c>
      <c r="D2383">
        <v>16.958215000000003</v>
      </c>
      <c r="E2383">
        <f t="shared" si="36"/>
        <v>0.9960724023537133</v>
      </c>
      <c r="F2383">
        <v>-1.6995E-2</v>
      </c>
      <c r="H2383">
        <v>5347</v>
      </c>
      <c r="I2383">
        <v>2673</v>
      </c>
      <c r="J2383">
        <v>250.42216500000001</v>
      </c>
      <c r="K2383">
        <v>0.78870899999999999</v>
      </c>
      <c r="L2383">
        <f>((K2383-$D$13698)/($D$18-$D$13698))</f>
        <v>4.547795696961926E-2</v>
      </c>
      <c r="M2383">
        <v>-6.6638000000000003E-2</v>
      </c>
    </row>
    <row r="2384" spans="1:13" x14ac:dyDescent="0.25">
      <c r="A2384">
        <v>2367</v>
      </c>
      <c r="B2384">
        <v>1183</v>
      </c>
      <c r="C2384">
        <v>122.40342</v>
      </c>
      <c r="D2384">
        <v>16.958078</v>
      </c>
      <c r="E2384">
        <f t="shared" si="36"/>
        <v>0.99606434821532341</v>
      </c>
      <c r="F2384">
        <v>-1.7021000000000001E-2</v>
      </c>
      <c r="H2384">
        <v>2981</v>
      </c>
      <c r="I2384">
        <v>1490</v>
      </c>
      <c r="J2384">
        <v>149.69944799999999</v>
      </c>
      <c r="K2384">
        <v>16.787434999999999</v>
      </c>
      <c r="L2384">
        <f>((K2384-$D$13698)/($D$18-$D$13698))</f>
        <v>0.98603236035226316</v>
      </c>
      <c r="M2384">
        <v>-6.6636000000000001E-2</v>
      </c>
    </row>
    <row r="2385" spans="1:13" x14ac:dyDescent="0.25">
      <c r="A2385">
        <v>2368</v>
      </c>
      <c r="B2385">
        <v>1183.5</v>
      </c>
      <c r="C2385">
        <v>122.449181</v>
      </c>
      <c r="D2385">
        <v>16.957941999999999</v>
      </c>
      <c r="E2385">
        <f t="shared" si="36"/>
        <v>0.99605635286626493</v>
      </c>
      <c r="F2385">
        <v>-1.7047E-2</v>
      </c>
      <c r="H2385">
        <v>5348</v>
      </c>
      <c r="I2385">
        <v>2673.5</v>
      </c>
      <c r="J2385">
        <v>250.46684300000001</v>
      </c>
      <c r="K2385">
        <v>0.78814800000000007</v>
      </c>
      <c r="L2385">
        <f>((K2385-$D$13698)/($D$18-$D$13698))</f>
        <v>4.5444976154753278E-2</v>
      </c>
      <c r="M2385">
        <v>-6.6541000000000003E-2</v>
      </c>
    </row>
    <row r="2386" spans="1:13" x14ac:dyDescent="0.25">
      <c r="A2386">
        <v>2369</v>
      </c>
      <c r="B2386">
        <v>1184</v>
      </c>
      <c r="C2386">
        <v>122.495644</v>
      </c>
      <c r="D2386">
        <v>16.957802000000001</v>
      </c>
      <c r="E2386">
        <f t="shared" si="36"/>
        <v>0.99604812235988138</v>
      </c>
      <c r="F2386">
        <v>-1.7073000000000001E-2</v>
      </c>
      <c r="H2386">
        <v>5349</v>
      </c>
      <c r="I2386">
        <v>2674</v>
      </c>
      <c r="J2386">
        <v>250.50649999999999</v>
      </c>
      <c r="K2386">
        <v>0.78758099999999998</v>
      </c>
      <c r="L2386">
        <f>((K2386-$D$13698)/($D$18-$D$13698))</f>
        <v>4.5411642603899412E-2</v>
      </c>
      <c r="M2386">
        <v>-6.6444000000000003E-2</v>
      </c>
    </row>
    <row r="2387" spans="1:13" x14ac:dyDescent="0.25">
      <c r="A2387">
        <v>2370</v>
      </c>
      <c r="B2387">
        <v>1184.5</v>
      </c>
      <c r="C2387">
        <v>122.542236</v>
      </c>
      <c r="D2387">
        <v>16.957665000000002</v>
      </c>
      <c r="E2387">
        <f t="shared" ref="E2387:E2450" si="37">((D2387-$D$13698)/($D$18-$D$13698))</f>
        <v>0.99604006822149171</v>
      </c>
      <c r="F2387">
        <v>-1.7099E-2</v>
      </c>
      <c r="H2387">
        <v>2980</v>
      </c>
      <c r="I2387">
        <v>1489.5</v>
      </c>
      <c r="J2387">
        <v>149.65597500000001</v>
      </c>
      <c r="K2387">
        <v>16.788023000000003</v>
      </c>
      <c r="L2387">
        <f>((K2387-$D$13698)/($D$18-$D$13698))</f>
        <v>0.98606692847907484</v>
      </c>
      <c r="M2387">
        <v>-6.6378000000000006E-2</v>
      </c>
    </row>
    <row r="2388" spans="1:13" x14ac:dyDescent="0.25">
      <c r="A2388">
        <v>2371</v>
      </c>
      <c r="B2388">
        <v>1185</v>
      </c>
      <c r="C2388">
        <v>122.59028600000001</v>
      </c>
      <c r="D2388">
        <v>16.957528</v>
      </c>
      <c r="E2388">
        <f t="shared" si="37"/>
        <v>0.99603201408310182</v>
      </c>
      <c r="F2388">
        <v>-1.7125999999999999E-2</v>
      </c>
      <c r="H2388">
        <v>5350</v>
      </c>
      <c r="I2388">
        <v>2674.5</v>
      </c>
      <c r="J2388">
        <v>250.541214</v>
      </c>
      <c r="K2388">
        <v>0.78701200000000004</v>
      </c>
      <c r="L2388">
        <f>((K2388-$D$13698)/($D$18-$D$13698))</f>
        <v>4.5378191474382934E-2</v>
      </c>
      <c r="M2388">
        <v>-6.6346000000000002E-2</v>
      </c>
    </row>
    <row r="2389" spans="1:13" x14ac:dyDescent="0.25">
      <c r="A2389">
        <v>2372</v>
      </c>
      <c r="B2389">
        <v>1185.5</v>
      </c>
      <c r="C2389">
        <v>122.641319</v>
      </c>
      <c r="D2389">
        <v>16.95739</v>
      </c>
      <c r="E2389">
        <f t="shared" si="37"/>
        <v>0.99602390115538075</v>
      </c>
      <c r="F2389">
        <v>-1.7153000000000002E-2</v>
      </c>
      <c r="H2389">
        <v>5351</v>
      </c>
      <c r="I2389">
        <v>2675</v>
      </c>
      <c r="J2389">
        <v>250.57157900000001</v>
      </c>
      <c r="K2389">
        <v>0.786439</v>
      </c>
      <c r="L2389">
        <f>((K2389-$D$13698)/($D$18-$D$13698))</f>
        <v>4.5344505187541198E-2</v>
      </c>
      <c r="M2389">
        <v>-6.6247E-2</v>
      </c>
    </row>
    <row r="2390" spans="1:13" x14ac:dyDescent="0.25">
      <c r="A2390">
        <v>2373</v>
      </c>
      <c r="B2390">
        <v>1186</v>
      </c>
      <c r="C2390">
        <v>122.69358099999999</v>
      </c>
      <c r="D2390">
        <v>16.957252999999998</v>
      </c>
      <c r="E2390">
        <f t="shared" si="37"/>
        <v>0.99601584701699097</v>
      </c>
      <c r="F2390">
        <v>-1.7180000000000001E-2</v>
      </c>
      <c r="H2390">
        <v>5352</v>
      </c>
      <c r="I2390">
        <v>2675.5</v>
      </c>
      <c r="J2390">
        <v>250.602936</v>
      </c>
      <c r="K2390">
        <v>0.78586200000000006</v>
      </c>
      <c r="L2390">
        <f>((K2390-$D$13698)/($D$18-$D$13698))</f>
        <v>4.5310583743374225E-2</v>
      </c>
      <c r="M2390">
        <v>-6.6146999999999997E-2</v>
      </c>
    </row>
    <row r="2391" spans="1:13" x14ac:dyDescent="0.25">
      <c r="A2391">
        <v>2374</v>
      </c>
      <c r="B2391">
        <v>1186.5</v>
      </c>
      <c r="C2391">
        <v>122.74269099999999</v>
      </c>
      <c r="D2391">
        <v>16.957114000000001</v>
      </c>
      <c r="E2391">
        <f t="shared" si="37"/>
        <v>0.99600767529993872</v>
      </c>
      <c r="F2391">
        <v>-1.7208000000000001E-2</v>
      </c>
      <c r="H2391">
        <v>2979</v>
      </c>
      <c r="I2391">
        <v>1489</v>
      </c>
      <c r="J2391">
        <v>149.61373900000001</v>
      </c>
      <c r="K2391">
        <v>16.788618</v>
      </c>
      <c r="L2391">
        <f>((K2391-$D$13698)/($D$18-$D$13698))</f>
        <v>0.98610190813120524</v>
      </c>
      <c r="M2391">
        <v>-6.6118999999999997E-2</v>
      </c>
    </row>
    <row r="2392" spans="1:13" x14ac:dyDescent="0.25">
      <c r="A2392">
        <v>2375</v>
      </c>
      <c r="B2392">
        <v>1187</v>
      </c>
      <c r="C2392">
        <v>122.789063</v>
      </c>
      <c r="D2392">
        <v>16.956969999999998</v>
      </c>
      <c r="E2392">
        <f t="shared" si="37"/>
        <v>0.99599920963622968</v>
      </c>
      <c r="F2392">
        <v>-1.7235E-2</v>
      </c>
      <c r="H2392">
        <v>5353</v>
      </c>
      <c r="I2392">
        <v>2676</v>
      </c>
      <c r="J2392">
        <v>250.63424699999999</v>
      </c>
      <c r="K2392">
        <v>0.78528300000000006</v>
      </c>
      <c r="L2392">
        <f>((K2392-$D$13698)/($D$18-$D$13698))</f>
        <v>4.5276544720544619E-2</v>
      </c>
      <c r="M2392">
        <v>-6.6046999999999995E-2</v>
      </c>
    </row>
    <row r="2393" spans="1:13" x14ac:dyDescent="0.25">
      <c r="A2393">
        <v>2376</v>
      </c>
      <c r="B2393">
        <v>1187.5</v>
      </c>
      <c r="C2393">
        <v>122.83152800000001</v>
      </c>
      <c r="D2393">
        <v>16.956817000000001</v>
      </c>
      <c r="E2393">
        <f t="shared" si="37"/>
        <v>0.99599021486853911</v>
      </c>
      <c r="F2393">
        <v>-1.7263000000000001E-2</v>
      </c>
      <c r="H2393">
        <v>5354</v>
      </c>
      <c r="I2393">
        <v>2676.5</v>
      </c>
      <c r="J2393">
        <v>250.66830400000001</v>
      </c>
      <c r="K2393">
        <v>0.78470200000000001</v>
      </c>
      <c r="L2393">
        <f>((K2393-$D$13698)/($D$18-$D$13698))</f>
        <v>4.5242388119052394E-2</v>
      </c>
      <c r="M2393">
        <v>-6.5945000000000004E-2</v>
      </c>
    </row>
    <row r="2394" spans="1:13" x14ac:dyDescent="0.25">
      <c r="A2394">
        <v>2377</v>
      </c>
      <c r="B2394">
        <v>1188</v>
      </c>
      <c r="C2394">
        <v>122.868629</v>
      </c>
      <c r="D2394">
        <v>16.956661</v>
      </c>
      <c r="E2394">
        <f t="shared" si="37"/>
        <v>0.99598104373285445</v>
      </c>
      <c r="F2394">
        <v>-1.729E-2</v>
      </c>
      <c r="H2394">
        <v>2978</v>
      </c>
      <c r="I2394">
        <v>1488.5</v>
      </c>
      <c r="J2394">
        <v>149.57321200000001</v>
      </c>
      <c r="K2394">
        <v>16.789211999999999</v>
      </c>
      <c r="L2394">
        <f>((K2394-$D$13698)/($D$18-$D$13698))</f>
        <v>0.98613682899400446</v>
      </c>
      <c r="M2394">
        <v>-6.5859000000000001E-2</v>
      </c>
    </row>
    <row r="2395" spans="1:13" x14ac:dyDescent="0.25">
      <c r="A2395">
        <v>2378</v>
      </c>
      <c r="B2395">
        <v>1188.5</v>
      </c>
      <c r="C2395">
        <v>122.90570099999999</v>
      </c>
      <c r="D2395">
        <v>16.956500000000002</v>
      </c>
      <c r="E2395">
        <f t="shared" si="37"/>
        <v>0.99597157865051333</v>
      </c>
      <c r="F2395">
        <v>-1.7316999999999999E-2</v>
      </c>
      <c r="H2395">
        <v>5355</v>
      </c>
      <c r="I2395">
        <v>2677</v>
      </c>
      <c r="J2395">
        <v>250.707031</v>
      </c>
      <c r="K2395">
        <v>0.78412100000000007</v>
      </c>
      <c r="L2395">
        <f>((K2395-$D$13698)/($D$18-$D$13698))</f>
        <v>4.520823151756017E-2</v>
      </c>
      <c r="M2395">
        <v>-6.5841999999999998E-2</v>
      </c>
    </row>
    <row r="2396" spans="1:13" x14ac:dyDescent="0.25">
      <c r="A2396">
        <v>2379</v>
      </c>
      <c r="B2396">
        <v>1189</v>
      </c>
      <c r="C2396">
        <v>122.94358099999999</v>
      </c>
      <c r="D2396">
        <v>16.956333000000001</v>
      </c>
      <c r="E2396">
        <f t="shared" si="37"/>
        <v>0.99596176083218413</v>
      </c>
      <c r="F2396">
        <v>-1.7343999999999998E-2</v>
      </c>
      <c r="H2396">
        <v>5356</v>
      </c>
      <c r="I2396">
        <v>2677.5</v>
      </c>
      <c r="J2396">
        <v>250.74865700000001</v>
      </c>
      <c r="K2396">
        <v>0.78353799999999996</v>
      </c>
      <c r="L2396">
        <f>((K2396-$D$13698)/($D$18-$D$13698))</f>
        <v>4.5173957337405313E-2</v>
      </c>
      <c r="M2396">
        <v>-6.5738000000000005E-2</v>
      </c>
    </row>
    <row r="2397" spans="1:13" x14ac:dyDescent="0.25">
      <c r="A2397">
        <v>2380</v>
      </c>
      <c r="B2397">
        <v>1189.5</v>
      </c>
      <c r="C2397">
        <v>122.981979</v>
      </c>
      <c r="D2397">
        <v>16.956166</v>
      </c>
      <c r="E2397">
        <f t="shared" si="37"/>
        <v>0.99595194301385503</v>
      </c>
      <c r="F2397">
        <v>-1.737E-2</v>
      </c>
      <c r="H2397">
        <v>5357</v>
      </c>
      <c r="I2397">
        <v>2678</v>
      </c>
      <c r="J2397">
        <v>250.793823</v>
      </c>
      <c r="K2397">
        <v>0.78295400000000004</v>
      </c>
      <c r="L2397">
        <f>((K2397-$D$13698)/($D$18-$D$13698))</f>
        <v>4.5139624367919157E-2</v>
      </c>
      <c r="M2397">
        <v>-6.5632999999999997E-2</v>
      </c>
    </row>
    <row r="2398" spans="1:13" x14ac:dyDescent="0.25">
      <c r="A2398">
        <v>2381</v>
      </c>
      <c r="B2398">
        <v>1190</v>
      </c>
      <c r="C2398">
        <v>123.022476</v>
      </c>
      <c r="D2398">
        <v>16.955995000000001</v>
      </c>
      <c r="E2398">
        <f t="shared" si="37"/>
        <v>0.99594189003820077</v>
      </c>
      <c r="F2398">
        <v>-1.7395999999999998E-2</v>
      </c>
      <c r="H2398">
        <v>2977</v>
      </c>
      <c r="I2398">
        <v>1488</v>
      </c>
      <c r="J2398">
        <v>149.53295900000001</v>
      </c>
      <c r="K2398">
        <v>16.789805000000001</v>
      </c>
      <c r="L2398">
        <f>((K2398-$D$13698)/($D$18-$D$13698))</f>
        <v>0.9861716910674726</v>
      </c>
      <c r="M2398">
        <v>-6.5599000000000005E-2</v>
      </c>
    </row>
    <row r="2399" spans="1:13" x14ac:dyDescent="0.25">
      <c r="A2399">
        <v>2382</v>
      </c>
      <c r="B2399">
        <v>1190.5</v>
      </c>
      <c r="C2399">
        <v>123.066818</v>
      </c>
      <c r="D2399">
        <v>16.955821999999998</v>
      </c>
      <c r="E2399">
        <f t="shared" si="37"/>
        <v>0.99593171948388359</v>
      </c>
      <c r="F2399">
        <v>-1.7423000000000001E-2</v>
      </c>
      <c r="H2399">
        <v>5358</v>
      </c>
      <c r="I2399">
        <v>2678.5</v>
      </c>
      <c r="J2399">
        <v>250.84013400000001</v>
      </c>
      <c r="K2399">
        <v>0.78237200000000007</v>
      </c>
      <c r="L2399">
        <f>((K2399-$D$13698)/($D$18-$D$13698))</f>
        <v>4.5105408977095619E-2</v>
      </c>
      <c r="M2399">
        <v>-6.5526000000000001E-2</v>
      </c>
    </row>
    <row r="2400" spans="1:13" x14ac:dyDescent="0.25">
      <c r="A2400">
        <v>2383</v>
      </c>
      <c r="B2400">
        <v>1191</v>
      </c>
      <c r="C2400">
        <v>123.109757</v>
      </c>
      <c r="D2400">
        <v>16.955645999999998</v>
      </c>
      <c r="E2400">
        <f t="shared" si="37"/>
        <v>0.99592137256157265</v>
      </c>
      <c r="F2400">
        <v>-1.7448999999999999E-2</v>
      </c>
      <c r="H2400">
        <v>5359</v>
      </c>
      <c r="I2400">
        <v>2679</v>
      </c>
      <c r="J2400">
        <v>250.88528400000001</v>
      </c>
      <c r="K2400">
        <v>0.78179500000000002</v>
      </c>
      <c r="L2400">
        <f>((K2400-$D$13698)/($D$18-$D$13698))</f>
        <v>4.5071487532928639E-2</v>
      </c>
      <c r="M2400">
        <v>-6.5418000000000004E-2</v>
      </c>
    </row>
    <row r="2401" spans="1:13" x14ac:dyDescent="0.25">
      <c r="A2401">
        <v>2384</v>
      </c>
      <c r="B2401">
        <v>1191.5</v>
      </c>
      <c r="C2401">
        <v>123.149368</v>
      </c>
      <c r="D2401">
        <v>16.955467000000002</v>
      </c>
      <c r="E2401">
        <f t="shared" si="37"/>
        <v>0.99591084927126816</v>
      </c>
      <c r="F2401">
        <v>-1.7475999999999998E-2</v>
      </c>
      <c r="H2401">
        <v>2976</v>
      </c>
      <c r="I2401">
        <v>1487.5</v>
      </c>
      <c r="J2401">
        <v>149.49153100000001</v>
      </c>
      <c r="K2401">
        <v>16.790395</v>
      </c>
      <c r="L2401">
        <f>((K2401-$D$13698)/($D$18-$D$13698))</f>
        <v>0.98620637677294654</v>
      </c>
      <c r="M2401">
        <v>-6.5337999999999993E-2</v>
      </c>
    </row>
    <row r="2402" spans="1:13" x14ac:dyDescent="0.25">
      <c r="A2402">
        <v>2385</v>
      </c>
      <c r="B2402">
        <v>1192</v>
      </c>
      <c r="C2402">
        <v>123.18693500000001</v>
      </c>
      <c r="D2402">
        <v>16.955294000000002</v>
      </c>
      <c r="E2402">
        <f t="shared" si="37"/>
        <v>0.99590067871695109</v>
      </c>
      <c r="F2402">
        <v>-1.7503000000000001E-2</v>
      </c>
      <c r="H2402">
        <v>5360</v>
      </c>
      <c r="I2402">
        <v>2679.5</v>
      </c>
      <c r="J2402">
        <v>250.92855800000001</v>
      </c>
      <c r="K2402">
        <v>0.78121099999999999</v>
      </c>
      <c r="L2402">
        <f>((K2402-$D$13698)/($D$18-$D$13698))</f>
        <v>4.5037154563442476E-2</v>
      </c>
      <c r="M2402">
        <v>-6.5308000000000005E-2</v>
      </c>
    </row>
    <row r="2403" spans="1:13" x14ac:dyDescent="0.25">
      <c r="A2403">
        <v>2386</v>
      </c>
      <c r="B2403">
        <v>1192.5</v>
      </c>
      <c r="C2403">
        <v>123.22255699999999</v>
      </c>
      <c r="D2403">
        <v>16.955125000000002</v>
      </c>
      <c r="E2403">
        <f t="shared" si="37"/>
        <v>0.99589074331995942</v>
      </c>
      <c r="F2403">
        <v>-1.753E-2</v>
      </c>
      <c r="H2403">
        <v>5361</v>
      </c>
      <c r="I2403">
        <v>2680</v>
      </c>
      <c r="J2403">
        <v>250.96658300000001</v>
      </c>
      <c r="K2403">
        <v>0.78063199999999999</v>
      </c>
      <c r="L2403">
        <f>((K2403-$D$13698)/($D$18-$D$13698))</f>
        <v>4.500311554061287E-2</v>
      </c>
      <c r="M2403">
        <v>-6.5196000000000004E-2</v>
      </c>
    </row>
    <row r="2404" spans="1:13" x14ac:dyDescent="0.25">
      <c r="A2404">
        <v>2387</v>
      </c>
      <c r="B2404">
        <v>1193</v>
      </c>
      <c r="C2404">
        <v>123.258751</v>
      </c>
      <c r="D2404">
        <v>16.954958000000001</v>
      </c>
      <c r="E2404">
        <f t="shared" si="37"/>
        <v>0.99588092550163032</v>
      </c>
      <c r="F2404">
        <v>-1.7557E-2</v>
      </c>
      <c r="H2404">
        <v>5362</v>
      </c>
      <c r="I2404">
        <v>2680.5</v>
      </c>
      <c r="J2404">
        <v>251.004593</v>
      </c>
      <c r="K2404">
        <v>0.78004399999999996</v>
      </c>
      <c r="L2404">
        <f>((K2404-$D$13698)/($D$18-$D$13698))</f>
        <v>4.4968547413801463E-2</v>
      </c>
      <c r="M2404">
        <v>-6.5082000000000001E-2</v>
      </c>
    </row>
    <row r="2405" spans="1:13" x14ac:dyDescent="0.25">
      <c r="A2405">
        <v>2388</v>
      </c>
      <c r="B2405">
        <v>1193.5</v>
      </c>
      <c r="C2405">
        <v>123.299477</v>
      </c>
      <c r="D2405">
        <v>16.954796999999999</v>
      </c>
      <c r="E2405">
        <f t="shared" si="37"/>
        <v>0.99587146041928898</v>
      </c>
      <c r="F2405">
        <v>-1.7585E-2</v>
      </c>
      <c r="H2405">
        <v>2975</v>
      </c>
      <c r="I2405">
        <v>1487</v>
      </c>
      <c r="J2405">
        <v>149.44760099999999</v>
      </c>
      <c r="K2405">
        <v>16.790976000000001</v>
      </c>
      <c r="L2405">
        <f>((K2405-$D$13698)/($D$18-$D$13698))</f>
        <v>0.98624053337443884</v>
      </c>
      <c r="M2405">
        <v>-6.5077999999999997E-2</v>
      </c>
    </row>
    <row r="2406" spans="1:13" x14ac:dyDescent="0.25">
      <c r="A2406">
        <v>2389</v>
      </c>
      <c r="B2406">
        <v>1194</v>
      </c>
      <c r="C2406">
        <v>123.346962</v>
      </c>
      <c r="D2406">
        <v>16.954639</v>
      </c>
      <c r="E2406">
        <f t="shared" si="37"/>
        <v>0.99586217170494173</v>
      </c>
      <c r="F2406">
        <v>-1.7613E-2</v>
      </c>
      <c r="H2406">
        <v>5363</v>
      </c>
      <c r="I2406">
        <v>2681</v>
      </c>
      <c r="J2406">
        <v>251.04299900000001</v>
      </c>
      <c r="K2406">
        <v>0.77946400000000005</v>
      </c>
      <c r="L2406">
        <f>((K2406-$D$13698)/($D$18-$D$13698))</f>
        <v>4.4934449601640551E-2</v>
      </c>
      <c r="M2406">
        <v>-6.4965999999999996E-2</v>
      </c>
    </row>
    <row r="2407" spans="1:13" x14ac:dyDescent="0.25">
      <c r="A2407">
        <v>2390</v>
      </c>
      <c r="B2407">
        <v>1194.5</v>
      </c>
      <c r="C2407">
        <v>123.396362</v>
      </c>
      <c r="D2407">
        <v>16.95448</v>
      </c>
      <c r="E2407">
        <f t="shared" si="37"/>
        <v>0.99585282420126309</v>
      </c>
      <c r="F2407">
        <v>-1.7642000000000001E-2</v>
      </c>
      <c r="H2407">
        <v>5364</v>
      </c>
      <c r="I2407">
        <v>2681.5</v>
      </c>
      <c r="J2407">
        <v>251.08244300000001</v>
      </c>
      <c r="K2407">
        <v>0.77887600000000001</v>
      </c>
      <c r="L2407">
        <f>((K2407-$D$13698)/($D$18-$D$13698))</f>
        <v>4.4899881474829144E-2</v>
      </c>
      <c r="M2407">
        <v>-6.4846000000000001E-2</v>
      </c>
    </row>
    <row r="2408" spans="1:13" x14ac:dyDescent="0.25">
      <c r="A2408">
        <v>2391</v>
      </c>
      <c r="B2408">
        <v>1195</v>
      </c>
      <c r="C2408">
        <v>123.447838</v>
      </c>
      <c r="D2408">
        <v>16.954324</v>
      </c>
      <c r="E2408">
        <f t="shared" si="37"/>
        <v>0.99584365306557843</v>
      </c>
      <c r="F2408">
        <v>-1.7670999999999999E-2</v>
      </c>
      <c r="H2408">
        <v>2974</v>
      </c>
      <c r="I2408">
        <v>1486.5</v>
      </c>
      <c r="J2408">
        <v>149.40150499999999</v>
      </c>
      <c r="K2408">
        <v>16.791554999999999</v>
      </c>
      <c r="L2408">
        <f>((K2408-$D$13698)/($D$18-$D$13698))</f>
        <v>0.98627457239726835</v>
      </c>
      <c r="M2408">
        <v>-6.4815999999999999E-2</v>
      </c>
    </row>
    <row r="2409" spans="1:13" x14ac:dyDescent="0.25">
      <c r="A2409">
        <v>2392</v>
      </c>
      <c r="B2409">
        <v>1195.5</v>
      </c>
      <c r="C2409">
        <v>123.500443</v>
      </c>
      <c r="D2409">
        <v>16.954172</v>
      </c>
      <c r="E2409">
        <f t="shared" si="37"/>
        <v>0.99583471708721905</v>
      </c>
      <c r="F2409">
        <v>-1.7701000000000001E-2</v>
      </c>
      <c r="H2409">
        <v>5365</v>
      </c>
      <c r="I2409">
        <v>2682</v>
      </c>
      <c r="J2409">
        <v>251.12443500000001</v>
      </c>
      <c r="K2409">
        <v>0.77829300000000001</v>
      </c>
      <c r="L2409">
        <f>((K2409-$D$13698)/($D$18-$D$13698))</f>
        <v>4.4865607294674294E-2</v>
      </c>
      <c r="M2409">
        <v>-6.4725000000000005E-2</v>
      </c>
    </row>
    <row r="2410" spans="1:13" x14ac:dyDescent="0.25">
      <c r="A2410">
        <v>2393</v>
      </c>
      <c r="B2410">
        <v>1196</v>
      </c>
      <c r="C2410">
        <v>123.548973</v>
      </c>
      <c r="D2410">
        <v>16.954020000000003</v>
      </c>
      <c r="E2410">
        <f t="shared" si="37"/>
        <v>0.99582578110885978</v>
      </c>
      <c r="F2410">
        <v>-1.7731E-2</v>
      </c>
      <c r="H2410">
        <v>5454</v>
      </c>
      <c r="I2410">
        <v>2726.5</v>
      </c>
      <c r="J2410">
        <v>254.880325</v>
      </c>
      <c r="K2410">
        <v>0.73135099999999997</v>
      </c>
      <c r="L2410">
        <f>((K2410-$D$13698)/($D$18-$D$13698))</f>
        <v>4.2105918504230094E-2</v>
      </c>
      <c r="M2410">
        <v>-6.4639000000000002E-2</v>
      </c>
    </row>
    <row r="2411" spans="1:13" x14ac:dyDescent="0.25">
      <c r="A2411">
        <v>2394</v>
      </c>
      <c r="B2411">
        <v>1196.5</v>
      </c>
      <c r="C2411">
        <v>123.59318500000001</v>
      </c>
      <c r="D2411">
        <v>16.953873000000002</v>
      </c>
      <c r="E2411">
        <f t="shared" si="37"/>
        <v>0.99581713907715685</v>
      </c>
      <c r="F2411">
        <v>-1.7762E-2</v>
      </c>
      <c r="H2411">
        <v>5453</v>
      </c>
      <c r="I2411">
        <v>2726</v>
      </c>
      <c r="J2411">
        <v>254.82913199999999</v>
      </c>
      <c r="K2411">
        <v>0.731881</v>
      </c>
      <c r="L2411">
        <f>((K2411-$D$13698)/($D$18-$D$13698))</f>
        <v>4.2137076849825414E-2</v>
      </c>
      <c r="M2411">
        <v>-6.4638000000000001E-2</v>
      </c>
    </row>
    <row r="2412" spans="1:13" x14ac:dyDescent="0.25">
      <c r="A2412">
        <v>2395</v>
      </c>
      <c r="B2412">
        <v>1197</v>
      </c>
      <c r="C2412">
        <v>123.634232</v>
      </c>
      <c r="D2412">
        <v>16.953723999999998</v>
      </c>
      <c r="E2412">
        <f t="shared" si="37"/>
        <v>0.99580837946679113</v>
      </c>
      <c r="F2412">
        <v>-1.7793E-2</v>
      </c>
      <c r="H2412">
        <v>5455</v>
      </c>
      <c r="I2412">
        <v>2727</v>
      </c>
      <c r="J2412">
        <v>254.931229</v>
      </c>
      <c r="K2412">
        <v>0.73082800000000003</v>
      </c>
      <c r="L2412">
        <f>((K2412-$D$13698)/($D$18-$D$13698))</f>
        <v>4.2075171683953964E-2</v>
      </c>
      <c r="M2412">
        <v>-6.4635999999999999E-2</v>
      </c>
    </row>
    <row r="2413" spans="1:13" x14ac:dyDescent="0.25">
      <c r="A2413">
        <v>2396</v>
      </c>
      <c r="B2413">
        <v>1197.5</v>
      </c>
      <c r="C2413">
        <v>123.672867</v>
      </c>
      <c r="D2413">
        <v>16.953576999999999</v>
      </c>
      <c r="E2413">
        <f t="shared" si="37"/>
        <v>0.99579973743508843</v>
      </c>
      <c r="F2413">
        <v>-1.7824E-2</v>
      </c>
      <c r="H2413">
        <v>5452</v>
      </c>
      <c r="I2413">
        <v>2725.5</v>
      </c>
      <c r="J2413">
        <v>254.782196</v>
      </c>
      <c r="K2413">
        <v>0.73241499999999993</v>
      </c>
      <c r="L2413">
        <f>((K2413-$D$13698)/($D$18-$D$13698))</f>
        <v>4.2168470352745978E-2</v>
      </c>
      <c r="M2413">
        <v>-6.4632999999999996E-2</v>
      </c>
    </row>
    <row r="2414" spans="1:13" x14ac:dyDescent="0.25">
      <c r="A2414">
        <v>2397</v>
      </c>
      <c r="B2414">
        <v>1198</v>
      </c>
      <c r="C2414">
        <v>123.710007</v>
      </c>
      <c r="D2414">
        <v>16.953426</v>
      </c>
      <c r="E2414">
        <f t="shared" si="37"/>
        <v>0.99579086024606034</v>
      </c>
      <c r="F2414">
        <v>-1.7856E-2</v>
      </c>
      <c r="H2414">
        <v>5456</v>
      </c>
      <c r="I2414">
        <v>2727.5</v>
      </c>
      <c r="J2414">
        <v>254.97998100000001</v>
      </c>
      <c r="K2414">
        <v>0.73030200000000001</v>
      </c>
      <c r="L2414">
        <f>((K2414-$D$13698)/($D$18-$D$13698))</f>
        <v>4.2044248495683889E-2</v>
      </c>
      <c r="M2414">
        <v>-6.4630000000000007E-2</v>
      </c>
    </row>
    <row r="2415" spans="1:13" x14ac:dyDescent="0.25">
      <c r="A2415">
        <v>2398</v>
      </c>
      <c r="B2415">
        <v>1198.5</v>
      </c>
      <c r="C2415">
        <v>123.749245</v>
      </c>
      <c r="D2415">
        <v>16.953266999999997</v>
      </c>
      <c r="E2415">
        <f t="shared" si="37"/>
        <v>0.99578151274238158</v>
      </c>
      <c r="F2415">
        <v>-1.7888000000000001E-2</v>
      </c>
      <c r="H2415">
        <v>5451</v>
      </c>
      <c r="I2415">
        <v>2725</v>
      </c>
      <c r="J2415">
        <v>254.73799099999999</v>
      </c>
      <c r="K2415">
        <v>0.73295599999999994</v>
      </c>
      <c r="L2415">
        <f>((K2415-$D$13698)/($D$18-$D$13698))</f>
        <v>4.2200275380985725E-2</v>
      </c>
      <c r="M2415">
        <v>-6.4623E-2</v>
      </c>
    </row>
    <row r="2416" spans="1:13" x14ac:dyDescent="0.25">
      <c r="A2416">
        <v>2399</v>
      </c>
      <c r="B2416">
        <v>1199</v>
      </c>
      <c r="C2416">
        <v>123.79393</v>
      </c>
      <c r="D2416">
        <v>16.953106999999999</v>
      </c>
      <c r="E2416">
        <f t="shared" si="37"/>
        <v>0.99577210644937175</v>
      </c>
      <c r="F2416">
        <v>-1.7920999999999999E-2</v>
      </c>
      <c r="H2416">
        <v>5457</v>
      </c>
      <c r="I2416">
        <v>2728</v>
      </c>
      <c r="J2416">
        <v>255.02273600000001</v>
      </c>
      <c r="K2416">
        <v>0.72978399999999999</v>
      </c>
      <c r="L2416">
        <f>((K2416-$D$13698)/($D$18-$D$13698))</f>
        <v>4.2013795622064316E-2</v>
      </c>
      <c r="M2416">
        <v>-6.4620999999999998E-2</v>
      </c>
    </row>
    <row r="2417" spans="1:13" x14ac:dyDescent="0.25">
      <c r="A2417">
        <v>2400</v>
      </c>
      <c r="B2417">
        <v>1199.5</v>
      </c>
      <c r="C2417">
        <v>123.842384</v>
      </c>
      <c r="D2417">
        <v>16.952945000000003</v>
      </c>
      <c r="E2417">
        <f t="shared" si="37"/>
        <v>0.99576258257769945</v>
      </c>
      <c r="F2417">
        <v>-1.7954000000000001E-2</v>
      </c>
      <c r="H2417">
        <v>5458</v>
      </c>
      <c r="I2417">
        <v>2728.5</v>
      </c>
      <c r="J2417">
        <v>255.05976899999999</v>
      </c>
      <c r="K2417">
        <v>0.72926299999999999</v>
      </c>
      <c r="L2417">
        <f>((K2417-$D$13698)/($D$18-$D$13698))</f>
        <v>4.1983166380450805E-2</v>
      </c>
      <c r="M2417">
        <v>-6.4610000000000001E-2</v>
      </c>
    </row>
    <row r="2418" spans="1:13" x14ac:dyDescent="0.25">
      <c r="A2418">
        <v>2401</v>
      </c>
      <c r="B2418">
        <v>1200</v>
      </c>
      <c r="C2418">
        <v>123.89475299999999</v>
      </c>
      <c r="D2418">
        <v>16.952783</v>
      </c>
      <c r="E2418">
        <f t="shared" si="37"/>
        <v>0.99575305870602682</v>
      </c>
      <c r="F2418">
        <v>-1.7988000000000001E-2</v>
      </c>
      <c r="H2418">
        <v>5450</v>
      </c>
      <c r="I2418">
        <v>2724.5</v>
      </c>
      <c r="J2418">
        <v>254.699432</v>
      </c>
      <c r="K2418">
        <v>0.73350099999999996</v>
      </c>
      <c r="L2418">
        <f>((K2418-$D$13698)/($D$18-$D$13698))</f>
        <v>4.2232315566550722E-2</v>
      </c>
      <c r="M2418">
        <v>-6.4609E-2</v>
      </c>
    </row>
    <row r="2419" spans="1:13" x14ac:dyDescent="0.25">
      <c r="A2419">
        <v>2402</v>
      </c>
      <c r="B2419">
        <v>1200.5</v>
      </c>
      <c r="C2419">
        <v>123.94667099999999</v>
      </c>
      <c r="D2419">
        <v>16.952618999999999</v>
      </c>
      <c r="E2419">
        <f t="shared" si="37"/>
        <v>0.99574341725569149</v>
      </c>
      <c r="F2419">
        <v>-1.8023000000000001E-2</v>
      </c>
      <c r="H2419">
        <v>5366</v>
      </c>
      <c r="I2419">
        <v>2682.5</v>
      </c>
      <c r="J2419">
        <v>251.17008999999999</v>
      </c>
      <c r="K2419">
        <v>0.77770800000000007</v>
      </c>
      <c r="L2419">
        <f>((K2419-$D$13698)/($D$18-$D$13698))</f>
        <v>4.4831215535856818E-2</v>
      </c>
      <c r="M2419">
        <v>-6.4600000000000005E-2</v>
      </c>
    </row>
    <row r="2420" spans="1:13" x14ac:dyDescent="0.25">
      <c r="A2420">
        <v>2403</v>
      </c>
      <c r="B2420">
        <v>1201</v>
      </c>
      <c r="C2420">
        <v>123.99617000000001</v>
      </c>
      <c r="D2420">
        <v>16.952453000000002</v>
      </c>
      <c r="E2420">
        <f t="shared" si="37"/>
        <v>0.99573365822669391</v>
      </c>
      <c r="F2420">
        <v>-1.8058000000000001E-2</v>
      </c>
      <c r="H2420">
        <v>5459</v>
      </c>
      <c r="I2420">
        <v>2729</v>
      </c>
      <c r="J2420">
        <v>255.09419299999999</v>
      </c>
      <c r="K2420">
        <v>0.728746</v>
      </c>
      <c r="L2420">
        <f>((K2420-$D$13698)/($D$18-$D$13698))</f>
        <v>4.1952772296162545E-2</v>
      </c>
      <c r="M2420">
        <v>-6.4597000000000002E-2</v>
      </c>
    </row>
    <row r="2421" spans="1:13" x14ac:dyDescent="0.25">
      <c r="A2421">
        <v>2404</v>
      </c>
      <c r="B2421">
        <v>1201.5</v>
      </c>
      <c r="C2421">
        <v>124.042236</v>
      </c>
      <c r="D2421">
        <v>16.952287999999999</v>
      </c>
      <c r="E2421">
        <f t="shared" si="37"/>
        <v>0.99572395798702729</v>
      </c>
      <c r="F2421">
        <v>-1.8093000000000001E-2</v>
      </c>
      <c r="H2421">
        <v>5449</v>
      </c>
      <c r="I2421">
        <v>2724</v>
      </c>
      <c r="J2421">
        <v>254.66012599999999</v>
      </c>
      <c r="K2421">
        <v>0.73405500000000001</v>
      </c>
      <c r="L2421">
        <f>((K2421-$D$13698)/($D$18-$D$13698))</f>
        <v>4.2264884856097529E-2</v>
      </c>
      <c r="M2421">
        <v>-6.4589999999999995E-2</v>
      </c>
    </row>
    <row r="2422" spans="1:13" x14ac:dyDescent="0.25">
      <c r="A2422">
        <v>2405</v>
      </c>
      <c r="B2422">
        <v>1202</v>
      </c>
      <c r="C2422">
        <v>124.08451100000001</v>
      </c>
      <c r="D2422">
        <v>16.952121999999999</v>
      </c>
      <c r="E2422">
        <f t="shared" si="37"/>
        <v>0.99571419895802959</v>
      </c>
      <c r="F2422">
        <v>-1.8128999999999999E-2</v>
      </c>
      <c r="H2422">
        <v>5460</v>
      </c>
      <c r="I2422">
        <v>2729.5</v>
      </c>
      <c r="J2422">
        <v>255.127106</v>
      </c>
      <c r="K2422">
        <v>0.72823099999999996</v>
      </c>
      <c r="L2422">
        <f>((K2422-$D$13698)/($D$18-$D$13698))</f>
        <v>4.1922495790536904E-2</v>
      </c>
      <c r="M2422">
        <v>-6.4583000000000002E-2</v>
      </c>
    </row>
    <row r="2423" spans="1:13" x14ac:dyDescent="0.25">
      <c r="A2423">
        <v>2406</v>
      </c>
      <c r="B2423">
        <v>1202.5</v>
      </c>
      <c r="C2423">
        <v>124.12713599999999</v>
      </c>
      <c r="D2423">
        <v>16.951955000000002</v>
      </c>
      <c r="E2423">
        <f t="shared" si="37"/>
        <v>0.99570438113970061</v>
      </c>
      <c r="F2423">
        <v>-1.8164E-2</v>
      </c>
      <c r="H2423">
        <v>5461</v>
      </c>
      <c r="I2423">
        <v>2730</v>
      </c>
      <c r="J2423">
        <v>255.16120900000001</v>
      </c>
      <c r="K2423">
        <v>0.72770699999999999</v>
      </c>
      <c r="L2423">
        <f>((K2423-$D$13698)/($D$18-$D$13698))</f>
        <v>4.1891690180929454E-2</v>
      </c>
      <c r="M2423">
        <v>-6.4568E-2</v>
      </c>
    </row>
    <row r="2424" spans="1:13" x14ac:dyDescent="0.25">
      <c r="A2424">
        <v>2407</v>
      </c>
      <c r="B2424">
        <v>1203</v>
      </c>
      <c r="C2424">
        <v>124.168442</v>
      </c>
      <c r="D2424">
        <v>16.951786999999999</v>
      </c>
      <c r="E2424">
        <f t="shared" si="37"/>
        <v>0.99569450453204011</v>
      </c>
      <c r="F2424">
        <v>-1.8199E-2</v>
      </c>
      <c r="H2424">
        <v>5448</v>
      </c>
      <c r="I2424">
        <v>2723.5</v>
      </c>
      <c r="J2424">
        <v>254.61911000000001</v>
      </c>
      <c r="K2424">
        <v>0.73461299999999996</v>
      </c>
      <c r="L2424">
        <f>((K2424-$D$13698)/($D$18-$D$13698))</f>
        <v>4.2297689302969579E-2</v>
      </c>
      <c r="M2424">
        <v>-6.4564999999999997E-2</v>
      </c>
    </row>
    <row r="2425" spans="1:13" x14ac:dyDescent="0.25">
      <c r="A2425">
        <v>2408</v>
      </c>
      <c r="B2425">
        <v>1203.5</v>
      </c>
      <c r="C2425">
        <v>124.21199</v>
      </c>
      <c r="D2425">
        <v>16.951615</v>
      </c>
      <c r="E2425">
        <f t="shared" si="37"/>
        <v>0.99568439276705445</v>
      </c>
      <c r="F2425">
        <v>-1.8234E-2</v>
      </c>
      <c r="H2425">
        <v>2973</v>
      </c>
      <c r="I2425">
        <v>1486</v>
      </c>
      <c r="J2425">
        <v>149.35282900000001</v>
      </c>
      <c r="K2425">
        <v>16.792131000000001</v>
      </c>
      <c r="L2425">
        <f>((K2425-$D$13698)/($D$18-$D$13698))</f>
        <v>0.98630843505210408</v>
      </c>
      <c r="M2425">
        <v>-6.4552999999999999E-2</v>
      </c>
    </row>
    <row r="2426" spans="1:13" x14ac:dyDescent="0.25">
      <c r="A2426">
        <v>2409</v>
      </c>
      <c r="B2426">
        <v>1204</v>
      </c>
      <c r="C2426">
        <v>124.25515</v>
      </c>
      <c r="D2426">
        <v>16.951445</v>
      </c>
      <c r="E2426">
        <f t="shared" si="37"/>
        <v>0.99567439858073137</v>
      </c>
      <c r="F2426">
        <v>-1.8269000000000001E-2</v>
      </c>
      <c r="H2426">
        <v>5462</v>
      </c>
      <c r="I2426">
        <v>2730.5</v>
      </c>
      <c r="J2426">
        <v>255.20199600000001</v>
      </c>
      <c r="K2426">
        <v>0.72718400000000005</v>
      </c>
      <c r="L2426">
        <f>((K2426-$D$13698)/($D$18-$D$13698))</f>
        <v>4.1860943360653324E-2</v>
      </c>
      <c r="M2426">
        <v>-6.4552999999999999E-2</v>
      </c>
    </row>
    <row r="2427" spans="1:13" x14ac:dyDescent="0.25">
      <c r="A2427">
        <v>2410</v>
      </c>
      <c r="B2427">
        <v>1204.5</v>
      </c>
      <c r="C2427">
        <v>124.29637200000001</v>
      </c>
      <c r="D2427">
        <v>16.951274000000002</v>
      </c>
      <c r="E2427">
        <f t="shared" si="37"/>
        <v>0.99566434560507722</v>
      </c>
      <c r="F2427">
        <v>-1.8304999999999998E-2</v>
      </c>
      <c r="H2427">
        <v>5463</v>
      </c>
      <c r="I2427">
        <v>2731</v>
      </c>
      <c r="J2427">
        <v>255.245453</v>
      </c>
      <c r="K2427">
        <v>0.72665599999999997</v>
      </c>
      <c r="L2427">
        <f>((K2427-$D$13698)/($D$18-$D$13698))</f>
        <v>4.1829902593720623E-2</v>
      </c>
      <c r="M2427">
        <v>-6.4537999999999998E-2</v>
      </c>
    </row>
    <row r="2428" spans="1:13" x14ac:dyDescent="0.25">
      <c r="A2428">
        <v>2411</v>
      </c>
      <c r="B2428">
        <v>1205</v>
      </c>
      <c r="C2428">
        <v>124.33889000000001</v>
      </c>
      <c r="D2428">
        <v>16.951105999999999</v>
      </c>
      <c r="E2428">
        <f t="shared" si="37"/>
        <v>0.99565446899741661</v>
      </c>
      <c r="F2428">
        <v>-1.8341E-2</v>
      </c>
      <c r="H2428">
        <v>5447</v>
      </c>
      <c r="I2428">
        <v>2723</v>
      </c>
      <c r="J2428">
        <v>254.57547</v>
      </c>
      <c r="K2428">
        <v>0.73517900000000003</v>
      </c>
      <c r="L2428">
        <f>((K2428-$D$13698)/($D$18-$D$13698))</f>
        <v>4.2330964064492133E-2</v>
      </c>
      <c r="M2428">
        <v>-6.4534999999999995E-2</v>
      </c>
    </row>
    <row r="2429" spans="1:13" x14ac:dyDescent="0.25">
      <c r="A2429">
        <v>2412</v>
      </c>
      <c r="B2429">
        <v>1205.5</v>
      </c>
      <c r="C2429">
        <v>124.382912</v>
      </c>
      <c r="D2429">
        <v>16.950945999999998</v>
      </c>
      <c r="E2429">
        <f t="shared" si="37"/>
        <v>0.99564506270440667</v>
      </c>
      <c r="F2429">
        <v>-1.8377000000000001E-2</v>
      </c>
      <c r="H2429">
        <v>5464</v>
      </c>
      <c r="I2429">
        <v>2731.5</v>
      </c>
      <c r="J2429">
        <v>255.289841</v>
      </c>
      <c r="K2429">
        <v>0.72612499999999991</v>
      </c>
      <c r="L2429">
        <f>((K2429-$D$13698)/($D$18-$D$13698))</f>
        <v>4.1798685458793991E-2</v>
      </c>
      <c r="M2429">
        <v>-6.4521999999999996E-2</v>
      </c>
    </row>
    <row r="2430" spans="1:13" x14ac:dyDescent="0.25">
      <c r="A2430">
        <v>2413</v>
      </c>
      <c r="B2430">
        <v>1206</v>
      </c>
      <c r="C2430">
        <v>124.430222</v>
      </c>
      <c r="D2430">
        <v>16.950786999999998</v>
      </c>
      <c r="E2430">
        <f t="shared" si="37"/>
        <v>0.99563571520072813</v>
      </c>
      <c r="F2430">
        <v>-1.8414E-2</v>
      </c>
      <c r="H2430">
        <v>5465</v>
      </c>
      <c r="I2430">
        <v>2732</v>
      </c>
      <c r="J2430">
        <v>255.33483899999999</v>
      </c>
      <c r="K2430">
        <v>0.72558899999999993</v>
      </c>
      <c r="L2430">
        <f>((K2430-$D$13698)/($D$18-$D$13698))</f>
        <v>4.1767174377210801E-2</v>
      </c>
      <c r="M2430">
        <v>-6.4505999999999994E-2</v>
      </c>
    </row>
    <row r="2431" spans="1:13" x14ac:dyDescent="0.25">
      <c r="A2431">
        <v>2414</v>
      </c>
      <c r="B2431">
        <v>1206.5</v>
      </c>
      <c r="C2431">
        <v>124.482315</v>
      </c>
      <c r="D2431">
        <v>16.95064</v>
      </c>
      <c r="E2431">
        <f t="shared" si="37"/>
        <v>0.99562707316902532</v>
      </c>
      <c r="F2431">
        <v>-1.8450999999999999E-2</v>
      </c>
      <c r="H2431">
        <v>5446</v>
      </c>
      <c r="I2431">
        <v>2722.5</v>
      </c>
      <c r="J2431">
        <v>254.52792400000001</v>
      </c>
      <c r="K2431">
        <v>0.73574299999999992</v>
      </c>
      <c r="L2431">
        <f>((K2431-$D$13698)/($D$18-$D$13698))</f>
        <v>4.2364121247352046E-2</v>
      </c>
      <c r="M2431">
        <v>-6.4500000000000002E-2</v>
      </c>
    </row>
    <row r="2432" spans="1:13" x14ac:dyDescent="0.25">
      <c r="A2432">
        <v>2415</v>
      </c>
      <c r="B2432">
        <v>1207</v>
      </c>
      <c r="C2432">
        <v>124.53658299999999</v>
      </c>
      <c r="D2432">
        <v>16.950488</v>
      </c>
      <c r="E2432">
        <f t="shared" si="37"/>
        <v>0.99561813719066594</v>
      </c>
      <c r="F2432">
        <v>-1.8488999999999998E-2</v>
      </c>
      <c r="H2432">
        <v>5466</v>
      </c>
      <c r="I2432">
        <v>2732.5</v>
      </c>
      <c r="J2432">
        <v>255.375214</v>
      </c>
      <c r="K2432">
        <v>0.72505200000000003</v>
      </c>
      <c r="L2432">
        <f>((K2432-$D$13698)/($D$18-$D$13698))</f>
        <v>4.1735604506296306E-2</v>
      </c>
      <c r="M2432">
        <v>-6.4489000000000005E-2</v>
      </c>
    </row>
    <row r="2433" spans="1:13" x14ac:dyDescent="0.25">
      <c r="A2433">
        <v>2416</v>
      </c>
      <c r="B2433">
        <v>1207.5</v>
      </c>
      <c r="C2433">
        <v>124.587143</v>
      </c>
      <c r="D2433">
        <v>16.950330999999998</v>
      </c>
      <c r="E2433">
        <f t="shared" si="37"/>
        <v>0.99560890726564988</v>
      </c>
      <c r="F2433">
        <v>-1.8526000000000001E-2</v>
      </c>
      <c r="H2433">
        <v>5367</v>
      </c>
      <c r="I2433">
        <v>2683</v>
      </c>
      <c r="J2433">
        <v>251.21804800000001</v>
      </c>
      <c r="K2433">
        <v>0.77712399999999993</v>
      </c>
      <c r="L2433">
        <f>((K2433-$D$13698)/($D$18-$D$13698))</f>
        <v>4.4796882566370648E-2</v>
      </c>
      <c r="M2433">
        <v>-6.4474000000000004E-2</v>
      </c>
    </row>
    <row r="2434" spans="1:13" x14ac:dyDescent="0.25">
      <c r="A2434">
        <v>2417</v>
      </c>
      <c r="B2434">
        <v>1208</v>
      </c>
      <c r="C2434">
        <v>124.63228599999999</v>
      </c>
      <c r="D2434">
        <v>16.950165999999999</v>
      </c>
      <c r="E2434">
        <f t="shared" si="37"/>
        <v>0.99559920702598348</v>
      </c>
      <c r="F2434">
        <v>-1.8564000000000001E-2</v>
      </c>
      <c r="H2434">
        <v>5467</v>
      </c>
      <c r="I2434">
        <v>2733</v>
      </c>
      <c r="J2434">
        <v>255.41365099999999</v>
      </c>
      <c r="K2434">
        <v>0.72450799999999993</v>
      </c>
      <c r="L2434">
        <f>((K2434-$D$13698)/($D$18-$D$13698))</f>
        <v>4.1703623110062614E-2</v>
      </c>
      <c r="M2434">
        <v>-6.4472000000000002E-2</v>
      </c>
    </row>
    <row r="2435" spans="1:13" x14ac:dyDescent="0.25">
      <c r="A2435">
        <v>2418</v>
      </c>
      <c r="B2435">
        <v>1208.5</v>
      </c>
      <c r="C2435">
        <v>124.669235</v>
      </c>
      <c r="D2435">
        <v>16.949993000000003</v>
      </c>
      <c r="E2435">
        <f t="shared" si="37"/>
        <v>0.99558903647166663</v>
      </c>
      <c r="F2435">
        <v>-1.8599999999999998E-2</v>
      </c>
      <c r="H2435">
        <v>5445</v>
      </c>
      <c r="I2435">
        <v>2722</v>
      </c>
      <c r="J2435">
        <v>254.47949199999999</v>
      </c>
      <c r="K2435">
        <v>0.73630899999999999</v>
      </c>
      <c r="L2435">
        <f>((K2435-$D$13698)/($D$18-$D$13698))</f>
        <v>4.2397396008874599E-2</v>
      </c>
      <c r="M2435">
        <v>-6.4459000000000002E-2</v>
      </c>
    </row>
    <row r="2436" spans="1:13" x14ac:dyDescent="0.25">
      <c r="A2436">
        <v>2419</v>
      </c>
      <c r="B2436">
        <v>1209</v>
      </c>
      <c r="C2436">
        <v>124.701599</v>
      </c>
      <c r="D2436">
        <v>16.949819999999999</v>
      </c>
      <c r="E2436">
        <f t="shared" si="37"/>
        <v>0.99557886591734945</v>
      </c>
      <c r="F2436">
        <v>-1.8636E-2</v>
      </c>
      <c r="H2436">
        <v>5468</v>
      </c>
      <c r="I2436">
        <v>2733.5</v>
      </c>
      <c r="J2436">
        <v>255.45211800000001</v>
      </c>
      <c r="K2436">
        <v>0.72396300000000002</v>
      </c>
      <c r="L2436">
        <f>((K2436-$D$13698)/($D$18-$D$13698))</f>
        <v>4.1671582924497623E-2</v>
      </c>
      <c r="M2436">
        <v>-6.4452999999999996E-2</v>
      </c>
    </row>
    <row r="2437" spans="1:13" x14ac:dyDescent="0.25">
      <c r="A2437">
        <v>2420</v>
      </c>
      <c r="B2437">
        <v>1209.5</v>
      </c>
      <c r="C2437">
        <v>124.73091100000001</v>
      </c>
      <c r="D2437">
        <v>16.949647000000002</v>
      </c>
      <c r="E2437">
        <f t="shared" si="37"/>
        <v>0.99556869536303272</v>
      </c>
      <c r="F2437">
        <v>-1.8671E-2</v>
      </c>
      <c r="H2437">
        <v>5469</v>
      </c>
      <c r="I2437">
        <v>2734</v>
      </c>
      <c r="J2437">
        <v>255.489914</v>
      </c>
      <c r="K2437">
        <v>0.72341500000000003</v>
      </c>
      <c r="L2437">
        <f>((K2437-$D$13698)/($D$18-$D$13698))</f>
        <v>4.1639366370938694E-2</v>
      </c>
      <c r="M2437">
        <v>-6.4433000000000004E-2</v>
      </c>
    </row>
    <row r="2438" spans="1:13" x14ac:dyDescent="0.25">
      <c r="A2438">
        <v>2421</v>
      </c>
      <c r="B2438">
        <v>1210</v>
      </c>
      <c r="C2438">
        <v>124.76462600000001</v>
      </c>
      <c r="D2438">
        <v>16.949480999999999</v>
      </c>
      <c r="E2438">
        <f t="shared" si="37"/>
        <v>0.99555893633403469</v>
      </c>
      <c r="F2438">
        <v>-1.8703999999999998E-2</v>
      </c>
      <c r="H2438">
        <v>5444</v>
      </c>
      <c r="I2438">
        <v>2721.5</v>
      </c>
      <c r="J2438">
        <v>254.42929100000001</v>
      </c>
      <c r="K2438">
        <v>0.73687400000000003</v>
      </c>
      <c r="L2438">
        <f>((K2438-$D$13698)/($D$18-$D$13698))</f>
        <v>4.243061198106584E-2</v>
      </c>
      <c r="M2438">
        <v>-6.4412999999999998E-2</v>
      </c>
    </row>
    <row r="2439" spans="1:13" x14ac:dyDescent="0.25">
      <c r="A2439">
        <v>2422</v>
      </c>
      <c r="B2439">
        <v>1210.5</v>
      </c>
      <c r="C2439">
        <v>124.803017</v>
      </c>
      <c r="D2439">
        <v>16.949318999999999</v>
      </c>
      <c r="E2439">
        <f t="shared" si="37"/>
        <v>0.99554941246236228</v>
      </c>
      <c r="F2439">
        <v>-1.8738000000000001E-2</v>
      </c>
      <c r="H2439">
        <v>5470</v>
      </c>
      <c r="I2439">
        <v>2734.5</v>
      </c>
      <c r="J2439">
        <v>255.532028</v>
      </c>
      <c r="K2439">
        <v>0.72286799999999996</v>
      </c>
      <c r="L2439">
        <f>((K2439-$D$13698)/($D$18-$D$13698))</f>
        <v>4.160720860671107E-2</v>
      </c>
      <c r="M2439">
        <v>-6.4410999999999996E-2</v>
      </c>
    </row>
    <row r="2440" spans="1:13" x14ac:dyDescent="0.25">
      <c r="A2440">
        <v>2423</v>
      </c>
      <c r="B2440">
        <v>1211</v>
      </c>
      <c r="C2440">
        <v>124.843979</v>
      </c>
      <c r="D2440">
        <v>16.949158999999998</v>
      </c>
      <c r="E2440">
        <f t="shared" si="37"/>
        <v>0.99554000616935223</v>
      </c>
      <c r="F2440">
        <v>-1.8770999999999999E-2</v>
      </c>
      <c r="H2440">
        <v>5471</v>
      </c>
      <c r="I2440">
        <v>2735</v>
      </c>
      <c r="J2440">
        <v>255.57638600000001</v>
      </c>
      <c r="K2440">
        <v>0.72231599999999996</v>
      </c>
      <c r="L2440">
        <f>((K2440-$D$13698)/($D$18-$D$13698))</f>
        <v>4.1574756895826889E-2</v>
      </c>
      <c r="M2440">
        <v>-6.4388000000000001E-2</v>
      </c>
    </row>
    <row r="2441" spans="1:13" x14ac:dyDescent="0.25">
      <c r="A2441">
        <v>2424</v>
      </c>
      <c r="B2441">
        <v>1211.5</v>
      </c>
      <c r="C2441">
        <v>124.886025</v>
      </c>
      <c r="D2441">
        <v>16.949002</v>
      </c>
      <c r="E2441">
        <f t="shared" si="37"/>
        <v>0.99553077624433639</v>
      </c>
      <c r="F2441">
        <v>-1.8804999999999999E-2</v>
      </c>
      <c r="H2441">
        <v>5472</v>
      </c>
      <c r="I2441">
        <v>2735.5</v>
      </c>
      <c r="J2441">
        <v>255.62553399999999</v>
      </c>
      <c r="K2441">
        <v>0.72177000000000002</v>
      </c>
      <c r="L2441">
        <f>((K2441-$D$13698)/($D$18-$D$13698))</f>
        <v>4.1542657920930585E-2</v>
      </c>
      <c r="M2441">
        <v>-6.4364000000000005E-2</v>
      </c>
    </row>
    <row r="2442" spans="1:13" x14ac:dyDescent="0.25">
      <c r="A2442">
        <v>2425</v>
      </c>
      <c r="B2442">
        <v>1212</v>
      </c>
      <c r="C2442">
        <v>124.924278</v>
      </c>
      <c r="D2442">
        <v>16.948840999999998</v>
      </c>
      <c r="E2442">
        <f t="shared" si="37"/>
        <v>0.99552131116199505</v>
      </c>
      <c r="F2442">
        <v>-1.8839000000000002E-2</v>
      </c>
      <c r="H2442">
        <v>5443</v>
      </c>
      <c r="I2442">
        <v>2721</v>
      </c>
      <c r="J2442">
        <v>254.382294</v>
      </c>
      <c r="K2442">
        <v>0.73743999999999998</v>
      </c>
      <c r="L2442">
        <f>((K2442-$D$13698)/($D$18-$D$13698))</f>
        <v>4.2463886742588379E-2</v>
      </c>
      <c r="M2442">
        <v>-6.4361000000000002E-2</v>
      </c>
    </row>
    <row r="2443" spans="1:13" x14ac:dyDescent="0.25">
      <c r="A2443">
        <v>2426</v>
      </c>
      <c r="B2443">
        <v>1212.5</v>
      </c>
      <c r="C2443">
        <v>124.960312</v>
      </c>
      <c r="D2443">
        <v>16.948675000000001</v>
      </c>
      <c r="E2443">
        <f t="shared" si="37"/>
        <v>0.99551155213299747</v>
      </c>
      <c r="F2443">
        <v>-1.8873000000000001E-2</v>
      </c>
      <c r="H2443">
        <v>5368</v>
      </c>
      <c r="I2443">
        <v>2683.5</v>
      </c>
      <c r="J2443">
        <v>251.26705899999999</v>
      </c>
      <c r="K2443">
        <v>0.77654199999999995</v>
      </c>
      <c r="L2443">
        <f>((K2443-$D$13698)/($D$18-$D$13698))</f>
        <v>4.4762667175547111E-2</v>
      </c>
      <c r="M2443">
        <v>-6.4344999999999999E-2</v>
      </c>
    </row>
    <row r="2444" spans="1:13" x14ac:dyDescent="0.25">
      <c r="A2444">
        <v>2427</v>
      </c>
      <c r="B2444">
        <v>1213</v>
      </c>
      <c r="C2444">
        <v>124.996132</v>
      </c>
      <c r="D2444">
        <v>16.948501999999998</v>
      </c>
      <c r="E2444">
        <f t="shared" si="37"/>
        <v>0.99550138157868029</v>
      </c>
      <c r="F2444">
        <v>-1.8908000000000001E-2</v>
      </c>
      <c r="H2444">
        <v>5473</v>
      </c>
      <c r="I2444">
        <v>2736</v>
      </c>
      <c r="J2444">
        <v>255.67716999999999</v>
      </c>
      <c r="K2444">
        <v>0.721221</v>
      </c>
      <c r="L2444">
        <f>((K2444-$D$13698)/($D$18-$D$13698))</f>
        <v>4.1510382578040336E-2</v>
      </c>
      <c r="M2444">
        <v>-6.4338000000000006E-2</v>
      </c>
    </row>
    <row r="2445" spans="1:13" x14ac:dyDescent="0.25">
      <c r="A2445">
        <v>2428</v>
      </c>
      <c r="B2445">
        <v>1213.5</v>
      </c>
      <c r="C2445">
        <v>125.03383599999999</v>
      </c>
      <c r="D2445">
        <v>16.948318999999998</v>
      </c>
      <c r="E2445">
        <f t="shared" si="37"/>
        <v>0.99549062313105019</v>
      </c>
      <c r="F2445">
        <v>-1.8943999999999999E-2</v>
      </c>
      <c r="H2445">
        <v>5474</v>
      </c>
      <c r="I2445">
        <v>2736.5</v>
      </c>
      <c r="J2445">
        <v>255.72856100000001</v>
      </c>
      <c r="K2445">
        <v>0.72067599999999998</v>
      </c>
      <c r="L2445">
        <f>((K2445-$D$13698)/($D$18-$D$13698))</f>
        <v>4.1478342392475338E-2</v>
      </c>
      <c r="M2445">
        <v>-6.4310000000000006E-2</v>
      </c>
    </row>
    <row r="2446" spans="1:13" x14ac:dyDescent="0.25">
      <c r="A2446">
        <v>2429</v>
      </c>
      <c r="B2446">
        <v>1214</v>
      </c>
      <c r="C2446">
        <v>125.075829</v>
      </c>
      <c r="D2446">
        <v>16.948132999999999</v>
      </c>
      <c r="E2446">
        <f t="shared" si="37"/>
        <v>0.99547968831542621</v>
      </c>
      <c r="F2446">
        <v>-1.8978999999999999E-2</v>
      </c>
      <c r="H2446">
        <v>5442</v>
      </c>
      <c r="I2446">
        <v>2720.5</v>
      </c>
      <c r="J2446">
        <v>254.338089</v>
      </c>
      <c r="K2446">
        <v>0.73800700000000008</v>
      </c>
      <c r="L2446">
        <f>((K2446-$D$13698)/($D$18-$D$13698))</f>
        <v>4.2497220293442245E-2</v>
      </c>
      <c r="M2446">
        <v>-6.4305000000000001E-2</v>
      </c>
    </row>
    <row r="2447" spans="1:13" x14ac:dyDescent="0.25">
      <c r="A2447">
        <v>2430</v>
      </c>
      <c r="B2447">
        <v>1214.5</v>
      </c>
      <c r="C2447">
        <v>125.12009399999999</v>
      </c>
      <c r="D2447">
        <v>16.947939999999999</v>
      </c>
      <c r="E2447">
        <f t="shared" si="37"/>
        <v>0.99546834197448308</v>
      </c>
      <c r="F2447">
        <v>-1.9014E-2</v>
      </c>
      <c r="H2447">
        <v>2972</v>
      </c>
      <c r="I2447">
        <v>1485.5</v>
      </c>
      <c r="J2447">
        <v>149.30368000000001</v>
      </c>
      <c r="K2447">
        <v>16.792705999999999</v>
      </c>
      <c r="L2447">
        <f>((K2447-$D$13698)/($D$18-$D$13698))</f>
        <v>0.9863422389176083</v>
      </c>
      <c r="M2447">
        <v>-6.4291000000000001E-2</v>
      </c>
    </row>
    <row r="2448" spans="1:13" x14ac:dyDescent="0.25">
      <c r="A2448">
        <v>2431</v>
      </c>
      <c r="B2448">
        <v>1215</v>
      </c>
      <c r="C2448">
        <v>125.170654</v>
      </c>
      <c r="D2448">
        <v>16.947755999999998</v>
      </c>
      <c r="E2448">
        <f t="shared" si="37"/>
        <v>0.99545752473752169</v>
      </c>
      <c r="F2448">
        <v>-1.9049E-2</v>
      </c>
      <c r="H2448">
        <v>5475</v>
      </c>
      <c r="I2448">
        <v>2737</v>
      </c>
      <c r="J2448">
        <v>255.77934300000001</v>
      </c>
      <c r="K2448">
        <v>0.72013300000000002</v>
      </c>
      <c r="L2448">
        <f>((K2448-$D$13698)/($D$18-$D$13698))</f>
        <v>4.1446419785572966E-2</v>
      </c>
      <c r="M2448">
        <v>-6.4281000000000005E-2</v>
      </c>
    </row>
    <row r="2449" spans="1:13" x14ac:dyDescent="0.25">
      <c r="A2449">
        <v>2432</v>
      </c>
      <c r="B2449">
        <v>1215.5</v>
      </c>
      <c r="C2449">
        <v>125.222435</v>
      </c>
      <c r="D2449">
        <v>16.947573000000002</v>
      </c>
      <c r="E2449">
        <f t="shared" si="37"/>
        <v>0.99544676628989182</v>
      </c>
      <c r="F2449">
        <v>-1.9082999999999999E-2</v>
      </c>
      <c r="H2449">
        <v>5476</v>
      </c>
      <c r="I2449">
        <v>2737.5</v>
      </c>
      <c r="J2449">
        <v>255.82583600000001</v>
      </c>
      <c r="K2449">
        <v>0.71958699999999998</v>
      </c>
      <c r="L2449">
        <f>((K2449-$D$13698)/($D$18-$D$13698))</f>
        <v>4.1414320810676655E-2</v>
      </c>
      <c r="M2449">
        <v>-6.4250000000000002E-2</v>
      </c>
    </row>
    <row r="2450" spans="1:13" x14ac:dyDescent="0.25">
      <c r="A2450">
        <v>2433</v>
      </c>
      <c r="B2450">
        <v>1216</v>
      </c>
      <c r="C2450">
        <v>125.272293</v>
      </c>
      <c r="D2450">
        <v>16.947400999999999</v>
      </c>
      <c r="E2450">
        <f t="shared" si="37"/>
        <v>0.99543665452490593</v>
      </c>
      <c r="F2450">
        <v>-1.9116999999999999E-2</v>
      </c>
      <c r="H2450">
        <v>5441</v>
      </c>
      <c r="I2450">
        <v>2720</v>
      </c>
      <c r="J2450">
        <v>254.29745500000001</v>
      </c>
      <c r="K2450">
        <v>0.73857200000000001</v>
      </c>
      <c r="L2450">
        <f>((K2450-$D$13698)/($D$18-$D$13698))</f>
        <v>4.2530436265633478E-2</v>
      </c>
      <c r="M2450">
        <v>-6.4244999999999997E-2</v>
      </c>
    </row>
    <row r="2451" spans="1:13" x14ac:dyDescent="0.25">
      <c r="A2451">
        <v>2434</v>
      </c>
      <c r="B2451">
        <v>1216.5</v>
      </c>
      <c r="C2451">
        <v>125.319092</v>
      </c>
      <c r="D2451">
        <v>16.947232</v>
      </c>
      <c r="E2451">
        <f t="shared" ref="E2451:E2514" si="38">((D2451-$D$13698)/($D$18-$D$13698))</f>
        <v>0.99542671912791425</v>
      </c>
      <c r="F2451">
        <v>-1.9151000000000001E-2</v>
      </c>
      <c r="H2451">
        <v>5477</v>
      </c>
      <c r="I2451">
        <v>2738</v>
      </c>
      <c r="J2451">
        <v>255.870453</v>
      </c>
      <c r="K2451">
        <v>0.71904699999999999</v>
      </c>
      <c r="L2451">
        <f>((K2451-$D$13698)/($D$18-$D$13698))</f>
        <v>4.1382574571768221E-2</v>
      </c>
      <c r="M2451">
        <v>-6.4216999999999996E-2</v>
      </c>
    </row>
    <row r="2452" spans="1:13" x14ac:dyDescent="0.25">
      <c r="A2452">
        <v>2435</v>
      </c>
      <c r="B2452">
        <v>1217</v>
      </c>
      <c r="C2452">
        <v>125.36618799999999</v>
      </c>
      <c r="D2452">
        <v>16.947062000000003</v>
      </c>
      <c r="E2452">
        <f t="shared" si="38"/>
        <v>0.99541672494159139</v>
      </c>
      <c r="F2452">
        <v>-1.9186000000000002E-2</v>
      </c>
      <c r="H2452">
        <v>5369</v>
      </c>
      <c r="I2452">
        <v>2684</v>
      </c>
      <c r="J2452">
        <v>251.31698600000001</v>
      </c>
      <c r="K2452">
        <v>0.77596500000000002</v>
      </c>
      <c r="L2452">
        <f>((K2452-$D$13698)/($D$18-$D$13698))</f>
        <v>4.4728745731380137E-2</v>
      </c>
      <c r="M2452">
        <v>-6.4214999999999994E-2</v>
      </c>
    </row>
    <row r="2453" spans="1:13" x14ac:dyDescent="0.25">
      <c r="A2453">
        <v>2436</v>
      </c>
      <c r="B2453">
        <v>1217.5</v>
      </c>
      <c r="C2453">
        <v>125.412064</v>
      </c>
      <c r="D2453">
        <v>16.946888999999999</v>
      </c>
      <c r="E2453">
        <f t="shared" si="38"/>
        <v>0.99540655438727421</v>
      </c>
      <c r="F2453">
        <v>-1.9220999999999999E-2</v>
      </c>
      <c r="H2453">
        <v>5478</v>
      </c>
      <c r="I2453">
        <v>2738.5</v>
      </c>
      <c r="J2453">
        <v>255.91439800000001</v>
      </c>
      <c r="K2453">
        <v>0.718503</v>
      </c>
      <c r="L2453">
        <f>((K2453-$D$13698)/($D$18-$D$13698))</f>
        <v>4.1350593175534536E-2</v>
      </c>
      <c r="M2453">
        <v>-6.4182000000000003E-2</v>
      </c>
    </row>
    <row r="2454" spans="1:13" x14ac:dyDescent="0.25">
      <c r="A2454">
        <v>2437</v>
      </c>
      <c r="B2454">
        <v>1218</v>
      </c>
      <c r="C2454">
        <v>125.460022</v>
      </c>
      <c r="D2454">
        <v>16.946711000000001</v>
      </c>
      <c r="E2454">
        <f t="shared" si="38"/>
        <v>0.99539608988630079</v>
      </c>
      <c r="F2454">
        <v>-1.9257E-2</v>
      </c>
      <c r="H2454">
        <v>5440</v>
      </c>
      <c r="I2454">
        <v>2719.5</v>
      </c>
      <c r="J2454">
        <v>254.26020800000001</v>
      </c>
      <c r="K2454">
        <v>0.73913800000000007</v>
      </c>
      <c r="L2454">
        <f>((K2454-$D$13698)/($D$18-$D$13698))</f>
        <v>4.2563711027156031E-2</v>
      </c>
      <c r="M2454">
        <v>-6.4181000000000002E-2</v>
      </c>
    </row>
    <row r="2455" spans="1:13" x14ac:dyDescent="0.25">
      <c r="A2455">
        <v>2438</v>
      </c>
      <c r="B2455">
        <v>1218.5</v>
      </c>
      <c r="C2455">
        <v>125.511498</v>
      </c>
      <c r="D2455">
        <v>16.946527000000003</v>
      </c>
      <c r="E2455">
        <f t="shared" si="38"/>
        <v>0.99538527264933963</v>
      </c>
      <c r="F2455">
        <v>-1.9293000000000001E-2</v>
      </c>
      <c r="H2455">
        <v>5479</v>
      </c>
      <c r="I2455">
        <v>2739</v>
      </c>
      <c r="J2455">
        <v>255.956467</v>
      </c>
      <c r="K2455">
        <v>0.71795900000000001</v>
      </c>
      <c r="L2455">
        <f>((K2455-$D$13698)/($D$18-$D$13698))</f>
        <v>4.1318611779300851E-2</v>
      </c>
      <c r="M2455">
        <v>-6.4144999999999994E-2</v>
      </c>
    </row>
    <row r="2456" spans="1:13" x14ac:dyDescent="0.25">
      <c r="A2456">
        <v>2439</v>
      </c>
      <c r="B2456">
        <v>1219</v>
      </c>
      <c r="C2456">
        <v>125.563171</v>
      </c>
      <c r="D2456">
        <v>16.946339999999999</v>
      </c>
      <c r="E2456">
        <f t="shared" si="38"/>
        <v>0.99537427904438402</v>
      </c>
      <c r="F2456">
        <v>-1.9328999999999999E-2</v>
      </c>
      <c r="H2456">
        <v>5439</v>
      </c>
      <c r="I2456">
        <v>2719</v>
      </c>
      <c r="J2456">
        <v>254.222992</v>
      </c>
      <c r="K2456">
        <v>0.73970199999999997</v>
      </c>
      <c r="L2456">
        <f>((K2456-$D$13698)/($D$18-$D$13698))</f>
        <v>4.2596868210015945E-2</v>
      </c>
      <c r="M2456">
        <v>-6.4114000000000004E-2</v>
      </c>
    </row>
    <row r="2457" spans="1:13" x14ac:dyDescent="0.25">
      <c r="A2457">
        <v>2440</v>
      </c>
      <c r="B2457">
        <v>1219.5</v>
      </c>
      <c r="C2457">
        <v>125.614769</v>
      </c>
      <c r="D2457">
        <v>16.946154</v>
      </c>
      <c r="E2457">
        <f t="shared" si="38"/>
        <v>0.99536334422876005</v>
      </c>
      <c r="F2457">
        <v>-1.9363999999999999E-2</v>
      </c>
      <c r="H2457">
        <v>5480</v>
      </c>
      <c r="I2457">
        <v>2739.5</v>
      </c>
      <c r="J2457">
        <v>255.99641399999999</v>
      </c>
      <c r="K2457">
        <v>0.71741599999999994</v>
      </c>
      <c r="L2457">
        <f>((K2457-$D$13698)/($D$18-$D$13698))</f>
        <v>4.1286689172398472E-2</v>
      </c>
      <c r="M2457">
        <v>-6.4105999999999996E-2</v>
      </c>
    </row>
    <row r="2458" spans="1:13" x14ac:dyDescent="0.25">
      <c r="A2458">
        <v>2441</v>
      </c>
      <c r="B2458">
        <v>1220</v>
      </c>
      <c r="C2458">
        <v>125.665772</v>
      </c>
      <c r="D2458">
        <v>16.945967</v>
      </c>
      <c r="E2458">
        <f t="shared" si="38"/>
        <v>0.99535235062380467</v>
      </c>
      <c r="F2458">
        <v>-1.9400000000000001E-2</v>
      </c>
      <c r="H2458">
        <v>5370</v>
      </c>
      <c r="I2458">
        <v>2684.5</v>
      </c>
      <c r="J2458">
        <v>251.36364800000001</v>
      </c>
      <c r="K2458">
        <v>0.775393</v>
      </c>
      <c r="L2458">
        <f>((K2458-$D$13698)/($D$18-$D$13698))</f>
        <v>4.4695118233869721E-2</v>
      </c>
      <c r="M2458">
        <v>-6.4084000000000002E-2</v>
      </c>
    </row>
    <row r="2459" spans="1:13" x14ac:dyDescent="0.25">
      <c r="A2459">
        <v>2442</v>
      </c>
      <c r="B2459">
        <v>1220.5</v>
      </c>
      <c r="C2459">
        <v>125.715378</v>
      </c>
      <c r="D2459">
        <v>16.945786000000002</v>
      </c>
      <c r="E2459">
        <f t="shared" si="38"/>
        <v>0.99534170975483738</v>
      </c>
      <c r="F2459">
        <v>-1.9435000000000001E-2</v>
      </c>
      <c r="H2459">
        <v>5481</v>
      </c>
      <c r="I2459">
        <v>2740</v>
      </c>
      <c r="J2459">
        <v>256.03509500000001</v>
      </c>
      <c r="K2459">
        <v>0.716866</v>
      </c>
      <c r="L2459">
        <f>((K2459-$D$13698)/($D$18-$D$13698))</f>
        <v>4.1254355040176924E-2</v>
      </c>
      <c r="M2459">
        <v>-6.4063999999999996E-2</v>
      </c>
    </row>
    <row r="2460" spans="1:13" x14ac:dyDescent="0.25">
      <c r="A2460">
        <v>2443</v>
      </c>
      <c r="B2460">
        <v>1221</v>
      </c>
      <c r="C2460">
        <v>125.757301</v>
      </c>
      <c r="D2460">
        <v>16.945606999999999</v>
      </c>
      <c r="E2460">
        <f t="shared" si="38"/>
        <v>0.99533118646453234</v>
      </c>
      <c r="F2460">
        <v>-1.9469E-2</v>
      </c>
      <c r="H2460">
        <v>5438</v>
      </c>
      <c r="I2460">
        <v>2718.5</v>
      </c>
      <c r="J2460">
        <v>254.18344099999999</v>
      </c>
      <c r="K2460">
        <v>0.74026900000000007</v>
      </c>
      <c r="L2460">
        <f>((K2460-$D$13698)/($D$18-$D$13698))</f>
        <v>4.2630201760869811E-2</v>
      </c>
      <c r="M2460">
        <v>-6.4045000000000005E-2</v>
      </c>
    </row>
    <row r="2461" spans="1:13" x14ac:dyDescent="0.25">
      <c r="A2461">
        <v>2444</v>
      </c>
      <c r="B2461">
        <v>1221.5</v>
      </c>
      <c r="C2461">
        <v>125.79744700000001</v>
      </c>
      <c r="D2461">
        <v>16.945432</v>
      </c>
      <c r="E2461">
        <f t="shared" si="38"/>
        <v>0.99532089833155291</v>
      </c>
      <c r="F2461">
        <v>-1.9501999999999999E-2</v>
      </c>
      <c r="H2461">
        <v>2971</v>
      </c>
      <c r="I2461">
        <v>1485</v>
      </c>
      <c r="J2461">
        <v>149.25778199999999</v>
      </c>
      <c r="K2461">
        <v>16.793272999999999</v>
      </c>
      <c r="L2461">
        <f>((K2461-$D$13698)/($D$18-$D$13698))</f>
        <v>0.98637557246846219</v>
      </c>
      <c r="M2461">
        <v>-6.4027000000000001E-2</v>
      </c>
    </row>
    <row r="2462" spans="1:13" x14ac:dyDescent="0.25">
      <c r="A2462">
        <v>2445</v>
      </c>
      <c r="B2462">
        <v>1222</v>
      </c>
      <c r="C2462">
        <v>125.83828</v>
      </c>
      <c r="D2462">
        <v>16.945257999999999</v>
      </c>
      <c r="E2462">
        <f t="shared" si="38"/>
        <v>0.99531066898790455</v>
      </c>
      <c r="F2462">
        <v>-1.9536000000000001E-2</v>
      </c>
      <c r="H2462">
        <v>5482</v>
      </c>
      <c r="I2462">
        <v>2740.5</v>
      </c>
      <c r="J2462">
        <v>256.07141100000001</v>
      </c>
      <c r="K2462">
        <v>0.71631900000000004</v>
      </c>
      <c r="L2462">
        <f>((K2462-$D$13698)/($D$18-$D$13698))</f>
        <v>4.12221972759493E-2</v>
      </c>
      <c r="M2462">
        <v>-6.4019999999999994E-2</v>
      </c>
    </row>
    <row r="2463" spans="1:13" x14ac:dyDescent="0.25">
      <c r="A2463">
        <v>2446</v>
      </c>
      <c r="B2463">
        <v>1222.5</v>
      </c>
      <c r="C2463">
        <v>125.880692</v>
      </c>
      <c r="D2463">
        <v>16.945086</v>
      </c>
      <c r="E2463">
        <f t="shared" si="38"/>
        <v>0.99530055722291888</v>
      </c>
      <c r="F2463">
        <v>-1.9570000000000001E-2</v>
      </c>
      <c r="H2463">
        <v>5437</v>
      </c>
      <c r="I2463">
        <v>2718</v>
      </c>
      <c r="J2463">
        <v>254.13826</v>
      </c>
      <c r="K2463">
        <v>0.74083699999999997</v>
      </c>
      <c r="L2463">
        <f>((K2463-$D$13698)/($D$18-$D$13698))</f>
        <v>4.2663594101054976E-2</v>
      </c>
      <c r="M2463">
        <v>-6.3973000000000002E-2</v>
      </c>
    </row>
    <row r="2464" spans="1:13" x14ac:dyDescent="0.25">
      <c r="A2464">
        <v>2447</v>
      </c>
      <c r="B2464">
        <v>1223</v>
      </c>
      <c r="C2464">
        <v>125.925087</v>
      </c>
      <c r="D2464">
        <v>16.944914999999998</v>
      </c>
      <c r="E2464">
        <f t="shared" si="38"/>
        <v>0.99529050424726451</v>
      </c>
      <c r="F2464">
        <v>-1.9604E-2</v>
      </c>
      <c r="H2464">
        <v>5483</v>
      </c>
      <c r="I2464">
        <v>2741</v>
      </c>
      <c r="J2464">
        <v>256.10626200000002</v>
      </c>
      <c r="K2464">
        <v>0.7157690000000001</v>
      </c>
      <c r="L2464">
        <f>((K2464-$D$13698)/($D$18-$D$13698))</f>
        <v>4.1189863143727752E-2</v>
      </c>
      <c r="M2464">
        <v>-6.3972000000000001E-2</v>
      </c>
    </row>
    <row r="2465" spans="1:13" x14ac:dyDescent="0.25">
      <c r="A2465">
        <v>2448</v>
      </c>
      <c r="B2465">
        <v>1223.5</v>
      </c>
      <c r="C2465">
        <v>125.972656</v>
      </c>
      <c r="D2465">
        <v>16.944744999999998</v>
      </c>
      <c r="E2465">
        <f t="shared" si="38"/>
        <v>0.99528051006094143</v>
      </c>
      <c r="F2465">
        <v>-1.9639E-2</v>
      </c>
      <c r="H2465">
        <v>5371</v>
      </c>
      <c r="I2465">
        <v>2685</v>
      </c>
      <c r="J2465">
        <v>251.40652499999999</v>
      </c>
      <c r="K2465">
        <v>0.77482799999999996</v>
      </c>
      <c r="L2465">
        <f>((K2465-$D$13698)/($D$18-$D$13698))</f>
        <v>4.4661902261678481E-2</v>
      </c>
      <c r="M2465">
        <v>-6.3951999999999995E-2</v>
      </c>
    </row>
    <row r="2466" spans="1:13" x14ac:dyDescent="0.25">
      <c r="A2466">
        <v>2449</v>
      </c>
      <c r="B2466">
        <v>1224</v>
      </c>
      <c r="C2466">
        <v>126.02046199999999</v>
      </c>
      <c r="D2466">
        <v>16.944575</v>
      </c>
      <c r="E2466">
        <f t="shared" si="38"/>
        <v>0.99527051587461857</v>
      </c>
      <c r="F2466">
        <v>-1.9674000000000001E-2</v>
      </c>
      <c r="H2466">
        <v>5484</v>
      </c>
      <c r="I2466">
        <v>2741.5</v>
      </c>
      <c r="J2466">
        <v>256.14031999999997</v>
      </c>
      <c r="K2466">
        <v>0.71522300000000005</v>
      </c>
      <c r="L2466">
        <f>((K2466-$D$13698)/($D$18-$D$13698))</f>
        <v>4.1157764168831441E-2</v>
      </c>
      <c r="M2466">
        <v>-6.3922000000000007E-2</v>
      </c>
    </row>
    <row r="2467" spans="1:13" x14ac:dyDescent="0.25">
      <c r="A2467">
        <v>2450</v>
      </c>
      <c r="B2467">
        <v>1224.5</v>
      </c>
      <c r="C2467">
        <v>126.06353799999999</v>
      </c>
      <c r="D2467">
        <v>16.944406000000001</v>
      </c>
      <c r="E2467">
        <f t="shared" si="38"/>
        <v>0.99526058047762689</v>
      </c>
      <c r="F2467">
        <v>-1.9709000000000001E-2</v>
      </c>
      <c r="H2467">
        <v>5436</v>
      </c>
      <c r="I2467">
        <v>2717.5</v>
      </c>
      <c r="J2467">
        <v>254.090653</v>
      </c>
      <c r="K2467">
        <v>0.74140399999999995</v>
      </c>
      <c r="L2467">
        <f>((K2467-$D$13698)/($D$18-$D$13698))</f>
        <v>4.2696927651908835E-2</v>
      </c>
      <c r="M2467">
        <v>-6.3898999999999997E-2</v>
      </c>
    </row>
    <row r="2468" spans="1:13" x14ac:dyDescent="0.25">
      <c r="A2468">
        <v>2451</v>
      </c>
      <c r="B2468">
        <v>1225</v>
      </c>
      <c r="C2468">
        <v>126.106461</v>
      </c>
      <c r="D2468">
        <v>16.944237000000001</v>
      </c>
      <c r="E2468">
        <f t="shared" si="38"/>
        <v>0.99525064508063521</v>
      </c>
      <c r="F2468">
        <v>-1.9744999999999999E-2</v>
      </c>
      <c r="H2468">
        <v>5485</v>
      </c>
      <c r="I2468">
        <v>2742</v>
      </c>
      <c r="J2468">
        <v>256.17587300000002</v>
      </c>
      <c r="K2468">
        <v>0.71467700000000001</v>
      </c>
      <c r="L2468">
        <f>((K2468-$D$13698)/($D$18-$D$13698))</f>
        <v>4.1125665193935124E-2</v>
      </c>
      <c r="M2468">
        <v>-6.3868999999999995E-2</v>
      </c>
    </row>
    <row r="2469" spans="1:13" x14ac:dyDescent="0.25">
      <c r="A2469">
        <v>2452</v>
      </c>
      <c r="B2469">
        <v>1225.5</v>
      </c>
      <c r="C2469">
        <v>126.143738</v>
      </c>
      <c r="D2469">
        <v>16.944070999999997</v>
      </c>
      <c r="E2469">
        <f t="shared" si="38"/>
        <v>0.99524088605163719</v>
      </c>
      <c r="F2469">
        <v>-1.9779999999999999E-2</v>
      </c>
      <c r="H2469">
        <v>5435</v>
      </c>
      <c r="I2469">
        <v>2717</v>
      </c>
      <c r="J2469">
        <v>254.04032900000001</v>
      </c>
      <c r="K2469">
        <v>0.74197099999999994</v>
      </c>
      <c r="L2469">
        <f>((K2469-$D$13698)/($D$18-$D$13698))</f>
        <v>4.2730261202762694E-2</v>
      </c>
      <c r="M2469">
        <v>-6.3822000000000004E-2</v>
      </c>
    </row>
    <row r="2470" spans="1:13" x14ac:dyDescent="0.25">
      <c r="A2470">
        <v>2453</v>
      </c>
      <c r="B2470">
        <v>1226</v>
      </c>
      <c r="C2470">
        <v>126.178421</v>
      </c>
      <c r="D2470">
        <v>16.943905000000001</v>
      </c>
      <c r="E2470">
        <f t="shared" si="38"/>
        <v>0.99523112702263961</v>
      </c>
      <c r="F2470">
        <v>-1.9816E-2</v>
      </c>
      <c r="H2470">
        <v>5372</v>
      </c>
      <c r="I2470">
        <v>2685.5</v>
      </c>
      <c r="J2470">
        <v>251.44845599999999</v>
      </c>
      <c r="K2470">
        <v>0.77426399999999995</v>
      </c>
      <c r="L2470">
        <f>((K2470-$D$13698)/($D$18-$D$13698))</f>
        <v>4.462874507881856E-2</v>
      </c>
      <c r="M2470">
        <v>-6.3819000000000001E-2</v>
      </c>
    </row>
    <row r="2471" spans="1:13" x14ac:dyDescent="0.25">
      <c r="A2471">
        <v>2454</v>
      </c>
      <c r="B2471">
        <v>1226.5</v>
      </c>
      <c r="C2471">
        <v>126.214401</v>
      </c>
      <c r="D2471">
        <v>16.943743000000001</v>
      </c>
      <c r="E2471">
        <f t="shared" si="38"/>
        <v>0.99522160315096708</v>
      </c>
      <c r="F2471">
        <v>-1.9851000000000001E-2</v>
      </c>
      <c r="H2471">
        <v>5486</v>
      </c>
      <c r="I2471">
        <v>2742.5</v>
      </c>
      <c r="J2471">
        <v>256.21374500000002</v>
      </c>
      <c r="K2471">
        <v>0.71413700000000002</v>
      </c>
      <c r="L2471">
        <f>((K2471-$D$13698)/($D$18-$D$13698))</f>
        <v>4.109391895502669E-2</v>
      </c>
      <c r="M2471">
        <v>-6.3813999999999996E-2</v>
      </c>
    </row>
    <row r="2472" spans="1:13" x14ac:dyDescent="0.25">
      <c r="A2472">
        <v>2455</v>
      </c>
      <c r="B2472">
        <v>1227</v>
      </c>
      <c r="C2472">
        <v>126.250587</v>
      </c>
      <c r="D2472">
        <v>16.943579</v>
      </c>
      <c r="E2472">
        <f t="shared" si="38"/>
        <v>0.99521196170063186</v>
      </c>
      <c r="F2472">
        <v>-1.9886000000000001E-2</v>
      </c>
      <c r="H2472">
        <v>2970</v>
      </c>
      <c r="I2472">
        <v>1484.5</v>
      </c>
      <c r="J2472">
        <v>149.216568</v>
      </c>
      <c r="K2472">
        <v>16.793845000000001</v>
      </c>
      <c r="L2472">
        <f>((K2472-$D$13698)/($D$18-$D$13698))</f>
        <v>0.98640919996597276</v>
      </c>
      <c r="M2472">
        <v>-6.3764000000000001E-2</v>
      </c>
    </row>
    <row r="2473" spans="1:13" x14ac:dyDescent="0.25">
      <c r="A2473">
        <v>2456</v>
      </c>
      <c r="B2473">
        <v>1227.5</v>
      </c>
      <c r="C2473">
        <v>126.29093899999999</v>
      </c>
      <c r="D2473">
        <v>16.943416000000003</v>
      </c>
      <c r="E2473">
        <f t="shared" si="38"/>
        <v>0.99520237903962816</v>
      </c>
      <c r="F2473">
        <v>-1.9921999999999999E-2</v>
      </c>
      <c r="H2473">
        <v>5487</v>
      </c>
      <c r="I2473">
        <v>2743</v>
      </c>
      <c r="J2473">
        <v>256.25347900000003</v>
      </c>
      <c r="K2473">
        <v>0.71360000000000001</v>
      </c>
      <c r="L2473">
        <f>((K2473-$D$13698)/($D$18-$D$13698))</f>
        <v>4.1062349084112187E-2</v>
      </c>
      <c r="M2473">
        <v>-6.3756999999999994E-2</v>
      </c>
    </row>
    <row r="2474" spans="1:13" x14ac:dyDescent="0.25">
      <c r="A2474">
        <v>2457</v>
      </c>
      <c r="B2474">
        <v>1228</v>
      </c>
      <c r="C2474">
        <v>126.333168</v>
      </c>
      <c r="D2474">
        <v>16.943249999999999</v>
      </c>
      <c r="E2474">
        <f t="shared" si="38"/>
        <v>0.99519262001063014</v>
      </c>
      <c r="F2474">
        <v>-1.9956999999999999E-2</v>
      </c>
      <c r="H2474">
        <v>5434</v>
      </c>
      <c r="I2474">
        <v>2716.5</v>
      </c>
      <c r="J2474">
        <v>253.99203499999999</v>
      </c>
      <c r="K2474">
        <v>0.74253899999999995</v>
      </c>
      <c r="L2474">
        <f>((K2474-$D$13698)/($D$18-$D$13698))</f>
        <v>4.2763653542947866E-2</v>
      </c>
      <c r="M2474">
        <v>-6.3742999999999994E-2</v>
      </c>
    </row>
    <row r="2475" spans="1:13" x14ac:dyDescent="0.25">
      <c r="A2475">
        <v>2458</v>
      </c>
      <c r="B2475">
        <v>1228.5</v>
      </c>
      <c r="C2475">
        <v>126.37990600000001</v>
      </c>
      <c r="D2475">
        <v>16.943080999999999</v>
      </c>
      <c r="E2475">
        <f t="shared" si="38"/>
        <v>0.99518268461363846</v>
      </c>
      <c r="F2475">
        <v>-1.9991999999999999E-2</v>
      </c>
      <c r="H2475">
        <v>5488</v>
      </c>
      <c r="I2475">
        <v>2743.5</v>
      </c>
      <c r="J2475">
        <v>256.29788200000002</v>
      </c>
      <c r="K2475">
        <v>0.71306800000000004</v>
      </c>
      <c r="L2475">
        <f>((K2475-$D$13698)/($D$18-$D$13698))</f>
        <v>4.1031073159854249E-2</v>
      </c>
      <c r="M2475">
        <v>-6.3699000000000006E-2</v>
      </c>
    </row>
    <row r="2476" spans="1:13" x14ac:dyDescent="0.25">
      <c r="A2476">
        <v>2459</v>
      </c>
      <c r="B2476">
        <v>1229</v>
      </c>
      <c r="C2476">
        <v>126.427269</v>
      </c>
      <c r="D2476">
        <v>16.942906999999998</v>
      </c>
      <c r="E2476">
        <f t="shared" si="38"/>
        <v>0.9951724552699901</v>
      </c>
      <c r="F2476">
        <v>-2.0025999999999999E-2</v>
      </c>
      <c r="H2476">
        <v>5373</v>
      </c>
      <c r="I2476">
        <v>2686</v>
      </c>
      <c r="J2476">
        <v>251.488846</v>
      </c>
      <c r="K2476">
        <v>0.773702</v>
      </c>
      <c r="L2476">
        <f>((K2476-$D$13698)/($D$18-$D$13698))</f>
        <v>4.4595705474621258E-2</v>
      </c>
      <c r="M2476">
        <v>-6.3686000000000006E-2</v>
      </c>
    </row>
    <row r="2477" spans="1:13" x14ac:dyDescent="0.25">
      <c r="A2477">
        <v>2460</v>
      </c>
      <c r="B2477">
        <v>1229.5</v>
      </c>
      <c r="C2477">
        <v>126.473038</v>
      </c>
      <c r="D2477">
        <v>16.942734999999999</v>
      </c>
      <c r="E2477">
        <f t="shared" si="38"/>
        <v>0.99516234350500454</v>
      </c>
      <c r="F2477">
        <v>-2.0060000000000001E-2</v>
      </c>
      <c r="H2477">
        <v>5433</v>
      </c>
      <c r="I2477">
        <v>2716</v>
      </c>
      <c r="J2477">
        <v>253.95109600000001</v>
      </c>
      <c r="K2477">
        <v>0.74310100000000001</v>
      </c>
      <c r="L2477">
        <f>((K2477-$D$13698)/($D$18-$D$13698))</f>
        <v>4.2796693147145168E-2</v>
      </c>
      <c r="M2477">
        <v>-6.3661999999999996E-2</v>
      </c>
    </row>
    <row r="2478" spans="1:13" x14ac:dyDescent="0.25">
      <c r="A2478">
        <v>2461</v>
      </c>
      <c r="B2478">
        <v>1230</v>
      </c>
      <c r="C2478">
        <v>126.52166800000001</v>
      </c>
      <c r="D2478">
        <v>16.942563</v>
      </c>
      <c r="E2478">
        <f t="shared" si="38"/>
        <v>0.99515223174001899</v>
      </c>
      <c r="F2478">
        <v>-2.0093E-2</v>
      </c>
      <c r="H2478">
        <v>5489</v>
      </c>
      <c r="I2478">
        <v>2744</v>
      </c>
      <c r="J2478">
        <v>256.34155299999998</v>
      </c>
      <c r="K2478">
        <v>0.712538</v>
      </c>
      <c r="L2478">
        <f>((K2478-$D$13698)/($D$18-$D$13698))</f>
        <v>4.099991481425893E-2</v>
      </c>
      <c r="M2478">
        <v>-6.3639000000000001E-2</v>
      </c>
    </row>
    <row r="2479" spans="1:13" x14ac:dyDescent="0.25">
      <c r="A2479">
        <v>2462</v>
      </c>
      <c r="B2479">
        <v>1230.5</v>
      </c>
      <c r="C2479">
        <v>126.567177</v>
      </c>
      <c r="D2479">
        <v>16.942395000000001</v>
      </c>
      <c r="E2479">
        <f t="shared" si="38"/>
        <v>0.9951423551323586</v>
      </c>
      <c r="F2479">
        <v>-2.0125000000000001E-2</v>
      </c>
      <c r="H2479">
        <v>5432</v>
      </c>
      <c r="I2479">
        <v>2715.5</v>
      </c>
      <c r="J2479">
        <v>253.91503900000001</v>
      </c>
      <c r="K2479">
        <v>0.74366899999999991</v>
      </c>
      <c r="L2479">
        <f>((K2479-$D$13698)/($D$18-$D$13698))</f>
        <v>4.2830085487330333E-2</v>
      </c>
      <c r="M2479">
        <v>-6.3579999999999998E-2</v>
      </c>
    </row>
    <row r="2480" spans="1:13" x14ac:dyDescent="0.25">
      <c r="A2480">
        <v>2463</v>
      </c>
      <c r="B2480">
        <v>1231</v>
      </c>
      <c r="C2480">
        <v>126.611069</v>
      </c>
      <c r="D2480">
        <v>16.942227000000003</v>
      </c>
      <c r="E2480">
        <f t="shared" si="38"/>
        <v>0.99513247852469833</v>
      </c>
      <c r="F2480">
        <v>-2.0156E-2</v>
      </c>
      <c r="H2480">
        <v>5490</v>
      </c>
      <c r="I2480">
        <v>2744.5</v>
      </c>
      <c r="J2480">
        <v>256.38717700000001</v>
      </c>
      <c r="K2480">
        <v>0.71201400000000004</v>
      </c>
      <c r="L2480">
        <f>((K2480-$D$13698)/($D$18-$D$13698))</f>
        <v>4.096910920465148E-2</v>
      </c>
      <c r="M2480">
        <v>-6.3578999999999997E-2</v>
      </c>
    </row>
    <row r="2481" spans="1:13" x14ac:dyDescent="0.25">
      <c r="A2481">
        <v>2464</v>
      </c>
      <c r="B2481">
        <v>1231.5</v>
      </c>
      <c r="C2481">
        <v>126.654175</v>
      </c>
      <c r="D2481">
        <v>16.942056999999998</v>
      </c>
      <c r="E2481">
        <f t="shared" si="38"/>
        <v>0.99512248433837502</v>
      </c>
      <c r="F2481">
        <v>-2.0185999999999999E-2</v>
      </c>
      <c r="H2481">
        <v>5374</v>
      </c>
      <c r="I2481">
        <v>2686.5</v>
      </c>
      <c r="J2481">
        <v>251.528931</v>
      </c>
      <c r="K2481">
        <v>0.773142</v>
      </c>
      <c r="L2481">
        <f>((K2481-$D$13698)/($D$18-$D$13698))</f>
        <v>4.4562783449086582E-2</v>
      </c>
      <c r="M2481">
        <v>-6.3552999999999998E-2</v>
      </c>
    </row>
    <row r="2482" spans="1:13" x14ac:dyDescent="0.25">
      <c r="A2482">
        <v>2465</v>
      </c>
      <c r="B2482">
        <v>1232</v>
      </c>
      <c r="C2482">
        <v>126.69564099999999</v>
      </c>
      <c r="D2482">
        <v>16.941887000000001</v>
      </c>
      <c r="E2482">
        <f t="shared" si="38"/>
        <v>0.99511249015205216</v>
      </c>
      <c r="F2482">
        <v>-2.0215E-2</v>
      </c>
      <c r="H2482">
        <v>5491</v>
      </c>
      <c r="I2482">
        <v>2745</v>
      </c>
      <c r="J2482">
        <v>256.43307499999997</v>
      </c>
      <c r="K2482">
        <v>0.71149000000000007</v>
      </c>
      <c r="L2482">
        <f>((K2482-$D$13698)/($D$18-$D$13698))</f>
        <v>4.0938303595044037E-2</v>
      </c>
      <c r="M2482">
        <v>-6.3519999999999993E-2</v>
      </c>
    </row>
    <row r="2483" spans="1:13" x14ac:dyDescent="0.25">
      <c r="A2483">
        <v>2466</v>
      </c>
      <c r="B2483">
        <v>1232.5</v>
      </c>
      <c r="C2483">
        <v>126.73577899999999</v>
      </c>
      <c r="D2483">
        <v>16.941711999999999</v>
      </c>
      <c r="E2483">
        <f t="shared" si="38"/>
        <v>0.9951022020190724</v>
      </c>
      <c r="F2483">
        <v>-2.0244999999999999E-2</v>
      </c>
      <c r="H2483">
        <v>2969</v>
      </c>
      <c r="I2483">
        <v>1484</v>
      </c>
      <c r="J2483">
        <v>149.17654400000001</v>
      </c>
      <c r="K2483">
        <v>16.794425999999998</v>
      </c>
      <c r="L2483">
        <f>((K2483-$D$13698)/($D$18-$D$13698))</f>
        <v>0.98644335656746474</v>
      </c>
      <c r="M2483">
        <v>-6.3501000000000002E-2</v>
      </c>
    </row>
    <row r="2484" spans="1:13" x14ac:dyDescent="0.25">
      <c r="A2484">
        <v>2467</v>
      </c>
      <c r="B2484">
        <v>1233</v>
      </c>
      <c r="C2484">
        <v>126.77417</v>
      </c>
      <c r="D2484">
        <v>16.941534000000001</v>
      </c>
      <c r="E2484">
        <f t="shared" si="38"/>
        <v>0.99509173751809898</v>
      </c>
      <c r="F2484">
        <v>-2.0272999999999999E-2</v>
      </c>
      <c r="H2484">
        <v>5431</v>
      </c>
      <c r="I2484">
        <v>2715</v>
      </c>
      <c r="J2484">
        <v>253.884186</v>
      </c>
      <c r="K2484">
        <v>0.744228</v>
      </c>
      <c r="L2484">
        <f>((K2484-$D$13698)/($D$18-$D$13698))</f>
        <v>4.2862948723533703E-2</v>
      </c>
      <c r="M2484">
        <v>-6.3494999999999996E-2</v>
      </c>
    </row>
    <row r="2485" spans="1:13" x14ac:dyDescent="0.25">
      <c r="A2485">
        <v>2468</v>
      </c>
      <c r="B2485">
        <v>1233.5</v>
      </c>
      <c r="C2485">
        <v>126.814476</v>
      </c>
      <c r="D2485">
        <v>16.941348000000001</v>
      </c>
      <c r="E2485">
        <f t="shared" si="38"/>
        <v>0.99508080270247501</v>
      </c>
      <c r="F2485">
        <v>-2.0302000000000001E-2</v>
      </c>
      <c r="H2485">
        <v>5492</v>
      </c>
      <c r="I2485">
        <v>2745.5</v>
      </c>
      <c r="J2485">
        <v>256.478272</v>
      </c>
      <c r="K2485">
        <v>0.71097200000000005</v>
      </c>
      <c r="L2485">
        <f>((K2485-$D$13698)/($D$18-$D$13698))</f>
        <v>4.0907850721424464E-2</v>
      </c>
      <c r="M2485">
        <v>-6.3461000000000004E-2</v>
      </c>
    </row>
    <row r="2486" spans="1:13" x14ac:dyDescent="0.25">
      <c r="A2486">
        <v>2469</v>
      </c>
      <c r="B2486">
        <v>1234</v>
      </c>
      <c r="C2486">
        <v>126.854614</v>
      </c>
      <c r="D2486">
        <v>16.941164000000001</v>
      </c>
      <c r="E2486">
        <f t="shared" si="38"/>
        <v>0.99506998546551362</v>
      </c>
      <c r="F2486">
        <v>-2.0330999999999998E-2</v>
      </c>
      <c r="H2486">
        <v>5375</v>
      </c>
      <c r="I2486">
        <v>2687</v>
      </c>
      <c r="J2486">
        <v>251.57028199999999</v>
      </c>
      <c r="K2486">
        <v>0.77257299999999995</v>
      </c>
      <c r="L2486">
        <f>((K2486-$D$13698)/($D$18-$D$13698))</f>
        <v>4.4529332319570097E-2</v>
      </c>
      <c r="M2486">
        <v>-6.3421000000000005E-2</v>
      </c>
    </row>
    <row r="2487" spans="1:13" x14ac:dyDescent="0.25">
      <c r="A2487">
        <v>2470</v>
      </c>
      <c r="B2487">
        <v>1234.5</v>
      </c>
      <c r="C2487">
        <v>126.89772000000001</v>
      </c>
      <c r="D2487">
        <v>16.940974999999998</v>
      </c>
      <c r="E2487">
        <f t="shared" si="38"/>
        <v>0.99505887428189554</v>
      </c>
      <c r="F2487">
        <v>-2.0358999999999999E-2</v>
      </c>
      <c r="H2487">
        <v>5430</v>
      </c>
      <c r="I2487">
        <v>2714.5</v>
      </c>
      <c r="J2487">
        <v>253.85237100000001</v>
      </c>
      <c r="K2487">
        <v>0.74478800000000001</v>
      </c>
      <c r="L2487">
        <f>((K2487-$D$13698)/($D$18-$D$13698))</f>
        <v>4.2895870749068379E-2</v>
      </c>
      <c r="M2487">
        <v>-6.3409999999999994E-2</v>
      </c>
    </row>
    <row r="2488" spans="1:13" x14ac:dyDescent="0.25">
      <c r="A2488">
        <v>2471</v>
      </c>
      <c r="B2488">
        <v>1235</v>
      </c>
      <c r="C2488">
        <v>126.944519</v>
      </c>
      <c r="D2488">
        <v>16.940787</v>
      </c>
      <c r="E2488">
        <f t="shared" si="38"/>
        <v>0.99504782188760899</v>
      </c>
      <c r="F2488">
        <v>-2.0386999999999999E-2</v>
      </c>
      <c r="H2488">
        <v>5493</v>
      </c>
      <c r="I2488">
        <v>2746</v>
      </c>
      <c r="J2488">
        <v>256.52706899999998</v>
      </c>
      <c r="K2488">
        <v>0.710453</v>
      </c>
      <c r="L2488">
        <f>((K2488-$D$13698)/($D$18-$D$13698))</f>
        <v>4.0877339058473572E-2</v>
      </c>
      <c r="M2488">
        <v>-6.3404000000000002E-2</v>
      </c>
    </row>
    <row r="2489" spans="1:13" x14ac:dyDescent="0.25">
      <c r="A2489">
        <v>2472</v>
      </c>
      <c r="B2489">
        <v>1235.5</v>
      </c>
      <c r="C2489">
        <v>126.991989</v>
      </c>
      <c r="D2489">
        <v>16.940599000000002</v>
      </c>
      <c r="E2489">
        <f t="shared" si="38"/>
        <v>0.99503676949332243</v>
      </c>
      <c r="F2489">
        <v>-2.0414000000000002E-2</v>
      </c>
      <c r="H2489">
        <v>5494</v>
      </c>
      <c r="I2489">
        <v>2746.5</v>
      </c>
      <c r="J2489">
        <v>256.57614100000001</v>
      </c>
      <c r="K2489">
        <v>0.70993699999999993</v>
      </c>
      <c r="L2489">
        <f>((K2489-$D$13698)/($D$18-$D$13698))</f>
        <v>4.0847003763516618E-2</v>
      </c>
      <c r="M2489">
        <v>-6.3348000000000002E-2</v>
      </c>
    </row>
    <row r="2490" spans="1:13" x14ac:dyDescent="0.25">
      <c r="A2490">
        <v>2473</v>
      </c>
      <c r="B2490">
        <v>1236</v>
      </c>
      <c r="C2490">
        <v>127.03538500000001</v>
      </c>
      <c r="D2490">
        <v>16.940410999999997</v>
      </c>
      <c r="E2490">
        <f t="shared" si="38"/>
        <v>0.99502571709903553</v>
      </c>
      <c r="F2490">
        <v>-2.0441000000000001E-2</v>
      </c>
      <c r="H2490">
        <v>5429</v>
      </c>
      <c r="I2490">
        <v>2714</v>
      </c>
      <c r="J2490">
        <v>253.81770299999999</v>
      </c>
      <c r="K2490">
        <v>0.74534400000000001</v>
      </c>
      <c r="L2490">
        <f>((K2490-$D$13698)/($D$18-$D$13698))</f>
        <v>4.2928557617277804E-2</v>
      </c>
      <c r="M2490">
        <v>-6.3325000000000006E-2</v>
      </c>
    </row>
    <row r="2491" spans="1:13" x14ac:dyDescent="0.25">
      <c r="A2491">
        <v>2474</v>
      </c>
      <c r="B2491">
        <v>1236.5</v>
      </c>
      <c r="C2491">
        <v>127.077286</v>
      </c>
      <c r="D2491">
        <v>16.940227</v>
      </c>
      <c r="E2491">
        <f t="shared" si="38"/>
        <v>0.99501489986207425</v>
      </c>
      <c r="F2491">
        <v>-2.0468E-2</v>
      </c>
      <c r="H2491">
        <v>5495</v>
      </c>
      <c r="I2491">
        <v>2747</v>
      </c>
      <c r="J2491">
        <v>256.62933399999997</v>
      </c>
      <c r="K2491">
        <v>0.70942300000000003</v>
      </c>
      <c r="L2491">
        <f>((K2491-$D$13698)/($D$18-$D$13698))</f>
        <v>4.0816786047222296E-2</v>
      </c>
      <c r="M2491">
        <v>-6.3295000000000004E-2</v>
      </c>
    </row>
    <row r="2492" spans="1:13" x14ac:dyDescent="0.25">
      <c r="A2492">
        <v>2475</v>
      </c>
      <c r="B2492">
        <v>1237</v>
      </c>
      <c r="C2492">
        <v>127.115334</v>
      </c>
      <c r="D2492">
        <v>16.940042999999999</v>
      </c>
      <c r="E2492">
        <f t="shared" si="38"/>
        <v>0.99500408262511286</v>
      </c>
      <c r="F2492">
        <v>-2.0494999999999999E-2</v>
      </c>
      <c r="H2492">
        <v>5376</v>
      </c>
      <c r="I2492">
        <v>2687.5</v>
      </c>
      <c r="J2492">
        <v>251.61050399999999</v>
      </c>
      <c r="K2492">
        <v>0.772011</v>
      </c>
      <c r="L2492">
        <f>((K2492-$D$13698)/($D$18-$D$13698))</f>
        <v>4.4496292715372802E-2</v>
      </c>
      <c r="M2492">
        <v>-6.3287999999999997E-2</v>
      </c>
    </row>
    <row r="2493" spans="1:13" x14ac:dyDescent="0.25">
      <c r="A2493">
        <v>2476</v>
      </c>
      <c r="B2493">
        <v>1237.5</v>
      </c>
      <c r="C2493">
        <v>127.14865899999999</v>
      </c>
      <c r="D2493">
        <v>16.939858000000001</v>
      </c>
      <c r="E2493">
        <f t="shared" si="38"/>
        <v>0.99499320659882029</v>
      </c>
      <c r="F2493">
        <v>-2.0523E-2</v>
      </c>
      <c r="H2493">
        <v>5496</v>
      </c>
      <c r="I2493">
        <v>2747.5</v>
      </c>
      <c r="J2493">
        <v>256.68075599999997</v>
      </c>
      <c r="K2493">
        <v>0.70890200000000003</v>
      </c>
      <c r="L2493">
        <f>((K2493-$D$13698)/($D$18-$D$13698))</f>
        <v>4.0786156805608785E-2</v>
      </c>
      <c r="M2493">
        <v>-6.3242999999999994E-2</v>
      </c>
    </row>
    <row r="2494" spans="1:13" x14ac:dyDescent="0.25">
      <c r="A2494">
        <v>2477</v>
      </c>
      <c r="B2494">
        <v>1238</v>
      </c>
      <c r="C2494">
        <v>127.181152</v>
      </c>
      <c r="D2494">
        <v>16.939665999999999</v>
      </c>
      <c r="E2494">
        <f t="shared" si="38"/>
        <v>0.99498191904720823</v>
      </c>
      <c r="F2494">
        <v>-2.0551E-2</v>
      </c>
      <c r="H2494">
        <v>5428</v>
      </c>
      <c r="I2494">
        <v>2713.5</v>
      </c>
      <c r="J2494">
        <v>253.77719099999999</v>
      </c>
      <c r="K2494">
        <v>0.74589300000000003</v>
      </c>
      <c r="L2494">
        <f>((K2494-$D$13698)/($D$18-$D$13698))</f>
        <v>4.2960832960168054E-2</v>
      </c>
      <c r="M2494">
        <v>-6.3239000000000004E-2</v>
      </c>
    </row>
    <row r="2495" spans="1:13" x14ac:dyDescent="0.25">
      <c r="A2495">
        <v>2478</v>
      </c>
      <c r="B2495">
        <v>1238.5</v>
      </c>
      <c r="C2495">
        <v>127.21620900000001</v>
      </c>
      <c r="D2495">
        <v>16.93947</v>
      </c>
      <c r="E2495">
        <f t="shared" si="38"/>
        <v>0.99497039633827122</v>
      </c>
      <c r="F2495">
        <v>-2.0580000000000001E-2</v>
      </c>
      <c r="H2495">
        <v>2968</v>
      </c>
      <c r="I2495">
        <v>1483.5</v>
      </c>
      <c r="J2495">
        <v>149.13609299999999</v>
      </c>
      <c r="K2495">
        <v>16.795024000000002</v>
      </c>
      <c r="L2495">
        <f>((K2495-$D$13698)/($D$18-$D$13698))</f>
        <v>0.98647851258758956</v>
      </c>
      <c r="M2495">
        <v>-6.3238000000000003E-2</v>
      </c>
    </row>
    <row r="2496" spans="1:13" x14ac:dyDescent="0.25">
      <c r="A2496">
        <v>2479</v>
      </c>
      <c r="B2496">
        <v>1239</v>
      </c>
      <c r="C2496">
        <v>127.25593600000001</v>
      </c>
      <c r="D2496">
        <v>16.939266</v>
      </c>
      <c r="E2496">
        <f t="shared" si="38"/>
        <v>0.99495840331468355</v>
      </c>
      <c r="F2496">
        <v>-2.0611000000000001E-2</v>
      </c>
      <c r="H2496">
        <v>5497</v>
      </c>
      <c r="I2496">
        <v>2748</v>
      </c>
      <c r="J2496">
        <v>256.729919</v>
      </c>
      <c r="K2496">
        <v>0.70838500000000004</v>
      </c>
      <c r="L2496">
        <f>((K2496-$D$13698)/($D$18-$D$13698))</f>
        <v>4.0755762721320525E-2</v>
      </c>
      <c r="M2496">
        <v>-6.3195000000000001E-2</v>
      </c>
    </row>
    <row r="2497" spans="1:13" x14ac:dyDescent="0.25">
      <c r="A2497">
        <v>2480</v>
      </c>
      <c r="B2497">
        <v>1239.5</v>
      </c>
      <c r="C2497">
        <v>127.30246699999999</v>
      </c>
      <c r="D2497">
        <v>16.939062</v>
      </c>
      <c r="E2497">
        <f t="shared" si="38"/>
        <v>0.99494641029109587</v>
      </c>
      <c r="F2497">
        <v>-2.0642000000000001E-2</v>
      </c>
      <c r="H2497">
        <v>5377</v>
      </c>
      <c r="I2497">
        <v>2688</v>
      </c>
      <c r="J2497">
        <v>251.65097</v>
      </c>
      <c r="K2497">
        <v>0.77144500000000005</v>
      </c>
      <c r="L2497">
        <f>((K2497-$D$13698)/($D$18-$D$13698))</f>
        <v>4.4463017953850256E-2</v>
      </c>
      <c r="M2497">
        <v>-6.3156000000000004E-2</v>
      </c>
    </row>
    <row r="2498" spans="1:13" x14ac:dyDescent="0.25">
      <c r="A2498">
        <v>2481</v>
      </c>
      <c r="B2498">
        <v>1240</v>
      </c>
      <c r="C2498">
        <v>127.352615</v>
      </c>
      <c r="D2498">
        <v>16.938853999999999</v>
      </c>
      <c r="E2498">
        <f t="shared" si="38"/>
        <v>0.99493418211018303</v>
      </c>
      <c r="F2498">
        <v>-2.0674999999999999E-2</v>
      </c>
      <c r="H2498">
        <v>5427</v>
      </c>
      <c r="I2498">
        <v>2713</v>
      </c>
      <c r="J2498">
        <v>253.730987</v>
      </c>
      <c r="K2498">
        <v>0.74643800000000005</v>
      </c>
      <c r="L2498">
        <f>((K2498-$D$13698)/($D$18-$D$13698))</f>
        <v>4.2992873145733052E-2</v>
      </c>
      <c r="M2498">
        <v>-6.3154000000000002E-2</v>
      </c>
    </row>
    <row r="2499" spans="1:13" x14ac:dyDescent="0.25">
      <c r="A2499">
        <v>2482</v>
      </c>
      <c r="B2499">
        <v>1240.5</v>
      </c>
      <c r="C2499">
        <v>127.404343</v>
      </c>
      <c r="D2499">
        <v>16.938648000000001</v>
      </c>
      <c r="E2499">
        <f t="shared" si="38"/>
        <v>0.99492207150793277</v>
      </c>
      <c r="F2499">
        <v>-2.0708000000000001E-2</v>
      </c>
      <c r="H2499">
        <v>5498</v>
      </c>
      <c r="I2499">
        <v>2748.5</v>
      </c>
      <c r="J2499">
        <v>256.77621499999998</v>
      </c>
      <c r="K2499">
        <v>0.70786700000000002</v>
      </c>
      <c r="L2499">
        <f>((K2499-$D$13698)/($D$18-$D$13698))</f>
        <v>4.0725309847700945E-2</v>
      </c>
      <c r="M2499">
        <v>-6.3147999999999996E-2</v>
      </c>
    </row>
    <row r="2500" spans="1:13" x14ac:dyDescent="0.25">
      <c r="A2500">
        <v>2483</v>
      </c>
      <c r="B2500">
        <v>1241</v>
      </c>
      <c r="C2500">
        <v>127.452309</v>
      </c>
      <c r="D2500">
        <v>16.938444</v>
      </c>
      <c r="E2500">
        <f t="shared" si="38"/>
        <v>0.99491007848434521</v>
      </c>
      <c r="F2500">
        <v>-2.0743000000000001E-2</v>
      </c>
      <c r="H2500">
        <v>5499</v>
      </c>
      <c r="I2500">
        <v>2749</v>
      </c>
      <c r="J2500">
        <v>256.81463600000001</v>
      </c>
      <c r="K2500">
        <v>0.70734799999999998</v>
      </c>
      <c r="L2500">
        <f>((K2500-$D$13698)/($D$18-$D$13698))</f>
        <v>4.0694798184750053E-2</v>
      </c>
      <c r="M2500">
        <v>-6.3104999999999994E-2</v>
      </c>
    </row>
    <row r="2501" spans="1:13" x14ac:dyDescent="0.25">
      <c r="A2501">
        <v>2484</v>
      </c>
      <c r="B2501">
        <v>1241.5</v>
      </c>
      <c r="C2501">
        <v>127.497726</v>
      </c>
      <c r="D2501">
        <v>16.938243</v>
      </c>
      <c r="E2501">
        <f t="shared" si="38"/>
        <v>0.99489826182875141</v>
      </c>
      <c r="F2501">
        <v>-2.0777E-2</v>
      </c>
      <c r="H2501">
        <v>5426</v>
      </c>
      <c r="I2501">
        <v>2712.5</v>
      </c>
      <c r="J2501">
        <v>253.68408199999999</v>
      </c>
      <c r="K2501">
        <v>0.746977</v>
      </c>
      <c r="L2501">
        <f>((K2501-$D$13698)/($D$18-$D$13698))</f>
        <v>4.3024560595310173E-2</v>
      </c>
      <c r="M2501">
        <v>-6.3071000000000002E-2</v>
      </c>
    </row>
    <row r="2502" spans="1:13" x14ac:dyDescent="0.25">
      <c r="A2502">
        <v>2485</v>
      </c>
      <c r="B2502">
        <v>1242</v>
      </c>
      <c r="C2502">
        <v>127.53894</v>
      </c>
      <c r="D2502">
        <v>16.938046</v>
      </c>
      <c r="E2502">
        <f t="shared" si="38"/>
        <v>0.994886680330483</v>
      </c>
      <c r="F2502">
        <v>-2.0812000000000001E-2</v>
      </c>
      <c r="H2502">
        <v>5500</v>
      </c>
      <c r="I2502">
        <v>2749.5</v>
      </c>
      <c r="J2502">
        <v>256.85043300000001</v>
      </c>
      <c r="K2502">
        <v>0.70682900000000004</v>
      </c>
      <c r="L2502">
        <f>((K2502-$D$13698)/($D$18-$D$13698))</f>
        <v>4.0664286521799174E-2</v>
      </c>
      <c r="M2502">
        <v>-6.3063999999999995E-2</v>
      </c>
    </row>
    <row r="2503" spans="1:13" x14ac:dyDescent="0.25">
      <c r="A2503">
        <v>2486</v>
      </c>
      <c r="B2503">
        <v>1242.5</v>
      </c>
      <c r="C2503">
        <v>127.575012</v>
      </c>
      <c r="D2503">
        <v>16.937846999999998</v>
      </c>
      <c r="E2503">
        <f t="shared" si="38"/>
        <v>0.99487498125355178</v>
      </c>
      <c r="F2503">
        <v>-2.0846E-2</v>
      </c>
      <c r="H2503">
        <v>5378</v>
      </c>
      <c r="I2503">
        <v>2688.5</v>
      </c>
      <c r="J2503">
        <v>251.689041</v>
      </c>
      <c r="K2503">
        <v>0.77089300000000005</v>
      </c>
      <c r="L2503">
        <f>((K2503-$D$13698)/($D$18-$D$13698))</f>
        <v>4.4430566242966076E-2</v>
      </c>
      <c r="M2503">
        <v>-6.3024999999999998E-2</v>
      </c>
    </row>
    <row r="2504" spans="1:13" x14ac:dyDescent="0.25">
      <c r="A2504">
        <v>2487</v>
      </c>
      <c r="B2504">
        <v>1243</v>
      </c>
      <c r="C2504">
        <v>127.60939</v>
      </c>
      <c r="D2504">
        <v>16.937649</v>
      </c>
      <c r="E2504">
        <f t="shared" si="38"/>
        <v>0.99486334096595219</v>
      </c>
      <c r="F2504">
        <v>-2.0882000000000001E-2</v>
      </c>
      <c r="H2504">
        <v>5501</v>
      </c>
      <c r="I2504">
        <v>2750</v>
      </c>
      <c r="J2504">
        <v>256.88150000000002</v>
      </c>
      <c r="K2504">
        <v>0.70630999999999999</v>
      </c>
      <c r="L2504">
        <f>((K2504-$D$13698)/($D$18-$D$13698))</f>
        <v>4.0633774858848282E-2</v>
      </c>
      <c r="M2504">
        <v>-6.3024999999999998E-2</v>
      </c>
    </row>
    <row r="2505" spans="1:13" x14ac:dyDescent="0.25">
      <c r="A2505">
        <v>2488</v>
      </c>
      <c r="B2505">
        <v>1243.5</v>
      </c>
      <c r="C2505">
        <v>127.64754499999999</v>
      </c>
      <c r="D2505">
        <v>16.937450999999999</v>
      </c>
      <c r="E2505">
        <f t="shared" si="38"/>
        <v>0.99485170067835238</v>
      </c>
      <c r="F2505">
        <v>-2.0917000000000002E-2</v>
      </c>
      <c r="H2505">
        <v>5425</v>
      </c>
      <c r="I2505">
        <v>2712</v>
      </c>
      <c r="J2505">
        <v>253.635864</v>
      </c>
      <c r="K2505">
        <v>0.74750899999999998</v>
      </c>
      <c r="L2505">
        <f>((K2505-$D$13698)/($D$18-$D$13698))</f>
        <v>4.3055836519568111E-2</v>
      </c>
      <c r="M2505">
        <v>-6.2989000000000003E-2</v>
      </c>
    </row>
    <row r="2506" spans="1:13" x14ac:dyDescent="0.25">
      <c r="A2506">
        <v>2489</v>
      </c>
      <c r="B2506">
        <v>1244</v>
      </c>
      <c r="C2506">
        <v>127.692154</v>
      </c>
      <c r="D2506">
        <v>16.937255</v>
      </c>
      <c r="E2506">
        <f t="shared" si="38"/>
        <v>0.99484017796941526</v>
      </c>
      <c r="F2506">
        <v>-2.0951999999999998E-2</v>
      </c>
      <c r="H2506">
        <v>5502</v>
      </c>
      <c r="I2506">
        <v>2750.5</v>
      </c>
      <c r="J2506">
        <v>256.91198700000001</v>
      </c>
      <c r="K2506">
        <v>0.70578399999999997</v>
      </c>
      <c r="L2506">
        <f>((K2506-$D$13698)/($D$18-$D$13698))</f>
        <v>4.0602851670578213E-2</v>
      </c>
      <c r="M2506">
        <v>-6.2989000000000003E-2</v>
      </c>
    </row>
    <row r="2507" spans="1:13" x14ac:dyDescent="0.25">
      <c r="A2507">
        <v>2490</v>
      </c>
      <c r="B2507">
        <v>1244.5</v>
      </c>
      <c r="C2507">
        <v>127.743652</v>
      </c>
      <c r="D2507">
        <v>16.937059000000001</v>
      </c>
      <c r="E2507">
        <f t="shared" si="38"/>
        <v>0.99482865526047826</v>
      </c>
      <c r="F2507">
        <v>-2.0988E-2</v>
      </c>
      <c r="H2507">
        <v>2967</v>
      </c>
      <c r="I2507">
        <v>1483</v>
      </c>
      <c r="J2507">
        <v>149.08902</v>
      </c>
      <c r="K2507">
        <v>16.795618999999999</v>
      </c>
      <c r="L2507">
        <f>((K2507-$D$13698)/($D$18-$D$13698))</f>
        <v>0.98651349223971996</v>
      </c>
      <c r="M2507">
        <v>-6.2977000000000005E-2</v>
      </c>
    </row>
    <row r="2508" spans="1:13" x14ac:dyDescent="0.25">
      <c r="A2508">
        <v>2491</v>
      </c>
      <c r="B2508">
        <v>1245</v>
      </c>
      <c r="C2508">
        <v>127.801376</v>
      </c>
      <c r="D2508">
        <v>16.936867000000003</v>
      </c>
      <c r="E2508">
        <f t="shared" si="38"/>
        <v>0.99481736770886642</v>
      </c>
      <c r="F2508">
        <v>-2.1024999999999999E-2</v>
      </c>
      <c r="H2508">
        <v>5503</v>
      </c>
      <c r="I2508">
        <v>2751</v>
      </c>
      <c r="J2508">
        <v>256.94461100000001</v>
      </c>
      <c r="K2508">
        <v>0.70526200000000006</v>
      </c>
      <c r="L2508">
        <f>((K2508-$D$13698)/($D$18-$D$13698))</f>
        <v>4.0572163639633396E-2</v>
      </c>
      <c r="M2508">
        <v>-6.2954999999999997E-2</v>
      </c>
    </row>
    <row r="2509" spans="1:13" x14ac:dyDescent="0.25">
      <c r="A2509">
        <v>2492</v>
      </c>
      <c r="B2509">
        <v>1245.5</v>
      </c>
      <c r="C2509">
        <v>127.857933</v>
      </c>
      <c r="D2509">
        <v>16.936675999999999</v>
      </c>
      <c r="E2509">
        <f t="shared" si="38"/>
        <v>0.99480613894658554</v>
      </c>
      <c r="F2509">
        <v>-2.1061E-2</v>
      </c>
      <c r="H2509">
        <v>5504</v>
      </c>
      <c r="I2509">
        <v>2751.5</v>
      </c>
      <c r="J2509">
        <v>256.98043799999999</v>
      </c>
      <c r="K2509">
        <v>0.70473000000000008</v>
      </c>
      <c r="L2509">
        <f>((K2509-$D$13698)/($D$18-$D$13698))</f>
        <v>4.0540887715375451E-2</v>
      </c>
      <c r="M2509">
        <v>-6.2922000000000006E-2</v>
      </c>
    </row>
    <row r="2510" spans="1:13" x14ac:dyDescent="0.25">
      <c r="A2510">
        <v>2493</v>
      </c>
      <c r="B2510">
        <v>1246</v>
      </c>
      <c r="C2510">
        <v>127.91102600000001</v>
      </c>
      <c r="D2510">
        <v>16.936494</v>
      </c>
      <c r="E2510">
        <f t="shared" si="38"/>
        <v>0.99479543928828684</v>
      </c>
      <c r="F2510">
        <v>-2.1097999999999999E-2</v>
      </c>
      <c r="H2510">
        <v>5424</v>
      </c>
      <c r="I2510">
        <v>2711.5</v>
      </c>
      <c r="J2510">
        <v>253.588348</v>
      </c>
      <c r="K2510">
        <v>0.74803999999999993</v>
      </c>
      <c r="L2510">
        <f>((K2510-$D$13698)/($D$18-$D$13698))</f>
        <v>4.3087053654494743E-2</v>
      </c>
      <c r="M2510">
        <v>-6.2909000000000007E-2</v>
      </c>
    </row>
    <row r="2511" spans="1:13" x14ac:dyDescent="0.25">
      <c r="A2511">
        <v>2494</v>
      </c>
      <c r="B2511">
        <v>1246.5</v>
      </c>
      <c r="C2511">
        <v>127.958023</v>
      </c>
      <c r="D2511">
        <v>16.936311</v>
      </c>
      <c r="E2511">
        <f t="shared" si="38"/>
        <v>0.99478468084065685</v>
      </c>
      <c r="F2511">
        <v>-2.1134E-2</v>
      </c>
      <c r="H2511">
        <v>5379</v>
      </c>
      <c r="I2511">
        <v>2689</v>
      </c>
      <c r="J2511">
        <v>251.72705099999999</v>
      </c>
      <c r="K2511">
        <v>0.770347</v>
      </c>
      <c r="L2511">
        <f>((K2511-$D$13698)/($D$18-$D$13698))</f>
        <v>4.4398467268069765E-2</v>
      </c>
      <c r="M2511">
        <v>-6.2895000000000006E-2</v>
      </c>
    </row>
    <row r="2512" spans="1:13" x14ac:dyDescent="0.25">
      <c r="A2512">
        <v>2495</v>
      </c>
      <c r="B2512">
        <v>1247</v>
      </c>
      <c r="C2512">
        <v>127.99739099999999</v>
      </c>
      <c r="D2512">
        <v>16.936138999999997</v>
      </c>
      <c r="E2512">
        <f t="shared" si="38"/>
        <v>0.99477456907567097</v>
      </c>
      <c r="F2512">
        <v>-2.1170000000000001E-2</v>
      </c>
      <c r="H2512">
        <v>5505</v>
      </c>
      <c r="I2512">
        <v>2752</v>
      </c>
      <c r="J2512">
        <v>257.02014200000002</v>
      </c>
      <c r="K2512">
        <v>0.70420099999999997</v>
      </c>
      <c r="L2512">
        <f>((K2512-$D$13698)/($D$18-$D$13698))</f>
        <v>4.0509788159111437E-2</v>
      </c>
      <c r="M2512">
        <v>-6.2892000000000003E-2</v>
      </c>
    </row>
    <row r="2513" spans="1:13" x14ac:dyDescent="0.25">
      <c r="A2513">
        <v>2496</v>
      </c>
      <c r="B2513">
        <v>1247.5</v>
      </c>
      <c r="C2513">
        <v>128.03433200000001</v>
      </c>
      <c r="D2513">
        <v>16.935963999999998</v>
      </c>
      <c r="E2513">
        <f t="shared" si="38"/>
        <v>0.99476428094269154</v>
      </c>
      <c r="F2513">
        <v>-2.1205999999999999E-2</v>
      </c>
      <c r="H2513">
        <v>5506</v>
      </c>
      <c r="I2513">
        <v>2752.5</v>
      </c>
      <c r="J2513">
        <v>257.061981</v>
      </c>
      <c r="K2513">
        <v>0.70366400000000007</v>
      </c>
      <c r="L2513">
        <f>((K2513-$D$13698)/($D$18-$D$13698))</f>
        <v>4.0478218288196942E-2</v>
      </c>
      <c r="M2513">
        <v>-6.2863000000000002E-2</v>
      </c>
    </row>
    <row r="2514" spans="1:13" x14ac:dyDescent="0.25">
      <c r="A2514">
        <v>2497</v>
      </c>
      <c r="B2514">
        <v>1248</v>
      </c>
      <c r="C2514">
        <v>128.071518</v>
      </c>
      <c r="D2514">
        <v>16.935796</v>
      </c>
      <c r="E2514">
        <f t="shared" si="38"/>
        <v>0.99475440433503115</v>
      </c>
      <c r="F2514">
        <v>-2.1240999999999999E-2</v>
      </c>
      <c r="H2514">
        <v>5507</v>
      </c>
      <c r="I2514">
        <v>2753</v>
      </c>
      <c r="J2514">
        <v>257.108521</v>
      </c>
      <c r="K2514">
        <v>0.70312600000000003</v>
      </c>
      <c r="L2514">
        <f>((K2514-$D$13698)/($D$18-$D$13698))</f>
        <v>4.0446589627951127E-2</v>
      </c>
      <c r="M2514">
        <v>-6.2836000000000003E-2</v>
      </c>
    </row>
    <row r="2515" spans="1:13" x14ac:dyDescent="0.25">
      <c r="A2515">
        <v>2498</v>
      </c>
      <c r="B2515">
        <v>1248.5</v>
      </c>
      <c r="C2515">
        <v>128.11151100000001</v>
      </c>
      <c r="D2515">
        <v>16.935627</v>
      </c>
      <c r="E2515">
        <f t="shared" ref="E2515:E2578" si="39">((D2515-$D$13698)/($D$18-$D$13698))</f>
        <v>0.99474446893803947</v>
      </c>
      <c r="F2515">
        <v>-2.1277000000000001E-2</v>
      </c>
      <c r="H2515">
        <v>5423</v>
      </c>
      <c r="I2515">
        <v>2711</v>
      </c>
      <c r="J2515">
        <v>253.543182</v>
      </c>
      <c r="K2515">
        <v>0.74856500000000004</v>
      </c>
      <c r="L2515">
        <f>((K2515-$D$13698)/($D$18-$D$13698))</f>
        <v>4.3117918053433506E-2</v>
      </c>
      <c r="M2515">
        <v>-6.2831999999999999E-2</v>
      </c>
    </row>
    <row r="2516" spans="1:13" x14ac:dyDescent="0.25">
      <c r="A2516">
        <v>2499</v>
      </c>
      <c r="B2516">
        <v>1249</v>
      </c>
      <c r="C2516">
        <v>128.15585300000001</v>
      </c>
      <c r="D2516">
        <v>16.935461</v>
      </c>
      <c r="E2516">
        <f t="shared" si="39"/>
        <v>0.99473470990904167</v>
      </c>
      <c r="F2516">
        <v>-2.1312000000000001E-2</v>
      </c>
      <c r="H2516">
        <v>5508</v>
      </c>
      <c r="I2516">
        <v>2753.5</v>
      </c>
      <c r="J2516">
        <v>257.15783699999997</v>
      </c>
      <c r="K2516">
        <v>0.70258399999999999</v>
      </c>
      <c r="L2516">
        <f>((K2516-$D$13698)/($D$18-$D$13698))</f>
        <v>4.0414725810380067E-2</v>
      </c>
      <c r="M2516">
        <v>-6.2810000000000005E-2</v>
      </c>
    </row>
    <row r="2517" spans="1:13" x14ac:dyDescent="0.25">
      <c r="A2517">
        <v>2500</v>
      </c>
      <c r="B2517">
        <v>1249.5</v>
      </c>
      <c r="C2517">
        <v>128.200592</v>
      </c>
      <c r="D2517">
        <v>16.935292</v>
      </c>
      <c r="E2517">
        <f t="shared" si="39"/>
        <v>0.99472477451204999</v>
      </c>
      <c r="F2517">
        <v>-2.1347999999999999E-2</v>
      </c>
      <c r="H2517">
        <v>5509</v>
      </c>
      <c r="I2517">
        <v>2754</v>
      </c>
      <c r="J2517">
        <v>257.20971700000001</v>
      </c>
      <c r="K2517">
        <v>0.70204200000000005</v>
      </c>
      <c r="L2517">
        <f>((K2517-$D$13698)/($D$18-$D$13698))</f>
        <v>4.0382861992809008E-2</v>
      </c>
      <c r="M2517">
        <v>-6.2784000000000006E-2</v>
      </c>
    </row>
    <row r="2518" spans="1:13" x14ac:dyDescent="0.25">
      <c r="A2518">
        <v>2501</v>
      </c>
      <c r="B2518">
        <v>1250</v>
      </c>
      <c r="C2518">
        <v>128.24707000000001</v>
      </c>
      <c r="D2518">
        <v>16.935123999999998</v>
      </c>
      <c r="E2518">
        <f t="shared" si="39"/>
        <v>0.99471489790438949</v>
      </c>
      <c r="F2518">
        <v>-2.1385000000000001E-2</v>
      </c>
      <c r="H2518">
        <v>5380</v>
      </c>
      <c r="I2518">
        <v>2689.5</v>
      </c>
      <c r="J2518">
        <v>251.76664700000001</v>
      </c>
      <c r="K2518">
        <v>0.76982099999999998</v>
      </c>
      <c r="L2518">
        <f>((K2518-$D$13698)/($D$18-$D$13698))</f>
        <v>4.4367544079799696E-2</v>
      </c>
      <c r="M2518">
        <v>-6.2767000000000003E-2</v>
      </c>
    </row>
    <row r="2519" spans="1:13" x14ac:dyDescent="0.25">
      <c r="A2519">
        <v>2502</v>
      </c>
      <c r="B2519">
        <v>1250.5</v>
      </c>
      <c r="C2519">
        <v>128.29269400000001</v>
      </c>
      <c r="D2519">
        <v>16.934954000000001</v>
      </c>
      <c r="E2519">
        <f t="shared" si="39"/>
        <v>0.99470490371806664</v>
      </c>
      <c r="F2519">
        <v>-2.1423000000000001E-2</v>
      </c>
      <c r="H2519">
        <v>5510</v>
      </c>
      <c r="I2519">
        <v>2754.5</v>
      </c>
      <c r="J2519">
        <v>257.26135299999999</v>
      </c>
      <c r="K2519">
        <v>0.70150000000000001</v>
      </c>
      <c r="L2519">
        <f>((K2519-$D$13698)/($D$18-$D$13698))</f>
        <v>4.0350998175237941E-2</v>
      </c>
      <c r="M2519">
        <v>-6.2758999999999995E-2</v>
      </c>
    </row>
    <row r="2520" spans="1:13" x14ac:dyDescent="0.25">
      <c r="A2520">
        <v>2503</v>
      </c>
      <c r="B2520">
        <v>1251</v>
      </c>
      <c r="C2520">
        <v>128.33590699999999</v>
      </c>
      <c r="D2520">
        <v>16.934781000000001</v>
      </c>
      <c r="E2520">
        <f t="shared" si="39"/>
        <v>0.99469473316374968</v>
      </c>
      <c r="F2520">
        <v>-2.1461000000000001E-2</v>
      </c>
      <c r="H2520">
        <v>5422</v>
      </c>
      <c r="I2520">
        <v>2710.5</v>
      </c>
      <c r="J2520">
        <v>253.50122099999999</v>
      </c>
      <c r="K2520">
        <v>0.74909300000000001</v>
      </c>
      <c r="L2520">
        <f>((K2520-$D$13698)/($D$18-$D$13698))</f>
        <v>4.31489588203662E-2</v>
      </c>
      <c r="M2520">
        <v>-6.2756999999999993E-2</v>
      </c>
    </row>
    <row r="2521" spans="1:13" x14ac:dyDescent="0.25">
      <c r="A2521">
        <v>2504</v>
      </c>
      <c r="B2521">
        <v>1251.5</v>
      </c>
      <c r="C2521">
        <v>128.38043200000001</v>
      </c>
      <c r="D2521">
        <v>16.934602999999999</v>
      </c>
      <c r="E2521">
        <f t="shared" si="39"/>
        <v>0.99468426866277604</v>
      </c>
      <c r="F2521">
        <v>-2.1499999999999998E-2</v>
      </c>
      <c r="H2521">
        <v>5511</v>
      </c>
      <c r="I2521">
        <v>2755</v>
      </c>
      <c r="J2521">
        <v>257.314392</v>
      </c>
      <c r="K2521">
        <v>0.70095600000000002</v>
      </c>
      <c r="L2521">
        <f>((K2521-$D$13698)/($D$18-$D$13698))</f>
        <v>4.0319016779004263E-2</v>
      </c>
      <c r="M2521">
        <v>-6.2734999999999999E-2</v>
      </c>
    </row>
    <row r="2522" spans="1:13" x14ac:dyDescent="0.25">
      <c r="A2522">
        <v>2505</v>
      </c>
      <c r="B2522">
        <v>1252</v>
      </c>
      <c r="C2522">
        <v>128.42227199999999</v>
      </c>
      <c r="D2522">
        <v>16.934424</v>
      </c>
      <c r="E2522">
        <f t="shared" si="39"/>
        <v>0.99467374537247122</v>
      </c>
      <c r="F2522">
        <v>-2.1538000000000002E-2</v>
      </c>
      <c r="H2522">
        <v>2966</v>
      </c>
      <c r="I2522">
        <v>1482.5</v>
      </c>
      <c r="J2522">
        <v>149.03677400000001</v>
      </c>
      <c r="K2522">
        <v>16.796211</v>
      </c>
      <c r="L2522">
        <f>((K2522-$D$13698)/($D$18-$D$13698))</f>
        <v>0.9865482955238567</v>
      </c>
      <c r="M2522">
        <v>-6.2715000000000007E-2</v>
      </c>
    </row>
    <row r="2523" spans="1:13" x14ac:dyDescent="0.25">
      <c r="A2523">
        <v>2506</v>
      </c>
      <c r="B2523">
        <v>1252.5</v>
      </c>
      <c r="C2523">
        <v>128.46402</v>
      </c>
      <c r="D2523">
        <v>16.934245000000001</v>
      </c>
      <c r="E2523">
        <f t="shared" si="39"/>
        <v>0.9946632220821664</v>
      </c>
      <c r="F2523">
        <v>-2.1576999999999999E-2</v>
      </c>
      <c r="H2523">
        <v>5512</v>
      </c>
      <c r="I2523">
        <v>2755.5</v>
      </c>
      <c r="J2523">
        <v>257.36407500000001</v>
      </c>
      <c r="K2523">
        <v>0.70041199999999992</v>
      </c>
      <c r="L2523">
        <f>((K2523-$D$13698)/($D$18-$D$13698))</f>
        <v>4.0287035382770571E-2</v>
      </c>
      <c r="M2523">
        <v>-6.2710000000000002E-2</v>
      </c>
    </row>
    <row r="2524" spans="1:13" x14ac:dyDescent="0.25">
      <c r="A2524">
        <v>2507</v>
      </c>
      <c r="B2524">
        <v>1253</v>
      </c>
      <c r="C2524">
        <v>128.504974</v>
      </c>
      <c r="D2524">
        <v>16.934071000000003</v>
      </c>
      <c r="E2524">
        <f t="shared" si="39"/>
        <v>0.99465299273851826</v>
      </c>
      <c r="F2524">
        <v>-2.1616E-2</v>
      </c>
      <c r="H2524">
        <v>5421</v>
      </c>
      <c r="I2524">
        <v>2710</v>
      </c>
      <c r="J2524">
        <v>253.460892</v>
      </c>
      <c r="K2524">
        <v>0.74961800000000001</v>
      </c>
      <c r="L2524">
        <f>((K2524-$D$13698)/($D$18-$D$13698))</f>
        <v>4.3179823219304955E-2</v>
      </c>
      <c r="M2524">
        <v>-6.2686000000000006E-2</v>
      </c>
    </row>
    <row r="2525" spans="1:13" x14ac:dyDescent="0.25">
      <c r="A2525">
        <v>2508</v>
      </c>
      <c r="B2525">
        <v>1253.5</v>
      </c>
      <c r="C2525">
        <v>128.54380800000001</v>
      </c>
      <c r="D2525">
        <v>16.933897999999999</v>
      </c>
      <c r="E2525">
        <f t="shared" si="39"/>
        <v>0.99464282218420108</v>
      </c>
      <c r="F2525">
        <v>-2.1655000000000001E-2</v>
      </c>
      <c r="H2525">
        <v>5513</v>
      </c>
      <c r="I2525">
        <v>2756</v>
      </c>
      <c r="J2525">
        <v>257.41238399999997</v>
      </c>
      <c r="K2525">
        <v>0.69986899999999996</v>
      </c>
      <c r="L2525">
        <f>((K2525-$D$13698)/($D$18-$D$13698))</f>
        <v>4.0255112775868199E-2</v>
      </c>
      <c r="M2525">
        <v>-6.2685000000000005E-2</v>
      </c>
    </row>
    <row r="2526" spans="1:13" x14ac:dyDescent="0.25">
      <c r="A2526">
        <v>2509</v>
      </c>
      <c r="B2526">
        <v>1254</v>
      </c>
      <c r="C2526">
        <v>128.584259</v>
      </c>
      <c r="D2526">
        <v>16.933731000000002</v>
      </c>
      <c r="E2526">
        <f t="shared" si="39"/>
        <v>0.99463300436587221</v>
      </c>
      <c r="F2526">
        <v>-2.1693E-2</v>
      </c>
      <c r="H2526">
        <v>5514</v>
      </c>
      <c r="I2526">
        <v>2756.5</v>
      </c>
      <c r="J2526">
        <v>257.45791600000001</v>
      </c>
      <c r="K2526">
        <v>0.699318</v>
      </c>
      <c r="L2526">
        <f>((K2526-$D$13698)/($D$18-$D$13698))</f>
        <v>4.0222719854315331E-2</v>
      </c>
      <c r="M2526">
        <v>-6.2659999999999993E-2</v>
      </c>
    </row>
    <row r="2527" spans="1:13" x14ac:dyDescent="0.25">
      <c r="A2527">
        <v>2510</v>
      </c>
      <c r="B2527">
        <v>1254.5</v>
      </c>
      <c r="C2527">
        <v>128.62290999999999</v>
      </c>
      <c r="D2527">
        <v>16.933565999999999</v>
      </c>
      <c r="E2527">
        <f t="shared" si="39"/>
        <v>0.99462330412620559</v>
      </c>
      <c r="F2527">
        <v>-2.1732000000000001E-2</v>
      </c>
      <c r="H2527">
        <v>5381</v>
      </c>
      <c r="I2527">
        <v>2690</v>
      </c>
      <c r="J2527">
        <v>251.806915</v>
      </c>
      <c r="K2527">
        <v>0.76930900000000002</v>
      </c>
      <c r="L2527">
        <f>((K2527-$D$13698)/($D$18-$D$13698))</f>
        <v>4.4337443942167994E-2</v>
      </c>
      <c r="M2527">
        <v>-6.2641000000000002E-2</v>
      </c>
    </row>
    <row r="2528" spans="1:13" x14ac:dyDescent="0.25">
      <c r="A2528">
        <v>2511</v>
      </c>
      <c r="B2528">
        <v>1255</v>
      </c>
      <c r="C2528">
        <v>128.664017</v>
      </c>
      <c r="D2528">
        <v>16.933402999999998</v>
      </c>
      <c r="E2528">
        <f t="shared" si="39"/>
        <v>0.99461372146520166</v>
      </c>
      <c r="F2528">
        <v>-2.1770999999999999E-2</v>
      </c>
      <c r="H2528">
        <v>5515</v>
      </c>
      <c r="I2528">
        <v>2757</v>
      </c>
      <c r="J2528">
        <v>257.50039700000002</v>
      </c>
      <c r="K2528">
        <v>0.69876700000000003</v>
      </c>
      <c r="L2528">
        <f>((K2528-$D$13698)/($D$18-$D$13698))</f>
        <v>4.0190326932762463E-2</v>
      </c>
      <c r="M2528">
        <v>-6.2632999999999994E-2</v>
      </c>
    </row>
    <row r="2529" spans="1:13" x14ac:dyDescent="0.25">
      <c r="A2529">
        <v>2512</v>
      </c>
      <c r="B2529">
        <v>1255.5</v>
      </c>
      <c r="C2529">
        <v>128.70657399999999</v>
      </c>
      <c r="D2529">
        <v>16.933233000000001</v>
      </c>
      <c r="E2529">
        <f t="shared" si="39"/>
        <v>0.9946037272788788</v>
      </c>
      <c r="F2529">
        <v>-2.1811000000000001E-2</v>
      </c>
      <c r="H2529">
        <v>5420</v>
      </c>
      <c r="I2529">
        <v>2709.5</v>
      </c>
      <c r="J2529">
        <v>253.42306500000001</v>
      </c>
      <c r="K2529">
        <v>0.75014399999999992</v>
      </c>
      <c r="L2529">
        <f>((K2529-$D$13698)/($D$18-$D$13698))</f>
        <v>4.3210746407575024E-2</v>
      </c>
      <c r="M2529">
        <v>-6.2616000000000005E-2</v>
      </c>
    </row>
    <row r="2530" spans="1:13" x14ac:dyDescent="0.25">
      <c r="A2530">
        <v>2513</v>
      </c>
      <c r="B2530">
        <v>1256</v>
      </c>
      <c r="C2530">
        <v>128.74807699999999</v>
      </c>
      <c r="D2530">
        <v>16.933054000000002</v>
      </c>
      <c r="E2530">
        <f t="shared" si="39"/>
        <v>0.99459320398857398</v>
      </c>
      <c r="F2530">
        <v>-2.1852E-2</v>
      </c>
      <c r="H2530">
        <v>5516</v>
      </c>
      <c r="I2530">
        <v>2757.5</v>
      </c>
      <c r="J2530">
        <v>257.542145</v>
      </c>
      <c r="K2530">
        <v>0.69820799999999994</v>
      </c>
      <c r="L2530">
        <f>((K2530-$D$13698)/($D$18-$D$13698))</f>
        <v>4.0157463696559099E-2</v>
      </c>
      <c r="M2530">
        <v>-6.2604999999999994E-2</v>
      </c>
    </row>
    <row r="2531" spans="1:13" x14ac:dyDescent="0.25">
      <c r="A2531">
        <v>2514</v>
      </c>
      <c r="B2531">
        <v>1256.5</v>
      </c>
      <c r="C2531">
        <v>128.79394500000001</v>
      </c>
      <c r="D2531">
        <v>16.932865</v>
      </c>
      <c r="E2531">
        <f t="shared" si="39"/>
        <v>0.99458209280495591</v>
      </c>
      <c r="F2531">
        <v>-2.1892000000000002E-2</v>
      </c>
      <c r="H2531">
        <v>5517</v>
      </c>
      <c r="I2531">
        <v>2758</v>
      </c>
      <c r="J2531">
        <v>257.58322099999998</v>
      </c>
      <c r="K2531">
        <v>0.69764700000000002</v>
      </c>
      <c r="L2531">
        <f>((K2531-$D$13698)/($D$18-$D$13698))</f>
        <v>4.012448288169311E-2</v>
      </c>
      <c r="M2531">
        <v>-6.2575000000000006E-2</v>
      </c>
    </row>
    <row r="2532" spans="1:13" x14ac:dyDescent="0.25">
      <c r="A2532">
        <v>2515</v>
      </c>
      <c r="B2532">
        <v>1257</v>
      </c>
      <c r="C2532">
        <v>128.841949</v>
      </c>
      <c r="D2532">
        <v>16.932667000000002</v>
      </c>
      <c r="E2532">
        <f t="shared" si="39"/>
        <v>0.99457045251735632</v>
      </c>
      <c r="F2532">
        <v>-2.1933999999999999E-2</v>
      </c>
      <c r="H2532">
        <v>5419</v>
      </c>
      <c r="I2532">
        <v>2709</v>
      </c>
      <c r="J2532">
        <v>253.38748200000001</v>
      </c>
      <c r="K2532">
        <v>0.75067300000000003</v>
      </c>
      <c r="L2532">
        <f>((K2532-$D$13698)/($D$18-$D$13698))</f>
        <v>4.3241845963839037E-2</v>
      </c>
      <c r="M2532">
        <v>-6.2548999999999993E-2</v>
      </c>
    </row>
    <row r="2533" spans="1:13" x14ac:dyDescent="0.25">
      <c r="A2533">
        <v>2516</v>
      </c>
      <c r="B2533">
        <v>1257.5</v>
      </c>
      <c r="C2533">
        <v>128.893158</v>
      </c>
      <c r="D2533">
        <v>16.932464</v>
      </c>
      <c r="E2533">
        <f t="shared" si="39"/>
        <v>0.99455851828309982</v>
      </c>
      <c r="F2533">
        <v>-2.1975000000000001E-2</v>
      </c>
      <c r="H2533">
        <v>5518</v>
      </c>
      <c r="I2533">
        <v>2758.5</v>
      </c>
      <c r="J2533">
        <v>257.62734999999998</v>
      </c>
      <c r="K2533">
        <v>0.69708500000000007</v>
      </c>
      <c r="L2533">
        <f>((K2533-$D$13698)/($D$18-$D$13698))</f>
        <v>4.0091443277495815E-2</v>
      </c>
      <c r="M2533">
        <v>-6.2543000000000001E-2</v>
      </c>
    </row>
    <row r="2534" spans="1:13" x14ac:dyDescent="0.25">
      <c r="A2534">
        <v>2517</v>
      </c>
      <c r="B2534">
        <v>1258</v>
      </c>
      <c r="C2534">
        <v>128.94461100000001</v>
      </c>
      <c r="D2534">
        <v>16.932257</v>
      </c>
      <c r="E2534">
        <f t="shared" si="39"/>
        <v>0.99454634889151827</v>
      </c>
      <c r="F2534">
        <v>-2.2016999999999998E-2</v>
      </c>
      <c r="H2534">
        <v>5382</v>
      </c>
      <c r="I2534">
        <v>2690.5</v>
      </c>
      <c r="J2534">
        <v>251.85342399999999</v>
      </c>
      <c r="K2534">
        <v>0.76881599999999994</v>
      </c>
      <c r="L2534">
        <f>((K2534-$D$13698)/($D$18-$D$13698))</f>
        <v>4.4308460801831213E-2</v>
      </c>
      <c r="M2534">
        <v>-6.2518000000000004E-2</v>
      </c>
    </row>
    <row r="2535" spans="1:13" x14ac:dyDescent="0.25">
      <c r="A2535">
        <v>2518</v>
      </c>
      <c r="B2535">
        <v>1258.5</v>
      </c>
      <c r="C2535">
        <v>128.99163799999999</v>
      </c>
      <c r="D2535">
        <v>16.932047999999998</v>
      </c>
      <c r="E2535">
        <f t="shared" si="39"/>
        <v>0.99453406192127403</v>
      </c>
      <c r="F2535">
        <v>-2.2058999999999999E-2</v>
      </c>
      <c r="H2535">
        <v>5519</v>
      </c>
      <c r="I2535">
        <v>2759</v>
      </c>
      <c r="J2535">
        <v>257.671539</v>
      </c>
      <c r="K2535">
        <v>0.696519</v>
      </c>
      <c r="L2535">
        <f>((K2535-$D$13698)/($D$18-$D$13698))</f>
        <v>4.0058168515973262E-2</v>
      </c>
      <c r="M2535">
        <v>-6.2507999999999994E-2</v>
      </c>
    </row>
    <row r="2536" spans="1:13" x14ac:dyDescent="0.25">
      <c r="A2536">
        <v>2519</v>
      </c>
      <c r="B2536">
        <v>1259</v>
      </c>
      <c r="C2536">
        <v>129.032578</v>
      </c>
      <c r="D2536">
        <v>16.931844999999999</v>
      </c>
      <c r="E2536">
        <f t="shared" si="39"/>
        <v>0.99452212768701775</v>
      </c>
      <c r="F2536">
        <v>-2.2100999999999999E-2</v>
      </c>
      <c r="H2536">
        <v>5418</v>
      </c>
      <c r="I2536">
        <v>2708.5</v>
      </c>
      <c r="J2536">
        <v>253.349976</v>
      </c>
      <c r="K2536">
        <v>0.75120100000000001</v>
      </c>
      <c r="L2536">
        <f>((K2536-$D$13698)/($D$18-$D$13698))</f>
        <v>4.3272886730771731E-2</v>
      </c>
      <c r="M2536">
        <v>-6.2483999999999998E-2</v>
      </c>
    </row>
    <row r="2537" spans="1:13" x14ac:dyDescent="0.25">
      <c r="A2537">
        <v>2520</v>
      </c>
      <c r="B2537">
        <v>1259.5</v>
      </c>
      <c r="C2537">
        <v>129.06715399999999</v>
      </c>
      <c r="D2537">
        <v>16.931643999999999</v>
      </c>
      <c r="E2537">
        <f t="shared" si="39"/>
        <v>0.99451031103142395</v>
      </c>
      <c r="F2537">
        <v>-2.2144E-2</v>
      </c>
      <c r="H2537">
        <v>5520</v>
      </c>
      <c r="I2537">
        <v>2759.5</v>
      </c>
      <c r="J2537">
        <v>257.71649200000002</v>
      </c>
      <c r="K2537">
        <v>0.69595799999999997</v>
      </c>
      <c r="L2537">
        <f>((K2537-$D$13698)/($D$18-$D$13698))</f>
        <v>4.0025187701107273E-2</v>
      </c>
      <c r="M2537">
        <v>-6.2470999999999999E-2</v>
      </c>
    </row>
    <row r="2538" spans="1:13" x14ac:dyDescent="0.25">
      <c r="A2538">
        <v>2521</v>
      </c>
      <c r="B2538">
        <v>1260</v>
      </c>
      <c r="C2538">
        <v>129.100739</v>
      </c>
      <c r="D2538">
        <v>16.931448</v>
      </c>
      <c r="E2538">
        <f t="shared" si="39"/>
        <v>0.99449878832248695</v>
      </c>
      <c r="F2538">
        <v>-2.2186999999999998E-2</v>
      </c>
      <c r="H2538">
        <v>2965</v>
      </c>
      <c r="I2538">
        <v>1482</v>
      </c>
      <c r="J2538">
        <v>148.98083500000001</v>
      </c>
      <c r="K2538">
        <v>16.796795000000003</v>
      </c>
      <c r="L2538">
        <f>((K2538-$D$13698)/($D$18-$D$13698))</f>
        <v>0.98658262849334299</v>
      </c>
      <c r="M2538">
        <v>-6.2455999999999998E-2</v>
      </c>
    </row>
    <row r="2539" spans="1:13" x14ac:dyDescent="0.25">
      <c r="A2539">
        <v>2522</v>
      </c>
      <c r="B2539">
        <v>1260.5</v>
      </c>
      <c r="C2539">
        <v>129.13790900000001</v>
      </c>
      <c r="D2539">
        <v>16.931246999999999</v>
      </c>
      <c r="E2539">
        <f t="shared" si="39"/>
        <v>0.99448697166689315</v>
      </c>
      <c r="F2539">
        <v>-2.2231000000000001E-2</v>
      </c>
      <c r="H2539">
        <v>5521</v>
      </c>
      <c r="I2539">
        <v>2760</v>
      </c>
      <c r="J2539">
        <v>257.76229899999998</v>
      </c>
      <c r="K2539">
        <v>0.69540099999999994</v>
      </c>
      <c r="L2539">
        <f>((K2539-$D$13698)/($D$18-$D$13698))</f>
        <v>3.9992442043566535E-2</v>
      </c>
      <c r="M2539">
        <v>-6.2429999999999999E-2</v>
      </c>
    </row>
    <row r="2540" spans="1:13" x14ac:dyDescent="0.25">
      <c r="A2540">
        <v>2523</v>
      </c>
      <c r="B2540">
        <v>1261</v>
      </c>
      <c r="C2540">
        <v>129.18087800000001</v>
      </c>
      <c r="D2540">
        <v>16.931044</v>
      </c>
      <c r="E2540">
        <f t="shared" si="39"/>
        <v>0.99447503743263688</v>
      </c>
      <c r="F2540">
        <v>-2.2277000000000002E-2</v>
      </c>
      <c r="H2540">
        <v>5417</v>
      </c>
      <c r="I2540">
        <v>2708</v>
      </c>
      <c r="J2540">
        <v>253.31257600000001</v>
      </c>
      <c r="K2540">
        <v>0.75173400000000001</v>
      </c>
      <c r="L2540">
        <f>((K2540-$D$13698)/($D$18-$D$13698))</f>
        <v>4.3304221444360982E-2</v>
      </c>
      <c r="M2540">
        <v>-6.2420999999999997E-2</v>
      </c>
    </row>
    <row r="2541" spans="1:13" x14ac:dyDescent="0.25">
      <c r="A2541">
        <v>2524</v>
      </c>
      <c r="B2541">
        <v>1261.5</v>
      </c>
      <c r="C2541">
        <v>129.22846999999999</v>
      </c>
      <c r="D2541">
        <v>16.930830999999998</v>
      </c>
      <c r="E2541">
        <f t="shared" si="39"/>
        <v>0.99446251530506735</v>
      </c>
      <c r="F2541">
        <v>-2.2322000000000002E-2</v>
      </c>
      <c r="H2541">
        <v>5383</v>
      </c>
      <c r="I2541">
        <v>2691</v>
      </c>
      <c r="J2541">
        <v>251.90303</v>
      </c>
      <c r="K2541">
        <v>0.76833899999999999</v>
      </c>
      <c r="L2541">
        <f>((K2541-$D$13698)/($D$18-$D$13698))</f>
        <v>4.4280418290795431E-2</v>
      </c>
      <c r="M2541">
        <v>-6.2399999999999997E-2</v>
      </c>
    </row>
    <row r="2542" spans="1:13" x14ac:dyDescent="0.25">
      <c r="A2542">
        <v>2525</v>
      </c>
      <c r="B2542">
        <v>1262</v>
      </c>
      <c r="C2542">
        <v>129.28192100000001</v>
      </c>
      <c r="D2542">
        <v>16.930612999999997</v>
      </c>
      <c r="E2542">
        <f t="shared" si="39"/>
        <v>0.99444969923084137</v>
      </c>
      <c r="F2542">
        <v>-2.2369E-2</v>
      </c>
      <c r="H2542">
        <v>5522</v>
      </c>
      <c r="I2542">
        <v>2760.5</v>
      </c>
      <c r="J2542">
        <v>257.80358899999999</v>
      </c>
      <c r="K2542">
        <v>0.69484400000000002</v>
      </c>
      <c r="L2542">
        <f>((K2542-$D$13698)/($D$18-$D$13698))</f>
        <v>3.9959696386025798E-2</v>
      </c>
      <c r="M2542">
        <v>-6.2387999999999999E-2</v>
      </c>
    </row>
    <row r="2543" spans="1:13" x14ac:dyDescent="0.25">
      <c r="A2543">
        <v>2526</v>
      </c>
      <c r="B2543">
        <v>1262.5</v>
      </c>
      <c r="C2543">
        <v>129.33183299999999</v>
      </c>
      <c r="D2543">
        <v>16.930385999999999</v>
      </c>
      <c r="E2543">
        <f t="shared" si="39"/>
        <v>0.99443635405263364</v>
      </c>
      <c r="F2543">
        <v>-2.2415000000000001E-2</v>
      </c>
      <c r="H2543">
        <v>5416</v>
      </c>
      <c r="I2543">
        <v>2707.5</v>
      </c>
      <c r="J2543">
        <v>253.272583</v>
      </c>
      <c r="K2543">
        <v>0.75226400000000004</v>
      </c>
      <c r="L2543">
        <f>((K2543-$D$13698)/($D$18-$D$13698))</f>
        <v>4.3335379789956302E-2</v>
      </c>
      <c r="M2543">
        <v>-6.2358999999999998E-2</v>
      </c>
    </row>
    <row r="2544" spans="1:13" x14ac:dyDescent="0.25">
      <c r="A2544">
        <v>2527</v>
      </c>
      <c r="B2544">
        <v>1263</v>
      </c>
      <c r="C2544">
        <v>129.378738</v>
      </c>
      <c r="D2544">
        <v>16.930157000000001</v>
      </c>
      <c r="E2544">
        <f t="shared" si="39"/>
        <v>0.99442289129576333</v>
      </c>
      <c r="F2544">
        <v>-2.2461999999999999E-2</v>
      </c>
      <c r="H2544">
        <v>5523</v>
      </c>
      <c r="I2544">
        <v>2761</v>
      </c>
      <c r="J2544">
        <v>257.84301799999997</v>
      </c>
      <c r="K2544">
        <v>0.694299</v>
      </c>
      <c r="L2544">
        <f>((K2544-$D$13698)/($D$18-$D$13698))</f>
        <v>3.99276562004608E-2</v>
      </c>
      <c r="M2544">
        <v>-6.2343000000000003E-2</v>
      </c>
    </row>
    <row r="2545" spans="1:13" x14ac:dyDescent="0.25">
      <c r="A2545">
        <v>2528</v>
      </c>
      <c r="B2545">
        <v>1263.5</v>
      </c>
      <c r="C2545">
        <v>129.422607</v>
      </c>
      <c r="D2545">
        <v>16.929931999999997</v>
      </c>
      <c r="E2545">
        <f t="shared" si="39"/>
        <v>0.99440966369621786</v>
      </c>
      <c r="F2545">
        <v>-2.2509000000000001E-2</v>
      </c>
      <c r="H2545">
        <v>5415</v>
      </c>
      <c r="I2545">
        <v>2707</v>
      </c>
      <c r="J2545">
        <v>253.22834800000001</v>
      </c>
      <c r="K2545">
        <v>0.752799</v>
      </c>
      <c r="L2545">
        <f>((K2545-$D$13698)/($D$18-$D$13698))</f>
        <v>4.3366832082208179E-2</v>
      </c>
      <c r="M2545">
        <v>-6.2299E-2</v>
      </c>
    </row>
    <row r="2546" spans="1:13" x14ac:dyDescent="0.25">
      <c r="A2546">
        <v>2529</v>
      </c>
      <c r="B2546">
        <v>1264</v>
      </c>
      <c r="C2546">
        <v>129.46250900000001</v>
      </c>
      <c r="D2546">
        <v>16.929709000000003</v>
      </c>
      <c r="E2546">
        <f t="shared" si="39"/>
        <v>0.99439655367533564</v>
      </c>
      <c r="F2546">
        <v>-2.2556E-2</v>
      </c>
      <c r="H2546">
        <v>5524</v>
      </c>
      <c r="I2546">
        <v>2761.5</v>
      </c>
      <c r="J2546">
        <v>257.88107300000001</v>
      </c>
      <c r="K2546">
        <v>0.69375300000000006</v>
      </c>
      <c r="L2546">
        <f>((K2546-$D$13698)/($D$18-$D$13698))</f>
        <v>3.9895557225564496E-2</v>
      </c>
      <c r="M2546">
        <v>-6.2295999999999997E-2</v>
      </c>
    </row>
    <row r="2547" spans="1:13" x14ac:dyDescent="0.25">
      <c r="A2547">
        <v>2530</v>
      </c>
      <c r="B2547">
        <v>1264.5</v>
      </c>
      <c r="C2547">
        <v>129.50262499999999</v>
      </c>
      <c r="D2547">
        <v>16.929496</v>
      </c>
      <c r="E2547">
        <f t="shared" si="39"/>
        <v>0.99438403154776611</v>
      </c>
      <c r="F2547">
        <v>-2.2603000000000002E-2</v>
      </c>
      <c r="H2547">
        <v>5384</v>
      </c>
      <c r="I2547">
        <v>2691.5</v>
      </c>
      <c r="J2547">
        <v>251.951584</v>
      </c>
      <c r="K2547">
        <v>0.767876</v>
      </c>
      <c r="L2547">
        <f>((K2547-$D$13698)/($D$18-$D$13698))</f>
        <v>4.4253198830398008E-2</v>
      </c>
      <c r="M2547">
        <v>-6.2287000000000002E-2</v>
      </c>
    </row>
    <row r="2548" spans="1:13" x14ac:dyDescent="0.25">
      <c r="A2548">
        <v>2531</v>
      </c>
      <c r="B2548">
        <v>1265</v>
      </c>
      <c r="C2548">
        <v>129.54586800000001</v>
      </c>
      <c r="D2548">
        <v>16.929290000000002</v>
      </c>
      <c r="E2548">
        <f t="shared" si="39"/>
        <v>0.99437192094551596</v>
      </c>
      <c r="F2548">
        <v>-2.265E-2</v>
      </c>
      <c r="H2548">
        <v>5525</v>
      </c>
      <c r="I2548">
        <v>2762</v>
      </c>
      <c r="J2548">
        <v>257.91772500000002</v>
      </c>
      <c r="K2548">
        <v>0.69321900000000003</v>
      </c>
      <c r="L2548">
        <f>((K2548-$D$13698)/($D$18-$D$13698))</f>
        <v>3.9864163722643925E-2</v>
      </c>
      <c r="M2548">
        <v>-6.2247999999999998E-2</v>
      </c>
    </row>
    <row r="2549" spans="1:13" x14ac:dyDescent="0.25">
      <c r="A2549">
        <v>2532</v>
      </c>
      <c r="B2549">
        <v>1265.5</v>
      </c>
      <c r="C2549">
        <v>129.58959999999999</v>
      </c>
      <c r="D2549">
        <v>16.929089000000001</v>
      </c>
      <c r="E2549">
        <f t="shared" si="39"/>
        <v>0.99436010428992216</v>
      </c>
      <c r="F2549">
        <v>-2.2697999999999999E-2</v>
      </c>
      <c r="H2549">
        <v>5414</v>
      </c>
      <c r="I2549">
        <v>2706.5</v>
      </c>
      <c r="J2549">
        <v>253.181915</v>
      </c>
      <c r="K2549">
        <v>0.75333800000000006</v>
      </c>
      <c r="L2549">
        <f>((K2549-$D$13698)/($D$18-$D$13698))</f>
        <v>4.3398519531785307E-2</v>
      </c>
      <c r="M2549">
        <v>-6.2240999999999998E-2</v>
      </c>
    </row>
    <row r="2550" spans="1:13" x14ac:dyDescent="0.25">
      <c r="A2550">
        <v>2533</v>
      </c>
      <c r="B2550">
        <v>1266</v>
      </c>
      <c r="C2550">
        <v>129.63473500000001</v>
      </c>
      <c r="D2550">
        <v>16.928896000000002</v>
      </c>
      <c r="E2550">
        <f t="shared" si="39"/>
        <v>0.99434875794897903</v>
      </c>
      <c r="F2550">
        <v>-2.2745000000000001E-2</v>
      </c>
      <c r="H2550">
        <v>5526</v>
      </c>
      <c r="I2550">
        <v>2762.5</v>
      </c>
      <c r="J2550">
        <v>257.95428500000003</v>
      </c>
      <c r="K2550">
        <v>0.692685</v>
      </c>
      <c r="L2550">
        <f>((K2550-$D$13698)/($D$18-$D$13698))</f>
        <v>3.9832770219723361E-2</v>
      </c>
      <c r="M2550">
        <v>-6.2198999999999997E-2</v>
      </c>
    </row>
    <row r="2551" spans="1:13" x14ac:dyDescent="0.25">
      <c r="A2551">
        <v>2534</v>
      </c>
      <c r="B2551">
        <v>1266.5</v>
      </c>
      <c r="C2551">
        <v>129.68017599999999</v>
      </c>
      <c r="D2551">
        <v>16.928702000000001</v>
      </c>
      <c r="E2551">
        <f t="shared" si="39"/>
        <v>0.9943373528187045</v>
      </c>
      <c r="F2551">
        <v>-2.2793999999999998E-2</v>
      </c>
      <c r="H2551">
        <v>2964</v>
      </c>
      <c r="I2551">
        <v>1481.5</v>
      </c>
      <c r="J2551">
        <v>148.923981</v>
      </c>
      <c r="K2551">
        <v>16.797372000000003</v>
      </c>
      <c r="L2551">
        <f>((K2551-$D$13698)/($D$18-$D$13698))</f>
        <v>0.98661654993751002</v>
      </c>
      <c r="M2551">
        <v>-6.2197000000000002E-2</v>
      </c>
    </row>
    <row r="2552" spans="1:13" x14ac:dyDescent="0.25">
      <c r="A2552">
        <v>2535</v>
      </c>
      <c r="B2552">
        <v>1267</v>
      </c>
      <c r="C2552">
        <v>129.72659300000001</v>
      </c>
      <c r="D2552">
        <v>16.928505999999999</v>
      </c>
      <c r="E2552">
        <f t="shared" si="39"/>
        <v>0.99432583010976716</v>
      </c>
      <c r="F2552">
        <v>-2.2842000000000001E-2</v>
      </c>
      <c r="H2552">
        <v>5413</v>
      </c>
      <c r="I2552">
        <v>2706</v>
      </c>
      <c r="J2552">
        <v>253.13298</v>
      </c>
      <c r="K2552">
        <v>0.75387499999999996</v>
      </c>
      <c r="L2552">
        <f>((K2552-$D$13698)/($D$18-$D$13698))</f>
        <v>4.3430089402699802E-2</v>
      </c>
      <c r="M2552">
        <v>-6.2184000000000003E-2</v>
      </c>
    </row>
    <row r="2553" spans="1:13" x14ac:dyDescent="0.25">
      <c r="A2553">
        <v>2536</v>
      </c>
      <c r="B2553">
        <v>1267.5</v>
      </c>
      <c r="C2553">
        <v>129.77304100000001</v>
      </c>
      <c r="D2553">
        <v>16.928306000000003</v>
      </c>
      <c r="E2553">
        <f t="shared" si="39"/>
        <v>0.9943140722435051</v>
      </c>
      <c r="F2553">
        <v>-2.2890000000000001E-2</v>
      </c>
      <c r="H2553">
        <v>5385</v>
      </c>
      <c r="I2553">
        <v>2692</v>
      </c>
      <c r="J2553">
        <v>251.99917600000001</v>
      </c>
      <c r="K2553">
        <v>0.76741800000000004</v>
      </c>
      <c r="L2553">
        <f>((K2553-$D$13698)/($D$18-$D$13698))</f>
        <v>4.4226273316657155E-2</v>
      </c>
      <c r="M2553">
        <v>-6.2181E-2</v>
      </c>
    </row>
    <row r="2554" spans="1:13" x14ac:dyDescent="0.25">
      <c r="A2554">
        <v>2537</v>
      </c>
      <c r="B2554">
        <v>1268</v>
      </c>
      <c r="C2554">
        <v>129.81843599999999</v>
      </c>
      <c r="D2554">
        <v>16.928101999999999</v>
      </c>
      <c r="E2554">
        <f t="shared" si="39"/>
        <v>0.9943020792199172</v>
      </c>
      <c r="F2554">
        <v>-2.2938E-2</v>
      </c>
      <c r="H2554">
        <v>5527</v>
      </c>
      <c r="I2554">
        <v>2763</v>
      </c>
      <c r="J2554">
        <v>257.99288899999999</v>
      </c>
      <c r="K2554">
        <v>0.69216099999999992</v>
      </c>
      <c r="L2554">
        <f>((K2554-$D$13698)/($D$18-$D$13698))</f>
        <v>3.9801964610115911E-2</v>
      </c>
      <c r="M2554">
        <v>-6.2149999999999997E-2</v>
      </c>
    </row>
    <row r="2555" spans="1:13" x14ac:dyDescent="0.25">
      <c r="A2555">
        <v>2538</v>
      </c>
      <c r="B2555">
        <v>1268.5</v>
      </c>
      <c r="C2555">
        <v>129.86288500000001</v>
      </c>
      <c r="D2555">
        <v>16.927893000000001</v>
      </c>
      <c r="E2555">
        <f t="shared" si="39"/>
        <v>0.99428979224967307</v>
      </c>
      <c r="F2555">
        <v>-2.2987E-2</v>
      </c>
      <c r="H2555">
        <v>5412</v>
      </c>
      <c r="I2555">
        <v>2705.5</v>
      </c>
      <c r="J2555">
        <v>253.08532700000001</v>
      </c>
      <c r="K2555">
        <v>0.75442200000000004</v>
      </c>
      <c r="L2555">
        <f>((K2555-$D$13698)/($D$18-$D$13698))</f>
        <v>4.3462247166927426E-2</v>
      </c>
      <c r="M2555">
        <v>-6.2128000000000003E-2</v>
      </c>
    </row>
    <row r="2556" spans="1:13" x14ac:dyDescent="0.25">
      <c r="A2556">
        <v>2539</v>
      </c>
      <c r="B2556">
        <v>1269</v>
      </c>
      <c r="C2556">
        <v>129.90370200000001</v>
      </c>
      <c r="D2556">
        <v>16.927681</v>
      </c>
      <c r="E2556">
        <f t="shared" si="39"/>
        <v>0.99427732891143494</v>
      </c>
      <c r="F2556">
        <v>-2.3033999999999999E-2</v>
      </c>
      <c r="H2556">
        <v>5528</v>
      </c>
      <c r="I2556">
        <v>2763.5</v>
      </c>
      <c r="J2556">
        <v>258.03341699999999</v>
      </c>
      <c r="K2556">
        <v>0.69163700000000006</v>
      </c>
      <c r="L2556">
        <f>((K2556-$D$13698)/($D$18-$D$13698))</f>
        <v>3.9771159000508469E-2</v>
      </c>
      <c r="M2556">
        <v>-6.2100000000000002E-2</v>
      </c>
    </row>
    <row r="2557" spans="1:13" x14ac:dyDescent="0.25">
      <c r="A2557">
        <v>2540</v>
      </c>
      <c r="B2557">
        <v>1269.5</v>
      </c>
      <c r="C2557">
        <v>129.94079600000001</v>
      </c>
      <c r="D2557">
        <v>16.927465999999999</v>
      </c>
      <c r="E2557">
        <f t="shared" si="39"/>
        <v>0.99426468920520283</v>
      </c>
      <c r="F2557">
        <v>-2.3081999999999998E-2</v>
      </c>
      <c r="H2557">
        <v>5386</v>
      </c>
      <c r="I2557">
        <v>2692.5</v>
      </c>
      <c r="J2557">
        <v>252.04174800000001</v>
      </c>
      <c r="K2557">
        <v>0.76696299999999995</v>
      </c>
      <c r="L2557">
        <f>((K2557-$D$13698)/($D$18-$D$13698))</f>
        <v>4.419952417091022E-2</v>
      </c>
      <c r="M2557">
        <v>-6.2082999999999999E-2</v>
      </c>
    </row>
    <row r="2558" spans="1:13" x14ac:dyDescent="0.25">
      <c r="A2558">
        <v>2541</v>
      </c>
      <c r="B2558">
        <v>1270</v>
      </c>
      <c r="C2558">
        <v>129.97920199999999</v>
      </c>
      <c r="D2558">
        <v>16.927253999999998</v>
      </c>
      <c r="E2558">
        <f t="shared" si="39"/>
        <v>0.9942522258669646</v>
      </c>
      <c r="F2558">
        <v>-2.3127999999999999E-2</v>
      </c>
      <c r="H2558">
        <v>5411</v>
      </c>
      <c r="I2558">
        <v>2705</v>
      </c>
      <c r="J2558">
        <v>253.03787199999999</v>
      </c>
      <c r="K2558">
        <v>0.75496099999999999</v>
      </c>
      <c r="L2558">
        <f>((K2558-$D$13698)/($D$18-$D$13698))</f>
        <v>4.3493934616504547E-2</v>
      </c>
      <c r="M2558">
        <v>-6.2073999999999997E-2</v>
      </c>
    </row>
    <row r="2559" spans="1:13" x14ac:dyDescent="0.25">
      <c r="A2559">
        <v>2542</v>
      </c>
      <c r="B2559">
        <v>1270.5</v>
      </c>
      <c r="C2559">
        <v>130.01829499999999</v>
      </c>
      <c r="D2559">
        <v>16.927045000000003</v>
      </c>
      <c r="E2559">
        <f t="shared" si="39"/>
        <v>0.9942399388967208</v>
      </c>
      <c r="F2559">
        <v>-2.3174E-2</v>
      </c>
      <c r="H2559">
        <v>5529</v>
      </c>
      <c r="I2559">
        <v>2764</v>
      </c>
      <c r="J2559">
        <v>258.07900999999998</v>
      </c>
      <c r="K2559">
        <v>0.69111699999999998</v>
      </c>
      <c r="L2559">
        <f>((K2559-$D$13698)/($D$18-$D$13698))</f>
        <v>3.974058854822627E-2</v>
      </c>
      <c r="M2559">
        <v>-6.2050000000000001E-2</v>
      </c>
    </row>
    <row r="2560" spans="1:13" x14ac:dyDescent="0.25">
      <c r="A2560">
        <v>2543</v>
      </c>
      <c r="B2560">
        <v>1271</v>
      </c>
      <c r="C2560">
        <v>130.059967</v>
      </c>
      <c r="D2560">
        <v>16.926840000000002</v>
      </c>
      <c r="E2560">
        <f t="shared" si="39"/>
        <v>0.99422788708380172</v>
      </c>
      <c r="F2560">
        <v>-2.3219E-2</v>
      </c>
      <c r="H2560">
        <v>5410</v>
      </c>
      <c r="I2560">
        <v>2704.5</v>
      </c>
      <c r="J2560">
        <v>252.99189799999999</v>
      </c>
      <c r="K2560">
        <v>0.75550800000000007</v>
      </c>
      <c r="L2560">
        <f>((K2560-$D$13698)/($D$18-$D$13698))</f>
        <v>4.3526092380732177E-2</v>
      </c>
      <c r="M2560">
        <v>-6.2021E-2</v>
      </c>
    </row>
    <row r="2561" spans="1:13" x14ac:dyDescent="0.25">
      <c r="A2561">
        <v>2544</v>
      </c>
      <c r="B2561">
        <v>1271.5</v>
      </c>
      <c r="C2561">
        <v>130.10536200000001</v>
      </c>
      <c r="D2561">
        <v>16.926635999999998</v>
      </c>
      <c r="E2561">
        <f t="shared" si="39"/>
        <v>0.99421589406021393</v>
      </c>
      <c r="F2561">
        <v>-2.3264E-2</v>
      </c>
      <c r="H2561">
        <v>5530</v>
      </c>
      <c r="I2561">
        <v>2764.5</v>
      </c>
      <c r="J2561">
        <v>258.12744099999998</v>
      </c>
      <c r="K2561">
        <v>0.69059999999999999</v>
      </c>
      <c r="L2561">
        <f>((K2561-$D$13698)/($D$18-$D$13698))</f>
        <v>3.9710194463938003E-2</v>
      </c>
      <c r="M2561">
        <v>-6.2001000000000001E-2</v>
      </c>
    </row>
    <row r="2562" spans="1:13" x14ac:dyDescent="0.25">
      <c r="A2562">
        <v>2545</v>
      </c>
      <c r="B2562">
        <v>1272</v>
      </c>
      <c r="C2562">
        <v>130.15228300000001</v>
      </c>
      <c r="D2562">
        <v>16.926434</v>
      </c>
      <c r="E2562">
        <f t="shared" si="39"/>
        <v>0.99420401861528895</v>
      </c>
      <c r="F2562">
        <v>-2.3307999999999999E-2</v>
      </c>
      <c r="H2562">
        <v>5387</v>
      </c>
      <c r="I2562">
        <v>2693</v>
      </c>
      <c r="J2562">
        <v>252.08019999999999</v>
      </c>
      <c r="K2562">
        <v>0.76651199999999997</v>
      </c>
      <c r="L2562">
        <f>((K2562-$D$13698)/($D$18-$D$13698))</f>
        <v>4.4173010182488551E-2</v>
      </c>
      <c r="M2562">
        <v>-6.1992999999999999E-2</v>
      </c>
    </row>
    <row r="2563" spans="1:13" x14ac:dyDescent="0.25">
      <c r="A2563">
        <v>2546</v>
      </c>
      <c r="B2563">
        <v>1272.5</v>
      </c>
      <c r="C2563">
        <v>130.20315600000001</v>
      </c>
      <c r="D2563">
        <v>16.926233999999997</v>
      </c>
      <c r="E2563">
        <f t="shared" si="39"/>
        <v>0.99419226074902645</v>
      </c>
      <c r="F2563">
        <v>-2.3349999999999999E-2</v>
      </c>
      <c r="H2563">
        <v>5409</v>
      </c>
      <c r="I2563">
        <v>2704</v>
      </c>
      <c r="J2563">
        <v>252.94841</v>
      </c>
      <c r="K2563">
        <v>0.75604500000000008</v>
      </c>
      <c r="L2563">
        <f>((K2563-$D$13698)/($D$18-$D$13698))</f>
        <v>4.355766225164668E-2</v>
      </c>
      <c r="M2563">
        <v>-6.1970999999999998E-2</v>
      </c>
    </row>
    <row r="2564" spans="1:13" x14ac:dyDescent="0.25">
      <c r="A2564">
        <v>2547</v>
      </c>
      <c r="B2564">
        <v>1273</v>
      </c>
      <c r="C2564">
        <v>130.25730899999999</v>
      </c>
      <c r="D2564">
        <v>16.926029999999997</v>
      </c>
      <c r="E2564">
        <f t="shared" si="39"/>
        <v>0.99418026772543877</v>
      </c>
      <c r="F2564">
        <v>-2.3393000000000001E-2</v>
      </c>
      <c r="H2564">
        <v>5531</v>
      </c>
      <c r="I2564">
        <v>2765</v>
      </c>
      <c r="J2564">
        <v>258.17944299999999</v>
      </c>
      <c r="K2564">
        <v>0.69008800000000003</v>
      </c>
      <c r="L2564">
        <f>((K2564-$D$13698)/($D$18-$D$13698))</f>
        <v>3.9680094326306301E-2</v>
      </c>
      <c r="M2564">
        <v>-6.1952E-2</v>
      </c>
    </row>
    <row r="2565" spans="1:13" x14ac:dyDescent="0.25">
      <c r="A2565">
        <v>2548</v>
      </c>
      <c r="B2565">
        <v>1273.5</v>
      </c>
      <c r="C2565">
        <v>130.312927</v>
      </c>
      <c r="D2565">
        <v>16.925826000000001</v>
      </c>
      <c r="E2565">
        <f t="shared" si="39"/>
        <v>0.99416827470185132</v>
      </c>
      <c r="F2565">
        <v>-2.3435000000000001E-2</v>
      </c>
      <c r="H2565">
        <v>2963</v>
      </c>
      <c r="I2565">
        <v>1481</v>
      </c>
      <c r="J2565">
        <v>148.87060600000001</v>
      </c>
      <c r="K2565">
        <v>16.797924999999999</v>
      </c>
      <c r="L2565">
        <f>((K2565-$D$13698)/($D$18-$D$13698))</f>
        <v>0.98664906043772527</v>
      </c>
      <c r="M2565">
        <v>-6.1940000000000002E-2</v>
      </c>
    </row>
    <row r="2566" spans="1:13" x14ac:dyDescent="0.25">
      <c r="A2566">
        <v>2549</v>
      </c>
      <c r="B2566">
        <v>1274</v>
      </c>
      <c r="C2566">
        <v>130.365936</v>
      </c>
      <c r="D2566">
        <v>16.925618</v>
      </c>
      <c r="E2566">
        <f t="shared" si="39"/>
        <v>0.99415604652093847</v>
      </c>
      <c r="F2566">
        <v>-2.3476E-2</v>
      </c>
      <c r="H2566">
        <v>5408</v>
      </c>
      <c r="I2566">
        <v>2703.5</v>
      </c>
      <c r="J2566">
        <v>252.904617</v>
      </c>
      <c r="K2566">
        <v>0.75658200000000009</v>
      </c>
      <c r="L2566">
        <f>((K2566-$D$13698)/($D$18-$D$13698))</f>
        <v>4.3589232122561182E-2</v>
      </c>
      <c r="M2566">
        <v>-6.1921999999999998E-2</v>
      </c>
    </row>
    <row r="2567" spans="1:13" x14ac:dyDescent="0.25">
      <c r="A2567">
        <v>2550</v>
      </c>
      <c r="B2567">
        <v>1274.5</v>
      </c>
      <c r="C2567">
        <v>130.413117</v>
      </c>
      <c r="D2567">
        <v>16.925411999999998</v>
      </c>
      <c r="E2567">
        <f t="shared" si="39"/>
        <v>0.9941439359186881</v>
      </c>
      <c r="F2567">
        <v>-2.3517E-2</v>
      </c>
      <c r="H2567">
        <v>5388</v>
      </c>
      <c r="I2567">
        <v>2693.5</v>
      </c>
      <c r="J2567">
        <v>252.116333</v>
      </c>
      <c r="K2567">
        <v>0.76605699999999999</v>
      </c>
      <c r="L2567">
        <f>((K2567-$D$13698)/($D$18-$D$13698))</f>
        <v>4.4146261036741623E-2</v>
      </c>
      <c r="M2567">
        <v>-6.1912000000000002E-2</v>
      </c>
    </row>
    <row r="2568" spans="1:13" x14ac:dyDescent="0.25">
      <c r="A2568">
        <v>2551</v>
      </c>
      <c r="B2568">
        <v>1275</v>
      </c>
      <c r="C2568">
        <v>130.452347</v>
      </c>
      <c r="D2568">
        <v>16.925208000000001</v>
      </c>
      <c r="E2568">
        <f t="shared" si="39"/>
        <v>0.99413194289510065</v>
      </c>
      <c r="F2568">
        <v>-2.3557000000000002E-2</v>
      </c>
      <c r="H2568">
        <v>5532</v>
      </c>
      <c r="I2568">
        <v>2765.5</v>
      </c>
      <c r="J2568">
        <v>258.23339800000002</v>
      </c>
      <c r="K2568">
        <v>0.68957700000000011</v>
      </c>
      <c r="L2568">
        <f>((K2568-$D$13698)/($D$18-$D$13698))</f>
        <v>3.9650052978005917E-2</v>
      </c>
      <c r="M2568">
        <v>-6.1906000000000003E-2</v>
      </c>
    </row>
    <row r="2569" spans="1:13" x14ac:dyDescent="0.25">
      <c r="A2569">
        <v>2552</v>
      </c>
      <c r="B2569">
        <v>1275.5</v>
      </c>
      <c r="C2569">
        <v>130.484589</v>
      </c>
      <c r="D2569">
        <v>16.925006</v>
      </c>
      <c r="E2569">
        <f t="shared" si="39"/>
        <v>0.99412006745017556</v>
      </c>
      <c r="F2569">
        <v>-2.3597E-2</v>
      </c>
      <c r="H2569">
        <v>5407</v>
      </c>
      <c r="I2569">
        <v>2703</v>
      </c>
      <c r="J2569">
        <v>252.86404400000001</v>
      </c>
      <c r="K2569">
        <v>0.75710699999999997</v>
      </c>
      <c r="L2569">
        <f>((K2569-$D$13698)/($D$18-$D$13698))</f>
        <v>4.3620096521499931E-2</v>
      </c>
      <c r="M2569">
        <v>-6.1874999999999999E-2</v>
      </c>
    </row>
    <row r="2570" spans="1:13" x14ac:dyDescent="0.25">
      <c r="A2570">
        <v>2553</v>
      </c>
      <c r="B2570">
        <v>1276</v>
      </c>
      <c r="C2570">
        <v>130.513733</v>
      </c>
      <c r="D2570">
        <v>16.924807999999999</v>
      </c>
      <c r="E2570">
        <f t="shared" si="39"/>
        <v>0.99410842716257575</v>
      </c>
      <c r="F2570">
        <v>-2.3636999999999998E-2</v>
      </c>
      <c r="H2570">
        <v>5533</v>
      </c>
      <c r="I2570">
        <v>2766</v>
      </c>
      <c r="J2570">
        <v>258.28668199999998</v>
      </c>
      <c r="K2570">
        <v>0.68907400000000008</v>
      </c>
      <c r="L2570">
        <f>((K2570-$D$13698)/($D$18-$D$13698))</f>
        <v>3.9620481944356016E-2</v>
      </c>
      <c r="M2570">
        <v>-6.1859999999999998E-2</v>
      </c>
    </row>
    <row r="2571" spans="1:13" x14ac:dyDescent="0.25">
      <c r="A2571">
        <v>2554</v>
      </c>
      <c r="B2571">
        <v>1276.5</v>
      </c>
      <c r="C2571">
        <v>130.54405199999999</v>
      </c>
      <c r="D2571">
        <v>16.924608999999997</v>
      </c>
      <c r="E2571">
        <f t="shared" si="39"/>
        <v>0.99409672808564453</v>
      </c>
      <c r="F2571">
        <v>-2.3677E-2</v>
      </c>
      <c r="H2571">
        <v>5389</v>
      </c>
      <c r="I2571">
        <v>2694</v>
      </c>
      <c r="J2571">
        <v>252.150925</v>
      </c>
      <c r="K2571">
        <v>0.76560700000000004</v>
      </c>
      <c r="L2571">
        <f>((K2571-$D$13698)/($D$18-$D$13698))</f>
        <v>4.4119805837651266E-2</v>
      </c>
      <c r="M2571">
        <v>-6.1839999999999999E-2</v>
      </c>
    </row>
    <row r="2572" spans="1:13" x14ac:dyDescent="0.25">
      <c r="A2572">
        <v>2555</v>
      </c>
      <c r="B2572">
        <v>1277</v>
      </c>
      <c r="C2572">
        <v>130.580994</v>
      </c>
      <c r="D2572">
        <v>16.924415</v>
      </c>
      <c r="E2572">
        <f t="shared" si="39"/>
        <v>0.99408532295537022</v>
      </c>
      <c r="F2572">
        <v>-2.3717999999999999E-2</v>
      </c>
      <c r="H2572">
        <v>5406</v>
      </c>
      <c r="I2572">
        <v>2702.5</v>
      </c>
      <c r="J2572">
        <v>252.824783</v>
      </c>
      <c r="K2572">
        <v>0.75763199999999997</v>
      </c>
      <c r="L2572">
        <f>((K2572-$D$13698)/($D$18-$D$13698))</f>
        <v>4.3650960920438686E-2</v>
      </c>
      <c r="M2572">
        <v>-6.1830999999999997E-2</v>
      </c>
    </row>
    <row r="2573" spans="1:13" x14ac:dyDescent="0.25">
      <c r="A2573">
        <v>2556</v>
      </c>
      <c r="B2573">
        <v>1277.5</v>
      </c>
      <c r="C2573">
        <v>130.62429800000001</v>
      </c>
      <c r="D2573">
        <v>16.924218</v>
      </c>
      <c r="E2573">
        <f t="shared" si="39"/>
        <v>0.9940737414571017</v>
      </c>
      <c r="F2573">
        <v>-2.3758999999999999E-2</v>
      </c>
      <c r="H2573">
        <v>5534</v>
      </c>
      <c r="I2573">
        <v>2766.5</v>
      </c>
      <c r="J2573">
        <v>258.338593</v>
      </c>
      <c r="K2573">
        <v>0.68856899999999999</v>
      </c>
      <c r="L2573">
        <f>((K2573-$D$13698)/($D$18-$D$13698))</f>
        <v>3.9590793332043496E-2</v>
      </c>
      <c r="M2573">
        <v>-6.1816000000000003E-2</v>
      </c>
    </row>
    <row r="2574" spans="1:13" x14ac:dyDescent="0.25">
      <c r="A2574">
        <v>2557</v>
      </c>
      <c r="B2574">
        <v>1278</v>
      </c>
      <c r="C2574">
        <v>130.67224100000001</v>
      </c>
      <c r="D2574">
        <v>16.924021</v>
      </c>
      <c r="E2574">
        <f t="shared" si="39"/>
        <v>0.99406215995883329</v>
      </c>
      <c r="F2574">
        <v>-2.3800000000000002E-2</v>
      </c>
      <c r="H2574">
        <v>5405</v>
      </c>
      <c r="I2574">
        <v>2702</v>
      </c>
      <c r="J2574">
        <v>252.78862000000001</v>
      </c>
      <c r="K2574">
        <v>0.75814300000000001</v>
      </c>
      <c r="L2574">
        <f>((K2574-$D$13698)/($D$18-$D$13698))</f>
        <v>4.3681002268739083E-2</v>
      </c>
      <c r="M2574">
        <v>-6.1788999999999997E-2</v>
      </c>
    </row>
    <row r="2575" spans="1:13" x14ac:dyDescent="0.25">
      <c r="A2575">
        <v>2558</v>
      </c>
      <c r="B2575">
        <v>1278.5</v>
      </c>
      <c r="C2575">
        <v>130.72134399999999</v>
      </c>
      <c r="D2575">
        <v>16.923819999999999</v>
      </c>
      <c r="E2575">
        <f t="shared" si="39"/>
        <v>0.9940503433032396</v>
      </c>
      <c r="F2575">
        <v>-2.3841000000000001E-2</v>
      </c>
      <c r="H2575">
        <v>5390</v>
      </c>
      <c r="I2575">
        <v>2694.5</v>
      </c>
      <c r="J2575">
        <v>252.186081</v>
      </c>
      <c r="K2575">
        <v>0.76515500000000003</v>
      </c>
      <c r="L2575">
        <f>((K2575-$D$13698)/($D$18-$D$13698))</f>
        <v>4.4093233059898276E-2</v>
      </c>
      <c r="M2575">
        <v>-6.1776999999999999E-2</v>
      </c>
    </row>
    <row r="2576" spans="1:13" x14ac:dyDescent="0.25">
      <c r="A2576">
        <v>2559</v>
      </c>
      <c r="B2576">
        <v>1279</v>
      </c>
      <c r="C2576">
        <v>130.76507599999999</v>
      </c>
      <c r="D2576">
        <v>16.923614000000001</v>
      </c>
      <c r="E2576">
        <f t="shared" si="39"/>
        <v>0.99403823270098934</v>
      </c>
      <c r="F2576">
        <v>-2.3883000000000001E-2</v>
      </c>
      <c r="H2576">
        <v>5535</v>
      </c>
      <c r="I2576">
        <v>2767</v>
      </c>
      <c r="J2576">
        <v>258.38385</v>
      </c>
      <c r="K2576">
        <v>0.68807200000000002</v>
      </c>
      <c r="L2576">
        <f>((K2576-$D$13698)/($D$18-$D$13698))</f>
        <v>3.9561575034381471E-2</v>
      </c>
      <c r="M2576">
        <v>-6.1774000000000003E-2</v>
      </c>
    </row>
    <row r="2577" spans="1:13" x14ac:dyDescent="0.25">
      <c r="A2577">
        <v>2560</v>
      </c>
      <c r="B2577">
        <v>1279.5</v>
      </c>
      <c r="C2577">
        <v>130.80479399999999</v>
      </c>
      <c r="D2577">
        <v>16.923406</v>
      </c>
      <c r="E2577">
        <f t="shared" si="39"/>
        <v>0.9940260045200765</v>
      </c>
      <c r="F2577">
        <v>-2.3924999999999998E-2</v>
      </c>
      <c r="H2577">
        <v>5404</v>
      </c>
      <c r="I2577">
        <v>2701.5</v>
      </c>
      <c r="J2577">
        <v>252.75500500000001</v>
      </c>
      <c r="K2577">
        <v>0.75865799999999994</v>
      </c>
      <c r="L2577">
        <f>((K2577-$D$13698)/($D$18-$D$13698))</f>
        <v>4.3711278774364717E-2</v>
      </c>
      <c r="M2577">
        <v>-6.1749999999999999E-2</v>
      </c>
    </row>
    <row r="2578" spans="1:13" x14ac:dyDescent="0.25">
      <c r="A2578">
        <v>2561</v>
      </c>
      <c r="B2578">
        <v>1280</v>
      </c>
      <c r="C2578">
        <v>130.84326200000001</v>
      </c>
      <c r="D2578">
        <v>16.923199</v>
      </c>
      <c r="E2578">
        <f t="shared" si="39"/>
        <v>0.99401383512849495</v>
      </c>
      <c r="F2578">
        <v>-2.3966999999999999E-2</v>
      </c>
      <c r="H2578">
        <v>5536</v>
      </c>
      <c r="I2578">
        <v>2767.5</v>
      </c>
      <c r="J2578">
        <v>258.42532299999999</v>
      </c>
      <c r="K2578">
        <v>0.68757500000000005</v>
      </c>
      <c r="L2578">
        <f>((K2578-$D$13698)/($D$18-$D$13698))</f>
        <v>3.9532356736719447E-2</v>
      </c>
      <c r="M2578">
        <v>-6.1733999999999997E-2</v>
      </c>
    </row>
    <row r="2579" spans="1:13" x14ac:dyDescent="0.25">
      <c r="A2579">
        <v>2562</v>
      </c>
      <c r="B2579">
        <v>1280.5</v>
      </c>
      <c r="C2579">
        <v>130.88305700000001</v>
      </c>
      <c r="D2579">
        <v>16.922988</v>
      </c>
      <c r="E2579">
        <f t="shared" ref="E2579:E2642" si="40">((D2579-$D$13698)/($D$18-$D$13698))</f>
        <v>0.99400143057958812</v>
      </c>
      <c r="F2579">
        <v>-2.401E-2</v>
      </c>
      <c r="H2579">
        <v>5391</v>
      </c>
      <c r="I2579">
        <v>2695</v>
      </c>
      <c r="J2579">
        <v>252.22082499999999</v>
      </c>
      <c r="K2579">
        <v>0.764714</v>
      </c>
      <c r="L2579">
        <f>((K2579-$D$13698)/($D$18-$D$13698))</f>
        <v>4.4067306964789714E-2</v>
      </c>
      <c r="M2579">
        <v>-6.1721999999999999E-2</v>
      </c>
    </row>
    <row r="2580" spans="1:13" x14ac:dyDescent="0.25">
      <c r="A2580">
        <v>2563</v>
      </c>
      <c r="B2580">
        <v>1281</v>
      </c>
      <c r="C2580">
        <v>130.926514</v>
      </c>
      <c r="D2580">
        <v>16.922779999999999</v>
      </c>
      <c r="E2580">
        <f t="shared" si="40"/>
        <v>0.99398920239867516</v>
      </c>
      <c r="F2580">
        <v>-2.4053000000000001E-2</v>
      </c>
      <c r="H2580">
        <v>5403</v>
      </c>
      <c r="I2580">
        <v>2701</v>
      </c>
      <c r="J2580">
        <v>252.72383099999999</v>
      </c>
      <c r="K2580">
        <v>0.75916000000000006</v>
      </c>
      <c r="L2580">
        <f>((K2580-$D$13698)/($D$18-$D$13698))</f>
        <v>4.3740791018683313E-2</v>
      </c>
      <c r="M2580">
        <v>-6.1713999999999998E-2</v>
      </c>
    </row>
    <row r="2581" spans="1:13" x14ac:dyDescent="0.25">
      <c r="A2581">
        <v>2564</v>
      </c>
      <c r="B2581">
        <v>1281.5</v>
      </c>
      <c r="C2581">
        <v>130.97534200000001</v>
      </c>
      <c r="D2581">
        <v>16.922568999999999</v>
      </c>
      <c r="E2581">
        <f t="shared" si="40"/>
        <v>0.99397679784976833</v>
      </c>
      <c r="F2581">
        <v>-2.4095999999999999E-2</v>
      </c>
      <c r="H2581">
        <v>5537</v>
      </c>
      <c r="I2581">
        <v>2768</v>
      </c>
      <c r="J2581">
        <v>258.462311</v>
      </c>
      <c r="K2581">
        <v>0.68707800000000008</v>
      </c>
      <c r="L2581">
        <f>((K2581-$D$13698)/($D$18-$D$13698))</f>
        <v>3.9503138439057423E-2</v>
      </c>
      <c r="M2581">
        <v>-6.1697000000000002E-2</v>
      </c>
    </row>
    <row r="2582" spans="1:13" x14ac:dyDescent="0.25">
      <c r="A2582">
        <v>2565</v>
      </c>
      <c r="B2582">
        <v>1282</v>
      </c>
      <c r="C2582">
        <v>131.025665</v>
      </c>
      <c r="D2582">
        <v>16.922359</v>
      </c>
      <c r="E2582">
        <f t="shared" si="40"/>
        <v>0.99396445209019291</v>
      </c>
      <c r="F2582">
        <v>-2.4140000000000002E-2</v>
      </c>
      <c r="H2582">
        <v>2962</v>
      </c>
      <c r="I2582">
        <v>1480.5</v>
      </c>
      <c r="J2582">
        <v>148.81944300000001</v>
      </c>
      <c r="K2582">
        <v>16.798455999999998</v>
      </c>
      <c r="L2582">
        <f>((K2582-$D$13698)/($D$18-$D$13698))</f>
        <v>0.98668027757265186</v>
      </c>
      <c r="M2582">
        <v>-6.1684999999999997E-2</v>
      </c>
    </row>
    <row r="2583" spans="1:13" x14ac:dyDescent="0.25">
      <c r="A2583">
        <v>2566</v>
      </c>
      <c r="B2583">
        <v>1282.5</v>
      </c>
      <c r="C2583">
        <v>131.07356300000001</v>
      </c>
      <c r="D2583">
        <v>16.922148</v>
      </c>
      <c r="E2583">
        <f t="shared" si="40"/>
        <v>0.99395204754128608</v>
      </c>
      <c r="F2583">
        <v>-2.4184000000000001E-2</v>
      </c>
      <c r="H2583">
        <v>5402</v>
      </c>
      <c r="I2583">
        <v>2700.5</v>
      </c>
      <c r="J2583">
        <v>252.69111599999999</v>
      </c>
      <c r="K2583">
        <v>0.75966699999999998</v>
      </c>
      <c r="L2583">
        <f>((K2583-$D$13698)/($D$18-$D$13698))</f>
        <v>4.3770597209658452E-2</v>
      </c>
      <c r="M2583">
        <v>-6.1681E-2</v>
      </c>
    </row>
    <row r="2584" spans="1:13" x14ac:dyDescent="0.25">
      <c r="A2584">
        <v>2567</v>
      </c>
      <c r="B2584">
        <v>1283</v>
      </c>
      <c r="C2584">
        <v>131.11923200000001</v>
      </c>
      <c r="D2584">
        <v>16.921929000000002</v>
      </c>
      <c r="E2584">
        <f t="shared" si="40"/>
        <v>0.99393917267772891</v>
      </c>
      <c r="F2584">
        <v>-2.4226999999999999E-2</v>
      </c>
      <c r="H2584">
        <v>5392</v>
      </c>
      <c r="I2584">
        <v>2695.5</v>
      </c>
      <c r="J2584">
        <v>252.256226</v>
      </c>
      <c r="K2584">
        <v>0.76427299999999998</v>
      </c>
      <c r="L2584">
        <f>((K2584-$D$13698)/($D$18-$D$13698))</f>
        <v>4.4041380869681158E-2</v>
      </c>
      <c r="M2584">
        <v>-6.1677000000000003E-2</v>
      </c>
    </row>
    <row r="2585" spans="1:13" x14ac:dyDescent="0.25">
      <c r="A2585">
        <v>2568</v>
      </c>
      <c r="B2585">
        <v>1283.5</v>
      </c>
      <c r="C2585">
        <v>131.15812700000001</v>
      </c>
      <c r="D2585">
        <v>16.921711999999999</v>
      </c>
      <c r="E2585">
        <f t="shared" si="40"/>
        <v>0.993926415392834</v>
      </c>
      <c r="F2585">
        <v>-2.427E-2</v>
      </c>
      <c r="H2585">
        <v>5538</v>
      </c>
      <c r="I2585">
        <v>2768.5</v>
      </c>
      <c r="J2585">
        <v>258.49780299999998</v>
      </c>
      <c r="K2585">
        <v>0.68658300000000005</v>
      </c>
      <c r="L2585">
        <f>((K2585-$D$13698)/($D$18-$D$13698))</f>
        <v>3.9474037720058024E-2</v>
      </c>
      <c r="M2585">
        <v>-6.1661000000000001E-2</v>
      </c>
    </row>
    <row r="2586" spans="1:13" x14ac:dyDescent="0.25">
      <c r="A2586">
        <v>2569</v>
      </c>
      <c r="B2586">
        <v>1284</v>
      </c>
      <c r="C2586">
        <v>131.193848</v>
      </c>
      <c r="D2586">
        <v>16.921488</v>
      </c>
      <c r="E2586">
        <f t="shared" si="40"/>
        <v>0.99391324658262026</v>
      </c>
      <c r="F2586">
        <v>-2.4313000000000001E-2</v>
      </c>
      <c r="H2586">
        <v>5401</v>
      </c>
      <c r="I2586">
        <v>2700</v>
      </c>
      <c r="J2586">
        <v>252.653885</v>
      </c>
      <c r="K2586">
        <v>0.76016300000000003</v>
      </c>
      <c r="L2586">
        <f>((K2586-$D$13698)/($D$18-$D$13698))</f>
        <v>4.3799756717989163E-2</v>
      </c>
      <c r="M2586">
        <v>-6.1651999999999998E-2</v>
      </c>
    </row>
    <row r="2587" spans="1:13" x14ac:dyDescent="0.25">
      <c r="A2587">
        <v>2570</v>
      </c>
      <c r="B2587">
        <v>1284.5</v>
      </c>
      <c r="C2587">
        <v>131.229263</v>
      </c>
      <c r="D2587">
        <v>16.921268999999999</v>
      </c>
      <c r="E2587">
        <f t="shared" si="40"/>
        <v>0.99390037171906287</v>
      </c>
      <c r="F2587">
        <v>-2.4355000000000002E-2</v>
      </c>
      <c r="H2587">
        <v>5393</v>
      </c>
      <c r="I2587">
        <v>2696</v>
      </c>
      <c r="J2587">
        <v>252.29203799999999</v>
      </c>
      <c r="K2587">
        <v>0.76384099999999999</v>
      </c>
      <c r="L2587">
        <f>((K2587-$D$13698)/($D$18-$D$13698))</f>
        <v>4.4015983878554411E-2</v>
      </c>
      <c r="M2587">
        <v>-6.1641000000000001E-2</v>
      </c>
    </row>
    <row r="2588" spans="1:13" x14ac:dyDescent="0.25">
      <c r="A2588">
        <v>2571</v>
      </c>
      <c r="B2588">
        <v>1285</v>
      </c>
      <c r="C2588">
        <v>131.26882900000001</v>
      </c>
      <c r="D2588">
        <v>16.921049</v>
      </c>
      <c r="E2588">
        <f t="shared" si="40"/>
        <v>0.9938874380661743</v>
      </c>
      <c r="F2588">
        <v>-2.4396000000000001E-2</v>
      </c>
      <c r="H2588">
        <v>5539</v>
      </c>
      <c r="I2588">
        <v>2769</v>
      </c>
      <c r="J2588">
        <v>258.534851</v>
      </c>
      <c r="K2588">
        <v>0.686083</v>
      </c>
      <c r="L2588">
        <f>((K2588-$D$13698)/($D$18-$D$13698))</f>
        <v>3.9444643054402061E-2</v>
      </c>
      <c r="M2588">
        <v>-6.1628000000000002E-2</v>
      </c>
    </row>
    <row r="2589" spans="1:13" x14ac:dyDescent="0.25">
      <c r="A2589">
        <v>2572</v>
      </c>
      <c r="B2589">
        <v>1285.5</v>
      </c>
      <c r="C2589">
        <v>131.315033</v>
      </c>
      <c r="D2589">
        <v>16.920831</v>
      </c>
      <c r="E2589">
        <f t="shared" si="40"/>
        <v>0.99387462199194831</v>
      </c>
      <c r="F2589">
        <v>-2.4435999999999999E-2</v>
      </c>
      <c r="H2589">
        <v>5400</v>
      </c>
      <c r="I2589">
        <v>2699.5</v>
      </c>
      <c r="J2589">
        <v>252.61111399999999</v>
      </c>
      <c r="K2589">
        <v>0.76065800000000006</v>
      </c>
      <c r="L2589">
        <f>((K2589-$D$13698)/($D$18-$D$13698))</f>
        <v>4.3828857436988569E-2</v>
      </c>
      <c r="M2589">
        <v>-6.1627000000000001E-2</v>
      </c>
    </row>
    <row r="2590" spans="1:13" x14ac:dyDescent="0.25">
      <c r="A2590">
        <v>2573</v>
      </c>
      <c r="B2590">
        <v>1286</v>
      </c>
      <c r="C2590">
        <v>131.366028</v>
      </c>
      <c r="D2590">
        <v>16.92061</v>
      </c>
      <c r="E2590">
        <f t="shared" si="40"/>
        <v>0.99386162954972834</v>
      </c>
      <c r="F2590">
        <v>-2.4476000000000001E-2</v>
      </c>
      <c r="H2590">
        <v>5394</v>
      </c>
      <c r="I2590">
        <v>2696.5</v>
      </c>
      <c r="J2590">
        <v>252.32809499999999</v>
      </c>
      <c r="K2590">
        <v>0.76340799999999998</v>
      </c>
      <c r="L2590">
        <f>((K2590-$D$13698)/($D$18-$D$13698))</f>
        <v>4.3990528098096345E-2</v>
      </c>
      <c r="M2590">
        <v>-6.1614000000000002E-2</v>
      </c>
    </row>
    <row r="2591" spans="1:13" x14ac:dyDescent="0.25">
      <c r="A2591">
        <v>2574</v>
      </c>
      <c r="B2591">
        <v>1286.5</v>
      </c>
      <c r="C2591">
        <v>131.422394</v>
      </c>
      <c r="D2591">
        <v>16.920392</v>
      </c>
      <c r="E2591">
        <f t="shared" si="40"/>
        <v>0.99384881347550236</v>
      </c>
      <c r="F2591">
        <v>-2.4514999999999999E-2</v>
      </c>
      <c r="H2591">
        <v>5399</v>
      </c>
      <c r="I2591">
        <v>2699</v>
      </c>
      <c r="J2591">
        <v>252.56401099999999</v>
      </c>
      <c r="K2591">
        <v>0.76114199999999999</v>
      </c>
      <c r="L2591">
        <f>((K2591-$D$13698)/($D$18-$D$13698))</f>
        <v>4.3857311473343534E-2</v>
      </c>
      <c r="M2591">
        <v>-6.1607000000000002E-2</v>
      </c>
    </row>
    <row r="2592" spans="1:13" x14ac:dyDescent="0.25">
      <c r="A2592">
        <v>2575</v>
      </c>
      <c r="B2592">
        <v>1287</v>
      </c>
      <c r="C2592">
        <v>131.474853</v>
      </c>
      <c r="D2592">
        <v>16.920171000000003</v>
      </c>
      <c r="E2592">
        <f t="shared" si="40"/>
        <v>0.99383582103328261</v>
      </c>
      <c r="F2592">
        <v>-2.4553999999999999E-2</v>
      </c>
      <c r="H2592">
        <v>5540</v>
      </c>
      <c r="I2592">
        <v>2769.5</v>
      </c>
      <c r="J2592">
        <v>258.57254</v>
      </c>
      <c r="K2592">
        <v>0.685585</v>
      </c>
      <c r="L2592">
        <f>((K2592-$D$13698)/($D$18-$D$13698))</f>
        <v>3.9415365967408723E-2</v>
      </c>
      <c r="M2592">
        <v>-6.1598E-2</v>
      </c>
    </row>
    <row r="2593" spans="1:13" x14ac:dyDescent="0.25">
      <c r="A2593">
        <v>2576</v>
      </c>
      <c r="B2593">
        <v>1287.5</v>
      </c>
      <c r="C2593">
        <v>131.523651</v>
      </c>
      <c r="D2593">
        <v>16.919951000000001</v>
      </c>
      <c r="E2593">
        <f t="shared" si="40"/>
        <v>0.99382288738039382</v>
      </c>
      <c r="F2593">
        <v>-2.4591999999999999E-2</v>
      </c>
      <c r="H2593">
        <v>5395</v>
      </c>
      <c r="I2593">
        <v>2697</v>
      </c>
      <c r="J2593">
        <v>252.367142</v>
      </c>
      <c r="K2593">
        <v>0.76297499999999996</v>
      </c>
      <c r="L2593">
        <f>((K2593-$D$13698)/($D$18-$D$13698))</f>
        <v>4.3965072317638285E-2</v>
      </c>
      <c r="M2593">
        <v>-6.1595999999999998E-2</v>
      </c>
    </row>
    <row r="2594" spans="1:13" x14ac:dyDescent="0.25">
      <c r="A2594">
        <v>2577</v>
      </c>
      <c r="B2594">
        <v>1288</v>
      </c>
      <c r="C2594">
        <v>131.56822199999999</v>
      </c>
      <c r="D2594">
        <v>16.919730000000001</v>
      </c>
      <c r="E2594">
        <f t="shared" si="40"/>
        <v>0.99380989493817395</v>
      </c>
      <c r="F2594">
        <v>-2.4629000000000002E-2</v>
      </c>
      <c r="H2594">
        <v>5398</v>
      </c>
      <c r="I2594">
        <v>2698.5</v>
      </c>
      <c r="J2594">
        <v>252.512283</v>
      </c>
      <c r="K2594">
        <v>0.76161899999999993</v>
      </c>
      <c r="L2594">
        <f>((K2594-$D$13698)/($D$18-$D$13698))</f>
        <v>4.3885353984379316E-2</v>
      </c>
      <c r="M2594">
        <v>-6.1593000000000002E-2</v>
      </c>
    </row>
    <row r="2595" spans="1:13" x14ac:dyDescent="0.25">
      <c r="A2595">
        <v>2578</v>
      </c>
      <c r="B2595">
        <v>1288.5</v>
      </c>
      <c r="C2595">
        <v>131.60803200000001</v>
      </c>
      <c r="D2595">
        <v>16.919506000000002</v>
      </c>
      <c r="E2595">
        <f t="shared" si="40"/>
        <v>0.99379672612796011</v>
      </c>
      <c r="F2595">
        <v>-2.4667000000000001E-2</v>
      </c>
      <c r="H2595">
        <v>5396</v>
      </c>
      <c r="I2595">
        <v>2697.5</v>
      </c>
      <c r="J2595">
        <v>252.41210899999999</v>
      </c>
      <c r="K2595">
        <v>0.76253300000000002</v>
      </c>
      <c r="L2595">
        <f>((K2595-$D$13698)/($D$18-$D$13698))</f>
        <v>4.3939087433198416E-2</v>
      </c>
      <c r="M2595">
        <v>-6.1587000000000003E-2</v>
      </c>
    </row>
    <row r="2596" spans="1:13" x14ac:dyDescent="0.25">
      <c r="A2596">
        <v>2579</v>
      </c>
      <c r="B2596">
        <v>1289</v>
      </c>
      <c r="C2596">
        <v>131.646423</v>
      </c>
      <c r="D2596">
        <v>16.919281999999999</v>
      </c>
      <c r="E2596">
        <f t="shared" si="40"/>
        <v>0.99378355731774604</v>
      </c>
      <c r="F2596">
        <v>-2.4704E-2</v>
      </c>
      <c r="H2596">
        <v>5397</v>
      </c>
      <c r="I2596">
        <v>2698</v>
      </c>
      <c r="J2596">
        <v>252.46121199999999</v>
      </c>
      <c r="K2596">
        <v>0.76208300000000007</v>
      </c>
      <c r="L2596">
        <f>((K2596-$D$13698)/($D$18-$D$13698))</f>
        <v>4.3912632234108052E-2</v>
      </c>
      <c r="M2596">
        <v>-6.1586000000000002E-2</v>
      </c>
    </row>
    <row r="2597" spans="1:13" x14ac:dyDescent="0.25">
      <c r="A2597">
        <v>2580</v>
      </c>
      <c r="B2597">
        <v>1289.5</v>
      </c>
      <c r="C2597">
        <v>131.68705800000001</v>
      </c>
      <c r="D2597">
        <v>16.919055999999998</v>
      </c>
      <c r="E2597">
        <f t="shared" si="40"/>
        <v>0.99377027092886949</v>
      </c>
      <c r="F2597">
        <v>-2.4740000000000002E-2</v>
      </c>
      <c r="H2597">
        <v>5541</v>
      </c>
      <c r="I2597">
        <v>2770</v>
      </c>
      <c r="J2597">
        <v>258.61340300000001</v>
      </c>
      <c r="K2597">
        <v>0.685083</v>
      </c>
      <c r="L2597">
        <f>((K2597-$D$13698)/($D$18-$D$13698))</f>
        <v>3.9385853723090135E-2</v>
      </c>
      <c r="M2597">
        <v>-6.1568999999999999E-2</v>
      </c>
    </row>
    <row r="2598" spans="1:13" x14ac:dyDescent="0.25">
      <c r="A2598">
        <v>2581</v>
      </c>
      <c r="B2598">
        <v>1290</v>
      </c>
      <c r="C2598">
        <v>131.72885099999999</v>
      </c>
      <c r="D2598">
        <v>16.918831000000001</v>
      </c>
      <c r="E2598">
        <f t="shared" si="40"/>
        <v>0.99375704332932446</v>
      </c>
      <c r="F2598">
        <v>-2.4777E-2</v>
      </c>
      <c r="H2598">
        <v>5542</v>
      </c>
      <c r="I2598">
        <v>2770.5</v>
      </c>
      <c r="J2598">
        <v>258.65231299999999</v>
      </c>
      <c r="K2598">
        <v>0.68457899999999994</v>
      </c>
      <c r="L2598">
        <f>((K2598-$D$13698)/($D$18-$D$13698))</f>
        <v>3.9356223900108928E-2</v>
      </c>
      <c r="M2598">
        <v>-6.1543E-2</v>
      </c>
    </row>
    <row r="2599" spans="1:13" x14ac:dyDescent="0.25">
      <c r="A2599">
        <v>2582</v>
      </c>
      <c r="B2599">
        <v>1290.5</v>
      </c>
      <c r="C2599">
        <v>131.77340699999999</v>
      </c>
      <c r="D2599">
        <v>16.918602</v>
      </c>
      <c r="E2599">
        <f t="shared" si="40"/>
        <v>0.99374358057245404</v>
      </c>
      <c r="F2599">
        <v>-2.4813000000000002E-2</v>
      </c>
      <c r="H2599">
        <v>5543</v>
      </c>
      <c r="I2599">
        <v>2771</v>
      </c>
      <c r="J2599">
        <v>258.689728</v>
      </c>
      <c r="K2599">
        <v>0.68407200000000001</v>
      </c>
      <c r="L2599">
        <f>((K2599-$D$13698)/($D$18-$D$13698))</f>
        <v>3.9326417709133789E-2</v>
      </c>
      <c r="M2599">
        <v>-6.1518999999999997E-2</v>
      </c>
    </row>
    <row r="2600" spans="1:13" x14ac:dyDescent="0.25">
      <c r="A2600">
        <v>2583</v>
      </c>
      <c r="B2600">
        <v>1291</v>
      </c>
      <c r="C2600">
        <v>131.82054099999999</v>
      </c>
      <c r="D2600">
        <v>16.918377</v>
      </c>
      <c r="E2600">
        <f t="shared" si="40"/>
        <v>0.99373035297290879</v>
      </c>
      <c r="F2600">
        <v>-2.4847999999999999E-2</v>
      </c>
      <c r="H2600">
        <v>5544</v>
      </c>
      <c r="I2600">
        <v>2771.5</v>
      </c>
      <c r="J2600">
        <v>258.72564699999998</v>
      </c>
      <c r="K2600">
        <v>0.68356499999999998</v>
      </c>
      <c r="L2600">
        <f>((K2600-$D$13698)/($D$18-$D$13698))</f>
        <v>3.9296611518158643E-2</v>
      </c>
      <c r="M2600">
        <v>-6.1497000000000003E-2</v>
      </c>
    </row>
    <row r="2601" spans="1:13" x14ac:dyDescent="0.25">
      <c r="A2601">
        <v>2584</v>
      </c>
      <c r="B2601">
        <v>1291.5</v>
      </c>
      <c r="C2601">
        <v>131.87043800000001</v>
      </c>
      <c r="D2601">
        <v>16.918146</v>
      </c>
      <c r="E2601">
        <f t="shared" si="40"/>
        <v>0.99371677263737579</v>
      </c>
      <c r="F2601">
        <v>-2.4884E-2</v>
      </c>
      <c r="H2601">
        <v>5545</v>
      </c>
      <c r="I2601">
        <v>2772</v>
      </c>
      <c r="J2601">
        <v>258.76016199999998</v>
      </c>
      <c r="K2601">
        <v>0.683056</v>
      </c>
      <c r="L2601">
        <f>((K2601-$D$13698)/($D$18-$D$13698))</f>
        <v>3.9266687748520872E-2</v>
      </c>
      <c r="M2601">
        <v>-6.1476999999999997E-2</v>
      </c>
    </row>
    <row r="2602" spans="1:13" x14ac:dyDescent="0.25">
      <c r="A2602">
        <v>2585</v>
      </c>
      <c r="B2602">
        <v>1292</v>
      </c>
      <c r="C2602">
        <v>131.918961</v>
      </c>
      <c r="D2602">
        <v>16.917914</v>
      </c>
      <c r="E2602">
        <f t="shared" si="40"/>
        <v>0.99370313351251138</v>
      </c>
      <c r="F2602">
        <v>-2.4919E-2</v>
      </c>
      <c r="H2602">
        <v>5546</v>
      </c>
      <c r="I2602">
        <v>2772.5</v>
      </c>
      <c r="J2602">
        <v>258.79650900000001</v>
      </c>
      <c r="K2602">
        <v>0.68255199999999994</v>
      </c>
      <c r="L2602">
        <f>((K2602-$D$13698)/($D$18-$D$13698))</f>
        <v>3.9237057925539665E-2</v>
      </c>
      <c r="M2602">
        <v>-6.1459E-2</v>
      </c>
    </row>
    <row r="2603" spans="1:13" x14ac:dyDescent="0.25">
      <c r="A2603">
        <v>2586</v>
      </c>
      <c r="B2603">
        <v>1292.5</v>
      </c>
      <c r="C2603">
        <v>131.966339</v>
      </c>
      <c r="D2603">
        <v>16.917677999999999</v>
      </c>
      <c r="E2603">
        <f t="shared" si="40"/>
        <v>0.9936892592303217</v>
      </c>
      <c r="F2603">
        <v>-2.4955000000000001E-2</v>
      </c>
      <c r="H2603">
        <v>5547</v>
      </c>
      <c r="I2603">
        <v>2773</v>
      </c>
      <c r="J2603">
        <v>258.8349</v>
      </c>
      <c r="K2603">
        <v>0.68204500000000001</v>
      </c>
      <c r="L2603">
        <f>((K2603-$D$13698)/($D$18-$D$13698))</f>
        <v>3.9207251734564519E-2</v>
      </c>
      <c r="M2603">
        <v>-6.1442999999999998E-2</v>
      </c>
    </row>
    <row r="2604" spans="1:13" x14ac:dyDescent="0.25">
      <c r="A2604">
        <v>2587</v>
      </c>
      <c r="B2604">
        <v>1293</v>
      </c>
      <c r="C2604">
        <v>132.014343</v>
      </c>
      <c r="D2604">
        <v>16.917439000000002</v>
      </c>
      <c r="E2604">
        <f t="shared" si="40"/>
        <v>0.99367520858013836</v>
      </c>
      <c r="F2604">
        <v>-2.4989999999999998E-2</v>
      </c>
      <c r="H2604">
        <v>2961</v>
      </c>
      <c r="I2604">
        <v>1480</v>
      </c>
      <c r="J2604">
        <v>148.77387999999999</v>
      </c>
      <c r="K2604">
        <v>16.798973</v>
      </c>
      <c r="L2604">
        <f>((K2604-$D$13698)/($D$18-$D$13698))</f>
        <v>0.98671067165694026</v>
      </c>
      <c r="M2604">
        <v>-6.1430999999999999E-2</v>
      </c>
    </row>
    <row r="2605" spans="1:13" x14ac:dyDescent="0.25">
      <c r="A2605">
        <v>2588</v>
      </c>
      <c r="B2605">
        <v>1293.5</v>
      </c>
      <c r="C2605">
        <v>132.05775499999999</v>
      </c>
      <c r="D2605">
        <v>16.917204000000002</v>
      </c>
      <c r="E2605">
        <f t="shared" si="40"/>
        <v>0.99366139308728008</v>
      </c>
      <c r="F2605">
        <v>-2.5024999999999999E-2</v>
      </c>
      <c r="H2605">
        <v>5548</v>
      </c>
      <c r="I2605">
        <v>2773.5</v>
      </c>
      <c r="J2605">
        <v>258.87597699999998</v>
      </c>
      <c r="K2605">
        <v>0.68153900000000001</v>
      </c>
      <c r="L2605">
        <f>((K2605-$D$13698)/($D$18-$D$13698))</f>
        <v>3.9177504332920693E-2</v>
      </c>
      <c r="M2605">
        <v>-6.1428000000000003E-2</v>
      </c>
    </row>
    <row r="2606" spans="1:13" x14ac:dyDescent="0.25">
      <c r="A2606">
        <v>2589</v>
      </c>
      <c r="B2606">
        <v>1294</v>
      </c>
      <c r="C2606">
        <v>132.09704600000001</v>
      </c>
      <c r="D2606">
        <v>16.916969999999999</v>
      </c>
      <c r="E2606">
        <f t="shared" si="40"/>
        <v>0.99364763638375286</v>
      </c>
      <c r="F2606">
        <v>-2.5059999999999999E-2</v>
      </c>
      <c r="H2606">
        <v>5549</v>
      </c>
      <c r="I2606">
        <v>2774</v>
      </c>
      <c r="J2606">
        <v>258.91863999999998</v>
      </c>
      <c r="K2606">
        <v>0.68102600000000002</v>
      </c>
      <c r="L2606">
        <f>((K2606-$D$13698)/($D$18-$D$13698))</f>
        <v>3.9147345405957677E-2</v>
      </c>
      <c r="M2606">
        <v>-6.1414000000000003E-2</v>
      </c>
    </row>
    <row r="2607" spans="1:13" x14ac:dyDescent="0.25">
      <c r="A2607">
        <v>2590</v>
      </c>
      <c r="B2607">
        <v>1294.5</v>
      </c>
      <c r="C2607">
        <v>132.135727</v>
      </c>
      <c r="D2607">
        <v>16.916739</v>
      </c>
      <c r="E2607">
        <f t="shared" si="40"/>
        <v>0.99363405604821986</v>
      </c>
      <c r="F2607">
        <v>-2.5094999999999999E-2</v>
      </c>
      <c r="H2607">
        <v>5550</v>
      </c>
      <c r="I2607">
        <v>2774.5</v>
      </c>
      <c r="J2607">
        <v>258.963776</v>
      </c>
      <c r="K2607">
        <v>0.68051300000000003</v>
      </c>
      <c r="L2607">
        <f>((K2607-$D$13698)/($D$18-$D$13698))</f>
        <v>3.9117186478994662E-2</v>
      </c>
      <c r="M2607">
        <v>-6.1400000000000003E-2</v>
      </c>
    </row>
    <row r="2608" spans="1:13" x14ac:dyDescent="0.25">
      <c r="A2608">
        <v>2591</v>
      </c>
      <c r="B2608">
        <v>1295</v>
      </c>
      <c r="C2608">
        <v>132.17273</v>
      </c>
      <c r="D2608">
        <v>16.916511</v>
      </c>
      <c r="E2608">
        <f t="shared" si="40"/>
        <v>0.99362065208068073</v>
      </c>
      <c r="F2608">
        <v>-2.5128999999999999E-2</v>
      </c>
      <c r="H2608">
        <v>5551</v>
      </c>
      <c r="I2608">
        <v>2775</v>
      </c>
      <c r="J2608">
        <v>259.014343</v>
      </c>
      <c r="K2608">
        <v>0.6799980000000001</v>
      </c>
      <c r="L2608">
        <f>((K2608-$D$13698)/($D$18-$D$13698))</f>
        <v>3.9086909973369027E-2</v>
      </c>
      <c r="M2608">
        <v>-6.1386000000000003E-2</v>
      </c>
    </row>
    <row r="2609" spans="1:13" x14ac:dyDescent="0.25">
      <c r="A2609">
        <v>2592</v>
      </c>
      <c r="B2609">
        <v>1295.5</v>
      </c>
      <c r="C2609">
        <v>132.21447800000001</v>
      </c>
      <c r="D2609">
        <v>16.916287000000001</v>
      </c>
      <c r="E2609">
        <f t="shared" si="40"/>
        <v>0.99360748327046688</v>
      </c>
      <c r="F2609">
        <v>-2.5163000000000001E-2</v>
      </c>
      <c r="H2609">
        <v>5552</v>
      </c>
      <c r="I2609">
        <v>2775.5</v>
      </c>
      <c r="J2609">
        <v>259.06555200000003</v>
      </c>
      <c r="K2609">
        <v>0.67947799999999992</v>
      </c>
      <c r="L2609">
        <f>((K2609-$D$13698)/($D$18-$D$13698))</f>
        <v>3.9056339521086815E-2</v>
      </c>
      <c r="M2609">
        <v>-6.1372000000000003E-2</v>
      </c>
    </row>
    <row r="2610" spans="1:13" x14ac:dyDescent="0.25">
      <c r="A2610">
        <v>2593</v>
      </c>
      <c r="B2610">
        <v>1296</v>
      </c>
      <c r="C2610">
        <v>132.25869800000001</v>
      </c>
      <c r="D2610">
        <v>16.916067999999999</v>
      </c>
      <c r="E2610">
        <f t="shared" si="40"/>
        <v>0.99359460840690961</v>
      </c>
      <c r="F2610">
        <v>-2.5197000000000001E-2</v>
      </c>
      <c r="H2610">
        <v>5553</v>
      </c>
      <c r="I2610">
        <v>2776</v>
      </c>
      <c r="J2610">
        <v>259.118042</v>
      </c>
      <c r="K2610">
        <v>0.678956</v>
      </c>
      <c r="L2610">
        <f>((K2610-$D$13698)/($D$18-$D$13698))</f>
        <v>3.9025651490141998E-2</v>
      </c>
      <c r="M2610">
        <v>-6.1357000000000002E-2</v>
      </c>
    </row>
    <row r="2611" spans="1:13" x14ac:dyDescent="0.25">
      <c r="A2611">
        <v>2594</v>
      </c>
      <c r="B2611">
        <v>1296.5</v>
      </c>
      <c r="C2611">
        <v>132.30426</v>
      </c>
      <c r="D2611">
        <v>16.915852999999998</v>
      </c>
      <c r="E2611">
        <f t="shared" si="40"/>
        <v>0.9935819687006775</v>
      </c>
      <c r="F2611">
        <v>-2.5231E-2</v>
      </c>
      <c r="H2611">
        <v>5554</v>
      </c>
      <c r="I2611">
        <v>2776.5</v>
      </c>
      <c r="J2611">
        <v>259.17202800000001</v>
      </c>
      <c r="K2611">
        <v>0.67842499999999994</v>
      </c>
      <c r="L2611">
        <f>((K2611-$D$13698)/($D$18-$D$13698))</f>
        <v>3.8994434355215365E-2</v>
      </c>
      <c r="M2611">
        <v>-6.1341E-2</v>
      </c>
    </row>
    <row r="2612" spans="1:13" x14ac:dyDescent="0.25">
      <c r="A2612">
        <v>2595</v>
      </c>
      <c r="B2612">
        <v>1297</v>
      </c>
      <c r="C2612">
        <v>132.348724</v>
      </c>
      <c r="D2612">
        <v>16.915633</v>
      </c>
      <c r="E2612">
        <f t="shared" si="40"/>
        <v>0.99356903504778893</v>
      </c>
      <c r="F2612">
        <v>-2.5264000000000002E-2</v>
      </c>
      <c r="H2612">
        <v>5555</v>
      </c>
      <c r="I2612">
        <v>2777</v>
      </c>
      <c r="J2612">
        <v>259.22442599999999</v>
      </c>
      <c r="K2612">
        <v>0.67789699999999997</v>
      </c>
      <c r="L2612">
        <f>((K2612-$D$13698)/($D$18-$D$13698))</f>
        <v>3.8963393588282672E-2</v>
      </c>
      <c r="M2612">
        <v>-6.1323999999999997E-2</v>
      </c>
    </row>
    <row r="2613" spans="1:13" x14ac:dyDescent="0.25">
      <c r="A2613">
        <v>2596</v>
      </c>
      <c r="B2613">
        <v>1297.5</v>
      </c>
      <c r="C2613">
        <v>132.38912999999999</v>
      </c>
      <c r="D2613">
        <v>16.915422</v>
      </c>
      <c r="E2613">
        <f t="shared" si="40"/>
        <v>0.9935566304988821</v>
      </c>
      <c r="F2613">
        <v>-2.5298000000000001E-2</v>
      </c>
      <c r="H2613">
        <v>5556</v>
      </c>
      <c r="I2613">
        <v>2777.5</v>
      </c>
      <c r="J2613">
        <v>259.27474999999998</v>
      </c>
      <c r="K2613">
        <v>0.67736399999999997</v>
      </c>
      <c r="L2613">
        <f>((K2613-$D$13698)/($D$18-$D$13698))</f>
        <v>3.893205887469342E-2</v>
      </c>
      <c r="M2613">
        <v>-6.1303999999999997E-2</v>
      </c>
    </row>
    <row r="2614" spans="1:13" x14ac:dyDescent="0.25">
      <c r="A2614">
        <v>2597</v>
      </c>
      <c r="B2614">
        <v>1298</v>
      </c>
      <c r="C2614">
        <v>132.429596</v>
      </c>
      <c r="D2614">
        <v>16.915204000000003</v>
      </c>
      <c r="E2614">
        <f t="shared" si="40"/>
        <v>0.99354381442465622</v>
      </c>
      <c r="F2614">
        <v>-2.5330999999999999E-2</v>
      </c>
      <c r="H2614">
        <v>5557</v>
      </c>
      <c r="I2614">
        <v>2778</v>
      </c>
      <c r="J2614">
        <v>259.32138099999997</v>
      </c>
      <c r="K2614">
        <v>0.67682700000000007</v>
      </c>
      <c r="L2614">
        <f>((K2614-$D$13698)/($D$18-$D$13698))</f>
        <v>3.8900489003778925E-2</v>
      </c>
      <c r="M2614">
        <v>-6.1282000000000003E-2</v>
      </c>
    </row>
    <row r="2615" spans="1:13" x14ac:dyDescent="0.25">
      <c r="A2615">
        <v>2598</v>
      </c>
      <c r="B2615">
        <v>1298.5</v>
      </c>
      <c r="C2615">
        <v>132.466644</v>
      </c>
      <c r="D2615">
        <v>16.91499</v>
      </c>
      <c r="E2615">
        <f t="shared" si="40"/>
        <v>0.9935312335077553</v>
      </c>
      <c r="F2615">
        <v>-2.5364999999999999E-2</v>
      </c>
      <c r="H2615">
        <v>5558</v>
      </c>
      <c r="I2615">
        <v>2778.5</v>
      </c>
      <c r="J2615">
        <v>259.36416600000001</v>
      </c>
      <c r="K2615">
        <v>0.67629099999999998</v>
      </c>
      <c r="L2615">
        <f>((K2615-$D$13698)/($D$18-$D$13698))</f>
        <v>3.8868977922195729E-2</v>
      </c>
      <c r="M2615">
        <v>-6.1258E-2</v>
      </c>
    </row>
    <row r="2616" spans="1:13" x14ac:dyDescent="0.25">
      <c r="A2616">
        <v>2599</v>
      </c>
      <c r="B2616">
        <v>1299</v>
      </c>
      <c r="C2616">
        <v>132.50376900000001</v>
      </c>
      <c r="D2616">
        <v>16.914772000000003</v>
      </c>
      <c r="E2616">
        <f t="shared" si="40"/>
        <v>0.99351841743352953</v>
      </c>
      <c r="F2616">
        <v>-2.5399000000000001E-2</v>
      </c>
      <c r="H2616">
        <v>5559</v>
      </c>
      <c r="I2616">
        <v>2779</v>
      </c>
      <c r="J2616">
        <v>259.40191600000003</v>
      </c>
      <c r="K2616">
        <v>0.67575699999999994</v>
      </c>
      <c r="L2616">
        <f>((K2616-$D$13698)/($D$18-$D$13698))</f>
        <v>3.8837584419275158E-2</v>
      </c>
      <c r="M2616">
        <v>-6.1231000000000001E-2</v>
      </c>
    </row>
    <row r="2617" spans="1:13" x14ac:dyDescent="0.25">
      <c r="A2617">
        <v>2600</v>
      </c>
      <c r="B2617">
        <v>1299.5</v>
      </c>
      <c r="C2617">
        <v>132.54449500000001</v>
      </c>
      <c r="D2617">
        <v>16.914559000000001</v>
      </c>
      <c r="E2617">
        <f t="shared" si="40"/>
        <v>0.9935058953059599</v>
      </c>
      <c r="F2617">
        <v>-2.5433000000000001E-2</v>
      </c>
      <c r="H2617">
        <v>5560</v>
      </c>
      <c r="I2617">
        <v>2779.5</v>
      </c>
      <c r="J2617">
        <v>259.43774400000001</v>
      </c>
      <c r="K2617">
        <v>0.67522300000000002</v>
      </c>
      <c r="L2617">
        <f>((K2617-$D$13698)/($D$18-$D$13698))</f>
        <v>3.8806190916354601E-2</v>
      </c>
      <c r="M2617">
        <v>-6.1201999999999999E-2</v>
      </c>
    </row>
    <row r="2618" spans="1:13" x14ac:dyDescent="0.25">
      <c r="A2618">
        <v>2601</v>
      </c>
      <c r="B2618">
        <v>1300</v>
      </c>
      <c r="C2618">
        <v>132.58853199999999</v>
      </c>
      <c r="D2618">
        <v>16.914347999999997</v>
      </c>
      <c r="E2618">
        <f t="shared" si="40"/>
        <v>0.99349349075705295</v>
      </c>
      <c r="F2618">
        <v>-2.5468000000000001E-2</v>
      </c>
      <c r="H2618">
        <v>2960</v>
      </c>
      <c r="I2618">
        <v>1479.5</v>
      </c>
      <c r="J2618">
        <v>148.730042</v>
      </c>
      <c r="K2618">
        <v>16.799481</v>
      </c>
      <c r="L2618">
        <f>((K2618-$D$13698)/($D$18-$D$13698))</f>
        <v>0.9867405366372467</v>
      </c>
      <c r="M2618">
        <v>-6.1177000000000002E-2</v>
      </c>
    </row>
    <row r="2619" spans="1:13" x14ac:dyDescent="0.25">
      <c r="A2619">
        <v>2602</v>
      </c>
      <c r="B2619">
        <v>1300.5</v>
      </c>
      <c r="C2619">
        <v>132.636246</v>
      </c>
      <c r="D2619">
        <v>16.914141000000001</v>
      </c>
      <c r="E2619">
        <f t="shared" si="40"/>
        <v>0.99348132136547163</v>
      </c>
      <c r="F2619">
        <v>-2.5503000000000001E-2</v>
      </c>
      <c r="H2619">
        <v>5561</v>
      </c>
      <c r="I2619">
        <v>2780</v>
      </c>
      <c r="J2619">
        <v>259.473389</v>
      </c>
      <c r="K2619">
        <v>0.67469799999999991</v>
      </c>
      <c r="L2619">
        <f>((K2619-$D$13698)/($D$18-$D$13698))</f>
        <v>3.8775326517415831E-2</v>
      </c>
      <c r="M2619">
        <v>-6.1170000000000002E-2</v>
      </c>
    </row>
    <row r="2620" spans="1:13" x14ac:dyDescent="0.25">
      <c r="A2620">
        <v>2603</v>
      </c>
      <c r="B2620">
        <v>1301</v>
      </c>
      <c r="C2620">
        <v>132.68399099999999</v>
      </c>
      <c r="D2620">
        <v>16.913937000000001</v>
      </c>
      <c r="E2620">
        <f t="shared" si="40"/>
        <v>0.99346932834188395</v>
      </c>
      <c r="F2620">
        <v>-2.5538999999999999E-2</v>
      </c>
      <c r="H2620">
        <v>5562</v>
      </c>
      <c r="I2620">
        <v>2780.5</v>
      </c>
      <c r="J2620">
        <v>259.50885</v>
      </c>
      <c r="K2620">
        <v>0.67416799999999999</v>
      </c>
      <c r="L2620">
        <f>((K2620-$D$13698)/($D$18-$D$13698))</f>
        <v>3.8744168171820519E-2</v>
      </c>
      <c r="M2620">
        <v>-6.1136000000000003E-2</v>
      </c>
    </row>
    <row r="2621" spans="1:13" x14ac:dyDescent="0.25">
      <c r="A2621">
        <v>2604</v>
      </c>
      <c r="B2621">
        <v>1301.5</v>
      </c>
      <c r="C2621">
        <v>132.728714</v>
      </c>
      <c r="D2621">
        <v>16.913733000000001</v>
      </c>
      <c r="E2621">
        <f t="shared" si="40"/>
        <v>0.99345733531829628</v>
      </c>
      <c r="F2621">
        <v>-2.5576999999999999E-2</v>
      </c>
      <c r="H2621">
        <v>5563</v>
      </c>
      <c r="I2621">
        <v>2781</v>
      </c>
      <c r="J2621">
        <v>259.54452500000002</v>
      </c>
      <c r="K2621">
        <v>0.67364800000000002</v>
      </c>
      <c r="L2621">
        <f>((K2621-$D$13698)/($D$18-$D$13698))</f>
        <v>3.871359771953832E-2</v>
      </c>
      <c r="M2621">
        <v>-6.1100000000000002E-2</v>
      </c>
    </row>
    <row r="2622" spans="1:13" x14ac:dyDescent="0.25">
      <c r="A2622">
        <v>2605</v>
      </c>
      <c r="B2622">
        <v>1302</v>
      </c>
      <c r="C2622">
        <v>132.77139299999999</v>
      </c>
      <c r="D2622">
        <v>16.913523999999999</v>
      </c>
      <c r="E2622">
        <f t="shared" si="40"/>
        <v>0.99344504834805203</v>
      </c>
      <c r="F2622">
        <v>-2.5616E-2</v>
      </c>
      <c r="H2622">
        <v>5564</v>
      </c>
      <c r="I2622">
        <v>2781.5</v>
      </c>
      <c r="J2622">
        <v>259.58367900000002</v>
      </c>
      <c r="K2622">
        <v>0.673126</v>
      </c>
      <c r="L2622">
        <f>((K2622-$D$13698)/($D$18-$D$13698))</f>
        <v>3.8682909688593496E-2</v>
      </c>
      <c r="M2622">
        <v>-6.1062999999999999E-2</v>
      </c>
    </row>
    <row r="2623" spans="1:13" x14ac:dyDescent="0.25">
      <c r="A2623">
        <v>2606</v>
      </c>
      <c r="B2623">
        <v>1302.5</v>
      </c>
      <c r="C2623">
        <v>132.81187399999999</v>
      </c>
      <c r="D2623">
        <v>16.913312999999999</v>
      </c>
      <c r="E2623">
        <f t="shared" si="40"/>
        <v>0.9934326437991452</v>
      </c>
      <c r="F2623">
        <v>-2.5655000000000001E-2</v>
      </c>
      <c r="H2623">
        <v>5565</v>
      </c>
      <c r="I2623">
        <v>2782</v>
      </c>
      <c r="J2623">
        <v>259.62146000000001</v>
      </c>
      <c r="K2623">
        <v>0.67261100000000007</v>
      </c>
      <c r="L2623">
        <f>((K2623-$D$13698)/($D$18-$D$13698))</f>
        <v>3.8652633182967862E-2</v>
      </c>
      <c r="M2623">
        <v>-6.1024000000000002E-2</v>
      </c>
    </row>
    <row r="2624" spans="1:13" x14ac:dyDescent="0.25">
      <c r="A2624">
        <v>2607</v>
      </c>
      <c r="B2624">
        <v>1303</v>
      </c>
      <c r="C2624">
        <v>132.854446</v>
      </c>
      <c r="D2624">
        <v>16.913097</v>
      </c>
      <c r="E2624">
        <f t="shared" si="40"/>
        <v>0.99341994530358191</v>
      </c>
      <c r="F2624">
        <v>-2.5694999999999999E-2</v>
      </c>
      <c r="H2624">
        <v>5566</v>
      </c>
      <c r="I2624">
        <v>2782.5</v>
      </c>
      <c r="J2624">
        <v>259.66244499999999</v>
      </c>
      <c r="K2624">
        <v>0.67209400000000008</v>
      </c>
      <c r="L2624">
        <f>((K2624-$D$13698)/($D$18-$D$13698))</f>
        <v>3.8622239098679602E-2</v>
      </c>
      <c r="M2624">
        <v>-6.0984999999999998E-2</v>
      </c>
    </row>
    <row r="2625" spans="1:13" x14ac:dyDescent="0.25">
      <c r="A2625">
        <v>2608</v>
      </c>
      <c r="B2625">
        <v>1303.5</v>
      </c>
      <c r="C2625">
        <v>132.90152</v>
      </c>
      <c r="D2625">
        <v>16.912878000000003</v>
      </c>
      <c r="E2625">
        <f t="shared" si="40"/>
        <v>0.99340707044002474</v>
      </c>
      <c r="F2625">
        <v>-2.5736999999999999E-2</v>
      </c>
      <c r="H2625">
        <v>5567</v>
      </c>
      <c r="I2625">
        <v>2783</v>
      </c>
      <c r="J2625">
        <v>259.70510899999999</v>
      </c>
      <c r="K2625">
        <v>0.67157900000000004</v>
      </c>
      <c r="L2625">
        <f>((K2625-$D$13698)/($D$18-$D$13698))</f>
        <v>3.8591962593053961E-2</v>
      </c>
      <c r="M2625">
        <v>-6.0943999999999998E-2</v>
      </c>
    </row>
    <row r="2626" spans="1:13" x14ac:dyDescent="0.25">
      <c r="A2626">
        <v>2609</v>
      </c>
      <c r="B2626">
        <v>1304</v>
      </c>
      <c r="C2626">
        <v>132.95107999999999</v>
      </c>
      <c r="D2626">
        <v>16.912651</v>
      </c>
      <c r="E2626">
        <f t="shared" si="40"/>
        <v>0.9933937252618168</v>
      </c>
      <c r="F2626">
        <v>-2.5777999999999999E-2</v>
      </c>
      <c r="H2626">
        <v>2959</v>
      </c>
      <c r="I2626">
        <v>1479</v>
      </c>
      <c r="J2626">
        <v>148.68691999999999</v>
      </c>
      <c r="K2626">
        <v>16.799984000000002</v>
      </c>
      <c r="L2626">
        <f>((K2626-$D$13698)/($D$18-$D$13698))</f>
        <v>0.98677010767089668</v>
      </c>
      <c r="M2626">
        <v>-6.0925E-2</v>
      </c>
    </row>
    <row r="2627" spans="1:13" x14ac:dyDescent="0.25">
      <c r="A2627">
        <v>2610</v>
      </c>
      <c r="B2627">
        <v>1304.5</v>
      </c>
      <c r="C2627">
        <v>133.007813</v>
      </c>
      <c r="D2627">
        <v>16.912423</v>
      </c>
      <c r="E2627">
        <f t="shared" si="40"/>
        <v>0.99338032129427767</v>
      </c>
      <c r="F2627">
        <v>-2.5819999999999999E-2</v>
      </c>
      <c r="H2627">
        <v>5568</v>
      </c>
      <c r="I2627">
        <v>2783.5</v>
      </c>
      <c r="J2627">
        <v>259.74856599999998</v>
      </c>
      <c r="K2627">
        <v>0.67106599999999994</v>
      </c>
      <c r="L2627">
        <f>((K2627-$D$13698)/($D$18-$D$13698))</f>
        <v>3.8561803666090938E-2</v>
      </c>
      <c r="M2627">
        <v>-6.0904E-2</v>
      </c>
    </row>
    <row r="2628" spans="1:13" x14ac:dyDescent="0.25">
      <c r="A2628">
        <v>2611</v>
      </c>
      <c r="B2628">
        <v>1305</v>
      </c>
      <c r="C2628">
        <v>133.06286600000001</v>
      </c>
      <c r="D2628">
        <v>16.912191</v>
      </c>
      <c r="E2628">
        <f t="shared" si="40"/>
        <v>0.99336668216941326</v>
      </c>
      <c r="F2628">
        <v>-2.5862E-2</v>
      </c>
      <c r="H2628">
        <v>5569</v>
      </c>
      <c r="I2628">
        <v>2784</v>
      </c>
      <c r="J2628">
        <v>259.79342700000001</v>
      </c>
      <c r="K2628">
        <v>0.67055400000000009</v>
      </c>
      <c r="L2628">
        <f>((K2628-$D$13698)/($D$18-$D$13698))</f>
        <v>3.8531703528459242E-2</v>
      </c>
      <c r="M2628">
        <v>-6.0863E-2</v>
      </c>
    </row>
    <row r="2629" spans="1:13" x14ac:dyDescent="0.25">
      <c r="A2629">
        <v>2612</v>
      </c>
      <c r="B2629">
        <v>1305.5</v>
      </c>
      <c r="C2629">
        <v>133.116119</v>
      </c>
      <c r="D2629">
        <v>16.911961999999999</v>
      </c>
      <c r="E2629">
        <f t="shared" si="40"/>
        <v>0.99335321941254284</v>
      </c>
      <c r="F2629">
        <v>-2.5904E-2</v>
      </c>
      <c r="H2629">
        <v>5570</v>
      </c>
      <c r="I2629">
        <v>2784.5</v>
      </c>
      <c r="J2629">
        <v>259.84033199999999</v>
      </c>
      <c r="K2629">
        <v>0.67004699999999995</v>
      </c>
      <c r="L2629">
        <f>((K2629-$D$13698)/($D$18-$D$13698))</f>
        <v>3.8501897337484089E-2</v>
      </c>
      <c r="M2629">
        <v>-6.0822000000000001E-2</v>
      </c>
    </row>
    <row r="2630" spans="1:13" x14ac:dyDescent="0.25">
      <c r="A2630">
        <v>2613</v>
      </c>
      <c r="B2630">
        <v>1306</v>
      </c>
      <c r="C2630">
        <v>133.16609199999999</v>
      </c>
      <c r="D2630">
        <v>16.911731</v>
      </c>
      <c r="E2630">
        <f t="shared" si="40"/>
        <v>0.99333963907700973</v>
      </c>
      <c r="F2630">
        <v>-2.5947000000000001E-2</v>
      </c>
      <c r="H2630">
        <v>5571</v>
      </c>
      <c r="I2630">
        <v>2785</v>
      </c>
      <c r="J2630">
        <v>259.89193699999998</v>
      </c>
      <c r="K2630">
        <v>0.669543</v>
      </c>
      <c r="L2630">
        <f>((K2630-$D$13698)/($D$18-$D$13698))</f>
        <v>3.8472267514502882E-2</v>
      </c>
      <c r="M2630">
        <v>-6.0781000000000002E-2</v>
      </c>
    </row>
    <row r="2631" spans="1:13" x14ac:dyDescent="0.25">
      <c r="A2631">
        <v>2614</v>
      </c>
      <c r="B2631">
        <v>1306.5</v>
      </c>
      <c r="C2631">
        <v>133.20953399999999</v>
      </c>
      <c r="D2631">
        <v>16.911502000000002</v>
      </c>
      <c r="E2631">
        <f t="shared" si="40"/>
        <v>0.99332617632013953</v>
      </c>
      <c r="F2631">
        <v>-2.5989000000000002E-2</v>
      </c>
      <c r="H2631">
        <v>5572</v>
      </c>
      <c r="I2631">
        <v>2785.5</v>
      </c>
      <c r="J2631">
        <v>259.94326799999999</v>
      </c>
      <c r="K2631">
        <v>0.66904600000000003</v>
      </c>
      <c r="L2631">
        <f>((K2631-$D$13698)/($D$18-$D$13698))</f>
        <v>3.8443049216840865E-2</v>
      </c>
      <c r="M2631">
        <v>-6.0740000000000002E-2</v>
      </c>
    </row>
    <row r="2632" spans="1:13" x14ac:dyDescent="0.25">
      <c r="A2632">
        <v>2615</v>
      </c>
      <c r="B2632">
        <v>1307</v>
      </c>
      <c r="C2632">
        <v>133.251938</v>
      </c>
      <c r="D2632">
        <v>16.911271999999997</v>
      </c>
      <c r="E2632">
        <f t="shared" si="40"/>
        <v>0.99331265477393749</v>
      </c>
      <c r="F2632">
        <v>-2.6032E-2</v>
      </c>
      <c r="H2632">
        <v>5573</v>
      </c>
      <c r="I2632">
        <v>2786</v>
      </c>
      <c r="J2632">
        <v>259.994415</v>
      </c>
      <c r="K2632">
        <v>0.66855300000000006</v>
      </c>
      <c r="L2632">
        <f>((K2632-$D$13698)/($D$18-$D$13698))</f>
        <v>3.8414066076504085E-2</v>
      </c>
      <c r="M2632">
        <v>-6.0699999999999997E-2</v>
      </c>
    </row>
    <row r="2633" spans="1:13" x14ac:dyDescent="0.25">
      <c r="A2633">
        <v>2616</v>
      </c>
      <c r="B2633">
        <v>1307.5</v>
      </c>
      <c r="C2633">
        <v>133.29170199999999</v>
      </c>
      <c r="D2633">
        <v>16.911041999999998</v>
      </c>
      <c r="E2633">
        <f t="shared" si="40"/>
        <v>0.99329913322773578</v>
      </c>
      <c r="F2633">
        <v>-2.6075000000000001E-2</v>
      </c>
      <c r="H2633">
        <v>2958</v>
      </c>
      <c r="I2633">
        <v>1478.5</v>
      </c>
      <c r="J2633">
        <v>148.644013</v>
      </c>
      <c r="K2633">
        <v>16.800485000000002</v>
      </c>
      <c r="L2633">
        <f>((K2633-$D$13698)/($D$18-$D$13698))</f>
        <v>0.98679956112588396</v>
      </c>
      <c r="M2633">
        <v>-6.0671999999999997E-2</v>
      </c>
    </row>
    <row r="2634" spans="1:13" x14ac:dyDescent="0.25">
      <c r="A2634">
        <v>2617</v>
      </c>
      <c r="B2634">
        <v>1308</v>
      </c>
      <c r="C2634">
        <v>133.33519000000001</v>
      </c>
      <c r="D2634">
        <v>16.910806000000001</v>
      </c>
      <c r="E2634">
        <f t="shared" si="40"/>
        <v>0.99328525894554631</v>
      </c>
      <c r="F2634">
        <v>-2.6117999999999999E-2</v>
      </c>
      <c r="H2634">
        <v>5574</v>
      </c>
      <c r="I2634">
        <v>2786.5</v>
      </c>
      <c r="J2634">
        <v>260.042328</v>
      </c>
      <c r="K2634">
        <v>0.66806800000000011</v>
      </c>
      <c r="L2634">
        <f>((K2634-$D$13698)/($D$18-$D$13698))</f>
        <v>3.8385553250817807E-2</v>
      </c>
      <c r="M2634">
        <v>-6.0659999999999999E-2</v>
      </c>
    </row>
    <row r="2635" spans="1:13" x14ac:dyDescent="0.25">
      <c r="A2635">
        <v>2618</v>
      </c>
      <c r="B2635">
        <v>1308.5</v>
      </c>
      <c r="C2635">
        <v>133.380188</v>
      </c>
      <c r="D2635">
        <v>16.910565999999999</v>
      </c>
      <c r="E2635">
        <f t="shared" si="40"/>
        <v>0.99327114950603135</v>
      </c>
      <c r="F2635">
        <v>-2.6161E-2</v>
      </c>
      <c r="H2635">
        <v>5575</v>
      </c>
      <c r="I2635">
        <v>2787</v>
      </c>
      <c r="J2635">
        <v>260.081909</v>
      </c>
      <c r="K2635">
        <v>0.66758700000000004</v>
      </c>
      <c r="L2635">
        <f>((K2635-$D$13698)/($D$18-$D$13698))</f>
        <v>3.8357275582456773E-2</v>
      </c>
      <c r="M2635">
        <v>-6.0622000000000002E-2</v>
      </c>
    </row>
    <row r="2636" spans="1:13" x14ac:dyDescent="0.25">
      <c r="A2636">
        <v>2619</v>
      </c>
      <c r="B2636">
        <v>1309</v>
      </c>
      <c r="C2636">
        <v>133.42517100000001</v>
      </c>
      <c r="D2636">
        <v>16.910318999999998</v>
      </c>
      <c r="E2636">
        <f t="shared" si="40"/>
        <v>0.99325662854119723</v>
      </c>
      <c r="F2636">
        <v>-2.6204000000000002E-2</v>
      </c>
      <c r="H2636">
        <v>5576</v>
      </c>
      <c r="I2636">
        <v>2787.5</v>
      </c>
      <c r="J2636">
        <v>260.118133</v>
      </c>
      <c r="K2636">
        <v>0.66711399999999998</v>
      </c>
      <c r="L2636">
        <f>((K2636-$D$13698)/($D$18-$D$13698))</f>
        <v>3.8329468228746229E-2</v>
      </c>
      <c r="M2636">
        <v>-6.0586000000000001E-2</v>
      </c>
    </row>
    <row r="2637" spans="1:13" x14ac:dyDescent="0.25">
      <c r="A2637">
        <v>2620</v>
      </c>
      <c r="B2637">
        <v>1309.5</v>
      </c>
      <c r="C2637">
        <v>133.47177099999999</v>
      </c>
      <c r="D2637">
        <v>16.910070999999999</v>
      </c>
      <c r="E2637">
        <f t="shared" si="40"/>
        <v>0.99324204878703193</v>
      </c>
      <c r="F2637">
        <v>-2.6245999999999998E-2</v>
      </c>
      <c r="H2637">
        <v>5577</v>
      </c>
      <c r="I2637">
        <v>2788</v>
      </c>
      <c r="J2637">
        <v>260.15054300000003</v>
      </c>
      <c r="K2637">
        <v>0.66663400000000006</v>
      </c>
      <c r="L2637">
        <f>((K2637-$D$13698)/($D$18-$D$13698))</f>
        <v>3.8301249349716508E-2</v>
      </c>
      <c r="M2637">
        <v>-6.0551000000000001E-2</v>
      </c>
    </row>
    <row r="2638" spans="1:13" x14ac:dyDescent="0.25">
      <c r="A2638">
        <v>2621</v>
      </c>
      <c r="B2638">
        <v>1310</v>
      </c>
      <c r="C2638">
        <v>133.513092</v>
      </c>
      <c r="D2638">
        <v>16.909823000000003</v>
      </c>
      <c r="E2638">
        <f t="shared" si="40"/>
        <v>0.99322746903286685</v>
      </c>
      <c r="F2638">
        <v>-2.6287000000000001E-2</v>
      </c>
      <c r="H2638">
        <v>5578</v>
      </c>
      <c r="I2638">
        <v>2788.5</v>
      </c>
      <c r="J2638">
        <v>260.18133499999999</v>
      </c>
      <c r="K2638">
        <v>0.66616300000000006</v>
      </c>
      <c r="L2638">
        <f>((K2638-$D$13698)/($D$18-$D$13698))</f>
        <v>3.8273559574668596E-2</v>
      </c>
      <c r="M2638">
        <v>-6.0518000000000002E-2</v>
      </c>
    </row>
    <row r="2639" spans="1:13" x14ac:dyDescent="0.25">
      <c r="A2639">
        <v>2622</v>
      </c>
      <c r="B2639">
        <v>1310.5</v>
      </c>
      <c r="C2639">
        <v>133.55255099999999</v>
      </c>
      <c r="D2639">
        <v>16.909576999999999</v>
      </c>
      <c r="E2639">
        <f t="shared" si="40"/>
        <v>0.9932130068573638</v>
      </c>
      <c r="F2639">
        <v>-2.6328000000000001E-2</v>
      </c>
      <c r="H2639">
        <v>5579</v>
      </c>
      <c r="I2639">
        <v>2789</v>
      </c>
      <c r="J2639">
        <v>260.21246300000001</v>
      </c>
      <c r="K2639">
        <v>0.665686</v>
      </c>
      <c r="L2639">
        <f>((K2639-$D$13698)/($D$18-$D$13698))</f>
        <v>3.8245517063632807E-2</v>
      </c>
      <c r="M2639">
        <v>-6.0488E-2</v>
      </c>
    </row>
    <row r="2640" spans="1:13" x14ac:dyDescent="0.25">
      <c r="A2640">
        <v>2623</v>
      </c>
      <c r="B2640">
        <v>1311</v>
      </c>
      <c r="C2640">
        <v>133.59231600000001</v>
      </c>
      <c r="D2640">
        <v>16.909335000000002</v>
      </c>
      <c r="E2640">
        <f t="shared" si="40"/>
        <v>0.99319877983918659</v>
      </c>
      <c r="F2640">
        <v>-2.6369E-2</v>
      </c>
      <c r="H2640">
        <v>5580</v>
      </c>
      <c r="I2640">
        <v>2789.5</v>
      </c>
      <c r="J2640">
        <v>260.248108</v>
      </c>
      <c r="K2640">
        <v>0.665211</v>
      </c>
      <c r="L2640">
        <f>((K2640-$D$13698)/($D$18-$D$13698))</f>
        <v>3.8217592131259644E-2</v>
      </c>
      <c r="M2640">
        <v>-6.0458999999999999E-2</v>
      </c>
    </row>
    <row r="2641" spans="1:13" x14ac:dyDescent="0.25">
      <c r="A2641">
        <v>2624</v>
      </c>
      <c r="B2641">
        <v>1311.5</v>
      </c>
      <c r="C2641">
        <v>133.63154599999999</v>
      </c>
      <c r="D2641">
        <v>16.909094999999997</v>
      </c>
      <c r="E2641">
        <f t="shared" si="40"/>
        <v>0.9931846703996714</v>
      </c>
      <c r="F2641">
        <v>-2.6408999999999998E-2</v>
      </c>
      <c r="H2641">
        <v>5581</v>
      </c>
      <c r="I2641">
        <v>2790</v>
      </c>
      <c r="J2641">
        <v>260.28781099999998</v>
      </c>
      <c r="K2641">
        <v>0.66473099999999996</v>
      </c>
      <c r="L2641">
        <f>((K2641-$D$13698)/($D$18-$D$13698))</f>
        <v>3.8189373252229923E-2</v>
      </c>
      <c r="M2641">
        <v>-6.0433000000000001E-2</v>
      </c>
    </row>
    <row r="2642" spans="1:13" x14ac:dyDescent="0.25">
      <c r="A2642">
        <v>2625</v>
      </c>
      <c r="B2642">
        <v>1312</v>
      </c>
      <c r="C2642">
        <v>133.67202800000001</v>
      </c>
      <c r="D2642">
        <v>16.908856</v>
      </c>
      <c r="E2642">
        <f t="shared" si="40"/>
        <v>0.99317061974948806</v>
      </c>
      <c r="F2642">
        <v>-2.6450000000000001E-2</v>
      </c>
      <c r="H2642">
        <v>2957</v>
      </c>
      <c r="I2642">
        <v>1478</v>
      </c>
      <c r="J2642">
        <v>148.60022000000001</v>
      </c>
      <c r="K2642">
        <v>16.800988</v>
      </c>
      <c r="L2642">
        <f>((K2642-$D$13698)/($D$18-$D$13698))</f>
        <v>0.98682913215953372</v>
      </c>
      <c r="M2642">
        <v>-6.0420000000000001E-2</v>
      </c>
    </row>
    <row r="2643" spans="1:13" x14ac:dyDescent="0.25">
      <c r="A2643">
        <v>2626</v>
      </c>
      <c r="B2643">
        <v>1312.5</v>
      </c>
      <c r="C2643">
        <v>133.71639999999999</v>
      </c>
      <c r="D2643">
        <v>16.908619999999999</v>
      </c>
      <c r="E2643">
        <f t="shared" ref="E2643:E2706" si="41">((D2643-$D$13698)/($D$18-$D$13698))</f>
        <v>0.99315674546729837</v>
      </c>
      <c r="F2643">
        <v>-2.6491000000000001E-2</v>
      </c>
      <c r="H2643">
        <v>5582</v>
      </c>
      <c r="I2643">
        <v>2790.5</v>
      </c>
      <c r="J2643">
        <v>260.329071</v>
      </c>
      <c r="K2643">
        <v>0.66424500000000009</v>
      </c>
      <c r="L2643">
        <f>((K2643-$D$13698)/($D$18-$D$13698))</f>
        <v>3.8160801637212333E-2</v>
      </c>
      <c r="M2643">
        <v>-6.0408999999999997E-2</v>
      </c>
    </row>
    <row r="2644" spans="1:13" x14ac:dyDescent="0.25">
      <c r="A2644">
        <v>2627</v>
      </c>
      <c r="B2644">
        <v>1313</v>
      </c>
      <c r="C2644">
        <v>133.764297</v>
      </c>
      <c r="D2644">
        <v>16.908384999999999</v>
      </c>
      <c r="E2644">
        <f t="shared" si="41"/>
        <v>0.99314292997444009</v>
      </c>
      <c r="F2644">
        <v>-2.6533000000000001E-2</v>
      </c>
      <c r="H2644">
        <v>5583</v>
      </c>
      <c r="I2644">
        <v>2791</v>
      </c>
      <c r="J2644">
        <v>260.37072799999999</v>
      </c>
      <c r="K2644">
        <v>0.66375799999999996</v>
      </c>
      <c r="L2644">
        <f>((K2644-$D$13698)/($D$18-$D$13698))</f>
        <v>3.8132171232863422E-2</v>
      </c>
      <c r="M2644">
        <v>-6.0387000000000003E-2</v>
      </c>
    </row>
    <row r="2645" spans="1:13" x14ac:dyDescent="0.25">
      <c r="A2645">
        <v>2628</v>
      </c>
      <c r="B2645">
        <v>1313.5</v>
      </c>
      <c r="C2645">
        <v>133.81179800000001</v>
      </c>
      <c r="D2645">
        <v>16.908148000000001</v>
      </c>
      <c r="E2645">
        <f t="shared" si="41"/>
        <v>0.99312899690291923</v>
      </c>
      <c r="F2645">
        <v>-2.6574E-2</v>
      </c>
      <c r="H2645">
        <v>5584</v>
      </c>
      <c r="I2645">
        <v>2791.5</v>
      </c>
      <c r="J2645">
        <v>260.41232300000001</v>
      </c>
      <c r="K2645">
        <v>0.66327000000000003</v>
      </c>
      <c r="L2645">
        <f>((K2645-$D$13698)/($D$18-$D$13698))</f>
        <v>3.8103482039183206E-2</v>
      </c>
      <c r="M2645">
        <v>-6.0366000000000003E-2</v>
      </c>
    </row>
    <row r="2646" spans="1:13" x14ac:dyDescent="0.25">
      <c r="A2646">
        <v>2629</v>
      </c>
      <c r="B2646">
        <v>1314</v>
      </c>
      <c r="C2646">
        <v>133.85995500000001</v>
      </c>
      <c r="D2646">
        <v>16.907912</v>
      </c>
      <c r="E2646">
        <f t="shared" si="41"/>
        <v>0.99311512262072954</v>
      </c>
      <c r="F2646">
        <v>-2.6616000000000001E-2</v>
      </c>
      <c r="H2646">
        <v>5585</v>
      </c>
      <c r="I2646">
        <v>2792</v>
      </c>
      <c r="J2646">
        <v>260.45239299999997</v>
      </c>
      <c r="K2646">
        <v>0.66277799999999998</v>
      </c>
      <c r="L2646">
        <f>((K2646-$D$13698)/($D$18-$D$13698))</f>
        <v>3.8074557688177739E-2</v>
      </c>
      <c r="M2646">
        <v>-6.0346999999999998E-2</v>
      </c>
    </row>
    <row r="2647" spans="1:13" x14ac:dyDescent="0.25">
      <c r="A2647">
        <v>2630</v>
      </c>
      <c r="B2647">
        <v>1314.5</v>
      </c>
      <c r="C2647">
        <v>133.90850800000001</v>
      </c>
      <c r="D2647">
        <v>16.907672000000002</v>
      </c>
      <c r="E2647">
        <f t="shared" si="41"/>
        <v>0.9931010131812148</v>
      </c>
      <c r="F2647">
        <v>-2.6658999999999999E-2</v>
      </c>
      <c r="H2647">
        <v>5586</v>
      </c>
      <c r="I2647">
        <v>2792.5</v>
      </c>
      <c r="J2647">
        <v>260.49410999999998</v>
      </c>
      <c r="K2647">
        <v>0.66227999999999998</v>
      </c>
      <c r="L2647">
        <f>((K2647-$D$13698)/($D$18-$D$13698))</f>
        <v>3.8045280601184402E-2</v>
      </c>
      <c r="M2647">
        <v>-6.0328E-2</v>
      </c>
    </row>
    <row r="2648" spans="1:13" x14ac:dyDescent="0.25">
      <c r="A2648">
        <v>2631</v>
      </c>
      <c r="B2648">
        <v>1315</v>
      </c>
      <c r="C2648">
        <v>133.956513</v>
      </c>
      <c r="D2648">
        <v>16.907433999999999</v>
      </c>
      <c r="E2648">
        <f t="shared" si="41"/>
        <v>0.99308702132036242</v>
      </c>
      <c r="F2648">
        <v>-2.6700999999999999E-2</v>
      </c>
      <c r="H2648">
        <v>5587</v>
      </c>
      <c r="I2648">
        <v>2793</v>
      </c>
      <c r="J2648">
        <v>260.53909299999998</v>
      </c>
      <c r="K2648">
        <v>0.66177900000000001</v>
      </c>
      <c r="L2648">
        <f>((K2648-$D$13698)/($D$18-$D$13698))</f>
        <v>3.8015827146197133E-2</v>
      </c>
      <c r="M2648">
        <v>-6.0310000000000002E-2</v>
      </c>
    </row>
    <row r="2649" spans="1:13" x14ac:dyDescent="0.25">
      <c r="A2649">
        <v>2632</v>
      </c>
      <c r="B2649">
        <v>1315.5</v>
      </c>
      <c r="C2649">
        <v>134.00550799999999</v>
      </c>
      <c r="D2649">
        <v>16.907194</v>
      </c>
      <c r="E2649">
        <f t="shared" si="41"/>
        <v>0.99307291188084768</v>
      </c>
      <c r="F2649">
        <v>-2.6744E-2</v>
      </c>
      <c r="H2649">
        <v>5588</v>
      </c>
      <c r="I2649">
        <v>2793.5</v>
      </c>
      <c r="J2649">
        <v>260.584992</v>
      </c>
      <c r="K2649">
        <v>0.66126600000000002</v>
      </c>
      <c r="L2649">
        <f>((K2649-$D$13698)/($D$18-$D$13698))</f>
        <v>3.7985668219234117E-2</v>
      </c>
      <c r="M2649">
        <v>-6.0291999999999998E-2</v>
      </c>
    </row>
    <row r="2650" spans="1:13" x14ac:dyDescent="0.25">
      <c r="A2650">
        <v>2633</v>
      </c>
      <c r="B2650">
        <v>1316</v>
      </c>
      <c r="C2650">
        <v>134.057343</v>
      </c>
      <c r="D2650">
        <v>16.906952</v>
      </c>
      <c r="E2650">
        <f t="shared" si="41"/>
        <v>0.99305868486267013</v>
      </c>
      <c r="F2650">
        <v>-2.6787999999999999E-2</v>
      </c>
      <c r="H2650">
        <v>5589</v>
      </c>
      <c r="I2650">
        <v>2794</v>
      </c>
      <c r="J2650">
        <v>260.63479599999999</v>
      </c>
      <c r="K2650">
        <v>0.66075400000000006</v>
      </c>
      <c r="L2650">
        <f>((K2650-$D$13698)/($D$18-$D$13698))</f>
        <v>3.7955568081602414E-2</v>
      </c>
      <c r="M2650">
        <v>-6.0275000000000002E-2</v>
      </c>
    </row>
    <row r="2651" spans="1:13" x14ac:dyDescent="0.25">
      <c r="A2651">
        <v>2634</v>
      </c>
      <c r="B2651">
        <v>1316.5</v>
      </c>
      <c r="C2651">
        <v>134.10713200000001</v>
      </c>
      <c r="D2651">
        <v>16.906711999999999</v>
      </c>
      <c r="E2651">
        <f t="shared" si="41"/>
        <v>0.99304457542315516</v>
      </c>
      <c r="F2651">
        <v>-2.6832000000000002E-2</v>
      </c>
      <c r="H2651">
        <v>5590</v>
      </c>
      <c r="I2651">
        <v>2794.5</v>
      </c>
      <c r="J2651">
        <v>260.68591300000003</v>
      </c>
      <c r="K2651">
        <v>0.66022800000000004</v>
      </c>
      <c r="L2651">
        <f>((K2651-$D$13698)/($D$18-$D$13698))</f>
        <v>3.7924644893332346E-2</v>
      </c>
      <c r="M2651">
        <v>-6.0256999999999998E-2</v>
      </c>
    </row>
    <row r="2652" spans="1:13" x14ac:dyDescent="0.25">
      <c r="A2652">
        <v>2635</v>
      </c>
      <c r="B2652">
        <v>1317</v>
      </c>
      <c r="C2652">
        <v>134.15609699999999</v>
      </c>
      <c r="D2652">
        <v>16.906475</v>
      </c>
      <c r="E2652">
        <f t="shared" si="41"/>
        <v>0.99303064235163441</v>
      </c>
      <c r="F2652">
        <v>-2.6877000000000002E-2</v>
      </c>
      <c r="H2652">
        <v>5591</v>
      </c>
      <c r="I2652">
        <v>2795</v>
      </c>
      <c r="J2652">
        <v>260.73782299999999</v>
      </c>
      <c r="K2652">
        <v>0.65970299999999993</v>
      </c>
      <c r="L2652">
        <f>((K2652-$D$13698)/($D$18-$D$13698))</f>
        <v>3.7893780494393577E-2</v>
      </c>
      <c r="M2652">
        <v>-6.0239000000000001E-2</v>
      </c>
    </row>
    <row r="2653" spans="1:13" x14ac:dyDescent="0.25">
      <c r="A2653">
        <v>2636</v>
      </c>
      <c r="B2653">
        <v>1317.5</v>
      </c>
      <c r="C2653">
        <v>134.201324</v>
      </c>
      <c r="D2653">
        <v>16.906241999999999</v>
      </c>
      <c r="E2653">
        <f t="shared" si="41"/>
        <v>0.9930169444374386</v>
      </c>
      <c r="F2653">
        <v>-2.6922999999999999E-2</v>
      </c>
      <c r="H2653">
        <v>5592</v>
      </c>
      <c r="I2653">
        <v>2795.5</v>
      </c>
      <c r="J2653">
        <v>260.78771999999998</v>
      </c>
      <c r="K2653">
        <v>0.65917000000000003</v>
      </c>
      <c r="L2653">
        <f>((K2653-$D$13698)/($D$18-$D$13698))</f>
        <v>3.7862445780804332E-2</v>
      </c>
      <c r="M2653">
        <v>-6.0219000000000002E-2</v>
      </c>
    </row>
    <row r="2654" spans="1:13" x14ac:dyDescent="0.25">
      <c r="A2654">
        <v>2637</v>
      </c>
      <c r="B2654">
        <v>1318</v>
      </c>
      <c r="C2654">
        <v>134.24404899999999</v>
      </c>
      <c r="D2654">
        <v>16.906005</v>
      </c>
      <c r="E2654">
        <f t="shared" si="41"/>
        <v>0.99300301136591773</v>
      </c>
      <c r="F2654">
        <v>-2.6969E-2</v>
      </c>
      <c r="H2654">
        <v>5593</v>
      </c>
      <c r="I2654">
        <v>2796</v>
      </c>
      <c r="J2654">
        <v>260.83429000000001</v>
      </c>
      <c r="K2654">
        <v>0.65864200000000006</v>
      </c>
      <c r="L2654">
        <f>((K2654-$D$13698)/($D$18-$D$13698))</f>
        <v>3.7831405013871638E-2</v>
      </c>
      <c r="M2654">
        <v>-6.0199000000000003E-2</v>
      </c>
    </row>
    <row r="2655" spans="1:13" x14ac:dyDescent="0.25">
      <c r="A2655">
        <v>2638</v>
      </c>
      <c r="B2655">
        <v>1318.5</v>
      </c>
      <c r="C2655">
        <v>134.28170800000001</v>
      </c>
      <c r="D2655">
        <v>16.905767999999998</v>
      </c>
      <c r="E2655">
        <f t="shared" si="41"/>
        <v>0.99298907829439675</v>
      </c>
      <c r="F2655">
        <v>-2.7015999999999998E-2</v>
      </c>
      <c r="H2655">
        <v>5594</v>
      </c>
      <c r="I2655">
        <v>2796.5</v>
      </c>
      <c r="J2655">
        <v>260.881867</v>
      </c>
      <c r="K2655">
        <v>0.65810800000000003</v>
      </c>
      <c r="L2655">
        <f>((K2655-$D$13698)/($D$18-$D$13698))</f>
        <v>3.7800011510951068E-2</v>
      </c>
      <c r="M2655">
        <v>-6.0177000000000001E-2</v>
      </c>
    </row>
    <row r="2656" spans="1:13" x14ac:dyDescent="0.25">
      <c r="A2656">
        <v>2639</v>
      </c>
      <c r="B2656">
        <v>1319</v>
      </c>
      <c r="C2656">
        <v>134.31793200000001</v>
      </c>
      <c r="D2656">
        <v>16.905526999999999</v>
      </c>
      <c r="E2656">
        <f t="shared" si="41"/>
        <v>0.99297491006555061</v>
      </c>
      <c r="F2656">
        <v>-2.7061999999999999E-2</v>
      </c>
      <c r="H2656">
        <v>2956</v>
      </c>
      <c r="I2656">
        <v>1477.5</v>
      </c>
      <c r="J2656">
        <v>148.55389400000001</v>
      </c>
      <c r="K2656">
        <v>16.801486000000001</v>
      </c>
      <c r="L2656">
        <f>((K2656-$D$13698)/($D$18-$D$13698))</f>
        <v>0.98685840924652712</v>
      </c>
      <c r="M2656">
        <v>-6.0169E-2</v>
      </c>
    </row>
    <row r="2657" spans="1:13" x14ac:dyDescent="0.25">
      <c r="A2657">
        <v>2640</v>
      </c>
      <c r="B2657">
        <v>1319.5</v>
      </c>
      <c r="C2657">
        <v>134.358093</v>
      </c>
      <c r="D2657">
        <v>16.905286999999998</v>
      </c>
      <c r="E2657">
        <f t="shared" si="41"/>
        <v>0.99296080062603564</v>
      </c>
      <c r="F2657">
        <v>-2.7109000000000001E-2</v>
      </c>
      <c r="H2657">
        <v>5595</v>
      </c>
      <c r="I2657">
        <v>2797</v>
      </c>
      <c r="J2657">
        <v>260.927368</v>
      </c>
      <c r="K2657">
        <v>0.65758000000000005</v>
      </c>
      <c r="L2657">
        <f>((K2657-$D$13698)/($D$18-$D$13698))</f>
        <v>3.7768970744018381E-2</v>
      </c>
      <c r="M2657">
        <v>-6.0152999999999998E-2</v>
      </c>
    </row>
    <row r="2658" spans="1:13" x14ac:dyDescent="0.25">
      <c r="A2658">
        <v>2641</v>
      </c>
      <c r="B2658">
        <v>1320</v>
      </c>
      <c r="C2658">
        <v>134.39975000000001</v>
      </c>
      <c r="D2658">
        <v>16.905047</v>
      </c>
      <c r="E2658">
        <f t="shared" si="41"/>
        <v>0.9929466911865209</v>
      </c>
      <c r="F2658">
        <v>-2.7156E-2</v>
      </c>
      <c r="H2658">
        <v>5596</v>
      </c>
      <c r="I2658">
        <v>2797.5</v>
      </c>
      <c r="J2658">
        <v>260.975098</v>
      </c>
      <c r="K2658">
        <v>0.65705400000000003</v>
      </c>
      <c r="L2658">
        <f>((K2658-$D$13698)/($D$18-$D$13698))</f>
        <v>3.7738047555748305E-2</v>
      </c>
      <c r="M2658">
        <v>-6.0128000000000001E-2</v>
      </c>
    </row>
    <row r="2659" spans="1:13" x14ac:dyDescent="0.25">
      <c r="A2659">
        <v>2642</v>
      </c>
      <c r="B2659">
        <v>1320.5</v>
      </c>
      <c r="C2659">
        <v>134.44558699999999</v>
      </c>
      <c r="D2659">
        <v>16.904809</v>
      </c>
      <c r="E2659">
        <f t="shared" si="41"/>
        <v>0.99293269932566874</v>
      </c>
      <c r="F2659">
        <v>-2.7202E-2</v>
      </c>
      <c r="H2659">
        <v>5597</v>
      </c>
      <c r="I2659">
        <v>2798</v>
      </c>
      <c r="J2659">
        <v>261.02435300000002</v>
      </c>
      <c r="K2659">
        <v>0.65652700000000008</v>
      </c>
      <c r="L2659">
        <f>((K2659-$D$13698)/($D$18-$D$13698))</f>
        <v>3.7707065578146924E-2</v>
      </c>
      <c r="M2659">
        <v>-6.0101000000000002E-2</v>
      </c>
    </row>
    <row r="2660" spans="1:13" x14ac:dyDescent="0.25">
      <c r="A2660">
        <v>2643</v>
      </c>
      <c r="B2660">
        <v>1321</v>
      </c>
      <c r="C2660">
        <v>134.49693300000001</v>
      </c>
      <c r="D2660">
        <v>16.904568999999999</v>
      </c>
      <c r="E2660">
        <f t="shared" si="41"/>
        <v>0.99291858988615378</v>
      </c>
      <c r="F2660">
        <v>-2.7248000000000001E-2</v>
      </c>
      <c r="H2660">
        <v>5598</v>
      </c>
      <c r="I2660">
        <v>2798.5</v>
      </c>
      <c r="J2660">
        <v>261.07235700000001</v>
      </c>
      <c r="K2660">
        <v>0.65600600000000009</v>
      </c>
      <c r="L2660">
        <f>((K2660-$D$13698)/($D$18-$D$13698))</f>
        <v>3.767643633653342E-2</v>
      </c>
      <c r="M2660">
        <v>-6.0073000000000001E-2</v>
      </c>
    </row>
    <row r="2661" spans="1:13" x14ac:dyDescent="0.25">
      <c r="A2661">
        <v>2644</v>
      </c>
      <c r="B2661">
        <v>1321.5</v>
      </c>
      <c r="C2661">
        <v>134.547211</v>
      </c>
      <c r="D2661">
        <v>16.904333999999999</v>
      </c>
      <c r="E2661">
        <f t="shared" si="41"/>
        <v>0.99290477439329539</v>
      </c>
      <c r="F2661">
        <v>-2.7295E-2</v>
      </c>
      <c r="H2661">
        <v>5599</v>
      </c>
      <c r="I2661">
        <v>2799</v>
      </c>
      <c r="J2661">
        <v>261.12152099999997</v>
      </c>
      <c r="K2661">
        <v>0.65548799999999996</v>
      </c>
      <c r="L2661">
        <f>((K2661-$D$13698)/($D$18-$D$13698))</f>
        <v>3.7645983462913833E-2</v>
      </c>
      <c r="M2661">
        <v>-6.0041999999999998E-2</v>
      </c>
    </row>
    <row r="2662" spans="1:13" x14ac:dyDescent="0.25">
      <c r="A2662">
        <v>2645</v>
      </c>
      <c r="B2662">
        <v>1322</v>
      </c>
      <c r="C2662">
        <v>134.597443</v>
      </c>
      <c r="D2662">
        <v>16.904095999999999</v>
      </c>
      <c r="E2662">
        <f t="shared" si="41"/>
        <v>0.99289078253244323</v>
      </c>
      <c r="F2662">
        <v>-2.7342000000000002E-2</v>
      </c>
      <c r="H2662">
        <v>5600</v>
      </c>
      <c r="I2662">
        <v>2799.5</v>
      </c>
      <c r="J2662">
        <v>261.168182</v>
      </c>
      <c r="K2662">
        <v>0.65497300000000003</v>
      </c>
      <c r="L2662">
        <f>((K2662-$D$13698)/($D$18-$D$13698))</f>
        <v>3.7615706957288199E-2</v>
      </c>
      <c r="M2662">
        <v>-6.0010000000000001E-2</v>
      </c>
    </row>
    <row r="2663" spans="1:13" x14ac:dyDescent="0.25">
      <c r="A2663">
        <v>2646</v>
      </c>
      <c r="B2663">
        <v>1322.5</v>
      </c>
      <c r="C2663">
        <v>134.64520300000001</v>
      </c>
      <c r="D2663">
        <v>16.903865000000003</v>
      </c>
      <c r="E2663">
        <f t="shared" si="41"/>
        <v>0.99287720219691045</v>
      </c>
      <c r="F2663">
        <v>-2.7389E-2</v>
      </c>
      <c r="H2663">
        <v>5601</v>
      </c>
      <c r="I2663">
        <v>2800</v>
      </c>
      <c r="J2663">
        <v>261.21209700000003</v>
      </c>
      <c r="K2663">
        <v>0.65446099999999996</v>
      </c>
      <c r="L2663">
        <f>((K2663-$D$13698)/($D$18-$D$13698))</f>
        <v>3.7585606819656489E-2</v>
      </c>
      <c r="M2663">
        <v>-5.9977000000000003E-2</v>
      </c>
    </row>
    <row r="2664" spans="1:13" x14ac:dyDescent="0.25">
      <c r="A2664">
        <v>2647</v>
      </c>
      <c r="B2664">
        <v>1323</v>
      </c>
      <c r="C2664">
        <v>134.690765</v>
      </c>
      <c r="D2664">
        <v>16.903628999999999</v>
      </c>
      <c r="E2664">
        <f t="shared" si="41"/>
        <v>0.99286332791472054</v>
      </c>
      <c r="F2664">
        <v>-2.7435999999999999E-2</v>
      </c>
      <c r="H2664">
        <v>5602</v>
      </c>
      <c r="I2664">
        <v>2800.5</v>
      </c>
      <c r="J2664">
        <v>261.25112899999999</v>
      </c>
      <c r="K2664">
        <v>0.65395500000000006</v>
      </c>
      <c r="L2664">
        <f>((K2664-$D$13698)/($D$18-$D$13698))</f>
        <v>3.7555859418012663E-2</v>
      </c>
      <c r="M2664">
        <v>-5.9942000000000002E-2</v>
      </c>
    </row>
    <row r="2665" spans="1:13" x14ac:dyDescent="0.25">
      <c r="A2665">
        <v>2648</v>
      </c>
      <c r="B2665">
        <v>1323.5</v>
      </c>
      <c r="C2665">
        <v>134.73376500000001</v>
      </c>
      <c r="D2665">
        <v>16.903396000000001</v>
      </c>
      <c r="E2665">
        <f t="shared" si="41"/>
        <v>0.99284963000052495</v>
      </c>
      <c r="F2665">
        <v>-2.7484000000000001E-2</v>
      </c>
      <c r="H2665">
        <v>2955</v>
      </c>
      <c r="I2665">
        <v>1477</v>
      </c>
      <c r="J2665">
        <v>148.50637800000001</v>
      </c>
      <c r="K2665">
        <v>16.801995000000002</v>
      </c>
      <c r="L2665">
        <f>((K2665-$D$13698)/($D$18-$D$13698))</f>
        <v>0.98688833301616496</v>
      </c>
      <c r="M2665">
        <v>-5.9916999999999998E-2</v>
      </c>
    </row>
    <row r="2666" spans="1:13" x14ac:dyDescent="0.25">
      <c r="A2666">
        <v>2649</v>
      </c>
      <c r="B2666">
        <v>1324</v>
      </c>
      <c r="C2666">
        <v>134.77842699999999</v>
      </c>
      <c r="D2666">
        <v>16.903161000000001</v>
      </c>
      <c r="E2666">
        <f t="shared" si="41"/>
        <v>0.99283581450766667</v>
      </c>
      <c r="F2666">
        <v>-2.7531E-2</v>
      </c>
      <c r="H2666">
        <v>5603</v>
      </c>
      <c r="I2666">
        <v>2801</v>
      </c>
      <c r="J2666">
        <v>261.28848299999999</v>
      </c>
      <c r="K2666">
        <v>0.65344599999999997</v>
      </c>
      <c r="L2666">
        <f>((K2666-$D$13698)/($D$18-$D$13698))</f>
        <v>3.7525935648374892E-2</v>
      </c>
      <c r="M2666">
        <v>-5.9905E-2</v>
      </c>
    </row>
    <row r="2667" spans="1:13" x14ac:dyDescent="0.25">
      <c r="A2667">
        <v>2650</v>
      </c>
      <c r="B2667">
        <v>1324.5</v>
      </c>
      <c r="C2667">
        <v>134.82515000000001</v>
      </c>
      <c r="D2667">
        <v>16.902926000000001</v>
      </c>
      <c r="E2667">
        <f t="shared" si="41"/>
        <v>0.99282199901480839</v>
      </c>
      <c r="F2667">
        <v>-2.7578999999999999E-2</v>
      </c>
      <c r="H2667">
        <v>5604</v>
      </c>
      <c r="I2667">
        <v>2801.5</v>
      </c>
      <c r="J2667">
        <v>261.32281499999999</v>
      </c>
      <c r="K2667">
        <v>0.65294700000000006</v>
      </c>
      <c r="L2667">
        <f>((K2667-$D$13698)/($D$18-$D$13698))</f>
        <v>3.7496599772050249E-2</v>
      </c>
      <c r="M2667">
        <v>-5.9867999999999998E-2</v>
      </c>
    </row>
    <row r="2668" spans="1:13" x14ac:dyDescent="0.25">
      <c r="A2668">
        <v>2651</v>
      </c>
      <c r="B2668">
        <v>1325</v>
      </c>
      <c r="C2668">
        <v>134.86947599999999</v>
      </c>
      <c r="D2668">
        <v>16.902684000000001</v>
      </c>
      <c r="E2668">
        <f t="shared" si="41"/>
        <v>0.99280777199663084</v>
      </c>
      <c r="F2668">
        <v>-2.7626000000000001E-2</v>
      </c>
      <c r="H2668">
        <v>5605</v>
      </c>
      <c r="I2668">
        <v>2802</v>
      </c>
      <c r="J2668">
        <v>261.35607900000002</v>
      </c>
      <c r="K2668">
        <v>0.65243799999999996</v>
      </c>
      <c r="L2668">
        <f>((K2668-$D$13698)/($D$18-$D$13698))</f>
        <v>3.7466676002412477E-2</v>
      </c>
      <c r="M2668">
        <v>-5.9829E-2</v>
      </c>
    </row>
    <row r="2669" spans="1:13" x14ac:dyDescent="0.25">
      <c r="A2669">
        <v>2652</v>
      </c>
      <c r="B2669">
        <v>1325.5</v>
      </c>
      <c r="C2669">
        <v>134.910965</v>
      </c>
      <c r="D2669">
        <v>16.902446000000001</v>
      </c>
      <c r="E2669">
        <f t="shared" si="41"/>
        <v>0.99279378013577868</v>
      </c>
      <c r="F2669">
        <v>-2.7673E-2</v>
      </c>
      <c r="H2669">
        <v>5606</v>
      </c>
      <c r="I2669">
        <v>2802.5</v>
      </c>
      <c r="J2669">
        <v>261.39361600000001</v>
      </c>
      <c r="K2669">
        <v>0.65193800000000002</v>
      </c>
      <c r="L2669">
        <f>((K2669-$D$13698)/($D$18-$D$13698))</f>
        <v>3.7437281336756521E-2</v>
      </c>
      <c r="M2669">
        <v>-5.9790000000000003E-2</v>
      </c>
    </row>
    <row r="2670" spans="1:13" x14ac:dyDescent="0.25">
      <c r="A2670">
        <v>2653</v>
      </c>
      <c r="B2670">
        <v>1326</v>
      </c>
      <c r="C2670">
        <v>134.94592299999999</v>
      </c>
      <c r="D2670">
        <v>16.902200999999998</v>
      </c>
      <c r="E2670">
        <f t="shared" si="41"/>
        <v>0.99277937674960703</v>
      </c>
      <c r="F2670">
        <v>-2.7720999999999999E-2</v>
      </c>
      <c r="H2670">
        <v>5607</v>
      </c>
      <c r="I2670">
        <v>2803</v>
      </c>
      <c r="J2670">
        <v>261.43145800000002</v>
      </c>
      <c r="K2670">
        <v>0.65142800000000001</v>
      </c>
      <c r="L2670">
        <f>((K2670-$D$13698)/($D$18-$D$13698))</f>
        <v>3.7407298777787437E-2</v>
      </c>
      <c r="M2670">
        <v>-5.9749999999999998E-2</v>
      </c>
    </row>
    <row r="2671" spans="1:13" x14ac:dyDescent="0.25">
      <c r="A2671">
        <v>2654</v>
      </c>
      <c r="B2671">
        <v>1326.5</v>
      </c>
      <c r="C2671">
        <v>134.977036</v>
      </c>
      <c r="D2671">
        <v>16.901958</v>
      </c>
      <c r="E2671">
        <f t="shared" si="41"/>
        <v>0.99276509094209842</v>
      </c>
      <c r="F2671">
        <v>-2.7768999999999999E-2</v>
      </c>
      <c r="H2671">
        <v>5608</v>
      </c>
      <c r="I2671">
        <v>2803.5</v>
      </c>
      <c r="J2671">
        <v>261.47341899999998</v>
      </c>
      <c r="K2671">
        <v>0.65092100000000008</v>
      </c>
      <c r="L2671">
        <f>((K2671-$D$13698)/($D$18-$D$13698))</f>
        <v>3.7377492586812298E-2</v>
      </c>
      <c r="M2671">
        <v>-5.9708999999999998E-2</v>
      </c>
    </row>
    <row r="2672" spans="1:13" x14ac:dyDescent="0.25">
      <c r="A2672">
        <v>2655</v>
      </c>
      <c r="B2672">
        <v>1327</v>
      </c>
      <c r="C2672">
        <v>135.005798</v>
      </c>
      <c r="D2672">
        <v>16.901717000000001</v>
      </c>
      <c r="E2672">
        <f t="shared" si="41"/>
        <v>0.99275092271325227</v>
      </c>
      <c r="F2672">
        <v>-2.7816E-2</v>
      </c>
      <c r="H2672">
        <v>2954</v>
      </c>
      <c r="I2672">
        <v>1476.5</v>
      </c>
      <c r="J2672">
        <v>148.45806899999999</v>
      </c>
      <c r="K2672">
        <v>16.802495999999998</v>
      </c>
      <c r="L2672">
        <f>((K2672-$D$13698)/($D$18-$D$13698))</f>
        <v>0.98691778647115203</v>
      </c>
      <c r="M2672">
        <v>-5.9666999999999998E-2</v>
      </c>
    </row>
    <row r="2673" spans="1:13" x14ac:dyDescent="0.25">
      <c r="A2673">
        <v>2656</v>
      </c>
      <c r="B2673">
        <v>1327.5</v>
      </c>
      <c r="C2673">
        <v>135.03772000000001</v>
      </c>
      <c r="D2673">
        <v>16.901478000000001</v>
      </c>
      <c r="E2673">
        <f t="shared" si="41"/>
        <v>0.99273687206306871</v>
      </c>
      <c r="F2673">
        <v>-2.7864E-2</v>
      </c>
      <c r="H2673">
        <v>5609</v>
      </c>
      <c r="I2673">
        <v>2804</v>
      </c>
      <c r="J2673">
        <v>261.515198</v>
      </c>
      <c r="K2673">
        <v>0.6504049999999999</v>
      </c>
      <c r="L2673">
        <f>((K2673-$D$13698)/($D$18-$D$13698))</f>
        <v>3.7347157291855337E-2</v>
      </c>
      <c r="M2673">
        <v>-5.9666999999999998E-2</v>
      </c>
    </row>
    <row r="2674" spans="1:13" x14ac:dyDescent="0.25">
      <c r="A2674">
        <v>2657</v>
      </c>
      <c r="B2674">
        <v>1328</v>
      </c>
      <c r="C2674">
        <v>135.077347</v>
      </c>
      <c r="D2674">
        <v>16.901233999999999</v>
      </c>
      <c r="E2674">
        <f t="shared" si="41"/>
        <v>0.99272252746622847</v>
      </c>
      <c r="F2674">
        <v>-2.7911999999999999E-2</v>
      </c>
      <c r="H2674">
        <v>5610</v>
      </c>
      <c r="I2674">
        <v>2804.5</v>
      </c>
      <c r="J2674">
        <v>261.55667099999999</v>
      </c>
      <c r="K2674">
        <v>0.64989399999999997</v>
      </c>
      <c r="L2674">
        <f>((K2674-$D$13698)/($D$18-$D$13698))</f>
        <v>3.7317115943554947E-2</v>
      </c>
      <c r="M2674">
        <v>-5.9624999999999997E-2</v>
      </c>
    </row>
    <row r="2675" spans="1:13" x14ac:dyDescent="0.25">
      <c r="A2675">
        <v>2658</v>
      </c>
      <c r="B2675">
        <v>1328.5</v>
      </c>
      <c r="C2675">
        <v>135.12347399999999</v>
      </c>
      <c r="D2675">
        <v>16.900987999999998</v>
      </c>
      <c r="E2675">
        <f t="shared" si="41"/>
        <v>0.99270806529072575</v>
      </c>
      <c r="F2675">
        <v>-2.7959999999999999E-2</v>
      </c>
      <c r="H2675">
        <v>5611</v>
      </c>
      <c r="I2675">
        <v>2805</v>
      </c>
      <c r="J2675">
        <v>261.59762599999999</v>
      </c>
      <c r="K2675">
        <v>0.64937500000000004</v>
      </c>
      <c r="L2675">
        <f>((K2675-$D$13698)/($D$18-$D$13698))</f>
        <v>3.7286604280604069E-2</v>
      </c>
      <c r="M2675">
        <v>-5.9582000000000003E-2</v>
      </c>
    </row>
    <row r="2676" spans="1:13" x14ac:dyDescent="0.25">
      <c r="A2676">
        <v>2659</v>
      </c>
      <c r="B2676">
        <v>1329</v>
      </c>
      <c r="C2676">
        <v>135.17837499999999</v>
      </c>
      <c r="D2676">
        <v>16.900738</v>
      </c>
      <c r="E2676">
        <f t="shared" si="41"/>
        <v>0.99269336795789787</v>
      </c>
      <c r="F2676">
        <v>-2.8007000000000001E-2</v>
      </c>
      <c r="H2676">
        <v>5612</v>
      </c>
      <c r="I2676">
        <v>2805.5</v>
      </c>
      <c r="J2676">
        <v>261.63665800000001</v>
      </c>
      <c r="K2676">
        <v>0.64886200000000005</v>
      </c>
      <c r="L2676">
        <f>((K2676-$D$13698)/($D$18-$D$13698))</f>
        <v>3.7256445353641053E-2</v>
      </c>
      <c r="M2676">
        <v>-5.9538000000000001E-2</v>
      </c>
    </row>
    <row r="2677" spans="1:13" x14ac:dyDescent="0.25">
      <c r="A2677">
        <v>2660</v>
      </c>
      <c r="B2677">
        <v>1329.5</v>
      </c>
      <c r="C2677">
        <v>135.238541</v>
      </c>
      <c r="D2677">
        <v>16.900486999999998</v>
      </c>
      <c r="E2677">
        <f t="shared" si="41"/>
        <v>0.99267861183573847</v>
      </c>
      <c r="F2677">
        <v>-2.8055E-2</v>
      </c>
      <c r="H2677">
        <v>5613</v>
      </c>
      <c r="I2677">
        <v>2806</v>
      </c>
      <c r="J2677">
        <v>261.67987099999999</v>
      </c>
      <c r="K2677">
        <v>0.648343</v>
      </c>
      <c r="L2677">
        <f>((K2677-$D$13698)/($D$18-$D$13698))</f>
        <v>3.7225933690690161E-2</v>
      </c>
      <c r="M2677">
        <v>-5.9494999999999999E-2</v>
      </c>
    </row>
    <row r="2678" spans="1:13" x14ac:dyDescent="0.25">
      <c r="A2678">
        <v>2661</v>
      </c>
      <c r="B2678">
        <v>1330</v>
      </c>
      <c r="C2678">
        <v>135.298554</v>
      </c>
      <c r="D2678">
        <v>16.900233999999998</v>
      </c>
      <c r="E2678">
        <f t="shared" si="41"/>
        <v>0.99266373813491648</v>
      </c>
      <c r="F2678">
        <v>-2.8101000000000001E-2</v>
      </c>
      <c r="H2678">
        <v>5614</v>
      </c>
      <c r="I2678">
        <v>2806.5</v>
      </c>
      <c r="J2678">
        <v>261.72418199999998</v>
      </c>
      <c r="K2678">
        <v>0.64783199999999996</v>
      </c>
      <c r="L2678">
        <f>((K2678-$D$13698)/($D$18-$D$13698))</f>
        <v>3.7195892342389771E-2</v>
      </c>
      <c r="M2678">
        <v>-5.9451999999999998E-2</v>
      </c>
    </row>
    <row r="2679" spans="1:13" x14ac:dyDescent="0.25">
      <c r="A2679">
        <v>2662</v>
      </c>
      <c r="B2679">
        <v>1330.5</v>
      </c>
      <c r="C2679">
        <v>135.354691</v>
      </c>
      <c r="D2679">
        <v>16.899975999999999</v>
      </c>
      <c r="E2679">
        <f t="shared" si="41"/>
        <v>0.99264857048743804</v>
      </c>
      <c r="F2679">
        <v>-2.8146999999999998E-2</v>
      </c>
      <c r="H2679">
        <v>2953</v>
      </c>
      <c r="I2679">
        <v>1476</v>
      </c>
      <c r="J2679">
        <v>148.40924100000001</v>
      </c>
      <c r="K2679">
        <v>16.802987999999999</v>
      </c>
      <c r="L2679">
        <f>((K2679-$D$13698)/($D$18-$D$13698))</f>
        <v>0.98694671082215757</v>
      </c>
      <c r="M2679">
        <v>-5.9415999999999997E-2</v>
      </c>
    </row>
    <row r="2680" spans="1:13" x14ac:dyDescent="0.25">
      <c r="A2680">
        <v>2663</v>
      </c>
      <c r="B2680">
        <v>1331</v>
      </c>
      <c r="C2680">
        <v>135.407501</v>
      </c>
      <c r="D2680">
        <v>16.899719000000001</v>
      </c>
      <c r="E2680">
        <f t="shared" si="41"/>
        <v>0.99263346162929111</v>
      </c>
      <c r="F2680">
        <v>-2.8191999999999998E-2</v>
      </c>
      <c r="H2680">
        <v>5615</v>
      </c>
      <c r="I2680">
        <v>2807</v>
      </c>
      <c r="J2680">
        <v>261.77459700000003</v>
      </c>
      <c r="K2680">
        <v>0.64731700000000003</v>
      </c>
      <c r="L2680">
        <f>((K2680-$D$13698)/($D$18-$D$13698))</f>
        <v>3.7165615836764129E-2</v>
      </c>
      <c r="M2680">
        <v>-5.9409999999999998E-2</v>
      </c>
    </row>
    <row r="2681" spans="1:13" x14ac:dyDescent="0.25">
      <c r="A2681">
        <v>2664</v>
      </c>
      <c r="B2681">
        <v>1331.5</v>
      </c>
      <c r="C2681">
        <v>135.455277</v>
      </c>
      <c r="D2681">
        <v>16.899461000000002</v>
      </c>
      <c r="E2681">
        <f t="shared" si="41"/>
        <v>0.99261829398181267</v>
      </c>
      <c r="F2681">
        <v>-2.8236000000000001E-2</v>
      </c>
      <c r="H2681">
        <v>5616</v>
      </c>
      <c r="I2681">
        <v>2807.5</v>
      </c>
      <c r="J2681">
        <v>261.826752</v>
      </c>
      <c r="K2681">
        <v>0.64680699999999991</v>
      </c>
      <c r="L2681">
        <f>((K2681-$D$13698)/($D$18-$D$13698))</f>
        <v>3.7135633277795045E-2</v>
      </c>
      <c r="M2681">
        <v>-5.9368999999999998E-2</v>
      </c>
    </row>
    <row r="2682" spans="1:13" x14ac:dyDescent="0.25">
      <c r="A2682">
        <v>2665</v>
      </c>
      <c r="B2682">
        <v>1332</v>
      </c>
      <c r="C2682">
        <v>135.50082399999999</v>
      </c>
      <c r="D2682">
        <v>16.899204999999998</v>
      </c>
      <c r="E2682">
        <f t="shared" si="41"/>
        <v>0.99260324391299659</v>
      </c>
      <c r="F2682">
        <v>-2.8278999999999999E-2</v>
      </c>
      <c r="H2682">
        <v>5617</v>
      </c>
      <c r="I2682">
        <v>2808</v>
      </c>
      <c r="J2682">
        <v>261.88250699999998</v>
      </c>
      <c r="K2682">
        <v>0.64629399999999992</v>
      </c>
      <c r="L2682">
        <f>((K2682-$D$13698)/($D$18-$D$13698))</f>
        <v>3.7105474350832029E-2</v>
      </c>
      <c r="M2682">
        <v>-5.9329E-2</v>
      </c>
    </row>
    <row r="2683" spans="1:13" x14ac:dyDescent="0.25">
      <c r="A2683">
        <v>2666</v>
      </c>
      <c r="B2683">
        <v>1332.5</v>
      </c>
      <c r="C2683">
        <v>135.544556</v>
      </c>
      <c r="D2683">
        <v>16.898951999999998</v>
      </c>
      <c r="E2683">
        <f t="shared" si="41"/>
        <v>0.99258837021217461</v>
      </c>
      <c r="F2683">
        <v>-2.8320999999999999E-2</v>
      </c>
      <c r="H2683">
        <v>5618</v>
      </c>
      <c r="I2683">
        <v>2808.5</v>
      </c>
      <c r="J2683">
        <v>261.93637100000001</v>
      </c>
      <c r="K2683">
        <v>0.645783</v>
      </c>
      <c r="L2683">
        <f>((K2683-$D$13698)/($D$18-$D$13698))</f>
        <v>3.7075433002531646E-2</v>
      </c>
      <c r="M2683">
        <v>-5.9291999999999997E-2</v>
      </c>
    </row>
    <row r="2684" spans="1:13" x14ac:dyDescent="0.25">
      <c r="A2684">
        <v>2667</v>
      </c>
      <c r="B2684">
        <v>1333</v>
      </c>
      <c r="C2684">
        <v>135.58616599999999</v>
      </c>
      <c r="D2684">
        <v>16.898700000000002</v>
      </c>
      <c r="E2684">
        <f t="shared" si="41"/>
        <v>0.99257355530068425</v>
      </c>
      <c r="F2684">
        <v>-2.8362999999999999E-2</v>
      </c>
      <c r="H2684">
        <v>5619</v>
      </c>
      <c r="I2684">
        <v>2809</v>
      </c>
      <c r="J2684">
        <v>261.98477200000002</v>
      </c>
      <c r="K2684">
        <v>0.64527499999999993</v>
      </c>
      <c r="L2684">
        <f>((K2684-$D$13698)/($D$18-$D$13698))</f>
        <v>3.7045568022225181E-2</v>
      </c>
      <c r="M2684">
        <v>-5.9255000000000002E-2</v>
      </c>
    </row>
    <row r="2685" spans="1:13" x14ac:dyDescent="0.25">
      <c r="A2685">
        <v>2668</v>
      </c>
      <c r="B2685">
        <v>1333.5</v>
      </c>
      <c r="C2685">
        <v>135.62951699999999</v>
      </c>
      <c r="D2685">
        <v>16.898444999999999</v>
      </c>
      <c r="E2685">
        <f t="shared" si="41"/>
        <v>0.99255856402119957</v>
      </c>
      <c r="F2685">
        <v>-2.8403999999999999E-2</v>
      </c>
      <c r="H2685">
        <v>5620</v>
      </c>
      <c r="I2685">
        <v>2809.5</v>
      </c>
      <c r="J2685">
        <v>262.03015099999999</v>
      </c>
      <c r="K2685">
        <v>0.64476299999999998</v>
      </c>
      <c r="L2685">
        <f>((K2685-$D$13698)/($D$18-$D$13698))</f>
        <v>3.7015467884593485E-2</v>
      </c>
      <c r="M2685">
        <v>-5.9221000000000003E-2</v>
      </c>
    </row>
    <row r="2686" spans="1:13" x14ac:dyDescent="0.25">
      <c r="A2686">
        <v>2669</v>
      </c>
      <c r="B2686">
        <v>1334</v>
      </c>
      <c r="C2686">
        <v>135.672516</v>
      </c>
      <c r="D2686">
        <v>16.898194</v>
      </c>
      <c r="E2686">
        <f t="shared" si="41"/>
        <v>0.99254380789904029</v>
      </c>
      <c r="F2686">
        <v>-2.8444000000000001E-2</v>
      </c>
      <c r="H2686">
        <v>5621</v>
      </c>
      <c r="I2686">
        <v>2810</v>
      </c>
      <c r="J2686">
        <v>262.068848</v>
      </c>
      <c r="K2686">
        <v>0.64425699999999997</v>
      </c>
      <c r="L2686">
        <f>((K2686-$D$13698)/($D$18-$D$13698))</f>
        <v>3.6985720482949652E-2</v>
      </c>
      <c r="M2686">
        <v>-5.9188999999999999E-2</v>
      </c>
    </row>
    <row r="2687" spans="1:13" x14ac:dyDescent="0.25">
      <c r="A2687">
        <v>2670</v>
      </c>
      <c r="B2687">
        <v>1334.5</v>
      </c>
      <c r="C2687">
        <v>135.71820099999999</v>
      </c>
      <c r="D2687">
        <v>16.897937000000002</v>
      </c>
      <c r="E2687">
        <f t="shared" si="41"/>
        <v>0.99252869904089325</v>
      </c>
      <c r="F2687">
        <v>-2.8483999999999999E-2</v>
      </c>
      <c r="H2687">
        <v>2952</v>
      </c>
      <c r="I2687">
        <v>1475.5</v>
      </c>
      <c r="J2687">
        <v>148.361176</v>
      </c>
      <c r="K2687">
        <v>16.803456999999998</v>
      </c>
      <c r="L2687">
        <f>((K2687-$D$13698)/($D$18-$D$13698))</f>
        <v>0.98697428301854273</v>
      </c>
      <c r="M2687">
        <v>-5.9166999999999997E-2</v>
      </c>
    </row>
    <row r="2688" spans="1:13" x14ac:dyDescent="0.25">
      <c r="A2688">
        <v>2671</v>
      </c>
      <c r="B2688">
        <v>1335</v>
      </c>
      <c r="C2688">
        <v>135.763779</v>
      </c>
      <c r="D2688">
        <v>16.897676999999998</v>
      </c>
      <c r="E2688">
        <f t="shared" si="41"/>
        <v>0.992513413814752</v>
      </c>
      <c r="F2688">
        <v>-2.8524000000000001E-2</v>
      </c>
      <c r="H2688">
        <v>5622</v>
      </c>
      <c r="I2688">
        <v>2810.5</v>
      </c>
      <c r="J2688">
        <v>262.10363799999999</v>
      </c>
      <c r="K2688">
        <v>0.64375199999999999</v>
      </c>
      <c r="L2688">
        <f>((K2688-$D$13698)/($D$18-$D$13698))</f>
        <v>3.6956031870637132E-2</v>
      </c>
      <c r="M2688">
        <v>-5.9158000000000002E-2</v>
      </c>
    </row>
    <row r="2689" spans="1:13" x14ac:dyDescent="0.25">
      <c r="A2689">
        <v>2672</v>
      </c>
      <c r="B2689">
        <v>1335.5</v>
      </c>
      <c r="C2689">
        <v>135.80995200000001</v>
      </c>
      <c r="D2689">
        <v>16.897415000000002</v>
      </c>
      <c r="E2689">
        <f t="shared" si="41"/>
        <v>0.9924980110099485</v>
      </c>
      <c r="F2689">
        <v>-2.8563000000000002E-2</v>
      </c>
      <c r="H2689">
        <v>5623</v>
      </c>
      <c r="I2689">
        <v>2811</v>
      </c>
      <c r="J2689">
        <v>262.13806199999999</v>
      </c>
      <c r="K2689">
        <v>0.64324599999999998</v>
      </c>
      <c r="L2689">
        <f>((K2689-$D$13698)/($D$18-$D$13698))</f>
        <v>3.6926284468993299E-2</v>
      </c>
      <c r="M2689">
        <v>-5.9129000000000001E-2</v>
      </c>
    </row>
    <row r="2690" spans="1:13" x14ac:dyDescent="0.25">
      <c r="A2690">
        <v>2673</v>
      </c>
      <c r="B2690">
        <v>1336</v>
      </c>
      <c r="C2690">
        <v>135.857056</v>
      </c>
      <c r="D2690">
        <v>16.897151999999998</v>
      </c>
      <c r="E2690">
        <f t="shared" si="41"/>
        <v>0.99248254941581315</v>
      </c>
      <c r="F2690">
        <v>-2.8601999999999999E-2</v>
      </c>
      <c r="H2690">
        <v>5624</v>
      </c>
      <c r="I2690">
        <v>2811.5</v>
      </c>
      <c r="J2690">
        <v>262.17370599999998</v>
      </c>
      <c r="K2690">
        <v>0.64274100000000001</v>
      </c>
      <c r="L2690">
        <f>((K2690-$D$13698)/($D$18-$D$13698))</f>
        <v>3.6896595856680779E-2</v>
      </c>
      <c r="M2690">
        <v>-5.9101000000000001E-2</v>
      </c>
    </row>
    <row r="2691" spans="1:13" x14ac:dyDescent="0.25">
      <c r="A2691">
        <v>2674</v>
      </c>
      <c r="B2691">
        <v>1336.5</v>
      </c>
      <c r="C2691">
        <v>135.902084</v>
      </c>
      <c r="D2691">
        <v>16.896889999999999</v>
      </c>
      <c r="E2691">
        <f t="shared" si="41"/>
        <v>0.99246714661100954</v>
      </c>
      <c r="F2691">
        <v>-2.8639999999999999E-2</v>
      </c>
      <c r="H2691">
        <v>5625</v>
      </c>
      <c r="I2691">
        <v>2812</v>
      </c>
      <c r="J2691">
        <v>262.21322600000002</v>
      </c>
      <c r="K2691">
        <v>0.642235</v>
      </c>
      <c r="L2691">
        <f>((K2691-$D$13698)/($D$18-$D$13698))</f>
        <v>3.6866848455036946E-2</v>
      </c>
      <c r="M2691">
        <v>-5.9074000000000002E-2</v>
      </c>
    </row>
    <row r="2692" spans="1:13" x14ac:dyDescent="0.25">
      <c r="A2692">
        <v>2675</v>
      </c>
      <c r="B2692">
        <v>1337</v>
      </c>
      <c r="C2692">
        <v>135.94863900000001</v>
      </c>
      <c r="D2692">
        <v>16.896626000000001</v>
      </c>
      <c r="E2692">
        <f t="shared" si="41"/>
        <v>0.99245162622754335</v>
      </c>
      <c r="F2692">
        <v>-2.8677000000000001E-2</v>
      </c>
      <c r="H2692">
        <v>5626</v>
      </c>
      <c r="I2692">
        <v>2812.5</v>
      </c>
      <c r="J2692">
        <v>262.256958</v>
      </c>
      <c r="K2692">
        <v>0.64173200000000008</v>
      </c>
      <c r="L2692">
        <f>((K2692-$D$13698)/($D$18-$D$13698))</f>
        <v>3.6837277421387059E-2</v>
      </c>
      <c r="M2692">
        <v>-5.9048000000000003E-2</v>
      </c>
    </row>
    <row r="2693" spans="1:13" x14ac:dyDescent="0.25">
      <c r="A2693">
        <v>2676</v>
      </c>
      <c r="B2693">
        <v>1337.5</v>
      </c>
      <c r="C2693">
        <v>135.99241599999999</v>
      </c>
      <c r="D2693">
        <v>16.896367999999999</v>
      </c>
      <c r="E2693">
        <f t="shared" si="41"/>
        <v>0.99243645858006468</v>
      </c>
      <c r="F2693">
        <v>-2.8715000000000001E-2</v>
      </c>
      <c r="H2693">
        <v>5627</v>
      </c>
      <c r="I2693">
        <v>2813</v>
      </c>
      <c r="J2693">
        <v>262.30453499999999</v>
      </c>
      <c r="K2693">
        <v>0.64123000000000008</v>
      </c>
      <c r="L2693">
        <f>((K2693-$D$13698)/($D$18-$D$13698))</f>
        <v>3.680776517706847E-2</v>
      </c>
      <c r="M2693">
        <v>-5.9021999999999998E-2</v>
      </c>
    </row>
    <row r="2694" spans="1:13" x14ac:dyDescent="0.25">
      <c r="A2694">
        <v>2677</v>
      </c>
      <c r="B2694">
        <v>1338</v>
      </c>
      <c r="C2694">
        <v>136.03433200000001</v>
      </c>
      <c r="D2694">
        <v>16.896108999999999</v>
      </c>
      <c r="E2694">
        <f t="shared" si="41"/>
        <v>0.99242123214325495</v>
      </c>
      <c r="F2694">
        <v>-2.8750999999999999E-2</v>
      </c>
      <c r="H2694">
        <v>5628</v>
      </c>
      <c r="I2694">
        <v>2813.5</v>
      </c>
      <c r="J2694">
        <v>262.35320999999999</v>
      </c>
      <c r="K2694">
        <v>0.64072600000000002</v>
      </c>
      <c r="L2694">
        <f>((K2694-$D$13698)/($D$18-$D$13698))</f>
        <v>3.6778135354087263E-2</v>
      </c>
      <c r="M2694">
        <v>-5.8996E-2</v>
      </c>
    </row>
    <row r="2695" spans="1:13" x14ac:dyDescent="0.25">
      <c r="A2695">
        <v>2678</v>
      </c>
      <c r="B2695">
        <v>1338.5</v>
      </c>
      <c r="C2695">
        <v>136.075165</v>
      </c>
      <c r="D2695">
        <v>16.895851</v>
      </c>
      <c r="E2695">
        <f t="shared" si="41"/>
        <v>0.99240606449577651</v>
      </c>
      <c r="F2695">
        <v>-2.8787E-2</v>
      </c>
      <c r="H2695">
        <v>5629</v>
      </c>
      <c r="I2695">
        <v>2814</v>
      </c>
      <c r="J2695">
        <v>262.40090900000001</v>
      </c>
      <c r="K2695">
        <v>0.64022400000000002</v>
      </c>
      <c r="L2695">
        <f>((K2695-$D$13698)/($D$18-$D$13698))</f>
        <v>3.6748623109768674E-2</v>
      </c>
      <c r="M2695">
        <v>-5.8971000000000003E-2</v>
      </c>
    </row>
    <row r="2696" spans="1:13" x14ac:dyDescent="0.25">
      <c r="A2696">
        <v>2679</v>
      </c>
      <c r="B2696">
        <v>1339</v>
      </c>
      <c r="C2696">
        <v>136.114059</v>
      </c>
      <c r="D2696">
        <v>16.895591</v>
      </c>
      <c r="E2696">
        <f t="shared" si="41"/>
        <v>0.99239077926963537</v>
      </c>
      <c r="F2696">
        <v>-2.8820999999999999E-2</v>
      </c>
      <c r="H2696">
        <v>5630</v>
      </c>
      <c r="I2696">
        <v>2814.5</v>
      </c>
      <c r="J2696">
        <v>262.44543499999997</v>
      </c>
      <c r="K2696">
        <v>0.63972300000000004</v>
      </c>
      <c r="L2696">
        <f>((K2696-$D$13698)/($D$18-$D$13698))</f>
        <v>3.6719169654781406E-2</v>
      </c>
      <c r="M2696">
        <v>-5.8944999999999997E-2</v>
      </c>
    </row>
    <row r="2697" spans="1:13" x14ac:dyDescent="0.25">
      <c r="A2697">
        <v>2680</v>
      </c>
      <c r="B2697">
        <v>1339.5</v>
      </c>
      <c r="C2697">
        <v>136.15673799999999</v>
      </c>
      <c r="D2697">
        <v>16.895333999999998</v>
      </c>
      <c r="E2697">
        <f t="shared" si="41"/>
        <v>0.99237567041148811</v>
      </c>
      <c r="F2697">
        <v>-2.8854000000000001E-2</v>
      </c>
      <c r="H2697">
        <v>2951</v>
      </c>
      <c r="I2697">
        <v>1475</v>
      </c>
      <c r="J2697">
        <v>148.31558200000001</v>
      </c>
      <c r="K2697">
        <v>16.803925</v>
      </c>
      <c r="L2697">
        <f>((K2697-$D$13698)/($D$18-$D$13698))</f>
        <v>0.98700179642559682</v>
      </c>
      <c r="M2697">
        <v>-5.8917999999999998E-2</v>
      </c>
    </row>
    <row r="2698" spans="1:13" x14ac:dyDescent="0.25">
      <c r="A2698">
        <v>2681</v>
      </c>
      <c r="B2698">
        <v>1340</v>
      </c>
      <c r="C2698">
        <v>136.20076</v>
      </c>
      <c r="D2698">
        <v>16.895073</v>
      </c>
      <c r="E2698">
        <f t="shared" si="41"/>
        <v>0.99236032639601579</v>
      </c>
      <c r="F2698">
        <v>-2.8884E-2</v>
      </c>
      <c r="H2698">
        <v>5631</v>
      </c>
      <c r="I2698">
        <v>2815</v>
      </c>
      <c r="J2698">
        <v>262.48657200000002</v>
      </c>
      <c r="K2698">
        <v>0.6392199999999999</v>
      </c>
      <c r="L2698">
        <f>((K2698-$D$13698)/($D$18-$D$13698))</f>
        <v>3.6689598621131497E-2</v>
      </c>
      <c r="M2698">
        <v>-5.8917999999999998E-2</v>
      </c>
    </row>
    <row r="2699" spans="1:13" x14ac:dyDescent="0.25">
      <c r="A2699">
        <v>2682</v>
      </c>
      <c r="B2699">
        <v>1340.5</v>
      </c>
      <c r="C2699">
        <v>136.24908500000001</v>
      </c>
      <c r="D2699">
        <v>16.894818000000001</v>
      </c>
      <c r="E2699">
        <f t="shared" si="41"/>
        <v>0.99234533511653134</v>
      </c>
      <c r="F2699">
        <v>-2.8913000000000001E-2</v>
      </c>
      <c r="H2699">
        <v>5632</v>
      </c>
      <c r="I2699">
        <v>2815.5</v>
      </c>
      <c r="J2699">
        <v>262.52535999999998</v>
      </c>
      <c r="K2699">
        <v>0.63871999999999995</v>
      </c>
      <c r="L2699">
        <f>((K2699-$D$13698)/($D$18-$D$13698))</f>
        <v>3.6660203955475541E-2</v>
      </c>
      <c r="M2699">
        <v>-5.8890999999999999E-2</v>
      </c>
    </row>
    <row r="2700" spans="1:13" x14ac:dyDescent="0.25">
      <c r="A2700">
        <v>2683</v>
      </c>
      <c r="B2700">
        <v>1341</v>
      </c>
      <c r="C2700">
        <v>136.29849200000001</v>
      </c>
      <c r="D2700">
        <v>16.894560999999999</v>
      </c>
      <c r="E2700">
        <f t="shared" si="41"/>
        <v>0.99233022625838407</v>
      </c>
      <c r="F2700">
        <v>-2.8938999999999999E-2</v>
      </c>
      <c r="H2700">
        <v>5633</v>
      </c>
      <c r="I2700">
        <v>2816</v>
      </c>
      <c r="J2700">
        <v>262.56597900000003</v>
      </c>
      <c r="K2700">
        <v>0.63821600000000012</v>
      </c>
      <c r="L2700">
        <f>((K2700-$D$13698)/($D$18-$D$13698))</f>
        <v>3.6630574132494348E-2</v>
      </c>
      <c r="M2700">
        <v>-5.8861999999999998E-2</v>
      </c>
    </row>
    <row r="2701" spans="1:13" x14ac:dyDescent="0.25">
      <c r="A2701">
        <v>2684</v>
      </c>
      <c r="B2701">
        <v>1341.5</v>
      </c>
      <c r="C2701">
        <v>136.34561199999999</v>
      </c>
      <c r="D2701">
        <v>16.894310000000001</v>
      </c>
      <c r="E2701">
        <f t="shared" si="41"/>
        <v>0.9923154701362249</v>
      </c>
      <c r="F2701">
        <v>-2.8962999999999999E-2</v>
      </c>
      <c r="H2701">
        <v>5634</v>
      </c>
      <c r="I2701">
        <v>2816.5</v>
      </c>
      <c r="J2701">
        <v>262.61004600000001</v>
      </c>
      <c r="K2701">
        <v>0.63771500000000003</v>
      </c>
      <c r="L2701">
        <f>((K2701-$D$13698)/($D$18-$D$13698))</f>
        <v>3.6601120677507065E-2</v>
      </c>
      <c r="M2701">
        <v>-5.8832000000000002E-2</v>
      </c>
    </row>
    <row r="2702" spans="1:13" x14ac:dyDescent="0.25">
      <c r="A2702">
        <v>2685</v>
      </c>
      <c r="B2702">
        <v>1342</v>
      </c>
      <c r="C2702">
        <v>136.39172400000001</v>
      </c>
      <c r="D2702">
        <v>16.89406</v>
      </c>
      <c r="E2702">
        <f t="shared" si="41"/>
        <v>0.99230077280339679</v>
      </c>
      <c r="F2702">
        <v>-2.8983999999999999E-2</v>
      </c>
      <c r="H2702">
        <v>5635</v>
      </c>
      <c r="I2702">
        <v>2817</v>
      </c>
      <c r="J2702">
        <v>262.657105</v>
      </c>
      <c r="K2702">
        <v>0.637208</v>
      </c>
      <c r="L2702">
        <f>((K2702-$D$13698)/($D$18-$D$13698))</f>
        <v>3.657131448653192E-2</v>
      </c>
      <c r="M2702">
        <v>-5.8798999999999997E-2</v>
      </c>
    </row>
    <row r="2703" spans="1:13" x14ac:dyDescent="0.25">
      <c r="A2703">
        <v>2686</v>
      </c>
      <c r="B2703">
        <v>1342.5</v>
      </c>
      <c r="C2703">
        <v>136.43545499999999</v>
      </c>
      <c r="D2703">
        <v>16.893815</v>
      </c>
      <c r="E2703">
        <f t="shared" si="41"/>
        <v>0.99228636941722548</v>
      </c>
      <c r="F2703">
        <v>-2.9002E-2</v>
      </c>
      <c r="H2703">
        <v>5636</v>
      </c>
      <c r="I2703">
        <v>2817.5</v>
      </c>
      <c r="J2703">
        <v>262.70465100000001</v>
      </c>
      <c r="K2703">
        <v>0.63670599999999999</v>
      </c>
      <c r="L2703">
        <f>((K2703-$D$13698)/($D$18-$D$13698))</f>
        <v>3.6541802242213338E-2</v>
      </c>
      <c r="M2703">
        <v>-5.8764999999999998E-2</v>
      </c>
    </row>
    <row r="2704" spans="1:13" x14ac:dyDescent="0.25">
      <c r="A2704">
        <v>2687</v>
      </c>
      <c r="B2704">
        <v>1343</v>
      </c>
      <c r="C2704">
        <v>136.47564700000001</v>
      </c>
      <c r="D2704">
        <v>16.893573</v>
      </c>
      <c r="E2704">
        <f t="shared" si="41"/>
        <v>0.99227214239904793</v>
      </c>
      <c r="F2704">
        <v>-2.9017999999999999E-2</v>
      </c>
      <c r="H2704">
        <v>5637</v>
      </c>
      <c r="I2704">
        <v>2818</v>
      </c>
      <c r="J2704">
        <v>262.749908</v>
      </c>
      <c r="K2704">
        <v>0.63619899999999996</v>
      </c>
      <c r="L2704">
        <f>((K2704-$D$13698)/($D$18-$D$13698))</f>
        <v>3.6511996051238192E-2</v>
      </c>
      <c r="M2704">
        <v>-5.8729000000000003E-2</v>
      </c>
    </row>
    <row r="2705" spans="1:13" x14ac:dyDescent="0.25">
      <c r="A2705">
        <v>2688</v>
      </c>
      <c r="B2705">
        <v>1343.5</v>
      </c>
      <c r="C2705">
        <v>136.51712000000001</v>
      </c>
      <c r="D2705">
        <v>16.893331</v>
      </c>
      <c r="E2705">
        <f t="shared" si="41"/>
        <v>0.99225791538087049</v>
      </c>
      <c r="F2705">
        <v>-2.9031000000000001E-2</v>
      </c>
      <c r="H2705">
        <v>5638</v>
      </c>
      <c r="I2705">
        <v>2818.5</v>
      </c>
      <c r="J2705">
        <v>262.79031400000002</v>
      </c>
      <c r="K2705">
        <v>0.63569300000000006</v>
      </c>
      <c r="L2705">
        <f>((K2705-$D$13698)/($D$18-$D$13698))</f>
        <v>3.6482248649594366E-2</v>
      </c>
      <c r="M2705">
        <v>-5.8691E-2</v>
      </c>
    </row>
    <row r="2706" spans="1:13" x14ac:dyDescent="0.25">
      <c r="A2706">
        <v>2689</v>
      </c>
      <c r="B2706">
        <v>1344</v>
      </c>
      <c r="C2706">
        <v>136.561249</v>
      </c>
      <c r="D2706">
        <v>16.893084999999999</v>
      </c>
      <c r="E2706">
        <f t="shared" si="41"/>
        <v>0.99224345320536766</v>
      </c>
      <c r="F2706">
        <v>-2.9041999999999998E-2</v>
      </c>
      <c r="H2706">
        <v>2950</v>
      </c>
      <c r="I2706">
        <v>1474.5</v>
      </c>
      <c r="J2706">
        <v>148.269577</v>
      </c>
      <c r="K2706">
        <v>16.804399</v>
      </c>
      <c r="L2706">
        <f>((K2706-$D$13698)/($D$18-$D$13698))</f>
        <v>0.98702966256863867</v>
      </c>
      <c r="M2706">
        <v>-5.867E-2</v>
      </c>
    </row>
    <row r="2707" spans="1:13" x14ac:dyDescent="0.25">
      <c r="A2707">
        <v>2690</v>
      </c>
      <c r="B2707">
        <v>1344.5</v>
      </c>
      <c r="C2707">
        <v>136.60742200000001</v>
      </c>
      <c r="D2707">
        <v>16.892834000000001</v>
      </c>
      <c r="E2707">
        <f t="shared" ref="E2707:E2770" si="42">((D2707-$D$13698)/($D$18-$D$13698))</f>
        <v>0.99222869708320849</v>
      </c>
      <c r="F2707">
        <v>-2.9048999999999998E-2</v>
      </c>
      <c r="H2707">
        <v>5639</v>
      </c>
      <c r="I2707">
        <v>2819</v>
      </c>
      <c r="J2707">
        <v>262.82547</v>
      </c>
      <c r="K2707">
        <v>0.63519099999999995</v>
      </c>
      <c r="L2707">
        <f>((K2707-$D$13698)/($D$18-$D$13698))</f>
        <v>3.6452736405275771E-2</v>
      </c>
      <c r="M2707">
        <v>-5.8651000000000002E-2</v>
      </c>
    </row>
    <row r="2708" spans="1:13" x14ac:dyDescent="0.25">
      <c r="A2708">
        <v>2691</v>
      </c>
      <c r="B2708">
        <v>1345</v>
      </c>
      <c r="C2708">
        <v>136.65339700000001</v>
      </c>
      <c r="D2708">
        <v>16.892575000000001</v>
      </c>
      <c r="E2708">
        <f t="shared" si="42"/>
        <v>0.99221347064639864</v>
      </c>
      <c r="F2708">
        <v>-2.9052999999999999E-2</v>
      </c>
      <c r="H2708">
        <v>5640</v>
      </c>
      <c r="I2708">
        <v>2819.5</v>
      </c>
      <c r="J2708">
        <v>262.85803199999998</v>
      </c>
      <c r="K2708">
        <v>0.63468900000000006</v>
      </c>
      <c r="L2708">
        <f>((K2708-$D$13698)/($D$18-$D$13698))</f>
        <v>3.6423224160957196E-2</v>
      </c>
      <c r="M2708">
        <v>-5.8609000000000001E-2</v>
      </c>
    </row>
    <row r="2709" spans="1:13" x14ac:dyDescent="0.25">
      <c r="A2709">
        <v>2692</v>
      </c>
      <c r="B2709">
        <v>1345.5</v>
      </c>
      <c r="C2709">
        <v>136.700714</v>
      </c>
      <c r="D2709">
        <v>16.892312</v>
      </c>
      <c r="E2709">
        <f t="shared" si="42"/>
        <v>0.99219800905226363</v>
      </c>
      <c r="F2709">
        <v>-2.9052000000000001E-2</v>
      </c>
      <c r="H2709">
        <v>5641</v>
      </c>
      <c r="I2709">
        <v>2820</v>
      </c>
      <c r="J2709">
        <v>262.88879400000002</v>
      </c>
      <c r="K2709">
        <v>0.63419400000000004</v>
      </c>
      <c r="L2709">
        <f>((K2709-$D$13698)/($D$18-$D$13698))</f>
        <v>3.639412344195779E-2</v>
      </c>
      <c r="M2709">
        <v>-5.8566E-2</v>
      </c>
    </row>
    <row r="2710" spans="1:13" x14ac:dyDescent="0.25">
      <c r="A2710">
        <v>2693</v>
      </c>
      <c r="B2710">
        <v>1346</v>
      </c>
      <c r="C2710">
        <v>136.74958799999999</v>
      </c>
      <c r="D2710">
        <v>16.892049</v>
      </c>
      <c r="E2710">
        <f t="shared" si="42"/>
        <v>0.99218254745812862</v>
      </c>
      <c r="F2710">
        <v>-2.9047E-2</v>
      </c>
      <c r="H2710">
        <v>5642</v>
      </c>
      <c r="I2710">
        <v>2820.5</v>
      </c>
      <c r="J2710">
        <v>262.92193600000002</v>
      </c>
      <c r="K2710">
        <v>0.63370199999999999</v>
      </c>
      <c r="L2710">
        <f>((K2710-$D$13698)/($D$18-$D$13698))</f>
        <v>3.6365199090952323E-2</v>
      </c>
      <c r="M2710">
        <v>-5.8520000000000003E-2</v>
      </c>
    </row>
    <row r="2711" spans="1:13" x14ac:dyDescent="0.25">
      <c r="A2711">
        <v>2694</v>
      </c>
      <c r="B2711">
        <v>1346.5</v>
      </c>
      <c r="C2711">
        <v>136.79899599999999</v>
      </c>
      <c r="D2711">
        <v>16.891793</v>
      </c>
      <c r="E2711">
        <f t="shared" si="42"/>
        <v>0.99216749738931276</v>
      </c>
      <c r="F2711">
        <v>-2.9038000000000001E-2</v>
      </c>
      <c r="H2711">
        <v>5643</v>
      </c>
      <c r="I2711">
        <v>2821</v>
      </c>
      <c r="J2711">
        <v>262.96035799999999</v>
      </c>
      <c r="K2711">
        <v>0.63320900000000002</v>
      </c>
      <c r="L2711">
        <f>((K2711-$D$13698)/($D$18-$D$13698))</f>
        <v>3.633621595061555E-2</v>
      </c>
      <c r="M2711">
        <v>-5.8473999999999998E-2</v>
      </c>
    </row>
    <row r="2712" spans="1:13" x14ac:dyDescent="0.25">
      <c r="A2712">
        <v>2695</v>
      </c>
      <c r="B2712">
        <v>1347</v>
      </c>
      <c r="C2712">
        <v>136.84993</v>
      </c>
      <c r="D2712">
        <v>16.891555</v>
      </c>
      <c r="E2712">
        <f t="shared" si="42"/>
        <v>0.99215350552846049</v>
      </c>
      <c r="F2712">
        <v>-2.9024999999999999E-2</v>
      </c>
      <c r="H2712">
        <v>5644</v>
      </c>
      <c r="I2712">
        <v>2821.5</v>
      </c>
      <c r="J2712">
        <v>263.00466899999998</v>
      </c>
      <c r="K2712">
        <v>0.63272099999999998</v>
      </c>
      <c r="L2712">
        <f>((K2712-$D$13698)/($D$18-$D$13698))</f>
        <v>3.6307526756935334E-2</v>
      </c>
      <c r="M2712">
        <v>-5.8427E-2</v>
      </c>
    </row>
    <row r="2713" spans="1:13" x14ac:dyDescent="0.25">
      <c r="A2713">
        <v>2696</v>
      </c>
      <c r="B2713">
        <v>1347.5</v>
      </c>
      <c r="C2713">
        <v>136.900116</v>
      </c>
      <c r="D2713">
        <v>16.891323</v>
      </c>
      <c r="E2713">
        <f t="shared" si="42"/>
        <v>0.99213986640359608</v>
      </c>
      <c r="F2713">
        <v>-2.9009E-2</v>
      </c>
      <c r="H2713">
        <v>2949</v>
      </c>
      <c r="I2713">
        <v>1474</v>
      </c>
      <c r="J2713">
        <v>148.22648599999999</v>
      </c>
      <c r="K2713">
        <v>16.804880999999998</v>
      </c>
      <c r="L2713">
        <f>((K2713-$D$13698)/($D$18-$D$13698))</f>
        <v>0.98705799902633096</v>
      </c>
      <c r="M2713">
        <v>-5.8423000000000003E-2</v>
      </c>
    </row>
    <row r="2714" spans="1:13" x14ac:dyDescent="0.25">
      <c r="A2714">
        <v>2697</v>
      </c>
      <c r="B2714">
        <v>1348</v>
      </c>
      <c r="C2714">
        <v>136.94375600000001</v>
      </c>
      <c r="D2714">
        <v>16.891099000000001</v>
      </c>
      <c r="E2714">
        <f t="shared" si="42"/>
        <v>0.99212669759338223</v>
      </c>
      <c r="F2714">
        <v>-2.8989999999999998E-2</v>
      </c>
      <c r="H2714">
        <v>5645</v>
      </c>
      <c r="I2714">
        <v>2822</v>
      </c>
      <c r="J2714">
        <v>263.05496199999999</v>
      </c>
      <c r="K2714">
        <v>0.63223199999999991</v>
      </c>
      <c r="L2714">
        <f>((K2714-$D$13698)/($D$18-$D$13698))</f>
        <v>3.6278778773923798E-2</v>
      </c>
      <c r="M2714">
        <v>-5.8380000000000001E-2</v>
      </c>
    </row>
    <row r="2715" spans="1:13" x14ac:dyDescent="0.25">
      <c r="A2715">
        <v>2698</v>
      </c>
      <c r="B2715">
        <v>1348.5</v>
      </c>
      <c r="C2715">
        <v>136.981033</v>
      </c>
      <c r="D2715">
        <v>16.890868999999999</v>
      </c>
      <c r="E2715">
        <f t="shared" si="42"/>
        <v>0.99211317604718041</v>
      </c>
      <c r="F2715">
        <v>-2.8969999999999999E-2</v>
      </c>
      <c r="H2715">
        <v>5646</v>
      </c>
      <c r="I2715">
        <v>2822.5</v>
      </c>
      <c r="J2715">
        <v>263.10732999999999</v>
      </c>
      <c r="K2715">
        <v>0.63174300000000005</v>
      </c>
      <c r="L2715">
        <f>((K2715-$D$13698)/($D$18-$D$13698))</f>
        <v>3.6250030790912276E-2</v>
      </c>
      <c r="M2715">
        <v>-5.8332000000000002E-2</v>
      </c>
    </row>
    <row r="2716" spans="1:13" x14ac:dyDescent="0.25">
      <c r="A2716">
        <v>2699</v>
      </c>
      <c r="B2716">
        <v>1349</v>
      </c>
      <c r="C2716">
        <v>137.013947</v>
      </c>
      <c r="D2716">
        <v>16.890642</v>
      </c>
      <c r="E2716">
        <f t="shared" si="42"/>
        <v>0.99209983086897269</v>
      </c>
      <c r="F2716">
        <v>-2.8948000000000002E-2</v>
      </c>
      <c r="H2716">
        <v>5647</v>
      </c>
      <c r="I2716">
        <v>2823</v>
      </c>
      <c r="J2716">
        <v>263.15893499999999</v>
      </c>
      <c r="K2716">
        <v>0.63125599999999993</v>
      </c>
      <c r="L2716">
        <f>((K2716-$D$13698)/($D$18-$D$13698))</f>
        <v>3.6221400386563365E-2</v>
      </c>
      <c r="M2716">
        <v>-5.8284000000000002E-2</v>
      </c>
    </row>
    <row r="2717" spans="1:13" x14ac:dyDescent="0.25">
      <c r="A2717">
        <v>2700</v>
      </c>
      <c r="B2717">
        <v>1349.5</v>
      </c>
      <c r="C2717">
        <v>137.04516599999999</v>
      </c>
      <c r="D2717">
        <v>16.890401000000001</v>
      </c>
      <c r="E2717">
        <f t="shared" si="42"/>
        <v>0.99208566264012654</v>
      </c>
      <c r="F2717">
        <v>-2.8923999999999998E-2</v>
      </c>
      <c r="H2717">
        <v>5648</v>
      </c>
      <c r="I2717">
        <v>2823.5</v>
      </c>
      <c r="J2717">
        <v>263.20706200000001</v>
      </c>
      <c r="K2717">
        <v>0.6307640000000001</v>
      </c>
      <c r="L2717">
        <f>((K2717-$D$13698)/($D$18-$D$13698))</f>
        <v>3.6192476035557912E-2</v>
      </c>
      <c r="M2717">
        <v>-5.8236000000000003E-2</v>
      </c>
    </row>
    <row r="2718" spans="1:13" x14ac:dyDescent="0.25">
      <c r="A2718">
        <v>2701</v>
      </c>
      <c r="B2718">
        <v>1350</v>
      </c>
      <c r="C2718">
        <v>137.07728599999999</v>
      </c>
      <c r="D2718">
        <v>16.890152</v>
      </c>
      <c r="E2718">
        <f t="shared" si="42"/>
        <v>0.99207102409662984</v>
      </c>
      <c r="F2718">
        <v>-2.8899999999999999E-2</v>
      </c>
      <c r="H2718">
        <v>5649</v>
      </c>
      <c r="I2718">
        <v>2824</v>
      </c>
      <c r="J2718">
        <v>263.24981700000001</v>
      </c>
      <c r="K2718">
        <v>0.63027500000000003</v>
      </c>
      <c r="L2718">
        <f>((K2718-$D$13698)/($D$18-$D$13698))</f>
        <v>3.6163728052546376E-2</v>
      </c>
      <c r="M2718">
        <v>-5.8188999999999998E-2</v>
      </c>
    </row>
    <row r="2719" spans="1:13" x14ac:dyDescent="0.25">
      <c r="A2719">
        <v>2702</v>
      </c>
      <c r="B2719">
        <v>1350.5</v>
      </c>
      <c r="C2719">
        <v>137.11798099999999</v>
      </c>
      <c r="D2719">
        <v>16.889896</v>
      </c>
      <c r="E2719">
        <f t="shared" si="42"/>
        <v>0.99205597402781398</v>
      </c>
      <c r="F2719">
        <v>-2.8875000000000001E-2</v>
      </c>
      <c r="H2719">
        <v>2948</v>
      </c>
      <c r="I2719">
        <v>1473.5</v>
      </c>
      <c r="J2719">
        <v>148.18365499999999</v>
      </c>
      <c r="K2719">
        <v>16.805377</v>
      </c>
      <c r="L2719">
        <f>((K2719-$D$13698)/($D$18-$D$13698))</f>
        <v>0.98708715853466178</v>
      </c>
      <c r="M2719">
        <v>-5.8177E-2</v>
      </c>
    </row>
    <row r="2720" spans="1:13" x14ac:dyDescent="0.25">
      <c r="A2720">
        <v>2703</v>
      </c>
      <c r="B2720">
        <v>1351</v>
      </c>
      <c r="C2720">
        <v>137.16409300000001</v>
      </c>
      <c r="D2720">
        <v>16.889637999999998</v>
      </c>
      <c r="E2720">
        <f t="shared" si="42"/>
        <v>0.99204080638033543</v>
      </c>
      <c r="F2720">
        <v>-2.8849E-2</v>
      </c>
      <c r="H2720">
        <v>5650</v>
      </c>
      <c r="I2720">
        <v>2824.5</v>
      </c>
      <c r="J2720">
        <v>263.28851300000002</v>
      </c>
      <c r="K2720">
        <v>0.62978100000000004</v>
      </c>
      <c r="L2720">
        <f>((K2720-$D$13698)/($D$18-$D$13698))</f>
        <v>3.6134686122878283E-2</v>
      </c>
      <c r="M2720">
        <v>-5.8141999999999999E-2</v>
      </c>
    </row>
    <row r="2721" spans="1:13" x14ac:dyDescent="0.25">
      <c r="A2721">
        <v>2704</v>
      </c>
      <c r="B2721">
        <v>1351.5</v>
      </c>
      <c r="C2721">
        <v>137.21614099999999</v>
      </c>
      <c r="D2721">
        <v>16.889375000000001</v>
      </c>
      <c r="E2721">
        <f t="shared" si="42"/>
        <v>0.99202534478620052</v>
      </c>
      <c r="F2721">
        <v>-2.8823000000000001E-2</v>
      </c>
      <c r="H2721">
        <v>5651</v>
      </c>
      <c r="I2721">
        <v>2825</v>
      </c>
      <c r="J2721">
        <v>263.323669</v>
      </c>
      <c r="K2721">
        <v>0.62928899999999999</v>
      </c>
      <c r="L2721">
        <f>((K2721-$D$13698)/($D$18-$D$13698))</f>
        <v>3.6105761771872816E-2</v>
      </c>
      <c r="M2721">
        <v>-5.8096000000000002E-2</v>
      </c>
    </row>
    <row r="2722" spans="1:13" x14ac:dyDescent="0.25">
      <c r="A2722">
        <v>2705</v>
      </c>
      <c r="B2722">
        <v>1352</v>
      </c>
      <c r="C2722">
        <v>137.26994300000001</v>
      </c>
      <c r="D2722">
        <v>16.889113999999999</v>
      </c>
      <c r="E2722">
        <f t="shared" si="42"/>
        <v>0.99201000077072798</v>
      </c>
      <c r="F2722">
        <v>-2.8795999999999999E-2</v>
      </c>
      <c r="H2722">
        <v>5652</v>
      </c>
      <c r="I2722">
        <v>2825.5</v>
      </c>
      <c r="J2722">
        <v>263.35788000000002</v>
      </c>
      <c r="K2722">
        <v>0.62879699999999994</v>
      </c>
      <c r="L2722">
        <f>((K2722-$D$13698)/($D$18-$D$13698))</f>
        <v>3.6076837420867348E-2</v>
      </c>
      <c r="M2722">
        <v>-5.8050999999999998E-2</v>
      </c>
    </row>
    <row r="2723" spans="1:13" x14ac:dyDescent="0.25">
      <c r="A2723">
        <v>2706</v>
      </c>
      <c r="B2723">
        <v>1352.5</v>
      </c>
      <c r="C2723">
        <v>137.32157900000001</v>
      </c>
      <c r="D2723">
        <v>16.888857000000002</v>
      </c>
      <c r="E2723">
        <f t="shared" si="42"/>
        <v>0.99199489191258106</v>
      </c>
      <c r="F2723">
        <v>-2.8768999999999999E-2</v>
      </c>
      <c r="H2723">
        <v>5653</v>
      </c>
      <c r="I2723">
        <v>2826</v>
      </c>
      <c r="J2723">
        <v>263.393372</v>
      </c>
      <c r="K2723">
        <v>0.62830700000000006</v>
      </c>
      <c r="L2723">
        <f>((K2723-$D$13698)/($D$18-$D$13698))</f>
        <v>3.6048030648524514E-2</v>
      </c>
      <c r="M2723">
        <v>-5.8006000000000002E-2</v>
      </c>
    </row>
    <row r="2724" spans="1:13" x14ac:dyDescent="0.25">
      <c r="A2724">
        <v>2707</v>
      </c>
      <c r="B2724">
        <v>1353</v>
      </c>
      <c r="C2724">
        <v>137.372559</v>
      </c>
      <c r="D2724">
        <v>16.888605000000002</v>
      </c>
      <c r="E2724">
        <f t="shared" si="42"/>
        <v>0.99198007700109048</v>
      </c>
      <c r="F2724">
        <v>-2.8743000000000001E-2</v>
      </c>
      <c r="H2724">
        <v>5654</v>
      </c>
      <c r="I2724">
        <v>2826.5</v>
      </c>
      <c r="J2724">
        <v>263.43182400000001</v>
      </c>
      <c r="K2724">
        <v>0.62781900000000002</v>
      </c>
      <c r="L2724">
        <f>((K2724-$D$13698)/($D$18-$D$13698))</f>
        <v>3.6019341454844298E-2</v>
      </c>
      <c r="M2724">
        <v>-5.7962E-2</v>
      </c>
    </row>
    <row r="2725" spans="1:13" x14ac:dyDescent="0.25">
      <c r="A2725">
        <v>2708</v>
      </c>
      <c r="B2725">
        <v>1353.5</v>
      </c>
      <c r="C2725">
        <v>137.42070000000001</v>
      </c>
      <c r="D2725">
        <v>16.888348999999998</v>
      </c>
      <c r="E2725">
        <f t="shared" si="42"/>
        <v>0.9919650269322744</v>
      </c>
      <c r="F2725">
        <v>-2.8718E-2</v>
      </c>
      <c r="H2725">
        <v>2947</v>
      </c>
      <c r="I2725">
        <v>1473</v>
      </c>
      <c r="J2725">
        <v>148.14193700000001</v>
      </c>
      <c r="K2725">
        <v>16.805891000000003</v>
      </c>
      <c r="L2725">
        <f>((K2725-$D$13698)/($D$18-$D$13698))</f>
        <v>0.98711737625095619</v>
      </c>
      <c r="M2725">
        <v>-5.7931000000000003E-2</v>
      </c>
    </row>
    <row r="2726" spans="1:13" x14ac:dyDescent="0.25">
      <c r="A2726">
        <v>2709</v>
      </c>
      <c r="B2726">
        <v>1354</v>
      </c>
      <c r="C2726">
        <v>137.471542</v>
      </c>
      <c r="D2726">
        <v>16.888089000000001</v>
      </c>
      <c r="E2726">
        <f t="shared" si="42"/>
        <v>0.99194974170613337</v>
      </c>
      <c r="F2726">
        <v>-2.8694999999999998E-2</v>
      </c>
      <c r="H2726">
        <v>5655</v>
      </c>
      <c r="I2726">
        <v>2827</v>
      </c>
      <c r="J2726">
        <v>263.47332799999998</v>
      </c>
      <c r="K2726">
        <v>0.62733300000000003</v>
      </c>
      <c r="L2726">
        <f>((K2726-$D$13698)/($D$18-$D$13698))</f>
        <v>3.5990769839826707E-2</v>
      </c>
      <c r="M2726">
        <v>-5.7918999999999998E-2</v>
      </c>
    </row>
    <row r="2727" spans="1:13" x14ac:dyDescent="0.25">
      <c r="A2727">
        <v>2710</v>
      </c>
      <c r="B2727">
        <v>1354.5</v>
      </c>
      <c r="C2727">
        <v>137.52255299999999</v>
      </c>
      <c r="D2727">
        <v>16.887812999999998</v>
      </c>
      <c r="E2727">
        <f t="shared" si="42"/>
        <v>0.99193351585069112</v>
      </c>
      <c r="F2727">
        <v>-2.8673000000000001E-2</v>
      </c>
      <c r="H2727">
        <v>5656</v>
      </c>
      <c r="I2727">
        <v>2827.5</v>
      </c>
      <c r="J2727">
        <v>263.51696800000002</v>
      </c>
      <c r="K2727">
        <v>0.62684700000000004</v>
      </c>
      <c r="L2727">
        <f>((K2727-$D$13698)/($D$18-$D$13698))</f>
        <v>3.596219822480911E-2</v>
      </c>
      <c r="M2727">
        <v>-5.7876999999999998E-2</v>
      </c>
    </row>
    <row r="2728" spans="1:13" x14ac:dyDescent="0.25">
      <c r="A2728">
        <v>2711</v>
      </c>
      <c r="B2728">
        <v>1355</v>
      </c>
      <c r="C2728">
        <v>137.57449299999999</v>
      </c>
      <c r="D2728">
        <v>16.887519000000001</v>
      </c>
      <c r="E2728">
        <f t="shared" si="42"/>
        <v>0.99191623178728561</v>
      </c>
      <c r="F2728">
        <v>-2.8653999999999999E-2</v>
      </c>
      <c r="H2728">
        <v>5657</v>
      </c>
      <c r="I2728">
        <v>2828</v>
      </c>
      <c r="J2728">
        <v>263.56152300000002</v>
      </c>
      <c r="K2728">
        <v>0.62636199999999997</v>
      </c>
      <c r="L2728">
        <f>((K2728-$D$13698)/($D$18-$D$13698))</f>
        <v>3.5933685399122825E-2</v>
      </c>
      <c r="M2728">
        <v>-5.7835999999999999E-2</v>
      </c>
    </row>
    <row r="2729" spans="1:13" x14ac:dyDescent="0.25">
      <c r="A2729">
        <v>2712</v>
      </c>
      <c r="B2729">
        <v>1355.5</v>
      </c>
      <c r="C2729">
        <v>137.62470999999999</v>
      </c>
      <c r="D2729">
        <v>16.887221</v>
      </c>
      <c r="E2729">
        <f t="shared" si="42"/>
        <v>0.9918987125665546</v>
      </c>
      <c r="F2729">
        <v>-2.8635000000000001E-2</v>
      </c>
      <c r="H2729">
        <v>5658</v>
      </c>
      <c r="I2729">
        <v>2828.5</v>
      </c>
      <c r="J2729">
        <v>263.60604899999998</v>
      </c>
      <c r="K2729">
        <v>0.62587700000000002</v>
      </c>
      <c r="L2729">
        <f>((K2729-$D$13698)/($D$18-$D$13698))</f>
        <v>3.5905172573436547E-2</v>
      </c>
      <c r="M2729">
        <v>-5.7797000000000001E-2</v>
      </c>
    </row>
    <row r="2730" spans="1:13" x14ac:dyDescent="0.25">
      <c r="A2730">
        <v>2713</v>
      </c>
      <c r="B2730">
        <v>1356</v>
      </c>
      <c r="C2730">
        <v>137.670929</v>
      </c>
      <c r="D2730">
        <v>16.886915999999999</v>
      </c>
      <c r="E2730">
        <f t="shared" si="42"/>
        <v>0.99188078182050443</v>
      </c>
      <c r="F2730">
        <v>-2.8617E-2</v>
      </c>
      <c r="H2730">
        <v>5659</v>
      </c>
      <c r="I2730">
        <v>2829</v>
      </c>
      <c r="J2730">
        <v>263.652649</v>
      </c>
      <c r="K2730">
        <v>0.62539100000000003</v>
      </c>
      <c r="L2730">
        <f>((K2730-$D$13698)/($D$18-$D$13698))</f>
        <v>3.587660095841895E-2</v>
      </c>
      <c r="M2730">
        <v>-5.7757999999999997E-2</v>
      </c>
    </row>
    <row r="2731" spans="1:13" x14ac:dyDescent="0.25">
      <c r="A2731">
        <v>2714</v>
      </c>
      <c r="B2731">
        <v>1356.5</v>
      </c>
      <c r="C2731">
        <v>137.715881</v>
      </c>
      <c r="D2731">
        <v>16.886613000000001</v>
      </c>
      <c r="E2731">
        <f t="shared" si="42"/>
        <v>0.99186296865311696</v>
      </c>
      <c r="F2731">
        <v>-2.86E-2</v>
      </c>
      <c r="H2731">
        <v>5660</v>
      </c>
      <c r="I2731">
        <v>2829.5</v>
      </c>
      <c r="J2731">
        <v>263.70083599999998</v>
      </c>
      <c r="K2731">
        <v>0.62490400000000002</v>
      </c>
      <c r="L2731">
        <f>((K2731-$D$13698)/($D$18-$D$13698))</f>
        <v>3.5847970554070047E-2</v>
      </c>
      <c r="M2731">
        <v>-5.7721000000000001E-2</v>
      </c>
    </row>
    <row r="2732" spans="1:13" x14ac:dyDescent="0.25">
      <c r="A2732">
        <v>2715</v>
      </c>
      <c r="B2732">
        <v>1357</v>
      </c>
      <c r="C2732">
        <v>137.75988799999999</v>
      </c>
      <c r="D2732">
        <v>16.886319999999998</v>
      </c>
      <c r="E2732">
        <f t="shared" si="42"/>
        <v>0.99184574337904241</v>
      </c>
      <c r="F2732">
        <v>-2.8583000000000001E-2</v>
      </c>
      <c r="H2732">
        <v>2946</v>
      </c>
      <c r="I2732">
        <v>1472.5</v>
      </c>
      <c r="J2732">
        <v>148.10083</v>
      </c>
      <c r="K2732">
        <v>16.806421999999998</v>
      </c>
      <c r="L2732">
        <f>((K2732-$D$13698)/($D$18-$D$13698))</f>
        <v>0.98714859338588257</v>
      </c>
      <c r="M2732">
        <v>-5.7687000000000002E-2</v>
      </c>
    </row>
    <row r="2733" spans="1:13" x14ac:dyDescent="0.25">
      <c r="A2733">
        <v>2716</v>
      </c>
      <c r="B2733">
        <v>1357.5</v>
      </c>
      <c r="C2733">
        <v>137.80728199999999</v>
      </c>
      <c r="D2733">
        <v>16.886032999999998</v>
      </c>
      <c r="E2733">
        <f t="shared" si="42"/>
        <v>0.99182887084095595</v>
      </c>
      <c r="F2733">
        <v>-2.8566999999999999E-2</v>
      </c>
      <c r="H2733">
        <v>5661</v>
      </c>
      <c r="I2733">
        <v>2830</v>
      </c>
      <c r="J2733">
        <v>263.74951199999998</v>
      </c>
      <c r="K2733">
        <v>0.62441900000000006</v>
      </c>
      <c r="L2733">
        <f>((K2733-$D$13698)/($D$18-$D$13698))</f>
        <v>3.5819457728383769E-2</v>
      </c>
      <c r="M2733">
        <v>-5.7683999999999999E-2</v>
      </c>
    </row>
    <row r="2734" spans="1:13" x14ac:dyDescent="0.25">
      <c r="A2734">
        <v>2717</v>
      </c>
      <c r="B2734">
        <v>1358</v>
      </c>
      <c r="C2734">
        <v>137.853317</v>
      </c>
      <c r="D2734">
        <v>16.885753000000001</v>
      </c>
      <c r="E2734">
        <f t="shared" si="42"/>
        <v>0.99181240982818875</v>
      </c>
      <c r="F2734">
        <v>-2.8551E-2</v>
      </c>
      <c r="H2734">
        <v>5662</v>
      </c>
      <c r="I2734">
        <v>2830.5</v>
      </c>
      <c r="J2734">
        <v>263.79632600000002</v>
      </c>
      <c r="K2734">
        <v>0.62393900000000002</v>
      </c>
      <c r="L2734">
        <f>((K2734-$D$13698)/($D$18-$D$13698))</f>
        <v>3.5791238849354041E-2</v>
      </c>
      <c r="M2734">
        <v>-5.7647999999999998E-2</v>
      </c>
    </row>
    <row r="2735" spans="1:13" x14ac:dyDescent="0.25">
      <c r="A2735">
        <v>2718</v>
      </c>
      <c r="B2735">
        <v>1358.5</v>
      </c>
      <c r="C2735">
        <v>137.90036000000001</v>
      </c>
      <c r="D2735">
        <v>16.885475</v>
      </c>
      <c r="E2735">
        <f t="shared" si="42"/>
        <v>0.99179606639408402</v>
      </c>
      <c r="F2735">
        <v>-2.8535999999999999E-2</v>
      </c>
      <c r="H2735">
        <v>5663</v>
      </c>
      <c r="I2735">
        <v>2831</v>
      </c>
      <c r="J2735">
        <v>263.84088100000002</v>
      </c>
      <c r="K2735">
        <v>0.62345600000000001</v>
      </c>
      <c r="L2735">
        <f>((K2735-$D$13698)/($D$18-$D$13698))</f>
        <v>3.5762843602330383E-2</v>
      </c>
      <c r="M2735">
        <v>-5.7612999999999998E-2</v>
      </c>
    </row>
    <row r="2736" spans="1:13" x14ac:dyDescent="0.25">
      <c r="A2736">
        <v>2719</v>
      </c>
      <c r="B2736">
        <v>1359</v>
      </c>
      <c r="C2736">
        <v>137.947891</v>
      </c>
      <c r="D2736">
        <v>16.885199</v>
      </c>
      <c r="E2736">
        <f t="shared" si="42"/>
        <v>0.99177984053864188</v>
      </c>
      <c r="F2736">
        <v>-2.8521999999999999E-2</v>
      </c>
      <c r="H2736">
        <v>5664</v>
      </c>
      <c r="I2736">
        <v>2831.5</v>
      </c>
      <c r="J2736">
        <v>263.880493</v>
      </c>
      <c r="K2736">
        <v>0.62298199999999992</v>
      </c>
      <c r="L2736">
        <f>((K2736-$D$13698)/($D$18-$D$13698))</f>
        <v>3.5734977459288532E-2</v>
      </c>
      <c r="M2736">
        <v>-5.7578999999999998E-2</v>
      </c>
    </row>
    <row r="2737" spans="1:13" x14ac:dyDescent="0.25">
      <c r="A2737">
        <v>2720</v>
      </c>
      <c r="B2737">
        <v>1359.5</v>
      </c>
      <c r="C2737">
        <v>137.99302700000001</v>
      </c>
      <c r="D2737">
        <v>16.884921000000002</v>
      </c>
      <c r="E2737">
        <f t="shared" si="42"/>
        <v>0.99176349710453737</v>
      </c>
      <c r="F2737">
        <v>-2.8509E-2</v>
      </c>
      <c r="H2737">
        <v>5665</v>
      </c>
      <c r="I2737">
        <v>2832</v>
      </c>
      <c r="J2737">
        <v>263.91558800000001</v>
      </c>
      <c r="K2737">
        <v>0.62250799999999995</v>
      </c>
      <c r="L2737">
        <f>((K2737-$D$13698)/($D$18-$D$13698))</f>
        <v>3.5707111316246681E-2</v>
      </c>
      <c r="M2737">
        <v>-5.7543999999999998E-2</v>
      </c>
    </row>
    <row r="2738" spans="1:13" x14ac:dyDescent="0.25">
      <c r="A2738">
        <v>2721</v>
      </c>
      <c r="B2738">
        <v>1360</v>
      </c>
      <c r="C2738">
        <v>138.037811</v>
      </c>
      <c r="D2738">
        <v>16.884646</v>
      </c>
      <c r="E2738">
        <f t="shared" si="42"/>
        <v>0.99174733003842641</v>
      </c>
      <c r="F2738">
        <v>-2.8496E-2</v>
      </c>
      <c r="H2738">
        <v>5666</v>
      </c>
      <c r="I2738">
        <v>2832.5</v>
      </c>
      <c r="J2738">
        <v>263.94998199999998</v>
      </c>
      <c r="K2738">
        <v>0.62204099999999996</v>
      </c>
      <c r="L2738">
        <f>((K2738-$D$13698)/($D$18-$D$13698))</f>
        <v>3.5679656698524014E-2</v>
      </c>
      <c r="M2738">
        <v>-5.7509999999999999E-2</v>
      </c>
    </row>
    <row r="2739" spans="1:13" x14ac:dyDescent="0.25">
      <c r="A2739">
        <v>2722</v>
      </c>
      <c r="B2739">
        <v>1360.5</v>
      </c>
      <c r="C2739">
        <v>138.07861299999999</v>
      </c>
      <c r="D2739">
        <v>16.884374999999999</v>
      </c>
      <c r="E2739">
        <f t="shared" si="42"/>
        <v>0.99173139812964084</v>
      </c>
      <c r="F2739">
        <v>-2.8485E-2</v>
      </c>
      <c r="H2739">
        <v>5667</v>
      </c>
      <c r="I2739">
        <v>2833</v>
      </c>
      <c r="J2739">
        <v>263.983856</v>
      </c>
      <c r="K2739">
        <v>0.62157799999999996</v>
      </c>
      <c r="L2739">
        <f>((K2739-$D$13698)/($D$18-$D$13698))</f>
        <v>3.5652437238126597E-2</v>
      </c>
      <c r="M2739">
        <v>-5.7477E-2</v>
      </c>
    </row>
    <row r="2740" spans="1:13" x14ac:dyDescent="0.25">
      <c r="A2740">
        <v>2723</v>
      </c>
      <c r="B2740">
        <v>1361</v>
      </c>
      <c r="C2740">
        <v>138.118225</v>
      </c>
      <c r="D2740">
        <v>16.884109000000002</v>
      </c>
      <c r="E2740">
        <f t="shared" si="42"/>
        <v>0.99171576016751206</v>
      </c>
      <c r="F2740">
        <v>-2.8476000000000001E-2</v>
      </c>
      <c r="H2740">
        <v>5668</v>
      </c>
      <c r="I2740">
        <v>2833.5</v>
      </c>
      <c r="J2740">
        <v>264.02001899999999</v>
      </c>
      <c r="K2740">
        <v>0.62111899999999998</v>
      </c>
      <c r="L2740">
        <f>((K2740-$D$13698)/($D$18-$D$13698))</f>
        <v>3.5625452935054425E-2</v>
      </c>
      <c r="M2740">
        <v>-5.7444000000000002E-2</v>
      </c>
    </row>
    <row r="2741" spans="1:13" x14ac:dyDescent="0.25">
      <c r="A2741">
        <v>2724</v>
      </c>
      <c r="B2741">
        <v>1361.5</v>
      </c>
      <c r="C2741">
        <v>138.15696700000001</v>
      </c>
      <c r="D2741">
        <v>16.883848</v>
      </c>
      <c r="E2741">
        <f t="shared" si="42"/>
        <v>0.99170041615203952</v>
      </c>
      <c r="F2741">
        <v>-2.8466999999999999E-2</v>
      </c>
      <c r="H2741">
        <v>2945</v>
      </c>
      <c r="I2741">
        <v>1472</v>
      </c>
      <c r="J2741">
        <v>148.06158500000001</v>
      </c>
      <c r="K2741">
        <v>16.806973000000003</v>
      </c>
      <c r="L2741">
        <f>((K2741-$D$13698)/($D$18-$D$13698))</f>
        <v>0.98718098630743578</v>
      </c>
      <c r="M2741">
        <v>-5.7443000000000001E-2</v>
      </c>
    </row>
    <row r="2742" spans="1:13" x14ac:dyDescent="0.25">
      <c r="A2742">
        <v>2725</v>
      </c>
      <c r="B2742">
        <v>1362</v>
      </c>
      <c r="C2742">
        <v>138.199814</v>
      </c>
      <c r="D2742">
        <v>16.883599</v>
      </c>
      <c r="E2742">
        <f t="shared" si="42"/>
        <v>0.99168577760854282</v>
      </c>
      <c r="F2742">
        <v>-2.8459000000000002E-2</v>
      </c>
      <c r="H2742">
        <v>5669</v>
      </c>
      <c r="I2742">
        <v>2834</v>
      </c>
      <c r="J2742">
        <v>264.05926499999998</v>
      </c>
      <c r="K2742">
        <v>0.62066100000000002</v>
      </c>
      <c r="L2742">
        <f>((K2742-$D$13698)/($D$18-$D$13698))</f>
        <v>3.5598527421313565E-2</v>
      </c>
      <c r="M2742">
        <v>-5.7410999999999997E-2</v>
      </c>
    </row>
    <row r="2743" spans="1:13" x14ac:dyDescent="0.25">
      <c r="A2743">
        <v>2726</v>
      </c>
      <c r="B2743">
        <v>1362.5</v>
      </c>
      <c r="C2743">
        <v>138.24558999999999</v>
      </c>
      <c r="D2743">
        <v>16.883355000000002</v>
      </c>
      <c r="E2743">
        <f t="shared" si="42"/>
        <v>0.9916714330117028</v>
      </c>
      <c r="F2743">
        <v>-2.8452000000000002E-2</v>
      </c>
      <c r="H2743">
        <v>5670</v>
      </c>
      <c r="I2743">
        <v>2834.5</v>
      </c>
      <c r="J2743">
        <v>264.10369900000001</v>
      </c>
      <c r="K2743">
        <v>0.62020500000000001</v>
      </c>
      <c r="L2743">
        <f>((K2743-$D$13698)/($D$18-$D$13698))</f>
        <v>3.5571719486235331E-2</v>
      </c>
      <c r="M2743">
        <v>-5.738E-2</v>
      </c>
    </row>
    <row r="2744" spans="1:13" x14ac:dyDescent="0.25">
      <c r="A2744">
        <v>2727</v>
      </c>
      <c r="B2744">
        <v>1363</v>
      </c>
      <c r="C2744">
        <v>138.29440299999999</v>
      </c>
      <c r="D2744">
        <v>16.883116999999999</v>
      </c>
      <c r="E2744">
        <f t="shared" si="42"/>
        <v>0.99165744115085042</v>
      </c>
      <c r="F2744">
        <v>-2.8445000000000002E-2</v>
      </c>
      <c r="H2744">
        <v>5671</v>
      </c>
      <c r="I2744">
        <v>2835</v>
      </c>
      <c r="J2744">
        <v>264.14691199999999</v>
      </c>
      <c r="K2744">
        <v>0.61974400000000007</v>
      </c>
      <c r="L2744">
        <f>((K2744-$D$13698)/($D$18-$D$13698))</f>
        <v>3.554461760450054E-2</v>
      </c>
      <c r="M2744">
        <v>-5.7348999999999997E-2</v>
      </c>
    </row>
    <row r="2745" spans="1:13" x14ac:dyDescent="0.25">
      <c r="A2745">
        <v>2728</v>
      </c>
      <c r="B2745">
        <v>1363.5</v>
      </c>
      <c r="C2745">
        <v>138.34811400000001</v>
      </c>
      <c r="D2745">
        <v>16.882884999999998</v>
      </c>
      <c r="E2745">
        <f t="shared" si="42"/>
        <v>0.99164380202598601</v>
      </c>
      <c r="F2745">
        <v>-2.8438999999999999E-2</v>
      </c>
      <c r="H2745">
        <v>5672</v>
      </c>
      <c r="I2745">
        <v>2835.5</v>
      </c>
      <c r="J2745">
        <v>264.19125400000001</v>
      </c>
      <c r="K2745">
        <v>0.619286</v>
      </c>
      <c r="L2745">
        <f>((K2745-$D$13698)/($D$18-$D$13698))</f>
        <v>3.5517692090759674E-2</v>
      </c>
      <c r="M2745">
        <v>-5.7319000000000002E-2</v>
      </c>
    </row>
    <row r="2746" spans="1:13" x14ac:dyDescent="0.25">
      <c r="A2746">
        <v>2729</v>
      </c>
      <c r="B2746">
        <v>1364</v>
      </c>
      <c r="C2746">
        <v>138.40112300000001</v>
      </c>
      <c r="D2746">
        <v>16.882650999999999</v>
      </c>
      <c r="E2746">
        <f t="shared" si="42"/>
        <v>0.99163004532245913</v>
      </c>
      <c r="F2746">
        <v>-2.8434999999999998E-2</v>
      </c>
      <c r="H2746">
        <v>5673</v>
      </c>
      <c r="I2746">
        <v>2836</v>
      </c>
      <c r="J2746">
        <v>264.23330700000002</v>
      </c>
      <c r="K2746">
        <v>0.61882100000000007</v>
      </c>
      <c r="L2746">
        <f>((K2746-$D$13698)/($D$18-$D$13698))</f>
        <v>3.5490355051699632E-2</v>
      </c>
      <c r="M2746">
        <v>-5.7289E-2</v>
      </c>
    </row>
    <row r="2747" spans="1:13" x14ac:dyDescent="0.25">
      <c r="A2747">
        <v>2730</v>
      </c>
      <c r="B2747">
        <v>1364.5</v>
      </c>
      <c r="C2747">
        <v>138.45488</v>
      </c>
      <c r="D2747">
        <v>16.882413</v>
      </c>
      <c r="E2747">
        <f t="shared" si="42"/>
        <v>0.99161605346160686</v>
      </c>
      <c r="F2747">
        <v>-2.8431999999999999E-2</v>
      </c>
      <c r="H2747">
        <v>5674</v>
      </c>
      <c r="I2747">
        <v>2836.5</v>
      </c>
      <c r="J2747">
        <v>264.27139299999999</v>
      </c>
      <c r="K2747">
        <v>0.61835200000000001</v>
      </c>
      <c r="L2747">
        <f>((K2747-$D$13698)/($D$18-$D$13698))</f>
        <v>3.5462782855314338E-2</v>
      </c>
      <c r="M2747">
        <v>-5.7259999999999998E-2</v>
      </c>
    </row>
    <row r="2748" spans="1:13" x14ac:dyDescent="0.25">
      <c r="A2748">
        <v>2731</v>
      </c>
      <c r="B2748">
        <v>1365</v>
      </c>
      <c r="C2748">
        <v>138.50268600000001</v>
      </c>
      <c r="D2748">
        <v>16.882168</v>
      </c>
      <c r="E2748">
        <f t="shared" si="42"/>
        <v>0.99160165007543544</v>
      </c>
      <c r="F2748">
        <v>-2.8428999999999999E-2</v>
      </c>
      <c r="H2748">
        <v>5675</v>
      </c>
      <c r="I2748">
        <v>2837</v>
      </c>
      <c r="J2748">
        <v>264.30645800000002</v>
      </c>
      <c r="K2748">
        <v>0.61788200000000004</v>
      </c>
      <c r="L2748">
        <f>((K2748-$D$13698)/($D$18-$D$13698))</f>
        <v>3.5435151869597739E-2</v>
      </c>
      <c r="M2748">
        <v>-5.7230000000000003E-2</v>
      </c>
    </row>
    <row r="2749" spans="1:13" x14ac:dyDescent="0.25">
      <c r="A2749">
        <v>2732</v>
      </c>
      <c r="B2749">
        <v>1365.5</v>
      </c>
      <c r="C2749">
        <v>138.54066499999999</v>
      </c>
      <c r="D2749">
        <v>16.881914000000002</v>
      </c>
      <c r="E2749">
        <f t="shared" si="42"/>
        <v>0.99158671758528238</v>
      </c>
      <c r="F2749">
        <v>-2.8427999999999998E-2</v>
      </c>
      <c r="H2749">
        <v>5676</v>
      </c>
      <c r="I2749">
        <v>2837.5</v>
      </c>
      <c r="J2749">
        <v>264.34051499999998</v>
      </c>
      <c r="K2749">
        <v>0.61740499999999998</v>
      </c>
      <c r="L2749">
        <f>((K2749-$D$13698)/($D$18-$D$13698))</f>
        <v>3.540710935856195E-2</v>
      </c>
      <c r="M2749">
        <v>-5.7200000000000001E-2</v>
      </c>
    </row>
    <row r="2750" spans="1:13" x14ac:dyDescent="0.25">
      <c r="A2750">
        <v>2733</v>
      </c>
      <c r="B2750">
        <v>1366</v>
      </c>
      <c r="C2750">
        <v>138.572968</v>
      </c>
      <c r="D2750">
        <v>16.881663</v>
      </c>
      <c r="E2750">
        <f t="shared" si="42"/>
        <v>0.99157196146312299</v>
      </c>
      <c r="F2750">
        <v>-2.8427000000000001E-2</v>
      </c>
      <c r="H2750">
        <v>2944</v>
      </c>
      <c r="I2750">
        <v>1471.5</v>
      </c>
      <c r="J2750">
        <v>148.02427700000001</v>
      </c>
      <c r="K2750">
        <v>16.807522000000002</v>
      </c>
      <c r="L2750">
        <f>((K2750-$D$13698)/($D$18-$D$13698))</f>
        <v>0.98721326165032597</v>
      </c>
      <c r="M2750">
        <v>-5.7199E-2</v>
      </c>
    </row>
    <row r="2751" spans="1:13" x14ac:dyDescent="0.25">
      <c r="A2751">
        <v>2734</v>
      </c>
      <c r="B2751">
        <v>1366.5</v>
      </c>
      <c r="C2751">
        <v>138.60157799999999</v>
      </c>
      <c r="D2751">
        <v>16.881418</v>
      </c>
      <c r="E2751">
        <f t="shared" si="42"/>
        <v>0.99155755807695156</v>
      </c>
      <c r="F2751">
        <v>-2.8426E-2</v>
      </c>
      <c r="H2751">
        <v>5677</v>
      </c>
      <c r="I2751">
        <v>2838</v>
      </c>
      <c r="J2751">
        <v>264.37701399999997</v>
      </c>
      <c r="K2751">
        <v>0.616927</v>
      </c>
      <c r="L2751">
        <f>((K2751-$D$13698)/($D$18-$D$13698))</f>
        <v>3.5379008058194855E-2</v>
      </c>
      <c r="M2751">
        <v>-5.7169999999999999E-2</v>
      </c>
    </row>
    <row r="2752" spans="1:13" x14ac:dyDescent="0.25">
      <c r="A2752">
        <v>2735</v>
      </c>
      <c r="B2752">
        <v>1367</v>
      </c>
      <c r="C2752">
        <v>138.630875</v>
      </c>
      <c r="D2752">
        <v>16.881183</v>
      </c>
      <c r="E2752">
        <f t="shared" si="42"/>
        <v>0.99154374258409328</v>
      </c>
      <c r="F2752">
        <v>-2.8424999999999999E-2</v>
      </c>
      <c r="H2752">
        <v>5678</v>
      </c>
      <c r="I2752">
        <v>2838.5</v>
      </c>
      <c r="J2752">
        <v>264.41485599999999</v>
      </c>
      <c r="K2752">
        <v>0.61643899999999996</v>
      </c>
      <c r="L2752">
        <f>((K2752-$D$13698)/($D$18-$D$13698))</f>
        <v>3.5350318864514632E-2</v>
      </c>
      <c r="M2752">
        <v>-5.7138000000000001E-2</v>
      </c>
    </row>
    <row r="2753" spans="1:13" x14ac:dyDescent="0.25">
      <c r="A2753">
        <v>2736</v>
      </c>
      <c r="B2753">
        <v>1367.5</v>
      </c>
      <c r="C2753">
        <v>138.66445899999999</v>
      </c>
      <c r="D2753">
        <v>16.880959000000001</v>
      </c>
      <c r="E2753">
        <f t="shared" si="42"/>
        <v>0.99153057377387943</v>
      </c>
      <c r="F2753">
        <v>-2.8426E-2</v>
      </c>
      <c r="H2753">
        <v>5679</v>
      </c>
      <c r="I2753">
        <v>2839</v>
      </c>
      <c r="J2753">
        <v>264.45614599999999</v>
      </c>
      <c r="K2753">
        <v>0.61595600000000006</v>
      </c>
      <c r="L2753">
        <f>((K2753-$D$13698)/($D$18-$D$13698))</f>
        <v>3.532192361749098E-2</v>
      </c>
      <c r="M2753">
        <v>-5.7105999999999997E-2</v>
      </c>
    </row>
    <row r="2754" spans="1:13" x14ac:dyDescent="0.25">
      <c r="A2754">
        <v>2737</v>
      </c>
      <c r="B2754">
        <v>1368</v>
      </c>
      <c r="C2754">
        <v>138.706039</v>
      </c>
      <c r="D2754">
        <v>16.880754</v>
      </c>
      <c r="E2754">
        <f t="shared" si="42"/>
        <v>0.99151852196096035</v>
      </c>
      <c r="F2754">
        <v>-2.8427000000000001E-2</v>
      </c>
      <c r="H2754">
        <v>5680</v>
      </c>
      <c r="I2754">
        <v>2839.5</v>
      </c>
      <c r="J2754">
        <v>264.49945100000002</v>
      </c>
      <c r="K2754">
        <v>0.61546499999999993</v>
      </c>
      <c r="L2754">
        <f>((K2754-$D$13698)/($D$18-$D$13698))</f>
        <v>3.5293058055816819E-2</v>
      </c>
      <c r="M2754">
        <v>-5.7072999999999999E-2</v>
      </c>
    </row>
    <row r="2755" spans="1:13" x14ac:dyDescent="0.25">
      <c r="A2755">
        <v>2738</v>
      </c>
      <c r="B2755">
        <v>1368.5</v>
      </c>
      <c r="C2755">
        <v>138.75375399999999</v>
      </c>
      <c r="D2755">
        <v>16.880557</v>
      </c>
      <c r="E2755">
        <f t="shared" si="42"/>
        <v>0.99150694046269194</v>
      </c>
      <c r="F2755">
        <v>-2.8431000000000001E-2</v>
      </c>
      <c r="H2755">
        <v>5681</v>
      </c>
      <c r="I2755">
        <v>2840</v>
      </c>
      <c r="J2755">
        <v>264.54196200000001</v>
      </c>
      <c r="K2755">
        <v>0.61497899999999994</v>
      </c>
      <c r="L2755">
        <f>((K2755-$D$13698)/($D$18-$D$13698))</f>
        <v>3.5264486440799228E-2</v>
      </c>
      <c r="M2755">
        <v>-5.7038999999999999E-2</v>
      </c>
    </row>
    <row r="2756" spans="1:13" x14ac:dyDescent="0.25">
      <c r="A2756">
        <v>2739</v>
      </c>
      <c r="B2756">
        <v>1369</v>
      </c>
      <c r="C2756">
        <v>138.80808999999999</v>
      </c>
      <c r="D2756">
        <v>16.880371</v>
      </c>
      <c r="E2756">
        <f t="shared" si="42"/>
        <v>0.99149600564706797</v>
      </c>
      <c r="F2756">
        <v>-2.8438000000000001E-2</v>
      </c>
      <c r="H2756">
        <v>5682</v>
      </c>
      <c r="I2756">
        <v>2840.5</v>
      </c>
      <c r="J2756">
        <v>264.58538800000002</v>
      </c>
      <c r="K2756">
        <v>0.61449299999999996</v>
      </c>
      <c r="L2756">
        <f>((K2756-$D$13698)/($D$18-$D$13698))</f>
        <v>3.5235914825781631E-2</v>
      </c>
      <c r="M2756">
        <v>-5.7005E-2</v>
      </c>
    </row>
    <row r="2757" spans="1:13" x14ac:dyDescent="0.25">
      <c r="A2757">
        <v>2740</v>
      </c>
      <c r="B2757">
        <v>1369.5</v>
      </c>
      <c r="C2757">
        <v>138.86309800000001</v>
      </c>
      <c r="D2757">
        <v>16.880186999999999</v>
      </c>
      <c r="E2757">
        <f t="shared" si="42"/>
        <v>0.99148518841010658</v>
      </c>
      <c r="F2757">
        <v>-2.845E-2</v>
      </c>
      <c r="H2757">
        <v>5683</v>
      </c>
      <c r="I2757">
        <v>2841</v>
      </c>
      <c r="J2757">
        <v>264.62713600000001</v>
      </c>
      <c r="K2757">
        <v>0.61400699999999997</v>
      </c>
      <c r="L2757">
        <f>((K2757-$D$13698)/($D$18-$D$13698))</f>
        <v>3.520734321076404E-2</v>
      </c>
      <c r="M2757">
        <v>-5.697E-2</v>
      </c>
    </row>
    <row r="2758" spans="1:13" x14ac:dyDescent="0.25">
      <c r="A2758">
        <v>2741</v>
      </c>
      <c r="B2758">
        <v>1370</v>
      </c>
      <c r="C2758">
        <v>138.91842700000001</v>
      </c>
      <c r="D2758">
        <v>16.880001999999998</v>
      </c>
      <c r="E2758">
        <f t="shared" si="42"/>
        <v>0.99147431238381367</v>
      </c>
      <c r="F2758">
        <v>-2.8466999999999999E-2</v>
      </c>
      <c r="H2758">
        <v>2943</v>
      </c>
      <c r="I2758">
        <v>1471</v>
      </c>
      <c r="J2758">
        <v>147.986694</v>
      </c>
      <c r="K2758">
        <v>16.808063000000001</v>
      </c>
      <c r="L2758">
        <f>((K2758-$D$13698)/($D$18-$D$13698))</f>
        <v>0.9872450666785656</v>
      </c>
      <c r="M2758">
        <v>-5.6957000000000001E-2</v>
      </c>
    </row>
    <row r="2759" spans="1:13" x14ac:dyDescent="0.25">
      <c r="A2759">
        <v>2742</v>
      </c>
      <c r="B2759">
        <v>1370.5</v>
      </c>
      <c r="C2759">
        <v>138.972443</v>
      </c>
      <c r="D2759">
        <v>16.879816000000002</v>
      </c>
      <c r="E2759">
        <f t="shared" si="42"/>
        <v>0.99146337756818992</v>
      </c>
      <c r="F2759">
        <v>-2.8490000000000001E-2</v>
      </c>
      <c r="H2759">
        <v>5684</v>
      </c>
      <c r="I2759">
        <v>2841.5</v>
      </c>
      <c r="J2759">
        <v>264.66863999999998</v>
      </c>
      <c r="K2759">
        <v>0.61352300000000004</v>
      </c>
      <c r="L2759">
        <f>((K2759-$D$13698)/($D$18-$D$13698))</f>
        <v>3.5178889174409075E-2</v>
      </c>
      <c r="M2759">
        <v>-5.6933999999999998E-2</v>
      </c>
    </row>
    <row r="2760" spans="1:13" x14ac:dyDescent="0.25">
      <c r="A2760">
        <v>2743</v>
      </c>
      <c r="B2760">
        <v>1371</v>
      </c>
      <c r="C2760">
        <v>139.02615399999999</v>
      </c>
      <c r="D2760">
        <v>16.879631</v>
      </c>
      <c r="E2760">
        <f t="shared" si="42"/>
        <v>0.99145250154189712</v>
      </c>
      <c r="F2760">
        <v>-2.852E-2</v>
      </c>
      <c r="H2760">
        <v>5685</v>
      </c>
      <c r="I2760">
        <v>2842</v>
      </c>
      <c r="J2760">
        <v>264.70867900000002</v>
      </c>
      <c r="K2760">
        <v>0.61304200000000009</v>
      </c>
      <c r="L2760">
        <f>((K2760-$D$13698)/($D$18-$D$13698))</f>
        <v>3.5150611506048042E-2</v>
      </c>
      <c r="M2760">
        <v>-5.6897999999999997E-2</v>
      </c>
    </row>
    <row r="2761" spans="1:13" x14ac:dyDescent="0.25">
      <c r="A2761">
        <v>2744</v>
      </c>
      <c r="B2761">
        <v>1371.5</v>
      </c>
      <c r="C2761">
        <v>139.07960499999999</v>
      </c>
      <c r="D2761">
        <v>16.879441</v>
      </c>
      <c r="E2761">
        <f t="shared" si="42"/>
        <v>0.99144133156894787</v>
      </c>
      <c r="F2761">
        <v>-2.8556999999999999E-2</v>
      </c>
      <c r="H2761">
        <v>5686</v>
      </c>
      <c r="I2761">
        <v>2842.5</v>
      </c>
      <c r="J2761">
        <v>264.75058000000001</v>
      </c>
      <c r="K2761">
        <v>0.61256200000000005</v>
      </c>
      <c r="L2761">
        <f>((K2761-$D$13698)/($D$18-$D$13698))</f>
        <v>3.5122392627018321E-2</v>
      </c>
      <c r="M2761">
        <v>-5.6861000000000002E-2</v>
      </c>
    </row>
    <row r="2762" spans="1:13" x14ac:dyDescent="0.25">
      <c r="A2762">
        <v>2745</v>
      </c>
      <c r="B2762">
        <v>1372</v>
      </c>
      <c r="C2762">
        <v>139.129456</v>
      </c>
      <c r="D2762">
        <v>16.879254999999997</v>
      </c>
      <c r="E2762">
        <f t="shared" si="42"/>
        <v>0.99143039675332367</v>
      </c>
      <c r="F2762">
        <v>-2.86E-2</v>
      </c>
      <c r="H2762">
        <v>5687</v>
      </c>
      <c r="I2762">
        <v>2843</v>
      </c>
      <c r="J2762">
        <v>264.79333500000001</v>
      </c>
      <c r="K2762">
        <v>0.61208600000000002</v>
      </c>
      <c r="L2762">
        <f>((K2762-$D$13698)/($D$18-$D$13698))</f>
        <v>3.5094408905313845E-2</v>
      </c>
      <c r="M2762">
        <v>-5.6825000000000001E-2</v>
      </c>
    </row>
    <row r="2763" spans="1:13" x14ac:dyDescent="0.25">
      <c r="A2763">
        <v>2746</v>
      </c>
      <c r="B2763">
        <v>1372.5</v>
      </c>
      <c r="C2763">
        <v>139.178528</v>
      </c>
      <c r="D2763">
        <v>16.879073999999999</v>
      </c>
      <c r="E2763">
        <f t="shared" si="42"/>
        <v>0.99141975588435638</v>
      </c>
      <c r="F2763">
        <v>-2.8650999999999999E-2</v>
      </c>
      <c r="H2763">
        <v>5688</v>
      </c>
      <c r="I2763">
        <v>2843.5</v>
      </c>
      <c r="J2763">
        <v>264.83670000000001</v>
      </c>
      <c r="K2763">
        <v>0.61161299999999996</v>
      </c>
      <c r="L2763">
        <f>((K2763-$D$13698)/($D$18-$D$13698))</f>
        <v>3.5066601551603301E-2</v>
      </c>
      <c r="M2763">
        <v>-5.6788999999999999E-2</v>
      </c>
    </row>
    <row r="2764" spans="1:13" x14ac:dyDescent="0.25">
      <c r="A2764">
        <v>2747</v>
      </c>
      <c r="B2764">
        <v>1373</v>
      </c>
      <c r="C2764">
        <v>139.22378499999999</v>
      </c>
      <c r="D2764">
        <v>16.878899999999998</v>
      </c>
      <c r="E2764">
        <f t="shared" si="42"/>
        <v>0.99140952654070802</v>
      </c>
      <c r="F2764">
        <v>-2.8708000000000001E-2</v>
      </c>
      <c r="H2764">
        <v>5689</v>
      </c>
      <c r="I2764">
        <v>2844</v>
      </c>
      <c r="J2764">
        <v>264.881531</v>
      </c>
      <c r="K2764">
        <v>0.61114299999999999</v>
      </c>
      <c r="L2764">
        <f>((K2764-$D$13698)/($D$18-$D$13698))</f>
        <v>3.5038970565886701E-2</v>
      </c>
      <c r="M2764">
        <v>-5.6752999999999998E-2</v>
      </c>
    </row>
    <row r="2765" spans="1:13" x14ac:dyDescent="0.25">
      <c r="A2765">
        <v>2748</v>
      </c>
      <c r="B2765">
        <v>1373.5</v>
      </c>
      <c r="C2765">
        <v>139.26475500000001</v>
      </c>
      <c r="D2765">
        <v>16.878736</v>
      </c>
      <c r="E2765">
        <f t="shared" si="42"/>
        <v>0.99139988509037291</v>
      </c>
      <c r="F2765">
        <v>-2.8773E-2</v>
      </c>
      <c r="H2765">
        <v>5690</v>
      </c>
      <c r="I2765">
        <v>2844.5</v>
      </c>
      <c r="J2765">
        <v>264.924622</v>
      </c>
      <c r="K2765">
        <v>0.61068</v>
      </c>
      <c r="L2765">
        <f>((K2765-$D$13698)/($D$18-$D$13698))</f>
        <v>3.5011751105489285E-2</v>
      </c>
      <c r="M2765">
        <v>-5.6717999999999998E-2</v>
      </c>
    </row>
    <row r="2766" spans="1:13" x14ac:dyDescent="0.25">
      <c r="A2766">
        <v>2749</v>
      </c>
      <c r="B2766">
        <v>1374</v>
      </c>
      <c r="C2766">
        <v>139.301895</v>
      </c>
      <c r="D2766">
        <v>16.878571999999998</v>
      </c>
      <c r="E2766">
        <f t="shared" si="42"/>
        <v>0.99139024364003769</v>
      </c>
      <c r="F2766">
        <v>-2.8847000000000001E-2</v>
      </c>
      <c r="H2766">
        <v>2942</v>
      </c>
      <c r="I2766">
        <v>1470.5</v>
      </c>
      <c r="J2766">
        <v>147.946854</v>
      </c>
      <c r="K2766">
        <v>16.808605</v>
      </c>
      <c r="L2766">
        <f>((K2766-$D$13698)/($D$18-$D$13698))</f>
        <v>0.98727693049613663</v>
      </c>
      <c r="M2766">
        <v>-5.6715000000000002E-2</v>
      </c>
    </row>
    <row r="2767" spans="1:13" x14ac:dyDescent="0.25">
      <c r="A2767">
        <v>2750</v>
      </c>
      <c r="B2767">
        <v>1374.5</v>
      </c>
      <c r="C2767">
        <v>139.33341999999999</v>
      </c>
      <c r="D2767">
        <v>16.878411999999997</v>
      </c>
      <c r="E2767">
        <f t="shared" si="42"/>
        <v>0.99138083734702775</v>
      </c>
      <c r="F2767">
        <v>-2.8929E-2</v>
      </c>
      <c r="H2767">
        <v>5691</v>
      </c>
      <c r="I2767">
        <v>2845</v>
      </c>
      <c r="J2767">
        <v>264.96701100000001</v>
      </c>
      <c r="K2767">
        <v>0.61021400000000003</v>
      </c>
      <c r="L2767">
        <f>((K2767-$D$13698)/($D$18-$D$13698))</f>
        <v>3.498435527709793E-2</v>
      </c>
      <c r="M2767">
        <v>-5.6683999999999998E-2</v>
      </c>
    </row>
    <row r="2768" spans="1:13" x14ac:dyDescent="0.25">
      <c r="A2768">
        <v>2751</v>
      </c>
      <c r="B2768">
        <v>1375</v>
      </c>
      <c r="C2768">
        <v>139.36708100000001</v>
      </c>
      <c r="D2768">
        <v>16.878245</v>
      </c>
      <c r="E2768">
        <f t="shared" si="42"/>
        <v>0.99137101952869877</v>
      </c>
      <c r="F2768">
        <v>-2.9021000000000002E-2</v>
      </c>
      <c r="H2768">
        <v>5692</v>
      </c>
      <c r="I2768">
        <v>2845.5</v>
      </c>
      <c r="J2768">
        <v>265.00811800000002</v>
      </c>
      <c r="K2768">
        <v>0.60975400000000002</v>
      </c>
      <c r="L2768">
        <f>((K2768-$D$13698)/($D$18-$D$13698))</f>
        <v>3.4957312184694445E-2</v>
      </c>
      <c r="M2768">
        <v>-5.6652000000000001E-2</v>
      </c>
    </row>
    <row r="2769" spans="1:13" x14ac:dyDescent="0.25">
      <c r="A2769">
        <v>2752</v>
      </c>
      <c r="B2769">
        <v>1375.5</v>
      </c>
      <c r="C2769">
        <v>139.40239</v>
      </c>
      <c r="D2769">
        <v>16.878070000000001</v>
      </c>
      <c r="E2769">
        <f t="shared" si="42"/>
        <v>0.99136073139571923</v>
      </c>
      <c r="F2769">
        <v>-2.9121999999999999E-2</v>
      </c>
      <c r="H2769">
        <v>5693</v>
      </c>
      <c r="I2769">
        <v>2846</v>
      </c>
      <c r="J2769">
        <v>265.04965199999998</v>
      </c>
      <c r="K2769">
        <v>0.60929300000000008</v>
      </c>
      <c r="L2769">
        <f>((K2769-$D$13698)/($D$18-$D$13698))</f>
        <v>3.4930210302959654E-2</v>
      </c>
      <c r="M2769">
        <v>-5.6621999999999999E-2</v>
      </c>
    </row>
    <row r="2770" spans="1:13" x14ac:dyDescent="0.25">
      <c r="A2770">
        <v>2753</v>
      </c>
      <c r="B2770">
        <v>1376</v>
      </c>
      <c r="C2770">
        <v>139.44390899999999</v>
      </c>
      <c r="D2770">
        <v>16.877880999999999</v>
      </c>
      <c r="E2770">
        <f t="shared" si="42"/>
        <v>0.99134962021210116</v>
      </c>
      <c r="F2770">
        <v>-2.9231E-2</v>
      </c>
      <c r="H2770">
        <v>5694</v>
      </c>
      <c r="I2770">
        <v>2846.5</v>
      </c>
      <c r="J2770">
        <v>265.09197999999998</v>
      </c>
      <c r="K2770">
        <v>0.60883399999999999</v>
      </c>
      <c r="L2770">
        <f>((K2770-$D$13698)/($D$18-$D$13698))</f>
        <v>3.4903225999887474E-2</v>
      </c>
      <c r="M2770">
        <v>-5.6592999999999997E-2</v>
      </c>
    </row>
    <row r="2771" spans="1:13" x14ac:dyDescent="0.25">
      <c r="A2771">
        <v>2754</v>
      </c>
      <c r="B2771">
        <v>1376.5</v>
      </c>
      <c r="C2771">
        <v>139.488617</v>
      </c>
      <c r="D2771">
        <v>16.877676000000001</v>
      </c>
      <c r="E2771">
        <f t="shared" ref="E2771:E2834" si="43">((D2771-$D$13698)/($D$18-$D$13698))</f>
        <v>0.99133756839918241</v>
      </c>
      <c r="F2771">
        <v>-2.9350000000000001E-2</v>
      </c>
      <c r="H2771">
        <v>5695</v>
      </c>
      <c r="I2771">
        <v>2847</v>
      </c>
      <c r="J2771">
        <v>265.136169</v>
      </c>
      <c r="K2771">
        <v>0.60837299999999994</v>
      </c>
      <c r="L2771">
        <f>((K2771-$D$13698)/($D$18-$D$13698))</f>
        <v>3.4876124118152677E-2</v>
      </c>
      <c r="M2771">
        <v>-5.6565999999999998E-2</v>
      </c>
    </row>
    <row r="2772" spans="1:13" x14ac:dyDescent="0.25">
      <c r="A2772">
        <v>2755</v>
      </c>
      <c r="B2772">
        <v>1377</v>
      </c>
      <c r="C2772">
        <v>139.53453099999999</v>
      </c>
      <c r="D2772">
        <v>16.877458000000001</v>
      </c>
      <c r="E2772">
        <f t="shared" si="43"/>
        <v>0.99132475232495643</v>
      </c>
      <c r="F2772">
        <v>-2.9475000000000001E-2</v>
      </c>
      <c r="H2772">
        <v>5696</v>
      </c>
      <c r="I2772">
        <v>2847.5</v>
      </c>
      <c r="J2772">
        <v>265.18399099999999</v>
      </c>
      <c r="K2772">
        <v>0.60790999999999995</v>
      </c>
      <c r="L2772">
        <f>((K2772-$D$13698)/($D$18-$D$13698))</f>
        <v>3.484890465775526E-2</v>
      </c>
      <c r="M2772">
        <v>-5.6541000000000001E-2</v>
      </c>
    </row>
    <row r="2773" spans="1:13" x14ac:dyDescent="0.25">
      <c r="A2773">
        <v>2756</v>
      </c>
      <c r="B2773">
        <v>1377.5</v>
      </c>
      <c r="C2773">
        <v>139.58168000000001</v>
      </c>
      <c r="D2773">
        <v>16.877229</v>
      </c>
      <c r="E2773">
        <f t="shared" si="43"/>
        <v>0.9913112895680859</v>
      </c>
      <c r="F2773">
        <v>-2.9607000000000001E-2</v>
      </c>
      <c r="H2773">
        <v>5697</v>
      </c>
      <c r="I2773">
        <v>2848</v>
      </c>
      <c r="J2773">
        <v>265.23230000000001</v>
      </c>
      <c r="K2773">
        <v>0.60744399999999998</v>
      </c>
      <c r="L2773">
        <f>((K2773-$D$13698)/($D$18-$D$13698))</f>
        <v>3.4821508829363905E-2</v>
      </c>
      <c r="M2773">
        <v>-5.6517999999999999E-2</v>
      </c>
    </row>
    <row r="2774" spans="1:13" x14ac:dyDescent="0.25">
      <c r="A2774">
        <v>2757</v>
      </c>
      <c r="B2774">
        <v>1378</v>
      </c>
      <c r="C2774">
        <v>139.62657200000001</v>
      </c>
      <c r="D2774">
        <v>16.876991</v>
      </c>
      <c r="E2774">
        <f t="shared" si="43"/>
        <v>0.99129729770723363</v>
      </c>
      <c r="F2774">
        <v>-2.9742999999999999E-2</v>
      </c>
      <c r="H2774">
        <v>5698</v>
      </c>
      <c r="I2774">
        <v>2848.5</v>
      </c>
      <c r="J2774">
        <v>265.27947999999998</v>
      </c>
      <c r="K2774">
        <v>0.60697499999999993</v>
      </c>
      <c r="L2774">
        <f>((K2774-$D$13698)/($D$18-$D$13698))</f>
        <v>3.4793936632978612E-2</v>
      </c>
      <c r="M2774">
        <v>-5.6495999999999998E-2</v>
      </c>
    </row>
    <row r="2775" spans="1:13" x14ac:dyDescent="0.25">
      <c r="A2775">
        <v>2758</v>
      </c>
      <c r="B2775">
        <v>1378.5</v>
      </c>
      <c r="C2775">
        <v>139.67117300000001</v>
      </c>
      <c r="D2775">
        <v>16.876742</v>
      </c>
      <c r="E2775">
        <f t="shared" si="43"/>
        <v>0.99128265916373703</v>
      </c>
      <c r="F2775">
        <v>-2.9884999999999998E-2</v>
      </c>
      <c r="H2775">
        <v>5699</v>
      </c>
      <c r="I2775">
        <v>2849</v>
      </c>
      <c r="J2775">
        <v>265.32470699999999</v>
      </c>
      <c r="K2775">
        <v>0.60650599999999999</v>
      </c>
      <c r="L2775">
        <f>((K2775-$D$13698)/($D$18-$D$13698))</f>
        <v>3.4766364436593325E-2</v>
      </c>
      <c r="M2775">
        <v>-5.6476999999999999E-2</v>
      </c>
    </row>
    <row r="2776" spans="1:13" x14ac:dyDescent="0.25">
      <c r="A2776">
        <v>2759</v>
      </c>
      <c r="B2776">
        <v>1379</v>
      </c>
      <c r="C2776">
        <v>139.71489</v>
      </c>
      <c r="D2776">
        <v>16.876483999999998</v>
      </c>
      <c r="E2776">
        <f t="shared" si="43"/>
        <v>0.99126749151625837</v>
      </c>
      <c r="F2776">
        <v>-3.0030000000000001E-2</v>
      </c>
      <c r="H2776">
        <v>2941</v>
      </c>
      <c r="I2776">
        <v>1470</v>
      </c>
      <c r="J2776">
        <v>147.90263400000001</v>
      </c>
      <c r="K2776">
        <v>16.809146999999999</v>
      </c>
      <c r="L2776">
        <f>((K2776-$D$13698)/($D$18-$D$13698))</f>
        <v>0.98730879431370766</v>
      </c>
      <c r="M2776">
        <v>-5.6473000000000002E-2</v>
      </c>
    </row>
    <row r="2777" spans="1:13" x14ac:dyDescent="0.25">
      <c r="A2777">
        <v>2760</v>
      </c>
      <c r="B2777">
        <v>1379.5</v>
      </c>
      <c r="C2777">
        <v>139.76026899999999</v>
      </c>
      <c r="D2777">
        <v>16.876214999999998</v>
      </c>
      <c r="E2777">
        <f t="shared" si="43"/>
        <v>0.99125167718613549</v>
      </c>
      <c r="F2777">
        <v>-3.0178E-2</v>
      </c>
      <c r="H2777">
        <v>5700</v>
      </c>
      <c r="I2777">
        <v>2849.5</v>
      </c>
      <c r="J2777">
        <v>265.36468500000001</v>
      </c>
      <c r="K2777">
        <v>0.60603300000000004</v>
      </c>
      <c r="L2777">
        <f>((K2777-$D$13698)/($D$18-$D$13698))</f>
        <v>3.4738557082882787E-2</v>
      </c>
      <c r="M2777">
        <v>-5.6458000000000001E-2</v>
      </c>
    </row>
    <row r="2778" spans="1:13" x14ac:dyDescent="0.25">
      <c r="A2778">
        <v>2761</v>
      </c>
      <c r="B2778">
        <v>1380</v>
      </c>
      <c r="C2778">
        <v>139.80938699999999</v>
      </c>
      <c r="D2778">
        <v>16.875937</v>
      </c>
      <c r="E2778">
        <f t="shared" si="43"/>
        <v>0.99123533375203088</v>
      </c>
      <c r="F2778">
        <v>-3.0329999999999999E-2</v>
      </c>
      <c r="H2778">
        <v>5701</v>
      </c>
      <c r="I2778">
        <v>2850</v>
      </c>
      <c r="J2778">
        <v>265.40121499999998</v>
      </c>
      <c r="K2778">
        <v>0.60555499999999995</v>
      </c>
      <c r="L2778">
        <f>((K2778-$D$13698)/($D$18-$D$13698))</f>
        <v>3.4710455782515685E-2</v>
      </c>
      <c r="M2778">
        <v>-5.6440999999999998E-2</v>
      </c>
    </row>
    <row r="2779" spans="1:13" x14ac:dyDescent="0.25">
      <c r="A2779">
        <v>2762</v>
      </c>
      <c r="B2779">
        <v>1380.5</v>
      </c>
      <c r="C2779">
        <v>139.86076399999999</v>
      </c>
      <c r="D2779">
        <v>16.875640999999998</v>
      </c>
      <c r="E2779">
        <f t="shared" si="43"/>
        <v>0.99121793210996245</v>
      </c>
      <c r="F2779">
        <v>-3.0484000000000001E-2</v>
      </c>
      <c r="H2779">
        <v>5702</v>
      </c>
      <c r="I2779">
        <v>2850.5</v>
      </c>
      <c r="J2779">
        <v>265.43780500000003</v>
      </c>
      <c r="K2779">
        <v>0.60507900000000003</v>
      </c>
      <c r="L2779">
        <f>((K2779-$D$13698)/($D$18-$D$13698))</f>
        <v>3.4682472060811216E-2</v>
      </c>
      <c r="M2779">
        <v>-5.6424000000000002E-2</v>
      </c>
    </row>
    <row r="2780" spans="1:13" x14ac:dyDescent="0.25">
      <c r="A2780">
        <v>2763</v>
      </c>
      <c r="B2780">
        <v>1381</v>
      </c>
      <c r="C2780">
        <v>139.912262</v>
      </c>
      <c r="D2780">
        <v>16.875337999999999</v>
      </c>
      <c r="E2780">
        <f t="shared" si="43"/>
        <v>0.99120011894257498</v>
      </c>
      <c r="F2780">
        <v>-3.0640000000000001E-2</v>
      </c>
      <c r="H2780">
        <v>5703</v>
      </c>
      <c r="I2780">
        <v>2851</v>
      </c>
      <c r="J2780">
        <v>265.47357199999999</v>
      </c>
      <c r="K2780">
        <v>0.60460199999999997</v>
      </c>
      <c r="L2780">
        <f>((K2780-$D$13698)/($D$18-$D$13698))</f>
        <v>3.4654429549775427E-2</v>
      </c>
      <c r="M2780">
        <v>-5.6408E-2</v>
      </c>
    </row>
    <row r="2781" spans="1:13" x14ac:dyDescent="0.25">
      <c r="A2781">
        <v>2764</v>
      </c>
      <c r="B2781">
        <v>1381.5</v>
      </c>
      <c r="C2781">
        <v>139.96255500000001</v>
      </c>
      <c r="D2781">
        <v>16.875026000000002</v>
      </c>
      <c r="E2781">
        <f t="shared" si="43"/>
        <v>0.99118177667120588</v>
      </c>
      <c r="F2781">
        <v>-3.0797999999999999E-2</v>
      </c>
      <c r="H2781">
        <v>5704</v>
      </c>
      <c r="I2781">
        <v>2851.5</v>
      </c>
      <c r="J2781">
        <v>265.51266500000003</v>
      </c>
      <c r="K2781">
        <v>0.60411899999999996</v>
      </c>
      <c r="L2781">
        <f>((K2781-$D$13698)/($D$18-$D$13698))</f>
        <v>3.4626034302751768E-2</v>
      </c>
      <c r="M2781">
        <v>-5.6391999999999998E-2</v>
      </c>
    </row>
    <row r="2782" spans="1:13" x14ac:dyDescent="0.25">
      <c r="A2782">
        <v>2765</v>
      </c>
      <c r="B2782">
        <v>1382</v>
      </c>
      <c r="C2782">
        <v>140.00938400000001</v>
      </c>
      <c r="D2782">
        <v>16.874706</v>
      </c>
      <c r="E2782">
        <f t="shared" si="43"/>
        <v>0.99116296408518589</v>
      </c>
      <c r="F2782">
        <v>-3.0957999999999999E-2</v>
      </c>
      <c r="H2782">
        <v>5705</v>
      </c>
      <c r="I2782">
        <v>2852</v>
      </c>
      <c r="J2782">
        <v>265.555542</v>
      </c>
      <c r="K2782">
        <v>0.60364099999999998</v>
      </c>
      <c r="L2782">
        <f>((K2782-$D$13698)/($D$18-$D$13698))</f>
        <v>3.4597933002384666E-2</v>
      </c>
      <c r="M2782">
        <v>-5.6375000000000001E-2</v>
      </c>
    </row>
    <row r="2783" spans="1:13" x14ac:dyDescent="0.25">
      <c r="A2783">
        <v>2766</v>
      </c>
      <c r="B2783">
        <v>1382.5</v>
      </c>
      <c r="C2783">
        <v>140.05096399999999</v>
      </c>
      <c r="D2783">
        <v>16.874378</v>
      </c>
      <c r="E2783">
        <f t="shared" si="43"/>
        <v>0.99114368118451557</v>
      </c>
      <c r="F2783">
        <v>-3.1118E-2</v>
      </c>
      <c r="H2783">
        <v>5706</v>
      </c>
      <c r="I2783">
        <v>2852.5</v>
      </c>
      <c r="J2783">
        <v>265.59954800000003</v>
      </c>
      <c r="K2783">
        <v>0.60315799999999997</v>
      </c>
      <c r="L2783">
        <f>((K2783-$D$13698)/($D$18-$D$13698))</f>
        <v>3.4569537755361014E-2</v>
      </c>
      <c r="M2783">
        <v>-5.6358999999999999E-2</v>
      </c>
    </row>
    <row r="2784" spans="1:13" x14ac:dyDescent="0.25">
      <c r="A2784">
        <v>2767</v>
      </c>
      <c r="B2784">
        <v>1383</v>
      </c>
      <c r="C2784">
        <v>140.08853199999999</v>
      </c>
      <c r="D2784">
        <v>16.874051999999999</v>
      </c>
      <c r="E2784">
        <f t="shared" si="43"/>
        <v>0.99112451586250783</v>
      </c>
      <c r="F2784">
        <v>-3.1279000000000001E-2</v>
      </c>
      <c r="H2784">
        <v>5707</v>
      </c>
      <c r="I2784">
        <v>2853</v>
      </c>
      <c r="J2784">
        <v>265.64544699999999</v>
      </c>
      <c r="K2784">
        <v>0.60267999999999999</v>
      </c>
      <c r="L2784">
        <f>((K2784-$D$13698)/($D$18-$D$13698))</f>
        <v>3.4541436454993912E-2</v>
      </c>
      <c r="M2784">
        <v>-5.6342000000000003E-2</v>
      </c>
    </row>
    <row r="2785" spans="1:13" x14ac:dyDescent="0.25">
      <c r="A2785">
        <v>2768</v>
      </c>
      <c r="B2785">
        <v>1383.5</v>
      </c>
      <c r="C2785">
        <v>140.12162799999999</v>
      </c>
      <c r="D2785">
        <v>16.873719999999999</v>
      </c>
      <c r="E2785">
        <f t="shared" si="43"/>
        <v>0.99110499780451233</v>
      </c>
      <c r="F2785">
        <v>-3.1440999999999997E-2</v>
      </c>
      <c r="H2785">
        <v>5708</v>
      </c>
      <c r="I2785">
        <v>2853.5</v>
      </c>
      <c r="J2785">
        <v>265.68908699999997</v>
      </c>
      <c r="K2785">
        <v>0.60219900000000004</v>
      </c>
      <c r="L2785">
        <f>((K2785-$D$13698)/($D$18-$D$13698))</f>
        <v>3.4513158786632886E-2</v>
      </c>
      <c r="M2785">
        <v>-5.6323999999999999E-2</v>
      </c>
    </row>
    <row r="2786" spans="1:13" x14ac:dyDescent="0.25">
      <c r="A2786">
        <v>2769</v>
      </c>
      <c r="B2786">
        <v>1384</v>
      </c>
      <c r="C2786">
        <v>140.154449</v>
      </c>
      <c r="D2786">
        <v>16.873389000000003</v>
      </c>
      <c r="E2786">
        <f t="shared" si="43"/>
        <v>0.99108553853584835</v>
      </c>
      <c r="F2786">
        <v>-3.1601999999999998E-2</v>
      </c>
      <c r="H2786">
        <v>5709</v>
      </c>
      <c r="I2786">
        <v>2854</v>
      </c>
      <c r="J2786">
        <v>265.73236100000003</v>
      </c>
      <c r="K2786">
        <v>0.60172199999999998</v>
      </c>
      <c r="L2786">
        <f>((K2786-$D$13698)/($D$18-$D$13698))</f>
        <v>3.448511627559709E-2</v>
      </c>
      <c r="M2786">
        <v>-5.6306000000000002E-2</v>
      </c>
    </row>
    <row r="2787" spans="1:13" x14ac:dyDescent="0.25">
      <c r="A2787">
        <v>2770</v>
      </c>
      <c r="B2787">
        <v>1384.5</v>
      </c>
      <c r="C2787">
        <v>140.1866</v>
      </c>
      <c r="D2787">
        <v>16.873062000000001</v>
      </c>
      <c r="E2787">
        <f t="shared" si="43"/>
        <v>0.99106631442450921</v>
      </c>
      <c r="F2787">
        <v>-3.1763E-2</v>
      </c>
      <c r="H2787">
        <v>5710</v>
      </c>
      <c r="I2787">
        <v>2854.5</v>
      </c>
      <c r="J2787">
        <v>265.77340700000002</v>
      </c>
      <c r="K2787">
        <v>0.60124300000000008</v>
      </c>
      <c r="L2787">
        <f>((K2787-$D$13698)/($D$18-$D$13698))</f>
        <v>3.4456956185898689E-2</v>
      </c>
      <c r="M2787">
        <v>-5.6286000000000003E-2</v>
      </c>
    </row>
    <row r="2788" spans="1:13" x14ac:dyDescent="0.25">
      <c r="A2788">
        <v>2771</v>
      </c>
      <c r="B2788">
        <v>1385</v>
      </c>
      <c r="C2788">
        <v>140.22084100000001</v>
      </c>
      <c r="D2788">
        <v>16.87274</v>
      </c>
      <c r="E2788">
        <f t="shared" si="43"/>
        <v>0.99104738425982675</v>
      </c>
      <c r="F2788">
        <v>-3.1925000000000002E-2</v>
      </c>
      <c r="H2788">
        <v>5711</v>
      </c>
      <c r="I2788">
        <v>2855</v>
      </c>
      <c r="J2788">
        <v>265.81222500000001</v>
      </c>
      <c r="K2788">
        <v>0.60076599999999991</v>
      </c>
      <c r="L2788">
        <f>((K2788-$D$13698)/($D$18-$D$13698))</f>
        <v>3.4428913674862893E-2</v>
      </c>
      <c r="M2788">
        <v>-5.6266999999999998E-2</v>
      </c>
    </row>
    <row r="2789" spans="1:13" x14ac:dyDescent="0.25">
      <c r="A2789">
        <v>2772</v>
      </c>
      <c r="B2789">
        <v>1385.5</v>
      </c>
      <c r="C2789">
        <v>140.259613</v>
      </c>
      <c r="D2789">
        <v>16.872419999999998</v>
      </c>
      <c r="E2789">
        <f t="shared" si="43"/>
        <v>0.99102857167380676</v>
      </c>
      <c r="F2789">
        <v>-3.2086999999999997E-2</v>
      </c>
      <c r="H2789">
        <v>5712</v>
      </c>
      <c r="I2789">
        <v>2855.5</v>
      </c>
      <c r="J2789">
        <v>265.85140999999999</v>
      </c>
      <c r="K2789">
        <v>0.60028599999999999</v>
      </c>
      <c r="L2789">
        <f>((K2789-$D$13698)/($D$18-$D$13698))</f>
        <v>3.4400694795833173E-2</v>
      </c>
      <c r="M2789">
        <v>-5.6245999999999997E-2</v>
      </c>
    </row>
    <row r="2790" spans="1:13" x14ac:dyDescent="0.25">
      <c r="A2790">
        <v>2773</v>
      </c>
      <c r="B2790">
        <v>1386</v>
      </c>
      <c r="C2790">
        <v>140.30044599999999</v>
      </c>
      <c r="D2790">
        <v>16.872105000000001</v>
      </c>
      <c r="E2790">
        <f t="shared" si="43"/>
        <v>0.99101005303444367</v>
      </c>
      <c r="F2790">
        <v>-3.2250000000000001E-2</v>
      </c>
      <c r="H2790">
        <v>2940</v>
      </c>
      <c r="I2790">
        <v>1469.5</v>
      </c>
      <c r="J2790">
        <v>147.855423</v>
      </c>
      <c r="K2790">
        <v>16.809697</v>
      </c>
      <c r="L2790">
        <f>((K2790-$D$13698)/($D$18-$D$13698))</f>
        <v>0.98734112844592925</v>
      </c>
      <c r="M2790">
        <v>-5.6232999999999998E-2</v>
      </c>
    </row>
    <row r="2791" spans="1:13" x14ac:dyDescent="0.25">
      <c r="A2791">
        <v>2774</v>
      </c>
      <c r="B2791">
        <v>1386.5</v>
      </c>
      <c r="C2791">
        <v>140.34719899999999</v>
      </c>
      <c r="D2791">
        <v>16.871790000000001</v>
      </c>
      <c r="E2791">
        <f t="shared" si="43"/>
        <v>0.99099153439508036</v>
      </c>
      <c r="F2791">
        <v>-3.2412999999999997E-2</v>
      </c>
      <c r="H2791">
        <v>5713</v>
      </c>
      <c r="I2791">
        <v>2856</v>
      </c>
      <c r="J2791">
        <v>265.88799999999998</v>
      </c>
      <c r="K2791">
        <v>0.59980999999999995</v>
      </c>
      <c r="L2791">
        <f>((K2791-$D$13698)/($D$18-$D$13698))</f>
        <v>3.4372711074128696E-2</v>
      </c>
      <c r="M2791">
        <v>-5.6224999999999997E-2</v>
      </c>
    </row>
    <row r="2792" spans="1:13" x14ac:dyDescent="0.25">
      <c r="A2792">
        <v>2775</v>
      </c>
      <c r="B2792">
        <v>1387</v>
      </c>
      <c r="C2792">
        <v>140.395523</v>
      </c>
      <c r="D2792">
        <v>16.871480999999999</v>
      </c>
      <c r="E2792">
        <f t="shared" si="43"/>
        <v>0.99097336849170492</v>
      </c>
      <c r="F2792">
        <v>-3.2578000000000003E-2</v>
      </c>
      <c r="H2792">
        <v>5714</v>
      </c>
      <c r="I2792">
        <v>2856.5</v>
      </c>
      <c r="J2792">
        <v>265.925568</v>
      </c>
      <c r="K2792">
        <v>0.59932699999999994</v>
      </c>
      <c r="L2792">
        <f>((K2792-$D$13698)/($D$18-$D$13698))</f>
        <v>3.4344315827105037E-2</v>
      </c>
      <c r="M2792">
        <v>-5.6203000000000003E-2</v>
      </c>
    </row>
    <row r="2793" spans="1:13" x14ac:dyDescent="0.25">
      <c r="A2793">
        <v>2776</v>
      </c>
      <c r="B2793">
        <v>1387.5</v>
      </c>
      <c r="C2793">
        <v>140.446335</v>
      </c>
      <c r="D2793">
        <v>16.871171999999998</v>
      </c>
      <c r="E2793">
        <f t="shared" si="43"/>
        <v>0.99095520258832948</v>
      </c>
      <c r="F2793">
        <v>-3.2743000000000001E-2</v>
      </c>
      <c r="H2793">
        <v>5715</v>
      </c>
      <c r="I2793">
        <v>2857</v>
      </c>
      <c r="J2793">
        <v>265.96340900000001</v>
      </c>
      <c r="K2793">
        <v>0.59884800000000005</v>
      </c>
      <c r="L2793">
        <f>((K2793-$D$13698)/($D$18-$D$13698))</f>
        <v>3.4316155737406637E-2</v>
      </c>
      <c r="M2793">
        <v>-5.6181000000000002E-2</v>
      </c>
    </row>
    <row r="2794" spans="1:13" x14ac:dyDescent="0.25">
      <c r="A2794">
        <v>2777</v>
      </c>
      <c r="B2794">
        <v>1388</v>
      </c>
      <c r="C2794">
        <v>140.49688699999999</v>
      </c>
      <c r="D2794">
        <v>16.870864999999998</v>
      </c>
      <c r="E2794">
        <f t="shared" si="43"/>
        <v>0.99093715426361673</v>
      </c>
      <c r="F2794">
        <v>-3.2909000000000001E-2</v>
      </c>
      <c r="H2794">
        <v>5716</v>
      </c>
      <c r="I2794">
        <v>2857.5</v>
      </c>
      <c r="J2794">
        <v>266.00192299999998</v>
      </c>
      <c r="K2794">
        <v>0.59836400000000001</v>
      </c>
      <c r="L2794">
        <f>((K2794-$D$13698)/($D$18-$D$13698))</f>
        <v>3.4287701701051665E-2</v>
      </c>
      <c r="M2794">
        <v>-5.6156999999999999E-2</v>
      </c>
    </row>
    <row r="2795" spans="1:13" x14ac:dyDescent="0.25">
      <c r="A2795">
        <v>2778</v>
      </c>
      <c r="B2795">
        <v>1388.5</v>
      </c>
      <c r="C2795">
        <v>140.549271</v>
      </c>
      <c r="D2795">
        <v>16.870555</v>
      </c>
      <c r="E2795">
        <f t="shared" si="43"/>
        <v>0.9909189295709101</v>
      </c>
      <c r="F2795">
        <v>-3.3075E-2</v>
      </c>
      <c r="H2795">
        <v>5717</v>
      </c>
      <c r="I2795">
        <v>2858</v>
      </c>
      <c r="J2795">
        <v>266.040955</v>
      </c>
      <c r="K2795">
        <v>0.59788799999999998</v>
      </c>
      <c r="L2795">
        <f>((K2795-$D$13698)/($D$18-$D$13698))</f>
        <v>3.4259717979347189E-2</v>
      </c>
      <c r="M2795">
        <v>-5.6133000000000002E-2</v>
      </c>
    </row>
    <row r="2796" spans="1:13" x14ac:dyDescent="0.25">
      <c r="A2796">
        <v>2779</v>
      </c>
      <c r="B2796">
        <v>1389</v>
      </c>
      <c r="C2796">
        <v>140.60519400000001</v>
      </c>
      <c r="D2796">
        <v>16.870252000000001</v>
      </c>
      <c r="E2796">
        <f t="shared" si="43"/>
        <v>0.99090111640352263</v>
      </c>
      <c r="F2796">
        <v>-3.3242000000000001E-2</v>
      </c>
      <c r="H2796">
        <v>5718</v>
      </c>
      <c r="I2796">
        <v>2858.5</v>
      </c>
      <c r="J2796">
        <v>266.08050500000002</v>
      </c>
      <c r="K2796">
        <v>0.59740699999999991</v>
      </c>
      <c r="L2796">
        <f>((K2796-$D$13698)/($D$18-$D$13698))</f>
        <v>3.4231440310986148E-2</v>
      </c>
      <c r="M2796">
        <v>-5.6107999999999998E-2</v>
      </c>
    </row>
    <row r="2797" spans="1:13" x14ac:dyDescent="0.25">
      <c r="A2797">
        <v>2780</v>
      </c>
      <c r="B2797">
        <v>1389.5</v>
      </c>
      <c r="C2797">
        <v>140.661438</v>
      </c>
      <c r="D2797">
        <v>16.869942999999999</v>
      </c>
      <c r="E2797">
        <f t="shared" si="43"/>
        <v>0.99088295050014719</v>
      </c>
      <c r="F2797">
        <v>-3.3409000000000001E-2</v>
      </c>
      <c r="H2797">
        <v>5719</v>
      </c>
      <c r="I2797">
        <v>2859</v>
      </c>
      <c r="J2797">
        <v>266.12200899999999</v>
      </c>
      <c r="K2797">
        <v>0.59692800000000001</v>
      </c>
      <c r="L2797">
        <f>((K2797-$D$13698)/($D$18-$D$13698))</f>
        <v>3.4203280221287748E-2</v>
      </c>
      <c r="M2797">
        <v>-5.6083000000000001E-2</v>
      </c>
    </row>
    <row r="2798" spans="1:13" x14ac:dyDescent="0.25">
      <c r="A2798">
        <v>2781</v>
      </c>
      <c r="B2798">
        <v>1390</v>
      </c>
      <c r="C2798">
        <v>140.721664</v>
      </c>
      <c r="D2798">
        <v>16.869643</v>
      </c>
      <c r="E2798">
        <f t="shared" si="43"/>
        <v>0.9908653137007537</v>
      </c>
      <c r="F2798">
        <v>-3.3576000000000002E-2</v>
      </c>
      <c r="H2798">
        <v>5720</v>
      </c>
      <c r="I2798">
        <v>2859.5</v>
      </c>
      <c r="J2798">
        <v>266.16162100000003</v>
      </c>
      <c r="K2798">
        <v>0.59645099999999995</v>
      </c>
      <c r="L2798">
        <f>((K2798-$D$13698)/($D$18-$D$13698))</f>
        <v>3.4175237710251959E-2</v>
      </c>
      <c r="M2798">
        <v>-5.6057000000000003E-2</v>
      </c>
    </row>
    <row r="2799" spans="1:13" x14ac:dyDescent="0.25">
      <c r="A2799">
        <v>2782</v>
      </c>
      <c r="B2799">
        <v>1390.5</v>
      </c>
      <c r="C2799">
        <v>140.77955600000001</v>
      </c>
      <c r="D2799">
        <v>16.869347000000001</v>
      </c>
      <c r="E2799">
        <f t="shared" si="43"/>
        <v>0.99084791205868539</v>
      </c>
      <c r="F2799">
        <v>-3.3744000000000003E-2</v>
      </c>
      <c r="H2799">
        <v>5721</v>
      </c>
      <c r="I2799">
        <v>2860</v>
      </c>
      <c r="J2799">
        <v>266.19964599999997</v>
      </c>
      <c r="K2799">
        <v>0.59597299999999997</v>
      </c>
      <c r="L2799">
        <f>((K2799-$D$13698)/($D$18-$D$13698))</f>
        <v>3.4147136409884857E-2</v>
      </c>
      <c r="M2799">
        <v>-5.6030999999999997E-2</v>
      </c>
    </row>
    <row r="2800" spans="1:13" x14ac:dyDescent="0.25">
      <c r="A2800">
        <v>2783</v>
      </c>
      <c r="B2800">
        <v>1391</v>
      </c>
      <c r="C2800">
        <v>140.83371</v>
      </c>
      <c r="D2800">
        <v>16.869054999999999</v>
      </c>
      <c r="E2800">
        <f t="shared" si="43"/>
        <v>0.99083074557394224</v>
      </c>
      <c r="F2800">
        <v>-3.3911999999999998E-2</v>
      </c>
      <c r="H2800">
        <v>5722</v>
      </c>
      <c r="I2800">
        <v>2860.5</v>
      </c>
      <c r="J2800">
        <v>266.23544299999998</v>
      </c>
      <c r="K2800">
        <v>0.59549699999999994</v>
      </c>
      <c r="L2800">
        <f>((K2800-$D$13698)/($D$18-$D$13698))</f>
        <v>3.4119152688180381E-2</v>
      </c>
      <c r="M2800">
        <v>-5.6003999999999998E-2</v>
      </c>
    </row>
    <row r="2801" spans="1:13" x14ac:dyDescent="0.25">
      <c r="A2801">
        <v>2784</v>
      </c>
      <c r="B2801">
        <v>1391.5</v>
      </c>
      <c r="C2801">
        <v>140.882172</v>
      </c>
      <c r="D2801">
        <v>16.868768999999997</v>
      </c>
      <c r="E2801">
        <f t="shared" si="43"/>
        <v>0.99081393182518684</v>
      </c>
      <c r="F2801">
        <v>-3.4081E-2</v>
      </c>
      <c r="H2801">
        <v>2939</v>
      </c>
      <c r="I2801">
        <v>1469</v>
      </c>
      <c r="J2801">
        <v>147.808716</v>
      </c>
      <c r="K2801">
        <v>16.810244999999998</v>
      </c>
      <c r="L2801">
        <f>((K2801-$D$13698)/($D$18-$D$13698))</f>
        <v>0.98737334499948803</v>
      </c>
      <c r="M2801">
        <v>-5.5993000000000001E-2</v>
      </c>
    </row>
    <row r="2802" spans="1:13" x14ac:dyDescent="0.25">
      <c r="A2802">
        <v>2785</v>
      </c>
      <c r="B2802">
        <v>1392</v>
      </c>
      <c r="C2802">
        <v>140.924713</v>
      </c>
      <c r="D2802">
        <v>16.868489999999998</v>
      </c>
      <c r="E2802">
        <f t="shared" si="43"/>
        <v>0.99079752960175094</v>
      </c>
      <c r="F2802">
        <v>-3.4250999999999997E-2</v>
      </c>
      <c r="H2802">
        <v>5723</v>
      </c>
      <c r="I2802">
        <v>2861</v>
      </c>
      <c r="J2802">
        <v>266.271027</v>
      </c>
      <c r="K2802">
        <v>0.595024</v>
      </c>
      <c r="L2802">
        <f>((K2802-$D$13698)/($D$18-$D$13698))</f>
        <v>3.409134533446985E-2</v>
      </c>
      <c r="M2802">
        <v>-5.5978E-2</v>
      </c>
    </row>
    <row r="2803" spans="1:13" x14ac:dyDescent="0.25">
      <c r="A2803">
        <v>2786</v>
      </c>
      <c r="B2803">
        <v>1392.5</v>
      </c>
      <c r="C2803">
        <v>140.96315000000001</v>
      </c>
      <c r="D2803">
        <v>16.868216</v>
      </c>
      <c r="E2803">
        <f t="shared" si="43"/>
        <v>0.9907814213249716</v>
      </c>
      <c r="F2803">
        <v>-3.4421E-2</v>
      </c>
      <c r="H2803">
        <v>5724</v>
      </c>
      <c r="I2803">
        <v>2861.5</v>
      </c>
      <c r="J2803">
        <v>266.305115</v>
      </c>
      <c r="K2803">
        <v>0.59454899999999999</v>
      </c>
      <c r="L2803">
        <f>((K2803-$D$13698)/($D$18-$D$13698))</f>
        <v>3.4063420402096686E-2</v>
      </c>
      <c r="M2803">
        <v>-5.5952000000000002E-2</v>
      </c>
    </row>
    <row r="2804" spans="1:13" x14ac:dyDescent="0.25">
      <c r="A2804">
        <v>2787</v>
      </c>
      <c r="B2804">
        <v>1393</v>
      </c>
      <c r="C2804">
        <v>140.99847399999999</v>
      </c>
      <c r="D2804">
        <v>16.867937000000001</v>
      </c>
      <c r="E2804">
        <f t="shared" si="43"/>
        <v>0.99076501910153558</v>
      </c>
      <c r="F2804">
        <v>-3.4591999999999998E-2</v>
      </c>
      <c r="H2804">
        <v>5725</v>
      </c>
      <c r="I2804">
        <v>2862</v>
      </c>
      <c r="J2804">
        <v>266.34121699999997</v>
      </c>
      <c r="K2804">
        <v>0.59407999999999994</v>
      </c>
      <c r="L2804">
        <f>((K2804-$D$13698)/($D$18-$D$13698))</f>
        <v>3.4035848205711393E-2</v>
      </c>
      <c r="M2804">
        <v>-5.5925999999999997E-2</v>
      </c>
    </row>
    <row r="2805" spans="1:13" x14ac:dyDescent="0.25">
      <c r="A2805">
        <v>2788</v>
      </c>
      <c r="B2805">
        <v>1393.5</v>
      </c>
      <c r="C2805">
        <v>141.035065</v>
      </c>
      <c r="D2805">
        <v>16.867661999999999</v>
      </c>
      <c r="E2805">
        <f t="shared" si="43"/>
        <v>0.99074885203542473</v>
      </c>
      <c r="F2805">
        <v>-3.4764000000000003E-2</v>
      </c>
      <c r="H2805">
        <v>5726</v>
      </c>
      <c r="I2805">
        <v>2862.5</v>
      </c>
      <c r="J2805">
        <v>266.37677000000002</v>
      </c>
      <c r="K2805">
        <v>0.593607</v>
      </c>
      <c r="L2805">
        <f>((K2805-$D$13698)/($D$18-$D$13698))</f>
        <v>3.4008040852000855E-2</v>
      </c>
      <c r="M2805">
        <v>-5.5900999999999999E-2</v>
      </c>
    </row>
    <row r="2806" spans="1:13" x14ac:dyDescent="0.25">
      <c r="A2806">
        <v>2789</v>
      </c>
      <c r="B2806">
        <v>1394</v>
      </c>
      <c r="C2806">
        <v>141.07200599999999</v>
      </c>
      <c r="D2806">
        <v>16.867384999999999</v>
      </c>
      <c r="E2806">
        <f t="shared" si="43"/>
        <v>0.9907325673906513</v>
      </c>
      <c r="F2806">
        <v>-3.4936000000000002E-2</v>
      </c>
      <c r="H2806">
        <v>5727</v>
      </c>
      <c r="I2806">
        <v>2863</v>
      </c>
      <c r="J2806">
        <v>266.41430700000001</v>
      </c>
      <c r="K2806">
        <v>0.59313899999999997</v>
      </c>
      <c r="L2806">
        <f>((K2806-$D$13698)/($D$18-$D$13698))</f>
        <v>3.3980527444946874E-2</v>
      </c>
      <c r="M2806">
        <v>-5.5876000000000002E-2</v>
      </c>
    </row>
    <row r="2807" spans="1:13" x14ac:dyDescent="0.25">
      <c r="A2807">
        <v>2790</v>
      </c>
      <c r="B2807">
        <v>1394.5</v>
      </c>
      <c r="C2807">
        <v>141.108948</v>
      </c>
      <c r="D2807">
        <v>16.86711</v>
      </c>
      <c r="E2807">
        <f t="shared" si="43"/>
        <v>0.99071640032454056</v>
      </c>
      <c r="F2807">
        <v>-3.5109000000000001E-2</v>
      </c>
      <c r="H2807">
        <v>5728</v>
      </c>
      <c r="I2807">
        <v>2863.5</v>
      </c>
      <c r="J2807">
        <v>266.45358299999998</v>
      </c>
      <c r="K2807">
        <v>0.59267000000000003</v>
      </c>
      <c r="L2807">
        <f>((K2807-$D$13698)/($D$18-$D$13698))</f>
        <v>3.3952955248561588E-2</v>
      </c>
      <c r="M2807">
        <v>-5.5850999999999998E-2</v>
      </c>
    </row>
    <row r="2808" spans="1:13" x14ac:dyDescent="0.25">
      <c r="A2808">
        <v>2791</v>
      </c>
      <c r="B2808">
        <v>1395</v>
      </c>
      <c r="C2808">
        <v>141.14549299999999</v>
      </c>
      <c r="D2808">
        <v>16.866827000000001</v>
      </c>
      <c r="E2808">
        <f t="shared" si="43"/>
        <v>0.99069976294377937</v>
      </c>
      <c r="F2808">
        <v>-3.5283000000000002E-2</v>
      </c>
      <c r="H2808">
        <v>5729</v>
      </c>
      <c r="I2808">
        <v>2864</v>
      </c>
      <c r="J2808">
        <v>266.49325599999997</v>
      </c>
      <c r="K2808">
        <v>0.59220100000000009</v>
      </c>
      <c r="L2808">
        <f>((K2808-$D$13698)/($D$18-$D$13698))</f>
        <v>3.3925383052176301E-2</v>
      </c>
      <c r="M2808">
        <v>-5.5827000000000002E-2</v>
      </c>
    </row>
    <row r="2809" spans="1:13" x14ac:dyDescent="0.25">
      <c r="A2809">
        <v>2792</v>
      </c>
      <c r="B2809">
        <v>1395.5</v>
      </c>
      <c r="C2809">
        <v>141.18277</v>
      </c>
      <c r="D2809">
        <v>16.866544000000001</v>
      </c>
      <c r="E2809">
        <f t="shared" si="43"/>
        <v>0.99068312556301807</v>
      </c>
      <c r="F2809">
        <v>-3.5458000000000003E-2</v>
      </c>
      <c r="H2809">
        <v>5730</v>
      </c>
      <c r="I2809">
        <v>2864.5</v>
      </c>
      <c r="J2809">
        <v>266.53402699999998</v>
      </c>
      <c r="K2809">
        <v>0.59173299999999995</v>
      </c>
      <c r="L2809">
        <f>((K2809-$D$13698)/($D$18-$D$13698))</f>
        <v>3.3897869645122314E-2</v>
      </c>
      <c r="M2809">
        <v>-5.5803999999999999E-2</v>
      </c>
    </row>
    <row r="2810" spans="1:13" x14ac:dyDescent="0.25">
      <c r="A2810">
        <v>2793</v>
      </c>
      <c r="B2810">
        <v>1396</v>
      </c>
      <c r="C2810">
        <v>141.21821600000001</v>
      </c>
      <c r="D2810">
        <v>16.866259000000003</v>
      </c>
      <c r="E2810">
        <f t="shared" si="43"/>
        <v>0.9906663706035943</v>
      </c>
      <c r="F2810">
        <v>-3.5636000000000001E-2</v>
      </c>
      <c r="H2810">
        <v>5731</v>
      </c>
      <c r="I2810">
        <v>2865</v>
      </c>
      <c r="J2810">
        <v>266.57333399999999</v>
      </c>
      <c r="K2810">
        <v>0.59126500000000004</v>
      </c>
      <c r="L2810">
        <f>((K2810-$D$13698)/($D$18-$D$13698))</f>
        <v>3.387035623806834E-2</v>
      </c>
      <c r="M2810">
        <v>-5.5780999999999997E-2</v>
      </c>
    </row>
    <row r="2811" spans="1:13" x14ac:dyDescent="0.25">
      <c r="A2811">
        <v>2794</v>
      </c>
      <c r="B2811">
        <v>1396.5</v>
      </c>
      <c r="C2811">
        <v>141.25869800000001</v>
      </c>
      <c r="D2811">
        <v>16.865978000000002</v>
      </c>
      <c r="E2811">
        <f t="shared" si="43"/>
        <v>0.99064985080149559</v>
      </c>
      <c r="F2811">
        <v>-3.5815E-2</v>
      </c>
      <c r="H2811">
        <v>5732</v>
      </c>
      <c r="I2811">
        <v>2865.5</v>
      </c>
      <c r="J2811">
        <v>266.61322000000001</v>
      </c>
      <c r="K2811">
        <v>0.59079499999999996</v>
      </c>
      <c r="L2811">
        <f>((K2811-$D$13698)/($D$18-$D$13698))</f>
        <v>3.3842725252351734E-2</v>
      </c>
      <c r="M2811">
        <v>-5.5758000000000002E-2</v>
      </c>
    </row>
    <row r="2812" spans="1:13" x14ac:dyDescent="0.25">
      <c r="A2812">
        <v>2795</v>
      </c>
      <c r="B2812">
        <v>1397</v>
      </c>
      <c r="C2812">
        <v>141.304215</v>
      </c>
      <c r="D2812">
        <v>16.865692000000003</v>
      </c>
      <c r="E2812">
        <f t="shared" si="43"/>
        <v>0.99063303705274042</v>
      </c>
      <c r="F2812">
        <v>-3.5994999999999999E-2</v>
      </c>
      <c r="H2812">
        <v>2938</v>
      </c>
      <c r="I2812">
        <v>1468.5</v>
      </c>
      <c r="J2812">
        <v>147.76795999999999</v>
      </c>
      <c r="K2812">
        <v>16.810791000000002</v>
      </c>
      <c r="L2812">
        <f>((K2812-$D$13698)/($D$18-$D$13698))</f>
        <v>0.98740544397438457</v>
      </c>
      <c r="M2812">
        <v>-5.5752999999999997E-2</v>
      </c>
    </row>
    <row r="2813" spans="1:13" x14ac:dyDescent="0.25">
      <c r="A2813">
        <v>2796</v>
      </c>
      <c r="B2813">
        <v>1397.5</v>
      </c>
      <c r="C2813">
        <v>141.35382100000001</v>
      </c>
      <c r="D2813">
        <v>16.865407000000001</v>
      </c>
      <c r="E2813">
        <f t="shared" si="43"/>
        <v>0.99061628209331642</v>
      </c>
      <c r="F2813">
        <v>-3.6177000000000001E-2</v>
      </c>
      <c r="H2813">
        <v>5733</v>
      </c>
      <c r="I2813">
        <v>2866</v>
      </c>
      <c r="J2813">
        <v>266.65606700000001</v>
      </c>
      <c r="K2813">
        <v>0.59032700000000005</v>
      </c>
      <c r="L2813">
        <f>((K2813-$D$13698)/($D$18-$D$13698))</f>
        <v>3.381521184529776E-2</v>
      </c>
      <c r="M2813">
        <v>-5.5736000000000001E-2</v>
      </c>
    </row>
    <row r="2814" spans="1:13" x14ac:dyDescent="0.25">
      <c r="A2814">
        <v>2797</v>
      </c>
      <c r="B2814">
        <v>1398</v>
      </c>
      <c r="C2814">
        <v>141.40626499999999</v>
      </c>
      <c r="D2814">
        <v>16.865103999999999</v>
      </c>
      <c r="E2814">
        <f t="shared" si="43"/>
        <v>0.99059846892592873</v>
      </c>
      <c r="F2814">
        <v>-3.6360000000000003E-2</v>
      </c>
      <c r="H2814">
        <v>5734</v>
      </c>
      <c r="I2814">
        <v>2866.5</v>
      </c>
      <c r="J2814">
        <v>266.70025600000002</v>
      </c>
      <c r="K2814">
        <v>0.58985599999999994</v>
      </c>
      <c r="L2814">
        <f>((K2814-$D$13698)/($D$18-$D$13698))</f>
        <v>3.3787522070249834E-2</v>
      </c>
      <c r="M2814">
        <v>-5.5715000000000001E-2</v>
      </c>
    </row>
    <row r="2815" spans="1:13" x14ac:dyDescent="0.25">
      <c r="A2815">
        <v>2798</v>
      </c>
      <c r="B2815">
        <v>1398.5</v>
      </c>
      <c r="C2815">
        <v>141.46130400000001</v>
      </c>
      <c r="D2815">
        <v>16.864791999999998</v>
      </c>
      <c r="E2815">
        <f t="shared" si="43"/>
        <v>0.99058012665455941</v>
      </c>
      <c r="F2815">
        <v>-3.6542999999999999E-2</v>
      </c>
      <c r="H2815">
        <v>5735</v>
      </c>
      <c r="I2815">
        <v>2867</v>
      </c>
      <c r="J2815">
        <v>266.74911500000002</v>
      </c>
      <c r="K2815">
        <v>0.58938900000000005</v>
      </c>
      <c r="L2815">
        <f>((K2815-$D$13698)/($D$18-$D$13698))</f>
        <v>3.3760067452527173E-2</v>
      </c>
      <c r="M2815">
        <v>-5.5694E-2</v>
      </c>
    </row>
    <row r="2816" spans="1:13" x14ac:dyDescent="0.25">
      <c r="A2816">
        <v>2799</v>
      </c>
      <c r="B2816">
        <v>1399</v>
      </c>
      <c r="C2816">
        <v>141.514343</v>
      </c>
      <c r="D2816">
        <v>16.864466</v>
      </c>
      <c r="E2816">
        <f t="shared" si="43"/>
        <v>0.99056096133255189</v>
      </c>
      <c r="F2816">
        <v>-3.6724E-2</v>
      </c>
      <c r="H2816">
        <v>5736</v>
      </c>
      <c r="I2816">
        <v>2867.5</v>
      </c>
      <c r="J2816">
        <v>266.799713</v>
      </c>
      <c r="K2816">
        <v>0.58891899999999997</v>
      </c>
      <c r="L2816">
        <f>((K2816-$D$13698)/($D$18-$D$13698))</f>
        <v>3.3732436466810567E-2</v>
      </c>
      <c r="M2816">
        <v>-5.5674000000000001E-2</v>
      </c>
    </row>
    <row r="2817" spans="1:13" x14ac:dyDescent="0.25">
      <c r="A2817">
        <v>2800</v>
      </c>
      <c r="B2817">
        <v>1399.5</v>
      </c>
      <c r="C2817">
        <v>141.56300400000001</v>
      </c>
      <c r="D2817">
        <v>16.864124999999998</v>
      </c>
      <c r="E2817">
        <f t="shared" si="43"/>
        <v>0.99054091417057433</v>
      </c>
      <c r="F2817">
        <v>-3.6902999999999998E-2</v>
      </c>
      <c r="H2817">
        <v>5737</v>
      </c>
      <c r="I2817">
        <v>2868</v>
      </c>
      <c r="J2817">
        <v>266.84991500000001</v>
      </c>
      <c r="K2817">
        <v>0.58845199999999998</v>
      </c>
      <c r="L2817">
        <f>((K2817-$D$13698)/($D$18-$D$13698))</f>
        <v>3.3704981849087899E-2</v>
      </c>
      <c r="M2817">
        <v>-5.5654000000000002E-2</v>
      </c>
    </row>
    <row r="2818" spans="1:13" x14ac:dyDescent="0.25">
      <c r="A2818">
        <v>2801</v>
      </c>
      <c r="B2818">
        <v>1400</v>
      </c>
      <c r="C2818">
        <v>141.60997</v>
      </c>
      <c r="D2818">
        <v>16.863766000000002</v>
      </c>
      <c r="E2818">
        <f t="shared" si="43"/>
        <v>0.99051980880063362</v>
      </c>
      <c r="F2818">
        <v>-3.7078E-2</v>
      </c>
      <c r="H2818">
        <v>5738</v>
      </c>
      <c r="I2818">
        <v>2868.5</v>
      </c>
      <c r="J2818">
        <v>266.89868200000001</v>
      </c>
      <c r="K2818">
        <v>0.58798399999999995</v>
      </c>
      <c r="L2818">
        <f>((K2818-$D$13698)/($D$18-$D$13698))</f>
        <v>3.3677468442033918E-2</v>
      </c>
      <c r="M2818">
        <v>-5.5634999999999997E-2</v>
      </c>
    </row>
    <row r="2819" spans="1:13" x14ac:dyDescent="0.25">
      <c r="A2819">
        <v>2802</v>
      </c>
      <c r="B2819">
        <v>1400.5</v>
      </c>
      <c r="C2819">
        <v>141.653839</v>
      </c>
      <c r="D2819">
        <v>16.863395000000001</v>
      </c>
      <c r="E2819">
        <f t="shared" si="43"/>
        <v>0.99049799795871685</v>
      </c>
      <c r="F2819">
        <v>-3.7249999999999998E-2</v>
      </c>
      <c r="H2819">
        <v>5739</v>
      </c>
      <c r="I2819">
        <v>2869</v>
      </c>
      <c r="J2819">
        <v>266.939392</v>
      </c>
      <c r="K2819">
        <v>0.58751600000000004</v>
      </c>
      <c r="L2819">
        <f>((K2819-$D$13698)/($D$18-$D$13698))</f>
        <v>3.3649955034979945E-2</v>
      </c>
      <c r="M2819">
        <v>-5.5617E-2</v>
      </c>
    </row>
    <row r="2820" spans="1:13" x14ac:dyDescent="0.25">
      <c r="A2820">
        <v>2803</v>
      </c>
      <c r="B2820">
        <v>1401</v>
      </c>
      <c r="C2820">
        <v>141.69497699999999</v>
      </c>
      <c r="D2820">
        <v>16.863026999999999</v>
      </c>
      <c r="E2820">
        <f t="shared" si="43"/>
        <v>0.99047636348479395</v>
      </c>
      <c r="F2820">
        <v>-3.7416999999999999E-2</v>
      </c>
      <c r="H2820">
        <v>5740</v>
      </c>
      <c r="I2820">
        <v>2869.5</v>
      </c>
      <c r="J2820">
        <v>266.97280899999998</v>
      </c>
      <c r="K2820">
        <v>0.58704999999999996</v>
      </c>
      <c r="L2820">
        <f>((K2820-$D$13698)/($D$18-$D$13698))</f>
        <v>3.362255920658859E-2</v>
      </c>
      <c r="M2820">
        <v>-5.5598000000000002E-2</v>
      </c>
    </row>
    <row r="2821" spans="1:13" x14ac:dyDescent="0.25">
      <c r="A2821">
        <v>2804</v>
      </c>
      <c r="B2821">
        <v>1401.5</v>
      </c>
      <c r="C2821">
        <v>141.73587000000001</v>
      </c>
      <c r="D2821">
        <v>16.862655</v>
      </c>
      <c r="E2821">
        <f t="shared" si="43"/>
        <v>0.990454493853546</v>
      </c>
      <c r="F2821">
        <v>-3.7580000000000002E-2</v>
      </c>
      <c r="H2821">
        <v>5741</v>
      </c>
      <c r="I2821">
        <v>2870</v>
      </c>
      <c r="J2821">
        <v>267.00213600000001</v>
      </c>
      <c r="K2821">
        <v>0.586588</v>
      </c>
      <c r="L2821">
        <f>((K2821-$D$13698)/($D$18-$D$13698))</f>
        <v>3.3595398535522479E-2</v>
      </c>
      <c r="M2821">
        <v>-5.5579999999999997E-2</v>
      </c>
    </row>
    <row r="2822" spans="1:13" x14ac:dyDescent="0.25">
      <c r="A2822">
        <v>2805</v>
      </c>
      <c r="B2822">
        <v>1402</v>
      </c>
      <c r="C2822">
        <v>141.777817</v>
      </c>
      <c r="D2822">
        <v>16.862285</v>
      </c>
      <c r="E2822">
        <f t="shared" si="43"/>
        <v>0.99043274180096053</v>
      </c>
      <c r="F2822">
        <v>-3.7738000000000001E-2</v>
      </c>
      <c r="H2822">
        <v>5742</v>
      </c>
      <c r="I2822">
        <v>2870.5</v>
      </c>
      <c r="J2822">
        <v>267.03131100000002</v>
      </c>
      <c r="K2822">
        <v>0.58612500000000001</v>
      </c>
      <c r="L2822">
        <f>((K2822-$D$13698)/($D$18-$D$13698))</f>
        <v>3.3568179075125062E-2</v>
      </c>
      <c r="M2822">
        <v>-5.5560999999999999E-2</v>
      </c>
    </row>
    <row r="2823" spans="1:13" x14ac:dyDescent="0.25">
      <c r="A2823">
        <v>2806</v>
      </c>
      <c r="B2823">
        <v>1402.5</v>
      </c>
      <c r="C2823">
        <v>141.81950399999999</v>
      </c>
      <c r="D2823">
        <v>16.861923000000001</v>
      </c>
      <c r="E2823">
        <f t="shared" si="43"/>
        <v>0.99041146006302572</v>
      </c>
      <c r="F2823">
        <v>-3.7892000000000002E-2</v>
      </c>
      <c r="H2823">
        <v>5743</v>
      </c>
      <c r="I2823">
        <v>2871</v>
      </c>
      <c r="J2823">
        <v>267.06460600000003</v>
      </c>
      <c r="K2823">
        <v>0.58566699999999994</v>
      </c>
      <c r="L2823">
        <f>((K2823-$D$13698)/($D$18-$D$13698))</f>
        <v>3.3541253561384196E-2</v>
      </c>
      <c r="M2823">
        <v>-5.5542000000000001E-2</v>
      </c>
    </row>
    <row r="2824" spans="1:13" x14ac:dyDescent="0.25">
      <c r="A2824">
        <v>2807</v>
      </c>
      <c r="B2824">
        <v>1403</v>
      </c>
      <c r="C2824">
        <v>141.86253400000001</v>
      </c>
      <c r="D2824">
        <v>16.861567000000001</v>
      </c>
      <c r="E2824">
        <f t="shared" si="43"/>
        <v>0.99039053106107866</v>
      </c>
      <c r="F2824">
        <v>-3.8041999999999999E-2</v>
      </c>
      <c r="H2824">
        <v>5744</v>
      </c>
      <c r="I2824">
        <v>2871.5</v>
      </c>
      <c r="J2824">
        <v>267.10299700000002</v>
      </c>
      <c r="K2824">
        <v>0.58520700000000003</v>
      </c>
      <c r="L2824">
        <f>((K2824-$D$13698)/($D$18-$D$13698))</f>
        <v>3.3514210468980718E-2</v>
      </c>
      <c r="M2824">
        <v>-5.5523000000000003E-2</v>
      </c>
    </row>
    <row r="2825" spans="1:13" x14ac:dyDescent="0.25">
      <c r="A2825">
        <v>2808</v>
      </c>
      <c r="B2825">
        <v>1403.5</v>
      </c>
      <c r="C2825">
        <v>141.90965299999999</v>
      </c>
      <c r="D2825">
        <v>16.861218000000001</v>
      </c>
      <c r="E2825">
        <f t="shared" si="43"/>
        <v>0.99037001358445076</v>
      </c>
      <c r="F2825">
        <v>-3.8186999999999999E-2</v>
      </c>
      <c r="H2825">
        <v>2937</v>
      </c>
      <c r="I2825">
        <v>1468</v>
      </c>
      <c r="J2825">
        <v>147.731934</v>
      </c>
      <c r="K2825">
        <v>16.811327000000002</v>
      </c>
      <c r="L2825">
        <f>((K2825-$D$13698)/($D$18-$D$13698))</f>
        <v>0.98743695505596785</v>
      </c>
      <c r="M2825">
        <v>-5.5514000000000001E-2</v>
      </c>
    </row>
    <row r="2826" spans="1:13" x14ac:dyDescent="0.25">
      <c r="A2826">
        <v>2809</v>
      </c>
      <c r="B2826">
        <v>1404</v>
      </c>
      <c r="C2826">
        <v>141.956818</v>
      </c>
      <c r="D2826">
        <v>16.860877000000002</v>
      </c>
      <c r="E2826">
        <f t="shared" si="43"/>
        <v>0.99034996642247353</v>
      </c>
      <c r="F2826">
        <v>-3.8327E-2</v>
      </c>
      <c r="H2826">
        <v>5745</v>
      </c>
      <c r="I2826">
        <v>2872</v>
      </c>
      <c r="J2826">
        <v>267.14764400000001</v>
      </c>
      <c r="K2826">
        <v>0.58474999999999999</v>
      </c>
      <c r="L2826">
        <f>((K2826-$D$13698)/($D$18-$D$13698))</f>
        <v>3.3487343744571171E-2</v>
      </c>
      <c r="M2826">
        <v>-5.5502999999999997E-2</v>
      </c>
    </row>
    <row r="2827" spans="1:13" x14ac:dyDescent="0.25">
      <c r="A2827">
        <v>2810</v>
      </c>
      <c r="B2827">
        <v>1404.5</v>
      </c>
      <c r="C2827">
        <v>142.00436400000001</v>
      </c>
      <c r="D2827">
        <v>16.860536999999997</v>
      </c>
      <c r="E2827">
        <f t="shared" si="43"/>
        <v>0.99032997804982714</v>
      </c>
      <c r="F2827">
        <v>-3.8462000000000003E-2</v>
      </c>
      <c r="H2827">
        <v>5746</v>
      </c>
      <c r="I2827">
        <v>2872.5</v>
      </c>
      <c r="J2827">
        <v>267.194885</v>
      </c>
      <c r="K2827">
        <v>0.584291</v>
      </c>
      <c r="L2827">
        <f>((K2827-$D$13698)/($D$18-$D$13698))</f>
        <v>3.3460359441498999E-2</v>
      </c>
      <c r="M2827">
        <v>-5.5483999999999999E-2</v>
      </c>
    </row>
    <row r="2828" spans="1:13" x14ac:dyDescent="0.25">
      <c r="A2828">
        <v>2811</v>
      </c>
      <c r="B2828">
        <v>1405</v>
      </c>
      <c r="C2828">
        <v>142.049881</v>
      </c>
      <c r="D2828">
        <v>16.860196999999999</v>
      </c>
      <c r="E2828">
        <f t="shared" si="43"/>
        <v>0.9903099896771812</v>
      </c>
      <c r="F2828">
        <v>-3.8593000000000002E-2</v>
      </c>
      <c r="H2828">
        <v>5747</v>
      </c>
      <c r="I2828">
        <v>2873</v>
      </c>
      <c r="J2828">
        <v>267.242188</v>
      </c>
      <c r="K2828">
        <v>0.58383399999999996</v>
      </c>
      <c r="L2828">
        <f>((K2828-$D$13698)/($D$18-$D$13698))</f>
        <v>3.3433492717089452E-2</v>
      </c>
      <c r="M2828">
        <v>-5.5463999999999999E-2</v>
      </c>
    </row>
    <row r="2829" spans="1:13" x14ac:dyDescent="0.25">
      <c r="A2829">
        <v>2812</v>
      </c>
      <c r="B2829">
        <v>1405.5</v>
      </c>
      <c r="C2829">
        <v>142.09371999999999</v>
      </c>
      <c r="D2829">
        <v>16.859859</v>
      </c>
      <c r="E2829">
        <f t="shared" si="43"/>
        <v>0.99029011888319785</v>
      </c>
      <c r="F2829">
        <v>-3.8719999999999997E-2</v>
      </c>
      <c r="H2829">
        <v>5748</v>
      </c>
      <c r="I2829">
        <v>2873.5</v>
      </c>
      <c r="J2829">
        <v>267.28903200000002</v>
      </c>
      <c r="K2829">
        <v>0.58337499999999998</v>
      </c>
      <c r="L2829">
        <f>((K2829-$D$13698)/($D$18-$D$13698))</f>
        <v>3.340650841401728E-2</v>
      </c>
      <c r="M2829">
        <v>-5.5444E-2</v>
      </c>
    </row>
    <row r="2830" spans="1:13" x14ac:dyDescent="0.25">
      <c r="A2830">
        <v>2813</v>
      </c>
      <c r="B2830">
        <v>1406</v>
      </c>
      <c r="C2830">
        <v>142.133453</v>
      </c>
      <c r="D2830">
        <v>16.859521999999998</v>
      </c>
      <c r="E2830">
        <f t="shared" si="43"/>
        <v>0.99027030687854567</v>
      </c>
      <c r="F2830">
        <v>-3.8842000000000002E-2</v>
      </c>
      <c r="H2830">
        <v>5749</v>
      </c>
      <c r="I2830">
        <v>2874</v>
      </c>
      <c r="J2830">
        <v>267.33218399999998</v>
      </c>
      <c r="K2830">
        <v>0.58291199999999999</v>
      </c>
      <c r="L2830">
        <f>((K2830-$D$13698)/($D$18-$D$13698))</f>
        <v>3.3379288953619857E-2</v>
      </c>
      <c r="M2830">
        <v>-5.5423E-2</v>
      </c>
    </row>
    <row r="2831" spans="1:13" x14ac:dyDescent="0.25">
      <c r="A2831">
        <v>2814</v>
      </c>
      <c r="B2831">
        <v>1406.5</v>
      </c>
      <c r="C2831">
        <v>142.17300399999999</v>
      </c>
      <c r="D2831">
        <v>16.859188</v>
      </c>
      <c r="E2831">
        <f t="shared" si="43"/>
        <v>0.99025067124188748</v>
      </c>
      <c r="F2831">
        <v>-3.8961999999999997E-2</v>
      </c>
      <c r="H2831">
        <v>5750</v>
      </c>
      <c r="I2831">
        <v>2874.5</v>
      </c>
      <c r="J2831">
        <v>267.37017800000001</v>
      </c>
      <c r="K2831">
        <v>0.58244799999999997</v>
      </c>
      <c r="L2831">
        <f>((K2831-$D$13698)/($D$18-$D$13698))</f>
        <v>3.3352010703891127E-2</v>
      </c>
      <c r="M2831">
        <v>-5.5400999999999999E-2</v>
      </c>
    </row>
    <row r="2832" spans="1:13" x14ac:dyDescent="0.25">
      <c r="A2832">
        <v>2815</v>
      </c>
      <c r="B2832">
        <v>1407</v>
      </c>
      <c r="C2832">
        <v>142.21560700000001</v>
      </c>
      <c r="D2832">
        <v>16.858857</v>
      </c>
      <c r="E2832">
        <f t="shared" si="43"/>
        <v>0.99023121197322328</v>
      </c>
      <c r="F2832">
        <v>-3.9079000000000003E-2</v>
      </c>
      <c r="H2832">
        <v>5751</v>
      </c>
      <c r="I2832">
        <v>2875</v>
      </c>
      <c r="J2832">
        <v>267.40689099999997</v>
      </c>
      <c r="K2832">
        <v>0.58198000000000005</v>
      </c>
      <c r="L2832">
        <f>((K2832-$D$13698)/($D$18-$D$13698))</f>
        <v>3.3324497296837154E-2</v>
      </c>
      <c r="M2832">
        <v>-5.5377999999999997E-2</v>
      </c>
    </row>
    <row r="2833" spans="1:13" x14ac:dyDescent="0.25">
      <c r="A2833">
        <v>2816</v>
      </c>
      <c r="B2833">
        <v>1407.5</v>
      </c>
      <c r="C2833">
        <v>142.25915499999999</v>
      </c>
      <c r="D2833">
        <v>16.858536999999998</v>
      </c>
      <c r="E2833">
        <f t="shared" si="43"/>
        <v>0.9902123993872034</v>
      </c>
      <c r="F2833">
        <v>-3.9192999999999999E-2</v>
      </c>
      <c r="H2833">
        <v>5752</v>
      </c>
      <c r="I2833">
        <v>2875.5</v>
      </c>
      <c r="J2833">
        <v>267.443848</v>
      </c>
      <c r="K2833">
        <v>0.58150899999999994</v>
      </c>
      <c r="L2833">
        <f>((K2833-$D$13698)/($D$18-$D$13698))</f>
        <v>3.3296807521789235E-2</v>
      </c>
      <c r="M2833">
        <v>-5.5355000000000001E-2</v>
      </c>
    </row>
    <row r="2834" spans="1:13" x14ac:dyDescent="0.25">
      <c r="A2834">
        <v>2817</v>
      </c>
      <c r="B2834">
        <v>1408</v>
      </c>
      <c r="C2834">
        <v>142.30767800000001</v>
      </c>
      <c r="D2834">
        <v>16.858215999999999</v>
      </c>
      <c r="E2834">
        <f t="shared" si="43"/>
        <v>0.99019352801185223</v>
      </c>
      <c r="F2834">
        <v>-3.9307000000000002E-2</v>
      </c>
      <c r="H2834">
        <v>5753</v>
      </c>
      <c r="I2834">
        <v>2876</v>
      </c>
      <c r="J2834">
        <v>267.48126200000002</v>
      </c>
      <c r="K2834">
        <v>0.58103900000000008</v>
      </c>
      <c r="L2834">
        <f>((K2834-$D$13698)/($D$18-$D$13698))</f>
        <v>3.3269176536072635E-2</v>
      </c>
      <c r="M2834">
        <v>-5.5329000000000003E-2</v>
      </c>
    </row>
    <row r="2835" spans="1:13" x14ac:dyDescent="0.25">
      <c r="A2835">
        <v>2818</v>
      </c>
      <c r="B2835">
        <v>1408.5</v>
      </c>
      <c r="C2835">
        <v>142.361435</v>
      </c>
      <c r="D2835">
        <v>16.857900999999998</v>
      </c>
      <c r="E2835">
        <f t="shared" ref="E2835:E2898" si="44">((D2835-$D$13698)/($D$18-$D$13698))</f>
        <v>0.99017500937248903</v>
      </c>
      <c r="F2835">
        <v>-3.9419000000000003E-2</v>
      </c>
      <c r="H2835">
        <v>5754</v>
      </c>
      <c r="I2835">
        <v>2876.5</v>
      </c>
      <c r="J2835">
        <v>267.52081299999998</v>
      </c>
      <c r="K2835">
        <v>0.580565</v>
      </c>
      <c r="L2835">
        <f>((K2835-$D$13698)/($D$18-$D$13698))</f>
        <v>3.3241310393030785E-2</v>
      </c>
      <c r="M2835">
        <v>-5.5302999999999998E-2</v>
      </c>
    </row>
    <row r="2836" spans="1:13" x14ac:dyDescent="0.25">
      <c r="A2836">
        <v>2819</v>
      </c>
      <c r="B2836">
        <v>1409</v>
      </c>
      <c r="C2836">
        <v>142.41847200000001</v>
      </c>
      <c r="D2836">
        <v>16.857582000000001</v>
      </c>
      <c r="E2836">
        <f t="shared" si="44"/>
        <v>0.99015625557580067</v>
      </c>
      <c r="F2836">
        <v>-3.9530000000000003E-2</v>
      </c>
      <c r="H2836">
        <v>2936</v>
      </c>
      <c r="I2836">
        <v>1467.5</v>
      </c>
      <c r="J2836">
        <v>147.69876099999999</v>
      </c>
      <c r="K2836">
        <v>16.811857999999997</v>
      </c>
      <c r="L2836">
        <f>((K2836-$D$13698)/($D$18-$D$13698))</f>
        <v>0.98746817219089411</v>
      </c>
      <c r="M2836">
        <v>-5.5275999999999999E-2</v>
      </c>
    </row>
    <row r="2837" spans="1:13" x14ac:dyDescent="0.25">
      <c r="A2837">
        <v>2820</v>
      </c>
      <c r="B2837">
        <v>1409.5</v>
      </c>
      <c r="C2837">
        <v>142.476822</v>
      </c>
      <c r="D2837">
        <v>16.857264000000001</v>
      </c>
      <c r="E2837">
        <f t="shared" si="44"/>
        <v>0.99013756056844349</v>
      </c>
      <c r="F2837">
        <v>-3.9641000000000003E-2</v>
      </c>
      <c r="H2837">
        <v>5755</v>
      </c>
      <c r="I2837">
        <v>2877</v>
      </c>
      <c r="J2837">
        <v>267.56381199999998</v>
      </c>
      <c r="K2837">
        <v>0.580094</v>
      </c>
      <c r="L2837">
        <f>((K2837-$D$13698)/($D$18-$D$13698))</f>
        <v>3.3213620617982866E-2</v>
      </c>
      <c r="M2837">
        <v>-5.5274999999999998E-2</v>
      </c>
    </row>
    <row r="2838" spans="1:13" x14ac:dyDescent="0.25">
      <c r="A2838">
        <v>2821</v>
      </c>
      <c r="B2838">
        <v>1410</v>
      </c>
      <c r="C2838">
        <v>142.53504899999999</v>
      </c>
      <c r="D2838">
        <v>16.856929000000001</v>
      </c>
      <c r="E2838">
        <f t="shared" si="44"/>
        <v>0.99011786614245401</v>
      </c>
      <c r="F2838">
        <v>-3.9751000000000002E-2</v>
      </c>
      <c r="H2838">
        <v>5756</v>
      </c>
      <c r="I2838">
        <v>2877.5</v>
      </c>
      <c r="J2838">
        <v>267.60797100000002</v>
      </c>
      <c r="K2838">
        <v>0.57962099999999994</v>
      </c>
      <c r="L2838">
        <f>((K2838-$D$13698)/($D$18-$D$13698))</f>
        <v>3.3185813264272328E-2</v>
      </c>
      <c r="M2838">
        <v>-5.5246000000000003E-2</v>
      </c>
    </row>
    <row r="2839" spans="1:13" x14ac:dyDescent="0.25">
      <c r="A2839">
        <v>2822</v>
      </c>
      <c r="B2839">
        <v>1410.5</v>
      </c>
      <c r="C2839">
        <v>142.59049999999999</v>
      </c>
      <c r="D2839">
        <v>16.856591999999999</v>
      </c>
      <c r="E2839">
        <f t="shared" si="44"/>
        <v>0.99009805413780172</v>
      </c>
      <c r="F2839">
        <v>-3.9861000000000001E-2</v>
      </c>
      <c r="H2839">
        <v>5757</v>
      </c>
      <c r="I2839">
        <v>2878</v>
      </c>
      <c r="J2839">
        <v>267.65200800000002</v>
      </c>
      <c r="K2839">
        <v>0.57914500000000002</v>
      </c>
      <c r="L2839">
        <f>((K2839-$D$13698)/($D$18-$D$13698))</f>
        <v>3.3157829542567858E-2</v>
      </c>
      <c r="M2839">
        <v>-5.5216000000000001E-2</v>
      </c>
    </row>
    <row r="2840" spans="1:13" x14ac:dyDescent="0.25">
      <c r="A2840">
        <v>2823</v>
      </c>
      <c r="B2840">
        <v>1411</v>
      </c>
      <c r="C2840">
        <v>142.64181500000001</v>
      </c>
      <c r="D2840">
        <v>16.856241000000001</v>
      </c>
      <c r="E2840">
        <f t="shared" si="44"/>
        <v>0.99007741908251135</v>
      </c>
      <c r="F2840">
        <v>-3.9971E-2</v>
      </c>
      <c r="H2840">
        <v>5758</v>
      </c>
      <c r="I2840">
        <v>2878.5</v>
      </c>
      <c r="J2840">
        <v>267.69595299999997</v>
      </c>
      <c r="K2840">
        <v>0.57867000000000002</v>
      </c>
      <c r="L2840">
        <f>((K2840-$D$13698)/($D$18-$D$13698))</f>
        <v>3.3129904610194695E-2</v>
      </c>
      <c r="M2840">
        <v>-5.5183999999999997E-2</v>
      </c>
    </row>
    <row r="2841" spans="1:13" x14ac:dyDescent="0.25">
      <c r="A2841">
        <v>2824</v>
      </c>
      <c r="B2841">
        <v>1411.5</v>
      </c>
      <c r="C2841">
        <v>142.68985000000001</v>
      </c>
      <c r="D2841">
        <v>16.855882999999999</v>
      </c>
      <c r="E2841">
        <f t="shared" si="44"/>
        <v>0.99005637250190159</v>
      </c>
      <c r="F2841">
        <v>-4.0079999999999998E-2</v>
      </c>
      <c r="H2841">
        <v>5759</v>
      </c>
      <c r="I2841">
        <v>2879</v>
      </c>
      <c r="J2841">
        <v>267.73657200000002</v>
      </c>
      <c r="K2841">
        <v>0.57819399999999999</v>
      </c>
      <c r="L2841">
        <f>((K2841-$D$13698)/($D$18-$D$13698))</f>
        <v>3.3101920888490219E-2</v>
      </c>
      <c r="M2841">
        <v>-5.5150999999999999E-2</v>
      </c>
    </row>
    <row r="2842" spans="1:13" x14ac:dyDescent="0.25">
      <c r="A2842">
        <v>2825</v>
      </c>
      <c r="B2842">
        <v>1412</v>
      </c>
      <c r="C2842">
        <v>142.73361199999999</v>
      </c>
      <c r="D2842">
        <v>16.855508999999998</v>
      </c>
      <c r="E2842">
        <f t="shared" si="44"/>
        <v>0.99003438529199084</v>
      </c>
      <c r="F2842">
        <v>-4.0189000000000002E-2</v>
      </c>
      <c r="H2842">
        <v>5760</v>
      </c>
      <c r="I2842">
        <v>2879.5</v>
      </c>
      <c r="J2842">
        <v>267.77365099999997</v>
      </c>
      <c r="K2842">
        <v>0.57772099999999993</v>
      </c>
      <c r="L2842">
        <f>((K2842-$D$13698)/($D$18-$D$13698))</f>
        <v>3.3074113534779674E-2</v>
      </c>
      <c r="M2842">
        <v>-5.5118E-2</v>
      </c>
    </row>
    <row r="2843" spans="1:13" x14ac:dyDescent="0.25">
      <c r="A2843">
        <v>2826</v>
      </c>
      <c r="B2843">
        <v>1412.5</v>
      </c>
      <c r="C2843">
        <v>142.77383399999999</v>
      </c>
      <c r="D2843">
        <v>16.855134</v>
      </c>
      <c r="E2843">
        <f t="shared" si="44"/>
        <v>0.99001233929274901</v>
      </c>
      <c r="F2843">
        <v>-4.0296999999999999E-2</v>
      </c>
      <c r="H2843">
        <v>5761</v>
      </c>
      <c r="I2843">
        <v>2880</v>
      </c>
      <c r="J2843">
        <v>267.80807499999997</v>
      </c>
      <c r="K2843">
        <v>0.57725000000000004</v>
      </c>
      <c r="L2843">
        <f>((K2843-$D$13698)/($D$18-$D$13698))</f>
        <v>3.3046423759731769E-2</v>
      </c>
      <c r="M2843">
        <v>-5.5084000000000001E-2</v>
      </c>
    </row>
    <row r="2844" spans="1:13" x14ac:dyDescent="0.25">
      <c r="A2844">
        <v>2827</v>
      </c>
      <c r="B2844">
        <v>1413</v>
      </c>
      <c r="C2844">
        <v>142.81353799999999</v>
      </c>
      <c r="D2844">
        <v>16.854752000000001</v>
      </c>
      <c r="E2844">
        <f t="shared" si="44"/>
        <v>0.98998988176818792</v>
      </c>
      <c r="F2844">
        <v>-4.0404000000000002E-2</v>
      </c>
      <c r="H2844">
        <v>5762</v>
      </c>
      <c r="I2844">
        <v>2880.5</v>
      </c>
      <c r="J2844">
        <v>267.84500100000002</v>
      </c>
      <c r="K2844">
        <v>0.57677500000000004</v>
      </c>
      <c r="L2844">
        <f>((K2844-$D$13698)/($D$18-$D$13698))</f>
        <v>3.3018498827358606E-2</v>
      </c>
      <c r="M2844">
        <v>-5.5049000000000001E-2</v>
      </c>
    </row>
    <row r="2845" spans="1:13" x14ac:dyDescent="0.25">
      <c r="A2845">
        <v>2828</v>
      </c>
      <c r="B2845">
        <v>1413.5</v>
      </c>
      <c r="C2845">
        <v>142.85467499999999</v>
      </c>
      <c r="D2845">
        <v>16.854365999999999</v>
      </c>
      <c r="E2845">
        <f t="shared" si="44"/>
        <v>0.98996718908630144</v>
      </c>
      <c r="F2845">
        <v>-4.0509000000000003E-2</v>
      </c>
      <c r="H2845">
        <v>2935</v>
      </c>
      <c r="I2845">
        <v>1467</v>
      </c>
      <c r="J2845">
        <v>147.66629</v>
      </c>
      <c r="K2845">
        <v>16.812380000000001</v>
      </c>
      <c r="L2845">
        <f>((K2845-$D$13698)/($D$18-$D$13698))</f>
        <v>0.98749886022183919</v>
      </c>
      <c r="M2845">
        <v>-5.5038999999999998E-2</v>
      </c>
    </row>
    <row r="2846" spans="1:13" x14ac:dyDescent="0.25">
      <c r="A2846">
        <v>2829</v>
      </c>
      <c r="B2846">
        <v>1414</v>
      </c>
      <c r="C2846">
        <v>142.900147</v>
      </c>
      <c r="D2846">
        <v>16.853982000000002</v>
      </c>
      <c r="E2846">
        <f t="shared" si="44"/>
        <v>0.98994461398307776</v>
      </c>
      <c r="F2846">
        <v>-4.0612000000000002E-2</v>
      </c>
      <c r="H2846">
        <v>5763</v>
      </c>
      <c r="I2846">
        <v>2881</v>
      </c>
      <c r="J2846">
        <v>267.88287400000002</v>
      </c>
      <c r="K2846">
        <v>0.57630599999999998</v>
      </c>
      <c r="L2846">
        <f>((K2846-$D$13698)/($D$18-$D$13698))</f>
        <v>3.2990926630973312E-2</v>
      </c>
      <c r="M2846">
        <v>-5.5015000000000001E-2</v>
      </c>
    </row>
    <row r="2847" spans="1:13" x14ac:dyDescent="0.25">
      <c r="A2847">
        <v>2830</v>
      </c>
      <c r="B2847">
        <v>1414.5</v>
      </c>
      <c r="C2847">
        <v>142.94679300000001</v>
      </c>
      <c r="D2847">
        <v>16.853601999999999</v>
      </c>
      <c r="E2847">
        <f t="shared" si="44"/>
        <v>0.98992227403717903</v>
      </c>
      <c r="F2847">
        <v>-4.0712999999999999E-2</v>
      </c>
      <c r="H2847">
        <v>5764</v>
      </c>
      <c r="I2847">
        <v>2881.5</v>
      </c>
      <c r="J2847">
        <v>267.92309599999999</v>
      </c>
      <c r="K2847">
        <v>0.57583399999999996</v>
      </c>
      <c r="L2847">
        <f>((K2847-$D$13698)/($D$18-$D$13698))</f>
        <v>3.296317806659408E-2</v>
      </c>
      <c r="M2847">
        <v>-5.4980000000000001E-2</v>
      </c>
    </row>
    <row r="2848" spans="1:13" x14ac:dyDescent="0.25">
      <c r="A2848">
        <v>2831</v>
      </c>
      <c r="B2848">
        <v>1415</v>
      </c>
      <c r="C2848">
        <v>142.99636799999999</v>
      </c>
      <c r="D2848">
        <v>16.853225999999999</v>
      </c>
      <c r="E2848">
        <f t="shared" si="44"/>
        <v>0.9899001692486058</v>
      </c>
      <c r="F2848">
        <v>-4.0811E-2</v>
      </c>
      <c r="H2848">
        <v>5765</v>
      </c>
      <c r="I2848">
        <v>2882</v>
      </c>
      <c r="J2848">
        <v>267.96881100000002</v>
      </c>
      <c r="K2848">
        <v>0.57536599999999993</v>
      </c>
      <c r="L2848">
        <f>((K2848-$D$13698)/($D$18-$D$13698))</f>
        <v>3.29356646595401E-2</v>
      </c>
      <c r="M2848">
        <v>-5.4946000000000002E-2</v>
      </c>
    </row>
    <row r="2849" spans="1:13" x14ac:dyDescent="0.25">
      <c r="A2849">
        <v>2832</v>
      </c>
      <c r="B2849">
        <v>1415.5</v>
      </c>
      <c r="C2849">
        <v>143.04835499999999</v>
      </c>
      <c r="D2849">
        <v>16.85285</v>
      </c>
      <c r="E2849">
        <f t="shared" si="44"/>
        <v>0.98987806446003257</v>
      </c>
      <c r="F2849">
        <v>-4.0906999999999999E-2</v>
      </c>
      <c r="H2849">
        <v>5766</v>
      </c>
      <c r="I2849">
        <v>2882.5</v>
      </c>
      <c r="J2849">
        <v>268.014343</v>
      </c>
      <c r="K2849">
        <v>0.57489500000000004</v>
      </c>
      <c r="L2849">
        <f>((K2849-$D$13698)/($D$18-$D$13698))</f>
        <v>3.2907974884492194E-2</v>
      </c>
      <c r="M2849">
        <v>-5.4912000000000002E-2</v>
      </c>
    </row>
    <row r="2850" spans="1:13" x14ac:dyDescent="0.25">
      <c r="A2850">
        <v>2833</v>
      </c>
      <c r="B2850">
        <v>1416</v>
      </c>
      <c r="C2850">
        <v>143.100876</v>
      </c>
      <c r="D2850">
        <v>16.852478000000001</v>
      </c>
      <c r="E2850">
        <f t="shared" si="44"/>
        <v>0.98985619482878462</v>
      </c>
      <c r="F2850">
        <v>-4.1001999999999997E-2</v>
      </c>
      <c r="H2850">
        <v>5767</v>
      </c>
      <c r="I2850">
        <v>2883</v>
      </c>
      <c r="J2850">
        <v>268.06271400000003</v>
      </c>
      <c r="K2850">
        <v>0.57442699999999991</v>
      </c>
      <c r="L2850">
        <f>((K2850-$D$13698)/($D$18-$D$13698))</f>
        <v>3.2880461477438207E-2</v>
      </c>
      <c r="M2850">
        <v>-5.4878000000000003E-2</v>
      </c>
    </row>
    <row r="2851" spans="1:13" x14ac:dyDescent="0.25">
      <c r="A2851">
        <v>2834</v>
      </c>
      <c r="B2851">
        <v>1416.5</v>
      </c>
      <c r="C2851">
        <v>143.152939</v>
      </c>
      <c r="D2851">
        <v>16.85211</v>
      </c>
      <c r="E2851">
        <f t="shared" si="44"/>
        <v>0.98983456035486173</v>
      </c>
      <c r="F2851">
        <v>-4.1093999999999999E-2</v>
      </c>
      <c r="H2851">
        <v>5768</v>
      </c>
      <c r="I2851">
        <v>2883.5</v>
      </c>
      <c r="J2851">
        <v>268.11099200000001</v>
      </c>
      <c r="K2851">
        <v>0.57395700000000005</v>
      </c>
      <c r="L2851">
        <f>((K2851-$D$13698)/($D$18-$D$13698))</f>
        <v>3.2852830491721614E-2</v>
      </c>
      <c r="M2851">
        <v>-5.4844999999999998E-2</v>
      </c>
    </row>
    <row r="2852" spans="1:13" x14ac:dyDescent="0.25">
      <c r="A2852">
        <v>2835</v>
      </c>
      <c r="B2852">
        <v>1417</v>
      </c>
      <c r="C2852">
        <v>143.20159899999999</v>
      </c>
      <c r="D2852">
        <v>16.851745999999999</v>
      </c>
      <c r="E2852">
        <f t="shared" si="44"/>
        <v>0.98981316103826411</v>
      </c>
      <c r="F2852">
        <v>-4.1184999999999999E-2</v>
      </c>
      <c r="H2852">
        <v>5769</v>
      </c>
      <c r="I2852">
        <v>2884</v>
      </c>
      <c r="J2852">
        <v>268.15817299999998</v>
      </c>
      <c r="K2852">
        <v>0.57348500000000002</v>
      </c>
      <c r="L2852">
        <f>((K2852-$D$13698)/($D$18-$D$13698))</f>
        <v>3.2825081927342382E-2</v>
      </c>
      <c r="M2852">
        <v>-5.4812E-2</v>
      </c>
    </row>
    <row r="2853" spans="1:13" x14ac:dyDescent="0.25">
      <c r="A2853">
        <v>2836</v>
      </c>
      <c r="B2853">
        <v>1417.5</v>
      </c>
      <c r="C2853">
        <v>143.24764999999999</v>
      </c>
      <c r="D2853">
        <v>16.851383000000002</v>
      </c>
      <c r="E2853">
        <f t="shared" si="44"/>
        <v>0.98979182051099812</v>
      </c>
      <c r="F2853">
        <v>-4.1274999999999999E-2</v>
      </c>
      <c r="H2853">
        <v>2934</v>
      </c>
      <c r="I2853">
        <v>1466.5</v>
      </c>
      <c r="J2853">
        <v>147.62631200000001</v>
      </c>
      <c r="K2853">
        <v>16.812871999999999</v>
      </c>
      <c r="L2853">
        <f>((K2853-$D$13698)/($D$18-$D$13698))</f>
        <v>0.98752778457284451</v>
      </c>
      <c r="M2853">
        <v>-5.4802999999999998E-2</v>
      </c>
    </row>
    <row r="2854" spans="1:13" x14ac:dyDescent="0.25">
      <c r="A2854">
        <v>2837</v>
      </c>
      <c r="B2854">
        <v>1418</v>
      </c>
      <c r="C2854">
        <v>143.289444</v>
      </c>
      <c r="D2854">
        <v>16.851027999999999</v>
      </c>
      <c r="E2854">
        <f t="shared" si="44"/>
        <v>0.98977095029838225</v>
      </c>
      <c r="F2854">
        <v>-4.1363999999999998E-2</v>
      </c>
      <c r="H2854">
        <v>5770</v>
      </c>
      <c r="I2854">
        <v>2884.5</v>
      </c>
      <c r="J2854">
        <v>268.20391799999999</v>
      </c>
      <c r="K2854">
        <v>0.57301400000000002</v>
      </c>
      <c r="L2854">
        <f>((K2854-$D$13698)/($D$18-$D$13698))</f>
        <v>3.279739215229447E-2</v>
      </c>
      <c r="M2854">
        <v>-5.4780000000000002E-2</v>
      </c>
    </row>
    <row r="2855" spans="1:13" x14ac:dyDescent="0.25">
      <c r="A2855">
        <v>2838</v>
      </c>
      <c r="B2855">
        <v>1418.5</v>
      </c>
      <c r="C2855">
        <v>143.32925399999999</v>
      </c>
      <c r="D2855">
        <v>16.850673</v>
      </c>
      <c r="E2855">
        <f t="shared" si="44"/>
        <v>0.98975008008576659</v>
      </c>
      <c r="F2855">
        <v>-4.1451000000000002E-2</v>
      </c>
      <c r="H2855">
        <v>5771</v>
      </c>
      <c r="I2855">
        <v>2885</v>
      </c>
      <c r="J2855">
        <v>268.24700899999999</v>
      </c>
      <c r="K2855">
        <v>0.57254000000000005</v>
      </c>
      <c r="L2855">
        <f>((K2855-$D$13698)/($D$18-$D$13698))</f>
        <v>3.276952600925262E-2</v>
      </c>
      <c r="M2855">
        <v>-5.4748999999999999E-2</v>
      </c>
    </row>
    <row r="2856" spans="1:13" x14ac:dyDescent="0.25">
      <c r="A2856">
        <v>2839</v>
      </c>
      <c r="B2856">
        <v>1419</v>
      </c>
      <c r="C2856">
        <v>143.36605800000001</v>
      </c>
      <c r="D2856">
        <v>16.85032</v>
      </c>
      <c r="E2856">
        <f t="shared" si="44"/>
        <v>0.98972932745181341</v>
      </c>
      <c r="F2856">
        <v>-4.1537999999999999E-2</v>
      </c>
      <c r="H2856">
        <v>5772</v>
      </c>
      <c r="I2856">
        <v>2885.5</v>
      </c>
      <c r="J2856">
        <v>268.29061899999999</v>
      </c>
      <c r="K2856">
        <v>0.57206699999999999</v>
      </c>
      <c r="L2856">
        <f>((K2856-$D$13698)/($D$18-$D$13698))</f>
        <v>3.2741718655542075E-2</v>
      </c>
      <c r="M2856">
        <v>-5.4718999999999997E-2</v>
      </c>
    </row>
    <row r="2857" spans="1:13" x14ac:dyDescent="0.25">
      <c r="A2857">
        <v>2840</v>
      </c>
      <c r="B2857">
        <v>1419.5</v>
      </c>
      <c r="C2857">
        <v>143.40138200000001</v>
      </c>
      <c r="D2857">
        <v>16.849962999999999</v>
      </c>
      <c r="E2857">
        <f t="shared" si="44"/>
        <v>0.98970833966053495</v>
      </c>
      <c r="F2857">
        <v>-4.1625000000000002E-2</v>
      </c>
      <c r="H2857">
        <v>5773</v>
      </c>
      <c r="I2857">
        <v>2886</v>
      </c>
      <c r="J2857">
        <v>268.33209199999999</v>
      </c>
      <c r="K2857">
        <v>0.57159199999999999</v>
      </c>
      <c r="L2857">
        <f>((K2857-$D$13698)/($D$18-$D$13698))</f>
        <v>3.2713793723168912E-2</v>
      </c>
      <c r="M2857">
        <v>-5.4690000000000003E-2</v>
      </c>
    </row>
    <row r="2858" spans="1:13" x14ac:dyDescent="0.25">
      <c r="A2858">
        <v>2841</v>
      </c>
      <c r="B2858">
        <v>1420</v>
      </c>
      <c r="C2858">
        <v>143.43673699999999</v>
      </c>
      <c r="D2858">
        <v>16.849612</v>
      </c>
      <c r="E2858">
        <f t="shared" si="44"/>
        <v>0.98968770460524458</v>
      </c>
      <c r="F2858">
        <v>-4.1709999999999997E-2</v>
      </c>
      <c r="H2858">
        <v>5774</v>
      </c>
      <c r="I2858">
        <v>2886.5</v>
      </c>
      <c r="J2858">
        <v>268.37286399999999</v>
      </c>
      <c r="K2858">
        <v>0.57111800000000001</v>
      </c>
      <c r="L2858">
        <f>((K2858-$D$13698)/($D$18-$D$13698))</f>
        <v>3.2685927580127068E-2</v>
      </c>
      <c r="M2858">
        <v>-5.4661000000000001E-2</v>
      </c>
    </row>
    <row r="2859" spans="1:13" x14ac:dyDescent="0.25">
      <c r="A2859">
        <v>2842</v>
      </c>
      <c r="B2859">
        <v>1420.5</v>
      </c>
      <c r="C2859">
        <v>143.471237</v>
      </c>
      <c r="D2859">
        <v>16.849256999999998</v>
      </c>
      <c r="E2859">
        <f t="shared" si="44"/>
        <v>0.9896668343926287</v>
      </c>
      <c r="F2859">
        <v>-4.1796E-2</v>
      </c>
      <c r="H2859">
        <v>5775</v>
      </c>
      <c r="I2859">
        <v>2887</v>
      </c>
      <c r="J2859">
        <v>268.41091899999998</v>
      </c>
      <c r="K2859">
        <v>0.57064199999999998</v>
      </c>
      <c r="L2859">
        <f>((K2859-$D$13698)/($D$18-$D$13698))</f>
        <v>3.2657943858422592E-2</v>
      </c>
      <c r="M2859">
        <v>-5.4634000000000002E-2</v>
      </c>
    </row>
    <row r="2860" spans="1:13" x14ac:dyDescent="0.25">
      <c r="A2860">
        <v>2843</v>
      </c>
      <c r="B2860">
        <v>1421</v>
      </c>
      <c r="C2860">
        <v>143.50590500000001</v>
      </c>
      <c r="D2860">
        <v>16.848907000000001</v>
      </c>
      <c r="E2860">
        <f t="shared" si="44"/>
        <v>0.98964625812666973</v>
      </c>
      <c r="F2860">
        <v>-4.1881000000000002E-2</v>
      </c>
      <c r="H2860">
        <v>5776</v>
      </c>
      <c r="I2860">
        <v>2887.5</v>
      </c>
      <c r="J2860">
        <v>268.44641100000001</v>
      </c>
      <c r="K2860">
        <v>0.57017099999999998</v>
      </c>
      <c r="L2860">
        <f>((K2860-$D$13698)/($D$18-$D$13698))</f>
        <v>3.2630254083374673E-2</v>
      </c>
      <c r="M2860">
        <v>-5.4607000000000003E-2</v>
      </c>
    </row>
    <row r="2861" spans="1:13" x14ac:dyDescent="0.25">
      <c r="A2861">
        <v>2844</v>
      </c>
      <c r="B2861">
        <v>1421.5</v>
      </c>
      <c r="C2861">
        <v>143.538849</v>
      </c>
      <c r="D2861">
        <v>16.848552999999999</v>
      </c>
      <c r="E2861">
        <f t="shared" si="44"/>
        <v>0.98962544670338515</v>
      </c>
      <c r="F2861">
        <v>-4.1966000000000003E-2</v>
      </c>
      <c r="H2861">
        <v>5777</v>
      </c>
      <c r="I2861">
        <v>2888</v>
      </c>
      <c r="J2861">
        <v>268.479736</v>
      </c>
      <c r="K2861">
        <v>0.569693</v>
      </c>
      <c r="L2861">
        <f>((K2861-$D$13698)/($D$18-$D$13698))</f>
        <v>3.2602152783007578E-2</v>
      </c>
      <c r="M2861">
        <v>-5.4581999999999999E-2</v>
      </c>
    </row>
    <row r="2862" spans="1:13" x14ac:dyDescent="0.25">
      <c r="A2862">
        <v>2845</v>
      </c>
      <c r="B2862">
        <v>1422</v>
      </c>
      <c r="C2862">
        <v>143.574127</v>
      </c>
      <c r="D2862">
        <v>16.848196000000002</v>
      </c>
      <c r="E2862">
        <f t="shared" si="44"/>
        <v>0.98960445891210702</v>
      </c>
      <c r="F2862">
        <v>-4.2051999999999999E-2</v>
      </c>
      <c r="H2862">
        <v>2933</v>
      </c>
      <c r="I2862">
        <v>1466</v>
      </c>
      <c r="J2862">
        <v>147.57998699999999</v>
      </c>
      <c r="K2862">
        <v>16.813338999999999</v>
      </c>
      <c r="L2862">
        <f>((K2862-$D$13698)/($D$18-$D$13698))</f>
        <v>0.9875552391905672</v>
      </c>
      <c r="M2862">
        <v>-5.4568999999999999E-2</v>
      </c>
    </row>
    <row r="2863" spans="1:13" x14ac:dyDescent="0.25">
      <c r="A2863">
        <v>2846</v>
      </c>
      <c r="B2863">
        <v>1422.5</v>
      </c>
      <c r="C2863">
        <v>143.61196899999999</v>
      </c>
      <c r="D2863">
        <v>16.847825999999998</v>
      </c>
      <c r="E2863">
        <f t="shared" si="44"/>
        <v>0.98958270685952132</v>
      </c>
      <c r="F2863">
        <v>-4.2138000000000002E-2</v>
      </c>
      <c r="H2863">
        <v>5778</v>
      </c>
      <c r="I2863">
        <v>2888.5</v>
      </c>
      <c r="J2863">
        <v>268.51464800000002</v>
      </c>
      <c r="K2863">
        <v>0.56922300000000003</v>
      </c>
      <c r="L2863">
        <f>((K2863-$D$13698)/($D$18-$D$13698))</f>
        <v>3.2574521797290978E-2</v>
      </c>
      <c r="M2863">
        <v>-5.4556E-2</v>
      </c>
    </row>
    <row r="2864" spans="1:13" x14ac:dyDescent="0.25">
      <c r="A2864">
        <v>2847</v>
      </c>
      <c r="B2864">
        <v>1423</v>
      </c>
      <c r="C2864">
        <v>143.65744000000001</v>
      </c>
      <c r="D2864">
        <v>16.847449000000001</v>
      </c>
      <c r="E2864">
        <f t="shared" si="44"/>
        <v>0.98956054328161691</v>
      </c>
      <c r="F2864">
        <v>-4.2224999999999999E-2</v>
      </c>
      <c r="H2864">
        <v>5779</v>
      </c>
      <c r="I2864">
        <v>2889</v>
      </c>
      <c r="J2864">
        <v>268.55163599999997</v>
      </c>
      <c r="K2864">
        <v>0.56875000000000009</v>
      </c>
      <c r="L2864">
        <f>((K2864-$D$13698)/($D$18-$D$13698))</f>
        <v>3.2546714443580441E-2</v>
      </c>
      <c r="M2864">
        <v>-5.4531000000000003E-2</v>
      </c>
    </row>
    <row r="2865" spans="1:13" x14ac:dyDescent="0.25">
      <c r="A2865">
        <v>2848</v>
      </c>
      <c r="B2865">
        <v>1423.5</v>
      </c>
      <c r="C2865">
        <v>143.70846599999999</v>
      </c>
      <c r="D2865">
        <v>16.847069000000001</v>
      </c>
      <c r="E2865">
        <f t="shared" si="44"/>
        <v>0.9895382033357184</v>
      </c>
      <c r="F2865">
        <v>-4.2312000000000002E-2</v>
      </c>
      <c r="H2865">
        <v>5780</v>
      </c>
      <c r="I2865">
        <v>2889.5</v>
      </c>
      <c r="J2865">
        <v>268.59396400000003</v>
      </c>
      <c r="K2865">
        <v>0.56828299999999998</v>
      </c>
      <c r="L2865">
        <f>((K2865-$D$13698)/($D$18-$D$13698))</f>
        <v>3.2519259825857766E-2</v>
      </c>
      <c r="M2865">
        <v>-5.4505999999999999E-2</v>
      </c>
    </row>
    <row r="2866" spans="1:13" x14ac:dyDescent="0.25">
      <c r="A2866">
        <v>2849</v>
      </c>
      <c r="B2866">
        <v>1424</v>
      </c>
      <c r="C2866">
        <v>143.76554899999999</v>
      </c>
      <c r="D2866">
        <v>16.846686999999999</v>
      </c>
      <c r="E2866">
        <f t="shared" si="44"/>
        <v>0.9895157458111572</v>
      </c>
      <c r="F2866">
        <v>-4.2398999999999999E-2</v>
      </c>
      <c r="H2866">
        <v>5781</v>
      </c>
      <c r="I2866">
        <v>2890</v>
      </c>
      <c r="J2866">
        <v>268.63949600000001</v>
      </c>
      <c r="K2866">
        <v>0.56781799999999993</v>
      </c>
      <c r="L2866">
        <f>((K2866-$D$13698)/($D$18-$D$13698))</f>
        <v>3.2491922786797724E-2</v>
      </c>
      <c r="M2866">
        <v>-5.4481000000000002E-2</v>
      </c>
    </row>
    <row r="2867" spans="1:13" x14ac:dyDescent="0.25">
      <c r="A2867">
        <v>2850</v>
      </c>
      <c r="B2867">
        <v>1424.5</v>
      </c>
      <c r="C2867">
        <v>143.82556199999999</v>
      </c>
      <c r="D2867">
        <v>16.846299999999999</v>
      </c>
      <c r="E2867">
        <f t="shared" si="44"/>
        <v>0.98949299433993942</v>
      </c>
      <c r="F2867">
        <v>-4.2486999999999997E-2</v>
      </c>
      <c r="H2867">
        <v>5782</v>
      </c>
      <c r="I2867">
        <v>2890.5</v>
      </c>
      <c r="J2867">
        <v>268.687927</v>
      </c>
      <c r="K2867">
        <v>0.56735400000000002</v>
      </c>
      <c r="L2867">
        <f>((K2867-$D$13698)/($D$18-$D$13698))</f>
        <v>3.2464644537068994E-2</v>
      </c>
      <c r="M2867">
        <v>-5.4455999999999997E-2</v>
      </c>
    </row>
    <row r="2868" spans="1:13" x14ac:dyDescent="0.25">
      <c r="A2868">
        <v>2851</v>
      </c>
      <c r="B2868">
        <v>1425</v>
      </c>
      <c r="C2868">
        <v>143.887024</v>
      </c>
      <c r="D2868">
        <v>16.845911999999998</v>
      </c>
      <c r="E2868">
        <f t="shared" si="44"/>
        <v>0.98947018407939036</v>
      </c>
      <c r="F2868">
        <v>-4.2575000000000002E-2</v>
      </c>
      <c r="H2868">
        <v>5783</v>
      </c>
      <c r="I2868">
        <v>2891</v>
      </c>
      <c r="J2868">
        <v>268.73464999999999</v>
      </c>
      <c r="K2868">
        <v>0.56689199999999995</v>
      </c>
      <c r="L2868">
        <f>((K2868-$D$13698)/($D$18-$D$13698))</f>
        <v>3.2437483866002884E-2</v>
      </c>
      <c r="M2868">
        <v>-5.4431E-2</v>
      </c>
    </row>
    <row r="2869" spans="1:13" x14ac:dyDescent="0.25">
      <c r="A2869">
        <v>2852</v>
      </c>
      <c r="B2869">
        <v>1425.5</v>
      </c>
      <c r="C2869">
        <v>143.94639599999999</v>
      </c>
      <c r="D2869">
        <v>16.845534000000001</v>
      </c>
      <c r="E2869">
        <f t="shared" si="44"/>
        <v>0.98944796171215466</v>
      </c>
      <c r="F2869">
        <v>-4.2661999999999999E-2</v>
      </c>
      <c r="H2869">
        <v>5784</v>
      </c>
      <c r="I2869">
        <v>2891.5</v>
      </c>
      <c r="J2869">
        <v>268.77639799999997</v>
      </c>
      <c r="K2869">
        <v>0.56643299999999996</v>
      </c>
      <c r="L2869">
        <f>((K2869-$D$13698)/($D$18-$D$13698))</f>
        <v>3.2410499562930711E-2</v>
      </c>
      <c r="M2869">
        <v>-5.4406000000000003E-2</v>
      </c>
    </row>
    <row r="2870" spans="1:13" x14ac:dyDescent="0.25">
      <c r="A2870">
        <v>2853</v>
      </c>
      <c r="B2870">
        <v>1426</v>
      </c>
      <c r="C2870">
        <v>143.999405</v>
      </c>
      <c r="D2870">
        <v>16.845157</v>
      </c>
      <c r="E2870">
        <f t="shared" si="44"/>
        <v>0.98942579813425002</v>
      </c>
      <c r="F2870">
        <v>-4.2748000000000001E-2</v>
      </c>
      <c r="H2870">
        <v>5785</v>
      </c>
      <c r="I2870">
        <v>2892</v>
      </c>
      <c r="J2870">
        <v>268.81549100000001</v>
      </c>
      <c r="K2870">
        <v>0.56597799999999998</v>
      </c>
      <c r="L2870">
        <f>((K2870-$D$13698)/($D$18-$D$13698))</f>
        <v>3.238375041718379E-2</v>
      </c>
      <c r="M2870">
        <v>-5.4378999999999997E-2</v>
      </c>
    </row>
    <row r="2871" spans="1:13" x14ac:dyDescent="0.25">
      <c r="A2871">
        <v>2854</v>
      </c>
      <c r="B2871">
        <v>1426.5</v>
      </c>
      <c r="C2871">
        <v>144.048721</v>
      </c>
      <c r="D2871">
        <v>16.844784000000001</v>
      </c>
      <c r="E2871">
        <f t="shared" si="44"/>
        <v>0.98940386971367067</v>
      </c>
      <c r="F2871">
        <v>-4.2833000000000003E-2</v>
      </c>
      <c r="H2871">
        <v>5786</v>
      </c>
      <c r="I2871">
        <v>2892.5</v>
      </c>
      <c r="J2871">
        <v>268.84930400000002</v>
      </c>
      <c r="K2871">
        <v>0.565523</v>
      </c>
      <c r="L2871">
        <f>((K2871-$D$13698)/($D$18-$D$13698))</f>
        <v>3.2357001271436869E-2</v>
      </c>
      <c r="M2871">
        <v>-5.4351999999999998E-2</v>
      </c>
    </row>
    <row r="2872" spans="1:13" x14ac:dyDescent="0.25">
      <c r="A2872">
        <v>2855</v>
      </c>
      <c r="B2872">
        <v>1427</v>
      </c>
      <c r="C2872">
        <v>144.09425400000001</v>
      </c>
      <c r="D2872">
        <v>16.844412999999999</v>
      </c>
      <c r="E2872">
        <f t="shared" si="44"/>
        <v>0.9893820588717539</v>
      </c>
      <c r="F2872">
        <v>-4.2916999999999997E-2</v>
      </c>
      <c r="H2872">
        <v>2932</v>
      </c>
      <c r="I2872">
        <v>1465.5</v>
      </c>
      <c r="J2872">
        <v>147.526917</v>
      </c>
      <c r="K2872">
        <v>16.813796</v>
      </c>
      <c r="L2872">
        <f>((K2872-$D$13698)/($D$18-$D$13698))</f>
        <v>0.98758210591497686</v>
      </c>
      <c r="M2872">
        <v>-5.4336000000000002E-2</v>
      </c>
    </row>
    <row r="2873" spans="1:13" x14ac:dyDescent="0.25">
      <c r="A2873">
        <v>2856</v>
      </c>
      <c r="B2873">
        <v>1427.5</v>
      </c>
      <c r="C2873">
        <v>144.136246</v>
      </c>
      <c r="D2873">
        <v>16.844051</v>
      </c>
      <c r="E2873">
        <f t="shared" si="44"/>
        <v>0.98936077713381898</v>
      </c>
      <c r="F2873">
        <v>-4.2999000000000002E-2</v>
      </c>
      <c r="H2873">
        <v>5787</v>
      </c>
      <c r="I2873">
        <v>2893</v>
      </c>
      <c r="J2873">
        <v>268.88360599999999</v>
      </c>
      <c r="K2873">
        <v>0.56507099999999999</v>
      </c>
      <c r="L2873">
        <f>((K2873-$D$13698)/($D$18-$D$13698))</f>
        <v>3.233042849368388E-2</v>
      </c>
      <c r="M2873">
        <v>-5.4324999999999998E-2</v>
      </c>
    </row>
    <row r="2874" spans="1:13" x14ac:dyDescent="0.25">
      <c r="A2874">
        <v>2857</v>
      </c>
      <c r="B2874">
        <v>1428</v>
      </c>
      <c r="C2874">
        <v>144.17952</v>
      </c>
      <c r="D2874">
        <v>16.843691</v>
      </c>
      <c r="E2874">
        <f t="shared" si="44"/>
        <v>0.98933961297454664</v>
      </c>
      <c r="F2874">
        <v>-4.3082000000000002E-2</v>
      </c>
      <c r="H2874">
        <v>5788</v>
      </c>
      <c r="I2874">
        <v>2893.5</v>
      </c>
      <c r="J2874">
        <v>268.92279100000002</v>
      </c>
      <c r="K2874">
        <v>0.56461700000000004</v>
      </c>
      <c r="L2874">
        <f>((K2874-$D$13698)/($D$18-$D$13698))</f>
        <v>3.2303738137268272E-2</v>
      </c>
      <c r="M2874">
        <v>-5.4295999999999997E-2</v>
      </c>
    </row>
    <row r="2875" spans="1:13" x14ac:dyDescent="0.25">
      <c r="A2875">
        <v>2858</v>
      </c>
      <c r="B2875">
        <v>1428.5</v>
      </c>
      <c r="C2875">
        <v>144.224762</v>
      </c>
      <c r="D2875">
        <v>16.843337999999999</v>
      </c>
      <c r="E2875">
        <f t="shared" si="44"/>
        <v>0.98931886034059358</v>
      </c>
      <c r="F2875">
        <v>-4.3164000000000001E-2</v>
      </c>
      <c r="H2875">
        <v>5789</v>
      </c>
      <c r="I2875">
        <v>2894</v>
      </c>
      <c r="J2875">
        <v>268.96441600000003</v>
      </c>
      <c r="K2875">
        <v>0.56416900000000003</v>
      </c>
      <c r="L2875">
        <f>((K2875-$D$13698)/($D$18-$D$13698))</f>
        <v>3.2277400516840526E-2</v>
      </c>
      <c r="M2875">
        <v>-5.4266000000000002E-2</v>
      </c>
    </row>
    <row r="2876" spans="1:13" x14ac:dyDescent="0.25">
      <c r="A2876">
        <v>2859</v>
      </c>
      <c r="B2876">
        <v>1429</v>
      </c>
      <c r="C2876">
        <v>144.270599</v>
      </c>
      <c r="D2876">
        <v>16.842981999999999</v>
      </c>
      <c r="E2876">
        <f t="shared" si="44"/>
        <v>0.98929793133864652</v>
      </c>
      <c r="F2876">
        <v>-4.3248000000000002E-2</v>
      </c>
      <c r="H2876">
        <v>5790</v>
      </c>
      <c r="I2876">
        <v>2894.5</v>
      </c>
      <c r="J2876">
        <v>269.010559</v>
      </c>
      <c r="K2876">
        <v>0.56371799999999994</v>
      </c>
      <c r="L2876">
        <f>((K2876-$D$13698)/($D$18-$D$13698))</f>
        <v>3.225088652841885E-2</v>
      </c>
      <c r="M2876">
        <v>-5.4235999999999999E-2</v>
      </c>
    </row>
    <row r="2877" spans="1:13" x14ac:dyDescent="0.25">
      <c r="A2877">
        <v>2860</v>
      </c>
      <c r="B2877">
        <v>1429.5</v>
      </c>
      <c r="C2877">
        <v>144.31578099999999</v>
      </c>
      <c r="D2877">
        <v>16.842625999999999</v>
      </c>
      <c r="E2877">
        <f t="shared" si="44"/>
        <v>0.98927700233669946</v>
      </c>
      <c r="F2877">
        <v>-4.3333000000000003E-2</v>
      </c>
      <c r="H2877">
        <v>5791</v>
      </c>
      <c r="I2877">
        <v>2895</v>
      </c>
      <c r="J2877">
        <v>269.05749500000002</v>
      </c>
      <c r="K2877">
        <v>0.56327199999999999</v>
      </c>
      <c r="L2877">
        <f>((K2877-$D$13698)/($D$18-$D$13698))</f>
        <v>3.222466648665373E-2</v>
      </c>
      <c r="M2877">
        <v>-5.4204000000000002E-2</v>
      </c>
    </row>
    <row r="2878" spans="1:13" x14ac:dyDescent="0.25">
      <c r="A2878">
        <v>2861</v>
      </c>
      <c r="B2878">
        <v>1430</v>
      </c>
      <c r="C2878">
        <v>144.361954</v>
      </c>
      <c r="D2878">
        <v>16.842268000000001</v>
      </c>
      <c r="E2878">
        <f t="shared" si="44"/>
        <v>0.98925595575608982</v>
      </c>
      <c r="F2878">
        <v>-4.342E-2</v>
      </c>
      <c r="H2878">
        <v>5792</v>
      </c>
      <c r="I2878">
        <v>2895.5</v>
      </c>
      <c r="J2878">
        <v>269.10522500000002</v>
      </c>
      <c r="K2878">
        <v>0.56282100000000002</v>
      </c>
      <c r="L2878">
        <f>((K2878-$D$13698)/($D$18-$D$13698))</f>
        <v>3.219815249823206E-2</v>
      </c>
      <c r="M2878">
        <v>-5.4171999999999998E-2</v>
      </c>
    </row>
    <row r="2879" spans="1:13" x14ac:dyDescent="0.25">
      <c r="A2879">
        <v>2862</v>
      </c>
      <c r="B2879">
        <v>1430.5</v>
      </c>
      <c r="C2879">
        <v>144.40699799999999</v>
      </c>
      <c r="D2879">
        <v>16.841926000000001</v>
      </c>
      <c r="E2879">
        <f t="shared" si="44"/>
        <v>0.98923584980478119</v>
      </c>
      <c r="F2879">
        <v>-4.3507999999999998E-2</v>
      </c>
      <c r="H2879">
        <v>5793</v>
      </c>
      <c r="I2879">
        <v>2896</v>
      </c>
      <c r="J2879">
        <v>269.14974999999998</v>
      </c>
      <c r="K2879">
        <v>0.56237800000000004</v>
      </c>
      <c r="L2879">
        <f>((K2879-$D$13698)/($D$18-$D$13698))</f>
        <v>3.2172108824460879E-2</v>
      </c>
      <c r="M2879">
        <v>-5.4137999999999999E-2</v>
      </c>
    </row>
    <row r="2880" spans="1:13" x14ac:dyDescent="0.25">
      <c r="A2880">
        <v>2863</v>
      </c>
      <c r="B2880">
        <v>1431</v>
      </c>
      <c r="C2880">
        <v>144.44821200000001</v>
      </c>
      <c r="D2880">
        <v>16.841581999999999</v>
      </c>
      <c r="E2880">
        <f t="shared" si="44"/>
        <v>0.98921562627480975</v>
      </c>
      <c r="F2880">
        <v>-4.3596999999999997E-2</v>
      </c>
      <c r="H2880">
        <v>2931</v>
      </c>
      <c r="I2880">
        <v>1465</v>
      </c>
      <c r="J2880">
        <v>147.47073399999999</v>
      </c>
      <c r="K2880">
        <v>16.814256</v>
      </c>
      <c r="L2880">
        <f>((K2880-$D$13698)/($D$18-$D$13698))</f>
        <v>0.98760914900738028</v>
      </c>
      <c r="M2880">
        <v>-5.4103999999999999E-2</v>
      </c>
    </row>
    <row r="2881" spans="1:13" x14ac:dyDescent="0.25">
      <c r="A2881">
        <v>2864</v>
      </c>
      <c r="B2881">
        <v>1431.5</v>
      </c>
      <c r="C2881">
        <v>144.48812899999999</v>
      </c>
      <c r="D2881">
        <v>16.841238000000001</v>
      </c>
      <c r="E2881">
        <f t="shared" si="44"/>
        <v>0.98919540274483864</v>
      </c>
      <c r="F2881">
        <v>-4.3687999999999998E-2</v>
      </c>
      <c r="H2881">
        <v>5794</v>
      </c>
      <c r="I2881">
        <v>2896.5</v>
      </c>
      <c r="J2881">
        <v>269.19198599999999</v>
      </c>
      <c r="K2881">
        <v>0.56193300000000002</v>
      </c>
      <c r="L2881">
        <f>((K2881-$D$13698)/($D$18-$D$13698))</f>
        <v>3.2145947572027073E-2</v>
      </c>
      <c r="M2881">
        <v>-5.4103999999999999E-2</v>
      </c>
    </row>
    <row r="2882" spans="1:13" x14ac:dyDescent="0.25">
      <c r="A2882">
        <v>2865</v>
      </c>
      <c r="B2882">
        <v>1432</v>
      </c>
      <c r="C2882">
        <v>144.526611</v>
      </c>
      <c r="D2882">
        <v>16.840892</v>
      </c>
      <c r="E2882">
        <f t="shared" si="44"/>
        <v>0.98917506163620461</v>
      </c>
      <c r="F2882">
        <v>-4.3779999999999999E-2</v>
      </c>
      <c r="H2882">
        <v>5795</v>
      </c>
      <c r="I2882">
        <v>2897</v>
      </c>
      <c r="J2882">
        <v>269.23580900000002</v>
      </c>
      <c r="K2882">
        <v>0.56149099999999996</v>
      </c>
      <c r="L2882">
        <f>((K2882-$D$13698)/($D$18-$D$13698))</f>
        <v>3.2119962687587197E-2</v>
      </c>
      <c r="M2882">
        <v>-5.4068999999999999E-2</v>
      </c>
    </row>
    <row r="2883" spans="1:13" x14ac:dyDescent="0.25">
      <c r="A2883">
        <v>2866</v>
      </c>
      <c r="B2883">
        <v>1432.5</v>
      </c>
      <c r="C2883">
        <v>144.56475800000001</v>
      </c>
      <c r="D2883">
        <v>16.840546</v>
      </c>
      <c r="E2883">
        <f t="shared" si="44"/>
        <v>0.9891547205275707</v>
      </c>
      <c r="F2883">
        <v>-4.3873000000000002E-2</v>
      </c>
      <c r="H2883">
        <v>5796</v>
      </c>
      <c r="I2883">
        <v>2897.5</v>
      </c>
      <c r="J2883">
        <v>269.27923600000003</v>
      </c>
      <c r="K2883">
        <v>0.56104899999999991</v>
      </c>
      <c r="L2883">
        <f>((K2883-$D$13698)/($D$18-$D$13698))</f>
        <v>3.2093977803147329E-2</v>
      </c>
      <c r="M2883">
        <v>-5.4033999999999999E-2</v>
      </c>
    </row>
    <row r="2884" spans="1:13" x14ac:dyDescent="0.25">
      <c r="A2884">
        <v>2867</v>
      </c>
      <c r="B2884">
        <v>1433</v>
      </c>
      <c r="C2884">
        <v>144.60408000000001</v>
      </c>
      <c r="D2884">
        <v>16.840201</v>
      </c>
      <c r="E2884">
        <f t="shared" si="44"/>
        <v>0.98913443820826807</v>
      </c>
      <c r="F2884">
        <v>-4.3965999999999998E-2</v>
      </c>
      <c r="H2884">
        <v>5797</v>
      </c>
      <c r="I2884">
        <v>2898</v>
      </c>
      <c r="J2884">
        <v>269.32318099999998</v>
      </c>
      <c r="K2884">
        <v>0.56060399999999999</v>
      </c>
      <c r="L2884">
        <f>((K2884-$D$13698)/($D$18-$D$13698))</f>
        <v>3.2067816550713529E-2</v>
      </c>
      <c r="M2884">
        <v>-5.3998999999999998E-2</v>
      </c>
    </row>
    <row r="2885" spans="1:13" x14ac:dyDescent="0.25">
      <c r="A2885">
        <v>2868</v>
      </c>
      <c r="B2885">
        <v>1433.5</v>
      </c>
      <c r="C2885">
        <v>144.64381399999999</v>
      </c>
      <c r="D2885">
        <v>16.839841</v>
      </c>
      <c r="E2885">
        <f t="shared" si="44"/>
        <v>0.98911327404899574</v>
      </c>
      <c r="F2885">
        <v>-4.4061000000000003E-2</v>
      </c>
      <c r="H2885">
        <v>5798</v>
      </c>
      <c r="I2885">
        <v>2898.5</v>
      </c>
      <c r="J2885">
        <v>269.36908</v>
      </c>
      <c r="K2885">
        <v>0.56016100000000002</v>
      </c>
      <c r="L2885">
        <f>((K2885-$D$13698)/($D$18-$D$13698))</f>
        <v>3.2041772876942348E-2</v>
      </c>
      <c r="M2885">
        <v>-5.3963999999999998E-2</v>
      </c>
    </row>
    <row r="2886" spans="1:13" x14ac:dyDescent="0.25">
      <c r="A2886">
        <v>2869</v>
      </c>
      <c r="B2886">
        <v>1434</v>
      </c>
      <c r="C2886">
        <v>144.68125900000001</v>
      </c>
      <c r="D2886">
        <v>16.839483000000001</v>
      </c>
      <c r="E2886">
        <f t="shared" si="44"/>
        <v>0.98909222746838621</v>
      </c>
      <c r="F2886">
        <v>-4.4157000000000002E-2</v>
      </c>
      <c r="H2886">
        <v>5799</v>
      </c>
      <c r="I2886">
        <v>2899</v>
      </c>
      <c r="J2886">
        <v>269.41400199999998</v>
      </c>
      <c r="K2886">
        <v>0.55971300000000002</v>
      </c>
      <c r="L2886">
        <f>((K2886-$D$13698)/($D$18-$D$13698))</f>
        <v>3.201543525651461E-2</v>
      </c>
      <c r="M2886">
        <v>-5.3928999999999998E-2</v>
      </c>
    </row>
    <row r="2887" spans="1:13" x14ac:dyDescent="0.25">
      <c r="A2887">
        <v>2870</v>
      </c>
      <c r="B2887">
        <v>1434.5</v>
      </c>
      <c r="C2887">
        <v>144.71687299999999</v>
      </c>
      <c r="D2887">
        <v>16.839118000000003</v>
      </c>
      <c r="E2887">
        <f t="shared" si="44"/>
        <v>0.98907076936245741</v>
      </c>
      <c r="F2887">
        <v>-4.4254000000000002E-2</v>
      </c>
      <c r="H2887">
        <v>5800</v>
      </c>
      <c r="I2887">
        <v>2899.5</v>
      </c>
      <c r="J2887">
        <v>269.45639</v>
      </c>
      <c r="K2887">
        <v>0.55926500000000001</v>
      </c>
      <c r="L2887">
        <f>((K2887-$D$13698)/($D$18-$D$13698))</f>
        <v>3.1989097636086865E-2</v>
      </c>
      <c r="M2887">
        <v>-5.3893999999999997E-2</v>
      </c>
    </row>
    <row r="2888" spans="1:13" x14ac:dyDescent="0.25">
      <c r="A2888">
        <v>2871</v>
      </c>
      <c r="B2888">
        <v>1435</v>
      </c>
      <c r="C2888">
        <v>144.75294500000001</v>
      </c>
      <c r="D2888">
        <v>16.838756</v>
      </c>
      <c r="E2888">
        <f t="shared" si="44"/>
        <v>0.98904948762452238</v>
      </c>
      <c r="F2888">
        <v>-4.4352000000000003E-2</v>
      </c>
      <c r="H2888">
        <v>2930</v>
      </c>
      <c r="I2888">
        <v>1464.5</v>
      </c>
      <c r="J2888">
        <v>147.41716</v>
      </c>
      <c r="K2888">
        <v>16.814715</v>
      </c>
      <c r="L2888">
        <f>((K2888-$D$13698)/($D$18-$D$13698))</f>
        <v>0.98763613331045241</v>
      </c>
      <c r="M2888">
        <v>-5.3872999999999997E-2</v>
      </c>
    </row>
    <row r="2889" spans="1:13" x14ac:dyDescent="0.25">
      <c r="A2889">
        <v>2872</v>
      </c>
      <c r="B2889">
        <v>1435.5</v>
      </c>
      <c r="C2889">
        <v>144.78801000000001</v>
      </c>
      <c r="D2889">
        <v>16.838392000000002</v>
      </c>
      <c r="E2889">
        <f t="shared" si="44"/>
        <v>0.98902808830792499</v>
      </c>
      <c r="F2889">
        <v>-4.4451999999999998E-2</v>
      </c>
      <c r="H2889">
        <v>5801</v>
      </c>
      <c r="I2889">
        <v>2900</v>
      </c>
      <c r="J2889">
        <v>269.49920700000001</v>
      </c>
      <c r="K2889">
        <v>0.558813</v>
      </c>
      <c r="L2889">
        <f>((K2889-$D$13698)/($D$18-$D$13698))</f>
        <v>3.1962524858333875E-2</v>
      </c>
      <c r="M2889">
        <v>-5.3860999999999999E-2</v>
      </c>
    </row>
    <row r="2890" spans="1:13" x14ac:dyDescent="0.25">
      <c r="A2890">
        <v>2873</v>
      </c>
      <c r="B2890">
        <v>1436</v>
      </c>
      <c r="C2890">
        <v>144.82450900000001</v>
      </c>
      <c r="D2890">
        <v>16.838027</v>
      </c>
      <c r="E2890">
        <f t="shared" si="44"/>
        <v>0.98900663020199597</v>
      </c>
      <c r="F2890">
        <v>-4.4554000000000003E-2</v>
      </c>
      <c r="H2890">
        <v>5802</v>
      </c>
      <c r="I2890">
        <v>2900.5</v>
      </c>
      <c r="J2890">
        <v>269.54211400000003</v>
      </c>
      <c r="K2890">
        <v>0.55836599999999992</v>
      </c>
      <c r="L2890">
        <f>((K2890-$D$13698)/($D$18-$D$13698))</f>
        <v>3.1936246027237443E-2</v>
      </c>
      <c r="M2890">
        <v>-5.3828000000000001E-2</v>
      </c>
    </row>
    <row r="2891" spans="1:13" x14ac:dyDescent="0.25">
      <c r="A2891">
        <v>2874</v>
      </c>
      <c r="B2891">
        <v>1436.5</v>
      </c>
      <c r="C2891">
        <v>144.86236600000001</v>
      </c>
      <c r="D2891">
        <v>16.837662000000002</v>
      </c>
      <c r="E2891">
        <f t="shared" si="44"/>
        <v>0.98898517209606718</v>
      </c>
      <c r="F2891">
        <v>-4.4656000000000001E-2</v>
      </c>
      <c r="H2891">
        <v>5803</v>
      </c>
      <c r="I2891">
        <v>2901</v>
      </c>
      <c r="J2891">
        <v>269.58694500000001</v>
      </c>
      <c r="K2891">
        <v>0.55791500000000005</v>
      </c>
      <c r="L2891">
        <f>((K2891-$D$13698)/($D$18-$D$13698))</f>
        <v>3.1909732038815773E-2</v>
      </c>
      <c r="M2891">
        <v>-5.3795999999999997E-2</v>
      </c>
    </row>
    <row r="2892" spans="1:13" x14ac:dyDescent="0.25">
      <c r="A2892">
        <v>2875</v>
      </c>
      <c r="B2892">
        <v>1437</v>
      </c>
      <c r="C2892">
        <v>144.905655</v>
      </c>
      <c r="D2892">
        <v>16.837301</v>
      </c>
      <c r="E2892">
        <f t="shared" si="44"/>
        <v>0.98896394914746355</v>
      </c>
      <c r="F2892">
        <v>-4.4759E-2</v>
      </c>
      <c r="H2892">
        <v>5804</v>
      </c>
      <c r="I2892">
        <v>2901.5</v>
      </c>
      <c r="J2892">
        <v>269.63284299999998</v>
      </c>
      <c r="K2892">
        <v>0.55747399999999991</v>
      </c>
      <c r="L2892">
        <f>((K2892-$D$13698)/($D$18-$D$13698))</f>
        <v>3.1883805943707211E-2</v>
      </c>
      <c r="M2892">
        <v>-5.3765E-2</v>
      </c>
    </row>
    <row r="2893" spans="1:13" x14ac:dyDescent="0.25">
      <c r="A2893">
        <v>2876</v>
      </c>
      <c r="B2893">
        <v>1437.5</v>
      </c>
      <c r="C2893">
        <v>144.95285000000001</v>
      </c>
      <c r="D2893">
        <v>16.836939000000001</v>
      </c>
      <c r="E2893">
        <f t="shared" si="44"/>
        <v>0.98894266740952863</v>
      </c>
      <c r="F2893">
        <v>-4.4861999999999999E-2</v>
      </c>
      <c r="H2893">
        <v>5805</v>
      </c>
      <c r="I2893">
        <v>2902</v>
      </c>
      <c r="J2893">
        <v>269.67999300000002</v>
      </c>
      <c r="K2893">
        <v>0.55702600000000002</v>
      </c>
      <c r="L2893">
        <f>((K2893-$D$13698)/($D$18-$D$13698))</f>
        <v>3.1857468323279479E-2</v>
      </c>
      <c r="M2893">
        <v>-5.3733999999999997E-2</v>
      </c>
    </row>
    <row r="2894" spans="1:13" x14ac:dyDescent="0.25">
      <c r="A2894">
        <v>2877</v>
      </c>
      <c r="B2894">
        <v>1438</v>
      </c>
      <c r="C2894">
        <v>145.00453200000001</v>
      </c>
      <c r="D2894">
        <v>16.836575</v>
      </c>
      <c r="E2894">
        <f t="shared" si="44"/>
        <v>0.98892126809293102</v>
      </c>
      <c r="F2894">
        <v>-4.4967E-2</v>
      </c>
      <c r="H2894">
        <v>5806</v>
      </c>
      <c r="I2894">
        <v>2902.5</v>
      </c>
      <c r="J2894">
        <v>269.72586100000001</v>
      </c>
      <c r="K2894">
        <v>0.556589</v>
      </c>
      <c r="L2894">
        <f>((K2894-$D$13698)/($D$18-$D$13698))</f>
        <v>3.1831777385496168E-2</v>
      </c>
      <c r="M2894">
        <v>-5.3704000000000002E-2</v>
      </c>
    </row>
    <row r="2895" spans="1:13" x14ac:dyDescent="0.25">
      <c r="A2895">
        <v>2878</v>
      </c>
      <c r="B2895">
        <v>1438.5</v>
      </c>
      <c r="C2895">
        <v>145.059113</v>
      </c>
      <c r="D2895">
        <v>16.836209</v>
      </c>
      <c r="E2895">
        <f t="shared" si="44"/>
        <v>0.98889975119767093</v>
      </c>
      <c r="F2895">
        <v>-4.5073000000000002E-2</v>
      </c>
      <c r="H2895">
        <v>5807</v>
      </c>
      <c r="I2895">
        <v>2903</v>
      </c>
      <c r="J2895">
        <v>269.767944</v>
      </c>
      <c r="K2895">
        <v>0.556149</v>
      </c>
      <c r="L2895">
        <f>((K2895-$D$13698)/($D$18-$D$13698))</f>
        <v>3.1805910079718919E-2</v>
      </c>
      <c r="M2895">
        <v>-5.3675E-2</v>
      </c>
    </row>
    <row r="2896" spans="1:13" x14ac:dyDescent="0.25">
      <c r="A2896">
        <v>2879</v>
      </c>
      <c r="B2896">
        <v>1439</v>
      </c>
      <c r="C2896">
        <v>145.112595</v>
      </c>
      <c r="D2896">
        <v>16.835836</v>
      </c>
      <c r="E2896">
        <f t="shared" si="44"/>
        <v>0.98887782277709158</v>
      </c>
      <c r="F2896">
        <v>-4.5180999999999999E-2</v>
      </c>
      <c r="H2896">
        <v>5808</v>
      </c>
      <c r="I2896">
        <v>2903.5</v>
      </c>
      <c r="J2896">
        <v>269.807098</v>
      </c>
      <c r="K2896">
        <v>0.55571499999999996</v>
      </c>
      <c r="L2896">
        <f>((K2896-$D$13698)/($D$18-$D$13698))</f>
        <v>3.1780395509929546E-2</v>
      </c>
      <c r="M2896">
        <v>-5.3645999999999999E-2</v>
      </c>
    </row>
    <row r="2897" spans="1:13" x14ac:dyDescent="0.25">
      <c r="A2897">
        <v>2880</v>
      </c>
      <c r="B2897">
        <v>1439.5</v>
      </c>
      <c r="C2897">
        <v>145.169174</v>
      </c>
      <c r="D2897">
        <v>16.835460000000001</v>
      </c>
      <c r="E2897">
        <f t="shared" si="44"/>
        <v>0.98885571798851835</v>
      </c>
      <c r="F2897">
        <v>-4.5289999999999997E-2</v>
      </c>
      <c r="H2897">
        <v>2929</v>
      </c>
      <c r="I2897">
        <v>1464</v>
      </c>
      <c r="J2897">
        <v>147.36880500000001</v>
      </c>
      <c r="K2897">
        <v>16.815169000000001</v>
      </c>
      <c r="L2897">
        <f>((K2897-$D$13698)/($D$18-$D$13698))</f>
        <v>0.98766282366686819</v>
      </c>
      <c r="M2897">
        <v>-5.3643999999999997E-2</v>
      </c>
    </row>
    <row r="2898" spans="1:13" x14ac:dyDescent="0.25">
      <c r="A2898">
        <v>2881</v>
      </c>
      <c r="B2898">
        <v>1440</v>
      </c>
      <c r="C2898">
        <v>145.224808</v>
      </c>
      <c r="D2898">
        <v>16.835075999999997</v>
      </c>
      <c r="E2898">
        <f t="shared" si="44"/>
        <v>0.98883314288529434</v>
      </c>
      <c r="F2898">
        <v>-4.5400000000000003E-2</v>
      </c>
      <c r="H2898">
        <v>5809</v>
      </c>
      <c r="I2898">
        <v>2904</v>
      </c>
      <c r="J2898">
        <v>269.84115600000001</v>
      </c>
      <c r="K2898">
        <v>0.55527700000000002</v>
      </c>
      <c r="L2898">
        <f>((K2898-$D$13698)/($D$18-$D$13698))</f>
        <v>3.1754645782814929E-2</v>
      </c>
      <c r="M2898">
        <v>-5.3619E-2</v>
      </c>
    </row>
    <row r="2899" spans="1:13" x14ac:dyDescent="0.25">
      <c r="A2899">
        <v>2882</v>
      </c>
      <c r="B2899">
        <v>1440.5</v>
      </c>
      <c r="C2899">
        <v>145.27829</v>
      </c>
      <c r="D2899">
        <v>16.834690999999999</v>
      </c>
      <c r="E2899">
        <f t="shared" ref="E2899:E2962" si="45">((D2899-$D$13698)/($D$18-$D$13698))</f>
        <v>0.98881050899273937</v>
      </c>
      <c r="F2899">
        <v>-4.5511999999999997E-2</v>
      </c>
      <c r="H2899">
        <v>5810</v>
      </c>
      <c r="I2899">
        <v>2904.5</v>
      </c>
      <c r="J2899">
        <v>269.87359600000002</v>
      </c>
      <c r="K2899">
        <v>0.55484</v>
      </c>
      <c r="L2899">
        <f>((K2899-$D$13698)/($D$18-$D$13698))</f>
        <v>3.1728954845031618E-2</v>
      </c>
      <c r="M2899">
        <v>-5.3592000000000001E-2</v>
      </c>
    </row>
    <row r="2900" spans="1:13" x14ac:dyDescent="0.25">
      <c r="A2900">
        <v>2883</v>
      </c>
      <c r="B2900">
        <v>1441</v>
      </c>
      <c r="C2900">
        <v>145.32991000000001</v>
      </c>
      <c r="D2900">
        <v>16.834299999999999</v>
      </c>
      <c r="E2900">
        <f t="shared" si="45"/>
        <v>0.98878752236419643</v>
      </c>
      <c r="F2900">
        <v>-4.5624999999999999E-2</v>
      </c>
      <c r="H2900">
        <v>5811</v>
      </c>
      <c r="I2900">
        <v>2905</v>
      </c>
      <c r="J2900">
        <v>269.90594499999997</v>
      </c>
      <c r="K2900">
        <v>0.55439899999999998</v>
      </c>
      <c r="L2900">
        <f>((K2900-$D$13698)/($D$18-$D$13698))</f>
        <v>3.1703028749923055E-2</v>
      </c>
      <c r="M2900">
        <v>-5.3565000000000002E-2</v>
      </c>
    </row>
    <row r="2901" spans="1:13" x14ac:dyDescent="0.25">
      <c r="A2901">
        <v>2884</v>
      </c>
      <c r="B2901">
        <v>1441.5</v>
      </c>
      <c r="C2901">
        <v>145.37846400000001</v>
      </c>
      <c r="D2901">
        <v>16.833911000000001</v>
      </c>
      <c r="E2901">
        <f t="shared" si="45"/>
        <v>0.98876465331431618</v>
      </c>
      <c r="F2901">
        <v>-4.5740000000000003E-2</v>
      </c>
      <c r="H2901">
        <v>5812</v>
      </c>
      <c r="I2901">
        <v>2905.5</v>
      </c>
      <c r="J2901">
        <v>269.93969700000002</v>
      </c>
      <c r="K2901">
        <v>0.55395900000000009</v>
      </c>
      <c r="L2901">
        <f>((K2901-$D$13698)/($D$18-$D$13698))</f>
        <v>3.167716144414582E-2</v>
      </c>
      <c r="M2901">
        <v>-5.3539999999999997E-2</v>
      </c>
    </row>
    <row r="2902" spans="1:13" x14ac:dyDescent="0.25">
      <c r="A2902">
        <v>2885</v>
      </c>
      <c r="B2902">
        <v>1442</v>
      </c>
      <c r="C2902">
        <v>145.42102</v>
      </c>
      <c r="D2902">
        <v>16.833522000000002</v>
      </c>
      <c r="E2902">
        <f t="shared" si="45"/>
        <v>0.98874178426443593</v>
      </c>
      <c r="F2902">
        <v>-4.5857000000000002E-2</v>
      </c>
      <c r="H2902">
        <v>5813</v>
      </c>
      <c r="I2902">
        <v>2906</v>
      </c>
      <c r="J2902">
        <v>269.97766100000001</v>
      </c>
      <c r="K2902">
        <v>0.55352000000000001</v>
      </c>
      <c r="L2902">
        <f>((K2902-$D$13698)/($D$18-$D$13698))</f>
        <v>3.1651352927699883E-2</v>
      </c>
      <c r="M2902">
        <v>-5.3515E-2</v>
      </c>
    </row>
    <row r="2903" spans="1:13" x14ac:dyDescent="0.25">
      <c r="A2903">
        <v>2886</v>
      </c>
      <c r="B2903">
        <v>1442.5</v>
      </c>
      <c r="C2903">
        <v>145.46032700000001</v>
      </c>
      <c r="D2903">
        <v>16.833136</v>
      </c>
      <c r="E2903">
        <f t="shared" si="45"/>
        <v>0.98871909158254934</v>
      </c>
      <c r="F2903">
        <v>-4.5975000000000002E-2</v>
      </c>
      <c r="H2903">
        <v>5814</v>
      </c>
      <c r="I2903">
        <v>2906.5</v>
      </c>
      <c r="J2903">
        <v>270.018463</v>
      </c>
      <c r="K2903">
        <v>0.55308499999999994</v>
      </c>
      <c r="L2903">
        <f>((K2903-$D$13698)/($D$18-$D$13698))</f>
        <v>3.162577956857919E-2</v>
      </c>
      <c r="M2903">
        <v>-5.3490999999999997E-2</v>
      </c>
    </row>
    <row r="2904" spans="1:13" x14ac:dyDescent="0.25">
      <c r="A2904">
        <v>2887</v>
      </c>
      <c r="B2904">
        <v>1443</v>
      </c>
      <c r="C2904">
        <v>145.49774199999999</v>
      </c>
      <c r="D2904">
        <v>16.832749</v>
      </c>
      <c r="E2904">
        <f t="shared" si="45"/>
        <v>0.98869634011133167</v>
      </c>
      <c r="F2904">
        <v>-4.6096999999999999E-2</v>
      </c>
      <c r="H2904">
        <v>5815</v>
      </c>
      <c r="I2904">
        <v>2907</v>
      </c>
      <c r="J2904">
        <v>270.06558200000001</v>
      </c>
      <c r="K2904">
        <v>0.55264800000000003</v>
      </c>
      <c r="L2904">
        <f>((K2904-$D$13698)/($D$18-$D$13698))</f>
        <v>3.1600088630795886E-2</v>
      </c>
      <c r="M2904">
        <v>-5.3468000000000002E-2</v>
      </c>
    </row>
    <row r="2905" spans="1:13" x14ac:dyDescent="0.25">
      <c r="A2905">
        <v>2888</v>
      </c>
      <c r="B2905">
        <v>1443.5</v>
      </c>
      <c r="C2905">
        <v>145.536057</v>
      </c>
      <c r="D2905">
        <v>16.832359999999998</v>
      </c>
      <c r="E2905">
        <f t="shared" si="45"/>
        <v>0.9886734710614512</v>
      </c>
      <c r="F2905">
        <v>-4.6220999999999998E-2</v>
      </c>
      <c r="H2905">
        <v>5816</v>
      </c>
      <c r="I2905">
        <v>2907.5</v>
      </c>
      <c r="J2905">
        <v>270.11465500000003</v>
      </c>
      <c r="K2905">
        <v>0.55221700000000007</v>
      </c>
      <c r="L2905">
        <f>((K2905-$D$13698)/($D$18-$D$13698))</f>
        <v>3.1574750429000452E-2</v>
      </c>
      <c r="M2905">
        <v>-5.3444999999999999E-2</v>
      </c>
    </row>
    <row r="2906" spans="1:13" x14ac:dyDescent="0.25">
      <c r="A2906">
        <v>2889</v>
      </c>
      <c r="B2906">
        <v>1444</v>
      </c>
      <c r="C2906">
        <v>145.57711800000001</v>
      </c>
      <c r="D2906">
        <v>16.831975</v>
      </c>
      <c r="E2906">
        <f t="shared" si="45"/>
        <v>0.98865083716889623</v>
      </c>
      <c r="F2906">
        <v>-4.6349000000000001E-2</v>
      </c>
      <c r="H2906">
        <v>5817</v>
      </c>
      <c r="I2906">
        <v>2908</v>
      </c>
      <c r="J2906">
        <v>270.16555799999998</v>
      </c>
      <c r="K2906">
        <v>0.55178300000000002</v>
      </c>
      <c r="L2906">
        <f>((K2906-$D$13698)/($D$18-$D$13698))</f>
        <v>3.1549235859211072E-2</v>
      </c>
      <c r="M2906">
        <v>-5.3422999999999998E-2</v>
      </c>
    </row>
    <row r="2907" spans="1:13" x14ac:dyDescent="0.25">
      <c r="A2907">
        <v>2890</v>
      </c>
      <c r="B2907">
        <v>1444.5</v>
      </c>
      <c r="C2907">
        <v>145.61947599999999</v>
      </c>
      <c r="D2907">
        <v>16.831585</v>
      </c>
      <c r="E2907">
        <f t="shared" si="45"/>
        <v>0.98862790932968458</v>
      </c>
      <c r="F2907">
        <v>-4.648E-2</v>
      </c>
      <c r="H2907">
        <v>2928</v>
      </c>
      <c r="I2907">
        <v>1463.5</v>
      </c>
      <c r="J2907">
        <v>147.32662999999999</v>
      </c>
      <c r="K2907">
        <v>16.815635</v>
      </c>
      <c r="L2907">
        <f>((K2907-$D$13698)/($D$18-$D$13698))</f>
        <v>0.98769021949525948</v>
      </c>
      <c r="M2907">
        <v>-5.3416999999999999E-2</v>
      </c>
    </row>
    <row r="2908" spans="1:13" x14ac:dyDescent="0.25">
      <c r="A2908">
        <v>2891</v>
      </c>
      <c r="B2908">
        <v>1445</v>
      </c>
      <c r="C2908">
        <v>145.666245</v>
      </c>
      <c r="D2908">
        <v>16.831199000000002</v>
      </c>
      <c r="E2908">
        <f t="shared" si="45"/>
        <v>0.98860521664779832</v>
      </c>
      <c r="F2908">
        <v>-4.6614999999999997E-2</v>
      </c>
      <c r="H2908">
        <v>5818</v>
      </c>
      <c r="I2908">
        <v>2908.5</v>
      </c>
      <c r="J2908">
        <v>270.22027600000001</v>
      </c>
      <c r="K2908">
        <v>0.551346</v>
      </c>
      <c r="L2908">
        <f>((K2908-$D$13698)/($D$18-$D$13698))</f>
        <v>3.1523544921427761E-2</v>
      </c>
      <c r="M2908">
        <v>-5.3401999999999998E-2</v>
      </c>
    </row>
    <row r="2909" spans="1:13" x14ac:dyDescent="0.25">
      <c r="A2909">
        <v>2892</v>
      </c>
      <c r="B2909">
        <v>1445.5</v>
      </c>
      <c r="C2909">
        <v>145.71185299999999</v>
      </c>
      <c r="D2909">
        <v>16.830812999999999</v>
      </c>
      <c r="E2909">
        <f t="shared" si="45"/>
        <v>0.98858252396591173</v>
      </c>
      <c r="F2909">
        <v>-4.6753999999999997E-2</v>
      </c>
      <c r="H2909">
        <v>5819</v>
      </c>
      <c r="I2909">
        <v>2909</v>
      </c>
      <c r="J2909">
        <v>270.26867700000003</v>
      </c>
      <c r="K2909">
        <v>0.55090700000000004</v>
      </c>
      <c r="L2909">
        <f>((K2909-$D$13698)/($D$18-$D$13698))</f>
        <v>3.1497736404981831E-2</v>
      </c>
      <c r="M2909">
        <v>-5.3381999999999999E-2</v>
      </c>
    </row>
    <row r="2910" spans="1:13" x14ac:dyDescent="0.25">
      <c r="A2910">
        <v>2893</v>
      </c>
      <c r="B2910">
        <v>1446</v>
      </c>
      <c r="C2910">
        <v>145.75735499999999</v>
      </c>
      <c r="D2910">
        <v>16.83043</v>
      </c>
      <c r="E2910">
        <f t="shared" si="45"/>
        <v>0.98856000765201935</v>
      </c>
      <c r="F2910">
        <v>-4.6896E-2</v>
      </c>
      <c r="H2910">
        <v>5820</v>
      </c>
      <c r="I2910">
        <v>2909.5</v>
      </c>
      <c r="J2910">
        <v>270.31298800000002</v>
      </c>
      <c r="K2910">
        <v>0.55045899999999992</v>
      </c>
      <c r="L2910">
        <f>((K2910-$D$13698)/($D$18-$D$13698))</f>
        <v>3.1471398784554086E-2</v>
      </c>
      <c r="M2910">
        <v>-5.3362E-2</v>
      </c>
    </row>
    <row r="2911" spans="1:13" x14ac:dyDescent="0.25">
      <c r="A2911">
        <v>2894</v>
      </c>
      <c r="B2911">
        <v>1446.5</v>
      </c>
      <c r="C2911">
        <v>145.80287200000001</v>
      </c>
      <c r="D2911">
        <v>16.830041999999999</v>
      </c>
      <c r="E2911">
        <f t="shared" si="45"/>
        <v>0.98853719739147017</v>
      </c>
      <c r="F2911">
        <v>-4.7042E-2</v>
      </c>
      <c r="H2911">
        <v>5821</v>
      </c>
      <c r="I2911">
        <v>2910</v>
      </c>
      <c r="J2911">
        <v>270.35134900000003</v>
      </c>
      <c r="K2911">
        <v>0.55000799999999994</v>
      </c>
      <c r="L2911">
        <f>((K2911-$D$13698)/($D$18-$D$13698))</f>
        <v>3.1444884796132409E-2</v>
      </c>
      <c r="M2911">
        <v>-5.3343000000000002E-2</v>
      </c>
    </row>
    <row r="2912" spans="1:13" x14ac:dyDescent="0.25">
      <c r="A2912">
        <v>2895</v>
      </c>
      <c r="B2912">
        <v>1447</v>
      </c>
      <c r="C2912">
        <v>145.84732099999999</v>
      </c>
      <c r="D2912">
        <v>16.829664999999999</v>
      </c>
      <c r="E2912">
        <f t="shared" si="45"/>
        <v>0.98851503381356565</v>
      </c>
      <c r="F2912">
        <v>-4.7190999999999997E-2</v>
      </c>
      <c r="H2912">
        <v>5822</v>
      </c>
      <c r="I2912">
        <v>2910.5</v>
      </c>
      <c r="J2912">
        <v>270.38445999999999</v>
      </c>
      <c r="K2912">
        <v>0.54955000000000009</v>
      </c>
      <c r="L2912">
        <f>((K2912-$D$13698)/($D$18-$D$13698))</f>
        <v>3.1417959282391557E-2</v>
      </c>
      <c r="M2912">
        <v>-5.3324000000000003E-2</v>
      </c>
    </row>
    <row r="2913" spans="1:13" x14ac:dyDescent="0.25">
      <c r="A2913">
        <v>2896</v>
      </c>
      <c r="B2913">
        <v>1447.5</v>
      </c>
      <c r="C2913">
        <v>145.89212000000001</v>
      </c>
      <c r="D2913">
        <v>16.829279</v>
      </c>
      <c r="E2913">
        <f t="shared" si="45"/>
        <v>0.98849234113167928</v>
      </c>
      <c r="F2913">
        <v>-4.7343999999999997E-2</v>
      </c>
      <c r="H2913">
        <v>5823</v>
      </c>
      <c r="I2913">
        <v>2911</v>
      </c>
      <c r="J2913">
        <v>270.41754100000003</v>
      </c>
      <c r="K2913">
        <v>0.54908500000000005</v>
      </c>
      <c r="L2913">
        <f>((K2913-$D$13698)/($D$18-$D$13698))</f>
        <v>3.1390622243331515E-2</v>
      </c>
      <c r="M2913">
        <v>-5.3303999999999997E-2</v>
      </c>
    </row>
    <row r="2914" spans="1:13" x14ac:dyDescent="0.25">
      <c r="A2914">
        <v>2897</v>
      </c>
      <c r="B2914">
        <v>1448</v>
      </c>
      <c r="C2914">
        <v>145.93710300000001</v>
      </c>
      <c r="D2914">
        <v>16.828897000000001</v>
      </c>
      <c r="E2914">
        <f t="shared" si="45"/>
        <v>0.98846988360711818</v>
      </c>
      <c r="F2914">
        <v>-4.7500000000000001E-2</v>
      </c>
      <c r="H2914">
        <v>5824</v>
      </c>
      <c r="I2914">
        <v>2911.5</v>
      </c>
      <c r="J2914">
        <v>270.454407</v>
      </c>
      <c r="K2914">
        <v>0.54861900000000008</v>
      </c>
      <c r="L2914">
        <f>((K2914-$D$13698)/($D$18-$D$13698))</f>
        <v>3.136322641494016E-2</v>
      </c>
      <c r="M2914">
        <v>-5.3284999999999999E-2</v>
      </c>
    </row>
    <row r="2915" spans="1:13" x14ac:dyDescent="0.25">
      <c r="A2915">
        <v>2898</v>
      </c>
      <c r="B2915">
        <v>1448.5</v>
      </c>
      <c r="C2915">
        <v>145.98414600000001</v>
      </c>
      <c r="D2915">
        <v>16.828507999999999</v>
      </c>
      <c r="E2915">
        <f t="shared" si="45"/>
        <v>0.98844701455723771</v>
      </c>
      <c r="F2915">
        <v>-4.7659E-2</v>
      </c>
      <c r="H2915">
        <v>5825</v>
      </c>
      <c r="I2915">
        <v>2912</v>
      </c>
      <c r="J2915">
        <v>270.49786399999999</v>
      </c>
      <c r="K2915">
        <v>0.54814699999999994</v>
      </c>
      <c r="L2915">
        <f>((K2915-$D$13698)/($D$18-$D$13698))</f>
        <v>3.1335477850560928E-2</v>
      </c>
      <c r="M2915">
        <v>-5.3265E-2</v>
      </c>
    </row>
    <row r="2916" spans="1:13" x14ac:dyDescent="0.25">
      <c r="A2916">
        <v>2899</v>
      </c>
      <c r="B2916">
        <v>1449</v>
      </c>
      <c r="C2916">
        <v>146.02836600000001</v>
      </c>
      <c r="D2916">
        <v>16.828115999999998</v>
      </c>
      <c r="E2916">
        <f t="shared" si="45"/>
        <v>0.98842396913936337</v>
      </c>
      <c r="F2916">
        <v>-4.7822000000000003E-2</v>
      </c>
      <c r="H2916">
        <v>5826</v>
      </c>
      <c r="I2916">
        <v>2912.5</v>
      </c>
      <c r="J2916">
        <v>270.54339599999997</v>
      </c>
      <c r="K2916">
        <v>0.54767499999999991</v>
      </c>
      <c r="L2916">
        <f>((K2916-$D$13698)/($D$18-$D$13698))</f>
        <v>3.1307729286181696E-2</v>
      </c>
      <c r="M2916">
        <v>-5.3245000000000001E-2</v>
      </c>
    </row>
    <row r="2917" spans="1:13" x14ac:dyDescent="0.25">
      <c r="A2917">
        <v>2900</v>
      </c>
      <c r="B2917">
        <v>1449.5</v>
      </c>
      <c r="C2917">
        <v>146.07560699999999</v>
      </c>
      <c r="D2917">
        <v>16.827715999999999</v>
      </c>
      <c r="E2917">
        <f t="shared" si="45"/>
        <v>0.98840045340683869</v>
      </c>
      <c r="F2917">
        <v>-4.7987000000000002E-2</v>
      </c>
      <c r="H2917">
        <v>5827</v>
      </c>
      <c r="I2917">
        <v>2913</v>
      </c>
      <c r="J2917">
        <v>270.592285</v>
      </c>
      <c r="K2917">
        <v>0.54720199999999997</v>
      </c>
      <c r="L2917">
        <f>((K2917-$D$13698)/($D$18-$D$13698))</f>
        <v>3.1279921932471158E-2</v>
      </c>
      <c r="M2917">
        <v>-5.3225000000000001E-2</v>
      </c>
    </row>
    <row r="2918" spans="1:13" x14ac:dyDescent="0.25">
      <c r="A2918">
        <v>2901</v>
      </c>
      <c r="B2918">
        <v>1450</v>
      </c>
      <c r="C2918">
        <v>146.122772</v>
      </c>
      <c r="D2918">
        <v>16.827314000000001</v>
      </c>
      <c r="E2918">
        <f t="shared" si="45"/>
        <v>0.98837682009565142</v>
      </c>
      <c r="F2918">
        <v>-4.8155999999999997E-2</v>
      </c>
      <c r="H2918">
        <v>5828</v>
      </c>
      <c r="I2918">
        <v>2913.5</v>
      </c>
      <c r="J2918">
        <v>270.64056399999998</v>
      </c>
      <c r="K2918">
        <v>0.54672999999999994</v>
      </c>
      <c r="L2918">
        <f>((K2918-$D$13698)/($D$18-$D$13698))</f>
        <v>3.1252173368091933E-2</v>
      </c>
      <c r="M2918">
        <v>-5.3205000000000002E-2</v>
      </c>
    </row>
    <row r="2919" spans="1:13" x14ac:dyDescent="0.25">
      <c r="A2919">
        <v>2902</v>
      </c>
      <c r="B2919">
        <v>1450.5</v>
      </c>
      <c r="C2919">
        <v>146.17214999999999</v>
      </c>
      <c r="D2919">
        <v>16.826907000000002</v>
      </c>
      <c r="E2919">
        <f t="shared" si="45"/>
        <v>0.98835289283780758</v>
      </c>
      <c r="F2919">
        <v>-4.8326000000000001E-2</v>
      </c>
      <c r="H2919">
        <v>2927</v>
      </c>
      <c r="I2919">
        <v>1463</v>
      </c>
      <c r="J2919">
        <v>147.282929</v>
      </c>
      <c r="K2919">
        <v>16.816109000000001</v>
      </c>
      <c r="L2919">
        <f>((K2919-$D$13698)/($D$18-$D$13698))</f>
        <v>0.98771808563830132</v>
      </c>
      <c r="M2919">
        <v>-5.3191000000000002E-2</v>
      </c>
    </row>
    <row r="2920" spans="1:13" x14ac:dyDescent="0.25">
      <c r="A2920">
        <v>2903</v>
      </c>
      <c r="B2920">
        <v>1451</v>
      </c>
      <c r="C2920">
        <v>146.220551</v>
      </c>
      <c r="D2920">
        <v>16.826497</v>
      </c>
      <c r="E2920">
        <f t="shared" si="45"/>
        <v>0.98832878921196954</v>
      </c>
      <c r="F2920">
        <v>-4.8497999999999999E-2</v>
      </c>
      <c r="H2920">
        <v>5829</v>
      </c>
      <c r="I2920">
        <v>2914</v>
      </c>
      <c r="J2920">
        <v>270.68850700000002</v>
      </c>
      <c r="K2920">
        <v>0.54625599999999996</v>
      </c>
      <c r="L2920">
        <f>((K2920-$D$13698)/($D$18-$D$13698))</f>
        <v>3.1224307225050082E-2</v>
      </c>
      <c r="M2920">
        <v>-5.3184000000000002E-2</v>
      </c>
    </row>
    <row r="2921" spans="1:13" x14ac:dyDescent="0.25">
      <c r="A2921">
        <v>2904</v>
      </c>
      <c r="B2921">
        <v>1451.5</v>
      </c>
      <c r="C2921">
        <v>146.26733400000001</v>
      </c>
      <c r="D2921">
        <v>16.826081000000002</v>
      </c>
      <c r="E2921">
        <f t="shared" si="45"/>
        <v>0.98830433285014385</v>
      </c>
      <c r="F2921">
        <v>-4.8672E-2</v>
      </c>
      <c r="H2921">
        <v>5830</v>
      </c>
      <c r="I2921">
        <v>2914.5</v>
      </c>
      <c r="J2921">
        <v>270.733002</v>
      </c>
      <c r="K2921">
        <v>0.54578099999999996</v>
      </c>
      <c r="L2921">
        <f>((K2921-$D$13698)/($D$18-$D$13698))</f>
        <v>3.1196382292676923E-2</v>
      </c>
      <c r="M2921">
        <v>-5.3162000000000001E-2</v>
      </c>
    </row>
    <row r="2922" spans="1:13" x14ac:dyDescent="0.25">
      <c r="A2922">
        <v>2905</v>
      </c>
      <c r="B2922">
        <v>1452</v>
      </c>
      <c r="C2922">
        <v>146.31304900000001</v>
      </c>
      <c r="D2922">
        <v>16.825669000000001</v>
      </c>
      <c r="E2922">
        <f t="shared" si="45"/>
        <v>0.98828011164564333</v>
      </c>
      <c r="F2922">
        <v>-4.8846000000000001E-2</v>
      </c>
      <c r="H2922">
        <v>5831</v>
      </c>
      <c r="I2922">
        <v>2915</v>
      </c>
      <c r="J2922">
        <v>270.77639799999997</v>
      </c>
      <c r="K2922">
        <v>0.54530600000000007</v>
      </c>
      <c r="L2922">
        <f>((K2922-$D$13698)/($D$18-$D$13698))</f>
        <v>3.1168457360303766E-2</v>
      </c>
      <c r="M2922">
        <v>-5.3138999999999999E-2</v>
      </c>
    </row>
    <row r="2923" spans="1:13" x14ac:dyDescent="0.25">
      <c r="A2923">
        <v>2906</v>
      </c>
      <c r="B2923">
        <v>1452.5</v>
      </c>
      <c r="C2923">
        <v>146.354828</v>
      </c>
      <c r="D2923">
        <v>16.825246</v>
      </c>
      <c r="E2923">
        <f t="shared" si="45"/>
        <v>0.98825524375849827</v>
      </c>
      <c r="F2923">
        <v>-4.9022000000000003E-2</v>
      </c>
      <c r="H2923">
        <v>5832</v>
      </c>
      <c r="I2923">
        <v>2915.5</v>
      </c>
      <c r="J2923">
        <v>270.81933600000002</v>
      </c>
      <c r="K2923">
        <v>0.54483400000000004</v>
      </c>
      <c r="L2923">
        <f>((K2923-$D$13698)/($D$18-$D$13698))</f>
        <v>3.1140708795924538E-2</v>
      </c>
      <c r="M2923">
        <v>-5.3115999999999997E-2</v>
      </c>
    </row>
    <row r="2924" spans="1:13" x14ac:dyDescent="0.25">
      <c r="A2924">
        <v>2907</v>
      </c>
      <c r="B2924">
        <v>1453</v>
      </c>
      <c r="C2924">
        <v>146.39595</v>
      </c>
      <c r="D2924">
        <v>16.824824</v>
      </c>
      <c r="E2924">
        <f t="shared" si="45"/>
        <v>0.98823043466068461</v>
      </c>
      <c r="F2924">
        <v>-4.9199E-2</v>
      </c>
      <c r="H2924">
        <v>5833</v>
      </c>
      <c r="I2924">
        <v>2916</v>
      </c>
      <c r="J2924">
        <v>270.85986300000002</v>
      </c>
      <c r="K2924">
        <v>0.54436200000000001</v>
      </c>
      <c r="L2924">
        <f>((K2924-$D$13698)/($D$18-$D$13698))</f>
        <v>3.1112960231545309E-2</v>
      </c>
      <c r="M2924">
        <v>-5.3092E-2</v>
      </c>
    </row>
    <row r="2925" spans="1:13" x14ac:dyDescent="0.25">
      <c r="A2925">
        <v>2908</v>
      </c>
      <c r="B2925">
        <v>1453.5</v>
      </c>
      <c r="C2925">
        <v>146.436386</v>
      </c>
      <c r="D2925">
        <v>16.824394999999999</v>
      </c>
      <c r="E2925">
        <f t="shared" si="45"/>
        <v>0.98820521403755179</v>
      </c>
      <c r="F2925">
        <v>-4.9376000000000003E-2</v>
      </c>
      <c r="H2925">
        <v>5834</v>
      </c>
      <c r="I2925">
        <v>2916.5</v>
      </c>
      <c r="J2925">
        <v>270.89910900000001</v>
      </c>
      <c r="K2925">
        <v>0.54389799999999999</v>
      </c>
      <c r="L2925">
        <f>((K2925-$D$13698)/($D$18-$D$13698))</f>
        <v>3.1085681981816576E-2</v>
      </c>
      <c r="M2925">
        <v>-5.3066000000000002E-2</v>
      </c>
    </row>
    <row r="2926" spans="1:13" x14ac:dyDescent="0.25">
      <c r="A2926">
        <v>2909</v>
      </c>
      <c r="B2926">
        <v>1454</v>
      </c>
      <c r="C2926">
        <v>146.47695899999999</v>
      </c>
      <c r="D2926">
        <v>16.823969000000002</v>
      </c>
      <c r="E2926">
        <f t="shared" si="45"/>
        <v>0.98818016978241308</v>
      </c>
      <c r="F2926">
        <v>-4.9555000000000002E-2</v>
      </c>
      <c r="H2926">
        <v>5835</v>
      </c>
      <c r="I2926">
        <v>2917</v>
      </c>
      <c r="J2926">
        <v>270.93627900000001</v>
      </c>
      <c r="K2926">
        <v>0.543431</v>
      </c>
      <c r="L2926">
        <f>((K2926-$D$13698)/($D$18-$D$13698))</f>
        <v>3.1058227364093909E-2</v>
      </c>
      <c r="M2926">
        <v>-5.3039999999999997E-2</v>
      </c>
    </row>
    <row r="2927" spans="1:13" x14ac:dyDescent="0.25">
      <c r="A2927">
        <v>2910</v>
      </c>
      <c r="B2927">
        <v>1454.5</v>
      </c>
      <c r="C2927">
        <v>146.52029400000001</v>
      </c>
      <c r="D2927">
        <v>16.823545999999997</v>
      </c>
      <c r="E2927">
        <f t="shared" si="45"/>
        <v>0.9881553018952679</v>
      </c>
      <c r="F2927">
        <v>-4.9735000000000001E-2</v>
      </c>
      <c r="H2927">
        <v>5836</v>
      </c>
      <c r="I2927">
        <v>2917.5</v>
      </c>
      <c r="J2927">
        <v>270.97180200000003</v>
      </c>
      <c r="K2927">
        <v>0.54297700000000004</v>
      </c>
      <c r="L2927">
        <f>((K2927-$D$13698)/($D$18-$D$13698))</f>
        <v>3.10315370076783E-2</v>
      </c>
      <c r="M2927">
        <v>-5.3012999999999998E-2</v>
      </c>
    </row>
    <row r="2928" spans="1:13" x14ac:dyDescent="0.25">
      <c r="A2928">
        <v>2911</v>
      </c>
      <c r="B2928">
        <v>1455</v>
      </c>
      <c r="C2928">
        <v>146.56410199999999</v>
      </c>
      <c r="D2928">
        <v>16.823119000000002</v>
      </c>
      <c r="E2928">
        <f t="shared" si="45"/>
        <v>0.988130198850798</v>
      </c>
      <c r="F2928">
        <v>-4.9917999999999997E-2</v>
      </c>
      <c r="H2928">
        <v>5837</v>
      </c>
      <c r="I2928">
        <v>2918</v>
      </c>
      <c r="J2928">
        <v>271.00824</v>
      </c>
      <c r="K2928">
        <v>0.54252100000000003</v>
      </c>
      <c r="L2928">
        <f>((K2928-$D$13698)/($D$18-$D$13698))</f>
        <v>3.1004729072600063E-2</v>
      </c>
      <c r="M2928">
        <v>-5.2985999999999998E-2</v>
      </c>
    </row>
    <row r="2929" spans="1:13" x14ac:dyDescent="0.25">
      <c r="A2929">
        <v>2912</v>
      </c>
      <c r="B2929">
        <v>1455.5</v>
      </c>
      <c r="C2929">
        <v>146.608002</v>
      </c>
      <c r="D2929">
        <v>16.822695999999997</v>
      </c>
      <c r="E2929">
        <f t="shared" si="45"/>
        <v>0.98810533096365272</v>
      </c>
      <c r="F2929">
        <v>-5.0103000000000002E-2</v>
      </c>
      <c r="H2929">
        <v>2926</v>
      </c>
      <c r="I2929">
        <v>1462.5</v>
      </c>
      <c r="J2929">
        <v>147.23689300000001</v>
      </c>
      <c r="K2929">
        <v>16.816579000000001</v>
      </c>
      <c r="L2929">
        <f>((K2929-$D$13698)/($D$18-$D$13698))</f>
        <v>0.98774571662401789</v>
      </c>
      <c r="M2929">
        <v>-5.2968000000000001E-2</v>
      </c>
    </row>
    <row r="2930" spans="1:13" x14ac:dyDescent="0.25">
      <c r="A2930">
        <v>2913</v>
      </c>
      <c r="B2930">
        <v>1456</v>
      </c>
      <c r="C2930">
        <v>146.65115399999999</v>
      </c>
      <c r="D2930">
        <v>16.822272000000002</v>
      </c>
      <c r="E2930">
        <f t="shared" si="45"/>
        <v>0.98808040428717681</v>
      </c>
      <c r="F2930">
        <v>-5.0290000000000001E-2</v>
      </c>
      <c r="H2930">
        <v>5838</v>
      </c>
      <c r="I2930">
        <v>2918.5</v>
      </c>
      <c r="J2930">
        <v>271.04791299999999</v>
      </c>
      <c r="K2930">
        <v>0.54207099999999997</v>
      </c>
      <c r="L2930">
        <f>((K2930-$D$13698)/($D$18-$D$13698))</f>
        <v>3.0978273873509696E-2</v>
      </c>
      <c r="M2930">
        <v>-5.2957999999999998E-2</v>
      </c>
    </row>
    <row r="2931" spans="1:13" x14ac:dyDescent="0.25">
      <c r="A2931">
        <v>2914</v>
      </c>
      <c r="B2931">
        <v>1456.5</v>
      </c>
      <c r="C2931">
        <v>146.69371000000001</v>
      </c>
      <c r="D2931">
        <v>16.821847000000002</v>
      </c>
      <c r="E2931">
        <f t="shared" si="45"/>
        <v>0.98805541882136916</v>
      </c>
      <c r="F2931">
        <v>-5.0479999999999997E-2</v>
      </c>
      <c r="H2931">
        <v>5839</v>
      </c>
      <c r="I2931">
        <v>2919</v>
      </c>
      <c r="J2931">
        <v>271.09063700000002</v>
      </c>
      <c r="K2931">
        <v>0.54162599999999994</v>
      </c>
      <c r="L2931">
        <f>((K2931-$D$13698)/($D$18-$D$13698))</f>
        <v>3.0952112621075889E-2</v>
      </c>
      <c r="M2931">
        <v>-5.2928999999999997E-2</v>
      </c>
    </row>
    <row r="2932" spans="1:13" x14ac:dyDescent="0.25">
      <c r="A2932">
        <v>2915</v>
      </c>
      <c r="B2932">
        <v>1457</v>
      </c>
      <c r="C2932">
        <v>146.73556500000001</v>
      </c>
      <c r="D2932">
        <v>16.82142</v>
      </c>
      <c r="E2932">
        <f t="shared" si="45"/>
        <v>0.98803031577689893</v>
      </c>
      <c r="F2932">
        <v>-5.0673999999999997E-2</v>
      </c>
      <c r="H2932">
        <v>5840</v>
      </c>
      <c r="I2932">
        <v>2919.5</v>
      </c>
      <c r="J2932">
        <v>271.13528400000001</v>
      </c>
      <c r="K2932">
        <v>0.54118100000000002</v>
      </c>
      <c r="L2932">
        <f>((K2932-$D$13698)/($D$18-$D$13698))</f>
        <v>3.0925951368642089E-2</v>
      </c>
      <c r="M2932">
        <v>-5.2900999999999997E-2</v>
      </c>
    </row>
    <row r="2933" spans="1:13" x14ac:dyDescent="0.25">
      <c r="A2933">
        <v>2916</v>
      </c>
      <c r="B2933">
        <v>1457.5</v>
      </c>
      <c r="C2933">
        <v>146.77706900000001</v>
      </c>
      <c r="D2933">
        <v>16.820983000000002</v>
      </c>
      <c r="E2933">
        <f t="shared" si="45"/>
        <v>0.98800462483911566</v>
      </c>
      <c r="F2933">
        <v>-5.0869999999999999E-2</v>
      </c>
      <c r="H2933">
        <v>5841</v>
      </c>
      <c r="I2933">
        <v>2920</v>
      </c>
      <c r="J2933">
        <v>271.183289</v>
      </c>
      <c r="K2933">
        <v>0.54074100000000003</v>
      </c>
      <c r="L2933">
        <f>((K2933-$D$13698)/($D$18-$D$13698))</f>
        <v>3.0900084062864843E-2</v>
      </c>
      <c r="M2933">
        <v>-5.2872000000000002E-2</v>
      </c>
    </row>
    <row r="2934" spans="1:13" x14ac:dyDescent="0.25">
      <c r="A2934">
        <v>2917</v>
      </c>
      <c r="B2934">
        <v>1458</v>
      </c>
      <c r="C2934">
        <v>146.81832900000001</v>
      </c>
      <c r="D2934">
        <v>16.820537999999999</v>
      </c>
      <c r="E2934">
        <f t="shared" si="45"/>
        <v>0.98797846358668173</v>
      </c>
      <c r="F2934">
        <v>-5.1069999999999997E-2</v>
      </c>
      <c r="H2934">
        <v>5842</v>
      </c>
      <c r="I2934">
        <v>2920.5</v>
      </c>
      <c r="J2934">
        <v>271.22738600000002</v>
      </c>
      <c r="K2934">
        <v>0.54030400000000001</v>
      </c>
      <c r="L2934">
        <f>((K2934-$D$13698)/($D$18-$D$13698))</f>
        <v>3.0874393125081532E-2</v>
      </c>
      <c r="M2934">
        <v>-5.2843000000000001E-2</v>
      </c>
    </row>
    <row r="2935" spans="1:13" x14ac:dyDescent="0.25">
      <c r="A2935">
        <v>2918</v>
      </c>
      <c r="B2935">
        <v>1458.5</v>
      </c>
      <c r="C2935">
        <v>146.85707099999999</v>
      </c>
      <c r="D2935">
        <v>16.820083</v>
      </c>
      <c r="E2935">
        <f t="shared" si="45"/>
        <v>0.98795171444093488</v>
      </c>
      <c r="F2935">
        <v>-5.1270999999999997E-2</v>
      </c>
      <c r="H2935">
        <v>5843</v>
      </c>
      <c r="I2935">
        <v>2921</v>
      </c>
      <c r="J2935">
        <v>271.27020299999998</v>
      </c>
      <c r="K2935">
        <v>0.53986800000000001</v>
      </c>
      <c r="L2935">
        <f>((K2935-$D$13698)/($D$18-$D$13698))</f>
        <v>3.0848760976629537E-2</v>
      </c>
      <c r="M2935">
        <v>-5.2814E-2</v>
      </c>
    </row>
    <row r="2936" spans="1:13" x14ac:dyDescent="0.25">
      <c r="A2936">
        <v>2919</v>
      </c>
      <c r="B2936">
        <v>1459</v>
      </c>
      <c r="C2936">
        <v>146.89321899999999</v>
      </c>
      <c r="D2936">
        <v>16.819637</v>
      </c>
      <c r="E2936">
        <f t="shared" si="45"/>
        <v>0.98792549439916977</v>
      </c>
      <c r="F2936">
        <v>-5.1475E-2</v>
      </c>
      <c r="H2936">
        <v>5844</v>
      </c>
      <c r="I2936">
        <v>2921.5</v>
      </c>
      <c r="J2936">
        <v>271.31167599999998</v>
      </c>
      <c r="K2936">
        <v>0.53943300000000005</v>
      </c>
      <c r="L2936">
        <f>((K2936-$D$13698)/($D$18-$D$13698))</f>
        <v>3.0823187617508851E-2</v>
      </c>
      <c r="M2936">
        <v>-5.2784999999999999E-2</v>
      </c>
    </row>
    <row r="2937" spans="1:13" x14ac:dyDescent="0.25">
      <c r="A2937">
        <v>2920</v>
      </c>
      <c r="B2937">
        <v>1459.5</v>
      </c>
      <c r="C2937">
        <v>146.929901</v>
      </c>
      <c r="D2937">
        <v>16.819205</v>
      </c>
      <c r="E2937">
        <f t="shared" si="45"/>
        <v>0.98790009740804297</v>
      </c>
      <c r="F2937">
        <v>-5.1680999999999998E-2</v>
      </c>
      <c r="H2937">
        <v>5845</v>
      </c>
      <c r="I2937">
        <v>2922</v>
      </c>
      <c r="J2937">
        <v>271.35064699999998</v>
      </c>
      <c r="K2937">
        <v>0.53899900000000001</v>
      </c>
      <c r="L2937">
        <f>((K2937-$D$13698)/($D$18-$D$13698))</f>
        <v>3.0797673047719475E-2</v>
      </c>
      <c r="M2937">
        <v>-5.2756999999999998E-2</v>
      </c>
    </row>
    <row r="2938" spans="1:13" x14ac:dyDescent="0.25">
      <c r="A2938">
        <v>2921</v>
      </c>
      <c r="B2938">
        <v>1460</v>
      </c>
      <c r="C2938">
        <v>146.97061199999999</v>
      </c>
      <c r="D2938">
        <v>16.818775000000002</v>
      </c>
      <c r="E2938">
        <f t="shared" si="45"/>
        <v>0.98787481799557897</v>
      </c>
      <c r="F2938">
        <v>-5.1888999999999998E-2</v>
      </c>
      <c r="H2938">
        <v>2925</v>
      </c>
      <c r="I2938">
        <v>1462</v>
      </c>
      <c r="J2938">
        <v>147.184967</v>
      </c>
      <c r="K2938">
        <v>16.817046999999999</v>
      </c>
      <c r="L2938">
        <f>((K2938-$D$13698)/($D$18-$D$13698))</f>
        <v>0.98777323003107176</v>
      </c>
      <c r="M2938">
        <v>-5.2747000000000002E-2</v>
      </c>
    </row>
    <row r="2939" spans="1:13" x14ac:dyDescent="0.25">
      <c r="A2939">
        <v>2922</v>
      </c>
      <c r="B2939">
        <v>1460.5</v>
      </c>
      <c r="C2939">
        <v>147.017349</v>
      </c>
      <c r="D2939">
        <v>16.818348</v>
      </c>
      <c r="E2939">
        <f t="shared" si="45"/>
        <v>0.98784971495110874</v>
      </c>
      <c r="F2939">
        <v>-5.21E-2</v>
      </c>
      <c r="H2939">
        <v>5846</v>
      </c>
      <c r="I2939">
        <v>2922.5</v>
      </c>
      <c r="J2939">
        <v>271.38989299999997</v>
      </c>
      <c r="K2939">
        <v>0.53856499999999996</v>
      </c>
      <c r="L2939">
        <f>((K2939-$D$13698)/($D$18-$D$13698))</f>
        <v>3.0772158477930099E-2</v>
      </c>
      <c r="M2939">
        <v>-5.2728999999999998E-2</v>
      </c>
    </row>
    <row r="2940" spans="1:13" x14ac:dyDescent="0.25">
      <c r="A2940">
        <v>2923</v>
      </c>
      <c r="B2940">
        <v>1461</v>
      </c>
      <c r="C2940">
        <v>147.070953</v>
      </c>
      <c r="D2940">
        <v>16.817923</v>
      </c>
      <c r="E2940">
        <f t="shared" si="45"/>
        <v>0.98782472948530109</v>
      </c>
      <c r="F2940">
        <v>-5.2312999999999998E-2</v>
      </c>
      <c r="H2940">
        <v>5847</v>
      </c>
      <c r="I2940">
        <v>2923</v>
      </c>
      <c r="J2940">
        <v>271.43154900000002</v>
      </c>
      <c r="K2940">
        <v>0.53813299999999997</v>
      </c>
      <c r="L2940">
        <f>((K2940-$D$13698)/($D$18-$D$13698))</f>
        <v>3.0746761486803352E-2</v>
      </c>
      <c r="M2940">
        <v>-5.2701999999999999E-2</v>
      </c>
    </row>
    <row r="2941" spans="1:13" x14ac:dyDescent="0.25">
      <c r="A2941">
        <v>2924</v>
      </c>
      <c r="B2941">
        <v>1461.5</v>
      </c>
      <c r="C2941">
        <v>147.12776199999999</v>
      </c>
      <c r="D2941">
        <v>16.817492999999999</v>
      </c>
      <c r="E2941">
        <f t="shared" si="45"/>
        <v>0.98779945007283687</v>
      </c>
      <c r="F2941">
        <v>-5.2528999999999999E-2</v>
      </c>
      <c r="H2941">
        <v>5848</v>
      </c>
      <c r="I2941">
        <v>2923.5</v>
      </c>
      <c r="J2941">
        <v>271.47711199999998</v>
      </c>
      <c r="K2941">
        <v>0.53769699999999998</v>
      </c>
      <c r="L2941">
        <f>((K2941-$D$13698)/($D$18-$D$13698))</f>
        <v>3.0721129338351354E-2</v>
      </c>
      <c r="M2941">
        <v>-5.2676000000000001E-2</v>
      </c>
    </row>
    <row r="2942" spans="1:13" x14ac:dyDescent="0.25">
      <c r="A2942">
        <v>2925</v>
      </c>
      <c r="B2942">
        <v>1462</v>
      </c>
      <c r="C2942">
        <v>147.184967</v>
      </c>
      <c r="D2942">
        <v>16.817046999999999</v>
      </c>
      <c r="E2942">
        <f t="shared" si="45"/>
        <v>0.98777323003107176</v>
      </c>
      <c r="F2942">
        <v>-5.2747000000000002E-2</v>
      </c>
      <c r="H2942">
        <v>5849</v>
      </c>
      <c r="I2942">
        <v>2924</v>
      </c>
      <c r="J2942">
        <v>271.523529</v>
      </c>
      <c r="K2942">
        <v>0.53725900000000004</v>
      </c>
      <c r="L2942">
        <f>((K2942-$D$13698)/($D$18-$D$13698))</f>
        <v>3.0695379611236737E-2</v>
      </c>
      <c r="M2942">
        <v>-5.2651000000000003E-2</v>
      </c>
    </row>
    <row r="2943" spans="1:13" x14ac:dyDescent="0.25">
      <c r="A2943">
        <v>2926</v>
      </c>
      <c r="B2943">
        <v>1462.5</v>
      </c>
      <c r="C2943">
        <v>147.23689300000001</v>
      </c>
      <c r="D2943">
        <v>16.816579000000001</v>
      </c>
      <c r="E2943">
        <f t="shared" si="45"/>
        <v>0.98774571662401789</v>
      </c>
      <c r="F2943">
        <v>-5.2968000000000001E-2</v>
      </c>
      <c r="H2943">
        <v>5850</v>
      </c>
      <c r="I2943">
        <v>2924.5</v>
      </c>
      <c r="J2943">
        <v>271.57122800000002</v>
      </c>
      <c r="K2943">
        <v>0.53681000000000001</v>
      </c>
      <c r="L2943">
        <f>((K2943-$D$13698)/($D$18-$D$13698))</f>
        <v>3.0668983201477682E-2</v>
      </c>
      <c r="M2943">
        <v>-5.2627E-2</v>
      </c>
    </row>
    <row r="2944" spans="1:13" x14ac:dyDescent="0.25">
      <c r="A2944">
        <v>2927</v>
      </c>
      <c r="B2944">
        <v>1463</v>
      </c>
      <c r="C2944">
        <v>147.282929</v>
      </c>
      <c r="D2944">
        <v>16.816109000000001</v>
      </c>
      <c r="E2944">
        <f t="shared" si="45"/>
        <v>0.98771808563830132</v>
      </c>
      <c r="F2944">
        <v>-5.3191000000000002E-2</v>
      </c>
      <c r="H2944">
        <v>5851</v>
      </c>
      <c r="I2944">
        <v>2925</v>
      </c>
      <c r="J2944">
        <v>271.61639400000001</v>
      </c>
      <c r="K2944">
        <v>0.53636300000000003</v>
      </c>
      <c r="L2944">
        <f>((K2944-$D$13698)/($D$18-$D$13698))</f>
        <v>3.0642704370381253E-2</v>
      </c>
      <c r="M2944">
        <v>-5.2602999999999997E-2</v>
      </c>
    </row>
    <row r="2945" spans="1:13" x14ac:dyDescent="0.25">
      <c r="A2945">
        <v>2928</v>
      </c>
      <c r="B2945">
        <v>1463.5</v>
      </c>
      <c r="C2945">
        <v>147.32662999999999</v>
      </c>
      <c r="D2945">
        <v>16.815635</v>
      </c>
      <c r="E2945">
        <f t="shared" si="45"/>
        <v>0.98769021949525948</v>
      </c>
      <c r="F2945">
        <v>-5.3416999999999999E-2</v>
      </c>
      <c r="H2945">
        <v>5852</v>
      </c>
      <c r="I2945">
        <v>2925.5</v>
      </c>
      <c r="J2945">
        <v>271.65698200000003</v>
      </c>
      <c r="K2945">
        <v>0.53590700000000002</v>
      </c>
      <c r="L2945">
        <f>((K2945-$D$13698)/($D$18-$D$13698))</f>
        <v>3.0615896435303016E-2</v>
      </c>
      <c r="M2945">
        <v>-5.2580000000000002E-2</v>
      </c>
    </row>
    <row r="2946" spans="1:13" x14ac:dyDescent="0.25">
      <c r="A2946">
        <v>2929</v>
      </c>
      <c r="B2946">
        <v>1464</v>
      </c>
      <c r="C2946">
        <v>147.36880500000001</v>
      </c>
      <c r="D2946">
        <v>16.815169000000001</v>
      </c>
      <c r="E2946">
        <f t="shared" si="45"/>
        <v>0.98766282366686819</v>
      </c>
      <c r="F2946">
        <v>-5.3643999999999997E-2</v>
      </c>
      <c r="H2946">
        <v>5853</v>
      </c>
      <c r="I2946">
        <v>2926</v>
      </c>
      <c r="J2946">
        <v>271.69598400000001</v>
      </c>
      <c r="K2946">
        <v>0.53545100000000001</v>
      </c>
      <c r="L2946">
        <f>((K2946-$D$13698)/($D$18-$D$13698))</f>
        <v>3.0589088500224782E-2</v>
      </c>
      <c r="M2946">
        <v>-5.2559000000000002E-2</v>
      </c>
    </row>
    <row r="2947" spans="1:13" x14ac:dyDescent="0.25">
      <c r="A2947">
        <v>2930</v>
      </c>
      <c r="B2947">
        <v>1464.5</v>
      </c>
      <c r="C2947">
        <v>147.41716</v>
      </c>
      <c r="D2947">
        <v>16.814715</v>
      </c>
      <c r="E2947">
        <f t="shared" si="45"/>
        <v>0.98763613331045241</v>
      </c>
      <c r="F2947">
        <v>-5.3872999999999997E-2</v>
      </c>
      <c r="H2947">
        <v>5854</v>
      </c>
      <c r="I2947">
        <v>2926.5</v>
      </c>
      <c r="J2947">
        <v>271.73632800000001</v>
      </c>
      <c r="K2947">
        <v>0.53499200000000002</v>
      </c>
      <c r="L2947">
        <f>((K2947-$D$13698)/($D$18-$D$13698))</f>
        <v>3.056210419715261E-2</v>
      </c>
      <c r="M2947">
        <v>-5.2537E-2</v>
      </c>
    </row>
    <row r="2948" spans="1:13" x14ac:dyDescent="0.25">
      <c r="A2948">
        <v>2931</v>
      </c>
      <c r="B2948">
        <v>1465</v>
      </c>
      <c r="C2948">
        <v>147.47073399999999</v>
      </c>
      <c r="D2948">
        <v>16.814256</v>
      </c>
      <c r="E2948">
        <f t="shared" si="45"/>
        <v>0.98760914900738028</v>
      </c>
      <c r="F2948">
        <v>-5.4103999999999999E-2</v>
      </c>
      <c r="H2948">
        <v>2924</v>
      </c>
      <c r="I2948">
        <v>1461.5</v>
      </c>
      <c r="J2948">
        <v>147.12776199999999</v>
      </c>
      <c r="K2948">
        <v>16.817492999999999</v>
      </c>
      <c r="L2948">
        <f>((K2948-$D$13698)/($D$18-$D$13698))</f>
        <v>0.98779945007283687</v>
      </c>
      <c r="M2948">
        <v>-5.2528999999999999E-2</v>
      </c>
    </row>
    <row r="2949" spans="1:13" x14ac:dyDescent="0.25">
      <c r="A2949">
        <v>2932</v>
      </c>
      <c r="B2949">
        <v>1465.5</v>
      </c>
      <c r="C2949">
        <v>147.526917</v>
      </c>
      <c r="D2949">
        <v>16.813796</v>
      </c>
      <c r="E2949">
        <f t="shared" si="45"/>
        <v>0.98758210591497686</v>
      </c>
      <c r="F2949">
        <v>-5.4336000000000002E-2</v>
      </c>
      <c r="H2949">
        <v>5855</v>
      </c>
      <c r="I2949">
        <v>2927</v>
      </c>
      <c r="J2949">
        <v>271.778076</v>
      </c>
      <c r="K2949">
        <v>0.53452900000000003</v>
      </c>
      <c r="L2949">
        <f>((K2949-$D$13698)/($D$18-$D$13698))</f>
        <v>3.053488473675519E-2</v>
      </c>
      <c r="M2949">
        <v>-5.2517000000000001E-2</v>
      </c>
    </row>
    <row r="2950" spans="1:13" x14ac:dyDescent="0.25">
      <c r="A2950">
        <v>2933</v>
      </c>
      <c r="B2950">
        <v>1466</v>
      </c>
      <c r="C2950">
        <v>147.57998699999999</v>
      </c>
      <c r="D2950">
        <v>16.813338999999999</v>
      </c>
      <c r="E2950">
        <f t="shared" si="45"/>
        <v>0.9875552391905672</v>
      </c>
      <c r="F2950">
        <v>-5.4568999999999999E-2</v>
      </c>
      <c r="H2950">
        <v>5856</v>
      </c>
      <c r="I2950">
        <v>2927.5</v>
      </c>
      <c r="J2950">
        <v>271.82281499999999</v>
      </c>
      <c r="K2950">
        <v>0.53407000000000004</v>
      </c>
      <c r="L2950">
        <f>((K2950-$D$13698)/($D$18-$D$13698))</f>
        <v>3.0507900433683021E-2</v>
      </c>
      <c r="M2950">
        <v>-5.2496000000000001E-2</v>
      </c>
    </row>
    <row r="2951" spans="1:13" x14ac:dyDescent="0.25">
      <c r="A2951">
        <v>2934</v>
      </c>
      <c r="B2951">
        <v>1466.5</v>
      </c>
      <c r="C2951">
        <v>147.62631200000001</v>
      </c>
      <c r="D2951">
        <v>16.812871999999999</v>
      </c>
      <c r="E2951">
        <f t="shared" si="45"/>
        <v>0.98752778457284451</v>
      </c>
      <c r="F2951">
        <v>-5.4802999999999998E-2</v>
      </c>
      <c r="H2951">
        <v>5857</v>
      </c>
      <c r="I2951">
        <v>2928</v>
      </c>
      <c r="J2951">
        <v>271.87042200000002</v>
      </c>
      <c r="K2951">
        <v>0.53361099999999995</v>
      </c>
      <c r="L2951">
        <f>((K2951-$D$13698)/($D$18-$D$13698))</f>
        <v>3.0480916130610842E-2</v>
      </c>
      <c r="M2951">
        <v>-5.2476000000000002E-2</v>
      </c>
    </row>
    <row r="2952" spans="1:13" x14ac:dyDescent="0.25">
      <c r="A2952">
        <v>2935</v>
      </c>
      <c r="B2952">
        <v>1467</v>
      </c>
      <c r="C2952">
        <v>147.66629</v>
      </c>
      <c r="D2952">
        <v>16.812380000000001</v>
      </c>
      <c r="E2952">
        <f t="shared" si="45"/>
        <v>0.98749886022183919</v>
      </c>
      <c r="F2952">
        <v>-5.5038999999999998E-2</v>
      </c>
      <c r="H2952">
        <v>5858</v>
      </c>
      <c r="I2952">
        <v>2928.5</v>
      </c>
      <c r="J2952">
        <v>271.91854899999998</v>
      </c>
      <c r="K2952">
        <v>0.53315199999999996</v>
      </c>
      <c r="L2952">
        <f>((K2952-$D$13698)/($D$18-$D$13698))</f>
        <v>3.0453931827538673E-2</v>
      </c>
      <c r="M2952">
        <v>-5.2456000000000003E-2</v>
      </c>
    </row>
    <row r="2953" spans="1:13" x14ac:dyDescent="0.25">
      <c r="A2953">
        <v>2936</v>
      </c>
      <c r="B2953">
        <v>1467.5</v>
      </c>
      <c r="C2953">
        <v>147.69876099999999</v>
      </c>
      <c r="D2953">
        <v>16.811857999999997</v>
      </c>
      <c r="E2953">
        <f t="shared" si="45"/>
        <v>0.98746817219089411</v>
      </c>
      <c r="F2953">
        <v>-5.5275999999999999E-2</v>
      </c>
      <c r="H2953">
        <v>5859</v>
      </c>
      <c r="I2953">
        <v>2929</v>
      </c>
      <c r="J2953">
        <v>271.96404999999999</v>
      </c>
      <c r="K2953">
        <v>0.532698</v>
      </c>
      <c r="L2953">
        <f>((K2953-$D$13698)/($D$18-$D$13698))</f>
        <v>3.0427241471123061E-2</v>
      </c>
      <c r="M2953">
        <v>-5.2435000000000002E-2</v>
      </c>
    </row>
    <row r="2954" spans="1:13" x14ac:dyDescent="0.25">
      <c r="A2954">
        <v>2937</v>
      </c>
      <c r="B2954">
        <v>1468</v>
      </c>
      <c r="C2954">
        <v>147.731934</v>
      </c>
      <c r="D2954">
        <v>16.811327000000002</v>
      </c>
      <c r="E2954">
        <f t="shared" si="45"/>
        <v>0.98743695505596785</v>
      </c>
      <c r="F2954">
        <v>-5.5514000000000001E-2</v>
      </c>
      <c r="H2954">
        <v>5860</v>
      </c>
      <c r="I2954">
        <v>2929.5</v>
      </c>
      <c r="J2954">
        <v>272.00714099999999</v>
      </c>
      <c r="K2954">
        <v>0.532246</v>
      </c>
      <c r="L2954">
        <f>((K2954-$D$13698)/($D$18-$D$13698))</f>
        <v>3.0400668693370072E-2</v>
      </c>
      <c r="M2954">
        <v>-5.2414000000000002E-2</v>
      </c>
    </row>
    <row r="2955" spans="1:13" x14ac:dyDescent="0.25">
      <c r="A2955">
        <v>2938</v>
      </c>
      <c r="B2955">
        <v>1468.5</v>
      </c>
      <c r="C2955">
        <v>147.76795999999999</v>
      </c>
      <c r="D2955">
        <v>16.810791000000002</v>
      </c>
      <c r="E2955">
        <f t="shared" si="45"/>
        <v>0.98740544397438457</v>
      </c>
      <c r="F2955">
        <v>-5.5752999999999997E-2</v>
      </c>
      <c r="H2955">
        <v>5861</v>
      </c>
      <c r="I2955">
        <v>2930</v>
      </c>
      <c r="J2955">
        <v>272.05050699999998</v>
      </c>
      <c r="K2955">
        <v>0.53179200000000004</v>
      </c>
      <c r="L2955">
        <f>((K2955-$D$13698)/($D$18-$D$13698))</f>
        <v>3.0373978336954464E-2</v>
      </c>
      <c r="M2955">
        <v>-5.2392000000000001E-2</v>
      </c>
    </row>
    <row r="2956" spans="1:13" x14ac:dyDescent="0.25">
      <c r="A2956">
        <v>2939</v>
      </c>
      <c r="B2956">
        <v>1469</v>
      </c>
      <c r="C2956">
        <v>147.808716</v>
      </c>
      <c r="D2956">
        <v>16.810244999999998</v>
      </c>
      <c r="E2956">
        <f t="shared" si="45"/>
        <v>0.98737334499948803</v>
      </c>
      <c r="F2956">
        <v>-5.5993000000000001E-2</v>
      </c>
      <c r="H2956">
        <v>5862</v>
      </c>
      <c r="I2956">
        <v>2930.5</v>
      </c>
      <c r="J2956">
        <v>272.09121699999997</v>
      </c>
      <c r="K2956">
        <v>0.53134300000000001</v>
      </c>
      <c r="L2956">
        <f>((K2956-$D$13698)/($D$18-$D$13698))</f>
        <v>3.0347581927195409E-2</v>
      </c>
      <c r="M2956">
        <v>-5.2368999999999999E-2</v>
      </c>
    </row>
    <row r="2957" spans="1:13" x14ac:dyDescent="0.25">
      <c r="A2957">
        <v>2940</v>
      </c>
      <c r="B2957">
        <v>1469.5</v>
      </c>
      <c r="C2957">
        <v>147.855423</v>
      </c>
      <c r="D2957">
        <v>16.809697</v>
      </c>
      <c r="E2957">
        <f t="shared" si="45"/>
        <v>0.98734112844592925</v>
      </c>
      <c r="F2957">
        <v>-5.6232999999999998E-2</v>
      </c>
      <c r="H2957">
        <v>5863</v>
      </c>
      <c r="I2957">
        <v>2931</v>
      </c>
      <c r="J2957">
        <v>272.13360599999999</v>
      </c>
      <c r="K2957">
        <v>0.53088599999999997</v>
      </c>
      <c r="L2957">
        <f>((K2957-$D$13698)/($D$18-$D$13698))</f>
        <v>3.0320715202785859E-2</v>
      </c>
      <c r="M2957">
        <v>-5.2345999999999997E-2</v>
      </c>
    </row>
    <row r="2958" spans="1:13" x14ac:dyDescent="0.25">
      <c r="A2958">
        <v>2941</v>
      </c>
      <c r="B2958">
        <v>1470</v>
      </c>
      <c r="C2958">
        <v>147.90263400000001</v>
      </c>
      <c r="D2958">
        <v>16.809146999999999</v>
      </c>
      <c r="E2958">
        <f t="shared" si="45"/>
        <v>0.98730879431370766</v>
      </c>
      <c r="F2958">
        <v>-5.6473000000000002E-2</v>
      </c>
      <c r="H2958">
        <v>5864</v>
      </c>
      <c r="I2958">
        <v>2931.5</v>
      </c>
      <c r="J2958">
        <v>272.17700200000002</v>
      </c>
      <c r="K2958">
        <v>0.53043300000000004</v>
      </c>
      <c r="L2958">
        <f>((K2958-$D$13698)/($D$18-$D$13698))</f>
        <v>3.0294083635701564E-2</v>
      </c>
      <c r="M2958">
        <v>-5.2322E-2</v>
      </c>
    </row>
    <row r="2959" spans="1:13" x14ac:dyDescent="0.25">
      <c r="A2959">
        <v>2942</v>
      </c>
      <c r="B2959">
        <v>1470.5</v>
      </c>
      <c r="C2959">
        <v>147.946854</v>
      </c>
      <c r="D2959">
        <v>16.808605</v>
      </c>
      <c r="E2959">
        <f t="shared" si="45"/>
        <v>0.98727693049613663</v>
      </c>
      <c r="F2959">
        <v>-5.6715000000000002E-2</v>
      </c>
      <c r="H2959">
        <v>2923</v>
      </c>
      <c r="I2959">
        <v>1461</v>
      </c>
      <c r="J2959">
        <v>147.070953</v>
      </c>
      <c r="K2959">
        <v>16.817923</v>
      </c>
      <c r="L2959">
        <f>((K2959-$D$13698)/($D$18-$D$13698))</f>
        <v>0.98782472948530109</v>
      </c>
      <c r="M2959">
        <v>-5.2312999999999998E-2</v>
      </c>
    </row>
    <row r="2960" spans="1:13" x14ac:dyDescent="0.25">
      <c r="A2960">
        <v>2943</v>
      </c>
      <c r="B2960">
        <v>1471</v>
      </c>
      <c r="C2960">
        <v>147.986694</v>
      </c>
      <c r="D2960">
        <v>16.808063000000001</v>
      </c>
      <c r="E2960">
        <f t="shared" si="45"/>
        <v>0.9872450666785656</v>
      </c>
      <c r="F2960">
        <v>-5.6957000000000001E-2</v>
      </c>
      <c r="H2960">
        <v>5865</v>
      </c>
      <c r="I2960">
        <v>2932</v>
      </c>
      <c r="J2960">
        <v>272.21966600000002</v>
      </c>
      <c r="K2960">
        <v>0.529972</v>
      </c>
      <c r="L2960">
        <f>((K2960-$D$13698)/($D$18-$D$13698))</f>
        <v>3.0266981753966766E-2</v>
      </c>
      <c r="M2960">
        <v>-5.2297000000000003E-2</v>
      </c>
    </row>
    <row r="2961" spans="1:13" x14ac:dyDescent="0.25">
      <c r="A2961">
        <v>2944</v>
      </c>
      <c r="B2961">
        <v>1471.5</v>
      </c>
      <c r="C2961">
        <v>148.02427700000001</v>
      </c>
      <c r="D2961">
        <v>16.807522000000002</v>
      </c>
      <c r="E2961">
        <f t="shared" si="45"/>
        <v>0.98721326165032597</v>
      </c>
      <c r="F2961">
        <v>-5.7199E-2</v>
      </c>
      <c r="H2961">
        <v>5866</v>
      </c>
      <c r="I2961">
        <v>2932.5</v>
      </c>
      <c r="J2961">
        <v>272.26309199999997</v>
      </c>
      <c r="K2961">
        <v>0.52951999999999999</v>
      </c>
      <c r="L2961">
        <f>((K2961-$D$13698)/($D$18-$D$13698))</f>
        <v>3.0240408976213776E-2</v>
      </c>
      <c r="M2961">
        <v>-5.2271999999999999E-2</v>
      </c>
    </row>
    <row r="2962" spans="1:13" x14ac:dyDescent="0.25">
      <c r="A2962">
        <v>2945</v>
      </c>
      <c r="B2962">
        <v>1472</v>
      </c>
      <c r="C2962">
        <v>148.06158500000001</v>
      </c>
      <c r="D2962">
        <v>16.806973000000003</v>
      </c>
      <c r="E2962">
        <f t="shared" si="45"/>
        <v>0.98718098630743578</v>
      </c>
      <c r="F2962">
        <v>-5.7443000000000001E-2</v>
      </c>
      <c r="H2962">
        <v>5867</v>
      </c>
      <c r="I2962">
        <v>2933</v>
      </c>
      <c r="J2962">
        <v>272.30584700000003</v>
      </c>
      <c r="K2962">
        <v>0.5290649999999999</v>
      </c>
      <c r="L2962">
        <f>((K2962-$D$13698)/($D$18-$D$13698))</f>
        <v>3.0213659830466848E-2</v>
      </c>
      <c r="M2962">
        <v>-5.2245E-2</v>
      </c>
    </row>
    <row r="2963" spans="1:13" x14ac:dyDescent="0.25">
      <c r="A2963">
        <v>2946</v>
      </c>
      <c r="B2963">
        <v>1472.5</v>
      </c>
      <c r="C2963">
        <v>148.10083</v>
      </c>
      <c r="D2963">
        <v>16.806421999999998</v>
      </c>
      <c r="E2963">
        <f t="shared" ref="E2963:E3026" si="46">((D2963-$D$13698)/($D$18-$D$13698))</f>
        <v>0.98714859338588257</v>
      </c>
      <c r="F2963">
        <v>-5.7687000000000002E-2</v>
      </c>
      <c r="H2963">
        <v>5868</v>
      </c>
      <c r="I2963">
        <v>2933.5</v>
      </c>
      <c r="J2963">
        <v>272.34728999999999</v>
      </c>
      <c r="K2963">
        <v>0.52861999999999998</v>
      </c>
      <c r="L2963">
        <f>((K2963-$D$13698)/($D$18-$D$13698))</f>
        <v>3.0187498578033045E-2</v>
      </c>
      <c r="M2963">
        <v>-5.2217E-2</v>
      </c>
    </row>
    <row r="2964" spans="1:13" x14ac:dyDescent="0.25">
      <c r="A2964">
        <v>2947</v>
      </c>
      <c r="B2964">
        <v>1473</v>
      </c>
      <c r="C2964">
        <v>148.14193700000001</v>
      </c>
      <c r="D2964">
        <v>16.805891000000003</v>
      </c>
      <c r="E2964">
        <f t="shared" si="46"/>
        <v>0.98711737625095619</v>
      </c>
      <c r="F2964">
        <v>-5.7931000000000003E-2</v>
      </c>
      <c r="H2964">
        <v>5869</v>
      </c>
      <c r="I2964">
        <v>2934</v>
      </c>
      <c r="J2964">
        <v>272.385223</v>
      </c>
      <c r="K2964">
        <v>0.52817500000000006</v>
      </c>
      <c r="L2964">
        <f>((K2964-$D$13698)/($D$18-$D$13698))</f>
        <v>3.0161337325599245E-2</v>
      </c>
      <c r="M2964">
        <v>-5.2187999999999998E-2</v>
      </c>
    </row>
    <row r="2965" spans="1:13" x14ac:dyDescent="0.25">
      <c r="A2965">
        <v>2948</v>
      </c>
      <c r="B2965">
        <v>1473.5</v>
      </c>
      <c r="C2965">
        <v>148.18365499999999</v>
      </c>
      <c r="D2965">
        <v>16.805377</v>
      </c>
      <c r="E2965">
        <f t="shared" si="46"/>
        <v>0.98708715853466178</v>
      </c>
      <c r="F2965">
        <v>-5.8177E-2</v>
      </c>
      <c r="H2965">
        <v>5870</v>
      </c>
      <c r="I2965">
        <v>2934.5</v>
      </c>
      <c r="J2965">
        <v>272.421783</v>
      </c>
      <c r="K2965">
        <v>0.52773700000000001</v>
      </c>
      <c r="L2965">
        <f>((K2965-$D$13698)/($D$18-$D$13698))</f>
        <v>3.0135587598484621E-2</v>
      </c>
      <c r="M2965">
        <v>-5.2158000000000003E-2</v>
      </c>
    </row>
    <row r="2966" spans="1:13" x14ac:dyDescent="0.25">
      <c r="A2966">
        <v>2949</v>
      </c>
      <c r="B2966">
        <v>1474</v>
      </c>
      <c r="C2966">
        <v>148.22648599999999</v>
      </c>
      <c r="D2966">
        <v>16.804880999999998</v>
      </c>
      <c r="E2966">
        <f t="shared" si="46"/>
        <v>0.98705799902633096</v>
      </c>
      <c r="F2966">
        <v>-5.8423000000000003E-2</v>
      </c>
      <c r="H2966">
        <v>5871</v>
      </c>
      <c r="I2966">
        <v>2935</v>
      </c>
      <c r="J2966">
        <v>272.45944200000002</v>
      </c>
      <c r="K2966">
        <v>0.52729999999999999</v>
      </c>
      <c r="L2966">
        <f>((K2966-$D$13698)/($D$18-$D$13698))</f>
        <v>3.010989666070131E-2</v>
      </c>
      <c r="M2966">
        <v>-5.2128000000000001E-2</v>
      </c>
    </row>
    <row r="2967" spans="1:13" x14ac:dyDescent="0.25">
      <c r="A2967">
        <v>2950</v>
      </c>
      <c r="B2967">
        <v>1474.5</v>
      </c>
      <c r="C2967">
        <v>148.269577</v>
      </c>
      <c r="D2967">
        <v>16.804399</v>
      </c>
      <c r="E2967">
        <f t="shared" si="46"/>
        <v>0.98702966256863867</v>
      </c>
      <c r="F2967">
        <v>-5.867E-2</v>
      </c>
      <c r="H2967">
        <v>2922</v>
      </c>
      <c r="I2967">
        <v>1460.5</v>
      </c>
      <c r="J2967">
        <v>147.017349</v>
      </c>
      <c r="K2967">
        <v>16.818348</v>
      </c>
      <c r="L2967">
        <f>((K2967-$D$13698)/($D$18-$D$13698))</f>
        <v>0.98784971495110874</v>
      </c>
      <c r="M2967">
        <v>-5.21E-2</v>
      </c>
    </row>
    <row r="2968" spans="1:13" x14ac:dyDescent="0.25">
      <c r="A2968">
        <v>2951</v>
      </c>
      <c r="B2968">
        <v>1475</v>
      </c>
      <c r="C2968">
        <v>148.31558200000001</v>
      </c>
      <c r="D2968">
        <v>16.803925</v>
      </c>
      <c r="E2968">
        <f t="shared" si="46"/>
        <v>0.98700179642559682</v>
      </c>
      <c r="F2968">
        <v>-5.8917999999999998E-2</v>
      </c>
      <c r="H2968">
        <v>5872</v>
      </c>
      <c r="I2968">
        <v>2935.5</v>
      </c>
      <c r="J2968">
        <v>272.494598</v>
      </c>
      <c r="K2968">
        <v>0.52686299999999997</v>
      </c>
      <c r="L2968">
        <f>((K2968-$D$13698)/($D$18-$D$13698))</f>
        <v>3.0084205722918003E-2</v>
      </c>
      <c r="M2968">
        <v>-5.2096000000000003E-2</v>
      </c>
    </row>
    <row r="2969" spans="1:13" x14ac:dyDescent="0.25">
      <c r="A2969">
        <v>2952</v>
      </c>
      <c r="B2969">
        <v>1475.5</v>
      </c>
      <c r="C2969">
        <v>148.361176</v>
      </c>
      <c r="D2969">
        <v>16.803456999999998</v>
      </c>
      <c r="E2969">
        <f t="shared" si="46"/>
        <v>0.98697428301854273</v>
      </c>
      <c r="F2969">
        <v>-5.9166999999999997E-2</v>
      </c>
      <c r="H2969">
        <v>5873</v>
      </c>
      <c r="I2969">
        <v>2936</v>
      </c>
      <c r="J2969">
        <v>272.531158</v>
      </c>
      <c r="K2969">
        <v>0.52642600000000006</v>
      </c>
      <c r="L2969">
        <f>((K2969-$D$13698)/($D$18-$D$13698))</f>
        <v>3.0058514785134698E-2</v>
      </c>
      <c r="M2969">
        <v>-5.2065E-2</v>
      </c>
    </row>
    <row r="2970" spans="1:13" x14ac:dyDescent="0.25">
      <c r="A2970">
        <v>2953</v>
      </c>
      <c r="B2970">
        <v>1476</v>
      </c>
      <c r="C2970">
        <v>148.40924100000001</v>
      </c>
      <c r="D2970">
        <v>16.802987999999999</v>
      </c>
      <c r="E2970">
        <f t="shared" si="46"/>
        <v>0.98694671082215757</v>
      </c>
      <c r="F2970">
        <v>-5.9415999999999997E-2</v>
      </c>
      <c r="H2970">
        <v>5874</v>
      </c>
      <c r="I2970">
        <v>2936.5</v>
      </c>
      <c r="J2970">
        <v>272.57107500000001</v>
      </c>
      <c r="K2970">
        <v>0.5259879999999999</v>
      </c>
      <c r="L2970">
        <f>((K2970-$D$13698)/($D$18-$D$13698))</f>
        <v>3.0032765058020067E-2</v>
      </c>
      <c r="M2970">
        <v>-5.2033000000000003E-2</v>
      </c>
    </row>
    <row r="2971" spans="1:13" x14ac:dyDescent="0.25">
      <c r="A2971">
        <v>2954</v>
      </c>
      <c r="B2971">
        <v>1476.5</v>
      </c>
      <c r="C2971">
        <v>148.45806899999999</v>
      </c>
      <c r="D2971">
        <v>16.802495999999998</v>
      </c>
      <c r="E2971">
        <f t="shared" si="46"/>
        <v>0.98691778647115203</v>
      </c>
      <c r="F2971">
        <v>-5.9666999999999998E-2</v>
      </c>
      <c r="H2971">
        <v>5875</v>
      </c>
      <c r="I2971">
        <v>2937</v>
      </c>
      <c r="J2971">
        <v>272.61364800000001</v>
      </c>
      <c r="K2971">
        <v>0.52555000000000007</v>
      </c>
      <c r="L2971">
        <f>((K2971-$D$13698)/($D$18-$D$13698))</f>
        <v>3.0007015330905454E-2</v>
      </c>
      <c r="M2971">
        <v>-5.1999999999999998E-2</v>
      </c>
    </row>
    <row r="2972" spans="1:13" x14ac:dyDescent="0.25">
      <c r="A2972">
        <v>2955</v>
      </c>
      <c r="B2972">
        <v>1477</v>
      </c>
      <c r="C2972">
        <v>148.50637800000001</v>
      </c>
      <c r="D2972">
        <v>16.801995000000002</v>
      </c>
      <c r="E2972">
        <f t="shared" si="46"/>
        <v>0.98688833301616496</v>
      </c>
      <c r="F2972">
        <v>-5.9916999999999998E-2</v>
      </c>
      <c r="H2972">
        <v>5876</v>
      </c>
      <c r="I2972">
        <v>2937.5</v>
      </c>
      <c r="J2972">
        <v>272.65978999999999</v>
      </c>
      <c r="K2972">
        <v>0.52511200000000002</v>
      </c>
      <c r="L2972">
        <f>((K2972-$D$13698)/($D$18-$D$13698))</f>
        <v>2.998126560379083E-2</v>
      </c>
      <c r="M2972">
        <v>-5.1966999999999999E-2</v>
      </c>
    </row>
    <row r="2973" spans="1:13" x14ac:dyDescent="0.25">
      <c r="A2973">
        <v>2956</v>
      </c>
      <c r="B2973">
        <v>1477.5</v>
      </c>
      <c r="C2973">
        <v>148.55389400000001</v>
      </c>
      <c r="D2973">
        <v>16.801486000000001</v>
      </c>
      <c r="E2973">
        <f t="shared" si="46"/>
        <v>0.98685840924652712</v>
      </c>
      <c r="F2973">
        <v>-6.0169E-2</v>
      </c>
      <c r="H2973">
        <v>5877</v>
      </c>
      <c r="I2973">
        <v>2938</v>
      </c>
      <c r="J2973">
        <v>272.70706200000001</v>
      </c>
      <c r="K2973">
        <v>0.52467700000000006</v>
      </c>
      <c r="L2973">
        <f>((K2973-$D$13698)/($D$18-$D$13698))</f>
        <v>2.9955692244670148E-2</v>
      </c>
      <c r="M2973">
        <v>-5.1934000000000001E-2</v>
      </c>
    </row>
    <row r="2974" spans="1:13" x14ac:dyDescent="0.25">
      <c r="A2974">
        <v>2957</v>
      </c>
      <c r="B2974">
        <v>1478</v>
      </c>
      <c r="C2974">
        <v>148.60022000000001</v>
      </c>
      <c r="D2974">
        <v>16.800988</v>
      </c>
      <c r="E2974">
        <f t="shared" si="46"/>
        <v>0.98682913215953372</v>
      </c>
      <c r="F2974">
        <v>-6.0420000000000001E-2</v>
      </c>
      <c r="H2974">
        <v>5878</v>
      </c>
      <c r="I2974">
        <v>2938.5</v>
      </c>
      <c r="J2974">
        <v>272.755157</v>
      </c>
      <c r="K2974">
        <v>0.52423900000000001</v>
      </c>
      <c r="L2974">
        <f>((K2974-$D$13698)/($D$18-$D$13698))</f>
        <v>2.9929942517555524E-2</v>
      </c>
      <c r="M2974">
        <v>-5.1900000000000002E-2</v>
      </c>
    </row>
    <row r="2975" spans="1:13" x14ac:dyDescent="0.25">
      <c r="A2975">
        <v>2958</v>
      </c>
      <c r="B2975">
        <v>1478.5</v>
      </c>
      <c r="C2975">
        <v>148.644013</v>
      </c>
      <c r="D2975">
        <v>16.800485000000002</v>
      </c>
      <c r="E2975">
        <f t="shared" si="46"/>
        <v>0.98679956112588396</v>
      </c>
      <c r="F2975">
        <v>-6.0671999999999997E-2</v>
      </c>
      <c r="H2975">
        <v>2921</v>
      </c>
      <c r="I2975">
        <v>1460</v>
      </c>
      <c r="J2975">
        <v>146.97061199999999</v>
      </c>
      <c r="K2975">
        <v>16.818775000000002</v>
      </c>
      <c r="L2975">
        <f>((K2975-$D$13698)/($D$18-$D$13698))</f>
        <v>0.98787481799557897</v>
      </c>
      <c r="M2975">
        <v>-5.1888999999999998E-2</v>
      </c>
    </row>
    <row r="2976" spans="1:13" x14ac:dyDescent="0.25">
      <c r="A2976">
        <v>2959</v>
      </c>
      <c r="B2976">
        <v>1479</v>
      </c>
      <c r="C2976">
        <v>148.68691999999999</v>
      </c>
      <c r="D2976">
        <v>16.799984000000002</v>
      </c>
      <c r="E2976">
        <f t="shared" si="46"/>
        <v>0.98677010767089668</v>
      </c>
      <c r="F2976">
        <v>-6.0925E-2</v>
      </c>
      <c r="H2976">
        <v>5879</v>
      </c>
      <c r="I2976">
        <v>2939</v>
      </c>
      <c r="J2976">
        <v>272.80218500000001</v>
      </c>
      <c r="K2976">
        <v>0.52381199999999994</v>
      </c>
      <c r="L2976">
        <f>((K2976-$D$13698)/($D$18-$D$13698))</f>
        <v>2.990483947308533E-2</v>
      </c>
      <c r="M2976">
        <v>-5.1865000000000001E-2</v>
      </c>
    </row>
    <row r="2977" spans="1:13" x14ac:dyDescent="0.25">
      <c r="A2977">
        <v>2960</v>
      </c>
      <c r="B2977">
        <v>1479.5</v>
      </c>
      <c r="C2977">
        <v>148.730042</v>
      </c>
      <c r="D2977">
        <v>16.799481</v>
      </c>
      <c r="E2977">
        <f t="shared" si="46"/>
        <v>0.9867405366372467</v>
      </c>
      <c r="F2977">
        <v>-6.1177000000000002E-2</v>
      </c>
      <c r="H2977">
        <v>5880</v>
      </c>
      <c r="I2977">
        <v>2939.5</v>
      </c>
      <c r="J2977">
        <v>272.84939600000001</v>
      </c>
      <c r="K2977">
        <v>0.52338399999999996</v>
      </c>
      <c r="L2977">
        <f>((K2977-$D$13698)/($D$18-$D$13698))</f>
        <v>2.9879677639283828E-2</v>
      </c>
      <c r="M2977">
        <v>-5.1830000000000001E-2</v>
      </c>
    </row>
    <row r="2978" spans="1:13" x14ac:dyDescent="0.25">
      <c r="A2978">
        <v>2961</v>
      </c>
      <c r="B2978">
        <v>1480</v>
      </c>
      <c r="C2978">
        <v>148.77387999999999</v>
      </c>
      <c r="D2978">
        <v>16.798973</v>
      </c>
      <c r="E2978">
        <f t="shared" si="46"/>
        <v>0.98671067165694026</v>
      </c>
      <c r="F2978">
        <v>-6.1430999999999999E-2</v>
      </c>
      <c r="H2978">
        <v>5881</v>
      </c>
      <c r="I2978">
        <v>2940</v>
      </c>
      <c r="J2978">
        <v>272.89801</v>
      </c>
      <c r="K2978">
        <v>0.52296700000000007</v>
      </c>
      <c r="L2978">
        <f>((K2978-$D$13698)/($D$18-$D$13698))</f>
        <v>2.9855162488126762E-2</v>
      </c>
      <c r="M2978">
        <v>-5.1796000000000002E-2</v>
      </c>
    </row>
    <row r="2979" spans="1:13" x14ac:dyDescent="0.25">
      <c r="A2979">
        <v>2962</v>
      </c>
      <c r="B2979">
        <v>1480.5</v>
      </c>
      <c r="C2979">
        <v>148.81944300000001</v>
      </c>
      <c r="D2979">
        <v>16.798455999999998</v>
      </c>
      <c r="E2979">
        <f t="shared" si="46"/>
        <v>0.98668027757265186</v>
      </c>
      <c r="F2979">
        <v>-6.1684999999999997E-2</v>
      </c>
      <c r="H2979">
        <v>5882</v>
      </c>
      <c r="I2979">
        <v>2940.5</v>
      </c>
      <c r="J2979">
        <v>272.94717400000002</v>
      </c>
      <c r="K2979">
        <v>0.52255300000000005</v>
      </c>
      <c r="L2979">
        <f>((K2979-$D$13698)/($D$18-$D$13698))</f>
        <v>2.9830823704963625E-2</v>
      </c>
      <c r="M2979">
        <v>-5.1761000000000001E-2</v>
      </c>
    </row>
    <row r="2980" spans="1:13" x14ac:dyDescent="0.25">
      <c r="A2980">
        <v>2963</v>
      </c>
      <c r="B2980">
        <v>1481</v>
      </c>
      <c r="C2980">
        <v>148.87060600000001</v>
      </c>
      <c r="D2980">
        <v>16.797924999999999</v>
      </c>
      <c r="E2980">
        <f t="shared" si="46"/>
        <v>0.98664906043772527</v>
      </c>
      <c r="F2980">
        <v>-6.1940000000000002E-2</v>
      </c>
      <c r="H2980">
        <v>5883</v>
      </c>
      <c r="I2980">
        <v>2941</v>
      </c>
      <c r="J2980">
        <v>272.99707000000001</v>
      </c>
      <c r="K2980">
        <v>0.52214099999999997</v>
      </c>
      <c r="L2980">
        <f>((K2980-$D$13698)/($D$18-$D$13698))</f>
        <v>2.980660250046311E-2</v>
      </c>
      <c r="M2980">
        <v>-5.1727000000000002E-2</v>
      </c>
    </row>
    <row r="2981" spans="1:13" x14ac:dyDescent="0.25">
      <c r="A2981">
        <v>2964</v>
      </c>
      <c r="B2981">
        <v>1481.5</v>
      </c>
      <c r="C2981">
        <v>148.923981</v>
      </c>
      <c r="D2981">
        <v>16.797372000000003</v>
      </c>
      <c r="E2981">
        <f t="shared" si="46"/>
        <v>0.98661654993751002</v>
      </c>
      <c r="F2981">
        <v>-6.2197000000000002E-2</v>
      </c>
      <c r="H2981">
        <v>5884</v>
      </c>
      <c r="I2981">
        <v>2941.5</v>
      </c>
      <c r="J2981">
        <v>273.05041499999999</v>
      </c>
      <c r="K2981">
        <v>0.52172799999999997</v>
      </c>
      <c r="L2981">
        <f>((K2981-$D$13698)/($D$18-$D$13698))</f>
        <v>2.9782322506631285E-2</v>
      </c>
      <c r="M2981">
        <v>-5.1693999999999997E-2</v>
      </c>
    </row>
    <row r="2982" spans="1:13" x14ac:dyDescent="0.25">
      <c r="A2982">
        <v>2965</v>
      </c>
      <c r="B2982">
        <v>1482</v>
      </c>
      <c r="C2982">
        <v>148.98083500000001</v>
      </c>
      <c r="D2982">
        <v>16.796795000000003</v>
      </c>
      <c r="E2982">
        <f t="shared" si="46"/>
        <v>0.98658262849334299</v>
      </c>
      <c r="F2982">
        <v>-6.2455999999999998E-2</v>
      </c>
      <c r="H2982">
        <v>2920</v>
      </c>
      <c r="I2982">
        <v>1459.5</v>
      </c>
      <c r="J2982">
        <v>146.929901</v>
      </c>
      <c r="K2982">
        <v>16.819205</v>
      </c>
      <c r="L2982">
        <f>((K2982-$D$13698)/($D$18-$D$13698))</f>
        <v>0.98790009740804297</v>
      </c>
      <c r="M2982">
        <v>-5.1680999999999998E-2</v>
      </c>
    </row>
    <row r="2983" spans="1:13" x14ac:dyDescent="0.25">
      <c r="A2983">
        <v>2966</v>
      </c>
      <c r="B2983">
        <v>1482.5</v>
      </c>
      <c r="C2983">
        <v>149.03677400000001</v>
      </c>
      <c r="D2983">
        <v>16.796211</v>
      </c>
      <c r="E2983">
        <f t="shared" si="46"/>
        <v>0.9865482955238567</v>
      </c>
      <c r="F2983">
        <v>-6.2715000000000007E-2</v>
      </c>
      <c r="H2983">
        <v>5885</v>
      </c>
      <c r="I2983">
        <v>2942</v>
      </c>
      <c r="J2983">
        <v>273.10140999999999</v>
      </c>
      <c r="K2983">
        <v>0.52131800000000006</v>
      </c>
      <c r="L2983">
        <f>((K2983-$D$13698)/($D$18-$D$13698))</f>
        <v>2.9758218880793403E-2</v>
      </c>
      <c r="M2983">
        <v>-5.1662E-2</v>
      </c>
    </row>
    <row r="2984" spans="1:13" x14ac:dyDescent="0.25">
      <c r="A2984">
        <v>2967</v>
      </c>
      <c r="B2984">
        <v>1483</v>
      </c>
      <c r="C2984">
        <v>149.08902</v>
      </c>
      <c r="D2984">
        <v>16.795618999999999</v>
      </c>
      <c r="E2984">
        <f t="shared" si="46"/>
        <v>0.98651349223971996</v>
      </c>
      <c r="F2984">
        <v>-6.2977000000000005E-2</v>
      </c>
      <c r="H2984">
        <v>5886</v>
      </c>
      <c r="I2984">
        <v>2942.5</v>
      </c>
      <c r="J2984">
        <v>273.150238</v>
      </c>
      <c r="K2984">
        <v>0.52090499999999995</v>
      </c>
      <c r="L2984">
        <f>((K2984-$D$13698)/($D$18-$D$13698))</f>
        <v>2.9733938886961575E-2</v>
      </c>
      <c r="M2984">
        <v>-5.1631000000000003E-2</v>
      </c>
    </row>
    <row r="2985" spans="1:13" x14ac:dyDescent="0.25">
      <c r="A2985">
        <v>2968</v>
      </c>
      <c r="B2985">
        <v>1483.5</v>
      </c>
      <c r="C2985">
        <v>149.13609299999999</v>
      </c>
      <c r="D2985">
        <v>16.795024000000002</v>
      </c>
      <c r="E2985">
        <f t="shared" si="46"/>
        <v>0.98647851258758956</v>
      </c>
      <c r="F2985">
        <v>-6.3238000000000003E-2</v>
      </c>
      <c r="H2985">
        <v>5887</v>
      </c>
      <c r="I2985">
        <v>2943</v>
      </c>
      <c r="J2985">
        <v>273.19339000000002</v>
      </c>
      <c r="K2985">
        <v>0.5204899999999999</v>
      </c>
      <c r="L2985">
        <f>((K2985-$D$13698)/($D$18-$D$13698))</f>
        <v>2.9709541314467125E-2</v>
      </c>
      <c r="M2985">
        <v>-5.16E-2</v>
      </c>
    </row>
    <row r="2986" spans="1:13" x14ac:dyDescent="0.25">
      <c r="A2986">
        <v>2969</v>
      </c>
      <c r="B2986">
        <v>1484</v>
      </c>
      <c r="C2986">
        <v>149.17654400000001</v>
      </c>
      <c r="D2986">
        <v>16.794425999999998</v>
      </c>
      <c r="E2986">
        <f t="shared" si="46"/>
        <v>0.98644335656746474</v>
      </c>
      <c r="F2986">
        <v>-6.3501000000000002E-2</v>
      </c>
      <c r="H2986">
        <v>5888</v>
      </c>
      <c r="I2986">
        <v>2943.5</v>
      </c>
      <c r="J2986">
        <v>273.23199499999998</v>
      </c>
      <c r="K2986">
        <v>0.52007700000000001</v>
      </c>
      <c r="L2986">
        <f>((K2986-$D$13698)/($D$18-$D$13698))</f>
        <v>2.9685261320635307E-2</v>
      </c>
      <c r="M2986">
        <v>-5.1570999999999999E-2</v>
      </c>
    </row>
    <row r="2987" spans="1:13" x14ac:dyDescent="0.25">
      <c r="A2987">
        <v>2970</v>
      </c>
      <c r="B2987">
        <v>1484.5</v>
      </c>
      <c r="C2987">
        <v>149.216568</v>
      </c>
      <c r="D2987">
        <v>16.793845000000001</v>
      </c>
      <c r="E2987">
        <f t="shared" si="46"/>
        <v>0.98640919996597276</v>
      </c>
      <c r="F2987">
        <v>-6.3764000000000001E-2</v>
      </c>
      <c r="H2987">
        <v>5889</v>
      </c>
      <c r="I2987">
        <v>2944</v>
      </c>
      <c r="J2987">
        <v>273.26760899999999</v>
      </c>
      <c r="K2987">
        <v>0.51965900000000009</v>
      </c>
      <c r="L2987">
        <f>((K2987-$D$13698)/($D$18-$D$13698))</f>
        <v>2.9660687380146929E-2</v>
      </c>
      <c r="M2987">
        <v>-5.1542999999999999E-2</v>
      </c>
    </row>
    <row r="2988" spans="1:13" x14ac:dyDescent="0.25">
      <c r="A2988">
        <v>2971</v>
      </c>
      <c r="B2988">
        <v>1485</v>
      </c>
      <c r="C2988">
        <v>149.25778199999999</v>
      </c>
      <c r="D2988">
        <v>16.793272999999999</v>
      </c>
      <c r="E2988">
        <f t="shared" si="46"/>
        <v>0.98637557246846219</v>
      </c>
      <c r="F2988">
        <v>-6.4027000000000001E-2</v>
      </c>
      <c r="H2988">
        <v>5890</v>
      </c>
      <c r="I2988">
        <v>2944.5</v>
      </c>
      <c r="J2988">
        <v>273.302368</v>
      </c>
      <c r="K2988">
        <v>0.51924400000000004</v>
      </c>
      <c r="L2988">
        <f>((K2988-$D$13698)/($D$18-$D$13698))</f>
        <v>2.9636289807652479E-2</v>
      </c>
      <c r="M2988">
        <v>-5.1515999999999999E-2</v>
      </c>
    </row>
    <row r="2989" spans="1:13" x14ac:dyDescent="0.25">
      <c r="A2989">
        <v>2972</v>
      </c>
      <c r="B2989">
        <v>1485.5</v>
      </c>
      <c r="C2989">
        <v>149.30368000000001</v>
      </c>
      <c r="D2989">
        <v>16.792705999999999</v>
      </c>
      <c r="E2989">
        <f t="shared" si="46"/>
        <v>0.9863422389176083</v>
      </c>
      <c r="F2989">
        <v>-6.4291000000000001E-2</v>
      </c>
      <c r="H2989">
        <v>5891</v>
      </c>
      <c r="I2989">
        <v>2945</v>
      </c>
      <c r="J2989">
        <v>273.339294</v>
      </c>
      <c r="K2989">
        <v>0.51882499999999998</v>
      </c>
      <c r="L2989">
        <f>((K2989-$D$13698)/($D$18-$D$13698))</f>
        <v>2.9611657077832781E-2</v>
      </c>
      <c r="M2989">
        <v>-5.1489E-2</v>
      </c>
    </row>
    <row r="2990" spans="1:13" x14ac:dyDescent="0.25">
      <c r="A2990">
        <v>2973</v>
      </c>
      <c r="B2990">
        <v>1486</v>
      </c>
      <c r="C2990">
        <v>149.35282900000001</v>
      </c>
      <c r="D2990">
        <v>16.792131000000001</v>
      </c>
      <c r="E2990">
        <f t="shared" si="46"/>
        <v>0.98630843505210408</v>
      </c>
      <c r="F2990">
        <v>-6.4552999999999999E-2</v>
      </c>
      <c r="H2990">
        <v>2919</v>
      </c>
      <c r="I2990">
        <v>1459</v>
      </c>
      <c r="J2990">
        <v>146.89321899999999</v>
      </c>
      <c r="K2990">
        <v>16.819637</v>
      </c>
      <c r="L2990">
        <f>((K2990-$D$13698)/($D$18-$D$13698))</f>
        <v>0.98792549439916977</v>
      </c>
      <c r="M2990">
        <v>-5.1475E-2</v>
      </c>
    </row>
    <row r="2991" spans="1:13" x14ac:dyDescent="0.25">
      <c r="A2991">
        <v>2974</v>
      </c>
      <c r="B2991">
        <v>1486.5</v>
      </c>
      <c r="C2991">
        <v>149.40150499999999</v>
      </c>
      <c r="D2991">
        <v>16.791554999999999</v>
      </c>
      <c r="E2991">
        <f t="shared" si="46"/>
        <v>0.98627457239726835</v>
      </c>
      <c r="F2991">
        <v>-6.4815999999999999E-2</v>
      </c>
      <c r="H2991">
        <v>5892</v>
      </c>
      <c r="I2991">
        <v>2945.5</v>
      </c>
      <c r="J2991">
        <v>273.37988300000001</v>
      </c>
      <c r="K2991">
        <v>0.51840999999999993</v>
      </c>
      <c r="L2991">
        <f>((K2991-$D$13698)/($D$18-$D$13698))</f>
        <v>2.9587259505338331E-2</v>
      </c>
      <c r="M2991">
        <v>-5.1464000000000003E-2</v>
      </c>
    </row>
    <row r="2992" spans="1:13" x14ac:dyDescent="0.25">
      <c r="A2992">
        <v>2975</v>
      </c>
      <c r="B2992">
        <v>1487</v>
      </c>
      <c r="C2992">
        <v>149.44760099999999</v>
      </c>
      <c r="D2992">
        <v>16.790976000000001</v>
      </c>
      <c r="E2992">
        <f t="shared" si="46"/>
        <v>0.98624053337443884</v>
      </c>
      <c r="F2992">
        <v>-6.5077999999999997E-2</v>
      </c>
      <c r="H2992">
        <v>5893</v>
      </c>
      <c r="I2992">
        <v>2946</v>
      </c>
      <c r="J2992">
        <v>273.42379799999998</v>
      </c>
      <c r="K2992">
        <v>0.517988</v>
      </c>
      <c r="L2992">
        <f>((K2992-$D$13698)/($D$18-$D$13698))</f>
        <v>2.9562450407524705E-2</v>
      </c>
      <c r="M2992">
        <v>-5.1441000000000001E-2</v>
      </c>
    </row>
    <row r="2993" spans="1:13" x14ac:dyDescent="0.25">
      <c r="A2993">
        <v>2976</v>
      </c>
      <c r="B2993">
        <v>1487.5</v>
      </c>
      <c r="C2993">
        <v>149.49153100000001</v>
      </c>
      <c r="D2993">
        <v>16.790395</v>
      </c>
      <c r="E2993">
        <f t="shared" si="46"/>
        <v>0.98620637677294654</v>
      </c>
      <c r="F2993">
        <v>-6.5337999999999993E-2</v>
      </c>
      <c r="H2993">
        <v>5894</v>
      </c>
      <c r="I2993">
        <v>2946.5</v>
      </c>
      <c r="J2993">
        <v>273.472443</v>
      </c>
      <c r="K2993">
        <v>0.51756900000000006</v>
      </c>
      <c r="L2993">
        <f>((K2993-$D$13698)/($D$18-$D$13698))</f>
        <v>2.9537817677705011E-2</v>
      </c>
      <c r="M2993">
        <v>-5.1417999999999998E-2</v>
      </c>
    </row>
    <row r="2994" spans="1:13" x14ac:dyDescent="0.25">
      <c r="A2994">
        <v>2977</v>
      </c>
      <c r="B2994">
        <v>1488</v>
      </c>
      <c r="C2994">
        <v>149.53295900000001</v>
      </c>
      <c r="D2994">
        <v>16.789805000000001</v>
      </c>
      <c r="E2994">
        <f t="shared" si="46"/>
        <v>0.9861716910674726</v>
      </c>
      <c r="F2994">
        <v>-6.5599000000000005E-2</v>
      </c>
      <c r="H2994">
        <v>5895</v>
      </c>
      <c r="I2994">
        <v>2947</v>
      </c>
      <c r="J2994">
        <v>273.52044699999999</v>
      </c>
      <c r="K2994">
        <v>0.51714599999999999</v>
      </c>
      <c r="L2994">
        <f>((K2994-$D$13698)/($D$18-$D$13698))</f>
        <v>2.9512949790560065E-2</v>
      </c>
      <c r="M2994">
        <v>-5.1395999999999997E-2</v>
      </c>
    </row>
    <row r="2995" spans="1:13" x14ac:dyDescent="0.25">
      <c r="A2995">
        <v>2978</v>
      </c>
      <c r="B2995">
        <v>1488.5</v>
      </c>
      <c r="C2995">
        <v>149.57321200000001</v>
      </c>
      <c r="D2995">
        <v>16.789211999999999</v>
      </c>
      <c r="E2995">
        <f t="shared" si="46"/>
        <v>0.98613682899400446</v>
      </c>
      <c r="F2995">
        <v>-6.5859000000000001E-2</v>
      </c>
      <c r="H2995">
        <v>5896</v>
      </c>
      <c r="I2995">
        <v>2947.5</v>
      </c>
      <c r="J2995">
        <v>273.566956</v>
      </c>
      <c r="K2995">
        <v>0.51672200000000001</v>
      </c>
      <c r="L2995">
        <f>((K2995-$D$13698)/($D$18-$D$13698))</f>
        <v>2.9488023114083814E-2</v>
      </c>
      <c r="M2995">
        <v>-5.1374999999999997E-2</v>
      </c>
    </row>
    <row r="2996" spans="1:13" x14ac:dyDescent="0.25">
      <c r="A2996">
        <v>2979</v>
      </c>
      <c r="B2996">
        <v>1489</v>
      </c>
      <c r="C2996">
        <v>149.61373900000001</v>
      </c>
      <c r="D2996">
        <v>16.788618</v>
      </c>
      <c r="E2996">
        <f t="shared" si="46"/>
        <v>0.98610190813120524</v>
      </c>
      <c r="F2996">
        <v>-6.6118999999999997E-2</v>
      </c>
      <c r="H2996">
        <v>5897</v>
      </c>
      <c r="I2996">
        <v>2948</v>
      </c>
      <c r="J2996">
        <v>273.61187699999999</v>
      </c>
      <c r="K2996">
        <v>0.51629499999999995</v>
      </c>
      <c r="L2996">
        <f>((K2996-$D$13698)/($D$18-$D$13698))</f>
        <v>2.9462920069613621E-2</v>
      </c>
      <c r="M2996">
        <v>-5.1353999999999997E-2</v>
      </c>
    </row>
    <row r="2997" spans="1:13" x14ac:dyDescent="0.25">
      <c r="A2997">
        <v>2980</v>
      </c>
      <c r="B2997">
        <v>1489.5</v>
      </c>
      <c r="C2997">
        <v>149.65597500000001</v>
      </c>
      <c r="D2997">
        <v>16.788023000000003</v>
      </c>
      <c r="E2997">
        <f t="shared" si="46"/>
        <v>0.98606692847907484</v>
      </c>
      <c r="F2997">
        <v>-6.6378000000000006E-2</v>
      </c>
      <c r="H2997">
        <v>5898</v>
      </c>
      <c r="I2997">
        <v>2948.5</v>
      </c>
      <c r="J2997">
        <v>273.65136699999999</v>
      </c>
      <c r="K2997">
        <v>0.51586299999999996</v>
      </c>
      <c r="L2997">
        <f>((K2997-$D$13698)/($D$18-$D$13698))</f>
        <v>2.943752307848687E-2</v>
      </c>
      <c r="M2997">
        <v>-5.1333999999999998E-2</v>
      </c>
    </row>
    <row r="2998" spans="1:13" x14ac:dyDescent="0.25">
      <c r="A2998">
        <v>2981</v>
      </c>
      <c r="B2998">
        <v>1490</v>
      </c>
      <c r="C2998">
        <v>149.69944799999999</v>
      </c>
      <c r="D2998">
        <v>16.787434999999999</v>
      </c>
      <c r="E2998">
        <f t="shared" si="46"/>
        <v>0.98603236035226316</v>
      </c>
      <c r="F2998">
        <v>-6.6636000000000001E-2</v>
      </c>
      <c r="H2998">
        <v>5899</v>
      </c>
      <c r="I2998">
        <v>2949</v>
      </c>
      <c r="J2998">
        <v>273.68875100000002</v>
      </c>
      <c r="K2998">
        <v>0.51543300000000003</v>
      </c>
      <c r="L2998">
        <f>((K2998-$D$13698)/($D$18-$D$13698))</f>
        <v>2.9412243666022748E-2</v>
      </c>
      <c r="M2998">
        <v>-5.1313999999999999E-2</v>
      </c>
    </row>
    <row r="2999" spans="1:13" x14ac:dyDescent="0.25">
      <c r="A2999">
        <v>2982</v>
      </c>
      <c r="B2999">
        <v>1490.5</v>
      </c>
      <c r="C2999">
        <v>149.74307300000001</v>
      </c>
      <c r="D2999">
        <v>16.786842999999998</v>
      </c>
      <c r="E2999">
        <f t="shared" si="46"/>
        <v>0.98599755706812642</v>
      </c>
      <c r="F2999">
        <v>-6.6894999999999996E-2</v>
      </c>
      <c r="H2999">
        <v>5900</v>
      </c>
      <c r="I2999">
        <v>2949.5</v>
      </c>
      <c r="J2999">
        <v>273.725525</v>
      </c>
      <c r="K2999">
        <v>0.51500000000000001</v>
      </c>
      <c r="L2999">
        <f>((K2999-$D$13698)/($D$18-$D$13698))</f>
        <v>2.9386787885564685E-2</v>
      </c>
      <c r="M2999">
        <v>-5.1293999999999999E-2</v>
      </c>
    </row>
    <row r="3000" spans="1:13" x14ac:dyDescent="0.25">
      <c r="A3000">
        <v>2983</v>
      </c>
      <c r="B3000">
        <v>1491</v>
      </c>
      <c r="C3000">
        <v>149.787384</v>
      </c>
      <c r="D3000">
        <v>16.786255000000001</v>
      </c>
      <c r="E3000">
        <f t="shared" si="46"/>
        <v>0.98596298894131529</v>
      </c>
      <c r="F3000">
        <v>-6.7154000000000005E-2</v>
      </c>
      <c r="H3000">
        <v>5901</v>
      </c>
      <c r="I3000">
        <v>2950</v>
      </c>
      <c r="J3000">
        <v>273.76290899999998</v>
      </c>
      <c r="K3000">
        <v>0.51456500000000005</v>
      </c>
      <c r="L3000">
        <f>((K3000-$D$13698)/($D$18-$D$13698))</f>
        <v>2.9361214526444003E-2</v>
      </c>
      <c r="M3000">
        <v>-5.1274E-2</v>
      </c>
    </row>
    <row r="3001" spans="1:13" x14ac:dyDescent="0.25">
      <c r="A3001">
        <v>2984</v>
      </c>
      <c r="B3001">
        <v>1491.5</v>
      </c>
      <c r="C3001">
        <v>149.82870500000001</v>
      </c>
      <c r="D3001">
        <v>16.785664000000001</v>
      </c>
      <c r="E3001">
        <f t="shared" si="46"/>
        <v>0.98592824444650984</v>
      </c>
      <c r="F3001">
        <v>-6.7413000000000001E-2</v>
      </c>
      <c r="H3001">
        <v>2918</v>
      </c>
      <c r="I3001">
        <v>1458.5</v>
      </c>
      <c r="J3001">
        <v>146.85707099999999</v>
      </c>
      <c r="K3001">
        <v>16.820083</v>
      </c>
      <c r="L3001">
        <f>((K3001-$D$13698)/($D$18-$D$13698))</f>
        <v>0.98795171444093488</v>
      </c>
      <c r="M3001">
        <v>-5.1270999999999997E-2</v>
      </c>
    </row>
    <row r="3002" spans="1:13" x14ac:dyDescent="0.25">
      <c r="A3002">
        <v>2985</v>
      </c>
      <c r="B3002">
        <v>1492</v>
      </c>
      <c r="C3002">
        <v>149.87117000000001</v>
      </c>
      <c r="D3002">
        <v>16.785070000000001</v>
      </c>
      <c r="E3002">
        <f t="shared" si="46"/>
        <v>0.98589332358371062</v>
      </c>
      <c r="F3002">
        <v>-6.7671999999999996E-2</v>
      </c>
      <c r="H3002">
        <v>5902</v>
      </c>
      <c r="I3002">
        <v>2950.5</v>
      </c>
      <c r="J3002">
        <v>273.80365</v>
      </c>
      <c r="K3002">
        <v>0.51412800000000003</v>
      </c>
      <c r="L3002">
        <f>((K3002-$D$13698)/($D$18-$D$13698))</f>
        <v>2.9335523588660692E-2</v>
      </c>
      <c r="M3002">
        <v>-5.1253E-2</v>
      </c>
    </row>
    <row r="3003" spans="1:13" x14ac:dyDescent="0.25">
      <c r="A3003">
        <v>2986</v>
      </c>
      <c r="B3003">
        <v>1492.5</v>
      </c>
      <c r="C3003">
        <v>149.915436</v>
      </c>
      <c r="D3003">
        <v>16.784471</v>
      </c>
      <c r="E3003">
        <f t="shared" si="46"/>
        <v>0.98585810877425473</v>
      </c>
      <c r="F3003">
        <v>-6.7932000000000006E-2</v>
      </c>
      <c r="H3003">
        <v>5903</v>
      </c>
      <c r="I3003">
        <v>2951</v>
      </c>
      <c r="J3003">
        <v>273.84619099999998</v>
      </c>
      <c r="K3003">
        <v>0.51369200000000004</v>
      </c>
      <c r="L3003">
        <f>((K3003-$D$13698)/($D$18-$D$13698))</f>
        <v>2.9309891440208694E-2</v>
      </c>
      <c r="M3003">
        <v>-5.1232E-2</v>
      </c>
    </row>
    <row r="3004" spans="1:13" x14ac:dyDescent="0.25">
      <c r="A3004">
        <v>2987</v>
      </c>
      <c r="B3004">
        <v>1493</v>
      </c>
      <c r="C3004">
        <v>149.957809</v>
      </c>
      <c r="D3004">
        <v>16.783866</v>
      </c>
      <c r="E3004">
        <f t="shared" si="46"/>
        <v>0.98582254122881097</v>
      </c>
      <c r="F3004">
        <v>-6.8193000000000004E-2</v>
      </c>
      <c r="H3004">
        <v>5904</v>
      </c>
      <c r="I3004">
        <v>2951.5</v>
      </c>
      <c r="J3004">
        <v>273.89102200000002</v>
      </c>
      <c r="K3004">
        <v>0.51324999999999998</v>
      </c>
      <c r="L3004">
        <f>((K3004-$D$13698)/($D$18-$D$13698))</f>
        <v>2.9283906555768822E-2</v>
      </c>
      <c r="M3004">
        <v>-5.1209999999999999E-2</v>
      </c>
    </row>
    <row r="3005" spans="1:13" x14ac:dyDescent="0.25">
      <c r="A3005">
        <v>2988</v>
      </c>
      <c r="B3005">
        <v>1493.5</v>
      </c>
      <c r="C3005">
        <v>149.998199</v>
      </c>
      <c r="D3005">
        <v>16.783263000000002</v>
      </c>
      <c r="E3005">
        <f t="shared" si="46"/>
        <v>0.98578709126203001</v>
      </c>
      <c r="F3005">
        <v>-6.8453E-2</v>
      </c>
      <c r="H3005">
        <v>5905</v>
      </c>
      <c r="I3005">
        <v>2952</v>
      </c>
      <c r="J3005">
        <v>273.93572999999998</v>
      </c>
      <c r="K3005">
        <v>0.51281299999999996</v>
      </c>
      <c r="L3005">
        <f>((K3005-$D$13698)/($D$18-$D$13698))</f>
        <v>2.9258215617985511E-2</v>
      </c>
      <c r="M3005">
        <v>-5.1187000000000003E-2</v>
      </c>
    </row>
    <row r="3006" spans="1:13" x14ac:dyDescent="0.25">
      <c r="A3006">
        <v>2989</v>
      </c>
      <c r="B3006">
        <v>1494</v>
      </c>
      <c r="C3006">
        <v>150.03646900000001</v>
      </c>
      <c r="D3006">
        <v>16.782658000000001</v>
      </c>
      <c r="E3006">
        <f t="shared" si="46"/>
        <v>0.98575152371658625</v>
      </c>
      <c r="F3006">
        <v>-6.8713999999999997E-2</v>
      </c>
      <c r="H3006">
        <v>5906</v>
      </c>
      <c r="I3006">
        <v>2952.5</v>
      </c>
      <c r="J3006">
        <v>273.97918700000002</v>
      </c>
      <c r="K3006">
        <v>0.51236799999999993</v>
      </c>
      <c r="L3006">
        <f>((K3006-$D$13698)/($D$18-$D$13698))</f>
        <v>2.9232054365551704E-2</v>
      </c>
      <c r="M3006">
        <v>-5.1163E-2</v>
      </c>
    </row>
    <row r="3007" spans="1:13" x14ac:dyDescent="0.25">
      <c r="A3007">
        <v>2990</v>
      </c>
      <c r="B3007">
        <v>1494.5</v>
      </c>
      <c r="C3007">
        <v>150.077179</v>
      </c>
      <c r="D3007">
        <v>16.782060000000001</v>
      </c>
      <c r="E3007">
        <f t="shared" si="46"/>
        <v>0.98571636769646176</v>
      </c>
      <c r="F3007">
        <v>-6.8974999999999995E-2</v>
      </c>
      <c r="H3007">
        <v>5907</v>
      </c>
      <c r="I3007">
        <v>2953</v>
      </c>
      <c r="J3007">
        <v>274.023346</v>
      </c>
      <c r="K3007">
        <v>0.51192700000000002</v>
      </c>
      <c r="L3007">
        <f>((K3007-$D$13698)/($D$18-$D$13698))</f>
        <v>2.9206128270443152E-2</v>
      </c>
      <c r="M3007">
        <v>-5.1137000000000002E-2</v>
      </c>
    </row>
    <row r="3008" spans="1:13" x14ac:dyDescent="0.25">
      <c r="A3008">
        <v>2991</v>
      </c>
      <c r="B3008">
        <v>1495</v>
      </c>
      <c r="C3008">
        <v>150.11926299999999</v>
      </c>
      <c r="D3008">
        <v>16.781461999999998</v>
      </c>
      <c r="E3008">
        <f t="shared" si="46"/>
        <v>0.98568121167633704</v>
      </c>
      <c r="F3008">
        <v>-6.9236000000000006E-2</v>
      </c>
      <c r="H3008">
        <v>5908</v>
      </c>
      <c r="I3008">
        <v>2953.5</v>
      </c>
      <c r="J3008">
        <v>274.06463600000001</v>
      </c>
      <c r="K3008">
        <v>0.51147999999999993</v>
      </c>
      <c r="L3008">
        <f>((K3008-$D$13698)/($D$18-$D$13698))</f>
        <v>2.9179849439346719E-2</v>
      </c>
      <c r="M3008">
        <v>-5.1110999999999997E-2</v>
      </c>
    </row>
    <row r="3009" spans="1:13" x14ac:dyDescent="0.25">
      <c r="A3009">
        <v>2992</v>
      </c>
      <c r="B3009">
        <v>1495.5</v>
      </c>
      <c r="C3009">
        <v>150.16629</v>
      </c>
      <c r="D3009">
        <v>16.780863</v>
      </c>
      <c r="E3009">
        <f t="shared" si="46"/>
        <v>0.98564599686688137</v>
      </c>
      <c r="F3009">
        <v>-6.9497000000000003E-2</v>
      </c>
      <c r="H3009">
        <v>5909</v>
      </c>
      <c r="I3009">
        <v>2954</v>
      </c>
      <c r="J3009">
        <v>274.10623199999998</v>
      </c>
      <c r="K3009">
        <v>0.51103900000000002</v>
      </c>
      <c r="L3009">
        <f>((K3009-$D$13698)/($D$18-$D$13698))</f>
        <v>2.9153923344238167E-2</v>
      </c>
      <c r="M3009">
        <v>-5.1082000000000002E-2</v>
      </c>
    </row>
    <row r="3010" spans="1:13" x14ac:dyDescent="0.25">
      <c r="A3010">
        <v>2993</v>
      </c>
      <c r="B3010">
        <v>1496</v>
      </c>
      <c r="C3010">
        <v>150.219955</v>
      </c>
      <c r="D3010">
        <v>16.780262999999998</v>
      </c>
      <c r="E3010">
        <f t="shared" si="46"/>
        <v>0.98561072326809407</v>
      </c>
      <c r="F3010">
        <v>-6.9760000000000003E-2</v>
      </c>
      <c r="H3010">
        <v>2917</v>
      </c>
      <c r="I3010">
        <v>1458</v>
      </c>
      <c r="J3010">
        <v>146.81832900000001</v>
      </c>
      <c r="K3010">
        <v>16.820537999999999</v>
      </c>
      <c r="L3010">
        <f>((K3010-$D$13698)/($D$18-$D$13698))</f>
        <v>0.98797846358668173</v>
      </c>
      <c r="M3010">
        <v>-5.1069999999999997E-2</v>
      </c>
    </row>
    <row r="3011" spans="1:13" x14ac:dyDescent="0.25">
      <c r="A3011">
        <v>2994</v>
      </c>
      <c r="B3011">
        <v>1496.5</v>
      </c>
      <c r="C3011">
        <v>150.274475</v>
      </c>
      <c r="D3011">
        <v>16.779662999999999</v>
      </c>
      <c r="E3011">
        <f t="shared" si="46"/>
        <v>0.98557544966930699</v>
      </c>
      <c r="F3011">
        <v>-7.0023000000000002E-2</v>
      </c>
      <c r="H3011">
        <v>5910</v>
      </c>
      <c r="I3011">
        <v>2954.5</v>
      </c>
      <c r="J3011">
        <v>274.14785799999999</v>
      </c>
      <c r="K3011">
        <v>0.51059300000000007</v>
      </c>
      <c r="L3011">
        <f>((K3011-$D$13698)/($D$18-$D$13698))</f>
        <v>2.9127703302473055E-2</v>
      </c>
      <c r="M3011">
        <v>-5.1052E-2</v>
      </c>
    </row>
    <row r="3012" spans="1:13" x14ac:dyDescent="0.25">
      <c r="A3012">
        <v>2995</v>
      </c>
      <c r="B3012">
        <v>1497</v>
      </c>
      <c r="C3012">
        <v>150.328934</v>
      </c>
      <c r="D3012">
        <v>16.779052</v>
      </c>
      <c r="E3012">
        <f t="shared" si="46"/>
        <v>0.98553952938787548</v>
      </c>
      <c r="F3012">
        <v>-7.0286000000000001E-2</v>
      </c>
      <c r="H3012">
        <v>5911</v>
      </c>
      <c r="I3012">
        <v>2955</v>
      </c>
      <c r="J3012">
        <v>274.18948399999999</v>
      </c>
      <c r="K3012">
        <v>0.510154</v>
      </c>
      <c r="L3012">
        <f>((K3012-$D$13698)/($D$18-$D$13698))</f>
        <v>2.9101894786027115E-2</v>
      </c>
      <c r="M3012">
        <v>-5.1020999999999997E-2</v>
      </c>
    </row>
    <row r="3013" spans="1:13" x14ac:dyDescent="0.25">
      <c r="A3013">
        <v>2996</v>
      </c>
      <c r="B3013">
        <v>1497.5</v>
      </c>
      <c r="C3013">
        <v>150.37974600000001</v>
      </c>
      <c r="D3013">
        <v>16.778447</v>
      </c>
      <c r="E3013">
        <f t="shared" si="46"/>
        <v>0.98550396184243172</v>
      </c>
      <c r="F3013">
        <v>-7.0550000000000002E-2</v>
      </c>
      <c r="H3013">
        <v>5912</v>
      </c>
      <c r="I3013">
        <v>2955.5</v>
      </c>
      <c r="J3013">
        <v>274.22918700000002</v>
      </c>
      <c r="K3013">
        <v>0.50971300000000008</v>
      </c>
      <c r="L3013">
        <f>((K3013-$D$13698)/($D$18-$D$13698))</f>
        <v>2.9075968690918563E-2</v>
      </c>
      <c r="M3013">
        <v>-5.0987999999999999E-2</v>
      </c>
    </row>
    <row r="3014" spans="1:13" x14ac:dyDescent="0.25">
      <c r="A3014">
        <v>2997</v>
      </c>
      <c r="B3014">
        <v>1498</v>
      </c>
      <c r="C3014">
        <v>150.423599</v>
      </c>
      <c r="D3014">
        <v>16.777829000000001</v>
      </c>
      <c r="E3014">
        <f t="shared" si="46"/>
        <v>0.98546763003568094</v>
      </c>
      <c r="F3014">
        <v>-7.0814000000000002E-2</v>
      </c>
      <c r="H3014">
        <v>5913</v>
      </c>
      <c r="I3014">
        <v>2956</v>
      </c>
      <c r="J3014">
        <v>274.265717</v>
      </c>
      <c r="K3014">
        <v>0.50928099999999998</v>
      </c>
      <c r="L3014">
        <f>((K3014-$D$13698)/($D$18-$D$13698))</f>
        <v>2.9050571699791809E-2</v>
      </c>
      <c r="M3014">
        <v>-5.0952999999999998E-2</v>
      </c>
    </row>
    <row r="3015" spans="1:13" x14ac:dyDescent="0.25">
      <c r="A3015">
        <v>2998</v>
      </c>
      <c r="B3015">
        <v>1498.5</v>
      </c>
      <c r="C3015">
        <v>150.46077</v>
      </c>
      <c r="D3015">
        <v>16.777217</v>
      </c>
      <c r="E3015">
        <f t="shared" si="46"/>
        <v>0.98543165096491803</v>
      </c>
      <c r="F3015">
        <v>-7.1078000000000002E-2</v>
      </c>
      <c r="H3015">
        <v>5914</v>
      </c>
      <c r="I3015">
        <v>2956.5</v>
      </c>
      <c r="J3015">
        <v>274.30221599999999</v>
      </c>
      <c r="K3015">
        <v>0.50884499999999999</v>
      </c>
      <c r="L3015">
        <f>((K3015-$D$13698)/($D$18-$D$13698))</f>
        <v>2.902493955133981E-2</v>
      </c>
      <c r="M3015">
        <v>-5.0917999999999998E-2</v>
      </c>
    </row>
    <row r="3016" spans="1:13" x14ac:dyDescent="0.25">
      <c r="A3016">
        <v>2999</v>
      </c>
      <c r="B3016">
        <v>1499</v>
      </c>
      <c r="C3016">
        <v>150.498535</v>
      </c>
      <c r="D3016">
        <v>16.776598999999997</v>
      </c>
      <c r="E3016">
        <f t="shared" si="46"/>
        <v>0.98539531915816714</v>
      </c>
      <c r="F3016">
        <v>-7.1342000000000003E-2</v>
      </c>
      <c r="H3016">
        <v>5915</v>
      </c>
      <c r="I3016">
        <v>2957</v>
      </c>
      <c r="J3016">
        <v>274.33560199999999</v>
      </c>
      <c r="K3016">
        <v>0.50841700000000001</v>
      </c>
      <c r="L3016">
        <f>((K3016-$D$13698)/($D$18-$D$13698))</f>
        <v>2.8999777717538311E-2</v>
      </c>
      <c r="M3016">
        <v>-5.0881000000000003E-2</v>
      </c>
    </row>
    <row r="3017" spans="1:13" x14ac:dyDescent="0.25">
      <c r="A3017">
        <v>3000</v>
      </c>
      <c r="B3017">
        <v>1499.5</v>
      </c>
      <c r="C3017">
        <v>150.53585799999999</v>
      </c>
      <c r="D3017">
        <v>16.775986</v>
      </c>
      <c r="E3017">
        <f t="shared" si="46"/>
        <v>0.98535928129807304</v>
      </c>
      <c r="F3017">
        <v>-7.1607000000000004E-2</v>
      </c>
      <c r="H3017">
        <v>2916</v>
      </c>
      <c r="I3017">
        <v>1457.5</v>
      </c>
      <c r="J3017">
        <v>146.77706900000001</v>
      </c>
      <c r="K3017">
        <v>16.820983000000002</v>
      </c>
      <c r="L3017">
        <f>((K3017-$D$13698)/($D$18-$D$13698))</f>
        <v>0.98800462483911566</v>
      </c>
      <c r="M3017">
        <v>-5.0869999999999999E-2</v>
      </c>
    </row>
    <row r="3018" spans="1:13" x14ac:dyDescent="0.25">
      <c r="A3018">
        <v>3001</v>
      </c>
      <c r="B3018">
        <v>1500</v>
      </c>
      <c r="C3018">
        <v>150.57406599999999</v>
      </c>
      <c r="D3018">
        <v>16.775375</v>
      </c>
      <c r="E3018">
        <f t="shared" si="46"/>
        <v>0.98532336101664153</v>
      </c>
      <c r="F3018">
        <v>-7.1873000000000006E-2</v>
      </c>
      <c r="H3018">
        <v>5916</v>
      </c>
      <c r="I3018">
        <v>2957.5</v>
      </c>
      <c r="J3018">
        <v>274.37191799999999</v>
      </c>
      <c r="K3018">
        <v>0.50798600000000005</v>
      </c>
      <c r="L3018">
        <f>((K3018-$D$13698)/($D$18-$D$13698))</f>
        <v>2.8974439515742873E-2</v>
      </c>
      <c r="M3018">
        <v>-5.0841999999999998E-2</v>
      </c>
    </row>
    <row r="3019" spans="1:13" x14ac:dyDescent="0.25">
      <c r="A3019">
        <v>3002</v>
      </c>
      <c r="B3019">
        <v>1500.5</v>
      </c>
      <c r="C3019">
        <v>150.61615</v>
      </c>
      <c r="D3019">
        <v>16.774768000000002</v>
      </c>
      <c r="E3019">
        <f t="shared" si="46"/>
        <v>0.9852876758925353</v>
      </c>
      <c r="F3019">
        <v>-7.2139999999999996E-2</v>
      </c>
      <c r="H3019">
        <v>5917</v>
      </c>
      <c r="I3019">
        <v>2958</v>
      </c>
      <c r="J3019">
        <v>274.41204800000003</v>
      </c>
      <c r="K3019">
        <v>0.50756200000000007</v>
      </c>
      <c r="L3019">
        <f>((K3019-$D$13698)/($D$18-$D$13698))</f>
        <v>2.8949512839266622E-2</v>
      </c>
      <c r="M3019">
        <v>-5.0803000000000001E-2</v>
      </c>
    </row>
    <row r="3020" spans="1:13" x14ac:dyDescent="0.25">
      <c r="A3020">
        <v>3003</v>
      </c>
      <c r="B3020">
        <v>1501</v>
      </c>
      <c r="C3020">
        <v>150.65914900000001</v>
      </c>
      <c r="D3020">
        <v>16.774158999999997</v>
      </c>
      <c r="E3020">
        <f t="shared" si="46"/>
        <v>0.98525187318976604</v>
      </c>
      <c r="F3020">
        <v>-7.2408E-2</v>
      </c>
      <c r="H3020">
        <v>5918</v>
      </c>
      <c r="I3020">
        <v>2958.5</v>
      </c>
      <c r="J3020">
        <v>274.45837399999999</v>
      </c>
      <c r="K3020">
        <v>0.507135</v>
      </c>
      <c r="L3020">
        <f>((K3020-$D$13698)/($D$18-$D$13698))</f>
        <v>2.8924409794796425E-2</v>
      </c>
      <c r="M3020">
        <v>-5.0763000000000003E-2</v>
      </c>
    </row>
    <row r="3021" spans="1:13" x14ac:dyDescent="0.25">
      <c r="A3021">
        <v>3004</v>
      </c>
      <c r="B3021">
        <v>1501.5</v>
      </c>
      <c r="C3021">
        <v>150.704453</v>
      </c>
      <c r="D3021">
        <v>16.773553</v>
      </c>
      <c r="E3021">
        <f t="shared" si="46"/>
        <v>0.98521624685499121</v>
      </c>
      <c r="F3021">
        <v>-7.2678000000000006E-2</v>
      </c>
      <c r="H3021">
        <v>5919</v>
      </c>
      <c r="I3021">
        <v>2959</v>
      </c>
      <c r="J3021">
        <v>274.51104700000002</v>
      </c>
      <c r="K3021">
        <v>0.506714</v>
      </c>
      <c r="L3021">
        <f>((K3021-$D$13698)/($D$18-$D$13698))</f>
        <v>2.8899659486314108E-2</v>
      </c>
      <c r="M3021">
        <v>-5.0722999999999997E-2</v>
      </c>
    </row>
    <row r="3022" spans="1:13" x14ac:dyDescent="0.25">
      <c r="A3022">
        <v>3005</v>
      </c>
      <c r="B3022">
        <v>1502</v>
      </c>
      <c r="C3022">
        <v>150.747818</v>
      </c>
      <c r="D3022">
        <v>16.772939999999998</v>
      </c>
      <c r="E3022">
        <f t="shared" si="46"/>
        <v>0.98518020899489689</v>
      </c>
      <c r="F3022">
        <v>-7.2950000000000001E-2</v>
      </c>
      <c r="H3022">
        <v>5920</v>
      </c>
      <c r="I3022">
        <v>2959.5</v>
      </c>
      <c r="J3022">
        <v>274.56787100000003</v>
      </c>
      <c r="K3022">
        <v>0.506297</v>
      </c>
      <c r="L3022">
        <f>((K3022-$D$13698)/($D$18-$D$13698))</f>
        <v>2.8875144335157036E-2</v>
      </c>
      <c r="M3022">
        <v>-5.0681999999999998E-2</v>
      </c>
    </row>
    <row r="3023" spans="1:13" x14ac:dyDescent="0.25">
      <c r="A3023">
        <v>3006</v>
      </c>
      <c r="B3023">
        <v>1502.5</v>
      </c>
      <c r="C3023">
        <v>150.792664</v>
      </c>
      <c r="D3023">
        <v>16.772326</v>
      </c>
      <c r="E3023">
        <f t="shared" si="46"/>
        <v>0.98514411234547139</v>
      </c>
      <c r="F3023">
        <v>-7.3223999999999997E-2</v>
      </c>
      <c r="H3023">
        <v>2915</v>
      </c>
      <c r="I3023">
        <v>1457</v>
      </c>
      <c r="J3023">
        <v>146.73556500000001</v>
      </c>
      <c r="K3023">
        <v>16.82142</v>
      </c>
      <c r="L3023">
        <f>((K3023-$D$13698)/($D$18-$D$13698))</f>
        <v>0.98803031577689893</v>
      </c>
      <c r="M3023">
        <v>-5.0673999999999997E-2</v>
      </c>
    </row>
    <row r="3024" spans="1:13" x14ac:dyDescent="0.25">
      <c r="A3024">
        <v>3007</v>
      </c>
      <c r="B3024">
        <v>1503</v>
      </c>
      <c r="C3024">
        <v>150.83505299999999</v>
      </c>
      <c r="D3024">
        <v>16.771702000000001</v>
      </c>
      <c r="E3024">
        <f t="shared" si="46"/>
        <v>0.98510742780273286</v>
      </c>
      <c r="F3024">
        <v>-7.3498999999999995E-2</v>
      </c>
      <c r="H3024">
        <v>5921</v>
      </c>
      <c r="I3024">
        <v>2960</v>
      </c>
      <c r="J3024">
        <v>274.626465</v>
      </c>
      <c r="K3024">
        <v>0.50588</v>
      </c>
      <c r="L3024">
        <f>((K3024-$D$13698)/($D$18-$D$13698))</f>
        <v>2.8850629183999964E-2</v>
      </c>
      <c r="M3024">
        <v>-5.0640999999999999E-2</v>
      </c>
    </row>
    <row r="3025" spans="1:13" x14ac:dyDescent="0.25">
      <c r="A3025">
        <v>3008</v>
      </c>
      <c r="B3025">
        <v>1503.5</v>
      </c>
      <c r="C3025">
        <v>150.87507600000001</v>
      </c>
      <c r="D3025">
        <v>16.771075</v>
      </c>
      <c r="E3025">
        <f t="shared" si="46"/>
        <v>0.98507056689200023</v>
      </c>
      <c r="F3025">
        <v>-7.3774000000000006E-2</v>
      </c>
      <c r="H3025">
        <v>5922</v>
      </c>
      <c r="I3025">
        <v>2960.5</v>
      </c>
      <c r="J3025">
        <v>274.67877199999998</v>
      </c>
      <c r="K3025">
        <v>0.50546700000000011</v>
      </c>
      <c r="L3025">
        <f>((K3025-$D$13698)/($D$18-$D$13698))</f>
        <v>2.882634919016815E-2</v>
      </c>
      <c r="M3025">
        <v>-5.0599999999999999E-2</v>
      </c>
    </row>
    <row r="3026" spans="1:13" x14ac:dyDescent="0.25">
      <c r="A3026">
        <v>3009</v>
      </c>
      <c r="B3026">
        <v>1504</v>
      </c>
      <c r="C3026">
        <v>150.91464199999999</v>
      </c>
      <c r="D3026">
        <v>16.770444000000001</v>
      </c>
      <c r="E3026">
        <f t="shared" si="46"/>
        <v>0.98503347082394255</v>
      </c>
      <c r="F3026">
        <v>-7.4050000000000005E-2</v>
      </c>
      <c r="H3026">
        <v>5923</v>
      </c>
      <c r="I3026">
        <v>2961</v>
      </c>
      <c r="J3026">
        <v>274.72582999999997</v>
      </c>
      <c r="K3026">
        <v>0.50506000000000006</v>
      </c>
      <c r="L3026">
        <f>((K3026-$D$13698)/($D$18-$D$13698))</f>
        <v>2.8802421932324195E-2</v>
      </c>
      <c r="M3026">
        <v>-5.0559E-2</v>
      </c>
    </row>
    <row r="3027" spans="1:13" x14ac:dyDescent="0.25">
      <c r="A3027">
        <v>3010</v>
      </c>
      <c r="B3027">
        <v>1504.5</v>
      </c>
      <c r="C3027">
        <v>150.95236199999999</v>
      </c>
      <c r="D3027">
        <v>16.769811000000001</v>
      </c>
      <c r="E3027">
        <f t="shared" ref="E3027:E3090" si="47">((D3027-$D$13698)/($D$18-$D$13698))</f>
        <v>0.98499625717722206</v>
      </c>
      <c r="F3027">
        <v>-7.4326000000000003E-2</v>
      </c>
      <c r="H3027">
        <v>5924</v>
      </c>
      <c r="I3027">
        <v>2961.5</v>
      </c>
      <c r="J3027">
        <v>274.76574699999998</v>
      </c>
      <c r="K3027">
        <v>0.50465100000000007</v>
      </c>
      <c r="L3027">
        <f>((K3027-$D$13698)/($D$18-$D$13698))</f>
        <v>2.8778377095817619E-2</v>
      </c>
      <c r="M3027">
        <v>-5.0519000000000001E-2</v>
      </c>
    </row>
    <row r="3028" spans="1:13" x14ac:dyDescent="0.25">
      <c r="A3028">
        <v>3011</v>
      </c>
      <c r="B3028">
        <v>1505</v>
      </c>
      <c r="C3028">
        <v>150.989273</v>
      </c>
      <c r="D3028">
        <v>16.769175000000001</v>
      </c>
      <c r="E3028">
        <f t="shared" si="47"/>
        <v>0.98495886716250758</v>
      </c>
      <c r="F3028">
        <v>-7.4602000000000002E-2</v>
      </c>
      <c r="H3028">
        <v>2914</v>
      </c>
      <c r="I3028">
        <v>1456.5</v>
      </c>
      <c r="J3028">
        <v>146.69371000000001</v>
      </c>
      <c r="K3028">
        <v>16.821847000000002</v>
      </c>
      <c r="L3028">
        <f>((K3028-$D$13698)/($D$18-$D$13698))</f>
        <v>0.98805541882136916</v>
      </c>
      <c r="M3028">
        <v>-5.0479999999999997E-2</v>
      </c>
    </row>
    <row r="3029" spans="1:13" x14ac:dyDescent="0.25">
      <c r="A3029">
        <v>3012</v>
      </c>
      <c r="B3029">
        <v>1505.5</v>
      </c>
      <c r="C3029">
        <v>151.02963299999999</v>
      </c>
      <c r="D3029">
        <v>16.768535</v>
      </c>
      <c r="E3029">
        <f t="shared" si="47"/>
        <v>0.98492124199046793</v>
      </c>
      <c r="F3029">
        <v>-7.4876999999999999E-2</v>
      </c>
      <c r="H3029">
        <v>5925</v>
      </c>
      <c r="I3029">
        <v>2962</v>
      </c>
      <c r="J3029">
        <v>274.80096400000002</v>
      </c>
      <c r="K3029">
        <v>0.504247</v>
      </c>
      <c r="L3029">
        <f>((K3029-$D$13698)/($D$18-$D$13698))</f>
        <v>2.8754626205967599E-2</v>
      </c>
      <c r="M3029">
        <v>-5.0479999999999997E-2</v>
      </c>
    </row>
    <row r="3030" spans="1:13" x14ac:dyDescent="0.25">
      <c r="A3030">
        <v>3013</v>
      </c>
      <c r="B3030">
        <v>1506</v>
      </c>
      <c r="C3030">
        <v>151.07321200000001</v>
      </c>
      <c r="D3030">
        <v>16.767900999999998</v>
      </c>
      <c r="E3030">
        <f t="shared" si="47"/>
        <v>0.98488396955441615</v>
      </c>
      <c r="F3030">
        <v>-7.5152999999999998E-2</v>
      </c>
      <c r="H3030">
        <v>5926</v>
      </c>
      <c r="I3030">
        <v>2962.5</v>
      </c>
      <c r="J3030">
        <v>274.83728000000002</v>
      </c>
      <c r="K3030">
        <v>0.50383699999999998</v>
      </c>
      <c r="L3030">
        <f>((K3030-$D$13698)/($D$18-$D$13698))</f>
        <v>2.873052258012971E-2</v>
      </c>
      <c r="M3030">
        <v>-5.0441E-2</v>
      </c>
    </row>
    <row r="3031" spans="1:13" x14ac:dyDescent="0.25">
      <c r="A3031">
        <v>3014</v>
      </c>
      <c r="B3031">
        <v>1506.5</v>
      </c>
      <c r="C3031">
        <v>151.11885100000001</v>
      </c>
      <c r="D3031">
        <v>16.76727</v>
      </c>
      <c r="E3031">
        <f t="shared" si="47"/>
        <v>0.98484687348635835</v>
      </c>
      <c r="F3031">
        <v>-7.5426999999999994E-2</v>
      </c>
      <c r="H3031">
        <v>5927</v>
      </c>
      <c r="I3031">
        <v>2963</v>
      </c>
      <c r="J3031">
        <v>274.87554899999998</v>
      </c>
      <c r="K3031">
        <v>0.50342900000000002</v>
      </c>
      <c r="L3031">
        <f>((K3031-$D$13698)/($D$18-$D$13698))</f>
        <v>2.8706536532954449E-2</v>
      </c>
      <c r="M3031">
        <v>-5.0403999999999997E-2</v>
      </c>
    </row>
    <row r="3032" spans="1:13" x14ac:dyDescent="0.25">
      <c r="A3032">
        <v>3015</v>
      </c>
      <c r="B3032">
        <v>1507</v>
      </c>
      <c r="C3032">
        <v>151.16449</v>
      </c>
      <c r="D3032">
        <v>16.766634</v>
      </c>
      <c r="E3032">
        <f t="shared" si="47"/>
        <v>0.98480948347164399</v>
      </c>
      <c r="F3032">
        <v>-7.5702000000000005E-2</v>
      </c>
      <c r="H3032">
        <v>5928</v>
      </c>
      <c r="I3032">
        <v>2963.5</v>
      </c>
      <c r="J3032">
        <v>274.918091</v>
      </c>
      <c r="K3032">
        <v>0.50301700000000005</v>
      </c>
      <c r="L3032">
        <f>((K3032-$D$13698)/($D$18-$D$13698))</f>
        <v>2.8682315328453938E-2</v>
      </c>
      <c r="M3032">
        <v>-5.0368000000000003E-2</v>
      </c>
    </row>
    <row r="3033" spans="1:13" x14ac:dyDescent="0.25">
      <c r="A3033">
        <v>3016</v>
      </c>
      <c r="B3033">
        <v>1507.5</v>
      </c>
      <c r="C3033">
        <v>151.21198999999999</v>
      </c>
      <c r="D3033">
        <v>16.766000999999999</v>
      </c>
      <c r="E3033">
        <f t="shared" si="47"/>
        <v>0.9847722698249235</v>
      </c>
      <c r="F3033">
        <v>-7.5977000000000003E-2</v>
      </c>
      <c r="H3033">
        <v>5929</v>
      </c>
      <c r="I3033">
        <v>2964</v>
      </c>
      <c r="J3033">
        <v>274.961975</v>
      </c>
      <c r="K3033">
        <v>0.50259999999999994</v>
      </c>
      <c r="L3033">
        <f>((K3033-$D$13698)/($D$18-$D$13698))</f>
        <v>2.8657800177296862E-2</v>
      </c>
      <c r="M3033">
        <v>-5.0333999999999997E-2</v>
      </c>
    </row>
    <row r="3034" spans="1:13" x14ac:dyDescent="0.25">
      <c r="A3034">
        <v>3017</v>
      </c>
      <c r="B3034">
        <v>1508</v>
      </c>
      <c r="C3034">
        <v>151.25778199999999</v>
      </c>
      <c r="D3034">
        <v>16.765363000000001</v>
      </c>
      <c r="E3034">
        <f t="shared" si="47"/>
        <v>0.98473476223154655</v>
      </c>
      <c r="F3034">
        <v>-7.6250999999999999E-2</v>
      </c>
      <c r="H3034">
        <v>5930</v>
      </c>
      <c r="I3034">
        <v>2964.5</v>
      </c>
      <c r="J3034">
        <v>275.00384500000001</v>
      </c>
      <c r="K3034">
        <v>0.50218200000000002</v>
      </c>
      <c r="L3034">
        <f>((K3034-$D$13698)/($D$18-$D$13698))</f>
        <v>2.8633226236808484E-2</v>
      </c>
      <c r="M3034">
        <v>-5.0300999999999998E-2</v>
      </c>
    </row>
    <row r="3035" spans="1:13" x14ac:dyDescent="0.25">
      <c r="A3035">
        <v>3018</v>
      </c>
      <c r="B3035">
        <v>1508.5</v>
      </c>
      <c r="C3035">
        <v>151.30604600000001</v>
      </c>
      <c r="D3035">
        <v>16.764723</v>
      </c>
      <c r="E3035">
        <f t="shared" si="47"/>
        <v>0.9846971370595069</v>
      </c>
      <c r="F3035">
        <v>-7.6523999999999995E-2</v>
      </c>
      <c r="H3035">
        <v>2913</v>
      </c>
      <c r="I3035">
        <v>1456</v>
      </c>
      <c r="J3035">
        <v>146.65115399999999</v>
      </c>
      <c r="K3035">
        <v>16.822272000000002</v>
      </c>
      <c r="L3035">
        <f>((K3035-$D$13698)/($D$18-$D$13698))</f>
        <v>0.98808040428717681</v>
      </c>
      <c r="M3035">
        <v>-5.0290000000000001E-2</v>
      </c>
    </row>
    <row r="3036" spans="1:13" x14ac:dyDescent="0.25">
      <c r="A3036">
        <v>3019</v>
      </c>
      <c r="B3036">
        <v>1509</v>
      </c>
      <c r="C3036">
        <v>151.35855100000001</v>
      </c>
      <c r="D3036">
        <v>16.764063999999998</v>
      </c>
      <c r="E3036">
        <f t="shared" si="47"/>
        <v>0.98465839489017226</v>
      </c>
      <c r="F3036">
        <v>-7.6797000000000004E-2</v>
      </c>
      <c r="H3036">
        <v>5931</v>
      </c>
      <c r="I3036">
        <v>2965</v>
      </c>
      <c r="J3036">
        <v>275.04367100000002</v>
      </c>
      <c r="K3036">
        <v>0.50175899999999996</v>
      </c>
      <c r="L3036">
        <f>((K3036-$D$13698)/($D$18-$D$13698))</f>
        <v>2.8608358349663538E-2</v>
      </c>
      <c r="M3036">
        <v>-5.0269000000000001E-2</v>
      </c>
    </row>
    <row r="3037" spans="1:13" x14ac:dyDescent="0.25">
      <c r="A3037">
        <v>3020</v>
      </c>
      <c r="B3037">
        <v>1509.5</v>
      </c>
      <c r="C3037">
        <v>151.41329999999999</v>
      </c>
      <c r="D3037">
        <v>16.763397999999999</v>
      </c>
      <c r="E3037">
        <f t="shared" si="47"/>
        <v>0.98461924119551858</v>
      </c>
      <c r="F3037">
        <v>-7.707E-2</v>
      </c>
      <c r="H3037">
        <v>5932</v>
      </c>
      <c r="I3037">
        <v>2965.5</v>
      </c>
      <c r="J3037">
        <v>275.08120700000001</v>
      </c>
      <c r="K3037">
        <v>0.50133799999999995</v>
      </c>
      <c r="L3037">
        <f>((K3037-$D$13698)/($D$18-$D$13698))</f>
        <v>2.8583608041181218E-2</v>
      </c>
      <c r="M3037">
        <v>-5.0237999999999998E-2</v>
      </c>
    </row>
    <row r="3038" spans="1:13" x14ac:dyDescent="0.25">
      <c r="A3038">
        <v>3021</v>
      </c>
      <c r="B3038">
        <v>1510</v>
      </c>
      <c r="C3038">
        <v>151.470123</v>
      </c>
      <c r="D3038">
        <v>16.762723000000001</v>
      </c>
      <c r="E3038">
        <f t="shared" si="47"/>
        <v>0.98457955839688316</v>
      </c>
      <c r="F3038">
        <v>-7.7341999999999994E-2</v>
      </c>
      <c r="H3038">
        <v>5933</v>
      </c>
      <c r="I3038">
        <v>2966</v>
      </c>
      <c r="J3038">
        <v>275.11801100000002</v>
      </c>
      <c r="K3038">
        <v>0.50091799999999997</v>
      </c>
      <c r="L3038">
        <f>((K3038-$D$13698)/($D$18-$D$13698))</f>
        <v>2.8558916522030211E-2</v>
      </c>
      <c r="M3038">
        <v>-5.0207000000000002E-2</v>
      </c>
    </row>
    <row r="3039" spans="1:13" x14ac:dyDescent="0.25">
      <c r="A3039">
        <v>3022</v>
      </c>
      <c r="B3039">
        <v>1510.5</v>
      </c>
      <c r="C3039">
        <v>151.524689</v>
      </c>
      <c r="D3039">
        <v>16.762051</v>
      </c>
      <c r="E3039">
        <f t="shared" si="47"/>
        <v>0.98454005196624139</v>
      </c>
      <c r="F3039">
        <v>-7.7614000000000002E-2</v>
      </c>
      <c r="H3039">
        <v>5934</v>
      </c>
      <c r="I3039">
        <v>2966.5</v>
      </c>
      <c r="J3039">
        <v>275.15850799999998</v>
      </c>
      <c r="K3039">
        <v>0.50049600000000005</v>
      </c>
      <c r="L3039">
        <f>((K3039-$D$13698)/($D$18-$D$13698))</f>
        <v>2.8534107424216585E-2</v>
      </c>
      <c r="M3039">
        <v>-5.0178E-2</v>
      </c>
    </row>
    <row r="3040" spans="1:13" x14ac:dyDescent="0.25">
      <c r="A3040">
        <v>3023</v>
      </c>
      <c r="B3040">
        <v>1511</v>
      </c>
      <c r="C3040">
        <v>151.576492</v>
      </c>
      <c r="D3040">
        <v>16.761372999999999</v>
      </c>
      <c r="E3040">
        <f t="shared" si="47"/>
        <v>0.98450019279961187</v>
      </c>
      <c r="F3040">
        <v>-7.7884999999999996E-2</v>
      </c>
      <c r="H3040">
        <v>5935</v>
      </c>
      <c r="I3040">
        <v>2967</v>
      </c>
      <c r="J3040">
        <v>275.203125</v>
      </c>
      <c r="K3040">
        <v>0.50007399999999991</v>
      </c>
      <c r="L3040">
        <f>((K3040-$D$13698)/($D$18-$D$13698))</f>
        <v>2.8509298326402945E-2</v>
      </c>
      <c r="M3040">
        <v>-5.015E-2</v>
      </c>
    </row>
    <row r="3041" spans="1:13" x14ac:dyDescent="0.25">
      <c r="A3041">
        <v>3024</v>
      </c>
      <c r="B3041">
        <v>1511.5</v>
      </c>
      <c r="C3041">
        <v>151.62515300000001</v>
      </c>
      <c r="D3041">
        <v>16.760712000000002</v>
      </c>
      <c r="E3041">
        <f t="shared" si="47"/>
        <v>0.98446133305161487</v>
      </c>
      <c r="F3041">
        <v>-7.8155000000000002E-2</v>
      </c>
      <c r="H3041">
        <v>5936</v>
      </c>
      <c r="I3041">
        <v>2967.5</v>
      </c>
      <c r="J3041">
        <v>275.24844400000001</v>
      </c>
      <c r="K3041">
        <v>0.49964700000000001</v>
      </c>
      <c r="L3041">
        <f>((K3041-$D$13698)/($D$18-$D$13698))</f>
        <v>2.8484195281932762E-2</v>
      </c>
      <c r="M3041">
        <v>-5.0123000000000001E-2</v>
      </c>
    </row>
    <row r="3042" spans="1:13" x14ac:dyDescent="0.25">
      <c r="A3042">
        <v>3025</v>
      </c>
      <c r="B3042">
        <v>1512</v>
      </c>
      <c r="C3042">
        <v>151.67224100000001</v>
      </c>
      <c r="D3042">
        <v>16.760051000000001</v>
      </c>
      <c r="E3042">
        <f t="shared" si="47"/>
        <v>0.98442247330361765</v>
      </c>
      <c r="F3042">
        <v>-7.8424999999999995E-2</v>
      </c>
      <c r="H3042">
        <v>2912</v>
      </c>
      <c r="I3042">
        <v>1455.5</v>
      </c>
      <c r="J3042">
        <v>146.608002</v>
      </c>
      <c r="K3042">
        <v>16.822695999999997</v>
      </c>
      <c r="L3042">
        <f>((K3042-$D$13698)/($D$18-$D$13698))</f>
        <v>0.98810533096365272</v>
      </c>
      <c r="M3042">
        <v>-5.0103000000000002E-2</v>
      </c>
    </row>
    <row r="3043" spans="1:13" x14ac:dyDescent="0.25">
      <c r="A3043">
        <v>3026</v>
      </c>
      <c r="B3043">
        <v>1512.5</v>
      </c>
      <c r="C3043">
        <v>151.71991</v>
      </c>
      <c r="D3043">
        <v>16.759405999999998</v>
      </c>
      <c r="E3043">
        <f t="shared" si="47"/>
        <v>0.98438455418492132</v>
      </c>
      <c r="F3043">
        <v>-7.8694E-2</v>
      </c>
      <c r="H3043">
        <v>5937</v>
      </c>
      <c r="I3043">
        <v>2968</v>
      </c>
      <c r="J3043">
        <v>275.29422</v>
      </c>
      <c r="K3043">
        <v>0.49921899999999997</v>
      </c>
      <c r="L3043">
        <f>((K3043-$D$13698)/($D$18-$D$13698))</f>
        <v>2.8459033448131259E-2</v>
      </c>
      <c r="M3043">
        <v>-5.0097000000000003E-2</v>
      </c>
    </row>
    <row r="3044" spans="1:13" x14ac:dyDescent="0.25">
      <c r="A3044">
        <v>3027</v>
      </c>
      <c r="B3044">
        <v>1513</v>
      </c>
      <c r="C3044">
        <v>151.76757799999999</v>
      </c>
      <c r="D3044">
        <v>16.758759999999999</v>
      </c>
      <c r="E3044">
        <f t="shared" si="47"/>
        <v>0.98434657627689381</v>
      </c>
      <c r="F3044">
        <v>-7.8964000000000006E-2</v>
      </c>
      <c r="H3044">
        <v>5938</v>
      </c>
      <c r="I3044">
        <v>2968.5</v>
      </c>
      <c r="J3044">
        <v>275.33398399999999</v>
      </c>
      <c r="K3044">
        <v>0.49878800000000001</v>
      </c>
      <c r="L3044">
        <f>((K3044-$D$13698)/($D$18-$D$13698))</f>
        <v>2.8433695246335822E-2</v>
      </c>
      <c r="M3044">
        <v>-5.0071999999999998E-2</v>
      </c>
    </row>
    <row r="3045" spans="1:13" x14ac:dyDescent="0.25">
      <c r="A3045">
        <v>3028</v>
      </c>
      <c r="B3045">
        <v>1513.5</v>
      </c>
      <c r="C3045">
        <v>151.81605500000001</v>
      </c>
      <c r="D3045">
        <v>16.758119000000001</v>
      </c>
      <c r="E3045">
        <f t="shared" si="47"/>
        <v>0.98430889231552299</v>
      </c>
      <c r="F3045">
        <v>-7.9235E-2</v>
      </c>
      <c r="H3045">
        <v>5939</v>
      </c>
      <c r="I3045">
        <v>2969</v>
      </c>
      <c r="J3045">
        <v>275.37200899999999</v>
      </c>
      <c r="K3045">
        <v>0.49835200000000002</v>
      </c>
      <c r="L3045">
        <f>((K3045-$D$13698)/($D$18-$D$13698))</f>
        <v>2.8408063097883827E-2</v>
      </c>
      <c r="M3045">
        <v>-5.0047000000000001E-2</v>
      </c>
    </row>
    <row r="3046" spans="1:13" x14ac:dyDescent="0.25">
      <c r="A3046">
        <v>3029</v>
      </c>
      <c r="B3046">
        <v>1514</v>
      </c>
      <c r="C3046">
        <v>151.863617</v>
      </c>
      <c r="D3046">
        <v>16.757479</v>
      </c>
      <c r="E3046">
        <f t="shared" si="47"/>
        <v>0.98427126714348334</v>
      </c>
      <c r="F3046">
        <v>-7.9506999999999994E-2</v>
      </c>
      <c r="H3046">
        <v>5940</v>
      </c>
      <c r="I3046">
        <v>2969.5</v>
      </c>
      <c r="J3046">
        <v>275.41073599999999</v>
      </c>
      <c r="K3046">
        <v>0.497915</v>
      </c>
      <c r="L3046">
        <f>((K3046-$D$13698)/($D$18-$D$13698))</f>
        <v>2.8382372160100516E-2</v>
      </c>
      <c r="M3046">
        <v>-5.0022999999999998E-2</v>
      </c>
    </row>
    <row r="3047" spans="1:13" x14ac:dyDescent="0.25">
      <c r="A3047">
        <v>3030</v>
      </c>
      <c r="B3047">
        <v>1514.5</v>
      </c>
      <c r="C3047">
        <v>151.908432</v>
      </c>
      <c r="D3047">
        <v>16.756831000000002</v>
      </c>
      <c r="E3047">
        <f t="shared" si="47"/>
        <v>0.98423317165679336</v>
      </c>
      <c r="F3047">
        <v>-7.9781000000000005E-2</v>
      </c>
      <c r="H3047">
        <v>5941</v>
      </c>
      <c r="I3047">
        <v>2970</v>
      </c>
      <c r="J3047">
        <v>275.451325</v>
      </c>
      <c r="K3047">
        <v>0.49747600000000003</v>
      </c>
      <c r="L3047">
        <f>((K3047-$D$13698)/($D$18-$D$13698))</f>
        <v>2.8356563643654582E-2</v>
      </c>
      <c r="M3047">
        <v>-4.9999000000000002E-2</v>
      </c>
    </row>
    <row r="3048" spans="1:13" x14ac:dyDescent="0.25">
      <c r="A3048">
        <v>3031</v>
      </c>
      <c r="B3048">
        <v>1515</v>
      </c>
      <c r="C3048">
        <v>151.95143100000001</v>
      </c>
      <c r="D3048">
        <v>16.756188000000002</v>
      </c>
      <c r="E3048">
        <f t="shared" si="47"/>
        <v>0.98419537011675973</v>
      </c>
      <c r="F3048">
        <v>-8.0056000000000002E-2</v>
      </c>
      <c r="H3048">
        <v>5942</v>
      </c>
      <c r="I3048">
        <v>2970.5</v>
      </c>
      <c r="J3048">
        <v>275.49591099999998</v>
      </c>
      <c r="K3048">
        <v>0.49703999999999998</v>
      </c>
      <c r="L3048">
        <f>((K3048-$D$13698)/($D$18-$D$13698))</f>
        <v>2.8330931495202584E-2</v>
      </c>
      <c r="M3048">
        <v>-4.9973999999999998E-2</v>
      </c>
    </row>
    <row r="3049" spans="1:13" x14ac:dyDescent="0.25">
      <c r="A3049">
        <v>3032</v>
      </c>
      <c r="B3049">
        <v>1515.5</v>
      </c>
      <c r="C3049">
        <v>151.99253899999999</v>
      </c>
      <c r="D3049">
        <v>16.755535000000002</v>
      </c>
      <c r="E3049">
        <f t="shared" si="47"/>
        <v>0.98415698068341306</v>
      </c>
      <c r="F3049">
        <v>-8.0334000000000003E-2</v>
      </c>
      <c r="H3049">
        <v>5943</v>
      </c>
      <c r="I3049">
        <v>2971</v>
      </c>
      <c r="J3049">
        <v>275.544128</v>
      </c>
      <c r="K3049">
        <v>0.49660599999999999</v>
      </c>
      <c r="L3049">
        <f>((K3049-$D$13698)/($D$18-$D$13698))</f>
        <v>2.8305416925413211E-2</v>
      </c>
      <c r="M3049">
        <v>-4.9947999999999999E-2</v>
      </c>
    </row>
    <row r="3050" spans="1:13" x14ac:dyDescent="0.25">
      <c r="A3050">
        <v>3033</v>
      </c>
      <c r="B3050">
        <v>1516</v>
      </c>
      <c r="C3050">
        <v>152.03323399999999</v>
      </c>
      <c r="D3050">
        <v>16.754881000000001</v>
      </c>
      <c r="E3050">
        <f t="shared" si="47"/>
        <v>0.98411853246073511</v>
      </c>
      <c r="F3050">
        <v>-8.0613000000000004E-2</v>
      </c>
      <c r="H3050">
        <v>5944</v>
      </c>
      <c r="I3050">
        <v>2971.5</v>
      </c>
      <c r="J3050">
        <v>275.59222399999999</v>
      </c>
      <c r="K3050">
        <v>0.49617</v>
      </c>
      <c r="L3050">
        <f>((K3050-$D$13698)/($D$18-$D$13698))</f>
        <v>2.8279784776961213E-2</v>
      </c>
      <c r="M3050">
        <v>-4.9922000000000001E-2</v>
      </c>
    </row>
    <row r="3051" spans="1:13" x14ac:dyDescent="0.25">
      <c r="A3051">
        <v>3034</v>
      </c>
      <c r="B3051">
        <v>1516.5</v>
      </c>
      <c r="C3051">
        <v>152.07389800000001</v>
      </c>
      <c r="D3051">
        <v>16.754223</v>
      </c>
      <c r="E3051">
        <f t="shared" si="47"/>
        <v>0.98407984908073176</v>
      </c>
      <c r="F3051">
        <v>-8.0894999999999995E-2</v>
      </c>
      <c r="H3051">
        <v>2911</v>
      </c>
      <c r="I3051">
        <v>1455</v>
      </c>
      <c r="J3051">
        <v>146.56410199999999</v>
      </c>
      <c r="K3051">
        <v>16.823119000000002</v>
      </c>
      <c r="L3051">
        <f>((K3051-$D$13698)/($D$18-$D$13698))</f>
        <v>0.988130198850798</v>
      </c>
      <c r="M3051">
        <v>-4.9917999999999997E-2</v>
      </c>
    </row>
    <row r="3052" spans="1:13" x14ac:dyDescent="0.25">
      <c r="A3052">
        <v>3035</v>
      </c>
      <c r="B3052">
        <v>1517</v>
      </c>
      <c r="C3052">
        <v>152.11378500000001</v>
      </c>
      <c r="D3052">
        <v>16.753571000000001</v>
      </c>
      <c r="E3052">
        <f t="shared" si="47"/>
        <v>0.98404151843671639</v>
      </c>
      <c r="F3052">
        <v>-8.1179000000000001E-2</v>
      </c>
      <c r="H3052">
        <v>5945</v>
      </c>
      <c r="I3052">
        <v>2972</v>
      </c>
      <c r="J3052">
        <v>275.63913000000002</v>
      </c>
      <c r="K3052">
        <v>0.49573800000000007</v>
      </c>
      <c r="L3052">
        <f>((K3052-$D$13698)/($D$18-$D$13698))</f>
        <v>2.8254387785834466E-2</v>
      </c>
      <c r="M3052">
        <v>-4.9895000000000002E-2</v>
      </c>
    </row>
    <row r="3053" spans="1:13" x14ac:dyDescent="0.25">
      <c r="A3053">
        <v>3036</v>
      </c>
      <c r="B3053">
        <v>1517.5</v>
      </c>
      <c r="C3053">
        <v>152.154312</v>
      </c>
      <c r="D3053">
        <v>16.752924999999998</v>
      </c>
      <c r="E3053">
        <f t="shared" si="47"/>
        <v>0.98400354052868877</v>
      </c>
      <c r="F3053">
        <v>-8.1463999999999995E-2</v>
      </c>
      <c r="H3053">
        <v>5946</v>
      </c>
      <c r="I3053">
        <v>2972.5</v>
      </c>
      <c r="J3053">
        <v>275.68218999999999</v>
      </c>
      <c r="K3053">
        <v>0.49530399999999997</v>
      </c>
      <c r="L3053">
        <f>((K3053-$D$13698)/($D$18-$D$13698))</f>
        <v>2.8228873216045086E-2</v>
      </c>
      <c r="M3053">
        <v>-4.9866000000000001E-2</v>
      </c>
    </row>
    <row r="3054" spans="1:13" x14ac:dyDescent="0.25">
      <c r="A3054">
        <v>3037</v>
      </c>
      <c r="B3054">
        <v>1518</v>
      </c>
      <c r="C3054">
        <v>152.19180299999999</v>
      </c>
      <c r="D3054">
        <v>16.752279000000001</v>
      </c>
      <c r="E3054">
        <f t="shared" si="47"/>
        <v>0.98396556262066148</v>
      </c>
      <c r="F3054">
        <v>-8.1752000000000005E-2</v>
      </c>
      <c r="H3054">
        <v>5947</v>
      </c>
      <c r="I3054">
        <v>2973</v>
      </c>
      <c r="J3054">
        <v>275.723206</v>
      </c>
      <c r="K3054">
        <v>0.49487200000000003</v>
      </c>
      <c r="L3054">
        <f>((K3054-$D$13698)/($D$18-$D$13698))</f>
        <v>2.8203476224918343E-2</v>
      </c>
      <c r="M3054">
        <v>-4.9835999999999998E-2</v>
      </c>
    </row>
    <row r="3055" spans="1:13" x14ac:dyDescent="0.25">
      <c r="A3055">
        <v>3038</v>
      </c>
      <c r="B3055">
        <v>1518.5</v>
      </c>
      <c r="C3055">
        <v>152.22854599999999</v>
      </c>
      <c r="D3055">
        <v>16.751628</v>
      </c>
      <c r="E3055">
        <f t="shared" si="47"/>
        <v>0.98392729076597729</v>
      </c>
      <c r="F3055">
        <v>-8.2041000000000003E-2</v>
      </c>
      <c r="H3055">
        <v>5948</v>
      </c>
      <c r="I3055">
        <v>2973.5</v>
      </c>
      <c r="J3055">
        <v>275.76263399999999</v>
      </c>
      <c r="K3055">
        <v>0.49443900000000002</v>
      </c>
      <c r="L3055">
        <f>((K3055-$D$13698)/($D$18-$D$13698))</f>
        <v>2.8178020444460279E-2</v>
      </c>
      <c r="M3055">
        <v>-4.9805000000000002E-2</v>
      </c>
    </row>
    <row r="3056" spans="1:13" x14ac:dyDescent="0.25">
      <c r="A3056">
        <v>3039</v>
      </c>
      <c r="B3056">
        <v>1519</v>
      </c>
      <c r="C3056">
        <v>152.26731899999999</v>
      </c>
      <c r="D3056">
        <v>16.750982999999998</v>
      </c>
      <c r="E3056">
        <f t="shared" si="47"/>
        <v>0.98388937164728096</v>
      </c>
      <c r="F3056">
        <v>-8.2332000000000002E-2</v>
      </c>
      <c r="H3056">
        <v>5949</v>
      </c>
      <c r="I3056">
        <v>2974</v>
      </c>
      <c r="J3056">
        <v>275.80294800000001</v>
      </c>
      <c r="K3056">
        <v>0.494008</v>
      </c>
      <c r="L3056">
        <f>((K3056-$D$13698)/($D$18-$D$13698))</f>
        <v>2.8152682242664841E-2</v>
      </c>
      <c r="M3056">
        <v>-4.9772999999999998E-2</v>
      </c>
    </row>
    <row r="3057" spans="1:13" x14ac:dyDescent="0.25">
      <c r="A3057">
        <v>3040</v>
      </c>
      <c r="B3057">
        <v>1519.5</v>
      </c>
      <c r="C3057">
        <v>152.30836500000001</v>
      </c>
      <c r="D3057">
        <v>16.750319000000001</v>
      </c>
      <c r="E3057">
        <f t="shared" si="47"/>
        <v>0.98385033553129009</v>
      </c>
      <c r="F3057">
        <v>-8.2625000000000004E-2</v>
      </c>
      <c r="H3057">
        <v>5950</v>
      </c>
      <c r="I3057">
        <v>2974.5</v>
      </c>
      <c r="J3057">
        <v>275.84491000000003</v>
      </c>
      <c r="K3057">
        <v>0.49357799999999996</v>
      </c>
      <c r="L3057">
        <f>((K3057-$D$13698)/($D$18-$D$13698))</f>
        <v>2.8127402830200713E-2</v>
      </c>
      <c r="M3057">
        <v>-4.9738999999999998E-2</v>
      </c>
    </row>
    <row r="3058" spans="1:13" x14ac:dyDescent="0.25">
      <c r="A3058">
        <v>3041</v>
      </c>
      <c r="B3058">
        <v>1520</v>
      </c>
      <c r="C3058">
        <v>152.35360700000001</v>
      </c>
      <c r="D3058">
        <v>16.749641999999998</v>
      </c>
      <c r="E3058">
        <f t="shared" si="47"/>
        <v>0.98381053515399175</v>
      </c>
      <c r="F3058">
        <v>-8.2919999999999994E-2</v>
      </c>
      <c r="H3058">
        <v>2910</v>
      </c>
      <c r="I3058">
        <v>1454.5</v>
      </c>
      <c r="J3058">
        <v>146.52029400000001</v>
      </c>
      <c r="K3058">
        <v>16.823545999999997</v>
      </c>
      <c r="L3058">
        <f>((K3058-$D$13698)/($D$18-$D$13698))</f>
        <v>0.9881553018952679</v>
      </c>
      <c r="M3058">
        <v>-4.9735000000000001E-2</v>
      </c>
    </row>
    <row r="3059" spans="1:13" x14ac:dyDescent="0.25">
      <c r="A3059">
        <v>3042</v>
      </c>
      <c r="B3059">
        <v>1520.5</v>
      </c>
      <c r="C3059">
        <v>152.39936800000001</v>
      </c>
      <c r="D3059">
        <v>16.748947000000001</v>
      </c>
      <c r="E3059">
        <f t="shared" si="47"/>
        <v>0.98376967656873016</v>
      </c>
      <c r="F3059">
        <v>-8.3214999999999997E-2</v>
      </c>
      <c r="H3059">
        <v>5951</v>
      </c>
      <c r="I3059">
        <v>2975</v>
      </c>
      <c r="J3059">
        <v>275.88562000000002</v>
      </c>
      <c r="K3059">
        <v>0.49315100000000001</v>
      </c>
      <c r="L3059">
        <f>((K3059-$D$13698)/($D$18-$D$13698))</f>
        <v>2.8102299785730523E-2</v>
      </c>
      <c r="M3059">
        <v>-4.9703999999999998E-2</v>
      </c>
    </row>
    <row r="3060" spans="1:13" x14ac:dyDescent="0.25">
      <c r="A3060">
        <v>3043</v>
      </c>
      <c r="B3060">
        <v>1521</v>
      </c>
      <c r="C3060">
        <v>152.446381</v>
      </c>
      <c r="D3060">
        <v>16.748242999999999</v>
      </c>
      <c r="E3060">
        <f t="shared" si="47"/>
        <v>0.98372828887948638</v>
      </c>
      <c r="F3060">
        <v>-8.3511000000000002E-2</v>
      </c>
      <c r="H3060">
        <v>5952</v>
      </c>
      <c r="I3060">
        <v>2975.5</v>
      </c>
      <c r="J3060">
        <v>275.92437699999999</v>
      </c>
      <c r="K3060">
        <v>0.492724</v>
      </c>
      <c r="L3060">
        <f>((K3060-$D$13698)/($D$18-$D$13698))</f>
        <v>2.8077196741260333E-2</v>
      </c>
      <c r="M3060">
        <v>-4.9667000000000003E-2</v>
      </c>
    </row>
    <row r="3061" spans="1:13" x14ac:dyDescent="0.25">
      <c r="A3061">
        <v>3044</v>
      </c>
      <c r="B3061">
        <v>1521.5</v>
      </c>
      <c r="C3061">
        <v>152.491242</v>
      </c>
      <c r="D3061">
        <v>16.747534999999999</v>
      </c>
      <c r="E3061">
        <f t="shared" si="47"/>
        <v>0.98368666603291754</v>
      </c>
      <c r="F3061">
        <v>-8.3807000000000006E-2</v>
      </c>
      <c r="H3061">
        <v>5953</v>
      </c>
      <c r="I3061">
        <v>2976</v>
      </c>
      <c r="J3061">
        <v>275.96270800000002</v>
      </c>
      <c r="K3061">
        <v>0.49230200000000002</v>
      </c>
      <c r="L3061">
        <f>((K3061-$D$13698)/($D$18-$D$13698))</f>
        <v>2.8052387643446704E-2</v>
      </c>
      <c r="M3061">
        <v>-4.9629E-2</v>
      </c>
    </row>
    <row r="3062" spans="1:13" x14ac:dyDescent="0.25">
      <c r="A3062">
        <v>3045</v>
      </c>
      <c r="B3062">
        <v>1522</v>
      </c>
      <c r="C3062">
        <v>152.53706399999999</v>
      </c>
      <c r="D3062">
        <v>16.746813999999997</v>
      </c>
      <c r="E3062">
        <f t="shared" si="47"/>
        <v>0.98364427892504158</v>
      </c>
      <c r="F3062">
        <v>-8.4102999999999997E-2</v>
      </c>
      <c r="H3062">
        <v>5954</v>
      </c>
      <c r="I3062">
        <v>2976.5</v>
      </c>
      <c r="J3062">
        <v>276.00054899999998</v>
      </c>
      <c r="K3062">
        <v>0.49187999999999998</v>
      </c>
      <c r="L3062">
        <f>((K3062-$D$13698)/($D$18-$D$13698))</f>
        <v>2.8027578545633071E-2</v>
      </c>
      <c r="M3062">
        <v>-4.9590000000000002E-2</v>
      </c>
    </row>
    <row r="3063" spans="1:13" x14ac:dyDescent="0.25">
      <c r="A3063">
        <v>3046</v>
      </c>
      <c r="B3063">
        <v>1522.5</v>
      </c>
      <c r="C3063">
        <v>152.585938</v>
      </c>
      <c r="D3063">
        <v>16.746092000000001</v>
      </c>
      <c r="E3063">
        <f t="shared" si="47"/>
        <v>0.98360183302783455</v>
      </c>
      <c r="F3063">
        <v>-8.4398000000000001E-2</v>
      </c>
      <c r="H3063">
        <v>2909</v>
      </c>
      <c r="I3063">
        <v>1454</v>
      </c>
      <c r="J3063">
        <v>146.47695899999999</v>
      </c>
      <c r="K3063">
        <v>16.823969000000002</v>
      </c>
      <c r="L3063">
        <f>((K3063-$D$13698)/($D$18-$D$13698))</f>
        <v>0.98818016978241308</v>
      </c>
      <c r="M3063">
        <v>-4.9555000000000002E-2</v>
      </c>
    </row>
    <row r="3064" spans="1:13" x14ac:dyDescent="0.25">
      <c r="A3064">
        <v>3047</v>
      </c>
      <c r="B3064">
        <v>1523</v>
      </c>
      <c r="C3064">
        <v>152.631134</v>
      </c>
      <c r="D3064">
        <v>16.745367999999999</v>
      </c>
      <c r="E3064">
        <f t="shared" si="47"/>
        <v>0.9835592695519646</v>
      </c>
      <c r="F3064">
        <v>-8.4693000000000004E-2</v>
      </c>
      <c r="H3064">
        <v>5955</v>
      </c>
      <c r="I3064">
        <v>2977</v>
      </c>
      <c r="J3064">
        <v>276.040436</v>
      </c>
      <c r="K3064">
        <v>0.49145999999999995</v>
      </c>
      <c r="L3064">
        <f>((K3064-$D$13698)/($D$18-$D$13698))</f>
        <v>2.8002887026482064E-2</v>
      </c>
      <c r="M3064">
        <v>-4.9549999999999997E-2</v>
      </c>
    </row>
    <row r="3065" spans="1:13" x14ac:dyDescent="0.25">
      <c r="A3065">
        <v>3048</v>
      </c>
      <c r="B3065">
        <v>1523.5</v>
      </c>
      <c r="C3065">
        <v>152.67816199999999</v>
      </c>
      <c r="D3065">
        <v>16.744644999999998</v>
      </c>
      <c r="E3065">
        <f t="shared" si="47"/>
        <v>0.98351676486542605</v>
      </c>
      <c r="F3065">
        <v>-8.4988999999999995E-2</v>
      </c>
      <c r="H3065">
        <v>5956</v>
      </c>
      <c r="I3065">
        <v>2977.5</v>
      </c>
      <c r="J3065">
        <v>276.08364899999998</v>
      </c>
      <c r="K3065">
        <v>0.49104199999999998</v>
      </c>
      <c r="L3065">
        <f>((K3065-$D$13698)/($D$18-$D$13698))</f>
        <v>2.7978313085993682E-2</v>
      </c>
      <c r="M3065">
        <v>-4.9508999999999997E-2</v>
      </c>
    </row>
    <row r="3066" spans="1:13" x14ac:dyDescent="0.25">
      <c r="A3066">
        <v>3049</v>
      </c>
      <c r="B3066">
        <v>1524</v>
      </c>
      <c r="C3066">
        <v>152.72524999999999</v>
      </c>
      <c r="D3066">
        <v>16.743923000000002</v>
      </c>
      <c r="E3066">
        <f t="shared" si="47"/>
        <v>0.98347431896821913</v>
      </c>
      <c r="F3066">
        <v>-8.5282999999999998E-2</v>
      </c>
      <c r="H3066">
        <v>5957</v>
      </c>
      <c r="I3066">
        <v>2978</v>
      </c>
      <c r="J3066">
        <v>276.13162199999999</v>
      </c>
      <c r="K3066">
        <v>0.490622</v>
      </c>
      <c r="L3066">
        <f>((K3066-$D$13698)/($D$18-$D$13698))</f>
        <v>2.7953621566842675E-2</v>
      </c>
      <c r="M3066">
        <v>-4.9467999999999998E-2</v>
      </c>
    </row>
    <row r="3067" spans="1:13" x14ac:dyDescent="0.25">
      <c r="A3067">
        <v>3050</v>
      </c>
      <c r="B3067">
        <v>1524.5</v>
      </c>
      <c r="C3067">
        <v>152.77179000000001</v>
      </c>
      <c r="D3067">
        <v>16.743200999999999</v>
      </c>
      <c r="E3067">
        <f t="shared" si="47"/>
        <v>0.98343187307101165</v>
      </c>
      <c r="F3067">
        <v>-8.5578000000000001E-2</v>
      </c>
      <c r="H3067">
        <v>5958</v>
      </c>
      <c r="I3067">
        <v>2978.5</v>
      </c>
      <c r="J3067">
        <v>276.18270899999999</v>
      </c>
      <c r="K3067">
        <v>0.49020399999999997</v>
      </c>
      <c r="L3067">
        <f>((K3067-$D$13698)/($D$18-$D$13698))</f>
        <v>2.792904762635429E-2</v>
      </c>
      <c r="M3067">
        <v>-4.9426999999999999E-2</v>
      </c>
    </row>
    <row r="3068" spans="1:13" x14ac:dyDescent="0.25">
      <c r="A3068">
        <v>3051</v>
      </c>
      <c r="B3068">
        <v>1525</v>
      </c>
      <c r="C3068">
        <v>152.81745900000001</v>
      </c>
      <c r="D3068">
        <v>16.742484000000001</v>
      </c>
      <c r="E3068">
        <f t="shared" si="47"/>
        <v>0.98338972112046119</v>
      </c>
      <c r="F3068">
        <v>-8.5873000000000005E-2</v>
      </c>
      <c r="H3068">
        <v>5959</v>
      </c>
      <c r="I3068">
        <v>2979</v>
      </c>
      <c r="J3068">
        <v>276.23443600000002</v>
      </c>
      <c r="K3068">
        <v>0.48978300000000008</v>
      </c>
      <c r="L3068">
        <f>((K3068-$D$13698)/($D$18-$D$13698))</f>
        <v>2.7904297317871977E-2</v>
      </c>
      <c r="M3068">
        <v>-4.9385999999999999E-2</v>
      </c>
    </row>
    <row r="3069" spans="1:13" x14ac:dyDescent="0.25">
      <c r="A3069">
        <v>3052</v>
      </c>
      <c r="B3069">
        <v>1525.5</v>
      </c>
      <c r="C3069">
        <v>152.85913099999999</v>
      </c>
      <c r="D3069">
        <v>16.741773999999999</v>
      </c>
      <c r="E3069">
        <f t="shared" si="47"/>
        <v>0.98334798069522966</v>
      </c>
      <c r="F3069">
        <v>-8.6166999999999994E-2</v>
      </c>
      <c r="H3069">
        <v>2908</v>
      </c>
      <c r="I3069">
        <v>1453.5</v>
      </c>
      <c r="J3069">
        <v>146.436386</v>
      </c>
      <c r="K3069">
        <v>16.824394999999999</v>
      </c>
      <c r="L3069">
        <f>((K3069-$D$13698)/($D$18-$D$13698))</f>
        <v>0.98820521403755179</v>
      </c>
      <c r="M3069">
        <v>-4.9376000000000003E-2</v>
      </c>
    </row>
    <row r="3070" spans="1:13" x14ac:dyDescent="0.25">
      <c r="A3070">
        <v>3053</v>
      </c>
      <c r="B3070">
        <v>1526</v>
      </c>
      <c r="C3070">
        <v>152.89975000000001</v>
      </c>
      <c r="D3070">
        <v>16.741061999999999</v>
      </c>
      <c r="E3070">
        <f t="shared" si="47"/>
        <v>0.98330612269133555</v>
      </c>
      <c r="F3070">
        <v>-8.6460999999999996E-2</v>
      </c>
      <c r="H3070">
        <v>5960</v>
      </c>
      <c r="I3070">
        <v>2979.5</v>
      </c>
      <c r="J3070">
        <v>276.286743</v>
      </c>
      <c r="K3070">
        <v>0.48936600000000002</v>
      </c>
      <c r="L3070">
        <f>((K3070-$D$13698)/($D$18-$D$13698))</f>
        <v>2.7879782166714905E-2</v>
      </c>
      <c r="M3070">
        <v>-4.9345E-2</v>
      </c>
    </row>
    <row r="3071" spans="1:13" x14ac:dyDescent="0.25">
      <c r="A3071">
        <v>3054</v>
      </c>
      <c r="B3071">
        <v>1526.5</v>
      </c>
      <c r="C3071">
        <v>152.93614199999999</v>
      </c>
      <c r="D3071">
        <v>16.740361</v>
      </c>
      <c r="E3071">
        <f t="shared" si="47"/>
        <v>0.98326491137008587</v>
      </c>
      <c r="F3071">
        <v>-8.6754999999999999E-2</v>
      </c>
      <c r="H3071">
        <v>5961</v>
      </c>
      <c r="I3071">
        <v>2980</v>
      </c>
      <c r="J3071">
        <v>276.33392300000003</v>
      </c>
      <c r="K3071">
        <v>0.48894499999999996</v>
      </c>
      <c r="L3071">
        <f>((K3071-$D$13698)/($D$18-$D$13698))</f>
        <v>2.7855031858232581E-2</v>
      </c>
      <c r="M3071">
        <v>-4.9304000000000001E-2</v>
      </c>
    </row>
    <row r="3072" spans="1:13" x14ac:dyDescent="0.25">
      <c r="A3072">
        <v>3055</v>
      </c>
      <c r="B3072">
        <v>1527</v>
      </c>
      <c r="C3072">
        <v>152.973724</v>
      </c>
      <c r="D3072">
        <v>16.739646</v>
      </c>
      <c r="E3072">
        <f t="shared" si="47"/>
        <v>0.98322287699819788</v>
      </c>
      <c r="F3072">
        <v>-8.7050000000000002E-2</v>
      </c>
      <c r="H3072">
        <v>5962</v>
      </c>
      <c r="I3072">
        <v>2980.5</v>
      </c>
      <c r="J3072">
        <v>276.37756400000001</v>
      </c>
      <c r="K3072">
        <v>0.48852600000000002</v>
      </c>
      <c r="L3072">
        <f>((K3072-$D$13698)/($D$18-$D$13698))</f>
        <v>2.783039912841289E-2</v>
      </c>
      <c r="M3072">
        <v>-4.9264000000000002E-2</v>
      </c>
    </row>
    <row r="3073" spans="1:13" x14ac:dyDescent="0.25">
      <c r="A3073">
        <v>3056</v>
      </c>
      <c r="B3073">
        <v>1527.5</v>
      </c>
      <c r="C3073">
        <v>153.011627</v>
      </c>
      <c r="D3073">
        <v>16.738936000000002</v>
      </c>
      <c r="E3073">
        <f t="shared" si="47"/>
        <v>0.98318113657296657</v>
      </c>
      <c r="F3073">
        <v>-8.7345999999999993E-2</v>
      </c>
      <c r="H3073">
        <v>5963</v>
      </c>
      <c r="I3073">
        <v>2981</v>
      </c>
      <c r="J3073">
        <v>276.41857900000002</v>
      </c>
      <c r="K3073">
        <v>0.48810999999999999</v>
      </c>
      <c r="L3073">
        <f>((K3073-$D$13698)/($D$18-$D$13698))</f>
        <v>2.7805942766587131E-2</v>
      </c>
      <c r="M3073">
        <v>-4.9224999999999998E-2</v>
      </c>
    </row>
    <row r="3074" spans="1:13" x14ac:dyDescent="0.25">
      <c r="A3074">
        <v>3057</v>
      </c>
      <c r="B3074">
        <v>1528</v>
      </c>
      <c r="C3074">
        <v>153.049408</v>
      </c>
      <c r="D3074">
        <v>16.738215999999998</v>
      </c>
      <c r="E3074">
        <f t="shared" si="47"/>
        <v>0.98313880825442168</v>
      </c>
      <c r="F3074">
        <v>-8.7641999999999998E-2</v>
      </c>
      <c r="H3074">
        <v>2907</v>
      </c>
      <c r="I3074">
        <v>1453</v>
      </c>
      <c r="J3074">
        <v>146.39595</v>
      </c>
      <c r="K3074">
        <v>16.824824</v>
      </c>
      <c r="L3074">
        <f>((K3074-$D$13698)/($D$18-$D$13698))</f>
        <v>0.98823043466068461</v>
      </c>
      <c r="M3074">
        <v>-4.9199E-2</v>
      </c>
    </row>
    <row r="3075" spans="1:13" x14ac:dyDescent="0.25">
      <c r="A3075">
        <v>3058</v>
      </c>
      <c r="B3075">
        <v>1528.5</v>
      </c>
      <c r="C3075">
        <v>153.089798</v>
      </c>
      <c r="D3075">
        <v>16.737494999999999</v>
      </c>
      <c r="E3075">
        <f t="shared" si="47"/>
        <v>0.98309642114654594</v>
      </c>
      <c r="F3075">
        <v>-8.7940000000000004E-2</v>
      </c>
      <c r="H3075">
        <v>5964</v>
      </c>
      <c r="I3075">
        <v>2981.5</v>
      </c>
      <c r="J3075">
        <v>276.45599399999998</v>
      </c>
      <c r="K3075">
        <v>0.48768999999999996</v>
      </c>
      <c r="L3075">
        <f>((K3075-$D$13698)/($D$18-$D$13698))</f>
        <v>2.778125124743612E-2</v>
      </c>
      <c r="M3075">
        <v>-4.9186000000000001E-2</v>
      </c>
    </row>
    <row r="3076" spans="1:13" x14ac:dyDescent="0.25">
      <c r="A3076">
        <v>3059</v>
      </c>
      <c r="B3076">
        <v>1529</v>
      </c>
      <c r="C3076">
        <v>153.133118</v>
      </c>
      <c r="D3076">
        <v>16.736763</v>
      </c>
      <c r="E3076">
        <f t="shared" si="47"/>
        <v>0.98305338735602565</v>
      </c>
      <c r="F3076">
        <v>-8.8237999999999997E-2</v>
      </c>
      <c r="H3076">
        <v>5965</v>
      </c>
      <c r="I3076">
        <v>2982</v>
      </c>
      <c r="J3076">
        <v>276.49212699999998</v>
      </c>
      <c r="K3076">
        <v>0.48727099999999995</v>
      </c>
      <c r="L3076">
        <f>((K3076-$D$13698)/($D$18-$D$13698))</f>
        <v>2.7756618517616426E-2</v>
      </c>
      <c r="M3076">
        <v>-4.9148999999999998E-2</v>
      </c>
    </row>
    <row r="3077" spans="1:13" x14ac:dyDescent="0.25">
      <c r="A3077">
        <v>3060</v>
      </c>
      <c r="B3077">
        <v>1529.5</v>
      </c>
      <c r="C3077">
        <v>153.176605</v>
      </c>
      <c r="D3077">
        <v>16.736025999999999</v>
      </c>
      <c r="E3077">
        <f t="shared" si="47"/>
        <v>0.98301005961884869</v>
      </c>
      <c r="F3077">
        <v>-8.8538000000000006E-2</v>
      </c>
      <c r="H3077">
        <v>5966</v>
      </c>
      <c r="I3077">
        <v>2982.5</v>
      </c>
      <c r="J3077">
        <v>276.52844199999998</v>
      </c>
      <c r="K3077">
        <v>0.48684899999999998</v>
      </c>
      <c r="L3077">
        <f>((K3077-$D$13698)/($D$18-$D$13698))</f>
        <v>2.7731809419802796E-2</v>
      </c>
      <c r="M3077">
        <v>-4.9112999999999997E-2</v>
      </c>
    </row>
    <row r="3078" spans="1:13" x14ac:dyDescent="0.25">
      <c r="A3078">
        <v>3061</v>
      </c>
      <c r="B3078">
        <v>1530</v>
      </c>
      <c r="C3078">
        <v>153.21975699999999</v>
      </c>
      <c r="D3078">
        <v>16.735285000000001</v>
      </c>
      <c r="E3078">
        <f t="shared" si="47"/>
        <v>0.98296649672434666</v>
      </c>
      <c r="F3078">
        <v>-8.8838E-2</v>
      </c>
      <c r="H3078">
        <v>5967</v>
      </c>
      <c r="I3078">
        <v>2983</v>
      </c>
      <c r="J3078">
        <v>276.569275</v>
      </c>
      <c r="K3078">
        <v>0.486425</v>
      </c>
      <c r="L3078">
        <f>((K3078-$D$13698)/($D$18-$D$13698))</f>
        <v>2.7706882743326541E-2</v>
      </c>
      <c r="M3078">
        <v>-4.9078999999999998E-2</v>
      </c>
    </row>
    <row r="3079" spans="1:13" x14ac:dyDescent="0.25">
      <c r="A3079">
        <v>3062</v>
      </c>
      <c r="B3079">
        <v>1530.5</v>
      </c>
      <c r="C3079">
        <v>153.261551</v>
      </c>
      <c r="D3079">
        <v>16.734544</v>
      </c>
      <c r="E3079">
        <f t="shared" si="47"/>
        <v>0.98292293382984441</v>
      </c>
      <c r="F3079">
        <v>-8.9138999999999996E-2</v>
      </c>
      <c r="H3079">
        <v>5968</v>
      </c>
      <c r="I3079">
        <v>2983.5</v>
      </c>
      <c r="J3079">
        <v>276.61239599999999</v>
      </c>
      <c r="K3079">
        <v>0.48599999999999999</v>
      </c>
      <c r="L3079">
        <f>((K3079-$D$13698)/($D$18-$D$13698))</f>
        <v>2.7681897277518977E-2</v>
      </c>
      <c r="M3079">
        <v>-4.9045999999999999E-2</v>
      </c>
    </row>
    <row r="3080" spans="1:13" x14ac:dyDescent="0.25">
      <c r="A3080">
        <v>3063</v>
      </c>
      <c r="B3080">
        <v>1531</v>
      </c>
      <c r="C3080">
        <v>153.302155</v>
      </c>
      <c r="D3080">
        <v>16.733792999999999</v>
      </c>
      <c r="E3080">
        <f t="shared" si="47"/>
        <v>0.98287878304202914</v>
      </c>
      <c r="F3080">
        <v>-8.9440000000000006E-2</v>
      </c>
      <c r="H3080">
        <v>2906</v>
      </c>
      <c r="I3080">
        <v>1452.5</v>
      </c>
      <c r="J3080">
        <v>146.354828</v>
      </c>
      <c r="K3080">
        <v>16.825246</v>
      </c>
      <c r="L3080">
        <f>((K3080-$D$13698)/($D$18-$D$13698))</f>
        <v>0.98825524375849827</v>
      </c>
      <c r="M3080">
        <v>-4.9022000000000003E-2</v>
      </c>
    </row>
    <row r="3081" spans="1:13" x14ac:dyDescent="0.25">
      <c r="A3081">
        <v>3064</v>
      </c>
      <c r="B3081">
        <v>1531.5</v>
      </c>
      <c r="C3081">
        <v>153.34225499999999</v>
      </c>
      <c r="D3081">
        <v>16.733041</v>
      </c>
      <c r="E3081">
        <f t="shared" si="47"/>
        <v>0.98283457346488268</v>
      </c>
      <c r="F3081">
        <v>-8.974E-2</v>
      </c>
      <c r="H3081">
        <v>5969</v>
      </c>
      <c r="I3081">
        <v>2984</v>
      </c>
      <c r="J3081">
        <v>276.66052300000001</v>
      </c>
      <c r="K3081">
        <v>0.485572</v>
      </c>
      <c r="L3081">
        <f>((K3081-$D$13698)/($D$18-$D$13698))</f>
        <v>2.7656735443717474E-2</v>
      </c>
      <c r="M3081">
        <v>-4.9015000000000003E-2</v>
      </c>
    </row>
    <row r="3082" spans="1:13" x14ac:dyDescent="0.25">
      <c r="A3082">
        <v>3065</v>
      </c>
      <c r="B3082">
        <v>1532</v>
      </c>
      <c r="C3082">
        <v>153.38331600000001</v>
      </c>
      <c r="D3082">
        <v>16.732288</v>
      </c>
      <c r="E3082">
        <f t="shared" si="47"/>
        <v>0.98279030509840481</v>
      </c>
      <c r="F3082">
        <v>-9.0039999999999995E-2</v>
      </c>
      <c r="H3082">
        <v>5970</v>
      </c>
      <c r="I3082">
        <v>2984.5</v>
      </c>
      <c r="J3082">
        <v>276.71163899999999</v>
      </c>
      <c r="K3082">
        <v>0.48514400000000002</v>
      </c>
      <c r="L3082">
        <f>((K3082-$D$13698)/($D$18-$D$13698))</f>
        <v>2.7631573609915975E-2</v>
      </c>
      <c r="M3082">
        <v>-4.8985000000000001E-2</v>
      </c>
    </row>
    <row r="3083" spans="1:13" x14ac:dyDescent="0.25">
      <c r="A3083">
        <v>3066</v>
      </c>
      <c r="B3083">
        <v>1532.5</v>
      </c>
      <c r="C3083">
        <v>153.426987</v>
      </c>
      <c r="D3083">
        <v>16.731528999999998</v>
      </c>
      <c r="E3083">
        <f t="shared" si="47"/>
        <v>0.98274568399593887</v>
      </c>
      <c r="F3083">
        <v>-9.0341000000000005E-2</v>
      </c>
      <c r="H3083">
        <v>5971</v>
      </c>
      <c r="I3083">
        <v>2985</v>
      </c>
      <c r="J3083">
        <v>276.760559</v>
      </c>
      <c r="K3083">
        <v>0.48471500000000001</v>
      </c>
      <c r="L3083">
        <f>((K3083-$D$13698)/($D$18-$D$13698))</f>
        <v>2.7606352986783159E-2</v>
      </c>
      <c r="M3083">
        <v>-4.8957000000000001E-2</v>
      </c>
    </row>
    <row r="3084" spans="1:13" x14ac:dyDescent="0.25">
      <c r="A3084">
        <v>3067</v>
      </c>
      <c r="B3084">
        <v>1533</v>
      </c>
      <c r="C3084">
        <v>153.473648</v>
      </c>
      <c r="D3084">
        <v>16.730777</v>
      </c>
      <c r="E3084">
        <f t="shared" si="47"/>
        <v>0.98270147441879241</v>
      </c>
      <c r="F3084">
        <v>-9.0640999999999999E-2</v>
      </c>
      <c r="H3084">
        <v>5972</v>
      </c>
      <c r="I3084">
        <v>2985.5</v>
      </c>
      <c r="J3084">
        <v>276.80877700000002</v>
      </c>
      <c r="K3084">
        <v>0.48428499999999997</v>
      </c>
      <c r="L3084">
        <f>((K3084-$D$13698)/($D$18-$D$13698))</f>
        <v>2.7581073574319031E-2</v>
      </c>
      <c r="M3084">
        <v>-4.8930000000000001E-2</v>
      </c>
    </row>
    <row r="3085" spans="1:13" x14ac:dyDescent="0.25">
      <c r="A3085">
        <v>3068</v>
      </c>
      <c r="B3085">
        <v>1533.5</v>
      </c>
      <c r="C3085">
        <v>153.521027</v>
      </c>
      <c r="D3085">
        <v>16.730008000000002</v>
      </c>
      <c r="E3085">
        <f t="shared" si="47"/>
        <v>0.98265626542301365</v>
      </c>
      <c r="F3085">
        <v>-9.0941999999999995E-2</v>
      </c>
      <c r="H3085">
        <v>5973</v>
      </c>
      <c r="I3085">
        <v>2986</v>
      </c>
      <c r="J3085">
        <v>276.85412600000001</v>
      </c>
      <c r="K3085">
        <v>0.48385299999999998</v>
      </c>
      <c r="L3085">
        <f>((K3085-$D$13698)/($D$18-$D$13698))</f>
        <v>2.755567658319228E-2</v>
      </c>
      <c r="M3085">
        <v>-4.8904999999999997E-2</v>
      </c>
    </row>
    <row r="3086" spans="1:13" x14ac:dyDescent="0.25">
      <c r="A3086">
        <v>3069</v>
      </c>
      <c r="B3086">
        <v>1534</v>
      </c>
      <c r="C3086">
        <v>153.572113</v>
      </c>
      <c r="D3086">
        <v>16.729244000000001</v>
      </c>
      <c r="E3086">
        <f t="shared" si="47"/>
        <v>0.98261135037389136</v>
      </c>
      <c r="F3086">
        <v>-9.1245000000000007E-2</v>
      </c>
      <c r="H3086">
        <v>5974</v>
      </c>
      <c r="I3086">
        <v>2986.5</v>
      </c>
      <c r="J3086">
        <v>276.89617900000002</v>
      </c>
      <c r="K3086">
        <v>0.48342099999999999</v>
      </c>
      <c r="L3086">
        <f>((K3086-$D$13698)/($D$18-$D$13698))</f>
        <v>2.7530279592065533E-2</v>
      </c>
      <c r="M3086">
        <v>-4.8882000000000002E-2</v>
      </c>
    </row>
    <row r="3087" spans="1:13" x14ac:dyDescent="0.25">
      <c r="A3087">
        <v>3070</v>
      </c>
      <c r="B3087">
        <v>1534.5</v>
      </c>
      <c r="C3087">
        <v>153.62274199999999</v>
      </c>
      <c r="D3087">
        <v>16.728469999999998</v>
      </c>
      <c r="E3087">
        <f t="shared" si="47"/>
        <v>0.9825658474314557</v>
      </c>
      <c r="F3087">
        <v>-9.1549000000000005E-2</v>
      </c>
      <c r="H3087">
        <v>5975</v>
      </c>
      <c r="I3087">
        <v>2987</v>
      </c>
      <c r="J3087">
        <v>276.93325800000002</v>
      </c>
      <c r="K3087">
        <v>0.48298600000000003</v>
      </c>
      <c r="L3087">
        <f>((K3087-$D$13698)/($D$18-$D$13698))</f>
        <v>2.7504706232944848E-2</v>
      </c>
      <c r="M3087">
        <v>-4.8859E-2</v>
      </c>
    </row>
    <row r="3088" spans="1:13" x14ac:dyDescent="0.25">
      <c r="A3088">
        <v>3071</v>
      </c>
      <c r="B3088">
        <v>1535</v>
      </c>
      <c r="C3088">
        <v>153.674072</v>
      </c>
      <c r="D3088">
        <v>16.727695999999998</v>
      </c>
      <c r="E3088">
        <f t="shared" si="47"/>
        <v>0.98252034448902026</v>
      </c>
      <c r="F3088">
        <v>-9.1854000000000005E-2</v>
      </c>
      <c r="H3088">
        <v>2905</v>
      </c>
      <c r="I3088">
        <v>1452</v>
      </c>
      <c r="J3088">
        <v>146.31304900000001</v>
      </c>
      <c r="K3088">
        <v>16.825669000000001</v>
      </c>
      <c r="L3088">
        <f>((K3088-$D$13698)/($D$18-$D$13698))</f>
        <v>0.98828011164564333</v>
      </c>
      <c r="M3088">
        <v>-4.8846000000000001E-2</v>
      </c>
    </row>
    <row r="3089" spans="1:13" x14ac:dyDescent="0.25">
      <c r="A3089">
        <v>3072</v>
      </c>
      <c r="B3089">
        <v>1535.5</v>
      </c>
      <c r="C3089">
        <v>153.72532699999999</v>
      </c>
      <c r="D3089">
        <v>16.726912000000002</v>
      </c>
      <c r="E3089">
        <f t="shared" si="47"/>
        <v>0.98247425365327201</v>
      </c>
      <c r="F3089">
        <v>-9.2161000000000007E-2</v>
      </c>
      <c r="H3089">
        <v>5976</v>
      </c>
      <c r="I3089">
        <v>2987.5</v>
      </c>
      <c r="J3089">
        <v>276.96991000000003</v>
      </c>
      <c r="K3089">
        <v>0.48255200000000004</v>
      </c>
      <c r="L3089">
        <f>((K3089-$D$13698)/($D$18-$D$13698))</f>
        <v>2.7479191663155475E-2</v>
      </c>
      <c r="M3089">
        <v>-4.8837999999999999E-2</v>
      </c>
    </row>
    <row r="3090" spans="1:13" x14ac:dyDescent="0.25">
      <c r="A3090">
        <v>3073</v>
      </c>
      <c r="B3090">
        <v>1536</v>
      </c>
      <c r="C3090">
        <v>153.772492</v>
      </c>
      <c r="D3090">
        <v>16.726129999999998</v>
      </c>
      <c r="E3090">
        <f t="shared" si="47"/>
        <v>0.98242828039618579</v>
      </c>
      <c r="F3090">
        <v>-9.2468999999999996E-2</v>
      </c>
      <c r="H3090">
        <v>5977</v>
      </c>
      <c r="I3090">
        <v>2988</v>
      </c>
      <c r="J3090">
        <v>277.006958</v>
      </c>
      <c r="K3090">
        <v>0.48211699999999996</v>
      </c>
      <c r="L3090">
        <f>((K3090-$D$13698)/($D$18-$D$13698))</f>
        <v>2.7453618304034786E-2</v>
      </c>
      <c r="M3090">
        <v>-4.8819000000000001E-2</v>
      </c>
    </row>
    <row r="3091" spans="1:13" x14ac:dyDescent="0.25">
      <c r="A3091">
        <v>3074</v>
      </c>
      <c r="B3091">
        <v>1536.5</v>
      </c>
      <c r="C3091">
        <v>153.81715399999999</v>
      </c>
      <c r="D3091">
        <v>16.725346000000002</v>
      </c>
      <c r="E3091">
        <f t="shared" ref="E3091:E3154" si="48">((D3091-$D$13698)/($D$18-$D$13698))</f>
        <v>0.98238218956043755</v>
      </c>
      <c r="F3091">
        <v>-9.2779E-2</v>
      </c>
      <c r="H3091">
        <v>5978</v>
      </c>
      <c r="I3091">
        <v>2988.5</v>
      </c>
      <c r="J3091">
        <v>277.046021</v>
      </c>
      <c r="K3091">
        <v>0.48168600000000006</v>
      </c>
      <c r="L3091">
        <f>((K3091-$D$13698)/($D$18-$D$13698))</f>
        <v>2.7428280102239352E-2</v>
      </c>
      <c r="M3091">
        <v>-4.8800000000000003E-2</v>
      </c>
    </row>
    <row r="3092" spans="1:13" x14ac:dyDescent="0.25">
      <c r="A3092">
        <v>3075</v>
      </c>
      <c r="B3092">
        <v>1537</v>
      </c>
      <c r="C3092">
        <v>153.85968</v>
      </c>
      <c r="D3092">
        <v>16.724563</v>
      </c>
      <c r="E3092">
        <f t="shared" si="48"/>
        <v>0.98233615751402015</v>
      </c>
      <c r="F3092">
        <v>-9.3090999999999993E-2</v>
      </c>
      <c r="H3092">
        <v>5979</v>
      </c>
      <c r="I3092">
        <v>2989</v>
      </c>
      <c r="J3092">
        <v>277.08978300000001</v>
      </c>
      <c r="K3092">
        <v>0.48125299999999999</v>
      </c>
      <c r="L3092">
        <f>((K3092-$D$13698)/($D$18-$D$13698))</f>
        <v>2.7402824321781288E-2</v>
      </c>
      <c r="M3092">
        <v>-4.8780999999999998E-2</v>
      </c>
    </row>
    <row r="3093" spans="1:13" x14ac:dyDescent="0.25">
      <c r="A3093">
        <v>3076</v>
      </c>
      <c r="B3093">
        <v>1537.5</v>
      </c>
      <c r="C3093">
        <v>153.901794</v>
      </c>
      <c r="D3093">
        <v>16.723787999999999</v>
      </c>
      <c r="E3093">
        <f t="shared" si="48"/>
        <v>0.98229059578225342</v>
      </c>
      <c r="F3093">
        <v>-9.3404000000000001E-2</v>
      </c>
      <c r="H3093">
        <v>5980</v>
      </c>
      <c r="I3093">
        <v>2989.5</v>
      </c>
      <c r="J3093">
        <v>277.13363600000002</v>
      </c>
      <c r="K3093">
        <v>0.48082400000000003</v>
      </c>
      <c r="L3093">
        <f>((K3093-$D$13698)/($D$18-$D$13698))</f>
        <v>2.7377603698648476E-2</v>
      </c>
      <c r="M3093">
        <v>-4.8764000000000002E-2</v>
      </c>
    </row>
    <row r="3094" spans="1:13" x14ac:dyDescent="0.25">
      <c r="A3094">
        <v>3077</v>
      </c>
      <c r="B3094">
        <v>1538</v>
      </c>
      <c r="C3094">
        <v>153.94534300000001</v>
      </c>
      <c r="D3094">
        <v>16.723013999999999</v>
      </c>
      <c r="E3094">
        <f t="shared" si="48"/>
        <v>0.98224509283981798</v>
      </c>
      <c r="F3094">
        <v>-9.3719999999999998E-2</v>
      </c>
      <c r="H3094">
        <v>5981</v>
      </c>
      <c r="I3094">
        <v>2990</v>
      </c>
      <c r="J3094">
        <v>277.17813100000001</v>
      </c>
      <c r="K3094">
        <v>0.48039699999999996</v>
      </c>
      <c r="L3094">
        <f>((K3094-$D$13698)/($D$18-$D$13698))</f>
        <v>2.7352500654178283E-2</v>
      </c>
      <c r="M3094">
        <v>-4.8745999999999998E-2</v>
      </c>
    </row>
    <row r="3095" spans="1:13" x14ac:dyDescent="0.25">
      <c r="A3095">
        <v>3078</v>
      </c>
      <c r="B3095">
        <v>1538.5</v>
      </c>
      <c r="C3095">
        <v>153.98895300000001</v>
      </c>
      <c r="D3095">
        <v>16.722243000000002</v>
      </c>
      <c r="E3095">
        <f t="shared" si="48"/>
        <v>0.98219976626537664</v>
      </c>
      <c r="F3095">
        <v>-9.4037999999999997E-2</v>
      </c>
      <c r="H3095">
        <v>5982</v>
      </c>
      <c r="I3095">
        <v>2990.5</v>
      </c>
      <c r="J3095">
        <v>277.22082499999999</v>
      </c>
      <c r="K3095">
        <v>0.47996799999999995</v>
      </c>
      <c r="L3095">
        <f>((K3095-$D$13698)/($D$18-$D$13698))</f>
        <v>2.7327280031045467E-2</v>
      </c>
      <c r="M3095">
        <v>-4.8729000000000001E-2</v>
      </c>
    </row>
    <row r="3096" spans="1:13" x14ac:dyDescent="0.25">
      <c r="A3096">
        <v>3079</v>
      </c>
      <c r="B3096">
        <v>1539</v>
      </c>
      <c r="C3096">
        <v>154.03428700000001</v>
      </c>
      <c r="D3096">
        <v>16.721473</v>
      </c>
      <c r="E3096">
        <f t="shared" si="48"/>
        <v>0.98215449848026637</v>
      </c>
      <c r="F3096">
        <v>-9.4357999999999997E-2</v>
      </c>
      <c r="H3096">
        <v>5983</v>
      </c>
      <c r="I3096">
        <v>2991</v>
      </c>
      <c r="J3096">
        <v>277.26318400000002</v>
      </c>
      <c r="K3096">
        <v>0.47954399999999997</v>
      </c>
      <c r="L3096">
        <f>((K3096-$D$13698)/($D$18-$D$13698))</f>
        <v>2.7302353354569212E-2</v>
      </c>
      <c r="M3096">
        <v>-4.8710999999999997E-2</v>
      </c>
    </row>
    <row r="3097" spans="1:13" x14ac:dyDescent="0.25">
      <c r="A3097">
        <v>3080</v>
      </c>
      <c r="B3097">
        <v>1539.5</v>
      </c>
      <c r="C3097">
        <v>154.07766699999999</v>
      </c>
      <c r="D3097">
        <v>16.720701999999999</v>
      </c>
      <c r="E3097">
        <f t="shared" si="48"/>
        <v>0.98210917190582481</v>
      </c>
      <c r="F3097">
        <v>-9.468E-2</v>
      </c>
      <c r="H3097">
        <v>5984</v>
      </c>
      <c r="I3097">
        <v>2991.5</v>
      </c>
      <c r="J3097">
        <v>277.30435199999999</v>
      </c>
      <c r="K3097">
        <v>0.47911999999999999</v>
      </c>
      <c r="L3097">
        <f>((K3097-$D$13698)/($D$18-$D$13698))</f>
        <v>2.7277426678092961E-2</v>
      </c>
      <c r="M3097">
        <v>-4.8693E-2</v>
      </c>
    </row>
    <row r="3098" spans="1:13" x14ac:dyDescent="0.25">
      <c r="A3098">
        <v>3081</v>
      </c>
      <c r="B3098">
        <v>1540</v>
      </c>
      <c r="C3098">
        <v>154.11866800000001</v>
      </c>
      <c r="D3098">
        <v>16.719918999999997</v>
      </c>
      <c r="E3098">
        <f t="shared" si="48"/>
        <v>0.98206313985940741</v>
      </c>
      <c r="F3098">
        <v>-9.5005999999999993E-2</v>
      </c>
      <c r="H3098">
        <v>5985</v>
      </c>
      <c r="I3098">
        <v>2992</v>
      </c>
      <c r="J3098">
        <v>277.34466600000002</v>
      </c>
      <c r="K3098">
        <v>0.47870500000000005</v>
      </c>
      <c r="L3098">
        <f>((K3098-$D$13698)/($D$18-$D$13698))</f>
        <v>2.7253029105598518E-2</v>
      </c>
      <c r="M3098">
        <v>-4.8673000000000001E-2</v>
      </c>
    </row>
    <row r="3099" spans="1:13" x14ac:dyDescent="0.25">
      <c r="A3099">
        <v>3082</v>
      </c>
      <c r="B3099">
        <v>1540.5</v>
      </c>
      <c r="C3099">
        <v>154.158051</v>
      </c>
      <c r="D3099">
        <v>16.71913</v>
      </c>
      <c r="E3099">
        <f t="shared" si="48"/>
        <v>0.98201675507700248</v>
      </c>
      <c r="F3099">
        <v>-9.5333000000000001E-2</v>
      </c>
      <c r="H3099">
        <v>2904</v>
      </c>
      <c r="I3099">
        <v>1451.5</v>
      </c>
      <c r="J3099">
        <v>146.26733400000001</v>
      </c>
      <c r="K3099">
        <v>16.826081000000002</v>
      </c>
      <c r="L3099">
        <f>((K3099-$D$13698)/($D$18-$D$13698))</f>
        <v>0.98830433285014385</v>
      </c>
      <c r="M3099">
        <v>-4.8672E-2</v>
      </c>
    </row>
    <row r="3100" spans="1:13" x14ac:dyDescent="0.25">
      <c r="A3100">
        <v>3083</v>
      </c>
      <c r="B3100">
        <v>1541</v>
      </c>
      <c r="C3100">
        <v>154.19511399999999</v>
      </c>
      <c r="D3100">
        <v>16.718323000000002</v>
      </c>
      <c r="E3100">
        <f t="shared" si="48"/>
        <v>0.98196931208663385</v>
      </c>
      <c r="F3100">
        <v>-9.5662999999999998E-2</v>
      </c>
      <c r="H3100">
        <v>5986</v>
      </c>
      <c r="I3100">
        <v>2992.5</v>
      </c>
      <c r="J3100">
        <v>277.387451</v>
      </c>
      <c r="K3100">
        <v>0.47829200000000005</v>
      </c>
      <c r="L3100">
        <f>((K3100-$D$13698)/($D$18-$D$13698))</f>
        <v>2.7228749111766693E-2</v>
      </c>
      <c r="M3100">
        <v>-4.8653000000000002E-2</v>
      </c>
    </row>
    <row r="3101" spans="1:13" x14ac:dyDescent="0.25">
      <c r="A3101">
        <v>3084</v>
      </c>
      <c r="B3101">
        <v>1541.5</v>
      </c>
      <c r="C3101">
        <v>154.234329</v>
      </c>
      <c r="D3101">
        <v>16.717518999999999</v>
      </c>
      <c r="E3101">
        <f t="shared" si="48"/>
        <v>0.98192204546425899</v>
      </c>
      <c r="F3101">
        <v>-9.5994999999999997E-2</v>
      </c>
      <c r="H3101">
        <v>5987</v>
      </c>
      <c r="I3101">
        <v>2993</v>
      </c>
      <c r="J3101">
        <v>277.42910799999999</v>
      </c>
      <c r="K3101">
        <v>0.477883</v>
      </c>
      <c r="L3101">
        <f>((K3101-$D$13698)/($D$18-$D$13698))</f>
        <v>2.7204704275260113E-2</v>
      </c>
      <c r="M3101">
        <v>-4.8631000000000001E-2</v>
      </c>
    </row>
    <row r="3102" spans="1:13" x14ac:dyDescent="0.25">
      <c r="A3102">
        <v>3085</v>
      </c>
      <c r="B3102">
        <v>1542</v>
      </c>
      <c r="C3102">
        <v>154.275238</v>
      </c>
      <c r="D3102">
        <v>16.716703999999996</v>
      </c>
      <c r="E3102">
        <f t="shared" si="48"/>
        <v>0.98187413215923958</v>
      </c>
      <c r="F3102">
        <v>-9.6327999999999997E-2</v>
      </c>
      <c r="H3102">
        <v>5988</v>
      </c>
      <c r="I3102">
        <v>2993.5</v>
      </c>
      <c r="J3102">
        <v>277.47164900000001</v>
      </c>
      <c r="K3102">
        <v>0.47747800000000007</v>
      </c>
      <c r="L3102">
        <f>((K3102-$D$13698)/($D$18-$D$13698))</f>
        <v>2.7180894596078791E-2</v>
      </c>
      <c r="M3102">
        <v>-4.8607999999999998E-2</v>
      </c>
    </row>
    <row r="3103" spans="1:13" x14ac:dyDescent="0.25">
      <c r="A3103">
        <v>3086</v>
      </c>
      <c r="B3103">
        <v>1542.5</v>
      </c>
      <c r="C3103">
        <v>154.320435</v>
      </c>
      <c r="D3103">
        <v>16.715892</v>
      </c>
      <c r="E3103">
        <f t="shared" si="48"/>
        <v>0.98182639522221449</v>
      </c>
      <c r="F3103">
        <v>-9.6662999999999999E-2</v>
      </c>
      <c r="H3103">
        <v>5989</v>
      </c>
      <c r="I3103">
        <v>2994</v>
      </c>
      <c r="J3103">
        <v>277.510895</v>
      </c>
      <c r="K3103">
        <v>0.47707700000000003</v>
      </c>
      <c r="L3103">
        <f>((K3103-$D$13698)/($D$18-$D$13698))</f>
        <v>2.7157320074222707E-2</v>
      </c>
      <c r="M3103">
        <v>-4.8583000000000001E-2</v>
      </c>
    </row>
    <row r="3104" spans="1:13" x14ac:dyDescent="0.25">
      <c r="A3104">
        <v>3087</v>
      </c>
      <c r="B3104">
        <v>1543</v>
      </c>
      <c r="C3104">
        <v>154.36639400000001</v>
      </c>
      <c r="D3104">
        <v>16.715085999999999</v>
      </c>
      <c r="E3104">
        <f t="shared" si="48"/>
        <v>0.98177901102117704</v>
      </c>
      <c r="F3104">
        <v>-9.6999000000000002E-2</v>
      </c>
      <c r="H3104">
        <v>5990</v>
      </c>
      <c r="I3104">
        <v>2994.5</v>
      </c>
      <c r="J3104">
        <v>277.54885899999999</v>
      </c>
      <c r="K3104">
        <v>0.47667599999999999</v>
      </c>
      <c r="L3104">
        <f>((K3104-$D$13698)/($D$18-$D$13698))</f>
        <v>2.7133745552366625E-2</v>
      </c>
      <c r="M3104">
        <v>-4.8557999999999997E-2</v>
      </c>
    </row>
    <row r="3105" spans="1:13" x14ac:dyDescent="0.25">
      <c r="A3105">
        <v>3088</v>
      </c>
      <c r="B3105">
        <v>1543.5</v>
      </c>
      <c r="C3105">
        <v>154.41061400000001</v>
      </c>
      <c r="D3105">
        <v>16.714274</v>
      </c>
      <c r="E3105">
        <f t="shared" si="48"/>
        <v>0.98173127408415184</v>
      </c>
      <c r="F3105">
        <v>-9.7336000000000006E-2</v>
      </c>
      <c r="H3105">
        <v>5991</v>
      </c>
      <c r="I3105">
        <v>2995</v>
      </c>
      <c r="J3105">
        <v>277.58520499999997</v>
      </c>
      <c r="K3105">
        <v>0.47628100000000007</v>
      </c>
      <c r="L3105">
        <f>((K3105-$D$13698)/($D$18-$D$13698))</f>
        <v>2.7110523766498421E-2</v>
      </c>
      <c r="M3105">
        <v>-4.8529999999999997E-2</v>
      </c>
    </row>
    <row r="3106" spans="1:13" x14ac:dyDescent="0.25">
      <c r="A3106">
        <v>3089</v>
      </c>
      <c r="B3106">
        <v>1544</v>
      </c>
      <c r="C3106">
        <v>154.45481899999999</v>
      </c>
      <c r="D3106">
        <v>16.713466</v>
      </c>
      <c r="E3106">
        <f t="shared" si="48"/>
        <v>0.98168377230445181</v>
      </c>
      <c r="F3106">
        <v>-9.7671999999999995E-2</v>
      </c>
      <c r="H3106">
        <v>5992</v>
      </c>
      <c r="I3106">
        <v>2995.5</v>
      </c>
      <c r="J3106">
        <v>277.6232</v>
      </c>
      <c r="K3106">
        <v>0.47588600000000003</v>
      </c>
      <c r="L3106">
        <f>((K3106-$D$13698)/($D$18-$D$13698))</f>
        <v>2.708730198063021E-2</v>
      </c>
      <c r="M3106">
        <v>-4.8502000000000003E-2</v>
      </c>
    </row>
    <row r="3107" spans="1:13" x14ac:dyDescent="0.25">
      <c r="A3107">
        <v>3090</v>
      </c>
      <c r="B3107">
        <v>1544.5</v>
      </c>
      <c r="C3107">
        <v>154.49430899999999</v>
      </c>
      <c r="D3107">
        <v>16.712651000000001</v>
      </c>
      <c r="E3107">
        <f t="shared" si="48"/>
        <v>0.98163585899943262</v>
      </c>
      <c r="F3107">
        <v>-9.8007999999999998E-2</v>
      </c>
      <c r="H3107">
        <v>2903</v>
      </c>
      <c r="I3107">
        <v>1451</v>
      </c>
      <c r="J3107">
        <v>146.220551</v>
      </c>
      <c r="K3107">
        <v>16.826497</v>
      </c>
      <c r="L3107">
        <f>((K3107-$D$13698)/($D$18-$D$13698))</f>
        <v>0.98832878921196954</v>
      </c>
      <c r="M3107">
        <v>-4.8497999999999999E-2</v>
      </c>
    </row>
    <row r="3108" spans="1:13" x14ac:dyDescent="0.25">
      <c r="A3108">
        <v>3091</v>
      </c>
      <c r="B3108">
        <v>1545</v>
      </c>
      <c r="C3108">
        <v>154.53417999999999</v>
      </c>
      <c r="D3108">
        <v>16.711832999999999</v>
      </c>
      <c r="E3108">
        <f t="shared" si="48"/>
        <v>0.98158776932641933</v>
      </c>
      <c r="F3108">
        <v>-9.8344000000000001E-2</v>
      </c>
      <c r="H3108">
        <v>5993</v>
      </c>
      <c r="I3108">
        <v>2996</v>
      </c>
      <c r="J3108">
        <v>277.665772</v>
      </c>
      <c r="K3108">
        <v>0.47549700000000006</v>
      </c>
      <c r="L3108">
        <f>((K3108-$D$13698)/($D$18-$D$13698))</f>
        <v>2.7064432930749876E-2</v>
      </c>
      <c r="M3108">
        <v>-4.8473000000000002E-2</v>
      </c>
    </row>
    <row r="3109" spans="1:13" x14ac:dyDescent="0.25">
      <c r="A3109">
        <v>3092</v>
      </c>
      <c r="B3109">
        <v>1545.5</v>
      </c>
      <c r="C3109">
        <v>154.57441700000001</v>
      </c>
      <c r="D3109">
        <v>16.711002999999998</v>
      </c>
      <c r="E3109">
        <f t="shared" si="48"/>
        <v>0.98153897418143043</v>
      </c>
      <c r="F3109">
        <v>-9.8679000000000003E-2</v>
      </c>
      <c r="H3109">
        <v>5994</v>
      </c>
      <c r="I3109">
        <v>2996.5</v>
      </c>
      <c r="J3109">
        <v>277.71307400000001</v>
      </c>
      <c r="K3109">
        <v>0.475109</v>
      </c>
      <c r="L3109">
        <f>((K3109-$D$13698)/($D$18-$D$13698))</f>
        <v>2.7041622670200844E-2</v>
      </c>
      <c r="M3109">
        <v>-4.8441999999999999E-2</v>
      </c>
    </row>
    <row r="3110" spans="1:13" x14ac:dyDescent="0.25">
      <c r="A3110">
        <v>3093</v>
      </c>
      <c r="B3110">
        <v>1546</v>
      </c>
      <c r="C3110">
        <v>154.613846</v>
      </c>
      <c r="D3110">
        <v>16.710170000000002</v>
      </c>
      <c r="E3110">
        <f t="shared" si="48"/>
        <v>0.98149000266844777</v>
      </c>
      <c r="F3110">
        <v>-9.9012000000000003E-2</v>
      </c>
      <c r="H3110">
        <v>5995</v>
      </c>
      <c r="I3110">
        <v>2997</v>
      </c>
      <c r="J3110">
        <v>277.763214</v>
      </c>
      <c r="K3110">
        <v>0.47472400000000003</v>
      </c>
      <c r="L3110">
        <f>((K3110-$D$13698)/($D$18-$D$13698))</f>
        <v>2.7018988777645758E-2</v>
      </c>
      <c r="M3110">
        <v>-4.8411000000000003E-2</v>
      </c>
    </row>
    <row r="3111" spans="1:13" x14ac:dyDescent="0.25">
      <c r="A3111">
        <v>3094</v>
      </c>
      <c r="B3111">
        <v>1546.5</v>
      </c>
      <c r="C3111">
        <v>154.65484599999999</v>
      </c>
      <c r="D3111">
        <v>16.709325</v>
      </c>
      <c r="E3111">
        <f t="shared" si="48"/>
        <v>0.98144032568348916</v>
      </c>
      <c r="F3111">
        <v>-9.9345000000000003E-2</v>
      </c>
      <c r="H3111">
        <v>5996</v>
      </c>
      <c r="I3111">
        <v>2997.5</v>
      </c>
      <c r="J3111">
        <v>277.81545999999997</v>
      </c>
      <c r="K3111">
        <v>0.47433900000000007</v>
      </c>
      <c r="L3111">
        <f>((K3111-$D$13698)/($D$18-$D$13698))</f>
        <v>2.6996354885090671E-2</v>
      </c>
      <c r="M3111">
        <v>-4.8378999999999998E-2</v>
      </c>
    </row>
    <row r="3112" spans="1:13" x14ac:dyDescent="0.25">
      <c r="A3112">
        <v>3095</v>
      </c>
      <c r="B3112">
        <v>1547</v>
      </c>
      <c r="C3112">
        <v>154.693466</v>
      </c>
      <c r="D3112">
        <v>16.708481000000003</v>
      </c>
      <c r="E3112">
        <f t="shared" si="48"/>
        <v>0.98139070748786206</v>
      </c>
      <c r="F3112">
        <v>-9.9677000000000002E-2</v>
      </c>
      <c r="H3112">
        <v>5997</v>
      </c>
      <c r="I3112">
        <v>2998</v>
      </c>
      <c r="J3112">
        <v>277.86651599999999</v>
      </c>
      <c r="K3112">
        <v>0.47394900000000001</v>
      </c>
      <c r="L3112">
        <f>((K3112-$D$13698)/($D$18-$D$13698))</f>
        <v>2.6973427045879017E-2</v>
      </c>
      <c r="M3112">
        <v>-4.8346E-2</v>
      </c>
    </row>
    <row r="3113" spans="1:13" x14ac:dyDescent="0.25">
      <c r="A3113">
        <v>3096</v>
      </c>
      <c r="B3113">
        <v>1547.5</v>
      </c>
      <c r="C3113">
        <v>154.73606899999999</v>
      </c>
      <c r="D3113">
        <v>16.707628</v>
      </c>
      <c r="E3113">
        <f t="shared" si="48"/>
        <v>0.98134056018825278</v>
      </c>
      <c r="F3113">
        <v>-0.100008</v>
      </c>
      <c r="H3113">
        <v>2902</v>
      </c>
      <c r="I3113">
        <v>1450.5</v>
      </c>
      <c r="J3113">
        <v>146.17214999999999</v>
      </c>
      <c r="K3113">
        <v>16.826907000000002</v>
      </c>
      <c r="L3113">
        <f>((K3113-$D$13698)/($D$18-$D$13698))</f>
        <v>0.98835289283780758</v>
      </c>
      <c r="M3113">
        <v>-4.8326000000000001E-2</v>
      </c>
    </row>
    <row r="3114" spans="1:13" x14ac:dyDescent="0.25">
      <c r="A3114">
        <v>3097</v>
      </c>
      <c r="B3114">
        <v>1548</v>
      </c>
      <c r="C3114">
        <v>154.78068500000001</v>
      </c>
      <c r="D3114">
        <v>16.706790000000002</v>
      </c>
      <c r="E3114">
        <f t="shared" si="48"/>
        <v>0.98129129472861354</v>
      </c>
      <c r="F3114">
        <v>-0.100338</v>
      </c>
      <c r="H3114">
        <v>5998</v>
      </c>
      <c r="I3114">
        <v>2998.5</v>
      </c>
      <c r="J3114">
        <v>277.912781</v>
      </c>
      <c r="K3114">
        <v>0.47356500000000001</v>
      </c>
      <c r="L3114">
        <f>((K3114-$D$13698)/($D$18-$D$13698))</f>
        <v>2.695085194265524E-2</v>
      </c>
      <c r="M3114">
        <v>-4.8314000000000003E-2</v>
      </c>
    </row>
    <row r="3115" spans="1:13" x14ac:dyDescent="0.25">
      <c r="A3115">
        <v>3098</v>
      </c>
      <c r="B3115">
        <v>1548.5</v>
      </c>
      <c r="C3115">
        <v>154.83015399999999</v>
      </c>
      <c r="D3115">
        <v>16.705945999999997</v>
      </c>
      <c r="E3115">
        <f t="shared" si="48"/>
        <v>0.981241676532986</v>
      </c>
      <c r="F3115">
        <v>-0.10066799999999999</v>
      </c>
      <c r="H3115">
        <v>5999</v>
      </c>
      <c r="I3115">
        <v>2999</v>
      </c>
      <c r="J3115">
        <v>277.954407</v>
      </c>
      <c r="K3115">
        <v>0.47317699999999996</v>
      </c>
      <c r="L3115">
        <f>((K3115-$D$13698)/($D$18-$D$13698))</f>
        <v>2.6928041682106212E-2</v>
      </c>
      <c r="M3115">
        <v>-4.8280999999999998E-2</v>
      </c>
    </row>
    <row r="3116" spans="1:13" x14ac:dyDescent="0.25">
      <c r="A3116">
        <v>3099</v>
      </c>
      <c r="B3116">
        <v>1549</v>
      </c>
      <c r="C3116">
        <v>154.88389599999999</v>
      </c>
      <c r="D3116">
        <v>16.705120000000001</v>
      </c>
      <c r="E3116">
        <f t="shared" si="48"/>
        <v>0.9811931165453226</v>
      </c>
      <c r="F3116">
        <v>-0.100997</v>
      </c>
      <c r="H3116">
        <v>6000</v>
      </c>
      <c r="I3116">
        <v>2999.5</v>
      </c>
      <c r="J3116">
        <v>277.99136399999998</v>
      </c>
      <c r="K3116">
        <v>0.47279300000000002</v>
      </c>
      <c r="L3116">
        <f>((K3116-$D$13698)/($D$18-$D$13698))</f>
        <v>2.6905466578882438E-2</v>
      </c>
      <c r="M3116">
        <v>-4.8249E-2</v>
      </c>
    </row>
    <row r="3117" spans="1:13" x14ac:dyDescent="0.25">
      <c r="A3117">
        <v>3100</v>
      </c>
      <c r="B3117">
        <v>1549.5</v>
      </c>
      <c r="C3117">
        <v>154.93524199999999</v>
      </c>
      <c r="D3117">
        <v>16.704287999999998</v>
      </c>
      <c r="E3117">
        <f t="shared" si="48"/>
        <v>0.98114420382167089</v>
      </c>
      <c r="F3117">
        <v>-0.101326</v>
      </c>
      <c r="H3117">
        <v>6001</v>
      </c>
      <c r="I3117">
        <v>3000</v>
      </c>
      <c r="J3117">
        <v>278.023956</v>
      </c>
      <c r="K3117">
        <v>0.47240699999999997</v>
      </c>
      <c r="L3117">
        <f>((K3117-$D$13698)/($D$18-$D$13698))</f>
        <v>2.6882773896996032E-2</v>
      </c>
      <c r="M3117">
        <v>-4.8217000000000003E-2</v>
      </c>
    </row>
    <row r="3118" spans="1:13" x14ac:dyDescent="0.25">
      <c r="A3118">
        <v>3101</v>
      </c>
      <c r="B3118">
        <v>1550</v>
      </c>
      <c r="C3118">
        <v>154.98495500000001</v>
      </c>
      <c r="D3118">
        <v>16.703461000000001</v>
      </c>
      <c r="E3118">
        <f t="shared" si="48"/>
        <v>0.98109558504467609</v>
      </c>
      <c r="F3118">
        <v>-0.101655</v>
      </c>
      <c r="H3118">
        <v>6002</v>
      </c>
      <c r="I3118">
        <v>3000.5</v>
      </c>
      <c r="J3118">
        <v>278.05584700000003</v>
      </c>
      <c r="K3118">
        <v>0.47202300000000003</v>
      </c>
      <c r="L3118">
        <f>((K3118-$D$13698)/($D$18-$D$13698))</f>
        <v>2.6860198793772258E-2</v>
      </c>
      <c r="M3118">
        <v>-4.8186E-2</v>
      </c>
    </row>
    <row r="3119" spans="1:13" x14ac:dyDescent="0.25">
      <c r="A3119">
        <v>3102</v>
      </c>
      <c r="B3119">
        <v>1550.5</v>
      </c>
      <c r="C3119">
        <v>155.02621500000001</v>
      </c>
      <c r="D3119">
        <v>16.702620000000003</v>
      </c>
      <c r="E3119">
        <f t="shared" si="48"/>
        <v>0.98104614321704287</v>
      </c>
      <c r="F3119">
        <v>-0.10198400000000001</v>
      </c>
      <c r="H3119">
        <v>2901</v>
      </c>
      <c r="I3119">
        <v>1450</v>
      </c>
      <c r="J3119">
        <v>146.122772</v>
      </c>
      <c r="K3119">
        <v>16.827314000000001</v>
      </c>
      <c r="L3119">
        <f>((K3119-$D$13698)/($D$18-$D$13698))</f>
        <v>0.98837682009565142</v>
      </c>
      <c r="M3119">
        <v>-4.8155999999999997E-2</v>
      </c>
    </row>
    <row r="3120" spans="1:13" x14ac:dyDescent="0.25">
      <c r="A3120">
        <v>3103</v>
      </c>
      <c r="B3120">
        <v>1551</v>
      </c>
      <c r="C3120">
        <v>155.060822</v>
      </c>
      <c r="D3120">
        <v>16.701774</v>
      </c>
      <c r="E3120">
        <f t="shared" si="48"/>
        <v>0.98099640744275285</v>
      </c>
      <c r="F3120">
        <v>-0.102315</v>
      </c>
      <c r="H3120">
        <v>6003</v>
      </c>
      <c r="I3120">
        <v>3001</v>
      </c>
      <c r="J3120">
        <v>278.08749399999999</v>
      </c>
      <c r="K3120">
        <v>0.47163500000000003</v>
      </c>
      <c r="L3120">
        <f>((K3120-$D$13698)/($D$18-$D$13698))</f>
        <v>2.6837388533223233E-2</v>
      </c>
      <c r="M3120">
        <v>-4.8155999999999997E-2</v>
      </c>
    </row>
    <row r="3121" spans="1:13" x14ac:dyDescent="0.25">
      <c r="A3121">
        <v>3104</v>
      </c>
      <c r="B3121">
        <v>1551.5</v>
      </c>
      <c r="C3121">
        <v>155.090271</v>
      </c>
      <c r="D3121">
        <v>16.70092</v>
      </c>
      <c r="E3121">
        <f t="shared" si="48"/>
        <v>0.98094620135381239</v>
      </c>
      <c r="F3121">
        <v>-0.102647</v>
      </c>
      <c r="H3121">
        <v>6004</v>
      </c>
      <c r="I3121">
        <v>3001.5</v>
      </c>
      <c r="J3121">
        <v>278.12170400000002</v>
      </c>
      <c r="K3121">
        <v>0.47125200000000006</v>
      </c>
      <c r="L3121">
        <f>((K3121-$D$13698)/($D$18-$D$13698))</f>
        <v>2.6814872219330769E-2</v>
      </c>
      <c r="M3121">
        <v>-4.8126000000000002E-2</v>
      </c>
    </row>
    <row r="3122" spans="1:13" x14ac:dyDescent="0.25">
      <c r="A3122">
        <v>3105</v>
      </c>
      <c r="B3122">
        <v>1552</v>
      </c>
      <c r="C3122">
        <v>155.118866</v>
      </c>
      <c r="D3122">
        <v>16.700067999999998</v>
      </c>
      <c r="E3122">
        <f t="shared" si="48"/>
        <v>0.98089611284353451</v>
      </c>
      <c r="F3122">
        <v>-0.102981</v>
      </c>
      <c r="H3122">
        <v>6005</v>
      </c>
      <c r="I3122">
        <v>3002</v>
      </c>
      <c r="J3122">
        <v>278.15887500000002</v>
      </c>
      <c r="K3122">
        <v>0.47086399999999995</v>
      </c>
      <c r="L3122">
        <f>((K3122-$D$13698)/($D$18-$D$13698))</f>
        <v>2.6792061958781737E-2</v>
      </c>
      <c r="M3122">
        <v>-4.8098000000000002E-2</v>
      </c>
    </row>
    <row r="3123" spans="1:13" x14ac:dyDescent="0.25">
      <c r="A3123">
        <v>3106</v>
      </c>
      <c r="B3123">
        <v>1552.5</v>
      </c>
      <c r="C3123">
        <v>155.155868</v>
      </c>
      <c r="D3123">
        <v>16.699199</v>
      </c>
      <c r="E3123">
        <f t="shared" si="48"/>
        <v>0.98084502491462466</v>
      </c>
      <c r="F3123">
        <v>-0.10331700000000001</v>
      </c>
      <c r="H3123">
        <v>6006</v>
      </c>
      <c r="I3123">
        <v>3002.5</v>
      </c>
      <c r="J3123">
        <v>278.19918799999999</v>
      </c>
      <c r="K3123">
        <v>0.47048200000000007</v>
      </c>
      <c r="L3123">
        <f>((K3123-$D$13698)/($D$18-$D$13698))</f>
        <v>2.6769604434220592E-2</v>
      </c>
      <c r="M3123">
        <v>-4.8070000000000002E-2</v>
      </c>
    </row>
    <row r="3124" spans="1:13" x14ac:dyDescent="0.25">
      <c r="A3124">
        <v>3107</v>
      </c>
      <c r="B3124">
        <v>1553</v>
      </c>
      <c r="C3124">
        <v>155.19998200000001</v>
      </c>
      <c r="D3124">
        <v>16.698342</v>
      </c>
      <c r="E3124">
        <f t="shared" si="48"/>
        <v>0.98079464245769032</v>
      </c>
      <c r="F3124">
        <v>-0.103655</v>
      </c>
      <c r="H3124">
        <v>6007</v>
      </c>
      <c r="I3124">
        <v>3003</v>
      </c>
      <c r="J3124">
        <v>278.24307299999998</v>
      </c>
      <c r="K3124">
        <v>0.47009099999999998</v>
      </c>
      <c r="L3124">
        <f>((K3124-$D$13698)/($D$18-$D$13698))</f>
        <v>2.6746617805677626E-2</v>
      </c>
      <c r="M3124">
        <v>-4.8043000000000002E-2</v>
      </c>
    </row>
    <row r="3125" spans="1:13" x14ac:dyDescent="0.25">
      <c r="A3125">
        <v>3108</v>
      </c>
      <c r="B3125">
        <v>1553.5</v>
      </c>
      <c r="C3125">
        <v>155.252533</v>
      </c>
      <c r="D3125">
        <v>16.697478</v>
      </c>
      <c r="E3125">
        <f t="shared" si="48"/>
        <v>0.98074384847543683</v>
      </c>
      <c r="F3125">
        <v>-0.103995</v>
      </c>
      <c r="H3125">
        <v>6008</v>
      </c>
      <c r="I3125">
        <v>3003.5</v>
      </c>
      <c r="J3125">
        <v>278.28866599999998</v>
      </c>
      <c r="K3125">
        <v>0.46970599999999996</v>
      </c>
      <c r="L3125">
        <f>((K3125-$D$13698)/($D$18-$D$13698))</f>
        <v>2.6723983913122532E-2</v>
      </c>
      <c r="M3125">
        <v>-4.8016999999999997E-2</v>
      </c>
    </row>
    <row r="3126" spans="1:13" x14ac:dyDescent="0.25">
      <c r="A3126">
        <v>3109</v>
      </c>
      <c r="B3126">
        <v>1554</v>
      </c>
      <c r="C3126">
        <v>155.31047100000001</v>
      </c>
      <c r="D3126">
        <v>16.696614</v>
      </c>
      <c r="E3126">
        <f t="shared" si="48"/>
        <v>0.98069305449318334</v>
      </c>
      <c r="F3126">
        <v>-0.104338</v>
      </c>
      <c r="H3126">
        <v>6009</v>
      </c>
      <c r="I3126">
        <v>3004</v>
      </c>
      <c r="J3126">
        <v>278.33474699999999</v>
      </c>
      <c r="K3126">
        <v>0.46931399999999995</v>
      </c>
      <c r="L3126">
        <f>((K3126-$D$13698)/($D$18-$D$13698))</f>
        <v>2.670093849524826E-2</v>
      </c>
      <c r="M3126">
        <v>-4.7992E-2</v>
      </c>
    </row>
    <row r="3127" spans="1:13" x14ac:dyDescent="0.25">
      <c r="A3127">
        <v>3110</v>
      </c>
      <c r="B3127">
        <v>1554.5</v>
      </c>
      <c r="C3127">
        <v>155.36483799999999</v>
      </c>
      <c r="D3127">
        <v>16.695753</v>
      </c>
      <c r="E3127">
        <f t="shared" si="48"/>
        <v>0.98064243687892372</v>
      </c>
      <c r="F3127">
        <v>-0.104683</v>
      </c>
      <c r="H3127">
        <v>2900</v>
      </c>
      <c r="I3127">
        <v>1449.5</v>
      </c>
      <c r="J3127">
        <v>146.07560699999999</v>
      </c>
      <c r="K3127">
        <v>16.827715999999999</v>
      </c>
      <c r="L3127">
        <f>((K3127-$D$13698)/($D$18-$D$13698))</f>
        <v>0.98840045340683869</v>
      </c>
      <c r="M3127">
        <v>-4.7987000000000002E-2</v>
      </c>
    </row>
    <row r="3128" spans="1:13" x14ac:dyDescent="0.25">
      <c r="A3128">
        <v>3111</v>
      </c>
      <c r="B3128">
        <v>1555</v>
      </c>
      <c r="C3128">
        <v>155.415436</v>
      </c>
      <c r="D3128">
        <v>16.694886</v>
      </c>
      <c r="E3128">
        <f t="shared" si="48"/>
        <v>0.98059146652867635</v>
      </c>
      <c r="F3128">
        <v>-0.105031</v>
      </c>
      <c r="H3128">
        <v>6010</v>
      </c>
      <c r="I3128">
        <v>3004.5</v>
      </c>
      <c r="J3128">
        <v>278.38320900000002</v>
      </c>
      <c r="K3128">
        <v>0.46892099999999998</v>
      </c>
      <c r="L3128">
        <f>((K3128-$D$13698)/($D$18-$D$13698))</f>
        <v>2.6677834288042677E-2</v>
      </c>
      <c r="M3128">
        <v>-4.7967999999999997E-2</v>
      </c>
    </row>
    <row r="3129" spans="1:13" x14ac:dyDescent="0.25">
      <c r="A3129">
        <v>3112</v>
      </c>
      <c r="B3129">
        <v>1555.5</v>
      </c>
      <c r="C3129">
        <v>155.463776</v>
      </c>
      <c r="D3129">
        <v>16.694019000000001</v>
      </c>
      <c r="E3129">
        <f t="shared" si="48"/>
        <v>0.98054049617842887</v>
      </c>
      <c r="F3129">
        <v>-0.105381</v>
      </c>
      <c r="H3129">
        <v>6011</v>
      </c>
      <c r="I3129">
        <v>3005</v>
      </c>
      <c r="J3129">
        <v>278.43035900000001</v>
      </c>
      <c r="K3129">
        <v>0.46852300000000002</v>
      </c>
      <c r="L3129">
        <f>((K3129-$D$13698)/($D$18-$D$13698))</f>
        <v>2.6654436134180535E-2</v>
      </c>
      <c r="M3129">
        <v>-4.7945000000000002E-2</v>
      </c>
    </row>
    <row r="3130" spans="1:13" x14ac:dyDescent="0.25">
      <c r="A3130">
        <v>3113</v>
      </c>
      <c r="B3130">
        <v>1556</v>
      </c>
      <c r="C3130">
        <v>155.50624099999999</v>
      </c>
      <c r="D3130">
        <v>16.693145999999999</v>
      </c>
      <c r="E3130">
        <f t="shared" si="48"/>
        <v>0.98048917309219352</v>
      </c>
      <c r="F3130">
        <v>-0.10573399999999999</v>
      </c>
      <c r="H3130">
        <v>6012</v>
      </c>
      <c r="I3130">
        <v>3005.5</v>
      </c>
      <c r="J3130">
        <v>278.47549400000003</v>
      </c>
      <c r="K3130">
        <v>0.46812500000000001</v>
      </c>
      <c r="L3130">
        <f>((K3130-$D$13698)/($D$18-$D$13698))</f>
        <v>2.6631037980318389E-2</v>
      </c>
      <c r="M3130">
        <v>-4.7923E-2</v>
      </c>
    </row>
    <row r="3131" spans="1:13" x14ac:dyDescent="0.25">
      <c r="A3131">
        <v>3114</v>
      </c>
      <c r="B3131">
        <v>1556.5</v>
      </c>
      <c r="C3131">
        <v>155.54980499999999</v>
      </c>
      <c r="D3131">
        <v>16.692264999999999</v>
      </c>
      <c r="E3131">
        <f t="shared" si="48"/>
        <v>0.98043737969130773</v>
      </c>
      <c r="F3131">
        <v>-0.106088</v>
      </c>
      <c r="H3131">
        <v>6013</v>
      </c>
      <c r="I3131">
        <v>3006</v>
      </c>
      <c r="J3131">
        <v>278.51962300000002</v>
      </c>
      <c r="K3131">
        <v>0.46772699999999995</v>
      </c>
      <c r="L3131">
        <f>((K3131-$D$13698)/($D$18-$D$13698))</f>
        <v>2.6607639826456243E-2</v>
      </c>
      <c r="M3131">
        <v>-4.7900999999999999E-2</v>
      </c>
    </row>
    <row r="3132" spans="1:13" x14ac:dyDescent="0.25">
      <c r="A3132">
        <v>3115</v>
      </c>
      <c r="B3132">
        <v>1557</v>
      </c>
      <c r="C3132">
        <v>155.59300200000001</v>
      </c>
      <c r="D3132">
        <v>16.691374999999997</v>
      </c>
      <c r="E3132">
        <f t="shared" si="48"/>
        <v>0.98038505718643998</v>
      </c>
      <c r="F3132">
        <v>-0.106443</v>
      </c>
      <c r="H3132">
        <v>6014</v>
      </c>
      <c r="I3132">
        <v>3006.5</v>
      </c>
      <c r="J3132">
        <v>278.558044</v>
      </c>
      <c r="K3132">
        <v>0.46733100000000005</v>
      </c>
      <c r="L3132">
        <f>((K3132-$D$13698)/($D$18-$D$13698))</f>
        <v>2.6584359251256726E-2</v>
      </c>
      <c r="M3132">
        <v>-4.7878999999999998E-2</v>
      </c>
    </row>
    <row r="3133" spans="1:13" x14ac:dyDescent="0.25">
      <c r="A3133">
        <v>3116</v>
      </c>
      <c r="B3133">
        <v>1557.5</v>
      </c>
      <c r="C3133">
        <v>155.636154</v>
      </c>
      <c r="D3133">
        <v>16.690470000000001</v>
      </c>
      <c r="E3133">
        <f t="shared" si="48"/>
        <v>0.98033185284160296</v>
      </c>
      <c r="F3133">
        <v>-0.10680000000000001</v>
      </c>
      <c r="H3133">
        <v>6015</v>
      </c>
      <c r="I3133">
        <v>3007</v>
      </c>
      <c r="J3133">
        <v>278.59539799999999</v>
      </c>
      <c r="K3133">
        <v>0.46693200000000001</v>
      </c>
      <c r="L3133">
        <f>((K3133-$D$13698)/($D$18-$D$13698))</f>
        <v>2.656090230806327E-2</v>
      </c>
      <c r="M3133">
        <v>-4.7856999999999997E-2</v>
      </c>
    </row>
    <row r="3134" spans="1:13" x14ac:dyDescent="0.25">
      <c r="A3134">
        <v>3117</v>
      </c>
      <c r="B3134">
        <v>1558</v>
      </c>
      <c r="C3134">
        <v>155.67721599999999</v>
      </c>
      <c r="D3134">
        <v>16.689559000000003</v>
      </c>
      <c r="E3134">
        <f t="shared" si="48"/>
        <v>0.98027829576077785</v>
      </c>
      <c r="F3134">
        <v>-0.107158</v>
      </c>
      <c r="H3134">
        <v>6016</v>
      </c>
      <c r="I3134">
        <v>3007.5</v>
      </c>
      <c r="J3134">
        <v>278.631775</v>
      </c>
      <c r="K3134">
        <v>0.46653599999999995</v>
      </c>
      <c r="L3134">
        <f>((K3134-$D$13698)/($D$18-$D$13698))</f>
        <v>2.6537621732863743E-2</v>
      </c>
      <c r="M3134">
        <v>-4.7835999999999997E-2</v>
      </c>
    </row>
    <row r="3135" spans="1:13" x14ac:dyDescent="0.25">
      <c r="A3135">
        <v>3118</v>
      </c>
      <c r="B3135">
        <v>1558.5</v>
      </c>
      <c r="C3135">
        <v>155.714249</v>
      </c>
      <c r="D3135">
        <v>16.688634999999998</v>
      </c>
      <c r="E3135">
        <f t="shared" si="48"/>
        <v>0.98022397441864539</v>
      </c>
      <c r="F3135">
        <v>-0.107516</v>
      </c>
      <c r="H3135">
        <v>2899</v>
      </c>
      <c r="I3135">
        <v>1449</v>
      </c>
      <c r="J3135">
        <v>146.02836600000001</v>
      </c>
      <c r="K3135">
        <v>16.828115999999998</v>
      </c>
      <c r="L3135">
        <f>((K3135-$D$13698)/($D$18-$D$13698))</f>
        <v>0.98842396913936337</v>
      </c>
      <c r="M3135">
        <v>-4.7822000000000003E-2</v>
      </c>
    </row>
    <row r="3136" spans="1:13" x14ac:dyDescent="0.25">
      <c r="A3136">
        <v>3119</v>
      </c>
      <c r="B3136">
        <v>1559</v>
      </c>
      <c r="C3136">
        <v>155.748627</v>
      </c>
      <c r="D3136">
        <v>16.687715999999998</v>
      </c>
      <c r="E3136">
        <f t="shared" si="48"/>
        <v>0.98016994702316973</v>
      </c>
      <c r="F3136">
        <v>-0.107874</v>
      </c>
      <c r="H3136">
        <v>6017</v>
      </c>
      <c r="I3136">
        <v>3008</v>
      </c>
      <c r="J3136">
        <v>278.66497800000002</v>
      </c>
      <c r="K3136">
        <v>0.466138</v>
      </c>
      <c r="L3136">
        <f>((K3136-$D$13698)/($D$18-$D$13698))</f>
        <v>2.6514223579001604E-2</v>
      </c>
      <c r="M3136">
        <v>-4.7814000000000002E-2</v>
      </c>
    </row>
    <row r="3137" spans="1:13" x14ac:dyDescent="0.25">
      <c r="A3137">
        <v>3120</v>
      </c>
      <c r="B3137">
        <v>1559.5</v>
      </c>
      <c r="C3137">
        <v>155.77915999999999</v>
      </c>
      <c r="D3137">
        <v>16.686793999999999</v>
      </c>
      <c r="E3137">
        <f t="shared" si="48"/>
        <v>0.98011574325970019</v>
      </c>
      <c r="F3137">
        <v>-0.10823199999999999</v>
      </c>
      <c r="H3137">
        <v>6018</v>
      </c>
      <c r="I3137">
        <v>3008.5</v>
      </c>
      <c r="J3137">
        <v>278.69827299999997</v>
      </c>
      <c r="K3137">
        <v>0.46573899999999996</v>
      </c>
      <c r="L3137">
        <f>((K3137-$D$13698)/($D$18-$D$13698))</f>
        <v>2.6490766635808145E-2</v>
      </c>
      <c r="M3137">
        <v>-4.7793000000000002E-2</v>
      </c>
    </row>
    <row r="3138" spans="1:13" x14ac:dyDescent="0.25">
      <c r="A3138">
        <v>3121</v>
      </c>
      <c r="B3138">
        <v>1560</v>
      </c>
      <c r="C3138">
        <v>155.810013</v>
      </c>
      <c r="D3138">
        <v>16.685873000000001</v>
      </c>
      <c r="E3138">
        <f t="shared" si="48"/>
        <v>0.98006159828556205</v>
      </c>
      <c r="F3138">
        <v>-0.10859099999999999</v>
      </c>
      <c r="H3138">
        <v>6019</v>
      </c>
      <c r="I3138">
        <v>3009</v>
      </c>
      <c r="J3138">
        <v>278.73321499999997</v>
      </c>
      <c r="K3138">
        <v>0.46533999999999998</v>
      </c>
      <c r="L3138">
        <f>((K3138-$D$13698)/($D$18-$D$13698))</f>
        <v>2.6467309692614689E-2</v>
      </c>
      <c r="M3138">
        <v>-4.7771000000000001E-2</v>
      </c>
    </row>
    <row r="3139" spans="1:13" x14ac:dyDescent="0.25">
      <c r="A3139">
        <v>3122</v>
      </c>
      <c r="B3139">
        <v>1560.5</v>
      </c>
      <c r="C3139">
        <v>155.84643600000001</v>
      </c>
      <c r="D3139">
        <v>16.684954000000001</v>
      </c>
      <c r="E3139">
        <f t="shared" si="48"/>
        <v>0.98000757089008639</v>
      </c>
      <c r="F3139">
        <v>-0.10895000000000001</v>
      </c>
      <c r="H3139">
        <v>6020</v>
      </c>
      <c r="I3139">
        <v>3009.5</v>
      </c>
      <c r="J3139">
        <v>278.77160600000002</v>
      </c>
      <c r="K3139">
        <v>0.46493699999999993</v>
      </c>
      <c r="L3139">
        <f>((K3139-$D$13698)/($D$18-$D$13698))</f>
        <v>2.6443617592095982E-2</v>
      </c>
      <c r="M3139">
        <v>-4.7749E-2</v>
      </c>
    </row>
    <row r="3140" spans="1:13" x14ac:dyDescent="0.25">
      <c r="A3140">
        <v>3123</v>
      </c>
      <c r="B3140">
        <v>1561</v>
      </c>
      <c r="C3140">
        <v>155.88467399999999</v>
      </c>
      <c r="D3140">
        <v>16.684035999999999</v>
      </c>
      <c r="E3140">
        <f t="shared" si="48"/>
        <v>0.9799536022839419</v>
      </c>
      <c r="F3140">
        <v>-0.109309</v>
      </c>
      <c r="H3140">
        <v>6021</v>
      </c>
      <c r="I3140">
        <v>3010</v>
      </c>
      <c r="J3140">
        <v>278.81329299999999</v>
      </c>
      <c r="K3140">
        <v>0.46453399999999995</v>
      </c>
      <c r="L3140">
        <f>((K3140-$D$13698)/($D$18-$D$13698))</f>
        <v>2.6419925491577279E-2</v>
      </c>
      <c r="M3140">
        <v>-4.7725999999999998E-2</v>
      </c>
    </row>
    <row r="3141" spans="1:13" x14ac:dyDescent="0.25">
      <c r="A3141">
        <v>3124</v>
      </c>
      <c r="B3141">
        <v>1561.5</v>
      </c>
      <c r="C3141">
        <v>155.927277</v>
      </c>
      <c r="D3141">
        <v>16.683109999999999</v>
      </c>
      <c r="E3141">
        <f t="shared" si="48"/>
        <v>0.97989916336314709</v>
      </c>
      <c r="F3141">
        <v>-0.10967</v>
      </c>
      <c r="H3141">
        <v>6022</v>
      </c>
      <c r="I3141">
        <v>3010.5</v>
      </c>
      <c r="J3141">
        <v>278.858948</v>
      </c>
      <c r="K3141">
        <v>0.46412999999999993</v>
      </c>
      <c r="L3141">
        <f>((K3141-$D$13698)/($D$18-$D$13698))</f>
        <v>2.639617460172726E-2</v>
      </c>
      <c r="M3141">
        <v>-4.7703000000000002E-2</v>
      </c>
    </row>
    <row r="3142" spans="1:13" x14ac:dyDescent="0.25">
      <c r="A3142">
        <v>3125</v>
      </c>
      <c r="B3142">
        <v>1562</v>
      </c>
      <c r="C3142">
        <v>155.97219899999999</v>
      </c>
      <c r="D3142">
        <v>16.682182000000001</v>
      </c>
      <c r="E3142">
        <f t="shared" si="48"/>
        <v>0.97984460686368968</v>
      </c>
      <c r="F3142">
        <v>-0.11003</v>
      </c>
      <c r="H3142">
        <v>6023</v>
      </c>
      <c r="I3142">
        <v>3011</v>
      </c>
      <c r="J3142">
        <v>278.90774499999998</v>
      </c>
      <c r="K3142">
        <v>0.463723</v>
      </c>
      <c r="L3142">
        <f>((K3142-$D$13698)/($D$18-$D$13698))</f>
        <v>2.6372247343883312E-2</v>
      </c>
      <c r="M3142">
        <v>-4.7678999999999999E-2</v>
      </c>
    </row>
    <row r="3143" spans="1:13" x14ac:dyDescent="0.25">
      <c r="A3143">
        <v>3126</v>
      </c>
      <c r="B3143">
        <v>1562.5</v>
      </c>
      <c r="C3143">
        <v>156.015793</v>
      </c>
      <c r="D3143">
        <v>16.681235999999998</v>
      </c>
      <c r="E3143">
        <f t="shared" si="48"/>
        <v>0.97978899215626847</v>
      </c>
      <c r="F3143">
        <v>-0.110392</v>
      </c>
      <c r="H3143">
        <v>2898</v>
      </c>
      <c r="I3143">
        <v>1448.5</v>
      </c>
      <c r="J3143">
        <v>145.98414600000001</v>
      </c>
      <c r="K3143">
        <v>16.828507999999999</v>
      </c>
      <c r="L3143">
        <f>((K3143-$D$13698)/($D$18-$D$13698))</f>
        <v>0.98844701455723771</v>
      </c>
      <c r="M3143">
        <v>-4.7659E-2</v>
      </c>
    </row>
    <row r="3144" spans="1:13" x14ac:dyDescent="0.25">
      <c r="A3144">
        <v>3127</v>
      </c>
      <c r="B3144">
        <v>1563</v>
      </c>
      <c r="C3144">
        <v>156.05905200000001</v>
      </c>
      <c r="D3144">
        <v>16.680288000000001</v>
      </c>
      <c r="E3144">
        <f t="shared" si="48"/>
        <v>0.97973325987018489</v>
      </c>
      <c r="F3144">
        <v>-0.11075400000000001</v>
      </c>
      <c r="H3144">
        <v>6024</v>
      </c>
      <c r="I3144">
        <v>3011.5</v>
      </c>
      <c r="J3144">
        <v>278.957581</v>
      </c>
      <c r="K3144">
        <v>0.46331499999999998</v>
      </c>
      <c r="L3144">
        <f>((K3144-$D$13698)/($D$18-$D$13698))</f>
        <v>2.6348261296708048E-2</v>
      </c>
      <c r="M3144">
        <v>-4.7655000000000003E-2</v>
      </c>
    </row>
    <row r="3145" spans="1:13" x14ac:dyDescent="0.25">
      <c r="A3145">
        <v>3128</v>
      </c>
      <c r="B3145">
        <v>1563.5</v>
      </c>
      <c r="C3145">
        <v>156.10179099999999</v>
      </c>
      <c r="D3145">
        <v>16.679330999999998</v>
      </c>
      <c r="E3145">
        <f t="shared" si="48"/>
        <v>0.97967699848011924</v>
      </c>
      <c r="F3145">
        <v>-0.11111699999999999</v>
      </c>
      <c r="H3145">
        <v>6025</v>
      </c>
      <c r="I3145">
        <v>3012</v>
      </c>
      <c r="J3145">
        <v>279.00784299999998</v>
      </c>
      <c r="K3145">
        <v>0.46290299999999995</v>
      </c>
      <c r="L3145">
        <f>((K3145-$D$13698)/($D$18-$D$13698))</f>
        <v>2.6324040092207537E-2</v>
      </c>
      <c r="M3145">
        <v>-4.7628999999999998E-2</v>
      </c>
    </row>
    <row r="3146" spans="1:13" x14ac:dyDescent="0.25">
      <c r="A3146">
        <v>3129</v>
      </c>
      <c r="B3146">
        <v>1564</v>
      </c>
      <c r="C3146">
        <v>156.144791</v>
      </c>
      <c r="D3146">
        <v>16.678372</v>
      </c>
      <c r="E3146">
        <f t="shared" si="48"/>
        <v>0.97962061951139123</v>
      </c>
      <c r="F3146">
        <v>-0.11148</v>
      </c>
      <c r="H3146">
        <v>6026</v>
      </c>
      <c r="I3146">
        <v>3012.5</v>
      </c>
      <c r="J3146">
        <v>279.05841099999998</v>
      </c>
      <c r="K3146">
        <v>0.46249299999999993</v>
      </c>
      <c r="L3146">
        <f>((K3146-$D$13698)/($D$18-$D$13698))</f>
        <v>2.6299936466369647E-2</v>
      </c>
      <c r="M3146">
        <v>-4.7601999999999998E-2</v>
      </c>
    </row>
    <row r="3147" spans="1:13" x14ac:dyDescent="0.25">
      <c r="A3147">
        <v>3130</v>
      </c>
      <c r="B3147">
        <v>1564.5</v>
      </c>
      <c r="C3147">
        <v>156.1866</v>
      </c>
      <c r="D3147">
        <v>16.677417999999999</v>
      </c>
      <c r="E3147">
        <f t="shared" si="48"/>
        <v>0.97956453448931957</v>
      </c>
      <c r="F3147">
        <v>-0.111842</v>
      </c>
      <c r="H3147">
        <v>6027</v>
      </c>
      <c r="I3147">
        <v>3013</v>
      </c>
      <c r="J3147">
        <v>279.10601800000001</v>
      </c>
      <c r="K3147">
        <v>0.46207600000000004</v>
      </c>
      <c r="L3147">
        <f>((K3147-$D$13698)/($D$18-$D$13698))</f>
        <v>2.6275421315212582E-2</v>
      </c>
      <c r="M3147">
        <v>-4.7574999999999999E-2</v>
      </c>
    </row>
    <row r="3148" spans="1:13" x14ac:dyDescent="0.25">
      <c r="A3148">
        <v>3131</v>
      </c>
      <c r="B3148">
        <v>1565</v>
      </c>
      <c r="C3148">
        <v>156.228622</v>
      </c>
      <c r="D3148">
        <v>16.676459000000001</v>
      </c>
      <c r="E3148">
        <f t="shared" si="48"/>
        <v>0.97950815552059156</v>
      </c>
      <c r="F3148">
        <v>-0.112205</v>
      </c>
      <c r="H3148">
        <v>6028</v>
      </c>
      <c r="I3148">
        <v>3013.5</v>
      </c>
      <c r="J3148">
        <v>279.15139799999997</v>
      </c>
      <c r="K3148">
        <v>0.46166000000000007</v>
      </c>
      <c r="L3148">
        <f>((K3148-$D$13698)/($D$18-$D$13698))</f>
        <v>2.6250964953386826E-2</v>
      </c>
      <c r="M3148">
        <v>-4.7545999999999998E-2</v>
      </c>
    </row>
    <row r="3149" spans="1:13" x14ac:dyDescent="0.25">
      <c r="A3149">
        <v>3132</v>
      </c>
      <c r="B3149">
        <v>1565.5</v>
      </c>
      <c r="C3149">
        <v>156.27278100000001</v>
      </c>
      <c r="D3149">
        <v>16.675511</v>
      </c>
      <c r="E3149">
        <f t="shared" si="48"/>
        <v>0.97945242323450787</v>
      </c>
      <c r="F3149">
        <v>-0.112568</v>
      </c>
      <c r="H3149">
        <v>6029</v>
      </c>
      <c r="I3149">
        <v>3014</v>
      </c>
      <c r="J3149">
        <v>279.19598400000001</v>
      </c>
      <c r="K3149">
        <v>0.46123699999999995</v>
      </c>
      <c r="L3149">
        <f>((K3149-$D$13698)/($D$18-$D$13698))</f>
        <v>2.6226097066241873E-2</v>
      </c>
      <c r="M3149">
        <v>-4.7516000000000003E-2</v>
      </c>
    </row>
    <row r="3150" spans="1:13" x14ac:dyDescent="0.25">
      <c r="A3150">
        <v>3133</v>
      </c>
      <c r="B3150">
        <v>1566</v>
      </c>
      <c r="C3150">
        <v>156.31564299999999</v>
      </c>
      <c r="D3150">
        <v>16.674567</v>
      </c>
      <c r="E3150">
        <f t="shared" si="48"/>
        <v>0.97939692610574935</v>
      </c>
      <c r="F3150">
        <v>-0.112931</v>
      </c>
      <c r="H3150">
        <v>2897</v>
      </c>
      <c r="I3150">
        <v>1448</v>
      </c>
      <c r="J3150">
        <v>145.93710300000001</v>
      </c>
      <c r="K3150">
        <v>16.828897000000001</v>
      </c>
      <c r="L3150">
        <f>((K3150-$D$13698)/($D$18-$D$13698))</f>
        <v>0.98846988360711818</v>
      </c>
      <c r="M3150">
        <v>-4.7500000000000001E-2</v>
      </c>
    </row>
    <row r="3151" spans="1:13" x14ac:dyDescent="0.25">
      <c r="A3151">
        <v>3134</v>
      </c>
      <c r="B3151">
        <v>1566.5</v>
      </c>
      <c r="C3151">
        <v>156.35993999999999</v>
      </c>
      <c r="D3151">
        <v>16.673622000000002</v>
      </c>
      <c r="E3151">
        <f t="shared" si="48"/>
        <v>0.97934137018765977</v>
      </c>
      <c r="F3151">
        <v>-0.11329500000000001</v>
      </c>
      <c r="H3151">
        <v>6030</v>
      </c>
      <c r="I3151">
        <v>3014.5</v>
      </c>
      <c r="J3151">
        <v>279.237122</v>
      </c>
      <c r="K3151">
        <v>0.460812</v>
      </c>
      <c r="L3151">
        <f>((K3151-$D$13698)/($D$18-$D$13698))</f>
        <v>2.6201111600434313E-2</v>
      </c>
      <c r="M3151">
        <v>-4.7484999999999999E-2</v>
      </c>
    </row>
    <row r="3152" spans="1:13" x14ac:dyDescent="0.25">
      <c r="A3152">
        <v>3135</v>
      </c>
      <c r="B3152">
        <v>1567</v>
      </c>
      <c r="C3152">
        <v>156.405991</v>
      </c>
      <c r="D3152">
        <v>16.672673999999997</v>
      </c>
      <c r="E3152">
        <f t="shared" si="48"/>
        <v>0.97928563790157575</v>
      </c>
      <c r="F3152">
        <v>-0.113659</v>
      </c>
      <c r="H3152">
        <v>6031</v>
      </c>
      <c r="I3152">
        <v>3015</v>
      </c>
      <c r="J3152">
        <v>279.27587899999997</v>
      </c>
      <c r="K3152">
        <v>0.46038400000000002</v>
      </c>
      <c r="L3152">
        <f>((K3152-$D$13698)/($D$18-$D$13698))</f>
        <v>2.617594976663281E-2</v>
      </c>
      <c r="M3152">
        <v>-4.7452000000000001E-2</v>
      </c>
    </row>
    <row r="3153" spans="1:13" x14ac:dyDescent="0.25">
      <c r="A3153">
        <v>3136</v>
      </c>
      <c r="B3153">
        <v>1567.5</v>
      </c>
      <c r="C3153">
        <v>156.45211800000001</v>
      </c>
      <c r="D3153">
        <v>16.671723</v>
      </c>
      <c r="E3153">
        <f t="shared" si="48"/>
        <v>0.97922972924749829</v>
      </c>
      <c r="F3153">
        <v>-0.114024</v>
      </c>
      <c r="H3153">
        <v>6032</v>
      </c>
      <c r="I3153">
        <v>3015.5</v>
      </c>
      <c r="J3153">
        <v>279.31076100000001</v>
      </c>
      <c r="K3153">
        <v>0.459955</v>
      </c>
      <c r="L3153">
        <f>((K3153-$D$13698)/($D$18-$D$13698))</f>
        <v>2.6150729143499994E-2</v>
      </c>
      <c r="M3153">
        <v>-4.7419000000000003E-2</v>
      </c>
    </row>
    <row r="3154" spans="1:13" x14ac:dyDescent="0.25">
      <c r="A3154">
        <v>3137</v>
      </c>
      <c r="B3154">
        <v>1568</v>
      </c>
      <c r="C3154">
        <v>156.49945099999999</v>
      </c>
      <c r="D3154">
        <v>16.670772999999997</v>
      </c>
      <c r="E3154">
        <f t="shared" si="48"/>
        <v>0.9791738793827518</v>
      </c>
      <c r="F3154">
        <v>-0.114389</v>
      </c>
      <c r="H3154">
        <v>6033</v>
      </c>
      <c r="I3154">
        <v>3016</v>
      </c>
      <c r="J3154">
        <v>279.34573399999999</v>
      </c>
      <c r="K3154">
        <v>0.45952399999999999</v>
      </c>
      <c r="L3154">
        <f>((K3154-$D$13698)/($D$18-$D$13698))</f>
        <v>2.6125390941704556E-2</v>
      </c>
      <c r="M3154">
        <v>-4.7384999999999997E-2</v>
      </c>
    </row>
    <row r="3155" spans="1:13" x14ac:dyDescent="0.25">
      <c r="A3155">
        <v>3138</v>
      </c>
      <c r="B3155">
        <v>1568.5</v>
      </c>
      <c r="C3155">
        <v>156.54454000000001</v>
      </c>
      <c r="D3155">
        <v>16.669821000000002</v>
      </c>
      <c r="E3155">
        <f t="shared" ref="E3155:E3218" si="49">((D3155-$D$13698)/($D$18-$D$13698))</f>
        <v>0.97911791193934317</v>
      </c>
      <c r="F3155">
        <v>-0.11475399999999999</v>
      </c>
      <c r="H3155">
        <v>6034</v>
      </c>
      <c r="I3155">
        <v>3016.5</v>
      </c>
      <c r="J3155">
        <v>279.382385</v>
      </c>
      <c r="K3155">
        <v>0.45909699999999998</v>
      </c>
      <c r="L3155">
        <f>((K3155-$D$13698)/($D$18-$D$13698))</f>
        <v>2.6100287897234366E-2</v>
      </c>
      <c r="M3155">
        <v>-4.7349000000000002E-2</v>
      </c>
    </row>
    <row r="3156" spans="1:13" x14ac:dyDescent="0.25">
      <c r="A3156">
        <v>3139</v>
      </c>
      <c r="B3156">
        <v>1569</v>
      </c>
      <c r="C3156">
        <v>156.58848599999999</v>
      </c>
      <c r="D3156">
        <v>16.668863999999999</v>
      </c>
      <c r="E3156">
        <f t="shared" si="49"/>
        <v>0.97906165054927741</v>
      </c>
      <c r="F3156">
        <v>-0.11512</v>
      </c>
      <c r="H3156">
        <v>2896</v>
      </c>
      <c r="I3156">
        <v>1447.5</v>
      </c>
      <c r="J3156">
        <v>145.89212000000001</v>
      </c>
      <c r="K3156">
        <v>16.829279</v>
      </c>
      <c r="L3156">
        <f>((K3156-$D$13698)/($D$18-$D$13698))</f>
        <v>0.98849234113167928</v>
      </c>
      <c r="M3156">
        <v>-4.7343999999999997E-2</v>
      </c>
    </row>
    <row r="3157" spans="1:13" x14ac:dyDescent="0.25">
      <c r="A3157">
        <v>3140</v>
      </c>
      <c r="B3157">
        <v>1569.5</v>
      </c>
      <c r="C3157">
        <v>156.62936400000001</v>
      </c>
      <c r="D3157">
        <v>16.667909000000002</v>
      </c>
      <c r="E3157">
        <f t="shared" si="49"/>
        <v>0.97900550673787468</v>
      </c>
      <c r="F3157">
        <v>-0.11548600000000001</v>
      </c>
      <c r="H3157">
        <v>6035</v>
      </c>
      <c r="I3157">
        <v>3017</v>
      </c>
      <c r="J3157">
        <v>279.42181399999998</v>
      </c>
      <c r="K3157">
        <v>0.45866700000000005</v>
      </c>
      <c r="L3157">
        <f>((K3157-$D$13698)/($D$18-$D$13698))</f>
        <v>2.6075008484770245E-2</v>
      </c>
      <c r="M3157">
        <v>-4.7313000000000001E-2</v>
      </c>
    </row>
    <row r="3158" spans="1:13" x14ac:dyDescent="0.25">
      <c r="A3158">
        <v>3141</v>
      </c>
      <c r="B3158">
        <v>1570</v>
      </c>
      <c r="C3158">
        <v>156.668182</v>
      </c>
      <c r="D3158">
        <v>16.666950999999997</v>
      </c>
      <c r="E3158">
        <f t="shared" si="49"/>
        <v>0.97894918655847762</v>
      </c>
      <c r="F3158">
        <v>-0.115853</v>
      </c>
      <c r="H3158">
        <v>6036</v>
      </c>
      <c r="I3158">
        <v>3017.5</v>
      </c>
      <c r="J3158">
        <v>279.46762100000001</v>
      </c>
      <c r="K3158">
        <v>0.45824600000000004</v>
      </c>
      <c r="L3158">
        <f>((K3158-$D$13698)/($D$18-$D$13698))</f>
        <v>2.6050258176287925E-2</v>
      </c>
      <c r="M3158">
        <v>-4.7275999999999999E-2</v>
      </c>
    </row>
    <row r="3159" spans="1:13" x14ac:dyDescent="0.25">
      <c r="A3159">
        <v>3142</v>
      </c>
      <c r="B3159">
        <v>1570.5</v>
      </c>
      <c r="C3159">
        <v>156.71005299999999</v>
      </c>
      <c r="D3159">
        <v>16.665998999999999</v>
      </c>
      <c r="E3159">
        <f t="shared" si="49"/>
        <v>0.97889321911506877</v>
      </c>
      <c r="F3159">
        <v>-0.116221</v>
      </c>
      <c r="H3159">
        <v>6037</v>
      </c>
      <c r="I3159">
        <v>3018</v>
      </c>
      <c r="J3159">
        <v>279.51370200000002</v>
      </c>
      <c r="K3159">
        <v>0.45782499999999993</v>
      </c>
      <c r="L3159">
        <f>((K3159-$D$13698)/($D$18-$D$13698))</f>
        <v>2.6025507867805598E-2</v>
      </c>
      <c r="M3159">
        <v>-4.7239000000000003E-2</v>
      </c>
    </row>
    <row r="3160" spans="1:13" x14ac:dyDescent="0.25">
      <c r="A3160">
        <v>3143</v>
      </c>
      <c r="B3160">
        <v>1571</v>
      </c>
      <c r="C3160">
        <v>156.75044299999999</v>
      </c>
      <c r="D3160">
        <v>16.665036999999998</v>
      </c>
      <c r="E3160">
        <f t="shared" si="49"/>
        <v>0.97883666377834666</v>
      </c>
      <c r="F3160">
        <v>-0.116589</v>
      </c>
      <c r="H3160">
        <v>6038</v>
      </c>
      <c r="I3160">
        <v>3018.5</v>
      </c>
      <c r="J3160">
        <v>279.56091300000003</v>
      </c>
      <c r="K3160">
        <v>0.45740800000000004</v>
      </c>
      <c r="L3160">
        <f>((K3160-$D$13698)/($D$18-$D$13698))</f>
        <v>2.6000992716648536E-2</v>
      </c>
      <c r="M3160">
        <v>-4.7201E-2</v>
      </c>
    </row>
    <row r="3161" spans="1:13" x14ac:dyDescent="0.25">
      <c r="A3161">
        <v>3144</v>
      </c>
      <c r="B3161">
        <v>1571.5</v>
      </c>
      <c r="C3161">
        <v>156.79312100000001</v>
      </c>
      <c r="D3161">
        <v>16.664072999999998</v>
      </c>
      <c r="E3161">
        <f t="shared" si="49"/>
        <v>0.97877999086296197</v>
      </c>
      <c r="F3161">
        <v>-0.11695800000000001</v>
      </c>
      <c r="H3161">
        <v>2895</v>
      </c>
      <c r="I3161">
        <v>1447</v>
      </c>
      <c r="J3161">
        <v>145.84732099999999</v>
      </c>
      <c r="K3161">
        <v>16.829664999999999</v>
      </c>
      <c r="L3161">
        <f>((K3161-$D$13698)/($D$18-$D$13698))</f>
        <v>0.98851503381356565</v>
      </c>
      <c r="M3161">
        <v>-4.7190999999999997E-2</v>
      </c>
    </row>
    <row r="3162" spans="1:13" x14ac:dyDescent="0.25">
      <c r="A3162">
        <v>3145</v>
      </c>
      <c r="B3162">
        <v>1572</v>
      </c>
      <c r="C3162">
        <v>156.83763099999999</v>
      </c>
      <c r="D3162">
        <v>16.663106000000003</v>
      </c>
      <c r="E3162">
        <f t="shared" si="49"/>
        <v>0.97872314157958362</v>
      </c>
      <c r="F3162">
        <v>-0.117327</v>
      </c>
      <c r="H3162">
        <v>6039</v>
      </c>
      <c r="I3162">
        <v>3019</v>
      </c>
      <c r="J3162">
        <v>279.608093</v>
      </c>
      <c r="K3162">
        <v>0.45699800000000002</v>
      </c>
      <c r="L3162">
        <f>((K3162-$D$13698)/($D$18-$D$13698))</f>
        <v>2.5976889090810647E-2</v>
      </c>
      <c r="M3162">
        <v>-4.7162999999999997E-2</v>
      </c>
    </row>
    <row r="3163" spans="1:13" x14ac:dyDescent="0.25">
      <c r="A3163">
        <v>3146</v>
      </c>
      <c r="B3163">
        <v>1572.5</v>
      </c>
      <c r="C3163">
        <v>156.88294999999999</v>
      </c>
      <c r="D3163">
        <v>16.662129999999998</v>
      </c>
      <c r="E3163">
        <f t="shared" si="49"/>
        <v>0.97866576319222287</v>
      </c>
      <c r="F3163">
        <v>-0.117698</v>
      </c>
      <c r="H3163">
        <v>6040</v>
      </c>
      <c r="I3163">
        <v>3019.5</v>
      </c>
      <c r="J3163">
        <v>279.65093999999999</v>
      </c>
      <c r="K3163">
        <v>0.45659300000000003</v>
      </c>
      <c r="L3163">
        <f>((K3163-$D$13698)/($D$18-$D$13698))</f>
        <v>2.5953079411629318E-2</v>
      </c>
      <c r="M3163">
        <v>-4.7125E-2</v>
      </c>
    </row>
    <row r="3164" spans="1:13" x14ac:dyDescent="0.25">
      <c r="A3164">
        <v>3147</v>
      </c>
      <c r="B3164">
        <v>1573</v>
      </c>
      <c r="C3164">
        <v>156.92892499999999</v>
      </c>
      <c r="D3164">
        <v>16.661154</v>
      </c>
      <c r="E3164">
        <f t="shared" si="49"/>
        <v>0.97860838480486256</v>
      </c>
      <c r="F3164">
        <v>-0.11806899999999999</v>
      </c>
      <c r="H3164">
        <v>6041</v>
      </c>
      <c r="I3164">
        <v>3020</v>
      </c>
      <c r="J3164">
        <v>279.69329800000003</v>
      </c>
      <c r="K3164">
        <v>0.45619299999999996</v>
      </c>
      <c r="L3164">
        <f>((K3164-$D$13698)/($D$18-$D$13698))</f>
        <v>2.5929563679104546E-2</v>
      </c>
      <c r="M3164">
        <v>-4.7087999999999998E-2</v>
      </c>
    </row>
    <row r="3165" spans="1:13" x14ac:dyDescent="0.25">
      <c r="A3165">
        <v>3148</v>
      </c>
      <c r="B3165">
        <v>1573.5</v>
      </c>
      <c r="C3165">
        <v>156.97280900000001</v>
      </c>
      <c r="D3165">
        <v>16.660173</v>
      </c>
      <c r="E3165">
        <f t="shared" si="49"/>
        <v>0.97855071247084557</v>
      </c>
      <c r="F3165">
        <v>-0.11844200000000001</v>
      </c>
      <c r="H3165">
        <v>6042</v>
      </c>
      <c r="I3165">
        <v>3020.5</v>
      </c>
      <c r="J3165">
        <v>279.73315400000001</v>
      </c>
      <c r="K3165">
        <v>0.45579999999999998</v>
      </c>
      <c r="L3165">
        <f>((K3165-$D$13698)/($D$18-$D$13698))</f>
        <v>2.5906459471898964E-2</v>
      </c>
      <c r="M3165">
        <v>-4.7051000000000003E-2</v>
      </c>
    </row>
    <row r="3166" spans="1:13" x14ac:dyDescent="0.25">
      <c r="A3166">
        <v>3149</v>
      </c>
      <c r="B3166">
        <v>1574</v>
      </c>
      <c r="C3166">
        <v>157.01786799999999</v>
      </c>
      <c r="D3166">
        <v>16.659181</v>
      </c>
      <c r="E3166">
        <f t="shared" si="49"/>
        <v>0.97849239345418415</v>
      </c>
      <c r="F3166">
        <v>-0.11881700000000001</v>
      </c>
      <c r="H3166">
        <v>2894</v>
      </c>
      <c r="I3166">
        <v>1446.5</v>
      </c>
      <c r="J3166">
        <v>145.80287200000001</v>
      </c>
      <c r="K3166">
        <v>16.830041999999999</v>
      </c>
      <c r="L3166">
        <f>((K3166-$D$13698)/($D$18-$D$13698))</f>
        <v>0.98853719739147017</v>
      </c>
      <c r="M3166">
        <v>-4.7042E-2</v>
      </c>
    </row>
    <row r="3167" spans="1:13" x14ac:dyDescent="0.25">
      <c r="A3167">
        <v>3150</v>
      </c>
      <c r="B3167">
        <v>1574.5</v>
      </c>
      <c r="C3167">
        <v>157.06130999999999</v>
      </c>
      <c r="D3167">
        <v>16.658197000000001</v>
      </c>
      <c r="E3167">
        <f t="shared" si="49"/>
        <v>0.97843454475217329</v>
      </c>
      <c r="F3167">
        <v>-0.11919299999999999</v>
      </c>
      <c r="H3167">
        <v>6043</v>
      </c>
      <c r="I3167">
        <v>3021</v>
      </c>
      <c r="J3167">
        <v>279.77731299999999</v>
      </c>
      <c r="K3167">
        <v>0.45541199999999998</v>
      </c>
      <c r="L3167">
        <f>((K3167-$D$13698)/($D$18-$D$13698))</f>
        <v>2.5883649211349936E-2</v>
      </c>
      <c r="M3167">
        <v>-4.7015000000000001E-2</v>
      </c>
    </row>
    <row r="3168" spans="1:13" x14ac:dyDescent="0.25">
      <c r="A3168">
        <v>3151</v>
      </c>
      <c r="B3168">
        <v>1575</v>
      </c>
      <c r="C3168">
        <v>157.105591</v>
      </c>
      <c r="D3168">
        <v>16.657205999999999</v>
      </c>
      <c r="E3168">
        <f t="shared" si="49"/>
        <v>0.97837628452484304</v>
      </c>
      <c r="F3168">
        <v>-0.119571</v>
      </c>
      <c r="H3168">
        <v>6044</v>
      </c>
      <c r="I3168">
        <v>3021.5</v>
      </c>
      <c r="J3168">
        <v>279.82376099999999</v>
      </c>
      <c r="K3168">
        <v>0.45503199999999999</v>
      </c>
      <c r="L3168">
        <f>((K3168-$D$13698)/($D$18-$D$13698))</f>
        <v>2.5861309265451406E-2</v>
      </c>
      <c r="M3168">
        <v>-4.6980000000000001E-2</v>
      </c>
    </row>
    <row r="3169" spans="1:13" x14ac:dyDescent="0.25">
      <c r="A3169">
        <v>3152</v>
      </c>
      <c r="B3169">
        <v>1575.5</v>
      </c>
      <c r="C3169">
        <v>157.15103199999999</v>
      </c>
      <c r="D3169">
        <v>16.656206999999998</v>
      </c>
      <c r="E3169">
        <f t="shared" si="49"/>
        <v>0.97831755398286246</v>
      </c>
      <c r="F3169">
        <v>-0.119951</v>
      </c>
      <c r="H3169">
        <v>6045</v>
      </c>
      <c r="I3169">
        <v>3022</v>
      </c>
      <c r="J3169">
        <v>279.87579299999999</v>
      </c>
      <c r="K3169">
        <v>0.45465700000000003</v>
      </c>
      <c r="L3169">
        <f>((K3169-$D$13698)/($D$18-$D$13698))</f>
        <v>2.5839263266209441E-2</v>
      </c>
      <c r="M3169">
        <v>-4.6946000000000002E-2</v>
      </c>
    </row>
    <row r="3170" spans="1:13" x14ac:dyDescent="0.25">
      <c r="A3170">
        <v>3153</v>
      </c>
      <c r="B3170">
        <v>1576</v>
      </c>
      <c r="C3170">
        <v>157.19563299999999</v>
      </c>
      <c r="D3170">
        <v>16.655211999999999</v>
      </c>
      <c r="E3170">
        <f t="shared" si="49"/>
        <v>0.97825905859820705</v>
      </c>
      <c r="F3170">
        <v>-0.120333</v>
      </c>
      <c r="H3170">
        <v>6046</v>
      </c>
      <c r="I3170">
        <v>3022.5</v>
      </c>
      <c r="J3170">
        <v>279.93002300000001</v>
      </c>
      <c r="K3170">
        <v>0.45428599999999997</v>
      </c>
      <c r="L3170">
        <f>((K3170-$D$13698)/($D$18-$D$13698))</f>
        <v>2.5817452424292713E-2</v>
      </c>
      <c r="M3170">
        <v>-4.6913999999999997E-2</v>
      </c>
    </row>
    <row r="3171" spans="1:13" x14ac:dyDescent="0.25">
      <c r="A3171">
        <v>3154</v>
      </c>
      <c r="B3171">
        <v>1576.5</v>
      </c>
      <c r="C3171">
        <v>157.23947100000001</v>
      </c>
      <c r="D3171">
        <v>16.654201</v>
      </c>
      <c r="E3171">
        <f t="shared" si="49"/>
        <v>0.97819962258425086</v>
      </c>
      <c r="F3171">
        <v>-0.120717</v>
      </c>
      <c r="H3171">
        <v>2893</v>
      </c>
      <c r="I3171">
        <v>1446</v>
      </c>
      <c r="J3171">
        <v>145.75735499999999</v>
      </c>
      <c r="K3171">
        <v>16.83043</v>
      </c>
      <c r="L3171">
        <f>((K3171-$D$13698)/($D$18-$D$13698))</f>
        <v>0.98856000765201935</v>
      </c>
      <c r="M3171">
        <v>-4.6896E-2</v>
      </c>
    </row>
    <row r="3172" spans="1:13" x14ac:dyDescent="0.25">
      <c r="A3172">
        <v>3155</v>
      </c>
      <c r="B3172">
        <v>1577</v>
      </c>
      <c r="C3172">
        <v>157.282791</v>
      </c>
      <c r="D3172">
        <v>16.653192000000001</v>
      </c>
      <c r="E3172">
        <f t="shared" si="49"/>
        <v>0.97814030414895714</v>
      </c>
      <c r="F3172">
        <v>-0.121102</v>
      </c>
      <c r="H3172">
        <v>6047</v>
      </c>
      <c r="I3172">
        <v>3023</v>
      </c>
      <c r="J3172">
        <v>279.97933999999998</v>
      </c>
      <c r="K3172">
        <v>0.45391599999999999</v>
      </c>
      <c r="L3172">
        <f>((K3172-$D$13698)/($D$18-$D$13698))</f>
        <v>2.5795700371707305E-2</v>
      </c>
      <c r="M3172">
        <v>-4.6883000000000001E-2</v>
      </c>
    </row>
    <row r="3173" spans="1:13" x14ac:dyDescent="0.25">
      <c r="A3173">
        <v>3156</v>
      </c>
      <c r="B3173">
        <v>1577.5</v>
      </c>
      <c r="C3173">
        <v>157.324738</v>
      </c>
      <c r="D3173">
        <v>16.652169999999998</v>
      </c>
      <c r="E3173">
        <f t="shared" si="49"/>
        <v>0.97808022145235618</v>
      </c>
      <c r="F3173">
        <v>-0.121489</v>
      </c>
      <c r="H3173">
        <v>6048</v>
      </c>
      <c r="I3173">
        <v>3023.5</v>
      </c>
      <c r="J3173">
        <v>280.02413899999999</v>
      </c>
      <c r="K3173">
        <v>0.45354799999999995</v>
      </c>
      <c r="L3173">
        <f>((K3173-$D$13698)/($D$18-$D$13698))</f>
        <v>2.5774065897784516E-2</v>
      </c>
      <c r="M3173">
        <v>-4.6851999999999998E-2</v>
      </c>
    </row>
    <row r="3174" spans="1:13" x14ac:dyDescent="0.25">
      <c r="A3174">
        <v>3157</v>
      </c>
      <c r="B3174">
        <v>1578</v>
      </c>
      <c r="C3174">
        <v>157.36457799999999</v>
      </c>
      <c r="D3174">
        <v>16.651146999999998</v>
      </c>
      <c r="E3174">
        <f t="shared" si="49"/>
        <v>0.97802007996642404</v>
      </c>
      <c r="F3174">
        <v>-0.121878</v>
      </c>
      <c r="H3174">
        <v>6049</v>
      </c>
      <c r="I3174">
        <v>3024</v>
      </c>
      <c r="J3174">
        <v>280.06054699999999</v>
      </c>
      <c r="K3174">
        <v>0.45317800000000003</v>
      </c>
      <c r="L3174">
        <f>((K3174-$D$13698)/($D$18-$D$13698))</f>
        <v>2.5752313845199108E-2</v>
      </c>
      <c r="M3174">
        <v>-4.6822999999999997E-2</v>
      </c>
    </row>
    <row r="3175" spans="1:13" x14ac:dyDescent="0.25">
      <c r="A3175">
        <v>3158</v>
      </c>
      <c r="B3175">
        <v>1578.5</v>
      </c>
      <c r="C3175">
        <v>157.40399199999999</v>
      </c>
      <c r="D3175">
        <v>16.650117000000002</v>
      </c>
      <c r="E3175">
        <f t="shared" si="49"/>
        <v>0.97795952695517296</v>
      </c>
      <c r="F3175">
        <v>-0.122268</v>
      </c>
      <c r="H3175">
        <v>6050</v>
      </c>
      <c r="I3175">
        <v>3024.5</v>
      </c>
      <c r="J3175">
        <v>280.09197999999998</v>
      </c>
      <c r="K3175">
        <v>0.45280299999999996</v>
      </c>
      <c r="L3175">
        <f>((K3175-$D$13698)/($D$18-$D$13698))</f>
        <v>2.5730267845957135E-2</v>
      </c>
      <c r="M3175">
        <v>-4.6795000000000003E-2</v>
      </c>
    </row>
    <row r="3176" spans="1:13" x14ac:dyDescent="0.25">
      <c r="A3176">
        <v>3159</v>
      </c>
      <c r="B3176">
        <v>1579</v>
      </c>
      <c r="C3176">
        <v>157.443085</v>
      </c>
      <c r="D3176">
        <v>16.649086</v>
      </c>
      <c r="E3176">
        <f t="shared" si="49"/>
        <v>0.97789891515459038</v>
      </c>
      <c r="F3176">
        <v>-0.12266000000000001</v>
      </c>
      <c r="H3176">
        <v>6051</v>
      </c>
      <c r="I3176">
        <v>3025</v>
      </c>
      <c r="J3176">
        <v>280.118225</v>
      </c>
      <c r="K3176">
        <v>0.45242500000000002</v>
      </c>
      <c r="L3176">
        <f>((K3176-$D$13698)/($D$18-$D$13698))</f>
        <v>2.5708045478721232E-2</v>
      </c>
      <c r="M3176">
        <v>-4.6767999999999997E-2</v>
      </c>
    </row>
    <row r="3177" spans="1:13" x14ac:dyDescent="0.25">
      <c r="A3177">
        <v>3160</v>
      </c>
      <c r="B3177">
        <v>1579.5</v>
      </c>
      <c r="C3177">
        <v>157.48280299999999</v>
      </c>
      <c r="D3177">
        <v>16.648050999999999</v>
      </c>
      <c r="E3177">
        <f t="shared" si="49"/>
        <v>0.9778380681966824</v>
      </c>
      <c r="F3177">
        <v>-0.123053</v>
      </c>
      <c r="H3177">
        <v>2892</v>
      </c>
      <c r="I3177">
        <v>1445.5</v>
      </c>
      <c r="J3177">
        <v>145.71185299999999</v>
      </c>
      <c r="K3177">
        <v>16.830812999999999</v>
      </c>
      <c r="L3177">
        <f>((K3177-$D$13698)/($D$18-$D$13698))</f>
        <v>0.98858252396591173</v>
      </c>
      <c r="M3177">
        <v>-4.6753999999999997E-2</v>
      </c>
    </row>
    <row r="3178" spans="1:13" x14ac:dyDescent="0.25">
      <c r="A3178">
        <v>3161</v>
      </c>
      <c r="B3178">
        <v>1580</v>
      </c>
      <c r="C3178">
        <v>157.52590900000001</v>
      </c>
      <c r="D3178">
        <v>16.647013000000001</v>
      </c>
      <c r="E3178">
        <f t="shared" si="49"/>
        <v>0.97777704487078076</v>
      </c>
      <c r="F3178">
        <v>-0.123447</v>
      </c>
      <c r="H3178">
        <v>6052</v>
      </c>
      <c r="I3178">
        <v>3025.5</v>
      </c>
      <c r="J3178">
        <v>280.14532500000001</v>
      </c>
      <c r="K3178">
        <v>0.45204300000000003</v>
      </c>
      <c r="L3178">
        <f>((K3178-$D$13698)/($D$18-$D$13698))</f>
        <v>2.5685587954160077E-2</v>
      </c>
      <c r="M3178">
        <v>-4.6741999999999999E-2</v>
      </c>
    </row>
    <row r="3179" spans="1:13" x14ac:dyDescent="0.25">
      <c r="A3179">
        <v>3162</v>
      </c>
      <c r="B3179">
        <v>1580.5</v>
      </c>
      <c r="C3179">
        <v>157.57504299999999</v>
      </c>
      <c r="D3179">
        <v>16.645973999999999</v>
      </c>
      <c r="E3179">
        <f t="shared" si="49"/>
        <v>0.97771596275554751</v>
      </c>
      <c r="F3179">
        <v>-0.12384299999999999</v>
      </c>
      <c r="H3179">
        <v>6053</v>
      </c>
      <c r="I3179">
        <v>3026</v>
      </c>
      <c r="J3179">
        <v>280.17785600000002</v>
      </c>
      <c r="K3179">
        <v>0.45165899999999998</v>
      </c>
      <c r="L3179">
        <f>((K3179-$D$13698)/($D$18-$D$13698))</f>
        <v>2.5663012850936296E-2</v>
      </c>
      <c r="M3179">
        <v>-4.6716000000000001E-2</v>
      </c>
    </row>
    <row r="3180" spans="1:13" x14ac:dyDescent="0.25">
      <c r="A3180">
        <v>3163</v>
      </c>
      <c r="B3180">
        <v>1581</v>
      </c>
      <c r="C3180">
        <v>157.626892</v>
      </c>
      <c r="D3180">
        <v>16.644926000000002</v>
      </c>
      <c r="E3180">
        <f t="shared" si="49"/>
        <v>0.97765435153633284</v>
      </c>
      <c r="F3180">
        <v>-0.12424</v>
      </c>
      <c r="H3180">
        <v>6054</v>
      </c>
      <c r="I3180">
        <v>3026.5</v>
      </c>
      <c r="J3180">
        <v>280.21191399999998</v>
      </c>
      <c r="K3180">
        <v>0.45127299999999998</v>
      </c>
      <c r="L3180">
        <f>((K3180-$D$13698)/($D$18-$D$13698))</f>
        <v>2.5640320169049897E-2</v>
      </c>
      <c r="M3180">
        <v>-4.6690000000000002E-2</v>
      </c>
    </row>
    <row r="3181" spans="1:13" x14ac:dyDescent="0.25">
      <c r="A3181">
        <v>3164</v>
      </c>
      <c r="B3181">
        <v>1581.5</v>
      </c>
      <c r="C3181">
        <v>157.67709400000001</v>
      </c>
      <c r="D3181">
        <v>16.643872999999999</v>
      </c>
      <c r="E3181">
        <f t="shared" si="49"/>
        <v>0.97759244637046128</v>
      </c>
      <c r="F3181">
        <v>-0.124638</v>
      </c>
      <c r="H3181">
        <v>6055</v>
      </c>
      <c r="I3181">
        <v>3027</v>
      </c>
      <c r="J3181">
        <v>280.25201399999997</v>
      </c>
      <c r="K3181">
        <v>0.45088300000000003</v>
      </c>
      <c r="L3181">
        <f>((K3181-$D$13698)/($D$18-$D$13698))</f>
        <v>2.561739232983825E-2</v>
      </c>
      <c r="M3181">
        <v>-4.6663999999999997E-2</v>
      </c>
    </row>
    <row r="3182" spans="1:13" x14ac:dyDescent="0.25">
      <c r="A3182">
        <v>3165</v>
      </c>
      <c r="B3182">
        <v>1582</v>
      </c>
      <c r="C3182">
        <v>157.725617</v>
      </c>
      <c r="D3182">
        <v>16.642818999999999</v>
      </c>
      <c r="E3182">
        <f t="shared" si="49"/>
        <v>0.97753048241525842</v>
      </c>
      <c r="F3182">
        <v>-0.12503600000000001</v>
      </c>
      <c r="H3182">
        <v>6056</v>
      </c>
      <c r="I3182">
        <v>3027.5</v>
      </c>
      <c r="J3182">
        <v>280.2901</v>
      </c>
      <c r="K3182">
        <v>0.45049099999999997</v>
      </c>
      <c r="L3182">
        <f>((K3182-$D$13698)/($D$18-$D$13698))</f>
        <v>2.5594346911963974E-2</v>
      </c>
      <c r="M3182">
        <v>-4.6636999999999998E-2</v>
      </c>
    </row>
    <row r="3183" spans="1:13" x14ac:dyDescent="0.25">
      <c r="A3183">
        <v>3166</v>
      </c>
      <c r="B3183">
        <v>1582.5</v>
      </c>
      <c r="C3183">
        <v>157.76684599999999</v>
      </c>
      <c r="D3183">
        <v>16.641755999999997</v>
      </c>
      <c r="E3183">
        <f t="shared" si="49"/>
        <v>0.97746798935607382</v>
      </c>
      <c r="F3183">
        <v>-0.12543599999999999</v>
      </c>
      <c r="H3183">
        <v>2891</v>
      </c>
      <c r="I3183">
        <v>1445</v>
      </c>
      <c r="J3183">
        <v>145.666245</v>
      </c>
      <c r="K3183">
        <v>16.831199000000002</v>
      </c>
      <c r="L3183">
        <f>((K3183-$D$13698)/($D$18-$D$13698))</f>
        <v>0.98860521664779832</v>
      </c>
      <c r="M3183">
        <v>-4.6614999999999997E-2</v>
      </c>
    </row>
    <row r="3184" spans="1:13" x14ac:dyDescent="0.25">
      <c r="A3184">
        <v>3167</v>
      </c>
      <c r="B3184">
        <v>1583</v>
      </c>
      <c r="C3184">
        <v>157.803787</v>
      </c>
      <c r="D3184">
        <v>16.640686000000002</v>
      </c>
      <c r="E3184">
        <f t="shared" si="49"/>
        <v>0.97740508477157029</v>
      </c>
      <c r="F3184">
        <v>-0.125836</v>
      </c>
      <c r="H3184">
        <v>6057</v>
      </c>
      <c r="I3184">
        <v>3028</v>
      </c>
      <c r="J3184">
        <v>280.32620200000002</v>
      </c>
      <c r="K3184">
        <v>0.45009500000000002</v>
      </c>
      <c r="L3184">
        <f>((K3184-$D$13698)/($D$18-$D$13698))</f>
        <v>2.5571066336764457E-2</v>
      </c>
      <c r="M3184">
        <v>-4.6608999999999998E-2</v>
      </c>
    </row>
    <row r="3185" spans="1:13" x14ac:dyDescent="0.25">
      <c r="A3185">
        <v>3168</v>
      </c>
      <c r="B3185">
        <v>1583.5</v>
      </c>
      <c r="C3185">
        <v>157.83917199999999</v>
      </c>
      <c r="D3185">
        <v>16.639621000000002</v>
      </c>
      <c r="E3185">
        <f t="shared" si="49"/>
        <v>0.9773424741337231</v>
      </c>
      <c r="F3185">
        <v>-0.12623599999999999</v>
      </c>
      <c r="H3185">
        <v>6058</v>
      </c>
      <c r="I3185">
        <v>3028.5</v>
      </c>
      <c r="J3185">
        <v>280.35931399999998</v>
      </c>
      <c r="K3185">
        <v>0.44969299999999995</v>
      </c>
      <c r="L3185">
        <f>((K3185-$D$13698)/($D$18-$D$13698))</f>
        <v>2.5547433025577059E-2</v>
      </c>
      <c r="M3185">
        <v>-4.6580999999999997E-2</v>
      </c>
    </row>
    <row r="3186" spans="1:13" x14ac:dyDescent="0.25">
      <c r="A3186">
        <v>3169</v>
      </c>
      <c r="B3186">
        <v>1584</v>
      </c>
      <c r="C3186">
        <v>157.87248199999999</v>
      </c>
      <c r="D3186">
        <v>16.638538</v>
      </c>
      <c r="E3186">
        <f t="shared" si="49"/>
        <v>0.97727880528791222</v>
      </c>
      <c r="F3186">
        <v>-0.126638</v>
      </c>
      <c r="H3186">
        <v>6059</v>
      </c>
      <c r="I3186">
        <v>3029</v>
      </c>
      <c r="J3186">
        <v>280.395264</v>
      </c>
      <c r="K3186">
        <v>0.44929200000000002</v>
      </c>
      <c r="L3186">
        <f>((K3186-$D$13698)/($D$18-$D$13698))</f>
        <v>2.5523858503720985E-2</v>
      </c>
      <c r="M3186">
        <v>-4.6551000000000002E-2</v>
      </c>
    </row>
    <row r="3187" spans="1:13" x14ac:dyDescent="0.25">
      <c r="A3187">
        <v>3170</v>
      </c>
      <c r="B3187">
        <v>1584.5</v>
      </c>
      <c r="C3187">
        <v>157.90542600000001</v>
      </c>
      <c r="D3187">
        <v>16.637466</v>
      </c>
      <c r="E3187">
        <f t="shared" si="49"/>
        <v>0.97721578312474577</v>
      </c>
      <c r="F3187">
        <v>-0.12703999999999999</v>
      </c>
      <c r="H3187">
        <v>6060</v>
      </c>
      <c r="I3187">
        <v>3029.5</v>
      </c>
      <c r="J3187">
        <v>280.43594400000001</v>
      </c>
      <c r="K3187">
        <v>0.44888299999999998</v>
      </c>
      <c r="L3187">
        <f>((K3187-$D$13698)/($D$18-$D$13698))</f>
        <v>2.5499813667214405E-2</v>
      </c>
      <c r="M3187">
        <v>-4.6518999999999998E-2</v>
      </c>
    </row>
    <row r="3188" spans="1:13" x14ac:dyDescent="0.25">
      <c r="A3188">
        <v>3171</v>
      </c>
      <c r="B3188">
        <v>1585</v>
      </c>
      <c r="C3188">
        <v>157.94236799999999</v>
      </c>
      <c r="D3188">
        <v>16.636381</v>
      </c>
      <c r="E3188">
        <f t="shared" si="49"/>
        <v>0.97715199670027242</v>
      </c>
      <c r="F3188">
        <v>-0.127443</v>
      </c>
      <c r="H3188">
        <v>6061</v>
      </c>
      <c r="I3188">
        <v>3030</v>
      </c>
      <c r="J3188">
        <v>280.48007200000001</v>
      </c>
      <c r="K3188">
        <v>0.44847400000000004</v>
      </c>
      <c r="L3188">
        <f>((K3188-$D$13698)/($D$18-$D$13698))</f>
        <v>2.5475768830707832E-2</v>
      </c>
      <c r="M3188">
        <v>-4.6486E-2</v>
      </c>
    </row>
    <row r="3189" spans="1:13" x14ac:dyDescent="0.25">
      <c r="A3189">
        <v>3172</v>
      </c>
      <c r="B3189">
        <v>1585.5</v>
      </c>
      <c r="C3189">
        <v>157.98088100000001</v>
      </c>
      <c r="D3189">
        <v>16.635304999999999</v>
      </c>
      <c r="E3189">
        <f t="shared" si="49"/>
        <v>0.97708873937978069</v>
      </c>
      <c r="F3189">
        <v>-0.12784699999999999</v>
      </c>
      <c r="H3189">
        <v>2890</v>
      </c>
      <c r="I3189">
        <v>1444.5</v>
      </c>
      <c r="J3189">
        <v>145.61947599999999</v>
      </c>
      <c r="K3189">
        <v>16.831585</v>
      </c>
      <c r="L3189">
        <f>((K3189-$D$13698)/($D$18-$D$13698))</f>
        <v>0.98862790932968458</v>
      </c>
      <c r="M3189">
        <v>-4.648E-2</v>
      </c>
    </row>
    <row r="3190" spans="1:13" x14ac:dyDescent="0.25">
      <c r="A3190">
        <v>3173</v>
      </c>
      <c r="B3190">
        <v>1586</v>
      </c>
      <c r="C3190">
        <v>158.02121</v>
      </c>
      <c r="D3190">
        <v>16.634222999999999</v>
      </c>
      <c r="E3190">
        <f t="shared" si="49"/>
        <v>0.9770251293233011</v>
      </c>
      <c r="F3190">
        <v>-0.128252</v>
      </c>
      <c r="H3190">
        <v>6062</v>
      </c>
      <c r="I3190">
        <v>3030.5</v>
      </c>
      <c r="J3190">
        <v>280.53094499999997</v>
      </c>
      <c r="K3190">
        <v>0.44806800000000002</v>
      </c>
      <c r="L3190">
        <f>((K3190-$D$13698)/($D$18-$D$13698))</f>
        <v>2.5451900362195194E-2</v>
      </c>
      <c r="M3190">
        <v>-4.6452E-2</v>
      </c>
    </row>
    <row r="3191" spans="1:13" x14ac:dyDescent="0.25">
      <c r="A3191">
        <v>3174</v>
      </c>
      <c r="B3191">
        <v>1586.5</v>
      </c>
      <c r="C3191">
        <v>158.060059</v>
      </c>
      <c r="D3191">
        <v>16.633140999999998</v>
      </c>
      <c r="E3191">
        <f t="shared" si="49"/>
        <v>0.97696151926682162</v>
      </c>
      <c r="F3191">
        <v>-0.128659</v>
      </c>
      <c r="H3191">
        <v>6063</v>
      </c>
      <c r="I3191">
        <v>3031</v>
      </c>
      <c r="J3191">
        <v>280.583282</v>
      </c>
      <c r="K3191">
        <v>0.44766099999999998</v>
      </c>
      <c r="L3191">
        <f>((K3191-$D$13698)/($D$18-$D$13698))</f>
        <v>2.5427973104351239E-2</v>
      </c>
      <c r="M3191">
        <v>-4.6417E-2</v>
      </c>
    </row>
    <row r="3192" spans="1:13" x14ac:dyDescent="0.25">
      <c r="A3192">
        <v>3175</v>
      </c>
      <c r="B3192">
        <v>1587</v>
      </c>
      <c r="C3192">
        <v>158.09823600000001</v>
      </c>
      <c r="D3192">
        <v>16.632060000000003</v>
      </c>
      <c r="E3192">
        <f t="shared" si="49"/>
        <v>0.97689796799967366</v>
      </c>
      <c r="F3192">
        <v>-0.12906699999999999</v>
      </c>
      <c r="H3192">
        <v>6064</v>
      </c>
      <c r="I3192">
        <v>3031.5</v>
      </c>
      <c r="J3192">
        <v>280.635986</v>
      </c>
      <c r="K3192">
        <v>0.44725699999999996</v>
      </c>
      <c r="L3192">
        <f>((K3192-$D$13698)/($D$18-$D$13698))</f>
        <v>2.5404222214501219E-2</v>
      </c>
      <c r="M3192">
        <v>-4.6379999999999998E-2</v>
      </c>
    </row>
    <row r="3193" spans="1:13" x14ac:dyDescent="0.25">
      <c r="A3193">
        <v>3176</v>
      </c>
      <c r="B3193">
        <v>1587.5</v>
      </c>
      <c r="C3193">
        <v>158.135696</v>
      </c>
      <c r="D3193">
        <v>16.630976999999998</v>
      </c>
      <c r="E3193">
        <f t="shared" si="49"/>
        <v>0.97683429915386266</v>
      </c>
      <c r="F3193">
        <v>-0.12947600000000001</v>
      </c>
      <c r="H3193">
        <v>2889</v>
      </c>
      <c r="I3193">
        <v>1444</v>
      </c>
      <c r="J3193">
        <v>145.57711800000001</v>
      </c>
      <c r="K3193">
        <v>16.831975</v>
      </c>
      <c r="L3193">
        <f>((K3193-$D$13698)/($D$18-$D$13698))</f>
        <v>0.98865083716889623</v>
      </c>
      <c r="M3193">
        <v>-4.6349000000000001E-2</v>
      </c>
    </row>
    <row r="3194" spans="1:13" x14ac:dyDescent="0.25">
      <c r="A3194">
        <v>3177</v>
      </c>
      <c r="B3194">
        <v>1588</v>
      </c>
      <c r="C3194">
        <v>158.17538500000001</v>
      </c>
      <c r="D3194">
        <v>16.629891999999998</v>
      </c>
      <c r="E3194">
        <f t="shared" si="49"/>
        <v>0.9767705127293892</v>
      </c>
      <c r="F3194">
        <v>-0.129887</v>
      </c>
      <c r="H3194">
        <v>6065</v>
      </c>
      <c r="I3194">
        <v>3032</v>
      </c>
      <c r="J3194">
        <v>280.68420400000002</v>
      </c>
      <c r="K3194">
        <v>0.44685400000000003</v>
      </c>
      <c r="L3194">
        <f>((K3194-$D$13698)/($D$18-$D$13698))</f>
        <v>2.538053011398252E-2</v>
      </c>
      <c r="M3194">
        <v>-4.6342000000000001E-2</v>
      </c>
    </row>
    <row r="3195" spans="1:13" x14ac:dyDescent="0.25">
      <c r="A3195">
        <v>3178</v>
      </c>
      <c r="B3195">
        <v>1588.5</v>
      </c>
      <c r="C3195">
        <v>158.216644</v>
      </c>
      <c r="D3195">
        <v>16.628803000000001</v>
      </c>
      <c r="E3195">
        <f t="shared" si="49"/>
        <v>0.97670649114759067</v>
      </c>
      <c r="F3195">
        <v>-0.1303</v>
      </c>
      <c r="H3195">
        <v>6066</v>
      </c>
      <c r="I3195">
        <v>3032.5</v>
      </c>
      <c r="J3195">
        <v>280.72818000000001</v>
      </c>
      <c r="K3195">
        <v>0.44645599999999996</v>
      </c>
      <c r="L3195">
        <f>((K3195-$D$13698)/($D$18-$D$13698))</f>
        <v>2.5357131960120374E-2</v>
      </c>
      <c r="M3195">
        <v>-4.6302999999999997E-2</v>
      </c>
    </row>
    <row r="3196" spans="1:13" x14ac:dyDescent="0.25">
      <c r="A3196">
        <v>3179</v>
      </c>
      <c r="B3196">
        <v>1589</v>
      </c>
      <c r="C3196">
        <v>158.258881</v>
      </c>
      <c r="D3196">
        <v>16.627713</v>
      </c>
      <c r="E3196">
        <f t="shared" si="49"/>
        <v>0.97664241077646063</v>
      </c>
      <c r="F3196">
        <v>-0.130716</v>
      </c>
      <c r="H3196">
        <v>6067</v>
      </c>
      <c r="I3196">
        <v>3033</v>
      </c>
      <c r="J3196">
        <v>280.76687600000002</v>
      </c>
      <c r="K3196">
        <v>0.44605899999999998</v>
      </c>
      <c r="L3196">
        <f>((K3196-$D$13698)/($D$18-$D$13698))</f>
        <v>2.533379259558954E-2</v>
      </c>
      <c r="M3196">
        <v>-4.6261999999999998E-2</v>
      </c>
    </row>
    <row r="3197" spans="1:13" x14ac:dyDescent="0.25">
      <c r="A3197">
        <v>3180</v>
      </c>
      <c r="B3197">
        <v>1589.5</v>
      </c>
      <c r="C3197">
        <v>158.30325300000001</v>
      </c>
      <c r="D3197">
        <v>16.626611</v>
      </c>
      <c r="E3197">
        <f t="shared" si="49"/>
        <v>0.97657762493335487</v>
      </c>
      <c r="F3197">
        <v>-0.131133</v>
      </c>
      <c r="H3197">
        <v>2888</v>
      </c>
      <c r="I3197">
        <v>1443.5</v>
      </c>
      <c r="J3197">
        <v>145.536057</v>
      </c>
      <c r="K3197">
        <v>16.832359999999998</v>
      </c>
      <c r="L3197">
        <f>((K3197-$D$13698)/($D$18-$D$13698))</f>
        <v>0.9886734710614512</v>
      </c>
      <c r="M3197">
        <v>-4.6220999999999998E-2</v>
      </c>
    </row>
    <row r="3198" spans="1:13" x14ac:dyDescent="0.25">
      <c r="A3198">
        <v>3181</v>
      </c>
      <c r="B3198">
        <v>1590</v>
      </c>
      <c r="C3198">
        <v>158.35142500000001</v>
      </c>
      <c r="D3198">
        <v>16.625509999999998</v>
      </c>
      <c r="E3198">
        <f t="shared" si="49"/>
        <v>0.9765128978795804</v>
      </c>
      <c r="F3198">
        <v>-0.131553</v>
      </c>
      <c r="H3198">
        <v>6068</v>
      </c>
      <c r="I3198">
        <v>3033.5</v>
      </c>
      <c r="J3198">
        <v>280.802795</v>
      </c>
      <c r="K3198">
        <v>0.44566399999999995</v>
      </c>
      <c r="L3198">
        <f>((K3198-$D$13698)/($D$18-$D$13698))</f>
        <v>2.5310570809721329E-2</v>
      </c>
      <c r="M3198">
        <v>-4.6220999999999998E-2</v>
      </c>
    </row>
    <row r="3199" spans="1:13" x14ac:dyDescent="0.25">
      <c r="A3199">
        <v>3182</v>
      </c>
      <c r="B3199">
        <v>1590.5</v>
      </c>
      <c r="C3199">
        <v>158.40304599999999</v>
      </c>
      <c r="D3199">
        <v>16.624397999999999</v>
      </c>
      <c r="E3199">
        <f t="shared" si="49"/>
        <v>0.9764475241431616</v>
      </c>
      <c r="F3199">
        <v>-0.13197600000000001</v>
      </c>
      <c r="H3199">
        <v>6069</v>
      </c>
      <c r="I3199">
        <v>3034</v>
      </c>
      <c r="J3199">
        <v>280.84149200000002</v>
      </c>
      <c r="K3199">
        <v>0.44526899999999997</v>
      </c>
      <c r="L3199">
        <f>((K3199-$D$13698)/($D$18-$D$13698))</f>
        <v>2.5287349023853121E-2</v>
      </c>
      <c r="M3199">
        <v>-4.6177999999999997E-2</v>
      </c>
    </row>
    <row r="3200" spans="1:13" x14ac:dyDescent="0.25">
      <c r="A3200">
        <v>3183</v>
      </c>
      <c r="B3200">
        <v>1591</v>
      </c>
      <c r="C3200">
        <v>158.45517000000001</v>
      </c>
      <c r="D3200">
        <v>16.623289</v>
      </c>
      <c r="E3200">
        <f t="shared" si="49"/>
        <v>0.97638232677473669</v>
      </c>
      <c r="F3200">
        <v>-0.13240099999999999</v>
      </c>
      <c r="H3200">
        <v>6070</v>
      </c>
      <c r="I3200">
        <v>3034.5</v>
      </c>
      <c r="J3200">
        <v>280.881775</v>
      </c>
      <c r="K3200">
        <v>0.44487399999999999</v>
      </c>
      <c r="L3200">
        <f>((K3200-$D$13698)/($D$18-$D$13698))</f>
        <v>2.5264127237984914E-2</v>
      </c>
      <c r="M3200">
        <v>-4.6134000000000001E-2</v>
      </c>
    </row>
    <row r="3201" spans="1:13" x14ac:dyDescent="0.25">
      <c r="A3201">
        <v>3184</v>
      </c>
      <c r="B3201">
        <v>1591.5</v>
      </c>
      <c r="C3201">
        <v>158.50657699999999</v>
      </c>
      <c r="D3201">
        <v>16.622161999999999</v>
      </c>
      <c r="E3201">
        <f t="shared" si="49"/>
        <v>0.97631607119834807</v>
      </c>
      <c r="F3201">
        <v>-0.132828</v>
      </c>
      <c r="H3201">
        <v>2887</v>
      </c>
      <c r="I3201">
        <v>1443</v>
      </c>
      <c r="J3201">
        <v>145.49774199999999</v>
      </c>
      <c r="K3201">
        <v>16.832749</v>
      </c>
      <c r="L3201">
        <f>((K3201-$D$13698)/($D$18-$D$13698))</f>
        <v>0.98869634011133167</v>
      </c>
      <c r="M3201">
        <v>-4.6096999999999999E-2</v>
      </c>
    </row>
    <row r="3202" spans="1:13" x14ac:dyDescent="0.25">
      <c r="A3202">
        <v>3185</v>
      </c>
      <c r="B3202">
        <v>1592</v>
      </c>
      <c r="C3202">
        <v>158.55905200000001</v>
      </c>
      <c r="D3202">
        <v>16.621041999999999</v>
      </c>
      <c r="E3202">
        <f t="shared" si="49"/>
        <v>0.97625022714727872</v>
      </c>
      <c r="F3202">
        <v>-0.13325699999999999</v>
      </c>
      <c r="H3202">
        <v>6071</v>
      </c>
      <c r="I3202">
        <v>3035</v>
      </c>
      <c r="J3202">
        <v>280.92480499999999</v>
      </c>
      <c r="K3202">
        <v>0.44448000000000004</v>
      </c>
      <c r="L3202">
        <f>((K3202-$D$13698)/($D$18-$D$13698))</f>
        <v>2.5240964241448022E-2</v>
      </c>
      <c r="M3202">
        <v>-4.6089999999999999E-2</v>
      </c>
    </row>
    <row r="3203" spans="1:13" x14ac:dyDescent="0.25">
      <c r="A3203">
        <v>3186</v>
      </c>
      <c r="B3203">
        <v>1592.5</v>
      </c>
      <c r="C3203">
        <v>158.612213</v>
      </c>
      <c r="D3203">
        <v>16.619909999999997</v>
      </c>
      <c r="E3203">
        <f t="shared" si="49"/>
        <v>0.97618367762423353</v>
      </c>
      <c r="F3203">
        <v>-0.133687</v>
      </c>
      <c r="H3203">
        <v>6072</v>
      </c>
      <c r="I3203">
        <v>3035.5</v>
      </c>
      <c r="J3203">
        <v>280.97125199999999</v>
      </c>
      <c r="K3203">
        <v>0.44408699999999995</v>
      </c>
      <c r="L3203">
        <f>((K3203-$D$13698)/($D$18-$D$13698))</f>
        <v>2.521786003424243E-2</v>
      </c>
      <c r="M3203">
        <v>-4.6045000000000003E-2</v>
      </c>
    </row>
    <row r="3204" spans="1:13" x14ac:dyDescent="0.25">
      <c r="A3204">
        <v>3187</v>
      </c>
      <c r="B3204">
        <v>1593</v>
      </c>
      <c r="C3204">
        <v>158.666901</v>
      </c>
      <c r="D3204">
        <v>16.618776999999998</v>
      </c>
      <c r="E3204">
        <f t="shared" si="49"/>
        <v>0.97611706931185716</v>
      </c>
      <c r="F3204">
        <v>-0.13411999999999999</v>
      </c>
      <c r="H3204">
        <v>6073</v>
      </c>
      <c r="I3204">
        <v>3036</v>
      </c>
      <c r="J3204">
        <v>281.01947000000001</v>
      </c>
      <c r="K3204">
        <v>0.44369400000000003</v>
      </c>
      <c r="L3204">
        <f>((K3204-$D$13698)/($D$18-$D$13698))</f>
        <v>2.5194755827036851E-2</v>
      </c>
      <c r="M3204">
        <v>-4.5999999999999999E-2</v>
      </c>
    </row>
    <row r="3205" spans="1:13" x14ac:dyDescent="0.25">
      <c r="A3205">
        <v>3188</v>
      </c>
      <c r="B3205">
        <v>1593.5</v>
      </c>
      <c r="C3205">
        <v>158.72511299999999</v>
      </c>
      <c r="D3205">
        <v>16.617635</v>
      </c>
      <c r="E3205">
        <f t="shared" si="49"/>
        <v>0.97604993189549905</v>
      </c>
      <c r="F3205">
        <v>-0.13455400000000001</v>
      </c>
      <c r="H3205">
        <v>2886</v>
      </c>
      <c r="I3205">
        <v>1442.5</v>
      </c>
      <c r="J3205">
        <v>145.46032700000001</v>
      </c>
      <c r="K3205">
        <v>16.833136</v>
      </c>
      <c r="L3205">
        <f>((K3205-$D$13698)/($D$18-$D$13698))</f>
        <v>0.98871909158254934</v>
      </c>
      <c r="M3205">
        <v>-4.5975000000000002E-2</v>
      </c>
    </row>
    <row r="3206" spans="1:13" x14ac:dyDescent="0.25">
      <c r="A3206">
        <v>3189</v>
      </c>
      <c r="B3206">
        <v>1594</v>
      </c>
      <c r="C3206">
        <v>158.77981600000001</v>
      </c>
      <c r="D3206">
        <v>16.616483000000002</v>
      </c>
      <c r="E3206">
        <f t="shared" si="49"/>
        <v>0.9759822065858279</v>
      </c>
      <c r="F3206">
        <v>-0.134991</v>
      </c>
      <c r="H3206">
        <v>6074</v>
      </c>
      <c r="I3206">
        <v>3036.5</v>
      </c>
      <c r="J3206">
        <v>281.06726099999997</v>
      </c>
      <c r="K3206">
        <v>0.44330499999999995</v>
      </c>
      <c r="L3206">
        <f>((K3206-$D$13698)/($D$18-$D$13698))</f>
        <v>2.5171886777156507E-2</v>
      </c>
      <c r="M3206">
        <v>-4.5955000000000003E-2</v>
      </c>
    </row>
    <row r="3207" spans="1:13" x14ac:dyDescent="0.25">
      <c r="A3207">
        <v>3190</v>
      </c>
      <c r="B3207">
        <v>1594.5</v>
      </c>
      <c r="C3207">
        <v>158.83161899999999</v>
      </c>
      <c r="D3207">
        <v>16.615333</v>
      </c>
      <c r="E3207">
        <f t="shared" si="49"/>
        <v>0.97591459885481902</v>
      </c>
      <c r="F3207">
        <v>-0.13542899999999999</v>
      </c>
      <c r="H3207">
        <v>6075</v>
      </c>
      <c r="I3207">
        <v>3037</v>
      </c>
      <c r="J3207">
        <v>281.11373900000001</v>
      </c>
      <c r="K3207">
        <v>0.44291799999999998</v>
      </c>
      <c r="L3207">
        <f>((K3207-$D$13698)/($D$18-$D$13698))</f>
        <v>2.5149135305938798E-2</v>
      </c>
      <c r="M3207">
        <v>-4.5909999999999999E-2</v>
      </c>
    </row>
    <row r="3208" spans="1:13" x14ac:dyDescent="0.25">
      <c r="A3208">
        <v>3191</v>
      </c>
      <c r="B3208">
        <v>1595</v>
      </c>
      <c r="C3208">
        <v>158.876328</v>
      </c>
      <c r="D3208">
        <v>16.614177000000002</v>
      </c>
      <c r="E3208">
        <f t="shared" si="49"/>
        <v>0.9758466383878226</v>
      </c>
      <c r="F3208">
        <v>-0.13586999999999999</v>
      </c>
      <c r="H3208">
        <v>6076</v>
      </c>
      <c r="I3208">
        <v>3037.5</v>
      </c>
      <c r="J3208">
        <v>281.15508999999997</v>
      </c>
      <c r="K3208">
        <v>0.44253200000000004</v>
      </c>
      <c r="L3208">
        <f>((K3208-$D$13698)/($D$18-$D$13698))</f>
        <v>2.5126442624052399E-2</v>
      </c>
      <c r="M3208">
        <v>-4.5865000000000003E-2</v>
      </c>
    </row>
    <row r="3209" spans="1:13" x14ac:dyDescent="0.25">
      <c r="A3209">
        <v>3192</v>
      </c>
      <c r="B3209">
        <v>1595.5</v>
      </c>
      <c r="C3209">
        <v>158.91253699999999</v>
      </c>
      <c r="D3209">
        <v>16.613011</v>
      </c>
      <c r="E3209">
        <f t="shared" si="49"/>
        <v>0.97577809002751281</v>
      </c>
      <c r="F3209">
        <v>-0.13631399999999999</v>
      </c>
      <c r="H3209">
        <v>2885</v>
      </c>
      <c r="I3209">
        <v>1442</v>
      </c>
      <c r="J3209">
        <v>145.42102</v>
      </c>
      <c r="K3209">
        <v>16.833522000000002</v>
      </c>
      <c r="L3209">
        <f>((K3209-$D$13698)/($D$18-$D$13698))</f>
        <v>0.98874178426443593</v>
      </c>
      <c r="M3209">
        <v>-4.5857000000000002E-2</v>
      </c>
    </row>
    <row r="3210" spans="1:13" x14ac:dyDescent="0.25">
      <c r="A3210">
        <v>3193</v>
      </c>
      <c r="B3210">
        <v>1596</v>
      </c>
      <c r="C3210">
        <v>158.94519</v>
      </c>
      <c r="D3210">
        <v>16.611841999999999</v>
      </c>
      <c r="E3210">
        <f t="shared" si="49"/>
        <v>0.97570936529920904</v>
      </c>
      <c r="F3210">
        <v>-0.13675999999999999</v>
      </c>
      <c r="H3210">
        <v>6077</v>
      </c>
      <c r="I3210">
        <v>3038</v>
      </c>
      <c r="J3210">
        <v>281.19189399999999</v>
      </c>
      <c r="K3210">
        <v>0.44214800000000004</v>
      </c>
      <c r="L3210">
        <f>((K3210-$D$13698)/($D$18-$D$13698))</f>
        <v>2.5103867520828622E-2</v>
      </c>
      <c r="M3210">
        <v>-4.582E-2</v>
      </c>
    </row>
    <row r="3211" spans="1:13" x14ac:dyDescent="0.25">
      <c r="A3211">
        <v>3194</v>
      </c>
      <c r="B3211">
        <v>1596.5</v>
      </c>
      <c r="C3211">
        <v>158.97738699999999</v>
      </c>
      <c r="D3211">
        <v>16.610675000000001</v>
      </c>
      <c r="E3211">
        <f t="shared" si="49"/>
        <v>0.97564075814956819</v>
      </c>
      <c r="F3211">
        <v>-0.137207</v>
      </c>
      <c r="H3211">
        <v>6078</v>
      </c>
      <c r="I3211">
        <v>3038.5</v>
      </c>
      <c r="J3211">
        <v>281.22515900000002</v>
      </c>
      <c r="K3211">
        <v>0.44176000000000004</v>
      </c>
      <c r="L3211">
        <f>((K3211-$D$13698)/($D$18-$D$13698))</f>
        <v>2.5081057260279597E-2</v>
      </c>
      <c r="M3211">
        <v>-4.5775000000000003E-2</v>
      </c>
    </row>
    <row r="3212" spans="1:13" x14ac:dyDescent="0.25">
      <c r="A3212">
        <v>3195</v>
      </c>
      <c r="B3212">
        <v>1597</v>
      </c>
      <c r="C3212">
        <v>159.01754800000001</v>
      </c>
      <c r="D3212">
        <v>16.609493000000001</v>
      </c>
      <c r="E3212">
        <f t="shared" si="49"/>
        <v>0.97557126915995751</v>
      </c>
      <c r="F3212">
        <v>-0.137657</v>
      </c>
      <c r="H3212">
        <v>2884</v>
      </c>
      <c r="I3212">
        <v>1441.5</v>
      </c>
      <c r="J3212">
        <v>145.37846400000001</v>
      </c>
      <c r="K3212">
        <v>16.833911000000001</v>
      </c>
      <c r="L3212">
        <f>((K3212-$D$13698)/($D$18-$D$13698))</f>
        <v>0.98876465331431618</v>
      </c>
      <c r="M3212">
        <v>-4.5740000000000003E-2</v>
      </c>
    </row>
    <row r="3213" spans="1:13" x14ac:dyDescent="0.25">
      <c r="A3213">
        <v>3196</v>
      </c>
      <c r="B3213">
        <v>1597.5</v>
      </c>
      <c r="C3213">
        <v>159.06516999999999</v>
      </c>
      <c r="D3213">
        <v>16.608326999999999</v>
      </c>
      <c r="E3213">
        <f t="shared" si="49"/>
        <v>0.97550272079964773</v>
      </c>
      <c r="F3213">
        <v>-0.13810800000000001</v>
      </c>
      <c r="H3213">
        <v>6079</v>
      </c>
      <c r="I3213">
        <v>3039</v>
      </c>
      <c r="J3213">
        <v>281.255066</v>
      </c>
      <c r="K3213">
        <v>0.44137600000000005</v>
      </c>
      <c r="L3213">
        <f>((K3213-$D$13698)/($D$18-$D$13698))</f>
        <v>2.505848215705582E-2</v>
      </c>
      <c r="M3213">
        <v>-4.573E-2</v>
      </c>
    </row>
    <row r="3214" spans="1:13" x14ac:dyDescent="0.25">
      <c r="A3214">
        <v>3197</v>
      </c>
      <c r="B3214">
        <v>1598</v>
      </c>
      <c r="C3214">
        <v>159.12046799999999</v>
      </c>
      <c r="D3214">
        <v>16.607139</v>
      </c>
      <c r="E3214">
        <f t="shared" si="49"/>
        <v>0.97543287907404919</v>
      </c>
      <c r="F3214">
        <v>-0.13855999999999999</v>
      </c>
      <c r="H3214">
        <v>6080</v>
      </c>
      <c r="I3214">
        <v>3039.5</v>
      </c>
      <c r="J3214">
        <v>281.28634599999998</v>
      </c>
      <c r="K3214">
        <v>0.44098899999999996</v>
      </c>
      <c r="L3214">
        <f>((K3214-$D$13698)/($D$18-$D$13698))</f>
        <v>2.5035730685838101E-2</v>
      </c>
      <c r="M3214">
        <v>-4.5685000000000003E-2</v>
      </c>
    </row>
    <row r="3215" spans="1:13" x14ac:dyDescent="0.25">
      <c r="A3215">
        <v>3198</v>
      </c>
      <c r="B3215">
        <v>1598.5</v>
      </c>
      <c r="C3215">
        <v>159.176163</v>
      </c>
      <c r="D3215">
        <v>16.605965000000001</v>
      </c>
      <c r="E3215">
        <f t="shared" si="49"/>
        <v>0.97536386039908907</v>
      </c>
      <c r="F3215">
        <v>-0.139014</v>
      </c>
      <c r="H3215">
        <v>6081</v>
      </c>
      <c r="I3215">
        <v>3040</v>
      </c>
      <c r="J3215">
        <v>281.319275</v>
      </c>
      <c r="K3215">
        <v>0.440606</v>
      </c>
      <c r="L3215">
        <f>((K3215-$D$13698)/($D$18-$D$13698))</f>
        <v>2.5013214371945636E-2</v>
      </c>
      <c r="M3215">
        <v>-4.5641000000000001E-2</v>
      </c>
    </row>
    <row r="3216" spans="1:13" x14ac:dyDescent="0.25">
      <c r="A3216">
        <v>3199</v>
      </c>
      <c r="B3216">
        <v>1599</v>
      </c>
      <c r="C3216">
        <v>159.22683699999999</v>
      </c>
      <c r="D3216">
        <v>16.604776000000001</v>
      </c>
      <c r="E3216">
        <f t="shared" si="49"/>
        <v>0.97529395988415912</v>
      </c>
      <c r="F3216">
        <v>-0.13946900000000001</v>
      </c>
      <c r="H3216">
        <v>2883</v>
      </c>
      <c r="I3216">
        <v>1441</v>
      </c>
      <c r="J3216">
        <v>145.32991000000001</v>
      </c>
      <c r="K3216">
        <v>16.834299999999999</v>
      </c>
      <c r="L3216">
        <f>((K3216-$D$13698)/($D$18-$D$13698))</f>
        <v>0.98878752236419643</v>
      </c>
      <c r="M3216">
        <v>-4.5624999999999999E-2</v>
      </c>
    </row>
    <row r="3217" spans="1:13" x14ac:dyDescent="0.25">
      <c r="A3217">
        <v>3200</v>
      </c>
      <c r="B3217">
        <v>1599.5</v>
      </c>
      <c r="C3217">
        <v>159.271759</v>
      </c>
      <c r="D3217">
        <v>16.6036</v>
      </c>
      <c r="E3217">
        <f t="shared" si="49"/>
        <v>0.97522482363053631</v>
      </c>
      <c r="F3217">
        <v>-0.13992499999999999</v>
      </c>
      <c r="H3217">
        <v>6082</v>
      </c>
      <c r="I3217">
        <v>3040.5</v>
      </c>
      <c r="J3217">
        <v>281.35864299999997</v>
      </c>
      <c r="K3217">
        <v>0.44022499999999998</v>
      </c>
      <c r="L3217">
        <f>((K3217-$D$13698)/($D$18-$D$13698))</f>
        <v>2.4990815636715794E-2</v>
      </c>
      <c r="M3217">
        <v>-4.5595999999999998E-2</v>
      </c>
    </row>
    <row r="3218" spans="1:13" x14ac:dyDescent="0.25">
      <c r="A3218">
        <v>3201</v>
      </c>
      <c r="B3218">
        <v>1600</v>
      </c>
      <c r="C3218">
        <v>159.30813599999999</v>
      </c>
      <c r="D3218">
        <v>16.602408999999998</v>
      </c>
      <c r="E3218">
        <f t="shared" si="49"/>
        <v>0.97515480553694367</v>
      </c>
      <c r="F3218">
        <v>-0.14038300000000001</v>
      </c>
      <c r="H3218">
        <v>6083</v>
      </c>
      <c r="I3218">
        <v>3041</v>
      </c>
      <c r="J3218">
        <v>281.40225199999998</v>
      </c>
      <c r="K3218">
        <v>0.43984499999999999</v>
      </c>
      <c r="L3218">
        <f>((K3218-$D$13698)/($D$18-$D$13698))</f>
        <v>2.4968475690817265E-2</v>
      </c>
      <c r="M3218">
        <v>-4.5553000000000003E-2</v>
      </c>
    </row>
    <row r="3219" spans="1:13" x14ac:dyDescent="0.25">
      <c r="A3219">
        <v>3202</v>
      </c>
      <c r="B3219">
        <v>1600.5</v>
      </c>
      <c r="C3219">
        <v>159.34307899999999</v>
      </c>
      <c r="D3219">
        <v>16.601222</v>
      </c>
      <c r="E3219">
        <f t="shared" ref="E3219:E3282" si="50">((D3219-$D$13698)/($D$18-$D$13698))</f>
        <v>0.97508502260067653</v>
      </c>
      <c r="F3219">
        <v>-0.14084199999999999</v>
      </c>
      <c r="H3219">
        <v>2882</v>
      </c>
      <c r="I3219">
        <v>1440.5</v>
      </c>
      <c r="J3219">
        <v>145.27829</v>
      </c>
      <c r="K3219">
        <v>16.834690999999999</v>
      </c>
      <c r="L3219">
        <f>((K3219-$D$13698)/($D$18-$D$13698))</f>
        <v>0.98881050899273937</v>
      </c>
      <c r="M3219">
        <v>-4.5511999999999997E-2</v>
      </c>
    </row>
    <row r="3220" spans="1:13" x14ac:dyDescent="0.25">
      <c r="A3220">
        <v>3203</v>
      </c>
      <c r="B3220">
        <v>1601</v>
      </c>
      <c r="C3220">
        <v>159.37948600000001</v>
      </c>
      <c r="D3220">
        <v>16.600028000000002</v>
      </c>
      <c r="E3220">
        <f t="shared" si="50"/>
        <v>0.97501482813909024</v>
      </c>
      <c r="F3220">
        <v>-0.14130300000000001</v>
      </c>
      <c r="H3220">
        <v>6084</v>
      </c>
      <c r="I3220">
        <v>3041.5</v>
      </c>
      <c r="J3220">
        <v>281.44851699999998</v>
      </c>
      <c r="K3220">
        <v>0.43946700000000005</v>
      </c>
      <c r="L3220">
        <f>((K3220-$D$13698)/($D$18-$D$13698))</f>
        <v>2.4946253323581361E-2</v>
      </c>
      <c r="M3220">
        <v>-4.5509000000000001E-2</v>
      </c>
    </row>
    <row r="3221" spans="1:13" x14ac:dyDescent="0.25">
      <c r="A3221">
        <v>3204</v>
      </c>
      <c r="B3221">
        <v>1601.5</v>
      </c>
      <c r="C3221">
        <v>159.42224100000001</v>
      </c>
      <c r="D3221">
        <v>16.598839000000002</v>
      </c>
      <c r="E3221">
        <f t="shared" si="50"/>
        <v>0.9749449276241603</v>
      </c>
      <c r="F3221">
        <v>-0.141764</v>
      </c>
      <c r="H3221">
        <v>6085</v>
      </c>
      <c r="I3221">
        <v>3042</v>
      </c>
      <c r="J3221">
        <v>281.497772</v>
      </c>
      <c r="K3221">
        <v>0.43909100000000001</v>
      </c>
      <c r="L3221">
        <f>((K3221-$D$13698)/($D$18-$D$13698))</f>
        <v>2.4924148535008076E-2</v>
      </c>
      <c r="M3221">
        <v>-4.5467E-2</v>
      </c>
    </row>
    <row r="3222" spans="1:13" x14ac:dyDescent="0.25">
      <c r="A3222">
        <v>3205</v>
      </c>
      <c r="B3222">
        <v>1602</v>
      </c>
      <c r="C3222">
        <v>159.467468</v>
      </c>
      <c r="D3222">
        <v>16.597647000000002</v>
      </c>
      <c r="E3222">
        <f t="shared" si="50"/>
        <v>0.97487485074123659</v>
      </c>
      <c r="F3222">
        <v>-0.14222799999999999</v>
      </c>
      <c r="H3222">
        <v>6086</v>
      </c>
      <c r="I3222">
        <v>3042.5</v>
      </c>
      <c r="J3222">
        <v>281.54650900000001</v>
      </c>
      <c r="K3222">
        <v>0.43871799999999994</v>
      </c>
      <c r="L3222">
        <f>((K3222-$D$13698)/($D$18-$D$13698))</f>
        <v>2.4902220114428726E-2</v>
      </c>
      <c r="M3222">
        <v>-4.5426000000000001E-2</v>
      </c>
    </row>
    <row r="3223" spans="1:13" x14ac:dyDescent="0.25">
      <c r="A3223">
        <v>3206</v>
      </c>
      <c r="B3223">
        <v>1602.5</v>
      </c>
      <c r="C3223">
        <v>159.511154</v>
      </c>
      <c r="D3223">
        <v>16.596460999999998</v>
      </c>
      <c r="E3223">
        <f t="shared" si="50"/>
        <v>0.9748051265943003</v>
      </c>
      <c r="F3223">
        <v>-0.14269200000000001</v>
      </c>
      <c r="H3223">
        <v>2881</v>
      </c>
      <c r="I3223">
        <v>1440</v>
      </c>
      <c r="J3223">
        <v>145.224808</v>
      </c>
      <c r="K3223">
        <v>16.835075999999997</v>
      </c>
      <c r="L3223">
        <f>((K3223-$D$13698)/($D$18-$D$13698))</f>
        <v>0.98883314288529434</v>
      </c>
      <c r="M3223">
        <v>-4.5400000000000003E-2</v>
      </c>
    </row>
    <row r="3224" spans="1:13" x14ac:dyDescent="0.25">
      <c r="A3224">
        <v>3207</v>
      </c>
      <c r="B3224">
        <v>1603</v>
      </c>
      <c r="C3224">
        <v>159.55247499999999</v>
      </c>
      <c r="D3224">
        <v>16.595261999999998</v>
      </c>
      <c r="E3224">
        <f t="shared" si="50"/>
        <v>0.97473463818605732</v>
      </c>
      <c r="F3224">
        <v>-0.14315900000000001</v>
      </c>
      <c r="H3224">
        <v>6087</v>
      </c>
      <c r="I3224">
        <v>3043</v>
      </c>
      <c r="J3224">
        <v>281.59475700000002</v>
      </c>
      <c r="K3224">
        <v>0.43834499999999998</v>
      </c>
      <c r="L3224">
        <f>((K3224-$D$13698)/($D$18-$D$13698))</f>
        <v>2.4880291693849383E-2</v>
      </c>
      <c r="M3224">
        <v>-4.5385000000000002E-2</v>
      </c>
    </row>
    <row r="3225" spans="1:13" x14ac:dyDescent="0.25">
      <c r="A3225">
        <v>3208</v>
      </c>
      <c r="B3225">
        <v>1603.5</v>
      </c>
      <c r="C3225">
        <v>159.58853199999999</v>
      </c>
      <c r="D3225">
        <v>16.594075</v>
      </c>
      <c r="E3225">
        <f t="shared" si="50"/>
        <v>0.97466485524979019</v>
      </c>
      <c r="F3225">
        <v>-0.143626</v>
      </c>
      <c r="H3225">
        <v>6088</v>
      </c>
      <c r="I3225">
        <v>3043.5</v>
      </c>
      <c r="J3225">
        <v>281.637024</v>
      </c>
      <c r="K3225">
        <v>0.43797399999999997</v>
      </c>
      <c r="L3225">
        <f>((K3225-$D$13698)/($D$18-$D$13698))</f>
        <v>2.4858480851932659E-2</v>
      </c>
      <c r="M3225">
        <v>-4.5345999999999997E-2</v>
      </c>
    </row>
    <row r="3226" spans="1:13" x14ac:dyDescent="0.25">
      <c r="A3226">
        <v>3209</v>
      </c>
      <c r="B3226">
        <v>1604</v>
      </c>
      <c r="C3226">
        <v>159.621658</v>
      </c>
      <c r="D3226">
        <v>16.592873999999998</v>
      </c>
      <c r="E3226">
        <f t="shared" si="50"/>
        <v>0.97459424926288452</v>
      </c>
      <c r="F3226">
        <v>-0.144094</v>
      </c>
      <c r="H3226">
        <v>6089</v>
      </c>
      <c r="I3226">
        <v>3044</v>
      </c>
      <c r="J3226">
        <v>281.67453</v>
      </c>
      <c r="K3226">
        <v>0.43760299999999996</v>
      </c>
      <c r="L3226">
        <f>((K3226-$D$13698)/($D$18-$D$13698))</f>
        <v>2.4836670010015934E-2</v>
      </c>
      <c r="M3226">
        <v>-4.5307E-2</v>
      </c>
    </row>
    <row r="3227" spans="1:13" x14ac:dyDescent="0.25">
      <c r="A3227">
        <v>3210</v>
      </c>
      <c r="B3227">
        <v>1604.5</v>
      </c>
      <c r="C3227">
        <v>159.656128</v>
      </c>
      <c r="D3227">
        <v>16.591673999999998</v>
      </c>
      <c r="E3227">
        <f t="shared" si="50"/>
        <v>0.97452370206531014</v>
      </c>
      <c r="F3227">
        <v>-0.144565</v>
      </c>
      <c r="H3227">
        <v>2880</v>
      </c>
      <c r="I3227">
        <v>1439.5</v>
      </c>
      <c r="J3227">
        <v>145.169174</v>
      </c>
      <c r="K3227">
        <v>16.835460000000001</v>
      </c>
      <c r="L3227">
        <f>((K3227-$D$13698)/($D$18-$D$13698))</f>
        <v>0.98885571798851835</v>
      </c>
      <c r="M3227">
        <v>-4.5289999999999997E-2</v>
      </c>
    </row>
    <row r="3228" spans="1:13" x14ac:dyDescent="0.25">
      <c r="A3228">
        <v>3211</v>
      </c>
      <c r="B3228">
        <v>1605</v>
      </c>
      <c r="C3228">
        <v>159.69575499999999</v>
      </c>
      <c r="D3228">
        <v>16.590475999999999</v>
      </c>
      <c r="E3228">
        <f t="shared" si="50"/>
        <v>0.97445327244639857</v>
      </c>
      <c r="F3228">
        <v>-0.145036</v>
      </c>
      <c r="H3228">
        <v>6090</v>
      </c>
      <c r="I3228">
        <v>3044.5</v>
      </c>
      <c r="J3228">
        <v>281.70620700000001</v>
      </c>
      <c r="K3228">
        <v>0.43723199999999995</v>
      </c>
      <c r="L3228">
        <f>((K3228-$D$13698)/($D$18-$D$13698))</f>
        <v>2.4814859168099213E-2</v>
      </c>
      <c r="M3228">
        <v>-4.5268999999999997E-2</v>
      </c>
    </row>
    <row r="3229" spans="1:13" x14ac:dyDescent="0.25">
      <c r="A3229">
        <v>3212</v>
      </c>
      <c r="B3229">
        <v>1605.5</v>
      </c>
      <c r="C3229">
        <v>159.739609</v>
      </c>
      <c r="D3229">
        <v>16.589268000000001</v>
      </c>
      <c r="E3229">
        <f t="shared" si="50"/>
        <v>0.97438225493417385</v>
      </c>
      <c r="F3229">
        <v>-0.145508</v>
      </c>
      <c r="H3229">
        <v>6091</v>
      </c>
      <c r="I3229">
        <v>3045</v>
      </c>
      <c r="J3229">
        <v>281.73419200000001</v>
      </c>
      <c r="K3229">
        <v>0.43685600000000002</v>
      </c>
      <c r="L3229">
        <f>((K3229-$D$13698)/($D$18-$D$13698))</f>
        <v>2.4792754379525935E-2</v>
      </c>
      <c r="M3229">
        <v>-4.5232000000000001E-2</v>
      </c>
    </row>
    <row r="3230" spans="1:13" x14ac:dyDescent="0.25">
      <c r="A3230">
        <v>3213</v>
      </c>
      <c r="B3230">
        <v>1606</v>
      </c>
      <c r="C3230">
        <v>159.79078699999999</v>
      </c>
      <c r="D3230">
        <v>16.588067000000002</v>
      </c>
      <c r="E3230">
        <f t="shared" si="50"/>
        <v>0.97431164894726829</v>
      </c>
      <c r="F3230">
        <v>-0.145982</v>
      </c>
      <c r="H3230">
        <v>6092</v>
      </c>
      <c r="I3230">
        <v>3045.5</v>
      </c>
      <c r="J3230">
        <v>281.76263399999999</v>
      </c>
      <c r="K3230">
        <v>0.43648299999999995</v>
      </c>
      <c r="L3230">
        <f>((K3230-$D$13698)/($D$18-$D$13698))</f>
        <v>2.4770825958946585E-2</v>
      </c>
      <c r="M3230">
        <v>-4.5196E-2</v>
      </c>
    </row>
    <row r="3231" spans="1:13" x14ac:dyDescent="0.25">
      <c r="A3231">
        <v>3214</v>
      </c>
      <c r="B3231">
        <v>1606.5</v>
      </c>
      <c r="C3231">
        <v>159.84449799999999</v>
      </c>
      <c r="D3231">
        <v>16.586863999999998</v>
      </c>
      <c r="E3231">
        <f t="shared" si="50"/>
        <v>0.97424092538169993</v>
      </c>
      <c r="F3231">
        <v>-0.146457</v>
      </c>
      <c r="H3231">
        <v>2879</v>
      </c>
      <c r="I3231">
        <v>1439</v>
      </c>
      <c r="J3231">
        <v>145.112595</v>
      </c>
      <c r="K3231">
        <v>16.835836</v>
      </c>
      <c r="L3231">
        <f>((K3231-$D$13698)/($D$18-$D$13698))</f>
        <v>0.98887782277709158</v>
      </c>
      <c r="M3231">
        <v>-4.5180999999999999E-2</v>
      </c>
    </row>
    <row r="3232" spans="1:13" x14ac:dyDescent="0.25">
      <c r="A3232">
        <v>3215</v>
      </c>
      <c r="B3232">
        <v>1607</v>
      </c>
      <c r="C3232">
        <v>159.895523</v>
      </c>
      <c r="D3232">
        <v>16.585654000000002</v>
      </c>
      <c r="E3232">
        <f t="shared" si="50"/>
        <v>0.97416979029081263</v>
      </c>
      <c r="F3232">
        <v>-0.14693400000000001</v>
      </c>
      <c r="H3232">
        <v>6093</v>
      </c>
      <c r="I3232">
        <v>3046</v>
      </c>
      <c r="J3232">
        <v>281.79501299999998</v>
      </c>
      <c r="K3232">
        <v>0.436108</v>
      </c>
      <c r="L3232">
        <f>((K3232-$D$13698)/($D$18-$D$13698))</f>
        <v>2.4748779959704616E-2</v>
      </c>
      <c r="M3232">
        <v>-4.5159999999999999E-2</v>
      </c>
    </row>
    <row r="3233" spans="1:13" x14ac:dyDescent="0.25">
      <c r="A3233">
        <v>3216</v>
      </c>
      <c r="B3233">
        <v>1607.5</v>
      </c>
      <c r="C3233">
        <v>159.94059799999999</v>
      </c>
      <c r="D3233">
        <v>16.584443999999998</v>
      </c>
      <c r="E3233">
        <f t="shared" si="50"/>
        <v>0.974098655199925</v>
      </c>
      <c r="F3233">
        <v>-0.14741099999999999</v>
      </c>
      <c r="H3233">
        <v>6094</v>
      </c>
      <c r="I3233">
        <v>3046.5</v>
      </c>
      <c r="J3233">
        <v>281.83429000000001</v>
      </c>
      <c r="K3233">
        <v>0.43573900000000004</v>
      </c>
      <c r="L3233">
        <f>((K3233-$D$13698)/($D$18-$D$13698))</f>
        <v>2.4727086696450521E-2</v>
      </c>
      <c r="M3233">
        <v>-4.5125999999999999E-2</v>
      </c>
    </row>
    <row r="3234" spans="1:13" x14ac:dyDescent="0.25">
      <c r="A3234">
        <v>3217</v>
      </c>
      <c r="B3234">
        <v>1608</v>
      </c>
      <c r="C3234">
        <v>159.977844</v>
      </c>
      <c r="D3234">
        <v>16.583219</v>
      </c>
      <c r="E3234">
        <f t="shared" si="50"/>
        <v>0.97402663826906799</v>
      </c>
      <c r="F3234">
        <v>-0.14788999999999999</v>
      </c>
      <c r="H3234">
        <v>6095</v>
      </c>
      <c r="I3234">
        <v>3047</v>
      </c>
      <c r="J3234">
        <v>281.87866200000002</v>
      </c>
      <c r="K3234">
        <v>0.43536699999999995</v>
      </c>
      <c r="L3234">
        <f>((K3234-$D$13698)/($D$18-$D$13698))</f>
        <v>2.470521706520248E-2</v>
      </c>
      <c r="M3234">
        <v>-4.5090999999999999E-2</v>
      </c>
    </row>
    <row r="3235" spans="1:13" x14ac:dyDescent="0.25">
      <c r="A3235">
        <v>3218</v>
      </c>
      <c r="B3235">
        <v>1608.5</v>
      </c>
      <c r="C3235">
        <v>160.01496900000001</v>
      </c>
      <c r="D3235">
        <v>16.581990999999999</v>
      </c>
      <c r="E3235">
        <f t="shared" si="50"/>
        <v>0.97395444497021688</v>
      </c>
      <c r="F3235">
        <v>-0.148369</v>
      </c>
      <c r="H3235">
        <v>2878</v>
      </c>
      <c r="I3235">
        <v>1438.5</v>
      </c>
      <c r="J3235">
        <v>145.059113</v>
      </c>
      <c r="K3235">
        <v>16.836209</v>
      </c>
      <c r="L3235">
        <f>((K3235-$D$13698)/($D$18-$D$13698))</f>
        <v>0.98889975119767093</v>
      </c>
      <c r="M3235">
        <v>-4.5073000000000002E-2</v>
      </c>
    </row>
    <row r="3236" spans="1:13" x14ac:dyDescent="0.25">
      <c r="A3236">
        <v>3219</v>
      </c>
      <c r="B3236">
        <v>1609</v>
      </c>
      <c r="C3236">
        <v>160.05166600000001</v>
      </c>
      <c r="D3236">
        <v>16.580749999999998</v>
      </c>
      <c r="E3236">
        <f t="shared" si="50"/>
        <v>0.97388148741005875</v>
      </c>
      <c r="F3236">
        <v>-0.14884900000000001</v>
      </c>
      <c r="H3236">
        <v>6096</v>
      </c>
      <c r="I3236">
        <v>3047.5</v>
      </c>
      <c r="J3236">
        <v>281.92865</v>
      </c>
      <c r="K3236">
        <v>0.43499499999999997</v>
      </c>
      <c r="L3236">
        <f>((K3236-$D$13698)/($D$18-$D$13698))</f>
        <v>2.4683347433954447E-2</v>
      </c>
      <c r="M3236">
        <v>-4.5058000000000001E-2</v>
      </c>
    </row>
    <row r="3237" spans="1:13" x14ac:dyDescent="0.25">
      <c r="A3237">
        <v>3220</v>
      </c>
      <c r="B3237">
        <v>1609.5</v>
      </c>
      <c r="C3237">
        <v>160.09634399999999</v>
      </c>
      <c r="D3237">
        <v>16.579504</v>
      </c>
      <c r="E3237">
        <f t="shared" si="50"/>
        <v>0.97380823590324428</v>
      </c>
      <c r="F3237">
        <v>-0.14932799999999999</v>
      </c>
      <c r="H3237">
        <v>6097</v>
      </c>
      <c r="I3237">
        <v>3048</v>
      </c>
      <c r="J3237">
        <v>281.97576900000001</v>
      </c>
      <c r="K3237">
        <v>0.43462200000000006</v>
      </c>
      <c r="L3237">
        <f>((K3237-$D$13698)/($D$18-$D$13698))</f>
        <v>2.4661419013375104E-2</v>
      </c>
      <c r="M3237">
        <v>-4.5024000000000002E-2</v>
      </c>
    </row>
    <row r="3238" spans="1:13" x14ac:dyDescent="0.25">
      <c r="A3238">
        <v>3221</v>
      </c>
      <c r="B3238">
        <v>1610</v>
      </c>
      <c r="C3238">
        <v>160.14762899999999</v>
      </c>
      <c r="D3238">
        <v>16.578246</v>
      </c>
      <c r="E3238">
        <f t="shared" si="50"/>
        <v>0.97373427892445386</v>
      </c>
      <c r="F3238">
        <v>-0.149807</v>
      </c>
      <c r="H3238">
        <v>6098</v>
      </c>
      <c r="I3238">
        <v>3048.5</v>
      </c>
      <c r="J3238">
        <v>282.02072099999998</v>
      </c>
      <c r="K3238">
        <v>0.43424400000000002</v>
      </c>
      <c r="L3238">
        <f>((K3238-$D$13698)/($D$18-$D$13698))</f>
        <v>2.4639196646139196E-2</v>
      </c>
      <c r="M3238">
        <v>-4.4991000000000003E-2</v>
      </c>
    </row>
    <row r="3239" spans="1:13" x14ac:dyDescent="0.25">
      <c r="A3239">
        <v>3222</v>
      </c>
      <c r="B3239">
        <v>1610.5</v>
      </c>
      <c r="C3239">
        <v>160.20358300000001</v>
      </c>
      <c r="D3239">
        <v>16.576982000000001</v>
      </c>
      <c r="E3239">
        <f t="shared" si="50"/>
        <v>0.97365996920967568</v>
      </c>
      <c r="F3239">
        <v>-0.150285</v>
      </c>
      <c r="H3239">
        <v>2877</v>
      </c>
      <c r="I3239">
        <v>1438</v>
      </c>
      <c r="J3239">
        <v>145.00453200000001</v>
      </c>
      <c r="K3239">
        <v>16.836575</v>
      </c>
      <c r="L3239">
        <f>((K3239-$D$13698)/($D$18-$D$13698))</f>
        <v>0.98892126809293102</v>
      </c>
      <c r="M3239">
        <v>-4.4967E-2</v>
      </c>
    </row>
    <row r="3240" spans="1:13" x14ac:dyDescent="0.25">
      <c r="A3240">
        <v>3223</v>
      </c>
      <c r="B3240">
        <v>1611</v>
      </c>
      <c r="C3240">
        <v>160.259918</v>
      </c>
      <c r="D3240">
        <v>16.575714000000001</v>
      </c>
      <c r="E3240">
        <f t="shared" si="50"/>
        <v>0.97358542433757211</v>
      </c>
      <c r="F3240">
        <v>-0.15076300000000001</v>
      </c>
      <c r="H3240">
        <v>6099</v>
      </c>
      <c r="I3240">
        <v>3049</v>
      </c>
      <c r="J3240">
        <v>282.06109600000002</v>
      </c>
      <c r="K3240">
        <v>0.433865</v>
      </c>
      <c r="L3240">
        <f>((K3240-$D$13698)/($D$18-$D$13698))</f>
        <v>2.4616915489571976E-2</v>
      </c>
      <c r="M3240">
        <v>-4.4956999999999997E-2</v>
      </c>
    </row>
    <row r="3241" spans="1:13" x14ac:dyDescent="0.25">
      <c r="A3241">
        <v>3224</v>
      </c>
      <c r="B3241">
        <v>1611.5</v>
      </c>
      <c r="C3241">
        <v>160.311127</v>
      </c>
      <c r="D3241">
        <v>16.574445999999998</v>
      </c>
      <c r="E3241">
        <f t="shared" si="50"/>
        <v>0.97351087946546844</v>
      </c>
      <c r="F3241">
        <v>-0.15124099999999999</v>
      </c>
      <c r="H3241">
        <v>6100</v>
      </c>
      <c r="I3241">
        <v>3049.5</v>
      </c>
      <c r="J3241">
        <v>282.10082999999997</v>
      </c>
      <c r="K3241">
        <v>0.43348399999999998</v>
      </c>
      <c r="L3241">
        <f>((K3241-$D$13698)/($D$18-$D$13698))</f>
        <v>2.4594516754342134E-2</v>
      </c>
      <c r="M3241">
        <v>-4.4922999999999998E-2</v>
      </c>
    </row>
    <row r="3242" spans="1:13" x14ac:dyDescent="0.25">
      <c r="A3242">
        <v>3225</v>
      </c>
      <c r="B3242">
        <v>1612</v>
      </c>
      <c r="C3242">
        <v>160.35656700000001</v>
      </c>
      <c r="D3242">
        <v>16.573167000000002</v>
      </c>
      <c r="E3242">
        <f t="shared" si="50"/>
        <v>0.97343568791072066</v>
      </c>
      <c r="F3242">
        <v>-0.15171899999999999</v>
      </c>
      <c r="H3242">
        <v>6101</v>
      </c>
      <c r="I3242">
        <v>3050</v>
      </c>
      <c r="J3242">
        <v>282.14038099999999</v>
      </c>
      <c r="K3242">
        <v>0.43310199999999999</v>
      </c>
      <c r="L3242">
        <f>((K3242-$D$13698)/($D$18-$D$13698))</f>
        <v>2.4572059229780979E-2</v>
      </c>
      <c r="M3242">
        <v>-4.4888999999999998E-2</v>
      </c>
    </row>
    <row r="3243" spans="1:13" x14ac:dyDescent="0.25">
      <c r="A3243">
        <v>3226</v>
      </c>
      <c r="B3243">
        <v>1612.5</v>
      </c>
      <c r="C3243">
        <v>160.39402799999999</v>
      </c>
      <c r="D3243">
        <v>16.571897999999997</v>
      </c>
      <c r="E3243">
        <f t="shared" si="50"/>
        <v>0.97336108424928558</v>
      </c>
      <c r="F3243">
        <v>-0.152196</v>
      </c>
      <c r="H3243">
        <v>2876</v>
      </c>
      <c r="I3243">
        <v>1437.5</v>
      </c>
      <c r="J3243">
        <v>144.95285000000001</v>
      </c>
      <c r="K3243">
        <v>16.836939000000001</v>
      </c>
      <c r="L3243">
        <f>((K3243-$D$13698)/($D$18-$D$13698))</f>
        <v>0.98894266740952863</v>
      </c>
      <c r="M3243">
        <v>-4.4861999999999999E-2</v>
      </c>
    </row>
    <row r="3244" spans="1:13" x14ac:dyDescent="0.25">
      <c r="A3244">
        <v>3227</v>
      </c>
      <c r="B3244">
        <v>1613</v>
      </c>
      <c r="C3244">
        <v>160.42854299999999</v>
      </c>
      <c r="D3244">
        <v>16.570602999999998</v>
      </c>
      <c r="E3244">
        <f t="shared" si="50"/>
        <v>0.97328495206523669</v>
      </c>
      <c r="F3244">
        <v>-0.15267500000000001</v>
      </c>
      <c r="H3244">
        <v>6102</v>
      </c>
      <c r="I3244">
        <v>3050.5</v>
      </c>
      <c r="J3244">
        <v>282.17974900000002</v>
      </c>
      <c r="K3244">
        <v>0.43271799999999994</v>
      </c>
      <c r="L3244">
        <f>((K3244-$D$13698)/($D$18-$D$13698))</f>
        <v>2.4549484126557199E-2</v>
      </c>
      <c r="M3244">
        <v>-4.4853999999999998E-2</v>
      </c>
    </row>
    <row r="3245" spans="1:13" x14ac:dyDescent="0.25">
      <c r="A3245">
        <v>3228</v>
      </c>
      <c r="B3245">
        <v>1613.5</v>
      </c>
      <c r="C3245">
        <v>160.46478300000001</v>
      </c>
      <c r="D3245">
        <v>16.569318000000003</v>
      </c>
      <c r="E3245">
        <f t="shared" si="50"/>
        <v>0.97320940777450116</v>
      </c>
      <c r="F3245">
        <v>-0.15315300000000001</v>
      </c>
      <c r="H3245">
        <v>6103</v>
      </c>
      <c r="I3245">
        <v>3051</v>
      </c>
      <c r="J3245">
        <v>282.22128300000003</v>
      </c>
      <c r="K3245">
        <v>0.43233700000000003</v>
      </c>
      <c r="L3245">
        <f>((K3245-$D$13698)/($D$18-$D$13698))</f>
        <v>2.4527085391327363E-2</v>
      </c>
      <c r="M3245">
        <v>-4.4817999999999997E-2</v>
      </c>
    </row>
    <row r="3246" spans="1:13" x14ac:dyDescent="0.25">
      <c r="A3246">
        <v>3229</v>
      </c>
      <c r="B3246">
        <v>1614</v>
      </c>
      <c r="C3246">
        <v>160.50216699999999</v>
      </c>
      <c r="D3246">
        <v>16.568015000000003</v>
      </c>
      <c r="E3246">
        <f t="shared" si="50"/>
        <v>0.9731328052758017</v>
      </c>
      <c r="F3246">
        <v>-0.15363099999999999</v>
      </c>
      <c r="H3246">
        <v>6104</v>
      </c>
      <c r="I3246">
        <v>3051.5</v>
      </c>
      <c r="J3246">
        <v>282.26388600000001</v>
      </c>
      <c r="K3246">
        <v>0.43194999999999995</v>
      </c>
      <c r="L3246">
        <f>((K3246-$D$13698)/($D$18-$D$13698))</f>
        <v>2.4504333920109644E-2</v>
      </c>
      <c r="M3246">
        <v>-4.4782000000000002E-2</v>
      </c>
    </row>
    <row r="3247" spans="1:13" x14ac:dyDescent="0.25">
      <c r="A3247">
        <v>3230</v>
      </c>
      <c r="B3247">
        <v>1614.5</v>
      </c>
      <c r="C3247">
        <v>160.54373200000001</v>
      </c>
      <c r="D3247">
        <v>16.566708999999999</v>
      </c>
      <c r="E3247">
        <f t="shared" si="50"/>
        <v>0.97305602640910815</v>
      </c>
      <c r="F3247">
        <v>-0.15411</v>
      </c>
      <c r="H3247">
        <v>2875</v>
      </c>
      <c r="I3247">
        <v>1437</v>
      </c>
      <c r="J3247">
        <v>144.905655</v>
      </c>
      <c r="K3247">
        <v>16.837301</v>
      </c>
      <c r="L3247">
        <f>((K3247-$D$13698)/($D$18-$D$13698))</f>
        <v>0.98896394914746355</v>
      </c>
      <c r="M3247">
        <v>-4.4759E-2</v>
      </c>
    </row>
    <row r="3248" spans="1:13" x14ac:dyDescent="0.25">
      <c r="A3248">
        <v>3231</v>
      </c>
      <c r="B3248">
        <v>1615</v>
      </c>
      <c r="C3248">
        <v>160.585556</v>
      </c>
      <c r="D3248">
        <v>16.565398999999999</v>
      </c>
      <c r="E3248">
        <f t="shared" si="50"/>
        <v>0.97297901238508955</v>
      </c>
      <c r="F3248">
        <v>-0.154589</v>
      </c>
      <c r="H3248">
        <v>6105</v>
      </c>
      <c r="I3248">
        <v>3052</v>
      </c>
      <c r="J3248">
        <v>282.30718999999999</v>
      </c>
      <c r="K3248">
        <v>0.43156799999999995</v>
      </c>
      <c r="L3248">
        <f>((K3248-$D$13698)/($D$18-$D$13698))</f>
        <v>2.4481876395548493E-2</v>
      </c>
      <c r="M3248">
        <v>-4.4743999999999999E-2</v>
      </c>
    </row>
    <row r="3249" spans="1:13" x14ac:dyDescent="0.25">
      <c r="A3249">
        <v>3232</v>
      </c>
      <c r="B3249">
        <v>1615.5</v>
      </c>
      <c r="C3249">
        <v>160.62676999999999</v>
      </c>
      <c r="D3249">
        <v>16.564076</v>
      </c>
      <c r="E3249">
        <f t="shared" si="50"/>
        <v>0.97290123409976392</v>
      </c>
      <c r="F3249">
        <v>-0.15506900000000001</v>
      </c>
      <c r="H3249">
        <v>6106</v>
      </c>
      <c r="I3249">
        <v>3052.5</v>
      </c>
      <c r="J3249">
        <v>282.35037199999999</v>
      </c>
      <c r="K3249">
        <v>0.43117700000000003</v>
      </c>
      <c r="L3249">
        <f>((K3249-$D$13698)/($D$18-$D$13698))</f>
        <v>2.4458889767005536E-2</v>
      </c>
      <c r="M3249">
        <v>-4.4705000000000002E-2</v>
      </c>
    </row>
    <row r="3250" spans="1:13" x14ac:dyDescent="0.25">
      <c r="A3250">
        <v>3233</v>
      </c>
      <c r="B3250">
        <v>1616</v>
      </c>
      <c r="C3250">
        <v>160.66622899999999</v>
      </c>
      <c r="D3250">
        <v>16.562760999999998</v>
      </c>
      <c r="E3250">
        <f t="shared" si="50"/>
        <v>0.97282392612908863</v>
      </c>
      <c r="F3250">
        <v>-0.15554999999999999</v>
      </c>
      <c r="H3250">
        <v>6107</v>
      </c>
      <c r="I3250">
        <v>3053</v>
      </c>
      <c r="J3250">
        <v>282.39202899999998</v>
      </c>
      <c r="K3250">
        <v>0.43079199999999995</v>
      </c>
      <c r="L3250">
        <f>((K3250-$D$13698)/($D$18-$D$13698))</f>
        <v>2.4436255874450443E-2</v>
      </c>
      <c r="M3250">
        <v>-4.4665000000000003E-2</v>
      </c>
    </row>
    <row r="3251" spans="1:13" x14ac:dyDescent="0.25">
      <c r="A3251">
        <v>3234</v>
      </c>
      <c r="B3251">
        <v>1616.5</v>
      </c>
      <c r="C3251">
        <v>160.70694</v>
      </c>
      <c r="D3251">
        <v>16.561446999999998</v>
      </c>
      <c r="E3251">
        <f t="shared" si="50"/>
        <v>0.97274667694774475</v>
      </c>
      <c r="F3251">
        <v>-0.156031</v>
      </c>
      <c r="H3251">
        <v>2874</v>
      </c>
      <c r="I3251">
        <v>1436.5</v>
      </c>
      <c r="J3251">
        <v>144.86236600000001</v>
      </c>
      <c r="K3251">
        <v>16.837662000000002</v>
      </c>
      <c r="L3251">
        <f>((K3251-$D$13698)/($D$18-$D$13698))</f>
        <v>0.98898517209606718</v>
      </c>
      <c r="M3251">
        <v>-4.4656000000000001E-2</v>
      </c>
    </row>
    <row r="3252" spans="1:13" x14ac:dyDescent="0.25">
      <c r="A3252">
        <v>3235</v>
      </c>
      <c r="B3252">
        <v>1617</v>
      </c>
      <c r="C3252">
        <v>160.748413</v>
      </c>
      <c r="D3252">
        <v>16.560129</v>
      </c>
      <c r="E3252">
        <f t="shared" si="50"/>
        <v>0.97266919260907581</v>
      </c>
      <c r="F3252">
        <v>-0.15651499999999999</v>
      </c>
      <c r="H3252">
        <v>6108</v>
      </c>
      <c r="I3252">
        <v>3053.5</v>
      </c>
      <c r="J3252">
        <v>282.43637100000001</v>
      </c>
      <c r="K3252">
        <v>0.43040099999999998</v>
      </c>
      <c r="L3252">
        <f>((K3252-$D$13698)/($D$18-$D$13698))</f>
        <v>2.4413269245907483E-2</v>
      </c>
      <c r="M3252">
        <v>-4.4623999999999997E-2</v>
      </c>
    </row>
    <row r="3253" spans="1:13" x14ac:dyDescent="0.25">
      <c r="A3253">
        <v>3236</v>
      </c>
      <c r="B3253">
        <v>1617.5</v>
      </c>
      <c r="C3253">
        <v>160.79093900000001</v>
      </c>
      <c r="D3253">
        <v>16.558815000000003</v>
      </c>
      <c r="E3253">
        <f t="shared" si="50"/>
        <v>0.97259194342773203</v>
      </c>
      <c r="F3253">
        <v>-0.157</v>
      </c>
      <c r="H3253">
        <v>6109</v>
      </c>
      <c r="I3253">
        <v>3054</v>
      </c>
      <c r="J3253">
        <v>282.47909499999997</v>
      </c>
      <c r="K3253">
        <v>0.43001499999999998</v>
      </c>
      <c r="L3253">
        <f>((K3253-$D$13698)/($D$18-$D$13698))</f>
        <v>2.439057656402108E-2</v>
      </c>
      <c r="M3253">
        <v>-4.4581999999999997E-2</v>
      </c>
    </row>
    <row r="3254" spans="1:13" x14ac:dyDescent="0.25">
      <c r="A3254">
        <v>3237</v>
      </c>
      <c r="B3254">
        <v>1618</v>
      </c>
      <c r="C3254">
        <v>160.83483899999999</v>
      </c>
      <c r="D3254">
        <v>16.557498000000002</v>
      </c>
      <c r="E3254">
        <f t="shared" si="50"/>
        <v>0.97251451787839427</v>
      </c>
      <c r="F3254">
        <v>-0.15748799999999999</v>
      </c>
      <c r="H3254">
        <v>2873</v>
      </c>
      <c r="I3254">
        <v>1436</v>
      </c>
      <c r="J3254">
        <v>144.82450900000001</v>
      </c>
      <c r="K3254">
        <v>16.838027</v>
      </c>
      <c r="L3254">
        <f>((K3254-$D$13698)/($D$18-$D$13698))</f>
        <v>0.98900663020199597</v>
      </c>
      <c r="M3254">
        <v>-4.4554000000000003E-2</v>
      </c>
    </row>
    <row r="3255" spans="1:13" x14ac:dyDescent="0.25">
      <c r="A3255">
        <v>3238</v>
      </c>
      <c r="B3255">
        <v>1618.5</v>
      </c>
      <c r="C3255">
        <v>160.87492399999999</v>
      </c>
      <c r="D3255">
        <v>16.556179</v>
      </c>
      <c r="E3255">
        <f t="shared" si="50"/>
        <v>0.9724369747503937</v>
      </c>
      <c r="F3255">
        <v>-0.15797700000000001</v>
      </c>
      <c r="H3255">
        <v>6110</v>
      </c>
      <c r="I3255">
        <v>3054.5</v>
      </c>
      <c r="J3255">
        <v>282.52160600000002</v>
      </c>
      <c r="K3255">
        <v>0.429622</v>
      </c>
      <c r="L3255">
        <f>((K3255-$D$13698)/($D$18-$D$13698))</f>
        <v>2.4367472356815498E-2</v>
      </c>
      <c r="M3255">
        <v>-4.4539000000000002E-2</v>
      </c>
    </row>
    <row r="3256" spans="1:13" x14ac:dyDescent="0.25">
      <c r="A3256">
        <v>3239</v>
      </c>
      <c r="B3256">
        <v>1619</v>
      </c>
      <c r="C3256">
        <v>160.913971</v>
      </c>
      <c r="D3256">
        <v>16.554860000000001</v>
      </c>
      <c r="E3256">
        <f t="shared" si="50"/>
        <v>0.97235943162239336</v>
      </c>
      <c r="F3256">
        <v>-0.158468</v>
      </c>
      <c r="H3256">
        <v>6111</v>
      </c>
      <c r="I3256">
        <v>3055</v>
      </c>
      <c r="J3256">
        <v>282.56402600000001</v>
      </c>
      <c r="K3256">
        <v>0.429232</v>
      </c>
      <c r="L3256">
        <f>((K3256-$D$13698)/($D$18-$D$13698))</f>
        <v>2.4344544517603848E-2</v>
      </c>
      <c r="M3256">
        <v>-4.4495E-2</v>
      </c>
    </row>
    <row r="3257" spans="1:13" x14ac:dyDescent="0.25">
      <c r="A3257">
        <v>3240</v>
      </c>
      <c r="B3257">
        <v>1619.5</v>
      </c>
      <c r="C3257">
        <v>160.950943</v>
      </c>
      <c r="D3257">
        <v>16.553525999999998</v>
      </c>
      <c r="E3257">
        <f t="shared" si="50"/>
        <v>0.97228100665442307</v>
      </c>
      <c r="F3257">
        <v>-0.15896099999999999</v>
      </c>
      <c r="H3257">
        <v>2872</v>
      </c>
      <c r="I3257">
        <v>1435.5</v>
      </c>
      <c r="J3257">
        <v>144.78801000000001</v>
      </c>
      <c r="K3257">
        <v>16.838392000000002</v>
      </c>
      <c r="L3257">
        <f>((K3257-$D$13698)/($D$18-$D$13698))</f>
        <v>0.98902808830792499</v>
      </c>
      <c r="M3257">
        <v>-4.4451999999999998E-2</v>
      </c>
    </row>
    <row r="3258" spans="1:13" x14ac:dyDescent="0.25">
      <c r="A3258">
        <v>3241</v>
      </c>
      <c r="B3258">
        <v>1620</v>
      </c>
      <c r="C3258">
        <v>160.98762500000001</v>
      </c>
      <c r="D3258">
        <v>16.552192999999999</v>
      </c>
      <c r="E3258">
        <f t="shared" si="50"/>
        <v>0.97220264047578431</v>
      </c>
      <c r="F3258">
        <v>-0.15945500000000001</v>
      </c>
      <c r="H3258">
        <v>6112</v>
      </c>
      <c r="I3258">
        <v>3055.5</v>
      </c>
      <c r="J3258">
        <v>282.60406499999999</v>
      </c>
      <c r="K3258">
        <v>0.42884</v>
      </c>
      <c r="L3258">
        <f>((K3258-$D$13698)/($D$18-$D$13698))</f>
        <v>2.4321499099729575E-2</v>
      </c>
      <c r="M3258">
        <v>-4.4450999999999997E-2</v>
      </c>
    </row>
    <row r="3259" spans="1:13" x14ac:dyDescent="0.25">
      <c r="A3259">
        <v>3242</v>
      </c>
      <c r="B3259">
        <v>1620.5</v>
      </c>
      <c r="C3259">
        <v>161.02739</v>
      </c>
      <c r="D3259">
        <v>16.550848999999999</v>
      </c>
      <c r="E3259">
        <f t="shared" si="50"/>
        <v>0.97212362761450111</v>
      </c>
      <c r="F3259">
        <v>-0.15995100000000001</v>
      </c>
      <c r="H3259">
        <v>6113</v>
      </c>
      <c r="I3259">
        <v>3056</v>
      </c>
      <c r="J3259">
        <v>282.64267000000001</v>
      </c>
      <c r="K3259">
        <v>0.42844999999999994</v>
      </c>
      <c r="L3259">
        <f>((K3259-$D$13698)/($D$18-$D$13698))</f>
        <v>2.4298571260517921E-2</v>
      </c>
      <c r="M3259">
        <v>-4.4406000000000001E-2</v>
      </c>
    </row>
    <row r="3260" spans="1:13" x14ac:dyDescent="0.25">
      <c r="A3260">
        <v>3243</v>
      </c>
      <c r="B3260">
        <v>1621</v>
      </c>
      <c r="C3260">
        <v>161.07107500000001</v>
      </c>
      <c r="D3260">
        <v>16.549507000000002</v>
      </c>
      <c r="E3260">
        <f t="shared" si="50"/>
        <v>0.9720447323318806</v>
      </c>
      <c r="F3260">
        <v>-0.16044800000000001</v>
      </c>
      <c r="H3260">
        <v>6114</v>
      </c>
      <c r="I3260">
        <v>3056.5</v>
      </c>
      <c r="J3260">
        <v>282.680633</v>
      </c>
      <c r="K3260">
        <v>0.42805900000000002</v>
      </c>
      <c r="L3260">
        <f>((K3260-$D$13698)/($D$18-$D$13698))</f>
        <v>2.4275584631974965E-2</v>
      </c>
      <c r="M3260">
        <v>-4.4359999999999997E-2</v>
      </c>
    </row>
    <row r="3261" spans="1:13" x14ac:dyDescent="0.25">
      <c r="A3261">
        <v>3244</v>
      </c>
      <c r="B3261">
        <v>1621.5</v>
      </c>
      <c r="C3261">
        <v>161.12117000000001</v>
      </c>
      <c r="D3261">
        <v>16.548161</v>
      </c>
      <c r="E3261">
        <f t="shared" si="50"/>
        <v>0.97196560189193471</v>
      </c>
      <c r="F3261">
        <v>-0.16094600000000001</v>
      </c>
      <c r="H3261">
        <v>2871</v>
      </c>
      <c r="I3261">
        <v>1435</v>
      </c>
      <c r="J3261">
        <v>144.75294500000001</v>
      </c>
      <c r="K3261">
        <v>16.838756</v>
      </c>
      <c r="L3261">
        <f>((K3261-$D$13698)/($D$18-$D$13698))</f>
        <v>0.98904948762452238</v>
      </c>
      <c r="M3261">
        <v>-4.4352000000000003E-2</v>
      </c>
    </row>
    <row r="3262" spans="1:13" x14ac:dyDescent="0.25">
      <c r="A3262">
        <v>3245</v>
      </c>
      <c r="B3262">
        <v>1622</v>
      </c>
      <c r="C3262">
        <v>161.17497299999999</v>
      </c>
      <c r="D3262">
        <v>16.546807000000001</v>
      </c>
      <c r="E3262">
        <f t="shared" si="50"/>
        <v>0.97188600113733847</v>
      </c>
      <c r="F3262">
        <v>-0.16144700000000001</v>
      </c>
      <c r="H3262">
        <v>6115</v>
      </c>
      <c r="I3262">
        <v>3057</v>
      </c>
      <c r="J3262">
        <v>282.71902499999999</v>
      </c>
      <c r="K3262">
        <v>0.42767299999999997</v>
      </c>
      <c r="L3262">
        <f>((K3262-$D$13698)/($D$18-$D$13698))</f>
        <v>2.4252891950088562E-2</v>
      </c>
      <c r="M3262">
        <v>-4.4313999999999999E-2</v>
      </c>
    </row>
    <row r="3263" spans="1:13" x14ac:dyDescent="0.25">
      <c r="A3263">
        <v>3246</v>
      </c>
      <c r="B3263">
        <v>1622.5</v>
      </c>
      <c r="C3263">
        <v>161.22924800000001</v>
      </c>
      <c r="D3263">
        <v>16.545455</v>
      </c>
      <c r="E3263">
        <f t="shared" si="50"/>
        <v>0.97180651796140471</v>
      </c>
      <c r="F3263">
        <v>-0.16195000000000001</v>
      </c>
      <c r="H3263">
        <v>6116</v>
      </c>
      <c r="I3263">
        <v>3057.5</v>
      </c>
      <c r="J3263">
        <v>282.75613399999997</v>
      </c>
      <c r="K3263">
        <v>0.42728099999999997</v>
      </c>
      <c r="L3263">
        <f>((K3263-$D$13698)/($D$18-$D$13698))</f>
        <v>2.4229846532214289E-2</v>
      </c>
      <c r="M3263">
        <v>-4.4268000000000002E-2</v>
      </c>
    </row>
    <row r="3264" spans="1:13" x14ac:dyDescent="0.25">
      <c r="A3264">
        <v>3247</v>
      </c>
      <c r="B3264">
        <v>1623</v>
      </c>
      <c r="C3264">
        <v>161.282791</v>
      </c>
      <c r="D3264">
        <v>16.544089</v>
      </c>
      <c r="E3264">
        <f t="shared" si="50"/>
        <v>0.97172621173483253</v>
      </c>
      <c r="F3264">
        <v>-0.16245499999999999</v>
      </c>
      <c r="H3264">
        <v>2870</v>
      </c>
      <c r="I3264">
        <v>1434.5</v>
      </c>
      <c r="J3264">
        <v>144.71687299999999</v>
      </c>
      <c r="K3264">
        <v>16.839118000000003</v>
      </c>
      <c r="L3264">
        <f>((K3264-$D$13698)/($D$18-$D$13698))</f>
        <v>0.98907076936245741</v>
      </c>
      <c r="M3264">
        <v>-4.4254000000000002E-2</v>
      </c>
    </row>
    <row r="3265" spans="1:13" x14ac:dyDescent="0.25">
      <c r="A3265">
        <v>3248</v>
      </c>
      <c r="B3265">
        <v>1623.5</v>
      </c>
      <c r="C3265">
        <v>161.33168000000001</v>
      </c>
      <c r="D3265">
        <v>16.542725999999998</v>
      </c>
      <c r="E3265">
        <f t="shared" si="50"/>
        <v>0.97164608187625434</v>
      </c>
      <c r="F3265">
        <v>-0.162962</v>
      </c>
      <c r="H3265">
        <v>6117</v>
      </c>
      <c r="I3265">
        <v>3058</v>
      </c>
      <c r="J3265">
        <v>282.794556</v>
      </c>
      <c r="K3265">
        <v>0.42689199999999994</v>
      </c>
      <c r="L3265">
        <f>((K3265-$D$13698)/($D$18-$D$13698))</f>
        <v>2.4206977482333948E-2</v>
      </c>
      <c r="M3265">
        <v>-4.4222999999999998E-2</v>
      </c>
    </row>
    <row r="3266" spans="1:13" x14ac:dyDescent="0.25">
      <c r="A3266">
        <v>3249</v>
      </c>
      <c r="B3266">
        <v>1624</v>
      </c>
      <c r="C3266">
        <v>161.376251</v>
      </c>
      <c r="D3266">
        <v>16.541353000000001</v>
      </c>
      <c r="E3266">
        <f t="shared" si="50"/>
        <v>0.97156536412436323</v>
      </c>
      <c r="F3266">
        <v>-0.16347</v>
      </c>
      <c r="H3266">
        <v>6118</v>
      </c>
      <c r="I3266">
        <v>3058.5</v>
      </c>
      <c r="J3266">
        <v>282.83715799999999</v>
      </c>
      <c r="K3266">
        <v>0.42650100000000002</v>
      </c>
      <c r="L3266">
        <f>((K3266-$D$13698)/($D$18-$D$13698))</f>
        <v>2.4183990853790992E-2</v>
      </c>
      <c r="M3266">
        <v>-4.4178000000000002E-2</v>
      </c>
    </row>
    <row r="3267" spans="1:13" x14ac:dyDescent="0.25">
      <c r="A3267">
        <v>3250</v>
      </c>
      <c r="B3267">
        <v>1624.5</v>
      </c>
      <c r="C3267">
        <v>161.41995199999999</v>
      </c>
      <c r="D3267">
        <v>16.539960999999998</v>
      </c>
      <c r="E3267">
        <f t="shared" si="50"/>
        <v>0.97148352937517679</v>
      </c>
      <c r="F3267">
        <v>-0.16397900000000001</v>
      </c>
      <c r="H3267">
        <v>2869</v>
      </c>
      <c r="I3267">
        <v>1434</v>
      </c>
      <c r="J3267">
        <v>144.68125900000001</v>
      </c>
      <c r="K3267">
        <v>16.839483000000001</v>
      </c>
      <c r="L3267">
        <f>((K3267-$D$13698)/($D$18-$D$13698))</f>
        <v>0.98909222746838621</v>
      </c>
      <c r="M3267">
        <v>-4.4157000000000002E-2</v>
      </c>
    </row>
    <row r="3268" spans="1:13" x14ac:dyDescent="0.25">
      <c r="A3268">
        <v>3251</v>
      </c>
      <c r="B3268">
        <v>1625</v>
      </c>
      <c r="C3268">
        <v>161.46023600000001</v>
      </c>
      <c r="D3268">
        <v>16.538571000000001</v>
      </c>
      <c r="E3268">
        <f t="shared" si="50"/>
        <v>0.97140181220465338</v>
      </c>
      <c r="F3268">
        <v>-0.164488</v>
      </c>
      <c r="H3268">
        <v>6119</v>
      </c>
      <c r="I3268">
        <v>3059</v>
      </c>
      <c r="J3268">
        <v>282.88250699999998</v>
      </c>
      <c r="K3268">
        <v>0.42610700000000001</v>
      </c>
      <c r="L3268">
        <f>((K3268-$D$13698)/($D$18-$D$13698))</f>
        <v>2.4160827857254097E-2</v>
      </c>
      <c r="M3268">
        <v>-4.4132999999999999E-2</v>
      </c>
    </row>
    <row r="3269" spans="1:13" x14ac:dyDescent="0.25">
      <c r="A3269">
        <v>3252</v>
      </c>
      <c r="B3269">
        <v>1625.5</v>
      </c>
      <c r="C3269">
        <v>161.50071700000001</v>
      </c>
      <c r="D3269">
        <v>16.537171000000001</v>
      </c>
      <c r="E3269">
        <f t="shared" si="50"/>
        <v>0.97131950714081672</v>
      </c>
      <c r="F3269">
        <v>-0.164996</v>
      </c>
      <c r="H3269">
        <v>6120</v>
      </c>
      <c r="I3269">
        <v>3059.5</v>
      </c>
      <c r="J3269">
        <v>282.92999300000002</v>
      </c>
      <c r="K3269">
        <v>0.42571700000000001</v>
      </c>
      <c r="L3269">
        <f>((K3269-$D$13698)/($D$18-$D$13698))</f>
        <v>2.4137900018042446E-2</v>
      </c>
      <c r="M3269">
        <v>-4.4088000000000002E-2</v>
      </c>
    </row>
    <row r="3270" spans="1:13" x14ac:dyDescent="0.25">
      <c r="A3270">
        <v>3253</v>
      </c>
      <c r="B3270">
        <v>1626</v>
      </c>
      <c r="C3270">
        <v>161.542664</v>
      </c>
      <c r="D3270">
        <v>16.535764</v>
      </c>
      <c r="E3270">
        <f t="shared" si="50"/>
        <v>0.97123679055166079</v>
      </c>
      <c r="F3270">
        <v>-0.16550500000000001</v>
      </c>
      <c r="H3270">
        <v>2868</v>
      </c>
      <c r="I3270">
        <v>1433.5</v>
      </c>
      <c r="J3270">
        <v>144.64381399999999</v>
      </c>
      <c r="K3270">
        <v>16.839841</v>
      </c>
      <c r="L3270">
        <f>((K3270-$D$13698)/($D$18-$D$13698))</f>
        <v>0.98911327404899574</v>
      </c>
      <c r="M3270">
        <v>-4.4061000000000003E-2</v>
      </c>
    </row>
    <row r="3271" spans="1:13" x14ac:dyDescent="0.25">
      <c r="A3271">
        <v>3254</v>
      </c>
      <c r="B3271">
        <v>1626.5</v>
      </c>
      <c r="C3271">
        <v>161.58535800000001</v>
      </c>
      <c r="D3271">
        <v>16.53436</v>
      </c>
      <c r="E3271">
        <f t="shared" si="50"/>
        <v>0.97115425033049885</v>
      </c>
      <c r="F3271">
        <v>-0.16601399999999999</v>
      </c>
      <c r="H3271">
        <v>6121</v>
      </c>
      <c r="I3271">
        <v>3060</v>
      </c>
      <c r="J3271">
        <v>282.97943099999998</v>
      </c>
      <c r="K3271">
        <v>0.42532499999999995</v>
      </c>
      <c r="L3271">
        <f>((K3271-$D$13698)/($D$18-$D$13698))</f>
        <v>2.411485460016817E-2</v>
      </c>
      <c r="M3271">
        <v>-4.4044E-2</v>
      </c>
    </row>
    <row r="3272" spans="1:13" x14ac:dyDescent="0.25">
      <c r="A3272">
        <v>3255</v>
      </c>
      <c r="B3272">
        <v>1627</v>
      </c>
      <c r="C3272">
        <v>161.628861</v>
      </c>
      <c r="D3272">
        <v>16.532931000000001</v>
      </c>
      <c r="E3272">
        <f t="shared" si="50"/>
        <v>0.97107024037605427</v>
      </c>
      <c r="F3272">
        <v>-0.16652400000000001</v>
      </c>
      <c r="H3272">
        <v>6122</v>
      </c>
      <c r="I3272">
        <v>3060.5</v>
      </c>
      <c r="J3272">
        <v>283.02569599999998</v>
      </c>
      <c r="K3272">
        <v>0.42494099999999996</v>
      </c>
      <c r="L3272">
        <f>((K3272-$D$13698)/($D$18-$D$13698))</f>
        <v>2.4092279496944393E-2</v>
      </c>
      <c r="M3272">
        <v>-4.4000999999999998E-2</v>
      </c>
    </row>
    <row r="3273" spans="1:13" x14ac:dyDescent="0.25">
      <c r="A3273">
        <v>3256</v>
      </c>
      <c r="B3273">
        <v>1627.5</v>
      </c>
      <c r="C3273">
        <v>161.67155500000001</v>
      </c>
      <c r="D3273">
        <v>16.531510999999998</v>
      </c>
      <c r="E3273">
        <f t="shared" si="50"/>
        <v>0.9709867595255911</v>
      </c>
      <c r="F3273">
        <v>-0.16703499999999999</v>
      </c>
      <c r="H3273">
        <v>2867</v>
      </c>
      <c r="I3273">
        <v>1433</v>
      </c>
      <c r="J3273">
        <v>144.60408000000001</v>
      </c>
      <c r="K3273">
        <v>16.840201</v>
      </c>
      <c r="L3273">
        <f>((K3273-$D$13698)/($D$18-$D$13698))</f>
        <v>0.98913443820826807</v>
      </c>
      <c r="M3273">
        <v>-4.3965999999999998E-2</v>
      </c>
    </row>
    <row r="3274" spans="1:13" x14ac:dyDescent="0.25">
      <c r="A3274">
        <v>3257</v>
      </c>
      <c r="B3274">
        <v>1628</v>
      </c>
      <c r="C3274">
        <v>161.715744</v>
      </c>
      <c r="D3274">
        <v>16.530076999999999</v>
      </c>
      <c r="E3274">
        <f t="shared" si="50"/>
        <v>0.97090245562448985</v>
      </c>
      <c r="F3274">
        <v>-0.167546</v>
      </c>
      <c r="H3274">
        <v>6123</v>
      </c>
      <c r="I3274">
        <v>3061</v>
      </c>
      <c r="J3274">
        <v>283.06738300000001</v>
      </c>
      <c r="K3274">
        <v>0.42455900000000002</v>
      </c>
      <c r="L3274">
        <f>((K3274-$D$13698)/($D$18-$D$13698))</f>
        <v>2.4069821972383242E-2</v>
      </c>
      <c r="M3274">
        <v>-4.3958999999999998E-2</v>
      </c>
    </row>
    <row r="3275" spans="1:13" x14ac:dyDescent="0.25">
      <c r="A3275">
        <v>3258</v>
      </c>
      <c r="B3275">
        <v>1628.5</v>
      </c>
      <c r="C3275">
        <v>161.75706500000001</v>
      </c>
      <c r="D3275">
        <v>16.528644</v>
      </c>
      <c r="E3275">
        <f t="shared" si="50"/>
        <v>0.97081821051271988</v>
      </c>
      <c r="F3275">
        <v>-0.16805899999999999</v>
      </c>
      <c r="H3275">
        <v>6124</v>
      </c>
      <c r="I3275">
        <v>3061.5</v>
      </c>
      <c r="J3275">
        <v>283.10565200000002</v>
      </c>
      <c r="K3275">
        <v>0.42417900000000003</v>
      </c>
      <c r="L3275">
        <f>((K3275-$D$13698)/($D$18-$D$13698))</f>
        <v>2.4047482026484712E-2</v>
      </c>
      <c r="M3275">
        <v>-4.3916999999999998E-2</v>
      </c>
    </row>
    <row r="3276" spans="1:13" x14ac:dyDescent="0.25">
      <c r="A3276">
        <v>3259</v>
      </c>
      <c r="B3276">
        <v>1629</v>
      </c>
      <c r="C3276">
        <v>161.79531900000001</v>
      </c>
      <c r="D3276">
        <v>16.527199</v>
      </c>
      <c r="E3276">
        <f t="shared" si="50"/>
        <v>0.97073325992897419</v>
      </c>
      <c r="F3276">
        <v>-0.168573</v>
      </c>
      <c r="H3276">
        <v>6125</v>
      </c>
      <c r="I3276">
        <v>3062</v>
      </c>
      <c r="J3276">
        <v>283.14160199999998</v>
      </c>
      <c r="K3276">
        <v>0.42380699999999999</v>
      </c>
      <c r="L3276">
        <f>((K3276-$D$13698)/($D$18-$D$13698))</f>
        <v>2.4025612395236675E-2</v>
      </c>
      <c r="M3276">
        <v>-4.3875999999999998E-2</v>
      </c>
    </row>
    <row r="3277" spans="1:13" x14ac:dyDescent="0.25">
      <c r="A3277">
        <v>3260</v>
      </c>
      <c r="B3277">
        <v>1629.5</v>
      </c>
      <c r="C3277">
        <v>161.83126799999999</v>
      </c>
      <c r="D3277">
        <v>16.525753000000002</v>
      </c>
      <c r="E3277">
        <f t="shared" si="50"/>
        <v>0.97064825055589732</v>
      </c>
      <c r="F3277">
        <v>-0.16908999999999999</v>
      </c>
      <c r="H3277">
        <v>2866</v>
      </c>
      <c r="I3277">
        <v>1432.5</v>
      </c>
      <c r="J3277">
        <v>144.56475800000001</v>
      </c>
      <c r="K3277">
        <v>16.840546</v>
      </c>
      <c r="L3277">
        <f>((K3277-$D$13698)/($D$18-$D$13698))</f>
        <v>0.9891547205275707</v>
      </c>
      <c r="M3277">
        <v>-4.3873000000000002E-2</v>
      </c>
    </row>
    <row r="3278" spans="1:13" x14ac:dyDescent="0.25">
      <c r="A3278">
        <v>3261</v>
      </c>
      <c r="B3278">
        <v>1630</v>
      </c>
      <c r="C3278">
        <v>161.86613500000001</v>
      </c>
      <c r="D3278">
        <v>16.524307</v>
      </c>
      <c r="E3278">
        <f t="shared" si="50"/>
        <v>0.97056324118282011</v>
      </c>
      <c r="F3278">
        <v>-0.16960700000000001</v>
      </c>
      <c r="H3278">
        <v>6126</v>
      </c>
      <c r="I3278">
        <v>3062.5</v>
      </c>
      <c r="J3278">
        <v>283.17913800000002</v>
      </c>
      <c r="K3278">
        <v>0.42343200000000003</v>
      </c>
      <c r="L3278">
        <f>((K3278-$D$13698)/($D$18-$D$13698))</f>
        <v>2.4003566395994706E-2</v>
      </c>
      <c r="M3278">
        <v>-4.3836E-2</v>
      </c>
    </row>
    <row r="3279" spans="1:13" x14ac:dyDescent="0.25">
      <c r="A3279">
        <v>3262</v>
      </c>
      <c r="B3279">
        <v>1630.5</v>
      </c>
      <c r="C3279">
        <v>161.90325899999999</v>
      </c>
      <c r="D3279">
        <v>16.522856000000001</v>
      </c>
      <c r="E3279">
        <f t="shared" si="50"/>
        <v>0.97047793786308656</v>
      </c>
      <c r="F3279">
        <v>-0.170127</v>
      </c>
      <c r="H3279">
        <v>6127</v>
      </c>
      <c r="I3279">
        <v>3063</v>
      </c>
      <c r="J3279">
        <v>283.21862800000002</v>
      </c>
      <c r="K3279">
        <v>0.42306200000000005</v>
      </c>
      <c r="L3279">
        <f>((K3279-$D$13698)/($D$18-$D$13698))</f>
        <v>2.3981814343409298E-2</v>
      </c>
      <c r="M3279">
        <v>-4.3797000000000003E-2</v>
      </c>
    </row>
    <row r="3280" spans="1:13" x14ac:dyDescent="0.25">
      <c r="A3280">
        <v>3263</v>
      </c>
      <c r="B3280">
        <v>1631</v>
      </c>
      <c r="C3280">
        <v>161.94416799999999</v>
      </c>
      <c r="D3280">
        <v>16.521406000000002</v>
      </c>
      <c r="E3280">
        <f t="shared" si="50"/>
        <v>0.97039269333268441</v>
      </c>
      <c r="F3280">
        <v>-0.17064799999999999</v>
      </c>
      <c r="H3280">
        <v>2865</v>
      </c>
      <c r="I3280">
        <v>1432</v>
      </c>
      <c r="J3280">
        <v>144.526611</v>
      </c>
      <c r="K3280">
        <v>16.840892</v>
      </c>
      <c r="L3280">
        <f>((K3280-$D$13698)/($D$18-$D$13698))</f>
        <v>0.98917506163620461</v>
      </c>
      <c r="M3280">
        <v>-4.3779999999999999E-2</v>
      </c>
    </row>
    <row r="3281" spans="1:13" x14ac:dyDescent="0.25">
      <c r="A3281">
        <v>3264</v>
      </c>
      <c r="B3281">
        <v>1631.5</v>
      </c>
      <c r="C3281">
        <v>161.99134799999999</v>
      </c>
      <c r="D3281">
        <v>16.519950999999999</v>
      </c>
      <c r="E3281">
        <f t="shared" si="50"/>
        <v>0.97030715485562535</v>
      </c>
      <c r="F3281">
        <v>-0.17117199999999999</v>
      </c>
      <c r="H3281">
        <v>6128</v>
      </c>
      <c r="I3281">
        <v>3063.5</v>
      </c>
      <c r="J3281">
        <v>283.26236</v>
      </c>
      <c r="K3281">
        <v>0.42269400000000001</v>
      </c>
      <c r="L3281">
        <f>((K3281-$D$13698)/($D$18-$D$13698))</f>
        <v>2.3960179869486509E-2</v>
      </c>
      <c r="M3281">
        <v>-4.3758999999999999E-2</v>
      </c>
    </row>
    <row r="3282" spans="1:13" x14ac:dyDescent="0.25">
      <c r="A3282">
        <v>3265</v>
      </c>
      <c r="B3282">
        <v>1632</v>
      </c>
      <c r="C3282">
        <v>162.04098500000001</v>
      </c>
      <c r="D3282">
        <v>16.518498999999998</v>
      </c>
      <c r="E3282">
        <f t="shared" si="50"/>
        <v>0.9702217927465604</v>
      </c>
      <c r="F3282">
        <v>-0.17169799999999999</v>
      </c>
      <c r="H3282">
        <v>6129</v>
      </c>
      <c r="I3282">
        <v>3064</v>
      </c>
      <c r="J3282">
        <v>283.30831899999998</v>
      </c>
      <c r="K3282">
        <v>0.42233300000000001</v>
      </c>
      <c r="L3282">
        <f>((K3282-$D$13698)/($D$18-$D$13698))</f>
        <v>2.3938956920882905E-2</v>
      </c>
      <c r="M3282">
        <v>-4.3721999999999997E-2</v>
      </c>
    </row>
    <row r="3283" spans="1:13" x14ac:dyDescent="0.25">
      <c r="A3283">
        <v>3266</v>
      </c>
      <c r="B3283">
        <v>1632.5</v>
      </c>
      <c r="C3283">
        <v>162.09042400000001</v>
      </c>
      <c r="D3283">
        <v>16.517043999999999</v>
      </c>
      <c r="E3283">
        <f t="shared" ref="E3283:E3346" si="51">((D3283-$D$13698)/($D$18-$D$13698))</f>
        <v>0.97013625426950156</v>
      </c>
      <c r="F3283">
        <v>-0.17222699999999999</v>
      </c>
      <c r="H3283">
        <v>2864</v>
      </c>
      <c r="I3283">
        <v>1431.5</v>
      </c>
      <c r="J3283">
        <v>144.48812899999999</v>
      </c>
      <c r="K3283">
        <v>16.841238000000001</v>
      </c>
      <c r="L3283">
        <f>((K3283-$D$13698)/($D$18-$D$13698))</f>
        <v>0.98919540274483864</v>
      </c>
      <c r="M3283">
        <v>-4.3687999999999998E-2</v>
      </c>
    </row>
    <row r="3284" spans="1:13" x14ac:dyDescent="0.25">
      <c r="A3284">
        <v>3267</v>
      </c>
      <c r="B3284">
        <v>1633</v>
      </c>
      <c r="C3284">
        <v>162.14093</v>
      </c>
      <c r="D3284">
        <v>16.515581999999998</v>
      </c>
      <c r="E3284">
        <f t="shared" si="51"/>
        <v>0.97005030426712358</v>
      </c>
      <c r="F3284">
        <v>-0.172759</v>
      </c>
      <c r="H3284">
        <v>6130</v>
      </c>
      <c r="I3284">
        <v>3064.5</v>
      </c>
      <c r="J3284">
        <v>283.35324100000003</v>
      </c>
      <c r="K3284">
        <v>0.42197200000000001</v>
      </c>
      <c r="L3284">
        <f>((K3284-$D$13698)/($D$18-$D$13698))</f>
        <v>2.3917733972279302E-2</v>
      </c>
      <c r="M3284">
        <v>-4.3686000000000003E-2</v>
      </c>
    </row>
    <row r="3285" spans="1:13" x14ac:dyDescent="0.25">
      <c r="A3285">
        <v>3268</v>
      </c>
      <c r="B3285">
        <v>1633.5</v>
      </c>
      <c r="C3285">
        <v>162.18757600000001</v>
      </c>
      <c r="D3285">
        <v>16.514112999999998</v>
      </c>
      <c r="E3285">
        <f t="shared" si="51"/>
        <v>0.96996394273942632</v>
      </c>
      <c r="F3285">
        <v>-0.173295</v>
      </c>
      <c r="H3285">
        <v>6131</v>
      </c>
      <c r="I3285">
        <v>3065</v>
      </c>
      <c r="J3285">
        <v>283.39752199999998</v>
      </c>
      <c r="K3285">
        <v>0.42161599999999999</v>
      </c>
      <c r="L3285">
        <f>((K3285-$D$13698)/($D$18-$D$13698))</f>
        <v>2.3896804970332256E-2</v>
      </c>
      <c r="M3285">
        <v>-4.3651000000000002E-2</v>
      </c>
    </row>
    <row r="3286" spans="1:13" x14ac:dyDescent="0.25">
      <c r="A3286">
        <v>3269</v>
      </c>
      <c r="B3286">
        <v>1634</v>
      </c>
      <c r="C3286">
        <v>162.23085</v>
      </c>
      <c r="D3286">
        <v>16.512653</v>
      </c>
      <c r="E3286">
        <f t="shared" si="51"/>
        <v>0.96987811031571103</v>
      </c>
      <c r="F3286">
        <v>-0.17383299999999999</v>
      </c>
      <c r="H3286">
        <v>6132</v>
      </c>
      <c r="I3286">
        <v>3065.5</v>
      </c>
      <c r="J3286">
        <v>283.43908699999997</v>
      </c>
      <c r="K3286">
        <v>0.42126300000000005</v>
      </c>
      <c r="L3286">
        <f>((K3286-$D$13698)/($D$18-$D$13698))</f>
        <v>2.3876052336379152E-2</v>
      </c>
      <c r="M3286">
        <v>-4.3616000000000002E-2</v>
      </c>
    </row>
    <row r="3287" spans="1:13" x14ac:dyDescent="0.25">
      <c r="A3287">
        <v>3270</v>
      </c>
      <c r="B3287">
        <v>1634.5</v>
      </c>
      <c r="C3287">
        <v>162.27207999999999</v>
      </c>
      <c r="D3287">
        <v>16.511171999999998</v>
      </c>
      <c r="E3287">
        <f t="shared" si="51"/>
        <v>0.96979104331603794</v>
      </c>
      <c r="F3287">
        <v>-0.174376</v>
      </c>
      <c r="H3287">
        <v>2863</v>
      </c>
      <c r="I3287">
        <v>1431</v>
      </c>
      <c r="J3287">
        <v>144.44821200000001</v>
      </c>
      <c r="K3287">
        <v>16.841581999999999</v>
      </c>
      <c r="L3287">
        <f>((K3287-$D$13698)/($D$18-$D$13698))</f>
        <v>0.98921562627480975</v>
      </c>
      <c r="M3287">
        <v>-4.3596999999999997E-2</v>
      </c>
    </row>
    <row r="3288" spans="1:13" x14ac:dyDescent="0.25">
      <c r="A3288">
        <v>3271</v>
      </c>
      <c r="B3288">
        <v>1635</v>
      </c>
      <c r="C3288">
        <v>162.31625399999999</v>
      </c>
      <c r="D3288">
        <v>16.509716000000001</v>
      </c>
      <c r="E3288">
        <f t="shared" si="51"/>
        <v>0.96970544604964792</v>
      </c>
      <c r="F3288">
        <v>-0.17492099999999999</v>
      </c>
      <c r="H3288">
        <v>6133</v>
      </c>
      <c r="I3288">
        <v>3066</v>
      </c>
      <c r="J3288">
        <v>283.47958399999999</v>
      </c>
      <c r="K3288">
        <v>0.42091699999999999</v>
      </c>
      <c r="L3288">
        <f>((K3288-$D$13698)/($D$18-$D$13698))</f>
        <v>2.3855711227745224E-2</v>
      </c>
      <c r="M3288">
        <v>-4.3582000000000003E-2</v>
      </c>
    </row>
    <row r="3289" spans="1:13" x14ac:dyDescent="0.25">
      <c r="A3289">
        <v>3272</v>
      </c>
      <c r="B3289">
        <v>1635.5</v>
      </c>
      <c r="C3289">
        <v>162.363236</v>
      </c>
      <c r="D3289">
        <v>16.508246</v>
      </c>
      <c r="E3289">
        <f t="shared" si="51"/>
        <v>0.96961902573261938</v>
      </c>
      <c r="F3289">
        <v>-0.17546800000000001</v>
      </c>
      <c r="H3289">
        <v>6134</v>
      </c>
      <c r="I3289">
        <v>3066.5</v>
      </c>
      <c r="J3289">
        <v>283.51843300000002</v>
      </c>
      <c r="K3289">
        <v>0.420574</v>
      </c>
      <c r="L3289">
        <f>((K3289-$D$13698)/($D$18-$D$13698))</f>
        <v>2.3835546487105237E-2</v>
      </c>
      <c r="M3289">
        <v>-4.3548000000000003E-2</v>
      </c>
    </row>
    <row r="3290" spans="1:13" x14ac:dyDescent="0.25">
      <c r="A3290">
        <v>3273</v>
      </c>
      <c r="B3290">
        <v>1636</v>
      </c>
      <c r="C3290">
        <v>162.41274999999999</v>
      </c>
      <c r="D3290">
        <v>16.506789999999999</v>
      </c>
      <c r="E3290">
        <f t="shared" si="51"/>
        <v>0.96953342846622914</v>
      </c>
      <c r="F3290">
        <v>-0.17602000000000001</v>
      </c>
      <c r="H3290">
        <v>6135</v>
      </c>
      <c r="I3290">
        <v>3067</v>
      </c>
      <c r="J3290">
        <v>283.559235</v>
      </c>
      <c r="K3290">
        <v>0.42023899999999997</v>
      </c>
      <c r="L3290">
        <f>((K3290-$D$13698)/($D$18-$D$13698))</f>
        <v>2.3815852061115739E-2</v>
      </c>
      <c r="M3290">
        <v>-4.3514999999999998E-2</v>
      </c>
    </row>
    <row r="3291" spans="1:13" x14ac:dyDescent="0.25">
      <c r="A3291">
        <v>3274</v>
      </c>
      <c r="B3291">
        <v>1636.5</v>
      </c>
      <c r="C3291">
        <v>162.46232599999999</v>
      </c>
      <c r="D3291">
        <v>16.505333999999998</v>
      </c>
      <c r="E3291">
        <f t="shared" si="51"/>
        <v>0.96944783119983891</v>
      </c>
      <c r="F3291">
        <v>-0.17657500000000001</v>
      </c>
      <c r="H3291">
        <v>2862</v>
      </c>
      <c r="I3291">
        <v>1430.5</v>
      </c>
      <c r="J3291">
        <v>144.40699799999999</v>
      </c>
      <c r="K3291">
        <v>16.841926000000001</v>
      </c>
      <c r="L3291">
        <f>((K3291-$D$13698)/($D$18-$D$13698))</f>
        <v>0.98923584980478119</v>
      </c>
      <c r="M3291">
        <v>-4.3507999999999998E-2</v>
      </c>
    </row>
    <row r="3292" spans="1:13" x14ac:dyDescent="0.25">
      <c r="A3292">
        <v>3275</v>
      </c>
      <c r="B3292">
        <v>1637</v>
      </c>
      <c r="C3292">
        <v>162.507599</v>
      </c>
      <c r="D3292">
        <v>16.503875999999998</v>
      </c>
      <c r="E3292">
        <f t="shared" si="51"/>
        <v>0.9693621163547862</v>
      </c>
      <c r="F3292">
        <v>-0.17713300000000001</v>
      </c>
      <c r="H3292">
        <v>6136</v>
      </c>
      <c r="I3292">
        <v>3067.5</v>
      </c>
      <c r="J3292">
        <v>283.59973100000002</v>
      </c>
      <c r="K3292">
        <v>0.41990300000000003</v>
      </c>
      <c r="L3292">
        <f>((K3292-$D$13698)/($D$18-$D$13698))</f>
        <v>2.3796098845794939E-2</v>
      </c>
      <c r="M3292">
        <v>-4.3482E-2</v>
      </c>
    </row>
    <row r="3293" spans="1:13" x14ac:dyDescent="0.25">
      <c r="A3293">
        <v>3276</v>
      </c>
      <c r="B3293">
        <v>1637.5</v>
      </c>
      <c r="C3293">
        <v>162.54740899999999</v>
      </c>
      <c r="D3293">
        <v>16.502424000000001</v>
      </c>
      <c r="E3293">
        <f t="shared" si="51"/>
        <v>0.96927675424572146</v>
      </c>
      <c r="F3293">
        <v>-0.17769599999999999</v>
      </c>
      <c r="H3293">
        <v>6137</v>
      </c>
      <c r="I3293">
        <v>3068</v>
      </c>
      <c r="J3293">
        <v>283.64111300000002</v>
      </c>
      <c r="K3293">
        <v>0.41957499999999998</v>
      </c>
      <c r="L3293">
        <f>((K3293-$D$13698)/($D$18-$D$13698))</f>
        <v>2.3776815945124624E-2</v>
      </c>
      <c r="M3293">
        <v>-4.3449000000000002E-2</v>
      </c>
    </row>
    <row r="3294" spans="1:13" x14ac:dyDescent="0.25">
      <c r="A3294">
        <v>3277</v>
      </c>
      <c r="B3294">
        <v>1638</v>
      </c>
      <c r="C3294">
        <v>162.58322100000001</v>
      </c>
      <c r="D3294">
        <v>16.500966000000002</v>
      </c>
      <c r="E3294">
        <f t="shared" si="51"/>
        <v>0.96919103940066864</v>
      </c>
      <c r="F3294">
        <v>-0.178262</v>
      </c>
      <c r="H3294">
        <v>2861</v>
      </c>
      <c r="I3294">
        <v>1430</v>
      </c>
      <c r="J3294">
        <v>144.361954</v>
      </c>
      <c r="K3294">
        <v>16.842268000000001</v>
      </c>
      <c r="L3294">
        <f>((K3294-$D$13698)/($D$18-$D$13698))</f>
        <v>0.98925595575608982</v>
      </c>
      <c r="M3294">
        <v>-4.342E-2</v>
      </c>
    </row>
    <row r="3295" spans="1:13" x14ac:dyDescent="0.25">
      <c r="A3295">
        <v>3278</v>
      </c>
      <c r="B3295">
        <v>1638.5</v>
      </c>
      <c r="C3295">
        <v>162.617828</v>
      </c>
      <c r="D3295">
        <v>16.499503999999998</v>
      </c>
      <c r="E3295">
        <f t="shared" si="51"/>
        <v>0.96910508939829043</v>
      </c>
      <c r="F3295">
        <v>-0.17883299999999999</v>
      </c>
      <c r="H3295">
        <v>6138</v>
      </c>
      <c r="I3295">
        <v>3068.5</v>
      </c>
      <c r="J3295">
        <v>283.68463100000002</v>
      </c>
      <c r="K3295">
        <v>0.41924299999999998</v>
      </c>
      <c r="L3295">
        <f>((K3295-$D$13698)/($D$18-$D$13698))</f>
        <v>2.3757297887129068E-2</v>
      </c>
      <c r="M3295">
        <v>-4.3416999999999997E-2</v>
      </c>
    </row>
    <row r="3296" spans="1:13" x14ac:dyDescent="0.25">
      <c r="A3296">
        <v>3279</v>
      </c>
      <c r="B3296">
        <v>1639</v>
      </c>
      <c r="C3296">
        <v>162.65325899999999</v>
      </c>
      <c r="D3296">
        <v>16.498037</v>
      </c>
      <c r="E3296">
        <f t="shared" si="51"/>
        <v>0.96901884544925598</v>
      </c>
      <c r="F3296">
        <v>-0.17940999999999999</v>
      </c>
      <c r="H3296">
        <v>6139</v>
      </c>
      <c r="I3296">
        <v>3069</v>
      </c>
      <c r="J3296">
        <v>283.72525000000002</v>
      </c>
      <c r="K3296">
        <v>0.41891300000000004</v>
      </c>
      <c r="L3296">
        <f>((K3296-$D$13698)/($D$18-$D$13698))</f>
        <v>2.3737897407796138E-2</v>
      </c>
      <c r="M3296">
        <v>-4.3386000000000001E-2</v>
      </c>
    </row>
    <row r="3297" spans="1:13" x14ac:dyDescent="0.25">
      <c r="A3297">
        <v>3280</v>
      </c>
      <c r="B3297">
        <v>1639.5</v>
      </c>
      <c r="C3297">
        <v>162.691025</v>
      </c>
      <c r="D3297">
        <v>16.496572</v>
      </c>
      <c r="E3297">
        <f t="shared" si="51"/>
        <v>0.96893271907888401</v>
      </c>
      <c r="F3297">
        <v>-0.17999100000000001</v>
      </c>
      <c r="H3297">
        <v>6140</v>
      </c>
      <c r="I3297">
        <v>3069.5</v>
      </c>
      <c r="J3297">
        <v>283.76696800000002</v>
      </c>
      <c r="K3297">
        <v>0.41857900000000003</v>
      </c>
      <c r="L3297">
        <f>((K3297-$D$13698)/($D$18-$D$13698))</f>
        <v>2.3718261771137956E-2</v>
      </c>
      <c r="M3297">
        <v>-4.3353999999999997E-2</v>
      </c>
    </row>
    <row r="3298" spans="1:13" x14ac:dyDescent="0.25">
      <c r="A3298">
        <v>3281</v>
      </c>
      <c r="B3298">
        <v>1640</v>
      </c>
      <c r="C3298">
        <v>162.733215</v>
      </c>
      <c r="D3298">
        <v>16.495083000000001</v>
      </c>
      <c r="E3298">
        <f t="shared" si="51"/>
        <v>0.96884518176456058</v>
      </c>
      <c r="F3298">
        <v>-0.18057899999999999</v>
      </c>
      <c r="H3298">
        <v>2860</v>
      </c>
      <c r="I3298">
        <v>1429.5</v>
      </c>
      <c r="J3298">
        <v>144.31578099999999</v>
      </c>
      <c r="K3298">
        <v>16.842625999999999</v>
      </c>
      <c r="L3298">
        <f>((K3298-$D$13698)/($D$18-$D$13698))</f>
        <v>0.98927700233669946</v>
      </c>
      <c r="M3298">
        <v>-4.3333000000000003E-2</v>
      </c>
    </row>
    <row r="3299" spans="1:13" x14ac:dyDescent="0.25">
      <c r="A3299">
        <v>3282</v>
      </c>
      <c r="B3299">
        <v>1640.5</v>
      </c>
      <c r="C3299">
        <v>162.77615399999999</v>
      </c>
      <c r="D3299">
        <v>16.493599</v>
      </c>
      <c r="E3299">
        <f t="shared" si="51"/>
        <v>0.96875793839689361</v>
      </c>
      <c r="F3299">
        <v>-0.181173</v>
      </c>
      <c r="H3299">
        <v>6141</v>
      </c>
      <c r="I3299">
        <v>3070</v>
      </c>
      <c r="J3299">
        <v>283.80767800000001</v>
      </c>
      <c r="K3299">
        <v>0.41823500000000002</v>
      </c>
      <c r="L3299">
        <f>((K3299-$D$13698)/($D$18-$D$13698))</f>
        <v>2.3698038241166654E-2</v>
      </c>
      <c r="M3299">
        <v>-4.3323E-2</v>
      </c>
    </row>
    <row r="3300" spans="1:13" x14ac:dyDescent="0.25">
      <c r="A3300">
        <v>3283</v>
      </c>
      <c r="B3300">
        <v>1641</v>
      </c>
      <c r="C3300">
        <v>162.821258</v>
      </c>
      <c r="D3300">
        <v>16.492096</v>
      </c>
      <c r="E3300">
        <f t="shared" si="51"/>
        <v>0.96866957803193188</v>
      </c>
      <c r="F3300">
        <v>-0.18177199999999999</v>
      </c>
      <c r="H3300">
        <v>6142</v>
      </c>
      <c r="I3300">
        <v>3070.5</v>
      </c>
      <c r="J3300">
        <v>283.847961</v>
      </c>
      <c r="K3300">
        <v>0.41788500000000001</v>
      </c>
      <c r="L3300">
        <f>((K3300-$D$13698)/($D$18-$D$13698))</f>
        <v>2.3677461975207481E-2</v>
      </c>
      <c r="M3300">
        <v>-4.3291000000000003E-2</v>
      </c>
    </row>
    <row r="3301" spans="1:13" x14ac:dyDescent="0.25">
      <c r="A3301">
        <v>3284</v>
      </c>
      <c r="B3301">
        <v>1641.5</v>
      </c>
      <c r="C3301">
        <v>162.865387</v>
      </c>
      <c r="D3301">
        <v>16.490599</v>
      </c>
      <c r="E3301">
        <f t="shared" si="51"/>
        <v>0.96858157040295789</v>
      </c>
      <c r="F3301">
        <v>-0.18237600000000001</v>
      </c>
      <c r="H3301">
        <v>6143</v>
      </c>
      <c r="I3301">
        <v>3071</v>
      </c>
      <c r="J3301">
        <v>283.88742100000002</v>
      </c>
      <c r="K3301">
        <v>0.41753000000000001</v>
      </c>
      <c r="L3301">
        <f>((K3301-$D$13698)/($D$18-$D$13698))</f>
        <v>2.3656591762591748E-2</v>
      </c>
      <c r="M3301">
        <v>-4.326E-2</v>
      </c>
    </row>
    <row r="3302" spans="1:13" x14ac:dyDescent="0.25">
      <c r="A3302">
        <v>3285</v>
      </c>
      <c r="B3302">
        <v>1642</v>
      </c>
      <c r="C3302">
        <v>162.90718100000001</v>
      </c>
      <c r="D3302">
        <v>16.489084000000002</v>
      </c>
      <c r="E3302">
        <f t="shared" si="51"/>
        <v>0.96849250456602043</v>
      </c>
      <c r="F3302">
        <v>-0.18298600000000001</v>
      </c>
      <c r="H3302">
        <v>2859</v>
      </c>
      <c r="I3302">
        <v>1429</v>
      </c>
      <c r="J3302">
        <v>144.270599</v>
      </c>
      <c r="K3302">
        <v>16.842981999999999</v>
      </c>
      <c r="L3302">
        <f>((K3302-$D$13698)/($D$18-$D$13698))</f>
        <v>0.98929793133864652</v>
      </c>
      <c r="M3302">
        <v>-4.3248000000000002E-2</v>
      </c>
    </row>
    <row r="3303" spans="1:13" x14ac:dyDescent="0.25">
      <c r="A3303">
        <v>3286</v>
      </c>
      <c r="B3303">
        <v>1642.5</v>
      </c>
      <c r="C3303">
        <v>162.94776899999999</v>
      </c>
      <c r="D3303">
        <v>16.487576000000001</v>
      </c>
      <c r="E3303">
        <f t="shared" si="51"/>
        <v>0.96840385025440201</v>
      </c>
      <c r="F3303">
        <v>-0.18360000000000001</v>
      </c>
      <c r="H3303">
        <v>6144</v>
      </c>
      <c r="I3303">
        <v>3071.5</v>
      </c>
      <c r="J3303">
        <v>283.925049</v>
      </c>
      <c r="K3303">
        <v>0.41716599999999998</v>
      </c>
      <c r="L3303">
        <f>((K3303-$D$13698)/($D$18-$D$13698))</f>
        <v>2.363519244599421E-2</v>
      </c>
      <c r="M3303">
        <v>-4.3228000000000003E-2</v>
      </c>
    </row>
    <row r="3304" spans="1:13" x14ac:dyDescent="0.25">
      <c r="A3304">
        <v>3287</v>
      </c>
      <c r="B3304">
        <v>1643</v>
      </c>
      <c r="C3304">
        <v>162.990005</v>
      </c>
      <c r="D3304">
        <v>16.486052000000001</v>
      </c>
      <c r="E3304">
        <f t="shared" si="51"/>
        <v>0.9683142553134827</v>
      </c>
      <c r="F3304">
        <v>-0.18421899999999999</v>
      </c>
      <c r="H3304">
        <v>6145</v>
      </c>
      <c r="I3304">
        <v>3072</v>
      </c>
      <c r="J3304">
        <v>283.96356200000002</v>
      </c>
      <c r="K3304">
        <v>0.416792</v>
      </c>
      <c r="L3304">
        <f>((K3304-$D$13698)/($D$18-$D$13698))</f>
        <v>2.361320523608355E-2</v>
      </c>
      <c r="M3304">
        <v>-4.3195999999999998E-2</v>
      </c>
    </row>
    <row r="3305" spans="1:13" x14ac:dyDescent="0.25">
      <c r="A3305">
        <v>3288</v>
      </c>
      <c r="B3305">
        <v>1643.5</v>
      </c>
      <c r="C3305">
        <v>163.032196</v>
      </c>
      <c r="D3305">
        <v>16.484525000000001</v>
      </c>
      <c r="E3305">
        <f t="shared" si="51"/>
        <v>0.9682244840045694</v>
      </c>
      <c r="F3305">
        <v>-0.18484300000000001</v>
      </c>
      <c r="H3305">
        <v>2858</v>
      </c>
      <c r="I3305">
        <v>1428.5</v>
      </c>
      <c r="J3305">
        <v>144.224762</v>
      </c>
      <c r="K3305">
        <v>16.843337999999999</v>
      </c>
      <c r="L3305">
        <f>((K3305-$D$13698)/($D$18-$D$13698))</f>
        <v>0.98931886034059358</v>
      </c>
      <c r="M3305">
        <v>-4.3164000000000001E-2</v>
      </c>
    </row>
    <row r="3306" spans="1:13" x14ac:dyDescent="0.25">
      <c r="A3306">
        <v>3289</v>
      </c>
      <c r="B3306">
        <v>1644</v>
      </c>
      <c r="C3306">
        <v>163.07467700000001</v>
      </c>
      <c r="D3306">
        <v>16.482990000000001</v>
      </c>
      <c r="E3306">
        <f t="shared" si="51"/>
        <v>0.96813424238100554</v>
      </c>
      <c r="F3306">
        <v>-0.185471</v>
      </c>
      <c r="H3306">
        <v>6146</v>
      </c>
      <c r="I3306">
        <v>3072.5</v>
      </c>
      <c r="J3306">
        <v>283.99987800000002</v>
      </c>
      <c r="K3306">
        <v>0.416412</v>
      </c>
      <c r="L3306">
        <f>((K3306-$D$13698)/($D$18-$D$13698))</f>
        <v>2.3590865290185021E-2</v>
      </c>
      <c r="M3306">
        <v>-4.3163E-2</v>
      </c>
    </row>
    <row r="3307" spans="1:13" x14ac:dyDescent="0.25">
      <c r="A3307">
        <v>3290</v>
      </c>
      <c r="B3307">
        <v>1644.5</v>
      </c>
      <c r="C3307">
        <v>163.118439</v>
      </c>
      <c r="D3307">
        <v>16.481438000000001</v>
      </c>
      <c r="E3307">
        <f t="shared" si="51"/>
        <v>0.96804300133880938</v>
      </c>
      <c r="F3307">
        <v>-0.18610299999999999</v>
      </c>
      <c r="H3307">
        <v>6147</v>
      </c>
      <c r="I3307">
        <v>3073</v>
      </c>
      <c r="J3307">
        <v>284.03607199999999</v>
      </c>
      <c r="K3307">
        <v>0.41602800000000001</v>
      </c>
      <c r="L3307">
        <f>((K3307-$D$13698)/($D$18-$D$13698))</f>
        <v>2.3568290186961244E-2</v>
      </c>
      <c r="M3307">
        <v>-4.3130000000000002E-2</v>
      </c>
    </row>
    <row r="3308" spans="1:13" x14ac:dyDescent="0.25">
      <c r="A3308">
        <v>3291</v>
      </c>
      <c r="B3308">
        <v>1645</v>
      </c>
      <c r="C3308">
        <v>163.16113300000001</v>
      </c>
      <c r="D3308">
        <v>16.479886</v>
      </c>
      <c r="E3308">
        <f t="shared" si="51"/>
        <v>0.96795176029661334</v>
      </c>
      <c r="F3308">
        <v>-0.18673899999999999</v>
      </c>
      <c r="H3308">
        <v>6148</v>
      </c>
      <c r="I3308">
        <v>3073.5</v>
      </c>
      <c r="J3308">
        <v>284.07257099999998</v>
      </c>
      <c r="K3308">
        <v>0.41563899999999998</v>
      </c>
      <c r="L3308">
        <f>((K3308-$D$13698)/($D$18-$D$13698))</f>
        <v>2.3545421137080906E-2</v>
      </c>
      <c r="M3308">
        <v>-4.3097000000000003E-2</v>
      </c>
    </row>
    <row r="3309" spans="1:13" x14ac:dyDescent="0.25">
      <c r="A3309">
        <v>3292</v>
      </c>
      <c r="B3309">
        <v>1645.5</v>
      </c>
      <c r="C3309">
        <v>163.20713799999999</v>
      </c>
      <c r="D3309">
        <v>16.478316000000003</v>
      </c>
      <c r="E3309">
        <f t="shared" si="51"/>
        <v>0.96785946104645371</v>
      </c>
      <c r="F3309">
        <v>-0.18737699999999999</v>
      </c>
      <c r="H3309">
        <v>2857</v>
      </c>
      <c r="I3309">
        <v>1428</v>
      </c>
      <c r="J3309">
        <v>144.17952</v>
      </c>
      <c r="K3309">
        <v>16.843691</v>
      </c>
      <c r="L3309">
        <f>((K3309-$D$13698)/($D$18-$D$13698))</f>
        <v>0.98933961297454664</v>
      </c>
      <c r="M3309">
        <v>-4.3082000000000002E-2</v>
      </c>
    </row>
    <row r="3310" spans="1:13" x14ac:dyDescent="0.25">
      <c r="A3310">
        <v>3293</v>
      </c>
      <c r="B3310">
        <v>1646</v>
      </c>
      <c r="C3310">
        <v>163.25505100000001</v>
      </c>
      <c r="D3310">
        <v>16.476736000000002</v>
      </c>
      <c r="E3310">
        <f t="shared" si="51"/>
        <v>0.96776657390298093</v>
      </c>
      <c r="F3310">
        <v>-0.18801899999999999</v>
      </c>
      <c r="H3310">
        <v>6149</v>
      </c>
      <c r="I3310">
        <v>3074</v>
      </c>
      <c r="J3310">
        <v>284.11114500000002</v>
      </c>
      <c r="K3310">
        <v>0.41524500000000003</v>
      </c>
      <c r="L3310">
        <f>((K3310-$D$13698)/($D$18-$D$13698))</f>
        <v>2.3522258140544011E-2</v>
      </c>
      <c r="M3310">
        <v>-4.3063999999999998E-2</v>
      </c>
    </row>
    <row r="3311" spans="1:13" x14ac:dyDescent="0.25">
      <c r="A3311">
        <v>3294</v>
      </c>
      <c r="B3311">
        <v>1646.5</v>
      </c>
      <c r="C3311">
        <v>163.304779</v>
      </c>
      <c r="D3311">
        <v>16.475142999999999</v>
      </c>
      <c r="E3311">
        <f t="shared" si="51"/>
        <v>0.9676729224982008</v>
      </c>
      <c r="F3311">
        <v>-0.188662</v>
      </c>
      <c r="H3311">
        <v>6150</v>
      </c>
      <c r="I3311">
        <v>3074.5</v>
      </c>
      <c r="J3311">
        <v>284.15292399999998</v>
      </c>
      <c r="K3311">
        <v>0.41484799999999999</v>
      </c>
      <c r="L3311">
        <f>((K3311-$D$13698)/($D$18-$D$13698))</f>
        <v>2.3498918776013174E-2</v>
      </c>
      <c r="M3311">
        <v>-4.3028999999999998E-2</v>
      </c>
    </row>
    <row r="3312" spans="1:13" x14ac:dyDescent="0.25">
      <c r="A3312">
        <v>3295</v>
      </c>
      <c r="B3312">
        <v>1647</v>
      </c>
      <c r="C3312">
        <v>163.35348500000001</v>
      </c>
      <c r="D3312">
        <v>16.473549999999999</v>
      </c>
      <c r="E3312">
        <f t="shared" si="51"/>
        <v>0.9675792710934209</v>
      </c>
      <c r="F3312">
        <v>-0.189306</v>
      </c>
      <c r="H3312">
        <v>2856</v>
      </c>
      <c r="I3312">
        <v>1427.5</v>
      </c>
      <c r="J3312">
        <v>144.136246</v>
      </c>
      <c r="K3312">
        <v>16.844051</v>
      </c>
      <c r="L3312">
        <f>((K3312-$D$13698)/($D$18-$D$13698))</f>
        <v>0.98936077713381898</v>
      </c>
      <c r="M3312">
        <v>-4.2999000000000002E-2</v>
      </c>
    </row>
    <row r="3313" spans="1:13" x14ac:dyDescent="0.25">
      <c r="A3313">
        <v>3296</v>
      </c>
      <c r="B3313">
        <v>1647.5</v>
      </c>
      <c r="C3313">
        <v>163.40077199999999</v>
      </c>
      <c r="D3313">
        <v>16.471935999999999</v>
      </c>
      <c r="E3313">
        <f t="shared" si="51"/>
        <v>0.96748438511268353</v>
      </c>
      <c r="F3313">
        <v>-0.18995200000000001</v>
      </c>
      <c r="H3313">
        <v>6151</v>
      </c>
      <c r="I3313">
        <v>3075</v>
      </c>
      <c r="J3313">
        <v>284.20053100000001</v>
      </c>
      <c r="K3313">
        <v>0.41444700000000001</v>
      </c>
      <c r="L3313">
        <f>((K3313-$D$13698)/($D$18-$D$13698))</f>
        <v>2.3475344254157097E-2</v>
      </c>
      <c r="M3313">
        <v>-4.2994999999999998E-2</v>
      </c>
    </row>
    <row r="3314" spans="1:13" x14ac:dyDescent="0.25">
      <c r="A3314">
        <v>3297</v>
      </c>
      <c r="B3314">
        <v>1648</v>
      </c>
      <c r="C3314">
        <v>163.44473300000001</v>
      </c>
      <c r="D3314">
        <v>16.470342000000002</v>
      </c>
      <c r="E3314">
        <f t="shared" si="51"/>
        <v>0.96739067491857245</v>
      </c>
      <c r="F3314">
        <v>-0.19059899999999999</v>
      </c>
      <c r="H3314">
        <v>6152</v>
      </c>
      <c r="I3314">
        <v>3075.5</v>
      </c>
      <c r="J3314">
        <v>284.24993899999998</v>
      </c>
      <c r="K3314">
        <v>0.414045</v>
      </c>
      <c r="L3314">
        <f>((K3314-$D$13698)/($D$18-$D$13698))</f>
        <v>2.3451710942969703E-2</v>
      </c>
      <c r="M3314">
        <v>-4.2958999999999997E-2</v>
      </c>
    </row>
    <row r="3315" spans="1:13" x14ac:dyDescent="0.25">
      <c r="A3315">
        <v>3298</v>
      </c>
      <c r="B3315">
        <v>1648.5</v>
      </c>
      <c r="C3315">
        <v>163.48396299999999</v>
      </c>
      <c r="D3315">
        <v>16.468720000000001</v>
      </c>
      <c r="E3315">
        <f t="shared" si="51"/>
        <v>0.96729531862318441</v>
      </c>
      <c r="F3315">
        <v>-0.191247</v>
      </c>
      <c r="H3315">
        <v>6153</v>
      </c>
      <c r="I3315">
        <v>3076</v>
      </c>
      <c r="J3315">
        <v>284.29794299999998</v>
      </c>
      <c r="K3315">
        <v>0.41364299999999998</v>
      </c>
      <c r="L3315">
        <f>((K3315-$D$13698)/($D$18-$D$13698))</f>
        <v>2.3428077631782309E-2</v>
      </c>
      <c r="M3315">
        <v>-4.2923000000000003E-2</v>
      </c>
    </row>
    <row r="3316" spans="1:13" x14ac:dyDescent="0.25">
      <c r="A3316">
        <v>3299</v>
      </c>
      <c r="B3316">
        <v>1649</v>
      </c>
      <c r="C3316">
        <v>163.52529899999999</v>
      </c>
      <c r="D3316">
        <v>16.467119999999998</v>
      </c>
      <c r="E3316">
        <f t="shared" si="51"/>
        <v>0.96720125569308513</v>
      </c>
      <c r="F3316">
        <v>-0.19189600000000001</v>
      </c>
      <c r="H3316">
        <v>2855</v>
      </c>
      <c r="I3316">
        <v>1427</v>
      </c>
      <c r="J3316">
        <v>144.09425400000001</v>
      </c>
      <c r="K3316">
        <v>16.844412999999999</v>
      </c>
      <c r="L3316">
        <f>((K3316-$D$13698)/($D$18-$D$13698))</f>
        <v>0.9893820588717539</v>
      </c>
      <c r="M3316">
        <v>-4.2916999999999997E-2</v>
      </c>
    </row>
    <row r="3317" spans="1:13" x14ac:dyDescent="0.25">
      <c r="A3317">
        <v>3300</v>
      </c>
      <c r="B3317">
        <v>1649.5</v>
      </c>
      <c r="C3317">
        <v>163.56710799999999</v>
      </c>
      <c r="D3317">
        <v>16.465498</v>
      </c>
      <c r="E3317">
        <f t="shared" si="51"/>
        <v>0.96710589939769742</v>
      </c>
      <c r="F3317">
        <v>-0.192548</v>
      </c>
      <c r="H3317">
        <v>6154</v>
      </c>
      <c r="I3317">
        <v>3076.5</v>
      </c>
      <c r="J3317">
        <v>284.342468</v>
      </c>
      <c r="K3317">
        <v>0.413242</v>
      </c>
      <c r="L3317">
        <f>((K3317-$D$13698)/($D$18-$D$13698))</f>
        <v>2.3404503109926231E-2</v>
      </c>
      <c r="M3317">
        <v>-4.2887000000000002E-2</v>
      </c>
    </row>
    <row r="3318" spans="1:13" x14ac:dyDescent="0.25">
      <c r="A3318">
        <v>3301</v>
      </c>
      <c r="B3318">
        <v>1650</v>
      </c>
      <c r="C3318">
        <v>163.613449</v>
      </c>
      <c r="D3318">
        <v>16.463874999999998</v>
      </c>
      <c r="E3318">
        <f t="shared" si="51"/>
        <v>0.96701048431297798</v>
      </c>
      <c r="F3318">
        <v>-0.19320200000000001</v>
      </c>
      <c r="H3318">
        <v>6155</v>
      </c>
      <c r="I3318">
        <v>3077</v>
      </c>
      <c r="J3318">
        <v>284.38388099999997</v>
      </c>
      <c r="K3318">
        <v>0.41284399999999999</v>
      </c>
      <c r="L3318">
        <f>((K3318-$D$13698)/($D$18-$D$13698))</f>
        <v>2.3381104956064085E-2</v>
      </c>
      <c r="M3318">
        <v>-4.2851E-2</v>
      </c>
    </row>
    <row r="3319" spans="1:13" x14ac:dyDescent="0.25">
      <c r="A3319">
        <v>3302</v>
      </c>
      <c r="B3319">
        <v>1650.5</v>
      </c>
      <c r="C3319">
        <v>163.66467299999999</v>
      </c>
      <c r="D3319">
        <v>16.462232</v>
      </c>
      <c r="E3319">
        <f t="shared" si="51"/>
        <v>0.9669138934416327</v>
      </c>
      <c r="F3319">
        <v>-0.193858</v>
      </c>
      <c r="H3319">
        <v>2854</v>
      </c>
      <c r="I3319">
        <v>1426.5</v>
      </c>
      <c r="J3319">
        <v>144.048721</v>
      </c>
      <c r="K3319">
        <v>16.844784000000001</v>
      </c>
      <c r="L3319">
        <f>((K3319-$D$13698)/($D$18-$D$13698))</f>
        <v>0.98940386971367067</v>
      </c>
      <c r="M3319">
        <v>-4.2833000000000003E-2</v>
      </c>
    </row>
    <row r="3320" spans="1:13" x14ac:dyDescent="0.25">
      <c r="A3320">
        <v>3303</v>
      </c>
      <c r="B3320">
        <v>1651</v>
      </c>
      <c r="C3320">
        <v>163.71504200000001</v>
      </c>
      <c r="D3320">
        <v>16.460581999999999</v>
      </c>
      <c r="E3320">
        <f t="shared" si="51"/>
        <v>0.96681689104496793</v>
      </c>
      <c r="F3320">
        <v>-0.19451599999999999</v>
      </c>
      <c r="H3320">
        <v>6156</v>
      </c>
      <c r="I3320">
        <v>3077.5</v>
      </c>
      <c r="J3320">
        <v>284.42126500000001</v>
      </c>
      <c r="K3320">
        <v>0.41244799999999998</v>
      </c>
      <c r="L3320">
        <f>((K3320-$D$13698)/($D$18-$D$13698))</f>
        <v>2.3357824380864565E-2</v>
      </c>
      <c r="M3320">
        <v>-4.2813999999999998E-2</v>
      </c>
    </row>
    <row r="3321" spans="1:13" x14ac:dyDescent="0.25">
      <c r="A3321">
        <v>3304</v>
      </c>
      <c r="B3321">
        <v>1651.5</v>
      </c>
      <c r="C3321">
        <v>163.760895</v>
      </c>
      <c r="D3321">
        <v>16.458909999999999</v>
      </c>
      <c r="E3321">
        <f t="shared" si="51"/>
        <v>0.9667185952830144</v>
      </c>
      <c r="F3321">
        <v>-0.19517699999999999</v>
      </c>
      <c r="H3321">
        <v>6157</v>
      </c>
      <c r="I3321">
        <v>3078</v>
      </c>
      <c r="J3321">
        <v>284.45782500000001</v>
      </c>
      <c r="K3321">
        <v>0.41205999999999998</v>
      </c>
      <c r="L3321">
        <f>((K3321-$D$13698)/($D$18-$D$13698))</f>
        <v>2.333501412031554E-2</v>
      </c>
      <c r="M3321">
        <v>-4.2777999999999997E-2</v>
      </c>
    </row>
    <row r="3322" spans="1:13" x14ac:dyDescent="0.25">
      <c r="A3322">
        <v>3305</v>
      </c>
      <c r="B3322">
        <v>1652</v>
      </c>
      <c r="C3322">
        <v>163.79849200000001</v>
      </c>
      <c r="D3322">
        <v>16.457246000000001</v>
      </c>
      <c r="E3322">
        <f t="shared" si="51"/>
        <v>0.96662076983571144</v>
      </c>
      <c r="F3322">
        <v>-0.19583800000000001</v>
      </c>
      <c r="H3322">
        <v>2853</v>
      </c>
      <c r="I3322">
        <v>1426</v>
      </c>
      <c r="J3322">
        <v>143.999405</v>
      </c>
      <c r="K3322">
        <v>16.845157</v>
      </c>
      <c r="L3322">
        <f>((K3322-$D$13698)/($D$18-$D$13698))</f>
        <v>0.98942579813425002</v>
      </c>
      <c r="M3322">
        <v>-4.2748000000000001E-2</v>
      </c>
    </row>
    <row r="3323" spans="1:13" x14ac:dyDescent="0.25">
      <c r="A3323">
        <v>3306</v>
      </c>
      <c r="B3323">
        <v>1652.5</v>
      </c>
      <c r="C3323">
        <v>163.83110099999999</v>
      </c>
      <c r="D3323">
        <v>16.455560999999999</v>
      </c>
      <c r="E3323">
        <f t="shared" si="51"/>
        <v>0.96652170981245078</v>
      </c>
      <c r="F3323">
        <v>-0.19650200000000001</v>
      </c>
      <c r="H3323">
        <v>6158</v>
      </c>
      <c r="I3323">
        <v>3078.5</v>
      </c>
      <c r="J3323">
        <v>284.49801600000001</v>
      </c>
      <c r="K3323">
        <v>0.41168100000000002</v>
      </c>
      <c r="L3323">
        <f>((K3323-$D$13698)/($D$18-$D$13698))</f>
        <v>2.3312732963748323E-2</v>
      </c>
      <c r="M3323">
        <v>-4.2741000000000001E-2</v>
      </c>
    </row>
    <row r="3324" spans="1:13" x14ac:dyDescent="0.25">
      <c r="A3324">
        <v>3307</v>
      </c>
      <c r="B3324">
        <v>1653</v>
      </c>
      <c r="C3324">
        <v>163.86135899999999</v>
      </c>
      <c r="D3324">
        <v>16.453890999999999</v>
      </c>
      <c r="E3324">
        <f t="shared" si="51"/>
        <v>0.96642353162915984</v>
      </c>
      <c r="F3324">
        <v>-0.19716800000000001</v>
      </c>
      <c r="H3324">
        <v>6159</v>
      </c>
      <c r="I3324">
        <v>3079</v>
      </c>
      <c r="J3324">
        <v>284.54144300000002</v>
      </c>
      <c r="K3324">
        <v>0.41130499999999998</v>
      </c>
      <c r="L3324">
        <f>((K3324-$D$13698)/($D$18-$D$13698))</f>
        <v>2.3290628175175038E-2</v>
      </c>
      <c r="M3324">
        <v>-4.2705E-2</v>
      </c>
    </row>
    <row r="3325" spans="1:13" x14ac:dyDescent="0.25">
      <c r="A3325">
        <v>3308</v>
      </c>
      <c r="B3325">
        <v>1653.5</v>
      </c>
      <c r="C3325">
        <v>163.89120500000001</v>
      </c>
      <c r="D3325">
        <v>16.452215000000002</v>
      </c>
      <c r="E3325">
        <f t="shared" si="51"/>
        <v>0.96632500070988125</v>
      </c>
      <c r="F3325">
        <v>-0.19783700000000001</v>
      </c>
      <c r="H3325">
        <v>6160</v>
      </c>
      <c r="I3325">
        <v>3079.5</v>
      </c>
      <c r="J3325">
        <v>284.58837899999997</v>
      </c>
      <c r="K3325">
        <v>0.41093600000000002</v>
      </c>
      <c r="L3325">
        <f>((K3325-$D$13698)/($D$18-$D$13698))</f>
        <v>2.3268934911920943E-2</v>
      </c>
      <c r="M3325">
        <v>-4.2667999999999998E-2</v>
      </c>
    </row>
    <row r="3326" spans="1:13" x14ac:dyDescent="0.25">
      <c r="A3326">
        <v>3309</v>
      </c>
      <c r="B3326">
        <v>1654</v>
      </c>
      <c r="C3326">
        <v>163.92683400000001</v>
      </c>
      <c r="D3326">
        <v>16.450559000000002</v>
      </c>
      <c r="E3326">
        <f t="shared" si="51"/>
        <v>0.96622764557722873</v>
      </c>
      <c r="F3326">
        <v>-0.19850899999999999</v>
      </c>
      <c r="H3326">
        <v>2852</v>
      </c>
      <c r="I3326">
        <v>1425.5</v>
      </c>
      <c r="J3326">
        <v>143.94639599999999</v>
      </c>
      <c r="K3326">
        <v>16.845534000000001</v>
      </c>
      <c r="L3326">
        <f>((K3326-$D$13698)/($D$18-$D$13698))</f>
        <v>0.98944796171215466</v>
      </c>
      <c r="M3326">
        <v>-4.2661999999999999E-2</v>
      </c>
    </row>
    <row r="3327" spans="1:13" x14ac:dyDescent="0.25">
      <c r="A3327">
        <v>3310</v>
      </c>
      <c r="B3327">
        <v>1654.5</v>
      </c>
      <c r="C3327">
        <v>163.96906999999999</v>
      </c>
      <c r="D3327">
        <v>16.448898999999997</v>
      </c>
      <c r="E3327">
        <f t="shared" si="51"/>
        <v>0.9661300552872506</v>
      </c>
      <c r="F3327">
        <v>-0.199186</v>
      </c>
      <c r="H3327">
        <v>6161</v>
      </c>
      <c r="I3327">
        <v>3080</v>
      </c>
      <c r="J3327">
        <v>284.63848899999999</v>
      </c>
      <c r="K3327">
        <v>0.410576</v>
      </c>
      <c r="L3327">
        <f>((K3327-$D$13698)/($D$18-$D$13698))</f>
        <v>2.3247770752648649E-2</v>
      </c>
      <c r="M3327">
        <v>-4.2631000000000002E-2</v>
      </c>
    </row>
    <row r="3328" spans="1:13" x14ac:dyDescent="0.25">
      <c r="A3328">
        <v>3311</v>
      </c>
      <c r="B3328">
        <v>1655</v>
      </c>
      <c r="C3328">
        <v>164.014847</v>
      </c>
      <c r="D3328">
        <v>16.447232999999997</v>
      </c>
      <c r="E3328">
        <f t="shared" si="51"/>
        <v>0.96603211226128494</v>
      </c>
      <c r="F3328">
        <v>-0.19986899999999999</v>
      </c>
      <c r="H3328">
        <v>6162</v>
      </c>
      <c r="I3328">
        <v>3080.5</v>
      </c>
      <c r="J3328">
        <v>284.68454000000003</v>
      </c>
      <c r="K3328">
        <v>0.410223</v>
      </c>
      <c r="L3328">
        <f>((K3328-$D$13698)/($D$18-$D$13698))</f>
        <v>2.3227018118695542E-2</v>
      </c>
      <c r="M3328">
        <v>-4.2595000000000001E-2</v>
      </c>
    </row>
    <row r="3329" spans="1:13" x14ac:dyDescent="0.25">
      <c r="A3329">
        <v>3312</v>
      </c>
      <c r="B3329">
        <v>1655.5</v>
      </c>
      <c r="C3329">
        <v>164.06393399999999</v>
      </c>
      <c r="D3329">
        <v>16.445569000000003</v>
      </c>
      <c r="E3329">
        <f t="shared" si="51"/>
        <v>0.9659342868139823</v>
      </c>
      <c r="F3329">
        <v>-0.20055600000000001</v>
      </c>
      <c r="H3329">
        <v>2851</v>
      </c>
      <c r="I3329">
        <v>1425</v>
      </c>
      <c r="J3329">
        <v>143.887024</v>
      </c>
      <c r="K3329">
        <v>16.845911999999998</v>
      </c>
      <c r="L3329">
        <f>((K3329-$D$13698)/($D$18-$D$13698))</f>
        <v>0.98947018407939036</v>
      </c>
      <c r="M3329">
        <v>-4.2575000000000002E-2</v>
      </c>
    </row>
    <row r="3330" spans="1:13" x14ac:dyDescent="0.25">
      <c r="A3330">
        <v>3313</v>
      </c>
      <c r="B3330">
        <v>1656</v>
      </c>
      <c r="C3330">
        <v>164.11480700000001</v>
      </c>
      <c r="D3330">
        <v>16.443884000000001</v>
      </c>
      <c r="E3330">
        <f t="shared" si="51"/>
        <v>0.96583522679072153</v>
      </c>
      <c r="F3330">
        <v>-0.20124900000000001</v>
      </c>
      <c r="H3330">
        <v>6163</v>
      </c>
      <c r="I3330">
        <v>3081</v>
      </c>
      <c r="J3330">
        <v>284.727417</v>
      </c>
      <c r="K3330">
        <v>0.40987600000000002</v>
      </c>
      <c r="L3330">
        <f>((K3330-$D$13698)/($D$18-$D$13698))</f>
        <v>2.3206618220730307E-2</v>
      </c>
      <c r="M3330">
        <v>-4.2557999999999999E-2</v>
      </c>
    </row>
    <row r="3331" spans="1:13" x14ac:dyDescent="0.25">
      <c r="A3331">
        <v>3314</v>
      </c>
      <c r="B3331">
        <v>1656.5</v>
      </c>
      <c r="C3331">
        <v>164.16366600000001</v>
      </c>
      <c r="D3331">
        <v>16.442201000000001</v>
      </c>
      <c r="E3331">
        <f t="shared" si="51"/>
        <v>0.96573628434612357</v>
      </c>
      <c r="F3331">
        <v>-0.20194699999999999</v>
      </c>
      <c r="H3331">
        <v>6164</v>
      </c>
      <c r="I3331">
        <v>3081.5</v>
      </c>
      <c r="J3331">
        <v>284.76724200000001</v>
      </c>
      <c r="K3331">
        <v>0.409528</v>
      </c>
      <c r="L3331">
        <f>((K3331-$D$13698)/($D$18-$D$13698))</f>
        <v>2.3186159533433757E-2</v>
      </c>
      <c r="M3331">
        <v>-4.2521000000000003E-2</v>
      </c>
    </row>
    <row r="3332" spans="1:13" x14ac:dyDescent="0.25">
      <c r="A3332">
        <v>3315</v>
      </c>
      <c r="B3332">
        <v>1657</v>
      </c>
      <c r="C3332">
        <v>164.21237199999999</v>
      </c>
      <c r="D3332">
        <v>16.440510999999997</v>
      </c>
      <c r="E3332">
        <f t="shared" si="51"/>
        <v>0.96563693037620624</v>
      </c>
      <c r="F3332">
        <v>-0.20264799999999999</v>
      </c>
      <c r="H3332">
        <v>2850</v>
      </c>
      <c r="I3332">
        <v>1424.5</v>
      </c>
      <c r="J3332">
        <v>143.82556199999999</v>
      </c>
      <c r="K3332">
        <v>16.846299999999999</v>
      </c>
      <c r="L3332">
        <f>((K3332-$D$13698)/($D$18-$D$13698))</f>
        <v>0.98949299433993942</v>
      </c>
      <c r="M3332">
        <v>-4.2486999999999997E-2</v>
      </c>
    </row>
    <row r="3333" spans="1:13" x14ac:dyDescent="0.25">
      <c r="A3333">
        <v>3316</v>
      </c>
      <c r="B3333">
        <v>1657.5</v>
      </c>
      <c r="C3333">
        <v>164.261719</v>
      </c>
      <c r="D3333">
        <v>16.438803</v>
      </c>
      <c r="E3333">
        <f t="shared" si="51"/>
        <v>0.96553651819832564</v>
      </c>
      <c r="F3333">
        <v>-0.20335400000000001</v>
      </c>
      <c r="H3333">
        <v>6165</v>
      </c>
      <c r="I3333">
        <v>3082</v>
      </c>
      <c r="J3333">
        <v>284.80413800000002</v>
      </c>
      <c r="K3333">
        <v>0.40919000000000005</v>
      </c>
      <c r="L3333">
        <f>((K3333-$D$13698)/($D$18-$D$13698))</f>
        <v>2.3166288739450331E-2</v>
      </c>
      <c r="M3333">
        <v>-4.2486000000000003E-2</v>
      </c>
    </row>
    <row r="3334" spans="1:13" x14ac:dyDescent="0.25">
      <c r="A3334">
        <v>3317</v>
      </c>
      <c r="B3334">
        <v>1658</v>
      </c>
      <c r="C3334">
        <v>164.311249</v>
      </c>
      <c r="D3334">
        <v>16.437099</v>
      </c>
      <c r="E3334">
        <f t="shared" si="51"/>
        <v>0.96543634117777011</v>
      </c>
      <c r="F3334">
        <v>-0.20406299999999999</v>
      </c>
      <c r="H3334">
        <v>6166</v>
      </c>
      <c r="I3334">
        <v>3082.5</v>
      </c>
      <c r="J3334">
        <v>284.84021000000001</v>
      </c>
      <c r="K3334">
        <v>0.408854</v>
      </c>
      <c r="L3334">
        <f>((K3334-$D$13698)/($D$18-$D$13698))</f>
        <v>2.314653552412952E-2</v>
      </c>
      <c r="M3334">
        <v>-4.2450000000000002E-2</v>
      </c>
    </row>
    <row r="3335" spans="1:13" x14ac:dyDescent="0.25">
      <c r="A3335">
        <v>3318</v>
      </c>
      <c r="B3335">
        <v>1658.5</v>
      </c>
      <c r="C3335">
        <v>164.35882599999999</v>
      </c>
      <c r="D3335">
        <v>16.435372000000001</v>
      </c>
      <c r="E3335">
        <f t="shared" si="51"/>
        <v>0.96533481200259452</v>
      </c>
      <c r="F3335">
        <v>-0.20477699999999999</v>
      </c>
      <c r="H3335">
        <v>6167</v>
      </c>
      <c r="I3335">
        <v>3083</v>
      </c>
      <c r="J3335">
        <v>284.876373</v>
      </c>
      <c r="K3335">
        <v>0.40852100000000002</v>
      </c>
      <c r="L3335">
        <f>((K3335-$D$13698)/($D$18-$D$13698))</f>
        <v>2.3126958676802655E-2</v>
      </c>
      <c r="M3335">
        <v>-4.2416000000000002E-2</v>
      </c>
    </row>
    <row r="3336" spans="1:13" x14ac:dyDescent="0.25">
      <c r="A3336">
        <v>3319</v>
      </c>
      <c r="B3336">
        <v>1659</v>
      </c>
      <c r="C3336">
        <v>164.40245100000001</v>
      </c>
      <c r="D3336">
        <v>16.433653</v>
      </c>
      <c r="E3336">
        <f t="shared" si="51"/>
        <v>0.96523375314206927</v>
      </c>
      <c r="F3336">
        <v>-0.20549400000000001</v>
      </c>
      <c r="H3336">
        <v>2849</v>
      </c>
      <c r="I3336">
        <v>1424</v>
      </c>
      <c r="J3336">
        <v>143.76554899999999</v>
      </c>
      <c r="K3336">
        <v>16.846686999999999</v>
      </c>
      <c r="L3336">
        <f>((K3336-$D$13698)/($D$18-$D$13698))</f>
        <v>0.9895157458111572</v>
      </c>
      <c r="M3336">
        <v>-4.2398999999999999E-2</v>
      </c>
    </row>
    <row r="3337" spans="1:13" x14ac:dyDescent="0.25">
      <c r="A3337">
        <v>3320</v>
      </c>
      <c r="B3337">
        <v>1659.5</v>
      </c>
      <c r="C3337">
        <v>164.445404</v>
      </c>
      <c r="D3337">
        <v>16.431920000000002</v>
      </c>
      <c r="E3337">
        <f t="shared" si="51"/>
        <v>0.96513187123090582</v>
      </c>
      <c r="F3337">
        <v>-0.20621300000000001</v>
      </c>
      <c r="H3337">
        <v>6168</v>
      </c>
      <c r="I3337">
        <v>3083.5</v>
      </c>
      <c r="J3337">
        <v>284.91650399999997</v>
      </c>
      <c r="K3337">
        <v>0.40818900000000002</v>
      </c>
      <c r="L3337">
        <f>((K3337-$D$13698)/($D$18-$D$13698))</f>
        <v>2.3107440618807096E-2</v>
      </c>
      <c r="M3337">
        <v>-4.2382000000000003E-2</v>
      </c>
    </row>
    <row r="3338" spans="1:13" x14ac:dyDescent="0.25">
      <c r="A3338">
        <v>3321</v>
      </c>
      <c r="B3338">
        <v>1660</v>
      </c>
      <c r="C3338">
        <v>164.48762500000001</v>
      </c>
      <c r="D3338">
        <v>16.430184000000001</v>
      </c>
      <c r="E3338">
        <f t="shared" si="51"/>
        <v>0.96502981295174828</v>
      </c>
      <c r="F3338">
        <v>-0.20693600000000001</v>
      </c>
      <c r="H3338">
        <v>6169</v>
      </c>
      <c r="I3338">
        <v>3084</v>
      </c>
      <c r="J3338">
        <v>284.95703099999997</v>
      </c>
      <c r="K3338">
        <v>0.40785499999999997</v>
      </c>
      <c r="L3338">
        <f>((K3338-$D$13698)/($D$18-$D$13698))</f>
        <v>2.3087804982148911E-2</v>
      </c>
      <c r="M3338">
        <v>-4.2349999999999999E-2</v>
      </c>
    </row>
    <row r="3339" spans="1:13" x14ac:dyDescent="0.25">
      <c r="A3339">
        <v>3322</v>
      </c>
      <c r="B3339">
        <v>1660.5</v>
      </c>
      <c r="C3339">
        <v>164.53121999999999</v>
      </c>
      <c r="D3339">
        <v>16.428442999999998</v>
      </c>
      <c r="E3339">
        <f t="shared" si="51"/>
        <v>0.96492746072593405</v>
      </c>
      <c r="F3339">
        <v>-0.20766100000000001</v>
      </c>
      <c r="H3339">
        <v>6170</v>
      </c>
      <c r="I3339">
        <v>3084.5</v>
      </c>
      <c r="J3339">
        <v>284.99804699999999</v>
      </c>
      <c r="K3339">
        <v>0.407522</v>
      </c>
      <c r="L3339">
        <f>((K3339-$D$13698)/($D$18-$D$13698))</f>
        <v>2.3068228134822042E-2</v>
      </c>
      <c r="M3339">
        <v>-4.2317E-2</v>
      </c>
    </row>
    <row r="3340" spans="1:13" x14ac:dyDescent="0.25">
      <c r="A3340">
        <v>3323</v>
      </c>
      <c r="B3340">
        <v>1661</v>
      </c>
      <c r="C3340">
        <v>164.575287</v>
      </c>
      <c r="D3340">
        <v>16.426689</v>
      </c>
      <c r="E3340">
        <f t="shared" si="51"/>
        <v>0.96482434423881303</v>
      </c>
      <c r="F3340">
        <v>-0.20838699999999999</v>
      </c>
      <c r="H3340">
        <v>2848</v>
      </c>
      <c r="I3340">
        <v>1423.5</v>
      </c>
      <c r="J3340">
        <v>143.70846599999999</v>
      </c>
      <c r="K3340">
        <v>16.847069000000001</v>
      </c>
      <c r="L3340">
        <f>((K3340-$D$13698)/($D$18-$D$13698))</f>
        <v>0.9895382033357184</v>
      </c>
      <c r="M3340">
        <v>-4.2312000000000002E-2</v>
      </c>
    </row>
    <row r="3341" spans="1:13" x14ac:dyDescent="0.25">
      <c r="A3341">
        <v>3324</v>
      </c>
      <c r="B3341">
        <v>1661.5</v>
      </c>
      <c r="C3341">
        <v>164.61921699999999</v>
      </c>
      <c r="D3341">
        <v>16.424917000000001</v>
      </c>
      <c r="E3341">
        <f t="shared" si="51"/>
        <v>0.9647201695437283</v>
      </c>
      <c r="F3341">
        <v>-0.209116</v>
      </c>
      <c r="H3341">
        <v>6171</v>
      </c>
      <c r="I3341">
        <v>3085</v>
      </c>
      <c r="J3341">
        <v>285.03949</v>
      </c>
      <c r="K3341">
        <v>0.40718700000000002</v>
      </c>
      <c r="L3341">
        <f>((K3341-$D$13698)/($D$18-$D$13698))</f>
        <v>2.3048533708832551E-2</v>
      </c>
      <c r="M3341">
        <v>-4.2285999999999997E-2</v>
      </c>
    </row>
    <row r="3342" spans="1:13" x14ac:dyDescent="0.25">
      <c r="A3342">
        <v>3325</v>
      </c>
      <c r="B3342">
        <v>1662</v>
      </c>
      <c r="C3342">
        <v>164.65969899999999</v>
      </c>
      <c r="D3342">
        <v>16.423144000000001</v>
      </c>
      <c r="E3342">
        <f t="shared" si="51"/>
        <v>0.96461593605931228</v>
      </c>
      <c r="F3342">
        <v>-0.209846</v>
      </c>
      <c r="H3342">
        <v>6172</v>
      </c>
      <c r="I3342">
        <v>3085.5</v>
      </c>
      <c r="J3342">
        <v>285.07601899999997</v>
      </c>
      <c r="K3342">
        <v>0.40685199999999999</v>
      </c>
      <c r="L3342">
        <f>((K3342-$D$13698)/($D$18-$D$13698))</f>
        <v>2.3028839282843057E-2</v>
      </c>
      <c r="M3342">
        <v>-4.2255000000000001E-2</v>
      </c>
    </row>
    <row r="3343" spans="1:13" x14ac:dyDescent="0.25">
      <c r="A3343">
        <v>3326</v>
      </c>
      <c r="B3343">
        <v>1662.5</v>
      </c>
      <c r="C3343">
        <v>164.69877600000001</v>
      </c>
      <c r="D3343">
        <v>16.421342000000003</v>
      </c>
      <c r="E3343">
        <f t="shared" si="51"/>
        <v>0.96450999768428836</v>
      </c>
      <c r="F3343">
        <v>-0.21057600000000001</v>
      </c>
      <c r="H3343">
        <v>2847</v>
      </c>
      <c r="I3343">
        <v>1423</v>
      </c>
      <c r="J3343">
        <v>143.65744000000001</v>
      </c>
      <c r="K3343">
        <v>16.847449000000001</v>
      </c>
      <c r="L3343">
        <f>((K3343-$D$13698)/($D$18-$D$13698))</f>
        <v>0.98956054328161691</v>
      </c>
      <c r="M3343">
        <v>-4.2224999999999999E-2</v>
      </c>
    </row>
    <row r="3344" spans="1:13" x14ac:dyDescent="0.25">
      <c r="A3344">
        <v>3327</v>
      </c>
      <c r="B3344">
        <v>1663</v>
      </c>
      <c r="C3344">
        <v>164.73523</v>
      </c>
      <c r="D3344">
        <v>16.419550000000001</v>
      </c>
      <c r="E3344">
        <f t="shared" si="51"/>
        <v>0.96440464720257724</v>
      </c>
      <c r="F3344">
        <v>-0.21130699999999999</v>
      </c>
      <c r="H3344">
        <v>6173</v>
      </c>
      <c r="I3344">
        <v>3086</v>
      </c>
      <c r="J3344">
        <v>285.11276299999997</v>
      </c>
      <c r="K3344">
        <v>0.40651599999999999</v>
      </c>
      <c r="L3344">
        <f>((K3344-$D$13698)/($D$18-$D$13698))</f>
        <v>2.300908606752225E-2</v>
      </c>
      <c r="M3344">
        <v>-4.2223999999999998E-2</v>
      </c>
    </row>
    <row r="3345" spans="1:13" x14ac:dyDescent="0.25">
      <c r="A3345">
        <v>3328</v>
      </c>
      <c r="B3345">
        <v>1663.5</v>
      </c>
      <c r="C3345">
        <v>164.77113299999999</v>
      </c>
      <c r="D3345">
        <v>16.417743999999999</v>
      </c>
      <c r="E3345">
        <f t="shared" si="51"/>
        <v>0.96429847367022781</v>
      </c>
      <c r="F3345">
        <v>-0.212038</v>
      </c>
      <c r="H3345">
        <v>6174</v>
      </c>
      <c r="I3345">
        <v>3086.5</v>
      </c>
      <c r="J3345">
        <v>285.15313700000002</v>
      </c>
      <c r="K3345">
        <v>0.40618200000000004</v>
      </c>
      <c r="L3345">
        <f>((K3345-$D$13698)/($D$18-$D$13698))</f>
        <v>2.2989450430864072E-2</v>
      </c>
      <c r="M3345">
        <v>-4.2194000000000002E-2</v>
      </c>
    </row>
    <row r="3346" spans="1:13" x14ac:dyDescent="0.25">
      <c r="A3346">
        <v>3329</v>
      </c>
      <c r="B3346">
        <v>1664</v>
      </c>
      <c r="C3346">
        <v>164.80569499999999</v>
      </c>
      <c r="D3346">
        <v>16.415958</v>
      </c>
      <c r="E3346">
        <f t="shared" si="51"/>
        <v>0.96419347592450477</v>
      </c>
      <c r="F3346">
        <v>-0.21276900000000001</v>
      </c>
      <c r="H3346">
        <v>6175</v>
      </c>
      <c r="I3346">
        <v>3087</v>
      </c>
      <c r="J3346">
        <v>285.19647200000003</v>
      </c>
      <c r="K3346">
        <v>0.40584799999999999</v>
      </c>
      <c r="L3346">
        <f>((K3346-$D$13698)/($D$18-$D$13698))</f>
        <v>2.2969814794205887E-2</v>
      </c>
      <c r="M3346">
        <v>-4.2165000000000001E-2</v>
      </c>
    </row>
    <row r="3347" spans="1:13" x14ac:dyDescent="0.25">
      <c r="A3347">
        <v>3330</v>
      </c>
      <c r="B3347">
        <v>1664.5</v>
      </c>
      <c r="C3347">
        <v>164.84255999999999</v>
      </c>
      <c r="D3347">
        <v>16.414168</v>
      </c>
      <c r="E3347">
        <f t="shared" ref="E3347:E3410" si="52">((D3347-$D$13698)/($D$18-$D$13698))</f>
        <v>0.96408824302145646</v>
      </c>
      <c r="F3347">
        <v>-0.2135</v>
      </c>
      <c r="H3347">
        <v>2846</v>
      </c>
      <c r="I3347">
        <v>1422.5</v>
      </c>
      <c r="J3347">
        <v>143.61196899999999</v>
      </c>
      <c r="K3347">
        <v>16.847825999999998</v>
      </c>
      <c r="L3347">
        <f>((K3347-$D$13698)/($D$18-$D$13698))</f>
        <v>0.98958270685952132</v>
      </c>
      <c r="M3347">
        <v>-4.2138000000000002E-2</v>
      </c>
    </row>
    <row r="3348" spans="1:13" x14ac:dyDescent="0.25">
      <c r="A3348">
        <v>3331</v>
      </c>
      <c r="B3348">
        <v>1665</v>
      </c>
      <c r="C3348">
        <v>164.88031000000001</v>
      </c>
      <c r="D3348">
        <v>16.412376999999999</v>
      </c>
      <c r="E3348">
        <f t="shared" si="52"/>
        <v>0.96398295132907674</v>
      </c>
      <c r="F3348">
        <v>-0.21423400000000001</v>
      </c>
      <c r="H3348">
        <v>6176</v>
      </c>
      <c r="I3348">
        <v>3087.5</v>
      </c>
      <c r="J3348">
        <v>285.243561</v>
      </c>
      <c r="K3348">
        <v>0.40551300000000001</v>
      </c>
      <c r="L3348">
        <f>((K3348-$D$13698)/($D$18-$D$13698))</f>
        <v>2.2950120368216396E-2</v>
      </c>
      <c r="M3348">
        <v>-4.2136E-2</v>
      </c>
    </row>
    <row r="3349" spans="1:13" x14ac:dyDescent="0.25">
      <c r="A3349">
        <v>3332</v>
      </c>
      <c r="B3349">
        <v>1665.5</v>
      </c>
      <c r="C3349">
        <v>164.91966300000001</v>
      </c>
      <c r="D3349">
        <v>16.410590000000003</v>
      </c>
      <c r="E3349">
        <f t="shared" si="52"/>
        <v>0.96387789479402253</v>
      </c>
      <c r="F3349">
        <v>-0.21496899999999999</v>
      </c>
      <c r="H3349">
        <v>6177</v>
      </c>
      <c r="I3349">
        <v>3088</v>
      </c>
      <c r="J3349">
        <v>285.29046599999998</v>
      </c>
      <c r="K3349">
        <v>0.40517599999999998</v>
      </c>
      <c r="L3349">
        <f>((K3349-$D$13698)/($D$18-$D$13698))</f>
        <v>2.2930308363564276E-2</v>
      </c>
      <c r="M3349">
        <v>-4.2108E-2</v>
      </c>
    </row>
    <row r="3350" spans="1:13" x14ac:dyDescent="0.25">
      <c r="A3350">
        <v>3333</v>
      </c>
      <c r="B3350">
        <v>1666</v>
      </c>
      <c r="C3350">
        <v>164.96135000000001</v>
      </c>
      <c r="D3350">
        <v>16.408796000000002</v>
      </c>
      <c r="E3350">
        <f t="shared" si="52"/>
        <v>0.96377242673364893</v>
      </c>
      <c r="F3350">
        <v>-0.21570700000000001</v>
      </c>
      <c r="H3350">
        <v>6178</v>
      </c>
      <c r="I3350">
        <v>3088.5</v>
      </c>
      <c r="J3350">
        <v>285.33612099999999</v>
      </c>
      <c r="K3350">
        <v>0.40484300000000001</v>
      </c>
      <c r="L3350">
        <f>((K3350-$D$13698)/($D$18-$D$13698))</f>
        <v>2.2910731516237407E-2</v>
      </c>
      <c r="M3350">
        <v>-4.2079999999999999E-2</v>
      </c>
    </row>
    <row r="3351" spans="1:13" x14ac:dyDescent="0.25">
      <c r="A3351">
        <v>3334</v>
      </c>
      <c r="B3351">
        <v>1666.5</v>
      </c>
      <c r="C3351">
        <v>164.99937399999999</v>
      </c>
      <c r="D3351">
        <v>16.407015000000001</v>
      </c>
      <c r="E3351">
        <f t="shared" si="52"/>
        <v>0.96366772293458236</v>
      </c>
      <c r="F3351">
        <v>-0.216447</v>
      </c>
      <c r="H3351">
        <v>6179</v>
      </c>
      <c r="I3351">
        <v>3089</v>
      </c>
      <c r="J3351">
        <v>285.37606799999998</v>
      </c>
      <c r="K3351">
        <v>0.404503</v>
      </c>
      <c r="L3351">
        <f>((K3351-$D$13698)/($D$18-$D$13698))</f>
        <v>2.2890743143591356E-2</v>
      </c>
      <c r="M3351">
        <v>-4.2053E-2</v>
      </c>
    </row>
    <row r="3352" spans="1:13" x14ac:dyDescent="0.25">
      <c r="A3352">
        <v>3335</v>
      </c>
      <c r="B3352">
        <v>1667</v>
      </c>
      <c r="C3352">
        <v>165.03710899999999</v>
      </c>
      <c r="D3352">
        <v>16.405235999999999</v>
      </c>
      <c r="E3352">
        <f t="shared" si="52"/>
        <v>0.96356313671417826</v>
      </c>
      <c r="F3352">
        <v>-0.21718999999999999</v>
      </c>
      <c r="H3352">
        <v>2845</v>
      </c>
      <c r="I3352">
        <v>1422</v>
      </c>
      <c r="J3352">
        <v>143.574127</v>
      </c>
      <c r="K3352">
        <v>16.848196000000002</v>
      </c>
      <c r="L3352">
        <f>((K3352-$D$13698)/($D$18-$D$13698))</f>
        <v>0.98960445891210702</v>
      </c>
      <c r="M3352">
        <v>-4.2051999999999999E-2</v>
      </c>
    </row>
    <row r="3353" spans="1:13" x14ac:dyDescent="0.25">
      <c r="A3353">
        <v>3336</v>
      </c>
      <c r="B3353">
        <v>1667.5</v>
      </c>
      <c r="C3353">
        <v>165.07711800000001</v>
      </c>
      <c r="D3353">
        <v>16.40344</v>
      </c>
      <c r="E3353">
        <f t="shared" si="52"/>
        <v>0.96345755107514219</v>
      </c>
      <c r="F3353">
        <v>-0.21793499999999999</v>
      </c>
      <c r="H3353">
        <v>6180</v>
      </c>
      <c r="I3353">
        <v>3089.5</v>
      </c>
      <c r="J3353">
        <v>285.40972900000003</v>
      </c>
      <c r="K3353">
        <v>0.404167</v>
      </c>
      <c r="L3353">
        <f>((K3353-$D$13698)/($D$18-$D$13698))</f>
        <v>2.2870989928270549E-2</v>
      </c>
      <c r="M3353">
        <v>-4.2026000000000001E-2</v>
      </c>
    </row>
    <row r="3354" spans="1:13" x14ac:dyDescent="0.25">
      <c r="A3354">
        <v>3337</v>
      </c>
      <c r="B3354">
        <v>1668</v>
      </c>
      <c r="C3354">
        <v>165.11850000000001</v>
      </c>
      <c r="D3354">
        <v>16.401640999999998</v>
      </c>
      <c r="E3354">
        <f t="shared" si="52"/>
        <v>0.96335178906811192</v>
      </c>
      <c r="F3354">
        <v>-0.21868299999999999</v>
      </c>
      <c r="H3354">
        <v>6181</v>
      </c>
      <c r="I3354">
        <v>3090</v>
      </c>
      <c r="J3354">
        <v>285.44287100000003</v>
      </c>
      <c r="K3354">
        <v>0.40382399999999996</v>
      </c>
      <c r="L3354">
        <f>((K3354-$D$13698)/($D$18-$D$13698))</f>
        <v>2.2850825187630559E-2</v>
      </c>
      <c r="M3354">
        <v>-4.1998000000000001E-2</v>
      </c>
    </row>
    <row r="3355" spans="1:13" x14ac:dyDescent="0.25">
      <c r="A3355">
        <v>3338</v>
      </c>
      <c r="B3355">
        <v>1668.5</v>
      </c>
      <c r="C3355">
        <v>165.16596999999999</v>
      </c>
      <c r="D3355">
        <v>16.399829999999998</v>
      </c>
      <c r="E3355">
        <f t="shared" si="52"/>
        <v>0.96324532158910603</v>
      </c>
      <c r="F3355">
        <v>-0.21943299999999999</v>
      </c>
      <c r="H3355">
        <v>6182</v>
      </c>
      <c r="I3355">
        <v>3090.5</v>
      </c>
      <c r="J3355">
        <v>285.47622699999999</v>
      </c>
      <c r="K3355">
        <v>0.40348400000000001</v>
      </c>
      <c r="L3355">
        <f>((K3355-$D$13698)/($D$18-$D$13698))</f>
        <v>2.2830836814984507E-2</v>
      </c>
      <c r="M3355">
        <v>-4.1971000000000001E-2</v>
      </c>
    </row>
    <row r="3356" spans="1:13" x14ac:dyDescent="0.25">
      <c r="A3356">
        <v>3339</v>
      </c>
      <c r="B3356">
        <v>1669</v>
      </c>
      <c r="C3356">
        <v>165.21740700000001</v>
      </c>
      <c r="D3356">
        <v>16.398011</v>
      </c>
      <c r="E3356">
        <f t="shared" si="52"/>
        <v>0.9631383837954498</v>
      </c>
      <c r="F3356">
        <v>-0.22018399999999999</v>
      </c>
      <c r="H3356">
        <v>2844</v>
      </c>
      <c r="I3356">
        <v>1421.5</v>
      </c>
      <c r="J3356">
        <v>143.538849</v>
      </c>
      <c r="K3356">
        <v>16.848552999999999</v>
      </c>
      <c r="L3356">
        <f>((K3356-$D$13698)/($D$18-$D$13698))</f>
        <v>0.98962544670338515</v>
      </c>
      <c r="M3356">
        <v>-4.1966000000000003E-2</v>
      </c>
    </row>
    <row r="3357" spans="1:13" x14ac:dyDescent="0.25">
      <c r="A3357">
        <v>3340</v>
      </c>
      <c r="B3357">
        <v>1669.5</v>
      </c>
      <c r="C3357">
        <v>165.27096599999999</v>
      </c>
      <c r="D3357">
        <v>16.396187999999999</v>
      </c>
      <c r="E3357">
        <f t="shared" si="52"/>
        <v>0.96303121084446808</v>
      </c>
      <c r="F3357">
        <v>-0.22093699999999999</v>
      </c>
      <c r="H3357">
        <v>6183</v>
      </c>
      <c r="I3357">
        <v>3091</v>
      </c>
      <c r="J3357">
        <v>285.51843300000002</v>
      </c>
      <c r="K3357">
        <v>0.403142</v>
      </c>
      <c r="L3357">
        <f>((K3357-$D$13698)/($D$18-$D$13698))</f>
        <v>2.281073086367583E-2</v>
      </c>
      <c r="M3357">
        <v>-4.1942E-2</v>
      </c>
    </row>
    <row r="3358" spans="1:13" x14ac:dyDescent="0.25">
      <c r="A3358">
        <v>3341</v>
      </c>
      <c r="B3358">
        <v>1670</v>
      </c>
      <c r="C3358">
        <v>165.32188400000001</v>
      </c>
      <c r="D3358">
        <v>16.394347000000003</v>
      </c>
      <c r="E3358">
        <f t="shared" si="52"/>
        <v>0.96292297968552309</v>
      </c>
      <c r="F3358">
        <v>-0.221693</v>
      </c>
      <c r="H3358">
        <v>6184</v>
      </c>
      <c r="I3358">
        <v>3091.5</v>
      </c>
      <c r="J3358">
        <v>285.56762700000002</v>
      </c>
      <c r="K3358">
        <v>0.40279799999999999</v>
      </c>
      <c r="L3358">
        <f>((K3358-$D$13698)/($D$18-$D$13698))</f>
        <v>2.2790507333704527E-2</v>
      </c>
      <c r="M3358">
        <v>-4.1914E-2</v>
      </c>
    </row>
    <row r="3359" spans="1:13" x14ac:dyDescent="0.25">
      <c r="A3359">
        <v>3342</v>
      </c>
      <c r="B3359">
        <v>1670.5</v>
      </c>
      <c r="C3359">
        <v>165.365936</v>
      </c>
      <c r="D3359">
        <v>16.392512999999997</v>
      </c>
      <c r="E3359">
        <f t="shared" si="52"/>
        <v>0.96281516005189671</v>
      </c>
      <c r="F3359">
        <v>-0.22244900000000001</v>
      </c>
      <c r="H3359">
        <v>6185</v>
      </c>
      <c r="I3359">
        <v>3092</v>
      </c>
      <c r="J3359">
        <v>285.621216</v>
      </c>
      <c r="K3359">
        <v>0.40245400000000003</v>
      </c>
      <c r="L3359">
        <f>((K3359-$D$13698)/($D$18-$D$13698))</f>
        <v>2.2770283803733232E-2</v>
      </c>
      <c r="M3359">
        <v>-4.1883999999999998E-2</v>
      </c>
    </row>
    <row r="3360" spans="1:13" x14ac:dyDescent="0.25">
      <c r="A3360">
        <v>3343</v>
      </c>
      <c r="B3360">
        <v>1671</v>
      </c>
      <c r="C3360">
        <v>165.405914</v>
      </c>
      <c r="D3360">
        <v>16.390669000000003</v>
      </c>
      <c r="E3360">
        <f t="shared" si="52"/>
        <v>0.96270675252495774</v>
      </c>
      <c r="F3360">
        <v>-0.22320799999999999</v>
      </c>
      <c r="H3360">
        <v>2843</v>
      </c>
      <c r="I3360">
        <v>1421</v>
      </c>
      <c r="J3360">
        <v>143.50590500000001</v>
      </c>
      <c r="K3360">
        <v>16.848907000000001</v>
      </c>
      <c r="L3360">
        <f>((K3360-$D$13698)/($D$18-$D$13698))</f>
        <v>0.98964625812666973</v>
      </c>
      <c r="M3360">
        <v>-4.1881000000000002E-2</v>
      </c>
    </row>
    <row r="3361" spans="1:13" x14ac:dyDescent="0.25">
      <c r="A3361">
        <v>3344</v>
      </c>
      <c r="B3361">
        <v>1671.5</v>
      </c>
      <c r="C3361">
        <v>165.43975800000001</v>
      </c>
      <c r="D3361">
        <v>16.388818999999998</v>
      </c>
      <c r="E3361">
        <f t="shared" si="52"/>
        <v>0.96259799226203047</v>
      </c>
      <c r="F3361">
        <v>-0.223969</v>
      </c>
      <c r="H3361">
        <v>6186</v>
      </c>
      <c r="I3361">
        <v>3092.5</v>
      </c>
      <c r="J3361">
        <v>285.67828400000002</v>
      </c>
      <c r="K3361">
        <v>0.402111</v>
      </c>
      <c r="L3361">
        <f>((K3361-$D$13698)/($D$18-$D$13698))</f>
        <v>2.2750119063093238E-2</v>
      </c>
      <c r="M3361">
        <v>-4.1853000000000001E-2</v>
      </c>
    </row>
    <row r="3362" spans="1:13" x14ac:dyDescent="0.25">
      <c r="A3362">
        <v>3345</v>
      </c>
      <c r="B3362">
        <v>1672</v>
      </c>
      <c r="C3362">
        <v>165.471664</v>
      </c>
      <c r="D3362">
        <v>16.386958</v>
      </c>
      <c r="E3362">
        <f t="shared" si="52"/>
        <v>0.96248858531645909</v>
      </c>
      <c r="F3362">
        <v>-0.22473299999999999</v>
      </c>
      <c r="H3362">
        <v>6187</v>
      </c>
      <c r="I3362">
        <v>3093</v>
      </c>
      <c r="J3362">
        <v>285.730255</v>
      </c>
      <c r="K3362">
        <v>0.40176800000000001</v>
      </c>
      <c r="L3362">
        <f>((K3362-$D$13698)/($D$18-$D$13698))</f>
        <v>2.2729954322453252E-2</v>
      </c>
      <c r="M3362">
        <v>-4.1821999999999998E-2</v>
      </c>
    </row>
    <row r="3363" spans="1:13" x14ac:dyDescent="0.25">
      <c r="A3363">
        <v>3346</v>
      </c>
      <c r="B3363">
        <v>1672.5</v>
      </c>
      <c r="C3363">
        <v>165.50898699999999</v>
      </c>
      <c r="D3363">
        <v>16.385079999999999</v>
      </c>
      <c r="E3363">
        <f t="shared" si="52"/>
        <v>0.96237817895225519</v>
      </c>
      <c r="F3363">
        <v>-0.22550000000000001</v>
      </c>
      <c r="H3363">
        <v>2842</v>
      </c>
      <c r="I3363">
        <v>1420.5</v>
      </c>
      <c r="J3363">
        <v>143.471237</v>
      </c>
      <c r="K3363">
        <v>16.849256999999998</v>
      </c>
      <c r="L3363">
        <f>((K3363-$D$13698)/($D$18-$D$13698))</f>
        <v>0.9896668343926287</v>
      </c>
      <c r="M3363">
        <v>-4.1796E-2</v>
      </c>
    </row>
    <row r="3364" spans="1:13" x14ac:dyDescent="0.25">
      <c r="A3364">
        <v>3347</v>
      </c>
      <c r="B3364">
        <v>1673</v>
      </c>
      <c r="C3364">
        <v>165.549744</v>
      </c>
      <c r="D3364">
        <v>16.383196999999999</v>
      </c>
      <c r="E3364">
        <f t="shared" si="52"/>
        <v>0.96226747864139495</v>
      </c>
      <c r="F3364">
        <v>-0.226268</v>
      </c>
      <c r="H3364">
        <v>6188</v>
      </c>
      <c r="I3364">
        <v>3093.5</v>
      </c>
      <c r="J3364">
        <v>285.77923600000003</v>
      </c>
      <c r="K3364">
        <v>0.40142299999999997</v>
      </c>
      <c r="L3364">
        <f>((K3364-$D$13698)/($D$18-$D$13698))</f>
        <v>2.2709672003150636E-2</v>
      </c>
      <c r="M3364">
        <v>-4.1790000000000001E-2</v>
      </c>
    </row>
    <row r="3365" spans="1:13" x14ac:dyDescent="0.25">
      <c r="A3365">
        <v>3348</v>
      </c>
      <c r="B3365">
        <v>1673.5</v>
      </c>
      <c r="C3365">
        <v>165.59684799999999</v>
      </c>
      <c r="D3365">
        <v>16.381305999999999</v>
      </c>
      <c r="E3365">
        <f t="shared" si="52"/>
        <v>0.96215630801588403</v>
      </c>
      <c r="F3365">
        <v>-0.22703799999999999</v>
      </c>
      <c r="H3365">
        <v>6189</v>
      </c>
      <c r="I3365">
        <v>3094</v>
      </c>
      <c r="J3365">
        <v>285.82183800000001</v>
      </c>
      <c r="K3365">
        <v>0.40108200000000005</v>
      </c>
      <c r="L3365">
        <f>((K3365-$D$13698)/($D$18-$D$13698))</f>
        <v>2.2689624841173275E-2</v>
      </c>
      <c r="M3365">
        <v>-4.1757000000000002E-2</v>
      </c>
    </row>
    <row r="3366" spans="1:13" x14ac:dyDescent="0.25">
      <c r="A3366">
        <v>3349</v>
      </c>
      <c r="B3366">
        <v>1674</v>
      </c>
      <c r="C3366">
        <v>165.64932300000001</v>
      </c>
      <c r="D3366">
        <v>16.379405999999999</v>
      </c>
      <c r="E3366">
        <f t="shared" si="52"/>
        <v>0.96204460828639149</v>
      </c>
      <c r="F3366">
        <v>-0.22781100000000001</v>
      </c>
      <c r="H3366">
        <v>6190</v>
      </c>
      <c r="I3366">
        <v>3094.5</v>
      </c>
      <c r="J3366">
        <v>285.85797100000002</v>
      </c>
      <c r="K3366">
        <v>0.40073599999999998</v>
      </c>
      <c r="L3366">
        <f>((K3366-$D$13698)/($D$18-$D$13698))</f>
        <v>2.2669283732539347E-2</v>
      </c>
      <c r="M3366">
        <v>-4.1723999999999997E-2</v>
      </c>
    </row>
    <row r="3367" spans="1:13" x14ac:dyDescent="0.25">
      <c r="A3367">
        <v>3350</v>
      </c>
      <c r="B3367">
        <v>1674.5</v>
      </c>
      <c r="C3367">
        <v>165.701065</v>
      </c>
      <c r="D3367">
        <v>16.377503000000001</v>
      </c>
      <c r="E3367">
        <f t="shared" si="52"/>
        <v>0.96193273218890496</v>
      </c>
      <c r="F3367">
        <v>-0.22858600000000001</v>
      </c>
      <c r="H3367">
        <v>2841</v>
      </c>
      <c r="I3367">
        <v>1420</v>
      </c>
      <c r="J3367">
        <v>143.43673699999999</v>
      </c>
      <c r="K3367">
        <v>16.849612</v>
      </c>
      <c r="L3367">
        <f>((K3367-$D$13698)/($D$18-$D$13698))</f>
        <v>0.98968770460524458</v>
      </c>
      <c r="M3367">
        <v>-4.1709999999999997E-2</v>
      </c>
    </row>
    <row r="3368" spans="1:13" x14ac:dyDescent="0.25">
      <c r="A3368">
        <v>3351</v>
      </c>
      <c r="B3368">
        <v>1675</v>
      </c>
      <c r="C3368">
        <v>165.75070199999999</v>
      </c>
      <c r="D3368">
        <v>16.375585999999998</v>
      </c>
      <c r="E3368">
        <f t="shared" si="52"/>
        <v>0.96182003304077979</v>
      </c>
      <c r="F3368">
        <v>-0.22936500000000001</v>
      </c>
      <c r="H3368">
        <v>6191</v>
      </c>
      <c r="I3368">
        <v>3095</v>
      </c>
      <c r="J3368">
        <v>285.89224200000001</v>
      </c>
      <c r="K3368">
        <v>0.40039200000000003</v>
      </c>
      <c r="L3368">
        <f>((K3368-$D$13698)/($D$18-$D$13698))</f>
        <v>2.2649060202568048E-2</v>
      </c>
      <c r="M3368">
        <v>-4.1689999999999998E-2</v>
      </c>
    </row>
    <row r="3369" spans="1:13" x14ac:dyDescent="0.25">
      <c r="A3369">
        <v>3352</v>
      </c>
      <c r="B3369">
        <v>1675.5</v>
      </c>
      <c r="C3369">
        <v>165.795242</v>
      </c>
      <c r="D3369">
        <v>16.373669999999997</v>
      </c>
      <c r="E3369">
        <f t="shared" si="52"/>
        <v>0.96170739268198613</v>
      </c>
      <c r="F3369">
        <v>-0.23014799999999999</v>
      </c>
      <c r="H3369">
        <v>6192</v>
      </c>
      <c r="I3369">
        <v>3095.5</v>
      </c>
      <c r="J3369">
        <v>285.92309599999999</v>
      </c>
      <c r="K3369">
        <v>0.40004400000000001</v>
      </c>
      <c r="L3369">
        <f>((K3369-$D$13698)/($D$18-$D$13698))</f>
        <v>2.2628601515271501E-2</v>
      </c>
      <c r="M3369">
        <v>-4.1654999999999998E-2</v>
      </c>
    </row>
    <row r="3370" spans="1:13" x14ac:dyDescent="0.25">
      <c r="A3370">
        <v>3353</v>
      </c>
      <c r="B3370">
        <v>1676</v>
      </c>
      <c r="C3370">
        <v>165.83895899999999</v>
      </c>
      <c r="D3370">
        <v>16.371752999999998</v>
      </c>
      <c r="E3370">
        <f t="shared" si="52"/>
        <v>0.96159469353386129</v>
      </c>
      <c r="F3370">
        <v>-0.230934</v>
      </c>
      <c r="H3370">
        <v>2840</v>
      </c>
      <c r="I3370">
        <v>1419.5</v>
      </c>
      <c r="J3370">
        <v>143.40138200000001</v>
      </c>
      <c r="K3370">
        <v>16.849962999999999</v>
      </c>
      <c r="L3370">
        <f>((K3370-$D$13698)/($D$18-$D$13698))</f>
        <v>0.98970833966053495</v>
      </c>
      <c r="M3370">
        <v>-4.1625000000000002E-2</v>
      </c>
    </row>
    <row r="3371" spans="1:13" x14ac:dyDescent="0.25">
      <c r="A3371">
        <v>3354</v>
      </c>
      <c r="B3371">
        <v>1676.5</v>
      </c>
      <c r="C3371">
        <v>165.88235499999999</v>
      </c>
      <c r="D3371">
        <v>16.369817000000001</v>
      </c>
      <c r="E3371">
        <f t="shared" si="52"/>
        <v>0.96148087738844157</v>
      </c>
      <c r="F3371">
        <v>-0.23172599999999999</v>
      </c>
      <c r="H3371">
        <v>6193</v>
      </c>
      <c r="I3371">
        <v>3096</v>
      </c>
      <c r="J3371">
        <v>285.955353</v>
      </c>
      <c r="K3371">
        <v>0.399698</v>
      </c>
      <c r="L3371">
        <f>((K3371-$D$13698)/($D$18-$D$13698))</f>
        <v>2.2608260406637572E-2</v>
      </c>
      <c r="M3371">
        <v>-4.1619000000000003E-2</v>
      </c>
    </row>
    <row r="3372" spans="1:13" x14ac:dyDescent="0.25">
      <c r="A3372">
        <v>3355</v>
      </c>
      <c r="B3372">
        <v>1677</v>
      </c>
      <c r="C3372">
        <v>165.924927</v>
      </c>
      <c r="D3372">
        <v>16.367885000000001</v>
      </c>
      <c r="E3372">
        <f t="shared" si="52"/>
        <v>0.9613672964003469</v>
      </c>
      <c r="F3372">
        <v>-0.23252300000000001</v>
      </c>
      <c r="H3372">
        <v>6194</v>
      </c>
      <c r="I3372">
        <v>3096.5</v>
      </c>
      <c r="J3372">
        <v>285.98770100000002</v>
      </c>
      <c r="K3372">
        <v>0.39934600000000003</v>
      </c>
      <c r="L3372">
        <f>((K3372-$D$13698)/($D$18-$D$13698))</f>
        <v>2.2587566562015781E-2</v>
      </c>
      <c r="M3372">
        <v>-4.1582000000000001E-2</v>
      </c>
    </row>
    <row r="3373" spans="1:13" x14ac:dyDescent="0.25">
      <c r="A3373">
        <v>3356</v>
      </c>
      <c r="B3373">
        <v>1677.5</v>
      </c>
      <c r="C3373">
        <v>165.97091699999999</v>
      </c>
      <c r="D3373">
        <v>16.365922999999999</v>
      </c>
      <c r="E3373">
        <f t="shared" si="52"/>
        <v>0.96125195173231281</v>
      </c>
      <c r="F3373">
        <v>-0.233324</v>
      </c>
      <c r="H3373">
        <v>6195</v>
      </c>
      <c r="I3373">
        <v>3097</v>
      </c>
      <c r="J3373">
        <v>286.02139299999999</v>
      </c>
      <c r="K3373">
        <v>0.39899399999999996</v>
      </c>
      <c r="L3373">
        <f>((K3373-$D$13698)/($D$18-$D$13698))</f>
        <v>2.2566872717393979E-2</v>
      </c>
      <c r="M3373">
        <v>-4.1543999999999998E-2</v>
      </c>
    </row>
    <row r="3374" spans="1:13" x14ac:dyDescent="0.25">
      <c r="A3374">
        <v>3357</v>
      </c>
      <c r="B3374">
        <v>1678</v>
      </c>
      <c r="C3374">
        <v>166.01760899999999</v>
      </c>
      <c r="D3374">
        <v>16.363968</v>
      </c>
      <c r="E3374">
        <f t="shared" si="52"/>
        <v>0.96113701858959799</v>
      </c>
      <c r="F3374">
        <v>-0.23413</v>
      </c>
      <c r="H3374">
        <v>2839</v>
      </c>
      <c r="I3374">
        <v>1419</v>
      </c>
      <c r="J3374">
        <v>143.36605800000001</v>
      </c>
      <c r="K3374">
        <v>16.85032</v>
      </c>
      <c r="L3374">
        <f>((K3374-$D$13698)/($D$18-$D$13698))</f>
        <v>0.98972932745181341</v>
      </c>
      <c r="M3374">
        <v>-4.1537999999999999E-2</v>
      </c>
    </row>
    <row r="3375" spans="1:13" x14ac:dyDescent="0.25">
      <c r="A3375">
        <v>3358</v>
      </c>
      <c r="B3375">
        <v>1678.5</v>
      </c>
      <c r="C3375">
        <v>166.06572</v>
      </c>
      <c r="D3375">
        <v>16.361989999999999</v>
      </c>
      <c r="E3375">
        <f t="shared" si="52"/>
        <v>0.96102073329226301</v>
      </c>
      <c r="F3375">
        <v>-0.23494000000000001</v>
      </c>
      <c r="H3375">
        <v>6196</v>
      </c>
      <c r="I3375">
        <v>3097.5</v>
      </c>
      <c r="J3375">
        <v>286.05920400000002</v>
      </c>
      <c r="K3375">
        <v>0.39863500000000002</v>
      </c>
      <c r="L3375">
        <f>((K3375-$D$13698)/($D$18-$D$13698))</f>
        <v>2.2545767347453002E-2</v>
      </c>
      <c r="M3375">
        <v>-4.1506000000000001E-2</v>
      </c>
    </row>
    <row r="3376" spans="1:13" x14ac:dyDescent="0.25">
      <c r="A3376">
        <v>3359</v>
      </c>
      <c r="B3376">
        <v>1679</v>
      </c>
      <c r="C3376">
        <v>166.11488299999999</v>
      </c>
      <c r="D3376">
        <v>16.360022000000001</v>
      </c>
      <c r="E3376">
        <f t="shared" si="52"/>
        <v>0.96090503588824128</v>
      </c>
      <c r="F3376">
        <v>-0.23575399999999999</v>
      </c>
      <c r="H3376">
        <v>6197</v>
      </c>
      <c r="I3376">
        <v>3098</v>
      </c>
      <c r="J3376">
        <v>286.09948700000001</v>
      </c>
      <c r="K3376">
        <v>0.39827800000000002</v>
      </c>
      <c r="L3376">
        <f>((K3376-$D$13698)/($D$18-$D$13698))</f>
        <v>2.2524779556174646E-2</v>
      </c>
      <c r="M3376">
        <v>-4.1466999999999997E-2</v>
      </c>
    </row>
    <row r="3377" spans="1:13" x14ac:dyDescent="0.25">
      <c r="A3377">
        <v>3360</v>
      </c>
      <c r="B3377">
        <v>1679.5</v>
      </c>
      <c r="C3377">
        <v>166.16232299999999</v>
      </c>
      <c r="D3377">
        <v>16.358036999999999</v>
      </c>
      <c r="E3377">
        <f t="shared" si="52"/>
        <v>0.96078833906558703</v>
      </c>
      <c r="F3377">
        <v>-0.23657</v>
      </c>
      <c r="H3377">
        <v>2838</v>
      </c>
      <c r="I3377">
        <v>1418.5</v>
      </c>
      <c r="J3377">
        <v>143.32925399999999</v>
      </c>
      <c r="K3377">
        <v>16.850673</v>
      </c>
      <c r="L3377">
        <f>((K3377-$D$13698)/($D$18-$D$13698))</f>
        <v>0.98975008008576659</v>
      </c>
      <c r="M3377">
        <v>-4.1451000000000002E-2</v>
      </c>
    </row>
    <row r="3378" spans="1:13" x14ac:dyDescent="0.25">
      <c r="A3378">
        <v>3361</v>
      </c>
      <c r="B3378">
        <v>1680</v>
      </c>
      <c r="C3378">
        <v>166.20694</v>
      </c>
      <c r="D3378">
        <v>16.356051000000001</v>
      </c>
      <c r="E3378">
        <f t="shared" si="52"/>
        <v>0.9606715834536016</v>
      </c>
      <c r="F3378">
        <v>-0.23739099999999999</v>
      </c>
      <c r="H3378">
        <v>6198</v>
      </c>
      <c r="I3378">
        <v>3098.5</v>
      </c>
      <c r="J3378">
        <v>286.14193699999998</v>
      </c>
      <c r="K3378">
        <v>0.39791799999999999</v>
      </c>
      <c r="L3378">
        <f>((K3378-$D$13698)/($D$18-$D$13698))</f>
        <v>2.2503615396902352E-2</v>
      </c>
      <c r="M3378">
        <v>-4.1428E-2</v>
      </c>
    </row>
    <row r="3379" spans="1:13" x14ac:dyDescent="0.25">
      <c r="A3379">
        <v>3362</v>
      </c>
      <c r="B3379">
        <v>1680.5</v>
      </c>
      <c r="C3379">
        <v>166.24960300000001</v>
      </c>
      <c r="D3379">
        <v>16.354057000000001</v>
      </c>
      <c r="E3379">
        <f t="shared" si="52"/>
        <v>0.96055435752696561</v>
      </c>
      <c r="F3379">
        <v>-0.23821600000000001</v>
      </c>
      <c r="H3379">
        <v>6199</v>
      </c>
      <c r="I3379">
        <v>3099</v>
      </c>
      <c r="J3379">
        <v>286.18411200000003</v>
      </c>
      <c r="K3379">
        <v>0.39755400000000002</v>
      </c>
      <c r="L3379">
        <f>((K3379-$D$13698)/($D$18-$D$13698))</f>
        <v>2.2482216080304818E-2</v>
      </c>
      <c r="M3379">
        <v>-4.1388000000000001E-2</v>
      </c>
    </row>
    <row r="3380" spans="1:13" x14ac:dyDescent="0.25">
      <c r="A3380">
        <v>3363</v>
      </c>
      <c r="B3380">
        <v>1681</v>
      </c>
      <c r="C3380">
        <v>166.29252600000001</v>
      </c>
      <c r="D3380">
        <v>16.352062</v>
      </c>
      <c r="E3380">
        <f t="shared" si="52"/>
        <v>0.96043707281099833</v>
      </c>
      <c r="F3380">
        <v>-0.23904400000000001</v>
      </c>
      <c r="H3380">
        <v>2837</v>
      </c>
      <c r="I3380">
        <v>1418</v>
      </c>
      <c r="J3380">
        <v>143.289444</v>
      </c>
      <c r="K3380">
        <v>16.851027999999999</v>
      </c>
      <c r="L3380">
        <f>((K3380-$D$13698)/($D$18-$D$13698))</f>
        <v>0.98977095029838225</v>
      </c>
      <c r="M3380">
        <v>-4.1363999999999998E-2</v>
      </c>
    </row>
    <row r="3381" spans="1:13" x14ac:dyDescent="0.25">
      <c r="A3381">
        <v>3364</v>
      </c>
      <c r="B3381">
        <v>1681.5</v>
      </c>
      <c r="C3381">
        <v>166.333878</v>
      </c>
      <c r="D3381">
        <v>16.35005</v>
      </c>
      <c r="E3381">
        <f t="shared" si="52"/>
        <v>0.96031878867639864</v>
      </c>
      <c r="F3381">
        <v>-0.239875</v>
      </c>
      <c r="H3381">
        <v>6200</v>
      </c>
      <c r="I3381">
        <v>3099.5</v>
      </c>
      <c r="J3381">
        <v>286.22625699999998</v>
      </c>
      <c r="K3381">
        <v>0.39719300000000002</v>
      </c>
      <c r="L3381">
        <f>((K3381-$D$13698)/($D$18-$D$13698))</f>
        <v>2.2460993131701214E-2</v>
      </c>
      <c r="M3381">
        <v>-4.1348000000000003E-2</v>
      </c>
    </row>
    <row r="3382" spans="1:13" x14ac:dyDescent="0.25">
      <c r="A3382">
        <v>3365</v>
      </c>
      <c r="B3382">
        <v>1682</v>
      </c>
      <c r="C3382">
        <v>166.37417600000001</v>
      </c>
      <c r="D3382">
        <v>16.348038000000003</v>
      </c>
      <c r="E3382">
        <f t="shared" si="52"/>
        <v>0.96020050454179928</v>
      </c>
      <c r="F3382">
        <v>-0.24071000000000001</v>
      </c>
      <c r="H3382">
        <v>6201</v>
      </c>
      <c r="I3382">
        <v>3100</v>
      </c>
      <c r="J3382">
        <v>286.26767000000001</v>
      </c>
      <c r="K3382">
        <v>0.39683100000000004</v>
      </c>
      <c r="L3382">
        <f>((K3382-$D$13698)/($D$18-$D$13698))</f>
        <v>2.2439711393766298E-2</v>
      </c>
      <c r="M3382">
        <v>-4.1307999999999997E-2</v>
      </c>
    </row>
    <row r="3383" spans="1:13" x14ac:dyDescent="0.25">
      <c r="A3383">
        <v>3366</v>
      </c>
      <c r="B3383">
        <v>1682.5</v>
      </c>
      <c r="C3383">
        <v>166.41598500000001</v>
      </c>
      <c r="D3383">
        <v>16.346014999999998</v>
      </c>
      <c r="E3383">
        <f t="shared" si="52"/>
        <v>0.96008157372455494</v>
      </c>
      <c r="F3383">
        <v>-0.24154800000000001</v>
      </c>
      <c r="H3383">
        <v>2836</v>
      </c>
      <c r="I3383">
        <v>1417.5</v>
      </c>
      <c r="J3383">
        <v>143.24764999999999</v>
      </c>
      <c r="K3383">
        <v>16.851383000000002</v>
      </c>
      <c r="L3383">
        <f>((K3383-$D$13698)/($D$18-$D$13698))</f>
        <v>0.98979182051099812</v>
      </c>
      <c r="M3383">
        <v>-4.1274999999999999E-2</v>
      </c>
    </row>
    <row r="3384" spans="1:13" x14ac:dyDescent="0.25">
      <c r="A3384">
        <v>3367</v>
      </c>
      <c r="B3384">
        <v>1683</v>
      </c>
      <c r="C3384">
        <v>166.45657399999999</v>
      </c>
      <c r="D3384">
        <v>16.343982</v>
      </c>
      <c r="E3384">
        <f t="shared" si="52"/>
        <v>0.95996205501399801</v>
      </c>
      <c r="F3384">
        <v>-0.24238899999999999</v>
      </c>
      <c r="H3384">
        <v>6202</v>
      </c>
      <c r="I3384">
        <v>3100.5</v>
      </c>
      <c r="J3384">
        <v>286.31133999999997</v>
      </c>
      <c r="K3384">
        <v>0.39646900000000002</v>
      </c>
      <c r="L3384">
        <f>((K3384-$D$13698)/($D$18-$D$13698))</f>
        <v>2.2418429655831382E-2</v>
      </c>
      <c r="M3384">
        <v>-4.1267999999999999E-2</v>
      </c>
    </row>
    <row r="3385" spans="1:13" x14ac:dyDescent="0.25">
      <c r="A3385">
        <v>3368</v>
      </c>
      <c r="B3385">
        <v>1683.5</v>
      </c>
      <c r="C3385">
        <v>166.495361</v>
      </c>
      <c r="D3385">
        <v>16.341953</v>
      </c>
      <c r="E3385">
        <f t="shared" si="52"/>
        <v>0.95984277146076613</v>
      </c>
      <c r="F3385">
        <v>-0.243232</v>
      </c>
      <c r="H3385">
        <v>6203</v>
      </c>
      <c r="I3385">
        <v>3101</v>
      </c>
      <c r="J3385">
        <v>286.35455300000001</v>
      </c>
      <c r="K3385">
        <v>0.39610600000000001</v>
      </c>
      <c r="L3385">
        <f>((K3385-$D$13698)/($D$18-$D$13698))</f>
        <v>2.2397089128565154E-2</v>
      </c>
      <c r="M3385">
        <v>-4.1227E-2</v>
      </c>
    </row>
    <row r="3386" spans="1:13" x14ac:dyDescent="0.25">
      <c r="A3386">
        <v>3369</v>
      </c>
      <c r="B3386">
        <v>1684</v>
      </c>
      <c r="C3386">
        <v>166.532791</v>
      </c>
      <c r="D3386">
        <v>16.339893</v>
      </c>
      <c r="E3386">
        <f t="shared" si="52"/>
        <v>0.95972166543826354</v>
      </c>
      <c r="F3386">
        <v>-0.24407699999999999</v>
      </c>
      <c r="H3386">
        <v>6204</v>
      </c>
      <c r="I3386">
        <v>3101.5</v>
      </c>
      <c r="J3386">
        <v>286.39788800000002</v>
      </c>
      <c r="K3386">
        <v>0.39574699999999996</v>
      </c>
      <c r="L3386">
        <f>((K3386-$D$13698)/($D$18-$D$13698))</f>
        <v>2.2375983758624172E-2</v>
      </c>
      <c r="M3386">
        <v>-4.1186E-2</v>
      </c>
    </row>
    <row r="3387" spans="1:13" x14ac:dyDescent="0.25">
      <c r="A3387">
        <v>3370</v>
      </c>
      <c r="B3387">
        <v>1684.5</v>
      </c>
      <c r="C3387">
        <v>166.56838999999999</v>
      </c>
      <c r="D3387">
        <v>16.337855999999999</v>
      </c>
      <c r="E3387">
        <f t="shared" si="52"/>
        <v>0.95960191157038111</v>
      </c>
      <c r="F3387">
        <v>-0.244923</v>
      </c>
      <c r="H3387">
        <v>2835</v>
      </c>
      <c r="I3387">
        <v>1417</v>
      </c>
      <c r="J3387">
        <v>143.20159899999999</v>
      </c>
      <c r="K3387">
        <v>16.851745999999999</v>
      </c>
      <c r="L3387">
        <f>((K3387-$D$13698)/($D$18-$D$13698))</f>
        <v>0.98981316103826411</v>
      </c>
      <c r="M3387">
        <v>-4.1184999999999999E-2</v>
      </c>
    </row>
    <row r="3388" spans="1:13" x14ac:dyDescent="0.25">
      <c r="A3388">
        <v>3371</v>
      </c>
      <c r="B3388">
        <v>1685</v>
      </c>
      <c r="C3388">
        <v>166.60214199999999</v>
      </c>
      <c r="D3388">
        <v>16.335790999999997</v>
      </c>
      <c r="E3388">
        <f t="shared" si="52"/>
        <v>0.95948051160122183</v>
      </c>
      <c r="F3388">
        <v>-0.24576899999999999</v>
      </c>
      <c r="H3388">
        <v>6205</v>
      </c>
      <c r="I3388">
        <v>3102</v>
      </c>
      <c r="J3388">
        <v>286.43884300000002</v>
      </c>
      <c r="K3388">
        <v>0.39538600000000002</v>
      </c>
      <c r="L3388">
        <f>((K3388-$D$13698)/($D$18-$D$13698))</f>
        <v>2.2354760810020573E-2</v>
      </c>
      <c r="M3388">
        <v>-4.1144E-2</v>
      </c>
    </row>
    <row r="3389" spans="1:13" x14ac:dyDescent="0.25">
      <c r="A3389">
        <v>3372</v>
      </c>
      <c r="B3389">
        <v>1685.5</v>
      </c>
      <c r="C3389">
        <v>166.63540699999999</v>
      </c>
      <c r="D3389">
        <v>16.333740000000002</v>
      </c>
      <c r="E3389">
        <f t="shared" si="52"/>
        <v>0.95935993468270142</v>
      </c>
      <c r="F3389">
        <v>-0.246617</v>
      </c>
      <c r="H3389">
        <v>6206</v>
      </c>
      <c r="I3389">
        <v>3102.5</v>
      </c>
      <c r="J3389">
        <v>286.47695900000002</v>
      </c>
      <c r="K3389">
        <v>0.39503300000000002</v>
      </c>
      <c r="L3389">
        <f>((K3389-$D$13698)/($D$18-$D$13698))</f>
        <v>2.2334008176067465E-2</v>
      </c>
      <c r="M3389">
        <v>-4.1102E-2</v>
      </c>
    </row>
    <row r="3390" spans="1:13" x14ac:dyDescent="0.25">
      <c r="A3390">
        <v>3373</v>
      </c>
      <c r="B3390">
        <v>1686</v>
      </c>
      <c r="C3390">
        <v>166.671783</v>
      </c>
      <c r="D3390">
        <v>16.331683999999999</v>
      </c>
      <c r="E3390">
        <f t="shared" si="52"/>
        <v>0.95923906381752388</v>
      </c>
      <c r="F3390">
        <v>-0.24746599999999999</v>
      </c>
      <c r="H3390">
        <v>2834</v>
      </c>
      <c r="I3390">
        <v>1416.5</v>
      </c>
      <c r="J3390">
        <v>143.152939</v>
      </c>
      <c r="K3390">
        <v>16.85211</v>
      </c>
      <c r="L3390">
        <f>((K3390-$D$13698)/($D$18-$D$13698))</f>
        <v>0.98983456035486173</v>
      </c>
      <c r="M3390">
        <v>-4.1093999999999999E-2</v>
      </c>
    </row>
    <row r="3391" spans="1:13" x14ac:dyDescent="0.25">
      <c r="A3391">
        <v>3374</v>
      </c>
      <c r="B3391">
        <v>1686.5</v>
      </c>
      <c r="C3391">
        <v>166.71196</v>
      </c>
      <c r="D3391">
        <v>16.329613000000002</v>
      </c>
      <c r="E3391">
        <f t="shared" si="52"/>
        <v>0.95911731111237708</v>
      </c>
      <c r="F3391">
        <v>-0.24831700000000001</v>
      </c>
      <c r="H3391">
        <v>6207</v>
      </c>
      <c r="I3391">
        <v>3103</v>
      </c>
      <c r="J3391">
        <v>286.51461799999998</v>
      </c>
      <c r="K3391">
        <v>0.394677</v>
      </c>
      <c r="L3391">
        <f>((K3391-$D$13698)/($D$18-$D$13698))</f>
        <v>2.2313079174120419E-2</v>
      </c>
      <c r="M3391">
        <v>-4.1058999999999998E-2</v>
      </c>
    </row>
    <row r="3392" spans="1:13" x14ac:dyDescent="0.25">
      <c r="A3392">
        <v>3375</v>
      </c>
      <c r="B3392">
        <v>1687</v>
      </c>
      <c r="C3392">
        <v>166.75801100000001</v>
      </c>
      <c r="D3392">
        <v>16.327534</v>
      </c>
      <c r="E3392">
        <f t="shared" si="52"/>
        <v>0.9589950880925795</v>
      </c>
      <c r="F3392">
        <v>-0.24917</v>
      </c>
      <c r="H3392">
        <v>6208</v>
      </c>
      <c r="I3392">
        <v>3103.5</v>
      </c>
      <c r="J3392">
        <v>286.55395499999997</v>
      </c>
      <c r="K3392">
        <v>0.39433200000000002</v>
      </c>
      <c r="L3392">
        <f>((K3392-$D$13698)/($D$18-$D$13698))</f>
        <v>2.2292796854817807E-2</v>
      </c>
      <c r="M3392">
        <v>-4.1015000000000003E-2</v>
      </c>
    </row>
    <row r="3393" spans="1:13" x14ac:dyDescent="0.25">
      <c r="A3393">
        <v>3376</v>
      </c>
      <c r="B3393">
        <v>1687.5</v>
      </c>
      <c r="C3393">
        <v>166.80838</v>
      </c>
      <c r="D3393">
        <v>16.325437000000001</v>
      </c>
      <c r="E3393">
        <f t="shared" si="52"/>
        <v>0.95887180686481843</v>
      </c>
      <c r="F3393">
        <v>-0.25002400000000002</v>
      </c>
      <c r="H3393">
        <v>2833</v>
      </c>
      <c r="I3393">
        <v>1416</v>
      </c>
      <c r="J3393">
        <v>143.100876</v>
      </c>
      <c r="K3393">
        <v>16.852478000000001</v>
      </c>
      <c r="L3393">
        <f>((K3393-$D$13698)/($D$18-$D$13698))</f>
        <v>0.98985619482878462</v>
      </c>
      <c r="M3393">
        <v>-4.1001999999999997E-2</v>
      </c>
    </row>
    <row r="3394" spans="1:13" x14ac:dyDescent="0.25">
      <c r="A3394">
        <v>3377</v>
      </c>
      <c r="B3394">
        <v>1688</v>
      </c>
      <c r="C3394">
        <v>166.862763</v>
      </c>
      <c r="D3394">
        <v>16.323343999999999</v>
      </c>
      <c r="E3394">
        <f t="shared" si="52"/>
        <v>0.95874876079438254</v>
      </c>
      <c r="F3394">
        <v>-0.25087999999999999</v>
      </c>
      <c r="H3394">
        <v>6209</v>
      </c>
      <c r="I3394">
        <v>3104</v>
      </c>
      <c r="J3394">
        <v>286.59381100000002</v>
      </c>
      <c r="K3394">
        <v>0.393984</v>
      </c>
      <c r="L3394">
        <f>((K3394-$D$13698)/($D$18-$D$13698))</f>
        <v>2.2272338167521256E-2</v>
      </c>
      <c r="M3394">
        <v>-4.0971E-2</v>
      </c>
    </row>
    <row r="3395" spans="1:13" x14ac:dyDescent="0.25">
      <c r="A3395">
        <v>3378</v>
      </c>
      <c r="B3395">
        <v>1688.5</v>
      </c>
      <c r="C3395">
        <v>166.91525300000001</v>
      </c>
      <c r="D3395">
        <v>16.321238000000001</v>
      </c>
      <c r="E3395">
        <f t="shared" si="52"/>
        <v>0.95862495046263974</v>
      </c>
      <c r="F3395">
        <v>-0.25173800000000002</v>
      </c>
      <c r="H3395">
        <v>6210</v>
      </c>
      <c r="I3395">
        <v>3104.5</v>
      </c>
      <c r="J3395">
        <v>286.63632200000001</v>
      </c>
      <c r="K3395">
        <v>0.39363900000000002</v>
      </c>
      <c r="L3395">
        <f>((K3395-$D$13698)/($D$18-$D$13698))</f>
        <v>2.2252055848218644E-2</v>
      </c>
      <c r="M3395">
        <v>-4.0926999999999998E-2</v>
      </c>
    </row>
    <row r="3396" spans="1:13" x14ac:dyDescent="0.25">
      <c r="A3396">
        <v>3379</v>
      </c>
      <c r="B3396">
        <v>1689</v>
      </c>
      <c r="C3396">
        <v>166.96629300000001</v>
      </c>
      <c r="D3396">
        <v>16.319123999999999</v>
      </c>
      <c r="E3396">
        <f t="shared" si="52"/>
        <v>0.95850066981624615</v>
      </c>
      <c r="F3396">
        <v>-0.25259700000000002</v>
      </c>
      <c r="H3396">
        <v>2832</v>
      </c>
      <c r="I3396">
        <v>1415.5</v>
      </c>
      <c r="J3396">
        <v>143.04835499999999</v>
      </c>
      <c r="K3396">
        <v>16.85285</v>
      </c>
      <c r="L3396">
        <f>((K3396-$D$13698)/($D$18-$D$13698))</f>
        <v>0.98987806446003257</v>
      </c>
      <c r="M3396">
        <v>-4.0906999999999999E-2</v>
      </c>
    </row>
    <row r="3397" spans="1:13" x14ac:dyDescent="0.25">
      <c r="A3397">
        <v>3380</v>
      </c>
      <c r="B3397">
        <v>1689.5</v>
      </c>
      <c r="C3397">
        <v>167.01332099999999</v>
      </c>
      <c r="D3397">
        <v>16.317003</v>
      </c>
      <c r="E3397">
        <f t="shared" si="52"/>
        <v>0.95837597764453364</v>
      </c>
      <c r="F3397">
        <v>-0.25345899999999999</v>
      </c>
      <c r="H3397">
        <v>6211</v>
      </c>
      <c r="I3397">
        <v>3105</v>
      </c>
      <c r="J3397">
        <v>286.68130500000001</v>
      </c>
      <c r="K3397">
        <v>0.393291</v>
      </c>
      <c r="L3397">
        <f>((K3397-$D$13698)/($D$18-$D$13698))</f>
        <v>2.2231597160922097E-2</v>
      </c>
      <c r="M3397">
        <v>-4.0883000000000003E-2</v>
      </c>
    </row>
    <row r="3398" spans="1:13" x14ac:dyDescent="0.25">
      <c r="A3398">
        <v>3381</v>
      </c>
      <c r="B3398">
        <v>1690</v>
      </c>
      <c r="C3398">
        <v>167.05424500000001</v>
      </c>
      <c r="D3398">
        <v>16.314885</v>
      </c>
      <c r="E3398">
        <f t="shared" si="52"/>
        <v>0.958251461840815</v>
      </c>
      <c r="F3398">
        <v>-0.25432199999999999</v>
      </c>
      <c r="H3398">
        <v>6212</v>
      </c>
      <c r="I3398">
        <v>3105.5</v>
      </c>
      <c r="J3398">
        <v>286.726044</v>
      </c>
      <c r="K3398">
        <v>0.39294400000000002</v>
      </c>
      <c r="L3398">
        <f>((K3398-$D$13698)/($D$18-$D$13698))</f>
        <v>2.221119726295686E-2</v>
      </c>
      <c r="M3398">
        <v>-4.0839E-2</v>
      </c>
    </row>
    <row r="3399" spans="1:13" x14ac:dyDescent="0.25">
      <c r="A3399">
        <v>3382</v>
      </c>
      <c r="B3399">
        <v>1690.5</v>
      </c>
      <c r="C3399">
        <v>167.08989</v>
      </c>
      <c r="D3399">
        <v>16.312747000000002</v>
      </c>
      <c r="E3399">
        <f t="shared" si="52"/>
        <v>0.95812577025047019</v>
      </c>
      <c r="F3399">
        <v>-0.25518800000000003</v>
      </c>
      <c r="H3399">
        <v>2831</v>
      </c>
      <c r="I3399">
        <v>1415</v>
      </c>
      <c r="J3399">
        <v>142.99636799999999</v>
      </c>
      <c r="K3399">
        <v>16.853225999999999</v>
      </c>
      <c r="L3399">
        <f>((K3399-$D$13698)/($D$18-$D$13698))</f>
        <v>0.9899001692486058</v>
      </c>
      <c r="M3399">
        <v>-4.0811E-2</v>
      </c>
    </row>
    <row r="3400" spans="1:13" x14ac:dyDescent="0.25">
      <c r="A3400">
        <v>3383</v>
      </c>
      <c r="B3400">
        <v>1691</v>
      </c>
      <c r="C3400">
        <v>167.12245200000001</v>
      </c>
      <c r="D3400">
        <v>16.31062</v>
      </c>
      <c r="E3400">
        <f t="shared" si="52"/>
        <v>0.9580007253427697</v>
      </c>
      <c r="F3400">
        <v>-0.25605699999999998</v>
      </c>
      <c r="H3400">
        <v>6213</v>
      </c>
      <c r="I3400">
        <v>3106</v>
      </c>
      <c r="J3400">
        <v>286.77047700000003</v>
      </c>
      <c r="K3400">
        <v>0.392594</v>
      </c>
      <c r="L3400">
        <f>((K3400-$D$13698)/($D$18-$D$13698))</f>
        <v>2.2190620996997687E-2</v>
      </c>
      <c r="M3400">
        <v>-4.0794999999999998E-2</v>
      </c>
    </row>
    <row r="3401" spans="1:13" x14ac:dyDescent="0.25">
      <c r="A3401">
        <v>3384</v>
      </c>
      <c r="B3401">
        <v>1691.5</v>
      </c>
      <c r="C3401">
        <v>167.15623500000001</v>
      </c>
      <c r="D3401">
        <v>16.308468000000001</v>
      </c>
      <c r="E3401">
        <f t="shared" si="52"/>
        <v>0.95787421070178647</v>
      </c>
      <c r="F3401">
        <v>-0.25692900000000002</v>
      </c>
      <c r="H3401">
        <v>6214</v>
      </c>
      <c r="I3401">
        <v>3106.5</v>
      </c>
      <c r="J3401">
        <v>286.81536899999998</v>
      </c>
      <c r="K3401">
        <v>0.39224599999999998</v>
      </c>
      <c r="L3401">
        <f>((K3401-$D$13698)/($D$18-$D$13698))</f>
        <v>2.2170162309701136E-2</v>
      </c>
      <c r="M3401">
        <v>-4.0751000000000002E-2</v>
      </c>
    </row>
    <row r="3402" spans="1:13" x14ac:dyDescent="0.25">
      <c r="A3402">
        <v>3385</v>
      </c>
      <c r="B3402">
        <v>1692</v>
      </c>
      <c r="C3402">
        <v>167.193985</v>
      </c>
      <c r="D3402">
        <v>16.306328000000001</v>
      </c>
      <c r="E3402">
        <f t="shared" si="52"/>
        <v>0.95774840153277896</v>
      </c>
      <c r="F3402">
        <v>-0.25780399999999998</v>
      </c>
      <c r="H3402">
        <v>2830</v>
      </c>
      <c r="I3402">
        <v>1414.5</v>
      </c>
      <c r="J3402">
        <v>142.94679300000001</v>
      </c>
      <c r="K3402">
        <v>16.853601999999999</v>
      </c>
      <c r="L3402">
        <f>((K3402-$D$13698)/($D$18-$D$13698))</f>
        <v>0.98992227403717903</v>
      </c>
      <c r="M3402">
        <v>-4.0712999999999999E-2</v>
      </c>
    </row>
    <row r="3403" spans="1:13" x14ac:dyDescent="0.25">
      <c r="A3403">
        <v>3386</v>
      </c>
      <c r="B3403">
        <v>1692.5</v>
      </c>
      <c r="C3403">
        <v>167.23597699999999</v>
      </c>
      <c r="D3403">
        <v>16.304174</v>
      </c>
      <c r="E3403">
        <f t="shared" si="52"/>
        <v>0.95762176931313303</v>
      </c>
      <c r="F3403">
        <v>-0.25868400000000003</v>
      </c>
      <c r="H3403">
        <v>6215</v>
      </c>
      <c r="I3403">
        <v>3107</v>
      </c>
      <c r="J3403">
        <v>286.85794099999998</v>
      </c>
      <c r="K3403">
        <v>0.39189600000000002</v>
      </c>
      <c r="L3403">
        <f>((K3403-$D$13698)/($D$18-$D$13698))</f>
        <v>2.2149586043741967E-2</v>
      </c>
      <c r="M3403">
        <v>-4.0705999999999999E-2</v>
      </c>
    </row>
    <row r="3404" spans="1:13" x14ac:dyDescent="0.25">
      <c r="A3404">
        <v>3387</v>
      </c>
      <c r="B3404">
        <v>1693</v>
      </c>
      <c r="C3404">
        <v>167.280914</v>
      </c>
      <c r="D3404">
        <v>16.302021</v>
      </c>
      <c r="E3404">
        <f t="shared" si="52"/>
        <v>0.95749519588281851</v>
      </c>
      <c r="F3404">
        <v>-0.25956699999999999</v>
      </c>
      <c r="H3404">
        <v>6216</v>
      </c>
      <c r="I3404">
        <v>3107.5</v>
      </c>
      <c r="J3404">
        <v>286.90078699999998</v>
      </c>
      <c r="K3404">
        <v>0.39154899999999998</v>
      </c>
      <c r="L3404">
        <f>((K3404-$D$13698)/($D$18-$D$13698))</f>
        <v>2.212918614577673E-2</v>
      </c>
      <c r="M3404">
        <v>-4.0660000000000002E-2</v>
      </c>
    </row>
    <row r="3405" spans="1:13" x14ac:dyDescent="0.25">
      <c r="A3405">
        <v>3388</v>
      </c>
      <c r="B3405">
        <v>1693.5</v>
      </c>
      <c r="C3405">
        <v>167.326752</v>
      </c>
      <c r="D3405">
        <v>16.299861</v>
      </c>
      <c r="E3405">
        <f t="shared" si="52"/>
        <v>0.95736821092718472</v>
      </c>
      <c r="F3405">
        <v>-0.26045499999999999</v>
      </c>
      <c r="H3405">
        <v>6217</v>
      </c>
      <c r="I3405">
        <v>3108</v>
      </c>
      <c r="J3405">
        <v>286.94509900000003</v>
      </c>
      <c r="K3405">
        <v>0.39119899999999996</v>
      </c>
      <c r="L3405">
        <f>((K3405-$D$13698)/($D$18-$D$13698))</f>
        <v>2.2108609879817557E-2</v>
      </c>
      <c r="M3405">
        <v>-4.0613000000000003E-2</v>
      </c>
    </row>
    <row r="3406" spans="1:13" x14ac:dyDescent="0.25">
      <c r="A3406">
        <v>3389</v>
      </c>
      <c r="B3406">
        <v>1694</v>
      </c>
      <c r="C3406">
        <v>167.377197</v>
      </c>
      <c r="D3406">
        <v>16.297674999999998</v>
      </c>
      <c r="E3406">
        <f t="shared" si="52"/>
        <v>0.95723969744893678</v>
      </c>
      <c r="F3406">
        <v>-0.26134800000000002</v>
      </c>
      <c r="H3406">
        <v>2829</v>
      </c>
      <c r="I3406">
        <v>1414</v>
      </c>
      <c r="J3406">
        <v>142.900147</v>
      </c>
      <c r="K3406">
        <v>16.853982000000002</v>
      </c>
      <c r="L3406">
        <f>((K3406-$D$13698)/($D$18-$D$13698))</f>
        <v>0.98994461398307776</v>
      </c>
      <c r="M3406">
        <v>-4.0612000000000002E-2</v>
      </c>
    </row>
    <row r="3407" spans="1:13" x14ac:dyDescent="0.25">
      <c r="A3407">
        <v>3390</v>
      </c>
      <c r="B3407">
        <v>1694.5</v>
      </c>
      <c r="C3407">
        <v>167.42631499999999</v>
      </c>
      <c r="D3407">
        <v>16.295491999999999</v>
      </c>
      <c r="E3407">
        <f t="shared" si="52"/>
        <v>0.95711136033868294</v>
      </c>
      <c r="F3407">
        <v>-0.262243</v>
      </c>
      <c r="H3407">
        <v>6218</v>
      </c>
      <c r="I3407">
        <v>3108.5</v>
      </c>
      <c r="J3407">
        <v>286.99044800000001</v>
      </c>
      <c r="K3407">
        <v>0.39085200000000003</v>
      </c>
      <c r="L3407">
        <f>((K3407-$D$13698)/($D$18-$D$13698))</f>
        <v>2.2088209981852323E-2</v>
      </c>
      <c r="M3407">
        <v>-4.0564999999999997E-2</v>
      </c>
    </row>
    <row r="3408" spans="1:13" x14ac:dyDescent="0.25">
      <c r="A3408">
        <v>3391</v>
      </c>
      <c r="B3408">
        <v>1695</v>
      </c>
      <c r="C3408">
        <v>167.474884</v>
      </c>
      <c r="D3408">
        <v>16.293295999999998</v>
      </c>
      <c r="E3408">
        <f t="shared" si="52"/>
        <v>0.95698225896712186</v>
      </c>
      <c r="F3408">
        <v>-0.26313999999999999</v>
      </c>
      <c r="H3408">
        <v>6219</v>
      </c>
      <c r="I3408">
        <v>3109</v>
      </c>
      <c r="J3408">
        <v>287.03433200000001</v>
      </c>
      <c r="K3408">
        <v>0.39050099999999999</v>
      </c>
      <c r="L3408">
        <f>((K3408-$D$13698)/($D$18-$D$13698))</f>
        <v>2.2067574926561837E-2</v>
      </c>
      <c r="M3408">
        <v>-4.0516999999999997E-2</v>
      </c>
    </row>
    <row r="3409" spans="1:13" x14ac:dyDescent="0.25">
      <c r="A3409">
        <v>3392</v>
      </c>
      <c r="B3409">
        <v>1695.5</v>
      </c>
      <c r="C3409">
        <v>167.522659</v>
      </c>
      <c r="D3409">
        <v>16.291096999999997</v>
      </c>
      <c r="E3409">
        <f t="shared" si="52"/>
        <v>0.9568529812275669</v>
      </c>
      <c r="F3409">
        <v>-0.26404100000000003</v>
      </c>
      <c r="H3409">
        <v>2828</v>
      </c>
      <c r="I3409">
        <v>1413.5</v>
      </c>
      <c r="J3409">
        <v>142.85467499999999</v>
      </c>
      <c r="K3409">
        <v>16.854365999999999</v>
      </c>
      <c r="L3409">
        <f>((K3409-$D$13698)/($D$18-$D$13698))</f>
        <v>0.98996718908630144</v>
      </c>
      <c r="M3409">
        <v>-4.0509000000000003E-2</v>
      </c>
    </row>
    <row r="3410" spans="1:13" x14ac:dyDescent="0.25">
      <c r="A3410">
        <v>3393</v>
      </c>
      <c r="B3410">
        <v>1696</v>
      </c>
      <c r="C3410">
        <v>167.566193</v>
      </c>
      <c r="D3410">
        <v>16.288883000000002</v>
      </c>
      <c r="E3410">
        <f t="shared" si="52"/>
        <v>0.95672282164804257</v>
      </c>
      <c r="F3410">
        <v>-0.26494400000000001</v>
      </c>
      <c r="H3410">
        <v>6220</v>
      </c>
      <c r="I3410">
        <v>3109.5</v>
      </c>
      <c r="J3410">
        <v>287.07699600000001</v>
      </c>
      <c r="K3410">
        <v>0.39014900000000002</v>
      </c>
      <c r="L3410">
        <f>((K3410-$D$13698)/($D$18-$D$13698))</f>
        <v>2.2046881081940042E-2</v>
      </c>
      <c r="M3410">
        <v>-4.0468999999999998E-2</v>
      </c>
    </row>
    <row r="3411" spans="1:13" x14ac:dyDescent="0.25">
      <c r="A3411">
        <v>3394</v>
      </c>
      <c r="B3411">
        <v>1696.5</v>
      </c>
      <c r="C3411">
        <v>167.608948</v>
      </c>
      <c r="D3411">
        <v>16.286680999999998</v>
      </c>
      <c r="E3411">
        <f t="shared" ref="E3411:E3474" si="53">((D3411-$D$13698)/($D$18-$D$13698))</f>
        <v>0.95659336754049351</v>
      </c>
      <c r="F3411">
        <v>-0.26584999999999998</v>
      </c>
      <c r="H3411">
        <v>6221</v>
      </c>
      <c r="I3411">
        <v>3110</v>
      </c>
      <c r="J3411">
        <v>287.12063599999999</v>
      </c>
      <c r="K3411">
        <v>0.38979399999999997</v>
      </c>
      <c r="L3411">
        <f>((K3411-$D$13698)/($D$18-$D$13698))</f>
        <v>2.2026010869324306E-2</v>
      </c>
      <c r="M3411">
        <v>-4.0419999999999998E-2</v>
      </c>
    </row>
    <row r="3412" spans="1:13" x14ac:dyDescent="0.25">
      <c r="A3412">
        <v>3395</v>
      </c>
      <c r="B3412">
        <v>1697</v>
      </c>
      <c r="C3412">
        <v>167.64828499999999</v>
      </c>
      <c r="D3412">
        <v>16.284464</v>
      </c>
      <c r="E3412">
        <f t="shared" si="53"/>
        <v>0.95646303159297508</v>
      </c>
      <c r="F3412">
        <v>-0.266758</v>
      </c>
      <c r="H3412">
        <v>2827</v>
      </c>
      <c r="I3412">
        <v>1413</v>
      </c>
      <c r="J3412">
        <v>142.81353799999999</v>
      </c>
      <c r="K3412">
        <v>16.854752000000001</v>
      </c>
      <c r="L3412">
        <f>((K3412-$D$13698)/($D$18-$D$13698))</f>
        <v>0.98998988176818792</v>
      </c>
      <c r="M3412">
        <v>-4.0404000000000002E-2</v>
      </c>
    </row>
    <row r="3413" spans="1:13" x14ac:dyDescent="0.25">
      <c r="A3413">
        <v>3396</v>
      </c>
      <c r="B3413">
        <v>1697.5</v>
      </c>
      <c r="C3413">
        <v>167.68476899999999</v>
      </c>
      <c r="D3413">
        <v>16.282256</v>
      </c>
      <c r="E3413">
        <f t="shared" si="53"/>
        <v>0.95633322474943838</v>
      </c>
      <c r="F3413">
        <v>-0.26766800000000002</v>
      </c>
      <c r="H3413">
        <v>6222</v>
      </c>
      <c r="I3413">
        <v>3110.5</v>
      </c>
      <c r="J3413">
        <v>287.16262799999998</v>
      </c>
      <c r="K3413">
        <v>0.38943500000000003</v>
      </c>
      <c r="L3413">
        <f>((K3413-$D$13698)/($D$18-$D$13698))</f>
        <v>2.2004905499383332E-2</v>
      </c>
      <c r="M3413">
        <v>-4.0370999999999997E-2</v>
      </c>
    </row>
    <row r="3414" spans="1:13" x14ac:dyDescent="0.25">
      <c r="A3414">
        <v>3397</v>
      </c>
      <c r="B3414">
        <v>1698</v>
      </c>
      <c r="C3414">
        <v>167.72164900000001</v>
      </c>
      <c r="D3414">
        <v>16.280014999999999</v>
      </c>
      <c r="E3414">
        <f t="shared" si="53"/>
        <v>0.95620147785796827</v>
      </c>
      <c r="F3414">
        <v>-0.26858100000000001</v>
      </c>
      <c r="H3414">
        <v>6223</v>
      </c>
      <c r="I3414">
        <v>3111</v>
      </c>
      <c r="J3414">
        <v>287.206726</v>
      </c>
      <c r="K3414">
        <v>0.389073</v>
      </c>
      <c r="L3414">
        <f>((K3414-$D$13698)/($D$18-$D$13698))</f>
        <v>2.1983623761448412E-2</v>
      </c>
      <c r="M3414">
        <v>-4.0321999999999997E-2</v>
      </c>
    </row>
    <row r="3415" spans="1:13" x14ac:dyDescent="0.25">
      <c r="A3415">
        <v>3398</v>
      </c>
      <c r="B3415">
        <v>1698.5</v>
      </c>
      <c r="C3415">
        <v>167.75885</v>
      </c>
      <c r="D3415">
        <v>16.277792999999999</v>
      </c>
      <c r="E3415">
        <f t="shared" si="53"/>
        <v>0.95607084796379316</v>
      </c>
      <c r="F3415">
        <v>-0.26949499999999998</v>
      </c>
      <c r="H3415">
        <v>2826</v>
      </c>
      <c r="I3415">
        <v>1412.5</v>
      </c>
      <c r="J3415">
        <v>142.77383399999999</v>
      </c>
      <c r="K3415">
        <v>16.855134</v>
      </c>
      <c r="L3415">
        <f>((K3415-$D$13698)/($D$18-$D$13698))</f>
        <v>0.99001233929274901</v>
      </c>
      <c r="M3415">
        <v>-4.0296999999999999E-2</v>
      </c>
    </row>
    <row r="3416" spans="1:13" x14ac:dyDescent="0.25">
      <c r="A3416">
        <v>3399</v>
      </c>
      <c r="B3416">
        <v>1699</v>
      </c>
      <c r="C3416">
        <v>167.80096399999999</v>
      </c>
      <c r="D3416">
        <v>16.275527999999998</v>
      </c>
      <c r="E3416">
        <f t="shared" si="53"/>
        <v>0.9559376901283716</v>
      </c>
      <c r="F3416">
        <v>-0.27041199999999999</v>
      </c>
      <c r="H3416">
        <v>6224</v>
      </c>
      <c r="I3416">
        <v>3111.5</v>
      </c>
      <c r="J3416">
        <v>287.25158699999997</v>
      </c>
      <c r="K3416">
        <v>0.38871100000000003</v>
      </c>
      <c r="L3416">
        <f>((K3416-$D$13698)/($D$18-$D$13698))</f>
        <v>2.1962342023513499E-2</v>
      </c>
      <c r="M3416">
        <v>-4.0272000000000002E-2</v>
      </c>
    </row>
    <row r="3417" spans="1:13" x14ac:dyDescent="0.25">
      <c r="A3417">
        <v>3400</v>
      </c>
      <c r="B3417">
        <v>1699.5</v>
      </c>
      <c r="C3417">
        <v>167.84785500000001</v>
      </c>
      <c r="D3417">
        <v>16.273275999999999</v>
      </c>
      <c r="E3417">
        <f t="shared" si="53"/>
        <v>0.95580529655425728</v>
      </c>
      <c r="F3417">
        <v>-0.27133000000000002</v>
      </c>
      <c r="H3417">
        <v>6225</v>
      </c>
      <c r="I3417">
        <v>3112</v>
      </c>
      <c r="J3417">
        <v>287.29510499999998</v>
      </c>
      <c r="K3417">
        <v>0.38834600000000002</v>
      </c>
      <c r="L3417">
        <f>((K3417-$D$13698)/($D$18-$D$13698))</f>
        <v>2.1940883917584648E-2</v>
      </c>
      <c r="M3417">
        <v>-4.0221E-2</v>
      </c>
    </row>
    <row r="3418" spans="1:13" x14ac:dyDescent="0.25">
      <c r="A3418">
        <v>3401</v>
      </c>
      <c r="B3418">
        <v>1700</v>
      </c>
      <c r="C3418">
        <v>167.89576700000001</v>
      </c>
      <c r="D3418">
        <v>16.270989</v>
      </c>
      <c r="E3418">
        <f t="shared" si="53"/>
        <v>0.95567084535354696</v>
      </c>
      <c r="F3418">
        <v>-0.27224799999999999</v>
      </c>
      <c r="H3418">
        <v>2825</v>
      </c>
      <c r="I3418">
        <v>1412</v>
      </c>
      <c r="J3418">
        <v>142.73361199999999</v>
      </c>
      <c r="K3418">
        <v>16.855508999999998</v>
      </c>
      <c r="L3418">
        <f>((K3418-$D$13698)/($D$18-$D$13698))</f>
        <v>0.99003438529199084</v>
      </c>
      <c r="M3418">
        <v>-4.0189000000000002E-2</v>
      </c>
    </row>
    <row r="3419" spans="1:13" x14ac:dyDescent="0.25">
      <c r="A3419">
        <v>3402</v>
      </c>
      <c r="B3419">
        <v>1700.5</v>
      </c>
      <c r="C3419">
        <v>167.94323700000001</v>
      </c>
      <c r="D3419">
        <v>16.268709000000001</v>
      </c>
      <c r="E3419">
        <f t="shared" si="53"/>
        <v>0.9555368056781558</v>
      </c>
      <c r="F3419">
        <v>-0.27316699999999999</v>
      </c>
      <c r="H3419">
        <v>6226</v>
      </c>
      <c r="I3419">
        <v>3112.5</v>
      </c>
      <c r="J3419">
        <v>287.33828699999998</v>
      </c>
      <c r="K3419">
        <v>0.38798700000000003</v>
      </c>
      <c r="L3419">
        <f>((K3419-$D$13698)/($D$18-$D$13698))</f>
        <v>2.1919778547643667E-2</v>
      </c>
      <c r="M3419">
        <v>-4.0168000000000002E-2</v>
      </c>
    </row>
    <row r="3420" spans="1:13" x14ac:dyDescent="0.25">
      <c r="A3420">
        <v>3403</v>
      </c>
      <c r="B3420">
        <v>1701</v>
      </c>
      <c r="C3420">
        <v>167.98452800000001</v>
      </c>
      <c r="D3420">
        <v>16.266407000000001</v>
      </c>
      <c r="E3420">
        <f t="shared" si="53"/>
        <v>0.95540147263747577</v>
      </c>
      <c r="F3420">
        <v>-0.274086</v>
      </c>
      <c r="H3420">
        <v>6227</v>
      </c>
      <c r="I3420">
        <v>3113</v>
      </c>
      <c r="J3420">
        <v>287.38107300000001</v>
      </c>
      <c r="K3420">
        <v>0.38763000000000003</v>
      </c>
      <c r="L3420">
        <f>((K3420-$D$13698)/($D$18-$D$13698))</f>
        <v>2.1898790756365312E-2</v>
      </c>
      <c r="M3420">
        <v>-4.0114999999999998E-2</v>
      </c>
    </row>
    <row r="3421" spans="1:13" x14ac:dyDescent="0.25">
      <c r="A3421">
        <v>3404</v>
      </c>
      <c r="B3421">
        <v>1701.5</v>
      </c>
      <c r="C3421">
        <v>168.021423</v>
      </c>
      <c r="D3421">
        <v>16.264106999999999</v>
      </c>
      <c r="E3421">
        <f t="shared" si="53"/>
        <v>0.95526625717545821</v>
      </c>
      <c r="F3421">
        <v>-0.27500599999999997</v>
      </c>
      <c r="H3421">
        <v>2824</v>
      </c>
      <c r="I3421">
        <v>1411.5</v>
      </c>
      <c r="J3421">
        <v>142.68985000000001</v>
      </c>
      <c r="K3421">
        <v>16.855882999999999</v>
      </c>
      <c r="L3421">
        <f>((K3421-$D$13698)/($D$18-$D$13698))</f>
        <v>0.99005637250190159</v>
      </c>
      <c r="M3421">
        <v>-4.0079999999999998E-2</v>
      </c>
    </row>
    <row r="3422" spans="1:13" x14ac:dyDescent="0.25">
      <c r="A3422">
        <v>3405</v>
      </c>
      <c r="B3422">
        <v>1702</v>
      </c>
      <c r="C3422">
        <v>168.053482</v>
      </c>
      <c r="D3422">
        <v>16.261792</v>
      </c>
      <c r="E3422">
        <f t="shared" si="53"/>
        <v>0.95513015987347116</v>
      </c>
      <c r="F3422">
        <v>-0.27592800000000001</v>
      </c>
      <c r="H3422">
        <v>6228</v>
      </c>
      <c r="I3422">
        <v>3113.5</v>
      </c>
      <c r="J3422">
        <v>287.42507899999998</v>
      </c>
      <c r="K3422">
        <v>0.38728200000000002</v>
      </c>
      <c r="L3422">
        <f>((K3422-$D$13698)/($D$18-$D$13698))</f>
        <v>2.1878332069068765E-2</v>
      </c>
      <c r="M3422">
        <v>-4.0059999999999998E-2</v>
      </c>
    </row>
    <row r="3423" spans="1:13" x14ac:dyDescent="0.25">
      <c r="A3423">
        <v>3406</v>
      </c>
      <c r="B3423">
        <v>1702.5</v>
      </c>
      <c r="C3423">
        <v>168.08389299999999</v>
      </c>
      <c r="D3423">
        <v>16.259488000000001</v>
      </c>
      <c r="E3423">
        <f t="shared" si="53"/>
        <v>0.95499470925412855</v>
      </c>
      <c r="F3423">
        <v>-0.27685100000000001</v>
      </c>
      <c r="H3423">
        <v>6229</v>
      </c>
      <c r="I3423">
        <v>3114</v>
      </c>
      <c r="J3423">
        <v>287.46795700000001</v>
      </c>
      <c r="K3423">
        <v>0.38693700000000003</v>
      </c>
      <c r="L3423">
        <f>((K3423-$D$13698)/($D$18-$D$13698))</f>
        <v>2.1858049749766153E-2</v>
      </c>
      <c r="M3423">
        <v>-4.0004999999999999E-2</v>
      </c>
    </row>
    <row r="3424" spans="1:13" x14ac:dyDescent="0.25">
      <c r="A3424">
        <v>3407</v>
      </c>
      <c r="B3424">
        <v>1703</v>
      </c>
      <c r="C3424">
        <v>168.116623</v>
      </c>
      <c r="D3424">
        <v>16.257147999999997</v>
      </c>
      <c r="E3424">
        <f t="shared" si="53"/>
        <v>0.95485714221885842</v>
      </c>
      <c r="F3424">
        <v>-0.277777</v>
      </c>
      <c r="H3424">
        <v>2823</v>
      </c>
      <c r="I3424">
        <v>1411</v>
      </c>
      <c r="J3424">
        <v>142.64181500000001</v>
      </c>
      <c r="K3424">
        <v>16.856241000000001</v>
      </c>
      <c r="L3424">
        <f>((K3424-$D$13698)/($D$18-$D$13698))</f>
        <v>0.99007741908251135</v>
      </c>
      <c r="M3424">
        <v>-3.9971E-2</v>
      </c>
    </row>
    <row r="3425" spans="1:13" x14ac:dyDescent="0.25">
      <c r="A3425">
        <v>3408</v>
      </c>
      <c r="B3425">
        <v>1703.5</v>
      </c>
      <c r="C3425">
        <v>168.14894100000001</v>
      </c>
      <c r="D3425">
        <v>16.254821</v>
      </c>
      <c r="E3425">
        <f t="shared" si="53"/>
        <v>0.95472033944489576</v>
      </c>
      <c r="F3425">
        <v>-0.27870600000000001</v>
      </c>
      <c r="H3425">
        <v>6230</v>
      </c>
      <c r="I3425">
        <v>3114.5</v>
      </c>
      <c r="J3425">
        <v>287.51110799999998</v>
      </c>
      <c r="K3425">
        <v>0.38659699999999997</v>
      </c>
      <c r="L3425">
        <f>((K3425-$D$13698)/($D$18-$D$13698))</f>
        <v>2.1838061377120094E-2</v>
      </c>
      <c r="M3425">
        <v>-3.9948999999999998E-2</v>
      </c>
    </row>
    <row r="3426" spans="1:13" x14ac:dyDescent="0.25">
      <c r="A3426">
        <v>3409</v>
      </c>
      <c r="B3426">
        <v>1704</v>
      </c>
      <c r="C3426">
        <v>168.186127</v>
      </c>
      <c r="D3426">
        <v>16.252461</v>
      </c>
      <c r="E3426">
        <f t="shared" si="53"/>
        <v>0.95458159662299968</v>
      </c>
      <c r="F3426">
        <v>-0.27963700000000002</v>
      </c>
      <c r="H3426">
        <v>6231</v>
      </c>
      <c r="I3426">
        <v>3115</v>
      </c>
      <c r="J3426">
        <v>287.555115</v>
      </c>
      <c r="K3426">
        <v>0.38625900000000002</v>
      </c>
      <c r="L3426">
        <f>((K3426-$D$13698)/($D$18-$D$13698))</f>
        <v>2.1818190583136669E-2</v>
      </c>
      <c r="M3426">
        <v>-3.9891999999999997E-2</v>
      </c>
    </row>
    <row r="3427" spans="1:13" x14ac:dyDescent="0.25">
      <c r="A3427">
        <v>3410</v>
      </c>
      <c r="B3427">
        <v>1704.5</v>
      </c>
      <c r="C3427">
        <v>168.22465500000001</v>
      </c>
      <c r="D3427">
        <v>16.250082000000003</v>
      </c>
      <c r="E3427">
        <f t="shared" si="53"/>
        <v>0.95444173680380873</v>
      </c>
      <c r="F3427">
        <v>-0.28056999999999999</v>
      </c>
      <c r="H3427">
        <v>2822</v>
      </c>
      <c r="I3427">
        <v>1410.5</v>
      </c>
      <c r="J3427">
        <v>142.59049999999999</v>
      </c>
      <c r="K3427">
        <v>16.856591999999999</v>
      </c>
      <c r="L3427">
        <f>((K3427-$D$13698)/($D$18-$D$13698))</f>
        <v>0.99009805413780172</v>
      </c>
      <c r="M3427">
        <v>-3.9861000000000001E-2</v>
      </c>
    </row>
    <row r="3428" spans="1:13" x14ac:dyDescent="0.25">
      <c r="A3428">
        <v>3411</v>
      </c>
      <c r="B3428">
        <v>1705</v>
      </c>
      <c r="C3428">
        <v>168.266266</v>
      </c>
      <c r="D3428">
        <v>16.247695999999998</v>
      </c>
      <c r="E3428">
        <f t="shared" si="53"/>
        <v>0.95430146545929828</v>
      </c>
      <c r="F3428">
        <v>-0.28150399999999998</v>
      </c>
      <c r="H3428">
        <v>6232</v>
      </c>
      <c r="I3428">
        <v>3115.5</v>
      </c>
      <c r="J3428">
        <v>287.59860200000003</v>
      </c>
      <c r="K3428">
        <v>0.38592499999999996</v>
      </c>
      <c r="L3428">
        <f>((K3428-$D$13698)/($D$18-$D$13698))</f>
        <v>2.1798554946478484E-2</v>
      </c>
      <c r="M3428">
        <v>-3.9835000000000002E-2</v>
      </c>
    </row>
    <row r="3429" spans="1:13" x14ac:dyDescent="0.25">
      <c r="A3429">
        <v>3412</v>
      </c>
      <c r="B3429">
        <v>1705.5</v>
      </c>
      <c r="C3429">
        <v>168.310089</v>
      </c>
      <c r="D3429">
        <v>16.245288000000002</v>
      </c>
      <c r="E3429">
        <f t="shared" si="53"/>
        <v>0.95415990074949941</v>
      </c>
      <c r="F3429">
        <v>-0.28244000000000002</v>
      </c>
      <c r="H3429">
        <v>6233</v>
      </c>
      <c r="I3429">
        <v>3116</v>
      </c>
      <c r="J3429">
        <v>287.642517</v>
      </c>
      <c r="K3429">
        <v>0.38559100000000002</v>
      </c>
      <c r="L3429">
        <f>((K3429-$D$13698)/($D$18-$D$13698))</f>
        <v>2.1778919309820306E-2</v>
      </c>
      <c r="M3429">
        <v>-3.9778000000000001E-2</v>
      </c>
    </row>
    <row r="3430" spans="1:13" x14ac:dyDescent="0.25">
      <c r="A3430">
        <v>3413</v>
      </c>
      <c r="B3430">
        <v>1706</v>
      </c>
      <c r="C3430">
        <v>168.35256999999999</v>
      </c>
      <c r="D3430">
        <v>16.242879000000002</v>
      </c>
      <c r="E3430">
        <f t="shared" si="53"/>
        <v>0.95401827725036892</v>
      </c>
      <c r="F3430">
        <v>-0.28337600000000002</v>
      </c>
      <c r="H3430">
        <v>2821</v>
      </c>
      <c r="I3430">
        <v>1410</v>
      </c>
      <c r="J3430">
        <v>142.53504899999999</v>
      </c>
      <c r="K3430">
        <v>16.856929000000001</v>
      </c>
      <c r="L3430">
        <f>((K3430-$D$13698)/($D$18-$D$13698))</f>
        <v>0.99011786614245401</v>
      </c>
      <c r="M3430">
        <v>-3.9751000000000002E-2</v>
      </c>
    </row>
    <row r="3431" spans="1:13" x14ac:dyDescent="0.25">
      <c r="A3431">
        <v>3414</v>
      </c>
      <c r="B3431">
        <v>1706.5</v>
      </c>
      <c r="C3431">
        <v>168.39854399999999</v>
      </c>
      <c r="D3431">
        <v>16.240462000000001</v>
      </c>
      <c r="E3431">
        <f t="shared" si="53"/>
        <v>0.95387618343658798</v>
      </c>
      <c r="F3431">
        <v>-0.28431400000000001</v>
      </c>
      <c r="H3431">
        <v>6234</v>
      </c>
      <c r="I3431">
        <v>3116.5</v>
      </c>
      <c r="J3431">
        <v>287.68597399999999</v>
      </c>
      <c r="K3431">
        <v>0.38526199999999999</v>
      </c>
      <c r="L3431">
        <f>((K3431-$D$13698)/($D$18-$D$13698))</f>
        <v>2.1759577619818681E-2</v>
      </c>
      <c r="M3431">
        <v>-3.9719999999999998E-2</v>
      </c>
    </row>
    <row r="3432" spans="1:13" x14ac:dyDescent="0.25">
      <c r="A3432">
        <v>3415</v>
      </c>
      <c r="B3432">
        <v>1707</v>
      </c>
      <c r="C3432">
        <v>168.443634</v>
      </c>
      <c r="D3432">
        <v>16.238037000000002</v>
      </c>
      <c r="E3432">
        <f t="shared" si="53"/>
        <v>0.95373361930815659</v>
      </c>
      <c r="F3432">
        <v>-0.28525400000000001</v>
      </c>
      <c r="H3432">
        <v>6235</v>
      </c>
      <c r="I3432">
        <v>3117</v>
      </c>
      <c r="J3432">
        <v>287.72650199999998</v>
      </c>
      <c r="K3432">
        <v>0.38493299999999997</v>
      </c>
      <c r="L3432">
        <f>((K3432-$D$13698)/($D$18-$D$13698))</f>
        <v>2.174023592981706E-2</v>
      </c>
      <c r="M3432">
        <v>-3.9662000000000003E-2</v>
      </c>
    </row>
    <row r="3433" spans="1:13" x14ac:dyDescent="0.25">
      <c r="A3433">
        <v>3416</v>
      </c>
      <c r="B3433">
        <v>1707.5</v>
      </c>
      <c r="C3433">
        <v>168.49049400000001</v>
      </c>
      <c r="D3433">
        <v>16.235622000000003</v>
      </c>
      <c r="E3433">
        <f t="shared" si="53"/>
        <v>0.95359164307303834</v>
      </c>
      <c r="F3433">
        <v>-0.28619600000000001</v>
      </c>
      <c r="H3433">
        <v>2820</v>
      </c>
      <c r="I3433">
        <v>1409.5</v>
      </c>
      <c r="J3433">
        <v>142.476822</v>
      </c>
      <c r="K3433">
        <v>16.857264000000001</v>
      </c>
      <c r="L3433">
        <f>((K3433-$D$13698)/($D$18-$D$13698))</f>
        <v>0.99013756056844349</v>
      </c>
      <c r="M3433">
        <v>-3.9641000000000003E-2</v>
      </c>
    </row>
    <row r="3434" spans="1:13" x14ac:dyDescent="0.25">
      <c r="A3434">
        <v>3417</v>
      </c>
      <c r="B3434">
        <v>1708</v>
      </c>
      <c r="C3434">
        <v>168.534088</v>
      </c>
      <c r="D3434">
        <v>16.233183</v>
      </c>
      <c r="E3434">
        <f t="shared" si="53"/>
        <v>0.95344825589396842</v>
      </c>
      <c r="F3434">
        <v>-0.28714200000000001</v>
      </c>
      <c r="H3434">
        <v>6236</v>
      </c>
      <c r="I3434">
        <v>3117.5</v>
      </c>
      <c r="J3434">
        <v>287.76342799999998</v>
      </c>
      <c r="K3434">
        <v>0.38460900000000003</v>
      </c>
      <c r="L3434">
        <f>((K3434-$D$13698)/($D$18-$D$13698))</f>
        <v>2.1721188186472E-2</v>
      </c>
      <c r="M3434">
        <v>-3.9602999999999999E-2</v>
      </c>
    </row>
    <row r="3435" spans="1:13" x14ac:dyDescent="0.25">
      <c r="A3435">
        <v>3418</v>
      </c>
      <c r="B3435">
        <v>1708.5</v>
      </c>
      <c r="C3435">
        <v>168.57437100000001</v>
      </c>
      <c r="D3435">
        <v>16.230755000000002</v>
      </c>
      <c r="E3435">
        <f t="shared" si="53"/>
        <v>0.95330551539754327</v>
      </c>
      <c r="F3435">
        <v>-0.28809299999999999</v>
      </c>
      <c r="H3435">
        <v>6237</v>
      </c>
      <c r="I3435">
        <v>3118</v>
      </c>
      <c r="J3435">
        <v>287.79934700000001</v>
      </c>
      <c r="K3435">
        <v>0.38428800000000002</v>
      </c>
      <c r="L3435">
        <f>((K3435-$D$13698)/($D$18-$D$13698))</f>
        <v>2.1702316811120871E-2</v>
      </c>
      <c r="M3435">
        <v>-3.9544000000000003E-2</v>
      </c>
    </row>
    <row r="3436" spans="1:13" x14ac:dyDescent="0.25">
      <c r="A3436">
        <v>3419</v>
      </c>
      <c r="B3436">
        <v>1709</v>
      </c>
      <c r="C3436">
        <v>168.617874</v>
      </c>
      <c r="D3436">
        <v>16.228301999999999</v>
      </c>
      <c r="E3436">
        <f t="shared" si="53"/>
        <v>0.95316130516783493</v>
      </c>
      <c r="F3436">
        <v>-0.28904800000000003</v>
      </c>
      <c r="H3436">
        <v>2819</v>
      </c>
      <c r="I3436">
        <v>1409</v>
      </c>
      <c r="J3436">
        <v>142.41847200000001</v>
      </c>
      <c r="K3436">
        <v>16.857582000000001</v>
      </c>
      <c r="L3436">
        <f>((K3436-$D$13698)/($D$18-$D$13698))</f>
        <v>0.99015625557580067</v>
      </c>
      <c r="M3436">
        <v>-3.9530000000000003E-2</v>
      </c>
    </row>
    <row r="3437" spans="1:13" x14ac:dyDescent="0.25">
      <c r="A3437">
        <v>3420</v>
      </c>
      <c r="B3437">
        <v>1709.5</v>
      </c>
      <c r="C3437">
        <v>168.65940900000001</v>
      </c>
      <c r="D3437">
        <v>16.225860999999998</v>
      </c>
      <c r="E3437">
        <f t="shared" si="53"/>
        <v>0.95301780041010242</v>
      </c>
      <c r="F3437">
        <v>-0.29000700000000001</v>
      </c>
      <c r="H3437">
        <v>6238</v>
      </c>
      <c r="I3437">
        <v>3118.5</v>
      </c>
      <c r="J3437">
        <v>287.83294699999999</v>
      </c>
      <c r="K3437">
        <v>0.38397399999999998</v>
      </c>
      <c r="L3437">
        <f>((K3437-$D$13698)/($D$18-$D$13698))</f>
        <v>2.1683856961088929E-2</v>
      </c>
      <c r="M3437">
        <v>-3.9484999999999999E-2</v>
      </c>
    </row>
    <row r="3438" spans="1:13" x14ac:dyDescent="0.25">
      <c r="A3438">
        <v>3421</v>
      </c>
      <c r="B3438">
        <v>1710</v>
      </c>
      <c r="C3438">
        <v>168.703079</v>
      </c>
      <c r="D3438">
        <v>16.223402</v>
      </c>
      <c r="E3438">
        <f t="shared" si="53"/>
        <v>0.95287323744440655</v>
      </c>
      <c r="F3438">
        <v>-0.29097000000000001</v>
      </c>
      <c r="H3438">
        <v>6239</v>
      </c>
      <c r="I3438">
        <v>3119</v>
      </c>
      <c r="J3438">
        <v>287.86584499999998</v>
      </c>
      <c r="K3438">
        <v>0.38366400000000001</v>
      </c>
      <c r="L3438">
        <f>((K3438-$D$13698)/($D$18-$D$13698))</f>
        <v>2.1665632268382234E-2</v>
      </c>
      <c r="M3438">
        <v>-3.9426000000000003E-2</v>
      </c>
    </row>
    <row r="3439" spans="1:13" x14ac:dyDescent="0.25">
      <c r="A3439">
        <v>3422</v>
      </c>
      <c r="B3439">
        <v>1710.5</v>
      </c>
      <c r="C3439">
        <v>168.747131</v>
      </c>
      <c r="D3439">
        <v>16.220943999999999</v>
      </c>
      <c r="E3439">
        <f t="shared" si="53"/>
        <v>0.95272873326804186</v>
      </c>
      <c r="F3439">
        <v>-0.29193599999999997</v>
      </c>
      <c r="H3439">
        <v>2818</v>
      </c>
      <c r="I3439">
        <v>1408.5</v>
      </c>
      <c r="J3439">
        <v>142.361435</v>
      </c>
      <c r="K3439">
        <v>16.857900999999998</v>
      </c>
      <c r="L3439">
        <f>((K3439-$D$13698)/($D$18-$D$13698))</f>
        <v>0.99017500937248903</v>
      </c>
      <c r="M3439">
        <v>-3.9419000000000003E-2</v>
      </c>
    </row>
    <row r="3440" spans="1:13" x14ac:dyDescent="0.25">
      <c r="A3440">
        <v>3423</v>
      </c>
      <c r="B3440">
        <v>1711</v>
      </c>
      <c r="C3440">
        <v>168.79109199999999</v>
      </c>
      <c r="D3440">
        <v>16.218475999999999</v>
      </c>
      <c r="E3440">
        <f t="shared" si="53"/>
        <v>0.95258364119836392</v>
      </c>
      <c r="F3440">
        <v>-0.292906</v>
      </c>
      <c r="H3440">
        <v>6240</v>
      </c>
      <c r="I3440">
        <v>3119.5</v>
      </c>
      <c r="J3440">
        <v>287.90020800000002</v>
      </c>
      <c r="K3440">
        <v>0.38335400000000003</v>
      </c>
      <c r="L3440">
        <f>((K3440-$D$13698)/($D$18-$D$13698))</f>
        <v>2.1647407575675539E-2</v>
      </c>
      <c r="M3440">
        <v>-3.9368E-2</v>
      </c>
    </row>
    <row r="3441" spans="1:13" x14ac:dyDescent="0.25">
      <c r="A3441">
        <v>3424</v>
      </c>
      <c r="B3441">
        <v>1711.5</v>
      </c>
      <c r="C3441">
        <v>168.83505299999999</v>
      </c>
      <c r="D3441">
        <v>16.216006</v>
      </c>
      <c r="E3441">
        <f t="shared" si="53"/>
        <v>0.95243843155002361</v>
      </c>
      <c r="F3441">
        <v>-0.29387999999999997</v>
      </c>
      <c r="H3441">
        <v>6241</v>
      </c>
      <c r="I3441">
        <v>3120</v>
      </c>
      <c r="J3441">
        <v>287.93743899999998</v>
      </c>
      <c r="K3441">
        <v>0.38304699999999997</v>
      </c>
      <c r="L3441">
        <f>((K3441-$D$13698)/($D$18-$D$13698))</f>
        <v>2.1629359250962776E-2</v>
      </c>
      <c r="M3441">
        <v>-3.9309999999999998E-2</v>
      </c>
    </row>
    <row r="3442" spans="1:13" x14ac:dyDescent="0.25">
      <c r="A3442">
        <v>3425</v>
      </c>
      <c r="B3442">
        <v>1712</v>
      </c>
      <c r="C3442">
        <v>168.87908899999999</v>
      </c>
      <c r="D3442">
        <v>16.213525999999998</v>
      </c>
      <c r="E3442">
        <f t="shared" si="53"/>
        <v>0.95229263400836994</v>
      </c>
      <c r="F3442">
        <v>-0.29485800000000001</v>
      </c>
      <c r="H3442">
        <v>2817</v>
      </c>
      <c r="I3442">
        <v>1408</v>
      </c>
      <c r="J3442">
        <v>142.30767800000001</v>
      </c>
      <c r="K3442">
        <v>16.858215999999999</v>
      </c>
      <c r="L3442">
        <f>((K3442-$D$13698)/($D$18-$D$13698))</f>
        <v>0.99019352801185223</v>
      </c>
      <c r="M3442">
        <v>-3.9307000000000002E-2</v>
      </c>
    </row>
    <row r="3443" spans="1:13" x14ac:dyDescent="0.25">
      <c r="A3443">
        <v>3426</v>
      </c>
      <c r="B3443">
        <v>1712.5</v>
      </c>
      <c r="C3443">
        <v>168.92343099999999</v>
      </c>
      <c r="D3443">
        <v>16.211066000000002</v>
      </c>
      <c r="E3443">
        <f t="shared" si="53"/>
        <v>0.95214801225334289</v>
      </c>
      <c r="F3443">
        <v>-0.29584199999999999</v>
      </c>
      <c r="H3443">
        <v>6242</v>
      </c>
      <c r="I3443">
        <v>3120.5</v>
      </c>
      <c r="J3443">
        <v>287.97958399999999</v>
      </c>
      <c r="K3443">
        <v>0.38273800000000002</v>
      </c>
      <c r="L3443">
        <f>((K3443-$D$13698)/($D$18-$D$13698))</f>
        <v>2.1611193347587397E-2</v>
      </c>
      <c r="M3443">
        <v>-3.9253999999999997E-2</v>
      </c>
    </row>
    <row r="3444" spans="1:13" x14ac:dyDescent="0.25">
      <c r="A3444">
        <v>3427</v>
      </c>
      <c r="B3444">
        <v>1713</v>
      </c>
      <c r="C3444">
        <v>168.96743799999999</v>
      </c>
      <c r="D3444">
        <v>16.208576000000001</v>
      </c>
      <c r="E3444">
        <f t="shared" si="53"/>
        <v>0.95200162681837608</v>
      </c>
      <c r="F3444">
        <v>-0.29683199999999998</v>
      </c>
      <c r="H3444">
        <v>6243</v>
      </c>
      <c r="I3444">
        <v>3121</v>
      </c>
      <c r="J3444">
        <v>288.026093</v>
      </c>
      <c r="K3444">
        <v>0.38242900000000002</v>
      </c>
      <c r="L3444">
        <f>((K3444-$D$13698)/($D$18-$D$13698))</f>
        <v>2.1593027444212012E-2</v>
      </c>
      <c r="M3444">
        <v>-3.9197999999999997E-2</v>
      </c>
    </row>
    <row r="3445" spans="1:13" x14ac:dyDescent="0.25">
      <c r="A3445">
        <v>3428</v>
      </c>
      <c r="B3445">
        <v>1713.5</v>
      </c>
      <c r="C3445">
        <v>169.01397700000001</v>
      </c>
      <c r="D3445">
        <v>16.206111999999997</v>
      </c>
      <c r="E3445">
        <f t="shared" si="53"/>
        <v>0.9518567699060233</v>
      </c>
      <c r="F3445">
        <v>-0.29782700000000001</v>
      </c>
      <c r="H3445">
        <v>2816</v>
      </c>
      <c r="I3445">
        <v>1407.5</v>
      </c>
      <c r="J3445">
        <v>142.25915499999999</v>
      </c>
      <c r="K3445">
        <v>16.858536999999998</v>
      </c>
      <c r="L3445">
        <f>((K3445-$D$13698)/($D$18-$D$13698))</f>
        <v>0.9902123993872034</v>
      </c>
      <c r="M3445">
        <v>-3.9192999999999999E-2</v>
      </c>
    </row>
    <row r="3446" spans="1:13" x14ac:dyDescent="0.25">
      <c r="A3446">
        <v>3429</v>
      </c>
      <c r="B3446">
        <v>1714</v>
      </c>
      <c r="C3446">
        <v>169.06253100000001</v>
      </c>
      <c r="D3446">
        <v>16.203627000000001</v>
      </c>
      <c r="E3446">
        <f t="shared" si="53"/>
        <v>0.9517106784177134</v>
      </c>
      <c r="F3446">
        <v>-0.29882900000000001</v>
      </c>
      <c r="H3446">
        <v>6244</v>
      </c>
      <c r="I3446">
        <v>3121.5</v>
      </c>
      <c r="J3446">
        <v>288.077606</v>
      </c>
      <c r="K3446">
        <v>0.38211699999999998</v>
      </c>
      <c r="L3446">
        <f>((K3446-$D$13698)/($D$18-$D$13698))</f>
        <v>2.1574685172842691E-2</v>
      </c>
      <c r="M3446">
        <v>-3.9142999999999997E-2</v>
      </c>
    </row>
    <row r="3447" spans="1:13" x14ac:dyDescent="0.25">
      <c r="A3447">
        <v>3430</v>
      </c>
      <c r="B3447">
        <v>1714.5</v>
      </c>
      <c r="C3447">
        <v>169.11108400000001</v>
      </c>
      <c r="D3447">
        <v>16.201133000000002</v>
      </c>
      <c r="E3447">
        <f t="shared" si="53"/>
        <v>0.95156405782542153</v>
      </c>
      <c r="F3447">
        <v>-0.29983799999999999</v>
      </c>
      <c r="H3447">
        <v>6245</v>
      </c>
      <c r="I3447">
        <v>3122</v>
      </c>
      <c r="J3447">
        <v>288.12914999999998</v>
      </c>
      <c r="K3447">
        <v>0.381803</v>
      </c>
      <c r="L3447">
        <f>((K3447-$D$13698)/($D$18-$D$13698))</f>
        <v>2.1556225322810749E-2</v>
      </c>
      <c r="M3447">
        <v>-3.909E-2</v>
      </c>
    </row>
    <row r="3448" spans="1:13" x14ac:dyDescent="0.25">
      <c r="A3448">
        <v>3431</v>
      </c>
      <c r="B3448">
        <v>1715</v>
      </c>
      <c r="C3448">
        <v>169.15605199999999</v>
      </c>
      <c r="D3448">
        <v>16.198644999999999</v>
      </c>
      <c r="E3448">
        <f t="shared" si="53"/>
        <v>0.9514177899691173</v>
      </c>
      <c r="F3448">
        <v>-0.30085200000000001</v>
      </c>
      <c r="H3448">
        <v>2815</v>
      </c>
      <c r="I3448">
        <v>1407</v>
      </c>
      <c r="J3448">
        <v>142.21560700000001</v>
      </c>
      <c r="K3448">
        <v>16.858857</v>
      </c>
      <c r="L3448">
        <f>((K3448-$D$13698)/($D$18-$D$13698))</f>
        <v>0.99023121197322328</v>
      </c>
      <c r="M3448">
        <v>-3.9079000000000003E-2</v>
      </c>
    </row>
    <row r="3449" spans="1:13" x14ac:dyDescent="0.25">
      <c r="A3449">
        <v>3432</v>
      </c>
      <c r="B3449">
        <v>1715.5</v>
      </c>
      <c r="C3449">
        <v>169.20253</v>
      </c>
      <c r="D3449">
        <v>16.196128999999999</v>
      </c>
      <c r="E3449">
        <f t="shared" si="53"/>
        <v>0.95126987601153645</v>
      </c>
      <c r="F3449">
        <v>-0.301873</v>
      </c>
      <c r="H3449">
        <v>6246</v>
      </c>
      <c r="I3449">
        <v>3122.5</v>
      </c>
      <c r="J3449">
        <v>288.17861900000003</v>
      </c>
      <c r="K3449">
        <v>0.38148799999999994</v>
      </c>
      <c r="L3449">
        <f>((K3449-$D$13698)/($D$18-$D$13698))</f>
        <v>2.153770668344749E-2</v>
      </c>
      <c r="M3449">
        <v>-3.9037000000000002E-2</v>
      </c>
    </row>
    <row r="3450" spans="1:13" x14ac:dyDescent="0.25">
      <c r="A3450">
        <v>3433</v>
      </c>
      <c r="B3450">
        <v>1716</v>
      </c>
      <c r="C3450">
        <v>169.24337800000001</v>
      </c>
      <c r="D3450">
        <v>16.193623000000002</v>
      </c>
      <c r="E3450">
        <f t="shared" si="53"/>
        <v>0.95112254994726897</v>
      </c>
      <c r="F3450">
        <v>-0.30289899999999997</v>
      </c>
      <c r="H3450">
        <v>6247</v>
      </c>
      <c r="I3450">
        <v>3123</v>
      </c>
      <c r="J3450">
        <v>288.22491500000001</v>
      </c>
      <c r="K3450">
        <v>0.38117000000000001</v>
      </c>
      <c r="L3450">
        <f>((K3450-$D$13698)/($D$18-$D$13698))</f>
        <v>2.1519011676090303E-2</v>
      </c>
      <c r="M3450">
        <v>-3.8984999999999999E-2</v>
      </c>
    </row>
    <row r="3451" spans="1:13" x14ac:dyDescent="0.25">
      <c r="A3451">
        <v>3434</v>
      </c>
      <c r="B3451">
        <v>1716.5</v>
      </c>
      <c r="C3451">
        <v>169.283951</v>
      </c>
      <c r="D3451">
        <v>16.191109999999998</v>
      </c>
      <c r="E3451">
        <f t="shared" si="53"/>
        <v>0.95097481235768189</v>
      </c>
      <c r="F3451">
        <v>-0.30393100000000001</v>
      </c>
      <c r="H3451">
        <v>2814</v>
      </c>
      <c r="I3451">
        <v>1406.5</v>
      </c>
      <c r="J3451">
        <v>142.17300399999999</v>
      </c>
      <c r="K3451">
        <v>16.859188</v>
      </c>
      <c r="L3451">
        <f>((K3451-$D$13698)/($D$18-$D$13698))</f>
        <v>0.99025067124188748</v>
      </c>
      <c r="M3451">
        <v>-3.8961999999999997E-2</v>
      </c>
    </row>
    <row r="3452" spans="1:13" x14ac:dyDescent="0.25">
      <c r="A3452">
        <v>3435</v>
      </c>
      <c r="B3452">
        <v>1717</v>
      </c>
      <c r="C3452">
        <v>169.322418</v>
      </c>
      <c r="D3452">
        <v>16.188579000000001</v>
      </c>
      <c r="E3452">
        <f t="shared" si="53"/>
        <v>0.95082601656013155</v>
      </c>
      <c r="F3452">
        <v>-0.30497000000000002</v>
      </c>
      <c r="H3452">
        <v>6248</v>
      </c>
      <c r="I3452">
        <v>3123.5</v>
      </c>
      <c r="J3452">
        <v>288.26727299999999</v>
      </c>
      <c r="K3452">
        <v>0.38085199999999997</v>
      </c>
      <c r="L3452">
        <f>((K3452-$D$13698)/($D$18-$D$13698))</f>
        <v>2.1500316668733109E-2</v>
      </c>
      <c r="M3452">
        <v>-3.8934000000000003E-2</v>
      </c>
    </row>
    <row r="3453" spans="1:13" x14ac:dyDescent="0.25">
      <c r="A3453">
        <v>3436</v>
      </c>
      <c r="B3453">
        <v>1717.5</v>
      </c>
      <c r="C3453">
        <v>169.358124</v>
      </c>
      <c r="D3453">
        <v>16.186040999999999</v>
      </c>
      <c r="E3453">
        <f t="shared" si="53"/>
        <v>0.95067680923726183</v>
      </c>
      <c r="F3453">
        <v>-0.30601499999999998</v>
      </c>
      <c r="H3453">
        <v>6249</v>
      </c>
      <c r="I3453">
        <v>3124</v>
      </c>
      <c r="J3453">
        <v>288.30651899999998</v>
      </c>
      <c r="K3453">
        <v>0.38053399999999998</v>
      </c>
      <c r="L3453">
        <f>((K3453-$D$13698)/($D$18-$D$13698))</f>
        <v>2.1481621661375919E-2</v>
      </c>
      <c r="M3453">
        <v>-3.8884000000000002E-2</v>
      </c>
    </row>
    <row r="3454" spans="1:13" x14ac:dyDescent="0.25">
      <c r="A3454">
        <v>3437</v>
      </c>
      <c r="B3454">
        <v>1718</v>
      </c>
      <c r="C3454">
        <v>169.39494300000001</v>
      </c>
      <c r="D3454">
        <v>16.183495000000001</v>
      </c>
      <c r="E3454">
        <f t="shared" si="53"/>
        <v>0.95052713159974178</v>
      </c>
      <c r="F3454">
        <v>-0.30706600000000001</v>
      </c>
      <c r="H3454">
        <v>2813</v>
      </c>
      <c r="I3454">
        <v>1406</v>
      </c>
      <c r="J3454">
        <v>142.133453</v>
      </c>
      <c r="K3454">
        <v>16.859521999999998</v>
      </c>
      <c r="L3454">
        <f>((K3454-$D$13698)/($D$18-$D$13698))</f>
        <v>0.99027030687854567</v>
      </c>
      <c r="M3454">
        <v>-3.8842000000000002E-2</v>
      </c>
    </row>
    <row r="3455" spans="1:13" x14ac:dyDescent="0.25">
      <c r="A3455">
        <v>3438</v>
      </c>
      <c r="B3455">
        <v>1718.5</v>
      </c>
      <c r="C3455">
        <v>169.43083200000001</v>
      </c>
      <c r="D3455">
        <v>16.180941999999998</v>
      </c>
      <c r="E3455">
        <f t="shared" si="53"/>
        <v>0.95037704243690224</v>
      </c>
      <c r="F3455">
        <v>-0.30812299999999998</v>
      </c>
      <c r="H3455">
        <v>6250</v>
      </c>
      <c r="I3455">
        <v>3124.5</v>
      </c>
      <c r="J3455">
        <v>288.343323</v>
      </c>
      <c r="K3455">
        <v>0.380214</v>
      </c>
      <c r="L3455">
        <f>((K3455-$D$13698)/($D$18-$D$13698))</f>
        <v>2.1462809075356106E-2</v>
      </c>
      <c r="M3455">
        <v>-3.8834E-2</v>
      </c>
    </row>
    <row r="3456" spans="1:13" x14ac:dyDescent="0.25">
      <c r="A3456">
        <v>3439</v>
      </c>
      <c r="B3456">
        <v>1719</v>
      </c>
      <c r="C3456">
        <v>169.46818500000001</v>
      </c>
      <c r="D3456">
        <v>16.178389000000003</v>
      </c>
      <c r="E3456">
        <f t="shared" si="53"/>
        <v>0.95022695327406326</v>
      </c>
      <c r="F3456">
        <v>-0.30918600000000002</v>
      </c>
      <c r="H3456">
        <v>6251</v>
      </c>
      <c r="I3456">
        <v>3125</v>
      </c>
      <c r="J3456">
        <v>288.38070699999997</v>
      </c>
      <c r="K3456">
        <v>0.37989400000000001</v>
      </c>
      <c r="L3456">
        <f>((K3456-$D$13698)/($D$18-$D$13698))</f>
        <v>2.144399648933629E-2</v>
      </c>
      <c r="M3456">
        <v>-3.8785E-2</v>
      </c>
    </row>
    <row r="3457" spans="1:13" x14ac:dyDescent="0.25">
      <c r="A3457">
        <v>3440</v>
      </c>
      <c r="B3457">
        <v>1719.5</v>
      </c>
      <c r="C3457">
        <v>169.50320400000001</v>
      </c>
      <c r="D3457">
        <v>16.175823000000001</v>
      </c>
      <c r="E3457">
        <f t="shared" si="53"/>
        <v>0.9500760998499167</v>
      </c>
      <c r="F3457">
        <v>-0.31025599999999998</v>
      </c>
      <c r="H3457">
        <v>6252</v>
      </c>
      <c r="I3457">
        <v>3125.5</v>
      </c>
      <c r="J3457">
        <v>288.418701</v>
      </c>
      <c r="K3457">
        <v>0.37957400000000002</v>
      </c>
      <c r="L3457">
        <f>((K3457-$D$13698)/($D$18-$D$13698))</f>
        <v>2.1425183903316478E-2</v>
      </c>
      <c r="M3457">
        <v>-3.8737000000000001E-2</v>
      </c>
    </row>
    <row r="3458" spans="1:13" x14ac:dyDescent="0.25">
      <c r="A3458">
        <v>3441</v>
      </c>
      <c r="B3458">
        <v>1720</v>
      </c>
      <c r="C3458">
        <v>169.53826900000001</v>
      </c>
      <c r="D3458">
        <v>16.173257000000003</v>
      </c>
      <c r="E3458">
        <f t="shared" si="53"/>
        <v>0.94992524642577048</v>
      </c>
      <c r="F3458">
        <v>-0.311332</v>
      </c>
      <c r="H3458">
        <v>2812</v>
      </c>
      <c r="I3458">
        <v>1405.5</v>
      </c>
      <c r="J3458">
        <v>142.09371999999999</v>
      </c>
      <c r="K3458">
        <v>16.859859</v>
      </c>
      <c r="L3458">
        <f>((K3458-$D$13698)/($D$18-$D$13698))</f>
        <v>0.99029011888319785</v>
      </c>
      <c r="M3458">
        <v>-3.8719999999999997E-2</v>
      </c>
    </row>
    <row r="3459" spans="1:13" x14ac:dyDescent="0.25">
      <c r="A3459">
        <v>3442</v>
      </c>
      <c r="B3459">
        <v>1720.5</v>
      </c>
      <c r="C3459">
        <v>169.577743</v>
      </c>
      <c r="D3459">
        <v>16.170663000000001</v>
      </c>
      <c r="E3459">
        <f t="shared" si="53"/>
        <v>0.94977274690034719</v>
      </c>
      <c r="F3459">
        <v>-0.31241400000000003</v>
      </c>
      <c r="H3459">
        <v>6253</v>
      </c>
      <c r="I3459">
        <v>3126</v>
      </c>
      <c r="J3459">
        <v>288.45825200000002</v>
      </c>
      <c r="K3459">
        <v>0.37925300000000001</v>
      </c>
      <c r="L3459">
        <f>((K3459-$D$13698)/($D$18-$D$13698))</f>
        <v>2.1406312527965349E-2</v>
      </c>
      <c r="M3459">
        <v>-3.8690000000000002E-2</v>
      </c>
    </row>
    <row r="3460" spans="1:13" x14ac:dyDescent="0.25">
      <c r="A3460">
        <v>3443</v>
      </c>
      <c r="B3460">
        <v>1721</v>
      </c>
      <c r="C3460">
        <v>169.61729399999999</v>
      </c>
      <c r="D3460">
        <v>16.168074000000001</v>
      </c>
      <c r="E3460">
        <f t="shared" si="53"/>
        <v>0.94962054132158058</v>
      </c>
      <c r="F3460">
        <v>-0.313502</v>
      </c>
      <c r="H3460">
        <v>6254</v>
      </c>
      <c r="I3460">
        <v>3126.5</v>
      </c>
      <c r="J3460">
        <v>288.49859600000002</v>
      </c>
      <c r="K3460">
        <v>0.37892899999999996</v>
      </c>
      <c r="L3460">
        <f>((K3460-$D$13698)/($D$18-$D$13698))</f>
        <v>2.1387264784620285E-2</v>
      </c>
      <c r="M3460">
        <v>-3.8642999999999997E-2</v>
      </c>
    </row>
    <row r="3461" spans="1:13" x14ac:dyDescent="0.25">
      <c r="A3461">
        <v>3444</v>
      </c>
      <c r="B3461">
        <v>1721.5</v>
      </c>
      <c r="C3461">
        <v>169.660843</v>
      </c>
      <c r="D3461">
        <v>16.165458000000001</v>
      </c>
      <c r="E3461">
        <f t="shared" si="53"/>
        <v>0.94946674843086865</v>
      </c>
      <c r="F3461">
        <v>-0.31459500000000001</v>
      </c>
      <c r="H3461">
        <v>6255</v>
      </c>
      <c r="I3461">
        <v>3127</v>
      </c>
      <c r="J3461">
        <v>288.53808600000002</v>
      </c>
      <c r="K3461">
        <v>0.37860199999999999</v>
      </c>
      <c r="L3461">
        <f>((K3461-$D$13698)/($D$18-$D$13698))</f>
        <v>2.136804067328129E-2</v>
      </c>
      <c r="M3461">
        <v>-3.8596999999999999E-2</v>
      </c>
    </row>
    <row r="3462" spans="1:13" x14ac:dyDescent="0.25">
      <c r="A3462">
        <v>3445</v>
      </c>
      <c r="B3462">
        <v>1722</v>
      </c>
      <c r="C3462">
        <v>169.706558</v>
      </c>
      <c r="D3462">
        <v>16.162845000000001</v>
      </c>
      <c r="E3462">
        <f t="shared" si="53"/>
        <v>0.94931313190815059</v>
      </c>
      <c r="F3462">
        <v>-0.315695</v>
      </c>
      <c r="H3462">
        <v>2811</v>
      </c>
      <c r="I3462">
        <v>1405</v>
      </c>
      <c r="J3462">
        <v>142.049881</v>
      </c>
      <c r="K3462">
        <v>16.860196999999999</v>
      </c>
      <c r="L3462">
        <f>((K3462-$D$13698)/($D$18-$D$13698))</f>
        <v>0.9903099896771812</v>
      </c>
      <c r="M3462">
        <v>-3.8593000000000002E-2</v>
      </c>
    </row>
    <row r="3463" spans="1:13" x14ac:dyDescent="0.25">
      <c r="A3463">
        <v>3446</v>
      </c>
      <c r="B3463">
        <v>1722.5</v>
      </c>
      <c r="C3463">
        <v>169.751465</v>
      </c>
      <c r="D3463">
        <v>16.160229999999999</v>
      </c>
      <c r="E3463">
        <f t="shared" si="53"/>
        <v>0.94915939780676983</v>
      </c>
      <c r="F3463">
        <v>-0.316801</v>
      </c>
      <c r="H3463">
        <v>6256</v>
      </c>
      <c r="I3463">
        <v>3127.5</v>
      </c>
      <c r="J3463">
        <v>288.57562300000001</v>
      </c>
      <c r="K3463">
        <v>0.37827300000000003</v>
      </c>
      <c r="L3463">
        <f>((K3463-$D$13698)/($D$18-$D$13698))</f>
        <v>2.1348698983279669E-2</v>
      </c>
      <c r="M3463">
        <v>-3.8552000000000003E-2</v>
      </c>
    </row>
    <row r="3464" spans="1:13" x14ac:dyDescent="0.25">
      <c r="A3464">
        <v>3447</v>
      </c>
      <c r="B3464">
        <v>1723</v>
      </c>
      <c r="C3464">
        <v>169.795502</v>
      </c>
      <c r="D3464">
        <v>16.157598</v>
      </c>
      <c r="E3464">
        <f t="shared" si="53"/>
        <v>0.94900466428675689</v>
      </c>
      <c r="F3464">
        <v>-0.317913</v>
      </c>
      <c r="H3464">
        <v>6257</v>
      </c>
      <c r="I3464">
        <v>3128</v>
      </c>
      <c r="J3464">
        <v>288.61352499999998</v>
      </c>
      <c r="K3464">
        <v>0.377942</v>
      </c>
      <c r="L3464">
        <f>((K3464-$D$13698)/($D$18-$D$13698))</f>
        <v>2.1329239714615422E-2</v>
      </c>
      <c r="M3464">
        <v>-3.8507E-2</v>
      </c>
    </row>
    <row r="3465" spans="1:13" x14ac:dyDescent="0.25">
      <c r="A3465">
        <v>3448</v>
      </c>
      <c r="B3465">
        <v>1723.5</v>
      </c>
      <c r="C3465">
        <v>169.835892</v>
      </c>
      <c r="D3465">
        <v>16.154969999999999</v>
      </c>
      <c r="E3465">
        <f t="shared" si="53"/>
        <v>0.94885016592406912</v>
      </c>
      <c r="F3465">
        <v>-0.31903199999999998</v>
      </c>
      <c r="H3465">
        <v>6258</v>
      </c>
      <c r="I3465">
        <v>3128.5</v>
      </c>
      <c r="J3465">
        <v>288.65313700000002</v>
      </c>
      <c r="K3465">
        <v>0.377608</v>
      </c>
      <c r="L3465">
        <f>((K3465-$D$13698)/($D$18-$D$13698))</f>
        <v>2.1309604077957241E-2</v>
      </c>
      <c r="M3465">
        <v>-3.8462999999999997E-2</v>
      </c>
    </row>
    <row r="3466" spans="1:13" x14ac:dyDescent="0.25">
      <c r="A3466">
        <v>3449</v>
      </c>
      <c r="B3466">
        <v>1724</v>
      </c>
      <c r="C3466">
        <v>169.87451200000001</v>
      </c>
      <c r="D3466">
        <v>16.152324</v>
      </c>
      <c r="E3466">
        <f t="shared" si="53"/>
        <v>0.94869460935341787</v>
      </c>
      <c r="F3466">
        <v>-0.320156</v>
      </c>
      <c r="H3466">
        <v>2810</v>
      </c>
      <c r="I3466">
        <v>1404.5</v>
      </c>
      <c r="J3466">
        <v>142.00436400000001</v>
      </c>
      <c r="K3466">
        <v>16.860536999999997</v>
      </c>
      <c r="L3466">
        <f>((K3466-$D$13698)/($D$18-$D$13698))</f>
        <v>0.99032997804982714</v>
      </c>
      <c r="M3466">
        <v>-3.8462000000000003E-2</v>
      </c>
    </row>
    <row r="3467" spans="1:13" x14ac:dyDescent="0.25">
      <c r="A3467">
        <v>3450</v>
      </c>
      <c r="B3467">
        <v>1724.5</v>
      </c>
      <c r="C3467">
        <v>169.911057</v>
      </c>
      <c r="D3467">
        <v>16.149650000000001</v>
      </c>
      <c r="E3467">
        <f t="shared" si="53"/>
        <v>0.94853740668148978</v>
      </c>
      <c r="F3467">
        <v>-0.32128899999999999</v>
      </c>
      <c r="H3467">
        <v>6259</v>
      </c>
      <c r="I3467">
        <v>3129</v>
      </c>
      <c r="J3467">
        <v>288.69830300000001</v>
      </c>
      <c r="K3467">
        <v>0.37727299999999997</v>
      </c>
      <c r="L3467">
        <f>((K3467-$D$13698)/($D$18-$D$13698))</f>
        <v>2.1289909651967743E-2</v>
      </c>
      <c r="M3467">
        <v>-3.8418000000000001E-2</v>
      </c>
    </row>
    <row r="3468" spans="1:13" x14ac:dyDescent="0.25">
      <c r="A3468">
        <v>3451</v>
      </c>
      <c r="B3468">
        <v>1725</v>
      </c>
      <c r="C3468">
        <v>169.947968</v>
      </c>
      <c r="D3468">
        <v>16.146979999999999</v>
      </c>
      <c r="E3468">
        <f t="shared" si="53"/>
        <v>0.94838043916688686</v>
      </c>
      <c r="F3468">
        <v>-0.32242700000000002</v>
      </c>
      <c r="H3468">
        <v>6260</v>
      </c>
      <c r="I3468">
        <v>3129.5</v>
      </c>
      <c r="J3468">
        <v>288.74585000000002</v>
      </c>
      <c r="K3468">
        <v>0.376938</v>
      </c>
      <c r="L3468">
        <f>((K3468-$D$13698)/($D$18-$D$13698))</f>
        <v>2.1270215225978252E-2</v>
      </c>
      <c r="M3468">
        <v>-3.8373999999999998E-2</v>
      </c>
    </row>
    <row r="3469" spans="1:13" x14ac:dyDescent="0.25">
      <c r="A3469">
        <v>3452</v>
      </c>
      <c r="B3469">
        <v>1725.5</v>
      </c>
      <c r="C3469">
        <v>169.98916600000001</v>
      </c>
      <c r="D3469">
        <v>16.144290000000002</v>
      </c>
      <c r="E3469">
        <f t="shared" si="53"/>
        <v>0.94822229586565798</v>
      </c>
      <c r="F3469">
        <v>-0.32357200000000003</v>
      </c>
      <c r="H3469">
        <v>6261</v>
      </c>
      <c r="I3469">
        <v>3130</v>
      </c>
      <c r="J3469">
        <v>288.79647799999998</v>
      </c>
      <c r="K3469">
        <v>0.37660100000000002</v>
      </c>
      <c r="L3469">
        <f>((K3469-$D$13698)/($D$18-$D$13698))</f>
        <v>2.1250403221326136E-2</v>
      </c>
      <c r="M3469">
        <v>-3.8329000000000002E-2</v>
      </c>
    </row>
    <row r="3470" spans="1:13" x14ac:dyDescent="0.25">
      <c r="A3470">
        <v>3453</v>
      </c>
      <c r="B3470">
        <v>1726</v>
      </c>
      <c r="C3470">
        <v>170.031342</v>
      </c>
      <c r="D3470">
        <v>16.141586</v>
      </c>
      <c r="E3470">
        <f t="shared" si="53"/>
        <v>0.94806332951379046</v>
      </c>
      <c r="F3470">
        <v>-0.32472299999999998</v>
      </c>
      <c r="H3470">
        <v>2809</v>
      </c>
      <c r="I3470">
        <v>1404</v>
      </c>
      <c r="J3470">
        <v>141.956818</v>
      </c>
      <c r="K3470">
        <v>16.860877000000002</v>
      </c>
      <c r="L3470">
        <f>((K3470-$D$13698)/($D$18-$D$13698))</f>
        <v>0.99034996642247353</v>
      </c>
      <c r="M3470">
        <v>-3.8327E-2</v>
      </c>
    </row>
    <row r="3471" spans="1:13" x14ac:dyDescent="0.25">
      <c r="A3471">
        <v>3454</v>
      </c>
      <c r="B3471">
        <v>1726.5</v>
      </c>
      <c r="C3471">
        <v>170.07527200000001</v>
      </c>
      <c r="D3471">
        <v>16.138892999999999</v>
      </c>
      <c r="E3471">
        <f t="shared" si="53"/>
        <v>0.94790500984456738</v>
      </c>
      <c r="F3471">
        <v>-0.32588</v>
      </c>
      <c r="H3471">
        <v>6262</v>
      </c>
      <c r="I3471">
        <v>3130.5</v>
      </c>
      <c r="J3471">
        <v>288.845642</v>
      </c>
      <c r="K3471">
        <v>0.37626599999999999</v>
      </c>
      <c r="L3471">
        <f>((K3471-$D$13698)/($D$18-$D$13698))</f>
        <v>2.1230708795336641E-2</v>
      </c>
      <c r="M3471">
        <v>-3.8285E-2</v>
      </c>
    </row>
    <row r="3472" spans="1:13" x14ac:dyDescent="0.25">
      <c r="A3472">
        <v>3455</v>
      </c>
      <c r="B3472">
        <v>1727</v>
      </c>
      <c r="C3472">
        <v>170.11935399999999</v>
      </c>
      <c r="D3472">
        <v>16.136165000000002</v>
      </c>
      <c r="E3472">
        <f t="shared" si="53"/>
        <v>0.94774463254874863</v>
      </c>
      <c r="F3472">
        <v>-0.327044</v>
      </c>
      <c r="H3472">
        <v>6263</v>
      </c>
      <c r="I3472">
        <v>3131</v>
      </c>
      <c r="J3472">
        <v>288.89263899999997</v>
      </c>
      <c r="K3472">
        <v>0.37593300000000002</v>
      </c>
      <c r="L3472">
        <f>((K3472-$D$13698)/($D$18-$D$13698))</f>
        <v>2.1211131948009773E-2</v>
      </c>
      <c r="M3472">
        <v>-3.8240999999999997E-2</v>
      </c>
    </row>
    <row r="3473" spans="1:13" x14ac:dyDescent="0.25">
      <c r="A3473">
        <v>3456</v>
      </c>
      <c r="B3473">
        <v>1727.5</v>
      </c>
      <c r="C3473">
        <v>170.16236900000001</v>
      </c>
      <c r="D3473">
        <v>16.133462999999999</v>
      </c>
      <c r="E3473">
        <f t="shared" si="53"/>
        <v>0.94758578377554359</v>
      </c>
      <c r="F3473">
        <v>-0.32821400000000001</v>
      </c>
      <c r="H3473">
        <v>6264</v>
      </c>
      <c r="I3473">
        <v>3131.5</v>
      </c>
      <c r="J3473">
        <v>288.93780500000003</v>
      </c>
      <c r="K3473">
        <v>0.37560300000000002</v>
      </c>
      <c r="L3473">
        <f>((K3473-$D$13698)/($D$18-$D$13698))</f>
        <v>2.1191731468676839E-2</v>
      </c>
      <c r="M3473">
        <v>-3.8197000000000002E-2</v>
      </c>
    </row>
    <row r="3474" spans="1:13" x14ac:dyDescent="0.25">
      <c r="A3474">
        <v>3457</v>
      </c>
      <c r="B3474">
        <v>1728</v>
      </c>
      <c r="C3474">
        <v>170.205307</v>
      </c>
      <c r="D3474">
        <v>16.130739000000002</v>
      </c>
      <c r="E3474">
        <f t="shared" si="53"/>
        <v>0.94742564163705012</v>
      </c>
      <c r="F3474">
        <v>-0.32939000000000002</v>
      </c>
      <c r="H3474">
        <v>2808</v>
      </c>
      <c r="I3474">
        <v>1403.5</v>
      </c>
      <c r="J3474">
        <v>141.90965299999999</v>
      </c>
      <c r="K3474">
        <v>16.861218000000001</v>
      </c>
      <c r="L3474">
        <f>((K3474-$D$13698)/($D$18-$D$13698))</f>
        <v>0.99037001358445076</v>
      </c>
      <c r="M3474">
        <v>-3.8186999999999999E-2</v>
      </c>
    </row>
    <row r="3475" spans="1:13" x14ac:dyDescent="0.25">
      <c r="A3475">
        <v>3458</v>
      </c>
      <c r="B3475">
        <v>1728.5</v>
      </c>
      <c r="C3475">
        <v>170.24543800000001</v>
      </c>
      <c r="D3475">
        <v>16.128031999999997</v>
      </c>
      <c r="E3475">
        <f t="shared" ref="E3475:E3538" si="54">((D3475-$D$13698)/($D$18-$D$13698))</f>
        <v>0.9472664989171885</v>
      </c>
      <c r="F3475">
        <v>-0.33057500000000001</v>
      </c>
      <c r="H3475">
        <v>6265</v>
      </c>
      <c r="I3475">
        <v>3132</v>
      </c>
      <c r="J3475">
        <v>288.97943099999998</v>
      </c>
      <c r="K3475">
        <v>0.37527099999999997</v>
      </c>
      <c r="L3475">
        <f>((K3475-$D$13698)/($D$18-$D$13698))</f>
        <v>2.1172213410681279E-2</v>
      </c>
      <c r="M3475">
        <v>-3.8152999999999999E-2</v>
      </c>
    </row>
    <row r="3476" spans="1:13" x14ac:dyDescent="0.25">
      <c r="A3476">
        <v>3459</v>
      </c>
      <c r="B3476">
        <v>1729</v>
      </c>
      <c r="C3476">
        <v>170.28710899999999</v>
      </c>
      <c r="D3476">
        <v>16.125313999999999</v>
      </c>
      <c r="E3476">
        <f t="shared" si="54"/>
        <v>0.94710670951468279</v>
      </c>
      <c r="F3476">
        <v>-0.33176699999999998</v>
      </c>
      <c r="H3476">
        <v>6266</v>
      </c>
      <c r="I3476">
        <v>3132.5</v>
      </c>
      <c r="J3476">
        <v>289.02029399999998</v>
      </c>
      <c r="K3476">
        <v>0.37494399999999994</v>
      </c>
      <c r="L3476">
        <f>((K3476-$D$13698)/($D$18-$D$13698))</f>
        <v>2.1152989299342281E-2</v>
      </c>
      <c r="M3476">
        <v>-3.8109999999999998E-2</v>
      </c>
    </row>
    <row r="3477" spans="1:13" x14ac:dyDescent="0.25">
      <c r="A3477">
        <v>3460</v>
      </c>
      <c r="B3477">
        <v>1729.5</v>
      </c>
      <c r="C3477">
        <v>170.32882699999999</v>
      </c>
      <c r="D3477">
        <v>16.122592999999998</v>
      </c>
      <c r="E3477">
        <f t="shared" si="54"/>
        <v>0.94694674374418297</v>
      </c>
      <c r="F3477">
        <v>-0.33296900000000001</v>
      </c>
      <c r="H3477">
        <v>6267</v>
      </c>
      <c r="I3477">
        <v>3133</v>
      </c>
      <c r="J3477">
        <v>289.06036399999999</v>
      </c>
      <c r="K3477">
        <v>0.37461300000000003</v>
      </c>
      <c r="L3477">
        <f>((K3477-$D$13698)/($D$18-$D$13698))</f>
        <v>2.1133530030678038E-2</v>
      </c>
      <c r="M3477">
        <v>-3.8067999999999998E-2</v>
      </c>
    </row>
    <row r="3478" spans="1:13" x14ac:dyDescent="0.25">
      <c r="A3478">
        <v>3461</v>
      </c>
      <c r="B3478">
        <v>1730</v>
      </c>
      <c r="C3478">
        <v>170.368347</v>
      </c>
      <c r="D3478">
        <v>16.119841999999998</v>
      </c>
      <c r="E3478">
        <f t="shared" si="54"/>
        <v>0.94678501429374395</v>
      </c>
      <c r="F3478">
        <v>-0.33418100000000001</v>
      </c>
      <c r="H3478">
        <v>2807</v>
      </c>
      <c r="I3478">
        <v>1403</v>
      </c>
      <c r="J3478">
        <v>141.86253400000001</v>
      </c>
      <c r="K3478">
        <v>16.861567000000001</v>
      </c>
      <c r="L3478">
        <f>((K3478-$D$13698)/($D$18-$D$13698))</f>
        <v>0.99039053106107866</v>
      </c>
      <c r="M3478">
        <v>-3.8041999999999999E-2</v>
      </c>
    </row>
    <row r="3479" spans="1:13" x14ac:dyDescent="0.25">
      <c r="A3479">
        <v>3462</v>
      </c>
      <c r="B3479">
        <v>1730.5</v>
      </c>
      <c r="C3479">
        <v>170.410248</v>
      </c>
      <c r="D3479">
        <v>16.117069000000001</v>
      </c>
      <c r="E3479">
        <f t="shared" si="54"/>
        <v>0.94662199147801607</v>
      </c>
      <c r="F3479">
        <v>-0.33540399999999998</v>
      </c>
      <c r="H3479">
        <v>6268</v>
      </c>
      <c r="I3479">
        <v>3133.5</v>
      </c>
      <c r="J3479">
        <v>289.09887700000002</v>
      </c>
      <c r="K3479">
        <v>0.374282</v>
      </c>
      <c r="L3479">
        <f>((K3479-$D$13698)/($D$18-$D$13698))</f>
        <v>2.1114070762013791E-2</v>
      </c>
      <c r="M3479">
        <v>-3.8025000000000003E-2</v>
      </c>
    </row>
    <row r="3480" spans="1:13" x14ac:dyDescent="0.25">
      <c r="A3480">
        <v>3463</v>
      </c>
      <c r="B3480">
        <v>1731</v>
      </c>
      <c r="C3480">
        <v>170.45051599999999</v>
      </c>
      <c r="D3480">
        <v>16.114267999999999</v>
      </c>
      <c r="E3480">
        <f t="shared" si="54"/>
        <v>0.94645732256101134</v>
      </c>
      <c r="F3480">
        <v>-0.33663599999999999</v>
      </c>
      <c r="H3480">
        <v>6269</v>
      </c>
      <c r="I3480">
        <v>3134</v>
      </c>
      <c r="J3480">
        <v>289.13543700000002</v>
      </c>
      <c r="K3480">
        <v>0.37394899999999998</v>
      </c>
      <c r="L3480">
        <f>((K3480-$D$13698)/($D$18-$D$13698))</f>
        <v>2.1094493914686919E-2</v>
      </c>
      <c r="M3480">
        <v>-3.7983000000000003E-2</v>
      </c>
    </row>
    <row r="3481" spans="1:13" x14ac:dyDescent="0.25">
      <c r="A3481">
        <v>3464</v>
      </c>
      <c r="B3481">
        <v>1731.5</v>
      </c>
      <c r="C3481">
        <v>170.492401</v>
      </c>
      <c r="D3481">
        <v>16.111449999999998</v>
      </c>
      <c r="E3481">
        <f t="shared" si="54"/>
        <v>0.9462916542253742</v>
      </c>
      <c r="F3481">
        <v>-0.33787699999999998</v>
      </c>
      <c r="H3481">
        <v>6270</v>
      </c>
      <c r="I3481">
        <v>3134.5</v>
      </c>
      <c r="J3481">
        <v>289.17095899999998</v>
      </c>
      <c r="K3481">
        <v>0.37361500000000003</v>
      </c>
      <c r="L3481">
        <f>((K3481-$D$13698)/($D$18-$D$13698))</f>
        <v>2.1074858278028741E-2</v>
      </c>
      <c r="M3481">
        <v>-3.7940000000000002E-2</v>
      </c>
    </row>
    <row r="3482" spans="1:13" x14ac:dyDescent="0.25">
      <c r="A3482">
        <v>3465</v>
      </c>
      <c r="B3482">
        <v>1732</v>
      </c>
      <c r="C3482">
        <v>170.53701799999999</v>
      </c>
      <c r="D3482">
        <v>16.108615</v>
      </c>
      <c r="E3482">
        <f t="shared" si="54"/>
        <v>0.9461249864711051</v>
      </c>
      <c r="F3482">
        <v>-0.33912599999999998</v>
      </c>
      <c r="H3482">
        <v>6271</v>
      </c>
      <c r="I3482">
        <v>3135</v>
      </c>
      <c r="J3482">
        <v>289.20575000000002</v>
      </c>
      <c r="K3482">
        <v>0.373282</v>
      </c>
      <c r="L3482">
        <f>((K3482-$D$13698)/($D$18-$D$13698))</f>
        <v>2.1055281430701869E-2</v>
      </c>
      <c r="M3482">
        <v>-3.7897E-2</v>
      </c>
    </row>
    <row r="3483" spans="1:13" x14ac:dyDescent="0.25">
      <c r="A3483">
        <v>3466</v>
      </c>
      <c r="B3483">
        <v>1732.5</v>
      </c>
      <c r="C3483">
        <v>170.58279400000001</v>
      </c>
      <c r="D3483">
        <v>16.105781</v>
      </c>
      <c r="E3483">
        <f t="shared" si="54"/>
        <v>0.94595837750616707</v>
      </c>
      <c r="F3483">
        <v>-0.34038299999999999</v>
      </c>
      <c r="H3483">
        <v>2806</v>
      </c>
      <c r="I3483">
        <v>1402.5</v>
      </c>
      <c r="J3483">
        <v>141.81950399999999</v>
      </c>
      <c r="K3483">
        <v>16.861923000000001</v>
      </c>
      <c r="L3483">
        <f>((K3483-$D$13698)/($D$18-$D$13698))</f>
        <v>0.99041146006302572</v>
      </c>
      <c r="M3483">
        <v>-3.7892000000000002E-2</v>
      </c>
    </row>
    <row r="3484" spans="1:13" x14ac:dyDescent="0.25">
      <c r="A3484">
        <v>3467</v>
      </c>
      <c r="B3484">
        <v>1733</v>
      </c>
      <c r="C3484">
        <v>170.63052400000001</v>
      </c>
      <c r="D3484">
        <v>16.102945999999999</v>
      </c>
      <c r="E3484">
        <f t="shared" si="54"/>
        <v>0.94579170975189775</v>
      </c>
      <c r="F3484">
        <v>-0.34164699999999998</v>
      </c>
      <c r="H3484">
        <v>6272</v>
      </c>
      <c r="I3484">
        <v>3135.5</v>
      </c>
      <c r="J3484">
        <v>289.24176</v>
      </c>
      <c r="K3484">
        <v>0.37294900000000003</v>
      </c>
      <c r="L3484">
        <f>((K3484-$D$13698)/($D$18-$D$13698))</f>
        <v>2.1035704583375003E-2</v>
      </c>
      <c r="M3484">
        <v>-3.7852999999999998E-2</v>
      </c>
    </row>
    <row r="3485" spans="1:13" x14ac:dyDescent="0.25">
      <c r="A3485">
        <v>3468</v>
      </c>
      <c r="B3485">
        <v>1733.5</v>
      </c>
      <c r="C3485">
        <v>170.67532399999999</v>
      </c>
      <c r="D3485">
        <v>16.100095999999997</v>
      </c>
      <c r="E3485">
        <f t="shared" si="54"/>
        <v>0.94562416015765871</v>
      </c>
      <c r="F3485">
        <v>-0.34292099999999998</v>
      </c>
      <c r="H3485">
        <v>6273</v>
      </c>
      <c r="I3485">
        <v>3136</v>
      </c>
      <c r="J3485">
        <v>289.285461</v>
      </c>
      <c r="K3485">
        <v>0.37262099999999998</v>
      </c>
      <c r="L3485">
        <f>((K3485-$D$13698)/($D$18-$D$13698))</f>
        <v>2.1016421682704688E-2</v>
      </c>
      <c r="M3485">
        <v>-3.7809000000000002E-2</v>
      </c>
    </row>
    <row r="3486" spans="1:13" x14ac:dyDescent="0.25">
      <c r="A3486">
        <v>3469</v>
      </c>
      <c r="B3486">
        <v>1734</v>
      </c>
      <c r="C3486">
        <v>170.718658</v>
      </c>
      <c r="D3486">
        <v>16.097261</v>
      </c>
      <c r="E3486">
        <f t="shared" si="54"/>
        <v>0.9454574924033895</v>
      </c>
      <c r="F3486">
        <v>-0.34420200000000001</v>
      </c>
      <c r="H3486">
        <v>6274</v>
      </c>
      <c r="I3486">
        <v>3136.5</v>
      </c>
      <c r="J3486">
        <v>289.33209199999999</v>
      </c>
      <c r="K3486">
        <v>0.37229999999999996</v>
      </c>
      <c r="L3486">
        <f>((K3486-$D$13698)/($D$18-$D$13698))</f>
        <v>2.099755030735356E-2</v>
      </c>
      <c r="M3486">
        <v>-3.7765E-2</v>
      </c>
    </row>
    <row r="3487" spans="1:13" x14ac:dyDescent="0.25">
      <c r="A3487">
        <v>3470</v>
      </c>
      <c r="B3487">
        <v>1734.5</v>
      </c>
      <c r="C3487">
        <v>170.75914</v>
      </c>
      <c r="D3487">
        <v>16.094382</v>
      </c>
      <c r="E3487">
        <f t="shared" si="54"/>
        <v>0.94528823791854244</v>
      </c>
      <c r="F3487">
        <v>-0.34549299999999999</v>
      </c>
      <c r="H3487">
        <v>2805</v>
      </c>
      <c r="I3487">
        <v>1402</v>
      </c>
      <c r="J3487">
        <v>141.777817</v>
      </c>
      <c r="K3487">
        <v>16.862285</v>
      </c>
      <c r="L3487">
        <f>((K3487-$D$13698)/($D$18-$D$13698))</f>
        <v>0.99043274180096053</v>
      </c>
      <c r="M3487">
        <v>-3.7738000000000001E-2</v>
      </c>
    </row>
    <row r="3488" spans="1:13" x14ac:dyDescent="0.25">
      <c r="A3488">
        <v>3471</v>
      </c>
      <c r="B3488">
        <v>1735</v>
      </c>
      <c r="C3488">
        <v>170.79856899999999</v>
      </c>
      <c r="D3488">
        <v>16.091529999999999</v>
      </c>
      <c r="E3488">
        <f t="shared" si="54"/>
        <v>0.94512057074564082</v>
      </c>
      <c r="F3488">
        <v>-0.34679300000000002</v>
      </c>
      <c r="H3488">
        <v>6275</v>
      </c>
      <c r="I3488">
        <v>3137</v>
      </c>
      <c r="J3488">
        <v>289.38079800000003</v>
      </c>
      <c r="K3488">
        <v>0.37198199999999998</v>
      </c>
      <c r="L3488">
        <f>((K3488-$D$13698)/($D$18-$D$13698))</f>
        <v>2.0978855299996373E-2</v>
      </c>
      <c r="M3488">
        <v>-3.7720999999999998E-2</v>
      </c>
    </row>
    <row r="3489" spans="1:13" x14ac:dyDescent="0.25">
      <c r="A3489">
        <v>3472</v>
      </c>
      <c r="B3489">
        <v>1735.5</v>
      </c>
      <c r="C3489">
        <v>170.83969099999999</v>
      </c>
      <c r="D3489">
        <v>16.088629000000001</v>
      </c>
      <c r="E3489">
        <f t="shared" si="54"/>
        <v>0.94495002289550512</v>
      </c>
      <c r="F3489">
        <v>-0.34810200000000002</v>
      </c>
      <c r="H3489">
        <v>6276</v>
      </c>
      <c r="I3489">
        <v>3137.5</v>
      </c>
      <c r="J3489">
        <v>289.42834499999998</v>
      </c>
      <c r="K3489">
        <v>0.371666</v>
      </c>
      <c r="L3489">
        <f>((K3489-$D$13698)/($D$18-$D$13698))</f>
        <v>2.0960277871301804E-2</v>
      </c>
      <c r="M3489">
        <v>-3.7677000000000002E-2</v>
      </c>
    </row>
    <row r="3490" spans="1:13" x14ac:dyDescent="0.25">
      <c r="A3490">
        <v>3473</v>
      </c>
      <c r="B3490">
        <v>1736</v>
      </c>
      <c r="C3490">
        <v>170.88215600000001</v>
      </c>
      <c r="D3490">
        <v>16.085726999999999</v>
      </c>
      <c r="E3490">
        <f t="shared" si="54"/>
        <v>0.94477941625603779</v>
      </c>
      <c r="F3490">
        <v>-0.34942000000000001</v>
      </c>
      <c r="H3490">
        <v>6277</v>
      </c>
      <c r="I3490">
        <v>3138</v>
      </c>
      <c r="J3490">
        <v>289.47067299999998</v>
      </c>
      <c r="K3490">
        <v>0.37135800000000002</v>
      </c>
      <c r="L3490">
        <f>((K3490-$D$13698)/($D$18-$D$13698))</f>
        <v>2.0942170757257735E-2</v>
      </c>
      <c r="M3490">
        <v>-3.7633E-2</v>
      </c>
    </row>
    <row r="3491" spans="1:13" x14ac:dyDescent="0.25">
      <c r="A3491">
        <v>3474</v>
      </c>
      <c r="B3491">
        <v>1736.5</v>
      </c>
      <c r="C3491">
        <v>170.92775</v>
      </c>
      <c r="D3491">
        <v>16.082806999999999</v>
      </c>
      <c r="E3491">
        <f t="shared" si="54"/>
        <v>0.94460775140860698</v>
      </c>
      <c r="F3491">
        <v>-0.35074499999999997</v>
      </c>
      <c r="H3491">
        <v>6278</v>
      </c>
      <c r="I3491">
        <v>3138.5</v>
      </c>
      <c r="J3491">
        <v>289.50793499999997</v>
      </c>
      <c r="K3491">
        <v>0.37105399999999999</v>
      </c>
      <c r="L3491">
        <f>((K3491-$D$13698)/($D$18-$D$13698))</f>
        <v>2.092429880053891E-2</v>
      </c>
      <c r="M3491">
        <v>-3.7589999999999998E-2</v>
      </c>
    </row>
    <row r="3492" spans="1:13" x14ac:dyDescent="0.25">
      <c r="A3492">
        <v>3475</v>
      </c>
      <c r="B3492">
        <v>1737</v>
      </c>
      <c r="C3492">
        <v>170.97276299999999</v>
      </c>
      <c r="D3492">
        <v>16.07985</v>
      </c>
      <c r="E3492">
        <f t="shared" si="54"/>
        <v>0.9444339113559177</v>
      </c>
      <c r="F3492">
        <v>-0.35207899999999998</v>
      </c>
      <c r="H3492">
        <v>2804</v>
      </c>
      <c r="I3492">
        <v>1401.5</v>
      </c>
      <c r="J3492">
        <v>141.73587000000001</v>
      </c>
      <c r="K3492">
        <v>16.862655</v>
      </c>
      <c r="L3492">
        <f>((K3492-$D$13698)/($D$18-$D$13698))</f>
        <v>0.990454493853546</v>
      </c>
      <c r="M3492">
        <v>-3.7580000000000002E-2</v>
      </c>
    </row>
    <row r="3493" spans="1:13" x14ac:dyDescent="0.25">
      <c r="A3493">
        <v>3476</v>
      </c>
      <c r="B3493">
        <v>1737.5</v>
      </c>
      <c r="C3493">
        <v>171.01930200000001</v>
      </c>
      <c r="D3493">
        <v>16.076889000000001</v>
      </c>
      <c r="E3493">
        <f t="shared" si="54"/>
        <v>0.94425983614590314</v>
      </c>
      <c r="F3493">
        <v>-0.35341800000000001</v>
      </c>
      <c r="H3493">
        <v>6279</v>
      </c>
      <c r="I3493">
        <v>3139</v>
      </c>
      <c r="J3493">
        <v>289.542236</v>
      </c>
      <c r="K3493">
        <v>0.370755</v>
      </c>
      <c r="L3493">
        <f>((K3493-$D$13698)/($D$18-$D$13698))</f>
        <v>2.0906720790476646E-2</v>
      </c>
      <c r="M3493">
        <v>-3.7546000000000003E-2</v>
      </c>
    </row>
    <row r="3494" spans="1:13" x14ac:dyDescent="0.25">
      <c r="A3494">
        <v>3477</v>
      </c>
      <c r="B3494">
        <v>1738</v>
      </c>
      <c r="C3494">
        <v>171.06399500000001</v>
      </c>
      <c r="D3494">
        <v>16.073914000000002</v>
      </c>
      <c r="E3494">
        <f t="shared" si="54"/>
        <v>0.94408493788525027</v>
      </c>
      <c r="F3494">
        <v>-0.35476200000000002</v>
      </c>
      <c r="H3494">
        <v>6280</v>
      </c>
      <c r="I3494">
        <v>3139.5</v>
      </c>
      <c r="J3494">
        <v>289.58032200000002</v>
      </c>
      <c r="K3494">
        <v>0.37045499999999998</v>
      </c>
      <c r="L3494">
        <f>((K3494-$D$13698)/($D$18-$D$13698))</f>
        <v>2.0889083991083069E-2</v>
      </c>
      <c r="M3494">
        <v>-3.7503000000000002E-2</v>
      </c>
    </row>
    <row r="3495" spans="1:13" x14ac:dyDescent="0.25">
      <c r="A3495">
        <v>3478</v>
      </c>
      <c r="B3495">
        <v>1738.5</v>
      </c>
      <c r="C3495">
        <v>171.10485800000001</v>
      </c>
      <c r="D3495">
        <v>16.070935000000002</v>
      </c>
      <c r="E3495">
        <f t="shared" si="54"/>
        <v>0.94390980446727202</v>
      </c>
      <c r="F3495">
        <v>-0.35610999999999998</v>
      </c>
      <c r="H3495">
        <v>6281</v>
      </c>
      <c r="I3495">
        <v>3140</v>
      </c>
      <c r="J3495">
        <v>289.62316900000002</v>
      </c>
      <c r="K3495">
        <v>0.37016299999999996</v>
      </c>
      <c r="L3495">
        <f>((K3495-$D$13698)/($D$18-$D$13698))</f>
        <v>2.0871917506339988E-2</v>
      </c>
      <c r="M3495">
        <v>-3.7458999999999999E-2</v>
      </c>
    </row>
    <row r="3496" spans="1:13" x14ac:dyDescent="0.25">
      <c r="A3496">
        <v>3479</v>
      </c>
      <c r="B3496">
        <v>1739</v>
      </c>
      <c r="C3496">
        <v>171.143158</v>
      </c>
      <c r="D3496">
        <v>16.06795</v>
      </c>
      <c r="E3496">
        <f t="shared" si="54"/>
        <v>0.94373431831330579</v>
      </c>
      <c r="F3496">
        <v>-0.35746299999999998</v>
      </c>
      <c r="H3496">
        <v>2803</v>
      </c>
      <c r="I3496">
        <v>1401</v>
      </c>
      <c r="J3496">
        <v>141.69497699999999</v>
      </c>
      <c r="K3496">
        <v>16.863026999999999</v>
      </c>
      <c r="L3496">
        <f>((K3496-$D$13698)/($D$18-$D$13698))</f>
        <v>0.99047636348479395</v>
      </c>
      <c r="M3496">
        <v>-3.7416999999999999E-2</v>
      </c>
    </row>
    <row r="3497" spans="1:13" x14ac:dyDescent="0.25">
      <c r="A3497">
        <v>3480</v>
      </c>
      <c r="B3497">
        <v>1739.5</v>
      </c>
      <c r="C3497">
        <v>171.177277</v>
      </c>
      <c r="D3497">
        <v>16.064964</v>
      </c>
      <c r="E3497">
        <f t="shared" si="54"/>
        <v>0.94355877337000837</v>
      </c>
      <c r="F3497">
        <v>-0.35881999999999997</v>
      </c>
      <c r="H3497">
        <v>6282</v>
      </c>
      <c r="I3497">
        <v>3140.5</v>
      </c>
      <c r="J3497">
        <v>289.67254600000001</v>
      </c>
      <c r="K3497">
        <v>0.36987399999999998</v>
      </c>
      <c r="L3497">
        <f>((K3497-$D$13698)/($D$18-$D$13698))</f>
        <v>2.0854927389590841E-2</v>
      </c>
      <c r="M3497">
        <v>-3.7414999999999997E-2</v>
      </c>
    </row>
    <row r="3498" spans="1:13" x14ac:dyDescent="0.25">
      <c r="A3498">
        <v>3481</v>
      </c>
      <c r="B3498">
        <v>1740</v>
      </c>
      <c r="C3498">
        <v>171.21232599999999</v>
      </c>
      <c r="D3498">
        <v>16.06195</v>
      </c>
      <c r="E3498">
        <f t="shared" si="54"/>
        <v>0.94338158232543423</v>
      </c>
      <c r="F3498">
        <v>-0.36018299999999998</v>
      </c>
      <c r="H3498">
        <v>6283</v>
      </c>
      <c r="I3498">
        <v>3141</v>
      </c>
      <c r="J3498">
        <v>289.72653200000002</v>
      </c>
      <c r="K3498">
        <v>0.36958599999999997</v>
      </c>
      <c r="L3498">
        <f>((K3498-$D$13698)/($D$18-$D$13698))</f>
        <v>2.0837996062173007E-2</v>
      </c>
      <c r="M3498">
        <v>-3.7372000000000002E-2</v>
      </c>
    </row>
    <row r="3499" spans="1:13" x14ac:dyDescent="0.25">
      <c r="A3499">
        <v>3482</v>
      </c>
      <c r="B3499">
        <v>1740.5</v>
      </c>
      <c r="C3499">
        <v>171.24902299999999</v>
      </c>
      <c r="D3499">
        <v>16.058929000000003</v>
      </c>
      <c r="E3499">
        <f t="shared" si="54"/>
        <v>0.94320397975554116</v>
      </c>
      <c r="F3499">
        <v>-0.36155100000000001</v>
      </c>
      <c r="H3499">
        <v>6284</v>
      </c>
      <c r="I3499">
        <v>3141.5</v>
      </c>
      <c r="J3499">
        <v>289.78021200000001</v>
      </c>
      <c r="K3499">
        <v>0.36929499999999998</v>
      </c>
      <c r="L3499">
        <f>((K3499-$D$13698)/($D$18-$D$13698))</f>
        <v>2.0820888366761239E-2</v>
      </c>
      <c r="M3499">
        <v>-3.7328E-2</v>
      </c>
    </row>
    <row r="3500" spans="1:13" x14ac:dyDescent="0.25">
      <c r="A3500">
        <v>3483</v>
      </c>
      <c r="B3500">
        <v>1741</v>
      </c>
      <c r="C3500">
        <v>171.28720100000001</v>
      </c>
      <c r="D3500">
        <v>16.055866999999999</v>
      </c>
      <c r="E3500">
        <f t="shared" si="54"/>
        <v>0.94302396682306378</v>
      </c>
      <c r="F3500">
        <v>-0.36292400000000002</v>
      </c>
      <c r="H3500">
        <v>6285</v>
      </c>
      <c r="I3500">
        <v>3142</v>
      </c>
      <c r="J3500">
        <v>289.82830799999999</v>
      </c>
      <c r="K3500">
        <v>0.36899800000000005</v>
      </c>
      <c r="L3500">
        <f>((K3500-$D$13698)/($D$18-$D$13698))</f>
        <v>2.0803427935361603E-2</v>
      </c>
      <c r="M3500">
        <v>-3.7286E-2</v>
      </c>
    </row>
    <row r="3501" spans="1:13" x14ac:dyDescent="0.25">
      <c r="A3501">
        <v>3484</v>
      </c>
      <c r="B3501">
        <v>1741.5</v>
      </c>
      <c r="C3501">
        <v>171.32351700000001</v>
      </c>
      <c r="D3501">
        <v>16.052810999999998</v>
      </c>
      <c r="E3501">
        <f t="shared" si="54"/>
        <v>0.94284430662657459</v>
      </c>
      <c r="F3501">
        <v>-0.36430200000000001</v>
      </c>
      <c r="H3501">
        <v>2802</v>
      </c>
      <c r="I3501">
        <v>1400.5</v>
      </c>
      <c r="J3501">
        <v>141.653839</v>
      </c>
      <c r="K3501">
        <v>16.863395000000001</v>
      </c>
      <c r="L3501">
        <f>((K3501-$D$13698)/($D$18-$D$13698))</f>
        <v>0.99049799795871685</v>
      </c>
      <c r="M3501">
        <v>-3.7249999999999998E-2</v>
      </c>
    </row>
    <row r="3502" spans="1:13" x14ac:dyDescent="0.25">
      <c r="A3502">
        <v>3485</v>
      </c>
      <c r="B3502">
        <v>1742</v>
      </c>
      <c r="C3502">
        <v>171.35905500000001</v>
      </c>
      <c r="D3502">
        <v>16.049708000000003</v>
      </c>
      <c r="E3502">
        <f t="shared" si="54"/>
        <v>0.94266188333151391</v>
      </c>
      <c r="F3502">
        <v>-0.36568499999999998</v>
      </c>
      <c r="H3502">
        <v>6286</v>
      </c>
      <c r="I3502">
        <v>3142.5</v>
      </c>
      <c r="J3502">
        <v>289.87094100000002</v>
      </c>
      <c r="K3502">
        <v>0.36869600000000002</v>
      </c>
      <c r="L3502">
        <f>((K3502-$D$13698)/($D$18-$D$13698))</f>
        <v>2.0785673557305401E-2</v>
      </c>
      <c r="M3502">
        <v>-3.7243999999999999E-2</v>
      </c>
    </row>
    <row r="3503" spans="1:13" x14ac:dyDescent="0.25">
      <c r="A3503">
        <v>3486</v>
      </c>
      <c r="B3503">
        <v>1742.5</v>
      </c>
      <c r="C3503">
        <v>171.39309700000001</v>
      </c>
      <c r="D3503">
        <v>16.046626</v>
      </c>
      <c r="E3503">
        <f t="shared" si="54"/>
        <v>0.94248069461241035</v>
      </c>
      <c r="F3503">
        <v>-0.36707000000000001</v>
      </c>
      <c r="H3503">
        <v>6287</v>
      </c>
      <c r="I3503">
        <v>3143</v>
      </c>
      <c r="J3503">
        <v>289.91049199999998</v>
      </c>
      <c r="K3503">
        <v>0.36838700000000002</v>
      </c>
      <c r="L3503">
        <f>((K3503-$D$13698)/($D$18-$D$13698))</f>
        <v>2.0767507653930019E-2</v>
      </c>
      <c r="M3503">
        <v>-3.7201999999999999E-2</v>
      </c>
    </row>
    <row r="3504" spans="1:13" x14ac:dyDescent="0.25">
      <c r="A3504">
        <v>3487</v>
      </c>
      <c r="B3504">
        <v>1743</v>
      </c>
      <c r="C3504">
        <v>171.43156400000001</v>
      </c>
      <c r="D3504">
        <v>16.043514999999999</v>
      </c>
      <c r="E3504">
        <f t="shared" si="54"/>
        <v>0.942297801002699</v>
      </c>
      <c r="F3504">
        <v>-0.36845899999999998</v>
      </c>
      <c r="H3504">
        <v>6288</v>
      </c>
      <c r="I3504">
        <v>3143.5</v>
      </c>
      <c r="J3504">
        <v>289.94650300000001</v>
      </c>
      <c r="K3504">
        <v>0.36807500000000004</v>
      </c>
      <c r="L3504">
        <f>((K3504-$D$13698)/($D$18-$D$13698))</f>
        <v>2.0749165382560698E-2</v>
      </c>
      <c r="M3504">
        <v>-3.7161E-2</v>
      </c>
    </row>
    <row r="3505" spans="1:13" x14ac:dyDescent="0.25">
      <c r="A3505">
        <v>3488</v>
      </c>
      <c r="B3505">
        <v>1743.5</v>
      </c>
      <c r="C3505">
        <v>171.47558599999999</v>
      </c>
      <c r="D3505">
        <v>16.040409</v>
      </c>
      <c r="E3505">
        <f t="shared" si="54"/>
        <v>0.94211520133964421</v>
      </c>
      <c r="F3505">
        <v>-0.36985099999999999</v>
      </c>
      <c r="H3505">
        <v>6289</v>
      </c>
      <c r="I3505">
        <v>3144</v>
      </c>
      <c r="J3505">
        <v>289.98382600000002</v>
      </c>
      <c r="K3505">
        <v>0.36775999999999998</v>
      </c>
      <c r="L3505">
        <f>((K3505-$D$13698)/($D$18-$D$13698))</f>
        <v>2.0730646743197439E-2</v>
      </c>
      <c r="M3505">
        <v>-3.7121000000000001E-2</v>
      </c>
    </row>
    <row r="3506" spans="1:13" x14ac:dyDescent="0.25">
      <c r="A3506">
        <v>3489</v>
      </c>
      <c r="B3506">
        <v>1744</v>
      </c>
      <c r="C3506">
        <v>171.524002</v>
      </c>
      <c r="D3506">
        <v>16.037291</v>
      </c>
      <c r="E3506">
        <f t="shared" si="54"/>
        <v>0.94193189620461359</v>
      </c>
      <c r="F3506">
        <v>-0.37124499999999999</v>
      </c>
      <c r="H3506">
        <v>6290</v>
      </c>
      <c r="I3506">
        <v>3144.5</v>
      </c>
      <c r="J3506">
        <v>290.02426100000002</v>
      </c>
      <c r="K3506">
        <v>0.36744699999999997</v>
      </c>
      <c r="L3506">
        <f>((K3506-$D$13698)/($D$18-$D$13698))</f>
        <v>2.071224568249681E-2</v>
      </c>
      <c r="M3506">
        <v>-3.7081000000000003E-2</v>
      </c>
    </row>
    <row r="3507" spans="1:13" x14ac:dyDescent="0.25">
      <c r="A3507">
        <v>3490</v>
      </c>
      <c r="B3507">
        <v>1744.5</v>
      </c>
      <c r="C3507">
        <v>171.57775899999999</v>
      </c>
      <c r="D3507">
        <v>16.034146000000003</v>
      </c>
      <c r="E3507">
        <f t="shared" si="54"/>
        <v>0.94174700375763787</v>
      </c>
      <c r="F3507">
        <v>-0.37264399999999998</v>
      </c>
      <c r="H3507">
        <v>2801</v>
      </c>
      <c r="I3507">
        <v>1400</v>
      </c>
      <c r="J3507">
        <v>141.60997</v>
      </c>
      <c r="K3507">
        <v>16.863766000000002</v>
      </c>
      <c r="L3507">
        <f>((K3507-$D$13698)/($D$18-$D$13698))</f>
        <v>0.99051980880063362</v>
      </c>
      <c r="M3507">
        <v>-3.7078E-2</v>
      </c>
    </row>
    <row r="3508" spans="1:13" x14ac:dyDescent="0.25">
      <c r="A3508">
        <v>3491</v>
      </c>
      <c r="B3508">
        <v>1745</v>
      </c>
      <c r="C3508">
        <v>171.63580300000001</v>
      </c>
      <c r="D3508">
        <v>16.031012</v>
      </c>
      <c r="E3508">
        <f t="shared" si="54"/>
        <v>0.94156275799330613</v>
      </c>
      <c r="F3508">
        <v>-0.37404599999999999</v>
      </c>
      <c r="H3508">
        <v>6291</v>
      </c>
      <c r="I3508">
        <v>3145</v>
      </c>
      <c r="J3508">
        <v>290.06689399999999</v>
      </c>
      <c r="K3508">
        <v>0.36713399999999996</v>
      </c>
      <c r="L3508">
        <f>((K3508-$D$13698)/($D$18-$D$13698))</f>
        <v>2.0693844621796176E-2</v>
      </c>
      <c r="M3508">
        <v>-3.7040999999999998E-2</v>
      </c>
    </row>
    <row r="3509" spans="1:13" x14ac:dyDescent="0.25">
      <c r="A3509">
        <v>3492</v>
      </c>
      <c r="B3509">
        <v>1745.5</v>
      </c>
      <c r="C3509">
        <v>171.69343599999999</v>
      </c>
      <c r="D3509">
        <v>16.027863</v>
      </c>
      <c r="E3509">
        <f t="shared" si="54"/>
        <v>0.94137763038900479</v>
      </c>
      <c r="F3509">
        <v>-0.37545200000000001</v>
      </c>
      <c r="H3509">
        <v>6292</v>
      </c>
      <c r="I3509">
        <v>3145.5</v>
      </c>
      <c r="J3509">
        <v>290.11114500000002</v>
      </c>
      <c r="K3509">
        <v>0.36682599999999999</v>
      </c>
      <c r="L3509">
        <f>((K3509-$D$13698)/($D$18-$D$13698))</f>
        <v>2.0675737507752107E-2</v>
      </c>
      <c r="M3509">
        <v>-3.7000999999999999E-2</v>
      </c>
    </row>
    <row r="3510" spans="1:13" x14ac:dyDescent="0.25">
      <c r="A3510">
        <v>3493</v>
      </c>
      <c r="B3510">
        <v>1746</v>
      </c>
      <c r="C3510">
        <v>171.74644499999999</v>
      </c>
      <c r="D3510">
        <v>16.024705999999998</v>
      </c>
      <c r="E3510">
        <f t="shared" si="54"/>
        <v>0.94119203247005301</v>
      </c>
      <c r="F3510">
        <v>-0.376863</v>
      </c>
      <c r="H3510">
        <v>6293</v>
      </c>
      <c r="I3510">
        <v>3146</v>
      </c>
      <c r="J3510">
        <v>290.15545700000001</v>
      </c>
      <c r="K3510">
        <v>0.36651300000000003</v>
      </c>
      <c r="L3510">
        <f>((K3510-$D$13698)/($D$18-$D$13698))</f>
        <v>2.0657336447051478E-2</v>
      </c>
      <c r="M3510">
        <v>-3.6961000000000001E-2</v>
      </c>
    </row>
    <row r="3511" spans="1:13" x14ac:dyDescent="0.25">
      <c r="A3511">
        <v>3494</v>
      </c>
      <c r="B3511">
        <v>1746.5</v>
      </c>
      <c r="C3511">
        <v>171.79205300000001</v>
      </c>
      <c r="D3511">
        <v>16.021538999999997</v>
      </c>
      <c r="E3511">
        <f t="shared" si="54"/>
        <v>0.94100584665778808</v>
      </c>
      <c r="F3511">
        <v>-0.37827699999999997</v>
      </c>
      <c r="H3511">
        <v>6294</v>
      </c>
      <c r="I3511">
        <v>3146.5</v>
      </c>
      <c r="J3511">
        <v>290.20083599999998</v>
      </c>
      <c r="K3511">
        <v>0.36620200000000003</v>
      </c>
      <c r="L3511">
        <f>((K3511-$D$13698)/($D$18-$D$13698))</f>
        <v>2.063905296501347E-2</v>
      </c>
      <c r="M3511">
        <v>-3.6921000000000002E-2</v>
      </c>
    </row>
    <row r="3512" spans="1:13" x14ac:dyDescent="0.25">
      <c r="A3512">
        <v>3495</v>
      </c>
      <c r="B3512">
        <v>1747</v>
      </c>
      <c r="C3512">
        <v>171.83239800000001</v>
      </c>
      <c r="D3512">
        <v>16.018388000000002</v>
      </c>
      <c r="E3512">
        <f t="shared" si="54"/>
        <v>0.94082060147482449</v>
      </c>
      <c r="F3512">
        <v>-0.37969599999999998</v>
      </c>
      <c r="H3512">
        <v>2800</v>
      </c>
      <c r="I3512">
        <v>1399.5</v>
      </c>
      <c r="J3512">
        <v>141.56300400000001</v>
      </c>
      <c r="K3512">
        <v>16.864124999999998</v>
      </c>
      <c r="L3512">
        <f>((K3512-$D$13698)/($D$18-$D$13698))</f>
        <v>0.99054091417057433</v>
      </c>
      <c r="M3512">
        <v>-3.6902999999999998E-2</v>
      </c>
    </row>
    <row r="3513" spans="1:13" x14ac:dyDescent="0.25">
      <c r="A3513">
        <v>3496</v>
      </c>
      <c r="B3513">
        <v>1747.5</v>
      </c>
      <c r="C3513">
        <v>171.86938499999999</v>
      </c>
      <c r="D3513">
        <v>16.015199000000003</v>
      </c>
      <c r="E3513">
        <f t="shared" si="54"/>
        <v>0.94063312229727081</v>
      </c>
      <c r="F3513">
        <v>-0.38112000000000001</v>
      </c>
      <c r="H3513">
        <v>6295</v>
      </c>
      <c r="I3513">
        <v>3147</v>
      </c>
      <c r="J3513">
        <v>290.243469</v>
      </c>
      <c r="K3513">
        <v>0.36588199999999999</v>
      </c>
      <c r="L3513">
        <f>((K3513-$D$13698)/($D$18-$D$13698))</f>
        <v>2.0620240378993654E-2</v>
      </c>
      <c r="M3513">
        <v>-3.6881999999999998E-2</v>
      </c>
    </row>
    <row r="3514" spans="1:13" x14ac:dyDescent="0.25">
      <c r="A3514">
        <v>3497</v>
      </c>
      <c r="B3514">
        <v>1748</v>
      </c>
      <c r="C3514">
        <v>171.90834100000001</v>
      </c>
      <c r="D3514">
        <v>16.012045999999998</v>
      </c>
      <c r="E3514">
        <f t="shared" si="54"/>
        <v>0.94044775953564408</v>
      </c>
      <c r="F3514">
        <v>-0.382548</v>
      </c>
      <c r="H3514">
        <v>6296</v>
      </c>
      <c r="I3514">
        <v>3147.5</v>
      </c>
      <c r="J3514">
        <v>290.28668199999998</v>
      </c>
      <c r="K3514">
        <v>0.36556</v>
      </c>
      <c r="L3514">
        <f>((K3514-$D$13698)/($D$18-$D$13698))</f>
        <v>2.0601310214311216E-2</v>
      </c>
      <c r="M3514">
        <v>-3.6842E-2</v>
      </c>
    </row>
    <row r="3515" spans="1:13" x14ac:dyDescent="0.25">
      <c r="A3515">
        <v>3498</v>
      </c>
      <c r="B3515">
        <v>1748.5</v>
      </c>
      <c r="C3515">
        <v>171.949005</v>
      </c>
      <c r="D3515">
        <v>16.008841</v>
      </c>
      <c r="E3515">
        <f t="shared" si="54"/>
        <v>0.9402593397287895</v>
      </c>
      <c r="F3515">
        <v>-0.38398199999999999</v>
      </c>
      <c r="H3515">
        <v>6297</v>
      </c>
      <c r="I3515">
        <v>3148</v>
      </c>
      <c r="J3515">
        <v>290.32974200000001</v>
      </c>
      <c r="K3515">
        <v>0.36522900000000003</v>
      </c>
      <c r="L3515">
        <f>((K3515-$D$13698)/($D$18-$D$13698))</f>
        <v>2.0581850945646973E-2</v>
      </c>
      <c r="M3515">
        <v>-3.6803000000000002E-2</v>
      </c>
    </row>
    <row r="3516" spans="1:13" x14ac:dyDescent="0.25">
      <c r="A3516">
        <v>3499</v>
      </c>
      <c r="B3516">
        <v>1749</v>
      </c>
      <c r="C3516">
        <v>171.98867799999999</v>
      </c>
      <c r="D3516">
        <v>16.005672000000001</v>
      </c>
      <c r="E3516">
        <f t="shared" si="54"/>
        <v>0.94007303633786199</v>
      </c>
      <c r="F3516">
        <v>-0.38542100000000001</v>
      </c>
      <c r="H3516">
        <v>6298</v>
      </c>
      <c r="I3516">
        <v>3148.5</v>
      </c>
      <c r="J3516">
        <v>290.37048299999998</v>
      </c>
      <c r="K3516">
        <v>0.36489199999999999</v>
      </c>
      <c r="L3516">
        <f>((K3516-$D$13698)/($D$18-$D$13698))</f>
        <v>2.0562038940994853E-2</v>
      </c>
      <c r="M3516">
        <v>-3.6762999999999997E-2</v>
      </c>
    </row>
    <row r="3517" spans="1:13" x14ac:dyDescent="0.25">
      <c r="A3517">
        <v>3500</v>
      </c>
      <c r="B3517">
        <v>1749.5</v>
      </c>
      <c r="C3517">
        <v>172.027771</v>
      </c>
      <c r="D3517">
        <v>16.002451999999998</v>
      </c>
      <c r="E3517">
        <f t="shared" si="54"/>
        <v>0.93988373469103748</v>
      </c>
      <c r="F3517">
        <v>-0.38686599999999999</v>
      </c>
      <c r="H3517">
        <v>2799</v>
      </c>
      <c r="I3517">
        <v>1399</v>
      </c>
      <c r="J3517">
        <v>141.514343</v>
      </c>
      <c r="K3517">
        <v>16.864466</v>
      </c>
      <c r="L3517">
        <f>((K3517-$D$13698)/($D$18-$D$13698))</f>
        <v>0.99056096133255189</v>
      </c>
      <c r="M3517">
        <v>-3.6724E-2</v>
      </c>
    </row>
    <row r="3518" spans="1:13" x14ac:dyDescent="0.25">
      <c r="A3518">
        <v>3501</v>
      </c>
      <c r="B3518">
        <v>1750</v>
      </c>
      <c r="C3518">
        <v>172.06668099999999</v>
      </c>
      <c r="D3518">
        <v>15.999245999999999</v>
      </c>
      <c r="E3518">
        <f t="shared" si="54"/>
        <v>0.93969525609485161</v>
      </c>
      <c r="F3518">
        <v>-0.38831599999999999</v>
      </c>
      <c r="H3518">
        <v>6299</v>
      </c>
      <c r="I3518">
        <v>3149</v>
      </c>
      <c r="J3518">
        <v>290.41180400000002</v>
      </c>
      <c r="K3518">
        <v>0.36455599999999999</v>
      </c>
      <c r="L3518">
        <f>((K3518-$D$13698)/($D$18-$D$13698))</f>
        <v>2.0542285725674046E-2</v>
      </c>
      <c r="M3518">
        <v>-3.6722999999999999E-2</v>
      </c>
    </row>
    <row r="3519" spans="1:13" x14ac:dyDescent="0.25">
      <c r="A3519">
        <v>3502</v>
      </c>
      <c r="B3519">
        <v>1750.5</v>
      </c>
      <c r="C3519">
        <v>172.103745</v>
      </c>
      <c r="D3519">
        <v>15.995987</v>
      </c>
      <c r="E3519">
        <f t="shared" si="54"/>
        <v>0.93950366166410604</v>
      </c>
      <c r="F3519">
        <v>-0.38977299999999998</v>
      </c>
      <c r="H3519">
        <v>6300</v>
      </c>
      <c r="I3519">
        <v>3149.5</v>
      </c>
      <c r="J3519">
        <v>290.45117199999999</v>
      </c>
      <c r="K3519">
        <v>0.36422100000000002</v>
      </c>
      <c r="L3519">
        <f>((K3519-$D$13698)/($D$18-$D$13698))</f>
        <v>2.0522591299684555E-2</v>
      </c>
      <c r="M3519">
        <v>-3.6683E-2</v>
      </c>
    </row>
    <row r="3520" spans="1:13" x14ac:dyDescent="0.25">
      <c r="A3520">
        <v>3503</v>
      </c>
      <c r="B3520">
        <v>1751</v>
      </c>
      <c r="C3520">
        <v>172.14030500000001</v>
      </c>
      <c r="D3520">
        <v>15.99273</v>
      </c>
      <c r="E3520">
        <f t="shared" si="54"/>
        <v>0.93931218481202317</v>
      </c>
      <c r="F3520">
        <v>-0.39123599999999997</v>
      </c>
      <c r="H3520">
        <v>6301</v>
      </c>
      <c r="I3520">
        <v>3150</v>
      </c>
      <c r="J3520">
        <v>290.49264499999998</v>
      </c>
      <c r="K3520">
        <v>0.36389199999999999</v>
      </c>
      <c r="L3520">
        <f>((K3520-$D$13698)/($D$18-$D$13698))</f>
        <v>2.050324960968293E-2</v>
      </c>
      <c r="M3520">
        <v>-3.6642000000000001E-2</v>
      </c>
    </row>
    <row r="3521" spans="1:13" x14ac:dyDescent="0.25">
      <c r="A3521">
        <v>3504</v>
      </c>
      <c r="B3521">
        <v>1751.5</v>
      </c>
      <c r="C3521">
        <v>172.177673</v>
      </c>
      <c r="D3521">
        <v>15.989428999999999</v>
      </c>
      <c r="E3521">
        <f t="shared" si="54"/>
        <v>0.93911812122936245</v>
      </c>
      <c r="F3521">
        <v>-0.39270500000000003</v>
      </c>
      <c r="H3521">
        <v>6302</v>
      </c>
      <c r="I3521">
        <v>3150.5</v>
      </c>
      <c r="J3521">
        <v>290.53338600000001</v>
      </c>
      <c r="K3521">
        <v>0.363566</v>
      </c>
      <c r="L3521">
        <f>((K3521-$D$13698)/($D$18-$D$13698))</f>
        <v>2.0484084287675244E-2</v>
      </c>
      <c r="M3521">
        <v>-3.6600000000000001E-2</v>
      </c>
    </row>
    <row r="3522" spans="1:13" x14ac:dyDescent="0.25">
      <c r="A3522">
        <v>3505</v>
      </c>
      <c r="B3522">
        <v>1752</v>
      </c>
      <c r="C3522">
        <v>172.21637000000001</v>
      </c>
      <c r="D3522">
        <v>15.986127999999999</v>
      </c>
      <c r="E3522">
        <f t="shared" si="54"/>
        <v>0.93892405764670173</v>
      </c>
      <c r="F3522">
        <v>-0.394179</v>
      </c>
      <c r="H3522">
        <v>6303</v>
      </c>
      <c r="I3522">
        <v>3151</v>
      </c>
      <c r="J3522">
        <v>290.57382200000001</v>
      </c>
      <c r="K3522">
        <v>0.36325099999999999</v>
      </c>
      <c r="L3522">
        <f>((K3522-$D$13698)/($D$18-$D$13698))</f>
        <v>2.0465565648311989E-2</v>
      </c>
      <c r="M3522">
        <v>-3.6558E-2</v>
      </c>
    </row>
    <row r="3523" spans="1:13" x14ac:dyDescent="0.25">
      <c r="A3523">
        <v>3506</v>
      </c>
      <c r="B3523">
        <v>1752.5</v>
      </c>
      <c r="C3523">
        <v>172.256348</v>
      </c>
      <c r="D3523">
        <v>15.982804</v>
      </c>
      <c r="E3523">
        <f t="shared" si="54"/>
        <v>0.93872864190942096</v>
      </c>
      <c r="F3523">
        <v>-0.39565800000000001</v>
      </c>
      <c r="H3523">
        <v>2798</v>
      </c>
      <c r="I3523">
        <v>1398.5</v>
      </c>
      <c r="J3523">
        <v>141.46130400000001</v>
      </c>
      <c r="K3523">
        <v>16.864791999999998</v>
      </c>
      <c r="L3523">
        <f>((K3523-$D$13698)/($D$18-$D$13698))</f>
        <v>0.99058012665455941</v>
      </c>
      <c r="M3523">
        <v>-3.6542999999999999E-2</v>
      </c>
    </row>
    <row r="3524" spans="1:13" x14ac:dyDescent="0.25">
      <c r="A3524">
        <v>3507</v>
      </c>
      <c r="B3524">
        <v>1753</v>
      </c>
      <c r="C3524">
        <v>172.29748499999999</v>
      </c>
      <c r="D3524">
        <v>15.979495</v>
      </c>
      <c r="E3524">
        <f t="shared" si="54"/>
        <v>0.9385341080121099</v>
      </c>
      <c r="F3524">
        <v>-0.397142</v>
      </c>
      <c r="H3524">
        <v>6304</v>
      </c>
      <c r="I3524">
        <v>3151.5</v>
      </c>
      <c r="J3524">
        <v>290.61502100000001</v>
      </c>
      <c r="K3524">
        <v>0.36294100000000001</v>
      </c>
      <c r="L3524">
        <f>((K3524-$D$13698)/($D$18-$D$13698))</f>
        <v>2.0447340955605294E-2</v>
      </c>
      <c r="M3524">
        <v>-3.6514999999999999E-2</v>
      </c>
    </row>
    <row r="3525" spans="1:13" x14ac:dyDescent="0.25">
      <c r="A3525">
        <v>3508</v>
      </c>
      <c r="B3525">
        <v>1753.5</v>
      </c>
      <c r="C3525">
        <v>172.341904</v>
      </c>
      <c r="D3525">
        <v>15.976144999999999</v>
      </c>
      <c r="E3525">
        <f t="shared" si="54"/>
        <v>0.93833716375221488</v>
      </c>
      <c r="F3525">
        <v>-0.39862999999999998</v>
      </c>
      <c r="H3525">
        <v>6305</v>
      </c>
      <c r="I3525">
        <v>3152</v>
      </c>
      <c r="J3525">
        <v>290.65249599999999</v>
      </c>
      <c r="K3525">
        <v>0.36263599999999996</v>
      </c>
      <c r="L3525">
        <f>((K3525-$D$13698)/($D$18-$D$13698))</f>
        <v>2.0429410209555156E-2</v>
      </c>
      <c r="M3525">
        <v>-3.6470000000000002E-2</v>
      </c>
    </row>
    <row r="3526" spans="1:13" x14ac:dyDescent="0.25">
      <c r="A3526">
        <v>3509</v>
      </c>
      <c r="B3526">
        <v>1754</v>
      </c>
      <c r="C3526">
        <v>172.38687100000001</v>
      </c>
      <c r="D3526">
        <v>15.972826</v>
      </c>
      <c r="E3526">
        <f t="shared" si="54"/>
        <v>0.93814204196159057</v>
      </c>
      <c r="F3526">
        <v>-0.40012300000000001</v>
      </c>
      <c r="H3526">
        <v>6306</v>
      </c>
      <c r="I3526">
        <v>3152.5</v>
      </c>
      <c r="J3526">
        <v>290.69052099999999</v>
      </c>
      <c r="K3526">
        <v>0.36232599999999998</v>
      </c>
      <c r="L3526">
        <f>((K3526-$D$13698)/($D$18-$D$13698))</f>
        <v>2.0411185516848462E-2</v>
      </c>
      <c r="M3526">
        <v>-3.6426E-2</v>
      </c>
    </row>
    <row r="3527" spans="1:13" x14ac:dyDescent="0.25">
      <c r="A3527">
        <v>3510</v>
      </c>
      <c r="B3527">
        <v>1754.5</v>
      </c>
      <c r="C3527">
        <v>172.434448</v>
      </c>
      <c r="D3527">
        <v>15.969473000000001</v>
      </c>
      <c r="E3527">
        <f t="shared" si="54"/>
        <v>0.93794492133370178</v>
      </c>
      <c r="F3527">
        <v>-0.40162100000000001</v>
      </c>
      <c r="H3527">
        <v>6307</v>
      </c>
      <c r="I3527">
        <v>3153</v>
      </c>
      <c r="J3527">
        <v>290.72949199999999</v>
      </c>
      <c r="K3527">
        <v>0.36202099999999998</v>
      </c>
      <c r="L3527">
        <f>((K3527-$D$13698)/($D$18-$D$13698))</f>
        <v>2.0393254770798327E-2</v>
      </c>
      <c r="M3527">
        <v>-3.6380999999999997E-2</v>
      </c>
    </row>
    <row r="3528" spans="1:13" x14ac:dyDescent="0.25">
      <c r="A3528">
        <v>3511</v>
      </c>
      <c r="B3528">
        <v>1755</v>
      </c>
      <c r="C3528">
        <v>172.48533599999999</v>
      </c>
      <c r="D3528">
        <v>15.966109999999999</v>
      </c>
      <c r="E3528">
        <f t="shared" si="54"/>
        <v>0.93774721281249973</v>
      </c>
      <c r="F3528">
        <v>-0.40312399999999998</v>
      </c>
      <c r="H3528">
        <v>2797</v>
      </c>
      <c r="I3528">
        <v>1398</v>
      </c>
      <c r="J3528">
        <v>141.40626499999999</v>
      </c>
      <c r="K3528">
        <v>16.865103999999999</v>
      </c>
      <c r="L3528">
        <f>((K3528-$D$13698)/($D$18-$D$13698))</f>
        <v>0.99059846892592873</v>
      </c>
      <c r="M3528">
        <v>-3.6360000000000003E-2</v>
      </c>
    </row>
    <row r="3529" spans="1:13" x14ac:dyDescent="0.25">
      <c r="A3529">
        <v>3512</v>
      </c>
      <c r="B3529">
        <v>1755.5</v>
      </c>
      <c r="C3529">
        <v>172.53653</v>
      </c>
      <c r="D3529">
        <v>15.962752999999999</v>
      </c>
      <c r="E3529">
        <f t="shared" si="54"/>
        <v>0.93754985702728566</v>
      </c>
      <c r="F3529">
        <v>-0.40463199999999999</v>
      </c>
      <c r="H3529">
        <v>6308</v>
      </c>
      <c r="I3529">
        <v>3153.5</v>
      </c>
      <c r="J3529">
        <v>290.76980600000002</v>
      </c>
      <c r="K3529">
        <v>0.361709</v>
      </c>
      <c r="L3529">
        <f>((K3529-$D$13698)/($D$18-$D$13698))</f>
        <v>2.0374912499429007E-2</v>
      </c>
      <c r="M3529">
        <v>-3.6334999999999999E-2</v>
      </c>
    </row>
    <row r="3530" spans="1:13" x14ac:dyDescent="0.25">
      <c r="A3530">
        <v>3513</v>
      </c>
      <c r="B3530">
        <v>1756</v>
      </c>
      <c r="C3530">
        <v>172.586456</v>
      </c>
      <c r="D3530">
        <v>15.959363999999999</v>
      </c>
      <c r="E3530">
        <f t="shared" si="54"/>
        <v>0.93735061998346947</v>
      </c>
      <c r="F3530">
        <v>-0.40614600000000001</v>
      </c>
      <c r="H3530">
        <v>6309</v>
      </c>
      <c r="I3530">
        <v>3154</v>
      </c>
      <c r="J3530">
        <v>290.80892899999998</v>
      </c>
      <c r="K3530">
        <v>0.361404</v>
      </c>
      <c r="L3530">
        <f>((K3530-$D$13698)/($D$18-$D$13698))</f>
        <v>2.0356981753378873E-2</v>
      </c>
      <c r="M3530">
        <v>-3.6289000000000002E-2</v>
      </c>
    </row>
    <row r="3531" spans="1:13" x14ac:dyDescent="0.25">
      <c r="A3531">
        <v>3514</v>
      </c>
      <c r="B3531">
        <v>1756.5</v>
      </c>
      <c r="C3531">
        <v>172.63261399999999</v>
      </c>
      <c r="D3531">
        <v>15.955988999999999</v>
      </c>
      <c r="E3531">
        <f t="shared" si="54"/>
        <v>0.93715220599029181</v>
      </c>
      <c r="F3531">
        <v>-0.40766400000000003</v>
      </c>
      <c r="H3531">
        <v>6310</v>
      </c>
      <c r="I3531">
        <v>3154.5</v>
      </c>
      <c r="J3531">
        <v>290.84942599999999</v>
      </c>
      <c r="K3531">
        <v>0.361093</v>
      </c>
      <c r="L3531">
        <f>((K3531-$D$13698)/($D$18-$D$13698))</f>
        <v>2.0338698271340865E-2</v>
      </c>
      <c r="M3531">
        <v>-3.6242000000000003E-2</v>
      </c>
    </row>
    <row r="3532" spans="1:13" x14ac:dyDescent="0.25">
      <c r="A3532">
        <v>3515</v>
      </c>
      <c r="B3532">
        <v>1757</v>
      </c>
      <c r="C3532">
        <v>172.67401100000001</v>
      </c>
      <c r="D3532">
        <v>15.952605999999999</v>
      </c>
      <c r="E3532">
        <f t="shared" si="54"/>
        <v>0.93695332168246359</v>
      </c>
      <c r="F3532">
        <v>-0.40918599999999999</v>
      </c>
      <c r="H3532">
        <v>6311</v>
      </c>
      <c r="I3532">
        <v>3155</v>
      </c>
      <c r="J3532">
        <v>290.886932</v>
      </c>
      <c r="K3532">
        <v>0.36078700000000002</v>
      </c>
      <c r="L3532">
        <f>((K3532-$D$13698)/($D$18-$D$13698))</f>
        <v>2.0320708735959418E-2</v>
      </c>
      <c r="M3532">
        <v>-3.6194999999999998E-2</v>
      </c>
    </row>
    <row r="3533" spans="1:13" x14ac:dyDescent="0.25">
      <c r="A3533">
        <v>3516</v>
      </c>
      <c r="B3533">
        <v>1757.5</v>
      </c>
      <c r="C3533">
        <v>172.71040300000001</v>
      </c>
      <c r="D3533">
        <v>15.949206999999999</v>
      </c>
      <c r="E3533">
        <f t="shared" si="54"/>
        <v>0.93675349674533437</v>
      </c>
      <c r="F3533">
        <v>-0.410715</v>
      </c>
      <c r="H3533">
        <v>2796</v>
      </c>
      <c r="I3533">
        <v>1397.5</v>
      </c>
      <c r="J3533">
        <v>141.35382100000001</v>
      </c>
      <c r="K3533">
        <v>16.865407000000001</v>
      </c>
      <c r="L3533">
        <f>((K3533-$D$13698)/($D$18-$D$13698))</f>
        <v>0.99061628209331642</v>
      </c>
      <c r="M3533">
        <v>-3.6177000000000001E-2</v>
      </c>
    </row>
    <row r="3534" spans="1:13" x14ac:dyDescent="0.25">
      <c r="A3534">
        <v>3517</v>
      </c>
      <c r="B3534">
        <v>1758</v>
      </c>
      <c r="C3534">
        <v>172.74711600000001</v>
      </c>
      <c r="D3534">
        <v>15.945820999999999</v>
      </c>
      <c r="E3534">
        <f t="shared" si="54"/>
        <v>0.93655443606951216</v>
      </c>
      <c r="F3534">
        <v>-0.41224699999999997</v>
      </c>
      <c r="H3534">
        <v>6312</v>
      </c>
      <c r="I3534">
        <v>3155.5</v>
      </c>
      <c r="J3534">
        <v>290.92596400000002</v>
      </c>
      <c r="K3534">
        <v>0.36047800000000002</v>
      </c>
      <c r="L3534">
        <f>((K3534-$D$13698)/($D$18-$D$13698))</f>
        <v>2.0302542832584036E-2</v>
      </c>
      <c r="M3534">
        <v>-3.6146999999999999E-2</v>
      </c>
    </row>
    <row r="3535" spans="1:13" x14ac:dyDescent="0.25">
      <c r="A3535">
        <v>3518</v>
      </c>
      <c r="B3535">
        <v>1758.5</v>
      </c>
      <c r="C3535">
        <v>172.784515</v>
      </c>
      <c r="D3535">
        <v>15.942392000000002</v>
      </c>
      <c r="E3535">
        <f t="shared" si="54"/>
        <v>0.93635284745244374</v>
      </c>
      <c r="F3535">
        <v>-0.41378500000000001</v>
      </c>
      <c r="H3535">
        <v>6313</v>
      </c>
      <c r="I3535">
        <v>3156</v>
      </c>
      <c r="J3535">
        <v>290.96945199999999</v>
      </c>
      <c r="K3535">
        <v>0.36017499999999997</v>
      </c>
      <c r="L3535">
        <f>((K3535-$D$13698)/($D$18-$D$13698))</f>
        <v>2.0284729665196521E-2</v>
      </c>
      <c r="M3535">
        <v>-3.6097999999999998E-2</v>
      </c>
    </row>
    <row r="3536" spans="1:13" x14ac:dyDescent="0.25">
      <c r="A3536">
        <v>3519</v>
      </c>
      <c r="B3536">
        <v>1759</v>
      </c>
      <c r="C3536">
        <v>172.823883</v>
      </c>
      <c r="D3536">
        <v>15.938974999999999</v>
      </c>
      <c r="E3536">
        <f t="shared" si="54"/>
        <v>0.93615196430735081</v>
      </c>
      <c r="F3536">
        <v>-0.41532599999999997</v>
      </c>
      <c r="H3536">
        <v>6314</v>
      </c>
      <c r="I3536">
        <v>3156.5</v>
      </c>
      <c r="J3536">
        <v>291.01641799999999</v>
      </c>
      <c r="K3536">
        <v>0.359871</v>
      </c>
      <c r="L3536">
        <f>((K3536-$D$13698)/($D$18-$D$13698))</f>
        <v>2.0266857708477696E-2</v>
      </c>
      <c r="M3536">
        <v>-3.6048999999999998E-2</v>
      </c>
    </row>
    <row r="3537" spans="1:13" x14ac:dyDescent="0.25">
      <c r="A3537">
        <v>3520</v>
      </c>
      <c r="B3537">
        <v>1759.5</v>
      </c>
      <c r="C3537">
        <v>172.86802700000001</v>
      </c>
      <c r="D3537">
        <v>15.935528</v>
      </c>
      <c r="E3537">
        <f t="shared" si="54"/>
        <v>0.93594931748231858</v>
      </c>
      <c r="F3537">
        <v>-0.41687000000000002</v>
      </c>
      <c r="H3537">
        <v>6315</v>
      </c>
      <c r="I3537">
        <v>3157</v>
      </c>
      <c r="J3537">
        <v>291.067993</v>
      </c>
      <c r="K3537">
        <v>0.35957300000000003</v>
      </c>
      <c r="L3537">
        <f>((K3537-$D$13698)/($D$18-$D$13698))</f>
        <v>2.0249338487746748E-2</v>
      </c>
      <c r="M3537">
        <v>-3.5999999999999997E-2</v>
      </c>
    </row>
    <row r="3538" spans="1:13" x14ac:dyDescent="0.25">
      <c r="A3538">
        <v>3521</v>
      </c>
      <c r="B3538">
        <v>1760</v>
      </c>
      <c r="C3538">
        <v>172.914749</v>
      </c>
      <c r="D3538">
        <v>15.932072000000002</v>
      </c>
      <c r="E3538">
        <f t="shared" si="54"/>
        <v>0.93574614155330471</v>
      </c>
      <c r="F3538">
        <v>-0.41841699999999998</v>
      </c>
      <c r="H3538">
        <v>2795</v>
      </c>
      <c r="I3538">
        <v>1397</v>
      </c>
      <c r="J3538">
        <v>141.304215</v>
      </c>
      <c r="K3538">
        <v>16.865692000000003</v>
      </c>
      <c r="L3538">
        <f>((K3538-$D$13698)/($D$18-$D$13698))</f>
        <v>0.99063303705274042</v>
      </c>
      <c r="M3538">
        <v>-3.5994999999999999E-2</v>
      </c>
    </row>
    <row r="3539" spans="1:13" x14ac:dyDescent="0.25">
      <c r="A3539">
        <v>3522</v>
      </c>
      <c r="B3539">
        <v>1760.5</v>
      </c>
      <c r="C3539">
        <v>172.964157</v>
      </c>
      <c r="D3539">
        <v>15.928579000000001</v>
      </c>
      <c r="E3539">
        <f t="shared" ref="E3539:E3602" si="55">((D3539-$D$13698)/($D$18-$D$13698))</f>
        <v>0.93554079041903215</v>
      </c>
      <c r="F3539">
        <v>-0.41996699999999998</v>
      </c>
      <c r="H3539">
        <v>6316</v>
      </c>
      <c r="I3539">
        <v>3157.5</v>
      </c>
      <c r="J3539">
        <v>291.12017800000001</v>
      </c>
      <c r="K3539">
        <v>0.35926999999999998</v>
      </c>
      <c r="L3539">
        <f>((K3539-$D$13698)/($D$18-$D$13698))</f>
        <v>2.0231525320359232E-2</v>
      </c>
      <c r="M3539">
        <v>-3.5950999999999997E-2</v>
      </c>
    </row>
    <row r="3540" spans="1:13" x14ac:dyDescent="0.25">
      <c r="A3540">
        <v>3523</v>
      </c>
      <c r="B3540">
        <v>1761</v>
      </c>
      <c r="C3540">
        <v>173.01220699999999</v>
      </c>
      <c r="D3540">
        <v>15.925075</v>
      </c>
      <c r="E3540">
        <f t="shared" si="55"/>
        <v>0.93533479260211505</v>
      </c>
      <c r="F3540">
        <v>-0.42151899999999998</v>
      </c>
      <c r="H3540">
        <v>6317</v>
      </c>
      <c r="I3540">
        <v>3158</v>
      </c>
      <c r="J3540">
        <v>291.17190499999998</v>
      </c>
      <c r="K3540">
        <v>0.35897400000000002</v>
      </c>
      <c r="L3540">
        <f>((K3540-$D$13698)/($D$18-$D$13698))</f>
        <v>2.0214123678290907E-2</v>
      </c>
      <c r="M3540">
        <v>-3.5901000000000002E-2</v>
      </c>
    </row>
    <row r="3541" spans="1:13" x14ac:dyDescent="0.25">
      <c r="A3541">
        <v>3524</v>
      </c>
      <c r="B3541">
        <v>1761.5</v>
      </c>
      <c r="C3541">
        <v>173.06016500000001</v>
      </c>
      <c r="D3541">
        <v>15.921552</v>
      </c>
      <c r="E3541">
        <f t="shared" si="55"/>
        <v>0.93512767778790318</v>
      </c>
      <c r="F3541">
        <v>-0.42307400000000001</v>
      </c>
      <c r="H3541">
        <v>6318</v>
      </c>
      <c r="I3541">
        <v>3158.5</v>
      </c>
      <c r="J3541">
        <v>291.218323</v>
      </c>
      <c r="K3541">
        <v>0.358678</v>
      </c>
      <c r="L3541">
        <f>((K3541-$D$13698)/($D$18-$D$13698))</f>
        <v>2.0196722036222577E-2</v>
      </c>
      <c r="M3541">
        <v>-3.5852000000000002E-2</v>
      </c>
    </row>
    <row r="3542" spans="1:13" x14ac:dyDescent="0.25">
      <c r="A3542">
        <v>3525</v>
      </c>
      <c r="B3542">
        <v>1762</v>
      </c>
      <c r="C3542">
        <v>173.10554500000001</v>
      </c>
      <c r="D3542">
        <v>15.918017000000001</v>
      </c>
      <c r="E3542">
        <f t="shared" si="55"/>
        <v>0.93491985750171558</v>
      </c>
      <c r="F3542">
        <v>-0.42463099999999998</v>
      </c>
      <c r="H3542">
        <v>2794</v>
      </c>
      <c r="I3542">
        <v>1396.5</v>
      </c>
      <c r="J3542">
        <v>141.25869800000001</v>
      </c>
      <c r="K3542">
        <v>16.865978000000002</v>
      </c>
      <c r="L3542">
        <f>((K3542-$D$13698)/($D$18-$D$13698))</f>
        <v>0.99064985080149559</v>
      </c>
      <c r="M3542">
        <v>-3.5815E-2</v>
      </c>
    </row>
    <row r="3543" spans="1:13" x14ac:dyDescent="0.25">
      <c r="A3543">
        <v>3526</v>
      </c>
      <c r="B3543">
        <v>1762.5</v>
      </c>
      <c r="C3543">
        <v>173.14679000000001</v>
      </c>
      <c r="D3543">
        <v>15.914449999999999</v>
      </c>
      <c r="E3543">
        <f t="shared" si="55"/>
        <v>0.93471015595692586</v>
      </c>
      <c r="F3543">
        <v>-0.42619200000000002</v>
      </c>
      <c r="H3543">
        <v>6319</v>
      </c>
      <c r="I3543">
        <v>3159</v>
      </c>
      <c r="J3543">
        <v>291.25689699999998</v>
      </c>
      <c r="K3543">
        <v>0.35838200000000003</v>
      </c>
      <c r="L3543">
        <f>((K3543-$D$13698)/($D$18-$D$13698))</f>
        <v>2.0179320394154248E-2</v>
      </c>
      <c r="M3543">
        <v>-3.5802E-2</v>
      </c>
    </row>
    <row r="3544" spans="1:13" x14ac:dyDescent="0.25">
      <c r="A3544">
        <v>3527</v>
      </c>
      <c r="B3544">
        <v>1763</v>
      </c>
      <c r="C3544">
        <v>173.187546</v>
      </c>
      <c r="D3544">
        <v>15.910895</v>
      </c>
      <c r="E3544">
        <f t="shared" si="55"/>
        <v>0.93450115988411209</v>
      </c>
      <c r="F3544">
        <v>-0.42775400000000002</v>
      </c>
      <c r="H3544">
        <v>6320</v>
      </c>
      <c r="I3544">
        <v>3159.5</v>
      </c>
      <c r="J3544">
        <v>291.29135100000002</v>
      </c>
      <c r="K3544">
        <v>0.35808300000000004</v>
      </c>
      <c r="L3544">
        <f>((K3544-$D$13698)/($D$18-$D$13698))</f>
        <v>2.0161742384091984E-2</v>
      </c>
      <c r="M3544">
        <v>-3.5753E-2</v>
      </c>
    </row>
    <row r="3545" spans="1:13" x14ac:dyDescent="0.25">
      <c r="A3545">
        <v>3528</v>
      </c>
      <c r="B3545">
        <v>1763.5</v>
      </c>
      <c r="C3545">
        <v>173.225449</v>
      </c>
      <c r="D3545">
        <v>15.907289</v>
      </c>
      <c r="E3545">
        <f t="shared" si="55"/>
        <v>0.93428916555540131</v>
      </c>
      <c r="F3545">
        <v>-0.42931900000000001</v>
      </c>
      <c r="H3545">
        <v>6321</v>
      </c>
      <c r="I3545">
        <v>3160</v>
      </c>
      <c r="J3545">
        <v>291.32208300000002</v>
      </c>
      <c r="K3545">
        <v>0.35778099999999996</v>
      </c>
      <c r="L3545">
        <f>((K3545-$D$13698)/($D$18-$D$13698))</f>
        <v>2.0143988006035781E-2</v>
      </c>
      <c r="M3545">
        <v>-3.5704E-2</v>
      </c>
    </row>
    <row r="3546" spans="1:13" x14ac:dyDescent="0.25">
      <c r="A3546">
        <v>3529</v>
      </c>
      <c r="B3546">
        <v>1764</v>
      </c>
      <c r="C3546">
        <v>173.26589999999999</v>
      </c>
      <c r="D3546">
        <v>15.903706</v>
      </c>
      <c r="E3546">
        <f t="shared" si="55"/>
        <v>0.9340785233813107</v>
      </c>
      <c r="F3546">
        <v>-0.43088500000000002</v>
      </c>
      <c r="H3546">
        <v>6322</v>
      </c>
      <c r="I3546">
        <v>3160.5</v>
      </c>
      <c r="J3546">
        <v>291.355591</v>
      </c>
      <c r="K3546">
        <v>0.35748000000000002</v>
      </c>
      <c r="L3546">
        <f>((K3546-$D$13698)/($D$18-$D$13698))</f>
        <v>2.0126292417310895E-2</v>
      </c>
      <c r="M3546">
        <v>-3.5656E-2</v>
      </c>
    </row>
    <row r="3547" spans="1:13" x14ac:dyDescent="0.25">
      <c r="A3547">
        <v>3530</v>
      </c>
      <c r="B3547">
        <v>1764.5</v>
      </c>
      <c r="C3547">
        <v>173.30924999999999</v>
      </c>
      <c r="D3547">
        <v>15.900078000000001</v>
      </c>
      <c r="E3547">
        <f t="shared" si="55"/>
        <v>0.93386523568731106</v>
      </c>
      <c r="F3547">
        <v>-0.43245400000000001</v>
      </c>
      <c r="H3547">
        <v>2793</v>
      </c>
      <c r="I3547">
        <v>1396</v>
      </c>
      <c r="J3547">
        <v>141.21821600000001</v>
      </c>
      <c r="K3547">
        <v>16.866259000000003</v>
      </c>
      <c r="L3547">
        <f>((K3547-$D$13698)/($D$18-$D$13698))</f>
        <v>0.9906663706035943</v>
      </c>
      <c r="M3547">
        <v>-3.5636000000000001E-2</v>
      </c>
    </row>
    <row r="3548" spans="1:13" x14ac:dyDescent="0.25">
      <c r="A3548">
        <v>3531</v>
      </c>
      <c r="B3548">
        <v>1765</v>
      </c>
      <c r="C3548">
        <v>173.35600299999999</v>
      </c>
      <c r="D3548">
        <v>15.896434999999999</v>
      </c>
      <c r="E3548">
        <f t="shared" si="55"/>
        <v>0.93365106615334159</v>
      </c>
      <c r="F3548">
        <v>-0.43402499999999999</v>
      </c>
      <c r="H3548">
        <v>6323</v>
      </c>
      <c r="I3548">
        <v>3161</v>
      </c>
      <c r="J3548">
        <v>291.39257800000001</v>
      </c>
      <c r="K3548">
        <v>0.357178</v>
      </c>
      <c r="L3548">
        <f>((K3548-$D$13698)/($D$18-$D$13698))</f>
        <v>2.0108538039254695E-2</v>
      </c>
      <c r="M3548">
        <v>-3.5608000000000001E-2</v>
      </c>
    </row>
    <row r="3549" spans="1:13" x14ac:dyDescent="0.25">
      <c r="A3549">
        <v>3532</v>
      </c>
      <c r="B3549">
        <v>1765.5</v>
      </c>
      <c r="C3549">
        <v>173.403885</v>
      </c>
      <c r="D3549">
        <v>15.892780999999999</v>
      </c>
      <c r="E3549">
        <f t="shared" si="55"/>
        <v>0.93343624993672791</v>
      </c>
      <c r="F3549">
        <v>-0.43559700000000001</v>
      </c>
      <c r="H3549">
        <v>6324</v>
      </c>
      <c r="I3549">
        <v>3161.5</v>
      </c>
      <c r="J3549">
        <v>291.43392899999998</v>
      </c>
      <c r="K3549">
        <v>0.35687600000000003</v>
      </c>
      <c r="L3549">
        <f>((K3549-$D$13698)/($D$18-$D$13698))</f>
        <v>2.0090783661198496E-2</v>
      </c>
      <c r="M3549">
        <v>-3.5560000000000001E-2</v>
      </c>
    </row>
    <row r="3550" spans="1:13" x14ac:dyDescent="0.25">
      <c r="A3550">
        <v>3533</v>
      </c>
      <c r="B3550">
        <v>1766</v>
      </c>
      <c r="C3550">
        <v>173.4496</v>
      </c>
      <c r="D3550">
        <v>15.889089999999999</v>
      </c>
      <c r="E3550">
        <f t="shared" si="55"/>
        <v>0.93321925851485565</v>
      </c>
      <c r="F3550">
        <v>-0.43717400000000001</v>
      </c>
      <c r="H3550">
        <v>6325</v>
      </c>
      <c r="I3550">
        <v>3162</v>
      </c>
      <c r="J3550">
        <v>291.47781400000002</v>
      </c>
      <c r="K3550">
        <v>0.35657500000000003</v>
      </c>
      <c r="L3550">
        <f>((K3550-$D$13698)/($D$18-$D$13698))</f>
        <v>2.0073088072473606E-2</v>
      </c>
      <c r="M3550">
        <v>-3.5513000000000003E-2</v>
      </c>
    </row>
    <row r="3551" spans="1:13" x14ac:dyDescent="0.25">
      <c r="A3551">
        <v>3534</v>
      </c>
      <c r="B3551">
        <v>1766.5</v>
      </c>
      <c r="C3551">
        <v>173.49478199999999</v>
      </c>
      <c r="D3551">
        <v>15.885418000000001</v>
      </c>
      <c r="E3551">
        <f t="shared" si="55"/>
        <v>0.93300338409027839</v>
      </c>
      <c r="F3551">
        <v>-0.43875199999999998</v>
      </c>
      <c r="H3551">
        <v>6326</v>
      </c>
      <c r="I3551">
        <v>3162.5</v>
      </c>
      <c r="J3551">
        <v>291.52316300000001</v>
      </c>
      <c r="K3551">
        <v>0.35627399999999998</v>
      </c>
      <c r="L3551">
        <f>((K3551-$D$13698)/($D$18-$D$13698))</f>
        <v>2.0055392483748716E-2</v>
      </c>
      <c r="M3551">
        <v>-3.5466999999999999E-2</v>
      </c>
    </row>
    <row r="3552" spans="1:13" x14ac:dyDescent="0.25">
      <c r="A3552">
        <v>3535</v>
      </c>
      <c r="B3552">
        <v>1767</v>
      </c>
      <c r="C3552">
        <v>173.53454600000001</v>
      </c>
      <c r="D3552">
        <v>15.881735000000001</v>
      </c>
      <c r="E3552">
        <f t="shared" si="55"/>
        <v>0.93278686298305646</v>
      </c>
      <c r="F3552">
        <v>-0.440334</v>
      </c>
      <c r="H3552">
        <v>2792</v>
      </c>
      <c r="I3552">
        <v>1395.5</v>
      </c>
      <c r="J3552">
        <v>141.18277</v>
      </c>
      <c r="K3552">
        <v>16.866544000000001</v>
      </c>
      <c r="L3552">
        <f>((K3552-$D$13698)/($D$18-$D$13698))</f>
        <v>0.99068312556301807</v>
      </c>
      <c r="M3552">
        <v>-3.5458000000000003E-2</v>
      </c>
    </row>
    <row r="3553" spans="1:13" x14ac:dyDescent="0.25">
      <c r="A3553">
        <v>3536</v>
      </c>
      <c r="B3553">
        <v>1767.5</v>
      </c>
      <c r="C3553">
        <v>173.571991</v>
      </c>
      <c r="D3553">
        <v>15.878026999999999</v>
      </c>
      <c r="E3553">
        <f t="shared" si="55"/>
        <v>0.9325688721425518</v>
      </c>
      <c r="F3553">
        <v>-0.44192199999999998</v>
      </c>
      <c r="H3553">
        <v>6327</v>
      </c>
      <c r="I3553">
        <v>3163</v>
      </c>
      <c r="J3553">
        <v>291.56976300000002</v>
      </c>
      <c r="K3553">
        <v>0.35597499999999999</v>
      </c>
      <c r="L3553">
        <f>((K3553-$D$13698)/($D$18-$D$13698))</f>
        <v>2.0037814473686452E-2</v>
      </c>
      <c r="M3553">
        <v>-3.5421000000000001E-2</v>
      </c>
    </row>
    <row r="3554" spans="1:13" x14ac:dyDescent="0.25">
      <c r="A3554">
        <v>3537</v>
      </c>
      <c r="B3554">
        <v>1768</v>
      </c>
      <c r="C3554">
        <v>173.60768100000001</v>
      </c>
      <c r="D3554">
        <v>15.874328</v>
      </c>
      <c r="E3554">
        <f t="shared" si="55"/>
        <v>0.93235141040602909</v>
      </c>
      <c r="F3554">
        <v>-0.44351499999999999</v>
      </c>
      <c r="H3554">
        <v>6328</v>
      </c>
      <c r="I3554">
        <v>3163.5</v>
      </c>
      <c r="J3554">
        <v>291.61441000000002</v>
      </c>
      <c r="K3554">
        <v>0.35567799999999999</v>
      </c>
      <c r="L3554">
        <f>((K3554-$D$13698)/($D$18-$D$13698))</f>
        <v>2.0020354042286814E-2</v>
      </c>
      <c r="M3554">
        <v>-3.5375999999999998E-2</v>
      </c>
    </row>
    <row r="3555" spans="1:13" x14ac:dyDescent="0.25">
      <c r="A3555">
        <v>3538</v>
      </c>
      <c r="B3555">
        <v>1768.5</v>
      </c>
      <c r="C3555">
        <v>173.645126</v>
      </c>
      <c r="D3555">
        <v>15.870623</v>
      </c>
      <c r="E3555">
        <f t="shared" si="55"/>
        <v>0.93213359593351841</v>
      </c>
      <c r="F3555">
        <v>-0.44511299999999998</v>
      </c>
      <c r="H3555">
        <v>6329</v>
      </c>
      <c r="I3555">
        <v>3164</v>
      </c>
      <c r="J3555">
        <v>291.65557899999999</v>
      </c>
      <c r="K3555">
        <v>0.35538199999999998</v>
      </c>
      <c r="L3555">
        <f>((K3555-$D$13698)/($D$18-$D$13698))</f>
        <v>2.0002952400218484E-2</v>
      </c>
      <c r="M3555">
        <v>-3.5332000000000002E-2</v>
      </c>
    </row>
    <row r="3556" spans="1:13" x14ac:dyDescent="0.25">
      <c r="A3556">
        <v>3539</v>
      </c>
      <c r="B3556">
        <v>1769</v>
      </c>
      <c r="C3556">
        <v>173.683258</v>
      </c>
      <c r="D3556">
        <v>15.866904</v>
      </c>
      <c r="E3556">
        <f t="shared" si="55"/>
        <v>0.93191495841036931</v>
      </c>
      <c r="F3556">
        <v>-0.446718</v>
      </c>
      <c r="H3556">
        <v>6330</v>
      </c>
      <c r="I3556">
        <v>3164.5</v>
      </c>
      <c r="J3556">
        <v>291.69241299999999</v>
      </c>
      <c r="K3556">
        <v>0.35508800000000001</v>
      </c>
      <c r="L3556">
        <f>((K3556-$D$13698)/($D$18-$D$13698))</f>
        <v>1.9985668336812781E-2</v>
      </c>
      <c r="M3556">
        <v>-3.5289000000000001E-2</v>
      </c>
    </row>
    <row r="3557" spans="1:13" x14ac:dyDescent="0.25">
      <c r="A3557">
        <v>3540</v>
      </c>
      <c r="B3557">
        <v>1769.5</v>
      </c>
      <c r="C3557">
        <v>173.72453300000001</v>
      </c>
      <c r="D3557">
        <v>15.863181000000001</v>
      </c>
      <c r="E3557">
        <f t="shared" si="55"/>
        <v>0.93169608572989515</v>
      </c>
      <c r="F3557">
        <v>-0.44832899999999998</v>
      </c>
      <c r="H3557">
        <v>2791</v>
      </c>
      <c r="I3557">
        <v>1395</v>
      </c>
      <c r="J3557">
        <v>141.14549299999999</v>
      </c>
      <c r="K3557">
        <v>16.866827000000001</v>
      </c>
      <c r="L3557">
        <f>((K3557-$D$13698)/($D$18-$D$13698))</f>
        <v>0.99069976294377937</v>
      </c>
      <c r="M3557">
        <v>-3.5283000000000002E-2</v>
      </c>
    </row>
    <row r="3558" spans="1:13" x14ac:dyDescent="0.25">
      <c r="A3558">
        <v>3541</v>
      </c>
      <c r="B3558">
        <v>1770</v>
      </c>
      <c r="C3558">
        <v>173.76828</v>
      </c>
      <c r="D3558">
        <v>15.859431000000001</v>
      </c>
      <c r="E3558">
        <f t="shared" si="55"/>
        <v>0.93147562573747544</v>
      </c>
      <c r="F3558">
        <v>-0.44994699999999999</v>
      </c>
      <c r="H3558">
        <v>6331</v>
      </c>
      <c r="I3558">
        <v>3165</v>
      </c>
      <c r="J3558">
        <v>291.727081</v>
      </c>
      <c r="K3558">
        <v>0.35479499999999997</v>
      </c>
      <c r="L3558">
        <f>((K3558-$D$13698)/($D$18-$D$13698))</f>
        <v>1.9968443062738386E-2</v>
      </c>
      <c r="M3558">
        <v>-3.5248000000000002E-2</v>
      </c>
    </row>
    <row r="3559" spans="1:13" x14ac:dyDescent="0.25">
      <c r="A3559">
        <v>3542</v>
      </c>
      <c r="B3559">
        <v>1770.5</v>
      </c>
      <c r="C3559">
        <v>173.812927</v>
      </c>
      <c r="D3559">
        <v>15.855682999999999</v>
      </c>
      <c r="E3559">
        <f t="shared" si="55"/>
        <v>0.93125528332371821</v>
      </c>
      <c r="F3559">
        <v>-0.451571</v>
      </c>
      <c r="H3559">
        <v>6332</v>
      </c>
      <c r="I3559">
        <v>3165.5</v>
      </c>
      <c r="J3559">
        <v>291.76113900000001</v>
      </c>
      <c r="K3559">
        <v>0.35450900000000002</v>
      </c>
      <c r="L3559">
        <f>((K3559-$D$13698)/($D$18-$D$13698))</f>
        <v>1.9951629313983178E-2</v>
      </c>
      <c r="M3559">
        <v>-3.5207000000000002E-2</v>
      </c>
    </row>
    <row r="3560" spans="1:13" x14ac:dyDescent="0.25">
      <c r="A3560">
        <v>3543</v>
      </c>
      <c r="B3560">
        <v>1771</v>
      </c>
      <c r="C3560">
        <v>173.85846000000001</v>
      </c>
      <c r="D3560">
        <v>15.851893</v>
      </c>
      <c r="E3560">
        <f t="shared" si="55"/>
        <v>0.93103247175804615</v>
      </c>
      <c r="F3560">
        <v>-0.45320300000000002</v>
      </c>
      <c r="H3560">
        <v>6333</v>
      </c>
      <c r="I3560">
        <v>3166</v>
      </c>
      <c r="J3560">
        <v>291.79675300000002</v>
      </c>
      <c r="K3560">
        <v>0.35421900000000001</v>
      </c>
      <c r="L3560">
        <f>((K3560-$D$13698)/($D$18-$D$13698))</f>
        <v>1.9934580407902722E-2</v>
      </c>
      <c r="M3560">
        <v>-3.5167999999999998E-2</v>
      </c>
    </row>
    <row r="3561" spans="1:13" x14ac:dyDescent="0.25">
      <c r="A3561">
        <v>3544</v>
      </c>
      <c r="B3561">
        <v>1771.5</v>
      </c>
      <c r="C3561">
        <v>173.90437299999999</v>
      </c>
      <c r="D3561">
        <v>15.848119000000001</v>
      </c>
      <c r="E3561">
        <f t="shared" si="55"/>
        <v>0.93081060082167499</v>
      </c>
      <c r="F3561">
        <v>-0.454841</v>
      </c>
      <c r="H3561">
        <v>6334</v>
      </c>
      <c r="I3561">
        <v>3166.5</v>
      </c>
      <c r="J3561">
        <v>291.832336</v>
      </c>
      <c r="K3561">
        <v>0.35393200000000002</v>
      </c>
      <c r="L3561">
        <f>((K3561-$D$13698)/($D$18-$D$13698))</f>
        <v>1.9917707869816201E-2</v>
      </c>
      <c r="M3561">
        <v>-3.5130000000000002E-2</v>
      </c>
    </row>
    <row r="3562" spans="1:13" x14ac:dyDescent="0.25">
      <c r="A3562">
        <v>3545</v>
      </c>
      <c r="B3562">
        <v>1772</v>
      </c>
      <c r="C3562">
        <v>173.94982899999999</v>
      </c>
      <c r="D3562">
        <v>15.844313999999999</v>
      </c>
      <c r="E3562">
        <f t="shared" si="55"/>
        <v>0.930586907416033</v>
      </c>
      <c r="F3562">
        <v>-0.45648699999999998</v>
      </c>
      <c r="H3562">
        <v>2790</v>
      </c>
      <c r="I3562">
        <v>1394.5</v>
      </c>
      <c r="J3562">
        <v>141.108948</v>
      </c>
      <c r="K3562">
        <v>16.86711</v>
      </c>
      <c r="L3562">
        <f>((K3562-$D$13698)/($D$18-$D$13698))</f>
        <v>0.99071640032454056</v>
      </c>
      <c r="M3562">
        <v>-3.5109000000000001E-2</v>
      </c>
    </row>
    <row r="3563" spans="1:13" x14ac:dyDescent="0.25">
      <c r="A3563">
        <v>3546</v>
      </c>
      <c r="B3563">
        <v>1772.5</v>
      </c>
      <c r="C3563">
        <v>173.99588</v>
      </c>
      <c r="D3563">
        <v>15.840503</v>
      </c>
      <c r="E3563">
        <f t="shared" si="55"/>
        <v>0.93036286127440337</v>
      </c>
      <c r="F3563">
        <v>-0.45814100000000002</v>
      </c>
      <c r="H3563">
        <v>6335</v>
      </c>
      <c r="I3563">
        <v>3167</v>
      </c>
      <c r="J3563">
        <v>291.86871300000001</v>
      </c>
      <c r="K3563">
        <v>0.35364699999999999</v>
      </c>
      <c r="L3563">
        <f>((K3563-$D$13698)/($D$18-$D$13698))</f>
        <v>1.9900952910392299E-2</v>
      </c>
      <c r="M3563">
        <v>-3.5091999999999998E-2</v>
      </c>
    </row>
    <row r="3564" spans="1:13" x14ac:dyDescent="0.25">
      <c r="A3564">
        <v>3547</v>
      </c>
      <c r="B3564">
        <v>1773</v>
      </c>
      <c r="C3564">
        <v>174.04186999999999</v>
      </c>
      <c r="D3564">
        <v>15.836677</v>
      </c>
      <c r="E3564">
        <f t="shared" si="55"/>
        <v>0.93013793329280392</v>
      </c>
      <c r="F3564">
        <v>-0.45980300000000002</v>
      </c>
      <c r="H3564">
        <v>6336</v>
      </c>
      <c r="I3564">
        <v>3167.5</v>
      </c>
      <c r="J3564">
        <v>291.90631100000002</v>
      </c>
      <c r="K3564">
        <v>0.35336200000000001</v>
      </c>
      <c r="L3564">
        <f>((K3564-$D$13698)/($D$18-$D$13698))</f>
        <v>1.9884197950968404E-2</v>
      </c>
      <c r="M3564">
        <v>-3.5056999999999998E-2</v>
      </c>
    </row>
    <row r="3565" spans="1:13" x14ac:dyDescent="0.25">
      <c r="A3565">
        <v>3548</v>
      </c>
      <c r="B3565">
        <v>1773.5</v>
      </c>
      <c r="C3565">
        <v>174.08625799999999</v>
      </c>
      <c r="D3565">
        <v>15.83283</v>
      </c>
      <c r="E3565">
        <f t="shared" si="55"/>
        <v>0.92991177073524689</v>
      </c>
      <c r="F3565">
        <v>-0.46147300000000002</v>
      </c>
      <c r="H3565">
        <v>6337</v>
      </c>
      <c r="I3565">
        <v>3168</v>
      </c>
      <c r="J3565">
        <v>291.94366500000001</v>
      </c>
      <c r="K3565">
        <v>0.35307900000000003</v>
      </c>
      <c r="L3565">
        <f>((K3565-$D$13698)/($D$18-$D$13698))</f>
        <v>1.9867560570207131E-2</v>
      </c>
      <c r="M3565">
        <v>-3.5021999999999998E-2</v>
      </c>
    </row>
    <row r="3566" spans="1:13" x14ac:dyDescent="0.25">
      <c r="A3566">
        <v>3549</v>
      </c>
      <c r="B3566">
        <v>1774</v>
      </c>
      <c r="C3566">
        <v>174.12789900000001</v>
      </c>
      <c r="D3566">
        <v>15.828984</v>
      </c>
      <c r="E3566">
        <f t="shared" si="55"/>
        <v>0.92968566696702137</v>
      </c>
      <c r="F3566">
        <v>-0.46315099999999998</v>
      </c>
      <c r="H3566">
        <v>6338</v>
      </c>
      <c r="I3566">
        <v>3168.5</v>
      </c>
      <c r="J3566">
        <v>291.98263600000001</v>
      </c>
      <c r="K3566">
        <v>0.352796</v>
      </c>
      <c r="L3566">
        <f>((K3566-$D$13698)/($D$18-$D$13698))</f>
        <v>1.9850923189445858E-2</v>
      </c>
      <c r="M3566">
        <v>-3.4987999999999998E-2</v>
      </c>
    </row>
    <row r="3567" spans="1:13" x14ac:dyDescent="0.25">
      <c r="A3567">
        <v>3550</v>
      </c>
      <c r="B3567">
        <v>1774.5</v>
      </c>
      <c r="C3567">
        <v>174.168915</v>
      </c>
      <c r="D3567">
        <v>15.825123999999999</v>
      </c>
      <c r="E3567">
        <f t="shared" si="55"/>
        <v>0.92945874014815721</v>
      </c>
      <c r="F3567">
        <v>-0.464835</v>
      </c>
      <c r="H3567">
        <v>6339</v>
      </c>
      <c r="I3567">
        <v>3169</v>
      </c>
      <c r="J3567">
        <v>292.022064</v>
      </c>
      <c r="K3567">
        <v>0.35251100000000002</v>
      </c>
      <c r="L3567">
        <f>((K3567-$D$13698)/($D$18-$D$13698))</f>
        <v>1.9834168230021959E-2</v>
      </c>
      <c r="M3567">
        <v>-3.4956000000000001E-2</v>
      </c>
    </row>
    <row r="3568" spans="1:13" x14ac:dyDescent="0.25">
      <c r="A3568">
        <v>3551</v>
      </c>
      <c r="B3568">
        <v>1775</v>
      </c>
      <c r="C3568">
        <v>174.209564</v>
      </c>
      <c r="D3568">
        <v>15.821225999999999</v>
      </c>
      <c r="E3568">
        <f t="shared" si="55"/>
        <v>0.9292295793347034</v>
      </c>
      <c r="F3568">
        <v>-0.466528</v>
      </c>
      <c r="H3568">
        <v>2789</v>
      </c>
      <c r="I3568">
        <v>1394</v>
      </c>
      <c r="J3568">
        <v>141.07200599999999</v>
      </c>
      <c r="K3568">
        <v>16.867384999999999</v>
      </c>
      <c r="L3568">
        <f>((K3568-$D$13698)/($D$18-$D$13698))</f>
        <v>0.9907325673906513</v>
      </c>
      <c r="M3568">
        <v>-3.4936000000000002E-2</v>
      </c>
    </row>
    <row r="3569" spans="1:13" x14ac:dyDescent="0.25">
      <c r="A3569">
        <v>3552</v>
      </c>
      <c r="B3569">
        <v>1775.5</v>
      </c>
      <c r="C3569">
        <v>174.249908</v>
      </c>
      <c r="D3569">
        <v>15.817345</v>
      </c>
      <c r="E3569">
        <f t="shared" si="55"/>
        <v>0.92900141793988189</v>
      </c>
      <c r="F3569">
        <v>-0.468227</v>
      </c>
      <c r="H3569">
        <v>6340</v>
      </c>
      <c r="I3569">
        <v>3169.5</v>
      </c>
      <c r="J3569">
        <v>292.06732199999999</v>
      </c>
      <c r="K3569">
        <v>0.35222500000000001</v>
      </c>
      <c r="L3569">
        <f>((K3569-$D$13698)/($D$18-$D$13698))</f>
        <v>1.9817354481266751E-2</v>
      </c>
      <c r="M3569">
        <v>-3.4923999999999997E-2</v>
      </c>
    </row>
    <row r="3570" spans="1:13" x14ac:dyDescent="0.25">
      <c r="A3570">
        <v>3553</v>
      </c>
      <c r="B3570">
        <v>1776</v>
      </c>
      <c r="C3570">
        <v>174.29072600000001</v>
      </c>
      <c r="D3570">
        <v>15.813435</v>
      </c>
      <c r="E3570">
        <f t="shared" si="55"/>
        <v>0.92877155165445224</v>
      </c>
      <c r="F3570">
        <v>-0.46993299999999999</v>
      </c>
      <c r="H3570">
        <v>6341</v>
      </c>
      <c r="I3570">
        <v>3170</v>
      </c>
      <c r="J3570">
        <v>292.115723</v>
      </c>
      <c r="K3570">
        <v>0.35193400000000002</v>
      </c>
      <c r="L3570">
        <f>((K3570-$D$13698)/($D$18-$D$13698))</f>
        <v>1.9800246785854982E-2</v>
      </c>
      <c r="M3570">
        <v>-3.4893E-2</v>
      </c>
    </row>
    <row r="3571" spans="1:13" x14ac:dyDescent="0.25">
      <c r="A3571">
        <v>3554</v>
      </c>
      <c r="B3571">
        <v>1776.5</v>
      </c>
      <c r="C3571">
        <v>174.33341999999999</v>
      </c>
      <c r="D3571">
        <v>15.809504</v>
      </c>
      <c r="E3571">
        <f t="shared" si="55"/>
        <v>0.92854045079306513</v>
      </c>
      <c r="F3571">
        <v>-0.47164699999999998</v>
      </c>
      <c r="H3571">
        <v>6342</v>
      </c>
      <c r="I3571">
        <v>3170.5</v>
      </c>
      <c r="J3571">
        <v>292.167664</v>
      </c>
      <c r="K3571">
        <v>0.35164200000000001</v>
      </c>
      <c r="L3571">
        <f>((K3571-$D$13698)/($D$18-$D$13698))</f>
        <v>1.9783080301111901E-2</v>
      </c>
      <c r="M3571">
        <v>-3.4862999999999998E-2</v>
      </c>
    </row>
    <row r="3572" spans="1:13" x14ac:dyDescent="0.25">
      <c r="A3572">
        <v>3555</v>
      </c>
      <c r="B3572">
        <v>1777</v>
      </c>
      <c r="C3572">
        <v>174.37655599999999</v>
      </c>
      <c r="D3572">
        <v>15.805593</v>
      </c>
      <c r="E3572">
        <f t="shared" si="55"/>
        <v>0.92831052571830419</v>
      </c>
      <c r="F3572">
        <v>-0.47336699999999998</v>
      </c>
      <c r="H3572">
        <v>6343</v>
      </c>
      <c r="I3572">
        <v>3171</v>
      </c>
      <c r="J3572">
        <v>292.22204599999998</v>
      </c>
      <c r="K3572">
        <v>0.35134699999999996</v>
      </c>
      <c r="L3572">
        <f>((K3572-$D$13698)/($D$18-$D$13698))</f>
        <v>1.9765737448374881E-2</v>
      </c>
      <c r="M3572">
        <v>-3.4833999999999997E-2</v>
      </c>
    </row>
    <row r="3573" spans="1:13" x14ac:dyDescent="0.25">
      <c r="A3573">
        <v>3556</v>
      </c>
      <c r="B3573">
        <v>1777.5</v>
      </c>
      <c r="C3573">
        <v>174.420624</v>
      </c>
      <c r="D3573">
        <v>15.801619000000001</v>
      </c>
      <c r="E3573">
        <f t="shared" si="55"/>
        <v>0.92807689691567063</v>
      </c>
      <c r="F3573">
        <v>-0.47509499999999999</v>
      </c>
      <c r="H3573">
        <v>6344</v>
      </c>
      <c r="I3573">
        <v>3171.5</v>
      </c>
      <c r="J3573">
        <v>292.27307100000002</v>
      </c>
      <c r="K3573">
        <v>0.35104799999999997</v>
      </c>
      <c r="L3573">
        <f>((K3573-$D$13698)/($D$18-$D$13698))</f>
        <v>1.9748159438312617E-2</v>
      </c>
      <c r="M3573">
        <v>-3.4805999999999997E-2</v>
      </c>
    </row>
    <row r="3574" spans="1:13" x14ac:dyDescent="0.25">
      <c r="A3574">
        <v>3557</v>
      </c>
      <c r="B3574">
        <v>1778</v>
      </c>
      <c r="C3574">
        <v>174.466354</v>
      </c>
      <c r="D3574">
        <v>15.797678000000001</v>
      </c>
      <c r="E3574">
        <f t="shared" si="55"/>
        <v>0.92784520816097038</v>
      </c>
      <c r="F3574">
        <v>-0.47682999999999998</v>
      </c>
      <c r="H3574">
        <v>6345</v>
      </c>
      <c r="I3574">
        <v>3172</v>
      </c>
      <c r="J3574">
        <v>292.32189899999997</v>
      </c>
      <c r="K3574">
        <v>0.35075000000000001</v>
      </c>
      <c r="L3574">
        <f>((K3574-$D$13698)/($D$18-$D$13698))</f>
        <v>1.9730640217581669E-2</v>
      </c>
      <c r="M3574">
        <v>-3.4777000000000002E-2</v>
      </c>
    </row>
    <row r="3575" spans="1:13" x14ac:dyDescent="0.25">
      <c r="A3575">
        <v>3558</v>
      </c>
      <c r="B3575">
        <v>1778.5</v>
      </c>
      <c r="C3575">
        <v>174.51127600000001</v>
      </c>
      <c r="D3575">
        <v>15.793683</v>
      </c>
      <c r="E3575">
        <f t="shared" si="55"/>
        <v>0.92761034478237914</v>
      </c>
      <c r="F3575">
        <v>-0.47857100000000002</v>
      </c>
      <c r="H3575">
        <v>2788</v>
      </c>
      <c r="I3575">
        <v>1393.5</v>
      </c>
      <c r="J3575">
        <v>141.035065</v>
      </c>
      <c r="K3575">
        <v>16.867661999999999</v>
      </c>
      <c r="L3575">
        <f>((K3575-$D$13698)/($D$18-$D$13698))</f>
        <v>0.99074885203542473</v>
      </c>
      <c r="M3575">
        <v>-3.4764000000000003E-2</v>
      </c>
    </row>
    <row r="3576" spans="1:13" x14ac:dyDescent="0.25">
      <c r="A3576">
        <v>3559</v>
      </c>
      <c r="B3576">
        <v>1779</v>
      </c>
      <c r="C3576">
        <v>174.553909</v>
      </c>
      <c r="D3576">
        <v>15.789700999999999</v>
      </c>
      <c r="E3576">
        <f t="shared" si="55"/>
        <v>0.92737624566509502</v>
      </c>
      <c r="F3576">
        <v>-0.480319</v>
      </c>
      <c r="H3576">
        <v>6346</v>
      </c>
      <c r="I3576">
        <v>3172.5</v>
      </c>
      <c r="J3576">
        <v>292.366669</v>
      </c>
      <c r="K3576">
        <v>0.35045200000000004</v>
      </c>
      <c r="L3576">
        <f>((K3576-$D$13698)/($D$18-$D$13698))</f>
        <v>1.9713120996850717E-2</v>
      </c>
      <c r="M3576">
        <v>-3.4749000000000002E-2</v>
      </c>
    </row>
    <row r="3577" spans="1:13" x14ac:dyDescent="0.25">
      <c r="A3577">
        <v>3560</v>
      </c>
      <c r="B3577">
        <v>1779.5</v>
      </c>
      <c r="C3577">
        <v>174.59335300000001</v>
      </c>
      <c r="D3577">
        <v>15.785681</v>
      </c>
      <c r="E3577">
        <f t="shared" si="55"/>
        <v>0.92713991255322126</v>
      </c>
      <c r="F3577">
        <v>-0.482072</v>
      </c>
      <c r="H3577">
        <v>6347</v>
      </c>
      <c r="I3577">
        <v>3173</v>
      </c>
      <c r="J3577">
        <v>292.40972900000003</v>
      </c>
      <c r="K3577">
        <v>0.35015600000000002</v>
      </c>
      <c r="L3577">
        <f>((K3577-$D$13698)/($D$18-$D$13698))</f>
        <v>1.9695719354782388E-2</v>
      </c>
      <c r="M3577">
        <v>-3.4721000000000002E-2</v>
      </c>
    </row>
    <row r="3578" spans="1:13" x14ac:dyDescent="0.25">
      <c r="A3578">
        <v>3561</v>
      </c>
      <c r="B3578">
        <v>1780</v>
      </c>
      <c r="C3578">
        <v>174.631867</v>
      </c>
      <c r="D3578">
        <v>15.781650000000001</v>
      </c>
      <c r="E3578">
        <f t="shared" si="55"/>
        <v>0.92690293275870295</v>
      </c>
      <c r="F3578">
        <v>-0.48383199999999998</v>
      </c>
      <c r="H3578">
        <v>6348</v>
      </c>
      <c r="I3578">
        <v>3173.5</v>
      </c>
      <c r="J3578">
        <v>292.44885299999999</v>
      </c>
      <c r="K3578">
        <v>0.34985900000000003</v>
      </c>
      <c r="L3578">
        <f>((K3578-$D$13698)/($D$18-$D$13698))</f>
        <v>1.9678258923382746E-2</v>
      </c>
      <c r="M3578">
        <v>-3.4694000000000003E-2</v>
      </c>
    </row>
    <row r="3579" spans="1:13" x14ac:dyDescent="0.25">
      <c r="A3579">
        <v>3562</v>
      </c>
      <c r="B3579">
        <v>1780.5</v>
      </c>
      <c r="C3579">
        <v>174.66857899999999</v>
      </c>
      <c r="D3579">
        <v>15.777597</v>
      </c>
      <c r="E3579">
        <f t="shared" si="55"/>
        <v>0.92666465959889566</v>
      </c>
      <c r="F3579">
        <v>-0.48559600000000003</v>
      </c>
      <c r="H3579">
        <v>6349</v>
      </c>
      <c r="I3579">
        <v>3174</v>
      </c>
      <c r="J3579">
        <v>292.48644999999999</v>
      </c>
      <c r="K3579">
        <v>0.34956699999999996</v>
      </c>
      <c r="L3579">
        <f>((K3579-$D$13698)/($D$18-$D$13698))</f>
        <v>1.9661092438639661E-2</v>
      </c>
      <c r="M3579">
        <v>-3.4666000000000002E-2</v>
      </c>
    </row>
    <row r="3580" spans="1:13" x14ac:dyDescent="0.25">
      <c r="A3580">
        <v>3563</v>
      </c>
      <c r="B3580">
        <v>1781</v>
      </c>
      <c r="C3580">
        <v>174.70640599999999</v>
      </c>
      <c r="D3580">
        <v>15.773534999999999</v>
      </c>
      <c r="E3580">
        <f t="shared" si="55"/>
        <v>0.92642585733510652</v>
      </c>
      <c r="F3580">
        <v>-0.48736499999999999</v>
      </c>
      <c r="H3580">
        <v>6350</v>
      </c>
      <c r="I3580">
        <v>3174.5</v>
      </c>
      <c r="J3580">
        <v>292.52401700000001</v>
      </c>
      <c r="K3580">
        <v>0.349273</v>
      </c>
      <c r="L3580">
        <f>((K3580-$D$13698)/($D$18-$D$13698))</f>
        <v>1.9643808375233961E-2</v>
      </c>
      <c r="M3580">
        <v>-3.4638000000000002E-2</v>
      </c>
    </row>
    <row r="3581" spans="1:13" x14ac:dyDescent="0.25">
      <c r="A3581">
        <v>3564</v>
      </c>
      <c r="B3581">
        <v>1781.5</v>
      </c>
      <c r="C3581">
        <v>174.747803</v>
      </c>
      <c r="D3581">
        <v>15.769455000000001</v>
      </c>
      <c r="E3581">
        <f t="shared" si="55"/>
        <v>0.92618599686335401</v>
      </c>
      <c r="F3581">
        <v>-0.48913899999999999</v>
      </c>
      <c r="H3581">
        <v>6351</v>
      </c>
      <c r="I3581">
        <v>3175</v>
      </c>
      <c r="J3581">
        <v>292.55944799999997</v>
      </c>
      <c r="K3581">
        <v>0.34897899999999998</v>
      </c>
      <c r="L3581">
        <f>((K3581-$D$13698)/($D$18-$D$13698))</f>
        <v>1.9626524311828254E-2</v>
      </c>
      <c r="M3581">
        <v>-3.4611000000000003E-2</v>
      </c>
    </row>
    <row r="3582" spans="1:13" x14ac:dyDescent="0.25">
      <c r="A3582">
        <v>3565</v>
      </c>
      <c r="B3582">
        <v>1782</v>
      </c>
      <c r="C3582">
        <v>174.78964199999999</v>
      </c>
      <c r="D3582">
        <v>15.765366</v>
      </c>
      <c r="E3582">
        <f t="shared" si="55"/>
        <v>0.92594560728761954</v>
      </c>
      <c r="F3582">
        <v>-0.49091899999999999</v>
      </c>
      <c r="H3582">
        <v>2787</v>
      </c>
      <c r="I3582">
        <v>1393</v>
      </c>
      <c r="J3582">
        <v>140.99847399999999</v>
      </c>
      <c r="K3582">
        <v>16.867937000000001</v>
      </c>
      <c r="L3582">
        <f>((K3582-$D$13698)/($D$18-$D$13698))</f>
        <v>0.99076501910153558</v>
      </c>
      <c r="M3582">
        <v>-3.4591999999999998E-2</v>
      </c>
    </row>
    <row r="3583" spans="1:13" x14ac:dyDescent="0.25">
      <c r="A3583">
        <v>3566</v>
      </c>
      <c r="B3583">
        <v>1782.5</v>
      </c>
      <c r="C3583">
        <v>174.83279400000001</v>
      </c>
      <c r="D3583">
        <v>15.76126</v>
      </c>
      <c r="E3583">
        <f t="shared" si="55"/>
        <v>0.92570421829325278</v>
      </c>
      <c r="F3583">
        <v>-0.49270199999999997</v>
      </c>
      <c r="H3583">
        <v>6352</v>
      </c>
      <c r="I3583">
        <v>3175.5</v>
      </c>
      <c r="J3583">
        <v>292.59814399999999</v>
      </c>
      <c r="K3583">
        <v>0.34868300000000002</v>
      </c>
      <c r="L3583">
        <f>((K3583-$D$13698)/($D$18-$D$13698))</f>
        <v>1.9609122669759928E-2</v>
      </c>
      <c r="M3583">
        <v>-3.4583000000000003E-2</v>
      </c>
    </row>
    <row r="3584" spans="1:13" x14ac:dyDescent="0.25">
      <c r="A3584">
        <v>3567</v>
      </c>
      <c r="B3584">
        <v>1783</v>
      </c>
      <c r="C3584">
        <v>174.87724299999999</v>
      </c>
      <c r="D3584">
        <v>15.757140000000001</v>
      </c>
      <c r="E3584">
        <f t="shared" si="55"/>
        <v>0.9254620062482477</v>
      </c>
      <c r="F3584">
        <v>-0.49449199999999999</v>
      </c>
      <c r="H3584">
        <v>6353</v>
      </c>
      <c r="I3584">
        <v>3176</v>
      </c>
      <c r="J3584">
        <v>292.63729899999998</v>
      </c>
      <c r="K3584">
        <v>0.34838599999999997</v>
      </c>
      <c r="L3584">
        <f>((K3584-$D$13698)/($D$18-$D$13698))</f>
        <v>1.9591662238360282E-2</v>
      </c>
      <c r="M3584">
        <v>-3.4555000000000002E-2</v>
      </c>
    </row>
    <row r="3585" spans="1:13" x14ac:dyDescent="0.25">
      <c r="A3585">
        <v>3568</v>
      </c>
      <c r="B3585">
        <v>1783.5</v>
      </c>
      <c r="C3585">
        <v>174.91975400000001</v>
      </c>
      <c r="D3585">
        <v>15.753024</v>
      </c>
      <c r="E3585">
        <f t="shared" si="55"/>
        <v>0.9252200293605678</v>
      </c>
      <c r="F3585">
        <v>-0.496284</v>
      </c>
      <c r="H3585">
        <v>6354</v>
      </c>
      <c r="I3585">
        <v>3176.5</v>
      </c>
      <c r="J3585">
        <v>292.67974900000002</v>
      </c>
      <c r="K3585">
        <v>0.34808899999999998</v>
      </c>
      <c r="L3585">
        <f>((K3585-$D$13698)/($D$18-$D$13698))</f>
        <v>1.9574201806960644E-2</v>
      </c>
      <c r="M3585">
        <v>-3.4527000000000002E-2</v>
      </c>
    </row>
    <row r="3586" spans="1:13" x14ac:dyDescent="0.25">
      <c r="A3586">
        <v>3569</v>
      </c>
      <c r="B3586">
        <v>1784</v>
      </c>
      <c r="C3586">
        <v>174.95848100000001</v>
      </c>
      <c r="D3586">
        <v>15.748868999999999</v>
      </c>
      <c r="E3586">
        <f t="shared" si="55"/>
        <v>0.92497575968896673</v>
      </c>
      <c r="F3586">
        <v>-0.49808400000000003</v>
      </c>
      <c r="H3586">
        <v>6355</v>
      </c>
      <c r="I3586">
        <v>3177</v>
      </c>
      <c r="J3586">
        <v>292.72512799999998</v>
      </c>
      <c r="K3586">
        <v>0.34779300000000002</v>
      </c>
      <c r="L3586">
        <f>((K3586-$D$13698)/($D$18-$D$13698))</f>
        <v>1.9556800164892318E-2</v>
      </c>
      <c r="M3586">
        <v>-3.4499000000000002E-2</v>
      </c>
    </row>
    <row r="3587" spans="1:13" x14ac:dyDescent="0.25">
      <c r="A3587">
        <v>3570</v>
      </c>
      <c r="B3587">
        <v>1784.5</v>
      </c>
      <c r="C3587">
        <v>174.99568199999999</v>
      </c>
      <c r="D3587">
        <v>15.744730000000001</v>
      </c>
      <c r="E3587">
        <f t="shared" si="55"/>
        <v>0.92473243064666677</v>
      </c>
      <c r="F3587">
        <v>-0.499886</v>
      </c>
      <c r="H3587">
        <v>6356</v>
      </c>
      <c r="I3587">
        <v>3177.5</v>
      </c>
      <c r="J3587">
        <v>292.76995899999997</v>
      </c>
      <c r="K3587">
        <v>0.34749600000000003</v>
      </c>
      <c r="L3587">
        <f>((K3587-$D$13698)/($D$18-$D$13698))</f>
        <v>1.9539339733492676E-2</v>
      </c>
      <c r="M3587">
        <v>-3.4470000000000001E-2</v>
      </c>
    </row>
    <row r="3588" spans="1:13" x14ac:dyDescent="0.25">
      <c r="A3588">
        <v>3571</v>
      </c>
      <c r="B3588">
        <v>1785</v>
      </c>
      <c r="C3588">
        <v>175.03360000000001</v>
      </c>
      <c r="D3588">
        <v>15.740525</v>
      </c>
      <c r="E3588">
        <f t="shared" si="55"/>
        <v>0.9244852215085001</v>
      </c>
      <c r="F3588">
        <v>-0.50169399999999997</v>
      </c>
      <c r="H3588">
        <v>6357</v>
      </c>
      <c r="I3588">
        <v>3178</v>
      </c>
      <c r="J3588">
        <v>292.81683399999997</v>
      </c>
      <c r="K3588">
        <v>0.34720300000000004</v>
      </c>
      <c r="L3588">
        <f>((K3588-$D$13698)/($D$18-$D$13698))</f>
        <v>1.9522114459418285E-2</v>
      </c>
      <c r="M3588">
        <v>-3.4439999999999998E-2</v>
      </c>
    </row>
    <row r="3589" spans="1:13" x14ac:dyDescent="0.25">
      <c r="A3589">
        <v>3572</v>
      </c>
      <c r="B3589">
        <v>1785.5</v>
      </c>
      <c r="C3589">
        <v>175.07547</v>
      </c>
      <c r="D3589">
        <v>15.736367</v>
      </c>
      <c r="E3589">
        <f t="shared" si="55"/>
        <v>0.92424077546890515</v>
      </c>
      <c r="F3589">
        <v>-0.50350499999999998</v>
      </c>
      <c r="H3589">
        <v>2786</v>
      </c>
      <c r="I3589">
        <v>1392.5</v>
      </c>
      <c r="J3589">
        <v>140.96315000000001</v>
      </c>
      <c r="K3589">
        <v>16.868216</v>
      </c>
      <c r="L3589">
        <f>((K3589-$D$13698)/($D$18-$D$13698))</f>
        <v>0.9907814213249716</v>
      </c>
      <c r="M3589">
        <v>-3.4421E-2</v>
      </c>
    </row>
    <row r="3590" spans="1:13" x14ac:dyDescent="0.25">
      <c r="A3590">
        <v>3573</v>
      </c>
      <c r="B3590">
        <v>1786</v>
      </c>
      <c r="C3590">
        <v>175.120453</v>
      </c>
      <c r="D3590">
        <v>15.732151999999999</v>
      </c>
      <c r="E3590">
        <f t="shared" si="55"/>
        <v>0.92399297843742534</v>
      </c>
      <c r="F3590">
        <v>-0.50531899999999996</v>
      </c>
      <c r="H3590">
        <v>6358</v>
      </c>
      <c r="I3590">
        <v>3178.5</v>
      </c>
      <c r="J3590">
        <v>292.861176</v>
      </c>
      <c r="K3590">
        <v>0.34691299999999997</v>
      </c>
      <c r="L3590">
        <f>((K3590-$D$13698)/($D$18-$D$13698))</f>
        <v>1.9505065553337825E-2</v>
      </c>
      <c r="M3590">
        <v>-3.4410000000000003E-2</v>
      </c>
    </row>
    <row r="3591" spans="1:13" x14ac:dyDescent="0.25">
      <c r="A3591">
        <v>3574</v>
      </c>
      <c r="B3591">
        <v>1786.5</v>
      </c>
      <c r="C3591">
        <v>175.167328</v>
      </c>
      <c r="D3591">
        <v>15.727953000000001</v>
      </c>
      <c r="E3591">
        <f t="shared" si="55"/>
        <v>0.92374612203524664</v>
      </c>
      <c r="F3591">
        <v>-0.50714000000000004</v>
      </c>
      <c r="H3591">
        <v>6359</v>
      </c>
      <c r="I3591">
        <v>3179</v>
      </c>
      <c r="J3591">
        <v>292.90463299999999</v>
      </c>
      <c r="K3591">
        <v>0.34662400000000004</v>
      </c>
      <c r="L3591">
        <f>((K3591-$D$13698)/($D$18-$D$13698))</f>
        <v>1.9488075436588682E-2</v>
      </c>
      <c r="M3591">
        <v>-3.4380000000000001E-2</v>
      </c>
    </row>
    <row r="3592" spans="1:13" x14ac:dyDescent="0.25">
      <c r="A3592">
        <v>3575</v>
      </c>
      <c r="B3592">
        <v>1787</v>
      </c>
      <c r="C3592">
        <v>175.21524099999999</v>
      </c>
      <c r="D3592">
        <v>15.723738000000001</v>
      </c>
      <c r="E3592">
        <f t="shared" si="55"/>
        <v>0.92349832500376694</v>
      </c>
      <c r="F3592">
        <v>-0.508965</v>
      </c>
      <c r="H3592">
        <v>6360</v>
      </c>
      <c r="I3592">
        <v>3179.5</v>
      </c>
      <c r="J3592">
        <v>292.94537400000002</v>
      </c>
      <c r="K3592">
        <v>0.34633799999999998</v>
      </c>
      <c r="L3592">
        <f>((K3592-$D$13698)/($D$18-$D$13698))</f>
        <v>1.9471261687833471E-2</v>
      </c>
      <c r="M3592">
        <v>-3.4349999999999999E-2</v>
      </c>
    </row>
    <row r="3593" spans="1:13" x14ac:dyDescent="0.25">
      <c r="A3593">
        <v>3576</v>
      </c>
      <c r="B3593">
        <v>1787.5</v>
      </c>
      <c r="C3593">
        <v>175.26229900000001</v>
      </c>
      <c r="D3593">
        <v>15.719493999999999</v>
      </c>
      <c r="E3593">
        <f t="shared" si="55"/>
        <v>0.92324882308167899</v>
      </c>
      <c r="F3593">
        <v>-0.51079600000000003</v>
      </c>
      <c r="H3593">
        <v>6361</v>
      </c>
      <c r="I3593">
        <v>3180</v>
      </c>
      <c r="J3593">
        <v>292.98486300000002</v>
      </c>
      <c r="K3593">
        <v>0.34605300000000006</v>
      </c>
      <c r="L3593">
        <f>((K3593-$D$13698)/($D$18-$D$13698))</f>
        <v>1.9454506728409576E-2</v>
      </c>
      <c r="M3593">
        <v>-3.4319000000000002E-2</v>
      </c>
    </row>
    <row r="3594" spans="1:13" x14ac:dyDescent="0.25">
      <c r="A3594">
        <v>3577</v>
      </c>
      <c r="B3594">
        <v>1788</v>
      </c>
      <c r="C3594">
        <v>175.30978400000001</v>
      </c>
      <c r="D3594">
        <v>15.715252</v>
      </c>
      <c r="E3594">
        <f t="shared" si="55"/>
        <v>0.92299943873825385</v>
      </c>
      <c r="F3594">
        <v>-0.51263199999999998</v>
      </c>
      <c r="H3594">
        <v>6362</v>
      </c>
      <c r="I3594">
        <v>3180.5</v>
      </c>
      <c r="J3594">
        <v>293.02252199999998</v>
      </c>
      <c r="K3594">
        <v>0.34576399999999996</v>
      </c>
      <c r="L3594">
        <f>((K3594-$D$13698)/($D$18-$D$13698))</f>
        <v>1.9437516611660426E-2</v>
      </c>
      <c r="M3594">
        <v>-3.4289E-2</v>
      </c>
    </row>
    <row r="3595" spans="1:13" x14ac:dyDescent="0.25">
      <c r="A3595">
        <v>3578</v>
      </c>
      <c r="B3595">
        <v>1788.5</v>
      </c>
      <c r="C3595">
        <v>175.356888</v>
      </c>
      <c r="D3595">
        <v>15.710994999999999</v>
      </c>
      <c r="E3595">
        <f t="shared" si="55"/>
        <v>0.922749172554859</v>
      </c>
      <c r="F3595">
        <v>-0.51447200000000004</v>
      </c>
      <c r="H3595">
        <v>6363</v>
      </c>
      <c r="I3595">
        <v>3181</v>
      </c>
      <c r="J3595">
        <v>293.06109600000002</v>
      </c>
      <c r="K3595">
        <v>0.345474</v>
      </c>
      <c r="L3595">
        <f>((K3595-$D$13698)/($D$18-$D$13698))</f>
        <v>1.9420467705579973E-2</v>
      </c>
      <c r="M3595">
        <v>-3.4257999999999997E-2</v>
      </c>
    </row>
    <row r="3596" spans="1:13" x14ac:dyDescent="0.25">
      <c r="A3596">
        <v>3579</v>
      </c>
      <c r="B3596">
        <v>1789</v>
      </c>
      <c r="C3596">
        <v>175.40356499999999</v>
      </c>
      <c r="D3596">
        <v>15.706718</v>
      </c>
      <c r="E3596">
        <f t="shared" si="55"/>
        <v>0.92249773058483797</v>
      </c>
      <c r="F3596">
        <v>-0.51631800000000005</v>
      </c>
      <c r="H3596">
        <v>2785</v>
      </c>
      <c r="I3596">
        <v>1392</v>
      </c>
      <c r="J3596">
        <v>140.924713</v>
      </c>
      <c r="K3596">
        <v>16.868489999999998</v>
      </c>
      <c r="L3596">
        <f>((K3596-$D$13698)/($D$18-$D$13698))</f>
        <v>0.99079752960175094</v>
      </c>
      <c r="M3596">
        <v>-3.4250999999999997E-2</v>
      </c>
    </row>
    <row r="3597" spans="1:13" x14ac:dyDescent="0.25">
      <c r="A3597">
        <v>3580</v>
      </c>
      <c r="B3597">
        <v>1789.5</v>
      </c>
      <c r="C3597">
        <v>175.451492</v>
      </c>
      <c r="D3597">
        <v>15.702423999999999</v>
      </c>
      <c r="E3597">
        <f t="shared" si="55"/>
        <v>0.92224528919618454</v>
      </c>
      <c r="F3597">
        <v>-0.51816899999999999</v>
      </c>
      <c r="H3597">
        <v>6364</v>
      </c>
      <c r="I3597">
        <v>3181.5</v>
      </c>
      <c r="J3597">
        <v>293.09973100000002</v>
      </c>
      <c r="K3597">
        <v>0.34517999999999999</v>
      </c>
      <c r="L3597">
        <f>((K3597-$D$13698)/($D$18-$D$13698))</f>
        <v>1.9403183642174266E-2</v>
      </c>
      <c r="M3597">
        <v>-3.4228000000000001E-2</v>
      </c>
    </row>
    <row r="3598" spans="1:13" x14ac:dyDescent="0.25">
      <c r="A3598">
        <v>3581</v>
      </c>
      <c r="B3598">
        <v>1790</v>
      </c>
      <c r="C3598">
        <v>175.497772</v>
      </c>
      <c r="D3598">
        <v>15.698129999999999</v>
      </c>
      <c r="E3598">
        <f t="shared" si="55"/>
        <v>0.9219928478075311</v>
      </c>
      <c r="F3598">
        <v>-0.52002599999999999</v>
      </c>
      <c r="H3598">
        <v>6365</v>
      </c>
      <c r="I3598">
        <v>3182</v>
      </c>
      <c r="J3598">
        <v>293.14099099999999</v>
      </c>
      <c r="K3598">
        <v>0.34488200000000002</v>
      </c>
      <c r="L3598">
        <f>((K3598-$D$13698)/($D$18-$D$13698))</f>
        <v>1.9385664421443315E-2</v>
      </c>
      <c r="M3598">
        <v>-3.4197999999999999E-2</v>
      </c>
    </row>
    <row r="3599" spans="1:13" x14ac:dyDescent="0.25">
      <c r="A3599">
        <v>3582</v>
      </c>
      <c r="B3599">
        <v>1790.5</v>
      </c>
      <c r="C3599">
        <v>175.54125999999999</v>
      </c>
      <c r="D3599">
        <v>15.693785</v>
      </c>
      <c r="E3599">
        <f t="shared" si="55"/>
        <v>0.92173740816298089</v>
      </c>
      <c r="F3599">
        <v>-0.52188999999999997</v>
      </c>
      <c r="H3599">
        <v>6366</v>
      </c>
      <c r="I3599">
        <v>3182.5</v>
      </c>
      <c r="J3599">
        <v>293.18447900000001</v>
      </c>
      <c r="K3599">
        <v>0.344578</v>
      </c>
      <c r="L3599">
        <f>((K3599-$D$13698)/($D$18-$D$13698))</f>
        <v>1.936779246472449E-2</v>
      </c>
      <c r="M3599">
        <v>-3.4167999999999997E-2</v>
      </c>
    </row>
    <row r="3600" spans="1:13" x14ac:dyDescent="0.25">
      <c r="A3600">
        <v>3583</v>
      </c>
      <c r="B3600">
        <v>1791</v>
      </c>
      <c r="C3600">
        <v>175.579544</v>
      </c>
      <c r="D3600">
        <v>15.689454</v>
      </c>
      <c r="E3600">
        <f t="shared" si="55"/>
        <v>0.92148279156906898</v>
      </c>
      <c r="F3600">
        <v>-0.52376100000000003</v>
      </c>
      <c r="H3600">
        <v>6367</v>
      </c>
      <c r="I3600">
        <v>3183</v>
      </c>
      <c r="J3600">
        <v>293.22689800000001</v>
      </c>
      <c r="K3600">
        <v>0.34427300000000005</v>
      </c>
      <c r="L3600">
        <f>((K3600-$D$13698)/($D$18-$D$13698))</f>
        <v>1.9349861718674359E-2</v>
      </c>
      <c r="M3600">
        <v>-3.4137000000000001E-2</v>
      </c>
    </row>
    <row r="3601" spans="1:13" x14ac:dyDescent="0.25">
      <c r="A3601">
        <v>3584</v>
      </c>
      <c r="B3601">
        <v>1791.5</v>
      </c>
      <c r="C3601">
        <v>175.61373900000001</v>
      </c>
      <c r="D3601">
        <v>15.685058999999999</v>
      </c>
      <c r="E3601">
        <f t="shared" si="55"/>
        <v>0.92122441245795306</v>
      </c>
      <c r="F3601">
        <v>-0.52564100000000002</v>
      </c>
      <c r="H3601">
        <v>6368</v>
      </c>
      <c r="I3601">
        <v>3183.5</v>
      </c>
      <c r="J3601">
        <v>293.27044699999999</v>
      </c>
      <c r="K3601">
        <v>0.34397</v>
      </c>
      <c r="L3601">
        <f>((K3601-$D$13698)/($D$18-$D$13698))</f>
        <v>1.9332048551286844E-2</v>
      </c>
      <c r="M3601">
        <v>-3.4105999999999997E-2</v>
      </c>
    </row>
    <row r="3602" spans="1:13" x14ac:dyDescent="0.25">
      <c r="A3602">
        <v>3585</v>
      </c>
      <c r="B3602">
        <v>1792</v>
      </c>
      <c r="C3602">
        <v>175.64584400000001</v>
      </c>
      <c r="D3602">
        <v>15.680683999999999</v>
      </c>
      <c r="E3602">
        <f t="shared" si="55"/>
        <v>0.92096720913346342</v>
      </c>
      <c r="F3602">
        <v>-0.527528</v>
      </c>
      <c r="H3602">
        <v>2784</v>
      </c>
      <c r="I3602">
        <v>1391.5</v>
      </c>
      <c r="J3602">
        <v>140.882172</v>
      </c>
      <c r="K3602">
        <v>16.868768999999997</v>
      </c>
      <c r="L3602">
        <f>((K3602-$D$13698)/($D$18-$D$13698))</f>
        <v>0.99081393182518684</v>
      </c>
      <c r="M3602">
        <v>-3.4081E-2</v>
      </c>
    </row>
    <row r="3603" spans="1:13" x14ac:dyDescent="0.25">
      <c r="A3603">
        <v>3586</v>
      </c>
      <c r="B3603">
        <v>1792.5</v>
      </c>
      <c r="C3603">
        <v>175.67922999999999</v>
      </c>
      <c r="D3603">
        <v>15.676252999999999</v>
      </c>
      <c r="E3603">
        <f t="shared" ref="E3603:E3666" si="56">((D3603-$D$13698)/($D$18-$D$13698))</f>
        <v>0.92070671360642031</v>
      </c>
      <c r="F3603">
        <v>-0.52942500000000003</v>
      </c>
      <c r="H3603">
        <v>6369</v>
      </c>
      <c r="I3603">
        <v>3184</v>
      </c>
      <c r="J3603">
        <v>293.31182899999999</v>
      </c>
      <c r="K3603">
        <v>0.343667</v>
      </c>
      <c r="L3603">
        <f>((K3603-$D$13698)/($D$18-$D$13698))</f>
        <v>1.9314235383899332E-2</v>
      </c>
      <c r="M3603">
        <v>-3.4075000000000001E-2</v>
      </c>
    </row>
    <row r="3604" spans="1:13" x14ac:dyDescent="0.25">
      <c r="A3604">
        <v>3587</v>
      </c>
      <c r="B3604">
        <v>1793</v>
      </c>
      <c r="C3604">
        <v>175.719559</v>
      </c>
      <c r="D3604">
        <v>15.671828</v>
      </c>
      <c r="E3604">
        <f t="shared" si="56"/>
        <v>0.92044657081536507</v>
      </c>
      <c r="F3604">
        <v>-0.531331</v>
      </c>
      <c r="H3604">
        <v>6370</v>
      </c>
      <c r="I3604">
        <v>3184.5</v>
      </c>
      <c r="J3604">
        <v>293.35110500000002</v>
      </c>
      <c r="K3604">
        <v>0.34336299999999997</v>
      </c>
      <c r="L3604">
        <f>((K3604-$D$13698)/($D$18-$D$13698))</f>
        <v>1.9296363427180503E-2</v>
      </c>
      <c r="M3604">
        <v>-3.4043999999999998E-2</v>
      </c>
    </row>
    <row r="3605" spans="1:13" x14ac:dyDescent="0.25">
      <c r="A3605">
        <v>3588</v>
      </c>
      <c r="B3605">
        <v>1793.5</v>
      </c>
      <c r="C3605">
        <v>175.76203899999999</v>
      </c>
      <c r="D3605">
        <v>15.667362000000001</v>
      </c>
      <c r="E3605">
        <f t="shared" si="56"/>
        <v>0.92018401766172608</v>
      </c>
      <c r="F3605">
        <v>-0.53324499999999997</v>
      </c>
      <c r="H3605">
        <v>6371</v>
      </c>
      <c r="I3605">
        <v>3185</v>
      </c>
      <c r="J3605">
        <v>293.38964800000002</v>
      </c>
      <c r="K3605">
        <v>0.34305600000000003</v>
      </c>
      <c r="L3605">
        <f>((K3605-$D$13698)/($D$18-$D$13698))</f>
        <v>1.9278315102467747E-2</v>
      </c>
      <c r="M3605">
        <v>-3.4013000000000002E-2</v>
      </c>
    </row>
    <row r="3606" spans="1:13" x14ac:dyDescent="0.25">
      <c r="A3606">
        <v>3589</v>
      </c>
      <c r="B3606">
        <v>1794</v>
      </c>
      <c r="C3606">
        <v>175.81002799999999</v>
      </c>
      <c r="D3606">
        <v>15.662873000000001</v>
      </c>
      <c r="E3606">
        <f t="shared" si="56"/>
        <v>0.91992011235346682</v>
      </c>
      <c r="F3606">
        <v>-0.53517000000000003</v>
      </c>
      <c r="H3606">
        <v>6372</v>
      </c>
      <c r="I3606">
        <v>3185.5</v>
      </c>
      <c r="J3606">
        <v>293.426331</v>
      </c>
      <c r="K3606">
        <v>0.34274900000000003</v>
      </c>
      <c r="L3606">
        <f>((K3606-$D$13698)/($D$18-$D$13698))</f>
        <v>1.9260266777754987E-2</v>
      </c>
      <c r="M3606">
        <v>-3.3981999999999998E-2</v>
      </c>
    </row>
    <row r="3607" spans="1:13" x14ac:dyDescent="0.25">
      <c r="A3607">
        <v>3590</v>
      </c>
      <c r="B3607">
        <v>1794.5</v>
      </c>
      <c r="C3607">
        <v>175.859039</v>
      </c>
      <c r="D3607">
        <v>15.658366000000001</v>
      </c>
      <c r="E3607">
        <f t="shared" si="56"/>
        <v>0.91965514883724409</v>
      </c>
      <c r="F3607">
        <v>-0.53710199999999997</v>
      </c>
      <c r="H3607">
        <v>6373</v>
      </c>
      <c r="I3607">
        <v>3186</v>
      </c>
      <c r="J3607">
        <v>293.464294</v>
      </c>
      <c r="K3607">
        <v>0.34243699999999999</v>
      </c>
      <c r="L3607">
        <f>((K3607-$D$13698)/($D$18-$D$13698))</f>
        <v>1.9241924506385667E-2</v>
      </c>
      <c r="M3607">
        <v>-3.3951000000000002E-2</v>
      </c>
    </row>
    <row r="3608" spans="1:13" x14ac:dyDescent="0.25">
      <c r="A3608">
        <v>3591</v>
      </c>
      <c r="B3608">
        <v>1795</v>
      </c>
      <c r="C3608">
        <v>175.90801999999999</v>
      </c>
      <c r="D3608">
        <v>15.653814000000001</v>
      </c>
      <c r="E3608">
        <f t="shared" si="56"/>
        <v>0.9193875398011121</v>
      </c>
      <c r="F3608">
        <v>-0.53904300000000005</v>
      </c>
      <c r="H3608">
        <v>6374</v>
      </c>
      <c r="I3608">
        <v>3186.5</v>
      </c>
      <c r="J3608">
        <v>293.50173899999999</v>
      </c>
      <c r="K3608">
        <v>0.34212199999999998</v>
      </c>
      <c r="L3608">
        <f>((K3608-$D$13698)/($D$18-$D$13698))</f>
        <v>1.9223405867022411E-2</v>
      </c>
      <c r="M3608">
        <v>-3.3918999999999998E-2</v>
      </c>
    </row>
    <row r="3609" spans="1:13" x14ac:dyDescent="0.25">
      <c r="A3609">
        <v>3592</v>
      </c>
      <c r="B3609">
        <v>1795.5</v>
      </c>
      <c r="C3609">
        <v>175.95413199999999</v>
      </c>
      <c r="D3609">
        <v>15.649277000000001</v>
      </c>
      <c r="E3609">
        <f t="shared" si="56"/>
        <v>0.91912081260495004</v>
      </c>
      <c r="F3609">
        <v>-0.540991</v>
      </c>
      <c r="H3609">
        <v>2783</v>
      </c>
      <c r="I3609">
        <v>1391</v>
      </c>
      <c r="J3609">
        <v>140.83371</v>
      </c>
      <c r="K3609">
        <v>16.869054999999999</v>
      </c>
      <c r="L3609">
        <f>((K3609-$D$13698)/($D$18-$D$13698))</f>
        <v>0.99083074557394224</v>
      </c>
      <c r="M3609">
        <v>-3.3911999999999998E-2</v>
      </c>
    </row>
    <row r="3610" spans="1:13" x14ac:dyDescent="0.25">
      <c r="A3610">
        <v>3593</v>
      </c>
      <c r="B3610">
        <v>1796</v>
      </c>
      <c r="C3610">
        <v>175.99880999999999</v>
      </c>
      <c r="D3610">
        <v>15.644713000000001</v>
      </c>
      <c r="E3610">
        <f t="shared" si="56"/>
        <v>0.91885249809684244</v>
      </c>
      <c r="F3610">
        <v>-0.54294799999999999</v>
      </c>
      <c r="H3610">
        <v>6375</v>
      </c>
      <c r="I3610">
        <v>3187</v>
      </c>
      <c r="J3610">
        <v>293.54281600000002</v>
      </c>
      <c r="K3610">
        <v>0.34180499999999997</v>
      </c>
      <c r="L3610">
        <f>((K3610-$D$13698)/($D$18-$D$13698))</f>
        <v>1.920476964899653E-2</v>
      </c>
      <c r="M3610">
        <v>-3.3888000000000001E-2</v>
      </c>
    </row>
    <row r="3611" spans="1:13" x14ac:dyDescent="0.25">
      <c r="A3611">
        <v>3594</v>
      </c>
      <c r="B3611">
        <v>1796.5</v>
      </c>
      <c r="C3611">
        <v>176.04362499999999</v>
      </c>
      <c r="D3611">
        <v>15.640125999999999</v>
      </c>
      <c r="E3611">
        <f t="shared" si="56"/>
        <v>0.91858283143411446</v>
      </c>
      <c r="F3611">
        <v>-0.54491500000000004</v>
      </c>
      <c r="H3611">
        <v>6376</v>
      </c>
      <c r="I3611">
        <v>3187.5</v>
      </c>
      <c r="J3611">
        <v>293.58660900000001</v>
      </c>
      <c r="K3611">
        <v>0.34148699999999999</v>
      </c>
      <c r="L3611">
        <f>((K3611-$D$13698)/($D$18-$D$13698))</f>
        <v>1.9186074641639343E-2</v>
      </c>
      <c r="M3611">
        <v>-3.3855999999999997E-2</v>
      </c>
    </row>
    <row r="3612" spans="1:13" x14ac:dyDescent="0.25">
      <c r="A3612">
        <v>3595</v>
      </c>
      <c r="B3612">
        <v>1797</v>
      </c>
      <c r="C3612">
        <v>176.087006</v>
      </c>
      <c r="D3612">
        <v>15.635529</v>
      </c>
      <c r="E3612">
        <f t="shared" si="56"/>
        <v>0.91831257687807366</v>
      </c>
      <c r="F3612">
        <v>-0.54688999999999999</v>
      </c>
      <c r="H3612">
        <v>6377</v>
      </c>
      <c r="I3612">
        <v>3188</v>
      </c>
      <c r="J3612">
        <v>293.63159200000001</v>
      </c>
      <c r="K3612">
        <v>0.34116800000000003</v>
      </c>
      <c r="L3612">
        <f>((K3612-$D$13698)/($D$18-$D$13698))</f>
        <v>1.916732084495084E-2</v>
      </c>
      <c r="M3612">
        <v>-3.3822999999999999E-2</v>
      </c>
    </row>
    <row r="3613" spans="1:13" x14ac:dyDescent="0.25">
      <c r="A3613">
        <v>3596</v>
      </c>
      <c r="B3613">
        <v>1797.5</v>
      </c>
      <c r="C3613">
        <v>176.130157</v>
      </c>
      <c r="D3613">
        <v>15.630943</v>
      </c>
      <c r="E3613">
        <f t="shared" si="56"/>
        <v>0.91804296900467719</v>
      </c>
      <c r="F3613">
        <v>-0.54887200000000003</v>
      </c>
      <c r="H3613">
        <v>6378</v>
      </c>
      <c r="I3613">
        <v>3188.5</v>
      </c>
      <c r="J3613">
        <v>293.67837500000002</v>
      </c>
      <c r="K3613">
        <v>0.34085100000000002</v>
      </c>
      <c r="L3613">
        <f>((K3613-$D$13698)/($D$18-$D$13698))</f>
        <v>1.9148684626924962E-2</v>
      </c>
      <c r="M3613">
        <v>-3.3789E-2</v>
      </c>
    </row>
    <row r="3614" spans="1:13" x14ac:dyDescent="0.25">
      <c r="A3614">
        <v>3597</v>
      </c>
      <c r="B3614">
        <v>1798</v>
      </c>
      <c r="C3614">
        <v>176.171921</v>
      </c>
      <c r="D3614">
        <v>15.626292999999999</v>
      </c>
      <c r="E3614">
        <f t="shared" si="56"/>
        <v>0.9177695986140767</v>
      </c>
      <c r="F3614">
        <v>-0.55086299999999999</v>
      </c>
      <c r="H3614">
        <v>6379</v>
      </c>
      <c r="I3614">
        <v>3189</v>
      </c>
      <c r="J3614">
        <v>293.724762</v>
      </c>
      <c r="K3614">
        <v>0.34053100000000003</v>
      </c>
      <c r="L3614">
        <f>((K3614-$D$13698)/($D$18-$D$13698))</f>
        <v>1.9129872040905146E-2</v>
      </c>
      <c r="M3614">
        <v>-3.3755E-2</v>
      </c>
    </row>
    <row r="3615" spans="1:13" x14ac:dyDescent="0.25">
      <c r="A3615">
        <v>3598</v>
      </c>
      <c r="B3615">
        <v>1798.5</v>
      </c>
      <c r="C3615">
        <v>176.21047999999999</v>
      </c>
      <c r="D3615">
        <v>15.621692999999999</v>
      </c>
      <c r="E3615">
        <f t="shared" si="56"/>
        <v>0.91749916769004181</v>
      </c>
      <c r="F3615">
        <v>-0.55286100000000005</v>
      </c>
      <c r="H3615">
        <v>2782</v>
      </c>
      <c r="I3615">
        <v>1390.5</v>
      </c>
      <c r="J3615">
        <v>140.77955600000001</v>
      </c>
      <c r="K3615">
        <v>16.869347000000001</v>
      </c>
      <c r="L3615">
        <f>((K3615-$D$13698)/($D$18-$D$13698))</f>
        <v>0.99084791205868539</v>
      </c>
      <c r="M3615">
        <v>-3.3744000000000003E-2</v>
      </c>
    </row>
    <row r="3616" spans="1:13" x14ac:dyDescent="0.25">
      <c r="A3616">
        <v>3599</v>
      </c>
      <c r="B3616">
        <v>1799</v>
      </c>
      <c r="C3616">
        <v>176.24485799999999</v>
      </c>
      <c r="D3616">
        <v>15.617011999999999</v>
      </c>
      <c r="E3616">
        <f t="shared" si="56"/>
        <v>0.91722397483017071</v>
      </c>
      <c r="F3616">
        <v>-0.554867</v>
      </c>
      <c r="H3616">
        <v>6380</v>
      </c>
      <c r="I3616">
        <v>3189.5</v>
      </c>
      <c r="J3616">
        <v>293.77005000000003</v>
      </c>
      <c r="K3616">
        <v>0.34021500000000005</v>
      </c>
      <c r="L3616">
        <f>((K3616-$D$13698)/($D$18-$D$13698))</f>
        <v>1.9111294612210582E-2</v>
      </c>
      <c r="M3616">
        <v>-3.372E-2</v>
      </c>
    </row>
    <row r="3617" spans="1:13" x14ac:dyDescent="0.25">
      <c r="A3617">
        <v>3600</v>
      </c>
      <c r="B3617">
        <v>1799.5</v>
      </c>
      <c r="C3617">
        <v>176.27728300000001</v>
      </c>
      <c r="D3617">
        <v>15.612378</v>
      </c>
      <c r="E3617">
        <f t="shared" si="56"/>
        <v>0.91695154506887133</v>
      </c>
      <c r="F3617">
        <v>-0.55687799999999998</v>
      </c>
      <c r="H3617">
        <v>6381</v>
      </c>
      <c r="I3617">
        <v>3190</v>
      </c>
      <c r="J3617">
        <v>293.813873</v>
      </c>
      <c r="K3617">
        <v>0.339897</v>
      </c>
      <c r="L3617">
        <f>((K3617-$D$13698)/($D$18-$D$13698))</f>
        <v>1.9092599604853388E-2</v>
      </c>
      <c r="M3617">
        <v>-3.3685E-2</v>
      </c>
    </row>
    <row r="3618" spans="1:13" x14ac:dyDescent="0.25">
      <c r="A3618">
        <v>3601</v>
      </c>
      <c r="B3618">
        <v>1800</v>
      </c>
      <c r="C3618">
        <v>176.30995200000001</v>
      </c>
      <c r="D3618">
        <v>15.607683</v>
      </c>
      <c r="E3618">
        <f t="shared" si="56"/>
        <v>0.91667552915836192</v>
      </c>
      <c r="F3618">
        <v>-0.55889500000000003</v>
      </c>
      <c r="H3618">
        <v>6382</v>
      </c>
      <c r="I3618">
        <v>3190.5</v>
      </c>
      <c r="J3618">
        <v>293.85537699999998</v>
      </c>
      <c r="K3618">
        <v>0.339584</v>
      </c>
      <c r="L3618">
        <f>((K3618-$D$13698)/($D$18-$D$13698))</f>
        <v>1.9074198544152758E-2</v>
      </c>
      <c r="M3618">
        <v>-3.3647999999999997E-2</v>
      </c>
    </row>
    <row r="3619" spans="1:13" x14ac:dyDescent="0.25">
      <c r="A3619">
        <v>3602</v>
      </c>
      <c r="B3619">
        <v>1800.5</v>
      </c>
      <c r="C3619">
        <v>176.343872</v>
      </c>
      <c r="D3619">
        <v>15.603009</v>
      </c>
      <c r="E3619">
        <f t="shared" si="56"/>
        <v>0.91640074782380998</v>
      </c>
      <c r="F3619">
        <v>-0.56091800000000003</v>
      </c>
      <c r="H3619">
        <v>6383</v>
      </c>
      <c r="I3619">
        <v>3191</v>
      </c>
      <c r="J3619">
        <v>293.89575200000002</v>
      </c>
      <c r="K3619">
        <v>0.33927399999999996</v>
      </c>
      <c r="L3619">
        <f>((K3619-$D$13698)/($D$18-$D$13698))</f>
        <v>1.905597385144606E-2</v>
      </c>
      <c r="M3619">
        <v>-3.3611000000000002E-2</v>
      </c>
    </row>
    <row r="3620" spans="1:13" x14ac:dyDescent="0.25">
      <c r="A3620">
        <v>3603</v>
      </c>
      <c r="B3620">
        <v>1801</v>
      </c>
      <c r="C3620">
        <v>176.38265999999999</v>
      </c>
      <c r="D3620">
        <v>15.598284</v>
      </c>
      <c r="E3620">
        <f t="shared" si="56"/>
        <v>0.91612296823336115</v>
      </c>
      <c r="F3620">
        <v>-0.56294699999999998</v>
      </c>
      <c r="H3620">
        <v>2781</v>
      </c>
      <c r="I3620">
        <v>1390</v>
      </c>
      <c r="J3620">
        <v>140.721664</v>
      </c>
      <c r="K3620">
        <v>16.869643</v>
      </c>
      <c r="L3620">
        <f>((K3620-$D$13698)/($D$18-$D$13698))</f>
        <v>0.9908653137007537</v>
      </c>
      <c r="M3620">
        <v>-3.3576000000000002E-2</v>
      </c>
    </row>
    <row r="3621" spans="1:13" x14ac:dyDescent="0.25">
      <c r="A3621">
        <v>3604</v>
      </c>
      <c r="B3621">
        <v>1801.5</v>
      </c>
      <c r="C3621">
        <v>176.425186</v>
      </c>
      <c r="D3621">
        <v>15.593565000000002</v>
      </c>
      <c r="E3621">
        <f t="shared" si="56"/>
        <v>0.91584554137890029</v>
      </c>
      <c r="F3621">
        <v>-0.56498099999999996</v>
      </c>
      <c r="H3621">
        <v>6384</v>
      </c>
      <c r="I3621">
        <v>3191.5</v>
      </c>
      <c r="J3621">
        <v>293.93353300000001</v>
      </c>
      <c r="K3621">
        <v>0.33896199999999999</v>
      </c>
      <c r="L3621">
        <f>((K3621-$D$13698)/($D$18-$D$13698))</f>
        <v>1.9037631580076743E-2</v>
      </c>
      <c r="M3621">
        <v>-3.3572999999999999E-2</v>
      </c>
    </row>
    <row r="3622" spans="1:13" x14ac:dyDescent="0.25">
      <c r="A3622">
        <v>3605</v>
      </c>
      <c r="B3622">
        <v>1802</v>
      </c>
      <c r="C3622">
        <v>176.47285500000001</v>
      </c>
      <c r="D3622">
        <v>15.588814999999999</v>
      </c>
      <c r="E3622">
        <f t="shared" si="56"/>
        <v>0.91556629205516848</v>
      </c>
      <c r="F3622">
        <v>-0.56701900000000005</v>
      </c>
      <c r="H3622">
        <v>6385</v>
      </c>
      <c r="I3622">
        <v>3192</v>
      </c>
      <c r="J3622">
        <v>293.97213799999997</v>
      </c>
      <c r="K3622">
        <v>0.33865400000000001</v>
      </c>
      <c r="L3622">
        <f>((K3622-$D$13698)/($D$18-$D$13698))</f>
        <v>1.901952446603267E-2</v>
      </c>
      <c r="M3622">
        <v>-3.3534000000000001E-2</v>
      </c>
    </row>
    <row r="3623" spans="1:13" x14ac:dyDescent="0.25">
      <c r="A3623">
        <v>3606</v>
      </c>
      <c r="B3623">
        <v>1802.5</v>
      </c>
      <c r="C3623">
        <v>176.522919</v>
      </c>
      <c r="D3623">
        <v>15.584083</v>
      </c>
      <c r="E3623">
        <f t="shared" si="56"/>
        <v>0.9152881009394005</v>
      </c>
      <c r="F3623">
        <v>-0.56906299999999999</v>
      </c>
      <c r="H3623">
        <v>6386</v>
      </c>
      <c r="I3623">
        <v>3192.5</v>
      </c>
      <c r="J3623">
        <v>294.01422100000002</v>
      </c>
      <c r="K3623">
        <v>0.33834600000000004</v>
      </c>
      <c r="L3623">
        <f>((K3623-$D$13698)/($D$18-$D$13698))</f>
        <v>1.9001417351988601E-2</v>
      </c>
      <c r="M3623">
        <v>-3.3493000000000002E-2</v>
      </c>
    </row>
    <row r="3624" spans="1:13" x14ac:dyDescent="0.25">
      <c r="A3624">
        <v>3607</v>
      </c>
      <c r="B3624">
        <v>1803</v>
      </c>
      <c r="C3624">
        <v>176.57588200000001</v>
      </c>
      <c r="D3624">
        <v>15.579305999999999</v>
      </c>
      <c r="E3624">
        <f t="shared" si="56"/>
        <v>0.91500726430372348</v>
      </c>
      <c r="F3624">
        <v>-0.57111299999999998</v>
      </c>
      <c r="H3624">
        <v>6387</v>
      </c>
      <c r="I3624">
        <v>3193</v>
      </c>
      <c r="J3624">
        <v>294.05749500000002</v>
      </c>
      <c r="K3624">
        <v>0.33804199999999995</v>
      </c>
      <c r="L3624">
        <f>((K3624-$D$13698)/($D$18-$D$13698))</f>
        <v>1.8983545395269773E-2</v>
      </c>
      <c r="M3624">
        <v>-3.3452000000000003E-2</v>
      </c>
    </row>
    <row r="3625" spans="1:13" x14ac:dyDescent="0.25">
      <c r="A3625">
        <v>3608</v>
      </c>
      <c r="B3625">
        <v>1803.5</v>
      </c>
      <c r="C3625">
        <v>176.62814299999999</v>
      </c>
      <c r="D3625">
        <v>15.574549000000001</v>
      </c>
      <c r="E3625">
        <f t="shared" si="56"/>
        <v>0.91472760345467274</v>
      </c>
      <c r="F3625">
        <v>-0.57316800000000001</v>
      </c>
      <c r="H3625">
        <v>2780</v>
      </c>
      <c r="I3625">
        <v>1389.5</v>
      </c>
      <c r="J3625">
        <v>140.661438</v>
      </c>
      <c r="K3625">
        <v>16.869942999999999</v>
      </c>
      <c r="L3625">
        <f>((K3625-$D$13698)/($D$18-$D$13698))</f>
        <v>0.99088295050014719</v>
      </c>
      <c r="M3625">
        <v>-3.3409000000000001E-2</v>
      </c>
    </row>
    <row r="3626" spans="1:13" x14ac:dyDescent="0.25">
      <c r="A3626">
        <v>3609</v>
      </c>
      <c r="B3626">
        <v>1804</v>
      </c>
      <c r="C3626">
        <v>176.67666600000001</v>
      </c>
      <c r="D3626">
        <v>15.569744</v>
      </c>
      <c r="E3626">
        <f t="shared" si="56"/>
        <v>0.91444512071771888</v>
      </c>
      <c r="F3626">
        <v>-0.57522899999999999</v>
      </c>
      <c r="H3626">
        <v>6388</v>
      </c>
      <c r="I3626">
        <v>3193.5</v>
      </c>
      <c r="J3626">
        <v>294.10412600000001</v>
      </c>
      <c r="K3626">
        <v>0.33773700000000001</v>
      </c>
      <c r="L3626">
        <f>((K3626-$D$13698)/($D$18-$D$13698))</f>
        <v>1.8965614649219639E-2</v>
      </c>
      <c r="M3626">
        <v>-3.3409000000000001E-2</v>
      </c>
    </row>
    <row r="3627" spans="1:13" x14ac:dyDescent="0.25">
      <c r="A3627">
        <v>3610</v>
      </c>
      <c r="B3627">
        <v>1804.5</v>
      </c>
      <c r="C3627">
        <v>176.723221</v>
      </c>
      <c r="D3627">
        <v>15.564968</v>
      </c>
      <c r="E3627">
        <f t="shared" si="56"/>
        <v>0.91416434287137316</v>
      </c>
      <c r="F3627">
        <v>-0.577295</v>
      </c>
      <c r="H3627">
        <v>6389</v>
      </c>
      <c r="I3627">
        <v>3194</v>
      </c>
      <c r="J3627">
        <v>294.15335099999999</v>
      </c>
      <c r="K3627">
        <v>0.33743699999999999</v>
      </c>
      <c r="L3627">
        <f>((K3627-$D$13698)/($D$18-$D$13698))</f>
        <v>1.8947977849826061E-2</v>
      </c>
      <c r="M3627">
        <v>-3.3364999999999999E-2</v>
      </c>
    </row>
    <row r="3628" spans="1:13" x14ac:dyDescent="0.25">
      <c r="A3628">
        <v>3611</v>
      </c>
      <c r="B3628">
        <v>1805</v>
      </c>
      <c r="C3628">
        <v>176.764038</v>
      </c>
      <c r="D3628">
        <v>15.560161000000001</v>
      </c>
      <c r="E3628">
        <f t="shared" si="56"/>
        <v>0.91388174255575683</v>
      </c>
      <c r="F3628">
        <v>-0.57936600000000005</v>
      </c>
      <c r="H3628">
        <v>6390</v>
      </c>
      <c r="I3628">
        <v>3194.5</v>
      </c>
      <c r="J3628">
        <v>294.20391799999999</v>
      </c>
      <c r="K3628">
        <v>0.33713900000000002</v>
      </c>
      <c r="L3628">
        <f>((K3628-$D$13698)/($D$18-$D$13698))</f>
        <v>1.893045862909511E-2</v>
      </c>
      <c r="M3628">
        <v>-3.3319000000000001E-2</v>
      </c>
    </row>
    <row r="3629" spans="1:13" x14ac:dyDescent="0.25">
      <c r="A3629">
        <v>3612</v>
      </c>
      <c r="B3629">
        <v>1805.5</v>
      </c>
      <c r="C3629">
        <v>176.80239900000001</v>
      </c>
      <c r="D3629">
        <v>15.555323000000001</v>
      </c>
      <c r="E3629">
        <f t="shared" si="56"/>
        <v>0.91359731977086978</v>
      </c>
      <c r="F3629">
        <v>-0.58144499999999999</v>
      </c>
      <c r="H3629">
        <v>6391</v>
      </c>
      <c r="I3629">
        <v>3195</v>
      </c>
      <c r="J3629">
        <v>294.25366200000002</v>
      </c>
      <c r="K3629">
        <v>0.33684599999999998</v>
      </c>
      <c r="L3629">
        <f>((K3629-$D$13698)/($D$18-$D$13698))</f>
        <v>1.8913233355020716E-2</v>
      </c>
      <c r="M3629">
        <v>-3.3272999999999997E-2</v>
      </c>
    </row>
    <row r="3630" spans="1:13" x14ac:dyDescent="0.25">
      <c r="A3630">
        <v>3613</v>
      </c>
      <c r="B3630">
        <v>1806</v>
      </c>
      <c r="C3630">
        <v>176.838684</v>
      </c>
      <c r="D3630">
        <v>15.550487</v>
      </c>
      <c r="E3630">
        <f t="shared" si="56"/>
        <v>0.91331301456464531</v>
      </c>
      <c r="F3630">
        <v>-0.58352800000000005</v>
      </c>
      <c r="H3630">
        <v>2779</v>
      </c>
      <c r="I3630">
        <v>1389</v>
      </c>
      <c r="J3630">
        <v>140.60519400000001</v>
      </c>
      <c r="K3630">
        <v>16.870252000000001</v>
      </c>
      <c r="L3630">
        <f>((K3630-$D$13698)/($D$18-$D$13698))</f>
        <v>0.99090111640352263</v>
      </c>
      <c r="M3630">
        <v>-3.3242000000000001E-2</v>
      </c>
    </row>
    <row r="3631" spans="1:13" x14ac:dyDescent="0.25">
      <c r="A3631">
        <v>3614</v>
      </c>
      <c r="B3631">
        <v>1806.5</v>
      </c>
      <c r="C3631">
        <v>176.87416099999999</v>
      </c>
      <c r="D3631">
        <v>15.545603</v>
      </c>
      <c r="E3631">
        <f t="shared" si="56"/>
        <v>0.91302588747051783</v>
      </c>
      <c r="F3631">
        <v>-0.58561700000000005</v>
      </c>
      <c r="H3631">
        <v>6392</v>
      </c>
      <c r="I3631">
        <v>3195.5</v>
      </c>
      <c r="J3631">
        <v>294.29922499999998</v>
      </c>
      <c r="K3631">
        <v>0.33655499999999999</v>
      </c>
      <c r="L3631">
        <f>((K3631-$D$13698)/($D$18-$D$13698))</f>
        <v>1.8896125659608947E-2</v>
      </c>
      <c r="M3631">
        <v>-3.3225999999999999E-2</v>
      </c>
    </row>
    <row r="3632" spans="1:13" x14ac:dyDescent="0.25">
      <c r="A3632">
        <v>3615</v>
      </c>
      <c r="B3632">
        <v>1807</v>
      </c>
      <c r="C3632">
        <v>176.912735</v>
      </c>
      <c r="D3632">
        <v>15.540729000000001</v>
      </c>
      <c r="E3632">
        <f t="shared" si="56"/>
        <v>0.9127393482697036</v>
      </c>
      <c r="F3632">
        <v>-0.58771099999999998</v>
      </c>
      <c r="H3632">
        <v>6393</v>
      </c>
      <c r="I3632">
        <v>3196</v>
      </c>
      <c r="J3632">
        <v>294.34182700000002</v>
      </c>
      <c r="K3632">
        <v>0.33626899999999998</v>
      </c>
      <c r="L3632">
        <f>((K3632-$D$13698)/($D$18-$D$13698))</f>
        <v>1.8879311910853739E-2</v>
      </c>
      <c r="M3632">
        <v>-3.3177999999999999E-2</v>
      </c>
    </row>
    <row r="3633" spans="1:13" x14ac:dyDescent="0.25">
      <c r="A3633">
        <v>3616</v>
      </c>
      <c r="B3633">
        <v>1807.5</v>
      </c>
      <c r="C3633">
        <v>176.95362900000001</v>
      </c>
      <c r="D3633">
        <v>15.535838999999999</v>
      </c>
      <c r="E3633">
        <f t="shared" si="56"/>
        <v>0.91245186843958825</v>
      </c>
      <c r="F3633">
        <v>-0.58980999999999995</v>
      </c>
      <c r="H3633">
        <v>6394</v>
      </c>
      <c r="I3633">
        <v>3196.5</v>
      </c>
      <c r="J3633">
        <v>294.379456</v>
      </c>
      <c r="K3633">
        <v>0.33598699999999998</v>
      </c>
      <c r="L3633">
        <f>((K3633-$D$13698)/($D$18-$D$13698))</f>
        <v>1.8862733319423775E-2</v>
      </c>
      <c r="M3633">
        <v>-3.3127999999999998E-2</v>
      </c>
    </row>
    <row r="3634" spans="1:13" x14ac:dyDescent="0.25">
      <c r="A3634">
        <v>3617</v>
      </c>
      <c r="B3634">
        <v>1808</v>
      </c>
      <c r="C3634">
        <v>176.99612400000001</v>
      </c>
      <c r="D3634">
        <v>15.530909999999999</v>
      </c>
      <c r="E3634">
        <f t="shared" si="56"/>
        <v>0.91216209582555174</v>
      </c>
      <c r="F3634">
        <v>-0.591916</v>
      </c>
      <c r="H3634">
        <v>6395</v>
      </c>
      <c r="I3634">
        <v>3197</v>
      </c>
      <c r="J3634">
        <v>294.41561899999999</v>
      </c>
      <c r="K3634">
        <v>0.33570899999999998</v>
      </c>
      <c r="L3634">
        <f>((K3634-$D$13698)/($D$18-$D$13698))</f>
        <v>1.8846389885319063E-2</v>
      </c>
      <c r="M3634">
        <v>-3.3078000000000003E-2</v>
      </c>
    </row>
    <row r="3635" spans="1:13" x14ac:dyDescent="0.25">
      <c r="A3635">
        <v>3618</v>
      </c>
      <c r="B3635">
        <v>1808.5</v>
      </c>
      <c r="C3635">
        <v>177.03862000000001</v>
      </c>
      <c r="D3635">
        <v>15.526002999999999</v>
      </c>
      <c r="E3635">
        <f t="shared" si="56"/>
        <v>0.9118736165768041</v>
      </c>
      <c r="F3635">
        <v>-0.59402699999999997</v>
      </c>
      <c r="H3635">
        <v>2778</v>
      </c>
      <c r="I3635">
        <v>1388.5</v>
      </c>
      <c r="J3635">
        <v>140.549271</v>
      </c>
      <c r="K3635">
        <v>16.870555</v>
      </c>
      <c r="L3635">
        <f>((K3635-$D$13698)/($D$18-$D$13698))</f>
        <v>0.9909189295709101</v>
      </c>
      <c r="M3635">
        <v>-3.3075E-2</v>
      </c>
    </row>
    <row r="3636" spans="1:13" x14ac:dyDescent="0.25">
      <c r="A3636">
        <v>3619</v>
      </c>
      <c r="B3636">
        <v>1809</v>
      </c>
      <c r="C3636">
        <v>177.079804</v>
      </c>
      <c r="D3636">
        <v>15.521038000000001</v>
      </c>
      <c r="E3636">
        <f t="shared" si="56"/>
        <v>0.91158172754684053</v>
      </c>
      <c r="F3636">
        <v>-0.59614599999999995</v>
      </c>
      <c r="H3636">
        <v>6396</v>
      </c>
      <c r="I3636">
        <v>3197.5</v>
      </c>
      <c r="J3636">
        <v>294.45297199999999</v>
      </c>
      <c r="K3636">
        <v>0.33543599999999996</v>
      </c>
      <c r="L3636">
        <f>((K3636-$D$13698)/($D$18-$D$13698))</f>
        <v>1.8830340397870907E-2</v>
      </c>
      <c r="M3636">
        <v>-3.3027000000000001E-2</v>
      </c>
    </row>
    <row r="3637" spans="1:13" x14ac:dyDescent="0.25">
      <c r="A3637">
        <v>3620</v>
      </c>
      <c r="B3637">
        <v>1809.5</v>
      </c>
      <c r="C3637">
        <v>177.12088</v>
      </c>
      <c r="D3637">
        <v>15.516095</v>
      </c>
      <c r="E3637">
        <f t="shared" si="56"/>
        <v>0.91129113188216571</v>
      </c>
      <c r="F3637">
        <v>-0.598271</v>
      </c>
      <c r="H3637">
        <v>6397</v>
      </c>
      <c r="I3637">
        <v>3198</v>
      </c>
      <c r="J3637">
        <v>294.49005099999999</v>
      </c>
      <c r="K3637">
        <v>0.33516500000000005</v>
      </c>
      <c r="L3637">
        <f>((K3637-$D$13698)/($D$18-$D$13698))</f>
        <v>1.8814408489085381E-2</v>
      </c>
      <c r="M3637">
        <v>-3.2974000000000003E-2</v>
      </c>
    </row>
    <row r="3638" spans="1:13" x14ac:dyDescent="0.25">
      <c r="A3638">
        <v>3621</v>
      </c>
      <c r="B3638">
        <v>1810</v>
      </c>
      <c r="C3638">
        <v>177.162766</v>
      </c>
      <c r="D3638">
        <v>15.511117</v>
      </c>
      <c r="E3638">
        <f t="shared" si="56"/>
        <v>0.910998478590895</v>
      </c>
      <c r="F3638">
        <v>-0.60040300000000002</v>
      </c>
      <c r="H3638">
        <v>6398</v>
      </c>
      <c r="I3638">
        <v>3198.5</v>
      </c>
      <c r="J3638">
        <v>294.53066999999999</v>
      </c>
      <c r="K3638">
        <v>0.33489600000000003</v>
      </c>
      <c r="L3638">
        <f>((K3638-$D$13698)/($D$18-$D$13698))</f>
        <v>1.8798594158962473E-2</v>
      </c>
      <c r="M3638">
        <v>-3.2920999999999999E-2</v>
      </c>
    </row>
    <row r="3639" spans="1:13" x14ac:dyDescent="0.25">
      <c r="A3639">
        <v>3622</v>
      </c>
      <c r="B3639">
        <v>1810.5</v>
      </c>
      <c r="C3639">
        <v>177.20353700000001</v>
      </c>
      <c r="D3639">
        <v>15.506127000000001</v>
      </c>
      <c r="E3639">
        <f t="shared" si="56"/>
        <v>0.91070511982764846</v>
      </c>
      <c r="F3639">
        <v>-0.60254300000000005</v>
      </c>
      <c r="H3639">
        <v>2777</v>
      </c>
      <c r="I3639">
        <v>1388</v>
      </c>
      <c r="J3639">
        <v>140.49688699999999</v>
      </c>
      <c r="K3639">
        <v>16.870864999999998</v>
      </c>
      <c r="L3639">
        <f>((K3639-$D$13698)/($D$18-$D$13698))</f>
        <v>0.99093715426361673</v>
      </c>
      <c r="M3639">
        <v>-3.2909000000000001E-2</v>
      </c>
    </row>
    <row r="3640" spans="1:13" x14ac:dyDescent="0.25">
      <c r="A3640">
        <v>3623</v>
      </c>
      <c r="B3640">
        <v>1811</v>
      </c>
      <c r="C3640">
        <v>177.24607900000001</v>
      </c>
      <c r="D3640">
        <v>15.501122000000001</v>
      </c>
      <c r="E3640">
        <f t="shared" si="56"/>
        <v>0.91041087922443231</v>
      </c>
      <c r="F3640">
        <v>-0.60468900000000003</v>
      </c>
      <c r="H3640">
        <v>6399</v>
      </c>
      <c r="I3640">
        <v>3199</v>
      </c>
      <c r="J3640">
        <v>294.57284499999997</v>
      </c>
      <c r="K3640">
        <v>0.33462500000000006</v>
      </c>
      <c r="L3640">
        <f>((K3640-$D$13698)/($D$18-$D$13698))</f>
        <v>1.8782662250176944E-2</v>
      </c>
      <c r="M3640">
        <v>-3.2865999999999999E-2</v>
      </c>
    </row>
    <row r="3641" spans="1:13" x14ac:dyDescent="0.25">
      <c r="A3641">
        <v>3624</v>
      </c>
      <c r="B3641">
        <v>1811.5</v>
      </c>
      <c r="C3641">
        <v>177.286179</v>
      </c>
      <c r="D3641">
        <v>15.496105</v>
      </c>
      <c r="E3641">
        <f t="shared" si="56"/>
        <v>0.91011593314924033</v>
      </c>
      <c r="F3641">
        <v>-0.60684300000000002</v>
      </c>
      <c r="H3641">
        <v>6400</v>
      </c>
      <c r="I3641">
        <v>3199.5</v>
      </c>
      <c r="J3641">
        <v>294.61755399999998</v>
      </c>
      <c r="K3641">
        <v>0.33435900000000002</v>
      </c>
      <c r="L3641">
        <f>((K3641-$D$13698)/($D$18-$D$13698))</f>
        <v>1.8767024288047971E-2</v>
      </c>
      <c r="M3641">
        <v>-3.2809999999999999E-2</v>
      </c>
    </row>
    <row r="3642" spans="1:13" x14ac:dyDescent="0.25">
      <c r="A3642">
        <v>3625</v>
      </c>
      <c r="B3642">
        <v>1812</v>
      </c>
      <c r="C3642">
        <v>177.325714</v>
      </c>
      <c r="D3642">
        <v>15.491055000000001</v>
      </c>
      <c r="E3642">
        <f t="shared" si="56"/>
        <v>0.90981904702611527</v>
      </c>
      <c r="F3642">
        <v>-0.60900699999999997</v>
      </c>
      <c r="H3642">
        <v>6401</v>
      </c>
      <c r="I3642">
        <v>3200</v>
      </c>
      <c r="J3642">
        <v>294.66314699999998</v>
      </c>
      <c r="K3642">
        <v>0.33409299999999997</v>
      </c>
      <c r="L3642">
        <f>((K3642-$D$13698)/($D$18-$D$13698))</f>
        <v>1.8751386325918998E-2</v>
      </c>
      <c r="M3642">
        <v>-3.2752999999999997E-2</v>
      </c>
    </row>
    <row r="3643" spans="1:13" x14ac:dyDescent="0.25">
      <c r="A3643">
        <v>3626</v>
      </c>
      <c r="B3643">
        <v>1812.5</v>
      </c>
      <c r="C3643">
        <v>177.366623</v>
      </c>
      <c r="D3643">
        <v>15.486022999999999</v>
      </c>
      <c r="E3643">
        <f t="shared" si="56"/>
        <v>0.90952321911095357</v>
      </c>
      <c r="F3643">
        <v>-0.61117900000000003</v>
      </c>
      <c r="H3643">
        <v>2776</v>
      </c>
      <c r="I3643">
        <v>1387.5</v>
      </c>
      <c r="J3643">
        <v>140.446335</v>
      </c>
      <c r="K3643">
        <v>16.871171999999998</v>
      </c>
      <c r="L3643">
        <f>((K3643-$D$13698)/($D$18-$D$13698))</f>
        <v>0.99095520258832948</v>
      </c>
      <c r="M3643">
        <v>-3.2743000000000001E-2</v>
      </c>
    </row>
    <row r="3644" spans="1:13" x14ac:dyDescent="0.25">
      <c r="A3644">
        <v>3627</v>
      </c>
      <c r="B3644">
        <v>1813</v>
      </c>
      <c r="C3644">
        <v>177.40564000000001</v>
      </c>
      <c r="D3644">
        <v>15.480916000000001</v>
      </c>
      <c r="E3644">
        <f t="shared" si="56"/>
        <v>0.90922298199594365</v>
      </c>
      <c r="F3644">
        <v>-0.61336199999999996</v>
      </c>
      <c r="H3644">
        <v>6402</v>
      </c>
      <c r="I3644">
        <v>3200.5</v>
      </c>
      <c r="J3644">
        <v>294.70700099999999</v>
      </c>
      <c r="K3644">
        <v>0.33383200000000002</v>
      </c>
      <c r="L3644">
        <f>((K3644-$D$13698)/($D$18-$D$13698))</f>
        <v>1.873604231044659E-2</v>
      </c>
      <c r="M3644">
        <v>-3.2695000000000002E-2</v>
      </c>
    </row>
    <row r="3645" spans="1:13" x14ac:dyDescent="0.25">
      <c r="A3645">
        <v>3628</v>
      </c>
      <c r="B3645">
        <v>1813.5</v>
      </c>
      <c r="C3645">
        <v>177.44740300000001</v>
      </c>
      <c r="D3645">
        <v>15.475847999999999</v>
      </c>
      <c r="E3645">
        <f t="shared" si="56"/>
        <v>0.90892503766485477</v>
      </c>
      <c r="F3645">
        <v>-0.61555499999999996</v>
      </c>
      <c r="H3645">
        <v>6403</v>
      </c>
      <c r="I3645">
        <v>3201</v>
      </c>
      <c r="J3645">
        <v>294.748535</v>
      </c>
      <c r="K3645">
        <v>0.33357300000000001</v>
      </c>
      <c r="L3645">
        <f>((K3645-$D$13698)/($D$18-$D$13698))</f>
        <v>1.87208158736368E-2</v>
      </c>
      <c r="M3645">
        <v>-3.2634000000000003E-2</v>
      </c>
    </row>
    <row r="3646" spans="1:13" x14ac:dyDescent="0.25">
      <c r="A3646">
        <v>3629</v>
      </c>
      <c r="B3646">
        <v>1814</v>
      </c>
      <c r="C3646">
        <v>177.490295</v>
      </c>
      <c r="D3646">
        <v>15.470725</v>
      </c>
      <c r="E3646">
        <f t="shared" si="56"/>
        <v>0.90862385992054384</v>
      </c>
      <c r="F3646">
        <v>-0.61775899999999995</v>
      </c>
      <c r="H3646">
        <v>2775</v>
      </c>
      <c r="I3646">
        <v>1387</v>
      </c>
      <c r="J3646">
        <v>140.395523</v>
      </c>
      <c r="K3646">
        <v>16.871480999999999</v>
      </c>
      <c r="L3646">
        <f>((K3646-$D$13698)/($D$18-$D$13698))</f>
        <v>0.99097336849170492</v>
      </c>
      <c r="M3646">
        <v>-3.2578000000000003E-2</v>
      </c>
    </row>
    <row r="3647" spans="1:13" x14ac:dyDescent="0.25">
      <c r="A3647">
        <v>3630</v>
      </c>
      <c r="B3647">
        <v>1814.5</v>
      </c>
      <c r="C3647">
        <v>177.536621</v>
      </c>
      <c r="D3647">
        <v>15.465617</v>
      </c>
      <c r="E3647">
        <f t="shared" si="56"/>
        <v>0.90832356401620251</v>
      </c>
      <c r="F3647">
        <v>-0.619973</v>
      </c>
      <c r="H3647">
        <v>6404</v>
      </c>
      <c r="I3647">
        <v>3201.5</v>
      </c>
      <c r="J3647">
        <v>294.78582799999998</v>
      </c>
      <c r="K3647">
        <v>0.33332299999999998</v>
      </c>
      <c r="L3647">
        <f>((K3647-$D$13698)/($D$18-$D$13698))</f>
        <v>1.8706118540808819E-2</v>
      </c>
      <c r="M3647">
        <v>-3.2571000000000003E-2</v>
      </c>
    </row>
    <row r="3648" spans="1:13" x14ac:dyDescent="0.25">
      <c r="A3648">
        <v>3631</v>
      </c>
      <c r="B3648">
        <v>1815</v>
      </c>
      <c r="C3648">
        <v>177.58287100000001</v>
      </c>
      <c r="D3648">
        <v>15.460470999999998</v>
      </c>
      <c r="E3648">
        <f t="shared" si="56"/>
        <v>0.90802103411727131</v>
      </c>
      <c r="F3648">
        <v>-0.62219800000000003</v>
      </c>
      <c r="H3648">
        <v>6405</v>
      </c>
      <c r="I3648">
        <v>3202</v>
      </c>
      <c r="J3648">
        <v>294.82122800000002</v>
      </c>
      <c r="K3648">
        <v>0.33307600000000004</v>
      </c>
      <c r="L3648">
        <f>((K3648-$D$13698)/($D$18-$D$13698))</f>
        <v>1.8691597575974779E-2</v>
      </c>
      <c r="M3648">
        <v>-3.2506E-2</v>
      </c>
    </row>
    <row r="3649" spans="1:13" x14ac:dyDescent="0.25">
      <c r="A3649">
        <v>3632</v>
      </c>
      <c r="B3649">
        <v>1815.5</v>
      </c>
      <c r="C3649">
        <v>177.62814299999999</v>
      </c>
      <c r="D3649">
        <v>15.455288999999999</v>
      </c>
      <c r="E3649">
        <f t="shared" si="56"/>
        <v>0.90771638780241293</v>
      </c>
      <c r="F3649">
        <v>-0.62443599999999999</v>
      </c>
      <c r="H3649">
        <v>6406</v>
      </c>
      <c r="I3649">
        <v>3202.5</v>
      </c>
      <c r="J3649">
        <v>294.85638399999999</v>
      </c>
      <c r="K3649">
        <v>0.33283799999999997</v>
      </c>
      <c r="L3649">
        <f>((K3649-$D$13698)/($D$18-$D$13698))</f>
        <v>1.8677605715122537E-2</v>
      </c>
      <c r="M3649">
        <v>-3.2438000000000002E-2</v>
      </c>
    </row>
    <row r="3650" spans="1:13" x14ac:dyDescent="0.25">
      <c r="A3650">
        <v>3633</v>
      </c>
      <c r="B3650">
        <v>1816</v>
      </c>
      <c r="C3650">
        <v>177.67460600000001</v>
      </c>
      <c r="D3650">
        <v>15.450106999999999</v>
      </c>
      <c r="E3650">
        <f t="shared" si="56"/>
        <v>0.90741174148755455</v>
      </c>
      <c r="F3650">
        <v>-0.62668299999999999</v>
      </c>
      <c r="H3650">
        <v>2774</v>
      </c>
      <c r="I3650">
        <v>1386.5</v>
      </c>
      <c r="J3650">
        <v>140.34719899999999</v>
      </c>
      <c r="K3650">
        <v>16.871790000000001</v>
      </c>
      <c r="L3650">
        <f>((K3650-$D$13698)/($D$18-$D$13698))</f>
        <v>0.99099153439508036</v>
      </c>
      <c r="M3650">
        <v>-3.2412999999999997E-2</v>
      </c>
    </row>
    <row r="3651" spans="1:13" x14ac:dyDescent="0.25">
      <c r="A3651">
        <v>3634</v>
      </c>
      <c r="B3651">
        <v>1816.5</v>
      </c>
      <c r="C3651">
        <v>177.719086</v>
      </c>
      <c r="D3651">
        <v>15.444863999999999</v>
      </c>
      <c r="E3651">
        <f t="shared" si="56"/>
        <v>0.90710350902348613</v>
      </c>
      <c r="F3651">
        <v>-0.62894099999999997</v>
      </c>
      <c r="H3651">
        <v>6407</v>
      </c>
      <c r="I3651">
        <v>3203</v>
      </c>
      <c r="J3651">
        <v>294.89093000000003</v>
      </c>
      <c r="K3651">
        <v>0.33260000000000001</v>
      </c>
      <c r="L3651">
        <f>((K3651-$D$13698)/($D$18-$D$13698))</f>
        <v>1.8663613854270303E-2</v>
      </c>
      <c r="M3651">
        <v>-3.2367E-2</v>
      </c>
    </row>
    <row r="3652" spans="1:13" x14ac:dyDescent="0.25">
      <c r="A3652">
        <v>3635</v>
      </c>
      <c r="B3652">
        <v>1817</v>
      </c>
      <c r="C3652">
        <v>177.76319899999999</v>
      </c>
      <c r="D3652">
        <v>15.439648</v>
      </c>
      <c r="E3652">
        <f t="shared" si="56"/>
        <v>0.90679686387136327</v>
      </c>
      <c r="F3652">
        <v>-0.63120799999999999</v>
      </c>
      <c r="H3652">
        <v>6408</v>
      </c>
      <c r="I3652">
        <v>3203.5</v>
      </c>
      <c r="J3652">
        <v>294.92794800000001</v>
      </c>
      <c r="K3652">
        <v>0.33236599999999999</v>
      </c>
      <c r="L3652">
        <f>((K3652-$D$13698)/($D$18-$D$13698))</f>
        <v>1.8649857150743313E-2</v>
      </c>
      <c r="M3652">
        <v>-3.2294000000000003E-2</v>
      </c>
    </row>
    <row r="3653" spans="1:13" x14ac:dyDescent="0.25">
      <c r="A3653">
        <v>3636</v>
      </c>
      <c r="B3653">
        <v>1817.5</v>
      </c>
      <c r="C3653">
        <v>177.805374</v>
      </c>
      <c r="D3653">
        <v>15.434417</v>
      </c>
      <c r="E3653">
        <f t="shared" si="56"/>
        <v>0.90648933687927058</v>
      </c>
      <c r="F3653">
        <v>-0.63348400000000005</v>
      </c>
      <c r="H3653">
        <v>2773</v>
      </c>
      <c r="I3653">
        <v>1386</v>
      </c>
      <c r="J3653">
        <v>140.30044599999999</v>
      </c>
      <c r="K3653">
        <v>16.872105000000001</v>
      </c>
      <c r="L3653">
        <f>((K3653-$D$13698)/($D$18-$D$13698))</f>
        <v>0.99101005303444367</v>
      </c>
      <c r="M3653">
        <v>-3.2250000000000001E-2</v>
      </c>
    </row>
    <row r="3654" spans="1:13" x14ac:dyDescent="0.25">
      <c r="A3654">
        <v>3637</v>
      </c>
      <c r="B3654">
        <v>1818</v>
      </c>
      <c r="C3654">
        <v>177.84390300000001</v>
      </c>
      <c r="D3654">
        <v>15.429150999999999</v>
      </c>
      <c r="E3654">
        <f t="shared" si="56"/>
        <v>0.90617975226058201</v>
      </c>
      <c r="F3654">
        <v>-0.63576999999999995</v>
      </c>
      <c r="H3654">
        <v>6409</v>
      </c>
      <c r="I3654">
        <v>3204</v>
      </c>
      <c r="J3654">
        <v>294.970123</v>
      </c>
      <c r="K3654">
        <v>0.33212900000000001</v>
      </c>
      <c r="L3654">
        <f>((K3654-$D$13698)/($D$18-$D$13698))</f>
        <v>1.8635924079222387E-2</v>
      </c>
      <c r="M3654">
        <v>-3.2218999999999998E-2</v>
      </c>
    </row>
    <row r="3655" spans="1:13" x14ac:dyDescent="0.25">
      <c r="A3655">
        <v>3638</v>
      </c>
      <c r="B3655">
        <v>1818.5</v>
      </c>
      <c r="C3655">
        <v>177.88081399999999</v>
      </c>
      <c r="D3655">
        <v>15.423882000000001</v>
      </c>
      <c r="E3655">
        <f t="shared" si="56"/>
        <v>0.90586999127389956</v>
      </c>
      <c r="F3655">
        <v>-0.63806600000000002</v>
      </c>
      <c r="H3655">
        <v>6410</v>
      </c>
      <c r="I3655">
        <v>3204.5</v>
      </c>
      <c r="J3655">
        <v>295.01586900000001</v>
      </c>
      <c r="K3655">
        <v>0.33188899999999999</v>
      </c>
      <c r="L3655">
        <f>((K3655-$D$13698)/($D$18-$D$13698))</f>
        <v>1.8621814639707523E-2</v>
      </c>
      <c r="M3655">
        <v>-3.2141000000000003E-2</v>
      </c>
    </row>
    <row r="3656" spans="1:13" x14ac:dyDescent="0.25">
      <c r="A3656">
        <v>3639</v>
      </c>
      <c r="B3656">
        <v>1819</v>
      </c>
      <c r="C3656">
        <v>177.918778</v>
      </c>
      <c r="D3656">
        <v>15.418588</v>
      </c>
      <c r="E3656">
        <f t="shared" si="56"/>
        <v>0.90555876055393414</v>
      </c>
      <c r="F3656">
        <v>-0.64036999999999999</v>
      </c>
      <c r="H3656">
        <v>2772</v>
      </c>
      <c r="I3656">
        <v>1385.5</v>
      </c>
      <c r="J3656">
        <v>140.259613</v>
      </c>
      <c r="K3656">
        <v>16.872419999999998</v>
      </c>
      <c r="L3656">
        <f>((K3656-$D$13698)/($D$18-$D$13698))</f>
        <v>0.99102857167380676</v>
      </c>
      <c r="M3656">
        <v>-3.2086999999999997E-2</v>
      </c>
    </row>
    <row r="3657" spans="1:13" x14ac:dyDescent="0.25">
      <c r="A3657">
        <v>3640</v>
      </c>
      <c r="B3657">
        <v>1819.5</v>
      </c>
      <c r="C3657">
        <v>177.95889299999999</v>
      </c>
      <c r="D3657">
        <v>15.413264000000002</v>
      </c>
      <c r="E3657">
        <f t="shared" si="56"/>
        <v>0.90524576615402963</v>
      </c>
      <c r="F3657">
        <v>-0.64268400000000003</v>
      </c>
      <c r="H3657">
        <v>6411</v>
      </c>
      <c r="I3657">
        <v>3205</v>
      </c>
      <c r="J3657">
        <v>295.06784099999999</v>
      </c>
      <c r="K3657">
        <v>0.33163600000000004</v>
      </c>
      <c r="L3657">
        <f>((K3657-$D$13698)/($D$18-$D$13698))</f>
        <v>1.8606940938885611E-2</v>
      </c>
      <c r="M3657">
        <v>-3.2059999999999998E-2</v>
      </c>
    </row>
    <row r="3658" spans="1:13" x14ac:dyDescent="0.25">
      <c r="A3658">
        <v>3641</v>
      </c>
      <c r="B3658">
        <v>1820</v>
      </c>
      <c r="C3658">
        <v>178.00070199999999</v>
      </c>
      <c r="D3658">
        <v>15.407923</v>
      </c>
      <c r="E3658">
        <f t="shared" si="56"/>
        <v>0.9049317723354926</v>
      </c>
      <c r="F3658">
        <v>-0.64500500000000005</v>
      </c>
      <c r="H3658">
        <v>6412</v>
      </c>
      <c r="I3658">
        <v>3205.5</v>
      </c>
      <c r="J3658">
        <v>295.12249800000001</v>
      </c>
      <c r="K3658">
        <v>0.33137899999999998</v>
      </c>
      <c r="L3658">
        <f>((K3658-$D$13698)/($D$18-$D$13698))</f>
        <v>1.8591832080738443E-2</v>
      </c>
      <c r="M3658">
        <v>-3.1977999999999999E-2</v>
      </c>
    </row>
    <row r="3659" spans="1:13" x14ac:dyDescent="0.25">
      <c r="A3659">
        <v>3642</v>
      </c>
      <c r="B3659">
        <v>1820.5</v>
      </c>
      <c r="C3659">
        <v>178.046356</v>
      </c>
      <c r="D3659">
        <v>15.402513000000001</v>
      </c>
      <c r="E3659">
        <f t="shared" si="56"/>
        <v>0.90461372205309509</v>
      </c>
      <c r="F3659">
        <v>-0.64733499999999999</v>
      </c>
      <c r="H3659">
        <v>2771</v>
      </c>
      <c r="I3659">
        <v>1385</v>
      </c>
      <c r="J3659">
        <v>140.22084100000001</v>
      </c>
      <c r="K3659">
        <v>16.87274</v>
      </c>
      <c r="L3659">
        <f>((K3659-$D$13698)/($D$18-$D$13698))</f>
        <v>0.99104738425982675</v>
      </c>
      <c r="M3659">
        <v>-3.1925000000000002E-2</v>
      </c>
    </row>
    <row r="3660" spans="1:13" x14ac:dyDescent="0.25">
      <c r="A3660">
        <v>3643</v>
      </c>
      <c r="B3660">
        <v>1821</v>
      </c>
      <c r="C3660">
        <v>178.09188800000001</v>
      </c>
      <c r="D3660">
        <v>15.397114999999999</v>
      </c>
      <c r="E3660">
        <f t="shared" si="56"/>
        <v>0.90429637724267331</v>
      </c>
      <c r="F3660">
        <v>-0.64966999999999997</v>
      </c>
      <c r="H3660">
        <v>6413</v>
      </c>
      <c r="I3660">
        <v>3206</v>
      </c>
      <c r="J3660">
        <v>295.17474399999998</v>
      </c>
      <c r="K3660">
        <v>0.33111500000000005</v>
      </c>
      <c r="L3660">
        <f>((K3660-$D$13698)/($D$18-$D$13698))</f>
        <v>1.8576311697272103E-2</v>
      </c>
      <c r="M3660">
        <v>-3.1891999999999997E-2</v>
      </c>
    </row>
    <row r="3661" spans="1:13" x14ac:dyDescent="0.25">
      <c r="A3661">
        <v>3644</v>
      </c>
      <c r="B3661">
        <v>1821.5</v>
      </c>
      <c r="C3661">
        <v>178.138092</v>
      </c>
      <c r="D3661">
        <v>15.391655999999999</v>
      </c>
      <c r="E3661">
        <f t="shared" si="56"/>
        <v>0.90397544628304149</v>
      </c>
      <c r="F3661">
        <v>-0.65200899999999995</v>
      </c>
      <c r="H3661">
        <v>6414</v>
      </c>
      <c r="I3661">
        <v>3206.5</v>
      </c>
      <c r="J3661">
        <v>295.223389</v>
      </c>
      <c r="K3661">
        <v>0.33084999999999998</v>
      </c>
      <c r="L3661">
        <f>((K3661-$D$13698)/($D$18-$D$13698))</f>
        <v>1.8560732524474439E-2</v>
      </c>
      <c r="M3661">
        <v>-3.1803999999999999E-2</v>
      </c>
    </row>
    <row r="3662" spans="1:13" x14ac:dyDescent="0.25">
      <c r="A3662">
        <v>3645</v>
      </c>
      <c r="B3662">
        <v>1822</v>
      </c>
      <c r="C3662">
        <v>178.18237300000001</v>
      </c>
      <c r="D3662">
        <v>15.386190000000001</v>
      </c>
      <c r="E3662">
        <f t="shared" si="56"/>
        <v>0.90365410379809064</v>
      </c>
      <c r="F3662">
        <v>-0.65435299999999996</v>
      </c>
      <c r="H3662">
        <v>2770</v>
      </c>
      <c r="I3662">
        <v>1384.5</v>
      </c>
      <c r="J3662">
        <v>140.1866</v>
      </c>
      <c r="K3662">
        <v>16.873062000000001</v>
      </c>
      <c r="L3662">
        <f>((K3662-$D$13698)/($D$18-$D$13698))</f>
        <v>0.99106631442450921</v>
      </c>
      <c r="M3662">
        <v>-3.1763E-2</v>
      </c>
    </row>
    <row r="3663" spans="1:13" x14ac:dyDescent="0.25">
      <c r="A3663">
        <v>3646</v>
      </c>
      <c r="B3663">
        <v>1822.5</v>
      </c>
      <c r="C3663">
        <v>178.22645600000001</v>
      </c>
      <c r="D3663">
        <v>15.380708</v>
      </c>
      <c r="E3663">
        <f t="shared" si="56"/>
        <v>0.90333182068383866</v>
      </c>
      <c r="F3663">
        <v>-0.65669999999999995</v>
      </c>
      <c r="H3663">
        <v>6415</v>
      </c>
      <c r="I3663">
        <v>3207</v>
      </c>
      <c r="J3663">
        <v>295.26574699999998</v>
      </c>
      <c r="K3663">
        <v>0.33058199999999999</v>
      </c>
      <c r="L3663">
        <f>((K3663-$D$13698)/($D$18-$D$13698))</f>
        <v>1.8544976983682845E-2</v>
      </c>
      <c r="M3663">
        <v>-3.1712999999999998E-2</v>
      </c>
    </row>
    <row r="3664" spans="1:13" x14ac:dyDescent="0.25">
      <c r="A3664">
        <v>3647</v>
      </c>
      <c r="B3664">
        <v>1823</v>
      </c>
      <c r="C3664">
        <v>178.27151499999999</v>
      </c>
      <c r="D3664">
        <v>15.375182000000001</v>
      </c>
      <c r="E3664">
        <f t="shared" si="56"/>
        <v>0.90300695083900895</v>
      </c>
      <c r="F3664">
        <v>-0.65905100000000005</v>
      </c>
      <c r="H3664">
        <v>6416</v>
      </c>
      <c r="I3664">
        <v>3207.5</v>
      </c>
      <c r="J3664">
        <v>295.30621300000001</v>
      </c>
      <c r="K3664">
        <v>0.33031600000000005</v>
      </c>
      <c r="L3664">
        <f>((K3664-$D$13698)/($D$18-$D$13698))</f>
        <v>1.8529339021553876E-2</v>
      </c>
      <c r="M3664">
        <v>-3.1619000000000001E-2</v>
      </c>
    </row>
    <row r="3665" spans="1:13" x14ac:dyDescent="0.25">
      <c r="A3665">
        <v>3648</v>
      </c>
      <c r="B3665">
        <v>1823.5</v>
      </c>
      <c r="C3665">
        <v>178.31686400000001</v>
      </c>
      <c r="D3665">
        <v>15.369664</v>
      </c>
      <c r="E3665">
        <f t="shared" si="56"/>
        <v>0.90268255130882979</v>
      </c>
      <c r="F3665">
        <v>-0.66140500000000002</v>
      </c>
      <c r="H3665">
        <v>2769</v>
      </c>
      <c r="I3665">
        <v>1384</v>
      </c>
      <c r="J3665">
        <v>140.154449</v>
      </c>
      <c r="K3665">
        <v>16.873389000000003</v>
      </c>
      <c r="L3665">
        <f>((K3665-$D$13698)/($D$18-$D$13698))</f>
        <v>0.99108553853584835</v>
      </c>
      <c r="M3665">
        <v>-3.1601999999999998E-2</v>
      </c>
    </row>
    <row r="3666" spans="1:13" x14ac:dyDescent="0.25">
      <c r="A3666">
        <v>3649</v>
      </c>
      <c r="B3666">
        <v>1824</v>
      </c>
      <c r="C3666">
        <v>178.36312899999999</v>
      </c>
      <c r="D3666">
        <v>15.364120999999999</v>
      </c>
      <c r="E3666">
        <f t="shared" si="56"/>
        <v>0.90235668204536779</v>
      </c>
      <c r="F3666">
        <v>-0.66375899999999999</v>
      </c>
      <c r="H3666">
        <v>6417</v>
      </c>
      <c r="I3666">
        <v>3208</v>
      </c>
      <c r="J3666">
        <v>295.34304800000001</v>
      </c>
      <c r="K3666">
        <v>0.33004800000000001</v>
      </c>
      <c r="L3666">
        <f>((K3666-$D$13698)/($D$18-$D$13698))</f>
        <v>1.8513583480762281E-2</v>
      </c>
      <c r="M3666">
        <v>-3.1522000000000001E-2</v>
      </c>
    </row>
    <row r="3667" spans="1:13" x14ac:dyDescent="0.25">
      <c r="A3667">
        <v>3650</v>
      </c>
      <c r="B3667">
        <v>1824.5</v>
      </c>
      <c r="C3667">
        <v>178.40759299999999</v>
      </c>
      <c r="D3667">
        <v>15.358559</v>
      </c>
      <c r="E3667">
        <f t="shared" ref="E3667:E3730" si="57">((D3667-$D$13698)/($D$18-$D$13698))</f>
        <v>0.9020296957846109</v>
      </c>
      <c r="F3667">
        <v>-0.66611799999999999</v>
      </c>
      <c r="H3667">
        <v>2768</v>
      </c>
      <c r="I3667">
        <v>1383.5</v>
      </c>
      <c r="J3667">
        <v>140.12162799999999</v>
      </c>
      <c r="K3667">
        <v>16.873719999999999</v>
      </c>
      <c r="L3667">
        <f>((K3667-$D$13698)/($D$18-$D$13698))</f>
        <v>0.99110499780451233</v>
      </c>
      <c r="M3667">
        <v>-3.1440999999999997E-2</v>
      </c>
    </row>
    <row r="3668" spans="1:13" x14ac:dyDescent="0.25">
      <c r="A3668">
        <v>3651</v>
      </c>
      <c r="B3668">
        <v>1825</v>
      </c>
      <c r="C3668">
        <v>178.45045500000001</v>
      </c>
      <c r="D3668">
        <v>15.352967</v>
      </c>
      <c r="E3668">
        <f t="shared" si="57"/>
        <v>0.90170094584391458</v>
      </c>
      <c r="F3668">
        <v>-0.66847699999999999</v>
      </c>
      <c r="H3668">
        <v>6418</v>
      </c>
      <c r="I3668">
        <v>3208.5</v>
      </c>
      <c r="J3668">
        <v>295.38095099999998</v>
      </c>
      <c r="K3668">
        <v>0.32978099999999999</v>
      </c>
      <c r="L3668">
        <f>((K3668-$D$13698)/($D$18-$D$13698))</f>
        <v>1.8497886729301995E-2</v>
      </c>
      <c r="M3668">
        <v>-3.1423E-2</v>
      </c>
    </row>
    <row r="3669" spans="1:13" x14ac:dyDescent="0.25">
      <c r="A3669">
        <v>3652</v>
      </c>
      <c r="B3669">
        <v>1825.5</v>
      </c>
      <c r="C3669">
        <v>178.49121099999999</v>
      </c>
      <c r="D3669">
        <v>15.347328000000001</v>
      </c>
      <c r="E3669">
        <f t="shared" si="57"/>
        <v>0.90136943280464676</v>
      </c>
      <c r="F3669">
        <v>-0.67083800000000005</v>
      </c>
      <c r="H3669">
        <v>6419</v>
      </c>
      <c r="I3669">
        <v>3209</v>
      </c>
      <c r="J3669">
        <v>295.42120399999999</v>
      </c>
      <c r="K3669">
        <v>0.329511</v>
      </c>
      <c r="L3669">
        <f>((K3669-$D$13698)/($D$18-$D$13698))</f>
        <v>1.8482013609847778E-2</v>
      </c>
      <c r="M3669">
        <v>-3.1321000000000002E-2</v>
      </c>
    </row>
    <row r="3670" spans="1:13" x14ac:dyDescent="0.25">
      <c r="A3670">
        <v>3653</v>
      </c>
      <c r="B3670">
        <v>1826</v>
      </c>
      <c r="C3670">
        <v>178.53050200000001</v>
      </c>
      <c r="D3670">
        <v>15.341679000000001</v>
      </c>
      <c r="E3670">
        <f t="shared" si="57"/>
        <v>0.90103733187206569</v>
      </c>
      <c r="F3670">
        <v>-0.67319700000000005</v>
      </c>
      <c r="H3670">
        <v>2767</v>
      </c>
      <c r="I3670">
        <v>1383</v>
      </c>
      <c r="J3670">
        <v>140.08853199999999</v>
      </c>
      <c r="K3670">
        <v>16.874051999999999</v>
      </c>
      <c r="L3670">
        <f>((K3670-$D$13698)/($D$18-$D$13698))</f>
        <v>0.99112451586250783</v>
      </c>
      <c r="M3670">
        <v>-3.1279000000000001E-2</v>
      </c>
    </row>
    <row r="3671" spans="1:13" x14ac:dyDescent="0.25">
      <c r="A3671">
        <v>3654</v>
      </c>
      <c r="B3671">
        <v>1826.5</v>
      </c>
      <c r="C3671">
        <v>178.570267</v>
      </c>
      <c r="D3671">
        <v>15.336034</v>
      </c>
      <c r="E3671">
        <f t="shared" si="57"/>
        <v>0.9007054660968099</v>
      </c>
      <c r="F3671">
        <v>-0.67555500000000002</v>
      </c>
      <c r="H3671">
        <v>6420</v>
      </c>
      <c r="I3671">
        <v>3209.5</v>
      </c>
      <c r="J3671">
        <v>295.46115099999997</v>
      </c>
      <c r="K3671">
        <v>0.32923499999999994</v>
      </c>
      <c r="L3671">
        <f>((K3671-$D$13698)/($D$18-$D$13698))</f>
        <v>1.8465787754405685E-2</v>
      </c>
      <c r="M3671">
        <v>-3.1217000000000002E-2</v>
      </c>
    </row>
    <row r="3672" spans="1:13" x14ac:dyDescent="0.25">
      <c r="A3672">
        <v>3655</v>
      </c>
      <c r="B3672">
        <v>1827</v>
      </c>
      <c r="C3672">
        <v>178.60827599999999</v>
      </c>
      <c r="D3672">
        <v>15.330323</v>
      </c>
      <c r="E3672">
        <f t="shared" si="57"/>
        <v>0.90036972022568751</v>
      </c>
      <c r="F3672">
        <v>-0.67791299999999999</v>
      </c>
      <c r="H3672">
        <v>2766</v>
      </c>
      <c r="I3672">
        <v>1382.5</v>
      </c>
      <c r="J3672">
        <v>140.05096399999999</v>
      </c>
      <c r="K3672">
        <v>16.874378</v>
      </c>
      <c r="L3672">
        <f>((K3672-$D$13698)/($D$18-$D$13698))</f>
        <v>0.99114368118451557</v>
      </c>
      <c r="M3672">
        <v>-3.1118E-2</v>
      </c>
    </row>
    <row r="3673" spans="1:13" x14ac:dyDescent="0.25">
      <c r="A3673">
        <v>3656</v>
      </c>
      <c r="B3673">
        <v>1827.5</v>
      </c>
      <c r="C3673">
        <v>178.64825400000001</v>
      </c>
      <c r="D3673">
        <v>15.324642000000001</v>
      </c>
      <c r="E3673">
        <f t="shared" si="57"/>
        <v>0.90003573803450454</v>
      </c>
      <c r="F3673">
        <v>-0.68027000000000004</v>
      </c>
      <c r="H3673">
        <v>6421</v>
      </c>
      <c r="I3673">
        <v>3210</v>
      </c>
      <c r="J3673">
        <v>295.501373</v>
      </c>
      <c r="K3673">
        <v>0.32895600000000003</v>
      </c>
      <c r="L3673">
        <f>((K3673-$D$13698)/($D$18-$D$13698))</f>
        <v>1.8449385530969663E-2</v>
      </c>
      <c r="M3673">
        <v>-3.1109999999999999E-2</v>
      </c>
    </row>
    <row r="3674" spans="1:13" x14ac:dyDescent="0.25">
      <c r="A3674">
        <v>3657</v>
      </c>
      <c r="B3674">
        <v>1828</v>
      </c>
      <c r="C3674">
        <v>178.68710300000001</v>
      </c>
      <c r="D3674">
        <v>15.318892999999999</v>
      </c>
      <c r="E3674">
        <f t="shared" si="57"/>
        <v>0.89969775816879216</v>
      </c>
      <c r="F3674">
        <v>-0.68262299999999998</v>
      </c>
      <c r="H3674">
        <v>6422</v>
      </c>
      <c r="I3674">
        <v>3210.5</v>
      </c>
      <c r="J3674">
        <v>295.53765900000002</v>
      </c>
      <c r="K3674">
        <v>0.32866699999999999</v>
      </c>
      <c r="L3674">
        <f>((K3674-$D$13698)/($D$18-$D$13698))</f>
        <v>1.8432395414220516E-2</v>
      </c>
      <c r="M3674">
        <v>-3.1E-2</v>
      </c>
    </row>
    <row r="3675" spans="1:13" x14ac:dyDescent="0.25">
      <c r="A3675">
        <v>3658</v>
      </c>
      <c r="B3675">
        <v>1828.5</v>
      </c>
      <c r="C3675">
        <v>178.72628800000001</v>
      </c>
      <c r="D3675">
        <v>15.313202</v>
      </c>
      <c r="E3675">
        <f t="shared" si="57"/>
        <v>0.89936318808429616</v>
      </c>
      <c r="F3675">
        <v>-0.684975</v>
      </c>
      <c r="H3675">
        <v>6562</v>
      </c>
      <c r="I3675">
        <v>3280.5</v>
      </c>
      <c r="J3675">
        <v>301.55438199999998</v>
      </c>
      <c r="K3675">
        <v>0.298786</v>
      </c>
      <c r="L3675">
        <f>((K3675-$D$13698)/($D$18-$D$13698))</f>
        <v>1.6675711405289007E-2</v>
      </c>
      <c r="M3675">
        <v>-3.0984000000000001E-2</v>
      </c>
    </row>
    <row r="3676" spans="1:13" x14ac:dyDescent="0.25">
      <c r="A3676">
        <v>3659</v>
      </c>
      <c r="B3676">
        <v>1829</v>
      </c>
      <c r="C3676">
        <v>178.766617</v>
      </c>
      <c r="D3676">
        <v>15.307454</v>
      </c>
      <c r="E3676">
        <f t="shared" si="57"/>
        <v>0.89902526700791519</v>
      </c>
      <c r="F3676">
        <v>-0.68732300000000002</v>
      </c>
      <c r="H3676">
        <v>6561</v>
      </c>
      <c r="I3676">
        <v>3280</v>
      </c>
      <c r="J3676">
        <v>301.50543199999998</v>
      </c>
      <c r="K3676">
        <v>0.29902899999999999</v>
      </c>
      <c r="L3676">
        <f>((K3676-$D$13698)/($D$18-$D$13698))</f>
        <v>1.6689997212797802E-2</v>
      </c>
      <c r="M3676">
        <v>-3.0981999999999999E-2</v>
      </c>
    </row>
    <row r="3677" spans="1:13" x14ac:dyDescent="0.25">
      <c r="A3677">
        <v>3660</v>
      </c>
      <c r="B3677">
        <v>1829.5</v>
      </c>
      <c r="C3677">
        <v>178.810608</v>
      </c>
      <c r="D3677">
        <v>15.301732000000001</v>
      </c>
      <c r="E3677">
        <f t="shared" si="57"/>
        <v>0.89868887445414847</v>
      </c>
      <c r="F3677">
        <v>-0.68967199999999995</v>
      </c>
      <c r="H3677">
        <v>6563</v>
      </c>
      <c r="I3677">
        <v>3281</v>
      </c>
      <c r="J3677">
        <v>301.60272200000003</v>
      </c>
      <c r="K3677">
        <v>0.298539</v>
      </c>
      <c r="L3677">
        <f>((K3677-$D$13698)/($D$18-$D$13698))</f>
        <v>1.666119044045496E-2</v>
      </c>
      <c r="M3677">
        <v>-3.0979E-2</v>
      </c>
    </row>
    <row r="3678" spans="1:13" x14ac:dyDescent="0.25">
      <c r="A3678">
        <v>3661</v>
      </c>
      <c r="B3678">
        <v>1830</v>
      </c>
      <c r="C3678">
        <v>178.85815400000001</v>
      </c>
      <c r="D3678">
        <v>15.295970000000001</v>
      </c>
      <c r="E3678">
        <f t="shared" si="57"/>
        <v>0.89835013032712907</v>
      </c>
      <c r="F3678">
        <v>-0.69201800000000002</v>
      </c>
      <c r="H3678">
        <v>6560</v>
      </c>
      <c r="I3678">
        <v>3279.5</v>
      </c>
      <c r="J3678">
        <v>301.45575000000002</v>
      </c>
      <c r="K3678">
        <v>0.29927600000000004</v>
      </c>
      <c r="L3678">
        <f>((K3678-$D$13698)/($D$18-$D$13698))</f>
        <v>1.6704518177631848E-2</v>
      </c>
      <c r="M3678">
        <v>-3.0970999999999999E-2</v>
      </c>
    </row>
    <row r="3679" spans="1:13" x14ac:dyDescent="0.25">
      <c r="A3679">
        <v>3662</v>
      </c>
      <c r="B3679">
        <v>1830.5</v>
      </c>
      <c r="C3679">
        <v>178.90571600000001</v>
      </c>
      <c r="D3679">
        <v>15.290187</v>
      </c>
      <c r="E3679">
        <f t="shared" si="57"/>
        <v>0.89801015162415221</v>
      </c>
      <c r="F3679">
        <v>-0.69436500000000001</v>
      </c>
      <c r="H3679">
        <v>6564</v>
      </c>
      <c r="I3679">
        <v>3281.5</v>
      </c>
      <c r="J3679">
        <v>301.65145899999999</v>
      </c>
      <c r="K3679">
        <v>0.29829799999999995</v>
      </c>
      <c r="L3679">
        <f>((K3679-$D$13698)/($D$18-$D$13698))</f>
        <v>1.6647022211608787E-2</v>
      </c>
      <c r="M3679">
        <v>-3.0966E-2</v>
      </c>
    </row>
    <row r="3680" spans="1:13" x14ac:dyDescent="0.25">
      <c r="A3680">
        <v>3663</v>
      </c>
      <c r="B3680">
        <v>1831</v>
      </c>
      <c r="C3680">
        <v>178.953598</v>
      </c>
      <c r="D3680">
        <v>15.284378</v>
      </c>
      <c r="E3680">
        <f t="shared" si="57"/>
        <v>0.89766864439856131</v>
      </c>
      <c r="F3680">
        <v>-0.69671000000000005</v>
      </c>
      <c r="H3680">
        <v>2765</v>
      </c>
      <c r="I3680">
        <v>1382</v>
      </c>
      <c r="J3680">
        <v>140.00938400000001</v>
      </c>
      <c r="K3680">
        <v>16.874706</v>
      </c>
      <c r="L3680">
        <f>((K3680-$D$13698)/($D$18-$D$13698))</f>
        <v>0.99116296408518589</v>
      </c>
      <c r="M3680">
        <v>-3.0957999999999999E-2</v>
      </c>
    </row>
    <row r="3681" spans="1:13" x14ac:dyDescent="0.25">
      <c r="A3681">
        <v>3664</v>
      </c>
      <c r="B3681">
        <v>1831.5</v>
      </c>
      <c r="C3681">
        <v>178.99534600000001</v>
      </c>
      <c r="D3681">
        <v>15.278553</v>
      </c>
      <c r="E3681">
        <f t="shared" si="57"/>
        <v>0.89732619654366941</v>
      </c>
      <c r="F3681">
        <v>-0.69905499999999998</v>
      </c>
      <c r="H3681">
        <v>6559</v>
      </c>
      <c r="I3681">
        <v>3279</v>
      </c>
      <c r="J3681">
        <v>301.41033900000002</v>
      </c>
      <c r="K3681">
        <v>0.29952099999999998</v>
      </c>
      <c r="L3681">
        <f>((K3681-$D$13698)/($D$18-$D$13698))</f>
        <v>1.6718921563803266E-2</v>
      </c>
      <c r="M3681">
        <v>-3.0953000000000001E-2</v>
      </c>
    </row>
    <row r="3682" spans="1:13" x14ac:dyDescent="0.25">
      <c r="A3682">
        <v>3665</v>
      </c>
      <c r="B3682">
        <v>1832</v>
      </c>
      <c r="C3682">
        <v>179.03097500000001</v>
      </c>
      <c r="D3682">
        <v>15.272685999999998</v>
      </c>
      <c r="E3682">
        <f t="shared" si="57"/>
        <v>0.89698127953686224</v>
      </c>
      <c r="F3682">
        <v>-0.70139899999999999</v>
      </c>
      <c r="H3682">
        <v>6565</v>
      </c>
      <c r="I3682">
        <v>3282</v>
      </c>
      <c r="J3682">
        <v>301.697205</v>
      </c>
      <c r="K3682">
        <v>0.29806099999999996</v>
      </c>
      <c r="L3682">
        <f>((K3682-$D$13698)/($D$18-$D$13698))</f>
        <v>1.6633089140087862E-2</v>
      </c>
      <c r="M3682">
        <v>-3.0945E-2</v>
      </c>
    </row>
    <row r="3683" spans="1:13" x14ac:dyDescent="0.25">
      <c r="A3683">
        <v>3666</v>
      </c>
      <c r="B3683">
        <v>1832.5</v>
      </c>
      <c r="C3683">
        <v>179.06530799999999</v>
      </c>
      <c r="D3683">
        <v>15.266821999999999</v>
      </c>
      <c r="E3683">
        <f t="shared" si="57"/>
        <v>0.89663653889804917</v>
      </c>
      <c r="F3683">
        <v>-0.70374300000000001</v>
      </c>
      <c r="H3683">
        <v>6558</v>
      </c>
      <c r="I3683">
        <v>3278.5</v>
      </c>
      <c r="J3683">
        <v>301.36456299999998</v>
      </c>
      <c r="K3683">
        <v>0.29977400000000004</v>
      </c>
      <c r="L3683">
        <f>((K3683-$D$13698)/($D$18-$D$13698))</f>
        <v>1.6733795264625186E-2</v>
      </c>
      <c r="M3683">
        <v>-3.0925999999999999E-2</v>
      </c>
    </row>
    <row r="3684" spans="1:13" x14ac:dyDescent="0.25">
      <c r="A3684">
        <v>3667</v>
      </c>
      <c r="B3684">
        <v>1833</v>
      </c>
      <c r="C3684">
        <v>179.10043300000001</v>
      </c>
      <c r="D3684">
        <v>15.260942999999999</v>
      </c>
      <c r="E3684">
        <f t="shared" si="57"/>
        <v>0.89629091641926639</v>
      </c>
      <c r="F3684">
        <v>-0.70608700000000002</v>
      </c>
      <c r="H3684">
        <v>6566</v>
      </c>
      <c r="I3684">
        <v>3282.5</v>
      </c>
      <c r="J3684">
        <v>301.74496499999998</v>
      </c>
      <c r="K3684">
        <v>0.297821</v>
      </c>
      <c r="L3684">
        <f>((K3684-$D$13698)/($D$18-$D$13698))</f>
        <v>1.6618979700573001E-2</v>
      </c>
      <c r="M3684">
        <v>-3.0918000000000001E-2</v>
      </c>
    </row>
    <row r="3685" spans="1:13" x14ac:dyDescent="0.25">
      <c r="A3685">
        <v>3668</v>
      </c>
      <c r="B3685">
        <v>1833.5</v>
      </c>
      <c r="C3685">
        <v>179.142807</v>
      </c>
      <c r="D3685">
        <v>15.255028000000001</v>
      </c>
      <c r="E3685">
        <f t="shared" si="57"/>
        <v>0.89594317752455643</v>
      </c>
      <c r="F3685">
        <v>-0.70843400000000001</v>
      </c>
      <c r="H3685">
        <v>6557</v>
      </c>
      <c r="I3685">
        <v>3278</v>
      </c>
      <c r="J3685">
        <v>301.32135</v>
      </c>
      <c r="K3685">
        <v>0.30002499999999999</v>
      </c>
      <c r="L3685">
        <f>((K3685-$D$13698)/($D$18-$D$13698))</f>
        <v>1.6748551386784476E-2</v>
      </c>
      <c r="M3685">
        <v>-3.0890999999999998E-2</v>
      </c>
    </row>
    <row r="3686" spans="1:13" x14ac:dyDescent="0.25">
      <c r="A3686">
        <v>3669</v>
      </c>
      <c r="B3686">
        <v>1834</v>
      </c>
      <c r="C3686">
        <v>179.19433599999999</v>
      </c>
      <c r="D3686">
        <v>15.249138</v>
      </c>
      <c r="E3686">
        <f t="shared" si="57"/>
        <v>0.89559690836312922</v>
      </c>
      <c r="F3686">
        <v>-0.71078300000000005</v>
      </c>
      <c r="H3686">
        <v>6423</v>
      </c>
      <c r="I3686">
        <v>3211</v>
      </c>
      <c r="J3686">
        <v>295.56854299999998</v>
      </c>
      <c r="K3686">
        <v>0.32837700000000003</v>
      </c>
      <c r="L3686">
        <f>((K3686-$D$13698)/($D$18-$D$13698))</f>
        <v>1.841534650814006E-2</v>
      </c>
      <c r="M3686">
        <v>-3.0887999999999999E-2</v>
      </c>
    </row>
    <row r="3687" spans="1:13" x14ac:dyDescent="0.25">
      <c r="A3687">
        <v>3670</v>
      </c>
      <c r="B3687">
        <v>1834.5</v>
      </c>
      <c r="C3687">
        <v>179.251755</v>
      </c>
      <c r="D3687">
        <v>15.243137000000001</v>
      </c>
      <c r="E3687">
        <f t="shared" si="57"/>
        <v>0.89524411358592637</v>
      </c>
      <c r="F3687">
        <v>-0.71313700000000002</v>
      </c>
      <c r="H3687">
        <v>6567</v>
      </c>
      <c r="I3687">
        <v>3283</v>
      </c>
      <c r="J3687">
        <v>301.79205300000001</v>
      </c>
      <c r="K3687">
        <v>0.29758699999999999</v>
      </c>
      <c r="L3687">
        <f>((K3687-$D$13698)/($D$18-$D$13698))</f>
        <v>1.6605222997046011E-2</v>
      </c>
      <c r="M3687">
        <v>-3.0884999999999999E-2</v>
      </c>
    </row>
    <row r="3688" spans="1:13" x14ac:dyDescent="0.25">
      <c r="A3688">
        <v>3671</v>
      </c>
      <c r="B3688">
        <v>1835</v>
      </c>
      <c r="C3688">
        <v>179.31564299999999</v>
      </c>
      <c r="D3688">
        <v>15.237197</v>
      </c>
      <c r="E3688">
        <f t="shared" si="57"/>
        <v>0.89489490495793356</v>
      </c>
      <c r="F3688">
        <v>-0.71549300000000005</v>
      </c>
      <c r="H3688">
        <v>6556</v>
      </c>
      <c r="I3688">
        <v>3277.5</v>
      </c>
      <c r="J3688">
        <v>301.27975500000002</v>
      </c>
      <c r="K3688">
        <v>0.300286</v>
      </c>
      <c r="L3688">
        <f>((K3688-$D$13698)/($D$18-$D$13698))</f>
        <v>1.6763895402256888E-2</v>
      </c>
      <c r="M3688">
        <v>-3.0849000000000001E-2</v>
      </c>
    </row>
    <row r="3689" spans="1:13" x14ac:dyDescent="0.25">
      <c r="A3689">
        <v>3672</v>
      </c>
      <c r="B3689">
        <v>1835.5</v>
      </c>
      <c r="C3689">
        <v>179.37912</v>
      </c>
      <c r="D3689">
        <v>15.231164</v>
      </c>
      <c r="E3689">
        <f t="shared" si="57"/>
        <v>0.8945402289221287</v>
      </c>
      <c r="F3689">
        <v>-0.71785299999999996</v>
      </c>
      <c r="H3689">
        <v>6568</v>
      </c>
      <c r="I3689">
        <v>3283.5</v>
      </c>
      <c r="J3689">
        <v>301.83862299999998</v>
      </c>
      <c r="K3689">
        <v>0.297346</v>
      </c>
      <c r="L3689">
        <f>((K3689-$D$13698)/($D$18-$D$13698))</f>
        <v>1.6591054768199838E-2</v>
      </c>
      <c r="M3689">
        <v>-3.0846999999999999E-2</v>
      </c>
    </row>
    <row r="3690" spans="1:13" x14ac:dyDescent="0.25">
      <c r="A3690">
        <v>3673</v>
      </c>
      <c r="B3690">
        <v>1836</v>
      </c>
      <c r="C3690">
        <v>179.440506</v>
      </c>
      <c r="D3690">
        <v>15.225164000000001</v>
      </c>
      <c r="E3690">
        <f t="shared" si="57"/>
        <v>0.89418749293425726</v>
      </c>
      <c r="F3690">
        <v>-0.720217</v>
      </c>
      <c r="H3690">
        <v>6569</v>
      </c>
      <c r="I3690">
        <v>3284</v>
      </c>
      <c r="J3690">
        <v>301.88394199999999</v>
      </c>
      <c r="K3690">
        <v>0.29710399999999998</v>
      </c>
      <c r="L3690">
        <f>((K3690-$D$13698)/($D$18-$D$13698))</f>
        <v>1.6576827750022352E-2</v>
      </c>
      <c r="M3690">
        <v>-3.0803000000000001E-2</v>
      </c>
    </row>
    <row r="3691" spans="1:13" x14ac:dyDescent="0.25">
      <c r="A3691">
        <v>3674</v>
      </c>
      <c r="B3691">
        <v>1836.5</v>
      </c>
      <c r="C3691">
        <v>179.49717699999999</v>
      </c>
      <c r="D3691">
        <v>15.219111999999999</v>
      </c>
      <c r="E3691">
        <f t="shared" si="57"/>
        <v>0.89383169990115741</v>
      </c>
      <c r="F3691">
        <v>-0.72258500000000003</v>
      </c>
      <c r="H3691">
        <v>6555</v>
      </c>
      <c r="I3691">
        <v>3277</v>
      </c>
      <c r="J3691">
        <v>301.24023399999999</v>
      </c>
      <c r="K3691">
        <v>0.30054800000000004</v>
      </c>
      <c r="L3691">
        <f>((K3691-$D$13698)/($D$18-$D$13698))</f>
        <v>1.6779298207060613E-2</v>
      </c>
      <c r="M3691">
        <v>-3.0799E-2</v>
      </c>
    </row>
    <row r="3692" spans="1:13" x14ac:dyDescent="0.25">
      <c r="A3692">
        <v>3675</v>
      </c>
      <c r="B3692">
        <v>1837</v>
      </c>
      <c r="C3692">
        <v>179.54537999999999</v>
      </c>
      <c r="D3692">
        <v>15.213032</v>
      </c>
      <c r="E3692">
        <f t="shared" si="57"/>
        <v>0.89347426076678094</v>
      </c>
      <c r="F3692">
        <v>-0.72495900000000002</v>
      </c>
      <c r="H3692">
        <v>2764</v>
      </c>
      <c r="I3692">
        <v>1381.5</v>
      </c>
      <c r="J3692">
        <v>139.96255500000001</v>
      </c>
      <c r="K3692">
        <v>16.875026000000002</v>
      </c>
      <c r="L3692">
        <f>((K3692-$D$13698)/($D$18-$D$13698))</f>
        <v>0.99118177667120588</v>
      </c>
      <c r="M3692">
        <v>-3.0797999999999999E-2</v>
      </c>
    </row>
    <row r="3693" spans="1:13" x14ac:dyDescent="0.25">
      <c r="A3693">
        <v>3676</v>
      </c>
      <c r="B3693">
        <v>1837.5</v>
      </c>
      <c r="C3693">
        <v>179.58969099999999</v>
      </c>
      <c r="D3693">
        <v>15.206932999999999</v>
      </c>
      <c r="E3693">
        <f t="shared" si="57"/>
        <v>0.89311570463510948</v>
      </c>
      <c r="F3693">
        <v>-0.72733499999999995</v>
      </c>
      <c r="H3693">
        <v>6424</v>
      </c>
      <c r="I3693">
        <v>3211.5</v>
      </c>
      <c r="J3693">
        <v>295.59777800000001</v>
      </c>
      <c r="K3693">
        <v>0.32808099999999996</v>
      </c>
      <c r="L3693">
        <f>((K3693-$D$13698)/($D$18-$D$13698))</f>
        <v>1.8397944866071728E-2</v>
      </c>
      <c r="M3693">
        <v>-3.0772999999999998E-2</v>
      </c>
    </row>
    <row r="3694" spans="1:13" x14ac:dyDescent="0.25">
      <c r="A3694">
        <v>3677</v>
      </c>
      <c r="B3694">
        <v>1838</v>
      </c>
      <c r="C3694">
        <v>179.629456</v>
      </c>
      <c r="D3694">
        <v>15.200789</v>
      </c>
      <c r="E3694">
        <f t="shared" si="57"/>
        <v>0.8927545029835291</v>
      </c>
      <c r="F3694">
        <v>-0.729715</v>
      </c>
      <c r="H3694">
        <v>6570</v>
      </c>
      <c r="I3694">
        <v>3284.5</v>
      </c>
      <c r="J3694">
        <v>301.92407200000002</v>
      </c>
      <c r="K3694">
        <v>0.29684699999999997</v>
      </c>
      <c r="L3694">
        <f>((K3694-$D$13698)/($D$18-$D$13698))</f>
        <v>1.6561718891875188E-2</v>
      </c>
      <c r="M3694">
        <v>-3.0755000000000001E-2</v>
      </c>
    </row>
    <row r="3695" spans="1:13" x14ac:dyDescent="0.25">
      <c r="A3695">
        <v>3678</v>
      </c>
      <c r="B3695">
        <v>1838.5</v>
      </c>
      <c r="C3695">
        <v>179.667282</v>
      </c>
      <c r="D3695">
        <v>15.194650000000001</v>
      </c>
      <c r="E3695">
        <f t="shared" si="57"/>
        <v>0.89239359527860529</v>
      </c>
      <c r="F3695">
        <v>-0.732097</v>
      </c>
      <c r="H3695">
        <v>6554</v>
      </c>
      <c r="I3695">
        <v>3276.5</v>
      </c>
      <c r="J3695">
        <v>301.202789</v>
      </c>
      <c r="K3695">
        <v>0.30082100000000001</v>
      </c>
      <c r="L3695">
        <f>((K3695-$D$13698)/($D$18-$D$13698))</f>
        <v>1.6795347694508765E-2</v>
      </c>
      <c r="M3695">
        <v>-3.0741000000000001E-2</v>
      </c>
    </row>
    <row r="3696" spans="1:13" x14ac:dyDescent="0.25">
      <c r="A3696">
        <v>3679</v>
      </c>
      <c r="B3696">
        <v>1839</v>
      </c>
      <c r="C3696">
        <v>179.70251500000001</v>
      </c>
      <c r="D3696">
        <v>15.188493999999999</v>
      </c>
      <c r="E3696">
        <f t="shared" si="57"/>
        <v>0.89203168815504896</v>
      </c>
      <c r="F3696">
        <v>-0.73448100000000005</v>
      </c>
      <c r="H3696">
        <v>6571</v>
      </c>
      <c r="I3696">
        <v>3285</v>
      </c>
      <c r="J3696">
        <v>301.96124300000002</v>
      </c>
      <c r="K3696">
        <v>0.29658399999999996</v>
      </c>
      <c r="L3696">
        <f>((K3696-$D$13698)/($D$18-$D$13698))</f>
        <v>1.6546257297740154E-2</v>
      </c>
      <c r="M3696">
        <v>-3.0702E-2</v>
      </c>
    </row>
    <row r="3697" spans="1:13" x14ac:dyDescent="0.25">
      <c r="A3697">
        <v>3680</v>
      </c>
      <c r="B3697">
        <v>1839.5</v>
      </c>
      <c r="C3697">
        <v>179.736694</v>
      </c>
      <c r="D3697">
        <v>15.182316999999999</v>
      </c>
      <c r="E3697">
        <f t="shared" si="57"/>
        <v>0.89166854645553528</v>
      </c>
      <c r="F3697">
        <v>-0.73686799999999997</v>
      </c>
      <c r="H3697">
        <v>6553</v>
      </c>
      <c r="I3697">
        <v>3276</v>
      </c>
      <c r="J3697">
        <v>301.165008</v>
      </c>
      <c r="K3697">
        <v>0.30109400000000003</v>
      </c>
      <c r="L3697">
        <f>((K3697-$D$13698)/($D$18-$D$13698))</f>
        <v>1.6811397181956921E-2</v>
      </c>
      <c r="M3697">
        <v>-3.0674E-2</v>
      </c>
    </row>
    <row r="3698" spans="1:13" x14ac:dyDescent="0.25">
      <c r="A3698">
        <v>3681</v>
      </c>
      <c r="B3698">
        <v>1840</v>
      </c>
      <c r="C3698">
        <v>179.77049299999999</v>
      </c>
      <c r="D3698">
        <v>15.176115000000001</v>
      </c>
      <c r="E3698">
        <f t="shared" si="57"/>
        <v>0.89130393502273886</v>
      </c>
      <c r="F3698">
        <v>-0.73925700000000005</v>
      </c>
      <c r="H3698">
        <v>6425</v>
      </c>
      <c r="I3698">
        <v>3212</v>
      </c>
      <c r="J3698">
        <v>295.62673899999999</v>
      </c>
      <c r="K3698">
        <v>0.32778199999999996</v>
      </c>
      <c r="L3698">
        <f>((K3698-$D$13698)/($D$18-$D$13698))</f>
        <v>1.8380366856009463E-2</v>
      </c>
      <c r="M3698">
        <v>-3.0655999999999999E-2</v>
      </c>
    </row>
    <row r="3699" spans="1:13" x14ac:dyDescent="0.25">
      <c r="A3699">
        <v>3682</v>
      </c>
      <c r="B3699">
        <v>1840.5</v>
      </c>
      <c r="C3699">
        <v>179.80290199999999</v>
      </c>
      <c r="D3699">
        <v>15.169914</v>
      </c>
      <c r="E3699">
        <f t="shared" si="57"/>
        <v>0.89093938237927361</v>
      </c>
      <c r="F3699">
        <v>-0.74164699999999995</v>
      </c>
      <c r="H3699">
        <v>6572</v>
      </c>
      <c r="I3699">
        <v>3285.5</v>
      </c>
      <c r="J3699">
        <v>301.99581899999998</v>
      </c>
      <c r="K3699">
        <v>0.29630400000000001</v>
      </c>
      <c r="L3699">
        <f>((K3699-$D$13698)/($D$18-$D$13698))</f>
        <v>1.6529796284972819E-2</v>
      </c>
      <c r="M3699">
        <v>-3.0644000000000001E-2</v>
      </c>
    </row>
    <row r="3700" spans="1:13" x14ac:dyDescent="0.25">
      <c r="A3700">
        <v>3683</v>
      </c>
      <c r="B3700">
        <v>1841</v>
      </c>
      <c r="C3700">
        <v>179.836456</v>
      </c>
      <c r="D3700">
        <v>15.163636</v>
      </c>
      <c r="E3700">
        <f t="shared" si="57"/>
        <v>0.89057030295729733</v>
      </c>
      <c r="F3700">
        <v>-0.74403900000000001</v>
      </c>
      <c r="H3700">
        <v>2763</v>
      </c>
      <c r="I3700">
        <v>1381</v>
      </c>
      <c r="J3700">
        <v>139.912262</v>
      </c>
      <c r="K3700">
        <v>16.875337999999999</v>
      </c>
      <c r="L3700">
        <f>((K3700-$D$13698)/($D$18-$D$13698))</f>
        <v>0.99120011894257498</v>
      </c>
      <c r="M3700">
        <v>-3.0640000000000001E-2</v>
      </c>
    </row>
    <row r="3701" spans="1:13" x14ac:dyDescent="0.25">
      <c r="A3701">
        <v>3684</v>
      </c>
      <c r="B3701">
        <v>1841.5</v>
      </c>
      <c r="C3701">
        <v>179.86816400000001</v>
      </c>
      <c r="D3701">
        <v>15.157378</v>
      </c>
      <c r="E3701">
        <f t="shared" si="57"/>
        <v>0.89020239932194734</v>
      </c>
      <c r="F3701">
        <v>-0.74643000000000004</v>
      </c>
      <c r="H3701">
        <v>6552</v>
      </c>
      <c r="I3701">
        <v>3275.5</v>
      </c>
      <c r="J3701">
        <v>301.12786899999998</v>
      </c>
      <c r="K3701">
        <v>0.30137600000000003</v>
      </c>
      <c r="L3701">
        <f>((K3701-$D$13698)/($D$18-$D$13698))</f>
        <v>1.6827975773386884E-2</v>
      </c>
      <c r="M3701">
        <v>-3.0601E-2</v>
      </c>
    </row>
    <row r="3702" spans="1:13" x14ac:dyDescent="0.25">
      <c r="A3702">
        <v>3685</v>
      </c>
      <c r="B3702">
        <v>1842</v>
      </c>
      <c r="C3702">
        <v>179.90306100000001</v>
      </c>
      <c r="D3702">
        <v>15.151019</v>
      </c>
      <c r="E3702">
        <f t="shared" si="57"/>
        <v>0.88982855796413485</v>
      </c>
      <c r="F3702">
        <v>-0.74882099999999996</v>
      </c>
      <c r="H3702">
        <v>6573</v>
      </c>
      <c r="I3702">
        <v>3286</v>
      </c>
      <c r="J3702">
        <v>302.033142</v>
      </c>
      <c r="K3702">
        <v>0.29602300000000004</v>
      </c>
      <c r="L3702">
        <f>((K3702-$D$13698)/($D$18-$D$13698))</f>
        <v>1.6513276482874172E-2</v>
      </c>
      <c r="M3702">
        <v>-3.058E-2</v>
      </c>
    </row>
    <row r="3703" spans="1:13" x14ac:dyDescent="0.25">
      <c r="A3703">
        <v>3686</v>
      </c>
      <c r="B3703">
        <v>1842.5</v>
      </c>
      <c r="C3703">
        <v>179.94364899999999</v>
      </c>
      <c r="D3703">
        <v>15.14471</v>
      </c>
      <c r="E3703">
        <f t="shared" si="57"/>
        <v>0.88945765607288785</v>
      </c>
      <c r="F3703">
        <v>-0.75121000000000004</v>
      </c>
      <c r="H3703">
        <v>6426</v>
      </c>
      <c r="I3703">
        <v>3212.5</v>
      </c>
      <c r="J3703">
        <v>295.66290300000003</v>
      </c>
      <c r="K3703">
        <v>0.32748700000000003</v>
      </c>
      <c r="L3703">
        <f>((K3703-$D$13698)/($D$18-$D$13698))</f>
        <v>1.836302400327245E-2</v>
      </c>
      <c r="M3703">
        <v>-3.0537000000000002E-2</v>
      </c>
    </row>
    <row r="3704" spans="1:13" x14ac:dyDescent="0.25">
      <c r="A3704">
        <v>3687</v>
      </c>
      <c r="B3704">
        <v>1843</v>
      </c>
      <c r="C3704">
        <v>179.9888</v>
      </c>
      <c r="D3704">
        <v>15.138328</v>
      </c>
      <c r="E3704">
        <f t="shared" si="57"/>
        <v>0.8890824625604552</v>
      </c>
      <c r="F3704">
        <v>-0.75359500000000001</v>
      </c>
      <c r="H3704">
        <v>6551</v>
      </c>
      <c r="I3704">
        <v>3275</v>
      </c>
      <c r="J3704">
        <v>301.087647</v>
      </c>
      <c r="K3704">
        <v>0.30165700000000001</v>
      </c>
      <c r="L3704">
        <f>((K3704-$D$13698)/($D$18-$D$13698))</f>
        <v>1.6844495575485532E-2</v>
      </c>
      <c r="M3704">
        <v>-3.0519000000000001E-2</v>
      </c>
    </row>
    <row r="3705" spans="1:13" x14ac:dyDescent="0.25">
      <c r="A3705">
        <v>3688</v>
      </c>
      <c r="B3705">
        <v>1843.5</v>
      </c>
      <c r="C3705">
        <v>180.04045099999999</v>
      </c>
      <c r="D3705">
        <v>15.131952999999999</v>
      </c>
      <c r="E3705">
        <f t="shared" si="57"/>
        <v>0.88870768057334171</v>
      </c>
      <c r="F3705">
        <v>-0.75597899999999996</v>
      </c>
      <c r="H3705">
        <v>6574</v>
      </c>
      <c r="I3705">
        <v>3286.5</v>
      </c>
      <c r="J3705">
        <v>302.07553100000001</v>
      </c>
      <c r="K3705">
        <v>0.29572900000000002</v>
      </c>
      <c r="L3705">
        <f>((K3705-$D$13698)/($D$18-$D$13698))</f>
        <v>1.6495992419468464E-2</v>
      </c>
      <c r="M3705">
        <v>-3.0509999999999999E-2</v>
      </c>
    </row>
    <row r="3706" spans="1:13" x14ac:dyDescent="0.25">
      <c r="A3706">
        <v>3689</v>
      </c>
      <c r="B3706">
        <v>1844</v>
      </c>
      <c r="C3706">
        <v>180.094864</v>
      </c>
      <c r="D3706">
        <v>15.125556</v>
      </c>
      <c r="E3706">
        <f t="shared" si="57"/>
        <v>0.88833160522093935</v>
      </c>
      <c r="F3706">
        <v>-0.75835900000000001</v>
      </c>
      <c r="H3706">
        <v>2762</v>
      </c>
      <c r="I3706">
        <v>1380.5</v>
      </c>
      <c r="J3706">
        <v>139.86076399999999</v>
      </c>
      <c r="K3706">
        <v>16.875640999999998</v>
      </c>
      <c r="L3706">
        <f>((K3706-$D$13698)/($D$18-$D$13698))</f>
        <v>0.99121793210996245</v>
      </c>
      <c r="M3706">
        <v>-3.0484000000000001E-2</v>
      </c>
    </row>
    <row r="3707" spans="1:13" x14ac:dyDescent="0.25">
      <c r="A3707">
        <v>3690</v>
      </c>
      <c r="B3707">
        <v>1844.5</v>
      </c>
      <c r="C3707">
        <v>180.14958200000001</v>
      </c>
      <c r="D3707">
        <v>15.119097</v>
      </c>
      <c r="E3707">
        <f t="shared" si="57"/>
        <v>0.88795188492999566</v>
      </c>
      <c r="F3707">
        <v>-0.76073800000000003</v>
      </c>
      <c r="H3707">
        <v>6575</v>
      </c>
      <c r="I3707">
        <v>3287</v>
      </c>
      <c r="J3707">
        <v>302.12521400000003</v>
      </c>
      <c r="K3707">
        <v>0.29543999999999998</v>
      </c>
      <c r="L3707">
        <f>((K3707-$D$13698)/($D$18-$D$13698))</f>
        <v>1.6479002302719318E-2</v>
      </c>
      <c r="M3707">
        <v>-3.0433999999999999E-2</v>
      </c>
    </row>
    <row r="3708" spans="1:13" x14ac:dyDescent="0.25">
      <c r="A3708">
        <v>3691</v>
      </c>
      <c r="B3708">
        <v>1845</v>
      </c>
      <c r="C3708">
        <v>180.19955400000001</v>
      </c>
      <c r="D3708">
        <v>15.112660999999999</v>
      </c>
      <c r="E3708">
        <f t="shared" si="57"/>
        <v>0.88757351679367213</v>
      </c>
      <c r="F3708">
        <v>-0.76311300000000004</v>
      </c>
      <c r="H3708">
        <v>6550</v>
      </c>
      <c r="I3708">
        <v>3274.5</v>
      </c>
      <c r="J3708">
        <v>301.04611199999999</v>
      </c>
      <c r="K3708">
        <v>0.30194500000000002</v>
      </c>
      <c r="L3708">
        <f>((K3708-$D$13698)/($D$18-$D$13698))</f>
        <v>1.6861426902903365E-2</v>
      </c>
      <c r="M3708">
        <v>-3.0431E-2</v>
      </c>
    </row>
    <row r="3709" spans="1:13" x14ac:dyDescent="0.25">
      <c r="A3709">
        <v>3692</v>
      </c>
      <c r="B3709">
        <v>1845.5</v>
      </c>
      <c r="C3709">
        <v>180.24479700000001</v>
      </c>
      <c r="D3709">
        <v>15.106183999999999</v>
      </c>
      <c r="E3709">
        <f t="shared" si="57"/>
        <v>0.88719273829476475</v>
      </c>
      <c r="F3709">
        <v>-0.76548499999999997</v>
      </c>
      <c r="H3709">
        <v>6427</v>
      </c>
      <c r="I3709">
        <v>3213</v>
      </c>
      <c r="J3709">
        <v>295.70410199999998</v>
      </c>
      <c r="K3709">
        <v>0.32719399999999998</v>
      </c>
      <c r="L3709">
        <f>((K3709-$D$13698)/($D$18-$D$13698))</f>
        <v>1.8345798729198056E-2</v>
      </c>
      <c r="M3709">
        <v>-3.0417E-2</v>
      </c>
    </row>
    <row r="3710" spans="1:13" x14ac:dyDescent="0.25">
      <c r="A3710">
        <v>3693</v>
      </c>
      <c r="B3710">
        <v>1846</v>
      </c>
      <c r="C3710">
        <v>180.286102</v>
      </c>
      <c r="D3710">
        <v>15.099706000000001</v>
      </c>
      <c r="E3710">
        <f t="shared" si="57"/>
        <v>0.88681190100652629</v>
      </c>
      <c r="F3710">
        <v>-0.76785700000000001</v>
      </c>
      <c r="H3710">
        <v>6576</v>
      </c>
      <c r="I3710">
        <v>3287.5</v>
      </c>
      <c r="J3710">
        <v>302.17773399999999</v>
      </c>
      <c r="K3710">
        <v>0.29514600000000002</v>
      </c>
      <c r="L3710">
        <f>((K3710-$D$13698)/($D$18-$D$13698))</f>
        <v>1.6461718239313614E-2</v>
      </c>
      <c r="M3710">
        <v>-3.0349999999999999E-2</v>
      </c>
    </row>
    <row r="3711" spans="1:13" x14ac:dyDescent="0.25">
      <c r="A3711">
        <v>3694</v>
      </c>
      <c r="B3711">
        <v>1846.5</v>
      </c>
      <c r="C3711">
        <v>180.32311999999999</v>
      </c>
      <c r="D3711">
        <v>15.09319</v>
      </c>
      <c r="E3711">
        <f t="shared" si="57"/>
        <v>0.88642882972369774</v>
      </c>
      <c r="F3711">
        <v>-0.77022599999999997</v>
      </c>
      <c r="H3711">
        <v>6549</v>
      </c>
      <c r="I3711">
        <v>3274</v>
      </c>
      <c r="J3711">
        <v>301.00210600000003</v>
      </c>
      <c r="K3711">
        <v>0.30223300000000003</v>
      </c>
      <c r="L3711">
        <f>((K3711-$D$13698)/($D$18-$D$13698))</f>
        <v>1.6878358230321199E-2</v>
      </c>
      <c r="M3711">
        <v>-3.0335000000000001E-2</v>
      </c>
    </row>
    <row r="3712" spans="1:13" x14ac:dyDescent="0.25">
      <c r="A3712">
        <v>3695</v>
      </c>
      <c r="B3712">
        <v>1847</v>
      </c>
      <c r="C3712">
        <v>180.36146600000001</v>
      </c>
      <c r="D3712">
        <v>15.086703999999999</v>
      </c>
      <c r="E3712">
        <f t="shared" si="57"/>
        <v>0.88604752212080862</v>
      </c>
      <c r="F3712">
        <v>-0.77259500000000003</v>
      </c>
      <c r="H3712">
        <v>2761</v>
      </c>
      <c r="I3712">
        <v>1380</v>
      </c>
      <c r="J3712">
        <v>139.80938699999999</v>
      </c>
      <c r="K3712">
        <v>16.875937</v>
      </c>
      <c r="L3712">
        <f>((K3712-$D$13698)/($D$18-$D$13698))</f>
        <v>0.99123533375203088</v>
      </c>
      <c r="M3712">
        <v>-3.0329999999999999E-2</v>
      </c>
    </row>
    <row r="3713" spans="1:13" x14ac:dyDescent="0.25">
      <c r="A3713">
        <v>3696</v>
      </c>
      <c r="B3713">
        <v>1847.5</v>
      </c>
      <c r="C3713">
        <v>180.40003999999999</v>
      </c>
      <c r="D3713">
        <v>15.080155999999999</v>
      </c>
      <c r="E3713">
        <f t="shared" si="57"/>
        <v>0.88566256957937806</v>
      </c>
      <c r="F3713">
        <v>-0.77496399999999999</v>
      </c>
      <c r="H3713">
        <v>6428</v>
      </c>
      <c r="I3713">
        <v>3213.5</v>
      </c>
      <c r="J3713">
        <v>295.749664</v>
      </c>
      <c r="K3713">
        <v>0.32690900000000001</v>
      </c>
      <c r="L3713">
        <f>((K3713-$D$13698)/($D$18-$D$13698))</f>
        <v>1.8329043769774161E-2</v>
      </c>
      <c r="M3713">
        <v>-3.0294000000000001E-2</v>
      </c>
    </row>
    <row r="3714" spans="1:13" x14ac:dyDescent="0.25">
      <c r="A3714">
        <v>3697</v>
      </c>
      <c r="B3714">
        <v>1848</v>
      </c>
      <c r="C3714">
        <v>180.44309999999999</v>
      </c>
      <c r="D3714">
        <v>15.073667</v>
      </c>
      <c r="E3714">
        <f t="shared" si="57"/>
        <v>0.88528108560849517</v>
      </c>
      <c r="F3714">
        <v>-0.77732999999999997</v>
      </c>
      <c r="H3714">
        <v>6577</v>
      </c>
      <c r="I3714">
        <v>3288</v>
      </c>
      <c r="J3714">
        <v>302.22970600000002</v>
      </c>
      <c r="K3714">
        <v>0.29486199999999996</v>
      </c>
      <c r="L3714">
        <f>((K3714-$D$13698)/($D$18-$D$13698))</f>
        <v>1.6445022069221025E-2</v>
      </c>
      <c r="M3714">
        <v>-3.0259000000000001E-2</v>
      </c>
    </row>
    <row r="3715" spans="1:13" x14ac:dyDescent="0.25">
      <c r="A3715">
        <v>3698</v>
      </c>
      <c r="B3715">
        <v>1848.5</v>
      </c>
      <c r="C3715">
        <v>180.48867799999999</v>
      </c>
      <c r="D3715">
        <v>15.067071</v>
      </c>
      <c r="E3715">
        <f t="shared" si="57"/>
        <v>0.8848933111791617</v>
      </c>
      <c r="F3715">
        <v>-0.779698</v>
      </c>
      <c r="H3715">
        <v>6548</v>
      </c>
      <c r="I3715">
        <v>3273.5</v>
      </c>
      <c r="J3715">
        <v>300.95739800000001</v>
      </c>
      <c r="K3715">
        <v>0.30252999999999997</v>
      </c>
      <c r="L3715">
        <f>((K3715-$D$13698)/($D$18-$D$13698))</f>
        <v>1.6895818661720834E-2</v>
      </c>
      <c r="M3715">
        <v>-3.0231999999999998E-2</v>
      </c>
    </row>
    <row r="3716" spans="1:13" x14ac:dyDescent="0.25">
      <c r="A3716">
        <v>3699</v>
      </c>
      <c r="B3716">
        <v>1849</v>
      </c>
      <c r="C3716">
        <v>180.539185</v>
      </c>
      <c r="D3716">
        <v>15.060561</v>
      </c>
      <c r="E3716">
        <f t="shared" si="57"/>
        <v>0.88451059263232101</v>
      </c>
      <c r="F3716">
        <v>-0.78206500000000001</v>
      </c>
      <c r="H3716">
        <v>2760</v>
      </c>
      <c r="I3716">
        <v>1379.5</v>
      </c>
      <c r="J3716">
        <v>139.76026899999999</v>
      </c>
      <c r="K3716">
        <v>16.876214999999998</v>
      </c>
      <c r="L3716">
        <f>((K3716-$D$13698)/($D$18-$D$13698))</f>
        <v>0.99125167718613549</v>
      </c>
      <c r="M3716">
        <v>-3.0178E-2</v>
      </c>
    </row>
    <row r="3717" spans="1:13" x14ac:dyDescent="0.25">
      <c r="A3717">
        <v>3700</v>
      </c>
      <c r="B3717">
        <v>1849.5</v>
      </c>
      <c r="C3717">
        <v>180.591354</v>
      </c>
      <c r="D3717">
        <v>15.053943</v>
      </c>
      <c r="E3717">
        <f t="shared" si="57"/>
        <v>0.88412152483769879</v>
      </c>
      <c r="F3717">
        <v>-0.78443300000000005</v>
      </c>
      <c r="H3717">
        <v>6429</v>
      </c>
      <c r="I3717">
        <v>3214</v>
      </c>
      <c r="J3717">
        <v>295.79605099999998</v>
      </c>
      <c r="K3717">
        <v>0.326627</v>
      </c>
      <c r="L3717">
        <f>((K3717-$D$13698)/($D$18-$D$13698))</f>
        <v>1.8312465178344197E-2</v>
      </c>
      <c r="M3717">
        <v>-3.0169999999999999E-2</v>
      </c>
    </row>
    <row r="3718" spans="1:13" x14ac:dyDescent="0.25">
      <c r="A3718">
        <v>3701</v>
      </c>
      <c r="B3718">
        <v>1850</v>
      </c>
      <c r="C3718">
        <v>180.64054899999999</v>
      </c>
      <c r="D3718">
        <v>15.047412</v>
      </c>
      <c r="E3718">
        <f t="shared" si="57"/>
        <v>0.88373757171490064</v>
      </c>
      <c r="F3718">
        <v>-0.786802</v>
      </c>
      <c r="H3718">
        <v>6578</v>
      </c>
      <c r="I3718">
        <v>3288.5</v>
      </c>
      <c r="J3718">
        <v>302.276703</v>
      </c>
      <c r="K3718">
        <v>0.29458000000000001</v>
      </c>
      <c r="L3718">
        <f>((K3718-$D$13698)/($D$18-$D$13698))</f>
        <v>1.6428443477791068E-2</v>
      </c>
      <c r="M3718">
        <v>-3.0161E-2</v>
      </c>
    </row>
    <row r="3719" spans="1:13" x14ac:dyDescent="0.25">
      <c r="A3719">
        <v>3702</v>
      </c>
      <c r="B3719">
        <v>1850.5</v>
      </c>
      <c r="C3719">
        <v>180.6866</v>
      </c>
      <c r="D3719">
        <v>15.040796</v>
      </c>
      <c r="E3719">
        <f t="shared" si="57"/>
        <v>0.883348621498941</v>
      </c>
      <c r="F3719">
        <v>-0.78917199999999998</v>
      </c>
      <c r="H3719">
        <v>6547</v>
      </c>
      <c r="I3719">
        <v>3273</v>
      </c>
      <c r="J3719">
        <v>300.91204800000003</v>
      </c>
      <c r="K3719">
        <v>0.30283599999999999</v>
      </c>
      <c r="L3719">
        <f>((K3719-$D$13698)/($D$18-$D$13698))</f>
        <v>1.6913808197102285E-2</v>
      </c>
      <c r="M3719">
        <v>-3.0120999999999998E-2</v>
      </c>
    </row>
    <row r="3720" spans="1:13" x14ac:dyDescent="0.25">
      <c r="A3720">
        <v>3703</v>
      </c>
      <c r="B3720">
        <v>1851</v>
      </c>
      <c r="C3720">
        <v>180.72804300000001</v>
      </c>
      <c r="D3720">
        <v>15.034216000000001</v>
      </c>
      <c r="E3720">
        <f t="shared" si="57"/>
        <v>0.88296178769890854</v>
      </c>
      <c r="F3720">
        <v>-0.79154500000000005</v>
      </c>
      <c r="H3720">
        <v>6579</v>
      </c>
      <c r="I3720">
        <v>3289</v>
      </c>
      <c r="J3720">
        <v>302.31689399999999</v>
      </c>
      <c r="K3720">
        <v>0.29430800000000001</v>
      </c>
      <c r="L3720">
        <f>((K3720-$D$13698)/($D$18-$D$13698))</f>
        <v>1.6412452779674225E-2</v>
      </c>
      <c r="M3720">
        <v>-3.0055999999999999E-2</v>
      </c>
    </row>
    <row r="3721" spans="1:13" x14ac:dyDescent="0.25">
      <c r="A3721">
        <v>3704</v>
      </c>
      <c r="B3721">
        <v>1851.5</v>
      </c>
      <c r="C3721">
        <v>180.768021</v>
      </c>
      <c r="D3721">
        <v>15.027567999999999</v>
      </c>
      <c r="E3721">
        <f t="shared" si="57"/>
        <v>0.88257095622434678</v>
      </c>
      <c r="F3721">
        <v>-0.79392099999999999</v>
      </c>
      <c r="H3721">
        <v>6430</v>
      </c>
      <c r="I3721">
        <v>3214.5</v>
      </c>
      <c r="J3721">
        <v>295.842285</v>
      </c>
      <c r="K3721">
        <v>0.326347</v>
      </c>
      <c r="L3721">
        <f>((K3721-$D$13698)/($D$18-$D$13698))</f>
        <v>1.8296004165576859E-2</v>
      </c>
      <c r="M3721">
        <v>-3.0044000000000001E-2</v>
      </c>
    </row>
    <row r="3722" spans="1:13" x14ac:dyDescent="0.25">
      <c r="A3722">
        <v>3705</v>
      </c>
      <c r="B3722">
        <v>1852</v>
      </c>
      <c r="C3722">
        <v>180.80857900000001</v>
      </c>
      <c r="D3722">
        <v>15.020932</v>
      </c>
      <c r="E3722">
        <f t="shared" si="57"/>
        <v>0.88218083022176097</v>
      </c>
      <c r="F3722">
        <v>-0.79630100000000004</v>
      </c>
      <c r="H3722">
        <v>2759</v>
      </c>
      <c r="I3722">
        <v>1379</v>
      </c>
      <c r="J3722">
        <v>139.71489</v>
      </c>
      <c r="K3722">
        <v>16.876483999999998</v>
      </c>
      <c r="L3722">
        <f>((K3722-$D$13698)/($D$18-$D$13698))</f>
        <v>0.99126749151625837</v>
      </c>
      <c r="M3722">
        <v>-3.0030000000000001E-2</v>
      </c>
    </row>
    <row r="3723" spans="1:13" x14ac:dyDescent="0.25">
      <c r="A3723">
        <v>3706</v>
      </c>
      <c r="B3723">
        <v>1852.5</v>
      </c>
      <c r="C3723">
        <v>180.85069300000001</v>
      </c>
      <c r="D3723">
        <v>15.014260999999999</v>
      </c>
      <c r="E3723">
        <f t="shared" si="57"/>
        <v>0.88178864659257905</v>
      </c>
      <c r="F3723">
        <v>-0.79868600000000001</v>
      </c>
      <c r="H3723">
        <v>6546</v>
      </c>
      <c r="I3723">
        <v>3272.5</v>
      </c>
      <c r="J3723">
        <v>300.86758400000002</v>
      </c>
      <c r="K3723">
        <v>0.30316199999999999</v>
      </c>
      <c r="L3723">
        <f>((K3723-$D$13698)/($D$18-$D$13698))</f>
        <v>1.6932973519109971E-2</v>
      </c>
      <c r="M3723">
        <v>-0.03</v>
      </c>
    </row>
    <row r="3724" spans="1:13" x14ac:dyDescent="0.25">
      <c r="A3724">
        <v>3707</v>
      </c>
      <c r="B3724">
        <v>1853</v>
      </c>
      <c r="C3724">
        <v>180.89631700000001</v>
      </c>
      <c r="D3724">
        <v>15.007638</v>
      </c>
      <c r="E3724">
        <f t="shared" si="57"/>
        <v>0.88139928485130026</v>
      </c>
      <c r="F3724">
        <v>-0.80107600000000001</v>
      </c>
      <c r="H3724">
        <v>6580</v>
      </c>
      <c r="I3724">
        <v>3289.5</v>
      </c>
      <c r="J3724">
        <v>302.35021999999998</v>
      </c>
      <c r="K3724">
        <v>0.294043</v>
      </c>
      <c r="L3724">
        <f>((K3724-$D$13698)/($D$18-$D$13698))</f>
        <v>1.6396873606876566E-2</v>
      </c>
      <c r="M3724">
        <v>-2.9944999999999999E-2</v>
      </c>
    </row>
    <row r="3725" spans="1:13" x14ac:dyDescent="0.25">
      <c r="A3725">
        <v>3708</v>
      </c>
      <c r="B3725">
        <v>1853.5</v>
      </c>
      <c r="C3725">
        <v>180.943085</v>
      </c>
      <c r="D3725">
        <v>15.000931</v>
      </c>
      <c r="E3725">
        <f t="shared" si="57"/>
        <v>0.88100498480619116</v>
      </c>
      <c r="F3725">
        <v>-0.80347500000000005</v>
      </c>
      <c r="H3725">
        <v>6431</v>
      </c>
      <c r="I3725">
        <v>3215</v>
      </c>
      <c r="J3725">
        <v>295.88940400000001</v>
      </c>
      <c r="K3725">
        <v>0.32606799999999997</v>
      </c>
      <c r="L3725">
        <f>((K3725-$D$13698)/($D$18-$D$13698))</f>
        <v>1.827960194214083E-2</v>
      </c>
      <c r="M3725">
        <v>-2.9915000000000001E-2</v>
      </c>
    </row>
    <row r="3726" spans="1:13" x14ac:dyDescent="0.25">
      <c r="A3726">
        <v>3709</v>
      </c>
      <c r="B3726">
        <v>1854</v>
      </c>
      <c r="C3726">
        <v>180.99490399999999</v>
      </c>
      <c r="D3726">
        <v>14.994297</v>
      </c>
      <c r="E3726">
        <f t="shared" si="57"/>
        <v>0.88061497638226793</v>
      </c>
      <c r="F3726">
        <v>-0.80588199999999999</v>
      </c>
      <c r="H3726">
        <v>2758</v>
      </c>
      <c r="I3726">
        <v>1378.5</v>
      </c>
      <c r="J3726">
        <v>139.67117300000001</v>
      </c>
      <c r="K3726">
        <v>16.876742</v>
      </c>
      <c r="L3726">
        <f>((K3726-$D$13698)/($D$18-$D$13698))</f>
        <v>0.99128265916373703</v>
      </c>
      <c r="M3726">
        <v>-2.9884999999999998E-2</v>
      </c>
    </row>
    <row r="3727" spans="1:13" x14ac:dyDescent="0.25">
      <c r="A3727">
        <v>3710</v>
      </c>
      <c r="B3727">
        <v>1854.5</v>
      </c>
      <c r="C3727">
        <v>181.04637199999999</v>
      </c>
      <c r="D3727">
        <v>14.987613</v>
      </c>
      <c r="E3727">
        <f t="shared" si="57"/>
        <v>0.880222028491779</v>
      </c>
      <c r="F3727">
        <v>-0.80829700000000004</v>
      </c>
      <c r="H3727">
        <v>6545</v>
      </c>
      <c r="I3727">
        <v>3272</v>
      </c>
      <c r="J3727">
        <v>300.82641599999999</v>
      </c>
      <c r="K3727">
        <v>0.303506</v>
      </c>
      <c r="L3727">
        <f>((K3727-$D$13698)/($D$18-$D$13698))</f>
        <v>1.6953197049081273E-2</v>
      </c>
      <c r="M3727">
        <v>-2.9867999999999999E-2</v>
      </c>
    </row>
    <row r="3728" spans="1:13" x14ac:dyDescent="0.25">
      <c r="A3728">
        <v>3711</v>
      </c>
      <c r="B3728">
        <v>1855</v>
      </c>
      <c r="C3728">
        <v>181.097183</v>
      </c>
      <c r="D3728">
        <v>14.980922</v>
      </c>
      <c r="E3728">
        <f t="shared" si="57"/>
        <v>0.87982866907597101</v>
      </c>
      <c r="F3728">
        <v>-0.81072500000000003</v>
      </c>
      <c r="H3728">
        <v>6581</v>
      </c>
      <c r="I3728">
        <v>3290</v>
      </c>
      <c r="J3728">
        <v>302.37994400000002</v>
      </c>
      <c r="K3728">
        <v>0.29378400000000005</v>
      </c>
      <c r="L3728">
        <f>((K3728-$D$13698)/($D$18-$D$13698))</f>
        <v>1.6381647170066779E-2</v>
      </c>
      <c r="M3728">
        <v>-2.9828E-2</v>
      </c>
    </row>
    <row r="3729" spans="1:13" x14ac:dyDescent="0.25">
      <c r="A3729">
        <v>3712</v>
      </c>
      <c r="B3729">
        <v>1855.5</v>
      </c>
      <c r="C3729">
        <v>181.14515700000001</v>
      </c>
      <c r="D3729">
        <v>14.974238000000001</v>
      </c>
      <c r="E3729">
        <f t="shared" si="57"/>
        <v>0.87943572118548219</v>
      </c>
      <c r="F3729">
        <v>-0.813164</v>
      </c>
      <c r="H3729">
        <v>6432</v>
      </c>
      <c r="I3729">
        <v>3215.5</v>
      </c>
      <c r="J3729">
        <v>295.93646200000001</v>
      </c>
      <c r="K3729">
        <v>0.32578800000000002</v>
      </c>
      <c r="L3729">
        <f>((K3729-$D$13698)/($D$18-$D$13698))</f>
        <v>1.8263140929373495E-2</v>
      </c>
      <c r="M3729">
        <v>-2.9781999999999999E-2</v>
      </c>
    </row>
    <row r="3730" spans="1:13" x14ac:dyDescent="0.25">
      <c r="A3730">
        <v>3713</v>
      </c>
      <c r="B3730">
        <v>1856</v>
      </c>
      <c r="C3730">
        <v>181.18673699999999</v>
      </c>
      <c r="D3730">
        <v>14.967487999999999</v>
      </c>
      <c r="E3730">
        <f t="shared" si="57"/>
        <v>0.87903889319912665</v>
      </c>
      <c r="F3730">
        <v>-0.81561799999999995</v>
      </c>
      <c r="H3730">
        <v>2757</v>
      </c>
      <c r="I3730">
        <v>1378</v>
      </c>
      <c r="J3730">
        <v>139.62657200000001</v>
      </c>
      <c r="K3730">
        <v>16.876991</v>
      </c>
      <c r="L3730">
        <f>((K3730-$D$13698)/($D$18-$D$13698))</f>
        <v>0.99129729770723363</v>
      </c>
      <c r="M3730">
        <v>-2.9742999999999999E-2</v>
      </c>
    </row>
    <row r="3731" spans="1:13" x14ac:dyDescent="0.25">
      <c r="A3731">
        <v>3714</v>
      </c>
      <c r="B3731">
        <v>1856.5</v>
      </c>
      <c r="C3731">
        <v>181.226135</v>
      </c>
      <c r="D3731">
        <v>14.960768</v>
      </c>
      <c r="E3731">
        <f t="shared" ref="E3731:E3794" si="58">((D3731-$D$13698)/($D$18-$D$13698))</f>
        <v>0.87864382889271053</v>
      </c>
      <c r="F3731">
        <v>-0.818083</v>
      </c>
      <c r="H3731">
        <v>6544</v>
      </c>
      <c r="I3731">
        <v>3271.5</v>
      </c>
      <c r="J3731">
        <v>300.78420999999997</v>
      </c>
      <c r="K3731">
        <v>0.30387400000000003</v>
      </c>
      <c r="L3731">
        <f>((K3731-$D$13698)/($D$18-$D$13698))</f>
        <v>1.6974831523004063E-2</v>
      </c>
      <c r="M3731">
        <v>-2.9722999999999999E-2</v>
      </c>
    </row>
    <row r="3732" spans="1:13" x14ac:dyDescent="0.25">
      <c r="A3732">
        <v>3715</v>
      </c>
      <c r="B3732">
        <v>1857</v>
      </c>
      <c r="C3732">
        <v>181.26364100000001</v>
      </c>
      <c r="D3732">
        <v>14.954031000000001</v>
      </c>
      <c r="E3732">
        <f t="shared" si="58"/>
        <v>0.87824776516766212</v>
      </c>
      <c r="F3732">
        <v>-0.82056300000000004</v>
      </c>
      <c r="H3732">
        <v>6582</v>
      </c>
      <c r="I3732">
        <v>3290.5</v>
      </c>
      <c r="J3732">
        <v>302.41113300000001</v>
      </c>
      <c r="K3732">
        <v>0.29353800000000002</v>
      </c>
      <c r="L3732">
        <f>((K3732-$D$13698)/($D$18-$D$13698))</f>
        <v>1.6367184994564046E-2</v>
      </c>
      <c r="M3732">
        <v>-2.9706E-2</v>
      </c>
    </row>
    <row r="3733" spans="1:13" x14ac:dyDescent="0.25">
      <c r="A3733">
        <v>3716</v>
      </c>
      <c r="B3733">
        <v>1857.5</v>
      </c>
      <c r="C3733">
        <v>181.30050700000001</v>
      </c>
      <c r="D3733">
        <v>14.947277000000001</v>
      </c>
      <c r="E3733">
        <f t="shared" si="58"/>
        <v>0.87785070202398152</v>
      </c>
      <c r="F3733">
        <v>-0.82305799999999996</v>
      </c>
      <c r="H3733">
        <v>6433</v>
      </c>
      <c r="I3733">
        <v>3216</v>
      </c>
      <c r="J3733">
        <v>295.98318499999999</v>
      </c>
      <c r="K3733">
        <v>0.32550699999999999</v>
      </c>
      <c r="L3733">
        <f>((K3733-$D$13698)/($D$18-$D$13698))</f>
        <v>1.8246621127274845E-2</v>
      </c>
      <c r="M3733">
        <v>-2.9645000000000001E-2</v>
      </c>
    </row>
    <row r="3734" spans="1:13" x14ac:dyDescent="0.25">
      <c r="A3734">
        <v>3717</v>
      </c>
      <c r="B3734">
        <v>1858</v>
      </c>
      <c r="C3734">
        <v>181.334442</v>
      </c>
      <c r="D3734">
        <v>14.940529999999999</v>
      </c>
      <c r="E3734">
        <f t="shared" si="58"/>
        <v>0.87745405040561986</v>
      </c>
      <c r="F3734">
        <v>-0.82556700000000005</v>
      </c>
      <c r="H3734">
        <v>2756</v>
      </c>
      <c r="I3734">
        <v>1377.5</v>
      </c>
      <c r="J3734">
        <v>139.58168000000001</v>
      </c>
      <c r="K3734">
        <v>16.877229</v>
      </c>
      <c r="L3734">
        <f>((K3734-$D$13698)/($D$18-$D$13698))</f>
        <v>0.9913112895680859</v>
      </c>
      <c r="M3734">
        <v>-2.9607000000000001E-2</v>
      </c>
    </row>
    <row r="3735" spans="1:13" x14ac:dyDescent="0.25">
      <c r="A3735">
        <v>3718</v>
      </c>
      <c r="B3735">
        <v>1858.5</v>
      </c>
      <c r="C3735">
        <v>181.367401</v>
      </c>
      <c r="D3735">
        <v>14.933721999999999</v>
      </c>
      <c r="E3735">
        <f t="shared" si="58"/>
        <v>0.87705381263804827</v>
      </c>
      <c r="F3735">
        <v>-0.82809500000000003</v>
      </c>
      <c r="H3735">
        <v>6583</v>
      </c>
      <c r="I3735">
        <v>3291</v>
      </c>
      <c r="J3735">
        <v>302.44760100000002</v>
      </c>
      <c r="K3735">
        <v>0.29329799999999995</v>
      </c>
      <c r="L3735">
        <f>((K3735-$D$13698)/($D$18-$D$13698))</f>
        <v>1.6353075555049182E-2</v>
      </c>
      <c r="M3735">
        <v>-2.9578E-2</v>
      </c>
    </row>
    <row r="3736" spans="1:13" x14ac:dyDescent="0.25">
      <c r="A3736">
        <v>3719</v>
      </c>
      <c r="B3736">
        <v>1859</v>
      </c>
      <c r="C3736">
        <v>181.40396100000001</v>
      </c>
      <c r="D3736">
        <v>14.926948000000001</v>
      </c>
      <c r="E3736">
        <f t="shared" si="58"/>
        <v>0.8766555737077415</v>
      </c>
      <c r="F3736">
        <v>-0.83063600000000004</v>
      </c>
      <c r="H3736">
        <v>6543</v>
      </c>
      <c r="I3736">
        <v>3271</v>
      </c>
      <c r="J3736">
        <v>300.74127199999998</v>
      </c>
      <c r="K3736">
        <v>0.304259</v>
      </c>
      <c r="L3736">
        <f>((K3736-$D$13698)/($D$18-$D$13698))</f>
        <v>1.6997465415559149E-2</v>
      </c>
      <c r="M3736">
        <v>-2.9565000000000001E-2</v>
      </c>
    </row>
    <row r="3737" spans="1:13" x14ac:dyDescent="0.25">
      <c r="A3737">
        <v>3720</v>
      </c>
      <c r="B3737">
        <v>1859.5</v>
      </c>
      <c r="C3737">
        <v>181.44374099999999</v>
      </c>
      <c r="D3737">
        <v>14.920111</v>
      </c>
      <c r="E3737">
        <f t="shared" si="58"/>
        <v>0.87625363104956178</v>
      </c>
      <c r="F3737">
        <v>-0.83319399999999999</v>
      </c>
      <c r="H3737">
        <v>6434</v>
      </c>
      <c r="I3737">
        <v>3216.5</v>
      </c>
      <c r="J3737">
        <v>296.03131100000002</v>
      </c>
      <c r="K3737">
        <v>0.32522699999999999</v>
      </c>
      <c r="L3737">
        <f>((K3737-$D$13698)/($D$18-$D$13698))</f>
        <v>1.8230160114507506E-2</v>
      </c>
      <c r="M3737">
        <v>-2.9503000000000001E-2</v>
      </c>
    </row>
    <row r="3738" spans="1:13" x14ac:dyDescent="0.25">
      <c r="A3738">
        <v>3721</v>
      </c>
      <c r="B3738">
        <v>1860</v>
      </c>
      <c r="C3738">
        <v>181.48788500000001</v>
      </c>
      <c r="D3738">
        <v>14.913300999999999</v>
      </c>
      <c r="E3738">
        <f t="shared" si="58"/>
        <v>0.87585327570332749</v>
      </c>
      <c r="F3738">
        <v>-0.83576499999999998</v>
      </c>
      <c r="H3738">
        <v>2755</v>
      </c>
      <c r="I3738">
        <v>1377</v>
      </c>
      <c r="J3738">
        <v>139.53453099999999</v>
      </c>
      <c r="K3738">
        <v>16.877458000000001</v>
      </c>
      <c r="L3738">
        <f>((K3738-$D$13698)/($D$18-$D$13698))</f>
        <v>0.99132475232495643</v>
      </c>
      <c r="M3738">
        <v>-2.9475000000000001E-2</v>
      </c>
    </row>
    <row r="3739" spans="1:13" x14ac:dyDescent="0.25">
      <c r="A3739">
        <v>3722</v>
      </c>
      <c r="B3739">
        <v>1860.5</v>
      </c>
      <c r="C3739">
        <v>181.537384</v>
      </c>
      <c r="D3739">
        <v>14.906433999999999</v>
      </c>
      <c r="E3739">
        <f t="shared" si="58"/>
        <v>0.87544956936520857</v>
      </c>
      <c r="F3739">
        <v>-0.83835099999999996</v>
      </c>
      <c r="H3739">
        <v>6584</v>
      </c>
      <c r="I3739">
        <v>3291.5</v>
      </c>
      <c r="J3739">
        <v>302.490906</v>
      </c>
      <c r="K3739">
        <v>0.29306600000000005</v>
      </c>
      <c r="L3739">
        <f>((K3739-$D$13698)/($D$18-$D$13698))</f>
        <v>1.6339436430184821E-2</v>
      </c>
      <c r="M3739">
        <v>-2.9447000000000001E-2</v>
      </c>
    </row>
    <row r="3740" spans="1:13" x14ac:dyDescent="0.25">
      <c r="A3740">
        <v>3723</v>
      </c>
      <c r="B3740">
        <v>1861</v>
      </c>
      <c r="C3740">
        <v>181.590271</v>
      </c>
      <c r="D3740">
        <v>14.89953</v>
      </c>
      <c r="E3740">
        <f t="shared" si="58"/>
        <v>0.87504368782183117</v>
      </c>
      <c r="F3740">
        <v>-0.840951</v>
      </c>
      <c r="H3740">
        <v>6542</v>
      </c>
      <c r="I3740">
        <v>3270.5</v>
      </c>
      <c r="J3740">
        <v>300.69863900000001</v>
      </c>
      <c r="K3740">
        <v>0.30465700000000001</v>
      </c>
      <c r="L3740">
        <f>((K3740-$D$13698)/($D$18-$D$13698))</f>
        <v>1.7020863569421295E-2</v>
      </c>
      <c r="M3740">
        <v>-2.9391E-2</v>
      </c>
    </row>
    <row r="3741" spans="1:13" x14ac:dyDescent="0.25">
      <c r="A3741">
        <v>3724</v>
      </c>
      <c r="B3741">
        <v>1861.5</v>
      </c>
      <c r="C3741">
        <v>181.64707999999999</v>
      </c>
      <c r="D3741">
        <v>14.892583</v>
      </c>
      <c r="E3741">
        <f t="shared" si="58"/>
        <v>0.87463527833720722</v>
      </c>
      <c r="F3741">
        <v>-0.84356500000000001</v>
      </c>
      <c r="H3741">
        <v>6435</v>
      </c>
      <c r="I3741">
        <v>3217</v>
      </c>
      <c r="J3741">
        <v>296.080872</v>
      </c>
      <c r="K3741">
        <v>0.32494800000000001</v>
      </c>
      <c r="L3741">
        <f>((K3741-$D$13698)/($D$18-$D$13698))</f>
        <v>1.8213757891071481E-2</v>
      </c>
      <c r="M3741">
        <v>-2.9354000000000002E-2</v>
      </c>
    </row>
    <row r="3742" spans="1:13" x14ac:dyDescent="0.25">
      <c r="A3742">
        <v>3725</v>
      </c>
      <c r="B3742">
        <v>1862</v>
      </c>
      <c r="C3742">
        <v>181.70602400000001</v>
      </c>
      <c r="D3742">
        <v>14.885588</v>
      </c>
      <c r="E3742">
        <f t="shared" si="58"/>
        <v>0.87422404696468037</v>
      </c>
      <c r="F3742">
        <v>-0.84618800000000005</v>
      </c>
      <c r="H3742">
        <v>2754</v>
      </c>
      <c r="I3742">
        <v>1376.5</v>
      </c>
      <c r="J3742">
        <v>139.488617</v>
      </c>
      <c r="K3742">
        <v>16.877676000000001</v>
      </c>
      <c r="L3742">
        <f>((K3742-$D$13698)/($D$18-$D$13698))</f>
        <v>0.99133756839918241</v>
      </c>
      <c r="M3742">
        <v>-2.9350000000000001E-2</v>
      </c>
    </row>
    <row r="3743" spans="1:13" x14ac:dyDescent="0.25">
      <c r="A3743">
        <v>3726</v>
      </c>
      <c r="B3743">
        <v>1862.5</v>
      </c>
      <c r="C3743">
        <v>181.76383999999999</v>
      </c>
      <c r="D3743">
        <v>14.878513999999999</v>
      </c>
      <c r="E3743">
        <f t="shared" si="58"/>
        <v>0.87380817123497978</v>
      </c>
      <c r="F3743">
        <v>-0.84882400000000002</v>
      </c>
      <c r="H3743">
        <v>6585</v>
      </c>
      <c r="I3743">
        <v>3292</v>
      </c>
      <c r="J3743">
        <v>302.538025</v>
      </c>
      <c r="K3743">
        <v>0.29283900000000002</v>
      </c>
      <c r="L3743">
        <f>((K3743-$D$13698)/($D$18-$D$13698))</f>
        <v>1.6326091251977013E-2</v>
      </c>
      <c r="M3743">
        <v>-2.9312000000000001E-2</v>
      </c>
    </row>
    <row r="3744" spans="1:13" x14ac:dyDescent="0.25">
      <c r="A3744">
        <v>3727</v>
      </c>
      <c r="B3744">
        <v>1863</v>
      </c>
      <c r="C3744">
        <v>181.817657</v>
      </c>
      <c r="D3744">
        <v>14.871446000000001</v>
      </c>
      <c r="E3744">
        <f t="shared" si="58"/>
        <v>0.87339264824126717</v>
      </c>
      <c r="F3744">
        <v>-0.85146500000000003</v>
      </c>
      <c r="H3744">
        <v>2753</v>
      </c>
      <c r="I3744">
        <v>1376</v>
      </c>
      <c r="J3744">
        <v>139.44390899999999</v>
      </c>
      <c r="K3744">
        <v>16.877880999999999</v>
      </c>
      <c r="L3744">
        <f>((K3744-$D$13698)/($D$18-$D$13698))</f>
        <v>0.99134962021210116</v>
      </c>
      <c r="M3744">
        <v>-2.9231E-2</v>
      </c>
    </row>
    <row r="3745" spans="1:13" x14ac:dyDescent="0.25">
      <c r="A3745">
        <v>3728</v>
      </c>
      <c r="B3745">
        <v>1863.5</v>
      </c>
      <c r="C3745">
        <v>181.864532</v>
      </c>
      <c r="D3745">
        <v>14.864263000000001</v>
      </c>
      <c r="E3745">
        <f t="shared" si="58"/>
        <v>0.87297036447445364</v>
      </c>
      <c r="F3745">
        <v>-0.85411499999999996</v>
      </c>
      <c r="H3745">
        <v>6541</v>
      </c>
      <c r="I3745">
        <v>3270</v>
      </c>
      <c r="J3745">
        <v>300.656769</v>
      </c>
      <c r="K3745">
        <v>0.305064</v>
      </c>
      <c r="L3745">
        <f>((K3745-$D$13698)/($D$18-$D$13698))</f>
        <v>1.7044790827265247E-2</v>
      </c>
      <c r="M3745">
        <v>-2.9201999999999999E-2</v>
      </c>
    </row>
    <row r="3746" spans="1:13" x14ac:dyDescent="0.25">
      <c r="A3746">
        <v>3729</v>
      </c>
      <c r="B3746">
        <v>1864</v>
      </c>
      <c r="C3746">
        <v>181.90971400000001</v>
      </c>
      <c r="D3746">
        <v>14.857123999999999</v>
      </c>
      <c r="E3746">
        <f t="shared" si="58"/>
        <v>0.87255066743821774</v>
      </c>
      <c r="F3746">
        <v>-0.85676799999999997</v>
      </c>
      <c r="H3746">
        <v>6436</v>
      </c>
      <c r="I3746">
        <v>3217.5</v>
      </c>
      <c r="J3746">
        <v>296.13055400000002</v>
      </c>
      <c r="K3746">
        <v>0.32467600000000002</v>
      </c>
      <c r="L3746">
        <f>((K3746-$D$13698)/($D$18-$D$13698))</f>
        <v>1.8197767192954642E-2</v>
      </c>
      <c r="M3746">
        <v>-2.9198999999999999E-2</v>
      </c>
    </row>
    <row r="3747" spans="1:13" x14ac:dyDescent="0.25">
      <c r="A3747">
        <v>3730</v>
      </c>
      <c r="B3747">
        <v>1864.5</v>
      </c>
      <c r="C3747">
        <v>181.95005800000001</v>
      </c>
      <c r="D3747">
        <v>14.8499</v>
      </c>
      <c r="E3747">
        <f t="shared" si="58"/>
        <v>0.87212597330882047</v>
      </c>
      <c r="F3747">
        <v>-0.85942499999999999</v>
      </c>
      <c r="H3747">
        <v>6586</v>
      </c>
      <c r="I3747">
        <v>3292.5</v>
      </c>
      <c r="J3747">
        <v>302.58538800000002</v>
      </c>
      <c r="K3747">
        <v>0.29262199999999999</v>
      </c>
      <c r="L3747">
        <f>((K3747-$D$13698)/($D$18-$D$13698))</f>
        <v>1.6313333967082323E-2</v>
      </c>
      <c r="M3747">
        <v>-2.9173999999999999E-2</v>
      </c>
    </row>
    <row r="3748" spans="1:13" x14ac:dyDescent="0.25">
      <c r="A3748">
        <v>3731</v>
      </c>
      <c r="B3748">
        <v>1865</v>
      </c>
      <c r="C3748">
        <v>181.98730499999999</v>
      </c>
      <c r="D3748">
        <v>14.842651999999999</v>
      </c>
      <c r="E3748">
        <f t="shared" si="58"/>
        <v>0.87169986823547163</v>
      </c>
      <c r="F3748">
        <v>-0.86208700000000005</v>
      </c>
      <c r="H3748">
        <v>2752</v>
      </c>
      <c r="I3748">
        <v>1375.5</v>
      </c>
      <c r="J3748">
        <v>139.40239</v>
      </c>
      <c r="K3748">
        <v>16.878070000000001</v>
      </c>
      <c r="L3748">
        <f>((K3748-$D$13698)/($D$18-$D$13698))</f>
        <v>0.99136073139571923</v>
      </c>
      <c r="M3748">
        <v>-2.9121999999999999E-2</v>
      </c>
    </row>
    <row r="3749" spans="1:13" x14ac:dyDescent="0.25">
      <c r="A3749">
        <v>3732</v>
      </c>
      <c r="B3749">
        <v>1865.5</v>
      </c>
      <c r="C3749">
        <v>182.02330000000001</v>
      </c>
      <c r="D3749">
        <v>14.835397</v>
      </c>
      <c r="E3749">
        <f t="shared" si="58"/>
        <v>0.87127335163680375</v>
      </c>
      <c r="F3749">
        <v>-0.86474899999999999</v>
      </c>
      <c r="H3749">
        <v>2691</v>
      </c>
      <c r="I3749">
        <v>1345</v>
      </c>
      <c r="J3749">
        <v>136.65339700000001</v>
      </c>
      <c r="K3749">
        <v>16.892575000000001</v>
      </c>
      <c r="L3749">
        <f>((K3749-$D$13698)/($D$18-$D$13698))</f>
        <v>0.99221347064639864</v>
      </c>
      <c r="M3749">
        <v>-2.9052999999999999E-2</v>
      </c>
    </row>
    <row r="3750" spans="1:13" x14ac:dyDescent="0.25">
      <c r="A3750">
        <v>3733</v>
      </c>
      <c r="B3750">
        <v>1866</v>
      </c>
      <c r="C3750">
        <v>182.05586199999999</v>
      </c>
      <c r="D3750">
        <v>14.828066</v>
      </c>
      <c r="E3750">
        <f t="shared" si="58"/>
        <v>0.87084236704895601</v>
      </c>
      <c r="F3750">
        <v>-0.86741599999999996</v>
      </c>
      <c r="H3750">
        <v>2692</v>
      </c>
      <c r="I3750">
        <v>1345.5</v>
      </c>
      <c r="J3750">
        <v>136.700714</v>
      </c>
      <c r="K3750">
        <v>16.892312</v>
      </c>
      <c r="L3750">
        <f>((K3750-$D$13698)/($D$18-$D$13698))</f>
        <v>0.99219800905226363</v>
      </c>
      <c r="M3750">
        <v>-2.9052000000000001E-2</v>
      </c>
    </row>
    <row r="3751" spans="1:13" x14ac:dyDescent="0.25">
      <c r="A3751">
        <v>3734</v>
      </c>
      <c r="B3751">
        <v>1866.5</v>
      </c>
      <c r="C3751">
        <v>182.09097299999999</v>
      </c>
      <c r="D3751">
        <v>14.820757</v>
      </c>
      <c r="E3751">
        <f t="shared" si="58"/>
        <v>0.87041267582639725</v>
      </c>
      <c r="F3751">
        <v>-0.87008200000000002</v>
      </c>
      <c r="H3751">
        <v>2690</v>
      </c>
      <c r="I3751">
        <v>1344.5</v>
      </c>
      <c r="J3751">
        <v>136.60742200000001</v>
      </c>
      <c r="K3751">
        <v>16.892834000000001</v>
      </c>
      <c r="L3751">
        <f>((K3751-$D$13698)/($D$18-$D$13698))</f>
        <v>0.99222869708320849</v>
      </c>
      <c r="M3751">
        <v>-2.9048999999999998E-2</v>
      </c>
    </row>
    <row r="3752" spans="1:13" x14ac:dyDescent="0.25">
      <c r="A3752">
        <v>3735</v>
      </c>
      <c r="B3752">
        <v>1867</v>
      </c>
      <c r="C3752">
        <v>182.12768600000001</v>
      </c>
      <c r="D3752">
        <v>14.813442</v>
      </c>
      <c r="E3752">
        <f t="shared" si="58"/>
        <v>0.86998263186785052</v>
      </c>
      <c r="F3752">
        <v>-0.87275000000000003</v>
      </c>
      <c r="H3752">
        <v>2693</v>
      </c>
      <c r="I3752">
        <v>1346</v>
      </c>
      <c r="J3752">
        <v>136.74958799999999</v>
      </c>
      <c r="K3752">
        <v>16.892049</v>
      </c>
      <c r="L3752">
        <f>((K3752-$D$13698)/($D$18-$D$13698))</f>
        <v>0.99218254745812862</v>
      </c>
      <c r="M3752">
        <v>-2.9047E-2</v>
      </c>
    </row>
    <row r="3753" spans="1:13" x14ac:dyDescent="0.25">
      <c r="A3753">
        <v>3736</v>
      </c>
      <c r="B3753">
        <v>1867.5</v>
      </c>
      <c r="C3753">
        <v>182.16984600000001</v>
      </c>
      <c r="D3753">
        <v>14.806106000000002</v>
      </c>
      <c r="E3753">
        <f t="shared" si="58"/>
        <v>0.86955135333334632</v>
      </c>
      <c r="F3753">
        <v>-0.87541999999999998</v>
      </c>
      <c r="H3753">
        <v>2689</v>
      </c>
      <c r="I3753">
        <v>1344</v>
      </c>
      <c r="J3753">
        <v>136.561249</v>
      </c>
      <c r="K3753">
        <v>16.893084999999999</v>
      </c>
      <c r="L3753">
        <f>((K3753-$D$13698)/($D$18-$D$13698))</f>
        <v>0.99224345320536766</v>
      </c>
      <c r="M3753">
        <v>-2.9041999999999998E-2</v>
      </c>
    </row>
    <row r="3754" spans="1:13" x14ac:dyDescent="0.25">
      <c r="A3754">
        <v>3737</v>
      </c>
      <c r="B3754">
        <v>1868</v>
      </c>
      <c r="C3754">
        <v>182.21608000000001</v>
      </c>
      <c r="D3754">
        <v>14.798759</v>
      </c>
      <c r="E3754">
        <f t="shared" si="58"/>
        <v>0.86911942811619758</v>
      </c>
      <c r="F3754">
        <v>-0.87809300000000001</v>
      </c>
      <c r="H3754">
        <v>2694</v>
      </c>
      <c r="I3754">
        <v>1346.5</v>
      </c>
      <c r="J3754">
        <v>136.79899599999999</v>
      </c>
      <c r="K3754">
        <v>16.891793</v>
      </c>
      <c r="L3754">
        <f>((K3754-$D$13698)/($D$18-$D$13698))</f>
        <v>0.99216749738931276</v>
      </c>
      <c r="M3754">
        <v>-2.9038000000000001E-2</v>
      </c>
    </row>
    <row r="3755" spans="1:13" x14ac:dyDescent="0.25">
      <c r="A3755">
        <v>3738</v>
      </c>
      <c r="B3755">
        <v>1868.5</v>
      </c>
      <c r="C3755">
        <v>182.26388600000001</v>
      </c>
      <c r="D3755">
        <v>14.791398000000001</v>
      </c>
      <c r="E3755">
        <f t="shared" si="58"/>
        <v>0.86868667984841053</v>
      </c>
      <c r="F3755">
        <v>-0.88076699999999997</v>
      </c>
      <c r="H3755">
        <v>6437</v>
      </c>
      <c r="I3755">
        <v>3218</v>
      </c>
      <c r="J3755">
        <v>296.17904700000003</v>
      </c>
      <c r="K3755">
        <v>0.32440200000000002</v>
      </c>
      <c r="L3755">
        <f>((K3755-$D$13698)/($D$18-$D$13698))</f>
        <v>1.8181658916175174E-2</v>
      </c>
      <c r="M3755">
        <v>-2.9038000000000001E-2</v>
      </c>
    </row>
    <row r="3756" spans="1:13" x14ac:dyDescent="0.25">
      <c r="A3756">
        <v>3739</v>
      </c>
      <c r="B3756">
        <v>1869</v>
      </c>
      <c r="C3756">
        <v>182.314728</v>
      </c>
      <c r="D3756">
        <v>14.784032999999999</v>
      </c>
      <c r="E3756">
        <f t="shared" si="58"/>
        <v>0.86825369642329808</v>
      </c>
      <c r="F3756">
        <v>-0.88344400000000001</v>
      </c>
      <c r="H3756">
        <v>6587</v>
      </c>
      <c r="I3756">
        <v>3293</v>
      </c>
      <c r="J3756">
        <v>302.63214099999999</v>
      </c>
      <c r="K3756">
        <v>0.29241099999999998</v>
      </c>
      <c r="L3756">
        <f>((K3756-$D$13698)/($D$18-$D$13698))</f>
        <v>1.6300929418175507E-2</v>
      </c>
      <c r="M3756">
        <v>-2.9034000000000001E-2</v>
      </c>
    </row>
    <row r="3757" spans="1:13" x14ac:dyDescent="0.25">
      <c r="A3757">
        <v>3740</v>
      </c>
      <c r="B3757">
        <v>1869.5</v>
      </c>
      <c r="C3757">
        <v>182.361786</v>
      </c>
      <c r="D3757">
        <v>14.776672</v>
      </c>
      <c r="E3757">
        <f t="shared" si="58"/>
        <v>0.86782094815551114</v>
      </c>
      <c r="F3757">
        <v>-0.88612199999999997</v>
      </c>
      <c r="H3757">
        <v>2688</v>
      </c>
      <c r="I3757">
        <v>1343.5</v>
      </c>
      <c r="J3757">
        <v>136.51712000000001</v>
      </c>
      <c r="K3757">
        <v>16.893331</v>
      </c>
      <c r="L3757">
        <f>((K3757-$D$13698)/($D$18-$D$13698))</f>
        <v>0.99225791538087049</v>
      </c>
      <c r="M3757">
        <v>-2.9031000000000001E-2</v>
      </c>
    </row>
    <row r="3758" spans="1:13" x14ac:dyDescent="0.25">
      <c r="A3758">
        <v>3741</v>
      </c>
      <c r="B3758">
        <v>1870</v>
      </c>
      <c r="C3758">
        <v>182.40643299999999</v>
      </c>
      <c r="D3758">
        <v>14.769266</v>
      </c>
      <c r="E3758">
        <f t="shared" si="58"/>
        <v>0.86738555436781506</v>
      </c>
      <c r="F3758">
        <v>-0.88880599999999998</v>
      </c>
      <c r="H3758">
        <v>2695</v>
      </c>
      <c r="I3758">
        <v>1347</v>
      </c>
      <c r="J3758">
        <v>136.84993</v>
      </c>
      <c r="K3758">
        <v>16.891555</v>
      </c>
      <c r="L3758">
        <f>((K3758-$D$13698)/($D$18-$D$13698))</f>
        <v>0.99215350552846049</v>
      </c>
      <c r="M3758">
        <v>-2.9024999999999999E-2</v>
      </c>
    </row>
    <row r="3759" spans="1:13" x14ac:dyDescent="0.25">
      <c r="A3759">
        <v>3742</v>
      </c>
      <c r="B3759">
        <v>1870.5</v>
      </c>
      <c r="C3759">
        <v>182.44648699999999</v>
      </c>
      <c r="D3759">
        <v>14.761870999999999</v>
      </c>
      <c r="E3759">
        <f t="shared" si="58"/>
        <v>0.86695080726276341</v>
      </c>
      <c r="F3759">
        <v>-0.89149400000000001</v>
      </c>
      <c r="H3759">
        <v>2751</v>
      </c>
      <c r="I3759">
        <v>1375</v>
      </c>
      <c r="J3759">
        <v>139.36708100000001</v>
      </c>
      <c r="K3759">
        <v>16.878245</v>
      </c>
      <c r="L3759">
        <f>((K3759-$D$13698)/($D$18-$D$13698))</f>
        <v>0.99137101952869877</v>
      </c>
      <c r="M3759">
        <v>-2.9021000000000002E-2</v>
      </c>
    </row>
    <row r="3760" spans="1:13" x14ac:dyDescent="0.25">
      <c r="A3760">
        <v>3743</v>
      </c>
      <c r="B3760">
        <v>1871</v>
      </c>
      <c r="C3760">
        <v>182.48271199999999</v>
      </c>
      <c r="D3760">
        <v>14.754403999999999</v>
      </c>
      <c r="E3760">
        <f t="shared" si="58"/>
        <v>0.86651182732585719</v>
      </c>
      <c r="F3760">
        <v>-0.89418699999999995</v>
      </c>
      <c r="H3760">
        <v>2687</v>
      </c>
      <c r="I3760">
        <v>1343</v>
      </c>
      <c r="J3760">
        <v>136.47564700000001</v>
      </c>
      <c r="K3760">
        <v>16.893573</v>
      </c>
      <c r="L3760">
        <f>((K3760-$D$13698)/($D$18-$D$13698))</f>
        <v>0.99227214239904793</v>
      </c>
      <c r="M3760">
        <v>-2.9017999999999999E-2</v>
      </c>
    </row>
    <row r="3761" spans="1:13" x14ac:dyDescent="0.25">
      <c r="A3761">
        <v>3744</v>
      </c>
      <c r="B3761">
        <v>1871.5</v>
      </c>
      <c r="C3761">
        <v>182.519058</v>
      </c>
      <c r="D3761">
        <v>14.746965999999999</v>
      </c>
      <c r="E3761">
        <f t="shared" si="58"/>
        <v>0.8660745522795591</v>
      </c>
      <c r="F3761">
        <v>-0.89688599999999996</v>
      </c>
      <c r="H3761">
        <v>2696</v>
      </c>
      <c r="I3761">
        <v>1347.5</v>
      </c>
      <c r="J3761">
        <v>136.900116</v>
      </c>
      <c r="K3761">
        <v>16.891323</v>
      </c>
      <c r="L3761">
        <f>((K3761-$D$13698)/($D$18-$D$13698))</f>
        <v>0.99213986640359608</v>
      </c>
      <c r="M3761">
        <v>-2.9009E-2</v>
      </c>
    </row>
    <row r="3762" spans="1:13" x14ac:dyDescent="0.25">
      <c r="A3762">
        <v>3745</v>
      </c>
      <c r="B3762">
        <v>1872</v>
      </c>
      <c r="C3762">
        <v>182.558548</v>
      </c>
      <c r="D3762">
        <v>14.739449</v>
      </c>
      <c r="E3762">
        <f t="shared" si="58"/>
        <v>0.86563263287608749</v>
      </c>
      <c r="F3762">
        <v>-0.89959100000000003</v>
      </c>
      <c r="H3762">
        <v>2686</v>
      </c>
      <c r="I3762">
        <v>1342.5</v>
      </c>
      <c r="J3762">
        <v>136.43545499999999</v>
      </c>
      <c r="K3762">
        <v>16.893815</v>
      </c>
      <c r="L3762">
        <f>((K3762-$D$13698)/($D$18-$D$13698))</f>
        <v>0.99228636941722548</v>
      </c>
      <c r="M3762">
        <v>-2.9002E-2</v>
      </c>
    </row>
    <row r="3763" spans="1:13" x14ac:dyDescent="0.25">
      <c r="A3763">
        <v>3746</v>
      </c>
      <c r="B3763">
        <v>1872.5</v>
      </c>
      <c r="C3763">
        <v>182.60311899999999</v>
      </c>
      <c r="D3763">
        <v>14.731931000000001</v>
      </c>
      <c r="E3763">
        <f t="shared" si="58"/>
        <v>0.8651906546832846</v>
      </c>
      <c r="F3763">
        <v>-0.90230299999999997</v>
      </c>
      <c r="H3763">
        <v>6540</v>
      </c>
      <c r="I3763">
        <v>3269.5</v>
      </c>
      <c r="J3763">
        <v>300.61413599999997</v>
      </c>
      <c r="K3763">
        <v>0.30546799999999996</v>
      </c>
      <c r="L3763">
        <f>((K3763-$D$13698)/($D$18-$D$13698))</f>
        <v>1.7068541717115259E-2</v>
      </c>
      <c r="M3763">
        <v>-2.8996999999999998E-2</v>
      </c>
    </row>
    <row r="3764" spans="1:13" x14ac:dyDescent="0.25">
      <c r="A3764">
        <v>3747</v>
      </c>
      <c r="B3764">
        <v>1873</v>
      </c>
      <c r="C3764">
        <v>182.64970400000001</v>
      </c>
      <c r="D3764">
        <v>14.724389</v>
      </c>
      <c r="E3764">
        <f t="shared" si="58"/>
        <v>0.86474726554653003</v>
      </c>
      <c r="F3764">
        <v>-0.90502199999999999</v>
      </c>
      <c r="H3764">
        <v>2697</v>
      </c>
      <c r="I3764">
        <v>1348</v>
      </c>
      <c r="J3764">
        <v>136.94375600000001</v>
      </c>
      <c r="K3764">
        <v>16.891099000000001</v>
      </c>
      <c r="L3764">
        <f>((K3764-$D$13698)/($D$18-$D$13698))</f>
        <v>0.99212669759338223</v>
      </c>
      <c r="M3764">
        <v>-2.8989999999999998E-2</v>
      </c>
    </row>
    <row r="3765" spans="1:13" x14ac:dyDescent="0.25">
      <c r="A3765">
        <v>3748</v>
      </c>
      <c r="B3765">
        <v>1873.5</v>
      </c>
      <c r="C3765">
        <v>182.69937100000001</v>
      </c>
      <c r="D3765">
        <v>14.716794</v>
      </c>
      <c r="E3765">
        <f t="shared" si="58"/>
        <v>0.86430076057521599</v>
      </c>
      <c r="F3765">
        <v>-0.90774699999999997</v>
      </c>
      <c r="H3765">
        <v>2685</v>
      </c>
      <c r="I3765">
        <v>1342</v>
      </c>
      <c r="J3765">
        <v>136.39172400000001</v>
      </c>
      <c r="K3765">
        <v>16.89406</v>
      </c>
      <c r="L3765">
        <f>((K3765-$D$13698)/($D$18-$D$13698))</f>
        <v>0.99230077280339679</v>
      </c>
      <c r="M3765">
        <v>-2.8983999999999999E-2</v>
      </c>
    </row>
    <row r="3766" spans="1:13" x14ac:dyDescent="0.25">
      <c r="A3766">
        <v>3749</v>
      </c>
      <c r="B3766">
        <v>1874</v>
      </c>
      <c r="C3766">
        <v>182.74996999999999</v>
      </c>
      <c r="D3766">
        <v>14.709204</v>
      </c>
      <c r="E3766">
        <f t="shared" si="58"/>
        <v>0.8638545495505584</v>
      </c>
      <c r="F3766">
        <v>-0.91047900000000004</v>
      </c>
      <c r="H3766">
        <v>2698</v>
      </c>
      <c r="I3766">
        <v>1348.5</v>
      </c>
      <c r="J3766">
        <v>136.981033</v>
      </c>
      <c r="K3766">
        <v>16.890868999999999</v>
      </c>
      <c r="L3766">
        <f>((K3766-$D$13698)/($D$18-$D$13698))</f>
        <v>0.99211317604718041</v>
      </c>
      <c r="M3766">
        <v>-2.8969999999999999E-2</v>
      </c>
    </row>
    <row r="3767" spans="1:13" x14ac:dyDescent="0.25">
      <c r="A3767">
        <v>3750</v>
      </c>
      <c r="B3767">
        <v>1874.5</v>
      </c>
      <c r="C3767">
        <v>182.80239900000001</v>
      </c>
      <c r="D3767">
        <v>14.701587999999999</v>
      </c>
      <c r="E3767">
        <f t="shared" si="58"/>
        <v>0.86340681000328678</v>
      </c>
      <c r="F3767">
        <v>-0.913215</v>
      </c>
      <c r="H3767">
        <v>2684</v>
      </c>
      <c r="I3767">
        <v>1341.5</v>
      </c>
      <c r="J3767">
        <v>136.34561199999999</v>
      </c>
      <c r="K3767">
        <v>16.894310000000001</v>
      </c>
      <c r="L3767">
        <f>((K3767-$D$13698)/($D$18-$D$13698))</f>
        <v>0.9923154701362249</v>
      </c>
      <c r="M3767">
        <v>-2.8962999999999999E-2</v>
      </c>
    </row>
    <row r="3768" spans="1:13" x14ac:dyDescent="0.25">
      <c r="A3768">
        <v>3751</v>
      </c>
      <c r="B3768">
        <v>1875</v>
      </c>
      <c r="C3768">
        <v>182.85394299999999</v>
      </c>
      <c r="D3768">
        <v>14.693880999999999</v>
      </c>
      <c r="E3768">
        <f t="shared" si="58"/>
        <v>0.86295372062686582</v>
      </c>
      <c r="F3768">
        <v>-0.91596100000000003</v>
      </c>
      <c r="H3768">
        <v>2699</v>
      </c>
      <c r="I3768">
        <v>1349</v>
      </c>
      <c r="J3768">
        <v>137.013947</v>
      </c>
      <c r="K3768">
        <v>16.890642</v>
      </c>
      <c r="L3768">
        <f>((K3768-$D$13698)/($D$18-$D$13698))</f>
        <v>0.99209983086897269</v>
      </c>
      <c r="M3768">
        <v>-2.8948000000000002E-2</v>
      </c>
    </row>
    <row r="3769" spans="1:13" x14ac:dyDescent="0.25">
      <c r="A3769">
        <v>3752</v>
      </c>
      <c r="B3769">
        <v>1875.5</v>
      </c>
      <c r="C3769">
        <v>182.905914</v>
      </c>
      <c r="D3769">
        <v>14.686194</v>
      </c>
      <c r="E3769">
        <f t="shared" si="58"/>
        <v>0.86250180703707113</v>
      </c>
      <c r="F3769">
        <v>-0.91870799999999997</v>
      </c>
      <c r="H3769">
        <v>2683</v>
      </c>
      <c r="I3769">
        <v>1341</v>
      </c>
      <c r="J3769">
        <v>136.29849200000001</v>
      </c>
      <c r="K3769">
        <v>16.894560999999999</v>
      </c>
      <c r="L3769">
        <f>((K3769-$D$13698)/($D$18-$D$13698))</f>
        <v>0.99233022625838407</v>
      </c>
      <c r="M3769">
        <v>-2.8938999999999999E-2</v>
      </c>
    </row>
    <row r="3770" spans="1:13" x14ac:dyDescent="0.25">
      <c r="A3770">
        <v>3753</v>
      </c>
      <c r="B3770">
        <v>1876</v>
      </c>
      <c r="C3770">
        <v>182.95332300000001</v>
      </c>
      <c r="D3770">
        <v>14.678454</v>
      </c>
      <c r="E3770">
        <f t="shared" si="58"/>
        <v>0.86204677761271686</v>
      </c>
      <c r="F3770">
        <v>-0.92146099999999997</v>
      </c>
      <c r="H3770">
        <v>2750</v>
      </c>
      <c r="I3770">
        <v>1374.5</v>
      </c>
      <c r="J3770">
        <v>139.33341999999999</v>
      </c>
      <c r="K3770">
        <v>16.878411999999997</v>
      </c>
      <c r="L3770">
        <f>((K3770-$D$13698)/($D$18-$D$13698))</f>
        <v>0.99138083734702775</v>
      </c>
      <c r="M3770">
        <v>-2.8929E-2</v>
      </c>
    </row>
    <row r="3771" spans="1:13" x14ac:dyDescent="0.25">
      <c r="A3771">
        <v>3754</v>
      </c>
      <c r="B3771">
        <v>1876.5</v>
      </c>
      <c r="C3771">
        <v>182.99697900000001</v>
      </c>
      <c r="D3771">
        <v>14.670681</v>
      </c>
      <c r="E3771">
        <f t="shared" si="58"/>
        <v>0.86158980814042929</v>
      </c>
      <c r="F3771">
        <v>-0.92421699999999996</v>
      </c>
      <c r="H3771">
        <v>2700</v>
      </c>
      <c r="I3771">
        <v>1349.5</v>
      </c>
      <c r="J3771">
        <v>137.04516599999999</v>
      </c>
      <c r="K3771">
        <v>16.890401000000001</v>
      </c>
      <c r="L3771">
        <f>((K3771-$D$13698)/($D$18-$D$13698))</f>
        <v>0.99208566264012654</v>
      </c>
      <c r="M3771">
        <v>-2.8923999999999998E-2</v>
      </c>
    </row>
    <row r="3772" spans="1:13" x14ac:dyDescent="0.25">
      <c r="A3772">
        <v>3755</v>
      </c>
      <c r="B3772">
        <v>1877</v>
      </c>
      <c r="C3772">
        <v>183.03625500000001</v>
      </c>
      <c r="D3772">
        <v>14.662939999999999</v>
      </c>
      <c r="E3772">
        <f t="shared" si="58"/>
        <v>0.86113471992674373</v>
      </c>
      <c r="F3772">
        <v>-0.92697600000000002</v>
      </c>
      <c r="H3772">
        <v>2682</v>
      </c>
      <c r="I3772">
        <v>1340.5</v>
      </c>
      <c r="J3772">
        <v>136.24908500000001</v>
      </c>
      <c r="K3772">
        <v>16.894818000000001</v>
      </c>
      <c r="L3772">
        <f>((K3772-$D$13698)/($D$18-$D$13698))</f>
        <v>0.99234533511653134</v>
      </c>
      <c r="M3772">
        <v>-2.8913000000000001E-2</v>
      </c>
    </row>
    <row r="3773" spans="1:13" x14ac:dyDescent="0.25">
      <c r="A3773">
        <v>3756</v>
      </c>
      <c r="B3773">
        <v>1877.5</v>
      </c>
      <c r="C3773">
        <v>183.071945</v>
      </c>
      <c r="D3773">
        <v>14.655099</v>
      </c>
      <c r="E3773">
        <f t="shared" si="58"/>
        <v>0.86067375277992697</v>
      </c>
      <c r="F3773">
        <v>-0.92973799999999995</v>
      </c>
      <c r="H3773">
        <v>2701</v>
      </c>
      <c r="I3773">
        <v>1350</v>
      </c>
      <c r="J3773">
        <v>137.07728599999999</v>
      </c>
      <c r="K3773">
        <v>16.890152</v>
      </c>
      <c r="L3773">
        <f>((K3773-$D$13698)/($D$18-$D$13698))</f>
        <v>0.99207102409662984</v>
      </c>
      <c r="M3773">
        <v>-2.8899999999999999E-2</v>
      </c>
    </row>
    <row r="3774" spans="1:13" x14ac:dyDescent="0.25">
      <c r="A3774">
        <v>3757</v>
      </c>
      <c r="B3774">
        <v>1878</v>
      </c>
      <c r="C3774">
        <v>183.106415</v>
      </c>
      <c r="D3774">
        <v>14.647340000000002</v>
      </c>
      <c r="E3774">
        <f t="shared" si="58"/>
        <v>0.86021760635827782</v>
      </c>
      <c r="F3774">
        <v>-0.93250100000000002</v>
      </c>
      <c r="H3774">
        <v>6588</v>
      </c>
      <c r="I3774">
        <v>3293.5</v>
      </c>
      <c r="J3774">
        <v>302.67340100000001</v>
      </c>
      <c r="K3774">
        <v>0.29220399999999996</v>
      </c>
      <c r="L3774">
        <f>((K3774-$D$13698)/($D$18-$D$13698))</f>
        <v>1.6288760026593938E-2</v>
      </c>
      <c r="M3774">
        <v>-2.8892999999999999E-2</v>
      </c>
    </row>
    <row r="3775" spans="1:13" x14ac:dyDescent="0.25">
      <c r="A3775">
        <v>3758</v>
      </c>
      <c r="B3775">
        <v>1878.5</v>
      </c>
      <c r="C3775">
        <v>183.14117400000001</v>
      </c>
      <c r="D3775">
        <v>14.639507</v>
      </c>
      <c r="E3775">
        <f t="shared" si="58"/>
        <v>0.85975710952611151</v>
      </c>
      <c r="F3775">
        <v>-0.93526100000000001</v>
      </c>
      <c r="H3775">
        <v>2681</v>
      </c>
      <c r="I3775">
        <v>1340</v>
      </c>
      <c r="J3775">
        <v>136.20076</v>
      </c>
      <c r="K3775">
        <v>16.895073</v>
      </c>
      <c r="L3775">
        <f>((K3775-$D$13698)/($D$18-$D$13698))</f>
        <v>0.99236032639601579</v>
      </c>
      <c r="M3775">
        <v>-2.8884E-2</v>
      </c>
    </row>
    <row r="3776" spans="1:13" x14ac:dyDescent="0.25">
      <c r="A3776">
        <v>3759</v>
      </c>
      <c r="B3776">
        <v>1879</v>
      </c>
      <c r="C3776">
        <v>183.17918399999999</v>
      </c>
      <c r="D3776">
        <v>14.631718999999999</v>
      </c>
      <c r="E3776">
        <f t="shared" si="58"/>
        <v>0.85929925821385422</v>
      </c>
      <c r="F3776">
        <v>-0.93802399999999997</v>
      </c>
      <c r="H3776">
        <v>2702</v>
      </c>
      <c r="I3776">
        <v>1350.5</v>
      </c>
      <c r="J3776">
        <v>137.11798099999999</v>
      </c>
      <c r="K3776">
        <v>16.889896</v>
      </c>
      <c r="L3776">
        <f>((K3776-$D$13698)/($D$18-$D$13698))</f>
        <v>0.99205597402781398</v>
      </c>
      <c r="M3776">
        <v>-2.8875000000000001E-2</v>
      </c>
    </row>
    <row r="3777" spans="1:13" x14ac:dyDescent="0.25">
      <c r="A3777">
        <v>3760</v>
      </c>
      <c r="B3777">
        <v>1879.5</v>
      </c>
      <c r="C3777">
        <v>183.22030599999999</v>
      </c>
      <c r="D3777">
        <v>14.623891</v>
      </c>
      <c r="E3777">
        <f t="shared" si="58"/>
        <v>0.85883905532834459</v>
      </c>
      <c r="F3777">
        <v>-0.94078200000000001</v>
      </c>
      <c r="H3777">
        <v>6438</v>
      </c>
      <c r="I3777">
        <v>3218.5</v>
      </c>
      <c r="J3777">
        <v>296.22406000000001</v>
      </c>
      <c r="K3777">
        <v>0.32413600000000004</v>
      </c>
      <c r="L3777">
        <f>((K3777-$D$13698)/($D$18-$D$13698))</f>
        <v>1.8166020954046205E-2</v>
      </c>
      <c r="M3777">
        <v>-2.8868999999999999E-2</v>
      </c>
    </row>
    <row r="3778" spans="1:13" x14ac:dyDescent="0.25">
      <c r="A3778">
        <v>3761</v>
      </c>
      <c r="B3778">
        <v>1880</v>
      </c>
      <c r="C3778">
        <v>183.263565</v>
      </c>
      <c r="D3778">
        <v>14.616069000000001</v>
      </c>
      <c r="E3778">
        <f t="shared" si="58"/>
        <v>0.85837920517882282</v>
      </c>
      <c r="F3778">
        <v>-0.94354300000000002</v>
      </c>
      <c r="H3778">
        <v>2680</v>
      </c>
      <c r="I3778">
        <v>1339.5</v>
      </c>
      <c r="J3778">
        <v>136.15673799999999</v>
      </c>
      <c r="K3778">
        <v>16.895333999999998</v>
      </c>
      <c r="L3778">
        <f>((K3778-$D$13698)/($D$18-$D$13698))</f>
        <v>0.99237567041148811</v>
      </c>
      <c r="M3778">
        <v>-2.8854000000000001E-2</v>
      </c>
    </row>
    <row r="3779" spans="1:13" x14ac:dyDescent="0.25">
      <c r="A3779">
        <v>3762</v>
      </c>
      <c r="B3779">
        <v>1880.5</v>
      </c>
      <c r="C3779">
        <v>183.309448</v>
      </c>
      <c r="D3779">
        <v>14.608186</v>
      </c>
      <c r="E3779">
        <f t="shared" si="58"/>
        <v>0.8579157688800908</v>
      </c>
      <c r="F3779">
        <v>-0.94630099999999995</v>
      </c>
      <c r="H3779">
        <v>2703</v>
      </c>
      <c r="I3779">
        <v>1351</v>
      </c>
      <c r="J3779">
        <v>137.16409300000001</v>
      </c>
      <c r="K3779">
        <v>16.889637999999998</v>
      </c>
      <c r="L3779">
        <f>((K3779-$D$13698)/($D$18-$D$13698))</f>
        <v>0.99204080638033543</v>
      </c>
      <c r="M3779">
        <v>-2.8849E-2</v>
      </c>
    </row>
    <row r="3780" spans="1:13" x14ac:dyDescent="0.25">
      <c r="A3780">
        <v>3763</v>
      </c>
      <c r="B3780">
        <v>1881</v>
      </c>
      <c r="C3780">
        <v>183.35301200000001</v>
      </c>
      <c r="D3780">
        <v>14.60027</v>
      </c>
      <c r="E3780">
        <f t="shared" si="58"/>
        <v>0.8574503925334257</v>
      </c>
      <c r="F3780">
        <v>-0.94905899999999999</v>
      </c>
      <c r="H3780">
        <v>2749</v>
      </c>
      <c r="I3780">
        <v>1374</v>
      </c>
      <c r="J3780">
        <v>139.301895</v>
      </c>
      <c r="K3780">
        <v>16.878571999999998</v>
      </c>
      <c r="L3780">
        <f>((K3780-$D$13698)/($D$18-$D$13698))</f>
        <v>0.99139024364003769</v>
      </c>
      <c r="M3780">
        <v>-2.8847000000000001E-2</v>
      </c>
    </row>
    <row r="3781" spans="1:13" x14ac:dyDescent="0.25">
      <c r="A3781">
        <v>3764</v>
      </c>
      <c r="B3781">
        <v>1881.5</v>
      </c>
      <c r="C3781">
        <v>183.39743000000001</v>
      </c>
      <c r="D3781">
        <v>14.592323</v>
      </c>
      <c r="E3781">
        <f t="shared" si="58"/>
        <v>0.85698319371748988</v>
      </c>
      <c r="F3781">
        <v>-0.95181400000000005</v>
      </c>
      <c r="H3781">
        <v>2704</v>
      </c>
      <c r="I3781">
        <v>1351.5</v>
      </c>
      <c r="J3781">
        <v>137.21614099999999</v>
      </c>
      <c r="K3781">
        <v>16.889375000000001</v>
      </c>
      <c r="L3781">
        <f>((K3781-$D$13698)/($D$18-$D$13698))</f>
        <v>0.99202534478620052</v>
      </c>
      <c r="M3781">
        <v>-2.8823000000000001E-2</v>
      </c>
    </row>
    <row r="3782" spans="1:13" x14ac:dyDescent="0.25">
      <c r="A3782">
        <v>3765</v>
      </c>
      <c r="B3782">
        <v>1882</v>
      </c>
      <c r="C3782">
        <v>183.442184</v>
      </c>
      <c r="D3782">
        <v>14.584334999999999</v>
      </c>
      <c r="E3782">
        <f t="shared" si="58"/>
        <v>0.8565135845389702</v>
      </c>
      <c r="F3782">
        <v>-0.95456700000000005</v>
      </c>
      <c r="H3782">
        <v>2679</v>
      </c>
      <c r="I3782">
        <v>1339</v>
      </c>
      <c r="J3782">
        <v>136.114059</v>
      </c>
      <c r="K3782">
        <v>16.895591</v>
      </c>
      <c r="L3782">
        <f>((K3782-$D$13698)/($D$18-$D$13698))</f>
        <v>0.99239077926963537</v>
      </c>
      <c r="M3782">
        <v>-2.8820999999999999E-2</v>
      </c>
    </row>
    <row r="3783" spans="1:13" x14ac:dyDescent="0.25">
      <c r="A3783">
        <v>3766</v>
      </c>
      <c r="B3783">
        <v>1882.5</v>
      </c>
      <c r="C3783">
        <v>183.485016</v>
      </c>
      <c r="D3783">
        <v>14.576268000000001</v>
      </c>
      <c r="E3783">
        <f t="shared" si="58"/>
        <v>0.856039331003277</v>
      </c>
      <c r="F3783">
        <v>-0.95731699999999997</v>
      </c>
      <c r="H3783">
        <v>2705</v>
      </c>
      <c r="I3783">
        <v>1352</v>
      </c>
      <c r="J3783">
        <v>137.26994300000001</v>
      </c>
      <c r="K3783">
        <v>16.889113999999999</v>
      </c>
      <c r="L3783">
        <f>((K3783-$D$13698)/($D$18-$D$13698))</f>
        <v>0.99201000077072798</v>
      </c>
      <c r="M3783">
        <v>-2.8795999999999999E-2</v>
      </c>
    </row>
    <row r="3784" spans="1:13" x14ac:dyDescent="0.25">
      <c r="A3784">
        <v>3767</v>
      </c>
      <c r="B3784">
        <v>1883</v>
      </c>
      <c r="C3784">
        <v>183.52842699999999</v>
      </c>
      <c r="D3784">
        <v>14.568203</v>
      </c>
      <c r="E3784">
        <f t="shared" si="58"/>
        <v>0.85556519504624629</v>
      </c>
      <c r="F3784">
        <v>-0.96006100000000005</v>
      </c>
      <c r="H3784">
        <v>2678</v>
      </c>
      <c r="I3784">
        <v>1338.5</v>
      </c>
      <c r="J3784">
        <v>136.075165</v>
      </c>
      <c r="K3784">
        <v>16.895851</v>
      </c>
      <c r="L3784">
        <f>((K3784-$D$13698)/($D$18-$D$13698))</f>
        <v>0.99240606449577651</v>
      </c>
      <c r="M3784">
        <v>-2.8787E-2</v>
      </c>
    </row>
    <row r="3785" spans="1:13" x14ac:dyDescent="0.25">
      <c r="A3785">
        <v>3768</v>
      </c>
      <c r="B3785">
        <v>1883.5</v>
      </c>
      <c r="C3785">
        <v>183.57105999999999</v>
      </c>
      <c r="D3785">
        <v>14.560109000000001</v>
      </c>
      <c r="E3785">
        <f t="shared" si="58"/>
        <v>0.85508935419860765</v>
      </c>
      <c r="F3785">
        <v>-0.96279599999999999</v>
      </c>
      <c r="H3785">
        <v>6539</v>
      </c>
      <c r="I3785">
        <v>3269</v>
      </c>
      <c r="J3785">
        <v>300.57415800000001</v>
      </c>
      <c r="K3785">
        <v>0.30587500000000001</v>
      </c>
      <c r="L3785">
        <f>((K3785-$D$13698)/($D$18-$D$13698))</f>
        <v>1.7092468974959214E-2</v>
      </c>
      <c r="M3785">
        <v>-2.8775999999999999E-2</v>
      </c>
    </row>
    <row r="3786" spans="1:13" x14ac:dyDescent="0.25">
      <c r="A3786">
        <v>3769</v>
      </c>
      <c r="B3786">
        <v>1884</v>
      </c>
      <c r="C3786">
        <v>183.61331200000001</v>
      </c>
      <c r="D3786">
        <v>14.551965000000001</v>
      </c>
      <c r="E3786">
        <f t="shared" si="58"/>
        <v>0.85461057388440342</v>
      </c>
      <c r="F3786">
        <v>-0.96552700000000002</v>
      </c>
      <c r="H3786">
        <v>2748</v>
      </c>
      <c r="I3786">
        <v>1373.5</v>
      </c>
      <c r="J3786">
        <v>139.26475500000001</v>
      </c>
      <c r="K3786">
        <v>16.878736</v>
      </c>
      <c r="L3786">
        <f>((K3786-$D$13698)/($D$18-$D$13698))</f>
        <v>0.99139988509037291</v>
      </c>
      <c r="M3786">
        <v>-2.8773E-2</v>
      </c>
    </row>
    <row r="3787" spans="1:13" x14ac:dyDescent="0.25">
      <c r="A3787">
        <v>3770</v>
      </c>
      <c r="B3787">
        <v>1884.5</v>
      </c>
      <c r="C3787">
        <v>183.656464</v>
      </c>
      <c r="D3787">
        <v>14.543847999999999</v>
      </c>
      <c r="E3787">
        <f t="shared" si="58"/>
        <v>0.85413338088214441</v>
      </c>
      <c r="F3787">
        <v>-0.96824600000000005</v>
      </c>
      <c r="H3787">
        <v>2706</v>
      </c>
      <c r="I3787">
        <v>1352.5</v>
      </c>
      <c r="J3787">
        <v>137.32157900000001</v>
      </c>
      <c r="K3787">
        <v>16.888857000000002</v>
      </c>
      <c r="L3787">
        <f>((K3787-$D$13698)/($D$18-$D$13698))</f>
        <v>0.99199489191258106</v>
      </c>
      <c r="M3787">
        <v>-2.8768999999999999E-2</v>
      </c>
    </row>
    <row r="3788" spans="1:13" x14ac:dyDescent="0.25">
      <c r="A3788">
        <v>3771</v>
      </c>
      <c r="B3788">
        <v>1885</v>
      </c>
      <c r="C3788">
        <v>183.701843</v>
      </c>
      <c r="D3788">
        <v>14.535597000000001</v>
      </c>
      <c r="E3788">
        <f t="shared" si="58"/>
        <v>0.85364831010948983</v>
      </c>
      <c r="F3788">
        <v>-0.97096000000000005</v>
      </c>
      <c r="H3788">
        <v>6589</v>
      </c>
      <c r="I3788">
        <v>3294</v>
      </c>
      <c r="J3788">
        <v>302.71209700000003</v>
      </c>
      <c r="K3788">
        <v>0.29199900000000001</v>
      </c>
      <c r="L3788">
        <f>((K3788-$D$13698)/($D$18-$D$13698))</f>
        <v>1.6276708213674999E-2</v>
      </c>
      <c r="M3788">
        <v>-2.8752E-2</v>
      </c>
    </row>
    <row r="3789" spans="1:13" x14ac:dyDescent="0.25">
      <c r="A3789">
        <v>3772</v>
      </c>
      <c r="B3789">
        <v>1885.5</v>
      </c>
      <c r="C3789">
        <v>183.749878</v>
      </c>
      <c r="D3789">
        <v>14.527436999999999</v>
      </c>
      <c r="E3789">
        <f t="shared" si="58"/>
        <v>0.85316858916598448</v>
      </c>
      <c r="F3789">
        <v>-0.97366299999999995</v>
      </c>
      <c r="H3789">
        <v>2677</v>
      </c>
      <c r="I3789">
        <v>1338</v>
      </c>
      <c r="J3789">
        <v>136.03433200000001</v>
      </c>
      <c r="K3789">
        <v>16.896108999999999</v>
      </c>
      <c r="L3789">
        <f>((K3789-$D$13698)/($D$18-$D$13698))</f>
        <v>0.99242123214325495</v>
      </c>
      <c r="M3789">
        <v>-2.8750999999999999E-2</v>
      </c>
    </row>
    <row r="3790" spans="1:13" x14ac:dyDescent="0.25">
      <c r="A3790">
        <v>3773</v>
      </c>
      <c r="B3790">
        <v>1886</v>
      </c>
      <c r="C3790">
        <v>183.798767</v>
      </c>
      <c r="D3790">
        <v>14.519166</v>
      </c>
      <c r="E3790">
        <f t="shared" si="58"/>
        <v>0.85268234260670361</v>
      </c>
      <c r="F3790">
        <v>-0.97635799999999995</v>
      </c>
      <c r="H3790">
        <v>2707</v>
      </c>
      <c r="I3790">
        <v>1353</v>
      </c>
      <c r="J3790">
        <v>137.372559</v>
      </c>
      <c r="K3790">
        <v>16.888605000000002</v>
      </c>
      <c r="L3790">
        <f>((K3790-$D$13698)/($D$18-$D$13698))</f>
        <v>0.99198007700109048</v>
      </c>
      <c r="M3790">
        <v>-2.8743000000000001E-2</v>
      </c>
    </row>
    <row r="3791" spans="1:13" x14ac:dyDescent="0.25">
      <c r="A3791">
        <v>3774</v>
      </c>
      <c r="B3791">
        <v>1886.5</v>
      </c>
      <c r="C3791">
        <v>183.84960899999999</v>
      </c>
      <c r="D3791">
        <v>14.510926</v>
      </c>
      <c r="E3791">
        <f t="shared" si="58"/>
        <v>0.85219791851669335</v>
      </c>
      <c r="F3791">
        <v>-0.97904500000000005</v>
      </c>
      <c r="H3791">
        <v>2708</v>
      </c>
      <c r="I3791">
        <v>1353.5</v>
      </c>
      <c r="J3791">
        <v>137.42070000000001</v>
      </c>
      <c r="K3791">
        <v>16.888348999999998</v>
      </c>
      <c r="L3791">
        <f>((K3791-$D$13698)/($D$18-$D$13698))</f>
        <v>0.9919650269322744</v>
      </c>
      <c r="M3791">
        <v>-2.8718E-2</v>
      </c>
    </row>
    <row r="3792" spans="1:13" x14ac:dyDescent="0.25">
      <c r="A3792">
        <v>3775</v>
      </c>
      <c r="B3792">
        <v>1887</v>
      </c>
      <c r="C3792">
        <v>183.901825</v>
      </c>
      <c r="D3792">
        <v>14.502660000000001</v>
      </c>
      <c r="E3792">
        <f t="shared" si="58"/>
        <v>0.85171196590406906</v>
      </c>
      <c r="F3792">
        <v>-0.98172400000000004</v>
      </c>
      <c r="H3792">
        <v>2676</v>
      </c>
      <c r="I3792">
        <v>1337.5</v>
      </c>
      <c r="J3792">
        <v>135.99241599999999</v>
      </c>
      <c r="K3792">
        <v>16.896367999999999</v>
      </c>
      <c r="L3792">
        <f>((K3792-$D$13698)/($D$18-$D$13698))</f>
        <v>0.99243645858006468</v>
      </c>
      <c r="M3792">
        <v>-2.8715000000000001E-2</v>
      </c>
    </row>
    <row r="3793" spans="1:13" x14ac:dyDescent="0.25">
      <c r="A3793">
        <v>3776</v>
      </c>
      <c r="B3793">
        <v>1887.5</v>
      </c>
      <c r="C3793">
        <v>183.95031700000001</v>
      </c>
      <c r="D3793">
        <v>14.494336000000001</v>
      </c>
      <c r="E3793">
        <f t="shared" si="58"/>
        <v>0.8512226035102286</v>
      </c>
      <c r="F3793">
        <v>-0.98439699999999997</v>
      </c>
      <c r="H3793">
        <v>2747</v>
      </c>
      <c r="I3793">
        <v>1373</v>
      </c>
      <c r="J3793">
        <v>139.22378499999999</v>
      </c>
      <c r="K3793">
        <v>16.878899999999998</v>
      </c>
      <c r="L3793">
        <f>((K3793-$D$13698)/($D$18-$D$13698))</f>
        <v>0.99140952654070802</v>
      </c>
      <c r="M3793">
        <v>-2.8708000000000001E-2</v>
      </c>
    </row>
    <row r="3794" spans="1:13" x14ac:dyDescent="0.25">
      <c r="A3794">
        <v>3777</v>
      </c>
      <c r="B3794">
        <v>1888</v>
      </c>
      <c r="C3794">
        <v>183.99865700000001</v>
      </c>
      <c r="D3794">
        <v>14.486033000000001</v>
      </c>
      <c r="E3794">
        <f t="shared" si="58"/>
        <v>0.85073447569234584</v>
      </c>
      <c r="F3794">
        <v>-0.98706199999999999</v>
      </c>
      <c r="H3794">
        <v>2709</v>
      </c>
      <c r="I3794">
        <v>1354</v>
      </c>
      <c r="J3794">
        <v>137.471542</v>
      </c>
      <c r="K3794">
        <v>16.888089000000001</v>
      </c>
      <c r="L3794">
        <f>((K3794-$D$13698)/($D$18-$D$13698))</f>
        <v>0.99194974170613337</v>
      </c>
      <c r="M3794">
        <v>-2.8694999999999998E-2</v>
      </c>
    </row>
    <row r="3795" spans="1:13" x14ac:dyDescent="0.25">
      <c r="A3795">
        <v>3778</v>
      </c>
      <c r="B3795">
        <v>1888.5</v>
      </c>
      <c r="C3795">
        <v>184.04489100000001</v>
      </c>
      <c r="D3795">
        <v>14.477715</v>
      </c>
      <c r="E3795">
        <f t="shared" ref="E3795:E3858" si="59">((D3795-$D$13698)/($D$18-$D$13698))</f>
        <v>0.85024546603449314</v>
      </c>
      <c r="F3795">
        <v>-0.98971799999999999</v>
      </c>
      <c r="H3795">
        <v>6439</v>
      </c>
      <c r="I3795">
        <v>3219</v>
      </c>
      <c r="J3795">
        <v>296.26861600000001</v>
      </c>
      <c r="K3795">
        <v>0.32386999999999999</v>
      </c>
      <c r="L3795">
        <f>((K3795-$D$13698)/($D$18-$D$13698))</f>
        <v>1.8150382991917232E-2</v>
      </c>
      <c r="M3795">
        <v>-2.8693E-2</v>
      </c>
    </row>
    <row r="3796" spans="1:13" x14ac:dyDescent="0.25">
      <c r="A3796">
        <v>3779</v>
      </c>
      <c r="B3796">
        <v>1889</v>
      </c>
      <c r="C3796">
        <v>184.08886699999999</v>
      </c>
      <c r="D3796">
        <v>14.469390000000001</v>
      </c>
      <c r="E3796">
        <f t="shared" si="59"/>
        <v>0.8497560448513215</v>
      </c>
      <c r="F3796">
        <v>-0.99236899999999995</v>
      </c>
      <c r="H3796">
        <v>2675</v>
      </c>
      <c r="I3796">
        <v>1337</v>
      </c>
      <c r="J3796">
        <v>135.94863900000001</v>
      </c>
      <c r="K3796">
        <v>16.896626000000001</v>
      </c>
      <c r="L3796">
        <f>((K3796-$D$13698)/($D$18-$D$13698))</f>
        <v>0.99245162622754335</v>
      </c>
      <c r="M3796">
        <v>-2.8677000000000001E-2</v>
      </c>
    </row>
    <row r="3797" spans="1:13" x14ac:dyDescent="0.25">
      <c r="A3797">
        <v>3780</v>
      </c>
      <c r="B3797">
        <v>1889.5</v>
      </c>
      <c r="C3797">
        <v>184.13136299999999</v>
      </c>
      <c r="D3797">
        <v>14.461048</v>
      </c>
      <c r="E3797">
        <f t="shared" si="59"/>
        <v>0.84926562424951735</v>
      </c>
      <c r="F3797">
        <v>-0.99501399999999995</v>
      </c>
      <c r="H3797">
        <v>2710</v>
      </c>
      <c r="I3797">
        <v>1354.5</v>
      </c>
      <c r="J3797">
        <v>137.52255299999999</v>
      </c>
      <c r="K3797">
        <v>16.887812999999998</v>
      </c>
      <c r="L3797">
        <f>((K3797-$D$13698)/($D$18-$D$13698))</f>
        <v>0.99193351585069112</v>
      </c>
      <c r="M3797">
        <v>-2.8673000000000001E-2</v>
      </c>
    </row>
    <row r="3798" spans="1:13" x14ac:dyDescent="0.25">
      <c r="A3798">
        <v>3781</v>
      </c>
      <c r="B3798">
        <v>1890</v>
      </c>
      <c r="C3798">
        <v>184.16970800000001</v>
      </c>
      <c r="D3798">
        <v>14.452736</v>
      </c>
      <c r="E3798">
        <f t="shared" si="59"/>
        <v>0.84877696732765273</v>
      </c>
      <c r="F3798">
        <v>-0.99765499999999996</v>
      </c>
      <c r="H3798">
        <v>2711</v>
      </c>
      <c r="I3798">
        <v>1355</v>
      </c>
      <c r="J3798">
        <v>137.57449299999999</v>
      </c>
      <c r="K3798">
        <v>16.887519000000001</v>
      </c>
      <c r="L3798">
        <f>((K3798-$D$13698)/($D$18-$D$13698))</f>
        <v>0.99191623178728561</v>
      </c>
      <c r="M3798">
        <v>-2.8653999999999999E-2</v>
      </c>
    </row>
    <row r="3799" spans="1:13" x14ac:dyDescent="0.25">
      <c r="A3799">
        <v>3782</v>
      </c>
      <c r="B3799">
        <v>1890.5</v>
      </c>
      <c r="C3799">
        <v>184.20770300000001</v>
      </c>
      <c r="D3799">
        <v>14.444392000000001</v>
      </c>
      <c r="E3799">
        <f t="shared" si="59"/>
        <v>0.84828642914718611</v>
      </c>
      <c r="F3799">
        <v>-1.0002930000000001</v>
      </c>
      <c r="H3799">
        <v>2746</v>
      </c>
      <c r="I3799">
        <v>1372.5</v>
      </c>
      <c r="J3799">
        <v>139.178528</v>
      </c>
      <c r="K3799">
        <v>16.879073999999999</v>
      </c>
      <c r="L3799">
        <f>((K3799-$D$13698)/($D$18-$D$13698))</f>
        <v>0.99141975588435638</v>
      </c>
      <c r="M3799">
        <v>-2.8650999999999999E-2</v>
      </c>
    </row>
    <row r="3800" spans="1:13" x14ac:dyDescent="0.25">
      <c r="A3800">
        <v>3783</v>
      </c>
      <c r="B3800">
        <v>1891</v>
      </c>
      <c r="C3800">
        <v>184.24279799999999</v>
      </c>
      <c r="D3800">
        <v>14.436066</v>
      </c>
      <c r="E3800">
        <f t="shared" si="59"/>
        <v>0.84779694917468296</v>
      </c>
      <c r="F3800">
        <v>-1.002929</v>
      </c>
      <c r="H3800">
        <v>2674</v>
      </c>
      <c r="I3800">
        <v>1336.5</v>
      </c>
      <c r="J3800">
        <v>135.902084</v>
      </c>
      <c r="K3800">
        <v>16.896889999999999</v>
      </c>
      <c r="L3800">
        <f>((K3800-$D$13698)/($D$18-$D$13698))</f>
        <v>0.99246714661100954</v>
      </c>
      <c r="M3800">
        <v>-2.8639999999999999E-2</v>
      </c>
    </row>
    <row r="3801" spans="1:13" x14ac:dyDescent="0.25">
      <c r="A3801">
        <v>3784</v>
      </c>
      <c r="B3801">
        <v>1891.5</v>
      </c>
      <c r="C3801">
        <v>184.27896100000001</v>
      </c>
      <c r="D3801">
        <v>14.427658000000001</v>
      </c>
      <c r="E3801">
        <f t="shared" si="59"/>
        <v>0.84730264847701242</v>
      </c>
      <c r="F3801">
        <v>-1.005568</v>
      </c>
      <c r="H3801">
        <v>2712</v>
      </c>
      <c r="I3801">
        <v>1355.5</v>
      </c>
      <c r="J3801">
        <v>137.62470999999999</v>
      </c>
      <c r="K3801">
        <v>16.887221</v>
      </c>
      <c r="L3801">
        <f>((K3801-$D$13698)/($D$18-$D$13698))</f>
        <v>0.9918987125665546</v>
      </c>
      <c r="M3801">
        <v>-2.8635000000000001E-2</v>
      </c>
    </row>
    <row r="3802" spans="1:13" x14ac:dyDescent="0.25">
      <c r="A3802">
        <v>3785</v>
      </c>
      <c r="B3802">
        <v>1892</v>
      </c>
      <c r="C3802">
        <v>184.316666</v>
      </c>
      <c r="D3802">
        <v>14.419286000000001</v>
      </c>
      <c r="E3802">
        <f t="shared" si="59"/>
        <v>0.84681046419526906</v>
      </c>
      <c r="F3802">
        <v>-1.0082089999999999</v>
      </c>
      <c r="H3802">
        <v>2713</v>
      </c>
      <c r="I3802">
        <v>1356</v>
      </c>
      <c r="J3802">
        <v>137.670929</v>
      </c>
      <c r="K3802">
        <v>16.886915999999999</v>
      </c>
      <c r="L3802">
        <f>((K3802-$D$13698)/($D$18-$D$13698))</f>
        <v>0.99188078182050443</v>
      </c>
      <c r="M3802">
        <v>-2.8617E-2</v>
      </c>
    </row>
    <row r="3803" spans="1:13" x14ac:dyDescent="0.25">
      <c r="A3803">
        <v>3786</v>
      </c>
      <c r="B3803">
        <v>1892.5</v>
      </c>
      <c r="C3803">
        <v>184.35389699999999</v>
      </c>
      <c r="D3803">
        <v>14.410803999999999</v>
      </c>
      <c r="E3803">
        <f t="shared" si="59"/>
        <v>0.84631181308708114</v>
      </c>
      <c r="F3803">
        <v>-1.0108539999999999</v>
      </c>
      <c r="H3803">
        <v>6590</v>
      </c>
      <c r="I3803">
        <v>3294.5</v>
      </c>
      <c r="J3803">
        <v>302.74908399999998</v>
      </c>
      <c r="K3803">
        <v>0.29180099999999998</v>
      </c>
      <c r="L3803">
        <f>((K3803-$D$13698)/($D$18-$D$13698))</f>
        <v>1.6265067926075235E-2</v>
      </c>
      <c r="M3803">
        <v>-2.8611999999999999E-2</v>
      </c>
    </row>
    <row r="3804" spans="1:13" x14ac:dyDescent="0.25">
      <c r="A3804">
        <v>3787</v>
      </c>
      <c r="B3804">
        <v>1893</v>
      </c>
      <c r="C3804">
        <v>184.39395099999999</v>
      </c>
      <c r="D3804">
        <v>14.402381999999999</v>
      </c>
      <c r="E3804">
        <f t="shared" si="59"/>
        <v>0.84581668933877219</v>
      </c>
      <c r="F3804">
        <v>-1.0135019999999999</v>
      </c>
      <c r="H3804">
        <v>2673</v>
      </c>
      <c r="I3804">
        <v>1336</v>
      </c>
      <c r="J3804">
        <v>135.857056</v>
      </c>
      <c r="K3804">
        <v>16.897151999999998</v>
      </c>
      <c r="L3804">
        <f>((K3804-$D$13698)/($D$18-$D$13698))</f>
        <v>0.99248254941581315</v>
      </c>
      <c r="M3804">
        <v>-2.8601999999999999E-2</v>
      </c>
    </row>
    <row r="3805" spans="1:13" x14ac:dyDescent="0.25">
      <c r="A3805">
        <v>3788</v>
      </c>
      <c r="B3805">
        <v>1893.5</v>
      </c>
      <c r="C3805">
        <v>184.43640099999999</v>
      </c>
      <c r="D3805">
        <v>14.393866000000001</v>
      </c>
      <c r="E3805">
        <f t="shared" si="59"/>
        <v>0.84531603939332001</v>
      </c>
      <c r="F3805">
        <v>-1.0161549999999999</v>
      </c>
      <c r="H3805">
        <v>2714</v>
      </c>
      <c r="I3805">
        <v>1356.5</v>
      </c>
      <c r="J3805">
        <v>137.715881</v>
      </c>
      <c r="K3805">
        <v>16.886613000000001</v>
      </c>
      <c r="L3805">
        <f>((K3805-$D$13698)/($D$18-$D$13698))</f>
        <v>0.99186296865311696</v>
      </c>
      <c r="M3805">
        <v>-2.86E-2</v>
      </c>
    </row>
    <row r="3806" spans="1:13" x14ac:dyDescent="0.25">
      <c r="A3806">
        <v>3789</v>
      </c>
      <c r="B3806">
        <v>1894</v>
      </c>
      <c r="C3806">
        <v>184.481278</v>
      </c>
      <c r="D3806">
        <v>14.38536</v>
      </c>
      <c r="E3806">
        <f t="shared" si="59"/>
        <v>0.84481597734118075</v>
      </c>
      <c r="F3806">
        <v>-1.0188159999999999</v>
      </c>
      <c r="H3806">
        <v>2745</v>
      </c>
      <c r="I3806">
        <v>1372</v>
      </c>
      <c r="J3806">
        <v>139.129456</v>
      </c>
      <c r="K3806">
        <v>16.879254999999997</v>
      </c>
      <c r="L3806">
        <f>((K3806-$D$13698)/($D$18-$D$13698))</f>
        <v>0.99143039675332367</v>
      </c>
      <c r="M3806">
        <v>-2.86E-2</v>
      </c>
    </row>
    <row r="3807" spans="1:13" x14ac:dyDescent="0.25">
      <c r="A3807">
        <v>3790</v>
      </c>
      <c r="B3807">
        <v>1894.5</v>
      </c>
      <c r="C3807">
        <v>184.52714499999999</v>
      </c>
      <c r="D3807">
        <v>14.376833</v>
      </c>
      <c r="E3807">
        <f t="shared" si="59"/>
        <v>0.84431468071308391</v>
      </c>
      <c r="F3807">
        <v>-1.021482</v>
      </c>
      <c r="H3807">
        <v>2715</v>
      </c>
      <c r="I3807">
        <v>1357</v>
      </c>
      <c r="J3807">
        <v>137.75988799999999</v>
      </c>
      <c r="K3807">
        <v>16.886319999999998</v>
      </c>
      <c r="L3807">
        <f>((K3807-$D$13698)/($D$18-$D$13698))</f>
        <v>0.99184574337904241</v>
      </c>
      <c r="M3807">
        <v>-2.8583000000000001E-2</v>
      </c>
    </row>
    <row r="3808" spans="1:13" x14ac:dyDescent="0.25">
      <c r="A3808">
        <v>3791</v>
      </c>
      <c r="B3808">
        <v>1895</v>
      </c>
      <c r="C3808">
        <v>184.57321200000001</v>
      </c>
      <c r="D3808">
        <v>14.368228</v>
      </c>
      <c r="E3808">
        <f t="shared" si="59"/>
        <v>0.84380879851714485</v>
      </c>
      <c r="F3808">
        <v>-1.024157</v>
      </c>
      <c r="H3808">
        <v>2716</v>
      </c>
      <c r="I3808">
        <v>1357.5</v>
      </c>
      <c r="J3808">
        <v>137.80728199999999</v>
      </c>
      <c r="K3808">
        <v>16.886032999999998</v>
      </c>
      <c r="L3808">
        <f>((K3808-$D$13698)/($D$18-$D$13698))</f>
        <v>0.99182887084095595</v>
      </c>
      <c r="M3808">
        <v>-2.8566999999999999E-2</v>
      </c>
    </row>
    <row r="3809" spans="1:13" x14ac:dyDescent="0.25">
      <c r="A3809">
        <v>3792</v>
      </c>
      <c r="B3809">
        <v>1895.5</v>
      </c>
      <c r="C3809">
        <v>184.62149099999999</v>
      </c>
      <c r="D3809">
        <v>14.359662</v>
      </c>
      <c r="E3809">
        <f t="shared" si="59"/>
        <v>0.84330520910512696</v>
      </c>
      <c r="F3809">
        <v>-1.0268390000000001</v>
      </c>
      <c r="H3809">
        <v>2672</v>
      </c>
      <c r="I3809">
        <v>1335.5</v>
      </c>
      <c r="J3809">
        <v>135.80995200000001</v>
      </c>
      <c r="K3809">
        <v>16.897415000000002</v>
      </c>
      <c r="L3809">
        <f>((K3809-$D$13698)/($D$18-$D$13698))</f>
        <v>0.9924980110099485</v>
      </c>
      <c r="M3809">
        <v>-2.8563000000000002E-2</v>
      </c>
    </row>
    <row r="3810" spans="1:13" x14ac:dyDescent="0.25">
      <c r="A3810">
        <v>3793</v>
      </c>
      <c r="B3810">
        <v>1896</v>
      </c>
      <c r="C3810">
        <v>184.66990699999999</v>
      </c>
      <c r="D3810">
        <v>14.351047000000001</v>
      </c>
      <c r="E3810">
        <f t="shared" si="59"/>
        <v>0.84279873901587488</v>
      </c>
      <c r="F3810">
        <v>-1.029528</v>
      </c>
      <c r="H3810">
        <v>2744</v>
      </c>
      <c r="I3810">
        <v>1371.5</v>
      </c>
      <c r="J3810">
        <v>139.07960499999999</v>
      </c>
      <c r="K3810">
        <v>16.879441</v>
      </c>
      <c r="L3810">
        <f>((K3810-$D$13698)/($D$18-$D$13698))</f>
        <v>0.99144133156894787</v>
      </c>
      <c r="M3810">
        <v>-2.8556999999999999E-2</v>
      </c>
    </row>
    <row r="3811" spans="1:13" x14ac:dyDescent="0.25">
      <c r="A3811">
        <v>3794</v>
      </c>
      <c r="B3811">
        <v>1896.5</v>
      </c>
      <c r="C3811">
        <v>184.71649199999999</v>
      </c>
      <c r="D3811">
        <v>14.342409999999999</v>
      </c>
      <c r="E3811">
        <f t="shared" si="59"/>
        <v>0.8422909755613337</v>
      </c>
      <c r="F3811">
        <v>-1.0322279999999999</v>
      </c>
      <c r="H3811">
        <v>2717</v>
      </c>
      <c r="I3811">
        <v>1358</v>
      </c>
      <c r="J3811">
        <v>137.853317</v>
      </c>
      <c r="K3811">
        <v>16.885753000000001</v>
      </c>
      <c r="L3811">
        <f>((K3811-$D$13698)/($D$18-$D$13698))</f>
        <v>0.99181240982818875</v>
      </c>
      <c r="M3811">
        <v>-2.8551E-2</v>
      </c>
    </row>
    <row r="3812" spans="1:13" x14ac:dyDescent="0.25">
      <c r="A3812">
        <v>3795</v>
      </c>
      <c r="B3812">
        <v>1897</v>
      </c>
      <c r="C3812">
        <v>184.76071200000001</v>
      </c>
      <c r="D3812">
        <v>14.333753000000002</v>
      </c>
      <c r="E3812">
        <f t="shared" si="59"/>
        <v>0.84178203632016646</v>
      </c>
      <c r="F3812">
        <v>-1.0349360000000001</v>
      </c>
      <c r="H3812">
        <v>6538</v>
      </c>
      <c r="I3812">
        <v>3268.5</v>
      </c>
      <c r="J3812">
        <v>300.53649899999999</v>
      </c>
      <c r="K3812">
        <v>0.30627100000000002</v>
      </c>
      <c r="L3812">
        <f>((K3812-$D$13698)/($D$18-$D$13698))</f>
        <v>1.7115749550158734E-2</v>
      </c>
      <c r="M3812">
        <v>-2.8539999999999999E-2</v>
      </c>
    </row>
    <row r="3813" spans="1:13" x14ac:dyDescent="0.25">
      <c r="A3813">
        <v>3796</v>
      </c>
      <c r="B3813">
        <v>1897.5</v>
      </c>
      <c r="C3813">
        <v>184.79937699999999</v>
      </c>
      <c r="D3813">
        <v>14.325132</v>
      </c>
      <c r="E3813">
        <f t="shared" si="59"/>
        <v>0.8412752134949264</v>
      </c>
      <c r="F3813">
        <v>-1.0376529999999999</v>
      </c>
      <c r="H3813">
        <v>2718</v>
      </c>
      <c r="I3813">
        <v>1358.5</v>
      </c>
      <c r="J3813">
        <v>137.90036000000001</v>
      </c>
      <c r="K3813">
        <v>16.885475</v>
      </c>
      <c r="L3813">
        <f>((K3813-$D$13698)/($D$18-$D$13698))</f>
        <v>0.99179606639408402</v>
      </c>
      <c r="M3813">
        <v>-2.8535999999999999E-2</v>
      </c>
    </row>
    <row r="3814" spans="1:13" x14ac:dyDescent="0.25">
      <c r="A3814">
        <v>3797</v>
      </c>
      <c r="B3814">
        <v>1898</v>
      </c>
      <c r="C3814">
        <v>184.832855</v>
      </c>
      <c r="D3814">
        <v>14.316397</v>
      </c>
      <c r="E3814">
        <f t="shared" si="59"/>
        <v>0.84076168868591672</v>
      </c>
      <c r="F3814">
        <v>-1.0403800000000001</v>
      </c>
      <c r="H3814">
        <v>2671</v>
      </c>
      <c r="I3814">
        <v>1335</v>
      </c>
      <c r="J3814">
        <v>135.763779</v>
      </c>
      <c r="K3814">
        <v>16.897676999999998</v>
      </c>
      <c r="L3814">
        <f>((K3814-$D$13698)/($D$18-$D$13698))</f>
        <v>0.992513413814752</v>
      </c>
      <c r="M3814">
        <v>-2.8524000000000001E-2</v>
      </c>
    </row>
    <row r="3815" spans="1:13" x14ac:dyDescent="0.25">
      <c r="A3815">
        <v>3798</v>
      </c>
      <c r="B3815">
        <v>1898.5</v>
      </c>
      <c r="C3815">
        <v>184.864532</v>
      </c>
      <c r="D3815">
        <v>14.307765</v>
      </c>
      <c r="E3815">
        <f t="shared" si="59"/>
        <v>0.84025421917803222</v>
      </c>
      <c r="F3815">
        <v>-1.043115</v>
      </c>
      <c r="H3815">
        <v>2719</v>
      </c>
      <c r="I3815">
        <v>1359</v>
      </c>
      <c r="J3815">
        <v>137.947891</v>
      </c>
      <c r="K3815">
        <v>16.885199</v>
      </c>
      <c r="L3815">
        <f>((K3815-$D$13698)/($D$18-$D$13698))</f>
        <v>0.99177984053864188</v>
      </c>
      <c r="M3815">
        <v>-2.8521999999999999E-2</v>
      </c>
    </row>
    <row r="3816" spans="1:13" x14ac:dyDescent="0.25">
      <c r="A3816">
        <v>3799</v>
      </c>
      <c r="B3816">
        <v>1899</v>
      </c>
      <c r="C3816">
        <v>184.89505</v>
      </c>
      <c r="D3816">
        <v>14.298983</v>
      </c>
      <c r="E3816">
        <f t="shared" si="59"/>
        <v>0.83973793127045093</v>
      </c>
      <c r="F3816">
        <v>-1.0458620000000001</v>
      </c>
      <c r="H3816">
        <v>2743</v>
      </c>
      <c r="I3816">
        <v>1371</v>
      </c>
      <c r="J3816">
        <v>139.02615399999999</v>
      </c>
      <c r="K3816">
        <v>16.879631</v>
      </c>
      <c r="L3816">
        <f>((K3816-$D$13698)/($D$18-$D$13698))</f>
        <v>0.99145250154189712</v>
      </c>
      <c r="M3816">
        <v>-2.852E-2</v>
      </c>
    </row>
    <row r="3817" spans="1:13" x14ac:dyDescent="0.25">
      <c r="A3817">
        <v>3800</v>
      </c>
      <c r="B3817">
        <v>1899.5</v>
      </c>
      <c r="C3817">
        <v>184.92666600000001</v>
      </c>
      <c r="D3817">
        <v>14.290300999999999</v>
      </c>
      <c r="E3817">
        <f t="shared" si="59"/>
        <v>0.83922752229600084</v>
      </c>
      <c r="F3817">
        <v>-1.048616</v>
      </c>
      <c r="H3817">
        <v>6440</v>
      </c>
      <c r="I3817">
        <v>3219.5</v>
      </c>
      <c r="J3817">
        <v>296.31137100000001</v>
      </c>
      <c r="K3817">
        <v>0.32360899999999998</v>
      </c>
      <c r="L3817">
        <f>((K3817-$D$13698)/($D$18-$D$13698))</f>
        <v>1.813503897644482E-2</v>
      </c>
      <c r="M3817">
        <v>-2.8510000000000001E-2</v>
      </c>
    </row>
    <row r="3818" spans="1:13" x14ac:dyDescent="0.25">
      <c r="A3818">
        <v>3801</v>
      </c>
      <c r="B3818">
        <v>1900</v>
      </c>
      <c r="C3818">
        <v>184.963211</v>
      </c>
      <c r="D3818">
        <v>14.281506</v>
      </c>
      <c r="E3818">
        <f t="shared" si="59"/>
        <v>0.83871047012711253</v>
      </c>
      <c r="F3818">
        <v>-1.0513790000000001</v>
      </c>
      <c r="H3818">
        <v>2720</v>
      </c>
      <c r="I3818">
        <v>1359.5</v>
      </c>
      <c r="J3818">
        <v>137.99302700000001</v>
      </c>
      <c r="K3818">
        <v>16.884921000000002</v>
      </c>
      <c r="L3818">
        <f>((K3818-$D$13698)/($D$18-$D$13698))</f>
        <v>0.99176349710453737</v>
      </c>
      <c r="M3818">
        <v>-2.8509E-2</v>
      </c>
    </row>
    <row r="3819" spans="1:13" x14ac:dyDescent="0.25">
      <c r="A3819">
        <v>3802</v>
      </c>
      <c r="B3819">
        <v>1900.5</v>
      </c>
      <c r="C3819">
        <v>185.00753800000001</v>
      </c>
      <c r="D3819">
        <v>14.272784</v>
      </c>
      <c r="E3819">
        <f t="shared" si="59"/>
        <v>0.83819770957940987</v>
      </c>
      <c r="F3819">
        <v>-1.0541499999999999</v>
      </c>
      <c r="H3819">
        <v>2721</v>
      </c>
      <c r="I3819">
        <v>1360</v>
      </c>
      <c r="J3819">
        <v>138.037811</v>
      </c>
      <c r="K3819">
        <v>16.884646</v>
      </c>
      <c r="L3819">
        <f>((K3819-$D$13698)/($D$18-$D$13698))</f>
        <v>0.99174733003842641</v>
      </c>
      <c r="M3819">
        <v>-2.8496E-2</v>
      </c>
    </row>
    <row r="3820" spans="1:13" x14ac:dyDescent="0.25">
      <c r="A3820">
        <v>3803</v>
      </c>
      <c r="B3820">
        <v>1901</v>
      </c>
      <c r="C3820">
        <v>185.05737300000001</v>
      </c>
      <c r="D3820">
        <v>14.263951</v>
      </c>
      <c r="E3820">
        <f t="shared" si="59"/>
        <v>0.83767842341593179</v>
      </c>
      <c r="F3820">
        <v>-1.0569269999999999</v>
      </c>
      <c r="H3820">
        <v>2742</v>
      </c>
      <c r="I3820">
        <v>1370.5</v>
      </c>
      <c r="J3820">
        <v>138.972443</v>
      </c>
      <c r="K3820">
        <v>16.879816000000002</v>
      </c>
      <c r="L3820">
        <f>((K3820-$D$13698)/($D$18-$D$13698))</f>
        <v>0.99146337756818992</v>
      </c>
      <c r="M3820">
        <v>-2.8490000000000001E-2</v>
      </c>
    </row>
    <row r="3821" spans="1:13" x14ac:dyDescent="0.25">
      <c r="A3821">
        <v>3804</v>
      </c>
      <c r="B3821">
        <v>1901.5</v>
      </c>
      <c r="C3821">
        <v>185.10943599999999</v>
      </c>
      <c r="D3821">
        <v>14.255157000000001</v>
      </c>
      <c r="E3821">
        <f t="shared" si="59"/>
        <v>0.83716143003637467</v>
      </c>
      <c r="F3821">
        <v>-1.0597129999999999</v>
      </c>
      <c r="H3821">
        <v>2722</v>
      </c>
      <c r="I3821">
        <v>1360.5</v>
      </c>
      <c r="J3821">
        <v>138.07861299999999</v>
      </c>
      <c r="K3821">
        <v>16.884374999999999</v>
      </c>
      <c r="L3821">
        <f>((K3821-$D$13698)/($D$18-$D$13698))</f>
        <v>0.99173139812964084</v>
      </c>
      <c r="M3821">
        <v>-2.8485E-2</v>
      </c>
    </row>
    <row r="3822" spans="1:13" x14ac:dyDescent="0.25">
      <c r="A3822">
        <v>3805</v>
      </c>
      <c r="B3822">
        <v>1902</v>
      </c>
      <c r="C3822">
        <v>185.16539</v>
      </c>
      <c r="D3822">
        <v>14.246274999999999</v>
      </c>
      <c r="E3822">
        <f t="shared" si="59"/>
        <v>0.83663926319566218</v>
      </c>
      <c r="F3822">
        <v>-1.062505</v>
      </c>
      <c r="H3822">
        <v>2670</v>
      </c>
      <c r="I3822">
        <v>1334.5</v>
      </c>
      <c r="J3822">
        <v>135.71820099999999</v>
      </c>
      <c r="K3822">
        <v>16.897937000000002</v>
      </c>
      <c r="L3822">
        <f>((K3822-$D$13698)/($D$18-$D$13698))</f>
        <v>0.99252869904089325</v>
      </c>
      <c r="M3822">
        <v>-2.8483999999999999E-2</v>
      </c>
    </row>
    <row r="3823" spans="1:13" x14ac:dyDescent="0.25">
      <c r="A3823">
        <v>3806</v>
      </c>
      <c r="B3823">
        <v>1902.5</v>
      </c>
      <c r="C3823">
        <v>185.21589700000001</v>
      </c>
      <c r="D3823">
        <v>14.237392</v>
      </c>
      <c r="E3823">
        <f t="shared" si="59"/>
        <v>0.83611703756561839</v>
      </c>
      <c r="F3823">
        <v>-1.0653060000000001</v>
      </c>
      <c r="H3823">
        <v>2723</v>
      </c>
      <c r="I3823">
        <v>1361</v>
      </c>
      <c r="J3823">
        <v>138.118225</v>
      </c>
      <c r="K3823">
        <v>16.884109000000002</v>
      </c>
      <c r="L3823">
        <f>((K3823-$D$13698)/($D$18-$D$13698))</f>
        <v>0.99171576016751206</v>
      </c>
      <c r="M3823">
        <v>-2.8476000000000001E-2</v>
      </c>
    </row>
    <row r="3824" spans="1:13" x14ac:dyDescent="0.25">
      <c r="A3824">
        <v>3807</v>
      </c>
      <c r="B3824">
        <v>1903</v>
      </c>
      <c r="C3824">
        <v>185.262665</v>
      </c>
      <c r="D3824">
        <v>14.228449000000001</v>
      </c>
      <c r="E3824">
        <f t="shared" si="59"/>
        <v>0.83559128457569598</v>
      </c>
      <c r="F3824">
        <v>-1.0681130000000001</v>
      </c>
      <c r="H3824">
        <v>6591</v>
      </c>
      <c r="I3824">
        <v>3295</v>
      </c>
      <c r="J3824">
        <v>302.78393499999999</v>
      </c>
      <c r="K3824">
        <v>0.291597</v>
      </c>
      <c r="L3824">
        <f>((K3824-$D$13698)/($D$18-$D$13698))</f>
        <v>1.6253074902487605E-2</v>
      </c>
      <c r="M3824">
        <v>-2.8473999999999999E-2</v>
      </c>
    </row>
    <row r="3825" spans="1:13" x14ac:dyDescent="0.25">
      <c r="A3825">
        <v>3808</v>
      </c>
      <c r="B3825">
        <v>1903.5</v>
      </c>
      <c r="C3825">
        <v>185.30523700000001</v>
      </c>
      <c r="D3825">
        <v>14.219541</v>
      </c>
      <c r="E3825">
        <f t="shared" si="59"/>
        <v>0.83506758921236923</v>
      </c>
      <c r="F3825">
        <v>-1.070927</v>
      </c>
      <c r="H3825">
        <v>2724</v>
      </c>
      <c r="I3825">
        <v>1361.5</v>
      </c>
      <c r="J3825">
        <v>138.15696700000001</v>
      </c>
      <c r="K3825">
        <v>16.883848</v>
      </c>
      <c r="L3825">
        <f>((K3825-$D$13698)/($D$18-$D$13698))</f>
        <v>0.99170041615203952</v>
      </c>
      <c r="M3825">
        <v>-2.8466999999999999E-2</v>
      </c>
    </row>
    <row r="3826" spans="1:13" x14ac:dyDescent="0.25">
      <c r="A3826">
        <v>3809</v>
      </c>
      <c r="B3826">
        <v>1904</v>
      </c>
      <c r="C3826">
        <v>185.34300200000001</v>
      </c>
      <c r="D3826">
        <v>14.210507</v>
      </c>
      <c r="E3826">
        <f t="shared" si="59"/>
        <v>0.83453648639329736</v>
      </c>
      <c r="F3826">
        <v>-1.0737490000000001</v>
      </c>
      <c r="H3826">
        <v>2741</v>
      </c>
      <c r="I3826">
        <v>1370</v>
      </c>
      <c r="J3826">
        <v>138.91842700000001</v>
      </c>
      <c r="K3826">
        <v>16.880001999999998</v>
      </c>
      <c r="L3826">
        <f>((K3826-$D$13698)/($D$18-$D$13698))</f>
        <v>0.99147431238381367</v>
      </c>
      <c r="M3826">
        <v>-2.8466999999999999E-2</v>
      </c>
    </row>
    <row r="3827" spans="1:13" x14ac:dyDescent="0.25">
      <c r="A3827">
        <v>3810</v>
      </c>
      <c r="B3827">
        <v>1904.5</v>
      </c>
      <c r="C3827">
        <v>185.37820400000001</v>
      </c>
      <c r="D3827">
        <v>14.201546</v>
      </c>
      <c r="E3827">
        <f t="shared" si="59"/>
        <v>0.83400967519541136</v>
      </c>
      <c r="F3827">
        <v>-1.076578</v>
      </c>
      <c r="H3827">
        <v>2725</v>
      </c>
      <c r="I3827">
        <v>1362</v>
      </c>
      <c r="J3827">
        <v>138.199814</v>
      </c>
      <c r="K3827">
        <v>16.883599</v>
      </c>
      <c r="L3827">
        <f>((K3827-$D$13698)/($D$18-$D$13698))</f>
        <v>0.99168577760854282</v>
      </c>
      <c r="M3827">
        <v>-2.8459000000000002E-2</v>
      </c>
    </row>
    <row r="3828" spans="1:13" x14ac:dyDescent="0.25">
      <c r="A3828">
        <v>3811</v>
      </c>
      <c r="B3828">
        <v>1905</v>
      </c>
      <c r="C3828">
        <v>185.414368</v>
      </c>
      <c r="D3828">
        <v>14.192501</v>
      </c>
      <c r="E3828">
        <f t="shared" si="59"/>
        <v>0.83347792569369494</v>
      </c>
      <c r="F3828">
        <v>-1.079412</v>
      </c>
      <c r="H3828">
        <v>2726</v>
      </c>
      <c r="I3828">
        <v>1362.5</v>
      </c>
      <c r="J3828">
        <v>138.24558999999999</v>
      </c>
      <c r="K3828">
        <v>16.883355000000002</v>
      </c>
      <c r="L3828">
        <f>((K3828-$D$13698)/($D$18-$D$13698))</f>
        <v>0.9916714330117028</v>
      </c>
      <c r="M3828">
        <v>-2.8452000000000002E-2</v>
      </c>
    </row>
    <row r="3829" spans="1:13" x14ac:dyDescent="0.25">
      <c r="A3829">
        <v>3812</v>
      </c>
      <c r="B3829">
        <v>1905.5</v>
      </c>
      <c r="C3829">
        <v>185.45607000000001</v>
      </c>
      <c r="D3829">
        <v>14.183444000000001</v>
      </c>
      <c r="E3829">
        <f t="shared" si="59"/>
        <v>0.83294547072000302</v>
      </c>
      <c r="F3829">
        <v>-1.0822579999999999</v>
      </c>
      <c r="H3829">
        <v>2740</v>
      </c>
      <c r="I3829">
        <v>1369.5</v>
      </c>
      <c r="J3829">
        <v>138.86309800000001</v>
      </c>
      <c r="K3829">
        <v>16.880186999999999</v>
      </c>
      <c r="L3829">
        <f>((K3829-$D$13698)/($D$18-$D$13698))</f>
        <v>0.99148518841010658</v>
      </c>
      <c r="M3829">
        <v>-2.845E-2</v>
      </c>
    </row>
    <row r="3830" spans="1:13" x14ac:dyDescent="0.25">
      <c r="A3830">
        <v>3813</v>
      </c>
      <c r="B3830">
        <v>1906</v>
      </c>
      <c r="C3830">
        <v>185.50140400000001</v>
      </c>
      <c r="D3830">
        <v>14.174403999999999</v>
      </c>
      <c r="E3830">
        <f t="shared" si="59"/>
        <v>0.83241401516494307</v>
      </c>
      <c r="F3830">
        <v>-1.08511</v>
      </c>
      <c r="H3830">
        <v>2727</v>
      </c>
      <c r="I3830">
        <v>1363</v>
      </c>
      <c r="J3830">
        <v>138.29440299999999</v>
      </c>
      <c r="K3830">
        <v>16.883116999999999</v>
      </c>
      <c r="L3830">
        <f>((K3830-$D$13698)/($D$18-$D$13698))</f>
        <v>0.99165744115085042</v>
      </c>
      <c r="M3830">
        <v>-2.8445000000000002E-2</v>
      </c>
    </row>
    <row r="3831" spans="1:13" x14ac:dyDescent="0.25">
      <c r="A3831">
        <v>3814</v>
      </c>
      <c r="B3831">
        <v>1906.5</v>
      </c>
      <c r="C3831">
        <v>185.548981</v>
      </c>
      <c r="D3831">
        <v>14.165285000000001</v>
      </c>
      <c r="E3831">
        <f t="shared" si="59"/>
        <v>0.83187791525270982</v>
      </c>
      <c r="F3831">
        <v>-1.0879760000000001</v>
      </c>
      <c r="H3831">
        <v>2669</v>
      </c>
      <c r="I3831">
        <v>1334</v>
      </c>
      <c r="J3831">
        <v>135.672516</v>
      </c>
      <c r="K3831">
        <v>16.898194</v>
      </c>
      <c r="L3831">
        <f>((K3831-$D$13698)/($D$18-$D$13698))</f>
        <v>0.99254380789904029</v>
      </c>
      <c r="M3831">
        <v>-2.8444000000000001E-2</v>
      </c>
    </row>
    <row r="3832" spans="1:13" x14ac:dyDescent="0.25">
      <c r="A3832">
        <v>3815</v>
      </c>
      <c r="B3832">
        <v>1907</v>
      </c>
      <c r="C3832">
        <v>185.598724</v>
      </c>
      <c r="D3832">
        <v>14.156218000000001</v>
      </c>
      <c r="E3832">
        <f t="shared" si="59"/>
        <v>0.83134487238570454</v>
      </c>
      <c r="F3832">
        <v>-1.090851</v>
      </c>
      <c r="H3832">
        <v>2728</v>
      </c>
      <c r="I3832">
        <v>1363.5</v>
      </c>
      <c r="J3832">
        <v>138.34811400000001</v>
      </c>
      <c r="K3832">
        <v>16.882884999999998</v>
      </c>
      <c r="L3832">
        <f>((K3832-$D$13698)/($D$18-$D$13698))</f>
        <v>0.99164380202598601</v>
      </c>
      <c r="M3832">
        <v>-2.8438999999999999E-2</v>
      </c>
    </row>
    <row r="3833" spans="1:13" x14ac:dyDescent="0.25">
      <c r="A3833">
        <v>3816</v>
      </c>
      <c r="B3833">
        <v>1907.5</v>
      </c>
      <c r="C3833">
        <v>185.64570599999999</v>
      </c>
      <c r="D3833">
        <v>14.14714</v>
      </c>
      <c r="E3833">
        <f t="shared" si="59"/>
        <v>0.83081118283605493</v>
      </c>
      <c r="F3833">
        <v>-1.0937380000000001</v>
      </c>
      <c r="H3833">
        <v>2739</v>
      </c>
      <c r="I3833">
        <v>1369</v>
      </c>
      <c r="J3833">
        <v>138.80808999999999</v>
      </c>
      <c r="K3833">
        <v>16.880371</v>
      </c>
      <c r="L3833">
        <f>((K3833-$D$13698)/($D$18-$D$13698))</f>
        <v>0.99149600564706797</v>
      </c>
      <c r="M3833">
        <v>-2.8438000000000001E-2</v>
      </c>
    </row>
    <row r="3834" spans="1:13" x14ac:dyDescent="0.25">
      <c r="A3834">
        <v>3817</v>
      </c>
      <c r="B3834">
        <v>1908</v>
      </c>
      <c r="C3834">
        <v>185.691193</v>
      </c>
      <c r="D3834">
        <v>14.138009</v>
      </c>
      <c r="E3834">
        <f t="shared" si="59"/>
        <v>0.83027437745184574</v>
      </c>
      <c r="F3834">
        <v>-1.096643</v>
      </c>
      <c r="H3834">
        <v>2729</v>
      </c>
      <c r="I3834">
        <v>1364</v>
      </c>
      <c r="J3834">
        <v>138.40112300000001</v>
      </c>
      <c r="K3834">
        <v>16.882650999999999</v>
      </c>
      <c r="L3834">
        <f>((K3834-$D$13698)/($D$18-$D$13698))</f>
        <v>0.99163004532245913</v>
      </c>
      <c r="M3834">
        <v>-2.8434999999999998E-2</v>
      </c>
    </row>
    <row r="3835" spans="1:13" x14ac:dyDescent="0.25">
      <c r="A3835">
        <v>3818</v>
      </c>
      <c r="B3835">
        <v>1908.5</v>
      </c>
      <c r="C3835">
        <v>185.73580899999999</v>
      </c>
      <c r="D3835">
        <v>14.128919999999999</v>
      </c>
      <c r="E3835">
        <f t="shared" si="59"/>
        <v>0.82974004121955169</v>
      </c>
      <c r="F3835">
        <v>-1.099561</v>
      </c>
      <c r="H3835">
        <v>2730</v>
      </c>
      <c r="I3835">
        <v>1364.5</v>
      </c>
      <c r="J3835">
        <v>138.45488</v>
      </c>
      <c r="K3835">
        <v>16.882413</v>
      </c>
      <c r="L3835">
        <f>((K3835-$D$13698)/($D$18-$D$13698))</f>
        <v>0.99161605346160686</v>
      </c>
      <c r="M3835">
        <v>-2.8431999999999999E-2</v>
      </c>
    </row>
    <row r="3836" spans="1:13" x14ac:dyDescent="0.25">
      <c r="A3836">
        <v>3819</v>
      </c>
      <c r="B3836">
        <v>1909</v>
      </c>
      <c r="C3836">
        <v>185.782364</v>
      </c>
      <c r="D3836">
        <v>14.119740999999999</v>
      </c>
      <c r="E3836">
        <f t="shared" si="59"/>
        <v>0.8292004139474396</v>
      </c>
      <c r="F3836">
        <v>-1.102498</v>
      </c>
      <c r="H3836">
        <v>2738</v>
      </c>
      <c r="I3836">
        <v>1368.5</v>
      </c>
      <c r="J3836">
        <v>138.75375399999999</v>
      </c>
      <c r="K3836">
        <v>16.880557</v>
      </c>
      <c r="L3836">
        <f>((K3836-$D$13698)/($D$18-$D$13698))</f>
        <v>0.99150694046269194</v>
      </c>
      <c r="M3836">
        <v>-2.8431000000000001E-2</v>
      </c>
    </row>
    <row r="3837" spans="1:13" x14ac:dyDescent="0.25">
      <c r="A3837">
        <v>3820</v>
      </c>
      <c r="B3837">
        <v>1909.5</v>
      </c>
      <c r="C3837">
        <v>185.83102400000001</v>
      </c>
      <c r="D3837">
        <v>14.110604</v>
      </c>
      <c r="E3837">
        <f t="shared" si="59"/>
        <v>0.82866325582724254</v>
      </c>
      <c r="F3837">
        <v>-1.105451</v>
      </c>
      <c r="H3837">
        <v>2731</v>
      </c>
      <c r="I3837">
        <v>1365</v>
      </c>
      <c r="J3837">
        <v>138.50268600000001</v>
      </c>
      <c r="K3837">
        <v>16.882168</v>
      </c>
      <c r="L3837">
        <f>((K3837-$D$13698)/($D$18-$D$13698))</f>
        <v>0.99160165007543544</v>
      </c>
      <c r="M3837">
        <v>-2.8428999999999999E-2</v>
      </c>
    </row>
    <row r="3838" spans="1:13" x14ac:dyDescent="0.25">
      <c r="A3838">
        <v>3821</v>
      </c>
      <c r="B3838">
        <v>1910</v>
      </c>
      <c r="C3838">
        <v>185.88400300000001</v>
      </c>
      <c r="D3838">
        <v>14.101412999999999</v>
      </c>
      <c r="E3838">
        <f t="shared" si="59"/>
        <v>0.82812292308315461</v>
      </c>
      <c r="F3838">
        <v>-1.108422</v>
      </c>
      <c r="H3838">
        <v>2732</v>
      </c>
      <c r="I3838">
        <v>1365.5</v>
      </c>
      <c r="J3838">
        <v>138.54066499999999</v>
      </c>
      <c r="K3838">
        <v>16.881914000000002</v>
      </c>
      <c r="L3838">
        <f>((K3838-$D$13698)/($D$18-$D$13698))</f>
        <v>0.99158671758528238</v>
      </c>
      <c r="M3838">
        <v>-2.8427999999999998E-2</v>
      </c>
    </row>
    <row r="3839" spans="1:13" x14ac:dyDescent="0.25">
      <c r="A3839">
        <v>3822</v>
      </c>
      <c r="B3839">
        <v>1910.5</v>
      </c>
      <c r="C3839">
        <v>185.93933100000001</v>
      </c>
      <c r="D3839">
        <v>14.092236</v>
      </c>
      <c r="E3839">
        <f t="shared" si="59"/>
        <v>0.8275834133897052</v>
      </c>
      <c r="F3839">
        <v>-1.11141</v>
      </c>
      <c r="H3839">
        <v>2733</v>
      </c>
      <c r="I3839">
        <v>1366</v>
      </c>
      <c r="J3839">
        <v>138.572968</v>
      </c>
      <c r="K3839">
        <v>16.881663</v>
      </c>
      <c r="L3839">
        <f>((K3839-$D$13698)/($D$18-$D$13698))</f>
        <v>0.99157196146312299</v>
      </c>
      <c r="M3839">
        <v>-2.8427000000000001E-2</v>
      </c>
    </row>
    <row r="3840" spans="1:13" x14ac:dyDescent="0.25">
      <c r="A3840">
        <v>3823</v>
      </c>
      <c r="B3840">
        <v>1911</v>
      </c>
      <c r="C3840">
        <v>185.991928</v>
      </c>
      <c r="D3840">
        <v>14.08301</v>
      </c>
      <c r="E3840">
        <f t="shared" si="59"/>
        <v>0.82704102301902138</v>
      </c>
      <c r="F3840">
        <v>-1.1144179999999999</v>
      </c>
      <c r="H3840">
        <v>2737</v>
      </c>
      <c r="I3840">
        <v>1368</v>
      </c>
      <c r="J3840">
        <v>138.706039</v>
      </c>
      <c r="K3840">
        <v>16.880754</v>
      </c>
      <c r="L3840">
        <f>((K3840-$D$13698)/($D$18-$D$13698))</f>
        <v>0.99151852196096035</v>
      </c>
      <c r="M3840">
        <v>-2.8427000000000001E-2</v>
      </c>
    </row>
    <row r="3841" spans="1:13" x14ac:dyDescent="0.25">
      <c r="A3841">
        <v>3824</v>
      </c>
      <c r="B3841">
        <v>1911.5</v>
      </c>
      <c r="C3841">
        <v>186.03909300000001</v>
      </c>
      <c r="D3841">
        <v>14.073774999999999</v>
      </c>
      <c r="E3841">
        <f t="shared" si="59"/>
        <v>0.82649810354435582</v>
      </c>
      <c r="F3841">
        <v>-1.117442</v>
      </c>
      <c r="H3841">
        <v>2734</v>
      </c>
      <c r="I3841">
        <v>1366.5</v>
      </c>
      <c r="J3841">
        <v>138.60157799999999</v>
      </c>
      <c r="K3841">
        <v>16.881418</v>
      </c>
      <c r="L3841">
        <f>((K3841-$D$13698)/($D$18-$D$13698))</f>
        <v>0.99155755807695156</v>
      </c>
      <c r="M3841">
        <v>-2.8426E-2</v>
      </c>
    </row>
    <row r="3842" spans="1:13" x14ac:dyDescent="0.25">
      <c r="A3842">
        <v>3825</v>
      </c>
      <c r="B3842">
        <v>1912</v>
      </c>
      <c r="C3842">
        <v>186.07820100000001</v>
      </c>
      <c r="D3842">
        <v>14.064532</v>
      </c>
      <c r="E3842">
        <f t="shared" si="59"/>
        <v>0.8259547137550397</v>
      </c>
      <c r="F3842">
        <v>-1.1204860000000001</v>
      </c>
      <c r="H3842">
        <v>2736</v>
      </c>
      <c r="I3842">
        <v>1367.5</v>
      </c>
      <c r="J3842">
        <v>138.66445899999999</v>
      </c>
      <c r="K3842">
        <v>16.880959000000001</v>
      </c>
      <c r="L3842">
        <f>((K3842-$D$13698)/($D$18-$D$13698))</f>
        <v>0.99153057377387943</v>
      </c>
      <c r="M3842">
        <v>-2.8426E-2</v>
      </c>
    </row>
    <row r="3843" spans="1:13" x14ac:dyDescent="0.25">
      <c r="A3843">
        <v>3826</v>
      </c>
      <c r="B3843">
        <v>1912.5</v>
      </c>
      <c r="C3843">
        <v>186.11125200000001</v>
      </c>
      <c r="D3843">
        <v>14.055314000000001</v>
      </c>
      <c r="E3843">
        <f t="shared" si="59"/>
        <v>0.82541279369900655</v>
      </c>
      <c r="F3843">
        <v>-1.123548</v>
      </c>
      <c r="H3843">
        <v>2735</v>
      </c>
      <c r="I3843">
        <v>1367</v>
      </c>
      <c r="J3843">
        <v>138.630875</v>
      </c>
      <c r="K3843">
        <v>16.881183</v>
      </c>
      <c r="L3843">
        <f>((K3843-$D$13698)/($D$18-$D$13698))</f>
        <v>0.99154374258409328</v>
      </c>
      <c r="M3843">
        <v>-2.8424999999999999E-2</v>
      </c>
    </row>
    <row r="3844" spans="1:13" x14ac:dyDescent="0.25">
      <c r="A3844">
        <v>3827</v>
      </c>
      <c r="B3844">
        <v>1913</v>
      </c>
      <c r="C3844">
        <v>186.14222699999999</v>
      </c>
      <c r="D3844">
        <v>14.046013</v>
      </c>
      <c r="E3844">
        <f t="shared" si="59"/>
        <v>0.82486599412847428</v>
      </c>
      <c r="F3844">
        <v>-1.1266350000000001</v>
      </c>
      <c r="H3844">
        <v>2668</v>
      </c>
      <c r="I3844">
        <v>1333.5</v>
      </c>
      <c r="J3844">
        <v>135.62951699999999</v>
      </c>
      <c r="K3844">
        <v>16.898444999999999</v>
      </c>
      <c r="L3844">
        <f>((K3844-$D$13698)/($D$18-$D$13698))</f>
        <v>0.99255856402119957</v>
      </c>
      <c r="M3844">
        <v>-2.8403999999999999E-2</v>
      </c>
    </row>
    <row r="3845" spans="1:13" x14ac:dyDescent="0.25">
      <c r="A3845">
        <v>3828</v>
      </c>
      <c r="B3845">
        <v>1913.5</v>
      </c>
      <c r="C3845">
        <v>186.17390399999999</v>
      </c>
      <c r="D3845">
        <v>14.036761</v>
      </c>
      <c r="E3845">
        <f t="shared" si="59"/>
        <v>0.82432207523517642</v>
      </c>
      <c r="F3845">
        <v>-1.12974</v>
      </c>
      <c r="H3845">
        <v>2667</v>
      </c>
      <c r="I3845">
        <v>1333</v>
      </c>
      <c r="J3845">
        <v>135.58616599999999</v>
      </c>
      <c r="K3845">
        <v>16.898700000000002</v>
      </c>
      <c r="L3845">
        <f>((K3845-$D$13698)/($D$18-$D$13698))</f>
        <v>0.99257355530068425</v>
      </c>
      <c r="M3845">
        <v>-2.8362999999999999E-2</v>
      </c>
    </row>
    <row r="3846" spans="1:13" x14ac:dyDescent="0.25">
      <c r="A3846">
        <v>3829</v>
      </c>
      <c r="B3846">
        <v>1914</v>
      </c>
      <c r="C3846">
        <v>186.20942700000001</v>
      </c>
      <c r="D3846">
        <v>14.027379999999999</v>
      </c>
      <c r="E3846">
        <f t="shared" si="59"/>
        <v>0.82377057251813923</v>
      </c>
      <c r="F3846">
        <v>-1.1328670000000001</v>
      </c>
      <c r="H3846">
        <v>6592</v>
      </c>
      <c r="I3846">
        <v>3295.5</v>
      </c>
      <c r="J3846">
        <v>302.82098400000001</v>
      </c>
      <c r="K3846">
        <v>0.29139599999999999</v>
      </c>
      <c r="L3846">
        <f>((K3846-$D$13698)/($D$18-$D$13698))</f>
        <v>1.624125824689391E-2</v>
      </c>
      <c r="M3846">
        <v>-2.8339E-2</v>
      </c>
    </row>
    <row r="3847" spans="1:13" x14ac:dyDescent="0.25">
      <c r="A3847">
        <v>3830</v>
      </c>
      <c r="B3847">
        <v>1914.5</v>
      </c>
      <c r="C3847">
        <v>186.25119000000001</v>
      </c>
      <c r="D3847">
        <v>14.018063999999999</v>
      </c>
      <c r="E3847">
        <f t="shared" si="59"/>
        <v>0.82322289110763736</v>
      </c>
      <c r="F3847">
        <v>-1.1360129999999999</v>
      </c>
      <c r="H3847">
        <v>2666</v>
      </c>
      <c r="I3847">
        <v>1332.5</v>
      </c>
      <c r="J3847">
        <v>135.544556</v>
      </c>
      <c r="K3847">
        <v>16.898951999999998</v>
      </c>
      <c r="L3847">
        <f>((K3847-$D$13698)/($D$18-$D$13698))</f>
        <v>0.99258837021217461</v>
      </c>
      <c r="M3847">
        <v>-2.8320999999999999E-2</v>
      </c>
    </row>
    <row r="3848" spans="1:13" x14ac:dyDescent="0.25">
      <c r="A3848">
        <v>3831</v>
      </c>
      <c r="B3848">
        <v>1915</v>
      </c>
      <c r="C3848">
        <v>186.297089</v>
      </c>
      <c r="D3848">
        <v>14.008640999999999</v>
      </c>
      <c r="E3848">
        <f t="shared" si="59"/>
        <v>0.82266891923868513</v>
      </c>
      <c r="F3848">
        <v>-1.139176</v>
      </c>
      <c r="H3848">
        <v>6441</v>
      </c>
      <c r="I3848">
        <v>3220</v>
      </c>
      <c r="J3848">
        <v>296.35488900000001</v>
      </c>
      <c r="K3848">
        <v>0.323349</v>
      </c>
      <c r="L3848">
        <f>((K3848-$D$13698)/($D$18-$D$13698))</f>
        <v>1.8119753750303721E-2</v>
      </c>
      <c r="M3848">
        <v>-2.8319E-2</v>
      </c>
    </row>
    <row r="3849" spans="1:13" x14ac:dyDescent="0.25">
      <c r="A3849">
        <v>3832</v>
      </c>
      <c r="B3849">
        <v>1915.5</v>
      </c>
      <c r="C3849">
        <v>186.34719899999999</v>
      </c>
      <c r="D3849">
        <v>13.999179</v>
      </c>
      <c r="E3849">
        <f t="shared" si="59"/>
        <v>0.82211265458581173</v>
      </c>
      <c r="F3849">
        <v>-1.142361</v>
      </c>
      <c r="H3849">
        <v>6537</v>
      </c>
      <c r="I3849">
        <v>3268</v>
      </c>
      <c r="J3849">
        <v>300.49838299999999</v>
      </c>
      <c r="K3849">
        <v>0.306668</v>
      </c>
      <c r="L3849">
        <f>((K3849-$D$13698)/($D$18-$D$13698))</f>
        <v>1.7139088914689567E-2</v>
      </c>
      <c r="M3849">
        <v>-2.8289999999999999E-2</v>
      </c>
    </row>
    <row r="3850" spans="1:13" x14ac:dyDescent="0.25">
      <c r="A3850">
        <v>3833</v>
      </c>
      <c r="B3850">
        <v>1916</v>
      </c>
      <c r="C3850">
        <v>186.398056</v>
      </c>
      <c r="D3850">
        <v>13.989713999999999</v>
      </c>
      <c r="E3850">
        <f t="shared" si="59"/>
        <v>0.82155621356494446</v>
      </c>
      <c r="F3850">
        <v>-1.1455610000000001</v>
      </c>
      <c r="H3850">
        <v>2665</v>
      </c>
      <c r="I3850">
        <v>1332</v>
      </c>
      <c r="J3850">
        <v>135.50082399999999</v>
      </c>
      <c r="K3850">
        <v>16.899204999999998</v>
      </c>
      <c r="L3850">
        <f>((K3850-$D$13698)/($D$18-$D$13698))</f>
        <v>0.99260324391299659</v>
      </c>
      <c r="M3850">
        <v>-2.8278999999999999E-2</v>
      </c>
    </row>
    <row r="3851" spans="1:13" x14ac:dyDescent="0.25">
      <c r="A3851">
        <v>3834</v>
      </c>
      <c r="B3851">
        <v>1916.5</v>
      </c>
      <c r="C3851">
        <v>186.448441</v>
      </c>
      <c r="D3851">
        <v>13.980146</v>
      </c>
      <c r="E3851">
        <f t="shared" si="59"/>
        <v>0.820993717242952</v>
      </c>
      <c r="F3851">
        <v>-1.1487810000000001</v>
      </c>
      <c r="H3851">
        <v>2664</v>
      </c>
      <c r="I3851">
        <v>1331.5</v>
      </c>
      <c r="J3851">
        <v>135.455277</v>
      </c>
      <c r="K3851">
        <v>16.899461000000002</v>
      </c>
      <c r="L3851">
        <f>((K3851-$D$13698)/($D$18-$D$13698))</f>
        <v>0.99261829398181267</v>
      </c>
      <c r="M3851">
        <v>-2.8236000000000001E-2</v>
      </c>
    </row>
    <row r="3852" spans="1:13" x14ac:dyDescent="0.25">
      <c r="A3852">
        <v>3835</v>
      </c>
      <c r="B3852">
        <v>1917</v>
      </c>
      <c r="C3852">
        <v>186.49951200000001</v>
      </c>
      <c r="D3852">
        <v>13.970612999999998</v>
      </c>
      <c r="E3852">
        <f t="shared" si="59"/>
        <v>0.82043327854755532</v>
      </c>
      <c r="F3852">
        <v>-1.1520140000000001</v>
      </c>
      <c r="H3852">
        <v>6593</v>
      </c>
      <c r="I3852">
        <v>3296</v>
      </c>
      <c r="J3852">
        <v>302.86108400000001</v>
      </c>
      <c r="K3852">
        <v>0.29119</v>
      </c>
      <c r="L3852">
        <f>((K3852-$D$13698)/($D$18-$D$13698))</f>
        <v>1.6229147644643654E-2</v>
      </c>
      <c r="M3852">
        <v>-2.8209000000000001E-2</v>
      </c>
    </row>
    <row r="3853" spans="1:13" x14ac:dyDescent="0.25">
      <c r="A3853">
        <v>3836</v>
      </c>
      <c r="B3853">
        <v>1917.5</v>
      </c>
      <c r="C3853">
        <v>186.54684499999999</v>
      </c>
      <c r="D3853">
        <v>13.961062</v>
      </c>
      <c r="E3853">
        <f t="shared" si="59"/>
        <v>0.81987178164419527</v>
      </c>
      <c r="F3853">
        <v>-1.1552610000000001</v>
      </c>
      <c r="H3853">
        <v>2663</v>
      </c>
      <c r="I3853">
        <v>1331</v>
      </c>
      <c r="J3853">
        <v>135.407501</v>
      </c>
      <c r="K3853">
        <v>16.899719000000001</v>
      </c>
      <c r="L3853">
        <f>((K3853-$D$13698)/($D$18-$D$13698))</f>
        <v>0.99263346162929111</v>
      </c>
      <c r="M3853">
        <v>-2.8191999999999998E-2</v>
      </c>
    </row>
    <row r="3854" spans="1:13" x14ac:dyDescent="0.25">
      <c r="A3854">
        <v>3837</v>
      </c>
      <c r="B3854">
        <v>1918</v>
      </c>
      <c r="C3854">
        <v>186.595001</v>
      </c>
      <c r="D3854">
        <v>13.951440999999999</v>
      </c>
      <c r="E3854">
        <f t="shared" si="59"/>
        <v>0.81930616948764323</v>
      </c>
      <c r="F3854">
        <v>-1.158525</v>
      </c>
      <c r="H3854">
        <v>2662</v>
      </c>
      <c r="I3854">
        <v>1330.5</v>
      </c>
      <c r="J3854">
        <v>135.354691</v>
      </c>
      <c r="K3854">
        <v>16.899975999999999</v>
      </c>
      <c r="L3854">
        <f>((K3854-$D$13698)/($D$18-$D$13698))</f>
        <v>0.99264857048743804</v>
      </c>
      <c r="M3854">
        <v>-2.8146999999999998E-2</v>
      </c>
    </row>
    <row r="3855" spans="1:13" x14ac:dyDescent="0.25">
      <c r="A3855">
        <v>3838</v>
      </c>
      <c r="B3855">
        <v>1918.5</v>
      </c>
      <c r="C3855">
        <v>186.64158599999999</v>
      </c>
      <c r="D3855">
        <v>13.941832000000002</v>
      </c>
      <c r="E3855">
        <f t="shared" si="59"/>
        <v>0.81874126280306714</v>
      </c>
      <c r="F3855">
        <v>-1.161802</v>
      </c>
      <c r="H3855">
        <v>6442</v>
      </c>
      <c r="I3855">
        <v>3220.5</v>
      </c>
      <c r="J3855">
        <v>296.39813199999998</v>
      </c>
      <c r="K3855">
        <v>0.32309200000000005</v>
      </c>
      <c r="L3855">
        <f>((K3855-$D$13698)/($D$18-$D$13698))</f>
        <v>1.810464489215656E-2</v>
      </c>
      <c r="M3855">
        <v>-2.8119999999999999E-2</v>
      </c>
    </row>
    <row r="3856" spans="1:13" x14ac:dyDescent="0.25">
      <c r="A3856">
        <v>3839</v>
      </c>
      <c r="B3856">
        <v>1919</v>
      </c>
      <c r="C3856">
        <v>186.686722</v>
      </c>
      <c r="D3856">
        <v>13.932176</v>
      </c>
      <c r="E3856">
        <f t="shared" si="59"/>
        <v>0.8181735930199191</v>
      </c>
      <c r="F3856">
        <v>-1.165089</v>
      </c>
      <c r="H3856">
        <v>2661</v>
      </c>
      <c r="I3856">
        <v>1330</v>
      </c>
      <c r="J3856">
        <v>135.298554</v>
      </c>
      <c r="K3856">
        <v>16.900233999999998</v>
      </c>
      <c r="L3856">
        <f>((K3856-$D$13698)/($D$18-$D$13698))</f>
        <v>0.99266373813491648</v>
      </c>
      <c r="M3856">
        <v>-2.8101000000000001E-2</v>
      </c>
    </row>
    <row r="3857" spans="1:13" x14ac:dyDescent="0.25">
      <c r="A3857">
        <v>3840</v>
      </c>
      <c r="B3857">
        <v>1919.5</v>
      </c>
      <c r="C3857">
        <v>186.73291</v>
      </c>
      <c r="D3857">
        <v>13.922484000000001</v>
      </c>
      <c r="E3857">
        <f t="shared" si="59"/>
        <v>0.81760380682084399</v>
      </c>
      <c r="F3857">
        <v>-1.1683889999999999</v>
      </c>
      <c r="H3857">
        <v>6594</v>
      </c>
      <c r="I3857">
        <v>3296.5</v>
      </c>
      <c r="J3857">
        <v>302.90362499999998</v>
      </c>
      <c r="K3857">
        <v>0.290987</v>
      </c>
      <c r="L3857">
        <f>((K3857-$D$13698)/($D$18-$D$13698))</f>
        <v>1.6217213410387333E-2</v>
      </c>
      <c r="M3857">
        <v>-2.8083E-2</v>
      </c>
    </row>
    <row r="3858" spans="1:13" x14ac:dyDescent="0.25">
      <c r="A3858">
        <v>3841</v>
      </c>
      <c r="B3858">
        <v>1920</v>
      </c>
      <c r="C3858">
        <v>186.77723700000001</v>
      </c>
      <c r="D3858">
        <v>13.912773999999999</v>
      </c>
      <c r="E3858">
        <f t="shared" si="59"/>
        <v>0.81703296241380519</v>
      </c>
      <c r="F3858">
        <v>-1.1716949999999999</v>
      </c>
      <c r="H3858">
        <v>2660</v>
      </c>
      <c r="I3858">
        <v>1329.5</v>
      </c>
      <c r="J3858">
        <v>135.238541</v>
      </c>
      <c r="K3858">
        <v>16.900486999999998</v>
      </c>
      <c r="L3858">
        <f>((K3858-$D$13698)/($D$18-$D$13698))</f>
        <v>0.99267861183573847</v>
      </c>
      <c r="M3858">
        <v>-2.8055E-2</v>
      </c>
    </row>
    <row r="3859" spans="1:13" x14ac:dyDescent="0.25">
      <c r="A3859">
        <v>3842</v>
      </c>
      <c r="B3859">
        <v>1920.5</v>
      </c>
      <c r="C3859">
        <v>186.822891</v>
      </c>
      <c r="D3859">
        <v>13.902944000000002</v>
      </c>
      <c r="E3859">
        <f t="shared" ref="E3859:E3922" si="60">((D3859-$D$13698)/($D$18-$D$13698))</f>
        <v>0.81645506328700912</v>
      </c>
      <c r="F3859">
        <v>-1.1750100000000001</v>
      </c>
      <c r="H3859">
        <v>6536</v>
      </c>
      <c r="I3859">
        <v>3267.5</v>
      </c>
      <c r="J3859">
        <v>300.46105999999997</v>
      </c>
      <c r="K3859">
        <v>0.30705499999999997</v>
      </c>
      <c r="L3859">
        <f>((K3859-$D$13698)/($D$18-$D$13698))</f>
        <v>1.7161840385907279E-2</v>
      </c>
      <c r="M3859">
        <v>-2.8025000000000001E-2</v>
      </c>
    </row>
    <row r="3860" spans="1:13" x14ac:dyDescent="0.25">
      <c r="A3860">
        <v>3843</v>
      </c>
      <c r="B3860">
        <v>1921</v>
      </c>
      <c r="C3860">
        <v>186.86685199999999</v>
      </c>
      <c r="D3860">
        <v>13.893128000000001</v>
      </c>
      <c r="E3860">
        <f t="shared" si="60"/>
        <v>0.81587798721085125</v>
      </c>
      <c r="F3860">
        <v>-1.178328</v>
      </c>
      <c r="H3860">
        <v>2659</v>
      </c>
      <c r="I3860">
        <v>1329</v>
      </c>
      <c r="J3860">
        <v>135.17837499999999</v>
      </c>
      <c r="K3860">
        <v>16.900738</v>
      </c>
      <c r="L3860">
        <f>((K3860-$D$13698)/($D$18-$D$13698))</f>
        <v>0.99269336795789787</v>
      </c>
      <c r="M3860">
        <v>-2.8007000000000001E-2</v>
      </c>
    </row>
    <row r="3861" spans="1:13" x14ac:dyDescent="0.25">
      <c r="A3861">
        <v>3844</v>
      </c>
      <c r="B3861">
        <v>1921.5</v>
      </c>
      <c r="C3861">
        <v>186.91172800000001</v>
      </c>
      <c r="D3861">
        <v>13.883205999999999</v>
      </c>
      <c r="E3861">
        <f t="shared" si="60"/>
        <v>0.81529467946557432</v>
      </c>
      <c r="F3861">
        <v>-1.1816489999999999</v>
      </c>
      <c r="H3861">
        <v>6595</v>
      </c>
      <c r="I3861">
        <v>3297</v>
      </c>
      <c r="J3861">
        <v>302.94732699999997</v>
      </c>
      <c r="K3861">
        <v>0.29078300000000001</v>
      </c>
      <c r="L3861">
        <f>((K3861-$D$13698)/($D$18-$D$13698))</f>
        <v>1.6205220386799703E-2</v>
      </c>
      <c r="M3861">
        <v>-2.7962999999999998E-2</v>
      </c>
    </row>
    <row r="3862" spans="1:13" x14ac:dyDescent="0.25">
      <c r="A3862">
        <v>3845</v>
      </c>
      <c r="B3862">
        <v>1922</v>
      </c>
      <c r="C3862">
        <v>186.95735199999999</v>
      </c>
      <c r="D3862">
        <v>13.873313</v>
      </c>
      <c r="E3862">
        <f t="shared" si="60"/>
        <v>0.81471307661090553</v>
      </c>
      <c r="F3862">
        <v>-1.184971</v>
      </c>
      <c r="H3862">
        <v>2658</v>
      </c>
      <c r="I3862">
        <v>1328.5</v>
      </c>
      <c r="J3862">
        <v>135.12347399999999</v>
      </c>
      <c r="K3862">
        <v>16.900987999999998</v>
      </c>
      <c r="L3862">
        <f>((K3862-$D$13698)/($D$18-$D$13698))</f>
        <v>0.99270806529072575</v>
      </c>
      <c r="M3862">
        <v>-2.7959999999999999E-2</v>
      </c>
    </row>
    <row r="3863" spans="1:13" x14ac:dyDescent="0.25">
      <c r="A3863">
        <v>3846</v>
      </c>
      <c r="B3863">
        <v>1922.5</v>
      </c>
      <c r="C3863">
        <v>187.00363200000001</v>
      </c>
      <c r="D3863">
        <v>13.863364000000001</v>
      </c>
      <c r="E3863">
        <f t="shared" si="60"/>
        <v>0.81412818155368327</v>
      </c>
      <c r="F3863">
        <v>-1.188294</v>
      </c>
      <c r="H3863">
        <v>2657</v>
      </c>
      <c r="I3863">
        <v>1328</v>
      </c>
      <c r="J3863">
        <v>135.077347</v>
      </c>
      <c r="K3863">
        <v>16.901233999999999</v>
      </c>
      <c r="L3863">
        <f>((K3863-$D$13698)/($D$18-$D$13698))</f>
        <v>0.99272252746622847</v>
      </c>
      <c r="M3863">
        <v>-2.7911999999999999E-2</v>
      </c>
    </row>
    <row r="3864" spans="1:13" x14ac:dyDescent="0.25">
      <c r="A3864">
        <v>3847</v>
      </c>
      <c r="B3864">
        <v>1923</v>
      </c>
      <c r="C3864">
        <v>187.05249000000001</v>
      </c>
      <c r="D3864">
        <v>13.853389</v>
      </c>
      <c r="E3864">
        <f t="shared" si="60"/>
        <v>0.81354175797384687</v>
      </c>
      <c r="F3864">
        <v>-1.1916199999999999</v>
      </c>
      <c r="H3864">
        <v>6443</v>
      </c>
      <c r="I3864">
        <v>3221</v>
      </c>
      <c r="J3864">
        <v>296.43899499999998</v>
      </c>
      <c r="K3864">
        <v>0.32283800000000001</v>
      </c>
      <c r="L3864">
        <f>((K3864-$D$13698)/($D$18-$D$13698))</f>
        <v>1.8089712402003331E-2</v>
      </c>
      <c r="M3864">
        <v>-2.7911999999999999E-2</v>
      </c>
    </row>
    <row r="3865" spans="1:13" x14ac:dyDescent="0.25">
      <c r="A3865">
        <v>3848</v>
      </c>
      <c r="B3865">
        <v>1923.5</v>
      </c>
      <c r="C3865">
        <v>187.10122699999999</v>
      </c>
      <c r="D3865">
        <v>13.843401999999999</v>
      </c>
      <c r="E3865">
        <f t="shared" si="60"/>
        <v>0.81295462892203463</v>
      </c>
      <c r="F3865">
        <v>-1.1949449999999999</v>
      </c>
      <c r="H3865">
        <v>2656</v>
      </c>
      <c r="I3865">
        <v>1327.5</v>
      </c>
      <c r="J3865">
        <v>135.03772000000001</v>
      </c>
      <c r="K3865">
        <v>16.901478000000001</v>
      </c>
      <c r="L3865">
        <f>((K3865-$D$13698)/($D$18-$D$13698))</f>
        <v>0.99273687206306871</v>
      </c>
      <c r="M3865">
        <v>-2.7864E-2</v>
      </c>
    </row>
    <row r="3866" spans="1:13" x14ac:dyDescent="0.25">
      <c r="A3866">
        <v>3849</v>
      </c>
      <c r="B3866">
        <v>1924</v>
      </c>
      <c r="C3866">
        <v>187.148132</v>
      </c>
      <c r="D3866">
        <v>13.833349</v>
      </c>
      <c r="E3866">
        <f t="shared" si="60"/>
        <v>0.81236361977435589</v>
      </c>
      <c r="F3866">
        <v>-1.198269</v>
      </c>
      <c r="H3866">
        <v>6596</v>
      </c>
      <c r="I3866">
        <v>3297.5</v>
      </c>
      <c r="J3866">
        <v>302.99264499999998</v>
      </c>
      <c r="K3866">
        <v>0.29057999999999995</v>
      </c>
      <c r="L3866">
        <f>((K3866-$D$13698)/($D$18-$D$13698))</f>
        <v>1.6193286152543378E-2</v>
      </c>
      <c r="M3866">
        <v>-2.7848999999999999E-2</v>
      </c>
    </row>
    <row r="3867" spans="1:13" x14ac:dyDescent="0.25">
      <c r="A3867">
        <v>3850</v>
      </c>
      <c r="B3867">
        <v>1924.5</v>
      </c>
      <c r="C3867">
        <v>187.19335899999999</v>
      </c>
      <c r="D3867">
        <v>13.823319</v>
      </c>
      <c r="E3867">
        <f t="shared" si="60"/>
        <v>0.81177396278129732</v>
      </c>
      <c r="F3867">
        <v>-1.201592</v>
      </c>
      <c r="H3867">
        <v>2655</v>
      </c>
      <c r="I3867">
        <v>1327</v>
      </c>
      <c r="J3867">
        <v>135.005798</v>
      </c>
      <c r="K3867">
        <v>16.901717000000001</v>
      </c>
      <c r="L3867">
        <f>((K3867-$D$13698)/($D$18-$D$13698))</f>
        <v>0.99275092271325227</v>
      </c>
      <c r="M3867">
        <v>-2.7816E-2</v>
      </c>
    </row>
    <row r="3868" spans="1:13" x14ac:dyDescent="0.25">
      <c r="A3868">
        <v>3851</v>
      </c>
      <c r="B3868">
        <v>1925</v>
      </c>
      <c r="C3868">
        <v>187.23718299999999</v>
      </c>
      <c r="D3868">
        <v>13.813255</v>
      </c>
      <c r="E3868">
        <f t="shared" si="60"/>
        <v>0.81118230695097415</v>
      </c>
      <c r="F3868">
        <v>-1.2049110000000001</v>
      </c>
      <c r="H3868">
        <v>2654</v>
      </c>
      <c r="I3868">
        <v>1326.5</v>
      </c>
      <c r="J3868">
        <v>134.977036</v>
      </c>
      <c r="K3868">
        <v>16.901958</v>
      </c>
      <c r="L3868">
        <f>((K3868-$D$13698)/($D$18-$D$13698))</f>
        <v>0.99276509094209842</v>
      </c>
      <c r="M3868">
        <v>-2.7768999999999999E-2</v>
      </c>
    </row>
    <row r="3869" spans="1:13" x14ac:dyDescent="0.25">
      <c r="A3869">
        <v>3852</v>
      </c>
      <c r="B3869">
        <v>1925.5</v>
      </c>
      <c r="C3869">
        <v>187.27842699999999</v>
      </c>
      <c r="D3869">
        <v>13.803087999999999</v>
      </c>
      <c r="E3869">
        <f t="shared" si="60"/>
        <v>0.8105845958195258</v>
      </c>
      <c r="F3869">
        <v>-1.208232</v>
      </c>
      <c r="H3869">
        <v>6535</v>
      </c>
      <c r="I3869">
        <v>3267</v>
      </c>
      <c r="J3869">
        <v>300.42224099999999</v>
      </c>
      <c r="K3869">
        <v>0.30743999999999999</v>
      </c>
      <c r="L3869">
        <f>((K3869-$D$13698)/($D$18-$D$13698))</f>
        <v>1.7184474278462369E-2</v>
      </c>
      <c r="M3869">
        <v>-2.7746E-2</v>
      </c>
    </row>
    <row r="3870" spans="1:13" x14ac:dyDescent="0.25">
      <c r="A3870">
        <v>3853</v>
      </c>
      <c r="B3870">
        <v>1926</v>
      </c>
      <c r="C3870">
        <v>187.31944300000001</v>
      </c>
      <c r="D3870">
        <v>13.792952999999999</v>
      </c>
      <c r="E3870">
        <f t="shared" si="60"/>
        <v>0.80998876594667946</v>
      </c>
      <c r="F3870">
        <v>-1.2115480000000001</v>
      </c>
      <c r="H3870">
        <v>6597</v>
      </c>
      <c r="I3870">
        <v>3298</v>
      </c>
      <c r="J3870">
        <v>303.037689</v>
      </c>
      <c r="K3870">
        <v>0.29037799999999997</v>
      </c>
      <c r="L3870">
        <f>((K3870-$D$13698)/($D$18-$D$13698))</f>
        <v>1.6181410707618374E-2</v>
      </c>
      <c r="M3870">
        <v>-2.7741999999999999E-2</v>
      </c>
    </row>
    <row r="3871" spans="1:13" x14ac:dyDescent="0.25">
      <c r="A3871">
        <v>3854</v>
      </c>
      <c r="B3871">
        <v>1926.5</v>
      </c>
      <c r="C3871">
        <v>187.359894</v>
      </c>
      <c r="D3871">
        <v>13.782745999999999</v>
      </c>
      <c r="E3871">
        <f t="shared" si="60"/>
        <v>0.80938870324197876</v>
      </c>
      <c r="F3871">
        <v>-1.214861</v>
      </c>
      <c r="H3871">
        <v>2653</v>
      </c>
      <c r="I3871">
        <v>1326</v>
      </c>
      <c r="J3871">
        <v>134.94592299999999</v>
      </c>
      <c r="K3871">
        <v>16.902200999999998</v>
      </c>
      <c r="L3871">
        <f>((K3871-$D$13698)/($D$18-$D$13698))</f>
        <v>0.99277937674960703</v>
      </c>
      <c r="M3871">
        <v>-2.7720999999999999E-2</v>
      </c>
    </row>
    <row r="3872" spans="1:13" x14ac:dyDescent="0.25">
      <c r="A3872">
        <v>3855</v>
      </c>
      <c r="B3872">
        <v>1927</v>
      </c>
      <c r="C3872">
        <v>187.40202300000001</v>
      </c>
      <c r="D3872">
        <v>13.772497000000001</v>
      </c>
      <c r="E3872">
        <f t="shared" si="60"/>
        <v>0.80878617138536302</v>
      </c>
      <c r="F3872">
        <v>-1.218173</v>
      </c>
      <c r="H3872">
        <v>6444</v>
      </c>
      <c r="I3872">
        <v>3221.5</v>
      </c>
      <c r="J3872">
        <v>296.47848499999998</v>
      </c>
      <c r="K3872">
        <v>0.32258700000000001</v>
      </c>
      <c r="L3872">
        <f>((K3872-$D$13698)/($D$18-$D$13698))</f>
        <v>1.8074956279844036E-2</v>
      </c>
      <c r="M3872">
        <v>-2.7696999999999999E-2</v>
      </c>
    </row>
    <row r="3873" spans="1:13" x14ac:dyDescent="0.25">
      <c r="A3873">
        <v>3856</v>
      </c>
      <c r="B3873">
        <v>1927.5</v>
      </c>
      <c r="C3873">
        <v>187.44450399999999</v>
      </c>
      <c r="D3873">
        <v>13.762289000000001</v>
      </c>
      <c r="E3873">
        <f t="shared" si="60"/>
        <v>0.80818604989133092</v>
      </c>
      <c r="F3873">
        <v>-1.2214830000000001</v>
      </c>
      <c r="H3873">
        <v>2652</v>
      </c>
      <c r="I3873">
        <v>1325.5</v>
      </c>
      <c r="J3873">
        <v>134.910965</v>
      </c>
      <c r="K3873">
        <v>16.902446000000001</v>
      </c>
      <c r="L3873">
        <f>((K3873-$D$13698)/($D$18-$D$13698))</f>
        <v>0.99279378013577868</v>
      </c>
      <c r="M3873">
        <v>-2.7673E-2</v>
      </c>
    </row>
    <row r="3874" spans="1:13" x14ac:dyDescent="0.25">
      <c r="A3874">
        <v>3857</v>
      </c>
      <c r="B3874">
        <v>1928</v>
      </c>
      <c r="C3874">
        <v>187.483429</v>
      </c>
      <c r="D3874">
        <v>13.751938000000001</v>
      </c>
      <c r="E3874">
        <f t="shared" si="60"/>
        <v>0.80757752152292117</v>
      </c>
      <c r="F3874">
        <v>-1.2247920000000001</v>
      </c>
      <c r="H3874">
        <v>6598</v>
      </c>
      <c r="I3874">
        <v>3298.5</v>
      </c>
      <c r="J3874">
        <v>303.08065800000003</v>
      </c>
      <c r="K3874">
        <v>0.29017599999999999</v>
      </c>
      <c r="L3874">
        <f>((K3874-$D$13698)/($D$18-$D$13698))</f>
        <v>1.6169535262693366E-2</v>
      </c>
      <c r="M3874">
        <v>-2.7642E-2</v>
      </c>
    </row>
    <row r="3875" spans="1:13" x14ac:dyDescent="0.25">
      <c r="A3875">
        <v>3858</v>
      </c>
      <c r="B3875">
        <v>1928.5</v>
      </c>
      <c r="C3875">
        <v>187.520554</v>
      </c>
      <c r="D3875">
        <v>13.741676</v>
      </c>
      <c r="E3875">
        <f t="shared" si="60"/>
        <v>0.80697422540499819</v>
      </c>
      <c r="F3875">
        <v>-1.2281</v>
      </c>
      <c r="H3875">
        <v>2651</v>
      </c>
      <c r="I3875">
        <v>1325</v>
      </c>
      <c r="J3875">
        <v>134.86947599999999</v>
      </c>
      <c r="K3875">
        <v>16.902684000000001</v>
      </c>
      <c r="L3875">
        <f>((K3875-$D$13698)/($D$18-$D$13698))</f>
        <v>0.99280777199663084</v>
      </c>
      <c r="M3875">
        <v>-2.7626000000000001E-2</v>
      </c>
    </row>
    <row r="3876" spans="1:13" x14ac:dyDescent="0.25">
      <c r="A3876">
        <v>3859</v>
      </c>
      <c r="B3876">
        <v>1929</v>
      </c>
      <c r="C3876">
        <v>187.552536</v>
      </c>
      <c r="D3876">
        <v>13.731315</v>
      </c>
      <c r="E3876">
        <f t="shared" si="60"/>
        <v>0.80636510914327542</v>
      </c>
      <c r="F3876">
        <v>-1.231403</v>
      </c>
      <c r="H3876">
        <v>2650</v>
      </c>
      <c r="I3876">
        <v>1324.5</v>
      </c>
      <c r="J3876">
        <v>134.82515000000001</v>
      </c>
      <c r="K3876">
        <v>16.902926000000001</v>
      </c>
      <c r="L3876">
        <f>((K3876-$D$13698)/($D$18-$D$13698))</f>
        <v>0.99282199901480839</v>
      </c>
      <c r="M3876">
        <v>-2.7578999999999999E-2</v>
      </c>
    </row>
    <row r="3877" spans="1:13" x14ac:dyDescent="0.25">
      <c r="A3877">
        <v>3860</v>
      </c>
      <c r="B3877">
        <v>1929.5</v>
      </c>
      <c r="C3877">
        <v>187.585556</v>
      </c>
      <c r="D3877">
        <v>13.721003</v>
      </c>
      <c r="E3877">
        <f t="shared" si="60"/>
        <v>0.80575887355878684</v>
      </c>
      <c r="F3877">
        <v>-1.2347090000000001</v>
      </c>
      <c r="H3877">
        <v>6599</v>
      </c>
      <c r="I3877">
        <v>3299</v>
      </c>
      <c r="J3877">
        <v>303.119415</v>
      </c>
      <c r="K3877">
        <v>0.28997400000000001</v>
      </c>
      <c r="L3877">
        <f>((K3877-$D$13698)/($D$18-$D$13698))</f>
        <v>1.6157659817768358E-2</v>
      </c>
      <c r="M3877">
        <v>-2.7550000000000002E-2</v>
      </c>
    </row>
    <row r="3878" spans="1:13" x14ac:dyDescent="0.25">
      <c r="A3878">
        <v>3861</v>
      </c>
      <c r="B3878">
        <v>1930</v>
      </c>
      <c r="C3878">
        <v>187.62072800000001</v>
      </c>
      <c r="D3878">
        <v>13.710626</v>
      </c>
      <c r="E3878">
        <f t="shared" si="60"/>
        <v>0.80514881666776306</v>
      </c>
      <c r="F3878">
        <v>-1.2380089999999999</v>
      </c>
      <c r="H3878">
        <v>2649</v>
      </c>
      <c r="I3878">
        <v>1324</v>
      </c>
      <c r="J3878">
        <v>134.77842699999999</v>
      </c>
      <c r="K3878">
        <v>16.903161000000001</v>
      </c>
      <c r="L3878">
        <f>((K3878-$D$13698)/($D$18-$D$13698))</f>
        <v>0.99283581450766667</v>
      </c>
      <c r="M3878">
        <v>-2.7531E-2</v>
      </c>
    </row>
    <row r="3879" spans="1:13" x14ac:dyDescent="0.25">
      <c r="A3879">
        <v>3862</v>
      </c>
      <c r="B3879">
        <v>1930.5</v>
      </c>
      <c r="C3879">
        <v>187.664017</v>
      </c>
      <c r="D3879">
        <v>13.700219000000001</v>
      </c>
      <c r="E3879">
        <f t="shared" si="60"/>
        <v>0.80453699609679996</v>
      </c>
      <c r="F3879">
        <v>-1.241312</v>
      </c>
      <c r="H3879">
        <v>2648</v>
      </c>
      <c r="I3879">
        <v>1323.5</v>
      </c>
      <c r="J3879">
        <v>134.73376500000001</v>
      </c>
      <c r="K3879">
        <v>16.903396000000001</v>
      </c>
      <c r="L3879">
        <f>((K3879-$D$13698)/($D$18-$D$13698))</f>
        <v>0.99284963000052495</v>
      </c>
      <c r="M3879">
        <v>-2.7484000000000001E-2</v>
      </c>
    </row>
    <row r="3880" spans="1:13" x14ac:dyDescent="0.25">
      <c r="A3880">
        <v>3863</v>
      </c>
      <c r="B3880">
        <v>1931</v>
      </c>
      <c r="C3880">
        <v>187.71524099999999</v>
      </c>
      <c r="D3880">
        <v>13.689784000000001</v>
      </c>
      <c r="E3880">
        <f t="shared" si="60"/>
        <v>0.80392352942456002</v>
      </c>
      <c r="F3880">
        <v>-1.2446109999999999</v>
      </c>
      <c r="H3880">
        <v>6445</v>
      </c>
      <c r="I3880">
        <v>3222</v>
      </c>
      <c r="J3880">
        <v>296.517944</v>
      </c>
      <c r="K3880">
        <v>0.32233499999999998</v>
      </c>
      <c r="L3880">
        <f>((K3880-$D$13698)/($D$18-$D$13698))</f>
        <v>1.8060141368353433E-2</v>
      </c>
      <c r="M3880">
        <v>-2.7473999999999998E-2</v>
      </c>
    </row>
    <row r="3881" spans="1:13" x14ac:dyDescent="0.25">
      <c r="A3881">
        <v>3864</v>
      </c>
      <c r="B3881">
        <v>1931.5</v>
      </c>
      <c r="C3881">
        <v>187.77607699999999</v>
      </c>
      <c r="D3881">
        <v>13.679309</v>
      </c>
      <c r="E3881">
        <f t="shared" si="60"/>
        <v>0.80330771117906763</v>
      </c>
      <c r="F3881">
        <v>-1.2479089999999999</v>
      </c>
      <c r="H3881">
        <v>6600</v>
      </c>
      <c r="I3881">
        <v>3299.5</v>
      </c>
      <c r="J3881">
        <v>303.155823</v>
      </c>
      <c r="K3881">
        <v>0.28976999999999997</v>
      </c>
      <c r="L3881">
        <f>((K3881-$D$13698)/($D$18-$D$13698))</f>
        <v>1.6145666794180724E-2</v>
      </c>
      <c r="M3881">
        <v>-2.7466000000000001E-2</v>
      </c>
    </row>
    <row r="3882" spans="1:13" x14ac:dyDescent="0.25">
      <c r="A3882">
        <v>3865</v>
      </c>
      <c r="B3882">
        <v>1932</v>
      </c>
      <c r="C3882">
        <v>187.84150700000001</v>
      </c>
      <c r="D3882">
        <v>13.668807000000001</v>
      </c>
      <c r="E3882">
        <f t="shared" si="60"/>
        <v>0.80269030562162991</v>
      </c>
      <c r="F3882">
        <v>-1.2512049999999999</v>
      </c>
      <c r="H3882">
        <v>6534</v>
      </c>
      <c r="I3882">
        <v>3266.5</v>
      </c>
      <c r="J3882">
        <v>300.38275199999998</v>
      </c>
      <c r="K3882">
        <v>0.30781200000000003</v>
      </c>
      <c r="L3882">
        <f>((K3882-$D$13698)/($D$18-$D$13698))</f>
        <v>1.7206343909710407E-2</v>
      </c>
      <c r="M3882">
        <v>-2.7455E-2</v>
      </c>
    </row>
    <row r="3883" spans="1:13" x14ac:dyDescent="0.25">
      <c r="A3883">
        <v>3866</v>
      </c>
      <c r="B3883">
        <v>1932.5</v>
      </c>
      <c r="C3883">
        <v>187.90086400000001</v>
      </c>
      <c r="D3883">
        <v>13.658275</v>
      </c>
      <c r="E3883">
        <f t="shared" si="60"/>
        <v>0.80207113638425265</v>
      </c>
      <c r="F3883">
        <v>-1.2545010000000001</v>
      </c>
      <c r="H3883">
        <v>2647</v>
      </c>
      <c r="I3883">
        <v>1323</v>
      </c>
      <c r="J3883">
        <v>134.690765</v>
      </c>
      <c r="K3883">
        <v>16.903628999999999</v>
      </c>
      <c r="L3883">
        <f>((K3883-$D$13698)/($D$18-$D$13698))</f>
        <v>0.99286332791472054</v>
      </c>
      <c r="M3883">
        <v>-2.7435999999999999E-2</v>
      </c>
    </row>
    <row r="3884" spans="1:13" x14ac:dyDescent="0.25">
      <c r="A3884">
        <v>3867</v>
      </c>
      <c r="B3884">
        <v>1933</v>
      </c>
      <c r="C3884">
        <v>187.95077499999999</v>
      </c>
      <c r="D3884">
        <v>13.647720999999999</v>
      </c>
      <c r="E3884">
        <f t="shared" si="60"/>
        <v>0.80145067378158663</v>
      </c>
      <c r="F3884">
        <v>-1.257795</v>
      </c>
      <c r="H3884">
        <v>6601</v>
      </c>
      <c r="I3884">
        <v>3300</v>
      </c>
      <c r="J3884">
        <v>303.19030800000002</v>
      </c>
      <c r="K3884">
        <v>0.28956199999999999</v>
      </c>
      <c r="L3884">
        <f>((K3884-$D$13698)/($D$18-$D$13698))</f>
        <v>1.6133438613267846E-2</v>
      </c>
      <c r="M3884">
        <v>-2.7390999999999999E-2</v>
      </c>
    </row>
    <row r="3885" spans="1:13" x14ac:dyDescent="0.25">
      <c r="A3885">
        <v>3868</v>
      </c>
      <c r="B3885">
        <v>1933.5</v>
      </c>
      <c r="C3885">
        <v>187.98603800000001</v>
      </c>
      <c r="D3885">
        <v>13.637141</v>
      </c>
      <c r="E3885">
        <f t="shared" si="60"/>
        <v>0.80082868265630647</v>
      </c>
      <c r="F3885">
        <v>-1.261091</v>
      </c>
      <c r="H3885">
        <v>2646</v>
      </c>
      <c r="I3885">
        <v>1322.5</v>
      </c>
      <c r="J3885">
        <v>134.64520300000001</v>
      </c>
      <c r="K3885">
        <v>16.903865000000003</v>
      </c>
      <c r="L3885">
        <f>((K3885-$D$13698)/($D$18-$D$13698))</f>
        <v>0.99287720219691045</v>
      </c>
      <c r="M3885">
        <v>-2.7389E-2</v>
      </c>
    </row>
    <row r="3886" spans="1:13" x14ac:dyDescent="0.25">
      <c r="A3886">
        <v>3869</v>
      </c>
      <c r="B3886">
        <v>1934</v>
      </c>
      <c r="C3886">
        <v>188.01123100000001</v>
      </c>
      <c r="D3886">
        <v>13.626581999999999</v>
      </c>
      <c r="E3886">
        <f t="shared" si="60"/>
        <v>0.80020792610698388</v>
      </c>
      <c r="F3886">
        <v>-1.264383</v>
      </c>
      <c r="H3886">
        <v>2645</v>
      </c>
      <c r="I3886">
        <v>1322</v>
      </c>
      <c r="J3886">
        <v>134.597443</v>
      </c>
      <c r="K3886">
        <v>16.904095999999999</v>
      </c>
      <c r="L3886">
        <f>((K3886-$D$13698)/($D$18-$D$13698))</f>
        <v>0.99289078253244323</v>
      </c>
      <c r="M3886">
        <v>-2.7342000000000002E-2</v>
      </c>
    </row>
    <row r="3887" spans="1:13" x14ac:dyDescent="0.25">
      <c r="A3887">
        <v>3870</v>
      </c>
      <c r="B3887">
        <v>1934.5</v>
      </c>
      <c r="C3887">
        <v>188.033829</v>
      </c>
      <c r="D3887">
        <v>13.615921999999999</v>
      </c>
      <c r="E3887">
        <f t="shared" si="60"/>
        <v>0.7995812318351988</v>
      </c>
      <c r="F3887">
        <v>-1.2676810000000001</v>
      </c>
      <c r="H3887">
        <v>6602</v>
      </c>
      <c r="I3887">
        <v>3300.5</v>
      </c>
      <c r="J3887">
        <v>303.22399899999999</v>
      </c>
      <c r="K3887">
        <v>0.28934599999999999</v>
      </c>
      <c r="L3887">
        <f>((K3887-$D$13698)/($D$18-$D$13698))</f>
        <v>1.6120740117704473E-2</v>
      </c>
      <c r="M3887">
        <v>-2.7324000000000001E-2</v>
      </c>
    </row>
    <row r="3888" spans="1:13" x14ac:dyDescent="0.25">
      <c r="A3888">
        <v>3871</v>
      </c>
      <c r="B3888">
        <v>1935</v>
      </c>
      <c r="C3888">
        <v>188.059235</v>
      </c>
      <c r="D3888">
        <v>13.605318</v>
      </c>
      <c r="E3888">
        <f t="shared" si="60"/>
        <v>0.7989578297659673</v>
      </c>
      <c r="F3888">
        <v>-1.2709760000000001</v>
      </c>
      <c r="H3888">
        <v>2644</v>
      </c>
      <c r="I3888">
        <v>1321.5</v>
      </c>
      <c r="J3888">
        <v>134.547211</v>
      </c>
      <c r="K3888">
        <v>16.904333999999999</v>
      </c>
      <c r="L3888">
        <f>((K3888-$D$13698)/($D$18-$D$13698))</f>
        <v>0.99290477439329539</v>
      </c>
      <c r="M3888">
        <v>-2.7295E-2</v>
      </c>
    </row>
    <row r="3889" spans="1:13" x14ac:dyDescent="0.25">
      <c r="A3889">
        <v>3872</v>
      </c>
      <c r="B3889">
        <v>1935.5</v>
      </c>
      <c r="C3889">
        <v>188.095932</v>
      </c>
      <c r="D3889">
        <v>13.594533999999999</v>
      </c>
      <c r="E3889">
        <f t="shared" si="60"/>
        <v>0.79832384561709946</v>
      </c>
      <c r="F3889">
        <v>-1.274273</v>
      </c>
      <c r="H3889">
        <v>6603</v>
      </c>
      <c r="I3889">
        <v>3301</v>
      </c>
      <c r="J3889">
        <v>303.26080300000001</v>
      </c>
      <c r="K3889">
        <v>0.28912299999999996</v>
      </c>
      <c r="L3889">
        <f>((K3889-$D$13698)/($D$18-$D$13698))</f>
        <v>1.6107630096821913E-2</v>
      </c>
      <c r="M3889">
        <v>-2.7265000000000001E-2</v>
      </c>
    </row>
    <row r="3890" spans="1:13" x14ac:dyDescent="0.25">
      <c r="A3890">
        <v>3873</v>
      </c>
      <c r="B3890">
        <v>1936</v>
      </c>
      <c r="C3890">
        <v>188.14205899999999</v>
      </c>
      <c r="D3890">
        <v>13.583874999999999</v>
      </c>
      <c r="E3890">
        <f t="shared" si="60"/>
        <v>0.79769721013464567</v>
      </c>
      <c r="F3890">
        <v>-1.2775650000000001</v>
      </c>
      <c r="H3890">
        <v>2643</v>
      </c>
      <c r="I3890">
        <v>1321</v>
      </c>
      <c r="J3890">
        <v>134.49693300000001</v>
      </c>
      <c r="K3890">
        <v>16.904568999999999</v>
      </c>
      <c r="L3890">
        <f>((K3890-$D$13698)/($D$18-$D$13698))</f>
        <v>0.99291858988615378</v>
      </c>
      <c r="M3890">
        <v>-2.7248000000000001E-2</v>
      </c>
    </row>
    <row r="3891" spans="1:13" x14ac:dyDescent="0.25">
      <c r="A3891">
        <v>3874</v>
      </c>
      <c r="B3891">
        <v>1936.5</v>
      </c>
      <c r="C3891">
        <v>188.195526</v>
      </c>
      <c r="D3891">
        <v>13.573078000000001</v>
      </c>
      <c r="E3891">
        <f t="shared" si="60"/>
        <v>0.79706246172447093</v>
      </c>
      <c r="F3891">
        <v>-1.2808520000000001</v>
      </c>
      <c r="H3891">
        <v>6446</v>
      </c>
      <c r="I3891">
        <v>3222.5</v>
      </c>
      <c r="J3891">
        <v>296.55947900000001</v>
      </c>
      <c r="K3891">
        <v>0.32209099999999996</v>
      </c>
      <c r="L3891">
        <f>((K3891-$D$13698)/($D$18-$D$13698))</f>
        <v>1.8045796771513321E-2</v>
      </c>
      <c r="M3891">
        <v>-2.7243E-2</v>
      </c>
    </row>
    <row r="3892" spans="1:13" x14ac:dyDescent="0.25">
      <c r="A3892">
        <v>3875</v>
      </c>
      <c r="B3892">
        <v>1937</v>
      </c>
      <c r="C3892">
        <v>188.249786</v>
      </c>
      <c r="D3892">
        <v>13.562320999999999</v>
      </c>
      <c r="E3892">
        <f t="shared" si="60"/>
        <v>0.79643006488754853</v>
      </c>
      <c r="F3892">
        <v>-1.2841400000000001</v>
      </c>
      <c r="H3892">
        <v>6604</v>
      </c>
      <c r="I3892">
        <v>3301.5</v>
      </c>
      <c r="J3892">
        <v>303.30087300000002</v>
      </c>
      <c r="K3892">
        <v>0.28888999999999998</v>
      </c>
      <c r="L3892">
        <f>((K3892-$D$13698)/($D$18-$D$13698))</f>
        <v>1.6093932182626235E-2</v>
      </c>
      <c r="M3892">
        <v>-2.7215E-2</v>
      </c>
    </row>
    <row r="3893" spans="1:13" x14ac:dyDescent="0.25">
      <c r="A3893">
        <v>3876</v>
      </c>
      <c r="B3893">
        <v>1937.5</v>
      </c>
      <c r="C3893">
        <v>188.296967</v>
      </c>
      <c r="D3893">
        <v>13.551542999999999</v>
      </c>
      <c r="E3893">
        <f t="shared" si="60"/>
        <v>0.79579643347466866</v>
      </c>
      <c r="F3893">
        <v>-1.2874220000000001</v>
      </c>
      <c r="H3893">
        <v>2642</v>
      </c>
      <c r="I3893">
        <v>1320.5</v>
      </c>
      <c r="J3893">
        <v>134.44558699999999</v>
      </c>
      <c r="K3893">
        <v>16.904809</v>
      </c>
      <c r="L3893">
        <f>((K3893-$D$13698)/($D$18-$D$13698))</f>
        <v>0.99293269932566874</v>
      </c>
      <c r="M3893">
        <v>-2.7202E-2</v>
      </c>
    </row>
    <row r="3894" spans="1:13" x14ac:dyDescent="0.25">
      <c r="A3894">
        <v>3877</v>
      </c>
      <c r="B3894">
        <v>1938</v>
      </c>
      <c r="C3894">
        <v>188.33706699999999</v>
      </c>
      <c r="D3894">
        <v>13.540683000000001</v>
      </c>
      <c r="E3894">
        <f t="shared" si="60"/>
        <v>0.7951579813366213</v>
      </c>
      <c r="F3894">
        <v>-1.290702</v>
      </c>
      <c r="H3894">
        <v>6605</v>
      </c>
      <c r="I3894">
        <v>3302</v>
      </c>
      <c r="J3894">
        <v>303.34466600000002</v>
      </c>
      <c r="K3894">
        <v>0.28864900000000004</v>
      </c>
      <c r="L3894">
        <f>((K3894-$D$13698)/($D$18-$D$13698))</f>
        <v>1.6079763953780066E-2</v>
      </c>
      <c r="M3894">
        <v>-2.7171000000000001E-2</v>
      </c>
    </row>
    <row r="3895" spans="1:13" x14ac:dyDescent="0.25">
      <c r="A3895">
        <v>3878</v>
      </c>
      <c r="B3895">
        <v>1938.5</v>
      </c>
      <c r="C3895">
        <v>188.37344400000001</v>
      </c>
      <c r="D3895">
        <v>13.529841000000001</v>
      </c>
      <c r="E3895">
        <f t="shared" si="60"/>
        <v>0.79452058740653753</v>
      </c>
      <c r="F3895">
        <v>-1.293976</v>
      </c>
      <c r="H3895">
        <v>2641</v>
      </c>
      <c r="I3895">
        <v>1320</v>
      </c>
      <c r="J3895">
        <v>134.39975000000001</v>
      </c>
      <c r="K3895">
        <v>16.905047</v>
      </c>
      <c r="L3895">
        <f>((K3895-$D$13698)/($D$18-$D$13698))</f>
        <v>0.9929466911865209</v>
      </c>
      <c r="M3895">
        <v>-2.7156E-2</v>
      </c>
    </row>
    <row r="3896" spans="1:13" x14ac:dyDescent="0.25">
      <c r="A3896">
        <v>3879</v>
      </c>
      <c r="B3896">
        <v>1939</v>
      </c>
      <c r="C3896">
        <v>188.407105</v>
      </c>
      <c r="D3896">
        <v>13.518959000000001</v>
      </c>
      <c r="E3896">
        <f t="shared" si="60"/>
        <v>0.79388084190320118</v>
      </c>
      <c r="F3896">
        <v>-1.297242</v>
      </c>
      <c r="H3896">
        <v>6533</v>
      </c>
      <c r="I3896">
        <v>3266</v>
      </c>
      <c r="J3896">
        <v>300.34011800000002</v>
      </c>
      <c r="K3896">
        <v>0.30817799999999995</v>
      </c>
      <c r="L3896">
        <f>((K3896-$D$13698)/($D$18-$D$13698))</f>
        <v>1.7227860804970564E-2</v>
      </c>
      <c r="M3896">
        <v>-2.7151000000000002E-2</v>
      </c>
    </row>
    <row r="3897" spans="1:13" x14ac:dyDescent="0.25">
      <c r="A3897">
        <v>3880</v>
      </c>
      <c r="B3897">
        <v>1939.5</v>
      </c>
      <c r="C3897">
        <v>188.443634</v>
      </c>
      <c r="D3897">
        <v>13.508055000000001</v>
      </c>
      <c r="E3897">
        <f t="shared" si="60"/>
        <v>0.79323980303457597</v>
      </c>
      <c r="F3897">
        <v>-1.3005040000000001</v>
      </c>
      <c r="H3897">
        <v>6606</v>
      </c>
      <c r="I3897">
        <v>3302.5</v>
      </c>
      <c r="J3897">
        <v>303.38894599999998</v>
      </c>
      <c r="K3897">
        <v>0.28839700000000001</v>
      </c>
      <c r="L3897">
        <f>((K3897-$D$13698)/($D$18-$D$13698))</f>
        <v>1.6064949042289459E-2</v>
      </c>
      <c r="M3897">
        <v>-2.7133999999999998E-2</v>
      </c>
    </row>
    <row r="3898" spans="1:13" x14ac:dyDescent="0.25">
      <c r="A3898">
        <v>3881</v>
      </c>
      <c r="B3898">
        <v>1940</v>
      </c>
      <c r="C3898">
        <v>188.48558</v>
      </c>
      <c r="D3898">
        <v>13.497116</v>
      </c>
      <c r="E3898">
        <f t="shared" si="60"/>
        <v>0.79259670653935477</v>
      </c>
      <c r="F3898">
        <v>-1.3037570000000001</v>
      </c>
      <c r="H3898">
        <v>2640</v>
      </c>
      <c r="I3898">
        <v>1319.5</v>
      </c>
      <c r="J3898">
        <v>134.358093</v>
      </c>
      <c r="K3898">
        <v>16.905286999999998</v>
      </c>
      <c r="L3898">
        <f>((K3898-$D$13698)/($D$18-$D$13698))</f>
        <v>0.99296080062603564</v>
      </c>
      <c r="M3898">
        <v>-2.7109000000000001E-2</v>
      </c>
    </row>
    <row r="3899" spans="1:13" x14ac:dyDescent="0.25">
      <c r="A3899">
        <v>3882</v>
      </c>
      <c r="B3899">
        <v>1940.5</v>
      </c>
      <c r="C3899">
        <v>188.528854</v>
      </c>
      <c r="D3899">
        <v>13.486198</v>
      </c>
      <c r="E3899">
        <f t="shared" si="60"/>
        <v>0.79195484462009125</v>
      </c>
      <c r="F3899">
        <v>-1.3070010000000001</v>
      </c>
      <c r="H3899">
        <v>6607</v>
      </c>
      <c r="I3899">
        <v>3303</v>
      </c>
      <c r="J3899">
        <v>303.43524200000002</v>
      </c>
      <c r="K3899">
        <v>0.28814000000000001</v>
      </c>
      <c r="L3899">
        <f>((K3899-$D$13698)/($D$18-$D$13698))</f>
        <v>1.6049840184142294E-2</v>
      </c>
      <c r="M3899">
        <v>-2.7102000000000001E-2</v>
      </c>
    </row>
    <row r="3900" spans="1:13" x14ac:dyDescent="0.25">
      <c r="A3900">
        <v>3883</v>
      </c>
      <c r="B3900">
        <v>1941</v>
      </c>
      <c r="C3900">
        <v>188.57603499999999</v>
      </c>
      <c r="D3900">
        <v>13.47517</v>
      </c>
      <c r="E3900">
        <f t="shared" si="60"/>
        <v>0.79130651587438339</v>
      </c>
      <c r="F3900">
        <v>-1.310238</v>
      </c>
      <c r="H3900">
        <v>6608</v>
      </c>
      <c r="I3900">
        <v>3303.5</v>
      </c>
      <c r="J3900">
        <v>303.478973</v>
      </c>
      <c r="K3900">
        <v>0.28787599999999997</v>
      </c>
      <c r="L3900">
        <f>((K3900-$D$13698)/($D$18-$D$13698))</f>
        <v>1.6034319800675947E-2</v>
      </c>
      <c r="M3900">
        <v>-2.7074000000000001E-2</v>
      </c>
    </row>
    <row r="3901" spans="1:13" x14ac:dyDescent="0.25">
      <c r="A3901">
        <v>3884</v>
      </c>
      <c r="B3901">
        <v>1941.5</v>
      </c>
      <c r="C3901">
        <v>188.624786</v>
      </c>
      <c r="D3901">
        <v>13.464203999999999</v>
      </c>
      <c r="E3901">
        <f t="shared" si="60"/>
        <v>0.79066183206721674</v>
      </c>
      <c r="F3901">
        <v>-1.3134650000000001</v>
      </c>
      <c r="H3901">
        <v>2639</v>
      </c>
      <c r="I3901">
        <v>1319</v>
      </c>
      <c r="J3901">
        <v>134.31793200000001</v>
      </c>
      <c r="K3901">
        <v>16.905526999999999</v>
      </c>
      <c r="L3901">
        <f>((K3901-$D$13698)/($D$18-$D$13698))</f>
        <v>0.99297491006555061</v>
      </c>
      <c r="M3901">
        <v>-2.7061999999999999E-2</v>
      </c>
    </row>
    <row r="3902" spans="1:13" x14ac:dyDescent="0.25">
      <c r="A3902">
        <v>3885</v>
      </c>
      <c r="B3902">
        <v>1942</v>
      </c>
      <c r="C3902">
        <v>188.67361500000001</v>
      </c>
      <c r="D3902">
        <v>13.453092</v>
      </c>
      <c r="E3902">
        <f t="shared" si="60"/>
        <v>0.7900085650176788</v>
      </c>
      <c r="F3902">
        <v>-1.316686</v>
      </c>
      <c r="H3902">
        <v>6609</v>
      </c>
      <c r="I3902">
        <v>3304</v>
      </c>
      <c r="J3902">
        <v>303.52230800000001</v>
      </c>
      <c r="K3902">
        <v>0.28760799999999997</v>
      </c>
      <c r="L3902">
        <f>((K3902-$D$13698)/($D$18-$D$13698))</f>
        <v>1.6018564259884353E-2</v>
      </c>
      <c r="M3902">
        <v>-2.7049E-2</v>
      </c>
    </row>
    <row r="3903" spans="1:13" x14ac:dyDescent="0.25">
      <c r="A3903">
        <v>3886</v>
      </c>
      <c r="B3903">
        <v>1942.5</v>
      </c>
      <c r="C3903">
        <v>188.72396900000001</v>
      </c>
      <c r="D3903">
        <v>13.442085000000001</v>
      </c>
      <c r="E3903">
        <f t="shared" si="60"/>
        <v>0.78936147084792851</v>
      </c>
      <c r="F3903">
        <v>-1.3198939999999999</v>
      </c>
      <c r="H3903">
        <v>6610</v>
      </c>
      <c r="I3903">
        <v>3304.5</v>
      </c>
      <c r="J3903">
        <v>303.56811499999998</v>
      </c>
      <c r="K3903">
        <v>0.287331</v>
      </c>
      <c r="L3903">
        <f>((K3903-$D$13698)/($D$18-$D$13698))</f>
        <v>1.6002279615110953E-2</v>
      </c>
      <c r="M3903">
        <v>-2.7026000000000001E-2</v>
      </c>
    </row>
    <row r="3904" spans="1:13" x14ac:dyDescent="0.25">
      <c r="A3904">
        <v>3887</v>
      </c>
      <c r="B3904">
        <v>1943</v>
      </c>
      <c r="C3904">
        <v>188.775543</v>
      </c>
      <c r="D3904">
        <v>13.430978</v>
      </c>
      <c r="E3904">
        <f t="shared" si="60"/>
        <v>0.78870849774504692</v>
      </c>
      <c r="F3904">
        <v>-1.3230930000000001</v>
      </c>
      <c r="H3904">
        <v>2638</v>
      </c>
      <c r="I3904">
        <v>1318.5</v>
      </c>
      <c r="J3904">
        <v>134.28170800000001</v>
      </c>
      <c r="K3904">
        <v>16.905767999999998</v>
      </c>
      <c r="L3904">
        <f>((K3904-$D$13698)/($D$18-$D$13698))</f>
        <v>0.99298907829439675</v>
      </c>
      <c r="M3904">
        <v>-2.7015999999999998E-2</v>
      </c>
    </row>
    <row r="3905" spans="1:13" x14ac:dyDescent="0.25">
      <c r="A3905">
        <v>3888</v>
      </c>
      <c r="B3905">
        <v>1943.5</v>
      </c>
      <c r="C3905">
        <v>188.82981899999999</v>
      </c>
      <c r="D3905">
        <v>13.419934000000001</v>
      </c>
      <c r="E3905">
        <f t="shared" si="60"/>
        <v>0.78805922837003817</v>
      </c>
      <c r="F3905">
        <v>-1.326284</v>
      </c>
      <c r="H3905">
        <v>6447</v>
      </c>
      <c r="I3905">
        <v>3223</v>
      </c>
      <c r="J3905">
        <v>296.602417</v>
      </c>
      <c r="K3905">
        <v>0.32184699999999999</v>
      </c>
      <c r="L3905">
        <f>((K3905-$D$13698)/($D$18-$D$13698))</f>
        <v>1.8031452174673213E-2</v>
      </c>
      <c r="M3905">
        <v>-2.7005999999999999E-2</v>
      </c>
    </row>
    <row r="3906" spans="1:13" x14ac:dyDescent="0.25">
      <c r="A3906">
        <v>3889</v>
      </c>
      <c r="B3906">
        <v>1944</v>
      </c>
      <c r="C3906">
        <v>188.88500999999999</v>
      </c>
      <c r="D3906">
        <v>13.408833000000001</v>
      </c>
      <c r="E3906">
        <f t="shared" si="60"/>
        <v>0.78740660800314455</v>
      </c>
      <c r="F3906">
        <v>-1.329466</v>
      </c>
      <c r="H3906">
        <v>6611</v>
      </c>
      <c r="I3906">
        <v>3305</v>
      </c>
      <c r="J3906">
        <v>303.61376899999999</v>
      </c>
      <c r="K3906">
        <v>0.28705199999999997</v>
      </c>
      <c r="L3906">
        <f>((K3906-$D$13698)/($D$18-$D$13698))</f>
        <v>1.5985877391674924E-2</v>
      </c>
      <c r="M3906">
        <v>-2.7005000000000001E-2</v>
      </c>
    </row>
    <row r="3907" spans="1:13" x14ac:dyDescent="0.25">
      <c r="A3907">
        <v>3890</v>
      </c>
      <c r="B3907">
        <v>1944.5</v>
      </c>
      <c r="C3907">
        <v>188.940079</v>
      </c>
      <c r="D3907">
        <v>13.397713</v>
      </c>
      <c r="E3907">
        <f t="shared" si="60"/>
        <v>0.78675287063895594</v>
      </c>
      <c r="F3907">
        <v>-1.3326439999999999</v>
      </c>
      <c r="H3907">
        <v>6612</v>
      </c>
      <c r="I3907">
        <v>3305.5</v>
      </c>
      <c r="J3907">
        <v>303.66198700000001</v>
      </c>
      <c r="K3907">
        <v>0.28676500000000005</v>
      </c>
      <c r="L3907">
        <f>((K3907-$D$13698)/($D$18-$D$13698))</f>
        <v>1.5969004853588407E-2</v>
      </c>
      <c r="M3907">
        <v>-2.6984000000000001E-2</v>
      </c>
    </row>
    <row r="3908" spans="1:13" x14ac:dyDescent="0.25">
      <c r="A3908">
        <v>3891</v>
      </c>
      <c r="B3908">
        <v>1945</v>
      </c>
      <c r="C3908">
        <v>188.99299600000001</v>
      </c>
      <c r="D3908">
        <v>13.386574999999999</v>
      </c>
      <c r="E3908">
        <f t="shared" si="60"/>
        <v>0.78609807506680363</v>
      </c>
      <c r="F3908">
        <v>-1.3358140000000001</v>
      </c>
      <c r="H3908">
        <v>2637</v>
      </c>
      <c r="I3908">
        <v>1318</v>
      </c>
      <c r="J3908">
        <v>134.24404899999999</v>
      </c>
      <c r="K3908">
        <v>16.906005</v>
      </c>
      <c r="L3908">
        <f>((K3908-$D$13698)/($D$18-$D$13698))</f>
        <v>0.99300301136591773</v>
      </c>
      <c r="M3908">
        <v>-2.6969E-2</v>
      </c>
    </row>
    <row r="3909" spans="1:13" x14ac:dyDescent="0.25">
      <c r="A3909">
        <v>3892</v>
      </c>
      <c r="B3909">
        <v>1945.5</v>
      </c>
      <c r="C3909">
        <v>189.04162600000001</v>
      </c>
      <c r="D3909">
        <v>13.375336000000001</v>
      </c>
      <c r="E3909">
        <f t="shared" si="60"/>
        <v>0.78543734177218916</v>
      </c>
      <c r="F3909">
        <v>-1.338978</v>
      </c>
      <c r="H3909">
        <v>6613</v>
      </c>
      <c r="I3909">
        <v>3306</v>
      </c>
      <c r="J3909">
        <v>303.707581</v>
      </c>
      <c r="K3909">
        <v>0.28648000000000001</v>
      </c>
      <c r="L3909">
        <f>((K3909-$D$13698)/($D$18-$D$13698))</f>
        <v>1.5952249894164508E-2</v>
      </c>
      <c r="M3909">
        <v>-2.6964999999999999E-2</v>
      </c>
    </row>
    <row r="3910" spans="1:13" x14ac:dyDescent="0.25">
      <c r="A3910">
        <v>3893</v>
      </c>
      <c r="B3910">
        <v>1946</v>
      </c>
      <c r="C3910">
        <v>189.08824200000001</v>
      </c>
      <c r="D3910">
        <v>13.364157000000001</v>
      </c>
      <c r="E3910">
        <f t="shared" si="60"/>
        <v>0.7847801358374531</v>
      </c>
      <c r="F3910">
        <v>-1.3421339999999999</v>
      </c>
      <c r="H3910">
        <v>6614</v>
      </c>
      <c r="I3910">
        <v>3306.5</v>
      </c>
      <c r="J3910">
        <v>303.75256400000001</v>
      </c>
      <c r="K3910">
        <v>0.28619</v>
      </c>
      <c r="L3910">
        <f>((K3910-$D$13698)/($D$18-$D$13698))</f>
        <v>1.5935200988084049E-2</v>
      </c>
      <c r="M3910">
        <v>-2.6945E-2</v>
      </c>
    </row>
    <row r="3911" spans="1:13" x14ac:dyDescent="0.25">
      <c r="A3911">
        <v>3894</v>
      </c>
      <c r="B3911">
        <v>1946.5</v>
      </c>
      <c r="C3911">
        <v>189.13163800000001</v>
      </c>
      <c r="D3911">
        <v>13.352912999999999</v>
      </c>
      <c r="E3911">
        <f t="shared" si="60"/>
        <v>0.78411910859618184</v>
      </c>
      <c r="F3911">
        <v>-1.3452809999999999</v>
      </c>
      <c r="H3911">
        <v>6615</v>
      </c>
      <c r="I3911">
        <v>3307</v>
      </c>
      <c r="J3911">
        <v>303.79321299999998</v>
      </c>
      <c r="K3911">
        <v>0.28590199999999999</v>
      </c>
      <c r="L3911">
        <f>((K3911-$D$13698)/($D$18-$D$13698))</f>
        <v>1.5918269660666215E-2</v>
      </c>
      <c r="M3911">
        <v>-2.6927E-2</v>
      </c>
    </row>
    <row r="3912" spans="1:13" x14ac:dyDescent="0.25">
      <c r="A3912">
        <v>3895</v>
      </c>
      <c r="B3912">
        <v>1947</v>
      </c>
      <c r="C3912">
        <v>189.16978499999999</v>
      </c>
      <c r="D3912">
        <v>13.341652999999999</v>
      </c>
      <c r="E3912">
        <f t="shared" si="60"/>
        <v>0.78345714072560957</v>
      </c>
      <c r="F3912">
        <v>-1.348425</v>
      </c>
      <c r="H3912">
        <v>2636</v>
      </c>
      <c r="I3912">
        <v>1317.5</v>
      </c>
      <c r="J3912">
        <v>134.201324</v>
      </c>
      <c r="K3912">
        <v>16.906241999999999</v>
      </c>
      <c r="L3912">
        <f>((K3912-$D$13698)/($D$18-$D$13698))</f>
        <v>0.9930169444374386</v>
      </c>
      <c r="M3912">
        <v>-2.6922999999999999E-2</v>
      </c>
    </row>
    <row r="3913" spans="1:13" x14ac:dyDescent="0.25">
      <c r="A3913">
        <v>3896</v>
      </c>
      <c r="B3913">
        <v>1947.5</v>
      </c>
      <c r="C3913">
        <v>189.20405600000001</v>
      </c>
      <c r="D3913">
        <v>13.330362000000001</v>
      </c>
      <c r="E3913">
        <f t="shared" si="60"/>
        <v>0.78279335038576681</v>
      </c>
      <c r="F3913">
        <v>-1.3515630000000001</v>
      </c>
      <c r="H3913">
        <v>6660</v>
      </c>
      <c r="I3913">
        <v>3329.5</v>
      </c>
      <c r="J3913">
        <v>305.6026</v>
      </c>
      <c r="K3913">
        <v>0.27617400000000003</v>
      </c>
      <c r="L3913">
        <f>((K3913-$D$13698)/($D$18-$D$13698))</f>
        <v>1.5346367045663851E-2</v>
      </c>
      <c r="M3913">
        <v>-2.6911999999999998E-2</v>
      </c>
    </row>
    <row r="3914" spans="1:13" x14ac:dyDescent="0.25">
      <c r="A3914">
        <v>3897</v>
      </c>
      <c r="B3914">
        <v>1948</v>
      </c>
      <c r="C3914">
        <v>189.235443</v>
      </c>
      <c r="D3914">
        <v>13.319132</v>
      </c>
      <c r="E3914">
        <f t="shared" si="60"/>
        <v>0.78213314619513385</v>
      </c>
      <c r="F3914">
        <v>-1.3546940000000001</v>
      </c>
      <c r="H3914">
        <v>6661</v>
      </c>
      <c r="I3914">
        <v>3330</v>
      </c>
      <c r="J3914">
        <v>305.641144</v>
      </c>
      <c r="K3914">
        <v>0.27592300000000003</v>
      </c>
      <c r="L3914">
        <f>((K3914-$D$13698)/($D$18-$D$13698))</f>
        <v>1.5331610923504558E-2</v>
      </c>
      <c r="M3914">
        <v>-2.6911000000000001E-2</v>
      </c>
    </row>
    <row r="3915" spans="1:13" x14ac:dyDescent="0.25">
      <c r="A3915">
        <v>3898</v>
      </c>
      <c r="B3915">
        <v>1948.5</v>
      </c>
      <c r="C3915">
        <v>189.26458700000001</v>
      </c>
      <c r="D3915">
        <v>13.307748</v>
      </c>
      <c r="E3915">
        <f t="shared" si="60"/>
        <v>0.78146388844747894</v>
      </c>
      <c r="F3915">
        <v>-1.357826</v>
      </c>
      <c r="H3915">
        <v>6659</v>
      </c>
      <c r="I3915">
        <v>3329</v>
      </c>
      <c r="J3915">
        <v>305.562164</v>
      </c>
      <c r="K3915">
        <v>0.276424</v>
      </c>
      <c r="L3915">
        <f>((K3915-$D$13698)/($D$18-$D$13698))</f>
        <v>1.5361064378491829E-2</v>
      </c>
      <c r="M3915">
        <v>-2.6908999999999999E-2</v>
      </c>
    </row>
    <row r="3916" spans="1:13" x14ac:dyDescent="0.25">
      <c r="A3916">
        <v>3899</v>
      </c>
      <c r="B3916">
        <v>1949</v>
      </c>
      <c r="C3916">
        <v>189.29394500000001</v>
      </c>
      <c r="D3916">
        <v>13.296505</v>
      </c>
      <c r="E3916">
        <f t="shared" si="60"/>
        <v>0.78080291999553897</v>
      </c>
      <c r="F3916">
        <v>-1.360951</v>
      </c>
      <c r="H3916">
        <v>6616</v>
      </c>
      <c r="I3916">
        <v>3307.5</v>
      </c>
      <c r="J3916">
        <v>303.82916299999999</v>
      </c>
      <c r="K3916">
        <v>0.28561799999999998</v>
      </c>
      <c r="L3916">
        <f>((K3916-$D$13698)/($D$18-$D$13698))</f>
        <v>1.5901573490573629E-2</v>
      </c>
      <c r="M3916">
        <v>-2.6908000000000001E-2</v>
      </c>
    </row>
    <row r="3917" spans="1:13" x14ac:dyDescent="0.25">
      <c r="A3917">
        <v>3900</v>
      </c>
      <c r="B3917">
        <v>1949.5</v>
      </c>
      <c r="C3917">
        <v>189.32702599999999</v>
      </c>
      <c r="D3917">
        <v>13.285069</v>
      </c>
      <c r="E3917">
        <f t="shared" si="60"/>
        <v>0.78013060520265587</v>
      </c>
      <c r="F3917">
        <v>-1.3640779999999999</v>
      </c>
      <c r="H3917">
        <v>6662</v>
      </c>
      <c r="I3917">
        <v>3330.5</v>
      </c>
      <c r="J3917">
        <v>305.68151899999998</v>
      </c>
      <c r="K3917">
        <v>0.275669</v>
      </c>
      <c r="L3917">
        <f>((K3917-$D$13698)/($D$18-$D$13698))</f>
        <v>1.5316678433351329E-2</v>
      </c>
      <c r="M3917">
        <v>-2.6905999999999999E-2</v>
      </c>
    </row>
    <row r="3918" spans="1:13" x14ac:dyDescent="0.25">
      <c r="A3918">
        <v>3901</v>
      </c>
      <c r="B3918">
        <v>1950</v>
      </c>
      <c r="C3918">
        <v>189.36395300000001</v>
      </c>
      <c r="D3918">
        <v>13.273772999999998</v>
      </c>
      <c r="E3918">
        <f t="shared" si="60"/>
        <v>0.77946652091615631</v>
      </c>
      <c r="F3918">
        <v>-1.3672010000000001</v>
      </c>
      <c r="H3918">
        <v>6658</v>
      </c>
      <c r="I3918">
        <v>3328.5</v>
      </c>
      <c r="J3918">
        <v>305.52236900000003</v>
      </c>
      <c r="K3918">
        <v>0.27667000000000003</v>
      </c>
      <c r="L3918">
        <f>((K3918-$D$13698)/($D$18-$D$13698))</f>
        <v>1.5375526553994563E-2</v>
      </c>
      <c r="M3918">
        <v>-2.6904000000000001E-2</v>
      </c>
    </row>
    <row r="3919" spans="1:13" x14ac:dyDescent="0.25">
      <c r="A3919">
        <v>3902</v>
      </c>
      <c r="B3919">
        <v>1950.5</v>
      </c>
      <c r="C3919">
        <v>189.40687600000001</v>
      </c>
      <c r="D3919">
        <v>13.26233</v>
      </c>
      <c r="E3919">
        <f t="shared" si="60"/>
        <v>0.77879379459795417</v>
      </c>
      <c r="F3919">
        <v>-1.370325</v>
      </c>
      <c r="H3919">
        <v>6663</v>
      </c>
      <c r="I3919">
        <v>3331</v>
      </c>
      <c r="J3919">
        <v>305.72531099999998</v>
      </c>
      <c r="K3919">
        <v>0.27541499999999997</v>
      </c>
      <c r="L3919">
        <f>((K3919-$D$13698)/($D$18-$D$13698))</f>
        <v>1.5301745943198098E-2</v>
      </c>
      <c r="M3919">
        <v>-2.6897000000000001E-2</v>
      </c>
    </row>
    <row r="3920" spans="1:13" x14ac:dyDescent="0.25">
      <c r="A3920">
        <v>3903</v>
      </c>
      <c r="B3920">
        <v>1951</v>
      </c>
      <c r="C3920">
        <v>189.454804</v>
      </c>
      <c r="D3920">
        <v>13.250946000000001</v>
      </c>
      <c r="E3920">
        <f t="shared" si="60"/>
        <v>0.77812453685029925</v>
      </c>
      <c r="F3920">
        <v>-1.3734519999999999</v>
      </c>
      <c r="H3920">
        <v>6657</v>
      </c>
      <c r="I3920">
        <v>3328</v>
      </c>
      <c r="J3920">
        <v>305.481201</v>
      </c>
      <c r="K3920">
        <v>0.276916</v>
      </c>
      <c r="L3920">
        <f>((K3920-$D$13698)/($D$18-$D$13698))</f>
        <v>1.5389988729497294E-2</v>
      </c>
      <c r="M3920">
        <v>-2.6894999999999999E-2</v>
      </c>
    </row>
    <row r="3921" spans="1:13" x14ac:dyDescent="0.25">
      <c r="A3921">
        <v>3904</v>
      </c>
      <c r="B3921">
        <v>1951.5</v>
      </c>
      <c r="C3921">
        <v>189.505966</v>
      </c>
      <c r="D3921">
        <v>13.239453000000001</v>
      </c>
      <c r="E3921">
        <f t="shared" si="60"/>
        <v>0.7774488710655314</v>
      </c>
      <c r="F3921">
        <v>-1.376579</v>
      </c>
      <c r="H3921">
        <v>6617</v>
      </c>
      <c r="I3921">
        <v>3308</v>
      </c>
      <c r="J3921">
        <v>303.86556999999999</v>
      </c>
      <c r="K3921">
        <v>0.28533500000000001</v>
      </c>
      <c r="L3921">
        <f>((K3921-$D$13698)/($D$18-$D$13698))</f>
        <v>1.5884936109812356E-2</v>
      </c>
      <c r="M3921">
        <v>-2.6890000000000001E-2</v>
      </c>
    </row>
    <row r="3922" spans="1:13" x14ac:dyDescent="0.25">
      <c r="A3922">
        <v>3905</v>
      </c>
      <c r="B3922">
        <v>1952</v>
      </c>
      <c r="C3922">
        <v>189.556183</v>
      </c>
      <c r="D3922">
        <v>13.227978999999999</v>
      </c>
      <c r="E3922">
        <f t="shared" si="60"/>
        <v>0.77677432227805832</v>
      </c>
      <c r="F3922">
        <v>-1.3797109999999999</v>
      </c>
      <c r="H3922">
        <v>6664</v>
      </c>
      <c r="I3922">
        <v>3331.5</v>
      </c>
      <c r="J3922">
        <v>305.77130099999999</v>
      </c>
      <c r="K3922">
        <v>0.27516000000000002</v>
      </c>
      <c r="L3922">
        <f>((K3922-$D$13698)/($D$18-$D$13698))</f>
        <v>1.5286754663713561E-2</v>
      </c>
      <c r="M3922">
        <v>-2.6884999999999999E-2</v>
      </c>
    </row>
    <row r="3923" spans="1:13" x14ac:dyDescent="0.25">
      <c r="A3923">
        <v>3906</v>
      </c>
      <c r="B3923">
        <v>1952.5</v>
      </c>
      <c r="C3923">
        <v>189.604996</v>
      </c>
      <c r="D3923">
        <v>13.216432999999999</v>
      </c>
      <c r="E3923">
        <f t="shared" ref="E3923:E3986" si="61">((D3923-$D$13698)/($D$18-$D$13698))</f>
        <v>0.77609554065873076</v>
      </c>
      <c r="F3923">
        <v>-1.382844</v>
      </c>
      <c r="H3923">
        <v>6656</v>
      </c>
      <c r="I3923">
        <v>3327.5</v>
      </c>
      <c r="J3923">
        <v>305.43988000000002</v>
      </c>
      <c r="K3923">
        <v>0.27716200000000002</v>
      </c>
      <c r="L3923">
        <f>((K3923-$D$13698)/($D$18-$D$13698))</f>
        <v>1.5404450905000028E-2</v>
      </c>
      <c r="M3923">
        <v>-2.6884000000000002E-2</v>
      </c>
    </row>
    <row r="3924" spans="1:13" x14ac:dyDescent="0.25">
      <c r="A3924">
        <v>3907</v>
      </c>
      <c r="B3924">
        <v>1953</v>
      </c>
      <c r="C3924">
        <v>189.653809</v>
      </c>
      <c r="D3924">
        <v>13.204945</v>
      </c>
      <c r="E3924">
        <f t="shared" si="61"/>
        <v>0.77542016882061959</v>
      </c>
      <c r="F3924">
        <v>-1.3859809999999999</v>
      </c>
      <c r="H3924">
        <v>2635</v>
      </c>
      <c r="I3924">
        <v>1317</v>
      </c>
      <c r="J3924">
        <v>134.15609699999999</v>
      </c>
      <c r="K3924">
        <v>16.906475</v>
      </c>
      <c r="L3924">
        <f>((K3924-$D$13698)/($D$18-$D$13698))</f>
        <v>0.99303064235163441</v>
      </c>
      <c r="M3924">
        <v>-2.6877000000000002E-2</v>
      </c>
    </row>
    <row r="3925" spans="1:13" x14ac:dyDescent="0.25">
      <c r="A3925">
        <v>3908</v>
      </c>
      <c r="B3925">
        <v>1953.5</v>
      </c>
      <c r="C3925">
        <v>189.697723</v>
      </c>
      <c r="D3925">
        <v>13.193342000000001</v>
      </c>
      <c r="E3925">
        <f t="shared" si="61"/>
        <v>0.7747380362094074</v>
      </c>
      <c r="F3925">
        <v>-1.3891249999999999</v>
      </c>
      <c r="H3925">
        <v>6618</v>
      </c>
      <c r="I3925">
        <v>3308.5</v>
      </c>
      <c r="J3925">
        <v>303.90069599999998</v>
      </c>
      <c r="K3925">
        <v>0.28506200000000004</v>
      </c>
      <c r="L3925">
        <f>((K3925-$D$13698)/($D$18-$D$13698))</f>
        <v>1.5868886622364204E-2</v>
      </c>
      <c r="M3925">
        <v>-2.6870999999999999E-2</v>
      </c>
    </row>
    <row r="3926" spans="1:13" x14ac:dyDescent="0.25">
      <c r="A3926">
        <v>3909</v>
      </c>
      <c r="B3926">
        <v>1954</v>
      </c>
      <c r="C3926">
        <v>189.74026499999999</v>
      </c>
      <c r="D3926">
        <v>13.181794</v>
      </c>
      <c r="E3926">
        <f t="shared" si="61"/>
        <v>0.77405913701141726</v>
      </c>
      <c r="F3926">
        <v>-1.392274</v>
      </c>
      <c r="H3926">
        <v>6655</v>
      </c>
      <c r="I3926">
        <v>3327</v>
      </c>
      <c r="J3926">
        <v>305.400757</v>
      </c>
      <c r="K3926">
        <v>0.27740599999999999</v>
      </c>
      <c r="L3926">
        <f>((K3926-$D$13698)/($D$18-$D$13698))</f>
        <v>1.5418795501840134E-2</v>
      </c>
      <c r="M3926">
        <v>-2.6870000000000002E-2</v>
      </c>
    </row>
    <row r="3927" spans="1:13" x14ac:dyDescent="0.25">
      <c r="A3927">
        <v>3910</v>
      </c>
      <c r="B3927">
        <v>1954.5</v>
      </c>
      <c r="C3927">
        <v>189.779572</v>
      </c>
      <c r="D3927">
        <v>13.170133</v>
      </c>
      <c r="E3927">
        <f t="shared" si="61"/>
        <v>0.77337359461898891</v>
      </c>
      <c r="F3927">
        <v>-1.3954310000000001</v>
      </c>
      <c r="H3927">
        <v>6665</v>
      </c>
      <c r="I3927">
        <v>3332</v>
      </c>
      <c r="J3927">
        <v>305.82025199999998</v>
      </c>
      <c r="K3927">
        <v>0.27490199999999998</v>
      </c>
      <c r="L3927">
        <f>((K3927-$D$13698)/($D$18-$D$13698))</f>
        <v>1.5271587016235084E-2</v>
      </c>
      <c r="M3927">
        <v>-2.6870000000000002E-2</v>
      </c>
    </row>
    <row r="3928" spans="1:13" x14ac:dyDescent="0.25">
      <c r="A3928">
        <v>3911</v>
      </c>
      <c r="B3928">
        <v>1955</v>
      </c>
      <c r="C3928">
        <v>189.81890899999999</v>
      </c>
      <c r="D3928">
        <v>13.158526</v>
      </c>
      <c r="E3928">
        <f t="shared" si="61"/>
        <v>0.77269122685045144</v>
      </c>
      <c r="F3928">
        <v>-1.398595</v>
      </c>
      <c r="H3928">
        <v>6654</v>
      </c>
      <c r="I3928">
        <v>3326.5</v>
      </c>
      <c r="J3928">
        <v>305.36361699999998</v>
      </c>
      <c r="K3928">
        <v>0.27765000000000001</v>
      </c>
      <c r="L3928">
        <f>((K3928-$D$13698)/($D$18-$D$13698))</f>
        <v>1.5433140098680244E-2</v>
      </c>
      <c r="M3928">
        <v>-2.6853999999999999E-2</v>
      </c>
    </row>
    <row r="3929" spans="1:13" x14ac:dyDescent="0.25">
      <c r="A3929">
        <v>3912</v>
      </c>
      <c r="B3929">
        <v>1955.5</v>
      </c>
      <c r="C3929">
        <v>189.85673499999999</v>
      </c>
      <c r="D3929">
        <v>13.146849000000001</v>
      </c>
      <c r="E3929">
        <f t="shared" si="61"/>
        <v>0.77200474382872231</v>
      </c>
      <c r="F3929">
        <v>-1.401762</v>
      </c>
      <c r="H3929">
        <v>6619</v>
      </c>
      <c r="I3929">
        <v>3309</v>
      </c>
      <c r="J3929">
        <v>303.94134500000001</v>
      </c>
      <c r="K3929">
        <v>0.28479100000000002</v>
      </c>
      <c r="L3929">
        <f>((K3929-$D$13698)/($D$18-$D$13698))</f>
        <v>1.5852954713578674E-2</v>
      </c>
      <c r="M3929">
        <v>-2.6852000000000001E-2</v>
      </c>
    </row>
    <row r="3930" spans="1:13" x14ac:dyDescent="0.25">
      <c r="A3930">
        <v>3913</v>
      </c>
      <c r="B3930">
        <v>1956</v>
      </c>
      <c r="C3930">
        <v>189.89666800000001</v>
      </c>
      <c r="D3930">
        <v>13.135096000000001</v>
      </c>
      <c r="E3930">
        <f t="shared" si="61"/>
        <v>0.7713137928178132</v>
      </c>
      <c r="F3930">
        <v>-1.4049400000000001</v>
      </c>
      <c r="H3930">
        <v>6666</v>
      </c>
      <c r="I3930">
        <v>3332.5</v>
      </c>
      <c r="J3930">
        <v>305.86740099999997</v>
      </c>
      <c r="K3930">
        <v>0.27464500000000003</v>
      </c>
      <c r="L3930">
        <f>((K3930-$D$13698)/($D$18-$D$13698))</f>
        <v>1.5256478158087923E-2</v>
      </c>
      <c r="M3930">
        <v>-2.6851E-2</v>
      </c>
    </row>
    <row r="3931" spans="1:13" x14ac:dyDescent="0.25">
      <c r="A3931">
        <v>3914</v>
      </c>
      <c r="B3931">
        <v>1956.5</v>
      </c>
      <c r="C3931">
        <v>189.93785099999999</v>
      </c>
      <c r="D3931">
        <v>13.123356999999999</v>
      </c>
      <c r="E3931">
        <f t="shared" si="61"/>
        <v>0.77062366485754241</v>
      </c>
      <c r="F3931">
        <v>-1.40812</v>
      </c>
      <c r="H3931">
        <v>6532</v>
      </c>
      <c r="I3931">
        <v>3265.5</v>
      </c>
      <c r="J3931">
        <v>300.29727200000002</v>
      </c>
      <c r="K3931">
        <v>0.308527</v>
      </c>
      <c r="L3931">
        <f>((K3931-$D$13698)/($D$18-$D$13698))</f>
        <v>1.7248378281598427E-2</v>
      </c>
      <c r="M3931">
        <v>-2.6837E-2</v>
      </c>
    </row>
    <row r="3932" spans="1:13" x14ac:dyDescent="0.25">
      <c r="A3932">
        <v>3915</v>
      </c>
      <c r="B3932">
        <v>1957</v>
      </c>
      <c r="C3932">
        <v>189.980255</v>
      </c>
      <c r="D3932">
        <v>13.111496000000001</v>
      </c>
      <c r="E3932">
        <f t="shared" si="61"/>
        <v>0.76992636459885189</v>
      </c>
      <c r="F3932">
        <v>-1.4113070000000001</v>
      </c>
      <c r="H3932">
        <v>6653</v>
      </c>
      <c r="I3932">
        <v>3326</v>
      </c>
      <c r="J3932">
        <v>305.32635499999998</v>
      </c>
      <c r="K3932">
        <v>0.27789199999999997</v>
      </c>
      <c r="L3932">
        <f>((K3932-$D$13698)/($D$18-$D$13698))</f>
        <v>1.5447367116857727E-2</v>
      </c>
      <c r="M3932">
        <v>-2.6835999999999999E-2</v>
      </c>
    </row>
    <row r="3933" spans="1:13" x14ac:dyDescent="0.25">
      <c r="A3933">
        <v>3916</v>
      </c>
      <c r="B3933">
        <v>1957.5</v>
      </c>
      <c r="C3933">
        <v>190.023743</v>
      </c>
      <c r="D3933">
        <v>13.099691</v>
      </c>
      <c r="E3933">
        <f t="shared" si="61"/>
        <v>0.7692323565427146</v>
      </c>
      <c r="F3933">
        <v>-1.4144939999999999</v>
      </c>
      <c r="H3933">
        <v>6620</v>
      </c>
      <c r="I3933">
        <v>3309.5</v>
      </c>
      <c r="J3933">
        <v>303.98440499999998</v>
      </c>
      <c r="K3933">
        <v>0.28453000000000001</v>
      </c>
      <c r="L3933">
        <f>((K3933-$D$13698)/($D$18-$D$13698))</f>
        <v>1.5837610698106262E-2</v>
      </c>
      <c r="M3933">
        <v>-2.6834E-2</v>
      </c>
    </row>
    <row r="3934" spans="1:13" x14ac:dyDescent="0.25">
      <c r="A3934">
        <v>3917</v>
      </c>
      <c r="B3934">
        <v>1958</v>
      </c>
      <c r="C3934">
        <v>190.06646699999999</v>
      </c>
      <c r="D3934">
        <v>13.087852</v>
      </c>
      <c r="E3934">
        <f t="shared" si="61"/>
        <v>0.76853634964931272</v>
      </c>
      <c r="F3934">
        <v>-1.417681</v>
      </c>
      <c r="H3934">
        <v>2634</v>
      </c>
      <c r="I3934">
        <v>1316.5</v>
      </c>
      <c r="J3934">
        <v>134.10713200000001</v>
      </c>
      <c r="K3934">
        <v>16.906711999999999</v>
      </c>
      <c r="L3934">
        <f>((K3934-$D$13698)/($D$18-$D$13698))</f>
        <v>0.99304457542315516</v>
      </c>
      <c r="M3934">
        <v>-2.6832000000000002E-2</v>
      </c>
    </row>
    <row r="3935" spans="1:13" x14ac:dyDescent="0.25">
      <c r="A3935">
        <v>3918</v>
      </c>
      <c r="B3935">
        <v>1958.5</v>
      </c>
      <c r="C3935">
        <v>190.10794100000001</v>
      </c>
      <c r="D3935">
        <v>13.075946</v>
      </c>
      <c r="E3935">
        <f t="shared" si="61"/>
        <v>0.76783640387071306</v>
      </c>
      <c r="F3935">
        <v>-1.4208719999999999</v>
      </c>
      <c r="H3935">
        <v>6667</v>
      </c>
      <c r="I3935">
        <v>3333</v>
      </c>
      <c r="J3935">
        <v>305.91421500000001</v>
      </c>
      <c r="K3935">
        <v>0.27438399999999996</v>
      </c>
      <c r="L3935">
        <f>((K3935-$D$13698)/($D$18-$D$13698))</f>
        <v>1.5241134142615508E-2</v>
      </c>
      <c r="M3935">
        <v>-2.6828000000000001E-2</v>
      </c>
    </row>
    <row r="3936" spans="1:13" x14ac:dyDescent="0.25">
      <c r="A3936">
        <v>3919</v>
      </c>
      <c r="B3936">
        <v>1959</v>
      </c>
      <c r="C3936">
        <v>190.147873</v>
      </c>
      <c r="D3936">
        <v>13.064095</v>
      </c>
      <c r="E3936">
        <f t="shared" si="61"/>
        <v>0.76713969150533545</v>
      </c>
      <c r="F3936">
        <v>-1.4240630000000001</v>
      </c>
      <c r="H3936">
        <v>6652</v>
      </c>
      <c r="I3936">
        <v>3325.5</v>
      </c>
      <c r="J3936">
        <v>305.288544</v>
      </c>
      <c r="K3936">
        <v>0.27813299999999996</v>
      </c>
      <c r="L3936">
        <f>((K3936-$D$13698)/($D$18-$D$13698))</f>
        <v>1.54615353457039E-2</v>
      </c>
      <c r="M3936">
        <v>-2.6816E-2</v>
      </c>
    </row>
    <row r="3937" spans="1:13" x14ac:dyDescent="0.25">
      <c r="A3937">
        <v>3920</v>
      </c>
      <c r="B3937">
        <v>1959.5</v>
      </c>
      <c r="C3937">
        <v>190.18997200000001</v>
      </c>
      <c r="D3937">
        <v>13.052129000000001</v>
      </c>
      <c r="E3937">
        <f t="shared" si="61"/>
        <v>0.76643621836685705</v>
      </c>
      <c r="F3937">
        <v>-1.4272590000000001</v>
      </c>
      <c r="H3937">
        <v>6621</v>
      </c>
      <c r="I3937">
        <v>3310</v>
      </c>
      <c r="J3937">
        <v>304.02710000000002</v>
      </c>
      <c r="K3937">
        <v>0.28427600000000003</v>
      </c>
      <c r="L3937">
        <f>((K3937-$D$13698)/($D$18-$D$13698))</f>
        <v>1.5822678207953033E-2</v>
      </c>
      <c r="M3937">
        <v>-2.6814999999999999E-2</v>
      </c>
    </row>
    <row r="3938" spans="1:13" x14ac:dyDescent="0.25">
      <c r="A3938">
        <v>3921</v>
      </c>
      <c r="B3938">
        <v>1960</v>
      </c>
      <c r="C3938">
        <v>190.23490899999999</v>
      </c>
      <c r="D3938">
        <v>13.040221000000001</v>
      </c>
      <c r="E3938">
        <f t="shared" si="61"/>
        <v>0.76573615500959469</v>
      </c>
      <c r="F3938">
        <v>-1.4304559999999999</v>
      </c>
      <c r="H3938">
        <v>6668</v>
      </c>
      <c r="I3938">
        <v>3333.5</v>
      </c>
      <c r="J3938">
        <v>305.95745899999997</v>
      </c>
      <c r="K3938">
        <v>0.27412599999999998</v>
      </c>
      <c r="L3938">
        <f>((K3938-$D$13698)/($D$18-$D$13698))</f>
        <v>1.5225966495137034E-2</v>
      </c>
      <c r="M3938">
        <v>-2.6803E-2</v>
      </c>
    </row>
    <row r="3939" spans="1:13" x14ac:dyDescent="0.25">
      <c r="A3939">
        <v>3922</v>
      </c>
      <c r="B3939">
        <v>1960.5</v>
      </c>
      <c r="C3939">
        <v>190.28164699999999</v>
      </c>
      <c r="D3939">
        <v>13.028238999999999</v>
      </c>
      <c r="E3939">
        <f t="shared" si="61"/>
        <v>0.76503174124181517</v>
      </c>
      <c r="F3939">
        <v>-1.4336530000000001</v>
      </c>
      <c r="H3939">
        <v>6622</v>
      </c>
      <c r="I3939">
        <v>3310.5</v>
      </c>
      <c r="J3939">
        <v>304.068512</v>
      </c>
      <c r="K3939">
        <v>0.28403099999999998</v>
      </c>
      <c r="L3939">
        <f>((K3939-$D$13698)/($D$18-$D$13698))</f>
        <v>1.5808274821781612E-2</v>
      </c>
      <c r="M3939">
        <v>-2.6796E-2</v>
      </c>
    </row>
    <row r="3940" spans="1:13" x14ac:dyDescent="0.25">
      <c r="A3940">
        <v>3923</v>
      </c>
      <c r="B3940">
        <v>1961</v>
      </c>
      <c r="C3940">
        <v>190.33132900000001</v>
      </c>
      <c r="D3940">
        <v>13.016226999999999</v>
      </c>
      <c r="E3940">
        <f t="shared" si="61"/>
        <v>0.76432556379409633</v>
      </c>
      <c r="F3940">
        <v>-1.4368529999999999</v>
      </c>
      <c r="H3940">
        <v>6651</v>
      </c>
      <c r="I3940">
        <v>3325</v>
      </c>
      <c r="J3940">
        <v>305.24899299999998</v>
      </c>
      <c r="K3940">
        <v>0.27837299999999998</v>
      </c>
      <c r="L3940">
        <f>((K3940-$D$13698)/($D$18-$D$13698))</f>
        <v>1.5475644785218762E-2</v>
      </c>
      <c r="M3940">
        <v>-2.6793999999999998E-2</v>
      </c>
    </row>
    <row r="3941" spans="1:13" x14ac:dyDescent="0.25">
      <c r="A3941">
        <v>3924</v>
      </c>
      <c r="B3941">
        <v>1961.5</v>
      </c>
      <c r="C3941">
        <v>190.38067599999999</v>
      </c>
      <c r="D3941">
        <v>13.004182999999999</v>
      </c>
      <c r="E3941">
        <f t="shared" si="61"/>
        <v>0.76361750508777559</v>
      </c>
      <c r="F3941">
        <v>-1.440053</v>
      </c>
      <c r="H3941">
        <v>2633</v>
      </c>
      <c r="I3941">
        <v>1316</v>
      </c>
      <c r="J3941">
        <v>134.057343</v>
      </c>
      <c r="K3941">
        <v>16.906952</v>
      </c>
      <c r="L3941">
        <f>((K3941-$D$13698)/($D$18-$D$13698))</f>
        <v>0.99305868486267013</v>
      </c>
      <c r="M3941">
        <v>-2.6787999999999999E-2</v>
      </c>
    </row>
    <row r="3942" spans="1:13" x14ac:dyDescent="0.25">
      <c r="A3942">
        <v>3925</v>
      </c>
      <c r="B3942">
        <v>1962</v>
      </c>
      <c r="C3942">
        <v>190.429001</v>
      </c>
      <c r="D3942">
        <v>12.992112000000001</v>
      </c>
      <c r="E3942">
        <f t="shared" si="61"/>
        <v>0.76290785906950953</v>
      </c>
      <c r="F3942">
        <v>-1.443252</v>
      </c>
      <c r="H3942">
        <v>6623</v>
      </c>
      <c r="I3942">
        <v>3311</v>
      </c>
      <c r="J3942">
        <v>304.10751299999998</v>
      </c>
      <c r="K3942">
        <v>0.28378999999999999</v>
      </c>
      <c r="L3942">
        <f>((K3942-$D$13698)/($D$18-$D$13698))</f>
        <v>1.5794106592935439E-2</v>
      </c>
      <c r="M3942">
        <v>-2.6776000000000001E-2</v>
      </c>
    </row>
    <row r="3943" spans="1:13" x14ac:dyDescent="0.25">
      <c r="A3943">
        <v>3926</v>
      </c>
      <c r="B3943">
        <v>1962.5</v>
      </c>
      <c r="C3943">
        <v>190.47616600000001</v>
      </c>
      <c r="D3943">
        <v>12.979967</v>
      </c>
      <c r="E3943">
        <f t="shared" si="61"/>
        <v>0.76219386264072619</v>
      </c>
      <c r="F3943">
        <v>-1.4464520000000001</v>
      </c>
      <c r="H3943">
        <v>6669</v>
      </c>
      <c r="I3943">
        <v>3334</v>
      </c>
      <c r="J3943">
        <v>305.99731500000001</v>
      </c>
      <c r="K3943">
        <v>0.273864</v>
      </c>
      <c r="L3943">
        <f>((K3943-$D$13698)/($D$18-$D$13698))</f>
        <v>1.5210563690333311E-2</v>
      </c>
      <c r="M3943">
        <v>-2.6775E-2</v>
      </c>
    </row>
    <row r="3944" spans="1:13" x14ac:dyDescent="0.25">
      <c r="A3944">
        <v>3927</v>
      </c>
      <c r="B3944">
        <v>1963</v>
      </c>
      <c r="C3944">
        <v>190.521332</v>
      </c>
      <c r="D3944">
        <v>12.967885000000001</v>
      </c>
      <c r="E3944">
        <f t="shared" si="61"/>
        <v>0.76148356993981559</v>
      </c>
      <c r="F3944">
        <v>-1.449649</v>
      </c>
      <c r="H3944">
        <v>6650</v>
      </c>
      <c r="I3944">
        <v>3324.5</v>
      </c>
      <c r="J3944">
        <v>305.207855</v>
      </c>
      <c r="K3944">
        <v>0.27860800000000002</v>
      </c>
      <c r="L3944">
        <f>((K3944-$D$13698)/($D$18-$D$13698))</f>
        <v>1.5489460278077067E-2</v>
      </c>
      <c r="M3944">
        <v>-2.6769999999999999E-2</v>
      </c>
    </row>
    <row r="3945" spans="1:13" x14ac:dyDescent="0.25">
      <c r="A3945">
        <v>3928</v>
      </c>
      <c r="B3945">
        <v>1963.5</v>
      </c>
      <c r="C3945">
        <v>190.56253100000001</v>
      </c>
      <c r="D3945">
        <v>12.955639000000001</v>
      </c>
      <c r="E3945">
        <f t="shared" si="61"/>
        <v>0.76076363578856987</v>
      </c>
      <c r="F3945">
        <v>-1.452847</v>
      </c>
      <c r="H3945">
        <v>6448</v>
      </c>
      <c r="I3945">
        <v>3223.5</v>
      </c>
      <c r="J3945">
        <v>296.64965799999999</v>
      </c>
      <c r="K3945">
        <v>0.321608</v>
      </c>
      <c r="L3945">
        <f>((K3945-$D$13698)/($D$18-$D$13698))</f>
        <v>1.8017401524489666E-2</v>
      </c>
      <c r="M3945">
        <v>-2.6762000000000001E-2</v>
      </c>
    </row>
    <row r="3946" spans="1:13" x14ac:dyDescent="0.25">
      <c r="A3946">
        <v>3929</v>
      </c>
      <c r="B3946">
        <v>1964</v>
      </c>
      <c r="C3946">
        <v>190.602249</v>
      </c>
      <c r="D3946">
        <v>12.943506000000001</v>
      </c>
      <c r="E3946">
        <f t="shared" si="61"/>
        <v>0.76005034483176226</v>
      </c>
      <c r="F3946">
        <v>-1.4560409999999999</v>
      </c>
      <c r="H3946">
        <v>6624</v>
      </c>
      <c r="I3946">
        <v>3311.5</v>
      </c>
      <c r="J3946">
        <v>304.14465300000001</v>
      </c>
      <c r="K3946">
        <v>0.28355799999999998</v>
      </c>
      <c r="L3946">
        <f>((K3946-$D$13698)/($D$18-$D$13698))</f>
        <v>1.5780467468071071E-2</v>
      </c>
      <c r="M3946">
        <v>-2.6757E-2</v>
      </c>
    </row>
    <row r="3947" spans="1:13" x14ac:dyDescent="0.25">
      <c r="A3947">
        <v>3930</v>
      </c>
      <c r="B3947">
        <v>1964.5</v>
      </c>
      <c r="C3947">
        <v>190.64170799999999</v>
      </c>
      <c r="D3947">
        <v>12.931258999999999</v>
      </c>
      <c r="E3947">
        <f t="shared" si="61"/>
        <v>0.75933035189118503</v>
      </c>
      <c r="F3947">
        <v>-1.4592320000000001</v>
      </c>
      <c r="H3947">
        <v>6649</v>
      </c>
      <c r="I3947">
        <v>3324</v>
      </c>
      <c r="J3947">
        <v>305.16583300000002</v>
      </c>
      <c r="K3947">
        <v>0.27883599999999997</v>
      </c>
      <c r="L3947">
        <f>((K3947-$D$13698)/($D$18-$D$13698))</f>
        <v>1.5502864245616182E-2</v>
      </c>
      <c r="M3947">
        <v>-2.6745999999999999E-2</v>
      </c>
    </row>
    <row r="3948" spans="1:13" x14ac:dyDescent="0.25">
      <c r="A3948">
        <v>3931</v>
      </c>
      <c r="B3948">
        <v>1965</v>
      </c>
      <c r="C3948">
        <v>190.681274</v>
      </c>
      <c r="D3948">
        <v>12.919079999999999</v>
      </c>
      <c r="E3948">
        <f t="shared" si="61"/>
        <v>0.75861435662513721</v>
      </c>
      <c r="F3948">
        <v>-1.462423</v>
      </c>
      <c r="H3948">
        <v>2632</v>
      </c>
      <c r="I3948">
        <v>1315.5</v>
      </c>
      <c r="J3948">
        <v>134.00550799999999</v>
      </c>
      <c r="K3948">
        <v>16.907194</v>
      </c>
      <c r="L3948">
        <f>((K3948-$D$13698)/($D$18-$D$13698))</f>
        <v>0.99307291188084768</v>
      </c>
      <c r="M3948">
        <v>-2.6744E-2</v>
      </c>
    </row>
    <row r="3949" spans="1:13" x14ac:dyDescent="0.25">
      <c r="A3949">
        <v>3932</v>
      </c>
      <c r="B3949">
        <v>1965.5</v>
      </c>
      <c r="C3949">
        <v>190.722443</v>
      </c>
      <c r="D3949">
        <v>12.906830999999999</v>
      </c>
      <c r="E3949">
        <f t="shared" si="61"/>
        <v>0.75789424610589751</v>
      </c>
      <c r="F3949">
        <v>-1.4656089999999999</v>
      </c>
      <c r="H3949">
        <v>6670</v>
      </c>
      <c r="I3949">
        <v>3334.5</v>
      </c>
      <c r="J3949">
        <v>306.03460699999999</v>
      </c>
      <c r="K3949">
        <v>0.27360000000000001</v>
      </c>
      <c r="L3949">
        <f>((K3949-$D$13698)/($D$18-$D$13698))</f>
        <v>1.5195043306866964E-2</v>
      </c>
      <c r="M3949">
        <v>-2.6742999999999999E-2</v>
      </c>
    </row>
    <row r="3950" spans="1:13" x14ac:dyDescent="0.25">
      <c r="A3950">
        <v>3933</v>
      </c>
      <c r="B3950">
        <v>1966</v>
      </c>
      <c r="C3950">
        <v>190.76547199999999</v>
      </c>
      <c r="D3950">
        <v>12.894522</v>
      </c>
      <c r="E3950">
        <f t="shared" si="61"/>
        <v>0.75717060822677917</v>
      </c>
      <c r="F3950">
        <v>-1.4688019999999999</v>
      </c>
      <c r="H3950">
        <v>6625</v>
      </c>
      <c r="I3950">
        <v>3312</v>
      </c>
      <c r="J3950">
        <v>304.18002300000001</v>
      </c>
      <c r="K3950">
        <v>0.28332899999999994</v>
      </c>
      <c r="L3950">
        <f>((K3950-$D$13698)/($D$18-$D$13698))</f>
        <v>1.5767004711200641E-2</v>
      </c>
      <c r="M3950">
        <v>-2.6737E-2</v>
      </c>
    </row>
    <row r="3951" spans="1:13" x14ac:dyDescent="0.25">
      <c r="A3951">
        <v>3934</v>
      </c>
      <c r="B3951">
        <v>1966.5</v>
      </c>
      <c r="C3951">
        <v>190.812759</v>
      </c>
      <c r="D3951">
        <v>12.88223</v>
      </c>
      <c r="E3951">
        <f t="shared" si="61"/>
        <v>0.75644796976629292</v>
      </c>
      <c r="F3951">
        <v>-1.4719899999999999</v>
      </c>
      <c r="H3951">
        <v>6648</v>
      </c>
      <c r="I3951">
        <v>3323.5</v>
      </c>
      <c r="J3951">
        <v>305.12396200000001</v>
      </c>
      <c r="K3951">
        <v>0.279057</v>
      </c>
      <c r="L3951">
        <f>((K3951-$D$13698)/($D$18-$D$13698))</f>
        <v>1.5515856687836118E-2</v>
      </c>
      <c r="M3951">
        <v>-2.6720000000000001E-2</v>
      </c>
    </row>
    <row r="3952" spans="1:13" x14ac:dyDescent="0.25">
      <c r="A3952">
        <v>3935</v>
      </c>
      <c r="B3952">
        <v>1967</v>
      </c>
      <c r="C3952">
        <v>190.86135899999999</v>
      </c>
      <c r="D3952">
        <v>12.869831999999999</v>
      </c>
      <c r="E3952">
        <f t="shared" si="61"/>
        <v>0.75571909963668771</v>
      </c>
      <c r="F3952">
        <v>-1.4751780000000001</v>
      </c>
      <c r="H3952">
        <v>6626</v>
      </c>
      <c r="I3952">
        <v>3312.5</v>
      </c>
      <c r="J3952">
        <v>304.21853599999997</v>
      </c>
      <c r="K3952">
        <v>0.28310999999999997</v>
      </c>
      <c r="L3952">
        <f>((K3952-$D$13698)/($D$18-$D$13698))</f>
        <v>1.5754129847643333E-2</v>
      </c>
      <c r="M3952">
        <v>-2.6716E-2</v>
      </c>
    </row>
    <row r="3953" spans="1:13" x14ac:dyDescent="0.25">
      <c r="A3953">
        <v>3936</v>
      </c>
      <c r="B3953">
        <v>1967.5</v>
      </c>
      <c r="C3953">
        <v>190.91081199999999</v>
      </c>
      <c r="D3953">
        <v>12.857495999999999</v>
      </c>
      <c r="E3953">
        <f t="shared" si="61"/>
        <v>0.75499387444562394</v>
      </c>
      <c r="F3953">
        <v>-1.478361</v>
      </c>
      <c r="H3953">
        <v>6671</v>
      </c>
      <c r="I3953">
        <v>3335</v>
      </c>
      <c r="J3953">
        <v>306.06762700000002</v>
      </c>
      <c r="K3953">
        <v>0.27332800000000002</v>
      </c>
      <c r="L3953">
        <f>((K3953-$D$13698)/($D$18-$D$13698))</f>
        <v>1.5179052608750123E-2</v>
      </c>
      <c r="M3953">
        <v>-2.6710000000000001E-2</v>
      </c>
    </row>
    <row r="3954" spans="1:13" x14ac:dyDescent="0.25">
      <c r="A3954">
        <v>3937</v>
      </c>
      <c r="B3954">
        <v>1968</v>
      </c>
      <c r="C3954">
        <v>190.959686</v>
      </c>
      <c r="D3954">
        <v>12.845146</v>
      </c>
      <c r="E3954">
        <f t="shared" si="61"/>
        <v>0.75426782620392163</v>
      </c>
      <c r="F3954">
        <v>-1.4815419999999999</v>
      </c>
      <c r="H3954">
        <v>2631</v>
      </c>
      <c r="I3954">
        <v>1315</v>
      </c>
      <c r="J3954">
        <v>133.956513</v>
      </c>
      <c r="K3954">
        <v>16.907433999999999</v>
      </c>
      <c r="L3954">
        <f>((K3954-$D$13698)/($D$18-$D$13698))</f>
        <v>0.99308702132036242</v>
      </c>
      <c r="M3954">
        <v>-2.6700999999999999E-2</v>
      </c>
    </row>
    <row r="3955" spans="1:13" x14ac:dyDescent="0.25">
      <c r="A3955">
        <v>3938</v>
      </c>
      <c r="B3955">
        <v>1968.5</v>
      </c>
      <c r="C3955">
        <v>191.002106</v>
      </c>
      <c r="D3955">
        <v>12.832725</v>
      </c>
      <c r="E3955">
        <f t="shared" si="61"/>
        <v>0.75353760391969637</v>
      </c>
      <c r="F3955">
        <v>-1.484721</v>
      </c>
      <c r="H3955">
        <v>6627</v>
      </c>
      <c r="I3955">
        <v>3313</v>
      </c>
      <c r="J3955">
        <v>304.25994900000001</v>
      </c>
      <c r="K3955">
        <v>0.28289200000000003</v>
      </c>
      <c r="L3955">
        <f>((K3955-$D$13698)/($D$18-$D$13698))</f>
        <v>1.5741313773417337E-2</v>
      </c>
      <c r="M3955">
        <v>-2.6695E-2</v>
      </c>
    </row>
    <row r="3956" spans="1:13" x14ac:dyDescent="0.25">
      <c r="A3956">
        <v>3939</v>
      </c>
      <c r="B3956">
        <v>1969</v>
      </c>
      <c r="C3956">
        <v>191.043915</v>
      </c>
      <c r="D3956">
        <v>12.820335</v>
      </c>
      <c r="E3956">
        <f t="shared" si="61"/>
        <v>0.75280920410474161</v>
      </c>
      <c r="F3956">
        <v>-1.4879</v>
      </c>
      <c r="H3956">
        <v>6647</v>
      </c>
      <c r="I3956">
        <v>3323</v>
      </c>
      <c r="J3956">
        <v>305.08425899999997</v>
      </c>
      <c r="K3956">
        <v>0.27927099999999999</v>
      </c>
      <c r="L3956">
        <f>((K3956-$D$13698)/($D$18-$D$13698))</f>
        <v>1.5528437604736867E-2</v>
      </c>
      <c r="M3956">
        <v>-2.6695E-2</v>
      </c>
    </row>
    <row r="3957" spans="1:13" x14ac:dyDescent="0.25">
      <c r="A3957">
        <v>3940</v>
      </c>
      <c r="B3957">
        <v>1969.5</v>
      </c>
      <c r="C3957">
        <v>191.08749399999999</v>
      </c>
      <c r="D3957">
        <v>12.807920999999999</v>
      </c>
      <c r="E3957">
        <f t="shared" si="61"/>
        <v>0.7520793933458354</v>
      </c>
      <c r="F3957">
        <v>-1.491074</v>
      </c>
      <c r="H3957">
        <v>6628</v>
      </c>
      <c r="I3957">
        <v>3313.5</v>
      </c>
      <c r="J3957">
        <v>304.30664100000001</v>
      </c>
      <c r="K3957">
        <v>0.28268299999999996</v>
      </c>
      <c r="L3957">
        <f>((K3957-$D$13698)/($D$18-$D$13698))</f>
        <v>1.5729026803173139E-2</v>
      </c>
      <c r="M3957">
        <v>-2.6672999999999999E-2</v>
      </c>
    </row>
    <row r="3958" spans="1:13" x14ac:dyDescent="0.25">
      <c r="A3958">
        <v>3941</v>
      </c>
      <c r="B3958">
        <v>1970</v>
      </c>
      <c r="C3958">
        <v>191.13445999999999</v>
      </c>
      <c r="D3958">
        <v>12.795488000000001</v>
      </c>
      <c r="E3958">
        <f t="shared" si="61"/>
        <v>0.75134846558963431</v>
      </c>
      <c r="F3958">
        <v>-1.4942519999999999</v>
      </c>
      <c r="H3958">
        <v>6672</v>
      </c>
      <c r="I3958">
        <v>3335.5</v>
      </c>
      <c r="J3958">
        <v>306.10116599999998</v>
      </c>
      <c r="K3958">
        <v>0.27305100000000004</v>
      </c>
      <c r="L3958">
        <f>((K3958-$D$13698)/($D$18-$D$13698))</f>
        <v>1.5162767963976722E-2</v>
      </c>
      <c r="M3958">
        <v>-2.6672999999999999E-2</v>
      </c>
    </row>
    <row r="3959" spans="1:13" x14ac:dyDescent="0.25">
      <c r="A3959">
        <v>3942</v>
      </c>
      <c r="B3959">
        <v>1970.5</v>
      </c>
      <c r="C3959">
        <v>191.187714</v>
      </c>
      <c r="D3959">
        <v>12.783076999999999</v>
      </c>
      <c r="E3959">
        <f t="shared" si="61"/>
        <v>0.75061883119872197</v>
      </c>
      <c r="F3959">
        <v>-1.4974270000000001</v>
      </c>
      <c r="H3959">
        <v>6646</v>
      </c>
      <c r="I3959">
        <v>3322.5</v>
      </c>
      <c r="J3959">
        <v>305.04388399999999</v>
      </c>
      <c r="K3959">
        <v>0.27947900000000003</v>
      </c>
      <c r="L3959">
        <f>((K3959-$D$13698)/($D$18-$D$13698))</f>
        <v>1.554066578564975E-2</v>
      </c>
      <c r="M3959">
        <v>-2.6669000000000002E-2</v>
      </c>
    </row>
    <row r="3960" spans="1:13" x14ac:dyDescent="0.25">
      <c r="A3960">
        <v>3943</v>
      </c>
      <c r="B3960">
        <v>1971</v>
      </c>
      <c r="C3960">
        <v>191.245499</v>
      </c>
      <c r="D3960">
        <v>12.770553</v>
      </c>
      <c r="E3960">
        <f t="shared" si="61"/>
        <v>0.74988255361337153</v>
      </c>
      <c r="F3960">
        <v>-1.5006079999999999</v>
      </c>
      <c r="H3960">
        <v>2630</v>
      </c>
      <c r="I3960">
        <v>1314.5</v>
      </c>
      <c r="J3960">
        <v>133.90850800000001</v>
      </c>
      <c r="K3960">
        <v>16.907672000000002</v>
      </c>
      <c r="L3960">
        <f>((K3960-$D$13698)/($D$18-$D$13698))</f>
        <v>0.9931010131812148</v>
      </c>
      <c r="M3960">
        <v>-2.6658999999999999E-2</v>
      </c>
    </row>
    <row r="3961" spans="1:13" x14ac:dyDescent="0.25">
      <c r="A3961">
        <v>3944</v>
      </c>
      <c r="B3961">
        <v>1971.5</v>
      </c>
      <c r="C3961">
        <v>191.304993</v>
      </c>
      <c r="D3961">
        <v>12.758093000000001</v>
      </c>
      <c r="E3961">
        <f t="shared" si="61"/>
        <v>0.74915003854522511</v>
      </c>
      <c r="F3961">
        <v>-1.5037879999999999</v>
      </c>
      <c r="H3961">
        <v>6629</v>
      </c>
      <c r="I3961">
        <v>3314</v>
      </c>
      <c r="J3961">
        <v>304.35565200000002</v>
      </c>
      <c r="K3961">
        <v>0.28247699999999998</v>
      </c>
      <c r="L3961">
        <f>((K3961-$D$13698)/($D$18-$D$13698))</f>
        <v>1.5716916200922887E-2</v>
      </c>
      <c r="M3961">
        <v>-2.6651999999999999E-2</v>
      </c>
    </row>
    <row r="3962" spans="1:13" x14ac:dyDescent="0.25">
      <c r="A3962">
        <v>3945</v>
      </c>
      <c r="B3962">
        <v>1972</v>
      </c>
      <c r="C3962">
        <v>191.358688</v>
      </c>
      <c r="D3962">
        <v>12.745516</v>
      </c>
      <c r="E3962">
        <f t="shared" si="61"/>
        <v>0.74841064512531508</v>
      </c>
      <c r="F3962">
        <v>-1.5069710000000001</v>
      </c>
      <c r="H3962">
        <v>6645</v>
      </c>
      <c r="I3962">
        <v>3322</v>
      </c>
      <c r="J3962">
        <v>305.00524899999999</v>
      </c>
      <c r="K3962">
        <v>0.27967900000000001</v>
      </c>
      <c r="L3962">
        <f>((K3962-$D$13698)/($D$18-$D$13698))</f>
        <v>1.5552423651912133E-2</v>
      </c>
      <c r="M3962">
        <v>-2.6644000000000001E-2</v>
      </c>
    </row>
    <row r="3963" spans="1:13" x14ac:dyDescent="0.25">
      <c r="A3963">
        <v>3946</v>
      </c>
      <c r="B3963">
        <v>1972.5</v>
      </c>
      <c r="C3963">
        <v>191.40606700000001</v>
      </c>
      <c r="D3963">
        <v>12.732955</v>
      </c>
      <c r="E3963">
        <f t="shared" si="61"/>
        <v>0.74767219233470594</v>
      </c>
      <c r="F3963">
        <v>-1.510157</v>
      </c>
      <c r="H3963">
        <v>6673</v>
      </c>
      <c r="I3963">
        <v>3336</v>
      </c>
      <c r="J3963">
        <v>306.13528400000001</v>
      </c>
      <c r="K3963">
        <v>0.27276800000000001</v>
      </c>
      <c r="L3963">
        <f>((K3963-$D$13698)/($D$18-$D$13698))</f>
        <v>1.5146130583215447E-2</v>
      </c>
      <c r="M3963">
        <v>-2.6634000000000001E-2</v>
      </c>
    </row>
    <row r="3964" spans="1:13" x14ac:dyDescent="0.25">
      <c r="A3964">
        <v>3947</v>
      </c>
      <c r="B3964">
        <v>1973</v>
      </c>
      <c r="C3964">
        <v>191.44418300000001</v>
      </c>
      <c r="D3964">
        <v>12.720366</v>
      </c>
      <c r="E3964">
        <f t="shared" si="61"/>
        <v>0.74693209344282019</v>
      </c>
      <c r="F3964">
        <v>-1.513344</v>
      </c>
      <c r="H3964">
        <v>6630</v>
      </c>
      <c r="I3964">
        <v>3314.5</v>
      </c>
      <c r="J3964">
        <v>304.407105</v>
      </c>
      <c r="K3964">
        <v>0.28227999999999998</v>
      </c>
      <c r="L3964">
        <f>((K3964-$D$13698)/($D$18-$D$13698))</f>
        <v>1.5705334702654436E-2</v>
      </c>
      <c r="M3964">
        <v>-2.6630999999999998E-2</v>
      </c>
    </row>
    <row r="3965" spans="1:13" x14ac:dyDescent="0.25">
      <c r="A3965">
        <v>3948</v>
      </c>
      <c r="B3965">
        <v>1973.5</v>
      </c>
      <c r="C3965">
        <v>191.477631</v>
      </c>
      <c r="D3965">
        <v>12.707701</v>
      </c>
      <c r="E3965">
        <f t="shared" si="61"/>
        <v>0.74618752656175469</v>
      </c>
      <c r="F3965">
        <v>-1.5165360000000001</v>
      </c>
      <c r="H3965">
        <v>6644</v>
      </c>
      <c r="I3965">
        <v>3321.5</v>
      </c>
      <c r="J3965">
        <v>304.96621699999997</v>
      </c>
      <c r="K3965">
        <v>0.27987400000000001</v>
      </c>
      <c r="L3965">
        <f>((K3965-$D$13698)/($D$18-$D$13698))</f>
        <v>1.5563887571517956E-2</v>
      </c>
      <c r="M3965">
        <v>-2.6620000000000001E-2</v>
      </c>
    </row>
    <row r="3966" spans="1:13" x14ac:dyDescent="0.25">
      <c r="A3966">
        <v>3949</v>
      </c>
      <c r="B3966">
        <v>1974</v>
      </c>
      <c r="C3966">
        <v>191.51156599999999</v>
      </c>
      <c r="D3966">
        <v>12.695050999999999</v>
      </c>
      <c r="E3966">
        <f t="shared" si="61"/>
        <v>0.7454438415206589</v>
      </c>
      <c r="F3966">
        <v>-1.5197290000000001</v>
      </c>
      <c r="H3966">
        <v>2629</v>
      </c>
      <c r="I3966">
        <v>1314</v>
      </c>
      <c r="J3966">
        <v>133.85995500000001</v>
      </c>
      <c r="K3966">
        <v>16.907912</v>
      </c>
      <c r="L3966">
        <f>((K3966-$D$13698)/($D$18-$D$13698))</f>
        <v>0.99311512262072954</v>
      </c>
      <c r="M3966">
        <v>-2.6616000000000001E-2</v>
      </c>
    </row>
    <row r="3967" spans="1:13" x14ac:dyDescent="0.25">
      <c r="A3967">
        <v>3950</v>
      </c>
      <c r="B3967">
        <v>1974.5</v>
      </c>
      <c r="C3967">
        <v>191.54834</v>
      </c>
      <c r="D3967">
        <v>12.682376</v>
      </c>
      <c r="E3967">
        <f t="shared" si="61"/>
        <v>0.74469868674628026</v>
      </c>
      <c r="F3967">
        <v>-1.522921</v>
      </c>
      <c r="H3967">
        <v>6631</v>
      </c>
      <c r="I3967">
        <v>3315</v>
      </c>
      <c r="J3967">
        <v>304.45333900000003</v>
      </c>
      <c r="K3967">
        <v>0.282086</v>
      </c>
      <c r="L3967">
        <f>((K3967-$D$13698)/($D$18-$D$13698))</f>
        <v>1.5693929572379927E-2</v>
      </c>
      <c r="M3967">
        <v>-2.6610000000000002E-2</v>
      </c>
    </row>
    <row r="3968" spans="1:13" x14ac:dyDescent="0.25">
      <c r="A3968">
        <v>3951</v>
      </c>
      <c r="B3968">
        <v>1975</v>
      </c>
      <c r="C3968">
        <v>191.59108000000001</v>
      </c>
      <c r="D3968">
        <v>12.669667</v>
      </c>
      <c r="E3968">
        <f t="shared" si="61"/>
        <v>0.74395153313463713</v>
      </c>
      <c r="F3968">
        <v>-1.526119</v>
      </c>
      <c r="H3968">
        <v>6643</v>
      </c>
      <c r="I3968">
        <v>3321</v>
      </c>
      <c r="J3968">
        <v>304.92517099999998</v>
      </c>
      <c r="K3968">
        <v>0.28005999999999998</v>
      </c>
      <c r="L3968">
        <f>((K3968-$D$13698)/($D$18-$D$13698))</f>
        <v>1.5574822387141972E-2</v>
      </c>
      <c r="M3968">
        <v>-2.6598E-2</v>
      </c>
    </row>
    <row r="3969" spans="1:13" x14ac:dyDescent="0.25">
      <c r="A3969">
        <v>3952</v>
      </c>
      <c r="B3969">
        <v>1975.5</v>
      </c>
      <c r="C3969">
        <v>191.63580300000001</v>
      </c>
      <c r="D3969">
        <v>12.656933</v>
      </c>
      <c r="E3969">
        <f t="shared" si="61"/>
        <v>0.74320290978971115</v>
      </c>
      <c r="F3969">
        <v>-1.5293159999999999</v>
      </c>
      <c r="H3969">
        <v>6632</v>
      </c>
      <c r="I3969">
        <v>3315.5</v>
      </c>
      <c r="J3969">
        <v>304.49551400000001</v>
      </c>
      <c r="K3969">
        <v>0.28190099999999996</v>
      </c>
      <c r="L3969">
        <f>((K3969-$D$13698)/($D$18-$D$13698))</f>
        <v>1.5683053546087219E-2</v>
      </c>
      <c r="M3969">
        <v>-2.6591E-2</v>
      </c>
    </row>
    <row r="3970" spans="1:13" x14ac:dyDescent="0.25">
      <c r="A3970">
        <v>3953</v>
      </c>
      <c r="B3970">
        <v>1976</v>
      </c>
      <c r="C3970">
        <v>191.68156400000001</v>
      </c>
      <c r="D3970">
        <v>12.644119999999999</v>
      </c>
      <c r="E3970">
        <f t="shared" si="61"/>
        <v>0.74244964208761144</v>
      </c>
      <c r="F3970">
        <v>-1.5325200000000001</v>
      </c>
      <c r="H3970">
        <v>6674</v>
      </c>
      <c r="I3970">
        <v>3336.5</v>
      </c>
      <c r="J3970">
        <v>306.17114299999997</v>
      </c>
      <c r="K3970">
        <v>0.272482</v>
      </c>
      <c r="L3970">
        <f>((K3970-$D$13698)/($D$18-$D$13698))</f>
        <v>1.5129316834460237E-2</v>
      </c>
      <c r="M3970">
        <v>-2.6591E-2</v>
      </c>
    </row>
    <row r="3971" spans="1:13" x14ac:dyDescent="0.25">
      <c r="A3971">
        <v>3954</v>
      </c>
      <c r="B3971">
        <v>1976.5</v>
      </c>
      <c r="C3971">
        <v>191.726608</v>
      </c>
      <c r="D3971">
        <v>12.631323</v>
      </c>
      <c r="E3971">
        <f t="shared" si="61"/>
        <v>0.74169731501481284</v>
      </c>
      <c r="F3971">
        <v>-1.535725</v>
      </c>
      <c r="H3971">
        <v>6642</v>
      </c>
      <c r="I3971">
        <v>3320.5</v>
      </c>
      <c r="J3971">
        <v>304.88360599999999</v>
      </c>
      <c r="K3971">
        <v>0.28023999999999999</v>
      </c>
      <c r="L3971">
        <f>((K3971-$D$13698)/($D$18-$D$13698))</f>
        <v>1.5585404466778119E-2</v>
      </c>
      <c r="M3971">
        <v>-2.6578000000000001E-2</v>
      </c>
    </row>
    <row r="3972" spans="1:13" x14ac:dyDescent="0.25">
      <c r="A3972">
        <v>3955</v>
      </c>
      <c r="B3972">
        <v>1977</v>
      </c>
      <c r="C3972">
        <v>191.77084400000001</v>
      </c>
      <c r="D3972">
        <v>12.618447999999999</v>
      </c>
      <c r="E3972">
        <f t="shared" si="61"/>
        <v>0.7409404023741718</v>
      </c>
      <c r="F3972">
        <v>-1.538931</v>
      </c>
      <c r="H3972">
        <v>2628</v>
      </c>
      <c r="I3972">
        <v>1313.5</v>
      </c>
      <c r="J3972">
        <v>133.81179800000001</v>
      </c>
      <c r="K3972">
        <v>16.908148000000001</v>
      </c>
      <c r="L3972">
        <f>((K3972-$D$13698)/($D$18-$D$13698))</f>
        <v>0.99312899690291923</v>
      </c>
      <c r="M3972">
        <v>-2.6574E-2</v>
      </c>
    </row>
    <row r="3973" spans="1:13" x14ac:dyDescent="0.25">
      <c r="A3973">
        <v>3956</v>
      </c>
      <c r="B3973">
        <v>1977.5</v>
      </c>
      <c r="C3973">
        <v>191.81333900000001</v>
      </c>
      <c r="D3973">
        <v>12.605540999999999</v>
      </c>
      <c r="E3973">
        <f t="shared" si="61"/>
        <v>0.74018160847492875</v>
      </c>
      <c r="F3973">
        <v>-1.542141</v>
      </c>
      <c r="H3973">
        <v>6633</v>
      </c>
      <c r="I3973">
        <v>3316</v>
      </c>
      <c r="J3973">
        <v>304.53469799999999</v>
      </c>
      <c r="K3973">
        <v>0.28172399999999997</v>
      </c>
      <c r="L3973">
        <f>((K3973-$D$13698)/($D$18-$D$13698))</f>
        <v>1.5672647834445008E-2</v>
      </c>
      <c r="M3973">
        <v>-2.6572999999999999E-2</v>
      </c>
    </row>
    <row r="3974" spans="1:13" x14ac:dyDescent="0.25">
      <c r="A3974">
        <v>3957</v>
      </c>
      <c r="B3974">
        <v>1978</v>
      </c>
      <c r="C3974">
        <v>191.85322600000001</v>
      </c>
      <c r="D3974">
        <v>12.592696999999999</v>
      </c>
      <c r="E3974">
        <f t="shared" si="61"/>
        <v>0.73942651830355854</v>
      </c>
      <c r="F3974">
        <v>-1.5453490000000001</v>
      </c>
      <c r="H3974">
        <v>6641</v>
      </c>
      <c r="I3974">
        <v>3320</v>
      </c>
      <c r="J3974">
        <v>304.84265099999999</v>
      </c>
      <c r="K3974">
        <v>0.28041700000000003</v>
      </c>
      <c r="L3974">
        <f>((K3974-$D$13698)/($D$18-$D$13698))</f>
        <v>1.559581017842033E-2</v>
      </c>
      <c r="M3974">
        <v>-2.6561999999999999E-2</v>
      </c>
    </row>
    <row r="3975" spans="1:13" x14ac:dyDescent="0.25">
      <c r="A3975">
        <v>3958</v>
      </c>
      <c r="B3975">
        <v>1978.5</v>
      </c>
      <c r="C3975">
        <v>191.89099100000001</v>
      </c>
      <c r="D3975">
        <v>12.579681000000001</v>
      </c>
      <c r="E3975">
        <f t="shared" si="61"/>
        <v>0.73866131636720267</v>
      </c>
      <c r="F3975">
        <v>-1.5485549999999999</v>
      </c>
      <c r="H3975">
        <v>6634</v>
      </c>
      <c r="I3975">
        <v>3316.5</v>
      </c>
      <c r="J3975">
        <v>304.57049599999999</v>
      </c>
      <c r="K3975">
        <v>0.28155599999999997</v>
      </c>
      <c r="L3975">
        <f>((K3975-$D$13698)/($D$18-$D$13698))</f>
        <v>1.5662771226784607E-2</v>
      </c>
      <c r="M3975">
        <v>-2.6557999999999998E-2</v>
      </c>
    </row>
    <row r="3976" spans="1:13" x14ac:dyDescent="0.25">
      <c r="A3976">
        <v>3959</v>
      </c>
      <c r="B3976">
        <v>1979</v>
      </c>
      <c r="C3976">
        <v>191.92709400000001</v>
      </c>
      <c r="D3976">
        <v>12.566777999999999</v>
      </c>
      <c r="E3976">
        <f t="shared" si="61"/>
        <v>0.73790275762528479</v>
      </c>
      <c r="F3976">
        <v>-1.551763</v>
      </c>
      <c r="H3976">
        <v>6640</v>
      </c>
      <c r="I3976">
        <v>3319.5</v>
      </c>
      <c r="J3976">
        <v>304.80395499999997</v>
      </c>
      <c r="K3976">
        <v>0.280586</v>
      </c>
      <c r="L3976">
        <f>((K3976-$D$13698)/($D$18-$D$13698))</f>
        <v>1.5605745575412045E-2</v>
      </c>
      <c r="M3976">
        <v>-2.6549E-2</v>
      </c>
    </row>
    <row r="3977" spans="1:13" x14ac:dyDescent="0.25">
      <c r="A3977">
        <v>3960</v>
      </c>
      <c r="B3977">
        <v>1979.5</v>
      </c>
      <c r="C3977">
        <v>191.96194499999999</v>
      </c>
      <c r="D3977">
        <v>12.553746</v>
      </c>
      <c r="E3977">
        <f t="shared" si="61"/>
        <v>0.73713661505962791</v>
      </c>
      <c r="F3977">
        <v>-1.5549630000000001</v>
      </c>
      <c r="H3977">
        <v>6635</v>
      </c>
      <c r="I3977">
        <v>3317</v>
      </c>
      <c r="J3977">
        <v>304.60586599999999</v>
      </c>
      <c r="K3977">
        <v>0.281393</v>
      </c>
      <c r="L3977">
        <f>((K3977-$D$13698)/($D$18-$D$13698))</f>
        <v>1.5653188565780764E-2</v>
      </c>
      <c r="M3977">
        <v>-2.6546E-2</v>
      </c>
    </row>
    <row r="3978" spans="1:13" x14ac:dyDescent="0.25">
      <c r="A3978">
        <v>3961</v>
      </c>
      <c r="B3978">
        <v>1980</v>
      </c>
      <c r="C3978">
        <v>191.99829099999999</v>
      </c>
      <c r="D3978">
        <v>12.540778999999999</v>
      </c>
      <c r="E3978">
        <f t="shared" si="61"/>
        <v>0.73637429380050623</v>
      </c>
      <c r="F3978">
        <v>-1.558168</v>
      </c>
      <c r="H3978">
        <v>6675</v>
      </c>
      <c r="I3978">
        <v>3337</v>
      </c>
      <c r="J3978">
        <v>306.20907599999998</v>
      </c>
      <c r="K3978">
        <v>0.27219399999999999</v>
      </c>
      <c r="L3978">
        <f>((K3978-$D$13698)/($D$18-$D$13698))</f>
        <v>1.5112385507042404E-2</v>
      </c>
      <c r="M3978">
        <v>-2.6546E-2</v>
      </c>
    </row>
    <row r="3979" spans="1:13" x14ac:dyDescent="0.25">
      <c r="A3979">
        <v>3962</v>
      </c>
      <c r="B3979">
        <v>1980.5</v>
      </c>
      <c r="C3979">
        <v>192.03677400000001</v>
      </c>
      <c r="D3979">
        <v>12.527733</v>
      </c>
      <c r="E3979">
        <f t="shared" si="61"/>
        <v>0.73560732818421093</v>
      </c>
      <c r="F3979">
        <v>-1.5613649999999999</v>
      </c>
      <c r="H3979">
        <v>6639</v>
      </c>
      <c r="I3979">
        <v>3319</v>
      </c>
      <c r="J3979">
        <v>304.76236</v>
      </c>
      <c r="K3979">
        <v>0.280752</v>
      </c>
      <c r="L3979">
        <f>((K3979-$D$13698)/($D$18-$D$13698))</f>
        <v>1.5615504604409823E-2</v>
      </c>
      <c r="M3979">
        <v>-2.6540000000000001E-2</v>
      </c>
    </row>
    <row r="3980" spans="1:13" x14ac:dyDescent="0.25">
      <c r="A3980">
        <v>3963</v>
      </c>
      <c r="B3980">
        <v>1981</v>
      </c>
      <c r="C3980">
        <v>192.07768300000001</v>
      </c>
      <c r="D3980">
        <v>12.514659</v>
      </c>
      <c r="E3980">
        <f t="shared" si="61"/>
        <v>0.7348387164666389</v>
      </c>
      <c r="F3980">
        <v>-1.564565</v>
      </c>
      <c r="H3980">
        <v>6636</v>
      </c>
      <c r="I3980">
        <v>3317.5</v>
      </c>
      <c r="J3980">
        <v>304.64196800000002</v>
      </c>
      <c r="K3980">
        <v>0.28123399999999998</v>
      </c>
      <c r="L3980">
        <f>((K3980-$D$13698)/($D$18-$D$13698))</f>
        <v>1.5643841062102169E-2</v>
      </c>
      <c r="M3980">
        <v>-2.6537999999999999E-2</v>
      </c>
    </row>
    <row r="3981" spans="1:13" x14ac:dyDescent="0.25">
      <c r="A3981">
        <v>3964</v>
      </c>
      <c r="B3981">
        <v>1981.5</v>
      </c>
      <c r="C3981">
        <v>192.12470999999999</v>
      </c>
      <c r="D3981">
        <v>12.501546999999999</v>
      </c>
      <c r="E3981">
        <f t="shared" si="61"/>
        <v>0.73406787075447688</v>
      </c>
      <c r="F3981">
        <v>-1.567758</v>
      </c>
      <c r="H3981">
        <v>6638</v>
      </c>
      <c r="I3981">
        <v>3318.5</v>
      </c>
      <c r="J3981">
        <v>304.722351</v>
      </c>
      <c r="K3981">
        <v>0.28091500000000003</v>
      </c>
      <c r="L3981">
        <f>((K3981-$D$13698)/($D$18-$D$13698))</f>
        <v>1.5625087265413666E-2</v>
      </c>
      <c r="M3981">
        <v>-2.6535E-2</v>
      </c>
    </row>
    <row r="3982" spans="1:13" x14ac:dyDescent="0.25">
      <c r="A3982">
        <v>3965</v>
      </c>
      <c r="B3982">
        <v>1982</v>
      </c>
      <c r="C3982">
        <v>192.17300399999999</v>
      </c>
      <c r="D3982">
        <v>12.488408000000002</v>
      </c>
      <c r="E3982">
        <f t="shared" si="61"/>
        <v>0.73329543773036976</v>
      </c>
      <c r="F3982">
        <v>-1.5709489999999999</v>
      </c>
      <c r="H3982">
        <v>6637</v>
      </c>
      <c r="I3982">
        <v>3318</v>
      </c>
      <c r="J3982">
        <v>304.68218999999999</v>
      </c>
      <c r="K3982">
        <v>0.28107399999999999</v>
      </c>
      <c r="L3982">
        <f>((K3982-$D$13698)/($D$18-$D$13698))</f>
        <v>1.5634434769092261E-2</v>
      </c>
      <c r="M3982">
        <v>-2.6533999999999999E-2</v>
      </c>
    </row>
    <row r="3983" spans="1:13" x14ac:dyDescent="0.25">
      <c r="A3983">
        <v>3966</v>
      </c>
      <c r="B3983">
        <v>1982.5</v>
      </c>
      <c r="C3983">
        <v>192.22483800000001</v>
      </c>
      <c r="D3983">
        <v>12.475182</v>
      </c>
      <c r="E3983">
        <f t="shared" si="61"/>
        <v>0.73251789003443823</v>
      </c>
      <c r="F3983">
        <v>-1.5741350000000001</v>
      </c>
      <c r="H3983">
        <v>2627</v>
      </c>
      <c r="I3983">
        <v>1313</v>
      </c>
      <c r="J3983">
        <v>133.764297</v>
      </c>
      <c r="K3983">
        <v>16.908384999999999</v>
      </c>
      <c r="L3983">
        <f>((K3983-$D$13698)/($D$18-$D$13698))</f>
        <v>0.99314292997444009</v>
      </c>
      <c r="M3983">
        <v>-2.6533000000000001E-2</v>
      </c>
    </row>
    <row r="3984" spans="1:13" x14ac:dyDescent="0.25">
      <c r="A3984">
        <v>3967</v>
      </c>
      <c r="B3984">
        <v>1983</v>
      </c>
      <c r="C3984">
        <v>192.27607699999999</v>
      </c>
      <c r="D3984">
        <v>12.461977999999998</v>
      </c>
      <c r="E3984">
        <f t="shared" si="61"/>
        <v>0.73174163570379547</v>
      </c>
      <c r="F3984">
        <v>-1.577315</v>
      </c>
      <c r="H3984">
        <v>6449</v>
      </c>
      <c r="I3984">
        <v>3224</v>
      </c>
      <c r="J3984">
        <v>296.698486</v>
      </c>
      <c r="K3984">
        <v>0.32136700000000001</v>
      </c>
      <c r="L3984">
        <f>((K3984-$D$13698)/($D$18-$D$13698))</f>
        <v>1.8003233295643493E-2</v>
      </c>
      <c r="M3984">
        <v>-2.6512999999999998E-2</v>
      </c>
    </row>
    <row r="3985" spans="1:13" x14ac:dyDescent="0.25">
      <c r="A3985">
        <v>3968</v>
      </c>
      <c r="B3985">
        <v>1983.5</v>
      </c>
      <c r="C3985">
        <v>192.32785000000001</v>
      </c>
      <c r="D3985">
        <v>12.448737000000001</v>
      </c>
      <c r="E3985">
        <f t="shared" si="61"/>
        <v>0.73096320616789445</v>
      </c>
      <c r="F3985">
        <v>-1.5804860000000001</v>
      </c>
      <c r="H3985">
        <v>6531</v>
      </c>
      <c r="I3985">
        <v>3265</v>
      </c>
      <c r="J3985">
        <v>300.25442500000003</v>
      </c>
      <c r="K3985">
        <v>0.30885999999999997</v>
      </c>
      <c r="L3985">
        <f>((K3985-$D$13698)/($D$18-$D$13698))</f>
        <v>1.7267955128925296E-2</v>
      </c>
      <c r="M3985">
        <v>-2.6512999999999998E-2</v>
      </c>
    </row>
    <row r="3986" spans="1:13" x14ac:dyDescent="0.25">
      <c r="A3986">
        <v>3969</v>
      </c>
      <c r="B3986">
        <v>1984</v>
      </c>
      <c r="C3986">
        <v>192.37956199999999</v>
      </c>
      <c r="D3986">
        <v>12.435427000000001</v>
      </c>
      <c r="E3986">
        <f t="shared" si="61"/>
        <v>0.73018072016813274</v>
      </c>
      <c r="F3986">
        <v>-1.583655</v>
      </c>
      <c r="H3986">
        <v>6676</v>
      </c>
      <c r="I3986">
        <v>3337.5</v>
      </c>
      <c r="J3986">
        <v>306.24761999999998</v>
      </c>
      <c r="K3986">
        <v>0.27190899999999996</v>
      </c>
      <c r="L3986">
        <f>((K3986-$D$13698)/($D$18-$D$13698))</f>
        <v>1.5095630547618503E-2</v>
      </c>
      <c r="M3986">
        <v>-2.6497E-2</v>
      </c>
    </row>
    <row r="3987" spans="1:13" x14ac:dyDescent="0.25">
      <c r="A3987">
        <v>3970</v>
      </c>
      <c r="B3987">
        <v>1984.5</v>
      </c>
      <c r="C3987">
        <v>192.43249499999999</v>
      </c>
      <c r="D3987">
        <v>12.422184</v>
      </c>
      <c r="E3987">
        <f t="shared" ref="E3987:E4050" si="62">((D3987-$D$13698)/($D$18-$D$13698))</f>
        <v>0.72940217305356891</v>
      </c>
      <c r="F3987">
        <v>-1.586811</v>
      </c>
      <c r="H3987">
        <v>2626</v>
      </c>
      <c r="I3987">
        <v>1312.5</v>
      </c>
      <c r="J3987">
        <v>133.71639999999999</v>
      </c>
      <c r="K3987">
        <v>16.908619999999999</v>
      </c>
      <c r="L3987">
        <f>((K3987-$D$13698)/($D$18-$D$13698))</f>
        <v>0.99315674546729837</v>
      </c>
      <c r="M3987">
        <v>-2.6491000000000001E-2</v>
      </c>
    </row>
    <row r="3988" spans="1:13" x14ac:dyDescent="0.25">
      <c r="A3988">
        <v>3971</v>
      </c>
      <c r="B3988">
        <v>1985</v>
      </c>
      <c r="C3988">
        <v>192.48545799999999</v>
      </c>
      <c r="D3988">
        <v>12.408828</v>
      </c>
      <c r="E3988">
        <f t="shared" si="62"/>
        <v>0.72861698274456699</v>
      </c>
      <c r="F3988">
        <v>-1.5899669999999999</v>
      </c>
      <c r="H3988">
        <v>2625</v>
      </c>
      <c r="I3988">
        <v>1312</v>
      </c>
      <c r="J3988">
        <v>133.67202800000001</v>
      </c>
      <c r="K3988">
        <v>16.908856</v>
      </c>
      <c r="L3988">
        <f>((K3988-$D$13698)/($D$18-$D$13698))</f>
        <v>0.99317061974948806</v>
      </c>
      <c r="M3988">
        <v>-2.6450000000000001E-2</v>
      </c>
    </row>
    <row r="3989" spans="1:13" x14ac:dyDescent="0.25">
      <c r="A3989">
        <v>3972</v>
      </c>
      <c r="B3989">
        <v>1985.5</v>
      </c>
      <c r="C3989">
        <v>192.53675799999999</v>
      </c>
      <c r="D3989">
        <v>12.395541000000001</v>
      </c>
      <c r="E3989">
        <f t="shared" si="62"/>
        <v>0.72783584889942554</v>
      </c>
      <c r="F3989">
        <v>-1.5931120000000001</v>
      </c>
      <c r="H3989">
        <v>6677</v>
      </c>
      <c r="I3989">
        <v>3338</v>
      </c>
      <c r="J3989">
        <v>306.28732300000001</v>
      </c>
      <c r="K3989">
        <v>0.27163100000000001</v>
      </c>
      <c r="L3989">
        <f>((K3989-$D$13698)/($D$18-$D$13698))</f>
        <v>1.5079287113513792E-2</v>
      </c>
      <c r="M3989">
        <v>-2.6446000000000001E-2</v>
      </c>
    </row>
    <row r="3990" spans="1:13" x14ac:dyDescent="0.25">
      <c r="A3990">
        <v>3973</v>
      </c>
      <c r="B3990">
        <v>1986</v>
      </c>
      <c r="C3990">
        <v>192.58792099999999</v>
      </c>
      <c r="D3990">
        <v>12.382096000000001</v>
      </c>
      <c r="E3990">
        <f t="shared" si="62"/>
        <v>0.72704542633993674</v>
      </c>
      <c r="F3990">
        <v>-1.5962540000000001</v>
      </c>
      <c r="H3990">
        <v>2624</v>
      </c>
      <c r="I3990">
        <v>1311.5</v>
      </c>
      <c r="J3990">
        <v>133.63154599999999</v>
      </c>
      <c r="K3990">
        <v>16.909094999999997</v>
      </c>
      <c r="L3990">
        <f>((K3990-$D$13698)/($D$18-$D$13698))</f>
        <v>0.9931846703996714</v>
      </c>
      <c r="M3990">
        <v>-2.6408999999999998E-2</v>
      </c>
    </row>
    <row r="3991" spans="1:13" x14ac:dyDescent="0.25">
      <c r="A3991">
        <v>3974</v>
      </c>
      <c r="B3991">
        <v>1986.5</v>
      </c>
      <c r="C3991">
        <v>192.63729900000001</v>
      </c>
      <c r="D3991">
        <v>12.36877</v>
      </c>
      <c r="E3991">
        <f t="shared" si="62"/>
        <v>0.72626199971087402</v>
      </c>
      <c r="F3991">
        <v>-1.599391</v>
      </c>
      <c r="H3991">
        <v>6678</v>
      </c>
      <c r="I3991">
        <v>3338.5</v>
      </c>
      <c r="J3991">
        <v>306.32739299999997</v>
      </c>
      <c r="K3991">
        <v>0.27135799999999999</v>
      </c>
      <c r="L3991">
        <f>((K3991-$D$13698)/($D$18-$D$13698))</f>
        <v>1.5063237626065637E-2</v>
      </c>
      <c r="M3991">
        <v>-2.6391000000000001E-2</v>
      </c>
    </row>
    <row r="3992" spans="1:13" x14ac:dyDescent="0.25">
      <c r="A3992">
        <v>3975</v>
      </c>
      <c r="B3992">
        <v>1987</v>
      </c>
      <c r="C3992">
        <v>192.682343</v>
      </c>
      <c r="D3992">
        <v>12.355383</v>
      </c>
      <c r="E3992">
        <f t="shared" si="62"/>
        <v>0.72547498693260137</v>
      </c>
      <c r="F3992">
        <v>-1.602522</v>
      </c>
      <c r="H3992">
        <v>2623</v>
      </c>
      <c r="I3992">
        <v>1311</v>
      </c>
      <c r="J3992">
        <v>133.59231600000001</v>
      </c>
      <c r="K3992">
        <v>16.909335000000002</v>
      </c>
      <c r="L3992">
        <f>((K3992-$D$13698)/($D$18-$D$13698))</f>
        <v>0.99319877983918659</v>
      </c>
      <c r="M3992">
        <v>-2.6369E-2</v>
      </c>
    </row>
    <row r="3993" spans="1:13" x14ac:dyDescent="0.25">
      <c r="A3993">
        <v>3976</v>
      </c>
      <c r="B3993">
        <v>1987.5</v>
      </c>
      <c r="C3993">
        <v>192.722488</v>
      </c>
      <c r="D3993">
        <v>12.341972</v>
      </c>
      <c r="E3993">
        <f t="shared" si="62"/>
        <v>0.72468656321037717</v>
      </c>
      <c r="F3993">
        <v>-1.6056569999999999</v>
      </c>
      <c r="H3993">
        <v>6679</v>
      </c>
      <c r="I3993">
        <v>3339</v>
      </c>
      <c r="J3993">
        <v>306.36874399999999</v>
      </c>
      <c r="K3993">
        <v>0.27109700000000003</v>
      </c>
      <c r="L3993">
        <f>((K3993-$D$13698)/($D$18-$D$13698))</f>
        <v>1.5047893610593228E-2</v>
      </c>
      <c r="M3993">
        <v>-2.6334E-2</v>
      </c>
    </row>
    <row r="3994" spans="1:13" x14ac:dyDescent="0.25">
      <c r="A3994">
        <v>3977</v>
      </c>
      <c r="B3994">
        <v>1988</v>
      </c>
      <c r="C3994">
        <v>192.758453</v>
      </c>
      <c r="D3994">
        <v>12.328543</v>
      </c>
      <c r="E3994">
        <f t="shared" si="62"/>
        <v>0.72389708128018937</v>
      </c>
      <c r="F3994">
        <v>-1.6087880000000001</v>
      </c>
      <c r="H3994">
        <v>2622</v>
      </c>
      <c r="I3994">
        <v>1310.5</v>
      </c>
      <c r="J3994">
        <v>133.55255099999999</v>
      </c>
      <c r="K3994">
        <v>16.909576999999999</v>
      </c>
      <c r="L3994">
        <f>((K3994-$D$13698)/($D$18-$D$13698))</f>
        <v>0.9932130068573638</v>
      </c>
      <c r="M3994">
        <v>-2.6328000000000001E-2</v>
      </c>
    </row>
    <row r="3995" spans="1:13" x14ac:dyDescent="0.25">
      <c r="A3995">
        <v>3978</v>
      </c>
      <c r="B3995">
        <v>1988.5</v>
      </c>
      <c r="C3995">
        <v>192.788422</v>
      </c>
      <c r="D3995">
        <v>12.315046000000001</v>
      </c>
      <c r="E3995">
        <f t="shared" si="62"/>
        <v>0.72310360167547238</v>
      </c>
      <c r="F3995">
        <v>-1.6119159999999999</v>
      </c>
      <c r="H3995">
        <v>2621</v>
      </c>
      <c r="I3995">
        <v>1310</v>
      </c>
      <c r="J3995">
        <v>133.513092</v>
      </c>
      <c r="K3995">
        <v>16.909823000000003</v>
      </c>
      <c r="L3995">
        <f>((K3995-$D$13698)/($D$18-$D$13698))</f>
        <v>0.99322746903286685</v>
      </c>
      <c r="M3995">
        <v>-2.6287000000000001E-2</v>
      </c>
    </row>
    <row r="3996" spans="1:13" x14ac:dyDescent="0.25">
      <c r="A3996">
        <v>3979</v>
      </c>
      <c r="B3996">
        <v>1989</v>
      </c>
      <c r="C3996">
        <v>192.81411700000001</v>
      </c>
      <c r="D3996">
        <v>12.301578000000001</v>
      </c>
      <c r="E3996">
        <f t="shared" si="62"/>
        <v>0.72231182696136353</v>
      </c>
      <c r="F3996">
        <v>-1.6150420000000001</v>
      </c>
      <c r="H3996">
        <v>6680</v>
      </c>
      <c r="I3996">
        <v>3339.5</v>
      </c>
      <c r="J3996">
        <v>306.41293300000001</v>
      </c>
      <c r="K3996">
        <v>0.270839</v>
      </c>
      <c r="L3996">
        <f>((K3996-$D$13698)/($D$18-$D$13698))</f>
        <v>1.503272596311475E-2</v>
      </c>
      <c r="M3996">
        <v>-2.6275E-2</v>
      </c>
    </row>
    <row r="3997" spans="1:13" x14ac:dyDescent="0.25">
      <c r="A3997">
        <v>3980</v>
      </c>
      <c r="B3997">
        <v>1989.5</v>
      </c>
      <c r="C3997">
        <v>192.84085099999999</v>
      </c>
      <c r="D3997">
        <v>12.288088</v>
      </c>
      <c r="E3997">
        <f t="shared" si="62"/>
        <v>0.72151875888196559</v>
      </c>
      <c r="F3997">
        <v>-1.618163</v>
      </c>
      <c r="H3997">
        <v>6450</v>
      </c>
      <c r="I3997">
        <v>3224.5</v>
      </c>
      <c r="J3997">
        <v>296.74826100000001</v>
      </c>
      <c r="K3997">
        <v>0.32112700000000005</v>
      </c>
      <c r="L3997">
        <f>((K3997-$D$13698)/($D$18-$D$13698))</f>
        <v>1.7989123856128636E-2</v>
      </c>
      <c r="M3997">
        <v>-2.6259000000000001E-2</v>
      </c>
    </row>
    <row r="3998" spans="1:13" x14ac:dyDescent="0.25">
      <c r="A3998">
        <v>3981</v>
      </c>
      <c r="B3998">
        <v>1990</v>
      </c>
      <c r="C3998">
        <v>192.87033099999999</v>
      </c>
      <c r="D3998">
        <v>12.274576</v>
      </c>
      <c r="E3998">
        <f t="shared" si="62"/>
        <v>0.7207243974372789</v>
      </c>
      <c r="F3998">
        <v>-1.6212850000000001</v>
      </c>
      <c r="H3998">
        <v>2620</v>
      </c>
      <c r="I3998">
        <v>1309.5</v>
      </c>
      <c r="J3998">
        <v>133.47177099999999</v>
      </c>
      <c r="K3998">
        <v>16.910070999999999</v>
      </c>
      <c r="L3998">
        <f>((K3998-$D$13698)/($D$18-$D$13698))</f>
        <v>0.99324204878703193</v>
      </c>
      <c r="M3998">
        <v>-2.6245999999999998E-2</v>
      </c>
    </row>
    <row r="3999" spans="1:13" x14ac:dyDescent="0.25">
      <c r="A3999">
        <v>3982</v>
      </c>
      <c r="B3999">
        <v>1990.5</v>
      </c>
      <c r="C3999">
        <v>192.905182</v>
      </c>
      <c r="D3999">
        <v>12.261042</v>
      </c>
      <c r="E3999">
        <f t="shared" si="62"/>
        <v>0.71992874262730344</v>
      </c>
      <c r="F3999">
        <v>-1.624404</v>
      </c>
      <c r="H3999">
        <v>6681</v>
      </c>
      <c r="I3999">
        <v>3340</v>
      </c>
      <c r="J3999">
        <v>306.458099</v>
      </c>
      <c r="K3999">
        <v>0.270594</v>
      </c>
      <c r="L3999">
        <f>((K3999-$D$13698)/($D$18-$D$13698))</f>
        <v>1.5018322576943331E-2</v>
      </c>
      <c r="M3999">
        <v>-2.6213E-2</v>
      </c>
    </row>
    <row r="4000" spans="1:13" x14ac:dyDescent="0.25">
      <c r="A4000">
        <v>3983</v>
      </c>
      <c r="B4000">
        <v>1991</v>
      </c>
      <c r="C4000">
        <v>192.94828799999999</v>
      </c>
      <c r="D4000">
        <v>12.247531</v>
      </c>
      <c r="E4000">
        <f t="shared" si="62"/>
        <v>0.71913443997194804</v>
      </c>
      <c r="F4000">
        <v>-1.627524</v>
      </c>
      <c r="H4000">
        <v>2619</v>
      </c>
      <c r="I4000">
        <v>1309</v>
      </c>
      <c r="J4000">
        <v>133.42517100000001</v>
      </c>
      <c r="K4000">
        <v>16.910318999999998</v>
      </c>
      <c r="L4000">
        <f>((K4000-$D$13698)/($D$18-$D$13698))</f>
        <v>0.99325662854119723</v>
      </c>
      <c r="M4000">
        <v>-2.6204000000000002E-2</v>
      </c>
    </row>
    <row r="4001" spans="1:13" x14ac:dyDescent="0.25">
      <c r="A4001">
        <v>3984</v>
      </c>
      <c r="B4001">
        <v>1991.5</v>
      </c>
      <c r="C4001">
        <v>192.99710099999999</v>
      </c>
      <c r="D4001">
        <v>12.233905</v>
      </c>
      <c r="E4001">
        <f t="shared" si="62"/>
        <v>0.71833337654349183</v>
      </c>
      <c r="F4001">
        <v>-1.630646</v>
      </c>
      <c r="H4001">
        <v>6530</v>
      </c>
      <c r="I4001">
        <v>3264.5</v>
      </c>
      <c r="J4001">
        <v>300.20886200000001</v>
      </c>
      <c r="K4001">
        <v>0.309172</v>
      </c>
      <c r="L4001">
        <f>((K4001-$D$13698)/($D$18-$D$13698))</f>
        <v>1.7286297400294616E-2</v>
      </c>
      <c r="M4001">
        <v>-2.6180999999999999E-2</v>
      </c>
    </row>
    <row r="4002" spans="1:13" x14ac:dyDescent="0.25">
      <c r="A4002">
        <v>3985</v>
      </c>
      <c r="B4002">
        <v>1992</v>
      </c>
      <c r="C4002">
        <v>193.04759200000001</v>
      </c>
      <c r="D4002">
        <v>12.220357</v>
      </c>
      <c r="E4002">
        <f t="shared" si="62"/>
        <v>0.71753689868287795</v>
      </c>
      <c r="F4002">
        <v>-1.633767</v>
      </c>
      <c r="H4002">
        <v>2618</v>
      </c>
      <c r="I4002">
        <v>1308.5</v>
      </c>
      <c r="J4002">
        <v>133.380188</v>
      </c>
      <c r="K4002">
        <v>16.910565999999999</v>
      </c>
      <c r="L4002">
        <f>((K4002-$D$13698)/($D$18-$D$13698))</f>
        <v>0.99327114950603135</v>
      </c>
      <c r="M4002">
        <v>-2.6161E-2</v>
      </c>
    </row>
    <row r="4003" spans="1:13" x14ac:dyDescent="0.25">
      <c r="A4003">
        <v>3986</v>
      </c>
      <c r="B4003">
        <v>1992.5</v>
      </c>
      <c r="C4003">
        <v>193.09877</v>
      </c>
      <c r="D4003">
        <v>12.206645</v>
      </c>
      <c r="E4003">
        <f t="shared" si="62"/>
        <v>0.71673077937192886</v>
      </c>
      <c r="F4003">
        <v>-1.6368910000000001</v>
      </c>
      <c r="H4003">
        <v>6682</v>
      </c>
      <c r="I4003">
        <v>3340.5</v>
      </c>
      <c r="J4003">
        <v>306.502655</v>
      </c>
      <c r="K4003">
        <v>0.27035299999999995</v>
      </c>
      <c r="L4003">
        <f>((K4003-$D$13698)/($D$18-$D$13698))</f>
        <v>1.5004154348097154E-2</v>
      </c>
      <c r="M4003">
        <v>-2.6148999999999999E-2</v>
      </c>
    </row>
    <row r="4004" spans="1:13" x14ac:dyDescent="0.25">
      <c r="A4004">
        <v>3987</v>
      </c>
      <c r="B4004">
        <v>1993</v>
      </c>
      <c r="C4004">
        <v>193.14773600000001</v>
      </c>
      <c r="D4004">
        <v>12.193056</v>
      </c>
      <c r="E4004">
        <f t="shared" si="62"/>
        <v>0.71593189114873113</v>
      </c>
      <c r="F4004">
        <v>-1.6400159999999999</v>
      </c>
      <c r="H4004">
        <v>2617</v>
      </c>
      <c r="I4004">
        <v>1308</v>
      </c>
      <c r="J4004">
        <v>133.33519000000001</v>
      </c>
      <c r="K4004">
        <v>16.910806000000001</v>
      </c>
      <c r="L4004">
        <f>((K4004-$D$13698)/($D$18-$D$13698))</f>
        <v>0.99328525894554631</v>
      </c>
      <c r="M4004">
        <v>-2.6117999999999999E-2</v>
      </c>
    </row>
    <row r="4005" spans="1:13" x14ac:dyDescent="0.25">
      <c r="A4005">
        <v>3988</v>
      </c>
      <c r="B4005">
        <v>1993.5</v>
      </c>
      <c r="C4005">
        <v>193.19454999999999</v>
      </c>
      <c r="D4005">
        <v>12.179354</v>
      </c>
      <c r="E4005">
        <f t="shared" si="62"/>
        <v>0.71512635973109517</v>
      </c>
      <c r="F4005">
        <v>-1.6431420000000001</v>
      </c>
      <c r="H4005">
        <v>6683</v>
      </c>
      <c r="I4005">
        <v>3341</v>
      </c>
      <c r="J4005">
        <v>306.54888899999997</v>
      </c>
      <c r="K4005">
        <v>0.27012099999999994</v>
      </c>
      <c r="L4005">
        <f>((K4005-$D$13698)/($D$18-$D$13698))</f>
        <v>1.4990515223232788E-2</v>
      </c>
      <c r="M4005">
        <v>-2.6082999999999999E-2</v>
      </c>
    </row>
    <row r="4006" spans="1:13" x14ac:dyDescent="0.25">
      <c r="A4006">
        <v>3989</v>
      </c>
      <c r="B4006">
        <v>1994</v>
      </c>
      <c r="C4006">
        <v>193.241974</v>
      </c>
      <c r="D4006">
        <v>12.165675</v>
      </c>
      <c r="E4006">
        <f t="shared" si="62"/>
        <v>0.71432218046807949</v>
      </c>
      <c r="F4006">
        <v>-1.646274</v>
      </c>
      <c r="H4006">
        <v>2616</v>
      </c>
      <c r="I4006">
        <v>1307.5</v>
      </c>
      <c r="J4006">
        <v>133.29170199999999</v>
      </c>
      <c r="K4006">
        <v>16.911041999999998</v>
      </c>
      <c r="L4006">
        <f>((K4006-$D$13698)/($D$18-$D$13698))</f>
        <v>0.99329913322773578</v>
      </c>
      <c r="M4006">
        <v>-2.6075000000000001E-2</v>
      </c>
    </row>
    <row r="4007" spans="1:13" x14ac:dyDescent="0.25">
      <c r="A4007">
        <v>3990</v>
      </c>
      <c r="B4007">
        <v>1994.5</v>
      </c>
      <c r="C4007">
        <v>193.29061899999999</v>
      </c>
      <c r="D4007">
        <v>12.151971</v>
      </c>
      <c r="E4007">
        <f t="shared" si="62"/>
        <v>0.71351653147178085</v>
      </c>
      <c r="F4007">
        <v>-1.6494070000000001</v>
      </c>
      <c r="H4007">
        <v>2615</v>
      </c>
      <c r="I4007">
        <v>1307</v>
      </c>
      <c r="J4007">
        <v>133.251938</v>
      </c>
      <c r="K4007">
        <v>16.911271999999997</v>
      </c>
      <c r="L4007">
        <f>((K4007-$D$13698)/($D$18-$D$13698))</f>
        <v>0.99331265477393749</v>
      </c>
      <c r="M4007">
        <v>-2.6032E-2</v>
      </c>
    </row>
    <row r="4008" spans="1:13" x14ac:dyDescent="0.25">
      <c r="A4008">
        <v>3991</v>
      </c>
      <c r="B4008">
        <v>1995</v>
      </c>
      <c r="C4008">
        <v>193.341995</v>
      </c>
      <c r="D4008">
        <v>12.138139000000001</v>
      </c>
      <c r="E4008">
        <f t="shared" si="62"/>
        <v>0.71270335744107438</v>
      </c>
      <c r="F4008">
        <v>-1.6525460000000001</v>
      </c>
      <c r="H4008">
        <v>6684</v>
      </c>
      <c r="I4008">
        <v>3341.5</v>
      </c>
      <c r="J4008">
        <v>306.58892800000001</v>
      </c>
      <c r="K4008">
        <v>0.269895</v>
      </c>
      <c r="L4008">
        <f>((K4008-$D$13698)/($D$18-$D$13698))</f>
        <v>1.4977228834356296E-2</v>
      </c>
      <c r="M4008">
        <v>-2.6016000000000001E-2</v>
      </c>
    </row>
    <row r="4009" spans="1:13" x14ac:dyDescent="0.25">
      <c r="A4009">
        <v>3992</v>
      </c>
      <c r="B4009">
        <v>1995.5</v>
      </c>
      <c r="C4009">
        <v>193.39381399999999</v>
      </c>
      <c r="D4009">
        <v>12.124374</v>
      </c>
      <c r="E4009">
        <f t="shared" si="62"/>
        <v>0.71189412229556581</v>
      </c>
      <c r="F4009">
        <v>-1.6556850000000001</v>
      </c>
      <c r="H4009">
        <v>6451</v>
      </c>
      <c r="I4009">
        <v>3225</v>
      </c>
      <c r="J4009">
        <v>296.79666099999997</v>
      </c>
      <c r="K4009">
        <v>0.320884</v>
      </c>
      <c r="L4009">
        <f>((K4009-$D$13698)/($D$18-$D$13698))</f>
        <v>1.7974838048619834E-2</v>
      </c>
      <c r="M4009">
        <v>-2.6001E-2</v>
      </c>
    </row>
    <row r="4010" spans="1:13" x14ac:dyDescent="0.25">
      <c r="A4010">
        <v>3993</v>
      </c>
      <c r="B4010">
        <v>1996</v>
      </c>
      <c r="C4010">
        <v>193.44348099999999</v>
      </c>
      <c r="D4010">
        <v>12.110533</v>
      </c>
      <c r="E4010">
        <f t="shared" si="62"/>
        <v>0.7110804191608775</v>
      </c>
      <c r="F4010">
        <v>-1.6588240000000001</v>
      </c>
      <c r="H4010">
        <v>2614</v>
      </c>
      <c r="I4010">
        <v>1306.5</v>
      </c>
      <c r="J4010">
        <v>133.20953399999999</v>
      </c>
      <c r="K4010">
        <v>16.911502000000002</v>
      </c>
      <c r="L4010">
        <f>((K4010-$D$13698)/($D$18-$D$13698))</f>
        <v>0.99332617632013953</v>
      </c>
      <c r="M4010">
        <v>-2.5989000000000002E-2</v>
      </c>
    </row>
    <row r="4011" spans="1:13" x14ac:dyDescent="0.25">
      <c r="A4011">
        <v>3994</v>
      </c>
      <c r="B4011">
        <v>1996.5</v>
      </c>
      <c r="C4011">
        <v>193.48921200000001</v>
      </c>
      <c r="D4011">
        <v>12.096702000000001</v>
      </c>
      <c r="E4011">
        <f t="shared" si="62"/>
        <v>0.71026730391950232</v>
      </c>
      <c r="F4011">
        <v>-1.6619699999999999</v>
      </c>
      <c r="H4011">
        <v>2613</v>
      </c>
      <c r="I4011">
        <v>1306</v>
      </c>
      <c r="J4011">
        <v>133.16609199999999</v>
      </c>
      <c r="K4011">
        <v>16.911731</v>
      </c>
      <c r="L4011">
        <f>((K4011-$D$13698)/($D$18-$D$13698))</f>
        <v>0.99333963907700973</v>
      </c>
      <c r="M4011">
        <v>-2.5947000000000001E-2</v>
      </c>
    </row>
    <row r="4012" spans="1:13" x14ac:dyDescent="0.25">
      <c r="A4012">
        <v>3995</v>
      </c>
      <c r="B4012">
        <v>1997</v>
      </c>
      <c r="C4012">
        <v>193.52853400000001</v>
      </c>
      <c r="D4012">
        <v>12.082794000000002</v>
      </c>
      <c r="E4012">
        <f t="shared" si="62"/>
        <v>0.70944966189961622</v>
      </c>
      <c r="F4012">
        <v>-1.665117</v>
      </c>
      <c r="H4012">
        <v>6685</v>
      </c>
      <c r="I4012">
        <v>3342</v>
      </c>
      <c r="J4012">
        <v>306.62756400000001</v>
      </c>
      <c r="K4012">
        <v>0.269675</v>
      </c>
      <c r="L4012">
        <f>((K4012-$D$13698)/($D$18-$D$13698))</f>
        <v>1.4964295181467675E-2</v>
      </c>
      <c r="M4012">
        <v>-2.5947000000000001E-2</v>
      </c>
    </row>
    <row r="4013" spans="1:13" x14ac:dyDescent="0.25">
      <c r="A4013">
        <v>3996</v>
      </c>
      <c r="B4013">
        <v>1997.5</v>
      </c>
      <c r="C4013">
        <v>193.56501800000001</v>
      </c>
      <c r="D4013">
        <v>12.068951</v>
      </c>
      <c r="E4013">
        <f t="shared" si="62"/>
        <v>0.70863584118626521</v>
      </c>
      <c r="F4013">
        <v>-1.6682699999999999</v>
      </c>
      <c r="H4013">
        <v>2612</v>
      </c>
      <c r="I4013">
        <v>1305.5</v>
      </c>
      <c r="J4013">
        <v>133.116119</v>
      </c>
      <c r="K4013">
        <v>16.911961999999999</v>
      </c>
      <c r="L4013">
        <f>((K4013-$D$13698)/($D$18-$D$13698))</f>
        <v>0.99335321941254284</v>
      </c>
      <c r="M4013">
        <v>-2.5904E-2</v>
      </c>
    </row>
    <row r="4014" spans="1:13" x14ac:dyDescent="0.25">
      <c r="A4014">
        <v>3997</v>
      </c>
      <c r="B4014">
        <v>1998</v>
      </c>
      <c r="C4014">
        <v>193.59977699999999</v>
      </c>
      <c r="D4014">
        <v>12.054979000000001</v>
      </c>
      <c r="E4014">
        <f t="shared" si="62"/>
        <v>0.70781443664917509</v>
      </c>
      <c r="F4014">
        <v>-1.6714279999999999</v>
      </c>
      <c r="H4014">
        <v>6686</v>
      </c>
      <c r="I4014">
        <v>3342.5</v>
      </c>
      <c r="J4014">
        <v>306.66479500000003</v>
      </c>
      <c r="K4014">
        <v>0.26945999999999998</v>
      </c>
      <c r="L4014">
        <f>((K4014-$D$13698)/($D$18-$D$13698))</f>
        <v>1.4951655475235611E-2</v>
      </c>
      <c r="M4014">
        <v>-2.5876E-2</v>
      </c>
    </row>
    <row r="4015" spans="1:13" x14ac:dyDescent="0.25">
      <c r="A4015">
        <v>3998</v>
      </c>
      <c r="B4015">
        <v>1998.5</v>
      </c>
      <c r="C4015">
        <v>193.63755800000001</v>
      </c>
      <c r="D4015">
        <v>12.041122999999999</v>
      </c>
      <c r="E4015">
        <f t="shared" si="62"/>
        <v>0.70699985167451695</v>
      </c>
      <c r="F4015">
        <v>-1.674587</v>
      </c>
      <c r="H4015">
        <v>2611</v>
      </c>
      <c r="I4015">
        <v>1305</v>
      </c>
      <c r="J4015">
        <v>133.06286600000001</v>
      </c>
      <c r="K4015">
        <v>16.912191</v>
      </c>
      <c r="L4015">
        <f>((K4015-$D$13698)/($D$18-$D$13698))</f>
        <v>0.99336668216941326</v>
      </c>
      <c r="M4015">
        <v>-2.5862E-2</v>
      </c>
    </row>
    <row r="4016" spans="1:13" x14ac:dyDescent="0.25">
      <c r="A4016">
        <v>3999</v>
      </c>
      <c r="B4016">
        <v>1999</v>
      </c>
      <c r="C4016">
        <v>193.68014500000001</v>
      </c>
      <c r="D4016">
        <v>12.027035999999999</v>
      </c>
      <c r="E4016">
        <f t="shared" si="62"/>
        <v>0.70617168636432592</v>
      </c>
      <c r="F4016">
        <v>-1.6777519999999999</v>
      </c>
      <c r="H4016">
        <v>6529</v>
      </c>
      <c r="I4016">
        <v>3264</v>
      </c>
      <c r="J4016">
        <v>300.16375699999998</v>
      </c>
      <c r="K4016">
        <v>0.30946099999999999</v>
      </c>
      <c r="L4016">
        <f>((K4016-$D$13698)/($D$18-$D$13698))</f>
        <v>1.7303287517043763E-2</v>
      </c>
      <c r="M4016">
        <v>-2.5843000000000001E-2</v>
      </c>
    </row>
    <row r="4017" spans="1:13" x14ac:dyDescent="0.25">
      <c r="A4017">
        <v>4000</v>
      </c>
      <c r="B4017">
        <v>1999.5</v>
      </c>
      <c r="C4017">
        <v>193.72644</v>
      </c>
      <c r="D4017">
        <v>12.013113000000001</v>
      </c>
      <c r="E4017">
        <f t="shared" si="62"/>
        <v>0.70535316250447022</v>
      </c>
      <c r="F4017">
        <v>-1.6809160000000001</v>
      </c>
      <c r="H4017">
        <v>2610</v>
      </c>
      <c r="I4017">
        <v>1304.5</v>
      </c>
      <c r="J4017">
        <v>133.007813</v>
      </c>
      <c r="K4017">
        <v>16.912423</v>
      </c>
      <c r="L4017">
        <f>((K4017-$D$13698)/($D$18-$D$13698))</f>
        <v>0.99338032129427767</v>
      </c>
      <c r="M4017">
        <v>-2.5819999999999999E-2</v>
      </c>
    </row>
    <row r="4018" spans="1:13" x14ac:dyDescent="0.25">
      <c r="A4018">
        <v>4001</v>
      </c>
      <c r="B4018">
        <v>2000</v>
      </c>
      <c r="C4018">
        <v>193.77477999999999</v>
      </c>
      <c r="D4018">
        <v>11.998953999999999</v>
      </c>
      <c r="E4018">
        <f t="shared" si="62"/>
        <v>0.70452076436242461</v>
      </c>
      <c r="F4018">
        <v>-1.6840839999999999</v>
      </c>
      <c r="H4018">
        <v>6687</v>
      </c>
      <c r="I4018">
        <v>3343</v>
      </c>
      <c r="J4018">
        <v>306.70098899999999</v>
      </c>
      <c r="K4018">
        <v>0.26925300000000002</v>
      </c>
      <c r="L4018">
        <f>((K4018-$D$13698)/($D$18-$D$13698))</f>
        <v>1.4939486083654046E-2</v>
      </c>
      <c r="M4018">
        <v>-2.5805000000000002E-2</v>
      </c>
    </row>
    <row r="4019" spans="1:13" x14ac:dyDescent="0.25">
      <c r="A4019">
        <v>4002</v>
      </c>
      <c r="B4019">
        <v>2000.5</v>
      </c>
      <c r="C4019">
        <v>193.82118199999999</v>
      </c>
      <c r="D4019">
        <v>11.984956</v>
      </c>
      <c r="E4019">
        <f t="shared" si="62"/>
        <v>0.70369783130272046</v>
      </c>
      <c r="F4019">
        <v>-1.687249</v>
      </c>
      <c r="H4019">
        <v>2609</v>
      </c>
      <c r="I4019">
        <v>1304</v>
      </c>
      <c r="J4019">
        <v>132.95107999999999</v>
      </c>
      <c r="K4019">
        <v>16.912651</v>
      </c>
      <c r="L4019">
        <f>((K4019-$D$13698)/($D$18-$D$13698))</f>
        <v>0.9933937252618168</v>
      </c>
      <c r="M4019">
        <v>-2.5777999999999999E-2</v>
      </c>
    </row>
    <row r="4020" spans="1:13" x14ac:dyDescent="0.25">
      <c r="A4020">
        <v>4003</v>
      </c>
      <c r="B4020">
        <v>2001</v>
      </c>
      <c r="C4020">
        <v>193.86630299999999</v>
      </c>
      <c r="D4020">
        <v>11.970776000000001</v>
      </c>
      <c r="E4020">
        <f t="shared" si="62"/>
        <v>0.70286419858471738</v>
      </c>
      <c r="F4020">
        <v>-1.690412</v>
      </c>
      <c r="H4020">
        <v>6452</v>
      </c>
      <c r="I4020">
        <v>3225.5</v>
      </c>
      <c r="J4020">
        <v>296.83987400000001</v>
      </c>
      <c r="K4020">
        <v>0.32063599999999998</v>
      </c>
      <c r="L4020">
        <f>((K4020-$D$13698)/($D$18-$D$13698))</f>
        <v>1.7960258294454478E-2</v>
      </c>
      <c r="M4020">
        <v>-2.5739000000000001E-2</v>
      </c>
    </row>
    <row r="4021" spans="1:13" x14ac:dyDescent="0.25">
      <c r="A4021">
        <v>4004</v>
      </c>
      <c r="B4021">
        <v>2001.5</v>
      </c>
      <c r="C4021">
        <v>193.90704400000001</v>
      </c>
      <c r="D4021">
        <v>11.956655</v>
      </c>
      <c r="E4021">
        <f t="shared" si="62"/>
        <v>0.70203403443726176</v>
      </c>
      <c r="F4021">
        <v>-1.6935750000000001</v>
      </c>
      <c r="H4021">
        <v>2608</v>
      </c>
      <c r="I4021">
        <v>1303.5</v>
      </c>
      <c r="J4021">
        <v>132.90152</v>
      </c>
      <c r="K4021">
        <v>16.912878000000003</v>
      </c>
      <c r="L4021">
        <f>((K4021-$D$13698)/($D$18-$D$13698))</f>
        <v>0.99340707044002474</v>
      </c>
      <c r="M4021">
        <v>-2.5736999999999999E-2</v>
      </c>
    </row>
    <row r="4022" spans="1:13" x14ac:dyDescent="0.25">
      <c r="A4022">
        <v>4005</v>
      </c>
      <c r="B4022">
        <v>2002</v>
      </c>
      <c r="C4022">
        <v>193.94598400000001</v>
      </c>
      <c r="D4022">
        <v>11.942404</v>
      </c>
      <c r="E4022">
        <f t="shared" si="62"/>
        <v>0.70119622767673551</v>
      </c>
      <c r="F4022">
        <v>-1.696734</v>
      </c>
      <c r="H4022">
        <v>6688</v>
      </c>
      <c r="I4022">
        <v>3343.5</v>
      </c>
      <c r="J4022">
        <v>306.73907500000001</v>
      </c>
      <c r="K4022">
        <v>0.26904799999999995</v>
      </c>
      <c r="L4022">
        <f>((K4022-$D$13698)/($D$18-$D$13698))</f>
        <v>1.4927434270735097E-2</v>
      </c>
      <c r="M4022">
        <v>-2.5732000000000001E-2</v>
      </c>
    </row>
    <row r="4023" spans="1:13" x14ac:dyDescent="0.25">
      <c r="A4023">
        <v>4006</v>
      </c>
      <c r="B4023">
        <v>2002.5</v>
      </c>
      <c r="C4023">
        <v>193.986816</v>
      </c>
      <c r="D4023">
        <v>11.928168000000001</v>
      </c>
      <c r="E4023">
        <f t="shared" si="62"/>
        <v>0.70035930275617908</v>
      </c>
      <c r="F4023">
        <v>-1.699892</v>
      </c>
      <c r="H4023">
        <v>2607</v>
      </c>
      <c r="I4023">
        <v>1303</v>
      </c>
      <c r="J4023">
        <v>132.854446</v>
      </c>
      <c r="K4023">
        <v>16.913097</v>
      </c>
      <c r="L4023">
        <f>((K4023-$D$13698)/($D$18-$D$13698))</f>
        <v>0.99341994530358191</v>
      </c>
      <c r="M4023">
        <v>-2.5694999999999999E-2</v>
      </c>
    </row>
    <row r="4024" spans="1:13" x14ac:dyDescent="0.25">
      <c r="A4024">
        <v>4007</v>
      </c>
      <c r="B4024">
        <v>2003</v>
      </c>
      <c r="C4024">
        <v>194.025543</v>
      </c>
      <c r="D4024">
        <v>11.913855999999999</v>
      </c>
      <c r="E4024">
        <f t="shared" si="62"/>
        <v>0.6995179098464428</v>
      </c>
      <c r="F4024">
        <v>-1.703044</v>
      </c>
      <c r="H4024">
        <v>6689</v>
      </c>
      <c r="I4024">
        <v>3344</v>
      </c>
      <c r="J4024">
        <v>306.77999899999998</v>
      </c>
      <c r="K4024">
        <v>0.26885000000000003</v>
      </c>
      <c r="L4024">
        <f>((K4024-$D$13698)/($D$18-$D$13698))</f>
        <v>1.4915793983135342E-2</v>
      </c>
      <c r="M4024">
        <v>-2.5659000000000001E-2</v>
      </c>
    </row>
    <row r="4025" spans="1:13" x14ac:dyDescent="0.25">
      <c r="A4025">
        <v>4008</v>
      </c>
      <c r="B4025">
        <v>2003.5</v>
      </c>
      <c r="C4025">
        <v>194.06607099999999</v>
      </c>
      <c r="D4025">
        <v>11.899620000000001</v>
      </c>
      <c r="E4025">
        <f t="shared" si="62"/>
        <v>0.69868098492588637</v>
      </c>
      <c r="F4025">
        <v>-1.706191</v>
      </c>
      <c r="H4025">
        <v>2606</v>
      </c>
      <c r="I4025">
        <v>1302.5</v>
      </c>
      <c r="J4025">
        <v>132.81187399999999</v>
      </c>
      <c r="K4025">
        <v>16.913312999999999</v>
      </c>
      <c r="L4025">
        <f>((K4025-$D$13698)/($D$18-$D$13698))</f>
        <v>0.9934326437991452</v>
      </c>
      <c r="M4025">
        <v>-2.5655000000000001E-2</v>
      </c>
    </row>
    <row r="4026" spans="1:13" x14ac:dyDescent="0.25">
      <c r="A4026">
        <v>4009</v>
      </c>
      <c r="B4026">
        <v>2004</v>
      </c>
      <c r="C4026">
        <v>194.10668999999999</v>
      </c>
      <c r="D4026">
        <v>11.885204</v>
      </c>
      <c r="E4026">
        <f t="shared" si="62"/>
        <v>0.69783347792569361</v>
      </c>
      <c r="F4026">
        <v>-1.7093370000000001</v>
      </c>
      <c r="H4026">
        <v>2605</v>
      </c>
      <c r="I4026">
        <v>1302</v>
      </c>
      <c r="J4026">
        <v>132.77139299999999</v>
      </c>
      <c r="K4026">
        <v>16.913523999999999</v>
      </c>
      <c r="L4026">
        <f>((K4026-$D$13698)/($D$18-$D$13698))</f>
        <v>0.99344504834805203</v>
      </c>
      <c r="M4026">
        <v>-2.5616E-2</v>
      </c>
    </row>
    <row r="4027" spans="1:13" x14ac:dyDescent="0.25">
      <c r="A4027">
        <v>4010</v>
      </c>
      <c r="B4027">
        <v>2004.5</v>
      </c>
      <c r="C4027">
        <v>194.14656099999999</v>
      </c>
      <c r="D4027">
        <v>11.87092</v>
      </c>
      <c r="E4027">
        <f t="shared" si="62"/>
        <v>0.69699373111723417</v>
      </c>
      <c r="F4027">
        <v>-1.712477</v>
      </c>
      <c r="H4027">
        <v>6690</v>
      </c>
      <c r="I4027">
        <v>3344.5</v>
      </c>
      <c r="J4027">
        <v>306.825378</v>
      </c>
      <c r="K4027">
        <v>0.268654</v>
      </c>
      <c r="L4027">
        <f>((K4027-$D$13698)/($D$18-$D$13698))</f>
        <v>1.4904271274198204E-2</v>
      </c>
      <c r="M4027">
        <v>-2.5585E-2</v>
      </c>
    </row>
    <row r="4028" spans="1:13" x14ac:dyDescent="0.25">
      <c r="A4028">
        <v>4011</v>
      </c>
      <c r="B4028">
        <v>2005</v>
      </c>
      <c r="C4028">
        <v>194.18637100000001</v>
      </c>
      <c r="D4028">
        <v>11.856514000000001</v>
      </c>
      <c r="E4028">
        <f t="shared" si="62"/>
        <v>0.69614681201035467</v>
      </c>
      <c r="F4028">
        <v>-1.715611</v>
      </c>
      <c r="H4028">
        <v>2604</v>
      </c>
      <c r="I4028">
        <v>1301.5</v>
      </c>
      <c r="J4028">
        <v>132.728714</v>
      </c>
      <c r="K4028">
        <v>16.913733000000001</v>
      </c>
      <c r="L4028">
        <f>((K4028-$D$13698)/($D$18-$D$13698))</f>
        <v>0.99345733531829628</v>
      </c>
      <c r="M4028">
        <v>-2.5576999999999999E-2</v>
      </c>
    </row>
    <row r="4029" spans="1:13" x14ac:dyDescent="0.25">
      <c r="A4029">
        <v>4012</v>
      </c>
      <c r="B4029">
        <v>2005.5</v>
      </c>
      <c r="C4029">
        <v>194.22718800000001</v>
      </c>
      <c r="D4029">
        <v>11.842086999999999</v>
      </c>
      <c r="E4029">
        <f t="shared" si="62"/>
        <v>0.69529865832751758</v>
      </c>
      <c r="F4029">
        <v>-1.7187429999999999</v>
      </c>
      <c r="H4029">
        <v>2603</v>
      </c>
      <c r="I4029">
        <v>1301</v>
      </c>
      <c r="J4029">
        <v>132.68399099999999</v>
      </c>
      <c r="K4029">
        <v>16.913937000000001</v>
      </c>
      <c r="L4029">
        <f>((K4029-$D$13698)/($D$18-$D$13698))</f>
        <v>0.99346932834188395</v>
      </c>
      <c r="M4029">
        <v>-2.5538999999999999E-2</v>
      </c>
    </row>
    <row r="4030" spans="1:13" x14ac:dyDescent="0.25">
      <c r="A4030">
        <v>4013</v>
      </c>
      <c r="B4030">
        <v>2006</v>
      </c>
      <c r="C4030">
        <v>194.27117899999999</v>
      </c>
      <c r="D4030">
        <v>11.827693</v>
      </c>
      <c r="E4030">
        <f t="shared" si="62"/>
        <v>0.6944524446926138</v>
      </c>
      <c r="F4030">
        <v>-1.721865</v>
      </c>
      <c r="H4030">
        <v>6691</v>
      </c>
      <c r="I4030">
        <v>3345</v>
      </c>
      <c r="J4030">
        <v>306.87188700000002</v>
      </c>
      <c r="K4030">
        <v>0.26845799999999997</v>
      </c>
      <c r="L4030">
        <f>((K4030-$D$13698)/($D$18-$D$13698))</f>
        <v>1.4892748565261064E-2</v>
      </c>
      <c r="M4030">
        <v>-2.5510000000000001E-2</v>
      </c>
    </row>
    <row r="4031" spans="1:13" x14ac:dyDescent="0.25">
      <c r="A4031">
        <v>4014</v>
      </c>
      <c r="B4031">
        <v>2006.5</v>
      </c>
      <c r="C4031">
        <v>194.31350699999999</v>
      </c>
      <c r="D4031">
        <v>11.813173000000001</v>
      </c>
      <c r="E4031">
        <f t="shared" si="62"/>
        <v>0.69359882360196468</v>
      </c>
      <c r="F4031">
        <v>-1.72499</v>
      </c>
      <c r="H4031">
        <v>2602</v>
      </c>
      <c r="I4031">
        <v>1300.5</v>
      </c>
      <c r="J4031">
        <v>132.636246</v>
      </c>
      <c r="K4031">
        <v>16.914141000000001</v>
      </c>
      <c r="L4031">
        <f>((K4031-$D$13698)/($D$18-$D$13698))</f>
        <v>0.99348132136547163</v>
      </c>
      <c r="M4031">
        <v>-2.5503000000000001E-2</v>
      </c>
    </row>
    <row r="4032" spans="1:13" x14ac:dyDescent="0.25">
      <c r="A4032">
        <v>4015</v>
      </c>
      <c r="B4032">
        <v>2007</v>
      </c>
      <c r="C4032">
        <v>194.35672</v>
      </c>
      <c r="D4032">
        <v>11.798736</v>
      </c>
      <c r="E4032">
        <f t="shared" si="62"/>
        <v>0.69275008202581445</v>
      </c>
      <c r="F4032">
        <v>-1.728105</v>
      </c>
      <c r="H4032">
        <v>6528</v>
      </c>
      <c r="I4032">
        <v>3263.5</v>
      </c>
      <c r="J4032">
        <v>300.11798099999999</v>
      </c>
      <c r="K4032">
        <v>0.309726</v>
      </c>
      <c r="L4032">
        <f>((K4032-$D$13698)/($D$18-$D$13698))</f>
        <v>1.7318866689841422E-2</v>
      </c>
      <c r="M4032">
        <v>-2.5502E-2</v>
      </c>
    </row>
    <row r="4033" spans="1:13" x14ac:dyDescent="0.25">
      <c r="A4033">
        <v>4016</v>
      </c>
      <c r="B4033">
        <v>2007.5</v>
      </c>
      <c r="C4033">
        <v>194.397705</v>
      </c>
      <c r="D4033">
        <v>11.784281</v>
      </c>
      <c r="E4033">
        <f t="shared" si="62"/>
        <v>0.69190028224170064</v>
      </c>
      <c r="F4033">
        <v>-1.7312190000000001</v>
      </c>
      <c r="H4033">
        <v>6453</v>
      </c>
      <c r="I4033">
        <v>3226</v>
      </c>
      <c r="J4033">
        <v>296.88107300000001</v>
      </c>
      <c r="K4033">
        <v>0.32038800000000001</v>
      </c>
      <c r="L4033">
        <f>((K4033-$D$13698)/($D$18-$D$13698))</f>
        <v>1.7945678540289122E-2</v>
      </c>
      <c r="M4033">
        <v>-2.5474E-2</v>
      </c>
    </row>
    <row r="4034" spans="1:13" x14ac:dyDescent="0.25">
      <c r="A4034">
        <v>4017</v>
      </c>
      <c r="B4034">
        <v>2008</v>
      </c>
      <c r="C4034">
        <v>194.43803399999999</v>
      </c>
      <c r="D4034">
        <v>11.769802</v>
      </c>
      <c r="E4034">
        <f t="shared" si="62"/>
        <v>0.69104907151363537</v>
      </c>
      <c r="F4034">
        <v>-1.734332</v>
      </c>
      <c r="H4034">
        <v>2601</v>
      </c>
      <c r="I4034">
        <v>1300</v>
      </c>
      <c r="J4034">
        <v>132.58853199999999</v>
      </c>
      <c r="K4034">
        <v>16.914347999999997</v>
      </c>
      <c r="L4034">
        <f>((K4034-$D$13698)/($D$18-$D$13698))</f>
        <v>0.99349349075705295</v>
      </c>
      <c r="M4034">
        <v>-2.5468000000000001E-2</v>
      </c>
    </row>
    <row r="4035" spans="1:13" x14ac:dyDescent="0.25">
      <c r="A4035">
        <v>4018</v>
      </c>
      <c r="B4035">
        <v>2008.5</v>
      </c>
      <c r="C4035">
        <v>194.47543300000001</v>
      </c>
      <c r="D4035">
        <v>11.755361000000001</v>
      </c>
      <c r="E4035">
        <f t="shared" si="62"/>
        <v>0.69020009478015998</v>
      </c>
      <c r="F4035">
        <v>-1.7374400000000001</v>
      </c>
      <c r="H4035">
        <v>6692</v>
      </c>
      <c r="I4035">
        <v>3345.5</v>
      </c>
      <c r="J4035">
        <v>306.91824300000002</v>
      </c>
      <c r="K4035">
        <v>0.26826500000000003</v>
      </c>
      <c r="L4035">
        <f>((K4035-$D$13698)/($D$18-$D$13698))</f>
        <v>1.4881402224317868E-2</v>
      </c>
      <c r="M4035">
        <v>-2.5433999999999998E-2</v>
      </c>
    </row>
    <row r="4036" spans="1:13" x14ac:dyDescent="0.25">
      <c r="A4036">
        <v>4019</v>
      </c>
      <c r="B4036">
        <v>2009</v>
      </c>
      <c r="C4036">
        <v>194.51530500000001</v>
      </c>
      <c r="D4036">
        <v>11.740788999999999</v>
      </c>
      <c r="E4036">
        <f t="shared" si="62"/>
        <v>0.68934341664428256</v>
      </c>
      <c r="F4036">
        <v>-1.7405520000000001</v>
      </c>
      <c r="H4036">
        <v>2600</v>
      </c>
      <c r="I4036">
        <v>1299.5</v>
      </c>
      <c r="J4036">
        <v>132.54449500000001</v>
      </c>
      <c r="K4036">
        <v>16.914559000000001</v>
      </c>
      <c r="L4036">
        <f>((K4036-$D$13698)/($D$18-$D$13698))</f>
        <v>0.9935058953059599</v>
      </c>
      <c r="M4036">
        <v>-2.5433000000000001E-2</v>
      </c>
    </row>
    <row r="4037" spans="1:13" x14ac:dyDescent="0.25">
      <c r="A4037">
        <v>4020</v>
      </c>
      <c r="B4037">
        <v>2009.5</v>
      </c>
      <c r="C4037">
        <v>194.55751000000001</v>
      </c>
      <c r="D4037">
        <v>11.726309000000001</v>
      </c>
      <c r="E4037">
        <f t="shared" si="62"/>
        <v>0.688492147126886</v>
      </c>
      <c r="F4037">
        <v>-1.74366</v>
      </c>
      <c r="H4037">
        <v>2599</v>
      </c>
      <c r="I4037">
        <v>1299</v>
      </c>
      <c r="J4037">
        <v>132.50376900000001</v>
      </c>
      <c r="K4037">
        <v>16.914772000000003</v>
      </c>
      <c r="L4037">
        <f>((K4037-$D$13698)/($D$18-$D$13698))</f>
        <v>0.99351841743352953</v>
      </c>
      <c r="M4037">
        <v>-2.5399000000000001E-2</v>
      </c>
    </row>
    <row r="4038" spans="1:13" x14ac:dyDescent="0.25">
      <c r="A4038">
        <v>4021</v>
      </c>
      <c r="B4038">
        <v>2010</v>
      </c>
      <c r="C4038">
        <v>194.603363</v>
      </c>
      <c r="D4038">
        <v>11.711698</v>
      </c>
      <c r="E4038">
        <f t="shared" si="62"/>
        <v>0.68763317620708753</v>
      </c>
      <c r="F4038">
        <v>-1.746767</v>
      </c>
      <c r="H4038">
        <v>2598</v>
      </c>
      <c r="I4038">
        <v>1298.5</v>
      </c>
      <c r="J4038">
        <v>132.466644</v>
      </c>
      <c r="K4038">
        <v>16.91499</v>
      </c>
      <c r="L4038">
        <f>((K4038-$D$13698)/($D$18-$D$13698))</f>
        <v>0.9935312335077553</v>
      </c>
      <c r="M4038">
        <v>-2.5364999999999999E-2</v>
      </c>
    </row>
    <row r="4039" spans="1:13" x14ac:dyDescent="0.25">
      <c r="A4039">
        <v>4022</v>
      </c>
      <c r="B4039">
        <v>2010.5</v>
      </c>
      <c r="C4039">
        <v>194.654022</v>
      </c>
      <c r="D4039">
        <v>11.697177999999999</v>
      </c>
      <c r="E4039">
        <f t="shared" si="62"/>
        <v>0.6867795551164384</v>
      </c>
      <c r="F4039">
        <v>-1.749871</v>
      </c>
      <c r="H4039">
        <v>6693</v>
      </c>
      <c r="I4039">
        <v>3346</v>
      </c>
      <c r="J4039">
        <v>306.96524099999999</v>
      </c>
      <c r="K4039">
        <v>0.268065</v>
      </c>
      <c r="L4039">
        <f>((K4039-$D$13698)/($D$18-$D$13698))</f>
        <v>1.4869644358055482E-2</v>
      </c>
      <c r="M4039">
        <v>-2.5356E-2</v>
      </c>
    </row>
    <row r="4040" spans="1:13" x14ac:dyDescent="0.25">
      <c r="A4040">
        <v>4023</v>
      </c>
      <c r="B4040">
        <v>2011</v>
      </c>
      <c r="C4040">
        <v>194.707336</v>
      </c>
      <c r="D4040">
        <v>11.682578000000001</v>
      </c>
      <c r="E4040">
        <f t="shared" si="62"/>
        <v>0.68592123087928447</v>
      </c>
      <c r="F4040">
        <v>-1.752974</v>
      </c>
      <c r="H4040">
        <v>2597</v>
      </c>
      <c r="I4040">
        <v>1298</v>
      </c>
      <c r="J4040">
        <v>132.429596</v>
      </c>
      <c r="K4040">
        <v>16.915204000000003</v>
      </c>
      <c r="L4040">
        <f>((K4040-$D$13698)/($D$18-$D$13698))</f>
        <v>0.99354381442465622</v>
      </c>
      <c r="M4040">
        <v>-2.5330999999999999E-2</v>
      </c>
    </row>
    <row r="4041" spans="1:13" x14ac:dyDescent="0.25">
      <c r="A4041">
        <v>4024</v>
      </c>
      <c r="B4041">
        <v>2011.5</v>
      </c>
      <c r="C4041">
        <v>194.76071200000001</v>
      </c>
      <c r="D4041">
        <v>11.667961999999999</v>
      </c>
      <c r="E4041">
        <f t="shared" si="62"/>
        <v>0.68506196601282932</v>
      </c>
      <c r="F4041">
        <v>-1.756076</v>
      </c>
      <c r="H4041">
        <v>2596</v>
      </c>
      <c r="I4041">
        <v>1297.5</v>
      </c>
      <c r="J4041">
        <v>132.38912999999999</v>
      </c>
      <c r="K4041">
        <v>16.915422</v>
      </c>
      <c r="L4041">
        <f>((K4041-$D$13698)/($D$18-$D$13698))</f>
        <v>0.9935566304988821</v>
      </c>
      <c r="M4041">
        <v>-2.5298000000000001E-2</v>
      </c>
    </row>
    <row r="4042" spans="1:13" x14ac:dyDescent="0.25">
      <c r="A4042">
        <v>4025</v>
      </c>
      <c r="B4042">
        <v>2012</v>
      </c>
      <c r="C4042">
        <v>194.80905200000001</v>
      </c>
      <c r="D4042">
        <v>11.653320000000001</v>
      </c>
      <c r="E4042">
        <f t="shared" si="62"/>
        <v>0.68420117262376023</v>
      </c>
      <c r="F4042">
        <v>-1.759177</v>
      </c>
      <c r="H4042">
        <v>6694</v>
      </c>
      <c r="I4042">
        <v>3346.5</v>
      </c>
      <c r="J4042">
        <v>307.00842299999999</v>
      </c>
      <c r="K4042">
        <v>0.26786500000000002</v>
      </c>
      <c r="L4042">
        <f>((K4042-$D$13698)/($D$18-$D$13698))</f>
        <v>1.4857886491793098E-2</v>
      </c>
      <c r="M4042">
        <v>-2.5277000000000001E-2</v>
      </c>
    </row>
    <row r="4043" spans="1:13" x14ac:dyDescent="0.25">
      <c r="A4043">
        <v>4026</v>
      </c>
      <c r="B4043">
        <v>2012.5</v>
      </c>
      <c r="C4043">
        <v>194.85519400000001</v>
      </c>
      <c r="D4043">
        <v>11.638661000000001</v>
      </c>
      <c r="E4043">
        <f t="shared" si="62"/>
        <v>0.68333937981605875</v>
      </c>
      <c r="F4043">
        <v>-1.7622770000000001</v>
      </c>
      <c r="H4043">
        <v>2595</v>
      </c>
      <c r="I4043">
        <v>1297</v>
      </c>
      <c r="J4043">
        <v>132.348724</v>
      </c>
      <c r="K4043">
        <v>16.915633</v>
      </c>
      <c r="L4043">
        <f>((K4043-$D$13698)/($D$18-$D$13698))</f>
        <v>0.99356903504778893</v>
      </c>
      <c r="M4043">
        <v>-2.5264000000000002E-2</v>
      </c>
    </row>
    <row r="4044" spans="1:13" x14ac:dyDescent="0.25">
      <c r="A4044">
        <v>4027</v>
      </c>
      <c r="B4044">
        <v>2013</v>
      </c>
      <c r="C4044">
        <v>194.89575199999999</v>
      </c>
      <c r="D4044">
        <v>11.623923000000001</v>
      </c>
      <c r="E4044">
        <f t="shared" si="62"/>
        <v>0.68247294265118374</v>
      </c>
      <c r="F4044">
        <v>-1.7653810000000001</v>
      </c>
      <c r="H4044">
        <v>2594</v>
      </c>
      <c r="I4044">
        <v>1296.5</v>
      </c>
      <c r="J4044">
        <v>132.30426</v>
      </c>
      <c r="K4044">
        <v>16.915852999999998</v>
      </c>
      <c r="L4044">
        <f>((K4044-$D$13698)/($D$18-$D$13698))</f>
        <v>0.9935819687006775</v>
      </c>
      <c r="M4044">
        <v>-2.5231E-2</v>
      </c>
    </row>
    <row r="4045" spans="1:13" x14ac:dyDescent="0.25">
      <c r="A4045">
        <v>4028</v>
      </c>
      <c r="B4045">
        <v>2013.5</v>
      </c>
      <c r="C4045">
        <v>194.93240399999999</v>
      </c>
      <c r="D4045">
        <v>11.609271</v>
      </c>
      <c r="E4045">
        <f t="shared" si="62"/>
        <v>0.68161156136880141</v>
      </c>
      <c r="F4045">
        <v>-1.768481</v>
      </c>
      <c r="H4045">
        <v>6454</v>
      </c>
      <c r="I4045">
        <v>3226.5</v>
      </c>
      <c r="J4045">
        <v>296.91879299999999</v>
      </c>
      <c r="K4045">
        <v>0.32013800000000003</v>
      </c>
      <c r="L4045">
        <f>((K4045-$D$13698)/($D$18-$D$13698))</f>
        <v>1.7930981207461144E-2</v>
      </c>
      <c r="M4045">
        <v>-2.5205000000000002E-2</v>
      </c>
    </row>
    <row r="4046" spans="1:13" x14ac:dyDescent="0.25">
      <c r="A4046">
        <v>4029</v>
      </c>
      <c r="B4046">
        <v>2014</v>
      </c>
      <c r="C4046">
        <v>194.969086</v>
      </c>
      <c r="D4046">
        <v>11.594434</v>
      </c>
      <c r="E4046">
        <f t="shared" si="62"/>
        <v>0.68073930406012639</v>
      </c>
      <c r="F4046">
        <v>-1.771587</v>
      </c>
      <c r="H4046">
        <v>2593</v>
      </c>
      <c r="I4046">
        <v>1296</v>
      </c>
      <c r="J4046">
        <v>132.25869800000001</v>
      </c>
      <c r="K4046">
        <v>16.916067999999999</v>
      </c>
      <c r="L4046">
        <f>((K4046-$D$13698)/($D$18-$D$13698))</f>
        <v>0.99359460840690961</v>
      </c>
      <c r="M4046">
        <v>-2.5197000000000001E-2</v>
      </c>
    </row>
    <row r="4047" spans="1:13" x14ac:dyDescent="0.25">
      <c r="A4047">
        <v>4030</v>
      </c>
      <c r="B4047">
        <v>2014.5</v>
      </c>
      <c r="C4047">
        <v>195.00572199999999</v>
      </c>
      <c r="D4047">
        <v>11.579733000000001</v>
      </c>
      <c r="E4047">
        <f t="shared" si="62"/>
        <v>0.67987504210050986</v>
      </c>
      <c r="F4047">
        <v>-1.7746919999999999</v>
      </c>
      <c r="H4047">
        <v>6695</v>
      </c>
      <c r="I4047">
        <v>3347</v>
      </c>
      <c r="J4047">
        <v>307.04922499999998</v>
      </c>
      <c r="K4047">
        <v>0.26765600000000001</v>
      </c>
      <c r="L4047">
        <f>((K4047-$D$13698)/($D$18-$D$13698))</f>
        <v>1.4845599521548906E-2</v>
      </c>
      <c r="M4047">
        <v>-2.5194999999999999E-2</v>
      </c>
    </row>
    <row r="4048" spans="1:13" x14ac:dyDescent="0.25">
      <c r="A4048">
        <v>4031</v>
      </c>
      <c r="B4048">
        <v>2015</v>
      </c>
      <c r="C4048">
        <v>195.046783</v>
      </c>
      <c r="D4048">
        <v>11.564894000000001</v>
      </c>
      <c r="E4048">
        <f t="shared" si="62"/>
        <v>0.67900266721317226</v>
      </c>
      <c r="F4048">
        <v>-1.7777970000000001</v>
      </c>
      <c r="H4048">
        <v>2592</v>
      </c>
      <c r="I4048">
        <v>1295.5</v>
      </c>
      <c r="J4048">
        <v>132.21447800000001</v>
      </c>
      <c r="K4048">
        <v>16.916287000000001</v>
      </c>
      <c r="L4048">
        <f>((K4048-$D$13698)/($D$18-$D$13698))</f>
        <v>0.99360748327046688</v>
      </c>
      <c r="M4048">
        <v>-2.5163000000000001E-2</v>
      </c>
    </row>
    <row r="4049" spans="1:13" x14ac:dyDescent="0.25">
      <c r="A4049">
        <v>4032</v>
      </c>
      <c r="B4049">
        <v>2015.5</v>
      </c>
      <c r="C4049">
        <v>195.089203</v>
      </c>
      <c r="D4049">
        <v>11.550032</v>
      </c>
      <c r="E4049">
        <f t="shared" si="62"/>
        <v>0.6781289401712145</v>
      </c>
      <c r="F4049">
        <v>-1.780905</v>
      </c>
      <c r="H4049">
        <v>6527</v>
      </c>
      <c r="I4049">
        <v>3263</v>
      </c>
      <c r="J4049">
        <v>300.07086199999998</v>
      </c>
      <c r="K4049">
        <v>0.30996899999999999</v>
      </c>
      <c r="L4049">
        <f>((K4049-$D$13698)/($D$18-$D$13698))</f>
        <v>1.7333152497350218E-2</v>
      </c>
      <c r="M4049">
        <v>-2.5158E-2</v>
      </c>
    </row>
    <row r="4050" spans="1:13" x14ac:dyDescent="0.25">
      <c r="A4050">
        <v>4033</v>
      </c>
      <c r="B4050">
        <v>2016</v>
      </c>
      <c r="C4050">
        <v>195.13235499999999</v>
      </c>
      <c r="D4050">
        <v>11.535188000000002</v>
      </c>
      <c r="E4050">
        <f t="shared" si="62"/>
        <v>0.67725627133722044</v>
      </c>
      <c r="F4050">
        <v>-1.784009</v>
      </c>
      <c r="H4050">
        <v>2591</v>
      </c>
      <c r="I4050">
        <v>1295</v>
      </c>
      <c r="J4050">
        <v>132.17273</v>
      </c>
      <c r="K4050">
        <v>16.916511</v>
      </c>
      <c r="L4050">
        <f>((K4050-$D$13698)/($D$18-$D$13698))</f>
        <v>0.99362065208068073</v>
      </c>
      <c r="M4050">
        <v>-2.5128999999999999E-2</v>
      </c>
    </row>
    <row r="4051" spans="1:13" x14ac:dyDescent="0.25">
      <c r="A4051">
        <v>4034</v>
      </c>
      <c r="B4051">
        <v>2016.5</v>
      </c>
      <c r="C4051">
        <v>195.172775</v>
      </c>
      <c r="D4051">
        <v>11.520206</v>
      </c>
      <c r="E4051">
        <f t="shared" ref="E4051:E4114" si="63">((D4051-$D$13698)/($D$18-$D$13698))</f>
        <v>0.67637548957550508</v>
      </c>
      <c r="F4051">
        <v>-1.7871189999999999</v>
      </c>
      <c r="H4051">
        <v>6696</v>
      </c>
      <c r="I4051">
        <v>3347.5</v>
      </c>
      <c r="J4051">
        <v>307.08886699999999</v>
      </c>
      <c r="K4051">
        <v>0.26744800000000002</v>
      </c>
      <c r="L4051">
        <f>((K4051-$D$13698)/($D$18-$D$13698))</f>
        <v>1.4833371340636028E-2</v>
      </c>
      <c r="M4051">
        <v>-2.5111000000000001E-2</v>
      </c>
    </row>
    <row r="4052" spans="1:13" x14ac:dyDescent="0.25">
      <c r="A4052">
        <v>4035</v>
      </c>
      <c r="B4052">
        <v>2017</v>
      </c>
      <c r="C4052">
        <v>195.21060199999999</v>
      </c>
      <c r="D4052">
        <v>11.505298000000002</v>
      </c>
      <c r="E4052">
        <f t="shared" si="63"/>
        <v>0.67549905822430711</v>
      </c>
      <c r="F4052">
        <v>-1.7902229999999999</v>
      </c>
      <c r="H4052">
        <v>2590</v>
      </c>
      <c r="I4052">
        <v>1294.5</v>
      </c>
      <c r="J4052">
        <v>132.135727</v>
      </c>
      <c r="K4052">
        <v>16.916739</v>
      </c>
      <c r="L4052">
        <f>((K4052-$D$13698)/($D$18-$D$13698))</f>
        <v>0.99363405604821986</v>
      </c>
      <c r="M4052">
        <v>-2.5094999999999999E-2</v>
      </c>
    </row>
    <row r="4053" spans="1:13" x14ac:dyDescent="0.25">
      <c r="A4053">
        <v>4036</v>
      </c>
      <c r="B4053">
        <v>2017.5</v>
      </c>
      <c r="C4053">
        <v>195.24739099999999</v>
      </c>
      <c r="D4053">
        <v>11.490360999999998</v>
      </c>
      <c r="E4053">
        <f t="shared" si="63"/>
        <v>0.67462092198250079</v>
      </c>
      <c r="F4053">
        <v>-1.793326</v>
      </c>
      <c r="H4053">
        <v>2589</v>
      </c>
      <c r="I4053">
        <v>1294</v>
      </c>
      <c r="J4053">
        <v>132.09704600000001</v>
      </c>
      <c r="K4053">
        <v>16.916969999999999</v>
      </c>
      <c r="L4053">
        <f>((K4053-$D$13698)/($D$18-$D$13698))</f>
        <v>0.99364763638375286</v>
      </c>
      <c r="M4053">
        <v>-2.5059999999999999E-2</v>
      </c>
    </row>
    <row r="4054" spans="1:13" x14ac:dyDescent="0.25">
      <c r="A4054">
        <v>4037</v>
      </c>
      <c r="B4054">
        <v>2018</v>
      </c>
      <c r="C4054">
        <v>195.28247099999999</v>
      </c>
      <c r="D4054">
        <v>11.475384999999999</v>
      </c>
      <c r="E4054">
        <f t="shared" si="63"/>
        <v>0.67374049295677352</v>
      </c>
      <c r="F4054">
        <v>-1.7964290000000001</v>
      </c>
      <c r="H4054">
        <v>2588</v>
      </c>
      <c r="I4054">
        <v>1293.5</v>
      </c>
      <c r="J4054">
        <v>132.05775499999999</v>
      </c>
      <c r="K4054">
        <v>16.917204000000002</v>
      </c>
      <c r="L4054">
        <f>((K4054-$D$13698)/($D$18-$D$13698))</f>
        <v>0.99366139308728008</v>
      </c>
      <c r="M4054">
        <v>-2.5024999999999999E-2</v>
      </c>
    </row>
    <row r="4055" spans="1:13" x14ac:dyDescent="0.25">
      <c r="A4055">
        <v>4038</v>
      </c>
      <c r="B4055">
        <v>2018.5</v>
      </c>
      <c r="C4055">
        <v>195.316925</v>
      </c>
      <c r="D4055">
        <v>11.460379</v>
      </c>
      <c r="E4055">
        <f t="shared" si="63"/>
        <v>0.67285830025110682</v>
      </c>
      <c r="F4055">
        <v>-1.799531</v>
      </c>
      <c r="H4055">
        <v>6697</v>
      </c>
      <c r="I4055">
        <v>3348</v>
      </c>
      <c r="J4055">
        <v>307.12677000000002</v>
      </c>
      <c r="K4055">
        <v>0.26723200000000003</v>
      </c>
      <c r="L4055">
        <f>((K4055-$D$13698)/($D$18-$D$13698))</f>
        <v>1.4820672845072652E-2</v>
      </c>
      <c r="M4055">
        <v>-2.5023E-2</v>
      </c>
    </row>
    <row r="4056" spans="1:13" x14ac:dyDescent="0.25">
      <c r="A4056">
        <v>4039</v>
      </c>
      <c r="B4056">
        <v>2019</v>
      </c>
      <c r="C4056">
        <v>195.35131799999999</v>
      </c>
      <c r="D4056">
        <v>11.445336000000001</v>
      </c>
      <c r="E4056">
        <f t="shared" si="63"/>
        <v>0.67197393234018166</v>
      </c>
      <c r="F4056">
        <v>-1.8026310000000001</v>
      </c>
      <c r="H4056">
        <v>2587</v>
      </c>
      <c r="I4056">
        <v>1293</v>
      </c>
      <c r="J4056">
        <v>132.014343</v>
      </c>
      <c r="K4056">
        <v>16.917439000000002</v>
      </c>
      <c r="L4056">
        <f>((K4056-$D$13698)/($D$18-$D$13698))</f>
        <v>0.99367520858013836</v>
      </c>
      <c r="M4056">
        <v>-2.4989999999999998E-2</v>
      </c>
    </row>
    <row r="4057" spans="1:13" x14ac:dyDescent="0.25">
      <c r="A4057">
        <v>4040</v>
      </c>
      <c r="B4057">
        <v>2019.5</v>
      </c>
      <c r="C4057">
        <v>195.38748200000001</v>
      </c>
      <c r="D4057">
        <v>11.430260000000001</v>
      </c>
      <c r="E4057">
        <f t="shared" si="63"/>
        <v>0.67108762438132308</v>
      </c>
      <c r="F4057">
        <v>-1.8057300000000001</v>
      </c>
      <c r="H4057">
        <v>2586</v>
      </c>
      <c r="I4057">
        <v>1292.5</v>
      </c>
      <c r="J4057">
        <v>131.966339</v>
      </c>
      <c r="K4057">
        <v>16.917677999999999</v>
      </c>
      <c r="L4057">
        <f>((K4057-$D$13698)/($D$18-$D$13698))</f>
        <v>0.9936892592303217</v>
      </c>
      <c r="M4057">
        <v>-2.4955000000000001E-2</v>
      </c>
    </row>
    <row r="4058" spans="1:13" x14ac:dyDescent="0.25">
      <c r="A4058">
        <v>4041</v>
      </c>
      <c r="B4058">
        <v>2020</v>
      </c>
      <c r="C4058">
        <v>195.426422</v>
      </c>
      <c r="D4058">
        <v>11.415150000000001</v>
      </c>
      <c r="E4058">
        <f t="shared" si="63"/>
        <v>0.67019931758520002</v>
      </c>
      <c r="F4058">
        <v>-1.8088200000000001</v>
      </c>
      <c r="H4058">
        <v>6455</v>
      </c>
      <c r="I4058">
        <v>3227</v>
      </c>
      <c r="J4058">
        <v>296.95391799999999</v>
      </c>
      <c r="K4058">
        <v>0.31989099999999998</v>
      </c>
      <c r="L4058">
        <f>((K4058-$D$13698)/($D$18-$D$13698))</f>
        <v>1.7916460242627098E-2</v>
      </c>
      <c r="M4058">
        <v>-2.4933E-2</v>
      </c>
    </row>
    <row r="4059" spans="1:13" x14ac:dyDescent="0.25">
      <c r="A4059">
        <v>4042</v>
      </c>
      <c r="B4059">
        <v>2020.5</v>
      </c>
      <c r="C4059">
        <v>195.47020000000001</v>
      </c>
      <c r="D4059">
        <v>11.400007</v>
      </c>
      <c r="E4059">
        <f t="shared" si="63"/>
        <v>0.66930907074114354</v>
      </c>
      <c r="F4059">
        <v>-1.8119080000000001</v>
      </c>
      <c r="H4059">
        <v>6698</v>
      </c>
      <c r="I4059">
        <v>3348.5</v>
      </c>
      <c r="J4059">
        <v>307.162781</v>
      </c>
      <c r="K4059">
        <v>0.26701900000000001</v>
      </c>
      <c r="L4059">
        <f>((K4059-$D$13698)/($D$18-$D$13698))</f>
        <v>1.4808150717503212E-2</v>
      </c>
      <c r="M4059">
        <v>-2.4931999999999999E-2</v>
      </c>
    </row>
    <row r="4060" spans="1:13" x14ac:dyDescent="0.25">
      <c r="A4060">
        <v>4043</v>
      </c>
      <c r="B4060">
        <v>2021</v>
      </c>
      <c r="C4060">
        <v>195.51535000000001</v>
      </c>
      <c r="D4060">
        <v>11.384884999999999</v>
      </c>
      <c r="E4060">
        <f t="shared" si="63"/>
        <v>0.66842005847304464</v>
      </c>
      <c r="F4060">
        <v>-1.8149850000000001</v>
      </c>
      <c r="H4060">
        <v>2585</v>
      </c>
      <c r="I4060">
        <v>1292</v>
      </c>
      <c r="J4060">
        <v>131.918961</v>
      </c>
      <c r="K4060">
        <v>16.917914</v>
      </c>
      <c r="L4060">
        <f>((K4060-$D$13698)/($D$18-$D$13698))</f>
        <v>0.99370313351251138</v>
      </c>
      <c r="M4060">
        <v>-2.4919E-2</v>
      </c>
    </row>
    <row r="4061" spans="1:13" x14ac:dyDescent="0.25">
      <c r="A4061">
        <v>4044</v>
      </c>
      <c r="B4061">
        <v>2021.5</v>
      </c>
      <c r="C4061">
        <v>195.561722</v>
      </c>
      <c r="D4061">
        <v>11.369625000000001</v>
      </c>
      <c r="E4061">
        <f t="shared" si="63"/>
        <v>0.66752293327722478</v>
      </c>
      <c r="F4061">
        <v>-1.818058</v>
      </c>
      <c r="H4061">
        <v>2584</v>
      </c>
      <c r="I4061">
        <v>1291.5</v>
      </c>
      <c r="J4061">
        <v>131.87043800000001</v>
      </c>
      <c r="K4061">
        <v>16.918146</v>
      </c>
      <c r="L4061">
        <f>((K4061-$D$13698)/($D$18-$D$13698))</f>
        <v>0.99371677263737579</v>
      </c>
      <c r="M4061">
        <v>-2.4884E-2</v>
      </c>
    </row>
    <row r="4062" spans="1:13" x14ac:dyDescent="0.25">
      <c r="A4062">
        <v>4045</v>
      </c>
      <c r="B4062">
        <v>2022</v>
      </c>
      <c r="C4062">
        <v>195.61071799999999</v>
      </c>
      <c r="D4062">
        <v>11.354441</v>
      </c>
      <c r="E4062">
        <f t="shared" si="63"/>
        <v>0.66663027607058456</v>
      </c>
      <c r="F4062">
        <v>-1.821121</v>
      </c>
      <c r="H4062">
        <v>2583</v>
      </c>
      <c r="I4062">
        <v>1291</v>
      </c>
      <c r="J4062">
        <v>131.82054099999999</v>
      </c>
      <c r="K4062">
        <v>16.918377</v>
      </c>
      <c r="L4062">
        <f>((K4062-$D$13698)/($D$18-$D$13698))</f>
        <v>0.99373035297290879</v>
      </c>
      <c r="M4062">
        <v>-2.4847999999999999E-2</v>
      </c>
    </row>
    <row r="4063" spans="1:13" x14ac:dyDescent="0.25">
      <c r="A4063">
        <v>4046</v>
      </c>
      <c r="B4063">
        <v>2022.5</v>
      </c>
      <c r="C4063">
        <v>195.66186500000001</v>
      </c>
      <c r="D4063">
        <v>11.339123000000001</v>
      </c>
      <c r="E4063">
        <f t="shared" si="63"/>
        <v>0.66572974109354854</v>
      </c>
      <c r="F4063">
        <v>-1.8241750000000001</v>
      </c>
      <c r="H4063">
        <v>6699</v>
      </c>
      <c r="I4063">
        <v>3349</v>
      </c>
      <c r="J4063">
        <v>307.19958500000001</v>
      </c>
      <c r="K4063">
        <v>0.26680399999999999</v>
      </c>
      <c r="L4063">
        <f>((K4063-$D$13698)/($D$18-$D$13698))</f>
        <v>1.4795511011271148E-2</v>
      </c>
      <c r="M4063">
        <v>-2.4837999999999999E-2</v>
      </c>
    </row>
    <row r="4064" spans="1:13" x14ac:dyDescent="0.25">
      <c r="A4064">
        <v>4047</v>
      </c>
      <c r="B4064">
        <v>2023</v>
      </c>
      <c r="C4064">
        <v>195.71354700000001</v>
      </c>
      <c r="D4064">
        <v>11.323827999999999</v>
      </c>
      <c r="E4064">
        <f t="shared" si="63"/>
        <v>0.66483055827113269</v>
      </c>
      <c r="F4064">
        <v>-1.8272219999999999</v>
      </c>
      <c r="H4064">
        <v>2582</v>
      </c>
      <c r="I4064">
        <v>1290.5</v>
      </c>
      <c r="J4064">
        <v>131.77340699999999</v>
      </c>
      <c r="K4064">
        <v>16.918602</v>
      </c>
      <c r="L4064">
        <f>((K4064-$D$13698)/($D$18-$D$13698))</f>
        <v>0.99374358057245404</v>
      </c>
      <c r="M4064">
        <v>-2.4813000000000002E-2</v>
      </c>
    </row>
    <row r="4065" spans="1:13" x14ac:dyDescent="0.25">
      <c r="A4065">
        <v>4048</v>
      </c>
      <c r="B4065">
        <v>2023.5</v>
      </c>
      <c r="C4065">
        <v>195.76388600000001</v>
      </c>
      <c r="D4065">
        <v>11.30851</v>
      </c>
      <c r="E4065">
        <f t="shared" si="63"/>
        <v>0.66393002329409667</v>
      </c>
      <c r="F4065">
        <v>-1.8302579999999999</v>
      </c>
      <c r="H4065">
        <v>6526</v>
      </c>
      <c r="I4065">
        <v>3262.5</v>
      </c>
      <c r="J4065">
        <v>300.022919</v>
      </c>
      <c r="K4065">
        <v>0.310195</v>
      </c>
      <c r="L4065">
        <f>((K4065-$D$13698)/($D$18-$D$13698))</f>
        <v>1.7346438886226712E-2</v>
      </c>
      <c r="M4065">
        <v>-2.4812000000000001E-2</v>
      </c>
    </row>
    <row r="4066" spans="1:13" x14ac:dyDescent="0.25">
      <c r="A4066">
        <v>4049</v>
      </c>
      <c r="B4066">
        <v>2024</v>
      </c>
      <c r="C4066">
        <v>195.81546</v>
      </c>
      <c r="D4066">
        <v>11.293105000000001</v>
      </c>
      <c r="E4066">
        <f t="shared" si="63"/>
        <v>0.66302437364523659</v>
      </c>
      <c r="F4066">
        <v>-1.833286</v>
      </c>
      <c r="H4066">
        <v>2581</v>
      </c>
      <c r="I4066">
        <v>1290</v>
      </c>
      <c r="J4066">
        <v>131.72885099999999</v>
      </c>
      <c r="K4066">
        <v>16.918831000000001</v>
      </c>
      <c r="L4066">
        <f>((K4066-$D$13698)/($D$18-$D$13698))</f>
        <v>0.99375704332932446</v>
      </c>
      <c r="M4066">
        <v>-2.4777E-2</v>
      </c>
    </row>
    <row r="4067" spans="1:13" x14ac:dyDescent="0.25">
      <c r="A4067">
        <v>4050</v>
      </c>
      <c r="B4067">
        <v>2024.5</v>
      </c>
      <c r="C4067">
        <v>195.86489900000001</v>
      </c>
      <c r="D4067">
        <v>11.277730999999999</v>
      </c>
      <c r="E4067">
        <f t="shared" si="63"/>
        <v>0.66212054646564711</v>
      </c>
      <c r="F4067">
        <v>-1.8363039999999999</v>
      </c>
      <c r="H4067">
        <v>2580</v>
      </c>
      <c r="I4067">
        <v>1289.5</v>
      </c>
      <c r="J4067">
        <v>131.68705800000001</v>
      </c>
      <c r="K4067">
        <v>16.919055999999998</v>
      </c>
      <c r="L4067">
        <f>((K4067-$D$13698)/($D$18-$D$13698))</f>
        <v>0.99377027092886949</v>
      </c>
      <c r="M4067">
        <v>-2.4740000000000002E-2</v>
      </c>
    </row>
    <row r="4068" spans="1:13" x14ac:dyDescent="0.25">
      <c r="A4068">
        <v>4051</v>
      </c>
      <c r="B4068">
        <v>2025</v>
      </c>
      <c r="C4068">
        <v>195.91485599999999</v>
      </c>
      <c r="D4068">
        <v>11.26233</v>
      </c>
      <c r="E4068">
        <f t="shared" si="63"/>
        <v>0.66121513197411219</v>
      </c>
      <c r="F4068">
        <v>-1.8393079999999999</v>
      </c>
      <c r="H4068">
        <v>6700</v>
      </c>
      <c r="I4068">
        <v>3349.5</v>
      </c>
      <c r="J4068">
        <v>307.23834199999999</v>
      </c>
      <c r="K4068">
        <v>0.26659299999999997</v>
      </c>
      <c r="L4068">
        <f>((K4068-$D$13698)/($D$18-$D$13698))</f>
        <v>1.4783106462364332E-2</v>
      </c>
      <c r="M4068">
        <v>-2.4740000000000002E-2</v>
      </c>
    </row>
    <row r="4069" spans="1:13" x14ac:dyDescent="0.25">
      <c r="A4069">
        <v>4052</v>
      </c>
      <c r="B4069">
        <v>2025.5</v>
      </c>
      <c r="C4069">
        <v>195.963562</v>
      </c>
      <c r="D4069">
        <v>11.246794999999999</v>
      </c>
      <c r="E4069">
        <f t="shared" si="63"/>
        <v>0.66030183971218148</v>
      </c>
      <c r="F4069">
        <v>-1.842309</v>
      </c>
      <c r="H4069">
        <v>2579</v>
      </c>
      <c r="I4069">
        <v>1289</v>
      </c>
      <c r="J4069">
        <v>131.646423</v>
      </c>
      <c r="K4069">
        <v>16.919281999999999</v>
      </c>
      <c r="L4069">
        <f>((K4069-$D$13698)/($D$18-$D$13698))</f>
        <v>0.99378355731774604</v>
      </c>
      <c r="M4069">
        <v>-2.4704E-2</v>
      </c>
    </row>
    <row r="4070" spans="1:13" x14ac:dyDescent="0.25">
      <c r="A4070">
        <v>4053</v>
      </c>
      <c r="B4070">
        <v>2026</v>
      </c>
      <c r="C4070">
        <v>196.00933800000001</v>
      </c>
      <c r="D4070">
        <v>11.231346</v>
      </c>
      <c r="E4070">
        <f t="shared" si="63"/>
        <v>0.65939360333274366</v>
      </c>
      <c r="F4070">
        <v>-1.845294</v>
      </c>
      <c r="H4070">
        <v>2578</v>
      </c>
      <c r="I4070">
        <v>1288.5</v>
      </c>
      <c r="J4070">
        <v>131.60803200000001</v>
      </c>
      <c r="K4070">
        <v>16.919506000000002</v>
      </c>
      <c r="L4070">
        <f>((K4070-$D$13698)/($D$18-$D$13698))</f>
        <v>0.99379672612796011</v>
      </c>
      <c r="M4070">
        <v>-2.4667000000000001E-2</v>
      </c>
    </row>
    <row r="4071" spans="1:13" x14ac:dyDescent="0.25">
      <c r="A4071">
        <v>4054</v>
      </c>
      <c r="B4071">
        <v>2026.5</v>
      </c>
      <c r="C4071">
        <v>196.05346700000001</v>
      </c>
      <c r="D4071">
        <v>11.215821</v>
      </c>
      <c r="E4071">
        <f t="shared" si="63"/>
        <v>0.65848089896412609</v>
      </c>
      <c r="F4071">
        <v>-1.8482700000000001</v>
      </c>
      <c r="H4071">
        <v>6456</v>
      </c>
      <c r="I4071">
        <v>3227.5</v>
      </c>
      <c r="J4071">
        <v>296.98761000000002</v>
      </c>
      <c r="K4071">
        <v>0.31964599999999999</v>
      </c>
      <c r="L4071">
        <f>((K4071-$D$13698)/($D$18-$D$13698))</f>
        <v>1.7902056856455677E-2</v>
      </c>
      <c r="M4071">
        <v>-2.4657999999999999E-2</v>
      </c>
    </row>
    <row r="4072" spans="1:13" x14ac:dyDescent="0.25">
      <c r="A4072">
        <v>4055</v>
      </c>
      <c r="B4072">
        <v>2027</v>
      </c>
      <c r="C4072">
        <v>196.09509299999999</v>
      </c>
      <c r="D4072">
        <v>11.200272</v>
      </c>
      <c r="E4072">
        <f t="shared" si="63"/>
        <v>0.65756678365155696</v>
      </c>
      <c r="F4072">
        <v>-1.851237</v>
      </c>
      <c r="H4072">
        <v>6701</v>
      </c>
      <c r="I4072">
        <v>3350</v>
      </c>
      <c r="J4072">
        <v>307.27905299999998</v>
      </c>
      <c r="K4072">
        <v>0.26638800000000001</v>
      </c>
      <c r="L4072">
        <f>((K4072-$D$13698)/($D$18-$D$13698))</f>
        <v>1.4771054649445392E-2</v>
      </c>
      <c r="M4072">
        <v>-2.4639999999999999E-2</v>
      </c>
    </row>
    <row r="4073" spans="1:13" x14ac:dyDescent="0.25">
      <c r="A4073">
        <v>4056</v>
      </c>
      <c r="B4073">
        <v>2027.5</v>
      </c>
      <c r="C4073">
        <v>196.13781700000001</v>
      </c>
      <c r="D4073">
        <v>11.184818</v>
      </c>
      <c r="E4073">
        <f t="shared" si="63"/>
        <v>0.65665825332546257</v>
      </c>
      <c r="F4073">
        <v>-1.854193</v>
      </c>
      <c r="H4073">
        <v>2577</v>
      </c>
      <c r="I4073">
        <v>1288</v>
      </c>
      <c r="J4073">
        <v>131.56822199999999</v>
      </c>
      <c r="K4073">
        <v>16.919730000000001</v>
      </c>
      <c r="L4073">
        <f>((K4073-$D$13698)/($D$18-$D$13698))</f>
        <v>0.99380989493817395</v>
      </c>
      <c r="M4073">
        <v>-2.4629000000000002E-2</v>
      </c>
    </row>
    <row r="4074" spans="1:13" x14ac:dyDescent="0.25">
      <c r="A4074">
        <v>4057</v>
      </c>
      <c r="B4074">
        <v>2028</v>
      </c>
      <c r="C4074">
        <v>196.17671200000001</v>
      </c>
      <c r="D4074">
        <v>11.169229</v>
      </c>
      <c r="E4074">
        <f t="shared" si="63"/>
        <v>0.65574178643964098</v>
      </c>
      <c r="F4074">
        <v>-1.857143</v>
      </c>
      <c r="H4074">
        <v>2576</v>
      </c>
      <c r="I4074">
        <v>1287.5</v>
      </c>
      <c r="J4074">
        <v>131.523651</v>
      </c>
      <c r="K4074">
        <v>16.919951000000001</v>
      </c>
      <c r="L4074">
        <f>((K4074-$D$13698)/($D$18-$D$13698))</f>
        <v>0.99382288738039382</v>
      </c>
      <c r="M4074">
        <v>-2.4591999999999999E-2</v>
      </c>
    </row>
    <row r="4075" spans="1:13" x14ac:dyDescent="0.25">
      <c r="A4075">
        <v>4058</v>
      </c>
      <c r="B4075">
        <v>2028.5</v>
      </c>
      <c r="C4075">
        <v>196.21319600000001</v>
      </c>
      <c r="D4075">
        <v>11.153732</v>
      </c>
      <c r="E4075">
        <f t="shared" si="63"/>
        <v>0.65483072817230015</v>
      </c>
      <c r="F4075">
        <v>-1.860087</v>
      </c>
      <c r="H4075">
        <v>2575</v>
      </c>
      <c r="I4075">
        <v>1287</v>
      </c>
      <c r="J4075">
        <v>131.474853</v>
      </c>
      <c r="K4075">
        <v>16.920171000000003</v>
      </c>
      <c r="L4075">
        <f>((K4075-$D$13698)/($D$18-$D$13698))</f>
        <v>0.99383582103328261</v>
      </c>
      <c r="M4075">
        <v>-2.4553999999999999E-2</v>
      </c>
    </row>
    <row r="4076" spans="1:13" x14ac:dyDescent="0.25">
      <c r="A4076">
        <v>4059</v>
      </c>
      <c r="B4076">
        <v>2029</v>
      </c>
      <c r="C4076">
        <v>196.246994</v>
      </c>
      <c r="D4076">
        <v>11.138103000000001</v>
      </c>
      <c r="E4076">
        <f t="shared" si="63"/>
        <v>0.65391190971322621</v>
      </c>
      <c r="F4076">
        <v>-1.8630199999999999</v>
      </c>
      <c r="H4076">
        <v>6702</v>
      </c>
      <c r="I4076">
        <v>3350.5</v>
      </c>
      <c r="J4076">
        <v>307.32132000000001</v>
      </c>
      <c r="K4076">
        <v>0.266185</v>
      </c>
      <c r="L4076">
        <f>((K4076-$D$13698)/($D$18-$D$13698))</f>
        <v>1.4759120415189071E-2</v>
      </c>
      <c r="M4076">
        <v>-2.4537E-2</v>
      </c>
    </row>
    <row r="4077" spans="1:13" x14ac:dyDescent="0.25">
      <c r="A4077">
        <v>4060</v>
      </c>
      <c r="B4077">
        <v>2029.5</v>
      </c>
      <c r="C4077">
        <v>196.27615399999999</v>
      </c>
      <c r="D4077">
        <v>11.122567</v>
      </c>
      <c r="E4077">
        <f t="shared" si="63"/>
        <v>0.65299855866196421</v>
      </c>
      <c r="F4077">
        <v>-1.8659520000000001</v>
      </c>
      <c r="H4077">
        <v>2574</v>
      </c>
      <c r="I4077">
        <v>1286.5</v>
      </c>
      <c r="J4077">
        <v>131.422394</v>
      </c>
      <c r="K4077">
        <v>16.920392</v>
      </c>
      <c r="L4077">
        <f>((K4077-$D$13698)/($D$18-$D$13698))</f>
        <v>0.99384881347550236</v>
      </c>
      <c r="M4077">
        <v>-2.4514999999999999E-2</v>
      </c>
    </row>
    <row r="4078" spans="1:13" x14ac:dyDescent="0.25">
      <c r="A4078">
        <v>4061</v>
      </c>
      <c r="B4078">
        <v>2030</v>
      </c>
      <c r="C4078">
        <v>196.304474</v>
      </c>
      <c r="D4078">
        <v>11.106955000000001</v>
      </c>
      <c r="E4078">
        <f t="shared" si="63"/>
        <v>0.65208073962152258</v>
      </c>
      <c r="F4078">
        <v>-1.8688709999999999</v>
      </c>
      <c r="H4078">
        <v>2573</v>
      </c>
      <c r="I4078">
        <v>1286</v>
      </c>
      <c r="J4078">
        <v>131.366028</v>
      </c>
      <c r="K4078">
        <v>16.92061</v>
      </c>
      <c r="L4078">
        <f>((K4078-$D$13698)/($D$18-$D$13698))</f>
        <v>0.99386162954972834</v>
      </c>
      <c r="M4078">
        <v>-2.4476000000000001E-2</v>
      </c>
    </row>
    <row r="4079" spans="1:13" x14ac:dyDescent="0.25">
      <c r="A4079">
        <v>4062</v>
      </c>
      <c r="B4079">
        <v>2030.5</v>
      </c>
      <c r="C4079">
        <v>196.33135999999999</v>
      </c>
      <c r="D4079">
        <v>11.091379</v>
      </c>
      <c r="E4079">
        <f t="shared" si="63"/>
        <v>0.65116503699700801</v>
      </c>
      <c r="F4079">
        <v>-1.871793</v>
      </c>
      <c r="H4079">
        <v>6525</v>
      </c>
      <c r="I4079">
        <v>3262</v>
      </c>
      <c r="J4079">
        <v>299.97137500000002</v>
      </c>
      <c r="K4079">
        <v>0.31040599999999996</v>
      </c>
      <c r="L4079">
        <f>((K4079-$D$13698)/($D$18-$D$13698))</f>
        <v>1.7358843435133525E-2</v>
      </c>
      <c r="M4079">
        <v>-2.4466999999999999E-2</v>
      </c>
    </row>
    <row r="4080" spans="1:13" x14ac:dyDescent="0.25">
      <c r="A4080">
        <v>4063</v>
      </c>
      <c r="B4080">
        <v>2031</v>
      </c>
      <c r="C4080">
        <v>196.36088599999999</v>
      </c>
      <c r="D4080">
        <v>11.075725</v>
      </c>
      <c r="E4080">
        <f t="shared" si="63"/>
        <v>0.65024474880465122</v>
      </c>
      <c r="F4080">
        <v>-1.874706</v>
      </c>
      <c r="H4080">
        <v>2572</v>
      </c>
      <c r="I4080">
        <v>1285.5</v>
      </c>
      <c r="J4080">
        <v>131.315033</v>
      </c>
      <c r="K4080">
        <v>16.920831</v>
      </c>
      <c r="L4080">
        <f>((K4080-$D$13698)/($D$18-$D$13698))</f>
        <v>0.99387462199194831</v>
      </c>
      <c r="M4080">
        <v>-2.4435999999999999E-2</v>
      </c>
    </row>
    <row r="4081" spans="1:13" x14ac:dyDescent="0.25">
      <c r="A4081">
        <v>4064</v>
      </c>
      <c r="B4081">
        <v>2031.5</v>
      </c>
      <c r="C4081">
        <v>196.392944</v>
      </c>
      <c r="D4081">
        <v>11.060051</v>
      </c>
      <c r="E4081">
        <f t="shared" si="63"/>
        <v>0.64932328482566815</v>
      </c>
      <c r="F4081">
        <v>-1.877618</v>
      </c>
      <c r="H4081">
        <v>6703</v>
      </c>
      <c r="I4081">
        <v>3351</v>
      </c>
      <c r="J4081">
        <v>307.365723</v>
      </c>
      <c r="K4081">
        <v>0.26598899999999998</v>
      </c>
      <c r="L4081">
        <f>((K4081-$D$13698)/($D$18-$D$13698))</f>
        <v>1.4747597706251933E-2</v>
      </c>
      <c r="M4081">
        <v>-2.4431999999999999E-2</v>
      </c>
    </row>
    <row r="4082" spans="1:13" x14ac:dyDescent="0.25">
      <c r="A4082">
        <v>4065</v>
      </c>
      <c r="B4082">
        <v>2032</v>
      </c>
      <c r="C4082">
        <v>196.428955</v>
      </c>
      <c r="D4082">
        <v>11.044356000000001</v>
      </c>
      <c r="E4082">
        <f t="shared" si="63"/>
        <v>0.64840058627072761</v>
      </c>
      <c r="F4082">
        <v>-1.8805229999999999</v>
      </c>
      <c r="H4082">
        <v>2571</v>
      </c>
      <c r="I4082">
        <v>1285</v>
      </c>
      <c r="J4082">
        <v>131.26882900000001</v>
      </c>
      <c r="K4082">
        <v>16.921049</v>
      </c>
      <c r="L4082">
        <f>((K4082-$D$13698)/($D$18-$D$13698))</f>
        <v>0.9938874380661743</v>
      </c>
      <c r="M4082">
        <v>-2.4396000000000001E-2</v>
      </c>
    </row>
    <row r="4083" spans="1:13" x14ac:dyDescent="0.25">
      <c r="A4083">
        <v>4066</v>
      </c>
      <c r="B4083">
        <v>2032.5</v>
      </c>
      <c r="C4083">
        <v>196.47045900000001</v>
      </c>
      <c r="D4083">
        <v>11.028644999999999</v>
      </c>
      <c r="E4083">
        <f t="shared" si="63"/>
        <v>0.64747694708648595</v>
      </c>
      <c r="F4083">
        <v>-1.883427</v>
      </c>
      <c r="H4083">
        <v>6457</v>
      </c>
      <c r="I4083">
        <v>3228</v>
      </c>
      <c r="J4083">
        <v>297.01971400000002</v>
      </c>
      <c r="K4083">
        <v>0.31940800000000003</v>
      </c>
      <c r="L4083">
        <f>((K4083-$D$13698)/($D$18-$D$13698))</f>
        <v>1.7888064995603442E-2</v>
      </c>
      <c r="M4083">
        <v>-2.4379000000000001E-2</v>
      </c>
    </row>
    <row r="4084" spans="1:13" x14ac:dyDescent="0.25">
      <c r="A4084">
        <v>4067</v>
      </c>
      <c r="B4084">
        <v>2033</v>
      </c>
      <c r="C4084">
        <v>196.517212</v>
      </c>
      <c r="D4084">
        <v>11.012858000000001</v>
      </c>
      <c r="E4084">
        <f t="shared" si="63"/>
        <v>0.64654883991306478</v>
      </c>
      <c r="F4084">
        <v>-1.8863289999999999</v>
      </c>
      <c r="H4084">
        <v>2570</v>
      </c>
      <c r="I4084">
        <v>1284.5</v>
      </c>
      <c r="J4084">
        <v>131.229263</v>
      </c>
      <c r="K4084">
        <v>16.921268999999999</v>
      </c>
      <c r="L4084">
        <f>((K4084-$D$13698)/($D$18-$D$13698))</f>
        <v>0.99390037171906287</v>
      </c>
      <c r="M4084">
        <v>-2.4355000000000002E-2</v>
      </c>
    </row>
    <row r="4085" spans="1:13" x14ac:dyDescent="0.25">
      <c r="A4085">
        <v>4068</v>
      </c>
      <c r="B4085">
        <v>2033.5</v>
      </c>
      <c r="C4085">
        <v>196.56942799999999</v>
      </c>
      <c r="D4085">
        <v>10.997110999999999</v>
      </c>
      <c r="E4085">
        <f t="shared" si="63"/>
        <v>0.64562308431289572</v>
      </c>
      <c r="F4085">
        <v>-1.889229</v>
      </c>
      <c r="H4085">
        <v>6704</v>
      </c>
      <c r="I4085">
        <v>3351.5</v>
      </c>
      <c r="J4085">
        <v>307.41009500000001</v>
      </c>
      <c r="K4085">
        <v>0.26579800000000003</v>
      </c>
      <c r="L4085">
        <f>((K4085-$D$13698)/($D$18-$D$13698))</f>
        <v>1.4736368943971359E-2</v>
      </c>
      <c r="M4085">
        <v>-2.4324999999999999E-2</v>
      </c>
    </row>
    <row r="4086" spans="1:13" x14ac:dyDescent="0.25">
      <c r="A4086">
        <v>4069</v>
      </c>
      <c r="B4086">
        <v>2034</v>
      </c>
      <c r="C4086">
        <v>196.62185700000001</v>
      </c>
      <c r="D4086">
        <v>10.981345000000001</v>
      </c>
      <c r="E4086">
        <f t="shared" si="63"/>
        <v>0.64469621171543212</v>
      </c>
      <c r="F4086">
        <v>-1.892123</v>
      </c>
      <c r="H4086">
        <v>2569</v>
      </c>
      <c r="I4086">
        <v>1284</v>
      </c>
      <c r="J4086">
        <v>131.193848</v>
      </c>
      <c r="K4086">
        <v>16.921488</v>
      </c>
      <c r="L4086">
        <f>((K4086-$D$13698)/($D$18-$D$13698))</f>
        <v>0.99391324658262026</v>
      </c>
      <c r="M4086">
        <v>-2.4313000000000001E-2</v>
      </c>
    </row>
    <row r="4087" spans="1:13" x14ac:dyDescent="0.25">
      <c r="A4087">
        <v>4070</v>
      </c>
      <c r="B4087">
        <v>2034.5</v>
      </c>
      <c r="C4087">
        <v>196.675827</v>
      </c>
      <c r="D4087">
        <v>10.965502000000001</v>
      </c>
      <c r="E4087">
        <f t="shared" si="63"/>
        <v>0.64376481233945737</v>
      </c>
      <c r="F4087">
        <v>-1.8950210000000001</v>
      </c>
      <c r="H4087">
        <v>2568</v>
      </c>
      <c r="I4087">
        <v>1283.5</v>
      </c>
      <c r="J4087">
        <v>131.15812700000001</v>
      </c>
      <c r="K4087">
        <v>16.921711999999999</v>
      </c>
      <c r="L4087">
        <f>((K4087-$D$13698)/($D$18-$D$13698))</f>
        <v>0.993926415392834</v>
      </c>
      <c r="M4087">
        <v>-2.427E-2</v>
      </c>
    </row>
    <row r="4088" spans="1:13" x14ac:dyDescent="0.25">
      <c r="A4088">
        <v>4071</v>
      </c>
      <c r="B4088">
        <v>2035</v>
      </c>
      <c r="C4088">
        <v>196.72470100000001</v>
      </c>
      <c r="D4088">
        <v>10.949748999999999</v>
      </c>
      <c r="E4088">
        <f t="shared" si="63"/>
        <v>0.64283870400330057</v>
      </c>
      <c r="F4088">
        <v>-1.897913</v>
      </c>
      <c r="H4088">
        <v>2567</v>
      </c>
      <c r="I4088">
        <v>1283</v>
      </c>
      <c r="J4088">
        <v>131.11923200000001</v>
      </c>
      <c r="K4088">
        <v>16.921929000000002</v>
      </c>
      <c r="L4088">
        <f>((K4088-$D$13698)/($D$18-$D$13698))</f>
        <v>0.99393917267772891</v>
      </c>
      <c r="M4088">
        <v>-2.4226999999999999E-2</v>
      </c>
    </row>
    <row r="4089" spans="1:13" x14ac:dyDescent="0.25">
      <c r="A4089">
        <v>4072</v>
      </c>
      <c r="B4089">
        <v>2035.5</v>
      </c>
      <c r="C4089">
        <v>196.770096</v>
      </c>
      <c r="D4089">
        <v>10.933747</v>
      </c>
      <c r="E4089">
        <f t="shared" si="63"/>
        <v>0.64189795712364728</v>
      </c>
      <c r="F4089">
        <v>-1.900811</v>
      </c>
      <c r="H4089">
        <v>6705</v>
      </c>
      <c r="I4089">
        <v>3352</v>
      </c>
      <c r="J4089">
        <v>307.45105000000001</v>
      </c>
      <c r="K4089">
        <v>0.26561199999999996</v>
      </c>
      <c r="L4089">
        <f>((K4089-$D$13698)/($D$18-$D$13698))</f>
        <v>1.4725434128347337E-2</v>
      </c>
      <c r="M4089">
        <v>-2.4216999999999999E-2</v>
      </c>
    </row>
    <row r="4090" spans="1:13" x14ac:dyDescent="0.25">
      <c r="A4090">
        <v>4073</v>
      </c>
      <c r="B4090">
        <v>2036</v>
      </c>
      <c r="C4090">
        <v>196.812164</v>
      </c>
      <c r="D4090">
        <v>10.917944</v>
      </c>
      <c r="E4090">
        <f t="shared" si="63"/>
        <v>0.64096890932092498</v>
      </c>
      <c r="F4090">
        <v>-1.903705</v>
      </c>
      <c r="H4090">
        <v>2566</v>
      </c>
      <c r="I4090">
        <v>1282.5</v>
      </c>
      <c r="J4090">
        <v>131.07356300000001</v>
      </c>
      <c r="K4090">
        <v>16.922148</v>
      </c>
      <c r="L4090">
        <f>((K4090-$D$13698)/($D$18-$D$13698))</f>
        <v>0.99395204754128608</v>
      </c>
      <c r="M4090">
        <v>-2.4184000000000001E-2</v>
      </c>
    </row>
    <row r="4091" spans="1:13" x14ac:dyDescent="0.25">
      <c r="A4091">
        <v>4074</v>
      </c>
      <c r="B4091">
        <v>2036.5</v>
      </c>
      <c r="C4091">
        <v>196.85443100000001</v>
      </c>
      <c r="D4091">
        <v>10.901949</v>
      </c>
      <c r="E4091">
        <f t="shared" si="63"/>
        <v>0.64002857396659085</v>
      </c>
      <c r="F4091">
        <v>-1.906596</v>
      </c>
      <c r="H4091">
        <v>2565</v>
      </c>
      <c r="I4091">
        <v>1282</v>
      </c>
      <c r="J4091">
        <v>131.025665</v>
      </c>
      <c r="K4091">
        <v>16.922359</v>
      </c>
      <c r="L4091">
        <f>((K4091-$D$13698)/($D$18-$D$13698))</f>
        <v>0.99396445209019291</v>
      </c>
      <c r="M4091">
        <v>-2.4140000000000002E-2</v>
      </c>
    </row>
    <row r="4092" spans="1:13" x14ac:dyDescent="0.25">
      <c r="A4092">
        <v>4075</v>
      </c>
      <c r="B4092">
        <v>2037</v>
      </c>
      <c r="C4092">
        <v>196.89994799999999</v>
      </c>
      <c r="D4092">
        <v>10.886041000000001</v>
      </c>
      <c r="E4092">
        <f t="shared" si="63"/>
        <v>0.63909335328408079</v>
      </c>
      <c r="F4092">
        <v>-1.909491</v>
      </c>
      <c r="H4092">
        <v>6524</v>
      </c>
      <c r="I4092">
        <v>3261.5</v>
      </c>
      <c r="J4092">
        <v>299.91830399999998</v>
      </c>
      <c r="K4092">
        <v>0.310612</v>
      </c>
      <c r="L4092">
        <f>((K4092-$D$13698)/($D$18-$D$13698))</f>
        <v>1.7370954037383785E-2</v>
      </c>
      <c r="M4092">
        <v>-2.4122999999999999E-2</v>
      </c>
    </row>
    <row r="4093" spans="1:13" x14ac:dyDescent="0.25">
      <c r="A4093">
        <v>4076</v>
      </c>
      <c r="B4093">
        <v>2037.5</v>
      </c>
      <c r="C4093">
        <v>196.95192</v>
      </c>
      <c r="D4093">
        <v>10.870114000000001</v>
      </c>
      <c r="E4093">
        <f t="shared" si="63"/>
        <v>0.63815701560427585</v>
      </c>
      <c r="F4093">
        <v>-1.9123810000000001</v>
      </c>
      <c r="H4093">
        <v>6706</v>
      </c>
      <c r="I4093">
        <v>3352.5</v>
      </c>
      <c r="J4093">
        <v>307.49078400000002</v>
      </c>
      <c r="K4093">
        <v>0.26542700000000002</v>
      </c>
      <c r="L4093">
        <f>((K4093-$D$13698)/($D$18-$D$13698))</f>
        <v>1.4714558102054636E-2</v>
      </c>
      <c r="M4093">
        <v>-2.4108999999999998E-2</v>
      </c>
    </row>
    <row r="4094" spans="1:13" x14ac:dyDescent="0.25">
      <c r="A4094">
        <v>4077</v>
      </c>
      <c r="B4094">
        <v>2038</v>
      </c>
      <c r="C4094">
        <v>197.00839199999999</v>
      </c>
      <c r="D4094">
        <v>10.854100000000001</v>
      </c>
      <c r="E4094">
        <f t="shared" si="63"/>
        <v>0.63721556325264672</v>
      </c>
      <c r="F4094">
        <v>-1.9152739999999999</v>
      </c>
      <c r="H4094">
        <v>6458</v>
      </c>
      <c r="I4094">
        <v>3228.5</v>
      </c>
      <c r="J4094">
        <v>297.05230699999998</v>
      </c>
      <c r="K4094">
        <v>0.31917899999999999</v>
      </c>
      <c r="L4094">
        <f>((K4094-$D$13698)/($D$18-$D$13698))</f>
        <v>1.7874602238733009E-2</v>
      </c>
      <c r="M4094">
        <v>-2.4098000000000001E-2</v>
      </c>
    </row>
    <row r="4095" spans="1:13" x14ac:dyDescent="0.25">
      <c r="A4095">
        <v>4078</v>
      </c>
      <c r="B4095">
        <v>2038.5</v>
      </c>
      <c r="C4095">
        <v>197.06242399999999</v>
      </c>
      <c r="D4095">
        <v>10.838125</v>
      </c>
      <c r="E4095">
        <f t="shared" si="63"/>
        <v>0.63627640368493876</v>
      </c>
      <c r="F4095">
        <v>-1.9181649999999999</v>
      </c>
      <c r="H4095">
        <v>2564</v>
      </c>
      <c r="I4095">
        <v>1281.5</v>
      </c>
      <c r="J4095">
        <v>130.97534200000001</v>
      </c>
      <c r="K4095">
        <v>16.922568999999999</v>
      </c>
      <c r="L4095">
        <f>((K4095-$D$13698)/($D$18-$D$13698))</f>
        <v>0.99397679784976833</v>
      </c>
      <c r="M4095">
        <v>-2.4095999999999999E-2</v>
      </c>
    </row>
    <row r="4096" spans="1:13" x14ac:dyDescent="0.25">
      <c r="A4096">
        <v>4079</v>
      </c>
      <c r="B4096">
        <v>2039</v>
      </c>
      <c r="C4096">
        <v>197.112213</v>
      </c>
      <c r="D4096">
        <v>10.822122999999999</v>
      </c>
      <c r="E4096">
        <f t="shared" si="63"/>
        <v>0.63533565680528536</v>
      </c>
      <c r="F4096">
        <v>-1.9210510000000001</v>
      </c>
      <c r="H4096">
        <v>2563</v>
      </c>
      <c r="I4096">
        <v>1281</v>
      </c>
      <c r="J4096">
        <v>130.926514</v>
      </c>
      <c r="K4096">
        <v>16.922779999999999</v>
      </c>
      <c r="L4096">
        <f>((K4096-$D$13698)/($D$18-$D$13698))</f>
        <v>0.99398920239867516</v>
      </c>
      <c r="M4096">
        <v>-2.4053000000000001E-2</v>
      </c>
    </row>
    <row r="4097" spans="1:13" x14ac:dyDescent="0.25">
      <c r="A4097">
        <v>4080</v>
      </c>
      <c r="B4097">
        <v>2039.5</v>
      </c>
      <c r="C4097">
        <v>197.14988700000001</v>
      </c>
      <c r="D4097">
        <v>10.806099</v>
      </c>
      <c r="E4097">
        <f t="shared" si="63"/>
        <v>0.63439361656034321</v>
      </c>
      <c r="F4097">
        <v>-1.9239390000000001</v>
      </c>
      <c r="H4097">
        <v>2562</v>
      </c>
      <c r="I4097">
        <v>1280.5</v>
      </c>
      <c r="J4097">
        <v>130.88305700000001</v>
      </c>
      <c r="K4097">
        <v>16.922988</v>
      </c>
      <c r="L4097">
        <f>((K4097-$D$13698)/($D$18-$D$13698))</f>
        <v>0.99400143057958812</v>
      </c>
      <c r="M4097">
        <v>-2.401E-2</v>
      </c>
    </row>
    <row r="4098" spans="1:13" x14ac:dyDescent="0.25">
      <c r="A4098">
        <v>4081</v>
      </c>
      <c r="B4098">
        <v>2040</v>
      </c>
      <c r="C4098">
        <v>197.177414</v>
      </c>
      <c r="D4098">
        <v>10.790047999999999</v>
      </c>
      <c r="E4098">
        <f t="shared" si="63"/>
        <v>0.6334499890034555</v>
      </c>
      <c r="F4098">
        <v>-1.926825</v>
      </c>
      <c r="H4098">
        <v>6707</v>
      </c>
      <c r="I4098">
        <v>3353</v>
      </c>
      <c r="J4098">
        <v>307.52825899999999</v>
      </c>
      <c r="K4098">
        <v>0.26524700000000001</v>
      </c>
      <c r="L4098">
        <f>((K4098-$D$13698)/($D$18-$D$13698))</f>
        <v>1.4703976022418489E-2</v>
      </c>
      <c r="M4098">
        <v>-2.4001000000000001E-2</v>
      </c>
    </row>
    <row r="4099" spans="1:13" x14ac:dyDescent="0.25">
      <c r="A4099">
        <v>4082</v>
      </c>
      <c r="B4099">
        <v>2040.5</v>
      </c>
      <c r="C4099">
        <v>197.200592</v>
      </c>
      <c r="D4099">
        <v>10.774031000000001</v>
      </c>
      <c r="E4099">
        <f t="shared" si="63"/>
        <v>0.6325083602838325</v>
      </c>
      <c r="F4099">
        <v>-1.929711</v>
      </c>
      <c r="H4099">
        <v>2561</v>
      </c>
      <c r="I4099">
        <v>1280</v>
      </c>
      <c r="J4099">
        <v>130.84326200000001</v>
      </c>
      <c r="K4099">
        <v>16.923199</v>
      </c>
      <c r="L4099">
        <f>((K4099-$D$13698)/($D$18-$D$13698))</f>
        <v>0.99401383512849495</v>
      </c>
      <c r="M4099">
        <v>-2.3966999999999999E-2</v>
      </c>
    </row>
    <row r="4100" spans="1:13" x14ac:dyDescent="0.25">
      <c r="A4100">
        <v>4083</v>
      </c>
      <c r="B4100">
        <v>2041</v>
      </c>
      <c r="C4100">
        <v>197.22241199999999</v>
      </c>
      <c r="D4100">
        <v>10.757925</v>
      </c>
      <c r="E4100">
        <f t="shared" si="63"/>
        <v>0.63156149931372274</v>
      </c>
      <c r="F4100">
        <v>-1.9325939999999999</v>
      </c>
      <c r="H4100">
        <v>2560</v>
      </c>
      <c r="I4100">
        <v>1279.5</v>
      </c>
      <c r="J4100">
        <v>130.80479399999999</v>
      </c>
      <c r="K4100">
        <v>16.923406</v>
      </c>
      <c r="L4100">
        <f>((K4100-$D$13698)/($D$18-$D$13698))</f>
        <v>0.9940260045200765</v>
      </c>
      <c r="M4100">
        <v>-2.3924999999999998E-2</v>
      </c>
    </row>
    <row r="4101" spans="1:13" x14ac:dyDescent="0.25">
      <c r="A4101">
        <v>4084</v>
      </c>
      <c r="B4101">
        <v>2041.5</v>
      </c>
      <c r="C4101">
        <v>197.25418099999999</v>
      </c>
      <c r="D4101">
        <v>10.741851</v>
      </c>
      <c r="E4101">
        <f t="shared" si="63"/>
        <v>0.63061651960221488</v>
      </c>
      <c r="F4101">
        <v>-1.9354750000000001</v>
      </c>
      <c r="H4101">
        <v>6708</v>
      </c>
      <c r="I4101">
        <v>3353.5</v>
      </c>
      <c r="J4101">
        <v>307.56549100000001</v>
      </c>
      <c r="K4101">
        <v>0.26506600000000002</v>
      </c>
      <c r="L4101">
        <f>((K4101-$D$13698)/($D$18-$D$13698))</f>
        <v>1.4693335153451031E-2</v>
      </c>
      <c r="M4101">
        <v>-2.3893999999999999E-2</v>
      </c>
    </row>
    <row r="4102" spans="1:13" x14ac:dyDescent="0.25">
      <c r="A4102">
        <v>4085</v>
      </c>
      <c r="B4102">
        <v>2042</v>
      </c>
      <c r="C4102">
        <v>197.294464</v>
      </c>
      <c r="D4102">
        <v>10.725631999999999</v>
      </c>
      <c r="E4102">
        <f t="shared" si="63"/>
        <v>0.62966301543766678</v>
      </c>
      <c r="F4102">
        <v>-1.938358</v>
      </c>
      <c r="H4102">
        <v>2559</v>
      </c>
      <c r="I4102">
        <v>1279</v>
      </c>
      <c r="J4102">
        <v>130.76507599999999</v>
      </c>
      <c r="K4102">
        <v>16.923614000000001</v>
      </c>
      <c r="L4102">
        <f>((K4102-$D$13698)/($D$18-$D$13698))</f>
        <v>0.99403823270098934</v>
      </c>
      <c r="M4102">
        <v>-2.3883000000000001E-2</v>
      </c>
    </row>
    <row r="4103" spans="1:13" x14ac:dyDescent="0.25">
      <c r="A4103">
        <v>4086</v>
      </c>
      <c r="B4103">
        <v>2042.5</v>
      </c>
      <c r="C4103">
        <v>197.34435999999999</v>
      </c>
      <c r="D4103">
        <v>10.709503999999999</v>
      </c>
      <c r="E4103">
        <f t="shared" si="63"/>
        <v>0.62871486110226815</v>
      </c>
      <c r="F4103">
        <v>-1.941235</v>
      </c>
      <c r="H4103">
        <v>2558</v>
      </c>
      <c r="I4103">
        <v>1278.5</v>
      </c>
      <c r="J4103">
        <v>130.72134399999999</v>
      </c>
      <c r="K4103">
        <v>16.923819999999999</v>
      </c>
      <c r="L4103">
        <f>((K4103-$D$13698)/($D$18-$D$13698))</f>
        <v>0.9940503433032396</v>
      </c>
      <c r="M4103">
        <v>-2.3841000000000001E-2</v>
      </c>
    </row>
    <row r="4104" spans="1:13" x14ac:dyDescent="0.25">
      <c r="A4104">
        <v>4087</v>
      </c>
      <c r="B4104">
        <v>2043</v>
      </c>
      <c r="C4104">
        <v>197.40090900000001</v>
      </c>
      <c r="D4104">
        <v>10.693173</v>
      </c>
      <c r="E4104">
        <f t="shared" si="63"/>
        <v>0.62775477253261325</v>
      </c>
      <c r="F4104">
        <v>-1.94411</v>
      </c>
      <c r="H4104">
        <v>6459</v>
      </c>
      <c r="I4104">
        <v>3229</v>
      </c>
      <c r="J4104">
        <v>297.08648699999998</v>
      </c>
      <c r="K4104">
        <v>0.318963</v>
      </c>
      <c r="L4104">
        <f>((K4104-$D$13698)/($D$18-$D$13698))</f>
        <v>1.7861903743169635E-2</v>
      </c>
      <c r="M4104">
        <v>-2.3814999999999999E-2</v>
      </c>
    </row>
    <row r="4105" spans="1:13" x14ac:dyDescent="0.25">
      <c r="A4105">
        <v>4088</v>
      </c>
      <c r="B4105">
        <v>2043.5</v>
      </c>
      <c r="C4105">
        <v>197.45694</v>
      </c>
      <c r="D4105">
        <v>10.676993</v>
      </c>
      <c r="E4105">
        <f t="shared" si="63"/>
        <v>0.62680356115198632</v>
      </c>
      <c r="F4105">
        <v>-1.946979</v>
      </c>
      <c r="H4105">
        <v>2557</v>
      </c>
      <c r="I4105">
        <v>1278</v>
      </c>
      <c r="J4105">
        <v>130.67224100000001</v>
      </c>
      <c r="K4105">
        <v>16.924021</v>
      </c>
      <c r="L4105">
        <f>((K4105-$D$13698)/($D$18-$D$13698))</f>
        <v>0.99406215995883329</v>
      </c>
      <c r="M4105">
        <v>-2.3800000000000002E-2</v>
      </c>
    </row>
    <row r="4106" spans="1:13" x14ac:dyDescent="0.25">
      <c r="A4106">
        <v>4089</v>
      </c>
      <c r="B4106">
        <v>2044</v>
      </c>
      <c r="C4106">
        <v>197.50907900000001</v>
      </c>
      <c r="D4106">
        <v>10.660672</v>
      </c>
      <c r="E4106">
        <f t="shared" si="63"/>
        <v>0.62584406047564445</v>
      </c>
      <c r="F4106">
        <v>-1.9498390000000001</v>
      </c>
      <c r="H4106">
        <v>6709</v>
      </c>
      <c r="I4106">
        <v>3354</v>
      </c>
      <c r="J4106">
        <v>307.604919</v>
      </c>
      <c r="K4106">
        <v>0.26488699999999998</v>
      </c>
      <c r="L4106">
        <f>((K4106-$D$13698)/($D$18-$D$13698))</f>
        <v>1.4682811863146196E-2</v>
      </c>
      <c r="M4106">
        <v>-2.3788E-2</v>
      </c>
    </row>
    <row r="4107" spans="1:13" x14ac:dyDescent="0.25">
      <c r="A4107">
        <v>4090</v>
      </c>
      <c r="B4107">
        <v>2044.5</v>
      </c>
      <c r="C4107">
        <v>197.55044599999999</v>
      </c>
      <c r="D4107">
        <v>10.644382999999999</v>
      </c>
      <c r="E4107">
        <f t="shared" si="63"/>
        <v>0.62488644105790458</v>
      </c>
      <c r="F4107">
        <v>-1.952699</v>
      </c>
      <c r="H4107">
        <v>6523</v>
      </c>
      <c r="I4107">
        <v>3261</v>
      </c>
      <c r="J4107">
        <v>299.86676</v>
      </c>
      <c r="K4107">
        <v>0.310807</v>
      </c>
      <c r="L4107">
        <f>((K4107-$D$13698)/($D$18-$D$13698))</f>
        <v>1.7382417956989606E-2</v>
      </c>
      <c r="M4107">
        <v>-2.3781E-2</v>
      </c>
    </row>
    <row r="4108" spans="1:13" x14ac:dyDescent="0.25">
      <c r="A4108">
        <v>4091</v>
      </c>
      <c r="B4108">
        <v>2045</v>
      </c>
      <c r="C4108">
        <v>197.58195499999999</v>
      </c>
      <c r="D4108">
        <v>10.628069</v>
      </c>
      <c r="E4108">
        <f t="shared" si="63"/>
        <v>0.62392735190688187</v>
      </c>
      <c r="F4108">
        <v>-1.955551</v>
      </c>
      <c r="H4108">
        <v>2556</v>
      </c>
      <c r="I4108">
        <v>1277.5</v>
      </c>
      <c r="J4108">
        <v>130.62429800000001</v>
      </c>
      <c r="K4108">
        <v>16.924218</v>
      </c>
      <c r="L4108">
        <f>((K4108-$D$13698)/($D$18-$D$13698))</f>
        <v>0.9940737414571017</v>
      </c>
      <c r="M4108">
        <v>-2.3758999999999999E-2</v>
      </c>
    </row>
    <row r="4109" spans="1:13" x14ac:dyDescent="0.25">
      <c r="A4109">
        <v>4092</v>
      </c>
      <c r="B4109">
        <v>2045.5</v>
      </c>
      <c r="C4109">
        <v>197.605728</v>
      </c>
      <c r="D4109">
        <v>10.611613</v>
      </c>
      <c r="E4109">
        <f t="shared" si="63"/>
        <v>0.62295991467081291</v>
      </c>
      <c r="F4109">
        <v>-1.9584010000000001</v>
      </c>
      <c r="H4109">
        <v>2555</v>
      </c>
      <c r="I4109">
        <v>1277</v>
      </c>
      <c r="J4109">
        <v>130.580994</v>
      </c>
      <c r="K4109">
        <v>16.924415</v>
      </c>
      <c r="L4109">
        <f>((K4109-$D$13698)/($D$18-$D$13698))</f>
        <v>0.99408532295537022</v>
      </c>
      <c r="M4109">
        <v>-2.3717999999999999E-2</v>
      </c>
    </row>
    <row r="4110" spans="1:13" x14ac:dyDescent="0.25">
      <c r="A4110">
        <v>4093</v>
      </c>
      <c r="B4110">
        <v>2046</v>
      </c>
      <c r="C4110">
        <v>197.626679</v>
      </c>
      <c r="D4110">
        <v>10.595254000000001</v>
      </c>
      <c r="E4110">
        <f t="shared" si="63"/>
        <v>0.62199817999988127</v>
      </c>
      <c r="F4110">
        <v>-1.961244</v>
      </c>
      <c r="H4110">
        <v>6710</v>
      </c>
      <c r="I4110">
        <v>3354.5</v>
      </c>
      <c r="J4110">
        <v>307.64639299999999</v>
      </c>
      <c r="K4110">
        <v>0.26470499999999997</v>
      </c>
      <c r="L4110">
        <f>((K4110-$D$13698)/($D$18-$D$13698))</f>
        <v>1.4672112204847425E-2</v>
      </c>
      <c r="M4110">
        <v>-2.3682999999999999E-2</v>
      </c>
    </row>
    <row r="4111" spans="1:13" x14ac:dyDescent="0.25">
      <c r="A4111">
        <v>4094</v>
      </c>
      <c r="B4111">
        <v>2046.5</v>
      </c>
      <c r="C4111">
        <v>197.65123</v>
      </c>
      <c r="D4111">
        <v>10.578813999999999</v>
      </c>
      <c r="E4111">
        <f t="shared" si="63"/>
        <v>0.62103168339311321</v>
      </c>
      <c r="F4111">
        <v>-1.9640789999999999</v>
      </c>
      <c r="H4111">
        <v>2554</v>
      </c>
      <c r="I4111">
        <v>1276.5</v>
      </c>
      <c r="J4111">
        <v>130.54405199999999</v>
      </c>
      <c r="K4111">
        <v>16.924608999999997</v>
      </c>
      <c r="L4111">
        <f>((K4111-$D$13698)/($D$18-$D$13698))</f>
        <v>0.99409672808564453</v>
      </c>
      <c r="M4111">
        <v>-2.3677E-2</v>
      </c>
    </row>
    <row r="4112" spans="1:13" x14ac:dyDescent="0.25">
      <c r="A4112">
        <v>4095</v>
      </c>
      <c r="B4112">
        <v>2047</v>
      </c>
      <c r="C4112">
        <v>197.68399099999999</v>
      </c>
      <c r="D4112">
        <v>10.562357</v>
      </c>
      <c r="E4112">
        <f t="shared" si="63"/>
        <v>0.62006418736771296</v>
      </c>
      <c r="F4112">
        <v>-1.9669160000000001</v>
      </c>
      <c r="H4112">
        <v>2553</v>
      </c>
      <c r="I4112">
        <v>1276</v>
      </c>
      <c r="J4112">
        <v>130.513733</v>
      </c>
      <c r="K4112">
        <v>16.924807999999999</v>
      </c>
      <c r="L4112">
        <f>((K4112-$D$13698)/($D$18-$D$13698))</f>
        <v>0.99410842716257575</v>
      </c>
      <c r="M4112">
        <v>-2.3636999999999998E-2</v>
      </c>
    </row>
    <row r="4113" spans="1:13" x14ac:dyDescent="0.25">
      <c r="A4113">
        <v>4096</v>
      </c>
      <c r="B4113">
        <v>2047.5</v>
      </c>
      <c r="C4113">
        <v>197.724762</v>
      </c>
      <c r="D4113">
        <v>10.545881999999999</v>
      </c>
      <c r="E4113">
        <f t="shared" si="63"/>
        <v>0.61909563313434901</v>
      </c>
      <c r="F4113">
        <v>-1.9697450000000001</v>
      </c>
      <c r="H4113">
        <v>2552</v>
      </c>
      <c r="I4113">
        <v>1275.5</v>
      </c>
      <c r="J4113">
        <v>130.484589</v>
      </c>
      <c r="K4113">
        <v>16.925006</v>
      </c>
      <c r="L4113">
        <f>((K4113-$D$13698)/($D$18-$D$13698))</f>
        <v>0.99412006745017556</v>
      </c>
      <c r="M4113">
        <v>-2.3597E-2</v>
      </c>
    </row>
    <row r="4114" spans="1:13" x14ac:dyDescent="0.25">
      <c r="A4114">
        <v>4097</v>
      </c>
      <c r="B4114">
        <v>2048</v>
      </c>
      <c r="C4114">
        <v>197.77267499999999</v>
      </c>
      <c r="D4114">
        <v>10.529507000000001</v>
      </c>
      <c r="E4114">
        <f t="shared" si="63"/>
        <v>0.61813295783411637</v>
      </c>
      <c r="F4114">
        <v>-1.972569</v>
      </c>
      <c r="H4114">
        <v>6711</v>
      </c>
      <c r="I4114">
        <v>3355</v>
      </c>
      <c r="J4114">
        <v>307.68963600000001</v>
      </c>
      <c r="K4114">
        <v>0.26452799999999999</v>
      </c>
      <c r="L4114">
        <f>((K4114-$D$13698)/($D$18-$D$13698))</f>
        <v>1.4661706493205216E-2</v>
      </c>
      <c r="M4114">
        <v>-2.358E-2</v>
      </c>
    </row>
    <row r="4115" spans="1:13" x14ac:dyDescent="0.25">
      <c r="A4115">
        <v>4098</v>
      </c>
      <c r="B4115">
        <v>2048.5</v>
      </c>
      <c r="C4115">
        <v>197.824341</v>
      </c>
      <c r="D4115">
        <v>10.512936</v>
      </c>
      <c r="E4115">
        <f t="shared" ref="E4115:E4178" si="64">((D4115-$D$13698)/($D$18-$D$13698))</f>
        <v>0.6171587598249465</v>
      </c>
      <c r="F4115">
        <v>-1.975395</v>
      </c>
      <c r="H4115">
        <v>2551</v>
      </c>
      <c r="I4115">
        <v>1275</v>
      </c>
      <c r="J4115">
        <v>130.452347</v>
      </c>
      <c r="K4115">
        <v>16.925208000000001</v>
      </c>
      <c r="L4115">
        <f>((K4115-$D$13698)/($D$18-$D$13698))</f>
        <v>0.99413194289510065</v>
      </c>
      <c r="M4115">
        <v>-2.3557000000000002E-2</v>
      </c>
    </row>
    <row r="4116" spans="1:13" x14ac:dyDescent="0.25">
      <c r="A4116">
        <v>4099</v>
      </c>
      <c r="B4116">
        <v>2049</v>
      </c>
      <c r="C4116">
        <v>197.874054</v>
      </c>
      <c r="D4116">
        <v>10.496582</v>
      </c>
      <c r="E4116">
        <f t="shared" si="64"/>
        <v>0.61619731910067133</v>
      </c>
      <c r="F4116">
        <v>-1.9782150000000001</v>
      </c>
      <c r="H4116">
        <v>6460</v>
      </c>
      <c r="I4116">
        <v>3229.5</v>
      </c>
      <c r="J4116">
        <v>297.12399299999998</v>
      </c>
      <c r="K4116">
        <v>0.31875499999999996</v>
      </c>
      <c r="L4116">
        <f>((K4116-$D$13698)/($D$18-$D$13698))</f>
        <v>1.7849675562256754E-2</v>
      </c>
      <c r="M4116">
        <v>-2.3529999999999999E-2</v>
      </c>
    </row>
    <row r="4117" spans="1:13" x14ac:dyDescent="0.25">
      <c r="A4117">
        <v>4100</v>
      </c>
      <c r="B4117">
        <v>2049.5</v>
      </c>
      <c r="C4117">
        <v>197.920929</v>
      </c>
      <c r="D4117">
        <v>10.479967</v>
      </c>
      <c r="E4117">
        <f t="shared" si="64"/>
        <v>0.61522053436092383</v>
      </c>
      <c r="F4117">
        <v>-1.9810399999999999</v>
      </c>
      <c r="H4117">
        <v>2550</v>
      </c>
      <c r="I4117">
        <v>1274.5</v>
      </c>
      <c r="J4117">
        <v>130.413117</v>
      </c>
      <c r="K4117">
        <v>16.925411999999998</v>
      </c>
      <c r="L4117">
        <f>((K4117-$D$13698)/($D$18-$D$13698))</f>
        <v>0.9941439359186881</v>
      </c>
      <c r="M4117">
        <v>-2.3517E-2</v>
      </c>
    </row>
    <row r="4118" spans="1:13" x14ac:dyDescent="0.25">
      <c r="A4118">
        <v>4101</v>
      </c>
      <c r="B4118">
        <v>2050</v>
      </c>
      <c r="C4118">
        <v>197.96333300000001</v>
      </c>
      <c r="D4118">
        <v>10.463567000000001</v>
      </c>
      <c r="E4118">
        <f t="shared" si="64"/>
        <v>0.61425638932740834</v>
      </c>
      <c r="F4118">
        <v>-1.983865</v>
      </c>
      <c r="H4118">
        <v>6712</v>
      </c>
      <c r="I4118">
        <v>3355.5</v>
      </c>
      <c r="J4118">
        <v>307.73095699999999</v>
      </c>
      <c r="K4118">
        <v>0.26434800000000003</v>
      </c>
      <c r="L4118">
        <f>((K4118-$D$13698)/($D$18-$D$13698))</f>
        <v>1.4651124413569073E-2</v>
      </c>
      <c r="M4118">
        <v>-2.3479E-2</v>
      </c>
    </row>
    <row r="4119" spans="1:13" x14ac:dyDescent="0.25">
      <c r="A4119">
        <v>4102</v>
      </c>
      <c r="B4119">
        <v>2050.5</v>
      </c>
      <c r="C4119">
        <v>198.005753</v>
      </c>
      <c r="D4119">
        <v>10.446965000000001</v>
      </c>
      <c r="E4119">
        <f t="shared" si="64"/>
        <v>0.61328036884896775</v>
      </c>
      <c r="F4119">
        <v>-1.986694</v>
      </c>
      <c r="H4119">
        <v>2549</v>
      </c>
      <c r="I4119">
        <v>1274</v>
      </c>
      <c r="J4119">
        <v>130.365936</v>
      </c>
      <c r="K4119">
        <v>16.925618</v>
      </c>
      <c r="L4119">
        <f>((K4119-$D$13698)/($D$18-$D$13698))</f>
        <v>0.99415604652093847</v>
      </c>
      <c r="M4119">
        <v>-2.3476E-2</v>
      </c>
    </row>
    <row r="4120" spans="1:13" x14ac:dyDescent="0.25">
      <c r="A4120">
        <v>4103</v>
      </c>
      <c r="B4120">
        <v>2051</v>
      </c>
      <c r="C4120">
        <v>198.04489100000001</v>
      </c>
      <c r="D4120">
        <v>10.430519</v>
      </c>
      <c r="E4120">
        <f t="shared" si="64"/>
        <v>0.61231351950621193</v>
      </c>
      <c r="F4120">
        <v>-1.9895259999999999</v>
      </c>
      <c r="H4120">
        <v>6522</v>
      </c>
      <c r="I4120">
        <v>3260.5</v>
      </c>
      <c r="J4120">
        <v>299.81878699999999</v>
      </c>
      <c r="K4120">
        <v>0.31100300000000003</v>
      </c>
      <c r="L4120">
        <f>((K4120-$D$13698)/($D$18-$D$13698))</f>
        <v>1.7393940665926744E-2</v>
      </c>
      <c r="M4120">
        <v>-2.3442000000000001E-2</v>
      </c>
    </row>
    <row r="4121" spans="1:13" x14ac:dyDescent="0.25">
      <c r="A4121">
        <v>4104</v>
      </c>
      <c r="B4121">
        <v>2051.5</v>
      </c>
      <c r="C4121">
        <v>198.083496</v>
      </c>
      <c r="D4121">
        <v>10.413876</v>
      </c>
      <c r="E4121">
        <f t="shared" si="64"/>
        <v>0.6113350886651876</v>
      </c>
      <c r="F4121">
        <v>-1.9923630000000001</v>
      </c>
      <c r="H4121">
        <v>2548</v>
      </c>
      <c r="I4121">
        <v>1273.5</v>
      </c>
      <c r="J4121">
        <v>130.312927</v>
      </c>
      <c r="K4121">
        <v>16.925826000000001</v>
      </c>
      <c r="L4121">
        <f>((K4121-$D$13698)/($D$18-$D$13698))</f>
        <v>0.99416827470185132</v>
      </c>
      <c r="M4121">
        <v>-2.3435000000000001E-2</v>
      </c>
    </row>
    <row r="4122" spans="1:13" x14ac:dyDescent="0.25">
      <c r="A4122">
        <v>4105</v>
      </c>
      <c r="B4122">
        <v>2052</v>
      </c>
      <c r="C4122">
        <v>198.122467</v>
      </c>
      <c r="D4122">
        <v>10.39733</v>
      </c>
      <c r="E4122">
        <f t="shared" si="64"/>
        <v>0.61036236038930058</v>
      </c>
      <c r="F4122">
        <v>-1.9952080000000001</v>
      </c>
      <c r="H4122">
        <v>2547</v>
      </c>
      <c r="I4122">
        <v>1273</v>
      </c>
      <c r="J4122">
        <v>130.25730899999999</v>
      </c>
      <c r="K4122">
        <v>16.926029999999997</v>
      </c>
      <c r="L4122">
        <f>((K4122-$D$13698)/($D$18-$D$13698))</f>
        <v>0.99418026772543877</v>
      </c>
      <c r="M4122">
        <v>-2.3393000000000001E-2</v>
      </c>
    </row>
    <row r="4123" spans="1:13" x14ac:dyDescent="0.25">
      <c r="A4123">
        <v>4106</v>
      </c>
      <c r="B4123">
        <v>2052.5</v>
      </c>
      <c r="C4123">
        <v>198.157501</v>
      </c>
      <c r="D4123">
        <v>10.380647999999999</v>
      </c>
      <c r="E4123">
        <f t="shared" si="64"/>
        <v>0.60938163676435508</v>
      </c>
      <c r="F4123">
        <v>-1.9980560000000001</v>
      </c>
      <c r="H4123">
        <v>6713</v>
      </c>
      <c r="I4123">
        <v>3356</v>
      </c>
      <c r="J4123">
        <v>307.77062999999998</v>
      </c>
      <c r="K4123">
        <v>0.26417500000000005</v>
      </c>
      <c r="L4123">
        <f>((K4123-$D$13698)/($D$18-$D$13698))</f>
        <v>1.4640953859252112E-2</v>
      </c>
      <c r="M4123">
        <v>-2.3379E-2</v>
      </c>
    </row>
    <row r="4124" spans="1:13" x14ac:dyDescent="0.25">
      <c r="A4124">
        <v>4107</v>
      </c>
      <c r="B4124">
        <v>2053</v>
      </c>
      <c r="C4124">
        <v>198.19354300000001</v>
      </c>
      <c r="D4124">
        <v>10.364003</v>
      </c>
      <c r="E4124">
        <f t="shared" si="64"/>
        <v>0.60840308834466816</v>
      </c>
      <c r="F4124">
        <v>-2.000912</v>
      </c>
      <c r="H4124">
        <v>2546</v>
      </c>
      <c r="I4124">
        <v>1272.5</v>
      </c>
      <c r="J4124">
        <v>130.20315600000001</v>
      </c>
      <c r="K4124">
        <v>16.926233999999997</v>
      </c>
      <c r="L4124">
        <f>((K4124-$D$13698)/($D$18-$D$13698))</f>
        <v>0.99419226074902645</v>
      </c>
      <c r="M4124">
        <v>-2.3349999999999999E-2</v>
      </c>
    </row>
    <row r="4125" spans="1:13" x14ac:dyDescent="0.25">
      <c r="A4125">
        <v>4108</v>
      </c>
      <c r="B4125">
        <v>2053.5</v>
      </c>
      <c r="C4125">
        <v>198.22889699999999</v>
      </c>
      <c r="D4125">
        <v>10.347279</v>
      </c>
      <c r="E4125">
        <f t="shared" si="64"/>
        <v>0.60741989556780762</v>
      </c>
      <c r="F4125">
        <v>-2.0037729999999998</v>
      </c>
      <c r="H4125">
        <v>2545</v>
      </c>
      <c r="I4125">
        <v>1272</v>
      </c>
      <c r="J4125">
        <v>130.15228300000001</v>
      </c>
      <c r="K4125">
        <v>16.926434</v>
      </c>
      <c r="L4125">
        <f>((K4125-$D$13698)/($D$18-$D$13698))</f>
        <v>0.99420401861528895</v>
      </c>
      <c r="M4125">
        <v>-2.3307999999999999E-2</v>
      </c>
    </row>
    <row r="4126" spans="1:13" x14ac:dyDescent="0.25">
      <c r="A4126">
        <v>4109</v>
      </c>
      <c r="B4126">
        <v>2054</v>
      </c>
      <c r="C4126">
        <v>198.26767000000001</v>
      </c>
      <c r="D4126">
        <v>10.330652000000001</v>
      </c>
      <c r="E4126">
        <f t="shared" si="64"/>
        <v>0.60644240535608429</v>
      </c>
      <c r="F4126">
        <v>-2.0066389999999998</v>
      </c>
      <c r="H4126">
        <v>6714</v>
      </c>
      <c r="I4126">
        <v>3356.5</v>
      </c>
      <c r="J4126">
        <v>307.80670199999997</v>
      </c>
      <c r="K4126">
        <v>0.26400099999999999</v>
      </c>
      <c r="L4126">
        <f>((K4126-$D$13698)/($D$18-$D$13698))</f>
        <v>1.4630724515603833E-2</v>
      </c>
      <c r="M4126">
        <v>-2.3282000000000001E-2</v>
      </c>
    </row>
    <row r="4127" spans="1:13" x14ac:dyDescent="0.25">
      <c r="A4127">
        <v>4110</v>
      </c>
      <c r="B4127">
        <v>2054.5</v>
      </c>
      <c r="C4127">
        <v>198.30741900000001</v>
      </c>
      <c r="D4127">
        <v>10.313819000000001</v>
      </c>
      <c r="E4127">
        <f t="shared" si="64"/>
        <v>0.60545280454211081</v>
      </c>
      <c r="F4127">
        <v>-2.0095130000000001</v>
      </c>
      <c r="H4127">
        <v>2544</v>
      </c>
      <c r="I4127">
        <v>1271.5</v>
      </c>
      <c r="J4127">
        <v>130.10536200000001</v>
      </c>
      <c r="K4127">
        <v>16.926635999999998</v>
      </c>
      <c r="L4127">
        <f>((K4127-$D$13698)/($D$18-$D$13698))</f>
        <v>0.99421589406021393</v>
      </c>
      <c r="M4127">
        <v>-2.3264E-2</v>
      </c>
    </row>
    <row r="4128" spans="1:13" x14ac:dyDescent="0.25">
      <c r="A4128">
        <v>4111</v>
      </c>
      <c r="B4128">
        <v>2055</v>
      </c>
      <c r="C4128">
        <v>198.34625199999999</v>
      </c>
      <c r="D4128">
        <v>10.297139000000001</v>
      </c>
      <c r="E4128">
        <f t="shared" si="64"/>
        <v>0.60447219849582801</v>
      </c>
      <c r="F4128">
        <v>-2.0123929999999999</v>
      </c>
      <c r="H4128">
        <v>6461</v>
      </c>
      <c r="I4128">
        <v>3230</v>
      </c>
      <c r="J4128">
        <v>297.16546599999998</v>
      </c>
      <c r="K4128">
        <v>0.31856000000000001</v>
      </c>
      <c r="L4128">
        <f>((K4128-$D$13698)/($D$18-$D$13698))</f>
        <v>1.7838211642650932E-2</v>
      </c>
      <c r="M4128">
        <v>-2.3244999999999998E-2</v>
      </c>
    </row>
    <row r="4129" spans="1:13" x14ac:dyDescent="0.25">
      <c r="A4129">
        <v>4112</v>
      </c>
      <c r="B4129">
        <v>2055.5</v>
      </c>
      <c r="C4129">
        <v>198.38403299999999</v>
      </c>
      <c r="D4129">
        <v>10.280312</v>
      </c>
      <c r="E4129">
        <f t="shared" si="64"/>
        <v>0.60348295041784228</v>
      </c>
      <c r="F4129">
        <v>-2.0152749999999999</v>
      </c>
      <c r="H4129">
        <v>2543</v>
      </c>
      <c r="I4129">
        <v>1271</v>
      </c>
      <c r="J4129">
        <v>130.059967</v>
      </c>
      <c r="K4129">
        <v>16.926840000000002</v>
      </c>
      <c r="L4129">
        <f>((K4129-$D$13698)/($D$18-$D$13698))</f>
        <v>0.99422788708380172</v>
      </c>
      <c r="M4129">
        <v>-2.3219E-2</v>
      </c>
    </row>
    <row r="4130" spans="1:13" x14ac:dyDescent="0.25">
      <c r="A4130">
        <v>4113</v>
      </c>
      <c r="B4130">
        <v>2056</v>
      </c>
      <c r="C4130">
        <v>198.41726700000001</v>
      </c>
      <c r="D4130">
        <v>10.263457000000001</v>
      </c>
      <c r="E4130">
        <f t="shared" si="64"/>
        <v>0.60249205623857982</v>
      </c>
      <c r="F4130">
        <v>-2.01817</v>
      </c>
      <c r="H4130">
        <v>6715</v>
      </c>
      <c r="I4130">
        <v>3357</v>
      </c>
      <c r="J4130">
        <v>307.84161399999999</v>
      </c>
      <c r="K4130">
        <v>0.26383100000000004</v>
      </c>
      <c r="L4130">
        <f>((K4130-$D$13698)/($D$18-$D$13698))</f>
        <v>1.4620730329280811E-2</v>
      </c>
      <c r="M4130">
        <v>-2.3186999999999999E-2</v>
      </c>
    </row>
    <row r="4131" spans="1:13" x14ac:dyDescent="0.25">
      <c r="A4131">
        <v>4114</v>
      </c>
      <c r="B4131">
        <v>2056.5</v>
      </c>
      <c r="C4131">
        <v>198.44901999999999</v>
      </c>
      <c r="D4131">
        <v>10.246636000000001</v>
      </c>
      <c r="E4131">
        <f t="shared" si="64"/>
        <v>0.60150316089658196</v>
      </c>
      <c r="F4131">
        <v>-2.021064</v>
      </c>
      <c r="H4131">
        <v>2542</v>
      </c>
      <c r="I4131">
        <v>1270.5</v>
      </c>
      <c r="J4131">
        <v>130.01829499999999</v>
      </c>
      <c r="K4131">
        <v>16.927045000000003</v>
      </c>
      <c r="L4131">
        <f>((K4131-$D$13698)/($D$18-$D$13698))</f>
        <v>0.9942399388967208</v>
      </c>
      <c r="M4131">
        <v>-2.3174E-2</v>
      </c>
    </row>
    <row r="4132" spans="1:13" x14ac:dyDescent="0.25">
      <c r="A4132">
        <v>4115</v>
      </c>
      <c r="B4132">
        <v>2057</v>
      </c>
      <c r="C4132">
        <v>198.48228499999999</v>
      </c>
      <c r="D4132">
        <v>10.229661999999999</v>
      </c>
      <c r="E4132">
        <f t="shared" si="64"/>
        <v>0.60050527078689342</v>
      </c>
      <c r="F4132">
        <v>-2.023971</v>
      </c>
      <c r="H4132">
        <v>2541</v>
      </c>
      <c r="I4132">
        <v>1270</v>
      </c>
      <c r="J4132">
        <v>129.97920199999999</v>
      </c>
      <c r="K4132">
        <v>16.927253999999998</v>
      </c>
      <c r="L4132">
        <f>((K4132-$D$13698)/($D$18-$D$13698))</f>
        <v>0.9942522258669646</v>
      </c>
      <c r="M4132">
        <v>-2.3127999999999999E-2</v>
      </c>
    </row>
    <row r="4133" spans="1:13" x14ac:dyDescent="0.25">
      <c r="A4133">
        <v>4116</v>
      </c>
      <c r="B4133">
        <v>2057.5</v>
      </c>
      <c r="C4133">
        <v>198.51873800000001</v>
      </c>
      <c r="D4133">
        <v>10.212783999999999</v>
      </c>
      <c r="E4133">
        <f t="shared" si="64"/>
        <v>0.5995130244530108</v>
      </c>
      <c r="F4133">
        <v>-2.026878</v>
      </c>
      <c r="H4133">
        <v>6521</v>
      </c>
      <c r="I4133">
        <v>3260</v>
      </c>
      <c r="J4133">
        <v>299.77426100000002</v>
      </c>
      <c r="K4133">
        <v>0.31119000000000002</v>
      </c>
      <c r="L4133">
        <f>((K4133-$D$13698)/($D$18-$D$13698))</f>
        <v>1.7404934270882074E-2</v>
      </c>
      <c r="M4133">
        <v>-2.3106000000000002E-2</v>
      </c>
    </row>
    <row r="4134" spans="1:13" x14ac:dyDescent="0.25">
      <c r="A4134">
        <v>4117</v>
      </c>
      <c r="B4134">
        <v>2058</v>
      </c>
      <c r="C4134">
        <v>198.55934099999999</v>
      </c>
      <c r="D4134">
        <v>10.195880000000001</v>
      </c>
      <c r="E4134">
        <f t="shared" si="64"/>
        <v>0.59851924959651415</v>
      </c>
      <c r="F4134">
        <v>-2.0297869999999998</v>
      </c>
      <c r="H4134">
        <v>6716</v>
      </c>
      <c r="I4134">
        <v>3357.5</v>
      </c>
      <c r="J4134">
        <v>307.87652600000001</v>
      </c>
      <c r="K4134">
        <v>0.26365900000000003</v>
      </c>
      <c r="L4134">
        <f>((K4134-$D$13698)/($D$18-$D$13698))</f>
        <v>1.461061856429516E-2</v>
      </c>
      <c r="M4134">
        <v>-2.3094E-2</v>
      </c>
    </row>
    <row r="4135" spans="1:13" x14ac:dyDescent="0.25">
      <c r="A4135">
        <v>4118</v>
      </c>
      <c r="B4135">
        <v>2058.5</v>
      </c>
      <c r="C4135">
        <v>198.60450700000001</v>
      </c>
      <c r="D4135">
        <v>10.178884999999999</v>
      </c>
      <c r="E4135">
        <f t="shared" si="64"/>
        <v>0.59752012491086792</v>
      </c>
      <c r="F4135">
        <v>-2.032702</v>
      </c>
      <c r="H4135">
        <v>2540</v>
      </c>
      <c r="I4135">
        <v>1269.5</v>
      </c>
      <c r="J4135">
        <v>129.94079600000001</v>
      </c>
      <c r="K4135">
        <v>16.927465999999999</v>
      </c>
      <c r="L4135">
        <f>((K4135-$D$13698)/($D$18-$D$13698))</f>
        <v>0.99426468920520283</v>
      </c>
      <c r="M4135">
        <v>-2.3081999999999998E-2</v>
      </c>
    </row>
    <row r="4136" spans="1:13" x14ac:dyDescent="0.25">
      <c r="A4136">
        <v>4119</v>
      </c>
      <c r="B4136">
        <v>2059</v>
      </c>
      <c r="C4136">
        <v>198.651093</v>
      </c>
      <c r="D4136">
        <v>10.161987</v>
      </c>
      <c r="E4136">
        <f t="shared" si="64"/>
        <v>0.59652670279035913</v>
      </c>
      <c r="F4136">
        <v>-2.0356160000000001</v>
      </c>
      <c r="H4136">
        <v>2539</v>
      </c>
      <c r="I4136">
        <v>1269</v>
      </c>
      <c r="J4136">
        <v>129.90370200000001</v>
      </c>
      <c r="K4136">
        <v>16.927681</v>
      </c>
      <c r="L4136">
        <f>((K4136-$D$13698)/($D$18-$D$13698))</f>
        <v>0.99427732891143494</v>
      </c>
      <c r="M4136">
        <v>-2.3033999999999999E-2</v>
      </c>
    </row>
    <row r="4137" spans="1:13" x14ac:dyDescent="0.25">
      <c r="A4137">
        <v>4120</v>
      </c>
      <c r="B4137">
        <v>2059.5</v>
      </c>
      <c r="C4137">
        <v>198.69612100000001</v>
      </c>
      <c r="D4137">
        <v>10.144933</v>
      </c>
      <c r="E4137">
        <f t="shared" si="64"/>
        <v>0.59552410953416568</v>
      </c>
      <c r="F4137">
        <v>-2.0385369999999998</v>
      </c>
      <c r="H4137">
        <v>6717</v>
      </c>
      <c r="I4137">
        <v>3358</v>
      </c>
      <c r="J4137">
        <v>307.913025</v>
      </c>
      <c r="K4137">
        <v>0.26348900000000003</v>
      </c>
      <c r="L4137">
        <f>((K4137-$D$13698)/($D$18-$D$13698))</f>
        <v>1.4600624377972134E-2</v>
      </c>
      <c r="M4137">
        <v>-2.3002000000000002E-2</v>
      </c>
    </row>
    <row r="4138" spans="1:13" x14ac:dyDescent="0.25">
      <c r="A4138">
        <v>4121</v>
      </c>
      <c r="B4138">
        <v>2060</v>
      </c>
      <c r="C4138">
        <v>198.73857100000001</v>
      </c>
      <c r="D4138">
        <v>10.127979</v>
      </c>
      <c r="E4138">
        <f t="shared" si="64"/>
        <v>0.59452739521110332</v>
      </c>
      <c r="F4138">
        <v>-2.041458</v>
      </c>
      <c r="H4138">
        <v>2538</v>
      </c>
      <c r="I4138">
        <v>1268.5</v>
      </c>
      <c r="J4138">
        <v>129.86288500000001</v>
      </c>
      <c r="K4138">
        <v>16.927893000000001</v>
      </c>
      <c r="L4138">
        <f>((K4138-$D$13698)/($D$18-$D$13698))</f>
        <v>0.99428979224967307</v>
      </c>
      <c r="M4138">
        <v>-2.2987E-2</v>
      </c>
    </row>
    <row r="4139" spans="1:13" x14ac:dyDescent="0.25">
      <c r="A4139">
        <v>4122</v>
      </c>
      <c r="B4139">
        <v>2060.5</v>
      </c>
      <c r="C4139">
        <v>198.780182</v>
      </c>
      <c r="D4139">
        <v>10.110926000000001</v>
      </c>
      <c r="E4139">
        <f t="shared" si="64"/>
        <v>0.59352486074424127</v>
      </c>
      <c r="F4139">
        <v>-2.0443799999999999</v>
      </c>
      <c r="H4139">
        <v>6462</v>
      </c>
      <c r="I4139">
        <v>3230.5</v>
      </c>
      <c r="J4139">
        <v>297.21078499999999</v>
      </c>
      <c r="K4139">
        <v>0.31836999999999999</v>
      </c>
      <c r="L4139">
        <f>((K4139-$D$13698)/($D$18-$D$13698))</f>
        <v>1.7827041669701664E-2</v>
      </c>
      <c r="M4139">
        <v>-2.2960000000000001E-2</v>
      </c>
    </row>
    <row r="4140" spans="1:13" x14ac:dyDescent="0.25">
      <c r="A4140">
        <v>4123</v>
      </c>
      <c r="B4140">
        <v>2061</v>
      </c>
      <c r="C4140">
        <v>198.821381</v>
      </c>
      <c r="D4140">
        <v>10.093907</v>
      </c>
      <c r="E4140">
        <f t="shared" si="64"/>
        <v>0.59252432511464359</v>
      </c>
      <c r="F4140">
        <v>-2.047304</v>
      </c>
      <c r="H4140">
        <v>2537</v>
      </c>
      <c r="I4140">
        <v>1268</v>
      </c>
      <c r="J4140">
        <v>129.81843599999999</v>
      </c>
      <c r="K4140">
        <v>16.928101999999999</v>
      </c>
      <c r="L4140">
        <f>((K4140-$D$13698)/($D$18-$D$13698))</f>
        <v>0.9943020792199172</v>
      </c>
      <c r="M4140">
        <v>-2.2938E-2</v>
      </c>
    </row>
    <row r="4141" spans="1:13" x14ac:dyDescent="0.25">
      <c r="A4141">
        <v>4124</v>
      </c>
      <c r="B4141">
        <v>2061.5</v>
      </c>
      <c r="C4141">
        <v>198.86082500000001</v>
      </c>
      <c r="D4141">
        <v>10.076788000000001</v>
      </c>
      <c r="E4141">
        <f t="shared" si="64"/>
        <v>0.59151791055191483</v>
      </c>
      <c r="F4141">
        <v>-2.05023</v>
      </c>
      <c r="H4141">
        <v>6718</v>
      </c>
      <c r="I4141">
        <v>3358.5</v>
      </c>
      <c r="J4141">
        <v>307.95593300000002</v>
      </c>
      <c r="K4141">
        <v>0.26331500000000002</v>
      </c>
      <c r="L4141">
        <f>((K4141-$D$13698)/($D$18-$D$13698))</f>
        <v>1.4590395034323859E-2</v>
      </c>
      <c r="M4141">
        <v>-2.2912999999999999E-2</v>
      </c>
    </row>
    <row r="4142" spans="1:13" x14ac:dyDescent="0.25">
      <c r="A4142">
        <v>4125</v>
      </c>
      <c r="B4142">
        <v>2062</v>
      </c>
      <c r="C4142">
        <v>198.902908</v>
      </c>
      <c r="D4142">
        <v>10.059641000000001</v>
      </c>
      <c r="E4142">
        <f t="shared" si="64"/>
        <v>0.59050984988790933</v>
      </c>
      <c r="F4142">
        <v>-2.0531549999999998</v>
      </c>
      <c r="H4142">
        <v>2536</v>
      </c>
      <c r="I4142">
        <v>1267.5</v>
      </c>
      <c r="J4142">
        <v>129.77304100000001</v>
      </c>
      <c r="K4142">
        <v>16.928306000000003</v>
      </c>
      <c r="L4142">
        <f>((K4142-$D$13698)/($D$18-$D$13698))</f>
        <v>0.9943140722435051</v>
      </c>
      <c r="M4142">
        <v>-2.2890000000000001E-2</v>
      </c>
    </row>
    <row r="4143" spans="1:13" x14ac:dyDescent="0.25">
      <c r="A4143">
        <v>4126</v>
      </c>
      <c r="B4143">
        <v>2062.5</v>
      </c>
      <c r="C4143">
        <v>198.942398</v>
      </c>
      <c r="D4143">
        <v>10.042456000000001</v>
      </c>
      <c r="E4143">
        <f t="shared" si="64"/>
        <v>0.58949955522931397</v>
      </c>
      <c r="F4143">
        <v>-2.056082</v>
      </c>
      <c r="H4143">
        <v>2535</v>
      </c>
      <c r="I4143">
        <v>1267</v>
      </c>
      <c r="J4143">
        <v>129.72659300000001</v>
      </c>
      <c r="K4143">
        <v>16.928505999999999</v>
      </c>
      <c r="L4143">
        <f>((K4143-$D$13698)/($D$18-$D$13698))</f>
        <v>0.99432583010976716</v>
      </c>
      <c r="M4143">
        <v>-2.2842000000000001E-2</v>
      </c>
    </row>
    <row r="4144" spans="1:13" x14ac:dyDescent="0.25">
      <c r="A4144">
        <v>4127</v>
      </c>
      <c r="B4144">
        <v>2063</v>
      </c>
      <c r="C4144">
        <v>198.981537</v>
      </c>
      <c r="D4144">
        <v>10.025309</v>
      </c>
      <c r="E4144">
        <f t="shared" si="64"/>
        <v>0.58849149456530847</v>
      </c>
      <c r="F4144">
        <v>-2.0590039999999998</v>
      </c>
      <c r="H4144">
        <v>6719</v>
      </c>
      <c r="I4144">
        <v>3359</v>
      </c>
      <c r="J4144">
        <v>308.001282</v>
      </c>
      <c r="K4144">
        <v>0.26314399999999999</v>
      </c>
      <c r="L4144">
        <f>((K4144-$D$13698)/($D$18-$D$13698))</f>
        <v>1.4580342058669519E-2</v>
      </c>
      <c r="M4144">
        <v>-2.2827E-2</v>
      </c>
    </row>
    <row r="4145" spans="1:13" x14ac:dyDescent="0.25">
      <c r="A4145">
        <v>4128</v>
      </c>
      <c r="B4145">
        <v>2063.5</v>
      </c>
      <c r="C4145">
        <v>199.01992799999999</v>
      </c>
      <c r="D4145">
        <v>10.008004</v>
      </c>
      <c r="E4145">
        <f t="shared" si="64"/>
        <v>0.58747414518695562</v>
      </c>
      <c r="F4145">
        <v>-2.061931</v>
      </c>
      <c r="H4145">
        <v>2534</v>
      </c>
      <c r="I4145">
        <v>1266.5</v>
      </c>
      <c r="J4145">
        <v>129.68017599999999</v>
      </c>
      <c r="K4145">
        <v>16.928702000000001</v>
      </c>
      <c r="L4145">
        <f>((K4145-$D$13698)/($D$18-$D$13698))</f>
        <v>0.9943373528187045</v>
      </c>
      <c r="M4145">
        <v>-2.2793999999999998E-2</v>
      </c>
    </row>
    <row r="4146" spans="1:13" x14ac:dyDescent="0.25">
      <c r="A4146">
        <v>4129</v>
      </c>
      <c r="B4146">
        <v>2064</v>
      </c>
      <c r="C4146">
        <v>199.05697599999999</v>
      </c>
      <c r="D4146">
        <v>9.9908029999999997</v>
      </c>
      <c r="E4146">
        <f t="shared" si="64"/>
        <v>0.58646290989905925</v>
      </c>
      <c r="F4146">
        <v>-2.0648529999999998</v>
      </c>
      <c r="H4146">
        <v>6520</v>
      </c>
      <c r="I4146">
        <v>3259.5</v>
      </c>
      <c r="J4146">
        <v>299.73486300000002</v>
      </c>
      <c r="K4146">
        <v>0.31137500000000001</v>
      </c>
      <c r="L4146">
        <f>((K4146-$D$13698)/($D$18-$D$13698))</f>
        <v>1.7415810297174778E-2</v>
      </c>
      <c r="M4146">
        <v>-2.2773999999999999E-2</v>
      </c>
    </row>
    <row r="4147" spans="1:13" x14ac:dyDescent="0.25">
      <c r="A4147">
        <v>4130</v>
      </c>
      <c r="B4147">
        <v>2064.5</v>
      </c>
      <c r="C4147">
        <v>199.09420800000001</v>
      </c>
      <c r="D4147">
        <v>9.9733879999999999</v>
      </c>
      <c r="E4147">
        <f t="shared" si="64"/>
        <v>0.58543909369426217</v>
      </c>
      <c r="F4147">
        <v>-2.067774</v>
      </c>
      <c r="H4147">
        <v>2533</v>
      </c>
      <c r="I4147">
        <v>1266</v>
      </c>
      <c r="J4147">
        <v>129.63473500000001</v>
      </c>
      <c r="K4147">
        <v>16.928896000000002</v>
      </c>
      <c r="L4147">
        <f>((K4147-$D$13698)/($D$18-$D$13698))</f>
        <v>0.99434875794897903</v>
      </c>
      <c r="M4147">
        <v>-2.2745000000000001E-2</v>
      </c>
    </row>
    <row r="4148" spans="1:13" x14ac:dyDescent="0.25">
      <c r="A4148">
        <v>4131</v>
      </c>
      <c r="B4148">
        <v>2065</v>
      </c>
      <c r="C4148">
        <v>199.131317</v>
      </c>
      <c r="D4148">
        <v>9.9561430000000009</v>
      </c>
      <c r="E4148">
        <f t="shared" si="64"/>
        <v>0.58442527167578817</v>
      </c>
      <c r="F4148">
        <v>-2.0706869999999999</v>
      </c>
      <c r="H4148">
        <v>6720</v>
      </c>
      <c r="I4148">
        <v>3359.5</v>
      </c>
      <c r="J4148">
        <v>308.049103</v>
      </c>
      <c r="K4148">
        <v>0.26297099999999995</v>
      </c>
      <c r="L4148">
        <f>((K4148-$D$13698)/($D$18-$D$13698))</f>
        <v>1.4570171504352554E-2</v>
      </c>
      <c r="M4148">
        <v>-2.2741999999999998E-2</v>
      </c>
    </row>
    <row r="4149" spans="1:13" x14ac:dyDescent="0.25">
      <c r="A4149">
        <v>4132</v>
      </c>
      <c r="B4149">
        <v>2065.5</v>
      </c>
      <c r="C4149">
        <v>199.17105100000001</v>
      </c>
      <c r="D4149">
        <v>9.9387509999999999</v>
      </c>
      <c r="E4149">
        <f t="shared" si="64"/>
        <v>0.58340280762561114</v>
      </c>
      <c r="F4149">
        <v>-2.0735929999999998</v>
      </c>
      <c r="H4149">
        <v>2532</v>
      </c>
      <c r="I4149">
        <v>1265.5</v>
      </c>
      <c r="J4149">
        <v>129.58959999999999</v>
      </c>
      <c r="K4149">
        <v>16.929089000000001</v>
      </c>
      <c r="L4149">
        <f>((K4149-$D$13698)/($D$18-$D$13698))</f>
        <v>0.99436010428992216</v>
      </c>
      <c r="M4149">
        <v>-2.2697999999999999E-2</v>
      </c>
    </row>
    <row r="4150" spans="1:13" x14ac:dyDescent="0.25">
      <c r="A4150">
        <v>4133</v>
      </c>
      <c r="B4150">
        <v>2066</v>
      </c>
      <c r="C4150">
        <v>199.211029</v>
      </c>
      <c r="D4150">
        <v>9.9213439999999995</v>
      </c>
      <c r="E4150">
        <f t="shared" si="64"/>
        <v>0.58237946173546451</v>
      </c>
      <c r="F4150">
        <v>-2.0764990000000001</v>
      </c>
      <c r="H4150">
        <v>6463</v>
      </c>
      <c r="I4150">
        <v>3231</v>
      </c>
      <c r="J4150">
        <v>297.25955199999999</v>
      </c>
      <c r="K4150">
        <v>0.318189</v>
      </c>
      <c r="L4150">
        <f>((K4150-$D$13698)/($D$18-$D$13698))</f>
        <v>1.7816400800734208E-2</v>
      </c>
      <c r="M4150">
        <v>-2.2676000000000002E-2</v>
      </c>
    </row>
    <row r="4151" spans="1:13" x14ac:dyDescent="0.25">
      <c r="A4151">
        <v>4134</v>
      </c>
      <c r="B4151">
        <v>2066.5</v>
      </c>
      <c r="C4151">
        <v>199.25170900000001</v>
      </c>
      <c r="D4151">
        <v>9.9039780000000004</v>
      </c>
      <c r="E4151">
        <f t="shared" si="64"/>
        <v>0.58135852620790174</v>
      </c>
      <c r="F4151">
        <v>-2.0793949999999999</v>
      </c>
      <c r="H4151">
        <v>6721</v>
      </c>
      <c r="I4151">
        <v>3360</v>
      </c>
      <c r="J4151">
        <v>308.09481799999998</v>
      </c>
      <c r="K4151">
        <v>0.262797</v>
      </c>
      <c r="L4151">
        <f>((K4151-$D$13698)/($D$18-$D$13698))</f>
        <v>1.4559942160704283E-2</v>
      </c>
      <c r="M4151">
        <v>-2.266E-2</v>
      </c>
    </row>
    <row r="4152" spans="1:13" x14ac:dyDescent="0.25">
      <c r="A4152">
        <v>4135</v>
      </c>
      <c r="B4152">
        <v>2067</v>
      </c>
      <c r="C4152">
        <v>199.29534899999999</v>
      </c>
      <c r="D4152">
        <v>9.8864730000000005</v>
      </c>
      <c r="E4152">
        <f t="shared" si="64"/>
        <v>0.5803294189632866</v>
      </c>
      <c r="F4152">
        <v>-2.0822929999999999</v>
      </c>
      <c r="H4152">
        <v>2531</v>
      </c>
      <c r="I4152">
        <v>1265</v>
      </c>
      <c r="J4152">
        <v>129.54586800000001</v>
      </c>
      <c r="K4152">
        <v>16.929290000000002</v>
      </c>
      <c r="L4152">
        <f>((K4152-$D$13698)/($D$18-$D$13698))</f>
        <v>0.99437192094551596</v>
      </c>
      <c r="M4152">
        <v>-2.265E-2</v>
      </c>
    </row>
    <row r="4153" spans="1:13" x14ac:dyDescent="0.25">
      <c r="A4153">
        <v>4136</v>
      </c>
      <c r="B4153">
        <v>2067.5</v>
      </c>
      <c r="C4153">
        <v>199.33663899999999</v>
      </c>
      <c r="D4153">
        <v>9.8690700000000007</v>
      </c>
      <c r="E4153">
        <f t="shared" si="64"/>
        <v>0.57930630823046525</v>
      </c>
      <c r="F4153">
        <v>-2.0851829999999998</v>
      </c>
      <c r="H4153">
        <v>2530</v>
      </c>
      <c r="I4153">
        <v>1264.5</v>
      </c>
      <c r="J4153">
        <v>129.50262499999999</v>
      </c>
      <c r="K4153">
        <v>16.929496</v>
      </c>
      <c r="L4153">
        <f>((K4153-$D$13698)/($D$18-$D$13698))</f>
        <v>0.99438403154776611</v>
      </c>
      <c r="M4153">
        <v>-2.2603000000000002E-2</v>
      </c>
    </row>
    <row r="4154" spans="1:13" x14ac:dyDescent="0.25">
      <c r="A4154">
        <v>4137</v>
      </c>
      <c r="B4154">
        <v>2068</v>
      </c>
      <c r="C4154">
        <v>199.37896699999999</v>
      </c>
      <c r="D4154">
        <v>9.8516480000000008</v>
      </c>
      <c r="E4154">
        <f t="shared" si="64"/>
        <v>0.57828208050034902</v>
      </c>
      <c r="F4154">
        <v>-2.088066</v>
      </c>
      <c r="H4154">
        <v>6722</v>
      </c>
      <c r="I4154">
        <v>3360.5</v>
      </c>
      <c r="J4154">
        <v>308.13857999999999</v>
      </c>
      <c r="K4154">
        <v>0.262625</v>
      </c>
      <c r="L4154">
        <f>((K4154-$D$13698)/($D$18-$D$13698))</f>
        <v>1.4549830395718631E-2</v>
      </c>
      <c r="M4154">
        <v>-2.2581E-2</v>
      </c>
    </row>
    <row r="4155" spans="1:13" x14ac:dyDescent="0.25">
      <c r="A4155">
        <v>4138</v>
      </c>
      <c r="B4155">
        <v>2068.5</v>
      </c>
      <c r="C4155">
        <v>199.42065400000001</v>
      </c>
      <c r="D4155">
        <v>9.8341429999999992</v>
      </c>
      <c r="E4155">
        <f t="shared" si="64"/>
        <v>0.57725297325573366</v>
      </c>
      <c r="F4155">
        <v>-2.0909490000000002</v>
      </c>
      <c r="H4155">
        <v>2529</v>
      </c>
      <c r="I4155">
        <v>1264</v>
      </c>
      <c r="J4155">
        <v>129.46250900000001</v>
      </c>
      <c r="K4155">
        <v>16.929709000000003</v>
      </c>
      <c r="L4155">
        <f>((K4155-$D$13698)/($D$18-$D$13698))</f>
        <v>0.99439655367533564</v>
      </c>
      <c r="M4155">
        <v>-2.2556E-2</v>
      </c>
    </row>
    <row r="4156" spans="1:13" x14ac:dyDescent="0.25">
      <c r="A4156">
        <v>4139</v>
      </c>
      <c r="B4156">
        <v>2069</v>
      </c>
      <c r="C4156">
        <v>199.46054100000001</v>
      </c>
      <c r="D4156">
        <v>9.8166799999999999</v>
      </c>
      <c r="E4156">
        <f t="shared" si="64"/>
        <v>0.57622633516303368</v>
      </c>
      <c r="F4156">
        <v>-2.0938289999999999</v>
      </c>
      <c r="H4156">
        <v>2528</v>
      </c>
      <c r="I4156">
        <v>1263.5</v>
      </c>
      <c r="J4156">
        <v>129.422607</v>
      </c>
      <c r="K4156">
        <v>16.929931999999997</v>
      </c>
      <c r="L4156">
        <f>((K4156-$D$13698)/($D$18-$D$13698))</f>
        <v>0.99440966369621786</v>
      </c>
      <c r="M4156">
        <v>-2.2509000000000001E-2</v>
      </c>
    </row>
    <row r="4157" spans="1:13" x14ac:dyDescent="0.25">
      <c r="A4157">
        <v>4140</v>
      </c>
      <c r="B4157">
        <v>2069.5</v>
      </c>
      <c r="C4157">
        <v>199.49980199999999</v>
      </c>
      <c r="D4157">
        <v>9.7991969999999995</v>
      </c>
      <c r="E4157">
        <f t="shared" si="64"/>
        <v>0.5751985212837073</v>
      </c>
      <c r="F4157">
        <v>-2.0967009999999999</v>
      </c>
      <c r="H4157">
        <v>6723</v>
      </c>
      <c r="I4157">
        <v>3361</v>
      </c>
      <c r="J4157">
        <v>308.18127399999997</v>
      </c>
      <c r="K4157">
        <v>0.26245000000000002</v>
      </c>
      <c r="L4157">
        <f>((K4157-$D$13698)/($D$18-$D$13698))</f>
        <v>1.4539542262739047E-2</v>
      </c>
      <c r="M4157">
        <v>-2.2505000000000001E-2</v>
      </c>
    </row>
    <row r="4158" spans="1:13" x14ac:dyDescent="0.25">
      <c r="A4158">
        <v>4141</v>
      </c>
      <c r="B4158">
        <v>2070</v>
      </c>
      <c r="C4158">
        <v>199.535706</v>
      </c>
      <c r="D4158">
        <v>9.7816950000000009</v>
      </c>
      <c r="E4158">
        <f t="shared" si="64"/>
        <v>0.57416959040708615</v>
      </c>
      <c r="F4158">
        <v>-2.0995750000000002</v>
      </c>
      <c r="H4158">
        <v>2527</v>
      </c>
      <c r="I4158">
        <v>1263</v>
      </c>
      <c r="J4158">
        <v>129.378738</v>
      </c>
      <c r="K4158">
        <v>16.930157000000001</v>
      </c>
      <c r="L4158">
        <f>((K4158-$D$13698)/($D$18-$D$13698))</f>
        <v>0.99442289129576333</v>
      </c>
      <c r="M4158">
        <v>-2.2461999999999999E-2</v>
      </c>
    </row>
    <row r="4159" spans="1:13" x14ac:dyDescent="0.25">
      <c r="A4159">
        <v>4142</v>
      </c>
      <c r="B4159">
        <v>2070.5</v>
      </c>
      <c r="C4159">
        <v>199.56961100000001</v>
      </c>
      <c r="D4159">
        <v>9.7642389999999999</v>
      </c>
      <c r="E4159">
        <f t="shared" si="64"/>
        <v>0.57314336383970521</v>
      </c>
      <c r="F4159">
        <v>-2.1024409999999998</v>
      </c>
      <c r="H4159">
        <v>6519</v>
      </c>
      <c r="I4159">
        <v>3259</v>
      </c>
      <c r="J4159">
        <v>299.69751000000002</v>
      </c>
      <c r="K4159">
        <v>0.31155499999999997</v>
      </c>
      <c r="L4159">
        <f>((K4159-$D$13698)/($D$18-$D$13698))</f>
        <v>1.7426392376810922E-2</v>
      </c>
      <c r="M4159">
        <v>-2.2447999999999999E-2</v>
      </c>
    </row>
    <row r="4160" spans="1:13" x14ac:dyDescent="0.25">
      <c r="A4160">
        <v>4143</v>
      </c>
      <c r="B4160">
        <v>2071</v>
      </c>
      <c r="C4160">
        <v>199.60328699999999</v>
      </c>
      <c r="D4160">
        <v>9.7466369999999998</v>
      </c>
      <c r="E4160">
        <f t="shared" si="64"/>
        <v>0.57210855402995275</v>
      </c>
      <c r="F4160">
        <v>-2.1053090000000001</v>
      </c>
      <c r="H4160">
        <v>6724</v>
      </c>
      <c r="I4160">
        <v>3361.5</v>
      </c>
      <c r="J4160">
        <v>308.22226000000001</v>
      </c>
      <c r="K4160">
        <v>0.26227500000000004</v>
      </c>
      <c r="L4160">
        <f>((K4160-$D$13698)/($D$18-$D$13698))</f>
        <v>1.4529254129759462E-2</v>
      </c>
      <c r="M4160">
        <v>-2.2432000000000001E-2</v>
      </c>
    </row>
    <row r="4161" spans="1:13" x14ac:dyDescent="0.25">
      <c r="A4161">
        <v>4144</v>
      </c>
      <c r="B4161">
        <v>2071.5</v>
      </c>
      <c r="C4161">
        <v>199.63916</v>
      </c>
      <c r="D4161">
        <v>9.7291419999999995</v>
      </c>
      <c r="E4161">
        <f t="shared" si="64"/>
        <v>0.57108003467865065</v>
      </c>
      <c r="F4161">
        <v>-2.108171</v>
      </c>
      <c r="H4161">
        <v>2526</v>
      </c>
      <c r="I4161">
        <v>1262.5</v>
      </c>
      <c r="J4161">
        <v>129.33183299999999</v>
      </c>
      <c r="K4161">
        <v>16.930385999999999</v>
      </c>
      <c r="L4161">
        <f>((K4161-$D$13698)/($D$18-$D$13698))</f>
        <v>0.99443635405263364</v>
      </c>
      <c r="M4161">
        <v>-2.2415000000000001E-2</v>
      </c>
    </row>
    <row r="4162" spans="1:13" x14ac:dyDescent="0.25">
      <c r="A4162">
        <v>4145</v>
      </c>
      <c r="B4162">
        <v>2072</v>
      </c>
      <c r="C4162">
        <v>199.68112199999999</v>
      </c>
      <c r="D4162">
        <v>9.7115010000000002</v>
      </c>
      <c r="E4162">
        <f t="shared" si="64"/>
        <v>0.57004293208497714</v>
      </c>
      <c r="F4162">
        <v>-2.1110310000000001</v>
      </c>
      <c r="H4162">
        <v>6464</v>
      </c>
      <c r="I4162">
        <v>3231.5</v>
      </c>
      <c r="J4162">
        <v>297.31079099999999</v>
      </c>
      <c r="K4162">
        <v>0.31800899999999999</v>
      </c>
      <c r="L4162">
        <f>((K4162-$D$13698)/($D$18-$D$13698))</f>
        <v>1.7805818721098061E-2</v>
      </c>
      <c r="M4162">
        <v>-2.2395000000000002E-2</v>
      </c>
    </row>
    <row r="4163" spans="1:13" x14ac:dyDescent="0.25">
      <c r="A4163">
        <v>4146</v>
      </c>
      <c r="B4163">
        <v>2072.5</v>
      </c>
      <c r="C4163">
        <v>199.72622699999999</v>
      </c>
      <c r="D4163">
        <v>9.6939679999999999</v>
      </c>
      <c r="E4163">
        <f t="shared" si="64"/>
        <v>0.56901217873908527</v>
      </c>
      <c r="F4163">
        <v>-2.11389</v>
      </c>
      <c r="H4163">
        <v>2525</v>
      </c>
      <c r="I4163">
        <v>1262</v>
      </c>
      <c r="J4163">
        <v>129.28192100000001</v>
      </c>
      <c r="K4163">
        <v>16.930612999999997</v>
      </c>
      <c r="L4163">
        <f>((K4163-$D$13698)/($D$18-$D$13698))</f>
        <v>0.99444969923084137</v>
      </c>
      <c r="M4163">
        <v>-2.2369E-2</v>
      </c>
    </row>
    <row r="4164" spans="1:13" x14ac:dyDescent="0.25">
      <c r="A4164">
        <v>4147</v>
      </c>
      <c r="B4164">
        <v>2073</v>
      </c>
      <c r="C4164">
        <v>199.774551</v>
      </c>
      <c r="D4164">
        <v>9.6763510000000004</v>
      </c>
      <c r="E4164">
        <f t="shared" si="64"/>
        <v>0.5679764870893631</v>
      </c>
      <c r="F4164">
        <v>-2.1167479999999999</v>
      </c>
      <c r="H4164">
        <v>6725</v>
      </c>
      <c r="I4164">
        <v>3362</v>
      </c>
      <c r="J4164">
        <v>308.26547199999999</v>
      </c>
      <c r="K4164">
        <v>0.26210100000000003</v>
      </c>
      <c r="L4164">
        <f>((K4164-$D$13698)/($D$18-$D$13698))</f>
        <v>1.4519024786111187E-2</v>
      </c>
      <c r="M4164">
        <v>-2.2360999999999999E-2</v>
      </c>
    </row>
    <row r="4165" spans="1:13" x14ac:dyDescent="0.25">
      <c r="A4165">
        <v>4148</v>
      </c>
      <c r="B4165">
        <v>2073.5</v>
      </c>
      <c r="C4165">
        <v>199.82560699999999</v>
      </c>
      <c r="D4165">
        <v>9.6587139999999998</v>
      </c>
      <c r="E4165">
        <f t="shared" si="64"/>
        <v>0.56693961965301476</v>
      </c>
      <c r="F4165">
        <v>-2.1196120000000001</v>
      </c>
      <c r="H4165">
        <v>2524</v>
      </c>
      <c r="I4165">
        <v>1261.5</v>
      </c>
      <c r="J4165">
        <v>129.22846999999999</v>
      </c>
      <c r="K4165">
        <v>16.930830999999998</v>
      </c>
      <c r="L4165">
        <f>((K4165-$D$13698)/($D$18-$D$13698))</f>
        <v>0.99446251530506735</v>
      </c>
      <c r="M4165">
        <v>-2.2322000000000002E-2</v>
      </c>
    </row>
    <row r="4166" spans="1:13" x14ac:dyDescent="0.25">
      <c r="A4166">
        <v>4149</v>
      </c>
      <c r="B4166">
        <v>2074</v>
      </c>
      <c r="C4166">
        <v>199.87342799999999</v>
      </c>
      <c r="D4166">
        <v>9.6410539999999987</v>
      </c>
      <c r="E4166">
        <f t="shared" si="64"/>
        <v>0.56590140006204614</v>
      </c>
      <c r="F4166">
        <v>-2.1224750000000001</v>
      </c>
      <c r="H4166">
        <v>6726</v>
      </c>
      <c r="I4166">
        <v>3362.5</v>
      </c>
      <c r="J4166">
        <v>308.30954000000003</v>
      </c>
      <c r="K4166">
        <v>0.26192199999999999</v>
      </c>
      <c r="L4166">
        <f>((K4166-$D$13698)/($D$18-$D$13698))</f>
        <v>1.4508501495806351E-2</v>
      </c>
      <c r="M4166">
        <v>-2.2294000000000001E-2</v>
      </c>
    </row>
    <row r="4167" spans="1:13" x14ac:dyDescent="0.25">
      <c r="A4167">
        <v>4150</v>
      </c>
      <c r="B4167">
        <v>2074.5</v>
      </c>
      <c r="C4167">
        <v>199.91915900000001</v>
      </c>
      <c r="D4167">
        <v>9.6233079999999998</v>
      </c>
      <c r="E4167">
        <f t="shared" si="64"/>
        <v>0.56485812458858486</v>
      </c>
      <c r="F4167">
        <v>-2.1253380000000002</v>
      </c>
      <c r="H4167">
        <v>2523</v>
      </c>
      <c r="I4167">
        <v>1261</v>
      </c>
      <c r="J4167">
        <v>129.18087800000001</v>
      </c>
      <c r="K4167">
        <v>16.931044</v>
      </c>
      <c r="L4167">
        <f>((K4167-$D$13698)/($D$18-$D$13698))</f>
        <v>0.99447503743263688</v>
      </c>
      <c r="M4167">
        <v>-2.2277000000000002E-2</v>
      </c>
    </row>
    <row r="4168" spans="1:13" x14ac:dyDescent="0.25">
      <c r="A4168">
        <v>4151</v>
      </c>
      <c r="B4168">
        <v>2075</v>
      </c>
      <c r="C4168">
        <v>199.961151</v>
      </c>
      <c r="D4168">
        <v>9.6056010000000001</v>
      </c>
      <c r="E4168">
        <f t="shared" si="64"/>
        <v>0.56381714189904475</v>
      </c>
      <c r="F4168">
        <v>-2.1282000000000001</v>
      </c>
      <c r="H4168">
        <v>2522</v>
      </c>
      <c r="I4168">
        <v>1260.5</v>
      </c>
      <c r="J4168">
        <v>129.13790900000001</v>
      </c>
      <c r="K4168">
        <v>16.931246999999999</v>
      </c>
      <c r="L4168">
        <f>((K4168-$D$13698)/($D$18-$D$13698))</f>
        <v>0.99448697166689315</v>
      </c>
      <c r="M4168">
        <v>-2.2231000000000001E-2</v>
      </c>
    </row>
    <row r="4169" spans="1:13" x14ac:dyDescent="0.25">
      <c r="A4169">
        <v>4152</v>
      </c>
      <c r="B4169">
        <v>2075.5</v>
      </c>
      <c r="C4169">
        <v>199.99984699999999</v>
      </c>
      <c r="D4169">
        <v>9.5878720000000008</v>
      </c>
      <c r="E4169">
        <f t="shared" si="64"/>
        <v>0.56277486584421565</v>
      </c>
      <c r="F4169">
        <v>-2.1310570000000002</v>
      </c>
      <c r="H4169">
        <v>6727</v>
      </c>
      <c r="I4169">
        <v>3363</v>
      </c>
      <c r="J4169">
        <v>308.35418700000002</v>
      </c>
      <c r="K4169">
        <v>0.26174700000000001</v>
      </c>
      <c r="L4169">
        <f>((K4169-$D$13698)/($D$18-$D$13698))</f>
        <v>1.4498213362826766E-2</v>
      </c>
      <c r="M4169">
        <v>-2.2228999999999999E-2</v>
      </c>
    </row>
    <row r="4170" spans="1:13" x14ac:dyDescent="0.25">
      <c r="A4170">
        <v>4153</v>
      </c>
      <c r="B4170">
        <v>2076</v>
      </c>
      <c r="C4170">
        <v>200.04049699999999</v>
      </c>
      <c r="D4170">
        <v>9.5699919999999992</v>
      </c>
      <c r="E4170">
        <f t="shared" si="64"/>
        <v>0.56172371260035847</v>
      </c>
      <c r="F4170">
        <v>-2.1339199999999998</v>
      </c>
      <c r="H4170">
        <v>2521</v>
      </c>
      <c r="I4170">
        <v>1260</v>
      </c>
      <c r="J4170">
        <v>129.100739</v>
      </c>
      <c r="K4170">
        <v>16.931448</v>
      </c>
      <c r="L4170">
        <f>((K4170-$D$13698)/($D$18-$D$13698))</f>
        <v>0.99449878832248695</v>
      </c>
      <c r="M4170">
        <v>-2.2186999999999998E-2</v>
      </c>
    </row>
    <row r="4171" spans="1:13" x14ac:dyDescent="0.25">
      <c r="A4171">
        <v>4154</v>
      </c>
      <c r="B4171">
        <v>2076.5</v>
      </c>
      <c r="C4171">
        <v>200.08178699999999</v>
      </c>
      <c r="D4171">
        <v>9.5522090000000013</v>
      </c>
      <c r="E4171">
        <f t="shared" si="64"/>
        <v>0.56067826192163872</v>
      </c>
      <c r="F4171">
        <v>-2.1367750000000001</v>
      </c>
      <c r="H4171">
        <v>6728</v>
      </c>
      <c r="I4171">
        <v>3363.5</v>
      </c>
      <c r="J4171">
        <v>308.39825400000001</v>
      </c>
      <c r="K4171">
        <v>0.26156400000000002</v>
      </c>
      <c r="L4171">
        <f>((K4171-$D$13698)/($D$18-$D$13698))</f>
        <v>1.4487454915196684E-2</v>
      </c>
      <c r="M4171">
        <v>-2.2168E-2</v>
      </c>
    </row>
    <row r="4172" spans="1:13" x14ac:dyDescent="0.25">
      <c r="A4172">
        <v>4155</v>
      </c>
      <c r="B4172">
        <v>2077</v>
      </c>
      <c r="C4172">
        <v>200.12498500000001</v>
      </c>
      <c r="D4172">
        <v>9.5343409999999995</v>
      </c>
      <c r="E4172">
        <f t="shared" si="64"/>
        <v>0.55962781414975715</v>
      </c>
      <c r="F4172">
        <v>-2.1396259999999998</v>
      </c>
      <c r="H4172">
        <v>2520</v>
      </c>
      <c r="I4172">
        <v>1259.5</v>
      </c>
      <c r="J4172">
        <v>129.06715399999999</v>
      </c>
      <c r="K4172">
        <v>16.931643999999999</v>
      </c>
      <c r="L4172">
        <f>((K4172-$D$13698)/($D$18-$D$13698))</f>
        <v>0.99451031103142395</v>
      </c>
      <c r="M4172">
        <v>-2.2144E-2</v>
      </c>
    </row>
    <row r="4173" spans="1:13" x14ac:dyDescent="0.25">
      <c r="A4173">
        <v>4156</v>
      </c>
      <c r="B4173">
        <v>2077.5</v>
      </c>
      <c r="C4173">
        <v>200.16738900000001</v>
      </c>
      <c r="D4173">
        <v>9.5164399999999993</v>
      </c>
      <c r="E4173">
        <f t="shared" si="64"/>
        <v>0.5585754263299425</v>
      </c>
      <c r="F4173">
        <v>-2.1424759999999998</v>
      </c>
      <c r="H4173">
        <v>6518</v>
      </c>
      <c r="I4173">
        <v>3258.5</v>
      </c>
      <c r="J4173">
        <v>299.66067500000003</v>
      </c>
      <c r="K4173">
        <v>0.31172800000000001</v>
      </c>
      <c r="L4173">
        <f>((K4173-$D$13698)/($D$18-$D$13698))</f>
        <v>1.7436562931127886E-2</v>
      </c>
      <c r="M4173">
        <v>-2.2128999999999999E-2</v>
      </c>
    </row>
    <row r="4174" spans="1:13" x14ac:dyDescent="0.25">
      <c r="A4174">
        <v>4157</v>
      </c>
      <c r="B4174">
        <v>2078</v>
      </c>
      <c r="C4174">
        <v>200.210846</v>
      </c>
      <c r="D4174">
        <v>9.4986480000000011</v>
      </c>
      <c r="E4174">
        <f t="shared" si="64"/>
        <v>0.5575294465472409</v>
      </c>
      <c r="F4174">
        <v>-2.145321</v>
      </c>
      <c r="H4174">
        <v>6465</v>
      </c>
      <c r="I4174">
        <v>3232</v>
      </c>
      <c r="J4174">
        <v>297.36270100000002</v>
      </c>
      <c r="K4174">
        <v>0.31782900000000003</v>
      </c>
      <c r="L4174">
        <f>((K4174-$D$13698)/($D$18-$D$13698))</f>
        <v>1.7795236641461917E-2</v>
      </c>
      <c r="M4174">
        <v>-2.2116E-2</v>
      </c>
    </row>
    <row r="4175" spans="1:13" x14ac:dyDescent="0.25">
      <c r="A4175">
        <v>4158</v>
      </c>
      <c r="B4175">
        <v>2078.5</v>
      </c>
      <c r="C4175">
        <v>200.254761</v>
      </c>
      <c r="D4175">
        <v>9.48062</v>
      </c>
      <c r="E4175">
        <f t="shared" si="64"/>
        <v>0.55646959248234951</v>
      </c>
      <c r="F4175">
        <v>-2.1481629999999998</v>
      </c>
      <c r="H4175">
        <v>6729</v>
      </c>
      <c r="I4175">
        <v>3364</v>
      </c>
      <c r="J4175">
        <v>308.43719499999997</v>
      </c>
      <c r="K4175">
        <v>0.26137900000000003</v>
      </c>
      <c r="L4175">
        <f>((K4175-$D$13698)/($D$18-$D$13698))</f>
        <v>1.447657888890398E-2</v>
      </c>
      <c r="M4175">
        <v>-2.2109E-2</v>
      </c>
    </row>
    <row r="4176" spans="1:13" x14ac:dyDescent="0.25">
      <c r="A4176">
        <v>4159</v>
      </c>
      <c r="B4176">
        <v>2079</v>
      </c>
      <c r="C4176">
        <v>200.29748499999999</v>
      </c>
      <c r="D4176">
        <v>9.4627630000000007</v>
      </c>
      <c r="E4176">
        <f t="shared" si="64"/>
        <v>0.55541979139311259</v>
      </c>
      <c r="F4176">
        <v>-2.1510030000000002</v>
      </c>
      <c r="H4176">
        <v>2519</v>
      </c>
      <c r="I4176">
        <v>1259</v>
      </c>
      <c r="J4176">
        <v>129.032578</v>
      </c>
      <c r="K4176">
        <v>16.931844999999999</v>
      </c>
      <c r="L4176">
        <f>((K4176-$D$13698)/($D$18-$D$13698))</f>
        <v>0.99452212768701775</v>
      </c>
      <c r="M4176">
        <v>-2.2100999999999999E-2</v>
      </c>
    </row>
    <row r="4177" spans="1:13" x14ac:dyDescent="0.25">
      <c r="A4177">
        <v>4160</v>
      </c>
      <c r="B4177">
        <v>2079.5</v>
      </c>
      <c r="C4177">
        <v>200.34213299999999</v>
      </c>
      <c r="D4177">
        <v>9.4447340000000004</v>
      </c>
      <c r="E4177">
        <f t="shared" si="64"/>
        <v>0.55435987853888991</v>
      </c>
      <c r="F4177">
        <v>-2.153829</v>
      </c>
      <c r="H4177">
        <v>2518</v>
      </c>
      <c r="I4177">
        <v>1258.5</v>
      </c>
      <c r="J4177">
        <v>128.99163799999999</v>
      </c>
      <c r="K4177">
        <v>16.932047999999998</v>
      </c>
      <c r="L4177">
        <f>((K4177-$D$13698)/($D$18-$D$13698))</f>
        <v>0.99453406192127403</v>
      </c>
      <c r="M4177">
        <v>-2.2058999999999999E-2</v>
      </c>
    </row>
    <row r="4178" spans="1:13" x14ac:dyDescent="0.25">
      <c r="A4178">
        <v>4161</v>
      </c>
      <c r="B4178">
        <v>2080</v>
      </c>
      <c r="C4178">
        <v>200.38540699999999</v>
      </c>
      <c r="D4178">
        <v>9.4268110000000007</v>
      </c>
      <c r="E4178">
        <f t="shared" si="64"/>
        <v>0.55330619735378639</v>
      </c>
      <c r="F4178">
        <v>-2.1566550000000002</v>
      </c>
      <c r="H4178">
        <v>6730</v>
      </c>
      <c r="I4178">
        <v>3364.5</v>
      </c>
      <c r="J4178">
        <v>308.46951300000001</v>
      </c>
      <c r="K4178">
        <v>0.261189</v>
      </c>
      <c r="L4178">
        <f>((K4178-$D$13698)/($D$18-$D$13698))</f>
        <v>1.4465408915954714E-2</v>
      </c>
      <c r="M4178">
        <v>-2.2053E-2</v>
      </c>
    </row>
    <row r="4179" spans="1:13" x14ac:dyDescent="0.25">
      <c r="A4179">
        <v>4162</v>
      </c>
      <c r="B4179">
        <v>2080.5</v>
      </c>
      <c r="C4179">
        <v>200.42820699999999</v>
      </c>
      <c r="D4179">
        <v>9.4087839999999989</v>
      </c>
      <c r="E4179">
        <f t="shared" ref="E4179:E4242" si="65">((D4179-$D$13698)/($D$18-$D$13698))</f>
        <v>0.55224640207822628</v>
      </c>
      <c r="F4179">
        <v>-2.1594660000000001</v>
      </c>
      <c r="H4179">
        <v>2517</v>
      </c>
      <c r="I4179">
        <v>1258</v>
      </c>
      <c r="J4179">
        <v>128.94461100000001</v>
      </c>
      <c r="K4179">
        <v>16.932257</v>
      </c>
      <c r="L4179">
        <f>((K4179-$D$13698)/($D$18-$D$13698))</f>
        <v>0.99454634889151827</v>
      </c>
      <c r="M4179">
        <v>-2.2016999999999998E-2</v>
      </c>
    </row>
    <row r="4180" spans="1:13" x14ac:dyDescent="0.25">
      <c r="A4180">
        <v>4163</v>
      </c>
      <c r="B4180">
        <v>2081</v>
      </c>
      <c r="C4180">
        <v>200.46991</v>
      </c>
      <c r="D4180">
        <v>9.3907309999999988</v>
      </c>
      <c r="E4180">
        <f t="shared" si="65"/>
        <v>0.55118507828005214</v>
      </c>
      <c r="F4180">
        <v>-2.1622750000000002</v>
      </c>
      <c r="H4180">
        <v>6731</v>
      </c>
      <c r="I4180">
        <v>3365</v>
      </c>
      <c r="J4180">
        <v>308.49688700000002</v>
      </c>
      <c r="K4180">
        <v>0.260994</v>
      </c>
      <c r="L4180">
        <f>((K4180-$D$13698)/($D$18-$D$13698))</f>
        <v>1.4453944996348889E-2</v>
      </c>
      <c r="M4180">
        <v>-2.1998E-2</v>
      </c>
    </row>
    <row r="4181" spans="1:13" x14ac:dyDescent="0.25">
      <c r="A4181">
        <v>4164</v>
      </c>
      <c r="B4181">
        <v>2081.5</v>
      </c>
      <c r="C4181">
        <v>200.51267999999999</v>
      </c>
      <c r="D4181">
        <v>9.372641999999999</v>
      </c>
      <c r="E4181">
        <f t="shared" si="65"/>
        <v>0.55012163806595082</v>
      </c>
      <c r="F4181">
        <v>-2.1650659999999999</v>
      </c>
      <c r="H4181">
        <v>2516</v>
      </c>
      <c r="I4181">
        <v>1257.5</v>
      </c>
      <c r="J4181">
        <v>128.893158</v>
      </c>
      <c r="K4181">
        <v>16.932464</v>
      </c>
      <c r="L4181">
        <f>((K4181-$D$13698)/($D$18-$D$13698))</f>
        <v>0.99455851828309982</v>
      </c>
      <c r="M4181">
        <v>-2.1975000000000001E-2</v>
      </c>
    </row>
    <row r="4182" spans="1:13" x14ac:dyDescent="0.25">
      <c r="A4182">
        <v>4165</v>
      </c>
      <c r="B4182">
        <v>2082</v>
      </c>
      <c r="C4182">
        <v>200.553955</v>
      </c>
      <c r="D4182">
        <v>9.3545289999999994</v>
      </c>
      <c r="E4182">
        <f t="shared" si="65"/>
        <v>0.54905678690789805</v>
      </c>
      <c r="F4182">
        <v>-2.1678489999999999</v>
      </c>
      <c r="H4182">
        <v>6732</v>
      </c>
      <c r="I4182">
        <v>3365.5</v>
      </c>
      <c r="J4182">
        <v>308.524902</v>
      </c>
      <c r="K4182">
        <v>0.260795</v>
      </c>
      <c r="L4182">
        <f>((K4182-$D$13698)/($D$18-$D$13698))</f>
        <v>1.4442245919417816E-2</v>
      </c>
      <c r="M4182">
        <v>-2.1944999999999999E-2</v>
      </c>
    </row>
    <row r="4183" spans="1:13" x14ac:dyDescent="0.25">
      <c r="A4183">
        <v>4166</v>
      </c>
      <c r="B4183">
        <v>2082.5</v>
      </c>
      <c r="C4183">
        <v>200.59423799999999</v>
      </c>
      <c r="D4183">
        <v>9.3363820000000004</v>
      </c>
      <c r="E4183">
        <f t="shared" si="65"/>
        <v>0.54798993691258069</v>
      </c>
      <c r="F4183">
        <v>-2.170617</v>
      </c>
      <c r="H4183">
        <v>2515</v>
      </c>
      <c r="I4183">
        <v>1257</v>
      </c>
      <c r="J4183">
        <v>128.841949</v>
      </c>
      <c r="K4183">
        <v>16.932667000000002</v>
      </c>
      <c r="L4183">
        <f>((K4183-$D$13698)/($D$18-$D$13698))</f>
        <v>0.99457045251735632</v>
      </c>
      <c r="M4183">
        <v>-2.1933999999999999E-2</v>
      </c>
    </row>
    <row r="4184" spans="1:13" x14ac:dyDescent="0.25">
      <c r="A4184">
        <v>4167</v>
      </c>
      <c r="B4184">
        <v>2083</v>
      </c>
      <c r="C4184">
        <v>200.6371</v>
      </c>
      <c r="D4184">
        <v>9.3182169999999989</v>
      </c>
      <c r="E4184">
        <f t="shared" si="65"/>
        <v>0.54692202870929951</v>
      </c>
      <c r="F4184">
        <v>-2.1733739999999999</v>
      </c>
      <c r="H4184">
        <v>6733</v>
      </c>
      <c r="I4184">
        <v>3366</v>
      </c>
      <c r="J4184">
        <v>308.557343</v>
      </c>
      <c r="K4184">
        <v>0.26059100000000002</v>
      </c>
      <c r="L4184">
        <f>((K4184-$D$13698)/($D$18-$D$13698))</f>
        <v>1.4430252895830185E-2</v>
      </c>
      <c r="M4184">
        <v>-2.1892999999999999E-2</v>
      </c>
    </row>
    <row r="4185" spans="1:13" x14ac:dyDescent="0.25">
      <c r="A4185">
        <v>4168</v>
      </c>
      <c r="B4185">
        <v>2083.5</v>
      </c>
      <c r="C4185">
        <v>200.67678799999999</v>
      </c>
      <c r="D4185">
        <v>9.30002</v>
      </c>
      <c r="E4185">
        <f t="shared" si="65"/>
        <v>0.54585223924741655</v>
      </c>
      <c r="F4185">
        <v>-2.1761170000000001</v>
      </c>
      <c r="H4185">
        <v>2514</v>
      </c>
      <c r="I4185">
        <v>1256.5</v>
      </c>
      <c r="J4185">
        <v>128.79394500000001</v>
      </c>
      <c r="K4185">
        <v>16.932865</v>
      </c>
      <c r="L4185">
        <f>((K4185-$D$13698)/($D$18-$D$13698))</f>
        <v>0.99458209280495591</v>
      </c>
      <c r="M4185">
        <v>-2.1892000000000002E-2</v>
      </c>
    </row>
    <row r="4186" spans="1:13" x14ac:dyDescent="0.25">
      <c r="A4186">
        <v>4169</v>
      </c>
      <c r="B4186">
        <v>2084</v>
      </c>
      <c r="C4186">
        <v>200.715485</v>
      </c>
      <c r="D4186">
        <v>9.2818009999999997</v>
      </c>
      <c r="E4186">
        <f t="shared" si="65"/>
        <v>0.54478115642024472</v>
      </c>
      <c r="F4186">
        <v>-2.178849</v>
      </c>
      <c r="H4186">
        <v>2513</v>
      </c>
      <c r="I4186">
        <v>1256</v>
      </c>
      <c r="J4186">
        <v>128.74807699999999</v>
      </c>
      <c r="K4186">
        <v>16.933054000000002</v>
      </c>
      <c r="L4186">
        <f>((K4186-$D$13698)/($D$18-$D$13698))</f>
        <v>0.99459320398857398</v>
      </c>
      <c r="M4186">
        <v>-2.1852E-2</v>
      </c>
    </row>
    <row r="4187" spans="1:13" x14ac:dyDescent="0.25">
      <c r="A4187">
        <v>4170</v>
      </c>
      <c r="B4187">
        <v>2084.5</v>
      </c>
      <c r="C4187">
        <v>200.75186199999999</v>
      </c>
      <c r="D4187">
        <v>9.2636240000000001</v>
      </c>
      <c r="E4187">
        <f t="shared" si="65"/>
        <v>0.54371254274498793</v>
      </c>
      <c r="F4187">
        <v>-2.1815609999999999</v>
      </c>
      <c r="H4187">
        <v>6466</v>
      </c>
      <c r="I4187">
        <v>3232.5</v>
      </c>
      <c r="J4187">
        <v>297.41342200000003</v>
      </c>
      <c r="K4187">
        <v>0.31764999999999999</v>
      </c>
      <c r="L4187">
        <f>((K4187-$D$13698)/($D$18-$D$13698))</f>
        <v>1.7784713351157083E-2</v>
      </c>
      <c r="M4187">
        <v>-2.1840999999999999E-2</v>
      </c>
    </row>
    <row r="4188" spans="1:13" x14ac:dyDescent="0.25">
      <c r="A4188">
        <v>4171</v>
      </c>
      <c r="B4188">
        <v>2085</v>
      </c>
      <c r="C4188">
        <v>200.78578200000001</v>
      </c>
      <c r="D4188">
        <v>9.245296999999999</v>
      </c>
      <c r="E4188">
        <f t="shared" si="65"/>
        <v>0.54263511067003423</v>
      </c>
      <c r="F4188">
        <v>-2.1842679999999999</v>
      </c>
      <c r="H4188">
        <v>6734</v>
      </c>
      <c r="I4188">
        <v>3366.5</v>
      </c>
      <c r="J4188">
        <v>308.59628300000003</v>
      </c>
      <c r="K4188">
        <v>0.26038899999999998</v>
      </c>
      <c r="L4188">
        <f>((K4188-$D$13698)/($D$18-$D$13698))</f>
        <v>1.4418377450905176E-2</v>
      </c>
      <c r="M4188">
        <v>-2.1839999999999998E-2</v>
      </c>
    </row>
    <row r="4189" spans="1:13" x14ac:dyDescent="0.25">
      <c r="A4189">
        <v>4172</v>
      </c>
      <c r="B4189">
        <v>2085.5</v>
      </c>
      <c r="C4189">
        <v>200.82128900000001</v>
      </c>
      <c r="D4189">
        <v>9.2270789999999998</v>
      </c>
      <c r="E4189">
        <f t="shared" si="65"/>
        <v>0.5415640866321938</v>
      </c>
      <c r="F4189">
        <v>-2.1869519999999998</v>
      </c>
      <c r="H4189">
        <v>6517</v>
      </c>
      <c r="I4189">
        <v>3258</v>
      </c>
      <c r="J4189">
        <v>299.622681</v>
      </c>
      <c r="K4189">
        <v>0.31189999999999996</v>
      </c>
      <c r="L4189">
        <f>((K4189-$D$13698)/($D$18-$D$13698))</f>
        <v>1.7446674696113534E-2</v>
      </c>
      <c r="M4189">
        <v>-2.1817E-2</v>
      </c>
    </row>
    <row r="4190" spans="1:13" x14ac:dyDescent="0.25">
      <c r="A4190">
        <v>4173</v>
      </c>
      <c r="B4190">
        <v>2086</v>
      </c>
      <c r="C4190">
        <v>200.86068700000001</v>
      </c>
      <c r="D4190">
        <v>9.2085739999999987</v>
      </c>
      <c r="E4190">
        <f t="shared" si="65"/>
        <v>0.54047619005626657</v>
      </c>
      <c r="F4190">
        <v>-2.1896249999999999</v>
      </c>
      <c r="H4190">
        <v>2512</v>
      </c>
      <c r="I4190">
        <v>1255.5</v>
      </c>
      <c r="J4190">
        <v>128.70657399999999</v>
      </c>
      <c r="K4190">
        <v>16.933233000000001</v>
      </c>
      <c r="L4190">
        <f>((K4190-$D$13698)/($D$18-$D$13698))</f>
        <v>0.9946037272788788</v>
      </c>
      <c r="M4190">
        <v>-2.1811000000000001E-2</v>
      </c>
    </row>
    <row r="4191" spans="1:13" x14ac:dyDescent="0.25">
      <c r="A4191">
        <v>4174</v>
      </c>
      <c r="B4191">
        <v>2086.5</v>
      </c>
      <c r="C4191">
        <v>200.906464</v>
      </c>
      <c r="D4191">
        <v>9.1903140000000008</v>
      </c>
      <c r="E4191">
        <f t="shared" si="65"/>
        <v>0.53940269686651099</v>
      </c>
      <c r="F4191">
        <v>-2.192275</v>
      </c>
      <c r="H4191">
        <v>6735</v>
      </c>
      <c r="I4191">
        <v>3367</v>
      </c>
      <c r="J4191">
        <v>308.64056399999998</v>
      </c>
      <c r="K4191">
        <v>0.260189</v>
      </c>
      <c r="L4191">
        <f>((K4191-$D$13698)/($D$18-$D$13698))</f>
        <v>1.4406619584642793E-2</v>
      </c>
      <c r="M4191">
        <v>-2.1787000000000001E-2</v>
      </c>
    </row>
    <row r="4192" spans="1:13" x14ac:dyDescent="0.25">
      <c r="A4192">
        <v>4175</v>
      </c>
      <c r="B4192">
        <v>2087</v>
      </c>
      <c r="C4192">
        <v>200.958923</v>
      </c>
      <c r="D4192">
        <v>9.1718349999999997</v>
      </c>
      <c r="E4192">
        <f t="shared" si="65"/>
        <v>0.53831632881319802</v>
      </c>
      <c r="F4192">
        <v>-2.194903</v>
      </c>
      <c r="H4192">
        <v>2511</v>
      </c>
      <c r="I4192">
        <v>1255</v>
      </c>
      <c r="J4192">
        <v>128.664017</v>
      </c>
      <c r="K4192">
        <v>16.933402999999998</v>
      </c>
      <c r="L4192">
        <f>((K4192-$D$13698)/($D$18-$D$13698))</f>
        <v>0.99461372146520166</v>
      </c>
      <c r="M4192">
        <v>-2.1770999999999999E-2</v>
      </c>
    </row>
    <row r="4193" spans="1:13" x14ac:dyDescent="0.25">
      <c r="A4193">
        <v>4176</v>
      </c>
      <c r="B4193">
        <v>2087.5</v>
      </c>
      <c r="C4193">
        <v>201.01412999999999</v>
      </c>
      <c r="D4193">
        <v>9.1534699999999987</v>
      </c>
      <c r="E4193">
        <f t="shared" si="65"/>
        <v>0.53723666274365445</v>
      </c>
      <c r="F4193">
        <v>-2.1975189999999998</v>
      </c>
      <c r="H4193">
        <v>2510</v>
      </c>
      <c r="I4193">
        <v>1254.5</v>
      </c>
      <c r="J4193">
        <v>128.62290999999999</v>
      </c>
      <c r="K4193">
        <v>16.933565999999999</v>
      </c>
      <c r="L4193">
        <f>((K4193-$D$13698)/($D$18-$D$13698))</f>
        <v>0.99462330412620559</v>
      </c>
      <c r="M4193">
        <v>-2.1732000000000001E-2</v>
      </c>
    </row>
    <row r="4194" spans="1:13" x14ac:dyDescent="0.25">
      <c r="A4194">
        <v>4177</v>
      </c>
      <c r="B4194">
        <v>2088</v>
      </c>
      <c r="C4194">
        <v>201.067215</v>
      </c>
      <c r="D4194">
        <v>9.1350840000000009</v>
      </c>
      <c r="E4194">
        <f t="shared" si="65"/>
        <v>0.53615576209815363</v>
      </c>
      <c r="F4194">
        <v>-2.2001140000000001</v>
      </c>
      <c r="H4194">
        <v>6736</v>
      </c>
      <c r="I4194">
        <v>3367.5</v>
      </c>
      <c r="J4194">
        <v>308.69113199999998</v>
      </c>
      <c r="K4194">
        <v>0.25998900000000003</v>
      </c>
      <c r="L4194">
        <f>((K4194-$D$13698)/($D$18-$D$13698))</f>
        <v>1.4394861718380409E-2</v>
      </c>
      <c r="M4194">
        <v>-2.1732000000000001E-2</v>
      </c>
    </row>
    <row r="4195" spans="1:13" x14ac:dyDescent="0.25">
      <c r="A4195">
        <v>4178</v>
      </c>
      <c r="B4195">
        <v>2088.5</v>
      </c>
      <c r="C4195">
        <v>201.11720299999999</v>
      </c>
      <c r="D4195">
        <v>9.1166159999999987</v>
      </c>
      <c r="E4195">
        <f t="shared" si="65"/>
        <v>0.53507004072748499</v>
      </c>
      <c r="F4195">
        <v>-2.2026979999999998</v>
      </c>
      <c r="H4195">
        <v>2509</v>
      </c>
      <c r="I4195">
        <v>1254</v>
      </c>
      <c r="J4195">
        <v>128.584259</v>
      </c>
      <c r="K4195">
        <v>16.933731000000002</v>
      </c>
      <c r="L4195">
        <f>((K4195-$D$13698)/($D$18-$D$13698))</f>
        <v>0.99463300436587221</v>
      </c>
      <c r="M4195">
        <v>-2.1693E-2</v>
      </c>
    </row>
    <row r="4196" spans="1:13" x14ac:dyDescent="0.25">
      <c r="A4196">
        <v>4179</v>
      </c>
      <c r="B4196">
        <v>2089</v>
      </c>
      <c r="C4196">
        <v>201.15734900000001</v>
      </c>
      <c r="D4196">
        <v>9.0981939999999994</v>
      </c>
      <c r="E4196">
        <f t="shared" si="65"/>
        <v>0.53398702366605677</v>
      </c>
      <c r="F4196">
        <v>-2.2052649999999998</v>
      </c>
      <c r="H4196">
        <v>6737</v>
      </c>
      <c r="I4196">
        <v>3368</v>
      </c>
      <c r="J4196">
        <v>308.74078400000002</v>
      </c>
      <c r="K4196">
        <v>0.25979600000000003</v>
      </c>
      <c r="L4196">
        <f>((K4196-$D$13698)/($D$18-$D$13698))</f>
        <v>1.4383515377437209E-2</v>
      </c>
      <c r="M4196">
        <v>-2.1676000000000001E-2</v>
      </c>
    </row>
    <row r="4197" spans="1:13" x14ac:dyDescent="0.25">
      <c r="A4197">
        <v>4180</v>
      </c>
      <c r="B4197">
        <v>2089.5</v>
      </c>
      <c r="C4197">
        <v>201.192307</v>
      </c>
      <c r="D4197">
        <v>9.0797539999999994</v>
      </c>
      <c r="E4197">
        <f t="shared" si="65"/>
        <v>0.53290294839666497</v>
      </c>
      <c r="F4197">
        <v>-2.2078129999999998</v>
      </c>
      <c r="H4197">
        <v>2508</v>
      </c>
      <c r="I4197">
        <v>1253.5</v>
      </c>
      <c r="J4197">
        <v>128.54380800000001</v>
      </c>
      <c r="K4197">
        <v>16.933897999999999</v>
      </c>
      <c r="L4197">
        <f>((K4197-$D$13698)/($D$18-$D$13698))</f>
        <v>0.99464282218420108</v>
      </c>
      <c r="M4197">
        <v>-2.1655000000000001E-2</v>
      </c>
    </row>
    <row r="4198" spans="1:13" x14ac:dyDescent="0.25">
      <c r="A4198">
        <v>4181</v>
      </c>
      <c r="B4198">
        <v>2090</v>
      </c>
      <c r="C4198">
        <v>201.22210699999999</v>
      </c>
      <c r="D4198">
        <v>9.0612900000000014</v>
      </c>
      <c r="E4198">
        <f t="shared" si="65"/>
        <v>0.53181746218332182</v>
      </c>
      <c r="F4198">
        <v>-2.2103489999999999</v>
      </c>
      <c r="H4198">
        <v>2507</v>
      </c>
      <c r="I4198">
        <v>1253</v>
      </c>
      <c r="J4198">
        <v>128.504974</v>
      </c>
      <c r="K4198">
        <v>16.934071000000003</v>
      </c>
      <c r="L4198">
        <f>((K4198-$D$13698)/($D$18-$D$13698))</f>
        <v>0.99465299273851826</v>
      </c>
      <c r="M4198">
        <v>-2.1616E-2</v>
      </c>
    </row>
    <row r="4199" spans="1:13" x14ac:dyDescent="0.25">
      <c r="A4199">
        <v>4182</v>
      </c>
      <c r="B4199">
        <v>2090.5</v>
      </c>
      <c r="C4199">
        <v>201.25003100000001</v>
      </c>
      <c r="D4199">
        <v>9.0428060000000006</v>
      </c>
      <c r="E4199">
        <f t="shared" si="65"/>
        <v>0.53073080018335217</v>
      </c>
      <c r="F4199">
        <v>-2.2128679999999998</v>
      </c>
      <c r="H4199">
        <v>6738</v>
      </c>
      <c r="I4199">
        <v>3368.5</v>
      </c>
      <c r="J4199">
        <v>308.78814699999998</v>
      </c>
      <c r="K4199">
        <v>0.259604</v>
      </c>
      <c r="L4199">
        <f>((K4199-$D$13698)/($D$18-$D$13698))</f>
        <v>1.4372227825825319E-2</v>
      </c>
      <c r="M4199">
        <v>-2.1616E-2</v>
      </c>
    </row>
    <row r="4200" spans="1:13" x14ac:dyDescent="0.25">
      <c r="A4200">
        <v>4183</v>
      </c>
      <c r="B4200">
        <v>2091</v>
      </c>
      <c r="C4200">
        <v>201.28024300000001</v>
      </c>
      <c r="D4200">
        <v>9.0243649999999995</v>
      </c>
      <c r="E4200">
        <f t="shared" si="65"/>
        <v>0.52964666612462896</v>
      </c>
      <c r="F4200">
        <v>-2.215373</v>
      </c>
      <c r="H4200">
        <v>2506</v>
      </c>
      <c r="I4200">
        <v>1252.5</v>
      </c>
      <c r="J4200">
        <v>128.46402</v>
      </c>
      <c r="K4200">
        <v>16.934245000000001</v>
      </c>
      <c r="L4200">
        <f>((K4200-$D$13698)/($D$18-$D$13698))</f>
        <v>0.9946632220821664</v>
      </c>
      <c r="M4200">
        <v>-2.1576999999999999E-2</v>
      </c>
    </row>
    <row r="4201" spans="1:13" x14ac:dyDescent="0.25">
      <c r="A4201">
        <v>4184</v>
      </c>
      <c r="B4201">
        <v>2091.5</v>
      </c>
      <c r="C4201">
        <v>201.31547599999999</v>
      </c>
      <c r="D4201">
        <v>9.0057700000000001</v>
      </c>
      <c r="E4201">
        <f t="shared" si="65"/>
        <v>0.52855347850888379</v>
      </c>
      <c r="F4201">
        <v>-2.2178620000000002</v>
      </c>
      <c r="H4201">
        <v>6467</v>
      </c>
      <c r="I4201">
        <v>3233</v>
      </c>
      <c r="J4201">
        <v>297.461975</v>
      </c>
      <c r="K4201">
        <v>0.317469</v>
      </c>
      <c r="L4201">
        <f>((K4201-$D$13698)/($D$18-$D$13698))</f>
        <v>1.7774072482189623E-2</v>
      </c>
      <c r="M4201">
        <v>-2.1569999999999999E-2</v>
      </c>
    </row>
    <row r="4202" spans="1:13" x14ac:dyDescent="0.25">
      <c r="A4202">
        <v>4185</v>
      </c>
      <c r="B4202">
        <v>2092</v>
      </c>
      <c r="C4202">
        <v>201.35575900000001</v>
      </c>
      <c r="D4202">
        <v>8.9872870000000002</v>
      </c>
      <c r="E4202">
        <f t="shared" si="65"/>
        <v>0.52746687529824565</v>
      </c>
      <c r="F4202">
        <v>-2.2203349999999999</v>
      </c>
      <c r="H4202">
        <v>6739</v>
      </c>
      <c r="I4202">
        <v>3369</v>
      </c>
      <c r="J4202">
        <v>308.830353</v>
      </c>
      <c r="K4202">
        <v>0.25941900000000001</v>
      </c>
      <c r="L4202">
        <f>((K4202-$D$13698)/($D$18-$D$13698))</f>
        <v>1.4361351799532613E-2</v>
      </c>
      <c r="M4202">
        <v>-2.1555000000000001E-2</v>
      </c>
    </row>
    <row r="4203" spans="1:13" x14ac:dyDescent="0.25">
      <c r="A4203">
        <v>4186</v>
      </c>
      <c r="B4203">
        <v>2092.5</v>
      </c>
      <c r="C4203">
        <v>201.40095500000001</v>
      </c>
      <c r="D4203">
        <v>8.9685860000000002</v>
      </c>
      <c r="E4203">
        <f t="shared" si="65"/>
        <v>0.52636745601338142</v>
      </c>
      <c r="F4203">
        <v>-2.2227960000000002</v>
      </c>
      <c r="H4203">
        <v>2505</v>
      </c>
      <c r="I4203">
        <v>1252</v>
      </c>
      <c r="J4203">
        <v>128.42227199999999</v>
      </c>
      <c r="K4203">
        <v>16.934424</v>
      </c>
      <c r="L4203">
        <f>((K4203-$D$13698)/($D$18-$D$13698))</f>
        <v>0.99467374537247122</v>
      </c>
      <c r="M4203">
        <v>-2.1538000000000002E-2</v>
      </c>
    </row>
    <row r="4204" spans="1:13" x14ac:dyDescent="0.25">
      <c r="A4204">
        <v>4187</v>
      </c>
      <c r="B4204">
        <v>2093</v>
      </c>
      <c r="C4204">
        <v>201.448654</v>
      </c>
      <c r="D4204">
        <v>8.9500679999999999</v>
      </c>
      <c r="E4204">
        <f t="shared" si="65"/>
        <v>0.52527879517614717</v>
      </c>
      <c r="F4204">
        <v>-2.225238</v>
      </c>
      <c r="H4204">
        <v>6516</v>
      </c>
      <c r="I4204">
        <v>3257.5</v>
      </c>
      <c r="J4204">
        <v>299.58380099999999</v>
      </c>
      <c r="K4204">
        <v>0.31206299999999998</v>
      </c>
      <c r="L4204">
        <f>((K4204-$D$13698)/($D$18-$D$13698))</f>
        <v>1.745625735711738E-2</v>
      </c>
      <c r="M4204">
        <v>-2.1512E-2</v>
      </c>
    </row>
    <row r="4205" spans="1:13" x14ac:dyDescent="0.25">
      <c r="A4205">
        <v>4188</v>
      </c>
      <c r="B4205">
        <v>2093.5</v>
      </c>
      <c r="C4205">
        <v>201.49894699999999</v>
      </c>
      <c r="D4205">
        <v>8.9313970000000005</v>
      </c>
      <c r="E4205">
        <f t="shared" si="65"/>
        <v>0.52418113957122237</v>
      </c>
      <c r="F4205">
        <v>-2.227665</v>
      </c>
      <c r="H4205">
        <v>2504</v>
      </c>
      <c r="I4205">
        <v>1251.5</v>
      </c>
      <c r="J4205">
        <v>128.38043200000001</v>
      </c>
      <c r="K4205">
        <v>16.934602999999999</v>
      </c>
      <c r="L4205">
        <f>((K4205-$D$13698)/($D$18-$D$13698))</f>
        <v>0.99468426866277604</v>
      </c>
      <c r="M4205">
        <v>-2.1499999999999998E-2</v>
      </c>
    </row>
    <row r="4206" spans="1:13" x14ac:dyDescent="0.25">
      <c r="A4206">
        <v>4189</v>
      </c>
      <c r="B4206">
        <v>2094</v>
      </c>
      <c r="C4206">
        <v>201.54856899999999</v>
      </c>
      <c r="D4206">
        <v>8.9128450000000008</v>
      </c>
      <c r="E4206">
        <f t="shared" si="65"/>
        <v>0.52309047989672364</v>
      </c>
      <c r="F4206">
        <v>-2.2300800000000001</v>
      </c>
      <c r="H4206">
        <v>6740</v>
      </c>
      <c r="I4206">
        <v>3369.5</v>
      </c>
      <c r="J4206">
        <v>308.86685199999999</v>
      </c>
      <c r="K4206">
        <v>0.25923299999999999</v>
      </c>
      <c r="L4206">
        <f>((K4206-$D$13698)/($D$18-$D$13698))</f>
        <v>1.4350416983908595E-2</v>
      </c>
      <c r="M4206">
        <v>-2.1489999999999999E-2</v>
      </c>
    </row>
    <row r="4207" spans="1:13" x14ac:dyDescent="0.25">
      <c r="A4207">
        <v>4190</v>
      </c>
      <c r="B4207">
        <v>2094.5</v>
      </c>
      <c r="C4207">
        <v>201.597015</v>
      </c>
      <c r="D4207">
        <v>8.8942070000000015</v>
      </c>
      <c r="E4207">
        <f t="shared" si="65"/>
        <v>0.52199476433973213</v>
      </c>
      <c r="F4207">
        <v>-2.2324790000000001</v>
      </c>
      <c r="H4207">
        <v>2503</v>
      </c>
      <c r="I4207">
        <v>1251</v>
      </c>
      <c r="J4207">
        <v>128.33590699999999</v>
      </c>
      <c r="K4207">
        <v>16.934781000000001</v>
      </c>
      <c r="L4207">
        <f>((K4207-$D$13698)/($D$18-$D$13698))</f>
        <v>0.99469473316374968</v>
      </c>
      <c r="M4207">
        <v>-2.1461000000000001E-2</v>
      </c>
    </row>
    <row r="4208" spans="1:13" x14ac:dyDescent="0.25">
      <c r="A4208">
        <v>4191</v>
      </c>
      <c r="B4208">
        <v>2095</v>
      </c>
      <c r="C4208">
        <v>201.64372299999999</v>
      </c>
      <c r="D4208">
        <v>8.875553</v>
      </c>
      <c r="E4208">
        <f t="shared" si="65"/>
        <v>0.5208981081534394</v>
      </c>
      <c r="F4208">
        <v>-2.2348720000000002</v>
      </c>
      <c r="H4208">
        <v>2502</v>
      </c>
      <c r="I4208">
        <v>1250.5</v>
      </c>
      <c r="J4208">
        <v>128.29269400000001</v>
      </c>
      <c r="K4208">
        <v>16.934954000000001</v>
      </c>
      <c r="L4208">
        <f>((K4208-$D$13698)/($D$18-$D$13698))</f>
        <v>0.99470490371806664</v>
      </c>
      <c r="M4208">
        <v>-2.1423000000000001E-2</v>
      </c>
    </row>
    <row r="4209" spans="1:13" x14ac:dyDescent="0.25">
      <c r="A4209">
        <v>4192</v>
      </c>
      <c r="B4209">
        <v>2095.5</v>
      </c>
      <c r="C4209">
        <v>201.68579099999999</v>
      </c>
      <c r="D4209">
        <v>8.8568719999999992</v>
      </c>
      <c r="E4209">
        <f t="shared" si="65"/>
        <v>0.51979986465520134</v>
      </c>
      <c r="F4209">
        <v>-2.2372489999999998</v>
      </c>
      <c r="H4209">
        <v>6741</v>
      </c>
      <c r="I4209">
        <v>3370</v>
      </c>
      <c r="J4209">
        <v>308.90228300000001</v>
      </c>
      <c r="K4209">
        <v>0.259046</v>
      </c>
      <c r="L4209">
        <f>((K4209-$D$13698)/($D$18-$D$13698))</f>
        <v>1.4339423378953267E-2</v>
      </c>
      <c r="M4209">
        <v>-2.1423000000000001E-2</v>
      </c>
    </row>
    <row r="4210" spans="1:13" x14ac:dyDescent="0.25">
      <c r="A4210">
        <v>4193</v>
      </c>
      <c r="B4210">
        <v>2096</v>
      </c>
      <c r="C4210">
        <v>201.724762</v>
      </c>
      <c r="D4210">
        <v>8.8380329999999994</v>
      </c>
      <c r="E4210">
        <f t="shared" si="65"/>
        <v>0.51869233244261614</v>
      </c>
      <c r="F4210">
        <v>-2.2396120000000002</v>
      </c>
      <c r="H4210">
        <v>2501</v>
      </c>
      <c r="I4210">
        <v>1250</v>
      </c>
      <c r="J4210">
        <v>128.24707000000001</v>
      </c>
      <c r="K4210">
        <v>16.935123999999998</v>
      </c>
      <c r="L4210">
        <f>((K4210-$D$13698)/($D$18-$D$13698))</f>
        <v>0.99471489790438949</v>
      </c>
      <c r="M4210">
        <v>-2.1385000000000001E-2</v>
      </c>
    </row>
    <row r="4211" spans="1:13" x14ac:dyDescent="0.25">
      <c r="A4211">
        <v>4194</v>
      </c>
      <c r="B4211">
        <v>2096.5</v>
      </c>
      <c r="C4211">
        <v>201.76326</v>
      </c>
      <c r="D4211">
        <v>8.819293</v>
      </c>
      <c r="E4211">
        <f t="shared" si="65"/>
        <v>0.51759062037383075</v>
      </c>
      <c r="F4211">
        <v>-2.2419560000000001</v>
      </c>
      <c r="H4211">
        <v>6742</v>
      </c>
      <c r="I4211">
        <v>3370.5</v>
      </c>
      <c r="J4211">
        <v>308.937836</v>
      </c>
      <c r="K4211">
        <v>0.25886100000000001</v>
      </c>
      <c r="L4211">
        <f>((K4211-$D$13698)/($D$18-$D$13698))</f>
        <v>1.4328547352660561E-2</v>
      </c>
      <c r="M4211">
        <v>-2.1353E-2</v>
      </c>
    </row>
    <row r="4212" spans="1:13" x14ac:dyDescent="0.25">
      <c r="A4212">
        <v>4195</v>
      </c>
      <c r="B4212">
        <v>2097</v>
      </c>
      <c r="C4212">
        <v>201.80145300000001</v>
      </c>
      <c r="D4212">
        <v>8.8004660000000001</v>
      </c>
      <c r="E4212">
        <f t="shared" si="65"/>
        <v>0.51648379363322128</v>
      </c>
      <c r="F4212">
        <v>-2.2442790000000001</v>
      </c>
      <c r="H4212">
        <v>2500</v>
      </c>
      <c r="I4212">
        <v>1249.5</v>
      </c>
      <c r="J4212">
        <v>128.200592</v>
      </c>
      <c r="K4212">
        <v>16.935292</v>
      </c>
      <c r="L4212">
        <f>((K4212-$D$13698)/($D$18-$D$13698))</f>
        <v>0.99472477451204999</v>
      </c>
      <c r="M4212">
        <v>-2.1347999999999999E-2</v>
      </c>
    </row>
    <row r="4213" spans="1:13" x14ac:dyDescent="0.25">
      <c r="A4213">
        <v>4196</v>
      </c>
      <c r="B4213">
        <v>2097.5</v>
      </c>
      <c r="C4213">
        <v>201.840576</v>
      </c>
      <c r="D4213">
        <v>8.7816039999999997</v>
      </c>
      <c r="E4213">
        <f t="shared" si="65"/>
        <v>0.5153749092660157</v>
      </c>
      <c r="F4213">
        <v>-2.2465890000000002</v>
      </c>
      <c r="H4213">
        <v>2499</v>
      </c>
      <c r="I4213">
        <v>1249</v>
      </c>
      <c r="J4213">
        <v>128.15585300000001</v>
      </c>
      <c r="K4213">
        <v>16.935461</v>
      </c>
      <c r="L4213">
        <f>((K4213-$D$13698)/($D$18-$D$13698))</f>
        <v>0.99473470990904167</v>
      </c>
      <c r="M4213">
        <v>-2.1312000000000001E-2</v>
      </c>
    </row>
    <row r="4214" spans="1:13" x14ac:dyDescent="0.25">
      <c r="A4214">
        <v>4197</v>
      </c>
      <c r="B4214">
        <v>2098</v>
      </c>
      <c r="C4214">
        <v>201.88116500000001</v>
      </c>
      <c r="D4214">
        <v>8.7627220000000001</v>
      </c>
      <c r="E4214">
        <f t="shared" si="65"/>
        <v>0.51426484911218406</v>
      </c>
      <c r="F4214">
        <v>-2.2488760000000001</v>
      </c>
      <c r="H4214">
        <v>6468</v>
      </c>
      <c r="I4214">
        <v>3233.5</v>
      </c>
      <c r="J4214">
        <v>297.50906400000002</v>
      </c>
      <c r="K4214">
        <v>0.31729099999999999</v>
      </c>
      <c r="L4214">
        <f>((K4214-$D$13698)/($D$18-$D$13698))</f>
        <v>1.7763607981216102E-2</v>
      </c>
      <c r="M4214">
        <v>-2.1302999999999999E-2</v>
      </c>
    </row>
    <row r="4215" spans="1:13" x14ac:dyDescent="0.25">
      <c r="A4215">
        <v>4198</v>
      </c>
      <c r="B4215">
        <v>2098.5</v>
      </c>
      <c r="C4215">
        <v>201.92253099999999</v>
      </c>
      <c r="D4215">
        <v>8.7439520000000002</v>
      </c>
      <c r="E4215">
        <f t="shared" si="65"/>
        <v>0.51316137336345935</v>
      </c>
      <c r="F4215">
        <v>-2.2511410000000001</v>
      </c>
      <c r="H4215">
        <v>6743</v>
      </c>
      <c r="I4215">
        <v>3371</v>
      </c>
      <c r="J4215">
        <v>308.97576900000001</v>
      </c>
      <c r="K4215">
        <v>0.25867299999999999</v>
      </c>
      <c r="L4215">
        <f>((K4215-$D$13698)/($D$18-$D$13698))</f>
        <v>1.431749495837392E-2</v>
      </c>
      <c r="M4215">
        <v>-2.128E-2</v>
      </c>
    </row>
    <row r="4216" spans="1:13" x14ac:dyDescent="0.25">
      <c r="A4216">
        <v>4199</v>
      </c>
      <c r="B4216">
        <v>2099</v>
      </c>
      <c r="C4216">
        <v>201.964203</v>
      </c>
      <c r="D4216">
        <v>8.7249610000000004</v>
      </c>
      <c r="E4216">
        <f t="shared" si="65"/>
        <v>0.51204490517251466</v>
      </c>
      <c r="F4216">
        <v>-2.2533919999999998</v>
      </c>
      <c r="H4216">
        <v>2498</v>
      </c>
      <c r="I4216">
        <v>1248.5</v>
      </c>
      <c r="J4216">
        <v>128.11151100000001</v>
      </c>
      <c r="K4216">
        <v>16.935627</v>
      </c>
      <c r="L4216">
        <f>((K4216-$D$13698)/($D$18-$D$13698))</f>
        <v>0.99474446893803947</v>
      </c>
      <c r="M4216">
        <v>-2.1277000000000001E-2</v>
      </c>
    </row>
    <row r="4217" spans="1:13" x14ac:dyDescent="0.25">
      <c r="A4217">
        <v>4200</v>
      </c>
      <c r="B4217">
        <v>2099.5</v>
      </c>
      <c r="C4217">
        <v>202.00846899999999</v>
      </c>
      <c r="D4217">
        <v>8.7062229999999996</v>
      </c>
      <c r="E4217">
        <f t="shared" si="65"/>
        <v>0.51094331068239185</v>
      </c>
      <c r="F4217">
        <v>-2.2556180000000001</v>
      </c>
      <c r="H4217">
        <v>2497</v>
      </c>
      <c r="I4217">
        <v>1248</v>
      </c>
      <c r="J4217">
        <v>128.071518</v>
      </c>
      <c r="K4217">
        <v>16.935796</v>
      </c>
      <c r="L4217">
        <f>((K4217-$D$13698)/($D$18-$D$13698))</f>
        <v>0.99475440433503115</v>
      </c>
      <c r="M4217">
        <v>-2.1240999999999999E-2</v>
      </c>
    </row>
    <row r="4218" spans="1:13" x14ac:dyDescent="0.25">
      <c r="A4218">
        <v>4201</v>
      </c>
      <c r="B4218">
        <v>2100</v>
      </c>
      <c r="C4218">
        <v>202.05630500000001</v>
      </c>
      <c r="D4218">
        <v>8.6871980000000004</v>
      </c>
      <c r="E4218">
        <f t="shared" si="65"/>
        <v>0.50982484365418257</v>
      </c>
      <c r="F4218">
        <v>-2.2578279999999999</v>
      </c>
      <c r="H4218">
        <v>6515</v>
      </c>
      <c r="I4218">
        <v>3257</v>
      </c>
      <c r="J4218">
        <v>299.54061899999999</v>
      </c>
      <c r="K4218">
        <v>0.31222699999999998</v>
      </c>
      <c r="L4218">
        <f>((K4218-$D$13698)/($D$18-$D$13698))</f>
        <v>1.7465898807452532E-2</v>
      </c>
      <c r="M4218">
        <v>-2.1215999999999999E-2</v>
      </c>
    </row>
    <row r="4219" spans="1:13" x14ac:dyDescent="0.25">
      <c r="A4219">
        <v>4202</v>
      </c>
      <c r="B4219">
        <v>2100.5</v>
      </c>
      <c r="C4219">
        <v>202.105423</v>
      </c>
      <c r="D4219">
        <v>8.6684219999999996</v>
      </c>
      <c r="E4219">
        <f t="shared" si="65"/>
        <v>0.50872101516946988</v>
      </c>
      <c r="F4219">
        <v>-2.260014</v>
      </c>
      <c r="H4219">
        <v>2496</v>
      </c>
      <c r="I4219">
        <v>1247.5</v>
      </c>
      <c r="J4219">
        <v>128.03433200000001</v>
      </c>
      <c r="K4219">
        <v>16.935963999999998</v>
      </c>
      <c r="L4219">
        <f>((K4219-$D$13698)/($D$18-$D$13698))</f>
        <v>0.99476428094269154</v>
      </c>
      <c r="M4219">
        <v>-2.1205999999999999E-2</v>
      </c>
    </row>
    <row r="4220" spans="1:13" x14ac:dyDescent="0.25">
      <c r="A4220">
        <v>4203</v>
      </c>
      <c r="B4220">
        <v>2101</v>
      </c>
      <c r="C4220">
        <v>202.15451100000001</v>
      </c>
      <c r="D4220">
        <v>8.649424999999999</v>
      </c>
      <c r="E4220">
        <f t="shared" si="65"/>
        <v>0.50760419424253733</v>
      </c>
      <c r="F4220">
        <v>-2.2621799999999999</v>
      </c>
      <c r="H4220">
        <v>6744</v>
      </c>
      <c r="I4220">
        <v>3371.5</v>
      </c>
      <c r="J4220">
        <v>309.01715100000001</v>
      </c>
      <c r="K4220">
        <v>0.25848599999999999</v>
      </c>
      <c r="L4220">
        <f>((K4220-$D$13698)/($D$18-$D$13698))</f>
        <v>1.4306501353418591E-2</v>
      </c>
      <c r="M4220">
        <v>-2.1203E-2</v>
      </c>
    </row>
    <row r="4221" spans="1:13" x14ac:dyDescent="0.25">
      <c r="A4221">
        <v>4204</v>
      </c>
      <c r="B4221">
        <v>2101.5</v>
      </c>
      <c r="C4221">
        <v>202.20227</v>
      </c>
      <c r="D4221">
        <v>8.6305429999999994</v>
      </c>
      <c r="E4221">
        <f t="shared" si="65"/>
        <v>0.50649413408870569</v>
      </c>
      <c r="F4221">
        <v>-2.2643249999999999</v>
      </c>
      <c r="H4221">
        <v>2495</v>
      </c>
      <c r="I4221">
        <v>1247</v>
      </c>
      <c r="J4221">
        <v>127.99739099999999</v>
      </c>
      <c r="K4221">
        <v>16.936138999999997</v>
      </c>
      <c r="L4221">
        <f>((K4221-$D$13698)/($D$18-$D$13698))</f>
        <v>0.99477456907567097</v>
      </c>
      <c r="M4221">
        <v>-2.1170000000000001E-2</v>
      </c>
    </row>
    <row r="4222" spans="1:13" x14ac:dyDescent="0.25">
      <c r="A4222">
        <v>4205</v>
      </c>
      <c r="B4222">
        <v>2102</v>
      </c>
      <c r="C4222">
        <v>202.247818</v>
      </c>
      <c r="D4222">
        <v>8.6115019999999998</v>
      </c>
      <c r="E4222">
        <f t="shared" si="65"/>
        <v>0.50537472643119541</v>
      </c>
      <c r="F4222">
        <v>-2.2664460000000002</v>
      </c>
      <c r="H4222">
        <v>2494</v>
      </c>
      <c r="I4222">
        <v>1246.5</v>
      </c>
      <c r="J4222">
        <v>127.958023</v>
      </c>
      <c r="K4222">
        <v>16.936311</v>
      </c>
      <c r="L4222">
        <f>((K4222-$D$13698)/($D$18-$D$13698))</f>
        <v>0.99478468084065685</v>
      </c>
      <c r="M4222">
        <v>-2.1134E-2</v>
      </c>
    </row>
    <row r="4223" spans="1:13" x14ac:dyDescent="0.25">
      <c r="A4223">
        <v>4206</v>
      </c>
      <c r="B4223">
        <v>2102.5</v>
      </c>
      <c r="C4223">
        <v>202.290299</v>
      </c>
      <c r="D4223">
        <v>8.592511</v>
      </c>
      <c r="E4223">
        <f t="shared" si="65"/>
        <v>0.50425825824025072</v>
      </c>
      <c r="F4223">
        <v>-2.2685469999999999</v>
      </c>
      <c r="H4223">
        <v>6745</v>
      </c>
      <c r="I4223">
        <v>3372</v>
      </c>
      <c r="J4223">
        <v>309.061218</v>
      </c>
      <c r="K4223">
        <v>0.25829600000000003</v>
      </c>
      <c r="L4223">
        <f>((K4223-$D$13698)/($D$18-$D$13698))</f>
        <v>1.4295331380469328E-2</v>
      </c>
      <c r="M4223">
        <v>-2.1122999999999999E-2</v>
      </c>
    </row>
    <row r="4224" spans="1:13" x14ac:dyDescent="0.25">
      <c r="A4224">
        <v>4207</v>
      </c>
      <c r="B4224">
        <v>2103</v>
      </c>
      <c r="C4224">
        <v>202.33033800000001</v>
      </c>
      <c r="D4224">
        <v>8.5734329999999996</v>
      </c>
      <c r="E4224">
        <f t="shared" si="65"/>
        <v>0.50313667537748186</v>
      </c>
      <c r="F4224">
        <v>-2.2706200000000001</v>
      </c>
      <c r="H4224">
        <v>2493</v>
      </c>
      <c r="I4224">
        <v>1246</v>
      </c>
      <c r="J4224">
        <v>127.91102600000001</v>
      </c>
      <c r="K4224">
        <v>16.936494</v>
      </c>
      <c r="L4224">
        <f>((K4224-$D$13698)/($D$18-$D$13698))</f>
        <v>0.99479543928828684</v>
      </c>
      <c r="M4224">
        <v>-2.1097999999999999E-2</v>
      </c>
    </row>
    <row r="4225" spans="1:13" x14ac:dyDescent="0.25">
      <c r="A4225">
        <v>4208</v>
      </c>
      <c r="B4225">
        <v>2103.5</v>
      </c>
      <c r="C4225">
        <v>202.368988</v>
      </c>
      <c r="D4225">
        <v>8.5544830000000012</v>
      </c>
      <c r="E4225">
        <f t="shared" si="65"/>
        <v>0.50202261754912103</v>
      </c>
      <c r="F4225">
        <v>-2.2726679999999999</v>
      </c>
      <c r="H4225">
        <v>2492</v>
      </c>
      <c r="I4225">
        <v>1245.5</v>
      </c>
      <c r="J4225">
        <v>127.857933</v>
      </c>
      <c r="K4225">
        <v>16.936675999999999</v>
      </c>
      <c r="L4225">
        <f>((K4225-$D$13698)/($D$18-$D$13698))</f>
        <v>0.99480613894658554</v>
      </c>
      <c r="M4225">
        <v>-2.1061E-2</v>
      </c>
    </row>
    <row r="4226" spans="1:13" x14ac:dyDescent="0.25">
      <c r="A4226">
        <v>4209</v>
      </c>
      <c r="B4226">
        <v>2104</v>
      </c>
      <c r="C4226">
        <v>202.40713500000001</v>
      </c>
      <c r="D4226">
        <v>8.5353839999999987</v>
      </c>
      <c r="E4226">
        <f t="shared" si="65"/>
        <v>0.50089980011039448</v>
      </c>
      <c r="F4226">
        <v>-2.2746949999999999</v>
      </c>
      <c r="H4226">
        <v>6469</v>
      </c>
      <c r="I4226">
        <v>3234</v>
      </c>
      <c r="J4226">
        <v>297.55566399999998</v>
      </c>
      <c r="K4226">
        <v>0.31711400000000001</v>
      </c>
      <c r="L4226">
        <f>((K4226-$D$13698)/($D$18-$D$13698))</f>
        <v>1.7753202269573894E-2</v>
      </c>
      <c r="M4226">
        <v>-2.1041000000000001E-2</v>
      </c>
    </row>
    <row r="4227" spans="1:13" x14ac:dyDescent="0.25">
      <c r="A4227">
        <v>4210</v>
      </c>
      <c r="B4227">
        <v>2104.5</v>
      </c>
      <c r="C4227">
        <v>202.447327</v>
      </c>
      <c r="D4227">
        <v>8.5164179999999998</v>
      </c>
      <c r="E4227">
        <f t="shared" si="65"/>
        <v>0.4997848016527327</v>
      </c>
      <c r="F4227">
        <v>-2.2766989999999998</v>
      </c>
      <c r="H4227">
        <v>6746</v>
      </c>
      <c r="I4227">
        <v>3372.5</v>
      </c>
      <c r="J4227">
        <v>309.10797100000002</v>
      </c>
      <c r="K4227">
        <v>0.25810500000000003</v>
      </c>
      <c r="L4227">
        <f>((K4227-$D$13698)/($D$18-$D$13698))</f>
        <v>1.428410261818875E-2</v>
      </c>
      <c r="M4227">
        <v>-2.1038999999999999E-2</v>
      </c>
    </row>
    <row r="4228" spans="1:13" x14ac:dyDescent="0.25">
      <c r="A4228">
        <v>4211</v>
      </c>
      <c r="B4228">
        <v>2105</v>
      </c>
      <c r="C4228">
        <v>202.487717</v>
      </c>
      <c r="D4228">
        <v>8.497304999999999</v>
      </c>
      <c r="E4228">
        <f t="shared" si="65"/>
        <v>0.49866116116336789</v>
      </c>
      <c r="F4228">
        <v>-2.278683</v>
      </c>
      <c r="H4228">
        <v>2491</v>
      </c>
      <c r="I4228">
        <v>1245</v>
      </c>
      <c r="J4228">
        <v>127.801376</v>
      </c>
      <c r="K4228">
        <v>16.936867000000003</v>
      </c>
      <c r="L4228">
        <f>((K4228-$D$13698)/($D$18-$D$13698))</f>
        <v>0.99481736770886642</v>
      </c>
      <c r="M4228">
        <v>-2.1024999999999999E-2</v>
      </c>
    </row>
    <row r="4229" spans="1:13" x14ac:dyDescent="0.25">
      <c r="A4229">
        <v>4212</v>
      </c>
      <c r="B4229">
        <v>2105.5</v>
      </c>
      <c r="C4229">
        <v>202.52633700000001</v>
      </c>
      <c r="D4229">
        <v>8.4783269999999984</v>
      </c>
      <c r="E4229">
        <f t="shared" si="65"/>
        <v>0.49754545723373023</v>
      </c>
      <c r="F4229">
        <v>-2.280646</v>
      </c>
      <c r="H4229">
        <v>2490</v>
      </c>
      <c r="I4229">
        <v>1244.5</v>
      </c>
      <c r="J4229">
        <v>127.743652</v>
      </c>
      <c r="K4229">
        <v>16.937059000000001</v>
      </c>
      <c r="L4229">
        <f>((K4229-$D$13698)/($D$18-$D$13698))</f>
        <v>0.99482865526047826</v>
      </c>
      <c r="M4229">
        <v>-2.0988E-2</v>
      </c>
    </row>
    <row r="4230" spans="1:13" x14ac:dyDescent="0.25">
      <c r="A4230">
        <v>4213</v>
      </c>
      <c r="B4230">
        <v>2106</v>
      </c>
      <c r="C4230">
        <v>202.56492600000001</v>
      </c>
      <c r="D4230">
        <v>8.4592639999999992</v>
      </c>
      <c r="E4230">
        <f t="shared" si="65"/>
        <v>0.49642475621093113</v>
      </c>
      <c r="F4230">
        <v>-2.2825859999999998</v>
      </c>
      <c r="H4230">
        <v>2489</v>
      </c>
      <c r="I4230">
        <v>1244</v>
      </c>
      <c r="J4230">
        <v>127.692154</v>
      </c>
      <c r="K4230">
        <v>16.937255</v>
      </c>
      <c r="L4230">
        <f>((K4230-$D$13698)/($D$18-$D$13698))</f>
        <v>0.99484017796941526</v>
      </c>
      <c r="M4230">
        <v>-2.0951999999999998E-2</v>
      </c>
    </row>
    <row r="4231" spans="1:13" x14ac:dyDescent="0.25">
      <c r="A4231">
        <v>4214</v>
      </c>
      <c r="B4231">
        <v>2106.5</v>
      </c>
      <c r="C4231">
        <v>202.603577</v>
      </c>
      <c r="D4231">
        <v>8.4401189999999993</v>
      </c>
      <c r="E4231">
        <f t="shared" si="65"/>
        <v>0.49529923446296437</v>
      </c>
      <c r="F4231">
        <v>-2.2845140000000002</v>
      </c>
      <c r="H4231">
        <v>6747</v>
      </c>
      <c r="I4231">
        <v>3373</v>
      </c>
      <c r="J4231">
        <v>309.15460200000001</v>
      </c>
      <c r="K4231">
        <v>0.25791400000000003</v>
      </c>
      <c r="L4231">
        <f>((K4231-$D$13698)/($D$18-$D$13698))</f>
        <v>1.4272873855908174E-2</v>
      </c>
      <c r="M4231">
        <v>-2.0951000000000001E-2</v>
      </c>
    </row>
    <row r="4232" spans="1:13" x14ac:dyDescent="0.25">
      <c r="A4232">
        <v>4215</v>
      </c>
      <c r="B4232">
        <v>2107</v>
      </c>
      <c r="C4232">
        <v>202.644577</v>
      </c>
      <c r="D4232">
        <v>8.421024000000001</v>
      </c>
      <c r="E4232">
        <f t="shared" si="65"/>
        <v>0.49417665218156337</v>
      </c>
      <c r="F4232">
        <v>-2.2864179999999998</v>
      </c>
      <c r="H4232">
        <v>6514</v>
      </c>
      <c r="I4232">
        <v>3256.5</v>
      </c>
      <c r="J4232">
        <v>299.49707000000001</v>
      </c>
      <c r="K4232">
        <v>0.31237999999999999</v>
      </c>
      <c r="L4232">
        <f>((K4232-$D$13698)/($D$18-$D$13698))</f>
        <v>1.7474893575143258E-2</v>
      </c>
      <c r="M4232">
        <v>-2.0927999999999999E-2</v>
      </c>
    </row>
    <row r="4233" spans="1:13" x14ac:dyDescent="0.25">
      <c r="A4233">
        <v>4216</v>
      </c>
      <c r="B4233">
        <v>2107.5</v>
      </c>
      <c r="C4233">
        <v>202.68710300000001</v>
      </c>
      <c r="D4233">
        <v>8.4017749999999989</v>
      </c>
      <c r="E4233">
        <f t="shared" si="65"/>
        <v>0.49304501634314007</v>
      </c>
      <c r="F4233">
        <v>-2.2883070000000001</v>
      </c>
      <c r="H4233">
        <v>2488</v>
      </c>
      <c r="I4233">
        <v>1243.5</v>
      </c>
      <c r="J4233">
        <v>127.64754499999999</v>
      </c>
      <c r="K4233">
        <v>16.937450999999999</v>
      </c>
      <c r="L4233">
        <f>((K4233-$D$13698)/($D$18-$D$13698))</f>
        <v>0.99485170067835238</v>
      </c>
      <c r="M4233">
        <v>-2.0917000000000002E-2</v>
      </c>
    </row>
    <row r="4234" spans="1:13" x14ac:dyDescent="0.25">
      <c r="A4234">
        <v>4217</v>
      </c>
      <c r="B4234">
        <v>2108</v>
      </c>
      <c r="C4234">
        <v>202.73202499999999</v>
      </c>
      <c r="D4234">
        <v>8.3826409999999996</v>
      </c>
      <c r="E4234">
        <f t="shared" si="65"/>
        <v>0.4919201412778178</v>
      </c>
      <c r="F4234">
        <v>-2.2901729999999998</v>
      </c>
      <c r="H4234">
        <v>2487</v>
      </c>
      <c r="I4234">
        <v>1243</v>
      </c>
      <c r="J4234">
        <v>127.60939</v>
      </c>
      <c r="K4234">
        <v>16.937649</v>
      </c>
      <c r="L4234">
        <f>((K4234-$D$13698)/($D$18-$D$13698))</f>
        <v>0.99486334096595219</v>
      </c>
      <c r="M4234">
        <v>-2.0882000000000001E-2</v>
      </c>
    </row>
    <row r="4235" spans="1:13" x14ac:dyDescent="0.25">
      <c r="A4235">
        <v>4218</v>
      </c>
      <c r="B4235">
        <v>2108.5</v>
      </c>
      <c r="C4235">
        <v>202.77406300000001</v>
      </c>
      <c r="D4235">
        <v>8.3634920000000008</v>
      </c>
      <c r="E4235">
        <f t="shared" si="65"/>
        <v>0.49079438437252593</v>
      </c>
      <c r="F4235">
        <v>-2.292014</v>
      </c>
      <c r="H4235">
        <v>6748</v>
      </c>
      <c r="I4235">
        <v>3373.5</v>
      </c>
      <c r="J4235">
        <v>309.20257600000002</v>
      </c>
      <c r="K4235">
        <v>0.25772499999999998</v>
      </c>
      <c r="L4235">
        <f>((K4235-$D$13698)/($D$18-$D$13698))</f>
        <v>1.4261762672290217E-2</v>
      </c>
      <c r="M4235">
        <v>-2.0858999999999999E-2</v>
      </c>
    </row>
    <row r="4236" spans="1:13" x14ac:dyDescent="0.25">
      <c r="A4236">
        <v>4219</v>
      </c>
      <c r="B4236">
        <v>2109</v>
      </c>
      <c r="C4236">
        <v>202.812164</v>
      </c>
      <c r="D4236">
        <v>8.3442550000000004</v>
      </c>
      <c r="E4236">
        <f t="shared" si="65"/>
        <v>0.48966345400607847</v>
      </c>
      <c r="F4236">
        <v>-2.2938420000000002</v>
      </c>
      <c r="H4236">
        <v>2486</v>
      </c>
      <c r="I4236">
        <v>1242.5</v>
      </c>
      <c r="J4236">
        <v>127.575012</v>
      </c>
      <c r="K4236">
        <v>16.937846999999998</v>
      </c>
      <c r="L4236">
        <f>((K4236-$D$13698)/($D$18-$D$13698))</f>
        <v>0.99487498125355178</v>
      </c>
      <c r="M4236">
        <v>-2.0846E-2</v>
      </c>
    </row>
    <row r="4237" spans="1:13" x14ac:dyDescent="0.25">
      <c r="A4237">
        <v>4220</v>
      </c>
      <c r="B4237">
        <v>2109.5</v>
      </c>
      <c r="C4237">
        <v>202.84938</v>
      </c>
      <c r="D4237">
        <v>8.3251430000000006</v>
      </c>
      <c r="E4237">
        <f t="shared" si="65"/>
        <v>0.48853987230604506</v>
      </c>
      <c r="F4237">
        <v>-2.2956509999999999</v>
      </c>
      <c r="H4237">
        <v>2485</v>
      </c>
      <c r="I4237">
        <v>1242</v>
      </c>
      <c r="J4237">
        <v>127.53894</v>
      </c>
      <c r="K4237">
        <v>16.938046</v>
      </c>
      <c r="L4237">
        <f>((K4237-$D$13698)/($D$18-$D$13698))</f>
        <v>0.994886680330483</v>
      </c>
      <c r="M4237">
        <v>-2.0812000000000001E-2</v>
      </c>
    </row>
    <row r="4238" spans="1:13" x14ac:dyDescent="0.25">
      <c r="A4238">
        <v>4221</v>
      </c>
      <c r="B4238">
        <v>2110</v>
      </c>
      <c r="C4238">
        <v>202.88180500000001</v>
      </c>
      <c r="D4238">
        <v>8.305871999999999</v>
      </c>
      <c r="E4238">
        <f t="shared" si="65"/>
        <v>0.4874069431023329</v>
      </c>
      <c r="F4238">
        <v>-2.2974489999999999</v>
      </c>
      <c r="H4238">
        <v>6470</v>
      </c>
      <c r="I4238">
        <v>3234.5</v>
      </c>
      <c r="J4238">
        <v>297.59756499999997</v>
      </c>
      <c r="K4238">
        <v>0.316936</v>
      </c>
      <c r="L4238">
        <f>((K4238-$D$13698)/($D$18-$D$13698))</f>
        <v>1.7742737768600372E-2</v>
      </c>
      <c r="M4238">
        <v>-2.0785000000000001E-2</v>
      </c>
    </row>
    <row r="4239" spans="1:13" x14ac:dyDescent="0.25">
      <c r="A4239">
        <v>4222</v>
      </c>
      <c r="B4239">
        <v>2110.5</v>
      </c>
      <c r="C4239">
        <v>202.91381799999999</v>
      </c>
      <c r="D4239">
        <v>8.2867270000000008</v>
      </c>
      <c r="E4239">
        <f t="shared" si="65"/>
        <v>0.48628142135436631</v>
      </c>
      <c r="F4239">
        <v>-2.2992309999999998</v>
      </c>
      <c r="H4239">
        <v>2484</v>
      </c>
      <c r="I4239">
        <v>1241.5</v>
      </c>
      <c r="J4239">
        <v>127.497726</v>
      </c>
      <c r="K4239">
        <v>16.938243</v>
      </c>
      <c r="L4239">
        <f>((K4239-$D$13698)/($D$18-$D$13698))</f>
        <v>0.99489826182875141</v>
      </c>
      <c r="M4239">
        <v>-2.0777E-2</v>
      </c>
    </row>
    <row r="4240" spans="1:13" x14ac:dyDescent="0.25">
      <c r="A4240">
        <v>4223</v>
      </c>
      <c r="B4240">
        <v>2111</v>
      </c>
      <c r="C4240">
        <v>202.947418</v>
      </c>
      <c r="D4240">
        <v>8.267491999999999</v>
      </c>
      <c r="E4240">
        <f t="shared" si="65"/>
        <v>0.48515060856658138</v>
      </c>
      <c r="F4240">
        <v>-2.3010009999999999</v>
      </c>
      <c r="H4240">
        <v>6749</v>
      </c>
      <c r="I4240">
        <v>3374</v>
      </c>
      <c r="J4240">
        <v>309.25015300000001</v>
      </c>
      <c r="K4240">
        <v>0.25753799999999999</v>
      </c>
      <c r="L4240">
        <f>((K4240-$D$13698)/($D$18-$D$13698))</f>
        <v>1.4250769067334889E-2</v>
      </c>
      <c r="M4240">
        <v>-2.0763E-2</v>
      </c>
    </row>
    <row r="4241" spans="1:13" x14ac:dyDescent="0.25">
      <c r="A4241">
        <v>4224</v>
      </c>
      <c r="B4241">
        <v>2111.5</v>
      </c>
      <c r="C4241">
        <v>202.98448200000001</v>
      </c>
      <c r="D4241">
        <v>8.2482450000000007</v>
      </c>
      <c r="E4241">
        <f t="shared" si="65"/>
        <v>0.48401909030682094</v>
      </c>
      <c r="F4241">
        <v>-2.3027609999999998</v>
      </c>
      <c r="H4241">
        <v>2483</v>
      </c>
      <c r="I4241">
        <v>1241</v>
      </c>
      <c r="J4241">
        <v>127.452309</v>
      </c>
      <c r="K4241">
        <v>16.938444</v>
      </c>
      <c r="L4241">
        <f>((K4241-$D$13698)/($D$18-$D$13698))</f>
        <v>0.99491007848434521</v>
      </c>
      <c r="M4241">
        <v>-2.0743000000000001E-2</v>
      </c>
    </row>
    <row r="4242" spans="1:13" x14ac:dyDescent="0.25">
      <c r="A4242">
        <v>4225</v>
      </c>
      <c r="B4242">
        <v>2112</v>
      </c>
      <c r="C4242">
        <v>203.02569600000001</v>
      </c>
      <c r="D4242">
        <v>8.2289840000000005</v>
      </c>
      <c r="E4242">
        <f t="shared" si="65"/>
        <v>0.48288674899642203</v>
      </c>
      <c r="F4242">
        <v>-2.3045110000000002</v>
      </c>
      <c r="H4242">
        <v>2482</v>
      </c>
      <c r="I4242">
        <v>1240.5</v>
      </c>
      <c r="J4242">
        <v>127.404343</v>
      </c>
      <c r="K4242">
        <v>16.938648000000001</v>
      </c>
      <c r="L4242">
        <f>((K4242-$D$13698)/($D$18-$D$13698))</f>
        <v>0.99492207150793277</v>
      </c>
      <c r="M4242">
        <v>-2.0708000000000001E-2</v>
      </c>
    </row>
    <row r="4243" spans="1:13" x14ac:dyDescent="0.25">
      <c r="A4243">
        <v>4226</v>
      </c>
      <c r="B4243">
        <v>2112.5</v>
      </c>
      <c r="C4243">
        <v>203.069962</v>
      </c>
      <c r="D4243">
        <v>8.2097160000000002</v>
      </c>
      <c r="E4243">
        <f t="shared" ref="E4243:E4306" si="66">((D4243-$D$13698)/($D$18-$D$13698))</f>
        <v>0.48175399616070391</v>
      </c>
      <c r="F4243">
        <v>-2.3062499999999999</v>
      </c>
      <c r="H4243">
        <v>2481</v>
      </c>
      <c r="I4243">
        <v>1240</v>
      </c>
      <c r="J4243">
        <v>127.352615</v>
      </c>
      <c r="K4243">
        <v>16.938853999999999</v>
      </c>
      <c r="L4243">
        <f>((K4243-$D$13698)/($D$18-$D$13698))</f>
        <v>0.99493418211018303</v>
      </c>
      <c r="M4243">
        <v>-2.0674999999999999E-2</v>
      </c>
    </row>
    <row r="4244" spans="1:13" x14ac:dyDescent="0.25">
      <c r="A4244">
        <v>4227</v>
      </c>
      <c r="B4244">
        <v>2113</v>
      </c>
      <c r="C4244">
        <v>203.119721</v>
      </c>
      <c r="D4244">
        <v>8.190370999999999</v>
      </c>
      <c r="E4244">
        <f t="shared" si="66"/>
        <v>0.48061671654647475</v>
      </c>
      <c r="F4244">
        <v>-2.3079839999999998</v>
      </c>
      <c r="H4244">
        <v>6750</v>
      </c>
      <c r="I4244">
        <v>3374.5</v>
      </c>
      <c r="J4244">
        <v>309.29705799999999</v>
      </c>
      <c r="K4244">
        <v>0.25735300000000005</v>
      </c>
      <c r="L4244">
        <f>((K4244-$D$13698)/($D$18-$D$13698))</f>
        <v>1.4239893041042187E-2</v>
      </c>
      <c r="M4244">
        <v>-2.0663999999999998E-2</v>
      </c>
    </row>
    <row r="4245" spans="1:13" x14ac:dyDescent="0.25">
      <c r="A4245">
        <v>4228</v>
      </c>
      <c r="B4245">
        <v>2113.5</v>
      </c>
      <c r="C4245">
        <v>203.169296</v>
      </c>
      <c r="D4245">
        <v>8.1711589999999994</v>
      </c>
      <c r="E4245">
        <f t="shared" si="66"/>
        <v>0.47948725591331015</v>
      </c>
      <c r="F4245">
        <v>-2.3097080000000001</v>
      </c>
      <c r="H4245">
        <v>6513</v>
      </c>
      <c r="I4245">
        <v>3256</v>
      </c>
      <c r="J4245">
        <v>299.45379600000001</v>
      </c>
      <c r="K4245">
        <v>0.31253300000000001</v>
      </c>
      <c r="L4245">
        <f>((K4245-$D$13698)/($D$18-$D$13698))</f>
        <v>1.7483888342833983E-2</v>
      </c>
      <c r="M4245">
        <v>-2.0649000000000001E-2</v>
      </c>
    </row>
    <row r="4246" spans="1:13" x14ac:dyDescent="0.25">
      <c r="A4246">
        <v>4229</v>
      </c>
      <c r="B4246">
        <v>2114</v>
      </c>
      <c r="C4246">
        <v>203.21914699999999</v>
      </c>
      <c r="D4246">
        <v>8.1517350000000004</v>
      </c>
      <c r="E4246">
        <f t="shared" si="66"/>
        <v>0.47834533194190743</v>
      </c>
      <c r="F4246">
        <v>-2.3114330000000001</v>
      </c>
      <c r="H4246">
        <v>2480</v>
      </c>
      <c r="I4246">
        <v>1239.5</v>
      </c>
      <c r="J4246">
        <v>127.30246699999999</v>
      </c>
      <c r="K4246">
        <v>16.939062</v>
      </c>
      <c r="L4246">
        <f>((K4246-$D$13698)/($D$18-$D$13698))</f>
        <v>0.99494641029109587</v>
      </c>
      <c r="M4246">
        <v>-2.0642000000000001E-2</v>
      </c>
    </row>
    <row r="4247" spans="1:13" x14ac:dyDescent="0.25">
      <c r="A4247">
        <v>4230</v>
      </c>
      <c r="B4247">
        <v>2114.5</v>
      </c>
      <c r="C4247">
        <v>203.266785</v>
      </c>
      <c r="D4247">
        <v>8.1325109999999992</v>
      </c>
      <c r="E4247">
        <f t="shared" si="66"/>
        <v>0.47721516583676699</v>
      </c>
      <c r="F4247">
        <v>-2.313151</v>
      </c>
      <c r="H4247">
        <v>2479</v>
      </c>
      <c r="I4247">
        <v>1239</v>
      </c>
      <c r="J4247">
        <v>127.25593600000001</v>
      </c>
      <c r="K4247">
        <v>16.939266</v>
      </c>
      <c r="L4247">
        <f>((K4247-$D$13698)/($D$18-$D$13698))</f>
        <v>0.99495840331468355</v>
      </c>
      <c r="M4247">
        <v>-2.0611000000000001E-2</v>
      </c>
    </row>
    <row r="4248" spans="1:13" x14ac:dyDescent="0.25">
      <c r="A4248">
        <v>4231</v>
      </c>
      <c r="B4248">
        <v>2115</v>
      </c>
      <c r="C4248">
        <v>203.310913</v>
      </c>
      <c r="D4248">
        <v>8.1131390000000003</v>
      </c>
      <c r="E4248">
        <f t="shared" si="66"/>
        <v>0.47607629891059255</v>
      </c>
      <c r="F4248">
        <v>-2.314867</v>
      </c>
      <c r="H4248">
        <v>2478</v>
      </c>
      <c r="I4248">
        <v>1238.5</v>
      </c>
      <c r="J4248">
        <v>127.21620900000001</v>
      </c>
      <c r="K4248">
        <v>16.93947</v>
      </c>
      <c r="L4248">
        <f>((K4248-$D$13698)/($D$18-$D$13698))</f>
        <v>0.99497039633827122</v>
      </c>
      <c r="M4248">
        <v>-2.0580000000000001E-2</v>
      </c>
    </row>
    <row r="4249" spans="1:13" x14ac:dyDescent="0.25">
      <c r="A4249">
        <v>4232</v>
      </c>
      <c r="B4249">
        <v>2115.5</v>
      </c>
      <c r="C4249">
        <v>203.35112000000001</v>
      </c>
      <c r="D4249">
        <v>8.09389</v>
      </c>
      <c r="E4249">
        <f t="shared" si="66"/>
        <v>0.47494466307216937</v>
      </c>
      <c r="F4249">
        <v>-2.316586</v>
      </c>
      <c r="H4249">
        <v>6751</v>
      </c>
      <c r="I4249">
        <v>3375</v>
      </c>
      <c r="J4249">
        <v>309.34265099999999</v>
      </c>
      <c r="K4249">
        <v>0.25717099999999998</v>
      </c>
      <c r="L4249">
        <f>((K4249-$D$13698)/($D$18-$D$13698))</f>
        <v>1.4229193382743414E-2</v>
      </c>
      <c r="M4249">
        <v>-2.0560999999999999E-2</v>
      </c>
    </row>
    <row r="4250" spans="1:13" x14ac:dyDescent="0.25">
      <c r="A4250">
        <v>4233</v>
      </c>
      <c r="B4250">
        <v>2116</v>
      </c>
      <c r="C4250">
        <v>203.390152</v>
      </c>
      <c r="D4250">
        <v>8.0745590000000007</v>
      </c>
      <c r="E4250">
        <f t="shared" si="66"/>
        <v>0.47380820650857863</v>
      </c>
      <c r="F4250">
        <v>-2.3183050000000001</v>
      </c>
      <c r="H4250">
        <v>2477</v>
      </c>
      <c r="I4250">
        <v>1238</v>
      </c>
      <c r="J4250">
        <v>127.181152</v>
      </c>
      <c r="K4250">
        <v>16.939665999999999</v>
      </c>
      <c r="L4250">
        <f>((K4250-$D$13698)/($D$18-$D$13698))</f>
        <v>0.99498191904720823</v>
      </c>
      <c r="M4250">
        <v>-2.0551E-2</v>
      </c>
    </row>
    <row r="4251" spans="1:13" x14ac:dyDescent="0.25">
      <c r="A4251">
        <v>4234</v>
      </c>
      <c r="B4251">
        <v>2116.5</v>
      </c>
      <c r="C4251">
        <v>203.42880299999999</v>
      </c>
      <c r="D4251">
        <v>8.0551369999999984</v>
      </c>
      <c r="E4251">
        <f t="shared" si="66"/>
        <v>0.47266640011583838</v>
      </c>
      <c r="F4251">
        <v>-2.3200409999999998</v>
      </c>
      <c r="H4251">
        <v>6471</v>
      </c>
      <c r="I4251">
        <v>3235</v>
      </c>
      <c r="J4251">
        <v>297.64178500000003</v>
      </c>
      <c r="K4251">
        <v>0.31676099999999996</v>
      </c>
      <c r="L4251">
        <f>((K4251-$D$13698)/($D$18-$D$13698))</f>
        <v>1.7732449635620783E-2</v>
      </c>
      <c r="M4251">
        <v>-2.0535999999999999E-2</v>
      </c>
    </row>
    <row r="4252" spans="1:13" x14ac:dyDescent="0.25">
      <c r="A4252">
        <v>4235</v>
      </c>
      <c r="B4252">
        <v>2117</v>
      </c>
      <c r="C4252">
        <v>203.46639999999999</v>
      </c>
      <c r="D4252">
        <v>8.0357639999999986</v>
      </c>
      <c r="E4252">
        <f t="shared" si="66"/>
        <v>0.47152747440033255</v>
      </c>
      <c r="F4252">
        <v>-2.3217759999999998</v>
      </c>
      <c r="H4252">
        <v>2476</v>
      </c>
      <c r="I4252">
        <v>1237.5</v>
      </c>
      <c r="J4252">
        <v>127.14865899999999</v>
      </c>
      <c r="K4252">
        <v>16.939858000000001</v>
      </c>
      <c r="L4252">
        <f>((K4252-$D$13698)/($D$18-$D$13698))</f>
        <v>0.99499320659882029</v>
      </c>
      <c r="M4252">
        <v>-2.0523E-2</v>
      </c>
    </row>
    <row r="4253" spans="1:13" x14ac:dyDescent="0.25">
      <c r="A4253">
        <v>4236</v>
      </c>
      <c r="B4253">
        <v>2117.5</v>
      </c>
      <c r="C4253">
        <v>203.50370799999999</v>
      </c>
      <c r="D4253">
        <v>8.0162310000000012</v>
      </c>
      <c r="E4253">
        <f t="shared" si="66"/>
        <v>0.47037914239181694</v>
      </c>
      <c r="F4253">
        <v>-2.3235190000000001</v>
      </c>
      <c r="H4253">
        <v>2475</v>
      </c>
      <c r="I4253">
        <v>1237</v>
      </c>
      <c r="J4253">
        <v>127.115334</v>
      </c>
      <c r="K4253">
        <v>16.940042999999999</v>
      </c>
      <c r="L4253">
        <f>((K4253-$D$13698)/($D$18-$D$13698))</f>
        <v>0.99500408262511286</v>
      </c>
      <c r="M4253">
        <v>-2.0494999999999999E-2</v>
      </c>
    </row>
    <row r="4254" spans="1:13" x14ac:dyDescent="0.25">
      <c r="A4254">
        <v>4237</v>
      </c>
      <c r="B4254">
        <v>2118</v>
      </c>
      <c r="C4254">
        <v>203.544388</v>
      </c>
      <c r="D4254">
        <v>7.9968189999999995</v>
      </c>
      <c r="E4254">
        <f t="shared" si="66"/>
        <v>0.46923792389238983</v>
      </c>
      <c r="F4254">
        <v>-2.3252619999999999</v>
      </c>
      <c r="H4254">
        <v>2474</v>
      </c>
      <c r="I4254">
        <v>1236.5</v>
      </c>
      <c r="J4254">
        <v>127.077286</v>
      </c>
      <c r="K4254">
        <v>16.940227</v>
      </c>
      <c r="L4254">
        <f>((K4254-$D$13698)/($D$18-$D$13698))</f>
        <v>0.99501489986207425</v>
      </c>
      <c r="M4254">
        <v>-2.0468E-2</v>
      </c>
    </row>
    <row r="4255" spans="1:13" x14ac:dyDescent="0.25">
      <c r="A4255">
        <v>4238</v>
      </c>
      <c r="B4255">
        <v>2118.5</v>
      </c>
      <c r="C4255">
        <v>203.587906</v>
      </c>
      <c r="D4255">
        <v>7.9773910000000008</v>
      </c>
      <c r="E4255">
        <f t="shared" si="66"/>
        <v>0.46809576476366194</v>
      </c>
      <c r="F4255">
        <v>-2.3270059999999999</v>
      </c>
      <c r="H4255">
        <v>6752</v>
      </c>
      <c r="I4255">
        <v>3375.5</v>
      </c>
      <c r="J4255">
        <v>309.38430799999998</v>
      </c>
      <c r="K4255">
        <v>0.256994</v>
      </c>
      <c r="L4255">
        <f>((K4255-$D$13698)/($D$18-$D$13698))</f>
        <v>1.4218787671101204E-2</v>
      </c>
      <c r="M4255">
        <v>-2.0456999999999999E-2</v>
      </c>
    </row>
    <row r="4256" spans="1:13" x14ac:dyDescent="0.25">
      <c r="A4256">
        <v>4239</v>
      </c>
      <c r="B4256">
        <v>2119</v>
      </c>
      <c r="C4256">
        <v>203.633331</v>
      </c>
      <c r="D4256">
        <v>7.957878</v>
      </c>
      <c r="E4256">
        <f t="shared" si="66"/>
        <v>0.46694860854177234</v>
      </c>
      <c r="F4256">
        <v>-2.328754</v>
      </c>
      <c r="H4256">
        <v>2473</v>
      </c>
      <c r="I4256">
        <v>1236</v>
      </c>
      <c r="J4256">
        <v>127.03538500000001</v>
      </c>
      <c r="K4256">
        <v>16.940410999999997</v>
      </c>
      <c r="L4256">
        <f>((K4256-$D$13698)/($D$18-$D$13698))</f>
        <v>0.99502571709903553</v>
      </c>
      <c r="M4256">
        <v>-2.0441000000000001E-2</v>
      </c>
    </row>
    <row r="4257" spans="1:13" x14ac:dyDescent="0.25">
      <c r="A4257">
        <v>4240</v>
      </c>
      <c r="B4257">
        <v>2119.5</v>
      </c>
      <c r="C4257">
        <v>203.68225100000001</v>
      </c>
      <c r="D4257">
        <v>7.9384210000000008</v>
      </c>
      <c r="E4257">
        <f t="shared" si="66"/>
        <v>0.46580474452243636</v>
      </c>
      <c r="F4257">
        <v>-2.3305060000000002</v>
      </c>
      <c r="H4257">
        <v>2472</v>
      </c>
      <c r="I4257">
        <v>1235.5</v>
      </c>
      <c r="J4257">
        <v>126.991989</v>
      </c>
      <c r="K4257">
        <v>16.940599000000002</v>
      </c>
      <c r="L4257">
        <f>((K4257-$D$13698)/($D$18-$D$13698))</f>
        <v>0.99503676949332243</v>
      </c>
      <c r="M4257">
        <v>-2.0414000000000002E-2</v>
      </c>
    </row>
    <row r="4258" spans="1:13" x14ac:dyDescent="0.25">
      <c r="A4258">
        <v>4241</v>
      </c>
      <c r="B4258">
        <v>2120</v>
      </c>
      <c r="C4258">
        <v>203.73381000000001</v>
      </c>
      <c r="D4258">
        <v>7.9189470000000002</v>
      </c>
      <c r="E4258">
        <f t="shared" si="66"/>
        <v>0.46465988108446798</v>
      </c>
      <c r="F4258">
        <v>-2.3322569999999998</v>
      </c>
      <c r="H4258">
        <v>2471</v>
      </c>
      <c r="I4258">
        <v>1235</v>
      </c>
      <c r="J4258">
        <v>126.944519</v>
      </c>
      <c r="K4258">
        <v>16.940787</v>
      </c>
      <c r="L4258">
        <f>((K4258-$D$13698)/($D$18-$D$13698))</f>
        <v>0.99504782188760899</v>
      </c>
      <c r="M4258">
        <v>-2.0386999999999999E-2</v>
      </c>
    </row>
    <row r="4259" spans="1:13" x14ac:dyDescent="0.25">
      <c r="A4259">
        <v>4242</v>
      </c>
      <c r="B4259">
        <v>2120.5</v>
      </c>
      <c r="C4259">
        <v>203.784729</v>
      </c>
      <c r="D4259">
        <v>7.8994590000000002</v>
      </c>
      <c r="E4259">
        <f t="shared" si="66"/>
        <v>0.46351419459586124</v>
      </c>
      <c r="F4259">
        <v>-2.3340160000000001</v>
      </c>
      <c r="H4259">
        <v>6512</v>
      </c>
      <c r="I4259">
        <v>3255.5</v>
      </c>
      <c r="J4259">
        <v>299.41210899999999</v>
      </c>
      <c r="K4259">
        <v>0.31267500000000004</v>
      </c>
      <c r="L4259">
        <f>((K4259-$D$13698)/($D$18-$D$13698))</f>
        <v>1.7492236427880278E-2</v>
      </c>
      <c r="M4259">
        <v>-2.0379000000000001E-2</v>
      </c>
    </row>
    <row r="4260" spans="1:13" x14ac:dyDescent="0.25">
      <c r="A4260">
        <v>4243</v>
      </c>
      <c r="B4260">
        <v>2121</v>
      </c>
      <c r="C4260">
        <v>203.83474699999999</v>
      </c>
      <c r="D4260">
        <v>7.8800230000000004</v>
      </c>
      <c r="E4260">
        <f t="shared" si="66"/>
        <v>0.46237156515248279</v>
      </c>
      <c r="F4260">
        <v>-2.3357739999999998</v>
      </c>
      <c r="H4260">
        <v>2470</v>
      </c>
      <c r="I4260">
        <v>1234.5</v>
      </c>
      <c r="J4260">
        <v>126.89772000000001</v>
      </c>
      <c r="K4260">
        <v>16.940974999999998</v>
      </c>
      <c r="L4260">
        <f>((K4260-$D$13698)/($D$18-$D$13698))</f>
        <v>0.99505887428189554</v>
      </c>
      <c r="M4260">
        <v>-2.0358999999999999E-2</v>
      </c>
    </row>
    <row r="4261" spans="1:13" x14ac:dyDescent="0.25">
      <c r="A4261">
        <v>4244</v>
      </c>
      <c r="B4261">
        <v>2121.5</v>
      </c>
      <c r="C4261">
        <v>203.880585</v>
      </c>
      <c r="D4261">
        <v>7.8604349999999998</v>
      </c>
      <c r="E4261">
        <f t="shared" si="66"/>
        <v>0.46121999973074485</v>
      </c>
      <c r="F4261">
        <v>-2.3375400000000002</v>
      </c>
      <c r="H4261">
        <v>6753</v>
      </c>
      <c r="I4261">
        <v>3376</v>
      </c>
      <c r="J4261">
        <v>309.422302</v>
      </c>
      <c r="K4261">
        <v>0.25681399999999999</v>
      </c>
      <c r="L4261">
        <f>((K4261-$D$13698)/($D$18-$D$13698))</f>
        <v>1.4208205591465059E-2</v>
      </c>
      <c r="M4261">
        <v>-2.035E-2</v>
      </c>
    </row>
    <row r="4262" spans="1:13" x14ac:dyDescent="0.25">
      <c r="A4262">
        <v>4245</v>
      </c>
      <c r="B4262">
        <v>2122</v>
      </c>
      <c r="C4262">
        <v>203.92301900000001</v>
      </c>
      <c r="D4262">
        <v>7.8409700000000004</v>
      </c>
      <c r="E4262">
        <f t="shared" si="66"/>
        <v>0.46007566539675832</v>
      </c>
      <c r="F4262">
        <v>-2.3393069999999998</v>
      </c>
      <c r="H4262">
        <v>2469</v>
      </c>
      <c r="I4262">
        <v>1234</v>
      </c>
      <c r="J4262">
        <v>126.854614</v>
      </c>
      <c r="K4262">
        <v>16.941164000000001</v>
      </c>
      <c r="L4262">
        <f>((K4262-$D$13698)/($D$18-$D$13698))</f>
        <v>0.99506998546551362</v>
      </c>
      <c r="M4262">
        <v>-2.0330999999999998E-2</v>
      </c>
    </row>
    <row r="4263" spans="1:13" x14ac:dyDescent="0.25">
      <c r="A4263">
        <v>4246</v>
      </c>
      <c r="B4263">
        <v>2122.5</v>
      </c>
      <c r="C4263">
        <v>203.96443199999999</v>
      </c>
      <c r="D4263">
        <v>7.8213630000000007</v>
      </c>
      <c r="E4263">
        <f t="shared" si="66"/>
        <v>0.45892298297772549</v>
      </c>
      <c r="F4263">
        <v>-2.341078</v>
      </c>
      <c r="H4263">
        <v>2468</v>
      </c>
      <c r="I4263">
        <v>1233.5</v>
      </c>
      <c r="J4263">
        <v>126.814476</v>
      </c>
      <c r="K4263">
        <v>16.941348000000001</v>
      </c>
      <c r="L4263">
        <f>((K4263-$D$13698)/($D$18-$D$13698))</f>
        <v>0.99508080270247501</v>
      </c>
      <c r="M4263">
        <v>-2.0302000000000001E-2</v>
      </c>
    </row>
    <row r="4264" spans="1:13" x14ac:dyDescent="0.25">
      <c r="A4264">
        <v>4247</v>
      </c>
      <c r="B4264">
        <v>2123</v>
      </c>
      <c r="C4264">
        <v>204.00827000000001</v>
      </c>
      <c r="D4264">
        <v>7.8018159999999996</v>
      </c>
      <c r="E4264">
        <f t="shared" si="66"/>
        <v>0.45777382791857135</v>
      </c>
      <c r="F4264">
        <v>-2.342854</v>
      </c>
      <c r="H4264">
        <v>6472</v>
      </c>
      <c r="I4264">
        <v>3235.5</v>
      </c>
      <c r="J4264">
        <v>297.68609600000002</v>
      </c>
      <c r="K4264">
        <v>0.31658699999999995</v>
      </c>
      <c r="L4264">
        <f>((K4264-$D$13698)/($D$18-$D$13698))</f>
        <v>1.7722220291972509E-2</v>
      </c>
      <c r="M4264">
        <v>-2.0295000000000001E-2</v>
      </c>
    </row>
    <row r="4265" spans="1:13" x14ac:dyDescent="0.25">
      <c r="A4265">
        <v>4248</v>
      </c>
      <c r="B4265">
        <v>2123.5</v>
      </c>
      <c r="C4265">
        <v>204.054169</v>
      </c>
      <c r="D4265">
        <v>7.7822690000000003</v>
      </c>
      <c r="E4265">
        <f t="shared" si="66"/>
        <v>0.45662467285941727</v>
      </c>
      <c r="F4265">
        <v>-2.3446319999999998</v>
      </c>
      <c r="H4265">
        <v>2467</v>
      </c>
      <c r="I4265">
        <v>1233</v>
      </c>
      <c r="J4265">
        <v>126.77417</v>
      </c>
      <c r="K4265">
        <v>16.941534000000001</v>
      </c>
      <c r="L4265">
        <f>((K4265-$D$13698)/($D$18-$D$13698))</f>
        <v>0.99509173751809898</v>
      </c>
      <c r="M4265">
        <v>-2.0272999999999999E-2</v>
      </c>
    </row>
    <row r="4266" spans="1:13" x14ac:dyDescent="0.25">
      <c r="A4266">
        <v>4249</v>
      </c>
      <c r="B4266">
        <v>2124</v>
      </c>
      <c r="C4266">
        <v>204.09806800000001</v>
      </c>
      <c r="D4266">
        <v>7.7626439999999999</v>
      </c>
      <c r="E4266">
        <f t="shared" si="66"/>
        <v>0.4554709322324208</v>
      </c>
      <c r="F4266">
        <v>-2.3464170000000002</v>
      </c>
      <c r="H4266">
        <v>2466</v>
      </c>
      <c r="I4266">
        <v>1232.5</v>
      </c>
      <c r="J4266">
        <v>126.73577899999999</v>
      </c>
      <c r="K4266">
        <v>16.941711999999999</v>
      </c>
      <c r="L4266">
        <f>((K4266-$D$13698)/($D$18-$D$13698))</f>
        <v>0.9951022020190724</v>
      </c>
      <c r="M4266">
        <v>-2.0244999999999999E-2</v>
      </c>
    </row>
    <row r="4267" spans="1:13" x14ac:dyDescent="0.25">
      <c r="A4267">
        <v>4250</v>
      </c>
      <c r="B4267">
        <v>2124.5</v>
      </c>
      <c r="C4267">
        <v>204.14103700000001</v>
      </c>
      <c r="D4267">
        <v>7.7430920000000008</v>
      </c>
      <c r="E4267">
        <f t="shared" si="66"/>
        <v>0.45432148322661015</v>
      </c>
      <c r="F4267">
        <v>-2.3482059999999998</v>
      </c>
      <c r="H4267">
        <v>6754</v>
      </c>
      <c r="I4267">
        <v>3376.5</v>
      </c>
      <c r="J4267">
        <v>309.45883199999997</v>
      </c>
      <c r="K4267">
        <v>0.25663600000000003</v>
      </c>
      <c r="L4267">
        <f>((K4267-$D$13698)/($D$18-$D$13698))</f>
        <v>1.4197741090491539E-2</v>
      </c>
      <c r="M4267">
        <v>-2.0242E-2</v>
      </c>
    </row>
    <row r="4268" spans="1:13" x14ac:dyDescent="0.25">
      <c r="A4268">
        <v>4251</v>
      </c>
      <c r="B4268">
        <v>2125</v>
      </c>
      <c r="C4268">
        <v>204.18171699999999</v>
      </c>
      <c r="D4268">
        <v>7.7235370000000003</v>
      </c>
      <c r="E4268">
        <f t="shared" si="66"/>
        <v>0.4531718578528055</v>
      </c>
      <c r="F4268">
        <v>-2.349996</v>
      </c>
      <c r="H4268">
        <v>2465</v>
      </c>
      <c r="I4268">
        <v>1232</v>
      </c>
      <c r="J4268">
        <v>126.69564099999999</v>
      </c>
      <c r="K4268">
        <v>16.941887000000001</v>
      </c>
      <c r="L4268">
        <f>((K4268-$D$13698)/($D$18-$D$13698))</f>
        <v>0.99511249015205216</v>
      </c>
      <c r="M4268">
        <v>-2.0215E-2</v>
      </c>
    </row>
    <row r="4269" spans="1:13" x14ac:dyDescent="0.25">
      <c r="A4269">
        <v>4252</v>
      </c>
      <c r="B4269">
        <v>2125.5</v>
      </c>
      <c r="C4269">
        <v>204.21859699999999</v>
      </c>
      <c r="D4269">
        <v>7.7039850000000003</v>
      </c>
      <c r="E4269">
        <f t="shared" si="66"/>
        <v>0.45202240884699485</v>
      </c>
      <c r="F4269">
        <v>-2.3517980000000001</v>
      </c>
      <c r="H4269">
        <v>2464</v>
      </c>
      <c r="I4269">
        <v>1231.5</v>
      </c>
      <c r="J4269">
        <v>126.654175</v>
      </c>
      <c r="K4269">
        <v>16.942056999999998</v>
      </c>
      <c r="L4269">
        <f>((K4269-$D$13698)/($D$18-$D$13698))</f>
        <v>0.99512248433837502</v>
      </c>
      <c r="M4269">
        <v>-2.0185999999999999E-2</v>
      </c>
    </row>
    <row r="4270" spans="1:13" x14ac:dyDescent="0.25">
      <c r="A4270">
        <v>4253</v>
      </c>
      <c r="B4270">
        <v>2126</v>
      </c>
      <c r="C4270">
        <v>204.25413499999999</v>
      </c>
      <c r="D4270">
        <v>7.6844299999999999</v>
      </c>
      <c r="E4270">
        <f t="shared" si="66"/>
        <v>0.45087278347319021</v>
      </c>
      <c r="F4270">
        <v>-2.3536060000000001</v>
      </c>
      <c r="H4270">
        <v>2463</v>
      </c>
      <c r="I4270">
        <v>1231</v>
      </c>
      <c r="J4270">
        <v>126.611069</v>
      </c>
      <c r="K4270">
        <v>16.942227000000003</v>
      </c>
      <c r="L4270">
        <f>((K4270-$D$13698)/($D$18-$D$13698))</f>
        <v>0.99513247852469833</v>
      </c>
      <c r="M4270">
        <v>-2.0156E-2</v>
      </c>
    </row>
    <row r="4271" spans="1:13" x14ac:dyDescent="0.25">
      <c r="A4271">
        <v>4254</v>
      </c>
      <c r="B4271">
        <v>2126.5</v>
      </c>
      <c r="C4271">
        <v>204.291168</v>
      </c>
      <c r="D4271">
        <v>7.6648040000000002</v>
      </c>
      <c r="E4271">
        <f t="shared" si="66"/>
        <v>0.44971898405686245</v>
      </c>
      <c r="F4271">
        <v>-2.3554300000000001</v>
      </c>
      <c r="H4271">
        <v>6755</v>
      </c>
      <c r="I4271">
        <v>3377</v>
      </c>
      <c r="J4271">
        <v>309.49432400000001</v>
      </c>
      <c r="K4271">
        <v>0.25645800000000002</v>
      </c>
      <c r="L4271">
        <f>((K4271-$D$13698)/($D$18-$D$13698))</f>
        <v>1.4187276589518016E-2</v>
      </c>
      <c r="M4271">
        <v>-2.0133000000000002E-2</v>
      </c>
    </row>
    <row r="4272" spans="1:13" x14ac:dyDescent="0.25">
      <c r="A4272">
        <v>4255</v>
      </c>
      <c r="B4272">
        <v>2127</v>
      </c>
      <c r="C4272">
        <v>204.33119199999999</v>
      </c>
      <c r="D4272">
        <v>7.6452439999999999</v>
      </c>
      <c r="E4272">
        <f t="shared" si="66"/>
        <v>0.44856906473640124</v>
      </c>
      <c r="F4272">
        <v>-2.3572649999999999</v>
      </c>
      <c r="H4272">
        <v>2462</v>
      </c>
      <c r="I4272">
        <v>1230.5</v>
      </c>
      <c r="J4272">
        <v>126.567177</v>
      </c>
      <c r="K4272">
        <v>16.942395000000001</v>
      </c>
      <c r="L4272">
        <f>((K4272-$D$13698)/($D$18-$D$13698))</f>
        <v>0.9951423551323586</v>
      </c>
      <c r="M4272">
        <v>-2.0125000000000001E-2</v>
      </c>
    </row>
    <row r="4273" spans="1:13" x14ac:dyDescent="0.25">
      <c r="A4273">
        <v>4256</v>
      </c>
      <c r="B4273">
        <v>2127.5</v>
      </c>
      <c r="C4273">
        <v>204.375092</v>
      </c>
      <c r="D4273">
        <v>7.6256070000000005</v>
      </c>
      <c r="E4273">
        <f t="shared" si="66"/>
        <v>0.4474146186374291</v>
      </c>
      <c r="F4273">
        <v>-2.3591090000000001</v>
      </c>
      <c r="H4273">
        <v>6511</v>
      </c>
      <c r="I4273">
        <v>3255</v>
      </c>
      <c r="J4273">
        <v>299.37237499999998</v>
      </c>
      <c r="K4273">
        <v>0.31281499999999995</v>
      </c>
      <c r="L4273">
        <f>((K4273-$D$13698)/($D$18-$D$13698))</f>
        <v>1.7500466934263943E-2</v>
      </c>
      <c r="M4273">
        <v>-2.0116999999999999E-2</v>
      </c>
    </row>
    <row r="4274" spans="1:13" x14ac:dyDescent="0.25">
      <c r="A4274">
        <v>4257</v>
      </c>
      <c r="B4274">
        <v>2128</v>
      </c>
      <c r="C4274">
        <v>204.420502</v>
      </c>
      <c r="D4274">
        <v>7.6059549999999998</v>
      </c>
      <c r="E4274">
        <f t="shared" si="66"/>
        <v>0.44625929069848719</v>
      </c>
      <c r="F4274">
        <v>-2.360967</v>
      </c>
      <c r="H4274">
        <v>2461</v>
      </c>
      <c r="I4274">
        <v>1230</v>
      </c>
      <c r="J4274">
        <v>126.52166800000001</v>
      </c>
      <c r="K4274">
        <v>16.942563</v>
      </c>
      <c r="L4274">
        <f>((K4274-$D$13698)/($D$18-$D$13698))</f>
        <v>0.99515223174001899</v>
      </c>
      <c r="M4274">
        <v>-2.0093E-2</v>
      </c>
    </row>
    <row r="4275" spans="1:13" x14ac:dyDescent="0.25">
      <c r="A4275">
        <v>4258</v>
      </c>
      <c r="B4275">
        <v>2128.5</v>
      </c>
      <c r="C4275">
        <v>204.46365399999999</v>
      </c>
      <c r="D4275">
        <v>7.5864340000000006</v>
      </c>
      <c r="E4275">
        <f t="shared" si="66"/>
        <v>0.4451116641619472</v>
      </c>
      <c r="F4275">
        <v>-2.3628330000000002</v>
      </c>
      <c r="H4275">
        <v>6473</v>
      </c>
      <c r="I4275">
        <v>3236</v>
      </c>
      <c r="J4275">
        <v>297.73187300000001</v>
      </c>
      <c r="K4275">
        <v>0.31641399999999997</v>
      </c>
      <c r="L4275">
        <f>((K4275-$D$13698)/($D$18-$D$13698))</f>
        <v>1.7712049737655548E-2</v>
      </c>
      <c r="M4275">
        <v>-2.0063000000000001E-2</v>
      </c>
    </row>
    <row r="4276" spans="1:13" x14ac:dyDescent="0.25">
      <c r="A4276">
        <v>4259</v>
      </c>
      <c r="B4276">
        <v>2129</v>
      </c>
      <c r="C4276">
        <v>204.503006</v>
      </c>
      <c r="D4276">
        <v>7.5666880000000001</v>
      </c>
      <c r="E4276">
        <f t="shared" si="66"/>
        <v>0.44395081002586201</v>
      </c>
      <c r="F4276">
        <v>-2.3647079999999998</v>
      </c>
      <c r="H4276">
        <v>2460</v>
      </c>
      <c r="I4276">
        <v>1229.5</v>
      </c>
      <c r="J4276">
        <v>126.473038</v>
      </c>
      <c r="K4276">
        <v>16.942734999999999</v>
      </c>
      <c r="L4276">
        <f>((K4276-$D$13698)/($D$18-$D$13698))</f>
        <v>0.99516234350500454</v>
      </c>
      <c r="M4276">
        <v>-2.0060000000000001E-2</v>
      </c>
    </row>
    <row r="4277" spans="1:13" x14ac:dyDescent="0.25">
      <c r="A4277">
        <v>4260</v>
      </c>
      <c r="B4277">
        <v>2129.5</v>
      </c>
      <c r="C4277">
        <v>204.53987100000001</v>
      </c>
      <c r="D4277">
        <v>7.547142</v>
      </c>
      <c r="E4277">
        <f t="shared" si="66"/>
        <v>0.44280171375603922</v>
      </c>
      <c r="F4277">
        <v>-2.3665970000000001</v>
      </c>
      <c r="H4277">
        <v>2459</v>
      </c>
      <c r="I4277">
        <v>1229</v>
      </c>
      <c r="J4277">
        <v>126.427269</v>
      </c>
      <c r="K4277">
        <v>16.942906999999998</v>
      </c>
      <c r="L4277">
        <f>((K4277-$D$13698)/($D$18-$D$13698))</f>
        <v>0.9951724552699901</v>
      </c>
      <c r="M4277">
        <v>-2.0025999999999999E-2</v>
      </c>
    </row>
    <row r="4278" spans="1:13" x14ac:dyDescent="0.25">
      <c r="A4278">
        <v>4261</v>
      </c>
      <c r="B4278">
        <v>2130</v>
      </c>
      <c r="C4278">
        <v>204.57789600000001</v>
      </c>
      <c r="D4278">
        <v>7.5274459999999994</v>
      </c>
      <c r="E4278">
        <f t="shared" si="66"/>
        <v>0.44164379908651957</v>
      </c>
      <c r="F4278">
        <v>-2.368487</v>
      </c>
      <c r="H4278">
        <v>6756</v>
      </c>
      <c r="I4278">
        <v>3377.5</v>
      </c>
      <c r="J4278">
        <v>309.53173800000002</v>
      </c>
      <c r="K4278">
        <v>0.25628000000000001</v>
      </c>
      <c r="L4278">
        <f>((K4278-$D$13698)/($D$18-$D$13698))</f>
        <v>1.4176812088544493E-2</v>
      </c>
      <c r="M4278">
        <v>-2.0024E-2</v>
      </c>
    </row>
    <row r="4279" spans="1:13" x14ac:dyDescent="0.25">
      <c r="A4279">
        <v>4262</v>
      </c>
      <c r="B4279">
        <v>2130.5</v>
      </c>
      <c r="C4279">
        <v>204.617279</v>
      </c>
      <c r="D4279">
        <v>7.5078810000000002</v>
      </c>
      <c r="E4279">
        <f t="shared" si="66"/>
        <v>0.4404935858194019</v>
      </c>
      <c r="F4279">
        <v>-2.3703940000000001</v>
      </c>
      <c r="H4279">
        <v>2458</v>
      </c>
      <c r="I4279">
        <v>1228.5</v>
      </c>
      <c r="J4279">
        <v>126.37990600000001</v>
      </c>
      <c r="K4279">
        <v>16.943080999999999</v>
      </c>
      <c r="L4279">
        <f>((K4279-$D$13698)/($D$18-$D$13698))</f>
        <v>0.99518268461363846</v>
      </c>
      <c r="M4279">
        <v>-1.9991999999999999E-2</v>
      </c>
    </row>
    <row r="4280" spans="1:13" x14ac:dyDescent="0.25">
      <c r="A4280">
        <v>4263</v>
      </c>
      <c r="B4280">
        <v>2131</v>
      </c>
      <c r="C4280">
        <v>204.66351299999999</v>
      </c>
      <c r="D4280">
        <v>7.4882369999999998</v>
      </c>
      <c r="E4280">
        <f t="shared" si="66"/>
        <v>0.4393387281951105</v>
      </c>
      <c r="F4280">
        <v>-2.3723049999999999</v>
      </c>
      <c r="H4280">
        <v>2457</v>
      </c>
      <c r="I4280">
        <v>1228</v>
      </c>
      <c r="J4280">
        <v>126.333168</v>
      </c>
      <c r="K4280">
        <v>16.943249999999999</v>
      </c>
      <c r="L4280">
        <f>((K4280-$D$13698)/($D$18-$D$13698))</f>
        <v>0.99519262001063014</v>
      </c>
      <c r="M4280">
        <v>-1.9956999999999999E-2</v>
      </c>
    </row>
    <row r="4281" spans="1:13" x14ac:dyDescent="0.25">
      <c r="A4281">
        <v>4264</v>
      </c>
      <c r="B4281">
        <v>2131.5</v>
      </c>
      <c r="C4281">
        <v>204.71357699999999</v>
      </c>
      <c r="D4281">
        <v>7.4685870000000003</v>
      </c>
      <c r="E4281">
        <f t="shared" si="66"/>
        <v>0.43818351783483128</v>
      </c>
      <c r="F4281">
        <v>-2.374234</v>
      </c>
      <c r="H4281">
        <v>2456</v>
      </c>
      <c r="I4281">
        <v>1227.5</v>
      </c>
      <c r="J4281">
        <v>126.29093899999999</v>
      </c>
      <c r="K4281">
        <v>16.943416000000003</v>
      </c>
      <c r="L4281">
        <f>((K4281-$D$13698)/($D$18-$D$13698))</f>
        <v>0.99520237903962816</v>
      </c>
      <c r="M4281">
        <v>-1.9921999999999999E-2</v>
      </c>
    </row>
    <row r="4282" spans="1:13" x14ac:dyDescent="0.25">
      <c r="A4282">
        <v>4265</v>
      </c>
      <c r="B4282">
        <v>2132</v>
      </c>
      <c r="C4282">
        <v>204.76563999999999</v>
      </c>
      <c r="D4282">
        <v>7.4489239999999999</v>
      </c>
      <c r="E4282">
        <f t="shared" si="66"/>
        <v>0.43702754321324494</v>
      </c>
      <c r="F4282">
        <v>-2.3761679999999998</v>
      </c>
      <c r="H4282">
        <v>6757</v>
      </c>
      <c r="I4282">
        <v>3378</v>
      </c>
      <c r="J4282">
        <v>309.57132000000001</v>
      </c>
      <c r="K4282">
        <v>0.25610100000000002</v>
      </c>
      <c r="L4282">
        <f>((K4282-$D$13698)/($D$18-$D$13698))</f>
        <v>1.4166288798239661E-2</v>
      </c>
      <c r="M4282">
        <v>-1.9914000000000001E-2</v>
      </c>
    </row>
    <row r="4283" spans="1:13" x14ac:dyDescent="0.25">
      <c r="A4283">
        <v>4266</v>
      </c>
      <c r="B4283">
        <v>2132.5</v>
      </c>
      <c r="C4283">
        <v>204.82038900000001</v>
      </c>
      <c r="D4283">
        <v>7.4292499999999997</v>
      </c>
      <c r="E4283">
        <f t="shared" si="66"/>
        <v>0.43587092190901416</v>
      </c>
      <c r="F4283">
        <v>-2.3781150000000002</v>
      </c>
      <c r="H4283">
        <v>2455</v>
      </c>
      <c r="I4283">
        <v>1227</v>
      </c>
      <c r="J4283">
        <v>126.250587</v>
      </c>
      <c r="K4283">
        <v>16.943579</v>
      </c>
      <c r="L4283">
        <f>((K4283-$D$13698)/($D$18-$D$13698))</f>
        <v>0.99521196170063186</v>
      </c>
      <c r="M4283">
        <v>-1.9886000000000001E-2</v>
      </c>
    </row>
    <row r="4284" spans="1:13" x14ac:dyDescent="0.25">
      <c r="A4284">
        <v>4267</v>
      </c>
      <c r="B4284">
        <v>2133</v>
      </c>
      <c r="C4284">
        <v>204.87048300000001</v>
      </c>
      <c r="D4284">
        <v>7.4094949999999997</v>
      </c>
      <c r="E4284">
        <f t="shared" si="66"/>
        <v>0.43470953866894718</v>
      </c>
      <c r="F4284">
        <v>-2.3800720000000002</v>
      </c>
      <c r="H4284">
        <v>6867</v>
      </c>
      <c r="I4284">
        <v>3433</v>
      </c>
      <c r="J4284">
        <v>314.20575000000002</v>
      </c>
      <c r="K4284">
        <v>0.23923899999999998</v>
      </c>
      <c r="L4284">
        <f>((K4284-$D$13698)/($D$18-$D$13698))</f>
        <v>1.3174983093658048E-2</v>
      </c>
      <c r="M4284">
        <v>-1.9876999999999999E-2</v>
      </c>
    </row>
    <row r="4285" spans="1:13" x14ac:dyDescent="0.25">
      <c r="A4285">
        <v>4268</v>
      </c>
      <c r="B4285">
        <v>2133.5</v>
      </c>
      <c r="C4285">
        <v>204.91743500000001</v>
      </c>
      <c r="D4285">
        <v>7.3897959999999996</v>
      </c>
      <c r="E4285">
        <f t="shared" si="66"/>
        <v>0.43355144763143366</v>
      </c>
      <c r="F4285">
        <v>-2.3820399999999999</v>
      </c>
      <c r="H4285">
        <v>6868</v>
      </c>
      <c r="I4285">
        <v>3433.5</v>
      </c>
      <c r="J4285">
        <v>314.25555400000002</v>
      </c>
      <c r="K4285">
        <v>0.23905699999999996</v>
      </c>
      <c r="L4285">
        <f>((K4285-$D$13698)/($D$18-$D$13698))</f>
        <v>1.3164283435359277E-2</v>
      </c>
      <c r="M4285">
        <v>-1.9875E-2</v>
      </c>
    </row>
    <row r="4286" spans="1:13" x14ac:dyDescent="0.25">
      <c r="A4286">
        <v>4269</v>
      </c>
      <c r="B4286">
        <v>2134</v>
      </c>
      <c r="C4286">
        <v>204.95877100000001</v>
      </c>
      <c r="D4286">
        <v>7.3700790000000005</v>
      </c>
      <c r="E4286">
        <f t="shared" si="66"/>
        <v>0.43239229838595655</v>
      </c>
      <c r="F4286">
        <v>-2.3840129999999999</v>
      </c>
      <c r="H4286">
        <v>6866</v>
      </c>
      <c r="I4286">
        <v>3432.5</v>
      </c>
      <c r="J4286">
        <v>314.15631100000002</v>
      </c>
      <c r="K4286">
        <v>0.23942800000000003</v>
      </c>
      <c r="L4286">
        <f>((K4286-$D$13698)/($D$18-$D$13698))</f>
        <v>1.3186094277276003E-2</v>
      </c>
      <c r="M4286">
        <v>-1.9873999999999999E-2</v>
      </c>
    </row>
    <row r="4287" spans="1:13" x14ac:dyDescent="0.25">
      <c r="A4287">
        <v>4270</v>
      </c>
      <c r="B4287">
        <v>2134.5</v>
      </c>
      <c r="C4287">
        <v>204.99743699999999</v>
      </c>
      <c r="D4287">
        <v>7.3502690000000008</v>
      </c>
      <c r="E4287">
        <f t="shared" si="66"/>
        <v>0.4312276817326674</v>
      </c>
      <c r="F4287">
        <v>-2.3860009999999998</v>
      </c>
      <c r="H4287">
        <v>6869</v>
      </c>
      <c r="I4287">
        <v>3434</v>
      </c>
      <c r="J4287">
        <v>314.306152</v>
      </c>
      <c r="K4287">
        <v>0.23887499999999998</v>
      </c>
      <c r="L4287">
        <f>((K4287-$D$13698)/($D$18-$D$13698))</f>
        <v>1.3153583777060506E-2</v>
      </c>
      <c r="M4287">
        <v>-1.9866000000000002E-2</v>
      </c>
    </row>
    <row r="4288" spans="1:13" x14ac:dyDescent="0.25">
      <c r="A4288">
        <v>4271</v>
      </c>
      <c r="B4288">
        <v>2135</v>
      </c>
      <c r="C4288">
        <v>205.03686500000001</v>
      </c>
      <c r="D4288">
        <v>7.3305879999999997</v>
      </c>
      <c r="E4288">
        <f t="shared" si="66"/>
        <v>0.43007064890311741</v>
      </c>
      <c r="F4288">
        <v>-2.387991</v>
      </c>
      <c r="H4288">
        <v>6510</v>
      </c>
      <c r="I4288">
        <v>3254.5</v>
      </c>
      <c r="J4288">
        <v>299.332245</v>
      </c>
      <c r="K4288">
        <v>0.312942</v>
      </c>
      <c r="L4288">
        <f>((K4288-$D$13698)/($D$18-$D$13698))</f>
        <v>1.750793317934056E-2</v>
      </c>
      <c r="M4288">
        <v>-1.9864E-2</v>
      </c>
    </row>
    <row r="4289" spans="1:13" x14ac:dyDescent="0.25">
      <c r="A4289">
        <v>4272</v>
      </c>
      <c r="B4289">
        <v>2135.5</v>
      </c>
      <c r="C4289">
        <v>205.07498200000001</v>
      </c>
      <c r="D4289">
        <v>7.3107369999999996</v>
      </c>
      <c r="E4289">
        <f t="shared" si="66"/>
        <v>0.42890362188724451</v>
      </c>
      <c r="F4289">
        <v>-2.3899970000000001</v>
      </c>
      <c r="H4289">
        <v>6865</v>
      </c>
      <c r="I4289">
        <v>3432</v>
      </c>
      <c r="J4289">
        <v>314.10855099999998</v>
      </c>
      <c r="K4289">
        <v>0.239618</v>
      </c>
      <c r="L4289">
        <f>((K4289-$D$13698)/($D$18-$D$13698))</f>
        <v>1.3197264250225266E-2</v>
      </c>
      <c r="M4289">
        <v>-1.9864E-2</v>
      </c>
    </row>
    <row r="4290" spans="1:13" x14ac:dyDescent="0.25">
      <c r="A4290">
        <v>4273</v>
      </c>
      <c r="B4290">
        <v>2136</v>
      </c>
      <c r="C4290">
        <v>205.11433400000001</v>
      </c>
      <c r="D4290">
        <v>7.29101</v>
      </c>
      <c r="E4290">
        <f t="shared" si="66"/>
        <v>0.42774388474845426</v>
      </c>
      <c r="F4290">
        <v>-2.3920059999999999</v>
      </c>
      <c r="H4290">
        <v>6870</v>
      </c>
      <c r="I4290">
        <v>3434.5</v>
      </c>
      <c r="J4290">
        <v>314.35669000000001</v>
      </c>
      <c r="K4290">
        <v>0.23869799999999999</v>
      </c>
      <c r="L4290">
        <f>((K4290-$D$13698)/($D$18-$D$13698))</f>
        <v>1.3143178065418298E-2</v>
      </c>
      <c r="M4290">
        <v>-1.9852999999999999E-2</v>
      </c>
    </row>
    <row r="4291" spans="1:13" x14ac:dyDescent="0.25">
      <c r="A4291">
        <v>4274</v>
      </c>
      <c r="B4291">
        <v>2136.5</v>
      </c>
      <c r="C4291">
        <v>205.153122</v>
      </c>
      <c r="D4291">
        <v>7.2710460000000001</v>
      </c>
      <c r="E4291">
        <f t="shared" si="66"/>
        <v>0.42657021453814309</v>
      </c>
      <c r="F4291">
        <v>-2.3940250000000001</v>
      </c>
      <c r="H4291">
        <v>2454</v>
      </c>
      <c r="I4291">
        <v>1226.5</v>
      </c>
      <c r="J4291">
        <v>126.214401</v>
      </c>
      <c r="K4291">
        <v>16.943743000000001</v>
      </c>
      <c r="L4291">
        <f>((K4291-$D$13698)/($D$18-$D$13698))</f>
        <v>0.99522160315096708</v>
      </c>
      <c r="M4291">
        <v>-1.9851000000000001E-2</v>
      </c>
    </row>
    <row r="4292" spans="1:13" x14ac:dyDescent="0.25">
      <c r="A4292">
        <v>4275</v>
      </c>
      <c r="B4292">
        <v>2137</v>
      </c>
      <c r="C4292">
        <v>205.193039</v>
      </c>
      <c r="D4292">
        <v>7.2512720000000002</v>
      </c>
      <c r="E4292">
        <f t="shared" si="66"/>
        <v>0.42540771430078117</v>
      </c>
      <c r="F4292">
        <v>-2.3960509999999999</v>
      </c>
      <c r="H4292">
        <v>6864</v>
      </c>
      <c r="I4292">
        <v>3431.5</v>
      </c>
      <c r="J4292">
        <v>314.061218</v>
      </c>
      <c r="K4292">
        <v>0.23981600000000003</v>
      </c>
      <c r="L4292">
        <f>((K4292-$D$13698)/($D$18-$D$13698))</f>
        <v>1.3208904537825028E-2</v>
      </c>
      <c r="M4292">
        <v>-1.9847E-2</v>
      </c>
    </row>
    <row r="4293" spans="1:13" x14ac:dyDescent="0.25">
      <c r="A4293">
        <v>4276</v>
      </c>
      <c r="B4293">
        <v>2137.5</v>
      </c>
      <c r="C4293">
        <v>205.23371900000001</v>
      </c>
      <c r="D4293">
        <v>7.2314040000000004</v>
      </c>
      <c r="E4293">
        <f t="shared" si="66"/>
        <v>0.42423968786627592</v>
      </c>
      <c r="F4293">
        <v>-2.3980790000000001</v>
      </c>
      <c r="H4293">
        <v>6474</v>
      </c>
      <c r="I4293">
        <v>3236.5</v>
      </c>
      <c r="J4293">
        <v>297.77749599999999</v>
      </c>
      <c r="K4293">
        <v>0.31623900000000005</v>
      </c>
      <c r="L4293">
        <f>((K4293-$D$13698)/($D$18-$D$13698))</f>
        <v>1.7701761604675965E-2</v>
      </c>
      <c r="M4293">
        <v>-1.9841000000000001E-2</v>
      </c>
    </row>
    <row r="4294" spans="1:13" x14ac:dyDescent="0.25">
      <c r="A4294">
        <v>4277</v>
      </c>
      <c r="B4294">
        <v>2138</v>
      </c>
      <c r="C4294">
        <v>205.27658099999999</v>
      </c>
      <c r="D4294">
        <v>7.2115010000000002</v>
      </c>
      <c r="E4294">
        <f t="shared" si="66"/>
        <v>0.42306960380517472</v>
      </c>
      <c r="F4294">
        <v>-2.4001229999999998</v>
      </c>
      <c r="H4294">
        <v>6871</v>
      </c>
      <c r="I4294">
        <v>3435</v>
      </c>
      <c r="J4294">
        <v>314.405823</v>
      </c>
      <c r="K4294">
        <v>0.23852400000000001</v>
      </c>
      <c r="L4294">
        <f>((K4294-$D$13698)/($D$18-$D$13698))</f>
        <v>1.3132948721770026E-2</v>
      </c>
      <c r="M4294">
        <v>-1.9835999999999999E-2</v>
      </c>
    </row>
    <row r="4295" spans="1:13" x14ac:dyDescent="0.25">
      <c r="A4295">
        <v>4278</v>
      </c>
      <c r="B4295">
        <v>2138.5</v>
      </c>
      <c r="C4295">
        <v>205.320145</v>
      </c>
      <c r="D4295">
        <v>7.1915700000000005</v>
      </c>
      <c r="E4295">
        <f t="shared" si="66"/>
        <v>0.42189787364279685</v>
      </c>
      <c r="F4295">
        <v>-2.4021680000000001</v>
      </c>
      <c r="H4295">
        <v>6863</v>
      </c>
      <c r="I4295">
        <v>3431</v>
      </c>
      <c r="J4295">
        <v>314.01351899999997</v>
      </c>
      <c r="K4295">
        <v>0.24001699999999998</v>
      </c>
      <c r="L4295">
        <f>((K4295-$D$13698)/($D$18-$D$13698))</f>
        <v>1.3220721193418722E-2</v>
      </c>
      <c r="M4295">
        <v>-1.9821999999999999E-2</v>
      </c>
    </row>
    <row r="4296" spans="1:13" x14ac:dyDescent="0.25">
      <c r="A4296">
        <v>4279</v>
      </c>
      <c r="B4296">
        <v>2139</v>
      </c>
      <c r="C4296">
        <v>205.36544799999999</v>
      </c>
      <c r="D4296">
        <v>7.1715260000000001</v>
      </c>
      <c r="E4296">
        <f t="shared" si="66"/>
        <v>0.42071950028598071</v>
      </c>
      <c r="F4296">
        <v>-2.4042129999999999</v>
      </c>
      <c r="H4296">
        <v>2453</v>
      </c>
      <c r="I4296">
        <v>1226</v>
      </c>
      <c r="J4296">
        <v>126.178421</v>
      </c>
      <c r="K4296">
        <v>16.943905000000001</v>
      </c>
      <c r="L4296">
        <f>((K4296-$D$13698)/($D$18-$D$13698))</f>
        <v>0.99523112702263961</v>
      </c>
      <c r="M4296">
        <v>-1.9816E-2</v>
      </c>
    </row>
    <row r="4297" spans="1:13" x14ac:dyDescent="0.25">
      <c r="A4297">
        <v>4280</v>
      </c>
      <c r="B4297">
        <v>2139.5</v>
      </c>
      <c r="C4297">
        <v>205.41291799999999</v>
      </c>
      <c r="D4297">
        <v>7.1515250000000004</v>
      </c>
      <c r="E4297">
        <f t="shared" si="66"/>
        <v>0.41954365487041095</v>
      </c>
      <c r="F4297">
        <v>-2.4062570000000001</v>
      </c>
      <c r="H4297">
        <v>6872</v>
      </c>
      <c r="I4297">
        <v>3435.5</v>
      </c>
      <c r="J4297">
        <v>314.45138600000001</v>
      </c>
      <c r="K4297">
        <v>0.23835199999999995</v>
      </c>
      <c r="L4297">
        <f>((K4297-$D$13698)/($D$18-$D$13698))</f>
        <v>1.3122836956784371E-2</v>
      </c>
      <c r="M4297">
        <v>-1.9814999999999999E-2</v>
      </c>
    </row>
    <row r="4298" spans="1:13" x14ac:dyDescent="0.25">
      <c r="A4298">
        <v>4281</v>
      </c>
      <c r="B4298">
        <v>2140</v>
      </c>
      <c r="C4298">
        <v>205.45915199999999</v>
      </c>
      <c r="D4298">
        <v>7.1314869999999999</v>
      </c>
      <c r="E4298">
        <f t="shared" si="66"/>
        <v>0.41836563424958267</v>
      </c>
      <c r="F4298">
        <v>-2.4082919999999999</v>
      </c>
      <c r="H4298">
        <v>6758</v>
      </c>
      <c r="I4298">
        <v>3378.5</v>
      </c>
      <c r="J4298">
        <v>309.613586</v>
      </c>
      <c r="K4298">
        <v>0.25592300000000001</v>
      </c>
      <c r="L4298">
        <f>((K4298-$D$13698)/($D$18-$D$13698))</f>
        <v>1.4155824297266138E-2</v>
      </c>
      <c r="M4298">
        <v>-1.9803999999999999E-2</v>
      </c>
    </row>
    <row r="4299" spans="1:13" x14ac:dyDescent="0.25">
      <c r="A4299">
        <v>4282</v>
      </c>
      <c r="B4299">
        <v>2140.5</v>
      </c>
      <c r="C4299">
        <v>205.50662199999999</v>
      </c>
      <c r="D4299">
        <v>7.1114179999999996</v>
      </c>
      <c r="E4299">
        <f t="shared" si="66"/>
        <v>0.41718579115948373</v>
      </c>
      <c r="F4299">
        <v>-2.4103240000000001</v>
      </c>
      <c r="H4299">
        <v>6873</v>
      </c>
      <c r="I4299">
        <v>3436</v>
      </c>
      <c r="J4299">
        <v>314.49206500000003</v>
      </c>
      <c r="K4299">
        <v>0.23818599999999998</v>
      </c>
      <c r="L4299">
        <f>((K4299-$D$13698)/($D$18-$D$13698))</f>
        <v>1.3113077927786593E-2</v>
      </c>
      <c r="M4299">
        <v>-1.9791E-2</v>
      </c>
    </row>
    <row r="4300" spans="1:13" x14ac:dyDescent="0.25">
      <c r="A4300">
        <v>4283</v>
      </c>
      <c r="B4300">
        <v>2141</v>
      </c>
      <c r="C4300">
        <v>205.548981</v>
      </c>
      <c r="D4300">
        <v>7.0913060000000003</v>
      </c>
      <c r="E4300">
        <f t="shared" si="66"/>
        <v>0.4160034201281384</v>
      </c>
      <c r="F4300">
        <v>-2.4123480000000002</v>
      </c>
      <c r="H4300">
        <v>6862</v>
      </c>
      <c r="I4300">
        <v>3430.5</v>
      </c>
      <c r="J4300">
        <v>313.96856700000001</v>
      </c>
      <c r="K4300">
        <v>0.24022199999999999</v>
      </c>
      <c r="L4300">
        <f>((K4300-$D$13698)/($D$18-$D$13698))</f>
        <v>1.3232773006337666E-2</v>
      </c>
      <c r="M4300">
        <v>-1.9789999999999999E-2</v>
      </c>
    </row>
    <row r="4301" spans="1:13" x14ac:dyDescent="0.25">
      <c r="A4301">
        <v>4284</v>
      </c>
      <c r="B4301">
        <v>2141.5</v>
      </c>
      <c r="C4301">
        <v>205.592285</v>
      </c>
      <c r="D4301">
        <v>7.0712380000000001</v>
      </c>
      <c r="E4301">
        <f t="shared" si="66"/>
        <v>0.41482363582737075</v>
      </c>
      <c r="F4301">
        <v>-2.4143620000000001</v>
      </c>
      <c r="H4301">
        <v>2452</v>
      </c>
      <c r="I4301">
        <v>1225.5</v>
      </c>
      <c r="J4301">
        <v>126.143738</v>
      </c>
      <c r="K4301">
        <v>16.944070999999997</v>
      </c>
      <c r="L4301">
        <f>((K4301-$D$13698)/($D$18-$D$13698))</f>
        <v>0.99524088605163719</v>
      </c>
      <c r="M4301">
        <v>-1.9779999999999999E-2</v>
      </c>
    </row>
    <row r="4302" spans="1:13" x14ac:dyDescent="0.25">
      <c r="A4302">
        <v>4285</v>
      </c>
      <c r="B4302">
        <v>2142</v>
      </c>
      <c r="C4302">
        <v>205.634232</v>
      </c>
      <c r="D4302">
        <v>7.0509880000000003</v>
      </c>
      <c r="E4302">
        <f t="shared" si="66"/>
        <v>0.41363315186830435</v>
      </c>
      <c r="F4302">
        <v>-2.4163679999999998</v>
      </c>
      <c r="H4302">
        <v>6874</v>
      </c>
      <c r="I4302">
        <v>3436.5</v>
      </c>
      <c r="J4302">
        <v>314.528839</v>
      </c>
      <c r="K4302">
        <v>0.23802399999999999</v>
      </c>
      <c r="L4302">
        <f>((K4302-$D$13698)/($D$18-$D$13698))</f>
        <v>1.3103554056114061E-2</v>
      </c>
      <c r="M4302">
        <v>-1.9765000000000001E-2</v>
      </c>
    </row>
    <row r="4303" spans="1:13" x14ac:dyDescent="0.25">
      <c r="A4303">
        <v>4286</v>
      </c>
      <c r="B4303">
        <v>2142.5</v>
      </c>
      <c r="C4303">
        <v>205.67915300000001</v>
      </c>
      <c r="D4303">
        <v>7.030856</v>
      </c>
      <c r="E4303">
        <f t="shared" si="66"/>
        <v>0.41244960505033279</v>
      </c>
      <c r="F4303">
        <v>-2.418358</v>
      </c>
      <c r="H4303">
        <v>6861</v>
      </c>
      <c r="I4303">
        <v>3430</v>
      </c>
      <c r="J4303">
        <v>313.926422</v>
      </c>
      <c r="K4303">
        <v>0.24042799999999998</v>
      </c>
      <c r="L4303">
        <f>((K4303-$D$13698)/($D$18-$D$13698))</f>
        <v>1.324488360858792E-2</v>
      </c>
      <c r="M4303">
        <v>-1.9751000000000001E-2</v>
      </c>
    </row>
    <row r="4304" spans="1:13" x14ac:dyDescent="0.25">
      <c r="A4304">
        <v>4287</v>
      </c>
      <c r="B4304">
        <v>2143</v>
      </c>
      <c r="C4304">
        <v>205.725067</v>
      </c>
      <c r="D4304">
        <v>7.0104619999999995</v>
      </c>
      <c r="E4304">
        <f t="shared" si="66"/>
        <v>0.4112506554275574</v>
      </c>
      <c r="F4304">
        <v>-2.4203359999999998</v>
      </c>
      <c r="H4304">
        <v>2451</v>
      </c>
      <c r="I4304">
        <v>1225</v>
      </c>
      <c r="J4304">
        <v>126.106461</v>
      </c>
      <c r="K4304">
        <v>16.944237000000001</v>
      </c>
      <c r="L4304">
        <f>((K4304-$D$13698)/($D$18-$D$13698))</f>
        <v>0.99525064508063521</v>
      </c>
      <c r="M4304">
        <v>-1.9744999999999999E-2</v>
      </c>
    </row>
    <row r="4305" spans="1:13" x14ac:dyDescent="0.25">
      <c r="A4305">
        <v>4288</v>
      </c>
      <c r="B4305">
        <v>2143.5</v>
      </c>
      <c r="C4305">
        <v>205.771027</v>
      </c>
      <c r="D4305">
        <v>6.9902640000000007</v>
      </c>
      <c r="E4305">
        <f t="shared" si="66"/>
        <v>0.41006322851371929</v>
      </c>
      <c r="F4305">
        <v>-2.4222920000000001</v>
      </c>
      <c r="H4305">
        <v>6875</v>
      </c>
      <c r="I4305">
        <v>3437</v>
      </c>
      <c r="J4305">
        <v>314.56152300000002</v>
      </c>
      <c r="K4305">
        <v>0.237869</v>
      </c>
      <c r="L4305">
        <f>((K4305-$D$13698)/($D$18-$D$13698))</f>
        <v>1.3094441709760716E-2</v>
      </c>
      <c r="M4305">
        <v>-1.9736E-2</v>
      </c>
    </row>
    <row r="4306" spans="1:13" x14ac:dyDescent="0.25">
      <c r="A4306">
        <v>4289</v>
      </c>
      <c r="B4306">
        <v>2144</v>
      </c>
      <c r="C4306">
        <v>205.81848099999999</v>
      </c>
      <c r="D4306">
        <v>6.9698869999999999</v>
      </c>
      <c r="E4306">
        <f t="shared" si="66"/>
        <v>0.40886527830957625</v>
      </c>
      <c r="F4306">
        <v>-2.4242270000000001</v>
      </c>
      <c r="H4306">
        <v>2450</v>
      </c>
      <c r="I4306">
        <v>1224.5</v>
      </c>
      <c r="J4306">
        <v>126.06353799999999</v>
      </c>
      <c r="K4306">
        <v>16.944406000000001</v>
      </c>
      <c r="L4306">
        <f>((K4306-$D$13698)/($D$18-$D$13698))</f>
        <v>0.99526058047762689</v>
      </c>
      <c r="M4306">
        <v>-1.9709000000000001E-2</v>
      </c>
    </row>
    <row r="4307" spans="1:13" x14ac:dyDescent="0.25">
      <c r="A4307">
        <v>4290</v>
      </c>
      <c r="B4307">
        <v>2144.5</v>
      </c>
      <c r="C4307">
        <v>205.863449</v>
      </c>
      <c r="D4307">
        <v>6.9495570000000004</v>
      </c>
      <c r="E4307">
        <f t="shared" ref="E4307:E4370" si="67">((D4307-$D$13698)/($D$18-$D$13698))</f>
        <v>0.40767009120400494</v>
      </c>
      <c r="F4307">
        <v>-2.4261430000000002</v>
      </c>
      <c r="H4307">
        <v>6860</v>
      </c>
      <c r="I4307">
        <v>3429.5</v>
      </c>
      <c r="J4307">
        <v>313.88690200000002</v>
      </c>
      <c r="K4307">
        <v>0.24063800000000002</v>
      </c>
      <c r="L4307">
        <f>((K4307-$D$13698)/($D$18-$D$13698))</f>
        <v>1.3257229368163427E-2</v>
      </c>
      <c r="M4307">
        <v>-1.9705E-2</v>
      </c>
    </row>
    <row r="4308" spans="1:13" x14ac:dyDescent="0.25">
      <c r="A4308">
        <v>4291</v>
      </c>
      <c r="B4308">
        <v>2145</v>
      </c>
      <c r="C4308">
        <v>205.90727200000001</v>
      </c>
      <c r="D4308">
        <v>6.929195</v>
      </c>
      <c r="E4308">
        <f t="shared" si="67"/>
        <v>0.40647302283983155</v>
      </c>
      <c r="F4308">
        <v>-2.4280300000000001</v>
      </c>
      <c r="H4308">
        <v>6876</v>
      </c>
      <c r="I4308">
        <v>3437.5</v>
      </c>
      <c r="J4308">
        <v>314.59429899999998</v>
      </c>
      <c r="K4308">
        <v>0.23771600000000004</v>
      </c>
      <c r="L4308">
        <f>((K4308-$D$13698)/($D$18-$D$13698))</f>
        <v>1.3085446942069996E-2</v>
      </c>
      <c r="M4308">
        <v>-1.9705E-2</v>
      </c>
    </row>
    <row r="4309" spans="1:13" x14ac:dyDescent="0.25">
      <c r="A4309">
        <v>4292</v>
      </c>
      <c r="B4309">
        <v>2145.5</v>
      </c>
      <c r="C4309">
        <v>205.94992099999999</v>
      </c>
      <c r="D4309">
        <v>6.9086599999999994</v>
      </c>
      <c r="E4309">
        <f t="shared" si="67"/>
        <v>0.40526578392134122</v>
      </c>
      <c r="F4309">
        <v>-2.4298950000000001</v>
      </c>
      <c r="H4309">
        <v>6759</v>
      </c>
      <c r="I4309">
        <v>3379</v>
      </c>
      <c r="J4309">
        <v>309.65850799999998</v>
      </c>
      <c r="K4309">
        <v>0.255747</v>
      </c>
      <c r="L4309">
        <f>((K4309-$D$13698)/($D$18-$D$13698))</f>
        <v>1.4145477374955239E-2</v>
      </c>
      <c r="M4309">
        <v>-1.9695000000000001E-2</v>
      </c>
    </row>
    <row r="4310" spans="1:13" x14ac:dyDescent="0.25">
      <c r="A4310">
        <v>4293</v>
      </c>
      <c r="B4310">
        <v>2146</v>
      </c>
      <c r="C4310">
        <v>205.99238600000001</v>
      </c>
      <c r="D4310">
        <v>6.8882409999999998</v>
      </c>
      <c r="E4310">
        <f t="shared" si="67"/>
        <v>0.40406536456528314</v>
      </c>
      <c r="F4310">
        <v>-2.4317229999999999</v>
      </c>
      <c r="H4310">
        <v>2449</v>
      </c>
      <c r="I4310">
        <v>1224</v>
      </c>
      <c r="J4310">
        <v>126.02046199999999</v>
      </c>
      <c r="K4310">
        <v>16.944575</v>
      </c>
      <c r="L4310">
        <f>((K4310-$D$13698)/($D$18-$D$13698))</f>
        <v>0.99527051587461857</v>
      </c>
      <c r="M4310">
        <v>-1.9674000000000001E-2</v>
      </c>
    </row>
    <row r="4311" spans="1:13" x14ac:dyDescent="0.25">
      <c r="A4311">
        <v>4294</v>
      </c>
      <c r="B4311">
        <v>2146.5</v>
      </c>
      <c r="C4311">
        <v>206.03620900000001</v>
      </c>
      <c r="D4311">
        <v>6.8677239999999999</v>
      </c>
      <c r="E4311">
        <f t="shared" si="67"/>
        <v>0.4028591838547565</v>
      </c>
      <c r="F4311">
        <v>-2.433516</v>
      </c>
      <c r="H4311">
        <v>6877</v>
      </c>
      <c r="I4311">
        <v>3438</v>
      </c>
      <c r="J4311">
        <v>314.631531</v>
      </c>
      <c r="K4311">
        <v>0.23757</v>
      </c>
      <c r="L4311">
        <f>((K4311-$D$13698)/($D$18-$D$13698))</f>
        <v>1.3076863699698453E-2</v>
      </c>
      <c r="M4311">
        <v>-1.9673E-2</v>
      </c>
    </row>
    <row r="4312" spans="1:13" x14ac:dyDescent="0.25">
      <c r="A4312">
        <v>4295</v>
      </c>
      <c r="B4312">
        <v>2147</v>
      </c>
      <c r="C4312">
        <v>206.08003199999999</v>
      </c>
      <c r="D4312">
        <v>6.847251</v>
      </c>
      <c r="E4312">
        <f t="shared" si="67"/>
        <v>0.40165558987480754</v>
      </c>
      <c r="F4312">
        <v>-2.4352809999999998</v>
      </c>
      <c r="H4312">
        <v>6859</v>
      </c>
      <c r="I4312">
        <v>3429</v>
      </c>
      <c r="J4312">
        <v>313.85046399999999</v>
      </c>
      <c r="K4312">
        <v>0.24084099999999997</v>
      </c>
      <c r="L4312">
        <f>((K4312-$D$13698)/($D$18-$D$13698))</f>
        <v>1.3269163602419745E-2</v>
      </c>
      <c r="M4312">
        <v>-1.9650999999999998E-2</v>
      </c>
    </row>
    <row r="4313" spans="1:13" x14ac:dyDescent="0.25">
      <c r="A4313">
        <v>4296</v>
      </c>
      <c r="B4313">
        <v>2147.5</v>
      </c>
      <c r="C4313">
        <v>206.125778</v>
      </c>
      <c r="D4313">
        <v>6.8266809999999998</v>
      </c>
      <c r="E4313">
        <f t="shared" si="67"/>
        <v>0.40044629332972131</v>
      </c>
      <c r="F4313">
        <v>-2.4370099999999999</v>
      </c>
      <c r="H4313">
        <v>6878</v>
      </c>
      <c r="I4313">
        <v>3438.5</v>
      </c>
      <c r="J4313">
        <v>314.67266799999999</v>
      </c>
      <c r="K4313">
        <v>0.23742300000000002</v>
      </c>
      <c r="L4313">
        <f>((K4313-$D$13698)/($D$18-$D$13698))</f>
        <v>1.3068221667995599E-2</v>
      </c>
      <c r="M4313">
        <v>-1.9640000000000001E-2</v>
      </c>
    </row>
    <row r="4314" spans="1:13" x14ac:dyDescent="0.25">
      <c r="A4314">
        <v>4297</v>
      </c>
      <c r="B4314">
        <v>2148</v>
      </c>
      <c r="C4314">
        <v>206.172211</v>
      </c>
      <c r="D4314">
        <v>6.8062399999999998</v>
      </c>
      <c r="E4314">
        <f t="shared" si="67"/>
        <v>0.39924458060837431</v>
      </c>
      <c r="F4314">
        <v>-2.4387089999999998</v>
      </c>
      <c r="H4314">
        <v>2448</v>
      </c>
      <c r="I4314">
        <v>1223.5</v>
      </c>
      <c r="J4314">
        <v>125.972656</v>
      </c>
      <c r="K4314">
        <v>16.944744999999998</v>
      </c>
      <c r="L4314">
        <f>((K4314-$D$13698)/($D$18-$D$13698))</f>
        <v>0.99528051006094143</v>
      </c>
      <c r="M4314">
        <v>-1.9639E-2</v>
      </c>
    </row>
    <row r="4315" spans="1:13" x14ac:dyDescent="0.25">
      <c r="A4315">
        <v>4298</v>
      </c>
      <c r="B4315">
        <v>2148.5</v>
      </c>
      <c r="C4315">
        <v>206.217072</v>
      </c>
      <c r="D4315">
        <v>6.7856309999999995</v>
      </c>
      <c r="E4315">
        <f t="shared" si="67"/>
        <v>0.39803299127936692</v>
      </c>
      <c r="F4315">
        <v>-2.440375</v>
      </c>
      <c r="H4315">
        <v>6475</v>
      </c>
      <c r="I4315">
        <v>3237</v>
      </c>
      <c r="J4315">
        <v>297.81948899999998</v>
      </c>
      <c r="K4315">
        <v>0.31606200000000001</v>
      </c>
      <c r="L4315">
        <f>((K4315-$D$13698)/($D$18-$D$13698))</f>
        <v>1.7691355893033753E-2</v>
      </c>
      <c r="M4315">
        <v>-1.9630000000000002E-2</v>
      </c>
    </row>
    <row r="4316" spans="1:13" x14ac:dyDescent="0.25">
      <c r="A4316">
        <v>4299</v>
      </c>
      <c r="B4316">
        <v>2149</v>
      </c>
      <c r="C4316">
        <v>206.26199299999999</v>
      </c>
      <c r="D4316">
        <v>6.7651599999999998</v>
      </c>
      <c r="E4316">
        <f t="shared" si="67"/>
        <v>0.3968295148780806</v>
      </c>
      <c r="F4316">
        <v>-2.442002</v>
      </c>
      <c r="H4316">
        <v>6509</v>
      </c>
      <c r="I4316">
        <v>3254</v>
      </c>
      <c r="J4316">
        <v>299.29183999999998</v>
      </c>
      <c r="K4316">
        <v>0.31306100000000003</v>
      </c>
      <c r="L4316">
        <f>((K4316-$D$13698)/($D$18-$D$13698))</f>
        <v>1.751492910976668E-2</v>
      </c>
      <c r="M4316">
        <v>-1.9621E-2</v>
      </c>
    </row>
    <row r="4317" spans="1:13" x14ac:dyDescent="0.25">
      <c r="A4317">
        <v>4300</v>
      </c>
      <c r="B4317">
        <v>2149.5</v>
      </c>
      <c r="C4317">
        <v>206.30668600000001</v>
      </c>
      <c r="D4317">
        <v>6.7444519999999999</v>
      </c>
      <c r="E4317">
        <f t="shared" si="67"/>
        <v>0.39561210540527336</v>
      </c>
      <c r="F4317">
        <v>-2.443597</v>
      </c>
      <c r="H4317">
        <v>6879</v>
      </c>
      <c r="I4317">
        <v>3439</v>
      </c>
      <c r="J4317">
        <v>314.71719400000001</v>
      </c>
      <c r="K4317">
        <v>0.23728199999999999</v>
      </c>
      <c r="L4317">
        <f>((K4317-$D$13698)/($D$18-$D$13698))</f>
        <v>1.3059932372280619E-2</v>
      </c>
      <c r="M4317">
        <v>-1.9606999999999999E-2</v>
      </c>
    </row>
    <row r="4318" spans="1:13" x14ac:dyDescent="0.25">
      <c r="A4318">
        <v>4301</v>
      </c>
      <c r="B4318">
        <v>2150</v>
      </c>
      <c r="C4318">
        <v>206.350098</v>
      </c>
      <c r="D4318">
        <v>6.7240359999999999</v>
      </c>
      <c r="E4318">
        <f t="shared" si="67"/>
        <v>0.39441186241720916</v>
      </c>
      <c r="F4318">
        <v>-2.4451510000000001</v>
      </c>
      <c r="H4318">
        <v>2447</v>
      </c>
      <c r="I4318">
        <v>1223</v>
      </c>
      <c r="J4318">
        <v>125.925087</v>
      </c>
      <c r="K4318">
        <v>16.944914999999998</v>
      </c>
      <c r="L4318">
        <f>((K4318-$D$13698)/($D$18-$D$13698))</f>
        <v>0.99529050424726451</v>
      </c>
      <c r="M4318">
        <v>-1.9604E-2</v>
      </c>
    </row>
    <row r="4319" spans="1:13" x14ac:dyDescent="0.25">
      <c r="A4319">
        <v>4302</v>
      </c>
      <c r="B4319">
        <v>2150.5</v>
      </c>
      <c r="C4319">
        <v>206.39297500000001</v>
      </c>
      <c r="D4319">
        <v>6.703309</v>
      </c>
      <c r="E4319">
        <f t="shared" si="67"/>
        <v>0.39319333594710698</v>
      </c>
      <c r="F4319">
        <v>-2.446669</v>
      </c>
      <c r="H4319">
        <v>6858</v>
      </c>
      <c r="I4319">
        <v>3428.5</v>
      </c>
      <c r="J4319">
        <v>313.81402600000001</v>
      </c>
      <c r="K4319">
        <v>0.24104500000000001</v>
      </c>
      <c r="L4319">
        <f>((K4319-$D$13698)/($D$18-$D$13698))</f>
        <v>1.3281156626007378E-2</v>
      </c>
      <c r="M4319">
        <v>-1.959E-2</v>
      </c>
    </row>
    <row r="4320" spans="1:13" x14ac:dyDescent="0.25">
      <c r="A4320">
        <v>4303</v>
      </c>
      <c r="B4320">
        <v>2151</v>
      </c>
      <c r="C4320">
        <v>206.43562299999999</v>
      </c>
      <c r="D4320">
        <v>6.6828750000000001</v>
      </c>
      <c r="E4320">
        <f t="shared" si="67"/>
        <v>0.39199203475107919</v>
      </c>
      <c r="F4320">
        <v>-2.4481470000000001</v>
      </c>
      <c r="H4320">
        <v>6760</v>
      </c>
      <c r="I4320">
        <v>3379.5</v>
      </c>
      <c r="J4320">
        <v>309.703033</v>
      </c>
      <c r="K4320">
        <v>0.25557200000000002</v>
      </c>
      <c r="L4320">
        <f>((K4320-$D$13698)/($D$18-$D$13698))</f>
        <v>1.4135189241975654E-2</v>
      </c>
      <c r="M4320">
        <v>-1.9585999999999999E-2</v>
      </c>
    </row>
    <row r="4321" spans="1:13" x14ac:dyDescent="0.25">
      <c r="A4321">
        <v>4304</v>
      </c>
      <c r="B4321">
        <v>2151.5</v>
      </c>
      <c r="C4321">
        <v>206.47709699999999</v>
      </c>
      <c r="D4321">
        <v>6.6621990000000002</v>
      </c>
      <c r="E4321">
        <f t="shared" si="67"/>
        <v>0.39077650653687396</v>
      </c>
      <c r="F4321">
        <v>-2.4495849999999999</v>
      </c>
      <c r="H4321">
        <v>6880</v>
      </c>
      <c r="I4321">
        <v>3439.5</v>
      </c>
      <c r="J4321">
        <v>314.76223700000003</v>
      </c>
      <c r="K4321">
        <v>0.23713799999999996</v>
      </c>
      <c r="L4321">
        <f>((K4321-$D$13698)/($D$18-$D$13698))</f>
        <v>1.3051466708571701E-2</v>
      </c>
      <c r="M4321">
        <v>-1.9574000000000001E-2</v>
      </c>
    </row>
    <row r="4322" spans="1:13" x14ac:dyDescent="0.25">
      <c r="A4322">
        <v>4305</v>
      </c>
      <c r="B4322">
        <v>2152</v>
      </c>
      <c r="C4322">
        <v>206.51559499999999</v>
      </c>
      <c r="D4322">
        <v>6.641661</v>
      </c>
      <c r="E4322">
        <f t="shared" si="67"/>
        <v>0.38956909125038969</v>
      </c>
      <c r="F4322">
        <v>-2.4509859999999999</v>
      </c>
      <c r="H4322">
        <v>2446</v>
      </c>
      <c r="I4322">
        <v>1222.5</v>
      </c>
      <c r="J4322">
        <v>125.880692</v>
      </c>
      <c r="K4322">
        <v>16.945086</v>
      </c>
      <c r="L4322">
        <f>((K4322-$D$13698)/($D$18-$D$13698))</f>
        <v>0.99530055722291888</v>
      </c>
      <c r="M4322">
        <v>-1.9570000000000001E-2</v>
      </c>
    </row>
    <row r="4323" spans="1:13" x14ac:dyDescent="0.25">
      <c r="A4323">
        <v>4306</v>
      </c>
      <c r="B4323">
        <v>2152.5</v>
      </c>
      <c r="C4323">
        <v>206.55453499999999</v>
      </c>
      <c r="D4323">
        <v>6.6209540000000002</v>
      </c>
      <c r="E4323">
        <f t="shared" si="67"/>
        <v>0.38835174056691374</v>
      </c>
      <c r="F4323">
        <v>-2.4523450000000002</v>
      </c>
      <c r="H4323">
        <v>6881</v>
      </c>
      <c r="I4323">
        <v>3440</v>
      </c>
      <c r="J4323">
        <v>314.80749500000002</v>
      </c>
      <c r="K4323">
        <v>0.23700100000000002</v>
      </c>
      <c r="L4323">
        <f>((K4323-$D$13698)/($D$18-$D$13698))</f>
        <v>1.304341257018197E-2</v>
      </c>
      <c r="M4323">
        <v>-1.9543000000000001E-2</v>
      </c>
    </row>
    <row r="4324" spans="1:13" x14ac:dyDescent="0.25">
      <c r="A4324">
        <v>4307</v>
      </c>
      <c r="B4324">
        <v>2153</v>
      </c>
      <c r="C4324">
        <v>206.594605</v>
      </c>
      <c r="D4324">
        <v>6.6003129999999999</v>
      </c>
      <c r="E4324">
        <f t="shared" si="67"/>
        <v>0.38713826997930439</v>
      </c>
      <c r="F4324">
        <v>-2.4536660000000001</v>
      </c>
      <c r="H4324">
        <v>2445</v>
      </c>
      <c r="I4324">
        <v>1222</v>
      </c>
      <c r="J4324">
        <v>125.83828</v>
      </c>
      <c r="K4324">
        <v>16.945257999999999</v>
      </c>
      <c r="L4324">
        <f>((K4324-$D$13698)/($D$18-$D$13698))</f>
        <v>0.99531066898790455</v>
      </c>
      <c r="M4324">
        <v>-1.9536000000000001E-2</v>
      </c>
    </row>
    <row r="4325" spans="1:13" x14ac:dyDescent="0.25">
      <c r="A4325">
        <v>4308</v>
      </c>
      <c r="B4325">
        <v>2153.5</v>
      </c>
      <c r="C4325">
        <v>206.63717700000001</v>
      </c>
      <c r="D4325">
        <v>6.5795810000000001</v>
      </c>
      <c r="E4325">
        <f t="shared" si="67"/>
        <v>0.38591944956254565</v>
      </c>
      <c r="F4325">
        <v>-2.4549430000000001</v>
      </c>
      <c r="H4325">
        <v>6857</v>
      </c>
      <c r="I4325">
        <v>3428</v>
      </c>
      <c r="J4325">
        <v>313.775665</v>
      </c>
      <c r="K4325">
        <v>0.24123800000000001</v>
      </c>
      <c r="L4325">
        <f>((K4325-$D$13698)/($D$18-$D$13698))</f>
        <v>1.3292502966950578E-2</v>
      </c>
      <c r="M4325">
        <v>-1.9522999999999999E-2</v>
      </c>
    </row>
    <row r="4326" spans="1:13" x14ac:dyDescent="0.25">
      <c r="A4326">
        <v>4309</v>
      </c>
      <c r="B4326">
        <v>2154</v>
      </c>
      <c r="C4326">
        <v>206.68502799999999</v>
      </c>
      <c r="D4326">
        <v>6.5589889999999995</v>
      </c>
      <c r="E4326">
        <f t="shared" si="67"/>
        <v>0.38470885965217055</v>
      </c>
      <c r="F4326">
        <v>-2.456175</v>
      </c>
      <c r="H4326">
        <v>6882</v>
      </c>
      <c r="I4326">
        <v>3440.5</v>
      </c>
      <c r="J4326">
        <v>314.84970099999998</v>
      </c>
      <c r="K4326">
        <v>0.23686300000000002</v>
      </c>
      <c r="L4326">
        <f>((K4326-$D$13698)/($D$18-$D$13698))</f>
        <v>1.3035299642460923E-2</v>
      </c>
      <c r="M4326">
        <v>-1.9512999999999999E-2</v>
      </c>
    </row>
    <row r="4327" spans="1:13" x14ac:dyDescent="0.25">
      <c r="A4327">
        <v>4310</v>
      </c>
      <c r="B4327">
        <v>2154.5</v>
      </c>
      <c r="C4327">
        <v>206.739182</v>
      </c>
      <c r="D4327">
        <v>6.5381669999999996</v>
      </c>
      <c r="E4327">
        <f t="shared" si="67"/>
        <v>0.38348474819559369</v>
      </c>
      <c r="F4327">
        <v>-2.4573689999999999</v>
      </c>
      <c r="H4327">
        <v>2444</v>
      </c>
      <c r="I4327">
        <v>1221.5</v>
      </c>
      <c r="J4327">
        <v>125.79744700000001</v>
      </c>
      <c r="K4327">
        <v>16.945432</v>
      </c>
      <c r="L4327">
        <f>((K4327-$D$13698)/($D$18-$D$13698))</f>
        <v>0.99532089833155291</v>
      </c>
      <c r="M4327">
        <v>-1.9501999999999999E-2</v>
      </c>
    </row>
    <row r="4328" spans="1:13" x14ac:dyDescent="0.25">
      <c r="A4328">
        <v>4311</v>
      </c>
      <c r="B4328">
        <v>2155</v>
      </c>
      <c r="C4328">
        <v>206.79695100000001</v>
      </c>
      <c r="D4328">
        <v>6.5175689999999999</v>
      </c>
      <c r="E4328">
        <f t="shared" si="67"/>
        <v>0.38227380554923079</v>
      </c>
      <c r="F4328">
        <v>-2.4585149999999998</v>
      </c>
      <c r="H4328">
        <v>6883</v>
      </c>
      <c r="I4328">
        <v>3441</v>
      </c>
      <c r="J4328">
        <v>314.88903800000003</v>
      </c>
      <c r="K4328">
        <v>0.23673</v>
      </c>
      <c r="L4328">
        <f>((K4328-$D$13698)/($D$18-$D$13698))</f>
        <v>1.3027480661396439E-2</v>
      </c>
      <c r="M4328">
        <v>-1.9484999999999999E-2</v>
      </c>
    </row>
    <row r="4329" spans="1:13" x14ac:dyDescent="0.25">
      <c r="A4329">
        <v>4312</v>
      </c>
      <c r="B4329">
        <v>2155.5</v>
      </c>
      <c r="C4329">
        <v>206.854004</v>
      </c>
      <c r="D4329">
        <v>6.496823</v>
      </c>
      <c r="E4329">
        <f t="shared" si="67"/>
        <v>0.38105416208183368</v>
      </c>
      <c r="F4329">
        <v>-2.459613</v>
      </c>
      <c r="H4329">
        <v>6761</v>
      </c>
      <c r="I4329">
        <v>3380</v>
      </c>
      <c r="J4329">
        <v>309.7482</v>
      </c>
      <c r="K4329">
        <v>0.25539800000000001</v>
      </c>
      <c r="L4329">
        <f>((K4329-$D$13698)/($D$18-$D$13698))</f>
        <v>1.4124959898327381E-2</v>
      </c>
      <c r="M4329">
        <v>-1.9477999999999999E-2</v>
      </c>
    </row>
    <row r="4330" spans="1:13" x14ac:dyDescent="0.25">
      <c r="A4330">
        <v>4313</v>
      </c>
      <c r="B4330">
        <v>2156</v>
      </c>
      <c r="C4330">
        <v>206.90898100000001</v>
      </c>
      <c r="D4330">
        <v>6.4760810000000006</v>
      </c>
      <c r="E4330">
        <f t="shared" si="67"/>
        <v>0.37983475377176185</v>
      </c>
      <c r="F4330">
        <v>-2.4606669999999999</v>
      </c>
      <c r="H4330">
        <v>2443</v>
      </c>
      <c r="I4330">
        <v>1221</v>
      </c>
      <c r="J4330">
        <v>125.757301</v>
      </c>
      <c r="K4330">
        <v>16.945606999999999</v>
      </c>
      <c r="L4330">
        <f>((K4330-$D$13698)/($D$18-$D$13698))</f>
        <v>0.99533118646453234</v>
      </c>
      <c r="M4330">
        <v>-1.9469E-2</v>
      </c>
    </row>
    <row r="4331" spans="1:13" x14ac:dyDescent="0.25">
      <c r="A4331">
        <v>4314</v>
      </c>
      <c r="B4331">
        <v>2156.5</v>
      </c>
      <c r="C4331">
        <v>206.95718400000001</v>
      </c>
      <c r="D4331">
        <v>6.4554210000000003</v>
      </c>
      <c r="E4331">
        <f t="shared" si="67"/>
        <v>0.37862016618685757</v>
      </c>
      <c r="F4331">
        <v>-2.461665</v>
      </c>
      <c r="H4331">
        <v>6884</v>
      </c>
      <c r="I4331">
        <v>3441.5</v>
      </c>
      <c r="J4331">
        <v>314.92800899999997</v>
      </c>
      <c r="K4331">
        <v>0.236596</v>
      </c>
      <c r="L4331">
        <f>((K4331-$D$13698)/($D$18-$D$13698))</f>
        <v>1.3019602891000639E-2</v>
      </c>
      <c r="M4331">
        <v>-1.9460000000000002E-2</v>
      </c>
    </row>
    <row r="4332" spans="1:13" x14ac:dyDescent="0.25">
      <c r="A4332">
        <v>4315</v>
      </c>
      <c r="B4332">
        <v>2157</v>
      </c>
      <c r="C4332">
        <v>206.99970999999999</v>
      </c>
      <c r="D4332">
        <v>6.4346920000000001</v>
      </c>
      <c r="E4332">
        <f t="shared" si="67"/>
        <v>0.37740152213809275</v>
      </c>
      <c r="F4332">
        <v>-2.4626209999999999</v>
      </c>
      <c r="H4332">
        <v>6856</v>
      </c>
      <c r="I4332">
        <v>3427.5</v>
      </c>
      <c r="J4332">
        <v>313.73608400000001</v>
      </c>
      <c r="K4332">
        <v>0.241428</v>
      </c>
      <c r="L4332">
        <f>((K4332-$D$13698)/($D$18-$D$13698))</f>
        <v>1.3303672939899841E-2</v>
      </c>
      <c r="M4332">
        <v>-1.9449000000000001E-2</v>
      </c>
    </row>
    <row r="4333" spans="1:13" x14ac:dyDescent="0.25">
      <c r="A4333">
        <v>4316</v>
      </c>
      <c r="B4333">
        <v>2157.5</v>
      </c>
      <c r="C4333">
        <v>207.04170199999999</v>
      </c>
      <c r="D4333">
        <v>6.4140460000000008</v>
      </c>
      <c r="E4333">
        <f t="shared" si="67"/>
        <v>0.37618775760382683</v>
      </c>
      <c r="F4333">
        <v>-2.4635220000000002</v>
      </c>
      <c r="H4333">
        <v>6885</v>
      </c>
      <c r="I4333">
        <v>3442</v>
      </c>
      <c r="J4333">
        <v>314.96319599999998</v>
      </c>
      <c r="K4333">
        <v>0.23646399999999998</v>
      </c>
      <c r="L4333">
        <f>((K4333-$D$13698)/($D$18-$D$13698))</f>
        <v>1.3011842699267464E-2</v>
      </c>
      <c r="M4333">
        <v>-1.9438E-2</v>
      </c>
    </row>
    <row r="4334" spans="1:13" x14ac:dyDescent="0.25">
      <c r="A4334">
        <v>4317</v>
      </c>
      <c r="B4334">
        <v>2158</v>
      </c>
      <c r="C4334">
        <v>207.083282</v>
      </c>
      <c r="D4334">
        <v>6.3934030000000002</v>
      </c>
      <c r="E4334">
        <f t="shared" si="67"/>
        <v>0.37497416943755485</v>
      </c>
      <c r="F4334">
        <v>-2.4643769999999998</v>
      </c>
      <c r="H4334">
        <v>2442</v>
      </c>
      <c r="I4334">
        <v>1220.5</v>
      </c>
      <c r="J4334">
        <v>125.715378</v>
      </c>
      <c r="K4334">
        <v>16.945786000000002</v>
      </c>
      <c r="L4334">
        <f>((K4334-$D$13698)/($D$18-$D$13698))</f>
        <v>0.99534170975483738</v>
      </c>
      <c r="M4334">
        <v>-1.9435000000000001E-2</v>
      </c>
    </row>
    <row r="4335" spans="1:13" x14ac:dyDescent="0.25">
      <c r="A4335">
        <v>4318</v>
      </c>
      <c r="B4335">
        <v>2158.5</v>
      </c>
      <c r="C4335">
        <v>207.12605300000001</v>
      </c>
      <c r="D4335">
        <v>6.372763</v>
      </c>
      <c r="E4335">
        <f t="shared" si="67"/>
        <v>0.37376075763927674</v>
      </c>
      <c r="F4335">
        <v>-2.4651839999999998</v>
      </c>
      <c r="H4335">
        <v>6476</v>
      </c>
      <c r="I4335">
        <v>3237.5</v>
      </c>
      <c r="J4335">
        <v>297.857483</v>
      </c>
      <c r="K4335">
        <v>0.315882</v>
      </c>
      <c r="L4335">
        <f>((K4335-$D$13698)/($D$18-$D$13698))</f>
        <v>1.7680773813397607E-2</v>
      </c>
      <c r="M4335">
        <v>-1.9429999999999999E-2</v>
      </c>
    </row>
    <row r="4336" spans="1:13" x14ac:dyDescent="0.25">
      <c r="A4336">
        <v>4319</v>
      </c>
      <c r="B4336">
        <v>2159</v>
      </c>
      <c r="C4336">
        <v>207.16885400000001</v>
      </c>
      <c r="D4336">
        <v>6.3522020000000001</v>
      </c>
      <c r="E4336">
        <f t="shared" si="67"/>
        <v>0.37255199019817237</v>
      </c>
      <c r="F4336">
        <v>-2.4659369999999998</v>
      </c>
      <c r="H4336">
        <v>6886</v>
      </c>
      <c r="I4336">
        <v>3442.5</v>
      </c>
      <c r="J4336">
        <v>315.00039700000002</v>
      </c>
      <c r="K4336">
        <v>0.23632800000000004</v>
      </c>
      <c r="L4336">
        <f>((K4336-$D$13698)/($D$18-$D$13698))</f>
        <v>1.3003847350209048E-2</v>
      </c>
      <c r="M4336">
        <v>-1.942E-2</v>
      </c>
    </row>
    <row r="4337" spans="1:13" x14ac:dyDescent="0.25">
      <c r="A4337">
        <v>4320</v>
      </c>
      <c r="B4337">
        <v>2159.5</v>
      </c>
      <c r="C4337">
        <v>207.209137</v>
      </c>
      <c r="D4337">
        <v>6.331493</v>
      </c>
      <c r="E4337">
        <f t="shared" si="67"/>
        <v>0.37133452193603378</v>
      </c>
      <c r="F4337">
        <v>-2.4666480000000002</v>
      </c>
      <c r="H4337">
        <v>6887</v>
      </c>
      <c r="I4337">
        <v>3443</v>
      </c>
      <c r="J4337">
        <v>315.03997800000002</v>
      </c>
      <c r="K4337">
        <v>0.23618999999999996</v>
      </c>
      <c r="L4337">
        <f>((K4337-$D$13698)/($D$18-$D$13698))</f>
        <v>1.2995734422487998E-2</v>
      </c>
      <c r="M4337">
        <v>-1.9406E-2</v>
      </c>
    </row>
    <row r="4338" spans="1:13" x14ac:dyDescent="0.25">
      <c r="A4338">
        <v>4321</v>
      </c>
      <c r="B4338">
        <v>2160</v>
      </c>
      <c r="C4338">
        <v>207.24572800000001</v>
      </c>
      <c r="D4338">
        <v>6.310937</v>
      </c>
      <c r="E4338">
        <f t="shared" si="67"/>
        <v>0.37012604844158592</v>
      </c>
      <c r="F4338">
        <v>-2.4673039999999999</v>
      </c>
      <c r="H4338">
        <v>2441</v>
      </c>
      <c r="I4338">
        <v>1220</v>
      </c>
      <c r="J4338">
        <v>125.665772</v>
      </c>
      <c r="K4338">
        <v>16.945967</v>
      </c>
      <c r="L4338">
        <f>((K4338-$D$13698)/($D$18-$D$13698))</f>
        <v>0.99535235062380467</v>
      </c>
      <c r="M4338">
        <v>-1.9400000000000001E-2</v>
      </c>
    </row>
    <row r="4339" spans="1:13" x14ac:dyDescent="0.25">
      <c r="A4339">
        <v>4322</v>
      </c>
      <c r="B4339">
        <v>2160.5</v>
      </c>
      <c r="C4339">
        <v>207.27749600000001</v>
      </c>
      <c r="D4339">
        <v>6.2902310000000003</v>
      </c>
      <c r="E4339">
        <f t="shared" si="67"/>
        <v>0.36890875654744132</v>
      </c>
      <c r="F4339">
        <v>-2.467911</v>
      </c>
      <c r="H4339">
        <v>6888</v>
      </c>
      <c r="I4339">
        <v>3443.5</v>
      </c>
      <c r="J4339">
        <v>315.08160400000003</v>
      </c>
      <c r="K4339">
        <v>0.23604999999999998</v>
      </c>
      <c r="L4339">
        <f>((K4339-$D$13698)/($D$18-$D$13698))</f>
        <v>1.298750391610433E-2</v>
      </c>
      <c r="M4339">
        <v>-1.9394999999999999E-2</v>
      </c>
    </row>
    <row r="4340" spans="1:13" x14ac:dyDescent="0.25">
      <c r="A4340">
        <v>4323</v>
      </c>
      <c r="B4340">
        <v>2161</v>
      </c>
      <c r="C4340">
        <v>207.30831900000001</v>
      </c>
      <c r="D4340">
        <v>6.2696740000000002</v>
      </c>
      <c r="E4340">
        <f t="shared" si="67"/>
        <v>0.36770022426366217</v>
      </c>
      <c r="F4340">
        <v>-2.4684620000000002</v>
      </c>
      <c r="H4340">
        <v>6508</v>
      </c>
      <c r="I4340">
        <v>3253.5</v>
      </c>
      <c r="J4340">
        <v>299.25039700000002</v>
      </c>
      <c r="K4340">
        <v>0.31315999999999999</v>
      </c>
      <c r="L4340">
        <f>((K4340-$D$13698)/($D$18-$D$13698))</f>
        <v>1.7520749253566559E-2</v>
      </c>
      <c r="M4340">
        <v>-1.9387000000000001E-2</v>
      </c>
    </row>
    <row r="4341" spans="1:13" x14ac:dyDescent="0.25">
      <c r="A4341">
        <v>4324</v>
      </c>
      <c r="B4341">
        <v>2161.5</v>
      </c>
      <c r="C4341">
        <v>207.33879099999999</v>
      </c>
      <c r="D4341">
        <v>6.2490399999999999</v>
      </c>
      <c r="E4341">
        <f t="shared" si="67"/>
        <v>0.36648716520137198</v>
      </c>
      <c r="F4341">
        <v>-2.46896</v>
      </c>
      <c r="H4341">
        <v>6889</v>
      </c>
      <c r="I4341">
        <v>3444</v>
      </c>
      <c r="J4341">
        <v>315.12374899999998</v>
      </c>
      <c r="K4341">
        <v>0.235906</v>
      </c>
      <c r="L4341">
        <f>((K4341-$D$13698)/($D$18-$D$13698))</f>
        <v>1.2979038252395415E-2</v>
      </c>
      <c r="M4341">
        <v>-1.9387000000000001E-2</v>
      </c>
    </row>
    <row r="4342" spans="1:13" x14ac:dyDescent="0.25">
      <c r="A4342">
        <v>4325</v>
      </c>
      <c r="B4342">
        <v>2162</v>
      </c>
      <c r="C4342">
        <v>207.37295499999999</v>
      </c>
      <c r="D4342">
        <v>6.2283999999999997</v>
      </c>
      <c r="E4342">
        <f t="shared" si="67"/>
        <v>0.36527375340309393</v>
      </c>
      <c r="F4342">
        <v>-2.4694029999999998</v>
      </c>
      <c r="H4342">
        <v>6890</v>
      </c>
      <c r="I4342">
        <v>3444.5</v>
      </c>
      <c r="J4342">
        <v>315.16470299999997</v>
      </c>
      <c r="K4342">
        <v>0.235759</v>
      </c>
      <c r="L4342">
        <f>((K4342-$D$13698)/($D$18-$D$13698))</f>
        <v>1.2970396220692564E-2</v>
      </c>
      <c r="M4342">
        <v>-1.9382E-2</v>
      </c>
    </row>
    <row r="4343" spans="1:13" x14ac:dyDescent="0.25">
      <c r="A4343">
        <v>4326</v>
      </c>
      <c r="B4343">
        <v>2162.5</v>
      </c>
      <c r="C4343">
        <v>207.414276</v>
      </c>
      <c r="D4343">
        <v>6.2077520000000002</v>
      </c>
      <c r="E4343">
        <f t="shared" si="67"/>
        <v>0.36405987129016537</v>
      </c>
      <c r="F4343">
        <v>-2.4697909999999998</v>
      </c>
      <c r="H4343">
        <v>6891</v>
      </c>
      <c r="I4343">
        <v>3445</v>
      </c>
      <c r="J4343">
        <v>315.20721400000002</v>
      </c>
      <c r="K4343">
        <v>0.23560200000000003</v>
      </c>
      <c r="L4343">
        <f>((K4343-$D$13698)/($D$18-$D$13698))</f>
        <v>1.2961166295676594E-2</v>
      </c>
      <c r="M4343">
        <v>-1.9377999999999999E-2</v>
      </c>
    </row>
    <row r="4344" spans="1:13" x14ac:dyDescent="0.25">
      <c r="A4344">
        <v>4327</v>
      </c>
      <c r="B4344">
        <v>2163</v>
      </c>
      <c r="C4344">
        <v>207.461502</v>
      </c>
      <c r="D4344">
        <v>6.1870950000000002</v>
      </c>
      <c r="E4344">
        <f t="shared" si="67"/>
        <v>0.36284546007325502</v>
      </c>
      <c r="F4344">
        <v>-2.470119</v>
      </c>
      <c r="H4344">
        <v>6892</v>
      </c>
      <c r="I4344">
        <v>3445.5</v>
      </c>
      <c r="J4344">
        <v>315.24792500000001</v>
      </c>
      <c r="K4344">
        <v>0.23544399999999999</v>
      </c>
      <c r="L4344">
        <f>((K4344-$D$13698)/($D$18-$D$13698))</f>
        <v>1.2951877581329308E-2</v>
      </c>
      <c r="M4344">
        <v>-1.9376000000000001E-2</v>
      </c>
    </row>
    <row r="4345" spans="1:13" x14ac:dyDescent="0.25">
      <c r="A4345">
        <v>4328</v>
      </c>
      <c r="B4345">
        <v>2163.5</v>
      </c>
      <c r="C4345">
        <v>207.513351</v>
      </c>
      <c r="D4345">
        <v>6.166353</v>
      </c>
      <c r="E4345">
        <f t="shared" si="67"/>
        <v>0.36162605176318313</v>
      </c>
      <c r="F4345">
        <v>-2.4703949999999999</v>
      </c>
      <c r="H4345">
        <v>6893</v>
      </c>
      <c r="I4345">
        <v>3446</v>
      </c>
      <c r="J4345">
        <v>315.29058800000001</v>
      </c>
      <c r="K4345">
        <v>0.23527499999999998</v>
      </c>
      <c r="L4345">
        <f>((K4345-$D$13698)/($D$18-$D$13698))</f>
        <v>1.2941942184337592E-2</v>
      </c>
      <c r="M4345">
        <v>-1.9375E-2</v>
      </c>
    </row>
    <row r="4346" spans="1:13" x14ac:dyDescent="0.25">
      <c r="A4346">
        <v>4329</v>
      </c>
      <c r="B4346">
        <v>2164</v>
      </c>
      <c r="C4346">
        <v>207.56643700000001</v>
      </c>
      <c r="D4346">
        <v>6.1457470000000001</v>
      </c>
      <c r="E4346">
        <f t="shared" si="67"/>
        <v>0.36041463880216973</v>
      </c>
      <c r="F4346">
        <v>-2.4706060000000001</v>
      </c>
      <c r="H4346">
        <v>6894</v>
      </c>
      <c r="I4346">
        <v>3446.5</v>
      </c>
      <c r="J4346">
        <v>315.33236699999998</v>
      </c>
      <c r="K4346">
        <v>0.23510200000000001</v>
      </c>
      <c r="L4346">
        <f>((K4346-$D$13698)/($D$18-$D$13698))</f>
        <v>1.2931771630020629E-2</v>
      </c>
      <c r="M4346">
        <v>-1.9373999999999999E-2</v>
      </c>
    </row>
    <row r="4347" spans="1:13" x14ac:dyDescent="0.25">
      <c r="A4347">
        <v>4330</v>
      </c>
      <c r="B4347">
        <v>2164.5</v>
      </c>
      <c r="C4347">
        <v>207.62136799999999</v>
      </c>
      <c r="D4347">
        <v>6.1249070000000003</v>
      </c>
      <c r="E4347">
        <f t="shared" si="67"/>
        <v>0.35918946913762928</v>
      </c>
      <c r="F4347">
        <v>-2.470761</v>
      </c>
      <c r="H4347">
        <v>6762</v>
      </c>
      <c r="I4347">
        <v>3380.5</v>
      </c>
      <c r="J4347">
        <v>309.79159499999997</v>
      </c>
      <c r="K4347">
        <v>0.25522600000000001</v>
      </c>
      <c r="L4347">
        <f>((K4347-$D$13698)/($D$18-$D$13698))</f>
        <v>1.4114848133341729E-2</v>
      </c>
      <c r="M4347">
        <v>-1.9372E-2</v>
      </c>
    </row>
    <row r="4348" spans="1:13" x14ac:dyDescent="0.25">
      <c r="A4348">
        <v>4331</v>
      </c>
      <c r="B4348">
        <v>2165</v>
      </c>
      <c r="C4348">
        <v>207.673508</v>
      </c>
      <c r="D4348">
        <v>6.1042800000000002</v>
      </c>
      <c r="E4348">
        <f t="shared" si="67"/>
        <v>0.3579768216006583</v>
      </c>
      <c r="F4348">
        <v>-2.470853</v>
      </c>
      <c r="H4348">
        <v>6895</v>
      </c>
      <c r="I4348">
        <v>3447</v>
      </c>
      <c r="J4348">
        <v>315.37200899999999</v>
      </c>
      <c r="K4348">
        <v>0.23492099999999999</v>
      </c>
      <c r="L4348">
        <f>((K4348-$D$13698)/($D$18-$D$13698))</f>
        <v>1.2921130761053173E-2</v>
      </c>
      <c r="M4348">
        <v>-1.9372E-2</v>
      </c>
    </row>
    <row r="4349" spans="1:13" x14ac:dyDescent="0.25">
      <c r="A4349">
        <v>4332</v>
      </c>
      <c r="B4349">
        <v>2165.5</v>
      </c>
      <c r="C4349">
        <v>207.72448700000001</v>
      </c>
      <c r="D4349">
        <v>6.0834930000000007</v>
      </c>
      <c r="E4349">
        <f t="shared" si="67"/>
        <v>0.35675476777067744</v>
      </c>
      <c r="F4349">
        <v>-2.4708800000000002</v>
      </c>
      <c r="H4349">
        <v>6855</v>
      </c>
      <c r="I4349">
        <v>3427</v>
      </c>
      <c r="J4349">
        <v>313.69555700000001</v>
      </c>
      <c r="K4349">
        <v>0.24160999999999999</v>
      </c>
      <c r="L4349">
        <f>((K4349-$D$13698)/($D$18-$D$13698))</f>
        <v>1.3314372598198612E-2</v>
      </c>
      <c r="M4349">
        <v>-1.9369999999999998E-2</v>
      </c>
    </row>
    <row r="4350" spans="1:13" x14ac:dyDescent="0.25">
      <c r="A4350">
        <v>4333</v>
      </c>
      <c r="B4350">
        <v>2166</v>
      </c>
      <c r="C4350">
        <v>207.77694700000001</v>
      </c>
      <c r="D4350">
        <v>6.0627000000000004</v>
      </c>
      <c r="E4350">
        <f t="shared" si="67"/>
        <v>0.35553236120470866</v>
      </c>
      <c r="F4350">
        <v>-2.4708459999999999</v>
      </c>
      <c r="H4350">
        <v>6896</v>
      </c>
      <c r="I4350">
        <v>3447.5</v>
      </c>
      <c r="J4350">
        <v>315.40978999999999</v>
      </c>
      <c r="K4350">
        <v>0.23474100000000001</v>
      </c>
      <c r="L4350">
        <f>((K4350-$D$13698)/($D$18-$D$13698))</f>
        <v>1.2910548681417026E-2</v>
      </c>
      <c r="M4350">
        <v>-1.9368E-2</v>
      </c>
    </row>
    <row r="4351" spans="1:13" x14ac:dyDescent="0.25">
      <c r="A4351">
        <v>4334</v>
      </c>
      <c r="B4351">
        <v>2166.5</v>
      </c>
      <c r="C4351">
        <v>207.82661400000001</v>
      </c>
      <c r="D4351">
        <v>6.0419780000000003</v>
      </c>
      <c r="E4351">
        <f t="shared" si="67"/>
        <v>0.354314128681263</v>
      </c>
      <c r="F4351">
        <v>-2.4707430000000001</v>
      </c>
      <c r="H4351">
        <v>2440</v>
      </c>
      <c r="I4351">
        <v>1219.5</v>
      </c>
      <c r="J4351">
        <v>125.614769</v>
      </c>
      <c r="K4351">
        <v>16.946154</v>
      </c>
      <c r="L4351">
        <f>((K4351-$D$13698)/($D$18-$D$13698))</f>
        <v>0.99536334422876005</v>
      </c>
      <c r="M4351">
        <v>-1.9363999999999999E-2</v>
      </c>
    </row>
    <row r="4352" spans="1:13" x14ac:dyDescent="0.25">
      <c r="A4352">
        <v>4335</v>
      </c>
      <c r="B4352">
        <v>2167</v>
      </c>
      <c r="C4352">
        <v>207.87463399999999</v>
      </c>
      <c r="D4352">
        <v>6.0211059999999996</v>
      </c>
      <c r="E4352">
        <f t="shared" si="67"/>
        <v>0.35308707775812054</v>
      </c>
      <c r="F4352">
        <v>-2.470583</v>
      </c>
      <c r="H4352">
        <v>6897</v>
      </c>
      <c r="I4352">
        <v>3448</v>
      </c>
      <c r="J4352">
        <v>315.44781499999999</v>
      </c>
      <c r="K4352">
        <v>0.23455400000000001</v>
      </c>
      <c r="L4352">
        <f>((K4352-$D$13698)/($D$18-$D$13698))</f>
        <v>1.2899555076461698E-2</v>
      </c>
      <c r="M4352">
        <v>-1.9363999999999999E-2</v>
      </c>
    </row>
    <row r="4353" spans="1:13" x14ac:dyDescent="0.25">
      <c r="A4353">
        <v>4336</v>
      </c>
      <c r="B4353">
        <v>2167.5</v>
      </c>
      <c r="C4353">
        <v>207.91816700000001</v>
      </c>
      <c r="D4353">
        <v>6.0003889999999993</v>
      </c>
      <c r="E4353">
        <f t="shared" si="67"/>
        <v>0.35186913918133145</v>
      </c>
      <c r="F4353">
        <v>-2.4703539999999999</v>
      </c>
      <c r="H4353">
        <v>6898</v>
      </c>
      <c r="I4353">
        <v>3448.5</v>
      </c>
      <c r="J4353">
        <v>315.48541299999999</v>
      </c>
      <c r="K4353">
        <v>0.23436699999999999</v>
      </c>
      <c r="L4353">
        <f>((K4353-$D$13698)/($D$18-$D$13698))</f>
        <v>1.2888561471506368E-2</v>
      </c>
      <c r="M4353">
        <v>-1.9356999999999999E-2</v>
      </c>
    </row>
    <row r="4354" spans="1:13" x14ac:dyDescent="0.25">
      <c r="A4354">
        <v>4337</v>
      </c>
      <c r="B4354">
        <v>2168</v>
      </c>
      <c r="C4354">
        <v>207.956299</v>
      </c>
      <c r="D4354">
        <v>5.979673</v>
      </c>
      <c r="E4354">
        <f t="shared" si="67"/>
        <v>0.35065125939387376</v>
      </c>
      <c r="F4354">
        <v>-2.470059</v>
      </c>
      <c r="H4354">
        <v>6899</v>
      </c>
      <c r="I4354">
        <v>3449</v>
      </c>
      <c r="J4354">
        <v>315.52325400000001</v>
      </c>
      <c r="K4354">
        <v>0.234176</v>
      </c>
      <c r="L4354">
        <f>((K4354-$D$13698)/($D$18-$D$13698))</f>
        <v>1.2877332709225793E-2</v>
      </c>
      <c r="M4354">
        <v>-1.9348000000000001E-2</v>
      </c>
    </row>
    <row r="4355" spans="1:13" x14ac:dyDescent="0.25">
      <c r="A4355">
        <v>4338</v>
      </c>
      <c r="B4355">
        <v>2168.5</v>
      </c>
      <c r="C4355">
        <v>207.98718299999999</v>
      </c>
      <c r="D4355">
        <v>5.9589629999999998</v>
      </c>
      <c r="E4355">
        <f t="shared" si="67"/>
        <v>0.34943373234240388</v>
      </c>
      <c r="F4355">
        <v>-2.4697040000000001</v>
      </c>
      <c r="H4355">
        <v>6900</v>
      </c>
      <c r="I4355">
        <v>3449.5</v>
      </c>
      <c r="J4355">
        <v>315.56213400000001</v>
      </c>
      <c r="K4355">
        <v>0.23398799999999997</v>
      </c>
      <c r="L4355">
        <f>((K4355-$D$13698)/($D$18-$D$13698))</f>
        <v>1.286628031493915E-2</v>
      </c>
      <c r="M4355">
        <v>-1.9335999999999999E-2</v>
      </c>
    </row>
    <row r="4356" spans="1:13" x14ac:dyDescent="0.25">
      <c r="A4356">
        <v>4339</v>
      </c>
      <c r="B4356">
        <v>2169</v>
      </c>
      <c r="C4356">
        <v>208.018631</v>
      </c>
      <c r="D4356">
        <v>5.9382549999999998</v>
      </c>
      <c r="E4356">
        <f t="shared" si="67"/>
        <v>0.34821632286959658</v>
      </c>
      <c r="F4356">
        <v>-2.46929</v>
      </c>
      <c r="H4356">
        <v>2439</v>
      </c>
      <c r="I4356">
        <v>1219</v>
      </c>
      <c r="J4356">
        <v>125.563171</v>
      </c>
      <c r="K4356">
        <v>16.946339999999999</v>
      </c>
      <c r="L4356">
        <f>((K4356-$D$13698)/($D$18-$D$13698))</f>
        <v>0.99537427904438402</v>
      </c>
      <c r="M4356">
        <v>-1.9328999999999999E-2</v>
      </c>
    </row>
    <row r="4357" spans="1:13" x14ac:dyDescent="0.25">
      <c r="A4357">
        <v>4340</v>
      </c>
      <c r="B4357">
        <v>2169.5</v>
      </c>
      <c r="C4357">
        <v>208.05175800000001</v>
      </c>
      <c r="D4357">
        <v>5.9175499999999994</v>
      </c>
      <c r="E4357">
        <f t="shared" si="67"/>
        <v>0.34699908976478328</v>
      </c>
      <c r="F4357">
        <v>-2.4688159999999999</v>
      </c>
      <c r="H4357">
        <v>6901</v>
      </c>
      <c r="I4357">
        <v>3450</v>
      </c>
      <c r="J4357">
        <v>315.60372899999999</v>
      </c>
      <c r="K4357">
        <v>0.23380400000000001</v>
      </c>
      <c r="L4357">
        <f>((K4357-$D$13698)/($D$18-$D$13698))</f>
        <v>1.2855463077977759E-2</v>
      </c>
      <c r="M4357">
        <v>-1.9321999999999999E-2</v>
      </c>
    </row>
    <row r="4358" spans="1:13" x14ac:dyDescent="0.25">
      <c r="A4358">
        <v>4341</v>
      </c>
      <c r="B4358">
        <v>2170</v>
      </c>
      <c r="C4358">
        <v>208.08992000000001</v>
      </c>
      <c r="D4358">
        <v>5.8968489999999996</v>
      </c>
      <c r="E4358">
        <f t="shared" si="67"/>
        <v>0.34578209181729519</v>
      </c>
      <c r="F4358">
        <v>-2.468286</v>
      </c>
      <c r="H4358">
        <v>6902</v>
      </c>
      <c r="I4358">
        <v>3450.5</v>
      </c>
      <c r="J4358">
        <v>315.64788800000002</v>
      </c>
      <c r="K4358">
        <v>0.233622</v>
      </c>
      <c r="L4358">
        <f>((K4358-$D$13698)/($D$18-$D$13698))</f>
        <v>1.2844763419678988E-2</v>
      </c>
      <c r="M4358">
        <v>-1.9306E-2</v>
      </c>
    </row>
    <row r="4359" spans="1:13" x14ac:dyDescent="0.25">
      <c r="A4359">
        <v>4342</v>
      </c>
      <c r="B4359">
        <v>2170.5</v>
      </c>
      <c r="C4359">
        <v>208.13520800000001</v>
      </c>
      <c r="D4359">
        <v>5.8761530000000004</v>
      </c>
      <c r="E4359">
        <f t="shared" si="67"/>
        <v>0.34456538781646373</v>
      </c>
      <c r="F4359">
        <v>-2.467692</v>
      </c>
      <c r="H4359">
        <v>2438</v>
      </c>
      <c r="I4359">
        <v>1218.5</v>
      </c>
      <c r="J4359">
        <v>125.511498</v>
      </c>
      <c r="K4359">
        <v>16.946527000000003</v>
      </c>
      <c r="L4359">
        <f>((K4359-$D$13698)/($D$18-$D$13698))</f>
        <v>0.99538527264933963</v>
      </c>
      <c r="M4359">
        <v>-1.9293000000000001E-2</v>
      </c>
    </row>
    <row r="4360" spans="1:13" x14ac:dyDescent="0.25">
      <c r="A4360">
        <v>4343</v>
      </c>
      <c r="B4360">
        <v>2171</v>
      </c>
      <c r="C4360">
        <v>208.18691999999999</v>
      </c>
      <c r="D4360">
        <v>5.855461</v>
      </c>
      <c r="E4360">
        <f t="shared" si="67"/>
        <v>0.34334891897295744</v>
      </c>
      <c r="F4360">
        <v>-2.4670450000000002</v>
      </c>
      <c r="H4360">
        <v>6854</v>
      </c>
      <c r="I4360">
        <v>3426.5</v>
      </c>
      <c r="J4360">
        <v>313.65295400000002</v>
      </c>
      <c r="K4360">
        <v>0.241789</v>
      </c>
      <c r="L4360">
        <f>((K4360-$D$13698)/($D$18-$D$13698))</f>
        <v>1.3324895888503446E-2</v>
      </c>
      <c r="M4360">
        <v>-1.9286999999999999E-2</v>
      </c>
    </row>
    <row r="4361" spans="1:13" x14ac:dyDescent="0.25">
      <c r="A4361">
        <v>4344</v>
      </c>
      <c r="B4361">
        <v>2171.5</v>
      </c>
      <c r="C4361">
        <v>208.239868</v>
      </c>
      <c r="D4361">
        <v>5.8348519999999997</v>
      </c>
      <c r="E4361">
        <f t="shared" si="67"/>
        <v>0.34213732964395005</v>
      </c>
      <c r="F4361">
        <v>-2.4663349999999999</v>
      </c>
      <c r="H4361">
        <v>6903</v>
      </c>
      <c r="I4361">
        <v>3451</v>
      </c>
      <c r="J4361">
        <v>315.69342</v>
      </c>
      <c r="K4361">
        <v>0.23344500000000001</v>
      </c>
      <c r="L4361">
        <f>((K4361-$D$13698)/($D$18-$D$13698))</f>
        <v>1.283435770803678E-2</v>
      </c>
      <c r="M4361">
        <v>-1.9286999999999999E-2</v>
      </c>
    </row>
    <row r="4362" spans="1:13" x14ac:dyDescent="0.25">
      <c r="A4362">
        <v>4345</v>
      </c>
      <c r="B4362">
        <v>2172</v>
      </c>
      <c r="C4362">
        <v>208.28964199999999</v>
      </c>
      <c r="D4362">
        <v>5.814101</v>
      </c>
      <c r="E4362">
        <f t="shared" si="67"/>
        <v>0.34091739222989637</v>
      </c>
      <c r="F4362">
        <v>-2.4655710000000002</v>
      </c>
      <c r="H4362">
        <v>6763</v>
      </c>
      <c r="I4362">
        <v>3381</v>
      </c>
      <c r="J4362">
        <v>309.834564</v>
      </c>
      <c r="K4362">
        <v>0.255054</v>
      </c>
      <c r="L4362">
        <f>((K4362-$D$13698)/($D$18-$D$13698))</f>
        <v>1.4104736368356078E-2</v>
      </c>
      <c r="M4362">
        <v>-1.9266999999999999E-2</v>
      </c>
    </row>
    <row r="4363" spans="1:13" x14ac:dyDescent="0.25">
      <c r="A4363">
        <v>4346</v>
      </c>
      <c r="B4363">
        <v>2172.5</v>
      </c>
      <c r="C4363">
        <v>208.33557099999999</v>
      </c>
      <c r="D4363">
        <v>5.7935109999999996</v>
      </c>
      <c r="E4363">
        <f t="shared" si="67"/>
        <v>0.33970691989818391</v>
      </c>
      <c r="F4363">
        <v>-2.4647489999999999</v>
      </c>
      <c r="H4363">
        <v>6904</v>
      </c>
      <c r="I4363">
        <v>3451.5</v>
      </c>
      <c r="J4363">
        <v>315.74002100000001</v>
      </c>
      <c r="K4363">
        <v>0.23326999999999998</v>
      </c>
      <c r="L4363">
        <f>((K4363-$D$13698)/($D$18-$D$13698))</f>
        <v>1.282406957505719E-2</v>
      </c>
      <c r="M4363">
        <v>-1.9265999999999998E-2</v>
      </c>
    </row>
    <row r="4364" spans="1:13" x14ac:dyDescent="0.25">
      <c r="A4364">
        <v>4347</v>
      </c>
      <c r="B4364">
        <v>2173</v>
      </c>
      <c r="C4364">
        <v>208.37661700000001</v>
      </c>
      <c r="D4364">
        <v>5.7727760000000004</v>
      </c>
      <c r="E4364">
        <f t="shared" si="67"/>
        <v>0.33848792311343129</v>
      </c>
      <c r="F4364">
        <v>-2.4638719999999998</v>
      </c>
      <c r="H4364">
        <v>2437</v>
      </c>
      <c r="I4364">
        <v>1218</v>
      </c>
      <c r="J4364">
        <v>125.460022</v>
      </c>
      <c r="K4364">
        <v>16.946711000000001</v>
      </c>
      <c r="L4364">
        <f>((K4364-$D$13698)/($D$18-$D$13698))</f>
        <v>0.99539608988630079</v>
      </c>
      <c r="M4364">
        <v>-1.9257E-2</v>
      </c>
    </row>
    <row r="4365" spans="1:13" x14ac:dyDescent="0.25">
      <c r="A4365">
        <v>4348</v>
      </c>
      <c r="B4365">
        <v>2173.5</v>
      </c>
      <c r="C4365">
        <v>208.416168</v>
      </c>
      <c r="D4365">
        <v>5.7521269999999998</v>
      </c>
      <c r="E4365">
        <f t="shared" si="67"/>
        <v>0.33727398221117139</v>
      </c>
      <c r="F4365">
        <v>-2.4629439999999998</v>
      </c>
      <c r="H4365">
        <v>6905</v>
      </c>
      <c r="I4365">
        <v>3452</v>
      </c>
      <c r="J4365">
        <v>315.78302000000002</v>
      </c>
      <c r="K4365">
        <v>0.23310000000000003</v>
      </c>
      <c r="L4365">
        <f>((K4365-$D$13698)/($D$18-$D$13698))</f>
        <v>1.2814075388734168E-2</v>
      </c>
      <c r="M4365">
        <v>-1.9244000000000001E-2</v>
      </c>
    </row>
    <row r="4366" spans="1:13" x14ac:dyDescent="0.25">
      <c r="A4366">
        <v>4349</v>
      </c>
      <c r="B4366">
        <v>2174</v>
      </c>
      <c r="C4366">
        <v>208.45898399999999</v>
      </c>
      <c r="D4366">
        <v>5.7314870000000004</v>
      </c>
      <c r="E4366">
        <f t="shared" si="67"/>
        <v>0.33606057041289339</v>
      </c>
      <c r="F4366">
        <v>-2.4619589999999998</v>
      </c>
      <c r="H4366">
        <v>6477</v>
      </c>
      <c r="I4366">
        <v>3238</v>
      </c>
      <c r="J4366">
        <v>297.88949600000001</v>
      </c>
      <c r="K4366">
        <v>0.31570200000000004</v>
      </c>
      <c r="L4366">
        <f>((K4366-$D$13698)/($D$18-$D$13698))</f>
        <v>1.7670191733761463E-2</v>
      </c>
      <c r="M4366">
        <v>-1.9241999999999999E-2</v>
      </c>
    </row>
    <row r="4367" spans="1:13" x14ac:dyDescent="0.25">
      <c r="A4367">
        <v>4350</v>
      </c>
      <c r="B4367">
        <v>2174.5</v>
      </c>
      <c r="C4367">
        <v>208.502152</v>
      </c>
      <c r="D4367">
        <v>5.7107859999999997</v>
      </c>
      <c r="E4367">
        <f t="shared" si="67"/>
        <v>0.33484357246540525</v>
      </c>
      <c r="F4367">
        <v>-2.4609230000000002</v>
      </c>
      <c r="H4367">
        <v>2436</v>
      </c>
      <c r="I4367">
        <v>1217.5</v>
      </c>
      <c r="J4367">
        <v>125.412064</v>
      </c>
      <c r="K4367">
        <v>16.946888999999999</v>
      </c>
      <c r="L4367">
        <f>((K4367-$D$13698)/($D$18-$D$13698))</f>
        <v>0.99540655438727421</v>
      </c>
      <c r="M4367">
        <v>-1.9220999999999999E-2</v>
      </c>
    </row>
    <row r="4368" spans="1:13" x14ac:dyDescent="0.25">
      <c r="A4368">
        <v>4351</v>
      </c>
      <c r="B4368">
        <v>2175</v>
      </c>
      <c r="C4368">
        <v>208.545334</v>
      </c>
      <c r="D4368">
        <v>5.6901659999999996</v>
      </c>
      <c r="E4368">
        <f t="shared" si="67"/>
        <v>0.33363133645375342</v>
      </c>
      <c r="F4368">
        <v>-2.4598360000000001</v>
      </c>
      <c r="H4368">
        <v>6906</v>
      </c>
      <c r="I4368">
        <v>3452.5</v>
      </c>
      <c r="J4368">
        <v>315.82437099999999</v>
      </c>
      <c r="K4368">
        <v>0.23292799999999997</v>
      </c>
      <c r="L4368">
        <f>((K4368-$D$13698)/($D$18-$D$13698))</f>
        <v>1.2803963623748513E-2</v>
      </c>
      <c r="M4368">
        <v>-1.9219E-2</v>
      </c>
    </row>
    <row r="4369" spans="1:13" x14ac:dyDescent="0.25">
      <c r="A4369">
        <v>4352</v>
      </c>
      <c r="B4369">
        <v>2175.5</v>
      </c>
      <c r="C4369">
        <v>208.587357</v>
      </c>
      <c r="D4369">
        <v>5.6695570000000002</v>
      </c>
      <c r="E4369">
        <f t="shared" si="67"/>
        <v>0.33241974712474609</v>
      </c>
      <c r="F4369">
        <v>-2.4586920000000001</v>
      </c>
      <c r="H4369">
        <v>6853</v>
      </c>
      <c r="I4369">
        <v>3426</v>
      </c>
      <c r="J4369">
        <v>313.610657</v>
      </c>
      <c r="K4369">
        <v>0.24196199999999998</v>
      </c>
      <c r="L4369">
        <f>((K4369-$D$13698)/($D$18-$D$13698))</f>
        <v>1.3335066442820407E-2</v>
      </c>
      <c r="M4369">
        <v>-1.9199999999999998E-2</v>
      </c>
    </row>
    <row r="4370" spans="1:13" x14ac:dyDescent="0.25">
      <c r="A4370">
        <v>4353</v>
      </c>
      <c r="B4370">
        <v>2176</v>
      </c>
      <c r="C4370">
        <v>208.627365</v>
      </c>
      <c r="D4370">
        <v>5.6488100000000001</v>
      </c>
      <c r="E4370">
        <f t="shared" si="67"/>
        <v>0.33120004486801763</v>
      </c>
      <c r="F4370">
        <v>-2.4575079999999998</v>
      </c>
      <c r="H4370">
        <v>6907</v>
      </c>
      <c r="I4370">
        <v>3453</v>
      </c>
      <c r="J4370">
        <v>315.86676</v>
      </c>
      <c r="K4370">
        <v>0.232763</v>
      </c>
      <c r="L4370">
        <f>((K4370-$D$13698)/($D$18-$D$13698))</f>
        <v>1.2794263384082048E-2</v>
      </c>
      <c r="M4370">
        <v>-1.9193999999999999E-2</v>
      </c>
    </row>
    <row r="4371" spans="1:13" x14ac:dyDescent="0.25">
      <c r="A4371">
        <v>4354</v>
      </c>
      <c r="B4371">
        <v>2176.5</v>
      </c>
      <c r="C4371">
        <v>208.66557299999999</v>
      </c>
      <c r="D4371">
        <v>5.6282200000000007</v>
      </c>
      <c r="E4371">
        <f t="shared" ref="E4371:E4434" si="68">((D4371-$D$13698)/($D$18-$D$13698))</f>
        <v>0.32998957253630523</v>
      </c>
      <c r="F4371">
        <v>-2.456267</v>
      </c>
      <c r="H4371">
        <v>2435</v>
      </c>
      <c r="I4371">
        <v>1217</v>
      </c>
      <c r="J4371">
        <v>125.36618799999999</v>
      </c>
      <c r="K4371">
        <v>16.947062000000003</v>
      </c>
      <c r="L4371">
        <f>((K4371-$D$13698)/($D$18-$D$13698))</f>
        <v>0.99541672494159139</v>
      </c>
      <c r="M4371">
        <v>-1.9186000000000002E-2</v>
      </c>
    </row>
    <row r="4372" spans="1:13" x14ac:dyDescent="0.25">
      <c r="A4372">
        <v>4355</v>
      </c>
      <c r="B4372">
        <v>2177</v>
      </c>
      <c r="C4372">
        <v>208.70414700000001</v>
      </c>
      <c r="D4372">
        <v>5.6075680000000006</v>
      </c>
      <c r="E4372">
        <f t="shared" si="68"/>
        <v>0.32877545526605145</v>
      </c>
      <c r="F4372">
        <v>-2.4549759999999998</v>
      </c>
      <c r="H4372">
        <v>6908</v>
      </c>
      <c r="I4372">
        <v>3453.5</v>
      </c>
      <c r="J4372">
        <v>315.90499899999998</v>
      </c>
      <c r="K4372">
        <v>0.232595</v>
      </c>
      <c r="L4372">
        <f>((K4372-$D$13698)/($D$18-$D$13698))</f>
        <v>1.2784386776421646E-2</v>
      </c>
      <c r="M4372">
        <v>-1.9167E-2</v>
      </c>
    </row>
    <row r="4373" spans="1:13" x14ac:dyDescent="0.25">
      <c r="A4373">
        <v>4356</v>
      </c>
      <c r="B4373">
        <v>2177.5</v>
      </c>
      <c r="C4373">
        <v>208.74580399999999</v>
      </c>
      <c r="D4373">
        <v>5.5869270000000002</v>
      </c>
      <c r="E4373">
        <f t="shared" si="68"/>
        <v>0.32756198467844205</v>
      </c>
      <c r="F4373">
        <v>-2.4536359999999999</v>
      </c>
      <c r="H4373">
        <v>6507</v>
      </c>
      <c r="I4373">
        <v>3253</v>
      </c>
      <c r="J4373">
        <v>299.20712300000002</v>
      </c>
      <c r="K4373">
        <v>0.31324200000000002</v>
      </c>
      <c r="L4373">
        <f>((K4373-$D$13698)/($D$18-$D$13698))</f>
        <v>1.7525569978734137E-2</v>
      </c>
      <c r="M4373">
        <v>-1.9165000000000001E-2</v>
      </c>
    </row>
    <row r="4374" spans="1:13" x14ac:dyDescent="0.25">
      <c r="A4374">
        <v>4357</v>
      </c>
      <c r="B4374">
        <v>2178</v>
      </c>
      <c r="C4374">
        <v>208.788895</v>
      </c>
      <c r="D4374">
        <v>5.5664480000000003</v>
      </c>
      <c r="E4374">
        <f t="shared" si="68"/>
        <v>0.32635803796250523</v>
      </c>
      <c r="F4374">
        <v>-2.4522460000000001</v>
      </c>
      <c r="H4374">
        <v>6764</v>
      </c>
      <c r="I4374">
        <v>3381.5</v>
      </c>
      <c r="J4374">
        <v>309.877747</v>
      </c>
      <c r="K4374">
        <v>0.25487699999999996</v>
      </c>
      <c r="L4374">
        <f>((K4374-$D$13698)/($D$18-$D$13698))</f>
        <v>1.4094330656713866E-2</v>
      </c>
      <c r="M4374">
        <v>-1.9164E-2</v>
      </c>
    </row>
    <row r="4375" spans="1:13" x14ac:dyDescent="0.25">
      <c r="A4375">
        <v>4358</v>
      </c>
      <c r="B4375">
        <v>2178.5</v>
      </c>
      <c r="C4375">
        <v>208.83377100000001</v>
      </c>
      <c r="D4375">
        <v>5.5458280000000002</v>
      </c>
      <c r="E4375">
        <f t="shared" si="68"/>
        <v>0.32514580195085341</v>
      </c>
      <c r="F4375">
        <v>-2.4508079999999999</v>
      </c>
      <c r="H4375">
        <v>2434</v>
      </c>
      <c r="I4375">
        <v>1216.5</v>
      </c>
      <c r="J4375">
        <v>125.319092</v>
      </c>
      <c r="K4375">
        <v>16.947232</v>
      </c>
      <c r="L4375">
        <f>((K4375-$D$13698)/($D$18-$D$13698))</f>
        <v>0.99542671912791425</v>
      </c>
      <c r="M4375">
        <v>-1.9151000000000001E-2</v>
      </c>
    </row>
    <row r="4376" spans="1:13" x14ac:dyDescent="0.25">
      <c r="A4376">
        <v>4359</v>
      </c>
      <c r="B4376">
        <v>2179</v>
      </c>
      <c r="C4376">
        <v>208.87912</v>
      </c>
      <c r="D4376">
        <v>5.5253699999999997</v>
      </c>
      <c r="E4376">
        <f t="shared" si="68"/>
        <v>0.32394308981087411</v>
      </c>
      <c r="F4376">
        <v>-2.449325</v>
      </c>
      <c r="H4376">
        <v>6909</v>
      </c>
      <c r="I4376">
        <v>3454</v>
      </c>
      <c r="J4376">
        <v>315.94259599999998</v>
      </c>
      <c r="K4376">
        <v>0.23243400000000003</v>
      </c>
      <c r="L4376">
        <f>((K4376-$D$13698)/($D$18-$D$13698))</f>
        <v>1.2774921694080428E-2</v>
      </c>
      <c r="M4376">
        <v>-1.9137999999999999E-2</v>
      </c>
    </row>
    <row r="4377" spans="1:13" x14ac:dyDescent="0.25">
      <c r="A4377">
        <v>4360</v>
      </c>
      <c r="B4377">
        <v>2179.5</v>
      </c>
      <c r="C4377">
        <v>208.92184499999999</v>
      </c>
      <c r="D4377">
        <v>5.5047690000000005</v>
      </c>
      <c r="E4377">
        <f t="shared" si="68"/>
        <v>0.32273197079651728</v>
      </c>
      <c r="F4377">
        <v>-2.4477899999999999</v>
      </c>
      <c r="H4377">
        <v>2433</v>
      </c>
      <c r="I4377">
        <v>1216</v>
      </c>
      <c r="J4377">
        <v>125.272293</v>
      </c>
      <c r="K4377">
        <v>16.947400999999999</v>
      </c>
      <c r="L4377">
        <f>((K4377-$D$13698)/($D$18-$D$13698))</f>
        <v>0.99543665452490593</v>
      </c>
      <c r="M4377">
        <v>-1.9116999999999999E-2</v>
      </c>
    </row>
    <row r="4378" spans="1:13" x14ac:dyDescent="0.25">
      <c r="A4378">
        <v>4361</v>
      </c>
      <c r="B4378">
        <v>2180</v>
      </c>
      <c r="C4378">
        <v>208.96125799999999</v>
      </c>
      <c r="D4378">
        <v>5.4843250000000001</v>
      </c>
      <c r="E4378">
        <f t="shared" si="68"/>
        <v>0.32153008170717634</v>
      </c>
      <c r="F4378">
        <v>-2.4462139999999999</v>
      </c>
      <c r="H4378">
        <v>6852</v>
      </c>
      <c r="I4378">
        <v>3425.5</v>
      </c>
      <c r="J4378">
        <v>313.56906099999998</v>
      </c>
      <c r="K4378">
        <v>0.24213200000000001</v>
      </c>
      <c r="L4378">
        <f>((K4378-$D$13698)/($D$18-$D$13698))</f>
        <v>1.3345060629143436E-2</v>
      </c>
      <c r="M4378">
        <v>-1.9109000000000001E-2</v>
      </c>
    </row>
    <row r="4379" spans="1:13" x14ac:dyDescent="0.25">
      <c r="A4379">
        <v>4362</v>
      </c>
      <c r="B4379">
        <v>2180.5</v>
      </c>
      <c r="C4379">
        <v>208.99906899999999</v>
      </c>
      <c r="D4379">
        <v>5.4638089999999995</v>
      </c>
      <c r="E4379">
        <f t="shared" si="68"/>
        <v>0.32032395978598094</v>
      </c>
      <c r="F4379">
        <v>-2.4445800000000002</v>
      </c>
      <c r="H4379">
        <v>6910</v>
      </c>
      <c r="I4379">
        <v>3454.5</v>
      </c>
      <c r="J4379">
        <v>315.978363</v>
      </c>
      <c r="K4379">
        <v>0.23227</v>
      </c>
      <c r="L4379">
        <f>((K4379-$D$13698)/($D$18-$D$13698))</f>
        <v>1.2765280243745269E-2</v>
      </c>
      <c r="M4379">
        <v>-1.9108E-2</v>
      </c>
    </row>
    <row r="4380" spans="1:13" x14ac:dyDescent="0.25">
      <c r="A4380">
        <v>4363</v>
      </c>
      <c r="B4380">
        <v>2181</v>
      </c>
      <c r="C4380">
        <v>209.035111</v>
      </c>
      <c r="D4380">
        <v>5.4433769999999999</v>
      </c>
      <c r="E4380">
        <f t="shared" si="68"/>
        <v>0.31912277616861578</v>
      </c>
      <c r="F4380">
        <v>-2.4429059999999998</v>
      </c>
      <c r="H4380">
        <v>2432</v>
      </c>
      <c r="I4380">
        <v>1215.5</v>
      </c>
      <c r="J4380">
        <v>125.222435</v>
      </c>
      <c r="K4380">
        <v>16.947573000000002</v>
      </c>
      <c r="L4380">
        <f>((K4380-$D$13698)/($D$18-$D$13698))</f>
        <v>0.99544676628989182</v>
      </c>
      <c r="M4380">
        <v>-1.9082999999999999E-2</v>
      </c>
    </row>
    <row r="4381" spans="1:13" x14ac:dyDescent="0.25">
      <c r="A4381">
        <v>4364</v>
      </c>
      <c r="B4381">
        <v>2181.5</v>
      </c>
      <c r="C4381">
        <v>209.07217399999999</v>
      </c>
      <c r="D4381">
        <v>5.4228740000000002</v>
      </c>
      <c r="E4381">
        <f t="shared" si="68"/>
        <v>0.31791741850872751</v>
      </c>
      <c r="F4381">
        <v>-2.4411779999999998</v>
      </c>
      <c r="H4381">
        <v>6911</v>
      </c>
      <c r="I4381">
        <v>3455</v>
      </c>
      <c r="J4381">
        <v>316.01413000000002</v>
      </c>
      <c r="K4381">
        <v>0.23211799999999999</v>
      </c>
      <c r="L4381">
        <f>((K4381-$D$13698)/($D$18-$D$13698))</f>
        <v>1.2756344265385858E-2</v>
      </c>
      <c r="M4381">
        <v>-1.9077E-2</v>
      </c>
    </row>
    <row r="4382" spans="1:13" x14ac:dyDescent="0.25">
      <c r="A4382">
        <v>4365</v>
      </c>
      <c r="B4382">
        <v>2182</v>
      </c>
      <c r="C4382">
        <v>209.10952800000001</v>
      </c>
      <c r="D4382">
        <v>5.4023789999999998</v>
      </c>
      <c r="E4382">
        <f t="shared" si="68"/>
        <v>0.31671253116348963</v>
      </c>
      <c r="F4382">
        <v>-2.439403</v>
      </c>
      <c r="H4382">
        <v>6478</v>
      </c>
      <c r="I4382">
        <v>3238.5</v>
      </c>
      <c r="J4382">
        <v>297.920075</v>
      </c>
      <c r="K4382">
        <v>0.31552099999999994</v>
      </c>
      <c r="L4382">
        <f>((K4382-$D$13698)/($D$18-$D$13698))</f>
        <v>1.7659550864794E-2</v>
      </c>
      <c r="M4382">
        <v>-1.9064999999999999E-2</v>
      </c>
    </row>
    <row r="4383" spans="1:13" x14ac:dyDescent="0.25">
      <c r="A4383">
        <v>4366</v>
      </c>
      <c r="B4383">
        <v>2182.5</v>
      </c>
      <c r="C4383">
        <v>209.14883399999999</v>
      </c>
      <c r="D4383">
        <v>5.3818929999999998</v>
      </c>
      <c r="E4383">
        <f t="shared" si="68"/>
        <v>0.31550817292223365</v>
      </c>
      <c r="F4383">
        <v>-2.4375710000000002</v>
      </c>
      <c r="H4383">
        <v>6765</v>
      </c>
      <c r="I4383">
        <v>3382</v>
      </c>
      <c r="J4383">
        <v>309.92004400000002</v>
      </c>
      <c r="K4383">
        <v>0.25470199999999998</v>
      </c>
      <c r="L4383">
        <f>((K4383-$D$13698)/($D$18-$D$13698))</f>
        <v>1.4084042523734281E-2</v>
      </c>
      <c r="M4383">
        <v>-1.9063E-2</v>
      </c>
    </row>
    <row r="4384" spans="1:13" x14ac:dyDescent="0.25">
      <c r="A4384">
        <v>4367</v>
      </c>
      <c r="B4384">
        <v>2183</v>
      </c>
      <c r="C4384">
        <v>209.189987</v>
      </c>
      <c r="D4384">
        <v>5.3614189999999997</v>
      </c>
      <c r="E4384">
        <f t="shared" si="68"/>
        <v>0.31430452015295335</v>
      </c>
      <c r="F4384">
        <v>-2.4356909999999998</v>
      </c>
      <c r="H4384">
        <v>2431</v>
      </c>
      <c r="I4384">
        <v>1215</v>
      </c>
      <c r="J4384">
        <v>125.170654</v>
      </c>
      <c r="K4384">
        <v>16.947755999999998</v>
      </c>
      <c r="L4384">
        <f>((K4384-$D$13698)/($D$18-$D$13698))</f>
        <v>0.99545752473752169</v>
      </c>
      <c r="M4384">
        <v>-1.9049E-2</v>
      </c>
    </row>
    <row r="4385" spans="1:13" x14ac:dyDescent="0.25">
      <c r="A4385">
        <v>4368</v>
      </c>
      <c r="B4385">
        <v>2183.5</v>
      </c>
      <c r="C4385">
        <v>209.23117099999999</v>
      </c>
      <c r="D4385">
        <v>5.3408869999999995</v>
      </c>
      <c r="E4385">
        <f t="shared" si="68"/>
        <v>0.313097457602457</v>
      </c>
      <c r="F4385">
        <v>-2.4337569999999999</v>
      </c>
      <c r="H4385">
        <v>6912</v>
      </c>
      <c r="I4385">
        <v>3455.5</v>
      </c>
      <c r="J4385">
        <v>316.04946899999999</v>
      </c>
      <c r="K4385">
        <v>0.23196299999999997</v>
      </c>
      <c r="L4385">
        <f>((K4385-$D$13698)/($D$18-$D$13698))</f>
        <v>1.2747231919032509E-2</v>
      </c>
      <c r="M4385">
        <v>-1.9044999999999999E-2</v>
      </c>
    </row>
    <row r="4386" spans="1:13" x14ac:dyDescent="0.25">
      <c r="A4386">
        <v>4369</v>
      </c>
      <c r="B4386">
        <v>2184</v>
      </c>
      <c r="C4386">
        <v>209.27795399999999</v>
      </c>
      <c r="D4386">
        <v>5.3204479999999998</v>
      </c>
      <c r="E4386">
        <f t="shared" si="68"/>
        <v>0.31189586245977263</v>
      </c>
      <c r="F4386">
        <v>-2.4317709999999999</v>
      </c>
      <c r="H4386">
        <v>6851</v>
      </c>
      <c r="I4386">
        <v>3425</v>
      </c>
      <c r="J4386">
        <v>313.52673299999998</v>
      </c>
      <c r="K4386">
        <v>0.24230300000000002</v>
      </c>
      <c r="L4386">
        <f>((K4386-$D$13698)/($D$18-$D$13698))</f>
        <v>1.3355113604797773E-2</v>
      </c>
      <c r="M4386">
        <v>-1.9018E-2</v>
      </c>
    </row>
    <row r="4387" spans="1:13" x14ac:dyDescent="0.25">
      <c r="A4387">
        <v>4370</v>
      </c>
      <c r="B4387">
        <v>2184.5</v>
      </c>
      <c r="C4387">
        <v>209.32431</v>
      </c>
      <c r="D4387">
        <v>5.3000280000000002</v>
      </c>
      <c r="E4387">
        <f t="shared" si="68"/>
        <v>0.31069538431438326</v>
      </c>
      <c r="F4387">
        <v>-2.4297249999999999</v>
      </c>
      <c r="H4387">
        <v>2430</v>
      </c>
      <c r="I4387">
        <v>1214.5</v>
      </c>
      <c r="J4387">
        <v>125.12009399999999</v>
      </c>
      <c r="K4387">
        <v>16.947939999999999</v>
      </c>
      <c r="L4387">
        <f>((K4387-$D$13698)/($D$18-$D$13698))</f>
        <v>0.99546834197448308</v>
      </c>
      <c r="M4387">
        <v>-1.9014E-2</v>
      </c>
    </row>
    <row r="4388" spans="1:13" x14ac:dyDescent="0.25">
      <c r="A4388">
        <v>4371</v>
      </c>
      <c r="B4388">
        <v>2185</v>
      </c>
      <c r="C4388">
        <v>209.372681</v>
      </c>
      <c r="D4388">
        <v>5.2795550000000002</v>
      </c>
      <c r="E4388">
        <f t="shared" si="68"/>
        <v>0.3094917903344343</v>
      </c>
      <c r="F4388">
        <v>-2.427632</v>
      </c>
      <c r="H4388">
        <v>6913</v>
      </c>
      <c r="I4388">
        <v>3456</v>
      </c>
      <c r="J4388">
        <v>316.08590700000002</v>
      </c>
      <c r="K4388">
        <v>0.231819</v>
      </c>
      <c r="L4388">
        <f>((K4388-$D$13698)/($D$18-$D$13698))</f>
        <v>1.2738766255323594E-2</v>
      </c>
      <c r="M4388">
        <v>-1.9012000000000001E-2</v>
      </c>
    </row>
    <row r="4389" spans="1:13" x14ac:dyDescent="0.25">
      <c r="A4389">
        <v>4372</v>
      </c>
      <c r="B4389">
        <v>2185.5</v>
      </c>
      <c r="C4389">
        <v>209.422562</v>
      </c>
      <c r="D4389">
        <v>5.2592540000000003</v>
      </c>
      <c r="E4389">
        <f t="shared" si="68"/>
        <v>0.30829830811947101</v>
      </c>
      <c r="F4389">
        <v>-2.4254799999999999</v>
      </c>
      <c r="H4389">
        <v>2429</v>
      </c>
      <c r="I4389">
        <v>1214</v>
      </c>
      <c r="J4389">
        <v>125.075829</v>
      </c>
      <c r="K4389">
        <v>16.948132999999999</v>
      </c>
      <c r="L4389">
        <f>((K4389-$D$13698)/($D$18-$D$13698))</f>
        <v>0.99547968831542621</v>
      </c>
      <c r="M4389">
        <v>-1.8978999999999999E-2</v>
      </c>
    </row>
    <row r="4390" spans="1:13" x14ac:dyDescent="0.25">
      <c r="A4390">
        <v>4373</v>
      </c>
      <c r="B4390">
        <v>2186</v>
      </c>
      <c r="C4390">
        <v>209.471115</v>
      </c>
      <c r="D4390">
        <v>5.2386799999999996</v>
      </c>
      <c r="E4390">
        <f t="shared" si="68"/>
        <v>0.30708877641705951</v>
      </c>
      <c r="F4390">
        <v>-2.4232819999999999</v>
      </c>
      <c r="H4390">
        <v>6914</v>
      </c>
      <c r="I4390">
        <v>3456.5</v>
      </c>
      <c r="J4390">
        <v>316.12493899999998</v>
      </c>
      <c r="K4390">
        <v>0.23167500000000002</v>
      </c>
      <c r="L4390">
        <f>((K4390-$D$13698)/($D$18-$D$13698))</f>
        <v>1.2730300591614679E-2</v>
      </c>
      <c r="M4390">
        <v>-1.8977999999999998E-2</v>
      </c>
    </row>
    <row r="4391" spans="1:13" x14ac:dyDescent="0.25">
      <c r="A4391">
        <v>4374</v>
      </c>
      <c r="B4391">
        <v>2186.5</v>
      </c>
      <c r="C4391">
        <v>209.519867</v>
      </c>
      <c r="D4391">
        <v>5.2184289999999995</v>
      </c>
      <c r="E4391">
        <f t="shared" si="68"/>
        <v>0.30589823366866176</v>
      </c>
      <c r="F4391">
        <v>-2.421027</v>
      </c>
      <c r="H4391">
        <v>6766</v>
      </c>
      <c r="I4391">
        <v>3382.5</v>
      </c>
      <c r="J4391">
        <v>309.96200599999997</v>
      </c>
      <c r="K4391">
        <v>0.25451699999999999</v>
      </c>
      <c r="L4391">
        <f>((K4391-$D$13698)/($D$18-$D$13698))</f>
        <v>1.4073166497441576E-2</v>
      </c>
      <c r="M4391">
        <v>-1.8963000000000001E-2</v>
      </c>
    </row>
    <row r="4392" spans="1:13" x14ac:dyDescent="0.25">
      <c r="A4392">
        <v>4375</v>
      </c>
      <c r="B4392">
        <v>2187</v>
      </c>
      <c r="C4392">
        <v>209.563919</v>
      </c>
      <c r="D4392">
        <v>5.1979769999999998</v>
      </c>
      <c r="E4392">
        <f t="shared" si="68"/>
        <v>0.30469587426467037</v>
      </c>
      <c r="F4392">
        <v>-2.418717</v>
      </c>
      <c r="H4392">
        <v>6506</v>
      </c>
      <c r="I4392">
        <v>3252.5</v>
      </c>
      <c r="J4392">
        <v>299.16336100000001</v>
      </c>
      <c r="K4392">
        <v>0.31329499999999999</v>
      </c>
      <c r="L4392">
        <f>((K4392-$D$13698)/($D$18-$D$13698))</f>
        <v>1.7528685813293667E-2</v>
      </c>
      <c r="M4392">
        <v>-1.8956000000000001E-2</v>
      </c>
    </row>
    <row r="4393" spans="1:13" x14ac:dyDescent="0.25">
      <c r="A4393">
        <v>4376</v>
      </c>
      <c r="B4393">
        <v>2187.5</v>
      </c>
      <c r="C4393">
        <v>209.608734</v>
      </c>
      <c r="D4393">
        <v>5.1777030000000002</v>
      </c>
      <c r="E4393">
        <f t="shared" si="68"/>
        <v>0.30350397936165252</v>
      </c>
      <c r="F4393">
        <v>-2.4163570000000001</v>
      </c>
      <c r="H4393">
        <v>2428</v>
      </c>
      <c r="I4393">
        <v>1213.5</v>
      </c>
      <c r="J4393">
        <v>125.03383599999999</v>
      </c>
      <c r="K4393">
        <v>16.948318999999998</v>
      </c>
      <c r="L4393">
        <f>((K4393-$D$13698)/($D$18-$D$13698))</f>
        <v>0.99549062313105019</v>
      </c>
      <c r="M4393">
        <v>-1.8943999999999999E-2</v>
      </c>
    </row>
    <row r="4394" spans="1:13" x14ac:dyDescent="0.25">
      <c r="A4394">
        <v>4377</v>
      </c>
      <c r="B4394">
        <v>2188</v>
      </c>
      <c r="C4394">
        <v>209.651566</v>
      </c>
      <c r="D4394">
        <v>5.157451</v>
      </c>
      <c r="E4394">
        <f t="shared" si="68"/>
        <v>0.30231337782392348</v>
      </c>
      <c r="F4394">
        <v>-2.4139400000000002</v>
      </c>
      <c r="H4394">
        <v>6915</v>
      </c>
      <c r="I4394">
        <v>3457</v>
      </c>
      <c r="J4394">
        <v>316.16308600000002</v>
      </c>
      <c r="K4394">
        <v>0.23154100000000002</v>
      </c>
      <c r="L4394">
        <f>((K4394-$D$13698)/($D$18-$D$13698))</f>
        <v>1.272242282121888E-2</v>
      </c>
      <c r="M4394">
        <v>-1.8943999999999999E-2</v>
      </c>
    </row>
    <row r="4395" spans="1:13" x14ac:dyDescent="0.25">
      <c r="A4395">
        <v>4378</v>
      </c>
      <c r="B4395">
        <v>2188.5</v>
      </c>
      <c r="C4395">
        <v>209.69233700000001</v>
      </c>
      <c r="D4395">
        <v>5.1371599999999997</v>
      </c>
      <c r="E4395">
        <f t="shared" si="68"/>
        <v>0.30112048350227327</v>
      </c>
      <c r="F4395">
        <v>-2.4114749999999998</v>
      </c>
      <c r="H4395">
        <v>6850</v>
      </c>
      <c r="I4395">
        <v>3424.5</v>
      </c>
      <c r="J4395">
        <v>313.48468000000003</v>
      </c>
      <c r="K4395">
        <v>0.242474</v>
      </c>
      <c r="L4395">
        <f>((K4395-$D$13698)/($D$18-$D$13698))</f>
        <v>1.3365166580452111E-2</v>
      </c>
      <c r="M4395">
        <v>-1.8925000000000001E-2</v>
      </c>
    </row>
    <row r="4396" spans="1:13" x14ac:dyDescent="0.25">
      <c r="A4396">
        <v>4379</v>
      </c>
      <c r="B4396">
        <v>2189</v>
      </c>
      <c r="C4396">
        <v>209.73623699999999</v>
      </c>
      <c r="D4396">
        <v>5.1169669999999998</v>
      </c>
      <c r="E4396">
        <f t="shared" si="68"/>
        <v>0.29993335053509168</v>
      </c>
      <c r="F4396">
        <v>-2.4089559999999999</v>
      </c>
      <c r="H4396">
        <v>6916</v>
      </c>
      <c r="I4396">
        <v>3457.5</v>
      </c>
      <c r="J4396">
        <v>316.20285000000001</v>
      </c>
      <c r="K4396">
        <v>0.23140500000000003</v>
      </c>
      <c r="L4396">
        <f>((K4396-$D$13698)/($D$18-$D$13698))</f>
        <v>1.271442747216046E-2</v>
      </c>
      <c r="M4396">
        <v>-1.891E-2</v>
      </c>
    </row>
    <row r="4397" spans="1:13" x14ac:dyDescent="0.25">
      <c r="A4397">
        <v>4380</v>
      </c>
      <c r="B4397">
        <v>2189.5</v>
      </c>
      <c r="C4397">
        <v>209.77795399999999</v>
      </c>
      <c r="D4397">
        <v>5.0968079999999993</v>
      </c>
      <c r="E4397">
        <f t="shared" si="68"/>
        <v>0.29874821640517463</v>
      </c>
      <c r="F4397">
        <v>-2.4063810000000001</v>
      </c>
      <c r="H4397">
        <v>2427</v>
      </c>
      <c r="I4397">
        <v>1213</v>
      </c>
      <c r="J4397">
        <v>124.996132</v>
      </c>
      <c r="K4397">
        <v>16.948501999999998</v>
      </c>
      <c r="L4397">
        <f>((K4397-$D$13698)/($D$18-$D$13698))</f>
        <v>0.99550138157868029</v>
      </c>
      <c r="M4397">
        <v>-1.8908000000000001E-2</v>
      </c>
    </row>
    <row r="4398" spans="1:13" x14ac:dyDescent="0.25">
      <c r="A4398">
        <v>4381</v>
      </c>
      <c r="B4398">
        <v>2190</v>
      </c>
      <c r="C4398">
        <v>209.82148699999999</v>
      </c>
      <c r="D4398">
        <v>5.076676</v>
      </c>
      <c r="E4398">
        <f t="shared" si="68"/>
        <v>0.29756466958720307</v>
      </c>
      <c r="F4398">
        <v>-2.4037600000000001</v>
      </c>
      <c r="H4398">
        <v>6479</v>
      </c>
      <c r="I4398">
        <v>3239</v>
      </c>
      <c r="J4398">
        <v>297.95196499999997</v>
      </c>
      <c r="K4398">
        <v>0.31534400000000001</v>
      </c>
      <c r="L4398">
        <f>((K4398-$D$13698)/($D$18-$D$13698))</f>
        <v>1.7649145153151795E-2</v>
      </c>
      <c r="M4398">
        <v>-1.89E-2</v>
      </c>
    </row>
    <row r="4399" spans="1:13" x14ac:dyDescent="0.25">
      <c r="A4399">
        <v>4382</v>
      </c>
      <c r="B4399">
        <v>2190.5</v>
      </c>
      <c r="C4399">
        <v>209.86450199999999</v>
      </c>
      <c r="D4399">
        <v>5.0565799999999994</v>
      </c>
      <c r="E4399">
        <f t="shared" si="68"/>
        <v>0.29638323918515869</v>
      </c>
      <c r="F4399">
        <v>-2.4010850000000001</v>
      </c>
      <c r="H4399">
        <v>6917</v>
      </c>
      <c r="I4399">
        <v>3458</v>
      </c>
      <c r="J4399">
        <v>316.24331699999999</v>
      </c>
      <c r="K4399">
        <v>0.23127399999999998</v>
      </c>
      <c r="L4399">
        <f>((K4399-$D$13698)/($D$18-$D$13698))</f>
        <v>1.2706726069758596E-2</v>
      </c>
      <c r="M4399">
        <v>-1.8877000000000001E-2</v>
      </c>
    </row>
    <row r="4400" spans="1:13" x14ac:dyDescent="0.25">
      <c r="A4400">
        <v>4383</v>
      </c>
      <c r="B4400">
        <v>2191</v>
      </c>
      <c r="C4400">
        <v>209.905395</v>
      </c>
      <c r="D4400">
        <v>5.0365820000000001</v>
      </c>
      <c r="E4400">
        <f t="shared" si="68"/>
        <v>0.29520757013758292</v>
      </c>
      <c r="F4400">
        <v>-2.3983620000000001</v>
      </c>
      <c r="H4400">
        <v>2426</v>
      </c>
      <c r="I4400">
        <v>1212.5</v>
      </c>
      <c r="J4400">
        <v>124.960312</v>
      </c>
      <c r="K4400">
        <v>16.948675000000001</v>
      </c>
      <c r="L4400">
        <f>((K4400-$D$13698)/($D$18-$D$13698))</f>
        <v>0.99551155213299747</v>
      </c>
      <c r="M4400">
        <v>-1.8873000000000001E-2</v>
      </c>
    </row>
    <row r="4401" spans="1:13" x14ac:dyDescent="0.25">
      <c r="A4401">
        <v>4384</v>
      </c>
      <c r="B4401">
        <v>2191.5</v>
      </c>
      <c r="C4401">
        <v>209.94502299999999</v>
      </c>
      <c r="D4401">
        <v>5.0165490000000004</v>
      </c>
      <c r="E4401">
        <f t="shared" si="68"/>
        <v>0.29402984346341121</v>
      </c>
      <c r="F4401">
        <v>-2.3955890000000002</v>
      </c>
      <c r="H4401">
        <v>6767</v>
      </c>
      <c r="I4401">
        <v>3383</v>
      </c>
      <c r="J4401">
        <v>310.001892</v>
      </c>
      <c r="K4401">
        <v>0.25433000000000006</v>
      </c>
      <c r="L4401">
        <f>((K4401-$D$13698)/($D$18-$D$13698))</f>
        <v>1.4062172892486251E-2</v>
      </c>
      <c r="M4401">
        <v>-1.8863999999999999E-2</v>
      </c>
    </row>
    <row r="4402" spans="1:13" x14ac:dyDescent="0.25">
      <c r="A4402">
        <v>4385</v>
      </c>
      <c r="B4402">
        <v>2192</v>
      </c>
      <c r="C4402">
        <v>209.98168999999999</v>
      </c>
      <c r="D4402">
        <v>4.9966160000000004</v>
      </c>
      <c r="E4402">
        <f t="shared" si="68"/>
        <v>0.2928579957223707</v>
      </c>
      <c r="F4402">
        <v>-2.3927670000000001</v>
      </c>
      <c r="H4402">
        <v>6918</v>
      </c>
      <c r="I4402">
        <v>3458.5</v>
      </c>
      <c r="J4402">
        <v>316.28277600000001</v>
      </c>
      <c r="K4402">
        <v>0.23114099999999999</v>
      </c>
      <c r="L4402">
        <f>((K4402-$D$13698)/($D$18-$D$13698))</f>
        <v>1.2698907088694112E-2</v>
      </c>
      <c r="M4402">
        <v>-1.8844E-2</v>
      </c>
    </row>
    <row r="4403" spans="1:13" x14ac:dyDescent="0.25">
      <c r="A4403">
        <v>4386</v>
      </c>
      <c r="B4403">
        <v>2192.5</v>
      </c>
      <c r="C4403">
        <v>210.01924099999999</v>
      </c>
      <c r="D4403">
        <v>4.9765759999999997</v>
      </c>
      <c r="E4403">
        <f t="shared" si="68"/>
        <v>0.29167985752287973</v>
      </c>
      <c r="F4403">
        <v>-2.3899029999999999</v>
      </c>
      <c r="H4403">
        <v>2425</v>
      </c>
      <c r="I4403">
        <v>1212</v>
      </c>
      <c r="J4403">
        <v>124.924278</v>
      </c>
      <c r="K4403">
        <v>16.948840999999998</v>
      </c>
      <c r="L4403">
        <f>((K4403-$D$13698)/($D$18-$D$13698))</f>
        <v>0.99552131116199505</v>
      </c>
      <c r="M4403">
        <v>-1.8839000000000002E-2</v>
      </c>
    </row>
    <row r="4404" spans="1:13" x14ac:dyDescent="0.25">
      <c r="A4404">
        <v>4387</v>
      </c>
      <c r="B4404">
        <v>2193</v>
      </c>
      <c r="C4404">
        <v>210.05488600000001</v>
      </c>
      <c r="D4404">
        <v>4.9567120000000005</v>
      </c>
      <c r="E4404">
        <f t="shared" si="68"/>
        <v>0.29051206624569981</v>
      </c>
      <c r="F4404">
        <v>-2.3869889999999998</v>
      </c>
      <c r="H4404">
        <v>6849</v>
      </c>
      <c r="I4404">
        <v>3424</v>
      </c>
      <c r="J4404">
        <v>313.44183399999997</v>
      </c>
      <c r="K4404">
        <v>0.24264799999999997</v>
      </c>
      <c r="L4404">
        <f>((K4404-$D$13698)/($D$18-$D$13698))</f>
        <v>1.3375395924100385E-2</v>
      </c>
      <c r="M4404">
        <v>-1.8831000000000001E-2</v>
      </c>
    </row>
    <row r="4405" spans="1:13" x14ac:dyDescent="0.25">
      <c r="A4405">
        <v>4388</v>
      </c>
      <c r="B4405">
        <v>2193.5</v>
      </c>
      <c r="C4405">
        <v>210.091095</v>
      </c>
      <c r="D4405">
        <v>4.9366700000000003</v>
      </c>
      <c r="E4405">
        <f t="shared" si="68"/>
        <v>0.28933381046754625</v>
      </c>
      <c r="F4405">
        <v>-2.3840319999999999</v>
      </c>
      <c r="H4405">
        <v>6919</v>
      </c>
      <c r="I4405">
        <v>3459</v>
      </c>
      <c r="J4405">
        <v>316.32217400000002</v>
      </c>
      <c r="K4405">
        <v>0.23101300000000002</v>
      </c>
      <c r="L4405">
        <f>((K4405-$D$13698)/($D$18-$D$13698))</f>
        <v>1.2691382054286188E-2</v>
      </c>
      <c r="M4405">
        <v>-1.8813E-2</v>
      </c>
    </row>
    <row r="4406" spans="1:13" x14ac:dyDescent="0.25">
      <c r="A4406">
        <v>4389</v>
      </c>
      <c r="B4406">
        <v>2194</v>
      </c>
      <c r="C4406">
        <v>210.127197</v>
      </c>
      <c r="D4406">
        <v>4.916874</v>
      </c>
      <c r="E4406">
        <f t="shared" si="68"/>
        <v>0.28817001686489546</v>
      </c>
      <c r="F4406">
        <v>-2.381027</v>
      </c>
      <c r="H4406">
        <v>2424</v>
      </c>
      <c r="I4406">
        <v>1211.5</v>
      </c>
      <c r="J4406">
        <v>124.886025</v>
      </c>
      <c r="K4406">
        <v>16.949002</v>
      </c>
      <c r="L4406">
        <f>((K4406-$D$13698)/($D$18-$D$13698))</f>
        <v>0.99553077624433639</v>
      </c>
      <c r="M4406">
        <v>-1.8804999999999999E-2</v>
      </c>
    </row>
    <row r="4407" spans="1:13" x14ac:dyDescent="0.25">
      <c r="A4407">
        <v>4390</v>
      </c>
      <c r="B4407">
        <v>2194.5</v>
      </c>
      <c r="C4407">
        <v>210.16596999999999</v>
      </c>
      <c r="D4407">
        <v>4.8969679999999993</v>
      </c>
      <c r="E4407">
        <f t="shared" si="68"/>
        <v>0.28699975643580034</v>
      </c>
      <c r="F4407">
        <v>-2.377974</v>
      </c>
      <c r="H4407">
        <v>6920</v>
      </c>
      <c r="I4407">
        <v>3459.5</v>
      </c>
      <c r="J4407">
        <v>316.362213</v>
      </c>
      <c r="K4407">
        <v>0.230883</v>
      </c>
      <c r="L4407">
        <f>((K4407-$D$13698)/($D$18-$D$13698))</f>
        <v>1.2683739441215636E-2</v>
      </c>
      <c r="M4407">
        <v>-1.8783999999999999E-2</v>
      </c>
    </row>
    <row r="4408" spans="1:13" x14ac:dyDescent="0.25">
      <c r="A4408">
        <v>4391</v>
      </c>
      <c r="B4408">
        <v>2195</v>
      </c>
      <c r="C4408">
        <v>210.20571899999999</v>
      </c>
      <c r="D4408">
        <v>4.8771659999999999</v>
      </c>
      <c r="E4408">
        <f t="shared" si="68"/>
        <v>0.28583561009716169</v>
      </c>
      <c r="F4408">
        <v>-2.3748840000000002</v>
      </c>
      <c r="H4408">
        <v>2423</v>
      </c>
      <c r="I4408">
        <v>1211</v>
      </c>
      <c r="J4408">
        <v>124.843979</v>
      </c>
      <c r="K4408">
        <v>16.949158999999998</v>
      </c>
      <c r="L4408">
        <f>((K4408-$D$13698)/($D$18-$D$13698))</f>
        <v>0.99554000616935223</v>
      </c>
      <c r="M4408">
        <v>-1.8770999999999999E-2</v>
      </c>
    </row>
    <row r="4409" spans="1:13" x14ac:dyDescent="0.25">
      <c r="A4409">
        <v>4392</v>
      </c>
      <c r="B4409">
        <v>2195.5</v>
      </c>
      <c r="C4409">
        <v>210.246903</v>
      </c>
      <c r="D4409">
        <v>4.8573919999999999</v>
      </c>
      <c r="E4409">
        <f t="shared" si="68"/>
        <v>0.28467310985979977</v>
      </c>
      <c r="F4409">
        <v>-2.3717459999999999</v>
      </c>
      <c r="H4409">
        <v>6768</v>
      </c>
      <c r="I4409">
        <v>3383.5</v>
      </c>
      <c r="J4409">
        <v>310.04193099999998</v>
      </c>
      <c r="K4409">
        <v>0.25413699999999995</v>
      </c>
      <c r="L4409">
        <f>((K4409-$D$13698)/($D$18-$D$13698))</f>
        <v>1.4050826551543043E-2</v>
      </c>
      <c r="M4409">
        <v>-1.8763999999999999E-2</v>
      </c>
    </row>
    <row r="4410" spans="1:13" x14ac:dyDescent="0.25">
      <c r="A4410">
        <v>4393</v>
      </c>
      <c r="B4410">
        <v>2196</v>
      </c>
      <c r="C4410">
        <v>210.28898599999999</v>
      </c>
      <c r="D4410">
        <v>4.8375030000000008</v>
      </c>
      <c r="E4410">
        <f t="shared" si="68"/>
        <v>0.28350384884933705</v>
      </c>
      <c r="F4410">
        <v>-2.3685710000000002</v>
      </c>
      <c r="H4410">
        <v>6505</v>
      </c>
      <c r="I4410">
        <v>3252</v>
      </c>
      <c r="J4410">
        <v>299.118652</v>
      </c>
      <c r="K4410">
        <v>0.31332100000000002</v>
      </c>
      <c r="L4410">
        <f>((K4410-$D$13698)/($D$18-$D$13698))</f>
        <v>1.7530214335907776E-2</v>
      </c>
      <c r="M4410">
        <v>-1.8761E-2</v>
      </c>
    </row>
    <row r="4411" spans="1:13" x14ac:dyDescent="0.25">
      <c r="A4411">
        <v>4394</v>
      </c>
      <c r="B4411">
        <v>2196.5</v>
      </c>
      <c r="C4411">
        <v>210.33110099999999</v>
      </c>
      <c r="D4411">
        <v>4.817787</v>
      </c>
      <c r="E4411">
        <f t="shared" si="68"/>
        <v>0.28234475839319118</v>
      </c>
      <c r="F4411">
        <v>-2.3653520000000001</v>
      </c>
      <c r="H4411">
        <v>6921</v>
      </c>
      <c r="I4411">
        <v>3460</v>
      </c>
      <c r="J4411">
        <v>316.40252700000002</v>
      </c>
      <c r="K4411">
        <v>0.23075400000000001</v>
      </c>
      <c r="L4411">
        <f>((K4411-$D$13698)/($D$18-$D$13698))</f>
        <v>1.26761556174764E-2</v>
      </c>
      <c r="M4411">
        <v>-1.8756999999999999E-2</v>
      </c>
    </row>
    <row r="4412" spans="1:13" x14ac:dyDescent="0.25">
      <c r="A4412">
        <v>4395</v>
      </c>
      <c r="B4412">
        <v>2197</v>
      </c>
      <c r="C4412">
        <v>210.37338299999999</v>
      </c>
      <c r="D4412">
        <v>4.7980240000000007</v>
      </c>
      <c r="E4412">
        <f t="shared" si="68"/>
        <v>0.28118290483847369</v>
      </c>
      <c r="F4412">
        <v>-2.3620860000000001</v>
      </c>
      <c r="H4412">
        <v>6480</v>
      </c>
      <c r="I4412">
        <v>3239.5</v>
      </c>
      <c r="J4412">
        <v>297.986603</v>
      </c>
      <c r="K4412">
        <v>0.315166</v>
      </c>
      <c r="L4412">
        <f>((K4412-$D$13698)/($D$18-$D$13698))</f>
        <v>1.763868065217827E-2</v>
      </c>
      <c r="M4412">
        <v>-1.8747E-2</v>
      </c>
    </row>
    <row r="4413" spans="1:13" x14ac:dyDescent="0.25">
      <c r="A4413">
        <v>4396</v>
      </c>
      <c r="B4413">
        <v>2197.5</v>
      </c>
      <c r="C4413">
        <v>210.41482500000001</v>
      </c>
      <c r="D4413">
        <v>4.7782819999999999</v>
      </c>
      <c r="E4413">
        <f t="shared" si="68"/>
        <v>0.28002228585971373</v>
      </c>
      <c r="F4413">
        <v>-2.3587859999999998</v>
      </c>
      <c r="H4413">
        <v>2422</v>
      </c>
      <c r="I4413">
        <v>1210.5</v>
      </c>
      <c r="J4413">
        <v>124.803017</v>
      </c>
      <c r="K4413">
        <v>16.949318999999999</v>
      </c>
      <c r="L4413">
        <f>((K4413-$D$13698)/($D$18-$D$13698))</f>
        <v>0.99554941246236228</v>
      </c>
      <c r="M4413">
        <v>-1.8738000000000001E-2</v>
      </c>
    </row>
    <row r="4414" spans="1:13" x14ac:dyDescent="0.25">
      <c r="A4414">
        <v>4397</v>
      </c>
      <c r="B4414">
        <v>2198</v>
      </c>
      <c r="C4414">
        <v>210.45365899999999</v>
      </c>
      <c r="D4414">
        <v>4.7585649999999999</v>
      </c>
      <c r="E4414">
        <f t="shared" si="68"/>
        <v>0.27886313661423656</v>
      </c>
      <c r="F4414">
        <v>-2.3554400000000002</v>
      </c>
      <c r="H4414">
        <v>6848</v>
      </c>
      <c r="I4414">
        <v>3423.5</v>
      </c>
      <c r="J4414">
        <v>313.399383</v>
      </c>
      <c r="K4414">
        <v>0.24282199999999998</v>
      </c>
      <c r="L4414">
        <f>((K4414-$D$13698)/($D$18-$D$13698))</f>
        <v>1.338562526774866E-2</v>
      </c>
      <c r="M4414">
        <v>-1.8738000000000001E-2</v>
      </c>
    </row>
    <row r="4415" spans="1:13" x14ac:dyDescent="0.25">
      <c r="A4415">
        <v>4398</v>
      </c>
      <c r="B4415">
        <v>2198.5</v>
      </c>
      <c r="C4415">
        <v>210.49014299999999</v>
      </c>
      <c r="D4415">
        <v>4.7390090000000002</v>
      </c>
      <c r="E4415">
        <f t="shared" si="68"/>
        <v>0.27771345245110068</v>
      </c>
      <c r="F4415">
        <v>-2.3520479999999999</v>
      </c>
      <c r="H4415">
        <v>6922</v>
      </c>
      <c r="I4415">
        <v>3460.5</v>
      </c>
      <c r="J4415">
        <v>316.44232199999999</v>
      </c>
      <c r="K4415">
        <v>0.230625</v>
      </c>
      <c r="L4415">
        <f>((K4415-$D$13698)/($D$18-$D$13698))</f>
        <v>1.2668571793737159E-2</v>
      </c>
      <c r="M4415">
        <v>-1.8731000000000001E-2</v>
      </c>
    </row>
    <row r="4416" spans="1:13" x14ac:dyDescent="0.25">
      <c r="A4416">
        <v>4399</v>
      </c>
      <c r="B4416">
        <v>2199</v>
      </c>
      <c r="C4416">
        <v>210.52763400000001</v>
      </c>
      <c r="D4416">
        <v>4.7192660000000002</v>
      </c>
      <c r="E4416">
        <f t="shared" si="68"/>
        <v>0.27655277468300943</v>
      </c>
      <c r="F4416">
        <v>-2.3486150000000001</v>
      </c>
      <c r="H4416">
        <v>6923</v>
      </c>
      <c r="I4416">
        <v>3461</v>
      </c>
      <c r="J4416">
        <v>316.484039</v>
      </c>
      <c r="K4416">
        <v>0.23049200000000003</v>
      </c>
      <c r="L4416">
        <f>((K4416-$D$13698)/($D$18-$D$13698))</f>
        <v>1.2660752812672676E-2</v>
      </c>
      <c r="M4416">
        <v>-1.8709E-2</v>
      </c>
    </row>
    <row r="4417" spans="1:13" x14ac:dyDescent="0.25">
      <c r="A4417">
        <v>4400</v>
      </c>
      <c r="B4417">
        <v>2199.5</v>
      </c>
      <c r="C4417">
        <v>210.56601000000001</v>
      </c>
      <c r="D4417">
        <v>4.6998239999999996</v>
      </c>
      <c r="E4417">
        <f t="shared" si="68"/>
        <v>0.275409792503643</v>
      </c>
      <c r="F4417">
        <v>-2.3451330000000001</v>
      </c>
      <c r="H4417">
        <v>2421</v>
      </c>
      <c r="I4417">
        <v>1210</v>
      </c>
      <c r="J4417">
        <v>124.76462600000001</v>
      </c>
      <c r="K4417">
        <v>16.949480999999999</v>
      </c>
      <c r="L4417">
        <f>((K4417-$D$13698)/($D$18-$D$13698))</f>
        <v>0.99555893633403469</v>
      </c>
      <c r="M4417">
        <v>-1.8703999999999998E-2</v>
      </c>
    </row>
    <row r="4418" spans="1:13" x14ac:dyDescent="0.25">
      <c r="A4418">
        <v>4401</v>
      </c>
      <c r="B4418">
        <v>2200</v>
      </c>
      <c r="C4418">
        <v>210.60446200000001</v>
      </c>
      <c r="D4418">
        <v>4.6801219999999999</v>
      </c>
      <c r="E4418">
        <f t="shared" si="68"/>
        <v>0.27425152509813555</v>
      </c>
      <c r="F4418">
        <v>-2.3416100000000002</v>
      </c>
      <c r="H4418">
        <v>6924</v>
      </c>
      <c r="I4418">
        <v>3461.5</v>
      </c>
      <c r="J4418">
        <v>316.52856500000001</v>
      </c>
      <c r="K4418">
        <v>0.23035799999999998</v>
      </c>
      <c r="L4418">
        <f>((K4418-$D$13698)/($D$18-$D$13698))</f>
        <v>1.2652875042276876E-2</v>
      </c>
      <c r="M4418">
        <v>-1.8688E-2</v>
      </c>
    </row>
    <row r="4419" spans="1:13" x14ac:dyDescent="0.25">
      <c r="A4419">
        <v>4402</v>
      </c>
      <c r="B4419">
        <v>2200.5</v>
      </c>
      <c r="C4419">
        <v>210.64595</v>
      </c>
      <c r="D4419">
        <v>4.6607229999999999</v>
      </c>
      <c r="E4419">
        <f t="shared" si="68"/>
        <v>0.27311107086001563</v>
      </c>
      <c r="F4419">
        <v>-2.3380390000000002</v>
      </c>
      <c r="H4419">
        <v>2420</v>
      </c>
      <c r="I4419">
        <v>1209.5</v>
      </c>
      <c r="J4419">
        <v>124.73091100000001</v>
      </c>
      <c r="K4419">
        <v>16.949647000000002</v>
      </c>
      <c r="L4419">
        <f>((K4419-$D$13698)/($D$18-$D$13698))</f>
        <v>0.99556869536303272</v>
      </c>
      <c r="M4419">
        <v>-1.8671E-2</v>
      </c>
    </row>
    <row r="4420" spans="1:13" x14ac:dyDescent="0.25">
      <c r="A4420">
        <v>4403</v>
      </c>
      <c r="B4420">
        <v>2201</v>
      </c>
      <c r="C4420">
        <v>210.68457000000001</v>
      </c>
      <c r="D4420">
        <v>4.6411350000000002</v>
      </c>
      <c r="E4420">
        <f t="shared" si="68"/>
        <v>0.27195950543827768</v>
      </c>
      <c r="F4420">
        <v>-2.334422</v>
      </c>
      <c r="H4420">
        <v>6925</v>
      </c>
      <c r="I4420">
        <v>3462</v>
      </c>
      <c r="J4420">
        <v>316.57409699999999</v>
      </c>
      <c r="K4420">
        <v>0.23021900000000001</v>
      </c>
      <c r="L4420">
        <f>((K4420-$D$13698)/($D$18-$D$13698))</f>
        <v>1.2644703325224521E-2</v>
      </c>
      <c r="M4420">
        <v>-1.8669999999999999E-2</v>
      </c>
    </row>
    <row r="4421" spans="1:13" x14ac:dyDescent="0.25">
      <c r="A4421">
        <v>4404</v>
      </c>
      <c r="B4421">
        <v>2201.5</v>
      </c>
      <c r="C4421">
        <v>210.72427400000001</v>
      </c>
      <c r="D4421">
        <v>4.6217819999999996</v>
      </c>
      <c r="E4421">
        <f t="shared" si="68"/>
        <v>0.27082175550939808</v>
      </c>
      <c r="F4421">
        <v>-2.330756</v>
      </c>
      <c r="H4421">
        <v>6769</v>
      </c>
      <c r="I4421">
        <v>3384</v>
      </c>
      <c r="J4421">
        <v>310.08075000000002</v>
      </c>
      <c r="K4421">
        <v>0.25394600000000001</v>
      </c>
      <c r="L4421">
        <f>((K4421-$D$13698)/($D$18-$D$13698))</f>
        <v>1.403959778926247E-2</v>
      </c>
      <c r="M4421">
        <v>-1.8665000000000001E-2</v>
      </c>
    </row>
    <row r="4422" spans="1:13" x14ac:dyDescent="0.25">
      <c r="A4422">
        <v>4405</v>
      </c>
      <c r="B4422">
        <v>2202</v>
      </c>
      <c r="C4422">
        <v>210.76554899999999</v>
      </c>
      <c r="D4422">
        <v>4.6022419999999995</v>
      </c>
      <c r="E4422">
        <f t="shared" si="68"/>
        <v>0.26967301197556315</v>
      </c>
      <c r="F4422">
        <v>-2.3270400000000002</v>
      </c>
      <c r="H4422">
        <v>6926</v>
      </c>
      <c r="I4422">
        <v>3462.5</v>
      </c>
      <c r="J4422">
        <v>316.61908</v>
      </c>
      <c r="K4422">
        <v>0.230076</v>
      </c>
      <c r="L4422">
        <f>((K4422-$D$13698)/($D$18-$D$13698))</f>
        <v>1.2636296450846917E-2</v>
      </c>
      <c r="M4422">
        <v>-1.8654E-2</v>
      </c>
    </row>
    <row r="4423" spans="1:13" x14ac:dyDescent="0.25">
      <c r="A4423">
        <v>4406</v>
      </c>
      <c r="B4423">
        <v>2202.5</v>
      </c>
      <c r="C4423">
        <v>210.80708300000001</v>
      </c>
      <c r="D4423">
        <v>4.5828660000000001</v>
      </c>
      <c r="E4423">
        <f t="shared" si="68"/>
        <v>0.26853390989206338</v>
      </c>
      <c r="F4423">
        <v>-2.3232789999999999</v>
      </c>
      <c r="H4423">
        <v>6847</v>
      </c>
      <c r="I4423">
        <v>3423</v>
      </c>
      <c r="J4423">
        <v>313.357575</v>
      </c>
      <c r="K4423">
        <v>0.24299899999999997</v>
      </c>
      <c r="L4423">
        <f>((K4423-$D$13698)/($D$18-$D$13698))</f>
        <v>1.3396030979390868E-2</v>
      </c>
      <c r="M4423">
        <v>-1.8645999999999999E-2</v>
      </c>
    </row>
    <row r="4424" spans="1:13" x14ac:dyDescent="0.25">
      <c r="A4424">
        <v>4407</v>
      </c>
      <c r="B4424">
        <v>2203</v>
      </c>
      <c r="C4424">
        <v>210.850784</v>
      </c>
      <c r="D4424">
        <v>4.563377</v>
      </c>
      <c r="E4424">
        <f t="shared" si="68"/>
        <v>0.26738816461412535</v>
      </c>
      <c r="F4424">
        <v>-2.3194629999999998</v>
      </c>
      <c r="H4424">
        <v>6927</v>
      </c>
      <c r="I4424">
        <v>3463</v>
      </c>
      <c r="J4424">
        <v>316.66427599999997</v>
      </c>
      <c r="K4424">
        <v>0.22992699999999999</v>
      </c>
      <c r="L4424">
        <f>((K4424-$D$13698)/($D$18-$D$13698))</f>
        <v>1.262753684048144E-2</v>
      </c>
      <c r="M4424">
        <v>-1.8638999999999999E-2</v>
      </c>
    </row>
    <row r="4425" spans="1:13" x14ac:dyDescent="0.25">
      <c r="A4425">
        <v>4408</v>
      </c>
      <c r="B4425">
        <v>2203.5</v>
      </c>
      <c r="C4425">
        <v>210.894867</v>
      </c>
      <c r="D4425">
        <v>4.5439860000000003</v>
      </c>
      <c r="E4425">
        <f t="shared" si="68"/>
        <v>0.26624818069065592</v>
      </c>
      <c r="F4425">
        <v>-2.3155960000000002</v>
      </c>
      <c r="H4425">
        <v>2419</v>
      </c>
      <c r="I4425">
        <v>1209</v>
      </c>
      <c r="J4425">
        <v>124.701599</v>
      </c>
      <c r="K4425">
        <v>16.949819999999999</v>
      </c>
      <c r="L4425">
        <f>((K4425-$D$13698)/($D$18-$D$13698))</f>
        <v>0.99557886591734945</v>
      </c>
      <c r="M4425">
        <v>-1.8636E-2</v>
      </c>
    </row>
    <row r="4426" spans="1:13" x14ac:dyDescent="0.25">
      <c r="A4426">
        <v>4409</v>
      </c>
      <c r="B4426">
        <v>2204</v>
      </c>
      <c r="C4426">
        <v>210.941361</v>
      </c>
      <c r="D4426">
        <v>4.5245510000000007</v>
      </c>
      <c r="E4426">
        <f t="shared" si="68"/>
        <v>0.26510561003660876</v>
      </c>
      <c r="F4426">
        <v>-2.311674</v>
      </c>
      <c r="H4426">
        <v>6928</v>
      </c>
      <c r="I4426">
        <v>3463.5</v>
      </c>
      <c r="J4426">
        <v>316.70584100000002</v>
      </c>
      <c r="K4426">
        <v>0.229772</v>
      </c>
      <c r="L4426">
        <f>((K4426-$D$13698)/($D$18-$D$13698))</f>
        <v>1.261842449412809E-2</v>
      </c>
      <c r="M4426">
        <v>-1.8626E-2</v>
      </c>
    </row>
    <row r="4427" spans="1:13" x14ac:dyDescent="0.25">
      <c r="A4427">
        <v>4410</v>
      </c>
      <c r="B4427">
        <v>2204.5</v>
      </c>
      <c r="C4427">
        <v>210.98715200000001</v>
      </c>
      <c r="D4427">
        <v>4.5052849999999998</v>
      </c>
      <c r="E4427">
        <f t="shared" si="68"/>
        <v>0.26397297477955323</v>
      </c>
      <c r="F4427">
        <v>-2.3076940000000001</v>
      </c>
      <c r="H4427">
        <v>6929</v>
      </c>
      <c r="I4427">
        <v>3464</v>
      </c>
      <c r="J4427">
        <v>316.74569700000001</v>
      </c>
      <c r="K4427">
        <v>0.22961200000000004</v>
      </c>
      <c r="L4427">
        <f>((K4427-$D$13698)/($D$18-$D$13698))</f>
        <v>1.2609018201118188E-2</v>
      </c>
      <c r="M4427">
        <v>-1.8615E-2</v>
      </c>
    </row>
    <row r="4428" spans="1:13" x14ac:dyDescent="0.25">
      <c r="A4428">
        <v>4411</v>
      </c>
      <c r="B4428">
        <v>2205</v>
      </c>
      <c r="C4428">
        <v>211.03237899999999</v>
      </c>
      <c r="D4428">
        <v>4.4858349999999998</v>
      </c>
      <c r="E4428">
        <f t="shared" si="68"/>
        <v>0.26282952228553635</v>
      </c>
      <c r="F4428">
        <v>-2.3036620000000001</v>
      </c>
      <c r="H4428">
        <v>6481</v>
      </c>
      <c r="I4428">
        <v>3240</v>
      </c>
      <c r="J4428">
        <v>298.02981599999998</v>
      </c>
      <c r="K4428">
        <v>0.31499299999999997</v>
      </c>
      <c r="L4428">
        <f>((K4428-$D$13698)/($D$18-$D$13698))</f>
        <v>1.7628510097861306E-2</v>
      </c>
      <c r="M4428">
        <v>-1.8606000000000001E-2</v>
      </c>
    </row>
    <row r="4429" spans="1:13" x14ac:dyDescent="0.25">
      <c r="A4429">
        <v>4412</v>
      </c>
      <c r="B4429">
        <v>2205.5</v>
      </c>
      <c r="C4429">
        <v>211.075729</v>
      </c>
      <c r="D4429">
        <v>4.466628</v>
      </c>
      <c r="E4429">
        <f t="shared" si="68"/>
        <v>0.26170035559902832</v>
      </c>
      <c r="F4429">
        <v>-2.2995709999999998</v>
      </c>
      <c r="H4429">
        <v>6930</v>
      </c>
      <c r="I4429">
        <v>3464.5</v>
      </c>
      <c r="J4429">
        <v>316.78530899999998</v>
      </c>
      <c r="K4429">
        <v>0.22944699999999998</v>
      </c>
      <c r="L4429">
        <f>((K4429-$D$13698)/($D$18-$D$13698))</f>
        <v>1.2599317961451716E-2</v>
      </c>
      <c r="M4429">
        <v>-1.8603999999999999E-2</v>
      </c>
    </row>
    <row r="4430" spans="1:13" x14ac:dyDescent="0.25">
      <c r="A4430">
        <v>4413</v>
      </c>
      <c r="B4430">
        <v>2206</v>
      </c>
      <c r="C4430">
        <v>211.116547</v>
      </c>
      <c r="D4430">
        <v>4.4473069999999995</v>
      </c>
      <c r="E4430">
        <f t="shared" si="68"/>
        <v>0.26056448692875067</v>
      </c>
      <c r="F4430">
        <v>-2.2954180000000002</v>
      </c>
      <c r="H4430">
        <v>2418</v>
      </c>
      <c r="I4430">
        <v>1208.5</v>
      </c>
      <c r="J4430">
        <v>124.669235</v>
      </c>
      <c r="K4430">
        <v>16.949993000000003</v>
      </c>
      <c r="L4430">
        <f>((K4430-$D$13698)/($D$18-$D$13698))</f>
        <v>0.99558903647166663</v>
      </c>
      <c r="M4430">
        <v>-1.8599999999999998E-2</v>
      </c>
    </row>
    <row r="4431" spans="1:13" x14ac:dyDescent="0.25">
      <c r="A4431">
        <v>4414</v>
      </c>
      <c r="B4431">
        <v>2206.5</v>
      </c>
      <c r="C4431">
        <v>211.15713500000001</v>
      </c>
      <c r="D4431">
        <v>4.4280179999999998</v>
      </c>
      <c r="E4431">
        <f t="shared" si="68"/>
        <v>0.25943049951707503</v>
      </c>
      <c r="F4431">
        <v>-2.2912149999999998</v>
      </c>
      <c r="H4431">
        <v>6931</v>
      </c>
      <c r="I4431">
        <v>3465</v>
      </c>
      <c r="J4431">
        <v>316.823669</v>
      </c>
      <c r="K4431">
        <v>0.22927700000000001</v>
      </c>
      <c r="L4431">
        <f>((K4431-$D$13698)/($D$18-$D$13698))</f>
        <v>1.2589323775128692E-2</v>
      </c>
      <c r="M4431">
        <v>-1.8592999999999998E-2</v>
      </c>
    </row>
    <row r="4432" spans="1:13" x14ac:dyDescent="0.25">
      <c r="A4432">
        <v>4415</v>
      </c>
      <c r="B4432">
        <v>2207</v>
      </c>
      <c r="C4432">
        <v>211.19792200000001</v>
      </c>
      <c r="D4432">
        <v>4.4088250000000002</v>
      </c>
      <c r="E4432">
        <f t="shared" si="68"/>
        <v>0.25830215588120536</v>
      </c>
      <c r="F4432">
        <v>-2.2869480000000002</v>
      </c>
      <c r="H4432">
        <v>6932</v>
      </c>
      <c r="I4432">
        <v>3465.5</v>
      </c>
      <c r="J4432">
        <v>316.86367799999999</v>
      </c>
      <c r="K4432">
        <v>0.229105</v>
      </c>
      <c r="L4432">
        <f>((K4432-$D$13698)/($D$18-$D$13698))</f>
        <v>1.2579212010143042E-2</v>
      </c>
      <c r="M4432">
        <v>-1.8582999999999999E-2</v>
      </c>
    </row>
    <row r="4433" spans="1:13" x14ac:dyDescent="0.25">
      <c r="A4433">
        <v>4416</v>
      </c>
      <c r="B4433">
        <v>2207.5</v>
      </c>
      <c r="C4433">
        <v>211.23872399999999</v>
      </c>
      <c r="D4433">
        <v>4.3895279999999994</v>
      </c>
      <c r="E4433">
        <f t="shared" si="68"/>
        <v>0.25716769815487917</v>
      </c>
      <c r="F4433">
        <v>-2.2826270000000002</v>
      </c>
      <c r="H4433">
        <v>6504</v>
      </c>
      <c r="I4433">
        <v>3251.5</v>
      </c>
      <c r="J4433">
        <v>299.07388300000002</v>
      </c>
      <c r="K4433">
        <v>0.31332199999999999</v>
      </c>
      <c r="L4433">
        <f>((K4433-$D$13698)/($D$18-$D$13698))</f>
        <v>1.7530273125239089E-2</v>
      </c>
      <c r="M4433">
        <v>-1.8582000000000001E-2</v>
      </c>
    </row>
    <row r="4434" spans="1:13" x14ac:dyDescent="0.25">
      <c r="A4434">
        <v>4417</v>
      </c>
      <c r="B4434">
        <v>2208</v>
      </c>
      <c r="C4434">
        <v>211.27810700000001</v>
      </c>
      <c r="D4434">
        <v>4.3703989999999999</v>
      </c>
      <c r="E4434">
        <f t="shared" si="68"/>
        <v>0.25604311703621346</v>
      </c>
      <c r="F4434">
        <v>-2.2782439999999999</v>
      </c>
      <c r="H4434">
        <v>6933</v>
      </c>
      <c r="I4434">
        <v>3466</v>
      </c>
      <c r="J4434">
        <v>316.90411399999999</v>
      </c>
      <c r="K4434">
        <v>0.22892800000000002</v>
      </c>
      <c r="L4434">
        <f>((K4434-$D$13698)/($D$18-$D$13698))</f>
        <v>1.2568806298500832E-2</v>
      </c>
      <c r="M4434">
        <v>-1.8572000000000002E-2</v>
      </c>
    </row>
    <row r="4435" spans="1:13" x14ac:dyDescent="0.25">
      <c r="A4435">
        <v>4418</v>
      </c>
      <c r="B4435">
        <v>2208.5</v>
      </c>
      <c r="C4435">
        <v>211.31961100000001</v>
      </c>
      <c r="D4435">
        <v>4.3513010000000003</v>
      </c>
      <c r="E4435">
        <f t="shared" ref="E4435:E4498" si="69">((D4435-$D$13698)/($D$18-$D$13698))</f>
        <v>0.25492035838681842</v>
      </c>
      <c r="F4435">
        <v>-2.2737989999999999</v>
      </c>
      <c r="H4435">
        <v>6770</v>
      </c>
      <c r="I4435">
        <v>3384.5</v>
      </c>
      <c r="J4435">
        <v>310.119507</v>
      </c>
      <c r="K4435">
        <v>0.25375300000000001</v>
      </c>
      <c r="L4435">
        <f>((K4435-$D$13698)/($D$18-$D$13698))</f>
        <v>1.4028251448319269E-2</v>
      </c>
      <c r="M4435">
        <v>-1.8565999999999999E-2</v>
      </c>
    </row>
    <row r="4436" spans="1:13" x14ac:dyDescent="0.25">
      <c r="A4436">
        <v>4419</v>
      </c>
      <c r="B4436">
        <v>2209</v>
      </c>
      <c r="C4436">
        <v>211.361816</v>
      </c>
      <c r="D4436">
        <v>4.3321679999999994</v>
      </c>
      <c r="E4436">
        <f t="shared" si="69"/>
        <v>0.25379554211082739</v>
      </c>
      <c r="F4436">
        <v>-2.2692969999999999</v>
      </c>
      <c r="H4436">
        <v>2417</v>
      </c>
      <c r="I4436">
        <v>1208</v>
      </c>
      <c r="J4436">
        <v>124.63228599999999</v>
      </c>
      <c r="K4436">
        <v>16.950165999999999</v>
      </c>
      <c r="L4436">
        <f>((K4436-$D$13698)/($D$18-$D$13698))</f>
        <v>0.99559920702598348</v>
      </c>
      <c r="M4436">
        <v>-1.8564000000000001E-2</v>
      </c>
    </row>
    <row r="4437" spans="1:13" x14ac:dyDescent="0.25">
      <c r="A4437">
        <v>4420</v>
      </c>
      <c r="B4437">
        <v>2209.5</v>
      </c>
      <c r="C4437">
        <v>211.40571600000001</v>
      </c>
      <c r="D4437">
        <v>4.3132029999999997</v>
      </c>
      <c r="E4437">
        <f t="shared" si="69"/>
        <v>0.25268060244249679</v>
      </c>
      <c r="F4437">
        <v>-2.2647309999999998</v>
      </c>
      <c r="H4437">
        <v>6934</v>
      </c>
      <c r="I4437">
        <v>3466.5</v>
      </c>
      <c r="J4437">
        <v>316.94647200000003</v>
      </c>
      <c r="K4437">
        <v>0.22875200000000001</v>
      </c>
      <c r="L4437">
        <f>((K4437-$D$13698)/($D$18-$D$13698))</f>
        <v>1.2558459376189934E-2</v>
      </c>
      <c r="M4437">
        <v>-1.856E-2</v>
      </c>
    </row>
    <row r="4438" spans="1:13" x14ac:dyDescent="0.25">
      <c r="A4438">
        <v>4421</v>
      </c>
      <c r="B4438">
        <v>2210</v>
      </c>
      <c r="C4438">
        <v>211.45114100000001</v>
      </c>
      <c r="D4438">
        <v>4.2941419999999999</v>
      </c>
      <c r="E4438">
        <f t="shared" si="69"/>
        <v>0.25156001899836028</v>
      </c>
      <c r="F4438">
        <v>-2.2601100000000001</v>
      </c>
      <c r="H4438">
        <v>6846</v>
      </c>
      <c r="I4438">
        <v>3422.5</v>
      </c>
      <c r="J4438">
        <v>313.317902</v>
      </c>
      <c r="K4438">
        <v>0.24317900000000001</v>
      </c>
      <c r="L4438">
        <f>((K4438-$D$13698)/($D$18-$D$13698))</f>
        <v>1.3406613059027015E-2</v>
      </c>
      <c r="M4438">
        <v>-1.8554000000000001E-2</v>
      </c>
    </row>
    <row r="4439" spans="1:13" x14ac:dyDescent="0.25">
      <c r="A4439">
        <v>4422</v>
      </c>
      <c r="B4439">
        <v>2210.5</v>
      </c>
      <c r="C4439">
        <v>211.49783300000001</v>
      </c>
      <c r="D4439">
        <v>4.2752530000000002</v>
      </c>
      <c r="E4439">
        <f t="shared" si="69"/>
        <v>0.25044954731920943</v>
      </c>
      <c r="F4439">
        <v>-2.2554270000000001</v>
      </c>
      <c r="H4439">
        <v>6935</v>
      </c>
      <c r="I4439">
        <v>3467</v>
      </c>
      <c r="J4439">
        <v>316.98644999999999</v>
      </c>
      <c r="K4439">
        <v>0.228572</v>
      </c>
      <c r="L4439">
        <f>((K4439-$D$13698)/($D$18-$D$13698))</f>
        <v>1.2547877296553787E-2</v>
      </c>
      <c r="M4439">
        <v>-1.8547000000000001E-2</v>
      </c>
    </row>
    <row r="4440" spans="1:13" x14ac:dyDescent="0.25">
      <c r="A4440">
        <v>4423</v>
      </c>
      <c r="B4440">
        <v>2211</v>
      </c>
      <c r="C4440">
        <v>211.54501300000001</v>
      </c>
      <c r="D4440">
        <v>4.2563409999999999</v>
      </c>
      <c r="E4440">
        <f t="shared" si="69"/>
        <v>0.24933772348543837</v>
      </c>
      <c r="F4440">
        <v>-2.2506840000000001</v>
      </c>
      <c r="H4440">
        <v>6936</v>
      </c>
      <c r="I4440">
        <v>3467.5</v>
      </c>
      <c r="J4440">
        <v>317.02554300000003</v>
      </c>
      <c r="K4440">
        <v>0.22838900000000001</v>
      </c>
      <c r="L4440">
        <f>((K4440-$D$13698)/($D$18-$D$13698))</f>
        <v>1.2537118848923706E-2</v>
      </c>
      <c r="M4440">
        <v>-1.8533000000000001E-2</v>
      </c>
    </row>
    <row r="4441" spans="1:13" x14ac:dyDescent="0.25">
      <c r="A4441">
        <v>4424</v>
      </c>
      <c r="B4441">
        <v>2211.5</v>
      </c>
      <c r="C4441">
        <v>211.592377</v>
      </c>
      <c r="D4441">
        <v>4.2375349999999994</v>
      </c>
      <c r="E4441">
        <f t="shared" si="69"/>
        <v>0.24823213132078636</v>
      </c>
      <c r="F4441">
        <v>-2.2458830000000001</v>
      </c>
      <c r="H4441">
        <v>2416</v>
      </c>
      <c r="I4441">
        <v>1207.5</v>
      </c>
      <c r="J4441">
        <v>124.587143</v>
      </c>
      <c r="K4441">
        <v>16.950330999999998</v>
      </c>
      <c r="L4441">
        <f>((K4441-$D$13698)/($D$18-$D$13698))</f>
        <v>0.99560890726564988</v>
      </c>
      <c r="M4441">
        <v>-1.8526000000000001E-2</v>
      </c>
    </row>
    <row r="4442" spans="1:13" x14ac:dyDescent="0.25">
      <c r="A4442">
        <v>4425</v>
      </c>
      <c r="B4442">
        <v>2212</v>
      </c>
      <c r="C4442">
        <v>211.64082300000001</v>
      </c>
      <c r="D4442">
        <v>4.2187080000000003</v>
      </c>
      <c r="E4442">
        <f t="shared" si="69"/>
        <v>0.24712530458017687</v>
      </c>
      <c r="F4442">
        <v>-2.241025</v>
      </c>
      <c r="H4442">
        <v>6937</v>
      </c>
      <c r="I4442">
        <v>3468</v>
      </c>
      <c r="J4442">
        <v>317.065338</v>
      </c>
      <c r="K4442">
        <v>0.22820399999999999</v>
      </c>
      <c r="L4442">
        <f>((K4442-$D$13698)/($D$18-$D$13698))</f>
        <v>1.2526242822630998E-2</v>
      </c>
      <c r="M4442">
        <v>-1.8516999999999999E-2</v>
      </c>
    </row>
    <row r="4443" spans="1:13" x14ac:dyDescent="0.25">
      <c r="A4443">
        <v>4426</v>
      </c>
      <c r="B4443">
        <v>2212.5</v>
      </c>
      <c r="C4443">
        <v>211.688232</v>
      </c>
      <c r="D4443">
        <v>4.1999219999999999</v>
      </c>
      <c r="E4443">
        <f t="shared" si="69"/>
        <v>0.24602088820215109</v>
      </c>
      <c r="F4443">
        <v>-2.2361110000000002</v>
      </c>
      <c r="H4443">
        <v>6938</v>
      </c>
      <c r="I4443">
        <v>3468.5</v>
      </c>
      <c r="J4443">
        <v>317.10311899999999</v>
      </c>
      <c r="K4443">
        <v>0.22801399999999999</v>
      </c>
      <c r="L4443">
        <f>((K4443-$D$13698)/($D$18-$D$13698))</f>
        <v>1.2515072849681735E-2</v>
      </c>
      <c r="M4443">
        <v>-1.8499000000000002E-2</v>
      </c>
    </row>
    <row r="4444" spans="1:13" x14ac:dyDescent="0.25">
      <c r="A4444">
        <v>4427</v>
      </c>
      <c r="B4444">
        <v>2213</v>
      </c>
      <c r="C4444">
        <v>211.73388700000001</v>
      </c>
      <c r="D4444">
        <v>4.1811860000000003</v>
      </c>
      <c r="E4444">
        <f t="shared" si="69"/>
        <v>0.24491941129069097</v>
      </c>
      <c r="F4444">
        <v>-2.2311420000000002</v>
      </c>
      <c r="H4444">
        <v>2415</v>
      </c>
      <c r="I4444">
        <v>1207</v>
      </c>
      <c r="J4444">
        <v>124.53658299999999</v>
      </c>
      <c r="K4444">
        <v>16.950488</v>
      </c>
      <c r="L4444">
        <f>((K4444-$D$13698)/($D$18-$D$13698))</f>
        <v>0.99561813719066594</v>
      </c>
      <c r="M4444">
        <v>-1.8488999999999998E-2</v>
      </c>
    </row>
    <row r="4445" spans="1:13" x14ac:dyDescent="0.25">
      <c r="A4445">
        <v>4428</v>
      </c>
      <c r="B4445">
        <v>2213.5</v>
      </c>
      <c r="C4445">
        <v>211.77473499999999</v>
      </c>
      <c r="D4445">
        <v>4.1625570000000005</v>
      </c>
      <c r="E4445">
        <f t="shared" si="69"/>
        <v>0.24382422483768121</v>
      </c>
      <c r="F4445">
        <v>-2.2261150000000001</v>
      </c>
      <c r="H4445">
        <v>6939</v>
      </c>
      <c r="I4445">
        <v>3469</v>
      </c>
      <c r="J4445">
        <v>317.14355499999999</v>
      </c>
      <c r="K4445">
        <v>0.22782799999999997</v>
      </c>
      <c r="L4445">
        <f>((K4445-$D$13698)/($D$18-$D$13698))</f>
        <v>1.2504138034057716E-2</v>
      </c>
      <c r="M4445">
        <v>-1.8478999999999999E-2</v>
      </c>
    </row>
    <row r="4446" spans="1:13" x14ac:dyDescent="0.25">
      <c r="A4446">
        <v>4429</v>
      </c>
      <c r="B4446">
        <v>2214</v>
      </c>
      <c r="C4446">
        <v>211.81279000000001</v>
      </c>
      <c r="D4446">
        <v>4.1438459999999999</v>
      </c>
      <c r="E4446">
        <f t="shared" si="69"/>
        <v>0.24272421765950383</v>
      </c>
      <c r="F4446">
        <v>-2.221041</v>
      </c>
      <c r="H4446">
        <v>6482</v>
      </c>
      <c r="I4446">
        <v>3240.5</v>
      </c>
      <c r="J4446">
        <v>298.07705700000002</v>
      </c>
      <c r="K4446">
        <v>0.31481700000000001</v>
      </c>
      <c r="L4446">
        <f>((K4446-$D$13698)/($D$18-$D$13698))</f>
        <v>1.761816317555041E-2</v>
      </c>
      <c r="M4446">
        <v>-1.8475999999999999E-2</v>
      </c>
    </row>
    <row r="4447" spans="1:13" x14ac:dyDescent="0.25">
      <c r="A4447">
        <v>4430</v>
      </c>
      <c r="B4447">
        <v>2214.5</v>
      </c>
      <c r="C4447">
        <v>211.846588</v>
      </c>
      <c r="D4447">
        <v>4.1253120000000001</v>
      </c>
      <c r="E4447">
        <f t="shared" si="69"/>
        <v>0.24163461619296869</v>
      </c>
      <c r="F4447">
        <v>-2.21591</v>
      </c>
      <c r="H4447">
        <v>6771</v>
      </c>
      <c r="I4447">
        <v>3385</v>
      </c>
      <c r="J4447">
        <v>310.15945399999998</v>
      </c>
      <c r="K4447">
        <v>0.25356599999999996</v>
      </c>
      <c r="L4447">
        <f>((K4447-$D$13698)/($D$18-$D$13698))</f>
        <v>1.4017257843363938E-2</v>
      </c>
      <c r="M4447">
        <v>-1.8466E-2</v>
      </c>
    </row>
    <row r="4448" spans="1:13" x14ac:dyDescent="0.25">
      <c r="A4448">
        <v>4431</v>
      </c>
      <c r="B4448">
        <v>2215</v>
      </c>
      <c r="C4448">
        <v>211.878265</v>
      </c>
      <c r="D4448">
        <v>4.1066289999999999</v>
      </c>
      <c r="E4448">
        <f t="shared" si="69"/>
        <v>0.24053625511606805</v>
      </c>
      <c r="F4448">
        <v>-2.2107269999999999</v>
      </c>
      <c r="H4448">
        <v>6845</v>
      </c>
      <c r="I4448">
        <v>3422</v>
      </c>
      <c r="J4448">
        <v>313.27774099999999</v>
      </c>
      <c r="K4448">
        <v>0.243365</v>
      </c>
      <c r="L4448">
        <f>((K4448-$D$13698)/($D$18-$D$13698))</f>
        <v>1.3417547874651034E-2</v>
      </c>
      <c r="M4448">
        <v>-1.8461999999999999E-2</v>
      </c>
    </row>
    <row r="4449" spans="1:13" x14ac:dyDescent="0.25">
      <c r="A4449">
        <v>4432</v>
      </c>
      <c r="B4449">
        <v>2215.5</v>
      </c>
      <c r="C4449">
        <v>211.91262800000001</v>
      </c>
      <c r="D4449">
        <v>4.0881890000000007</v>
      </c>
      <c r="E4449">
        <f t="shared" si="69"/>
        <v>0.2394521798466763</v>
      </c>
      <c r="F4449">
        <v>-2.2054879999999999</v>
      </c>
      <c r="H4449">
        <v>6940</v>
      </c>
      <c r="I4449">
        <v>3469.5</v>
      </c>
      <c r="J4449">
        <v>317.18505900000002</v>
      </c>
      <c r="K4449">
        <v>0.22763800000000001</v>
      </c>
      <c r="L4449">
        <f>((K4449-$D$13698)/($D$18-$D$13698))</f>
        <v>1.2492968061108453E-2</v>
      </c>
      <c r="M4449">
        <v>-1.8457000000000001E-2</v>
      </c>
    </row>
    <row r="4450" spans="1:13" x14ac:dyDescent="0.25">
      <c r="A4450">
        <v>4433</v>
      </c>
      <c r="B4450">
        <v>2216</v>
      </c>
      <c r="C4450">
        <v>211.94802899999999</v>
      </c>
      <c r="D4450">
        <v>4.0696660000000007</v>
      </c>
      <c r="E4450">
        <f t="shared" si="69"/>
        <v>0.23836322506278557</v>
      </c>
      <c r="F4450">
        <v>-2.2001900000000001</v>
      </c>
      <c r="H4450">
        <v>2414</v>
      </c>
      <c r="I4450">
        <v>1206.5</v>
      </c>
      <c r="J4450">
        <v>124.482315</v>
      </c>
      <c r="K4450">
        <v>16.95064</v>
      </c>
      <c r="L4450">
        <f>((K4450-$D$13698)/($D$18-$D$13698))</f>
        <v>0.99562707316902532</v>
      </c>
      <c r="M4450">
        <v>-1.8450999999999999E-2</v>
      </c>
    </row>
    <row r="4451" spans="1:13" x14ac:dyDescent="0.25">
      <c r="A4451">
        <v>4434</v>
      </c>
      <c r="B4451">
        <v>2216.5</v>
      </c>
      <c r="C4451">
        <v>211.98584</v>
      </c>
      <c r="D4451">
        <v>4.051183</v>
      </c>
      <c r="E4451">
        <f t="shared" si="69"/>
        <v>0.23727662185214729</v>
      </c>
      <c r="F4451">
        <v>-2.1948449999999999</v>
      </c>
      <c r="H4451">
        <v>6941</v>
      </c>
      <c r="I4451">
        <v>3470</v>
      </c>
      <c r="J4451">
        <v>317.22723400000001</v>
      </c>
      <c r="K4451">
        <v>0.22744600000000001</v>
      </c>
      <c r="L4451">
        <f>((K4451-$D$13698)/($D$18-$D$13698))</f>
        <v>1.2481680509496563E-2</v>
      </c>
      <c r="M4451">
        <v>-1.8433000000000001E-2</v>
      </c>
    </row>
    <row r="4452" spans="1:13" x14ac:dyDescent="0.25">
      <c r="A4452">
        <v>4435</v>
      </c>
      <c r="B4452">
        <v>2217</v>
      </c>
      <c r="C4452">
        <v>212.02311700000001</v>
      </c>
      <c r="D4452">
        <v>4.0328189999999999</v>
      </c>
      <c r="E4452">
        <f t="shared" si="69"/>
        <v>0.23619701457193518</v>
      </c>
      <c r="F4452">
        <v>-2.1894390000000001</v>
      </c>
      <c r="H4452">
        <v>6503</v>
      </c>
      <c r="I4452">
        <v>3251</v>
      </c>
      <c r="J4452">
        <v>299.02890000000002</v>
      </c>
      <c r="K4452">
        <v>0.31330599999999997</v>
      </c>
      <c r="L4452">
        <f>((K4452-$D$13698)/($D$18-$D$13698))</f>
        <v>1.7529332495938098E-2</v>
      </c>
      <c r="M4452">
        <v>-1.8419000000000001E-2</v>
      </c>
    </row>
    <row r="4453" spans="1:13" x14ac:dyDescent="0.25">
      <c r="A4453">
        <v>4436</v>
      </c>
      <c r="B4453">
        <v>2217.5</v>
      </c>
      <c r="C4453">
        <v>212.06149300000001</v>
      </c>
      <c r="D4453">
        <v>4.014367</v>
      </c>
      <c r="E4453">
        <f t="shared" si="69"/>
        <v>0.23511223383056759</v>
      </c>
      <c r="F4453">
        <v>-2.1839840000000001</v>
      </c>
      <c r="H4453">
        <v>2413</v>
      </c>
      <c r="I4453">
        <v>1206</v>
      </c>
      <c r="J4453">
        <v>124.430222</v>
      </c>
      <c r="K4453">
        <v>16.950786999999998</v>
      </c>
      <c r="L4453">
        <f>((K4453-$D$13698)/($D$18-$D$13698))</f>
        <v>0.99563571520072813</v>
      </c>
      <c r="M4453">
        <v>-1.8414E-2</v>
      </c>
    </row>
    <row r="4454" spans="1:13" x14ac:dyDescent="0.25">
      <c r="A4454">
        <v>4437</v>
      </c>
      <c r="B4454">
        <v>2218</v>
      </c>
      <c r="C4454">
        <v>212.102585</v>
      </c>
      <c r="D4454">
        <v>3.9961009999999999</v>
      </c>
      <c r="E4454">
        <f t="shared" si="69"/>
        <v>0.23403838790482404</v>
      </c>
      <c r="F4454">
        <v>-2.178471</v>
      </c>
      <c r="H4454">
        <v>6942</v>
      </c>
      <c r="I4454">
        <v>3470.5</v>
      </c>
      <c r="J4454">
        <v>317.26858499999997</v>
      </c>
      <c r="K4454">
        <v>0.22725200000000001</v>
      </c>
      <c r="L4454">
        <f>((K4454-$D$13698)/($D$18-$D$13698))</f>
        <v>1.2470275379222052E-2</v>
      </c>
      <c r="M4454">
        <v>-1.8405999999999999E-2</v>
      </c>
    </row>
    <row r="4455" spans="1:13" x14ac:dyDescent="0.25">
      <c r="A4455">
        <v>4438</v>
      </c>
      <c r="B4455">
        <v>2218.5</v>
      </c>
      <c r="C4455">
        <v>212.14413500000001</v>
      </c>
      <c r="D4455">
        <v>3.9778769999999999</v>
      </c>
      <c r="E4455">
        <f t="shared" si="69"/>
        <v>0.23296701113099558</v>
      </c>
      <c r="F4455">
        <v>-2.172901</v>
      </c>
      <c r="H4455">
        <v>2412</v>
      </c>
      <c r="I4455">
        <v>1205.5</v>
      </c>
      <c r="J4455">
        <v>124.382912</v>
      </c>
      <c r="K4455">
        <v>16.950945999999998</v>
      </c>
      <c r="L4455">
        <f>((K4455-$D$13698)/($D$18-$D$13698))</f>
        <v>0.99564506270440667</v>
      </c>
      <c r="M4455">
        <v>-1.8377000000000001E-2</v>
      </c>
    </row>
    <row r="4456" spans="1:13" x14ac:dyDescent="0.25">
      <c r="A4456">
        <v>4439</v>
      </c>
      <c r="B4456">
        <v>2219</v>
      </c>
      <c r="C4456">
        <v>212.19120799999999</v>
      </c>
      <c r="D4456">
        <v>3.9596390000000001</v>
      </c>
      <c r="E4456">
        <f t="shared" si="69"/>
        <v>0.23189481130652878</v>
      </c>
      <c r="F4456">
        <v>-2.1672799999999999</v>
      </c>
      <c r="H4456">
        <v>6943</v>
      </c>
      <c r="I4456">
        <v>3471</v>
      </c>
      <c r="J4456">
        <v>317.30819700000001</v>
      </c>
      <c r="K4456">
        <v>0.22705600000000004</v>
      </c>
      <c r="L4456">
        <f>((K4456-$D$13698)/($D$18-$D$13698))</f>
        <v>1.2458752670284918E-2</v>
      </c>
      <c r="M4456">
        <v>-1.8377000000000001E-2</v>
      </c>
    </row>
    <row r="4457" spans="1:13" x14ac:dyDescent="0.25">
      <c r="A4457">
        <v>4440</v>
      </c>
      <c r="B4457">
        <v>2219.5</v>
      </c>
      <c r="C4457">
        <v>212.24234000000001</v>
      </c>
      <c r="D4457">
        <v>3.9415109999999998</v>
      </c>
      <c r="E4457">
        <f t="shared" si="69"/>
        <v>0.23082907830850627</v>
      </c>
      <c r="F4457">
        <v>-2.1616040000000001</v>
      </c>
      <c r="H4457">
        <v>6844</v>
      </c>
      <c r="I4457">
        <v>3421.5</v>
      </c>
      <c r="J4457">
        <v>313.23596199999997</v>
      </c>
      <c r="K4457">
        <v>0.24355000000000002</v>
      </c>
      <c r="L4457">
        <f>((K4457-$D$13698)/($D$18-$D$13698))</f>
        <v>1.3428423900943738E-2</v>
      </c>
      <c r="M4457">
        <v>-1.8371999999999999E-2</v>
      </c>
    </row>
    <row r="4458" spans="1:13" x14ac:dyDescent="0.25">
      <c r="A4458">
        <v>4441</v>
      </c>
      <c r="B4458">
        <v>2220</v>
      </c>
      <c r="C4458">
        <v>212.29482999999999</v>
      </c>
      <c r="D4458">
        <v>3.923432</v>
      </c>
      <c r="E4458">
        <f t="shared" si="69"/>
        <v>0.22976622598771806</v>
      </c>
      <c r="F4458">
        <v>-2.155869</v>
      </c>
      <c r="H4458">
        <v>6772</v>
      </c>
      <c r="I4458">
        <v>3385.5</v>
      </c>
      <c r="J4458">
        <v>310.19927999999999</v>
      </c>
      <c r="K4458">
        <v>0.25338099999999997</v>
      </c>
      <c r="L4458">
        <f>((K4458-$D$13698)/($D$18-$D$13698))</f>
        <v>1.4006381817071232E-2</v>
      </c>
      <c r="M4458">
        <v>-1.8364999999999999E-2</v>
      </c>
    </row>
    <row r="4459" spans="1:13" x14ac:dyDescent="0.25">
      <c r="A4459">
        <v>4442</v>
      </c>
      <c r="B4459">
        <v>2220.5</v>
      </c>
      <c r="C4459">
        <v>212.34591699999999</v>
      </c>
      <c r="D4459">
        <v>3.9053990000000001</v>
      </c>
      <c r="E4459">
        <f t="shared" si="69"/>
        <v>0.22870607797617018</v>
      </c>
      <c r="F4459">
        <v>-2.1500819999999998</v>
      </c>
      <c r="H4459">
        <v>6483</v>
      </c>
      <c r="I4459">
        <v>3241</v>
      </c>
      <c r="J4459">
        <v>298.12832600000002</v>
      </c>
      <c r="K4459">
        <v>0.31464199999999998</v>
      </c>
      <c r="L4459">
        <f>((K4459-$D$13698)/($D$18-$D$13698))</f>
        <v>1.7607875042570824E-2</v>
      </c>
      <c r="M4459">
        <v>-1.8357999999999999E-2</v>
      </c>
    </row>
    <row r="4460" spans="1:13" x14ac:dyDescent="0.25">
      <c r="A4460">
        <v>4443</v>
      </c>
      <c r="B4460">
        <v>2221</v>
      </c>
      <c r="C4460">
        <v>212.39118999999999</v>
      </c>
      <c r="D4460">
        <v>3.8874779999999998</v>
      </c>
      <c r="E4460">
        <f t="shared" si="69"/>
        <v>0.22765251436972925</v>
      </c>
      <c r="F4460">
        <v>-2.144234</v>
      </c>
      <c r="H4460">
        <v>6944</v>
      </c>
      <c r="I4460">
        <v>3471.5</v>
      </c>
      <c r="J4460">
        <v>317.34726000000001</v>
      </c>
      <c r="K4460">
        <v>0.226858</v>
      </c>
      <c r="L4460">
        <f>((K4460-$D$13698)/($D$18-$D$13698))</f>
        <v>1.2447112382685156E-2</v>
      </c>
      <c r="M4460">
        <v>-1.8345E-2</v>
      </c>
    </row>
    <row r="4461" spans="1:13" x14ac:dyDescent="0.25">
      <c r="A4461">
        <v>4444</v>
      </c>
      <c r="B4461">
        <v>2221.5</v>
      </c>
      <c r="C4461">
        <v>212.428955</v>
      </c>
      <c r="D4461">
        <v>3.869472</v>
      </c>
      <c r="E4461">
        <f t="shared" si="69"/>
        <v>0.2265939536701268</v>
      </c>
      <c r="F4461">
        <v>-2.1383329999999998</v>
      </c>
      <c r="H4461">
        <v>2411</v>
      </c>
      <c r="I4461">
        <v>1205</v>
      </c>
      <c r="J4461">
        <v>124.33889000000001</v>
      </c>
      <c r="K4461">
        <v>16.951105999999999</v>
      </c>
      <c r="L4461">
        <f>((K4461-$D$13698)/($D$18-$D$13698))</f>
        <v>0.99565446899741661</v>
      </c>
      <c r="M4461">
        <v>-1.8341E-2</v>
      </c>
    </row>
    <row r="4462" spans="1:13" x14ac:dyDescent="0.25">
      <c r="A4462">
        <v>4445</v>
      </c>
      <c r="B4462">
        <v>2222</v>
      </c>
      <c r="C4462">
        <v>212.46194499999999</v>
      </c>
      <c r="D4462">
        <v>3.8516409999999999</v>
      </c>
      <c r="E4462">
        <f t="shared" si="69"/>
        <v>0.22554568110350393</v>
      </c>
      <c r="F4462">
        <v>-2.132371</v>
      </c>
      <c r="H4462">
        <v>6945</v>
      </c>
      <c r="I4462">
        <v>3472</v>
      </c>
      <c r="J4462">
        <v>317.38403299999999</v>
      </c>
      <c r="K4462">
        <v>0.226657</v>
      </c>
      <c r="L4462">
        <f>((K4462-$D$13698)/($D$18-$D$13698))</f>
        <v>1.2435295727091459E-2</v>
      </c>
      <c r="M4462">
        <v>-1.831E-2</v>
      </c>
    </row>
    <row r="4463" spans="1:13" x14ac:dyDescent="0.25">
      <c r="A4463">
        <v>4446</v>
      </c>
      <c r="B4463">
        <v>2222.5</v>
      </c>
      <c r="C4463">
        <v>212.49234000000001</v>
      </c>
      <c r="D4463">
        <v>3.8337289999999999</v>
      </c>
      <c r="E4463">
        <f t="shared" si="69"/>
        <v>0.22449264660104482</v>
      </c>
      <c r="F4463">
        <v>-2.1263489999999998</v>
      </c>
      <c r="H4463">
        <v>2410</v>
      </c>
      <c r="I4463">
        <v>1204.5</v>
      </c>
      <c r="J4463">
        <v>124.29637200000001</v>
      </c>
      <c r="K4463">
        <v>16.951274000000002</v>
      </c>
      <c r="L4463">
        <f>((K4463-$D$13698)/($D$18-$D$13698))</f>
        <v>0.99566434560507722</v>
      </c>
      <c r="M4463">
        <v>-1.8304999999999998E-2</v>
      </c>
    </row>
    <row r="4464" spans="1:13" x14ac:dyDescent="0.25">
      <c r="A4464">
        <v>4447</v>
      </c>
      <c r="B4464">
        <v>2223</v>
      </c>
      <c r="C4464">
        <v>212.524338</v>
      </c>
      <c r="D4464">
        <v>3.8159909999999999</v>
      </c>
      <c r="E4464">
        <f t="shared" si="69"/>
        <v>0.22344984144223395</v>
      </c>
      <c r="F4464">
        <v>-2.1202679999999998</v>
      </c>
      <c r="H4464">
        <v>6843</v>
      </c>
      <c r="I4464">
        <v>3421</v>
      </c>
      <c r="J4464">
        <v>313.192139</v>
      </c>
      <c r="K4464">
        <v>0.24374200000000001</v>
      </c>
      <c r="L4464">
        <f>((K4464-$D$13698)/($D$18-$D$13698))</f>
        <v>1.3439711452555628E-2</v>
      </c>
      <c r="M4464">
        <v>-1.8282E-2</v>
      </c>
    </row>
    <row r="4465" spans="1:13" x14ac:dyDescent="0.25">
      <c r="A4465">
        <v>4448</v>
      </c>
      <c r="B4465">
        <v>2223.5</v>
      </c>
      <c r="C4465">
        <v>212.55729700000001</v>
      </c>
      <c r="D4465">
        <v>3.7982360000000002</v>
      </c>
      <c r="E4465">
        <f t="shared" si="69"/>
        <v>0.22240603686479082</v>
      </c>
      <c r="F4465">
        <v>-2.114128</v>
      </c>
      <c r="H4465">
        <v>6502</v>
      </c>
      <c r="I4465">
        <v>3250.5</v>
      </c>
      <c r="J4465">
        <v>298.98455799999999</v>
      </c>
      <c r="K4465">
        <v>0.31327899999999997</v>
      </c>
      <c r="L4465">
        <f>((K4465-$D$13698)/($D$18-$D$13698))</f>
        <v>1.7527745183992676E-2</v>
      </c>
      <c r="M4465">
        <v>-1.8273999999999999E-2</v>
      </c>
    </row>
    <row r="4466" spans="1:13" x14ac:dyDescent="0.25">
      <c r="A4466">
        <v>4449</v>
      </c>
      <c r="B4466">
        <v>2224</v>
      </c>
      <c r="C4466">
        <v>212.59541300000001</v>
      </c>
      <c r="D4466">
        <v>3.7805299999999997</v>
      </c>
      <c r="E4466">
        <f t="shared" si="69"/>
        <v>0.22136511296458192</v>
      </c>
      <c r="F4466">
        <v>-2.1079340000000002</v>
      </c>
      <c r="H4466">
        <v>6946</v>
      </c>
      <c r="I4466">
        <v>3472.5</v>
      </c>
      <c r="J4466">
        <v>317.42370599999998</v>
      </c>
      <c r="K4466">
        <v>0.22645499999999996</v>
      </c>
      <c r="L4466">
        <f>((K4466-$D$13698)/($D$18-$D$13698))</f>
        <v>1.2423420282166449E-2</v>
      </c>
      <c r="M4466">
        <v>-1.8272E-2</v>
      </c>
    </row>
    <row r="4467" spans="1:13" x14ac:dyDescent="0.25">
      <c r="A4467">
        <v>4450</v>
      </c>
      <c r="B4467">
        <v>2224.5</v>
      </c>
      <c r="C4467">
        <v>212.63679500000001</v>
      </c>
      <c r="D4467">
        <v>3.7628749999999997</v>
      </c>
      <c r="E4467">
        <f t="shared" si="69"/>
        <v>0.22032718732026996</v>
      </c>
      <c r="F4467">
        <v>-2.1016780000000002</v>
      </c>
      <c r="H4467">
        <v>2409</v>
      </c>
      <c r="I4467">
        <v>1204</v>
      </c>
      <c r="J4467">
        <v>124.25515</v>
      </c>
      <c r="K4467">
        <v>16.951445</v>
      </c>
      <c r="L4467">
        <f>((K4467-$D$13698)/($D$18-$D$13698))</f>
        <v>0.99567439858073137</v>
      </c>
      <c r="M4467">
        <v>-1.8269000000000001E-2</v>
      </c>
    </row>
    <row r="4468" spans="1:13" x14ac:dyDescent="0.25">
      <c r="A4468">
        <v>4451</v>
      </c>
      <c r="B4468">
        <v>2225</v>
      </c>
      <c r="C4468">
        <v>212.68102999999999</v>
      </c>
      <c r="D4468">
        <v>3.7452039999999998</v>
      </c>
      <c r="E4468">
        <f t="shared" si="69"/>
        <v>0.21928832104665699</v>
      </c>
      <c r="F4468">
        <v>-2.0953629999999999</v>
      </c>
      <c r="H4468">
        <v>6773</v>
      </c>
      <c r="I4468">
        <v>3386</v>
      </c>
      <c r="J4468">
        <v>310.24169899999998</v>
      </c>
      <c r="K4468">
        <v>0.25319999999999998</v>
      </c>
      <c r="L4468">
        <f>((K4468-$D$13698)/($D$18-$D$13698))</f>
        <v>1.3995740948103776E-2</v>
      </c>
      <c r="M4468">
        <v>-1.8263000000000001E-2</v>
      </c>
    </row>
    <row r="4469" spans="1:13" x14ac:dyDescent="0.25">
      <c r="A4469">
        <v>4452</v>
      </c>
      <c r="B4469">
        <v>2225.5</v>
      </c>
      <c r="C4469">
        <v>212.727295</v>
      </c>
      <c r="D4469">
        <v>3.727649</v>
      </c>
      <c r="E4469">
        <f t="shared" si="69"/>
        <v>0.21825627433547623</v>
      </c>
      <c r="F4469">
        <v>-2.0889859999999998</v>
      </c>
      <c r="H4469">
        <v>6484</v>
      </c>
      <c r="I4469">
        <v>3241.5</v>
      </c>
      <c r="J4469">
        <v>298.180206</v>
      </c>
      <c r="K4469">
        <v>0.31446299999999999</v>
      </c>
      <c r="L4469">
        <f>((K4469-$D$13698)/($D$18-$D$13698))</f>
        <v>1.759735175226599E-2</v>
      </c>
      <c r="M4469">
        <v>-1.8252000000000001E-2</v>
      </c>
    </row>
    <row r="4470" spans="1:13" x14ac:dyDescent="0.25">
      <c r="A4470">
        <v>4453</v>
      </c>
      <c r="B4470">
        <v>2226</v>
      </c>
      <c r="C4470">
        <v>212.77380400000001</v>
      </c>
      <c r="D4470">
        <v>3.7101459999999999</v>
      </c>
      <c r="E4470">
        <f t="shared" si="69"/>
        <v>0.21722728466952368</v>
      </c>
      <c r="F4470">
        <v>-2.0825450000000001</v>
      </c>
      <c r="H4470">
        <v>2408</v>
      </c>
      <c r="I4470">
        <v>1203.5</v>
      </c>
      <c r="J4470">
        <v>124.21199</v>
      </c>
      <c r="K4470">
        <v>16.951615</v>
      </c>
      <c r="L4470">
        <f>((K4470-$D$13698)/($D$18-$D$13698))</f>
        <v>0.99568439276705445</v>
      </c>
      <c r="M4470">
        <v>-1.8234E-2</v>
      </c>
    </row>
    <row r="4471" spans="1:13" x14ac:dyDescent="0.25">
      <c r="A4471">
        <v>4454</v>
      </c>
      <c r="B4471">
        <v>2226.5</v>
      </c>
      <c r="C4471">
        <v>212.820831</v>
      </c>
      <c r="D4471">
        <v>3.6925670000000004</v>
      </c>
      <c r="E4471">
        <f t="shared" si="69"/>
        <v>0.21619382701439144</v>
      </c>
      <c r="F4471">
        <v>-2.0760489999999998</v>
      </c>
      <c r="H4471">
        <v>6947</v>
      </c>
      <c r="I4471">
        <v>3473</v>
      </c>
      <c r="J4471">
        <v>317.46734600000002</v>
      </c>
      <c r="K4471">
        <v>0.22625499999999998</v>
      </c>
      <c r="L4471">
        <f>((K4471-$D$13698)/($D$18-$D$13698))</f>
        <v>1.2411662415904065E-2</v>
      </c>
      <c r="M4471">
        <v>-1.823E-2</v>
      </c>
    </row>
    <row r="4472" spans="1:13" x14ac:dyDescent="0.25">
      <c r="A4472">
        <v>4455</v>
      </c>
      <c r="B4472">
        <v>2227</v>
      </c>
      <c r="C4472">
        <v>212.87094099999999</v>
      </c>
      <c r="D4472">
        <v>3.6751710000000002</v>
      </c>
      <c r="E4472">
        <f t="shared" si="69"/>
        <v>0.21517112780688927</v>
      </c>
      <c r="F4472">
        <v>-2.0694859999999999</v>
      </c>
      <c r="H4472">
        <v>2407</v>
      </c>
      <c r="I4472">
        <v>1203</v>
      </c>
      <c r="J4472">
        <v>124.168442</v>
      </c>
      <c r="K4472">
        <v>16.951786999999999</v>
      </c>
      <c r="L4472">
        <f>((K4472-$D$13698)/($D$18-$D$13698))</f>
        <v>0.99569450453204011</v>
      </c>
      <c r="M4472">
        <v>-1.8199E-2</v>
      </c>
    </row>
    <row r="4473" spans="1:13" x14ac:dyDescent="0.25">
      <c r="A4473">
        <v>4456</v>
      </c>
      <c r="B4473">
        <v>2227.5</v>
      </c>
      <c r="C4473">
        <v>212.918915</v>
      </c>
      <c r="D4473">
        <v>3.6577640000000002</v>
      </c>
      <c r="E4473">
        <f t="shared" si="69"/>
        <v>0.21414778191674266</v>
      </c>
      <c r="F4473">
        <v>-2.0628600000000001</v>
      </c>
      <c r="H4473">
        <v>6842</v>
      </c>
      <c r="I4473">
        <v>3420.5</v>
      </c>
      <c r="J4473">
        <v>313.14974999999998</v>
      </c>
      <c r="K4473">
        <v>0.24393100000000001</v>
      </c>
      <c r="L4473">
        <f>((K4473-$D$13698)/($D$18-$D$13698))</f>
        <v>1.3450822636173582E-2</v>
      </c>
      <c r="M4473">
        <v>-1.8193000000000001E-2</v>
      </c>
    </row>
    <row r="4474" spans="1:13" x14ac:dyDescent="0.25">
      <c r="A4474">
        <v>4457</v>
      </c>
      <c r="B4474">
        <v>2228</v>
      </c>
      <c r="C4474">
        <v>212.964844</v>
      </c>
      <c r="D4474">
        <v>3.640425</v>
      </c>
      <c r="E4474">
        <f t="shared" si="69"/>
        <v>0.21312843370112525</v>
      </c>
      <c r="F4474">
        <v>-2.0561769999999999</v>
      </c>
      <c r="H4474">
        <v>6948</v>
      </c>
      <c r="I4474">
        <v>3473.5</v>
      </c>
      <c r="J4474">
        <v>317.51309199999997</v>
      </c>
      <c r="K4474">
        <v>0.22605700000000001</v>
      </c>
      <c r="L4474">
        <f>((K4474-$D$13698)/($D$18-$D$13698))</f>
        <v>1.2400022128304307E-2</v>
      </c>
      <c r="M4474">
        <v>-1.8186000000000001E-2</v>
      </c>
    </row>
    <row r="4475" spans="1:13" x14ac:dyDescent="0.25">
      <c r="A4475">
        <v>4458</v>
      </c>
      <c r="B4475">
        <v>2228.5</v>
      </c>
      <c r="C4475">
        <v>213.00984199999999</v>
      </c>
      <c r="D4475">
        <v>3.623265</v>
      </c>
      <c r="E4475">
        <f t="shared" si="69"/>
        <v>0.21211960877581268</v>
      </c>
      <c r="F4475">
        <v>-2.0494309999999998</v>
      </c>
      <c r="H4475">
        <v>2406</v>
      </c>
      <c r="I4475">
        <v>1202.5</v>
      </c>
      <c r="J4475">
        <v>124.12713599999999</v>
      </c>
      <c r="K4475">
        <v>16.951955000000002</v>
      </c>
      <c r="L4475">
        <f>((K4475-$D$13698)/($D$18-$D$13698))</f>
        <v>0.99570438113970061</v>
      </c>
      <c r="M4475">
        <v>-1.8164E-2</v>
      </c>
    </row>
    <row r="4476" spans="1:13" x14ac:dyDescent="0.25">
      <c r="A4476">
        <v>4459</v>
      </c>
      <c r="B4476">
        <v>2229</v>
      </c>
      <c r="C4476">
        <v>213.05209400000001</v>
      </c>
      <c r="D4476">
        <v>3.6059939999999999</v>
      </c>
      <c r="E4476">
        <f t="shared" si="69"/>
        <v>0.21110425823472448</v>
      </c>
      <c r="F4476">
        <v>-2.0426289999999998</v>
      </c>
      <c r="H4476">
        <v>6774</v>
      </c>
      <c r="I4476">
        <v>3386.5</v>
      </c>
      <c r="J4476">
        <v>310.284943</v>
      </c>
      <c r="K4476">
        <v>0.253021</v>
      </c>
      <c r="L4476">
        <f>((K4476-$D$13698)/($D$18-$D$13698))</f>
        <v>1.3985217657798943E-2</v>
      </c>
      <c r="M4476">
        <v>-1.8159999999999999E-2</v>
      </c>
    </row>
    <row r="4477" spans="1:13" x14ac:dyDescent="0.25">
      <c r="A4477">
        <v>4460</v>
      </c>
      <c r="B4477">
        <v>2229.5</v>
      </c>
      <c r="C4477">
        <v>213.091644</v>
      </c>
      <c r="D4477">
        <v>3.5889690000000001</v>
      </c>
      <c r="E4477">
        <f t="shared" si="69"/>
        <v>0.21010336986913905</v>
      </c>
      <c r="F4477">
        <v>-2.0357720000000001</v>
      </c>
      <c r="H4477">
        <v>6485</v>
      </c>
      <c r="I4477">
        <v>3242</v>
      </c>
      <c r="J4477">
        <v>298.23117100000002</v>
      </c>
      <c r="K4477">
        <v>0.314276</v>
      </c>
      <c r="L4477">
        <f>((K4477-$D$13698)/($D$18-$D$13698))</f>
        <v>1.758635814731066E-2</v>
      </c>
      <c r="M4477">
        <v>-1.8157E-2</v>
      </c>
    </row>
    <row r="4478" spans="1:13" x14ac:dyDescent="0.25">
      <c r="A4478">
        <v>4461</v>
      </c>
      <c r="B4478">
        <v>2230</v>
      </c>
      <c r="C4478">
        <v>213.12927300000001</v>
      </c>
      <c r="D4478">
        <v>3.571898</v>
      </c>
      <c r="E4478">
        <f t="shared" si="69"/>
        <v>0.20909977719431325</v>
      </c>
      <c r="F4478">
        <v>-2.0288520000000001</v>
      </c>
      <c r="H4478">
        <v>6501</v>
      </c>
      <c r="I4478">
        <v>3250</v>
      </c>
      <c r="J4478">
        <v>298.94000199999999</v>
      </c>
      <c r="K4478">
        <v>0.313245</v>
      </c>
      <c r="L4478">
        <f>((K4478-$D$13698)/($D$18-$D$13698))</f>
        <v>1.7525746346728072E-2</v>
      </c>
      <c r="M4478">
        <v>-1.8147E-2</v>
      </c>
    </row>
    <row r="4479" spans="1:13" x14ac:dyDescent="0.25">
      <c r="A4479">
        <v>4462</v>
      </c>
      <c r="B4479">
        <v>2230.5</v>
      </c>
      <c r="C4479">
        <v>213.16317799999999</v>
      </c>
      <c r="D4479">
        <v>3.5550119999999996</v>
      </c>
      <c r="E4479">
        <f t="shared" si="69"/>
        <v>0.20810706054578013</v>
      </c>
      <c r="F4479">
        <v>-2.021884</v>
      </c>
      <c r="H4479">
        <v>6949</v>
      </c>
      <c r="I4479">
        <v>3474</v>
      </c>
      <c r="J4479">
        <v>317.559753</v>
      </c>
      <c r="K4479">
        <v>0.22586699999999998</v>
      </c>
      <c r="L4479">
        <f>((K4479-$D$13698)/($D$18-$D$13698))</f>
        <v>1.238885215535504E-2</v>
      </c>
      <c r="M4479">
        <v>-1.8138999999999999E-2</v>
      </c>
    </row>
    <row r="4480" spans="1:13" x14ac:dyDescent="0.25">
      <c r="A4480">
        <v>4463</v>
      </c>
      <c r="B4480">
        <v>2231</v>
      </c>
      <c r="C4480">
        <v>213.19332900000001</v>
      </c>
      <c r="D4480">
        <v>3.5381410000000004</v>
      </c>
      <c r="E4480">
        <f t="shared" si="69"/>
        <v>0.20711522573721675</v>
      </c>
      <c r="F4480">
        <v>-2.0148579999999998</v>
      </c>
      <c r="H4480">
        <v>2405</v>
      </c>
      <c r="I4480">
        <v>1202</v>
      </c>
      <c r="J4480">
        <v>124.08451100000001</v>
      </c>
      <c r="K4480">
        <v>16.952121999999999</v>
      </c>
      <c r="L4480">
        <f>((K4480-$D$13698)/($D$18-$D$13698))</f>
        <v>0.99571419895802959</v>
      </c>
      <c r="M4480">
        <v>-1.8128999999999999E-2</v>
      </c>
    </row>
    <row r="4481" spans="1:13" x14ac:dyDescent="0.25">
      <c r="A4481">
        <v>4464</v>
      </c>
      <c r="B4481">
        <v>2231.5</v>
      </c>
      <c r="C4481">
        <v>213.22184799999999</v>
      </c>
      <c r="D4481">
        <v>3.521331</v>
      </c>
      <c r="E4481">
        <f t="shared" si="69"/>
        <v>0.20612697707786332</v>
      </c>
      <c r="F4481">
        <v>-2.0077859999999998</v>
      </c>
      <c r="H4481">
        <v>6841</v>
      </c>
      <c r="I4481">
        <v>3420</v>
      </c>
      <c r="J4481">
        <v>313.10455300000001</v>
      </c>
      <c r="K4481">
        <v>0.24412499999999998</v>
      </c>
      <c r="L4481">
        <f>((K4481-$D$13698)/($D$18-$D$13698))</f>
        <v>1.3462227766448093E-2</v>
      </c>
      <c r="M4481">
        <v>-1.8105E-2</v>
      </c>
    </row>
    <row r="4482" spans="1:13" x14ac:dyDescent="0.25">
      <c r="A4482">
        <v>4465</v>
      </c>
      <c r="B4482">
        <v>2232</v>
      </c>
      <c r="C4482">
        <v>213.25143399999999</v>
      </c>
      <c r="D4482">
        <v>3.5045989999999998</v>
      </c>
      <c r="E4482">
        <f t="shared" si="69"/>
        <v>0.20514331398635224</v>
      </c>
      <c r="F4482">
        <v>-2.0006569999999999</v>
      </c>
      <c r="H4482">
        <v>2404</v>
      </c>
      <c r="I4482">
        <v>1201.5</v>
      </c>
      <c r="J4482">
        <v>124.042236</v>
      </c>
      <c r="K4482">
        <v>16.952287999999999</v>
      </c>
      <c r="L4482">
        <f>((K4482-$D$13698)/($D$18-$D$13698))</f>
        <v>0.99572395798702729</v>
      </c>
      <c r="M4482">
        <v>-1.8093000000000001E-2</v>
      </c>
    </row>
    <row r="4483" spans="1:13" x14ac:dyDescent="0.25">
      <c r="A4483">
        <v>4466</v>
      </c>
      <c r="B4483">
        <v>2232.5</v>
      </c>
      <c r="C4483">
        <v>213.28384399999999</v>
      </c>
      <c r="D4483">
        <v>3.487924</v>
      </c>
      <c r="E4483">
        <f t="shared" si="69"/>
        <v>0.20416300188672598</v>
      </c>
      <c r="F4483">
        <v>-1.993482</v>
      </c>
      <c r="H4483">
        <v>6950</v>
      </c>
      <c r="I4483">
        <v>3474.5</v>
      </c>
      <c r="J4483">
        <v>317.60693400000002</v>
      </c>
      <c r="K4483">
        <v>0.22568099999999996</v>
      </c>
      <c r="L4483">
        <f>((K4483-$D$13698)/($D$18-$D$13698))</f>
        <v>1.2377917339731022E-2</v>
      </c>
      <c r="M4483">
        <v>-1.8089999999999998E-2</v>
      </c>
    </row>
    <row r="4484" spans="1:13" x14ac:dyDescent="0.25">
      <c r="A4484">
        <v>4467</v>
      </c>
      <c r="B4484">
        <v>2233</v>
      </c>
      <c r="C4484">
        <v>213.320145</v>
      </c>
      <c r="D4484">
        <v>3.4713279999999997</v>
      </c>
      <c r="E4484">
        <f t="shared" si="69"/>
        <v>0.20318733414427334</v>
      </c>
      <c r="F4484">
        <v>-1.9862580000000001</v>
      </c>
      <c r="H4484">
        <v>6486</v>
      </c>
      <c r="I4484">
        <v>3242.5</v>
      </c>
      <c r="J4484">
        <v>298.28079200000002</v>
      </c>
      <c r="K4484">
        <v>0.31408600000000003</v>
      </c>
      <c r="L4484">
        <f>((K4484-$D$13698)/($D$18-$D$13698))</f>
        <v>1.7575188174361399E-2</v>
      </c>
      <c r="M4484">
        <v>-1.8072000000000001E-2</v>
      </c>
    </row>
    <row r="4485" spans="1:13" x14ac:dyDescent="0.25">
      <c r="A4485">
        <v>4468</v>
      </c>
      <c r="B4485">
        <v>2233.5</v>
      </c>
      <c r="C4485">
        <v>213.365601</v>
      </c>
      <c r="D4485">
        <v>3.45479</v>
      </c>
      <c r="E4485">
        <f t="shared" si="69"/>
        <v>0.2022150761830368</v>
      </c>
      <c r="F4485">
        <v>-1.9789890000000001</v>
      </c>
      <c r="H4485">
        <v>2403</v>
      </c>
      <c r="I4485">
        <v>1201</v>
      </c>
      <c r="J4485">
        <v>123.99617000000001</v>
      </c>
      <c r="K4485">
        <v>16.952453000000002</v>
      </c>
      <c r="L4485">
        <f>((K4485-$D$13698)/($D$18-$D$13698))</f>
        <v>0.99573365822669391</v>
      </c>
      <c r="M4485">
        <v>-1.8058000000000001E-2</v>
      </c>
    </row>
    <row r="4486" spans="1:13" x14ac:dyDescent="0.25">
      <c r="A4486">
        <v>4469</v>
      </c>
      <c r="B4486">
        <v>2234</v>
      </c>
      <c r="C4486">
        <v>213.41629</v>
      </c>
      <c r="D4486">
        <v>3.4383249999999999</v>
      </c>
      <c r="E4486">
        <f t="shared" si="69"/>
        <v>0.20124710984298599</v>
      </c>
      <c r="F4486">
        <v>-1.9716769999999999</v>
      </c>
      <c r="H4486">
        <v>6775</v>
      </c>
      <c r="I4486">
        <v>3387</v>
      </c>
      <c r="J4486">
        <v>310.330353</v>
      </c>
      <c r="K4486">
        <v>0.25284299999999998</v>
      </c>
      <c r="L4486">
        <f>((K4486-$D$13698)/($D$18-$D$13698))</f>
        <v>1.397475315682542E-2</v>
      </c>
      <c r="M4486">
        <v>-1.8055999999999999E-2</v>
      </c>
    </row>
    <row r="4487" spans="1:13" x14ac:dyDescent="0.25">
      <c r="A4487">
        <v>4470</v>
      </c>
      <c r="B4487">
        <v>2234.5</v>
      </c>
      <c r="C4487">
        <v>213.470169</v>
      </c>
      <c r="D4487">
        <v>3.4219210000000002</v>
      </c>
      <c r="E4487">
        <f t="shared" si="69"/>
        <v>0.20028272965214527</v>
      </c>
      <c r="F4487">
        <v>-1.9643250000000001</v>
      </c>
      <c r="H4487">
        <v>6951</v>
      </c>
      <c r="I4487">
        <v>3475</v>
      </c>
      <c r="J4487">
        <v>317.65093999999999</v>
      </c>
      <c r="K4487">
        <v>0.22550400000000001</v>
      </c>
      <c r="L4487">
        <f>((K4487-$D$13698)/($D$18-$D$13698))</f>
        <v>1.2367511628088813E-2</v>
      </c>
      <c r="M4487">
        <v>-1.804E-2</v>
      </c>
    </row>
    <row r="4488" spans="1:13" x14ac:dyDescent="0.25">
      <c r="A4488">
        <v>4471</v>
      </c>
      <c r="B4488">
        <v>2235</v>
      </c>
      <c r="C4488">
        <v>213.523483</v>
      </c>
      <c r="D4488">
        <v>3.405646</v>
      </c>
      <c r="E4488">
        <f t="shared" si="69"/>
        <v>0.19932593328504375</v>
      </c>
      <c r="F4488">
        <v>-1.9569270000000001</v>
      </c>
      <c r="H4488">
        <v>6500</v>
      </c>
      <c r="I4488">
        <v>3249.5</v>
      </c>
      <c r="J4488">
        <v>298.895599</v>
      </c>
      <c r="K4488">
        <v>0.31321599999999994</v>
      </c>
      <c r="L4488">
        <f>((K4488-$D$13698)/($D$18-$D$13698))</f>
        <v>1.7524041456120021E-2</v>
      </c>
      <c r="M4488">
        <v>-1.8036E-2</v>
      </c>
    </row>
    <row r="4489" spans="1:13" x14ac:dyDescent="0.25">
      <c r="A4489">
        <v>4472</v>
      </c>
      <c r="B4489">
        <v>2235.5</v>
      </c>
      <c r="C4489">
        <v>213.572586</v>
      </c>
      <c r="D4489">
        <v>3.3893150000000003</v>
      </c>
      <c r="E4489">
        <f t="shared" si="69"/>
        <v>0.19836584471538879</v>
      </c>
      <c r="F4489">
        <v>-1.949497</v>
      </c>
      <c r="H4489">
        <v>2402</v>
      </c>
      <c r="I4489">
        <v>1200.5</v>
      </c>
      <c r="J4489">
        <v>123.94667099999999</v>
      </c>
      <c r="K4489">
        <v>16.952618999999999</v>
      </c>
      <c r="L4489">
        <f>((K4489-$D$13698)/($D$18-$D$13698))</f>
        <v>0.99574341725569149</v>
      </c>
      <c r="M4489">
        <v>-1.8023000000000001E-2</v>
      </c>
    </row>
    <row r="4490" spans="1:13" x14ac:dyDescent="0.25">
      <c r="A4490">
        <v>4473</v>
      </c>
      <c r="B4490">
        <v>2236</v>
      </c>
      <c r="C4490">
        <v>213.61421200000001</v>
      </c>
      <c r="D4490">
        <v>3.3731689999999999</v>
      </c>
      <c r="E4490">
        <f t="shared" si="69"/>
        <v>0.19741663217202648</v>
      </c>
      <c r="F4490">
        <v>-1.942024</v>
      </c>
      <c r="H4490">
        <v>6840</v>
      </c>
      <c r="I4490">
        <v>3419.5</v>
      </c>
      <c r="J4490">
        <v>313.05856299999999</v>
      </c>
      <c r="K4490">
        <v>0.244311</v>
      </c>
      <c r="L4490">
        <f>((K4490-$D$13698)/($D$18-$D$13698))</f>
        <v>1.3473162582072111E-2</v>
      </c>
      <c r="M4490">
        <v>-1.8017999999999999E-2</v>
      </c>
    </row>
    <row r="4491" spans="1:13" x14ac:dyDescent="0.25">
      <c r="A4491">
        <v>4474</v>
      </c>
      <c r="B4491">
        <v>2236.5</v>
      </c>
      <c r="C4491">
        <v>213.64859000000001</v>
      </c>
      <c r="D4491">
        <v>3.3568449999999999</v>
      </c>
      <c r="E4491">
        <f t="shared" si="69"/>
        <v>0.19645695512769068</v>
      </c>
      <c r="F4491">
        <v>-1.934515</v>
      </c>
      <c r="H4491">
        <v>6487</v>
      </c>
      <c r="I4491">
        <v>3243</v>
      </c>
      <c r="J4491">
        <v>298.32873499999999</v>
      </c>
      <c r="K4491">
        <v>0.31390299999999999</v>
      </c>
      <c r="L4491">
        <f>((K4491-$D$13698)/($D$18-$D$13698))</f>
        <v>1.7564429726731313E-2</v>
      </c>
      <c r="M4491">
        <v>-1.7996000000000002E-2</v>
      </c>
    </row>
    <row r="4492" spans="1:13" x14ac:dyDescent="0.25">
      <c r="A4492">
        <v>4475</v>
      </c>
      <c r="B4492">
        <v>2237</v>
      </c>
      <c r="C4492">
        <v>213.68441799999999</v>
      </c>
      <c r="D4492">
        <v>3.340821</v>
      </c>
      <c r="E4492">
        <f t="shared" si="69"/>
        <v>0.19551491488274847</v>
      </c>
      <c r="F4492">
        <v>-1.9269639999999999</v>
      </c>
      <c r="H4492">
        <v>2401</v>
      </c>
      <c r="I4492">
        <v>1200</v>
      </c>
      <c r="J4492">
        <v>123.89475299999999</v>
      </c>
      <c r="K4492">
        <v>16.952783</v>
      </c>
      <c r="L4492">
        <f>((K4492-$D$13698)/($D$18-$D$13698))</f>
        <v>0.99575305870602682</v>
      </c>
      <c r="M4492">
        <v>-1.7988000000000001E-2</v>
      </c>
    </row>
    <row r="4493" spans="1:13" x14ac:dyDescent="0.25">
      <c r="A4493">
        <v>4476</v>
      </c>
      <c r="B4493">
        <v>2237.5</v>
      </c>
      <c r="C4493">
        <v>213.720337</v>
      </c>
      <c r="D4493">
        <v>3.3246770000000003</v>
      </c>
      <c r="E4493">
        <f t="shared" si="69"/>
        <v>0.19456581991804883</v>
      </c>
      <c r="F4493">
        <v>-1.9193709999999999</v>
      </c>
      <c r="H4493">
        <v>6952</v>
      </c>
      <c r="I4493">
        <v>3475.5</v>
      </c>
      <c r="J4493">
        <v>317.69348100000002</v>
      </c>
      <c r="K4493">
        <v>0.22533500000000001</v>
      </c>
      <c r="L4493">
        <f>((K4493-$D$13698)/($D$18-$D$13698))</f>
        <v>1.23575762310971E-2</v>
      </c>
      <c r="M4493">
        <v>-1.7988000000000001E-2</v>
      </c>
    </row>
    <row r="4494" spans="1:13" x14ac:dyDescent="0.25">
      <c r="A4494">
        <v>4477</v>
      </c>
      <c r="B4494">
        <v>2238</v>
      </c>
      <c r="C4494">
        <v>213.758499</v>
      </c>
      <c r="D4494">
        <v>3.3087109999999997</v>
      </c>
      <c r="E4494">
        <f t="shared" si="69"/>
        <v>0.19362718945432267</v>
      </c>
      <c r="F4494">
        <v>-1.911745</v>
      </c>
      <c r="H4494">
        <v>2400</v>
      </c>
      <c r="I4494">
        <v>1199.5</v>
      </c>
      <c r="J4494">
        <v>123.842384</v>
      </c>
      <c r="K4494">
        <v>16.952945000000003</v>
      </c>
      <c r="L4494">
        <f>((K4494-$D$13698)/($D$18-$D$13698))</f>
        <v>0.99576258257769945</v>
      </c>
      <c r="M4494">
        <v>-1.7954000000000001E-2</v>
      </c>
    </row>
    <row r="4495" spans="1:13" x14ac:dyDescent="0.25">
      <c r="A4495">
        <v>4478</v>
      </c>
      <c r="B4495">
        <v>2238.5</v>
      </c>
      <c r="C4495">
        <v>213.799194</v>
      </c>
      <c r="D4495">
        <v>3.2928000000000002</v>
      </c>
      <c r="E4495">
        <f t="shared" si="69"/>
        <v>0.19269179240381873</v>
      </c>
      <c r="F4495">
        <v>-1.904077</v>
      </c>
      <c r="H4495">
        <v>6776</v>
      </c>
      <c r="I4495">
        <v>3387.5</v>
      </c>
      <c r="J4495">
        <v>310.37677000000002</v>
      </c>
      <c r="K4495">
        <v>0.252664</v>
      </c>
      <c r="L4495">
        <f>((K4495-$D$13698)/($D$18-$D$13698))</f>
        <v>1.3964229866520588E-2</v>
      </c>
      <c r="M4495">
        <v>-1.7951000000000002E-2</v>
      </c>
    </row>
    <row r="4496" spans="1:13" x14ac:dyDescent="0.25">
      <c r="A4496">
        <v>4479</v>
      </c>
      <c r="B4496">
        <v>2239</v>
      </c>
      <c r="C4496">
        <v>213.83708200000001</v>
      </c>
      <c r="D4496">
        <v>3.2768979999999996</v>
      </c>
      <c r="E4496">
        <f t="shared" si="69"/>
        <v>0.19175692445729653</v>
      </c>
      <c r="F4496">
        <v>-1.8963760000000001</v>
      </c>
      <c r="H4496">
        <v>6499</v>
      </c>
      <c r="I4496">
        <v>3249</v>
      </c>
      <c r="J4496">
        <v>298.852508</v>
      </c>
      <c r="K4496">
        <v>0.313195</v>
      </c>
      <c r="L4496">
        <f>((K4496-$D$13698)/($D$18-$D$13698))</f>
        <v>1.7522806880162476E-2</v>
      </c>
      <c r="M4496">
        <v>-1.7943000000000001E-2</v>
      </c>
    </row>
    <row r="4497" spans="1:13" x14ac:dyDescent="0.25">
      <c r="A4497">
        <v>4480</v>
      </c>
      <c r="B4497">
        <v>2239.5</v>
      </c>
      <c r="C4497">
        <v>213.874054</v>
      </c>
      <c r="D4497">
        <v>3.2611119999999998</v>
      </c>
      <c r="E4497">
        <f t="shared" si="69"/>
        <v>0.19082887607320656</v>
      </c>
      <c r="F4497">
        <v>-1.888638</v>
      </c>
      <c r="H4497">
        <v>6953</v>
      </c>
      <c r="I4497">
        <v>3476</v>
      </c>
      <c r="J4497">
        <v>317.734802</v>
      </c>
      <c r="K4497">
        <v>0.22517299999999998</v>
      </c>
      <c r="L4497">
        <f>((K4497-$D$13698)/($D$18-$D$13698))</f>
        <v>1.2348052359424565E-2</v>
      </c>
      <c r="M4497">
        <v>-1.7936000000000001E-2</v>
      </c>
    </row>
    <row r="4498" spans="1:13" x14ac:dyDescent="0.25">
      <c r="A4498">
        <v>4481</v>
      </c>
      <c r="B4498">
        <v>2240</v>
      </c>
      <c r="C4498">
        <v>213.90896599999999</v>
      </c>
      <c r="D4498">
        <v>3.2453940000000001</v>
      </c>
      <c r="E4498">
        <f t="shared" si="69"/>
        <v>0.18990482536364581</v>
      </c>
      <c r="F4498">
        <v>-1.8808609999999999</v>
      </c>
      <c r="H4498">
        <v>6839</v>
      </c>
      <c r="I4498">
        <v>3419</v>
      </c>
      <c r="J4498">
        <v>313.013825</v>
      </c>
      <c r="K4498">
        <v>0.24449699999999999</v>
      </c>
      <c r="L4498">
        <f>((K4498-$D$13698)/($D$18-$D$13698))</f>
        <v>1.3484097397696126E-2</v>
      </c>
      <c r="M4498">
        <v>-1.7933000000000001E-2</v>
      </c>
    </row>
    <row r="4499" spans="1:13" x14ac:dyDescent="0.25">
      <c r="A4499">
        <v>4482</v>
      </c>
      <c r="B4499">
        <v>2240.5</v>
      </c>
      <c r="C4499">
        <v>213.943512</v>
      </c>
      <c r="D4499">
        <v>3.2297349999999998</v>
      </c>
      <c r="E4499">
        <f t="shared" ref="E4499:E4562" si="70">((D4499-$D$13698)/($D$18-$D$13698))</f>
        <v>0.18898424322463242</v>
      </c>
      <c r="F4499">
        <v>-1.8730519999999999</v>
      </c>
      <c r="H4499">
        <v>6488</v>
      </c>
      <c r="I4499">
        <v>3243.5</v>
      </c>
      <c r="J4499">
        <v>298.37851000000001</v>
      </c>
      <c r="K4499">
        <v>0.31373200000000001</v>
      </c>
      <c r="L4499">
        <f>((K4499-$D$13698)/($D$18-$D$13698))</f>
        <v>1.7554376751076978E-2</v>
      </c>
      <c r="M4499">
        <v>-1.7929E-2</v>
      </c>
    </row>
    <row r="4500" spans="1:13" x14ac:dyDescent="0.25">
      <c r="A4500">
        <v>4483</v>
      </c>
      <c r="B4500">
        <v>2241</v>
      </c>
      <c r="C4500">
        <v>213.97920199999999</v>
      </c>
      <c r="D4500">
        <v>3.214143</v>
      </c>
      <c r="E4500">
        <f t="shared" si="70"/>
        <v>0.18806759997081696</v>
      </c>
      <c r="F4500">
        <v>-1.8652059999999999</v>
      </c>
      <c r="H4500">
        <v>2399</v>
      </c>
      <c r="I4500">
        <v>1199</v>
      </c>
      <c r="J4500">
        <v>123.79393</v>
      </c>
      <c r="K4500">
        <v>16.953106999999999</v>
      </c>
      <c r="L4500">
        <f>((K4500-$D$13698)/($D$18-$D$13698))</f>
        <v>0.99577210644937175</v>
      </c>
      <c r="M4500">
        <v>-1.7920999999999999E-2</v>
      </c>
    </row>
    <row r="4501" spans="1:13" x14ac:dyDescent="0.25">
      <c r="A4501">
        <v>4484</v>
      </c>
      <c r="B4501">
        <v>2241.5</v>
      </c>
      <c r="C4501">
        <v>214.015717</v>
      </c>
      <c r="D4501">
        <v>3.1986650000000001</v>
      </c>
      <c r="E4501">
        <f t="shared" si="70"/>
        <v>0.18715765870077106</v>
      </c>
      <c r="F4501">
        <v>-1.8573249999999999</v>
      </c>
      <c r="H4501">
        <v>2398</v>
      </c>
      <c r="I4501">
        <v>1198.5</v>
      </c>
      <c r="J4501">
        <v>123.749245</v>
      </c>
      <c r="K4501">
        <v>16.953266999999997</v>
      </c>
      <c r="L4501">
        <f>((K4501-$D$13698)/($D$18-$D$13698))</f>
        <v>0.99578151274238158</v>
      </c>
      <c r="M4501">
        <v>-1.7888000000000001E-2</v>
      </c>
    </row>
    <row r="4502" spans="1:13" x14ac:dyDescent="0.25">
      <c r="A4502">
        <v>4485</v>
      </c>
      <c r="B4502">
        <v>2242</v>
      </c>
      <c r="C4502">
        <v>214.057526</v>
      </c>
      <c r="D4502">
        <v>3.1831429999999998</v>
      </c>
      <c r="E4502">
        <f t="shared" si="70"/>
        <v>0.18624513070014739</v>
      </c>
      <c r="F4502">
        <v>-1.8494090000000001</v>
      </c>
      <c r="H4502">
        <v>6954</v>
      </c>
      <c r="I4502">
        <v>3476.5</v>
      </c>
      <c r="J4502">
        <v>317.77682499999997</v>
      </c>
      <c r="K4502">
        <v>0.22501900000000002</v>
      </c>
      <c r="L4502">
        <f>((K4502-$D$13698)/($D$18-$D$13698))</f>
        <v>1.2338998802402534E-2</v>
      </c>
      <c r="M4502">
        <v>-1.7885000000000002E-2</v>
      </c>
    </row>
    <row r="4503" spans="1:13" x14ac:dyDescent="0.25">
      <c r="A4503">
        <v>4486</v>
      </c>
      <c r="B4503">
        <v>2242.5</v>
      </c>
      <c r="C4503">
        <v>214.100189</v>
      </c>
      <c r="D4503">
        <v>3.1677930000000001</v>
      </c>
      <c r="E4503">
        <f t="shared" si="70"/>
        <v>0.18534271446450942</v>
      </c>
      <c r="F4503">
        <v>-1.8414569999999999</v>
      </c>
      <c r="H4503">
        <v>6489</v>
      </c>
      <c r="I4503">
        <v>3244</v>
      </c>
      <c r="J4503">
        <v>298.42523199999999</v>
      </c>
      <c r="K4503">
        <v>0.31358000000000003</v>
      </c>
      <c r="L4503">
        <f>((K4503-$D$13698)/($D$18-$D$13698))</f>
        <v>1.7545440772717566E-2</v>
      </c>
      <c r="M4503">
        <v>-1.7871000000000001E-2</v>
      </c>
    </row>
    <row r="4504" spans="1:13" x14ac:dyDescent="0.25">
      <c r="A4504">
        <v>4487</v>
      </c>
      <c r="B4504">
        <v>2243</v>
      </c>
      <c r="C4504">
        <v>214.14213599999999</v>
      </c>
      <c r="D4504">
        <v>3.152342</v>
      </c>
      <c r="E4504">
        <f t="shared" si="70"/>
        <v>0.18443436050640893</v>
      </c>
      <c r="F4504">
        <v>-1.8334699999999999</v>
      </c>
      <c r="H4504">
        <v>6498</v>
      </c>
      <c r="I4504">
        <v>3248.5</v>
      </c>
      <c r="J4504">
        <v>298.808716</v>
      </c>
      <c r="K4504">
        <v>0.31318199999999996</v>
      </c>
      <c r="L4504">
        <f>((K4504-$D$13698)/($D$18-$D$13698))</f>
        <v>1.7522042618855416E-2</v>
      </c>
      <c r="M4504">
        <v>-1.7867000000000001E-2</v>
      </c>
    </row>
    <row r="4505" spans="1:13" x14ac:dyDescent="0.25">
      <c r="A4505">
        <v>4488</v>
      </c>
      <c r="B4505">
        <v>2243.5</v>
      </c>
      <c r="C4505">
        <v>214.18225100000001</v>
      </c>
      <c r="D4505">
        <v>3.1371229999999999</v>
      </c>
      <c r="E4505">
        <f t="shared" si="70"/>
        <v>0.1835396456731728</v>
      </c>
      <c r="F4505">
        <v>-1.825445</v>
      </c>
      <c r="H4505">
        <v>2397</v>
      </c>
      <c r="I4505">
        <v>1198</v>
      </c>
      <c r="J4505">
        <v>123.710007</v>
      </c>
      <c r="K4505">
        <v>16.953426</v>
      </c>
      <c r="L4505">
        <f>((K4505-$D$13698)/($D$18-$D$13698))</f>
        <v>0.99579086024606034</v>
      </c>
      <c r="M4505">
        <v>-1.7856E-2</v>
      </c>
    </row>
    <row r="4506" spans="1:13" x14ac:dyDescent="0.25">
      <c r="A4506">
        <v>4489</v>
      </c>
      <c r="B4506">
        <v>2244</v>
      </c>
      <c r="C4506">
        <v>214.22073399999999</v>
      </c>
      <c r="D4506">
        <v>3.1218620000000001</v>
      </c>
      <c r="E4506">
        <f t="shared" si="70"/>
        <v>0.18264246168802159</v>
      </c>
      <c r="F4506">
        <v>-1.8173820000000001</v>
      </c>
      <c r="H4506">
        <v>6838</v>
      </c>
      <c r="I4506">
        <v>3418.5</v>
      </c>
      <c r="J4506">
        <v>312.96835299999998</v>
      </c>
      <c r="K4506">
        <v>0.244676</v>
      </c>
      <c r="L4506">
        <f>((K4506-$D$13698)/($D$18-$D$13698))</f>
        <v>1.3494620688000962E-2</v>
      </c>
      <c r="M4506">
        <v>-1.7850000000000001E-2</v>
      </c>
    </row>
    <row r="4507" spans="1:13" x14ac:dyDescent="0.25">
      <c r="A4507">
        <v>4490</v>
      </c>
      <c r="B4507">
        <v>2244.5</v>
      </c>
      <c r="C4507">
        <v>214.260651</v>
      </c>
      <c r="D4507">
        <v>3.106773</v>
      </c>
      <c r="E4507">
        <f t="shared" si="70"/>
        <v>0.18175538946785599</v>
      </c>
      <c r="F4507">
        <v>-1.809285</v>
      </c>
      <c r="H4507">
        <v>6777</v>
      </c>
      <c r="I4507">
        <v>3388</v>
      </c>
      <c r="J4507">
        <v>310.42224099999999</v>
      </c>
      <c r="K4507">
        <v>0.25248300000000001</v>
      </c>
      <c r="L4507">
        <f>((K4507-$D$13698)/($D$18-$D$13698))</f>
        <v>1.395358899755313E-2</v>
      </c>
      <c r="M4507">
        <v>-1.7845E-2</v>
      </c>
    </row>
    <row r="4508" spans="1:13" x14ac:dyDescent="0.25">
      <c r="A4508">
        <v>4491</v>
      </c>
      <c r="B4508">
        <v>2245</v>
      </c>
      <c r="C4508">
        <v>214.304474</v>
      </c>
      <c r="D4508">
        <v>3.0916930000000002</v>
      </c>
      <c r="E4508">
        <f t="shared" si="70"/>
        <v>0.18086884635167225</v>
      </c>
      <c r="F4508">
        <v>-1.80115</v>
      </c>
      <c r="H4508">
        <v>6955</v>
      </c>
      <c r="I4508">
        <v>3477</v>
      </c>
      <c r="J4508">
        <v>317.817993</v>
      </c>
      <c r="K4508">
        <v>0.22486699999999998</v>
      </c>
      <c r="L4508">
        <f>((K4508-$D$13698)/($D$18-$D$13698))</f>
        <v>1.2330062824043119E-2</v>
      </c>
      <c r="M4508">
        <v>-1.7833000000000002E-2</v>
      </c>
    </row>
    <row r="4509" spans="1:13" x14ac:dyDescent="0.25">
      <c r="A4509">
        <v>4492</v>
      </c>
      <c r="B4509">
        <v>2245.5</v>
      </c>
      <c r="C4509">
        <v>214.35200499999999</v>
      </c>
      <c r="D4509">
        <v>3.0766789999999999</v>
      </c>
      <c r="E4509">
        <f t="shared" si="70"/>
        <v>0.17998618333135505</v>
      </c>
      <c r="F4509">
        <v>-1.792988</v>
      </c>
      <c r="H4509">
        <v>2396</v>
      </c>
      <c r="I4509">
        <v>1197.5</v>
      </c>
      <c r="J4509">
        <v>123.672867</v>
      </c>
      <c r="K4509">
        <v>16.953576999999999</v>
      </c>
      <c r="L4509">
        <f>((K4509-$D$13698)/($D$18-$D$13698))</f>
        <v>0.99579973743508843</v>
      </c>
      <c r="M4509">
        <v>-1.7824E-2</v>
      </c>
    </row>
    <row r="4510" spans="1:13" x14ac:dyDescent="0.25">
      <c r="A4510">
        <v>4493</v>
      </c>
      <c r="B4510">
        <v>2246</v>
      </c>
      <c r="C4510">
        <v>214.40078700000001</v>
      </c>
      <c r="D4510">
        <v>3.0617389999999998</v>
      </c>
      <c r="E4510">
        <f t="shared" si="70"/>
        <v>0.17910787072155493</v>
      </c>
      <c r="F4510">
        <v>-1.784789</v>
      </c>
      <c r="H4510">
        <v>6490</v>
      </c>
      <c r="I4510">
        <v>3244.5</v>
      </c>
      <c r="J4510">
        <v>298.47128300000003</v>
      </c>
      <c r="K4510">
        <v>0.31345200000000001</v>
      </c>
      <c r="L4510">
        <f>((K4510-$D$13698)/($D$18-$D$13698))</f>
        <v>1.753791573830964E-2</v>
      </c>
      <c r="M4510">
        <v>-1.7821E-2</v>
      </c>
    </row>
    <row r="4511" spans="1:13" x14ac:dyDescent="0.25">
      <c r="A4511">
        <v>4494</v>
      </c>
      <c r="B4511">
        <v>2246.5</v>
      </c>
      <c r="C4511">
        <v>214.449997</v>
      </c>
      <c r="D4511">
        <v>3.0467550000000001</v>
      </c>
      <c r="E4511">
        <f t="shared" si="70"/>
        <v>0.17822697138117713</v>
      </c>
      <c r="F4511">
        <v>-1.7765580000000001</v>
      </c>
      <c r="H4511">
        <v>6497</v>
      </c>
      <c r="I4511">
        <v>3248</v>
      </c>
      <c r="J4511">
        <v>298.766052</v>
      </c>
      <c r="K4511">
        <v>0.31317499999999998</v>
      </c>
      <c r="L4511">
        <f>((K4511-$D$13698)/($D$18-$D$13698))</f>
        <v>1.7521631093536234E-2</v>
      </c>
      <c r="M4511">
        <v>-1.7808000000000001E-2</v>
      </c>
    </row>
    <row r="4512" spans="1:13" x14ac:dyDescent="0.25">
      <c r="A4512">
        <v>4495</v>
      </c>
      <c r="B4512">
        <v>2247</v>
      </c>
      <c r="C4512">
        <v>214.49691799999999</v>
      </c>
      <c r="D4512">
        <v>3.0319609999999999</v>
      </c>
      <c r="E4512">
        <f t="shared" si="70"/>
        <v>0.17735724201374856</v>
      </c>
      <c r="F4512">
        <v>-1.7682910000000001</v>
      </c>
      <c r="H4512">
        <v>2395</v>
      </c>
      <c r="I4512">
        <v>1197</v>
      </c>
      <c r="J4512">
        <v>123.634232</v>
      </c>
      <c r="K4512">
        <v>16.953723999999998</v>
      </c>
      <c r="L4512">
        <f>((K4512-$D$13698)/($D$18-$D$13698))</f>
        <v>0.99580837946679113</v>
      </c>
      <c r="M4512">
        <v>-1.7793E-2</v>
      </c>
    </row>
    <row r="4513" spans="1:13" x14ac:dyDescent="0.25">
      <c r="A4513">
        <v>4496</v>
      </c>
      <c r="B4513">
        <v>2247.5</v>
      </c>
      <c r="C4513">
        <v>214.54251099999999</v>
      </c>
      <c r="D4513">
        <v>3.0171809999999999</v>
      </c>
      <c r="E4513">
        <f t="shared" si="70"/>
        <v>0.17648833569695838</v>
      </c>
      <c r="F4513">
        <v>-1.759987</v>
      </c>
      <c r="H4513">
        <v>6956</v>
      </c>
      <c r="I4513">
        <v>3477.5</v>
      </c>
      <c r="J4513">
        <v>317.85943600000002</v>
      </c>
      <c r="K4513">
        <v>0.22472400000000003</v>
      </c>
      <c r="L4513">
        <f>((K4513-$D$13698)/($D$18-$D$13698))</f>
        <v>1.2321655949665517E-2</v>
      </c>
      <c r="M4513">
        <v>-1.7783E-2</v>
      </c>
    </row>
    <row r="4514" spans="1:13" x14ac:dyDescent="0.25">
      <c r="A4514">
        <v>4497</v>
      </c>
      <c r="B4514">
        <v>2248</v>
      </c>
      <c r="C4514">
        <v>214.58483899999999</v>
      </c>
      <c r="D4514">
        <v>3.0024930000000003</v>
      </c>
      <c r="E4514">
        <f t="shared" si="70"/>
        <v>0.17562483799864889</v>
      </c>
      <c r="F4514">
        <v>-1.751654</v>
      </c>
      <c r="H4514">
        <v>6491</v>
      </c>
      <c r="I4514">
        <v>3245</v>
      </c>
      <c r="J4514">
        <v>298.51632699999999</v>
      </c>
      <c r="K4514">
        <v>0.31335499999999999</v>
      </c>
      <c r="L4514">
        <f>((K4514-$D$13698)/($D$18-$D$13698))</f>
        <v>1.7532213173172381E-2</v>
      </c>
      <c r="M4514">
        <v>-1.7780000000000001E-2</v>
      </c>
    </row>
    <row r="4515" spans="1:13" x14ac:dyDescent="0.25">
      <c r="A4515">
        <v>4498</v>
      </c>
      <c r="B4515">
        <v>2248.5</v>
      </c>
      <c r="C4515">
        <v>214.627319</v>
      </c>
      <c r="D4515">
        <v>2.9878770000000001</v>
      </c>
      <c r="E4515">
        <f t="shared" si="70"/>
        <v>0.17476557313219385</v>
      </c>
      <c r="F4515">
        <v>-1.743285</v>
      </c>
      <c r="H4515">
        <v>6837</v>
      </c>
      <c r="I4515">
        <v>3418</v>
      </c>
      <c r="J4515">
        <v>312.924713</v>
      </c>
      <c r="K4515">
        <v>0.24485099999999999</v>
      </c>
      <c r="L4515">
        <f>((K4515-$D$13698)/($D$18-$D$13698))</f>
        <v>1.3504908820980547E-2</v>
      </c>
      <c r="M4515">
        <v>-1.7769E-2</v>
      </c>
    </row>
    <row r="4516" spans="1:13" x14ac:dyDescent="0.25">
      <c r="A4516">
        <v>4499</v>
      </c>
      <c r="B4516">
        <v>2249</v>
      </c>
      <c r="C4516">
        <v>214.66665699999999</v>
      </c>
      <c r="D4516">
        <v>2.9734509999999998</v>
      </c>
      <c r="E4516">
        <f t="shared" si="70"/>
        <v>0.17391747823868806</v>
      </c>
      <c r="F4516">
        <v>-1.73488</v>
      </c>
      <c r="H4516">
        <v>6496</v>
      </c>
      <c r="I4516">
        <v>3247.5</v>
      </c>
      <c r="J4516">
        <v>298.72427399999998</v>
      </c>
      <c r="K4516">
        <v>0.31317699999999998</v>
      </c>
      <c r="L4516">
        <f>((K4516-$D$13698)/($D$18-$D$13698))</f>
        <v>1.7521748672198859E-2</v>
      </c>
      <c r="M4516">
        <v>-1.7765E-2</v>
      </c>
    </row>
    <row r="4517" spans="1:13" x14ac:dyDescent="0.25">
      <c r="A4517">
        <v>4500</v>
      </c>
      <c r="B4517">
        <v>2249.5</v>
      </c>
      <c r="C4517">
        <v>214.706299</v>
      </c>
      <c r="D4517">
        <v>2.9589339999999997</v>
      </c>
      <c r="E4517">
        <f t="shared" si="70"/>
        <v>0.17306403351603289</v>
      </c>
      <c r="F4517">
        <v>-1.7264470000000001</v>
      </c>
      <c r="H4517">
        <v>2394</v>
      </c>
      <c r="I4517">
        <v>1196.5</v>
      </c>
      <c r="J4517">
        <v>123.59318500000001</v>
      </c>
      <c r="K4517">
        <v>16.953873000000002</v>
      </c>
      <c r="L4517">
        <f>((K4517-$D$13698)/($D$18-$D$13698))</f>
        <v>0.99581713907715685</v>
      </c>
      <c r="M4517">
        <v>-1.7762E-2</v>
      </c>
    </row>
    <row r="4518" spans="1:13" x14ac:dyDescent="0.25">
      <c r="A4518">
        <v>4501</v>
      </c>
      <c r="B4518">
        <v>2250</v>
      </c>
      <c r="C4518">
        <v>214.74426299999999</v>
      </c>
      <c r="D4518">
        <v>2.9447139999999998</v>
      </c>
      <c r="E4518">
        <f t="shared" si="70"/>
        <v>0.17222804922477739</v>
      </c>
      <c r="F4518">
        <v>-1.717981</v>
      </c>
      <c r="H4518">
        <v>6492</v>
      </c>
      <c r="I4518">
        <v>3245.5</v>
      </c>
      <c r="J4518">
        <v>298.55896000000001</v>
      </c>
      <c r="K4518">
        <v>0.31328400000000001</v>
      </c>
      <c r="L4518">
        <f>((K4518-$D$13698)/($D$18-$D$13698))</f>
        <v>1.7528039130649237E-2</v>
      </c>
      <c r="M4518">
        <v>-1.7749999999999998E-2</v>
      </c>
    </row>
    <row r="4519" spans="1:13" x14ac:dyDescent="0.25">
      <c r="A4519">
        <v>4502</v>
      </c>
      <c r="B4519">
        <v>2250.5</v>
      </c>
      <c r="C4519">
        <v>214.78105199999999</v>
      </c>
      <c r="D4519">
        <v>2.9303650000000001</v>
      </c>
      <c r="E4519">
        <f t="shared" si="70"/>
        <v>0.17138448110978266</v>
      </c>
      <c r="F4519">
        <v>-1.7094879999999999</v>
      </c>
      <c r="H4519">
        <v>6495</v>
      </c>
      <c r="I4519">
        <v>3247</v>
      </c>
      <c r="J4519">
        <v>298.68338</v>
      </c>
      <c r="K4519">
        <v>0.31318499999999999</v>
      </c>
      <c r="L4519">
        <f>((K4519-$D$13698)/($D$18-$D$13698))</f>
        <v>1.7522218986849355E-2</v>
      </c>
      <c r="M4519">
        <v>-1.7739000000000001E-2</v>
      </c>
    </row>
    <row r="4520" spans="1:13" x14ac:dyDescent="0.25">
      <c r="A4520">
        <v>4503</v>
      </c>
      <c r="B4520">
        <v>2251</v>
      </c>
      <c r="C4520">
        <v>214.81753499999999</v>
      </c>
      <c r="D4520">
        <v>2.9163060000000001</v>
      </c>
      <c r="E4520">
        <f t="shared" si="70"/>
        <v>0.17055796190086836</v>
      </c>
      <c r="F4520">
        <v>-1.700966</v>
      </c>
      <c r="H4520">
        <v>6778</v>
      </c>
      <c r="I4520">
        <v>3388.5</v>
      </c>
      <c r="J4520">
        <v>310.46734600000002</v>
      </c>
      <c r="K4520">
        <v>0.25230200000000003</v>
      </c>
      <c r="L4520">
        <f>((K4520-$D$13698)/($D$18-$D$13698))</f>
        <v>1.3942948128585674E-2</v>
      </c>
      <c r="M4520">
        <v>-1.7736999999999999E-2</v>
      </c>
    </row>
    <row r="4521" spans="1:13" x14ac:dyDescent="0.25">
      <c r="A4521">
        <v>4504</v>
      </c>
      <c r="B4521">
        <v>2251.5</v>
      </c>
      <c r="C4521">
        <v>214.85501099999999</v>
      </c>
      <c r="D4521">
        <v>2.902158</v>
      </c>
      <c r="E4521">
        <f t="shared" si="70"/>
        <v>0.1697262104414673</v>
      </c>
      <c r="F4521">
        <v>-1.6924170000000001</v>
      </c>
      <c r="H4521">
        <v>6957</v>
      </c>
      <c r="I4521">
        <v>3478</v>
      </c>
      <c r="J4521">
        <v>317.90136699999999</v>
      </c>
      <c r="K4521">
        <v>0.22458299999999998</v>
      </c>
      <c r="L4521">
        <f>((K4521-$D$13698)/($D$18-$D$13698))</f>
        <v>1.2313366653950534E-2</v>
      </c>
      <c r="M4521">
        <v>-1.7735000000000001E-2</v>
      </c>
    </row>
    <row r="4522" spans="1:13" x14ac:dyDescent="0.25">
      <c r="A4522">
        <v>4505</v>
      </c>
      <c r="B4522">
        <v>2252</v>
      </c>
      <c r="C4522">
        <v>214.89704900000001</v>
      </c>
      <c r="D4522">
        <v>2.8881929999999998</v>
      </c>
      <c r="E4522">
        <f t="shared" si="70"/>
        <v>0.1689052174296963</v>
      </c>
      <c r="F4522">
        <v>-1.683845</v>
      </c>
      <c r="H4522">
        <v>6493</v>
      </c>
      <c r="I4522">
        <v>3246</v>
      </c>
      <c r="J4522">
        <v>298.60079999999999</v>
      </c>
      <c r="K4522">
        <v>0.31323499999999999</v>
      </c>
      <c r="L4522">
        <f>((K4522-$D$13698)/($D$18-$D$13698))</f>
        <v>1.752515845341495E-2</v>
      </c>
      <c r="M4522">
        <v>-1.7732000000000001E-2</v>
      </c>
    </row>
    <row r="4523" spans="1:13" x14ac:dyDescent="0.25">
      <c r="A4523">
        <v>4506</v>
      </c>
      <c r="B4523">
        <v>2252.5</v>
      </c>
      <c r="C4523">
        <v>214.94064299999999</v>
      </c>
      <c r="D4523">
        <v>2.8742039999999998</v>
      </c>
      <c r="E4523">
        <f t="shared" si="70"/>
        <v>0.16808281347397383</v>
      </c>
      <c r="F4523">
        <v>-1.6752469999999999</v>
      </c>
      <c r="H4523">
        <v>2393</v>
      </c>
      <c r="I4523">
        <v>1196</v>
      </c>
      <c r="J4523">
        <v>123.548973</v>
      </c>
      <c r="K4523">
        <v>16.954020000000003</v>
      </c>
      <c r="L4523">
        <f>((K4523-$D$13698)/($D$18-$D$13698))</f>
        <v>0.99582578110885978</v>
      </c>
      <c r="M4523">
        <v>-1.7731E-2</v>
      </c>
    </row>
    <row r="4524" spans="1:13" x14ac:dyDescent="0.25">
      <c r="A4524">
        <v>4507</v>
      </c>
      <c r="B4524">
        <v>2253</v>
      </c>
      <c r="C4524">
        <v>214.98710600000001</v>
      </c>
      <c r="D4524">
        <v>2.8603419999999997</v>
      </c>
      <c r="E4524">
        <f t="shared" si="70"/>
        <v>0.16726787576332799</v>
      </c>
      <c r="F4524">
        <v>-1.666628</v>
      </c>
      <c r="H4524">
        <v>6494</v>
      </c>
      <c r="I4524">
        <v>3246.5</v>
      </c>
      <c r="J4524">
        <v>298.64184599999999</v>
      </c>
      <c r="K4524">
        <v>0.31320599999999998</v>
      </c>
      <c r="L4524">
        <f>((K4524-$D$13698)/($D$18-$D$13698))</f>
        <v>1.7523453562806907E-2</v>
      </c>
      <c r="M4524">
        <v>-1.7728000000000001E-2</v>
      </c>
    </row>
    <row r="4525" spans="1:13" x14ac:dyDescent="0.25">
      <c r="A4525">
        <v>4508</v>
      </c>
      <c r="B4525">
        <v>2253.5</v>
      </c>
      <c r="C4525">
        <v>215.03389000000001</v>
      </c>
      <c r="D4525">
        <v>2.846498</v>
      </c>
      <c r="E4525">
        <f t="shared" si="70"/>
        <v>0.16645399626064578</v>
      </c>
      <c r="F4525">
        <v>-1.657983</v>
      </c>
      <c r="H4525">
        <v>2392</v>
      </c>
      <c r="I4525">
        <v>1195.5</v>
      </c>
      <c r="J4525">
        <v>123.500443</v>
      </c>
      <c r="K4525">
        <v>16.954172</v>
      </c>
      <c r="L4525">
        <f>((K4525-$D$13698)/($D$18-$D$13698))</f>
        <v>0.99583471708721905</v>
      </c>
      <c r="M4525">
        <v>-1.7701000000000001E-2</v>
      </c>
    </row>
    <row r="4526" spans="1:13" x14ac:dyDescent="0.25">
      <c r="A4526">
        <v>4509</v>
      </c>
      <c r="B4526">
        <v>2254</v>
      </c>
      <c r="C4526">
        <v>215.07633999999999</v>
      </c>
      <c r="D4526">
        <v>2.8328280000000001</v>
      </c>
      <c r="E4526">
        <f t="shared" si="70"/>
        <v>0.16565034610161181</v>
      </c>
      <c r="F4526">
        <v>-1.649313</v>
      </c>
      <c r="H4526">
        <v>6836</v>
      </c>
      <c r="I4526">
        <v>3417.5</v>
      </c>
      <c r="J4526">
        <v>312.885559</v>
      </c>
      <c r="K4526">
        <v>0.24502399999999996</v>
      </c>
      <c r="L4526">
        <f>((K4526-$D$13698)/($D$18-$D$13698))</f>
        <v>1.3515079375297509E-2</v>
      </c>
      <c r="M4526">
        <v>-1.7687999999999999E-2</v>
      </c>
    </row>
    <row r="4527" spans="1:13" x14ac:dyDescent="0.25">
      <c r="A4527">
        <v>4510</v>
      </c>
      <c r="B4527">
        <v>2254.5</v>
      </c>
      <c r="C4527">
        <v>215.11404400000001</v>
      </c>
      <c r="D4527">
        <v>2.819134</v>
      </c>
      <c r="E4527">
        <f t="shared" si="70"/>
        <v>0.16484528499862636</v>
      </c>
      <c r="F4527">
        <v>-1.6406240000000001</v>
      </c>
      <c r="H4527">
        <v>6958</v>
      </c>
      <c r="I4527">
        <v>3478.5</v>
      </c>
      <c r="J4527">
        <v>317.94082600000002</v>
      </c>
      <c r="K4527">
        <v>0.22444799999999998</v>
      </c>
      <c r="L4527">
        <f>((K4527-$D$13698)/($D$18-$D$13698))</f>
        <v>1.2305430094223423E-2</v>
      </c>
      <c r="M4527">
        <v>-1.7687999999999999E-2</v>
      </c>
    </row>
    <row r="4528" spans="1:13" x14ac:dyDescent="0.25">
      <c r="A4528">
        <v>4511</v>
      </c>
      <c r="B4528">
        <v>2255</v>
      </c>
      <c r="C4528">
        <v>215.14797999999999</v>
      </c>
      <c r="D4528">
        <v>2.8056109999999999</v>
      </c>
      <c r="E4528">
        <f t="shared" si="70"/>
        <v>0.16405027687129525</v>
      </c>
      <c r="F4528">
        <v>-1.6319129999999999</v>
      </c>
      <c r="H4528">
        <v>2391</v>
      </c>
      <c r="I4528">
        <v>1195</v>
      </c>
      <c r="J4528">
        <v>123.447838</v>
      </c>
      <c r="K4528">
        <v>16.954324</v>
      </c>
      <c r="L4528">
        <f>((K4528-$D$13698)/($D$18-$D$13698))</f>
        <v>0.99584365306557843</v>
      </c>
      <c r="M4528">
        <v>-1.7670999999999999E-2</v>
      </c>
    </row>
    <row r="4529" spans="1:13" x14ac:dyDescent="0.25">
      <c r="A4529">
        <v>4512</v>
      </c>
      <c r="B4529">
        <v>2255.5</v>
      </c>
      <c r="C4529">
        <v>215.180328</v>
      </c>
      <c r="D4529">
        <v>2.7920560000000001</v>
      </c>
      <c r="E4529">
        <f t="shared" si="70"/>
        <v>0.16325338748536217</v>
      </c>
      <c r="F4529">
        <v>-1.623183</v>
      </c>
      <c r="H4529">
        <v>6959</v>
      </c>
      <c r="I4529">
        <v>3479</v>
      </c>
      <c r="J4529">
        <v>317.97720299999997</v>
      </c>
      <c r="K4529">
        <v>0.22431499999999999</v>
      </c>
      <c r="L4529">
        <f>((K4529-$D$13698)/($D$18-$D$13698))</f>
        <v>1.2297611113158939E-2</v>
      </c>
      <c r="M4529">
        <v>-1.7644E-2</v>
      </c>
    </row>
    <row r="4530" spans="1:13" x14ac:dyDescent="0.25">
      <c r="A4530">
        <v>4513</v>
      </c>
      <c r="B4530">
        <v>2256</v>
      </c>
      <c r="C4530">
        <v>215.21215799999999</v>
      </c>
      <c r="D4530">
        <v>2.7786680000000001</v>
      </c>
      <c r="E4530">
        <f t="shared" si="70"/>
        <v>0.16246631591775818</v>
      </c>
      <c r="F4530">
        <v>-1.6144350000000001</v>
      </c>
      <c r="H4530">
        <v>2390</v>
      </c>
      <c r="I4530">
        <v>1194.5</v>
      </c>
      <c r="J4530">
        <v>123.396362</v>
      </c>
      <c r="K4530">
        <v>16.95448</v>
      </c>
      <c r="L4530">
        <f>((K4530-$D$13698)/($D$18-$D$13698))</f>
        <v>0.99585282420126309</v>
      </c>
      <c r="M4530">
        <v>-1.7642000000000001E-2</v>
      </c>
    </row>
    <row r="4531" spans="1:13" x14ac:dyDescent="0.25">
      <c r="A4531">
        <v>4514</v>
      </c>
      <c r="B4531">
        <v>2256.5</v>
      </c>
      <c r="C4531">
        <v>215.24951200000001</v>
      </c>
      <c r="D4531">
        <v>2.765298</v>
      </c>
      <c r="E4531">
        <f t="shared" si="70"/>
        <v>0.1616803025581178</v>
      </c>
      <c r="F4531">
        <v>-1.605666</v>
      </c>
      <c r="H4531">
        <v>6779</v>
      </c>
      <c r="I4531">
        <v>3389</v>
      </c>
      <c r="J4531">
        <v>310.51074199999999</v>
      </c>
      <c r="K4531">
        <v>0.25212000000000001</v>
      </c>
      <c r="L4531">
        <f>((K4531-$D$13698)/($D$18-$D$13698))</f>
        <v>1.3932248470286903E-2</v>
      </c>
      <c r="M4531">
        <v>-1.7628000000000001E-2</v>
      </c>
    </row>
    <row r="4532" spans="1:13" x14ac:dyDescent="0.25">
      <c r="A4532">
        <v>4515</v>
      </c>
      <c r="B4532">
        <v>2257</v>
      </c>
      <c r="C4532">
        <v>215.29162600000001</v>
      </c>
      <c r="D4532">
        <v>2.7519490000000002</v>
      </c>
      <c r="E4532">
        <f t="shared" si="70"/>
        <v>0.16089552377443497</v>
      </c>
      <c r="F4532">
        <v>-1.5968880000000001</v>
      </c>
      <c r="H4532">
        <v>2389</v>
      </c>
      <c r="I4532">
        <v>1194</v>
      </c>
      <c r="J4532">
        <v>123.346962</v>
      </c>
      <c r="K4532">
        <v>16.954639</v>
      </c>
      <c r="L4532">
        <f>((K4532-$D$13698)/($D$18-$D$13698))</f>
        <v>0.99586217170494173</v>
      </c>
      <c r="M4532">
        <v>-1.7613E-2</v>
      </c>
    </row>
    <row r="4533" spans="1:13" x14ac:dyDescent="0.25">
      <c r="A4533">
        <v>4516</v>
      </c>
      <c r="B4533">
        <v>2257.5</v>
      </c>
      <c r="C4533">
        <v>215.33760100000001</v>
      </c>
      <c r="D4533">
        <v>2.7387319999999997</v>
      </c>
      <c r="E4533">
        <f t="shared" si="70"/>
        <v>0.16011850518248527</v>
      </c>
      <c r="F4533">
        <v>-1.5880879999999999</v>
      </c>
      <c r="H4533">
        <v>6835</v>
      </c>
      <c r="I4533">
        <v>3417</v>
      </c>
      <c r="J4533">
        <v>312.84756499999997</v>
      </c>
      <c r="K4533">
        <v>0.24519099999999999</v>
      </c>
      <c r="L4533">
        <f>((K4533-$D$13698)/($D$18-$D$13698))</f>
        <v>1.3524897193626602E-2</v>
      </c>
      <c r="M4533">
        <v>-1.7610000000000001E-2</v>
      </c>
    </row>
    <row r="4534" spans="1:13" x14ac:dyDescent="0.25">
      <c r="A4534">
        <v>4517</v>
      </c>
      <c r="B4534">
        <v>2258</v>
      </c>
      <c r="C4534">
        <v>215.38632200000001</v>
      </c>
      <c r="D4534">
        <v>2.7254800000000001</v>
      </c>
      <c r="E4534">
        <f t="shared" si="70"/>
        <v>0.15933942896393974</v>
      </c>
      <c r="F4534">
        <v>-1.579272</v>
      </c>
      <c r="H4534">
        <v>6960</v>
      </c>
      <c r="I4534">
        <v>3479.5</v>
      </c>
      <c r="J4534">
        <v>318.01446499999997</v>
      </c>
      <c r="K4534">
        <v>0.22418699999999997</v>
      </c>
      <c r="L4534">
        <f>((K4534-$D$13698)/($D$18-$D$13698))</f>
        <v>1.2290086078751011E-2</v>
      </c>
      <c r="M4534">
        <v>-1.7602E-2</v>
      </c>
    </row>
    <row r="4535" spans="1:13" x14ac:dyDescent="0.25">
      <c r="A4535">
        <v>4518</v>
      </c>
      <c r="B4535">
        <v>2258.5</v>
      </c>
      <c r="C4535">
        <v>215.437592</v>
      </c>
      <c r="D4535">
        <v>2.712396</v>
      </c>
      <c r="E4535">
        <f t="shared" si="70"/>
        <v>0.15857022935305454</v>
      </c>
      <c r="F4535">
        <v>-1.5704370000000001</v>
      </c>
      <c r="H4535">
        <v>2388</v>
      </c>
      <c r="I4535">
        <v>1193.5</v>
      </c>
      <c r="J4535">
        <v>123.299477</v>
      </c>
      <c r="K4535">
        <v>16.954796999999999</v>
      </c>
      <c r="L4535">
        <f>((K4535-$D$13698)/($D$18-$D$13698))</f>
        <v>0.99587146041928898</v>
      </c>
      <c r="M4535">
        <v>-1.7585E-2</v>
      </c>
    </row>
    <row r="4536" spans="1:13" x14ac:dyDescent="0.25">
      <c r="A4536">
        <v>4519</v>
      </c>
      <c r="B4536">
        <v>2259</v>
      </c>
      <c r="C4536">
        <v>215.48739599999999</v>
      </c>
      <c r="D4536">
        <v>2.6993749999999999</v>
      </c>
      <c r="E4536">
        <f t="shared" si="70"/>
        <v>0.15780473347004201</v>
      </c>
      <c r="F4536">
        <v>-1.5615790000000001</v>
      </c>
      <c r="H4536">
        <v>6961</v>
      </c>
      <c r="I4536">
        <v>3480</v>
      </c>
      <c r="J4536">
        <v>318.05007899999998</v>
      </c>
      <c r="K4536">
        <v>0.22405999999999998</v>
      </c>
      <c r="L4536">
        <f>((K4536-$D$13698)/($D$18-$D$13698))</f>
        <v>1.2282619833674398E-2</v>
      </c>
      <c r="M4536">
        <v>-1.7564E-2</v>
      </c>
    </row>
    <row r="4537" spans="1:13" x14ac:dyDescent="0.25">
      <c r="A4537">
        <v>4520</v>
      </c>
      <c r="B4537">
        <v>2259.5</v>
      </c>
      <c r="C4537">
        <v>215.53527800000001</v>
      </c>
      <c r="D4537">
        <v>2.686388</v>
      </c>
      <c r="E4537">
        <f t="shared" si="70"/>
        <v>0.1570412364242941</v>
      </c>
      <c r="F4537">
        <v>-1.5527070000000001</v>
      </c>
      <c r="H4537">
        <v>2387</v>
      </c>
      <c r="I4537">
        <v>1193</v>
      </c>
      <c r="J4537">
        <v>123.258751</v>
      </c>
      <c r="K4537">
        <v>16.954958000000001</v>
      </c>
      <c r="L4537">
        <f>((K4537-$D$13698)/($D$18-$D$13698))</f>
        <v>0.99588092550163032</v>
      </c>
      <c r="M4537">
        <v>-1.7557E-2</v>
      </c>
    </row>
    <row r="4538" spans="1:13" x14ac:dyDescent="0.25">
      <c r="A4538">
        <v>4521</v>
      </c>
      <c r="B4538">
        <v>2260</v>
      </c>
      <c r="C4538">
        <v>215.582596</v>
      </c>
      <c r="D4538">
        <v>2.6735569999999997</v>
      </c>
      <c r="E4538">
        <f t="shared" si="70"/>
        <v>0.15628691051423083</v>
      </c>
      <c r="F4538">
        <v>-1.5438149999999999</v>
      </c>
      <c r="H4538">
        <v>6834</v>
      </c>
      <c r="I4538">
        <v>3416.5</v>
      </c>
      <c r="J4538">
        <v>312.81271400000003</v>
      </c>
      <c r="K4538">
        <v>0.24535599999999996</v>
      </c>
      <c r="L4538">
        <f>((K4538-$D$13698)/($D$18-$D$13698))</f>
        <v>1.3534597433293067E-2</v>
      </c>
      <c r="M4538">
        <v>-1.7531999999999999E-2</v>
      </c>
    </row>
    <row r="4539" spans="1:13" x14ac:dyDescent="0.25">
      <c r="A4539">
        <v>4522</v>
      </c>
      <c r="B4539">
        <v>2260.5</v>
      </c>
      <c r="C4539">
        <v>215.62617499999999</v>
      </c>
      <c r="D4539">
        <v>2.6607099999999999</v>
      </c>
      <c r="E4539">
        <f t="shared" si="70"/>
        <v>0.1555316439748666</v>
      </c>
      <c r="F4539">
        <v>-1.5349079999999999</v>
      </c>
      <c r="H4539">
        <v>2386</v>
      </c>
      <c r="I4539">
        <v>1192.5</v>
      </c>
      <c r="J4539">
        <v>123.22255699999999</v>
      </c>
      <c r="K4539">
        <v>16.955125000000002</v>
      </c>
      <c r="L4539">
        <f>((K4539-$D$13698)/($D$18-$D$13698))</f>
        <v>0.99589074331995942</v>
      </c>
      <c r="M4539">
        <v>-1.753E-2</v>
      </c>
    </row>
    <row r="4540" spans="1:13" x14ac:dyDescent="0.25">
      <c r="A4540">
        <v>4523</v>
      </c>
      <c r="B4540">
        <v>2261</v>
      </c>
      <c r="C4540">
        <v>215.66629</v>
      </c>
      <c r="D4540">
        <v>2.6480259999999998</v>
      </c>
      <c r="E4540">
        <f t="shared" si="70"/>
        <v>0.15478596009650619</v>
      </c>
      <c r="F4540">
        <v>-1.5259819999999999</v>
      </c>
      <c r="H4540">
        <v>6962</v>
      </c>
      <c r="I4540">
        <v>3480.5</v>
      </c>
      <c r="J4540">
        <v>318.08779900000002</v>
      </c>
      <c r="K4540">
        <v>0.223935</v>
      </c>
      <c r="L4540">
        <f>((K4540-$D$13698)/($D$18-$D$13698))</f>
        <v>1.2275271167260409E-2</v>
      </c>
      <c r="M4540">
        <v>-1.7527999999999998E-2</v>
      </c>
    </row>
    <row r="4541" spans="1:13" x14ac:dyDescent="0.25">
      <c r="A4541">
        <v>4524</v>
      </c>
      <c r="B4541">
        <v>2261.5</v>
      </c>
      <c r="C4541">
        <v>215.70230100000001</v>
      </c>
      <c r="D4541">
        <v>2.6353779999999998</v>
      </c>
      <c r="E4541">
        <f t="shared" si="70"/>
        <v>0.15404239263407302</v>
      </c>
      <c r="F4541">
        <v>-1.5170380000000001</v>
      </c>
      <c r="H4541">
        <v>6780</v>
      </c>
      <c r="I4541">
        <v>3389.5</v>
      </c>
      <c r="J4541">
        <v>310.55258199999997</v>
      </c>
      <c r="K4541">
        <v>0.25193899999999997</v>
      </c>
      <c r="L4541">
        <f>((K4541-$D$13698)/($D$18-$D$13698))</f>
        <v>1.3921607601319443E-2</v>
      </c>
      <c r="M4541">
        <v>-1.7517999999999999E-2</v>
      </c>
    </row>
    <row r="4542" spans="1:13" x14ac:dyDescent="0.25">
      <c r="A4542">
        <v>4525</v>
      </c>
      <c r="B4542">
        <v>2262</v>
      </c>
      <c r="C4542">
        <v>215.73530600000001</v>
      </c>
      <c r="D4542">
        <v>2.6227960000000001</v>
      </c>
      <c r="E4542">
        <f t="shared" si="70"/>
        <v>0.15330270526750644</v>
      </c>
      <c r="F4542">
        <v>-1.508081</v>
      </c>
      <c r="H4542">
        <v>2385</v>
      </c>
      <c r="I4542">
        <v>1192</v>
      </c>
      <c r="J4542">
        <v>123.18693500000001</v>
      </c>
      <c r="K4542">
        <v>16.955294000000002</v>
      </c>
      <c r="L4542">
        <f>((K4542-$D$13698)/($D$18-$D$13698))</f>
        <v>0.99590067871695109</v>
      </c>
      <c r="M4542">
        <v>-1.7503000000000001E-2</v>
      </c>
    </row>
    <row r="4543" spans="1:13" x14ac:dyDescent="0.25">
      <c r="A4543">
        <v>4526</v>
      </c>
      <c r="B4543">
        <v>2262.5</v>
      </c>
      <c r="C4543">
        <v>215.76681500000001</v>
      </c>
      <c r="D4543">
        <v>2.6102939999999997</v>
      </c>
      <c r="E4543">
        <f t="shared" si="70"/>
        <v>0.15256772104744476</v>
      </c>
      <c r="F4543">
        <v>-1.499106</v>
      </c>
      <c r="H4543">
        <v>6963</v>
      </c>
      <c r="I4543">
        <v>3481</v>
      </c>
      <c r="J4543">
        <v>318.12924199999998</v>
      </c>
      <c r="K4543">
        <v>0.22380800000000001</v>
      </c>
      <c r="L4543">
        <f>((K4543-$D$13698)/($D$18-$D$13698))</f>
        <v>1.2267804922183797E-2</v>
      </c>
      <c r="M4543">
        <v>-1.7493999999999999E-2</v>
      </c>
    </row>
    <row r="4544" spans="1:13" x14ac:dyDescent="0.25">
      <c r="A4544">
        <v>4527</v>
      </c>
      <c r="B4544">
        <v>2263</v>
      </c>
      <c r="C4544">
        <v>215.799408</v>
      </c>
      <c r="D4544">
        <v>2.597858</v>
      </c>
      <c r="E4544">
        <f t="shared" si="70"/>
        <v>0.15183661692324973</v>
      </c>
      <c r="F4544">
        <v>-1.4901150000000001</v>
      </c>
      <c r="H4544">
        <v>2384</v>
      </c>
      <c r="I4544">
        <v>1191.5</v>
      </c>
      <c r="J4544">
        <v>123.149368</v>
      </c>
      <c r="K4544">
        <v>16.955467000000002</v>
      </c>
      <c r="L4544">
        <f>((K4544-$D$13698)/($D$18-$D$13698))</f>
        <v>0.99591084927126816</v>
      </c>
      <c r="M4544">
        <v>-1.7475999999999998E-2</v>
      </c>
    </row>
    <row r="4545" spans="1:13" x14ac:dyDescent="0.25">
      <c r="A4545">
        <v>4528</v>
      </c>
      <c r="B4545">
        <v>2263.5</v>
      </c>
      <c r="C4545">
        <v>215.839111</v>
      </c>
      <c r="D4545">
        <v>2.5854550000000001</v>
      </c>
      <c r="E4545">
        <f t="shared" si="70"/>
        <v>0.15110745284698798</v>
      </c>
      <c r="F4545">
        <v>-1.4811080000000001</v>
      </c>
      <c r="H4545">
        <v>6964</v>
      </c>
      <c r="I4545">
        <v>3481.5</v>
      </c>
      <c r="J4545">
        <v>318.17156999999997</v>
      </c>
      <c r="K4545">
        <v>0.22368099999999996</v>
      </c>
      <c r="L4545">
        <f>((K4545-$D$13698)/($D$18-$D$13698))</f>
        <v>1.226033867710718E-2</v>
      </c>
      <c r="M4545">
        <v>-1.7462999999999999E-2</v>
      </c>
    </row>
    <row r="4546" spans="1:13" x14ac:dyDescent="0.25">
      <c r="A4546">
        <v>4529</v>
      </c>
      <c r="B4546">
        <v>2264</v>
      </c>
      <c r="C4546">
        <v>215.88305700000001</v>
      </c>
      <c r="D4546">
        <v>2.5732090000000003</v>
      </c>
      <c r="E4546">
        <f t="shared" si="70"/>
        <v>0.15038751869574221</v>
      </c>
      <c r="F4546">
        <v>-1.472083</v>
      </c>
      <c r="H4546">
        <v>6833</v>
      </c>
      <c r="I4546">
        <v>3416</v>
      </c>
      <c r="J4546">
        <v>312.77960200000001</v>
      </c>
      <c r="K4546">
        <v>0.24551899999999999</v>
      </c>
      <c r="L4546">
        <f>((K4546-$D$13698)/($D$18-$D$13698))</f>
        <v>1.3544180094296912E-2</v>
      </c>
      <c r="M4546">
        <v>-1.7455999999999999E-2</v>
      </c>
    </row>
    <row r="4547" spans="1:13" x14ac:dyDescent="0.25">
      <c r="A4547">
        <v>4530</v>
      </c>
      <c r="B4547">
        <v>2264.5</v>
      </c>
      <c r="C4547">
        <v>215.930206</v>
      </c>
      <c r="D4547">
        <v>2.5609099999999998</v>
      </c>
      <c r="E4547">
        <f t="shared" si="70"/>
        <v>0.14966446870993688</v>
      </c>
      <c r="F4547">
        <v>-1.463044</v>
      </c>
      <c r="H4547">
        <v>2383</v>
      </c>
      <c r="I4547">
        <v>1191</v>
      </c>
      <c r="J4547">
        <v>123.109757</v>
      </c>
      <c r="K4547">
        <v>16.955645999999998</v>
      </c>
      <c r="L4547">
        <f>((K4547-$D$13698)/($D$18-$D$13698))</f>
        <v>0.99592137256157265</v>
      </c>
      <c r="M4547">
        <v>-1.7448999999999999E-2</v>
      </c>
    </row>
    <row r="4548" spans="1:13" x14ac:dyDescent="0.25">
      <c r="A4548">
        <v>4531</v>
      </c>
      <c r="B4548">
        <v>2265</v>
      </c>
      <c r="C4548">
        <v>215.98014800000001</v>
      </c>
      <c r="D4548">
        <v>2.548816</v>
      </c>
      <c r="E4548">
        <f t="shared" si="70"/>
        <v>0.14895347053705052</v>
      </c>
      <c r="F4548">
        <v>-1.4539880000000001</v>
      </c>
      <c r="H4548">
        <v>6965</v>
      </c>
      <c r="I4548">
        <v>3482</v>
      </c>
      <c r="J4548">
        <v>318.214966</v>
      </c>
      <c r="K4548">
        <v>0.22355000000000003</v>
      </c>
      <c r="L4548">
        <f>((K4548-$D$13698)/($D$18-$D$13698))</f>
        <v>1.2252637274705321E-2</v>
      </c>
      <c r="M4548">
        <v>-1.7434000000000002E-2</v>
      </c>
    </row>
    <row r="4549" spans="1:13" x14ac:dyDescent="0.25">
      <c r="A4549">
        <v>4532</v>
      </c>
      <c r="B4549">
        <v>2265.5</v>
      </c>
      <c r="C4549">
        <v>216.025925</v>
      </c>
      <c r="D4549">
        <v>2.5367130000000002</v>
      </c>
      <c r="E4549">
        <f t="shared" si="70"/>
        <v>0.14824194326018234</v>
      </c>
      <c r="F4549">
        <v>-1.444914</v>
      </c>
      <c r="H4549">
        <v>2382</v>
      </c>
      <c r="I4549">
        <v>1190.5</v>
      </c>
      <c r="J4549">
        <v>123.066818</v>
      </c>
      <c r="K4549">
        <v>16.955821999999998</v>
      </c>
      <c r="L4549">
        <f>((K4549-$D$13698)/($D$18-$D$13698))</f>
        <v>0.99593171948388359</v>
      </c>
      <c r="M4549">
        <v>-1.7423000000000001E-2</v>
      </c>
    </row>
    <row r="4550" spans="1:13" x14ac:dyDescent="0.25">
      <c r="A4550">
        <v>4533</v>
      </c>
      <c r="B4550">
        <v>2266</v>
      </c>
      <c r="C4550">
        <v>216.069412</v>
      </c>
      <c r="D4550">
        <v>2.524775</v>
      </c>
      <c r="E4550">
        <f t="shared" si="70"/>
        <v>0.14754011622298063</v>
      </c>
      <c r="F4550">
        <v>-1.4358280000000001</v>
      </c>
      <c r="H4550">
        <v>6966</v>
      </c>
      <c r="I4550">
        <v>3482.5</v>
      </c>
      <c r="J4550">
        <v>318.25662199999999</v>
      </c>
      <c r="K4550">
        <v>0.22341299999999997</v>
      </c>
      <c r="L4550">
        <f>((K4550-$D$13698)/($D$18-$D$13698))</f>
        <v>1.2244583136315585E-2</v>
      </c>
      <c r="M4550">
        <v>-1.7408E-2</v>
      </c>
    </row>
    <row r="4551" spans="1:13" x14ac:dyDescent="0.25">
      <c r="A4551">
        <v>4534</v>
      </c>
      <c r="B4551">
        <v>2266.5</v>
      </c>
      <c r="C4551">
        <v>216.109467</v>
      </c>
      <c r="D4551">
        <v>2.5128710000000001</v>
      </c>
      <c r="E4551">
        <f t="shared" si="70"/>
        <v>0.14684028802304352</v>
      </c>
      <c r="F4551">
        <v>-1.4267270000000001</v>
      </c>
      <c r="H4551">
        <v>6781</v>
      </c>
      <c r="I4551">
        <v>3390</v>
      </c>
      <c r="J4551">
        <v>310.59283399999998</v>
      </c>
      <c r="K4551">
        <v>0.25175600000000004</v>
      </c>
      <c r="L4551">
        <f>((K4551-$D$13698)/($D$18-$D$13698))</f>
        <v>1.3910849153689364E-2</v>
      </c>
      <c r="M4551">
        <v>-1.7406999999999999E-2</v>
      </c>
    </row>
    <row r="4552" spans="1:13" x14ac:dyDescent="0.25">
      <c r="A4552">
        <v>4535</v>
      </c>
      <c r="B4552">
        <v>2267</v>
      </c>
      <c r="C4552">
        <v>216.14819299999999</v>
      </c>
      <c r="D4552">
        <v>2.501001</v>
      </c>
      <c r="E4552">
        <f t="shared" si="70"/>
        <v>0.14614245866037101</v>
      </c>
      <c r="F4552">
        <v>-1.4176219999999999</v>
      </c>
      <c r="H4552">
        <v>2381</v>
      </c>
      <c r="I4552">
        <v>1190</v>
      </c>
      <c r="J4552">
        <v>123.022476</v>
      </c>
      <c r="K4552">
        <v>16.955995000000001</v>
      </c>
      <c r="L4552">
        <f>((K4552-$D$13698)/($D$18-$D$13698))</f>
        <v>0.99594189003820077</v>
      </c>
      <c r="M4552">
        <v>-1.7395999999999998E-2</v>
      </c>
    </row>
    <row r="4553" spans="1:13" x14ac:dyDescent="0.25">
      <c r="A4553">
        <v>4536</v>
      </c>
      <c r="B4553">
        <v>2267.5</v>
      </c>
      <c r="C4553">
        <v>216.18559300000001</v>
      </c>
      <c r="D4553">
        <v>2.4892600000000003</v>
      </c>
      <c r="E4553">
        <f t="shared" si="70"/>
        <v>0.14545221312143777</v>
      </c>
      <c r="F4553">
        <v>-1.4085019999999999</v>
      </c>
      <c r="H4553">
        <v>6967</v>
      </c>
      <c r="I4553">
        <v>3483</v>
      </c>
      <c r="J4553">
        <v>318.29718000000003</v>
      </c>
      <c r="K4553">
        <v>0.22327400000000003</v>
      </c>
      <c r="L4553">
        <f>((K4553-$D$13698)/($D$18-$D$13698))</f>
        <v>1.2236411419263231E-2</v>
      </c>
      <c r="M4553">
        <v>-1.7382999999999999E-2</v>
      </c>
    </row>
    <row r="4554" spans="1:13" x14ac:dyDescent="0.25">
      <c r="A4554">
        <v>4537</v>
      </c>
      <c r="B4554">
        <v>2268</v>
      </c>
      <c r="C4554">
        <v>216.22370900000001</v>
      </c>
      <c r="D4554">
        <v>2.477509</v>
      </c>
      <c r="E4554">
        <f t="shared" si="70"/>
        <v>0.14476137968919137</v>
      </c>
      <c r="F4554">
        <v>-1.399376</v>
      </c>
      <c r="H4554">
        <v>6832</v>
      </c>
      <c r="I4554">
        <v>3415.5</v>
      </c>
      <c r="J4554">
        <v>312.74658199999999</v>
      </c>
      <c r="K4554">
        <v>0.24568300000000004</v>
      </c>
      <c r="L4554">
        <f>((K4554-$D$13698)/($D$18-$D$13698))</f>
        <v>1.3553821544632069E-2</v>
      </c>
      <c r="M4554">
        <v>-1.738E-2</v>
      </c>
    </row>
    <row r="4555" spans="1:13" x14ac:dyDescent="0.25">
      <c r="A4555">
        <v>4538</v>
      </c>
      <c r="B4555">
        <v>2268.5</v>
      </c>
      <c r="C4555">
        <v>216.264252</v>
      </c>
      <c r="D4555">
        <v>2.4659300000000002</v>
      </c>
      <c r="E4555">
        <f t="shared" si="70"/>
        <v>0.14408065802193065</v>
      </c>
      <c r="F4555">
        <v>-1.390236</v>
      </c>
      <c r="H4555">
        <v>2380</v>
      </c>
      <c r="I4555">
        <v>1189.5</v>
      </c>
      <c r="J4555">
        <v>122.981979</v>
      </c>
      <c r="K4555">
        <v>16.956166</v>
      </c>
      <c r="L4555">
        <f>((K4555-$D$13698)/($D$18-$D$13698))</f>
        <v>0.99595194301385503</v>
      </c>
      <c r="M4555">
        <v>-1.737E-2</v>
      </c>
    </row>
    <row r="4556" spans="1:13" x14ac:dyDescent="0.25">
      <c r="A4556">
        <v>4539</v>
      </c>
      <c r="B4556">
        <v>2269</v>
      </c>
      <c r="C4556">
        <v>216.30317700000001</v>
      </c>
      <c r="D4556">
        <v>2.4544250000000001</v>
      </c>
      <c r="E4556">
        <f t="shared" si="70"/>
        <v>0.14340428676518699</v>
      </c>
      <c r="F4556">
        <v>-1.381086</v>
      </c>
      <c r="H4556">
        <v>6968</v>
      </c>
      <c r="I4556">
        <v>3483.5</v>
      </c>
      <c r="J4556">
        <v>318.33642600000002</v>
      </c>
      <c r="K4556">
        <v>0.22313</v>
      </c>
      <c r="L4556">
        <f>((K4556-$D$13698)/($D$18-$D$13698))</f>
        <v>1.2227945755554312E-2</v>
      </c>
      <c r="M4556">
        <v>-1.7358999999999999E-2</v>
      </c>
    </row>
    <row r="4557" spans="1:13" x14ac:dyDescent="0.25">
      <c r="A4557">
        <v>4540</v>
      </c>
      <c r="B4557">
        <v>2269.5</v>
      </c>
      <c r="C4557">
        <v>216.34472700000001</v>
      </c>
      <c r="D4557">
        <v>2.442968</v>
      </c>
      <c r="E4557">
        <f t="shared" si="70"/>
        <v>0.14273073739634631</v>
      </c>
      <c r="F4557">
        <v>-1.371929</v>
      </c>
      <c r="H4557">
        <v>2379</v>
      </c>
      <c r="I4557">
        <v>1189</v>
      </c>
      <c r="J4557">
        <v>122.94358099999999</v>
      </c>
      <c r="K4557">
        <v>16.956333000000001</v>
      </c>
      <c r="L4557">
        <f>((K4557-$D$13698)/($D$18-$D$13698))</f>
        <v>0.99596176083218413</v>
      </c>
      <c r="M4557">
        <v>-1.7343999999999998E-2</v>
      </c>
    </row>
    <row r="4558" spans="1:13" x14ac:dyDescent="0.25">
      <c r="A4558">
        <v>4541</v>
      </c>
      <c r="B4558">
        <v>2270</v>
      </c>
      <c r="C4558">
        <v>216.38711599999999</v>
      </c>
      <c r="D4558">
        <v>2.4316260000000001</v>
      </c>
      <c r="E4558">
        <f t="shared" si="70"/>
        <v>0.14206394880060649</v>
      </c>
      <c r="F4558">
        <v>-1.362765</v>
      </c>
      <c r="H4558">
        <v>6969</v>
      </c>
      <c r="I4558">
        <v>3484</v>
      </c>
      <c r="J4558">
        <v>318.37545799999998</v>
      </c>
      <c r="K4558">
        <v>0.22298500000000002</v>
      </c>
      <c r="L4558">
        <f>((K4558-$D$13698)/($D$18-$D$13698))</f>
        <v>1.2219421302514084E-2</v>
      </c>
      <c r="M4558">
        <v>-1.7337000000000002E-2</v>
      </c>
    </row>
    <row r="4559" spans="1:13" x14ac:dyDescent="0.25">
      <c r="A4559">
        <v>4542</v>
      </c>
      <c r="B4559">
        <v>2270.5</v>
      </c>
      <c r="C4559">
        <v>216.43142700000001</v>
      </c>
      <c r="D4559">
        <v>2.4203700000000001</v>
      </c>
      <c r="E4559">
        <f t="shared" si="70"/>
        <v>0.14140221608735953</v>
      </c>
      <c r="F4559">
        <v>-1.3535919999999999</v>
      </c>
      <c r="H4559">
        <v>2378</v>
      </c>
      <c r="I4559">
        <v>1188.5</v>
      </c>
      <c r="J4559">
        <v>122.90570099999999</v>
      </c>
      <c r="K4559">
        <v>16.956500000000002</v>
      </c>
      <c r="L4559">
        <f>((K4559-$D$13698)/($D$18-$D$13698))</f>
        <v>0.99597157865051333</v>
      </c>
      <c r="M4559">
        <v>-1.7316999999999999E-2</v>
      </c>
    </row>
    <row r="4560" spans="1:13" x14ac:dyDescent="0.25">
      <c r="A4560">
        <v>4543</v>
      </c>
      <c r="B4560">
        <v>2271</v>
      </c>
      <c r="C4560">
        <v>216.47688299999999</v>
      </c>
      <c r="D4560">
        <v>2.409192</v>
      </c>
      <c r="E4560">
        <f t="shared" si="70"/>
        <v>0.14074506894195485</v>
      </c>
      <c r="F4560">
        <v>-1.3444160000000001</v>
      </c>
      <c r="H4560">
        <v>6970</v>
      </c>
      <c r="I4560">
        <v>3484.5</v>
      </c>
      <c r="J4560">
        <v>318.41616800000003</v>
      </c>
      <c r="K4560">
        <v>0.22283600000000001</v>
      </c>
      <c r="L4560">
        <f>((K4560-$D$13698)/($D$18-$D$13698))</f>
        <v>1.2210661692148607E-2</v>
      </c>
      <c r="M4560">
        <v>-1.7316000000000002E-2</v>
      </c>
    </row>
    <row r="4561" spans="1:13" x14ac:dyDescent="0.25">
      <c r="A4561">
        <v>4544</v>
      </c>
      <c r="B4561">
        <v>2271.5</v>
      </c>
      <c r="C4561">
        <v>216.51992799999999</v>
      </c>
      <c r="D4561">
        <v>2.3981379999999999</v>
      </c>
      <c r="E4561">
        <f t="shared" si="70"/>
        <v>0.14009521167363287</v>
      </c>
      <c r="F4561">
        <v>-1.3352349999999999</v>
      </c>
      <c r="H4561">
        <v>6831</v>
      </c>
      <c r="I4561">
        <v>3415</v>
      </c>
      <c r="J4561">
        <v>312.71011399999998</v>
      </c>
      <c r="K4561">
        <v>0.24585000000000001</v>
      </c>
      <c r="L4561">
        <f>((K4561-$D$13698)/($D$18-$D$13698))</f>
        <v>1.3563639362961158E-2</v>
      </c>
      <c r="M4561">
        <v>-1.7302999999999999E-2</v>
      </c>
    </row>
    <row r="4562" spans="1:13" x14ac:dyDescent="0.25">
      <c r="A4562">
        <v>4545</v>
      </c>
      <c r="B4562">
        <v>2272</v>
      </c>
      <c r="C4562">
        <v>216.560181</v>
      </c>
      <c r="D4562">
        <v>2.387079</v>
      </c>
      <c r="E4562">
        <f t="shared" si="70"/>
        <v>0.13944506045865435</v>
      </c>
      <c r="F4562">
        <v>-1.3260529999999999</v>
      </c>
      <c r="H4562">
        <v>6971</v>
      </c>
      <c r="I4562">
        <v>3485</v>
      </c>
      <c r="J4562">
        <v>318.45800800000001</v>
      </c>
      <c r="K4562">
        <v>0.22268500000000002</v>
      </c>
      <c r="L4562">
        <f>((K4562-$D$13698)/($D$18-$D$13698))</f>
        <v>1.2201784503120509E-2</v>
      </c>
      <c r="M4562">
        <v>-1.7295999999999999E-2</v>
      </c>
    </row>
    <row r="4563" spans="1:13" x14ac:dyDescent="0.25">
      <c r="A4563">
        <v>4546</v>
      </c>
      <c r="B4563">
        <v>2272.5</v>
      </c>
      <c r="C4563">
        <v>216.59549000000001</v>
      </c>
      <c r="D4563">
        <v>2.3761869999999998</v>
      </c>
      <c r="E4563">
        <f t="shared" ref="E4563:E4626" si="71">((D4563-$D$13698)/($D$18-$D$13698))</f>
        <v>0.13880472706200489</v>
      </c>
      <c r="F4563">
        <v>-1.31687</v>
      </c>
      <c r="H4563">
        <v>6782</v>
      </c>
      <c r="I4563">
        <v>3390.5</v>
      </c>
      <c r="J4563">
        <v>310.63604700000002</v>
      </c>
      <c r="K4563">
        <v>0.251577</v>
      </c>
      <c r="L4563">
        <f>((K4563-$D$13698)/($D$18-$D$13698))</f>
        <v>1.3900325863384529E-2</v>
      </c>
      <c r="M4563">
        <v>-1.7294E-2</v>
      </c>
    </row>
    <row r="4564" spans="1:13" x14ac:dyDescent="0.25">
      <c r="A4564">
        <v>4547</v>
      </c>
      <c r="B4564">
        <v>2273</v>
      </c>
      <c r="C4564">
        <v>216.62902800000001</v>
      </c>
      <c r="D4564">
        <v>2.3652890000000002</v>
      </c>
      <c r="E4564">
        <f t="shared" si="71"/>
        <v>0.1381640409293676</v>
      </c>
      <c r="F4564">
        <v>-1.3076859999999999</v>
      </c>
      <c r="H4564">
        <v>2377</v>
      </c>
      <c r="I4564">
        <v>1188</v>
      </c>
      <c r="J4564">
        <v>122.868629</v>
      </c>
      <c r="K4564">
        <v>16.956661</v>
      </c>
      <c r="L4564">
        <f>((K4564-$D$13698)/($D$18-$D$13698))</f>
        <v>0.99598104373285445</v>
      </c>
      <c r="M4564">
        <v>-1.729E-2</v>
      </c>
    </row>
    <row r="4565" spans="1:13" x14ac:dyDescent="0.25">
      <c r="A4565">
        <v>4548</v>
      </c>
      <c r="B4565">
        <v>2273.5</v>
      </c>
      <c r="C4565">
        <v>216.66352800000001</v>
      </c>
      <c r="D4565">
        <v>2.3545150000000001</v>
      </c>
      <c r="E4565">
        <f t="shared" si="71"/>
        <v>0.13753064467381296</v>
      </c>
      <c r="F4565">
        <v>-1.2985070000000001</v>
      </c>
      <c r="H4565">
        <v>6972</v>
      </c>
      <c r="I4565">
        <v>3485.5</v>
      </c>
      <c r="J4565">
        <v>318.50054899999998</v>
      </c>
      <c r="K4565">
        <v>0.22253300000000004</v>
      </c>
      <c r="L4565">
        <f>((K4565-$D$13698)/($D$18-$D$13698))</f>
        <v>1.2192848524761098E-2</v>
      </c>
      <c r="M4565">
        <v>-1.7277000000000001E-2</v>
      </c>
    </row>
    <row r="4566" spans="1:13" x14ac:dyDescent="0.25">
      <c r="A4566">
        <v>4549</v>
      </c>
      <c r="B4566">
        <v>2274</v>
      </c>
      <c r="C4566">
        <v>216.69892899999999</v>
      </c>
      <c r="D4566">
        <v>2.3438120000000002</v>
      </c>
      <c r="E4566">
        <f t="shared" si="71"/>
        <v>0.13690142246078149</v>
      </c>
      <c r="F4566">
        <v>-1.289328</v>
      </c>
      <c r="H4566">
        <v>2376</v>
      </c>
      <c r="I4566">
        <v>1187.5</v>
      </c>
      <c r="J4566">
        <v>122.83152800000001</v>
      </c>
      <c r="K4566">
        <v>16.956817000000001</v>
      </c>
      <c r="L4566">
        <f>((K4566-$D$13698)/($D$18-$D$13698))</f>
        <v>0.99599021486853911</v>
      </c>
      <c r="M4566">
        <v>-1.7263000000000001E-2</v>
      </c>
    </row>
    <row r="4567" spans="1:13" x14ac:dyDescent="0.25">
      <c r="A4567">
        <v>4550</v>
      </c>
      <c r="B4567">
        <v>2274.5</v>
      </c>
      <c r="C4567">
        <v>216.73503099999999</v>
      </c>
      <c r="D4567">
        <v>2.3331549999999996</v>
      </c>
      <c r="E4567">
        <f t="shared" si="71"/>
        <v>0.13627490455699032</v>
      </c>
      <c r="F4567">
        <v>-1.280154</v>
      </c>
      <c r="H4567">
        <v>6973</v>
      </c>
      <c r="I4567">
        <v>3486</v>
      </c>
      <c r="J4567">
        <v>318.54400600000002</v>
      </c>
      <c r="K4567">
        <v>0.22238100000000002</v>
      </c>
      <c r="L4567">
        <f>((K4567-$D$13698)/($D$18-$D$13698))</f>
        <v>1.2183912546401684E-2</v>
      </c>
      <c r="M4567">
        <v>-1.7259E-2</v>
      </c>
    </row>
    <row r="4568" spans="1:13" x14ac:dyDescent="0.25">
      <c r="A4568">
        <v>4551</v>
      </c>
      <c r="B4568">
        <v>2275</v>
      </c>
      <c r="C4568">
        <v>216.77462800000001</v>
      </c>
      <c r="D4568">
        <v>2.3226100000000001</v>
      </c>
      <c r="E4568">
        <f t="shared" si="71"/>
        <v>0.13565497105830612</v>
      </c>
      <c r="F4568">
        <v>-1.2709820000000001</v>
      </c>
      <c r="H4568">
        <v>6974</v>
      </c>
      <c r="I4568">
        <v>3486.5</v>
      </c>
      <c r="J4568">
        <v>318.584045</v>
      </c>
      <c r="K4568">
        <v>0.22222600000000003</v>
      </c>
      <c r="L4568">
        <f>((K4568-$D$13698)/($D$18-$D$13698))</f>
        <v>1.2174800200048339E-2</v>
      </c>
      <c r="M4568">
        <v>-1.7240999999999999E-2</v>
      </c>
    </row>
    <row r="4569" spans="1:13" x14ac:dyDescent="0.25">
      <c r="A4569">
        <v>4552</v>
      </c>
      <c r="B4569">
        <v>2275.5</v>
      </c>
      <c r="C4569">
        <v>216.81149300000001</v>
      </c>
      <c r="D4569">
        <v>2.3121450000000001</v>
      </c>
      <c r="E4569">
        <f t="shared" si="71"/>
        <v>0.13503974070612687</v>
      </c>
      <c r="F4569">
        <v>-1.2618130000000001</v>
      </c>
      <c r="H4569">
        <v>2375</v>
      </c>
      <c r="I4569">
        <v>1187</v>
      </c>
      <c r="J4569">
        <v>122.789063</v>
      </c>
      <c r="K4569">
        <v>16.956969999999998</v>
      </c>
      <c r="L4569">
        <f>((K4569-$D$13698)/($D$18-$D$13698))</f>
        <v>0.99599920963622968</v>
      </c>
      <c r="M4569">
        <v>-1.7235E-2</v>
      </c>
    </row>
    <row r="4570" spans="1:13" x14ac:dyDescent="0.25">
      <c r="A4570">
        <v>4553</v>
      </c>
      <c r="B4570">
        <v>2276</v>
      </c>
      <c r="C4570">
        <v>216.849121</v>
      </c>
      <c r="D4570">
        <v>2.3017560000000001</v>
      </c>
      <c r="E4570">
        <f t="shared" si="71"/>
        <v>0.13442897834312734</v>
      </c>
      <c r="F4570">
        <v>-1.252653</v>
      </c>
      <c r="H4570">
        <v>6830</v>
      </c>
      <c r="I4570">
        <v>3414.5</v>
      </c>
      <c r="J4570">
        <v>312.66693099999998</v>
      </c>
      <c r="K4570">
        <v>0.24601899999999999</v>
      </c>
      <c r="L4570">
        <f>((K4570-$D$13698)/($D$18-$D$13698))</f>
        <v>1.3573574759952871E-2</v>
      </c>
      <c r="M4570">
        <v>-1.7226999999999999E-2</v>
      </c>
    </row>
    <row r="4571" spans="1:13" x14ac:dyDescent="0.25">
      <c r="A4571">
        <v>4554</v>
      </c>
      <c r="B4571">
        <v>2276.5</v>
      </c>
      <c r="C4571">
        <v>216.88705400000001</v>
      </c>
      <c r="D4571">
        <v>2.2914500000000002</v>
      </c>
      <c r="E4571">
        <f t="shared" si="71"/>
        <v>0.13382309549462668</v>
      </c>
      <c r="F4571">
        <v>-1.2434989999999999</v>
      </c>
      <c r="H4571">
        <v>6975</v>
      </c>
      <c r="I4571">
        <v>3487</v>
      </c>
      <c r="J4571">
        <v>318.62066600000003</v>
      </c>
      <c r="K4571">
        <v>0.22207000000000002</v>
      </c>
      <c r="L4571">
        <f>((K4571-$D$13698)/($D$18-$D$13698))</f>
        <v>1.2165629064363677E-2</v>
      </c>
      <c r="M4571">
        <v>-1.7224E-2</v>
      </c>
    </row>
    <row r="4572" spans="1:13" x14ac:dyDescent="0.25">
      <c r="A4572">
        <v>4555</v>
      </c>
      <c r="B4572">
        <v>2277</v>
      </c>
      <c r="C4572">
        <v>216.927277</v>
      </c>
      <c r="D4572">
        <v>2.281177</v>
      </c>
      <c r="E4572">
        <f t="shared" si="71"/>
        <v>0.13321915269405929</v>
      </c>
      <c r="F4572">
        <v>-1.2343569999999999</v>
      </c>
      <c r="H4572">
        <v>2374</v>
      </c>
      <c r="I4572">
        <v>1186.5</v>
      </c>
      <c r="J4572">
        <v>122.74269099999999</v>
      </c>
      <c r="K4572">
        <v>16.957114000000001</v>
      </c>
      <c r="L4572">
        <f>((K4572-$D$13698)/($D$18-$D$13698))</f>
        <v>0.99600767529993872</v>
      </c>
      <c r="M4572">
        <v>-1.7208000000000001E-2</v>
      </c>
    </row>
    <row r="4573" spans="1:13" x14ac:dyDescent="0.25">
      <c r="A4573">
        <v>4556</v>
      </c>
      <c r="B4573">
        <v>2277.5</v>
      </c>
      <c r="C4573">
        <v>216.973221</v>
      </c>
      <c r="D4573">
        <v>2.2710300000000001</v>
      </c>
      <c r="E4573">
        <f t="shared" si="71"/>
        <v>0.13262261734923725</v>
      </c>
      <c r="F4573">
        <v>-1.225223</v>
      </c>
      <c r="H4573">
        <v>6976</v>
      </c>
      <c r="I4573">
        <v>3487.5</v>
      </c>
      <c r="J4573">
        <v>318.65518200000002</v>
      </c>
      <c r="K4573">
        <v>0.22191099999999997</v>
      </c>
      <c r="L4573">
        <f>((K4573-$D$13698)/($D$18-$D$13698))</f>
        <v>1.215628156068508E-2</v>
      </c>
      <c r="M4573">
        <v>-1.7205999999999999E-2</v>
      </c>
    </row>
    <row r="4574" spans="1:13" x14ac:dyDescent="0.25">
      <c r="A4574">
        <v>4557</v>
      </c>
      <c r="B4574">
        <v>2278</v>
      </c>
      <c r="C4574">
        <v>217.023605</v>
      </c>
      <c r="D4574">
        <v>2.2609870000000001</v>
      </c>
      <c r="E4574">
        <f t="shared" si="71"/>
        <v>0.13203219609487163</v>
      </c>
      <c r="F4574">
        <v>-1.2161</v>
      </c>
      <c r="H4574">
        <v>6977</v>
      </c>
      <c r="I4574">
        <v>3488</v>
      </c>
      <c r="J4574">
        <v>318.69049100000001</v>
      </c>
      <c r="K4574">
        <v>0.22175299999999998</v>
      </c>
      <c r="L4574">
        <f>((K4574-$D$13698)/($D$18-$D$13698))</f>
        <v>1.2146992846337797E-2</v>
      </c>
      <c r="M4574">
        <v>-1.7188999999999999E-2</v>
      </c>
    </row>
    <row r="4575" spans="1:13" x14ac:dyDescent="0.25">
      <c r="A4575">
        <v>4558</v>
      </c>
      <c r="B4575">
        <v>2278.5</v>
      </c>
      <c r="C4575">
        <v>217.076706</v>
      </c>
      <c r="D4575">
        <v>2.2509609999999998</v>
      </c>
      <c r="E4575">
        <f t="shared" si="71"/>
        <v>0.13144277425913828</v>
      </c>
      <c r="F4575">
        <v>-1.2069920000000001</v>
      </c>
      <c r="H4575">
        <v>2373</v>
      </c>
      <c r="I4575">
        <v>1186</v>
      </c>
      <c r="J4575">
        <v>122.69358099999999</v>
      </c>
      <c r="K4575">
        <v>16.957252999999998</v>
      </c>
      <c r="L4575">
        <f>((K4575-$D$13698)/($D$18-$D$13698))</f>
        <v>0.99601584701699097</v>
      </c>
      <c r="M4575">
        <v>-1.7180000000000001E-2</v>
      </c>
    </row>
    <row r="4576" spans="1:13" x14ac:dyDescent="0.25">
      <c r="A4576">
        <v>4559</v>
      </c>
      <c r="B4576">
        <v>2279</v>
      </c>
      <c r="C4576">
        <v>217.12898300000001</v>
      </c>
      <c r="D4576">
        <v>2.2410730000000001</v>
      </c>
      <c r="E4576">
        <f t="shared" si="71"/>
        <v>0.13086146535112603</v>
      </c>
      <c r="F4576">
        <v>-1.197897</v>
      </c>
      <c r="H4576">
        <v>6783</v>
      </c>
      <c r="I4576">
        <v>3391</v>
      </c>
      <c r="J4576">
        <v>310.67987099999999</v>
      </c>
      <c r="K4576">
        <v>0.25139099999999998</v>
      </c>
      <c r="L4576">
        <f>((K4576-$D$13698)/($D$18-$D$13698))</f>
        <v>1.388939104776051E-2</v>
      </c>
      <c r="M4576">
        <v>-1.7180000000000001E-2</v>
      </c>
    </row>
    <row r="4577" spans="1:13" x14ac:dyDescent="0.25">
      <c r="A4577">
        <v>4560</v>
      </c>
      <c r="B4577">
        <v>2279.5</v>
      </c>
      <c r="C4577">
        <v>217.17851300000001</v>
      </c>
      <c r="D4577">
        <v>2.2311619999999999</v>
      </c>
      <c r="E4577">
        <f t="shared" si="71"/>
        <v>0.13027880428849356</v>
      </c>
      <c r="F4577">
        <v>-1.188812</v>
      </c>
      <c r="H4577">
        <v>6978</v>
      </c>
      <c r="I4577">
        <v>3488.5</v>
      </c>
      <c r="J4577">
        <v>318.72866800000003</v>
      </c>
      <c r="K4577">
        <v>0.22159299999999998</v>
      </c>
      <c r="L4577">
        <f>((K4577-$D$13698)/($D$18-$D$13698))</f>
        <v>1.2137586553327889E-2</v>
      </c>
      <c r="M4577">
        <v>-1.7170999999999999E-2</v>
      </c>
    </row>
    <row r="4578" spans="1:13" x14ac:dyDescent="0.25">
      <c r="A4578">
        <v>4561</v>
      </c>
      <c r="B4578">
        <v>2280</v>
      </c>
      <c r="C4578">
        <v>217.22460899999999</v>
      </c>
      <c r="D4578">
        <v>2.2214239999999998</v>
      </c>
      <c r="E4578">
        <f t="shared" si="71"/>
        <v>0.12970631378017808</v>
      </c>
      <c r="F4578">
        <v>-1.1797420000000001</v>
      </c>
      <c r="H4578">
        <v>2372</v>
      </c>
      <c r="I4578">
        <v>1185.5</v>
      </c>
      <c r="J4578">
        <v>122.641319</v>
      </c>
      <c r="K4578">
        <v>16.95739</v>
      </c>
      <c r="L4578">
        <f>((K4578-$D$13698)/($D$18-$D$13698))</f>
        <v>0.99602390115538075</v>
      </c>
      <c r="M4578">
        <v>-1.7153000000000002E-2</v>
      </c>
    </row>
    <row r="4579" spans="1:13" x14ac:dyDescent="0.25">
      <c r="A4579">
        <v>4562</v>
      </c>
      <c r="B4579">
        <v>2280.5</v>
      </c>
      <c r="C4579">
        <v>217.26651000000001</v>
      </c>
      <c r="D4579">
        <v>2.2116979999999997</v>
      </c>
      <c r="E4579">
        <f t="shared" si="71"/>
        <v>0.12913452874383832</v>
      </c>
      <c r="F4579">
        <v>-1.170679</v>
      </c>
      <c r="H4579">
        <v>6979</v>
      </c>
      <c r="I4579">
        <v>3489</v>
      </c>
      <c r="J4579">
        <v>318.76760899999999</v>
      </c>
      <c r="K4579">
        <v>0.22143200000000002</v>
      </c>
      <c r="L4579">
        <f>((K4579-$D$13698)/($D$18-$D$13698))</f>
        <v>1.2128121470986672E-2</v>
      </c>
      <c r="M4579">
        <v>-1.7152000000000001E-2</v>
      </c>
    </row>
    <row r="4580" spans="1:13" x14ac:dyDescent="0.25">
      <c r="A4580">
        <v>4563</v>
      </c>
      <c r="B4580">
        <v>2281</v>
      </c>
      <c r="C4580">
        <v>217.307861</v>
      </c>
      <c r="D4580">
        <v>2.2021109999999999</v>
      </c>
      <c r="E4580">
        <f t="shared" si="71"/>
        <v>0.12857091542455096</v>
      </c>
      <c r="F4580">
        <v>-1.1616340000000001</v>
      </c>
      <c r="H4580">
        <v>6829</v>
      </c>
      <c r="I4580">
        <v>3414</v>
      </c>
      <c r="J4580">
        <v>312.62170400000002</v>
      </c>
      <c r="K4580">
        <v>0.24618899999999999</v>
      </c>
      <c r="L4580">
        <f>((K4580-$D$13698)/($D$18-$D$13698))</f>
        <v>1.3583568946275899E-2</v>
      </c>
      <c r="M4580">
        <v>-1.7149000000000001E-2</v>
      </c>
    </row>
    <row r="4581" spans="1:13" x14ac:dyDescent="0.25">
      <c r="A4581">
        <v>4564</v>
      </c>
      <c r="B4581">
        <v>2281.5</v>
      </c>
      <c r="C4581">
        <v>217.34989899999999</v>
      </c>
      <c r="D4581">
        <v>2.192571</v>
      </c>
      <c r="E4581">
        <f t="shared" si="71"/>
        <v>0.12801006520383523</v>
      </c>
      <c r="F4581">
        <v>-1.152598</v>
      </c>
      <c r="H4581">
        <v>6980</v>
      </c>
      <c r="I4581">
        <v>3489.5</v>
      </c>
      <c r="J4581">
        <v>318.81381199999998</v>
      </c>
      <c r="K4581">
        <v>0.22127400000000003</v>
      </c>
      <c r="L4581">
        <f>((K4581-$D$13698)/($D$18-$D$13698))</f>
        <v>1.211883275663939E-2</v>
      </c>
      <c r="M4581">
        <v>-1.7132999999999999E-2</v>
      </c>
    </row>
    <row r="4582" spans="1:13" x14ac:dyDescent="0.25">
      <c r="A4582">
        <v>4565</v>
      </c>
      <c r="B4582">
        <v>2282</v>
      </c>
      <c r="C4582">
        <v>217.39343299999999</v>
      </c>
      <c r="D4582">
        <v>2.183103</v>
      </c>
      <c r="E4582">
        <f t="shared" si="71"/>
        <v>0.12745344781497397</v>
      </c>
      <c r="F4582">
        <v>-1.143581</v>
      </c>
      <c r="H4582">
        <v>2371</v>
      </c>
      <c r="I4582">
        <v>1185</v>
      </c>
      <c r="J4582">
        <v>122.59028600000001</v>
      </c>
      <c r="K4582">
        <v>16.957528</v>
      </c>
      <c r="L4582">
        <f>((K4582-$D$13698)/($D$18-$D$13698))</f>
        <v>0.99603201408310182</v>
      </c>
      <c r="M4582">
        <v>-1.7125999999999999E-2</v>
      </c>
    </row>
    <row r="4583" spans="1:13" x14ac:dyDescent="0.25">
      <c r="A4583">
        <v>4566</v>
      </c>
      <c r="B4583">
        <v>2282.5</v>
      </c>
      <c r="C4583">
        <v>217.43618799999999</v>
      </c>
      <c r="D4583">
        <v>2.173721</v>
      </c>
      <c r="E4583">
        <f t="shared" si="71"/>
        <v>0.12690188630860552</v>
      </c>
      <c r="F4583">
        <v>-1.134576</v>
      </c>
      <c r="H4583">
        <v>6981</v>
      </c>
      <c r="I4583">
        <v>3490</v>
      </c>
      <c r="J4583">
        <v>318.86035199999998</v>
      </c>
      <c r="K4583">
        <v>0.22111700000000001</v>
      </c>
      <c r="L4583">
        <f>((K4583-$D$13698)/($D$18-$D$13698))</f>
        <v>1.2109602831623417E-2</v>
      </c>
      <c r="M4583">
        <v>-1.7111999999999999E-2</v>
      </c>
    </row>
    <row r="4584" spans="1:13" x14ac:dyDescent="0.25">
      <c r="A4584">
        <v>4567</v>
      </c>
      <c r="B4584">
        <v>2283</v>
      </c>
      <c r="C4584">
        <v>217.47920199999999</v>
      </c>
      <c r="D4584">
        <v>2.1644109999999999</v>
      </c>
      <c r="E4584">
        <f t="shared" si="71"/>
        <v>0.12635455763409154</v>
      </c>
      <c r="F4584">
        <v>-1.125588</v>
      </c>
      <c r="H4584">
        <v>2370</v>
      </c>
      <c r="I4584">
        <v>1184.5</v>
      </c>
      <c r="J4584">
        <v>122.542236</v>
      </c>
      <c r="K4584">
        <v>16.957665000000002</v>
      </c>
      <c r="L4584">
        <f>((K4584-$D$13698)/($D$18-$D$13698))</f>
        <v>0.99604006822149171</v>
      </c>
      <c r="M4584">
        <v>-1.7099E-2</v>
      </c>
    </row>
    <row r="4585" spans="1:13" x14ac:dyDescent="0.25">
      <c r="A4585">
        <v>4568</v>
      </c>
      <c r="B4585">
        <v>2283.5</v>
      </c>
      <c r="C4585">
        <v>217.52046200000001</v>
      </c>
      <c r="D4585">
        <v>2.1551520000000002</v>
      </c>
      <c r="E4585">
        <f t="shared" si="71"/>
        <v>0.12581022721547447</v>
      </c>
      <c r="F4585">
        <v>-1.116617</v>
      </c>
      <c r="H4585">
        <v>6982</v>
      </c>
      <c r="I4585">
        <v>3490.5</v>
      </c>
      <c r="J4585">
        <v>318.90948500000002</v>
      </c>
      <c r="K4585">
        <v>0.22096399999999999</v>
      </c>
      <c r="L4585">
        <f>((K4585-$D$13698)/($D$18-$D$13698))</f>
        <v>1.2100608063932693E-2</v>
      </c>
      <c r="M4585">
        <v>-1.7090999999999999E-2</v>
      </c>
    </row>
    <row r="4586" spans="1:13" x14ac:dyDescent="0.25">
      <c r="A4586">
        <v>4569</v>
      </c>
      <c r="B4586">
        <v>2284</v>
      </c>
      <c r="C4586">
        <v>217.560272</v>
      </c>
      <c r="D4586">
        <v>2.1460020000000002</v>
      </c>
      <c r="E4586">
        <f t="shared" si="71"/>
        <v>0.12527230483397039</v>
      </c>
      <c r="F4586">
        <v>-1.107664</v>
      </c>
      <c r="H4586">
        <v>2369</v>
      </c>
      <c r="I4586">
        <v>1184</v>
      </c>
      <c r="J4586">
        <v>122.495644</v>
      </c>
      <c r="K4586">
        <v>16.957802000000001</v>
      </c>
      <c r="L4586">
        <f>((K4586-$D$13698)/($D$18-$D$13698))</f>
        <v>0.99604812235988138</v>
      </c>
      <c r="M4586">
        <v>-1.7073000000000001E-2</v>
      </c>
    </row>
    <row r="4587" spans="1:13" x14ac:dyDescent="0.25">
      <c r="A4587">
        <v>4570</v>
      </c>
      <c r="B4587">
        <v>2284.5</v>
      </c>
      <c r="C4587">
        <v>217.60005200000001</v>
      </c>
      <c r="D4587">
        <v>2.1369319999999998</v>
      </c>
      <c r="E4587">
        <f t="shared" si="71"/>
        <v>0.12473908559897125</v>
      </c>
      <c r="F4587">
        <v>-1.0987279999999999</v>
      </c>
      <c r="H4587">
        <v>6828</v>
      </c>
      <c r="I4587">
        <v>3413.5</v>
      </c>
      <c r="J4587">
        <v>312.57076999999998</v>
      </c>
      <c r="K4587">
        <v>0.24636700000000003</v>
      </c>
      <c r="L4587">
        <f>((K4587-$D$13698)/($D$18-$D$13698))</f>
        <v>1.3594033447249422E-2</v>
      </c>
      <c r="M4587">
        <v>-1.7069000000000001E-2</v>
      </c>
    </row>
    <row r="4588" spans="1:13" x14ac:dyDescent="0.25">
      <c r="A4588">
        <v>4571</v>
      </c>
      <c r="B4588">
        <v>2285</v>
      </c>
      <c r="C4588">
        <v>217.64013700000001</v>
      </c>
      <c r="D4588">
        <v>2.1279029999999999</v>
      </c>
      <c r="E4588">
        <f t="shared" si="71"/>
        <v>0.12420827672655592</v>
      </c>
      <c r="F4588">
        <v>-1.089815</v>
      </c>
      <c r="H4588">
        <v>6983</v>
      </c>
      <c r="I4588">
        <v>3491</v>
      </c>
      <c r="J4588">
        <v>318.95895400000001</v>
      </c>
      <c r="K4588">
        <v>0.22081499999999998</v>
      </c>
      <c r="L4588">
        <f>((K4588-$D$13698)/($D$18-$D$13698))</f>
        <v>1.2091848453567216E-2</v>
      </c>
      <c r="M4588">
        <v>-1.7068E-2</v>
      </c>
    </row>
    <row r="4589" spans="1:13" x14ac:dyDescent="0.25">
      <c r="A4589">
        <v>4572</v>
      </c>
      <c r="B4589">
        <v>2285.5</v>
      </c>
      <c r="C4589">
        <v>217.68119799999999</v>
      </c>
      <c r="D4589">
        <v>2.1190200000000003</v>
      </c>
      <c r="E4589">
        <f t="shared" si="71"/>
        <v>0.12368605109651215</v>
      </c>
      <c r="F4589">
        <v>-1.080919</v>
      </c>
      <c r="H4589">
        <v>6784</v>
      </c>
      <c r="I4589">
        <v>3391.5</v>
      </c>
      <c r="J4589">
        <v>310.72323599999999</v>
      </c>
      <c r="K4589">
        <v>0.25120500000000001</v>
      </c>
      <c r="L4589">
        <f>((K4589-$D$13698)/($D$18-$D$13698))</f>
        <v>1.3878456232136495E-2</v>
      </c>
      <c r="M4589">
        <v>-1.7066000000000001E-2</v>
      </c>
    </row>
    <row r="4590" spans="1:13" x14ac:dyDescent="0.25">
      <c r="A4590">
        <v>4573</v>
      </c>
      <c r="B4590">
        <v>2286</v>
      </c>
      <c r="C4590">
        <v>217.72146599999999</v>
      </c>
      <c r="D4590">
        <v>2.1100810000000001</v>
      </c>
      <c r="E4590">
        <f t="shared" si="71"/>
        <v>0.12316053326391488</v>
      </c>
      <c r="F4590">
        <v>-1.072049</v>
      </c>
      <c r="H4590">
        <v>2368</v>
      </c>
      <c r="I4590">
        <v>1183.5</v>
      </c>
      <c r="J4590">
        <v>122.449181</v>
      </c>
      <c r="K4590">
        <v>16.957941999999999</v>
      </c>
      <c r="L4590">
        <f>((K4590-$D$13698)/($D$18-$D$13698))</f>
        <v>0.99605635286626493</v>
      </c>
      <c r="M4590">
        <v>-1.7047E-2</v>
      </c>
    </row>
    <row r="4591" spans="1:13" x14ac:dyDescent="0.25">
      <c r="A4591">
        <v>4574</v>
      </c>
      <c r="B4591">
        <v>2286.5</v>
      </c>
      <c r="C4591">
        <v>217.76391599999999</v>
      </c>
      <c r="D4591">
        <v>2.101356</v>
      </c>
      <c r="E4591">
        <f t="shared" si="71"/>
        <v>0.12264759634821835</v>
      </c>
      <c r="F4591">
        <v>-1.0631980000000001</v>
      </c>
      <c r="H4591">
        <v>6984</v>
      </c>
      <c r="I4591">
        <v>3491.5</v>
      </c>
      <c r="J4591">
        <v>319.00570699999997</v>
      </c>
      <c r="K4591">
        <v>0.220669</v>
      </c>
      <c r="L4591">
        <f>((K4591-$D$13698)/($D$18-$D$13698))</f>
        <v>1.2083265211195677E-2</v>
      </c>
      <c r="M4591">
        <v>-1.7042999999999999E-2</v>
      </c>
    </row>
    <row r="4592" spans="1:13" x14ac:dyDescent="0.25">
      <c r="A4592">
        <v>4575</v>
      </c>
      <c r="B4592">
        <v>2287</v>
      </c>
      <c r="C4592">
        <v>217.806915</v>
      </c>
      <c r="D4592">
        <v>2.0926070000000001</v>
      </c>
      <c r="E4592">
        <f t="shared" si="71"/>
        <v>0.12213324848857036</v>
      </c>
      <c r="F4592">
        <v>-1.0543709999999999</v>
      </c>
      <c r="H4592">
        <v>2367</v>
      </c>
      <c r="I4592">
        <v>1183</v>
      </c>
      <c r="J4592">
        <v>122.40342</v>
      </c>
      <c r="K4592">
        <v>16.958078</v>
      </c>
      <c r="L4592">
        <f>((K4592-$D$13698)/($D$18-$D$13698))</f>
        <v>0.99606434821532341</v>
      </c>
      <c r="M4592">
        <v>-1.7021000000000001E-2</v>
      </c>
    </row>
    <row r="4593" spans="1:13" x14ac:dyDescent="0.25">
      <c r="A4593">
        <v>4576</v>
      </c>
      <c r="B4593">
        <v>2287.5</v>
      </c>
      <c r="C4593">
        <v>217.85205099999999</v>
      </c>
      <c r="D4593">
        <v>2.0840429999999999</v>
      </c>
      <c r="E4593">
        <f t="shared" si="71"/>
        <v>0.12162977665521507</v>
      </c>
      <c r="F4593">
        <v>-1.0455719999999999</v>
      </c>
      <c r="H4593">
        <v>6985</v>
      </c>
      <c r="I4593">
        <v>3492</v>
      </c>
      <c r="J4593">
        <v>319.05438199999998</v>
      </c>
      <c r="K4593">
        <v>0.220527</v>
      </c>
      <c r="L4593">
        <f>((K4593-$D$13698)/($D$18-$D$13698))</f>
        <v>1.2074917126149382E-2</v>
      </c>
      <c r="M4593">
        <v>-1.7017000000000001E-2</v>
      </c>
    </row>
    <row r="4594" spans="1:13" x14ac:dyDescent="0.25">
      <c r="A4594">
        <v>4577</v>
      </c>
      <c r="B4594">
        <v>2288</v>
      </c>
      <c r="C4594">
        <v>217.89973499999999</v>
      </c>
      <c r="D4594">
        <v>2.0755140000000001</v>
      </c>
      <c r="E4594">
        <f t="shared" si="71"/>
        <v>0.12112836244845571</v>
      </c>
      <c r="F4594">
        <v>-1.0367980000000001</v>
      </c>
      <c r="H4594">
        <v>2366</v>
      </c>
      <c r="I4594">
        <v>1182.5</v>
      </c>
      <c r="J4594">
        <v>122.35758199999999</v>
      </c>
      <c r="K4594">
        <v>16.958215000000003</v>
      </c>
      <c r="L4594">
        <f>((K4594-$D$13698)/($D$18-$D$13698))</f>
        <v>0.9960724023537133</v>
      </c>
      <c r="M4594">
        <v>-1.6995E-2</v>
      </c>
    </row>
    <row r="4595" spans="1:13" x14ac:dyDescent="0.25">
      <c r="A4595">
        <v>4578</v>
      </c>
      <c r="B4595">
        <v>2288.5</v>
      </c>
      <c r="C4595">
        <v>217.94880699999999</v>
      </c>
      <c r="D4595">
        <v>2.0670709999999999</v>
      </c>
      <c r="E4595">
        <f t="shared" si="71"/>
        <v>0.12063200412418915</v>
      </c>
      <c r="F4595">
        <v>-1.0280590000000001</v>
      </c>
      <c r="H4595">
        <v>6986</v>
      </c>
      <c r="I4595">
        <v>3492.5</v>
      </c>
      <c r="J4595">
        <v>319.10021999999998</v>
      </c>
      <c r="K4595">
        <v>0.22038900000000003</v>
      </c>
      <c r="L4595">
        <f>((K4595-$D$13698)/($D$18-$D$13698))</f>
        <v>1.2066804198428338E-2</v>
      </c>
      <c r="M4595">
        <v>-1.6990000000000002E-2</v>
      </c>
    </row>
    <row r="4596" spans="1:13" x14ac:dyDescent="0.25">
      <c r="A4596">
        <v>4579</v>
      </c>
      <c r="B4596">
        <v>2289</v>
      </c>
      <c r="C4596">
        <v>217.99702500000001</v>
      </c>
      <c r="D4596">
        <v>2.0586929999999999</v>
      </c>
      <c r="E4596">
        <f t="shared" si="71"/>
        <v>0.12013946710645787</v>
      </c>
      <c r="F4596">
        <v>-1.0193490000000001</v>
      </c>
      <c r="H4596">
        <v>6827</v>
      </c>
      <c r="I4596">
        <v>3413</v>
      </c>
      <c r="J4596">
        <v>312.51858499999997</v>
      </c>
      <c r="K4596">
        <v>0.24654499999999999</v>
      </c>
      <c r="L4596">
        <f>((K4596-$D$13698)/($D$18-$D$13698))</f>
        <v>1.360449794822294E-2</v>
      </c>
      <c r="M4596">
        <v>-1.6988E-2</v>
      </c>
    </row>
    <row r="4597" spans="1:13" x14ac:dyDescent="0.25">
      <c r="A4597">
        <v>4580</v>
      </c>
      <c r="B4597">
        <v>2289.5</v>
      </c>
      <c r="C4597">
        <v>218.04174800000001</v>
      </c>
      <c r="D4597">
        <v>2.0503670000000001</v>
      </c>
      <c r="E4597">
        <f t="shared" si="71"/>
        <v>0.11964998713395482</v>
      </c>
      <c r="F4597">
        <v>-1.010669</v>
      </c>
      <c r="H4597">
        <v>2365</v>
      </c>
      <c r="I4597">
        <v>1182</v>
      </c>
      <c r="J4597">
        <v>122.305466</v>
      </c>
      <c r="K4597">
        <v>16.958348999999998</v>
      </c>
      <c r="L4597">
        <f>((K4597-$D$13698)/($D$18-$D$13698))</f>
        <v>0.99608028012410887</v>
      </c>
      <c r="M4597">
        <v>-1.6968E-2</v>
      </c>
    </row>
    <row r="4598" spans="1:13" x14ac:dyDescent="0.25">
      <c r="A4598">
        <v>4581</v>
      </c>
      <c r="B4598">
        <v>2290</v>
      </c>
      <c r="C4598">
        <v>218.08244300000001</v>
      </c>
      <c r="D4598">
        <v>2.0421359999999997</v>
      </c>
      <c r="E4598">
        <f t="shared" si="71"/>
        <v>0.11916609214792638</v>
      </c>
      <c r="F4598">
        <v>-1.002022</v>
      </c>
      <c r="H4598">
        <v>6987</v>
      </c>
      <c r="I4598">
        <v>3493</v>
      </c>
      <c r="J4598">
        <v>319.14746100000002</v>
      </c>
      <c r="K4598">
        <v>0.22025600000000001</v>
      </c>
      <c r="L4598">
        <f>((K4598-$D$13698)/($D$18-$D$13698))</f>
        <v>1.2058985217363854E-2</v>
      </c>
      <c r="M4598">
        <v>-1.6962000000000001E-2</v>
      </c>
    </row>
    <row r="4599" spans="1:13" x14ac:dyDescent="0.25">
      <c r="A4599">
        <v>4582</v>
      </c>
      <c r="B4599">
        <v>2290.5</v>
      </c>
      <c r="C4599">
        <v>218.11772199999999</v>
      </c>
      <c r="D4599">
        <v>2.0339870000000002</v>
      </c>
      <c r="E4599">
        <f t="shared" si="71"/>
        <v>0.11868701788706557</v>
      </c>
      <c r="F4599">
        <v>-0.99340499999999998</v>
      </c>
      <c r="H4599">
        <v>6785</v>
      </c>
      <c r="I4599">
        <v>3392</v>
      </c>
      <c r="J4599">
        <v>310.76840199999998</v>
      </c>
      <c r="K4599">
        <v>0.25101600000000002</v>
      </c>
      <c r="L4599">
        <f>((K4599-$D$13698)/($D$18-$D$13698))</f>
        <v>1.3867345048518543E-2</v>
      </c>
      <c r="M4599">
        <v>-1.6951000000000001E-2</v>
      </c>
    </row>
    <row r="4600" spans="1:13" x14ac:dyDescent="0.25">
      <c r="A4600">
        <v>4583</v>
      </c>
      <c r="B4600">
        <v>2291</v>
      </c>
      <c r="C4600">
        <v>218.15017700000001</v>
      </c>
      <c r="D4600">
        <v>2.0259050000000003</v>
      </c>
      <c r="E4600">
        <f t="shared" si="71"/>
        <v>0.11821188251140263</v>
      </c>
      <c r="F4600">
        <v>-0.984823</v>
      </c>
      <c r="H4600">
        <v>2364</v>
      </c>
      <c r="I4600">
        <v>1181.5</v>
      </c>
      <c r="J4600">
        <v>122.25288399999999</v>
      </c>
      <c r="K4600">
        <v>16.958483999999999</v>
      </c>
      <c r="L4600">
        <f>((K4600-$D$13698)/($D$18-$D$13698))</f>
        <v>0.99608821668383596</v>
      </c>
      <c r="M4600">
        <v>-1.6941999999999999E-2</v>
      </c>
    </row>
    <row r="4601" spans="1:13" x14ac:dyDescent="0.25">
      <c r="A4601">
        <v>4584</v>
      </c>
      <c r="B4601">
        <v>2291.5</v>
      </c>
      <c r="C4601">
        <v>218.18014500000001</v>
      </c>
      <c r="D4601">
        <v>2.0179070000000001</v>
      </c>
      <c r="E4601">
        <f t="shared" si="71"/>
        <v>0.11774168543956988</v>
      </c>
      <c r="F4601">
        <v>-0.97627299999999995</v>
      </c>
      <c r="H4601">
        <v>6988</v>
      </c>
      <c r="I4601">
        <v>3493.5</v>
      </c>
      <c r="J4601">
        <v>319.19235200000003</v>
      </c>
      <c r="K4601">
        <v>0.22012400000000001</v>
      </c>
      <c r="L4601">
        <f>((K4601-$D$13698)/($D$18-$D$13698))</f>
        <v>1.2051225025630679E-2</v>
      </c>
      <c r="M4601">
        <v>-1.6931999999999999E-2</v>
      </c>
    </row>
    <row r="4602" spans="1:13" x14ac:dyDescent="0.25">
      <c r="A4602">
        <v>4585</v>
      </c>
      <c r="B4602">
        <v>2292</v>
      </c>
      <c r="C4602">
        <v>218.21225000000001</v>
      </c>
      <c r="D4602">
        <v>2.0100029999999998</v>
      </c>
      <c r="E4602">
        <f t="shared" si="71"/>
        <v>0.11727701456488045</v>
      </c>
      <c r="F4602">
        <v>-0.96775800000000001</v>
      </c>
      <c r="H4602">
        <v>2363</v>
      </c>
      <c r="I4602">
        <v>1181</v>
      </c>
      <c r="J4602">
        <v>122.197754</v>
      </c>
      <c r="K4602">
        <v>16.958623000000003</v>
      </c>
      <c r="L4602">
        <f>((K4602-$D$13698)/($D$18-$D$13698))</f>
        <v>0.99609638840088854</v>
      </c>
      <c r="M4602">
        <v>-1.6916E-2</v>
      </c>
    </row>
    <row r="4603" spans="1:13" x14ac:dyDescent="0.25">
      <c r="A4603">
        <v>4586</v>
      </c>
      <c r="B4603">
        <v>2292.5</v>
      </c>
      <c r="C4603">
        <v>218.24771100000001</v>
      </c>
      <c r="D4603">
        <v>2.0021249999999999</v>
      </c>
      <c r="E4603">
        <f t="shared" si="71"/>
        <v>0.11681387221280513</v>
      </c>
      <c r="F4603">
        <v>-0.95928100000000005</v>
      </c>
      <c r="H4603">
        <v>6826</v>
      </c>
      <c r="I4603">
        <v>3412.5</v>
      </c>
      <c r="J4603">
        <v>312.46957400000002</v>
      </c>
      <c r="K4603">
        <v>0.246728</v>
      </c>
      <c r="L4603">
        <f>((K4603-$D$13698)/($D$18-$D$13698))</f>
        <v>1.3615256395853025E-2</v>
      </c>
      <c r="M4603">
        <v>-1.6905E-2</v>
      </c>
    </row>
    <row r="4604" spans="1:13" x14ac:dyDescent="0.25">
      <c r="A4604">
        <v>4587</v>
      </c>
      <c r="B4604">
        <v>2293</v>
      </c>
      <c r="C4604">
        <v>218.285111</v>
      </c>
      <c r="D4604">
        <v>1.9943730000000002</v>
      </c>
      <c r="E4604">
        <f t="shared" si="71"/>
        <v>0.11635813731647514</v>
      </c>
      <c r="F4604">
        <v>-0.95084000000000002</v>
      </c>
      <c r="H4604">
        <v>6989</v>
      </c>
      <c r="I4604">
        <v>3494</v>
      </c>
      <c r="J4604">
        <v>319.23443600000002</v>
      </c>
      <c r="K4604">
        <v>0.219997</v>
      </c>
      <c r="L4604">
        <f>((K4604-$D$13698)/($D$18-$D$13698))</f>
        <v>1.2043758780554066E-2</v>
      </c>
      <c r="M4604">
        <v>-1.6903000000000001E-2</v>
      </c>
    </row>
    <row r="4605" spans="1:13" x14ac:dyDescent="0.25">
      <c r="A4605">
        <v>4588</v>
      </c>
      <c r="B4605">
        <v>2293.5</v>
      </c>
      <c r="C4605">
        <v>218.326706</v>
      </c>
      <c r="D4605">
        <v>1.9866139999999999</v>
      </c>
      <c r="E4605">
        <f t="shared" si="71"/>
        <v>0.11590199089482593</v>
      </c>
      <c r="F4605">
        <v>-0.942438</v>
      </c>
      <c r="H4605">
        <v>2362</v>
      </c>
      <c r="I4605">
        <v>1180.5</v>
      </c>
      <c r="J4605">
        <v>122.14542400000001</v>
      </c>
      <c r="K4605">
        <v>16.958763999999999</v>
      </c>
      <c r="L4605">
        <f>((K4605-$D$13698)/($D$18-$D$13698))</f>
        <v>0.99610467769660327</v>
      </c>
      <c r="M4605">
        <v>-1.6889999999999999E-2</v>
      </c>
    </row>
    <row r="4606" spans="1:13" x14ac:dyDescent="0.25">
      <c r="A4606">
        <v>4589</v>
      </c>
      <c r="B4606">
        <v>2294</v>
      </c>
      <c r="C4606">
        <v>218.368774</v>
      </c>
      <c r="D4606">
        <v>1.979007</v>
      </c>
      <c r="E4606">
        <f t="shared" si="71"/>
        <v>0.11545478045153615</v>
      </c>
      <c r="F4606">
        <v>-0.93407399999999996</v>
      </c>
      <c r="H4606">
        <v>6990</v>
      </c>
      <c r="I4606">
        <v>3494.5</v>
      </c>
      <c r="J4606">
        <v>319.27587899999997</v>
      </c>
      <c r="K4606">
        <v>0.21987399999999999</v>
      </c>
      <c r="L4606">
        <f>((K4606-$D$13698)/($D$18-$D$13698))</f>
        <v>1.2036527692802697E-2</v>
      </c>
      <c r="M4606">
        <v>-1.6872999999999999E-2</v>
      </c>
    </row>
    <row r="4607" spans="1:13" x14ac:dyDescent="0.25">
      <c r="A4607">
        <v>4590</v>
      </c>
      <c r="B4607">
        <v>2294.5</v>
      </c>
      <c r="C4607">
        <v>218.41239899999999</v>
      </c>
      <c r="D4607">
        <v>1.97142</v>
      </c>
      <c r="E4607">
        <f t="shared" si="71"/>
        <v>0.11500874579487261</v>
      </c>
      <c r="F4607">
        <v>-0.92574900000000004</v>
      </c>
      <c r="H4607">
        <v>2361</v>
      </c>
      <c r="I4607">
        <v>1180</v>
      </c>
      <c r="J4607">
        <v>122.09736599999999</v>
      </c>
      <c r="K4607">
        <v>16.958911000000001</v>
      </c>
      <c r="L4607">
        <f>((K4607-$D$13698)/($D$18-$D$13698))</f>
        <v>0.9961133197283063</v>
      </c>
      <c r="M4607">
        <v>-1.6865000000000002E-2</v>
      </c>
    </row>
    <row r="4608" spans="1:13" x14ac:dyDescent="0.25">
      <c r="A4608">
        <v>4591</v>
      </c>
      <c r="B4608">
        <v>2295</v>
      </c>
      <c r="C4608">
        <v>218.458664</v>
      </c>
      <c r="D4608">
        <v>1.9639249999999999</v>
      </c>
      <c r="E4608">
        <f t="shared" si="71"/>
        <v>0.11456811975668976</v>
      </c>
      <c r="F4608">
        <v>-0.91746799999999995</v>
      </c>
      <c r="H4608">
        <v>6991</v>
      </c>
      <c r="I4608">
        <v>3495</v>
      </c>
      <c r="J4608">
        <v>319.31271400000003</v>
      </c>
      <c r="K4608">
        <v>0.219754</v>
      </c>
      <c r="L4608">
        <f>((K4608-$D$13698)/($D$18-$D$13698))</f>
        <v>1.2029472973045269E-2</v>
      </c>
      <c r="M4608">
        <v>-1.6843E-2</v>
      </c>
    </row>
    <row r="4609" spans="1:13" x14ac:dyDescent="0.25">
      <c r="A4609">
        <v>4592</v>
      </c>
      <c r="B4609">
        <v>2295.5</v>
      </c>
      <c r="C4609">
        <v>218.50581399999999</v>
      </c>
      <c r="D4609">
        <v>1.956504</v>
      </c>
      <c r="E4609">
        <f t="shared" si="71"/>
        <v>0.114131844129024</v>
      </c>
      <c r="F4609">
        <v>-0.90922599999999998</v>
      </c>
      <c r="H4609">
        <v>2360</v>
      </c>
      <c r="I4609">
        <v>1179.5</v>
      </c>
      <c r="J4609">
        <v>122.053078</v>
      </c>
      <c r="K4609">
        <v>16.959060999999998</v>
      </c>
      <c r="L4609">
        <f>((K4609-$D$13698)/($D$18-$D$13698))</f>
        <v>0.99612213812800288</v>
      </c>
      <c r="M4609">
        <v>-1.6840000000000001E-2</v>
      </c>
    </row>
    <row r="4610" spans="1:13" x14ac:dyDescent="0.25">
      <c r="A4610">
        <v>4593</v>
      </c>
      <c r="B4610">
        <v>2296</v>
      </c>
      <c r="C4610">
        <v>218.553436</v>
      </c>
      <c r="D4610">
        <v>1.9490959999999999</v>
      </c>
      <c r="E4610">
        <f t="shared" si="71"/>
        <v>0.11369633276266529</v>
      </c>
      <c r="F4610">
        <v>-0.90102800000000005</v>
      </c>
      <c r="H4610">
        <v>6786</v>
      </c>
      <c r="I4610">
        <v>3392.5</v>
      </c>
      <c r="J4610">
        <v>310.81066900000002</v>
      </c>
      <c r="K4610">
        <v>0.25082599999999999</v>
      </c>
      <c r="L4610">
        <f>((K4610-$D$13698)/($D$18-$D$13698))</f>
        <v>1.3856175075569277E-2</v>
      </c>
      <c r="M4610">
        <v>-1.6833999999999998E-2</v>
      </c>
    </row>
    <row r="4611" spans="1:13" x14ac:dyDescent="0.25">
      <c r="A4611">
        <v>4594</v>
      </c>
      <c r="B4611">
        <v>2296.5</v>
      </c>
      <c r="C4611">
        <v>218.600098</v>
      </c>
      <c r="D4611">
        <v>1.9418150000000001</v>
      </c>
      <c r="E4611">
        <f t="shared" si="71"/>
        <v>0.11326828764138319</v>
      </c>
      <c r="F4611">
        <v>-0.89286900000000002</v>
      </c>
      <c r="H4611">
        <v>6825</v>
      </c>
      <c r="I4611">
        <v>3412</v>
      </c>
      <c r="J4611">
        <v>312.42245500000001</v>
      </c>
      <c r="K4611">
        <v>0.24691099999999999</v>
      </c>
      <c r="L4611">
        <f>((K4611-$D$13698)/($D$18-$D$13698))</f>
        <v>1.3626014843483105E-2</v>
      </c>
      <c r="M4611">
        <v>-1.6819000000000001E-2</v>
      </c>
    </row>
    <row r="4612" spans="1:13" x14ac:dyDescent="0.25">
      <c r="A4612">
        <v>4595</v>
      </c>
      <c r="B4612">
        <v>2297</v>
      </c>
      <c r="C4612">
        <v>218.64314300000001</v>
      </c>
      <c r="D4612">
        <v>1.934572</v>
      </c>
      <c r="E4612">
        <f t="shared" si="71"/>
        <v>0.11284247651469094</v>
      </c>
      <c r="F4612">
        <v>-0.88475300000000001</v>
      </c>
      <c r="H4612">
        <v>2359</v>
      </c>
      <c r="I4612">
        <v>1179</v>
      </c>
      <c r="J4612">
        <v>122.01152</v>
      </c>
      <c r="K4612">
        <v>16.959218</v>
      </c>
      <c r="L4612">
        <f>((K4612-$D$13698)/($D$18-$D$13698))</f>
        <v>0.99613136805301894</v>
      </c>
      <c r="M4612">
        <v>-1.6816000000000001E-2</v>
      </c>
    </row>
    <row r="4613" spans="1:13" x14ac:dyDescent="0.25">
      <c r="A4613">
        <v>4596</v>
      </c>
      <c r="B4613">
        <v>2297.5</v>
      </c>
      <c r="C4613">
        <v>218.682007</v>
      </c>
      <c r="D4613">
        <v>1.927432</v>
      </c>
      <c r="E4613">
        <f t="shared" si="71"/>
        <v>0.11242272068912383</v>
      </c>
      <c r="F4613">
        <v>-0.87668199999999996</v>
      </c>
      <c r="H4613">
        <v>6992</v>
      </c>
      <c r="I4613">
        <v>3495.5</v>
      </c>
      <c r="J4613">
        <v>319.348724</v>
      </c>
      <c r="K4613">
        <v>0.21964099999999998</v>
      </c>
      <c r="L4613">
        <f>((K4613-$D$13698)/($D$18-$D$13698))</f>
        <v>1.202282977860702E-2</v>
      </c>
      <c r="M4613">
        <v>-1.6813999999999999E-2</v>
      </c>
    </row>
    <row r="4614" spans="1:13" x14ac:dyDescent="0.25">
      <c r="A4614">
        <v>4597</v>
      </c>
      <c r="B4614">
        <v>2298</v>
      </c>
      <c r="C4614">
        <v>218.717331</v>
      </c>
      <c r="D4614">
        <v>1.920328</v>
      </c>
      <c r="E4614">
        <f t="shared" si="71"/>
        <v>0.11200508127948394</v>
      </c>
      <c r="F4614">
        <v>-0.86865400000000004</v>
      </c>
      <c r="H4614">
        <v>2358</v>
      </c>
      <c r="I4614">
        <v>1178.5</v>
      </c>
      <c r="J4614">
        <v>121.969589</v>
      </c>
      <c r="K4614">
        <v>16.959377999999997</v>
      </c>
      <c r="L4614">
        <f>((K4614-$D$13698)/($D$18-$D$13698))</f>
        <v>0.99614077434602877</v>
      </c>
      <c r="M4614">
        <v>-1.6792999999999999E-2</v>
      </c>
    </row>
    <row r="4615" spans="1:13" x14ac:dyDescent="0.25">
      <c r="A4615">
        <v>4598</v>
      </c>
      <c r="B4615">
        <v>2298.5</v>
      </c>
      <c r="C4615">
        <v>218.74975599999999</v>
      </c>
      <c r="D4615">
        <v>1.913346</v>
      </c>
      <c r="E4615">
        <f t="shared" si="71"/>
        <v>0.11159461416826412</v>
      </c>
      <c r="F4615">
        <v>-0.86067499999999997</v>
      </c>
      <c r="H4615">
        <v>6993</v>
      </c>
      <c r="I4615">
        <v>3496</v>
      </c>
      <c r="J4615">
        <v>319.38330100000002</v>
      </c>
      <c r="K4615">
        <v>0.21952999999999998</v>
      </c>
      <c r="L4615">
        <f>((K4615-$D$13698)/($D$18-$D$13698))</f>
        <v>1.2016304162831394E-2</v>
      </c>
      <c r="M4615">
        <v>-1.6785999999999999E-2</v>
      </c>
    </row>
    <row r="4616" spans="1:13" x14ac:dyDescent="0.25">
      <c r="A4616">
        <v>4599</v>
      </c>
      <c r="B4616">
        <v>2299</v>
      </c>
      <c r="C4616">
        <v>218.78447</v>
      </c>
      <c r="D4616">
        <v>1.9063780000000001</v>
      </c>
      <c r="E4616">
        <f t="shared" si="71"/>
        <v>0.11118497010768266</v>
      </c>
      <c r="F4616">
        <v>-0.85274000000000005</v>
      </c>
      <c r="H4616">
        <v>2357</v>
      </c>
      <c r="I4616">
        <v>1178</v>
      </c>
      <c r="J4616">
        <v>121.92823799999999</v>
      </c>
      <c r="K4616">
        <v>16.959541999999999</v>
      </c>
      <c r="L4616">
        <f>((K4616-$D$13698)/($D$18-$D$13698))</f>
        <v>0.99615041579636399</v>
      </c>
      <c r="M4616">
        <v>-1.6771000000000001E-2</v>
      </c>
    </row>
    <row r="4617" spans="1:13" x14ac:dyDescent="0.25">
      <c r="A4617">
        <v>4600</v>
      </c>
      <c r="B4617">
        <v>2299.5</v>
      </c>
      <c r="C4617">
        <v>218.824051</v>
      </c>
      <c r="D4617">
        <v>1.899551</v>
      </c>
      <c r="E4617">
        <f t="shared" si="71"/>
        <v>0.11078361534281617</v>
      </c>
      <c r="F4617">
        <v>-0.84485200000000005</v>
      </c>
      <c r="H4617">
        <v>6994</v>
      </c>
      <c r="I4617">
        <v>3496.5</v>
      </c>
      <c r="J4617">
        <v>319.42095899999998</v>
      </c>
      <c r="K4617">
        <v>0.21942300000000003</v>
      </c>
      <c r="L4617">
        <f>((K4617-$D$13698)/($D$18-$D$13698))</f>
        <v>1.2010013704381024E-2</v>
      </c>
      <c r="M4617">
        <v>-1.6760000000000001E-2</v>
      </c>
    </row>
    <row r="4618" spans="1:13" x14ac:dyDescent="0.25">
      <c r="A4618">
        <v>4601</v>
      </c>
      <c r="B4618">
        <v>2300</v>
      </c>
      <c r="C4618">
        <v>218.86746199999999</v>
      </c>
      <c r="D4618">
        <v>1.8926879999999999</v>
      </c>
      <c r="E4618">
        <f t="shared" si="71"/>
        <v>0.11038014416202245</v>
      </c>
      <c r="F4618">
        <v>-0.83701099999999995</v>
      </c>
      <c r="H4618">
        <v>2356</v>
      </c>
      <c r="I4618">
        <v>1177.5</v>
      </c>
      <c r="J4618">
        <v>121.885193</v>
      </c>
      <c r="K4618">
        <v>16.959699000000001</v>
      </c>
      <c r="L4618">
        <f>((K4618-$D$13698)/($D$18-$D$13698))</f>
        <v>0.99615964572138005</v>
      </c>
      <c r="M4618">
        <v>-1.6749E-2</v>
      </c>
    </row>
    <row r="4619" spans="1:13" x14ac:dyDescent="0.25">
      <c r="A4619">
        <v>4602</v>
      </c>
      <c r="B4619">
        <v>2300.5</v>
      </c>
      <c r="C4619">
        <v>218.914581</v>
      </c>
      <c r="D4619">
        <v>1.8859859999999999</v>
      </c>
      <c r="E4619">
        <f t="shared" si="71"/>
        <v>0.10998613806356995</v>
      </c>
      <c r="F4619">
        <v>-0.82921699999999998</v>
      </c>
      <c r="H4619">
        <v>6995</v>
      </c>
      <c r="I4619">
        <v>3497</v>
      </c>
      <c r="J4619">
        <v>319.46279900000002</v>
      </c>
      <c r="K4619">
        <v>0.21931499999999998</v>
      </c>
      <c r="L4619">
        <f>((K4619-$D$13698)/($D$18-$D$13698))</f>
        <v>1.2003664456599334E-2</v>
      </c>
      <c r="M4619">
        <v>-1.6735E-2</v>
      </c>
    </row>
    <row r="4620" spans="1:13" x14ac:dyDescent="0.25">
      <c r="A4620">
        <v>4603</v>
      </c>
      <c r="B4620">
        <v>2301</v>
      </c>
      <c r="C4620">
        <v>218.96054100000001</v>
      </c>
      <c r="D4620">
        <v>1.8792499999999999</v>
      </c>
      <c r="E4620">
        <f t="shared" si="71"/>
        <v>0.10959013312785285</v>
      </c>
      <c r="F4620">
        <v>-0.82147000000000003</v>
      </c>
      <c r="H4620">
        <v>7020</v>
      </c>
      <c r="I4620">
        <v>3509.5</v>
      </c>
      <c r="J4620">
        <v>320.54330399999998</v>
      </c>
      <c r="K4620">
        <v>0.21591899999999997</v>
      </c>
      <c r="L4620">
        <f>((K4620-$D$13698)/($D$18-$D$13698))</f>
        <v>1.1804015887464049E-2</v>
      </c>
      <c r="M4620">
        <v>-1.6732E-2</v>
      </c>
    </row>
    <row r="4621" spans="1:13" x14ac:dyDescent="0.25">
      <c r="A4621">
        <v>4604</v>
      </c>
      <c r="B4621">
        <v>2301.5</v>
      </c>
      <c r="C4621">
        <v>219.00878900000001</v>
      </c>
      <c r="D4621">
        <v>1.872673</v>
      </c>
      <c r="E4621">
        <f t="shared" si="71"/>
        <v>0.10920347569581436</v>
      </c>
      <c r="F4621">
        <v>-0.81376999999999999</v>
      </c>
      <c r="H4621">
        <v>7019</v>
      </c>
      <c r="I4621">
        <v>3509</v>
      </c>
      <c r="J4621">
        <v>320.49856599999998</v>
      </c>
      <c r="K4621">
        <v>0.21607300000000002</v>
      </c>
      <c r="L4621">
        <f>((K4621-$D$13698)/($D$18-$D$13698))</f>
        <v>1.1813069444486088E-2</v>
      </c>
      <c r="M4621">
        <v>-1.6730999999999999E-2</v>
      </c>
    </row>
    <row r="4622" spans="1:13" x14ac:dyDescent="0.25">
      <c r="A4622">
        <v>4605</v>
      </c>
      <c r="B4622">
        <v>2302</v>
      </c>
      <c r="C4622">
        <v>219.054047</v>
      </c>
      <c r="D4622">
        <v>1.8660859999999999</v>
      </c>
      <c r="E4622">
        <f t="shared" si="71"/>
        <v>0.10881623037046273</v>
      </c>
      <c r="F4622">
        <v>-0.80611500000000003</v>
      </c>
      <c r="H4622">
        <v>6824</v>
      </c>
      <c r="I4622">
        <v>3411.5</v>
      </c>
      <c r="J4622">
        <v>312.38018799999998</v>
      </c>
      <c r="K4622">
        <v>0.24709999999999999</v>
      </c>
      <c r="L4622">
        <f>((K4622-$D$13698)/($D$18-$D$13698))</f>
        <v>1.3637126027101059E-2</v>
      </c>
      <c r="M4622">
        <v>-1.6729999999999998E-2</v>
      </c>
    </row>
    <row r="4623" spans="1:13" x14ac:dyDescent="0.25">
      <c r="A4623">
        <v>4606</v>
      </c>
      <c r="B4623">
        <v>2302.5</v>
      </c>
      <c r="C4623">
        <v>219.10075399999999</v>
      </c>
      <c r="D4623">
        <v>1.8596089999999998</v>
      </c>
      <c r="E4623">
        <f t="shared" si="71"/>
        <v>0.10843545187155541</v>
      </c>
      <c r="F4623">
        <v>-0.79851000000000005</v>
      </c>
      <c r="H4623">
        <v>7021</v>
      </c>
      <c r="I4623">
        <v>3510</v>
      </c>
      <c r="J4623">
        <v>320.582336</v>
      </c>
      <c r="K4623">
        <v>0.21576400000000001</v>
      </c>
      <c r="L4623">
        <f>((K4623-$D$13698)/($D$18-$D$13698))</f>
        <v>1.1794903541110704E-2</v>
      </c>
      <c r="M4623">
        <v>-1.6729999999999998E-2</v>
      </c>
    </row>
    <row r="4624" spans="1:13" x14ac:dyDescent="0.25">
      <c r="A4624">
        <v>4607</v>
      </c>
      <c r="B4624">
        <v>2303</v>
      </c>
      <c r="C4624">
        <v>219.14859000000001</v>
      </c>
      <c r="D4624">
        <v>1.853145</v>
      </c>
      <c r="E4624">
        <f t="shared" si="71"/>
        <v>0.10805543763395516</v>
      </c>
      <c r="F4624">
        <v>-0.79095099999999996</v>
      </c>
      <c r="H4624">
        <v>2355</v>
      </c>
      <c r="I4624">
        <v>1177</v>
      </c>
      <c r="J4624">
        <v>121.842125</v>
      </c>
      <c r="K4624">
        <v>16.959852000000001</v>
      </c>
      <c r="L4624">
        <f>((K4624-$D$13698)/($D$18-$D$13698))</f>
        <v>0.99616864048907083</v>
      </c>
      <c r="M4624">
        <v>-1.6728E-2</v>
      </c>
    </row>
    <row r="4625" spans="1:13" x14ac:dyDescent="0.25">
      <c r="A4625">
        <v>4608</v>
      </c>
      <c r="B4625">
        <v>2303.5</v>
      </c>
      <c r="C4625">
        <v>219.19653299999999</v>
      </c>
      <c r="D4625">
        <v>1.846765</v>
      </c>
      <c r="E4625">
        <f t="shared" si="71"/>
        <v>0.10768036170018511</v>
      </c>
      <c r="F4625">
        <v>-0.78344199999999997</v>
      </c>
      <c r="H4625">
        <v>7018</v>
      </c>
      <c r="I4625">
        <v>3508.5</v>
      </c>
      <c r="J4625">
        <v>320.45138600000001</v>
      </c>
      <c r="K4625">
        <v>0.216225</v>
      </c>
      <c r="L4625">
        <f>((K4625-$D$13698)/($D$18-$D$13698))</f>
        <v>1.18220054228455E-2</v>
      </c>
      <c r="M4625">
        <v>-1.6728E-2</v>
      </c>
    </row>
    <row r="4626" spans="1:13" x14ac:dyDescent="0.25">
      <c r="A4626">
        <v>4609</v>
      </c>
      <c r="B4626">
        <v>2304</v>
      </c>
      <c r="C4626">
        <v>219.24617000000001</v>
      </c>
      <c r="D4626">
        <v>1.8404199999999999</v>
      </c>
      <c r="E4626">
        <f t="shared" si="71"/>
        <v>0.10730734339301096</v>
      </c>
      <c r="F4626">
        <v>-0.77598100000000003</v>
      </c>
      <c r="H4626">
        <v>7022</v>
      </c>
      <c r="I4626">
        <v>3510.5</v>
      </c>
      <c r="J4626">
        <v>320.61752300000001</v>
      </c>
      <c r="K4626">
        <v>0.21561100000000002</v>
      </c>
      <c r="L4626">
        <f>((K4626-$D$13698)/($D$18-$D$13698))</f>
        <v>1.178590877341998E-2</v>
      </c>
      <c r="M4626">
        <v>-1.6726000000000001E-2</v>
      </c>
    </row>
    <row r="4627" spans="1:13" x14ac:dyDescent="0.25">
      <c r="A4627">
        <v>4610</v>
      </c>
      <c r="B4627">
        <v>2304.5</v>
      </c>
      <c r="C4627">
        <v>219.294678</v>
      </c>
      <c r="D4627">
        <v>1.8341800000000001</v>
      </c>
      <c r="E4627">
        <f t="shared" ref="E4627:E4690" si="72">((D4627-$D$13698)/($D$18-$D$13698))</f>
        <v>0.10694049796562459</v>
      </c>
      <c r="F4627">
        <v>-0.76856899999999995</v>
      </c>
      <c r="H4627">
        <v>7017</v>
      </c>
      <c r="I4627">
        <v>3508</v>
      </c>
      <c r="J4627">
        <v>320.40069599999998</v>
      </c>
      <c r="K4627">
        <v>0.21637499999999998</v>
      </c>
      <c r="L4627">
        <f>((K4627-$D$13698)/($D$18-$D$13698))</f>
        <v>1.1830823822542287E-2</v>
      </c>
      <c r="M4627">
        <v>-1.6722999999999998E-2</v>
      </c>
    </row>
    <row r="4628" spans="1:13" x14ac:dyDescent="0.25">
      <c r="A4628">
        <v>4611</v>
      </c>
      <c r="B4628">
        <v>2305</v>
      </c>
      <c r="C4628">
        <v>219.34316999999999</v>
      </c>
      <c r="D4628">
        <v>1.8279290000000001</v>
      </c>
      <c r="E4628">
        <f t="shared" si="72"/>
        <v>0.10657300585559377</v>
      </c>
      <c r="F4628">
        <v>-0.76120900000000002</v>
      </c>
      <c r="H4628">
        <v>7023</v>
      </c>
      <c r="I4628">
        <v>3511</v>
      </c>
      <c r="J4628">
        <v>320.651794</v>
      </c>
      <c r="K4628">
        <v>0.21545700000000001</v>
      </c>
      <c r="L4628">
        <f>((K4628-$D$13698)/($D$18-$D$13698))</f>
        <v>1.1776855216397944E-2</v>
      </c>
      <c r="M4628">
        <v>-1.6719999999999999E-2</v>
      </c>
    </row>
    <row r="4629" spans="1:13" x14ac:dyDescent="0.25">
      <c r="A4629">
        <v>4612</v>
      </c>
      <c r="B4629">
        <v>2305.5</v>
      </c>
      <c r="C4629">
        <v>219.38784799999999</v>
      </c>
      <c r="D4629">
        <v>1.821806</v>
      </c>
      <c r="E4629">
        <f t="shared" si="72"/>
        <v>0.10621303877997088</v>
      </c>
      <c r="F4629">
        <v>-0.75389899999999999</v>
      </c>
      <c r="H4629">
        <v>6787</v>
      </c>
      <c r="I4629">
        <v>3393</v>
      </c>
      <c r="J4629">
        <v>310.85137900000001</v>
      </c>
      <c r="K4629">
        <v>0.25063200000000002</v>
      </c>
      <c r="L4629">
        <f>((K4629-$D$13698)/($D$18-$D$13698))</f>
        <v>1.3844769945294764E-2</v>
      </c>
      <c r="M4629">
        <v>-1.6718E-2</v>
      </c>
    </row>
    <row r="4630" spans="1:13" x14ac:dyDescent="0.25">
      <c r="A4630">
        <v>4613</v>
      </c>
      <c r="B4630">
        <v>2306</v>
      </c>
      <c r="C4630">
        <v>219.43237300000001</v>
      </c>
      <c r="D4630">
        <v>1.8156949999999998</v>
      </c>
      <c r="E4630">
        <f t="shared" si="72"/>
        <v>0.10585377717632372</v>
      </c>
      <c r="F4630">
        <v>-0.74663900000000005</v>
      </c>
      <c r="H4630">
        <v>7016</v>
      </c>
      <c r="I4630">
        <v>3507.5</v>
      </c>
      <c r="J4630">
        <v>320.35082999999997</v>
      </c>
      <c r="K4630">
        <v>0.21651999999999999</v>
      </c>
      <c r="L4630">
        <f>((K4630-$D$13698)/($D$18-$D$13698))</f>
        <v>1.1839348275582515E-2</v>
      </c>
      <c r="M4630">
        <v>-1.6715000000000001E-2</v>
      </c>
    </row>
    <row r="4631" spans="1:13" x14ac:dyDescent="0.25">
      <c r="A4631">
        <v>4614</v>
      </c>
      <c r="B4631">
        <v>2306.5</v>
      </c>
      <c r="C4631">
        <v>219.47700499999999</v>
      </c>
      <c r="D4631">
        <v>1.809642</v>
      </c>
      <c r="E4631">
        <f t="shared" si="72"/>
        <v>0.10549792535389266</v>
      </c>
      <c r="F4631">
        <v>-0.73943300000000001</v>
      </c>
      <c r="H4631">
        <v>6996</v>
      </c>
      <c r="I4631">
        <v>3497.5</v>
      </c>
      <c r="J4631">
        <v>319.50897200000003</v>
      </c>
      <c r="K4631">
        <v>0.21920600000000001</v>
      </c>
      <c r="L4631">
        <f>((K4631-$D$13698)/($D$18-$D$13698))</f>
        <v>1.1997256419486336E-2</v>
      </c>
      <c r="M4631">
        <v>-1.6712999999999999E-2</v>
      </c>
    </row>
    <row r="4632" spans="1:13" x14ac:dyDescent="0.25">
      <c r="A4632">
        <v>4615</v>
      </c>
      <c r="B4632">
        <v>2307</v>
      </c>
      <c r="C4632">
        <v>219.51977500000001</v>
      </c>
      <c r="D4632">
        <v>1.8036700000000001</v>
      </c>
      <c r="E4632">
        <f t="shared" si="72"/>
        <v>0.10514683546729787</v>
      </c>
      <c r="F4632">
        <v>-0.73227699999999996</v>
      </c>
      <c r="H4632">
        <v>7024</v>
      </c>
      <c r="I4632">
        <v>3511.5</v>
      </c>
      <c r="J4632">
        <v>320.68609600000002</v>
      </c>
      <c r="K4632">
        <v>0.215304</v>
      </c>
      <c r="L4632">
        <f>((K4632-$D$13698)/($D$18-$D$13698))</f>
        <v>1.176786044870722E-2</v>
      </c>
      <c r="M4632">
        <v>-1.6712000000000001E-2</v>
      </c>
    </row>
    <row r="4633" spans="1:13" x14ac:dyDescent="0.25">
      <c r="A4633">
        <v>4616</v>
      </c>
      <c r="B4633">
        <v>2307.5</v>
      </c>
      <c r="C4633">
        <v>219.56376700000001</v>
      </c>
      <c r="D4633">
        <v>1.7977129999999999</v>
      </c>
      <c r="E4633">
        <f t="shared" si="72"/>
        <v>0.10479662742067275</v>
      </c>
      <c r="F4633">
        <v>-0.72517600000000004</v>
      </c>
      <c r="H4633">
        <v>2354</v>
      </c>
      <c r="I4633">
        <v>1176.5</v>
      </c>
      <c r="J4633">
        <v>121.799683</v>
      </c>
      <c r="K4633">
        <v>16.959996999999998</v>
      </c>
      <c r="L4633">
        <f>((K4633-$D$13698)/($D$18-$D$13698))</f>
        <v>0.99617716494211084</v>
      </c>
      <c r="M4633">
        <v>-1.6707E-2</v>
      </c>
    </row>
    <row r="4634" spans="1:13" x14ac:dyDescent="0.25">
      <c r="A4634">
        <v>4617</v>
      </c>
      <c r="B4634">
        <v>2308</v>
      </c>
      <c r="C4634">
        <v>219.605255</v>
      </c>
      <c r="D4634">
        <v>1.79186</v>
      </c>
      <c r="E4634">
        <f t="shared" si="72"/>
        <v>0.10445253346450409</v>
      </c>
      <c r="F4634">
        <v>-0.71812799999999999</v>
      </c>
      <c r="H4634">
        <v>7015</v>
      </c>
      <c r="I4634">
        <v>3507</v>
      </c>
      <c r="J4634">
        <v>320.30465700000002</v>
      </c>
      <c r="K4634">
        <v>0.21666300000000002</v>
      </c>
      <c r="L4634">
        <f>((K4634-$D$13698)/($D$18-$D$13698))</f>
        <v>1.184775514996012E-2</v>
      </c>
      <c r="M4634">
        <v>-1.6705999999999999E-2</v>
      </c>
    </row>
    <row r="4635" spans="1:13" x14ac:dyDescent="0.25">
      <c r="A4635">
        <v>4618</v>
      </c>
      <c r="B4635">
        <v>2308.5</v>
      </c>
      <c r="C4635">
        <v>219.64425700000001</v>
      </c>
      <c r="D4635">
        <v>1.7860640000000001</v>
      </c>
      <c r="E4635">
        <f t="shared" si="72"/>
        <v>0.10411179050022019</v>
      </c>
      <c r="F4635">
        <v>-0.71113199999999999</v>
      </c>
      <c r="H4635">
        <v>7025</v>
      </c>
      <c r="I4635">
        <v>3512</v>
      </c>
      <c r="J4635">
        <v>320.72412100000003</v>
      </c>
      <c r="K4635">
        <v>0.21515100000000001</v>
      </c>
      <c r="L4635">
        <f>((K4635-$D$13698)/($D$18-$D$13698))</f>
        <v>1.1758865681016495E-2</v>
      </c>
      <c r="M4635">
        <v>-1.6702000000000002E-2</v>
      </c>
    </row>
    <row r="4636" spans="1:13" x14ac:dyDescent="0.25">
      <c r="A4636">
        <v>4619</v>
      </c>
      <c r="B4636">
        <v>2309</v>
      </c>
      <c r="C4636">
        <v>219.68112199999999</v>
      </c>
      <c r="D4636">
        <v>1.780335</v>
      </c>
      <c r="E4636">
        <f t="shared" si="72"/>
        <v>0.1037749864211342</v>
      </c>
      <c r="F4636">
        <v>-0.70419299999999996</v>
      </c>
      <c r="H4636">
        <v>7014</v>
      </c>
      <c r="I4636">
        <v>3506.5</v>
      </c>
      <c r="J4636">
        <v>320.26238999999998</v>
      </c>
      <c r="K4636">
        <v>0.216803</v>
      </c>
      <c r="L4636">
        <f>((K4636-$D$13698)/($D$18-$D$13698))</f>
        <v>1.1855985656343788E-2</v>
      </c>
      <c r="M4636">
        <v>-1.6695999999999999E-2</v>
      </c>
    </row>
    <row r="4637" spans="1:13" x14ac:dyDescent="0.25">
      <c r="A4637">
        <v>4620</v>
      </c>
      <c r="B4637">
        <v>2309.5</v>
      </c>
      <c r="C4637">
        <v>219.718109</v>
      </c>
      <c r="D4637">
        <v>1.7746789999999999</v>
      </c>
      <c r="E4637">
        <f t="shared" si="72"/>
        <v>0.10344247396323396</v>
      </c>
      <c r="F4637">
        <v>-0.69730800000000004</v>
      </c>
      <c r="H4637">
        <v>6997</v>
      </c>
      <c r="I4637">
        <v>3498</v>
      </c>
      <c r="J4637">
        <v>319.56133999999997</v>
      </c>
      <c r="K4637">
        <v>0.21909099999999998</v>
      </c>
      <c r="L4637">
        <f>((K4637-$D$13698)/($D$18-$D$13698))</f>
        <v>1.1990495646385463E-2</v>
      </c>
      <c r="M4637">
        <v>-1.6691999999999999E-2</v>
      </c>
    </row>
    <row r="4638" spans="1:13" x14ac:dyDescent="0.25">
      <c r="A4638">
        <v>4621</v>
      </c>
      <c r="B4638">
        <v>2310</v>
      </c>
      <c r="C4638">
        <v>219.75366199999999</v>
      </c>
      <c r="D4638">
        <v>1.7690489999999999</v>
      </c>
      <c r="E4638">
        <f t="shared" si="72"/>
        <v>0.10311149002794785</v>
      </c>
      <c r="F4638">
        <v>-0.69048299999999996</v>
      </c>
      <c r="H4638">
        <v>7026</v>
      </c>
      <c r="I4638">
        <v>3512.5</v>
      </c>
      <c r="J4638">
        <v>320.76663200000002</v>
      </c>
      <c r="K4638">
        <v>0.21499699999999999</v>
      </c>
      <c r="L4638">
        <f>((K4638-$D$13698)/($D$18-$D$13698))</f>
        <v>1.1749812123994461E-2</v>
      </c>
      <c r="M4638">
        <v>-1.669E-2</v>
      </c>
    </row>
    <row r="4639" spans="1:13" x14ac:dyDescent="0.25">
      <c r="A4639">
        <v>4622</v>
      </c>
      <c r="B4639">
        <v>2310.5</v>
      </c>
      <c r="C4639">
        <v>219.79106100000001</v>
      </c>
      <c r="D4639">
        <v>1.763514</v>
      </c>
      <c r="E4639">
        <f t="shared" si="72"/>
        <v>0.10278609107913637</v>
      </c>
      <c r="F4639">
        <v>-0.68371400000000004</v>
      </c>
      <c r="H4639">
        <v>2353</v>
      </c>
      <c r="I4639">
        <v>1176</v>
      </c>
      <c r="J4639">
        <v>121.758743</v>
      </c>
      <c r="K4639">
        <v>16.960138999999998</v>
      </c>
      <c r="L4639">
        <f>((K4639-$D$13698)/($D$18-$D$13698))</f>
        <v>0.99618551302715719</v>
      </c>
      <c r="M4639">
        <v>-1.6687E-2</v>
      </c>
    </row>
    <row r="4640" spans="1:13" x14ac:dyDescent="0.25">
      <c r="A4640">
        <v>4623</v>
      </c>
      <c r="B4640">
        <v>2311</v>
      </c>
      <c r="C4640">
        <v>219.830399</v>
      </c>
      <c r="D4640">
        <v>1.7580070000000001</v>
      </c>
      <c r="E4640">
        <f t="shared" si="72"/>
        <v>0.10246233823160163</v>
      </c>
      <c r="F4640">
        <v>-0.67700400000000005</v>
      </c>
      <c r="H4640">
        <v>7013</v>
      </c>
      <c r="I4640">
        <v>3506</v>
      </c>
      <c r="J4640">
        <v>320.22460899999999</v>
      </c>
      <c r="K4640">
        <v>0.216943</v>
      </c>
      <c r="L4640">
        <f>((K4640-$D$13698)/($D$18-$D$13698))</f>
        <v>1.1864216162727459E-2</v>
      </c>
      <c r="M4640">
        <v>-1.6684999999999998E-2</v>
      </c>
    </row>
    <row r="4641" spans="1:13" x14ac:dyDescent="0.25">
      <c r="A4641">
        <v>4624</v>
      </c>
      <c r="B4641">
        <v>2311.5</v>
      </c>
      <c r="C4641">
        <v>219.869675</v>
      </c>
      <c r="D4641">
        <v>1.7525949999999999</v>
      </c>
      <c r="E4641">
        <f t="shared" si="72"/>
        <v>0.10214417037054151</v>
      </c>
      <c r="F4641">
        <v>-0.67035100000000003</v>
      </c>
      <c r="H4641">
        <v>7027</v>
      </c>
      <c r="I4641">
        <v>3513</v>
      </c>
      <c r="J4641">
        <v>320.8125</v>
      </c>
      <c r="K4641">
        <v>0.214839</v>
      </c>
      <c r="L4641">
        <f>((K4641-$D$13698)/($D$18-$D$13698))</f>
        <v>1.1740523409647177E-2</v>
      </c>
      <c r="M4641">
        <v>-1.6676E-2</v>
      </c>
    </row>
    <row r="4642" spans="1:13" x14ac:dyDescent="0.25">
      <c r="A4642">
        <v>4625</v>
      </c>
      <c r="B4642">
        <v>2312</v>
      </c>
      <c r="C4642">
        <v>219.910202</v>
      </c>
      <c r="D4642">
        <v>1.7472300000000001</v>
      </c>
      <c r="E4642">
        <f t="shared" si="72"/>
        <v>0.10182876560805305</v>
      </c>
      <c r="F4642">
        <v>-0.66375600000000001</v>
      </c>
      <c r="H4642">
        <v>6998</v>
      </c>
      <c r="I4642">
        <v>3498.5</v>
      </c>
      <c r="J4642">
        <v>319.61407500000001</v>
      </c>
      <c r="K4642">
        <v>0.218973</v>
      </c>
      <c r="L4642">
        <f>((K4642-$D$13698)/($D$18-$D$13698))</f>
        <v>1.1983558505290657E-2</v>
      </c>
      <c r="M4642">
        <v>-1.6674999999999999E-2</v>
      </c>
    </row>
    <row r="4643" spans="1:13" x14ac:dyDescent="0.25">
      <c r="A4643">
        <v>4626</v>
      </c>
      <c r="B4643">
        <v>2312.5</v>
      </c>
      <c r="C4643">
        <v>219.94998200000001</v>
      </c>
      <c r="D4643">
        <v>1.7419199999999999</v>
      </c>
      <c r="E4643">
        <f t="shared" si="72"/>
        <v>0.10151659425878674</v>
      </c>
      <c r="F4643">
        <v>-0.65722199999999997</v>
      </c>
      <c r="H4643">
        <v>7012</v>
      </c>
      <c r="I4643">
        <v>3505.5</v>
      </c>
      <c r="J4643">
        <v>320.186127</v>
      </c>
      <c r="K4643">
        <v>0.21708299999999997</v>
      </c>
      <c r="L4643">
        <f>((K4643-$D$13698)/($D$18-$D$13698))</f>
        <v>1.1872446669111126E-2</v>
      </c>
      <c r="M4643">
        <v>-1.6674000000000001E-2</v>
      </c>
    </row>
    <row r="4644" spans="1:13" x14ac:dyDescent="0.25">
      <c r="A4644">
        <v>4627</v>
      </c>
      <c r="B4644">
        <v>2313</v>
      </c>
      <c r="C4644">
        <v>219.98996</v>
      </c>
      <c r="D4644">
        <v>1.7366760000000001</v>
      </c>
      <c r="E4644">
        <f t="shared" si="72"/>
        <v>0.10120830300538704</v>
      </c>
      <c r="F4644">
        <v>-0.65074799999999999</v>
      </c>
      <c r="H4644">
        <v>2352</v>
      </c>
      <c r="I4644">
        <v>1175.5</v>
      </c>
      <c r="J4644">
        <v>121.718773</v>
      </c>
      <c r="K4644">
        <v>16.960274000000002</v>
      </c>
      <c r="L4644">
        <f>((K4644-$D$13698)/($D$18-$D$13698))</f>
        <v>0.99619344958688449</v>
      </c>
      <c r="M4644">
        <v>-1.6666E-2</v>
      </c>
    </row>
    <row r="4645" spans="1:13" x14ac:dyDescent="0.25">
      <c r="A4645">
        <v>4628</v>
      </c>
      <c r="B4645">
        <v>2313.5</v>
      </c>
      <c r="C4645">
        <v>220.028839</v>
      </c>
      <c r="D4645">
        <v>1.7314850000000002</v>
      </c>
      <c r="E4645">
        <f t="shared" si="72"/>
        <v>0.10090312758654686</v>
      </c>
      <c r="F4645">
        <v>-0.64433300000000004</v>
      </c>
      <c r="H4645">
        <v>7011</v>
      </c>
      <c r="I4645">
        <v>3505</v>
      </c>
      <c r="J4645">
        <v>320.14807100000002</v>
      </c>
      <c r="K4645">
        <v>0.217223</v>
      </c>
      <c r="L4645">
        <f>((K4645-$D$13698)/($D$18-$D$13698))</f>
        <v>1.1880677175494797E-2</v>
      </c>
      <c r="M4645">
        <v>-1.6663000000000001E-2</v>
      </c>
    </row>
    <row r="4646" spans="1:13" x14ac:dyDescent="0.25">
      <c r="A4646">
        <v>4629</v>
      </c>
      <c r="B4646">
        <v>2314</v>
      </c>
      <c r="C4646">
        <v>220.069367</v>
      </c>
      <c r="D4646">
        <v>1.726334</v>
      </c>
      <c r="E4646">
        <f t="shared" si="72"/>
        <v>0.10060030374095916</v>
      </c>
      <c r="F4646">
        <v>-0.63797999999999999</v>
      </c>
      <c r="H4646">
        <v>7028</v>
      </c>
      <c r="I4646">
        <v>3513.5</v>
      </c>
      <c r="J4646">
        <v>320.86093099999999</v>
      </c>
      <c r="K4646">
        <v>0.21468000000000001</v>
      </c>
      <c r="L4646">
        <f>((K4646-$D$13698)/($D$18-$D$13698))</f>
        <v>1.173117590596858E-2</v>
      </c>
      <c r="M4646">
        <v>-1.6660999999999999E-2</v>
      </c>
    </row>
    <row r="4647" spans="1:13" x14ac:dyDescent="0.25">
      <c r="A4647">
        <v>4630</v>
      </c>
      <c r="B4647">
        <v>2314.5</v>
      </c>
      <c r="C4647">
        <v>220.113495</v>
      </c>
      <c r="D4647">
        <v>1.721266</v>
      </c>
      <c r="E4647">
        <f t="shared" si="72"/>
        <v>0.10030235940987034</v>
      </c>
      <c r="F4647">
        <v>-0.631687</v>
      </c>
      <c r="H4647">
        <v>6999</v>
      </c>
      <c r="I4647">
        <v>3499</v>
      </c>
      <c r="J4647">
        <v>319.66656499999999</v>
      </c>
      <c r="K4647">
        <v>0.21884900000000002</v>
      </c>
      <c r="L4647">
        <f>((K4647-$D$13698)/($D$18-$D$13698))</f>
        <v>1.197626862820798E-2</v>
      </c>
      <c r="M4647">
        <v>-1.6659E-2</v>
      </c>
    </row>
    <row r="4648" spans="1:13" x14ac:dyDescent="0.25">
      <c r="A4648">
        <v>4631</v>
      </c>
      <c r="B4648">
        <v>2315</v>
      </c>
      <c r="C4648">
        <v>220.15799000000001</v>
      </c>
      <c r="D4648">
        <v>1.716199</v>
      </c>
      <c r="E4648">
        <f t="shared" si="72"/>
        <v>0.10000447386811283</v>
      </c>
      <c r="F4648">
        <v>-0.62545499999999998</v>
      </c>
      <c r="H4648">
        <v>7010</v>
      </c>
      <c r="I4648">
        <v>3504.5</v>
      </c>
      <c r="J4648">
        <v>320.10678100000001</v>
      </c>
      <c r="K4648">
        <v>0.217366</v>
      </c>
      <c r="L4648">
        <f>((K4648-$D$13698)/($D$18-$D$13698))</f>
        <v>1.1889084049872401E-2</v>
      </c>
      <c r="M4648">
        <v>-1.6653000000000001E-2</v>
      </c>
    </row>
    <row r="4649" spans="1:13" x14ac:dyDescent="0.25">
      <c r="A4649">
        <v>4632</v>
      </c>
      <c r="B4649">
        <v>2315.5</v>
      </c>
      <c r="C4649">
        <v>220.203644</v>
      </c>
      <c r="D4649">
        <v>1.7112349999999998</v>
      </c>
      <c r="E4649">
        <f t="shared" si="72"/>
        <v>9.9712643627480446E-2</v>
      </c>
      <c r="F4649">
        <v>-0.61928300000000003</v>
      </c>
      <c r="H4649">
        <v>2351</v>
      </c>
      <c r="I4649">
        <v>1175</v>
      </c>
      <c r="J4649">
        <v>121.678307</v>
      </c>
      <c r="K4649">
        <v>16.960411000000001</v>
      </c>
      <c r="L4649">
        <f>((K4649-$D$13698)/($D$18-$D$13698))</f>
        <v>0.99620150372527416</v>
      </c>
      <c r="M4649">
        <v>-1.6646000000000001E-2</v>
      </c>
    </row>
    <row r="4650" spans="1:13" x14ac:dyDescent="0.25">
      <c r="A4650">
        <v>4633</v>
      </c>
      <c r="B4650">
        <v>2316</v>
      </c>
      <c r="C4650">
        <v>220.25060999999999</v>
      </c>
      <c r="D4650">
        <v>1.7062889999999999</v>
      </c>
      <c r="E4650">
        <f t="shared" si="72"/>
        <v>9.9421871594811695E-2</v>
      </c>
      <c r="F4650">
        <v>-0.61316999999999999</v>
      </c>
      <c r="H4650">
        <v>7000</v>
      </c>
      <c r="I4650">
        <v>3499.5</v>
      </c>
      <c r="J4650">
        <v>319.714966</v>
      </c>
      <c r="K4650">
        <v>0.218722</v>
      </c>
      <c r="L4650">
        <f>((K4650-$D$13698)/($D$18-$D$13698))</f>
        <v>1.1968802383131364E-2</v>
      </c>
      <c r="M4650">
        <v>-1.6646000000000001E-2</v>
      </c>
    </row>
    <row r="4651" spans="1:13" x14ac:dyDescent="0.25">
      <c r="A4651">
        <v>4634</v>
      </c>
      <c r="B4651">
        <v>2316.5</v>
      </c>
      <c r="C4651">
        <v>220.29482999999999</v>
      </c>
      <c r="D4651">
        <v>1.7013940000000001</v>
      </c>
      <c r="E4651">
        <f t="shared" si="72"/>
        <v>9.9134097818039849E-2</v>
      </c>
      <c r="F4651">
        <v>-0.60712100000000002</v>
      </c>
      <c r="H4651">
        <v>7029</v>
      </c>
      <c r="I4651">
        <v>3514</v>
      </c>
      <c r="J4651">
        <v>320.91082799999998</v>
      </c>
      <c r="K4651">
        <v>0.21452100000000002</v>
      </c>
      <c r="L4651">
        <f>((K4651-$D$13698)/($D$18-$D$13698))</f>
        <v>1.1721828402289986E-2</v>
      </c>
      <c r="M4651">
        <v>-1.6646000000000001E-2</v>
      </c>
    </row>
    <row r="4652" spans="1:13" x14ac:dyDescent="0.25">
      <c r="A4652">
        <v>4635</v>
      </c>
      <c r="B4652">
        <v>2317</v>
      </c>
      <c r="C4652">
        <v>220.33654799999999</v>
      </c>
      <c r="D4652">
        <v>1.6965699999999999</v>
      </c>
      <c r="E4652">
        <f t="shared" si="72"/>
        <v>9.8850498083791136E-2</v>
      </c>
      <c r="F4652">
        <v>-0.60112900000000002</v>
      </c>
      <c r="H4652">
        <v>7009</v>
      </c>
      <c r="I4652">
        <v>3504</v>
      </c>
      <c r="J4652">
        <v>320.062073</v>
      </c>
      <c r="K4652">
        <v>0.21750799999999998</v>
      </c>
      <c r="L4652">
        <f>((K4652-$D$13698)/($D$18-$D$13698))</f>
        <v>1.1897432134918692E-2</v>
      </c>
      <c r="M4652">
        <v>-1.6643999999999999E-2</v>
      </c>
    </row>
    <row r="4653" spans="1:13" x14ac:dyDescent="0.25">
      <c r="A4653">
        <v>4636</v>
      </c>
      <c r="B4653">
        <v>2317.5</v>
      </c>
      <c r="C4653">
        <v>220.37857099999999</v>
      </c>
      <c r="D4653">
        <v>1.691764</v>
      </c>
      <c r="E4653">
        <f t="shared" si="72"/>
        <v>9.856795655750604E-2</v>
      </c>
      <c r="F4653">
        <v>-0.59519999999999995</v>
      </c>
      <c r="H4653">
        <v>6823</v>
      </c>
      <c r="I4653">
        <v>3411</v>
      </c>
      <c r="J4653">
        <v>312.33978300000001</v>
      </c>
      <c r="K4653">
        <v>0.24728799999999998</v>
      </c>
      <c r="L4653">
        <f>((K4653-$D$13698)/($D$18-$D$13698))</f>
        <v>1.3648178421387698E-2</v>
      </c>
      <c r="M4653">
        <v>-1.6639000000000001E-2</v>
      </c>
    </row>
    <row r="4654" spans="1:13" x14ac:dyDescent="0.25">
      <c r="A4654">
        <v>4637</v>
      </c>
      <c r="B4654">
        <v>2318</v>
      </c>
      <c r="C4654">
        <v>220.41999799999999</v>
      </c>
      <c r="D4654">
        <v>1.687047</v>
      </c>
      <c r="E4654">
        <f t="shared" si="72"/>
        <v>9.8290647281707708E-2</v>
      </c>
      <c r="F4654">
        <v>-0.58932799999999996</v>
      </c>
      <c r="H4654">
        <v>7001</v>
      </c>
      <c r="I4654">
        <v>3500</v>
      </c>
      <c r="J4654">
        <v>319.756775</v>
      </c>
      <c r="K4654">
        <v>0.21859100000000004</v>
      </c>
      <c r="L4654">
        <f>((K4654-$D$13698)/($D$18-$D$13698))</f>
        <v>1.1961100980729507E-2</v>
      </c>
      <c r="M4654">
        <v>-1.6636000000000001E-2</v>
      </c>
    </row>
    <row r="4655" spans="1:13" x14ac:dyDescent="0.25">
      <c r="A4655">
        <v>4638</v>
      </c>
      <c r="B4655">
        <v>2318.5</v>
      </c>
      <c r="C4655">
        <v>220.46298200000001</v>
      </c>
      <c r="D4655">
        <v>1.6823789999999998</v>
      </c>
      <c r="E4655">
        <f t="shared" si="72"/>
        <v>9.8016218683143655E-2</v>
      </c>
      <c r="F4655">
        <v>-0.58351600000000003</v>
      </c>
      <c r="H4655">
        <v>7008</v>
      </c>
      <c r="I4655">
        <v>3503.5</v>
      </c>
      <c r="J4655">
        <v>320.01715100000001</v>
      </c>
      <c r="K4655">
        <v>0.21765100000000001</v>
      </c>
      <c r="L4655">
        <f>((K4655-$D$13698)/($D$18-$D$13698))</f>
        <v>1.1905839009296298E-2</v>
      </c>
      <c r="M4655">
        <v>-1.6635E-2</v>
      </c>
    </row>
    <row r="4656" spans="1:13" x14ac:dyDescent="0.25">
      <c r="A4656">
        <v>4639</v>
      </c>
      <c r="B4656">
        <v>2319</v>
      </c>
      <c r="C4656">
        <v>220.50898699999999</v>
      </c>
      <c r="D4656">
        <v>1.677765</v>
      </c>
      <c r="E4656">
        <f t="shared" si="72"/>
        <v>9.7744964708470453E-2</v>
      </c>
      <c r="F4656">
        <v>-0.57776300000000003</v>
      </c>
      <c r="H4656">
        <v>7002</v>
      </c>
      <c r="I4656">
        <v>3500.5</v>
      </c>
      <c r="J4656">
        <v>319.79296900000003</v>
      </c>
      <c r="K4656">
        <v>0.21845900000000001</v>
      </c>
      <c r="L4656">
        <f>((K4656-$D$13698)/($D$18-$D$13698))</f>
        <v>1.1953340788996332E-2</v>
      </c>
      <c r="M4656">
        <v>-1.6629000000000001E-2</v>
      </c>
    </row>
    <row r="4657" spans="1:13" x14ac:dyDescent="0.25">
      <c r="A4657">
        <v>4640</v>
      </c>
      <c r="B4657">
        <v>2319.5</v>
      </c>
      <c r="C4657">
        <v>220.556839</v>
      </c>
      <c r="D4657">
        <v>1.6731930000000002</v>
      </c>
      <c r="E4657">
        <f t="shared" si="72"/>
        <v>9.7476179885712375E-2</v>
      </c>
      <c r="F4657">
        <v>-0.57206999999999997</v>
      </c>
      <c r="H4657">
        <v>7007</v>
      </c>
      <c r="I4657">
        <v>3503</v>
      </c>
      <c r="J4657">
        <v>319.971924</v>
      </c>
      <c r="K4657">
        <v>0.21779000000000001</v>
      </c>
      <c r="L4657">
        <f>((K4657-$D$13698)/($D$18-$D$13698))</f>
        <v>1.1914010726348654E-2</v>
      </c>
      <c r="M4657">
        <v>-1.6629000000000001E-2</v>
      </c>
    </row>
    <row r="4658" spans="1:13" x14ac:dyDescent="0.25">
      <c r="A4658">
        <v>4641</v>
      </c>
      <c r="B4658">
        <v>2320</v>
      </c>
      <c r="C4658">
        <v>220.60676599999999</v>
      </c>
      <c r="D4658">
        <v>1.6686729999999999</v>
      </c>
      <c r="E4658">
        <f t="shared" si="72"/>
        <v>9.7210452108182466E-2</v>
      </c>
      <c r="F4658">
        <v>-0.566438</v>
      </c>
      <c r="H4658">
        <v>7030</v>
      </c>
      <c r="I4658">
        <v>3514.5</v>
      </c>
      <c r="J4658">
        <v>320.96203600000001</v>
      </c>
      <c r="K4658">
        <v>0.214366</v>
      </c>
      <c r="L4658">
        <f>((K4658-$D$13698)/($D$18-$D$13698))</f>
        <v>1.1712716055936639E-2</v>
      </c>
      <c r="M4658">
        <v>-1.6629000000000001E-2</v>
      </c>
    </row>
    <row r="4659" spans="1:13" x14ac:dyDescent="0.25">
      <c r="A4659">
        <v>4642</v>
      </c>
      <c r="B4659">
        <v>2320.5</v>
      </c>
      <c r="C4659">
        <v>220.656082</v>
      </c>
      <c r="D4659">
        <v>1.6641969999999999</v>
      </c>
      <c r="E4659">
        <f t="shared" si="72"/>
        <v>9.6947311061230307E-2</v>
      </c>
      <c r="F4659">
        <v>-0.56086599999999998</v>
      </c>
      <c r="H4659">
        <v>2350</v>
      </c>
      <c r="I4659">
        <v>1174.5</v>
      </c>
      <c r="J4659">
        <v>121.635544</v>
      </c>
      <c r="K4659">
        <v>16.960551000000002</v>
      </c>
      <c r="L4659">
        <f>((K4659-$D$13698)/($D$18-$D$13698))</f>
        <v>0.99620973423165793</v>
      </c>
      <c r="M4659">
        <v>-1.6625999999999998E-2</v>
      </c>
    </row>
    <row r="4660" spans="1:13" x14ac:dyDescent="0.25">
      <c r="A4660">
        <v>4643</v>
      </c>
      <c r="B4660">
        <v>2321</v>
      </c>
      <c r="C4660">
        <v>220.704025</v>
      </c>
      <c r="D4660">
        <v>1.659769</v>
      </c>
      <c r="E4660">
        <f t="shared" si="72"/>
        <v>9.6686991902181135E-2</v>
      </c>
      <c r="F4660">
        <v>-0.55535299999999999</v>
      </c>
      <c r="H4660">
        <v>7003</v>
      </c>
      <c r="I4660">
        <v>3501</v>
      </c>
      <c r="J4660">
        <v>319.82672100000002</v>
      </c>
      <c r="K4660">
        <v>0.21832699999999999</v>
      </c>
      <c r="L4660">
        <f>((K4660-$D$13698)/($D$18-$D$13698))</f>
        <v>1.1945580597263156E-2</v>
      </c>
      <c r="M4660">
        <v>-1.6624E-2</v>
      </c>
    </row>
    <row r="4661" spans="1:13" x14ac:dyDescent="0.25">
      <c r="A4661">
        <v>4644</v>
      </c>
      <c r="B4661">
        <v>2321.5</v>
      </c>
      <c r="C4661">
        <v>220.74702500000001</v>
      </c>
      <c r="D4661">
        <v>1.6553850000000001</v>
      </c>
      <c r="E4661">
        <f t="shared" si="72"/>
        <v>9.6429259473709672E-2</v>
      </c>
      <c r="F4661">
        <v>-0.54990000000000006</v>
      </c>
      <c r="H4661">
        <v>7006</v>
      </c>
      <c r="I4661">
        <v>3502.5</v>
      </c>
      <c r="J4661">
        <v>319.928406</v>
      </c>
      <c r="K4661">
        <v>0.21792700000000004</v>
      </c>
      <c r="L4661">
        <f>((K4661-$D$13698)/($D$18-$D$13698))</f>
        <v>1.1922064864738392E-2</v>
      </c>
      <c r="M4661">
        <v>-1.6624E-2</v>
      </c>
    </row>
    <row r="4662" spans="1:13" x14ac:dyDescent="0.25">
      <c r="A4662">
        <v>4645</v>
      </c>
      <c r="B4662">
        <v>2322</v>
      </c>
      <c r="C4662">
        <v>220.785797</v>
      </c>
      <c r="D4662">
        <v>1.6510629999999999</v>
      </c>
      <c r="E4662">
        <f t="shared" si="72"/>
        <v>9.6175171983779548E-2</v>
      </c>
      <c r="F4662">
        <v>-0.54450600000000005</v>
      </c>
      <c r="H4662">
        <v>7004</v>
      </c>
      <c r="I4662">
        <v>3501.5</v>
      </c>
      <c r="J4662">
        <v>319.858093</v>
      </c>
      <c r="K4662">
        <v>0.218195</v>
      </c>
      <c r="L4662">
        <f>((K4662-$D$13698)/($D$18-$D$13698))</f>
        <v>1.1937820405529981E-2</v>
      </c>
      <c r="M4662">
        <v>-1.6622000000000001E-2</v>
      </c>
    </row>
    <row r="4663" spans="1:13" x14ac:dyDescent="0.25">
      <c r="A4663">
        <v>4646</v>
      </c>
      <c r="B4663">
        <v>2322.5</v>
      </c>
      <c r="C4663">
        <v>220.821686</v>
      </c>
      <c r="D4663">
        <v>1.6467530000000001</v>
      </c>
      <c r="E4663">
        <f t="shared" si="72"/>
        <v>9.5921789965825177E-2</v>
      </c>
      <c r="F4663">
        <v>-0.53917199999999998</v>
      </c>
      <c r="H4663">
        <v>7005</v>
      </c>
      <c r="I4663">
        <v>3502</v>
      </c>
      <c r="J4663">
        <v>319.89148</v>
      </c>
      <c r="K4663">
        <v>0.21806200000000003</v>
      </c>
      <c r="L4663">
        <f>((K4663-$D$13698)/($D$18-$D$13698))</f>
        <v>1.19300014244655E-2</v>
      </c>
      <c r="M4663">
        <v>-1.6622000000000001E-2</v>
      </c>
    </row>
    <row r="4664" spans="1:13" x14ac:dyDescent="0.25">
      <c r="A4664">
        <v>4647</v>
      </c>
      <c r="B4664">
        <v>2323</v>
      </c>
      <c r="C4664">
        <v>220.85405</v>
      </c>
      <c r="D4664">
        <v>1.6425190000000001</v>
      </c>
      <c r="E4664">
        <f t="shared" si="72"/>
        <v>9.5672875937050497E-2</v>
      </c>
      <c r="F4664">
        <v>-0.53389799999999998</v>
      </c>
      <c r="H4664">
        <v>7031</v>
      </c>
      <c r="I4664">
        <v>3515</v>
      </c>
      <c r="J4664">
        <v>321.01483200000001</v>
      </c>
      <c r="K4664">
        <v>0.21421099999999998</v>
      </c>
      <c r="L4664">
        <f>((K4664-$D$13698)/($D$18-$D$13698))</f>
        <v>1.170360370958329E-2</v>
      </c>
      <c r="M4664">
        <v>-1.6611999999999998E-2</v>
      </c>
    </row>
    <row r="4665" spans="1:13" x14ac:dyDescent="0.25">
      <c r="A4665">
        <v>4648</v>
      </c>
      <c r="B4665">
        <v>2323.5</v>
      </c>
      <c r="C4665">
        <v>220.884964</v>
      </c>
      <c r="D4665">
        <v>1.6382990000000002</v>
      </c>
      <c r="E4665">
        <f t="shared" si="72"/>
        <v>9.5424784958914197E-2</v>
      </c>
      <c r="F4665">
        <v>-0.52868199999999999</v>
      </c>
      <c r="H4665">
        <v>2349</v>
      </c>
      <c r="I4665">
        <v>1174</v>
      </c>
      <c r="J4665">
        <v>121.59050000000001</v>
      </c>
      <c r="K4665">
        <v>16.960699999999999</v>
      </c>
      <c r="L4665">
        <f>((K4665-$D$13698)/($D$18-$D$13698))</f>
        <v>0.99621849384202321</v>
      </c>
      <c r="M4665">
        <v>-1.6605000000000002E-2</v>
      </c>
    </row>
    <row r="4666" spans="1:13" x14ac:dyDescent="0.25">
      <c r="A4666">
        <v>4649</v>
      </c>
      <c r="B4666">
        <v>2324</v>
      </c>
      <c r="C4666">
        <v>220.91679400000001</v>
      </c>
      <c r="D4666">
        <v>1.6341359999999998</v>
      </c>
      <c r="E4666">
        <f t="shared" si="72"/>
        <v>9.518004497266265E-2</v>
      </c>
      <c r="F4666">
        <v>-0.52352699999999996</v>
      </c>
      <c r="H4666">
        <v>6788</v>
      </c>
      <c r="I4666">
        <v>3393.5</v>
      </c>
      <c r="J4666">
        <v>310.89056399999998</v>
      </c>
      <c r="K4666">
        <v>0.25044299999999997</v>
      </c>
      <c r="L4666">
        <f>((K4666-$D$13698)/($D$18-$D$13698))</f>
        <v>1.3833658761676809E-2</v>
      </c>
      <c r="M4666">
        <v>-1.66E-2</v>
      </c>
    </row>
    <row r="4667" spans="1:13" x14ac:dyDescent="0.25">
      <c r="A4667">
        <v>4650</v>
      </c>
      <c r="B4667">
        <v>2324.5</v>
      </c>
      <c r="C4667">
        <v>220.954376</v>
      </c>
      <c r="D4667">
        <v>1.6300089999999998</v>
      </c>
      <c r="E4667">
        <f t="shared" si="72"/>
        <v>9.4937421402338351E-2</v>
      </c>
      <c r="F4667">
        <v>-0.51842999999999995</v>
      </c>
      <c r="H4667">
        <v>7032</v>
      </c>
      <c r="I4667">
        <v>3515.5</v>
      </c>
      <c r="J4667">
        <v>321.06585699999999</v>
      </c>
      <c r="K4667">
        <v>0.21405800000000003</v>
      </c>
      <c r="L4667">
        <f>((K4667-$D$13698)/($D$18-$D$13698))</f>
        <v>1.1694608941892568E-2</v>
      </c>
      <c r="M4667">
        <v>-1.6594999999999999E-2</v>
      </c>
    </row>
    <row r="4668" spans="1:13" x14ac:dyDescent="0.25">
      <c r="A4668">
        <v>4651</v>
      </c>
      <c r="B4668">
        <v>2325</v>
      </c>
      <c r="C4668">
        <v>220.99516299999999</v>
      </c>
      <c r="D4668">
        <v>1.625907</v>
      </c>
      <c r="E4668">
        <f t="shared" si="72"/>
        <v>9.4696267565296866E-2</v>
      </c>
      <c r="F4668">
        <v>-0.51339299999999999</v>
      </c>
      <c r="H4668">
        <v>2348</v>
      </c>
      <c r="I4668">
        <v>1173.5</v>
      </c>
      <c r="J4668">
        <v>121.544495</v>
      </c>
      <c r="K4668">
        <v>16.960851000000002</v>
      </c>
      <c r="L4668">
        <f>((K4668-$D$13698)/($D$18-$D$13698))</f>
        <v>0.99622737103105141</v>
      </c>
      <c r="M4668">
        <v>-1.6584999999999999E-2</v>
      </c>
    </row>
    <row r="4669" spans="1:13" x14ac:dyDescent="0.25">
      <c r="A4669">
        <v>4652</v>
      </c>
      <c r="B4669">
        <v>2325.5</v>
      </c>
      <c r="C4669">
        <v>221.03952000000001</v>
      </c>
      <c r="D4669">
        <v>1.621855</v>
      </c>
      <c r="E4669">
        <f t="shared" si="72"/>
        <v>9.4458053194820965E-2</v>
      </c>
      <c r="F4669">
        <v>-0.50841400000000003</v>
      </c>
      <c r="H4669">
        <v>7033</v>
      </c>
      <c r="I4669">
        <v>3516</v>
      </c>
      <c r="J4669">
        <v>321.118225</v>
      </c>
      <c r="K4669">
        <v>0.21390599999999999</v>
      </c>
      <c r="L4669">
        <f>((K4669-$D$13698)/($D$18-$D$13698))</f>
        <v>1.1685672963533154E-2</v>
      </c>
      <c r="M4669">
        <v>-1.6577999999999999E-2</v>
      </c>
    </row>
    <row r="4670" spans="1:13" x14ac:dyDescent="0.25">
      <c r="A4670">
        <v>4653</v>
      </c>
      <c r="B4670">
        <v>2326</v>
      </c>
      <c r="C4670">
        <v>221.085724</v>
      </c>
      <c r="D4670">
        <v>1.6178399999999999</v>
      </c>
      <c r="E4670">
        <f t="shared" si="72"/>
        <v>9.422201402960359E-2</v>
      </c>
      <c r="F4670">
        <v>-0.50349299999999997</v>
      </c>
      <c r="H4670">
        <v>2347</v>
      </c>
      <c r="I4670">
        <v>1173</v>
      </c>
      <c r="J4670">
        <v>121.49670399999999</v>
      </c>
      <c r="K4670">
        <v>16.961005</v>
      </c>
      <c r="L4670">
        <f>((K4670-$D$13698)/($D$18-$D$13698))</f>
        <v>0.99623642458807338</v>
      </c>
      <c r="M4670">
        <v>-1.6565E-2</v>
      </c>
    </row>
    <row r="4671" spans="1:13" x14ac:dyDescent="0.25">
      <c r="A4671">
        <v>4654</v>
      </c>
      <c r="B4671">
        <v>2326.5</v>
      </c>
      <c r="C4671">
        <v>221.127655</v>
      </c>
      <c r="D4671">
        <v>1.613828</v>
      </c>
      <c r="E4671">
        <f t="shared" si="72"/>
        <v>9.3986151232380175E-2</v>
      </c>
      <c r="F4671">
        <v>-0.49863299999999999</v>
      </c>
      <c r="H4671">
        <v>7034</v>
      </c>
      <c r="I4671">
        <v>3516.5</v>
      </c>
      <c r="J4671">
        <v>321.16607699999997</v>
      </c>
      <c r="K4671">
        <v>0.21375700000000003</v>
      </c>
      <c r="L4671">
        <f>((K4671-$D$13698)/($D$18-$D$13698))</f>
        <v>1.167691335316768E-2</v>
      </c>
      <c r="M4671">
        <v>-1.6560999999999999E-2</v>
      </c>
    </row>
    <row r="4672" spans="1:13" x14ac:dyDescent="0.25">
      <c r="A4672">
        <v>4655</v>
      </c>
      <c r="B4672">
        <v>2327</v>
      </c>
      <c r="C4672">
        <v>221.16738900000001</v>
      </c>
      <c r="D4672">
        <v>1.6098869999999998</v>
      </c>
      <c r="E4672">
        <f t="shared" si="72"/>
        <v>9.3754462477679879E-2</v>
      </c>
      <c r="F4672">
        <v>-0.49382999999999999</v>
      </c>
      <c r="H4672">
        <v>6822</v>
      </c>
      <c r="I4672">
        <v>3410.5</v>
      </c>
      <c r="J4672">
        <v>312.302978</v>
      </c>
      <c r="K4672">
        <v>0.24747500000000003</v>
      </c>
      <c r="L4672">
        <f>((K4672-$D$13698)/($D$18-$D$13698))</f>
        <v>1.3659172026343029E-2</v>
      </c>
      <c r="M4672">
        <v>-1.6545000000000001E-2</v>
      </c>
    </row>
    <row r="4673" spans="1:13" x14ac:dyDescent="0.25">
      <c r="A4673">
        <v>4656</v>
      </c>
      <c r="B4673">
        <v>2327.5</v>
      </c>
      <c r="C4673">
        <v>221.20488</v>
      </c>
      <c r="D4673">
        <v>1.6059600000000001</v>
      </c>
      <c r="E4673">
        <f t="shared" si="72"/>
        <v>9.3523596773617976E-2</v>
      </c>
      <c r="F4673">
        <v>-0.48908699999999999</v>
      </c>
      <c r="H4673">
        <v>2346</v>
      </c>
      <c r="I4673">
        <v>1172.5</v>
      </c>
      <c r="J4673">
        <v>121.450363</v>
      </c>
      <c r="K4673">
        <v>16.96116</v>
      </c>
      <c r="L4673">
        <f>((K4673-$D$13698)/($D$18-$D$13698))</f>
        <v>0.99624553693442675</v>
      </c>
      <c r="M4673">
        <v>-1.6544E-2</v>
      </c>
    </row>
    <row r="4674" spans="1:13" x14ac:dyDescent="0.25">
      <c r="A4674">
        <v>4657</v>
      </c>
      <c r="B4674">
        <v>2328</v>
      </c>
      <c r="C4674">
        <v>221.24357599999999</v>
      </c>
      <c r="D4674">
        <v>1.602077</v>
      </c>
      <c r="E4674">
        <f t="shared" si="72"/>
        <v>9.3295317800133781E-2</v>
      </c>
      <c r="F4674">
        <v>-0.48440100000000003</v>
      </c>
      <c r="H4674">
        <v>7035</v>
      </c>
      <c r="I4674">
        <v>3517</v>
      </c>
      <c r="J4674">
        <v>321.20834400000001</v>
      </c>
      <c r="K4674">
        <v>0.21360899999999999</v>
      </c>
      <c r="L4674">
        <f>((K4674-$D$13698)/($D$18-$D$13698))</f>
        <v>1.1668212532133513E-2</v>
      </c>
      <c r="M4674">
        <v>-1.6544E-2</v>
      </c>
    </row>
    <row r="4675" spans="1:13" x14ac:dyDescent="0.25">
      <c r="A4675">
        <v>4658</v>
      </c>
      <c r="B4675">
        <v>2328.5</v>
      </c>
      <c r="C4675">
        <v>221.28445400000001</v>
      </c>
      <c r="D4675">
        <v>1.5982510000000001</v>
      </c>
      <c r="E4675">
        <f t="shared" si="72"/>
        <v>9.3070389818534383E-2</v>
      </c>
      <c r="F4675">
        <v>-0.47977500000000001</v>
      </c>
      <c r="H4675">
        <v>7036</v>
      </c>
      <c r="I4675">
        <v>3517.5</v>
      </c>
      <c r="J4675">
        <v>321.24700899999999</v>
      </c>
      <c r="K4675">
        <v>0.21346100000000001</v>
      </c>
      <c r="L4675">
        <f>((K4675-$D$13698)/($D$18-$D$13698))</f>
        <v>1.165951171109935E-2</v>
      </c>
      <c r="M4675">
        <v>-1.6528999999999999E-2</v>
      </c>
    </row>
    <row r="4676" spans="1:13" x14ac:dyDescent="0.25">
      <c r="A4676">
        <v>4659</v>
      </c>
      <c r="B4676">
        <v>2329</v>
      </c>
      <c r="C4676">
        <v>221.33163500000001</v>
      </c>
      <c r="D4676">
        <v>1.594444</v>
      </c>
      <c r="E4676">
        <f t="shared" si="72"/>
        <v>9.2846578834229893E-2</v>
      </c>
      <c r="F4676">
        <v>-0.47520699999999999</v>
      </c>
      <c r="H4676">
        <v>2345</v>
      </c>
      <c r="I4676">
        <v>1172</v>
      </c>
      <c r="J4676">
        <v>121.40509</v>
      </c>
      <c r="K4676">
        <v>16.961313000000001</v>
      </c>
      <c r="L4676">
        <f>((K4676-$D$13698)/($D$18-$D$13698))</f>
        <v>0.99625453170211753</v>
      </c>
      <c r="M4676">
        <v>-1.6524E-2</v>
      </c>
    </row>
    <row r="4677" spans="1:13" x14ac:dyDescent="0.25">
      <c r="A4677">
        <v>4660</v>
      </c>
      <c r="B4677">
        <v>2329.5</v>
      </c>
      <c r="C4677">
        <v>221.38479599999999</v>
      </c>
      <c r="D4677">
        <v>1.5906920000000002</v>
      </c>
      <c r="E4677">
        <f t="shared" si="72"/>
        <v>9.2626001263147587E-2</v>
      </c>
      <c r="F4677">
        <v>-0.47069800000000001</v>
      </c>
      <c r="H4677">
        <v>7037</v>
      </c>
      <c r="I4677">
        <v>3518</v>
      </c>
      <c r="J4677">
        <v>321.27890000000002</v>
      </c>
      <c r="K4677">
        <v>0.213313</v>
      </c>
      <c r="L4677">
        <f>((K4677-$D$13698)/($D$18-$D$13698))</f>
        <v>1.1650810890065184E-2</v>
      </c>
      <c r="M4677">
        <v>-1.6514000000000001E-2</v>
      </c>
    </row>
    <row r="4678" spans="1:13" x14ac:dyDescent="0.25">
      <c r="A4678">
        <v>4661</v>
      </c>
      <c r="B4678">
        <v>2330</v>
      </c>
      <c r="C4678">
        <v>221.44148300000001</v>
      </c>
      <c r="D4678">
        <v>1.5869589999999998</v>
      </c>
      <c r="E4678">
        <f t="shared" si="72"/>
        <v>9.2406540689360148E-2</v>
      </c>
      <c r="F4678">
        <v>-0.46624700000000002</v>
      </c>
      <c r="H4678">
        <v>2344</v>
      </c>
      <c r="I4678">
        <v>1171.5</v>
      </c>
      <c r="J4678">
        <v>121.364182</v>
      </c>
      <c r="K4678">
        <v>16.961462999999998</v>
      </c>
      <c r="L4678">
        <f>((K4678-$D$13698)/($D$18-$D$13698))</f>
        <v>0.9962633501018141</v>
      </c>
      <c r="M4678">
        <v>-1.6503E-2</v>
      </c>
    </row>
    <row r="4679" spans="1:13" x14ac:dyDescent="0.25">
      <c r="A4679">
        <v>4662</v>
      </c>
      <c r="B4679">
        <v>2330.5</v>
      </c>
      <c r="C4679">
        <v>221.49667400000001</v>
      </c>
      <c r="D4679">
        <v>1.5832839999999999</v>
      </c>
      <c r="E4679">
        <f t="shared" si="72"/>
        <v>9.2190489896788852E-2</v>
      </c>
      <c r="F4679">
        <v>-0.46185599999999999</v>
      </c>
      <c r="H4679">
        <v>7038</v>
      </c>
      <c r="I4679">
        <v>3518.5</v>
      </c>
      <c r="J4679">
        <v>321.31127900000001</v>
      </c>
      <c r="K4679">
        <v>0.213168</v>
      </c>
      <c r="L4679">
        <f>((K4679-$D$13698)/($D$18-$D$13698))</f>
        <v>1.1642286437024954E-2</v>
      </c>
      <c r="M4679">
        <v>-1.6500000000000001E-2</v>
      </c>
    </row>
    <row r="4680" spans="1:13" x14ac:dyDescent="0.25">
      <c r="A4680">
        <v>4663</v>
      </c>
      <c r="B4680">
        <v>2331</v>
      </c>
      <c r="C4680">
        <v>221.54849200000001</v>
      </c>
      <c r="D4680">
        <v>1.579637</v>
      </c>
      <c r="E4680">
        <f t="shared" si="72"/>
        <v>9.1976085205494273E-2</v>
      </c>
      <c r="F4680">
        <v>-0.45752300000000001</v>
      </c>
      <c r="H4680">
        <v>7039</v>
      </c>
      <c r="I4680">
        <v>3519</v>
      </c>
      <c r="J4680">
        <v>321.346405</v>
      </c>
      <c r="K4680">
        <v>0.21302399999999999</v>
      </c>
      <c r="L4680">
        <f>((K4680-$D$13698)/($D$18-$D$13698))</f>
        <v>1.1633820773316039E-2</v>
      </c>
      <c r="M4680">
        <v>-1.6487000000000002E-2</v>
      </c>
    </row>
    <row r="4681" spans="1:13" x14ac:dyDescent="0.25">
      <c r="A4681">
        <v>4664</v>
      </c>
      <c r="B4681">
        <v>2331.5</v>
      </c>
      <c r="C4681">
        <v>221.59524500000001</v>
      </c>
      <c r="D4681">
        <v>1.576033</v>
      </c>
      <c r="E4681">
        <f t="shared" si="72"/>
        <v>9.1764208455446125E-2</v>
      </c>
      <c r="F4681">
        <v>-0.45324999999999999</v>
      </c>
      <c r="H4681">
        <v>2343</v>
      </c>
      <c r="I4681">
        <v>1171</v>
      </c>
      <c r="J4681">
        <v>121.326088</v>
      </c>
      <c r="K4681">
        <v>16.961607000000001</v>
      </c>
      <c r="L4681">
        <f>((K4681-$D$13698)/($D$18-$D$13698))</f>
        <v>0.99627181576552326</v>
      </c>
      <c r="M4681">
        <v>-1.6483000000000001E-2</v>
      </c>
    </row>
    <row r="4682" spans="1:13" x14ac:dyDescent="0.25">
      <c r="A4682">
        <v>4665</v>
      </c>
      <c r="B4682">
        <v>2332</v>
      </c>
      <c r="C4682">
        <v>221.63705400000001</v>
      </c>
      <c r="D4682">
        <v>1.5724530000000001</v>
      </c>
      <c r="E4682">
        <f t="shared" si="72"/>
        <v>9.1553742649349443E-2</v>
      </c>
      <c r="F4682">
        <v>-0.44903599999999999</v>
      </c>
      <c r="H4682">
        <v>6789</v>
      </c>
      <c r="I4682">
        <v>3394</v>
      </c>
      <c r="J4682">
        <v>310.93038899999999</v>
      </c>
      <c r="K4682">
        <v>0.25026399999999999</v>
      </c>
      <c r="L4682">
        <f>((K4682-$D$13698)/($D$18-$D$13698))</f>
        <v>1.3823135471371976E-2</v>
      </c>
      <c r="M4682">
        <v>-1.6482E-2</v>
      </c>
    </row>
    <row r="4683" spans="1:13" x14ac:dyDescent="0.25">
      <c r="A4683">
        <v>4666</v>
      </c>
      <c r="B4683">
        <v>2332.5</v>
      </c>
      <c r="C4683">
        <v>221.67695599999999</v>
      </c>
      <c r="D4683">
        <v>1.5689040000000001</v>
      </c>
      <c r="E4683">
        <f t="shared" si="72"/>
        <v>9.1345099312523437E-2</v>
      </c>
      <c r="F4683">
        <v>-0.44488100000000003</v>
      </c>
      <c r="H4683">
        <v>7040</v>
      </c>
      <c r="I4683">
        <v>3519.5</v>
      </c>
      <c r="J4683">
        <v>321.38580300000001</v>
      </c>
      <c r="K4683">
        <v>0.21288599999999999</v>
      </c>
      <c r="L4683">
        <f>((K4683-$D$13698)/($D$18-$D$13698))</f>
        <v>1.1625707845594992E-2</v>
      </c>
      <c r="M4683">
        <v>-1.6475E-2</v>
      </c>
    </row>
    <row r="4684" spans="1:13" x14ac:dyDescent="0.25">
      <c r="A4684">
        <v>4667</v>
      </c>
      <c r="B4684">
        <v>2333</v>
      </c>
      <c r="C4684">
        <v>221.71736200000001</v>
      </c>
      <c r="D4684">
        <v>1.5653900000000001</v>
      </c>
      <c r="E4684">
        <f t="shared" si="72"/>
        <v>9.1138513602293345E-2</v>
      </c>
      <c r="F4684">
        <v>-0.44078400000000001</v>
      </c>
      <c r="H4684">
        <v>7041</v>
      </c>
      <c r="I4684">
        <v>3520</v>
      </c>
      <c r="J4684">
        <v>321.42867999999999</v>
      </c>
      <c r="K4684">
        <v>0.21274900000000002</v>
      </c>
      <c r="L4684">
        <f>((K4684-$D$13698)/($D$18-$D$13698))</f>
        <v>1.1617653707205263E-2</v>
      </c>
      <c r="M4684">
        <v>-1.6465E-2</v>
      </c>
    </row>
    <row r="4685" spans="1:13" x14ac:dyDescent="0.25">
      <c r="A4685">
        <v>4668</v>
      </c>
      <c r="B4685">
        <v>2333.5</v>
      </c>
      <c r="C4685">
        <v>221.757721</v>
      </c>
      <c r="D4685">
        <v>1.561904</v>
      </c>
      <c r="E4685">
        <f t="shared" si="72"/>
        <v>9.0933573993339983E-2</v>
      </c>
      <c r="F4685">
        <v>-0.43674600000000002</v>
      </c>
      <c r="H4685">
        <v>2342</v>
      </c>
      <c r="I4685">
        <v>1170.5</v>
      </c>
      <c r="J4685">
        <v>121.288208</v>
      </c>
      <c r="K4685">
        <v>16.961743000000002</v>
      </c>
      <c r="L4685">
        <f>((K4685-$D$13698)/($D$18-$D$13698))</f>
        <v>0.99627981111458175</v>
      </c>
      <c r="M4685">
        <v>-1.6462000000000001E-2</v>
      </c>
    </row>
    <row r="4686" spans="1:13" x14ac:dyDescent="0.25">
      <c r="A4686">
        <v>4669</v>
      </c>
      <c r="B4686">
        <v>2334</v>
      </c>
      <c r="C4686">
        <v>221.79916399999999</v>
      </c>
      <c r="D4686">
        <v>1.558438</v>
      </c>
      <c r="E4686">
        <f t="shared" si="72"/>
        <v>9.0729810171012865E-2</v>
      </c>
      <c r="F4686">
        <v>-0.43276500000000001</v>
      </c>
      <c r="H4686">
        <v>7042</v>
      </c>
      <c r="I4686">
        <v>3520.5</v>
      </c>
      <c r="J4686">
        <v>321.47491500000001</v>
      </c>
      <c r="K4686">
        <v>0.21261599999999997</v>
      </c>
      <c r="L4686">
        <f>((K4686-$D$13698)/($D$18-$D$13698))</f>
        <v>1.1609834726140775E-2</v>
      </c>
      <c r="M4686">
        <v>-1.6455999999999998E-2</v>
      </c>
    </row>
    <row r="4687" spans="1:13" x14ac:dyDescent="0.25">
      <c r="A4687">
        <v>4670</v>
      </c>
      <c r="B4687">
        <v>2334.5</v>
      </c>
      <c r="C4687">
        <v>221.841217</v>
      </c>
      <c r="D4687">
        <v>1.5550139999999999</v>
      </c>
      <c r="E4687">
        <f t="shared" si="72"/>
        <v>9.0528515500600842E-2</v>
      </c>
      <c r="F4687">
        <v>-0.42884299999999997</v>
      </c>
      <c r="H4687">
        <v>6821</v>
      </c>
      <c r="I4687">
        <v>3410</v>
      </c>
      <c r="J4687">
        <v>312.26483200000001</v>
      </c>
      <c r="K4687">
        <v>0.24765399999999999</v>
      </c>
      <c r="L4687">
        <f>((K4687-$D$13698)/($D$18-$D$13698))</f>
        <v>1.3669695316647862E-2</v>
      </c>
      <c r="M4687">
        <v>-1.6449999999999999E-2</v>
      </c>
    </row>
    <row r="4688" spans="1:13" x14ac:dyDescent="0.25">
      <c r="A4688">
        <v>4671</v>
      </c>
      <c r="B4688">
        <v>2335</v>
      </c>
      <c r="C4688">
        <v>221.881989</v>
      </c>
      <c r="D4688">
        <v>1.5516210000000001</v>
      </c>
      <c r="E4688">
        <f t="shared" si="72"/>
        <v>9.032904329945951E-2</v>
      </c>
      <c r="F4688">
        <v>-0.42497499999999999</v>
      </c>
      <c r="H4688">
        <v>7043</v>
      </c>
      <c r="I4688">
        <v>3521</v>
      </c>
      <c r="J4688">
        <v>321.52114899999998</v>
      </c>
      <c r="K4688">
        <v>0.21248599999999998</v>
      </c>
      <c r="L4688">
        <f>((K4688-$D$13698)/($D$18-$D$13698))</f>
        <v>1.1602192113070224E-2</v>
      </c>
      <c r="M4688">
        <v>-1.6448000000000001E-2</v>
      </c>
    </row>
    <row r="4689" spans="1:13" x14ac:dyDescent="0.25">
      <c r="A4689">
        <v>4672</v>
      </c>
      <c r="B4689">
        <v>2335.5</v>
      </c>
      <c r="C4689">
        <v>221.921661</v>
      </c>
      <c r="D4689">
        <v>1.5482469999999999</v>
      </c>
      <c r="E4689">
        <f t="shared" si="72"/>
        <v>9.0130688095613073E-2</v>
      </c>
      <c r="F4689">
        <v>-0.42116500000000001</v>
      </c>
      <c r="H4689">
        <v>7044</v>
      </c>
      <c r="I4689">
        <v>3521.5</v>
      </c>
      <c r="J4689">
        <v>321.567566</v>
      </c>
      <c r="K4689">
        <v>0.21235599999999999</v>
      </c>
      <c r="L4689">
        <f>((K4689-$D$13698)/($D$18-$D$13698))</f>
        <v>1.1594549499999676E-2</v>
      </c>
      <c r="M4689">
        <v>-1.6441999999999998E-2</v>
      </c>
    </row>
    <row r="4690" spans="1:13" x14ac:dyDescent="0.25">
      <c r="A4690">
        <v>4673</v>
      </c>
      <c r="B4690">
        <v>2336</v>
      </c>
      <c r="C4690">
        <v>221.96101400000001</v>
      </c>
      <c r="D4690">
        <v>1.5449250000000001</v>
      </c>
      <c r="E4690">
        <f t="shared" si="72"/>
        <v>8.9935389936994889E-2</v>
      </c>
      <c r="F4690">
        <v>-0.41740899999999997</v>
      </c>
      <c r="H4690">
        <v>2341</v>
      </c>
      <c r="I4690">
        <v>1170</v>
      </c>
      <c r="J4690">
        <v>121.249657</v>
      </c>
      <c r="K4690">
        <v>16.961879</v>
      </c>
      <c r="L4690">
        <f>((K4690-$D$13698)/($D$18-$D$13698))</f>
        <v>0.99628780646364001</v>
      </c>
      <c r="M4690">
        <v>-1.6441000000000001E-2</v>
      </c>
    </row>
    <row r="4691" spans="1:13" x14ac:dyDescent="0.25">
      <c r="A4691">
        <v>4674</v>
      </c>
      <c r="B4691">
        <v>2336.5</v>
      </c>
      <c r="C4691">
        <v>222.00045800000001</v>
      </c>
      <c r="D4691">
        <v>1.541587</v>
      </c>
      <c r="E4691">
        <f t="shared" ref="E4691:E4754" si="73">((D4691-$D$13698)/($D$18-$D$13698))</f>
        <v>8.9739151149075685E-2</v>
      </c>
      <c r="F4691">
        <v>-0.41370800000000002</v>
      </c>
      <c r="H4691">
        <v>7045</v>
      </c>
      <c r="I4691">
        <v>3522</v>
      </c>
      <c r="J4691">
        <v>321.61556999999999</v>
      </c>
      <c r="K4691">
        <v>0.21222699999999997</v>
      </c>
      <c r="L4691">
        <f>((K4691-$D$13698)/($D$18-$D$13698))</f>
        <v>1.1586965676260436E-2</v>
      </c>
      <c r="M4691">
        <v>-1.6437E-2</v>
      </c>
    </row>
    <row r="4692" spans="1:13" x14ac:dyDescent="0.25">
      <c r="A4692">
        <v>4675</v>
      </c>
      <c r="B4692">
        <v>2337</v>
      </c>
      <c r="C4692">
        <v>222.042114</v>
      </c>
      <c r="D4692">
        <v>1.538324</v>
      </c>
      <c r="E4692">
        <f t="shared" si="73"/>
        <v>8.9547321561004894E-2</v>
      </c>
      <c r="F4692">
        <v>-0.41005999999999998</v>
      </c>
      <c r="H4692">
        <v>7046</v>
      </c>
      <c r="I4692">
        <v>3522.5</v>
      </c>
      <c r="J4692">
        <v>321.66488600000002</v>
      </c>
      <c r="K4692">
        <v>0.21209700000000001</v>
      </c>
      <c r="L4692">
        <f>((K4692-$D$13698)/($D$18-$D$13698))</f>
        <v>1.1579323063189888E-2</v>
      </c>
      <c r="M4692">
        <v>-1.6433E-2</v>
      </c>
    </row>
    <row r="4693" spans="1:13" x14ac:dyDescent="0.25">
      <c r="A4693">
        <v>4676</v>
      </c>
      <c r="B4693">
        <v>2337.5</v>
      </c>
      <c r="C4693">
        <v>222.08573899999999</v>
      </c>
      <c r="D4693">
        <v>1.5350550000000001</v>
      </c>
      <c r="E4693">
        <f t="shared" si="73"/>
        <v>8.9355139236946227E-2</v>
      </c>
      <c r="F4693">
        <v>-0.40646399999999999</v>
      </c>
      <c r="H4693">
        <v>7047</v>
      </c>
      <c r="I4693">
        <v>3523</v>
      </c>
      <c r="J4693">
        <v>321.71533199999999</v>
      </c>
      <c r="K4693">
        <v>0.21196199999999998</v>
      </c>
      <c r="L4693">
        <f>((K4693-$D$13698)/($D$18-$D$13698))</f>
        <v>1.157138650346278E-2</v>
      </c>
      <c r="M4693">
        <v>-1.6431000000000001E-2</v>
      </c>
    </row>
    <row r="4694" spans="1:13" x14ac:dyDescent="0.25">
      <c r="A4694">
        <v>4677</v>
      </c>
      <c r="B4694">
        <v>2338</v>
      </c>
      <c r="C4694">
        <v>222.130402</v>
      </c>
      <c r="D4694">
        <v>1.531836</v>
      </c>
      <c r="E4694">
        <f t="shared" si="73"/>
        <v>8.9165896379453144E-2</v>
      </c>
      <c r="F4694">
        <v>-0.40292099999999997</v>
      </c>
      <c r="H4694">
        <v>7048</v>
      </c>
      <c r="I4694">
        <v>3523.5</v>
      </c>
      <c r="J4694">
        <v>321.76638800000001</v>
      </c>
      <c r="K4694">
        <v>0.21182899999999999</v>
      </c>
      <c r="L4694">
        <f>((K4694-$D$13698)/($D$18-$D$13698))</f>
        <v>1.1563567522398293E-2</v>
      </c>
      <c r="M4694">
        <v>-1.6428999999999999E-2</v>
      </c>
    </row>
    <row r="4695" spans="1:13" x14ac:dyDescent="0.25">
      <c r="A4695">
        <v>4678</v>
      </c>
      <c r="B4695">
        <v>2338.5</v>
      </c>
      <c r="C4695">
        <v>222.17416399999999</v>
      </c>
      <c r="D4695">
        <v>1.5286420000000001</v>
      </c>
      <c r="E4695">
        <f t="shared" si="73"/>
        <v>8.8978123255242875E-2</v>
      </c>
      <c r="F4695">
        <v>-0.39942899999999998</v>
      </c>
      <c r="H4695">
        <v>7049</v>
      </c>
      <c r="I4695">
        <v>3524</v>
      </c>
      <c r="J4695">
        <v>321.81591800000001</v>
      </c>
      <c r="K4695">
        <v>0.21169400000000002</v>
      </c>
      <c r="L4695">
        <f>((K4695-$D$13698)/($D$18-$D$13698))</f>
        <v>1.1555630962671185E-2</v>
      </c>
      <c r="M4695">
        <v>-1.6427000000000001E-2</v>
      </c>
    </row>
    <row r="4696" spans="1:13" x14ac:dyDescent="0.25">
      <c r="A4696">
        <v>4679</v>
      </c>
      <c r="B4696">
        <v>2339</v>
      </c>
      <c r="C4696">
        <v>222.21847500000001</v>
      </c>
      <c r="D4696">
        <v>1.525463</v>
      </c>
      <c r="E4696">
        <f t="shared" si="73"/>
        <v>8.8791231971002277E-2</v>
      </c>
      <c r="F4696">
        <v>-0.39598800000000001</v>
      </c>
      <c r="H4696">
        <v>7050</v>
      </c>
      <c r="I4696">
        <v>3524.5</v>
      </c>
      <c r="J4696">
        <v>321.85882600000002</v>
      </c>
      <c r="K4696">
        <v>0.21155700000000002</v>
      </c>
      <c r="L4696">
        <f>((K4696-$D$13698)/($D$18-$D$13698))</f>
        <v>1.1547576824281452E-2</v>
      </c>
      <c r="M4696">
        <v>-1.6426E-2</v>
      </c>
    </row>
    <row r="4697" spans="1:13" x14ac:dyDescent="0.25">
      <c r="A4697">
        <v>4680</v>
      </c>
      <c r="B4697">
        <v>2339.5</v>
      </c>
      <c r="C4697">
        <v>222.261551</v>
      </c>
      <c r="D4697">
        <v>1.522321</v>
      </c>
      <c r="E4697">
        <f t="shared" si="73"/>
        <v>8.8606515892020218E-2</v>
      </c>
      <c r="F4697">
        <v>-0.39259699999999997</v>
      </c>
      <c r="H4697">
        <v>7051</v>
      </c>
      <c r="I4697">
        <v>3525</v>
      </c>
      <c r="J4697">
        <v>321.89520299999998</v>
      </c>
      <c r="K4697">
        <v>0.211419</v>
      </c>
      <c r="L4697">
        <f>((K4697-$D$13698)/($D$18-$D$13698))</f>
        <v>1.1539463896560406E-2</v>
      </c>
      <c r="M4697">
        <v>-1.6424999999999999E-2</v>
      </c>
    </row>
    <row r="4698" spans="1:13" x14ac:dyDescent="0.25">
      <c r="A4698">
        <v>4681</v>
      </c>
      <c r="B4698">
        <v>2340</v>
      </c>
      <c r="C4698">
        <v>222.30244500000001</v>
      </c>
      <c r="D4698">
        <v>1.5192030000000001</v>
      </c>
      <c r="E4698">
        <f t="shared" si="73"/>
        <v>8.8423210756989654E-2</v>
      </c>
      <c r="F4698">
        <v>-0.38925399999999999</v>
      </c>
      <c r="H4698">
        <v>7052</v>
      </c>
      <c r="I4698">
        <v>3525.5</v>
      </c>
      <c r="J4698">
        <v>321.92739899999998</v>
      </c>
      <c r="K4698">
        <v>0.211281</v>
      </c>
      <c r="L4698">
        <f>((K4698-$D$13698)/($D$18-$D$13698))</f>
        <v>1.1531350968839362E-2</v>
      </c>
      <c r="M4698">
        <v>-1.6423E-2</v>
      </c>
    </row>
    <row r="4699" spans="1:13" x14ac:dyDescent="0.25">
      <c r="A4699">
        <v>4682</v>
      </c>
      <c r="B4699">
        <v>2340.5</v>
      </c>
      <c r="C4699">
        <v>222.34394800000001</v>
      </c>
      <c r="D4699">
        <v>1.5161070000000001</v>
      </c>
      <c r="E4699">
        <f t="shared" si="73"/>
        <v>8.8241198987247943E-2</v>
      </c>
      <c r="F4699">
        <v>-0.38596000000000003</v>
      </c>
      <c r="H4699">
        <v>2340</v>
      </c>
      <c r="I4699">
        <v>1169.5</v>
      </c>
      <c r="J4699">
        <v>121.20839700000001</v>
      </c>
      <c r="K4699">
        <v>16.962018</v>
      </c>
      <c r="L4699">
        <f>((K4699-$D$13698)/($D$18-$D$13698))</f>
        <v>0.99629597818069238</v>
      </c>
      <c r="M4699">
        <v>-1.6420000000000001E-2</v>
      </c>
    </row>
    <row r="4700" spans="1:13" x14ac:dyDescent="0.25">
      <c r="A4700">
        <v>4683</v>
      </c>
      <c r="B4700">
        <v>2341</v>
      </c>
      <c r="C4700">
        <v>222.384964</v>
      </c>
      <c r="D4700">
        <v>1.5130379999999999</v>
      </c>
      <c r="E4700">
        <f t="shared" si="73"/>
        <v>8.8060774529451644E-2</v>
      </c>
      <c r="F4700">
        <v>-0.38271300000000003</v>
      </c>
      <c r="H4700">
        <v>7053</v>
      </c>
      <c r="I4700">
        <v>3526</v>
      </c>
      <c r="J4700">
        <v>321.95684799999998</v>
      </c>
      <c r="K4700">
        <v>0.21113999999999999</v>
      </c>
      <c r="L4700">
        <f>((K4700-$D$13698)/($D$18-$D$13698))</f>
        <v>1.152306167312438E-2</v>
      </c>
      <c r="M4700">
        <v>-1.6420000000000001E-2</v>
      </c>
    </row>
    <row r="4701" spans="1:13" x14ac:dyDescent="0.25">
      <c r="A4701">
        <v>4684</v>
      </c>
      <c r="B4701">
        <v>2341.5</v>
      </c>
      <c r="C4701">
        <v>222.42610199999999</v>
      </c>
      <c r="D4701">
        <v>1.510003</v>
      </c>
      <c r="E4701">
        <f t="shared" si="73"/>
        <v>8.788234890891998E-2</v>
      </c>
      <c r="F4701">
        <v>-0.37951400000000002</v>
      </c>
      <c r="H4701">
        <v>7054</v>
      </c>
      <c r="I4701">
        <v>3526.5</v>
      </c>
      <c r="J4701">
        <v>321.98733499999997</v>
      </c>
      <c r="K4701">
        <v>0.21099699999999999</v>
      </c>
      <c r="L4701">
        <f>((K4701-$D$13698)/($D$18-$D$13698))</f>
        <v>1.1514654798746776E-2</v>
      </c>
      <c r="M4701">
        <v>-1.6414999999999999E-2</v>
      </c>
    </row>
    <row r="4702" spans="1:13" x14ac:dyDescent="0.25">
      <c r="A4702">
        <v>4685</v>
      </c>
      <c r="B4702">
        <v>2342</v>
      </c>
      <c r="C4702">
        <v>222.467163</v>
      </c>
      <c r="D4702">
        <v>1.506985</v>
      </c>
      <c r="E4702">
        <f t="shared" si="73"/>
        <v>8.7704922707020599E-2</v>
      </c>
      <c r="F4702">
        <v>-0.37635999999999997</v>
      </c>
      <c r="H4702">
        <v>7055</v>
      </c>
      <c r="I4702">
        <v>3527</v>
      </c>
      <c r="J4702">
        <v>322.02142300000003</v>
      </c>
      <c r="K4702">
        <v>0.21084700000000001</v>
      </c>
      <c r="L4702">
        <f>((K4702-$D$13698)/($D$18-$D$13698))</f>
        <v>1.1505836399049989E-2</v>
      </c>
      <c r="M4702">
        <v>-1.6409E-2</v>
      </c>
    </row>
    <row r="4703" spans="1:13" x14ac:dyDescent="0.25">
      <c r="A4703">
        <v>4686</v>
      </c>
      <c r="B4703">
        <v>2342.5</v>
      </c>
      <c r="C4703">
        <v>222.50834699999999</v>
      </c>
      <c r="D4703">
        <v>1.504003</v>
      </c>
      <c r="E4703">
        <f t="shared" si="73"/>
        <v>8.7529612921048452E-2</v>
      </c>
      <c r="F4703">
        <v>-0.37325199999999997</v>
      </c>
      <c r="H4703">
        <v>7056</v>
      </c>
      <c r="I4703">
        <v>3527.5</v>
      </c>
      <c r="J4703">
        <v>322.063873</v>
      </c>
      <c r="K4703">
        <v>0.21069500000000002</v>
      </c>
      <c r="L4703">
        <f>((K4703-$D$13698)/($D$18-$D$13698))</f>
        <v>1.1496900420690577E-2</v>
      </c>
      <c r="M4703">
        <v>-1.6402E-2</v>
      </c>
    </row>
    <row r="4704" spans="1:13" x14ac:dyDescent="0.25">
      <c r="A4704">
        <v>4687</v>
      </c>
      <c r="B4704">
        <v>2343</v>
      </c>
      <c r="C4704">
        <v>222.54934700000001</v>
      </c>
      <c r="D4704">
        <v>1.501026</v>
      </c>
      <c r="E4704">
        <f t="shared" si="73"/>
        <v>8.7354597081732863E-2</v>
      </c>
      <c r="F4704">
        <v>-0.37019000000000002</v>
      </c>
      <c r="H4704">
        <v>2339</v>
      </c>
      <c r="I4704">
        <v>1169</v>
      </c>
      <c r="J4704">
        <v>121.165627</v>
      </c>
      <c r="K4704">
        <v>16.962160000000001</v>
      </c>
      <c r="L4704">
        <f>((K4704-$D$13698)/($D$18-$D$13698))</f>
        <v>0.99630432626573873</v>
      </c>
      <c r="M4704">
        <v>-1.6396999999999998E-2</v>
      </c>
    </row>
    <row r="4705" spans="1:13" x14ac:dyDescent="0.25">
      <c r="A4705">
        <v>4688</v>
      </c>
      <c r="B4705">
        <v>2343.5</v>
      </c>
      <c r="C4705">
        <v>222.58793600000001</v>
      </c>
      <c r="D4705">
        <v>1.4980939999999998</v>
      </c>
      <c r="E4705">
        <f t="shared" si="73"/>
        <v>8.7182226762326301E-2</v>
      </c>
      <c r="F4705">
        <v>-0.36717100000000003</v>
      </c>
      <c r="H4705">
        <v>7057</v>
      </c>
      <c r="I4705">
        <v>3528</v>
      </c>
      <c r="J4705">
        <v>322.11001599999997</v>
      </c>
      <c r="K4705">
        <v>0.21053600000000003</v>
      </c>
      <c r="L4705">
        <f>((K4705-$D$13698)/($D$18-$D$13698))</f>
        <v>1.148755291701198E-2</v>
      </c>
      <c r="M4705">
        <v>-1.6392E-2</v>
      </c>
    </row>
    <row r="4706" spans="1:13" x14ac:dyDescent="0.25">
      <c r="A4706">
        <v>4689</v>
      </c>
      <c r="B4706">
        <v>2344</v>
      </c>
      <c r="C4706">
        <v>222.628906</v>
      </c>
      <c r="D4706">
        <v>1.495158</v>
      </c>
      <c r="E4706">
        <f t="shared" si="73"/>
        <v>8.7009621285594516E-2</v>
      </c>
      <c r="F4706">
        <v>-0.36419600000000002</v>
      </c>
      <c r="H4706">
        <v>7058</v>
      </c>
      <c r="I4706">
        <v>3528.5</v>
      </c>
      <c r="J4706">
        <v>322.16128500000002</v>
      </c>
      <c r="K4706">
        <v>0.21037600000000001</v>
      </c>
      <c r="L4706">
        <f>((K4706-$D$13698)/($D$18-$D$13698))</f>
        <v>1.1478146624002074E-2</v>
      </c>
      <c r="M4706">
        <v>-1.6379999999999999E-2</v>
      </c>
    </row>
    <row r="4707" spans="1:13" x14ac:dyDescent="0.25">
      <c r="A4707">
        <v>4690</v>
      </c>
      <c r="B4707">
        <v>2344.5</v>
      </c>
      <c r="C4707">
        <v>222.67202800000001</v>
      </c>
      <c r="D4707">
        <v>1.4922749999999998</v>
      </c>
      <c r="E4707">
        <f t="shared" si="73"/>
        <v>8.6840131643422233E-2</v>
      </c>
      <c r="F4707">
        <v>-0.361263</v>
      </c>
      <c r="H4707">
        <v>2338</v>
      </c>
      <c r="I4707">
        <v>1168.5</v>
      </c>
      <c r="J4707">
        <v>121.121262</v>
      </c>
      <c r="K4707">
        <v>16.962308</v>
      </c>
      <c r="L4707">
        <f>((K4707-$D$13698)/($D$18-$D$13698))</f>
        <v>0.99631302708677283</v>
      </c>
      <c r="M4707">
        <v>-1.6374E-2</v>
      </c>
    </row>
    <row r="4708" spans="1:13" x14ac:dyDescent="0.25">
      <c r="A4708">
        <v>4691</v>
      </c>
      <c r="B4708">
        <v>2345</v>
      </c>
      <c r="C4708">
        <v>222.71765099999999</v>
      </c>
      <c r="D4708">
        <v>1.4893959999999999</v>
      </c>
      <c r="E4708">
        <f t="shared" si="73"/>
        <v>8.6670877158575216E-2</v>
      </c>
      <c r="F4708">
        <v>-0.358373</v>
      </c>
      <c r="H4708">
        <v>7059</v>
      </c>
      <c r="I4708">
        <v>3529</v>
      </c>
      <c r="J4708">
        <v>322.216095</v>
      </c>
      <c r="K4708">
        <v>0.21021100000000004</v>
      </c>
      <c r="L4708">
        <f>((K4708-$D$13698)/($D$18-$D$13698))</f>
        <v>1.1468446384335609E-2</v>
      </c>
      <c r="M4708">
        <v>-1.6365999999999999E-2</v>
      </c>
    </row>
    <row r="4709" spans="1:13" x14ac:dyDescent="0.25">
      <c r="A4709">
        <v>4692</v>
      </c>
      <c r="B4709">
        <v>2345.5</v>
      </c>
      <c r="C4709">
        <v>222.76660200000001</v>
      </c>
      <c r="D4709">
        <v>1.4865459999999999</v>
      </c>
      <c r="E4709">
        <f t="shared" si="73"/>
        <v>8.6503327564336249E-2</v>
      </c>
      <c r="F4709">
        <v>-0.35552600000000001</v>
      </c>
      <c r="H4709">
        <v>6790</v>
      </c>
      <c r="I4709">
        <v>3394.5</v>
      </c>
      <c r="J4709">
        <v>310.970642</v>
      </c>
      <c r="K4709">
        <v>0.25009999999999999</v>
      </c>
      <c r="L4709">
        <f>((K4709-$D$13698)/($D$18-$D$13698))</f>
        <v>1.3813494021036821E-2</v>
      </c>
      <c r="M4709">
        <v>-1.6364E-2</v>
      </c>
    </row>
    <row r="4710" spans="1:13" x14ac:dyDescent="0.25">
      <c r="A4710">
        <v>4693</v>
      </c>
      <c r="B4710">
        <v>2346</v>
      </c>
      <c r="C4710">
        <v>222.817261</v>
      </c>
      <c r="D4710">
        <v>1.483719</v>
      </c>
      <c r="E4710">
        <f t="shared" si="73"/>
        <v>8.6337130124717443E-2</v>
      </c>
      <c r="F4710">
        <v>-0.352719</v>
      </c>
      <c r="H4710">
        <v>6820</v>
      </c>
      <c r="I4710">
        <v>3409.5</v>
      </c>
      <c r="J4710">
        <v>312.22653200000002</v>
      </c>
      <c r="K4710">
        <v>0.24782499999999999</v>
      </c>
      <c r="L4710">
        <f>((K4710-$D$13698)/($D$18-$D$13698))</f>
        <v>1.36797482923022E-2</v>
      </c>
      <c r="M4710">
        <v>-1.6354E-2</v>
      </c>
    </row>
    <row r="4711" spans="1:13" x14ac:dyDescent="0.25">
      <c r="A4711">
        <v>4694</v>
      </c>
      <c r="B4711">
        <v>2346.5</v>
      </c>
      <c r="C4711">
        <v>222.86857599999999</v>
      </c>
      <c r="D4711">
        <v>1.48089</v>
      </c>
      <c r="E4711">
        <f t="shared" si="73"/>
        <v>8.6170815106436024E-2</v>
      </c>
      <c r="F4711">
        <v>-0.34995399999999999</v>
      </c>
      <c r="H4711">
        <v>2337</v>
      </c>
      <c r="I4711">
        <v>1168</v>
      </c>
      <c r="J4711">
        <v>121.076477</v>
      </c>
      <c r="K4711">
        <v>16.96246</v>
      </c>
      <c r="L4711">
        <f>((K4711-$D$13698)/($D$18-$D$13698))</f>
        <v>0.99632196306513221</v>
      </c>
      <c r="M4711">
        <v>-1.6351000000000001E-2</v>
      </c>
    </row>
    <row r="4712" spans="1:13" x14ac:dyDescent="0.25">
      <c r="A4712">
        <v>4695</v>
      </c>
      <c r="B4712">
        <v>2347</v>
      </c>
      <c r="C4712">
        <v>222.91629</v>
      </c>
      <c r="D4712">
        <v>1.47811</v>
      </c>
      <c r="E4712">
        <f t="shared" si="73"/>
        <v>8.6007380765388886E-2</v>
      </c>
      <c r="F4712">
        <v>-0.34722999999999998</v>
      </c>
      <c r="H4712">
        <v>7060</v>
      </c>
      <c r="I4712">
        <v>3529.5</v>
      </c>
      <c r="J4712">
        <v>322.26715100000001</v>
      </c>
      <c r="K4712">
        <v>0.21004699999999998</v>
      </c>
      <c r="L4712">
        <f>((K4712-$D$13698)/($D$18-$D$13698))</f>
        <v>1.1458804934000451E-2</v>
      </c>
      <c r="M4712">
        <v>-1.635E-2</v>
      </c>
    </row>
    <row r="4713" spans="1:13" x14ac:dyDescent="0.25">
      <c r="A4713">
        <v>4696</v>
      </c>
      <c r="B4713">
        <v>2347.5</v>
      </c>
      <c r="C4713">
        <v>222.96147199999999</v>
      </c>
      <c r="D4713">
        <v>1.4753350000000001</v>
      </c>
      <c r="E4713">
        <f t="shared" si="73"/>
        <v>8.5844240370998304E-2</v>
      </c>
      <c r="F4713">
        <v>-0.34454499999999999</v>
      </c>
      <c r="H4713">
        <v>7061</v>
      </c>
      <c r="I4713">
        <v>3530</v>
      </c>
      <c r="J4713">
        <v>322.314392</v>
      </c>
      <c r="K4713">
        <v>0.20988100000000004</v>
      </c>
      <c r="L4713">
        <f>((K4713-$D$13698)/($D$18-$D$13698))</f>
        <v>1.1449045905002675E-2</v>
      </c>
      <c r="M4713">
        <v>-1.6330999999999998E-2</v>
      </c>
    </row>
    <row r="4714" spans="1:13" x14ac:dyDescent="0.25">
      <c r="A4714">
        <v>4697</v>
      </c>
      <c r="B4714">
        <v>2348</v>
      </c>
      <c r="C4714">
        <v>223.0009</v>
      </c>
      <c r="D4714">
        <v>1.472588</v>
      </c>
      <c r="E4714">
        <f t="shared" si="73"/>
        <v>8.5682746077884453E-2</v>
      </c>
      <c r="F4714">
        <v>-0.34190199999999998</v>
      </c>
      <c r="H4714">
        <v>2336</v>
      </c>
      <c r="I4714">
        <v>1167.5</v>
      </c>
      <c r="J4714">
        <v>121.029678</v>
      </c>
      <c r="K4714">
        <v>16.962620999999999</v>
      </c>
      <c r="L4714">
        <f>((K4714-$D$13698)/($D$18-$D$13698))</f>
        <v>0.99633142814747333</v>
      </c>
      <c r="M4714">
        <v>-1.6326E-2</v>
      </c>
    </row>
    <row r="4715" spans="1:13" x14ac:dyDescent="0.25">
      <c r="A4715">
        <v>4698</v>
      </c>
      <c r="B4715">
        <v>2348.5</v>
      </c>
      <c r="C4715">
        <v>223.03718599999999</v>
      </c>
      <c r="D4715">
        <v>1.4698580000000001</v>
      </c>
      <c r="E4715">
        <f t="shared" si="73"/>
        <v>8.5522251203402913E-2</v>
      </c>
      <c r="F4715">
        <v>-0.33929700000000002</v>
      </c>
      <c r="H4715">
        <v>7062</v>
      </c>
      <c r="I4715">
        <v>3530.5</v>
      </c>
      <c r="J4715">
        <v>322.35855099999998</v>
      </c>
      <c r="K4715">
        <v>0.20971699999999999</v>
      </c>
      <c r="L4715">
        <f>((K4715-$D$13698)/($D$18-$D$13698))</f>
        <v>1.1439404454667517E-2</v>
      </c>
      <c r="M4715">
        <v>-1.6309000000000001E-2</v>
      </c>
    </row>
    <row r="4716" spans="1:13" x14ac:dyDescent="0.25">
      <c r="A4716">
        <v>4699</v>
      </c>
      <c r="B4716">
        <v>2349</v>
      </c>
      <c r="C4716">
        <v>223.074905</v>
      </c>
      <c r="D4716">
        <v>1.4671719999999999</v>
      </c>
      <c r="E4716">
        <f t="shared" si="73"/>
        <v>8.5364343059499082E-2</v>
      </c>
      <c r="F4716">
        <v>-0.336731</v>
      </c>
      <c r="H4716">
        <v>2335</v>
      </c>
      <c r="I4716">
        <v>1167</v>
      </c>
      <c r="J4716">
        <v>120.979355</v>
      </c>
      <c r="K4716">
        <v>16.962776999999999</v>
      </c>
      <c r="L4716">
        <f>((K4716-$D$13698)/($D$18-$D$13698))</f>
        <v>0.9963405992831581</v>
      </c>
      <c r="M4716">
        <v>-1.6301E-2</v>
      </c>
    </row>
    <row r="4717" spans="1:13" x14ac:dyDescent="0.25">
      <c r="A4717">
        <v>4700</v>
      </c>
      <c r="B4717">
        <v>2349.5</v>
      </c>
      <c r="C4717">
        <v>223.114105</v>
      </c>
      <c r="D4717">
        <v>1.4644729999999999</v>
      </c>
      <c r="E4717">
        <f t="shared" si="73"/>
        <v>8.5205670654288204E-2</v>
      </c>
      <c r="F4717">
        <v>-0.334204</v>
      </c>
      <c r="H4717">
        <v>7063</v>
      </c>
      <c r="I4717">
        <v>3531</v>
      </c>
      <c r="J4717">
        <v>322.39898699999998</v>
      </c>
      <c r="K4717">
        <v>0.20955599999999996</v>
      </c>
      <c r="L4717">
        <f>((K4717-$D$13698)/($D$18-$D$13698))</f>
        <v>1.1429939372326297E-2</v>
      </c>
      <c r="M4717">
        <v>-1.6285999999999998E-2</v>
      </c>
    </row>
    <row r="4718" spans="1:13" x14ac:dyDescent="0.25">
      <c r="A4718">
        <v>4701</v>
      </c>
      <c r="B4718">
        <v>2350</v>
      </c>
      <c r="C4718">
        <v>223.155563</v>
      </c>
      <c r="D4718">
        <v>1.46183</v>
      </c>
      <c r="E4718">
        <f t="shared" si="73"/>
        <v>8.5050290451630803E-2</v>
      </c>
      <c r="F4718">
        <v>-0.33171400000000001</v>
      </c>
      <c r="H4718">
        <v>2334</v>
      </c>
      <c r="I4718">
        <v>1166.5</v>
      </c>
      <c r="J4718">
        <v>120.927994</v>
      </c>
      <c r="K4718">
        <v>16.962928999999999</v>
      </c>
      <c r="L4718">
        <f>((K4718-$D$13698)/($D$18-$D$13698))</f>
        <v>0.99634953526151748</v>
      </c>
      <c r="M4718">
        <v>-1.6275999999999999E-2</v>
      </c>
    </row>
    <row r="4719" spans="1:13" x14ac:dyDescent="0.25">
      <c r="A4719">
        <v>4702</v>
      </c>
      <c r="B4719">
        <v>2350.5</v>
      </c>
      <c r="C4719">
        <v>223.19735700000001</v>
      </c>
      <c r="D4719">
        <v>1.4591620000000001</v>
      </c>
      <c r="E4719">
        <f t="shared" si="73"/>
        <v>8.4893440515690602E-2</v>
      </c>
      <c r="F4719">
        <v>-0.32926299999999997</v>
      </c>
      <c r="H4719">
        <v>7064</v>
      </c>
      <c r="I4719">
        <v>3531.5</v>
      </c>
      <c r="J4719">
        <v>322.437927</v>
      </c>
      <c r="K4719">
        <v>0.20939600000000003</v>
      </c>
      <c r="L4719">
        <f>((K4719-$D$13698)/($D$18-$D$13698))</f>
        <v>1.1420533079316392E-2</v>
      </c>
      <c r="M4719">
        <v>-1.6261000000000001E-2</v>
      </c>
    </row>
    <row r="4720" spans="1:13" x14ac:dyDescent="0.25">
      <c r="A4720">
        <v>4703</v>
      </c>
      <c r="B4720">
        <v>2351</v>
      </c>
      <c r="C4720">
        <v>223.23966999999999</v>
      </c>
      <c r="D4720">
        <v>1.456547</v>
      </c>
      <c r="E4720">
        <f t="shared" si="73"/>
        <v>8.4739706414309932E-2</v>
      </c>
      <c r="F4720">
        <v>-0.326849</v>
      </c>
      <c r="H4720">
        <v>6819</v>
      </c>
      <c r="I4720">
        <v>3409</v>
      </c>
      <c r="J4720">
        <v>312.18869000000001</v>
      </c>
      <c r="K4720">
        <v>0.24798399999999998</v>
      </c>
      <c r="L4720">
        <f>((K4720-$D$13698)/($D$18-$D$13698))</f>
        <v>1.3689095795980795E-2</v>
      </c>
      <c r="M4720">
        <v>-1.6258000000000002E-2</v>
      </c>
    </row>
    <row r="4721" spans="1:13" x14ac:dyDescent="0.25">
      <c r="A4721">
        <v>4704</v>
      </c>
      <c r="B4721">
        <v>2351.5</v>
      </c>
      <c r="C4721">
        <v>223.282028</v>
      </c>
      <c r="D4721">
        <v>1.453916</v>
      </c>
      <c r="E4721">
        <f t="shared" si="73"/>
        <v>8.458503168362827E-2</v>
      </c>
      <c r="F4721">
        <v>-0.32447100000000001</v>
      </c>
      <c r="H4721">
        <v>2333</v>
      </c>
      <c r="I4721">
        <v>1166</v>
      </c>
      <c r="J4721">
        <v>120.874962</v>
      </c>
      <c r="K4721">
        <v>16.963077999999999</v>
      </c>
      <c r="L4721">
        <f>((K4721-$D$13698)/($D$18-$D$13698))</f>
        <v>0.99635829487188299</v>
      </c>
      <c r="M4721">
        <v>-1.6249E-2</v>
      </c>
    </row>
    <row r="4722" spans="1:13" x14ac:dyDescent="0.25">
      <c r="A4722">
        <v>4705</v>
      </c>
      <c r="B4722">
        <v>2352</v>
      </c>
      <c r="C4722">
        <v>223.325165</v>
      </c>
      <c r="D4722">
        <v>1.45133</v>
      </c>
      <c r="E4722">
        <f t="shared" si="73"/>
        <v>8.4433002472855637E-2</v>
      </c>
      <c r="F4722">
        <v>-0.32213000000000003</v>
      </c>
      <c r="H4722">
        <v>6791</v>
      </c>
      <c r="I4722">
        <v>3395</v>
      </c>
      <c r="J4722">
        <v>311.01299999999998</v>
      </c>
      <c r="K4722">
        <v>0.24995200000000001</v>
      </c>
      <c r="L4722">
        <f>((K4722-$D$13698)/($D$18-$D$13698))</f>
        <v>1.3804793200002658E-2</v>
      </c>
      <c r="M4722">
        <v>-1.6247000000000001E-2</v>
      </c>
    </row>
    <row r="4723" spans="1:13" x14ac:dyDescent="0.25">
      <c r="A4723">
        <v>4706</v>
      </c>
      <c r="B4723">
        <v>2352.5</v>
      </c>
      <c r="C4723">
        <v>223.370285</v>
      </c>
      <c r="D4723">
        <v>1.4487289999999999</v>
      </c>
      <c r="E4723">
        <f t="shared" si="73"/>
        <v>8.4280091422113332E-2</v>
      </c>
      <c r="F4723">
        <v>-0.319824</v>
      </c>
      <c r="H4723">
        <v>7065</v>
      </c>
      <c r="I4723">
        <v>3532</v>
      </c>
      <c r="J4723">
        <v>322.47650199999998</v>
      </c>
      <c r="K4723">
        <v>0.20923800000000004</v>
      </c>
      <c r="L4723">
        <f>((K4723-$D$13698)/($D$18-$D$13698))</f>
        <v>1.141124436496911E-2</v>
      </c>
      <c r="M4723">
        <v>-1.6233000000000001E-2</v>
      </c>
    </row>
    <row r="4724" spans="1:13" x14ac:dyDescent="0.25">
      <c r="A4724">
        <v>4707</v>
      </c>
      <c r="B4724">
        <v>2353</v>
      </c>
      <c r="C4724">
        <v>223.41609199999999</v>
      </c>
      <c r="D4724">
        <v>1.4461649999999999</v>
      </c>
      <c r="E4724">
        <f t="shared" si="73"/>
        <v>8.4129355576629566E-2</v>
      </c>
      <c r="F4724">
        <v>-0.317554</v>
      </c>
      <c r="H4724">
        <v>2332</v>
      </c>
      <c r="I4724">
        <v>1165.5</v>
      </c>
      <c r="J4724">
        <v>120.82102999999999</v>
      </c>
      <c r="K4724">
        <v>16.963224</v>
      </c>
      <c r="L4724">
        <f>((K4724-$D$13698)/($D$18-$D$13698))</f>
        <v>0.99636687811425451</v>
      </c>
      <c r="M4724">
        <v>-1.6222E-2</v>
      </c>
    </row>
    <row r="4725" spans="1:13" x14ac:dyDescent="0.25">
      <c r="A4725">
        <v>4708</v>
      </c>
      <c r="B4725">
        <v>2353.5</v>
      </c>
      <c r="C4725">
        <v>223.46225000000001</v>
      </c>
      <c r="D4725">
        <v>1.4435979999999999</v>
      </c>
      <c r="E4725">
        <f t="shared" si="73"/>
        <v>8.3978443363151856E-2</v>
      </c>
      <c r="F4725">
        <v>-0.31531700000000001</v>
      </c>
      <c r="H4725">
        <v>7066</v>
      </c>
      <c r="I4725">
        <v>3532.5</v>
      </c>
      <c r="J4725">
        <v>322.517944</v>
      </c>
      <c r="K4725">
        <v>0.20907900000000001</v>
      </c>
      <c r="L4725">
        <f>((K4725-$D$13698)/($D$18-$D$13698))</f>
        <v>1.1401896861290513E-2</v>
      </c>
      <c r="M4725">
        <v>-1.6205000000000001E-2</v>
      </c>
    </row>
    <row r="4726" spans="1:13" x14ac:dyDescent="0.25">
      <c r="A4726">
        <v>4709</v>
      </c>
      <c r="B4726">
        <v>2354</v>
      </c>
      <c r="C4726">
        <v>223.507294</v>
      </c>
      <c r="D4726">
        <v>1.441057</v>
      </c>
      <c r="E4726">
        <f t="shared" si="73"/>
        <v>8.3829059672288278E-2</v>
      </c>
      <c r="F4726">
        <v>-0.31311499999999998</v>
      </c>
      <c r="H4726">
        <v>2331</v>
      </c>
      <c r="I4726">
        <v>1165</v>
      </c>
      <c r="J4726">
        <v>120.76924099999999</v>
      </c>
      <c r="K4726">
        <v>16.963369</v>
      </c>
      <c r="L4726">
        <f>((K4726-$D$13698)/($D$18-$D$13698))</f>
        <v>0.99637540256729473</v>
      </c>
      <c r="M4726">
        <v>-1.6195000000000001E-2</v>
      </c>
    </row>
    <row r="4727" spans="1:13" x14ac:dyDescent="0.25">
      <c r="A4727">
        <v>4710</v>
      </c>
      <c r="B4727">
        <v>2354.5</v>
      </c>
      <c r="C4727">
        <v>223.551422</v>
      </c>
      <c r="D4727">
        <v>1.438526</v>
      </c>
      <c r="E4727">
        <f t="shared" si="73"/>
        <v>8.3680263874737801E-2</v>
      </c>
      <c r="F4727">
        <v>-0.310946</v>
      </c>
      <c r="H4727">
        <v>7067</v>
      </c>
      <c r="I4727">
        <v>3533</v>
      </c>
      <c r="J4727">
        <v>322.558716</v>
      </c>
      <c r="K4727">
        <v>0.20892100000000002</v>
      </c>
      <c r="L4727">
        <f>((K4727-$D$13698)/($D$18-$D$13698))</f>
        <v>1.139260814694323E-2</v>
      </c>
      <c r="M4727">
        <v>-1.6174999999999998E-2</v>
      </c>
    </row>
    <row r="4728" spans="1:13" x14ac:dyDescent="0.25">
      <c r="A4728">
        <v>4711</v>
      </c>
      <c r="B4728">
        <v>2355</v>
      </c>
      <c r="C4728">
        <v>223.59158300000001</v>
      </c>
      <c r="D4728">
        <v>1.4360279999999999</v>
      </c>
      <c r="E4728">
        <f t="shared" si="73"/>
        <v>8.3533408125120612E-2</v>
      </c>
      <c r="F4728">
        <v>-0.30880999999999997</v>
      </c>
      <c r="H4728">
        <v>2330</v>
      </c>
      <c r="I4728">
        <v>1164.5</v>
      </c>
      <c r="J4728">
        <v>120.720581</v>
      </c>
      <c r="K4728">
        <v>16.963511</v>
      </c>
      <c r="L4728">
        <f>((K4728-$D$13698)/($D$18-$D$13698))</f>
        <v>0.99638375065234108</v>
      </c>
      <c r="M4728">
        <v>-1.6166E-2</v>
      </c>
    </row>
    <row r="4729" spans="1:13" x14ac:dyDescent="0.25">
      <c r="A4729">
        <v>4712</v>
      </c>
      <c r="B4729">
        <v>2355.5</v>
      </c>
      <c r="C4729">
        <v>223.63363699999999</v>
      </c>
      <c r="D4729">
        <v>1.4335229999999999</v>
      </c>
      <c r="E4729">
        <f t="shared" si="73"/>
        <v>8.3386140850184254E-2</v>
      </c>
      <c r="F4729">
        <v>-0.30670599999999998</v>
      </c>
      <c r="H4729">
        <v>6818</v>
      </c>
      <c r="I4729">
        <v>3408.5</v>
      </c>
      <c r="J4729">
        <v>312.14794899999998</v>
      </c>
      <c r="K4729">
        <v>0.24813000000000002</v>
      </c>
      <c r="L4729">
        <f>((K4729-$D$13698)/($D$18-$D$13698))</f>
        <v>1.3697679038352338E-2</v>
      </c>
      <c r="M4729">
        <v>-1.6164000000000001E-2</v>
      </c>
    </row>
    <row r="4730" spans="1:13" x14ac:dyDescent="0.25">
      <c r="A4730">
        <v>4713</v>
      </c>
      <c r="B4730">
        <v>2356</v>
      </c>
      <c r="C4730">
        <v>223.67776499999999</v>
      </c>
      <c r="D4730">
        <v>1.4310590000000001</v>
      </c>
      <c r="E4730">
        <f t="shared" si="73"/>
        <v>8.3241283937831687E-2</v>
      </c>
      <c r="F4730">
        <v>-0.30463200000000001</v>
      </c>
      <c r="H4730">
        <v>7068</v>
      </c>
      <c r="I4730">
        <v>3533.5</v>
      </c>
      <c r="J4730">
        <v>322.60195900000002</v>
      </c>
      <c r="K4730">
        <v>0.20876299999999998</v>
      </c>
      <c r="L4730">
        <f>((K4730-$D$13698)/($D$18-$D$13698))</f>
        <v>1.1383319432595943E-2</v>
      </c>
      <c r="M4730">
        <v>-1.6143999999999999E-2</v>
      </c>
    </row>
    <row r="4731" spans="1:13" x14ac:dyDescent="0.25">
      <c r="A4731">
        <v>4714</v>
      </c>
      <c r="B4731">
        <v>2356.5</v>
      </c>
      <c r="C4731">
        <v>223.725617</v>
      </c>
      <c r="D4731">
        <v>1.4285950000000001</v>
      </c>
      <c r="E4731">
        <f t="shared" si="73"/>
        <v>8.3096427025479119E-2</v>
      </c>
      <c r="F4731">
        <v>-0.302589</v>
      </c>
      <c r="H4731">
        <v>2329</v>
      </c>
      <c r="I4731">
        <v>1164</v>
      </c>
      <c r="J4731">
        <v>120.676743</v>
      </c>
      <c r="K4731">
        <v>16.963652999999997</v>
      </c>
      <c r="L4731">
        <f>((K4731-$D$13698)/($D$18-$D$13698))</f>
        <v>0.99639209873738721</v>
      </c>
      <c r="M4731">
        <v>-1.6136000000000001E-2</v>
      </c>
    </row>
    <row r="4732" spans="1:13" x14ac:dyDescent="0.25">
      <c r="A4732">
        <v>4715</v>
      </c>
      <c r="B4732">
        <v>2357</v>
      </c>
      <c r="C4732">
        <v>223.77706900000001</v>
      </c>
      <c r="D4732">
        <v>1.4261430000000002</v>
      </c>
      <c r="E4732">
        <f t="shared" si="73"/>
        <v>8.2952275585102292E-2</v>
      </c>
      <c r="F4732">
        <v>-0.30057699999999998</v>
      </c>
      <c r="H4732">
        <v>6792</v>
      </c>
      <c r="I4732">
        <v>3395.5</v>
      </c>
      <c r="J4732">
        <v>311.05551100000002</v>
      </c>
      <c r="K4732">
        <v>0.24983099999999997</v>
      </c>
      <c r="L4732">
        <f>((K4732-$D$13698)/($D$18-$D$13698))</f>
        <v>1.3797679690913913E-2</v>
      </c>
      <c r="M4732">
        <v>-1.6133000000000002E-2</v>
      </c>
    </row>
    <row r="4733" spans="1:13" x14ac:dyDescent="0.25">
      <c r="A4733">
        <v>4716</v>
      </c>
      <c r="B4733">
        <v>2357.5</v>
      </c>
      <c r="C4733">
        <v>223.82878099999999</v>
      </c>
      <c r="D4733">
        <v>1.4237200000000001</v>
      </c>
      <c r="E4733">
        <f t="shared" si="73"/>
        <v>8.2809829035333501E-2</v>
      </c>
      <c r="F4733">
        <v>-0.29859200000000002</v>
      </c>
      <c r="H4733">
        <v>7069</v>
      </c>
      <c r="I4733">
        <v>3534</v>
      </c>
      <c r="J4733">
        <v>322.64733899999999</v>
      </c>
      <c r="K4733">
        <v>0.20860799999999996</v>
      </c>
      <c r="L4733">
        <f>((K4733-$D$13698)/($D$18-$D$13698))</f>
        <v>1.1374207086242595E-2</v>
      </c>
      <c r="M4733">
        <v>-1.6112999999999999E-2</v>
      </c>
    </row>
    <row r="4734" spans="1:13" x14ac:dyDescent="0.25">
      <c r="A4734">
        <v>4717</v>
      </c>
      <c r="B4734">
        <v>2358</v>
      </c>
      <c r="C4734">
        <v>223.878998</v>
      </c>
      <c r="D4734">
        <v>1.4212899999999999</v>
      </c>
      <c r="E4734">
        <f t="shared" si="73"/>
        <v>8.2666970960245528E-2</v>
      </c>
      <c r="F4734">
        <v>-0.29663600000000001</v>
      </c>
      <c r="H4734">
        <v>2328</v>
      </c>
      <c r="I4734">
        <v>1163.5</v>
      </c>
      <c r="J4734">
        <v>120.63743599999999</v>
      </c>
      <c r="K4734">
        <v>16.963795999999999</v>
      </c>
      <c r="L4734">
        <f>((K4734-$D$13698)/($D$18-$D$13698))</f>
        <v>0.99640050561176485</v>
      </c>
      <c r="M4734">
        <v>-1.6105999999999999E-2</v>
      </c>
    </row>
    <row r="4735" spans="1:13" x14ac:dyDescent="0.25">
      <c r="A4735">
        <v>4718</v>
      </c>
      <c r="B4735">
        <v>2358.5</v>
      </c>
      <c r="C4735">
        <v>223.92489599999999</v>
      </c>
      <c r="D4735">
        <v>1.4188969999999999</v>
      </c>
      <c r="E4735">
        <f t="shared" si="73"/>
        <v>8.2526288090416094E-2</v>
      </c>
      <c r="F4735">
        <v>-0.294707</v>
      </c>
      <c r="H4735">
        <v>7070</v>
      </c>
      <c r="I4735">
        <v>3534.5</v>
      </c>
      <c r="J4735">
        <v>322.69268799999998</v>
      </c>
      <c r="K4735">
        <v>0.20845899999999998</v>
      </c>
      <c r="L4735">
        <f>((K4735-$D$13698)/($D$18-$D$13698))</f>
        <v>1.1365447475877118E-2</v>
      </c>
      <c r="M4735">
        <v>-1.6080000000000001E-2</v>
      </c>
    </row>
    <row r="4736" spans="1:13" x14ac:dyDescent="0.25">
      <c r="A4736">
        <v>4719</v>
      </c>
      <c r="B4736">
        <v>2359</v>
      </c>
      <c r="C4736">
        <v>223.965576</v>
      </c>
      <c r="D4736">
        <v>1.416517</v>
      </c>
      <c r="E4736">
        <f t="shared" si="73"/>
        <v>8.2386369481893734E-2</v>
      </c>
      <c r="F4736">
        <v>-0.29280400000000001</v>
      </c>
      <c r="H4736">
        <v>2327</v>
      </c>
      <c r="I4736">
        <v>1163</v>
      </c>
      <c r="J4736">
        <v>120.600807</v>
      </c>
      <c r="K4736">
        <v>16.963943</v>
      </c>
      <c r="L4736">
        <f>((K4736-$D$13698)/($D$18-$D$13698))</f>
        <v>0.99640914764346789</v>
      </c>
      <c r="M4736">
        <v>-1.6074000000000001E-2</v>
      </c>
    </row>
    <row r="4737" spans="1:13" x14ac:dyDescent="0.25">
      <c r="A4737">
        <v>4720</v>
      </c>
      <c r="B4737">
        <v>2359.5</v>
      </c>
      <c r="C4737">
        <v>224.00122099999999</v>
      </c>
      <c r="D4737">
        <v>1.4141460000000001</v>
      </c>
      <c r="E4737">
        <f t="shared" si="73"/>
        <v>8.2246979977353182E-2</v>
      </c>
      <c r="F4737">
        <v>-0.29092699999999999</v>
      </c>
      <c r="H4737">
        <v>6817</v>
      </c>
      <c r="I4737">
        <v>3408</v>
      </c>
      <c r="J4737">
        <v>312.10684199999997</v>
      </c>
      <c r="K4737">
        <v>0.24826100000000001</v>
      </c>
      <c r="L4737">
        <f>((K4737-$D$13698)/($D$18-$D$13698))</f>
        <v>1.37053804407542E-2</v>
      </c>
      <c r="M4737">
        <v>-1.6070999999999998E-2</v>
      </c>
    </row>
    <row r="4738" spans="1:13" x14ac:dyDescent="0.25">
      <c r="A4738">
        <v>4721</v>
      </c>
      <c r="B4738">
        <v>2360</v>
      </c>
      <c r="C4738">
        <v>224.03447</v>
      </c>
      <c r="D4738">
        <v>1.411807</v>
      </c>
      <c r="E4738">
        <f t="shared" si="73"/>
        <v>8.2109471731414585E-2</v>
      </c>
      <c r="F4738">
        <v>-0.289074</v>
      </c>
      <c r="H4738">
        <v>7071</v>
      </c>
      <c r="I4738">
        <v>3535</v>
      </c>
      <c r="J4738">
        <v>322.73913599999997</v>
      </c>
      <c r="K4738">
        <v>0.20832299999999998</v>
      </c>
      <c r="L4738">
        <f>((K4738-$D$13698)/($D$18-$D$13698))</f>
        <v>1.1357452126818698E-2</v>
      </c>
      <c r="M4738">
        <v>-1.6046999999999999E-2</v>
      </c>
    </row>
    <row r="4739" spans="1:13" x14ac:dyDescent="0.25">
      <c r="A4739">
        <v>4722</v>
      </c>
      <c r="B4739">
        <v>2360.5</v>
      </c>
      <c r="C4739">
        <v>224.07141100000001</v>
      </c>
      <c r="D4739">
        <v>1.409467</v>
      </c>
      <c r="E4739">
        <f t="shared" si="73"/>
        <v>8.1971904696144696E-2</v>
      </c>
      <c r="F4739">
        <v>-0.287246</v>
      </c>
      <c r="H4739">
        <v>2326</v>
      </c>
      <c r="I4739">
        <v>1162.5</v>
      </c>
      <c r="J4739">
        <v>120.56352200000001</v>
      </c>
      <c r="K4739">
        <v>16.964093000000002</v>
      </c>
      <c r="L4739">
        <f>((K4739-$D$13698)/($D$18-$D$13698))</f>
        <v>0.99641796604316468</v>
      </c>
      <c r="M4739">
        <v>-1.6042000000000001E-2</v>
      </c>
    </row>
    <row r="4740" spans="1:13" x14ac:dyDescent="0.25">
      <c r="A4740">
        <v>4723</v>
      </c>
      <c r="B4740">
        <v>2361</v>
      </c>
      <c r="C4740">
        <v>224.11137400000001</v>
      </c>
      <c r="D4740">
        <v>1.407159</v>
      </c>
      <c r="E4740">
        <f t="shared" si="73"/>
        <v>8.1836218919476775E-2</v>
      </c>
      <c r="F4740">
        <v>-0.285441</v>
      </c>
      <c r="H4740">
        <v>6793</v>
      </c>
      <c r="I4740">
        <v>3396</v>
      </c>
      <c r="J4740">
        <v>311.09698500000002</v>
      </c>
      <c r="K4740">
        <v>0.24972900000000001</v>
      </c>
      <c r="L4740">
        <f>((K4740-$D$13698)/($D$18-$D$13698))</f>
        <v>1.3791683179120098E-2</v>
      </c>
      <c r="M4740">
        <v>-1.6022999999999999E-2</v>
      </c>
    </row>
    <row r="4741" spans="1:13" x14ac:dyDescent="0.25">
      <c r="A4741">
        <v>4724</v>
      </c>
      <c r="B4741">
        <v>2361.5</v>
      </c>
      <c r="C4741">
        <v>224.15597500000001</v>
      </c>
      <c r="D4741">
        <v>1.4048580000000002</v>
      </c>
      <c r="E4741">
        <f t="shared" si="73"/>
        <v>8.170094466812805E-2</v>
      </c>
      <c r="F4741">
        <v>-0.28365899999999999</v>
      </c>
      <c r="H4741">
        <v>7072</v>
      </c>
      <c r="I4741">
        <v>3535.5</v>
      </c>
      <c r="J4741">
        <v>322.78714000000002</v>
      </c>
      <c r="K4741">
        <v>0.20819500000000002</v>
      </c>
      <c r="L4741">
        <f>((K4741-$D$13698)/($D$18-$D$13698))</f>
        <v>1.1349927092410774E-2</v>
      </c>
      <c r="M4741">
        <v>-1.6014E-2</v>
      </c>
    </row>
    <row r="4742" spans="1:13" x14ac:dyDescent="0.25">
      <c r="A4742">
        <v>4725</v>
      </c>
      <c r="B4742">
        <v>2362</v>
      </c>
      <c r="C4742">
        <v>224.202347</v>
      </c>
      <c r="D4742">
        <v>1.4025799999999999</v>
      </c>
      <c r="E4742">
        <f t="shared" si="73"/>
        <v>8.1567022571399486E-2</v>
      </c>
      <c r="F4742">
        <v>-0.28189799999999998</v>
      </c>
      <c r="H4742">
        <v>2325</v>
      </c>
      <c r="I4742">
        <v>1162</v>
      </c>
      <c r="J4742">
        <v>120.52243799999999</v>
      </c>
      <c r="K4742">
        <v>16.964248000000001</v>
      </c>
      <c r="L4742">
        <f>((K4742-$D$13698)/($D$18-$D$13698))</f>
        <v>0.99642707838951805</v>
      </c>
      <c r="M4742">
        <v>-1.6008999999999999E-2</v>
      </c>
    </row>
    <row r="4743" spans="1:13" x14ac:dyDescent="0.25">
      <c r="A4743">
        <v>4726</v>
      </c>
      <c r="B4743">
        <v>2362.5</v>
      </c>
      <c r="C4743">
        <v>224.24812299999999</v>
      </c>
      <c r="D4743">
        <v>1.4003080000000001</v>
      </c>
      <c r="E4743">
        <f t="shared" si="73"/>
        <v>8.1433453210658813E-2</v>
      </c>
      <c r="F4743">
        <v>-0.28015800000000002</v>
      </c>
      <c r="H4743">
        <v>6816</v>
      </c>
      <c r="I4743">
        <v>3407.5</v>
      </c>
      <c r="J4743">
        <v>312.06369000000001</v>
      </c>
      <c r="K4743">
        <v>0.24837999999999999</v>
      </c>
      <c r="L4743">
        <f>((K4743-$D$13698)/($D$18-$D$13698))</f>
        <v>1.3712376371180317E-2</v>
      </c>
      <c r="M4743">
        <v>-1.5982E-2</v>
      </c>
    </row>
    <row r="4744" spans="1:13" x14ac:dyDescent="0.25">
      <c r="A4744">
        <v>4727</v>
      </c>
      <c r="B4744">
        <v>2363</v>
      </c>
      <c r="C4744">
        <v>224.292923</v>
      </c>
      <c r="D4744">
        <v>1.39805</v>
      </c>
      <c r="E4744">
        <f t="shared" si="73"/>
        <v>8.1300706900556491E-2</v>
      </c>
      <c r="F4744">
        <v>-0.27843899999999999</v>
      </c>
      <c r="H4744">
        <v>7073</v>
      </c>
      <c r="I4744">
        <v>3536</v>
      </c>
      <c r="J4744">
        <v>322.83660900000001</v>
      </c>
      <c r="K4744">
        <v>0.20807700000000001</v>
      </c>
      <c r="L4744">
        <f>((K4744-$D$13698)/($D$18-$D$13698))</f>
        <v>1.1342989951315968E-2</v>
      </c>
      <c r="M4744">
        <v>-1.5980999999999999E-2</v>
      </c>
    </row>
    <row r="4745" spans="1:13" x14ac:dyDescent="0.25">
      <c r="A4745">
        <v>4728</v>
      </c>
      <c r="B4745">
        <v>2363.5</v>
      </c>
      <c r="C4745">
        <v>224.33345</v>
      </c>
      <c r="D4745">
        <v>1.3958029999999999</v>
      </c>
      <c r="E4745">
        <f t="shared" si="73"/>
        <v>8.1168607273098603E-2</v>
      </c>
      <c r="F4745">
        <v>-0.27674100000000001</v>
      </c>
      <c r="H4745">
        <v>2324</v>
      </c>
      <c r="I4745">
        <v>1161.5</v>
      </c>
      <c r="J4745">
        <v>120.47833300000001</v>
      </c>
      <c r="K4745">
        <v>16.964402999999997</v>
      </c>
      <c r="L4745">
        <f>((K4745-$D$13698)/($D$18-$D$13698))</f>
        <v>0.99643619073587109</v>
      </c>
      <c r="M4745">
        <v>-1.5976000000000001E-2</v>
      </c>
    </row>
    <row r="4746" spans="1:13" x14ac:dyDescent="0.25">
      <c r="A4746">
        <v>4729</v>
      </c>
      <c r="B4746">
        <v>2364</v>
      </c>
      <c r="C4746">
        <v>224.36979700000001</v>
      </c>
      <c r="D4746">
        <v>1.3935679999999999</v>
      </c>
      <c r="E4746">
        <f t="shared" si="73"/>
        <v>8.1037213117616455E-2</v>
      </c>
      <c r="F4746">
        <v>-0.275063</v>
      </c>
      <c r="H4746">
        <v>7074</v>
      </c>
      <c r="I4746">
        <v>3536.5</v>
      </c>
      <c r="J4746">
        <v>322.88330100000002</v>
      </c>
      <c r="K4746">
        <v>0.20796599999999998</v>
      </c>
      <c r="L4746">
        <f>((K4746-$D$13698)/($D$18-$D$13698))</f>
        <v>1.1336464335540343E-2</v>
      </c>
      <c r="M4746">
        <v>-1.5949000000000001E-2</v>
      </c>
    </row>
    <row r="4747" spans="1:13" x14ac:dyDescent="0.25">
      <c r="A4747">
        <v>4730</v>
      </c>
      <c r="B4747">
        <v>2364.5</v>
      </c>
      <c r="C4747">
        <v>224.402557</v>
      </c>
      <c r="D4747">
        <v>1.391337</v>
      </c>
      <c r="E4747">
        <f t="shared" si="73"/>
        <v>8.0906054119459572E-2</v>
      </c>
      <c r="F4747">
        <v>-0.27340500000000001</v>
      </c>
      <c r="H4747">
        <v>2323</v>
      </c>
      <c r="I4747">
        <v>1161</v>
      </c>
      <c r="J4747">
        <v>120.431259</v>
      </c>
      <c r="K4747">
        <v>16.964558999999998</v>
      </c>
      <c r="L4747">
        <f>((K4747-$D$13698)/($D$18-$D$13698))</f>
        <v>0.99644536187155586</v>
      </c>
      <c r="M4747">
        <v>-1.5942999999999999E-2</v>
      </c>
    </row>
    <row r="4748" spans="1:13" x14ac:dyDescent="0.25">
      <c r="A4748">
        <v>4731</v>
      </c>
      <c r="B4748">
        <v>2365</v>
      </c>
      <c r="C4748">
        <v>224.43420399999999</v>
      </c>
      <c r="D4748">
        <v>1.3891390000000001</v>
      </c>
      <c r="E4748">
        <f t="shared" si="73"/>
        <v>8.0776835169235964E-2</v>
      </c>
      <c r="F4748">
        <v>-0.27176600000000001</v>
      </c>
      <c r="H4748">
        <v>6794</v>
      </c>
      <c r="I4748">
        <v>3396.5</v>
      </c>
      <c r="J4748">
        <v>311.13681000000003</v>
      </c>
      <c r="K4748">
        <v>0.24964800000000004</v>
      </c>
      <c r="L4748">
        <f>((K4748-$D$13698)/($D$18-$D$13698))</f>
        <v>1.3786921243283836E-2</v>
      </c>
      <c r="M4748">
        <v>-1.5918999999999999E-2</v>
      </c>
    </row>
    <row r="4749" spans="1:13" x14ac:dyDescent="0.25">
      <c r="A4749">
        <v>4732</v>
      </c>
      <c r="B4749">
        <v>2365.5</v>
      </c>
      <c r="C4749">
        <v>224.470001</v>
      </c>
      <c r="D4749">
        <v>1.3869279999999999</v>
      </c>
      <c r="E4749">
        <f t="shared" si="73"/>
        <v>8.0646851957705296E-2</v>
      </c>
      <c r="F4749">
        <v>-0.270146</v>
      </c>
      <c r="H4749">
        <v>7075</v>
      </c>
      <c r="I4749">
        <v>3537</v>
      </c>
      <c r="J4749">
        <v>322.927795</v>
      </c>
      <c r="K4749">
        <v>0.20786100000000002</v>
      </c>
      <c r="L4749">
        <f>((K4749-$D$13698)/($D$18-$D$13698))</f>
        <v>1.1330291455752593E-2</v>
      </c>
      <c r="M4749">
        <v>-1.5918000000000002E-2</v>
      </c>
    </row>
    <row r="4750" spans="1:13" x14ac:dyDescent="0.25">
      <c r="A4750">
        <v>4733</v>
      </c>
      <c r="B4750">
        <v>2366</v>
      </c>
      <c r="C4750">
        <v>224.51016200000001</v>
      </c>
      <c r="D4750">
        <v>1.384757</v>
      </c>
      <c r="E4750">
        <f t="shared" si="73"/>
        <v>8.0519220319427126E-2</v>
      </c>
      <c r="F4750">
        <v>-0.26854600000000001</v>
      </c>
      <c r="H4750">
        <v>2322</v>
      </c>
      <c r="I4750">
        <v>1160.5</v>
      </c>
      <c r="J4750">
        <v>120.38063</v>
      </c>
      <c r="K4750">
        <v>16.964714000000001</v>
      </c>
      <c r="L4750">
        <f>((K4750-$D$13698)/($D$18-$D$13698))</f>
        <v>0.99645447421790934</v>
      </c>
      <c r="M4750">
        <v>-1.5910000000000001E-2</v>
      </c>
    </row>
    <row r="4751" spans="1:13" x14ac:dyDescent="0.25">
      <c r="A4751">
        <v>4734</v>
      </c>
      <c r="B4751">
        <v>2366.5</v>
      </c>
      <c r="C4751">
        <v>224.554596</v>
      </c>
      <c r="D4751">
        <v>1.3825830000000001</v>
      </c>
      <c r="E4751">
        <f t="shared" si="73"/>
        <v>8.0391412313155011E-2</v>
      </c>
      <c r="F4751">
        <v>-0.26696399999999998</v>
      </c>
      <c r="H4751">
        <v>6815</v>
      </c>
      <c r="I4751">
        <v>3407</v>
      </c>
      <c r="J4751">
        <v>312.020081</v>
      </c>
      <c r="K4751">
        <v>0.24848799999999999</v>
      </c>
      <c r="L4751">
        <f>((K4751-$D$13698)/($D$18-$D$13698))</f>
        <v>1.3718725618962004E-2</v>
      </c>
      <c r="M4751">
        <v>-1.5896E-2</v>
      </c>
    </row>
    <row r="4752" spans="1:13" x14ac:dyDescent="0.25">
      <c r="A4752">
        <v>4735</v>
      </c>
      <c r="B4752">
        <v>2367</v>
      </c>
      <c r="C4752">
        <v>224.60522499999999</v>
      </c>
      <c r="D4752">
        <v>1.380422</v>
      </c>
      <c r="E4752">
        <f t="shared" si="73"/>
        <v>8.0264368568189956E-2</v>
      </c>
      <c r="F4752">
        <v>-0.26540200000000003</v>
      </c>
      <c r="H4752">
        <v>7076</v>
      </c>
      <c r="I4752">
        <v>3537.5</v>
      </c>
      <c r="J4752">
        <v>322.96905500000003</v>
      </c>
      <c r="K4752">
        <v>0.207755</v>
      </c>
      <c r="L4752">
        <f>((K4752-$D$13698)/($D$18-$D$13698))</f>
        <v>1.1324059786633527E-2</v>
      </c>
      <c r="M4752">
        <v>-1.5887999999999999E-2</v>
      </c>
    </row>
    <row r="4753" spans="1:13" x14ac:dyDescent="0.25">
      <c r="A4753">
        <v>4736</v>
      </c>
      <c r="B4753">
        <v>2367.5</v>
      </c>
      <c r="C4753">
        <v>224.656082</v>
      </c>
      <c r="D4753">
        <v>1.3782800000000002</v>
      </c>
      <c r="E4753">
        <f t="shared" si="73"/>
        <v>8.0138441820519823E-2</v>
      </c>
      <c r="F4753">
        <v>-0.26385799999999998</v>
      </c>
      <c r="H4753">
        <v>2321</v>
      </c>
      <c r="I4753">
        <v>1160</v>
      </c>
      <c r="J4753">
        <v>120.329956</v>
      </c>
      <c r="K4753">
        <v>16.964863000000001</v>
      </c>
      <c r="L4753">
        <f>((K4753-$D$13698)/($D$18-$D$13698))</f>
        <v>0.99646323382827484</v>
      </c>
      <c r="M4753">
        <v>-1.5878E-2</v>
      </c>
    </row>
    <row r="4754" spans="1:13" x14ac:dyDescent="0.25">
      <c r="A4754">
        <v>4737</v>
      </c>
      <c r="B4754">
        <v>2368</v>
      </c>
      <c r="C4754">
        <v>224.70610099999999</v>
      </c>
      <c r="D4754">
        <v>1.3761319999999999</v>
      </c>
      <c r="E4754">
        <f t="shared" si="73"/>
        <v>8.00121623368618E-2</v>
      </c>
      <c r="F4754">
        <v>-0.26233299999999998</v>
      </c>
      <c r="H4754">
        <v>7077</v>
      </c>
      <c r="I4754">
        <v>3538</v>
      </c>
      <c r="J4754">
        <v>323.00607300000001</v>
      </c>
      <c r="K4754">
        <v>0.20765300000000003</v>
      </c>
      <c r="L4754">
        <f>((K4754-$D$13698)/($D$18-$D$13698))</f>
        <v>1.1318063274839715E-2</v>
      </c>
      <c r="M4754">
        <v>-1.5859000000000002E-2</v>
      </c>
    </row>
    <row r="4755" spans="1:13" x14ac:dyDescent="0.25">
      <c r="A4755">
        <v>4738</v>
      </c>
      <c r="B4755">
        <v>2368.5</v>
      </c>
      <c r="C4755">
        <v>224.751801</v>
      </c>
      <c r="D4755">
        <v>1.37401</v>
      </c>
      <c r="E4755">
        <f t="shared" ref="E4755:E4818" si="74">((D4755-$D$13698)/($D$18-$D$13698))</f>
        <v>7.988741137581791E-2</v>
      </c>
      <c r="F4755">
        <v>-0.260826</v>
      </c>
      <c r="H4755">
        <v>2320</v>
      </c>
      <c r="I4755">
        <v>1159.5</v>
      </c>
      <c r="J4755">
        <v>120.27950300000001</v>
      </c>
      <c r="K4755">
        <v>16.965007</v>
      </c>
      <c r="L4755">
        <f>((K4755-$D$13698)/($D$18-$D$13698))</f>
        <v>0.99647169949198366</v>
      </c>
      <c r="M4755">
        <v>-1.5845999999999999E-2</v>
      </c>
    </row>
    <row r="4756" spans="1:13" x14ac:dyDescent="0.25">
      <c r="A4756">
        <v>4739</v>
      </c>
      <c r="B4756">
        <v>2369</v>
      </c>
      <c r="C4756">
        <v>224.79158000000001</v>
      </c>
      <c r="D4756">
        <v>1.3718939999999999</v>
      </c>
      <c r="E4756">
        <f t="shared" si="74"/>
        <v>7.9763013150761883E-2</v>
      </c>
      <c r="F4756">
        <v>-0.25933699999999998</v>
      </c>
      <c r="H4756">
        <v>7078</v>
      </c>
      <c r="I4756">
        <v>3538.5</v>
      </c>
      <c r="J4756">
        <v>323.04263300000002</v>
      </c>
      <c r="K4756">
        <v>0.20755200000000001</v>
      </c>
      <c r="L4756">
        <f>((K4756-$D$13698)/($D$18-$D$13698))</f>
        <v>1.1312125552377209E-2</v>
      </c>
      <c r="M4756">
        <v>-1.5831999999999999E-2</v>
      </c>
    </row>
    <row r="4757" spans="1:13" x14ac:dyDescent="0.25">
      <c r="A4757">
        <v>4740</v>
      </c>
      <c r="B4757">
        <v>2369.5</v>
      </c>
      <c r="C4757">
        <v>224.827606</v>
      </c>
      <c r="D4757">
        <v>1.36978</v>
      </c>
      <c r="E4757">
        <f t="shared" si="74"/>
        <v>7.9638732504368481E-2</v>
      </c>
      <c r="F4757">
        <v>-0.25786599999999998</v>
      </c>
      <c r="H4757">
        <v>6795</v>
      </c>
      <c r="I4757">
        <v>3397</v>
      </c>
      <c r="J4757">
        <v>311.17474399999998</v>
      </c>
      <c r="K4757">
        <v>0.24958000000000002</v>
      </c>
      <c r="L4757">
        <f>((K4757-$D$13698)/($D$18-$D$13698))</f>
        <v>1.3782923568754624E-2</v>
      </c>
      <c r="M4757">
        <v>-1.5821000000000002E-2</v>
      </c>
    </row>
    <row r="4758" spans="1:13" x14ac:dyDescent="0.25">
      <c r="A4758">
        <v>4741</v>
      </c>
      <c r="B4758">
        <v>2370</v>
      </c>
      <c r="C4758">
        <v>224.85810900000001</v>
      </c>
      <c r="D4758">
        <v>1.3676790000000001</v>
      </c>
      <c r="E4758">
        <f t="shared" si="74"/>
        <v>7.9515216119282139E-2</v>
      </c>
      <c r="F4758">
        <v>-0.25641199999999997</v>
      </c>
      <c r="H4758">
        <v>2319</v>
      </c>
      <c r="I4758">
        <v>1159</v>
      </c>
      <c r="J4758">
        <v>120.232651</v>
      </c>
      <c r="K4758">
        <v>16.965143000000001</v>
      </c>
      <c r="L4758">
        <f>((K4758-$D$13698)/($D$18-$D$13698))</f>
        <v>0.99647969484104215</v>
      </c>
      <c r="M4758">
        <v>-1.5814999999999999E-2</v>
      </c>
    </row>
    <row r="4759" spans="1:13" x14ac:dyDescent="0.25">
      <c r="A4759">
        <v>4742</v>
      </c>
      <c r="B4759">
        <v>2370.5</v>
      </c>
      <c r="C4759">
        <v>224.89004499999999</v>
      </c>
      <c r="D4759">
        <v>1.365591</v>
      </c>
      <c r="E4759">
        <f t="shared" si="74"/>
        <v>7.9392463995502843E-2</v>
      </c>
      <c r="F4759">
        <v>-0.25497500000000001</v>
      </c>
      <c r="H4759">
        <v>6814</v>
      </c>
      <c r="I4759">
        <v>3406.5</v>
      </c>
      <c r="J4759">
        <v>311.97451799999999</v>
      </c>
      <c r="K4759">
        <v>0.248587</v>
      </c>
      <c r="L4759">
        <f>((K4759-$D$13698)/($D$18-$D$13698))</f>
        <v>1.3724545762761886E-2</v>
      </c>
      <c r="M4759">
        <v>-1.5814000000000002E-2</v>
      </c>
    </row>
    <row r="4760" spans="1:13" x14ac:dyDescent="0.25">
      <c r="A4760">
        <v>4743</v>
      </c>
      <c r="B4760">
        <v>2371</v>
      </c>
      <c r="C4760">
        <v>224.92392000000001</v>
      </c>
      <c r="D4760">
        <v>1.3635120000000001</v>
      </c>
      <c r="E4760">
        <f t="shared" si="74"/>
        <v>7.9270240975705369E-2</v>
      </c>
      <c r="F4760">
        <v>-0.25355499999999997</v>
      </c>
      <c r="H4760">
        <v>7079</v>
      </c>
      <c r="I4760">
        <v>3539</v>
      </c>
      <c r="J4760">
        <v>323.07959</v>
      </c>
      <c r="K4760">
        <v>0.207453</v>
      </c>
      <c r="L4760">
        <f>((K4760-$D$13698)/($D$18-$D$13698))</f>
        <v>1.1306305408577329E-2</v>
      </c>
      <c r="M4760">
        <v>-1.5807000000000002E-2</v>
      </c>
    </row>
    <row r="4761" spans="1:13" x14ac:dyDescent="0.25">
      <c r="A4761">
        <v>4744</v>
      </c>
      <c r="B4761">
        <v>2371.5</v>
      </c>
      <c r="C4761">
        <v>224.96101400000001</v>
      </c>
      <c r="D4761">
        <v>1.3614529999999998</v>
      </c>
      <c r="E4761">
        <f t="shared" si="74"/>
        <v>7.914919374253411E-2</v>
      </c>
      <c r="F4761">
        <v>-0.25215100000000001</v>
      </c>
      <c r="H4761">
        <v>2318</v>
      </c>
      <c r="I4761">
        <v>1158.5</v>
      </c>
      <c r="J4761">
        <v>120.18955200000001</v>
      </c>
      <c r="K4761">
        <v>16.965263999999998</v>
      </c>
      <c r="L4761">
        <f>((K4761-$D$13698)/($D$18-$D$13698))</f>
        <v>0.9964868083501307</v>
      </c>
      <c r="M4761">
        <v>-1.5783999999999999E-2</v>
      </c>
    </row>
    <row r="4762" spans="1:13" x14ac:dyDescent="0.25">
      <c r="A4762">
        <v>4745</v>
      </c>
      <c r="B4762">
        <v>2372</v>
      </c>
      <c r="C4762">
        <v>225.00439499999999</v>
      </c>
      <c r="D4762">
        <v>1.3593980000000001</v>
      </c>
      <c r="E4762">
        <f t="shared" si="74"/>
        <v>7.902838166668813E-2</v>
      </c>
      <c r="F4762">
        <v>-0.25076399999999999</v>
      </c>
      <c r="H4762">
        <v>7080</v>
      </c>
      <c r="I4762">
        <v>3539.5</v>
      </c>
      <c r="J4762">
        <v>323.11697400000003</v>
      </c>
      <c r="K4762">
        <v>0.20735399999999998</v>
      </c>
      <c r="L4762">
        <f>((K4762-$D$13698)/($D$18-$D$13698))</f>
        <v>1.1300485264777447E-2</v>
      </c>
      <c r="M4762">
        <v>-1.5783999999999999E-2</v>
      </c>
    </row>
    <row r="4763" spans="1:13" x14ac:dyDescent="0.25">
      <c r="A4763">
        <v>4746</v>
      </c>
      <c r="B4763">
        <v>2372.5</v>
      </c>
      <c r="C4763">
        <v>225.05190999999999</v>
      </c>
      <c r="D4763">
        <v>1.357364</v>
      </c>
      <c r="E4763">
        <f t="shared" si="74"/>
        <v>7.890880416679967E-2</v>
      </c>
      <c r="F4763">
        <v>-0.249393</v>
      </c>
      <c r="H4763">
        <v>7081</v>
      </c>
      <c r="I4763">
        <v>3540</v>
      </c>
      <c r="J4763">
        <v>323.15643299999999</v>
      </c>
      <c r="K4763">
        <v>0.20726000000000003</v>
      </c>
      <c r="L4763">
        <f>((K4763-$D$13698)/($D$18-$D$13698))</f>
        <v>1.1294959067634128E-2</v>
      </c>
      <c r="M4763">
        <v>-1.5762999999999999E-2</v>
      </c>
    </row>
    <row r="4764" spans="1:13" x14ac:dyDescent="0.25">
      <c r="A4764">
        <v>4747</v>
      </c>
      <c r="B4764">
        <v>2373</v>
      </c>
      <c r="C4764">
        <v>225.10200499999999</v>
      </c>
      <c r="D4764">
        <v>1.3553249999999999</v>
      </c>
      <c r="E4764">
        <f t="shared" si="74"/>
        <v>7.8788932720254654E-2</v>
      </c>
      <c r="F4764">
        <v>-0.24803800000000001</v>
      </c>
      <c r="H4764">
        <v>2317</v>
      </c>
      <c r="I4764">
        <v>1158</v>
      </c>
      <c r="J4764">
        <v>120.151268</v>
      </c>
      <c r="K4764">
        <v>16.965368999999999</v>
      </c>
      <c r="L4764">
        <f>((K4764-$D$13698)/($D$18-$D$13698))</f>
        <v>0.99649298122991858</v>
      </c>
      <c r="M4764">
        <v>-1.5755000000000002E-2</v>
      </c>
    </row>
    <row r="4765" spans="1:13" x14ac:dyDescent="0.25">
      <c r="A4765">
        <v>4748</v>
      </c>
      <c r="B4765">
        <v>2373.5</v>
      </c>
      <c r="C4765">
        <v>225.15214499999999</v>
      </c>
      <c r="D4765">
        <v>1.3533120000000001</v>
      </c>
      <c r="E4765">
        <f t="shared" si="74"/>
        <v>7.867058979632377E-2</v>
      </c>
      <c r="F4765">
        <v>-0.246699</v>
      </c>
      <c r="H4765">
        <v>7082</v>
      </c>
      <c r="I4765">
        <v>3540.5</v>
      </c>
      <c r="J4765">
        <v>323.19723499999998</v>
      </c>
      <c r="K4765">
        <v>0.20716400000000001</v>
      </c>
      <c r="L4765">
        <f>((K4765-$D$13698)/($D$18-$D$13698))</f>
        <v>1.1289315291828184E-2</v>
      </c>
      <c r="M4765">
        <v>-1.5743E-2</v>
      </c>
    </row>
    <row r="4766" spans="1:13" x14ac:dyDescent="0.25">
      <c r="A4766">
        <v>4749</v>
      </c>
      <c r="B4766">
        <v>2374</v>
      </c>
      <c r="C4766">
        <v>225.20259100000001</v>
      </c>
      <c r="D4766">
        <v>1.3512970000000002</v>
      </c>
      <c r="E4766">
        <f t="shared" si="74"/>
        <v>7.8552129293730261E-2</v>
      </c>
      <c r="F4766">
        <v>-0.24537500000000001</v>
      </c>
      <c r="H4766">
        <v>6813</v>
      </c>
      <c r="I4766">
        <v>3406</v>
      </c>
      <c r="J4766">
        <v>311.92843599999998</v>
      </c>
      <c r="K4766">
        <v>0.24868099999999999</v>
      </c>
      <c r="L4766">
        <f>((K4766-$D$13698)/($D$18-$D$13698))</f>
        <v>1.3730071959905206E-2</v>
      </c>
      <c r="M4766">
        <v>-1.5737000000000001E-2</v>
      </c>
    </row>
    <row r="4767" spans="1:13" x14ac:dyDescent="0.25">
      <c r="A4767">
        <v>4750</v>
      </c>
      <c r="B4767">
        <v>2374.5</v>
      </c>
      <c r="C4767">
        <v>225.24887100000001</v>
      </c>
      <c r="D4767">
        <v>1.349294</v>
      </c>
      <c r="E4767">
        <f t="shared" si="74"/>
        <v>7.8434374263112477E-2</v>
      </c>
      <c r="F4767">
        <v>-0.24406700000000001</v>
      </c>
      <c r="H4767">
        <v>6796</v>
      </c>
      <c r="I4767">
        <v>3397.5</v>
      </c>
      <c r="J4767">
        <v>311.21234099999998</v>
      </c>
      <c r="K4767">
        <v>0.24951999999999996</v>
      </c>
      <c r="L4767">
        <f>((K4767-$D$13698)/($D$18-$D$13698))</f>
        <v>1.3779396208875905E-2</v>
      </c>
      <c r="M4767">
        <v>-1.5731999999999999E-2</v>
      </c>
    </row>
    <row r="4768" spans="1:13" x14ac:dyDescent="0.25">
      <c r="A4768">
        <v>4751</v>
      </c>
      <c r="B4768">
        <v>2375</v>
      </c>
      <c r="C4768">
        <v>225.288895</v>
      </c>
      <c r="D4768">
        <v>1.347296</v>
      </c>
      <c r="E4768">
        <f t="shared" si="74"/>
        <v>7.8316913179151251E-2</v>
      </c>
      <c r="F4768">
        <v>-0.24277399999999999</v>
      </c>
      <c r="H4768">
        <v>2316</v>
      </c>
      <c r="I4768">
        <v>1157.5</v>
      </c>
      <c r="J4768">
        <v>120.11428100000001</v>
      </c>
      <c r="K4768">
        <v>16.965461000000001</v>
      </c>
      <c r="L4768">
        <f>((K4768-$D$13698)/($D$18-$D$13698))</f>
        <v>0.99649838984839934</v>
      </c>
      <c r="M4768">
        <v>-1.5726E-2</v>
      </c>
    </row>
    <row r="4769" spans="1:13" x14ac:dyDescent="0.25">
      <c r="A4769">
        <v>4752</v>
      </c>
      <c r="B4769">
        <v>2375.5</v>
      </c>
      <c r="C4769">
        <v>225.32719399999999</v>
      </c>
      <c r="D4769">
        <v>1.3453030000000001</v>
      </c>
      <c r="E4769">
        <f t="shared" si="74"/>
        <v>7.8199746041846596E-2</v>
      </c>
      <c r="F4769">
        <v>-0.24149599999999999</v>
      </c>
      <c r="H4769">
        <v>7083</v>
      </c>
      <c r="I4769">
        <v>3541</v>
      </c>
      <c r="J4769">
        <v>323.23834199999999</v>
      </c>
      <c r="K4769">
        <v>0.207069</v>
      </c>
      <c r="L4769">
        <f>((K4769-$D$13698)/($D$18-$D$13698))</f>
        <v>1.128373030535355E-2</v>
      </c>
      <c r="M4769">
        <v>-1.5724999999999999E-2</v>
      </c>
    </row>
    <row r="4770" spans="1:13" x14ac:dyDescent="0.25">
      <c r="A4770">
        <v>4753</v>
      </c>
      <c r="B4770">
        <v>2376</v>
      </c>
      <c r="C4770">
        <v>225.36161799999999</v>
      </c>
      <c r="D4770">
        <v>1.3433249999999999</v>
      </c>
      <c r="E4770">
        <f t="shared" si="74"/>
        <v>7.8083460744511612E-2</v>
      </c>
      <c r="F4770">
        <v>-0.240232</v>
      </c>
      <c r="H4770">
        <v>7084</v>
      </c>
      <c r="I4770">
        <v>3541.5</v>
      </c>
      <c r="J4770">
        <v>323.277985</v>
      </c>
      <c r="K4770">
        <v>0.20697199999999999</v>
      </c>
      <c r="L4770">
        <f>((K4770-$D$13698)/($D$18-$D$13698))</f>
        <v>1.1278027740216294E-2</v>
      </c>
      <c r="M4770">
        <v>-1.5709000000000001E-2</v>
      </c>
    </row>
    <row r="4771" spans="1:13" x14ac:dyDescent="0.25">
      <c r="A4771">
        <v>4754</v>
      </c>
      <c r="B4771">
        <v>2376.5</v>
      </c>
      <c r="C4771">
        <v>225.39636200000001</v>
      </c>
      <c r="D4771">
        <v>1.341356</v>
      </c>
      <c r="E4771">
        <f t="shared" si="74"/>
        <v>7.7967704551158437E-2</v>
      </c>
      <c r="F4771">
        <v>-0.23898</v>
      </c>
      <c r="H4771">
        <v>2315</v>
      </c>
      <c r="I4771">
        <v>1157</v>
      </c>
      <c r="J4771">
        <v>120.074181</v>
      </c>
      <c r="K4771">
        <v>16.965548999999999</v>
      </c>
      <c r="L4771">
        <f>((K4771-$D$13698)/($D$18-$D$13698))</f>
        <v>0.9965035633095547</v>
      </c>
      <c r="M4771">
        <v>-1.5698E-2</v>
      </c>
    </row>
    <row r="4772" spans="1:13" x14ac:dyDescent="0.25">
      <c r="A4772">
        <v>4755</v>
      </c>
      <c r="B4772">
        <v>2377</v>
      </c>
      <c r="C4772">
        <v>225.43339499999999</v>
      </c>
      <c r="D4772">
        <v>1.33938</v>
      </c>
      <c r="E4772">
        <f t="shared" si="74"/>
        <v>7.7851536832486093E-2</v>
      </c>
      <c r="F4772">
        <v>-0.23774400000000001</v>
      </c>
      <c r="H4772">
        <v>7085</v>
      </c>
      <c r="I4772">
        <v>3542</v>
      </c>
      <c r="J4772">
        <v>323.31793199999998</v>
      </c>
      <c r="K4772">
        <v>0.20687</v>
      </c>
      <c r="L4772">
        <f>((K4772-$D$13698)/($D$18-$D$13698))</f>
        <v>1.1272031228422479E-2</v>
      </c>
      <c r="M4772">
        <v>-1.5694E-2</v>
      </c>
    </row>
    <row r="4773" spans="1:13" x14ac:dyDescent="0.25">
      <c r="A4773">
        <v>4756</v>
      </c>
      <c r="B4773">
        <v>2377.5</v>
      </c>
      <c r="C4773">
        <v>225.47331199999999</v>
      </c>
      <c r="D4773">
        <v>1.3374280000000001</v>
      </c>
      <c r="E4773">
        <f t="shared" si="74"/>
        <v>7.7736780057765215E-2</v>
      </c>
      <c r="F4773">
        <v>-0.23651900000000001</v>
      </c>
      <c r="H4773">
        <v>7086</v>
      </c>
      <c r="I4773">
        <v>3542.5</v>
      </c>
      <c r="J4773">
        <v>323.35888699999998</v>
      </c>
      <c r="K4773">
        <v>0.206762</v>
      </c>
      <c r="L4773">
        <f>((K4773-$D$13698)/($D$18-$D$13698))</f>
        <v>1.126568198064079E-2</v>
      </c>
      <c r="M4773">
        <v>-1.5681E-2</v>
      </c>
    </row>
    <row r="4774" spans="1:13" x14ac:dyDescent="0.25">
      <c r="A4774">
        <v>4757</v>
      </c>
      <c r="B4774">
        <v>2378</v>
      </c>
      <c r="C4774">
        <v>225.517777</v>
      </c>
      <c r="D4774">
        <v>1.3354759999999999</v>
      </c>
      <c r="E4774">
        <f t="shared" si="74"/>
        <v>7.7622023283044336E-2</v>
      </c>
      <c r="F4774">
        <v>-0.23530699999999999</v>
      </c>
      <c r="H4774">
        <v>2314</v>
      </c>
      <c r="I4774">
        <v>1156.5</v>
      </c>
      <c r="J4774">
        <v>120.032265</v>
      </c>
      <c r="K4774">
        <v>16.965631999999999</v>
      </c>
      <c r="L4774">
        <f>((K4774-$D$13698)/($D$18-$D$13698))</f>
        <v>0.9965084428240536</v>
      </c>
      <c r="M4774">
        <v>-1.5671000000000001E-2</v>
      </c>
    </row>
    <row r="4775" spans="1:13" x14ac:dyDescent="0.25">
      <c r="A4775">
        <v>4758</v>
      </c>
      <c r="B4775">
        <v>2378.5</v>
      </c>
      <c r="C4775">
        <v>225.564865</v>
      </c>
      <c r="D4775">
        <v>1.333531</v>
      </c>
      <c r="E4775">
        <f t="shared" si="74"/>
        <v>7.7507678033642669E-2</v>
      </c>
      <c r="F4775">
        <v>-0.23410800000000001</v>
      </c>
      <c r="H4775">
        <v>7087</v>
      </c>
      <c r="I4775">
        <v>3543</v>
      </c>
      <c r="J4775">
        <v>323.40039100000001</v>
      </c>
      <c r="K4775">
        <v>0.20664099999999996</v>
      </c>
      <c r="L4775">
        <f>((K4775-$D$13698)/($D$18-$D$13698))</f>
        <v>1.1258568471552046E-2</v>
      </c>
      <c r="M4775">
        <v>-1.5668999999999999E-2</v>
      </c>
    </row>
    <row r="4776" spans="1:13" x14ac:dyDescent="0.25">
      <c r="A4776">
        <v>4759</v>
      </c>
      <c r="B4776">
        <v>2379</v>
      </c>
      <c r="C4776">
        <v>225.6147</v>
      </c>
      <c r="D4776">
        <v>1.3316060000000001</v>
      </c>
      <c r="E4776">
        <f t="shared" si="74"/>
        <v>7.7394508570867215E-2</v>
      </c>
      <c r="F4776">
        <v>-0.23291999999999999</v>
      </c>
      <c r="H4776">
        <v>6812</v>
      </c>
      <c r="I4776">
        <v>3405.5</v>
      </c>
      <c r="J4776">
        <v>311.883667</v>
      </c>
      <c r="K4776">
        <v>0.24876799999999999</v>
      </c>
      <c r="L4776">
        <f>((K4776-$D$13698)/($D$18-$D$13698))</f>
        <v>1.3735186631729342E-2</v>
      </c>
      <c r="M4776">
        <v>-1.5665999999999999E-2</v>
      </c>
    </row>
    <row r="4777" spans="1:13" x14ac:dyDescent="0.25">
      <c r="A4777">
        <v>4760</v>
      </c>
      <c r="B4777">
        <v>2379.5</v>
      </c>
      <c r="C4777">
        <v>225.66130100000001</v>
      </c>
      <c r="D4777">
        <v>1.3296669999999999</v>
      </c>
      <c r="E4777">
        <f t="shared" si="74"/>
        <v>7.7280516057453397E-2</v>
      </c>
      <c r="F4777">
        <v>-0.231743</v>
      </c>
      <c r="H4777">
        <v>7088</v>
      </c>
      <c r="I4777">
        <v>3543.5</v>
      </c>
      <c r="J4777">
        <v>323.44512900000001</v>
      </c>
      <c r="K4777">
        <v>0.206513</v>
      </c>
      <c r="L4777">
        <f>((K4777-$D$13698)/($D$18-$D$13698))</f>
        <v>1.1251043437144123E-2</v>
      </c>
      <c r="M4777">
        <v>-1.5658999999999999E-2</v>
      </c>
    </row>
    <row r="4778" spans="1:13" x14ac:dyDescent="0.25">
      <c r="A4778">
        <v>4761</v>
      </c>
      <c r="B4778">
        <v>2380</v>
      </c>
      <c r="C4778">
        <v>225.705277</v>
      </c>
      <c r="D4778">
        <v>1.3277580000000002</v>
      </c>
      <c r="E4778">
        <f t="shared" si="74"/>
        <v>7.7168287223978949E-2</v>
      </c>
      <c r="F4778">
        <v>-0.23057800000000001</v>
      </c>
      <c r="H4778">
        <v>6797</v>
      </c>
      <c r="I4778">
        <v>3398</v>
      </c>
      <c r="J4778">
        <v>311.250946</v>
      </c>
      <c r="K4778">
        <v>0.24946299999999999</v>
      </c>
      <c r="L4778">
        <f>((K4778-$D$13698)/($D$18-$D$13698))</f>
        <v>1.3776045216991127E-2</v>
      </c>
      <c r="M4778">
        <v>-1.5651000000000002E-2</v>
      </c>
    </row>
    <row r="4779" spans="1:13" x14ac:dyDescent="0.25">
      <c r="A4779">
        <v>4762</v>
      </c>
      <c r="B4779">
        <v>2380.5</v>
      </c>
      <c r="C4779">
        <v>225.745926</v>
      </c>
      <c r="D4779">
        <v>1.325841</v>
      </c>
      <c r="E4779">
        <f t="shared" si="74"/>
        <v>7.7055588075853998E-2</v>
      </c>
      <c r="F4779">
        <v>-0.22942199999999999</v>
      </c>
      <c r="H4779">
        <v>7089</v>
      </c>
      <c r="I4779">
        <v>3544</v>
      </c>
      <c r="J4779">
        <v>323.48925800000001</v>
      </c>
      <c r="K4779">
        <v>0.20637299999999997</v>
      </c>
      <c r="L4779">
        <f>((K4779-$D$13698)/($D$18-$D$13698))</f>
        <v>1.1242812930760453E-2</v>
      </c>
      <c r="M4779">
        <v>-1.5647999999999999E-2</v>
      </c>
    </row>
    <row r="4780" spans="1:13" x14ac:dyDescent="0.25">
      <c r="A4780">
        <v>4763</v>
      </c>
      <c r="B4780">
        <v>2381</v>
      </c>
      <c r="C4780">
        <v>225.78434799999999</v>
      </c>
      <c r="D4780">
        <v>1.323947</v>
      </c>
      <c r="E4780">
        <f t="shared" si="74"/>
        <v>7.6944241082349207E-2</v>
      </c>
      <c r="F4780">
        <v>-0.22827700000000001</v>
      </c>
      <c r="H4780">
        <v>2313</v>
      </c>
      <c r="I4780">
        <v>1156</v>
      </c>
      <c r="J4780">
        <v>119.98725899999999</v>
      </c>
      <c r="K4780">
        <v>16.965719</v>
      </c>
      <c r="L4780">
        <f>((K4780-$D$13698)/($D$18-$D$13698))</f>
        <v>0.99651355749587778</v>
      </c>
      <c r="M4780">
        <v>-1.5644999999999999E-2</v>
      </c>
    </row>
    <row r="4781" spans="1:13" x14ac:dyDescent="0.25">
      <c r="A4781">
        <v>4764</v>
      </c>
      <c r="B4781">
        <v>2381.5</v>
      </c>
      <c r="C4781">
        <v>225.822754</v>
      </c>
      <c r="D4781">
        <v>1.3220540000000001</v>
      </c>
      <c r="E4781">
        <f t="shared" si="74"/>
        <v>7.683295287817575E-2</v>
      </c>
      <c r="F4781">
        <v>-0.22714200000000001</v>
      </c>
      <c r="H4781">
        <v>7090</v>
      </c>
      <c r="I4781">
        <v>3544.5</v>
      </c>
      <c r="J4781">
        <v>323.53445399999998</v>
      </c>
      <c r="K4781">
        <v>0.206229</v>
      </c>
      <c r="L4781">
        <f>((K4781-$D$13698)/($D$18-$D$13698))</f>
        <v>1.1234347267051538E-2</v>
      </c>
      <c r="M4781">
        <v>-1.5639E-2</v>
      </c>
    </row>
    <row r="4782" spans="1:13" x14ac:dyDescent="0.25">
      <c r="A4782">
        <v>4765</v>
      </c>
      <c r="B4782">
        <v>2382</v>
      </c>
      <c r="C4782">
        <v>225.862763</v>
      </c>
      <c r="D4782">
        <v>1.3201719999999999</v>
      </c>
      <c r="E4782">
        <f t="shared" si="74"/>
        <v>7.67223113566467E-2</v>
      </c>
      <c r="F4782">
        <v>-0.226017</v>
      </c>
      <c r="H4782">
        <v>7091</v>
      </c>
      <c r="I4782">
        <v>3545</v>
      </c>
      <c r="J4782">
        <v>323.58013899999997</v>
      </c>
      <c r="K4782">
        <v>0.20607800000000004</v>
      </c>
      <c r="L4782">
        <f>((K4782-$D$13698)/($D$18-$D$13698))</f>
        <v>1.122547007802344E-2</v>
      </c>
      <c r="M4782">
        <v>-1.5629000000000001E-2</v>
      </c>
    </row>
    <row r="4783" spans="1:13" x14ac:dyDescent="0.25">
      <c r="A4783">
        <v>4766</v>
      </c>
      <c r="B4783">
        <v>2382.5</v>
      </c>
      <c r="C4783">
        <v>225.90336600000001</v>
      </c>
      <c r="D4783">
        <v>1.318298</v>
      </c>
      <c r="E4783">
        <f t="shared" si="74"/>
        <v>7.6612140149768165E-2</v>
      </c>
      <c r="F4783">
        <v>-0.22489999999999999</v>
      </c>
      <c r="H4783">
        <v>2312</v>
      </c>
      <c r="I4783">
        <v>1155.5</v>
      </c>
      <c r="J4783">
        <v>119.938828</v>
      </c>
      <c r="K4783">
        <v>16.965816</v>
      </c>
      <c r="L4783">
        <f>((K4783-$D$13698)/($D$18-$D$13698))</f>
        <v>0.9965192600610151</v>
      </c>
      <c r="M4783">
        <v>-1.562E-2</v>
      </c>
    </row>
    <row r="4784" spans="1:13" x14ac:dyDescent="0.25">
      <c r="A4784">
        <v>4767</v>
      </c>
      <c r="B4784">
        <v>2383</v>
      </c>
      <c r="C4784">
        <v>225.947632</v>
      </c>
      <c r="D4784">
        <v>1.3164370000000001</v>
      </c>
      <c r="E4784">
        <f t="shared" si="74"/>
        <v>7.6502733204196691E-2</v>
      </c>
      <c r="F4784">
        <v>-0.22379399999999999</v>
      </c>
      <c r="H4784">
        <v>7092</v>
      </c>
      <c r="I4784">
        <v>3545.5</v>
      </c>
      <c r="J4784">
        <v>323.62326100000001</v>
      </c>
      <c r="K4784">
        <v>0.205929</v>
      </c>
      <c r="L4784">
        <f>((K4784-$D$13698)/($D$18-$D$13698))</f>
        <v>1.1216710467657959E-2</v>
      </c>
      <c r="M4784">
        <v>-1.5618999999999999E-2</v>
      </c>
    </row>
    <row r="4785" spans="1:13" x14ac:dyDescent="0.25">
      <c r="A4785">
        <v>4768</v>
      </c>
      <c r="B4785">
        <v>2383.5</v>
      </c>
      <c r="C4785">
        <v>225.992142</v>
      </c>
      <c r="D4785">
        <v>1.314584</v>
      </c>
      <c r="E4785">
        <f t="shared" si="74"/>
        <v>7.6393796573275691E-2</v>
      </c>
      <c r="F4785">
        <v>-0.22269600000000001</v>
      </c>
      <c r="H4785">
        <v>7093</v>
      </c>
      <c r="I4785">
        <v>3546</v>
      </c>
      <c r="J4785">
        <v>323.66580199999999</v>
      </c>
      <c r="K4785">
        <v>0.20577399999999996</v>
      </c>
      <c r="L4785">
        <f>((K4785-$D$13698)/($D$18-$D$13698))</f>
        <v>1.1207598121304611E-2</v>
      </c>
      <c r="M4785">
        <v>-1.5609E-2</v>
      </c>
    </row>
    <row r="4786" spans="1:13" x14ac:dyDescent="0.25">
      <c r="A4786">
        <v>4769</v>
      </c>
      <c r="B4786">
        <v>2384</v>
      </c>
      <c r="C4786">
        <v>226.03817799999999</v>
      </c>
      <c r="D4786">
        <v>1.312746</v>
      </c>
      <c r="E4786">
        <f t="shared" si="74"/>
        <v>7.6285741782324376E-2</v>
      </c>
      <c r="F4786">
        <v>-0.221608</v>
      </c>
      <c r="H4786">
        <v>6811</v>
      </c>
      <c r="I4786">
        <v>3405</v>
      </c>
      <c r="J4786">
        <v>311.83990499999999</v>
      </c>
      <c r="K4786">
        <v>0.24884999999999999</v>
      </c>
      <c r="L4786">
        <f>((K4786-$D$13698)/($D$18-$D$13698))</f>
        <v>1.3740007356896919E-2</v>
      </c>
      <c r="M4786">
        <v>-1.5599999999999999E-2</v>
      </c>
    </row>
    <row r="4787" spans="1:13" x14ac:dyDescent="0.25">
      <c r="A4787">
        <v>4770</v>
      </c>
      <c r="B4787">
        <v>2384.5</v>
      </c>
      <c r="C4787">
        <v>226.082977</v>
      </c>
      <c r="D4787">
        <v>1.310921</v>
      </c>
      <c r="E4787">
        <f t="shared" si="74"/>
        <v>7.6178451252680135E-2</v>
      </c>
      <c r="F4787">
        <v>-0.220528</v>
      </c>
      <c r="H4787">
        <v>7094</v>
      </c>
      <c r="I4787">
        <v>3546.5</v>
      </c>
      <c r="J4787">
        <v>323.70678700000002</v>
      </c>
      <c r="K4787">
        <v>0.205623</v>
      </c>
      <c r="L4787">
        <f>((K4787-$D$13698)/($D$18-$D$13698))</f>
        <v>1.1198720932276513E-2</v>
      </c>
      <c r="M4787">
        <v>-1.5598000000000001E-2</v>
      </c>
    </row>
    <row r="4788" spans="1:13" x14ac:dyDescent="0.25">
      <c r="A4788">
        <v>4771</v>
      </c>
      <c r="B4788">
        <v>2385</v>
      </c>
      <c r="C4788">
        <v>226.12612899999999</v>
      </c>
      <c r="D4788">
        <v>1.3091090000000001</v>
      </c>
      <c r="E4788">
        <f t="shared" si="74"/>
        <v>7.6071924984342926E-2</v>
      </c>
      <c r="F4788">
        <v>-0.21945899999999999</v>
      </c>
      <c r="H4788">
        <v>2311</v>
      </c>
      <c r="I4788">
        <v>1155</v>
      </c>
      <c r="J4788">
        <v>119.894043</v>
      </c>
      <c r="K4788">
        <v>16.965942999999999</v>
      </c>
      <c r="L4788">
        <f>((K4788-$D$13698)/($D$18-$D$13698))</f>
        <v>0.99652672630609163</v>
      </c>
      <c r="M4788">
        <v>-1.5594999999999999E-2</v>
      </c>
    </row>
    <row r="4789" spans="1:13" x14ac:dyDescent="0.25">
      <c r="A4789">
        <v>4772</v>
      </c>
      <c r="B4789">
        <v>2385.5</v>
      </c>
      <c r="C4789">
        <v>226.17012</v>
      </c>
      <c r="D4789">
        <v>1.307315</v>
      </c>
      <c r="E4789">
        <f t="shared" si="74"/>
        <v>7.5966456923969347E-2</v>
      </c>
      <c r="F4789">
        <v>-0.21839700000000001</v>
      </c>
      <c r="H4789">
        <v>7095</v>
      </c>
      <c r="I4789">
        <v>3547</v>
      </c>
      <c r="J4789">
        <v>323.74993899999998</v>
      </c>
      <c r="K4789">
        <v>0.20546700000000001</v>
      </c>
      <c r="L4789">
        <f>((K4789-$D$13698)/($D$18-$D$13698))</f>
        <v>1.1189549796591853E-2</v>
      </c>
      <c r="M4789">
        <v>-1.5587E-2</v>
      </c>
    </row>
    <row r="4790" spans="1:13" x14ac:dyDescent="0.25">
      <c r="A4790">
        <v>4773</v>
      </c>
      <c r="B4790">
        <v>2386</v>
      </c>
      <c r="C4790">
        <v>226.21151699999999</v>
      </c>
      <c r="D4790">
        <v>1.305523</v>
      </c>
      <c r="E4790">
        <f t="shared" si="74"/>
        <v>7.586110644225838E-2</v>
      </c>
      <c r="F4790">
        <v>-0.21734600000000001</v>
      </c>
      <c r="H4790">
        <v>6798</v>
      </c>
      <c r="I4790">
        <v>3398.5</v>
      </c>
      <c r="J4790">
        <v>311.28988600000002</v>
      </c>
      <c r="K4790">
        <v>0.24941200000000002</v>
      </c>
      <c r="L4790">
        <f>((K4790-$D$13698)/($D$18-$D$13698))</f>
        <v>1.3773046961094222E-2</v>
      </c>
      <c r="M4790">
        <v>-1.5580999999999999E-2</v>
      </c>
    </row>
    <row r="4791" spans="1:13" x14ac:dyDescent="0.25">
      <c r="A4791">
        <v>4774</v>
      </c>
      <c r="B4791">
        <v>2386.5</v>
      </c>
      <c r="C4791">
        <v>226.25112899999999</v>
      </c>
      <c r="D4791">
        <v>1.3037540000000001</v>
      </c>
      <c r="E4791">
        <f t="shared" si="74"/>
        <v>7.5757108115167601E-2</v>
      </c>
      <c r="F4791">
        <v>-0.216304</v>
      </c>
      <c r="H4791">
        <v>7096</v>
      </c>
      <c r="I4791">
        <v>3547.5</v>
      </c>
      <c r="J4791">
        <v>323.79312099999999</v>
      </c>
      <c r="K4791">
        <v>0.20531199999999999</v>
      </c>
      <c r="L4791">
        <f>((K4791-$D$13698)/($D$18-$D$13698))</f>
        <v>1.1180437450238506E-2</v>
      </c>
      <c r="M4791">
        <v>-1.5575E-2</v>
      </c>
    </row>
    <row r="4792" spans="1:13" x14ac:dyDescent="0.25">
      <c r="A4792">
        <v>4775</v>
      </c>
      <c r="B4792">
        <v>2387</v>
      </c>
      <c r="C4792">
        <v>226.29167200000001</v>
      </c>
      <c r="D4792">
        <v>1.301971</v>
      </c>
      <c r="E4792">
        <f t="shared" si="74"/>
        <v>7.5652286737438429E-2</v>
      </c>
      <c r="F4792">
        <v>-0.21527099999999999</v>
      </c>
      <c r="H4792">
        <v>2310</v>
      </c>
      <c r="I4792">
        <v>1154.5</v>
      </c>
      <c r="J4792">
        <v>119.847168</v>
      </c>
      <c r="K4792">
        <v>16.966084000000002</v>
      </c>
      <c r="L4792">
        <f>((K4792-$D$13698)/($D$18-$D$13698))</f>
        <v>0.9965350156018068</v>
      </c>
      <c r="M4792">
        <v>-1.5571E-2</v>
      </c>
    </row>
    <row r="4793" spans="1:13" x14ac:dyDescent="0.25">
      <c r="A4793">
        <v>4776</v>
      </c>
      <c r="B4793">
        <v>2387.5</v>
      </c>
      <c r="C4793">
        <v>226.33256499999999</v>
      </c>
      <c r="D4793">
        <v>1.300225</v>
      </c>
      <c r="E4793">
        <f t="shared" si="74"/>
        <v>7.5549640564967824E-2</v>
      </c>
      <c r="F4793">
        <v>-0.21424799999999999</v>
      </c>
      <c r="H4793">
        <v>7097</v>
      </c>
      <c r="I4793">
        <v>3548</v>
      </c>
      <c r="J4793">
        <v>323.836456</v>
      </c>
      <c r="K4793">
        <v>0.20515600000000001</v>
      </c>
      <c r="L4793">
        <f>((K4793-$D$13698)/($D$18-$D$13698))</f>
        <v>1.1171266314553846E-2</v>
      </c>
      <c r="M4793">
        <v>-1.5561E-2</v>
      </c>
    </row>
    <row r="4794" spans="1:13" x14ac:dyDescent="0.25">
      <c r="A4794">
        <v>4777</v>
      </c>
      <c r="B4794">
        <v>2388</v>
      </c>
      <c r="C4794">
        <v>226.37702899999999</v>
      </c>
      <c r="D4794">
        <v>1.298468</v>
      </c>
      <c r="E4794">
        <f t="shared" si="74"/>
        <v>7.5446347709852771E-2</v>
      </c>
      <c r="F4794">
        <v>-0.21323400000000001</v>
      </c>
      <c r="H4794">
        <v>2309</v>
      </c>
      <c r="I4794">
        <v>1154</v>
      </c>
      <c r="J4794">
        <v>119.80204000000001</v>
      </c>
      <c r="K4794">
        <v>16.966234</v>
      </c>
      <c r="L4794">
        <f>((K4794-$D$13698)/($D$18-$D$13698))</f>
        <v>0.99654383400150348</v>
      </c>
      <c r="M4794">
        <v>-1.5547E-2</v>
      </c>
    </row>
    <row r="4795" spans="1:13" x14ac:dyDescent="0.25">
      <c r="A4795">
        <v>4778</v>
      </c>
      <c r="B4795">
        <v>2388.5</v>
      </c>
      <c r="C4795">
        <v>226.42443900000001</v>
      </c>
      <c r="D4795">
        <v>1.296732</v>
      </c>
      <c r="E4795">
        <f t="shared" si="74"/>
        <v>7.534428943069528E-2</v>
      </c>
      <c r="F4795">
        <v>-0.21223</v>
      </c>
      <c r="H4795">
        <v>7098</v>
      </c>
      <c r="I4795">
        <v>3548.5</v>
      </c>
      <c r="J4795">
        <v>323.88085899999999</v>
      </c>
      <c r="K4795">
        <v>0.20499899999999999</v>
      </c>
      <c r="L4795">
        <f>((K4795-$D$13698)/($D$18-$D$13698))</f>
        <v>1.1162036389537874E-2</v>
      </c>
      <c r="M4795">
        <v>-1.5547E-2</v>
      </c>
    </row>
    <row r="4796" spans="1:13" x14ac:dyDescent="0.25">
      <c r="A4796">
        <v>4779</v>
      </c>
      <c r="B4796">
        <v>2389</v>
      </c>
      <c r="C4796">
        <v>226.472015</v>
      </c>
      <c r="D4796">
        <v>1.2950029999999999</v>
      </c>
      <c r="E4796">
        <f t="shared" si="74"/>
        <v>7.5242642676856958E-2</v>
      </c>
      <c r="F4796">
        <v>-0.21123500000000001</v>
      </c>
      <c r="H4796">
        <v>6810</v>
      </c>
      <c r="I4796">
        <v>3404.5</v>
      </c>
      <c r="J4796">
        <v>311.798157</v>
      </c>
      <c r="K4796">
        <v>0.24892600000000001</v>
      </c>
      <c r="L4796">
        <f>((K4796-$D$13698)/($D$18-$D$13698))</f>
        <v>1.3744475346076625E-2</v>
      </c>
      <c r="M4796">
        <v>-1.5540999999999999E-2</v>
      </c>
    </row>
    <row r="4797" spans="1:13" x14ac:dyDescent="0.25">
      <c r="A4797">
        <v>4780</v>
      </c>
      <c r="B4797">
        <v>2389.5</v>
      </c>
      <c r="C4797">
        <v>226.518631</v>
      </c>
      <c r="D4797">
        <v>1.2932790000000001</v>
      </c>
      <c r="E4797">
        <f t="shared" si="74"/>
        <v>7.5141289869675221E-2</v>
      </c>
      <c r="F4797">
        <v>-0.21024999999999999</v>
      </c>
      <c r="H4797">
        <v>7099</v>
      </c>
      <c r="I4797">
        <v>3549</v>
      </c>
      <c r="J4797">
        <v>323.92349200000001</v>
      </c>
      <c r="K4797">
        <v>0.20484400000000003</v>
      </c>
      <c r="L4797">
        <f>((K4797-$D$13698)/($D$18-$D$13698))</f>
        <v>1.1152924043184529E-2</v>
      </c>
      <c r="M4797">
        <v>-1.5531E-2</v>
      </c>
    </row>
    <row r="4798" spans="1:13" x14ac:dyDescent="0.25">
      <c r="A4798">
        <v>4781</v>
      </c>
      <c r="B4798">
        <v>2390</v>
      </c>
      <c r="C4798">
        <v>226.562454</v>
      </c>
      <c r="D4798">
        <v>1.2915669999999999</v>
      </c>
      <c r="E4798">
        <f t="shared" si="74"/>
        <v>7.504064253446921E-2</v>
      </c>
      <c r="F4798">
        <v>-0.20927599999999999</v>
      </c>
      <c r="H4798">
        <v>2308</v>
      </c>
      <c r="I4798">
        <v>1153.5</v>
      </c>
      <c r="J4798">
        <v>119.757347</v>
      </c>
      <c r="K4798">
        <v>16.966383999999998</v>
      </c>
      <c r="L4798">
        <f>((K4798-$D$13698)/($D$18-$D$13698))</f>
        <v>0.99655265240120006</v>
      </c>
      <c r="M4798">
        <v>-1.5523E-2</v>
      </c>
    </row>
    <row r="4799" spans="1:13" x14ac:dyDescent="0.25">
      <c r="A4799">
        <v>4782</v>
      </c>
      <c r="B4799">
        <v>2390.5</v>
      </c>
      <c r="C4799">
        <v>226.60269199999999</v>
      </c>
      <c r="D4799">
        <v>1.289865</v>
      </c>
      <c r="E4799">
        <f t="shared" si="74"/>
        <v>7.4940583092576327E-2</v>
      </c>
      <c r="F4799">
        <v>-0.20831</v>
      </c>
      <c r="H4799">
        <v>6799</v>
      </c>
      <c r="I4799">
        <v>3399</v>
      </c>
      <c r="J4799">
        <v>311.330444</v>
      </c>
      <c r="K4799">
        <v>0.249361</v>
      </c>
      <c r="L4799">
        <f>((K4799-$D$13698)/($D$18-$D$13698))</f>
        <v>1.3770048705197312E-2</v>
      </c>
      <c r="M4799">
        <v>-1.5520000000000001E-2</v>
      </c>
    </row>
    <row r="4800" spans="1:13" x14ac:dyDescent="0.25">
      <c r="A4800">
        <v>4783</v>
      </c>
      <c r="B4800">
        <v>2391</v>
      </c>
      <c r="C4800">
        <v>226.64094499999999</v>
      </c>
      <c r="D4800">
        <v>1.28817</v>
      </c>
      <c r="E4800">
        <f t="shared" si="74"/>
        <v>7.4840935176002613E-2</v>
      </c>
      <c r="F4800">
        <v>-0.20735500000000001</v>
      </c>
      <c r="H4800">
        <v>7100</v>
      </c>
      <c r="I4800">
        <v>3549.5</v>
      </c>
      <c r="J4800">
        <v>323.96624800000001</v>
      </c>
      <c r="K4800">
        <v>0.20469200000000001</v>
      </c>
      <c r="L4800">
        <f>((K4800-$D$13698)/($D$18-$D$13698))</f>
        <v>1.1143988064825115E-2</v>
      </c>
      <c r="M4800">
        <v>-1.5514999999999999E-2</v>
      </c>
    </row>
    <row r="4801" spans="1:13" x14ac:dyDescent="0.25">
      <c r="A4801">
        <v>4784</v>
      </c>
      <c r="B4801">
        <v>2391.5</v>
      </c>
      <c r="C4801">
        <v>226.67868000000001</v>
      </c>
      <c r="D4801">
        <v>1.2864850000000001</v>
      </c>
      <c r="E4801">
        <f t="shared" si="74"/>
        <v>7.4741875152742027E-2</v>
      </c>
      <c r="F4801">
        <v>-0.20641000000000001</v>
      </c>
      <c r="H4801">
        <v>2307</v>
      </c>
      <c r="I4801">
        <v>1153</v>
      </c>
      <c r="J4801">
        <v>119.71223500000001</v>
      </c>
      <c r="K4801">
        <v>16.966533999999999</v>
      </c>
      <c r="L4801">
        <f>((K4801-$D$13698)/($D$18-$D$13698))</f>
        <v>0.99656147080089696</v>
      </c>
      <c r="M4801">
        <v>-1.55E-2</v>
      </c>
    </row>
    <row r="4802" spans="1:13" x14ac:dyDescent="0.25">
      <c r="A4802">
        <v>4785</v>
      </c>
      <c r="B4802">
        <v>2392</v>
      </c>
      <c r="C4802">
        <v>226.71855199999999</v>
      </c>
      <c r="D4802">
        <v>1.284807</v>
      </c>
      <c r="E4802">
        <f t="shared" si="74"/>
        <v>7.4643226654800623E-2</v>
      </c>
      <c r="F4802">
        <v>-0.20547499999999999</v>
      </c>
      <c r="H4802">
        <v>7101</v>
      </c>
      <c r="I4802">
        <v>3550</v>
      </c>
      <c r="J4802">
        <v>324.00848400000001</v>
      </c>
      <c r="K4802">
        <v>0.204542</v>
      </c>
      <c r="L4802">
        <f>((K4802-$D$13698)/($D$18-$D$13698))</f>
        <v>1.1135169665128326E-2</v>
      </c>
      <c r="M4802">
        <v>-1.5497E-2</v>
      </c>
    </row>
    <row r="4803" spans="1:13" x14ac:dyDescent="0.25">
      <c r="A4803">
        <v>4786</v>
      </c>
      <c r="B4803">
        <v>2392.5</v>
      </c>
      <c r="C4803">
        <v>226.76078799999999</v>
      </c>
      <c r="D4803">
        <v>1.283123</v>
      </c>
      <c r="E4803">
        <f t="shared" si="74"/>
        <v>7.4544225420871343E-2</v>
      </c>
      <c r="F4803">
        <v>-0.20455000000000001</v>
      </c>
      <c r="H4803">
        <v>6809</v>
      </c>
      <c r="I4803">
        <v>3404</v>
      </c>
      <c r="J4803">
        <v>311.759186</v>
      </c>
      <c r="K4803">
        <v>0.24899700000000002</v>
      </c>
      <c r="L4803">
        <f>((K4803-$D$13698)/($D$18-$D$13698))</f>
        <v>1.3748649388599774E-2</v>
      </c>
      <c r="M4803">
        <v>-1.549E-2</v>
      </c>
    </row>
    <row r="4804" spans="1:13" x14ac:dyDescent="0.25">
      <c r="A4804">
        <v>4787</v>
      </c>
      <c r="B4804">
        <v>2393</v>
      </c>
      <c r="C4804">
        <v>226.80476400000001</v>
      </c>
      <c r="D4804">
        <v>1.2814570000000001</v>
      </c>
      <c r="E4804">
        <f t="shared" si="74"/>
        <v>7.4446282394905694E-2</v>
      </c>
      <c r="F4804">
        <v>-0.20363500000000001</v>
      </c>
      <c r="H4804">
        <v>7102</v>
      </c>
      <c r="I4804">
        <v>3550.5</v>
      </c>
      <c r="J4804">
        <v>324.05291799999998</v>
      </c>
      <c r="K4804">
        <v>0.20439299999999999</v>
      </c>
      <c r="L4804">
        <f>((K4804-$D$13698)/($D$18-$D$13698))</f>
        <v>1.112641005476285E-2</v>
      </c>
      <c r="M4804">
        <v>-1.5478E-2</v>
      </c>
    </row>
    <row r="4805" spans="1:13" x14ac:dyDescent="0.25">
      <c r="A4805">
        <v>4788</v>
      </c>
      <c r="B4805">
        <v>2393.5</v>
      </c>
      <c r="C4805">
        <v>226.85232500000001</v>
      </c>
      <c r="D4805">
        <v>1.2797799999999999</v>
      </c>
      <c r="E4805">
        <f t="shared" si="74"/>
        <v>7.4347692686295597E-2</v>
      </c>
      <c r="F4805">
        <v>-0.20272999999999999</v>
      </c>
      <c r="H4805">
        <v>2306</v>
      </c>
      <c r="I4805">
        <v>1152.5</v>
      </c>
      <c r="J4805">
        <v>119.667091</v>
      </c>
      <c r="K4805">
        <v>16.966684999999998</v>
      </c>
      <c r="L4805">
        <f>((K4805-$D$13698)/($D$18-$D$13698))</f>
        <v>0.99657034798992494</v>
      </c>
      <c r="M4805">
        <v>-1.5476E-2</v>
      </c>
    </row>
    <row r="4806" spans="1:13" x14ac:dyDescent="0.25">
      <c r="A4806">
        <v>4789</v>
      </c>
      <c r="B4806">
        <v>2394</v>
      </c>
      <c r="C4806">
        <v>226.899857</v>
      </c>
      <c r="D4806">
        <v>1.278125</v>
      </c>
      <c r="E4806">
        <f t="shared" si="74"/>
        <v>7.4250396342974367E-2</v>
      </c>
      <c r="F4806">
        <v>-0.20183400000000001</v>
      </c>
      <c r="H4806">
        <v>6800</v>
      </c>
      <c r="I4806">
        <v>3399.5</v>
      </c>
      <c r="J4806">
        <v>311.37085000000002</v>
      </c>
      <c r="K4806">
        <v>0.24931299999999998</v>
      </c>
      <c r="L4806">
        <f>((K4806-$D$13698)/($D$18-$D$13698))</f>
        <v>1.3767226817294337E-2</v>
      </c>
      <c r="M4806">
        <v>-1.5469999999999999E-2</v>
      </c>
    </row>
    <row r="4807" spans="1:13" x14ac:dyDescent="0.25">
      <c r="A4807">
        <v>4790</v>
      </c>
      <c r="B4807">
        <v>2394.5</v>
      </c>
      <c r="C4807">
        <v>226.94709800000001</v>
      </c>
      <c r="D4807">
        <v>1.2764650000000002</v>
      </c>
      <c r="E4807">
        <f t="shared" si="74"/>
        <v>7.4152806052996595E-2</v>
      </c>
      <c r="F4807">
        <v>-0.20094799999999999</v>
      </c>
      <c r="H4807">
        <v>7103</v>
      </c>
      <c r="I4807">
        <v>3551</v>
      </c>
      <c r="J4807">
        <v>324.09738199999998</v>
      </c>
      <c r="K4807">
        <v>0.20425199999999999</v>
      </c>
      <c r="L4807">
        <f>((K4807-$D$13698)/($D$18-$D$13698))</f>
        <v>1.1118120759047868E-2</v>
      </c>
      <c r="M4807">
        <v>-1.5458E-2</v>
      </c>
    </row>
    <row r="4808" spans="1:13" x14ac:dyDescent="0.25">
      <c r="A4808">
        <v>4791</v>
      </c>
      <c r="B4808">
        <v>2395</v>
      </c>
      <c r="C4808">
        <v>226.99267599999999</v>
      </c>
      <c r="D4808">
        <v>1.274821</v>
      </c>
      <c r="E4808">
        <f t="shared" si="74"/>
        <v>7.4056156392319786E-2</v>
      </c>
      <c r="F4808">
        <v>-0.200072</v>
      </c>
      <c r="H4808">
        <v>2305</v>
      </c>
      <c r="I4808">
        <v>1152</v>
      </c>
      <c r="J4808">
        <v>119.62178</v>
      </c>
      <c r="K4808">
        <v>16.966832</v>
      </c>
      <c r="L4808">
        <f>((K4808-$D$13698)/($D$18-$D$13698))</f>
        <v>0.99657899002162798</v>
      </c>
      <c r="M4808">
        <v>-1.5452E-2</v>
      </c>
    </row>
    <row r="4809" spans="1:13" x14ac:dyDescent="0.25">
      <c r="A4809">
        <v>4792</v>
      </c>
      <c r="B4809">
        <v>2395.5</v>
      </c>
      <c r="C4809">
        <v>227.037521</v>
      </c>
      <c r="D4809">
        <v>1.2731739999999998</v>
      </c>
      <c r="E4809">
        <f t="shared" si="74"/>
        <v>7.3959330363649031E-2</v>
      </c>
      <c r="F4809">
        <v>-0.19920499999999999</v>
      </c>
      <c r="H4809">
        <v>6808</v>
      </c>
      <c r="I4809">
        <v>3403.5</v>
      </c>
      <c r="J4809">
        <v>311.72073399999999</v>
      </c>
      <c r="K4809">
        <v>0.24905399999999997</v>
      </c>
      <c r="L4809">
        <f>((K4809-$D$13698)/($D$18-$D$13698))</f>
        <v>1.3752000380484549E-2</v>
      </c>
      <c r="M4809">
        <v>-1.5446E-2</v>
      </c>
    </row>
    <row r="4810" spans="1:13" x14ac:dyDescent="0.25">
      <c r="A4810">
        <v>4793</v>
      </c>
      <c r="B4810">
        <v>2396</v>
      </c>
      <c r="C4810">
        <v>227.08386200000001</v>
      </c>
      <c r="D4810">
        <v>1.2715320000000001</v>
      </c>
      <c r="E4810">
        <f t="shared" si="74"/>
        <v>7.3862798281634875E-2</v>
      </c>
      <c r="F4810">
        <v>-0.198347</v>
      </c>
      <c r="H4810">
        <v>7104</v>
      </c>
      <c r="I4810">
        <v>3551.5</v>
      </c>
      <c r="J4810">
        <v>324.14150999999998</v>
      </c>
      <c r="K4810">
        <v>0.20411099999999999</v>
      </c>
      <c r="L4810">
        <f>((K4810-$D$13698)/($D$18-$D$13698))</f>
        <v>1.1109831463332888E-2</v>
      </c>
      <c r="M4810">
        <v>-1.5436E-2</v>
      </c>
    </row>
    <row r="4811" spans="1:13" x14ac:dyDescent="0.25">
      <c r="A4811">
        <v>4794</v>
      </c>
      <c r="B4811">
        <v>2396.5</v>
      </c>
      <c r="C4811">
        <v>227.131561</v>
      </c>
      <c r="D4811">
        <v>1.2698929999999999</v>
      </c>
      <c r="E4811">
        <f t="shared" si="74"/>
        <v>7.3766442567614637E-2</v>
      </c>
      <c r="F4811">
        <v>-0.19749700000000001</v>
      </c>
      <c r="H4811">
        <v>6801</v>
      </c>
      <c r="I4811">
        <v>3400</v>
      </c>
      <c r="J4811">
        <v>311.41375699999998</v>
      </c>
      <c r="K4811">
        <v>0.24926700000000002</v>
      </c>
      <c r="L4811">
        <f>((K4811-$D$13698)/($D$18-$D$13698))</f>
        <v>1.3764522508053992E-2</v>
      </c>
      <c r="M4811">
        <v>-1.5429999999999999E-2</v>
      </c>
    </row>
    <row r="4812" spans="1:13" x14ac:dyDescent="0.25">
      <c r="A4812">
        <v>4795</v>
      </c>
      <c r="B4812">
        <v>2397</v>
      </c>
      <c r="C4812">
        <v>227.17907700000001</v>
      </c>
      <c r="D4812">
        <v>1.268249</v>
      </c>
      <c r="E4812">
        <f t="shared" si="74"/>
        <v>7.3669792906937828E-2</v>
      </c>
      <c r="F4812">
        <v>-0.196656</v>
      </c>
      <c r="H4812">
        <v>2304</v>
      </c>
      <c r="I4812">
        <v>1151.5</v>
      </c>
      <c r="J4812">
        <v>119.578613</v>
      </c>
      <c r="K4812">
        <v>16.966974999999998</v>
      </c>
      <c r="L4812">
        <f>((K4812-$D$13698)/($D$18-$D$13698))</f>
        <v>0.9965873968960054</v>
      </c>
      <c r="M4812">
        <v>-1.5427E-2</v>
      </c>
    </row>
    <row r="4813" spans="1:13" x14ac:dyDescent="0.25">
      <c r="A4813">
        <v>4796</v>
      </c>
      <c r="B4813">
        <v>2397.5</v>
      </c>
      <c r="C4813">
        <v>227.222015</v>
      </c>
      <c r="D4813">
        <v>1.2666200000000001</v>
      </c>
      <c r="E4813">
        <f t="shared" si="74"/>
        <v>7.3574025086230718E-2</v>
      </c>
      <c r="F4813">
        <v>-0.195823</v>
      </c>
      <c r="H4813">
        <v>7105</v>
      </c>
      <c r="I4813">
        <v>3552</v>
      </c>
      <c r="J4813">
        <v>324.18679800000001</v>
      </c>
      <c r="K4813">
        <v>0.20397699999999996</v>
      </c>
      <c r="L4813">
        <f>((K4813-$D$13698)/($D$18-$D$13698))</f>
        <v>1.1101953692937089E-2</v>
      </c>
      <c r="M4813">
        <v>-1.5414000000000001E-2</v>
      </c>
    </row>
    <row r="4814" spans="1:13" x14ac:dyDescent="0.25">
      <c r="A4814">
        <v>4797</v>
      </c>
      <c r="B4814">
        <v>2398</v>
      </c>
      <c r="C4814">
        <v>227.262619</v>
      </c>
      <c r="D4814">
        <v>1.264996</v>
      </c>
      <c r="E4814">
        <f t="shared" si="74"/>
        <v>7.3478551212180165E-2</v>
      </c>
      <c r="F4814">
        <v>-0.194996</v>
      </c>
      <c r="H4814">
        <v>6807</v>
      </c>
      <c r="I4814">
        <v>3403</v>
      </c>
      <c r="J4814">
        <v>311.67941300000001</v>
      </c>
      <c r="K4814">
        <v>0.24909900000000001</v>
      </c>
      <c r="L4814">
        <f>((K4814-$D$13698)/($D$18-$D$13698))</f>
        <v>1.3754645900393589E-2</v>
      </c>
      <c r="M4814">
        <v>-1.5412E-2</v>
      </c>
    </row>
    <row r="4815" spans="1:13" x14ac:dyDescent="0.25">
      <c r="A4815">
        <v>4798</v>
      </c>
      <c r="B4815">
        <v>2398.5</v>
      </c>
      <c r="C4815">
        <v>227.299149</v>
      </c>
      <c r="D4815">
        <v>1.2633740000000002</v>
      </c>
      <c r="E4815">
        <f t="shared" si="74"/>
        <v>7.3383194916792238E-2</v>
      </c>
      <c r="F4815">
        <v>-0.19417799999999999</v>
      </c>
      <c r="H4815">
        <v>2303</v>
      </c>
      <c r="I4815">
        <v>1151</v>
      </c>
      <c r="J4815">
        <v>119.53488900000001</v>
      </c>
      <c r="K4815">
        <v>16.967127999999999</v>
      </c>
      <c r="L4815">
        <f>((K4815-$D$13698)/($D$18-$D$13698))</f>
        <v>0.99659639166369618</v>
      </c>
      <c r="M4815">
        <v>-1.5402000000000001E-2</v>
      </c>
    </row>
    <row r="4816" spans="1:13" x14ac:dyDescent="0.25">
      <c r="A4816">
        <v>4799</v>
      </c>
      <c r="B4816">
        <v>2399</v>
      </c>
      <c r="C4816">
        <v>227.33149700000001</v>
      </c>
      <c r="D4816">
        <v>1.2617590000000001</v>
      </c>
      <c r="E4816">
        <f t="shared" si="74"/>
        <v>7.328825014672348E-2</v>
      </c>
      <c r="F4816">
        <v>-0.19336600000000001</v>
      </c>
      <c r="H4816">
        <v>6802</v>
      </c>
      <c r="I4816">
        <v>3400.5</v>
      </c>
      <c r="J4816">
        <v>311.45709199999999</v>
      </c>
      <c r="K4816">
        <v>0.24923100000000004</v>
      </c>
      <c r="L4816">
        <f>((K4816-$D$13698)/($D$18-$D$13698))</f>
        <v>1.3762406092126764E-2</v>
      </c>
      <c r="M4816">
        <v>-1.54E-2</v>
      </c>
    </row>
    <row r="4817" spans="1:13" x14ac:dyDescent="0.25">
      <c r="A4817">
        <v>4800</v>
      </c>
      <c r="B4817">
        <v>2399.5</v>
      </c>
      <c r="C4817">
        <v>227.36376999999999</v>
      </c>
      <c r="D4817">
        <v>1.2601599999999999</v>
      </c>
      <c r="E4817">
        <f t="shared" si="74"/>
        <v>7.3194246005955699E-2</v>
      </c>
      <c r="F4817">
        <v>-0.19256100000000001</v>
      </c>
      <c r="H4817">
        <v>7106</v>
      </c>
      <c r="I4817">
        <v>3552.5</v>
      </c>
      <c r="J4817">
        <v>324.22796599999998</v>
      </c>
      <c r="K4817">
        <v>0.20383999999999997</v>
      </c>
      <c r="L4817">
        <f>((K4817-$D$13698)/($D$18-$D$13698))</f>
        <v>1.1093899554547357E-2</v>
      </c>
      <c r="M4817">
        <v>-1.5389999999999999E-2</v>
      </c>
    </row>
    <row r="4818" spans="1:13" x14ac:dyDescent="0.25">
      <c r="A4818">
        <v>4801</v>
      </c>
      <c r="B4818">
        <v>2400</v>
      </c>
      <c r="C4818">
        <v>227.396973</v>
      </c>
      <c r="D4818">
        <v>1.2585519999999999</v>
      </c>
      <c r="E4818">
        <f t="shared" si="74"/>
        <v>7.3099712761206137E-2</v>
      </c>
      <c r="F4818">
        <v>-0.19176299999999999</v>
      </c>
      <c r="H4818">
        <v>6806</v>
      </c>
      <c r="I4818">
        <v>3402.5</v>
      </c>
      <c r="J4818">
        <v>311.63711599999999</v>
      </c>
      <c r="K4818">
        <v>0.24913000000000002</v>
      </c>
      <c r="L4818">
        <f>((K4818-$D$13698)/($D$18-$D$13698))</f>
        <v>1.375646836966426E-2</v>
      </c>
      <c r="M4818">
        <v>-1.5388000000000001E-2</v>
      </c>
    </row>
    <row r="4819" spans="1:13" x14ac:dyDescent="0.25">
      <c r="A4819">
        <v>4802</v>
      </c>
      <c r="B4819">
        <v>2400.5</v>
      </c>
      <c r="C4819">
        <v>227.43562299999999</v>
      </c>
      <c r="D4819">
        <v>1.2569699999999999</v>
      </c>
      <c r="E4819">
        <f t="shared" ref="E4819:E4882" si="75">((D4819-$D$13698)/($D$18-$D$13698))</f>
        <v>7.3006708039070681E-2</v>
      </c>
      <c r="F4819">
        <v>-0.190972</v>
      </c>
      <c r="H4819">
        <v>6803</v>
      </c>
      <c r="I4819">
        <v>3401</v>
      </c>
      <c r="J4819">
        <v>311.50103799999999</v>
      </c>
      <c r="K4819">
        <v>0.24920199999999998</v>
      </c>
      <c r="L4819">
        <f>((K4819-$D$13698)/($D$18-$D$13698))</f>
        <v>1.3760701201518715E-2</v>
      </c>
      <c r="M4819">
        <v>-1.5381000000000001E-2</v>
      </c>
    </row>
    <row r="4820" spans="1:13" x14ac:dyDescent="0.25">
      <c r="A4820">
        <v>4803</v>
      </c>
      <c r="B4820">
        <v>2401</v>
      </c>
      <c r="C4820">
        <v>227.47936999999999</v>
      </c>
      <c r="D4820">
        <v>1.255371</v>
      </c>
      <c r="E4820">
        <f t="shared" si="75"/>
        <v>7.2912703898302914E-2</v>
      </c>
      <c r="F4820">
        <v>-0.19018699999999999</v>
      </c>
      <c r="H4820">
        <v>2302</v>
      </c>
      <c r="I4820">
        <v>1150.5</v>
      </c>
      <c r="J4820">
        <v>119.490128</v>
      </c>
      <c r="K4820">
        <v>16.967298</v>
      </c>
      <c r="L4820">
        <f>((K4820-$D$13698)/($D$18-$D$13698))</f>
        <v>0.99660638585001926</v>
      </c>
      <c r="M4820">
        <v>-1.5376000000000001E-2</v>
      </c>
    </row>
    <row r="4821" spans="1:13" x14ac:dyDescent="0.25">
      <c r="A4821">
        <v>4804</v>
      </c>
      <c r="B4821">
        <v>2401.5</v>
      </c>
      <c r="C4821">
        <v>227.52465799999999</v>
      </c>
      <c r="D4821">
        <v>1.2538009999999999</v>
      </c>
      <c r="E4821">
        <f t="shared" si="75"/>
        <v>7.2820404648143197E-2</v>
      </c>
      <c r="F4821">
        <v>-0.18940799999999999</v>
      </c>
      <c r="H4821">
        <v>6805</v>
      </c>
      <c r="I4821">
        <v>3402</v>
      </c>
      <c r="J4821">
        <v>311.59283399999998</v>
      </c>
      <c r="K4821">
        <v>0.24915600000000002</v>
      </c>
      <c r="L4821">
        <f>((K4821-$D$13698)/($D$18-$D$13698))</f>
        <v>1.3757996892278367E-2</v>
      </c>
      <c r="M4821">
        <v>-1.5375E-2</v>
      </c>
    </row>
    <row r="4822" spans="1:13" x14ac:dyDescent="0.25">
      <c r="A4822">
        <v>4805</v>
      </c>
      <c r="B4822">
        <v>2402</v>
      </c>
      <c r="C4822">
        <v>227.56991600000001</v>
      </c>
      <c r="D4822">
        <v>1.2522219999999999</v>
      </c>
      <c r="E4822">
        <f t="shared" si="75"/>
        <v>7.2727576294001672E-2</v>
      </c>
      <c r="F4822">
        <v>-0.188636</v>
      </c>
      <c r="H4822">
        <v>6804</v>
      </c>
      <c r="I4822">
        <v>3401.5</v>
      </c>
      <c r="J4822">
        <v>311.546875</v>
      </c>
      <c r="K4822">
        <v>0.24917900000000001</v>
      </c>
      <c r="L4822">
        <f>((K4822-$D$13698)/($D$18-$D$13698))</f>
        <v>1.3759349046898541E-2</v>
      </c>
      <c r="M4822">
        <v>-1.5373E-2</v>
      </c>
    </row>
    <row r="4823" spans="1:13" x14ac:dyDescent="0.25">
      <c r="A4823">
        <v>4806</v>
      </c>
      <c r="B4823">
        <v>2402.5</v>
      </c>
      <c r="C4823">
        <v>227.61140399999999</v>
      </c>
      <c r="D4823">
        <v>1.250661</v>
      </c>
      <c r="E4823">
        <f t="shared" si="75"/>
        <v>7.2635806147823778E-2</v>
      </c>
      <c r="F4823">
        <v>-0.18786900000000001</v>
      </c>
      <c r="H4823">
        <v>7107</v>
      </c>
      <c r="I4823">
        <v>3553</v>
      </c>
      <c r="J4823">
        <v>324.26654100000002</v>
      </c>
      <c r="K4823">
        <v>0.20371</v>
      </c>
      <c r="L4823">
        <f>((K4823-$D$13698)/($D$18-$D$13698))</f>
        <v>1.1086256941476809E-2</v>
      </c>
      <c r="M4823">
        <v>-1.5365999999999999E-2</v>
      </c>
    </row>
    <row r="4824" spans="1:13" x14ac:dyDescent="0.25">
      <c r="A4824">
        <v>4807</v>
      </c>
      <c r="B4824">
        <v>2403</v>
      </c>
      <c r="C4824">
        <v>227.65206900000001</v>
      </c>
      <c r="D4824">
        <v>1.2490970000000001</v>
      </c>
      <c r="E4824">
        <f t="shared" si="75"/>
        <v>7.2543859633651939E-2</v>
      </c>
      <c r="F4824">
        <v>-0.187108</v>
      </c>
      <c r="H4824">
        <v>2301</v>
      </c>
      <c r="I4824">
        <v>1150</v>
      </c>
      <c r="J4824">
        <v>119.442566</v>
      </c>
      <c r="K4824">
        <v>16.967499</v>
      </c>
      <c r="L4824">
        <f>((K4824-$D$13698)/($D$18-$D$13698))</f>
        <v>0.99661820250561306</v>
      </c>
      <c r="M4824">
        <v>-1.5349E-2</v>
      </c>
    </row>
    <row r="4825" spans="1:13" x14ac:dyDescent="0.25">
      <c r="A4825">
        <v>4808</v>
      </c>
      <c r="B4825">
        <v>2403.5</v>
      </c>
      <c r="C4825">
        <v>227.692215</v>
      </c>
      <c r="D4825">
        <v>1.2475480000000001</v>
      </c>
      <c r="E4825">
        <f t="shared" si="75"/>
        <v>7.2452794959449771E-2</v>
      </c>
      <c r="F4825">
        <v>-0.18635299999999999</v>
      </c>
      <c r="H4825">
        <v>7108</v>
      </c>
      <c r="I4825">
        <v>3553.5</v>
      </c>
      <c r="J4825">
        <v>324.30306999999999</v>
      </c>
      <c r="K4825">
        <v>0.20357500000000001</v>
      </c>
      <c r="L4825">
        <f>((K4825-$D$13698)/($D$18-$D$13698))</f>
        <v>1.1078320381749699E-2</v>
      </c>
      <c r="M4825">
        <v>-1.5341E-2</v>
      </c>
    </row>
    <row r="4826" spans="1:13" x14ac:dyDescent="0.25">
      <c r="A4826">
        <v>4809</v>
      </c>
      <c r="B4826">
        <v>2404</v>
      </c>
      <c r="C4826">
        <v>227.732101</v>
      </c>
      <c r="D4826">
        <v>1.246003</v>
      </c>
      <c r="E4826">
        <f t="shared" si="75"/>
        <v>7.236196544257284E-2</v>
      </c>
      <c r="F4826">
        <v>-0.18560399999999999</v>
      </c>
      <c r="H4826">
        <v>2300</v>
      </c>
      <c r="I4826">
        <v>1149.5</v>
      </c>
      <c r="J4826">
        <v>119.394859</v>
      </c>
      <c r="K4826">
        <v>16.96771</v>
      </c>
      <c r="L4826">
        <f>((K4826-$D$13698)/($D$18-$D$13698))</f>
        <v>0.99663060705451989</v>
      </c>
      <c r="M4826">
        <v>-1.5322000000000001E-2</v>
      </c>
    </row>
    <row r="4827" spans="1:13" x14ac:dyDescent="0.25">
      <c r="A4827">
        <v>4810</v>
      </c>
      <c r="B4827">
        <v>2404.5</v>
      </c>
      <c r="C4827">
        <v>227.77346800000001</v>
      </c>
      <c r="D4827">
        <v>1.244478</v>
      </c>
      <c r="E4827">
        <f t="shared" si="75"/>
        <v>7.2272311712322165E-2</v>
      </c>
      <c r="F4827">
        <v>-0.18486</v>
      </c>
      <c r="H4827">
        <v>7109</v>
      </c>
      <c r="I4827">
        <v>3554</v>
      </c>
      <c r="J4827">
        <v>324.34033199999999</v>
      </c>
      <c r="K4827">
        <v>0.20344499999999999</v>
      </c>
      <c r="L4827">
        <f>((K4827-$D$13698)/($D$18-$D$13698))</f>
        <v>1.1070677768679149E-2</v>
      </c>
      <c r="M4827">
        <v>-1.5316E-2</v>
      </c>
    </row>
    <row r="4828" spans="1:13" x14ac:dyDescent="0.25">
      <c r="A4828">
        <v>4811</v>
      </c>
      <c r="B4828">
        <v>2405</v>
      </c>
      <c r="C4828">
        <v>227.816498</v>
      </c>
      <c r="D4828">
        <v>1.24295</v>
      </c>
      <c r="E4828">
        <f t="shared" si="75"/>
        <v>7.2182481614077545E-2</v>
      </c>
      <c r="F4828">
        <v>-0.18412200000000001</v>
      </c>
      <c r="H4828">
        <v>2299</v>
      </c>
      <c r="I4828">
        <v>1149</v>
      </c>
      <c r="J4828">
        <v>119.346603</v>
      </c>
      <c r="K4828">
        <v>16.967925999999999</v>
      </c>
      <c r="L4828">
        <f>((K4828-$D$13698)/($D$18-$D$13698))</f>
        <v>0.99664330555008307</v>
      </c>
      <c r="M4828">
        <v>-1.5292999999999999E-2</v>
      </c>
    </row>
    <row r="4829" spans="1:13" x14ac:dyDescent="0.25">
      <c r="A4829">
        <v>4812</v>
      </c>
      <c r="B4829">
        <v>2405.5</v>
      </c>
      <c r="C4829">
        <v>227.86088599999999</v>
      </c>
      <c r="D4829">
        <v>1.2414430000000001</v>
      </c>
      <c r="E4829">
        <f t="shared" si="75"/>
        <v>7.2093886091790488E-2</v>
      </c>
      <c r="F4829">
        <v>-0.18339</v>
      </c>
      <c r="H4829">
        <v>7110</v>
      </c>
      <c r="I4829">
        <v>3554.5</v>
      </c>
      <c r="J4829">
        <v>324.376801</v>
      </c>
      <c r="K4829">
        <v>0.20330700000000002</v>
      </c>
      <c r="L4829">
        <f>((K4829-$D$13698)/($D$18-$D$13698))</f>
        <v>1.1062564840958106E-2</v>
      </c>
      <c r="M4829">
        <v>-1.5292E-2</v>
      </c>
    </row>
    <row r="4830" spans="1:13" x14ac:dyDescent="0.25">
      <c r="A4830">
        <v>4813</v>
      </c>
      <c r="B4830">
        <v>2406</v>
      </c>
      <c r="C4830">
        <v>227.904495</v>
      </c>
      <c r="D4830">
        <v>1.2399309999999999</v>
      </c>
      <c r="E4830">
        <f t="shared" si="75"/>
        <v>7.2004996622846859E-2</v>
      </c>
      <c r="F4830">
        <v>-0.18266499999999999</v>
      </c>
      <c r="H4830">
        <v>7111</v>
      </c>
      <c r="I4830">
        <v>3555</v>
      </c>
      <c r="J4830">
        <v>324.41665699999999</v>
      </c>
      <c r="K4830">
        <v>0.20317300000000005</v>
      </c>
      <c r="L4830">
        <f>((K4830-$D$13698)/($D$18-$D$13698))</f>
        <v>1.105468707056231E-2</v>
      </c>
      <c r="M4830">
        <v>-1.5266999999999999E-2</v>
      </c>
    </row>
    <row r="4831" spans="1:13" x14ac:dyDescent="0.25">
      <c r="A4831">
        <v>4814</v>
      </c>
      <c r="B4831">
        <v>2406.5</v>
      </c>
      <c r="C4831">
        <v>227.94787600000001</v>
      </c>
      <c r="D4831">
        <v>1.2384390000000001</v>
      </c>
      <c r="E4831">
        <f t="shared" si="75"/>
        <v>7.1917282940529473E-2</v>
      </c>
      <c r="F4831">
        <v>-0.181946</v>
      </c>
      <c r="H4831">
        <v>2298</v>
      </c>
      <c r="I4831">
        <v>1148.5</v>
      </c>
      <c r="J4831">
        <v>119.300453</v>
      </c>
      <c r="K4831">
        <v>16.968140999999999</v>
      </c>
      <c r="L4831">
        <f>((K4831-$D$13698)/($D$18-$D$13698))</f>
        <v>0.99665594525631518</v>
      </c>
      <c r="M4831">
        <v>-1.5264E-2</v>
      </c>
    </row>
    <row r="4832" spans="1:13" x14ac:dyDescent="0.25">
      <c r="A4832">
        <v>4815</v>
      </c>
      <c r="B4832">
        <v>2407</v>
      </c>
      <c r="C4832">
        <v>227.99177599999999</v>
      </c>
      <c r="D4832">
        <v>1.236944</v>
      </c>
      <c r="E4832">
        <f t="shared" si="75"/>
        <v>7.1829392890218155E-2</v>
      </c>
      <c r="F4832">
        <v>-0.18123300000000001</v>
      </c>
      <c r="H4832">
        <v>7112</v>
      </c>
      <c r="I4832">
        <v>3555.5</v>
      </c>
      <c r="J4832">
        <v>324.457764</v>
      </c>
      <c r="K4832">
        <v>0.20303400000000002</v>
      </c>
      <c r="L4832">
        <f>((K4832-$D$13698)/($D$18-$D$13698))</f>
        <v>1.1046515353509949E-2</v>
      </c>
      <c r="M4832">
        <v>-1.5244000000000001E-2</v>
      </c>
    </row>
    <row r="4833" spans="1:13" x14ac:dyDescent="0.25">
      <c r="A4833">
        <v>4816</v>
      </c>
      <c r="B4833">
        <v>2407.5</v>
      </c>
      <c r="C4833">
        <v>228.036911</v>
      </c>
      <c r="D4833">
        <v>1.23546</v>
      </c>
      <c r="E4833">
        <f t="shared" si="75"/>
        <v>7.1742149522551257E-2</v>
      </c>
      <c r="F4833">
        <v>-0.18052699999999999</v>
      </c>
      <c r="H4833">
        <v>2297</v>
      </c>
      <c r="I4833">
        <v>1148</v>
      </c>
      <c r="J4833">
        <v>119.25804100000001</v>
      </c>
      <c r="K4833">
        <v>16.968353999999998</v>
      </c>
      <c r="L4833">
        <f>((K4833-$D$13698)/($D$18-$D$13698))</f>
        <v>0.99666846738388459</v>
      </c>
      <c r="M4833">
        <v>-1.5235E-2</v>
      </c>
    </row>
    <row r="4834" spans="1:13" x14ac:dyDescent="0.25">
      <c r="A4834">
        <v>4817</v>
      </c>
      <c r="B4834">
        <v>2408</v>
      </c>
      <c r="C4834">
        <v>228.08093299999999</v>
      </c>
      <c r="D4834">
        <v>1.233989</v>
      </c>
      <c r="E4834">
        <f t="shared" si="75"/>
        <v>7.1655670416191419E-2</v>
      </c>
      <c r="F4834">
        <v>-0.17982699999999999</v>
      </c>
      <c r="H4834">
        <v>7113</v>
      </c>
      <c r="I4834">
        <v>3556</v>
      </c>
      <c r="J4834">
        <v>324.49935900000003</v>
      </c>
      <c r="K4834">
        <v>0.20289799999999997</v>
      </c>
      <c r="L4834">
        <f>((K4834-$D$13698)/($D$18-$D$13698))</f>
        <v>1.1038520004451527E-2</v>
      </c>
      <c r="M4834">
        <v>-1.5221E-2</v>
      </c>
    </row>
    <row r="4835" spans="1:13" x14ac:dyDescent="0.25">
      <c r="A4835">
        <v>4818</v>
      </c>
      <c r="B4835">
        <v>2408.5</v>
      </c>
      <c r="C4835">
        <v>228.12670900000001</v>
      </c>
      <c r="D4835">
        <v>1.2325189999999999</v>
      </c>
      <c r="E4835">
        <f t="shared" si="75"/>
        <v>7.1569250099162901E-2</v>
      </c>
      <c r="F4835">
        <v>-0.17913399999999999</v>
      </c>
      <c r="H4835">
        <v>2296</v>
      </c>
      <c r="I4835">
        <v>1147.5</v>
      </c>
      <c r="J4835">
        <v>119.21706399999999</v>
      </c>
      <c r="K4835">
        <v>16.968548000000002</v>
      </c>
      <c r="L4835">
        <f>((K4835-$D$13698)/($D$18-$D$13698))</f>
        <v>0.99667987251415935</v>
      </c>
      <c r="M4835">
        <v>-1.5204000000000001E-2</v>
      </c>
    </row>
    <row r="4836" spans="1:13" x14ac:dyDescent="0.25">
      <c r="A4836">
        <v>4819</v>
      </c>
      <c r="B4836">
        <v>2409</v>
      </c>
      <c r="C4836">
        <v>228.17094399999999</v>
      </c>
      <c r="D4836">
        <v>1.2310669999999999</v>
      </c>
      <c r="E4836">
        <f t="shared" si="75"/>
        <v>7.1483887990097986E-2</v>
      </c>
      <c r="F4836">
        <v>-0.17844699999999999</v>
      </c>
      <c r="H4836">
        <v>7114</v>
      </c>
      <c r="I4836">
        <v>3556.5</v>
      </c>
      <c r="J4836">
        <v>324.53936800000002</v>
      </c>
      <c r="K4836">
        <v>0.20275800000000002</v>
      </c>
      <c r="L4836">
        <f>((K4836-$D$13698)/($D$18-$D$13698))</f>
        <v>1.103028949806786E-2</v>
      </c>
      <c r="M4836">
        <v>-1.52E-2</v>
      </c>
    </row>
    <row r="4837" spans="1:13" x14ac:dyDescent="0.25">
      <c r="A4837">
        <v>4820</v>
      </c>
      <c r="B4837">
        <v>2409.5</v>
      </c>
      <c r="C4837">
        <v>228.217377</v>
      </c>
      <c r="D4837">
        <v>1.2296200000000002</v>
      </c>
      <c r="E4837">
        <f t="shared" si="75"/>
        <v>7.1398819827689655E-2</v>
      </c>
      <c r="F4837">
        <v>-0.17776600000000001</v>
      </c>
      <c r="H4837">
        <v>7115</v>
      </c>
      <c r="I4837">
        <v>3557</v>
      </c>
      <c r="J4837">
        <v>324.58038299999998</v>
      </c>
      <c r="K4837">
        <v>0.20262100000000002</v>
      </c>
      <c r="L4837">
        <f>((K4837-$D$13698)/($D$18-$D$13698))</f>
        <v>1.1022235359678126E-2</v>
      </c>
      <c r="M4837">
        <v>-1.5180000000000001E-2</v>
      </c>
    </row>
    <row r="4838" spans="1:13" x14ac:dyDescent="0.25">
      <c r="A4838">
        <v>4821</v>
      </c>
      <c r="B4838">
        <v>2410</v>
      </c>
      <c r="C4838">
        <v>228.26582300000001</v>
      </c>
      <c r="D4838">
        <v>1.2281710000000001</v>
      </c>
      <c r="E4838">
        <f t="shared" si="75"/>
        <v>7.1313634086618671E-2</v>
      </c>
      <c r="F4838">
        <v>-0.177092</v>
      </c>
      <c r="H4838">
        <v>2295</v>
      </c>
      <c r="I4838">
        <v>1147</v>
      </c>
      <c r="J4838">
        <v>119.178055</v>
      </c>
      <c r="K4838">
        <v>16.968716000000001</v>
      </c>
      <c r="L4838">
        <f>((K4838-$D$13698)/($D$18-$D$13698))</f>
        <v>0.99668974912181962</v>
      </c>
      <c r="M4838">
        <v>-1.5173000000000001E-2</v>
      </c>
    </row>
    <row r="4839" spans="1:13" x14ac:dyDescent="0.25">
      <c r="A4839">
        <v>4822</v>
      </c>
      <c r="B4839">
        <v>2410.5</v>
      </c>
      <c r="C4839">
        <v>228.31938199999999</v>
      </c>
      <c r="D4839">
        <v>1.226737</v>
      </c>
      <c r="E4839">
        <f t="shared" si="75"/>
        <v>7.1229330185517373E-2</v>
      </c>
      <c r="F4839">
        <v>-0.176425</v>
      </c>
      <c r="H4839">
        <v>7116</v>
      </c>
      <c r="I4839">
        <v>3557.5</v>
      </c>
      <c r="J4839">
        <v>324.62383999999997</v>
      </c>
      <c r="K4839">
        <v>0.202484</v>
      </c>
      <c r="L4839">
        <f>((K4839-$D$13698)/($D$18-$D$13698))</f>
        <v>1.1014181221288393E-2</v>
      </c>
      <c r="M4839">
        <v>-1.5161000000000001E-2</v>
      </c>
    </row>
    <row r="4840" spans="1:13" x14ac:dyDescent="0.25">
      <c r="A4840">
        <v>4823</v>
      </c>
      <c r="B4840">
        <v>2411</v>
      </c>
      <c r="C4840">
        <v>228.37614400000001</v>
      </c>
      <c r="D4840">
        <v>1.225295</v>
      </c>
      <c r="E4840">
        <f t="shared" si="75"/>
        <v>7.1144555969765585E-2</v>
      </c>
      <c r="F4840">
        <v>-0.175765</v>
      </c>
      <c r="H4840">
        <v>7117</v>
      </c>
      <c r="I4840">
        <v>3558</v>
      </c>
      <c r="J4840">
        <v>324.66970800000001</v>
      </c>
      <c r="K4840">
        <v>0.20234800000000003</v>
      </c>
      <c r="L4840">
        <f>((K4840-$D$13698)/($D$18-$D$13698))</f>
        <v>1.1006185872229974E-2</v>
      </c>
      <c r="M4840">
        <v>-1.5145E-2</v>
      </c>
    </row>
    <row r="4841" spans="1:13" x14ac:dyDescent="0.25">
      <c r="A4841">
        <v>4824</v>
      </c>
      <c r="B4841">
        <v>2411.5</v>
      </c>
      <c r="C4841">
        <v>228.431366</v>
      </c>
      <c r="D4841">
        <v>1.223868</v>
      </c>
      <c r="E4841">
        <f t="shared" si="75"/>
        <v>7.106066359398347E-2</v>
      </c>
      <c r="F4841">
        <v>-0.17511099999999999</v>
      </c>
      <c r="H4841">
        <v>2294</v>
      </c>
      <c r="I4841">
        <v>1146.5</v>
      </c>
      <c r="J4841">
        <v>119.13771800000001</v>
      </c>
      <c r="K4841">
        <v>16.968860000000003</v>
      </c>
      <c r="L4841">
        <f>((K4841-$D$13698)/($D$18-$D$13698))</f>
        <v>0.99669821478552867</v>
      </c>
      <c r="M4841">
        <v>-1.5141E-2</v>
      </c>
    </row>
    <row r="4842" spans="1:13" x14ac:dyDescent="0.25">
      <c r="A4842">
        <v>4825</v>
      </c>
      <c r="B4842">
        <v>2412</v>
      </c>
      <c r="C4842">
        <v>228.48495500000001</v>
      </c>
      <c r="D4842">
        <v>1.222437</v>
      </c>
      <c r="E4842">
        <f t="shared" si="75"/>
        <v>7.0976536060876116E-2</v>
      </c>
      <c r="F4842">
        <v>-0.17446400000000001</v>
      </c>
      <c r="H4842">
        <v>7118</v>
      </c>
      <c r="I4842">
        <v>3558.5</v>
      </c>
      <c r="J4842">
        <v>324.72067299999998</v>
      </c>
      <c r="K4842">
        <v>0.20221</v>
      </c>
      <c r="L4842">
        <f>((K4842-$D$13698)/($D$18-$D$13698))</f>
        <v>1.0998072944508927E-2</v>
      </c>
      <c r="M4842">
        <v>-1.5129999999999999E-2</v>
      </c>
    </row>
    <row r="4843" spans="1:13" x14ac:dyDescent="0.25">
      <c r="A4843">
        <v>4826</v>
      </c>
      <c r="B4843">
        <v>2412.5</v>
      </c>
      <c r="C4843">
        <v>228.52969400000001</v>
      </c>
      <c r="D4843">
        <v>1.221009</v>
      </c>
      <c r="E4843">
        <f t="shared" si="75"/>
        <v>7.0892584895762695E-2</v>
      </c>
      <c r="F4843">
        <v>-0.17382400000000001</v>
      </c>
      <c r="H4843">
        <v>7119</v>
      </c>
      <c r="I4843">
        <v>3559</v>
      </c>
      <c r="J4843">
        <v>324.77398699999998</v>
      </c>
      <c r="K4843">
        <v>0.20207000000000003</v>
      </c>
      <c r="L4843">
        <f>((K4843-$D$13698)/($D$18-$D$13698))</f>
        <v>1.098984243812526E-2</v>
      </c>
      <c r="M4843">
        <v>-1.5117E-2</v>
      </c>
    </row>
    <row r="4844" spans="1:13" x14ac:dyDescent="0.25">
      <c r="A4844">
        <v>4827</v>
      </c>
      <c r="B4844">
        <v>2413</v>
      </c>
      <c r="C4844">
        <v>228.56723</v>
      </c>
      <c r="D4844">
        <v>1.2195850000000001</v>
      </c>
      <c r="E4844">
        <f t="shared" si="75"/>
        <v>7.0808868887974524E-2</v>
      </c>
      <c r="F4844">
        <v>-0.17319000000000001</v>
      </c>
      <c r="H4844">
        <v>2293</v>
      </c>
      <c r="I4844">
        <v>1146</v>
      </c>
      <c r="J4844">
        <v>119.096962</v>
      </c>
      <c r="K4844">
        <v>16.968999</v>
      </c>
      <c r="L4844">
        <f>((K4844-$D$13698)/($D$18-$D$13698))</f>
        <v>0.99670638650258092</v>
      </c>
      <c r="M4844">
        <v>-1.5108999999999999E-2</v>
      </c>
    </row>
    <row r="4845" spans="1:13" x14ac:dyDescent="0.25">
      <c r="A4845">
        <v>4828</v>
      </c>
      <c r="B4845">
        <v>2413.5</v>
      </c>
      <c r="C4845">
        <v>228.60086100000001</v>
      </c>
      <c r="D4845">
        <v>1.218167</v>
      </c>
      <c r="E4845">
        <f t="shared" si="75"/>
        <v>7.0725505616174217E-2</v>
      </c>
      <c r="F4845">
        <v>-0.17256199999999999</v>
      </c>
      <c r="H4845">
        <v>7120</v>
      </c>
      <c r="I4845">
        <v>3559.5</v>
      </c>
      <c r="J4845">
        <v>324.82488999999998</v>
      </c>
      <c r="K4845">
        <v>0.20193</v>
      </c>
      <c r="L4845">
        <f>((K4845-$D$13698)/($D$18-$D$13698))</f>
        <v>1.0981611931741589E-2</v>
      </c>
      <c r="M4845">
        <v>-1.5106E-2</v>
      </c>
    </row>
    <row r="4846" spans="1:13" x14ac:dyDescent="0.25">
      <c r="A4846">
        <v>4829</v>
      </c>
      <c r="B4846">
        <v>2414</v>
      </c>
      <c r="C4846">
        <v>228.63088999999999</v>
      </c>
      <c r="D4846">
        <v>1.21675</v>
      </c>
      <c r="E4846">
        <f t="shared" si="75"/>
        <v>7.0642201133705215E-2</v>
      </c>
      <c r="F4846">
        <v>-0.17194000000000001</v>
      </c>
      <c r="H4846">
        <v>7121</v>
      </c>
      <c r="I4846">
        <v>3560</v>
      </c>
      <c r="J4846">
        <v>324.87231500000001</v>
      </c>
      <c r="K4846">
        <v>0.20178699999999999</v>
      </c>
      <c r="L4846">
        <f>((K4846-$D$13698)/($D$18-$D$13698))</f>
        <v>1.0973205057363985E-2</v>
      </c>
      <c r="M4846">
        <v>-1.5096999999999999E-2</v>
      </c>
    </row>
    <row r="4847" spans="1:13" x14ac:dyDescent="0.25">
      <c r="A4847">
        <v>4830</v>
      </c>
      <c r="B4847">
        <v>2414.5</v>
      </c>
      <c r="C4847">
        <v>228.666428</v>
      </c>
      <c r="D4847">
        <v>1.215347</v>
      </c>
      <c r="E4847">
        <f t="shared" si="75"/>
        <v>7.0559719701874593E-2</v>
      </c>
      <c r="F4847">
        <v>-0.171323</v>
      </c>
      <c r="H4847">
        <v>7122</v>
      </c>
      <c r="I4847">
        <v>3560.5</v>
      </c>
      <c r="J4847">
        <v>324.91451999999998</v>
      </c>
      <c r="K4847">
        <v>0.20164300000000002</v>
      </c>
      <c r="L4847">
        <f>((K4847-$D$13698)/($D$18-$D$13698))</f>
        <v>1.0964739393655068E-2</v>
      </c>
      <c r="M4847">
        <v>-1.5089999999999999E-2</v>
      </c>
    </row>
    <row r="4848" spans="1:13" x14ac:dyDescent="0.25">
      <c r="A4848">
        <v>4831</v>
      </c>
      <c r="B4848">
        <v>2415</v>
      </c>
      <c r="C4848">
        <v>228.70632900000001</v>
      </c>
      <c r="D4848">
        <v>1.213938</v>
      </c>
      <c r="E4848">
        <f t="shared" si="75"/>
        <v>7.0476885534056094E-2</v>
      </c>
      <c r="F4848">
        <v>-0.170712</v>
      </c>
      <c r="H4848">
        <v>7123</v>
      </c>
      <c r="I4848">
        <v>3561</v>
      </c>
      <c r="J4848">
        <v>324.95120200000002</v>
      </c>
      <c r="K4848">
        <v>0.20149499999999998</v>
      </c>
      <c r="L4848">
        <f>((K4848-$D$13698)/($D$18-$D$13698))</f>
        <v>1.0956038572620902E-2</v>
      </c>
      <c r="M4848">
        <v>-1.5084E-2</v>
      </c>
    </row>
    <row r="4849" spans="1:13" x14ac:dyDescent="0.25">
      <c r="A4849">
        <v>4832</v>
      </c>
      <c r="B4849">
        <v>2415.5</v>
      </c>
      <c r="C4849">
        <v>228.75204500000001</v>
      </c>
      <c r="D4849">
        <v>1.212542</v>
      </c>
      <c r="E4849">
        <f t="shared" si="75"/>
        <v>7.0394815627544655E-2</v>
      </c>
      <c r="F4849">
        <v>-0.17010700000000001</v>
      </c>
      <c r="H4849">
        <v>7124</v>
      </c>
      <c r="I4849">
        <v>3561.5</v>
      </c>
      <c r="J4849">
        <v>324.98529100000002</v>
      </c>
      <c r="K4849">
        <v>0.201347</v>
      </c>
      <c r="L4849">
        <f>((K4849-$D$13698)/($D$18-$D$13698))</f>
        <v>1.0947337751586739E-2</v>
      </c>
      <c r="M4849">
        <v>-1.508E-2</v>
      </c>
    </row>
    <row r="4850" spans="1:13" x14ac:dyDescent="0.25">
      <c r="A4850">
        <v>4833</v>
      </c>
      <c r="B4850">
        <v>2416</v>
      </c>
      <c r="C4850">
        <v>228.80093400000001</v>
      </c>
      <c r="D4850">
        <v>1.211133</v>
      </c>
      <c r="E4850">
        <f t="shared" si="75"/>
        <v>7.0311981459726156E-2</v>
      </c>
      <c r="F4850">
        <v>-0.16950599999999999</v>
      </c>
      <c r="H4850">
        <v>2292</v>
      </c>
      <c r="I4850">
        <v>1145.5</v>
      </c>
      <c r="J4850">
        <v>119.051773</v>
      </c>
      <c r="K4850">
        <v>16.969128999999999</v>
      </c>
      <c r="L4850">
        <f>((K4850-$D$13698)/($D$18-$D$13698))</f>
        <v>0.99671402911565132</v>
      </c>
      <c r="M4850">
        <v>-1.5076000000000001E-2</v>
      </c>
    </row>
    <row r="4851" spans="1:13" x14ac:dyDescent="0.25">
      <c r="A4851">
        <v>4834</v>
      </c>
      <c r="B4851">
        <v>2416.5</v>
      </c>
      <c r="C4851">
        <v>228.84790000000001</v>
      </c>
      <c r="D4851">
        <v>1.2097349999999998</v>
      </c>
      <c r="E4851">
        <f t="shared" si="75"/>
        <v>7.0229793974552077E-2</v>
      </c>
      <c r="F4851">
        <v>-0.16891</v>
      </c>
      <c r="H4851">
        <v>7125</v>
      </c>
      <c r="I4851">
        <v>3562</v>
      </c>
      <c r="J4851">
        <v>325.02090500000003</v>
      </c>
      <c r="K4851">
        <v>0.20119500000000001</v>
      </c>
      <c r="L4851">
        <f>((K4851-$D$13698)/($D$18-$D$13698))</f>
        <v>1.0938401773227328E-2</v>
      </c>
      <c r="M4851">
        <v>-1.5076000000000001E-2</v>
      </c>
    </row>
    <row r="4852" spans="1:13" x14ac:dyDescent="0.25">
      <c r="A4852">
        <v>4835</v>
      </c>
      <c r="B4852">
        <v>2417</v>
      </c>
      <c r="C4852">
        <v>228.89326500000001</v>
      </c>
      <c r="D4852">
        <v>1.208332</v>
      </c>
      <c r="E4852">
        <f t="shared" si="75"/>
        <v>7.0147312542721468E-2</v>
      </c>
      <c r="F4852">
        <v>-0.168319</v>
      </c>
      <c r="H4852">
        <v>7126</v>
      </c>
      <c r="I4852">
        <v>3562.5</v>
      </c>
      <c r="J4852">
        <v>325.057007</v>
      </c>
      <c r="K4852">
        <v>0.201046</v>
      </c>
      <c r="L4852">
        <f>((K4852-$D$13698)/($D$18-$D$13698))</f>
        <v>1.0929642162861851E-2</v>
      </c>
      <c r="M4852">
        <v>-1.5073E-2</v>
      </c>
    </row>
    <row r="4853" spans="1:13" x14ac:dyDescent="0.25">
      <c r="A4853">
        <v>4836</v>
      </c>
      <c r="B4853">
        <v>2417.5</v>
      </c>
      <c r="C4853">
        <v>228.93557699999999</v>
      </c>
      <c r="D4853">
        <v>1.206928</v>
      </c>
      <c r="E4853">
        <f t="shared" si="75"/>
        <v>7.0064772321559526E-2</v>
      </c>
      <c r="F4853">
        <v>-0.16773299999999999</v>
      </c>
      <c r="H4853">
        <v>7127</v>
      </c>
      <c r="I4853">
        <v>3563</v>
      </c>
      <c r="J4853">
        <v>325.09747299999998</v>
      </c>
      <c r="K4853">
        <v>0.20089599999999999</v>
      </c>
      <c r="L4853">
        <f>((K4853-$D$13698)/($D$18-$D$13698))</f>
        <v>1.092082376316506E-2</v>
      </c>
      <c r="M4853">
        <v>-1.5070999999999999E-2</v>
      </c>
    </row>
    <row r="4854" spans="1:13" x14ac:dyDescent="0.25">
      <c r="A4854">
        <v>4837</v>
      </c>
      <c r="B4854">
        <v>2418</v>
      </c>
      <c r="C4854">
        <v>228.978027</v>
      </c>
      <c r="D4854">
        <v>1.205533</v>
      </c>
      <c r="E4854">
        <f t="shared" si="75"/>
        <v>6.9982761204379407E-2</v>
      </c>
      <c r="F4854">
        <v>-0.16715099999999999</v>
      </c>
      <c r="H4854">
        <v>7128</v>
      </c>
      <c r="I4854">
        <v>3563.5</v>
      </c>
      <c r="J4854">
        <v>325.14141799999999</v>
      </c>
      <c r="K4854">
        <v>0.20074999999999998</v>
      </c>
      <c r="L4854">
        <f>((K4854-$D$13698)/($D$18-$D$13698))</f>
        <v>1.0912240520793521E-2</v>
      </c>
      <c r="M4854">
        <v>-1.5069000000000001E-2</v>
      </c>
    </row>
    <row r="4855" spans="1:13" x14ac:dyDescent="0.25">
      <c r="A4855">
        <v>4838</v>
      </c>
      <c r="B4855">
        <v>2418.5</v>
      </c>
      <c r="C4855">
        <v>229.02200300000001</v>
      </c>
      <c r="D4855">
        <v>1.204132</v>
      </c>
      <c r="E4855">
        <f t="shared" si="75"/>
        <v>6.9900397351211396E-2</v>
      </c>
      <c r="F4855">
        <v>-0.166573</v>
      </c>
      <c r="H4855">
        <v>7129</v>
      </c>
      <c r="I4855">
        <v>3564</v>
      </c>
      <c r="J4855">
        <v>325.18646200000001</v>
      </c>
      <c r="K4855">
        <v>0.20060500000000003</v>
      </c>
      <c r="L4855">
        <f>((K4855-$D$13698)/($D$18-$D$13698))</f>
        <v>1.0903716067753295E-2</v>
      </c>
      <c r="M4855">
        <v>-1.5068E-2</v>
      </c>
    </row>
    <row r="4856" spans="1:13" x14ac:dyDescent="0.25">
      <c r="A4856">
        <v>4839</v>
      </c>
      <c r="B4856">
        <v>2419</v>
      </c>
      <c r="C4856">
        <v>229.06535299999999</v>
      </c>
      <c r="D4856">
        <v>1.202745</v>
      </c>
      <c r="E4856">
        <f t="shared" si="75"/>
        <v>6.9818856548681765E-2</v>
      </c>
      <c r="F4856">
        <v>-0.16599800000000001</v>
      </c>
      <c r="H4856">
        <v>7130</v>
      </c>
      <c r="I4856">
        <v>3564.5</v>
      </c>
      <c r="J4856">
        <v>325.233948</v>
      </c>
      <c r="K4856">
        <v>0.200461</v>
      </c>
      <c r="L4856">
        <f>((K4856-$D$13698)/($D$18-$D$13698))</f>
        <v>1.0895250404044377E-2</v>
      </c>
      <c r="M4856">
        <v>-1.5066E-2</v>
      </c>
    </row>
    <row r="4857" spans="1:13" x14ac:dyDescent="0.25">
      <c r="A4857">
        <v>4840</v>
      </c>
      <c r="B4857">
        <v>2419.5</v>
      </c>
      <c r="C4857">
        <v>229.10990899999999</v>
      </c>
      <c r="D4857">
        <v>1.201362</v>
      </c>
      <c r="E4857">
        <f t="shared" si="75"/>
        <v>6.9737550903477385E-2</v>
      </c>
      <c r="F4857">
        <v>-0.16542699999999999</v>
      </c>
      <c r="H4857">
        <v>7131</v>
      </c>
      <c r="I4857">
        <v>3565</v>
      </c>
      <c r="J4857">
        <v>325.27990699999998</v>
      </c>
      <c r="K4857">
        <v>0.200318</v>
      </c>
      <c r="L4857">
        <f>((K4857-$D$13698)/($D$18-$D$13698))</f>
        <v>1.0886843529666772E-2</v>
      </c>
      <c r="M4857">
        <v>-1.5065E-2</v>
      </c>
    </row>
    <row r="4858" spans="1:13" x14ac:dyDescent="0.25">
      <c r="A4858">
        <v>4841</v>
      </c>
      <c r="B4858">
        <v>2420</v>
      </c>
      <c r="C4858">
        <v>229.15625</v>
      </c>
      <c r="D4858">
        <v>1.199978</v>
      </c>
      <c r="E4858">
        <f t="shared" si="75"/>
        <v>6.9656186468941686E-2</v>
      </c>
      <c r="F4858">
        <v>-0.16485900000000001</v>
      </c>
      <c r="H4858">
        <v>7132</v>
      </c>
      <c r="I4858">
        <v>3565.5</v>
      </c>
      <c r="J4858">
        <v>325.32464599999997</v>
      </c>
      <c r="K4858">
        <v>0.20017500000000002</v>
      </c>
      <c r="L4858">
        <f>((K4858-$D$13698)/($D$18-$D$13698))</f>
        <v>1.0878436655289167E-2</v>
      </c>
      <c r="M4858">
        <v>-1.5063E-2</v>
      </c>
    </row>
    <row r="4859" spans="1:13" x14ac:dyDescent="0.25">
      <c r="A4859">
        <v>4842</v>
      </c>
      <c r="B4859">
        <v>2420.5</v>
      </c>
      <c r="C4859">
        <v>229.20190400000001</v>
      </c>
      <c r="D4859">
        <v>1.1986019999999999</v>
      </c>
      <c r="E4859">
        <f t="shared" si="75"/>
        <v>6.9575292349056475E-2</v>
      </c>
      <c r="F4859">
        <v>-0.164294</v>
      </c>
      <c r="H4859">
        <v>7133</v>
      </c>
      <c r="I4859">
        <v>3566</v>
      </c>
      <c r="J4859">
        <v>325.364532</v>
      </c>
      <c r="K4859">
        <v>0.20003300000000002</v>
      </c>
      <c r="L4859">
        <f>((K4859-$D$13698)/($D$18-$D$13698))</f>
        <v>1.0870088570242875E-2</v>
      </c>
      <c r="M4859">
        <v>-1.506E-2</v>
      </c>
    </row>
    <row r="4860" spans="1:13" x14ac:dyDescent="0.25">
      <c r="A4860">
        <v>4843</v>
      </c>
      <c r="B4860">
        <v>2421</v>
      </c>
      <c r="C4860">
        <v>229.246872</v>
      </c>
      <c r="D4860">
        <v>1.1972290000000001</v>
      </c>
      <c r="E4860">
        <f t="shared" si="75"/>
        <v>6.949457459716521E-2</v>
      </c>
      <c r="F4860">
        <v>-0.16373199999999999</v>
      </c>
      <c r="H4860">
        <v>7134</v>
      </c>
      <c r="I4860">
        <v>3566.5</v>
      </c>
      <c r="J4860">
        <v>325.40191600000003</v>
      </c>
      <c r="K4860">
        <v>0.19989199999999999</v>
      </c>
      <c r="L4860">
        <f>((K4860-$D$13698)/($D$18-$D$13698))</f>
        <v>1.0861799274527892E-2</v>
      </c>
      <c r="M4860">
        <v>-1.5056999999999999E-2</v>
      </c>
    </row>
    <row r="4861" spans="1:13" x14ac:dyDescent="0.25">
      <c r="A4861">
        <v>4844</v>
      </c>
      <c r="B4861">
        <v>2421.5</v>
      </c>
      <c r="C4861">
        <v>229.292236</v>
      </c>
      <c r="D4861">
        <v>1.195856</v>
      </c>
      <c r="E4861">
        <f t="shared" si="75"/>
        <v>6.9413856845273944E-2</v>
      </c>
      <c r="F4861">
        <v>-0.16317200000000001</v>
      </c>
      <c r="H4861">
        <v>7135</v>
      </c>
      <c r="I4861">
        <v>3567</v>
      </c>
      <c r="J4861">
        <v>325.437073</v>
      </c>
      <c r="K4861">
        <v>0.19975300000000001</v>
      </c>
      <c r="L4861">
        <f>((K4861-$D$13698)/($D$18-$D$13698))</f>
        <v>1.0853627557475537E-2</v>
      </c>
      <c r="M4861">
        <v>-1.5053E-2</v>
      </c>
    </row>
    <row r="4862" spans="1:13" x14ac:dyDescent="0.25">
      <c r="A4862">
        <v>4845</v>
      </c>
      <c r="B4862">
        <v>2422</v>
      </c>
      <c r="C4862">
        <v>229.338821</v>
      </c>
      <c r="D4862">
        <v>1.1944900000000001</v>
      </c>
      <c r="E4862">
        <f t="shared" si="75"/>
        <v>6.9333550618701861E-2</v>
      </c>
      <c r="F4862">
        <v>-0.16261400000000001</v>
      </c>
      <c r="H4862">
        <v>7136</v>
      </c>
      <c r="I4862">
        <v>3567.5</v>
      </c>
      <c r="J4862">
        <v>325.471161</v>
      </c>
      <c r="K4862">
        <v>0.19961299999999998</v>
      </c>
      <c r="L4862">
        <f>((K4862-$D$13698)/($D$18-$D$13698))</f>
        <v>1.0845397051091867E-2</v>
      </c>
      <c r="M4862">
        <v>-1.5048000000000001E-2</v>
      </c>
    </row>
    <row r="4863" spans="1:13" x14ac:dyDescent="0.25">
      <c r="A4863">
        <v>4846</v>
      </c>
      <c r="B4863">
        <v>2422.5</v>
      </c>
      <c r="C4863">
        <v>229.38627600000001</v>
      </c>
      <c r="D4863">
        <v>1.193117</v>
      </c>
      <c r="E4863">
        <f t="shared" si="75"/>
        <v>6.9252832866810596E-2</v>
      </c>
      <c r="F4863">
        <v>-0.16205900000000001</v>
      </c>
      <c r="H4863">
        <v>2291</v>
      </c>
      <c r="I4863">
        <v>1145</v>
      </c>
      <c r="J4863">
        <v>119.005692</v>
      </c>
      <c r="K4863">
        <v>16.969258</v>
      </c>
      <c r="L4863">
        <f>((K4863-$D$13698)/($D$18-$D$13698))</f>
        <v>0.99672161293939066</v>
      </c>
      <c r="M4863">
        <v>-1.5043000000000001E-2</v>
      </c>
    </row>
    <row r="4864" spans="1:13" x14ac:dyDescent="0.25">
      <c r="A4864">
        <v>4847</v>
      </c>
      <c r="B4864">
        <v>2423</v>
      </c>
      <c r="C4864">
        <v>229.43293800000001</v>
      </c>
      <c r="D4864">
        <v>1.191757</v>
      </c>
      <c r="E4864">
        <f t="shared" si="75"/>
        <v>6.9172879376226376E-2</v>
      </c>
      <c r="F4864">
        <v>-0.16150700000000001</v>
      </c>
      <c r="H4864">
        <v>7137</v>
      </c>
      <c r="I4864">
        <v>3568</v>
      </c>
      <c r="J4864">
        <v>325.50885</v>
      </c>
      <c r="K4864">
        <v>0.19947899999999996</v>
      </c>
      <c r="L4864">
        <f>((K4864-$D$13698)/($D$18-$D$13698))</f>
        <v>1.0837519280696069E-2</v>
      </c>
      <c r="M4864">
        <v>-1.5042E-2</v>
      </c>
    </row>
    <row r="4865" spans="1:13" x14ac:dyDescent="0.25">
      <c r="A4865">
        <v>4848</v>
      </c>
      <c r="B4865">
        <v>2423.5</v>
      </c>
      <c r="C4865">
        <v>229.479691</v>
      </c>
      <c r="D4865">
        <v>1.1903919999999999</v>
      </c>
      <c r="E4865">
        <f t="shared" si="75"/>
        <v>6.9092631938985599E-2</v>
      </c>
      <c r="F4865">
        <v>-0.16095599999999999</v>
      </c>
      <c r="H4865">
        <v>7138</v>
      </c>
      <c r="I4865">
        <v>3568.5</v>
      </c>
      <c r="J4865">
        <v>325.54901100000001</v>
      </c>
      <c r="K4865">
        <v>0.19934400000000002</v>
      </c>
      <c r="L4865">
        <f>((K4865-$D$13698)/($D$18-$D$13698))</f>
        <v>1.0829582720968962E-2</v>
      </c>
      <c r="M4865">
        <v>-1.5035E-2</v>
      </c>
    </row>
    <row r="4866" spans="1:13" x14ac:dyDescent="0.25">
      <c r="A4866">
        <v>4849</v>
      </c>
      <c r="B4866">
        <v>2424</v>
      </c>
      <c r="C4866">
        <v>229.52351400000001</v>
      </c>
      <c r="D4866">
        <v>1.1890400000000001</v>
      </c>
      <c r="E4866">
        <f t="shared" si="75"/>
        <v>6.9013148763051896E-2</v>
      </c>
      <c r="F4866">
        <v>-0.160409</v>
      </c>
      <c r="H4866">
        <v>7139</v>
      </c>
      <c r="I4866">
        <v>3569</v>
      </c>
      <c r="J4866">
        <v>325.59222399999999</v>
      </c>
      <c r="K4866">
        <v>0.19921499999999998</v>
      </c>
      <c r="L4866">
        <f>((K4866-$D$13698)/($D$18-$D$13698))</f>
        <v>1.0821998897229722E-2</v>
      </c>
      <c r="M4866">
        <v>-1.5027E-2</v>
      </c>
    </row>
    <row r="4867" spans="1:13" x14ac:dyDescent="0.25">
      <c r="A4867">
        <v>4850</v>
      </c>
      <c r="B4867">
        <v>2424.5</v>
      </c>
      <c r="C4867">
        <v>229.566315</v>
      </c>
      <c r="D4867">
        <v>1.1876949999999999</v>
      </c>
      <c r="E4867">
        <f t="shared" si="75"/>
        <v>6.8934077112437347E-2</v>
      </c>
      <c r="F4867">
        <v>-0.15986300000000001</v>
      </c>
      <c r="H4867">
        <v>7140</v>
      </c>
      <c r="I4867">
        <v>3569.5</v>
      </c>
      <c r="J4867">
        <v>325.63516199999998</v>
      </c>
      <c r="K4867">
        <v>0.19908400000000001</v>
      </c>
      <c r="L4867">
        <f>((K4867-$D$13698)/($D$18-$D$13698))</f>
        <v>1.0814297494827861E-2</v>
      </c>
      <c r="M4867">
        <v>-1.5017000000000001E-2</v>
      </c>
    </row>
    <row r="4868" spans="1:13" x14ac:dyDescent="0.25">
      <c r="A4868">
        <v>4851</v>
      </c>
      <c r="B4868">
        <v>2425</v>
      </c>
      <c r="C4868">
        <v>229.60893300000001</v>
      </c>
      <c r="D4868">
        <v>1.186356</v>
      </c>
      <c r="E4868">
        <f t="shared" si="75"/>
        <v>6.885535819781069E-2</v>
      </c>
      <c r="F4868">
        <v>-0.15931999999999999</v>
      </c>
      <c r="H4868">
        <v>2290</v>
      </c>
      <c r="I4868">
        <v>1144.5</v>
      </c>
      <c r="J4868">
        <v>118.960472</v>
      </c>
      <c r="K4868">
        <v>16.969380999999998</v>
      </c>
      <c r="L4868">
        <f>((K4868-$D$13698)/($D$18-$D$13698))</f>
        <v>0.9967288440271419</v>
      </c>
      <c r="M4868">
        <v>-1.5010000000000001E-2</v>
      </c>
    </row>
    <row r="4869" spans="1:13" x14ac:dyDescent="0.25">
      <c r="A4869">
        <v>4852</v>
      </c>
      <c r="B4869">
        <v>2425.5</v>
      </c>
      <c r="C4869">
        <v>229.64877300000001</v>
      </c>
      <c r="D4869">
        <v>1.185028</v>
      </c>
      <c r="E4869">
        <f t="shared" si="75"/>
        <v>6.8777285965828466E-2</v>
      </c>
      <c r="F4869">
        <v>-0.15878</v>
      </c>
      <c r="H4869">
        <v>7141</v>
      </c>
      <c r="I4869">
        <v>3570</v>
      </c>
      <c r="J4869">
        <v>325.67944299999999</v>
      </c>
      <c r="K4869">
        <v>0.19895699999999999</v>
      </c>
      <c r="L4869">
        <f>((K4869-$D$13698)/($D$18-$D$13698))</f>
        <v>1.0806831249751249E-2</v>
      </c>
      <c r="M4869">
        <v>-1.5006E-2</v>
      </c>
    </row>
    <row r="4870" spans="1:13" x14ac:dyDescent="0.25">
      <c r="A4870">
        <v>4853</v>
      </c>
      <c r="B4870">
        <v>2426</v>
      </c>
      <c r="C4870">
        <v>229.68774400000001</v>
      </c>
      <c r="D4870">
        <v>1.1837070000000001</v>
      </c>
      <c r="E4870">
        <f t="shared" si="75"/>
        <v>6.8699625259165426E-2</v>
      </c>
      <c r="F4870">
        <v>-0.15824199999999999</v>
      </c>
      <c r="H4870">
        <v>7142</v>
      </c>
      <c r="I4870">
        <v>3570.5</v>
      </c>
      <c r="J4870">
        <v>325.720642</v>
      </c>
      <c r="K4870">
        <v>0.19883000000000001</v>
      </c>
      <c r="L4870">
        <f>((K4870-$D$13698)/($D$18-$D$13698))</f>
        <v>1.0799365004674634E-2</v>
      </c>
      <c r="M4870">
        <v>-1.4994E-2</v>
      </c>
    </row>
    <row r="4871" spans="1:13" x14ac:dyDescent="0.25">
      <c r="A4871">
        <v>4854</v>
      </c>
      <c r="B4871">
        <v>2426.5</v>
      </c>
      <c r="C4871">
        <v>229.72640999999999</v>
      </c>
      <c r="D4871">
        <v>1.1823940000000002</v>
      </c>
      <c r="E4871">
        <f t="shared" si="75"/>
        <v>6.8622434867152873E-2</v>
      </c>
      <c r="F4871">
        <v>-0.15770700000000001</v>
      </c>
      <c r="H4871">
        <v>7143</v>
      </c>
      <c r="I4871">
        <v>3571</v>
      </c>
      <c r="J4871">
        <v>325.75988799999999</v>
      </c>
      <c r="K4871">
        <v>0.19870500000000002</v>
      </c>
      <c r="L4871">
        <f>((K4871-$D$13698)/($D$18-$D$13698))</f>
        <v>1.0792016338260645E-2</v>
      </c>
      <c r="M4871">
        <v>-1.4981E-2</v>
      </c>
    </row>
    <row r="4872" spans="1:13" x14ac:dyDescent="0.25">
      <c r="A4872">
        <v>4855</v>
      </c>
      <c r="B4872">
        <v>2427</v>
      </c>
      <c r="C4872">
        <v>229.76559499999999</v>
      </c>
      <c r="D4872">
        <v>1.1810880000000001</v>
      </c>
      <c r="E4872">
        <f t="shared" si="75"/>
        <v>6.8545656000459504E-2</v>
      </c>
      <c r="F4872">
        <v>-0.15717500000000001</v>
      </c>
      <c r="H4872">
        <v>2289</v>
      </c>
      <c r="I4872">
        <v>1144</v>
      </c>
      <c r="J4872">
        <v>118.911942</v>
      </c>
      <c r="K4872">
        <v>16.969504000000001</v>
      </c>
      <c r="L4872">
        <f>((K4872-$D$13698)/($D$18-$D$13698))</f>
        <v>0.99673607511489348</v>
      </c>
      <c r="M4872">
        <v>-1.4978E-2</v>
      </c>
    </row>
    <row r="4873" spans="1:13" x14ac:dyDescent="0.25">
      <c r="A4873">
        <v>4856</v>
      </c>
      <c r="B4873">
        <v>2427.5</v>
      </c>
      <c r="C4873">
        <v>229.80453499999999</v>
      </c>
      <c r="D4873">
        <v>1.1797850000000001</v>
      </c>
      <c r="E4873">
        <f t="shared" si="75"/>
        <v>6.8469053501760066E-2</v>
      </c>
      <c r="F4873">
        <v>-0.15664600000000001</v>
      </c>
      <c r="H4873">
        <v>7144</v>
      </c>
      <c r="I4873">
        <v>3571.5</v>
      </c>
      <c r="J4873">
        <v>325.80059799999998</v>
      </c>
      <c r="K4873">
        <v>0.19857699999999998</v>
      </c>
      <c r="L4873">
        <f>((K4873-$D$13698)/($D$18-$D$13698))</f>
        <v>1.0784491303852716E-2</v>
      </c>
      <c r="M4873">
        <v>-1.4966999999999999E-2</v>
      </c>
    </row>
    <row r="4874" spans="1:13" x14ac:dyDescent="0.25">
      <c r="A4874">
        <v>4857</v>
      </c>
      <c r="B4874">
        <v>2428</v>
      </c>
      <c r="C4874">
        <v>229.846588</v>
      </c>
      <c r="D4874">
        <v>1.178493</v>
      </c>
      <c r="E4874">
        <f t="shared" si="75"/>
        <v>6.8393097685705062E-2</v>
      </c>
      <c r="F4874">
        <v>-0.15612100000000001</v>
      </c>
      <c r="H4874">
        <v>7145</v>
      </c>
      <c r="I4874">
        <v>3572</v>
      </c>
      <c r="J4874">
        <v>325.83862299999998</v>
      </c>
      <c r="K4874">
        <v>0.19844899999999999</v>
      </c>
      <c r="L4874">
        <f>((K4874-$D$13698)/($D$18-$D$13698))</f>
        <v>1.0776966269444792E-2</v>
      </c>
      <c r="M4874">
        <v>-1.4952E-2</v>
      </c>
    </row>
    <row r="4875" spans="1:13" x14ac:dyDescent="0.25">
      <c r="A4875">
        <v>4858</v>
      </c>
      <c r="B4875">
        <v>2428.5</v>
      </c>
      <c r="C4875">
        <v>229.89013700000001</v>
      </c>
      <c r="D4875">
        <v>1.1772040000000001</v>
      </c>
      <c r="E4875">
        <f t="shared" si="75"/>
        <v>6.8317318237644004E-2</v>
      </c>
      <c r="F4875">
        <v>-0.15559899999999999</v>
      </c>
      <c r="H4875">
        <v>2288</v>
      </c>
      <c r="I4875">
        <v>1143.5</v>
      </c>
      <c r="J4875">
        <v>118.865135</v>
      </c>
      <c r="K4875">
        <v>16.969632999999998</v>
      </c>
      <c r="L4875">
        <f>((K4875-$D$13698)/($D$18-$D$13698))</f>
        <v>0.99674365893863259</v>
      </c>
      <c r="M4875">
        <v>-1.4947E-2</v>
      </c>
    </row>
    <row r="4876" spans="1:13" x14ac:dyDescent="0.25">
      <c r="A4876">
        <v>4859</v>
      </c>
      <c r="B4876">
        <v>2429</v>
      </c>
      <c r="C4876">
        <v>229.936768</v>
      </c>
      <c r="D4876">
        <v>1.1759220000000001</v>
      </c>
      <c r="E4876">
        <f t="shared" si="75"/>
        <v>6.8241950314902114E-2</v>
      </c>
      <c r="F4876">
        <v>-0.155081</v>
      </c>
      <c r="H4876">
        <v>7146</v>
      </c>
      <c r="I4876">
        <v>3572.5</v>
      </c>
      <c r="J4876">
        <v>325.87890599999997</v>
      </c>
      <c r="K4876">
        <v>0.198323</v>
      </c>
      <c r="L4876">
        <f>((K4876-$D$13698)/($D$18-$D$13698))</f>
        <v>1.0769558813699488E-2</v>
      </c>
      <c r="M4876">
        <v>-1.4936E-2</v>
      </c>
    </row>
    <row r="4877" spans="1:13" x14ac:dyDescent="0.25">
      <c r="A4877">
        <v>4860</v>
      </c>
      <c r="B4877">
        <v>2429.5</v>
      </c>
      <c r="C4877">
        <v>229.98523</v>
      </c>
      <c r="D4877">
        <v>1.1746570000000001</v>
      </c>
      <c r="E4877">
        <f t="shared" si="75"/>
        <v>6.8167581810792535E-2</v>
      </c>
      <c r="F4877">
        <v>-0.15456700000000001</v>
      </c>
      <c r="H4877">
        <v>7147</v>
      </c>
      <c r="I4877">
        <v>3573</v>
      </c>
      <c r="J4877">
        <v>325.91922</v>
      </c>
      <c r="K4877">
        <v>0.19819600000000001</v>
      </c>
      <c r="L4877">
        <f>((K4877-$D$13698)/($D$18-$D$13698))</f>
        <v>1.0762092568622875E-2</v>
      </c>
      <c r="M4877">
        <v>-1.4919E-2</v>
      </c>
    </row>
    <row r="4878" spans="1:13" x14ac:dyDescent="0.25">
      <c r="A4878">
        <v>4861</v>
      </c>
      <c r="B4878">
        <v>2430</v>
      </c>
      <c r="C4878">
        <v>230.03274500000001</v>
      </c>
      <c r="D4878">
        <v>1.173386</v>
      </c>
      <c r="E4878">
        <f t="shared" si="75"/>
        <v>6.809286057069508E-2</v>
      </c>
      <c r="F4878">
        <v>-0.154056</v>
      </c>
      <c r="H4878">
        <v>2287</v>
      </c>
      <c r="I4878">
        <v>1143</v>
      </c>
      <c r="J4878">
        <v>118.81613900000001</v>
      </c>
      <c r="K4878">
        <v>16.969751000000002</v>
      </c>
      <c r="L4878">
        <f>((K4878-$D$13698)/($D$18-$D$13698))</f>
        <v>0.9967505960797276</v>
      </c>
      <c r="M4878">
        <v>-1.4916E-2</v>
      </c>
    </row>
    <row r="4879" spans="1:13" x14ac:dyDescent="0.25">
      <c r="A4879">
        <v>4862</v>
      </c>
      <c r="B4879">
        <v>2430.5</v>
      </c>
      <c r="C4879">
        <v>230.07946799999999</v>
      </c>
      <c r="D4879">
        <v>1.1721329999999999</v>
      </c>
      <c r="E4879">
        <f t="shared" si="75"/>
        <v>6.8019197538561241E-2</v>
      </c>
      <c r="F4879">
        <v>-0.15354899999999999</v>
      </c>
      <c r="H4879">
        <v>7148</v>
      </c>
      <c r="I4879">
        <v>3573.5</v>
      </c>
      <c r="J4879">
        <v>325.96157799999997</v>
      </c>
      <c r="K4879">
        <v>0.19807199999999997</v>
      </c>
      <c r="L4879">
        <f>((K4879-$D$13698)/($D$18-$D$13698))</f>
        <v>1.0754802691540196E-2</v>
      </c>
      <c r="M4879">
        <v>-1.4900999999999999E-2</v>
      </c>
    </row>
    <row r="4880" spans="1:13" x14ac:dyDescent="0.25">
      <c r="A4880">
        <v>4863</v>
      </c>
      <c r="B4880">
        <v>2431</v>
      </c>
      <c r="C4880">
        <v>230.12136799999999</v>
      </c>
      <c r="D4880">
        <v>1.1708779999999999</v>
      </c>
      <c r="E4880">
        <f t="shared" si="75"/>
        <v>6.7945416927764776E-2</v>
      </c>
      <c r="F4880">
        <v>-0.15304499999999999</v>
      </c>
      <c r="H4880">
        <v>2286</v>
      </c>
      <c r="I4880">
        <v>1142.5</v>
      </c>
      <c r="J4880">
        <v>118.76445</v>
      </c>
      <c r="K4880">
        <v>16.969862999999997</v>
      </c>
      <c r="L4880">
        <f>((K4880-$D$13698)/($D$18-$D$13698))</f>
        <v>0.99675718048483419</v>
      </c>
      <c r="M4880">
        <v>-1.4886E-2</v>
      </c>
    </row>
    <row r="4881" spans="1:13" x14ac:dyDescent="0.25">
      <c r="A4881">
        <v>4864</v>
      </c>
      <c r="B4881">
        <v>2431.5</v>
      </c>
      <c r="C4881">
        <v>230.16171299999999</v>
      </c>
      <c r="D4881">
        <v>1.169637</v>
      </c>
      <c r="E4881">
        <f t="shared" si="75"/>
        <v>6.7872459367606691E-2</v>
      </c>
      <c r="F4881">
        <v>-0.15254599999999999</v>
      </c>
      <c r="H4881">
        <v>7149</v>
      </c>
      <c r="I4881">
        <v>3574</v>
      </c>
      <c r="J4881">
        <v>326.00662199999999</v>
      </c>
      <c r="K4881">
        <v>0.19795100000000004</v>
      </c>
      <c r="L4881">
        <f>((K4881-$D$13698)/($D$18-$D$13698))</f>
        <v>1.0747689182451458E-2</v>
      </c>
      <c r="M4881">
        <v>-1.4883E-2</v>
      </c>
    </row>
    <row r="4882" spans="1:13" x14ac:dyDescent="0.25">
      <c r="A4882">
        <v>4865</v>
      </c>
      <c r="B4882">
        <v>2432</v>
      </c>
      <c r="C4882">
        <v>230.199341</v>
      </c>
      <c r="D4882">
        <v>1.1683950000000001</v>
      </c>
      <c r="E4882">
        <f t="shared" si="75"/>
        <v>6.7799443018117286E-2</v>
      </c>
      <c r="F4882">
        <v>-0.15204899999999999</v>
      </c>
      <c r="H4882">
        <v>7150</v>
      </c>
      <c r="I4882">
        <v>3574.5</v>
      </c>
      <c r="J4882">
        <v>326.05011000000002</v>
      </c>
      <c r="K4882">
        <v>0.19783299999999998</v>
      </c>
      <c r="L4882">
        <f>((K4882-$D$13698)/($D$18-$D$13698))</f>
        <v>1.0740752041356648E-2</v>
      </c>
      <c r="M4882">
        <v>-1.4865E-2</v>
      </c>
    </row>
    <row r="4883" spans="1:13" x14ac:dyDescent="0.25">
      <c r="A4883">
        <v>4866</v>
      </c>
      <c r="B4883">
        <v>2432.5</v>
      </c>
      <c r="C4883">
        <v>230.23745700000001</v>
      </c>
      <c r="D4883">
        <v>1.167157</v>
      </c>
      <c r="E4883">
        <f t="shared" ref="E4883:E4946" si="76">((D4883-$D$13698)/($D$18-$D$13698))</f>
        <v>6.7726661825953119E-2</v>
      </c>
      <c r="F4883">
        <v>-0.151557</v>
      </c>
      <c r="H4883">
        <v>2285</v>
      </c>
      <c r="I4883">
        <v>1142</v>
      </c>
      <c r="J4883">
        <v>118.71360799999999</v>
      </c>
      <c r="K4883">
        <v>16.969968999999999</v>
      </c>
      <c r="L4883">
        <f>((K4883-$D$13698)/($D$18-$D$13698))</f>
        <v>0.99676341215395337</v>
      </c>
      <c r="M4883">
        <v>-1.4857E-2</v>
      </c>
    </row>
    <row r="4884" spans="1:13" x14ac:dyDescent="0.25">
      <c r="A4884">
        <v>4867</v>
      </c>
      <c r="B4884">
        <v>2433</v>
      </c>
      <c r="C4884">
        <v>230.28015099999999</v>
      </c>
      <c r="D4884">
        <v>1.165921</v>
      </c>
      <c r="E4884">
        <f t="shared" si="76"/>
        <v>6.7653998212451591E-2</v>
      </c>
      <c r="F4884">
        <v>-0.15106800000000001</v>
      </c>
      <c r="H4884">
        <v>7151</v>
      </c>
      <c r="I4884">
        <v>3575</v>
      </c>
      <c r="J4884">
        <v>326.09396400000003</v>
      </c>
      <c r="K4884">
        <v>0.197717</v>
      </c>
      <c r="L4884">
        <f>((K4884-$D$13698)/($D$18-$D$13698))</f>
        <v>1.0733932478924464E-2</v>
      </c>
      <c r="M4884">
        <v>-1.4847000000000001E-2</v>
      </c>
    </row>
    <row r="4885" spans="1:13" x14ac:dyDescent="0.25">
      <c r="A4885">
        <v>4868</v>
      </c>
      <c r="B4885">
        <v>2433.5</v>
      </c>
      <c r="C4885">
        <v>230.32719399999999</v>
      </c>
      <c r="D4885">
        <v>1.1646889999999999</v>
      </c>
      <c r="E4885">
        <f t="shared" si="76"/>
        <v>6.75815697562753E-2</v>
      </c>
      <c r="F4885">
        <v>-0.15058299999999999</v>
      </c>
      <c r="H4885">
        <v>7152</v>
      </c>
      <c r="I4885">
        <v>3575.5</v>
      </c>
      <c r="J4885">
        <v>326.13653599999998</v>
      </c>
      <c r="K4885">
        <v>0.197602</v>
      </c>
      <c r="L4885">
        <f>((K4885-$D$13698)/($D$18-$D$13698))</f>
        <v>1.0727171705823595E-2</v>
      </c>
      <c r="M4885">
        <v>-1.4829999999999999E-2</v>
      </c>
    </row>
    <row r="4886" spans="1:13" x14ac:dyDescent="0.25">
      <c r="A4886">
        <v>4869</v>
      </c>
      <c r="B4886">
        <v>2434</v>
      </c>
      <c r="C4886">
        <v>230.37837200000001</v>
      </c>
      <c r="D4886">
        <v>1.1634549999999999</v>
      </c>
      <c r="E4886">
        <f t="shared" si="76"/>
        <v>6.7509023721436384E-2</v>
      </c>
      <c r="F4886">
        <v>-0.15010100000000001</v>
      </c>
      <c r="H4886">
        <v>2284</v>
      </c>
      <c r="I4886">
        <v>1141.5</v>
      </c>
      <c r="J4886">
        <v>118.661903</v>
      </c>
      <c r="K4886">
        <v>16.97007</v>
      </c>
      <c r="L4886">
        <f>((K4886-$D$13698)/($D$18-$D$13698))</f>
        <v>0.99676934987641597</v>
      </c>
      <c r="M4886">
        <v>-1.4829E-2</v>
      </c>
    </row>
    <row r="4887" spans="1:13" x14ac:dyDescent="0.25">
      <c r="A4887">
        <v>4870</v>
      </c>
      <c r="B4887">
        <v>2434.5</v>
      </c>
      <c r="C4887">
        <v>230.429169</v>
      </c>
      <c r="D4887">
        <v>1.1622270000000001</v>
      </c>
      <c r="E4887">
        <f t="shared" si="76"/>
        <v>6.7436830422585359E-2</v>
      </c>
      <c r="F4887">
        <v>-0.14962300000000001</v>
      </c>
      <c r="H4887">
        <v>7153</v>
      </c>
      <c r="I4887">
        <v>3576</v>
      </c>
      <c r="J4887">
        <v>326.17816199999999</v>
      </c>
      <c r="K4887">
        <v>0.19748600000000002</v>
      </c>
      <c r="L4887">
        <f>((K4887-$D$13698)/($D$18-$D$13698))</f>
        <v>1.0720352143391412E-2</v>
      </c>
      <c r="M4887">
        <v>-1.4812000000000001E-2</v>
      </c>
    </row>
    <row r="4888" spans="1:13" x14ac:dyDescent="0.25">
      <c r="A4888">
        <v>4871</v>
      </c>
      <c r="B4888">
        <v>2435</v>
      </c>
      <c r="C4888">
        <v>230.48245199999999</v>
      </c>
      <c r="D4888">
        <v>1.1609999999999998</v>
      </c>
      <c r="E4888">
        <f t="shared" si="76"/>
        <v>6.7364695913065611E-2</v>
      </c>
      <c r="F4888">
        <v>-0.149147</v>
      </c>
      <c r="H4888">
        <v>2283</v>
      </c>
      <c r="I4888">
        <v>1141</v>
      </c>
      <c r="J4888">
        <v>118.612442</v>
      </c>
      <c r="K4888">
        <v>16.970170000000003</v>
      </c>
      <c r="L4888">
        <f>((K4888-$D$13698)/($D$18-$D$13698))</f>
        <v>0.99677522880954728</v>
      </c>
      <c r="M4888">
        <v>-1.4801999999999999E-2</v>
      </c>
    </row>
    <row r="4889" spans="1:13" x14ac:dyDescent="0.25">
      <c r="A4889">
        <v>4872</v>
      </c>
      <c r="B4889">
        <v>2435.5</v>
      </c>
      <c r="C4889">
        <v>230.53068500000001</v>
      </c>
      <c r="D4889">
        <v>1.159772</v>
      </c>
      <c r="E4889">
        <f t="shared" si="76"/>
        <v>6.7292502614214586E-2</v>
      </c>
      <c r="F4889">
        <v>-0.148675</v>
      </c>
      <c r="H4889">
        <v>7154</v>
      </c>
      <c r="I4889">
        <v>3576.5</v>
      </c>
      <c r="J4889">
        <v>326.21923800000002</v>
      </c>
      <c r="K4889">
        <v>0.19737100000000002</v>
      </c>
      <c r="L4889">
        <f>((K4889-$D$13698)/($D$18-$D$13698))</f>
        <v>1.0713591370290543E-2</v>
      </c>
      <c r="M4889">
        <v>-1.4796E-2</v>
      </c>
    </row>
    <row r="4890" spans="1:13" x14ac:dyDescent="0.25">
      <c r="A4890">
        <v>4873</v>
      </c>
      <c r="B4890">
        <v>2436</v>
      </c>
      <c r="C4890">
        <v>230.577316</v>
      </c>
      <c r="D4890">
        <v>1.158555</v>
      </c>
      <c r="E4890">
        <f t="shared" si="76"/>
        <v>6.7220955998007981E-2</v>
      </c>
      <c r="F4890">
        <v>-0.148204</v>
      </c>
      <c r="H4890">
        <v>7155</v>
      </c>
      <c r="I4890">
        <v>3577</v>
      </c>
      <c r="J4890">
        <v>326.26034499999997</v>
      </c>
      <c r="K4890">
        <v>0.19725500000000001</v>
      </c>
      <c r="L4890">
        <f>((K4890-$D$13698)/($D$18-$D$13698))</f>
        <v>1.0706771807858359E-2</v>
      </c>
      <c r="M4890">
        <v>-1.4779E-2</v>
      </c>
    </row>
    <row r="4891" spans="1:13" x14ac:dyDescent="0.25">
      <c r="A4891">
        <v>4874</v>
      </c>
      <c r="B4891">
        <v>2436.5</v>
      </c>
      <c r="C4891">
        <v>230.62185700000001</v>
      </c>
      <c r="D4891">
        <v>1.1573310000000001</v>
      </c>
      <c r="E4891">
        <f t="shared" si="76"/>
        <v>6.7148997856482193E-2</v>
      </c>
      <c r="F4891">
        <v>-0.14773700000000001</v>
      </c>
      <c r="H4891">
        <v>2282</v>
      </c>
      <c r="I4891">
        <v>1140.5</v>
      </c>
      <c r="J4891">
        <v>118.562927</v>
      </c>
      <c r="K4891">
        <v>16.970270999999997</v>
      </c>
      <c r="L4891">
        <f>((K4891-$D$13698)/($D$18-$D$13698))</f>
        <v>0.99678116653200943</v>
      </c>
      <c r="M4891">
        <v>-1.4775E-2</v>
      </c>
    </row>
    <row r="4892" spans="1:13" x14ac:dyDescent="0.25">
      <c r="A4892">
        <v>4875</v>
      </c>
      <c r="B4892">
        <v>2437</v>
      </c>
      <c r="C4892">
        <v>230.66435200000001</v>
      </c>
      <c r="D4892">
        <v>1.156118</v>
      </c>
      <c r="E4892">
        <f t="shared" si="76"/>
        <v>6.7077686397600825E-2</v>
      </c>
      <c r="F4892">
        <v>-0.14727100000000001</v>
      </c>
      <c r="H4892">
        <v>7156</v>
      </c>
      <c r="I4892">
        <v>3577.5</v>
      </c>
      <c r="J4892">
        <v>326.30111699999998</v>
      </c>
      <c r="K4892">
        <v>0.19713999999999998</v>
      </c>
      <c r="L4892">
        <f>((K4892-$D$13698)/($D$18-$D$13698))</f>
        <v>1.0700011034757487E-2</v>
      </c>
      <c r="M4892">
        <v>-1.4763999999999999E-2</v>
      </c>
    </row>
    <row r="4893" spans="1:13" x14ac:dyDescent="0.25">
      <c r="A4893">
        <v>4876</v>
      </c>
      <c r="B4893">
        <v>2437.5</v>
      </c>
      <c r="C4893">
        <v>230.709869</v>
      </c>
      <c r="D4893">
        <v>1.1548929999999999</v>
      </c>
      <c r="E4893">
        <f t="shared" si="76"/>
        <v>6.7005669466743717E-2</v>
      </c>
      <c r="F4893">
        <v>-0.14680799999999999</v>
      </c>
      <c r="H4893">
        <v>2281</v>
      </c>
      <c r="I4893">
        <v>1140</v>
      </c>
      <c r="J4893">
        <v>118.516617</v>
      </c>
      <c r="K4893">
        <v>16.970368000000001</v>
      </c>
      <c r="L4893">
        <f>((K4893-$D$13698)/($D$18-$D$13698))</f>
        <v>0.99678686909714698</v>
      </c>
      <c r="M4893">
        <v>-1.4749999999999999E-2</v>
      </c>
    </row>
    <row r="4894" spans="1:13" x14ac:dyDescent="0.25">
      <c r="A4894">
        <v>4877</v>
      </c>
      <c r="B4894">
        <v>2438</v>
      </c>
      <c r="C4894">
        <v>230.756317</v>
      </c>
      <c r="D4894">
        <v>1.1536850000000001</v>
      </c>
      <c r="E4894">
        <f t="shared" si="76"/>
        <v>6.6934651954518934E-2</v>
      </c>
      <c r="F4894">
        <v>-0.146347</v>
      </c>
      <c r="H4894">
        <v>7157</v>
      </c>
      <c r="I4894">
        <v>3578</v>
      </c>
      <c r="J4894">
        <v>326.34326199999998</v>
      </c>
      <c r="K4894">
        <v>0.19702500000000001</v>
      </c>
      <c r="L4894">
        <f>((K4894-$D$13698)/($D$18-$D$13698))</f>
        <v>1.0693250261656618E-2</v>
      </c>
      <c r="M4894">
        <v>-1.4749999999999999E-2</v>
      </c>
    </row>
    <row r="4895" spans="1:13" x14ac:dyDescent="0.25">
      <c r="A4895">
        <v>4878</v>
      </c>
      <c r="B4895">
        <v>2438.5</v>
      </c>
      <c r="C4895">
        <v>230.80136100000001</v>
      </c>
      <c r="D4895">
        <v>1.1524760000000001</v>
      </c>
      <c r="E4895">
        <f t="shared" si="76"/>
        <v>6.6863575652962817E-2</v>
      </c>
      <c r="F4895">
        <v>-0.14588799999999999</v>
      </c>
      <c r="H4895">
        <v>7158</v>
      </c>
      <c r="I4895">
        <v>3578.5</v>
      </c>
      <c r="J4895">
        <v>326.38668799999999</v>
      </c>
      <c r="K4895">
        <v>0.19691199999999998</v>
      </c>
      <c r="L4895">
        <f>((K4895-$D$13698)/($D$18-$D$13698))</f>
        <v>1.0686607067218369E-2</v>
      </c>
      <c r="M4895">
        <v>-1.4736000000000001E-2</v>
      </c>
    </row>
    <row r="4896" spans="1:13" x14ac:dyDescent="0.25">
      <c r="A4896">
        <v>4879</v>
      </c>
      <c r="B4896">
        <v>2439</v>
      </c>
      <c r="C4896">
        <v>230.84390300000001</v>
      </c>
      <c r="D4896">
        <v>1.151273</v>
      </c>
      <c r="E4896">
        <f t="shared" si="76"/>
        <v>6.6792852087394564E-2</v>
      </c>
      <c r="F4896">
        <v>-0.145431</v>
      </c>
      <c r="H4896">
        <v>2280</v>
      </c>
      <c r="I4896">
        <v>1139.5</v>
      </c>
      <c r="J4896">
        <v>118.474442</v>
      </c>
      <c r="K4896">
        <v>16.970466999999999</v>
      </c>
      <c r="L4896">
        <f>((K4896-$D$13698)/($D$18-$D$13698))</f>
        <v>0.99679268924094677</v>
      </c>
      <c r="M4896">
        <v>-1.4727000000000001E-2</v>
      </c>
    </row>
    <row r="4897" spans="1:13" x14ac:dyDescent="0.25">
      <c r="A4897">
        <v>4880</v>
      </c>
      <c r="B4897">
        <v>2439.5</v>
      </c>
      <c r="C4897">
        <v>230.882935</v>
      </c>
      <c r="D4897">
        <v>1.1500710000000001</v>
      </c>
      <c r="E4897">
        <f t="shared" si="76"/>
        <v>6.6722187311157644E-2</v>
      </c>
      <c r="F4897">
        <v>-0.14497599999999999</v>
      </c>
      <c r="H4897">
        <v>7159</v>
      </c>
      <c r="I4897">
        <v>3579</v>
      </c>
      <c r="J4897">
        <v>326.42987099999999</v>
      </c>
      <c r="K4897">
        <v>0.196799</v>
      </c>
      <c r="L4897">
        <f>((K4897-$D$13698)/($D$18-$D$13698))</f>
        <v>1.0679963872780123E-2</v>
      </c>
      <c r="M4897">
        <v>-1.4723E-2</v>
      </c>
    </row>
    <row r="4898" spans="1:13" x14ac:dyDescent="0.25">
      <c r="A4898">
        <v>4881</v>
      </c>
      <c r="B4898">
        <v>2440</v>
      </c>
      <c r="C4898">
        <v>230.92134100000001</v>
      </c>
      <c r="D4898">
        <v>1.1488669999999999</v>
      </c>
      <c r="E4898">
        <f t="shared" si="76"/>
        <v>6.6651404956258084E-2</v>
      </c>
      <c r="F4898">
        <v>-0.14452200000000001</v>
      </c>
      <c r="H4898">
        <v>7160</v>
      </c>
      <c r="I4898">
        <v>3579.5</v>
      </c>
      <c r="J4898">
        <v>326.47195399999998</v>
      </c>
      <c r="K4898">
        <v>0.19668699999999997</v>
      </c>
      <c r="L4898">
        <f>((K4898-$D$13698)/($D$18-$D$13698))</f>
        <v>1.0673379467673185E-2</v>
      </c>
      <c r="M4898">
        <v>-1.4711E-2</v>
      </c>
    </row>
    <row r="4899" spans="1:13" x14ac:dyDescent="0.25">
      <c r="A4899">
        <v>4882</v>
      </c>
      <c r="B4899">
        <v>2440.5</v>
      </c>
      <c r="C4899">
        <v>230.95950300000001</v>
      </c>
      <c r="D4899">
        <v>1.14767</v>
      </c>
      <c r="E4899">
        <f t="shared" si="76"/>
        <v>6.6581034126677721E-2</v>
      </c>
      <c r="F4899">
        <v>-0.144069</v>
      </c>
      <c r="H4899">
        <v>2279</v>
      </c>
      <c r="I4899">
        <v>1139</v>
      </c>
      <c r="J4899">
        <v>118.431595</v>
      </c>
      <c r="K4899">
        <v>16.970566999999999</v>
      </c>
      <c r="L4899">
        <f>((K4899-$D$13698)/($D$18-$D$13698))</f>
        <v>0.99679856817407797</v>
      </c>
      <c r="M4899">
        <v>-1.4704E-2</v>
      </c>
    </row>
    <row r="4900" spans="1:13" x14ac:dyDescent="0.25">
      <c r="A4900">
        <v>4883</v>
      </c>
      <c r="B4900">
        <v>2441</v>
      </c>
      <c r="C4900">
        <v>231.00204500000001</v>
      </c>
      <c r="D4900">
        <v>1.1464729999999999</v>
      </c>
      <c r="E4900">
        <f t="shared" si="76"/>
        <v>6.6510663297097344E-2</v>
      </c>
      <c r="F4900">
        <v>-0.143618</v>
      </c>
      <c r="H4900">
        <v>7161</v>
      </c>
      <c r="I4900">
        <v>3580</v>
      </c>
      <c r="J4900">
        <v>326.510468</v>
      </c>
      <c r="K4900">
        <v>0.196572</v>
      </c>
      <c r="L4900">
        <f>((K4900-$D$13698)/($D$18-$D$13698))</f>
        <v>1.0666618694572316E-2</v>
      </c>
      <c r="M4900">
        <v>-1.47E-2</v>
      </c>
    </row>
    <row r="4901" spans="1:13" x14ac:dyDescent="0.25">
      <c r="A4901">
        <v>4884</v>
      </c>
      <c r="B4901">
        <v>2441.5</v>
      </c>
      <c r="C4901">
        <v>231.05007900000001</v>
      </c>
      <c r="D4901">
        <v>1.145275</v>
      </c>
      <c r="E4901">
        <f t="shared" si="76"/>
        <v>6.6440233678185676E-2</v>
      </c>
      <c r="F4901">
        <v>-0.14316799999999999</v>
      </c>
      <c r="H4901">
        <v>7162</v>
      </c>
      <c r="I4901">
        <v>3580.5</v>
      </c>
      <c r="J4901">
        <v>326.54953</v>
      </c>
      <c r="K4901">
        <v>0.19645399999999999</v>
      </c>
      <c r="L4901">
        <f>((K4901-$D$13698)/($D$18-$D$13698))</f>
        <v>1.0659681553477508E-2</v>
      </c>
      <c r="M4901">
        <v>-1.469E-2</v>
      </c>
    </row>
    <row r="4902" spans="1:13" x14ac:dyDescent="0.25">
      <c r="A4902">
        <v>4885</v>
      </c>
      <c r="B4902">
        <v>2442</v>
      </c>
      <c r="C4902">
        <v>231.10197500000001</v>
      </c>
      <c r="D4902">
        <v>1.144083</v>
      </c>
      <c r="E4902">
        <f t="shared" si="76"/>
        <v>6.6370156795261856E-2</v>
      </c>
      <c r="F4902">
        <v>-0.14271900000000001</v>
      </c>
      <c r="H4902">
        <v>2278</v>
      </c>
      <c r="I4902">
        <v>1138.5</v>
      </c>
      <c r="J4902">
        <v>118.391319</v>
      </c>
      <c r="K4902">
        <v>16.970673999999999</v>
      </c>
      <c r="L4902">
        <f>((K4902-$D$13698)/($D$18-$D$13698))</f>
        <v>0.99680485863252832</v>
      </c>
      <c r="M4902">
        <v>-1.4683E-2</v>
      </c>
    </row>
    <row r="4903" spans="1:13" x14ac:dyDescent="0.25">
      <c r="A4903">
        <v>4886</v>
      </c>
      <c r="B4903">
        <v>2442.5</v>
      </c>
      <c r="C4903">
        <v>231.15725699999999</v>
      </c>
      <c r="D4903">
        <v>1.142898</v>
      </c>
      <c r="E4903">
        <f t="shared" si="76"/>
        <v>6.6300491437657233E-2</v>
      </c>
      <c r="F4903">
        <v>-0.14227100000000001</v>
      </c>
      <c r="H4903">
        <v>7163</v>
      </c>
      <c r="I4903">
        <v>3581</v>
      </c>
      <c r="J4903">
        <v>326.58599900000002</v>
      </c>
      <c r="K4903">
        <v>0.19633100000000003</v>
      </c>
      <c r="L4903">
        <f>((K4903-$D$13698)/($D$18-$D$13698))</f>
        <v>1.0652450465726146E-2</v>
      </c>
      <c r="M4903">
        <v>-1.468E-2</v>
      </c>
    </row>
    <row r="4904" spans="1:13" x14ac:dyDescent="0.25">
      <c r="A4904">
        <v>4887</v>
      </c>
      <c r="B4904">
        <v>2443</v>
      </c>
      <c r="C4904">
        <v>231.21057099999999</v>
      </c>
      <c r="D4904">
        <v>1.1417109999999999</v>
      </c>
      <c r="E4904">
        <f t="shared" si="76"/>
        <v>6.6230708501389984E-2</v>
      </c>
      <c r="F4904">
        <v>-0.14182400000000001</v>
      </c>
      <c r="H4904">
        <v>7164</v>
      </c>
      <c r="I4904">
        <v>3581.5</v>
      </c>
      <c r="J4904">
        <v>326.622345</v>
      </c>
      <c r="K4904">
        <v>0.19620299999999999</v>
      </c>
      <c r="L4904">
        <f>((K4904-$D$13698)/($D$18-$D$13698))</f>
        <v>1.0644925431318215E-2</v>
      </c>
      <c r="M4904">
        <v>-1.4671E-2</v>
      </c>
    </row>
    <row r="4905" spans="1:13" x14ac:dyDescent="0.25">
      <c r="A4905">
        <v>4888</v>
      </c>
      <c r="B4905">
        <v>2443.5</v>
      </c>
      <c r="C4905">
        <v>231.25920099999999</v>
      </c>
      <c r="D4905">
        <v>1.140536</v>
      </c>
      <c r="E4905">
        <f t="shared" si="76"/>
        <v>6.6161631037098476E-2</v>
      </c>
      <c r="F4905">
        <v>-0.141379</v>
      </c>
      <c r="H4905">
        <v>2277</v>
      </c>
      <c r="I4905">
        <v>1138</v>
      </c>
      <c r="J4905">
        <v>118.350769</v>
      </c>
      <c r="K4905">
        <v>16.970785000000003</v>
      </c>
      <c r="L4905">
        <f>((K4905-$D$13698)/($D$18-$D$13698))</f>
        <v>0.99681138424830418</v>
      </c>
      <c r="M4905">
        <v>-1.4664E-2</v>
      </c>
    </row>
    <row r="4906" spans="1:13" x14ac:dyDescent="0.25">
      <c r="A4906">
        <v>4889</v>
      </c>
      <c r="B4906">
        <v>2444</v>
      </c>
      <c r="C4906">
        <v>231.30439799999999</v>
      </c>
      <c r="D4906">
        <v>1.139356</v>
      </c>
      <c r="E4906">
        <f t="shared" si="76"/>
        <v>6.609225962615041E-2</v>
      </c>
      <c r="F4906">
        <v>-0.14093600000000001</v>
      </c>
      <c r="H4906">
        <v>7165</v>
      </c>
      <c r="I4906">
        <v>3582</v>
      </c>
      <c r="J4906">
        <v>326.65734900000001</v>
      </c>
      <c r="K4906">
        <v>0.19606899999999999</v>
      </c>
      <c r="L4906">
        <f>((K4906-$D$13698)/($D$18-$D$13698))</f>
        <v>1.0637047660922419E-2</v>
      </c>
      <c r="M4906">
        <v>-1.4662E-2</v>
      </c>
    </row>
    <row r="4907" spans="1:13" x14ac:dyDescent="0.25">
      <c r="A4907">
        <v>4890</v>
      </c>
      <c r="B4907">
        <v>2444.5</v>
      </c>
      <c r="C4907">
        <v>231.34639000000001</v>
      </c>
      <c r="D4907">
        <v>1.138191</v>
      </c>
      <c r="E4907">
        <f t="shared" si="76"/>
        <v>6.6023770055172015E-2</v>
      </c>
      <c r="F4907">
        <v>-0.14049400000000001</v>
      </c>
      <c r="H4907">
        <v>7166</v>
      </c>
      <c r="I4907">
        <v>3582.5</v>
      </c>
      <c r="J4907">
        <v>326.69158900000002</v>
      </c>
      <c r="K4907">
        <v>0.19592799999999999</v>
      </c>
      <c r="L4907">
        <f>((K4907-$D$13698)/($D$18-$D$13698))</f>
        <v>1.0628758365207439E-2</v>
      </c>
      <c r="M4907">
        <v>-1.4654E-2</v>
      </c>
    </row>
    <row r="4908" spans="1:13" x14ac:dyDescent="0.25">
      <c r="A4908">
        <v>4891</v>
      </c>
      <c r="B4908">
        <v>2445</v>
      </c>
      <c r="C4908">
        <v>231.38725299999999</v>
      </c>
      <c r="D4908">
        <v>1.1370199999999999</v>
      </c>
      <c r="E4908">
        <f t="shared" si="76"/>
        <v>6.5954927748205758E-2</v>
      </c>
      <c r="F4908">
        <v>-0.14005500000000001</v>
      </c>
      <c r="H4908">
        <v>2276</v>
      </c>
      <c r="I4908">
        <v>1137.5</v>
      </c>
      <c r="J4908">
        <v>118.306679</v>
      </c>
      <c r="K4908">
        <v>16.9709</v>
      </c>
      <c r="L4908">
        <f>((K4908-$D$13698)/($D$18-$D$13698))</f>
        <v>0.99681814502140487</v>
      </c>
      <c r="M4908">
        <v>-1.4645E-2</v>
      </c>
    </row>
    <row r="4909" spans="1:13" x14ac:dyDescent="0.25">
      <c r="A4909">
        <v>4892</v>
      </c>
      <c r="B4909">
        <v>2445.5</v>
      </c>
      <c r="C4909">
        <v>231.42813100000001</v>
      </c>
      <c r="D4909">
        <v>1.1358549999999998</v>
      </c>
      <c r="E4909">
        <f t="shared" si="76"/>
        <v>6.5886438177227363E-2</v>
      </c>
      <c r="F4909">
        <v>-0.13961699999999999</v>
      </c>
      <c r="H4909">
        <v>7167</v>
      </c>
      <c r="I4909">
        <v>3583</v>
      </c>
      <c r="J4909">
        <v>326.72650199999998</v>
      </c>
      <c r="K4909">
        <v>0.19578499999999999</v>
      </c>
      <c r="L4909">
        <f>((K4909-$D$13698)/($D$18-$D$13698))</f>
        <v>1.0620351490829833E-2</v>
      </c>
      <c r="M4909">
        <v>-1.4645E-2</v>
      </c>
    </row>
    <row r="4910" spans="1:13" x14ac:dyDescent="0.25">
      <c r="A4910">
        <v>4893</v>
      </c>
      <c r="B4910">
        <v>2446</v>
      </c>
      <c r="C4910">
        <v>231.47053500000001</v>
      </c>
      <c r="D4910">
        <v>1.1346889999999998</v>
      </c>
      <c r="E4910">
        <f t="shared" si="76"/>
        <v>6.5817889816917663E-2</v>
      </c>
      <c r="F4910">
        <v>-0.139182</v>
      </c>
      <c r="H4910">
        <v>7168</v>
      </c>
      <c r="I4910">
        <v>3583.5</v>
      </c>
      <c r="J4910">
        <v>326.765106</v>
      </c>
      <c r="K4910">
        <v>0.195636</v>
      </c>
      <c r="L4910">
        <f>((K4910-$D$13698)/($D$18-$D$13698))</f>
        <v>1.0611591880464358E-2</v>
      </c>
      <c r="M4910">
        <v>-1.4637000000000001E-2</v>
      </c>
    </row>
    <row r="4911" spans="1:13" x14ac:dyDescent="0.25">
      <c r="A4911">
        <v>4894</v>
      </c>
      <c r="B4911">
        <v>2446.5</v>
      </c>
      <c r="C4911">
        <v>231.515579</v>
      </c>
      <c r="D4911">
        <v>1.1335150000000001</v>
      </c>
      <c r="E4911">
        <f t="shared" si="76"/>
        <v>6.5748871141957488E-2</v>
      </c>
      <c r="F4911">
        <v>-0.13875000000000001</v>
      </c>
      <c r="H4911">
        <v>2275</v>
      </c>
      <c r="I4911">
        <v>1137</v>
      </c>
      <c r="J4911">
        <v>118.26155900000001</v>
      </c>
      <c r="K4911">
        <v>16.971021</v>
      </c>
      <c r="L4911">
        <f>((K4911-$D$13698)/($D$18-$D$13698))</f>
        <v>0.99682525853049364</v>
      </c>
      <c r="M4911">
        <v>-1.4628E-2</v>
      </c>
    </row>
    <row r="4912" spans="1:13" x14ac:dyDescent="0.25">
      <c r="A4912">
        <v>4895</v>
      </c>
      <c r="B4912">
        <v>2447</v>
      </c>
      <c r="C4912">
        <v>231.560349</v>
      </c>
      <c r="D4912">
        <v>1.1323500000000002</v>
      </c>
      <c r="E4912">
        <f t="shared" si="76"/>
        <v>6.5680381570979107E-2</v>
      </c>
      <c r="F4912">
        <v>-0.138319</v>
      </c>
      <c r="H4912">
        <v>7169</v>
      </c>
      <c r="I4912">
        <v>3584</v>
      </c>
      <c r="J4912">
        <v>326.807526</v>
      </c>
      <c r="K4912">
        <v>0.19549</v>
      </c>
      <c r="L4912">
        <f>((K4912-$D$13698)/($D$18-$D$13698))</f>
        <v>1.0603008638092819E-2</v>
      </c>
      <c r="M4912">
        <v>-1.4628E-2</v>
      </c>
    </row>
    <row r="4913" spans="1:13" x14ac:dyDescent="0.25">
      <c r="A4913">
        <v>4896</v>
      </c>
      <c r="B4913">
        <v>2447.5</v>
      </c>
      <c r="C4913">
        <v>231.60664399999999</v>
      </c>
      <c r="D4913">
        <v>1.1311819999999999</v>
      </c>
      <c r="E4913">
        <f t="shared" si="76"/>
        <v>6.5611715632006767E-2</v>
      </c>
      <c r="F4913">
        <v>-0.13789100000000001</v>
      </c>
      <c r="H4913">
        <v>7170</v>
      </c>
      <c r="I4913">
        <v>3584.5</v>
      </c>
      <c r="J4913">
        <v>326.852508</v>
      </c>
      <c r="K4913">
        <v>0.19534099999999999</v>
      </c>
      <c r="L4913">
        <f>((K4913-$D$13698)/($D$18-$D$13698))</f>
        <v>1.0594249027727341E-2</v>
      </c>
      <c r="M4913">
        <v>-1.4619E-2</v>
      </c>
    </row>
    <row r="4914" spans="1:13" x14ac:dyDescent="0.25">
      <c r="A4914">
        <v>4897</v>
      </c>
      <c r="B4914">
        <v>2448</v>
      </c>
      <c r="C4914">
        <v>231.65396100000001</v>
      </c>
      <c r="D4914">
        <v>1.1300240000000001</v>
      </c>
      <c r="E4914">
        <f t="shared" si="76"/>
        <v>6.554363758634757E-2</v>
      </c>
      <c r="F4914">
        <v>-0.137466</v>
      </c>
      <c r="H4914">
        <v>2274</v>
      </c>
      <c r="I4914">
        <v>1136.5</v>
      </c>
      <c r="J4914">
        <v>118.21476800000001</v>
      </c>
      <c r="K4914">
        <v>16.971144000000002</v>
      </c>
      <c r="L4914">
        <f>((K4914-$D$13698)/($D$18-$D$13698))</f>
        <v>0.99683248961824511</v>
      </c>
      <c r="M4914">
        <v>-1.4611000000000001E-2</v>
      </c>
    </row>
    <row r="4915" spans="1:13" x14ac:dyDescent="0.25">
      <c r="A4915">
        <v>4898</v>
      </c>
      <c r="B4915">
        <v>2448.5</v>
      </c>
      <c r="C4915">
        <v>231.699738</v>
      </c>
      <c r="D4915">
        <v>1.1288640000000001</v>
      </c>
      <c r="E4915">
        <f t="shared" si="76"/>
        <v>6.5475441962025732E-2</v>
      </c>
      <c r="F4915">
        <v>-0.137044</v>
      </c>
      <c r="H4915">
        <v>7171</v>
      </c>
      <c r="I4915">
        <v>3585</v>
      </c>
      <c r="J4915">
        <v>326.89987200000002</v>
      </c>
      <c r="K4915">
        <v>0.19519400000000003</v>
      </c>
      <c r="L4915">
        <f>((K4915-$D$13698)/($D$18-$D$13698))</f>
        <v>1.0585606996024491E-2</v>
      </c>
      <c r="M4915">
        <v>-1.461E-2</v>
      </c>
    </row>
    <row r="4916" spans="1:13" x14ac:dyDescent="0.25">
      <c r="A4916">
        <v>4899</v>
      </c>
      <c r="B4916">
        <v>2449</v>
      </c>
      <c r="C4916">
        <v>231.74629200000001</v>
      </c>
      <c r="D4916">
        <v>1.127721</v>
      </c>
      <c r="E4916">
        <f t="shared" si="76"/>
        <v>6.5408245756336206E-2</v>
      </c>
      <c r="F4916">
        <v>-0.136625</v>
      </c>
      <c r="H4916">
        <v>7172</v>
      </c>
      <c r="I4916">
        <v>3585.5</v>
      </c>
      <c r="J4916">
        <v>326.94915800000001</v>
      </c>
      <c r="K4916">
        <v>0.195046</v>
      </c>
      <c r="L4916">
        <f>((K4916-$D$13698)/($D$18-$D$13698))</f>
        <v>1.0576906174990325E-2</v>
      </c>
      <c r="M4916">
        <v>-1.4599000000000001E-2</v>
      </c>
    </row>
    <row r="4917" spans="1:13" x14ac:dyDescent="0.25">
      <c r="A4917">
        <v>4900</v>
      </c>
      <c r="B4917">
        <v>2449.5</v>
      </c>
      <c r="C4917">
        <v>231.79068000000001</v>
      </c>
      <c r="D4917">
        <v>1.126576</v>
      </c>
      <c r="E4917">
        <f t="shared" si="76"/>
        <v>6.5340931971984054E-2</v>
      </c>
      <c r="F4917">
        <v>-0.136209</v>
      </c>
      <c r="H4917">
        <v>2273</v>
      </c>
      <c r="I4917">
        <v>1136</v>
      </c>
      <c r="J4917">
        <v>118.166161</v>
      </c>
      <c r="K4917">
        <v>16.971268999999999</v>
      </c>
      <c r="L4917">
        <f>((K4917-$D$13698)/($D$18-$D$13698))</f>
        <v>0.99683983828465894</v>
      </c>
      <c r="M4917">
        <v>-1.4596E-2</v>
      </c>
    </row>
    <row r="4918" spans="1:13" x14ac:dyDescent="0.25">
      <c r="A4918">
        <v>4901</v>
      </c>
      <c r="B4918">
        <v>2450</v>
      </c>
      <c r="C4918">
        <v>231.83364900000001</v>
      </c>
      <c r="D4918">
        <v>1.1254469999999999</v>
      </c>
      <c r="E4918">
        <f t="shared" si="76"/>
        <v>6.5274558816932893E-2</v>
      </c>
      <c r="F4918">
        <v>-0.135797</v>
      </c>
      <c r="H4918">
        <v>7173</v>
      </c>
      <c r="I4918">
        <v>3586</v>
      </c>
      <c r="J4918">
        <v>326.99713100000002</v>
      </c>
      <c r="K4918">
        <v>0.19489899999999999</v>
      </c>
      <c r="L4918">
        <f>((K4918-$D$13698)/($D$18-$D$13698))</f>
        <v>1.0568264143287473E-2</v>
      </c>
      <c r="M4918">
        <v>-1.4588E-2</v>
      </c>
    </row>
    <row r="4919" spans="1:13" x14ac:dyDescent="0.25">
      <c r="A4919">
        <v>4902</v>
      </c>
      <c r="B4919">
        <v>2450.5</v>
      </c>
      <c r="C4919">
        <v>231.87380999999999</v>
      </c>
      <c r="D4919">
        <v>1.124306</v>
      </c>
      <c r="E4919">
        <f t="shared" si="76"/>
        <v>6.5207480189906006E-2</v>
      </c>
      <c r="F4919">
        <v>-0.13538900000000001</v>
      </c>
      <c r="H4919">
        <v>2272</v>
      </c>
      <c r="I4919">
        <v>1135.5</v>
      </c>
      <c r="J4919">
        <v>118.116257</v>
      </c>
      <c r="K4919">
        <v>16.971395999999999</v>
      </c>
      <c r="L4919">
        <f>((K4919-$D$13698)/($D$18-$D$13698))</f>
        <v>0.99684730452973547</v>
      </c>
      <c r="M4919">
        <v>-1.4581999999999999E-2</v>
      </c>
    </row>
    <row r="4920" spans="1:13" x14ac:dyDescent="0.25">
      <c r="A4920">
        <v>4903</v>
      </c>
      <c r="B4920">
        <v>2451</v>
      </c>
      <c r="C4920">
        <v>231.91154499999999</v>
      </c>
      <c r="D4920">
        <v>1.123183</v>
      </c>
      <c r="E4920">
        <f t="shared" si="76"/>
        <v>6.5141459770842708E-2</v>
      </c>
      <c r="F4920">
        <v>-0.13498399999999999</v>
      </c>
      <c r="H4920">
        <v>7174</v>
      </c>
      <c r="I4920">
        <v>3586.5</v>
      </c>
      <c r="J4920">
        <v>327.04482999999999</v>
      </c>
      <c r="K4920">
        <v>0.19475199999999998</v>
      </c>
      <c r="L4920">
        <f>((K4920-$D$13698)/($D$18-$D$13698))</f>
        <v>1.0559622111584619E-2</v>
      </c>
      <c r="M4920">
        <v>-1.4574999999999999E-2</v>
      </c>
    </row>
    <row r="4921" spans="1:13" x14ac:dyDescent="0.25">
      <c r="A4921">
        <v>4904</v>
      </c>
      <c r="B4921">
        <v>2451.5</v>
      </c>
      <c r="C4921">
        <v>231.94743399999999</v>
      </c>
      <c r="D4921">
        <v>1.1220479999999999</v>
      </c>
      <c r="E4921">
        <f t="shared" si="76"/>
        <v>6.507473387980367E-2</v>
      </c>
      <c r="F4921">
        <v>-0.13458300000000001</v>
      </c>
      <c r="H4921">
        <v>2271</v>
      </c>
      <c r="I4921">
        <v>1135</v>
      </c>
      <c r="J4921">
        <v>118.068031</v>
      </c>
      <c r="K4921">
        <v>16.971526000000001</v>
      </c>
      <c r="L4921">
        <f>((K4921-$D$13698)/($D$18-$D$13698))</f>
        <v>0.9968549471428062</v>
      </c>
      <c r="M4921">
        <v>-1.4569E-2</v>
      </c>
    </row>
    <row r="4922" spans="1:13" x14ac:dyDescent="0.25">
      <c r="A4922">
        <v>4905</v>
      </c>
      <c r="B4922">
        <v>2452</v>
      </c>
      <c r="C4922">
        <v>231.980423</v>
      </c>
      <c r="D4922">
        <v>1.120932</v>
      </c>
      <c r="E4922">
        <f t="shared" si="76"/>
        <v>6.5009124986059583E-2</v>
      </c>
      <c r="F4922">
        <v>-0.134186</v>
      </c>
      <c r="H4922">
        <v>7175</v>
      </c>
      <c r="I4922">
        <v>3587</v>
      </c>
      <c r="J4922">
        <v>327.09118699999999</v>
      </c>
      <c r="K4922">
        <v>0.19460500000000003</v>
      </c>
      <c r="L4922">
        <f>((K4922-$D$13698)/($D$18-$D$13698))</f>
        <v>1.0550980079881769E-2</v>
      </c>
      <c r="M4922">
        <v>-1.4560999999999999E-2</v>
      </c>
    </row>
    <row r="4923" spans="1:13" x14ac:dyDescent="0.25">
      <c r="A4923">
        <v>4906</v>
      </c>
      <c r="B4923">
        <v>2452.5</v>
      </c>
      <c r="C4923">
        <v>232.014893</v>
      </c>
      <c r="D4923">
        <v>1.119807</v>
      </c>
      <c r="E4923">
        <f t="shared" si="76"/>
        <v>6.4942986988333659E-2</v>
      </c>
      <c r="F4923">
        <v>-0.13379199999999999</v>
      </c>
      <c r="H4923">
        <v>2270</v>
      </c>
      <c r="I4923">
        <v>1134.5</v>
      </c>
      <c r="J4923">
        <v>118.02217899999999</v>
      </c>
      <c r="K4923">
        <v>16.971657999999998</v>
      </c>
      <c r="L4923">
        <f>((K4923-$D$13698)/($D$18-$D$13698))</f>
        <v>0.99686270733453919</v>
      </c>
      <c r="M4923">
        <v>-1.4558E-2</v>
      </c>
    </row>
    <row r="4924" spans="1:13" x14ac:dyDescent="0.25">
      <c r="A4924">
        <v>4907</v>
      </c>
      <c r="B4924">
        <v>2453</v>
      </c>
      <c r="C4924">
        <v>232.0513</v>
      </c>
      <c r="D4924">
        <v>1.118695</v>
      </c>
      <c r="E4924">
        <f t="shared" si="76"/>
        <v>6.4877613251914809E-2</v>
      </c>
      <c r="F4924">
        <v>-0.13340199999999999</v>
      </c>
      <c r="H4924">
        <v>2269</v>
      </c>
      <c r="I4924">
        <v>1134</v>
      </c>
      <c r="J4924">
        <v>117.973831</v>
      </c>
      <c r="K4924">
        <v>16.971789999999999</v>
      </c>
      <c r="L4924">
        <f>((K4924-$D$13698)/($D$18-$D$13698))</f>
        <v>0.9968704675262724</v>
      </c>
      <c r="M4924">
        <v>-1.4546999999999999E-2</v>
      </c>
    </row>
    <row r="4925" spans="1:13" x14ac:dyDescent="0.25">
      <c r="A4925">
        <v>4908</v>
      </c>
      <c r="B4925">
        <v>2453.5</v>
      </c>
      <c r="C4925">
        <v>232.09086600000001</v>
      </c>
      <c r="D4925">
        <v>1.1175820000000001</v>
      </c>
      <c r="E4925">
        <f t="shared" si="76"/>
        <v>6.4812180726164639E-2</v>
      </c>
      <c r="F4925">
        <v>-0.13301499999999999</v>
      </c>
      <c r="H4925">
        <v>7176</v>
      </c>
      <c r="I4925">
        <v>3587.5</v>
      </c>
      <c r="J4925">
        <v>327.13665800000001</v>
      </c>
      <c r="K4925">
        <v>0.19446200000000002</v>
      </c>
      <c r="L4925">
        <f>((K4925-$D$13698)/($D$18-$D$13698))</f>
        <v>1.0542573205504165E-2</v>
      </c>
      <c r="M4925">
        <v>-1.4545000000000001E-2</v>
      </c>
    </row>
    <row r="4926" spans="1:13" x14ac:dyDescent="0.25">
      <c r="A4926">
        <v>4909</v>
      </c>
      <c r="B4926">
        <v>2454</v>
      </c>
      <c r="C4926">
        <v>232.13346899999999</v>
      </c>
      <c r="D4926">
        <v>1.116479</v>
      </c>
      <c r="E4926">
        <f t="shared" si="76"/>
        <v>6.4747336093727598E-2</v>
      </c>
      <c r="F4926">
        <v>-0.132632</v>
      </c>
      <c r="H4926">
        <v>2268</v>
      </c>
      <c r="I4926">
        <v>1133.5</v>
      </c>
      <c r="J4926">
        <v>117.927879</v>
      </c>
      <c r="K4926">
        <v>16.971926</v>
      </c>
      <c r="L4926">
        <f>((K4926-$D$13698)/($D$18-$D$13698))</f>
        <v>0.99687846287533088</v>
      </c>
      <c r="M4926">
        <v>-1.4538000000000001E-2</v>
      </c>
    </row>
    <row r="4927" spans="1:13" x14ac:dyDescent="0.25">
      <c r="A4927">
        <v>4910</v>
      </c>
      <c r="B4927">
        <v>2454.5</v>
      </c>
      <c r="C4927">
        <v>232.181442</v>
      </c>
      <c r="D4927">
        <v>1.1153759999999999</v>
      </c>
      <c r="E4927">
        <f t="shared" si="76"/>
        <v>6.4682491461290542E-2</v>
      </c>
      <c r="F4927">
        <v>-0.13225200000000001</v>
      </c>
      <c r="H4927">
        <v>2267</v>
      </c>
      <c r="I4927">
        <v>1133</v>
      </c>
      <c r="J4927">
        <v>117.882813</v>
      </c>
      <c r="K4927">
        <v>16.972072999999998</v>
      </c>
      <c r="L4927">
        <f>((K4927-$D$13698)/($D$18-$D$13698))</f>
        <v>0.99688710490703358</v>
      </c>
      <c r="M4927">
        <v>-1.453E-2</v>
      </c>
    </row>
    <row r="4928" spans="1:13" x14ac:dyDescent="0.25">
      <c r="A4928">
        <v>4911</v>
      </c>
      <c r="B4928">
        <v>2455</v>
      </c>
      <c r="C4928">
        <v>232.23190299999999</v>
      </c>
      <c r="D4928">
        <v>1.114285</v>
      </c>
      <c r="E4928">
        <f t="shared" si="76"/>
        <v>6.461835230082924E-2</v>
      </c>
      <c r="F4928">
        <v>-0.13187399999999999</v>
      </c>
      <c r="H4928">
        <v>7177</v>
      </c>
      <c r="I4928">
        <v>3588</v>
      </c>
      <c r="J4928">
        <v>327.18182400000001</v>
      </c>
      <c r="K4928">
        <v>0.19432199999999997</v>
      </c>
      <c r="L4928">
        <f>((K4928-$D$13698)/($D$18-$D$13698))</f>
        <v>1.0534342699120491E-2</v>
      </c>
      <c r="M4928">
        <v>-1.4527999999999999E-2</v>
      </c>
    </row>
    <row r="4929" spans="1:13" x14ac:dyDescent="0.25">
      <c r="A4929">
        <v>4912</v>
      </c>
      <c r="B4929">
        <v>2455.5</v>
      </c>
      <c r="C4929">
        <v>232.283478</v>
      </c>
      <c r="D4929">
        <v>1.1131880000000001</v>
      </c>
      <c r="E4929">
        <f t="shared" si="76"/>
        <v>6.4553860404380062E-2</v>
      </c>
      <c r="F4929">
        <v>-0.13150000000000001</v>
      </c>
      <c r="H4929">
        <v>2266</v>
      </c>
      <c r="I4929">
        <v>1132.5</v>
      </c>
      <c r="J4929">
        <v>117.836647</v>
      </c>
      <c r="K4929">
        <v>16.972221000000001</v>
      </c>
      <c r="L4929">
        <f>((K4929-$D$13698)/($D$18-$D$13698))</f>
        <v>0.99689580572806791</v>
      </c>
      <c r="M4929">
        <v>-1.4522E-2</v>
      </c>
    </row>
    <row r="4930" spans="1:13" x14ac:dyDescent="0.25">
      <c r="A4930">
        <v>4913</v>
      </c>
      <c r="B4930">
        <v>2456</v>
      </c>
      <c r="C4930">
        <v>232.33354199999999</v>
      </c>
      <c r="D4930">
        <v>1.1121029999999998</v>
      </c>
      <c r="E4930">
        <f t="shared" si="76"/>
        <v>6.4490073979906623E-2</v>
      </c>
      <c r="F4930">
        <v>-0.131129</v>
      </c>
      <c r="H4930">
        <v>2265</v>
      </c>
      <c r="I4930">
        <v>1132</v>
      </c>
      <c r="J4930">
        <v>117.792275</v>
      </c>
      <c r="K4930">
        <v>16.972374000000002</v>
      </c>
      <c r="L4930">
        <f>((K4930-$D$13698)/($D$18-$D$13698))</f>
        <v>0.99690480049575869</v>
      </c>
      <c r="M4930">
        <v>-1.4514000000000001E-2</v>
      </c>
    </row>
    <row r="4931" spans="1:13" x14ac:dyDescent="0.25">
      <c r="A4931">
        <v>4914</v>
      </c>
      <c r="B4931">
        <v>2456.5</v>
      </c>
      <c r="C4931">
        <v>232.37991299999999</v>
      </c>
      <c r="D4931">
        <v>1.1110140000000002</v>
      </c>
      <c r="E4931">
        <f t="shared" si="76"/>
        <v>6.4426052398107961E-2</v>
      </c>
      <c r="F4931">
        <v>-0.13075999999999999</v>
      </c>
      <c r="H4931">
        <v>7178</v>
      </c>
      <c r="I4931">
        <v>3588.5</v>
      </c>
      <c r="J4931">
        <v>327.22775300000001</v>
      </c>
      <c r="K4931">
        <v>0.194185</v>
      </c>
      <c r="L4931">
        <f>((K4931-$D$13698)/($D$18-$D$13698))</f>
        <v>1.052628856073076E-2</v>
      </c>
      <c r="M4931">
        <v>-1.451E-2</v>
      </c>
    </row>
    <row r="4932" spans="1:13" x14ac:dyDescent="0.25">
      <c r="A4932">
        <v>4915</v>
      </c>
      <c r="B4932">
        <v>2457</v>
      </c>
      <c r="C4932">
        <v>232.42451500000001</v>
      </c>
      <c r="D4932">
        <v>1.1099269999999999</v>
      </c>
      <c r="E4932">
        <f t="shared" si="76"/>
        <v>6.4362148394971883E-2</v>
      </c>
      <c r="F4932">
        <v>-0.13039300000000001</v>
      </c>
      <c r="H4932">
        <v>2264</v>
      </c>
      <c r="I4932">
        <v>1131.5</v>
      </c>
      <c r="J4932">
        <v>117.749145</v>
      </c>
      <c r="K4932">
        <v>16.972532000000001</v>
      </c>
      <c r="L4932">
        <f>((K4932-$D$13698)/($D$18-$D$13698))</f>
        <v>0.99691408921010594</v>
      </c>
      <c r="M4932">
        <v>-1.4506E-2</v>
      </c>
    </row>
    <row r="4933" spans="1:13" x14ac:dyDescent="0.25">
      <c r="A4933">
        <v>4916</v>
      </c>
      <c r="B4933">
        <v>2457.5</v>
      </c>
      <c r="C4933">
        <v>232.46816999999999</v>
      </c>
      <c r="D4933">
        <v>1.1088420000000001</v>
      </c>
      <c r="E4933">
        <f t="shared" si="76"/>
        <v>6.4298361970498458E-2</v>
      </c>
      <c r="F4933">
        <v>-0.13002900000000001</v>
      </c>
      <c r="H4933">
        <v>2263</v>
      </c>
      <c r="I4933">
        <v>1131</v>
      </c>
      <c r="J4933">
        <v>117.70726000000001</v>
      </c>
      <c r="K4933">
        <v>16.972694999999998</v>
      </c>
      <c r="L4933">
        <f>((K4933-$D$13698)/($D$18-$D$13698))</f>
        <v>0.99692367187110964</v>
      </c>
      <c r="M4933">
        <v>-1.4496999999999999E-2</v>
      </c>
    </row>
    <row r="4934" spans="1:13" x14ac:dyDescent="0.25">
      <c r="A4934">
        <v>4917</v>
      </c>
      <c r="B4934">
        <v>2458</v>
      </c>
      <c r="C4934">
        <v>232.510696</v>
      </c>
      <c r="D4934">
        <v>1.107753</v>
      </c>
      <c r="E4934">
        <f t="shared" si="76"/>
        <v>6.4234340388699768E-2</v>
      </c>
      <c r="F4934">
        <v>-0.129666</v>
      </c>
      <c r="H4934">
        <v>7179</v>
      </c>
      <c r="I4934">
        <v>3589</v>
      </c>
      <c r="J4934">
        <v>327.27236900000003</v>
      </c>
      <c r="K4934">
        <v>0.194054</v>
      </c>
      <c r="L4934">
        <f>((K4934-$D$13698)/($D$18-$D$13698))</f>
        <v>1.05185871583289E-2</v>
      </c>
      <c r="M4934">
        <v>-1.4489999999999999E-2</v>
      </c>
    </row>
    <row r="4935" spans="1:13" x14ac:dyDescent="0.25">
      <c r="A4935">
        <v>4918</v>
      </c>
      <c r="B4935">
        <v>2458.5</v>
      </c>
      <c r="C4935">
        <v>232.55154400000001</v>
      </c>
      <c r="D4935">
        <v>1.1066739999999999</v>
      </c>
      <c r="E4935">
        <f t="shared" si="76"/>
        <v>6.4170906700214206E-2</v>
      </c>
      <c r="F4935">
        <v>-0.129306</v>
      </c>
      <c r="H4935">
        <v>2262</v>
      </c>
      <c r="I4935">
        <v>1130.5</v>
      </c>
      <c r="J4935">
        <v>117.670143</v>
      </c>
      <c r="K4935">
        <v>16.972854000000002</v>
      </c>
      <c r="L4935">
        <f>((K4935-$D$13698)/($D$18-$D$13698))</f>
        <v>0.9969330193747884</v>
      </c>
      <c r="M4935">
        <v>-1.4487999999999999E-2</v>
      </c>
    </row>
    <row r="4936" spans="1:13" x14ac:dyDescent="0.25">
      <c r="A4936">
        <v>4919</v>
      </c>
      <c r="B4936">
        <v>2459</v>
      </c>
      <c r="C4936">
        <v>232.59298699999999</v>
      </c>
      <c r="D4936">
        <v>1.105596</v>
      </c>
      <c r="E4936">
        <f t="shared" si="76"/>
        <v>6.4107531801059964E-2</v>
      </c>
      <c r="F4936">
        <v>-0.12894600000000001</v>
      </c>
      <c r="H4936">
        <v>2261</v>
      </c>
      <c r="I4936">
        <v>1130</v>
      </c>
      <c r="J4936">
        <v>117.63608600000001</v>
      </c>
      <c r="K4936">
        <v>16.973008</v>
      </c>
      <c r="L4936">
        <f>((K4936-$D$13698)/($D$18-$D$13698))</f>
        <v>0.99694207293181036</v>
      </c>
      <c r="M4936">
        <v>-1.4478E-2</v>
      </c>
    </row>
    <row r="4937" spans="1:13" x14ac:dyDescent="0.25">
      <c r="A4937">
        <v>4920</v>
      </c>
      <c r="B4937">
        <v>2459.5</v>
      </c>
      <c r="C4937">
        <v>232.63459800000001</v>
      </c>
      <c r="D4937">
        <v>1.104519</v>
      </c>
      <c r="E4937">
        <f t="shared" si="76"/>
        <v>6.4044215691237014E-2</v>
      </c>
      <c r="F4937">
        <v>-0.12858900000000001</v>
      </c>
      <c r="H4937">
        <v>2260</v>
      </c>
      <c r="I4937">
        <v>1129.5</v>
      </c>
      <c r="J4937">
        <v>117.60328699999999</v>
      </c>
      <c r="K4937">
        <v>16.97315</v>
      </c>
      <c r="L4937">
        <f>((K4937-$D$13698)/($D$18-$D$13698))</f>
        <v>0.99695042101685671</v>
      </c>
      <c r="M4937">
        <v>-1.4468999999999999E-2</v>
      </c>
    </row>
    <row r="4938" spans="1:13" x14ac:dyDescent="0.25">
      <c r="A4938">
        <v>4921</v>
      </c>
      <c r="B4938">
        <v>2460</v>
      </c>
      <c r="C4938">
        <v>232.67776499999999</v>
      </c>
      <c r="D4938">
        <v>1.1034489999999999</v>
      </c>
      <c r="E4938">
        <f t="shared" si="76"/>
        <v>6.398131110673326E-2</v>
      </c>
      <c r="F4938">
        <v>-0.12823300000000001</v>
      </c>
      <c r="H4938">
        <v>7180</v>
      </c>
      <c r="I4938">
        <v>3589.5</v>
      </c>
      <c r="J4938">
        <v>327.31332400000002</v>
      </c>
      <c r="K4938">
        <v>0.19393100000000002</v>
      </c>
      <c r="L4938">
        <f>((K4938-$D$13698)/($D$18-$D$13698))</f>
        <v>1.0511356070577535E-2</v>
      </c>
      <c r="M4938">
        <v>-1.4468999999999999E-2</v>
      </c>
    </row>
    <row r="4939" spans="1:13" x14ac:dyDescent="0.25">
      <c r="A4939">
        <v>4922</v>
      </c>
      <c r="B4939">
        <v>2460.5</v>
      </c>
      <c r="C4939">
        <v>232.72421299999999</v>
      </c>
      <c r="D4939">
        <v>1.102374</v>
      </c>
      <c r="E4939">
        <f t="shared" si="76"/>
        <v>6.391811257557295E-2</v>
      </c>
      <c r="F4939">
        <v>-0.12787899999999999</v>
      </c>
      <c r="H4939">
        <v>2259</v>
      </c>
      <c r="I4939">
        <v>1129</v>
      </c>
      <c r="J4939">
        <v>117.566666</v>
      </c>
      <c r="K4939">
        <v>16.973289000000001</v>
      </c>
      <c r="L4939">
        <f>((K4939-$D$13698)/($D$18-$D$13698))</f>
        <v>0.99695859273390908</v>
      </c>
      <c r="M4939">
        <v>-1.4459E-2</v>
      </c>
    </row>
    <row r="4940" spans="1:13" x14ac:dyDescent="0.25">
      <c r="A4940">
        <v>4923</v>
      </c>
      <c r="B4940">
        <v>2461</v>
      </c>
      <c r="C4940">
        <v>232.771637</v>
      </c>
      <c r="D4940">
        <v>1.1013110000000002</v>
      </c>
      <c r="E4940">
        <f t="shared" si="76"/>
        <v>6.3855619516388379E-2</v>
      </c>
      <c r="F4940">
        <v>-0.127526</v>
      </c>
      <c r="H4940">
        <v>2258</v>
      </c>
      <c r="I4940">
        <v>1128.5</v>
      </c>
      <c r="J4940">
        <v>117.527756</v>
      </c>
      <c r="K4940">
        <v>16.973423999999998</v>
      </c>
      <c r="L4940">
        <f>((K4940-$D$13698)/($D$18-$D$13698))</f>
        <v>0.99696652929363605</v>
      </c>
      <c r="M4940">
        <v>-1.4448000000000001E-2</v>
      </c>
    </row>
    <row r="4941" spans="1:13" x14ac:dyDescent="0.25">
      <c r="A4941">
        <v>4924</v>
      </c>
      <c r="B4941">
        <v>2461.5</v>
      </c>
      <c r="C4941">
        <v>232.82363900000001</v>
      </c>
      <c r="D4941">
        <v>1.1002400000000001</v>
      </c>
      <c r="E4941">
        <f t="shared" si="76"/>
        <v>6.379265614255332E-2</v>
      </c>
      <c r="F4941">
        <v>-0.12717500000000001</v>
      </c>
      <c r="H4941">
        <v>7181</v>
      </c>
      <c r="I4941">
        <v>3590</v>
      </c>
      <c r="J4941">
        <v>327.35510299999999</v>
      </c>
      <c r="K4941">
        <v>0.19381400000000001</v>
      </c>
      <c r="L4941">
        <f>((K4941-$D$13698)/($D$18-$D$13698))</f>
        <v>1.0504477718814038E-2</v>
      </c>
      <c r="M4941">
        <v>-1.4447E-2</v>
      </c>
    </row>
    <row r="4942" spans="1:13" x14ac:dyDescent="0.25">
      <c r="A4942">
        <v>4925</v>
      </c>
      <c r="B4942">
        <v>2462</v>
      </c>
      <c r="C4942">
        <v>232.87454199999999</v>
      </c>
      <c r="D4942">
        <v>1.099183</v>
      </c>
      <c r="E4942">
        <f t="shared" si="76"/>
        <v>6.3730515819356612E-2</v>
      </c>
      <c r="F4942">
        <v>-0.12682499999999999</v>
      </c>
      <c r="H4942">
        <v>2257</v>
      </c>
      <c r="I4942">
        <v>1128</v>
      </c>
      <c r="J4942">
        <v>117.484634</v>
      </c>
      <c r="K4942">
        <v>16.973561</v>
      </c>
      <c r="L4942">
        <f>((K4942-$D$13698)/($D$18-$D$13698))</f>
        <v>0.99697458343202583</v>
      </c>
      <c r="M4942">
        <v>-1.4437E-2</v>
      </c>
    </row>
    <row r="4943" spans="1:13" x14ac:dyDescent="0.25">
      <c r="A4943">
        <v>4926</v>
      </c>
      <c r="B4943">
        <v>2462.5</v>
      </c>
      <c r="C4943">
        <v>232.92648299999999</v>
      </c>
      <c r="D4943">
        <v>1.098125</v>
      </c>
      <c r="E4943">
        <f t="shared" si="76"/>
        <v>6.3668316706828598E-2</v>
      </c>
      <c r="F4943">
        <v>-0.12647700000000001</v>
      </c>
      <c r="H4943">
        <v>2256</v>
      </c>
      <c r="I4943">
        <v>1127.5</v>
      </c>
      <c r="J4943">
        <v>117.437118</v>
      </c>
      <c r="K4943">
        <v>16.973700000000001</v>
      </c>
      <c r="L4943">
        <f>((K4943-$D$13698)/($D$18-$D$13698))</f>
        <v>0.9969827551490783</v>
      </c>
      <c r="M4943">
        <v>-1.4425E-2</v>
      </c>
    </row>
    <row r="4944" spans="1:13" x14ac:dyDescent="0.25">
      <c r="A4944">
        <v>4927</v>
      </c>
      <c r="B4944">
        <v>2463</v>
      </c>
      <c r="C4944">
        <v>232.975662</v>
      </c>
      <c r="D4944">
        <v>1.0970709999999999</v>
      </c>
      <c r="E4944">
        <f t="shared" si="76"/>
        <v>6.3606352751625822E-2</v>
      </c>
      <c r="F4944">
        <v>-0.12612999999999999</v>
      </c>
      <c r="H4944">
        <v>7182</v>
      </c>
      <c r="I4944">
        <v>3590.5</v>
      </c>
      <c r="J4944">
        <v>327.39556900000002</v>
      </c>
      <c r="K4944">
        <v>0.19369899999999995</v>
      </c>
      <c r="L4944">
        <f>((K4944-$D$13698)/($D$18-$D$13698))</f>
        <v>1.0497716945713165E-2</v>
      </c>
      <c r="M4944">
        <v>-1.4423999999999999E-2</v>
      </c>
    </row>
    <row r="4945" spans="1:13" x14ac:dyDescent="0.25">
      <c r="A4945">
        <v>4928</v>
      </c>
      <c r="B4945">
        <v>2463.5</v>
      </c>
      <c r="C4945">
        <v>233.01876799999999</v>
      </c>
      <c r="D4945">
        <v>1.0960209999999999</v>
      </c>
      <c r="E4945">
        <f t="shared" si="76"/>
        <v>6.3544623953748311E-2</v>
      </c>
      <c r="F4945">
        <v>-0.12578500000000001</v>
      </c>
      <c r="H4945">
        <v>2255</v>
      </c>
      <c r="I4945">
        <v>1127</v>
      </c>
      <c r="J4945">
        <v>117.38659699999999</v>
      </c>
      <c r="K4945">
        <v>16.973841999999998</v>
      </c>
      <c r="L4945">
        <f>((K4945-$D$13698)/($D$18-$D$13698))</f>
        <v>0.99699110323412443</v>
      </c>
      <c r="M4945">
        <v>-1.4411999999999999E-2</v>
      </c>
    </row>
    <row r="4946" spans="1:13" x14ac:dyDescent="0.25">
      <c r="A4946">
        <v>4929</v>
      </c>
      <c r="B4946">
        <v>2464</v>
      </c>
      <c r="C4946">
        <v>233.06094400000001</v>
      </c>
      <c r="D4946">
        <v>1.094975</v>
      </c>
      <c r="E4946">
        <f t="shared" si="76"/>
        <v>6.3483130313196051E-2</v>
      </c>
      <c r="F4946">
        <v>-0.125442</v>
      </c>
      <c r="H4946">
        <v>7183</v>
      </c>
      <c r="I4946">
        <v>3591</v>
      </c>
      <c r="J4946">
        <v>327.43502799999999</v>
      </c>
      <c r="K4946">
        <v>0.19358500000000001</v>
      </c>
      <c r="L4946">
        <f>((K4946-$D$13698)/($D$18-$D$13698))</f>
        <v>1.049101496194361E-2</v>
      </c>
      <c r="M4946">
        <v>-1.44E-2</v>
      </c>
    </row>
    <row r="4947" spans="1:13" x14ac:dyDescent="0.25">
      <c r="A4947">
        <v>4930</v>
      </c>
      <c r="B4947">
        <v>2464.5</v>
      </c>
      <c r="C4947">
        <v>233.102249</v>
      </c>
      <c r="D4947">
        <v>1.093928</v>
      </c>
      <c r="E4947">
        <f t="shared" ref="E4947:E5010" si="77">((D4947-$D$13698)/($D$18-$D$13698))</f>
        <v>6.3421577883312458E-2</v>
      </c>
      <c r="F4947">
        <v>-0.12509999999999999</v>
      </c>
      <c r="H4947">
        <v>2254</v>
      </c>
      <c r="I4947">
        <v>1126.5</v>
      </c>
      <c r="J4947">
        <v>117.336472</v>
      </c>
      <c r="K4947">
        <v>16.973990000000001</v>
      </c>
      <c r="L4947">
        <f>((K4947-$D$13698)/($D$18-$D$13698))</f>
        <v>0.99699980405515876</v>
      </c>
      <c r="M4947">
        <v>-1.4397E-2</v>
      </c>
    </row>
    <row r="4948" spans="1:13" x14ac:dyDescent="0.25">
      <c r="A4948">
        <v>4931</v>
      </c>
      <c r="B4948">
        <v>2465</v>
      </c>
      <c r="C4948">
        <v>233.145996</v>
      </c>
      <c r="D4948">
        <v>1.092892</v>
      </c>
      <c r="E4948">
        <f t="shared" si="77"/>
        <v>6.3360672136073312E-2</v>
      </c>
      <c r="F4948">
        <v>-0.12476</v>
      </c>
      <c r="H4948">
        <v>2253</v>
      </c>
      <c r="I4948">
        <v>1126</v>
      </c>
      <c r="J4948">
        <v>117.28434</v>
      </c>
      <c r="K4948">
        <v>16.974139999999998</v>
      </c>
      <c r="L4948">
        <f>((K4948-$D$13698)/($D$18-$D$13698))</f>
        <v>0.99700862245485533</v>
      </c>
      <c r="M4948">
        <v>-1.4382000000000001E-2</v>
      </c>
    </row>
    <row r="4949" spans="1:13" x14ac:dyDescent="0.25">
      <c r="A4949">
        <v>4932</v>
      </c>
      <c r="B4949">
        <v>2465.5</v>
      </c>
      <c r="C4949">
        <v>233.192657</v>
      </c>
      <c r="D4949">
        <v>1.091847</v>
      </c>
      <c r="E4949">
        <f t="shared" si="77"/>
        <v>6.3299237284852358E-2</v>
      </c>
      <c r="F4949">
        <v>-0.12442300000000001</v>
      </c>
      <c r="H4949">
        <v>7184</v>
      </c>
      <c r="I4949">
        <v>3591.5</v>
      </c>
      <c r="J4949">
        <v>327.47747800000002</v>
      </c>
      <c r="K4949">
        <v>0.19347400000000001</v>
      </c>
      <c r="L4949">
        <f>((K4949-$D$13698)/($D$18-$D$13698))</f>
        <v>1.0484489346167985E-2</v>
      </c>
      <c r="M4949">
        <v>-1.4376E-2</v>
      </c>
    </row>
    <row r="4950" spans="1:13" x14ac:dyDescent="0.25">
      <c r="A4950">
        <v>4933</v>
      </c>
      <c r="B4950">
        <v>2466</v>
      </c>
      <c r="C4950">
        <v>233.23921200000001</v>
      </c>
      <c r="D4950">
        <v>1.090819</v>
      </c>
      <c r="E4950">
        <f t="shared" si="77"/>
        <v>6.3238801852263701E-2</v>
      </c>
      <c r="F4950">
        <v>-0.124087</v>
      </c>
      <c r="H4950">
        <v>2252</v>
      </c>
      <c r="I4950">
        <v>1125.5</v>
      </c>
      <c r="J4950">
        <v>117.233482</v>
      </c>
      <c r="K4950">
        <v>16.974283</v>
      </c>
      <c r="L4950">
        <f>((K4950-$D$13698)/($D$18-$D$13698))</f>
        <v>0.99701702932923308</v>
      </c>
      <c r="M4950">
        <v>-1.4364999999999999E-2</v>
      </c>
    </row>
    <row r="4951" spans="1:13" x14ac:dyDescent="0.25">
      <c r="A4951">
        <v>4934</v>
      </c>
      <c r="B4951">
        <v>2466.5</v>
      </c>
      <c r="C4951">
        <v>233.28478999999999</v>
      </c>
      <c r="D4951">
        <v>1.0897870000000001</v>
      </c>
      <c r="E4951">
        <f t="shared" si="77"/>
        <v>6.3178131262349807E-2</v>
      </c>
      <c r="F4951">
        <v>-0.123754</v>
      </c>
      <c r="H4951">
        <v>7185</v>
      </c>
      <c r="I4951">
        <v>3592</v>
      </c>
      <c r="J4951">
        <v>327.52038599999997</v>
      </c>
      <c r="K4951">
        <v>0.19335999999999998</v>
      </c>
      <c r="L4951">
        <f>((K4951-$D$13698)/($D$18-$D$13698))</f>
        <v>1.0477787362398424E-2</v>
      </c>
      <c r="M4951">
        <v>-1.4352E-2</v>
      </c>
    </row>
    <row r="4952" spans="1:13" x14ac:dyDescent="0.25">
      <c r="A4952">
        <v>4935</v>
      </c>
      <c r="B4952">
        <v>2467</v>
      </c>
      <c r="C4952">
        <v>233.325119</v>
      </c>
      <c r="D4952">
        <v>1.08876</v>
      </c>
      <c r="E4952">
        <f t="shared" si="77"/>
        <v>6.3117754619092456E-2</v>
      </c>
      <c r="F4952">
        <v>-0.123423</v>
      </c>
      <c r="H4952">
        <v>2251</v>
      </c>
      <c r="I4952">
        <v>1125</v>
      </c>
      <c r="J4952">
        <v>117.183121</v>
      </c>
      <c r="K4952">
        <v>16.974421</v>
      </c>
      <c r="L4952">
        <f>((K4952-$D$13698)/($D$18-$D$13698))</f>
        <v>0.99702514225695404</v>
      </c>
      <c r="M4952">
        <v>-1.4348E-2</v>
      </c>
    </row>
    <row r="4953" spans="1:13" x14ac:dyDescent="0.25">
      <c r="A4953">
        <v>4936</v>
      </c>
      <c r="B4953">
        <v>2467.5</v>
      </c>
      <c r="C4953">
        <v>233.36184700000001</v>
      </c>
      <c r="D4953">
        <v>1.0877410000000001</v>
      </c>
      <c r="E4953">
        <f t="shared" si="77"/>
        <v>6.3057848290485607E-2</v>
      </c>
      <c r="F4953">
        <v>-0.123095</v>
      </c>
      <c r="H4953">
        <v>2250</v>
      </c>
      <c r="I4953">
        <v>1124.5</v>
      </c>
      <c r="J4953">
        <v>117.130943</v>
      </c>
      <c r="K4953">
        <v>16.974558000000002</v>
      </c>
      <c r="L4953">
        <f>((K4953-$D$13698)/($D$18-$D$13698))</f>
        <v>0.99703319639534393</v>
      </c>
      <c r="M4953">
        <v>-1.4331E-2</v>
      </c>
    </row>
    <row r="4954" spans="1:13" x14ac:dyDescent="0.25">
      <c r="A4954">
        <v>4937</v>
      </c>
      <c r="B4954">
        <v>2468</v>
      </c>
      <c r="C4954">
        <v>233.39587399999999</v>
      </c>
      <c r="D4954">
        <v>1.0867180000000001</v>
      </c>
      <c r="E4954">
        <f t="shared" si="77"/>
        <v>6.2997706804553522E-2</v>
      </c>
      <c r="F4954">
        <v>-0.122769</v>
      </c>
      <c r="H4954">
        <v>7186</v>
      </c>
      <c r="I4954">
        <v>3592.5</v>
      </c>
      <c r="J4954">
        <v>327.56433099999998</v>
      </c>
      <c r="K4954">
        <v>0.193247</v>
      </c>
      <c r="L4954">
        <f>((K4954-$D$13698)/($D$18-$D$13698))</f>
        <v>1.0471144167960179E-2</v>
      </c>
      <c r="M4954">
        <v>-1.4328E-2</v>
      </c>
    </row>
    <row r="4955" spans="1:13" x14ac:dyDescent="0.25">
      <c r="A4955">
        <v>4938</v>
      </c>
      <c r="B4955">
        <v>2468.5</v>
      </c>
      <c r="C4955">
        <v>233.43014500000001</v>
      </c>
      <c r="D4955">
        <v>1.0857060000000001</v>
      </c>
      <c r="E4955">
        <f t="shared" si="77"/>
        <v>6.2938212001265856E-2</v>
      </c>
      <c r="F4955">
        <v>-0.122446</v>
      </c>
      <c r="H4955">
        <v>2249</v>
      </c>
      <c r="I4955">
        <v>1124</v>
      </c>
      <c r="J4955">
        <v>117.07983400000001</v>
      </c>
      <c r="K4955">
        <v>16.974689000000001</v>
      </c>
      <c r="L4955">
        <f>((K4955-$D$13698)/($D$18-$D$13698))</f>
        <v>0.99704089779774585</v>
      </c>
      <c r="M4955">
        <v>-1.4312999999999999E-2</v>
      </c>
    </row>
    <row r="4956" spans="1:13" x14ac:dyDescent="0.25">
      <c r="A4956">
        <v>4939</v>
      </c>
      <c r="B4956">
        <v>2469</v>
      </c>
      <c r="C4956">
        <v>233.46748400000001</v>
      </c>
      <c r="D4956">
        <v>1.084697</v>
      </c>
      <c r="E4956">
        <f t="shared" si="77"/>
        <v>6.2878893565972122E-2</v>
      </c>
      <c r="F4956">
        <v>-0.122125</v>
      </c>
      <c r="H4956">
        <v>7187</v>
      </c>
      <c r="I4956">
        <v>3593</v>
      </c>
      <c r="J4956">
        <v>327.60839800000002</v>
      </c>
      <c r="K4956">
        <v>0.19313299999999997</v>
      </c>
      <c r="L4956">
        <f>((K4956-$D$13698)/($D$18-$D$13698))</f>
        <v>1.0464442184190617E-2</v>
      </c>
      <c r="M4956">
        <v>-1.4304000000000001E-2</v>
      </c>
    </row>
    <row r="4957" spans="1:13" x14ac:dyDescent="0.25">
      <c r="A4957">
        <v>4940</v>
      </c>
      <c r="B4957">
        <v>2469.5</v>
      </c>
      <c r="C4957">
        <v>233.50851399999999</v>
      </c>
      <c r="D4957">
        <v>1.083693</v>
      </c>
      <c r="E4957">
        <f t="shared" si="77"/>
        <v>6.2819869077334958E-2</v>
      </c>
      <c r="F4957">
        <v>-0.121808</v>
      </c>
      <c r="H4957">
        <v>2248</v>
      </c>
      <c r="I4957">
        <v>1123.5</v>
      </c>
      <c r="J4957">
        <v>117.03031900000001</v>
      </c>
      <c r="K4957">
        <v>16.974816000000001</v>
      </c>
      <c r="L4957">
        <f>((K4957-$D$13698)/($D$18-$D$13698))</f>
        <v>0.99704836404282238</v>
      </c>
      <c r="M4957">
        <v>-1.4296E-2</v>
      </c>
    </row>
    <row r="4958" spans="1:13" x14ac:dyDescent="0.25">
      <c r="A4958">
        <v>4941</v>
      </c>
      <c r="B4958">
        <v>2470</v>
      </c>
      <c r="C4958">
        <v>233.55249000000001</v>
      </c>
      <c r="D4958">
        <v>1.0826900000000002</v>
      </c>
      <c r="E4958">
        <f t="shared" si="77"/>
        <v>6.2760903378029101E-2</v>
      </c>
      <c r="F4958">
        <v>-0.121494</v>
      </c>
      <c r="H4958">
        <v>7188</v>
      </c>
      <c r="I4958">
        <v>3593.5</v>
      </c>
      <c r="J4958">
        <v>327.65002399999997</v>
      </c>
      <c r="K4958">
        <v>0.19301899999999997</v>
      </c>
      <c r="L4958">
        <f>((K4958-$D$13698)/($D$18-$D$13698))</f>
        <v>1.0457740200421058E-2</v>
      </c>
      <c r="M4958">
        <v>-1.4279999999999999E-2</v>
      </c>
    </row>
    <row r="4959" spans="1:13" x14ac:dyDescent="0.25">
      <c r="A4959">
        <v>4942</v>
      </c>
      <c r="B4959">
        <v>2470.5</v>
      </c>
      <c r="C4959">
        <v>233.59700000000001</v>
      </c>
      <c r="D4959">
        <v>1.0816910000000002</v>
      </c>
      <c r="E4959">
        <f t="shared" si="77"/>
        <v>6.2702172836048495E-2</v>
      </c>
      <c r="F4959">
        <v>-0.121183</v>
      </c>
      <c r="H4959">
        <v>2247</v>
      </c>
      <c r="I4959">
        <v>1123</v>
      </c>
      <c r="J4959">
        <v>116.98524500000001</v>
      </c>
      <c r="K4959">
        <v>16.974941999999999</v>
      </c>
      <c r="L4959">
        <f>((K4959-$D$13698)/($D$18-$D$13698))</f>
        <v>0.9970557714985675</v>
      </c>
      <c r="M4959">
        <v>-1.4279E-2</v>
      </c>
    </row>
    <row r="4960" spans="1:13" x14ac:dyDescent="0.25">
      <c r="A4960">
        <v>4943</v>
      </c>
      <c r="B4960">
        <v>2471</v>
      </c>
      <c r="C4960">
        <v>233.64059499999999</v>
      </c>
      <c r="D4960">
        <v>1.0806960000000001</v>
      </c>
      <c r="E4960">
        <f t="shared" si="77"/>
        <v>6.2643677451393126E-2</v>
      </c>
      <c r="F4960">
        <v>-0.120875</v>
      </c>
      <c r="H4960">
        <v>2246</v>
      </c>
      <c r="I4960">
        <v>1122.5</v>
      </c>
      <c r="J4960">
        <v>116.93742399999999</v>
      </c>
      <c r="K4960">
        <v>16.975071</v>
      </c>
      <c r="L4960">
        <f>((K4960-$D$13698)/($D$18-$D$13698))</f>
        <v>0.99706335532230683</v>
      </c>
      <c r="M4960">
        <v>-1.4260999999999999E-2</v>
      </c>
    </row>
    <row r="4961" spans="1:13" x14ac:dyDescent="0.25">
      <c r="A4961">
        <v>4944</v>
      </c>
      <c r="B4961">
        <v>2471.5</v>
      </c>
      <c r="C4961">
        <v>233.68306000000001</v>
      </c>
      <c r="D4961">
        <v>1.0797049999999999</v>
      </c>
      <c r="E4961">
        <f t="shared" si="77"/>
        <v>6.2585417224063009E-2</v>
      </c>
      <c r="F4961">
        <v>-0.12057</v>
      </c>
      <c r="H4961">
        <v>7189</v>
      </c>
      <c r="I4961">
        <v>3594</v>
      </c>
      <c r="J4961">
        <v>327.68969700000002</v>
      </c>
      <c r="K4961">
        <v>0.19290599999999999</v>
      </c>
      <c r="L4961">
        <f>((K4961-$D$13698)/($D$18-$D$13698))</f>
        <v>1.0451097005982813E-2</v>
      </c>
      <c r="M4961">
        <v>-1.4256E-2</v>
      </c>
    </row>
    <row r="4962" spans="1:13" x14ac:dyDescent="0.25">
      <c r="A4962">
        <v>4945</v>
      </c>
      <c r="B4962">
        <v>2472</v>
      </c>
      <c r="C4962">
        <v>233.72378499999999</v>
      </c>
      <c r="D4962">
        <v>1.0787150000000001</v>
      </c>
      <c r="E4962">
        <f t="shared" si="77"/>
        <v>6.2527215786064211E-2</v>
      </c>
      <c r="F4962">
        <v>-0.120268</v>
      </c>
      <c r="H4962">
        <v>2245</v>
      </c>
      <c r="I4962">
        <v>1122</v>
      </c>
      <c r="J4962">
        <v>116.891296</v>
      </c>
      <c r="K4962">
        <v>16.975202000000003</v>
      </c>
      <c r="L4962">
        <f>((K4962-$D$13698)/($D$18-$D$13698))</f>
        <v>0.99707105672470886</v>
      </c>
      <c r="M4962">
        <v>-1.4245000000000001E-2</v>
      </c>
    </row>
    <row r="4963" spans="1:13" x14ac:dyDescent="0.25">
      <c r="A4963">
        <v>4946</v>
      </c>
      <c r="B4963">
        <v>2472.5</v>
      </c>
      <c r="C4963">
        <v>233.76440400000001</v>
      </c>
      <c r="D4963">
        <v>1.077731</v>
      </c>
      <c r="E4963">
        <f t="shared" si="77"/>
        <v>6.2469367084053276E-2</v>
      </c>
      <c r="F4963">
        <v>-0.11996999999999999</v>
      </c>
      <c r="H4963">
        <v>7190</v>
      </c>
      <c r="I4963">
        <v>3594.5</v>
      </c>
      <c r="J4963">
        <v>327.72540300000003</v>
      </c>
      <c r="K4963">
        <v>0.19279200000000002</v>
      </c>
      <c r="L4963">
        <f>((K4963-$D$13698)/($D$18-$D$13698))</f>
        <v>1.0444395022213256E-2</v>
      </c>
      <c r="M4963">
        <v>-1.4232E-2</v>
      </c>
    </row>
    <row r="4964" spans="1:13" x14ac:dyDescent="0.25">
      <c r="A4964">
        <v>4947</v>
      </c>
      <c r="B4964">
        <v>2473</v>
      </c>
      <c r="C4964">
        <v>233.80557300000001</v>
      </c>
      <c r="D4964">
        <v>1.07674</v>
      </c>
      <c r="E4964">
        <f t="shared" si="77"/>
        <v>6.2411106856723166E-2</v>
      </c>
      <c r="F4964">
        <v>-0.119674</v>
      </c>
      <c r="H4964">
        <v>2244</v>
      </c>
      <c r="I4964">
        <v>1121.5</v>
      </c>
      <c r="J4964">
        <v>116.846664</v>
      </c>
      <c r="K4964">
        <v>16.975335999999999</v>
      </c>
      <c r="L4964">
        <f>((K4964-$D$13698)/($D$18-$D$13698))</f>
        <v>0.99707893449510443</v>
      </c>
      <c r="M4964">
        <v>-1.4227999999999999E-2</v>
      </c>
    </row>
    <row r="4965" spans="1:13" x14ac:dyDescent="0.25">
      <c r="A4965">
        <v>4948</v>
      </c>
      <c r="B4965">
        <v>2473.5</v>
      </c>
      <c r="C4965">
        <v>233.84648100000001</v>
      </c>
      <c r="D4965">
        <v>1.0757559999999999</v>
      </c>
      <c r="E4965">
        <f t="shared" si="77"/>
        <v>6.2353258154712231E-2</v>
      </c>
      <c r="F4965">
        <v>-0.119382</v>
      </c>
      <c r="H4965">
        <v>2243</v>
      </c>
      <c r="I4965">
        <v>1121</v>
      </c>
      <c r="J4965">
        <v>116.79997299999999</v>
      </c>
      <c r="K4965">
        <v>16.975470999999999</v>
      </c>
      <c r="L4965">
        <f>((K4965-$D$13698)/($D$18-$D$13698))</f>
        <v>0.99708687105483162</v>
      </c>
      <c r="M4965">
        <v>-1.4211E-2</v>
      </c>
    </row>
    <row r="4966" spans="1:13" x14ac:dyDescent="0.25">
      <c r="A4966">
        <v>4949</v>
      </c>
      <c r="B4966">
        <v>2474</v>
      </c>
      <c r="C4966">
        <v>233.887451</v>
      </c>
      <c r="D4966">
        <v>1.0747640000000001</v>
      </c>
      <c r="E4966">
        <f t="shared" si="77"/>
        <v>6.2294939138050814E-2</v>
      </c>
      <c r="F4966">
        <v>-0.119092</v>
      </c>
      <c r="H4966">
        <v>7191</v>
      </c>
      <c r="I4966">
        <v>3595</v>
      </c>
      <c r="J4966">
        <v>327.75988799999999</v>
      </c>
      <c r="K4966">
        <v>0.19267800000000002</v>
      </c>
      <c r="L4966">
        <f>((K4966-$D$13698)/($D$18-$D$13698))</f>
        <v>1.0437693038443698E-2</v>
      </c>
      <c r="M4966">
        <v>-1.421E-2</v>
      </c>
    </row>
    <row r="4967" spans="1:13" x14ac:dyDescent="0.25">
      <c r="A4967">
        <v>4950</v>
      </c>
      <c r="B4967">
        <v>2474.5</v>
      </c>
      <c r="C4967">
        <v>233.930588</v>
      </c>
      <c r="D4967">
        <v>1.0737749999999999</v>
      </c>
      <c r="E4967">
        <f t="shared" si="77"/>
        <v>6.2236796489383316E-2</v>
      </c>
      <c r="F4967">
        <v>-0.11880499999999999</v>
      </c>
      <c r="H4967">
        <v>2242</v>
      </c>
      <c r="I4967">
        <v>1120.5</v>
      </c>
      <c r="J4967">
        <v>116.758385</v>
      </c>
      <c r="K4967">
        <v>16.975615000000001</v>
      </c>
      <c r="L4967">
        <f>((K4967-$D$13698)/($D$18-$D$13698))</f>
        <v>0.99709533671854067</v>
      </c>
      <c r="M4967">
        <v>-1.4194999999999999E-2</v>
      </c>
    </row>
    <row r="4968" spans="1:13" x14ac:dyDescent="0.25">
      <c r="A4968">
        <v>4951</v>
      </c>
      <c r="B4968">
        <v>2475</v>
      </c>
      <c r="C4968">
        <v>233.97439600000001</v>
      </c>
      <c r="D4968">
        <v>1.0727849999999999</v>
      </c>
      <c r="E4968">
        <f t="shared" si="77"/>
        <v>6.2178595051384511E-2</v>
      </c>
      <c r="F4968">
        <v>-0.11852</v>
      </c>
      <c r="H4968">
        <v>7192</v>
      </c>
      <c r="I4968">
        <v>3595.5</v>
      </c>
      <c r="J4968">
        <v>327.79467799999998</v>
      </c>
      <c r="K4968">
        <v>0.19256299999999998</v>
      </c>
      <c r="L4968">
        <f>((K4968-$D$13698)/($D$18-$D$13698))</f>
        <v>1.0430932265342824E-2</v>
      </c>
      <c r="M4968">
        <v>-1.4187999999999999E-2</v>
      </c>
    </row>
    <row r="4969" spans="1:13" x14ac:dyDescent="0.25">
      <c r="A4969">
        <v>4952</v>
      </c>
      <c r="B4969">
        <v>2475.5</v>
      </c>
      <c r="C4969">
        <v>234.020355</v>
      </c>
      <c r="D4969">
        <v>1.0717919999999999</v>
      </c>
      <c r="E4969">
        <f t="shared" si="77"/>
        <v>6.2120217245391775E-2</v>
      </c>
      <c r="F4969">
        <v>-0.118238</v>
      </c>
      <c r="H4969">
        <v>2241</v>
      </c>
      <c r="I4969">
        <v>1120</v>
      </c>
      <c r="J4969">
        <v>116.718155</v>
      </c>
      <c r="K4969">
        <v>16.975757999999999</v>
      </c>
      <c r="L4969">
        <f>((K4969-$D$13698)/($D$18-$D$13698))</f>
        <v>0.99710374359291809</v>
      </c>
      <c r="M4969">
        <v>-1.4179000000000001E-2</v>
      </c>
    </row>
    <row r="4970" spans="1:13" x14ac:dyDescent="0.25">
      <c r="A4970">
        <v>4953</v>
      </c>
      <c r="B4970">
        <v>2476</v>
      </c>
      <c r="C4970">
        <v>234.069748</v>
      </c>
      <c r="D4970">
        <v>1.070802</v>
      </c>
      <c r="E4970">
        <f t="shared" si="77"/>
        <v>6.2062015807392984E-2</v>
      </c>
      <c r="F4970">
        <v>-0.11795700000000001</v>
      </c>
      <c r="H4970">
        <v>7193</v>
      </c>
      <c r="I4970">
        <v>3596</v>
      </c>
      <c r="J4970">
        <v>327.82888800000001</v>
      </c>
      <c r="K4970">
        <v>0.19244699999999998</v>
      </c>
      <c r="L4970">
        <f>((K4970-$D$13698)/($D$18-$D$13698))</f>
        <v>1.0424112702910642E-2</v>
      </c>
      <c r="M4970">
        <v>-1.4167000000000001E-2</v>
      </c>
    </row>
    <row r="4971" spans="1:13" x14ac:dyDescent="0.25">
      <c r="A4971">
        <v>4954</v>
      </c>
      <c r="B4971">
        <v>2476.5</v>
      </c>
      <c r="C4971">
        <v>234.11999499999999</v>
      </c>
      <c r="D4971">
        <v>1.0698110000000001</v>
      </c>
      <c r="E4971">
        <f t="shared" si="77"/>
        <v>6.2003755580062866E-2</v>
      </c>
      <c r="F4971">
        <v>-0.117678</v>
      </c>
      <c r="H4971">
        <v>2240</v>
      </c>
      <c r="I4971">
        <v>1119.5</v>
      </c>
      <c r="J4971">
        <v>116.681595</v>
      </c>
      <c r="K4971">
        <v>16.975901999999998</v>
      </c>
      <c r="L4971">
        <f>((K4971-$D$13698)/($D$18-$D$13698))</f>
        <v>0.99711220925662691</v>
      </c>
      <c r="M4971">
        <v>-1.4161999999999999E-2</v>
      </c>
    </row>
    <row r="4972" spans="1:13" x14ac:dyDescent="0.25">
      <c r="A4972">
        <v>4955</v>
      </c>
      <c r="B4972">
        <v>2477</v>
      </c>
      <c r="C4972">
        <v>234.16922</v>
      </c>
      <c r="D4972">
        <v>1.0688120000000001</v>
      </c>
      <c r="E4972">
        <f t="shared" si="77"/>
        <v>6.194502503808226E-2</v>
      </c>
      <c r="F4972">
        <v>-0.11740100000000001</v>
      </c>
      <c r="H4972">
        <v>7194</v>
      </c>
      <c r="I4972">
        <v>3596.5</v>
      </c>
      <c r="J4972">
        <v>327.865478</v>
      </c>
      <c r="K4972">
        <v>0.19233500000000003</v>
      </c>
      <c r="L4972">
        <f>((K4972-$D$13698)/($D$18-$D$13698))</f>
        <v>1.0417528297803709E-2</v>
      </c>
      <c r="M4972">
        <v>-1.4148000000000001E-2</v>
      </c>
    </row>
    <row r="4973" spans="1:13" x14ac:dyDescent="0.25">
      <c r="A4973">
        <v>4956</v>
      </c>
      <c r="B4973">
        <v>2477.5</v>
      </c>
      <c r="C4973">
        <v>234.21627799999999</v>
      </c>
      <c r="D4973">
        <v>1.06782</v>
      </c>
      <c r="E4973">
        <f t="shared" si="77"/>
        <v>6.188670602142083E-2</v>
      </c>
      <c r="F4973">
        <v>-0.11712500000000001</v>
      </c>
      <c r="H4973">
        <v>2239</v>
      </c>
      <c r="I4973">
        <v>1119</v>
      </c>
      <c r="J4973">
        <v>116.64561500000001</v>
      </c>
      <c r="K4973">
        <v>16.976045000000003</v>
      </c>
      <c r="L4973">
        <f>((K4973-$D$13698)/($D$18-$D$13698))</f>
        <v>0.99712061613100489</v>
      </c>
      <c r="M4973">
        <v>-1.4146000000000001E-2</v>
      </c>
    </row>
    <row r="4974" spans="1:13" x14ac:dyDescent="0.25">
      <c r="A4974">
        <v>4957</v>
      </c>
      <c r="B4974">
        <v>2478</v>
      </c>
      <c r="C4974">
        <v>234.26156599999999</v>
      </c>
      <c r="D4974">
        <v>1.0668259999999998</v>
      </c>
      <c r="E4974">
        <f t="shared" si="77"/>
        <v>6.1828269426096774E-2</v>
      </c>
      <c r="F4974">
        <v>-0.11685</v>
      </c>
      <c r="H4974">
        <v>2238</v>
      </c>
      <c r="I4974">
        <v>1118.5</v>
      </c>
      <c r="J4974">
        <v>116.610535</v>
      </c>
      <c r="K4974">
        <v>16.976184</v>
      </c>
      <c r="L4974">
        <f>((K4974-$D$13698)/($D$18-$D$13698))</f>
        <v>0.99712878784805703</v>
      </c>
      <c r="M4974">
        <v>-1.413E-2</v>
      </c>
    </row>
    <row r="4975" spans="1:13" x14ac:dyDescent="0.25">
      <c r="A4975">
        <v>4958</v>
      </c>
      <c r="B4975">
        <v>2478.5</v>
      </c>
      <c r="C4975">
        <v>234.30302399999999</v>
      </c>
      <c r="D4975">
        <v>1.065831</v>
      </c>
      <c r="E4975">
        <f t="shared" si="77"/>
        <v>6.1769774041441419E-2</v>
      </c>
      <c r="F4975">
        <v>-0.116576</v>
      </c>
      <c r="H4975">
        <v>7195</v>
      </c>
      <c r="I4975">
        <v>3597</v>
      </c>
      <c r="J4975">
        <v>327.90347300000002</v>
      </c>
      <c r="K4975">
        <v>0.192221</v>
      </c>
      <c r="L4975">
        <f>((K4975-$D$13698)/($D$18-$D$13698))</f>
        <v>1.0410826314034147E-2</v>
      </c>
      <c r="M4975">
        <v>-1.4128999999999999E-2</v>
      </c>
    </row>
    <row r="4976" spans="1:13" x14ac:dyDescent="0.25">
      <c r="A4976">
        <v>4959</v>
      </c>
      <c r="B4976">
        <v>2479</v>
      </c>
      <c r="C4976">
        <v>234.34350599999999</v>
      </c>
      <c r="D4976">
        <v>1.0648449999999998</v>
      </c>
      <c r="E4976">
        <f t="shared" si="77"/>
        <v>6.1711807760767852E-2</v>
      </c>
      <c r="F4976">
        <v>-0.116303</v>
      </c>
      <c r="H4976">
        <v>2237</v>
      </c>
      <c r="I4976">
        <v>1118</v>
      </c>
      <c r="J4976">
        <v>116.57473</v>
      </c>
      <c r="K4976">
        <v>16.976316000000001</v>
      </c>
      <c r="L4976">
        <f>((K4976-$D$13698)/($D$18-$D$13698))</f>
        <v>0.99713654803979024</v>
      </c>
      <c r="M4976">
        <v>-1.4113000000000001E-2</v>
      </c>
    </row>
    <row r="4977" spans="1:13" x14ac:dyDescent="0.25">
      <c r="A4977">
        <v>4960</v>
      </c>
      <c r="B4977">
        <v>2479.5</v>
      </c>
      <c r="C4977">
        <v>234.38273599999999</v>
      </c>
      <c r="D4977">
        <v>1.063852</v>
      </c>
      <c r="E4977">
        <f t="shared" si="77"/>
        <v>6.165342995477513E-2</v>
      </c>
      <c r="F4977">
        <v>-0.116031</v>
      </c>
      <c r="H4977">
        <v>7196</v>
      </c>
      <c r="I4977">
        <v>3597.5</v>
      </c>
      <c r="J4977">
        <v>327.94311499999998</v>
      </c>
      <c r="K4977">
        <v>0.192111</v>
      </c>
      <c r="L4977">
        <f>((K4977-$D$13698)/($D$18-$D$13698))</f>
        <v>1.0404359487589835E-2</v>
      </c>
      <c r="M4977">
        <v>-1.4112E-2</v>
      </c>
    </row>
    <row r="4978" spans="1:13" x14ac:dyDescent="0.25">
      <c r="A4978">
        <v>4961</v>
      </c>
      <c r="B4978">
        <v>2480</v>
      </c>
      <c r="C4978">
        <v>234.421234</v>
      </c>
      <c r="D4978">
        <v>1.062872</v>
      </c>
      <c r="E4978">
        <f t="shared" si="77"/>
        <v>6.1595816410089446E-2</v>
      </c>
      <c r="F4978">
        <v>-0.115759</v>
      </c>
      <c r="H4978">
        <v>2236</v>
      </c>
      <c r="I4978">
        <v>1117.5</v>
      </c>
      <c r="J4978">
        <v>116.533188</v>
      </c>
      <c r="K4978">
        <v>16.976447</v>
      </c>
      <c r="L4978">
        <f>((K4978-$D$13698)/($D$18-$D$13698))</f>
        <v>0.99714424944219204</v>
      </c>
      <c r="M4978">
        <v>-1.4097E-2</v>
      </c>
    </row>
    <row r="4979" spans="1:13" x14ac:dyDescent="0.25">
      <c r="A4979">
        <v>4962</v>
      </c>
      <c r="B4979">
        <v>2480.5</v>
      </c>
      <c r="C4979">
        <v>234.45903000000001</v>
      </c>
      <c r="D4979">
        <v>1.0618840000000001</v>
      </c>
      <c r="E4979">
        <f t="shared" si="77"/>
        <v>6.1537732550753267E-2</v>
      </c>
      <c r="F4979">
        <v>-0.11548700000000001</v>
      </c>
      <c r="H4979">
        <v>7197</v>
      </c>
      <c r="I4979">
        <v>3598</v>
      </c>
      <c r="J4979">
        <v>327.98538200000002</v>
      </c>
      <c r="K4979">
        <v>0.19200299999999998</v>
      </c>
      <c r="L4979">
        <f>((K4979-$D$13698)/($D$18-$D$13698))</f>
        <v>1.0398010239808148E-2</v>
      </c>
      <c r="M4979">
        <v>-1.4095999999999999E-2</v>
      </c>
    </row>
    <row r="4980" spans="1:13" x14ac:dyDescent="0.25">
      <c r="A4980">
        <v>4963</v>
      </c>
      <c r="B4980">
        <v>2481</v>
      </c>
      <c r="C4980">
        <v>234.49685700000001</v>
      </c>
      <c r="D4980">
        <v>1.0609099999999998</v>
      </c>
      <c r="E4980">
        <f t="shared" si="77"/>
        <v>6.1480471742055447E-2</v>
      </c>
      <c r="F4980">
        <v>-0.115215</v>
      </c>
      <c r="H4980">
        <v>2235</v>
      </c>
      <c r="I4980">
        <v>1117</v>
      </c>
      <c r="J4980">
        <v>116.49131800000001</v>
      </c>
      <c r="K4980">
        <v>16.976573000000002</v>
      </c>
      <c r="L4980">
        <f>((K4980-$D$13698)/($D$18-$D$13698))</f>
        <v>0.9971516568979375</v>
      </c>
      <c r="M4980">
        <v>-1.4081E-2</v>
      </c>
    </row>
    <row r="4981" spans="1:13" x14ac:dyDescent="0.25">
      <c r="A4981">
        <v>4964</v>
      </c>
      <c r="B4981">
        <v>2481.5</v>
      </c>
      <c r="C4981">
        <v>234.53482099999999</v>
      </c>
      <c r="D4981">
        <v>1.059936</v>
      </c>
      <c r="E4981">
        <f t="shared" si="77"/>
        <v>6.1423210933357647E-2</v>
      </c>
      <c r="F4981">
        <v>-0.114944</v>
      </c>
      <c r="H4981">
        <v>7198</v>
      </c>
      <c r="I4981">
        <v>3598.5</v>
      </c>
      <c r="J4981">
        <v>328.02914399999997</v>
      </c>
      <c r="K4981">
        <v>0.19189699999999998</v>
      </c>
      <c r="L4981">
        <f>((K4981-$D$13698)/($D$18-$D$13698))</f>
        <v>1.0391778570689085E-2</v>
      </c>
      <c r="M4981">
        <v>-1.4081E-2</v>
      </c>
    </row>
    <row r="4982" spans="1:13" x14ac:dyDescent="0.25">
      <c r="A4982">
        <v>4965</v>
      </c>
      <c r="B4982">
        <v>2482</v>
      </c>
      <c r="C4982">
        <v>234.57160999999999</v>
      </c>
      <c r="D4982">
        <v>1.0589709999999999</v>
      </c>
      <c r="E4982">
        <f t="shared" si="77"/>
        <v>6.1366479228641635E-2</v>
      </c>
      <c r="F4982">
        <v>-0.114673</v>
      </c>
      <c r="H4982">
        <v>7199</v>
      </c>
      <c r="I4982">
        <v>3599</v>
      </c>
      <c r="J4982">
        <v>328.075287</v>
      </c>
      <c r="K4982">
        <v>0.19179500000000002</v>
      </c>
      <c r="L4982">
        <f>((K4982-$D$13698)/($D$18-$D$13698))</f>
        <v>1.038578205889527E-2</v>
      </c>
      <c r="M4982">
        <v>-1.4067E-2</v>
      </c>
    </row>
    <row r="4983" spans="1:13" x14ac:dyDescent="0.25">
      <c r="A4983">
        <v>4966</v>
      </c>
      <c r="B4983">
        <v>2482.5</v>
      </c>
      <c r="C4983">
        <v>234.610443</v>
      </c>
      <c r="D4983">
        <v>1.0580070000000001</v>
      </c>
      <c r="E4983">
        <f t="shared" si="77"/>
        <v>6.1309806313256957E-2</v>
      </c>
      <c r="F4983">
        <v>-0.114402</v>
      </c>
      <c r="H4983">
        <v>2234</v>
      </c>
      <c r="I4983">
        <v>1116.5</v>
      </c>
      <c r="J4983">
        <v>116.444557</v>
      </c>
      <c r="K4983">
        <v>16.976696999999998</v>
      </c>
      <c r="L4983">
        <f>((K4983-$D$13698)/($D$18-$D$13698))</f>
        <v>0.99715894677501993</v>
      </c>
      <c r="M4983">
        <v>-1.4064E-2</v>
      </c>
    </row>
    <row r="4984" spans="1:13" x14ac:dyDescent="0.25">
      <c r="A4984">
        <v>4967</v>
      </c>
      <c r="B4984">
        <v>2483</v>
      </c>
      <c r="C4984">
        <v>234.651703</v>
      </c>
      <c r="D4984">
        <v>1.0570490000000001</v>
      </c>
      <c r="E4984">
        <f t="shared" si="77"/>
        <v>6.1253486133860134E-2</v>
      </c>
      <c r="F4984">
        <v>-0.114132</v>
      </c>
      <c r="H4984">
        <v>7200</v>
      </c>
      <c r="I4984">
        <v>3599.5</v>
      </c>
      <c r="J4984">
        <v>328.12042200000002</v>
      </c>
      <c r="K4984">
        <v>0.191693</v>
      </c>
      <c r="L4984">
        <f>((K4984-$D$13698)/($D$18-$D$13698))</f>
        <v>1.0379785547101455E-2</v>
      </c>
      <c r="M4984">
        <v>-1.4055E-2</v>
      </c>
    </row>
    <row r="4985" spans="1:13" x14ac:dyDescent="0.25">
      <c r="A4985">
        <v>4968</v>
      </c>
      <c r="B4985">
        <v>2483.5</v>
      </c>
      <c r="C4985">
        <v>234.693771</v>
      </c>
      <c r="D4985">
        <v>1.0560959999999999</v>
      </c>
      <c r="E4985">
        <f t="shared" si="77"/>
        <v>6.1197459901119862E-2</v>
      </c>
      <c r="F4985">
        <v>-0.113862</v>
      </c>
      <c r="H4985">
        <v>2233</v>
      </c>
      <c r="I4985">
        <v>1116</v>
      </c>
      <c r="J4985">
        <v>116.396141</v>
      </c>
      <c r="K4985">
        <v>16.976818999999999</v>
      </c>
      <c r="L4985">
        <f>((K4985-$D$13698)/($D$18-$D$13698))</f>
        <v>0.9971661190734401</v>
      </c>
      <c r="M4985">
        <v>-1.4048E-2</v>
      </c>
    </row>
    <row r="4986" spans="1:13" x14ac:dyDescent="0.25">
      <c r="A4986">
        <v>4969</v>
      </c>
      <c r="B4986">
        <v>2484</v>
      </c>
      <c r="C4986">
        <v>234.736694</v>
      </c>
      <c r="D4986">
        <v>1.0551470000000001</v>
      </c>
      <c r="E4986">
        <f t="shared" si="77"/>
        <v>6.1141668825704862E-2</v>
      </c>
      <c r="F4986">
        <v>-0.113593</v>
      </c>
      <c r="H4986">
        <v>7201</v>
      </c>
      <c r="I4986">
        <v>3600</v>
      </c>
      <c r="J4986">
        <v>328.16528299999999</v>
      </c>
      <c r="K4986">
        <v>0.19159200000000001</v>
      </c>
      <c r="L4986">
        <f>((K4986-$D$13698)/($D$18-$D$13698))</f>
        <v>1.0373847824638949E-2</v>
      </c>
      <c r="M4986">
        <v>-1.4043999999999999E-2</v>
      </c>
    </row>
    <row r="4987" spans="1:13" x14ac:dyDescent="0.25">
      <c r="A4987">
        <v>4970</v>
      </c>
      <c r="B4987">
        <v>2484.5</v>
      </c>
      <c r="C4987">
        <v>234.78109699999999</v>
      </c>
      <c r="D4987">
        <v>1.0542019999999999</v>
      </c>
      <c r="E4987">
        <f t="shared" si="77"/>
        <v>6.1086112907615085E-2</v>
      </c>
      <c r="F4987">
        <v>-0.11332399999999999</v>
      </c>
      <c r="H4987">
        <v>7202</v>
      </c>
      <c r="I4987">
        <v>3600.5</v>
      </c>
      <c r="J4987">
        <v>328.207245</v>
      </c>
      <c r="K4987">
        <v>0.19148999999999999</v>
      </c>
      <c r="L4987">
        <f>((K4987-$D$13698)/($D$18-$D$13698))</f>
        <v>1.0367851312845134E-2</v>
      </c>
      <c r="M4987">
        <v>-1.4033E-2</v>
      </c>
    </row>
    <row r="4988" spans="1:13" x14ac:dyDescent="0.25">
      <c r="A4988">
        <v>4971</v>
      </c>
      <c r="B4988">
        <v>2485</v>
      </c>
      <c r="C4988">
        <v>234.82429500000001</v>
      </c>
      <c r="D4988">
        <v>1.053264</v>
      </c>
      <c r="E4988">
        <f t="shared" si="77"/>
        <v>6.1030968514844505E-2</v>
      </c>
      <c r="F4988">
        <v>-0.113056</v>
      </c>
      <c r="H4988">
        <v>2232</v>
      </c>
      <c r="I4988">
        <v>1115.5</v>
      </c>
      <c r="J4988">
        <v>116.347168</v>
      </c>
      <c r="K4988">
        <v>16.976941</v>
      </c>
      <c r="L4988">
        <f>((K4988-$D$13698)/($D$18-$D$13698))</f>
        <v>0.99717329137186017</v>
      </c>
      <c r="M4988">
        <v>-1.4031999999999999E-2</v>
      </c>
    </row>
    <row r="4989" spans="1:13" x14ac:dyDescent="0.25">
      <c r="A4989">
        <v>4972</v>
      </c>
      <c r="B4989">
        <v>2485.5</v>
      </c>
      <c r="C4989">
        <v>234.86760000000001</v>
      </c>
      <c r="D4989">
        <v>1.052332</v>
      </c>
      <c r="E4989">
        <f t="shared" si="77"/>
        <v>6.0976176858061802E-2</v>
      </c>
      <c r="F4989">
        <v>-0.112789</v>
      </c>
      <c r="H4989">
        <v>7203</v>
      </c>
      <c r="I4989">
        <v>3601</v>
      </c>
      <c r="J4989">
        <v>328.24511699999999</v>
      </c>
      <c r="K4989">
        <v>0.19138899999999998</v>
      </c>
      <c r="L4989">
        <f>((K4989-$D$13698)/($D$18-$D$13698))</f>
        <v>1.0361913590382629E-2</v>
      </c>
      <c r="M4989">
        <v>-1.4024E-2</v>
      </c>
    </row>
    <row r="4990" spans="1:13" x14ac:dyDescent="0.25">
      <c r="A4990">
        <v>4973</v>
      </c>
      <c r="B4990">
        <v>2486</v>
      </c>
      <c r="C4990">
        <v>234.91357400000001</v>
      </c>
      <c r="D4990">
        <v>1.0513979999999998</v>
      </c>
      <c r="E4990">
        <f t="shared" si="77"/>
        <v>6.0921267622616453E-2</v>
      </c>
      <c r="F4990">
        <v>-0.112523</v>
      </c>
      <c r="H4990">
        <v>2231</v>
      </c>
      <c r="I4990">
        <v>1115</v>
      </c>
      <c r="J4990">
        <v>116.29836299999999</v>
      </c>
      <c r="K4990">
        <v>16.977059999999998</v>
      </c>
      <c r="L4990">
        <f>((K4990-$D$13698)/($D$18-$D$13698))</f>
        <v>0.99718028730228614</v>
      </c>
      <c r="M4990">
        <v>-1.4016000000000001E-2</v>
      </c>
    </row>
    <row r="4991" spans="1:13" x14ac:dyDescent="0.25">
      <c r="A4991">
        <v>4974</v>
      </c>
      <c r="B4991">
        <v>2486.5</v>
      </c>
      <c r="C4991">
        <v>234.96064799999999</v>
      </c>
      <c r="D4991">
        <v>1.050475</v>
      </c>
      <c r="E4991">
        <f t="shared" si="77"/>
        <v>6.0867005069815565E-2</v>
      </c>
      <c r="F4991">
        <v>-0.112259</v>
      </c>
      <c r="H4991">
        <v>7204</v>
      </c>
      <c r="I4991">
        <v>3601.5</v>
      </c>
      <c r="J4991">
        <v>328.281769</v>
      </c>
      <c r="K4991">
        <v>0.19128800000000001</v>
      </c>
      <c r="L4991">
        <f>((K4991-$D$13698)/($D$18-$D$13698))</f>
        <v>1.0355975867920126E-2</v>
      </c>
      <c r="M4991">
        <v>-1.4015E-2</v>
      </c>
    </row>
    <row r="4992" spans="1:13" x14ac:dyDescent="0.25">
      <c r="A4992">
        <v>4975</v>
      </c>
      <c r="B4992">
        <v>2487</v>
      </c>
      <c r="C4992">
        <v>235.01010099999999</v>
      </c>
      <c r="D4992">
        <v>1.0495379999999999</v>
      </c>
      <c r="E4992">
        <f t="shared" si="77"/>
        <v>6.0811919466376284E-2</v>
      </c>
      <c r="F4992">
        <v>-0.111996</v>
      </c>
      <c r="H4992">
        <v>7205</v>
      </c>
      <c r="I4992">
        <v>3602</v>
      </c>
      <c r="J4992">
        <v>328.315247</v>
      </c>
      <c r="K4992">
        <v>0.19118800000000002</v>
      </c>
      <c r="L4992">
        <f>((K4992-$D$13698)/($D$18-$D$13698))</f>
        <v>1.0350096934788935E-2</v>
      </c>
      <c r="M4992">
        <v>-1.4008E-2</v>
      </c>
    </row>
    <row r="4993" spans="1:13" x14ac:dyDescent="0.25">
      <c r="A4993">
        <v>4976</v>
      </c>
      <c r="B4993">
        <v>2487.5</v>
      </c>
      <c r="C4993">
        <v>235.05993699999999</v>
      </c>
      <c r="D4993">
        <v>1.048619</v>
      </c>
      <c r="E4993">
        <f t="shared" si="77"/>
        <v>6.0757892070900633E-2</v>
      </c>
      <c r="F4993">
        <v>-0.111735</v>
      </c>
      <c r="H4993">
        <v>7206</v>
      </c>
      <c r="I4993">
        <v>3602.5</v>
      </c>
      <c r="J4993">
        <v>328.35180700000001</v>
      </c>
      <c r="K4993">
        <v>0.191085</v>
      </c>
      <c r="L4993">
        <f>((K4993-$D$13698)/($D$18-$D$13698))</f>
        <v>1.0344041633663807E-2</v>
      </c>
      <c r="M4993">
        <v>-1.4001E-2</v>
      </c>
    </row>
    <row r="4994" spans="1:13" x14ac:dyDescent="0.25">
      <c r="A4994">
        <v>4977</v>
      </c>
      <c r="B4994">
        <v>2488</v>
      </c>
      <c r="C4994">
        <v>235.11111500000001</v>
      </c>
      <c r="D4994">
        <v>1.0476919999999998</v>
      </c>
      <c r="E4994">
        <f t="shared" si="77"/>
        <v>6.0703394360774474E-2</v>
      </c>
      <c r="F4994">
        <v>-0.11147600000000001</v>
      </c>
      <c r="H4994">
        <v>2230</v>
      </c>
      <c r="I4994">
        <v>1114.5</v>
      </c>
      <c r="J4994">
        <v>116.250145</v>
      </c>
      <c r="K4994">
        <v>16.977176</v>
      </c>
      <c r="L4994">
        <f>((K4994-$D$13698)/($D$18-$D$13698))</f>
        <v>0.99718710686471845</v>
      </c>
      <c r="M4994">
        <v>-1.4E-2</v>
      </c>
    </row>
    <row r="4995" spans="1:13" x14ac:dyDescent="0.25">
      <c r="A4995">
        <v>4978</v>
      </c>
      <c r="B4995">
        <v>2488.5</v>
      </c>
      <c r="C4995">
        <v>235.15722700000001</v>
      </c>
      <c r="D4995">
        <v>1.0467769999999998</v>
      </c>
      <c r="E4995">
        <f t="shared" si="77"/>
        <v>6.0649602122624068E-2</v>
      </c>
      <c r="F4995">
        <v>-0.111219</v>
      </c>
      <c r="H4995">
        <v>7207</v>
      </c>
      <c r="I4995">
        <v>3603</v>
      </c>
      <c r="J4995">
        <v>328.39031999999997</v>
      </c>
      <c r="K4995">
        <v>0.19098099999999996</v>
      </c>
      <c r="L4995">
        <f>((K4995-$D$13698)/($D$18-$D$13698))</f>
        <v>1.0337927543207365E-2</v>
      </c>
      <c r="M4995">
        <v>-1.3995E-2</v>
      </c>
    </row>
    <row r="4996" spans="1:13" x14ac:dyDescent="0.25">
      <c r="A4996">
        <v>4979</v>
      </c>
      <c r="B4996">
        <v>2489</v>
      </c>
      <c r="C4996">
        <v>235.200073</v>
      </c>
      <c r="D4996">
        <v>1.0458620000000001</v>
      </c>
      <c r="E4996">
        <f t="shared" si="77"/>
        <v>6.0595809884473675E-2</v>
      </c>
      <c r="F4996">
        <v>-0.11096399999999999</v>
      </c>
      <c r="H4996">
        <v>7208</v>
      </c>
      <c r="I4996">
        <v>3603.5</v>
      </c>
      <c r="J4996">
        <v>328.43185399999999</v>
      </c>
      <c r="K4996">
        <v>0.19087500000000002</v>
      </c>
      <c r="L4996">
        <f>((K4996-$D$13698)/($D$18-$D$13698))</f>
        <v>1.0331695874088304E-2</v>
      </c>
      <c r="M4996">
        <v>-1.3989E-2</v>
      </c>
    </row>
    <row r="4997" spans="1:13" x14ac:dyDescent="0.25">
      <c r="A4997">
        <v>4980</v>
      </c>
      <c r="B4997">
        <v>2489.5</v>
      </c>
      <c r="C4997">
        <v>235.2397</v>
      </c>
      <c r="D4997">
        <v>1.0449490000000001</v>
      </c>
      <c r="E4997">
        <f t="shared" si="77"/>
        <v>6.0542135224985895E-2</v>
      </c>
      <c r="F4997">
        <v>-0.110712</v>
      </c>
      <c r="H4997">
        <v>2229</v>
      </c>
      <c r="I4997">
        <v>1114</v>
      </c>
      <c r="J4997">
        <v>116.20051599999999</v>
      </c>
      <c r="K4997">
        <v>16.977291999999998</v>
      </c>
      <c r="L4997">
        <f>((K4997-$D$13698)/($D$18-$D$13698))</f>
        <v>0.99719392642715055</v>
      </c>
      <c r="M4997">
        <v>-1.3984999999999999E-2</v>
      </c>
    </row>
    <row r="4998" spans="1:13" x14ac:dyDescent="0.25">
      <c r="A4998">
        <v>4981</v>
      </c>
      <c r="B4998">
        <v>2490</v>
      </c>
      <c r="C4998">
        <v>235.27426199999999</v>
      </c>
      <c r="D4998">
        <v>1.044041</v>
      </c>
      <c r="E4998">
        <f t="shared" si="77"/>
        <v>6.0488754512154665E-2</v>
      </c>
      <c r="F4998">
        <v>-0.110461</v>
      </c>
      <c r="H4998">
        <v>7209</v>
      </c>
      <c r="I4998">
        <v>3604</v>
      </c>
      <c r="J4998">
        <v>328.47833300000002</v>
      </c>
      <c r="K4998">
        <v>0.19076199999999999</v>
      </c>
      <c r="L4998">
        <f>((K4998-$D$13698)/($D$18-$D$13698))</f>
        <v>1.0325052679650054E-2</v>
      </c>
      <c r="M4998">
        <v>-1.3984E-2</v>
      </c>
    </row>
    <row r="4999" spans="1:13" x14ac:dyDescent="0.25">
      <c r="A4999">
        <v>4982</v>
      </c>
      <c r="B4999">
        <v>2490.5</v>
      </c>
      <c r="C4999">
        <v>235.30783099999999</v>
      </c>
      <c r="D4999">
        <v>1.043137</v>
      </c>
      <c r="E4999">
        <f t="shared" si="77"/>
        <v>6.0435608956648686E-2</v>
      </c>
      <c r="F4999">
        <v>-0.11021300000000001</v>
      </c>
      <c r="H4999">
        <v>7210</v>
      </c>
      <c r="I4999">
        <v>3604.5</v>
      </c>
      <c r="J4999">
        <v>328.52654999999999</v>
      </c>
      <c r="K4999">
        <v>0.19064200000000003</v>
      </c>
      <c r="L4999">
        <f>((K4999-$D$13698)/($D$18-$D$13698))</f>
        <v>1.0317997959892628E-2</v>
      </c>
      <c r="M4999">
        <v>-1.3979E-2</v>
      </c>
    </row>
    <row r="5000" spans="1:13" x14ac:dyDescent="0.25">
      <c r="A5000">
        <v>4983</v>
      </c>
      <c r="B5000">
        <v>2491</v>
      </c>
      <c r="C5000">
        <v>235.342285</v>
      </c>
      <c r="D5000">
        <v>1.042232</v>
      </c>
      <c r="E5000">
        <f t="shared" si="77"/>
        <v>6.0382404611811401E-2</v>
      </c>
      <c r="F5000">
        <v>-0.109967</v>
      </c>
      <c r="H5000">
        <v>7211</v>
      </c>
      <c r="I5000">
        <v>3605</v>
      </c>
      <c r="J5000">
        <v>328.579407</v>
      </c>
      <c r="K5000">
        <v>0.19051400000000002</v>
      </c>
      <c r="L5000">
        <f>((K5000-$D$13698)/($D$18-$D$13698))</f>
        <v>1.03104729254847E-2</v>
      </c>
      <c r="M5000">
        <v>-1.3974E-2</v>
      </c>
    </row>
    <row r="5001" spans="1:13" x14ac:dyDescent="0.25">
      <c r="A5001">
        <v>4984</v>
      </c>
      <c r="B5001">
        <v>2491.5</v>
      </c>
      <c r="C5001">
        <v>235.37863200000001</v>
      </c>
      <c r="D5001">
        <v>1.041328</v>
      </c>
      <c r="E5001">
        <f t="shared" si="77"/>
        <v>6.0329259056305422E-2</v>
      </c>
      <c r="F5001">
        <v>-0.109723</v>
      </c>
      <c r="H5001">
        <v>2228</v>
      </c>
      <c r="I5001">
        <v>1113.5</v>
      </c>
      <c r="J5001">
        <v>116.150902</v>
      </c>
      <c r="K5001">
        <v>16.977406999999999</v>
      </c>
      <c r="L5001">
        <f>((K5001-$D$13698)/($D$18-$D$13698))</f>
        <v>0.99720068720025146</v>
      </c>
      <c r="M5001">
        <v>-1.3969000000000001E-2</v>
      </c>
    </row>
    <row r="5002" spans="1:13" x14ac:dyDescent="0.25">
      <c r="A5002">
        <v>4985</v>
      </c>
      <c r="B5002">
        <v>2492</v>
      </c>
      <c r="C5002">
        <v>235.41519199999999</v>
      </c>
      <c r="D5002">
        <v>1.0404279999999999</v>
      </c>
      <c r="E5002">
        <f t="shared" si="77"/>
        <v>6.0276348658124687E-2</v>
      </c>
      <c r="F5002">
        <v>-0.10948099999999999</v>
      </c>
      <c r="H5002">
        <v>7212</v>
      </c>
      <c r="I5002">
        <v>3605.5</v>
      </c>
      <c r="J5002">
        <v>328.63168300000001</v>
      </c>
      <c r="K5002">
        <v>0.19037999999999999</v>
      </c>
      <c r="L5002">
        <f>((K5002-$D$13698)/($D$18-$D$13698))</f>
        <v>1.0302595155088901E-2</v>
      </c>
      <c r="M5002">
        <v>-1.3968E-2</v>
      </c>
    </row>
    <row r="5003" spans="1:13" x14ac:dyDescent="0.25">
      <c r="A5003">
        <v>4986</v>
      </c>
      <c r="B5003">
        <v>2492.5</v>
      </c>
      <c r="C5003">
        <v>235.45162999999999</v>
      </c>
      <c r="D5003">
        <v>1.039526</v>
      </c>
      <c r="E5003">
        <f t="shared" si="77"/>
        <v>6.0223320681281334E-2</v>
      </c>
      <c r="F5003">
        <v>-0.10924200000000001</v>
      </c>
      <c r="H5003">
        <v>7213</v>
      </c>
      <c r="I5003">
        <v>3606</v>
      </c>
      <c r="J5003">
        <v>328.68267800000001</v>
      </c>
      <c r="K5003">
        <v>0.19023999999999996</v>
      </c>
      <c r="L5003">
        <f>((K5003-$D$13698)/($D$18-$D$13698))</f>
        <v>1.029436464870523E-2</v>
      </c>
      <c r="M5003">
        <v>-1.3960999999999999E-2</v>
      </c>
    </row>
    <row r="5004" spans="1:13" x14ac:dyDescent="0.25">
      <c r="A5004">
        <v>4987</v>
      </c>
      <c r="B5004">
        <v>2493</v>
      </c>
      <c r="C5004">
        <v>235.49020400000001</v>
      </c>
      <c r="D5004">
        <v>1.0386280000000001</v>
      </c>
      <c r="E5004">
        <f t="shared" si="77"/>
        <v>6.0170527861763239E-2</v>
      </c>
      <c r="F5004">
        <v>-0.109004</v>
      </c>
      <c r="H5004">
        <v>7214</v>
      </c>
      <c r="I5004">
        <v>3606.5</v>
      </c>
      <c r="J5004">
        <v>328.73028599999998</v>
      </c>
      <c r="K5004">
        <v>0.19009400000000001</v>
      </c>
      <c r="L5004">
        <f>((K5004-$D$13698)/($D$18-$D$13698))</f>
        <v>1.0285781406333691E-2</v>
      </c>
      <c r="M5004">
        <v>-1.3953999999999999E-2</v>
      </c>
    </row>
    <row r="5005" spans="1:13" x14ac:dyDescent="0.25">
      <c r="A5005">
        <v>4988</v>
      </c>
      <c r="B5005">
        <v>2493.5</v>
      </c>
      <c r="C5005">
        <v>235.528809</v>
      </c>
      <c r="D5005">
        <v>1.0377209999999999</v>
      </c>
      <c r="E5005">
        <f t="shared" si="77"/>
        <v>6.0117205938263314E-2</v>
      </c>
      <c r="F5005">
        <v>-0.108769</v>
      </c>
      <c r="H5005">
        <v>2227</v>
      </c>
      <c r="I5005">
        <v>1113</v>
      </c>
      <c r="J5005">
        <v>116.10005200000001</v>
      </c>
      <c r="K5005">
        <v>16.977523000000001</v>
      </c>
      <c r="L5005">
        <f>((K5005-$D$13698)/($D$18-$D$13698))</f>
        <v>0.99720750676268377</v>
      </c>
      <c r="M5005">
        <v>-1.3953E-2</v>
      </c>
    </row>
    <row r="5006" spans="1:13" x14ac:dyDescent="0.25">
      <c r="A5006">
        <v>4989</v>
      </c>
      <c r="B5006">
        <v>2494</v>
      </c>
      <c r="C5006">
        <v>235.571167</v>
      </c>
      <c r="D5006">
        <v>1.0368219999999999</v>
      </c>
      <c r="E5006">
        <f t="shared" si="77"/>
        <v>6.0064354329413899E-2</v>
      </c>
      <c r="F5006">
        <v>-0.10853500000000001</v>
      </c>
      <c r="H5006">
        <v>7215</v>
      </c>
      <c r="I5006">
        <v>3607</v>
      </c>
      <c r="J5006">
        <v>328.774475</v>
      </c>
      <c r="K5006">
        <v>0.189947</v>
      </c>
      <c r="L5006">
        <f>((K5006-$D$13698)/($D$18-$D$13698))</f>
        <v>1.027713937463084E-2</v>
      </c>
      <c r="M5006">
        <v>-1.3946E-2</v>
      </c>
    </row>
    <row r="5007" spans="1:13" x14ac:dyDescent="0.25">
      <c r="A5007">
        <v>4990</v>
      </c>
      <c r="B5007">
        <v>2494.5</v>
      </c>
      <c r="C5007">
        <v>235.615478</v>
      </c>
      <c r="D5007">
        <v>1.035914</v>
      </c>
      <c r="E5007">
        <f t="shared" si="77"/>
        <v>6.0010973616582683E-2</v>
      </c>
      <c r="F5007">
        <v>-0.108303</v>
      </c>
      <c r="H5007">
        <v>2226</v>
      </c>
      <c r="I5007">
        <v>1112.5</v>
      </c>
      <c r="J5007">
        <v>116.050461</v>
      </c>
      <c r="K5007">
        <v>16.977638000000002</v>
      </c>
      <c r="L5007">
        <f>((K5007-$D$13698)/($D$18-$D$13698))</f>
        <v>0.99721426753578468</v>
      </c>
      <c r="M5007">
        <v>-1.3937E-2</v>
      </c>
    </row>
    <row r="5008" spans="1:13" x14ac:dyDescent="0.25">
      <c r="A5008">
        <v>4991</v>
      </c>
      <c r="B5008">
        <v>2495</v>
      </c>
      <c r="C5008">
        <v>235.66081199999999</v>
      </c>
      <c r="D5008">
        <v>1.0350189999999999</v>
      </c>
      <c r="E5008">
        <f t="shared" si="77"/>
        <v>5.9958357165058505E-2</v>
      </c>
      <c r="F5008">
        <v>-0.108073</v>
      </c>
      <c r="H5008">
        <v>7216</v>
      </c>
      <c r="I5008">
        <v>3607.5</v>
      </c>
      <c r="J5008">
        <v>328.81497200000001</v>
      </c>
      <c r="K5008">
        <v>0.189801</v>
      </c>
      <c r="L5008">
        <f>((K5008-$D$13698)/($D$18-$D$13698))</f>
        <v>1.0268556132259299E-2</v>
      </c>
      <c r="M5008">
        <v>-1.3937E-2</v>
      </c>
    </row>
    <row r="5009" spans="1:13" x14ac:dyDescent="0.25">
      <c r="A5009">
        <v>4992</v>
      </c>
      <c r="B5009">
        <v>2495.5</v>
      </c>
      <c r="C5009">
        <v>235.70657399999999</v>
      </c>
      <c r="D5009">
        <v>1.034116</v>
      </c>
      <c r="E5009">
        <f t="shared" si="77"/>
        <v>5.9905270398883846E-2</v>
      </c>
      <c r="F5009">
        <v>-0.10784299999999999</v>
      </c>
      <c r="H5009">
        <v>7217</v>
      </c>
      <c r="I5009">
        <v>3608</v>
      </c>
      <c r="J5009">
        <v>328.85214200000001</v>
      </c>
      <c r="K5009">
        <v>0.18965799999999999</v>
      </c>
      <c r="L5009">
        <f>((K5009-$D$13698)/($D$18-$D$13698))</f>
        <v>1.0260149257881695E-2</v>
      </c>
      <c r="M5009">
        <v>-1.3925999999999999E-2</v>
      </c>
    </row>
    <row r="5010" spans="1:13" x14ac:dyDescent="0.25">
      <c r="A5010">
        <v>4993</v>
      </c>
      <c r="B5010">
        <v>2496</v>
      </c>
      <c r="C5010">
        <v>235.75097700000001</v>
      </c>
      <c r="D5010">
        <v>1.0332210000000002</v>
      </c>
      <c r="E5010">
        <f t="shared" si="77"/>
        <v>5.9852653947359689E-2</v>
      </c>
      <c r="F5010">
        <v>-0.107615</v>
      </c>
      <c r="H5010">
        <v>2225</v>
      </c>
      <c r="I5010">
        <v>1112</v>
      </c>
      <c r="J5010">
        <v>116.00288399999999</v>
      </c>
      <c r="K5010">
        <v>16.977754999999998</v>
      </c>
      <c r="L5010">
        <f>((K5010-$D$13698)/($D$18-$D$13698))</f>
        <v>0.99722114588754796</v>
      </c>
      <c r="M5010">
        <v>-1.3920999999999999E-2</v>
      </c>
    </row>
    <row r="5011" spans="1:13" x14ac:dyDescent="0.25">
      <c r="A5011">
        <v>4994</v>
      </c>
      <c r="B5011">
        <v>2496.5</v>
      </c>
      <c r="C5011">
        <v>235.79385400000001</v>
      </c>
      <c r="D5011">
        <v>1.0323249999999999</v>
      </c>
      <c r="E5011">
        <f t="shared" ref="E5011:E5074" si="78">((D5011-$D$13698)/($D$18-$D$13698))</f>
        <v>5.9799978706504192E-2</v>
      </c>
      <c r="F5011">
        <v>-0.107388</v>
      </c>
      <c r="H5011">
        <v>7218</v>
      </c>
      <c r="I5011">
        <v>3608.5</v>
      </c>
      <c r="J5011">
        <v>328.88855000000001</v>
      </c>
      <c r="K5011">
        <v>0.189521</v>
      </c>
      <c r="L5011">
        <f>((K5011-$D$13698)/($D$18-$D$13698))</f>
        <v>1.0252095119491961E-2</v>
      </c>
      <c r="M5011">
        <v>-1.3915E-2</v>
      </c>
    </row>
    <row r="5012" spans="1:13" x14ac:dyDescent="0.25">
      <c r="A5012">
        <v>4995</v>
      </c>
      <c r="B5012">
        <v>2497</v>
      </c>
      <c r="C5012">
        <v>235.834686</v>
      </c>
      <c r="D5012">
        <v>1.031428</v>
      </c>
      <c r="E5012">
        <f t="shared" si="78"/>
        <v>5.9747244676317403E-2</v>
      </c>
      <c r="F5012">
        <v>-0.10716100000000001</v>
      </c>
      <c r="H5012">
        <v>2224</v>
      </c>
      <c r="I5012">
        <v>1111.5</v>
      </c>
      <c r="J5012">
        <v>115.957863</v>
      </c>
      <c r="K5012">
        <v>16.977871999999998</v>
      </c>
      <c r="L5012">
        <f>((K5012-$D$13698)/($D$18-$D$13698))</f>
        <v>0.99722802423931145</v>
      </c>
      <c r="M5012">
        <v>-1.3905000000000001E-2</v>
      </c>
    </row>
    <row r="5013" spans="1:13" x14ac:dyDescent="0.25">
      <c r="A5013">
        <v>4996</v>
      </c>
      <c r="B5013">
        <v>2497.5</v>
      </c>
      <c r="C5013">
        <v>235.87570199999999</v>
      </c>
      <c r="D5013">
        <v>1.0305390000000001</v>
      </c>
      <c r="E5013">
        <f t="shared" si="78"/>
        <v>5.9694980960781109E-2</v>
      </c>
      <c r="F5013">
        <v>-0.106935</v>
      </c>
      <c r="H5013">
        <v>7219</v>
      </c>
      <c r="I5013">
        <v>3609</v>
      </c>
      <c r="J5013">
        <v>328.92501800000002</v>
      </c>
      <c r="K5013">
        <v>0.18938200000000002</v>
      </c>
      <c r="L5013">
        <f>((K5013-$D$13698)/($D$18-$D$13698))</f>
        <v>1.0243923402439604E-2</v>
      </c>
      <c r="M5013">
        <v>-1.3901999999999999E-2</v>
      </c>
    </row>
    <row r="5014" spans="1:13" x14ac:dyDescent="0.25">
      <c r="A5014">
        <v>4997</v>
      </c>
      <c r="B5014">
        <v>2498</v>
      </c>
      <c r="C5014">
        <v>235.919601</v>
      </c>
      <c r="D5014">
        <v>1.02965</v>
      </c>
      <c r="E5014">
        <f t="shared" si="78"/>
        <v>5.9642717245244802E-2</v>
      </c>
      <c r="F5014">
        <v>-0.106709</v>
      </c>
      <c r="H5014">
        <v>2223</v>
      </c>
      <c r="I5014">
        <v>1111</v>
      </c>
      <c r="J5014">
        <v>115.915848</v>
      </c>
      <c r="K5014">
        <v>16.977989999999998</v>
      </c>
      <c r="L5014">
        <f>((K5014-$D$13698)/($D$18-$D$13698))</f>
        <v>0.99723496138040624</v>
      </c>
      <c r="M5014">
        <v>-1.3889E-2</v>
      </c>
    </row>
    <row r="5015" spans="1:13" x14ac:dyDescent="0.25">
      <c r="A5015">
        <v>4998</v>
      </c>
      <c r="B5015">
        <v>2498.5</v>
      </c>
      <c r="C5015">
        <v>235.964066</v>
      </c>
      <c r="D5015">
        <v>1.028761</v>
      </c>
      <c r="E5015">
        <f t="shared" si="78"/>
        <v>5.9590453529708515E-2</v>
      </c>
      <c r="F5015">
        <v>-0.106484</v>
      </c>
      <c r="H5015">
        <v>7220</v>
      </c>
      <c r="I5015">
        <v>3609.5</v>
      </c>
      <c r="J5015">
        <v>328.96261600000003</v>
      </c>
      <c r="K5015">
        <v>0.189247</v>
      </c>
      <c r="L5015">
        <f>((K5015-$D$13698)/($D$18-$D$13698))</f>
        <v>1.0235986842712496E-2</v>
      </c>
      <c r="M5015">
        <v>-1.3889E-2</v>
      </c>
    </row>
    <row r="5016" spans="1:13" x14ac:dyDescent="0.25">
      <c r="A5016">
        <v>4999</v>
      </c>
      <c r="B5016">
        <v>2499</v>
      </c>
      <c r="C5016">
        <v>236.009277</v>
      </c>
      <c r="D5016">
        <v>1.0278770000000002</v>
      </c>
      <c r="E5016">
        <f t="shared" si="78"/>
        <v>5.9538483760828778E-2</v>
      </c>
      <c r="F5016">
        <v>-0.10625999999999999</v>
      </c>
      <c r="H5016">
        <v>7221</v>
      </c>
      <c r="I5016">
        <v>3610</v>
      </c>
      <c r="J5016">
        <v>329.003601</v>
      </c>
      <c r="K5016">
        <v>0.189108</v>
      </c>
      <c r="L5016">
        <f>((K5016-$D$13698)/($D$18-$D$13698))</f>
        <v>1.0227815125660138E-2</v>
      </c>
      <c r="M5016">
        <v>-1.3875E-2</v>
      </c>
    </row>
    <row r="5017" spans="1:13" x14ac:dyDescent="0.25">
      <c r="A5017">
        <v>5000</v>
      </c>
      <c r="B5017">
        <v>2499.5</v>
      </c>
      <c r="C5017">
        <v>236.05387899999999</v>
      </c>
      <c r="D5017">
        <v>1.0270000000000001</v>
      </c>
      <c r="E5017">
        <f t="shared" si="78"/>
        <v>5.9486925517268224E-2</v>
      </c>
      <c r="F5017">
        <v>-0.106035</v>
      </c>
      <c r="H5017">
        <v>2222</v>
      </c>
      <c r="I5017">
        <v>1110.5</v>
      </c>
      <c r="J5017">
        <v>115.875626</v>
      </c>
      <c r="K5017">
        <v>16.978106999999998</v>
      </c>
      <c r="L5017">
        <f>((K5017-$D$13698)/($D$18-$D$13698))</f>
        <v>0.99724183973216973</v>
      </c>
      <c r="M5017">
        <v>-1.3872000000000001E-2</v>
      </c>
    </row>
    <row r="5018" spans="1:13" x14ac:dyDescent="0.25">
      <c r="A5018">
        <v>5001</v>
      </c>
      <c r="B5018">
        <v>2500</v>
      </c>
      <c r="C5018">
        <v>236.09553500000001</v>
      </c>
      <c r="D5018">
        <v>1.0261130000000001</v>
      </c>
      <c r="E5018">
        <f t="shared" si="78"/>
        <v>5.9434779380394549E-2</v>
      </c>
      <c r="F5018">
        <v>-0.105811</v>
      </c>
      <c r="H5018">
        <v>7222</v>
      </c>
      <c r="I5018">
        <v>3610.5</v>
      </c>
      <c r="J5018">
        <v>329.04437300000001</v>
      </c>
      <c r="K5018">
        <v>0.188975</v>
      </c>
      <c r="L5018">
        <f>((K5018-$D$13698)/($D$18-$D$13698))</f>
        <v>1.0219996144595653E-2</v>
      </c>
      <c r="M5018">
        <v>-1.3860000000000001E-2</v>
      </c>
    </row>
    <row r="5019" spans="1:13" x14ac:dyDescent="0.25">
      <c r="A5019">
        <v>5002</v>
      </c>
      <c r="B5019">
        <v>2500.5</v>
      </c>
      <c r="C5019">
        <v>236.13403299999999</v>
      </c>
      <c r="D5019">
        <v>1.0252399999999999</v>
      </c>
      <c r="E5019">
        <f t="shared" si="78"/>
        <v>5.9383456294159233E-2</v>
      </c>
      <c r="F5019">
        <v>-0.105587</v>
      </c>
      <c r="H5019">
        <v>2221</v>
      </c>
      <c r="I5019">
        <v>1110</v>
      </c>
      <c r="J5019">
        <v>115.833153</v>
      </c>
      <c r="K5019">
        <v>16.978227</v>
      </c>
      <c r="L5019">
        <f>((K5019-$D$13698)/($D$18-$D$13698))</f>
        <v>0.99724889445192733</v>
      </c>
      <c r="M5019">
        <v>-1.3856E-2</v>
      </c>
    </row>
    <row r="5020" spans="1:13" x14ac:dyDescent="0.25">
      <c r="A5020">
        <v>5003</v>
      </c>
      <c r="B5020">
        <v>2501</v>
      </c>
      <c r="C5020">
        <v>236.171783</v>
      </c>
      <c r="D5020">
        <v>1.024356</v>
      </c>
      <c r="E5020">
        <f t="shared" si="78"/>
        <v>5.9331486525279503E-2</v>
      </c>
      <c r="F5020">
        <v>-0.105363</v>
      </c>
      <c r="H5020">
        <v>7223</v>
      </c>
      <c r="I5020">
        <v>3611</v>
      </c>
      <c r="J5020">
        <v>329.08526599999999</v>
      </c>
      <c r="K5020">
        <v>0.18884100000000001</v>
      </c>
      <c r="L5020">
        <f>((K5020-$D$13698)/($D$18-$D$13698))</f>
        <v>1.0212118374199854E-2</v>
      </c>
      <c r="M5020">
        <v>-1.3844E-2</v>
      </c>
    </row>
    <row r="5021" spans="1:13" x14ac:dyDescent="0.25">
      <c r="A5021">
        <v>5004</v>
      </c>
      <c r="B5021">
        <v>2501.5</v>
      </c>
      <c r="C5021">
        <v>236.21035800000001</v>
      </c>
      <c r="D5021">
        <v>1.023487</v>
      </c>
      <c r="E5021">
        <f t="shared" si="78"/>
        <v>5.9280398596369438E-2</v>
      </c>
      <c r="F5021">
        <v>-0.105139</v>
      </c>
      <c r="H5021">
        <v>2220</v>
      </c>
      <c r="I5021">
        <v>1109.5</v>
      </c>
      <c r="J5021">
        <v>115.788712</v>
      </c>
      <c r="K5021">
        <v>16.978345999999998</v>
      </c>
      <c r="L5021">
        <f>((K5021-$D$13698)/($D$18-$D$13698))</f>
        <v>0.99725589038235329</v>
      </c>
      <c r="M5021">
        <v>-1.3838E-2</v>
      </c>
    </row>
    <row r="5022" spans="1:13" x14ac:dyDescent="0.25">
      <c r="A5022">
        <v>5005</v>
      </c>
      <c r="B5022">
        <v>2502</v>
      </c>
      <c r="C5022">
        <v>236.25015300000001</v>
      </c>
      <c r="D5022">
        <v>1.02261</v>
      </c>
      <c r="E5022">
        <f t="shared" si="78"/>
        <v>5.9228840352808884E-2</v>
      </c>
      <c r="F5022">
        <v>-0.10491499999999999</v>
      </c>
      <c r="H5022">
        <v>7224</v>
      </c>
      <c r="I5022">
        <v>3611.5</v>
      </c>
      <c r="J5022">
        <v>329.127655</v>
      </c>
      <c r="K5022">
        <v>0.18871199999999999</v>
      </c>
      <c r="L5022">
        <f>((K5022-$D$13698)/($D$18-$D$13698))</f>
        <v>1.0204534550460618E-2</v>
      </c>
      <c r="M5022">
        <v>-1.3827000000000001E-2</v>
      </c>
    </row>
    <row r="5023" spans="1:13" x14ac:dyDescent="0.25">
      <c r="A5023">
        <v>5006</v>
      </c>
      <c r="B5023">
        <v>2502.5</v>
      </c>
      <c r="C5023">
        <v>236.293869</v>
      </c>
      <c r="D5023">
        <v>1.0217479999999999</v>
      </c>
      <c r="E5023">
        <f t="shared" si="78"/>
        <v>5.9178163949218002E-2</v>
      </c>
      <c r="F5023">
        <v>-0.10469100000000001</v>
      </c>
      <c r="H5023">
        <v>2219</v>
      </c>
      <c r="I5023">
        <v>1109</v>
      </c>
      <c r="J5023">
        <v>115.73877</v>
      </c>
      <c r="K5023">
        <v>16.978472</v>
      </c>
      <c r="L5023">
        <f>((K5023-$D$13698)/($D$18-$D$13698))</f>
        <v>0.99726329783809875</v>
      </c>
      <c r="M5023">
        <v>-1.3820000000000001E-2</v>
      </c>
    </row>
    <row r="5024" spans="1:13" x14ac:dyDescent="0.25">
      <c r="A5024">
        <v>5007</v>
      </c>
      <c r="B5024">
        <v>2503</v>
      </c>
      <c r="C5024">
        <v>236.338257</v>
      </c>
      <c r="D5024">
        <v>1.0208759999999999</v>
      </c>
      <c r="E5024">
        <f t="shared" si="78"/>
        <v>5.9126899652314005E-2</v>
      </c>
      <c r="F5024">
        <v>-0.10446800000000001</v>
      </c>
      <c r="H5024">
        <v>7225</v>
      </c>
      <c r="I5024">
        <v>3612</v>
      </c>
      <c r="J5024">
        <v>329.16900600000002</v>
      </c>
      <c r="K5024">
        <v>0.18858799999999998</v>
      </c>
      <c r="L5024">
        <f>((K5024-$D$13698)/($D$18-$D$13698))</f>
        <v>1.0197244673377938E-2</v>
      </c>
      <c r="M5024">
        <v>-1.3811E-2</v>
      </c>
    </row>
    <row r="5025" spans="1:13" x14ac:dyDescent="0.25">
      <c r="A5025">
        <v>5008</v>
      </c>
      <c r="B5025">
        <v>2503.5</v>
      </c>
      <c r="C5025">
        <v>236.38278199999999</v>
      </c>
      <c r="D5025">
        <v>1.0200130000000001</v>
      </c>
      <c r="E5025">
        <f t="shared" si="78"/>
        <v>5.9076164459391831E-2</v>
      </c>
      <c r="F5025">
        <v>-0.104245</v>
      </c>
      <c r="H5025">
        <v>2218</v>
      </c>
      <c r="I5025">
        <v>1108.5</v>
      </c>
      <c r="J5025">
        <v>115.68853799999999</v>
      </c>
      <c r="K5025">
        <v>16.978601000000001</v>
      </c>
      <c r="L5025">
        <f>((K5025-$D$13698)/($D$18-$D$13698))</f>
        <v>0.99727088166183797</v>
      </c>
      <c r="M5025">
        <v>-1.38E-2</v>
      </c>
    </row>
    <row r="5026" spans="1:13" x14ac:dyDescent="0.25">
      <c r="A5026">
        <v>5009</v>
      </c>
      <c r="B5026">
        <v>2504</v>
      </c>
      <c r="C5026">
        <v>236.42739900000001</v>
      </c>
      <c r="D5026">
        <v>1.019142</v>
      </c>
      <c r="E5026">
        <f t="shared" si="78"/>
        <v>5.902495895181914E-2</v>
      </c>
      <c r="F5026">
        <v>-0.104023</v>
      </c>
      <c r="H5026">
        <v>7226</v>
      </c>
      <c r="I5026">
        <v>3612.5</v>
      </c>
      <c r="J5026">
        <v>329.209045</v>
      </c>
      <c r="K5026">
        <v>0.188473</v>
      </c>
      <c r="L5026">
        <f>((K5026-$D$13698)/($D$18-$D$13698))</f>
        <v>1.0190483900277068E-2</v>
      </c>
      <c r="M5026">
        <v>-1.3793E-2</v>
      </c>
    </row>
    <row r="5027" spans="1:13" x14ac:dyDescent="0.25">
      <c r="A5027">
        <v>5010</v>
      </c>
      <c r="B5027">
        <v>2504.5</v>
      </c>
      <c r="C5027">
        <v>236.47001700000001</v>
      </c>
      <c r="D5027">
        <v>1.018276</v>
      </c>
      <c r="E5027">
        <f t="shared" si="78"/>
        <v>5.8974047390903013E-2</v>
      </c>
      <c r="F5027">
        <v>-0.103801</v>
      </c>
      <c r="H5027">
        <v>2217</v>
      </c>
      <c r="I5027">
        <v>1108</v>
      </c>
      <c r="J5027">
        <v>115.643227</v>
      </c>
      <c r="K5027">
        <v>16.978731</v>
      </c>
      <c r="L5027">
        <f>((K5027-$D$13698)/($D$18-$D$13698))</f>
        <v>0.99727852427490848</v>
      </c>
      <c r="M5027">
        <v>-1.3780000000000001E-2</v>
      </c>
    </row>
    <row r="5028" spans="1:13" x14ac:dyDescent="0.25">
      <c r="A5028">
        <v>5011</v>
      </c>
      <c r="B5028">
        <v>2505</v>
      </c>
      <c r="C5028">
        <v>236.51059000000001</v>
      </c>
      <c r="D5028">
        <v>1.017406</v>
      </c>
      <c r="E5028">
        <f t="shared" si="78"/>
        <v>5.8922900672661649E-2</v>
      </c>
      <c r="F5028">
        <v>-0.10358000000000001</v>
      </c>
      <c r="H5028">
        <v>7227</v>
      </c>
      <c r="I5028">
        <v>3613</v>
      </c>
      <c r="J5028">
        <v>329.24859600000002</v>
      </c>
      <c r="K5028">
        <v>0.18836000000000003</v>
      </c>
      <c r="L5028">
        <f>((K5028-$D$13698)/($D$18-$D$13698))</f>
        <v>1.0183840705838823E-2</v>
      </c>
      <c r="M5028">
        <v>-1.3776E-2</v>
      </c>
    </row>
    <row r="5029" spans="1:13" x14ac:dyDescent="0.25">
      <c r="A5029">
        <v>5012</v>
      </c>
      <c r="B5029">
        <v>2505.5</v>
      </c>
      <c r="C5029">
        <v>236.550736</v>
      </c>
      <c r="D5029">
        <v>1.0165419999999998</v>
      </c>
      <c r="E5029">
        <f t="shared" si="78"/>
        <v>5.8872106690408141E-2</v>
      </c>
      <c r="F5029">
        <v>-0.10335999999999999</v>
      </c>
      <c r="H5029">
        <v>2216</v>
      </c>
      <c r="I5029">
        <v>1107.5</v>
      </c>
      <c r="J5029">
        <v>115.602135</v>
      </c>
      <c r="K5029">
        <v>16.978861999999999</v>
      </c>
      <c r="L5029">
        <f>((K5029-$D$13698)/($D$18-$D$13698))</f>
        <v>0.99728622567731029</v>
      </c>
      <c r="M5029">
        <v>-1.3759E-2</v>
      </c>
    </row>
    <row r="5030" spans="1:13" x14ac:dyDescent="0.25">
      <c r="A5030">
        <v>5013</v>
      </c>
      <c r="B5030">
        <v>2506</v>
      </c>
      <c r="C5030">
        <v>236.59201100000001</v>
      </c>
      <c r="D5030">
        <v>1.0156700000000001</v>
      </c>
      <c r="E5030">
        <f t="shared" si="78"/>
        <v>5.8820842393504158E-2</v>
      </c>
      <c r="F5030">
        <v>-0.10314</v>
      </c>
      <c r="H5030">
        <v>7228</v>
      </c>
      <c r="I5030">
        <v>3613.5</v>
      </c>
      <c r="J5030">
        <v>329.28747600000003</v>
      </c>
      <c r="K5030">
        <v>0.188251</v>
      </c>
      <c r="L5030">
        <f>((K5030-$D$13698)/($D$18-$D$13698))</f>
        <v>1.0177432668725823E-2</v>
      </c>
      <c r="M5030">
        <v>-1.3759E-2</v>
      </c>
    </row>
    <row r="5031" spans="1:13" x14ac:dyDescent="0.25">
      <c r="A5031">
        <v>5014</v>
      </c>
      <c r="B5031">
        <v>2506.5</v>
      </c>
      <c r="C5031">
        <v>236.635132</v>
      </c>
      <c r="D5031">
        <v>1.01481</v>
      </c>
      <c r="E5031">
        <f t="shared" si="78"/>
        <v>5.8770283568575901E-2</v>
      </c>
      <c r="F5031">
        <v>-0.102922</v>
      </c>
      <c r="H5031">
        <v>7229</v>
      </c>
      <c r="I5031">
        <v>3614</v>
      </c>
      <c r="J5031">
        <v>329.328217</v>
      </c>
      <c r="K5031">
        <v>0.18814300000000003</v>
      </c>
      <c r="L5031">
        <f>((K5031-$D$13698)/($D$18-$D$13698))</f>
        <v>1.0171083420944135E-2</v>
      </c>
      <c r="M5031">
        <v>-1.3741E-2</v>
      </c>
    </row>
    <row r="5032" spans="1:13" x14ac:dyDescent="0.25">
      <c r="A5032">
        <v>5015</v>
      </c>
      <c r="B5032">
        <v>2507</v>
      </c>
      <c r="C5032">
        <v>236.68069499999999</v>
      </c>
      <c r="D5032">
        <v>1.013943</v>
      </c>
      <c r="E5032">
        <f t="shared" si="78"/>
        <v>5.8719313218328469E-2</v>
      </c>
      <c r="F5032">
        <v>-0.102705</v>
      </c>
      <c r="H5032">
        <v>2215</v>
      </c>
      <c r="I5032">
        <v>1107</v>
      </c>
      <c r="J5032">
        <v>115.569641</v>
      </c>
      <c r="K5032">
        <v>16.978995999999999</v>
      </c>
      <c r="L5032">
        <f>((K5032-$D$13698)/($D$18-$D$13698))</f>
        <v>0.99729410344770608</v>
      </c>
      <c r="M5032">
        <v>-1.3736999999999999E-2</v>
      </c>
    </row>
    <row r="5033" spans="1:13" x14ac:dyDescent="0.25">
      <c r="A5033">
        <v>5016</v>
      </c>
      <c r="B5033">
        <v>2507.5</v>
      </c>
      <c r="C5033">
        <v>236.726471</v>
      </c>
      <c r="D5033">
        <v>1.0130790000000001</v>
      </c>
      <c r="E5033">
        <f t="shared" si="78"/>
        <v>5.8668519236074967E-2</v>
      </c>
      <c r="F5033">
        <v>-0.10249</v>
      </c>
      <c r="H5033">
        <v>7230</v>
      </c>
      <c r="I5033">
        <v>3614.5</v>
      </c>
      <c r="J5033">
        <v>329.36929300000003</v>
      </c>
      <c r="K5033">
        <v>0.18803700000000001</v>
      </c>
      <c r="L5033">
        <f>((K5033-$D$13698)/($D$18-$D$13698))</f>
        <v>1.0164851751825072E-2</v>
      </c>
      <c r="M5033">
        <v>-1.3724E-2</v>
      </c>
    </row>
    <row r="5034" spans="1:13" x14ac:dyDescent="0.25">
      <c r="A5034">
        <v>5017</v>
      </c>
      <c r="B5034">
        <v>2508</v>
      </c>
      <c r="C5034">
        <v>236.770264</v>
      </c>
      <c r="D5034">
        <v>1.0122209999999998</v>
      </c>
      <c r="E5034">
        <f t="shared" si="78"/>
        <v>5.8618077989809329E-2</v>
      </c>
      <c r="F5034">
        <v>-0.10227700000000001</v>
      </c>
      <c r="H5034">
        <v>2214</v>
      </c>
      <c r="I5034">
        <v>1106.5</v>
      </c>
      <c r="J5034">
        <v>115.53595</v>
      </c>
      <c r="K5034">
        <v>16.979134000000002</v>
      </c>
      <c r="L5034">
        <f>((K5034-$D$13698)/($D$18-$D$13698))</f>
        <v>0.99730221637542738</v>
      </c>
      <c r="M5034">
        <v>-1.3715E-2</v>
      </c>
    </row>
    <row r="5035" spans="1:13" x14ac:dyDescent="0.25">
      <c r="A5035">
        <v>5018</v>
      </c>
      <c r="B5035">
        <v>2508.5</v>
      </c>
      <c r="C5035">
        <v>236.81289699999999</v>
      </c>
      <c r="D5035">
        <v>1.0113569999999998</v>
      </c>
      <c r="E5035">
        <f t="shared" si="78"/>
        <v>5.8567284007555828E-2</v>
      </c>
      <c r="F5035">
        <v>-0.102065</v>
      </c>
      <c r="H5035">
        <v>7231</v>
      </c>
      <c r="I5035">
        <v>3615</v>
      </c>
      <c r="J5035">
        <v>329.41220099999998</v>
      </c>
      <c r="K5035">
        <v>0.18792900000000001</v>
      </c>
      <c r="L5035">
        <f>((K5035-$D$13698)/($D$18-$D$13698))</f>
        <v>1.0158502504043385E-2</v>
      </c>
      <c r="M5035">
        <v>-1.3708E-2</v>
      </c>
    </row>
    <row r="5036" spans="1:13" x14ac:dyDescent="0.25">
      <c r="A5036">
        <v>5019</v>
      </c>
      <c r="B5036">
        <v>2509</v>
      </c>
      <c r="C5036">
        <v>236.85221899999999</v>
      </c>
      <c r="D5036">
        <v>1.0105</v>
      </c>
      <c r="E5036">
        <f t="shared" si="78"/>
        <v>5.8516901550621517E-2</v>
      </c>
      <c r="F5036">
        <v>-0.101856</v>
      </c>
      <c r="H5036">
        <v>7232</v>
      </c>
      <c r="I5036">
        <v>3615.5</v>
      </c>
      <c r="J5036">
        <v>329.45266700000002</v>
      </c>
      <c r="K5036">
        <v>0.18782100000000002</v>
      </c>
      <c r="L5036">
        <f>((K5036-$D$13698)/($D$18-$D$13698))</f>
        <v>1.0152153256261696E-2</v>
      </c>
      <c r="M5036">
        <v>-1.3691999999999999E-2</v>
      </c>
    </row>
    <row r="5037" spans="1:13" x14ac:dyDescent="0.25">
      <c r="A5037">
        <v>5020</v>
      </c>
      <c r="B5037">
        <v>2509.5</v>
      </c>
      <c r="C5037">
        <v>236.890747</v>
      </c>
      <c r="D5037">
        <v>1.0096430000000001</v>
      </c>
      <c r="E5037">
        <f t="shared" si="78"/>
        <v>5.8466519093687205E-2</v>
      </c>
      <c r="F5037">
        <v>-0.101648</v>
      </c>
      <c r="H5037">
        <v>2213</v>
      </c>
      <c r="I5037">
        <v>1106</v>
      </c>
      <c r="J5037">
        <v>115.497849</v>
      </c>
      <c r="K5037">
        <v>16.979271000000001</v>
      </c>
      <c r="L5037">
        <f>((K5037-$D$13698)/($D$18-$D$13698))</f>
        <v>0.99731027051381693</v>
      </c>
      <c r="M5037">
        <v>-1.3691E-2</v>
      </c>
    </row>
    <row r="5038" spans="1:13" x14ac:dyDescent="0.25">
      <c r="A5038">
        <v>5021</v>
      </c>
      <c r="B5038">
        <v>2510</v>
      </c>
      <c r="C5038">
        <v>236.92939799999999</v>
      </c>
      <c r="D5038">
        <v>1.0087839999999999</v>
      </c>
      <c r="E5038">
        <f t="shared" si="78"/>
        <v>5.8416019058090261E-2</v>
      </c>
      <c r="F5038">
        <v>-0.101442</v>
      </c>
      <c r="H5038">
        <v>7233</v>
      </c>
      <c r="I5038">
        <v>3616</v>
      </c>
      <c r="J5038">
        <v>329.49240099999997</v>
      </c>
      <c r="K5038">
        <v>0.18770900000000001</v>
      </c>
      <c r="L5038">
        <f>((K5038-$D$13698)/($D$18-$D$13698))</f>
        <v>1.0145568851154762E-2</v>
      </c>
      <c r="M5038">
        <v>-1.3677E-2</v>
      </c>
    </row>
    <row r="5039" spans="1:13" x14ac:dyDescent="0.25">
      <c r="A5039">
        <v>5022</v>
      </c>
      <c r="B5039">
        <v>2510.5</v>
      </c>
      <c r="C5039">
        <v>236.96899400000001</v>
      </c>
      <c r="D5039">
        <v>1.0079320000000001</v>
      </c>
      <c r="E5039">
        <f t="shared" si="78"/>
        <v>5.8365930547812514E-2</v>
      </c>
      <c r="F5039">
        <v>-0.10123799999999999</v>
      </c>
      <c r="H5039">
        <v>2212</v>
      </c>
      <c r="I5039">
        <v>1105.5</v>
      </c>
      <c r="J5039">
        <v>115.452721</v>
      </c>
      <c r="K5039">
        <v>16.979414999999999</v>
      </c>
      <c r="L5039">
        <f>((K5039-$D$13698)/($D$18-$D$13698))</f>
        <v>0.99731873617752587</v>
      </c>
      <c r="M5039">
        <v>-1.3665999999999999E-2</v>
      </c>
    </row>
    <row r="5040" spans="1:13" x14ac:dyDescent="0.25">
      <c r="A5040">
        <v>5023</v>
      </c>
      <c r="B5040">
        <v>2511</v>
      </c>
      <c r="C5040">
        <v>237.01362599999999</v>
      </c>
      <c r="D5040">
        <v>1.0070730000000001</v>
      </c>
      <c r="E5040">
        <f t="shared" si="78"/>
        <v>5.8315430512215577E-2</v>
      </c>
      <c r="F5040">
        <v>-0.101036</v>
      </c>
      <c r="H5040">
        <v>7234</v>
      </c>
      <c r="I5040">
        <v>3616.5</v>
      </c>
      <c r="J5040">
        <v>329.53363000000002</v>
      </c>
      <c r="K5040">
        <v>0.18759599999999998</v>
      </c>
      <c r="L5040">
        <f>((K5040-$D$13698)/($D$18-$D$13698))</f>
        <v>1.0138925656716513E-2</v>
      </c>
      <c r="M5040">
        <v>-1.3662000000000001E-2</v>
      </c>
    </row>
    <row r="5041" spans="1:13" x14ac:dyDescent="0.25">
      <c r="A5041">
        <v>5024</v>
      </c>
      <c r="B5041">
        <v>2511.5</v>
      </c>
      <c r="C5041">
        <v>237.059113</v>
      </c>
      <c r="D5041">
        <v>1.006224</v>
      </c>
      <c r="E5041">
        <f t="shared" si="78"/>
        <v>5.8265518369931747E-2</v>
      </c>
      <c r="F5041">
        <v>-0.100836</v>
      </c>
      <c r="H5041">
        <v>7235</v>
      </c>
      <c r="I5041">
        <v>3617</v>
      </c>
      <c r="J5041">
        <v>329.57522599999999</v>
      </c>
      <c r="K5041">
        <v>0.18748200000000004</v>
      </c>
      <c r="L5041">
        <f>((K5041-$D$13698)/($D$18-$D$13698))</f>
        <v>1.0132223672946958E-2</v>
      </c>
      <c r="M5041">
        <v>-1.3648E-2</v>
      </c>
    </row>
    <row r="5042" spans="1:13" x14ac:dyDescent="0.25">
      <c r="A5042">
        <v>5025</v>
      </c>
      <c r="B5042">
        <v>2512</v>
      </c>
      <c r="C5042">
        <v>237.10607899999999</v>
      </c>
      <c r="D5042">
        <v>1.005374</v>
      </c>
      <c r="E5042">
        <f t="shared" si="78"/>
        <v>5.8215547438316612E-2</v>
      </c>
      <c r="F5042">
        <v>-0.10063800000000001</v>
      </c>
      <c r="H5042">
        <v>2211</v>
      </c>
      <c r="I5042">
        <v>1105</v>
      </c>
      <c r="J5042">
        <v>115.399841</v>
      </c>
      <c r="K5042">
        <v>16.979555000000001</v>
      </c>
      <c r="L5042">
        <f>((K5042-$D$13698)/($D$18-$D$13698))</f>
        <v>0.99732696668390963</v>
      </c>
      <c r="M5042">
        <v>-1.3639999999999999E-2</v>
      </c>
    </row>
    <row r="5043" spans="1:13" x14ac:dyDescent="0.25">
      <c r="A5043">
        <v>5026</v>
      </c>
      <c r="B5043">
        <v>2512.5</v>
      </c>
      <c r="C5043">
        <v>237.154449</v>
      </c>
      <c r="D5043">
        <v>1.004529</v>
      </c>
      <c r="E5043">
        <f t="shared" si="78"/>
        <v>5.816587045335804E-2</v>
      </c>
      <c r="F5043">
        <v>-0.100441</v>
      </c>
      <c r="H5043">
        <v>7236</v>
      </c>
      <c r="I5043">
        <v>3617.5</v>
      </c>
      <c r="J5043">
        <v>329.61810300000002</v>
      </c>
      <c r="K5043">
        <v>0.18737000000000004</v>
      </c>
      <c r="L5043">
        <f>((K5043-$D$13698)/($D$18-$D$13698))</f>
        <v>1.0125639267840022E-2</v>
      </c>
      <c r="M5043">
        <v>-1.3635E-2</v>
      </c>
    </row>
    <row r="5044" spans="1:13" x14ac:dyDescent="0.25">
      <c r="A5044">
        <v>5027</v>
      </c>
      <c r="B5044">
        <v>2513</v>
      </c>
      <c r="C5044">
        <v>237.19807399999999</v>
      </c>
      <c r="D5044">
        <v>1.0036820000000002</v>
      </c>
      <c r="E5044">
        <f t="shared" si="78"/>
        <v>5.8116075889736857E-2</v>
      </c>
      <c r="F5044">
        <v>-0.100247</v>
      </c>
      <c r="H5044">
        <v>7237</v>
      </c>
      <c r="I5044">
        <v>3618</v>
      </c>
      <c r="J5044">
        <v>329.66336100000001</v>
      </c>
      <c r="K5044">
        <v>0.18725799999999998</v>
      </c>
      <c r="L5044">
        <f>((K5044-$D$13698)/($D$18-$D$13698))</f>
        <v>1.0119054862733083E-2</v>
      </c>
      <c r="M5044">
        <v>-1.3623E-2</v>
      </c>
    </row>
    <row r="5045" spans="1:13" x14ac:dyDescent="0.25">
      <c r="A5045">
        <v>5028</v>
      </c>
      <c r="B5045">
        <v>2513.5</v>
      </c>
      <c r="C5045">
        <v>237.24148600000001</v>
      </c>
      <c r="D5045">
        <v>1.002837</v>
      </c>
      <c r="E5045">
        <f t="shared" si="78"/>
        <v>5.8066398904778271E-2</v>
      </c>
      <c r="F5045">
        <v>-0.100054</v>
      </c>
      <c r="H5045">
        <v>2210</v>
      </c>
      <c r="I5045">
        <v>1104.5</v>
      </c>
      <c r="J5045">
        <v>115.343407</v>
      </c>
      <c r="K5045">
        <v>16.979699</v>
      </c>
      <c r="L5045">
        <f>((K5045-$D$13698)/($D$18-$D$13698))</f>
        <v>0.99733543234761846</v>
      </c>
      <c r="M5045">
        <v>-1.3612000000000001E-2</v>
      </c>
    </row>
    <row r="5046" spans="1:13" x14ac:dyDescent="0.25">
      <c r="A5046">
        <v>5029</v>
      </c>
      <c r="B5046">
        <v>2514</v>
      </c>
      <c r="C5046">
        <v>237.28337099999999</v>
      </c>
      <c r="D5046">
        <v>1.0019930000000001</v>
      </c>
      <c r="E5046">
        <f t="shared" si="78"/>
        <v>5.801678070915102E-2</v>
      </c>
      <c r="F5046">
        <v>-9.9862000000000006E-2</v>
      </c>
      <c r="H5046">
        <v>7238</v>
      </c>
      <c r="I5046">
        <v>3618.5</v>
      </c>
      <c r="J5046">
        <v>329.71148699999998</v>
      </c>
      <c r="K5046">
        <v>0.18714699999999998</v>
      </c>
      <c r="L5046">
        <f>((K5046-$D$13698)/($D$18-$D$13698))</f>
        <v>1.0112529246957458E-2</v>
      </c>
      <c r="M5046">
        <v>-1.3611E-2</v>
      </c>
    </row>
    <row r="5047" spans="1:13" x14ac:dyDescent="0.25">
      <c r="A5047">
        <v>5030</v>
      </c>
      <c r="B5047">
        <v>2514.5</v>
      </c>
      <c r="C5047">
        <v>237.32539399999999</v>
      </c>
      <c r="D5047">
        <v>1.00115</v>
      </c>
      <c r="E5047">
        <f t="shared" si="78"/>
        <v>5.796722130285506E-2</v>
      </c>
      <c r="F5047">
        <v>-9.9671999999999997E-2</v>
      </c>
      <c r="H5047">
        <v>7239</v>
      </c>
      <c r="I5047">
        <v>3619</v>
      </c>
      <c r="J5047">
        <v>329.76119999999997</v>
      </c>
      <c r="K5047">
        <v>0.18703400000000001</v>
      </c>
      <c r="L5047">
        <f>((K5047-$D$13698)/($D$18-$D$13698))</f>
        <v>1.0105886052519213E-2</v>
      </c>
      <c r="M5047">
        <v>-1.3601E-2</v>
      </c>
    </row>
    <row r="5048" spans="1:13" x14ac:dyDescent="0.25">
      <c r="A5048">
        <v>5031</v>
      </c>
      <c r="B5048">
        <v>2515</v>
      </c>
      <c r="C5048">
        <v>237.36762999999999</v>
      </c>
      <c r="D5048">
        <v>1.0003029999999999</v>
      </c>
      <c r="E5048">
        <f t="shared" si="78"/>
        <v>5.7917426739233863E-2</v>
      </c>
      <c r="F5048">
        <v>-9.9484000000000003E-2</v>
      </c>
      <c r="H5048">
        <v>7240</v>
      </c>
      <c r="I5048">
        <v>3619.5</v>
      </c>
      <c r="J5048">
        <v>329.81268299999999</v>
      </c>
      <c r="K5048">
        <v>0.18692200000000003</v>
      </c>
      <c r="L5048">
        <f>((K5048-$D$13698)/($D$18-$D$13698))</f>
        <v>1.0099301647412282E-2</v>
      </c>
      <c r="M5048">
        <v>-1.359E-2</v>
      </c>
    </row>
    <row r="5049" spans="1:13" x14ac:dyDescent="0.25">
      <c r="A5049">
        <v>5032</v>
      </c>
      <c r="B5049">
        <v>2515.5</v>
      </c>
      <c r="C5049">
        <v>237.40876800000001</v>
      </c>
      <c r="D5049">
        <v>0.9994599999999999</v>
      </c>
      <c r="E5049">
        <f t="shared" si="78"/>
        <v>5.786786733293791E-2</v>
      </c>
      <c r="F5049">
        <v>-9.9296999999999996E-2</v>
      </c>
      <c r="H5049">
        <v>2209</v>
      </c>
      <c r="I5049">
        <v>1104</v>
      </c>
      <c r="J5049">
        <v>115.28505699999999</v>
      </c>
      <c r="K5049">
        <v>16.979839999999999</v>
      </c>
      <c r="L5049">
        <f>((K5049-$D$13698)/($D$18-$D$13698))</f>
        <v>0.9973437216433334</v>
      </c>
      <c r="M5049">
        <v>-1.3584000000000001E-2</v>
      </c>
    </row>
    <row r="5050" spans="1:13" x14ac:dyDescent="0.25">
      <c r="A5050">
        <v>5033</v>
      </c>
      <c r="B5050">
        <v>2516</v>
      </c>
      <c r="C5050">
        <v>237.447846</v>
      </c>
      <c r="D5050">
        <v>0.99861299999999997</v>
      </c>
      <c r="E5050">
        <f t="shared" si="78"/>
        <v>5.7818072769316713E-2</v>
      </c>
      <c r="F5050">
        <v>-9.9111000000000005E-2</v>
      </c>
      <c r="H5050">
        <v>7241</v>
      </c>
      <c r="I5050">
        <v>3620</v>
      </c>
      <c r="J5050">
        <v>329.86138899999997</v>
      </c>
      <c r="K5050">
        <v>0.18680799999999997</v>
      </c>
      <c r="L5050">
        <f>((K5050-$D$13698)/($D$18-$D$13698))</f>
        <v>1.009259966364272E-2</v>
      </c>
      <c r="M5050">
        <v>-1.358E-2</v>
      </c>
    </row>
    <row r="5051" spans="1:13" x14ac:dyDescent="0.25">
      <c r="A5051">
        <v>5034</v>
      </c>
      <c r="B5051">
        <v>2516.5</v>
      </c>
      <c r="C5051">
        <v>237.48477199999999</v>
      </c>
      <c r="D5051">
        <v>0.99777300000000002</v>
      </c>
      <c r="E5051">
        <f t="shared" si="78"/>
        <v>5.7768689731014705E-2</v>
      </c>
      <c r="F5051">
        <v>-9.8926E-2</v>
      </c>
      <c r="H5051">
        <v>7242</v>
      </c>
      <c r="I5051">
        <v>3620.5</v>
      </c>
      <c r="J5051">
        <v>329.908569</v>
      </c>
      <c r="K5051">
        <v>0.18669400000000003</v>
      </c>
      <c r="L5051">
        <f>((K5051-$D$13698)/($D$18-$D$13698))</f>
        <v>1.0085897679873163E-2</v>
      </c>
      <c r="M5051">
        <v>-1.357E-2</v>
      </c>
    </row>
    <row r="5052" spans="1:13" x14ac:dyDescent="0.25">
      <c r="A5052">
        <v>5035</v>
      </c>
      <c r="B5052">
        <v>2517</v>
      </c>
      <c r="C5052">
        <v>237.519623</v>
      </c>
      <c r="D5052">
        <v>0.99693100000000001</v>
      </c>
      <c r="E5052">
        <f t="shared" si="78"/>
        <v>5.7719189114050065E-2</v>
      </c>
      <c r="F5052">
        <v>-9.8741999999999996E-2</v>
      </c>
      <c r="H5052">
        <v>7243</v>
      </c>
      <c r="I5052">
        <v>3621</v>
      </c>
      <c r="J5052">
        <v>329.95330799999999</v>
      </c>
      <c r="K5052">
        <v>0.18657999999999997</v>
      </c>
      <c r="L5052">
        <f>((K5052-$D$13698)/($D$18-$D$13698))</f>
        <v>1.0079195696103601E-2</v>
      </c>
      <c r="M5052">
        <v>-1.3559999999999999E-2</v>
      </c>
    </row>
    <row r="5053" spans="1:13" x14ac:dyDescent="0.25">
      <c r="A5053">
        <v>5036</v>
      </c>
      <c r="B5053">
        <v>2517.5</v>
      </c>
      <c r="C5053">
        <v>237.55578600000001</v>
      </c>
      <c r="D5053">
        <v>0.99609199999999998</v>
      </c>
      <c r="E5053">
        <f t="shared" si="78"/>
        <v>5.7669864865079364E-2</v>
      </c>
      <c r="F5053">
        <v>-9.8558000000000007E-2</v>
      </c>
      <c r="H5053">
        <v>2208</v>
      </c>
      <c r="I5053">
        <v>1103.5</v>
      </c>
      <c r="J5053">
        <v>115.228004</v>
      </c>
      <c r="K5053">
        <v>16.979976000000001</v>
      </c>
      <c r="L5053">
        <f>((K5053-$D$13698)/($D$18-$D$13698))</f>
        <v>0.99735171699239189</v>
      </c>
      <c r="M5053">
        <v>-1.3554999999999999E-2</v>
      </c>
    </row>
    <row r="5054" spans="1:13" x14ac:dyDescent="0.25">
      <c r="A5054">
        <v>5037</v>
      </c>
      <c r="B5054">
        <v>2518</v>
      </c>
      <c r="C5054">
        <v>237.59298699999999</v>
      </c>
      <c r="D5054">
        <v>0.99526000000000003</v>
      </c>
      <c r="E5054">
        <f t="shared" si="78"/>
        <v>5.7620952141427845E-2</v>
      </c>
      <c r="F5054">
        <v>-9.8375000000000004E-2</v>
      </c>
      <c r="H5054">
        <v>7244</v>
      </c>
      <c r="I5054">
        <v>3621.5</v>
      </c>
      <c r="J5054">
        <v>329.99594100000002</v>
      </c>
      <c r="K5054">
        <v>0.18646699999999999</v>
      </c>
      <c r="L5054">
        <f>((K5054-$D$13698)/($D$18-$D$13698))</f>
        <v>1.0072552501665355E-2</v>
      </c>
      <c r="M5054">
        <v>-1.355E-2</v>
      </c>
    </row>
    <row r="5055" spans="1:13" x14ac:dyDescent="0.25">
      <c r="A5055">
        <v>5038</v>
      </c>
      <c r="B5055">
        <v>2518.5</v>
      </c>
      <c r="C5055">
        <v>237.63179</v>
      </c>
      <c r="D5055">
        <v>0.99442600000000003</v>
      </c>
      <c r="E5055">
        <f t="shared" si="78"/>
        <v>5.7571921839113707E-2</v>
      </c>
      <c r="F5055">
        <v>-9.8193000000000003E-2</v>
      </c>
      <c r="H5055">
        <v>7245</v>
      </c>
      <c r="I5055">
        <v>3622</v>
      </c>
      <c r="J5055">
        <v>330.03585800000002</v>
      </c>
      <c r="K5055">
        <v>0.18635700000000002</v>
      </c>
      <c r="L5055">
        <f>((K5055-$D$13698)/($D$18-$D$13698))</f>
        <v>1.0066085675221043E-2</v>
      </c>
      <c r="M5055">
        <v>-1.3539000000000001E-2</v>
      </c>
    </row>
    <row r="5056" spans="1:13" x14ac:dyDescent="0.25">
      <c r="A5056">
        <v>5039</v>
      </c>
      <c r="B5056">
        <v>2519</v>
      </c>
      <c r="C5056">
        <v>237.674362</v>
      </c>
      <c r="D5056">
        <v>0.99360000000000004</v>
      </c>
      <c r="E5056">
        <f t="shared" si="78"/>
        <v>5.7523361851450058E-2</v>
      </c>
      <c r="F5056">
        <v>-9.801E-2</v>
      </c>
      <c r="H5056">
        <v>7246</v>
      </c>
      <c r="I5056">
        <v>3622.5</v>
      </c>
      <c r="J5056">
        <v>330.07074</v>
      </c>
      <c r="K5056">
        <v>0.18624599999999999</v>
      </c>
      <c r="L5056">
        <f>((K5056-$D$13698)/($D$18-$D$13698))</f>
        <v>1.0059560059445419E-2</v>
      </c>
      <c r="M5056">
        <v>-1.3527000000000001E-2</v>
      </c>
    </row>
    <row r="5057" spans="1:13" x14ac:dyDescent="0.25">
      <c r="A5057">
        <v>5040</v>
      </c>
      <c r="B5057">
        <v>2519.5</v>
      </c>
      <c r="C5057">
        <v>237.71923799999999</v>
      </c>
      <c r="D5057">
        <v>0.99277599999999999</v>
      </c>
      <c r="E5057">
        <f t="shared" si="78"/>
        <v>5.7474919442449035E-2</v>
      </c>
      <c r="F5057">
        <v>-9.7828999999999999E-2</v>
      </c>
      <c r="H5057">
        <v>2207</v>
      </c>
      <c r="I5057">
        <v>1103</v>
      </c>
      <c r="J5057">
        <v>115.174156</v>
      </c>
      <c r="K5057">
        <v>16.980107</v>
      </c>
      <c r="L5057">
        <f>((K5057-$D$13698)/($D$18-$D$13698))</f>
        <v>0.9973594183947937</v>
      </c>
      <c r="M5057">
        <v>-1.3526E-2</v>
      </c>
    </row>
    <row r="5058" spans="1:13" x14ac:dyDescent="0.25">
      <c r="A5058">
        <v>5041</v>
      </c>
      <c r="B5058">
        <v>2520</v>
      </c>
      <c r="C5058">
        <v>237.763092</v>
      </c>
      <c r="D5058">
        <v>0.99195000000000011</v>
      </c>
      <c r="E5058">
        <f t="shared" si="78"/>
        <v>5.7426359454785393E-2</v>
      </c>
      <c r="F5058">
        <v>-9.7646999999999998E-2</v>
      </c>
      <c r="H5058">
        <v>7247</v>
      </c>
      <c r="I5058">
        <v>3623</v>
      </c>
      <c r="J5058">
        <v>330.10659800000002</v>
      </c>
      <c r="K5058">
        <v>0.18613599999999997</v>
      </c>
      <c r="L5058">
        <f>((K5058-$D$13698)/($D$18-$D$13698))</f>
        <v>1.0053093233001107E-2</v>
      </c>
      <c r="M5058">
        <v>-1.3514999999999999E-2</v>
      </c>
    </row>
    <row r="5059" spans="1:13" x14ac:dyDescent="0.25">
      <c r="A5059">
        <v>5042</v>
      </c>
      <c r="B5059">
        <v>2520.5</v>
      </c>
      <c r="C5059">
        <v>237.808258</v>
      </c>
      <c r="D5059">
        <v>0.99112900000000004</v>
      </c>
      <c r="E5059">
        <f t="shared" si="78"/>
        <v>5.7378093413778301E-2</v>
      </c>
      <c r="F5059">
        <v>-9.7466999999999998E-2</v>
      </c>
      <c r="H5059">
        <v>7248</v>
      </c>
      <c r="I5059">
        <v>3623.5</v>
      </c>
      <c r="J5059">
        <v>330.14074699999998</v>
      </c>
      <c r="K5059">
        <v>0.186027</v>
      </c>
      <c r="L5059">
        <f>((K5059-$D$13698)/($D$18-$D$13698))</f>
        <v>1.0046685195888109E-2</v>
      </c>
      <c r="M5059">
        <v>-1.3502E-2</v>
      </c>
    </row>
    <row r="5060" spans="1:13" x14ac:dyDescent="0.25">
      <c r="A5060">
        <v>5043</v>
      </c>
      <c r="B5060">
        <v>2521</v>
      </c>
      <c r="C5060">
        <v>237.852631</v>
      </c>
      <c r="D5060">
        <v>0.99030700000000005</v>
      </c>
      <c r="E5060">
        <f t="shared" si="78"/>
        <v>5.7329768583439904E-2</v>
      </c>
      <c r="F5060">
        <v>-9.7286999999999998E-2</v>
      </c>
      <c r="H5060">
        <v>2206</v>
      </c>
      <c r="I5060">
        <v>1102.5</v>
      </c>
      <c r="J5060">
        <v>115.124954</v>
      </c>
      <c r="K5060">
        <v>16.980233999999999</v>
      </c>
      <c r="L5060">
        <f>((K5060-$D$13698)/($D$18-$D$13698))</f>
        <v>0.99736688463987033</v>
      </c>
      <c r="M5060">
        <v>-1.3495999999999999E-2</v>
      </c>
    </row>
    <row r="5061" spans="1:13" x14ac:dyDescent="0.25">
      <c r="A5061">
        <v>5044</v>
      </c>
      <c r="B5061">
        <v>2521.5</v>
      </c>
      <c r="C5061">
        <v>237.89828499999999</v>
      </c>
      <c r="D5061">
        <v>0.98948900000000006</v>
      </c>
      <c r="E5061">
        <f t="shared" si="78"/>
        <v>5.728167891042675E-2</v>
      </c>
      <c r="F5061">
        <v>-9.7106999999999999E-2</v>
      </c>
      <c r="H5061">
        <v>7249</v>
      </c>
      <c r="I5061">
        <v>3624</v>
      </c>
      <c r="J5061">
        <v>330.176422</v>
      </c>
      <c r="K5061">
        <v>0.18591500000000002</v>
      </c>
      <c r="L5061">
        <f>((K5061-$D$13698)/($D$18-$D$13698))</f>
        <v>1.0040100790781175E-2</v>
      </c>
      <c r="M5061">
        <v>-1.3488999999999999E-2</v>
      </c>
    </row>
    <row r="5062" spans="1:13" x14ac:dyDescent="0.25">
      <c r="A5062">
        <v>5045</v>
      </c>
      <c r="B5062">
        <v>2522</v>
      </c>
      <c r="C5062">
        <v>237.94461100000001</v>
      </c>
      <c r="D5062">
        <v>0.98867600000000011</v>
      </c>
      <c r="E5062">
        <f t="shared" si="78"/>
        <v>5.7233883184070161E-2</v>
      </c>
      <c r="F5062">
        <v>-9.6928E-2</v>
      </c>
      <c r="H5062">
        <v>7250</v>
      </c>
      <c r="I5062">
        <v>3624.5</v>
      </c>
      <c r="J5062">
        <v>330.21502700000002</v>
      </c>
      <c r="K5062">
        <v>0.18580099999999999</v>
      </c>
      <c r="L5062">
        <f>((K5062-$D$13698)/($D$18-$D$13698))</f>
        <v>1.0033398807011616E-2</v>
      </c>
      <c r="M5062">
        <v>-1.3474E-2</v>
      </c>
    </row>
    <row r="5063" spans="1:13" x14ac:dyDescent="0.25">
      <c r="A5063">
        <v>5046</v>
      </c>
      <c r="B5063">
        <v>2522.5</v>
      </c>
      <c r="C5063">
        <v>237.99031099999999</v>
      </c>
      <c r="D5063">
        <v>0.98786099999999988</v>
      </c>
      <c r="E5063">
        <f t="shared" si="78"/>
        <v>5.7185969879050932E-2</v>
      </c>
      <c r="F5063">
        <v>-9.6749000000000002E-2</v>
      </c>
      <c r="H5063">
        <v>2205</v>
      </c>
      <c r="I5063">
        <v>1102</v>
      </c>
      <c r="J5063">
        <v>115.081436</v>
      </c>
      <c r="K5063">
        <v>16.980362</v>
      </c>
      <c r="L5063">
        <f>((K5063-$D$13698)/($D$18-$D$13698))</f>
        <v>0.99737440967427826</v>
      </c>
      <c r="M5063">
        <v>-1.3467E-2</v>
      </c>
    </row>
    <row r="5064" spans="1:13" x14ac:dyDescent="0.25">
      <c r="A5064">
        <v>5047</v>
      </c>
      <c r="B5064">
        <v>2523</v>
      </c>
      <c r="C5064">
        <v>238.034302</v>
      </c>
      <c r="D5064">
        <v>0.98705300000000007</v>
      </c>
      <c r="E5064">
        <f t="shared" si="78"/>
        <v>5.7138468099350914E-2</v>
      </c>
      <c r="F5064">
        <v>-9.6570000000000003E-2</v>
      </c>
      <c r="H5064">
        <v>7251</v>
      </c>
      <c r="I5064">
        <v>3625</v>
      </c>
      <c r="J5064">
        <v>330.254211</v>
      </c>
      <c r="K5064">
        <v>0.18568599999999996</v>
      </c>
      <c r="L5064">
        <f>((K5064-$D$13698)/($D$18-$D$13698))</f>
        <v>1.0026638033910743E-2</v>
      </c>
      <c r="M5064">
        <v>-1.3457999999999999E-2</v>
      </c>
    </row>
    <row r="5065" spans="1:13" x14ac:dyDescent="0.25">
      <c r="A5065">
        <v>5048</v>
      </c>
      <c r="B5065">
        <v>2523.5</v>
      </c>
      <c r="C5065">
        <v>238.07368500000001</v>
      </c>
      <c r="D5065">
        <v>0.98624499999999993</v>
      </c>
      <c r="E5065">
        <f t="shared" si="78"/>
        <v>5.7090966319650875E-2</v>
      </c>
      <c r="F5065">
        <v>-9.6392000000000005E-2</v>
      </c>
      <c r="H5065">
        <v>7252</v>
      </c>
      <c r="I5065">
        <v>3625.5</v>
      </c>
      <c r="J5065">
        <v>330.29809599999999</v>
      </c>
      <c r="K5065">
        <v>0.18556900000000001</v>
      </c>
      <c r="L5065">
        <f>((K5065-$D$13698)/($D$18-$D$13698))</f>
        <v>1.001975968214725E-2</v>
      </c>
      <c r="M5065">
        <v>-1.3441E-2</v>
      </c>
    </row>
    <row r="5066" spans="1:13" x14ac:dyDescent="0.25">
      <c r="A5066">
        <v>5049</v>
      </c>
      <c r="B5066">
        <v>2524</v>
      </c>
      <c r="C5066">
        <v>238.11283900000001</v>
      </c>
      <c r="D5066">
        <v>0.98544300000000007</v>
      </c>
      <c r="E5066">
        <f t="shared" si="78"/>
        <v>5.704381727593872E-2</v>
      </c>
      <c r="F5066">
        <v>-9.6213999999999994E-2</v>
      </c>
      <c r="H5066">
        <v>2204</v>
      </c>
      <c r="I5066">
        <v>1101.5</v>
      </c>
      <c r="J5066">
        <v>115.038391</v>
      </c>
      <c r="K5066">
        <v>16.98049</v>
      </c>
      <c r="L5066">
        <f>((K5066-$D$13698)/($D$18-$D$13698))</f>
        <v>0.99738193470868619</v>
      </c>
      <c r="M5066">
        <v>-1.3439E-2</v>
      </c>
    </row>
    <row r="5067" spans="1:13" x14ac:dyDescent="0.25">
      <c r="A5067">
        <v>5050</v>
      </c>
      <c r="B5067">
        <v>2524.5</v>
      </c>
      <c r="C5067">
        <v>238.150024</v>
      </c>
      <c r="D5067">
        <v>0.98464600000000002</v>
      </c>
      <c r="E5067">
        <f t="shared" si="78"/>
        <v>5.6996962178883115E-2</v>
      </c>
      <c r="F5067">
        <v>-9.6036999999999997E-2</v>
      </c>
      <c r="H5067">
        <v>7253</v>
      </c>
      <c r="I5067">
        <v>3626</v>
      </c>
      <c r="J5067">
        <v>330.34314000000001</v>
      </c>
      <c r="K5067">
        <v>0.18545099999999998</v>
      </c>
      <c r="L5067">
        <f>((K5067-$D$13698)/($D$18-$D$13698))</f>
        <v>1.0012822541052442E-2</v>
      </c>
      <c r="M5067">
        <v>-1.3422E-2</v>
      </c>
    </row>
    <row r="5068" spans="1:13" x14ac:dyDescent="0.25">
      <c r="A5068">
        <v>5051</v>
      </c>
      <c r="B5068">
        <v>2525</v>
      </c>
      <c r="C5068">
        <v>238.18734699999999</v>
      </c>
      <c r="D5068">
        <v>0.98385099999999992</v>
      </c>
      <c r="E5068">
        <f t="shared" si="78"/>
        <v>5.6950224660490135E-2</v>
      </c>
      <c r="F5068">
        <v>-9.5861000000000002E-2</v>
      </c>
      <c r="H5068">
        <v>2203</v>
      </c>
      <c r="I5068">
        <v>1101</v>
      </c>
      <c r="J5068">
        <v>114.995949</v>
      </c>
      <c r="K5068">
        <v>16.980618000000003</v>
      </c>
      <c r="L5068">
        <f>((K5068-$D$13698)/($D$18-$D$13698))</f>
        <v>0.99738945974309434</v>
      </c>
      <c r="M5068">
        <v>-1.341E-2</v>
      </c>
    </row>
    <row r="5069" spans="1:13" x14ac:dyDescent="0.25">
      <c r="A5069">
        <v>5052</v>
      </c>
      <c r="B5069">
        <v>2525.5</v>
      </c>
      <c r="C5069">
        <v>238.22590600000001</v>
      </c>
      <c r="D5069">
        <v>0.98305899999999991</v>
      </c>
      <c r="E5069">
        <f t="shared" si="78"/>
        <v>5.6903663510091095E-2</v>
      </c>
      <c r="F5069">
        <v>-9.5686999999999994E-2</v>
      </c>
      <c r="H5069">
        <v>7254</v>
      </c>
      <c r="I5069">
        <v>3626.5</v>
      </c>
      <c r="J5069">
        <v>330.39123499999999</v>
      </c>
      <c r="K5069">
        <v>0.18533200000000002</v>
      </c>
      <c r="L5069">
        <f>((K5069-$D$13698)/($D$18-$D$13698))</f>
        <v>1.0005826610626324E-2</v>
      </c>
      <c r="M5069">
        <v>-1.3402000000000001E-2</v>
      </c>
    </row>
    <row r="5070" spans="1:13" x14ac:dyDescent="0.25">
      <c r="A5070">
        <v>5053</v>
      </c>
      <c r="B5070">
        <v>2526</v>
      </c>
      <c r="C5070">
        <v>238.261887</v>
      </c>
      <c r="D5070">
        <v>0.98226800000000003</v>
      </c>
      <c r="E5070">
        <f t="shared" si="78"/>
        <v>5.6857161149023373E-2</v>
      </c>
      <c r="F5070">
        <v>-9.5513000000000001E-2</v>
      </c>
      <c r="H5070">
        <v>2202</v>
      </c>
      <c r="I5070">
        <v>1100.5</v>
      </c>
      <c r="J5070">
        <v>114.95339199999999</v>
      </c>
      <c r="K5070">
        <v>16.980749999999997</v>
      </c>
      <c r="L5070">
        <f>((K5070-$D$13698)/($D$18-$D$13698))</f>
        <v>0.99739721993482711</v>
      </c>
      <c r="M5070">
        <v>-1.3382E-2</v>
      </c>
    </row>
    <row r="5071" spans="1:13" x14ac:dyDescent="0.25">
      <c r="A5071">
        <v>5054</v>
      </c>
      <c r="B5071">
        <v>2526.5</v>
      </c>
      <c r="C5071">
        <v>238.29672199999999</v>
      </c>
      <c r="D5071">
        <v>0.98148000000000013</v>
      </c>
      <c r="E5071">
        <f t="shared" si="78"/>
        <v>5.6810835155949584E-2</v>
      </c>
      <c r="F5071">
        <v>-9.5340999999999995E-2</v>
      </c>
      <c r="H5071">
        <v>7255</v>
      </c>
      <c r="I5071">
        <v>3627</v>
      </c>
      <c r="J5071">
        <v>330.43768299999999</v>
      </c>
      <c r="K5071">
        <v>0.18521099999999999</v>
      </c>
      <c r="L5071">
        <f>((K5071-$D$13698)/($D$18-$D$13698))</f>
        <v>9.9987131015375798E-3</v>
      </c>
      <c r="M5071">
        <v>-1.338E-2</v>
      </c>
    </row>
    <row r="5072" spans="1:13" x14ac:dyDescent="0.25">
      <c r="A5072">
        <v>5055</v>
      </c>
      <c r="B5072">
        <v>2527</v>
      </c>
      <c r="C5072">
        <v>238.32962000000001</v>
      </c>
      <c r="D5072">
        <v>0.9806919999999999</v>
      </c>
      <c r="E5072">
        <f t="shared" si="78"/>
        <v>5.6764509162875773E-2</v>
      </c>
      <c r="F5072">
        <v>-9.5171000000000006E-2</v>
      </c>
      <c r="H5072">
        <v>7256</v>
      </c>
      <c r="I5072">
        <v>3627.5</v>
      </c>
      <c r="J5072">
        <v>330.48181199999999</v>
      </c>
      <c r="K5072">
        <v>0.18508799999999997</v>
      </c>
      <c r="L5072">
        <f>((K5072-$D$13698)/($D$18-$D$13698))</f>
        <v>9.9914820137862147E-3</v>
      </c>
      <c r="M5072">
        <v>-1.3357000000000001E-2</v>
      </c>
    </row>
    <row r="5073" spans="1:13" x14ac:dyDescent="0.25">
      <c r="A5073">
        <v>5056</v>
      </c>
      <c r="B5073">
        <v>2527.5</v>
      </c>
      <c r="C5073">
        <v>238.36352500000001</v>
      </c>
      <c r="D5073">
        <v>0.97989900000000008</v>
      </c>
      <c r="E5073">
        <f t="shared" si="78"/>
        <v>5.6717889223145433E-2</v>
      </c>
      <c r="F5073">
        <v>-9.5002000000000003E-2</v>
      </c>
      <c r="H5073">
        <v>2201</v>
      </c>
      <c r="I5073">
        <v>1100</v>
      </c>
      <c r="J5073">
        <v>114.910011</v>
      </c>
      <c r="K5073">
        <v>16.980882999999999</v>
      </c>
      <c r="L5073">
        <f>((K5073-$D$13698)/($D$18-$D$13698))</f>
        <v>0.99740503891589172</v>
      </c>
      <c r="M5073">
        <v>-1.3355000000000001E-2</v>
      </c>
    </row>
    <row r="5074" spans="1:13" x14ac:dyDescent="0.25">
      <c r="A5074">
        <v>5057</v>
      </c>
      <c r="B5074">
        <v>2528</v>
      </c>
      <c r="C5074">
        <v>238.40194700000001</v>
      </c>
      <c r="D5074">
        <v>0.9791160000000001</v>
      </c>
      <c r="E5074">
        <f t="shared" si="78"/>
        <v>5.6671857176728201E-2</v>
      </c>
      <c r="F5074">
        <v>-9.4834000000000002E-2</v>
      </c>
      <c r="H5074">
        <v>7257</v>
      </c>
      <c r="I5074">
        <v>3628</v>
      </c>
      <c r="J5074">
        <v>330.52816799999999</v>
      </c>
      <c r="K5074">
        <v>0.18496100000000004</v>
      </c>
      <c r="L5074">
        <f>((K5074-$D$13698)/($D$18-$D$13698))</f>
        <v>9.9840157687096052E-3</v>
      </c>
      <c r="M5074">
        <v>-1.3332E-2</v>
      </c>
    </row>
    <row r="5075" spans="1:13" x14ac:dyDescent="0.25">
      <c r="A5075">
        <v>5058</v>
      </c>
      <c r="B5075">
        <v>2528.5</v>
      </c>
      <c r="C5075">
        <v>238.445267</v>
      </c>
      <c r="D5075">
        <v>0.97833200000000009</v>
      </c>
      <c r="E5075">
        <f t="shared" ref="E5075:E5138" si="79">((D5075-$D$13698)/($D$18-$D$13698))</f>
        <v>5.6625766340979655E-2</v>
      </c>
      <c r="F5075">
        <v>-9.4668000000000002E-2</v>
      </c>
      <c r="H5075">
        <v>2200</v>
      </c>
      <c r="I5075">
        <v>1099.5</v>
      </c>
      <c r="J5075">
        <v>114.861206</v>
      </c>
      <c r="K5075">
        <v>16.981014999999999</v>
      </c>
      <c r="L5075">
        <f>((K5075-$D$13698)/($D$18-$D$13698))</f>
        <v>0.99741279910762493</v>
      </c>
      <c r="M5075">
        <v>-1.3327E-2</v>
      </c>
    </row>
    <row r="5076" spans="1:13" x14ac:dyDescent="0.25">
      <c r="A5076">
        <v>5059</v>
      </c>
      <c r="B5076">
        <v>2529</v>
      </c>
      <c r="C5076">
        <v>238.493897</v>
      </c>
      <c r="D5076">
        <v>0.977549</v>
      </c>
      <c r="E5076">
        <f t="shared" si="79"/>
        <v>5.6579734294562416E-2</v>
      </c>
      <c r="F5076">
        <v>-9.4503000000000004E-2</v>
      </c>
      <c r="H5076">
        <v>7258</v>
      </c>
      <c r="I5076">
        <v>3628.5</v>
      </c>
      <c r="J5076">
        <v>330.57049599999999</v>
      </c>
      <c r="K5076">
        <v>0.18483000000000002</v>
      </c>
      <c r="L5076">
        <f>((K5076-$D$13698)/($D$18-$D$13698))</f>
        <v>9.9763143663077411E-3</v>
      </c>
      <c r="M5076">
        <v>-1.3306E-2</v>
      </c>
    </row>
    <row r="5077" spans="1:13" x14ac:dyDescent="0.25">
      <c r="A5077">
        <v>5060</v>
      </c>
      <c r="B5077">
        <v>2529.5</v>
      </c>
      <c r="C5077">
        <v>238.54521199999999</v>
      </c>
      <c r="D5077">
        <v>0.976773</v>
      </c>
      <c r="E5077">
        <f t="shared" si="79"/>
        <v>5.6534113773464366E-2</v>
      </c>
      <c r="F5077">
        <v>-9.4339000000000006E-2</v>
      </c>
      <c r="H5077">
        <v>2199</v>
      </c>
      <c r="I5077">
        <v>1099</v>
      </c>
      <c r="J5077">
        <v>114.812332</v>
      </c>
      <c r="K5077">
        <v>16.981146000000003</v>
      </c>
      <c r="L5077">
        <f>((K5077-$D$13698)/($D$18-$D$13698))</f>
        <v>0.99742050051002695</v>
      </c>
      <c r="M5077">
        <v>-1.3299999999999999E-2</v>
      </c>
    </row>
    <row r="5078" spans="1:13" x14ac:dyDescent="0.25">
      <c r="A5078">
        <v>5061</v>
      </c>
      <c r="B5078">
        <v>2530</v>
      </c>
      <c r="C5078">
        <v>238.595978</v>
      </c>
      <c r="D5078">
        <v>0.97598999999999991</v>
      </c>
      <c r="E5078">
        <f t="shared" si="79"/>
        <v>5.6488081727047126E-2</v>
      </c>
      <c r="F5078">
        <v>-9.4176999999999997E-2</v>
      </c>
      <c r="H5078">
        <v>7259</v>
      </c>
      <c r="I5078">
        <v>3629</v>
      </c>
      <c r="J5078">
        <v>330.61532599999998</v>
      </c>
      <c r="K5078">
        <v>0.184695</v>
      </c>
      <c r="L5078">
        <f>((K5078-$D$13698)/($D$18-$D$13698))</f>
        <v>9.9683778065806309E-3</v>
      </c>
      <c r="M5078">
        <v>-1.3278E-2</v>
      </c>
    </row>
    <row r="5079" spans="1:13" x14ac:dyDescent="0.25">
      <c r="A5079">
        <v>5062</v>
      </c>
      <c r="B5079">
        <v>2530.5</v>
      </c>
      <c r="C5079">
        <v>238.64328</v>
      </c>
      <c r="D5079">
        <v>0.97521600000000008</v>
      </c>
      <c r="E5079">
        <f t="shared" si="79"/>
        <v>5.6442578784611709E-2</v>
      </c>
      <c r="F5079">
        <v>-9.4016000000000002E-2</v>
      </c>
      <c r="H5079">
        <v>2198</v>
      </c>
      <c r="I5079">
        <v>1098.5</v>
      </c>
      <c r="J5079">
        <v>114.761391</v>
      </c>
      <c r="K5079">
        <v>16.981272999999998</v>
      </c>
      <c r="L5079">
        <f>((K5079-$D$13698)/($D$18-$D$13698))</f>
        <v>0.99742796675510326</v>
      </c>
      <c r="M5079">
        <v>-1.3273999999999999E-2</v>
      </c>
    </row>
    <row r="5080" spans="1:13" x14ac:dyDescent="0.25">
      <c r="A5080">
        <v>5063</v>
      </c>
      <c r="B5080">
        <v>2531</v>
      </c>
      <c r="C5080">
        <v>238.68388400000001</v>
      </c>
      <c r="D5080">
        <v>0.97443800000000003</v>
      </c>
      <c r="E5080">
        <f t="shared" si="79"/>
        <v>5.6396840684851027E-2</v>
      </c>
      <c r="F5080">
        <v>-9.3856999999999996E-2</v>
      </c>
      <c r="H5080">
        <v>7260</v>
      </c>
      <c r="I5080">
        <v>3629.5</v>
      </c>
      <c r="J5080">
        <v>330.65960699999999</v>
      </c>
      <c r="K5080">
        <v>0.184558</v>
      </c>
      <c r="L5080">
        <f>((K5080-$D$13698)/($D$18-$D$13698))</f>
        <v>9.9603236681908985E-3</v>
      </c>
      <c r="M5080">
        <v>-1.3249E-2</v>
      </c>
    </row>
    <row r="5081" spans="1:13" x14ac:dyDescent="0.25">
      <c r="A5081">
        <v>5064</v>
      </c>
      <c r="B5081">
        <v>2531.5</v>
      </c>
      <c r="C5081">
        <v>238.72004699999999</v>
      </c>
      <c r="D5081">
        <v>0.97366600000000003</v>
      </c>
      <c r="E5081">
        <f t="shared" si="79"/>
        <v>5.6351455321078228E-2</v>
      </c>
      <c r="F5081">
        <v>-9.3699000000000005E-2</v>
      </c>
      <c r="H5081">
        <v>2197</v>
      </c>
      <c r="I5081">
        <v>1098</v>
      </c>
      <c r="J5081">
        <v>114.71268499999999</v>
      </c>
      <c r="K5081">
        <v>16.981397000000001</v>
      </c>
      <c r="L5081">
        <f>((K5081-$D$13698)/($D$18-$D$13698))</f>
        <v>0.99743525663218613</v>
      </c>
      <c r="M5081">
        <v>-1.3247999999999999E-2</v>
      </c>
    </row>
    <row r="5082" spans="1:13" x14ac:dyDescent="0.25">
      <c r="A5082">
        <v>5065</v>
      </c>
      <c r="B5082">
        <v>2532</v>
      </c>
      <c r="C5082">
        <v>238.75332599999999</v>
      </c>
      <c r="D5082">
        <v>0.97289400000000015</v>
      </c>
      <c r="E5082">
        <f t="shared" si="79"/>
        <v>5.630606995730543E-2</v>
      </c>
      <c r="F5082">
        <v>-9.3543000000000001E-2</v>
      </c>
      <c r="H5082">
        <v>2196</v>
      </c>
      <c r="I5082">
        <v>1097.5</v>
      </c>
      <c r="J5082">
        <v>114.66767900000001</v>
      </c>
      <c r="K5082">
        <v>16.981515999999999</v>
      </c>
      <c r="L5082">
        <f>((K5082-$D$13698)/($D$18-$D$13698))</f>
        <v>0.9974422525626121</v>
      </c>
      <c r="M5082">
        <v>-1.3224E-2</v>
      </c>
    </row>
    <row r="5083" spans="1:13" x14ac:dyDescent="0.25">
      <c r="A5083">
        <v>5066</v>
      </c>
      <c r="B5083">
        <v>2532.5</v>
      </c>
      <c r="C5083">
        <v>238.78808599999999</v>
      </c>
      <c r="D5083">
        <v>0.97212299999999996</v>
      </c>
      <c r="E5083">
        <f t="shared" si="79"/>
        <v>5.626074338286393E-2</v>
      </c>
      <c r="F5083">
        <v>-9.3387999999999999E-2</v>
      </c>
      <c r="H5083">
        <v>7261</v>
      </c>
      <c r="I5083">
        <v>3630</v>
      </c>
      <c r="J5083">
        <v>330.70129400000002</v>
      </c>
      <c r="K5083">
        <v>0.184419</v>
      </c>
      <c r="L5083">
        <f>((K5083-$D$13698)/($D$18-$D$13698))</f>
        <v>9.9521519511385406E-3</v>
      </c>
      <c r="M5083">
        <v>-1.3220000000000001E-2</v>
      </c>
    </row>
    <row r="5084" spans="1:13" x14ac:dyDescent="0.25">
      <c r="A5084">
        <v>5067</v>
      </c>
      <c r="B5084">
        <v>2533</v>
      </c>
      <c r="C5084">
        <v>238.82788099999999</v>
      </c>
      <c r="D5084">
        <v>0.97135299999999991</v>
      </c>
      <c r="E5084">
        <f t="shared" si="79"/>
        <v>5.6215475597753743E-2</v>
      </c>
      <c r="F5084">
        <v>-9.3233999999999997E-2</v>
      </c>
      <c r="H5084">
        <v>2195</v>
      </c>
      <c r="I5084">
        <v>1097</v>
      </c>
      <c r="J5084">
        <v>114.623879</v>
      </c>
      <c r="K5084">
        <v>16.981633000000002</v>
      </c>
      <c r="L5084">
        <f>((K5084-$D$13698)/($D$18-$D$13698))</f>
        <v>0.99744913091437581</v>
      </c>
      <c r="M5084">
        <v>-1.32E-2</v>
      </c>
    </row>
    <row r="5085" spans="1:13" x14ac:dyDescent="0.25">
      <c r="A5085">
        <v>5068</v>
      </c>
      <c r="B5085">
        <v>2533.5</v>
      </c>
      <c r="C5085">
        <v>238.868774</v>
      </c>
      <c r="D5085">
        <v>0.97058299999999997</v>
      </c>
      <c r="E5085">
        <f t="shared" si="79"/>
        <v>5.617020781264357E-2</v>
      </c>
      <c r="F5085">
        <v>-9.3080999999999997E-2</v>
      </c>
      <c r="H5085">
        <v>7262</v>
      </c>
      <c r="I5085">
        <v>3630.5</v>
      </c>
      <c r="J5085">
        <v>330.74420199999997</v>
      </c>
      <c r="K5085">
        <v>0.184278</v>
      </c>
      <c r="L5085">
        <f>((K5085-$D$13698)/($D$18-$D$13698))</f>
        <v>9.9438626554235604E-3</v>
      </c>
      <c r="M5085">
        <v>-1.3188999999999999E-2</v>
      </c>
    </row>
    <row r="5086" spans="1:13" x14ac:dyDescent="0.25">
      <c r="A5086">
        <v>5069</v>
      </c>
      <c r="B5086">
        <v>2534</v>
      </c>
      <c r="C5086">
        <v>238.91447400000001</v>
      </c>
      <c r="D5086">
        <v>0.96981099999999998</v>
      </c>
      <c r="E5086">
        <f t="shared" si="79"/>
        <v>5.6124822448870765E-2</v>
      </c>
      <c r="F5086">
        <v>-9.2928999999999998E-2</v>
      </c>
      <c r="H5086">
        <v>2194</v>
      </c>
      <c r="I5086">
        <v>1096.5</v>
      </c>
      <c r="J5086">
        <v>114.58071099999999</v>
      </c>
      <c r="K5086">
        <v>16.981748</v>
      </c>
      <c r="L5086">
        <f>((K5086-$D$13698)/($D$18-$D$13698))</f>
        <v>0.9974558916874765</v>
      </c>
      <c r="M5086">
        <v>-1.3176999999999999E-2</v>
      </c>
    </row>
    <row r="5087" spans="1:13" x14ac:dyDescent="0.25">
      <c r="A5087">
        <v>5070</v>
      </c>
      <c r="B5087">
        <v>2534.5</v>
      </c>
      <c r="C5087">
        <v>238.95974699999999</v>
      </c>
      <c r="D5087">
        <v>0.96904199999999996</v>
      </c>
      <c r="E5087">
        <f t="shared" si="79"/>
        <v>5.6079613453091898E-2</v>
      </c>
      <c r="F5087">
        <v>-9.2777999999999999E-2</v>
      </c>
      <c r="H5087">
        <v>7263</v>
      </c>
      <c r="I5087">
        <v>3631</v>
      </c>
      <c r="J5087">
        <v>330.78533900000002</v>
      </c>
      <c r="K5087">
        <v>0.18413999999999997</v>
      </c>
      <c r="L5087">
        <f>((K5087-$D$13698)/($D$18-$D$13698))</f>
        <v>9.9357497277025135E-3</v>
      </c>
      <c r="M5087">
        <v>-1.3158E-2</v>
      </c>
    </row>
    <row r="5088" spans="1:13" x14ac:dyDescent="0.25">
      <c r="A5088">
        <v>5071</v>
      </c>
      <c r="B5088">
        <v>2535</v>
      </c>
      <c r="C5088">
        <v>239.00546299999999</v>
      </c>
      <c r="D5088">
        <v>0.96827500000000011</v>
      </c>
      <c r="E5088">
        <f t="shared" si="79"/>
        <v>5.6034522035975663E-2</v>
      </c>
      <c r="F5088">
        <v>-9.2627000000000001E-2</v>
      </c>
      <c r="H5088">
        <v>2193</v>
      </c>
      <c r="I5088">
        <v>1096</v>
      </c>
      <c r="J5088">
        <v>114.533165</v>
      </c>
      <c r="K5088">
        <v>16.981859</v>
      </c>
      <c r="L5088">
        <f>((K5088-$D$13698)/($D$18-$D$13698))</f>
        <v>0.99746241730325225</v>
      </c>
      <c r="M5088">
        <v>-1.3155E-2</v>
      </c>
    </row>
    <row r="5089" spans="1:13" x14ac:dyDescent="0.25">
      <c r="A5089">
        <v>5072</v>
      </c>
      <c r="B5089">
        <v>2535.5</v>
      </c>
      <c r="C5089">
        <v>239.052536</v>
      </c>
      <c r="D5089">
        <v>0.96750800000000003</v>
      </c>
      <c r="E5089">
        <f t="shared" si="79"/>
        <v>5.5989430618859415E-2</v>
      </c>
      <c r="F5089">
        <v>-9.2478000000000005E-2</v>
      </c>
      <c r="H5089">
        <v>2192</v>
      </c>
      <c r="I5089">
        <v>1095.5</v>
      </c>
      <c r="J5089">
        <v>114.489418</v>
      </c>
      <c r="K5089">
        <v>16.981976</v>
      </c>
      <c r="L5089">
        <f>((K5089-$D$13698)/($D$18-$D$13698))</f>
        <v>0.99746929565501563</v>
      </c>
      <c r="M5089">
        <v>-1.3134E-2</v>
      </c>
    </row>
    <row r="5090" spans="1:13" x14ac:dyDescent="0.25">
      <c r="A5090">
        <v>5073</v>
      </c>
      <c r="B5090">
        <v>2536</v>
      </c>
      <c r="C5090">
        <v>239.094391</v>
      </c>
      <c r="D5090">
        <v>0.96674899999999997</v>
      </c>
      <c r="E5090">
        <f t="shared" si="79"/>
        <v>5.5944809516393662E-2</v>
      </c>
      <c r="F5090">
        <v>-9.2327999999999993E-2</v>
      </c>
      <c r="H5090">
        <v>7264</v>
      </c>
      <c r="I5090">
        <v>3631.5</v>
      </c>
      <c r="J5090">
        <v>330.82669099999998</v>
      </c>
      <c r="K5090">
        <v>0.184</v>
      </c>
      <c r="L5090">
        <f>((K5090-$D$13698)/($D$18-$D$13698))</f>
        <v>9.9275192213188462E-3</v>
      </c>
      <c r="M5090">
        <v>-1.3126000000000001E-2</v>
      </c>
    </row>
    <row r="5091" spans="1:13" x14ac:dyDescent="0.25">
      <c r="A5091">
        <v>5074</v>
      </c>
      <c r="B5091">
        <v>2536.5</v>
      </c>
      <c r="C5091">
        <v>239.13765000000001</v>
      </c>
      <c r="D5091">
        <v>0.96598700000000004</v>
      </c>
      <c r="E5091">
        <f t="shared" si="79"/>
        <v>5.5900012045933985E-2</v>
      </c>
      <c r="F5091">
        <v>-9.2179999999999998E-2</v>
      </c>
      <c r="H5091">
        <v>2191</v>
      </c>
      <c r="I5091">
        <v>1095</v>
      </c>
      <c r="J5091">
        <v>114.444481</v>
      </c>
      <c r="K5091">
        <v>16.982089999999999</v>
      </c>
      <c r="L5091">
        <f>((K5091-$D$13698)/($D$18-$D$13698))</f>
        <v>0.99747599763878525</v>
      </c>
      <c r="M5091">
        <v>-1.3114000000000001E-2</v>
      </c>
    </row>
    <row r="5092" spans="1:13" x14ac:dyDescent="0.25">
      <c r="A5092">
        <v>5075</v>
      </c>
      <c r="B5092">
        <v>2537</v>
      </c>
      <c r="C5092">
        <v>239.17961099999999</v>
      </c>
      <c r="D5092">
        <v>0.96523600000000009</v>
      </c>
      <c r="E5092">
        <f t="shared" si="79"/>
        <v>5.5855861258118734E-2</v>
      </c>
      <c r="F5092">
        <v>-9.2033000000000004E-2</v>
      </c>
      <c r="H5092">
        <v>2190</v>
      </c>
      <c r="I5092">
        <v>1094.5</v>
      </c>
      <c r="J5092">
        <v>114.398758</v>
      </c>
      <c r="K5092">
        <v>16.982208</v>
      </c>
      <c r="L5092">
        <f>((K5092-$D$13698)/($D$18-$D$13698))</f>
        <v>0.99748293477988004</v>
      </c>
      <c r="M5092">
        <v>-1.3095000000000001E-2</v>
      </c>
    </row>
    <row r="5093" spans="1:13" x14ac:dyDescent="0.25">
      <c r="A5093">
        <v>5076</v>
      </c>
      <c r="B5093">
        <v>2537.5</v>
      </c>
      <c r="C5093">
        <v>239.22053500000001</v>
      </c>
      <c r="D5093">
        <v>0.96447500000000008</v>
      </c>
      <c r="E5093">
        <f t="shared" si="79"/>
        <v>5.5811122576990363E-2</v>
      </c>
      <c r="F5093">
        <v>-9.1885999999999995E-2</v>
      </c>
      <c r="H5093">
        <v>7265</v>
      </c>
      <c r="I5093">
        <v>3632</v>
      </c>
      <c r="J5093">
        <v>330.86615</v>
      </c>
      <c r="K5093">
        <v>0.18386499999999997</v>
      </c>
      <c r="L5093">
        <f>((K5093-$D$13698)/($D$18-$D$13698))</f>
        <v>9.9195826615917342E-3</v>
      </c>
      <c r="M5093">
        <v>-1.3094E-2</v>
      </c>
    </row>
    <row r="5094" spans="1:13" x14ac:dyDescent="0.25">
      <c r="A5094">
        <v>5077</v>
      </c>
      <c r="B5094">
        <v>2538</v>
      </c>
      <c r="C5094">
        <v>239.26168799999999</v>
      </c>
      <c r="D5094">
        <v>0.96372500000000005</v>
      </c>
      <c r="E5094">
        <f t="shared" si="79"/>
        <v>5.5767030578506419E-2</v>
      </c>
      <c r="F5094">
        <v>-9.1740000000000002E-2</v>
      </c>
      <c r="H5094">
        <v>2189</v>
      </c>
      <c r="I5094">
        <v>1094</v>
      </c>
      <c r="J5094">
        <v>114.355751</v>
      </c>
      <c r="K5094">
        <v>16.982323000000001</v>
      </c>
      <c r="L5094">
        <f>((K5094-$D$13698)/($D$18-$D$13698))</f>
        <v>0.99748969555298095</v>
      </c>
      <c r="M5094">
        <v>-1.3077E-2</v>
      </c>
    </row>
    <row r="5095" spans="1:13" x14ac:dyDescent="0.25">
      <c r="A5095">
        <v>5078</v>
      </c>
      <c r="B5095">
        <v>2538.5</v>
      </c>
      <c r="C5095">
        <v>239.30001799999999</v>
      </c>
      <c r="D5095">
        <v>0.96296900000000007</v>
      </c>
      <c r="E5095">
        <f t="shared" si="79"/>
        <v>5.5722585844034611E-2</v>
      </c>
      <c r="F5095">
        <v>-9.1592999999999994E-2</v>
      </c>
      <c r="H5095">
        <v>7266</v>
      </c>
      <c r="I5095">
        <v>3632.5</v>
      </c>
      <c r="J5095">
        <v>330.907105</v>
      </c>
      <c r="K5095">
        <v>0.18373100000000001</v>
      </c>
      <c r="L5095">
        <f>((K5095-$D$13698)/($D$18-$D$13698))</f>
        <v>9.9117048911959386E-3</v>
      </c>
      <c r="M5095">
        <v>-1.3061E-2</v>
      </c>
    </row>
    <row r="5096" spans="1:13" x14ac:dyDescent="0.25">
      <c r="A5096">
        <v>5079</v>
      </c>
      <c r="B5096">
        <v>2539</v>
      </c>
      <c r="C5096">
        <v>239.33691400000001</v>
      </c>
      <c r="D5096">
        <v>0.9622170000000001</v>
      </c>
      <c r="E5096">
        <f t="shared" si="79"/>
        <v>5.5678376266888048E-2</v>
      </c>
      <c r="F5096">
        <v>-9.1448000000000002E-2</v>
      </c>
      <c r="H5096">
        <v>2188</v>
      </c>
      <c r="I5096">
        <v>1093.5</v>
      </c>
      <c r="J5096">
        <v>114.309731</v>
      </c>
      <c r="K5096">
        <v>16.982441000000001</v>
      </c>
      <c r="L5096">
        <f>((K5096-$D$13698)/($D$18-$D$13698))</f>
        <v>0.99749663269407585</v>
      </c>
      <c r="M5096">
        <v>-1.306E-2</v>
      </c>
    </row>
    <row r="5097" spans="1:13" x14ac:dyDescent="0.25">
      <c r="A5097">
        <v>5080</v>
      </c>
      <c r="B5097">
        <v>2539.5</v>
      </c>
      <c r="C5097">
        <v>239.37252799999999</v>
      </c>
      <c r="D5097">
        <v>0.96146500000000001</v>
      </c>
      <c r="E5097">
        <f t="shared" si="79"/>
        <v>5.5634166689741478E-2</v>
      </c>
      <c r="F5097">
        <v>-9.1301999999999994E-2</v>
      </c>
      <c r="H5097">
        <v>2187</v>
      </c>
      <c r="I5097">
        <v>1093</v>
      </c>
      <c r="J5097">
        <v>114.263901</v>
      </c>
      <c r="K5097">
        <v>16.982556000000002</v>
      </c>
      <c r="L5097">
        <f>((K5097-$D$13698)/($D$18-$D$13698))</f>
        <v>0.99750339346717676</v>
      </c>
      <c r="M5097">
        <v>-1.3043000000000001E-2</v>
      </c>
    </row>
    <row r="5098" spans="1:13" x14ac:dyDescent="0.25">
      <c r="A5098">
        <v>5081</v>
      </c>
      <c r="B5098">
        <v>2540</v>
      </c>
      <c r="C5098">
        <v>239.409378</v>
      </c>
      <c r="D5098">
        <v>0.96070600000000006</v>
      </c>
      <c r="E5098">
        <f t="shared" si="79"/>
        <v>5.5589545587275732E-2</v>
      </c>
      <c r="F5098">
        <v>-9.1156000000000001E-2</v>
      </c>
      <c r="H5098">
        <v>2186</v>
      </c>
      <c r="I5098">
        <v>1092.5</v>
      </c>
      <c r="J5098">
        <v>114.214394</v>
      </c>
      <c r="K5098">
        <v>16.982665999999998</v>
      </c>
      <c r="L5098">
        <f>((K5098-$D$13698)/($D$18-$D$13698))</f>
        <v>0.99750986029362076</v>
      </c>
      <c r="M5098">
        <v>-1.3028E-2</v>
      </c>
    </row>
    <row r="5099" spans="1:13" x14ac:dyDescent="0.25">
      <c r="A5099">
        <v>5082</v>
      </c>
      <c r="B5099">
        <v>2540.5</v>
      </c>
      <c r="C5099">
        <v>239.448364</v>
      </c>
      <c r="D5099">
        <v>0.95994900000000005</v>
      </c>
      <c r="E5099">
        <f t="shared" si="79"/>
        <v>5.5545042063472605E-2</v>
      </c>
      <c r="F5099">
        <v>-9.1010999999999995E-2</v>
      </c>
      <c r="H5099">
        <v>7267</v>
      </c>
      <c r="I5099">
        <v>3633</v>
      </c>
      <c r="J5099">
        <v>330.948578</v>
      </c>
      <c r="K5099">
        <v>0.18359899999999998</v>
      </c>
      <c r="L5099">
        <f>((K5099-$D$13698)/($D$18-$D$13698))</f>
        <v>9.9039446994627633E-3</v>
      </c>
      <c r="M5099">
        <v>-1.3028E-2</v>
      </c>
    </row>
    <row r="5100" spans="1:13" x14ac:dyDescent="0.25">
      <c r="A5100">
        <v>5083</v>
      </c>
      <c r="B5100">
        <v>2541</v>
      </c>
      <c r="C5100">
        <v>239.490723</v>
      </c>
      <c r="D5100">
        <v>0.95918999999999999</v>
      </c>
      <c r="E5100">
        <f t="shared" si="79"/>
        <v>5.5500420961006852E-2</v>
      </c>
      <c r="F5100">
        <v>-9.0865000000000001E-2</v>
      </c>
      <c r="H5100">
        <v>2185</v>
      </c>
      <c r="I5100">
        <v>1092</v>
      </c>
      <c r="J5100">
        <v>114.16557299999999</v>
      </c>
      <c r="K5100">
        <v>16.982775</v>
      </c>
      <c r="L5100">
        <f>((K5100-$D$13698)/($D$18-$D$13698))</f>
        <v>0.99751626833073392</v>
      </c>
      <c r="M5100">
        <v>-1.3013E-2</v>
      </c>
    </row>
    <row r="5101" spans="1:13" x14ac:dyDescent="0.25">
      <c r="A5101">
        <v>5084</v>
      </c>
      <c r="B5101">
        <v>2541.5</v>
      </c>
      <c r="C5101">
        <v>239.535034</v>
      </c>
      <c r="D5101">
        <v>0.95843199999999995</v>
      </c>
      <c r="E5101">
        <f t="shared" si="79"/>
        <v>5.5455858647872419E-2</v>
      </c>
      <c r="F5101">
        <v>-9.0720999999999996E-2</v>
      </c>
      <c r="H5101">
        <v>2184</v>
      </c>
      <c r="I5101">
        <v>1091.5</v>
      </c>
      <c r="J5101">
        <v>114.117188</v>
      </c>
      <c r="K5101">
        <v>16.982885</v>
      </c>
      <c r="L5101">
        <f>((K5101-$D$13698)/($D$18-$D$13698))</f>
        <v>0.99752273515717815</v>
      </c>
      <c r="M5101">
        <v>-1.2997999999999999E-2</v>
      </c>
    </row>
    <row r="5102" spans="1:13" x14ac:dyDescent="0.25">
      <c r="A5102">
        <v>5085</v>
      </c>
      <c r="B5102">
        <v>2542</v>
      </c>
      <c r="C5102">
        <v>239.581467</v>
      </c>
      <c r="D5102">
        <v>0.957673</v>
      </c>
      <c r="E5102">
        <f t="shared" si="79"/>
        <v>5.5411237545406673E-2</v>
      </c>
      <c r="F5102">
        <v>-9.0576000000000004E-2</v>
      </c>
      <c r="H5102">
        <v>7268</v>
      </c>
      <c r="I5102">
        <v>3633.5</v>
      </c>
      <c r="J5102">
        <v>330.99255399999998</v>
      </c>
      <c r="K5102">
        <v>0.18347100000000002</v>
      </c>
      <c r="L5102">
        <f>((K5102-$D$13698)/($D$18-$D$13698))</f>
        <v>9.8964196650548394E-3</v>
      </c>
      <c r="M5102">
        <v>-1.2995E-2</v>
      </c>
    </row>
    <row r="5103" spans="1:13" x14ac:dyDescent="0.25">
      <c r="A5103">
        <v>5086</v>
      </c>
      <c r="B5103">
        <v>2542.5</v>
      </c>
      <c r="C5103">
        <v>239.625732</v>
      </c>
      <c r="D5103">
        <v>0.95691499999999996</v>
      </c>
      <c r="E5103">
        <f t="shared" si="79"/>
        <v>5.5366675232272233E-2</v>
      </c>
      <c r="F5103">
        <v>-9.0431999999999998E-2</v>
      </c>
      <c r="H5103">
        <v>2183</v>
      </c>
      <c r="I5103">
        <v>1091</v>
      </c>
      <c r="J5103">
        <v>114.068214</v>
      </c>
      <c r="K5103">
        <v>16.982989999999997</v>
      </c>
      <c r="L5103">
        <f>((K5103-$D$13698)/($D$18-$D$13698))</f>
        <v>0.99752890803696581</v>
      </c>
      <c r="M5103">
        <v>-1.2983E-2</v>
      </c>
    </row>
    <row r="5104" spans="1:13" x14ac:dyDescent="0.25">
      <c r="A5104">
        <v>5087</v>
      </c>
      <c r="B5104">
        <v>2543</v>
      </c>
      <c r="C5104">
        <v>239.66716</v>
      </c>
      <c r="D5104">
        <v>0.95614999999999983</v>
      </c>
      <c r="E5104">
        <f t="shared" si="79"/>
        <v>5.5321701393818604E-2</v>
      </c>
      <c r="F5104">
        <v>-9.0288999999999994E-2</v>
      </c>
      <c r="H5104">
        <v>2182</v>
      </c>
      <c r="I5104">
        <v>1090.5</v>
      </c>
      <c r="J5104">
        <v>114.024292</v>
      </c>
      <c r="K5104">
        <v>16.983099000000003</v>
      </c>
      <c r="L5104">
        <f>((K5104-$D$13698)/($D$18-$D$13698))</f>
        <v>0.99753531607407919</v>
      </c>
      <c r="M5104">
        <v>-1.2969E-2</v>
      </c>
    </row>
    <row r="5105" spans="1:13" x14ac:dyDescent="0.25">
      <c r="A5105">
        <v>5088</v>
      </c>
      <c r="B5105">
        <v>2543.5</v>
      </c>
      <c r="C5105">
        <v>239.70394899999999</v>
      </c>
      <c r="D5105">
        <v>0.95538599999999996</v>
      </c>
      <c r="E5105">
        <f t="shared" si="79"/>
        <v>5.5276786344696308E-2</v>
      </c>
      <c r="F5105">
        <v>-9.0146000000000004E-2</v>
      </c>
      <c r="H5105">
        <v>7269</v>
      </c>
      <c r="I5105">
        <v>3634</v>
      </c>
      <c r="J5105">
        <v>331.03790300000003</v>
      </c>
      <c r="K5105">
        <v>0.18334899999999998</v>
      </c>
      <c r="L5105">
        <f>((K5105-$D$13698)/($D$18-$D$13698))</f>
        <v>9.8892473666347853E-3</v>
      </c>
      <c r="M5105">
        <v>-1.2962E-2</v>
      </c>
    </row>
    <row r="5106" spans="1:13" x14ac:dyDescent="0.25">
      <c r="A5106">
        <v>5089</v>
      </c>
      <c r="B5106">
        <v>2544</v>
      </c>
      <c r="C5106">
        <v>239.73873900000001</v>
      </c>
      <c r="D5106">
        <v>0.95461300000000004</v>
      </c>
      <c r="E5106">
        <f t="shared" si="79"/>
        <v>5.5231342191592196E-2</v>
      </c>
      <c r="F5106">
        <v>-9.0003E-2</v>
      </c>
      <c r="H5106">
        <v>2181</v>
      </c>
      <c r="I5106">
        <v>1090</v>
      </c>
      <c r="J5106">
        <v>113.978561</v>
      </c>
      <c r="K5106">
        <v>16.983211000000001</v>
      </c>
      <c r="L5106">
        <f>((K5106-$D$13698)/($D$18-$D$13698))</f>
        <v>0.99754190047918589</v>
      </c>
      <c r="M5106">
        <v>-1.2956000000000001E-2</v>
      </c>
    </row>
    <row r="5107" spans="1:13" x14ac:dyDescent="0.25">
      <c r="A5107">
        <v>5090</v>
      </c>
      <c r="B5107">
        <v>2544.5</v>
      </c>
      <c r="C5107">
        <v>239.77095</v>
      </c>
      <c r="D5107">
        <v>0.95384499999999983</v>
      </c>
      <c r="E5107">
        <f t="shared" si="79"/>
        <v>5.5186191985144628E-2</v>
      </c>
      <c r="F5107">
        <v>-8.9860999999999996E-2</v>
      </c>
      <c r="H5107">
        <v>2180</v>
      </c>
      <c r="I5107">
        <v>1089.5</v>
      </c>
      <c r="J5107">
        <v>113.930222</v>
      </c>
      <c r="K5107">
        <v>16.983325000000001</v>
      </c>
      <c r="L5107">
        <f>((K5107-$D$13698)/($D$18-$D$13698))</f>
        <v>0.99754860246295551</v>
      </c>
      <c r="M5107">
        <v>-1.2943E-2</v>
      </c>
    </row>
    <row r="5108" spans="1:13" x14ac:dyDescent="0.25">
      <c r="A5108">
        <v>5091</v>
      </c>
      <c r="B5108">
        <v>2545</v>
      </c>
      <c r="C5108">
        <v>239.80522199999999</v>
      </c>
      <c r="D5108">
        <v>0.95307199999999992</v>
      </c>
      <c r="E5108">
        <f t="shared" si="79"/>
        <v>5.5140747832040517E-2</v>
      </c>
      <c r="F5108">
        <v>-8.9719999999999994E-2</v>
      </c>
      <c r="H5108">
        <v>2179</v>
      </c>
      <c r="I5108">
        <v>1089</v>
      </c>
      <c r="J5108">
        <v>113.880539</v>
      </c>
      <c r="K5108">
        <v>16.983442</v>
      </c>
      <c r="L5108">
        <f>((K5108-$D$13698)/($D$18-$D$13698))</f>
        <v>0.99755548081471901</v>
      </c>
      <c r="M5108">
        <v>-1.2931E-2</v>
      </c>
    </row>
    <row r="5109" spans="1:13" x14ac:dyDescent="0.25">
      <c r="A5109">
        <v>5092</v>
      </c>
      <c r="B5109">
        <v>2545.5</v>
      </c>
      <c r="C5109">
        <v>239.84433000000001</v>
      </c>
      <c r="D5109">
        <v>0.95230399999999993</v>
      </c>
      <c r="E5109">
        <f t="shared" si="79"/>
        <v>5.5095597625592962E-2</v>
      </c>
      <c r="F5109">
        <v>-8.9579000000000006E-2</v>
      </c>
      <c r="H5109">
        <v>7270</v>
      </c>
      <c r="I5109">
        <v>3634.5</v>
      </c>
      <c r="J5109">
        <v>331.08557100000002</v>
      </c>
      <c r="K5109">
        <v>0.18323300000000001</v>
      </c>
      <c r="L5109">
        <f>((K5109-$D$13698)/($D$18-$D$13698))</f>
        <v>9.8824278042026013E-3</v>
      </c>
      <c r="M5109">
        <v>-1.2929E-2</v>
      </c>
    </row>
    <row r="5110" spans="1:13" x14ac:dyDescent="0.25">
      <c r="A5110">
        <v>5093</v>
      </c>
      <c r="B5110">
        <v>2546</v>
      </c>
      <c r="C5110">
        <v>239.886078</v>
      </c>
      <c r="D5110">
        <v>0.95153699999999997</v>
      </c>
      <c r="E5110">
        <f t="shared" si="79"/>
        <v>5.5050506208476721E-2</v>
      </c>
      <c r="F5110">
        <v>-8.9438000000000004E-2</v>
      </c>
      <c r="H5110">
        <v>2178</v>
      </c>
      <c r="I5110">
        <v>1088.5</v>
      </c>
      <c r="J5110">
        <v>113.82943</v>
      </c>
      <c r="K5110">
        <v>16.983557999999999</v>
      </c>
      <c r="L5110">
        <f>((K5110-$D$13698)/($D$18-$D$13698))</f>
        <v>0.9975623003771511</v>
      </c>
      <c r="M5110">
        <v>-1.2919999999999999E-2</v>
      </c>
    </row>
    <row r="5111" spans="1:13" x14ac:dyDescent="0.25">
      <c r="A5111">
        <v>5094</v>
      </c>
      <c r="B5111">
        <v>2546.5</v>
      </c>
      <c r="C5111">
        <v>239.930756</v>
      </c>
      <c r="D5111">
        <v>0.9507739999999999</v>
      </c>
      <c r="E5111">
        <f t="shared" si="79"/>
        <v>5.5005649948685724E-2</v>
      </c>
      <c r="F5111">
        <v>-8.9298000000000002E-2</v>
      </c>
      <c r="H5111">
        <v>2177</v>
      </c>
      <c r="I5111">
        <v>1088</v>
      </c>
      <c r="J5111">
        <v>113.781273</v>
      </c>
      <c r="K5111">
        <v>16.983675999999999</v>
      </c>
      <c r="L5111">
        <f>((K5111-$D$13698)/($D$18-$D$13698))</f>
        <v>0.99756923751824589</v>
      </c>
      <c r="M5111">
        <v>-1.2909E-2</v>
      </c>
    </row>
    <row r="5112" spans="1:13" x14ac:dyDescent="0.25">
      <c r="A5112">
        <v>5095</v>
      </c>
      <c r="B5112">
        <v>2547</v>
      </c>
      <c r="C5112">
        <v>239.97695899999999</v>
      </c>
      <c r="D5112">
        <v>0.95001500000000005</v>
      </c>
      <c r="E5112">
        <f t="shared" si="79"/>
        <v>5.4961028846219985E-2</v>
      </c>
      <c r="F5112">
        <v>-8.9159000000000002E-2</v>
      </c>
      <c r="H5112">
        <v>2176</v>
      </c>
      <c r="I5112">
        <v>1087.5</v>
      </c>
      <c r="J5112">
        <v>113.73773199999999</v>
      </c>
      <c r="K5112">
        <v>16.983792000000001</v>
      </c>
      <c r="L5112">
        <f>((K5112-$D$13698)/($D$18-$D$13698))</f>
        <v>0.9975760570806782</v>
      </c>
      <c r="M5112">
        <v>-1.2899000000000001E-2</v>
      </c>
    </row>
    <row r="5113" spans="1:13" x14ac:dyDescent="0.25">
      <c r="A5113">
        <v>5096</v>
      </c>
      <c r="B5113">
        <v>2547.5</v>
      </c>
      <c r="C5113">
        <v>240.021851</v>
      </c>
      <c r="D5113">
        <v>0.94925700000000013</v>
      </c>
      <c r="E5113">
        <f t="shared" si="79"/>
        <v>5.4916466533085552E-2</v>
      </c>
      <c r="F5113">
        <v>-8.9022000000000004E-2</v>
      </c>
      <c r="H5113">
        <v>7271</v>
      </c>
      <c r="I5113">
        <v>3635</v>
      </c>
      <c r="J5113">
        <v>331.13467400000002</v>
      </c>
      <c r="K5113">
        <v>0.18312500000000004</v>
      </c>
      <c r="L5113">
        <f>((K5113-$D$13698)/($D$18-$D$13698))</f>
        <v>9.876078556420918E-3</v>
      </c>
      <c r="M5113">
        <v>-1.2897E-2</v>
      </c>
    </row>
    <row r="5114" spans="1:13" x14ac:dyDescent="0.25">
      <c r="A5114">
        <v>5097</v>
      </c>
      <c r="B5114">
        <v>2548</v>
      </c>
      <c r="C5114">
        <v>240.06405599999999</v>
      </c>
      <c r="D5114">
        <v>0.9485070000000001</v>
      </c>
      <c r="E5114">
        <f t="shared" si="79"/>
        <v>5.4872374534601608E-2</v>
      </c>
      <c r="F5114">
        <v>-8.8885000000000006E-2</v>
      </c>
      <c r="H5114">
        <v>2175</v>
      </c>
      <c r="I5114">
        <v>1087</v>
      </c>
      <c r="J5114">
        <v>113.697678</v>
      </c>
      <c r="K5114">
        <v>16.983907000000002</v>
      </c>
      <c r="L5114">
        <f>((K5114-$D$13698)/($D$18-$D$13698))</f>
        <v>0.99758281785377911</v>
      </c>
      <c r="M5114">
        <v>-1.289E-2</v>
      </c>
    </row>
    <row r="5115" spans="1:13" x14ac:dyDescent="0.25">
      <c r="A5115">
        <v>5098</v>
      </c>
      <c r="B5115">
        <v>2548.5</v>
      </c>
      <c r="C5115">
        <v>240.10346999999999</v>
      </c>
      <c r="D5115">
        <v>0.94775700000000007</v>
      </c>
      <c r="E5115">
        <f t="shared" si="79"/>
        <v>5.482828253611767E-2</v>
      </c>
      <c r="F5115">
        <v>-8.8748999999999995E-2</v>
      </c>
      <c r="H5115">
        <v>2174</v>
      </c>
      <c r="I5115">
        <v>1086.5</v>
      </c>
      <c r="J5115">
        <v>113.6614</v>
      </c>
      <c r="K5115">
        <v>16.984024999999999</v>
      </c>
      <c r="L5115">
        <f>((K5115-$D$13698)/($D$18-$D$13698))</f>
        <v>0.99758975499487379</v>
      </c>
      <c r="M5115">
        <v>-1.2880000000000001E-2</v>
      </c>
    </row>
    <row r="5116" spans="1:13" x14ac:dyDescent="0.25">
      <c r="A5116">
        <v>5099</v>
      </c>
      <c r="B5116">
        <v>2549</v>
      </c>
      <c r="C5116">
        <v>240.141403</v>
      </c>
      <c r="D5116">
        <v>0.94700799999999996</v>
      </c>
      <c r="E5116">
        <f t="shared" si="79"/>
        <v>5.4784249326965032E-2</v>
      </c>
      <c r="F5116">
        <v>-8.8614999999999999E-2</v>
      </c>
      <c r="H5116">
        <v>2173</v>
      </c>
      <c r="I5116">
        <v>1086</v>
      </c>
      <c r="J5116">
        <v>113.6241</v>
      </c>
      <c r="K5116">
        <v>16.984143000000003</v>
      </c>
      <c r="L5116">
        <f>((K5116-$D$13698)/($D$18-$D$13698))</f>
        <v>0.9975966921359688</v>
      </c>
      <c r="M5116">
        <v>-1.2871E-2</v>
      </c>
    </row>
    <row r="5117" spans="1:13" x14ac:dyDescent="0.25">
      <c r="A5117">
        <v>5100</v>
      </c>
      <c r="B5117">
        <v>2549.5</v>
      </c>
      <c r="C5117">
        <v>240.17675800000001</v>
      </c>
      <c r="D5117">
        <v>0.94626300000000008</v>
      </c>
      <c r="E5117">
        <f t="shared" si="79"/>
        <v>5.4740451275137658E-2</v>
      </c>
      <c r="F5117">
        <v>-8.8481000000000004E-2</v>
      </c>
      <c r="H5117">
        <v>7272</v>
      </c>
      <c r="I5117">
        <v>3635.5</v>
      </c>
      <c r="J5117">
        <v>331.18441799999999</v>
      </c>
      <c r="K5117">
        <v>0.18302299999999999</v>
      </c>
      <c r="L5117">
        <f>((K5117-$D$13698)/($D$18-$D$13698))</f>
        <v>9.8700820446270994E-3</v>
      </c>
      <c r="M5117">
        <v>-1.2866000000000001E-2</v>
      </c>
    </row>
    <row r="5118" spans="1:13" x14ac:dyDescent="0.25">
      <c r="A5118">
        <v>5101</v>
      </c>
      <c r="B5118">
        <v>2550</v>
      </c>
      <c r="C5118">
        <v>240.21435600000001</v>
      </c>
      <c r="D5118">
        <v>0.9455269999999999</v>
      </c>
      <c r="E5118">
        <f t="shared" si="79"/>
        <v>5.4697182327292072E-2</v>
      </c>
      <c r="F5118">
        <v>-8.8346999999999995E-2</v>
      </c>
      <c r="H5118">
        <v>2172</v>
      </c>
      <c r="I5118">
        <v>1085.5</v>
      </c>
      <c r="J5118">
        <v>113.585938</v>
      </c>
      <c r="K5118">
        <v>16.984264</v>
      </c>
      <c r="L5118">
        <f>((K5118-$D$13698)/($D$18-$D$13698))</f>
        <v>0.99760380564505735</v>
      </c>
      <c r="M5118">
        <v>-1.2860999999999999E-2</v>
      </c>
    </row>
    <row r="5119" spans="1:13" x14ac:dyDescent="0.25">
      <c r="A5119">
        <v>5102</v>
      </c>
      <c r="B5119">
        <v>2550.5</v>
      </c>
      <c r="C5119">
        <v>240.25630200000001</v>
      </c>
      <c r="D5119">
        <v>0.94478700000000004</v>
      </c>
      <c r="E5119">
        <f t="shared" si="79"/>
        <v>5.4653678222121263E-2</v>
      </c>
      <c r="F5119">
        <v>-8.8214000000000001E-2</v>
      </c>
      <c r="H5119">
        <v>2171</v>
      </c>
      <c r="I5119">
        <v>1085</v>
      </c>
      <c r="J5119">
        <v>113.544045</v>
      </c>
      <c r="K5119">
        <v>16.984389</v>
      </c>
      <c r="L5119">
        <f>((K5119-$D$13698)/($D$18-$D$13698))</f>
        <v>0.9976111543114714</v>
      </c>
      <c r="M5119">
        <v>-1.2851E-2</v>
      </c>
    </row>
    <row r="5120" spans="1:13" x14ac:dyDescent="0.25">
      <c r="A5120">
        <v>5103</v>
      </c>
      <c r="B5120">
        <v>2551</v>
      </c>
      <c r="C5120">
        <v>240.30093400000001</v>
      </c>
      <c r="D5120">
        <v>0.9440599999999999</v>
      </c>
      <c r="E5120">
        <f t="shared" si="79"/>
        <v>5.4610938378257486E-2</v>
      </c>
      <c r="F5120">
        <v>-8.8081999999999994E-2</v>
      </c>
      <c r="H5120">
        <v>2170</v>
      </c>
      <c r="I5120">
        <v>1084.5</v>
      </c>
      <c r="J5120">
        <v>113.496971</v>
      </c>
      <c r="K5120">
        <v>16.984515999999999</v>
      </c>
      <c r="L5120">
        <f>((K5120-$D$13698)/($D$18-$D$13698))</f>
        <v>0.99761862055654793</v>
      </c>
      <c r="M5120">
        <v>-1.2841E-2</v>
      </c>
    </row>
    <row r="5121" spans="1:13" x14ac:dyDescent="0.25">
      <c r="A5121">
        <v>5104</v>
      </c>
      <c r="B5121">
        <v>2551.5</v>
      </c>
      <c r="C5121">
        <v>240.348297</v>
      </c>
      <c r="D5121">
        <v>0.94332599999999989</v>
      </c>
      <c r="E5121">
        <f t="shared" si="79"/>
        <v>5.4567787009074532E-2</v>
      </c>
      <c r="F5121">
        <v>-8.7951000000000001E-2</v>
      </c>
      <c r="H5121">
        <v>7273</v>
      </c>
      <c r="I5121">
        <v>3636</v>
      </c>
      <c r="J5121">
        <v>331.235657</v>
      </c>
      <c r="K5121">
        <v>0.18292900000000001</v>
      </c>
      <c r="L5121">
        <f>((K5121-$D$13698)/($D$18-$D$13698))</f>
        <v>9.8645558474837799E-3</v>
      </c>
      <c r="M5121">
        <v>-1.2836999999999999E-2</v>
      </c>
    </row>
    <row r="5122" spans="1:13" x14ac:dyDescent="0.25">
      <c r="A5122">
        <v>5105</v>
      </c>
      <c r="B5122">
        <v>2552</v>
      </c>
      <c r="C5122">
        <v>240.39619400000001</v>
      </c>
      <c r="D5122">
        <v>0.94260800000000011</v>
      </c>
      <c r="E5122">
        <f t="shared" si="79"/>
        <v>5.4525576269192591E-2</v>
      </c>
      <c r="F5122">
        <v>-8.7819999999999995E-2</v>
      </c>
      <c r="H5122">
        <v>2169</v>
      </c>
      <c r="I5122">
        <v>1084</v>
      </c>
      <c r="J5122">
        <v>113.449844</v>
      </c>
      <c r="K5122">
        <v>16.984645999999998</v>
      </c>
      <c r="L5122">
        <f>((K5122-$D$13698)/($D$18-$D$13698))</f>
        <v>0.99762626316961844</v>
      </c>
      <c r="M5122">
        <v>-1.2829999999999999E-2</v>
      </c>
    </row>
    <row r="5123" spans="1:13" x14ac:dyDescent="0.25">
      <c r="A5123">
        <v>5106</v>
      </c>
      <c r="B5123">
        <v>2552.5</v>
      </c>
      <c r="C5123">
        <v>240.442139</v>
      </c>
      <c r="D5123">
        <v>0.94188300000000003</v>
      </c>
      <c r="E5123">
        <f t="shared" si="79"/>
        <v>5.4482954003991439E-2</v>
      </c>
      <c r="F5123">
        <v>-8.7691000000000005E-2</v>
      </c>
      <c r="H5123">
        <v>2168</v>
      </c>
      <c r="I5123">
        <v>1083.5</v>
      </c>
      <c r="J5123">
        <v>113.399841</v>
      </c>
      <c r="K5123">
        <v>16.984781999999999</v>
      </c>
      <c r="L5123">
        <f>((K5123-$D$13698)/($D$18-$D$13698))</f>
        <v>0.99763425851867693</v>
      </c>
      <c r="M5123">
        <v>-1.2819000000000001E-2</v>
      </c>
    </row>
    <row r="5124" spans="1:13" x14ac:dyDescent="0.25">
      <c r="A5124">
        <v>5107</v>
      </c>
      <c r="B5124">
        <v>2553</v>
      </c>
      <c r="C5124">
        <v>240.48208600000001</v>
      </c>
      <c r="D5124">
        <v>0.94116500000000003</v>
      </c>
      <c r="E5124">
        <f t="shared" si="79"/>
        <v>5.4440743264109484E-2</v>
      </c>
      <c r="F5124">
        <v>-8.7562000000000001E-2</v>
      </c>
      <c r="H5124">
        <v>2167</v>
      </c>
      <c r="I5124">
        <v>1083</v>
      </c>
      <c r="J5124">
        <v>113.35105900000001</v>
      </c>
      <c r="K5124">
        <v>16.984921</v>
      </c>
      <c r="L5124">
        <f>((K5124-$D$13698)/($D$18-$D$13698))</f>
        <v>0.99764243023572929</v>
      </c>
      <c r="M5124">
        <v>-1.2808E-2</v>
      </c>
    </row>
    <row r="5125" spans="1:13" x14ac:dyDescent="0.25">
      <c r="A5125">
        <v>5108</v>
      </c>
      <c r="B5125">
        <v>2553.5</v>
      </c>
      <c r="C5125">
        <v>240.518799</v>
      </c>
      <c r="D5125">
        <v>0.94044299999999992</v>
      </c>
      <c r="E5125">
        <f t="shared" si="79"/>
        <v>5.4398297366902271E-2</v>
      </c>
      <c r="F5125">
        <v>-8.7434999999999999E-2</v>
      </c>
      <c r="H5125">
        <v>7274</v>
      </c>
      <c r="I5125">
        <v>3636.5</v>
      </c>
      <c r="J5125">
        <v>331.28302000000002</v>
      </c>
      <c r="K5125">
        <v>0.182838</v>
      </c>
      <c r="L5125">
        <f>((K5125-$D$13698)/($D$18-$D$13698))</f>
        <v>9.8592060183343936E-3</v>
      </c>
      <c r="M5125">
        <v>-1.2808E-2</v>
      </c>
    </row>
    <row r="5126" spans="1:13" x14ac:dyDescent="0.25">
      <c r="A5126">
        <v>5109</v>
      </c>
      <c r="B5126">
        <v>2554</v>
      </c>
      <c r="C5126">
        <v>240.55123900000001</v>
      </c>
      <c r="D5126">
        <v>0.939724</v>
      </c>
      <c r="E5126">
        <f t="shared" si="79"/>
        <v>5.4356027837689003E-2</v>
      </c>
      <c r="F5126">
        <v>-8.7307999999999997E-2</v>
      </c>
      <c r="H5126">
        <v>2166</v>
      </c>
      <c r="I5126">
        <v>1082.5</v>
      </c>
      <c r="J5126">
        <v>113.302651</v>
      </c>
      <c r="K5126">
        <v>16.985064000000001</v>
      </c>
      <c r="L5126">
        <f>((K5126-$D$13698)/($D$18-$D$13698))</f>
        <v>0.99765083711010694</v>
      </c>
      <c r="M5126">
        <v>-1.2796E-2</v>
      </c>
    </row>
    <row r="5127" spans="1:13" x14ac:dyDescent="0.25">
      <c r="A5127">
        <v>5110</v>
      </c>
      <c r="B5127">
        <v>2554.5</v>
      </c>
      <c r="C5127">
        <v>240.58017000000001</v>
      </c>
      <c r="D5127">
        <v>0.93899999999999995</v>
      </c>
      <c r="E5127">
        <f t="shared" si="79"/>
        <v>5.4313464361819171E-2</v>
      </c>
      <c r="F5127">
        <v>-8.7181999999999996E-2</v>
      </c>
      <c r="H5127">
        <v>2165</v>
      </c>
      <c r="I5127">
        <v>1082</v>
      </c>
      <c r="J5127">
        <v>113.25413500000001</v>
      </c>
      <c r="K5127">
        <v>16.985206999999999</v>
      </c>
      <c r="L5127">
        <f>((K5127-$D$13698)/($D$18-$D$13698))</f>
        <v>0.99765924398448447</v>
      </c>
      <c r="M5127">
        <v>-1.2782999999999999E-2</v>
      </c>
    </row>
    <row r="5128" spans="1:13" x14ac:dyDescent="0.25">
      <c r="A5128">
        <v>5111</v>
      </c>
      <c r="B5128">
        <v>2555</v>
      </c>
      <c r="C5128">
        <v>240.60905500000001</v>
      </c>
      <c r="D5128">
        <v>0.93827899999999986</v>
      </c>
      <c r="E5128">
        <f t="shared" si="79"/>
        <v>5.427107725394327E-2</v>
      </c>
      <c r="F5128">
        <v>-8.7055999999999994E-2</v>
      </c>
      <c r="H5128">
        <v>7275</v>
      </c>
      <c r="I5128">
        <v>3637</v>
      </c>
      <c r="J5128">
        <v>331.325897</v>
      </c>
      <c r="K5128">
        <v>0.18275000000000002</v>
      </c>
      <c r="L5128">
        <f>((K5128-$D$13698)/($D$18-$D$13698))</f>
        <v>9.8540325571789458E-3</v>
      </c>
      <c r="M5128">
        <v>-1.2781000000000001E-2</v>
      </c>
    </row>
    <row r="5129" spans="1:13" x14ac:dyDescent="0.25">
      <c r="A5129">
        <v>5112</v>
      </c>
      <c r="B5129">
        <v>2555.5</v>
      </c>
      <c r="C5129">
        <v>240.63900799999999</v>
      </c>
      <c r="D5129">
        <v>0.93755100000000002</v>
      </c>
      <c r="E5129">
        <f t="shared" si="79"/>
        <v>5.4228278620748201E-2</v>
      </c>
      <c r="F5129">
        <v>-8.6930999999999994E-2</v>
      </c>
      <c r="H5129">
        <v>2164</v>
      </c>
      <c r="I5129">
        <v>1081.5</v>
      </c>
      <c r="J5129">
        <v>113.207481</v>
      </c>
      <c r="K5129">
        <v>16.985351999999999</v>
      </c>
      <c r="L5129">
        <f>((K5129-$D$13698)/($D$18-$D$13698))</f>
        <v>0.99766776843752469</v>
      </c>
      <c r="M5129">
        <v>-1.277E-2</v>
      </c>
    </row>
    <row r="5130" spans="1:13" x14ac:dyDescent="0.25">
      <c r="A5130">
        <v>5113</v>
      </c>
      <c r="B5130">
        <v>2556</v>
      </c>
      <c r="C5130">
        <v>240.67318700000001</v>
      </c>
      <c r="D5130">
        <v>0.93682799999999988</v>
      </c>
      <c r="E5130">
        <f t="shared" si="79"/>
        <v>5.4185773934209674E-2</v>
      </c>
      <c r="F5130">
        <v>-8.6804999999999993E-2</v>
      </c>
      <c r="H5130">
        <v>2163</v>
      </c>
      <c r="I5130">
        <v>1081</v>
      </c>
      <c r="J5130">
        <v>113.159447</v>
      </c>
      <c r="K5130">
        <v>16.985493999999999</v>
      </c>
      <c r="L5130">
        <f>((K5130-$D$13698)/($D$18-$D$13698))</f>
        <v>0.99767611652257093</v>
      </c>
      <c r="M5130">
        <v>-1.2756999999999999E-2</v>
      </c>
    </row>
    <row r="5131" spans="1:13" x14ac:dyDescent="0.25">
      <c r="A5131">
        <v>5114</v>
      </c>
      <c r="B5131">
        <v>2556.5</v>
      </c>
      <c r="C5131">
        <v>240.71061700000001</v>
      </c>
      <c r="D5131">
        <v>0.9360989999999999</v>
      </c>
      <c r="E5131">
        <f t="shared" si="79"/>
        <v>5.4142916511683285E-2</v>
      </c>
      <c r="F5131">
        <v>-8.6679000000000006E-2</v>
      </c>
      <c r="H5131">
        <v>7276</v>
      </c>
      <c r="I5131">
        <v>3637.5</v>
      </c>
      <c r="J5131">
        <v>331.36380000000003</v>
      </c>
      <c r="K5131">
        <v>0.18266300000000002</v>
      </c>
      <c r="L5131">
        <f>((K5131-$D$13698)/($D$18-$D$13698))</f>
        <v>9.848917885354809E-3</v>
      </c>
      <c r="M5131">
        <v>-1.2756E-2</v>
      </c>
    </row>
    <row r="5132" spans="1:13" x14ac:dyDescent="0.25">
      <c r="A5132">
        <v>5115</v>
      </c>
      <c r="B5132">
        <v>2557</v>
      </c>
      <c r="C5132">
        <v>240.75598099999999</v>
      </c>
      <c r="D5132">
        <v>0.9353760000000001</v>
      </c>
      <c r="E5132">
        <f t="shared" si="79"/>
        <v>5.4100411825144773E-2</v>
      </c>
      <c r="F5132">
        <v>-8.6554000000000006E-2</v>
      </c>
      <c r="H5132">
        <v>2162</v>
      </c>
      <c r="I5132">
        <v>1080.5</v>
      </c>
      <c r="J5132">
        <v>113.113731</v>
      </c>
      <c r="K5132">
        <v>16.985635000000002</v>
      </c>
      <c r="L5132">
        <f>((K5132-$D$13698)/($D$18-$D$13698))</f>
        <v>0.9976844058182861</v>
      </c>
      <c r="M5132">
        <v>-1.2743000000000001E-2</v>
      </c>
    </row>
    <row r="5133" spans="1:13" x14ac:dyDescent="0.25">
      <c r="A5133">
        <v>5116</v>
      </c>
      <c r="B5133">
        <v>2557.5</v>
      </c>
      <c r="C5133">
        <v>240.804047</v>
      </c>
      <c r="D5133">
        <v>0.93465200000000004</v>
      </c>
      <c r="E5133">
        <f t="shared" si="79"/>
        <v>5.4057848349274941E-2</v>
      </c>
      <c r="F5133">
        <v>-8.6428000000000005E-2</v>
      </c>
      <c r="H5133">
        <v>7277</v>
      </c>
      <c r="I5133">
        <v>3638</v>
      </c>
      <c r="J5133">
        <v>331.39837699999998</v>
      </c>
      <c r="K5133">
        <v>0.18257800000000002</v>
      </c>
      <c r="L5133">
        <f>((K5133-$D$13698)/($D$18-$D$13698))</f>
        <v>9.8439207921932961E-3</v>
      </c>
      <c r="M5133">
        <v>-1.2732E-2</v>
      </c>
    </row>
    <row r="5134" spans="1:13" x14ac:dyDescent="0.25">
      <c r="A5134">
        <v>5117</v>
      </c>
      <c r="B5134">
        <v>2558</v>
      </c>
      <c r="C5134">
        <v>240.85299699999999</v>
      </c>
      <c r="D5134">
        <v>0.93392500000000012</v>
      </c>
      <c r="E5134">
        <f t="shared" si="79"/>
        <v>5.4015108505411177E-2</v>
      </c>
      <c r="F5134">
        <v>-8.6304000000000006E-2</v>
      </c>
      <c r="H5134">
        <v>2161</v>
      </c>
      <c r="I5134">
        <v>1080</v>
      </c>
      <c r="J5134">
        <v>113.066605</v>
      </c>
      <c r="K5134">
        <v>16.985773000000002</v>
      </c>
      <c r="L5134">
        <f>((K5134-$D$13698)/($D$18-$D$13698))</f>
        <v>0.99769251874600717</v>
      </c>
      <c r="M5134">
        <v>-1.273E-2</v>
      </c>
    </row>
    <row r="5135" spans="1:13" x14ac:dyDescent="0.25">
      <c r="A5135">
        <v>5118</v>
      </c>
      <c r="B5135">
        <v>2558.5</v>
      </c>
      <c r="C5135">
        <v>240.903122</v>
      </c>
      <c r="D5135">
        <v>0.93320100000000006</v>
      </c>
      <c r="E5135">
        <f t="shared" si="79"/>
        <v>5.3972545029541345E-2</v>
      </c>
      <c r="F5135">
        <v>-8.6179000000000006E-2</v>
      </c>
      <c r="H5135">
        <v>2160</v>
      </c>
      <c r="I5135">
        <v>1079.5</v>
      </c>
      <c r="J5135">
        <v>113.0177</v>
      </c>
      <c r="K5135">
        <v>16.985907999999998</v>
      </c>
      <c r="L5135">
        <f>((K5135-$D$13698)/($D$18-$D$13698))</f>
        <v>0.99770045530573404</v>
      </c>
      <c r="M5135">
        <v>-1.2718E-2</v>
      </c>
    </row>
    <row r="5136" spans="1:13" x14ac:dyDescent="0.25">
      <c r="A5136">
        <v>5119</v>
      </c>
      <c r="B5136">
        <v>2559</v>
      </c>
      <c r="C5136">
        <v>240.94961599999999</v>
      </c>
      <c r="D5136">
        <v>0.93247900000000006</v>
      </c>
      <c r="E5136">
        <f t="shared" si="79"/>
        <v>5.3930099132334139E-2</v>
      </c>
      <c r="F5136">
        <v>-8.6055000000000006E-2</v>
      </c>
      <c r="H5136">
        <v>7278</v>
      </c>
      <c r="I5136">
        <v>3638.5</v>
      </c>
      <c r="J5136">
        <v>331.43325800000002</v>
      </c>
      <c r="K5136">
        <v>0.18249200000000004</v>
      </c>
      <c r="L5136">
        <f>((K5136-$D$13698)/($D$18-$D$13698))</f>
        <v>9.8388649097004722E-3</v>
      </c>
      <c r="M5136">
        <v>-1.2709E-2</v>
      </c>
    </row>
    <row r="5137" spans="1:13" x14ac:dyDescent="0.25">
      <c r="A5137">
        <v>5120</v>
      </c>
      <c r="B5137">
        <v>2559.5</v>
      </c>
      <c r="C5137">
        <v>240.995407</v>
      </c>
      <c r="D5137">
        <v>0.93175600000000003</v>
      </c>
      <c r="E5137">
        <f t="shared" si="79"/>
        <v>5.388759444579562E-2</v>
      </c>
      <c r="F5137">
        <v>-8.5930999999999993E-2</v>
      </c>
      <c r="H5137">
        <v>2159</v>
      </c>
      <c r="I5137">
        <v>1079</v>
      </c>
      <c r="J5137">
        <v>112.96929900000001</v>
      </c>
      <c r="K5137">
        <v>16.986044</v>
      </c>
      <c r="L5137">
        <f>((K5137-$D$13698)/($D$18-$D$13698))</f>
        <v>0.99770845065479252</v>
      </c>
      <c r="M5137">
        <v>-1.2706E-2</v>
      </c>
    </row>
    <row r="5138" spans="1:13" x14ac:dyDescent="0.25">
      <c r="A5138">
        <v>5121</v>
      </c>
      <c r="B5138">
        <v>2560</v>
      </c>
      <c r="C5138">
        <v>241.038849</v>
      </c>
      <c r="D5138">
        <v>0.93103400000000003</v>
      </c>
      <c r="E5138">
        <f t="shared" si="79"/>
        <v>5.3845148548588413E-2</v>
      </c>
      <c r="F5138">
        <v>-8.5806999999999994E-2</v>
      </c>
      <c r="H5138">
        <v>2158</v>
      </c>
      <c r="I5138">
        <v>1078.5</v>
      </c>
      <c r="J5138">
        <v>112.91815200000001</v>
      </c>
      <c r="K5138">
        <v>16.986177000000001</v>
      </c>
      <c r="L5138">
        <f>((K5138-$D$13698)/($D$18-$D$13698))</f>
        <v>0.99771626963585713</v>
      </c>
      <c r="M5138">
        <v>-1.2694E-2</v>
      </c>
    </row>
    <row r="5139" spans="1:13" x14ac:dyDescent="0.25">
      <c r="A5139">
        <v>5122</v>
      </c>
      <c r="B5139">
        <v>2560.5</v>
      </c>
      <c r="C5139">
        <v>241.08223000000001</v>
      </c>
      <c r="D5139">
        <v>0.93030999999999997</v>
      </c>
      <c r="E5139">
        <f t="shared" ref="E5139:E5202" si="80">((D5139-$D$13698)/($D$18-$D$13698))</f>
        <v>5.3802585072718574E-2</v>
      </c>
      <c r="F5139">
        <v>-8.5682999999999995E-2</v>
      </c>
      <c r="H5139">
        <v>7279</v>
      </c>
      <c r="I5139">
        <v>3639</v>
      </c>
      <c r="J5139">
        <v>331.46676600000001</v>
      </c>
      <c r="K5139">
        <v>0.18240499999999998</v>
      </c>
      <c r="L5139">
        <f>((K5139-$D$13698)/($D$18-$D$13698))</f>
        <v>9.833750237876332E-3</v>
      </c>
      <c r="M5139">
        <v>-1.2688E-2</v>
      </c>
    </row>
    <row r="5140" spans="1:13" x14ac:dyDescent="0.25">
      <c r="A5140">
        <v>5123</v>
      </c>
      <c r="B5140">
        <v>2561</v>
      </c>
      <c r="C5140">
        <v>241.12361200000001</v>
      </c>
      <c r="D5140">
        <v>0.92958999999999992</v>
      </c>
      <c r="E5140">
        <f t="shared" si="80"/>
        <v>5.3760256754173993E-2</v>
      </c>
      <c r="F5140">
        <v>-8.5558999999999996E-2</v>
      </c>
      <c r="H5140">
        <v>2157</v>
      </c>
      <c r="I5140">
        <v>1078</v>
      </c>
      <c r="J5140">
        <v>112.866676</v>
      </c>
      <c r="K5140">
        <v>16.986309000000002</v>
      </c>
      <c r="L5140">
        <f>((K5140-$D$13698)/($D$18-$D$13698))</f>
        <v>0.99772402982759034</v>
      </c>
      <c r="M5140">
        <v>-1.2684000000000001E-2</v>
      </c>
    </row>
    <row r="5141" spans="1:13" x14ac:dyDescent="0.25">
      <c r="A5141">
        <v>5124</v>
      </c>
      <c r="B5141">
        <v>2561.5</v>
      </c>
      <c r="C5141">
        <v>241.161789</v>
      </c>
      <c r="D5141">
        <v>0.92886400000000002</v>
      </c>
      <c r="E5141">
        <f t="shared" si="80"/>
        <v>5.3717575699641543E-2</v>
      </c>
      <c r="F5141">
        <v>-8.5434999999999997E-2</v>
      </c>
      <c r="H5141">
        <v>2156</v>
      </c>
      <c r="I5141">
        <v>1077.5</v>
      </c>
      <c r="J5141">
        <v>112.817825</v>
      </c>
      <c r="K5141">
        <v>16.986442</v>
      </c>
      <c r="L5141">
        <f>((K5141-$D$13698)/($D$18-$D$13698))</f>
        <v>0.99773184880865473</v>
      </c>
      <c r="M5141">
        <v>-1.2675000000000001E-2</v>
      </c>
    </row>
    <row r="5142" spans="1:13" x14ac:dyDescent="0.25">
      <c r="A5142">
        <v>5125</v>
      </c>
      <c r="B5142">
        <v>2562</v>
      </c>
      <c r="C5142">
        <v>241.20112599999999</v>
      </c>
      <c r="D5142">
        <v>0.92814399999999986</v>
      </c>
      <c r="E5142">
        <f t="shared" si="80"/>
        <v>5.3675247381096948E-2</v>
      </c>
      <c r="F5142">
        <v>-8.5311999999999999E-2</v>
      </c>
      <c r="H5142">
        <v>7280</v>
      </c>
      <c r="I5142">
        <v>3639.5</v>
      </c>
      <c r="J5142">
        <v>331.50335699999999</v>
      </c>
      <c r="K5142">
        <v>0.18231599999999998</v>
      </c>
      <c r="L5142">
        <f>((K5142-$D$13698)/($D$18-$D$13698))</f>
        <v>9.8285179873895696E-3</v>
      </c>
      <c r="M5142">
        <v>-1.2668E-2</v>
      </c>
    </row>
    <row r="5143" spans="1:13" x14ac:dyDescent="0.25">
      <c r="A5143">
        <v>5126</v>
      </c>
      <c r="B5143">
        <v>2562.5</v>
      </c>
      <c r="C5143">
        <v>241.23820499999999</v>
      </c>
      <c r="D5143">
        <v>0.92741999999999991</v>
      </c>
      <c r="E5143">
        <f t="shared" si="80"/>
        <v>5.3632683905227123E-2</v>
      </c>
      <c r="F5143">
        <v>-8.5188E-2</v>
      </c>
      <c r="H5143">
        <v>2155</v>
      </c>
      <c r="I5143">
        <v>1077</v>
      </c>
      <c r="J5143">
        <v>112.770813</v>
      </c>
      <c r="K5143">
        <v>16.986567999999998</v>
      </c>
      <c r="L5143">
        <f>((K5143-$D$13698)/($D$18-$D$13698))</f>
        <v>0.99773925626439997</v>
      </c>
      <c r="M5143">
        <v>-1.2666999999999999E-2</v>
      </c>
    </row>
    <row r="5144" spans="1:13" x14ac:dyDescent="0.25">
      <c r="A5144">
        <v>5127</v>
      </c>
      <c r="B5144">
        <v>2563</v>
      </c>
      <c r="C5144">
        <v>241.275848</v>
      </c>
      <c r="D5144">
        <v>0.92669499999999994</v>
      </c>
      <c r="E5144">
        <f t="shared" si="80"/>
        <v>5.3590061640025978E-2</v>
      </c>
      <c r="F5144">
        <v>-8.5065000000000002E-2</v>
      </c>
      <c r="H5144">
        <v>2154</v>
      </c>
      <c r="I5144">
        <v>1076.5</v>
      </c>
      <c r="J5144">
        <v>112.725487</v>
      </c>
      <c r="K5144">
        <v>16.986694</v>
      </c>
      <c r="L5144">
        <f>((K5144-$D$13698)/($D$18-$D$13698))</f>
        <v>0.99774666372014531</v>
      </c>
      <c r="M5144">
        <v>-1.2661E-2</v>
      </c>
    </row>
    <row r="5145" spans="1:13" x14ac:dyDescent="0.25">
      <c r="A5145">
        <v>5128</v>
      </c>
      <c r="B5145">
        <v>2563.5</v>
      </c>
      <c r="C5145">
        <v>241.31601000000001</v>
      </c>
      <c r="D5145">
        <v>0.92597099999999999</v>
      </c>
      <c r="E5145">
        <f t="shared" si="80"/>
        <v>5.3547498164156153E-2</v>
      </c>
      <c r="F5145">
        <v>-8.4943000000000005E-2</v>
      </c>
      <c r="H5145">
        <v>2153</v>
      </c>
      <c r="I5145">
        <v>1076</v>
      </c>
      <c r="J5145">
        <v>112.679627</v>
      </c>
      <c r="K5145">
        <v>16.986820999999999</v>
      </c>
      <c r="L5145">
        <f>((K5145-$D$13698)/($D$18-$D$13698))</f>
        <v>0.99775412996522184</v>
      </c>
      <c r="M5145">
        <v>-1.2655E-2</v>
      </c>
    </row>
    <row r="5146" spans="1:13" x14ac:dyDescent="0.25">
      <c r="A5146">
        <v>5129</v>
      </c>
      <c r="B5146">
        <v>2564</v>
      </c>
      <c r="C5146">
        <v>241.36039700000001</v>
      </c>
      <c r="D5146">
        <v>0.92525000000000002</v>
      </c>
      <c r="E5146">
        <f t="shared" si="80"/>
        <v>5.3505111056280259E-2</v>
      </c>
      <c r="F5146">
        <v>-8.4820999999999994E-2</v>
      </c>
      <c r="H5146">
        <v>2152</v>
      </c>
      <c r="I5146">
        <v>1075.5</v>
      </c>
      <c r="J5146">
        <v>112.633972</v>
      </c>
      <c r="K5146">
        <v>16.986944000000001</v>
      </c>
      <c r="L5146">
        <f>((K5146-$D$13698)/($D$18-$D$13698))</f>
        <v>0.99776136105297342</v>
      </c>
      <c r="M5146">
        <v>-1.2651000000000001E-2</v>
      </c>
    </row>
    <row r="5147" spans="1:13" x14ac:dyDescent="0.25">
      <c r="A5147">
        <v>5130</v>
      </c>
      <c r="B5147">
        <v>2564.5</v>
      </c>
      <c r="C5147">
        <v>241.408646</v>
      </c>
      <c r="D5147">
        <v>0.92452900000000005</v>
      </c>
      <c r="E5147">
        <f t="shared" si="80"/>
        <v>5.3462723948404366E-2</v>
      </c>
      <c r="F5147">
        <v>-8.4699999999999998E-2</v>
      </c>
      <c r="H5147">
        <v>7281</v>
      </c>
      <c r="I5147">
        <v>3640</v>
      </c>
      <c r="J5147">
        <v>331.53912400000002</v>
      </c>
      <c r="K5147">
        <v>0.182224</v>
      </c>
      <c r="L5147">
        <f>((K5147-$D$13698)/($D$18-$D$13698))</f>
        <v>9.8231093689088739E-3</v>
      </c>
      <c r="M5147">
        <v>-1.265E-2</v>
      </c>
    </row>
    <row r="5148" spans="1:13" x14ac:dyDescent="0.25">
      <c r="A5148">
        <v>5131</v>
      </c>
      <c r="B5148">
        <v>2565</v>
      </c>
      <c r="C5148">
        <v>241.45834400000001</v>
      </c>
      <c r="D5148">
        <v>0.92381499999999994</v>
      </c>
      <c r="E5148">
        <f t="shared" si="80"/>
        <v>5.3420748365847648E-2</v>
      </c>
      <c r="F5148">
        <v>-8.4578E-2</v>
      </c>
      <c r="H5148">
        <v>2151</v>
      </c>
      <c r="I5148">
        <v>1075</v>
      </c>
      <c r="J5148">
        <v>112.58255800000001</v>
      </c>
      <c r="K5148">
        <v>16.987064</v>
      </c>
      <c r="L5148">
        <f>((K5148-$D$13698)/($D$18-$D$13698))</f>
        <v>0.99776841577273079</v>
      </c>
      <c r="M5148">
        <v>-1.2648E-2</v>
      </c>
    </row>
    <row r="5149" spans="1:13" x14ac:dyDescent="0.25">
      <c r="A5149">
        <v>5132</v>
      </c>
      <c r="B5149">
        <v>2565.5</v>
      </c>
      <c r="C5149">
        <v>241.50700399999999</v>
      </c>
      <c r="D5149">
        <v>0.92309699999999995</v>
      </c>
      <c r="E5149">
        <f t="shared" si="80"/>
        <v>5.3378537625965693E-2</v>
      </c>
      <c r="F5149">
        <v>-8.4458000000000005E-2</v>
      </c>
      <c r="H5149">
        <v>2144</v>
      </c>
      <c r="I5149">
        <v>1071.5</v>
      </c>
      <c r="J5149">
        <v>112.257324</v>
      </c>
      <c r="K5149">
        <v>16.987831</v>
      </c>
      <c r="L5149">
        <f>((K5149-$D$13698)/($D$18-$D$13698))</f>
        <v>0.99781350718984696</v>
      </c>
      <c r="M5149">
        <v>-1.2645999999999999E-2</v>
      </c>
    </row>
    <row r="5150" spans="1:13" x14ac:dyDescent="0.25">
      <c r="A5150">
        <v>5133</v>
      </c>
      <c r="B5150">
        <v>2566</v>
      </c>
      <c r="C5150">
        <v>241.54959099999999</v>
      </c>
      <c r="D5150">
        <v>0.92238900000000001</v>
      </c>
      <c r="E5150">
        <f t="shared" si="80"/>
        <v>5.3336914779396852E-2</v>
      </c>
      <c r="F5150">
        <v>-8.4337999999999996E-2</v>
      </c>
      <c r="H5150">
        <v>2145</v>
      </c>
      <c r="I5150">
        <v>1072</v>
      </c>
      <c r="J5150">
        <v>112.291428</v>
      </c>
      <c r="K5150">
        <v>16.987719999999999</v>
      </c>
      <c r="L5150">
        <f>((K5150-$D$13698)/($D$18-$D$13698))</f>
        <v>0.99780698157407133</v>
      </c>
      <c r="M5150">
        <v>-1.2645999999999999E-2</v>
      </c>
    </row>
    <row r="5151" spans="1:13" x14ac:dyDescent="0.25">
      <c r="A5151">
        <v>5134</v>
      </c>
      <c r="B5151">
        <v>2566.5</v>
      </c>
      <c r="C5151">
        <v>241.59004200000001</v>
      </c>
      <c r="D5151">
        <v>0.92167900000000003</v>
      </c>
      <c r="E5151">
        <f t="shared" si="80"/>
        <v>5.3295174354165392E-2</v>
      </c>
      <c r="F5151">
        <v>-8.4218000000000001E-2</v>
      </c>
      <c r="H5151">
        <v>2146</v>
      </c>
      <c r="I5151">
        <v>1072.5</v>
      </c>
      <c r="J5151">
        <v>112.327538</v>
      </c>
      <c r="K5151">
        <v>16.987611000000001</v>
      </c>
      <c r="L5151">
        <f>((K5151-$D$13698)/($D$18-$D$13698))</f>
        <v>0.99780057353695839</v>
      </c>
      <c r="M5151">
        <v>-1.2645999999999999E-2</v>
      </c>
    </row>
    <row r="5152" spans="1:13" x14ac:dyDescent="0.25">
      <c r="A5152">
        <v>5135</v>
      </c>
      <c r="B5152">
        <v>2567</v>
      </c>
      <c r="C5152">
        <v>241.628265</v>
      </c>
      <c r="D5152">
        <v>0.92096999999999996</v>
      </c>
      <c r="E5152">
        <f t="shared" si="80"/>
        <v>5.3253492718265232E-2</v>
      </c>
      <c r="F5152">
        <v>-8.4098999999999993E-2</v>
      </c>
      <c r="H5152">
        <v>2150</v>
      </c>
      <c r="I5152">
        <v>1074.5</v>
      </c>
      <c r="J5152">
        <v>112.526955</v>
      </c>
      <c r="K5152">
        <v>16.987179999999999</v>
      </c>
      <c r="L5152">
        <f>((K5152-$D$13698)/($D$18-$D$13698))</f>
        <v>0.99777523533516288</v>
      </c>
      <c r="M5152">
        <v>-1.2645999999999999E-2</v>
      </c>
    </row>
    <row r="5153" spans="1:13" x14ac:dyDescent="0.25">
      <c r="A5153">
        <v>5136</v>
      </c>
      <c r="B5153">
        <v>2567.5</v>
      </c>
      <c r="C5153">
        <v>241.66618299999999</v>
      </c>
      <c r="D5153">
        <v>0.920265</v>
      </c>
      <c r="E5153">
        <f t="shared" si="80"/>
        <v>5.3212046239690336E-2</v>
      </c>
      <c r="F5153">
        <v>-8.3981E-2</v>
      </c>
      <c r="H5153">
        <v>2147</v>
      </c>
      <c r="I5153">
        <v>1073</v>
      </c>
      <c r="J5153">
        <v>112.367813</v>
      </c>
      <c r="K5153">
        <v>16.987506</v>
      </c>
      <c r="L5153">
        <f>((K5153-$D$13698)/($D$18-$D$13698))</f>
        <v>0.99779440065717062</v>
      </c>
      <c r="M5153">
        <v>-1.2645E-2</v>
      </c>
    </row>
    <row r="5154" spans="1:13" x14ac:dyDescent="0.25">
      <c r="A5154">
        <v>5137</v>
      </c>
      <c r="B5154">
        <v>2568</v>
      </c>
      <c r="C5154">
        <v>241.704804</v>
      </c>
      <c r="D5154">
        <v>0.91955799999999999</v>
      </c>
      <c r="E5154">
        <f t="shared" si="80"/>
        <v>5.3170482182452801E-2</v>
      </c>
      <c r="F5154">
        <v>-8.3862999999999993E-2</v>
      </c>
      <c r="H5154">
        <v>2148</v>
      </c>
      <c r="I5154">
        <v>1073.5</v>
      </c>
      <c r="J5154">
        <v>112.416855</v>
      </c>
      <c r="K5154">
        <v>16.987401000000002</v>
      </c>
      <c r="L5154">
        <f>((K5154-$D$13698)/($D$18-$D$13698))</f>
        <v>0.99778822777738296</v>
      </c>
      <c r="M5154">
        <v>-1.2645E-2</v>
      </c>
    </row>
    <row r="5155" spans="1:13" x14ac:dyDescent="0.25">
      <c r="A5155">
        <v>5138</v>
      </c>
      <c r="B5155">
        <v>2568.5</v>
      </c>
      <c r="C5155">
        <v>241.74568199999999</v>
      </c>
      <c r="D5155">
        <v>0.9188559999999999</v>
      </c>
      <c r="E5155">
        <f t="shared" si="80"/>
        <v>5.312921207187183E-2</v>
      </c>
      <c r="F5155">
        <v>-8.3745E-2</v>
      </c>
      <c r="H5155">
        <v>2149</v>
      </c>
      <c r="I5155">
        <v>1074</v>
      </c>
      <c r="J5155">
        <v>112.471046</v>
      </c>
      <c r="K5155">
        <v>16.987292</v>
      </c>
      <c r="L5155">
        <f>((K5155-$D$13698)/($D$18-$D$13698))</f>
        <v>0.99778181974026992</v>
      </c>
      <c r="M5155">
        <v>-1.2645E-2</v>
      </c>
    </row>
    <row r="5156" spans="1:13" x14ac:dyDescent="0.25">
      <c r="A5156">
        <v>5139</v>
      </c>
      <c r="B5156">
        <v>2569</v>
      </c>
      <c r="C5156">
        <v>241.787994</v>
      </c>
      <c r="D5156">
        <v>0.91815799999999992</v>
      </c>
      <c r="E5156">
        <f t="shared" si="80"/>
        <v>5.308817711861611E-2</v>
      </c>
      <c r="F5156">
        <v>-8.3628999999999995E-2</v>
      </c>
      <c r="H5156">
        <v>2143</v>
      </c>
      <c r="I5156">
        <v>1071</v>
      </c>
      <c r="J5156">
        <v>112.22170300000001</v>
      </c>
      <c r="K5156">
        <v>16.987945</v>
      </c>
      <c r="L5156">
        <f>((K5156-$D$13698)/($D$18-$D$13698))</f>
        <v>0.99782020917361658</v>
      </c>
      <c r="M5156">
        <v>-1.2644000000000001E-2</v>
      </c>
    </row>
    <row r="5157" spans="1:13" x14ac:dyDescent="0.25">
      <c r="A5157">
        <v>5140</v>
      </c>
      <c r="B5157">
        <v>2569.5</v>
      </c>
      <c r="C5157">
        <v>241.832199</v>
      </c>
      <c r="D5157">
        <v>0.91746099999999997</v>
      </c>
      <c r="E5157">
        <f t="shared" si="80"/>
        <v>5.3047200954691703E-2</v>
      </c>
      <c r="F5157">
        <v>-8.3513000000000004E-2</v>
      </c>
      <c r="H5157">
        <v>2142</v>
      </c>
      <c r="I5157">
        <v>1070.5</v>
      </c>
      <c r="J5157">
        <v>112.184181</v>
      </c>
      <c r="K5157">
        <v>16.988061999999999</v>
      </c>
      <c r="L5157">
        <f>((K5157-$D$13698)/($D$18-$D$13698))</f>
        <v>0.99782708752537996</v>
      </c>
      <c r="M5157">
        <v>-1.2642E-2</v>
      </c>
    </row>
    <row r="5158" spans="1:13" x14ac:dyDescent="0.25">
      <c r="A5158">
        <v>5141</v>
      </c>
      <c r="B5158">
        <v>2570</v>
      </c>
      <c r="C5158">
        <v>241.87463399999999</v>
      </c>
      <c r="D5158">
        <v>0.916767</v>
      </c>
      <c r="E5158">
        <f t="shared" si="80"/>
        <v>5.3006401158761235E-2</v>
      </c>
      <c r="F5158">
        <v>-8.3398E-2</v>
      </c>
      <c r="H5158">
        <v>2141</v>
      </c>
      <c r="I5158">
        <v>1070</v>
      </c>
      <c r="J5158">
        <v>112.144211</v>
      </c>
      <c r="K5158">
        <v>16.988181999999998</v>
      </c>
      <c r="L5158">
        <f>((K5158-$D$13698)/($D$18-$D$13698))</f>
        <v>0.99783414224513733</v>
      </c>
      <c r="M5158">
        <v>-1.2638E-2</v>
      </c>
    </row>
    <row r="5159" spans="1:13" x14ac:dyDescent="0.25">
      <c r="A5159">
        <v>5142</v>
      </c>
      <c r="B5159">
        <v>2570.5</v>
      </c>
      <c r="C5159">
        <v>241.914917</v>
      </c>
      <c r="D5159">
        <v>0.91606999999999994</v>
      </c>
      <c r="E5159">
        <f t="shared" si="80"/>
        <v>5.2965424994836821E-2</v>
      </c>
      <c r="F5159">
        <v>-8.3283999999999997E-2</v>
      </c>
      <c r="H5159">
        <v>2140</v>
      </c>
      <c r="I5159">
        <v>1069.5</v>
      </c>
      <c r="J5159">
        <v>112.098145</v>
      </c>
      <c r="K5159">
        <v>16.988303999999999</v>
      </c>
      <c r="L5159">
        <f>((K5159-$D$13698)/($D$18-$D$13698))</f>
        <v>0.99784131454355751</v>
      </c>
      <c r="M5159">
        <v>-1.2633E-2</v>
      </c>
    </row>
    <row r="5160" spans="1:13" x14ac:dyDescent="0.25">
      <c r="A5160">
        <v>5143</v>
      </c>
      <c r="B5160">
        <v>2571</v>
      </c>
      <c r="C5160">
        <v>241.95015000000001</v>
      </c>
      <c r="D5160">
        <v>0.91538000000000008</v>
      </c>
      <c r="E5160">
        <f t="shared" si="80"/>
        <v>5.2924860356231604E-2</v>
      </c>
      <c r="F5160">
        <v>-8.3169999999999994E-2</v>
      </c>
      <c r="H5160">
        <v>7282</v>
      </c>
      <c r="I5160">
        <v>3640.5</v>
      </c>
      <c r="J5160">
        <v>331.57696499999997</v>
      </c>
      <c r="K5160">
        <v>0.18212800000000001</v>
      </c>
      <c r="L5160">
        <f>((K5160-$D$13698)/($D$18-$D$13698))</f>
        <v>9.8174655931029305E-3</v>
      </c>
      <c r="M5160">
        <v>-1.2632000000000001E-2</v>
      </c>
    </row>
    <row r="5161" spans="1:13" x14ac:dyDescent="0.25">
      <c r="A5161">
        <v>5144</v>
      </c>
      <c r="B5161">
        <v>2571.5</v>
      </c>
      <c r="C5161">
        <v>241.982269</v>
      </c>
      <c r="D5161">
        <v>0.91468899999999997</v>
      </c>
      <c r="E5161">
        <f t="shared" si="80"/>
        <v>5.288423692829506E-2</v>
      </c>
      <c r="F5161">
        <v>-8.3057000000000006E-2</v>
      </c>
      <c r="H5161">
        <v>2139</v>
      </c>
      <c r="I5161">
        <v>1069</v>
      </c>
      <c r="J5161">
        <v>112.051613</v>
      </c>
      <c r="K5161">
        <v>16.988427000000001</v>
      </c>
      <c r="L5161">
        <f>((K5161-$D$13698)/($D$18-$D$13698))</f>
        <v>0.99784854563130898</v>
      </c>
      <c r="M5161">
        <v>-1.2626999999999999E-2</v>
      </c>
    </row>
    <row r="5162" spans="1:13" x14ac:dyDescent="0.25">
      <c r="A5162">
        <v>5145</v>
      </c>
      <c r="B5162">
        <v>2572</v>
      </c>
      <c r="C5162">
        <v>242.01565500000001</v>
      </c>
      <c r="D5162">
        <v>0.91400000000000003</v>
      </c>
      <c r="E5162">
        <f t="shared" si="80"/>
        <v>5.2843731079021149E-2</v>
      </c>
      <c r="F5162">
        <v>-8.2945000000000005E-2</v>
      </c>
      <c r="H5162">
        <v>2138</v>
      </c>
      <c r="I5162">
        <v>1068.5</v>
      </c>
      <c r="J5162">
        <v>112.00355500000001</v>
      </c>
      <c r="K5162">
        <v>16.988546000000003</v>
      </c>
      <c r="L5162">
        <f>((K5162-$D$13698)/($D$18-$D$13698))</f>
        <v>0.99785554156173517</v>
      </c>
      <c r="M5162">
        <v>-1.2619E-2</v>
      </c>
    </row>
    <row r="5163" spans="1:13" x14ac:dyDescent="0.25">
      <c r="A5163">
        <v>5146</v>
      </c>
      <c r="B5163">
        <v>2572.5</v>
      </c>
      <c r="C5163">
        <v>242.04626500000001</v>
      </c>
      <c r="D5163">
        <v>0.91331099999999998</v>
      </c>
      <c r="E5163">
        <f t="shared" si="80"/>
        <v>5.280322522974723E-2</v>
      </c>
      <c r="F5163">
        <v>-8.2832000000000003E-2</v>
      </c>
      <c r="H5163">
        <v>7283</v>
      </c>
      <c r="I5163">
        <v>3641</v>
      </c>
      <c r="J5163">
        <v>331.61645499999997</v>
      </c>
      <c r="K5163">
        <v>0.182029</v>
      </c>
      <c r="L5163">
        <f>((K5163-$D$13698)/($D$18-$D$13698))</f>
        <v>9.8116454493030504E-3</v>
      </c>
      <c r="M5163">
        <v>-1.2614999999999999E-2</v>
      </c>
    </row>
    <row r="5164" spans="1:13" x14ac:dyDescent="0.25">
      <c r="A5164">
        <v>5147</v>
      </c>
      <c r="B5164">
        <v>2573</v>
      </c>
      <c r="C5164">
        <v>242.07763700000001</v>
      </c>
      <c r="D5164">
        <v>0.91261799999999993</v>
      </c>
      <c r="E5164">
        <f t="shared" si="80"/>
        <v>5.2762484223148068E-2</v>
      </c>
      <c r="F5164">
        <v>-8.2721000000000003E-2</v>
      </c>
      <c r="H5164">
        <v>2137</v>
      </c>
      <c r="I5164">
        <v>1068</v>
      </c>
      <c r="J5164">
        <v>111.95195</v>
      </c>
      <c r="K5164">
        <v>16.988665999999998</v>
      </c>
      <c r="L5164">
        <f>((K5164-$D$13698)/($D$18-$D$13698))</f>
        <v>0.99786259628149232</v>
      </c>
      <c r="M5164">
        <v>-1.261E-2</v>
      </c>
    </row>
    <row r="5165" spans="1:13" x14ac:dyDescent="0.25">
      <c r="A5165">
        <v>5148</v>
      </c>
      <c r="B5165">
        <v>2573.5</v>
      </c>
      <c r="C5165">
        <v>242.11279300000001</v>
      </c>
      <c r="D5165">
        <v>0.91192799999999996</v>
      </c>
      <c r="E5165">
        <f t="shared" si="80"/>
        <v>5.2721919584542844E-2</v>
      </c>
      <c r="F5165">
        <v>-8.2609000000000002E-2</v>
      </c>
      <c r="H5165">
        <v>2136</v>
      </c>
      <c r="I5165">
        <v>1067.5</v>
      </c>
      <c r="J5165">
        <v>111.901184</v>
      </c>
      <c r="K5165">
        <v>16.988782</v>
      </c>
      <c r="L5165">
        <f>((K5165-$D$13698)/($D$18-$D$13698))</f>
        <v>0.99786941584392463</v>
      </c>
      <c r="M5165">
        <v>-1.26E-2</v>
      </c>
    </row>
    <row r="5166" spans="1:13" x14ac:dyDescent="0.25">
      <c r="A5166">
        <v>5149</v>
      </c>
      <c r="B5166">
        <v>2574</v>
      </c>
      <c r="C5166">
        <v>242.14782700000001</v>
      </c>
      <c r="D5166">
        <v>0.91123200000000004</v>
      </c>
      <c r="E5166">
        <f t="shared" si="80"/>
        <v>5.2681002209949757E-2</v>
      </c>
      <c r="F5166">
        <v>-8.2498000000000002E-2</v>
      </c>
      <c r="H5166">
        <v>7284</v>
      </c>
      <c r="I5166">
        <v>3641.5</v>
      </c>
      <c r="J5166">
        <v>331.65521200000001</v>
      </c>
      <c r="K5166">
        <v>0.18192499999999998</v>
      </c>
      <c r="L5166">
        <f>((K5166-$D$13698)/($D$18-$D$13698))</f>
        <v>9.805531358846608E-3</v>
      </c>
      <c r="M5166">
        <v>-1.2599000000000001E-2</v>
      </c>
    </row>
    <row r="5167" spans="1:13" x14ac:dyDescent="0.25">
      <c r="A5167">
        <v>5150</v>
      </c>
      <c r="B5167">
        <v>2574.5</v>
      </c>
      <c r="C5167">
        <v>242.18781999999999</v>
      </c>
      <c r="D5167">
        <v>0.91053799999999996</v>
      </c>
      <c r="E5167">
        <f t="shared" si="80"/>
        <v>5.2640202414019274E-2</v>
      </c>
      <c r="F5167">
        <v>-8.2388000000000003E-2</v>
      </c>
      <c r="H5167">
        <v>2135</v>
      </c>
      <c r="I5167">
        <v>1067</v>
      </c>
      <c r="J5167">
        <v>111.847961</v>
      </c>
      <c r="K5167">
        <v>16.988896</v>
      </c>
      <c r="L5167">
        <f>((K5167-$D$13698)/($D$18-$D$13698))</f>
        <v>0.99787611782769425</v>
      </c>
      <c r="M5167">
        <v>-1.2588999999999999E-2</v>
      </c>
    </row>
    <row r="5168" spans="1:13" x14ac:dyDescent="0.25">
      <c r="A5168">
        <v>5151</v>
      </c>
      <c r="B5168">
        <v>2575</v>
      </c>
      <c r="C5168">
        <v>242.23080400000001</v>
      </c>
      <c r="D5168">
        <v>0.90984399999999999</v>
      </c>
      <c r="E5168">
        <f t="shared" si="80"/>
        <v>5.2599402618088806E-2</v>
      </c>
      <c r="F5168">
        <v>-8.2278000000000004E-2</v>
      </c>
      <c r="H5168">
        <v>7285</v>
      </c>
      <c r="I5168">
        <v>3642</v>
      </c>
      <c r="J5168">
        <v>331.695404</v>
      </c>
      <c r="K5168">
        <v>0.181815</v>
      </c>
      <c r="L5168">
        <f>((K5168-$D$13698)/($D$18-$D$13698))</f>
        <v>9.799064532402299E-3</v>
      </c>
      <c r="M5168">
        <v>-1.2584E-2</v>
      </c>
    </row>
    <row r="5169" spans="1:13" x14ac:dyDescent="0.25">
      <c r="A5169">
        <v>5152</v>
      </c>
      <c r="B5169">
        <v>2575.5</v>
      </c>
      <c r="C5169">
        <v>242.27685600000001</v>
      </c>
      <c r="D5169">
        <v>0.90914899999999998</v>
      </c>
      <c r="E5169">
        <f t="shared" si="80"/>
        <v>5.2558544032827018E-2</v>
      </c>
      <c r="F5169">
        <v>-8.2168000000000005E-2</v>
      </c>
      <c r="H5169">
        <v>2134</v>
      </c>
      <c r="I5169">
        <v>1066.5</v>
      </c>
      <c r="J5169">
        <v>111.795677</v>
      </c>
      <c r="K5169">
        <v>16.989011999999999</v>
      </c>
      <c r="L5169">
        <f>((K5169-$D$13698)/($D$18-$D$13698))</f>
        <v>0.99788293739012635</v>
      </c>
      <c r="M5169">
        <v>-1.2577E-2</v>
      </c>
    </row>
    <row r="5170" spans="1:13" x14ac:dyDescent="0.25">
      <c r="A5170">
        <v>5153</v>
      </c>
      <c r="B5170">
        <v>2576</v>
      </c>
      <c r="C5170">
        <v>242.324783</v>
      </c>
      <c r="D5170">
        <v>0.90845799999999999</v>
      </c>
      <c r="E5170">
        <f t="shared" si="80"/>
        <v>5.2517920604890481E-2</v>
      </c>
      <c r="F5170">
        <v>-8.2058000000000006E-2</v>
      </c>
      <c r="H5170">
        <v>7286</v>
      </c>
      <c r="I5170">
        <v>3642.5</v>
      </c>
      <c r="J5170">
        <v>331.73770100000002</v>
      </c>
      <c r="K5170">
        <v>0.181703</v>
      </c>
      <c r="L5170">
        <f>((K5170-$D$13698)/($D$18-$D$13698))</f>
        <v>9.7924801272953645E-3</v>
      </c>
      <c r="M5170">
        <v>-1.2567999999999999E-2</v>
      </c>
    </row>
    <row r="5171" spans="1:13" x14ac:dyDescent="0.25">
      <c r="A5171">
        <v>5154</v>
      </c>
      <c r="B5171">
        <v>2576.5</v>
      </c>
      <c r="C5171">
        <v>242.372162</v>
      </c>
      <c r="D5171">
        <v>0.90776699999999999</v>
      </c>
      <c r="E5171">
        <f t="shared" si="80"/>
        <v>5.2477297176953944E-2</v>
      </c>
      <c r="F5171">
        <v>-8.1948999999999994E-2</v>
      </c>
      <c r="H5171">
        <v>2133</v>
      </c>
      <c r="I5171">
        <v>1066</v>
      </c>
      <c r="J5171">
        <v>111.745239</v>
      </c>
      <c r="K5171">
        <v>16.989131</v>
      </c>
      <c r="L5171">
        <f>((K5171-$D$13698)/($D$18-$D$13698))</f>
        <v>0.99788993332055254</v>
      </c>
      <c r="M5171">
        <v>-1.2563E-2</v>
      </c>
    </row>
    <row r="5172" spans="1:13" x14ac:dyDescent="0.25">
      <c r="A5172">
        <v>5155</v>
      </c>
      <c r="B5172">
        <v>2577</v>
      </c>
      <c r="C5172">
        <v>242.419556</v>
      </c>
      <c r="D5172">
        <v>0.90707099999999996</v>
      </c>
      <c r="E5172">
        <f t="shared" si="80"/>
        <v>5.2436379802360843E-2</v>
      </c>
      <c r="F5172">
        <v>-8.1838999999999995E-2</v>
      </c>
      <c r="H5172">
        <v>7287</v>
      </c>
      <c r="I5172">
        <v>3643</v>
      </c>
      <c r="J5172">
        <v>331.78402699999998</v>
      </c>
      <c r="K5172">
        <v>0.18158500000000002</v>
      </c>
      <c r="L5172">
        <f>((K5172-$D$13698)/($D$18-$D$13698))</f>
        <v>9.7855429862005565E-3</v>
      </c>
      <c r="M5172">
        <v>-1.2553E-2</v>
      </c>
    </row>
    <row r="5173" spans="1:13" x14ac:dyDescent="0.25">
      <c r="A5173">
        <v>5156</v>
      </c>
      <c r="B5173">
        <v>2577.5</v>
      </c>
      <c r="C5173">
        <v>242.45869400000001</v>
      </c>
      <c r="D5173">
        <v>0.90637900000000005</v>
      </c>
      <c r="E5173">
        <f t="shared" si="80"/>
        <v>5.2395697585093E-2</v>
      </c>
      <c r="F5173">
        <v>-8.1729999999999997E-2</v>
      </c>
      <c r="H5173">
        <v>2132</v>
      </c>
      <c r="I5173">
        <v>1065.5</v>
      </c>
      <c r="J5173">
        <v>111.697693</v>
      </c>
      <c r="K5173">
        <v>16.989255</v>
      </c>
      <c r="L5173">
        <f>((K5173-$D$13698)/($D$18-$D$13698))</f>
        <v>0.99789722319763519</v>
      </c>
      <c r="M5173">
        <v>-1.2548E-2</v>
      </c>
    </row>
    <row r="5174" spans="1:13" x14ac:dyDescent="0.25">
      <c r="A5174">
        <v>5157</v>
      </c>
      <c r="B5174">
        <v>2578</v>
      </c>
      <c r="C5174">
        <v>242.491974</v>
      </c>
      <c r="D5174">
        <v>0.90568599999999999</v>
      </c>
      <c r="E5174">
        <f t="shared" si="80"/>
        <v>5.2354956578493837E-2</v>
      </c>
      <c r="F5174">
        <v>-8.1619999999999998E-2</v>
      </c>
      <c r="H5174">
        <v>7288</v>
      </c>
      <c r="I5174">
        <v>3643.5</v>
      </c>
      <c r="J5174">
        <v>331.832672</v>
      </c>
      <c r="K5174">
        <v>0.18146500000000002</v>
      </c>
      <c r="L5174">
        <f>((K5174-$D$13698)/($D$18-$D$13698))</f>
        <v>9.7784882664431264E-3</v>
      </c>
      <c r="M5174">
        <v>-1.2538000000000001E-2</v>
      </c>
    </row>
    <row r="5175" spans="1:13" x14ac:dyDescent="0.25">
      <c r="A5175">
        <v>5158</v>
      </c>
      <c r="B5175">
        <v>2578.5</v>
      </c>
      <c r="C5175">
        <v>242.52267499999999</v>
      </c>
      <c r="D5175">
        <v>0.90499600000000002</v>
      </c>
      <c r="E5175">
        <f t="shared" si="80"/>
        <v>5.2314391939888613E-2</v>
      </c>
      <c r="F5175">
        <v>-8.1511E-2</v>
      </c>
      <c r="H5175">
        <v>2131</v>
      </c>
      <c r="I5175">
        <v>1065</v>
      </c>
      <c r="J5175">
        <v>111.65255000000001</v>
      </c>
      <c r="K5175">
        <v>16.989385000000002</v>
      </c>
      <c r="L5175">
        <f>((K5175-$D$13698)/($D$18-$D$13698))</f>
        <v>0.99790486581070581</v>
      </c>
      <c r="M5175">
        <v>-1.2531E-2</v>
      </c>
    </row>
    <row r="5176" spans="1:13" x14ac:dyDescent="0.25">
      <c r="A5176">
        <v>5159</v>
      </c>
      <c r="B5176">
        <v>2579</v>
      </c>
      <c r="C5176">
        <v>242.55178799999999</v>
      </c>
      <c r="D5176">
        <v>0.90431099999999998</v>
      </c>
      <c r="E5176">
        <f t="shared" si="80"/>
        <v>5.2274121247939946E-2</v>
      </c>
      <c r="F5176">
        <v>-8.1402000000000002E-2</v>
      </c>
      <c r="H5176">
        <v>7289</v>
      </c>
      <c r="I5176">
        <v>3644</v>
      </c>
      <c r="J5176">
        <v>331.88235500000002</v>
      </c>
      <c r="K5176">
        <v>0.18134400000000001</v>
      </c>
      <c r="L5176">
        <f>((K5176-$D$13698)/($D$18-$D$13698))</f>
        <v>9.7713747573543851E-3</v>
      </c>
      <c r="M5176">
        <v>-1.2522E-2</v>
      </c>
    </row>
    <row r="5177" spans="1:13" x14ac:dyDescent="0.25">
      <c r="A5177">
        <v>5160</v>
      </c>
      <c r="B5177">
        <v>2579.5</v>
      </c>
      <c r="C5177">
        <v>242.58476300000001</v>
      </c>
      <c r="D5177">
        <v>0.90362199999999993</v>
      </c>
      <c r="E5177">
        <f t="shared" si="80"/>
        <v>5.2233615398666028E-2</v>
      </c>
      <c r="F5177">
        <v>-8.1294000000000005E-2</v>
      </c>
      <c r="H5177">
        <v>2130</v>
      </c>
      <c r="I5177">
        <v>1064.5</v>
      </c>
      <c r="J5177">
        <v>111.60839799999999</v>
      </c>
      <c r="K5177">
        <v>16.989521</v>
      </c>
      <c r="L5177">
        <f>((K5177-$D$13698)/($D$18-$D$13698))</f>
        <v>0.99791286115976408</v>
      </c>
      <c r="M5177">
        <v>-1.2512000000000001E-2</v>
      </c>
    </row>
    <row r="5178" spans="1:13" x14ac:dyDescent="0.25">
      <c r="A5178">
        <v>5161</v>
      </c>
      <c r="B5178">
        <v>2580</v>
      </c>
      <c r="C5178">
        <v>242.62207000000001</v>
      </c>
      <c r="D5178">
        <v>0.90293900000000005</v>
      </c>
      <c r="E5178">
        <f t="shared" si="80"/>
        <v>5.2193462285379993E-2</v>
      </c>
      <c r="F5178">
        <v>-8.1185999999999994E-2</v>
      </c>
      <c r="H5178">
        <v>7290</v>
      </c>
      <c r="I5178">
        <v>3644.5</v>
      </c>
      <c r="J5178">
        <v>331.93173200000001</v>
      </c>
      <c r="K5178">
        <v>0.18122499999999997</v>
      </c>
      <c r="L5178">
        <f>((K5178-$D$13698)/($D$18-$D$13698))</f>
        <v>9.7643788269282644E-3</v>
      </c>
      <c r="M5178">
        <v>-1.2506E-2</v>
      </c>
    </row>
    <row r="5179" spans="1:13" x14ac:dyDescent="0.25">
      <c r="A5179">
        <v>5162</v>
      </c>
      <c r="B5179">
        <v>2580.5</v>
      </c>
      <c r="C5179">
        <v>242.66348300000001</v>
      </c>
      <c r="D5179">
        <v>0.90225500000000003</v>
      </c>
      <c r="E5179">
        <f t="shared" si="80"/>
        <v>5.2153250382762639E-2</v>
      </c>
      <c r="F5179">
        <v>-8.1077999999999997E-2</v>
      </c>
      <c r="H5179">
        <v>2129</v>
      </c>
      <c r="I5179">
        <v>1064</v>
      </c>
      <c r="J5179">
        <v>111.566574</v>
      </c>
      <c r="K5179">
        <v>16.989657999999999</v>
      </c>
      <c r="L5179">
        <f>((K5179-$D$13698)/($D$18-$D$13698))</f>
        <v>0.99792091529815374</v>
      </c>
      <c r="M5179">
        <v>-1.2491E-2</v>
      </c>
    </row>
    <row r="5180" spans="1:13" x14ac:dyDescent="0.25">
      <c r="A5180">
        <v>5163</v>
      </c>
      <c r="B5180">
        <v>2581</v>
      </c>
      <c r="C5180">
        <v>242.70755</v>
      </c>
      <c r="D5180">
        <v>0.90157900000000002</v>
      </c>
      <c r="E5180">
        <f t="shared" si="80"/>
        <v>5.2113508794795781E-2</v>
      </c>
      <c r="F5180">
        <v>-8.097E-2</v>
      </c>
      <c r="H5180">
        <v>7291</v>
      </c>
      <c r="I5180">
        <v>3645</v>
      </c>
      <c r="J5180">
        <v>331.98028599999998</v>
      </c>
      <c r="K5180">
        <v>0.18110799999999999</v>
      </c>
      <c r="L5180">
        <f>((K5180-$D$13698)/($D$18-$D$13698))</f>
        <v>9.7575004751647709E-3</v>
      </c>
      <c r="M5180">
        <v>-1.2489999999999999E-2</v>
      </c>
    </row>
    <row r="5181" spans="1:13" x14ac:dyDescent="0.25">
      <c r="A5181">
        <v>5164</v>
      </c>
      <c r="B5181">
        <v>2581.5</v>
      </c>
      <c r="C5181">
        <v>242.74848900000001</v>
      </c>
      <c r="D5181">
        <v>0.90090000000000003</v>
      </c>
      <c r="E5181">
        <f t="shared" si="80"/>
        <v>5.2073590838834984E-2</v>
      </c>
      <c r="F5181">
        <v>-8.0863000000000004E-2</v>
      </c>
      <c r="H5181">
        <v>7292</v>
      </c>
      <c r="I5181">
        <v>3645.5</v>
      </c>
      <c r="J5181">
        <v>332.02880900000002</v>
      </c>
      <c r="K5181">
        <v>0.18099500000000002</v>
      </c>
      <c r="L5181">
        <f>((K5181-$D$13698)/($D$18-$D$13698))</f>
        <v>9.7508572807265253E-3</v>
      </c>
      <c r="M5181">
        <v>-1.2473E-2</v>
      </c>
    </row>
    <row r="5182" spans="1:13" x14ac:dyDescent="0.25">
      <c r="A5182">
        <v>5165</v>
      </c>
      <c r="B5182">
        <v>2582</v>
      </c>
      <c r="C5182">
        <v>242.787308</v>
      </c>
      <c r="D5182">
        <v>0.90022600000000008</v>
      </c>
      <c r="E5182">
        <f t="shared" si="80"/>
        <v>5.2033966829530751E-2</v>
      </c>
      <c r="F5182">
        <v>-8.0755999999999994E-2</v>
      </c>
      <c r="H5182">
        <v>2128</v>
      </c>
      <c r="I5182">
        <v>1063.5</v>
      </c>
      <c r="J5182">
        <v>111.52365899999999</v>
      </c>
      <c r="K5182">
        <v>16.989789999999999</v>
      </c>
      <c r="L5182">
        <f>((K5182-$D$13698)/($D$18-$D$13698))</f>
        <v>0.99792867548988695</v>
      </c>
      <c r="M5182">
        <v>-1.247E-2</v>
      </c>
    </row>
    <row r="5183" spans="1:13" x14ac:dyDescent="0.25">
      <c r="A5183">
        <v>5166</v>
      </c>
      <c r="B5183">
        <v>2582.5</v>
      </c>
      <c r="C5183">
        <v>242.82290699999999</v>
      </c>
      <c r="D5183">
        <v>0.89955099999999999</v>
      </c>
      <c r="E5183">
        <f t="shared" si="80"/>
        <v>5.1994284030895205E-2</v>
      </c>
      <c r="F5183">
        <v>-8.0647999999999997E-2</v>
      </c>
      <c r="H5183">
        <v>7293</v>
      </c>
      <c r="I5183">
        <v>3646</v>
      </c>
      <c r="J5183">
        <v>332.07617199999999</v>
      </c>
      <c r="K5183">
        <v>0.18088399999999999</v>
      </c>
      <c r="L5183">
        <f>((K5183-$D$13698)/($D$18-$D$13698))</f>
        <v>9.7443316649509001E-3</v>
      </c>
      <c r="M5183">
        <v>-1.2455000000000001E-2</v>
      </c>
    </row>
    <row r="5184" spans="1:13" x14ac:dyDescent="0.25">
      <c r="A5184">
        <v>5167</v>
      </c>
      <c r="B5184">
        <v>2583</v>
      </c>
      <c r="C5184">
        <v>242.85595699999999</v>
      </c>
      <c r="D5184">
        <v>0.89887699999999993</v>
      </c>
      <c r="E5184">
        <f t="shared" si="80"/>
        <v>5.1954660021590965E-2</v>
      </c>
      <c r="F5184">
        <v>-8.0541000000000001E-2</v>
      </c>
      <c r="H5184">
        <v>2127</v>
      </c>
      <c r="I5184">
        <v>1063</v>
      </c>
      <c r="J5184">
        <v>111.479919</v>
      </c>
      <c r="K5184">
        <v>16.989919</v>
      </c>
      <c r="L5184">
        <f>((K5184-$D$13698)/($D$18-$D$13698))</f>
        <v>0.99793625931362628</v>
      </c>
      <c r="M5184">
        <v>-1.2447E-2</v>
      </c>
    </row>
    <row r="5185" spans="1:13" x14ac:dyDescent="0.25">
      <c r="A5185">
        <v>5168</v>
      </c>
      <c r="B5185">
        <v>2583.5</v>
      </c>
      <c r="C5185">
        <v>242.895477</v>
      </c>
      <c r="D5185">
        <v>0.89820199999999994</v>
      </c>
      <c r="E5185">
        <f t="shared" si="80"/>
        <v>5.1914977222955419E-2</v>
      </c>
      <c r="F5185">
        <v>-8.0435000000000006E-2</v>
      </c>
      <c r="H5185">
        <v>7294</v>
      </c>
      <c r="I5185">
        <v>3646.5</v>
      </c>
      <c r="J5185">
        <v>332.12149099999999</v>
      </c>
      <c r="K5185">
        <v>0.18077700000000002</v>
      </c>
      <c r="L5185">
        <f>((K5185-$D$13698)/($D$18-$D$13698))</f>
        <v>9.7380412065005261E-3</v>
      </c>
      <c r="M5185">
        <v>-1.2437E-2</v>
      </c>
    </row>
    <row r="5186" spans="1:13" x14ac:dyDescent="0.25">
      <c r="A5186">
        <v>5169</v>
      </c>
      <c r="B5186">
        <v>2584</v>
      </c>
      <c r="C5186">
        <v>242.93730199999999</v>
      </c>
      <c r="D5186">
        <v>0.89752500000000002</v>
      </c>
      <c r="E5186">
        <f t="shared" si="80"/>
        <v>5.1875176845657255E-2</v>
      </c>
      <c r="F5186">
        <v>-8.0327999999999997E-2</v>
      </c>
      <c r="H5186">
        <v>2126</v>
      </c>
      <c r="I5186">
        <v>1062.5</v>
      </c>
      <c r="J5186">
        <v>111.434792</v>
      </c>
      <c r="K5186">
        <v>16.990041999999999</v>
      </c>
      <c r="L5186">
        <f>((K5186-$D$13698)/($D$18-$D$13698))</f>
        <v>0.99794349040137753</v>
      </c>
      <c r="M5186">
        <v>-1.2423999999999999E-2</v>
      </c>
    </row>
    <row r="5187" spans="1:13" x14ac:dyDescent="0.25">
      <c r="A5187">
        <v>5170</v>
      </c>
      <c r="B5187">
        <v>2584.5</v>
      </c>
      <c r="C5187">
        <v>242.985962</v>
      </c>
      <c r="D5187">
        <v>0.896845</v>
      </c>
      <c r="E5187">
        <f t="shared" si="80"/>
        <v>5.1835200100365145E-2</v>
      </c>
      <c r="F5187">
        <v>-8.0222000000000002E-2</v>
      </c>
      <c r="H5187">
        <v>7295</v>
      </c>
      <c r="I5187">
        <v>3647</v>
      </c>
      <c r="J5187">
        <v>332.16570999999999</v>
      </c>
      <c r="K5187">
        <v>0.18067200000000003</v>
      </c>
      <c r="L5187">
        <f>((K5187-$D$13698)/($D$18-$D$13698))</f>
        <v>9.7318683267127726E-3</v>
      </c>
      <c r="M5187">
        <v>-1.2418E-2</v>
      </c>
    </row>
    <row r="5188" spans="1:13" x14ac:dyDescent="0.25">
      <c r="A5188">
        <v>5171</v>
      </c>
      <c r="B5188">
        <v>2585</v>
      </c>
      <c r="C5188">
        <v>243.039154</v>
      </c>
      <c r="D5188">
        <v>0.89616800000000008</v>
      </c>
      <c r="E5188">
        <f t="shared" si="80"/>
        <v>5.179539972306698E-2</v>
      </c>
      <c r="F5188">
        <v>-8.0116000000000007E-2</v>
      </c>
      <c r="H5188">
        <v>2125</v>
      </c>
      <c r="I5188">
        <v>1062</v>
      </c>
      <c r="J5188">
        <v>111.38764999999999</v>
      </c>
      <c r="K5188">
        <v>16.990157999999997</v>
      </c>
      <c r="L5188">
        <f>((K5188-$D$13698)/($D$18-$D$13698))</f>
        <v>0.99795030996380962</v>
      </c>
      <c r="M5188">
        <v>-1.24E-2</v>
      </c>
    </row>
    <row r="5189" spans="1:13" x14ac:dyDescent="0.25">
      <c r="A5189">
        <v>5172</v>
      </c>
      <c r="B5189">
        <v>2585.5</v>
      </c>
      <c r="C5189">
        <v>243.09260599999999</v>
      </c>
      <c r="D5189">
        <v>0.89549400000000001</v>
      </c>
      <c r="E5189">
        <f t="shared" si="80"/>
        <v>5.175577571376274E-2</v>
      </c>
      <c r="F5189">
        <v>-8.0010999999999999E-2</v>
      </c>
      <c r="H5189">
        <v>7296</v>
      </c>
      <c r="I5189">
        <v>3647.5</v>
      </c>
      <c r="J5189">
        <v>332.210419</v>
      </c>
      <c r="K5189">
        <v>0.18056999999999998</v>
      </c>
      <c r="L5189">
        <f>((K5189-$D$13698)/($D$18-$D$13698))</f>
        <v>9.725871814918954E-3</v>
      </c>
      <c r="M5189">
        <v>-1.2399E-2</v>
      </c>
    </row>
    <row r="5190" spans="1:13" x14ac:dyDescent="0.25">
      <c r="A5190">
        <v>5173</v>
      </c>
      <c r="B5190">
        <v>2586</v>
      </c>
      <c r="C5190">
        <v>243.14614900000001</v>
      </c>
      <c r="D5190">
        <v>0.894818</v>
      </c>
      <c r="E5190">
        <f t="shared" si="80"/>
        <v>5.1716034125795882E-2</v>
      </c>
      <c r="F5190">
        <v>-7.9906000000000005E-2</v>
      </c>
      <c r="H5190">
        <v>7297</v>
      </c>
      <c r="I5190">
        <v>3648</v>
      </c>
      <c r="J5190">
        <v>332.256012</v>
      </c>
      <c r="K5190">
        <v>0.18047000000000002</v>
      </c>
      <c r="L5190">
        <f>((K5190-$D$13698)/($D$18-$D$13698))</f>
        <v>9.7199928817877663E-3</v>
      </c>
      <c r="M5190">
        <v>-1.2378999999999999E-2</v>
      </c>
    </row>
    <row r="5191" spans="1:13" x14ac:dyDescent="0.25">
      <c r="A5191">
        <v>5174</v>
      </c>
      <c r="B5191">
        <v>2586.5</v>
      </c>
      <c r="C5191">
        <v>243.19348099999999</v>
      </c>
      <c r="D5191">
        <v>0.89414900000000008</v>
      </c>
      <c r="E5191">
        <f t="shared" si="80"/>
        <v>5.1676704063148213E-2</v>
      </c>
      <c r="F5191">
        <v>-7.9801999999999998E-2</v>
      </c>
      <c r="H5191">
        <v>2124</v>
      </c>
      <c r="I5191">
        <v>1061.5</v>
      </c>
      <c r="J5191">
        <v>111.33974499999999</v>
      </c>
      <c r="K5191">
        <v>16.990266999999999</v>
      </c>
      <c r="L5191">
        <f>((K5191-$D$13698)/($D$18-$D$13698))</f>
        <v>0.99795671800092278</v>
      </c>
      <c r="M5191">
        <v>-1.2376E-2</v>
      </c>
    </row>
    <row r="5192" spans="1:13" x14ac:dyDescent="0.25">
      <c r="A5192">
        <v>5175</v>
      </c>
      <c r="B5192">
        <v>2587</v>
      </c>
      <c r="C5192">
        <v>243.23925800000001</v>
      </c>
      <c r="D5192">
        <v>0.89347300000000007</v>
      </c>
      <c r="E5192">
        <f t="shared" si="80"/>
        <v>5.1636962475181354E-2</v>
      </c>
      <c r="F5192">
        <v>-7.9698000000000005E-2</v>
      </c>
      <c r="H5192">
        <v>7298</v>
      </c>
      <c r="I5192">
        <v>3648.5</v>
      </c>
      <c r="J5192">
        <v>332.300049</v>
      </c>
      <c r="K5192">
        <v>0.18037200000000003</v>
      </c>
      <c r="L5192">
        <f>((K5192-$D$13698)/($D$18-$D$13698))</f>
        <v>9.714231527319199E-3</v>
      </c>
      <c r="M5192">
        <v>-1.2359E-2</v>
      </c>
    </row>
    <row r="5193" spans="1:13" x14ac:dyDescent="0.25">
      <c r="A5193">
        <v>5176</v>
      </c>
      <c r="B5193">
        <v>2587.5</v>
      </c>
      <c r="C5193">
        <v>243.280518</v>
      </c>
      <c r="D5193">
        <v>0.89280999999999999</v>
      </c>
      <c r="E5193">
        <f t="shared" si="80"/>
        <v>5.1597985148521541E-2</v>
      </c>
      <c r="F5193">
        <v>-7.9593999999999998E-2</v>
      </c>
      <c r="H5193">
        <v>2123</v>
      </c>
      <c r="I5193">
        <v>1061</v>
      </c>
      <c r="J5193">
        <v>111.28939099999999</v>
      </c>
      <c r="K5193">
        <v>16.990375</v>
      </c>
      <c r="L5193">
        <f>((K5193-$D$13698)/($D$18-$D$13698))</f>
        <v>0.99796306724870454</v>
      </c>
      <c r="M5193">
        <v>-1.2352E-2</v>
      </c>
    </row>
    <row r="5194" spans="1:13" x14ac:dyDescent="0.25">
      <c r="A5194">
        <v>5177</v>
      </c>
      <c r="B5194">
        <v>2588</v>
      </c>
      <c r="C5194">
        <v>243.318603</v>
      </c>
      <c r="D5194">
        <v>0.89214099999999996</v>
      </c>
      <c r="E5194">
        <f t="shared" si="80"/>
        <v>5.1558655085873865E-2</v>
      </c>
      <c r="F5194">
        <v>-7.9491000000000006E-2</v>
      </c>
      <c r="H5194">
        <v>7299</v>
      </c>
      <c r="I5194">
        <v>3649</v>
      </c>
      <c r="J5194">
        <v>332.34240699999998</v>
      </c>
      <c r="K5194">
        <v>0.18027499999999999</v>
      </c>
      <c r="L5194">
        <f>((K5194-$D$13698)/($D$18-$D$13698))</f>
        <v>9.7085289621819393E-3</v>
      </c>
      <c r="M5194">
        <v>-1.2338E-2</v>
      </c>
    </row>
    <row r="5195" spans="1:13" x14ac:dyDescent="0.25">
      <c r="A5195">
        <v>5178</v>
      </c>
      <c r="B5195">
        <v>2588.5</v>
      </c>
      <c r="C5195">
        <v>243.35672</v>
      </c>
      <c r="D5195">
        <v>0.89147699999999996</v>
      </c>
      <c r="E5195">
        <f t="shared" si="80"/>
        <v>5.1519618969882754E-2</v>
      </c>
      <c r="F5195">
        <v>-7.9389000000000001E-2</v>
      </c>
      <c r="H5195">
        <v>2122</v>
      </c>
      <c r="I5195">
        <v>1060.5</v>
      </c>
      <c r="J5195">
        <v>111.236549</v>
      </c>
      <c r="K5195">
        <v>16.990479999999998</v>
      </c>
      <c r="L5195">
        <f>((K5195-$D$13698)/($D$18-$D$13698))</f>
        <v>0.9979692401284922</v>
      </c>
      <c r="M5195">
        <v>-1.2328E-2</v>
      </c>
    </row>
    <row r="5196" spans="1:13" x14ac:dyDescent="0.25">
      <c r="A5196">
        <v>5179</v>
      </c>
      <c r="B5196">
        <v>2589</v>
      </c>
      <c r="C5196">
        <v>243.392426</v>
      </c>
      <c r="D5196">
        <v>0.89081300000000008</v>
      </c>
      <c r="E5196">
        <f t="shared" si="80"/>
        <v>5.1480582853891642E-2</v>
      </c>
      <c r="F5196">
        <v>-7.9286999999999996E-2</v>
      </c>
      <c r="H5196">
        <v>7300</v>
      </c>
      <c r="I5196">
        <v>3649.5</v>
      </c>
      <c r="J5196">
        <v>332.38250699999998</v>
      </c>
      <c r="K5196">
        <v>0.18018000000000001</v>
      </c>
      <c r="L5196">
        <f>((K5196-$D$13698)/($D$18-$D$13698))</f>
        <v>9.7029439757073087E-3</v>
      </c>
      <c r="M5196">
        <v>-1.2317E-2</v>
      </c>
    </row>
    <row r="5197" spans="1:13" x14ac:dyDescent="0.25">
      <c r="A5197">
        <v>5180</v>
      </c>
      <c r="B5197">
        <v>2589.5</v>
      </c>
      <c r="C5197">
        <v>243.428833</v>
      </c>
      <c r="D5197">
        <v>0.89014900000000008</v>
      </c>
      <c r="E5197">
        <f t="shared" si="80"/>
        <v>5.1441546737900523E-2</v>
      </c>
      <c r="F5197">
        <v>-7.9186999999999994E-2</v>
      </c>
      <c r="H5197">
        <v>2121</v>
      </c>
      <c r="I5197">
        <v>1060</v>
      </c>
      <c r="J5197">
        <v>111.18147999999999</v>
      </c>
      <c r="K5197">
        <v>16.990583999999998</v>
      </c>
      <c r="L5197">
        <f>((K5197-$D$13698)/($D$18-$D$13698))</f>
        <v>0.99797535421894856</v>
      </c>
      <c r="M5197">
        <v>-1.2303E-2</v>
      </c>
    </row>
    <row r="5198" spans="1:13" x14ac:dyDescent="0.25">
      <c r="A5198">
        <v>5181</v>
      </c>
      <c r="B5198">
        <v>2590</v>
      </c>
      <c r="C5198">
        <v>243.46687299999999</v>
      </c>
      <c r="D5198">
        <v>0.88948300000000002</v>
      </c>
      <c r="E5198">
        <f t="shared" si="80"/>
        <v>5.1402393043246786E-2</v>
      </c>
      <c r="F5198">
        <v>-7.9087000000000005E-2</v>
      </c>
      <c r="H5198">
        <v>7301</v>
      </c>
      <c r="I5198">
        <v>3650</v>
      </c>
      <c r="J5198">
        <v>332.41802999999999</v>
      </c>
      <c r="K5198">
        <v>0.18008600000000002</v>
      </c>
      <c r="L5198">
        <f>((K5198-$D$13698)/($D$18-$D$13698))</f>
        <v>9.6974177785639892E-3</v>
      </c>
      <c r="M5198">
        <v>-1.2296E-2</v>
      </c>
    </row>
    <row r="5199" spans="1:13" x14ac:dyDescent="0.25">
      <c r="A5199">
        <v>5182</v>
      </c>
      <c r="B5199">
        <v>2590.5</v>
      </c>
      <c r="C5199">
        <v>243.506867</v>
      </c>
      <c r="D5199">
        <v>0.88881700000000008</v>
      </c>
      <c r="E5199">
        <f t="shared" si="80"/>
        <v>5.1363239348593048E-2</v>
      </c>
      <c r="F5199">
        <v>-7.8988000000000003E-2</v>
      </c>
      <c r="H5199">
        <v>2120</v>
      </c>
      <c r="I5199">
        <v>1059.5</v>
      </c>
      <c r="J5199">
        <v>111.125649</v>
      </c>
      <c r="K5199">
        <v>16.990688000000002</v>
      </c>
      <c r="L5199">
        <f>((K5199-$D$13698)/($D$18-$D$13698))</f>
        <v>0.99798146830940526</v>
      </c>
      <c r="M5199">
        <v>-1.2278000000000001E-2</v>
      </c>
    </row>
    <row r="5200" spans="1:13" x14ac:dyDescent="0.25">
      <c r="A5200">
        <v>5183</v>
      </c>
      <c r="B5200">
        <v>2591</v>
      </c>
      <c r="C5200">
        <v>243.54800399999999</v>
      </c>
      <c r="D5200">
        <v>0.88815</v>
      </c>
      <c r="E5200">
        <f t="shared" si="80"/>
        <v>5.1324026864607991E-2</v>
      </c>
      <c r="F5200">
        <v>-7.8890000000000002E-2</v>
      </c>
      <c r="H5200">
        <v>7302</v>
      </c>
      <c r="I5200">
        <v>3650.5</v>
      </c>
      <c r="J5200">
        <v>332.45068400000002</v>
      </c>
      <c r="K5200">
        <v>0.17998899999999998</v>
      </c>
      <c r="L5200">
        <f>((K5200-$D$13698)/($D$18-$D$13698))</f>
        <v>9.6917152134267277E-3</v>
      </c>
      <c r="M5200">
        <v>-1.2274999999999999E-2</v>
      </c>
    </row>
    <row r="5201" spans="1:13" x14ac:dyDescent="0.25">
      <c r="A5201">
        <v>5184</v>
      </c>
      <c r="B5201">
        <v>2591.5</v>
      </c>
      <c r="C5201">
        <v>243.59265099999999</v>
      </c>
      <c r="D5201">
        <v>0.88748499999999997</v>
      </c>
      <c r="E5201">
        <f t="shared" si="80"/>
        <v>5.128493195928556E-2</v>
      </c>
      <c r="F5201">
        <v>-7.8793000000000002E-2</v>
      </c>
      <c r="H5201">
        <v>7303</v>
      </c>
      <c r="I5201">
        <v>3651</v>
      </c>
      <c r="J5201">
        <v>332.48150600000002</v>
      </c>
      <c r="K5201">
        <v>0.17989500000000003</v>
      </c>
      <c r="L5201">
        <f>((K5201-$D$13698)/($D$18-$D$13698))</f>
        <v>9.6861890162834117E-3</v>
      </c>
      <c r="M5201">
        <v>-1.2253999999999999E-2</v>
      </c>
    </row>
    <row r="5202" spans="1:13" x14ac:dyDescent="0.25">
      <c r="A5202">
        <v>5185</v>
      </c>
      <c r="B5202">
        <v>2592</v>
      </c>
      <c r="C5202">
        <v>243.63960299999999</v>
      </c>
      <c r="D5202">
        <v>0.88682000000000005</v>
      </c>
      <c r="E5202">
        <f t="shared" si="80"/>
        <v>5.1245837053963142E-2</v>
      </c>
      <c r="F5202">
        <v>-7.8697000000000003E-2</v>
      </c>
      <c r="H5202">
        <v>2119</v>
      </c>
      <c r="I5202">
        <v>1059</v>
      </c>
      <c r="J5202">
        <v>111.071518</v>
      </c>
      <c r="K5202">
        <v>16.990793</v>
      </c>
      <c r="L5202">
        <f>((K5202-$D$13698)/($D$18-$D$13698))</f>
        <v>0.99798764118919292</v>
      </c>
      <c r="M5202">
        <v>-1.2253E-2</v>
      </c>
    </row>
    <row r="5203" spans="1:13" x14ac:dyDescent="0.25">
      <c r="A5203">
        <v>5186</v>
      </c>
      <c r="B5203">
        <v>2592.5</v>
      </c>
      <c r="C5203">
        <v>243.685135</v>
      </c>
      <c r="D5203">
        <v>0.886154</v>
      </c>
      <c r="E5203">
        <f t="shared" ref="E5203:E5266" si="81">((D5203-$D$13698)/($D$18-$D$13698))</f>
        <v>5.1206683359309398E-2</v>
      </c>
      <c r="F5203">
        <v>-7.8601000000000004E-2</v>
      </c>
      <c r="H5203">
        <v>7304</v>
      </c>
      <c r="I5203">
        <v>3651.5</v>
      </c>
      <c r="J5203">
        <v>332.51226800000001</v>
      </c>
      <c r="K5203">
        <v>0.17979799999999999</v>
      </c>
      <c r="L5203">
        <f>((K5203-$D$13698)/($D$18-$D$13698))</f>
        <v>9.680486451146152E-3</v>
      </c>
      <c r="M5203">
        <v>-1.2233000000000001E-2</v>
      </c>
    </row>
    <row r="5204" spans="1:13" x14ac:dyDescent="0.25">
      <c r="A5204">
        <v>5187</v>
      </c>
      <c r="B5204">
        <v>2593</v>
      </c>
      <c r="C5204">
        <v>243.73007200000001</v>
      </c>
      <c r="D5204">
        <v>0.885494</v>
      </c>
      <c r="E5204">
        <f t="shared" si="81"/>
        <v>5.116788240064353E-2</v>
      </c>
      <c r="F5204">
        <v>-7.8506000000000006E-2</v>
      </c>
      <c r="H5204">
        <v>2118</v>
      </c>
      <c r="I5204">
        <v>1058.5</v>
      </c>
      <c r="J5204">
        <v>111.02014200000001</v>
      </c>
      <c r="K5204">
        <v>16.990901999999998</v>
      </c>
      <c r="L5204">
        <f>((K5204-$D$13698)/($D$18-$D$13698))</f>
        <v>0.99799404922630575</v>
      </c>
      <c r="M5204">
        <v>-1.2227E-2</v>
      </c>
    </row>
    <row r="5205" spans="1:13" x14ac:dyDescent="0.25">
      <c r="A5205">
        <v>5188</v>
      </c>
      <c r="B5205">
        <v>2593.5</v>
      </c>
      <c r="C5205">
        <v>243.772614</v>
      </c>
      <c r="D5205">
        <v>0.88482899999999998</v>
      </c>
      <c r="E5205">
        <f t="shared" si="81"/>
        <v>5.1128787495321099E-2</v>
      </c>
      <c r="F5205">
        <v>-7.8411999999999996E-2</v>
      </c>
      <c r="H5205">
        <v>7305</v>
      </c>
      <c r="I5205">
        <v>3652</v>
      </c>
      <c r="J5205">
        <v>332.54595899999998</v>
      </c>
      <c r="K5205">
        <v>0.17969900000000003</v>
      </c>
      <c r="L5205">
        <f>((K5205-$D$13698)/($D$18-$D$13698))</f>
        <v>9.6746663073462736E-3</v>
      </c>
      <c r="M5205">
        <v>-1.2213E-2</v>
      </c>
    </row>
    <row r="5206" spans="1:13" x14ac:dyDescent="0.25">
      <c r="A5206">
        <v>5189</v>
      </c>
      <c r="B5206">
        <v>2594</v>
      </c>
      <c r="C5206">
        <v>243.81440699999999</v>
      </c>
      <c r="D5206">
        <v>0.88417199999999996</v>
      </c>
      <c r="E5206">
        <f t="shared" si="81"/>
        <v>5.109016290464917E-2</v>
      </c>
      <c r="F5206">
        <v>-7.8319E-2</v>
      </c>
      <c r="H5206">
        <v>2117</v>
      </c>
      <c r="I5206">
        <v>1058</v>
      </c>
      <c r="J5206">
        <v>110.971329</v>
      </c>
      <c r="K5206">
        <v>16.991009000000002</v>
      </c>
      <c r="L5206">
        <f>((K5206-$D$13698)/($D$18-$D$13698))</f>
        <v>0.99800033968475632</v>
      </c>
      <c r="M5206">
        <v>-1.2201E-2</v>
      </c>
    </row>
    <row r="5207" spans="1:13" x14ac:dyDescent="0.25">
      <c r="A5207">
        <v>5190</v>
      </c>
      <c r="B5207">
        <v>2594.5</v>
      </c>
      <c r="C5207">
        <v>243.85363799999999</v>
      </c>
      <c r="D5207">
        <v>0.88350799999999996</v>
      </c>
      <c r="E5207">
        <f t="shared" si="81"/>
        <v>5.1051126788658051E-2</v>
      </c>
      <c r="F5207">
        <v>-7.8226000000000004E-2</v>
      </c>
      <c r="H5207">
        <v>7306</v>
      </c>
      <c r="I5207">
        <v>3652.5</v>
      </c>
      <c r="J5207">
        <v>332.58523600000001</v>
      </c>
      <c r="K5207">
        <v>0.17959799999999998</v>
      </c>
      <c r="L5207">
        <f>((K5207-$D$13698)/($D$18-$D$13698))</f>
        <v>9.6687285848837696E-3</v>
      </c>
      <c r="M5207">
        <v>-1.2193000000000001E-2</v>
      </c>
    </row>
    <row r="5208" spans="1:13" x14ac:dyDescent="0.25">
      <c r="A5208">
        <v>5191</v>
      </c>
      <c r="B5208">
        <v>2595</v>
      </c>
      <c r="C5208">
        <v>243.89132699999999</v>
      </c>
      <c r="D5208">
        <v>0.882853</v>
      </c>
      <c r="E5208">
        <f t="shared" si="81"/>
        <v>5.1012619776648747E-2</v>
      </c>
      <c r="F5208">
        <v>-7.8132999999999994E-2</v>
      </c>
      <c r="H5208">
        <v>2116</v>
      </c>
      <c r="I5208">
        <v>1057.5</v>
      </c>
      <c r="J5208">
        <v>110.925659</v>
      </c>
      <c r="K5208">
        <v>16.991112000000001</v>
      </c>
      <c r="L5208">
        <f>((K5208-$D$13698)/($D$18-$D$13698))</f>
        <v>0.99800639498588151</v>
      </c>
      <c r="M5208">
        <v>-1.2175E-2</v>
      </c>
    </row>
    <row r="5209" spans="1:13" x14ac:dyDescent="0.25">
      <c r="A5209">
        <v>5192</v>
      </c>
      <c r="B5209">
        <v>2595.5</v>
      </c>
      <c r="C5209">
        <v>243.92550700000001</v>
      </c>
      <c r="D5209">
        <v>0.88219200000000009</v>
      </c>
      <c r="E5209">
        <f t="shared" si="81"/>
        <v>5.0973760028651574E-2</v>
      </c>
      <c r="F5209">
        <v>-7.8040999999999999E-2</v>
      </c>
      <c r="H5209">
        <v>7307</v>
      </c>
      <c r="I5209">
        <v>3653</v>
      </c>
      <c r="J5209">
        <v>332.63104299999998</v>
      </c>
      <c r="K5209">
        <v>0.17949700000000002</v>
      </c>
      <c r="L5209">
        <f>((K5209-$D$13698)/($D$18-$D$13698))</f>
        <v>9.6627908624212673E-3</v>
      </c>
      <c r="M5209">
        <v>-1.2174000000000001E-2</v>
      </c>
    </row>
    <row r="5210" spans="1:13" x14ac:dyDescent="0.25">
      <c r="A5210">
        <v>5193</v>
      </c>
      <c r="B5210">
        <v>2596</v>
      </c>
      <c r="C5210">
        <v>243.95742799999999</v>
      </c>
      <c r="D5210">
        <v>0.88153100000000006</v>
      </c>
      <c r="E5210">
        <f t="shared" si="81"/>
        <v>5.0934900280654387E-2</v>
      </c>
      <c r="F5210">
        <v>-7.7950000000000005E-2</v>
      </c>
      <c r="H5210">
        <v>7308</v>
      </c>
      <c r="I5210">
        <v>3653.5</v>
      </c>
      <c r="J5210">
        <v>332.68035900000001</v>
      </c>
      <c r="K5210">
        <v>0.179393</v>
      </c>
      <c r="L5210">
        <f>((K5210-$D$13698)/($D$18-$D$13698))</f>
        <v>9.6566767719648249E-3</v>
      </c>
      <c r="M5210">
        <v>-1.2156E-2</v>
      </c>
    </row>
    <row r="5211" spans="1:13" x14ac:dyDescent="0.25">
      <c r="A5211">
        <v>5194</v>
      </c>
      <c r="B5211">
        <v>2596.5</v>
      </c>
      <c r="C5211">
        <v>243.989227</v>
      </c>
      <c r="D5211">
        <v>0.88087000000000004</v>
      </c>
      <c r="E5211">
        <f t="shared" si="81"/>
        <v>5.0896040532657207E-2</v>
      </c>
      <c r="F5211">
        <v>-7.7857999999999997E-2</v>
      </c>
      <c r="H5211">
        <v>2115</v>
      </c>
      <c r="I5211">
        <v>1057</v>
      </c>
      <c r="J5211">
        <v>110.88072200000001</v>
      </c>
      <c r="K5211">
        <v>16.991211</v>
      </c>
      <c r="L5211">
        <f>((K5211-$D$13698)/($D$18-$D$13698))</f>
        <v>0.9980122151296813</v>
      </c>
      <c r="M5211">
        <v>-1.2149999999999999E-2</v>
      </c>
    </row>
    <row r="5212" spans="1:13" x14ac:dyDescent="0.25">
      <c r="A5212">
        <v>5195</v>
      </c>
      <c r="B5212">
        <v>2597</v>
      </c>
      <c r="C5212">
        <v>244.022369</v>
      </c>
      <c r="D5212">
        <v>0.88020399999999999</v>
      </c>
      <c r="E5212">
        <f t="shared" si="81"/>
        <v>5.0856886838003469E-2</v>
      </c>
      <c r="F5212">
        <v>-7.7768000000000004E-2</v>
      </c>
      <c r="H5212">
        <v>7309</v>
      </c>
      <c r="I5212">
        <v>3654</v>
      </c>
      <c r="J5212">
        <v>332.73272700000001</v>
      </c>
      <c r="K5212">
        <v>0.17929</v>
      </c>
      <c r="L5212">
        <f>((K5212-$D$13698)/($D$18-$D$13698))</f>
        <v>9.6506214708396987E-3</v>
      </c>
      <c r="M5212">
        <v>-1.2139E-2</v>
      </c>
    </row>
    <row r="5213" spans="1:13" x14ac:dyDescent="0.25">
      <c r="A5213">
        <v>5196</v>
      </c>
      <c r="B5213">
        <v>2597.5</v>
      </c>
      <c r="C5213">
        <v>244.05647300000001</v>
      </c>
      <c r="D5213">
        <v>0.87954500000000002</v>
      </c>
      <c r="E5213">
        <f t="shared" si="81"/>
        <v>5.0818144668668914E-2</v>
      </c>
      <c r="F5213">
        <v>-7.7676999999999996E-2</v>
      </c>
      <c r="H5213">
        <v>2114</v>
      </c>
      <c r="I5213">
        <v>1056.5</v>
      </c>
      <c r="J5213">
        <v>110.834183</v>
      </c>
      <c r="K5213">
        <v>16.991307000000003</v>
      </c>
      <c r="L5213">
        <f>((K5213-$D$13698)/($D$18-$D$13698))</f>
        <v>0.99801785890548733</v>
      </c>
      <c r="M5213">
        <v>-1.2125E-2</v>
      </c>
    </row>
    <row r="5214" spans="1:13" x14ac:dyDescent="0.25">
      <c r="A5214">
        <v>5197</v>
      </c>
      <c r="B5214">
        <v>2598</v>
      </c>
      <c r="C5214">
        <v>244.092972</v>
      </c>
      <c r="D5214">
        <v>0.87888100000000002</v>
      </c>
      <c r="E5214">
        <f t="shared" si="81"/>
        <v>5.0779108552677796E-2</v>
      </c>
      <c r="F5214">
        <v>-7.7586000000000002E-2</v>
      </c>
      <c r="H5214">
        <v>7310</v>
      </c>
      <c r="I5214">
        <v>3654.5</v>
      </c>
      <c r="J5214">
        <v>332.78765900000002</v>
      </c>
      <c r="K5214">
        <v>0.17918299999999998</v>
      </c>
      <c r="L5214">
        <f>((K5214-$D$13698)/($D$18-$D$13698))</f>
        <v>9.6443310123893213E-3</v>
      </c>
      <c r="M5214">
        <v>-1.2123E-2</v>
      </c>
    </row>
    <row r="5215" spans="1:13" x14ac:dyDescent="0.25">
      <c r="A5215">
        <v>5198</v>
      </c>
      <c r="B5215">
        <v>2598.5</v>
      </c>
      <c r="C5215">
        <v>244.13235499999999</v>
      </c>
      <c r="D5215">
        <v>0.87822100000000003</v>
      </c>
      <c r="E5215">
        <f t="shared" si="81"/>
        <v>5.0740307594011928E-2</v>
      </c>
      <c r="F5215">
        <v>-7.7495999999999995E-2</v>
      </c>
      <c r="H5215">
        <v>7311</v>
      </c>
      <c r="I5215">
        <v>3655</v>
      </c>
      <c r="J5215">
        <v>332.83904999999999</v>
      </c>
      <c r="K5215">
        <v>0.17907700000000004</v>
      </c>
      <c r="L5215">
        <f>((K5215-$D$13698)/($D$18-$D$13698))</f>
        <v>9.6380993432702618E-3</v>
      </c>
      <c r="M5215">
        <v>-1.2107E-2</v>
      </c>
    </row>
    <row r="5216" spans="1:13" x14ac:dyDescent="0.25">
      <c r="A5216">
        <v>5199</v>
      </c>
      <c r="B5216">
        <v>2599</v>
      </c>
      <c r="C5216">
        <v>244.17361399999999</v>
      </c>
      <c r="D5216">
        <v>0.87756300000000009</v>
      </c>
      <c r="E5216">
        <f t="shared" si="81"/>
        <v>5.0701624214008686E-2</v>
      </c>
      <c r="F5216">
        <v>-7.7406000000000003E-2</v>
      </c>
      <c r="H5216">
        <v>2113</v>
      </c>
      <c r="I5216">
        <v>1056</v>
      </c>
      <c r="J5216">
        <v>110.78727000000001</v>
      </c>
      <c r="K5216">
        <v>16.991399000000001</v>
      </c>
      <c r="L5216">
        <f>((K5216-$D$13698)/($D$18-$D$13698))</f>
        <v>0.99802326752396797</v>
      </c>
      <c r="M5216">
        <v>-1.2101000000000001E-2</v>
      </c>
    </row>
    <row r="5217" spans="1:13" x14ac:dyDescent="0.25">
      <c r="A5217">
        <v>5200</v>
      </c>
      <c r="B5217">
        <v>2599.5</v>
      </c>
      <c r="C5217">
        <v>244.214798</v>
      </c>
      <c r="D5217">
        <v>0.87690999999999997</v>
      </c>
      <c r="E5217">
        <f t="shared" si="81"/>
        <v>5.0663234780661995E-2</v>
      </c>
      <c r="F5217">
        <v>-7.7314999999999995E-2</v>
      </c>
      <c r="H5217">
        <v>7312</v>
      </c>
      <c r="I5217">
        <v>3655.5</v>
      </c>
      <c r="J5217">
        <v>332.886414</v>
      </c>
      <c r="K5217">
        <v>0.17896899999999999</v>
      </c>
      <c r="L5217">
        <f>((K5217-$D$13698)/($D$18-$D$13698))</f>
        <v>9.6317500954885716E-3</v>
      </c>
      <c r="M5217">
        <v>-1.2094000000000001E-2</v>
      </c>
    </row>
    <row r="5218" spans="1:13" x14ac:dyDescent="0.25">
      <c r="A5218">
        <v>5201</v>
      </c>
      <c r="B5218">
        <v>2600</v>
      </c>
      <c r="C5218">
        <v>244.25662199999999</v>
      </c>
      <c r="D5218">
        <v>0.87625500000000001</v>
      </c>
      <c r="E5218">
        <f t="shared" si="81"/>
        <v>5.0624727768652691E-2</v>
      </c>
      <c r="F5218">
        <v>-7.7225000000000002E-2</v>
      </c>
      <c r="H5218">
        <v>7313</v>
      </c>
      <c r="I5218">
        <v>3656</v>
      </c>
      <c r="J5218">
        <v>332.92889400000001</v>
      </c>
      <c r="K5218">
        <v>0.17886399999999997</v>
      </c>
      <c r="L5218">
        <f>((K5218-$D$13698)/($D$18-$D$13698))</f>
        <v>9.6255772157008181E-3</v>
      </c>
      <c r="M5218">
        <v>-1.2081E-2</v>
      </c>
    </row>
    <row r="5219" spans="1:13" x14ac:dyDescent="0.25">
      <c r="A5219">
        <v>5202</v>
      </c>
      <c r="B5219">
        <v>2600.5</v>
      </c>
      <c r="C5219">
        <v>244.29643300000001</v>
      </c>
      <c r="D5219">
        <v>0.87560700000000002</v>
      </c>
      <c r="E5219">
        <f t="shared" si="81"/>
        <v>5.0586632281962571E-2</v>
      </c>
      <c r="F5219">
        <v>-7.7134999999999995E-2</v>
      </c>
      <c r="H5219">
        <v>2112</v>
      </c>
      <c r="I5219">
        <v>1055.5</v>
      </c>
      <c r="J5219">
        <v>110.73934199999999</v>
      </c>
      <c r="K5219">
        <v>16.991489999999999</v>
      </c>
      <c r="L5219">
        <f>((K5219-$D$13698)/($D$18-$D$13698))</f>
        <v>0.99802861735311721</v>
      </c>
      <c r="M5219">
        <v>-1.2078E-2</v>
      </c>
    </row>
    <row r="5220" spans="1:13" x14ac:dyDescent="0.25">
      <c r="A5220">
        <v>5203</v>
      </c>
      <c r="B5220">
        <v>2601</v>
      </c>
      <c r="C5220">
        <v>244.338379</v>
      </c>
      <c r="D5220">
        <v>0.87495000000000001</v>
      </c>
      <c r="E5220">
        <f t="shared" si="81"/>
        <v>5.0548007691290635E-2</v>
      </c>
      <c r="F5220">
        <v>-7.7045000000000002E-2</v>
      </c>
      <c r="H5220">
        <v>7314</v>
      </c>
      <c r="I5220">
        <v>3656.5</v>
      </c>
      <c r="J5220">
        <v>332.96417200000002</v>
      </c>
      <c r="K5220">
        <v>0.17875800000000003</v>
      </c>
      <c r="L5220">
        <f>((K5220-$D$13698)/($D$18-$D$13698))</f>
        <v>9.6193455465817587E-3</v>
      </c>
      <c r="M5220">
        <v>-1.2070000000000001E-2</v>
      </c>
    </row>
    <row r="5221" spans="1:13" x14ac:dyDescent="0.25">
      <c r="A5221">
        <v>5204</v>
      </c>
      <c r="B5221">
        <v>2601.5</v>
      </c>
      <c r="C5221">
        <v>244.38142400000001</v>
      </c>
      <c r="D5221">
        <v>0.87430300000000005</v>
      </c>
      <c r="E5221">
        <f t="shared" si="81"/>
        <v>5.0509970993931827E-2</v>
      </c>
      <c r="F5221">
        <v>-7.6955999999999997E-2</v>
      </c>
      <c r="H5221">
        <v>7315</v>
      </c>
      <c r="I5221">
        <v>3657</v>
      </c>
      <c r="J5221">
        <v>332.99765000000002</v>
      </c>
      <c r="K5221">
        <v>0.17865500000000001</v>
      </c>
      <c r="L5221">
        <f>((K5221-$D$13698)/($D$18-$D$13698))</f>
        <v>9.613290245456629E-3</v>
      </c>
      <c r="M5221">
        <v>-1.206E-2</v>
      </c>
    </row>
    <row r="5222" spans="1:13" x14ac:dyDescent="0.25">
      <c r="A5222">
        <v>5205</v>
      </c>
      <c r="B5222">
        <v>2602</v>
      </c>
      <c r="C5222">
        <v>244.42317199999999</v>
      </c>
      <c r="D5222">
        <v>0.87364900000000001</v>
      </c>
      <c r="E5222">
        <f t="shared" si="81"/>
        <v>5.0471522771253823E-2</v>
      </c>
      <c r="F5222">
        <v>-7.6867000000000005E-2</v>
      </c>
      <c r="H5222">
        <v>2111</v>
      </c>
      <c r="I5222">
        <v>1055</v>
      </c>
      <c r="J5222">
        <v>110.693031</v>
      </c>
      <c r="K5222">
        <v>16.991583000000002</v>
      </c>
      <c r="L5222">
        <f>((K5222-$D$13698)/($D$18-$D$13698))</f>
        <v>0.99803408476092947</v>
      </c>
      <c r="M5222">
        <v>-1.2056000000000001E-2</v>
      </c>
    </row>
    <row r="5223" spans="1:13" x14ac:dyDescent="0.25">
      <c r="A5223">
        <v>5206</v>
      </c>
      <c r="B5223">
        <v>2602.5</v>
      </c>
      <c r="C5223">
        <v>244.46464499999999</v>
      </c>
      <c r="D5223">
        <v>0.87300199999999994</v>
      </c>
      <c r="E5223">
        <f t="shared" si="81"/>
        <v>5.0433486073895008E-2</v>
      </c>
      <c r="F5223">
        <v>-7.6777999999999999E-2</v>
      </c>
      <c r="H5223">
        <v>7316</v>
      </c>
      <c r="I5223">
        <v>3657.5</v>
      </c>
      <c r="J5223">
        <v>333.03268400000002</v>
      </c>
      <c r="K5223">
        <v>0.17855199999999999</v>
      </c>
      <c r="L5223">
        <f>((K5223-$D$13698)/($D$18-$D$13698))</f>
        <v>9.6072349443314994E-3</v>
      </c>
      <c r="M5223">
        <v>-1.2052E-2</v>
      </c>
    </row>
    <row r="5224" spans="1:13" x14ac:dyDescent="0.25">
      <c r="A5224">
        <v>5207</v>
      </c>
      <c r="B5224">
        <v>2603</v>
      </c>
      <c r="C5224">
        <v>244.506912</v>
      </c>
      <c r="D5224">
        <v>0.87234699999999998</v>
      </c>
      <c r="E5224">
        <f t="shared" si="81"/>
        <v>5.0394979061885704E-2</v>
      </c>
      <c r="F5224">
        <v>-7.6690999999999995E-2</v>
      </c>
      <c r="H5224">
        <v>7317</v>
      </c>
      <c r="I5224">
        <v>3658</v>
      </c>
      <c r="J5224">
        <v>333.070221</v>
      </c>
      <c r="K5224">
        <v>0.178448</v>
      </c>
      <c r="L5224">
        <f>((K5224-$D$13698)/($D$18-$D$13698))</f>
        <v>9.6011208538750604E-3</v>
      </c>
      <c r="M5224">
        <v>-1.2045E-2</v>
      </c>
    </row>
    <row r="5225" spans="1:13" x14ac:dyDescent="0.25">
      <c r="A5225">
        <v>5208</v>
      </c>
      <c r="B5225">
        <v>2603.5</v>
      </c>
      <c r="C5225">
        <v>244.54977400000001</v>
      </c>
      <c r="D5225">
        <v>0.871699</v>
      </c>
      <c r="E5225">
        <f t="shared" si="81"/>
        <v>5.0356883575195577E-2</v>
      </c>
      <c r="F5225">
        <v>-7.6604000000000005E-2</v>
      </c>
      <c r="H5225">
        <v>7318</v>
      </c>
      <c r="I5225">
        <v>3658.5</v>
      </c>
      <c r="J5225">
        <v>333.11273199999999</v>
      </c>
      <c r="K5225">
        <v>0.17834500000000003</v>
      </c>
      <c r="L5225">
        <f>((K5225-$D$13698)/($D$18-$D$13698))</f>
        <v>9.5950655527499342E-3</v>
      </c>
      <c r="M5225">
        <v>-1.2038999999999999E-2</v>
      </c>
    </row>
    <row r="5226" spans="1:13" x14ac:dyDescent="0.25">
      <c r="A5226">
        <v>5209</v>
      </c>
      <c r="B5226">
        <v>2604</v>
      </c>
      <c r="C5226">
        <v>244.59316999999999</v>
      </c>
      <c r="D5226">
        <v>0.87104800000000004</v>
      </c>
      <c r="E5226">
        <f t="shared" si="81"/>
        <v>5.0318611720511525E-2</v>
      </c>
      <c r="F5226">
        <v>-7.6517000000000002E-2</v>
      </c>
      <c r="H5226">
        <v>7319</v>
      </c>
      <c r="I5226">
        <v>3659</v>
      </c>
      <c r="J5226">
        <v>333.15756199999998</v>
      </c>
      <c r="K5226">
        <v>0.17823899999999998</v>
      </c>
      <c r="L5226">
        <f>((K5226-$D$13698)/($D$18-$D$13698))</f>
        <v>9.5888338836308679E-3</v>
      </c>
      <c r="M5226">
        <v>-1.2035000000000001E-2</v>
      </c>
    </row>
    <row r="5227" spans="1:13" x14ac:dyDescent="0.25">
      <c r="A5227">
        <v>5210</v>
      </c>
      <c r="B5227">
        <v>2604.5</v>
      </c>
      <c r="C5227">
        <v>244.63850400000001</v>
      </c>
      <c r="D5227">
        <v>0.87040200000000001</v>
      </c>
      <c r="E5227">
        <f t="shared" si="81"/>
        <v>5.0280633812484016E-2</v>
      </c>
      <c r="F5227">
        <v>-7.6432E-2</v>
      </c>
      <c r="H5227">
        <v>2110</v>
      </c>
      <c r="I5227">
        <v>1054.5</v>
      </c>
      <c r="J5227">
        <v>110.649475</v>
      </c>
      <c r="K5227">
        <v>16.991677000000003</v>
      </c>
      <c r="L5227">
        <f>((K5227-$D$13698)/($D$18-$D$13698))</f>
        <v>0.99803961095807281</v>
      </c>
      <c r="M5227">
        <v>-1.2034E-2</v>
      </c>
    </row>
    <row r="5228" spans="1:13" x14ac:dyDescent="0.25">
      <c r="A5228">
        <v>5211</v>
      </c>
      <c r="B5228">
        <v>2605</v>
      </c>
      <c r="C5228">
        <v>244.68576100000001</v>
      </c>
      <c r="D5228">
        <v>0.86975400000000003</v>
      </c>
      <c r="E5228">
        <f t="shared" si="81"/>
        <v>5.0242538325793895E-2</v>
      </c>
      <c r="F5228">
        <v>-7.6346999999999998E-2</v>
      </c>
      <c r="H5228">
        <v>7320</v>
      </c>
      <c r="I5228">
        <v>3659.5</v>
      </c>
      <c r="J5228">
        <v>333.20318600000002</v>
      </c>
      <c r="K5228">
        <v>0.17813099999999998</v>
      </c>
      <c r="L5228">
        <f>((K5228-$D$13698)/($D$18-$D$13698))</f>
        <v>9.5824846358491811E-3</v>
      </c>
      <c r="M5228">
        <v>-1.2033E-2</v>
      </c>
    </row>
    <row r="5229" spans="1:13" x14ac:dyDescent="0.25">
      <c r="A5229">
        <v>5212</v>
      </c>
      <c r="B5229">
        <v>2605.5</v>
      </c>
      <c r="C5229">
        <v>244.73220800000001</v>
      </c>
      <c r="D5229">
        <v>0.86911500000000008</v>
      </c>
      <c r="E5229">
        <f t="shared" si="81"/>
        <v>5.0204971943085583E-2</v>
      </c>
      <c r="F5229">
        <v>-7.6262999999999997E-2</v>
      </c>
      <c r="H5229">
        <v>7321</v>
      </c>
      <c r="I5229">
        <v>3660</v>
      </c>
      <c r="J5229">
        <v>333.25018299999999</v>
      </c>
      <c r="K5229">
        <v>0.17802300000000001</v>
      </c>
      <c r="L5229">
        <f>((K5229-$D$13698)/($D$18-$D$13698))</f>
        <v>9.5761353880674943E-3</v>
      </c>
      <c r="M5229">
        <v>-1.2031E-2</v>
      </c>
    </row>
    <row r="5230" spans="1:13" x14ac:dyDescent="0.25">
      <c r="A5230">
        <v>5213</v>
      </c>
      <c r="B5230">
        <v>2606</v>
      </c>
      <c r="C5230">
        <v>244.77621500000001</v>
      </c>
      <c r="D5230">
        <v>0.86847099999999999</v>
      </c>
      <c r="E5230">
        <f t="shared" si="81"/>
        <v>5.01671116137207E-2</v>
      </c>
      <c r="F5230">
        <v>-7.6179999999999998E-2</v>
      </c>
      <c r="H5230">
        <v>7322</v>
      </c>
      <c r="I5230">
        <v>3660.5</v>
      </c>
      <c r="J5230">
        <v>333.29415899999998</v>
      </c>
      <c r="K5230">
        <v>0.17791600000000002</v>
      </c>
      <c r="L5230">
        <f>((K5230-$D$13698)/($D$18-$D$13698))</f>
        <v>9.5698449296171204E-3</v>
      </c>
      <c r="M5230">
        <v>-1.2030000000000001E-2</v>
      </c>
    </row>
    <row r="5231" spans="1:13" x14ac:dyDescent="0.25">
      <c r="A5231">
        <v>5214</v>
      </c>
      <c r="B5231">
        <v>2606.5</v>
      </c>
      <c r="C5231">
        <v>244.818848</v>
      </c>
      <c r="D5231">
        <v>0.86783399999999999</v>
      </c>
      <c r="E5231">
        <f t="shared" si="81"/>
        <v>5.0129662809675006E-2</v>
      </c>
      <c r="F5231">
        <v>-7.6096999999999998E-2</v>
      </c>
      <c r="H5231">
        <v>7325</v>
      </c>
      <c r="I5231">
        <v>3662</v>
      </c>
      <c r="J5231">
        <v>333.42132600000002</v>
      </c>
      <c r="K5231">
        <v>0.17758400000000002</v>
      </c>
      <c r="L5231">
        <f>((K5231-$D$13698)/($D$18-$D$13698))</f>
        <v>9.5503268716215627E-3</v>
      </c>
      <c r="M5231">
        <v>-1.2030000000000001E-2</v>
      </c>
    </row>
    <row r="5232" spans="1:13" x14ac:dyDescent="0.25">
      <c r="A5232">
        <v>5215</v>
      </c>
      <c r="B5232">
        <v>2607</v>
      </c>
      <c r="C5232">
        <v>244.85754399999999</v>
      </c>
      <c r="D5232">
        <v>0.86719299999999999</v>
      </c>
      <c r="E5232">
        <f t="shared" si="81"/>
        <v>5.0091978848304061E-2</v>
      </c>
      <c r="F5232">
        <v>-7.6014999999999999E-2</v>
      </c>
      <c r="H5232">
        <v>7326</v>
      </c>
      <c r="I5232">
        <v>3662.5</v>
      </c>
      <c r="J5232">
        <v>333.45980800000001</v>
      </c>
      <c r="K5232">
        <v>0.17747200000000002</v>
      </c>
      <c r="L5232">
        <f>((K5232-$D$13698)/($D$18-$D$13698))</f>
        <v>9.5437424665146264E-3</v>
      </c>
      <c r="M5232">
        <v>-1.2030000000000001E-2</v>
      </c>
    </row>
    <row r="5233" spans="1:13" x14ac:dyDescent="0.25">
      <c r="A5233">
        <v>5216</v>
      </c>
      <c r="B5233">
        <v>2607.5</v>
      </c>
      <c r="C5233">
        <v>244.89627100000001</v>
      </c>
      <c r="D5233">
        <v>0.86655400000000005</v>
      </c>
      <c r="E5233">
        <f t="shared" si="81"/>
        <v>5.0054412465595749E-2</v>
      </c>
      <c r="F5233">
        <v>-7.5934000000000001E-2</v>
      </c>
      <c r="H5233">
        <v>7327</v>
      </c>
      <c r="I5233">
        <v>3663</v>
      </c>
      <c r="J5233">
        <v>333.49383499999999</v>
      </c>
      <c r="K5233">
        <v>0.17735799999999996</v>
      </c>
      <c r="L5233">
        <f>((K5233-$D$13698)/($D$18-$D$13698))</f>
        <v>9.5370404827450645E-3</v>
      </c>
      <c r="M5233">
        <v>-1.2030000000000001E-2</v>
      </c>
    </row>
    <row r="5234" spans="1:13" x14ac:dyDescent="0.25">
      <c r="A5234">
        <v>5217</v>
      </c>
      <c r="B5234">
        <v>2608</v>
      </c>
      <c r="C5234">
        <v>244.93679800000001</v>
      </c>
      <c r="D5234">
        <v>0.86591799999999997</v>
      </c>
      <c r="E5234">
        <f t="shared" si="81"/>
        <v>5.0017022450881361E-2</v>
      </c>
      <c r="F5234">
        <v>-7.5853000000000004E-2</v>
      </c>
      <c r="H5234">
        <v>7323</v>
      </c>
      <c r="I5234">
        <v>3661</v>
      </c>
      <c r="J5234">
        <v>333.33944700000001</v>
      </c>
      <c r="K5234">
        <v>0.17780599999999996</v>
      </c>
      <c r="L5234">
        <f>((K5234-$D$13698)/($D$18-$D$13698))</f>
        <v>9.5633781031728062E-3</v>
      </c>
      <c r="M5234">
        <v>-1.2029E-2</v>
      </c>
    </row>
    <row r="5235" spans="1:13" x14ac:dyDescent="0.25">
      <c r="A5235">
        <v>5218</v>
      </c>
      <c r="B5235">
        <v>2608.5</v>
      </c>
      <c r="C5235">
        <v>244.97787500000001</v>
      </c>
      <c r="D5235">
        <v>0.86527999999999994</v>
      </c>
      <c r="E5235">
        <f t="shared" si="81"/>
        <v>4.9979514857504355E-2</v>
      </c>
      <c r="F5235">
        <v>-7.5772999999999993E-2</v>
      </c>
      <c r="H5235">
        <v>7324</v>
      </c>
      <c r="I5235">
        <v>3661.5</v>
      </c>
      <c r="J5235">
        <v>333.38098100000002</v>
      </c>
      <c r="K5235">
        <v>0.17769699999999999</v>
      </c>
      <c r="L5235">
        <f>((K5235-$D$13698)/($D$18-$D$13698))</f>
        <v>9.5569700660598084E-3</v>
      </c>
      <c r="M5235">
        <v>-1.2029E-2</v>
      </c>
    </row>
    <row r="5236" spans="1:13" x14ac:dyDescent="0.25">
      <c r="A5236">
        <v>5219</v>
      </c>
      <c r="B5236">
        <v>2609</v>
      </c>
      <c r="C5236">
        <v>245.02058400000001</v>
      </c>
      <c r="D5236">
        <v>0.86464999999999992</v>
      </c>
      <c r="E5236">
        <f t="shared" si="81"/>
        <v>4.9942477578777844E-2</v>
      </c>
      <c r="F5236">
        <v>-7.5692999999999996E-2</v>
      </c>
      <c r="H5236">
        <v>7328</v>
      </c>
      <c r="I5236">
        <v>3663.5</v>
      </c>
      <c r="J5236">
        <v>333.527039</v>
      </c>
      <c r="K5236">
        <v>0.17724200000000001</v>
      </c>
      <c r="L5236">
        <f>((K5236-$D$13698)/($D$18-$D$13698))</f>
        <v>9.5302209203128856E-3</v>
      </c>
      <c r="M5236">
        <v>-1.2029E-2</v>
      </c>
    </row>
    <row r="5237" spans="1:13" x14ac:dyDescent="0.25">
      <c r="A5237">
        <v>5220</v>
      </c>
      <c r="B5237">
        <v>2609.5</v>
      </c>
      <c r="C5237">
        <v>245.06405599999999</v>
      </c>
      <c r="D5237">
        <v>0.86402000000000001</v>
      </c>
      <c r="E5237">
        <f t="shared" si="81"/>
        <v>4.990544030005134E-2</v>
      </c>
      <c r="F5237">
        <v>-7.5613E-2</v>
      </c>
      <c r="H5237">
        <v>7329</v>
      </c>
      <c r="I5237">
        <v>3664</v>
      </c>
      <c r="J5237">
        <v>333.56005900000002</v>
      </c>
      <c r="K5237">
        <v>0.17712900000000001</v>
      </c>
      <c r="L5237">
        <f>((K5237-$D$13698)/($D$18-$D$13698))</f>
        <v>9.5235777258746365E-3</v>
      </c>
      <c r="M5237">
        <v>-1.2028E-2</v>
      </c>
    </row>
    <row r="5238" spans="1:13" x14ac:dyDescent="0.25">
      <c r="A5238">
        <v>5221</v>
      </c>
      <c r="B5238">
        <v>2610</v>
      </c>
      <c r="C5238">
        <v>245.108643</v>
      </c>
      <c r="D5238">
        <v>0.86338999999999999</v>
      </c>
      <c r="E5238">
        <f t="shared" si="81"/>
        <v>4.9868403021324829E-2</v>
      </c>
      <c r="F5238">
        <v>-7.5534000000000004E-2</v>
      </c>
      <c r="H5238">
        <v>7330</v>
      </c>
      <c r="I5238">
        <v>3664.5</v>
      </c>
      <c r="J5238">
        <v>333.59542900000002</v>
      </c>
      <c r="K5238">
        <v>0.17701499999999998</v>
      </c>
      <c r="L5238">
        <f>((K5238-$D$13698)/($D$18-$D$13698))</f>
        <v>9.5168757421050763E-3</v>
      </c>
      <c r="M5238">
        <v>-1.2024999999999999E-2</v>
      </c>
    </row>
    <row r="5239" spans="1:13" x14ac:dyDescent="0.25">
      <c r="A5239">
        <v>5222</v>
      </c>
      <c r="B5239">
        <v>2610.5</v>
      </c>
      <c r="C5239">
        <v>245.15036000000001</v>
      </c>
      <c r="D5239">
        <v>0.862765</v>
      </c>
      <c r="E5239">
        <f t="shared" si="81"/>
        <v>4.9831659689254876E-2</v>
      </c>
      <c r="F5239">
        <v>-7.5454999999999994E-2</v>
      </c>
      <c r="H5239">
        <v>7331</v>
      </c>
      <c r="I5239">
        <v>3665</v>
      </c>
      <c r="J5239">
        <v>333.63562000000002</v>
      </c>
      <c r="K5239">
        <v>0.17690399999999998</v>
      </c>
      <c r="L5239">
        <f>((K5239-$D$13698)/($D$18-$D$13698))</f>
        <v>9.5103501263294529E-3</v>
      </c>
      <c r="M5239">
        <v>-1.2022E-2</v>
      </c>
    </row>
    <row r="5240" spans="1:13" x14ac:dyDescent="0.25">
      <c r="A5240">
        <v>5223</v>
      </c>
      <c r="B5240">
        <v>2611</v>
      </c>
      <c r="C5240">
        <v>245.19143700000001</v>
      </c>
      <c r="D5240">
        <v>0.86213899999999999</v>
      </c>
      <c r="E5240">
        <f t="shared" si="81"/>
        <v>4.9794857567853616E-2</v>
      </c>
      <c r="F5240">
        <v>-7.5377E-2</v>
      </c>
      <c r="H5240">
        <v>7332</v>
      </c>
      <c r="I5240">
        <v>3665.5</v>
      </c>
      <c r="J5240">
        <v>333.67990099999997</v>
      </c>
      <c r="K5240">
        <v>0.17679400000000001</v>
      </c>
      <c r="L5240">
        <f>((K5240-$D$13698)/($D$18-$D$13698))</f>
        <v>9.5038832998851439E-3</v>
      </c>
      <c r="M5240">
        <v>-1.2017999999999999E-2</v>
      </c>
    </row>
    <row r="5241" spans="1:13" x14ac:dyDescent="0.25">
      <c r="A5241">
        <v>5224</v>
      </c>
      <c r="B5241">
        <v>2611.5</v>
      </c>
      <c r="C5241">
        <v>245.23327599999999</v>
      </c>
      <c r="D5241">
        <v>0.86151699999999998</v>
      </c>
      <c r="E5241">
        <f t="shared" si="81"/>
        <v>4.9758290603777601E-2</v>
      </c>
      <c r="F5241">
        <v>-7.5299000000000005E-2</v>
      </c>
      <c r="H5241">
        <v>2109</v>
      </c>
      <c r="I5241">
        <v>1054</v>
      </c>
      <c r="J5241">
        <v>110.60862</v>
      </c>
      <c r="K5241">
        <v>16.991772999999998</v>
      </c>
      <c r="L5241">
        <f>((K5241-$D$13698)/($D$18-$D$13698))</f>
        <v>0.99804525473387851</v>
      </c>
      <c r="M5241">
        <v>-1.2012E-2</v>
      </c>
    </row>
    <row r="5242" spans="1:13" x14ac:dyDescent="0.25">
      <c r="A5242">
        <v>5225</v>
      </c>
      <c r="B5242">
        <v>2612</v>
      </c>
      <c r="C5242">
        <v>245.27359000000001</v>
      </c>
      <c r="D5242">
        <v>0.86089700000000002</v>
      </c>
      <c r="E5242">
        <f t="shared" si="81"/>
        <v>4.9721841218364211E-2</v>
      </c>
      <c r="F5242">
        <v>-7.5221999999999997E-2</v>
      </c>
      <c r="H5242">
        <v>7333</v>
      </c>
      <c r="I5242">
        <v>3666</v>
      </c>
      <c r="J5242">
        <v>333.72757000000001</v>
      </c>
      <c r="K5242">
        <v>0.17668600000000001</v>
      </c>
      <c r="L5242">
        <f>((K5242-$D$13698)/($D$18-$D$13698))</f>
        <v>9.4975340521034572E-3</v>
      </c>
      <c r="M5242">
        <v>-1.2012E-2</v>
      </c>
    </row>
    <row r="5243" spans="1:13" x14ac:dyDescent="0.25">
      <c r="A5243">
        <v>5226</v>
      </c>
      <c r="B5243">
        <v>2612.5</v>
      </c>
      <c r="C5243">
        <v>245.313751</v>
      </c>
      <c r="D5243">
        <v>0.86028000000000004</v>
      </c>
      <c r="E5243">
        <f t="shared" si="81"/>
        <v>4.9685568200944753E-2</v>
      </c>
      <c r="F5243">
        <v>-7.5146000000000004E-2</v>
      </c>
      <c r="H5243">
        <v>7334</v>
      </c>
      <c r="I5243">
        <v>3666.5</v>
      </c>
      <c r="J5243">
        <v>333.77398699999998</v>
      </c>
      <c r="K5243">
        <v>0.17657800000000001</v>
      </c>
      <c r="L5243">
        <f>((K5243-$D$13698)/($D$18-$D$13698))</f>
        <v>9.4911848043217704E-3</v>
      </c>
      <c r="M5243">
        <v>-1.2005E-2</v>
      </c>
    </row>
    <row r="5244" spans="1:13" x14ac:dyDescent="0.25">
      <c r="A5244">
        <v>5227</v>
      </c>
      <c r="B5244">
        <v>2613</v>
      </c>
      <c r="C5244">
        <v>245.352341</v>
      </c>
      <c r="D5244">
        <v>0.85966299999999995</v>
      </c>
      <c r="E5244">
        <f t="shared" si="81"/>
        <v>4.9649295183525295E-2</v>
      </c>
      <c r="F5244">
        <v>-7.5068999999999997E-2</v>
      </c>
      <c r="H5244">
        <v>7335</v>
      </c>
      <c r="I5244">
        <v>3667</v>
      </c>
      <c r="J5244">
        <v>333.819031</v>
      </c>
      <c r="K5244">
        <v>0.17647300000000002</v>
      </c>
      <c r="L5244">
        <f>((K5244-$D$13698)/($D$18-$D$13698))</f>
        <v>9.4850119245340168E-3</v>
      </c>
      <c r="M5244">
        <v>-1.1996E-2</v>
      </c>
    </row>
    <row r="5245" spans="1:13" x14ac:dyDescent="0.25">
      <c r="A5245">
        <v>5228</v>
      </c>
      <c r="B5245">
        <v>2613.5</v>
      </c>
      <c r="C5245">
        <v>245.39059499999999</v>
      </c>
      <c r="D5245">
        <v>0.85904600000000009</v>
      </c>
      <c r="E5245">
        <f t="shared" si="81"/>
        <v>4.9613022166105851E-2</v>
      </c>
      <c r="F5245">
        <v>-7.4994000000000005E-2</v>
      </c>
      <c r="H5245">
        <v>2108</v>
      </c>
      <c r="I5245">
        <v>1053.5</v>
      </c>
      <c r="J5245">
        <v>110.56894699999999</v>
      </c>
      <c r="K5245">
        <v>16.991873000000002</v>
      </c>
      <c r="L5245">
        <f>((K5245-$D$13698)/($D$18-$D$13698))</f>
        <v>0.99805113366700993</v>
      </c>
      <c r="M5245">
        <v>-1.1991E-2</v>
      </c>
    </row>
    <row r="5246" spans="1:13" x14ac:dyDescent="0.25">
      <c r="A5246">
        <v>5229</v>
      </c>
      <c r="B5246">
        <v>2614</v>
      </c>
      <c r="C5246">
        <v>245.42941300000001</v>
      </c>
      <c r="D5246">
        <v>0.85843100000000006</v>
      </c>
      <c r="E5246">
        <f t="shared" si="81"/>
        <v>4.9576866727349019E-2</v>
      </c>
      <c r="F5246">
        <v>-7.4918999999999999E-2</v>
      </c>
      <c r="H5246">
        <v>7336</v>
      </c>
      <c r="I5246">
        <v>3667.5</v>
      </c>
      <c r="J5246">
        <v>333.86205999999999</v>
      </c>
      <c r="K5246">
        <v>0.17636599999999997</v>
      </c>
      <c r="L5246">
        <f>((K5246-$D$13698)/($D$18-$D$13698))</f>
        <v>9.4787214660836394E-3</v>
      </c>
      <c r="M5246">
        <v>-1.1986E-2</v>
      </c>
    </row>
    <row r="5247" spans="1:13" x14ac:dyDescent="0.25">
      <c r="A5247">
        <v>5230</v>
      </c>
      <c r="B5247">
        <v>2614.5</v>
      </c>
      <c r="C5247">
        <v>245.47228999999999</v>
      </c>
      <c r="D5247">
        <v>0.85781699999999994</v>
      </c>
      <c r="E5247">
        <f t="shared" si="81"/>
        <v>4.9540770077923492E-2</v>
      </c>
      <c r="F5247">
        <v>-7.4843999999999994E-2</v>
      </c>
      <c r="H5247">
        <v>7337</v>
      </c>
      <c r="I5247">
        <v>3668</v>
      </c>
      <c r="J5247">
        <v>333.90020800000002</v>
      </c>
      <c r="K5247">
        <v>0.176261</v>
      </c>
      <c r="L5247">
        <f>((K5247-$D$13698)/($D$18-$D$13698))</f>
        <v>9.4725485862958893E-3</v>
      </c>
      <c r="M5247">
        <v>-1.1974E-2</v>
      </c>
    </row>
    <row r="5248" spans="1:13" x14ac:dyDescent="0.25">
      <c r="A5248">
        <v>5231</v>
      </c>
      <c r="B5248">
        <v>2615</v>
      </c>
      <c r="C5248">
        <v>245.51672400000001</v>
      </c>
      <c r="D5248">
        <v>0.85720099999999999</v>
      </c>
      <c r="E5248">
        <f t="shared" si="81"/>
        <v>4.9504555849835347E-2</v>
      </c>
      <c r="F5248">
        <v>-7.4771000000000004E-2</v>
      </c>
      <c r="H5248">
        <v>2107</v>
      </c>
      <c r="I5248">
        <v>1053</v>
      </c>
      <c r="J5248">
        <v>110.53027299999999</v>
      </c>
      <c r="K5248">
        <v>16.991977000000002</v>
      </c>
      <c r="L5248">
        <f>((K5248-$D$13698)/($D$18-$D$13698))</f>
        <v>0.99805724775746629</v>
      </c>
      <c r="M5248">
        <v>-1.1971000000000001E-2</v>
      </c>
    </row>
    <row r="5249" spans="1:13" x14ac:dyDescent="0.25">
      <c r="A5249">
        <v>5232</v>
      </c>
      <c r="B5249">
        <v>2615.5</v>
      </c>
      <c r="C5249">
        <v>245.5607</v>
      </c>
      <c r="D5249">
        <v>0.85658900000000004</v>
      </c>
      <c r="E5249">
        <f t="shared" si="81"/>
        <v>4.946857677907246E-2</v>
      </c>
      <c r="F5249">
        <v>-7.4697E-2</v>
      </c>
      <c r="H5249">
        <v>7338</v>
      </c>
      <c r="I5249">
        <v>3668.5</v>
      </c>
      <c r="J5249">
        <v>333.93618800000002</v>
      </c>
      <c r="K5249">
        <v>0.176153</v>
      </c>
      <c r="L5249">
        <f>((K5249-$D$13698)/($D$18-$D$13698))</f>
        <v>9.4661993385142026E-3</v>
      </c>
      <c r="M5249">
        <v>-1.1960999999999999E-2</v>
      </c>
    </row>
    <row r="5250" spans="1:13" x14ac:dyDescent="0.25">
      <c r="A5250">
        <v>5233</v>
      </c>
      <c r="B5250">
        <v>2616</v>
      </c>
      <c r="C5250">
        <v>245.60466</v>
      </c>
      <c r="D5250">
        <v>0.85597000000000001</v>
      </c>
      <c r="E5250">
        <f t="shared" si="81"/>
        <v>4.9432186182990376E-2</v>
      </c>
      <c r="F5250">
        <v>-7.4624999999999997E-2</v>
      </c>
      <c r="H5250">
        <v>2106</v>
      </c>
      <c r="I5250">
        <v>1052.5</v>
      </c>
      <c r="J5250">
        <v>110.490906</v>
      </c>
      <c r="K5250">
        <v>16.992082</v>
      </c>
      <c r="L5250">
        <f>((K5250-$D$13698)/($D$18-$D$13698))</f>
        <v>0.99806342063725395</v>
      </c>
      <c r="M5250">
        <v>-1.1950000000000001E-2</v>
      </c>
    </row>
    <row r="5251" spans="1:13" x14ac:dyDescent="0.25">
      <c r="A5251">
        <v>5234</v>
      </c>
      <c r="B5251">
        <v>2616.5</v>
      </c>
      <c r="C5251">
        <v>245.646637</v>
      </c>
      <c r="D5251">
        <v>0.85535799999999995</v>
      </c>
      <c r="E5251">
        <f t="shared" si="81"/>
        <v>4.9396207112227475E-2</v>
      </c>
      <c r="F5251">
        <v>-7.4553999999999995E-2</v>
      </c>
      <c r="H5251">
        <v>7339</v>
      </c>
      <c r="I5251">
        <v>3669</v>
      </c>
      <c r="J5251">
        <v>333.974152</v>
      </c>
      <c r="K5251">
        <v>0.17604800000000001</v>
      </c>
      <c r="L5251">
        <f>((K5251-$D$13698)/($D$18-$D$13698))</f>
        <v>9.460026458726449E-3</v>
      </c>
      <c r="M5251">
        <v>-1.1945000000000001E-2</v>
      </c>
    </row>
    <row r="5252" spans="1:13" x14ac:dyDescent="0.25">
      <c r="A5252">
        <v>5235</v>
      </c>
      <c r="B5252">
        <v>2617</v>
      </c>
      <c r="C5252">
        <v>245.68667600000001</v>
      </c>
      <c r="D5252">
        <v>0.85473699999999997</v>
      </c>
      <c r="E5252">
        <f t="shared" si="81"/>
        <v>4.9359698937482772E-2</v>
      </c>
      <c r="F5252">
        <v>-7.4482000000000007E-2</v>
      </c>
      <c r="H5252">
        <v>2105</v>
      </c>
      <c r="I5252">
        <v>1052</v>
      </c>
      <c r="J5252">
        <v>110.45134</v>
      </c>
      <c r="K5252">
        <v>16.992191999999999</v>
      </c>
      <c r="L5252">
        <f>((K5252-$D$13698)/($D$18-$D$13698))</f>
        <v>0.99806988746369818</v>
      </c>
      <c r="M5252">
        <v>-1.193E-2</v>
      </c>
    </row>
    <row r="5253" spans="1:13" x14ac:dyDescent="0.25">
      <c r="A5253">
        <v>5236</v>
      </c>
      <c r="B5253">
        <v>2617.5</v>
      </c>
      <c r="C5253">
        <v>245.724976</v>
      </c>
      <c r="D5253">
        <v>0.85411700000000002</v>
      </c>
      <c r="E5253">
        <f t="shared" si="81"/>
        <v>4.9323249552069383E-2</v>
      </c>
      <c r="F5253">
        <v>-7.4412000000000006E-2</v>
      </c>
      <c r="H5253">
        <v>7340</v>
      </c>
      <c r="I5253">
        <v>3669.5</v>
      </c>
      <c r="J5253">
        <v>334.01257299999997</v>
      </c>
      <c r="K5253">
        <v>0.17594199999999999</v>
      </c>
      <c r="L5253">
        <f>((K5253-$D$13698)/($D$18-$D$13698))</f>
        <v>9.4537947896073862E-3</v>
      </c>
      <c r="M5253">
        <v>-1.1929E-2</v>
      </c>
    </row>
    <row r="5254" spans="1:13" x14ac:dyDescent="0.25">
      <c r="A5254">
        <v>5237</v>
      </c>
      <c r="B5254">
        <v>2618</v>
      </c>
      <c r="C5254">
        <v>245.76506000000001</v>
      </c>
      <c r="D5254">
        <v>0.853495</v>
      </c>
      <c r="E5254">
        <f t="shared" si="81"/>
        <v>4.9286682587993368E-2</v>
      </c>
      <c r="F5254">
        <v>-7.4341000000000004E-2</v>
      </c>
      <c r="H5254">
        <v>7341</v>
      </c>
      <c r="I5254">
        <v>3670</v>
      </c>
      <c r="J5254">
        <v>334.05276500000002</v>
      </c>
      <c r="K5254">
        <v>0.17584100000000003</v>
      </c>
      <c r="L5254">
        <f>((K5254-$D$13698)/($D$18-$D$13698))</f>
        <v>9.4478570671448839E-3</v>
      </c>
      <c r="M5254">
        <v>-1.1911E-2</v>
      </c>
    </row>
    <row r="5255" spans="1:13" x14ac:dyDescent="0.25">
      <c r="A5255">
        <v>5238</v>
      </c>
      <c r="B5255">
        <v>2618.5</v>
      </c>
      <c r="C5255">
        <v>245.80740399999999</v>
      </c>
      <c r="D5255">
        <v>0.85286899999999999</v>
      </c>
      <c r="E5255">
        <f t="shared" si="81"/>
        <v>4.9249880466592108E-2</v>
      </c>
      <c r="F5255">
        <v>-7.4270000000000003E-2</v>
      </c>
      <c r="H5255">
        <v>2104</v>
      </c>
      <c r="I5255">
        <v>1051.5</v>
      </c>
      <c r="J5255">
        <v>110.41065999999999</v>
      </c>
      <c r="K5255">
        <v>16.992298999999999</v>
      </c>
      <c r="L5255">
        <f>((K5255-$D$13698)/($D$18-$D$13698))</f>
        <v>0.99807617792214864</v>
      </c>
      <c r="M5255">
        <v>-1.1908999999999999E-2</v>
      </c>
    </row>
    <row r="5256" spans="1:13" x14ac:dyDescent="0.25">
      <c r="A5256">
        <v>5239</v>
      </c>
      <c r="B5256">
        <v>2619</v>
      </c>
      <c r="C5256">
        <v>245.85356100000001</v>
      </c>
      <c r="D5256">
        <v>0.852244</v>
      </c>
      <c r="E5256">
        <f t="shared" si="81"/>
        <v>4.9213137134522154E-2</v>
      </c>
      <c r="F5256">
        <v>-7.4199000000000001E-2</v>
      </c>
      <c r="H5256">
        <v>7342</v>
      </c>
      <c r="I5256">
        <v>3670.5</v>
      </c>
      <c r="J5256">
        <v>334.09429899999998</v>
      </c>
      <c r="K5256">
        <v>0.17573999999999998</v>
      </c>
      <c r="L5256">
        <f>((K5256-$D$13698)/($D$18-$D$13698))</f>
        <v>9.4419193446823764E-3</v>
      </c>
      <c r="M5256">
        <v>-1.1892E-2</v>
      </c>
    </row>
    <row r="5257" spans="1:13" x14ac:dyDescent="0.25">
      <c r="A5257">
        <v>5240</v>
      </c>
      <c r="B5257">
        <v>2619.5</v>
      </c>
      <c r="C5257">
        <v>245.90164200000001</v>
      </c>
      <c r="D5257">
        <v>0.85162099999999996</v>
      </c>
      <c r="E5257">
        <f t="shared" si="81"/>
        <v>4.9176511381114826E-2</v>
      </c>
      <c r="F5257">
        <v>-7.4126999999999998E-2</v>
      </c>
      <c r="H5257">
        <v>2103</v>
      </c>
      <c r="I5257">
        <v>1051</v>
      </c>
      <c r="J5257">
        <v>110.36573799999999</v>
      </c>
      <c r="K5257">
        <v>16.992410999999997</v>
      </c>
      <c r="L5257">
        <f>((K5257-$D$13698)/($D$18-$D$13698))</f>
        <v>0.99808276232725546</v>
      </c>
      <c r="M5257">
        <v>-1.1887999999999999E-2</v>
      </c>
    </row>
    <row r="5258" spans="1:13" x14ac:dyDescent="0.25">
      <c r="A5258">
        <v>5241</v>
      </c>
      <c r="B5258">
        <v>2620</v>
      </c>
      <c r="C5258">
        <v>245.949265</v>
      </c>
      <c r="D5258">
        <v>0.85099400000000003</v>
      </c>
      <c r="E5258">
        <f t="shared" si="81"/>
        <v>4.9139650470382261E-2</v>
      </c>
      <c r="F5258">
        <v>-7.4054999999999996E-2</v>
      </c>
      <c r="H5258">
        <v>7343</v>
      </c>
      <c r="I5258">
        <v>3671</v>
      </c>
      <c r="J5258">
        <v>334.13656600000002</v>
      </c>
      <c r="K5258">
        <v>0.17564000000000002</v>
      </c>
      <c r="L5258">
        <f>((K5258-$D$13698)/($D$18-$D$13698))</f>
        <v>9.4360404115511887E-3</v>
      </c>
      <c r="M5258">
        <v>-1.1873E-2</v>
      </c>
    </row>
    <row r="5259" spans="1:13" x14ac:dyDescent="0.25">
      <c r="A5259">
        <v>5242</v>
      </c>
      <c r="B5259">
        <v>2620.5</v>
      </c>
      <c r="C5259">
        <v>245.99465900000001</v>
      </c>
      <c r="D5259">
        <v>0.85036900000000004</v>
      </c>
      <c r="E5259">
        <f t="shared" si="81"/>
        <v>4.9102907138312307E-2</v>
      </c>
      <c r="F5259">
        <v>-7.3981000000000005E-2</v>
      </c>
      <c r="H5259">
        <v>2102</v>
      </c>
      <c r="I5259">
        <v>1050.5</v>
      </c>
      <c r="J5259">
        <v>110.318077</v>
      </c>
      <c r="K5259">
        <v>16.992518999999998</v>
      </c>
      <c r="L5259">
        <f>((K5259-$D$13698)/($D$18-$D$13698))</f>
        <v>0.9980891115750371</v>
      </c>
      <c r="M5259">
        <v>-1.1867000000000001E-2</v>
      </c>
    </row>
    <row r="5260" spans="1:13" x14ac:dyDescent="0.25">
      <c r="A5260">
        <v>5243</v>
      </c>
      <c r="B5260">
        <v>2621</v>
      </c>
      <c r="C5260">
        <v>246.03555299999999</v>
      </c>
      <c r="D5260">
        <v>0.84974400000000005</v>
      </c>
      <c r="E5260">
        <f t="shared" si="81"/>
        <v>4.9066163806242361E-2</v>
      </c>
      <c r="F5260">
        <v>-7.3905999999999999E-2</v>
      </c>
      <c r="H5260">
        <v>7344</v>
      </c>
      <c r="I5260">
        <v>3671.5</v>
      </c>
      <c r="J5260">
        <v>334.17767300000003</v>
      </c>
      <c r="K5260">
        <v>0.175541</v>
      </c>
      <c r="L5260">
        <f>((K5260-$D$13698)/($D$18-$D$13698))</f>
        <v>9.4302202677513068E-3</v>
      </c>
      <c r="M5260">
        <v>-1.1854E-2</v>
      </c>
    </row>
    <row r="5261" spans="1:13" x14ac:dyDescent="0.25">
      <c r="A5261">
        <v>5244</v>
      </c>
      <c r="B5261">
        <v>2621.5</v>
      </c>
      <c r="C5261">
        <v>246.076584</v>
      </c>
      <c r="D5261">
        <v>0.84911899999999996</v>
      </c>
      <c r="E5261">
        <f t="shared" si="81"/>
        <v>4.90294204741724E-2</v>
      </c>
      <c r="F5261">
        <v>-7.3830000000000007E-2</v>
      </c>
      <c r="H5261">
        <v>2101</v>
      </c>
      <c r="I5261">
        <v>1050</v>
      </c>
      <c r="J5261">
        <v>110.26507599999999</v>
      </c>
      <c r="K5261">
        <v>16.992632</v>
      </c>
      <c r="L5261">
        <f>((K5261-$D$13698)/($D$18-$D$13698))</f>
        <v>0.99809575476947554</v>
      </c>
      <c r="M5261">
        <v>-1.1846000000000001E-2</v>
      </c>
    </row>
    <row r="5262" spans="1:13" x14ac:dyDescent="0.25">
      <c r="A5262">
        <v>5245</v>
      </c>
      <c r="B5262">
        <v>2622</v>
      </c>
      <c r="C5262">
        <v>246.113968</v>
      </c>
      <c r="D5262">
        <v>0.84849600000000003</v>
      </c>
      <c r="E5262">
        <f t="shared" si="81"/>
        <v>4.8992794720765079E-2</v>
      </c>
      <c r="F5262">
        <v>-7.3751999999999998E-2</v>
      </c>
      <c r="H5262">
        <v>7345</v>
      </c>
      <c r="I5262">
        <v>3672</v>
      </c>
      <c r="J5262">
        <v>334.22067299999998</v>
      </c>
      <c r="K5262">
        <v>0.17544100000000001</v>
      </c>
      <c r="L5262">
        <f>((K5262-$D$13698)/($D$18-$D$13698))</f>
        <v>9.4243413346201156E-3</v>
      </c>
      <c r="M5262">
        <v>-1.1834000000000001E-2</v>
      </c>
    </row>
    <row r="5263" spans="1:13" x14ac:dyDescent="0.25">
      <c r="A5263">
        <v>5246</v>
      </c>
      <c r="B5263">
        <v>2622.5</v>
      </c>
      <c r="C5263">
        <v>246.150589</v>
      </c>
      <c r="D5263">
        <v>0.8478730000000001</v>
      </c>
      <c r="E5263">
        <f t="shared" si="81"/>
        <v>4.8956168967357758E-2</v>
      </c>
      <c r="F5263">
        <v>-7.3674000000000003E-2</v>
      </c>
      <c r="H5263">
        <v>2100</v>
      </c>
      <c r="I5263">
        <v>1049.5</v>
      </c>
      <c r="J5263">
        <v>110.210465</v>
      </c>
      <c r="K5263">
        <v>16.992743999999998</v>
      </c>
      <c r="L5263">
        <f>((K5263-$D$13698)/($D$18-$D$13698))</f>
        <v>0.99810233917458235</v>
      </c>
      <c r="M5263">
        <v>-1.1823E-2</v>
      </c>
    </row>
    <row r="5264" spans="1:13" x14ac:dyDescent="0.25">
      <c r="A5264">
        <v>5247</v>
      </c>
      <c r="B5264">
        <v>2623</v>
      </c>
      <c r="C5264">
        <v>246.18583699999999</v>
      </c>
      <c r="D5264">
        <v>0.84725099999999998</v>
      </c>
      <c r="E5264">
        <f t="shared" si="81"/>
        <v>4.8919602003281736E-2</v>
      </c>
      <c r="F5264">
        <v>-7.3594000000000007E-2</v>
      </c>
      <c r="H5264">
        <v>7346</v>
      </c>
      <c r="I5264">
        <v>3672.5</v>
      </c>
      <c r="J5264">
        <v>334.26669299999998</v>
      </c>
      <c r="K5264">
        <v>0.17534299999999997</v>
      </c>
      <c r="L5264">
        <f>((K5264-$D$13698)/($D$18-$D$13698))</f>
        <v>9.4185799801515448E-3</v>
      </c>
      <c r="M5264">
        <v>-1.1815000000000001E-2</v>
      </c>
    </row>
    <row r="5265" spans="1:13" x14ac:dyDescent="0.25">
      <c r="A5265">
        <v>5248</v>
      </c>
      <c r="B5265">
        <v>2623.5</v>
      </c>
      <c r="C5265">
        <v>246.22257999999999</v>
      </c>
      <c r="D5265">
        <v>0.84662700000000002</v>
      </c>
      <c r="E5265">
        <f t="shared" si="81"/>
        <v>4.8882917460543102E-2</v>
      </c>
      <c r="F5265">
        <v>-7.3512999999999995E-2</v>
      </c>
      <c r="H5265">
        <v>2099</v>
      </c>
      <c r="I5265">
        <v>1049</v>
      </c>
      <c r="J5265">
        <v>110.15821800000001</v>
      </c>
      <c r="K5265">
        <v>16.992858999999999</v>
      </c>
      <c r="L5265">
        <f>((K5265-$D$13698)/($D$18-$D$13698))</f>
        <v>0.99810909994768326</v>
      </c>
      <c r="M5265">
        <v>-1.18E-2</v>
      </c>
    </row>
    <row r="5266" spans="1:13" x14ac:dyDescent="0.25">
      <c r="A5266">
        <v>5249</v>
      </c>
      <c r="B5266">
        <v>2624</v>
      </c>
      <c r="C5266">
        <v>246.263229</v>
      </c>
      <c r="D5266">
        <v>0.84601099999999996</v>
      </c>
      <c r="E5266">
        <f t="shared" si="81"/>
        <v>4.8846703232454949E-2</v>
      </c>
      <c r="F5266">
        <v>-7.3430999999999996E-2</v>
      </c>
      <c r="H5266">
        <v>7347</v>
      </c>
      <c r="I5266">
        <v>3673</v>
      </c>
      <c r="J5266">
        <v>334.31225599999999</v>
      </c>
      <c r="K5266">
        <v>0.17524300000000004</v>
      </c>
      <c r="L5266">
        <f>((K5266-$D$13698)/($D$18-$D$13698))</f>
        <v>9.4127010470203571E-3</v>
      </c>
      <c r="M5266">
        <v>-1.1795999999999999E-2</v>
      </c>
    </row>
    <row r="5267" spans="1:13" x14ac:dyDescent="0.25">
      <c r="A5267">
        <v>5250</v>
      </c>
      <c r="B5267">
        <v>2624.5</v>
      </c>
      <c r="C5267">
        <v>246.30928</v>
      </c>
      <c r="D5267">
        <v>0.84539300000000006</v>
      </c>
      <c r="E5267">
        <f t="shared" ref="E5267:E5330" si="82">((D5267-$D$13698)/($D$18-$D$13698))</f>
        <v>4.8810371425704192E-2</v>
      </c>
      <c r="F5267">
        <v>-7.3346999999999996E-2</v>
      </c>
      <c r="H5267">
        <v>7348</v>
      </c>
      <c r="I5267">
        <v>3673.5</v>
      </c>
      <c r="J5267">
        <v>334.35983299999998</v>
      </c>
      <c r="K5267">
        <v>0.175145</v>
      </c>
      <c r="L5267">
        <f>((K5267-$D$13698)/($D$18-$D$13698))</f>
        <v>9.4069396925517863E-3</v>
      </c>
      <c r="M5267">
        <v>-1.1776999999999999E-2</v>
      </c>
    </row>
    <row r="5268" spans="1:13" x14ac:dyDescent="0.25">
      <c r="A5268">
        <v>5251</v>
      </c>
      <c r="B5268">
        <v>2625</v>
      </c>
      <c r="C5268">
        <v>246.360107</v>
      </c>
      <c r="D5268">
        <v>0.84477899999999995</v>
      </c>
      <c r="E5268">
        <f t="shared" si="82"/>
        <v>4.8774274776278666E-2</v>
      </c>
      <c r="F5268">
        <v>-7.3262999999999995E-2</v>
      </c>
      <c r="H5268">
        <v>2098</v>
      </c>
      <c r="I5268">
        <v>1048.5</v>
      </c>
      <c r="J5268">
        <v>110.10526299999999</v>
      </c>
      <c r="K5268">
        <v>16.992975999999999</v>
      </c>
      <c r="L5268">
        <f>((K5268-$D$13698)/($D$18-$D$13698))</f>
        <v>0.99811597829944676</v>
      </c>
      <c r="M5268">
        <v>-1.1774E-2</v>
      </c>
    </row>
    <row r="5269" spans="1:13" x14ac:dyDescent="0.25">
      <c r="A5269">
        <v>5252</v>
      </c>
      <c r="B5269">
        <v>2625.5</v>
      </c>
      <c r="C5269">
        <v>246.413376</v>
      </c>
      <c r="D5269">
        <v>0.84416800000000003</v>
      </c>
      <c r="E5269">
        <f t="shared" si="82"/>
        <v>4.8738354494847085E-2</v>
      </c>
      <c r="F5269">
        <v>-7.3178999999999994E-2</v>
      </c>
      <c r="H5269">
        <v>7349</v>
      </c>
      <c r="I5269">
        <v>3674</v>
      </c>
      <c r="J5269">
        <v>334.40692100000001</v>
      </c>
      <c r="K5269">
        <v>0.17504999999999998</v>
      </c>
      <c r="L5269">
        <f>((K5269-$D$13698)/($D$18-$D$13698))</f>
        <v>9.4013547060771523E-3</v>
      </c>
      <c r="M5269">
        <v>-1.1759E-2</v>
      </c>
    </row>
    <row r="5270" spans="1:13" x14ac:dyDescent="0.25">
      <c r="A5270">
        <v>5253</v>
      </c>
      <c r="B5270">
        <v>2626</v>
      </c>
      <c r="C5270">
        <v>246.467071</v>
      </c>
      <c r="D5270">
        <v>0.84355800000000003</v>
      </c>
      <c r="E5270">
        <f t="shared" si="82"/>
        <v>4.8702493002746816E-2</v>
      </c>
      <c r="F5270">
        <v>-7.3093000000000005E-2</v>
      </c>
      <c r="H5270">
        <v>2097</v>
      </c>
      <c r="I5270">
        <v>1048</v>
      </c>
      <c r="J5270">
        <v>110.059731</v>
      </c>
      <c r="K5270">
        <v>16.993093999999999</v>
      </c>
      <c r="L5270">
        <f>((K5270-$D$13698)/($D$18-$D$13698))</f>
        <v>0.99812291544054155</v>
      </c>
      <c r="M5270">
        <v>-1.1748E-2</v>
      </c>
    </row>
    <row r="5271" spans="1:13" x14ac:dyDescent="0.25">
      <c r="A5271">
        <v>5254</v>
      </c>
      <c r="B5271">
        <v>2626.5</v>
      </c>
      <c r="C5271">
        <v>246.52127100000001</v>
      </c>
      <c r="D5271">
        <v>0.84294999999999998</v>
      </c>
      <c r="E5271">
        <f t="shared" si="82"/>
        <v>4.8666749089309159E-2</v>
      </c>
      <c r="F5271">
        <v>-7.3007000000000002E-2</v>
      </c>
      <c r="H5271">
        <v>7350</v>
      </c>
      <c r="I5271">
        <v>3674.5</v>
      </c>
      <c r="J5271">
        <v>334.45318600000002</v>
      </c>
      <c r="K5271">
        <v>0.17495700000000003</v>
      </c>
      <c r="L5271">
        <f>((K5271-$D$13698)/($D$18-$D$13698))</f>
        <v>9.3958872982651473E-3</v>
      </c>
      <c r="M5271">
        <v>-1.1741E-2</v>
      </c>
    </row>
    <row r="5272" spans="1:13" x14ac:dyDescent="0.25">
      <c r="A5272">
        <v>5255</v>
      </c>
      <c r="B5272">
        <v>2627</v>
      </c>
      <c r="C5272">
        <v>246.57034300000001</v>
      </c>
      <c r="D5272">
        <v>0.84234600000000004</v>
      </c>
      <c r="E5272">
        <f t="shared" si="82"/>
        <v>4.8631240333196768E-2</v>
      </c>
      <c r="F5272">
        <v>-7.2921E-2</v>
      </c>
      <c r="H5272">
        <v>7351</v>
      </c>
      <c r="I5272">
        <v>3675</v>
      </c>
      <c r="J5272">
        <v>334.49652099999997</v>
      </c>
      <c r="K5272">
        <v>0.17486499999999999</v>
      </c>
      <c r="L5272">
        <f>((K5272-$D$13698)/($D$18-$D$13698))</f>
        <v>9.3904786797844482E-3</v>
      </c>
      <c r="M5272">
        <v>-1.1724999999999999E-2</v>
      </c>
    </row>
    <row r="5273" spans="1:13" x14ac:dyDescent="0.25">
      <c r="A5273">
        <v>5256</v>
      </c>
      <c r="B5273">
        <v>2627.5</v>
      </c>
      <c r="C5273">
        <v>246.61421200000001</v>
      </c>
      <c r="D5273">
        <v>0.84173799999999999</v>
      </c>
      <c r="E5273">
        <f t="shared" si="82"/>
        <v>4.8595496419759118E-2</v>
      </c>
      <c r="F5273">
        <v>-7.2834999999999997E-2</v>
      </c>
      <c r="H5273">
        <v>2096</v>
      </c>
      <c r="I5273">
        <v>1047.5</v>
      </c>
      <c r="J5273">
        <v>110.015518</v>
      </c>
      <c r="K5273">
        <v>16.993210999999999</v>
      </c>
      <c r="L5273">
        <f>((K5273-$D$13698)/($D$18-$D$13698))</f>
        <v>0.99812979379230504</v>
      </c>
      <c r="M5273">
        <v>-1.1719E-2</v>
      </c>
    </row>
    <row r="5274" spans="1:13" x14ac:dyDescent="0.25">
      <c r="A5274">
        <v>5257</v>
      </c>
      <c r="B5274">
        <v>2628</v>
      </c>
      <c r="C5274">
        <v>246.654709</v>
      </c>
      <c r="D5274">
        <v>0.84113599999999999</v>
      </c>
      <c r="E5274">
        <f t="shared" si="82"/>
        <v>4.8560105242309339E-2</v>
      </c>
      <c r="F5274">
        <v>-7.2747999999999993E-2</v>
      </c>
      <c r="H5274">
        <v>7352</v>
      </c>
      <c r="I5274">
        <v>3675.5</v>
      </c>
      <c r="J5274">
        <v>334.53741500000001</v>
      </c>
      <c r="K5274">
        <v>0.17477500000000001</v>
      </c>
      <c r="L5274">
        <f>((K5274-$D$13698)/($D$18-$D$13698))</f>
        <v>9.3851876399663765E-3</v>
      </c>
      <c r="M5274">
        <v>-1.1709000000000001E-2</v>
      </c>
    </row>
    <row r="5275" spans="1:13" x14ac:dyDescent="0.25">
      <c r="A5275">
        <v>5258</v>
      </c>
      <c r="B5275">
        <v>2628.5</v>
      </c>
      <c r="C5275">
        <v>246.690674</v>
      </c>
      <c r="D5275">
        <v>0.84053200000000006</v>
      </c>
      <c r="E5275">
        <f t="shared" si="82"/>
        <v>4.852459648619694E-2</v>
      </c>
      <c r="F5275">
        <v>-7.2662000000000004E-2</v>
      </c>
      <c r="H5275">
        <v>7353</v>
      </c>
      <c r="I5275">
        <v>3676</v>
      </c>
      <c r="J5275">
        <v>334.57971199999997</v>
      </c>
      <c r="K5275">
        <v>0.17468400000000001</v>
      </c>
      <c r="L5275">
        <f>((K5275-$D$13698)/($D$18-$D$13698))</f>
        <v>9.3798378108169902E-3</v>
      </c>
      <c r="M5275">
        <v>-1.1694E-2</v>
      </c>
    </row>
    <row r="5276" spans="1:13" x14ac:dyDescent="0.25">
      <c r="A5276">
        <v>5259</v>
      </c>
      <c r="B5276">
        <v>2629</v>
      </c>
      <c r="C5276">
        <v>246.724411</v>
      </c>
      <c r="D5276">
        <v>0.83992700000000009</v>
      </c>
      <c r="E5276">
        <f t="shared" si="82"/>
        <v>4.8489028940753229E-2</v>
      </c>
      <c r="F5276">
        <v>-7.2577000000000003E-2</v>
      </c>
      <c r="H5276">
        <v>2095</v>
      </c>
      <c r="I5276">
        <v>1047</v>
      </c>
      <c r="J5276">
        <v>109.977615</v>
      </c>
      <c r="K5276">
        <v>16.993326999999997</v>
      </c>
      <c r="L5276">
        <f>((K5276-$D$13698)/($D$18-$D$13698))</f>
        <v>0.99813661335473713</v>
      </c>
      <c r="M5276">
        <v>-1.1688E-2</v>
      </c>
    </row>
    <row r="5277" spans="1:13" x14ac:dyDescent="0.25">
      <c r="A5277">
        <v>5260</v>
      </c>
      <c r="B5277">
        <v>2629.5</v>
      </c>
      <c r="C5277">
        <v>246.75723300000001</v>
      </c>
      <c r="D5277">
        <v>0.83932400000000007</v>
      </c>
      <c r="E5277">
        <f t="shared" si="82"/>
        <v>4.8453578973972143E-2</v>
      </c>
      <c r="F5277">
        <v>-7.2492000000000001E-2</v>
      </c>
      <c r="H5277">
        <v>7354</v>
      </c>
      <c r="I5277">
        <v>3676.5</v>
      </c>
      <c r="J5277">
        <v>334.61871300000001</v>
      </c>
      <c r="K5277">
        <v>0.174593</v>
      </c>
      <c r="L5277">
        <f>((K5277-$D$13698)/($D$18-$D$13698))</f>
        <v>9.3744879816676056E-3</v>
      </c>
      <c r="M5277">
        <v>-1.1679999999999999E-2</v>
      </c>
    </row>
    <row r="5278" spans="1:13" x14ac:dyDescent="0.25">
      <c r="A5278">
        <v>5261</v>
      </c>
      <c r="B5278">
        <v>2630</v>
      </c>
      <c r="C5278">
        <v>246.79096999999999</v>
      </c>
      <c r="D5278">
        <v>0.83871399999999996</v>
      </c>
      <c r="E5278">
        <f t="shared" si="82"/>
        <v>4.8417717481871861E-2</v>
      </c>
      <c r="F5278">
        <v>-7.2408E-2</v>
      </c>
      <c r="H5278">
        <v>7355</v>
      </c>
      <c r="I5278">
        <v>3677</v>
      </c>
      <c r="J5278">
        <v>334.65695199999999</v>
      </c>
      <c r="K5278">
        <v>0.17449899999999996</v>
      </c>
      <c r="L5278">
        <f>((K5278-$D$13698)/($D$18-$D$13698))</f>
        <v>9.3689617845242826E-3</v>
      </c>
      <c r="M5278">
        <v>-1.1668E-2</v>
      </c>
    </row>
    <row r="5279" spans="1:13" x14ac:dyDescent="0.25">
      <c r="A5279">
        <v>5262</v>
      </c>
      <c r="B5279">
        <v>2630.5</v>
      </c>
      <c r="C5279">
        <v>246.826325</v>
      </c>
      <c r="D5279">
        <v>0.83810899999999999</v>
      </c>
      <c r="E5279">
        <f t="shared" si="82"/>
        <v>4.8382149936428157E-2</v>
      </c>
      <c r="F5279">
        <v>-7.2325E-2</v>
      </c>
      <c r="H5279">
        <v>7356</v>
      </c>
      <c r="I5279">
        <v>3677.5</v>
      </c>
      <c r="J5279">
        <v>334.69574</v>
      </c>
      <c r="K5279">
        <v>0.17440500000000003</v>
      </c>
      <c r="L5279">
        <f>((K5279-$D$13698)/($D$18-$D$13698))</f>
        <v>9.3634355873809666E-3</v>
      </c>
      <c r="M5279">
        <v>-1.1656E-2</v>
      </c>
    </row>
    <row r="5280" spans="1:13" x14ac:dyDescent="0.25">
      <c r="A5280">
        <v>5263</v>
      </c>
      <c r="B5280">
        <v>2631</v>
      </c>
      <c r="C5280">
        <v>246.86454800000001</v>
      </c>
      <c r="D5280">
        <v>0.83749899999999999</v>
      </c>
      <c r="E5280">
        <f t="shared" si="82"/>
        <v>4.8346288444327881E-2</v>
      </c>
      <c r="F5280">
        <v>-7.2241E-2</v>
      </c>
      <c r="H5280">
        <v>2094</v>
      </c>
      <c r="I5280">
        <v>1046.5</v>
      </c>
      <c r="J5280">
        <v>109.94167299999999</v>
      </c>
      <c r="K5280">
        <v>16.993447</v>
      </c>
      <c r="L5280">
        <f>((K5280-$D$13698)/($D$18-$D$13698))</f>
        <v>0.99814366807449473</v>
      </c>
      <c r="M5280">
        <v>-1.1655E-2</v>
      </c>
    </row>
    <row r="5281" spans="1:13" x14ac:dyDescent="0.25">
      <c r="A5281">
        <v>5264</v>
      </c>
      <c r="B5281">
        <v>2631.5</v>
      </c>
      <c r="C5281">
        <v>246.90976000000001</v>
      </c>
      <c r="D5281">
        <v>0.83689400000000003</v>
      </c>
      <c r="E5281">
        <f t="shared" si="82"/>
        <v>4.831072089888417E-2</v>
      </c>
      <c r="F5281">
        <v>-7.2158E-2</v>
      </c>
      <c r="H5281">
        <v>7357</v>
      </c>
      <c r="I5281">
        <v>3678</v>
      </c>
      <c r="J5281">
        <v>334.731964</v>
      </c>
      <c r="K5281">
        <v>0.17431399999999997</v>
      </c>
      <c r="L5281">
        <f>((K5281-$D$13698)/($D$18-$D$13698))</f>
        <v>9.3580857582315786E-3</v>
      </c>
      <c r="M5281">
        <v>-1.1644E-2</v>
      </c>
    </row>
    <row r="5282" spans="1:13" x14ac:dyDescent="0.25">
      <c r="A5282">
        <v>5265</v>
      </c>
      <c r="B5282">
        <v>2632</v>
      </c>
      <c r="C5282">
        <v>246.958527</v>
      </c>
      <c r="D5282">
        <v>0.83628800000000003</v>
      </c>
      <c r="E5282">
        <f t="shared" si="82"/>
        <v>4.8275094564109146E-2</v>
      </c>
      <c r="F5282">
        <v>-7.2075E-2</v>
      </c>
      <c r="H5282">
        <v>7358</v>
      </c>
      <c r="I5282">
        <v>3678.5</v>
      </c>
      <c r="J5282">
        <v>334.76876800000002</v>
      </c>
      <c r="K5282">
        <v>0.17422599999999999</v>
      </c>
      <c r="L5282">
        <f>((K5282-$D$13698)/($D$18-$D$13698))</f>
        <v>9.3529122970761307E-3</v>
      </c>
      <c r="M5282">
        <v>-1.1634E-2</v>
      </c>
    </row>
    <row r="5283" spans="1:13" x14ac:dyDescent="0.25">
      <c r="A5283">
        <v>5266</v>
      </c>
      <c r="B5283">
        <v>2632.5</v>
      </c>
      <c r="C5283">
        <v>247.009918</v>
      </c>
      <c r="D5283">
        <v>0.83568600000000004</v>
      </c>
      <c r="E5283">
        <f t="shared" si="82"/>
        <v>4.8239703386659373E-2</v>
      </c>
      <c r="F5283">
        <v>-7.1993000000000001E-2</v>
      </c>
      <c r="H5283">
        <v>7359</v>
      </c>
      <c r="I5283">
        <v>3679</v>
      </c>
      <c r="J5283">
        <v>334.80841099999998</v>
      </c>
      <c r="K5283">
        <v>0.17413900000000004</v>
      </c>
      <c r="L5283">
        <f>((K5283-$D$13698)/($D$18-$D$13698))</f>
        <v>9.3477976252519957E-3</v>
      </c>
      <c r="M5283">
        <v>-1.1624000000000001E-2</v>
      </c>
    </row>
    <row r="5284" spans="1:13" x14ac:dyDescent="0.25">
      <c r="A5284">
        <v>5267</v>
      </c>
      <c r="B5284">
        <v>2633</v>
      </c>
      <c r="C5284">
        <v>247.06474299999999</v>
      </c>
      <c r="D5284">
        <v>0.83508499999999997</v>
      </c>
      <c r="E5284">
        <f t="shared" si="82"/>
        <v>4.8204370998540906E-2</v>
      </c>
      <c r="F5284">
        <v>-7.1910000000000002E-2</v>
      </c>
      <c r="H5284">
        <v>2093</v>
      </c>
      <c r="I5284">
        <v>1046</v>
      </c>
      <c r="J5284">
        <v>109.903526</v>
      </c>
      <c r="K5284">
        <v>16.993566999999999</v>
      </c>
      <c r="L5284">
        <f>((K5284-$D$13698)/($D$18-$D$13698))</f>
        <v>0.9981507227942521</v>
      </c>
      <c r="M5284">
        <v>-1.162E-2</v>
      </c>
    </row>
    <row r="5285" spans="1:13" x14ac:dyDescent="0.25">
      <c r="A5285">
        <v>5268</v>
      </c>
      <c r="B5285">
        <v>2633.5</v>
      </c>
      <c r="C5285">
        <v>247.11544799999999</v>
      </c>
      <c r="D5285">
        <v>0.83448499999999992</v>
      </c>
      <c r="E5285">
        <f t="shared" si="82"/>
        <v>4.8169097399753745E-2</v>
      </c>
      <c r="F5285">
        <v>-7.1828000000000003E-2</v>
      </c>
      <c r="H5285">
        <v>7360</v>
      </c>
      <c r="I5285">
        <v>3679.5</v>
      </c>
      <c r="J5285">
        <v>334.85351600000001</v>
      </c>
      <c r="K5285">
        <v>0.17405700000000002</v>
      </c>
      <c r="L5285">
        <f>((K5285-$D$13698)/($D$18-$D$13698))</f>
        <v>9.3429769000844178E-3</v>
      </c>
      <c r="M5285">
        <v>-1.1615E-2</v>
      </c>
    </row>
    <row r="5286" spans="1:13" x14ac:dyDescent="0.25">
      <c r="A5286">
        <v>5269</v>
      </c>
      <c r="B5286">
        <v>2634</v>
      </c>
      <c r="C5286">
        <v>247.16206399999999</v>
      </c>
      <c r="D5286">
        <v>0.83388499999999999</v>
      </c>
      <c r="E5286">
        <f t="shared" si="82"/>
        <v>4.8133823800966598E-2</v>
      </c>
      <c r="F5286">
        <v>-7.1746000000000004E-2</v>
      </c>
      <c r="H5286">
        <v>7361</v>
      </c>
      <c r="I5286">
        <v>3680</v>
      </c>
      <c r="J5286">
        <v>334.90261800000002</v>
      </c>
      <c r="K5286">
        <v>0.17397599999999996</v>
      </c>
      <c r="L5286">
        <f>((K5286-$D$13698)/($D$18-$D$13698))</f>
        <v>9.3382149642481475E-3</v>
      </c>
      <c r="M5286">
        <v>-1.1606E-2</v>
      </c>
    </row>
    <row r="5287" spans="1:13" x14ac:dyDescent="0.25">
      <c r="A5287">
        <v>5270</v>
      </c>
      <c r="B5287">
        <v>2634.5</v>
      </c>
      <c r="C5287">
        <v>247.20230100000001</v>
      </c>
      <c r="D5287">
        <v>0.83328400000000002</v>
      </c>
      <c r="E5287">
        <f t="shared" si="82"/>
        <v>4.8098491412848138E-2</v>
      </c>
      <c r="F5287">
        <v>-7.1664000000000005E-2</v>
      </c>
      <c r="H5287">
        <v>7362</v>
      </c>
      <c r="I5287">
        <v>3680.5</v>
      </c>
      <c r="J5287">
        <v>334.95367399999998</v>
      </c>
      <c r="K5287">
        <v>0.17389499999999997</v>
      </c>
      <c r="L5287">
        <f>((K5287-$D$13698)/($D$18-$D$13698))</f>
        <v>9.3334530284118825E-3</v>
      </c>
      <c r="M5287">
        <v>-1.1598000000000001E-2</v>
      </c>
    </row>
    <row r="5288" spans="1:13" x14ac:dyDescent="0.25">
      <c r="A5288">
        <v>5271</v>
      </c>
      <c r="B5288">
        <v>2635</v>
      </c>
      <c r="C5288">
        <v>247.23547400000001</v>
      </c>
      <c r="D5288">
        <v>0.832681</v>
      </c>
      <c r="E5288">
        <f t="shared" si="82"/>
        <v>4.8063041446067045E-2</v>
      </c>
      <c r="F5288">
        <v>-7.1582000000000007E-2</v>
      </c>
      <c r="H5288">
        <v>7363</v>
      </c>
      <c r="I5288">
        <v>3681</v>
      </c>
      <c r="J5288">
        <v>335.002747</v>
      </c>
      <c r="K5288">
        <v>0.17381100000000002</v>
      </c>
      <c r="L5288">
        <f>((K5288-$D$13698)/($D$18-$D$13698))</f>
        <v>9.3285147245816824E-3</v>
      </c>
      <c r="M5288">
        <v>-1.159E-2</v>
      </c>
    </row>
    <row r="5289" spans="1:13" x14ac:dyDescent="0.25">
      <c r="A5289">
        <v>5272</v>
      </c>
      <c r="B5289">
        <v>2635.5</v>
      </c>
      <c r="C5289">
        <v>247.26530500000001</v>
      </c>
      <c r="D5289">
        <v>0.83207900000000001</v>
      </c>
      <c r="E5289">
        <f t="shared" si="82"/>
        <v>4.8027650268617272E-2</v>
      </c>
      <c r="F5289">
        <v>-7.1500999999999995E-2</v>
      </c>
      <c r="H5289">
        <v>2092</v>
      </c>
      <c r="I5289">
        <v>1045.5</v>
      </c>
      <c r="J5289">
        <v>109.863953</v>
      </c>
      <c r="K5289">
        <v>16.993684999999999</v>
      </c>
      <c r="L5289">
        <f>((K5289-$D$13698)/($D$18-$D$13698))</f>
        <v>0.99815765993534689</v>
      </c>
      <c r="M5289">
        <v>-1.1584000000000001E-2</v>
      </c>
    </row>
    <row r="5290" spans="1:13" x14ac:dyDescent="0.25">
      <c r="A5290">
        <v>5273</v>
      </c>
      <c r="B5290">
        <v>2636</v>
      </c>
      <c r="C5290">
        <v>247.29272499999999</v>
      </c>
      <c r="D5290">
        <v>0.83147400000000005</v>
      </c>
      <c r="E5290">
        <f t="shared" si="82"/>
        <v>4.7992082723173561E-2</v>
      </c>
      <c r="F5290">
        <v>-7.1419999999999997E-2</v>
      </c>
      <c r="H5290">
        <v>7364</v>
      </c>
      <c r="I5290">
        <v>3681.5</v>
      </c>
      <c r="J5290">
        <v>335.044983</v>
      </c>
      <c r="K5290">
        <v>0.17372799999999999</v>
      </c>
      <c r="L5290">
        <f>((K5290-$D$13698)/($D$18-$D$13698))</f>
        <v>9.3236352100827934E-3</v>
      </c>
      <c r="M5290">
        <v>-1.1582E-2</v>
      </c>
    </row>
    <row r="5291" spans="1:13" x14ac:dyDescent="0.25">
      <c r="A5291">
        <v>5274</v>
      </c>
      <c r="B5291">
        <v>2636.5</v>
      </c>
      <c r="C5291">
        <v>247.324951</v>
      </c>
      <c r="D5291">
        <v>0.83086799999999994</v>
      </c>
      <c r="E5291">
        <f t="shared" si="82"/>
        <v>4.795645638839853E-2</v>
      </c>
      <c r="F5291">
        <v>-7.1339E-2</v>
      </c>
      <c r="H5291">
        <v>7365</v>
      </c>
      <c r="I5291">
        <v>3682</v>
      </c>
      <c r="J5291">
        <v>335.084564</v>
      </c>
      <c r="K5291">
        <v>0.17364299999999999</v>
      </c>
      <c r="L5291">
        <f>((K5291-$D$13698)/($D$18-$D$13698))</f>
        <v>9.3186381169212806E-3</v>
      </c>
      <c r="M5291">
        <v>-1.1575E-2</v>
      </c>
    </row>
    <row r="5292" spans="1:13" x14ac:dyDescent="0.25">
      <c r="A5292">
        <v>5275</v>
      </c>
      <c r="B5292">
        <v>2637</v>
      </c>
      <c r="C5292">
        <v>247.35879499999999</v>
      </c>
      <c r="D5292">
        <v>0.83026599999999995</v>
      </c>
      <c r="E5292">
        <f t="shared" si="82"/>
        <v>4.7921065210948757E-2</v>
      </c>
      <c r="F5292">
        <v>-7.1258000000000002E-2</v>
      </c>
      <c r="H5292">
        <v>7366</v>
      </c>
      <c r="I5292">
        <v>3682.5</v>
      </c>
      <c r="J5292">
        <v>335.12249800000001</v>
      </c>
      <c r="K5292">
        <v>0.17355400000000001</v>
      </c>
      <c r="L5292">
        <f>((K5292-$D$13698)/($D$18-$D$13698))</f>
        <v>9.3134058664345182E-3</v>
      </c>
      <c r="M5292">
        <v>-1.1568E-2</v>
      </c>
    </row>
    <row r="5293" spans="1:13" x14ac:dyDescent="0.25">
      <c r="A5293">
        <v>5276</v>
      </c>
      <c r="B5293">
        <v>2637.5</v>
      </c>
      <c r="C5293">
        <v>247.39767499999999</v>
      </c>
      <c r="D5293">
        <v>0.82966099999999998</v>
      </c>
      <c r="E5293">
        <f t="shared" si="82"/>
        <v>4.7885497665505046E-2</v>
      </c>
      <c r="F5293">
        <v>-7.1176000000000003E-2</v>
      </c>
      <c r="H5293">
        <v>7367</v>
      </c>
      <c r="I5293">
        <v>3683</v>
      </c>
      <c r="J5293">
        <v>335.15976000000001</v>
      </c>
      <c r="K5293">
        <v>0.17346799999999998</v>
      </c>
      <c r="L5293">
        <f>((K5293-$D$13698)/($D$18-$D$13698))</f>
        <v>9.3083499839416925E-3</v>
      </c>
      <c r="M5293">
        <v>-1.1560000000000001E-2</v>
      </c>
    </row>
    <row r="5294" spans="1:13" x14ac:dyDescent="0.25">
      <c r="A5294">
        <v>5277</v>
      </c>
      <c r="B5294">
        <v>2638</v>
      </c>
      <c r="C5294">
        <v>247.44184899999999</v>
      </c>
      <c r="D5294">
        <v>0.829067</v>
      </c>
      <c r="E5294">
        <f t="shared" si="82"/>
        <v>4.7850576802705762E-2</v>
      </c>
      <c r="F5294">
        <v>-7.1095000000000005E-2</v>
      </c>
      <c r="H5294">
        <v>7368</v>
      </c>
      <c r="I5294">
        <v>3683.5</v>
      </c>
      <c r="J5294">
        <v>335.19784499999997</v>
      </c>
      <c r="K5294">
        <v>0.17338100000000001</v>
      </c>
      <c r="L5294">
        <f>((K5294-$D$13698)/($D$18-$D$13698))</f>
        <v>9.3032353121175575E-3</v>
      </c>
      <c r="M5294">
        <v>-1.1552E-2</v>
      </c>
    </row>
    <row r="5295" spans="1:13" x14ac:dyDescent="0.25">
      <c r="A5295">
        <v>5278</v>
      </c>
      <c r="B5295">
        <v>2638.5</v>
      </c>
      <c r="C5295">
        <v>247.484467</v>
      </c>
      <c r="D5295">
        <v>0.82846900000000001</v>
      </c>
      <c r="E5295">
        <f t="shared" si="82"/>
        <v>4.781542078258124E-2</v>
      </c>
      <c r="F5295">
        <v>-7.1013000000000007E-2</v>
      </c>
      <c r="H5295">
        <v>2091</v>
      </c>
      <c r="I5295">
        <v>1045</v>
      </c>
      <c r="J5295">
        <v>109.820511</v>
      </c>
      <c r="K5295">
        <v>16.993801000000001</v>
      </c>
      <c r="L5295">
        <f>((K5295-$D$13698)/($D$18-$D$13698))</f>
        <v>0.9981644794977792</v>
      </c>
      <c r="M5295">
        <v>-1.1546000000000001E-2</v>
      </c>
    </row>
    <row r="5296" spans="1:13" x14ac:dyDescent="0.25">
      <c r="A5296">
        <v>5279</v>
      </c>
      <c r="B5296">
        <v>2639</v>
      </c>
      <c r="C5296">
        <v>247.52995300000001</v>
      </c>
      <c r="D5296">
        <v>0.82787699999999997</v>
      </c>
      <c r="E5296">
        <f t="shared" si="82"/>
        <v>4.7780617498444575E-2</v>
      </c>
      <c r="F5296">
        <v>-7.0931999999999995E-2</v>
      </c>
      <c r="H5296">
        <v>7369</v>
      </c>
      <c r="I5296">
        <v>3684</v>
      </c>
      <c r="J5296">
        <v>335.23776299999997</v>
      </c>
      <c r="K5296">
        <v>0.17329799999999998</v>
      </c>
      <c r="L5296">
        <f>((K5296-$D$13698)/($D$18-$D$13698))</f>
        <v>9.298355797618665E-3</v>
      </c>
      <c r="M5296">
        <v>-1.1544E-2</v>
      </c>
    </row>
    <row r="5297" spans="1:13" x14ac:dyDescent="0.25">
      <c r="A5297">
        <v>5280</v>
      </c>
      <c r="B5297">
        <v>2639.5</v>
      </c>
      <c r="C5297">
        <v>247.57524100000001</v>
      </c>
      <c r="D5297">
        <v>0.82728299999999999</v>
      </c>
      <c r="E5297">
        <f t="shared" si="82"/>
        <v>4.7745696635645297E-2</v>
      </c>
      <c r="F5297">
        <v>-7.0849999999999996E-2</v>
      </c>
      <c r="H5297">
        <v>7370</v>
      </c>
      <c r="I5297">
        <v>3684.5</v>
      </c>
      <c r="J5297">
        <v>335.28131100000002</v>
      </c>
      <c r="K5297">
        <v>0.17321399999999998</v>
      </c>
      <c r="L5297">
        <f>((K5297-$D$13698)/($D$18-$D$13698))</f>
        <v>9.293417493788465E-3</v>
      </c>
      <c r="M5297">
        <v>-1.1535999999999999E-2</v>
      </c>
    </row>
    <row r="5298" spans="1:13" x14ac:dyDescent="0.25">
      <c r="A5298">
        <v>5281</v>
      </c>
      <c r="B5298">
        <v>2640</v>
      </c>
      <c r="C5298">
        <v>247.620453</v>
      </c>
      <c r="D5298">
        <v>0.82668200000000003</v>
      </c>
      <c r="E5298">
        <f t="shared" si="82"/>
        <v>4.7710364247526837E-2</v>
      </c>
      <c r="F5298">
        <v>-7.0767999999999998E-2</v>
      </c>
      <c r="H5298">
        <v>7371</v>
      </c>
      <c r="I5298">
        <v>3685</v>
      </c>
      <c r="J5298">
        <v>335.32519500000001</v>
      </c>
      <c r="K5298">
        <v>0.17313199999999998</v>
      </c>
      <c r="L5298">
        <f>((K5298-$D$13698)/($D$18-$D$13698))</f>
        <v>9.2885967686208871E-3</v>
      </c>
      <c r="M5298">
        <v>-1.1527000000000001E-2</v>
      </c>
    </row>
    <row r="5299" spans="1:13" x14ac:dyDescent="0.25">
      <c r="A5299">
        <v>5282</v>
      </c>
      <c r="B5299">
        <v>2640.5</v>
      </c>
      <c r="C5299">
        <v>247.66467299999999</v>
      </c>
      <c r="D5299">
        <v>0.82607799999999998</v>
      </c>
      <c r="E5299">
        <f t="shared" si="82"/>
        <v>4.7674855491414432E-2</v>
      </c>
      <c r="F5299">
        <v>-7.0687E-2</v>
      </c>
      <c r="H5299">
        <v>7372</v>
      </c>
      <c r="I5299">
        <v>3685.5</v>
      </c>
      <c r="J5299">
        <v>335.36892699999999</v>
      </c>
      <c r="K5299">
        <v>0.17304700000000001</v>
      </c>
      <c r="L5299">
        <f>((K5299-$D$13698)/($D$18-$D$13698))</f>
        <v>9.2835996754593759E-3</v>
      </c>
      <c r="M5299">
        <v>-1.1516999999999999E-2</v>
      </c>
    </row>
    <row r="5300" spans="1:13" x14ac:dyDescent="0.25">
      <c r="A5300">
        <v>5283</v>
      </c>
      <c r="B5300">
        <v>2641</v>
      </c>
      <c r="C5300">
        <v>247.708282</v>
      </c>
      <c r="D5300">
        <v>0.82546999999999993</v>
      </c>
      <c r="E5300">
        <f t="shared" si="82"/>
        <v>4.7639111577976782E-2</v>
      </c>
      <c r="F5300">
        <v>-7.0604E-2</v>
      </c>
      <c r="H5300">
        <v>2090</v>
      </c>
      <c r="I5300">
        <v>1044.5</v>
      </c>
      <c r="J5300">
        <v>109.776657</v>
      </c>
      <c r="K5300">
        <v>16.993918000000001</v>
      </c>
      <c r="L5300">
        <f>((K5300-$D$13698)/($D$18-$D$13698))</f>
        <v>0.9981713578495427</v>
      </c>
      <c r="M5300">
        <v>-1.1507E-2</v>
      </c>
    </row>
    <row r="5301" spans="1:13" x14ac:dyDescent="0.25">
      <c r="A5301">
        <v>5284</v>
      </c>
      <c r="B5301">
        <v>2641.5</v>
      </c>
      <c r="C5301">
        <v>247.75122099999999</v>
      </c>
      <c r="D5301">
        <v>0.82486000000000004</v>
      </c>
      <c r="E5301">
        <f t="shared" si="82"/>
        <v>4.7603250085876514E-2</v>
      </c>
      <c r="F5301">
        <v>-7.0522000000000001E-2</v>
      </c>
      <c r="H5301">
        <v>7373</v>
      </c>
      <c r="I5301">
        <v>3686</v>
      </c>
      <c r="J5301">
        <v>335.41091899999998</v>
      </c>
      <c r="K5301">
        <v>0.17296</v>
      </c>
      <c r="L5301">
        <f>((K5301-$D$13698)/($D$18-$D$13698))</f>
        <v>9.2784850036352392E-3</v>
      </c>
      <c r="M5301">
        <v>-1.1506000000000001E-2</v>
      </c>
    </row>
    <row r="5302" spans="1:13" x14ac:dyDescent="0.25">
      <c r="A5302">
        <v>5285</v>
      </c>
      <c r="B5302">
        <v>2642</v>
      </c>
      <c r="C5302">
        <v>247.78976399999999</v>
      </c>
      <c r="D5302">
        <v>0.82424900000000001</v>
      </c>
      <c r="E5302">
        <f t="shared" si="82"/>
        <v>4.7567329804444933E-2</v>
      </c>
      <c r="F5302">
        <v>-7.0440000000000003E-2</v>
      </c>
      <c r="H5302">
        <v>7374</v>
      </c>
      <c r="I5302">
        <v>3686.5</v>
      </c>
      <c r="J5302">
        <v>335.45049999999998</v>
      </c>
      <c r="K5302">
        <v>0.17286799999999999</v>
      </c>
      <c r="L5302">
        <f>((K5302-$D$13698)/($D$18-$D$13698))</f>
        <v>9.2730763851545401E-3</v>
      </c>
      <c r="M5302">
        <v>-1.1494000000000001E-2</v>
      </c>
    </row>
    <row r="5303" spans="1:13" x14ac:dyDescent="0.25">
      <c r="A5303">
        <v>5286</v>
      </c>
      <c r="B5303">
        <v>2642.5</v>
      </c>
      <c r="C5303">
        <v>247.82702599999999</v>
      </c>
      <c r="D5303">
        <v>0.82364199999999999</v>
      </c>
      <c r="E5303">
        <f t="shared" si="82"/>
        <v>4.7531644680338596E-2</v>
      </c>
      <c r="F5303">
        <v>-7.0357000000000003E-2</v>
      </c>
      <c r="H5303">
        <v>7375</v>
      </c>
      <c r="I5303">
        <v>3687</v>
      </c>
      <c r="J5303">
        <v>335.48959400000001</v>
      </c>
      <c r="K5303">
        <v>0.17277499999999996</v>
      </c>
      <c r="L5303">
        <f>((K5303-$D$13698)/($D$18-$D$13698))</f>
        <v>9.2676089773425317E-3</v>
      </c>
      <c r="M5303">
        <v>-1.1481E-2</v>
      </c>
    </row>
    <row r="5304" spans="1:13" x14ac:dyDescent="0.25">
      <c r="A5304">
        <v>5287</v>
      </c>
      <c r="B5304">
        <v>2643</v>
      </c>
      <c r="C5304">
        <v>247.862427</v>
      </c>
      <c r="D5304">
        <v>0.82303199999999999</v>
      </c>
      <c r="E5304">
        <f t="shared" si="82"/>
        <v>4.7495783188238321E-2</v>
      </c>
      <c r="F5304">
        <v>-7.0274000000000003E-2</v>
      </c>
      <c r="H5304">
        <v>2089</v>
      </c>
      <c r="I5304">
        <v>1044</v>
      </c>
      <c r="J5304">
        <v>109.732956</v>
      </c>
      <c r="K5304">
        <v>16.994031</v>
      </c>
      <c r="L5304">
        <f>((K5304-$D$13698)/($D$18-$D$13698))</f>
        <v>0.99817800104398091</v>
      </c>
      <c r="M5304">
        <v>-1.1467E-2</v>
      </c>
    </row>
    <row r="5305" spans="1:13" x14ac:dyDescent="0.25">
      <c r="A5305">
        <v>5288</v>
      </c>
      <c r="B5305">
        <v>2643.5</v>
      </c>
      <c r="C5305">
        <v>247.897873</v>
      </c>
      <c r="D5305">
        <v>0.82242899999999997</v>
      </c>
      <c r="E5305">
        <f t="shared" si="82"/>
        <v>4.7460333221457235E-2</v>
      </c>
      <c r="F5305">
        <v>-7.0191000000000003E-2</v>
      </c>
      <c r="H5305">
        <v>7376</v>
      </c>
      <c r="I5305">
        <v>3687.5</v>
      </c>
      <c r="J5305">
        <v>335.53143299999999</v>
      </c>
      <c r="K5305">
        <v>0.172678</v>
      </c>
      <c r="L5305">
        <f>((K5305-$D$13698)/($D$18-$D$13698))</f>
        <v>9.2619064122052772E-3</v>
      </c>
      <c r="M5305">
        <v>-1.1467E-2</v>
      </c>
    </row>
    <row r="5306" spans="1:13" x14ac:dyDescent="0.25">
      <c r="A5306">
        <v>5289</v>
      </c>
      <c r="B5306">
        <v>2644</v>
      </c>
      <c r="C5306">
        <v>247.937836</v>
      </c>
      <c r="D5306">
        <v>0.82182299999999997</v>
      </c>
      <c r="E5306">
        <f t="shared" si="82"/>
        <v>4.7424706886682211E-2</v>
      </c>
      <c r="F5306">
        <v>-7.0108000000000004E-2</v>
      </c>
      <c r="H5306">
        <v>7377</v>
      </c>
      <c r="I5306">
        <v>3688</v>
      </c>
      <c r="J5306">
        <v>335.573059</v>
      </c>
      <c r="K5306">
        <v>0.17258000000000001</v>
      </c>
      <c r="L5306">
        <f>((K5306-$D$13698)/($D$18-$D$13698))</f>
        <v>9.2561450577367099E-3</v>
      </c>
      <c r="M5306">
        <v>-1.1452E-2</v>
      </c>
    </row>
    <row r="5307" spans="1:13" x14ac:dyDescent="0.25">
      <c r="A5307">
        <v>5290</v>
      </c>
      <c r="B5307">
        <v>2644.5</v>
      </c>
      <c r="C5307">
        <v>247.984894</v>
      </c>
      <c r="D5307">
        <v>0.82122299999999993</v>
      </c>
      <c r="E5307">
        <f t="shared" si="82"/>
        <v>4.738943328789505E-2</v>
      </c>
      <c r="F5307">
        <v>-7.0025000000000004E-2</v>
      </c>
      <c r="H5307">
        <v>7378</v>
      </c>
      <c r="I5307">
        <v>3688.5</v>
      </c>
      <c r="J5307">
        <v>335.61660799999999</v>
      </c>
      <c r="K5307">
        <v>0.17248000000000002</v>
      </c>
      <c r="L5307">
        <f>((K5307-$D$13698)/($D$18-$D$13698))</f>
        <v>9.2502661246055187E-3</v>
      </c>
      <c r="M5307">
        <v>-1.1436E-2</v>
      </c>
    </row>
    <row r="5308" spans="1:13" x14ac:dyDescent="0.25">
      <c r="A5308">
        <v>5291</v>
      </c>
      <c r="B5308">
        <v>2645</v>
      </c>
      <c r="C5308">
        <v>248.038376</v>
      </c>
      <c r="D5308">
        <v>0.82062299999999999</v>
      </c>
      <c r="E5308">
        <f t="shared" si="82"/>
        <v>4.7354159689107903E-2</v>
      </c>
      <c r="F5308">
        <v>-6.9942000000000004E-2</v>
      </c>
      <c r="H5308">
        <v>2088</v>
      </c>
      <c r="I5308">
        <v>1043.5</v>
      </c>
      <c r="J5308">
        <v>109.688767</v>
      </c>
      <c r="K5308">
        <v>16.994144000000002</v>
      </c>
      <c r="L5308">
        <f>((K5308-$D$13698)/($D$18-$D$13698))</f>
        <v>0.99818464423841924</v>
      </c>
      <c r="M5308">
        <v>-1.1427E-2</v>
      </c>
    </row>
    <row r="5309" spans="1:13" x14ac:dyDescent="0.25">
      <c r="A5309">
        <v>5292</v>
      </c>
      <c r="B5309">
        <v>2645.5</v>
      </c>
      <c r="C5309">
        <v>248.09558100000001</v>
      </c>
      <c r="D5309">
        <v>0.82002599999999992</v>
      </c>
      <c r="E5309">
        <f t="shared" si="82"/>
        <v>4.731906245831468E-2</v>
      </c>
      <c r="F5309">
        <v>-6.9859000000000004E-2</v>
      </c>
      <c r="H5309">
        <v>7379</v>
      </c>
      <c r="I5309">
        <v>3689</v>
      </c>
      <c r="J5309">
        <v>335.66168199999998</v>
      </c>
      <c r="K5309">
        <v>0.17238000000000003</v>
      </c>
      <c r="L5309">
        <f>((K5309-$D$13698)/($D$18-$D$13698))</f>
        <v>9.2443871914743275E-3</v>
      </c>
      <c r="M5309">
        <v>-1.1417999999999999E-2</v>
      </c>
    </row>
    <row r="5310" spans="1:13" x14ac:dyDescent="0.25">
      <c r="A5310">
        <v>5293</v>
      </c>
      <c r="B5310">
        <v>2646</v>
      </c>
      <c r="C5310">
        <v>248.15275600000001</v>
      </c>
      <c r="D5310">
        <v>0.81943200000000005</v>
      </c>
      <c r="E5310">
        <f t="shared" si="82"/>
        <v>4.728414159551541E-2</v>
      </c>
      <c r="F5310">
        <v>-6.9777000000000006E-2</v>
      </c>
      <c r="H5310">
        <v>7380</v>
      </c>
      <c r="I5310">
        <v>3689.5</v>
      </c>
      <c r="J5310">
        <v>335.70654300000001</v>
      </c>
      <c r="K5310">
        <v>0.17227800000000001</v>
      </c>
      <c r="L5310">
        <f>((K5310-$D$13698)/($D$18-$D$13698))</f>
        <v>9.2383906796805072E-3</v>
      </c>
      <c r="M5310">
        <v>-1.14E-2</v>
      </c>
    </row>
    <row r="5311" spans="1:13" x14ac:dyDescent="0.25">
      <c r="A5311">
        <v>5294</v>
      </c>
      <c r="B5311">
        <v>2646.5</v>
      </c>
      <c r="C5311">
        <v>248.20352199999999</v>
      </c>
      <c r="D5311">
        <v>0.81883799999999995</v>
      </c>
      <c r="E5311">
        <f t="shared" si="82"/>
        <v>4.7249220732716125E-2</v>
      </c>
      <c r="F5311">
        <v>-6.9694999999999993E-2</v>
      </c>
      <c r="H5311">
        <v>2087</v>
      </c>
      <c r="I5311">
        <v>1043</v>
      </c>
      <c r="J5311">
        <v>109.64170799999999</v>
      </c>
      <c r="K5311">
        <v>16.994249</v>
      </c>
      <c r="L5311">
        <f>((K5311-$D$13698)/($D$18-$D$13698))</f>
        <v>0.9981908171182069</v>
      </c>
      <c r="M5311">
        <v>-1.1386E-2</v>
      </c>
    </row>
    <row r="5312" spans="1:13" x14ac:dyDescent="0.25">
      <c r="A5312">
        <v>5295</v>
      </c>
      <c r="B5312">
        <v>2647</v>
      </c>
      <c r="C5312">
        <v>248.24458300000001</v>
      </c>
      <c r="D5312">
        <v>0.81824800000000009</v>
      </c>
      <c r="E5312">
        <f t="shared" si="82"/>
        <v>4.7214535027242099E-2</v>
      </c>
      <c r="F5312">
        <v>-6.9614999999999996E-2</v>
      </c>
      <c r="H5312">
        <v>7381</v>
      </c>
      <c r="I5312">
        <v>3690</v>
      </c>
      <c r="J5312">
        <v>335.74917599999998</v>
      </c>
      <c r="K5312">
        <v>0.17217200000000002</v>
      </c>
      <c r="L5312">
        <f>((K5312-$D$13698)/($D$18-$D$13698))</f>
        <v>9.2321590105614443E-3</v>
      </c>
      <c r="M5312">
        <v>-1.1381E-2</v>
      </c>
    </row>
    <row r="5313" spans="1:13" x14ac:dyDescent="0.25">
      <c r="A5313">
        <v>5296</v>
      </c>
      <c r="B5313">
        <v>2647.5</v>
      </c>
      <c r="C5313">
        <v>248.274902</v>
      </c>
      <c r="D5313">
        <v>0.817658</v>
      </c>
      <c r="E5313">
        <f t="shared" si="82"/>
        <v>4.717984932176806E-2</v>
      </c>
      <c r="F5313">
        <v>-6.9536000000000001E-2</v>
      </c>
      <c r="H5313">
        <v>7382</v>
      </c>
      <c r="I5313">
        <v>3690.5</v>
      </c>
      <c r="J5313">
        <v>335.78912400000002</v>
      </c>
      <c r="K5313">
        <v>0.17206399999999999</v>
      </c>
      <c r="L5313">
        <f>((K5313-$D$13698)/($D$18-$D$13698))</f>
        <v>9.2258097627797575E-3</v>
      </c>
      <c r="M5313">
        <v>-1.1361E-2</v>
      </c>
    </row>
    <row r="5314" spans="1:13" x14ac:dyDescent="0.25">
      <c r="A5314">
        <v>5297</v>
      </c>
      <c r="B5314">
        <v>2648</v>
      </c>
      <c r="C5314">
        <v>248.29980499999999</v>
      </c>
      <c r="D5314">
        <v>0.81708100000000006</v>
      </c>
      <c r="E5314">
        <f t="shared" si="82"/>
        <v>4.7145927877601086E-2</v>
      </c>
      <c r="F5314">
        <v>-6.9458000000000006E-2</v>
      </c>
      <c r="H5314">
        <v>2086</v>
      </c>
      <c r="I5314">
        <v>1042.5</v>
      </c>
      <c r="J5314">
        <v>109.59410099999999</v>
      </c>
      <c r="K5314">
        <v>16.994354999999999</v>
      </c>
      <c r="L5314">
        <f>((K5314-$D$13698)/($D$18-$D$13698))</f>
        <v>0.99819704878732585</v>
      </c>
      <c r="M5314">
        <v>-1.1346E-2</v>
      </c>
    </row>
    <row r="5315" spans="1:13" x14ac:dyDescent="0.25">
      <c r="A5315">
        <v>5298</v>
      </c>
      <c r="B5315">
        <v>2648.5</v>
      </c>
      <c r="C5315">
        <v>248.32441700000001</v>
      </c>
      <c r="D5315">
        <v>0.81650800000000001</v>
      </c>
      <c r="E5315">
        <f t="shared" si="82"/>
        <v>4.711224159075935E-2</v>
      </c>
      <c r="F5315">
        <v>-6.9380999999999998E-2</v>
      </c>
      <c r="H5315">
        <v>7383</v>
      </c>
      <c r="I5315">
        <v>3691</v>
      </c>
      <c r="J5315">
        <v>335.82666</v>
      </c>
      <c r="K5315">
        <v>0.17195300000000002</v>
      </c>
      <c r="L5315">
        <f>((K5315-$D$13698)/($D$18-$D$13698))</f>
        <v>9.2192841470041358E-3</v>
      </c>
      <c r="M5315">
        <v>-1.1341E-2</v>
      </c>
    </row>
    <row r="5316" spans="1:13" x14ac:dyDescent="0.25">
      <c r="A5316">
        <v>5299</v>
      </c>
      <c r="B5316">
        <v>2649</v>
      </c>
      <c r="C5316">
        <v>248.35562100000001</v>
      </c>
      <c r="D5316">
        <v>0.81594300000000008</v>
      </c>
      <c r="E5316">
        <f t="shared" si="82"/>
        <v>4.7079025618568117E-2</v>
      </c>
      <c r="F5316">
        <v>-6.9306000000000006E-2</v>
      </c>
      <c r="H5316">
        <v>7384</v>
      </c>
      <c r="I5316">
        <v>3691.5</v>
      </c>
      <c r="J5316">
        <v>335.86413599999997</v>
      </c>
      <c r="K5316">
        <v>0.17183999999999999</v>
      </c>
      <c r="L5316">
        <f>((K5316-$D$13698)/($D$18-$D$13698))</f>
        <v>9.2126409525658867E-3</v>
      </c>
      <c r="M5316">
        <v>-1.132E-2</v>
      </c>
    </row>
    <row r="5317" spans="1:13" x14ac:dyDescent="0.25">
      <c r="A5317">
        <v>5300</v>
      </c>
      <c r="B5317">
        <v>2649.5</v>
      </c>
      <c r="C5317">
        <v>248.39181500000001</v>
      </c>
      <c r="D5317">
        <v>0.81538200000000005</v>
      </c>
      <c r="E5317">
        <f t="shared" si="82"/>
        <v>4.7046044803702128E-2</v>
      </c>
      <c r="F5317">
        <v>-6.9234000000000004E-2</v>
      </c>
      <c r="H5317">
        <v>2085</v>
      </c>
      <c r="I5317">
        <v>1042</v>
      </c>
      <c r="J5317">
        <v>109.545799</v>
      </c>
      <c r="K5317">
        <v>16.994454999999999</v>
      </c>
      <c r="L5317">
        <f>((K5317-$D$13698)/($D$18-$D$13698))</f>
        <v>0.99820292772045704</v>
      </c>
      <c r="M5317">
        <v>-1.1306E-2</v>
      </c>
    </row>
    <row r="5318" spans="1:13" x14ac:dyDescent="0.25">
      <c r="A5318">
        <v>5301</v>
      </c>
      <c r="B5318">
        <v>2650</v>
      </c>
      <c r="C5318">
        <v>248.43514999999999</v>
      </c>
      <c r="D5318">
        <v>0.81482900000000003</v>
      </c>
      <c r="E5318">
        <f t="shared" si="82"/>
        <v>4.7013534303486634E-2</v>
      </c>
      <c r="F5318">
        <v>-6.9164000000000003E-2</v>
      </c>
      <c r="H5318">
        <v>7385</v>
      </c>
      <c r="I5318">
        <v>3692</v>
      </c>
      <c r="J5318">
        <v>335.90133700000001</v>
      </c>
      <c r="K5318">
        <v>0.17172500000000002</v>
      </c>
      <c r="L5318">
        <f>((K5318-$D$13698)/($D$18-$D$13698))</f>
        <v>9.2058801794650171E-3</v>
      </c>
      <c r="M5318">
        <v>-1.1299E-2</v>
      </c>
    </row>
    <row r="5319" spans="1:13" x14ac:dyDescent="0.25">
      <c r="A5319">
        <v>5302</v>
      </c>
      <c r="B5319">
        <v>2650.5</v>
      </c>
      <c r="C5319">
        <v>248.48104900000001</v>
      </c>
      <c r="D5319">
        <v>0.81427400000000005</v>
      </c>
      <c r="E5319">
        <f t="shared" si="82"/>
        <v>4.6980906224608522E-2</v>
      </c>
      <c r="F5319">
        <v>-6.9097000000000006E-2</v>
      </c>
      <c r="H5319">
        <v>7386</v>
      </c>
      <c r="I5319">
        <v>3692.5</v>
      </c>
      <c r="J5319">
        <v>335.94085699999999</v>
      </c>
      <c r="K5319">
        <v>0.17160900000000001</v>
      </c>
      <c r="L5319">
        <f>((K5319-$D$13698)/($D$18-$D$13698))</f>
        <v>9.1990606170328348E-3</v>
      </c>
      <c r="M5319">
        <v>-1.1279000000000001E-2</v>
      </c>
    </row>
    <row r="5320" spans="1:13" x14ac:dyDescent="0.25">
      <c r="A5320">
        <v>5303</v>
      </c>
      <c r="B5320">
        <v>2651</v>
      </c>
      <c r="C5320">
        <v>248.528839</v>
      </c>
      <c r="D5320">
        <v>0.81372599999999995</v>
      </c>
      <c r="E5320">
        <f t="shared" si="82"/>
        <v>4.6948689671049586E-2</v>
      </c>
      <c r="F5320">
        <v>-6.9031999999999996E-2</v>
      </c>
      <c r="H5320">
        <v>2084</v>
      </c>
      <c r="I5320">
        <v>1041.5</v>
      </c>
      <c r="J5320">
        <v>109.495712</v>
      </c>
      <c r="K5320">
        <v>16.994555000000002</v>
      </c>
      <c r="L5320">
        <f>((K5320-$D$13698)/($D$18-$D$13698))</f>
        <v>0.99820880665358847</v>
      </c>
      <c r="M5320">
        <v>-1.1268E-2</v>
      </c>
    </row>
    <row r="5321" spans="1:13" x14ac:dyDescent="0.25">
      <c r="A5321">
        <v>5304</v>
      </c>
      <c r="B5321">
        <v>2651.5</v>
      </c>
      <c r="C5321">
        <v>248.57914700000001</v>
      </c>
      <c r="D5321">
        <v>0.81317200000000001</v>
      </c>
      <c r="E5321">
        <f t="shared" si="82"/>
        <v>4.6916120381502779E-2</v>
      </c>
      <c r="F5321">
        <v>-6.8971000000000005E-2</v>
      </c>
      <c r="H5321">
        <v>7387</v>
      </c>
      <c r="I5321">
        <v>3693</v>
      </c>
      <c r="J5321">
        <v>335.980591</v>
      </c>
      <c r="K5321">
        <v>0.171491</v>
      </c>
      <c r="L5321">
        <f>((K5321-$D$13698)/($D$18-$D$13698))</f>
        <v>9.1921234759380268E-3</v>
      </c>
      <c r="M5321">
        <v>-1.1259E-2</v>
      </c>
    </row>
    <row r="5322" spans="1:13" x14ac:dyDescent="0.25">
      <c r="A5322">
        <v>5305</v>
      </c>
      <c r="B5322">
        <v>2652</v>
      </c>
      <c r="C5322">
        <v>248.62808200000001</v>
      </c>
      <c r="D5322">
        <v>0.81262400000000001</v>
      </c>
      <c r="E5322">
        <f t="shared" si="82"/>
        <v>4.688390382794385E-2</v>
      </c>
      <c r="F5322">
        <v>-6.8914000000000003E-2</v>
      </c>
      <c r="H5322">
        <v>7388</v>
      </c>
      <c r="I5322">
        <v>3693.5</v>
      </c>
      <c r="J5322">
        <v>336.02169800000001</v>
      </c>
      <c r="K5322">
        <v>0.171372</v>
      </c>
      <c r="L5322">
        <f>((K5322-$D$13698)/($D$18-$D$13698))</f>
        <v>9.185127545511906E-3</v>
      </c>
      <c r="M5322">
        <v>-1.124E-2</v>
      </c>
    </row>
    <row r="5323" spans="1:13" x14ac:dyDescent="0.25">
      <c r="A5323">
        <v>5306</v>
      </c>
      <c r="B5323">
        <v>2652.5</v>
      </c>
      <c r="C5323">
        <v>248.675568</v>
      </c>
      <c r="D5323">
        <v>0.81206900000000004</v>
      </c>
      <c r="E5323">
        <f t="shared" si="82"/>
        <v>4.6851275749065738E-2</v>
      </c>
      <c r="F5323">
        <v>-6.8859000000000004E-2</v>
      </c>
      <c r="H5323">
        <v>2083</v>
      </c>
      <c r="I5323">
        <v>1041</v>
      </c>
      <c r="J5323">
        <v>109.444717</v>
      </c>
      <c r="K5323">
        <v>16.994651999999999</v>
      </c>
      <c r="L5323">
        <f>((K5323-$D$13698)/($D$18-$D$13698))</f>
        <v>0.99821450921872545</v>
      </c>
      <c r="M5323">
        <v>-1.123E-2</v>
      </c>
    </row>
    <row r="5324" spans="1:13" x14ac:dyDescent="0.25">
      <c r="A5324">
        <v>5307</v>
      </c>
      <c r="B5324">
        <v>2653</v>
      </c>
      <c r="C5324">
        <v>248.72099299999999</v>
      </c>
      <c r="D5324">
        <v>0.81151399999999996</v>
      </c>
      <c r="E5324">
        <f t="shared" si="82"/>
        <v>4.6818647670187612E-2</v>
      </c>
      <c r="F5324">
        <v>-6.8807999999999994E-2</v>
      </c>
      <c r="H5324">
        <v>7389</v>
      </c>
      <c r="I5324">
        <v>3694</v>
      </c>
      <c r="J5324">
        <v>336.06390399999998</v>
      </c>
      <c r="K5324">
        <v>0.17125100000000001</v>
      </c>
      <c r="L5324">
        <f>((K5324-$D$13698)/($D$18-$D$13698))</f>
        <v>9.1780140364231648E-3</v>
      </c>
      <c r="M5324">
        <v>-1.1221999999999999E-2</v>
      </c>
    </row>
    <row r="5325" spans="1:13" x14ac:dyDescent="0.25">
      <c r="A5325">
        <v>5308</v>
      </c>
      <c r="B5325">
        <v>2653.5</v>
      </c>
      <c r="C5325">
        <v>248.76301599999999</v>
      </c>
      <c r="D5325">
        <v>0.81095200000000001</v>
      </c>
      <c r="E5325">
        <f t="shared" si="82"/>
        <v>4.6785608065990317E-2</v>
      </c>
      <c r="F5325">
        <v>-6.8760000000000002E-2</v>
      </c>
      <c r="H5325">
        <v>7390</v>
      </c>
      <c r="I5325">
        <v>3694.5</v>
      </c>
      <c r="J5325">
        <v>336.10406499999999</v>
      </c>
      <c r="K5325">
        <v>0.17113</v>
      </c>
      <c r="L5325">
        <f>((K5325-$D$13698)/($D$18-$D$13698))</f>
        <v>9.1709005273344236E-3</v>
      </c>
      <c r="M5325">
        <v>-1.1205E-2</v>
      </c>
    </row>
    <row r="5326" spans="1:13" x14ac:dyDescent="0.25">
      <c r="A5326">
        <v>5309</v>
      </c>
      <c r="B5326">
        <v>2654</v>
      </c>
      <c r="C5326">
        <v>248.80090300000001</v>
      </c>
      <c r="D5326">
        <v>0.81038899999999991</v>
      </c>
      <c r="E5326">
        <f t="shared" si="82"/>
        <v>4.6752509672461702E-2</v>
      </c>
      <c r="F5326">
        <v>-6.8714999999999998E-2</v>
      </c>
      <c r="H5326">
        <v>2082</v>
      </c>
      <c r="I5326">
        <v>1040.5</v>
      </c>
      <c r="J5326">
        <v>109.392273</v>
      </c>
      <c r="K5326">
        <v>16.994752000000002</v>
      </c>
      <c r="L5326">
        <f>((K5326-$D$13698)/($D$18-$D$13698))</f>
        <v>0.99822038815185687</v>
      </c>
      <c r="M5326">
        <v>-1.1195E-2</v>
      </c>
    </row>
    <row r="5327" spans="1:13" x14ac:dyDescent="0.25">
      <c r="A5327">
        <v>5310</v>
      </c>
      <c r="B5327">
        <v>2654.5</v>
      </c>
      <c r="C5327">
        <v>248.83313000000001</v>
      </c>
      <c r="D5327">
        <v>0.80982399999999999</v>
      </c>
      <c r="E5327">
        <f t="shared" si="82"/>
        <v>4.6719293700270469E-2</v>
      </c>
      <c r="F5327">
        <v>-6.8672999999999998E-2</v>
      </c>
      <c r="H5327">
        <v>7391</v>
      </c>
      <c r="I5327">
        <v>3695</v>
      </c>
      <c r="J5327">
        <v>336.14260899999999</v>
      </c>
      <c r="K5327">
        <v>0.17100800000000002</v>
      </c>
      <c r="L5327">
        <f>((K5327-$D$13698)/($D$18-$D$13698))</f>
        <v>9.1637282289143696E-3</v>
      </c>
      <c r="M5327">
        <v>-1.1188999999999999E-2</v>
      </c>
    </row>
    <row r="5328" spans="1:13" x14ac:dyDescent="0.25">
      <c r="A5328">
        <v>5311</v>
      </c>
      <c r="B5328">
        <v>2655</v>
      </c>
      <c r="C5328">
        <v>248.86416600000001</v>
      </c>
      <c r="D5328">
        <v>0.80925999999999998</v>
      </c>
      <c r="E5328">
        <f t="shared" si="82"/>
        <v>4.6686136517410548E-2</v>
      </c>
      <c r="F5328">
        <v>-6.8634000000000001E-2</v>
      </c>
      <c r="H5328">
        <v>7392</v>
      </c>
      <c r="I5328">
        <v>3695.5</v>
      </c>
      <c r="J5328">
        <v>336.18158</v>
      </c>
      <c r="K5328">
        <v>0.17088700000000001</v>
      </c>
      <c r="L5328">
        <f>((K5328-$D$13698)/($D$18-$D$13698))</f>
        <v>9.1566147198256266E-3</v>
      </c>
      <c r="M5328">
        <v>-1.1174E-2</v>
      </c>
    </row>
    <row r="5329" spans="1:13" x14ac:dyDescent="0.25">
      <c r="A5329">
        <v>5312</v>
      </c>
      <c r="B5329">
        <v>2655.5</v>
      </c>
      <c r="C5329">
        <v>248.89640800000001</v>
      </c>
      <c r="D5329">
        <v>0.80869100000000005</v>
      </c>
      <c r="E5329">
        <f t="shared" si="82"/>
        <v>4.6652685387894063E-2</v>
      </c>
      <c r="F5329">
        <v>-6.8597000000000005E-2</v>
      </c>
      <c r="H5329">
        <v>2081</v>
      </c>
      <c r="I5329">
        <v>1040</v>
      </c>
      <c r="J5329">
        <v>109.341309</v>
      </c>
      <c r="K5329">
        <v>16.994854</v>
      </c>
      <c r="L5329">
        <f>((K5329-$D$13698)/($D$18-$D$13698))</f>
        <v>0.99822638466365066</v>
      </c>
      <c r="M5329">
        <v>-1.1161000000000001E-2</v>
      </c>
    </row>
    <row r="5330" spans="1:13" x14ac:dyDescent="0.25">
      <c r="A5330">
        <v>5313</v>
      </c>
      <c r="B5330">
        <v>2656</v>
      </c>
      <c r="C5330">
        <v>248.93298300000001</v>
      </c>
      <c r="D5330">
        <v>0.80812099999999998</v>
      </c>
      <c r="E5330">
        <f t="shared" si="82"/>
        <v>4.6619175469046266E-2</v>
      </c>
      <c r="F5330">
        <v>-6.8561999999999998E-2</v>
      </c>
      <c r="H5330">
        <v>7393</v>
      </c>
      <c r="I5330">
        <v>3696</v>
      </c>
      <c r="J5330">
        <v>336.22256499999997</v>
      </c>
      <c r="K5330">
        <v>0.17076400000000003</v>
      </c>
      <c r="L5330">
        <f>((K5330-$D$13698)/($D$18-$D$13698))</f>
        <v>9.1493836320742615E-3</v>
      </c>
      <c r="M5330">
        <v>-1.116E-2</v>
      </c>
    </row>
    <row r="5331" spans="1:13" x14ac:dyDescent="0.25">
      <c r="A5331">
        <v>5314</v>
      </c>
      <c r="B5331">
        <v>2656.5</v>
      </c>
      <c r="C5331">
        <v>248.97546399999999</v>
      </c>
      <c r="D5331">
        <v>0.80754700000000001</v>
      </c>
      <c r="E5331">
        <f t="shared" ref="E5331:E5394" si="83">((D5331-$D$13698)/($D$18-$D$13698))</f>
        <v>4.6585430392873224E-2</v>
      </c>
      <c r="F5331">
        <v>-6.8529999999999994E-2</v>
      </c>
      <c r="H5331">
        <v>7394</v>
      </c>
      <c r="I5331">
        <v>3696.5</v>
      </c>
      <c r="J5331">
        <v>336.26574699999998</v>
      </c>
      <c r="K5331">
        <v>0.17064400000000002</v>
      </c>
      <c r="L5331">
        <f>((K5331-$D$13698)/($D$18-$D$13698))</f>
        <v>9.1423289123168314E-3</v>
      </c>
      <c r="M5331">
        <v>-1.1148E-2</v>
      </c>
    </row>
    <row r="5332" spans="1:13" x14ac:dyDescent="0.25">
      <c r="A5332">
        <v>5315</v>
      </c>
      <c r="B5332">
        <v>2657</v>
      </c>
      <c r="C5332">
        <v>249.02204900000001</v>
      </c>
      <c r="D5332">
        <v>0.80697099999999999</v>
      </c>
      <c r="E5332">
        <f t="shared" si="83"/>
        <v>4.6551567738037557E-2</v>
      </c>
      <c r="F5332">
        <v>-6.8499000000000004E-2</v>
      </c>
      <c r="H5332">
        <v>7395</v>
      </c>
      <c r="I5332">
        <v>3697</v>
      </c>
      <c r="J5332">
        <v>336.31005900000002</v>
      </c>
      <c r="K5332">
        <v>0.17052600000000001</v>
      </c>
      <c r="L5332">
        <f>((K5332-$D$13698)/($D$18-$D$13698))</f>
        <v>9.1353917712220234E-3</v>
      </c>
      <c r="M5332">
        <v>-1.1136E-2</v>
      </c>
    </row>
    <row r="5333" spans="1:13" x14ac:dyDescent="0.25">
      <c r="A5333">
        <v>5316</v>
      </c>
      <c r="B5333">
        <v>2657.5</v>
      </c>
      <c r="C5333">
        <v>249.06868</v>
      </c>
      <c r="D5333">
        <v>0.80639100000000008</v>
      </c>
      <c r="E5333">
        <f t="shared" si="83"/>
        <v>4.6517469925876652E-2</v>
      </c>
      <c r="F5333">
        <v>-6.8470000000000003E-2</v>
      </c>
      <c r="H5333">
        <v>2080</v>
      </c>
      <c r="I5333">
        <v>1039.5</v>
      </c>
      <c r="J5333">
        <v>109.29097</v>
      </c>
      <c r="K5333">
        <v>16.994965999999998</v>
      </c>
      <c r="L5333">
        <f>((K5333-$D$13698)/($D$18-$D$13698))</f>
        <v>0.99823296906875747</v>
      </c>
      <c r="M5333">
        <v>-1.1128000000000001E-2</v>
      </c>
    </row>
    <row r="5334" spans="1:13" x14ac:dyDescent="0.25">
      <c r="A5334">
        <v>5317</v>
      </c>
      <c r="B5334">
        <v>2658</v>
      </c>
      <c r="C5334">
        <v>249.11599699999999</v>
      </c>
      <c r="D5334">
        <v>0.80580800000000008</v>
      </c>
      <c r="E5334">
        <f t="shared" si="83"/>
        <v>4.6483195745721802E-2</v>
      </c>
      <c r="F5334">
        <v>-6.8442000000000003E-2</v>
      </c>
      <c r="H5334">
        <v>7396</v>
      </c>
      <c r="I5334">
        <v>3697.5</v>
      </c>
      <c r="J5334">
        <v>336.35494999999997</v>
      </c>
      <c r="K5334">
        <v>0.17040900000000003</v>
      </c>
      <c r="L5334">
        <f>((K5334-$D$13698)/($D$18-$D$13698))</f>
        <v>9.12851341945853E-3</v>
      </c>
      <c r="M5334">
        <v>-1.1126E-2</v>
      </c>
    </row>
    <row r="5335" spans="1:13" x14ac:dyDescent="0.25">
      <c r="A5335">
        <v>5318</v>
      </c>
      <c r="B5335">
        <v>2658.5</v>
      </c>
      <c r="C5335">
        <v>249.16250600000001</v>
      </c>
      <c r="D5335">
        <v>0.80522799999999994</v>
      </c>
      <c r="E5335">
        <f t="shared" si="83"/>
        <v>4.6449097933560876E-2</v>
      </c>
      <c r="F5335">
        <v>-6.8415000000000004E-2</v>
      </c>
      <c r="H5335">
        <v>7397</v>
      </c>
      <c r="I5335">
        <v>3698</v>
      </c>
      <c r="J5335">
        <v>336.399383</v>
      </c>
      <c r="K5335">
        <v>0.170292</v>
      </c>
      <c r="L5335">
        <f>((K5335-$D$13698)/($D$18-$D$13698))</f>
        <v>9.1216350676950331E-3</v>
      </c>
      <c r="M5335">
        <v>-1.1117999999999999E-2</v>
      </c>
    </row>
    <row r="5336" spans="1:13" x14ac:dyDescent="0.25">
      <c r="A5336">
        <v>5319</v>
      </c>
      <c r="B5336">
        <v>2659</v>
      </c>
      <c r="C5336">
        <v>249.206909</v>
      </c>
      <c r="D5336">
        <v>0.80464499999999994</v>
      </c>
      <c r="E5336">
        <f t="shared" si="83"/>
        <v>4.6414823753406026E-2</v>
      </c>
      <c r="F5336">
        <v>-6.8388000000000004E-2</v>
      </c>
      <c r="H5336">
        <v>7398</v>
      </c>
      <c r="I5336">
        <v>3698.5</v>
      </c>
      <c r="J5336">
        <v>336.44268799999998</v>
      </c>
      <c r="K5336">
        <v>0.17017599999999999</v>
      </c>
      <c r="L5336">
        <f>((K5336-$D$13698)/($D$18-$D$13698))</f>
        <v>9.1148155052628507E-3</v>
      </c>
      <c r="M5336">
        <v>-1.1110999999999999E-2</v>
      </c>
    </row>
    <row r="5337" spans="1:13" x14ac:dyDescent="0.25">
      <c r="A5337">
        <v>5320</v>
      </c>
      <c r="B5337">
        <v>2659.5</v>
      </c>
      <c r="C5337">
        <v>249.25100699999999</v>
      </c>
      <c r="D5337">
        <v>0.80406699999999998</v>
      </c>
      <c r="E5337">
        <f t="shared" si="83"/>
        <v>4.638084351990774E-2</v>
      </c>
      <c r="F5337">
        <v>-6.8362000000000006E-2</v>
      </c>
      <c r="H5337">
        <v>7399</v>
      </c>
      <c r="I5337">
        <v>3699</v>
      </c>
      <c r="J5337">
        <v>336.48638899999997</v>
      </c>
      <c r="K5337">
        <v>0.17006199999999999</v>
      </c>
      <c r="L5337">
        <f>((K5337-$D$13698)/($D$18-$D$13698))</f>
        <v>9.1081135214932905E-3</v>
      </c>
      <c r="M5337">
        <v>-1.1105E-2</v>
      </c>
    </row>
    <row r="5338" spans="1:13" x14ac:dyDescent="0.25">
      <c r="A5338">
        <v>5321</v>
      </c>
      <c r="B5338">
        <v>2660</v>
      </c>
      <c r="C5338">
        <v>249.29516599999999</v>
      </c>
      <c r="D5338">
        <v>0.80349000000000004</v>
      </c>
      <c r="E5338">
        <f t="shared" si="83"/>
        <v>4.6346922075740767E-2</v>
      </c>
      <c r="F5338">
        <v>-6.8335000000000007E-2</v>
      </c>
      <c r="H5338">
        <v>7400</v>
      </c>
      <c r="I5338">
        <v>3699.5</v>
      </c>
      <c r="J5338">
        <v>336.52777099999997</v>
      </c>
      <c r="K5338">
        <v>0.16994699999999996</v>
      </c>
      <c r="L5338">
        <f>((K5338-$D$13698)/($D$18-$D$13698))</f>
        <v>9.1013527483924193E-3</v>
      </c>
      <c r="M5338">
        <v>-1.1098999999999999E-2</v>
      </c>
    </row>
    <row r="5339" spans="1:13" x14ac:dyDescent="0.25">
      <c r="A5339">
        <v>5322</v>
      </c>
      <c r="B5339">
        <v>2660.5</v>
      </c>
      <c r="C5339">
        <v>249.341309</v>
      </c>
      <c r="D5339">
        <v>0.80291299999999999</v>
      </c>
      <c r="E5339">
        <f t="shared" si="83"/>
        <v>4.6313000631573786E-2</v>
      </c>
      <c r="F5339">
        <v>-6.8307999999999994E-2</v>
      </c>
      <c r="H5339">
        <v>2079</v>
      </c>
      <c r="I5339">
        <v>1039</v>
      </c>
      <c r="J5339">
        <v>109.244186</v>
      </c>
      <c r="K5339">
        <v>16.995077999999999</v>
      </c>
      <c r="L5339">
        <f>((K5339-$D$13698)/($D$18-$D$13698))</f>
        <v>0.99823955347386439</v>
      </c>
      <c r="M5339">
        <v>-1.1096999999999999E-2</v>
      </c>
    </row>
    <row r="5340" spans="1:13" x14ac:dyDescent="0.25">
      <c r="A5340">
        <v>5323</v>
      </c>
      <c r="B5340">
        <v>2661</v>
      </c>
      <c r="C5340">
        <v>249.38687100000001</v>
      </c>
      <c r="D5340">
        <v>0.80234300000000003</v>
      </c>
      <c r="E5340">
        <f t="shared" si="83"/>
        <v>4.6279490712725989E-2</v>
      </c>
      <c r="F5340">
        <v>-6.8280999999999994E-2</v>
      </c>
      <c r="H5340">
        <v>7401</v>
      </c>
      <c r="I5340">
        <v>3700</v>
      </c>
      <c r="J5340">
        <v>336.56835899999999</v>
      </c>
      <c r="K5340">
        <v>0.16983200000000004</v>
      </c>
      <c r="L5340">
        <f>((K5340-$D$13698)/($D$18-$D$13698))</f>
        <v>9.0945919752915515E-3</v>
      </c>
      <c r="M5340">
        <v>-1.1095000000000001E-2</v>
      </c>
    </row>
    <row r="5341" spans="1:13" x14ac:dyDescent="0.25">
      <c r="A5341">
        <v>5324</v>
      </c>
      <c r="B5341">
        <v>2661.5</v>
      </c>
      <c r="C5341">
        <v>249.431397</v>
      </c>
      <c r="D5341">
        <v>0.80176800000000004</v>
      </c>
      <c r="E5341">
        <f t="shared" si="83"/>
        <v>4.6245686847221634E-2</v>
      </c>
      <c r="F5341">
        <v>-6.8251000000000006E-2</v>
      </c>
      <c r="H5341">
        <v>7402</v>
      </c>
      <c r="I5341">
        <v>3700.5</v>
      </c>
      <c r="J5341">
        <v>336.60995500000001</v>
      </c>
      <c r="K5341">
        <v>0.16971600000000003</v>
      </c>
      <c r="L5341">
        <f>((K5341-$D$13698)/($D$18-$D$13698))</f>
        <v>9.0877724128593691E-3</v>
      </c>
      <c r="M5341">
        <v>-1.1091E-2</v>
      </c>
    </row>
    <row r="5342" spans="1:13" x14ac:dyDescent="0.25">
      <c r="A5342">
        <v>5325</v>
      </c>
      <c r="B5342">
        <v>2662</v>
      </c>
      <c r="C5342">
        <v>249.47383099999999</v>
      </c>
      <c r="D5342">
        <v>0.80119800000000008</v>
      </c>
      <c r="E5342">
        <f t="shared" si="83"/>
        <v>4.6212176928373844E-2</v>
      </c>
      <c r="F5342">
        <v>-6.8219000000000002E-2</v>
      </c>
      <c r="H5342">
        <v>7403</v>
      </c>
      <c r="I5342">
        <v>3701</v>
      </c>
      <c r="J5342">
        <v>336.65152</v>
      </c>
      <c r="K5342">
        <v>0.169603</v>
      </c>
      <c r="L5342">
        <f>((K5342-$D$13698)/($D$18-$D$13698))</f>
        <v>9.08112921842112E-3</v>
      </c>
      <c r="M5342">
        <v>-1.1086E-2</v>
      </c>
    </row>
    <row r="5343" spans="1:13" x14ac:dyDescent="0.25">
      <c r="A5343">
        <v>5326</v>
      </c>
      <c r="B5343">
        <v>2662.5</v>
      </c>
      <c r="C5343">
        <v>249.51443499999999</v>
      </c>
      <c r="D5343">
        <v>0.80062199999999994</v>
      </c>
      <c r="E5343">
        <f t="shared" si="83"/>
        <v>4.6178314273538169E-2</v>
      </c>
      <c r="F5343">
        <v>-6.8183999999999995E-2</v>
      </c>
      <c r="H5343">
        <v>7404</v>
      </c>
      <c r="I5343">
        <v>3701.5</v>
      </c>
      <c r="J5343">
        <v>336.692474</v>
      </c>
      <c r="K5343">
        <v>0.16949400000000001</v>
      </c>
      <c r="L5343">
        <f>((K5343-$D$13698)/($D$18-$D$13698))</f>
        <v>9.0747211813081187E-3</v>
      </c>
      <c r="M5343">
        <v>-1.1082E-2</v>
      </c>
    </row>
    <row r="5344" spans="1:13" x14ac:dyDescent="0.25">
      <c r="A5344">
        <v>5327</v>
      </c>
      <c r="B5344">
        <v>2663</v>
      </c>
      <c r="C5344">
        <v>249.55342099999999</v>
      </c>
      <c r="D5344">
        <v>0.80004700000000006</v>
      </c>
      <c r="E5344">
        <f t="shared" si="83"/>
        <v>4.6144510408033822E-2</v>
      </c>
      <c r="F5344">
        <v>-6.8145999999999998E-2</v>
      </c>
      <c r="H5344">
        <v>7405</v>
      </c>
      <c r="I5344">
        <v>3702</v>
      </c>
      <c r="J5344">
        <v>336.73004100000003</v>
      </c>
      <c r="K5344">
        <v>0.16938700000000001</v>
      </c>
      <c r="L5344">
        <f>((K5344-$D$13698)/($D$18-$D$13698))</f>
        <v>9.0684307228577465E-3</v>
      </c>
      <c r="M5344">
        <v>-1.1076000000000001E-2</v>
      </c>
    </row>
    <row r="5345" spans="1:13" x14ac:dyDescent="0.25">
      <c r="A5345">
        <v>5328</v>
      </c>
      <c r="B5345">
        <v>2663.5</v>
      </c>
      <c r="C5345">
        <v>249.592377</v>
      </c>
      <c r="D5345">
        <v>0.79946800000000007</v>
      </c>
      <c r="E5345">
        <f t="shared" si="83"/>
        <v>4.6110471385204223E-2</v>
      </c>
      <c r="F5345">
        <v>-6.8103999999999998E-2</v>
      </c>
      <c r="H5345">
        <v>7406</v>
      </c>
      <c r="I5345">
        <v>3702.5</v>
      </c>
      <c r="J5345">
        <v>336.76733400000001</v>
      </c>
      <c r="K5345">
        <v>0.16928099999999996</v>
      </c>
      <c r="L5345">
        <f>((K5345-$D$13698)/($D$18-$D$13698))</f>
        <v>9.0621990537386784E-3</v>
      </c>
      <c r="M5345">
        <v>-1.1070999999999999E-2</v>
      </c>
    </row>
    <row r="5346" spans="1:13" x14ac:dyDescent="0.25">
      <c r="A5346">
        <v>5329</v>
      </c>
      <c r="B5346">
        <v>2664</v>
      </c>
      <c r="C5346">
        <v>249.632858</v>
      </c>
      <c r="D5346">
        <v>0.79888999999999999</v>
      </c>
      <c r="E5346">
        <f t="shared" si="83"/>
        <v>4.6076491151705923E-2</v>
      </c>
      <c r="F5346">
        <v>-6.8057999999999994E-2</v>
      </c>
      <c r="H5346">
        <v>2078</v>
      </c>
      <c r="I5346">
        <v>1038.5</v>
      </c>
      <c r="J5346">
        <v>109.198036</v>
      </c>
      <c r="K5346">
        <v>16.995194999999999</v>
      </c>
      <c r="L5346">
        <f>((K5346-$D$13698)/($D$18-$D$13698))</f>
        <v>0.99824643182562789</v>
      </c>
      <c r="M5346">
        <v>-1.1067E-2</v>
      </c>
    </row>
    <row r="5347" spans="1:13" x14ac:dyDescent="0.25">
      <c r="A5347">
        <v>5330</v>
      </c>
      <c r="B5347">
        <v>2664.5</v>
      </c>
      <c r="C5347">
        <v>249.67089799999999</v>
      </c>
      <c r="D5347">
        <v>0.79830699999999999</v>
      </c>
      <c r="E5347">
        <f t="shared" si="83"/>
        <v>4.6042216971551073E-2</v>
      </c>
      <c r="F5347">
        <v>-6.8007999999999999E-2</v>
      </c>
      <c r="H5347">
        <v>7407</v>
      </c>
      <c r="I5347">
        <v>3703</v>
      </c>
      <c r="J5347">
        <v>336.802795</v>
      </c>
      <c r="K5347">
        <v>0.16917700000000002</v>
      </c>
      <c r="L5347">
        <f>((K5347-$D$13698)/($D$18-$D$13698))</f>
        <v>9.0560849632822429E-3</v>
      </c>
      <c r="M5347">
        <v>-1.1065E-2</v>
      </c>
    </row>
    <row r="5348" spans="1:13" x14ac:dyDescent="0.25">
      <c r="A5348">
        <v>5331</v>
      </c>
      <c r="B5348">
        <v>2665</v>
      </c>
      <c r="C5348">
        <v>249.70817600000001</v>
      </c>
      <c r="D5348">
        <v>0.79773300000000003</v>
      </c>
      <c r="E5348">
        <f t="shared" si="83"/>
        <v>4.6008471895378038E-2</v>
      </c>
      <c r="F5348">
        <v>-6.7954000000000001E-2</v>
      </c>
      <c r="H5348">
        <v>7408</v>
      </c>
      <c r="I5348">
        <v>3703.5</v>
      </c>
      <c r="J5348">
        <v>336.840149</v>
      </c>
      <c r="K5348">
        <v>0.16907499999999998</v>
      </c>
      <c r="L5348">
        <f>((K5348-$D$13698)/($D$18-$D$13698))</f>
        <v>9.0500884514884243E-3</v>
      </c>
      <c r="M5348">
        <v>-1.1058E-2</v>
      </c>
    </row>
    <row r="5349" spans="1:13" x14ac:dyDescent="0.25">
      <c r="A5349">
        <v>5332</v>
      </c>
      <c r="B5349">
        <v>2665.5</v>
      </c>
      <c r="C5349">
        <v>249.744339</v>
      </c>
      <c r="D5349">
        <v>0.79715399999999992</v>
      </c>
      <c r="E5349">
        <f t="shared" si="83"/>
        <v>4.5974432872548425E-2</v>
      </c>
      <c r="F5349">
        <v>-6.7895999999999998E-2</v>
      </c>
      <c r="H5349">
        <v>7409</v>
      </c>
      <c r="I5349">
        <v>3704</v>
      </c>
      <c r="J5349">
        <v>336.88156099999998</v>
      </c>
      <c r="K5349">
        <v>0.16897300000000004</v>
      </c>
      <c r="L5349">
        <f>((K5349-$D$13698)/($D$18-$D$13698))</f>
        <v>9.0440919396946127E-3</v>
      </c>
      <c r="M5349">
        <v>-1.1050000000000001E-2</v>
      </c>
    </row>
    <row r="5350" spans="1:13" x14ac:dyDescent="0.25">
      <c r="A5350">
        <v>5333</v>
      </c>
      <c r="B5350">
        <v>2666</v>
      </c>
      <c r="C5350">
        <v>249.77889999999999</v>
      </c>
      <c r="D5350">
        <v>0.79658600000000002</v>
      </c>
      <c r="E5350">
        <f t="shared" si="83"/>
        <v>4.594104053236326E-2</v>
      </c>
      <c r="F5350">
        <v>-6.7834000000000005E-2</v>
      </c>
      <c r="H5350">
        <v>7410</v>
      </c>
      <c r="I5350">
        <v>3704.5</v>
      </c>
      <c r="J5350">
        <v>336.92358400000001</v>
      </c>
      <c r="K5350">
        <v>0.168873</v>
      </c>
      <c r="L5350">
        <f>((K5350-$D$13698)/($D$18-$D$13698))</f>
        <v>9.038213006563418E-3</v>
      </c>
      <c r="M5350">
        <v>-1.1041E-2</v>
      </c>
    </row>
    <row r="5351" spans="1:13" x14ac:dyDescent="0.25">
      <c r="A5351">
        <v>5334</v>
      </c>
      <c r="B5351">
        <v>2666.5</v>
      </c>
      <c r="C5351">
        <v>249.81632999999999</v>
      </c>
      <c r="D5351">
        <v>0.79601299999999997</v>
      </c>
      <c r="E5351">
        <f t="shared" si="83"/>
        <v>4.5907354245521531E-2</v>
      </c>
      <c r="F5351">
        <v>-6.7767999999999995E-2</v>
      </c>
      <c r="H5351">
        <v>2077</v>
      </c>
      <c r="I5351">
        <v>1038</v>
      </c>
      <c r="J5351">
        <v>109.149765</v>
      </c>
      <c r="K5351">
        <v>16.995308999999999</v>
      </c>
      <c r="L5351">
        <f>((K5351-$D$13698)/($D$18-$D$13698))</f>
        <v>0.99825313380939751</v>
      </c>
      <c r="M5351">
        <v>-1.1037999999999999E-2</v>
      </c>
    </row>
    <row r="5352" spans="1:13" x14ac:dyDescent="0.25">
      <c r="A5352">
        <v>5335</v>
      </c>
      <c r="B5352">
        <v>2667</v>
      </c>
      <c r="C5352">
        <v>249.85879499999999</v>
      </c>
      <c r="D5352">
        <v>0.79544799999999993</v>
      </c>
      <c r="E5352">
        <f t="shared" si="83"/>
        <v>4.5874138273330291E-2</v>
      </c>
      <c r="F5352">
        <v>-6.7697999999999994E-2</v>
      </c>
      <c r="H5352">
        <v>7411</v>
      </c>
      <c r="I5352">
        <v>3705</v>
      </c>
      <c r="J5352">
        <v>336.96859699999999</v>
      </c>
      <c r="K5352">
        <v>0.16877400000000001</v>
      </c>
      <c r="L5352">
        <f>((K5352-$D$13698)/($D$18-$D$13698))</f>
        <v>9.0323928627635362E-3</v>
      </c>
      <c r="M5352">
        <v>-1.1030999999999999E-2</v>
      </c>
    </row>
    <row r="5353" spans="1:13" x14ac:dyDescent="0.25">
      <c r="A5353">
        <v>5336</v>
      </c>
      <c r="B5353">
        <v>2667.5</v>
      </c>
      <c r="C5353">
        <v>249.90681499999999</v>
      </c>
      <c r="D5353">
        <v>0.79488300000000001</v>
      </c>
      <c r="E5353">
        <f t="shared" si="83"/>
        <v>4.5840922301139057E-2</v>
      </c>
      <c r="F5353">
        <v>-6.7624000000000004E-2</v>
      </c>
      <c r="H5353">
        <v>7412</v>
      </c>
      <c r="I5353">
        <v>3705.5</v>
      </c>
      <c r="J5353">
        <v>337.01248199999998</v>
      </c>
      <c r="K5353">
        <v>0.16867600000000002</v>
      </c>
      <c r="L5353">
        <f>((K5353-$D$13698)/($D$18-$D$13698))</f>
        <v>9.0266315082949689E-3</v>
      </c>
      <c r="M5353">
        <v>-1.102E-2</v>
      </c>
    </row>
    <row r="5354" spans="1:13" x14ac:dyDescent="0.25">
      <c r="A5354">
        <v>5337</v>
      </c>
      <c r="B5354">
        <v>2668</v>
      </c>
      <c r="C5354">
        <v>249.95674099999999</v>
      </c>
      <c r="D5354">
        <v>0.79431699999999994</v>
      </c>
      <c r="E5354">
        <f t="shared" si="83"/>
        <v>4.5807647539616511E-2</v>
      </c>
      <c r="F5354">
        <v>-6.7546999999999996E-2</v>
      </c>
      <c r="H5354">
        <v>2076</v>
      </c>
      <c r="I5354">
        <v>1037.5</v>
      </c>
      <c r="J5354">
        <v>109.10264599999999</v>
      </c>
      <c r="K5354">
        <v>16.995424999999997</v>
      </c>
      <c r="L5354">
        <f>((K5354-$D$13698)/($D$18-$D$13698))</f>
        <v>0.9982599533718296</v>
      </c>
      <c r="M5354">
        <v>-1.1010000000000001E-2</v>
      </c>
    </row>
    <row r="5355" spans="1:13" x14ac:dyDescent="0.25">
      <c r="A5355">
        <v>5338</v>
      </c>
      <c r="B5355">
        <v>2668.5</v>
      </c>
      <c r="C5355">
        <v>250.006226</v>
      </c>
      <c r="D5355">
        <v>0.79375300000000004</v>
      </c>
      <c r="E5355">
        <f t="shared" si="83"/>
        <v>4.5774490356756591E-2</v>
      </c>
      <c r="F5355">
        <v>-6.7464999999999997E-2</v>
      </c>
      <c r="H5355">
        <v>7413</v>
      </c>
      <c r="I5355">
        <v>3706</v>
      </c>
      <c r="J5355">
        <v>337.05621300000001</v>
      </c>
      <c r="K5355">
        <v>0.16858099999999998</v>
      </c>
      <c r="L5355">
        <f>((K5355-$D$13698)/($D$18-$D$13698))</f>
        <v>9.0210465218203365E-3</v>
      </c>
      <c r="M5355">
        <v>-1.1006999999999999E-2</v>
      </c>
    </row>
    <row r="5356" spans="1:13" x14ac:dyDescent="0.25">
      <c r="A5356">
        <v>5339</v>
      </c>
      <c r="B5356">
        <v>2669</v>
      </c>
      <c r="C5356">
        <v>250.05290199999999</v>
      </c>
      <c r="D5356">
        <v>0.793184</v>
      </c>
      <c r="E5356">
        <f t="shared" si="83"/>
        <v>4.5741039227240106E-2</v>
      </c>
      <c r="F5356">
        <v>-6.7380999999999996E-2</v>
      </c>
      <c r="H5356">
        <v>7414</v>
      </c>
      <c r="I5356">
        <v>3706.5</v>
      </c>
      <c r="J5356">
        <v>337.09762599999999</v>
      </c>
      <c r="K5356">
        <v>0.16848800000000003</v>
      </c>
      <c r="L5356">
        <f>((K5356-$D$13698)/($D$18-$D$13698))</f>
        <v>9.0155791140083298E-3</v>
      </c>
      <c r="M5356">
        <v>-1.0994E-2</v>
      </c>
    </row>
    <row r="5357" spans="1:13" x14ac:dyDescent="0.25">
      <c r="A5357">
        <v>5340</v>
      </c>
      <c r="B5357">
        <v>2669.5</v>
      </c>
      <c r="C5357">
        <v>250.09463500000001</v>
      </c>
      <c r="D5357">
        <v>0.79262099999999991</v>
      </c>
      <c r="E5357">
        <f t="shared" si="83"/>
        <v>4.5707940833711491E-2</v>
      </c>
      <c r="F5357">
        <v>-6.7293000000000006E-2</v>
      </c>
      <c r="H5357">
        <v>2075</v>
      </c>
      <c r="I5357">
        <v>1037</v>
      </c>
      <c r="J5357">
        <v>109.054672</v>
      </c>
      <c r="K5357">
        <v>16.995537000000002</v>
      </c>
      <c r="L5357">
        <f>((K5357-$D$13698)/($D$18-$D$13698))</f>
        <v>0.99826653777693675</v>
      </c>
      <c r="M5357">
        <v>-1.0983E-2</v>
      </c>
    </row>
    <row r="5358" spans="1:13" x14ac:dyDescent="0.25">
      <c r="A5358">
        <v>5341</v>
      </c>
      <c r="B5358">
        <v>2670</v>
      </c>
      <c r="C5358">
        <v>250.134613</v>
      </c>
      <c r="D5358">
        <v>0.79205899999999996</v>
      </c>
      <c r="E5358">
        <f t="shared" si="83"/>
        <v>4.5674901229514189E-2</v>
      </c>
      <c r="F5358">
        <v>-6.7204E-2</v>
      </c>
      <c r="H5358">
        <v>7415</v>
      </c>
      <c r="I5358">
        <v>3707</v>
      </c>
      <c r="J5358">
        <v>337.13653599999998</v>
      </c>
      <c r="K5358">
        <v>0.16839599999999999</v>
      </c>
      <c r="L5358">
        <f>((K5358-$D$13698)/($D$18-$D$13698))</f>
        <v>9.0101704955276307E-3</v>
      </c>
      <c r="M5358">
        <v>-1.0978999999999999E-2</v>
      </c>
    </row>
    <row r="5359" spans="1:13" x14ac:dyDescent="0.25">
      <c r="A5359">
        <v>5342</v>
      </c>
      <c r="B5359">
        <v>2670.5</v>
      </c>
      <c r="C5359">
        <v>250.17553699999999</v>
      </c>
      <c r="D5359">
        <v>0.79149700000000001</v>
      </c>
      <c r="E5359">
        <f t="shared" si="83"/>
        <v>4.5641861625316894E-2</v>
      </c>
      <c r="F5359">
        <v>-6.7112000000000005E-2</v>
      </c>
      <c r="H5359">
        <v>7416</v>
      </c>
      <c r="I5359">
        <v>3707.5</v>
      </c>
      <c r="J5359">
        <v>337.17572000000001</v>
      </c>
      <c r="K5359">
        <v>0.16830700000000001</v>
      </c>
      <c r="L5359">
        <f>((K5359-$D$13698)/($D$18-$D$13698))</f>
        <v>9.0049382450408701E-3</v>
      </c>
      <c r="M5359">
        <v>-1.0963000000000001E-2</v>
      </c>
    </row>
    <row r="5360" spans="1:13" x14ac:dyDescent="0.25">
      <c r="A5360">
        <v>5343</v>
      </c>
      <c r="B5360">
        <v>2671</v>
      </c>
      <c r="C5360">
        <v>250.22026099999999</v>
      </c>
      <c r="D5360">
        <v>0.79093799999999992</v>
      </c>
      <c r="E5360">
        <f t="shared" si="83"/>
        <v>4.5608998389113524E-2</v>
      </c>
      <c r="F5360">
        <v>-6.7018999999999995E-2</v>
      </c>
      <c r="H5360">
        <v>2074</v>
      </c>
      <c r="I5360">
        <v>1036.5</v>
      </c>
      <c r="J5360">
        <v>109.007813</v>
      </c>
      <c r="K5360">
        <v>16.995646000000001</v>
      </c>
      <c r="L5360">
        <f>((K5360-$D$13698)/($D$18-$D$13698))</f>
        <v>0.99827294581404968</v>
      </c>
      <c r="M5360">
        <v>-1.0957E-2</v>
      </c>
    </row>
    <row r="5361" spans="1:13" x14ac:dyDescent="0.25">
      <c r="A5361">
        <v>5344</v>
      </c>
      <c r="B5361">
        <v>2671.5</v>
      </c>
      <c r="C5361">
        <v>250.26870700000001</v>
      </c>
      <c r="D5361">
        <v>0.790381</v>
      </c>
      <c r="E5361">
        <f t="shared" si="83"/>
        <v>4.5576252731572793E-2</v>
      </c>
      <c r="F5361">
        <v>-6.6924999999999998E-2</v>
      </c>
      <c r="H5361">
        <v>7417</v>
      </c>
      <c r="I5361">
        <v>3708</v>
      </c>
      <c r="J5361">
        <v>337.21322600000002</v>
      </c>
      <c r="K5361">
        <v>0.16821700000000001</v>
      </c>
      <c r="L5361">
        <f>((K5361-$D$13698)/($D$18-$D$13698))</f>
        <v>8.9996472052227983E-3</v>
      </c>
      <c r="M5361">
        <v>-1.0945E-2</v>
      </c>
    </row>
    <row r="5362" spans="1:13" x14ac:dyDescent="0.25">
      <c r="A5362">
        <v>5345</v>
      </c>
      <c r="B5362">
        <v>2672</v>
      </c>
      <c r="C5362">
        <v>250.32051100000001</v>
      </c>
      <c r="D5362">
        <v>0.789825</v>
      </c>
      <c r="E5362">
        <f t="shared" si="83"/>
        <v>4.5543565863363361E-2</v>
      </c>
      <c r="F5362">
        <v>-6.6830000000000001E-2</v>
      </c>
      <c r="H5362">
        <v>2073</v>
      </c>
      <c r="I5362">
        <v>1036</v>
      </c>
      <c r="J5362">
        <v>108.96180699999999</v>
      </c>
      <c r="K5362">
        <v>16.995754000000002</v>
      </c>
      <c r="L5362">
        <f>((K5362-$D$13698)/($D$18-$D$13698))</f>
        <v>0.99827929506183144</v>
      </c>
      <c r="M5362">
        <v>-1.0932000000000001E-2</v>
      </c>
    </row>
    <row r="5363" spans="1:13" x14ac:dyDescent="0.25">
      <c r="A5363">
        <v>5346</v>
      </c>
      <c r="B5363">
        <v>2672.5</v>
      </c>
      <c r="C5363">
        <v>250.373581</v>
      </c>
      <c r="D5363">
        <v>0.78926999999999992</v>
      </c>
      <c r="E5363">
        <f t="shared" si="83"/>
        <v>4.5510937784485242E-2</v>
      </c>
      <c r="F5363">
        <v>-6.6735000000000003E-2</v>
      </c>
      <c r="H5363">
        <v>7418</v>
      </c>
      <c r="I5363">
        <v>3708.5</v>
      </c>
      <c r="J5363">
        <v>337.25470000000001</v>
      </c>
      <c r="K5363">
        <v>0.16813100000000003</v>
      </c>
      <c r="L5363">
        <f>((K5363-$D$13698)/($D$18-$D$13698))</f>
        <v>8.9945913227299744E-3</v>
      </c>
      <c r="M5363">
        <v>-1.0928E-2</v>
      </c>
    </row>
    <row r="5364" spans="1:13" x14ac:dyDescent="0.25">
      <c r="A5364">
        <v>5347</v>
      </c>
      <c r="B5364">
        <v>2673</v>
      </c>
      <c r="C5364">
        <v>250.42216500000001</v>
      </c>
      <c r="D5364">
        <v>0.78870899999999999</v>
      </c>
      <c r="E5364">
        <f t="shared" si="83"/>
        <v>4.547795696961926E-2</v>
      </c>
      <c r="F5364">
        <v>-6.6638000000000003E-2</v>
      </c>
      <c r="H5364">
        <v>7419</v>
      </c>
      <c r="I5364">
        <v>3709</v>
      </c>
      <c r="J5364">
        <v>337.298248</v>
      </c>
      <c r="K5364">
        <v>0.16804300000000003</v>
      </c>
      <c r="L5364">
        <f>((K5364-$D$13698)/($D$18-$D$13698))</f>
        <v>8.9894178615745231E-3</v>
      </c>
      <c r="M5364">
        <v>-1.0909E-2</v>
      </c>
    </row>
    <row r="5365" spans="1:13" x14ac:dyDescent="0.25">
      <c r="A5365">
        <v>5348</v>
      </c>
      <c r="B5365">
        <v>2673.5</v>
      </c>
      <c r="C5365">
        <v>250.46684300000001</v>
      </c>
      <c r="D5365">
        <v>0.78814800000000007</v>
      </c>
      <c r="E5365">
        <f t="shared" si="83"/>
        <v>4.5444976154753278E-2</v>
      </c>
      <c r="F5365">
        <v>-6.6541000000000003E-2</v>
      </c>
      <c r="H5365">
        <v>2072</v>
      </c>
      <c r="I5365">
        <v>1035.5</v>
      </c>
      <c r="J5365">
        <v>108.91555</v>
      </c>
      <c r="K5365">
        <v>16.995859000000003</v>
      </c>
      <c r="L5365">
        <f>((K5365-$D$13698)/($D$18-$D$13698))</f>
        <v>0.99828546794161921</v>
      </c>
      <c r="M5365">
        <v>-1.0907E-2</v>
      </c>
    </row>
    <row r="5366" spans="1:13" x14ac:dyDescent="0.25">
      <c r="A5366">
        <v>5349</v>
      </c>
      <c r="B5366">
        <v>2674</v>
      </c>
      <c r="C5366">
        <v>250.50649999999999</v>
      </c>
      <c r="D5366">
        <v>0.78758099999999998</v>
      </c>
      <c r="E5366">
        <f t="shared" si="83"/>
        <v>4.5411642603899412E-2</v>
      </c>
      <c r="F5366">
        <v>-6.6444000000000003E-2</v>
      </c>
      <c r="H5366">
        <v>7420</v>
      </c>
      <c r="I5366">
        <v>3709.5</v>
      </c>
      <c r="J5366">
        <v>337.34268200000002</v>
      </c>
      <c r="K5366">
        <v>0.167957</v>
      </c>
      <c r="L5366">
        <f>((K5366-$D$13698)/($D$18-$D$13698))</f>
        <v>8.9843619790816957E-3</v>
      </c>
      <c r="M5366">
        <v>-1.089E-2</v>
      </c>
    </row>
    <row r="5367" spans="1:13" x14ac:dyDescent="0.25">
      <c r="A5367">
        <v>5350</v>
      </c>
      <c r="B5367">
        <v>2674.5</v>
      </c>
      <c r="C5367">
        <v>250.541214</v>
      </c>
      <c r="D5367">
        <v>0.78701200000000004</v>
      </c>
      <c r="E5367">
        <f t="shared" si="83"/>
        <v>4.5378191474382934E-2</v>
      </c>
      <c r="F5367">
        <v>-6.6346000000000002E-2</v>
      </c>
      <c r="H5367">
        <v>2071</v>
      </c>
      <c r="I5367">
        <v>1035</v>
      </c>
      <c r="J5367">
        <v>108.87009399999999</v>
      </c>
      <c r="K5367">
        <v>16.995968999999999</v>
      </c>
      <c r="L5367">
        <f>((K5367-$D$13698)/($D$18-$D$13698))</f>
        <v>0.99829193476806333</v>
      </c>
      <c r="M5367">
        <v>-1.0883E-2</v>
      </c>
    </row>
    <row r="5368" spans="1:13" x14ac:dyDescent="0.25">
      <c r="A5368">
        <v>5351</v>
      </c>
      <c r="B5368">
        <v>2675</v>
      </c>
      <c r="C5368">
        <v>250.57157900000001</v>
      </c>
      <c r="D5368">
        <v>0.786439</v>
      </c>
      <c r="E5368">
        <f t="shared" si="83"/>
        <v>4.5344505187541198E-2</v>
      </c>
      <c r="F5368">
        <v>-6.6247E-2</v>
      </c>
      <c r="H5368">
        <v>7421</v>
      </c>
      <c r="I5368">
        <v>3710</v>
      </c>
      <c r="J5368">
        <v>337.387024</v>
      </c>
      <c r="K5368">
        <v>0.16786899999999999</v>
      </c>
      <c r="L5368">
        <f>((K5368-$D$13698)/($D$18-$D$13698))</f>
        <v>8.9791885179262478E-3</v>
      </c>
      <c r="M5368">
        <v>-1.0872E-2</v>
      </c>
    </row>
    <row r="5369" spans="1:13" x14ac:dyDescent="0.25">
      <c r="A5369">
        <v>5352</v>
      </c>
      <c r="B5369">
        <v>2675.5</v>
      </c>
      <c r="C5369">
        <v>250.602936</v>
      </c>
      <c r="D5369">
        <v>0.78586200000000006</v>
      </c>
      <c r="E5369">
        <f t="shared" si="83"/>
        <v>4.5310583743374225E-2</v>
      </c>
      <c r="F5369">
        <v>-6.6146999999999997E-2</v>
      </c>
      <c r="H5369">
        <v>2070</v>
      </c>
      <c r="I5369">
        <v>1034.5</v>
      </c>
      <c r="J5369">
        <v>108.825523</v>
      </c>
      <c r="K5369">
        <v>16.996074999999998</v>
      </c>
      <c r="L5369">
        <f>((K5369-$D$13698)/($D$18-$D$13698))</f>
        <v>0.99829816643718228</v>
      </c>
      <c r="M5369">
        <v>-1.086E-2</v>
      </c>
    </row>
    <row r="5370" spans="1:13" x14ac:dyDescent="0.25">
      <c r="A5370">
        <v>5353</v>
      </c>
      <c r="B5370">
        <v>2676</v>
      </c>
      <c r="C5370">
        <v>250.63424699999999</v>
      </c>
      <c r="D5370">
        <v>0.78528300000000006</v>
      </c>
      <c r="E5370">
        <f t="shared" si="83"/>
        <v>4.5276544720544619E-2</v>
      </c>
      <c r="F5370">
        <v>-6.6046999999999995E-2</v>
      </c>
      <c r="H5370">
        <v>7422</v>
      </c>
      <c r="I5370">
        <v>3710.5</v>
      </c>
      <c r="J5370">
        <v>337.42767300000003</v>
      </c>
      <c r="K5370">
        <v>0.16778499999999996</v>
      </c>
      <c r="L5370">
        <f>((K5370-$D$13698)/($D$18-$D$13698))</f>
        <v>8.974250214096046E-3</v>
      </c>
      <c r="M5370">
        <v>-1.0852000000000001E-2</v>
      </c>
    </row>
    <row r="5371" spans="1:13" x14ac:dyDescent="0.25">
      <c r="A5371">
        <v>5354</v>
      </c>
      <c r="B5371">
        <v>2676.5</v>
      </c>
      <c r="C5371">
        <v>250.66830400000001</v>
      </c>
      <c r="D5371">
        <v>0.78470200000000001</v>
      </c>
      <c r="E5371">
        <f t="shared" si="83"/>
        <v>4.5242388119052394E-2</v>
      </c>
      <c r="F5371">
        <v>-6.5945000000000004E-2</v>
      </c>
      <c r="H5371">
        <v>2069</v>
      </c>
      <c r="I5371">
        <v>1034</v>
      </c>
      <c r="J5371">
        <v>108.78177599999999</v>
      </c>
      <c r="K5371">
        <v>16.996181</v>
      </c>
      <c r="L5371">
        <f>((K5371-$D$13698)/($D$18-$D$13698))</f>
        <v>0.99830439810630156</v>
      </c>
      <c r="M5371">
        <v>-1.0836E-2</v>
      </c>
    </row>
    <row r="5372" spans="1:13" x14ac:dyDescent="0.25">
      <c r="A5372">
        <v>5355</v>
      </c>
      <c r="B5372">
        <v>2677</v>
      </c>
      <c r="C5372">
        <v>250.707031</v>
      </c>
      <c r="D5372">
        <v>0.78412100000000007</v>
      </c>
      <c r="E5372">
        <f t="shared" si="83"/>
        <v>4.520823151756017E-2</v>
      </c>
      <c r="F5372">
        <v>-6.5841999999999998E-2</v>
      </c>
      <c r="H5372">
        <v>7423</v>
      </c>
      <c r="I5372">
        <v>3711</v>
      </c>
      <c r="J5372">
        <v>337.465912</v>
      </c>
      <c r="K5372">
        <v>0.16769799999999999</v>
      </c>
      <c r="L5372">
        <f>((K5372-$D$13698)/($D$18-$D$13698))</f>
        <v>8.9691355422719075E-3</v>
      </c>
      <c r="M5372">
        <v>-1.0833000000000001E-2</v>
      </c>
    </row>
    <row r="5373" spans="1:13" x14ac:dyDescent="0.25">
      <c r="A5373">
        <v>5356</v>
      </c>
      <c r="B5373">
        <v>2677.5</v>
      </c>
      <c r="C5373">
        <v>250.74865700000001</v>
      </c>
      <c r="D5373">
        <v>0.78353799999999996</v>
      </c>
      <c r="E5373">
        <f t="shared" si="83"/>
        <v>4.5173957337405313E-2</v>
      </c>
      <c r="F5373">
        <v>-6.5738000000000005E-2</v>
      </c>
      <c r="H5373">
        <v>7424</v>
      </c>
      <c r="I5373">
        <v>3711.5</v>
      </c>
      <c r="J5373">
        <v>337.50116000000003</v>
      </c>
      <c r="K5373">
        <v>0.16761199999999998</v>
      </c>
      <c r="L5373">
        <f>((K5373-$D$13698)/($D$18-$D$13698))</f>
        <v>8.9640796597790853E-3</v>
      </c>
      <c r="M5373">
        <v>-1.0814000000000001E-2</v>
      </c>
    </row>
    <row r="5374" spans="1:13" x14ac:dyDescent="0.25">
      <c r="A5374">
        <v>5357</v>
      </c>
      <c r="B5374">
        <v>2678</v>
      </c>
      <c r="C5374">
        <v>250.793823</v>
      </c>
      <c r="D5374">
        <v>0.78295400000000004</v>
      </c>
      <c r="E5374">
        <f t="shared" si="83"/>
        <v>4.5139624367919157E-2</v>
      </c>
      <c r="F5374">
        <v>-6.5632999999999997E-2</v>
      </c>
      <c r="H5374">
        <v>2068</v>
      </c>
      <c r="I5374">
        <v>1033.5</v>
      </c>
      <c r="J5374">
        <v>108.739586</v>
      </c>
      <c r="K5374">
        <v>16.996281999999997</v>
      </c>
      <c r="L5374">
        <f>((K5374-$D$13698)/($D$18-$D$13698))</f>
        <v>0.99831033582876383</v>
      </c>
      <c r="M5374">
        <v>-1.0813E-2</v>
      </c>
    </row>
    <row r="5375" spans="1:13" x14ac:dyDescent="0.25">
      <c r="A5375">
        <v>5358</v>
      </c>
      <c r="B5375">
        <v>2678.5</v>
      </c>
      <c r="C5375">
        <v>250.84013400000001</v>
      </c>
      <c r="D5375">
        <v>0.78237200000000007</v>
      </c>
      <c r="E5375">
        <f t="shared" si="83"/>
        <v>4.5105408977095619E-2</v>
      </c>
      <c r="F5375">
        <v>-6.5526000000000001E-2</v>
      </c>
      <c r="H5375">
        <v>7425</v>
      </c>
      <c r="I5375">
        <v>3712</v>
      </c>
      <c r="J5375">
        <v>337.53884900000003</v>
      </c>
      <c r="K5375">
        <v>0.16752499999999998</v>
      </c>
      <c r="L5375">
        <f>((K5375-$D$13698)/($D$18-$D$13698))</f>
        <v>8.9589649879549468E-3</v>
      </c>
      <c r="M5375">
        <v>-1.0796E-2</v>
      </c>
    </row>
    <row r="5376" spans="1:13" x14ac:dyDescent="0.25">
      <c r="A5376">
        <v>5359</v>
      </c>
      <c r="B5376">
        <v>2679</v>
      </c>
      <c r="C5376">
        <v>250.88528400000001</v>
      </c>
      <c r="D5376">
        <v>0.78179500000000002</v>
      </c>
      <c r="E5376">
        <f t="shared" si="83"/>
        <v>4.5071487532928639E-2</v>
      </c>
      <c r="F5376">
        <v>-6.5418000000000004E-2</v>
      </c>
      <c r="H5376">
        <v>2067</v>
      </c>
      <c r="I5376">
        <v>1033</v>
      </c>
      <c r="J5376">
        <v>108.69596900000001</v>
      </c>
      <c r="K5376">
        <v>16.996381000000003</v>
      </c>
      <c r="L5376">
        <f>((K5376-$D$13698)/($D$18-$D$13698))</f>
        <v>0.99831615597256407</v>
      </c>
      <c r="M5376">
        <v>-1.0789E-2</v>
      </c>
    </row>
    <row r="5377" spans="1:13" x14ac:dyDescent="0.25">
      <c r="A5377">
        <v>5360</v>
      </c>
      <c r="B5377">
        <v>2679.5</v>
      </c>
      <c r="C5377">
        <v>250.92855800000001</v>
      </c>
      <c r="D5377">
        <v>0.78121099999999999</v>
      </c>
      <c r="E5377">
        <f t="shared" si="83"/>
        <v>4.5037154563442476E-2</v>
      </c>
      <c r="F5377">
        <v>-6.5308000000000005E-2</v>
      </c>
      <c r="H5377">
        <v>7426</v>
      </c>
      <c r="I5377">
        <v>3712.5</v>
      </c>
      <c r="J5377">
        <v>337.57998700000002</v>
      </c>
      <c r="K5377">
        <v>0.167436</v>
      </c>
      <c r="L5377">
        <f>((K5377-$D$13698)/($D$18-$D$13698))</f>
        <v>8.9537327374681862E-3</v>
      </c>
      <c r="M5377">
        <v>-1.0777E-2</v>
      </c>
    </row>
    <row r="5378" spans="1:13" x14ac:dyDescent="0.25">
      <c r="A5378">
        <v>5361</v>
      </c>
      <c r="B5378">
        <v>2680</v>
      </c>
      <c r="C5378">
        <v>250.96658300000001</v>
      </c>
      <c r="D5378">
        <v>0.78063199999999999</v>
      </c>
      <c r="E5378">
        <f t="shared" si="83"/>
        <v>4.500311554061287E-2</v>
      </c>
      <c r="F5378">
        <v>-6.5196000000000004E-2</v>
      </c>
      <c r="H5378">
        <v>2066</v>
      </c>
      <c r="I5378">
        <v>1032.5</v>
      </c>
      <c r="J5378">
        <v>108.65173299999999</v>
      </c>
      <c r="K5378">
        <v>16.996471</v>
      </c>
      <c r="L5378">
        <f>((K5378-$D$13698)/($D$18-$D$13698))</f>
        <v>0.99832144701238201</v>
      </c>
      <c r="M5378">
        <v>-1.0765E-2</v>
      </c>
    </row>
    <row r="5379" spans="1:13" x14ac:dyDescent="0.25">
      <c r="A5379">
        <v>5362</v>
      </c>
      <c r="B5379">
        <v>2680.5</v>
      </c>
      <c r="C5379">
        <v>251.004593</v>
      </c>
      <c r="D5379">
        <v>0.78004399999999996</v>
      </c>
      <c r="E5379">
        <f t="shared" si="83"/>
        <v>4.4968547413801463E-2</v>
      </c>
      <c r="F5379">
        <v>-6.5082000000000001E-2</v>
      </c>
      <c r="H5379">
        <v>7427</v>
      </c>
      <c r="I5379">
        <v>3713</v>
      </c>
      <c r="J5379">
        <v>337.624664</v>
      </c>
      <c r="K5379">
        <v>0.16734400000000002</v>
      </c>
      <c r="L5379">
        <f>((K5379-$D$13698)/($D$18-$D$13698))</f>
        <v>8.9483241189874906E-3</v>
      </c>
      <c r="M5379">
        <v>-1.0758E-2</v>
      </c>
    </row>
    <row r="5380" spans="1:13" x14ac:dyDescent="0.25">
      <c r="A5380">
        <v>5363</v>
      </c>
      <c r="B5380">
        <v>2681</v>
      </c>
      <c r="C5380">
        <v>251.04299900000001</v>
      </c>
      <c r="D5380">
        <v>0.77946400000000005</v>
      </c>
      <c r="E5380">
        <f t="shared" si="83"/>
        <v>4.4934449601640551E-2</v>
      </c>
      <c r="F5380">
        <v>-6.4965999999999996E-2</v>
      </c>
      <c r="H5380">
        <v>2065</v>
      </c>
      <c r="I5380">
        <v>1032</v>
      </c>
      <c r="J5380">
        <v>108.6073</v>
      </c>
      <c r="K5380">
        <v>16.996559000000001</v>
      </c>
      <c r="L5380">
        <f>((K5380-$D$13698)/($D$18-$D$13698))</f>
        <v>0.99832662047353748</v>
      </c>
      <c r="M5380">
        <v>-1.0741000000000001E-2</v>
      </c>
    </row>
    <row r="5381" spans="1:13" x14ac:dyDescent="0.25">
      <c r="A5381">
        <v>5364</v>
      </c>
      <c r="B5381">
        <v>2681.5</v>
      </c>
      <c r="C5381">
        <v>251.08244300000001</v>
      </c>
      <c r="D5381">
        <v>0.77887600000000001</v>
      </c>
      <c r="E5381">
        <f t="shared" si="83"/>
        <v>4.4899881474829144E-2</v>
      </c>
      <c r="F5381">
        <v>-6.4846000000000001E-2</v>
      </c>
      <c r="H5381">
        <v>7428</v>
      </c>
      <c r="I5381">
        <v>3713.5</v>
      </c>
      <c r="J5381">
        <v>337.67111199999999</v>
      </c>
      <c r="K5381">
        <v>0.16724899999999998</v>
      </c>
      <c r="L5381">
        <f>((K5381-$D$13698)/($D$18-$D$13698))</f>
        <v>8.9427391325128565E-3</v>
      </c>
      <c r="M5381">
        <v>-1.074E-2</v>
      </c>
    </row>
    <row r="5382" spans="1:13" x14ac:dyDescent="0.25">
      <c r="A5382">
        <v>5365</v>
      </c>
      <c r="B5382">
        <v>2682</v>
      </c>
      <c r="C5382">
        <v>251.12443500000001</v>
      </c>
      <c r="D5382">
        <v>0.77829300000000001</v>
      </c>
      <c r="E5382">
        <f t="shared" si="83"/>
        <v>4.4865607294674294E-2</v>
      </c>
      <c r="F5382">
        <v>-6.4725000000000005E-2</v>
      </c>
      <c r="H5382">
        <v>7429</v>
      </c>
      <c r="I5382">
        <v>3714</v>
      </c>
      <c r="J5382">
        <v>337.71820100000002</v>
      </c>
      <c r="K5382">
        <v>0.16715200000000002</v>
      </c>
      <c r="L5382">
        <f>((K5382-$D$13698)/($D$18-$D$13698))</f>
        <v>8.9370365673756037E-3</v>
      </c>
      <c r="M5382">
        <v>-1.0723E-2</v>
      </c>
    </row>
    <row r="5383" spans="1:13" x14ac:dyDescent="0.25">
      <c r="A5383">
        <v>5366</v>
      </c>
      <c r="B5383">
        <v>2682.5</v>
      </c>
      <c r="C5383">
        <v>251.17008999999999</v>
      </c>
      <c r="D5383">
        <v>0.77770800000000007</v>
      </c>
      <c r="E5383">
        <f t="shared" si="83"/>
        <v>4.4831215535856818E-2</v>
      </c>
      <c r="F5383">
        <v>-6.4600000000000005E-2</v>
      </c>
      <c r="H5383">
        <v>2064</v>
      </c>
      <c r="I5383">
        <v>1031.5</v>
      </c>
      <c r="J5383">
        <v>108.56044799999999</v>
      </c>
      <c r="K5383">
        <v>16.996637</v>
      </c>
      <c r="L5383">
        <f>((K5383-$D$13698)/($D$18-$D$13698))</f>
        <v>0.9983312060413797</v>
      </c>
      <c r="M5383">
        <v>-1.0717000000000001E-2</v>
      </c>
    </row>
    <row r="5384" spans="1:13" x14ac:dyDescent="0.25">
      <c r="A5384">
        <v>5367</v>
      </c>
      <c r="B5384">
        <v>2683</v>
      </c>
      <c r="C5384">
        <v>251.21804800000001</v>
      </c>
      <c r="D5384">
        <v>0.77712399999999993</v>
      </c>
      <c r="E5384">
        <f t="shared" si="83"/>
        <v>4.4796882566370648E-2</v>
      </c>
      <c r="F5384">
        <v>-6.4474000000000004E-2</v>
      </c>
      <c r="H5384">
        <v>7430</v>
      </c>
      <c r="I5384">
        <v>3714.5</v>
      </c>
      <c r="J5384">
        <v>337.76025399999997</v>
      </c>
      <c r="K5384">
        <v>0.16705199999999998</v>
      </c>
      <c r="L5384">
        <f>((K5384-$D$13698)/($D$18-$D$13698))</f>
        <v>8.9311576342444091E-3</v>
      </c>
      <c r="M5384">
        <v>-1.0706E-2</v>
      </c>
    </row>
    <row r="5385" spans="1:13" x14ac:dyDescent="0.25">
      <c r="A5385">
        <v>5368</v>
      </c>
      <c r="B5385">
        <v>2683.5</v>
      </c>
      <c r="C5385">
        <v>251.26705899999999</v>
      </c>
      <c r="D5385">
        <v>0.77654199999999995</v>
      </c>
      <c r="E5385">
        <f t="shared" si="83"/>
        <v>4.4762667175547111E-2</v>
      </c>
      <c r="F5385">
        <v>-6.4344999999999999E-2</v>
      </c>
      <c r="H5385">
        <v>2063</v>
      </c>
      <c r="I5385">
        <v>1031</v>
      </c>
      <c r="J5385">
        <v>108.51572400000001</v>
      </c>
      <c r="K5385">
        <v>16.99671</v>
      </c>
      <c r="L5385">
        <f>((K5385-$D$13698)/($D$18-$D$13698))</f>
        <v>0.99833549766256557</v>
      </c>
      <c r="M5385">
        <v>-1.0694E-2</v>
      </c>
    </row>
    <row r="5386" spans="1:13" x14ac:dyDescent="0.25">
      <c r="A5386">
        <v>5369</v>
      </c>
      <c r="B5386">
        <v>2684</v>
      </c>
      <c r="C5386">
        <v>251.31698600000001</v>
      </c>
      <c r="D5386">
        <v>0.77596500000000002</v>
      </c>
      <c r="E5386">
        <f t="shared" si="83"/>
        <v>4.4728745731380137E-2</v>
      </c>
      <c r="F5386">
        <v>-6.4214999999999994E-2</v>
      </c>
      <c r="H5386">
        <v>7431</v>
      </c>
      <c r="I5386">
        <v>3715</v>
      </c>
      <c r="J5386">
        <v>337.79852299999999</v>
      </c>
      <c r="K5386">
        <v>0.16694999999999999</v>
      </c>
      <c r="L5386">
        <f>((K5386-$D$13698)/($D$18-$D$13698))</f>
        <v>8.9251611224505922E-3</v>
      </c>
      <c r="M5386">
        <v>-1.0689000000000001E-2</v>
      </c>
    </row>
    <row r="5387" spans="1:13" x14ac:dyDescent="0.25">
      <c r="A5387">
        <v>5370</v>
      </c>
      <c r="B5387">
        <v>2684.5</v>
      </c>
      <c r="C5387">
        <v>251.36364800000001</v>
      </c>
      <c r="D5387">
        <v>0.775393</v>
      </c>
      <c r="E5387">
        <f t="shared" si="83"/>
        <v>4.4695118233869721E-2</v>
      </c>
      <c r="F5387">
        <v>-6.4084000000000002E-2</v>
      </c>
      <c r="H5387">
        <v>7432</v>
      </c>
      <c r="I5387">
        <v>3715.5</v>
      </c>
      <c r="J5387">
        <v>337.83435100000003</v>
      </c>
      <c r="K5387">
        <v>0.16684399999999999</v>
      </c>
      <c r="L5387">
        <f>((K5387-$D$13698)/($D$18-$D$13698))</f>
        <v>8.9189294533315294E-3</v>
      </c>
      <c r="M5387">
        <v>-1.0673999999999999E-2</v>
      </c>
    </row>
    <row r="5388" spans="1:13" x14ac:dyDescent="0.25">
      <c r="A5388">
        <v>5371</v>
      </c>
      <c r="B5388">
        <v>2685</v>
      </c>
      <c r="C5388">
        <v>251.40652499999999</v>
      </c>
      <c r="D5388">
        <v>0.77482799999999996</v>
      </c>
      <c r="E5388">
        <f t="shared" si="83"/>
        <v>4.4661902261678481E-2</v>
      </c>
      <c r="F5388">
        <v>-6.3951999999999995E-2</v>
      </c>
      <c r="H5388">
        <v>2062</v>
      </c>
      <c r="I5388">
        <v>1030.5</v>
      </c>
      <c r="J5388">
        <v>108.47159600000001</v>
      </c>
      <c r="K5388">
        <v>16.996780000000001</v>
      </c>
      <c r="L5388">
        <f>((K5388-$D$13698)/($D$18-$D$13698))</f>
        <v>0.99833961291575746</v>
      </c>
      <c r="M5388">
        <v>-1.0671E-2</v>
      </c>
    </row>
    <row r="5389" spans="1:13" x14ac:dyDescent="0.25">
      <c r="A5389">
        <v>5372</v>
      </c>
      <c r="B5389">
        <v>2685.5</v>
      </c>
      <c r="C5389">
        <v>251.44845599999999</v>
      </c>
      <c r="D5389">
        <v>0.77426399999999995</v>
      </c>
      <c r="E5389">
        <f t="shared" si="83"/>
        <v>4.462874507881856E-2</v>
      </c>
      <c r="F5389">
        <v>-6.3819000000000001E-2</v>
      </c>
      <c r="H5389">
        <v>7433</v>
      </c>
      <c r="I5389">
        <v>3716</v>
      </c>
      <c r="J5389">
        <v>337.86892699999999</v>
      </c>
      <c r="K5389">
        <v>0.16673399999999999</v>
      </c>
      <c r="L5389">
        <f>((K5389-$D$13698)/($D$18-$D$13698))</f>
        <v>8.9124626268872187E-3</v>
      </c>
      <c r="M5389">
        <v>-1.0659999999999999E-2</v>
      </c>
    </row>
    <row r="5390" spans="1:13" x14ac:dyDescent="0.25">
      <c r="A5390">
        <v>5373</v>
      </c>
      <c r="B5390">
        <v>2686</v>
      </c>
      <c r="C5390">
        <v>251.488846</v>
      </c>
      <c r="D5390">
        <v>0.773702</v>
      </c>
      <c r="E5390">
        <f t="shared" si="83"/>
        <v>4.4595705474621258E-2</v>
      </c>
      <c r="F5390">
        <v>-6.3686000000000006E-2</v>
      </c>
      <c r="H5390">
        <v>2061</v>
      </c>
      <c r="I5390">
        <v>1030</v>
      </c>
      <c r="J5390">
        <v>108.43001599999999</v>
      </c>
      <c r="K5390">
        <v>16.996853000000002</v>
      </c>
      <c r="L5390">
        <f>((K5390-$D$13698)/($D$18-$D$13698))</f>
        <v>0.99834390453694322</v>
      </c>
      <c r="M5390">
        <v>-1.0647E-2</v>
      </c>
    </row>
    <row r="5391" spans="1:13" x14ac:dyDescent="0.25">
      <c r="A5391">
        <v>5374</v>
      </c>
      <c r="B5391">
        <v>2686.5</v>
      </c>
      <c r="C5391">
        <v>251.528931</v>
      </c>
      <c r="D5391">
        <v>0.773142</v>
      </c>
      <c r="E5391">
        <f t="shared" si="83"/>
        <v>4.4562783449086582E-2</v>
      </c>
      <c r="F5391">
        <v>-6.3552999999999998E-2</v>
      </c>
      <c r="H5391">
        <v>7434</v>
      </c>
      <c r="I5391">
        <v>3716.5</v>
      </c>
      <c r="J5391">
        <v>337.90533399999998</v>
      </c>
      <c r="K5391">
        <v>0.16662100000000002</v>
      </c>
      <c r="L5391">
        <f>((K5391-$D$13698)/($D$18-$D$13698))</f>
        <v>8.905819432448973E-3</v>
      </c>
      <c r="M5391">
        <v>-1.0647E-2</v>
      </c>
    </row>
    <row r="5392" spans="1:13" x14ac:dyDescent="0.25">
      <c r="A5392">
        <v>5375</v>
      </c>
      <c r="B5392">
        <v>2687</v>
      </c>
      <c r="C5392">
        <v>251.57028199999999</v>
      </c>
      <c r="D5392">
        <v>0.77257299999999995</v>
      </c>
      <c r="E5392">
        <f t="shared" si="83"/>
        <v>4.4529332319570097E-2</v>
      </c>
      <c r="F5392">
        <v>-6.3421000000000005E-2</v>
      </c>
      <c r="H5392">
        <v>7435</v>
      </c>
      <c r="I5392">
        <v>3717</v>
      </c>
      <c r="J5392">
        <v>337.94482399999998</v>
      </c>
      <c r="K5392">
        <v>0.16650799999999999</v>
      </c>
      <c r="L5392">
        <f>((K5392-$D$13698)/($D$18-$D$13698))</f>
        <v>8.8991762380107239E-3</v>
      </c>
      <c r="M5392">
        <v>-1.0633999999999999E-2</v>
      </c>
    </row>
    <row r="5393" spans="1:13" x14ac:dyDescent="0.25">
      <c r="A5393">
        <v>5376</v>
      </c>
      <c r="B5393">
        <v>2687.5</v>
      </c>
      <c r="C5393">
        <v>251.61050399999999</v>
      </c>
      <c r="D5393">
        <v>0.772011</v>
      </c>
      <c r="E5393">
        <f t="shared" si="83"/>
        <v>4.4496292715372802E-2</v>
      </c>
      <c r="F5393">
        <v>-6.3287999999999997E-2</v>
      </c>
      <c r="H5393">
        <v>2060</v>
      </c>
      <c r="I5393">
        <v>1029.5</v>
      </c>
      <c r="J5393">
        <v>108.391502</v>
      </c>
      <c r="K5393">
        <v>16.996922999999999</v>
      </c>
      <c r="L5393">
        <f>((K5393-$D$13698)/($D$18-$D$13698))</f>
        <v>0.99834801979013488</v>
      </c>
      <c r="M5393">
        <v>-1.0625000000000001E-2</v>
      </c>
    </row>
    <row r="5394" spans="1:13" x14ac:dyDescent="0.25">
      <c r="A5394">
        <v>5377</v>
      </c>
      <c r="B5394">
        <v>2688</v>
      </c>
      <c r="C5394">
        <v>251.65097</v>
      </c>
      <c r="D5394">
        <v>0.77144500000000005</v>
      </c>
      <c r="E5394">
        <f t="shared" si="83"/>
        <v>4.4463017953850256E-2</v>
      </c>
      <c r="F5394">
        <v>-6.3156000000000004E-2</v>
      </c>
      <c r="H5394">
        <v>7436</v>
      </c>
      <c r="I5394">
        <v>3717.5</v>
      </c>
      <c r="J5394">
        <v>337.98571800000002</v>
      </c>
      <c r="K5394">
        <v>0.16639300000000001</v>
      </c>
      <c r="L5394">
        <f>((K5394-$D$13698)/($D$18-$D$13698))</f>
        <v>8.8924154649098544E-3</v>
      </c>
      <c r="M5394">
        <v>-1.0621999999999999E-2</v>
      </c>
    </row>
    <row r="5395" spans="1:13" x14ac:dyDescent="0.25">
      <c r="A5395">
        <v>5378</v>
      </c>
      <c r="B5395">
        <v>2688.5</v>
      </c>
      <c r="C5395">
        <v>251.689041</v>
      </c>
      <c r="D5395">
        <v>0.77089300000000005</v>
      </c>
      <c r="E5395">
        <f t="shared" ref="E5395:E5458" si="84">((D5395-$D$13698)/($D$18-$D$13698))</f>
        <v>4.4430566242966076E-2</v>
      </c>
      <c r="F5395">
        <v>-6.3024999999999998E-2</v>
      </c>
      <c r="H5395">
        <v>7437</v>
      </c>
      <c r="I5395">
        <v>3718</v>
      </c>
      <c r="J5395">
        <v>338.02642800000001</v>
      </c>
      <c r="K5395">
        <v>0.16627500000000001</v>
      </c>
      <c r="L5395">
        <f>((K5395-$D$13698)/($D$18-$D$13698))</f>
        <v>8.8854783238150482E-3</v>
      </c>
      <c r="M5395">
        <v>-1.0611000000000001E-2</v>
      </c>
    </row>
    <row r="5396" spans="1:13" x14ac:dyDescent="0.25">
      <c r="A5396">
        <v>5379</v>
      </c>
      <c r="B5396">
        <v>2689</v>
      </c>
      <c r="C5396">
        <v>251.72705099999999</v>
      </c>
      <c r="D5396">
        <v>0.770347</v>
      </c>
      <c r="E5396">
        <f t="shared" si="84"/>
        <v>4.4398467268069765E-2</v>
      </c>
      <c r="F5396">
        <v>-6.2895000000000006E-2</v>
      </c>
      <c r="H5396">
        <v>2059</v>
      </c>
      <c r="I5396">
        <v>1029</v>
      </c>
      <c r="J5396">
        <v>108.35133399999999</v>
      </c>
      <c r="K5396">
        <v>16.996995999999999</v>
      </c>
      <c r="L5396">
        <f>((K5396-$D$13698)/($D$18-$D$13698))</f>
        <v>0.99835231141132075</v>
      </c>
      <c r="M5396">
        <v>-1.0602E-2</v>
      </c>
    </row>
    <row r="5397" spans="1:13" x14ac:dyDescent="0.25">
      <c r="A5397">
        <v>5380</v>
      </c>
      <c r="B5397">
        <v>2689.5</v>
      </c>
      <c r="C5397">
        <v>251.76664700000001</v>
      </c>
      <c r="D5397">
        <v>0.76982099999999998</v>
      </c>
      <c r="E5397">
        <f t="shared" si="84"/>
        <v>4.4367544079799696E-2</v>
      </c>
      <c r="F5397">
        <v>-6.2767000000000003E-2</v>
      </c>
      <c r="H5397">
        <v>7438</v>
      </c>
      <c r="I5397">
        <v>3718.5</v>
      </c>
      <c r="J5397">
        <v>338.06720000000001</v>
      </c>
      <c r="K5397">
        <v>0.166159</v>
      </c>
      <c r="L5397">
        <f>((K5397-$D$13698)/($D$18-$D$13698))</f>
        <v>8.8786587613828641E-3</v>
      </c>
      <c r="M5397">
        <v>-1.0599000000000001E-2</v>
      </c>
    </row>
    <row r="5398" spans="1:13" x14ac:dyDescent="0.25">
      <c r="A5398">
        <v>5381</v>
      </c>
      <c r="B5398">
        <v>2690</v>
      </c>
      <c r="C5398">
        <v>251.806915</v>
      </c>
      <c r="D5398">
        <v>0.76930900000000002</v>
      </c>
      <c r="E5398">
        <f t="shared" si="84"/>
        <v>4.4337443942167994E-2</v>
      </c>
      <c r="F5398">
        <v>-6.2641000000000002E-2</v>
      </c>
      <c r="H5398">
        <v>7439</v>
      </c>
      <c r="I5398">
        <v>3719</v>
      </c>
      <c r="J5398">
        <v>338.10736100000003</v>
      </c>
      <c r="K5398">
        <v>0.16604399999999997</v>
      </c>
      <c r="L5398">
        <f>((K5398-$D$13698)/($D$18-$D$13698))</f>
        <v>8.8718979882819911E-3</v>
      </c>
      <c r="M5398">
        <v>-1.0588E-2</v>
      </c>
    </row>
    <row r="5399" spans="1:13" x14ac:dyDescent="0.25">
      <c r="A5399">
        <v>5382</v>
      </c>
      <c r="B5399">
        <v>2690.5</v>
      </c>
      <c r="C5399">
        <v>251.85342399999999</v>
      </c>
      <c r="D5399">
        <v>0.76881599999999994</v>
      </c>
      <c r="E5399">
        <f t="shared" si="84"/>
        <v>4.4308460801831213E-2</v>
      </c>
      <c r="F5399">
        <v>-6.2518000000000004E-2</v>
      </c>
      <c r="H5399">
        <v>2058</v>
      </c>
      <c r="I5399">
        <v>1028.5</v>
      </c>
      <c r="J5399">
        <v>108.30519099999999</v>
      </c>
      <c r="K5399">
        <v>16.997069999999997</v>
      </c>
      <c r="L5399">
        <f>((K5399-$D$13698)/($D$18-$D$13698))</f>
        <v>0.99835666182183769</v>
      </c>
      <c r="M5399">
        <v>-1.0580000000000001E-2</v>
      </c>
    </row>
    <row r="5400" spans="1:13" x14ac:dyDescent="0.25">
      <c r="A5400">
        <v>5383</v>
      </c>
      <c r="B5400">
        <v>2691</v>
      </c>
      <c r="C5400">
        <v>251.90303</v>
      </c>
      <c r="D5400">
        <v>0.76833899999999999</v>
      </c>
      <c r="E5400">
        <f t="shared" si="84"/>
        <v>4.4280418290795431E-2</v>
      </c>
      <c r="F5400">
        <v>-6.2399999999999997E-2</v>
      </c>
      <c r="H5400">
        <v>7440</v>
      </c>
      <c r="I5400">
        <v>3719.5</v>
      </c>
      <c r="J5400">
        <v>338.14590500000003</v>
      </c>
      <c r="K5400">
        <v>0.16593000000000002</v>
      </c>
      <c r="L5400">
        <f>((K5400-$D$13698)/($D$18-$D$13698))</f>
        <v>8.8651960045124361E-3</v>
      </c>
      <c r="M5400">
        <v>-1.0577E-2</v>
      </c>
    </row>
    <row r="5401" spans="1:13" x14ac:dyDescent="0.25">
      <c r="A5401">
        <v>5384</v>
      </c>
      <c r="B5401">
        <v>2691.5</v>
      </c>
      <c r="C5401">
        <v>251.951584</v>
      </c>
      <c r="D5401">
        <v>0.767876</v>
      </c>
      <c r="E5401">
        <f t="shared" si="84"/>
        <v>4.4253198830398008E-2</v>
      </c>
      <c r="F5401">
        <v>-6.2287000000000002E-2</v>
      </c>
      <c r="H5401">
        <v>7441</v>
      </c>
      <c r="I5401">
        <v>3720</v>
      </c>
      <c r="J5401">
        <v>338.18810999999999</v>
      </c>
      <c r="K5401">
        <v>0.16581499999999999</v>
      </c>
      <c r="L5401">
        <f>((K5401-$D$13698)/($D$18-$D$13698))</f>
        <v>8.8584352314115631E-3</v>
      </c>
      <c r="M5401">
        <v>-1.0567E-2</v>
      </c>
    </row>
    <row r="5402" spans="1:13" x14ac:dyDescent="0.25">
      <c r="A5402">
        <v>5385</v>
      </c>
      <c r="B5402">
        <v>2692</v>
      </c>
      <c r="C5402">
        <v>251.99917600000001</v>
      </c>
      <c r="D5402">
        <v>0.76741800000000004</v>
      </c>
      <c r="E5402">
        <f t="shared" si="84"/>
        <v>4.4226273316657155E-2</v>
      </c>
      <c r="F5402">
        <v>-6.2181E-2</v>
      </c>
      <c r="H5402">
        <v>2057</v>
      </c>
      <c r="I5402">
        <v>1028</v>
      </c>
      <c r="J5402">
        <v>108.250145</v>
      </c>
      <c r="K5402">
        <v>16.997143000000001</v>
      </c>
      <c r="L5402">
        <f>((K5402-$D$13698)/($D$18-$D$13698))</f>
        <v>0.99836095344302367</v>
      </c>
      <c r="M5402">
        <v>-1.0558E-2</v>
      </c>
    </row>
    <row r="5403" spans="1:13" x14ac:dyDescent="0.25">
      <c r="A5403">
        <v>5386</v>
      </c>
      <c r="B5403">
        <v>2692.5</v>
      </c>
      <c r="C5403">
        <v>252.04174800000001</v>
      </c>
      <c r="D5403">
        <v>0.76696299999999995</v>
      </c>
      <c r="E5403">
        <f t="shared" si="84"/>
        <v>4.419952417091022E-2</v>
      </c>
      <c r="F5403">
        <v>-6.2082999999999999E-2</v>
      </c>
      <c r="H5403">
        <v>7442</v>
      </c>
      <c r="I5403">
        <v>3720.5</v>
      </c>
      <c r="J5403">
        <v>338.23138399999999</v>
      </c>
      <c r="K5403">
        <v>0.16570299999999999</v>
      </c>
      <c r="L5403">
        <f>((K5403-$D$13698)/($D$18-$D$13698))</f>
        <v>8.8518508263046285E-3</v>
      </c>
      <c r="M5403">
        <v>-1.0555999999999999E-2</v>
      </c>
    </row>
    <row r="5404" spans="1:13" x14ac:dyDescent="0.25">
      <c r="A5404">
        <v>5387</v>
      </c>
      <c r="B5404">
        <v>2693</v>
      </c>
      <c r="C5404">
        <v>252.08019999999999</v>
      </c>
      <c r="D5404">
        <v>0.76651199999999997</v>
      </c>
      <c r="E5404">
        <f t="shared" si="84"/>
        <v>4.4173010182488551E-2</v>
      </c>
      <c r="F5404">
        <v>-6.1992999999999999E-2</v>
      </c>
      <c r="H5404">
        <v>7443</v>
      </c>
      <c r="I5404">
        <v>3721</v>
      </c>
      <c r="J5404">
        <v>338.27539100000001</v>
      </c>
      <c r="K5404">
        <v>0.16559099999999999</v>
      </c>
      <c r="L5404">
        <f>((K5404-$D$13698)/($D$18-$D$13698))</f>
        <v>8.8452664211976922E-3</v>
      </c>
      <c r="M5404">
        <v>-1.0545000000000001E-2</v>
      </c>
    </row>
    <row r="5405" spans="1:13" x14ac:dyDescent="0.25">
      <c r="A5405">
        <v>5388</v>
      </c>
      <c r="B5405">
        <v>2693.5</v>
      </c>
      <c r="C5405">
        <v>252.116333</v>
      </c>
      <c r="D5405">
        <v>0.76605699999999999</v>
      </c>
      <c r="E5405">
        <f t="shared" si="84"/>
        <v>4.4146261036741623E-2</v>
      </c>
      <c r="F5405">
        <v>-6.1912000000000002E-2</v>
      </c>
      <c r="H5405">
        <v>2056</v>
      </c>
      <c r="I5405">
        <v>1027.5</v>
      </c>
      <c r="J5405">
        <v>108.18804900000001</v>
      </c>
      <c r="K5405">
        <v>16.997218</v>
      </c>
      <c r="L5405">
        <f>((K5405-$D$13698)/($D$18-$D$13698))</f>
        <v>0.99836536264287201</v>
      </c>
      <c r="M5405">
        <v>-1.0534999999999999E-2</v>
      </c>
    </row>
    <row r="5406" spans="1:13" x14ac:dyDescent="0.25">
      <c r="A5406">
        <v>5389</v>
      </c>
      <c r="B5406">
        <v>2694</v>
      </c>
      <c r="C5406">
        <v>252.150925</v>
      </c>
      <c r="D5406">
        <v>0.76560700000000004</v>
      </c>
      <c r="E5406">
        <f t="shared" si="84"/>
        <v>4.4119805837651266E-2</v>
      </c>
      <c r="F5406">
        <v>-6.1839999999999999E-2</v>
      </c>
      <c r="H5406">
        <v>7444</v>
      </c>
      <c r="I5406">
        <v>3721.5</v>
      </c>
      <c r="J5406">
        <v>338.32110599999999</v>
      </c>
      <c r="K5406">
        <v>0.16548199999999996</v>
      </c>
      <c r="L5406">
        <f>((K5406-$D$13698)/($D$18-$D$13698))</f>
        <v>8.8388583840846909E-3</v>
      </c>
      <c r="M5406">
        <v>-1.0534E-2</v>
      </c>
    </row>
    <row r="5407" spans="1:13" x14ac:dyDescent="0.25">
      <c r="A5407">
        <v>5390</v>
      </c>
      <c r="B5407">
        <v>2694.5</v>
      </c>
      <c r="C5407">
        <v>252.186081</v>
      </c>
      <c r="D5407">
        <v>0.76515500000000003</v>
      </c>
      <c r="E5407">
        <f t="shared" si="84"/>
        <v>4.4093233059898276E-2</v>
      </c>
      <c r="F5407">
        <v>-6.1776999999999999E-2</v>
      </c>
      <c r="H5407">
        <v>7445</v>
      </c>
      <c r="I5407">
        <v>3722</v>
      </c>
      <c r="J5407">
        <v>338.36810300000002</v>
      </c>
      <c r="K5407">
        <v>0.16537499999999999</v>
      </c>
      <c r="L5407">
        <f>((K5407-$D$13698)/($D$18-$D$13698))</f>
        <v>8.8325679256343187E-3</v>
      </c>
      <c r="M5407">
        <v>-1.0522999999999999E-2</v>
      </c>
    </row>
    <row r="5408" spans="1:13" x14ac:dyDescent="0.25">
      <c r="A5408">
        <v>5391</v>
      </c>
      <c r="B5408">
        <v>2695</v>
      </c>
      <c r="C5408">
        <v>252.22082499999999</v>
      </c>
      <c r="D5408">
        <v>0.764714</v>
      </c>
      <c r="E5408">
        <f t="shared" si="84"/>
        <v>4.4067306964789714E-2</v>
      </c>
      <c r="F5408">
        <v>-6.1721999999999999E-2</v>
      </c>
      <c r="H5408">
        <v>2055</v>
      </c>
      <c r="I5408">
        <v>1027</v>
      </c>
      <c r="J5408">
        <v>108.124191</v>
      </c>
      <c r="K5408">
        <v>16.997297</v>
      </c>
      <c r="L5408">
        <f>((K5408-$D$13698)/($D$18-$D$13698))</f>
        <v>0.99837000700004563</v>
      </c>
      <c r="M5408">
        <v>-1.0511E-2</v>
      </c>
    </row>
    <row r="5409" spans="1:13" x14ac:dyDescent="0.25">
      <c r="A5409">
        <v>5392</v>
      </c>
      <c r="B5409">
        <v>2695.5</v>
      </c>
      <c r="C5409">
        <v>252.256226</v>
      </c>
      <c r="D5409">
        <v>0.76427299999999998</v>
      </c>
      <c r="E5409">
        <f t="shared" si="84"/>
        <v>4.4041380869681158E-2</v>
      </c>
      <c r="F5409">
        <v>-6.1677000000000003E-2</v>
      </c>
      <c r="H5409">
        <v>7446</v>
      </c>
      <c r="I5409">
        <v>3722.5</v>
      </c>
      <c r="J5409">
        <v>338.41659499999997</v>
      </c>
      <c r="K5409">
        <v>0.165271</v>
      </c>
      <c r="L5409">
        <f>((K5409-$D$13698)/($D$18-$D$13698))</f>
        <v>8.826453835177878E-3</v>
      </c>
      <c r="M5409">
        <v>-1.051E-2</v>
      </c>
    </row>
    <row r="5410" spans="1:13" x14ac:dyDescent="0.25">
      <c r="A5410">
        <v>5393</v>
      </c>
      <c r="B5410">
        <v>2696</v>
      </c>
      <c r="C5410">
        <v>252.29203799999999</v>
      </c>
      <c r="D5410">
        <v>0.76384099999999999</v>
      </c>
      <c r="E5410">
        <f t="shared" si="84"/>
        <v>4.4015983878554411E-2</v>
      </c>
      <c r="F5410">
        <v>-6.1641000000000001E-2</v>
      </c>
      <c r="H5410">
        <v>7447</v>
      </c>
      <c r="I5410">
        <v>3723</v>
      </c>
      <c r="J5410">
        <v>338.46487400000001</v>
      </c>
      <c r="K5410">
        <v>0.16517100000000001</v>
      </c>
      <c r="L5410">
        <f>((K5410-$D$13698)/($D$18-$D$13698))</f>
        <v>8.8205749020466868E-3</v>
      </c>
      <c r="M5410">
        <v>-1.0496999999999999E-2</v>
      </c>
    </row>
    <row r="5411" spans="1:13" x14ac:dyDescent="0.25">
      <c r="A5411">
        <v>5394</v>
      </c>
      <c r="B5411">
        <v>2696.5</v>
      </c>
      <c r="C5411">
        <v>252.32809499999999</v>
      </c>
      <c r="D5411">
        <v>0.76340799999999998</v>
      </c>
      <c r="E5411">
        <f t="shared" si="84"/>
        <v>4.3990528098096345E-2</v>
      </c>
      <c r="F5411">
        <v>-6.1614000000000002E-2</v>
      </c>
      <c r="H5411">
        <v>2054</v>
      </c>
      <c r="I5411">
        <v>1026.5</v>
      </c>
      <c r="J5411">
        <v>108.065147</v>
      </c>
      <c r="K5411">
        <v>16.997378999999999</v>
      </c>
      <c r="L5411">
        <f>((K5411-$D$13698)/($D$18-$D$13698))</f>
        <v>0.99837482772521313</v>
      </c>
      <c r="M5411">
        <v>-1.0487E-2</v>
      </c>
    </row>
    <row r="5412" spans="1:13" x14ac:dyDescent="0.25">
      <c r="A5412">
        <v>5395</v>
      </c>
      <c r="B5412">
        <v>2697</v>
      </c>
      <c r="C5412">
        <v>252.367142</v>
      </c>
      <c r="D5412">
        <v>0.76297499999999996</v>
      </c>
      <c r="E5412">
        <f t="shared" si="84"/>
        <v>4.3965072317638285E-2</v>
      </c>
      <c r="F5412">
        <v>-6.1595999999999998E-2</v>
      </c>
      <c r="H5412">
        <v>7448</v>
      </c>
      <c r="I5412">
        <v>3723.5</v>
      </c>
      <c r="J5412">
        <v>338.51257299999997</v>
      </c>
      <c r="K5412">
        <v>0.16507699999999997</v>
      </c>
      <c r="L5412">
        <f>((K5412-$D$13698)/($D$18-$D$13698))</f>
        <v>8.8150487049033638E-3</v>
      </c>
      <c r="M5412">
        <v>-1.0482E-2</v>
      </c>
    </row>
    <row r="5413" spans="1:13" x14ac:dyDescent="0.25">
      <c r="A5413">
        <v>5396</v>
      </c>
      <c r="B5413">
        <v>2697.5</v>
      </c>
      <c r="C5413">
        <v>252.41210899999999</v>
      </c>
      <c r="D5413">
        <v>0.76253300000000002</v>
      </c>
      <c r="E5413">
        <f t="shared" si="84"/>
        <v>4.3939087433198416E-2</v>
      </c>
      <c r="F5413">
        <v>-6.1587000000000003E-2</v>
      </c>
      <c r="H5413">
        <v>7449</v>
      </c>
      <c r="I5413">
        <v>3724</v>
      </c>
      <c r="J5413">
        <v>338.55926499999998</v>
      </c>
      <c r="K5413">
        <v>0.16498699999999999</v>
      </c>
      <c r="L5413">
        <f>((K5413-$D$13698)/($D$18-$D$13698))</f>
        <v>8.8097576650852921E-3</v>
      </c>
      <c r="M5413">
        <v>-1.0465E-2</v>
      </c>
    </row>
    <row r="5414" spans="1:13" x14ac:dyDescent="0.25">
      <c r="A5414">
        <v>5397</v>
      </c>
      <c r="B5414">
        <v>2698</v>
      </c>
      <c r="C5414">
        <v>252.46121199999999</v>
      </c>
      <c r="D5414">
        <v>0.76208300000000007</v>
      </c>
      <c r="E5414">
        <f t="shared" si="84"/>
        <v>4.3912632234108052E-2</v>
      </c>
      <c r="F5414">
        <v>-6.1586000000000002E-2</v>
      </c>
      <c r="H5414">
        <v>2053</v>
      </c>
      <c r="I5414">
        <v>1026</v>
      </c>
      <c r="J5414">
        <v>108.011391</v>
      </c>
      <c r="K5414">
        <v>16.997463</v>
      </c>
      <c r="L5414">
        <f>((K5414-$D$13698)/($D$18-$D$13698))</f>
        <v>0.99837976602904344</v>
      </c>
      <c r="M5414">
        <v>-1.0462000000000001E-2</v>
      </c>
    </row>
    <row r="5415" spans="1:13" x14ac:dyDescent="0.25">
      <c r="A5415">
        <v>5398</v>
      </c>
      <c r="B5415">
        <v>2698.5</v>
      </c>
      <c r="C5415">
        <v>252.512283</v>
      </c>
      <c r="D5415">
        <v>0.76161899999999993</v>
      </c>
      <c r="E5415">
        <f t="shared" si="84"/>
        <v>4.3885353984379316E-2</v>
      </c>
      <c r="F5415">
        <v>-6.1593000000000002E-2</v>
      </c>
      <c r="H5415">
        <v>7450</v>
      </c>
      <c r="I5415">
        <v>3724.5</v>
      </c>
      <c r="J5415">
        <v>338.60223400000001</v>
      </c>
      <c r="K5415">
        <v>0.16490099999999999</v>
      </c>
      <c r="L5415">
        <f>((K5415-$D$13698)/($D$18-$D$13698))</f>
        <v>8.8047017825924664E-3</v>
      </c>
      <c r="M5415">
        <v>-1.0448000000000001E-2</v>
      </c>
    </row>
    <row r="5416" spans="1:13" x14ac:dyDescent="0.25">
      <c r="A5416">
        <v>5399</v>
      </c>
      <c r="B5416">
        <v>2699</v>
      </c>
      <c r="C5416">
        <v>252.56401099999999</v>
      </c>
      <c r="D5416">
        <v>0.76114199999999999</v>
      </c>
      <c r="E5416">
        <f t="shared" si="84"/>
        <v>4.3857311473343534E-2</v>
      </c>
      <c r="F5416">
        <v>-6.1607000000000002E-2</v>
      </c>
      <c r="H5416">
        <v>2052</v>
      </c>
      <c r="I5416">
        <v>1025.5</v>
      </c>
      <c r="J5416">
        <v>107.96418799999999</v>
      </c>
      <c r="K5416">
        <v>16.997557999999998</v>
      </c>
      <c r="L5416">
        <f>((K5416-$D$13698)/($D$18-$D$13698))</f>
        <v>0.99838535101551795</v>
      </c>
      <c r="M5416">
        <v>-1.0436000000000001E-2</v>
      </c>
    </row>
    <row r="5417" spans="1:13" x14ac:dyDescent="0.25">
      <c r="A5417">
        <v>5400</v>
      </c>
      <c r="B5417">
        <v>2699.5</v>
      </c>
      <c r="C5417">
        <v>252.61111399999999</v>
      </c>
      <c r="D5417">
        <v>0.76065800000000006</v>
      </c>
      <c r="E5417">
        <f t="shared" si="84"/>
        <v>4.3828857436988569E-2</v>
      </c>
      <c r="F5417">
        <v>-6.1627000000000001E-2</v>
      </c>
      <c r="H5417">
        <v>7451</v>
      </c>
      <c r="I5417">
        <v>3725</v>
      </c>
      <c r="J5417">
        <v>338.64376800000002</v>
      </c>
      <c r="K5417">
        <v>0.16481699999999999</v>
      </c>
      <c r="L5417">
        <f>((K5417-$D$13698)/($D$18-$D$13698))</f>
        <v>8.7997634787622663E-3</v>
      </c>
      <c r="M5417">
        <v>-1.0429000000000001E-2</v>
      </c>
    </row>
    <row r="5418" spans="1:13" x14ac:dyDescent="0.25">
      <c r="A5418">
        <v>5401</v>
      </c>
      <c r="B5418">
        <v>2700</v>
      </c>
      <c r="C5418">
        <v>252.653885</v>
      </c>
      <c r="D5418">
        <v>0.76016300000000003</v>
      </c>
      <c r="E5418">
        <f t="shared" si="84"/>
        <v>4.3799756717989163E-2</v>
      </c>
      <c r="F5418">
        <v>-6.1651999999999998E-2</v>
      </c>
      <c r="H5418">
        <v>7452</v>
      </c>
      <c r="I5418">
        <v>3725.5</v>
      </c>
      <c r="J5418">
        <v>338.68426499999998</v>
      </c>
      <c r="K5418">
        <v>0.16473500000000002</v>
      </c>
      <c r="L5418">
        <f>((K5418-$D$13698)/($D$18-$D$13698))</f>
        <v>8.7949427535946902E-3</v>
      </c>
      <c r="M5418">
        <v>-1.0410000000000001E-2</v>
      </c>
    </row>
    <row r="5419" spans="1:13" x14ac:dyDescent="0.25">
      <c r="A5419">
        <v>5402</v>
      </c>
      <c r="B5419">
        <v>2700.5</v>
      </c>
      <c r="C5419">
        <v>252.69111599999999</v>
      </c>
      <c r="D5419">
        <v>0.75966699999999998</v>
      </c>
      <c r="E5419">
        <f t="shared" si="84"/>
        <v>4.3770597209658452E-2</v>
      </c>
      <c r="F5419">
        <v>-6.1681E-2</v>
      </c>
      <c r="H5419">
        <v>2051</v>
      </c>
      <c r="I5419">
        <v>1025</v>
      </c>
      <c r="J5419">
        <v>107.920616</v>
      </c>
      <c r="K5419">
        <v>16.997651000000001</v>
      </c>
      <c r="L5419">
        <f>((K5419-$D$13698)/($D$18-$D$13698))</f>
        <v>0.99839081842333011</v>
      </c>
      <c r="M5419">
        <v>-1.0409E-2</v>
      </c>
    </row>
    <row r="5420" spans="1:13" x14ac:dyDescent="0.25">
      <c r="A5420">
        <v>5403</v>
      </c>
      <c r="B5420">
        <v>2701</v>
      </c>
      <c r="C5420">
        <v>252.72383099999999</v>
      </c>
      <c r="D5420">
        <v>0.75916000000000006</v>
      </c>
      <c r="E5420">
        <f t="shared" si="84"/>
        <v>4.3740791018683313E-2</v>
      </c>
      <c r="F5420">
        <v>-6.1713999999999998E-2</v>
      </c>
      <c r="H5420">
        <v>7453</v>
      </c>
      <c r="I5420">
        <v>3726</v>
      </c>
      <c r="J5420">
        <v>338.721497</v>
      </c>
      <c r="K5420">
        <v>0.164655</v>
      </c>
      <c r="L5420">
        <f>((K5420-$D$13698)/($D$18-$D$13698))</f>
        <v>8.7902396070897344E-3</v>
      </c>
      <c r="M5420">
        <v>-1.0389000000000001E-2</v>
      </c>
    </row>
    <row r="5421" spans="1:13" x14ac:dyDescent="0.25">
      <c r="A5421">
        <v>5404</v>
      </c>
      <c r="B5421">
        <v>2701.5</v>
      </c>
      <c r="C5421">
        <v>252.75500500000001</v>
      </c>
      <c r="D5421">
        <v>0.75865799999999994</v>
      </c>
      <c r="E5421">
        <f t="shared" si="84"/>
        <v>4.3711278774364717E-2</v>
      </c>
      <c r="F5421">
        <v>-6.1749999999999999E-2</v>
      </c>
      <c r="H5421">
        <v>2050</v>
      </c>
      <c r="I5421">
        <v>1024.5</v>
      </c>
      <c r="J5421">
        <v>107.87693</v>
      </c>
      <c r="K5421">
        <v>16.997751000000001</v>
      </c>
      <c r="L5421">
        <f>((K5421-$D$13698)/($D$18-$D$13698))</f>
        <v>0.9983966973564613</v>
      </c>
      <c r="M5421">
        <v>-1.0381E-2</v>
      </c>
    </row>
    <row r="5422" spans="1:13" x14ac:dyDescent="0.25">
      <c r="A5422">
        <v>5405</v>
      </c>
      <c r="B5422">
        <v>2702</v>
      </c>
      <c r="C5422">
        <v>252.78862000000001</v>
      </c>
      <c r="D5422">
        <v>0.75814300000000001</v>
      </c>
      <c r="E5422">
        <f t="shared" si="84"/>
        <v>4.3681002268739083E-2</v>
      </c>
      <c r="F5422">
        <v>-6.1788999999999997E-2</v>
      </c>
      <c r="H5422">
        <v>7454</v>
      </c>
      <c r="I5422">
        <v>3726.5</v>
      </c>
      <c r="J5422">
        <v>338.75921599999998</v>
      </c>
      <c r="K5422">
        <v>0.164576</v>
      </c>
      <c r="L5422">
        <f>((K5422-$D$13698)/($D$18-$D$13698))</f>
        <v>8.7855952499160932E-3</v>
      </c>
      <c r="M5422">
        <v>-1.0368E-2</v>
      </c>
    </row>
    <row r="5423" spans="1:13" x14ac:dyDescent="0.25">
      <c r="A5423">
        <v>5406</v>
      </c>
      <c r="B5423">
        <v>2702.5</v>
      </c>
      <c r="C5423">
        <v>252.824783</v>
      </c>
      <c r="D5423">
        <v>0.75763199999999997</v>
      </c>
      <c r="E5423">
        <f t="shared" si="84"/>
        <v>4.3650960920438686E-2</v>
      </c>
      <c r="F5423">
        <v>-6.1830999999999997E-2</v>
      </c>
      <c r="H5423">
        <v>2049</v>
      </c>
      <c r="I5423">
        <v>1024</v>
      </c>
      <c r="J5423">
        <v>107.829933</v>
      </c>
      <c r="K5423">
        <v>16.997842000000002</v>
      </c>
      <c r="L5423">
        <f>((K5423-$D$13698)/($D$18-$D$13698))</f>
        <v>0.99840204718561076</v>
      </c>
      <c r="M5423">
        <v>-1.0352E-2</v>
      </c>
    </row>
    <row r="5424" spans="1:13" x14ac:dyDescent="0.25">
      <c r="A5424">
        <v>5407</v>
      </c>
      <c r="B5424">
        <v>2703</v>
      </c>
      <c r="C5424">
        <v>252.86404400000001</v>
      </c>
      <c r="D5424">
        <v>0.75710699999999997</v>
      </c>
      <c r="E5424">
        <f t="shared" si="84"/>
        <v>4.3620096521499931E-2</v>
      </c>
      <c r="F5424">
        <v>-6.1874999999999999E-2</v>
      </c>
      <c r="H5424">
        <v>7455</v>
      </c>
      <c r="I5424">
        <v>3727</v>
      </c>
      <c r="J5424">
        <v>338.799194</v>
      </c>
      <c r="K5424">
        <v>0.164497</v>
      </c>
      <c r="L5424">
        <f>((K5424-$D$13698)/($D$18-$D$13698))</f>
        <v>8.7809508927424521E-3</v>
      </c>
      <c r="M5424">
        <v>-1.0345999999999999E-2</v>
      </c>
    </row>
    <row r="5425" spans="1:13" x14ac:dyDescent="0.25">
      <c r="A5425">
        <v>5408</v>
      </c>
      <c r="B5425">
        <v>2703.5</v>
      </c>
      <c r="C5425">
        <v>252.904617</v>
      </c>
      <c r="D5425">
        <v>0.75658200000000009</v>
      </c>
      <c r="E5425">
        <f t="shared" si="84"/>
        <v>4.3589232122561182E-2</v>
      </c>
      <c r="F5425">
        <v>-6.1921999999999998E-2</v>
      </c>
      <c r="H5425">
        <v>2048</v>
      </c>
      <c r="I5425">
        <v>1023.5</v>
      </c>
      <c r="J5425">
        <v>107.778992</v>
      </c>
      <c r="K5425">
        <v>16.997938000000001</v>
      </c>
      <c r="L5425">
        <f>((K5425-$D$13698)/($D$18-$D$13698))</f>
        <v>0.99840769096141668</v>
      </c>
      <c r="M5425">
        <v>-1.0323000000000001E-2</v>
      </c>
    </row>
    <row r="5426" spans="1:13" x14ac:dyDescent="0.25">
      <c r="A5426">
        <v>5409</v>
      </c>
      <c r="B5426">
        <v>2704</v>
      </c>
      <c r="C5426">
        <v>252.94841</v>
      </c>
      <c r="D5426">
        <v>0.75604500000000008</v>
      </c>
      <c r="E5426">
        <f t="shared" si="84"/>
        <v>4.355766225164668E-2</v>
      </c>
      <c r="F5426">
        <v>-6.1970999999999998E-2</v>
      </c>
      <c r="H5426">
        <v>7456</v>
      </c>
      <c r="I5426">
        <v>3727.5</v>
      </c>
      <c r="J5426">
        <v>338.84039300000001</v>
      </c>
      <c r="K5426">
        <v>0.16441800000000001</v>
      </c>
      <c r="L5426">
        <f>((K5426-$D$13698)/($D$18-$D$13698))</f>
        <v>8.7763065355688109E-3</v>
      </c>
      <c r="M5426">
        <v>-1.0323000000000001E-2</v>
      </c>
    </row>
    <row r="5427" spans="1:13" x14ac:dyDescent="0.25">
      <c r="A5427">
        <v>5410</v>
      </c>
      <c r="B5427">
        <v>2704.5</v>
      </c>
      <c r="C5427">
        <v>252.99189799999999</v>
      </c>
      <c r="D5427">
        <v>0.75550800000000007</v>
      </c>
      <c r="E5427">
        <f t="shared" si="84"/>
        <v>4.3526092380732177E-2</v>
      </c>
      <c r="F5427">
        <v>-6.2021E-2</v>
      </c>
      <c r="H5427">
        <v>7457</v>
      </c>
      <c r="I5427">
        <v>3728</v>
      </c>
      <c r="J5427">
        <v>338.88189699999998</v>
      </c>
      <c r="K5427">
        <v>0.16434000000000001</v>
      </c>
      <c r="L5427">
        <f>((K5427-$D$13698)/($D$18-$D$13698))</f>
        <v>8.771720967726479E-3</v>
      </c>
      <c r="M5427">
        <v>-1.03E-2</v>
      </c>
    </row>
    <row r="5428" spans="1:13" x14ac:dyDescent="0.25">
      <c r="A5428">
        <v>5411</v>
      </c>
      <c r="B5428">
        <v>2705</v>
      </c>
      <c r="C5428">
        <v>253.03787199999999</v>
      </c>
      <c r="D5428">
        <v>0.75496099999999999</v>
      </c>
      <c r="E5428">
        <f t="shared" si="84"/>
        <v>4.3493934616504547E-2</v>
      </c>
      <c r="F5428">
        <v>-6.2073999999999997E-2</v>
      </c>
      <c r="H5428">
        <v>2047</v>
      </c>
      <c r="I5428">
        <v>1023</v>
      </c>
      <c r="J5428">
        <v>107.72714999999999</v>
      </c>
      <c r="K5428">
        <v>16.998029000000002</v>
      </c>
      <c r="L5428">
        <f>((K5428-$D$13698)/($D$18-$D$13698))</f>
        <v>0.99841304079056614</v>
      </c>
      <c r="M5428">
        <v>-1.0293E-2</v>
      </c>
    </row>
    <row r="5429" spans="1:13" x14ac:dyDescent="0.25">
      <c r="A5429">
        <v>5412</v>
      </c>
      <c r="B5429">
        <v>2705.5</v>
      </c>
      <c r="C5429">
        <v>253.08532700000001</v>
      </c>
      <c r="D5429">
        <v>0.75442200000000004</v>
      </c>
      <c r="E5429">
        <f t="shared" si="84"/>
        <v>4.3462247166927426E-2</v>
      </c>
      <c r="F5429">
        <v>-6.2128000000000003E-2</v>
      </c>
      <c r="H5429">
        <v>7458</v>
      </c>
      <c r="I5429">
        <v>3728.5</v>
      </c>
      <c r="J5429">
        <v>338.92584199999999</v>
      </c>
      <c r="K5429">
        <v>0.16426099999999999</v>
      </c>
      <c r="L5429">
        <f>((K5429-$D$13698)/($D$18-$D$13698))</f>
        <v>8.7670766105528378E-3</v>
      </c>
      <c r="M5429">
        <v>-1.0276E-2</v>
      </c>
    </row>
    <row r="5430" spans="1:13" x14ac:dyDescent="0.25">
      <c r="A5430">
        <v>5413</v>
      </c>
      <c r="B5430">
        <v>2706</v>
      </c>
      <c r="C5430">
        <v>253.13298</v>
      </c>
      <c r="D5430">
        <v>0.75387499999999996</v>
      </c>
      <c r="E5430">
        <f t="shared" si="84"/>
        <v>4.3430089402699802E-2</v>
      </c>
      <c r="F5430">
        <v>-6.2184000000000003E-2</v>
      </c>
      <c r="H5430">
        <v>2046</v>
      </c>
      <c r="I5430">
        <v>1022.5</v>
      </c>
      <c r="J5430">
        <v>107.677834</v>
      </c>
      <c r="K5430">
        <v>16.99812</v>
      </c>
      <c r="L5430">
        <f>((K5430-$D$13698)/($D$18-$D$13698))</f>
        <v>0.99841839061971538</v>
      </c>
      <c r="M5430">
        <v>-1.0264000000000001E-2</v>
      </c>
    </row>
    <row r="5431" spans="1:13" x14ac:dyDescent="0.25">
      <c r="A5431">
        <v>5414</v>
      </c>
      <c r="B5431">
        <v>2706.5</v>
      </c>
      <c r="C5431">
        <v>253.181915</v>
      </c>
      <c r="D5431">
        <v>0.75333800000000006</v>
      </c>
      <c r="E5431">
        <f t="shared" si="84"/>
        <v>4.3398519531785307E-2</v>
      </c>
      <c r="F5431">
        <v>-6.2240999999999998E-2</v>
      </c>
      <c r="H5431">
        <v>7459</v>
      </c>
      <c r="I5431">
        <v>3729</v>
      </c>
      <c r="J5431">
        <v>338.971497</v>
      </c>
      <c r="K5431">
        <v>0.16417999999999999</v>
      </c>
      <c r="L5431">
        <f>((K5431-$D$13698)/($D$18-$D$13698))</f>
        <v>8.7623146747165728E-3</v>
      </c>
      <c r="M5431">
        <v>-1.0252000000000001E-2</v>
      </c>
    </row>
    <row r="5432" spans="1:13" x14ac:dyDescent="0.25">
      <c r="A5432">
        <v>5415</v>
      </c>
      <c r="B5432">
        <v>2707</v>
      </c>
      <c r="C5432">
        <v>253.22834800000001</v>
      </c>
      <c r="D5432">
        <v>0.752799</v>
      </c>
      <c r="E5432">
        <f t="shared" si="84"/>
        <v>4.3366832082208179E-2</v>
      </c>
      <c r="F5432">
        <v>-6.2299E-2</v>
      </c>
      <c r="H5432">
        <v>2045</v>
      </c>
      <c r="I5432">
        <v>1022</v>
      </c>
      <c r="J5432">
        <v>107.62882999999999</v>
      </c>
      <c r="K5432">
        <v>16.998211999999999</v>
      </c>
      <c r="L5432">
        <f>((K5432-$D$13698)/($D$18-$D$13698))</f>
        <v>0.99842379923819591</v>
      </c>
      <c r="M5432">
        <v>-1.0234E-2</v>
      </c>
    </row>
    <row r="5433" spans="1:13" x14ac:dyDescent="0.25">
      <c r="A5433">
        <v>5416</v>
      </c>
      <c r="B5433">
        <v>2707.5</v>
      </c>
      <c r="C5433">
        <v>253.272583</v>
      </c>
      <c r="D5433">
        <v>0.75226400000000004</v>
      </c>
      <c r="E5433">
        <f t="shared" si="84"/>
        <v>4.3335379789956302E-2</v>
      </c>
      <c r="F5433">
        <v>-6.2358999999999998E-2</v>
      </c>
      <c r="H5433">
        <v>7460</v>
      </c>
      <c r="I5433">
        <v>3729.5</v>
      </c>
      <c r="J5433">
        <v>339.01580799999999</v>
      </c>
      <c r="K5433">
        <v>0.16409699999999999</v>
      </c>
      <c r="L5433">
        <f>((K5433-$D$13698)/($D$18-$D$13698))</f>
        <v>8.757435160217682E-3</v>
      </c>
      <c r="M5433">
        <v>-1.0227999999999999E-2</v>
      </c>
    </row>
    <row r="5434" spans="1:13" x14ac:dyDescent="0.25">
      <c r="A5434">
        <v>5417</v>
      </c>
      <c r="B5434">
        <v>2708</v>
      </c>
      <c r="C5434">
        <v>253.31257600000001</v>
      </c>
      <c r="D5434">
        <v>0.75173400000000001</v>
      </c>
      <c r="E5434">
        <f t="shared" si="84"/>
        <v>4.3304221444360982E-2</v>
      </c>
      <c r="F5434">
        <v>-6.2420999999999997E-2</v>
      </c>
      <c r="H5434">
        <v>7461</v>
      </c>
      <c r="I5434">
        <v>3730</v>
      </c>
      <c r="J5434">
        <v>339.06005900000002</v>
      </c>
      <c r="K5434">
        <v>0.16401100000000002</v>
      </c>
      <c r="L5434">
        <f>((K5434-$D$13698)/($D$18-$D$13698))</f>
        <v>8.7523792777248598E-3</v>
      </c>
      <c r="M5434">
        <v>-1.0204E-2</v>
      </c>
    </row>
    <row r="5435" spans="1:13" x14ac:dyDescent="0.25">
      <c r="A5435">
        <v>5418</v>
      </c>
      <c r="B5435">
        <v>2708.5</v>
      </c>
      <c r="C5435">
        <v>253.349976</v>
      </c>
      <c r="D5435">
        <v>0.75120100000000001</v>
      </c>
      <c r="E5435">
        <f t="shared" si="84"/>
        <v>4.3272886730771731E-2</v>
      </c>
      <c r="F5435">
        <v>-6.2483999999999998E-2</v>
      </c>
      <c r="H5435">
        <v>2044</v>
      </c>
      <c r="I5435">
        <v>1021.5</v>
      </c>
      <c r="J5435">
        <v>107.582657</v>
      </c>
      <c r="K5435">
        <v>16.998308999999999</v>
      </c>
      <c r="L5435">
        <f>((K5435-$D$13698)/($D$18-$D$13698))</f>
        <v>0.99842950180333323</v>
      </c>
      <c r="M5435">
        <v>-1.0203E-2</v>
      </c>
    </row>
    <row r="5436" spans="1:13" x14ac:dyDescent="0.25">
      <c r="A5436">
        <v>5419</v>
      </c>
      <c r="B5436">
        <v>2709</v>
      </c>
      <c r="C5436">
        <v>253.38748200000001</v>
      </c>
      <c r="D5436">
        <v>0.75067300000000003</v>
      </c>
      <c r="E5436">
        <f t="shared" si="84"/>
        <v>4.3241845963839037E-2</v>
      </c>
      <c r="F5436">
        <v>-6.2548999999999993E-2</v>
      </c>
      <c r="H5436">
        <v>7462</v>
      </c>
      <c r="I5436">
        <v>3730.5</v>
      </c>
      <c r="J5436">
        <v>339.102081</v>
      </c>
      <c r="K5436">
        <v>0.16392100000000001</v>
      </c>
      <c r="L5436">
        <f>((K5436-$D$13698)/($D$18-$D$13698))</f>
        <v>8.7470882379067846E-3</v>
      </c>
      <c r="M5436">
        <v>-1.0182E-2</v>
      </c>
    </row>
    <row r="5437" spans="1:13" x14ac:dyDescent="0.25">
      <c r="A5437">
        <v>5420</v>
      </c>
      <c r="B5437">
        <v>2709.5</v>
      </c>
      <c r="C5437">
        <v>253.42306500000001</v>
      </c>
      <c r="D5437">
        <v>0.75014399999999992</v>
      </c>
      <c r="E5437">
        <f t="shared" si="84"/>
        <v>4.3210746407575024E-2</v>
      </c>
      <c r="F5437">
        <v>-6.2616000000000005E-2</v>
      </c>
      <c r="H5437">
        <v>2043</v>
      </c>
      <c r="I5437">
        <v>1021</v>
      </c>
      <c r="J5437">
        <v>107.534119</v>
      </c>
      <c r="K5437">
        <v>16.998405000000002</v>
      </c>
      <c r="L5437">
        <f>((K5437-$D$13698)/($D$18-$D$13698))</f>
        <v>0.99843514557913937</v>
      </c>
      <c r="M5437">
        <v>-1.0173E-2</v>
      </c>
    </row>
    <row r="5438" spans="1:13" x14ac:dyDescent="0.25">
      <c r="A5438">
        <v>5421</v>
      </c>
      <c r="B5438">
        <v>2710</v>
      </c>
      <c r="C5438">
        <v>253.460892</v>
      </c>
      <c r="D5438">
        <v>0.74961800000000001</v>
      </c>
      <c r="E5438">
        <f t="shared" si="84"/>
        <v>4.3179823219304955E-2</v>
      </c>
      <c r="F5438">
        <v>-6.2686000000000006E-2</v>
      </c>
      <c r="H5438">
        <v>7463</v>
      </c>
      <c r="I5438">
        <v>3731</v>
      </c>
      <c r="J5438">
        <v>339.14120500000001</v>
      </c>
      <c r="K5438">
        <v>0.16382999999999998</v>
      </c>
      <c r="L5438">
        <f>((K5438-$D$13698)/($D$18-$D$13698))</f>
        <v>8.7417384087573984E-3</v>
      </c>
      <c r="M5438">
        <v>-1.0160000000000001E-2</v>
      </c>
    </row>
    <row r="5439" spans="1:13" x14ac:dyDescent="0.25">
      <c r="A5439">
        <v>5422</v>
      </c>
      <c r="B5439">
        <v>2710.5</v>
      </c>
      <c r="C5439">
        <v>253.50122099999999</v>
      </c>
      <c r="D5439">
        <v>0.74909300000000001</v>
      </c>
      <c r="E5439">
        <f t="shared" si="84"/>
        <v>4.31489588203662E-2</v>
      </c>
      <c r="F5439">
        <v>-6.2756999999999993E-2</v>
      </c>
      <c r="H5439">
        <v>2042</v>
      </c>
      <c r="I5439">
        <v>1020.5</v>
      </c>
      <c r="J5439">
        <v>107.48492400000001</v>
      </c>
      <c r="K5439">
        <v>16.998505999999999</v>
      </c>
      <c r="L5439">
        <f>((K5439-$D$13698)/($D$18-$D$13698))</f>
        <v>0.99844108330160164</v>
      </c>
      <c r="M5439">
        <v>-1.0142E-2</v>
      </c>
    </row>
    <row r="5440" spans="1:13" x14ac:dyDescent="0.25">
      <c r="A5440">
        <v>5423</v>
      </c>
      <c r="B5440">
        <v>2711</v>
      </c>
      <c r="C5440">
        <v>253.543182</v>
      </c>
      <c r="D5440">
        <v>0.74856500000000004</v>
      </c>
      <c r="E5440">
        <f t="shared" si="84"/>
        <v>4.3117918053433506E-2</v>
      </c>
      <c r="F5440">
        <v>-6.2831999999999999E-2</v>
      </c>
      <c r="H5440">
        <v>7464</v>
      </c>
      <c r="I5440">
        <v>3731.5</v>
      </c>
      <c r="J5440">
        <v>339.180725</v>
      </c>
      <c r="K5440">
        <v>0.16373599999999999</v>
      </c>
      <c r="L5440">
        <f>((K5440-$D$13698)/($D$18-$D$13698))</f>
        <v>8.7362122116140788E-3</v>
      </c>
      <c r="M5440">
        <v>-1.0139E-2</v>
      </c>
    </row>
    <row r="5441" spans="1:13" x14ac:dyDescent="0.25">
      <c r="A5441">
        <v>5424</v>
      </c>
      <c r="B5441">
        <v>2711.5</v>
      </c>
      <c r="C5441">
        <v>253.588348</v>
      </c>
      <c r="D5441">
        <v>0.74803999999999993</v>
      </c>
      <c r="E5441">
        <f t="shared" si="84"/>
        <v>4.3087053654494743E-2</v>
      </c>
      <c r="F5441">
        <v>-6.2909000000000007E-2</v>
      </c>
      <c r="H5441">
        <v>7465</v>
      </c>
      <c r="I5441">
        <v>3732</v>
      </c>
      <c r="J5441">
        <v>339.22061200000002</v>
      </c>
      <c r="K5441">
        <v>0.16364200000000001</v>
      </c>
      <c r="L5441">
        <f>((K5441-$D$13698)/($D$18-$D$13698))</f>
        <v>8.7306860144707593E-3</v>
      </c>
      <c r="M5441">
        <v>-1.0120000000000001E-2</v>
      </c>
    </row>
    <row r="5442" spans="1:13" x14ac:dyDescent="0.25">
      <c r="A5442">
        <v>5425</v>
      </c>
      <c r="B5442">
        <v>2712</v>
      </c>
      <c r="C5442">
        <v>253.635864</v>
      </c>
      <c r="D5442">
        <v>0.74750899999999998</v>
      </c>
      <c r="E5442">
        <f t="shared" si="84"/>
        <v>4.3055836519568111E-2</v>
      </c>
      <c r="F5442">
        <v>-6.2989000000000003E-2</v>
      </c>
      <c r="H5442">
        <v>2041</v>
      </c>
      <c r="I5442">
        <v>1020</v>
      </c>
      <c r="J5442">
        <v>107.435104</v>
      </c>
      <c r="K5442">
        <v>16.998609999999999</v>
      </c>
      <c r="L5442">
        <f>((K5442-$D$13698)/($D$18-$D$13698))</f>
        <v>0.99844719739205812</v>
      </c>
      <c r="M5442">
        <v>-1.0111E-2</v>
      </c>
    </row>
    <row r="5443" spans="1:13" x14ac:dyDescent="0.25">
      <c r="A5443">
        <v>5426</v>
      </c>
      <c r="B5443">
        <v>2712.5</v>
      </c>
      <c r="C5443">
        <v>253.68408199999999</v>
      </c>
      <c r="D5443">
        <v>0.746977</v>
      </c>
      <c r="E5443">
        <f t="shared" si="84"/>
        <v>4.3024560595310173E-2</v>
      </c>
      <c r="F5443">
        <v>-6.3071000000000002E-2</v>
      </c>
      <c r="H5443">
        <v>7466</v>
      </c>
      <c r="I5443">
        <v>3732.5</v>
      </c>
      <c r="J5443">
        <v>339.26199300000002</v>
      </c>
      <c r="K5443">
        <v>0.163547</v>
      </c>
      <c r="L5443">
        <f>((K5443-$D$13698)/($D$18-$D$13698))</f>
        <v>8.725101027996127E-3</v>
      </c>
      <c r="M5443">
        <v>-1.0101000000000001E-2</v>
      </c>
    </row>
    <row r="5444" spans="1:13" x14ac:dyDescent="0.25">
      <c r="A5444">
        <v>5427</v>
      </c>
      <c r="B5444">
        <v>2713</v>
      </c>
      <c r="C5444">
        <v>253.730987</v>
      </c>
      <c r="D5444">
        <v>0.74643800000000005</v>
      </c>
      <c r="E5444">
        <f t="shared" si="84"/>
        <v>4.2992873145733052E-2</v>
      </c>
      <c r="F5444">
        <v>-6.3154000000000002E-2</v>
      </c>
      <c r="H5444">
        <v>7467</v>
      </c>
      <c r="I5444">
        <v>3733</v>
      </c>
      <c r="J5444">
        <v>339.30349699999999</v>
      </c>
      <c r="K5444">
        <v>0.16345399999999999</v>
      </c>
      <c r="L5444">
        <f>((K5444-$D$13698)/($D$18-$D$13698))</f>
        <v>8.7196336201841168E-3</v>
      </c>
      <c r="M5444">
        <v>-1.0083999999999999E-2</v>
      </c>
    </row>
    <row r="5445" spans="1:13" x14ac:dyDescent="0.25">
      <c r="A5445">
        <v>5428</v>
      </c>
      <c r="B5445">
        <v>2713.5</v>
      </c>
      <c r="C5445">
        <v>253.77719099999999</v>
      </c>
      <c r="D5445">
        <v>0.74589300000000003</v>
      </c>
      <c r="E5445">
        <f t="shared" si="84"/>
        <v>4.2960832960168054E-2</v>
      </c>
      <c r="F5445">
        <v>-6.3239000000000004E-2</v>
      </c>
      <c r="H5445">
        <v>2040</v>
      </c>
      <c r="I5445">
        <v>1019.5</v>
      </c>
      <c r="J5445">
        <v>107.388321</v>
      </c>
      <c r="K5445">
        <v>16.998712999999999</v>
      </c>
      <c r="L5445">
        <f>((K5445-$D$13698)/($D$18-$D$13698))</f>
        <v>0.99845325269318319</v>
      </c>
      <c r="M5445">
        <v>-1.008E-2</v>
      </c>
    </row>
    <row r="5446" spans="1:13" x14ac:dyDescent="0.25">
      <c r="A5446">
        <v>5429</v>
      </c>
      <c r="B5446">
        <v>2714</v>
      </c>
      <c r="C5446">
        <v>253.81770299999999</v>
      </c>
      <c r="D5446">
        <v>0.74534400000000001</v>
      </c>
      <c r="E5446">
        <f t="shared" si="84"/>
        <v>4.2928557617277804E-2</v>
      </c>
      <c r="F5446">
        <v>-6.3325000000000006E-2</v>
      </c>
      <c r="H5446">
        <v>7468</v>
      </c>
      <c r="I5446">
        <v>3733.5</v>
      </c>
      <c r="J5446">
        <v>339.34454299999999</v>
      </c>
      <c r="K5446">
        <v>0.16336100000000001</v>
      </c>
      <c r="L5446">
        <f>((K5446-$D$13698)/($D$18-$D$13698))</f>
        <v>8.7141662123721084E-3</v>
      </c>
      <c r="M5446">
        <v>-1.0068000000000001E-2</v>
      </c>
    </row>
    <row r="5447" spans="1:13" x14ac:dyDescent="0.25">
      <c r="A5447">
        <v>5430</v>
      </c>
      <c r="B5447">
        <v>2714.5</v>
      </c>
      <c r="C5447">
        <v>253.85237100000001</v>
      </c>
      <c r="D5447">
        <v>0.74478800000000001</v>
      </c>
      <c r="E5447">
        <f t="shared" si="84"/>
        <v>4.2895870749068379E-2</v>
      </c>
      <c r="F5447">
        <v>-6.3409999999999994E-2</v>
      </c>
      <c r="H5447">
        <v>7469</v>
      </c>
      <c r="I5447">
        <v>3734</v>
      </c>
      <c r="J5447">
        <v>339.385223</v>
      </c>
      <c r="K5447">
        <v>0.163267</v>
      </c>
      <c r="L5447">
        <f>((K5447-$D$13698)/($D$18-$D$13698))</f>
        <v>8.7086400152287888E-3</v>
      </c>
      <c r="M5447">
        <v>-1.0054E-2</v>
      </c>
    </row>
    <row r="5448" spans="1:13" x14ac:dyDescent="0.25">
      <c r="A5448">
        <v>5431</v>
      </c>
      <c r="B5448">
        <v>2715</v>
      </c>
      <c r="C5448">
        <v>253.884186</v>
      </c>
      <c r="D5448">
        <v>0.744228</v>
      </c>
      <c r="E5448">
        <f t="shared" si="84"/>
        <v>4.2862948723533703E-2</v>
      </c>
      <c r="F5448">
        <v>-6.3494999999999996E-2</v>
      </c>
      <c r="H5448">
        <v>2039</v>
      </c>
      <c r="I5448">
        <v>1019</v>
      </c>
      <c r="J5448">
        <v>107.342857</v>
      </c>
      <c r="K5448">
        <v>16.998812999999998</v>
      </c>
      <c r="L5448">
        <f>((K5448-$D$13698)/($D$18-$D$13698))</f>
        <v>0.99845913162631439</v>
      </c>
      <c r="M5448">
        <v>-1.0049000000000001E-2</v>
      </c>
    </row>
    <row r="5449" spans="1:13" x14ac:dyDescent="0.25">
      <c r="A5449">
        <v>5432</v>
      </c>
      <c r="B5449">
        <v>2715.5</v>
      </c>
      <c r="C5449">
        <v>253.91503900000001</v>
      </c>
      <c r="D5449">
        <v>0.74366899999999991</v>
      </c>
      <c r="E5449">
        <f t="shared" si="84"/>
        <v>4.2830085487330333E-2</v>
      </c>
      <c r="F5449">
        <v>-6.3579999999999998E-2</v>
      </c>
      <c r="H5449">
        <v>7470</v>
      </c>
      <c r="I5449">
        <v>3734.5</v>
      </c>
      <c r="J5449">
        <v>339.42394999999999</v>
      </c>
      <c r="K5449">
        <v>0.16317000000000001</v>
      </c>
      <c r="L5449">
        <f>((K5449-$D$13698)/($D$18-$D$13698))</f>
        <v>8.7029374500915309E-3</v>
      </c>
      <c r="M5449">
        <v>-1.0041E-2</v>
      </c>
    </row>
    <row r="5450" spans="1:13" x14ac:dyDescent="0.25">
      <c r="A5450">
        <v>5433</v>
      </c>
      <c r="B5450">
        <v>2716</v>
      </c>
      <c r="C5450">
        <v>253.95109600000001</v>
      </c>
      <c r="D5450">
        <v>0.74310100000000001</v>
      </c>
      <c r="E5450">
        <f t="shared" si="84"/>
        <v>4.2796693147145168E-2</v>
      </c>
      <c r="F5450">
        <v>-6.3661999999999996E-2</v>
      </c>
      <c r="H5450">
        <v>7471</v>
      </c>
      <c r="I5450">
        <v>3735</v>
      </c>
      <c r="J5450">
        <v>339.46414199999998</v>
      </c>
      <c r="K5450">
        <v>0.16307100000000002</v>
      </c>
      <c r="L5450">
        <f>((K5450-$D$13698)/($D$18-$D$13698))</f>
        <v>8.6971173062916542E-3</v>
      </c>
      <c r="M5450">
        <v>-1.0029E-2</v>
      </c>
    </row>
    <row r="5451" spans="1:13" x14ac:dyDescent="0.25">
      <c r="A5451">
        <v>5434</v>
      </c>
      <c r="B5451">
        <v>2716.5</v>
      </c>
      <c r="C5451">
        <v>253.99203499999999</v>
      </c>
      <c r="D5451">
        <v>0.74253899999999995</v>
      </c>
      <c r="E5451">
        <f t="shared" si="84"/>
        <v>4.2763653542947866E-2</v>
      </c>
      <c r="F5451">
        <v>-6.3742999999999994E-2</v>
      </c>
      <c r="H5451">
        <v>2038</v>
      </c>
      <c r="I5451">
        <v>1018.5</v>
      </c>
      <c r="J5451">
        <v>107.299599</v>
      </c>
      <c r="K5451">
        <v>16.998911</v>
      </c>
      <c r="L5451">
        <f>((K5451-$D$13698)/($D$18-$D$13698))</f>
        <v>0.998464892980783</v>
      </c>
      <c r="M5451">
        <v>-1.0019E-2</v>
      </c>
    </row>
    <row r="5452" spans="1:13" x14ac:dyDescent="0.25">
      <c r="A5452">
        <v>5435</v>
      </c>
      <c r="B5452">
        <v>2717</v>
      </c>
      <c r="C5452">
        <v>254.04032900000001</v>
      </c>
      <c r="D5452">
        <v>0.74197099999999994</v>
      </c>
      <c r="E5452">
        <f t="shared" si="84"/>
        <v>4.2730261202762694E-2</v>
      </c>
      <c r="F5452">
        <v>-6.3822000000000004E-2</v>
      </c>
      <c r="H5452">
        <v>7472</v>
      </c>
      <c r="I5452">
        <v>3735.5</v>
      </c>
      <c r="J5452">
        <v>339.50650000000002</v>
      </c>
      <c r="K5452">
        <v>0.16297200000000001</v>
      </c>
      <c r="L5452">
        <f>((K5452-$D$13698)/($D$18-$D$13698))</f>
        <v>8.6912971624917724E-3</v>
      </c>
      <c r="M5452">
        <v>-1.0019E-2</v>
      </c>
    </row>
    <row r="5453" spans="1:13" x14ac:dyDescent="0.25">
      <c r="A5453">
        <v>5436</v>
      </c>
      <c r="B5453">
        <v>2717.5</v>
      </c>
      <c r="C5453">
        <v>254.090653</v>
      </c>
      <c r="D5453">
        <v>0.74140399999999995</v>
      </c>
      <c r="E5453">
        <f t="shared" si="84"/>
        <v>4.2696927651908835E-2</v>
      </c>
      <c r="F5453">
        <v>-6.3898999999999997E-2</v>
      </c>
      <c r="H5453">
        <v>7473</v>
      </c>
      <c r="I5453">
        <v>3736</v>
      </c>
      <c r="J5453">
        <v>339.55130000000003</v>
      </c>
      <c r="K5453">
        <v>0.16287499999999999</v>
      </c>
      <c r="L5453">
        <f>((K5453-$D$13698)/($D$18-$D$13698))</f>
        <v>8.6855945973545162E-3</v>
      </c>
      <c r="M5453">
        <v>-1.001E-2</v>
      </c>
    </row>
    <row r="5454" spans="1:13" x14ac:dyDescent="0.25">
      <c r="A5454">
        <v>5437</v>
      </c>
      <c r="B5454">
        <v>2718</v>
      </c>
      <c r="C5454">
        <v>254.13826</v>
      </c>
      <c r="D5454">
        <v>0.74083699999999997</v>
      </c>
      <c r="E5454">
        <f t="shared" si="84"/>
        <v>4.2663594101054976E-2</v>
      </c>
      <c r="F5454">
        <v>-6.3973000000000002E-2</v>
      </c>
      <c r="H5454">
        <v>7474</v>
      </c>
      <c r="I5454">
        <v>3736.5</v>
      </c>
      <c r="J5454">
        <v>339.59988399999997</v>
      </c>
      <c r="K5454">
        <v>0.16277800000000001</v>
      </c>
      <c r="L5454">
        <f>((K5454-$D$13698)/($D$18-$D$13698))</f>
        <v>8.6798920322172582E-3</v>
      </c>
      <c r="M5454">
        <v>-1.0002E-2</v>
      </c>
    </row>
    <row r="5455" spans="1:13" x14ac:dyDescent="0.25">
      <c r="A5455">
        <v>5438</v>
      </c>
      <c r="B5455">
        <v>2718.5</v>
      </c>
      <c r="C5455">
        <v>254.18344099999999</v>
      </c>
      <c r="D5455">
        <v>0.74026900000000007</v>
      </c>
      <c r="E5455">
        <f t="shared" si="84"/>
        <v>4.2630201760869811E-2</v>
      </c>
      <c r="F5455">
        <v>-6.4045000000000005E-2</v>
      </c>
      <c r="H5455">
        <v>7475</v>
      </c>
      <c r="I5455">
        <v>3737</v>
      </c>
      <c r="J5455">
        <v>339.64984099999998</v>
      </c>
      <c r="K5455">
        <v>0.16268500000000002</v>
      </c>
      <c r="L5455">
        <f>((K5455-$D$13698)/($D$18-$D$13698))</f>
        <v>8.6744246244052515E-3</v>
      </c>
      <c r="M5455">
        <v>-9.9959999999999997E-3</v>
      </c>
    </row>
    <row r="5456" spans="1:13" x14ac:dyDescent="0.25">
      <c r="A5456">
        <v>5439</v>
      </c>
      <c r="B5456">
        <v>2719</v>
      </c>
      <c r="C5456">
        <v>254.222992</v>
      </c>
      <c r="D5456">
        <v>0.73970199999999997</v>
      </c>
      <c r="E5456">
        <f t="shared" si="84"/>
        <v>4.2596868210015945E-2</v>
      </c>
      <c r="F5456">
        <v>-6.4114000000000004E-2</v>
      </c>
      <c r="H5456">
        <v>2037</v>
      </c>
      <c r="I5456">
        <v>1018</v>
      </c>
      <c r="J5456">
        <v>107.256958</v>
      </c>
      <c r="K5456">
        <v>16.999003999999999</v>
      </c>
      <c r="L5456">
        <f>((K5456-$D$13698)/($D$18-$D$13698))</f>
        <v>0.99847036038859505</v>
      </c>
      <c r="M5456">
        <v>-9.9909999999999999E-3</v>
      </c>
    </row>
    <row r="5457" spans="1:13" x14ac:dyDescent="0.25">
      <c r="A5457">
        <v>5440</v>
      </c>
      <c r="B5457">
        <v>2719.5</v>
      </c>
      <c r="C5457">
        <v>254.26020800000001</v>
      </c>
      <c r="D5457">
        <v>0.73913800000000007</v>
      </c>
      <c r="E5457">
        <f t="shared" si="84"/>
        <v>4.2563711027156031E-2</v>
      </c>
      <c r="F5457">
        <v>-6.4181000000000002E-2</v>
      </c>
      <c r="H5457">
        <v>7476</v>
      </c>
      <c r="I5457">
        <v>3737.5</v>
      </c>
      <c r="J5457">
        <v>339.69714399999998</v>
      </c>
      <c r="K5457">
        <v>0.16259399999999999</v>
      </c>
      <c r="L5457">
        <f>((K5457-$D$13698)/($D$18-$D$13698))</f>
        <v>8.6690747952558635E-3</v>
      </c>
      <c r="M5457">
        <v>-9.9900000000000006E-3</v>
      </c>
    </row>
    <row r="5458" spans="1:13" x14ac:dyDescent="0.25">
      <c r="A5458">
        <v>5441</v>
      </c>
      <c r="B5458">
        <v>2720</v>
      </c>
      <c r="C5458">
        <v>254.29745500000001</v>
      </c>
      <c r="D5458">
        <v>0.73857200000000001</v>
      </c>
      <c r="E5458">
        <f t="shared" si="84"/>
        <v>4.2530436265633478E-2</v>
      </c>
      <c r="F5458">
        <v>-6.4244999999999997E-2</v>
      </c>
      <c r="H5458">
        <v>7477</v>
      </c>
      <c r="I5458">
        <v>3738</v>
      </c>
      <c r="J5458">
        <v>339.739105</v>
      </c>
      <c r="K5458">
        <v>0.16250600000000001</v>
      </c>
      <c r="L5458">
        <f>((K5458-$D$13698)/($D$18-$D$13698))</f>
        <v>8.6639013341004156E-3</v>
      </c>
      <c r="M5458">
        <v>-9.9860000000000001E-3</v>
      </c>
    </row>
    <row r="5459" spans="1:13" x14ac:dyDescent="0.25">
      <c r="A5459">
        <v>5442</v>
      </c>
      <c r="B5459">
        <v>2720.5</v>
      </c>
      <c r="C5459">
        <v>254.338089</v>
      </c>
      <c r="D5459">
        <v>0.73800700000000008</v>
      </c>
      <c r="E5459">
        <f t="shared" ref="E5459:E5522" si="85">((D5459-$D$13698)/($D$18-$D$13698))</f>
        <v>4.2497220293442245E-2</v>
      </c>
      <c r="F5459">
        <v>-6.4305000000000001E-2</v>
      </c>
      <c r="H5459">
        <v>7478</v>
      </c>
      <c r="I5459">
        <v>3738.5</v>
      </c>
      <c r="J5459">
        <v>339.77749599999999</v>
      </c>
      <c r="K5459">
        <v>0.16242100000000001</v>
      </c>
      <c r="L5459">
        <f>((K5459-$D$13698)/($D$18-$D$13698))</f>
        <v>8.6589042409389028E-3</v>
      </c>
      <c r="M5459">
        <v>-9.9810000000000003E-3</v>
      </c>
    </row>
    <row r="5460" spans="1:13" x14ac:dyDescent="0.25">
      <c r="A5460">
        <v>5443</v>
      </c>
      <c r="B5460">
        <v>2721</v>
      </c>
      <c r="C5460">
        <v>254.382294</v>
      </c>
      <c r="D5460">
        <v>0.73743999999999998</v>
      </c>
      <c r="E5460">
        <f t="shared" si="85"/>
        <v>4.2463886742588379E-2</v>
      </c>
      <c r="F5460">
        <v>-6.4361000000000002E-2</v>
      </c>
      <c r="H5460">
        <v>7479</v>
      </c>
      <c r="I5460">
        <v>3739</v>
      </c>
      <c r="J5460">
        <v>339.813873</v>
      </c>
      <c r="K5460">
        <v>0.16233700000000001</v>
      </c>
      <c r="L5460">
        <f>((K5460-$D$13698)/($D$18-$D$13698))</f>
        <v>8.6539659371087027E-3</v>
      </c>
      <c r="M5460">
        <v>-9.9769999999999998E-3</v>
      </c>
    </row>
    <row r="5461" spans="1:13" x14ac:dyDescent="0.25">
      <c r="A5461">
        <v>5444</v>
      </c>
      <c r="B5461">
        <v>2721.5</v>
      </c>
      <c r="C5461">
        <v>254.42929100000001</v>
      </c>
      <c r="D5461">
        <v>0.73687400000000003</v>
      </c>
      <c r="E5461">
        <f t="shared" si="85"/>
        <v>4.243061198106584E-2</v>
      </c>
      <c r="F5461">
        <v>-6.4412999999999998E-2</v>
      </c>
      <c r="H5461">
        <v>7480</v>
      </c>
      <c r="I5461">
        <v>3739.5</v>
      </c>
      <c r="J5461">
        <v>339.84939600000001</v>
      </c>
      <c r="K5461">
        <v>0.16225200000000001</v>
      </c>
      <c r="L5461">
        <f>((K5461-$D$13698)/($D$18-$D$13698))</f>
        <v>8.6489688439471898E-3</v>
      </c>
      <c r="M5461">
        <v>-9.9729999999999992E-3</v>
      </c>
    </row>
    <row r="5462" spans="1:13" x14ac:dyDescent="0.25">
      <c r="A5462">
        <v>5445</v>
      </c>
      <c r="B5462">
        <v>2722</v>
      </c>
      <c r="C5462">
        <v>254.47949199999999</v>
      </c>
      <c r="D5462">
        <v>0.73630899999999999</v>
      </c>
      <c r="E5462">
        <f t="shared" si="85"/>
        <v>4.2397396008874599E-2</v>
      </c>
      <c r="F5462">
        <v>-6.4459000000000002E-2</v>
      </c>
      <c r="H5462">
        <v>7481</v>
      </c>
      <c r="I5462">
        <v>3740</v>
      </c>
      <c r="J5462">
        <v>339.88531499999999</v>
      </c>
      <c r="K5462">
        <v>0.16216599999999998</v>
      </c>
      <c r="L5462">
        <f>((K5462-$D$13698)/($D$18-$D$13698))</f>
        <v>8.6439129614543624E-3</v>
      </c>
      <c r="M5462">
        <v>-9.9679999999999994E-3</v>
      </c>
    </row>
    <row r="5463" spans="1:13" x14ac:dyDescent="0.25">
      <c r="A5463">
        <v>5446</v>
      </c>
      <c r="B5463">
        <v>2722.5</v>
      </c>
      <c r="C5463">
        <v>254.52792400000001</v>
      </c>
      <c r="D5463">
        <v>0.73574299999999992</v>
      </c>
      <c r="E5463">
        <f t="shared" si="85"/>
        <v>4.2364121247352046E-2</v>
      </c>
      <c r="F5463">
        <v>-6.4500000000000002E-2</v>
      </c>
      <c r="H5463">
        <v>2036</v>
      </c>
      <c r="I5463">
        <v>1017.5</v>
      </c>
      <c r="J5463">
        <v>107.21534699999999</v>
      </c>
      <c r="K5463">
        <v>16.999095000000001</v>
      </c>
      <c r="L5463">
        <f>((K5463-$D$13698)/($D$18-$D$13698))</f>
        <v>0.99847571021774451</v>
      </c>
      <c r="M5463">
        <v>-9.9629999999999996E-3</v>
      </c>
    </row>
    <row r="5464" spans="1:13" x14ac:dyDescent="0.25">
      <c r="A5464">
        <v>5447</v>
      </c>
      <c r="B5464">
        <v>2723</v>
      </c>
      <c r="C5464">
        <v>254.57547</v>
      </c>
      <c r="D5464">
        <v>0.73517900000000003</v>
      </c>
      <c r="E5464">
        <f t="shared" si="85"/>
        <v>4.2330964064492133E-2</v>
      </c>
      <c r="F5464">
        <v>-6.4534999999999995E-2</v>
      </c>
      <c r="H5464">
        <v>7482</v>
      </c>
      <c r="I5464">
        <v>3740.5</v>
      </c>
      <c r="J5464">
        <v>339.924103</v>
      </c>
      <c r="K5464">
        <v>0.162078</v>
      </c>
      <c r="L5464">
        <f>((K5464-$D$13698)/($D$18-$D$13698))</f>
        <v>8.6387395002989146E-3</v>
      </c>
      <c r="M5464">
        <v>-9.9629999999999996E-3</v>
      </c>
    </row>
    <row r="5465" spans="1:13" x14ac:dyDescent="0.25">
      <c r="A5465">
        <v>5448</v>
      </c>
      <c r="B5465">
        <v>2723.5</v>
      </c>
      <c r="C5465">
        <v>254.61911000000001</v>
      </c>
      <c r="D5465">
        <v>0.73461299999999996</v>
      </c>
      <c r="E5465">
        <f t="shared" si="85"/>
        <v>4.2297689302969579E-2</v>
      </c>
      <c r="F5465">
        <v>-6.4564999999999997E-2</v>
      </c>
      <c r="H5465">
        <v>7483</v>
      </c>
      <c r="I5465">
        <v>3741</v>
      </c>
      <c r="J5465">
        <v>339.96255500000001</v>
      </c>
      <c r="K5465">
        <v>0.16198899999999999</v>
      </c>
      <c r="L5465">
        <f>((K5465-$D$13698)/($D$18-$D$13698))</f>
        <v>8.6335072498121539E-3</v>
      </c>
      <c r="M5465">
        <v>-9.9570000000000006E-3</v>
      </c>
    </row>
    <row r="5466" spans="1:13" x14ac:dyDescent="0.25">
      <c r="A5466">
        <v>5449</v>
      </c>
      <c r="B5466">
        <v>2724</v>
      </c>
      <c r="C5466">
        <v>254.66012599999999</v>
      </c>
      <c r="D5466">
        <v>0.73405500000000001</v>
      </c>
      <c r="E5466">
        <f t="shared" si="85"/>
        <v>4.2264884856097529E-2</v>
      </c>
      <c r="F5466">
        <v>-6.4589999999999995E-2</v>
      </c>
      <c r="H5466">
        <v>7484</v>
      </c>
      <c r="I5466">
        <v>3741.5</v>
      </c>
      <c r="J5466">
        <v>340.00436400000001</v>
      </c>
      <c r="K5466">
        <v>0.16189800000000001</v>
      </c>
      <c r="L5466">
        <f>((K5466-$D$13698)/($D$18-$D$13698))</f>
        <v>8.6281574206627677E-3</v>
      </c>
      <c r="M5466">
        <v>-9.9500000000000005E-3</v>
      </c>
    </row>
    <row r="5467" spans="1:13" x14ac:dyDescent="0.25">
      <c r="A5467">
        <v>5450</v>
      </c>
      <c r="B5467">
        <v>2724.5</v>
      </c>
      <c r="C5467">
        <v>254.699432</v>
      </c>
      <c r="D5467">
        <v>0.73350099999999996</v>
      </c>
      <c r="E5467">
        <f t="shared" si="85"/>
        <v>4.2232315566550722E-2</v>
      </c>
      <c r="F5467">
        <v>-6.4609E-2</v>
      </c>
      <c r="H5467">
        <v>7485</v>
      </c>
      <c r="I5467">
        <v>3742</v>
      </c>
      <c r="J5467">
        <v>340.04583700000001</v>
      </c>
      <c r="K5467">
        <v>0.16180600000000001</v>
      </c>
      <c r="L5467">
        <f>((K5467-$D$13698)/($D$18-$D$13698))</f>
        <v>8.622748802182072E-3</v>
      </c>
      <c r="M5467">
        <v>-9.9430000000000004E-3</v>
      </c>
    </row>
    <row r="5468" spans="1:13" x14ac:dyDescent="0.25">
      <c r="A5468">
        <v>5451</v>
      </c>
      <c r="B5468">
        <v>2725</v>
      </c>
      <c r="C5468">
        <v>254.73799099999999</v>
      </c>
      <c r="D5468">
        <v>0.73295599999999994</v>
      </c>
      <c r="E5468">
        <f t="shared" si="85"/>
        <v>4.2200275380985725E-2</v>
      </c>
      <c r="F5468">
        <v>-6.4623E-2</v>
      </c>
      <c r="H5468">
        <v>2035</v>
      </c>
      <c r="I5468">
        <v>1017</v>
      </c>
      <c r="J5468">
        <v>107.170547</v>
      </c>
      <c r="K5468">
        <v>16.999185000000001</v>
      </c>
      <c r="L5468">
        <f>((K5468-$D$13698)/($D$18-$D$13698))</f>
        <v>0.99848100125756256</v>
      </c>
      <c r="M5468">
        <v>-9.9380000000000007E-3</v>
      </c>
    </row>
    <row r="5469" spans="1:13" x14ac:dyDescent="0.25">
      <c r="A5469">
        <v>5452</v>
      </c>
      <c r="B5469">
        <v>2725.5</v>
      </c>
      <c r="C5469">
        <v>254.782196</v>
      </c>
      <c r="D5469">
        <v>0.73241499999999993</v>
      </c>
      <c r="E5469">
        <f t="shared" si="85"/>
        <v>4.2168470352745978E-2</v>
      </c>
      <c r="F5469">
        <v>-6.4632999999999996E-2</v>
      </c>
      <c r="H5469">
        <v>7486</v>
      </c>
      <c r="I5469">
        <v>3742.5</v>
      </c>
      <c r="J5469">
        <v>340.087402</v>
      </c>
      <c r="K5469">
        <v>0.161717</v>
      </c>
      <c r="L5469">
        <f>((K5469-$D$13698)/($D$18-$D$13698))</f>
        <v>8.6175165516953114E-3</v>
      </c>
      <c r="M5469">
        <v>-9.9349999999999994E-3</v>
      </c>
    </row>
    <row r="5470" spans="1:13" x14ac:dyDescent="0.25">
      <c r="A5470">
        <v>5453</v>
      </c>
      <c r="B5470">
        <v>2726</v>
      </c>
      <c r="C5470">
        <v>254.82913199999999</v>
      </c>
      <c r="D5470">
        <v>0.731881</v>
      </c>
      <c r="E5470">
        <f t="shared" si="85"/>
        <v>4.2137076849825414E-2</v>
      </c>
      <c r="F5470">
        <v>-6.4638000000000001E-2</v>
      </c>
      <c r="H5470">
        <v>7487</v>
      </c>
      <c r="I5470">
        <v>3743</v>
      </c>
      <c r="J5470">
        <v>340.12811299999998</v>
      </c>
      <c r="K5470">
        <v>0.16162799999999999</v>
      </c>
      <c r="L5470">
        <f>((K5470-$D$13698)/($D$18-$D$13698))</f>
        <v>8.6122843012085507E-3</v>
      </c>
      <c r="M5470">
        <v>-9.9249999999999998E-3</v>
      </c>
    </row>
    <row r="5471" spans="1:13" x14ac:dyDescent="0.25">
      <c r="A5471">
        <v>5454</v>
      </c>
      <c r="B5471">
        <v>2726.5</v>
      </c>
      <c r="C5471">
        <v>254.880325</v>
      </c>
      <c r="D5471">
        <v>0.73135099999999997</v>
      </c>
      <c r="E5471">
        <f t="shared" si="85"/>
        <v>4.2105918504230094E-2</v>
      </c>
      <c r="F5471">
        <v>-6.4639000000000002E-2</v>
      </c>
      <c r="H5471">
        <v>7488</v>
      </c>
      <c r="I5471">
        <v>3743.5</v>
      </c>
      <c r="J5471">
        <v>340.16952500000002</v>
      </c>
      <c r="K5471">
        <v>0.16154000000000002</v>
      </c>
      <c r="L5471">
        <f>((K5471-$D$13698)/($D$18-$D$13698))</f>
        <v>8.6071108400531029E-3</v>
      </c>
      <c r="M5471">
        <v>-9.9150000000000002E-3</v>
      </c>
    </row>
    <row r="5472" spans="1:13" x14ac:dyDescent="0.25">
      <c r="A5472">
        <v>5455</v>
      </c>
      <c r="B5472">
        <v>2727</v>
      </c>
      <c r="C5472">
        <v>254.931229</v>
      </c>
      <c r="D5472">
        <v>0.73082800000000003</v>
      </c>
      <c r="E5472">
        <f t="shared" si="85"/>
        <v>4.2075171683953964E-2</v>
      </c>
      <c r="F5472">
        <v>-6.4635999999999999E-2</v>
      </c>
      <c r="H5472">
        <v>2034</v>
      </c>
      <c r="I5472">
        <v>1016.5</v>
      </c>
      <c r="J5472">
        <v>107.118004</v>
      </c>
      <c r="K5472">
        <v>16.999274</v>
      </c>
      <c r="L5472">
        <f>((K5472-$D$13698)/($D$18-$D$13698))</f>
        <v>0.99848623350804933</v>
      </c>
      <c r="M5472">
        <v>-9.9129999999999999E-3</v>
      </c>
    </row>
    <row r="5473" spans="1:13" x14ac:dyDescent="0.25">
      <c r="A5473">
        <v>5456</v>
      </c>
      <c r="B5473">
        <v>2727.5</v>
      </c>
      <c r="C5473">
        <v>254.97998100000001</v>
      </c>
      <c r="D5473">
        <v>0.73030200000000001</v>
      </c>
      <c r="E5473">
        <f t="shared" si="85"/>
        <v>4.2044248495683889E-2</v>
      </c>
      <c r="F5473">
        <v>-6.4630000000000007E-2</v>
      </c>
      <c r="H5473">
        <v>7489</v>
      </c>
      <c r="I5473">
        <v>3744</v>
      </c>
      <c r="J5473">
        <v>340.21527099999997</v>
      </c>
      <c r="K5473">
        <v>0.16145000000000001</v>
      </c>
      <c r="L5473">
        <f>((K5473-$D$13698)/($D$18-$D$13698))</f>
        <v>8.6018198002350277E-3</v>
      </c>
      <c r="M5473">
        <v>-9.9030000000000003E-3</v>
      </c>
    </row>
    <row r="5474" spans="1:13" x14ac:dyDescent="0.25">
      <c r="A5474">
        <v>5457</v>
      </c>
      <c r="B5474">
        <v>2728</v>
      </c>
      <c r="C5474">
        <v>255.02273600000001</v>
      </c>
      <c r="D5474">
        <v>0.72978399999999999</v>
      </c>
      <c r="E5474">
        <f t="shared" si="85"/>
        <v>4.2013795622064316E-2</v>
      </c>
      <c r="F5474">
        <v>-6.4620999999999998E-2</v>
      </c>
      <c r="H5474">
        <v>2033</v>
      </c>
      <c r="I5474">
        <v>1016</v>
      </c>
      <c r="J5474">
        <v>107.064491</v>
      </c>
      <c r="K5474">
        <v>16.999370000000003</v>
      </c>
      <c r="L5474">
        <f>((K5474-$D$13698)/($D$18-$D$13698))</f>
        <v>0.99849187728385536</v>
      </c>
      <c r="M5474">
        <v>-9.8910000000000005E-3</v>
      </c>
    </row>
    <row r="5475" spans="1:13" x14ac:dyDescent="0.25">
      <c r="A5475">
        <v>5458</v>
      </c>
      <c r="B5475">
        <v>2728.5</v>
      </c>
      <c r="C5475">
        <v>255.05976899999999</v>
      </c>
      <c r="D5475">
        <v>0.72926299999999999</v>
      </c>
      <c r="E5475">
        <f t="shared" si="85"/>
        <v>4.1983166380450805E-2</v>
      </c>
      <c r="F5475">
        <v>-6.4610000000000001E-2</v>
      </c>
      <c r="H5475">
        <v>7490</v>
      </c>
      <c r="I5475">
        <v>3744.5</v>
      </c>
      <c r="J5475">
        <v>340.26104700000002</v>
      </c>
      <c r="K5475">
        <v>0.16136200000000001</v>
      </c>
      <c r="L5475">
        <f>((K5475-$D$13698)/($D$18-$D$13698))</f>
        <v>8.5966463390795798E-3</v>
      </c>
      <c r="M5475">
        <v>-9.8899999999999995E-3</v>
      </c>
    </row>
    <row r="5476" spans="1:13" x14ac:dyDescent="0.25">
      <c r="A5476">
        <v>5459</v>
      </c>
      <c r="B5476">
        <v>2729</v>
      </c>
      <c r="C5476">
        <v>255.09419299999999</v>
      </c>
      <c r="D5476">
        <v>0.728746</v>
      </c>
      <c r="E5476">
        <f t="shared" si="85"/>
        <v>4.1952772296162545E-2</v>
      </c>
      <c r="F5476">
        <v>-6.4597000000000002E-2</v>
      </c>
      <c r="H5476">
        <v>7491</v>
      </c>
      <c r="I5476">
        <v>3745</v>
      </c>
      <c r="J5476">
        <v>340.30694599999998</v>
      </c>
      <c r="K5476">
        <v>0.161273</v>
      </c>
      <c r="L5476">
        <f>((K5476-$D$13698)/($D$18-$D$13698))</f>
        <v>8.5914140885928192E-3</v>
      </c>
      <c r="M5476">
        <v>-9.8759999999999994E-3</v>
      </c>
    </row>
    <row r="5477" spans="1:13" x14ac:dyDescent="0.25">
      <c r="A5477">
        <v>5460</v>
      </c>
      <c r="B5477">
        <v>2729.5</v>
      </c>
      <c r="C5477">
        <v>255.127106</v>
      </c>
      <c r="D5477">
        <v>0.72823099999999996</v>
      </c>
      <c r="E5477">
        <f t="shared" si="85"/>
        <v>4.1922495790536904E-2</v>
      </c>
      <c r="F5477">
        <v>-6.4583000000000002E-2</v>
      </c>
      <c r="H5477">
        <v>2032</v>
      </c>
      <c r="I5477">
        <v>1015.5</v>
      </c>
      <c r="J5477">
        <v>107.00369999999999</v>
      </c>
      <c r="K5477">
        <v>16.999466999999999</v>
      </c>
      <c r="L5477">
        <f>((K5477-$D$13698)/($D$18-$D$13698))</f>
        <v>0.99849757984899246</v>
      </c>
      <c r="M5477">
        <v>-9.8689999999999993E-3</v>
      </c>
    </row>
    <row r="5478" spans="1:13" x14ac:dyDescent="0.25">
      <c r="A5478">
        <v>5461</v>
      </c>
      <c r="B5478">
        <v>2730</v>
      </c>
      <c r="C5478">
        <v>255.16120900000001</v>
      </c>
      <c r="D5478">
        <v>0.72770699999999999</v>
      </c>
      <c r="E5478">
        <f t="shared" si="85"/>
        <v>4.1891690180929454E-2</v>
      </c>
      <c r="F5478">
        <v>-6.4568E-2</v>
      </c>
      <c r="H5478">
        <v>7492</v>
      </c>
      <c r="I5478">
        <v>3745.5</v>
      </c>
      <c r="J5478">
        <v>340.35183699999999</v>
      </c>
      <c r="K5478">
        <v>0.16118500000000002</v>
      </c>
      <c r="L5478">
        <f>((K5478-$D$13698)/($D$18-$D$13698))</f>
        <v>8.5862406274373713E-3</v>
      </c>
      <c r="M5478">
        <v>-9.8600000000000007E-3</v>
      </c>
    </row>
    <row r="5479" spans="1:13" x14ac:dyDescent="0.25">
      <c r="A5479">
        <v>5462</v>
      </c>
      <c r="B5479">
        <v>2730.5</v>
      </c>
      <c r="C5479">
        <v>255.20199600000001</v>
      </c>
      <c r="D5479">
        <v>0.72718400000000005</v>
      </c>
      <c r="E5479">
        <f t="shared" si="85"/>
        <v>4.1860943360653324E-2</v>
      </c>
      <c r="F5479">
        <v>-6.4552999999999999E-2</v>
      </c>
      <c r="H5479">
        <v>2031</v>
      </c>
      <c r="I5479">
        <v>1015</v>
      </c>
      <c r="J5479">
        <v>106.943321</v>
      </c>
      <c r="K5479">
        <v>16.999572999999998</v>
      </c>
      <c r="L5479">
        <f>((K5479-$D$13698)/($D$18-$D$13698))</f>
        <v>0.99850381151811141</v>
      </c>
      <c r="M5479">
        <v>-9.8469999999999999E-3</v>
      </c>
    </row>
    <row r="5480" spans="1:13" x14ac:dyDescent="0.25">
      <c r="A5480">
        <v>5463</v>
      </c>
      <c r="B5480">
        <v>2731</v>
      </c>
      <c r="C5480">
        <v>255.245453</v>
      </c>
      <c r="D5480">
        <v>0.72665599999999997</v>
      </c>
      <c r="E5480">
        <f t="shared" si="85"/>
        <v>4.1829902593720623E-2</v>
      </c>
      <c r="F5480">
        <v>-6.4537999999999998E-2</v>
      </c>
      <c r="H5480">
        <v>7493</v>
      </c>
      <c r="I5480">
        <v>3746</v>
      </c>
      <c r="J5480">
        <v>340.39300500000002</v>
      </c>
      <c r="K5480">
        <v>0.16109699999999999</v>
      </c>
      <c r="L5480">
        <f>((K5480-$D$13698)/($D$18-$D$13698))</f>
        <v>8.58106716628192E-3</v>
      </c>
      <c r="M5480">
        <v>-9.8420000000000001E-3</v>
      </c>
    </row>
    <row r="5481" spans="1:13" x14ac:dyDescent="0.25">
      <c r="A5481">
        <v>5464</v>
      </c>
      <c r="B5481">
        <v>2731.5</v>
      </c>
      <c r="C5481">
        <v>255.289841</v>
      </c>
      <c r="D5481">
        <v>0.72612499999999991</v>
      </c>
      <c r="E5481">
        <f t="shared" si="85"/>
        <v>4.1798685458793991E-2</v>
      </c>
      <c r="F5481">
        <v>-6.4521999999999996E-2</v>
      </c>
      <c r="H5481">
        <v>2030</v>
      </c>
      <c r="I5481">
        <v>1014.5</v>
      </c>
      <c r="J5481">
        <v>106.883438</v>
      </c>
      <c r="K5481">
        <v>16.999679</v>
      </c>
      <c r="L5481">
        <f>((K5481-$D$13698)/($D$18-$D$13698))</f>
        <v>0.99851004318723069</v>
      </c>
      <c r="M5481">
        <v>-9.8270000000000007E-3</v>
      </c>
    </row>
    <row r="5482" spans="1:13" x14ac:dyDescent="0.25">
      <c r="A5482">
        <v>5465</v>
      </c>
      <c r="B5482">
        <v>2732</v>
      </c>
      <c r="C5482">
        <v>255.33483899999999</v>
      </c>
      <c r="D5482">
        <v>0.72558899999999993</v>
      </c>
      <c r="E5482">
        <f t="shared" si="85"/>
        <v>4.1767174377210801E-2</v>
      </c>
      <c r="F5482">
        <v>-6.4505999999999994E-2</v>
      </c>
      <c r="H5482">
        <v>7494</v>
      </c>
      <c r="I5482">
        <v>3746.5</v>
      </c>
      <c r="J5482">
        <v>340.43136600000003</v>
      </c>
      <c r="K5482">
        <v>0.16101399999999999</v>
      </c>
      <c r="L5482">
        <f>((K5482-$D$13698)/($D$18-$D$13698))</f>
        <v>8.5761876517830311E-3</v>
      </c>
      <c r="M5482">
        <v>-9.8239999999999994E-3</v>
      </c>
    </row>
    <row r="5483" spans="1:13" x14ac:dyDescent="0.25">
      <c r="A5483">
        <v>5466</v>
      </c>
      <c r="B5483">
        <v>2732.5</v>
      </c>
      <c r="C5483">
        <v>255.375214</v>
      </c>
      <c r="D5483">
        <v>0.72505200000000003</v>
      </c>
      <c r="E5483">
        <f t="shared" si="85"/>
        <v>4.1735604506296306E-2</v>
      </c>
      <c r="F5483">
        <v>-6.4489000000000005E-2</v>
      </c>
      <c r="H5483">
        <v>2029</v>
      </c>
      <c r="I5483">
        <v>1014</v>
      </c>
      <c r="J5483">
        <v>106.823097</v>
      </c>
      <c r="K5483">
        <v>16.999789</v>
      </c>
      <c r="L5483">
        <f>((K5483-$D$13698)/($D$18-$D$13698))</f>
        <v>0.99851651001367492</v>
      </c>
      <c r="M5483">
        <v>-9.8060000000000005E-3</v>
      </c>
    </row>
    <row r="5484" spans="1:13" x14ac:dyDescent="0.25">
      <c r="A5484">
        <v>5467</v>
      </c>
      <c r="B5484">
        <v>2733</v>
      </c>
      <c r="C5484">
        <v>255.41365099999999</v>
      </c>
      <c r="D5484">
        <v>0.72450799999999993</v>
      </c>
      <c r="E5484">
        <f t="shared" si="85"/>
        <v>4.1703623110062614E-2</v>
      </c>
      <c r="F5484">
        <v>-6.4472000000000002E-2</v>
      </c>
      <c r="H5484">
        <v>7495</v>
      </c>
      <c r="I5484">
        <v>3747</v>
      </c>
      <c r="J5484">
        <v>340.46835299999998</v>
      </c>
      <c r="K5484">
        <v>0.16093299999999999</v>
      </c>
      <c r="L5484">
        <f>((K5484-$D$13698)/($D$18-$D$13698))</f>
        <v>8.5714257159467643E-3</v>
      </c>
      <c r="M5484">
        <v>-9.8049999999999995E-3</v>
      </c>
    </row>
    <row r="5485" spans="1:13" x14ac:dyDescent="0.25">
      <c r="A5485">
        <v>5468</v>
      </c>
      <c r="B5485">
        <v>2733.5</v>
      </c>
      <c r="C5485">
        <v>255.45211800000001</v>
      </c>
      <c r="D5485">
        <v>0.72396300000000002</v>
      </c>
      <c r="E5485">
        <f t="shared" si="85"/>
        <v>4.1671582924497623E-2</v>
      </c>
      <c r="F5485">
        <v>-6.4452999999999996E-2</v>
      </c>
      <c r="H5485">
        <v>7496</v>
      </c>
      <c r="I5485">
        <v>3747.5</v>
      </c>
      <c r="J5485">
        <v>340.50534099999999</v>
      </c>
      <c r="K5485">
        <v>0.16085700000000003</v>
      </c>
      <c r="L5485">
        <f>((K5485-$D$13698)/($D$18-$D$13698))</f>
        <v>8.5669577267670615E-3</v>
      </c>
      <c r="M5485">
        <v>-9.7859999999999996E-3</v>
      </c>
    </row>
    <row r="5486" spans="1:13" x14ac:dyDescent="0.25">
      <c r="A5486">
        <v>5469</v>
      </c>
      <c r="B5486">
        <v>2734</v>
      </c>
      <c r="C5486">
        <v>255.489914</v>
      </c>
      <c r="D5486">
        <v>0.72341500000000003</v>
      </c>
      <c r="E5486">
        <f t="shared" si="85"/>
        <v>4.1639366370938694E-2</v>
      </c>
      <c r="F5486">
        <v>-6.4433000000000004E-2</v>
      </c>
      <c r="H5486">
        <v>2028</v>
      </c>
      <c r="I5486">
        <v>1013.5</v>
      </c>
      <c r="J5486">
        <v>106.769165</v>
      </c>
      <c r="K5486">
        <v>16.999895000000002</v>
      </c>
      <c r="L5486">
        <f>((K5486-$D$13698)/($D$18-$D$13698))</f>
        <v>0.99852274168279409</v>
      </c>
      <c r="M5486">
        <v>-9.7850000000000003E-3</v>
      </c>
    </row>
    <row r="5487" spans="1:13" x14ac:dyDescent="0.25">
      <c r="A5487">
        <v>5470</v>
      </c>
      <c r="B5487">
        <v>2734.5</v>
      </c>
      <c r="C5487">
        <v>255.532028</v>
      </c>
      <c r="D5487">
        <v>0.72286799999999996</v>
      </c>
      <c r="E5487">
        <f t="shared" si="85"/>
        <v>4.160720860671107E-2</v>
      </c>
      <c r="F5487">
        <v>-6.4410999999999996E-2</v>
      </c>
      <c r="H5487">
        <v>7497</v>
      </c>
      <c r="I5487">
        <v>3748</v>
      </c>
      <c r="J5487">
        <v>340.54293799999999</v>
      </c>
      <c r="K5487">
        <v>0.16078399999999998</v>
      </c>
      <c r="L5487">
        <f>((K5487-$D$13698)/($D$18-$D$13698))</f>
        <v>8.5626661055812885E-3</v>
      </c>
      <c r="M5487">
        <v>-9.7660000000000004E-3</v>
      </c>
    </row>
    <row r="5488" spans="1:13" x14ac:dyDescent="0.25">
      <c r="A5488">
        <v>5471</v>
      </c>
      <c r="B5488">
        <v>2735</v>
      </c>
      <c r="C5488">
        <v>255.57638600000001</v>
      </c>
      <c r="D5488">
        <v>0.72231599999999996</v>
      </c>
      <c r="E5488">
        <f t="shared" si="85"/>
        <v>4.1574756895826889E-2</v>
      </c>
      <c r="F5488">
        <v>-6.4388000000000001E-2</v>
      </c>
      <c r="H5488">
        <v>2027</v>
      </c>
      <c r="I5488">
        <v>1013</v>
      </c>
      <c r="J5488">
        <v>106.71585899999999</v>
      </c>
      <c r="K5488">
        <v>17.000001999999999</v>
      </c>
      <c r="L5488">
        <f>((K5488-$D$13698)/($D$18-$D$13698))</f>
        <v>0.99852903214124433</v>
      </c>
      <c r="M5488">
        <v>-9.7630000000000008E-3</v>
      </c>
    </row>
    <row r="5489" spans="1:13" x14ac:dyDescent="0.25">
      <c r="A5489">
        <v>5472</v>
      </c>
      <c r="B5489">
        <v>2735.5</v>
      </c>
      <c r="C5489">
        <v>255.62553399999999</v>
      </c>
      <c r="D5489">
        <v>0.72177000000000002</v>
      </c>
      <c r="E5489">
        <f t="shared" si="85"/>
        <v>4.1542657920930585E-2</v>
      </c>
      <c r="F5489">
        <v>-6.4364000000000005E-2</v>
      </c>
      <c r="H5489">
        <v>7498</v>
      </c>
      <c r="I5489">
        <v>3748.5</v>
      </c>
      <c r="J5489">
        <v>340.58563199999998</v>
      </c>
      <c r="K5489">
        <v>0.16071199999999999</v>
      </c>
      <c r="L5489">
        <f>((K5489-$D$13698)/($D$18-$D$13698))</f>
        <v>8.5584332737268284E-3</v>
      </c>
      <c r="M5489">
        <v>-9.7470000000000005E-3</v>
      </c>
    </row>
    <row r="5490" spans="1:13" x14ac:dyDescent="0.25">
      <c r="A5490">
        <v>5473</v>
      </c>
      <c r="B5490">
        <v>2736</v>
      </c>
      <c r="C5490">
        <v>255.67716999999999</v>
      </c>
      <c r="D5490">
        <v>0.721221</v>
      </c>
      <c r="E5490">
        <f t="shared" si="85"/>
        <v>4.1510382578040336E-2</v>
      </c>
      <c r="F5490">
        <v>-6.4338000000000006E-2</v>
      </c>
      <c r="H5490">
        <v>2026</v>
      </c>
      <c r="I5490">
        <v>1012.5</v>
      </c>
      <c r="J5490">
        <v>106.668556</v>
      </c>
      <c r="K5490">
        <v>17.0001</v>
      </c>
      <c r="L5490">
        <f>((K5490-$D$13698)/($D$18-$D$13698))</f>
        <v>0.99853479349571295</v>
      </c>
      <c r="M5490">
        <v>-9.7409999999999997E-3</v>
      </c>
    </row>
    <row r="5491" spans="1:13" x14ac:dyDescent="0.25">
      <c r="A5491">
        <v>5474</v>
      </c>
      <c r="B5491">
        <v>2736.5</v>
      </c>
      <c r="C5491">
        <v>255.72856100000001</v>
      </c>
      <c r="D5491">
        <v>0.72067599999999998</v>
      </c>
      <c r="E5491">
        <f t="shared" si="85"/>
        <v>4.1478342392475338E-2</v>
      </c>
      <c r="F5491">
        <v>-6.4310000000000006E-2</v>
      </c>
      <c r="H5491">
        <v>7499</v>
      </c>
      <c r="I5491">
        <v>3749</v>
      </c>
      <c r="J5491">
        <v>340.62994400000002</v>
      </c>
      <c r="K5491">
        <v>0.160638</v>
      </c>
      <c r="L5491">
        <f>((K5491-$D$13698)/($D$18-$D$13698))</f>
        <v>8.5540828632097495E-3</v>
      </c>
      <c r="M5491">
        <v>-9.7269999999999995E-3</v>
      </c>
    </row>
    <row r="5492" spans="1:13" x14ac:dyDescent="0.25">
      <c r="A5492">
        <v>5475</v>
      </c>
      <c r="B5492">
        <v>2737</v>
      </c>
      <c r="C5492">
        <v>255.77934300000001</v>
      </c>
      <c r="D5492">
        <v>0.72013300000000002</v>
      </c>
      <c r="E5492">
        <f t="shared" si="85"/>
        <v>4.1446419785572966E-2</v>
      </c>
      <c r="F5492">
        <v>-6.4281000000000005E-2</v>
      </c>
      <c r="H5492">
        <v>2025</v>
      </c>
      <c r="I5492">
        <v>1012</v>
      </c>
      <c r="J5492">
        <v>106.623001</v>
      </c>
      <c r="K5492">
        <v>17.000199000000002</v>
      </c>
      <c r="L5492">
        <f>((K5492-$D$13698)/($D$18-$D$13698))</f>
        <v>0.99854061363951296</v>
      </c>
      <c r="M5492">
        <v>-9.7190000000000002E-3</v>
      </c>
    </row>
    <row r="5493" spans="1:13" x14ac:dyDescent="0.25">
      <c r="A5493">
        <v>5476</v>
      </c>
      <c r="B5493">
        <v>2737.5</v>
      </c>
      <c r="C5493">
        <v>255.82583600000001</v>
      </c>
      <c r="D5493">
        <v>0.71958699999999998</v>
      </c>
      <c r="E5493">
        <f t="shared" si="85"/>
        <v>4.1414320810676655E-2</v>
      </c>
      <c r="F5493">
        <v>-6.4250000000000002E-2</v>
      </c>
      <c r="H5493">
        <v>7500</v>
      </c>
      <c r="I5493">
        <v>3749.5</v>
      </c>
      <c r="J5493">
        <v>340.67455999999999</v>
      </c>
      <c r="K5493">
        <v>0.16056500000000001</v>
      </c>
      <c r="L5493">
        <f>((K5493-$D$13698)/($D$18-$D$13698))</f>
        <v>8.54979124202398E-3</v>
      </c>
      <c r="M5493">
        <v>-9.7079999999999996E-3</v>
      </c>
    </row>
    <row r="5494" spans="1:13" x14ac:dyDescent="0.25">
      <c r="A5494">
        <v>5477</v>
      </c>
      <c r="B5494">
        <v>2738</v>
      </c>
      <c r="C5494">
        <v>255.870453</v>
      </c>
      <c r="D5494">
        <v>0.71904699999999999</v>
      </c>
      <c r="E5494">
        <f t="shared" si="85"/>
        <v>4.1382574571768221E-2</v>
      </c>
      <c r="F5494">
        <v>-6.4216999999999996E-2</v>
      </c>
      <c r="H5494">
        <v>2024</v>
      </c>
      <c r="I5494">
        <v>1011.5</v>
      </c>
      <c r="J5494">
        <v>106.577187</v>
      </c>
      <c r="K5494">
        <v>17.000294</v>
      </c>
      <c r="L5494">
        <f>((K5494-$D$13698)/($D$18-$D$13698))</f>
        <v>0.99854619862598748</v>
      </c>
      <c r="M5494">
        <v>-9.6959999999999998E-3</v>
      </c>
    </row>
    <row r="5495" spans="1:13" x14ac:dyDescent="0.25">
      <c r="A5495">
        <v>5478</v>
      </c>
      <c r="B5495">
        <v>2738.5</v>
      </c>
      <c r="C5495">
        <v>255.91439800000001</v>
      </c>
      <c r="D5495">
        <v>0.718503</v>
      </c>
      <c r="E5495">
        <f t="shared" si="85"/>
        <v>4.1350593175534536E-2</v>
      </c>
      <c r="F5495">
        <v>-6.4182000000000003E-2</v>
      </c>
      <c r="H5495">
        <v>7501</v>
      </c>
      <c r="I5495">
        <v>3750</v>
      </c>
      <c r="J5495">
        <v>340.71920799999998</v>
      </c>
      <c r="K5495">
        <v>0.16049399999999997</v>
      </c>
      <c r="L5495">
        <f>((K5495-$D$13698)/($D$18-$D$13698))</f>
        <v>8.5456171995008309E-3</v>
      </c>
      <c r="M5495">
        <v>-9.6889999999999997E-3</v>
      </c>
    </row>
    <row r="5496" spans="1:13" x14ac:dyDescent="0.25">
      <c r="A5496">
        <v>5479</v>
      </c>
      <c r="B5496">
        <v>2739</v>
      </c>
      <c r="C5496">
        <v>255.956467</v>
      </c>
      <c r="D5496">
        <v>0.71795900000000001</v>
      </c>
      <c r="E5496">
        <f t="shared" si="85"/>
        <v>4.1318611779300851E-2</v>
      </c>
      <c r="F5496">
        <v>-6.4144999999999994E-2</v>
      </c>
      <c r="H5496">
        <v>2023</v>
      </c>
      <c r="I5496">
        <v>1011</v>
      </c>
      <c r="J5496">
        <v>106.535049</v>
      </c>
      <c r="K5496">
        <v>17.000392000000002</v>
      </c>
      <c r="L5496">
        <f>((K5496-$D$13698)/($D$18-$D$13698))</f>
        <v>0.99855195998045609</v>
      </c>
      <c r="M5496">
        <v>-9.672E-3</v>
      </c>
    </row>
    <row r="5497" spans="1:13" x14ac:dyDescent="0.25">
      <c r="A5497">
        <v>5480</v>
      </c>
      <c r="B5497">
        <v>2739.5</v>
      </c>
      <c r="C5497">
        <v>255.99641399999999</v>
      </c>
      <c r="D5497">
        <v>0.71741599999999994</v>
      </c>
      <c r="E5497">
        <f t="shared" si="85"/>
        <v>4.1286689172398472E-2</v>
      </c>
      <c r="F5497">
        <v>-6.4105999999999996E-2</v>
      </c>
      <c r="H5497">
        <v>7502</v>
      </c>
      <c r="I5497">
        <v>3750.5</v>
      </c>
      <c r="J5497">
        <v>340.76104700000002</v>
      </c>
      <c r="K5497">
        <v>0.16042200000000001</v>
      </c>
      <c r="L5497">
        <f>((K5497-$D$13698)/($D$18-$D$13698))</f>
        <v>8.5413843676463742E-3</v>
      </c>
      <c r="M5497">
        <v>-9.6699999999999998E-3</v>
      </c>
    </row>
    <row r="5498" spans="1:13" x14ac:dyDescent="0.25">
      <c r="A5498">
        <v>5481</v>
      </c>
      <c r="B5498">
        <v>2740</v>
      </c>
      <c r="C5498">
        <v>256.03509500000001</v>
      </c>
      <c r="D5498">
        <v>0.716866</v>
      </c>
      <c r="E5498">
        <f t="shared" si="85"/>
        <v>4.1254355040176924E-2</v>
      </c>
      <c r="F5498">
        <v>-6.4063999999999996E-2</v>
      </c>
      <c r="H5498">
        <v>7503</v>
      </c>
      <c r="I5498">
        <v>3751</v>
      </c>
      <c r="J5498">
        <v>340.80206299999998</v>
      </c>
      <c r="K5498">
        <v>0.16035199999999999</v>
      </c>
      <c r="L5498">
        <f>((K5498-$D$13698)/($D$18-$D$13698))</f>
        <v>8.5372691144545397E-3</v>
      </c>
      <c r="M5498">
        <v>-9.6509999999999999E-3</v>
      </c>
    </row>
    <row r="5499" spans="1:13" x14ac:dyDescent="0.25">
      <c r="A5499">
        <v>5482</v>
      </c>
      <c r="B5499">
        <v>2740.5</v>
      </c>
      <c r="C5499">
        <v>256.07141100000001</v>
      </c>
      <c r="D5499">
        <v>0.71631900000000004</v>
      </c>
      <c r="E5499">
        <f t="shared" si="85"/>
        <v>4.12221972759493E-2</v>
      </c>
      <c r="F5499">
        <v>-6.4019999999999994E-2</v>
      </c>
      <c r="H5499">
        <v>2022</v>
      </c>
      <c r="I5499">
        <v>1010.5</v>
      </c>
      <c r="J5499">
        <v>106.49160000000001</v>
      </c>
      <c r="K5499">
        <v>17.000492999999999</v>
      </c>
      <c r="L5499">
        <f>((K5499-$D$13698)/($D$18-$D$13698))</f>
        <v>0.99855789770291847</v>
      </c>
      <c r="M5499">
        <v>-9.6469999999999993E-3</v>
      </c>
    </row>
    <row r="5500" spans="1:13" x14ac:dyDescent="0.25">
      <c r="A5500">
        <v>5483</v>
      </c>
      <c r="B5500">
        <v>2741</v>
      </c>
      <c r="C5500">
        <v>256.10626200000002</v>
      </c>
      <c r="D5500">
        <v>0.7157690000000001</v>
      </c>
      <c r="E5500">
        <f t="shared" si="85"/>
        <v>4.1189863143727752E-2</v>
      </c>
      <c r="F5500">
        <v>-6.3972000000000001E-2</v>
      </c>
      <c r="H5500">
        <v>7504</v>
      </c>
      <c r="I5500">
        <v>3751.5</v>
      </c>
      <c r="J5500">
        <v>340.84234600000002</v>
      </c>
      <c r="K5500">
        <v>0.16028399999999998</v>
      </c>
      <c r="L5500">
        <f>((K5500-$D$13698)/($D$18-$D$13698))</f>
        <v>8.5332714399253273E-3</v>
      </c>
      <c r="M5500">
        <v>-9.6340000000000002E-3</v>
      </c>
    </row>
    <row r="5501" spans="1:13" x14ac:dyDescent="0.25">
      <c r="A5501">
        <v>5484</v>
      </c>
      <c r="B5501">
        <v>2741.5</v>
      </c>
      <c r="C5501">
        <v>256.14031999999997</v>
      </c>
      <c r="D5501">
        <v>0.71522300000000005</v>
      </c>
      <c r="E5501">
        <f t="shared" si="85"/>
        <v>4.1157764168831441E-2</v>
      </c>
      <c r="F5501">
        <v>-6.3922000000000007E-2</v>
      </c>
      <c r="H5501">
        <v>2021</v>
      </c>
      <c r="I5501">
        <v>1010</v>
      </c>
      <c r="J5501">
        <v>106.447182</v>
      </c>
      <c r="K5501">
        <v>17.000593000000002</v>
      </c>
      <c r="L5501">
        <f>((K5501-$D$13698)/($D$18-$D$13698))</f>
        <v>0.99856377663604989</v>
      </c>
      <c r="M5501">
        <v>-9.6209999999999993E-3</v>
      </c>
    </row>
    <row r="5502" spans="1:13" x14ac:dyDescent="0.25">
      <c r="A5502">
        <v>5485</v>
      </c>
      <c r="B5502">
        <v>2742</v>
      </c>
      <c r="C5502">
        <v>256.17587300000002</v>
      </c>
      <c r="D5502">
        <v>0.71467700000000001</v>
      </c>
      <c r="E5502">
        <f t="shared" si="85"/>
        <v>4.1125665193935124E-2</v>
      </c>
      <c r="F5502">
        <v>-6.3868999999999995E-2</v>
      </c>
      <c r="H5502">
        <v>7505</v>
      </c>
      <c r="I5502">
        <v>3752</v>
      </c>
      <c r="J5502">
        <v>340.88220200000001</v>
      </c>
      <c r="K5502">
        <v>0.160219</v>
      </c>
      <c r="L5502">
        <f>((K5502-$D$13698)/($D$18-$D$13698))</f>
        <v>8.5294501333900534E-3</v>
      </c>
      <c r="M5502">
        <v>-9.6179999999999998E-3</v>
      </c>
    </row>
    <row r="5503" spans="1:13" x14ac:dyDescent="0.25">
      <c r="A5503">
        <v>5486</v>
      </c>
      <c r="B5503">
        <v>2742.5</v>
      </c>
      <c r="C5503">
        <v>256.21374500000002</v>
      </c>
      <c r="D5503">
        <v>0.71413700000000002</v>
      </c>
      <c r="E5503">
        <f t="shared" si="85"/>
        <v>4.109391895502669E-2</v>
      </c>
      <c r="F5503">
        <v>-6.3813999999999996E-2</v>
      </c>
      <c r="H5503">
        <v>7506</v>
      </c>
      <c r="I5503">
        <v>3752.5</v>
      </c>
      <c r="J5503">
        <v>340.92211900000001</v>
      </c>
      <c r="K5503">
        <v>0.16015099999999999</v>
      </c>
      <c r="L5503">
        <f>((K5503-$D$13698)/($D$18-$D$13698))</f>
        <v>8.5254524588608428E-3</v>
      </c>
      <c r="M5503">
        <v>-9.6030000000000004E-3</v>
      </c>
    </row>
    <row r="5504" spans="1:13" x14ac:dyDescent="0.25">
      <c r="A5504">
        <v>5487</v>
      </c>
      <c r="B5504">
        <v>2743</v>
      </c>
      <c r="C5504">
        <v>256.25347900000003</v>
      </c>
      <c r="D5504">
        <v>0.71360000000000001</v>
      </c>
      <c r="E5504">
        <f t="shared" si="85"/>
        <v>4.1062349084112187E-2</v>
      </c>
      <c r="F5504">
        <v>-6.3756999999999994E-2</v>
      </c>
      <c r="H5504">
        <v>2020</v>
      </c>
      <c r="I5504">
        <v>1009.5</v>
      </c>
      <c r="J5504">
        <v>106.40125999999999</v>
      </c>
      <c r="K5504">
        <v>17.000692999999998</v>
      </c>
      <c r="L5504">
        <f>((K5504-$D$13698)/($D$18-$D$13698))</f>
        <v>0.99856965556918076</v>
      </c>
      <c r="M5504">
        <v>-9.5940000000000001E-3</v>
      </c>
    </row>
    <row r="5505" spans="1:13" x14ac:dyDescent="0.25">
      <c r="A5505">
        <v>5488</v>
      </c>
      <c r="B5505">
        <v>2743.5</v>
      </c>
      <c r="C5505">
        <v>256.29788200000002</v>
      </c>
      <c r="D5505">
        <v>0.71306800000000004</v>
      </c>
      <c r="E5505">
        <f t="shared" si="85"/>
        <v>4.1031073159854249E-2</v>
      </c>
      <c r="F5505">
        <v>-6.3699000000000006E-2</v>
      </c>
      <c r="H5505">
        <v>7507</v>
      </c>
      <c r="I5505">
        <v>3753</v>
      </c>
      <c r="J5505">
        <v>340.96261600000003</v>
      </c>
      <c r="K5505">
        <v>0.160084</v>
      </c>
      <c r="L5505">
        <f>((K5505-$D$13698)/($D$18-$D$13698))</f>
        <v>8.5215135736629449E-3</v>
      </c>
      <c r="M5505">
        <v>-9.5890000000000003E-3</v>
      </c>
    </row>
    <row r="5506" spans="1:13" x14ac:dyDescent="0.25">
      <c r="A5506">
        <v>5489</v>
      </c>
      <c r="B5506">
        <v>2744</v>
      </c>
      <c r="C5506">
        <v>256.34155299999998</v>
      </c>
      <c r="D5506">
        <v>0.712538</v>
      </c>
      <c r="E5506">
        <f t="shared" si="85"/>
        <v>4.099991481425893E-2</v>
      </c>
      <c r="F5506">
        <v>-6.3639000000000001E-2</v>
      </c>
      <c r="H5506">
        <v>7508</v>
      </c>
      <c r="I5506">
        <v>3753.5</v>
      </c>
      <c r="J5506">
        <v>341.00433399999997</v>
      </c>
      <c r="K5506">
        <v>0.16001500000000002</v>
      </c>
      <c r="L5506">
        <f>((K5506-$D$13698)/($D$18-$D$13698))</f>
        <v>8.5174571098024232E-3</v>
      </c>
      <c r="M5506">
        <v>-9.5770000000000004E-3</v>
      </c>
    </row>
    <row r="5507" spans="1:13" x14ac:dyDescent="0.25">
      <c r="A5507">
        <v>5490</v>
      </c>
      <c r="B5507">
        <v>2744.5</v>
      </c>
      <c r="C5507">
        <v>256.38717700000001</v>
      </c>
      <c r="D5507">
        <v>0.71201400000000004</v>
      </c>
      <c r="E5507">
        <f t="shared" si="85"/>
        <v>4.096910920465148E-2</v>
      </c>
      <c r="F5507">
        <v>-6.3578999999999997E-2</v>
      </c>
      <c r="H5507">
        <v>7509</v>
      </c>
      <c r="I5507">
        <v>3754</v>
      </c>
      <c r="J5507">
        <v>341.04528800000003</v>
      </c>
      <c r="K5507">
        <v>0.15994799999999998</v>
      </c>
      <c r="L5507">
        <f>((K5507-$D$13698)/($D$18-$D$13698))</f>
        <v>8.5135182246045219E-3</v>
      </c>
      <c r="M5507">
        <v>-9.5670000000000009E-3</v>
      </c>
    </row>
    <row r="5508" spans="1:13" x14ac:dyDescent="0.25">
      <c r="A5508">
        <v>5491</v>
      </c>
      <c r="B5508">
        <v>2745</v>
      </c>
      <c r="C5508">
        <v>256.43307499999997</v>
      </c>
      <c r="D5508">
        <v>0.71149000000000007</v>
      </c>
      <c r="E5508">
        <f t="shared" si="85"/>
        <v>4.0938303595044037E-2</v>
      </c>
      <c r="F5508">
        <v>-6.3519999999999993E-2</v>
      </c>
      <c r="H5508">
        <v>2019</v>
      </c>
      <c r="I5508">
        <v>1009</v>
      </c>
      <c r="J5508">
        <v>106.35339399999999</v>
      </c>
      <c r="K5508">
        <v>17.000792000000001</v>
      </c>
      <c r="L5508">
        <f>((K5508-$D$13698)/($D$18-$D$13698))</f>
        <v>0.99857547571298078</v>
      </c>
      <c r="M5508">
        <v>-9.5659999999999999E-3</v>
      </c>
    </row>
    <row r="5509" spans="1:13" x14ac:dyDescent="0.25">
      <c r="A5509">
        <v>5492</v>
      </c>
      <c r="B5509">
        <v>2745.5</v>
      </c>
      <c r="C5509">
        <v>256.478272</v>
      </c>
      <c r="D5509">
        <v>0.71097200000000005</v>
      </c>
      <c r="E5509">
        <f t="shared" si="85"/>
        <v>4.0907850721424464E-2</v>
      </c>
      <c r="F5509">
        <v>-6.3461000000000004E-2</v>
      </c>
      <c r="H5509">
        <v>7510</v>
      </c>
      <c r="I5509">
        <v>3754.5</v>
      </c>
      <c r="J5509">
        <v>341.08535799999999</v>
      </c>
      <c r="K5509">
        <v>0.15987800000000002</v>
      </c>
      <c r="L5509">
        <f>((K5509-$D$13698)/($D$18-$D$13698))</f>
        <v>8.5094029714126891E-3</v>
      </c>
      <c r="M5509">
        <v>-9.5569999999999995E-3</v>
      </c>
    </row>
    <row r="5510" spans="1:13" x14ac:dyDescent="0.25">
      <c r="A5510">
        <v>5493</v>
      </c>
      <c r="B5510">
        <v>2746</v>
      </c>
      <c r="C5510">
        <v>256.52706899999998</v>
      </c>
      <c r="D5510">
        <v>0.710453</v>
      </c>
      <c r="E5510">
        <f t="shared" si="85"/>
        <v>4.0877339058473572E-2</v>
      </c>
      <c r="F5510">
        <v>-6.3404000000000002E-2</v>
      </c>
      <c r="H5510">
        <v>7511</v>
      </c>
      <c r="I5510">
        <v>3755</v>
      </c>
      <c r="J5510">
        <v>341.125519</v>
      </c>
      <c r="K5510">
        <v>0.15980800000000001</v>
      </c>
      <c r="L5510">
        <f>((K5510-$D$13698)/($D$18-$D$13698))</f>
        <v>8.5052877182208546E-3</v>
      </c>
      <c r="M5510">
        <v>-9.5490000000000002E-3</v>
      </c>
    </row>
    <row r="5511" spans="1:13" x14ac:dyDescent="0.25">
      <c r="A5511">
        <v>5494</v>
      </c>
      <c r="B5511">
        <v>2746.5</v>
      </c>
      <c r="C5511">
        <v>256.57614100000001</v>
      </c>
      <c r="D5511">
        <v>0.70993699999999993</v>
      </c>
      <c r="E5511">
        <f t="shared" si="85"/>
        <v>4.0847003763516618E-2</v>
      </c>
      <c r="F5511">
        <v>-6.3348000000000002E-2</v>
      </c>
      <c r="H5511">
        <v>7512</v>
      </c>
      <c r="I5511">
        <v>3755.5</v>
      </c>
      <c r="J5511">
        <v>341.16540500000002</v>
      </c>
      <c r="K5511">
        <v>0.15973300000000001</v>
      </c>
      <c r="L5511">
        <f>((K5511-$D$13698)/($D$18-$D$13698))</f>
        <v>8.5008785183724612E-3</v>
      </c>
      <c r="M5511">
        <v>-9.5420000000000001E-3</v>
      </c>
    </row>
    <row r="5512" spans="1:13" x14ac:dyDescent="0.25">
      <c r="A5512">
        <v>5495</v>
      </c>
      <c r="B5512">
        <v>2747</v>
      </c>
      <c r="C5512">
        <v>256.62933399999997</v>
      </c>
      <c r="D5512">
        <v>0.70942300000000003</v>
      </c>
      <c r="E5512">
        <f t="shared" si="85"/>
        <v>4.0816786047222296E-2</v>
      </c>
      <c r="F5512">
        <v>-6.3295000000000004E-2</v>
      </c>
      <c r="H5512">
        <v>2018</v>
      </c>
      <c r="I5512">
        <v>1008.5</v>
      </c>
      <c r="J5512">
        <v>106.30336800000001</v>
      </c>
      <c r="K5512">
        <v>17.000890999999999</v>
      </c>
      <c r="L5512">
        <f>((K5512-$D$13698)/($D$18-$D$13698))</f>
        <v>0.99858129585678068</v>
      </c>
      <c r="M5512">
        <v>-9.5379999999999996E-3</v>
      </c>
    </row>
    <row r="5513" spans="1:13" x14ac:dyDescent="0.25">
      <c r="A5513">
        <v>5496</v>
      </c>
      <c r="B5513">
        <v>2747.5</v>
      </c>
      <c r="C5513">
        <v>256.68075599999997</v>
      </c>
      <c r="D5513">
        <v>0.70890200000000003</v>
      </c>
      <c r="E5513">
        <f t="shared" si="85"/>
        <v>4.0786156805608785E-2</v>
      </c>
      <c r="F5513">
        <v>-6.3242999999999994E-2</v>
      </c>
      <c r="H5513">
        <v>7513</v>
      </c>
      <c r="I5513">
        <v>3756</v>
      </c>
      <c r="J5513">
        <v>341.20498700000002</v>
      </c>
      <c r="K5513">
        <v>0.15966000000000002</v>
      </c>
      <c r="L5513">
        <f>((K5513-$D$13698)/($D$18-$D$13698))</f>
        <v>8.4965868971866917E-3</v>
      </c>
      <c r="M5513">
        <v>-9.5350000000000001E-3</v>
      </c>
    </row>
    <row r="5514" spans="1:13" x14ac:dyDescent="0.25">
      <c r="A5514">
        <v>5497</v>
      </c>
      <c r="B5514">
        <v>2748</v>
      </c>
      <c r="C5514">
        <v>256.729919</v>
      </c>
      <c r="D5514">
        <v>0.70838500000000004</v>
      </c>
      <c r="E5514">
        <f t="shared" si="85"/>
        <v>4.0755762721320525E-2</v>
      </c>
      <c r="F5514">
        <v>-6.3195000000000001E-2</v>
      </c>
      <c r="H5514">
        <v>7514</v>
      </c>
      <c r="I5514">
        <v>3756.5</v>
      </c>
      <c r="J5514">
        <v>341.24658199999999</v>
      </c>
      <c r="K5514">
        <v>0.15958600000000001</v>
      </c>
      <c r="L5514">
        <f>((K5514-$D$13698)/($D$18-$D$13698))</f>
        <v>8.4922364866696076E-3</v>
      </c>
      <c r="M5514">
        <v>-9.5289999999999993E-3</v>
      </c>
    </row>
    <row r="5515" spans="1:13" x14ac:dyDescent="0.25">
      <c r="A5515">
        <v>5498</v>
      </c>
      <c r="B5515">
        <v>2748.5</v>
      </c>
      <c r="C5515">
        <v>256.77621499999998</v>
      </c>
      <c r="D5515">
        <v>0.70786700000000002</v>
      </c>
      <c r="E5515">
        <f t="shared" si="85"/>
        <v>4.0725309847700945E-2</v>
      </c>
      <c r="F5515">
        <v>-6.3147999999999996E-2</v>
      </c>
      <c r="H5515">
        <v>7515</v>
      </c>
      <c r="I5515">
        <v>3757</v>
      </c>
      <c r="J5515">
        <v>341.287689</v>
      </c>
      <c r="K5515">
        <v>0.15951299999999999</v>
      </c>
      <c r="L5515">
        <f>((K5515-$D$13698)/($D$18-$D$13698))</f>
        <v>8.4879448654838346E-3</v>
      </c>
      <c r="M5515">
        <v>-9.5230000000000002E-3</v>
      </c>
    </row>
    <row r="5516" spans="1:13" x14ac:dyDescent="0.25">
      <c r="A5516">
        <v>5499</v>
      </c>
      <c r="B5516">
        <v>2749</v>
      </c>
      <c r="C5516">
        <v>256.81463600000001</v>
      </c>
      <c r="D5516">
        <v>0.70734799999999998</v>
      </c>
      <c r="E5516">
        <f t="shared" si="85"/>
        <v>4.0694798184750053E-2</v>
      </c>
      <c r="F5516">
        <v>-6.3104999999999994E-2</v>
      </c>
      <c r="H5516">
        <v>7516</v>
      </c>
      <c r="I5516">
        <v>3757.5</v>
      </c>
      <c r="J5516">
        <v>341.33178700000002</v>
      </c>
      <c r="K5516">
        <v>0.159437</v>
      </c>
      <c r="L5516">
        <f>((K5516-$D$13698)/($D$18-$D$13698))</f>
        <v>8.4834768763041319E-3</v>
      </c>
      <c r="M5516">
        <v>-9.5180000000000004E-3</v>
      </c>
    </row>
    <row r="5517" spans="1:13" x14ac:dyDescent="0.25">
      <c r="A5517">
        <v>5500</v>
      </c>
      <c r="B5517">
        <v>2749.5</v>
      </c>
      <c r="C5517">
        <v>256.85043300000001</v>
      </c>
      <c r="D5517">
        <v>0.70682900000000004</v>
      </c>
      <c r="E5517">
        <f t="shared" si="85"/>
        <v>4.0664286521799174E-2</v>
      </c>
      <c r="F5517">
        <v>-6.3063999999999995E-2</v>
      </c>
      <c r="H5517">
        <v>7517</v>
      </c>
      <c r="I5517">
        <v>3758</v>
      </c>
      <c r="J5517">
        <v>341.37701399999997</v>
      </c>
      <c r="K5517">
        <v>0.15936</v>
      </c>
      <c r="L5517">
        <f>((K5517-$D$13698)/($D$18-$D$13698))</f>
        <v>8.4789500977931146E-3</v>
      </c>
      <c r="M5517">
        <v>-9.5139999999999999E-3</v>
      </c>
    </row>
    <row r="5518" spans="1:13" x14ac:dyDescent="0.25">
      <c r="A5518">
        <v>5501</v>
      </c>
      <c r="B5518">
        <v>2750</v>
      </c>
      <c r="C5518">
        <v>256.88150000000002</v>
      </c>
      <c r="D5518">
        <v>0.70630999999999999</v>
      </c>
      <c r="E5518">
        <f t="shared" si="85"/>
        <v>4.0633774858848282E-2</v>
      </c>
      <c r="F5518">
        <v>-6.3024999999999998E-2</v>
      </c>
      <c r="H5518">
        <v>7518</v>
      </c>
      <c r="I5518">
        <v>3758.5</v>
      </c>
      <c r="J5518">
        <v>341.421021</v>
      </c>
      <c r="K5518">
        <v>0.15928300000000001</v>
      </c>
      <c r="L5518">
        <f>((K5518-$D$13698)/($D$18-$D$13698))</f>
        <v>8.4744233192820956E-3</v>
      </c>
      <c r="M5518">
        <v>-9.5090000000000001E-3</v>
      </c>
    </row>
    <row r="5519" spans="1:13" x14ac:dyDescent="0.25">
      <c r="A5519">
        <v>5502</v>
      </c>
      <c r="B5519">
        <v>2750.5</v>
      </c>
      <c r="C5519">
        <v>256.91198700000001</v>
      </c>
      <c r="D5519">
        <v>0.70578399999999997</v>
      </c>
      <c r="E5519">
        <f t="shared" si="85"/>
        <v>4.0602851670578213E-2</v>
      </c>
      <c r="F5519">
        <v>-6.2989000000000003E-2</v>
      </c>
      <c r="H5519">
        <v>2017</v>
      </c>
      <c r="I5519">
        <v>1008</v>
      </c>
      <c r="J5519">
        <v>106.252548</v>
      </c>
      <c r="K5519">
        <v>17.000983000000002</v>
      </c>
      <c r="L5519">
        <f>((K5519-$D$13698)/($D$18-$D$13698))</f>
        <v>0.99858670447526143</v>
      </c>
      <c r="M5519">
        <v>-9.5080000000000008E-3</v>
      </c>
    </row>
    <row r="5520" spans="1:13" x14ac:dyDescent="0.25">
      <c r="A5520">
        <v>5503</v>
      </c>
      <c r="B5520">
        <v>2751</v>
      </c>
      <c r="C5520">
        <v>256.94461100000001</v>
      </c>
      <c r="D5520">
        <v>0.70526200000000006</v>
      </c>
      <c r="E5520">
        <f t="shared" si="85"/>
        <v>4.0572163639633396E-2</v>
      </c>
      <c r="F5520">
        <v>-6.2954999999999997E-2</v>
      </c>
      <c r="H5520">
        <v>7519</v>
      </c>
      <c r="I5520">
        <v>3759</v>
      </c>
      <c r="J5520">
        <v>341.46636999999998</v>
      </c>
      <c r="K5520">
        <v>0.15920099999999998</v>
      </c>
      <c r="L5520">
        <f>((K5520-$D$13698)/($D$18-$D$13698))</f>
        <v>8.4696025941145177E-3</v>
      </c>
      <c r="M5520">
        <v>-9.5040000000000003E-3</v>
      </c>
    </row>
    <row r="5521" spans="1:13" x14ac:dyDescent="0.25">
      <c r="A5521">
        <v>5504</v>
      </c>
      <c r="B5521">
        <v>2751.5</v>
      </c>
      <c r="C5521">
        <v>256.98043799999999</v>
      </c>
      <c r="D5521">
        <v>0.70473000000000008</v>
      </c>
      <c r="E5521">
        <f t="shared" si="85"/>
        <v>4.0540887715375451E-2</v>
      </c>
      <c r="F5521">
        <v>-6.2922000000000006E-2</v>
      </c>
      <c r="H5521">
        <v>7520</v>
      </c>
      <c r="I5521">
        <v>3759.5</v>
      </c>
      <c r="J5521">
        <v>341.50863600000002</v>
      </c>
      <c r="K5521">
        <v>0.15911900000000001</v>
      </c>
      <c r="L5521">
        <f>((K5521-$D$13698)/($D$18-$D$13698))</f>
        <v>8.4647818689469415E-3</v>
      </c>
      <c r="M5521">
        <v>-9.4999999999999998E-3</v>
      </c>
    </row>
    <row r="5522" spans="1:13" x14ac:dyDescent="0.25">
      <c r="A5522">
        <v>5505</v>
      </c>
      <c r="B5522">
        <v>2752</v>
      </c>
      <c r="C5522">
        <v>257.02014200000002</v>
      </c>
      <c r="D5522">
        <v>0.70420099999999997</v>
      </c>
      <c r="E5522">
        <f t="shared" si="85"/>
        <v>4.0509788159111437E-2</v>
      </c>
      <c r="F5522">
        <v>-6.2892000000000003E-2</v>
      </c>
      <c r="H5522">
        <v>7521</v>
      </c>
      <c r="I5522">
        <v>3760</v>
      </c>
      <c r="J5522">
        <v>341.552795</v>
      </c>
      <c r="K5522">
        <v>0.15903400000000001</v>
      </c>
      <c r="L5522">
        <f>((K5522-$D$13698)/($D$18-$D$13698))</f>
        <v>8.4597847757854287E-3</v>
      </c>
      <c r="M5522">
        <v>-9.4940000000000007E-3</v>
      </c>
    </row>
    <row r="5523" spans="1:13" x14ac:dyDescent="0.25">
      <c r="A5523">
        <v>5506</v>
      </c>
      <c r="B5523">
        <v>2752.5</v>
      </c>
      <c r="C5523">
        <v>257.061981</v>
      </c>
      <c r="D5523">
        <v>0.70366400000000007</v>
      </c>
      <c r="E5523">
        <f t="shared" ref="E5523:E5586" si="86">((D5523-$D$13698)/($D$18-$D$13698))</f>
        <v>4.0478218288196942E-2</v>
      </c>
      <c r="F5523">
        <v>-6.2863000000000002E-2</v>
      </c>
      <c r="H5523">
        <v>7522</v>
      </c>
      <c r="I5523">
        <v>3760.5</v>
      </c>
      <c r="J5523">
        <v>341.59423800000002</v>
      </c>
      <c r="K5523">
        <v>0.15895000000000001</v>
      </c>
      <c r="L5523">
        <f>((K5523-$D$13698)/($D$18-$D$13698))</f>
        <v>8.4548464719552251E-3</v>
      </c>
      <c r="M5523">
        <v>-9.4879999999999999E-3</v>
      </c>
    </row>
    <row r="5524" spans="1:13" x14ac:dyDescent="0.25">
      <c r="A5524">
        <v>5507</v>
      </c>
      <c r="B5524">
        <v>2753</v>
      </c>
      <c r="C5524">
        <v>257.108521</v>
      </c>
      <c r="D5524">
        <v>0.70312600000000003</v>
      </c>
      <c r="E5524">
        <f t="shared" si="86"/>
        <v>4.0446589627951127E-2</v>
      </c>
      <c r="F5524">
        <v>-6.2836000000000003E-2</v>
      </c>
      <c r="H5524">
        <v>7523</v>
      </c>
      <c r="I5524">
        <v>3761</v>
      </c>
      <c r="J5524">
        <v>341.63324</v>
      </c>
      <c r="K5524">
        <v>0.15886600000000001</v>
      </c>
      <c r="L5524">
        <f>((K5524-$D$13698)/($D$18-$D$13698))</f>
        <v>8.4499081681250251E-3</v>
      </c>
      <c r="M5524">
        <v>-9.4809999999999998E-3</v>
      </c>
    </row>
    <row r="5525" spans="1:13" x14ac:dyDescent="0.25">
      <c r="A5525">
        <v>5508</v>
      </c>
      <c r="B5525">
        <v>2753.5</v>
      </c>
      <c r="C5525">
        <v>257.15783699999997</v>
      </c>
      <c r="D5525">
        <v>0.70258399999999999</v>
      </c>
      <c r="E5525">
        <f t="shared" si="86"/>
        <v>4.0414725810380067E-2</v>
      </c>
      <c r="F5525">
        <v>-6.2810000000000005E-2</v>
      </c>
      <c r="H5525">
        <v>2016</v>
      </c>
      <c r="I5525">
        <v>1007.5</v>
      </c>
      <c r="J5525">
        <v>106.200951</v>
      </c>
      <c r="K5525">
        <v>17.001073999999999</v>
      </c>
      <c r="L5525">
        <f>((K5525-$D$13698)/($D$18-$D$13698))</f>
        <v>0.99859205430441067</v>
      </c>
      <c r="M5525">
        <v>-9.4769999999999993E-3</v>
      </c>
    </row>
    <row r="5526" spans="1:13" x14ac:dyDescent="0.25">
      <c r="A5526">
        <v>5509</v>
      </c>
      <c r="B5526">
        <v>2754</v>
      </c>
      <c r="C5526">
        <v>257.20971700000001</v>
      </c>
      <c r="D5526">
        <v>0.70204200000000005</v>
      </c>
      <c r="E5526">
        <f t="shared" si="86"/>
        <v>4.0382861992809008E-2</v>
      </c>
      <c r="F5526">
        <v>-6.2784000000000006E-2</v>
      </c>
      <c r="H5526">
        <v>7524</v>
      </c>
      <c r="I5526">
        <v>3761.5</v>
      </c>
      <c r="J5526">
        <v>341.67160000000001</v>
      </c>
      <c r="K5526">
        <v>0.15878</v>
      </c>
      <c r="L5526">
        <f>((K5526-$D$13698)/($D$18-$D$13698))</f>
        <v>8.4448522856321977E-3</v>
      </c>
      <c r="M5526">
        <v>-9.4730000000000005E-3</v>
      </c>
    </row>
    <row r="5527" spans="1:13" x14ac:dyDescent="0.25">
      <c r="A5527">
        <v>5510</v>
      </c>
      <c r="B5527">
        <v>2754.5</v>
      </c>
      <c r="C5527">
        <v>257.26135299999999</v>
      </c>
      <c r="D5527">
        <v>0.70150000000000001</v>
      </c>
      <c r="E5527">
        <f t="shared" si="86"/>
        <v>4.0350998175237941E-2</v>
      </c>
      <c r="F5527">
        <v>-6.2758999999999995E-2</v>
      </c>
      <c r="H5527">
        <v>7525</v>
      </c>
      <c r="I5527">
        <v>3762</v>
      </c>
      <c r="J5527">
        <v>341.70565800000003</v>
      </c>
      <c r="K5527">
        <v>0.158692</v>
      </c>
      <c r="L5527">
        <f>((K5527-$D$13698)/($D$18-$D$13698))</f>
        <v>8.4396788244767498E-3</v>
      </c>
      <c r="M5527">
        <v>-9.4640000000000002E-3</v>
      </c>
    </row>
    <row r="5528" spans="1:13" x14ac:dyDescent="0.25">
      <c r="A5528">
        <v>5511</v>
      </c>
      <c r="B5528">
        <v>2755</v>
      </c>
      <c r="C5528">
        <v>257.314392</v>
      </c>
      <c r="D5528">
        <v>0.70095600000000002</v>
      </c>
      <c r="E5528">
        <f t="shared" si="86"/>
        <v>4.0319016779004263E-2</v>
      </c>
      <c r="F5528">
        <v>-6.2734999999999999E-2</v>
      </c>
      <c r="H5528">
        <v>7526</v>
      </c>
      <c r="I5528">
        <v>3762.5</v>
      </c>
      <c r="J5528">
        <v>341.74188199999998</v>
      </c>
      <c r="K5528">
        <v>0.15860299999999999</v>
      </c>
      <c r="L5528">
        <f>((K5528-$D$13698)/($D$18-$D$13698))</f>
        <v>8.4344465739899892E-3</v>
      </c>
      <c r="M5528">
        <v>-9.4549999999999999E-3</v>
      </c>
    </row>
    <row r="5529" spans="1:13" x14ac:dyDescent="0.25">
      <c r="A5529">
        <v>5512</v>
      </c>
      <c r="B5529">
        <v>2755.5</v>
      </c>
      <c r="C5529">
        <v>257.36407500000001</v>
      </c>
      <c r="D5529">
        <v>0.70041199999999992</v>
      </c>
      <c r="E5529">
        <f t="shared" si="86"/>
        <v>4.0287035382770571E-2</v>
      </c>
      <c r="F5529">
        <v>-6.2710000000000002E-2</v>
      </c>
      <c r="H5529">
        <v>2015</v>
      </c>
      <c r="I5529">
        <v>1007</v>
      </c>
      <c r="J5529">
        <v>106.150589</v>
      </c>
      <c r="K5529">
        <v>17.001155999999998</v>
      </c>
      <c r="L5529">
        <f>((K5529-$D$13698)/($D$18-$D$13698))</f>
        <v>0.99859687502957817</v>
      </c>
      <c r="M5529">
        <v>-9.4459999999999995E-3</v>
      </c>
    </row>
    <row r="5530" spans="1:13" x14ac:dyDescent="0.25">
      <c r="A5530">
        <v>5513</v>
      </c>
      <c r="B5530">
        <v>2756</v>
      </c>
      <c r="C5530">
        <v>257.41238399999997</v>
      </c>
      <c r="D5530">
        <v>0.69986899999999996</v>
      </c>
      <c r="E5530">
        <f t="shared" si="86"/>
        <v>4.0255112775868199E-2</v>
      </c>
      <c r="F5530">
        <v>-6.2685000000000005E-2</v>
      </c>
      <c r="H5530">
        <v>7527</v>
      </c>
      <c r="I5530">
        <v>3763</v>
      </c>
      <c r="J5530">
        <v>341.77786200000003</v>
      </c>
      <c r="K5530">
        <v>0.15851099999999999</v>
      </c>
      <c r="L5530">
        <f>((K5530-$D$13698)/($D$18-$D$13698))</f>
        <v>8.4290379555092901E-3</v>
      </c>
      <c r="M5530">
        <v>-9.4439999999999993E-3</v>
      </c>
    </row>
    <row r="5531" spans="1:13" x14ac:dyDescent="0.25">
      <c r="A5531">
        <v>5514</v>
      </c>
      <c r="B5531">
        <v>2756.5</v>
      </c>
      <c r="C5531">
        <v>257.45791600000001</v>
      </c>
      <c r="D5531">
        <v>0.699318</v>
      </c>
      <c r="E5531">
        <f t="shared" si="86"/>
        <v>4.0222719854315331E-2</v>
      </c>
      <c r="F5531">
        <v>-6.2659999999999993E-2</v>
      </c>
      <c r="H5531">
        <v>7528</v>
      </c>
      <c r="I5531">
        <v>3763.5</v>
      </c>
      <c r="J5531">
        <v>341.81573500000002</v>
      </c>
      <c r="K5531">
        <v>0.158416</v>
      </c>
      <c r="L5531">
        <f>((K5531-$D$13698)/($D$18-$D$13698))</f>
        <v>8.4234529690346612E-3</v>
      </c>
      <c r="M5531">
        <v>-9.4330000000000004E-3</v>
      </c>
    </row>
    <row r="5532" spans="1:13" x14ac:dyDescent="0.25">
      <c r="A5532">
        <v>5515</v>
      </c>
      <c r="B5532">
        <v>2757</v>
      </c>
      <c r="C5532">
        <v>257.50039700000002</v>
      </c>
      <c r="D5532">
        <v>0.69876700000000003</v>
      </c>
      <c r="E5532">
        <f t="shared" si="86"/>
        <v>4.0190326932762463E-2</v>
      </c>
      <c r="F5532">
        <v>-6.2632999999999994E-2</v>
      </c>
      <c r="H5532">
        <v>7529</v>
      </c>
      <c r="I5532">
        <v>3764</v>
      </c>
      <c r="J5532">
        <v>341.85760499999998</v>
      </c>
      <c r="K5532">
        <v>0.15832000000000002</v>
      </c>
      <c r="L5532">
        <f>((K5532-$D$13698)/($D$18-$D$13698))</f>
        <v>8.4178091932287161E-3</v>
      </c>
      <c r="M5532">
        <v>-9.4210000000000006E-3</v>
      </c>
    </row>
    <row r="5533" spans="1:13" x14ac:dyDescent="0.25">
      <c r="A5533">
        <v>5516</v>
      </c>
      <c r="B5533">
        <v>2757.5</v>
      </c>
      <c r="C5533">
        <v>257.542145</v>
      </c>
      <c r="D5533">
        <v>0.69820799999999994</v>
      </c>
      <c r="E5533">
        <f t="shared" si="86"/>
        <v>4.0157463696559099E-2</v>
      </c>
      <c r="F5533">
        <v>-6.2604999999999994E-2</v>
      </c>
      <c r="H5533">
        <v>2014</v>
      </c>
      <c r="I5533">
        <v>1006.5</v>
      </c>
      <c r="J5533">
        <v>106.105896</v>
      </c>
      <c r="K5533">
        <v>17.001235999999999</v>
      </c>
      <c r="L5533">
        <f>((K5533-$D$13698)/($D$18-$D$13698))</f>
        <v>0.99860157817608319</v>
      </c>
      <c r="M5533">
        <v>-9.4149999999999998E-3</v>
      </c>
    </row>
    <row r="5534" spans="1:13" x14ac:dyDescent="0.25">
      <c r="A5534">
        <v>5517</v>
      </c>
      <c r="B5534">
        <v>2758</v>
      </c>
      <c r="C5534">
        <v>257.58322099999998</v>
      </c>
      <c r="D5534">
        <v>0.69764700000000002</v>
      </c>
      <c r="E5534">
        <f t="shared" si="86"/>
        <v>4.012448288169311E-2</v>
      </c>
      <c r="F5534">
        <v>-6.2575000000000006E-2</v>
      </c>
      <c r="H5534">
        <v>7530</v>
      </c>
      <c r="I5534">
        <v>3764.5</v>
      </c>
      <c r="J5534">
        <v>341.90176400000001</v>
      </c>
      <c r="K5534">
        <v>0.158222</v>
      </c>
      <c r="L5534">
        <f>((K5534-$D$13698)/($D$18-$D$13698))</f>
        <v>8.4120478387601453E-3</v>
      </c>
      <c r="M5534">
        <v>-9.4079999999999997E-3</v>
      </c>
    </row>
    <row r="5535" spans="1:13" x14ac:dyDescent="0.25">
      <c r="A5535">
        <v>5518</v>
      </c>
      <c r="B5535">
        <v>2758.5</v>
      </c>
      <c r="C5535">
        <v>257.62734999999998</v>
      </c>
      <c r="D5535">
        <v>0.69708500000000007</v>
      </c>
      <c r="E5535">
        <f t="shared" si="86"/>
        <v>4.0091443277495815E-2</v>
      </c>
      <c r="F5535">
        <v>-6.2543000000000001E-2</v>
      </c>
      <c r="H5535">
        <v>7531</v>
      </c>
      <c r="I5535">
        <v>3765</v>
      </c>
      <c r="J5535">
        <v>341.95172100000002</v>
      </c>
      <c r="K5535">
        <v>0.15812799999999999</v>
      </c>
      <c r="L5535">
        <f>((K5535-$D$13698)/($D$18-$D$13698))</f>
        <v>8.4065216416168258E-3</v>
      </c>
      <c r="M5535">
        <v>-9.3930000000000003E-3</v>
      </c>
    </row>
    <row r="5536" spans="1:13" x14ac:dyDescent="0.25">
      <c r="A5536">
        <v>5519</v>
      </c>
      <c r="B5536">
        <v>2759</v>
      </c>
      <c r="C5536">
        <v>257.671539</v>
      </c>
      <c r="D5536">
        <v>0.696519</v>
      </c>
      <c r="E5536">
        <f t="shared" si="86"/>
        <v>4.0058168515973262E-2</v>
      </c>
      <c r="F5536">
        <v>-6.2507999999999994E-2</v>
      </c>
      <c r="H5536">
        <v>2013</v>
      </c>
      <c r="I5536">
        <v>1006</v>
      </c>
      <c r="J5536">
        <v>106.065979</v>
      </c>
      <c r="K5536">
        <v>17.001310999999998</v>
      </c>
      <c r="L5536">
        <f>((K5536-$D$13698)/($D$18-$D$13698))</f>
        <v>0.99860598737593154</v>
      </c>
      <c r="M5536">
        <v>-9.3819999999999997E-3</v>
      </c>
    </row>
    <row r="5537" spans="1:13" x14ac:dyDescent="0.25">
      <c r="A5537">
        <v>5520</v>
      </c>
      <c r="B5537">
        <v>2759.5</v>
      </c>
      <c r="C5537">
        <v>257.71649200000002</v>
      </c>
      <c r="D5537">
        <v>0.69595799999999997</v>
      </c>
      <c r="E5537">
        <f t="shared" si="86"/>
        <v>4.0025187701107273E-2</v>
      </c>
      <c r="F5537">
        <v>-6.2470999999999999E-2</v>
      </c>
      <c r="H5537">
        <v>7532</v>
      </c>
      <c r="I5537">
        <v>3765.5</v>
      </c>
      <c r="J5537">
        <v>342.00143400000002</v>
      </c>
      <c r="K5537">
        <v>0.15803400000000001</v>
      </c>
      <c r="L5537">
        <f>((K5537-$D$13698)/($D$18-$D$13698))</f>
        <v>8.4009954444735063E-3</v>
      </c>
      <c r="M5537">
        <v>-9.3779999999999992E-3</v>
      </c>
    </row>
    <row r="5538" spans="1:13" x14ac:dyDescent="0.25">
      <c r="A5538">
        <v>5521</v>
      </c>
      <c r="B5538">
        <v>2760</v>
      </c>
      <c r="C5538">
        <v>257.76229899999998</v>
      </c>
      <c r="D5538">
        <v>0.69540099999999994</v>
      </c>
      <c r="E5538">
        <f t="shared" si="86"/>
        <v>3.9992442043566535E-2</v>
      </c>
      <c r="F5538">
        <v>-6.2429999999999999E-2</v>
      </c>
      <c r="H5538">
        <v>7533</v>
      </c>
      <c r="I5538">
        <v>3766</v>
      </c>
      <c r="J5538">
        <v>342.05078099999997</v>
      </c>
      <c r="K5538">
        <v>0.15794399999999997</v>
      </c>
      <c r="L5538">
        <f>((K5538-$D$13698)/($D$18-$D$13698))</f>
        <v>8.3957044046554328E-3</v>
      </c>
      <c r="M5538">
        <v>-9.3609999999999995E-3</v>
      </c>
    </row>
    <row r="5539" spans="1:13" x14ac:dyDescent="0.25">
      <c r="A5539">
        <v>5522</v>
      </c>
      <c r="B5539">
        <v>2760.5</v>
      </c>
      <c r="C5539">
        <v>257.80358899999999</v>
      </c>
      <c r="D5539">
        <v>0.69484400000000002</v>
      </c>
      <c r="E5539">
        <f t="shared" si="86"/>
        <v>3.9959696386025798E-2</v>
      </c>
      <c r="F5539">
        <v>-6.2387999999999999E-2</v>
      </c>
      <c r="H5539">
        <v>2012</v>
      </c>
      <c r="I5539">
        <v>1005.5</v>
      </c>
      <c r="J5539">
        <v>106.029419</v>
      </c>
      <c r="K5539">
        <v>17.001389</v>
      </c>
      <c r="L5539">
        <f>((K5539-$D$13698)/($D$18-$D$13698))</f>
        <v>0.99861057294377398</v>
      </c>
      <c r="M5539">
        <v>-9.3500000000000007E-3</v>
      </c>
    </row>
    <row r="5540" spans="1:13" x14ac:dyDescent="0.25">
      <c r="A5540">
        <v>5523</v>
      </c>
      <c r="B5540">
        <v>2761</v>
      </c>
      <c r="C5540">
        <v>257.84301799999997</v>
      </c>
      <c r="D5540">
        <v>0.694299</v>
      </c>
      <c r="E5540">
        <f t="shared" si="86"/>
        <v>3.99276562004608E-2</v>
      </c>
      <c r="F5540">
        <v>-6.2343000000000003E-2</v>
      </c>
      <c r="H5540">
        <v>7534</v>
      </c>
      <c r="I5540">
        <v>3766.5</v>
      </c>
      <c r="J5540">
        <v>342.09747299999998</v>
      </c>
      <c r="K5540">
        <v>0.157855</v>
      </c>
      <c r="L5540">
        <f>((K5540-$D$13698)/($D$18-$D$13698))</f>
        <v>8.3904721541686704E-3</v>
      </c>
      <c r="M5540">
        <v>-9.3439999999999999E-3</v>
      </c>
    </row>
    <row r="5541" spans="1:13" x14ac:dyDescent="0.25">
      <c r="A5541">
        <v>5524</v>
      </c>
      <c r="B5541">
        <v>2761.5</v>
      </c>
      <c r="C5541">
        <v>257.88107300000001</v>
      </c>
      <c r="D5541">
        <v>0.69375300000000006</v>
      </c>
      <c r="E5541">
        <f t="shared" si="86"/>
        <v>3.9895557225564496E-2</v>
      </c>
      <c r="F5541">
        <v>-6.2295999999999997E-2</v>
      </c>
      <c r="H5541">
        <v>7535</v>
      </c>
      <c r="I5541">
        <v>3767</v>
      </c>
      <c r="J5541">
        <v>342.14013699999998</v>
      </c>
      <c r="K5541">
        <v>0.15776699999999999</v>
      </c>
      <c r="L5541">
        <f>((K5541-$D$13698)/($D$18-$D$13698))</f>
        <v>8.3852986930132226E-3</v>
      </c>
      <c r="M5541">
        <v>-9.3259999999999992E-3</v>
      </c>
    </row>
    <row r="5542" spans="1:13" x14ac:dyDescent="0.25">
      <c r="A5542">
        <v>5525</v>
      </c>
      <c r="B5542">
        <v>2762</v>
      </c>
      <c r="C5542">
        <v>257.91772500000002</v>
      </c>
      <c r="D5542">
        <v>0.69321900000000003</v>
      </c>
      <c r="E5542">
        <f t="shared" si="86"/>
        <v>3.9864163722643925E-2</v>
      </c>
      <c r="F5542">
        <v>-6.2247999999999998E-2</v>
      </c>
      <c r="H5542">
        <v>2011</v>
      </c>
      <c r="I5542">
        <v>1005</v>
      </c>
      <c r="J5542">
        <v>105.994934</v>
      </c>
      <c r="K5542">
        <v>17.001460999999999</v>
      </c>
      <c r="L5542">
        <f>((K5542-$D$13698)/($D$18-$D$13698))</f>
        <v>0.99861480577562844</v>
      </c>
      <c r="M5542">
        <v>-9.3170000000000006E-3</v>
      </c>
    </row>
    <row r="5543" spans="1:13" x14ac:dyDescent="0.25">
      <c r="A5543">
        <v>5526</v>
      </c>
      <c r="B5543">
        <v>2762.5</v>
      </c>
      <c r="C5543">
        <v>257.95428500000003</v>
      </c>
      <c r="D5543">
        <v>0.692685</v>
      </c>
      <c r="E5543">
        <f t="shared" si="86"/>
        <v>3.9832770219723361E-2</v>
      </c>
      <c r="F5543">
        <v>-6.2198999999999997E-2</v>
      </c>
      <c r="H5543">
        <v>7536</v>
      </c>
      <c r="I5543">
        <v>3767.5</v>
      </c>
      <c r="J5543">
        <v>342.17941300000001</v>
      </c>
      <c r="K5543">
        <v>0.15767999999999999</v>
      </c>
      <c r="L5543">
        <f>((K5543-$D$13698)/($D$18-$D$13698))</f>
        <v>8.3801840211890858E-3</v>
      </c>
      <c r="M5543">
        <v>-9.3080000000000003E-3</v>
      </c>
    </row>
    <row r="5544" spans="1:13" x14ac:dyDescent="0.25">
      <c r="A5544">
        <v>5527</v>
      </c>
      <c r="B5544">
        <v>2763</v>
      </c>
      <c r="C5544">
        <v>257.99288899999999</v>
      </c>
      <c r="D5544">
        <v>0.69216099999999992</v>
      </c>
      <c r="E5544">
        <f t="shared" si="86"/>
        <v>3.9801964610115911E-2</v>
      </c>
      <c r="F5544">
        <v>-6.2149999999999997E-2</v>
      </c>
      <c r="H5544">
        <v>7537</v>
      </c>
      <c r="I5544">
        <v>3768</v>
      </c>
      <c r="J5544">
        <v>342.21722399999999</v>
      </c>
      <c r="K5544">
        <v>0.15759600000000001</v>
      </c>
      <c r="L5544">
        <f>((K5544-$D$13698)/($D$18-$D$13698))</f>
        <v>8.3752457173588857E-3</v>
      </c>
      <c r="M5544">
        <v>-9.2890000000000004E-3</v>
      </c>
    </row>
    <row r="5545" spans="1:13" x14ac:dyDescent="0.25">
      <c r="A5545">
        <v>5528</v>
      </c>
      <c r="B5545">
        <v>2763.5</v>
      </c>
      <c r="C5545">
        <v>258.03341699999999</v>
      </c>
      <c r="D5545">
        <v>0.69163700000000006</v>
      </c>
      <c r="E5545">
        <f t="shared" si="86"/>
        <v>3.9771159000508469E-2</v>
      </c>
      <c r="F5545">
        <v>-6.2100000000000002E-2</v>
      </c>
      <c r="H5545">
        <v>2010</v>
      </c>
      <c r="I5545">
        <v>1004.5</v>
      </c>
      <c r="J5545">
        <v>105.958603</v>
      </c>
      <c r="K5545">
        <v>17.001539000000001</v>
      </c>
      <c r="L5545">
        <f>((K5545-$D$13698)/($D$18-$D$13698))</f>
        <v>0.99861939134347089</v>
      </c>
      <c r="M5545">
        <v>-9.2849999999999999E-3</v>
      </c>
    </row>
    <row r="5546" spans="1:13" x14ac:dyDescent="0.25">
      <c r="A5546">
        <v>5529</v>
      </c>
      <c r="B5546">
        <v>2764</v>
      </c>
      <c r="C5546">
        <v>258.07900999999998</v>
      </c>
      <c r="D5546">
        <v>0.69111699999999998</v>
      </c>
      <c r="E5546">
        <f t="shared" si="86"/>
        <v>3.974058854822627E-2</v>
      </c>
      <c r="F5546">
        <v>-6.2050000000000001E-2</v>
      </c>
      <c r="H5546">
        <v>7538</v>
      </c>
      <c r="I5546">
        <v>3768.5</v>
      </c>
      <c r="J5546">
        <v>342.25592</v>
      </c>
      <c r="K5546">
        <v>0.15751000000000001</v>
      </c>
      <c r="L5546">
        <f>((K5546-$D$13698)/($D$18-$D$13698))</f>
        <v>8.3701898348660583E-3</v>
      </c>
      <c r="M5546">
        <v>-9.2700000000000005E-3</v>
      </c>
    </row>
    <row r="5547" spans="1:13" x14ac:dyDescent="0.25">
      <c r="A5547">
        <v>5530</v>
      </c>
      <c r="B5547">
        <v>2764.5</v>
      </c>
      <c r="C5547">
        <v>258.12744099999998</v>
      </c>
      <c r="D5547">
        <v>0.69059999999999999</v>
      </c>
      <c r="E5547">
        <f t="shared" si="86"/>
        <v>3.9710194463938003E-2</v>
      </c>
      <c r="F5547">
        <v>-6.2001000000000001E-2</v>
      </c>
      <c r="H5547">
        <v>2009</v>
      </c>
      <c r="I5547">
        <v>1004</v>
      </c>
      <c r="J5547">
        <v>105.91894499999999</v>
      </c>
      <c r="K5547">
        <v>17.001616000000002</v>
      </c>
      <c r="L5547">
        <f>((K5547-$D$13698)/($D$18-$D$13698))</f>
        <v>0.99862391812198192</v>
      </c>
      <c r="M5547">
        <v>-9.2519999999999998E-3</v>
      </c>
    </row>
    <row r="5548" spans="1:13" x14ac:dyDescent="0.25">
      <c r="A5548">
        <v>5531</v>
      </c>
      <c r="B5548">
        <v>2765</v>
      </c>
      <c r="C5548">
        <v>258.17944299999999</v>
      </c>
      <c r="D5548">
        <v>0.69008800000000003</v>
      </c>
      <c r="E5548">
        <f t="shared" si="86"/>
        <v>3.9680094326306301E-2</v>
      </c>
      <c r="F5548">
        <v>-6.1952E-2</v>
      </c>
      <c r="H5548">
        <v>7539</v>
      </c>
      <c r="I5548">
        <v>3769</v>
      </c>
      <c r="J5548">
        <v>342.29669200000001</v>
      </c>
      <c r="K5548">
        <v>0.15742700000000001</v>
      </c>
      <c r="L5548">
        <f>((K5548-$D$13698)/($D$18-$D$13698))</f>
        <v>8.3653103203671694E-3</v>
      </c>
      <c r="M5548">
        <v>-9.2510000000000005E-3</v>
      </c>
    </row>
    <row r="5549" spans="1:13" x14ac:dyDescent="0.25">
      <c r="A5549">
        <v>5532</v>
      </c>
      <c r="B5549">
        <v>2765.5</v>
      </c>
      <c r="C5549">
        <v>258.23339800000002</v>
      </c>
      <c r="D5549">
        <v>0.68957700000000011</v>
      </c>
      <c r="E5549">
        <f t="shared" si="86"/>
        <v>3.9650052978005917E-2</v>
      </c>
      <c r="F5549">
        <v>-6.1906000000000003E-2</v>
      </c>
      <c r="H5549">
        <v>7540</v>
      </c>
      <c r="I5549">
        <v>3769.5</v>
      </c>
      <c r="J5549">
        <v>342.34017899999998</v>
      </c>
      <c r="K5549">
        <v>0.15734399999999998</v>
      </c>
      <c r="L5549">
        <f>((K5549-$D$13698)/($D$18-$D$13698))</f>
        <v>8.3604308058682804E-3</v>
      </c>
      <c r="M5549">
        <v>-9.2329999999999999E-3</v>
      </c>
    </row>
    <row r="5550" spans="1:13" x14ac:dyDescent="0.25">
      <c r="A5550">
        <v>5533</v>
      </c>
      <c r="B5550">
        <v>2766</v>
      </c>
      <c r="C5550">
        <v>258.28668199999998</v>
      </c>
      <c r="D5550">
        <v>0.68907400000000008</v>
      </c>
      <c r="E5550">
        <f t="shared" si="86"/>
        <v>3.9620481944356016E-2</v>
      </c>
      <c r="F5550">
        <v>-6.1859999999999998E-2</v>
      </c>
      <c r="H5550">
        <v>2008</v>
      </c>
      <c r="I5550">
        <v>1003.5</v>
      </c>
      <c r="J5550">
        <v>105.87595399999999</v>
      </c>
      <c r="K5550">
        <v>17.0017</v>
      </c>
      <c r="L5550">
        <f>((K5550-$D$13698)/($D$18-$D$13698))</f>
        <v>0.99862885642581201</v>
      </c>
      <c r="M5550">
        <v>-9.2189999999999998E-3</v>
      </c>
    </row>
    <row r="5551" spans="1:13" x14ac:dyDescent="0.25">
      <c r="A5551">
        <v>5534</v>
      </c>
      <c r="B5551">
        <v>2766.5</v>
      </c>
      <c r="C5551">
        <v>258.338593</v>
      </c>
      <c r="D5551">
        <v>0.68856899999999999</v>
      </c>
      <c r="E5551">
        <f t="shared" si="86"/>
        <v>3.9590793332043496E-2</v>
      </c>
      <c r="F5551">
        <v>-6.1816000000000003E-2</v>
      </c>
      <c r="H5551">
        <v>7541</v>
      </c>
      <c r="I5551">
        <v>3770</v>
      </c>
      <c r="J5551">
        <v>342.38580300000001</v>
      </c>
      <c r="K5551">
        <v>0.15726400000000001</v>
      </c>
      <c r="L5551">
        <f>((K5551-$D$13698)/($D$18-$D$13698))</f>
        <v>8.3557276593633281E-3</v>
      </c>
      <c r="M5551">
        <v>-9.2149999999999992E-3</v>
      </c>
    </row>
    <row r="5552" spans="1:13" x14ac:dyDescent="0.25">
      <c r="A5552">
        <v>5535</v>
      </c>
      <c r="B5552">
        <v>2767</v>
      </c>
      <c r="C5552">
        <v>258.38385</v>
      </c>
      <c r="D5552">
        <v>0.68807200000000002</v>
      </c>
      <c r="E5552">
        <f t="shared" si="86"/>
        <v>3.9561575034381471E-2</v>
      </c>
      <c r="F5552">
        <v>-6.1774000000000003E-2</v>
      </c>
      <c r="H5552">
        <v>7542</v>
      </c>
      <c r="I5552">
        <v>3770.5</v>
      </c>
      <c r="J5552">
        <v>342.42889400000001</v>
      </c>
      <c r="K5552">
        <v>0.15718399999999999</v>
      </c>
      <c r="L5552">
        <f>((K5552-$D$13698)/($D$18-$D$13698))</f>
        <v>8.3510245128583724E-3</v>
      </c>
      <c r="M5552">
        <v>-9.1970000000000003E-3</v>
      </c>
    </row>
    <row r="5553" spans="1:13" x14ac:dyDescent="0.25">
      <c r="A5553">
        <v>5536</v>
      </c>
      <c r="B5553">
        <v>2767.5</v>
      </c>
      <c r="C5553">
        <v>258.42532299999999</v>
      </c>
      <c r="D5553">
        <v>0.68757500000000005</v>
      </c>
      <c r="E5553">
        <f t="shared" si="86"/>
        <v>3.9532356736719447E-2</v>
      </c>
      <c r="F5553">
        <v>-6.1733999999999997E-2</v>
      </c>
      <c r="H5553">
        <v>2007</v>
      </c>
      <c r="I5553">
        <v>1003</v>
      </c>
      <c r="J5553">
        <v>105.827866</v>
      </c>
      <c r="K5553">
        <v>17.001783</v>
      </c>
      <c r="L5553">
        <f>((K5553-$D$13698)/($D$18-$D$13698))</f>
        <v>0.99863373594031091</v>
      </c>
      <c r="M5553">
        <v>-9.1870000000000007E-3</v>
      </c>
    </row>
    <row r="5554" spans="1:13" x14ac:dyDescent="0.25">
      <c r="A5554">
        <v>5537</v>
      </c>
      <c r="B5554">
        <v>2768</v>
      </c>
      <c r="C5554">
        <v>258.462311</v>
      </c>
      <c r="D5554">
        <v>0.68707800000000008</v>
      </c>
      <c r="E5554">
        <f t="shared" si="86"/>
        <v>3.9503138439057423E-2</v>
      </c>
      <c r="F5554">
        <v>-6.1697000000000002E-2</v>
      </c>
      <c r="H5554">
        <v>7543</v>
      </c>
      <c r="I5554">
        <v>3771</v>
      </c>
      <c r="J5554">
        <v>342.47061200000002</v>
      </c>
      <c r="K5554">
        <v>0.15710799999999997</v>
      </c>
      <c r="L5554">
        <f>((K5554-$D$13698)/($D$18-$D$13698))</f>
        <v>8.3465565236786662E-3</v>
      </c>
      <c r="M5554">
        <v>-9.1800000000000007E-3</v>
      </c>
    </row>
    <row r="5555" spans="1:13" x14ac:dyDescent="0.25">
      <c r="A5555">
        <v>5538</v>
      </c>
      <c r="B5555">
        <v>2768.5</v>
      </c>
      <c r="C5555">
        <v>258.49780299999998</v>
      </c>
      <c r="D5555">
        <v>0.68658300000000005</v>
      </c>
      <c r="E5555">
        <f t="shared" si="86"/>
        <v>3.9474037720058024E-2</v>
      </c>
      <c r="F5555">
        <v>-6.1661000000000001E-2</v>
      </c>
      <c r="H5555">
        <v>7544</v>
      </c>
      <c r="I5555">
        <v>3771.5</v>
      </c>
      <c r="J5555">
        <v>342.51086400000003</v>
      </c>
      <c r="K5555">
        <v>0.15703499999999998</v>
      </c>
      <c r="L5555">
        <f>((K5555-$D$13698)/($D$18-$D$13698))</f>
        <v>8.3422649024928967E-3</v>
      </c>
      <c r="M5555">
        <v>-9.1629999999999993E-3</v>
      </c>
    </row>
    <row r="5556" spans="1:13" x14ac:dyDescent="0.25">
      <c r="A5556">
        <v>5539</v>
      </c>
      <c r="B5556">
        <v>2769</v>
      </c>
      <c r="C5556">
        <v>258.534851</v>
      </c>
      <c r="D5556">
        <v>0.686083</v>
      </c>
      <c r="E5556">
        <f t="shared" si="86"/>
        <v>3.9444643054402061E-2</v>
      </c>
      <c r="F5556">
        <v>-6.1628000000000002E-2</v>
      </c>
      <c r="H5556">
        <v>2006</v>
      </c>
      <c r="I5556">
        <v>1002.5</v>
      </c>
      <c r="J5556">
        <v>105.77625999999999</v>
      </c>
      <c r="K5556">
        <v>17.001863</v>
      </c>
      <c r="L5556">
        <f>((K5556-$D$13698)/($D$18-$D$13698))</f>
        <v>0.99863843908681582</v>
      </c>
      <c r="M5556">
        <v>-9.1549999999999999E-3</v>
      </c>
    </row>
    <row r="5557" spans="1:13" x14ac:dyDescent="0.25">
      <c r="A5557">
        <v>5540</v>
      </c>
      <c r="B5557">
        <v>2769.5</v>
      </c>
      <c r="C5557">
        <v>258.57254</v>
      </c>
      <c r="D5557">
        <v>0.685585</v>
      </c>
      <c r="E5557">
        <f t="shared" si="86"/>
        <v>3.9415365967408723E-2</v>
      </c>
      <c r="F5557">
        <v>-6.1598E-2</v>
      </c>
      <c r="H5557">
        <v>7545</v>
      </c>
      <c r="I5557">
        <v>3772</v>
      </c>
      <c r="J5557">
        <v>342.54986600000001</v>
      </c>
      <c r="K5557">
        <v>0.15696599999999999</v>
      </c>
      <c r="L5557">
        <f>((K5557-$D$13698)/($D$18-$D$13698))</f>
        <v>8.3382084386323749E-3</v>
      </c>
      <c r="M5557">
        <v>-9.1470000000000006E-3</v>
      </c>
    </row>
    <row r="5558" spans="1:13" x14ac:dyDescent="0.25">
      <c r="A5558">
        <v>5541</v>
      </c>
      <c r="B5558">
        <v>2770</v>
      </c>
      <c r="C5558">
        <v>258.61340300000001</v>
      </c>
      <c r="D5558">
        <v>0.685083</v>
      </c>
      <c r="E5558">
        <f t="shared" si="86"/>
        <v>3.9385853723090135E-2</v>
      </c>
      <c r="F5558">
        <v>-6.1568999999999999E-2</v>
      </c>
      <c r="H5558">
        <v>7546</v>
      </c>
      <c r="I5558">
        <v>3772.5</v>
      </c>
      <c r="J5558">
        <v>342.58761600000003</v>
      </c>
      <c r="K5558">
        <v>0.15689900000000001</v>
      </c>
      <c r="L5558">
        <f>((K5558-$D$13698)/($D$18-$D$13698))</f>
        <v>8.3342695534344771E-3</v>
      </c>
      <c r="M5558">
        <v>-9.1310000000000002E-3</v>
      </c>
    </row>
    <row r="5559" spans="1:13" x14ac:dyDescent="0.25">
      <c r="A5559">
        <v>5542</v>
      </c>
      <c r="B5559">
        <v>2770.5</v>
      </c>
      <c r="C5559">
        <v>258.65231299999999</v>
      </c>
      <c r="D5559">
        <v>0.68457899999999994</v>
      </c>
      <c r="E5559">
        <f t="shared" si="86"/>
        <v>3.9356223900108928E-2</v>
      </c>
      <c r="F5559">
        <v>-6.1543E-2</v>
      </c>
      <c r="H5559">
        <v>2005</v>
      </c>
      <c r="I5559">
        <v>1002</v>
      </c>
      <c r="J5559">
        <v>105.72380099999999</v>
      </c>
      <c r="K5559">
        <v>17.001943000000001</v>
      </c>
      <c r="L5559">
        <f>((K5559-$D$13698)/($D$18-$D$13698))</f>
        <v>0.99864314223332085</v>
      </c>
      <c r="M5559">
        <v>-9.1219999999999999E-3</v>
      </c>
    </row>
    <row r="5560" spans="1:13" x14ac:dyDescent="0.25">
      <c r="A5560">
        <v>5543</v>
      </c>
      <c r="B5560">
        <v>2771</v>
      </c>
      <c r="C5560">
        <v>258.689728</v>
      </c>
      <c r="D5560">
        <v>0.68407200000000001</v>
      </c>
      <c r="E5560">
        <f t="shared" si="86"/>
        <v>3.9326417709133789E-2</v>
      </c>
      <c r="F5560">
        <v>-6.1518999999999997E-2</v>
      </c>
      <c r="H5560">
        <v>7547</v>
      </c>
      <c r="I5560">
        <v>3773</v>
      </c>
      <c r="J5560">
        <v>342.62725799999998</v>
      </c>
      <c r="K5560">
        <v>0.156834</v>
      </c>
      <c r="L5560">
        <f>((K5560-$D$13698)/($D$18-$D$13698))</f>
        <v>8.3304482468991997E-3</v>
      </c>
      <c r="M5560">
        <v>-9.1170000000000001E-3</v>
      </c>
    </row>
    <row r="5561" spans="1:13" x14ac:dyDescent="0.25">
      <c r="A5561">
        <v>5544</v>
      </c>
      <c r="B5561">
        <v>2771.5</v>
      </c>
      <c r="C5561">
        <v>258.72564699999998</v>
      </c>
      <c r="D5561">
        <v>0.68356499999999998</v>
      </c>
      <c r="E5561">
        <f t="shared" si="86"/>
        <v>3.9296611518158643E-2</v>
      </c>
      <c r="F5561">
        <v>-6.1497000000000003E-2</v>
      </c>
      <c r="H5561">
        <v>7548</v>
      </c>
      <c r="I5561">
        <v>3773.5</v>
      </c>
      <c r="J5561">
        <v>342.66720600000002</v>
      </c>
      <c r="K5561">
        <v>0.15676899999999999</v>
      </c>
      <c r="L5561">
        <f>((K5561-$D$13698)/($D$18-$D$13698))</f>
        <v>8.3266269403639258E-3</v>
      </c>
      <c r="M5561">
        <v>-9.1050000000000002E-3</v>
      </c>
    </row>
    <row r="5562" spans="1:13" x14ac:dyDescent="0.25">
      <c r="A5562">
        <v>5545</v>
      </c>
      <c r="B5562">
        <v>2772</v>
      </c>
      <c r="C5562">
        <v>258.76016199999998</v>
      </c>
      <c r="D5562">
        <v>0.683056</v>
      </c>
      <c r="E5562">
        <f t="shared" si="86"/>
        <v>3.9266687748520872E-2</v>
      </c>
      <c r="F5562">
        <v>-6.1476999999999997E-2</v>
      </c>
      <c r="H5562">
        <v>7549</v>
      </c>
      <c r="I5562">
        <v>3774</v>
      </c>
      <c r="J5562">
        <v>342.70855699999998</v>
      </c>
      <c r="K5562">
        <v>0.15670200000000001</v>
      </c>
      <c r="L5562">
        <f>((K5562-$D$13698)/($D$18-$D$13698))</f>
        <v>8.322688055166028E-3</v>
      </c>
      <c r="M5562">
        <v>-9.0939999999999997E-3</v>
      </c>
    </row>
    <row r="5563" spans="1:13" x14ac:dyDescent="0.25">
      <c r="A5563">
        <v>5546</v>
      </c>
      <c r="B5563">
        <v>2772.5</v>
      </c>
      <c r="C5563">
        <v>258.79650900000001</v>
      </c>
      <c r="D5563">
        <v>0.68255199999999994</v>
      </c>
      <c r="E5563">
        <f t="shared" si="86"/>
        <v>3.9237057925539665E-2</v>
      </c>
      <c r="F5563">
        <v>-6.1459E-2</v>
      </c>
      <c r="H5563">
        <v>2004</v>
      </c>
      <c r="I5563">
        <v>1001.5</v>
      </c>
      <c r="J5563">
        <v>105.672607</v>
      </c>
      <c r="K5563">
        <v>17.002025</v>
      </c>
      <c r="L5563">
        <f>((K5563-$D$13698)/($D$18-$D$13698))</f>
        <v>0.99864796295848834</v>
      </c>
      <c r="M5563">
        <v>-9.0889999999999999E-3</v>
      </c>
    </row>
    <row r="5564" spans="1:13" x14ac:dyDescent="0.25">
      <c r="A5564">
        <v>5547</v>
      </c>
      <c r="B5564">
        <v>2773</v>
      </c>
      <c r="C5564">
        <v>258.8349</v>
      </c>
      <c r="D5564">
        <v>0.68204500000000001</v>
      </c>
      <c r="E5564">
        <f t="shared" si="86"/>
        <v>3.9207251734564519E-2</v>
      </c>
      <c r="F5564">
        <v>-6.1442999999999998E-2</v>
      </c>
      <c r="H5564">
        <v>7550</v>
      </c>
      <c r="I5564">
        <v>3774.5</v>
      </c>
      <c r="J5564">
        <v>342.75060999999999</v>
      </c>
      <c r="K5564">
        <v>0.156636</v>
      </c>
      <c r="L5564">
        <f>((K5564-$D$13698)/($D$18-$D$13698))</f>
        <v>8.3188079592994412E-3</v>
      </c>
      <c r="M5564">
        <v>-9.0840000000000001E-3</v>
      </c>
    </row>
    <row r="5565" spans="1:13" x14ac:dyDescent="0.25">
      <c r="A5565">
        <v>5548</v>
      </c>
      <c r="B5565">
        <v>2773.5</v>
      </c>
      <c r="C5565">
        <v>258.87597699999998</v>
      </c>
      <c r="D5565">
        <v>0.68153900000000001</v>
      </c>
      <c r="E5565">
        <f t="shared" si="86"/>
        <v>3.9177504332920693E-2</v>
      </c>
      <c r="F5565">
        <v>-6.1428000000000003E-2</v>
      </c>
      <c r="H5565">
        <v>7551</v>
      </c>
      <c r="I5565">
        <v>3775</v>
      </c>
      <c r="J5565">
        <v>342.79348700000003</v>
      </c>
      <c r="K5565">
        <v>0.15656900000000001</v>
      </c>
      <c r="L5565">
        <f>((K5565-$D$13698)/($D$18-$D$13698))</f>
        <v>8.3148690741015434E-3</v>
      </c>
      <c r="M5565">
        <v>-9.0760000000000007E-3</v>
      </c>
    </row>
    <row r="5566" spans="1:13" x14ac:dyDescent="0.25">
      <c r="A5566">
        <v>5549</v>
      </c>
      <c r="B5566">
        <v>2774</v>
      </c>
      <c r="C5566">
        <v>258.91863999999998</v>
      </c>
      <c r="D5566">
        <v>0.68102600000000002</v>
      </c>
      <c r="E5566">
        <f t="shared" si="86"/>
        <v>3.9147345405957677E-2</v>
      </c>
      <c r="F5566">
        <v>-6.1414000000000003E-2</v>
      </c>
      <c r="H5566">
        <v>7552</v>
      </c>
      <c r="I5566">
        <v>3775.5</v>
      </c>
      <c r="J5566">
        <v>342.836792</v>
      </c>
      <c r="K5566">
        <v>0.156503</v>
      </c>
      <c r="L5566">
        <f>((K5566-$D$13698)/($D$18-$D$13698))</f>
        <v>8.3109889782349549E-3</v>
      </c>
      <c r="M5566">
        <v>-9.0699999999999999E-3</v>
      </c>
    </row>
    <row r="5567" spans="1:13" x14ac:dyDescent="0.25">
      <c r="A5567">
        <v>5550</v>
      </c>
      <c r="B5567">
        <v>2774.5</v>
      </c>
      <c r="C5567">
        <v>258.963776</v>
      </c>
      <c r="D5567">
        <v>0.68051300000000003</v>
      </c>
      <c r="E5567">
        <f t="shared" si="86"/>
        <v>3.9117186478994662E-2</v>
      </c>
      <c r="F5567">
        <v>-6.1400000000000003E-2</v>
      </c>
      <c r="H5567">
        <v>7553</v>
      </c>
      <c r="I5567">
        <v>3776</v>
      </c>
      <c r="J5567">
        <v>342.88183600000002</v>
      </c>
      <c r="K5567">
        <v>0.15643699999999999</v>
      </c>
      <c r="L5567">
        <f>((K5567-$D$13698)/($D$18-$D$13698))</f>
        <v>8.3071088823683682E-3</v>
      </c>
      <c r="M5567">
        <v>-9.0639999999999991E-3</v>
      </c>
    </row>
    <row r="5568" spans="1:13" x14ac:dyDescent="0.25">
      <c r="A5568">
        <v>5551</v>
      </c>
      <c r="B5568">
        <v>2775</v>
      </c>
      <c r="C5568">
        <v>259.014343</v>
      </c>
      <c r="D5568">
        <v>0.6799980000000001</v>
      </c>
      <c r="E5568">
        <f t="shared" si="86"/>
        <v>3.9086909973369027E-2</v>
      </c>
      <c r="F5568">
        <v>-6.1386000000000003E-2</v>
      </c>
      <c r="H5568">
        <v>7554</v>
      </c>
      <c r="I5568">
        <v>3776.5</v>
      </c>
      <c r="J5568">
        <v>342.93042000000003</v>
      </c>
      <c r="K5568">
        <v>0.15637200000000001</v>
      </c>
      <c r="L5568">
        <f>((K5568-$D$13698)/($D$18-$D$13698))</f>
        <v>8.3032875758330942E-3</v>
      </c>
      <c r="M5568">
        <v>-9.0589999999999993E-3</v>
      </c>
    </row>
    <row r="5569" spans="1:13" x14ac:dyDescent="0.25">
      <c r="A5569">
        <v>5552</v>
      </c>
      <c r="B5569">
        <v>2775.5</v>
      </c>
      <c r="C5569">
        <v>259.06555200000003</v>
      </c>
      <c r="D5569">
        <v>0.67947799999999992</v>
      </c>
      <c r="E5569">
        <f t="shared" si="86"/>
        <v>3.9056339521086815E-2</v>
      </c>
      <c r="F5569">
        <v>-6.1372000000000003E-2</v>
      </c>
      <c r="H5569">
        <v>2003</v>
      </c>
      <c r="I5569">
        <v>1001</v>
      </c>
      <c r="J5569">
        <v>105.62402299999999</v>
      </c>
      <c r="K5569">
        <v>17.002108</v>
      </c>
      <c r="L5569">
        <f>((K5569-$D$13698)/($D$18-$D$13698))</f>
        <v>0.99865284247298725</v>
      </c>
      <c r="M5569">
        <v>-9.0559999999999998E-3</v>
      </c>
    </row>
    <row r="5570" spans="1:13" x14ac:dyDescent="0.25">
      <c r="A5570">
        <v>5553</v>
      </c>
      <c r="B5570">
        <v>2776</v>
      </c>
      <c r="C5570">
        <v>259.118042</v>
      </c>
      <c r="D5570">
        <v>0.678956</v>
      </c>
      <c r="E5570">
        <f t="shared" si="86"/>
        <v>3.9025651490141998E-2</v>
      </c>
      <c r="F5570">
        <v>-6.1357000000000002E-2</v>
      </c>
      <c r="H5570">
        <v>7555</v>
      </c>
      <c r="I5570">
        <v>3777</v>
      </c>
      <c r="J5570">
        <v>342.97564699999998</v>
      </c>
      <c r="K5570">
        <v>0.156304</v>
      </c>
      <c r="L5570">
        <f>((K5570-$D$13698)/($D$18-$D$13698))</f>
        <v>8.2992899013038836E-3</v>
      </c>
      <c r="M5570">
        <v>-9.0550000000000005E-3</v>
      </c>
    </row>
    <row r="5571" spans="1:13" x14ac:dyDescent="0.25">
      <c r="A5571">
        <v>5554</v>
      </c>
      <c r="B5571">
        <v>2776.5</v>
      </c>
      <c r="C5571">
        <v>259.17202800000001</v>
      </c>
      <c r="D5571">
        <v>0.67842499999999994</v>
      </c>
      <c r="E5571">
        <f t="shared" si="86"/>
        <v>3.8994434355215365E-2</v>
      </c>
      <c r="F5571">
        <v>-6.1341E-2</v>
      </c>
      <c r="H5571">
        <v>7556</v>
      </c>
      <c r="I5571">
        <v>3777.5</v>
      </c>
      <c r="J5571">
        <v>343.01910400000003</v>
      </c>
      <c r="K5571">
        <v>0.15623799999999999</v>
      </c>
      <c r="L5571">
        <f>((K5571-$D$13698)/($D$18-$D$13698))</f>
        <v>8.2954098054372951E-3</v>
      </c>
      <c r="M5571">
        <v>-9.051E-3</v>
      </c>
    </row>
    <row r="5572" spans="1:13" x14ac:dyDescent="0.25">
      <c r="A5572">
        <v>5555</v>
      </c>
      <c r="B5572">
        <v>2777</v>
      </c>
      <c r="C5572">
        <v>259.22442599999999</v>
      </c>
      <c r="D5572">
        <v>0.67789699999999997</v>
      </c>
      <c r="E5572">
        <f t="shared" si="86"/>
        <v>3.8963393588282672E-2</v>
      </c>
      <c r="F5572">
        <v>-6.1323999999999997E-2</v>
      </c>
      <c r="H5572">
        <v>7557</v>
      </c>
      <c r="I5572">
        <v>3778</v>
      </c>
      <c r="J5572">
        <v>343.06002799999999</v>
      </c>
      <c r="K5572">
        <v>0.15617000000000003</v>
      </c>
      <c r="L5572">
        <f>((K5572-$D$13698)/($D$18-$D$13698))</f>
        <v>8.2914121309080879E-3</v>
      </c>
      <c r="M5572">
        <v>-9.0480000000000005E-3</v>
      </c>
    </row>
    <row r="5573" spans="1:13" x14ac:dyDescent="0.25">
      <c r="A5573">
        <v>5556</v>
      </c>
      <c r="B5573">
        <v>2777.5</v>
      </c>
      <c r="C5573">
        <v>259.27474999999998</v>
      </c>
      <c r="D5573">
        <v>0.67736399999999997</v>
      </c>
      <c r="E5573">
        <f t="shared" si="86"/>
        <v>3.893205887469342E-2</v>
      </c>
      <c r="F5573">
        <v>-6.1303999999999997E-2</v>
      </c>
      <c r="H5573">
        <v>7558</v>
      </c>
      <c r="I5573">
        <v>3778.5</v>
      </c>
      <c r="J5573">
        <v>343.09698500000002</v>
      </c>
      <c r="K5573">
        <v>0.15610299999999999</v>
      </c>
      <c r="L5573">
        <f>((K5573-$D$13698)/($D$18-$D$13698))</f>
        <v>8.2874732457101866E-3</v>
      </c>
      <c r="M5573">
        <v>-9.044E-3</v>
      </c>
    </row>
    <row r="5574" spans="1:13" x14ac:dyDescent="0.25">
      <c r="A5574">
        <v>5557</v>
      </c>
      <c r="B5574">
        <v>2778</v>
      </c>
      <c r="C5574">
        <v>259.32138099999997</v>
      </c>
      <c r="D5574">
        <v>0.67682700000000007</v>
      </c>
      <c r="E5574">
        <f t="shared" si="86"/>
        <v>3.8900489003778925E-2</v>
      </c>
      <c r="F5574">
        <v>-6.1282000000000003E-2</v>
      </c>
      <c r="H5574">
        <v>7559</v>
      </c>
      <c r="I5574">
        <v>3779</v>
      </c>
      <c r="J5574">
        <v>343.134094</v>
      </c>
      <c r="K5574">
        <v>0.15603400000000001</v>
      </c>
      <c r="L5574">
        <f>((K5574-$D$13698)/($D$18-$D$13698))</f>
        <v>8.2834167818496649E-3</v>
      </c>
      <c r="M5574">
        <v>-9.0410000000000004E-3</v>
      </c>
    </row>
    <row r="5575" spans="1:13" x14ac:dyDescent="0.25">
      <c r="A5575">
        <v>5558</v>
      </c>
      <c r="B5575">
        <v>2778.5</v>
      </c>
      <c r="C5575">
        <v>259.36416600000001</v>
      </c>
      <c r="D5575">
        <v>0.67629099999999998</v>
      </c>
      <c r="E5575">
        <f t="shared" si="86"/>
        <v>3.8868977922195729E-2</v>
      </c>
      <c r="F5575">
        <v>-6.1258E-2</v>
      </c>
      <c r="H5575">
        <v>7560</v>
      </c>
      <c r="I5575">
        <v>3779.5</v>
      </c>
      <c r="J5575">
        <v>343.17193600000002</v>
      </c>
      <c r="K5575">
        <v>0.15596099999999999</v>
      </c>
      <c r="L5575">
        <f>((K5575-$D$13698)/($D$18-$D$13698))</f>
        <v>8.2791251606638919E-3</v>
      </c>
      <c r="M5575">
        <v>-9.0379999999999992E-3</v>
      </c>
    </row>
    <row r="5576" spans="1:13" x14ac:dyDescent="0.25">
      <c r="A5576">
        <v>5559</v>
      </c>
      <c r="B5576">
        <v>2779</v>
      </c>
      <c r="C5576">
        <v>259.40191600000003</v>
      </c>
      <c r="D5576">
        <v>0.67575699999999994</v>
      </c>
      <c r="E5576">
        <f t="shared" si="86"/>
        <v>3.8837584419275158E-2</v>
      </c>
      <c r="F5576">
        <v>-6.1231000000000001E-2</v>
      </c>
      <c r="H5576">
        <v>7561</v>
      </c>
      <c r="I5576">
        <v>3780</v>
      </c>
      <c r="J5576">
        <v>343.211365</v>
      </c>
      <c r="K5576">
        <v>0.15589</v>
      </c>
      <c r="L5576">
        <f>((K5576-$D$13698)/($D$18-$D$13698))</f>
        <v>8.2749511181407463E-3</v>
      </c>
      <c r="M5576">
        <v>-9.0360000000000006E-3</v>
      </c>
    </row>
    <row r="5577" spans="1:13" x14ac:dyDescent="0.25">
      <c r="A5577">
        <v>5560</v>
      </c>
      <c r="B5577">
        <v>2779.5</v>
      </c>
      <c r="C5577">
        <v>259.43774400000001</v>
      </c>
      <c r="D5577">
        <v>0.67522300000000002</v>
      </c>
      <c r="E5577">
        <f t="shared" si="86"/>
        <v>3.8806190916354601E-2</v>
      </c>
      <c r="F5577">
        <v>-6.1201999999999999E-2</v>
      </c>
      <c r="H5577">
        <v>7562</v>
      </c>
      <c r="I5577">
        <v>3780.5</v>
      </c>
      <c r="J5577">
        <v>343.25347900000003</v>
      </c>
      <c r="K5577">
        <v>0.15581600000000001</v>
      </c>
      <c r="L5577">
        <f>((K5577-$D$13698)/($D$18-$D$13698))</f>
        <v>8.2706007076236657E-3</v>
      </c>
      <c r="M5577">
        <v>-9.0320000000000001E-3</v>
      </c>
    </row>
    <row r="5578" spans="1:13" x14ac:dyDescent="0.25">
      <c r="A5578">
        <v>5561</v>
      </c>
      <c r="B5578">
        <v>2780</v>
      </c>
      <c r="C5578">
        <v>259.473389</v>
      </c>
      <c r="D5578">
        <v>0.67469799999999991</v>
      </c>
      <c r="E5578">
        <f t="shared" si="86"/>
        <v>3.8775326517415831E-2</v>
      </c>
      <c r="F5578">
        <v>-6.1170000000000002E-2</v>
      </c>
      <c r="H5578">
        <v>7563</v>
      </c>
      <c r="I5578">
        <v>3781</v>
      </c>
      <c r="J5578">
        <v>343.29809599999999</v>
      </c>
      <c r="K5578">
        <v>0.15574500000000002</v>
      </c>
      <c r="L5578">
        <f>((K5578-$D$13698)/($D$18-$D$13698))</f>
        <v>8.2664266651005201E-3</v>
      </c>
      <c r="M5578">
        <v>-9.0290000000000006E-3</v>
      </c>
    </row>
    <row r="5579" spans="1:13" x14ac:dyDescent="0.25">
      <c r="A5579">
        <v>5562</v>
      </c>
      <c r="B5579">
        <v>2780.5</v>
      </c>
      <c r="C5579">
        <v>259.50885</v>
      </c>
      <c r="D5579">
        <v>0.67416799999999999</v>
      </c>
      <c r="E5579">
        <f t="shared" si="86"/>
        <v>3.8744168171820519E-2</v>
      </c>
      <c r="F5579">
        <v>-6.1136000000000003E-2</v>
      </c>
      <c r="H5579">
        <v>7564</v>
      </c>
      <c r="I5579">
        <v>3781.5</v>
      </c>
      <c r="J5579">
        <v>343.34603900000002</v>
      </c>
      <c r="K5579">
        <v>0.15567499999999998</v>
      </c>
      <c r="L5579">
        <f>((K5579-$D$13698)/($D$18-$D$13698))</f>
        <v>8.2623114119086821E-3</v>
      </c>
      <c r="M5579">
        <v>-9.025E-3</v>
      </c>
    </row>
    <row r="5580" spans="1:13" x14ac:dyDescent="0.25">
      <c r="A5580">
        <v>5563</v>
      </c>
      <c r="B5580">
        <v>2781</v>
      </c>
      <c r="C5580">
        <v>259.54452500000002</v>
      </c>
      <c r="D5580">
        <v>0.67364800000000002</v>
      </c>
      <c r="E5580">
        <f t="shared" si="86"/>
        <v>3.871359771953832E-2</v>
      </c>
      <c r="F5580">
        <v>-6.1100000000000002E-2</v>
      </c>
      <c r="H5580">
        <v>2002</v>
      </c>
      <c r="I5580">
        <v>1000.5</v>
      </c>
      <c r="J5580">
        <v>105.573937</v>
      </c>
      <c r="K5580">
        <v>17.002191</v>
      </c>
      <c r="L5580">
        <f>((K5580-$D$13698)/($D$18-$D$13698))</f>
        <v>0.99865772198748615</v>
      </c>
      <c r="M5580">
        <v>-9.0220000000000005E-3</v>
      </c>
    </row>
    <row r="5581" spans="1:13" x14ac:dyDescent="0.25">
      <c r="A5581">
        <v>5564</v>
      </c>
      <c r="B5581">
        <v>2781.5</v>
      </c>
      <c r="C5581">
        <v>259.58367900000002</v>
      </c>
      <c r="D5581">
        <v>0.673126</v>
      </c>
      <c r="E5581">
        <f t="shared" si="86"/>
        <v>3.8682909688593496E-2</v>
      </c>
      <c r="F5581">
        <v>-6.1062999999999999E-2</v>
      </c>
      <c r="H5581">
        <v>7565</v>
      </c>
      <c r="I5581">
        <v>3782</v>
      </c>
      <c r="J5581">
        <v>343.39416499999999</v>
      </c>
      <c r="K5581">
        <v>0.155607</v>
      </c>
      <c r="L5581">
        <f>((K5581-$D$13698)/($D$18-$D$13698))</f>
        <v>8.2583137373794732E-3</v>
      </c>
      <c r="M5581">
        <v>-9.0189999999999992E-3</v>
      </c>
    </row>
    <row r="5582" spans="1:13" x14ac:dyDescent="0.25">
      <c r="A5582">
        <v>5565</v>
      </c>
      <c r="B5582">
        <v>2782</v>
      </c>
      <c r="C5582">
        <v>259.62146000000001</v>
      </c>
      <c r="D5582">
        <v>0.67261100000000007</v>
      </c>
      <c r="E5582">
        <f t="shared" si="86"/>
        <v>3.8652633182967862E-2</v>
      </c>
      <c r="F5582">
        <v>-6.1024000000000002E-2</v>
      </c>
      <c r="H5582">
        <v>7566</v>
      </c>
      <c r="I5582">
        <v>3782.5</v>
      </c>
      <c r="J5582">
        <v>343.441101</v>
      </c>
      <c r="K5582">
        <v>0.15554099999999998</v>
      </c>
      <c r="L5582">
        <f>((K5582-$D$13698)/($D$18-$D$13698))</f>
        <v>8.2544336415128865E-3</v>
      </c>
      <c r="M5582">
        <v>-9.0130000000000002E-3</v>
      </c>
    </row>
    <row r="5583" spans="1:13" x14ac:dyDescent="0.25">
      <c r="A5583">
        <v>5566</v>
      </c>
      <c r="B5583">
        <v>2782.5</v>
      </c>
      <c r="C5583">
        <v>259.66244499999999</v>
      </c>
      <c r="D5583">
        <v>0.67209400000000008</v>
      </c>
      <c r="E5583">
        <f t="shared" si="86"/>
        <v>3.8622239098679602E-2</v>
      </c>
      <c r="F5583">
        <v>-6.0984999999999998E-2</v>
      </c>
      <c r="H5583">
        <v>7567</v>
      </c>
      <c r="I5583">
        <v>3783</v>
      </c>
      <c r="J5583">
        <v>343.48922700000003</v>
      </c>
      <c r="K5583">
        <v>0.155475</v>
      </c>
      <c r="L5583">
        <f>((K5583-$D$13698)/($D$18-$D$13698))</f>
        <v>8.2505535456462997E-3</v>
      </c>
      <c r="M5583">
        <v>-9.0060000000000001E-3</v>
      </c>
    </row>
    <row r="5584" spans="1:13" x14ac:dyDescent="0.25">
      <c r="A5584">
        <v>5567</v>
      </c>
      <c r="B5584">
        <v>2783</v>
      </c>
      <c r="C5584">
        <v>259.70510899999999</v>
      </c>
      <c r="D5584">
        <v>0.67157900000000004</v>
      </c>
      <c r="E5584">
        <f t="shared" si="86"/>
        <v>3.8591962593053961E-2</v>
      </c>
      <c r="F5584">
        <v>-6.0943999999999998E-2</v>
      </c>
      <c r="H5584">
        <v>7568</v>
      </c>
      <c r="I5584">
        <v>3783.5</v>
      </c>
      <c r="J5584">
        <v>343.533569</v>
      </c>
      <c r="K5584">
        <v>0.15540599999999999</v>
      </c>
      <c r="L5584">
        <f>((K5584-$D$13698)/($D$18-$D$13698))</f>
        <v>8.246497081785778E-3</v>
      </c>
      <c r="M5584">
        <v>-8.9980000000000008E-3</v>
      </c>
    </row>
    <row r="5585" spans="1:13" x14ac:dyDescent="0.25">
      <c r="A5585">
        <v>5568</v>
      </c>
      <c r="B5585">
        <v>2783.5</v>
      </c>
      <c r="C5585">
        <v>259.74856599999998</v>
      </c>
      <c r="D5585">
        <v>0.67106599999999994</v>
      </c>
      <c r="E5585">
        <f t="shared" si="86"/>
        <v>3.8561803666090938E-2</v>
      </c>
      <c r="F5585">
        <v>-6.0904E-2</v>
      </c>
      <c r="H5585">
        <v>7569</v>
      </c>
      <c r="I5585">
        <v>3784</v>
      </c>
      <c r="J5585">
        <v>343.57549999999998</v>
      </c>
      <c r="K5585">
        <v>0.15533600000000003</v>
      </c>
      <c r="L5585">
        <f>((K5585-$D$13698)/($D$18-$D$13698))</f>
        <v>8.2423818285939452E-3</v>
      </c>
      <c r="M5585">
        <v>-8.9890000000000005E-3</v>
      </c>
    </row>
    <row r="5586" spans="1:13" x14ac:dyDescent="0.25">
      <c r="A5586">
        <v>5569</v>
      </c>
      <c r="B5586">
        <v>2784</v>
      </c>
      <c r="C5586">
        <v>259.79342700000001</v>
      </c>
      <c r="D5586">
        <v>0.67055400000000009</v>
      </c>
      <c r="E5586">
        <f t="shared" si="86"/>
        <v>3.8531703528459242E-2</v>
      </c>
      <c r="F5586">
        <v>-6.0863E-2</v>
      </c>
      <c r="H5586">
        <v>2001</v>
      </c>
      <c r="I5586">
        <v>1000</v>
      </c>
      <c r="J5586">
        <v>105.52274300000001</v>
      </c>
      <c r="K5586">
        <v>17.002278999999998</v>
      </c>
      <c r="L5586">
        <f>((K5586-$D$13698)/($D$18-$D$13698))</f>
        <v>0.99866289544864151</v>
      </c>
      <c r="M5586">
        <v>-8.9879999999999995E-3</v>
      </c>
    </row>
    <row r="5587" spans="1:13" x14ac:dyDescent="0.25">
      <c r="A5587">
        <v>5570</v>
      </c>
      <c r="B5587">
        <v>2784.5</v>
      </c>
      <c r="C5587">
        <v>259.84033199999999</v>
      </c>
      <c r="D5587">
        <v>0.67004699999999995</v>
      </c>
      <c r="E5587">
        <f t="shared" ref="E5587:E5650" si="87">((D5587-$D$13698)/($D$18-$D$13698))</f>
        <v>3.8501897337484089E-2</v>
      </c>
      <c r="F5587">
        <v>-6.0822000000000001E-2</v>
      </c>
      <c r="H5587">
        <v>7570</v>
      </c>
      <c r="I5587">
        <v>3784.5</v>
      </c>
      <c r="J5587">
        <v>343.615906</v>
      </c>
      <c r="K5587">
        <v>0.15526299999999998</v>
      </c>
      <c r="L5587">
        <f>((K5587-$D$13698)/($D$18-$D$13698))</f>
        <v>8.2380902074081722E-3</v>
      </c>
      <c r="M5587">
        <v>-8.9789999999999991E-3</v>
      </c>
    </row>
    <row r="5588" spans="1:13" x14ac:dyDescent="0.25">
      <c r="A5588">
        <v>5571</v>
      </c>
      <c r="B5588">
        <v>2785</v>
      </c>
      <c r="C5588">
        <v>259.89193699999998</v>
      </c>
      <c r="D5588">
        <v>0.669543</v>
      </c>
      <c r="E5588">
        <f t="shared" si="87"/>
        <v>3.8472267514502882E-2</v>
      </c>
      <c r="F5588">
        <v>-6.0781000000000002E-2</v>
      </c>
      <c r="H5588">
        <v>7571</v>
      </c>
      <c r="I5588">
        <v>3785</v>
      </c>
      <c r="J5588">
        <v>343.65335099999999</v>
      </c>
      <c r="K5588">
        <v>0.155192</v>
      </c>
      <c r="L5588">
        <f>((K5588-$D$13698)/($D$18-$D$13698))</f>
        <v>8.2339161648850266E-3</v>
      </c>
      <c r="M5588">
        <v>-8.9680000000000003E-3</v>
      </c>
    </row>
    <row r="5589" spans="1:13" x14ac:dyDescent="0.25">
      <c r="A5589">
        <v>5572</v>
      </c>
      <c r="B5589">
        <v>2785.5</v>
      </c>
      <c r="C5589">
        <v>259.94326799999999</v>
      </c>
      <c r="D5589">
        <v>0.66904600000000003</v>
      </c>
      <c r="E5589">
        <f t="shared" si="87"/>
        <v>3.8443049216840865E-2</v>
      </c>
      <c r="F5589">
        <v>-6.0740000000000002E-2</v>
      </c>
      <c r="H5589">
        <v>7572</v>
      </c>
      <c r="I5589">
        <v>3785.5</v>
      </c>
      <c r="J5589">
        <v>343.69097900000003</v>
      </c>
      <c r="K5589">
        <v>0.155115</v>
      </c>
      <c r="L5589">
        <f>((K5589-$D$13698)/($D$18-$D$13698))</f>
        <v>8.2293893863740093E-3</v>
      </c>
      <c r="M5589">
        <v>-8.9569999999999997E-3</v>
      </c>
    </row>
    <row r="5590" spans="1:13" x14ac:dyDescent="0.25">
      <c r="A5590">
        <v>5573</v>
      </c>
      <c r="B5590">
        <v>2786</v>
      </c>
      <c r="C5590">
        <v>259.994415</v>
      </c>
      <c r="D5590">
        <v>0.66855300000000006</v>
      </c>
      <c r="E5590">
        <f t="shared" si="87"/>
        <v>3.8414066076504085E-2</v>
      </c>
      <c r="F5590">
        <v>-6.0699999999999997E-2</v>
      </c>
      <c r="H5590">
        <v>2000</v>
      </c>
      <c r="I5590">
        <v>999.5</v>
      </c>
      <c r="J5590">
        <v>105.47088599999999</v>
      </c>
      <c r="K5590">
        <v>17.002367</v>
      </c>
      <c r="L5590">
        <f>((K5590-$D$13698)/($D$18-$D$13698))</f>
        <v>0.99866806890979709</v>
      </c>
      <c r="M5590">
        <v>-8.9529999999999992E-3</v>
      </c>
    </row>
    <row r="5591" spans="1:13" x14ac:dyDescent="0.25">
      <c r="A5591">
        <v>5574</v>
      </c>
      <c r="B5591">
        <v>2786.5</v>
      </c>
      <c r="C5591">
        <v>260.042328</v>
      </c>
      <c r="D5591">
        <v>0.66806800000000011</v>
      </c>
      <c r="E5591">
        <f t="shared" si="87"/>
        <v>3.8385553250817807E-2</v>
      </c>
      <c r="F5591">
        <v>-6.0659999999999999E-2</v>
      </c>
      <c r="H5591">
        <v>7573</v>
      </c>
      <c r="I5591">
        <v>3786</v>
      </c>
      <c r="J5591">
        <v>343.72796599999998</v>
      </c>
      <c r="K5591">
        <v>0.15503800000000001</v>
      </c>
      <c r="L5591">
        <f>((K5591-$D$13698)/($D$18-$D$13698))</f>
        <v>8.224862607862992E-3</v>
      </c>
      <c r="M5591">
        <v>-8.9449999999999998E-3</v>
      </c>
    </row>
    <row r="5592" spans="1:13" x14ac:dyDescent="0.25">
      <c r="A5592">
        <v>5575</v>
      </c>
      <c r="B5592">
        <v>2787</v>
      </c>
      <c r="C5592">
        <v>260.081909</v>
      </c>
      <c r="D5592">
        <v>0.66758700000000004</v>
      </c>
      <c r="E5592">
        <f t="shared" si="87"/>
        <v>3.8357275582456773E-2</v>
      </c>
      <c r="F5592">
        <v>-6.0622000000000002E-2</v>
      </c>
      <c r="H5592">
        <v>9042</v>
      </c>
      <c r="I5592">
        <v>4520.5</v>
      </c>
      <c r="J5592">
        <v>405.19116200000002</v>
      </c>
      <c r="K5592">
        <v>6.8659999999999999E-2</v>
      </c>
      <c r="L5592">
        <f>((K5592-$D$13698)/($D$18-$D$13698))</f>
        <v>3.1467577478018816E-3</v>
      </c>
      <c r="M5592">
        <v>-8.9429999999999996E-3</v>
      </c>
    </row>
    <row r="5593" spans="1:13" x14ac:dyDescent="0.25">
      <c r="A5593">
        <v>5576</v>
      </c>
      <c r="B5593">
        <v>2787.5</v>
      </c>
      <c r="C5593">
        <v>260.118133</v>
      </c>
      <c r="D5593">
        <v>0.66711399999999998</v>
      </c>
      <c r="E5593">
        <f t="shared" si="87"/>
        <v>3.8329468228746229E-2</v>
      </c>
      <c r="F5593">
        <v>-6.0586000000000001E-2</v>
      </c>
      <c r="H5593">
        <v>9043</v>
      </c>
      <c r="I5593">
        <v>4521</v>
      </c>
      <c r="J5593">
        <v>405.23477200000002</v>
      </c>
      <c r="K5593">
        <v>6.8565999999999988E-2</v>
      </c>
      <c r="L5593">
        <f>((K5593-$D$13698)/($D$18-$D$13698))</f>
        <v>3.1412315506585604E-3</v>
      </c>
      <c r="M5593">
        <v>-8.9420000000000003E-3</v>
      </c>
    </row>
    <row r="5594" spans="1:13" x14ac:dyDescent="0.25">
      <c r="A5594">
        <v>5577</v>
      </c>
      <c r="B5594">
        <v>2788</v>
      </c>
      <c r="C5594">
        <v>260.15054300000003</v>
      </c>
      <c r="D5594">
        <v>0.66663400000000006</v>
      </c>
      <c r="E5594">
        <f t="shared" si="87"/>
        <v>3.8301249349716508E-2</v>
      </c>
      <c r="F5594">
        <v>-6.0551000000000001E-2</v>
      </c>
      <c r="H5594">
        <v>9041</v>
      </c>
      <c r="I5594">
        <v>4520</v>
      </c>
      <c r="J5594">
        <v>405.15142800000001</v>
      </c>
      <c r="K5594">
        <v>6.8749999999999992E-2</v>
      </c>
      <c r="L5594">
        <f>((K5594-$D$13698)/($D$18-$D$13698))</f>
        <v>3.1520487876199542E-3</v>
      </c>
      <c r="M5594">
        <v>-8.94E-3</v>
      </c>
    </row>
    <row r="5595" spans="1:13" x14ac:dyDescent="0.25">
      <c r="A5595">
        <v>5578</v>
      </c>
      <c r="B5595">
        <v>2788.5</v>
      </c>
      <c r="C5595">
        <v>260.18133499999999</v>
      </c>
      <c r="D5595">
        <v>0.66616300000000006</v>
      </c>
      <c r="E5595">
        <f t="shared" si="87"/>
        <v>3.8273559574668596E-2</v>
      </c>
      <c r="F5595">
        <v>-6.0518000000000002E-2</v>
      </c>
      <c r="H5595">
        <v>9044</v>
      </c>
      <c r="I5595">
        <v>4521.5</v>
      </c>
      <c r="J5595">
        <v>405.28066999999999</v>
      </c>
      <c r="K5595">
        <v>6.8472000000000005E-2</v>
      </c>
      <c r="L5595">
        <f>((K5595-$D$13698)/($D$18-$D$13698))</f>
        <v>3.1357053535152409E-3</v>
      </c>
      <c r="M5595">
        <v>-8.9370000000000005E-3</v>
      </c>
    </row>
    <row r="5596" spans="1:13" x14ac:dyDescent="0.25">
      <c r="A5596">
        <v>5579</v>
      </c>
      <c r="B5596">
        <v>2789</v>
      </c>
      <c r="C5596">
        <v>260.21246300000001</v>
      </c>
      <c r="D5596">
        <v>0.665686</v>
      </c>
      <c r="E5596">
        <f t="shared" si="87"/>
        <v>3.8245517063632807E-2</v>
      </c>
      <c r="F5596">
        <v>-6.0488E-2</v>
      </c>
      <c r="H5596">
        <v>9040</v>
      </c>
      <c r="I5596">
        <v>4519.5</v>
      </c>
      <c r="J5596">
        <v>405.11468500000001</v>
      </c>
      <c r="K5596">
        <v>6.8837999999999996E-2</v>
      </c>
      <c r="L5596">
        <f>((K5596-$D$13698)/($D$18-$D$13698))</f>
        <v>3.1572222487754034E-3</v>
      </c>
      <c r="M5596">
        <v>-8.9339999999999992E-3</v>
      </c>
    </row>
    <row r="5597" spans="1:13" x14ac:dyDescent="0.25">
      <c r="A5597">
        <v>5580</v>
      </c>
      <c r="B5597">
        <v>2789.5</v>
      </c>
      <c r="C5597">
        <v>260.248108</v>
      </c>
      <c r="D5597">
        <v>0.665211</v>
      </c>
      <c r="E5597">
        <f t="shared" si="87"/>
        <v>3.8217592131259644E-2</v>
      </c>
      <c r="F5597">
        <v>-6.0458999999999999E-2</v>
      </c>
      <c r="H5597">
        <v>7574</v>
      </c>
      <c r="I5597">
        <v>3786.5</v>
      </c>
      <c r="J5597">
        <v>343.76834100000002</v>
      </c>
      <c r="K5597">
        <v>0.15495799999999998</v>
      </c>
      <c r="L5597">
        <f>((K5597-$D$13698)/($D$18-$D$13698))</f>
        <v>8.2201594613580363E-3</v>
      </c>
      <c r="M5597">
        <v>-8.933E-3</v>
      </c>
    </row>
    <row r="5598" spans="1:13" x14ac:dyDescent="0.25">
      <c r="A5598">
        <v>5581</v>
      </c>
      <c r="B5598">
        <v>2790</v>
      </c>
      <c r="C5598">
        <v>260.28781099999998</v>
      </c>
      <c r="D5598">
        <v>0.66473099999999996</v>
      </c>
      <c r="E5598">
        <f t="shared" si="87"/>
        <v>3.8189373252229923E-2</v>
      </c>
      <c r="F5598">
        <v>-6.0433000000000001E-2</v>
      </c>
      <c r="H5598">
        <v>9045</v>
      </c>
      <c r="I5598">
        <v>4522</v>
      </c>
      <c r="J5598">
        <v>405.329498</v>
      </c>
      <c r="K5598">
        <v>6.8378000000000008E-2</v>
      </c>
      <c r="L5598">
        <f>((K5598-$D$13698)/($D$18-$D$13698))</f>
        <v>3.1301791563719205E-3</v>
      </c>
      <c r="M5598">
        <v>-8.9289999999999994E-3</v>
      </c>
    </row>
    <row r="5599" spans="1:13" x14ac:dyDescent="0.25">
      <c r="A5599">
        <v>5582</v>
      </c>
      <c r="B5599">
        <v>2790.5</v>
      </c>
      <c r="C5599">
        <v>260.329071</v>
      </c>
      <c r="D5599">
        <v>0.66424500000000009</v>
      </c>
      <c r="E5599">
        <f t="shared" si="87"/>
        <v>3.8160801637212333E-2</v>
      </c>
      <c r="F5599">
        <v>-6.0408999999999997E-2</v>
      </c>
      <c r="H5599">
        <v>9039</v>
      </c>
      <c r="I5599">
        <v>4519</v>
      </c>
      <c r="J5599">
        <v>405.07797199999999</v>
      </c>
      <c r="K5599">
        <v>6.8924000000000013E-2</v>
      </c>
      <c r="L5599">
        <f>((K5599-$D$13698)/($D$18-$D$13698))</f>
        <v>3.1622781312682295E-3</v>
      </c>
      <c r="M5599">
        <v>-8.9239999999999996E-3</v>
      </c>
    </row>
    <row r="5600" spans="1:13" x14ac:dyDescent="0.25">
      <c r="A5600">
        <v>5583</v>
      </c>
      <c r="B5600">
        <v>2791</v>
      </c>
      <c r="C5600">
        <v>260.37072799999999</v>
      </c>
      <c r="D5600">
        <v>0.66375799999999996</v>
      </c>
      <c r="E5600">
        <f t="shared" si="87"/>
        <v>3.8132171232863422E-2</v>
      </c>
      <c r="F5600">
        <v>-6.0387000000000003E-2</v>
      </c>
      <c r="H5600">
        <v>7575</v>
      </c>
      <c r="I5600">
        <v>3787</v>
      </c>
      <c r="J5600">
        <v>343.80874599999999</v>
      </c>
      <c r="K5600">
        <v>0.15487800000000002</v>
      </c>
      <c r="L5600">
        <f>((K5600-$D$13698)/($D$18-$D$13698))</f>
        <v>8.2154563148530858E-3</v>
      </c>
      <c r="M5600">
        <v>-8.9200000000000008E-3</v>
      </c>
    </row>
    <row r="5601" spans="1:13" x14ac:dyDescent="0.25">
      <c r="A5601">
        <v>5584</v>
      </c>
      <c r="B5601">
        <v>2791.5</v>
      </c>
      <c r="C5601">
        <v>260.41232300000001</v>
      </c>
      <c r="D5601">
        <v>0.66327000000000003</v>
      </c>
      <c r="E5601">
        <f t="shared" si="87"/>
        <v>3.8103482039183206E-2</v>
      </c>
      <c r="F5601">
        <v>-6.0366000000000003E-2</v>
      </c>
      <c r="H5601">
        <v>9046</v>
      </c>
      <c r="I5601">
        <v>4522.5</v>
      </c>
      <c r="J5601">
        <v>405.37985200000003</v>
      </c>
      <c r="K5601">
        <v>6.8285999999999999E-2</v>
      </c>
      <c r="L5601">
        <f>((K5601-$D$13698)/($D$18-$D$13698))</f>
        <v>3.1247705378912231E-3</v>
      </c>
      <c r="M5601">
        <v>-8.9189999999999998E-3</v>
      </c>
    </row>
    <row r="5602" spans="1:13" x14ac:dyDescent="0.25">
      <c r="A5602">
        <v>5585</v>
      </c>
      <c r="B5602">
        <v>2792</v>
      </c>
      <c r="C5602">
        <v>260.45239299999997</v>
      </c>
      <c r="D5602">
        <v>0.66277799999999998</v>
      </c>
      <c r="E5602">
        <f t="shared" si="87"/>
        <v>3.8074557688177739E-2</v>
      </c>
      <c r="F5602">
        <v>-6.0346999999999998E-2</v>
      </c>
      <c r="H5602">
        <v>1999</v>
      </c>
      <c r="I5602">
        <v>999</v>
      </c>
      <c r="J5602">
        <v>105.41699199999999</v>
      </c>
      <c r="K5602">
        <v>17.002461</v>
      </c>
      <c r="L5602">
        <f>((K5602-$D$13698)/($D$18-$D$13698))</f>
        <v>0.99867359510694043</v>
      </c>
      <c r="M5602">
        <v>-8.9180000000000006E-3</v>
      </c>
    </row>
    <row r="5603" spans="1:13" x14ac:dyDescent="0.25">
      <c r="A5603">
        <v>5586</v>
      </c>
      <c r="B5603">
        <v>2792.5</v>
      </c>
      <c r="C5603">
        <v>260.49410999999998</v>
      </c>
      <c r="D5603">
        <v>0.66227999999999998</v>
      </c>
      <c r="E5603">
        <f t="shared" si="87"/>
        <v>3.8045280601184402E-2</v>
      </c>
      <c r="F5603">
        <v>-6.0328E-2</v>
      </c>
      <c r="H5603">
        <v>9038</v>
      </c>
      <c r="I5603">
        <v>4518.5</v>
      </c>
      <c r="J5603">
        <v>405.03970299999997</v>
      </c>
      <c r="K5603">
        <v>6.9009000000000001E-2</v>
      </c>
      <c r="L5603">
        <f>((K5603-$D$13698)/($D$18-$D$13698))</f>
        <v>3.1672752244297424E-3</v>
      </c>
      <c r="M5603">
        <v>-8.9099999999999995E-3</v>
      </c>
    </row>
    <row r="5604" spans="1:13" x14ac:dyDescent="0.25">
      <c r="A5604">
        <v>5587</v>
      </c>
      <c r="B5604">
        <v>2793</v>
      </c>
      <c r="C5604">
        <v>260.53909299999998</v>
      </c>
      <c r="D5604">
        <v>0.66177900000000001</v>
      </c>
      <c r="E5604">
        <f t="shared" si="87"/>
        <v>3.8015827146197133E-2</v>
      </c>
      <c r="F5604">
        <v>-6.0310000000000002E-2</v>
      </c>
      <c r="H5604">
        <v>7576</v>
      </c>
      <c r="I5604">
        <v>3787.5</v>
      </c>
      <c r="J5604">
        <v>343.84823599999999</v>
      </c>
      <c r="K5604">
        <v>0.15479600000000002</v>
      </c>
      <c r="L5604">
        <f>((K5604-$D$13698)/($D$18-$D$13698))</f>
        <v>8.2106355896855061E-3</v>
      </c>
      <c r="M5604">
        <v>-8.9060000000000007E-3</v>
      </c>
    </row>
    <row r="5605" spans="1:13" x14ac:dyDescent="0.25">
      <c r="A5605">
        <v>5588</v>
      </c>
      <c r="B5605">
        <v>2793.5</v>
      </c>
      <c r="C5605">
        <v>260.584992</v>
      </c>
      <c r="D5605">
        <v>0.66126600000000002</v>
      </c>
      <c r="E5605">
        <f t="shared" si="87"/>
        <v>3.7985668219234117E-2</v>
      </c>
      <c r="F5605">
        <v>-6.0291999999999998E-2</v>
      </c>
      <c r="H5605">
        <v>9047</v>
      </c>
      <c r="I5605">
        <v>4523</v>
      </c>
      <c r="J5605">
        <v>405.42806999999999</v>
      </c>
      <c r="K5605">
        <v>6.8195000000000006E-2</v>
      </c>
      <c r="L5605">
        <f>((K5605-$D$13698)/($D$18-$D$13698))</f>
        <v>3.1194207087418386E-3</v>
      </c>
      <c r="M5605">
        <v>-8.9060000000000007E-3</v>
      </c>
    </row>
    <row r="5606" spans="1:13" x14ac:dyDescent="0.25">
      <c r="A5606">
        <v>5589</v>
      </c>
      <c r="B5606">
        <v>2794</v>
      </c>
      <c r="C5606">
        <v>260.63479599999999</v>
      </c>
      <c r="D5606">
        <v>0.66075400000000006</v>
      </c>
      <c r="E5606">
        <f t="shared" si="87"/>
        <v>3.7955568081602414E-2</v>
      </c>
      <c r="F5606">
        <v>-6.0275000000000002E-2</v>
      </c>
      <c r="H5606">
        <v>7577</v>
      </c>
      <c r="I5606">
        <v>3788</v>
      </c>
      <c r="J5606">
        <v>343.88998400000003</v>
      </c>
      <c r="K5606">
        <v>0.15471199999999999</v>
      </c>
      <c r="L5606">
        <f>((K5606-$D$13698)/($D$18-$D$13698))</f>
        <v>8.2056972858553026E-3</v>
      </c>
      <c r="M5606">
        <v>-8.8920000000000006E-3</v>
      </c>
    </row>
    <row r="5607" spans="1:13" x14ac:dyDescent="0.25">
      <c r="A5607">
        <v>5590</v>
      </c>
      <c r="B5607">
        <v>2794.5</v>
      </c>
      <c r="C5607">
        <v>260.68591300000003</v>
      </c>
      <c r="D5607">
        <v>0.66022800000000004</v>
      </c>
      <c r="E5607">
        <f t="shared" si="87"/>
        <v>3.7924644893332346E-2</v>
      </c>
      <c r="F5607">
        <v>-6.0256999999999998E-2</v>
      </c>
      <c r="H5607">
        <v>9037</v>
      </c>
      <c r="I5607">
        <v>4518</v>
      </c>
      <c r="J5607">
        <v>405.001373</v>
      </c>
      <c r="K5607">
        <v>6.9090000000000013E-2</v>
      </c>
      <c r="L5607">
        <f>((K5607-$D$13698)/($D$18-$D$13698))</f>
        <v>3.1720371602660083E-3</v>
      </c>
      <c r="M5607">
        <v>-8.8920000000000006E-3</v>
      </c>
    </row>
    <row r="5608" spans="1:13" x14ac:dyDescent="0.25">
      <c r="A5608">
        <v>5591</v>
      </c>
      <c r="B5608">
        <v>2795</v>
      </c>
      <c r="C5608">
        <v>260.73782299999999</v>
      </c>
      <c r="D5608">
        <v>0.65970299999999993</v>
      </c>
      <c r="E5608">
        <f t="shared" si="87"/>
        <v>3.7893780494393577E-2</v>
      </c>
      <c r="F5608">
        <v>-6.0239000000000001E-2</v>
      </c>
      <c r="H5608">
        <v>9048</v>
      </c>
      <c r="I5608">
        <v>4523.5</v>
      </c>
      <c r="J5608">
        <v>405.47341899999998</v>
      </c>
      <c r="K5608">
        <v>6.8107000000000001E-2</v>
      </c>
      <c r="L5608">
        <f>((K5608-$D$13698)/($D$18-$D$13698))</f>
        <v>3.1142472475863894E-3</v>
      </c>
      <c r="M5608">
        <v>-8.8909999999999996E-3</v>
      </c>
    </row>
    <row r="5609" spans="1:13" x14ac:dyDescent="0.25">
      <c r="A5609">
        <v>5592</v>
      </c>
      <c r="B5609">
        <v>2795.5</v>
      </c>
      <c r="C5609">
        <v>260.78771999999998</v>
      </c>
      <c r="D5609">
        <v>0.65917000000000003</v>
      </c>
      <c r="E5609">
        <f t="shared" si="87"/>
        <v>3.7862445780804332E-2</v>
      </c>
      <c r="F5609">
        <v>-6.0219000000000002E-2</v>
      </c>
      <c r="H5609">
        <v>1998</v>
      </c>
      <c r="I5609">
        <v>998.5</v>
      </c>
      <c r="J5609">
        <v>105.362206</v>
      </c>
      <c r="K5609">
        <v>17.002554</v>
      </c>
      <c r="L5609">
        <f>((K5609-$D$13698)/($D$18-$D$13698))</f>
        <v>0.99867906251475236</v>
      </c>
      <c r="M5609">
        <v>-8.8819999999999993E-3</v>
      </c>
    </row>
    <row r="5610" spans="1:13" x14ac:dyDescent="0.25">
      <c r="A5610">
        <v>5593</v>
      </c>
      <c r="B5610">
        <v>2796</v>
      </c>
      <c r="C5610">
        <v>260.83429000000001</v>
      </c>
      <c r="D5610">
        <v>0.65864200000000006</v>
      </c>
      <c r="E5610">
        <f t="shared" si="87"/>
        <v>3.7831405013871638E-2</v>
      </c>
      <c r="F5610">
        <v>-6.0199000000000003E-2</v>
      </c>
      <c r="H5610">
        <v>7578</v>
      </c>
      <c r="I5610">
        <v>3788.5</v>
      </c>
      <c r="J5610">
        <v>343.92962699999998</v>
      </c>
      <c r="K5610">
        <v>0.15462599999999999</v>
      </c>
      <c r="L5610">
        <f>((K5610-$D$13698)/($D$18-$D$13698))</f>
        <v>8.2006414033624787E-3</v>
      </c>
      <c r="M5610">
        <v>-8.8780000000000005E-3</v>
      </c>
    </row>
    <row r="5611" spans="1:13" x14ac:dyDescent="0.25">
      <c r="A5611">
        <v>5594</v>
      </c>
      <c r="B5611">
        <v>2796.5</v>
      </c>
      <c r="C5611">
        <v>260.881867</v>
      </c>
      <c r="D5611">
        <v>0.65810800000000003</v>
      </c>
      <c r="E5611">
        <f t="shared" si="87"/>
        <v>3.7800011510951068E-2</v>
      </c>
      <c r="F5611">
        <v>-6.0177000000000001E-2</v>
      </c>
      <c r="H5611">
        <v>9049</v>
      </c>
      <c r="I5611">
        <v>4524</v>
      </c>
      <c r="J5611">
        <v>405.51586900000001</v>
      </c>
      <c r="K5611">
        <v>6.8025000000000016E-2</v>
      </c>
      <c r="L5611">
        <f>((K5611-$D$13698)/($D$18-$D$13698))</f>
        <v>3.1094265224188128E-3</v>
      </c>
      <c r="M5611">
        <v>-8.8739999999999999E-3</v>
      </c>
    </row>
    <row r="5612" spans="1:13" x14ac:dyDescent="0.25">
      <c r="A5612">
        <v>5595</v>
      </c>
      <c r="B5612">
        <v>2797</v>
      </c>
      <c r="C5612">
        <v>260.927368</v>
      </c>
      <c r="D5612">
        <v>0.65758000000000005</v>
      </c>
      <c r="E5612">
        <f t="shared" si="87"/>
        <v>3.7768970744018381E-2</v>
      </c>
      <c r="F5612">
        <v>-6.0152999999999998E-2</v>
      </c>
      <c r="H5612">
        <v>9036</v>
      </c>
      <c r="I5612">
        <v>4517.5</v>
      </c>
      <c r="J5612">
        <v>404.96051</v>
      </c>
      <c r="K5612">
        <v>6.9169999999999995E-2</v>
      </c>
      <c r="L5612">
        <f>((K5612-$D$13698)/($D$18-$D$13698))</f>
        <v>3.176740306770961E-3</v>
      </c>
      <c r="M5612">
        <v>-8.8710000000000004E-3</v>
      </c>
    </row>
    <row r="5613" spans="1:13" x14ac:dyDescent="0.25">
      <c r="A5613">
        <v>5596</v>
      </c>
      <c r="B5613">
        <v>2797.5</v>
      </c>
      <c r="C5613">
        <v>260.975098</v>
      </c>
      <c r="D5613">
        <v>0.65705400000000003</v>
      </c>
      <c r="E5613">
        <f t="shared" si="87"/>
        <v>3.7738047555748305E-2</v>
      </c>
      <c r="F5613">
        <v>-6.0128000000000001E-2</v>
      </c>
      <c r="H5613">
        <v>7579</v>
      </c>
      <c r="I5613">
        <v>3789</v>
      </c>
      <c r="J5613">
        <v>343.97015399999998</v>
      </c>
      <c r="K5613">
        <v>0.15453800000000001</v>
      </c>
      <c r="L5613">
        <f>((K5613-$D$13698)/($D$18-$D$13698))</f>
        <v>8.1954679422070308E-3</v>
      </c>
      <c r="M5613">
        <v>-8.8640000000000004E-3</v>
      </c>
    </row>
    <row r="5614" spans="1:13" x14ac:dyDescent="0.25">
      <c r="A5614">
        <v>5597</v>
      </c>
      <c r="B5614">
        <v>2798</v>
      </c>
      <c r="C5614">
        <v>261.02435300000002</v>
      </c>
      <c r="D5614">
        <v>0.65652700000000008</v>
      </c>
      <c r="E5614">
        <f t="shared" si="87"/>
        <v>3.7707065578146924E-2</v>
      </c>
      <c r="F5614">
        <v>-6.0101000000000002E-2</v>
      </c>
      <c r="H5614">
        <v>9050</v>
      </c>
      <c r="I5614">
        <v>4524.5</v>
      </c>
      <c r="J5614">
        <v>405.55584700000003</v>
      </c>
      <c r="K5614">
        <v>6.7949999999999997E-2</v>
      </c>
      <c r="L5614">
        <f>((K5614-$D$13698)/($D$18-$D$13698))</f>
        <v>3.1050173225704177E-3</v>
      </c>
      <c r="M5614">
        <v>-8.8559999999999993E-3</v>
      </c>
    </row>
    <row r="5615" spans="1:13" x14ac:dyDescent="0.25">
      <c r="A5615">
        <v>5598</v>
      </c>
      <c r="B5615">
        <v>2798.5</v>
      </c>
      <c r="C5615">
        <v>261.07235700000001</v>
      </c>
      <c r="D5615">
        <v>0.65600600000000009</v>
      </c>
      <c r="E5615">
        <f t="shared" si="87"/>
        <v>3.767643633653342E-2</v>
      </c>
      <c r="F5615">
        <v>-6.0073000000000001E-2</v>
      </c>
      <c r="H5615">
        <v>9121</v>
      </c>
      <c r="I5615">
        <v>4560</v>
      </c>
      <c r="J5615">
        <v>408.48644999999999</v>
      </c>
      <c r="K5615">
        <v>6.2484000000000012E-2</v>
      </c>
      <c r="L5615">
        <f>((K5615-$D$13698)/($D$18-$D$13698))</f>
        <v>2.7836748376194585E-3</v>
      </c>
      <c r="M5615">
        <v>-8.8529999999999998E-3</v>
      </c>
    </row>
    <row r="5616" spans="1:13" x14ac:dyDescent="0.25">
      <c r="A5616">
        <v>5599</v>
      </c>
      <c r="B5616">
        <v>2799</v>
      </c>
      <c r="C5616">
        <v>261.12152099999997</v>
      </c>
      <c r="D5616">
        <v>0.65548799999999996</v>
      </c>
      <c r="E5616">
        <f t="shared" si="87"/>
        <v>3.7645983462913833E-2</v>
      </c>
      <c r="F5616">
        <v>-6.0041999999999998E-2</v>
      </c>
      <c r="H5616">
        <v>9120</v>
      </c>
      <c r="I5616">
        <v>4559.5</v>
      </c>
      <c r="J5616">
        <v>408.44592299999999</v>
      </c>
      <c r="K5616">
        <v>6.2579999999999997E-2</v>
      </c>
      <c r="L5616">
        <f>((K5616-$D$13698)/($D$18-$D$13698))</f>
        <v>2.7893186134254019E-3</v>
      </c>
      <c r="M5616">
        <v>-8.8520000000000005E-3</v>
      </c>
    </row>
    <row r="5617" spans="1:13" x14ac:dyDescent="0.25">
      <c r="A5617">
        <v>5600</v>
      </c>
      <c r="B5617">
        <v>2799.5</v>
      </c>
      <c r="C5617">
        <v>261.168182</v>
      </c>
      <c r="D5617">
        <v>0.65497300000000003</v>
      </c>
      <c r="E5617">
        <f t="shared" si="87"/>
        <v>3.7615706957288199E-2</v>
      </c>
      <c r="F5617">
        <v>-6.0010000000000001E-2</v>
      </c>
      <c r="H5617">
        <v>7580</v>
      </c>
      <c r="I5617">
        <v>3789.5</v>
      </c>
      <c r="J5617">
        <v>344.01095600000002</v>
      </c>
      <c r="K5617">
        <v>0.154446</v>
      </c>
      <c r="L5617">
        <f>((K5617-$D$13698)/($D$18-$D$13698))</f>
        <v>8.1900593237263317E-3</v>
      </c>
      <c r="M5617">
        <v>-8.8509999999999995E-3</v>
      </c>
    </row>
    <row r="5618" spans="1:13" x14ac:dyDescent="0.25">
      <c r="A5618">
        <v>5601</v>
      </c>
      <c r="B5618">
        <v>2800</v>
      </c>
      <c r="C5618">
        <v>261.21209700000003</v>
      </c>
      <c r="D5618">
        <v>0.65446099999999996</v>
      </c>
      <c r="E5618">
        <f t="shared" si="87"/>
        <v>3.7585606819656489E-2</v>
      </c>
      <c r="F5618">
        <v>-5.9977000000000003E-2</v>
      </c>
      <c r="H5618">
        <v>9122</v>
      </c>
      <c r="I5618">
        <v>4560.5</v>
      </c>
      <c r="J5618">
        <v>408.52835099999999</v>
      </c>
      <c r="K5618">
        <v>6.2385999999999997E-2</v>
      </c>
      <c r="L5618">
        <f>((K5618-$D$13698)/($D$18-$D$13698))</f>
        <v>2.7779134831508894E-3</v>
      </c>
      <c r="M5618">
        <v>-8.8509999999999995E-3</v>
      </c>
    </row>
    <row r="5619" spans="1:13" x14ac:dyDescent="0.25">
      <c r="A5619">
        <v>5602</v>
      </c>
      <c r="B5619">
        <v>2800.5</v>
      </c>
      <c r="C5619">
        <v>261.25112899999999</v>
      </c>
      <c r="D5619">
        <v>0.65395500000000006</v>
      </c>
      <c r="E5619">
        <f t="shared" si="87"/>
        <v>3.7555859418012663E-2</v>
      </c>
      <c r="F5619">
        <v>-5.9942000000000002E-2</v>
      </c>
      <c r="H5619">
        <v>9119</v>
      </c>
      <c r="I5619">
        <v>4559</v>
      </c>
      <c r="J5619">
        <v>408.40542599999998</v>
      </c>
      <c r="K5619">
        <v>6.267700000000001E-2</v>
      </c>
      <c r="L5619">
        <f>((K5619-$D$13698)/($D$18-$D$13698))</f>
        <v>2.7950211785626594E-3</v>
      </c>
      <c r="M5619">
        <v>-8.8489999999999992E-3</v>
      </c>
    </row>
    <row r="5620" spans="1:13" x14ac:dyDescent="0.25">
      <c r="A5620">
        <v>5603</v>
      </c>
      <c r="B5620">
        <v>2801</v>
      </c>
      <c r="C5620">
        <v>261.28848299999999</v>
      </c>
      <c r="D5620">
        <v>0.65344599999999997</v>
      </c>
      <c r="E5620">
        <f t="shared" si="87"/>
        <v>3.7525935648374892E-2</v>
      </c>
      <c r="F5620">
        <v>-5.9905E-2</v>
      </c>
      <c r="H5620">
        <v>9035</v>
      </c>
      <c r="I5620">
        <v>4517</v>
      </c>
      <c r="J5620">
        <v>404.91769399999998</v>
      </c>
      <c r="K5620">
        <v>6.9247000000000003E-2</v>
      </c>
      <c r="L5620">
        <f>((K5620-$D$13698)/($D$18-$D$13698))</f>
        <v>3.1812670852819796E-3</v>
      </c>
      <c r="M5620">
        <v>-8.8470000000000007E-3</v>
      </c>
    </row>
    <row r="5621" spans="1:13" x14ac:dyDescent="0.25">
      <c r="A5621">
        <v>5604</v>
      </c>
      <c r="B5621">
        <v>2801.5</v>
      </c>
      <c r="C5621">
        <v>261.32281499999999</v>
      </c>
      <c r="D5621">
        <v>0.65294700000000006</v>
      </c>
      <c r="E5621">
        <f t="shared" si="87"/>
        <v>3.7496599772050249E-2</v>
      </c>
      <c r="F5621">
        <v>-5.9867999999999998E-2</v>
      </c>
      <c r="H5621">
        <v>1997</v>
      </c>
      <c r="I5621">
        <v>998</v>
      </c>
      <c r="J5621">
        <v>105.303223</v>
      </c>
      <c r="K5621">
        <v>17.002651</v>
      </c>
      <c r="L5621">
        <f>((K5621-$D$13698)/($D$18-$D$13698))</f>
        <v>0.99868476507988968</v>
      </c>
      <c r="M5621">
        <v>-8.8459999999999997E-3</v>
      </c>
    </row>
    <row r="5622" spans="1:13" x14ac:dyDescent="0.25">
      <c r="A5622">
        <v>5605</v>
      </c>
      <c r="B5622">
        <v>2802</v>
      </c>
      <c r="C5622">
        <v>261.35607900000002</v>
      </c>
      <c r="D5622">
        <v>0.65243799999999996</v>
      </c>
      <c r="E5622">
        <f t="shared" si="87"/>
        <v>3.7466676002412477E-2</v>
      </c>
      <c r="F5622">
        <v>-5.9829E-2</v>
      </c>
      <c r="H5622">
        <v>9123</v>
      </c>
      <c r="I5622">
        <v>4561</v>
      </c>
      <c r="J5622">
        <v>408.56701700000002</v>
      </c>
      <c r="K5622">
        <v>6.2291000000000013E-2</v>
      </c>
      <c r="L5622">
        <f>((K5622-$D$13698)/($D$18-$D$13698))</f>
        <v>2.772328496676258E-3</v>
      </c>
      <c r="M5622">
        <v>-8.8459999999999997E-3</v>
      </c>
    </row>
    <row r="5623" spans="1:13" x14ac:dyDescent="0.25">
      <c r="A5623">
        <v>5606</v>
      </c>
      <c r="B5623">
        <v>2802.5</v>
      </c>
      <c r="C5623">
        <v>261.39361600000001</v>
      </c>
      <c r="D5623">
        <v>0.65193800000000002</v>
      </c>
      <c r="E5623">
        <f t="shared" si="87"/>
        <v>3.7437281336756521E-2</v>
      </c>
      <c r="F5623">
        <v>-5.9790000000000003E-2</v>
      </c>
      <c r="H5623">
        <v>9118</v>
      </c>
      <c r="I5623">
        <v>4558.5</v>
      </c>
      <c r="J5623">
        <v>408.36422700000003</v>
      </c>
      <c r="K5623">
        <v>6.276799999999999E-2</v>
      </c>
      <c r="L5623">
        <f>((K5623-$D$13698)/($D$18-$D$13698))</f>
        <v>2.8003710077120427E-3</v>
      </c>
      <c r="M5623">
        <v>-8.8419999999999992E-3</v>
      </c>
    </row>
    <row r="5624" spans="1:13" x14ac:dyDescent="0.25">
      <c r="A5624">
        <v>5607</v>
      </c>
      <c r="B5624">
        <v>2803</v>
      </c>
      <c r="C5624">
        <v>261.43145800000002</v>
      </c>
      <c r="D5624">
        <v>0.65142800000000001</v>
      </c>
      <c r="E5624">
        <f t="shared" si="87"/>
        <v>3.7407298777787437E-2</v>
      </c>
      <c r="F5624">
        <v>-5.9749999999999998E-2</v>
      </c>
      <c r="H5624">
        <v>9124</v>
      </c>
      <c r="I5624">
        <v>4561.5</v>
      </c>
      <c r="J5624">
        <v>408.60467499999999</v>
      </c>
      <c r="K5624">
        <v>6.2192999999999984E-2</v>
      </c>
      <c r="L5624">
        <f>((K5624-$D$13698)/($D$18-$D$13698))</f>
        <v>2.7665671422076881E-3</v>
      </c>
      <c r="M5624">
        <v>-8.8380000000000004E-3</v>
      </c>
    </row>
    <row r="5625" spans="1:13" x14ac:dyDescent="0.25">
      <c r="A5625">
        <v>5608</v>
      </c>
      <c r="B5625">
        <v>2803.5</v>
      </c>
      <c r="C5625">
        <v>261.47341899999998</v>
      </c>
      <c r="D5625">
        <v>0.65092100000000008</v>
      </c>
      <c r="E5625">
        <f t="shared" si="87"/>
        <v>3.7377492586812298E-2</v>
      </c>
      <c r="F5625">
        <v>-5.9708999999999998E-2</v>
      </c>
      <c r="H5625">
        <v>7581</v>
      </c>
      <c r="I5625">
        <v>3790</v>
      </c>
      <c r="J5625">
        <v>344.052368</v>
      </c>
      <c r="K5625">
        <v>0.15435100000000002</v>
      </c>
      <c r="L5625">
        <f>((K5625-$D$13698)/($D$18-$D$13698))</f>
        <v>8.1844743372517029E-3</v>
      </c>
      <c r="M5625">
        <v>-8.8369999999999994E-3</v>
      </c>
    </row>
    <row r="5626" spans="1:13" x14ac:dyDescent="0.25">
      <c r="A5626">
        <v>5609</v>
      </c>
      <c r="B5626">
        <v>2804</v>
      </c>
      <c r="C5626">
        <v>261.515198</v>
      </c>
      <c r="D5626">
        <v>0.6504049999999999</v>
      </c>
      <c r="E5626">
        <f t="shared" si="87"/>
        <v>3.7347157291855337E-2</v>
      </c>
      <c r="F5626">
        <v>-5.9666999999999998E-2</v>
      </c>
      <c r="H5626">
        <v>9051</v>
      </c>
      <c r="I5626">
        <v>4525</v>
      </c>
      <c r="J5626">
        <v>405.593658</v>
      </c>
      <c r="K5626">
        <v>6.7882999999999985E-2</v>
      </c>
      <c r="L5626">
        <f>((K5626-$D$13698)/($D$18-$D$13698))</f>
        <v>3.1010784373725181E-3</v>
      </c>
      <c r="M5626">
        <v>-8.8369999999999994E-3</v>
      </c>
    </row>
    <row r="5627" spans="1:13" x14ac:dyDescent="0.25">
      <c r="A5627">
        <v>5610</v>
      </c>
      <c r="B5627">
        <v>2804.5</v>
      </c>
      <c r="C5627">
        <v>261.55667099999999</v>
      </c>
      <c r="D5627">
        <v>0.64989399999999997</v>
      </c>
      <c r="E5627">
        <f t="shared" si="87"/>
        <v>3.7317115943554947E-2</v>
      </c>
      <c r="F5627">
        <v>-5.9624999999999997E-2</v>
      </c>
      <c r="H5627">
        <v>9117</v>
      </c>
      <c r="I5627">
        <v>4558</v>
      </c>
      <c r="J5627">
        <v>408.32492100000002</v>
      </c>
      <c r="K5627">
        <v>6.2859999999999999E-2</v>
      </c>
      <c r="L5627">
        <f>((K5627-$D$13698)/($D$18-$D$13698))</f>
        <v>2.80577962619274E-3</v>
      </c>
      <c r="M5627">
        <v>-8.8319999999999996E-3</v>
      </c>
    </row>
    <row r="5628" spans="1:13" x14ac:dyDescent="0.25">
      <c r="A5628">
        <v>5611</v>
      </c>
      <c r="B5628">
        <v>2805</v>
      </c>
      <c r="C5628">
        <v>261.59762599999999</v>
      </c>
      <c r="D5628">
        <v>0.64937500000000004</v>
      </c>
      <c r="E5628">
        <f t="shared" si="87"/>
        <v>3.7286604280604069E-2</v>
      </c>
      <c r="F5628">
        <v>-5.9582000000000003E-2</v>
      </c>
      <c r="H5628">
        <v>9125</v>
      </c>
      <c r="I5628">
        <v>4562</v>
      </c>
      <c r="J5628">
        <v>408.64089999999999</v>
      </c>
      <c r="K5628">
        <v>6.2102000000000004E-2</v>
      </c>
      <c r="L5628">
        <f>((K5628-$D$13698)/($D$18-$D$13698))</f>
        <v>2.7612173130583044E-3</v>
      </c>
      <c r="M5628">
        <v>-8.8280000000000008E-3</v>
      </c>
    </row>
    <row r="5629" spans="1:13" x14ac:dyDescent="0.25">
      <c r="A5629">
        <v>5612</v>
      </c>
      <c r="B5629">
        <v>2805.5</v>
      </c>
      <c r="C5629">
        <v>261.63665800000001</v>
      </c>
      <c r="D5629">
        <v>0.64886200000000005</v>
      </c>
      <c r="E5629">
        <f t="shared" si="87"/>
        <v>3.7256445353641053E-2</v>
      </c>
      <c r="F5629">
        <v>-5.9538000000000001E-2</v>
      </c>
      <c r="H5629">
        <v>7582</v>
      </c>
      <c r="I5629">
        <v>3790.5</v>
      </c>
      <c r="J5629">
        <v>344.09381100000002</v>
      </c>
      <c r="K5629">
        <v>0.154256</v>
      </c>
      <c r="L5629">
        <f>((K5629-$D$13698)/($D$18-$D$13698))</f>
        <v>8.1788893507770688E-3</v>
      </c>
      <c r="M5629">
        <v>-8.8229999999999992E-3</v>
      </c>
    </row>
    <row r="5630" spans="1:13" x14ac:dyDescent="0.25">
      <c r="A5630">
        <v>5613</v>
      </c>
      <c r="B5630">
        <v>2806</v>
      </c>
      <c r="C5630">
        <v>261.67987099999999</v>
      </c>
      <c r="D5630">
        <v>0.648343</v>
      </c>
      <c r="E5630">
        <f t="shared" si="87"/>
        <v>3.7225933690690161E-2</v>
      </c>
      <c r="F5630">
        <v>-5.9494999999999999E-2</v>
      </c>
      <c r="H5630">
        <v>9034</v>
      </c>
      <c r="I5630">
        <v>4516.5</v>
      </c>
      <c r="J5630">
        <v>404.87518299999999</v>
      </c>
      <c r="K5630">
        <v>6.9322000000000009E-2</v>
      </c>
      <c r="L5630">
        <f>((K5630-$D$13698)/($D$18-$D$13698))</f>
        <v>3.1856762851303739E-3</v>
      </c>
      <c r="M5630">
        <v>-8.8199999999999997E-3</v>
      </c>
    </row>
    <row r="5631" spans="1:13" x14ac:dyDescent="0.25">
      <c r="A5631">
        <v>5614</v>
      </c>
      <c r="B5631">
        <v>2806.5</v>
      </c>
      <c r="C5631">
        <v>261.72418199999998</v>
      </c>
      <c r="D5631">
        <v>0.64783199999999996</v>
      </c>
      <c r="E5631">
        <f t="shared" si="87"/>
        <v>3.7195892342389771E-2</v>
      </c>
      <c r="F5631">
        <v>-5.9451999999999998E-2</v>
      </c>
      <c r="H5631">
        <v>9116</v>
      </c>
      <c r="I5631">
        <v>4557.5</v>
      </c>
      <c r="J5631">
        <v>408.282715</v>
      </c>
      <c r="K5631">
        <v>6.2946999999999989E-2</v>
      </c>
      <c r="L5631">
        <f>((K5631-$D$13698)/($D$18-$D$13698))</f>
        <v>2.8108942980168768E-3</v>
      </c>
      <c r="M5631">
        <v>-8.8199999999999997E-3</v>
      </c>
    </row>
    <row r="5632" spans="1:13" x14ac:dyDescent="0.25">
      <c r="A5632">
        <v>5615</v>
      </c>
      <c r="B5632">
        <v>2807</v>
      </c>
      <c r="C5632">
        <v>261.77459700000003</v>
      </c>
      <c r="D5632">
        <v>0.64731700000000003</v>
      </c>
      <c r="E5632">
        <f t="shared" si="87"/>
        <v>3.7165615836764129E-2</v>
      </c>
      <c r="F5632">
        <v>-5.9409999999999998E-2</v>
      </c>
      <c r="H5632">
        <v>9052</v>
      </c>
      <c r="I5632">
        <v>4525.5</v>
      </c>
      <c r="J5632">
        <v>405.63397200000003</v>
      </c>
      <c r="K5632">
        <v>6.7821000000000006E-2</v>
      </c>
      <c r="L5632">
        <f>((K5632-$D$13698)/($D$18-$D$13698))</f>
        <v>3.0974334988311805E-3</v>
      </c>
      <c r="M5632">
        <v>-8.8179999999999994E-3</v>
      </c>
    </row>
    <row r="5633" spans="1:13" x14ac:dyDescent="0.25">
      <c r="A5633">
        <v>5616</v>
      </c>
      <c r="B5633">
        <v>2807.5</v>
      </c>
      <c r="C5633">
        <v>261.826752</v>
      </c>
      <c r="D5633">
        <v>0.64680699999999991</v>
      </c>
      <c r="E5633">
        <f t="shared" si="87"/>
        <v>3.7135633277795045E-2</v>
      </c>
      <c r="F5633">
        <v>-5.9368999999999998E-2</v>
      </c>
      <c r="H5633">
        <v>9126</v>
      </c>
      <c r="I5633">
        <v>4562.5</v>
      </c>
      <c r="J5633">
        <v>408.67636099999999</v>
      </c>
      <c r="K5633">
        <v>6.2009999999999982E-2</v>
      </c>
      <c r="L5633">
        <f>((K5633-$D$13698)/($D$18-$D$13698))</f>
        <v>2.7558086945776062E-3</v>
      </c>
      <c r="M5633">
        <v>-8.8149999999999999E-3</v>
      </c>
    </row>
    <row r="5634" spans="1:13" x14ac:dyDescent="0.25">
      <c r="A5634">
        <v>5617</v>
      </c>
      <c r="B5634">
        <v>2808</v>
      </c>
      <c r="C5634">
        <v>261.88250699999998</v>
      </c>
      <c r="D5634">
        <v>0.64629399999999992</v>
      </c>
      <c r="E5634">
        <f t="shared" si="87"/>
        <v>3.7105474350832029E-2</v>
      </c>
      <c r="F5634">
        <v>-5.9329E-2</v>
      </c>
      <c r="H5634">
        <v>1996</v>
      </c>
      <c r="I5634">
        <v>997.5</v>
      </c>
      <c r="J5634">
        <v>105.240433</v>
      </c>
      <c r="K5634">
        <v>17.002746999999999</v>
      </c>
      <c r="L5634">
        <f>((K5634-$D$13698)/($D$18-$D$13698))</f>
        <v>0.9986904088556956</v>
      </c>
      <c r="M5634">
        <v>-8.8100000000000001E-3</v>
      </c>
    </row>
    <row r="5635" spans="1:13" x14ac:dyDescent="0.25">
      <c r="A5635">
        <v>5618</v>
      </c>
      <c r="B5635">
        <v>2808.5</v>
      </c>
      <c r="C5635">
        <v>261.93637100000001</v>
      </c>
      <c r="D5635">
        <v>0.645783</v>
      </c>
      <c r="E5635">
        <f t="shared" si="87"/>
        <v>3.7075433002531646E-2</v>
      </c>
      <c r="F5635">
        <v>-5.9291999999999997E-2</v>
      </c>
      <c r="H5635">
        <v>7583</v>
      </c>
      <c r="I5635">
        <v>3791</v>
      </c>
      <c r="J5635">
        <v>344.13558999999998</v>
      </c>
      <c r="K5635">
        <v>0.15416099999999999</v>
      </c>
      <c r="L5635">
        <f>((K5635-$D$13698)/($D$18-$D$13698))</f>
        <v>8.1733043643024365E-3</v>
      </c>
      <c r="M5635">
        <v>-8.8100000000000001E-3</v>
      </c>
    </row>
    <row r="5636" spans="1:13" x14ac:dyDescent="0.25">
      <c r="A5636">
        <v>5619</v>
      </c>
      <c r="B5636">
        <v>2809</v>
      </c>
      <c r="C5636">
        <v>261.98477200000002</v>
      </c>
      <c r="D5636">
        <v>0.64527499999999993</v>
      </c>
      <c r="E5636">
        <f t="shared" si="87"/>
        <v>3.7045568022225181E-2</v>
      </c>
      <c r="F5636">
        <v>-5.9255000000000002E-2</v>
      </c>
      <c r="H5636">
        <v>9115</v>
      </c>
      <c r="I5636">
        <v>4557</v>
      </c>
      <c r="J5636">
        <v>408.23852499999998</v>
      </c>
      <c r="K5636">
        <v>6.3031999999999991E-2</v>
      </c>
      <c r="L5636">
        <f>((K5636-$D$13698)/($D$18-$D$13698))</f>
        <v>2.8158913911783901E-3</v>
      </c>
      <c r="M5636">
        <v>-8.8050000000000003E-3</v>
      </c>
    </row>
    <row r="5637" spans="1:13" x14ac:dyDescent="0.25">
      <c r="A5637">
        <v>5620</v>
      </c>
      <c r="B5637">
        <v>2809.5</v>
      </c>
      <c r="C5637">
        <v>262.03015099999999</v>
      </c>
      <c r="D5637">
        <v>0.64476299999999998</v>
      </c>
      <c r="E5637">
        <f t="shared" si="87"/>
        <v>3.7015467884593485E-2</v>
      </c>
      <c r="F5637">
        <v>-5.9221000000000003E-2</v>
      </c>
      <c r="H5637">
        <v>9053</v>
      </c>
      <c r="I5637">
        <v>4526</v>
      </c>
      <c r="J5637">
        <v>405.67450000000002</v>
      </c>
      <c r="K5637">
        <v>6.7767999999999995E-2</v>
      </c>
      <c r="L5637">
        <f>((K5637-$D$13698)/($D$18-$D$13698))</f>
        <v>3.0943176642716477E-3</v>
      </c>
      <c r="M5637">
        <v>-8.8000000000000005E-3</v>
      </c>
    </row>
    <row r="5638" spans="1:13" x14ac:dyDescent="0.25">
      <c r="A5638">
        <v>5621</v>
      </c>
      <c r="B5638">
        <v>2810</v>
      </c>
      <c r="C5638">
        <v>262.068848</v>
      </c>
      <c r="D5638">
        <v>0.64425699999999997</v>
      </c>
      <c r="E5638">
        <f t="shared" si="87"/>
        <v>3.6985720482949652E-2</v>
      </c>
      <c r="F5638">
        <v>-5.9188999999999999E-2</v>
      </c>
      <c r="H5638">
        <v>9127</v>
      </c>
      <c r="I5638">
        <v>4563</v>
      </c>
      <c r="J5638">
        <v>408.71212800000001</v>
      </c>
      <c r="K5638">
        <v>6.1924000000000007E-2</v>
      </c>
      <c r="L5638">
        <f>((K5638-$D$13698)/($D$18-$D$13698))</f>
        <v>2.7507528120847826E-3</v>
      </c>
      <c r="M5638">
        <v>-8.7989999999999995E-3</v>
      </c>
    </row>
    <row r="5639" spans="1:13" x14ac:dyDescent="0.25">
      <c r="A5639">
        <v>5622</v>
      </c>
      <c r="B5639">
        <v>2810.5</v>
      </c>
      <c r="C5639">
        <v>262.10363799999999</v>
      </c>
      <c r="D5639">
        <v>0.64375199999999999</v>
      </c>
      <c r="E5639">
        <f t="shared" si="87"/>
        <v>3.6956031870637132E-2</v>
      </c>
      <c r="F5639">
        <v>-5.9158000000000002E-2</v>
      </c>
      <c r="H5639">
        <v>7584</v>
      </c>
      <c r="I5639">
        <v>3791.5</v>
      </c>
      <c r="J5639">
        <v>344.17910799999999</v>
      </c>
      <c r="K5639">
        <v>0.15407199999999999</v>
      </c>
      <c r="L5639">
        <f>((K5639-$D$13698)/($D$18-$D$13698))</f>
        <v>8.1680721138156741E-3</v>
      </c>
      <c r="M5639">
        <v>-8.796E-3</v>
      </c>
    </row>
    <row r="5640" spans="1:13" x14ac:dyDescent="0.25">
      <c r="A5640">
        <v>5623</v>
      </c>
      <c r="B5640">
        <v>2811</v>
      </c>
      <c r="C5640">
        <v>262.13806199999999</v>
      </c>
      <c r="D5640">
        <v>0.64324599999999998</v>
      </c>
      <c r="E5640">
        <f t="shared" si="87"/>
        <v>3.6926284468993299E-2</v>
      </c>
      <c r="F5640">
        <v>-5.9129000000000001E-2</v>
      </c>
      <c r="H5640">
        <v>9033</v>
      </c>
      <c r="I5640">
        <v>4516</v>
      </c>
      <c r="J5640">
        <v>404.83075000000002</v>
      </c>
      <c r="K5640">
        <v>6.9394000000000011E-2</v>
      </c>
      <c r="L5640">
        <f>((K5640-$D$13698)/($D$18-$D$13698))</f>
        <v>3.1899091169848323E-3</v>
      </c>
      <c r="M5640">
        <v>-8.7910000000000002E-3</v>
      </c>
    </row>
    <row r="5641" spans="1:13" x14ac:dyDescent="0.25">
      <c r="A5641">
        <v>5624</v>
      </c>
      <c r="B5641">
        <v>2811.5</v>
      </c>
      <c r="C5641">
        <v>262.17370599999998</v>
      </c>
      <c r="D5641">
        <v>0.64274100000000001</v>
      </c>
      <c r="E5641">
        <f t="shared" si="87"/>
        <v>3.6896595856680779E-2</v>
      </c>
      <c r="F5641">
        <v>-5.9101000000000001E-2</v>
      </c>
      <c r="H5641">
        <v>9075</v>
      </c>
      <c r="I5641">
        <v>4537</v>
      </c>
      <c r="J5641">
        <v>406.584137</v>
      </c>
      <c r="K5641">
        <v>6.6253000000000006E-2</v>
      </c>
      <c r="L5641">
        <f>((K5641-$D$13698)/($D$18-$D$13698))</f>
        <v>3.0052518273340884E-3</v>
      </c>
      <c r="M5641">
        <v>-8.7910000000000002E-3</v>
      </c>
    </row>
    <row r="5642" spans="1:13" x14ac:dyDescent="0.25">
      <c r="A5642">
        <v>5625</v>
      </c>
      <c r="B5642">
        <v>2812</v>
      </c>
      <c r="C5642">
        <v>262.21322600000002</v>
      </c>
      <c r="D5642">
        <v>0.642235</v>
      </c>
      <c r="E5642">
        <f t="shared" si="87"/>
        <v>3.6866848455036946E-2</v>
      </c>
      <c r="F5642">
        <v>-5.9074000000000002E-2</v>
      </c>
      <c r="H5642">
        <v>9076</v>
      </c>
      <c r="I5642">
        <v>4537.5</v>
      </c>
      <c r="J5642">
        <v>406.63659699999999</v>
      </c>
      <c r="K5642">
        <v>6.6150000000000014E-2</v>
      </c>
      <c r="L5642">
        <f>((K5642-$D$13698)/($D$18-$D$13698))</f>
        <v>2.9991965262089609E-3</v>
      </c>
      <c r="M5642">
        <v>-8.7910000000000002E-3</v>
      </c>
    </row>
    <row r="5643" spans="1:13" x14ac:dyDescent="0.25">
      <c r="A5643">
        <v>5626</v>
      </c>
      <c r="B5643">
        <v>2812.5</v>
      </c>
      <c r="C5643">
        <v>262.256958</v>
      </c>
      <c r="D5643">
        <v>0.64173200000000008</v>
      </c>
      <c r="E5643">
        <f t="shared" si="87"/>
        <v>3.6837277421387059E-2</v>
      </c>
      <c r="F5643">
        <v>-5.9048000000000003E-2</v>
      </c>
      <c r="H5643">
        <v>9074</v>
      </c>
      <c r="I5643">
        <v>4536.5</v>
      </c>
      <c r="J5643">
        <v>406.53265399999998</v>
      </c>
      <c r="K5643">
        <v>6.6358E-2</v>
      </c>
      <c r="L5643">
        <f>((K5643-$D$13698)/($D$18-$D$13698))</f>
        <v>3.0114247071218398E-3</v>
      </c>
      <c r="M5643">
        <v>-8.7889999999999999E-3</v>
      </c>
    </row>
    <row r="5644" spans="1:13" x14ac:dyDescent="0.25">
      <c r="A5644">
        <v>5627</v>
      </c>
      <c r="B5644">
        <v>2813</v>
      </c>
      <c r="C5644">
        <v>262.30453499999999</v>
      </c>
      <c r="D5644">
        <v>0.64123000000000008</v>
      </c>
      <c r="E5644">
        <f t="shared" si="87"/>
        <v>3.680776517706847E-2</v>
      </c>
      <c r="F5644">
        <v>-5.9021999999999998E-2</v>
      </c>
      <c r="H5644">
        <v>9077</v>
      </c>
      <c r="I5644">
        <v>4538</v>
      </c>
      <c r="J5644">
        <v>406.68771400000003</v>
      </c>
      <c r="K5644">
        <v>6.6045999999999994E-2</v>
      </c>
      <c r="L5644">
        <f>((K5644-$D$13698)/($D$18-$D$13698))</f>
        <v>2.9930824357525198E-3</v>
      </c>
      <c r="M5644">
        <v>-8.7889999999999999E-3</v>
      </c>
    </row>
    <row r="5645" spans="1:13" x14ac:dyDescent="0.25">
      <c r="A5645">
        <v>5628</v>
      </c>
      <c r="B5645">
        <v>2813.5</v>
      </c>
      <c r="C5645">
        <v>262.35320999999999</v>
      </c>
      <c r="D5645">
        <v>0.64072600000000002</v>
      </c>
      <c r="E5645">
        <f t="shared" si="87"/>
        <v>3.6778135354087263E-2</v>
      </c>
      <c r="F5645">
        <v>-5.8996E-2</v>
      </c>
      <c r="H5645">
        <v>9114</v>
      </c>
      <c r="I5645">
        <v>4556.5</v>
      </c>
      <c r="J5645">
        <v>408.190338</v>
      </c>
      <c r="K5645">
        <v>6.3114999999999991E-2</v>
      </c>
      <c r="L5645">
        <f>((K5645-$D$13698)/($D$18-$D$13698))</f>
        <v>2.8207709056772795E-3</v>
      </c>
      <c r="M5645">
        <v>-8.7880000000000007E-3</v>
      </c>
    </row>
    <row r="5646" spans="1:13" x14ac:dyDescent="0.25">
      <c r="A5646">
        <v>5629</v>
      </c>
      <c r="B5646">
        <v>2814</v>
      </c>
      <c r="C5646">
        <v>262.40090900000001</v>
      </c>
      <c r="D5646">
        <v>0.64022400000000002</v>
      </c>
      <c r="E5646">
        <f t="shared" si="87"/>
        <v>3.6748623109768674E-2</v>
      </c>
      <c r="F5646">
        <v>-5.8971000000000003E-2</v>
      </c>
      <c r="H5646">
        <v>9078</v>
      </c>
      <c r="I5646">
        <v>4538.5</v>
      </c>
      <c r="J5646">
        <v>406.733429</v>
      </c>
      <c r="K5646">
        <v>6.5940000000000012E-2</v>
      </c>
      <c r="L5646">
        <f>((K5646-$D$13698)/($D$18-$D$13698))</f>
        <v>2.9868507666334573E-3</v>
      </c>
      <c r="M5646">
        <v>-8.7860000000000004E-3</v>
      </c>
    </row>
    <row r="5647" spans="1:13" x14ac:dyDescent="0.25">
      <c r="A5647">
        <v>5630</v>
      </c>
      <c r="B5647">
        <v>2814.5</v>
      </c>
      <c r="C5647">
        <v>262.44543499999997</v>
      </c>
      <c r="D5647">
        <v>0.63972300000000004</v>
      </c>
      <c r="E5647">
        <f t="shared" si="87"/>
        <v>3.6719169654781406E-2</v>
      </c>
      <c r="F5647">
        <v>-5.8944999999999997E-2</v>
      </c>
      <c r="H5647">
        <v>9073</v>
      </c>
      <c r="I5647">
        <v>4536</v>
      </c>
      <c r="J5647">
        <v>406.48523</v>
      </c>
      <c r="K5647">
        <v>6.6460000000000005E-2</v>
      </c>
      <c r="L5647">
        <f>((K5647-$D$13698)/($D$18-$D$13698))</f>
        <v>3.0174212189156557E-3</v>
      </c>
      <c r="M5647">
        <v>-8.7849999999999994E-3</v>
      </c>
    </row>
    <row r="5648" spans="1:13" x14ac:dyDescent="0.25">
      <c r="A5648">
        <v>5631</v>
      </c>
      <c r="B5648">
        <v>2815</v>
      </c>
      <c r="C5648">
        <v>262.48657200000002</v>
      </c>
      <c r="D5648">
        <v>0.6392199999999999</v>
      </c>
      <c r="E5648">
        <f t="shared" si="87"/>
        <v>3.6689598621131497E-2</v>
      </c>
      <c r="F5648">
        <v>-5.8917999999999998E-2</v>
      </c>
      <c r="H5648">
        <v>7585</v>
      </c>
      <c r="I5648">
        <v>3792</v>
      </c>
      <c r="J5648">
        <v>344.22039799999999</v>
      </c>
      <c r="K5648">
        <v>0.15398400000000001</v>
      </c>
      <c r="L5648">
        <f>((K5648-$D$13698)/($D$18-$D$13698))</f>
        <v>8.162898652660228E-3</v>
      </c>
      <c r="M5648">
        <v>-8.7829999999999991E-3</v>
      </c>
    </row>
    <row r="5649" spans="1:13" x14ac:dyDescent="0.25">
      <c r="A5649">
        <v>5632</v>
      </c>
      <c r="B5649">
        <v>2815.5</v>
      </c>
      <c r="C5649">
        <v>262.52535999999998</v>
      </c>
      <c r="D5649">
        <v>0.63871999999999995</v>
      </c>
      <c r="E5649">
        <f t="shared" si="87"/>
        <v>3.6660203955475541E-2</v>
      </c>
      <c r="F5649">
        <v>-5.8890999999999999E-2</v>
      </c>
      <c r="H5649">
        <v>9054</v>
      </c>
      <c r="I5649">
        <v>4526.5</v>
      </c>
      <c r="J5649">
        <v>405.71539300000001</v>
      </c>
      <c r="K5649">
        <v>6.7718E-2</v>
      </c>
      <c r="L5649">
        <f>((K5649-$D$13698)/($D$18-$D$13698))</f>
        <v>3.0913781977060521E-3</v>
      </c>
      <c r="M5649">
        <v>-8.7829999999999991E-3</v>
      </c>
    </row>
    <row r="5650" spans="1:13" x14ac:dyDescent="0.25">
      <c r="A5650">
        <v>5633</v>
      </c>
      <c r="B5650">
        <v>2816</v>
      </c>
      <c r="C5650">
        <v>262.56597900000003</v>
      </c>
      <c r="D5650">
        <v>0.63821600000000012</v>
      </c>
      <c r="E5650">
        <f t="shared" si="87"/>
        <v>3.6630574132494348E-2</v>
      </c>
      <c r="F5650">
        <v>-5.8861999999999998E-2</v>
      </c>
      <c r="H5650">
        <v>9128</v>
      </c>
      <c r="I5650">
        <v>4563.5</v>
      </c>
      <c r="J5650">
        <v>408.74945100000002</v>
      </c>
      <c r="K5650">
        <v>6.1836999999999989E-2</v>
      </c>
      <c r="L5650">
        <f>((K5650-$D$13698)/($D$18-$D$13698))</f>
        <v>2.7456381402606441E-3</v>
      </c>
      <c r="M5650">
        <v>-8.7819999999999999E-3</v>
      </c>
    </row>
    <row r="5651" spans="1:13" x14ac:dyDescent="0.25">
      <c r="A5651">
        <v>5634</v>
      </c>
      <c r="B5651">
        <v>2816.5</v>
      </c>
      <c r="C5651">
        <v>262.61004600000001</v>
      </c>
      <c r="D5651">
        <v>0.63771500000000003</v>
      </c>
      <c r="E5651">
        <f t="shared" ref="E5651:E5714" si="88">((D5651-$D$13698)/($D$18-$D$13698))</f>
        <v>3.6601120677507065E-2</v>
      </c>
      <c r="F5651">
        <v>-5.8832000000000002E-2</v>
      </c>
      <c r="H5651">
        <v>9079</v>
      </c>
      <c r="I5651">
        <v>4539</v>
      </c>
      <c r="J5651">
        <v>406.77191199999999</v>
      </c>
      <c r="K5651">
        <v>6.5828999999999985E-2</v>
      </c>
      <c r="L5651">
        <f>((K5651-$D$13698)/($D$18-$D$13698))</f>
        <v>2.9803251508578326E-3</v>
      </c>
      <c r="M5651">
        <v>-8.7810000000000006E-3</v>
      </c>
    </row>
    <row r="5652" spans="1:13" x14ac:dyDescent="0.25">
      <c r="A5652">
        <v>5635</v>
      </c>
      <c r="B5652">
        <v>2817</v>
      </c>
      <c r="C5652">
        <v>262.657105</v>
      </c>
      <c r="D5652">
        <v>0.637208</v>
      </c>
      <c r="E5652">
        <f t="shared" si="88"/>
        <v>3.657131448653192E-2</v>
      </c>
      <c r="F5652">
        <v>-5.8798999999999997E-2</v>
      </c>
      <c r="H5652">
        <v>9072</v>
      </c>
      <c r="I5652">
        <v>4535.5</v>
      </c>
      <c r="J5652">
        <v>406.44064300000002</v>
      </c>
      <c r="K5652">
        <v>6.6562999999999997E-2</v>
      </c>
      <c r="L5652">
        <f>((K5652-$D$13698)/($D$18-$D$13698))</f>
        <v>3.0234765200407832E-3</v>
      </c>
      <c r="M5652">
        <v>-8.7790000000000003E-3</v>
      </c>
    </row>
    <row r="5653" spans="1:13" x14ac:dyDescent="0.25">
      <c r="A5653">
        <v>5636</v>
      </c>
      <c r="B5653">
        <v>2817.5</v>
      </c>
      <c r="C5653">
        <v>262.70465100000001</v>
      </c>
      <c r="D5653">
        <v>0.63670599999999999</v>
      </c>
      <c r="E5653">
        <f t="shared" si="88"/>
        <v>3.6541802242213338E-2</v>
      </c>
      <c r="F5653">
        <v>-5.8764999999999998E-2</v>
      </c>
      <c r="H5653">
        <v>1995</v>
      </c>
      <c r="I5653">
        <v>997</v>
      </c>
      <c r="J5653">
        <v>105.176895</v>
      </c>
      <c r="K5653">
        <v>17.002844</v>
      </c>
      <c r="L5653">
        <f>((K5653-$D$13698)/($D$18-$D$13698))</f>
        <v>0.99869611142083281</v>
      </c>
      <c r="M5653">
        <v>-8.7749999999999998E-3</v>
      </c>
    </row>
    <row r="5654" spans="1:13" x14ac:dyDescent="0.25">
      <c r="A5654">
        <v>5637</v>
      </c>
      <c r="B5654">
        <v>2818</v>
      </c>
      <c r="C5654">
        <v>262.749908</v>
      </c>
      <c r="D5654">
        <v>0.63619899999999996</v>
      </c>
      <c r="E5654">
        <f t="shared" si="88"/>
        <v>3.6511996051238192E-2</v>
      </c>
      <c r="F5654">
        <v>-5.8729000000000003E-2</v>
      </c>
      <c r="H5654">
        <v>9080</v>
      </c>
      <c r="I5654">
        <v>4539.5</v>
      </c>
      <c r="J5654">
        <v>406.80627399999997</v>
      </c>
      <c r="K5654">
        <v>6.5713999999999995E-2</v>
      </c>
      <c r="L5654">
        <f>((K5654-$D$13698)/($D$18-$D$13698))</f>
        <v>2.9735643777569622E-3</v>
      </c>
      <c r="M5654">
        <v>-8.7729999999999995E-3</v>
      </c>
    </row>
    <row r="5655" spans="1:13" x14ac:dyDescent="0.25">
      <c r="A5655">
        <v>5638</v>
      </c>
      <c r="B5655">
        <v>2818.5</v>
      </c>
      <c r="C5655">
        <v>262.79031400000002</v>
      </c>
      <c r="D5655">
        <v>0.63569300000000006</v>
      </c>
      <c r="E5655">
        <f t="shared" si="88"/>
        <v>3.6482248649594366E-2</v>
      </c>
      <c r="F5655">
        <v>-5.8691E-2</v>
      </c>
      <c r="H5655">
        <v>9071</v>
      </c>
      <c r="I5655">
        <v>4535</v>
      </c>
      <c r="J5655">
        <v>406.39709499999998</v>
      </c>
      <c r="K5655">
        <v>6.6661000000000012E-2</v>
      </c>
      <c r="L5655">
        <f>((K5655-$D$13698)/($D$18-$D$13698))</f>
        <v>3.0292378745093522E-3</v>
      </c>
      <c r="M5655">
        <v>-8.7720000000000003E-3</v>
      </c>
    </row>
    <row r="5656" spans="1:13" x14ac:dyDescent="0.25">
      <c r="A5656">
        <v>5639</v>
      </c>
      <c r="B5656">
        <v>2819</v>
      </c>
      <c r="C5656">
        <v>262.82547</v>
      </c>
      <c r="D5656">
        <v>0.63519099999999995</v>
      </c>
      <c r="E5656">
        <f t="shared" si="88"/>
        <v>3.6452736405275771E-2</v>
      </c>
      <c r="F5656">
        <v>-5.8651000000000002E-2</v>
      </c>
      <c r="H5656">
        <v>7586</v>
      </c>
      <c r="I5656">
        <v>3792.5</v>
      </c>
      <c r="J5656">
        <v>344.26229899999998</v>
      </c>
      <c r="K5656">
        <v>0.15390200000000001</v>
      </c>
      <c r="L5656">
        <f>((K5656-$D$13698)/($D$18-$D$13698))</f>
        <v>8.1580779274926483E-3</v>
      </c>
      <c r="M5656">
        <v>-8.77E-3</v>
      </c>
    </row>
    <row r="5657" spans="1:13" x14ac:dyDescent="0.25">
      <c r="A5657">
        <v>5640</v>
      </c>
      <c r="B5657">
        <v>2819.5</v>
      </c>
      <c r="C5657">
        <v>262.85803199999998</v>
      </c>
      <c r="D5657">
        <v>0.63468900000000006</v>
      </c>
      <c r="E5657">
        <f t="shared" si="88"/>
        <v>3.6423224160957196E-2</v>
      </c>
      <c r="F5657">
        <v>-5.8609000000000001E-2</v>
      </c>
      <c r="H5657">
        <v>9113</v>
      </c>
      <c r="I5657">
        <v>4556</v>
      </c>
      <c r="J5657">
        <v>408.14279199999999</v>
      </c>
      <c r="K5657">
        <v>6.3194000000000014E-2</v>
      </c>
      <c r="L5657">
        <f>((K5657-$D$13698)/($D$18-$D$13698))</f>
        <v>2.8254152628509224E-3</v>
      </c>
      <c r="M5657">
        <v>-8.7690000000000008E-3</v>
      </c>
    </row>
    <row r="5658" spans="1:13" x14ac:dyDescent="0.25">
      <c r="A5658">
        <v>5641</v>
      </c>
      <c r="B5658">
        <v>2820</v>
      </c>
      <c r="C5658">
        <v>262.88879400000002</v>
      </c>
      <c r="D5658">
        <v>0.63419400000000004</v>
      </c>
      <c r="E5658">
        <f t="shared" si="88"/>
        <v>3.639412344195779E-2</v>
      </c>
      <c r="F5658">
        <v>-5.8566E-2</v>
      </c>
      <c r="H5658">
        <v>9055</v>
      </c>
      <c r="I5658">
        <v>4527</v>
      </c>
      <c r="J5658">
        <v>405.756439</v>
      </c>
      <c r="K5658">
        <v>6.7673000000000011E-2</v>
      </c>
      <c r="L5658">
        <f>((K5658-$D$13698)/($D$18-$D$13698))</f>
        <v>3.0887326777970163E-3</v>
      </c>
      <c r="M5658">
        <v>-8.7670000000000005E-3</v>
      </c>
    </row>
    <row r="5659" spans="1:13" x14ac:dyDescent="0.25">
      <c r="A5659">
        <v>5642</v>
      </c>
      <c r="B5659">
        <v>2820.5</v>
      </c>
      <c r="C5659">
        <v>262.92193600000002</v>
      </c>
      <c r="D5659">
        <v>0.63370199999999999</v>
      </c>
      <c r="E5659">
        <f t="shared" si="88"/>
        <v>3.6365199090952323E-2</v>
      </c>
      <c r="F5659">
        <v>-5.8520000000000003E-2</v>
      </c>
      <c r="H5659">
        <v>9070</v>
      </c>
      <c r="I5659">
        <v>4534.5</v>
      </c>
      <c r="J5659">
        <v>406.35504100000003</v>
      </c>
      <c r="K5659">
        <v>6.6757999999999984E-2</v>
      </c>
      <c r="L5659">
        <f>((K5659-$D$13698)/($D$18-$D$13698))</f>
        <v>3.0349404396466072E-3</v>
      </c>
      <c r="M5659">
        <v>-8.7650000000000002E-3</v>
      </c>
    </row>
    <row r="5660" spans="1:13" x14ac:dyDescent="0.25">
      <c r="A5660">
        <v>5643</v>
      </c>
      <c r="B5660">
        <v>2821</v>
      </c>
      <c r="C5660">
        <v>262.96035799999999</v>
      </c>
      <c r="D5660">
        <v>0.63320900000000002</v>
      </c>
      <c r="E5660">
        <f t="shared" si="88"/>
        <v>3.633621595061555E-2</v>
      </c>
      <c r="F5660">
        <v>-5.8473999999999998E-2</v>
      </c>
      <c r="H5660">
        <v>9081</v>
      </c>
      <c r="I5660">
        <v>4540</v>
      </c>
      <c r="J5660">
        <v>406.83477800000003</v>
      </c>
      <c r="K5660">
        <v>6.5598000000000004E-2</v>
      </c>
      <c r="L5660">
        <f>((K5660-$D$13698)/($D$18-$D$13698))</f>
        <v>2.9667448153247798E-3</v>
      </c>
      <c r="M5660">
        <v>-8.7639999999999992E-3</v>
      </c>
    </row>
    <row r="5661" spans="1:13" x14ac:dyDescent="0.25">
      <c r="A5661">
        <v>5644</v>
      </c>
      <c r="B5661">
        <v>2821.5</v>
      </c>
      <c r="C5661">
        <v>263.00466899999998</v>
      </c>
      <c r="D5661">
        <v>0.63272099999999998</v>
      </c>
      <c r="E5661">
        <f t="shared" si="88"/>
        <v>3.6307526756935334E-2</v>
      </c>
      <c r="F5661">
        <v>-5.8427E-2</v>
      </c>
      <c r="H5661">
        <v>9129</v>
      </c>
      <c r="I5661">
        <v>4564</v>
      </c>
      <c r="J5661">
        <v>408.790008</v>
      </c>
      <c r="K5661">
        <v>6.1753000000000002E-2</v>
      </c>
      <c r="L5661">
        <f>((K5661-$D$13698)/($D$18-$D$13698))</f>
        <v>2.7406998364304437E-3</v>
      </c>
      <c r="M5661">
        <v>-8.763E-3</v>
      </c>
    </row>
    <row r="5662" spans="1:13" x14ac:dyDescent="0.25">
      <c r="A5662">
        <v>5645</v>
      </c>
      <c r="B5662">
        <v>2822</v>
      </c>
      <c r="C5662">
        <v>263.05496199999999</v>
      </c>
      <c r="D5662">
        <v>0.63223199999999991</v>
      </c>
      <c r="E5662">
        <f t="shared" si="88"/>
        <v>3.6278778773923798E-2</v>
      </c>
      <c r="F5662">
        <v>-5.8380000000000001E-2</v>
      </c>
      <c r="H5662">
        <v>9032</v>
      </c>
      <c r="I5662">
        <v>4515.5</v>
      </c>
      <c r="J5662">
        <v>404.78323399999999</v>
      </c>
      <c r="K5662">
        <v>6.9463000000000011E-2</v>
      </c>
      <c r="L5662">
        <f>((K5662-$D$13698)/($D$18-$D$13698))</f>
        <v>3.1939655808453549E-3</v>
      </c>
      <c r="M5662">
        <v>-8.7600000000000004E-3</v>
      </c>
    </row>
    <row r="5663" spans="1:13" x14ac:dyDescent="0.25">
      <c r="A5663">
        <v>5646</v>
      </c>
      <c r="B5663">
        <v>2822.5</v>
      </c>
      <c r="C5663">
        <v>263.10732999999999</v>
      </c>
      <c r="D5663">
        <v>0.63174300000000005</v>
      </c>
      <c r="E5663">
        <f t="shared" si="88"/>
        <v>3.6250030790912276E-2</v>
      </c>
      <c r="F5663">
        <v>-5.8332000000000002E-2</v>
      </c>
      <c r="H5663">
        <v>7587</v>
      </c>
      <c r="I5663">
        <v>3793</v>
      </c>
      <c r="J5663">
        <v>344.30499300000002</v>
      </c>
      <c r="K5663">
        <v>0.15382299999999999</v>
      </c>
      <c r="L5663">
        <f>((K5663-$D$13698)/($D$18-$D$13698))</f>
        <v>8.1534335703190072E-3</v>
      </c>
      <c r="M5663">
        <v>-8.7569999999999992E-3</v>
      </c>
    </row>
    <row r="5664" spans="1:13" x14ac:dyDescent="0.25">
      <c r="A5664">
        <v>5647</v>
      </c>
      <c r="B5664">
        <v>2823</v>
      </c>
      <c r="C5664">
        <v>263.15893499999999</v>
      </c>
      <c r="D5664">
        <v>0.63125599999999993</v>
      </c>
      <c r="E5664">
        <f t="shared" si="88"/>
        <v>3.6221400386563365E-2</v>
      </c>
      <c r="F5664">
        <v>-5.8284000000000002E-2</v>
      </c>
      <c r="H5664">
        <v>9069</v>
      </c>
      <c r="I5664">
        <v>4534</v>
      </c>
      <c r="J5664">
        <v>406.31304899999998</v>
      </c>
      <c r="K5664">
        <v>6.6848999999999992E-2</v>
      </c>
      <c r="L5664">
        <f>((K5664-$D$13698)/($D$18-$D$13698))</f>
        <v>3.0402902687959922E-3</v>
      </c>
      <c r="M5664">
        <v>-8.7559999999999999E-3</v>
      </c>
    </row>
    <row r="5665" spans="1:13" x14ac:dyDescent="0.25">
      <c r="A5665">
        <v>5648</v>
      </c>
      <c r="B5665">
        <v>2823.5</v>
      </c>
      <c r="C5665">
        <v>263.20706200000001</v>
      </c>
      <c r="D5665">
        <v>0.6307640000000001</v>
      </c>
      <c r="E5665">
        <f t="shared" si="88"/>
        <v>3.6192476035557912E-2</v>
      </c>
      <c r="F5665">
        <v>-5.8236000000000003E-2</v>
      </c>
      <c r="H5665">
        <v>9056</v>
      </c>
      <c r="I5665">
        <v>4527.5</v>
      </c>
      <c r="J5665">
        <v>405.79718000000003</v>
      </c>
      <c r="K5665">
        <v>6.7627999999999994E-2</v>
      </c>
      <c r="L5665">
        <f>((K5665-$D$13698)/($D$18-$D$13698))</f>
        <v>3.0860871578879791E-3</v>
      </c>
      <c r="M5665">
        <v>-8.7530000000000004E-3</v>
      </c>
    </row>
    <row r="5666" spans="1:13" x14ac:dyDescent="0.25">
      <c r="A5666">
        <v>5649</v>
      </c>
      <c r="B5666">
        <v>2824</v>
      </c>
      <c r="C5666">
        <v>263.24981700000001</v>
      </c>
      <c r="D5666">
        <v>0.63027500000000003</v>
      </c>
      <c r="E5666">
        <f t="shared" si="88"/>
        <v>3.6163728052546376E-2</v>
      </c>
      <c r="F5666">
        <v>-5.8188999999999998E-2</v>
      </c>
      <c r="H5666">
        <v>9082</v>
      </c>
      <c r="I5666">
        <v>4540.5</v>
      </c>
      <c r="J5666">
        <v>406.86715700000002</v>
      </c>
      <c r="K5666">
        <v>6.5481999999999985E-2</v>
      </c>
      <c r="L5666">
        <f>((K5666-$D$13698)/($D$18-$D$13698))</f>
        <v>2.9599252528925962E-3</v>
      </c>
      <c r="M5666">
        <v>-8.7519999999999994E-3</v>
      </c>
    </row>
    <row r="5667" spans="1:13" x14ac:dyDescent="0.25">
      <c r="A5667">
        <v>5650</v>
      </c>
      <c r="B5667">
        <v>2824.5</v>
      </c>
      <c r="C5667">
        <v>263.28851300000002</v>
      </c>
      <c r="D5667">
        <v>0.62978100000000004</v>
      </c>
      <c r="E5667">
        <f t="shared" si="88"/>
        <v>3.6134686122878283E-2</v>
      </c>
      <c r="F5667">
        <v>-5.8141999999999999E-2</v>
      </c>
      <c r="H5667">
        <v>9112</v>
      </c>
      <c r="I5667">
        <v>4555.5</v>
      </c>
      <c r="J5667">
        <v>408.09728999999999</v>
      </c>
      <c r="K5667">
        <v>6.327300000000001E-2</v>
      </c>
      <c r="L5667">
        <f>((K5667-$D$13698)/($D$18-$D$13698))</f>
        <v>2.830059620024564E-3</v>
      </c>
      <c r="M5667">
        <v>-8.7489999999999998E-3</v>
      </c>
    </row>
    <row r="5668" spans="1:13" x14ac:dyDescent="0.25">
      <c r="A5668">
        <v>5651</v>
      </c>
      <c r="B5668">
        <v>2825</v>
      </c>
      <c r="C5668">
        <v>263.323669</v>
      </c>
      <c r="D5668">
        <v>0.62928899999999999</v>
      </c>
      <c r="E5668">
        <f t="shared" si="88"/>
        <v>3.6105761771872816E-2</v>
      </c>
      <c r="F5668">
        <v>-5.8096000000000002E-2</v>
      </c>
      <c r="H5668">
        <v>9068</v>
      </c>
      <c r="I5668">
        <v>4533.5</v>
      </c>
      <c r="J5668">
        <v>406.26840199999998</v>
      </c>
      <c r="K5668">
        <v>6.6936000000000009E-2</v>
      </c>
      <c r="L5668">
        <f>((K5668-$D$13698)/($D$18-$D$13698))</f>
        <v>3.0454049406201306E-3</v>
      </c>
      <c r="M5668">
        <v>-8.7480000000000006E-3</v>
      </c>
    </row>
    <row r="5669" spans="1:13" x14ac:dyDescent="0.25">
      <c r="A5669">
        <v>5652</v>
      </c>
      <c r="B5669">
        <v>2825.5</v>
      </c>
      <c r="C5669">
        <v>263.35788000000002</v>
      </c>
      <c r="D5669">
        <v>0.62879699999999994</v>
      </c>
      <c r="E5669">
        <f t="shared" si="88"/>
        <v>3.6076837420867348E-2</v>
      </c>
      <c r="F5669">
        <v>-5.8050999999999998E-2</v>
      </c>
      <c r="H5669">
        <v>7588</v>
      </c>
      <c r="I5669">
        <v>3793.5</v>
      </c>
      <c r="J5669">
        <v>344.35031099999998</v>
      </c>
      <c r="K5669">
        <v>0.15374599999999999</v>
      </c>
      <c r="L5669">
        <f>((K5669-$D$13698)/($D$18-$D$13698))</f>
        <v>8.1489067918079899E-3</v>
      </c>
      <c r="M5669">
        <v>-8.7449999999999993E-3</v>
      </c>
    </row>
    <row r="5670" spans="1:13" x14ac:dyDescent="0.25">
      <c r="A5670">
        <v>5653</v>
      </c>
      <c r="B5670">
        <v>2826</v>
      </c>
      <c r="C5670">
        <v>263.393372</v>
      </c>
      <c r="D5670">
        <v>0.62830700000000006</v>
      </c>
      <c r="E5670">
        <f t="shared" si="88"/>
        <v>3.6048030648524514E-2</v>
      </c>
      <c r="F5670">
        <v>-5.8006000000000002E-2</v>
      </c>
      <c r="H5670">
        <v>9130</v>
      </c>
      <c r="I5670">
        <v>4564.5</v>
      </c>
      <c r="J5670">
        <v>408.83007800000001</v>
      </c>
      <c r="K5670">
        <v>6.1671000000000004E-2</v>
      </c>
      <c r="L5670">
        <f>((K5670-$D$13698)/($D$18-$D$13698))</f>
        <v>2.7358791112628662E-3</v>
      </c>
      <c r="M5670">
        <v>-8.7430000000000008E-3</v>
      </c>
    </row>
    <row r="5671" spans="1:13" x14ac:dyDescent="0.25">
      <c r="A5671">
        <v>5654</v>
      </c>
      <c r="B5671">
        <v>2826.5</v>
      </c>
      <c r="C5671">
        <v>263.43182400000001</v>
      </c>
      <c r="D5671">
        <v>0.62781900000000002</v>
      </c>
      <c r="E5671">
        <f t="shared" si="88"/>
        <v>3.6019341454844298E-2</v>
      </c>
      <c r="F5671">
        <v>-5.7962E-2</v>
      </c>
      <c r="H5671">
        <v>9057</v>
      </c>
      <c r="I5671">
        <v>4528</v>
      </c>
      <c r="J5671">
        <v>405.83801299999999</v>
      </c>
      <c r="K5671">
        <v>6.7583000000000004E-2</v>
      </c>
      <c r="L5671">
        <f>((K5671-$D$13698)/($D$18-$D$13698))</f>
        <v>3.0834416379789432E-3</v>
      </c>
      <c r="M5671">
        <v>-8.7410000000000005E-3</v>
      </c>
    </row>
    <row r="5672" spans="1:13" x14ac:dyDescent="0.25">
      <c r="A5672">
        <v>5655</v>
      </c>
      <c r="B5672">
        <v>2827</v>
      </c>
      <c r="C5672">
        <v>263.47332799999998</v>
      </c>
      <c r="D5672">
        <v>0.62733300000000003</v>
      </c>
      <c r="E5672">
        <f t="shared" si="88"/>
        <v>3.5990769839826707E-2</v>
      </c>
      <c r="F5672">
        <v>-5.7918999999999998E-2</v>
      </c>
      <c r="H5672">
        <v>9067</v>
      </c>
      <c r="I5672">
        <v>4533</v>
      </c>
      <c r="J5672">
        <v>406.225525</v>
      </c>
      <c r="K5672">
        <v>6.7013000000000003E-2</v>
      </c>
      <c r="L5672">
        <f>((K5672-$D$13698)/($D$18-$D$13698))</f>
        <v>3.0499317191311479E-3</v>
      </c>
      <c r="M5672">
        <v>-8.7399999999999995E-3</v>
      </c>
    </row>
    <row r="5673" spans="1:13" x14ac:dyDescent="0.25">
      <c r="A5673">
        <v>5656</v>
      </c>
      <c r="B5673">
        <v>2827.5</v>
      </c>
      <c r="C5673">
        <v>263.51696800000002</v>
      </c>
      <c r="D5673">
        <v>0.62684700000000004</v>
      </c>
      <c r="E5673">
        <f t="shared" si="88"/>
        <v>3.596219822480911E-2</v>
      </c>
      <c r="F5673">
        <v>-5.7876999999999998E-2</v>
      </c>
      <c r="H5673">
        <v>1994</v>
      </c>
      <c r="I5673">
        <v>996.5</v>
      </c>
      <c r="J5673">
        <v>105.11499000000001</v>
      </c>
      <c r="K5673">
        <v>17.002942999999998</v>
      </c>
      <c r="L5673">
        <f>((K5673-$D$13698)/($D$18-$D$13698))</f>
        <v>0.99870193156463261</v>
      </c>
      <c r="M5673">
        <v>-8.7390000000000002E-3</v>
      </c>
    </row>
    <row r="5674" spans="1:13" x14ac:dyDescent="0.25">
      <c r="A5674">
        <v>5657</v>
      </c>
      <c r="B5674">
        <v>2828</v>
      </c>
      <c r="C5674">
        <v>263.56152300000002</v>
      </c>
      <c r="D5674">
        <v>0.62636199999999997</v>
      </c>
      <c r="E5674">
        <f t="shared" si="88"/>
        <v>3.5933685399122825E-2</v>
      </c>
      <c r="F5674">
        <v>-5.7835999999999999E-2</v>
      </c>
      <c r="H5674">
        <v>9083</v>
      </c>
      <c r="I5674">
        <v>4541</v>
      </c>
      <c r="J5674">
        <v>406.90356500000001</v>
      </c>
      <c r="K5674">
        <v>6.5370999999999999E-2</v>
      </c>
      <c r="L5674">
        <f>((K5674-$D$13698)/($D$18-$D$13698))</f>
        <v>2.9533996371169735E-3</v>
      </c>
      <c r="M5674">
        <v>-8.7390000000000002E-3</v>
      </c>
    </row>
    <row r="5675" spans="1:13" x14ac:dyDescent="0.25">
      <c r="A5675">
        <v>5658</v>
      </c>
      <c r="B5675">
        <v>2828.5</v>
      </c>
      <c r="C5675">
        <v>263.60604899999998</v>
      </c>
      <c r="D5675">
        <v>0.62587700000000002</v>
      </c>
      <c r="E5675">
        <f t="shared" si="88"/>
        <v>3.5905172573436547E-2</v>
      </c>
      <c r="F5675">
        <v>-5.7797000000000001E-2</v>
      </c>
      <c r="H5675">
        <v>7589</v>
      </c>
      <c r="I5675">
        <v>3794</v>
      </c>
      <c r="J5675">
        <v>344.39581299999998</v>
      </c>
      <c r="K5675">
        <v>0.15367000000000003</v>
      </c>
      <c r="L5675">
        <f>((K5675-$D$13698)/($D$18-$D$13698))</f>
        <v>8.1444388026282854E-3</v>
      </c>
      <c r="M5675">
        <v>-8.7340000000000004E-3</v>
      </c>
    </row>
    <row r="5676" spans="1:13" x14ac:dyDescent="0.25">
      <c r="A5676">
        <v>5659</v>
      </c>
      <c r="B5676">
        <v>2829</v>
      </c>
      <c r="C5676">
        <v>263.652649</v>
      </c>
      <c r="D5676">
        <v>0.62539100000000003</v>
      </c>
      <c r="E5676">
        <f t="shared" si="88"/>
        <v>3.587660095841895E-2</v>
      </c>
      <c r="F5676">
        <v>-5.7757999999999997E-2</v>
      </c>
      <c r="H5676">
        <v>9066</v>
      </c>
      <c r="I5676">
        <v>4532.5</v>
      </c>
      <c r="J5676">
        <v>406.18221999999997</v>
      </c>
      <c r="K5676">
        <v>6.7085999999999993E-2</v>
      </c>
      <c r="L5676">
        <f>((K5676-$D$13698)/($D$18-$D$13698))</f>
        <v>3.0542233403169179E-3</v>
      </c>
      <c r="M5676">
        <v>-8.7329999999999994E-3</v>
      </c>
    </row>
    <row r="5677" spans="1:13" x14ac:dyDescent="0.25">
      <c r="A5677">
        <v>5660</v>
      </c>
      <c r="B5677">
        <v>2829.5</v>
      </c>
      <c r="C5677">
        <v>263.70083599999998</v>
      </c>
      <c r="D5677">
        <v>0.62490400000000002</v>
      </c>
      <c r="E5677">
        <f t="shared" si="88"/>
        <v>3.5847970554070047E-2</v>
      </c>
      <c r="F5677">
        <v>-5.7721000000000001E-2</v>
      </c>
      <c r="H5677">
        <v>9058</v>
      </c>
      <c r="I5677">
        <v>4528.5</v>
      </c>
      <c r="J5677">
        <v>405.87716699999999</v>
      </c>
      <c r="K5677">
        <v>6.7535999999999985E-2</v>
      </c>
      <c r="L5677">
        <f>((K5677-$D$13698)/($D$18-$D$13698))</f>
        <v>3.0806785394072818E-3</v>
      </c>
      <c r="M5677">
        <v>-8.7309999999999992E-3</v>
      </c>
    </row>
    <row r="5678" spans="1:13" x14ac:dyDescent="0.25">
      <c r="A5678">
        <v>5661</v>
      </c>
      <c r="B5678">
        <v>2830</v>
      </c>
      <c r="C5678">
        <v>263.74951199999998</v>
      </c>
      <c r="D5678">
        <v>0.62441900000000006</v>
      </c>
      <c r="E5678">
        <f t="shared" si="88"/>
        <v>3.5819457728383769E-2</v>
      </c>
      <c r="F5678">
        <v>-5.7683999999999999E-2</v>
      </c>
      <c r="H5678">
        <v>9031</v>
      </c>
      <c r="I5678">
        <v>4515</v>
      </c>
      <c r="J5678">
        <v>404.73681599999998</v>
      </c>
      <c r="K5678">
        <v>6.9530000000000008E-2</v>
      </c>
      <c r="L5678">
        <f>((K5678-$D$13698)/($D$18-$D$13698))</f>
        <v>3.1979044660432536E-3</v>
      </c>
      <c r="M5678">
        <v>-8.7270000000000004E-3</v>
      </c>
    </row>
    <row r="5679" spans="1:13" x14ac:dyDescent="0.25">
      <c r="A5679">
        <v>5662</v>
      </c>
      <c r="B5679">
        <v>2830.5</v>
      </c>
      <c r="C5679">
        <v>263.79632600000002</v>
      </c>
      <c r="D5679">
        <v>0.62393900000000002</v>
      </c>
      <c r="E5679">
        <f t="shared" si="88"/>
        <v>3.5791238849354041E-2</v>
      </c>
      <c r="F5679">
        <v>-5.7647999999999998E-2</v>
      </c>
      <c r="H5679">
        <v>9065</v>
      </c>
      <c r="I5679">
        <v>4532</v>
      </c>
      <c r="J5679">
        <v>406.13861100000003</v>
      </c>
      <c r="K5679">
        <v>6.7150000000000001E-2</v>
      </c>
      <c r="L5679">
        <f>((K5679-$D$13698)/($D$18-$D$13698))</f>
        <v>3.0579858575208812E-3</v>
      </c>
      <c r="M5679">
        <v>-8.7270000000000004E-3</v>
      </c>
    </row>
    <row r="5680" spans="1:13" x14ac:dyDescent="0.25">
      <c r="A5680">
        <v>5663</v>
      </c>
      <c r="B5680">
        <v>2831</v>
      </c>
      <c r="C5680">
        <v>263.84088100000002</v>
      </c>
      <c r="D5680">
        <v>0.62345600000000001</v>
      </c>
      <c r="E5680">
        <f t="shared" si="88"/>
        <v>3.5762843602330383E-2</v>
      </c>
      <c r="F5680">
        <v>-5.7612999999999998E-2</v>
      </c>
      <c r="H5680">
        <v>9111</v>
      </c>
      <c r="I5680">
        <v>4555</v>
      </c>
      <c r="J5680">
        <v>408.05181900000002</v>
      </c>
      <c r="K5680">
        <v>6.3350999999999991E-2</v>
      </c>
      <c r="L5680">
        <f>((K5680-$D$13698)/($D$18-$D$13698))</f>
        <v>2.8346451878668928E-3</v>
      </c>
      <c r="M5680">
        <v>-8.7270000000000004E-3</v>
      </c>
    </row>
    <row r="5681" spans="1:13" x14ac:dyDescent="0.25">
      <c r="A5681">
        <v>5664</v>
      </c>
      <c r="B5681">
        <v>2831.5</v>
      </c>
      <c r="C5681">
        <v>263.880493</v>
      </c>
      <c r="D5681">
        <v>0.62298199999999992</v>
      </c>
      <c r="E5681">
        <f t="shared" si="88"/>
        <v>3.5734977459288532E-2</v>
      </c>
      <c r="F5681">
        <v>-5.7578999999999998E-2</v>
      </c>
      <c r="H5681">
        <v>9059</v>
      </c>
      <c r="I5681">
        <v>4529</v>
      </c>
      <c r="J5681">
        <v>405.91626000000002</v>
      </c>
      <c r="K5681">
        <v>6.7488000000000006E-2</v>
      </c>
      <c r="L5681">
        <f>((K5681-$D$13698)/($D$18-$D$13698))</f>
        <v>3.0778566515043109E-3</v>
      </c>
      <c r="M5681">
        <v>-8.7240000000000009E-3</v>
      </c>
    </row>
    <row r="5682" spans="1:13" x14ac:dyDescent="0.25">
      <c r="A5682">
        <v>5665</v>
      </c>
      <c r="B5682">
        <v>2832</v>
      </c>
      <c r="C5682">
        <v>263.91558800000001</v>
      </c>
      <c r="D5682">
        <v>0.62250799999999995</v>
      </c>
      <c r="E5682">
        <f t="shared" si="88"/>
        <v>3.5707111316246681E-2</v>
      </c>
      <c r="F5682">
        <v>-5.7543999999999998E-2</v>
      </c>
      <c r="H5682">
        <v>9084</v>
      </c>
      <c r="I5682">
        <v>4541.5</v>
      </c>
      <c r="J5682">
        <v>406.94549599999999</v>
      </c>
      <c r="K5682">
        <v>6.5263999999999989E-2</v>
      </c>
      <c r="L5682">
        <f>((K5682-$D$13698)/($D$18-$D$13698))</f>
        <v>2.9471091786665974E-3</v>
      </c>
      <c r="M5682">
        <v>-8.7240000000000009E-3</v>
      </c>
    </row>
    <row r="5683" spans="1:13" x14ac:dyDescent="0.25">
      <c r="A5683">
        <v>5666</v>
      </c>
      <c r="B5683">
        <v>2832.5</v>
      </c>
      <c r="C5683">
        <v>263.94998199999998</v>
      </c>
      <c r="D5683">
        <v>0.62204099999999996</v>
      </c>
      <c r="E5683">
        <f t="shared" si="88"/>
        <v>3.5679656698524014E-2</v>
      </c>
      <c r="F5683">
        <v>-5.7509999999999999E-2</v>
      </c>
      <c r="H5683">
        <v>7590</v>
      </c>
      <c r="I5683">
        <v>3794.5</v>
      </c>
      <c r="J5683">
        <v>344.44094799999999</v>
      </c>
      <c r="K5683">
        <v>0.15359600000000001</v>
      </c>
      <c r="L5683">
        <f>((K5683-$D$13698)/($D$18-$D$13698))</f>
        <v>8.1400883921112013E-3</v>
      </c>
      <c r="M5683">
        <v>-8.7229999999999999E-3</v>
      </c>
    </row>
    <row r="5684" spans="1:13" x14ac:dyDescent="0.25">
      <c r="A5684">
        <v>5667</v>
      </c>
      <c r="B5684">
        <v>2833</v>
      </c>
      <c r="C5684">
        <v>263.983856</v>
      </c>
      <c r="D5684">
        <v>0.62157799999999996</v>
      </c>
      <c r="E5684">
        <f t="shared" si="88"/>
        <v>3.5652437238126597E-2</v>
      </c>
      <c r="F5684">
        <v>-5.7477E-2</v>
      </c>
      <c r="H5684">
        <v>9064</v>
      </c>
      <c r="I5684">
        <v>4531.5</v>
      </c>
      <c r="J5684">
        <v>406.09808399999997</v>
      </c>
      <c r="K5684">
        <v>6.7212000000000008E-2</v>
      </c>
      <c r="L5684">
        <f>((K5684-$D$13698)/($D$18-$D$13698))</f>
        <v>3.0616307960622206E-3</v>
      </c>
      <c r="M5684">
        <v>-8.7220000000000006E-3</v>
      </c>
    </row>
    <row r="5685" spans="1:13" x14ac:dyDescent="0.25">
      <c r="A5685">
        <v>5668</v>
      </c>
      <c r="B5685">
        <v>2833.5</v>
      </c>
      <c r="C5685">
        <v>264.02001899999999</v>
      </c>
      <c r="D5685">
        <v>0.62111899999999998</v>
      </c>
      <c r="E5685">
        <f t="shared" si="88"/>
        <v>3.5625452935054425E-2</v>
      </c>
      <c r="F5685">
        <v>-5.7444000000000002E-2</v>
      </c>
      <c r="H5685">
        <v>9131</v>
      </c>
      <c r="I5685">
        <v>4565</v>
      </c>
      <c r="J5685">
        <v>408.870453</v>
      </c>
      <c r="K5685">
        <v>6.1592999999999995E-2</v>
      </c>
      <c r="L5685">
        <f>((K5685-$D$13698)/($D$18-$D$13698))</f>
        <v>2.7312935434205361E-3</v>
      </c>
      <c r="M5685">
        <v>-8.7220000000000006E-3</v>
      </c>
    </row>
    <row r="5686" spans="1:13" x14ac:dyDescent="0.25">
      <c r="A5686">
        <v>5669</v>
      </c>
      <c r="B5686">
        <v>2834</v>
      </c>
      <c r="C5686">
        <v>264.05926499999998</v>
      </c>
      <c r="D5686">
        <v>0.62066100000000002</v>
      </c>
      <c r="E5686">
        <f t="shared" si="88"/>
        <v>3.5598527421313565E-2</v>
      </c>
      <c r="F5686">
        <v>-5.7410999999999997E-2</v>
      </c>
      <c r="H5686">
        <v>9060</v>
      </c>
      <c r="I5686">
        <v>4529.5</v>
      </c>
      <c r="J5686">
        <v>405.95141599999999</v>
      </c>
      <c r="K5686">
        <v>6.7437000000000011E-2</v>
      </c>
      <c r="L5686">
        <f>((K5686-$D$13698)/($D$18-$D$13698))</f>
        <v>3.0748583956074029E-3</v>
      </c>
      <c r="M5686">
        <v>-8.7200000000000003E-3</v>
      </c>
    </row>
    <row r="5687" spans="1:13" x14ac:dyDescent="0.25">
      <c r="A5687">
        <v>5670</v>
      </c>
      <c r="B5687">
        <v>2834.5</v>
      </c>
      <c r="C5687">
        <v>264.10369900000001</v>
      </c>
      <c r="D5687">
        <v>0.62020500000000001</v>
      </c>
      <c r="E5687">
        <f t="shared" si="88"/>
        <v>3.5571719486235331E-2</v>
      </c>
      <c r="F5687">
        <v>-5.738E-2</v>
      </c>
      <c r="H5687">
        <v>9063</v>
      </c>
      <c r="I5687">
        <v>4531</v>
      </c>
      <c r="J5687">
        <v>406.05908199999999</v>
      </c>
      <c r="K5687">
        <v>6.7268999999999982E-2</v>
      </c>
      <c r="L5687">
        <f>((K5687-$D$13698)/($D$18-$D$13698))</f>
        <v>3.0649817879469985E-3</v>
      </c>
      <c r="M5687">
        <v>-8.7180000000000001E-3</v>
      </c>
    </row>
    <row r="5688" spans="1:13" x14ac:dyDescent="0.25">
      <c r="A5688">
        <v>5671</v>
      </c>
      <c r="B5688">
        <v>2835</v>
      </c>
      <c r="C5688">
        <v>264.14691199999999</v>
      </c>
      <c r="D5688">
        <v>0.61974400000000007</v>
      </c>
      <c r="E5688">
        <f t="shared" si="88"/>
        <v>3.554461760450054E-2</v>
      </c>
      <c r="F5688">
        <v>-5.7348999999999997E-2</v>
      </c>
      <c r="H5688">
        <v>9061</v>
      </c>
      <c r="I5688">
        <v>4530</v>
      </c>
      <c r="J5688">
        <v>405.98644999999999</v>
      </c>
      <c r="K5688">
        <v>6.7382000000000011E-2</v>
      </c>
      <c r="L5688">
        <f>((K5688-$D$13698)/($D$18-$D$13698))</f>
        <v>3.0716249823852472E-3</v>
      </c>
      <c r="M5688">
        <v>-8.7170000000000008E-3</v>
      </c>
    </row>
    <row r="5689" spans="1:13" x14ac:dyDescent="0.25">
      <c r="A5689">
        <v>5672</v>
      </c>
      <c r="B5689">
        <v>2835.5</v>
      </c>
      <c r="C5689">
        <v>264.19125400000001</v>
      </c>
      <c r="D5689">
        <v>0.619286</v>
      </c>
      <c r="E5689">
        <f t="shared" si="88"/>
        <v>3.5517692090759674E-2</v>
      </c>
      <c r="F5689">
        <v>-5.7319000000000002E-2</v>
      </c>
      <c r="H5689">
        <v>9062</v>
      </c>
      <c r="I5689">
        <v>4530.5</v>
      </c>
      <c r="J5689">
        <v>406.02273600000001</v>
      </c>
      <c r="K5689">
        <v>6.7324999999999982E-2</v>
      </c>
      <c r="L5689">
        <f>((K5689-$D$13698)/($D$18-$D$13698))</f>
        <v>3.0682739905004662E-3</v>
      </c>
      <c r="M5689">
        <v>-8.7170000000000008E-3</v>
      </c>
    </row>
    <row r="5690" spans="1:13" x14ac:dyDescent="0.25">
      <c r="A5690">
        <v>5673</v>
      </c>
      <c r="B5690">
        <v>2836</v>
      </c>
      <c r="C5690">
        <v>264.23330700000002</v>
      </c>
      <c r="D5690">
        <v>0.61882100000000007</v>
      </c>
      <c r="E5690">
        <f t="shared" si="88"/>
        <v>3.5490355051699632E-2</v>
      </c>
      <c r="F5690">
        <v>-5.7289E-2</v>
      </c>
      <c r="H5690">
        <v>7591</v>
      </c>
      <c r="I5690">
        <v>3795</v>
      </c>
      <c r="J5690">
        <v>344.48345899999998</v>
      </c>
      <c r="K5690">
        <v>0.15352199999999999</v>
      </c>
      <c r="L5690">
        <f>((K5690-$D$13698)/($D$18-$D$13698))</f>
        <v>8.135737981594119E-3</v>
      </c>
      <c r="M5690">
        <v>-8.7139999999999995E-3</v>
      </c>
    </row>
    <row r="5691" spans="1:13" x14ac:dyDescent="0.25">
      <c r="A5691">
        <v>5674</v>
      </c>
      <c r="B5691">
        <v>2836.5</v>
      </c>
      <c r="C5691">
        <v>264.27139299999999</v>
      </c>
      <c r="D5691">
        <v>0.61835200000000001</v>
      </c>
      <c r="E5691">
        <f t="shared" si="88"/>
        <v>3.5462782855314338E-2</v>
      </c>
      <c r="F5691">
        <v>-5.7259999999999998E-2</v>
      </c>
      <c r="H5691">
        <v>9085</v>
      </c>
      <c r="I5691">
        <v>4542</v>
      </c>
      <c r="J5691">
        <v>406.98989899999998</v>
      </c>
      <c r="K5691">
        <v>6.5164000000000014E-2</v>
      </c>
      <c r="L5691">
        <f>((K5691-$D$13698)/($D$18-$D$13698))</f>
        <v>2.9412302455354066E-3</v>
      </c>
      <c r="M5691">
        <v>-8.7080000000000005E-3</v>
      </c>
    </row>
    <row r="5692" spans="1:13" x14ac:dyDescent="0.25">
      <c r="A5692">
        <v>5675</v>
      </c>
      <c r="B5692">
        <v>2837</v>
      </c>
      <c r="C5692">
        <v>264.30645800000002</v>
      </c>
      <c r="D5692">
        <v>0.61788200000000004</v>
      </c>
      <c r="E5692">
        <f t="shared" si="88"/>
        <v>3.5435151869597739E-2</v>
      </c>
      <c r="F5692">
        <v>-5.7230000000000003E-2</v>
      </c>
      <c r="H5692">
        <v>7592</v>
      </c>
      <c r="I5692">
        <v>3795.5</v>
      </c>
      <c r="J5692">
        <v>344.52407799999997</v>
      </c>
      <c r="K5692">
        <v>0.15344799999999997</v>
      </c>
      <c r="L5692">
        <f>((K5692-$D$13698)/($D$18-$D$13698))</f>
        <v>8.131387571077035E-3</v>
      </c>
      <c r="M5692">
        <v>-8.7049999999999992E-3</v>
      </c>
    </row>
    <row r="5693" spans="1:13" x14ac:dyDescent="0.25">
      <c r="A5693">
        <v>5676</v>
      </c>
      <c r="B5693">
        <v>2837.5</v>
      </c>
      <c r="C5693">
        <v>264.34051499999998</v>
      </c>
      <c r="D5693">
        <v>0.61740499999999998</v>
      </c>
      <c r="E5693">
        <f t="shared" si="88"/>
        <v>3.540710935856195E-2</v>
      </c>
      <c r="F5693">
        <v>-5.7200000000000001E-2</v>
      </c>
      <c r="H5693">
        <v>1993</v>
      </c>
      <c r="I5693">
        <v>996</v>
      </c>
      <c r="J5693">
        <v>105.061325</v>
      </c>
      <c r="K5693">
        <v>17.003036999999999</v>
      </c>
      <c r="L5693">
        <f>((K5693-$D$13698)/($D$18-$D$13698))</f>
        <v>0.99870745776177605</v>
      </c>
      <c r="M5693">
        <v>-8.7039999999999999E-3</v>
      </c>
    </row>
    <row r="5694" spans="1:13" x14ac:dyDescent="0.25">
      <c r="A5694">
        <v>5677</v>
      </c>
      <c r="B5694">
        <v>2838</v>
      </c>
      <c r="C5694">
        <v>264.37701399999997</v>
      </c>
      <c r="D5694">
        <v>0.616927</v>
      </c>
      <c r="E5694">
        <f t="shared" si="88"/>
        <v>3.5379008058194855E-2</v>
      </c>
      <c r="F5694">
        <v>-5.7169999999999999E-2</v>
      </c>
      <c r="H5694">
        <v>9110</v>
      </c>
      <c r="I5694">
        <v>4554.5</v>
      </c>
      <c r="J5694">
        <v>408.01312300000001</v>
      </c>
      <c r="K5694">
        <v>6.342600000000001E-2</v>
      </c>
      <c r="L5694">
        <f>((K5694-$D$13698)/($D$18-$D$13698))</f>
        <v>2.839054387715288E-3</v>
      </c>
      <c r="M5694">
        <v>-8.7039999999999999E-3</v>
      </c>
    </row>
    <row r="5695" spans="1:13" x14ac:dyDescent="0.25">
      <c r="A5695">
        <v>5678</v>
      </c>
      <c r="B5695">
        <v>2838.5</v>
      </c>
      <c r="C5695">
        <v>264.41485599999999</v>
      </c>
      <c r="D5695">
        <v>0.61643899999999996</v>
      </c>
      <c r="E5695">
        <f t="shared" si="88"/>
        <v>3.5350318864514632E-2</v>
      </c>
      <c r="F5695">
        <v>-5.7138000000000001E-2</v>
      </c>
      <c r="H5695">
        <v>9132</v>
      </c>
      <c r="I5695">
        <v>4565.5</v>
      </c>
      <c r="J5695">
        <v>408.91207900000001</v>
      </c>
      <c r="K5695">
        <v>6.1517000000000016E-2</v>
      </c>
      <c r="L5695">
        <f>((K5695-$D$13698)/($D$18-$D$13698))</f>
        <v>2.7268255542408312E-3</v>
      </c>
      <c r="M5695">
        <v>-8.7010000000000004E-3</v>
      </c>
    </row>
    <row r="5696" spans="1:13" x14ac:dyDescent="0.25">
      <c r="A5696">
        <v>5679</v>
      </c>
      <c r="B5696">
        <v>2839</v>
      </c>
      <c r="C5696">
        <v>264.45614599999999</v>
      </c>
      <c r="D5696">
        <v>0.61595600000000006</v>
      </c>
      <c r="E5696">
        <f t="shared" si="88"/>
        <v>3.532192361749098E-2</v>
      </c>
      <c r="F5696">
        <v>-5.7105999999999997E-2</v>
      </c>
      <c r="H5696">
        <v>7593</v>
      </c>
      <c r="I5696">
        <v>3796</v>
      </c>
      <c r="J5696">
        <v>344.56411700000001</v>
      </c>
      <c r="K5696">
        <v>0.15337499999999998</v>
      </c>
      <c r="L5696">
        <f>((K5696-$D$13698)/($D$18-$D$13698))</f>
        <v>8.1270959498912655E-3</v>
      </c>
      <c r="M5696">
        <v>-8.6969999999999999E-3</v>
      </c>
    </row>
    <row r="5697" spans="1:13" x14ac:dyDescent="0.25">
      <c r="A5697">
        <v>5680</v>
      </c>
      <c r="B5697">
        <v>2839.5</v>
      </c>
      <c r="C5697">
        <v>264.49945100000002</v>
      </c>
      <c r="D5697">
        <v>0.61546499999999993</v>
      </c>
      <c r="E5697">
        <f t="shared" si="88"/>
        <v>3.5293058055816819E-2</v>
      </c>
      <c r="F5697">
        <v>-5.7072999999999999E-2</v>
      </c>
      <c r="H5697">
        <v>9030</v>
      </c>
      <c r="I5697">
        <v>4514.5</v>
      </c>
      <c r="J5697">
        <v>404.69174199999998</v>
      </c>
      <c r="K5697">
        <v>6.9596000000000005E-2</v>
      </c>
      <c r="L5697">
        <f>((K5697-$D$13698)/($D$18-$D$13698))</f>
        <v>3.2017845619098399E-3</v>
      </c>
      <c r="M5697">
        <v>-8.6929999999999993E-3</v>
      </c>
    </row>
    <row r="5698" spans="1:13" x14ac:dyDescent="0.25">
      <c r="A5698">
        <v>5681</v>
      </c>
      <c r="B5698">
        <v>2840</v>
      </c>
      <c r="C5698">
        <v>264.54196200000001</v>
      </c>
      <c r="D5698">
        <v>0.61497899999999994</v>
      </c>
      <c r="E5698">
        <f t="shared" si="88"/>
        <v>3.5264486440799228E-2</v>
      </c>
      <c r="F5698">
        <v>-5.7038999999999999E-2</v>
      </c>
      <c r="H5698">
        <v>9086</v>
      </c>
      <c r="I5698">
        <v>4542.5</v>
      </c>
      <c r="J5698">
        <v>407.03478999999999</v>
      </c>
      <c r="K5698">
        <v>6.5069000000000016E-2</v>
      </c>
      <c r="L5698">
        <f>((K5698-$D$13698)/($D$18-$D$13698))</f>
        <v>2.9356452590607743E-3</v>
      </c>
      <c r="M5698">
        <v>-8.6910000000000008E-3</v>
      </c>
    </row>
    <row r="5699" spans="1:13" x14ac:dyDescent="0.25">
      <c r="A5699">
        <v>5682</v>
      </c>
      <c r="B5699">
        <v>2840.5</v>
      </c>
      <c r="C5699">
        <v>264.58538800000002</v>
      </c>
      <c r="D5699">
        <v>0.61449299999999996</v>
      </c>
      <c r="E5699">
        <f t="shared" si="88"/>
        <v>3.5235914825781631E-2</v>
      </c>
      <c r="F5699">
        <v>-5.7005E-2</v>
      </c>
      <c r="H5699">
        <v>7594</v>
      </c>
      <c r="I5699">
        <v>3796.5</v>
      </c>
      <c r="J5699">
        <v>344.60699499999998</v>
      </c>
      <c r="K5699">
        <v>0.15330000000000002</v>
      </c>
      <c r="L5699">
        <f>((K5699-$D$13698)/($D$18-$D$13698))</f>
        <v>8.1226867500428721E-3</v>
      </c>
      <c r="M5699">
        <v>-8.6890000000000005E-3</v>
      </c>
    </row>
    <row r="5700" spans="1:13" x14ac:dyDescent="0.25">
      <c r="A5700">
        <v>5683</v>
      </c>
      <c r="B5700">
        <v>2841</v>
      </c>
      <c r="C5700">
        <v>264.62713600000001</v>
      </c>
      <c r="D5700">
        <v>0.61400699999999997</v>
      </c>
      <c r="E5700">
        <f t="shared" si="88"/>
        <v>3.520734321076404E-2</v>
      </c>
      <c r="F5700">
        <v>-5.697E-2</v>
      </c>
      <c r="H5700">
        <v>7595</v>
      </c>
      <c r="I5700">
        <v>3797</v>
      </c>
      <c r="J5700">
        <v>344.64932299999998</v>
      </c>
      <c r="K5700">
        <v>0.153224</v>
      </c>
      <c r="L5700">
        <f>((K5700-$D$13698)/($D$18-$D$13698))</f>
        <v>8.1182187608631658E-3</v>
      </c>
      <c r="M5700">
        <v>-8.6820000000000005E-3</v>
      </c>
    </row>
    <row r="5701" spans="1:13" x14ac:dyDescent="0.25">
      <c r="A5701">
        <v>5684</v>
      </c>
      <c r="B5701">
        <v>2841.5</v>
      </c>
      <c r="C5701">
        <v>264.66863999999998</v>
      </c>
      <c r="D5701">
        <v>0.61352300000000004</v>
      </c>
      <c r="E5701">
        <f t="shared" si="88"/>
        <v>3.5178889174409075E-2</v>
      </c>
      <c r="F5701">
        <v>-5.6933999999999998E-2</v>
      </c>
      <c r="H5701">
        <v>9109</v>
      </c>
      <c r="I5701">
        <v>4554</v>
      </c>
      <c r="J5701">
        <v>407.97549400000003</v>
      </c>
      <c r="K5701">
        <v>6.3497000000000012E-2</v>
      </c>
      <c r="L5701">
        <f>((K5701-$D$13698)/($D$18-$D$13698))</f>
        <v>2.8432284302384345E-3</v>
      </c>
      <c r="M5701">
        <v>-8.6809999999999995E-3</v>
      </c>
    </row>
    <row r="5702" spans="1:13" x14ac:dyDescent="0.25">
      <c r="A5702">
        <v>5685</v>
      </c>
      <c r="B5702">
        <v>2842</v>
      </c>
      <c r="C5702">
        <v>264.70867900000002</v>
      </c>
      <c r="D5702">
        <v>0.61304200000000009</v>
      </c>
      <c r="E5702">
        <f t="shared" si="88"/>
        <v>3.5150611506048042E-2</v>
      </c>
      <c r="F5702">
        <v>-5.6897999999999997E-2</v>
      </c>
      <c r="H5702">
        <v>9133</v>
      </c>
      <c r="I5702">
        <v>4566</v>
      </c>
      <c r="J5702">
        <v>408.95599399999998</v>
      </c>
      <c r="K5702">
        <v>6.1447000000000002E-2</v>
      </c>
      <c r="L5702">
        <f>((K5702-$D$13698)/($D$18-$D$13698))</f>
        <v>2.7227103010489958E-3</v>
      </c>
      <c r="M5702">
        <v>-8.6800000000000002E-3</v>
      </c>
    </row>
    <row r="5703" spans="1:13" x14ac:dyDescent="0.25">
      <c r="A5703">
        <v>5686</v>
      </c>
      <c r="B5703">
        <v>2842.5</v>
      </c>
      <c r="C5703">
        <v>264.75058000000001</v>
      </c>
      <c r="D5703">
        <v>0.61256200000000005</v>
      </c>
      <c r="E5703">
        <f t="shared" si="88"/>
        <v>3.5122392627018321E-2</v>
      </c>
      <c r="F5703">
        <v>-5.6861000000000002E-2</v>
      </c>
      <c r="H5703">
        <v>7596</v>
      </c>
      <c r="I5703">
        <v>3797.5</v>
      </c>
      <c r="J5703">
        <v>344.692474</v>
      </c>
      <c r="K5703">
        <v>0.15314700000000001</v>
      </c>
      <c r="L5703">
        <f>((K5703-$D$13698)/($D$18-$D$13698))</f>
        <v>8.1136919823521468E-3</v>
      </c>
      <c r="M5703">
        <v>-8.6750000000000004E-3</v>
      </c>
    </row>
    <row r="5704" spans="1:13" x14ac:dyDescent="0.25">
      <c r="A5704">
        <v>5687</v>
      </c>
      <c r="B5704">
        <v>2843</v>
      </c>
      <c r="C5704">
        <v>264.79333500000001</v>
      </c>
      <c r="D5704">
        <v>0.61208600000000002</v>
      </c>
      <c r="E5704">
        <f t="shared" si="88"/>
        <v>3.5094408905313845E-2</v>
      </c>
      <c r="F5704">
        <v>-5.6825000000000001E-2</v>
      </c>
      <c r="H5704">
        <v>9087</v>
      </c>
      <c r="I5704">
        <v>4543</v>
      </c>
      <c r="J5704">
        <v>407.07766700000002</v>
      </c>
      <c r="K5704">
        <v>6.4978999999999981E-2</v>
      </c>
      <c r="L5704">
        <f>((K5704-$D$13698)/($D$18-$D$13698))</f>
        <v>2.9303542192426995E-3</v>
      </c>
      <c r="M5704">
        <v>-8.6739999999999994E-3</v>
      </c>
    </row>
    <row r="5705" spans="1:13" x14ac:dyDescent="0.25">
      <c r="A5705">
        <v>5688</v>
      </c>
      <c r="B5705">
        <v>2843.5</v>
      </c>
      <c r="C5705">
        <v>264.83670000000001</v>
      </c>
      <c r="D5705">
        <v>0.61161299999999996</v>
      </c>
      <c r="E5705">
        <f t="shared" si="88"/>
        <v>3.5066601551603301E-2</v>
      </c>
      <c r="F5705">
        <v>-5.6788999999999999E-2</v>
      </c>
      <c r="H5705">
        <v>1992</v>
      </c>
      <c r="I5705">
        <v>995.5</v>
      </c>
      <c r="J5705">
        <v>105.00926200000001</v>
      </c>
      <c r="K5705">
        <v>17.003132000000001</v>
      </c>
      <c r="L5705">
        <f>((K5705-$D$13698)/($D$18-$D$13698))</f>
        <v>0.99871304274825068</v>
      </c>
      <c r="M5705">
        <v>-8.6689999999999996E-3</v>
      </c>
    </row>
    <row r="5706" spans="1:13" x14ac:dyDescent="0.25">
      <c r="A5706">
        <v>5689</v>
      </c>
      <c r="B5706">
        <v>2844</v>
      </c>
      <c r="C5706">
        <v>264.881531</v>
      </c>
      <c r="D5706">
        <v>0.61114299999999999</v>
      </c>
      <c r="E5706">
        <f t="shared" si="88"/>
        <v>3.5038970565886701E-2</v>
      </c>
      <c r="F5706">
        <v>-5.6752999999999998E-2</v>
      </c>
      <c r="H5706">
        <v>7597</v>
      </c>
      <c r="I5706">
        <v>3798</v>
      </c>
      <c r="J5706">
        <v>344.73822000000001</v>
      </c>
      <c r="K5706">
        <v>0.15306999999999998</v>
      </c>
      <c r="L5706">
        <f>((K5706-$D$13698)/($D$18-$D$13698))</f>
        <v>8.1091652038411295E-3</v>
      </c>
      <c r="M5706">
        <v>-8.6680000000000004E-3</v>
      </c>
    </row>
    <row r="5707" spans="1:13" x14ac:dyDescent="0.25">
      <c r="A5707">
        <v>5690</v>
      </c>
      <c r="B5707">
        <v>2844.5</v>
      </c>
      <c r="C5707">
        <v>264.924622</v>
      </c>
      <c r="D5707">
        <v>0.61068</v>
      </c>
      <c r="E5707">
        <f t="shared" si="88"/>
        <v>3.5011751105489285E-2</v>
      </c>
      <c r="F5707">
        <v>-5.6717999999999998E-2</v>
      </c>
      <c r="H5707">
        <v>7598</v>
      </c>
      <c r="I5707">
        <v>3798.5</v>
      </c>
      <c r="J5707">
        <v>344.78183000000001</v>
      </c>
      <c r="K5707">
        <v>0.15298800000000001</v>
      </c>
      <c r="L5707">
        <f>((K5707-$D$13698)/($D$18-$D$13698))</f>
        <v>8.1043444786735534E-3</v>
      </c>
      <c r="M5707">
        <v>-8.6619999999999996E-3</v>
      </c>
    </row>
    <row r="5708" spans="1:13" x14ac:dyDescent="0.25">
      <c r="A5708">
        <v>5691</v>
      </c>
      <c r="B5708">
        <v>2845</v>
      </c>
      <c r="C5708">
        <v>264.96701100000001</v>
      </c>
      <c r="D5708">
        <v>0.61021400000000003</v>
      </c>
      <c r="E5708">
        <f t="shared" si="88"/>
        <v>3.498435527709793E-2</v>
      </c>
      <c r="F5708">
        <v>-5.6683999999999998E-2</v>
      </c>
      <c r="H5708">
        <v>9108</v>
      </c>
      <c r="I5708">
        <v>4553.5</v>
      </c>
      <c r="J5708">
        <v>407.93881199999998</v>
      </c>
      <c r="K5708">
        <v>6.3569000000000014E-2</v>
      </c>
      <c r="L5708">
        <f>((K5708-$D$13698)/($D$18-$D$13698))</f>
        <v>2.8474612620928929E-3</v>
      </c>
      <c r="M5708">
        <v>-8.659E-3</v>
      </c>
    </row>
    <row r="5709" spans="1:13" x14ac:dyDescent="0.25">
      <c r="A5709">
        <v>5692</v>
      </c>
      <c r="B5709">
        <v>2845.5</v>
      </c>
      <c r="C5709">
        <v>265.00811800000002</v>
      </c>
      <c r="D5709">
        <v>0.60975400000000002</v>
      </c>
      <c r="E5709">
        <f t="shared" si="88"/>
        <v>3.4957312184694445E-2</v>
      </c>
      <c r="F5709">
        <v>-5.6652000000000001E-2</v>
      </c>
      <c r="H5709">
        <v>9134</v>
      </c>
      <c r="I5709">
        <v>4566.5</v>
      </c>
      <c r="J5709">
        <v>409.00183099999998</v>
      </c>
      <c r="K5709">
        <v>6.1380000000000004E-2</v>
      </c>
      <c r="L5709">
        <f>((K5709-$D$13698)/($D$18-$D$13698))</f>
        <v>2.7187714158510975E-3</v>
      </c>
      <c r="M5709">
        <v>-8.659E-3</v>
      </c>
    </row>
    <row r="5710" spans="1:13" x14ac:dyDescent="0.25">
      <c r="A5710">
        <v>5693</v>
      </c>
      <c r="B5710">
        <v>2846</v>
      </c>
      <c r="C5710">
        <v>265.04965199999998</v>
      </c>
      <c r="D5710">
        <v>0.60929300000000008</v>
      </c>
      <c r="E5710">
        <f t="shared" si="88"/>
        <v>3.4930210302959654E-2</v>
      </c>
      <c r="F5710">
        <v>-5.6621999999999999E-2</v>
      </c>
      <c r="H5710">
        <v>9029</v>
      </c>
      <c r="I5710">
        <v>4514</v>
      </c>
      <c r="J5710">
        <v>404.650147</v>
      </c>
      <c r="K5710">
        <v>6.9662000000000002E-2</v>
      </c>
      <c r="L5710">
        <f>((K5710-$D$13698)/($D$18-$D$13698))</f>
        <v>3.2056646577764266E-3</v>
      </c>
      <c r="M5710">
        <v>-8.6569999999999998E-3</v>
      </c>
    </row>
    <row r="5711" spans="1:13" x14ac:dyDescent="0.25">
      <c r="A5711">
        <v>5694</v>
      </c>
      <c r="B5711">
        <v>2846.5</v>
      </c>
      <c r="C5711">
        <v>265.09197999999998</v>
      </c>
      <c r="D5711">
        <v>0.60883399999999999</v>
      </c>
      <c r="E5711">
        <f t="shared" si="88"/>
        <v>3.4903225999887474E-2</v>
      </c>
      <c r="F5711">
        <v>-5.6592999999999997E-2</v>
      </c>
      <c r="H5711">
        <v>7599</v>
      </c>
      <c r="I5711">
        <v>3799</v>
      </c>
      <c r="J5711">
        <v>344.82290699999999</v>
      </c>
      <c r="K5711">
        <v>0.15290499999999999</v>
      </c>
      <c r="L5711">
        <f>((K5711-$D$13698)/($D$18-$D$13698))</f>
        <v>8.0994649641746609E-3</v>
      </c>
      <c r="M5711">
        <v>-8.6560000000000005E-3</v>
      </c>
    </row>
    <row r="5712" spans="1:13" x14ac:dyDescent="0.25">
      <c r="A5712">
        <v>5695</v>
      </c>
      <c r="B5712">
        <v>2847</v>
      </c>
      <c r="C5712">
        <v>265.136169</v>
      </c>
      <c r="D5712">
        <v>0.60837299999999994</v>
      </c>
      <c r="E5712">
        <f t="shared" si="88"/>
        <v>3.4876124118152677E-2</v>
      </c>
      <c r="F5712">
        <v>-5.6565999999999998E-2</v>
      </c>
      <c r="H5712">
        <v>9088</v>
      </c>
      <c r="I5712">
        <v>4543.5</v>
      </c>
      <c r="J5712">
        <v>407.11676</v>
      </c>
      <c r="K5712">
        <v>6.4891999999999991E-2</v>
      </c>
      <c r="L5712">
        <f>((K5712-$D$13698)/($D$18-$D$13698))</f>
        <v>2.9252395474185632E-3</v>
      </c>
      <c r="M5712">
        <v>-8.6560000000000005E-3</v>
      </c>
    </row>
    <row r="5713" spans="1:13" x14ac:dyDescent="0.25">
      <c r="A5713">
        <v>5696</v>
      </c>
      <c r="B5713">
        <v>2847.5</v>
      </c>
      <c r="C5713">
        <v>265.18399099999999</v>
      </c>
      <c r="D5713">
        <v>0.60790999999999995</v>
      </c>
      <c r="E5713">
        <f t="shared" si="88"/>
        <v>3.484890465775526E-2</v>
      </c>
      <c r="F5713">
        <v>-5.6541000000000001E-2</v>
      </c>
      <c r="H5713">
        <v>7600</v>
      </c>
      <c r="I5713">
        <v>3799.5</v>
      </c>
      <c r="J5713">
        <v>344.86300699999998</v>
      </c>
      <c r="K5713">
        <v>0.15281500000000001</v>
      </c>
      <c r="L5713">
        <f>((K5713-$D$13698)/($D$18-$D$13698))</f>
        <v>8.0941739243565892E-3</v>
      </c>
      <c r="M5713">
        <v>-8.6499999999999997E-3</v>
      </c>
    </row>
    <row r="5714" spans="1:13" x14ac:dyDescent="0.25">
      <c r="A5714">
        <v>5697</v>
      </c>
      <c r="B5714">
        <v>2848</v>
      </c>
      <c r="C5714">
        <v>265.23230000000001</v>
      </c>
      <c r="D5714">
        <v>0.60744399999999998</v>
      </c>
      <c r="E5714">
        <f t="shared" si="88"/>
        <v>3.4821508829363905E-2</v>
      </c>
      <c r="F5714">
        <v>-5.6517999999999999E-2</v>
      </c>
      <c r="H5714">
        <v>7601</v>
      </c>
      <c r="I5714">
        <v>3800</v>
      </c>
      <c r="J5714">
        <v>344.90048200000001</v>
      </c>
      <c r="K5714">
        <v>0.152723</v>
      </c>
      <c r="L5714">
        <f>((K5714-$D$13698)/($D$18-$D$13698))</f>
        <v>8.0887653058758936E-3</v>
      </c>
      <c r="M5714">
        <v>-8.6440000000000006E-3</v>
      </c>
    </row>
    <row r="5715" spans="1:13" x14ac:dyDescent="0.25">
      <c r="A5715">
        <v>5698</v>
      </c>
      <c r="B5715">
        <v>2848.5</v>
      </c>
      <c r="C5715">
        <v>265.27947999999998</v>
      </c>
      <c r="D5715">
        <v>0.60697499999999993</v>
      </c>
      <c r="E5715">
        <f t="shared" ref="E5715:E5778" si="89">((D5715-$D$13698)/($D$18-$D$13698))</f>
        <v>3.4793936632978612E-2</v>
      </c>
      <c r="F5715">
        <v>-5.6495999999999998E-2</v>
      </c>
      <c r="H5715">
        <v>7602</v>
      </c>
      <c r="I5715">
        <v>3800.5</v>
      </c>
      <c r="J5715">
        <v>344.94003300000003</v>
      </c>
      <c r="K5715">
        <v>0.15262900000000001</v>
      </c>
      <c r="L5715">
        <f>((K5715-$D$13698)/($D$18-$D$13698))</f>
        <v>8.083239108732574E-3</v>
      </c>
      <c r="M5715">
        <v>-8.6390000000000008E-3</v>
      </c>
    </row>
    <row r="5716" spans="1:13" x14ac:dyDescent="0.25">
      <c r="A5716">
        <v>5699</v>
      </c>
      <c r="B5716">
        <v>2849</v>
      </c>
      <c r="C5716">
        <v>265.32470699999999</v>
      </c>
      <c r="D5716">
        <v>0.60650599999999999</v>
      </c>
      <c r="E5716">
        <f t="shared" si="89"/>
        <v>3.4766364436593325E-2</v>
      </c>
      <c r="F5716">
        <v>-5.6476999999999999E-2</v>
      </c>
      <c r="H5716">
        <v>9135</v>
      </c>
      <c r="I5716">
        <v>4567</v>
      </c>
      <c r="J5716">
        <v>409.05206299999998</v>
      </c>
      <c r="K5716">
        <v>6.1316000000000009E-2</v>
      </c>
      <c r="L5716">
        <f>((K5716-$D$13698)/($D$18-$D$13698))</f>
        <v>2.7150088986471347E-3</v>
      </c>
      <c r="M5716">
        <v>-8.6390000000000008E-3</v>
      </c>
    </row>
    <row r="5717" spans="1:13" x14ac:dyDescent="0.25">
      <c r="A5717">
        <v>5700</v>
      </c>
      <c r="B5717">
        <v>2849.5</v>
      </c>
      <c r="C5717">
        <v>265.36468500000001</v>
      </c>
      <c r="D5717">
        <v>0.60603300000000004</v>
      </c>
      <c r="E5717">
        <f t="shared" si="89"/>
        <v>3.4738557082882787E-2</v>
      </c>
      <c r="F5717">
        <v>-5.6458000000000001E-2</v>
      </c>
      <c r="H5717">
        <v>9089</v>
      </c>
      <c r="I5717">
        <v>4544</v>
      </c>
      <c r="J5717">
        <v>407.15441900000002</v>
      </c>
      <c r="K5717">
        <v>6.4811000000000007E-2</v>
      </c>
      <c r="L5717">
        <f>((K5717-$D$13698)/($D$18-$D$13698))</f>
        <v>2.9204776115822986E-3</v>
      </c>
      <c r="M5717">
        <v>-8.6379999999999998E-3</v>
      </c>
    </row>
    <row r="5718" spans="1:13" x14ac:dyDescent="0.25">
      <c r="A5718">
        <v>5701</v>
      </c>
      <c r="B5718">
        <v>2850</v>
      </c>
      <c r="C5718">
        <v>265.40121499999998</v>
      </c>
      <c r="D5718">
        <v>0.60555499999999995</v>
      </c>
      <c r="E5718">
        <f t="shared" si="89"/>
        <v>3.4710455782515685E-2</v>
      </c>
      <c r="F5718">
        <v>-5.6440999999999998E-2</v>
      </c>
      <c r="H5718">
        <v>9107</v>
      </c>
      <c r="I5718">
        <v>4553</v>
      </c>
      <c r="J5718">
        <v>407.900665</v>
      </c>
      <c r="K5718">
        <v>6.3638000000000014E-2</v>
      </c>
      <c r="L5718">
        <f>((K5718-$D$13698)/($D$18-$D$13698))</f>
        <v>2.8515177259534155E-3</v>
      </c>
      <c r="M5718">
        <v>-8.6370000000000006E-3</v>
      </c>
    </row>
    <row r="5719" spans="1:13" x14ac:dyDescent="0.25">
      <c r="A5719">
        <v>5702</v>
      </c>
      <c r="B5719">
        <v>2850.5</v>
      </c>
      <c r="C5719">
        <v>265.43780500000003</v>
      </c>
      <c r="D5719">
        <v>0.60507900000000003</v>
      </c>
      <c r="E5719">
        <f t="shared" si="89"/>
        <v>3.4682472060811216E-2</v>
      </c>
      <c r="F5719">
        <v>-5.6424000000000002E-2</v>
      </c>
      <c r="H5719">
        <v>1991</v>
      </c>
      <c r="I5719">
        <v>995</v>
      </c>
      <c r="J5719">
        <v>104.96463799999999</v>
      </c>
      <c r="K5719">
        <v>17.003225</v>
      </c>
      <c r="L5719">
        <f>((K5719-$D$13698)/($D$18-$D$13698))</f>
        <v>0.99871851015606272</v>
      </c>
      <c r="M5719">
        <v>-8.6350000000000003E-3</v>
      </c>
    </row>
    <row r="5720" spans="1:13" x14ac:dyDescent="0.25">
      <c r="A5720">
        <v>5703</v>
      </c>
      <c r="B5720">
        <v>2851</v>
      </c>
      <c r="C5720">
        <v>265.47357199999999</v>
      </c>
      <c r="D5720">
        <v>0.60460199999999997</v>
      </c>
      <c r="E5720">
        <f t="shared" si="89"/>
        <v>3.4654429549775427E-2</v>
      </c>
      <c r="F5720">
        <v>-5.6408E-2</v>
      </c>
      <c r="H5720">
        <v>7603</v>
      </c>
      <c r="I5720">
        <v>3801</v>
      </c>
      <c r="J5720">
        <v>344.98193400000002</v>
      </c>
      <c r="K5720">
        <v>0.152532</v>
      </c>
      <c r="L5720">
        <f>((K5720-$D$13698)/($D$18-$D$13698))</f>
        <v>8.0775365435953178E-3</v>
      </c>
      <c r="M5720">
        <v>-8.6339999999999993E-3</v>
      </c>
    </row>
    <row r="5721" spans="1:13" x14ac:dyDescent="0.25">
      <c r="A5721">
        <v>5704</v>
      </c>
      <c r="B5721">
        <v>2851.5</v>
      </c>
      <c r="C5721">
        <v>265.51266500000003</v>
      </c>
      <c r="D5721">
        <v>0.60411899999999996</v>
      </c>
      <c r="E5721">
        <f t="shared" si="89"/>
        <v>3.4626034302751768E-2</v>
      </c>
      <c r="F5721">
        <v>-5.6391999999999998E-2</v>
      </c>
      <c r="H5721">
        <v>7604</v>
      </c>
      <c r="I5721">
        <v>3801.5</v>
      </c>
      <c r="J5721">
        <v>345.02462800000001</v>
      </c>
      <c r="K5721">
        <v>0.15243499999999999</v>
      </c>
      <c r="L5721">
        <f>((K5721-$D$13698)/($D$18-$D$13698))</f>
        <v>8.0718339784580598E-3</v>
      </c>
      <c r="M5721">
        <v>-8.6280000000000003E-3</v>
      </c>
    </row>
    <row r="5722" spans="1:13" x14ac:dyDescent="0.25">
      <c r="A5722">
        <v>5705</v>
      </c>
      <c r="B5722">
        <v>2852</v>
      </c>
      <c r="C5722">
        <v>265.555542</v>
      </c>
      <c r="D5722">
        <v>0.60364099999999998</v>
      </c>
      <c r="E5722">
        <f t="shared" si="89"/>
        <v>3.4597933002384666E-2</v>
      </c>
      <c r="F5722">
        <v>-5.6375000000000001E-2</v>
      </c>
      <c r="H5722">
        <v>7605</v>
      </c>
      <c r="I5722">
        <v>3802</v>
      </c>
      <c r="J5722">
        <v>345.06735200000003</v>
      </c>
      <c r="K5722">
        <v>0.15234</v>
      </c>
      <c r="L5722">
        <f>((K5722-$D$13698)/($D$18-$D$13698))</f>
        <v>8.0662489919834275E-3</v>
      </c>
      <c r="M5722">
        <v>-8.6230000000000005E-3</v>
      </c>
    </row>
    <row r="5723" spans="1:13" x14ac:dyDescent="0.25">
      <c r="A5723">
        <v>5706</v>
      </c>
      <c r="B5723">
        <v>2852.5</v>
      </c>
      <c r="C5723">
        <v>265.59954800000003</v>
      </c>
      <c r="D5723">
        <v>0.60315799999999997</v>
      </c>
      <c r="E5723">
        <f t="shared" si="89"/>
        <v>3.4569537755361014E-2</v>
      </c>
      <c r="F5723">
        <v>-5.6358999999999999E-2</v>
      </c>
      <c r="H5723">
        <v>9028</v>
      </c>
      <c r="I5723">
        <v>4513.5</v>
      </c>
      <c r="J5723">
        <v>404.61013800000001</v>
      </c>
      <c r="K5723">
        <v>6.973E-2</v>
      </c>
      <c r="L5723">
        <f>((K5723-$D$13698)/($D$18-$D$13698))</f>
        <v>3.2096623323056373E-3</v>
      </c>
      <c r="M5723">
        <v>-8.6210000000000002E-3</v>
      </c>
    </row>
    <row r="5724" spans="1:13" x14ac:dyDescent="0.25">
      <c r="A5724">
        <v>5707</v>
      </c>
      <c r="B5724">
        <v>2853</v>
      </c>
      <c r="C5724">
        <v>265.64544699999999</v>
      </c>
      <c r="D5724">
        <v>0.60267999999999999</v>
      </c>
      <c r="E5724">
        <f t="shared" si="89"/>
        <v>3.4541436454993912E-2</v>
      </c>
      <c r="F5724">
        <v>-5.6342000000000003E-2</v>
      </c>
      <c r="H5724">
        <v>9090</v>
      </c>
      <c r="I5724">
        <v>4544.5</v>
      </c>
      <c r="J5724">
        <v>407.19006400000001</v>
      </c>
      <c r="K5724">
        <v>6.4732999999999999E-2</v>
      </c>
      <c r="L5724">
        <f>((K5724-$D$13698)/($D$18-$D$13698))</f>
        <v>2.915892043739968E-3</v>
      </c>
      <c r="M5724">
        <v>-8.6210000000000002E-3</v>
      </c>
    </row>
    <row r="5725" spans="1:13" x14ac:dyDescent="0.25">
      <c r="A5725">
        <v>5708</v>
      </c>
      <c r="B5725">
        <v>2853.5</v>
      </c>
      <c r="C5725">
        <v>265.68908699999997</v>
      </c>
      <c r="D5725">
        <v>0.60219900000000004</v>
      </c>
      <c r="E5725">
        <f t="shared" si="89"/>
        <v>3.4513158786632886E-2</v>
      </c>
      <c r="F5725">
        <v>-5.6323999999999999E-2</v>
      </c>
      <c r="H5725">
        <v>9136</v>
      </c>
      <c r="I5725">
        <v>4567.5</v>
      </c>
      <c r="J5725">
        <v>409.10159299999998</v>
      </c>
      <c r="K5725">
        <v>6.1256000000000005E-2</v>
      </c>
      <c r="L5725">
        <f>((K5725-$D$13698)/($D$18-$D$13698))</f>
        <v>2.7114815387684192E-3</v>
      </c>
      <c r="M5725">
        <v>-8.6199999999999992E-3</v>
      </c>
    </row>
    <row r="5726" spans="1:13" x14ac:dyDescent="0.25">
      <c r="A5726">
        <v>5709</v>
      </c>
      <c r="B5726">
        <v>2854</v>
      </c>
      <c r="C5726">
        <v>265.73236100000003</v>
      </c>
      <c r="D5726">
        <v>0.60172199999999998</v>
      </c>
      <c r="E5726">
        <f t="shared" si="89"/>
        <v>3.448511627559709E-2</v>
      </c>
      <c r="F5726">
        <v>-5.6306000000000002E-2</v>
      </c>
      <c r="H5726">
        <v>7606</v>
      </c>
      <c r="I5726">
        <v>3802.5</v>
      </c>
      <c r="J5726">
        <v>345.10812399999998</v>
      </c>
      <c r="K5726">
        <v>0.15224599999999999</v>
      </c>
      <c r="L5726">
        <f>((K5726-$D$13698)/($D$18-$D$13698))</f>
        <v>8.060722794840108E-3</v>
      </c>
      <c r="M5726">
        <v>-8.6169999999999997E-3</v>
      </c>
    </row>
    <row r="5727" spans="1:13" x14ac:dyDescent="0.25">
      <c r="A5727">
        <v>5710</v>
      </c>
      <c r="B5727">
        <v>2854.5</v>
      </c>
      <c r="C5727">
        <v>265.77340700000002</v>
      </c>
      <c r="D5727">
        <v>0.60124300000000008</v>
      </c>
      <c r="E5727">
        <f t="shared" si="89"/>
        <v>3.4456956185898689E-2</v>
      </c>
      <c r="F5727">
        <v>-5.6286000000000003E-2</v>
      </c>
      <c r="H5727">
        <v>9106</v>
      </c>
      <c r="I5727">
        <v>4552.5</v>
      </c>
      <c r="J5727">
        <v>407.85870399999999</v>
      </c>
      <c r="K5727">
        <v>6.3707E-2</v>
      </c>
      <c r="L5727">
        <f>((K5727-$D$13698)/($D$18-$D$13698))</f>
        <v>2.8555741898139372E-3</v>
      </c>
      <c r="M5727">
        <v>-8.6169999999999997E-3</v>
      </c>
    </row>
    <row r="5728" spans="1:13" x14ac:dyDescent="0.25">
      <c r="A5728">
        <v>5711</v>
      </c>
      <c r="B5728">
        <v>2855</v>
      </c>
      <c r="C5728">
        <v>265.81222500000001</v>
      </c>
      <c r="D5728">
        <v>0.60076599999999991</v>
      </c>
      <c r="E5728">
        <f t="shared" si="89"/>
        <v>3.4428913674862893E-2</v>
      </c>
      <c r="F5728">
        <v>-5.6266999999999998E-2</v>
      </c>
      <c r="H5728">
        <v>7607</v>
      </c>
      <c r="I5728">
        <v>3803</v>
      </c>
      <c r="J5728">
        <v>345.15017699999999</v>
      </c>
      <c r="K5728">
        <v>0.15215200000000001</v>
      </c>
      <c r="L5728">
        <f>((K5728-$D$13698)/($D$18-$D$13698))</f>
        <v>8.0551965976967885E-3</v>
      </c>
      <c r="M5728">
        <v>-8.6099999999999996E-3</v>
      </c>
    </row>
    <row r="5729" spans="1:13" x14ac:dyDescent="0.25">
      <c r="A5729">
        <v>5712</v>
      </c>
      <c r="B5729">
        <v>2855.5</v>
      </c>
      <c r="C5729">
        <v>265.85140999999999</v>
      </c>
      <c r="D5729">
        <v>0.60028599999999999</v>
      </c>
      <c r="E5729">
        <f t="shared" si="89"/>
        <v>3.4400694795833173E-2</v>
      </c>
      <c r="F5729">
        <v>-5.6245999999999997E-2</v>
      </c>
      <c r="H5729">
        <v>9091</v>
      </c>
      <c r="I5729">
        <v>4545</v>
      </c>
      <c r="J5729">
        <v>407.22525000000002</v>
      </c>
      <c r="K5729">
        <v>6.4659999999999995E-2</v>
      </c>
      <c r="L5729">
        <f>((K5729-$D$13698)/($D$18-$D$13698))</f>
        <v>2.9116004225541977E-3</v>
      </c>
      <c r="M5729">
        <v>-8.6040000000000005E-3</v>
      </c>
    </row>
    <row r="5730" spans="1:13" x14ac:dyDescent="0.25">
      <c r="A5730">
        <v>5713</v>
      </c>
      <c r="B5730">
        <v>2856</v>
      </c>
      <c r="C5730">
        <v>265.88799999999998</v>
      </c>
      <c r="D5730">
        <v>0.59980999999999995</v>
      </c>
      <c r="E5730">
        <f t="shared" si="89"/>
        <v>3.4372711074128696E-2</v>
      </c>
      <c r="F5730">
        <v>-5.6224999999999997E-2</v>
      </c>
      <c r="H5730">
        <v>7608</v>
      </c>
      <c r="I5730">
        <v>3803.5</v>
      </c>
      <c r="J5730">
        <v>345.19229100000001</v>
      </c>
      <c r="K5730">
        <v>0.152058</v>
      </c>
      <c r="L5730">
        <f>((K5730-$D$13698)/($D$18-$D$13698))</f>
        <v>8.0496704005534655E-3</v>
      </c>
      <c r="M5730">
        <v>-8.6029999999999995E-3</v>
      </c>
    </row>
    <row r="5731" spans="1:13" x14ac:dyDescent="0.25">
      <c r="A5731">
        <v>5714</v>
      </c>
      <c r="B5731">
        <v>2856.5</v>
      </c>
      <c r="C5731">
        <v>265.925568</v>
      </c>
      <c r="D5731">
        <v>0.59932699999999994</v>
      </c>
      <c r="E5731">
        <f t="shared" si="89"/>
        <v>3.4344315827105037E-2</v>
      </c>
      <c r="F5731">
        <v>-5.6203000000000003E-2</v>
      </c>
      <c r="H5731">
        <v>9137</v>
      </c>
      <c r="I5731">
        <v>4568</v>
      </c>
      <c r="J5731">
        <v>409.151276</v>
      </c>
      <c r="K5731">
        <v>6.1196000000000014E-2</v>
      </c>
      <c r="L5731">
        <f>((K5731-$D$13698)/($D$18-$D$13698))</f>
        <v>2.7079541788897045E-3</v>
      </c>
      <c r="M5731">
        <v>-8.6009999999999993E-3</v>
      </c>
    </row>
    <row r="5732" spans="1:13" x14ac:dyDescent="0.25">
      <c r="A5732">
        <v>5715</v>
      </c>
      <c r="B5732">
        <v>2857</v>
      </c>
      <c r="C5732">
        <v>265.96340900000001</v>
      </c>
      <c r="D5732">
        <v>0.59884800000000005</v>
      </c>
      <c r="E5732">
        <f t="shared" si="89"/>
        <v>3.4316155737406637E-2</v>
      </c>
      <c r="F5732">
        <v>-5.6181000000000002E-2</v>
      </c>
      <c r="H5732">
        <v>1990</v>
      </c>
      <c r="I5732">
        <v>994.5</v>
      </c>
      <c r="J5732">
        <v>104.92250799999999</v>
      </c>
      <c r="K5732">
        <v>17.003322999999998</v>
      </c>
      <c r="L5732">
        <f>((K5732-$D$13698)/($D$18-$D$13698))</f>
        <v>0.99872427151053111</v>
      </c>
      <c r="M5732">
        <v>-8.6E-3</v>
      </c>
    </row>
    <row r="5733" spans="1:13" x14ac:dyDescent="0.25">
      <c r="A5733">
        <v>5716</v>
      </c>
      <c r="B5733">
        <v>2857.5</v>
      </c>
      <c r="C5733">
        <v>266.00192299999998</v>
      </c>
      <c r="D5733">
        <v>0.59836400000000001</v>
      </c>
      <c r="E5733">
        <f t="shared" si="89"/>
        <v>3.4287701701051665E-2</v>
      </c>
      <c r="F5733">
        <v>-5.6156999999999999E-2</v>
      </c>
      <c r="H5733">
        <v>9105</v>
      </c>
      <c r="I5733">
        <v>4552</v>
      </c>
      <c r="J5733">
        <v>407.813965</v>
      </c>
      <c r="K5733">
        <v>6.3773999999999997E-2</v>
      </c>
      <c r="L5733">
        <f>((K5733-$D$13698)/($D$18-$D$13698))</f>
        <v>2.8595130750118359E-3</v>
      </c>
      <c r="M5733">
        <v>-8.5990000000000007E-3</v>
      </c>
    </row>
    <row r="5734" spans="1:13" x14ac:dyDescent="0.25">
      <c r="A5734">
        <v>5717</v>
      </c>
      <c r="B5734">
        <v>2858</v>
      </c>
      <c r="C5734">
        <v>266.040955</v>
      </c>
      <c r="D5734">
        <v>0.59788799999999998</v>
      </c>
      <c r="E5734">
        <f t="shared" si="89"/>
        <v>3.4259717979347189E-2</v>
      </c>
      <c r="F5734">
        <v>-5.6133000000000002E-2</v>
      </c>
      <c r="H5734">
        <v>7609</v>
      </c>
      <c r="I5734">
        <v>3804</v>
      </c>
      <c r="J5734">
        <v>345.23513800000001</v>
      </c>
      <c r="K5734">
        <v>0.15196200000000001</v>
      </c>
      <c r="L5734">
        <f>((K5734-$D$13698)/($D$18-$D$13698))</f>
        <v>8.0440266247475221E-3</v>
      </c>
      <c r="M5734">
        <v>-8.5950000000000002E-3</v>
      </c>
    </row>
    <row r="5735" spans="1:13" x14ac:dyDescent="0.25">
      <c r="A5735">
        <v>5718</v>
      </c>
      <c r="B5735">
        <v>2858.5</v>
      </c>
      <c r="C5735">
        <v>266.08050500000002</v>
      </c>
      <c r="D5735">
        <v>0.59740699999999991</v>
      </c>
      <c r="E5735">
        <f t="shared" si="89"/>
        <v>3.4231440310986148E-2</v>
      </c>
      <c r="F5735">
        <v>-5.6107999999999998E-2</v>
      </c>
      <c r="H5735">
        <v>9092</v>
      </c>
      <c r="I5735">
        <v>4545.5</v>
      </c>
      <c r="J5735">
        <v>407.26461799999998</v>
      </c>
      <c r="K5735">
        <v>6.4588000000000007E-2</v>
      </c>
      <c r="L5735">
        <f>((K5735-$D$13698)/($D$18-$D$13698))</f>
        <v>2.9073675906997401E-3</v>
      </c>
      <c r="M5735">
        <v>-8.5880000000000001E-3</v>
      </c>
    </row>
    <row r="5736" spans="1:13" x14ac:dyDescent="0.25">
      <c r="A5736">
        <v>5719</v>
      </c>
      <c r="B5736">
        <v>2859</v>
      </c>
      <c r="C5736">
        <v>266.12200899999999</v>
      </c>
      <c r="D5736">
        <v>0.59692800000000001</v>
      </c>
      <c r="E5736">
        <f t="shared" si="89"/>
        <v>3.4203280221287748E-2</v>
      </c>
      <c r="F5736">
        <v>-5.6083000000000001E-2</v>
      </c>
      <c r="H5736">
        <v>7610</v>
      </c>
      <c r="I5736">
        <v>3804.5</v>
      </c>
      <c r="J5736">
        <v>345.28149400000001</v>
      </c>
      <c r="K5736">
        <v>0.15186699999999997</v>
      </c>
      <c r="L5736">
        <f>((K5736-$D$13698)/($D$18-$D$13698))</f>
        <v>8.038441638272888E-3</v>
      </c>
      <c r="M5736">
        <v>-8.5850000000000006E-3</v>
      </c>
    </row>
    <row r="5737" spans="1:13" x14ac:dyDescent="0.25">
      <c r="A5737">
        <v>5720</v>
      </c>
      <c r="B5737">
        <v>2859.5</v>
      </c>
      <c r="C5737">
        <v>266.16162100000003</v>
      </c>
      <c r="D5737">
        <v>0.59645099999999995</v>
      </c>
      <c r="E5737">
        <f t="shared" si="89"/>
        <v>3.4175237710251959E-2</v>
      </c>
      <c r="F5737">
        <v>-5.6057000000000003E-2</v>
      </c>
      <c r="H5737">
        <v>9027</v>
      </c>
      <c r="I5737">
        <v>4513</v>
      </c>
      <c r="J5737">
        <v>404.573486</v>
      </c>
      <c r="K5737">
        <v>6.9800999999999988E-2</v>
      </c>
      <c r="L5737">
        <f>((K5737-$D$13698)/($D$18-$D$13698))</f>
        <v>3.2138363748287829E-3</v>
      </c>
      <c r="M5737">
        <v>-8.5850000000000006E-3</v>
      </c>
    </row>
    <row r="5738" spans="1:13" x14ac:dyDescent="0.25">
      <c r="A5738">
        <v>5721</v>
      </c>
      <c r="B5738">
        <v>2860</v>
      </c>
      <c r="C5738">
        <v>266.19964599999997</v>
      </c>
      <c r="D5738">
        <v>0.59597299999999997</v>
      </c>
      <c r="E5738">
        <f t="shared" si="89"/>
        <v>3.4147136409884857E-2</v>
      </c>
      <c r="F5738">
        <v>-5.6030999999999997E-2</v>
      </c>
      <c r="H5738">
        <v>9138</v>
      </c>
      <c r="I5738">
        <v>4568.5</v>
      </c>
      <c r="J5738">
        <v>409.19793700000002</v>
      </c>
      <c r="K5738">
        <v>6.1135999999999996E-2</v>
      </c>
      <c r="L5738">
        <f>((K5738-$D$13698)/($D$18-$D$13698))</f>
        <v>2.7044268190109882E-3</v>
      </c>
      <c r="M5738">
        <v>-8.5839999999999996E-3</v>
      </c>
    </row>
    <row r="5739" spans="1:13" x14ac:dyDescent="0.25">
      <c r="A5739">
        <v>5722</v>
      </c>
      <c r="B5739">
        <v>2860.5</v>
      </c>
      <c r="C5739">
        <v>266.23544299999998</v>
      </c>
      <c r="D5739">
        <v>0.59549699999999994</v>
      </c>
      <c r="E5739">
        <f t="shared" si="89"/>
        <v>3.4119152688180381E-2</v>
      </c>
      <c r="F5739">
        <v>-5.6003999999999998E-2</v>
      </c>
      <c r="H5739">
        <v>9104</v>
      </c>
      <c r="I5739">
        <v>4551.5</v>
      </c>
      <c r="J5739">
        <v>407.76748700000002</v>
      </c>
      <c r="K5739">
        <v>6.384200000000001E-2</v>
      </c>
      <c r="L5739">
        <f>((K5739-$D$13698)/($D$18-$D$13698))</f>
        <v>2.863510749541047E-3</v>
      </c>
      <c r="M5739">
        <v>-8.5819999999999994E-3</v>
      </c>
    </row>
    <row r="5740" spans="1:13" x14ac:dyDescent="0.25">
      <c r="A5740">
        <v>5723</v>
      </c>
      <c r="B5740">
        <v>2861</v>
      </c>
      <c r="C5740">
        <v>266.271027</v>
      </c>
      <c r="D5740">
        <v>0.595024</v>
      </c>
      <c r="E5740">
        <f t="shared" si="89"/>
        <v>3.409134533446985E-2</v>
      </c>
      <c r="F5740">
        <v>-5.5978E-2</v>
      </c>
      <c r="H5740">
        <v>7611</v>
      </c>
      <c r="I5740">
        <v>3805</v>
      </c>
      <c r="J5740">
        <v>345.32852200000002</v>
      </c>
      <c r="K5740">
        <v>0.15177400000000002</v>
      </c>
      <c r="L5740">
        <f>((K5740-$D$13698)/($D$18-$D$13698))</f>
        <v>8.032974230460883E-3</v>
      </c>
      <c r="M5740">
        <v>-8.5749999999999993E-3</v>
      </c>
    </row>
    <row r="5741" spans="1:13" x14ac:dyDescent="0.25">
      <c r="A5741">
        <v>5724</v>
      </c>
      <c r="B5741">
        <v>2861.5</v>
      </c>
      <c r="C5741">
        <v>266.305115</v>
      </c>
      <c r="D5741">
        <v>0.59454899999999999</v>
      </c>
      <c r="E5741">
        <f t="shared" si="89"/>
        <v>3.4063420402096686E-2</v>
      </c>
      <c r="F5741">
        <v>-5.5952000000000002E-2</v>
      </c>
      <c r="H5741">
        <v>9093</v>
      </c>
      <c r="I5741">
        <v>4546</v>
      </c>
      <c r="J5741">
        <v>407.30688500000002</v>
      </c>
      <c r="K5741">
        <v>6.4520000000000008E-2</v>
      </c>
      <c r="L5741">
        <f>((K5741-$D$13698)/($D$18-$D$13698))</f>
        <v>2.9033699161705295E-3</v>
      </c>
      <c r="M5741">
        <v>-8.574E-3</v>
      </c>
    </row>
    <row r="5742" spans="1:13" x14ac:dyDescent="0.25">
      <c r="A5742">
        <v>5725</v>
      </c>
      <c r="B5742">
        <v>2862</v>
      </c>
      <c r="C5742">
        <v>266.34121699999997</v>
      </c>
      <c r="D5742">
        <v>0.59407999999999994</v>
      </c>
      <c r="E5742">
        <f t="shared" si="89"/>
        <v>3.4035848205711393E-2</v>
      </c>
      <c r="F5742">
        <v>-5.5925999999999997E-2</v>
      </c>
      <c r="H5742">
        <v>9103</v>
      </c>
      <c r="I5742">
        <v>4551</v>
      </c>
      <c r="J5742">
        <v>407.72525000000002</v>
      </c>
      <c r="K5742">
        <v>6.3907999999999993E-2</v>
      </c>
      <c r="L5742">
        <f>((K5742-$D$13698)/($D$18-$D$13698))</f>
        <v>2.8673908454076328E-3</v>
      </c>
      <c r="M5742">
        <v>-8.5679999999999992E-3</v>
      </c>
    </row>
    <row r="5743" spans="1:13" x14ac:dyDescent="0.25">
      <c r="A5743">
        <v>5726</v>
      </c>
      <c r="B5743">
        <v>2862.5</v>
      </c>
      <c r="C5743">
        <v>266.37677000000002</v>
      </c>
      <c r="D5743">
        <v>0.593607</v>
      </c>
      <c r="E5743">
        <f t="shared" si="89"/>
        <v>3.4008040852000855E-2</v>
      </c>
      <c r="F5743">
        <v>-5.5900999999999999E-2</v>
      </c>
      <c r="H5743">
        <v>9139</v>
      </c>
      <c r="I5743">
        <v>4569</v>
      </c>
      <c r="J5743">
        <v>409.23907500000001</v>
      </c>
      <c r="K5743">
        <v>6.1074000000000003E-2</v>
      </c>
      <c r="L5743">
        <f>((K5743-$D$13698)/($D$18-$D$13698))</f>
        <v>2.7007818804696496E-3</v>
      </c>
      <c r="M5743">
        <v>-8.567E-3</v>
      </c>
    </row>
    <row r="5744" spans="1:13" x14ac:dyDescent="0.25">
      <c r="A5744">
        <v>5727</v>
      </c>
      <c r="B5744">
        <v>2863</v>
      </c>
      <c r="C5744">
        <v>266.41430700000001</v>
      </c>
      <c r="D5744">
        <v>0.59313899999999997</v>
      </c>
      <c r="E5744">
        <f t="shared" si="89"/>
        <v>3.3980527444946874E-2</v>
      </c>
      <c r="F5744">
        <v>-5.5876000000000002E-2</v>
      </c>
      <c r="H5744">
        <v>1989</v>
      </c>
      <c r="I5744">
        <v>994</v>
      </c>
      <c r="J5744">
        <v>104.880127</v>
      </c>
      <c r="K5744">
        <v>17.003420000000002</v>
      </c>
      <c r="L5744">
        <f>((K5744-$D$13698)/($D$18-$D$13698))</f>
        <v>0.99872997407566866</v>
      </c>
      <c r="M5744">
        <v>-8.5649999999999997E-3</v>
      </c>
    </row>
    <row r="5745" spans="1:13" x14ac:dyDescent="0.25">
      <c r="A5745">
        <v>5728</v>
      </c>
      <c r="B5745">
        <v>2863.5</v>
      </c>
      <c r="C5745">
        <v>266.45358299999998</v>
      </c>
      <c r="D5745">
        <v>0.59267000000000003</v>
      </c>
      <c r="E5745">
        <f t="shared" si="89"/>
        <v>3.3952955248561588E-2</v>
      </c>
      <c r="F5745">
        <v>-5.5850999999999998E-2</v>
      </c>
      <c r="H5745">
        <v>7612</v>
      </c>
      <c r="I5745">
        <v>3805.5</v>
      </c>
      <c r="J5745">
        <v>345.37399299999998</v>
      </c>
      <c r="K5745">
        <v>0.15168499999999999</v>
      </c>
      <c r="L5745">
        <f>((K5745-$D$13698)/($D$18-$D$13698))</f>
        <v>8.0277419799741172E-3</v>
      </c>
      <c r="M5745">
        <v>-8.5649999999999997E-3</v>
      </c>
    </row>
    <row r="5746" spans="1:13" x14ac:dyDescent="0.25">
      <c r="A5746">
        <v>5729</v>
      </c>
      <c r="B5746">
        <v>2864</v>
      </c>
      <c r="C5746">
        <v>266.49325599999997</v>
      </c>
      <c r="D5746">
        <v>0.59220100000000009</v>
      </c>
      <c r="E5746">
        <f t="shared" si="89"/>
        <v>3.3925383052176301E-2</v>
      </c>
      <c r="F5746">
        <v>-5.5827000000000002E-2</v>
      </c>
      <c r="H5746">
        <v>9094</v>
      </c>
      <c r="I5746">
        <v>4546.5</v>
      </c>
      <c r="J5746">
        <v>407.35305799999998</v>
      </c>
      <c r="K5746">
        <v>6.4453999999999984E-2</v>
      </c>
      <c r="L5746">
        <f>((K5746-$D$13698)/($D$18-$D$13698))</f>
        <v>2.899489820303941E-3</v>
      </c>
      <c r="M5746">
        <v>-8.5620000000000002E-3</v>
      </c>
    </row>
    <row r="5747" spans="1:13" x14ac:dyDescent="0.25">
      <c r="A5747">
        <v>5730</v>
      </c>
      <c r="B5747">
        <v>2864.5</v>
      </c>
      <c r="C5747">
        <v>266.53402699999998</v>
      </c>
      <c r="D5747">
        <v>0.59173299999999995</v>
      </c>
      <c r="E5747">
        <f t="shared" si="89"/>
        <v>3.3897869645122314E-2</v>
      </c>
      <c r="F5747">
        <v>-5.5803999999999999E-2</v>
      </c>
      <c r="H5747">
        <v>9102</v>
      </c>
      <c r="I5747">
        <v>4550.5</v>
      </c>
      <c r="J5747">
        <v>407.68679800000001</v>
      </c>
      <c r="K5747">
        <v>6.3974000000000003E-2</v>
      </c>
      <c r="L5747">
        <f>((K5747-$D$13698)/($D$18-$D$13698))</f>
        <v>2.8712709412742204E-3</v>
      </c>
      <c r="M5747">
        <v>-8.5559999999999994E-3</v>
      </c>
    </row>
    <row r="5748" spans="1:13" x14ac:dyDescent="0.25">
      <c r="A5748">
        <v>5731</v>
      </c>
      <c r="B5748">
        <v>2865</v>
      </c>
      <c r="C5748">
        <v>266.57333399999999</v>
      </c>
      <c r="D5748">
        <v>0.59126500000000004</v>
      </c>
      <c r="E5748">
        <f t="shared" si="89"/>
        <v>3.387035623806834E-2</v>
      </c>
      <c r="F5748">
        <v>-5.5780999999999997E-2</v>
      </c>
      <c r="H5748">
        <v>7613</v>
      </c>
      <c r="I5748">
        <v>3806</v>
      </c>
      <c r="J5748">
        <v>345.41830399999998</v>
      </c>
      <c r="K5748">
        <v>0.15160000000000001</v>
      </c>
      <c r="L5748">
        <f>((K5748-$D$13698)/($D$18-$D$13698))</f>
        <v>8.0227448868126078E-3</v>
      </c>
      <c r="M5748">
        <v>-8.5529999999999998E-3</v>
      </c>
    </row>
    <row r="5749" spans="1:13" x14ac:dyDescent="0.25">
      <c r="A5749">
        <v>5732</v>
      </c>
      <c r="B5749">
        <v>2865.5</v>
      </c>
      <c r="C5749">
        <v>266.61322000000001</v>
      </c>
      <c r="D5749">
        <v>0.59079499999999996</v>
      </c>
      <c r="E5749">
        <f t="shared" si="89"/>
        <v>3.3842725252351734E-2</v>
      </c>
      <c r="F5749">
        <v>-5.5758000000000002E-2</v>
      </c>
      <c r="H5749">
        <v>9140</v>
      </c>
      <c r="I5749">
        <v>4569.5</v>
      </c>
      <c r="J5749">
        <v>409.27642800000001</v>
      </c>
      <c r="K5749">
        <v>6.1010000000000009E-2</v>
      </c>
      <c r="L5749">
        <f>((K5749-$D$13698)/($D$18-$D$13698))</f>
        <v>2.6970193632656868E-3</v>
      </c>
      <c r="M5749">
        <v>-8.5520000000000006E-3</v>
      </c>
    </row>
    <row r="5750" spans="1:13" x14ac:dyDescent="0.25">
      <c r="A5750">
        <v>5733</v>
      </c>
      <c r="B5750">
        <v>2866</v>
      </c>
      <c r="C5750">
        <v>266.65606700000001</v>
      </c>
      <c r="D5750">
        <v>0.59032700000000005</v>
      </c>
      <c r="E5750">
        <f t="shared" si="89"/>
        <v>3.381521184529776E-2</v>
      </c>
      <c r="F5750">
        <v>-5.5736000000000001E-2</v>
      </c>
      <c r="H5750">
        <v>9095</v>
      </c>
      <c r="I5750">
        <v>4547</v>
      </c>
      <c r="J5750">
        <v>407.40206899999998</v>
      </c>
      <c r="K5750">
        <v>6.4391000000000004E-2</v>
      </c>
      <c r="L5750">
        <f>((K5750-$D$13698)/($D$18-$D$13698))</f>
        <v>2.8957860924312914E-3</v>
      </c>
      <c r="M5750">
        <v>-8.5509999999999996E-3</v>
      </c>
    </row>
    <row r="5751" spans="1:13" x14ac:dyDescent="0.25">
      <c r="A5751">
        <v>5734</v>
      </c>
      <c r="B5751">
        <v>2866.5</v>
      </c>
      <c r="C5751">
        <v>266.70025600000002</v>
      </c>
      <c r="D5751">
        <v>0.58985599999999994</v>
      </c>
      <c r="E5751">
        <f t="shared" si="89"/>
        <v>3.3787522070249834E-2</v>
      </c>
      <c r="F5751">
        <v>-5.5715000000000001E-2</v>
      </c>
      <c r="H5751">
        <v>9026</v>
      </c>
      <c r="I5751">
        <v>4512.5</v>
      </c>
      <c r="J5751">
        <v>404.53649899999999</v>
      </c>
      <c r="K5751">
        <v>6.9878999999999997E-2</v>
      </c>
      <c r="L5751">
        <f>((K5751-$D$13698)/($D$18-$D$13698))</f>
        <v>3.218421942671113E-3</v>
      </c>
      <c r="M5751">
        <v>-8.548E-3</v>
      </c>
    </row>
    <row r="5752" spans="1:13" x14ac:dyDescent="0.25">
      <c r="A5752">
        <v>5735</v>
      </c>
      <c r="B5752">
        <v>2867</v>
      </c>
      <c r="C5752">
        <v>266.74911500000002</v>
      </c>
      <c r="D5752">
        <v>0.58938900000000005</v>
      </c>
      <c r="E5752">
        <f t="shared" si="89"/>
        <v>3.3760067452527173E-2</v>
      </c>
      <c r="F5752">
        <v>-5.5694E-2</v>
      </c>
      <c r="H5752">
        <v>9101</v>
      </c>
      <c r="I5752">
        <v>4550</v>
      </c>
      <c r="J5752">
        <v>407.65234400000003</v>
      </c>
      <c r="K5752">
        <v>6.4036999999999997E-2</v>
      </c>
      <c r="L5752">
        <f>((K5752-$D$13698)/($D$18-$D$13698))</f>
        <v>2.8749746691468709E-3</v>
      </c>
      <c r="M5752">
        <v>-8.5459999999999998E-3</v>
      </c>
    </row>
    <row r="5753" spans="1:13" x14ac:dyDescent="0.25">
      <c r="A5753">
        <v>5736</v>
      </c>
      <c r="B5753">
        <v>2867.5</v>
      </c>
      <c r="C5753">
        <v>266.799713</v>
      </c>
      <c r="D5753">
        <v>0.58891899999999997</v>
      </c>
      <c r="E5753">
        <f t="shared" si="89"/>
        <v>3.3732436466810567E-2</v>
      </c>
      <c r="F5753">
        <v>-5.5674000000000001E-2</v>
      </c>
      <c r="H5753">
        <v>9096</v>
      </c>
      <c r="I5753">
        <v>4547.5</v>
      </c>
      <c r="J5753">
        <v>407.453461</v>
      </c>
      <c r="K5753">
        <v>6.4330999999999985E-2</v>
      </c>
      <c r="L5753">
        <f>((K5753-$D$13698)/($D$18-$D$13698))</f>
        <v>2.892258732552575E-3</v>
      </c>
      <c r="M5753">
        <v>-8.5430000000000002E-3</v>
      </c>
    </row>
    <row r="5754" spans="1:13" x14ac:dyDescent="0.25">
      <c r="A5754">
        <v>5737</v>
      </c>
      <c r="B5754">
        <v>2868</v>
      </c>
      <c r="C5754">
        <v>266.84991500000001</v>
      </c>
      <c r="D5754">
        <v>0.58845199999999998</v>
      </c>
      <c r="E5754">
        <f t="shared" si="89"/>
        <v>3.3704981849087899E-2</v>
      </c>
      <c r="F5754">
        <v>-5.5654000000000002E-2</v>
      </c>
      <c r="H5754">
        <v>7614</v>
      </c>
      <c r="I5754">
        <v>3806.5</v>
      </c>
      <c r="J5754">
        <v>345.45883199999997</v>
      </c>
      <c r="K5754">
        <v>0.15151799999999999</v>
      </c>
      <c r="L5754">
        <f>((K5754-$D$13698)/($D$18-$D$13698))</f>
        <v>8.0179241616450281E-3</v>
      </c>
      <c r="M5754">
        <v>-8.5419999999999992E-3</v>
      </c>
    </row>
    <row r="5755" spans="1:13" x14ac:dyDescent="0.25">
      <c r="A5755">
        <v>5738</v>
      </c>
      <c r="B5755">
        <v>2868.5</v>
      </c>
      <c r="C5755">
        <v>266.89868200000001</v>
      </c>
      <c r="D5755">
        <v>0.58798399999999995</v>
      </c>
      <c r="E5755">
        <f t="shared" si="89"/>
        <v>3.3677468442033918E-2</v>
      </c>
      <c r="F5755">
        <v>-5.5634999999999997E-2</v>
      </c>
      <c r="H5755">
        <v>9100</v>
      </c>
      <c r="I5755">
        <v>4549.5</v>
      </c>
      <c r="J5755">
        <v>407.620544</v>
      </c>
      <c r="K5755">
        <v>6.4099000000000003E-2</v>
      </c>
      <c r="L5755">
        <f>((K5755-$D$13698)/($D$18-$D$13698))</f>
        <v>2.8786196076882103E-3</v>
      </c>
      <c r="M5755">
        <v>-8.5400000000000007E-3</v>
      </c>
    </row>
    <row r="5756" spans="1:13" x14ac:dyDescent="0.25">
      <c r="A5756">
        <v>5739</v>
      </c>
      <c r="B5756">
        <v>2869</v>
      </c>
      <c r="C5756">
        <v>266.939392</v>
      </c>
      <c r="D5756">
        <v>0.58751600000000004</v>
      </c>
      <c r="E5756">
        <f t="shared" si="89"/>
        <v>3.3649955034979945E-2</v>
      </c>
      <c r="F5756">
        <v>-5.5617E-2</v>
      </c>
      <c r="H5756">
        <v>9141</v>
      </c>
      <c r="I5756">
        <v>4570</v>
      </c>
      <c r="J5756">
        <v>409.31079099999999</v>
      </c>
      <c r="K5756">
        <v>6.0943999999999984E-2</v>
      </c>
      <c r="L5756">
        <f>((K5756-$D$13698)/($D$18-$D$13698))</f>
        <v>2.6931392673990987E-3</v>
      </c>
      <c r="M5756">
        <v>-8.5389999999999997E-3</v>
      </c>
    </row>
    <row r="5757" spans="1:13" x14ac:dyDescent="0.25">
      <c r="A5757">
        <v>5740</v>
      </c>
      <c r="B5757">
        <v>2869.5</v>
      </c>
      <c r="C5757">
        <v>266.97280899999998</v>
      </c>
      <c r="D5757">
        <v>0.58704999999999996</v>
      </c>
      <c r="E5757">
        <f t="shared" si="89"/>
        <v>3.362255920658859E-2</v>
      </c>
      <c r="F5757">
        <v>-5.5598000000000002E-2</v>
      </c>
      <c r="H5757">
        <v>9097</v>
      </c>
      <c r="I5757">
        <v>4548</v>
      </c>
      <c r="J5757">
        <v>407.502655</v>
      </c>
      <c r="K5757">
        <v>6.4274000000000012E-2</v>
      </c>
      <c r="L5757">
        <f>((K5757-$D$13698)/($D$18-$D$13698))</f>
        <v>2.8889077406677971E-3</v>
      </c>
      <c r="M5757">
        <v>-8.5380000000000005E-3</v>
      </c>
    </row>
    <row r="5758" spans="1:13" x14ac:dyDescent="0.25">
      <c r="A5758">
        <v>5741</v>
      </c>
      <c r="B5758">
        <v>2870</v>
      </c>
      <c r="C5758">
        <v>267.00213600000001</v>
      </c>
      <c r="D5758">
        <v>0.586588</v>
      </c>
      <c r="E5758">
        <f t="shared" si="89"/>
        <v>3.3595398535522479E-2</v>
      </c>
      <c r="F5758">
        <v>-5.5579999999999997E-2</v>
      </c>
      <c r="H5758">
        <v>9099</v>
      </c>
      <c r="I5758">
        <v>4549</v>
      </c>
      <c r="J5758">
        <v>407.58758499999999</v>
      </c>
      <c r="K5758">
        <v>6.4158999999999994E-2</v>
      </c>
      <c r="L5758">
        <f>((K5758-$D$13698)/($D$18-$D$13698))</f>
        <v>2.8821469675669249E-3</v>
      </c>
      <c r="M5758">
        <v>-8.5360000000000002E-3</v>
      </c>
    </row>
    <row r="5759" spans="1:13" x14ac:dyDescent="0.25">
      <c r="A5759">
        <v>5742</v>
      </c>
      <c r="B5759">
        <v>2870.5</v>
      </c>
      <c r="C5759">
        <v>267.03131100000002</v>
      </c>
      <c r="D5759">
        <v>0.58612500000000001</v>
      </c>
      <c r="E5759">
        <f t="shared" si="89"/>
        <v>3.3568179075125062E-2</v>
      </c>
      <c r="F5759">
        <v>-5.5560999999999999E-2</v>
      </c>
      <c r="H5759">
        <v>9098</v>
      </c>
      <c r="I5759">
        <v>4548.5</v>
      </c>
      <c r="J5759">
        <v>407.54779100000002</v>
      </c>
      <c r="K5759">
        <v>6.4215999999999995E-2</v>
      </c>
      <c r="L5759">
        <f>((K5759-$D$13698)/($D$18-$D$13698))</f>
        <v>2.8854979594517046E-3</v>
      </c>
      <c r="M5759">
        <v>-8.5349999999999992E-3</v>
      </c>
    </row>
    <row r="5760" spans="1:13" x14ac:dyDescent="0.25">
      <c r="A5760">
        <v>5743</v>
      </c>
      <c r="B5760">
        <v>2871</v>
      </c>
      <c r="C5760">
        <v>267.06460600000003</v>
      </c>
      <c r="D5760">
        <v>0.58566699999999994</v>
      </c>
      <c r="E5760">
        <f t="shared" si="89"/>
        <v>3.3541253561384196E-2</v>
      </c>
      <c r="F5760">
        <v>-5.5542000000000001E-2</v>
      </c>
      <c r="H5760">
        <v>1988</v>
      </c>
      <c r="I5760">
        <v>993.5</v>
      </c>
      <c r="J5760">
        <v>104.83311500000001</v>
      </c>
      <c r="K5760">
        <v>17.003518</v>
      </c>
      <c r="L5760">
        <f>((K5760-$D$13698)/($D$18-$D$13698))</f>
        <v>0.99873573543013705</v>
      </c>
      <c r="M5760">
        <v>-8.5299999999999994E-3</v>
      </c>
    </row>
    <row r="5761" spans="1:13" x14ac:dyDescent="0.25">
      <c r="A5761">
        <v>5744</v>
      </c>
      <c r="B5761">
        <v>2871.5</v>
      </c>
      <c r="C5761">
        <v>267.10299700000002</v>
      </c>
      <c r="D5761">
        <v>0.58520700000000003</v>
      </c>
      <c r="E5761">
        <f t="shared" si="89"/>
        <v>3.3514210468980718E-2</v>
      </c>
      <c r="F5761">
        <v>-5.5523000000000003E-2</v>
      </c>
      <c r="H5761">
        <v>7615</v>
      </c>
      <c r="I5761">
        <v>3807</v>
      </c>
      <c r="J5761">
        <v>345.49676499999998</v>
      </c>
      <c r="K5761">
        <v>0.15143699999999999</v>
      </c>
      <c r="L5761">
        <f>((K5761-$D$13698)/($D$18-$D$13698))</f>
        <v>8.0131622258087631E-3</v>
      </c>
      <c r="M5761">
        <v>-8.5299999999999994E-3</v>
      </c>
    </row>
    <row r="5762" spans="1:13" x14ac:dyDescent="0.25">
      <c r="A5762">
        <v>5745</v>
      </c>
      <c r="B5762">
        <v>2872</v>
      </c>
      <c r="C5762">
        <v>267.14764400000001</v>
      </c>
      <c r="D5762">
        <v>0.58474999999999999</v>
      </c>
      <c r="E5762">
        <f t="shared" si="89"/>
        <v>3.3487343744571171E-2</v>
      </c>
      <c r="F5762">
        <v>-5.5502999999999997E-2</v>
      </c>
      <c r="H5762">
        <v>9142</v>
      </c>
      <c r="I5762">
        <v>4570.5</v>
      </c>
      <c r="J5762">
        <v>409.34750400000001</v>
      </c>
      <c r="K5762">
        <v>6.0877000000000001E-2</v>
      </c>
      <c r="L5762">
        <f>((K5762-$D$13698)/($D$18-$D$13698))</f>
        <v>2.6892003822012009E-3</v>
      </c>
      <c r="M5762">
        <v>-8.5260000000000006E-3</v>
      </c>
    </row>
    <row r="5763" spans="1:13" x14ac:dyDescent="0.25">
      <c r="A5763">
        <v>5746</v>
      </c>
      <c r="B5763">
        <v>2872.5</v>
      </c>
      <c r="C5763">
        <v>267.194885</v>
      </c>
      <c r="D5763">
        <v>0.584291</v>
      </c>
      <c r="E5763">
        <f t="shared" si="89"/>
        <v>3.3460359441498999E-2</v>
      </c>
      <c r="F5763">
        <v>-5.5483999999999999E-2</v>
      </c>
      <c r="H5763">
        <v>7616</v>
      </c>
      <c r="I5763">
        <v>3807.5</v>
      </c>
      <c r="J5763">
        <v>345.533997</v>
      </c>
      <c r="K5763">
        <v>0.15135999999999999</v>
      </c>
      <c r="L5763">
        <f>((K5763-$D$13698)/($D$18-$D$13698))</f>
        <v>8.0086354472977458E-3</v>
      </c>
      <c r="M5763">
        <v>-8.5190000000000005E-3</v>
      </c>
    </row>
    <row r="5764" spans="1:13" x14ac:dyDescent="0.25">
      <c r="A5764">
        <v>5747</v>
      </c>
      <c r="B5764">
        <v>2873</v>
      </c>
      <c r="C5764">
        <v>267.242188</v>
      </c>
      <c r="D5764">
        <v>0.58383399999999996</v>
      </c>
      <c r="E5764">
        <f t="shared" si="89"/>
        <v>3.3433492717089452E-2</v>
      </c>
      <c r="F5764">
        <v>-5.5463999999999999E-2</v>
      </c>
      <c r="H5764">
        <v>9143</v>
      </c>
      <c r="I5764">
        <v>4571</v>
      </c>
      <c r="J5764">
        <v>409.38668799999999</v>
      </c>
      <c r="K5764">
        <v>6.0807000000000014E-2</v>
      </c>
      <c r="L5764">
        <f>((K5764-$D$13698)/($D$18-$D$13698))</f>
        <v>2.6850851290093672E-3</v>
      </c>
      <c r="M5764">
        <v>-8.515E-3</v>
      </c>
    </row>
    <row r="5765" spans="1:13" x14ac:dyDescent="0.25">
      <c r="A5765">
        <v>5748</v>
      </c>
      <c r="B5765">
        <v>2873.5</v>
      </c>
      <c r="C5765">
        <v>267.28903200000002</v>
      </c>
      <c r="D5765">
        <v>0.58337499999999998</v>
      </c>
      <c r="E5765">
        <f t="shared" si="89"/>
        <v>3.340650841401728E-2</v>
      </c>
      <c r="F5765">
        <v>-5.5444E-2</v>
      </c>
      <c r="H5765">
        <v>9025</v>
      </c>
      <c r="I5765">
        <v>4512</v>
      </c>
      <c r="J5765">
        <v>404.49704000000003</v>
      </c>
      <c r="K5765">
        <v>6.9960999999999995E-2</v>
      </c>
      <c r="L5765">
        <f>((K5765-$D$13698)/($D$18-$D$13698))</f>
        <v>3.2232426678386905E-3</v>
      </c>
      <c r="M5765">
        <v>-8.5109999999999995E-3</v>
      </c>
    </row>
    <row r="5766" spans="1:13" x14ac:dyDescent="0.25">
      <c r="A5766">
        <v>5749</v>
      </c>
      <c r="B5766">
        <v>2874</v>
      </c>
      <c r="C5766">
        <v>267.33218399999998</v>
      </c>
      <c r="D5766">
        <v>0.58291199999999999</v>
      </c>
      <c r="E5766">
        <f t="shared" si="89"/>
        <v>3.3379288953619857E-2</v>
      </c>
      <c r="F5766">
        <v>-5.5423E-2</v>
      </c>
      <c r="H5766">
        <v>7617</v>
      </c>
      <c r="I5766">
        <v>3808</v>
      </c>
      <c r="J5766">
        <v>345.57275399999997</v>
      </c>
      <c r="K5766">
        <v>0.151283</v>
      </c>
      <c r="L5766">
        <f>((K5766-$D$13698)/($D$18-$D$13698))</f>
        <v>8.0041086687867285E-3</v>
      </c>
      <c r="M5766">
        <v>-8.5070000000000007E-3</v>
      </c>
    </row>
    <row r="5767" spans="1:13" x14ac:dyDescent="0.25">
      <c r="A5767">
        <v>5750</v>
      </c>
      <c r="B5767">
        <v>2874.5</v>
      </c>
      <c r="C5767">
        <v>267.37017800000001</v>
      </c>
      <c r="D5767">
        <v>0.58244799999999997</v>
      </c>
      <c r="E5767">
        <f t="shared" si="89"/>
        <v>3.3352010703891127E-2</v>
      </c>
      <c r="F5767">
        <v>-5.5400999999999999E-2</v>
      </c>
      <c r="H5767">
        <v>9144</v>
      </c>
      <c r="I5767">
        <v>4571.5</v>
      </c>
      <c r="J5767">
        <v>409.42718500000001</v>
      </c>
      <c r="K5767">
        <v>6.0735999999999984E-2</v>
      </c>
      <c r="L5767">
        <f>((K5767-$D$13698)/($D$18-$D$13698))</f>
        <v>2.680911086486219E-3</v>
      </c>
      <c r="M5767">
        <v>-8.5050000000000004E-3</v>
      </c>
    </row>
    <row r="5768" spans="1:13" x14ac:dyDescent="0.25">
      <c r="A5768">
        <v>5751</v>
      </c>
      <c r="B5768">
        <v>2875</v>
      </c>
      <c r="C5768">
        <v>267.40689099999997</v>
      </c>
      <c r="D5768">
        <v>0.58198000000000005</v>
      </c>
      <c r="E5768">
        <f t="shared" si="89"/>
        <v>3.3324497296837154E-2</v>
      </c>
      <c r="F5768">
        <v>-5.5377999999999997E-2</v>
      </c>
      <c r="H5768">
        <v>9145</v>
      </c>
      <c r="I5768">
        <v>4572</v>
      </c>
      <c r="J5768">
        <v>409.47039799999999</v>
      </c>
      <c r="K5768">
        <v>6.0662999999999995E-2</v>
      </c>
      <c r="L5768">
        <f>((K5768-$D$13698)/($D$18-$D$13698))</f>
        <v>2.6766194653004495E-3</v>
      </c>
      <c r="M5768">
        <v>-8.4969999999999993E-3</v>
      </c>
    </row>
    <row r="5769" spans="1:13" x14ac:dyDescent="0.25">
      <c r="A5769">
        <v>5752</v>
      </c>
      <c r="B5769">
        <v>2875.5</v>
      </c>
      <c r="C5769">
        <v>267.443848</v>
      </c>
      <c r="D5769">
        <v>0.58150899999999994</v>
      </c>
      <c r="E5769">
        <f t="shared" si="89"/>
        <v>3.3296807521789235E-2</v>
      </c>
      <c r="F5769">
        <v>-5.5355000000000001E-2</v>
      </c>
      <c r="H5769">
        <v>7618</v>
      </c>
      <c r="I5769">
        <v>3808.5</v>
      </c>
      <c r="J5769">
        <v>345.61468500000001</v>
      </c>
      <c r="K5769">
        <v>0.15120900000000001</v>
      </c>
      <c r="L5769">
        <f>((K5769-$D$13698)/($D$18-$D$13698))</f>
        <v>7.9997582582696444E-3</v>
      </c>
      <c r="M5769">
        <v>-8.4950000000000008E-3</v>
      </c>
    </row>
    <row r="5770" spans="1:13" x14ac:dyDescent="0.25">
      <c r="A5770">
        <v>5753</v>
      </c>
      <c r="B5770">
        <v>2876</v>
      </c>
      <c r="C5770">
        <v>267.48126200000002</v>
      </c>
      <c r="D5770">
        <v>0.58103900000000008</v>
      </c>
      <c r="E5770">
        <f t="shared" si="89"/>
        <v>3.3269176536072635E-2</v>
      </c>
      <c r="F5770">
        <v>-5.5329000000000003E-2</v>
      </c>
      <c r="H5770">
        <v>1987</v>
      </c>
      <c r="I5770">
        <v>993</v>
      </c>
      <c r="J5770">
        <v>104.781837</v>
      </c>
      <c r="K5770">
        <v>17.003616999999998</v>
      </c>
      <c r="L5770">
        <f>((K5770-$D$13698)/($D$18-$D$13698))</f>
        <v>0.99874155557393685</v>
      </c>
      <c r="M5770">
        <v>-8.4939999999999998E-3</v>
      </c>
    </row>
    <row r="5771" spans="1:13" x14ac:dyDescent="0.25">
      <c r="A5771">
        <v>5754</v>
      </c>
      <c r="B5771">
        <v>2876.5</v>
      </c>
      <c r="C5771">
        <v>267.52081299999998</v>
      </c>
      <c r="D5771">
        <v>0.580565</v>
      </c>
      <c r="E5771">
        <f t="shared" si="89"/>
        <v>3.3241310393030785E-2</v>
      </c>
      <c r="F5771">
        <v>-5.5302999999999998E-2</v>
      </c>
      <c r="H5771">
        <v>9146</v>
      </c>
      <c r="I5771">
        <v>4572.5</v>
      </c>
      <c r="J5771">
        <v>409.51068099999998</v>
      </c>
      <c r="K5771">
        <v>6.0590000000000005E-2</v>
      </c>
      <c r="L5771">
        <f>((K5771-$D$13698)/($D$18-$D$13698))</f>
        <v>2.67232784411468E-3</v>
      </c>
      <c r="M5771">
        <v>-8.489E-3</v>
      </c>
    </row>
    <row r="5772" spans="1:13" x14ac:dyDescent="0.25">
      <c r="A5772">
        <v>5755</v>
      </c>
      <c r="B5772">
        <v>2877</v>
      </c>
      <c r="C5772">
        <v>267.56381199999998</v>
      </c>
      <c r="D5772">
        <v>0.580094</v>
      </c>
      <c r="E5772">
        <f t="shared" si="89"/>
        <v>3.3213620617982866E-2</v>
      </c>
      <c r="F5772">
        <v>-5.5274999999999998E-2</v>
      </c>
      <c r="H5772">
        <v>7619</v>
      </c>
      <c r="I5772">
        <v>3809</v>
      </c>
      <c r="J5772">
        <v>345.65789799999999</v>
      </c>
      <c r="K5772">
        <v>0.15113300000000002</v>
      </c>
      <c r="L5772">
        <f>((K5772-$D$13698)/($D$18-$D$13698))</f>
        <v>7.9952902690899417E-3</v>
      </c>
      <c r="M5772">
        <v>-8.4829999999999992E-3</v>
      </c>
    </row>
    <row r="5773" spans="1:13" x14ac:dyDescent="0.25">
      <c r="A5773">
        <v>5756</v>
      </c>
      <c r="B5773">
        <v>2877.5</v>
      </c>
      <c r="C5773">
        <v>267.60797100000002</v>
      </c>
      <c r="D5773">
        <v>0.57962099999999994</v>
      </c>
      <c r="E5773">
        <f t="shared" si="89"/>
        <v>3.3185813264272328E-2</v>
      </c>
      <c r="F5773">
        <v>-5.5246000000000003E-2</v>
      </c>
      <c r="H5773">
        <v>9147</v>
      </c>
      <c r="I5773">
        <v>4573</v>
      </c>
      <c r="J5773">
        <v>409.55209400000001</v>
      </c>
      <c r="K5773">
        <v>6.0513000000000011E-2</v>
      </c>
      <c r="L5773">
        <f>((K5773-$D$13698)/($D$18-$D$13698))</f>
        <v>2.6678010656036623E-3</v>
      </c>
      <c r="M5773">
        <v>-8.4810000000000007E-3</v>
      </c>
    </row>
    <row r="5774" spans="1:13" x14ac:dyDescent="0.25">
      <c r="A5774">
        <v>5757</v>
      </c>
      <c r="B5774">
        <v>2878</v>
      </c>
      <c r="C5774">
        <v>267.65200800000002</v>
      </c>
      <c r="D5774">
        <v>0.57914500000000002</v>
      </c>
      <c r="E5774">
        <f t="shared" si="89"/>
        <v>3.3157829542567858E-2</v>
      </c>
      <c r="F5774">
        <v>-5.5216000000000001E-2</v>
      </c>
      <c r="H5774">
        <v>9024</v>
      </c>
      <c r="I5774">
        <v>4511.5</v>
      </c>
      <c r="J5774">
        <v>404.45519999999999</v>
      </c>
      <c r="K5774">
        <v>7.0047999999999985E-2</v>
      </c>
      <c r="L5774">
        <f>((K5774-$D$13698)/($D$18-$D$13698))</f>
        <v>3.2283573396628272E-3</v>
      </c>
      <c r="M5774">
        <v>-8.4749999999999999E-3</v>
      </c>
    </row>
    <row r="5775" spans="1:13" x14ac:dyDescent="0.25">
      <c r="A5775">
        <v>5758</v>
      </c>
      <c r="B5775">
        <v>2878.5</v>
      </c>
      <c r="C5775">
        <v>267.69595299999997</v>
      </c>
      <c r="D5775">
        <v>0.57867000000000002</v>
      </c>
      <c r="E5775">
        <f t="shared" si="89"/>
        <v>3.3129904610194695E-2</v>
      </c>
      <c r="F5775">
        <v>-5.5183999999999997E-2</v>
      </c>
      <c r="H5775">
        <v>9148</v>
      </c>
      <c r="I5775">
        <v>4573.5</v>
      </c>
      <c r="J5775">
        <v>409.59478799999999</v>
      </c>
      <c r="K5775">
        <v>6.0436999999999991E-2</v>
      </c>
      <c r="L5775">
        <f>((K5775-$D$13698)/($D$18-$D$13698))</f>
        <v>2.6633330764239552E-3</v>
      </c>
      <c r="M5775">
        <v>-8.4740000000000006E-3</v>
      </c>
    </row>
    <row r="5776" spans="1:13" x14ac:dyDescent="0.25">
      <c r="A5776">
        <v>5759</v>
      </c>
      <c r="B5776">
        <v>2879</v>
      </c>
      <c r="C5776">
        <v>267.73657200000002</v>
      </c>
      <c r="D5776">
        <v>0.57819399999999999</v>
      </c>
      <c r="E5776">
        <f t="shared" si="89"/>
        <v>3.3101920888490219E-2</v>
      </c>
      <c r="F5776">
        <v>-5.5150999999999999E-2</v>
      </c>
      <c r="H5776">
        <v>7620</v>
      </c>
      <c r="I5776">
        <v>3809.5</v>
      </c>
      <c r="J5776">
        <v>345.70379600000001</v>
      </c>
      <c r="K5776">
        <v>0.151059</v>
      </c>
      <c r="L5776">
        <f>((K5776-$D$13698)/($D$18-$D$13698))</f>
        <v>7.9909398585728576E-3</v>
      </c>
      <c r="M5776">
        <v>-8.4720000000000004E-3</v>
      </c>
    </row>
    <row r="5777" spans="1:13" x14ac:dyDescent="0.25">
      <c r="A5777">
        <v>5760</v>
      </c>
      <c r="B5777">
        <v>2879.5</v>
      </c>
      <c r="C5777">
        <v>267.77365099999997</v>
      </c>
      <c r="D5777">
        <v>0.57772099999999993</v>
      </c>
      <c r="E5777">
        <f t="shared" si="89"/>
        <v>3.3074113534779674E-2</v>
      </c>
      <c r="F5777">
        <v>-5.5118E-2</v>
      </c>
      <c r="H5777">
        <v>9149</v>
      </c>
      <c r="I5777">
        <v>4574</v>
      </c>
      <c r="J5777">
        <v>409.637787</v>
      </c>
      <c r="K5777">
        <v>6.0361999999999999E-2</v>
      </c>
      <c r="L5777">
        <f>((K5777-$D$13698)/($D$18-$D$13698))</f>
        <v>2.6589238765755614E-3</v>
      </c>
      <c r="M5777">
        <v>-8.4679999999999998E-3</v>
      </c>
    </row>
    <row r="5778" spans="1:13" x14ac:dyDescent="0.25">
      <c r="A5778">
        <v>5761</v>
      </c>
      <c r="B5778">
        <v>2880</v>
      </c>
      <c r="C5778">
        <v>267.80807499999997</v>
      </c>
      <c r="D5778">
        <v>0.57725000000000004</v>
      </c>
      <c r="E5778">
        <f t="shared" si="89"/>
        <v>3.3046423759731769E-2</v>
      </c>
      <c r="F5778">
        <v>-5.5084000000000001E-2</v>
      </c>
      <c r="H5778">
        <v>9150</v>
      </c>
      <c r="I5778">
        <v>4574.5</v>
      </c>
      <c r="J5778">
        <v>409.68218999999999</v>
      </c>
      <c r="K5778">
        <v>6.0285999999999992E-2</v>
      </c>
      <c r="L5778">
        <f>((K5778-$D$13698)/($D$18-$D$13698))</f>
        <v>2.6544558873958552E-3</v>
      </c>
      <c r="M5778">
        <v>-8.4609999999999998E-3</v>
      </c>
    </row>
    <row r="5779" spans="1:13" x14ac:dyDescent="0.25">
      <c r="A5779">
        <v>5762</v>
      </c>
      <c r="B5779">
        <v>2880.5</v>
      </c>
      <c r="C5779">
        <v>267.84500100000002</v>
      </c>
      <c r="D5779">
        <v>0.57677500000000004</v>
      </c>
      <c r="E5779">
        <f t="shared" ref="E5779:E5842" si="90">((D5779-$D$13698)/($D$18-$D$13698))</f>
        <v>3.3018498827358606E-2</v>
      </c>
      <c r="F5779">
        <v>-5.5049000000000001E-2</v>
      </c>
      <c r="H5779">
        <v>7621</v>
      </c>
      <c r="I5779">
        <v>3810</v>
      </c>
      <c r="J5779">
        <v>345.74642899999998</v>
      </c>
      <c r="K5779">
        <v>0.15098300000000001</v>
      </c>
      <c r="L5779">
        <f>((K5779-$D$13698)/($D$18-$D$13698))</f>
        <v>7.9864718693931514E-3</v>
      </c>
      <c r="M5779">
        <v>-8.4600000000000005E-3</v>
      </c>
    </row>
    <row r="5780" spans="1:13" x14ac:dyDescent="0.25">
      <c r="A5780">
        <v>5763</v>
      </c>
      <c r="B5780">
        <v>2881</v>
      </c>
      <c r="C5780">
        <v>267.88287400000002</v>
      </c>
      <c r="D5780">
        <v>0.57630599999999998</v>
      </c>
      <c r="E5780">
        <f t="shared" si="90"/>
        <v>3.2990926630973312E-2</v>
      </c>
      <c r="F5780">
        <v>-5.5015000000000001E-2</v>
      </c>
      <c r="H5780">
        <v>1986</v>
      </c>
      <c r="I5780">
        <v>992.5</v>
      </c>
      <c r="J5780">
        <v>104.727768</v>
      </c>
      <c r="K5780">
        <v>17.003720999999999</v>
      </c>
      <c r="L5780">
        <f>((K5780-$D$13698)/($D$18-$D$13698))</f>
        <v>0.99874766966439332</v>
      </c>
      <c r="M5780">
        <v>-8.4580000000000002E-3</v>
      </c>
    </row>
    <row r="5781" spans="1:13" x14ac:dyDescent="0.25">
      <c r="A5781">
        <v>5764</v>
      </c>
      <c r="B5781">
        <v>2881.5</v>
      </c>
      <c r="C5781">
        <v>267.92309599999999</v>
      </c>
      <c r="D5781">
        <v>0.57583399999999996</v>
      </c>
      <c r="E5781">
        <f t="shared" si="90"/>
        <v>3.296317806659408E-2</v>
      </c>
      <c r="F5781">
        <v>-5.4980000000000001E-2</v>
      </c>
      <c r="H5781">
        <v>9151</v>
      </c>
      <c r="I5781">
        <v>4575</v>
      </c>
      <c r="J5781">
        <v>409.72763099999997</v>
      </c>
      <c r="K5781">
        <v>6.0208999999999999E-2</v>
      </c>
      <c r="L5781">
        <f>((K5781-$D$13698)/($D$18-$D$13698))</f>
        <v>2.6499291088848374E-3</v>
      </c>
      <c r="M5781">
        <v>-8.4550000000000007E-3</v>
      </c>
    </row>
    <row r="5782" spans="1:13" x14ac:dyDescent="0.25">
      <c r="A5782">
        <v>5765</v>
      </c>
      <c r="B5782">
        <v>2882</v>
      </c>
      <c r="C5782">
        <v>267.96881100000002</v>
      </c>
      <c r="D5782">
        <v>0.57536599999999993</v>
      </c>
      <c r="E5782">
        <f t="shared" si="90"/>
        <v>3.29356646595401E-2</v>
      </c>
      <c r="F5782">
        <v>-5.4946000000000002E-2</v>
      </c>
      <c r="H5782">
        <v>7622</v>
      </c>
      <c r="I5782">
        <v>3810.5</v>
      </c>
      <c r="J5782">
        <v>345.785034</v>
      </c>
      <c r="K5782">
        <v>0.15091099999999999</v>
      </c>
      <c r="L5782">
        <f>((K5782-$D$13698)/($D$18-$D$13698))</f>
        <v>7.9822390375386913E-3</v>
      </c>
      <c r="M5782">
        <v>-8.4480000000000006E-3</v>
      </c>
    </row>
    <row r="5783" spans="1:13" x14ac:dyDescent="0.25">
      <c r="A5783">
        <v>5766</v>
      </c>
      <c r="B5783">
        <v>2882.5</v>
      </c>
      <c r="C5783">
        <v>268.014343</v>
      </c>
      <c r="D5783">
        <v>0.57489500000000004</v>
      </c>
      <c r="E5783">
        <f t="shared" si="90"/>
        <v>3.2907974884492194E-2</v>
      </c>
      <c r="F5783">
        <v>-5.4912000000000002E-2</v>
      </c>
      <c r="H5783">
        <v>9152</v>
      </c>
      <c r="I5783">
        <v>4575.5</v>
      </c>
      <c r="J5783">
        <v>409.77255300000002</v>
      </c>
      <c r="K5783">
        <v>6.0133000000000006E-2</v>
      </c>
      <c r="L5783">
        <f>((K5783-$D$13698)/($D$18-$D$13698))</f>
        <v>2.6454611197051321E-3</v>
      </c>
      <c r="M5783">
        <v>-8.4480000000000006E-3</v>
      </c>
    </row>
    <row r="5784" spans="1:13" x14ac:dyDescent="0.25">
      <c r="A5784">
        <v>5767</v>
      </c>
      <c r="B5784">
        <v>2883</v>
      </c>
      <c r="C5784">
        <v>268.06271400000003</v>
      </c>
      <c r="D5784">
        <v>0.57442699999999991</v>
      </c>
      <c r="E5784">
        <f t="shared" si="90"/>
        <v>3.2880461477438207E-2</v>
      </c>
      <c r="F5784">
        <v>-5.4878000000000003E-2</v>
      </c>
      <c r="H5784">
        <v>9153</v>
      </c>
      <c r="I5784">
        <v>4576</v>
      </c>
      <c r="J5784">
        <v>409.81414799999999</v>
      </c>
      <c r="K5784">
        <v>6.0055999999999998E-2</v>
      </c>
      <c r="L5784">
        <f>((K5784-$D$13698)/($D$18-$D$13698))</f>
        <v>2.6409343411941135E-3</v>
      </c>
      <c r="M5784">
        <v>-8.4410000000000006E-3</v>
      </c>
    </row>
    <row r="5785" spans="1:13" x14ac:dyDescent="0.25">
      <c r="A5785">
        <v>5768</v>
      </c>
      <c r="B5785">
        <v>2883.5</v>
      </c>
      <c r="C5785">
        <v>268.11099200000001</v>
      </c>
      <c r="D5785">
        <v>0.57395700000000005</v>
      </c>
      <c r="E5785">
        <f t="shared" si="90"/>
        <v>3.2852830491721614E-2</v>
      </c>
      <c r="F5785">
        <v>-5.4844999999999998E-2</v>
      </c>
      <c r="H5785">
        <v>9023</v>
      </c>
      <c r="I5785">
        <v>4511</v>
      </c>
      <c r="J5785">
        <v>404.41009500000001</v>
      </c>
      <c r="K5785">
        <v>7.013800000000002E-2</v>
      </c>
      <c r="L5785">
        <f>((K5785-$D$13698)/($D$18-$D$13698))</f>
        <v>3.233648379480902E-3</v>
      </c>
      <c r="M5785">
        <v>-8.4399999999999996E-3</v>
      </c>
    </row>
    <row r="5786" spans="1:13" x14ac:dyDescent="0.25">
      <c r="A5786">
        <v>5769</v>
      </c>
      <c r="B5786">
        <v>2884</v>
      </c>
      <c r="C5786">
        <v>268.15817299999998</v>
      </c>
      <c r="D5786">
        <v>0.57348500000000002</v>
      </c>
      <c r="E5786">
        <f t="shared" si="90"/>
        <v>3.2825081927342382E-2</v>
      </c>
      <c r="F5786">
        <v>-5.4812E-2</v>
      </c>
      <c r="H5786">
        <v>7623</v>
      </c>
      <c r="I5786">
        <v>3811</v>
      </c>
      <c r="J5786">
        <v>345.82098400000001</v>
      </c>
      <c r="K5786">
        <v>0.150839</v>
      </c>
      <c r="L5786">
        <f>((K5786-$D$13698)/($D$18-$D$13698))</f>
        <v>7.9780062056842346E-3</v>
      </c>
      <c r="M5786">
        <v>-8.4370000000000001E-3</v>
      </c>
    </row>
    <row r="5787" spans="1:13" x14ac:dyDescent="0.25">
      <c r="A5787">
        <v>5770</v>
      </c>
      <c r="B5787">
        <v>2884.5</v>
      </c>
      <c r="C5787">
        <v>268.20391799999999</v>
      </c>
      <c r="D5787">
        <v>0.57301400000000002</v>
      </c>
      <c r="E5787">
        <f t="shared" si="90"/>
        <v>3.279739215229447E-2</v>
      </c>
      <c r="F5787">
        <v>-5.4780000000000002E-2</v>
      </c>
      <c r="H5787">
        <v>9154</v>
      </c>
      <c r="I5787">
        <v>4576.5</v>
      </c>
      <c r="J5787">
        <v>409.85467499999999</v>
      </c>
      <c r="K5787">
        <v>5.9979000000000005E-2</v>
      </c>
      <c r="L5787">
        <f>((K5787-$D$13698)/($D$18-$D$13698))</f>
        <v>2.6364075626830962E-3</v>
      </c>
      <c r="M5787">
        <v>-8.4329999999999995E-3</v>
      </c>
    </row>
    <row r="5788" spans="1:13" x14ac:dyDescent="0.25">
      <c r="A5788">
        <v>5771</v>
      </c>
      <c r="B5788">
        <v>2885</v>
      </c>
      <c r="C5788">
        <v>268.24700899999999</v>
      </c>
      <c r="D5788">
        <v>0.57254000000000005</v>
      </c>
      <c r="E5788">
        <f t="shared" si="90"/>
        <v>3.276952600925262E-2</v>
      </c>
      <c r="F5788">
        <v>-5.4748999999999999E-2</v>
      </c>
      <c r="H5788">
        <v>9198</v>
      </c>
      <c r="I5788">
        <v>4598.5</v>
      </c>
      <c r="J5788">
        <v>411.680725</v>
      </c>
      <c r="K5788">
        <v>5.7083999999999996E-2</v>
      </c>
      <c r="L5788">
        <f>((K5788-$D$13698)/($D$18-$D$13698))</f>
        <v>2.4662124485350843E-3</v>
      </c>
      <c r="M5788">
        <v>-8.4329999999999995E-3</v>
      </c>
    </row>
    <row r="5789" spans="1:13" x14ac:dyDescent="0.25">
      <c r="A5789">
        <v>5772</v>
      </c>
      <c r="B5789">
        <v>2885.5</v>
      </c>
      <c r="C5789">
        <v>268.29061899999999</v>
      </c>
      <c r="D5789">
        <v>0.57206699999999999</v>
      </c>
      <c r="E5789">
        <f t="shared" si="90"/>
        <v>3.2741718655542075E-2</v>
      </c>
      <c r="F5789">
        <v>-5.4718999999999997E-2</v>
      </c>
      <c r="H5789">
        <v>9199</v>
      </c>
      <c r="I5789">
        <v>4599</v>
      </c>
      <c r="J5789">
        <v>411.71630900000002</v>
      </c>
      <c r="K5789">
        <v>5.6996999999999992E-2</v>
      </c>
      <c r="L5789">
        <f>((K5789-$D$13698)/($D$18-$D$13698))</f>
        <v>2.4610977767109471E-3</v>
      </c>
      <c r="M5789">
        <v>-8.4320000000000003E-3</v>
      </c>
    </row>
    <row r="5790" spans="1:13" x14ac:dyDescent="0.25">
      <c r="A5790">
        <v>5773</v>
      </c>
      <c r="B5790">
        <v>2886</v>
      </c>
      <c r="C5790">
        <v>268.33209199999999</v>
      </c>
      <c r="D5790">
        <v>0.57159199999999999</v>
      </c>
      <c r="E5790">
        <f t="shared" si="90"/>
        <v>3.2713793723168912E-2</v>
      </c>
      <c r="F5790">
        <v>-5.4690000000000003E-2</v>
      </c>
      <c r="H5790">
        <v>9197</v>
      </c>
      <c r="I5790">
        <v>4598</v>
      </c>
      <c r="J5790">
        <v>411.64492799999999</v>
      </c>
      <c r="K5790">
        <v>5.7172000000000014E-2</v>
      </c>
      <c r="L5790">
        <f>((K5790-$D$13698)/($D$18-$D$13698))</f>
        <v>2.4713859096905347E-3</v>
      </c>
      <c r="M5790">
        <v>-8.4309999999999993E-3</v>
      </c>
    </row>
    <row r="5791" spans="1:13" x14ac:dyDescent="0.25">
      <c r="A5791">
        <v>5774</v>
      </c>
      <c r="B5791">
        <v>2886.5</v>
      </c>
      <c r="C5791">
        <v>268.37286399999999</v>
      </c>
      <c r="D5791">
        <v>0.57111800000000001</v>
      </c>
      <c r="E5791">
        <f t="shared" si="90"/>
        <v>3.2685927580127068E-2</v>
      </c>
      <c r="F5791">
        <v>-5.4661000000000001E-2</v>
      </c>
      <c r="H5791">
        <v>9200</v>
      </c>
      <c r="I5791">
        <v>4599.5</v>
      </c>
      <c r="J5791">
        <v>411.75570699999997</v>
      </c>
      <c r="K5791">
        <v>5.6904999999999997E-2</v>
      </c>
      <c r="L5791">
        <f>((K5791-$D$13698)/($D$18-$D$13698))</f>
        <v>2.4556891582302506E-3</v>
      </c>
      <c r="M5791">
        <v>-8.43E-3</v>
      </c>
    </row>
    <row r="5792" spans="1:13" x14ac:dyDescent="0.25">
      <c r="A5792">
        <v>5775</v>
      </c>
      <c r="B5792">
        <v>2887</v>
      </c>
      <c r="C5792">
        <v>268.41091899999998</v>
      </c>
      <c r="D5792">
        <v>0.57064199999999998</v>
      </c>
      <c r="E5792">
        <f t="shared" si="90"/>
        <v>3.2657943858422592E-2</v>
      </c>
      <c r="F5792">
        <v>-5.4634000000000002E-2</v>
      </c>
      <c r="H5792">
        <v>7624</v>
      </c>
      <c r="I5792">
        <v>3811.5</v>
      </c>
      <c r="J5792">
        <v>345.85543799999999</v>
      </c>
      <c r="K5792">
        <v>0.15077200000000002</v>
      </c>
      <c r="L5792">
        <f>((K5792-$D$13698)/($D$18-$D$13698))</f>
        <v>7.9740673204863367E-3</v>
      </c>
      <c r="M5792">
        <v>-8.4270000000000005E-3</v>
      </c>
    </row>
    <row r="5793" spans="1:13" x14ac:dyDescent="0.25">
      <c r="A5793">
        <v>5776</v>
      </c>
      <c r="B5793">
        <v>2887.5</v>
      </c>
      <c r="C5793">
        <v>268.44641100000001</v>
      </c>
      <c r="D5793">
        <v>0.57017099999999998</v>
      </c>
      <c r="E5793">
        <f t="shared" si="90"/>
        <v>3.2630254083374673E-2</v>
      </c>
      <c r="F5793">
        <v>-5.4607000000000003E-2</v>
      </c>
      <c r="H5793">
        <v>9196</v>
      </c>
      <c r="I5793">
        <v>4597.5</v>
      </c>
      <c r="J5793">
        <v>411.61102299999999</v>
      </c>
      <c r="K5793">
        <v>5.7255999999999987E-2</v>
      </c>
      <c r="L5793">
        <f>((K5793-$D$13698)/($D$18-$D$13698))</f>
        <v>2.4763242135207343E-3</v>
      </c>
      <c r="M5793">
        <v>-8.4270000000000005E-3</v>
      </c>
    </row>
    <row r="5794" spans="1:13" x14ac:dyDescent="0.25">
      <c r="A5794">
        <v>5777</v>
      </c>
      <c r="B5794">
        <v>2888</v>
      </c>
      <c r="C5794">
        <v>268.479736</v>
      </c>
      <c r="D5794">
        <v>0.569693</v>
      </c>
      <c r="E5794">
        <f t="shared" si="90"/>
        <v>3.2602152783007578E-2</v>
      </c>
      <c r="F5794">
        <v>-5.4581999999999999E-2</v>
      </c>
      <c r="H5794">
        <v>9155</v>
      </c>
      <c r="I5794">
        <v>4577</v>
      </c>
      <c r="J5794">
        <v>409.89389</v>
      </c>
      <c r="K5794">
        <v>5.9904000000000013E-2</v>
      </c>
      <c r="L5794">
        <f>((K5794-$D$13698)/($D$18-$D$13698))</f>
        <v>2.6319983628347024E-3</v>
      </c>
      <c r="M5794">
        <v>-8.4250000000000002E-3</v>
      </c>
    </row>
    <row r="5795" spans="1:13" x14ac:dyDescent="0.25">
      <c r="A5795">
        <v>5778</v>
      </c>
      <c r="B5795">
        <v>2888.5</v>
      </c>
      <c r="C5795">
        <v>268.51464800000002</v>
      </c>
      <c r="D5795">
        <v>0.56922300000000003</v>
      </c>
      <c r="E5795">
        <f t="shared" si="90"/>
        <v>3.2574521797290978E-2</v>
      </c>
      <c r="F5795">
        <v>-5.4556E-2</v>
      </c>
      <c r="H5795">
        <v>9201</v>
      </c>
      <c r="I5795">
        <v>4600</v>
      </c>
      <c r="J5795">
        <v>411.79794299999998</v>
      </c>
      <c r="K5795">
        <v>5.681399999999999E-2</v>
      </c>
      <c r="L5795">
        <f>((K5795-$D$13698)/($D$18-$D$13698))</f>
        <v>2.4503393290808656E-3</v>
      </c>
      <c r="M5795">
        <v>-8.4250000000000002E-3</v>
      </c>
    </row>
    <row r="5796" spans="1:13" x14ac:dyDescent="0.25">
      <c r="A5796">
        <v>5779</v>
      </c>
      <c r="B5796">
        <v>2889</v>
      </c>
      <c r="C5796">
        <v>268.55163599999997</v>
      </c>
      <c r="D5796">
        <v>0.56875000000000009</v>
      </c>
      <c r="E5796">
        <f t="shared" si="90"/>
        <v>3.2546714443580441E-2</v>
      </c>
      <c r="F5796">
        <v>-5.4531000000000003E-2</v>
      </c>
      <c r="H5796">
        <v>1985</v>
      </c>
      <c r="I5796">
        <v>992</v>
      </c>
      <c r="J5796">
        <v>104.672325</v>
      </c>
      <c r="K5796">
        <v>17.003823000000001</v>
      </c>
      <c r="L5796">
        <f>((K5796-$D$13698)/($D$18-$D$13698))</f>
        <v>0.99875366617618722</v>
      </c>
      <c r="M5796">
        <v>-8.4220000000000007E-3</v>
      </c>
    </row>
    <row r="5797" spans="1:13" x14ac:dyDescent="0.25">
      <c r="A5797">
        <v>5780</v>
      </c>
      <c r="B5797">
        <v>2889.5</v>
      </c>
      <c r="C5797">
        <v>268.59396400000003</v>
      </c>
      <c r="D5797">
        <v>0.56828299999999998</v>
      </c>
      <c r="E5797">
        <f t="shared" si="90"/>
        <v>3.2519259825857766E-2</v>
      </c>
      <c r="F5797">
        <v>-5.4505999999999999E-2</v>
      </c>
      <c r="H5797">
        <v>9195</v>
      </c>
      <c r="I5797">
        <v>4597</v>
      </c>
      <c r="J5797">
        <v>411.57308999999998</v>
      </c>
      <c r="K5797">
        <v>5.7337999999999986E-2</v>
      </c>
      <c r="L5797">
        <f>((K5797-$D$13698)/($D$18-$D$13698))</f>
        <v>2.4811449386883118E-3</v>
      </c>
      <c r="M5797">
        <v>-8.4209999999999997E-3</v>
      </c>
    </row>
    <row r="5798" spans="1:13" x14ac:dyDescent="0.25">
      <c r="A5798">
        <v>5781</v>
      </c>
      <c r="B5798">
        <v>2890</v>
      </c>
      <c r="C5798">
        <v>268.63949600000001</v>
      </c>
      <c r="D5798">
        <v>0.56781799999999993</v>
      </c>
      <c r="E5798">
        <f t="shared" si="90"/>
        <v>3.2491922786797724E-2</v>
      </c>
      <c r="F5798">
        <v>-5.4481000000000002E-2</v>
      </c>
      <c r="H5798">
        <v>9202</v>
      </c>
      <c r="I5798">
        <v>4600.5</v>
      </c>
      <c r="J5798">
        <v>411.83880599999998</v>
      </c>
      <c r="K5798">
        <v>5.6717999999999991E-2</v>
      </c>
      <c r="L5798">
        <f>((K5798-$D$13698)/($D$18-$D$13698))</f>
        <v>2.4446955532749209E-3</v>
      </c>
      <c r="M5798">
        <v>-8.4180000000000001E-3</v>
      </c>
    </row>
    <row r="5799" spans="1:13" x14ac:dyDescent="0.25">
      <c r="A5799">
        <v>5782</v>
      </c>
      <c r="B5799">
        <v>2890.5</v>
      </c>
      <c r="C5799">
        <v>268.687927</v>
      </c>
      <c r="D5799">
        <v>0.56735400000000002</v>
      </c>
      <c r="E5799">
        <f t="shared" si="90"/>
        <v>3.2464644537068994E-2</v>
      </c>
      <c r="F5799">
        <v>-5.4455999999999997E-2</v>
      </c>
      <c r="H5799">
        <v>7625</v>
      </c>
      <c r="I5799">
        <v>3812</v>
      </c>
      <c r="J5799">
        <v>345.89193699999998</v>
      </c>
      <c r="K5799">
        <v>0.15070899999999998</v>
      </c>
      <c r="L5799">
        <f>((K5799-$D$13698)/($D$18-$D$13698))</f>
        <v>7.970363592613685E-3</v>
      </c>
      <c r="M5799">
        <v>-8.4169999999999991E-3</v>
      </c>
    </row>
    <row r="5800" spans="1:13" x14ac:dyDescent="0.25">
      <c r="A5800">
        <v>5783</v>
      </c>
      <c r="B5800">
        <v>2891</v>
      </c>
      <c r="C5800">
        <v>268.73464999999999</v>
      </c>
      <c r="D5800">
        <v>0.56689199999999995</v>
      </c>
      <c r="E5800">
        <f t="shared" si="90"/>
        <v>3.2437483866002884E-2</v>
      </c>
      <c r="F5800">
        <v>-5.4431E-2</v>
      </c>
      <c r="H5800">
        <v>9156</v>
      </c>
      <c r="I5800">
        <v>4577.5</v>
      </c>
      <c r="J5800">
        <v>409.93212899999997</v>
      </c>
      <c r="K5800">
        <v>5.9827999999999992E-2</v>
      </c>
      <c r="L5800">
        <f>((K5800-$D$13698)/($D$18-$D$13698))</f>
        <v>2.6275303736549953E-3</v>
      </c>
      <c r="M5800">
        <v>-8.4150000000000006E-3</v>
      </c>
    </row>
    <row r="5801" spans="1:13" x14ac:dyDescent="0.25">
      <c r="A5801">
        <v>5784</v>
      </c>
      <c r="B5801">
        <v>2891.5</v>
      </c>
      <c r="C5801">
        <v>268.77639799999997</v>
      </c>
      <c r="D5801">
        <v>0.56643299999999996</v>
      </c>
      <c r="E5801">
        <f t="shared" si="90"/>
        <v>3.2410499562930711E-2</v>
      </c>
      <c r="F5801">
        <v>-5.4406000000000003E-2</v>
      </c>
      <c r="H5801">
        <v>9194</v>
      </c>
      <c r="I5801">
        <v>4596.5</v>
      </c>
      <c r="J5801">
        <v>411.53021200000001</v>
      </c>
      <c r="K5801">
        <v>5.7416999999999996E-2</v>
      </c>
      <c r="L5801">
        <f>((K5801-$D$13698)/($D$18-$D$13698))</f>
        <v>2.4857892958619543E-3</v>
      </c>
      <c r="M5801">
        <v>-8.4119999999999993E-3</v>
      </c>
    </row>
    <row r="5802" spans="1:13" x14ac:dyDescent="0.25">
      <c r="A5802">
        <v>5785</v>
      </c>
      <c r="B5802">
        <v>2892</v>
      </c>
      <c r="C5802">
        <v>268.81549100000001</v>
      </c>
      <c r="D5802">
        <v>0.56597799999999998</v>
      </c>
      <c r="E5802">
        <f t="shared" si="90"/>
        <v>3.238375041718379E-2</v>
      </c>
      <c r="F5802">
        <v>-5.4378999999999997E-2</v>
      </c>
      <c r="H5802">
        <v>9203</v>
      </c>
      <c r="I5802">
        <v>4601</v>
      </c>
      <c r="J5802">
        <v>411.881439</v>
      </c>
      <c r="K5802">
        <v>5.6623000000000007E-2</v>
      </c>
      <c r="L5802">
        <f>((K5802-$D$13698)/($D$18-$D$13698))</f>
        <v>2.4391105668002894E-3</v>
      </c>
      <c r="M5802">
        <v>-8.4100000000000008E-3</v>
      </c>
    </row>
    <row r="5803" spans="1:13" x14ac:dyDescent="0.25">
      <c r="A5803">
        <v>5786</v>
      </c>
      <c r="B5803">
        <v>2892.5</v>
      </c>
      <c r="C5803">
        <v>268.84930400000002</v>
      </c>
      <c r="D5803">
        <v>0.565523</v>
      </c>
      <c r="E5803">
        <f t="shared" si="90"/>
        <v>3.2357001271436869E-2</v>
      </c>
      <c r="F5803">
        <v>-5.4351999999999998E-2</v>
      </c>
      <c r="H5803">
        <v>7626</v>
      </c>
      <c r="I5803">
        <v>3812.5</v>
      </c>
      <c r="J5803">
        <v>345.92974900000002</v>
      </c>
      <c r="K5803">
        <v>0.15064899999999998</v>
      </c>
      <c r="L5803">
        <f>((K5803-$D$13698)/($D$18-$D$13698))</f>
        <v>7.9668362327349682E-3</v>
      </c>
      <c r="M5803">
        <v>-8.4080000000000005E-3</v>
      </c>
    </row>
    <row r="5804" spans="1:13" x14ac:dyDescent="0.25">
      <c r="A5804">
        <v>5787</v>
      </c>
      <c r="B5804">
        <v>2893</v>
      </c>
      <c r="C5804">
        <v>268.88360599999999</v>
      </c>
      <c r="D5804">
        <v>0.56507099999999999</v>
      </c>
      <c r="E5804">
        <f t="shared" si="90"/>
        <v>3.233042849368388E-2</v>
      </c>
      <c r="F5804">
        <v>-5.4324999999999998E-2</v>
      </c>
      <c r="H5804">
        <v>9022</v>
      </c>
      <c r="I5804">
        <v>4510.5</v>
      </c>
      <c r="J5804">
        <v>404.36184700000001</v>
      </c>
      <c r="K5804">
        <v>7.0230000000000001E-2</v>
      </c>
      <c r="L5804">
        <f>((K5804-$D$13698)/($D$18-$D$13698))</f>
        <v>3.2390569979615976E-3</v>
      </c>
      <c r="M5804">
        <v>-8.4060000000000003E-3</v>
      </c>
    </row>
    <row r="5805" spans="1:13" x14ac:dyDescent="0.25">
      <c r="A5805">
        <v>5788</v>
      </c>
      <c r="B5805">
        <v>2893.5</v>
      </c>
      <c r="C5805">
        <v>268.92279100000002</v>
      </c>
      <c r="D5805">
        <v>0.56461700000000004</v>
      </c>
      <c r="E5805">
        <f t="shared" si="90"/>
        <v>3.2303738137268272E-2</v>
      </c>
      <c r="F5805">
        <v>-5.4295999999999997E-2</v>
      </c>
      <c r="H5805">
        <v>9157</v>
      </c>
      <c r="I5805">
        <v>4578</v>
      </c>
      <c r="J5805">
        <v>409.971588</v>
      </c>
      <c r="K5805">
        <v>5.9756000000000004E-2</v>
      </c>
      <c r="L5805">
        <f>((K5805-$D$13698)/($D$18-$D$13698))</f>
        <v>2.6232975418005377E-3</v>
      </c>
      <c r="M5805">
        <v>-8.404E-3</v>
      </c>
    </row>
    <row r="5806" spans="1:13" x14ac:dyDescent="0.25">
      <c r="A5806">
        <v>5789</v>
      </c>
      <c r="B5806">
        <v>2894</v>
      </c>
      <c r="C5806">
        <v>268.96441600000003</v>
      </c>
      <c r="D5806">
        <v>0.56416900000000003</v>
      </c>
      <c r="E5806">
        <f t="shared" si="90"/>
        <v>3.2277400516840526E-2</v>
      </c>
      <c r="F5806">
        <v>-5.4266000000000002E-2</v>
      </c>
      <c r="H5806">
        <v>9193</v>
      </c>
      <c r="I5806">
        <v>4596</v>
      </c>
      <c r="J5806">
        <v>411.48208599999998</v>
      </c>
      <c r="K5806">
        <v>5.7495000000000004E-2</v>
      </c>
      <c r="L5806">
        <f>((K5806-$D$13698)/($D$18-$D$13698))</f>
        <v>2.4903748637042844E-3</v>
      </c>
      <c r="M5806">
        <v>-8.4019999999999997E-3</v>
      </c>
    </row>
    <row r="5807" spans="1:13" x14ac:dyDescent="0.25">
      <c r="A5807">
        <v>5790</v>
      </c>
      <c r="B5807">
        <v>2894.5</v>
      </c>
      <c r="C5807">
        <v>269.010559</v>
      </c>
      <c r="D5807">
        <v>0.56371799999999994</v>
      </c>
      <c r="E5807">
        <f t="shared" si="90"/>
        <v>3.225088652841885E-2</v>
      </c>
      <c r="F5807">
        <v>-5.4235999999999999E-2</v>
      </c>
      <c r="H5807">
        <v>7627</v>
      </c>
      <c r="I5807">
        <v>3813</v>
      </c>
      <c r="J5807">
        <v>345.97436499999998</v>
      </c>
      <c r="K5807">
        <v>0.15059400000000001</v>
      </c>
      <c r="L5807">
        <f>((K5807-$D$13698)/($D$18-$D$13698))</f>
        <v>7.9636028195128154E-3</v>
      </c>
      <c r="M5807">
        <v>-8.3999999999999995E-3</v>
      </c>
    </row>
    <row r="5808" spans="1:13" x14ac:dyDescent="0.25">
      <c r="A5808">
        <v>5791</v>
      </c>
      <c r="B5808">
        <v>2895</v>
      </c>
      <c r="C5808">
        <v>269.05749500000002</v>
      </c>
      <c r="D5808">
        <v>0.56327199999999999</v>
      </c>
      <c r="E5808">
        <f t="shared" si="90"/>
        <v>3.222466648665373E-2</v>
      </c>
      <c r="F5808">
        <v>-5.4204000000000002E-2</v>
      </c>
      <c r="H5808">
        <v>9204</v>
      </c>
      <c r="I5808">
        <v>4601.5</v>
      </c>
      <c r="J5808">
        <v>411.923676</v>
      </c>
      <c r="K5808">
        <v>5.6527000000000008E-2</v>
      </c>
      <c r="L5808">
        <f>((K5808-$D$13698)/($D$18-$D$13698))</f>
        <v>2.4334667909943451E-3</v>
      </c>
      <c r="M5808">
        <v>-8.3999999999999995E-3</v>
      </c>
    </row>
    <row r="5809" spans="1:13" x14ac:dyDescent="0.25">
      <c r="A5809">
        <v>5792</v>
      </c>
      <c r="B5809">
        <v>2895.5</v>
      </c>
      <c r="C5809">
        <v>269.10522500000002</v>
      </c>
      <c r="D5809">
        <v>0.56282100000000002</v>
      </c>
      <c r="E5809">
        <f t="shared" si="90"/>
        <v>3.219815249823206E-2</v>
      </c>
      <c r="F5809">
        <v>-5.4171999999999998E-2</v>
      </c>
      <c r="H5809">
        <v>9158</v>
      </c>
      <c r="I5809">
        <v>4578.5</v>
      </c>
      <c r="J5809">
        <v>410.01397700000001</v>
      </c>
      <c r="K5809">
        <v>5.9687000000000004E-2</v>
      </c>
      <c r="L5809">
        <f>((K5809-$D$13698)/($D$18-$D$13698))</f>
        <v>2.6192410779400151E-3</v>
      </c>
      <c r="M5809">
        <v>-8.3929999999999994E-3</v>
      </c>
    </row>
    <row r="5810" spans="1:13" x14ac:dyDescent="0.25">
      <c r="A5810">
        <v>5793</v>
      </c>
      <c r="B5810">
        <v>2896</v>
      </c>
      <c r="C5810">
        <v>269.14974999999998</v>
      </c>
      <c r="D5810">
        <v>0.56237800000000004</v>
      </c>
      <c r="E5810">
        <f t="shared" si="90"/>
        <v>3.2172108824460879E-2</v>
      </c>
      <c r="F5810">
        <v>-5.4137999999999999E-2</v>
      </c>
      <c r="H5810">
        <v>7628</v>
      </c>
      <c r="I5810">
        <v>3813.5</v>
      </c>
      <c r="J5810">
        <v>346.02252199999998</v>
      </c>
      <c r="K5810">
        <v>0.15054000000000001</v>
      </c>
      <c r="L5810">
        <f>((K5810-$D$13698)/($D$18-$D$13698))</f>
        <v>7.960428195621972E-3</v>
      </c>
      <c r="M5810">
        <v>-8.3920000000000002E-3</v>
      </c>
    </row>
    <row r="5811" spans="1:13" x14ac:dyDescent="0.25">
      <c r="A5811">
        <v>5794</v>
      </c>
      <c r="B5811">
        <v>2896.5</v>
      </c>
      <c r="C5811">
        <v>269.19198599999999</v>
      </c>
      <c r="D5811">
        <v>0.56193300000000002</v>
      </c>
      <c r="E5811">
        <f t="shared" si="90"/>
        <v>3.2145947572027073E-2</v>
      </c>
      <c r="F5811">
        <v>-5.4103999999999999E-2</v>
      </c>
      <c r="H5811">
        <v>9192</v>
      </c>
      <c r="I5811">
        <v>4595.5</v>
      </c>
      <c r="J5811">
        <v>411.42974900000002</v>
      </c>
      <c r="K5811">
        <v>5.757000000000001E-2</v>
      </c>
      <c r="L5811">
        <f>((K5811-$D$13698)/($D$18-$D$13698))</f>
        <v>2.4947840635526786E-3</v>
      </c>
      <c r="M5811">
        <v>-8.3890000000000006E-3</v>
      </c>
    </row>
    <row r="5812" spans="1:13" x14ac:dyDescent="0.25">
      <c r="A5812">
        <v>5795</v>
      </c>
      <c r="B5812">
        <v>2897</v>
      </c>
      <c r="C5812">
        <v>269.23580900000002</v>
      </c>
      <c r="D5812">
        <v>0.56149099999999996</v>
      </c>
      <c r="E5812">
        <f t="shared" si="90"/>
        <v>3.2119962687587197E-2</v>
      </c>
      <c r="F5812">
        <v>-5.4068999999999999E-2</v>
      </c>
      <c r="H5812">
        <v>9205</v>
      </c>
      <c r="I5812">
        <v>4602</v>
      </c>
      <c r="J5812">
        <v>411.966003</v>
      </c>
      <c r="K5812">
        <v>5.6431000000000009E-2</v>
      </c>
      <c r="L5812">
        <f>((K5812-$D$13698)/($D$18-$D$13698))</f>
        <v>2.4278230151884008E-3</v>
      </c>
      <c r="M5812">
        <v>-8.3890000000000006E-3</v>
      </c>
    </row>
    <row r="5813" spans="1:13" x14ac:dyDescent="0.25">
      <c r="A5813">
        <v>5796</v>
      </c>
      <c r="B5813">
        <v>2897.5</v>
      </c>
      <c r="C5813">
        <v>269.27923600000003</v>
      </c>
      <c r="D5813">
        <v>0.56104899999999991</v>
      </c>
      <c r="E5813">
        <f t="shared" si="90"/>
        <v>3.2093977803147329E-2</v>
      </c>
      <c r="F5813">
        <v>-5.4033999999999999E-2</v>
      </c>
      <c r="H5813">
        <v>1984</v>
      </c>
      <c r="I5813">
        <v>991.5</v>
      </c>
      <c r="J5813">
        <v>104.619995</v>
      </c>
      <c r="K5813">
        <v>17.003927000000001</v>
      </c>
      <c r="L5813">
        <f>((K5813-$D$13698)/($D$18-$D$13698))</f>
        <v>0.99875978026664369</v>
      </c>
      <c r="M5813">
        <v>-8.3859999999999994E-3</v>
      </c>
    </row>
    <row r="5814" spans="1:13" x14ac:dyDescent="0.25">
      <c r="A5814">
        <v>5797</v>
      </c>
      <c r="B5814">
        <v>2898</v>
      </c>
      <c r="C5814">
        <v>269.32318099999998</v>
      </c>
      <c r="D5814">
        <v>0.56060399999999999</v>
      </c>
      <c r="E5814">
        <f t="shared" si="90"/>
        <v>3.2067816550713529E-2</v>
      </c>
      <c r="F5814">
        <v>-5.3998999999999998E-2</v>
      </c>
      <c r="H5814">
        <v>7629</v>
      </c>
      <c r="I5814">
        <v>3814</v>
      </c>
      <c r="J5814">
        <v>346.07132000000001</v>
      </c>
      <c r="K5814">
        <v>0.15048800000000001</v>
      </c>
      <c r="L5814">
        <f>((K5814-$D$13698)/($D$18-$D$13698))</f>
        <v>7.9573711503937508E-3</v>
      </c>
      <c r="M5814">
        <v>-8.3859999999999994E-3</v>
      </c>
    </row>
    <row r="5815" spans="1:13" x14ac:dyDescent="0.25">
      <c r="A5815">
        <v>5798</v>
      </c>
      <c r="B5815">
        <v>2898.5</v>
      </c>
      <c r="C5815">
        <v>269.36908</v>
      </c>
      <c r="D5815">
        <v>0.56016100000000002</v>
      </c>
      <c r="E5815">
        <f t="shared" si="90"/>
        <v>3.2041772876942348E-2</v>
      </c>
      <c r="F5815">
        <v>-5.3963999999999998E-2</v>
      </c>
      <c r="H5815">
        <v>9159</v>
      </c>
      <c r="I5815">
        <v>4579</v>
      </c>
      <c r="J5815">
        <v>410.05654900000002</v>
      </c>
      <c r="K5815">
        <v>5.9622999999999995E-2</v>
      </c>
      <c r="L5815">
        <f>((K5815-$D$13698)/($D$18-$D$13698))</f>
        <v>2.6154785607360518E-3</v>
      </c>
      <c r="M5815">
        <v>-8.3800000000000003E-3</v>
      </c>
    </row>
    <row r="5816" spans="1:13" x14ac:dyDescent="0.25">
      <c r="A5816">
        <v>5799</v>
      </c>
      <c r="B5816">
        <v>2899</v>
      </c>
      <c r="C5816">
        <v>269.41400199999998</v>
      </c>
      <c r="D5816">
        <v>0.55971300000000002</v>
      </c>
      <c r="E5816">
        <f t="shared" si="90"/>
        <v>3.201543525651461E-2</v>
      </c>
      <c r="F5816">
        <v>-5.3928999999999998E-2</v>
      </c>
      <c r="H5816">
        <v>7630</v>
      </c>
      <c r="I5816">
        <v>3814.5</v>
      </c>
      <c r="J5816">
        <v>346.11932400000001</v>
      </c>
      <c r="K5816">
        <v>0.15043599999999999</v>
      </c>
      <c r="L5816">
        <f>((K5816-$D$13698)/($D$18-$D$13698))</f>
        <v>7.9543141051655279E-3</v>
      </c>
      <c r="M5816">
        <v>-8.3789999999999993E-3</v>
      </c>
    </row>
    <row r="5817" spans="1:13" x14ac:dyDescent="0.25">
      <c r="A5817">
        <v>5800</v>
      </c>
      <c r="B5817">
        <v>2899.5</v>
      </c>
      <c r="C5817">
        <v>269.45639</v>
      </c>
      <c r="D5817">
        <v>0.55926500000000001</v>
      </c>
      <c r="E5817">
        <f t="shared" si="90"/>
        <v>3.1989097636086865E-2</v>
      </c>
      <c r="F5817">
        <v>-5.3893999999999997E-2</v>
      </c>
      <c r="H5817">
        <v>9206</v>
      </c>
      <c r="I5817">
        <v>4602.5</v>
      </c>
      <c r="J5817">
        <v>412.00820900000002</v>
      </c>
      <c r="K5817">
        <v>5.6337000000000012E-2</v>
      </c>
      <c r="L5817">
        <f>((K5817-$D$13698)/($D$18-$D$13698))</f>
        <v>2.4222968180450805E-3</v>
      </c>
      <c r="M5817">
        <v>-8.3770000000000008E-3</v>
      </c>
    </row>
    <row r="5818" spans="1:13" x14ac:dyDescent="0.25">
      <c r="A5818">
        <v>5801</v>
      </c>
      <c r="B5818">
        <v>2900</v>
      </c>
      <c r="C5818">
        <v>269.49920700000001</v>
      </c>
      <c r="D5818">
        <v>0.558813</v>
      </c>
      <c r="E5818">
        <f t="shared" si="90"/>
        <v>3.1962524858333875E-2</v>
      </c>
      <c r="F5818">
        <v>-5.3860999999999999E-2</v>
      </c>
      <c r="H5818">
        <v>7631</v>
      </c>
      <c r="I5818">
        <v>3815</v>
      </c>
      <c r="J5818">
        <v>346.15914900000001</v>
      </c>
      <c r="K5818">
        <v>0.15038200000000002</v>
      </c>
      <c r="L5818">
        <f>((K5818-$D$13698)/($D$18-$D$13698))</f>
        <v>7.9511394812746879E-3</v>
      </c>
      <c r="M5818">
        <v>-8.3739999999999995E-3</v>
      </c>
    </row>
    <row r="5819" spans="1:13" x14ac:dyDescent="0.25">
      <c r="A5819">
        <v>5802</v>
      </c>
      <c r="B5819">
        <v>2900.5</v>
      </c>
      <c r="C5819">
        <v>269.54211400000003</v>
      </c>
      <c r="D5819">
        <v>0.55836599999999992</v>
      </c>
      <c r="E5819">
        <f t="shared" si="90"/>
        <v>3.1936246027237443E-2</v>
      </c>
      <c r="F5819">
        <v>-5.3828000000000001E-2</v>
      </c>
      <c r="H5819">
        <v>9191</v>
      </c>
      <c r="I5819">
        <v>4595</v>
      </c>
      <c r="J5819">
        <v>411.37664799999999</v>
      </c>
      <c r="K5819">
        <v>5.764699999999999E-2</v>
      </c>
      <c r="L5819">
        <f>((K5819-$D$13698)/($D$18-$D$13698))</f>
        <v>2.4993108420636955E-3</v>
      </c>
      <c r="M5819">
        <v>-8.3739999999999995E-3</v>
      </c>
    </row>
    <row r="5820" spans="1:13" x14ac:dyDescent="0.25">
      <c r="A5820">
        <v>5803</v>
      </c>
      <c r="B5820">
        <v>2901</v>
      </c>
      <c r="C5820">
        <v>269.58694500000001</v>
      </c>
      <c r="D5820">
        <v>0.55791500000000005</v>
      </c>
      <c r="E5820">
        <f t="shared" si="90"/>
        <v>3.1909732038815773E-2</v>
      </c>
      <c r="F5820">
        <v>-5.3795999999999997E-2</v>
      </c>
      <c r="H5820">
        <v>9021</v>
      </c>
      <c r="I5820">
        <v>4510</v>
      </c>
      <c r="J5820">
        <v>404.315247</v>
      </c>
      <c r="K5820">
        <v>7.0322999999999997E-2</v>
      </c>
      <c r="L5820">
        <f>((K5820-$D$13698)/($D$18-$D$13698))</f>
        <v>3.2445244057736061E-3</v>
      </c>
      <c r="M5820">
        <v>-8.3730000000000002E-3</v>
      </c>
    </row>
    <row r="5821" spans="1:13" x14ac:dyDescent="0.25">
      <c r="A5821">
        <v>5804</v>
      </c>
      <c r="B5821">
        <v>2901.5</v>
      </c>
      <c r="C5821">
        <v>269.63284299999998</v>
      </c>
      <c r="D5821">
        <v>0.55747399999999991</v>
      </c>
      <c r="E5821">
        <f t="shared" si="90"/>
        <v>3.1883805943707211E-2</v>
      </c>
      <c r="F5821">
        <v>-5.3765E-2</v>
      </c>
      <c r="H5821">
        <v>7632</v>
      </c>
      <c r="I5821">
        <v>3815.5</v>
      </c>
      <c r="J5821">
        <v>346.19451900000001</v>
      </c>
      <c r="K5821">
        <v>0.15032800000000002</v>
      </c>
      <c r="L5821">
        <f>((K5821-$D$13698)/($D$18-$D$13698))</f>
        <v>7.9479648573838445E-3</v>
      </c>
      <c r="M5821">
        <v>-8.3689999999999997E-3</v>
      </c>
    </row>
    <row r="5822" spans="1:13" x14ac:dyDescent="0.25">
      <c r="A5822">
        <v>5805</v>
      </c>
      <c r="B5822">
        <v>2902</v>
      </c>
      <c r="C5822">
        <v>269.67999300000002</v>
      </c>
      <c r="D5822">
        <v>0.55702600000000002</v>
      </c>
      <c r="E5822">
        <f t="shared" si="90"/>
        <v>3.1857468323279479E-2</v>
      </c>
      <c r="F5822">
        <v>-5.3733999999999997E-2</v>
      </c>
      <c r="H5822">
        <v>9160</v>
      </c>
      <c r="I5822">
        <v>4579.5</v>
      </c>
      <c r="J5822">
        <v>410.098297</v>
      </c>
      <c r="K5822">
        <v>5.9561000000000017E-2</v>
      </c>
      <c r="L5822">
        <f>((K5822-$D$13698)/($D$18-$D$13698))</f>
        <v>2.6118336221947138E-3</v>
      </c>
      <c r="M5822">
        <v>-8.3660000000000002E-3</v>
      </c>
    </row>
    <row r="5823" spans="1:13" x14ac:dyDescent="0.25">
      <c r="A5823">
        <v>5806</v>
      </c>
      <c r="B5823">
        <v>2902.5</v>
      </c>
      <c r="C5823">
        <v>269.72586100000001</v>
      </c>
      <c r="D5823">
        <v>0.556589</v>
      </c>
      <c r="E5823">
        <f t="shared" si="90"/>
        <v>3.1831777385496168E-2</v>
      </c>
      <c r="F5823">
        <v>-5.3704000000000002E-2</v>
      </c>
      <c r="H5823">
        <v>7633</v>
      </c>
      <c r="I5823">
        <v>3816</v>
      </c>
      <c r="J5823">
        <v>346.227844</v>
      </c>
      <c r="K5823">
        <v>0.15027099999999999</v>
      </c>
      <c r="L5823">
        <f>((K5823-$D$13698)/($D$18-$D$13698))</f>
        <v>7.9446138654990627E-3</v>
      </c>
      <c r="M5823">
        <v>-8.3649999999999992E-3</v>
      </c>
    </row>
    <row r="5824" spans="1:13" x14ac:dyDescent="0.25">
      <c r="A5824">
        <v>5807</v>
      </c>
      <c r="B5824">
        <v>2903</v>
      </c>
      <c r="C5824">
        <v>269.767944</v>
      </c>
      <c r="D5824">
        <v>0.556149</v>
      </c>
      <c r="E5824">
        <f t="shared" si="90"/>
        <v>3.1805910079718919E-2</v>
      </c>
      <c r="F5824">
        <v>-5.3675E-2</v>
      </c>
      <c r="H5824">
        <v>9207</v>
      </c>
      <c r="I5824">
        <v>4603</v>
      </c>
      <c r="J5824">
        <v>412.04946899999999</v>
      </c>
      <c r="K5824">
        <v>5.6241000000000013E-2</v>
      </c>
      <c r="L5824">
        <f>((K5824-$D$13698)/($D$18-$D$13698))</f>
        <v>2.4166530422391362E-3</v>
      </c>
      <c r="M5824">
        <v>-8.3639999999999999E-3</v>
      </c>
    </row>
    <row r="5825" spans="1:13" x14ac:dyDescent="0.25">
      <c r="A5825">
        <v>5808</v>
      </c>
      <c r="B5825">
        <v>2903.5</v>
      </c>
      <c r="C5825">
        <v>269.807098</v>
      </c>
      <c r="D5825">
        <v>0.55571499999999996</v>
      </c>
      <c r="E5825">
        <f t="shared" si="90"/>
        <v>3.1780395509929546E-2</v>
      </c>
      <c r="F5825">
        <v>-5.3645999999999999E-2</v>
      </c>
      <c r="H5825">
        <v>7634</v>
      </c>
      <c r="I5825">
        <v>3816.5</v>
      </c>
      <c r="J5825">
        <v>346.26208500000001</v>
      </c>
      <c r="K5825">
        <v>0.15020899999999998</v>
      </c>
      <c r="L5825">
        <f>((K5825-$D$13698)/($D$18-$D$13698))</f>
        <v>7.9409689269577238E-3</v>
      </c>
      <c r="M5825">
        <v>-8.3610000000000004E-3</v>
      </c>
    </row>
    <row r="5826" spans="1:13" x14ac:dyDescent="0.25">
      <c r="A5826">
        <v>5809</v>
      </c>
      <c r="B5826">
        <v>2904</v>
      </c>
      <c r="C5826">
        <v>269.84115600000001</v>
      </c>
      <c r="D5826">
        <v>0.55527700000000002</v>
      </c>
      <c r="E5826">
        <f t="shared" si="90"/>
        <v>3.1754645782814929E-2</v>
      </c>
      <c r="F5826">
        <v>-5.3619E-2</v>
      </c>
      <c r="H5826">
        <v>9190</v>
      </c>
      <c r="I5826">
        <v>4594.5</v>
      </c>
      <c r="J5826">
        <v>411.32559199999997</v>
      </c>
      <c r="K5826">
        <v>5.7720999999999995E-2</v>
      </c>
      <c r="L5826">
        <f>((K5826-$D$13698)/($D$18-$D$13698))</f>
        <v>2.5036612525807778E-3</v>
      </c>
      <c r="M5826">
        <v>-8.3580000000000008E-3</v>
      </c>
    </row>
    <row r="5827" spans="1:13" x14ac:dyDescent="0.25">
      <c r="A5827">
        <v>5810</v>
      </c>
      <c r="B5827">
        <v>2904.5</v>
      </c>
      <c r="C5827">
        <v>269.87359600000002</v>
      </c>
      <c r="D5827">
        <v>0.55484</v>
      </c>
      <c r="E5827">
        <f t="shared" si="90"/>
        <v>3.1728954845031618E-2</v>
      </c>
      <c r="F5827">
        <v>-5.3592000000000001E-2</v>
      </c>
      <c r="H5827">
        <v>7635</v>
      </c>
      <c r="I5827">
        <v>3817</v>
      </c>
      <c r="J5827">
        <v>346.300659</v>
      </c>
      <c r="K5827">
        <v>0.15014700000000003</v>
      </c>
      <c r="L5827">
        <f>((K5827-$D$13698)/($D$18-$D$13698))</f>
        <v>7.9373239884163883E-3</v>
      </c>
      <c r="M5827">
        <v>-8.3569999999999998E-3</v>
      </c>
    </row>
    <row r="5828" spans="1:13" x14ac:dyDescent="0.25">
      <c r="A5828">
        <v>5811</v>
      </c>
      <c r="B5828">
        <v>2905</v>
      </c>
      <c r="C5828">
        <v>269.90594499999997</v>
      </c>
      <c r="D5828">
        <v>0.55439899999999998</v>
      </c>
      <c r="E5828">
        <f t="shared" si="90"/>
        <v>3.1703028749923055E-2</v>
      </c>
      <c r="F5828">
        <v>-5.3565000000000002E-2</v>
      </c>
      <c r="H5828">
        <v>7636</v>
      </c>
      <c r="I5828">
        <v>3817.5</v>
      </c>
      <c r="J5828">
        <v>346.34567299999998</v>
      </c>
      <c r="K5828">
        <v>0.15008199999999999</v>
      </c>
      <c r="L5828">
        <f>((K5828-$D$13698)/($D$18-$D$13698))</f>
        <v>7.9335026818811109E-3</v>
      </c>
      <c r="M5828">
        <v>-8.3540000000000003E-3</v>
      </c>
    </row>
    <row r="5829" spans="1:13" x14ac:dyDescent="0.25">
      <c r="A5829">
        <v>5812</v>
      </c>
      <c r="B5829">
        <v>2905.5</v>
      </c>
      <c r="C5829">
        <v>269.93969700000002</v>
      </c>
      <c r="D5829">
        <v>0.55395900000000009</v>
      </c>
      <c r="E5829">
        <f t="shared" si="90"/>
        <v>3.167716144414582E-2</v>
      </c>
      <c r="F5829">
        <v>-5.3539999999999997E-2</v>
      </c>
      <c r="H5829">
        <v>9161</v>
      </c>
      <c r="I5829">
        <v>4580</v>
      </c>
      <c r="J5829">
        <v>410.13940400000001</v>
      </c>
      <c r="K5829">
        <v>5.9504000000000015E-2</v>
      </c>
      <c r="L5829">
        <f>((K5829-$D$13698)/($D$18-$D$13698))</f>
        <v>2.6084826303099341E-3</v>
      </c>
      <c r="M5829">
        <v>-8.352E-3</v>
      </c>
    </row>
    <row r="5830" spans="1:13" x14ac:dyDescent="0.25">
      <c r="A5830">
        <v>5813</v>
      </c>
      <c r="B5830">
        <v>2906</v>
      </c>
      <c r="C5830">
        <v>269.97766100000001</v>
      </c>
      <c r="D5830">
        <v>0.55352000000000001</v>
      </c>
      <c r="E5830">
        <f t="shared" si="90"/>
        <v>3.1651352927699883E-2</v>
      </c>
      <c r="F5830">
        <v>-5.3515E-2</v>
      </c>
      <c r="H5830">
        <v>7637</v>
      </c>
      <c r="I5830">
        <v>3818</v>
      </c>
      <c r="J5830">
        <v>346.397064</v>
      </c>
      <c r="K5830">
        <v>0.15001800000000001</v>
      </c>
      <c r="L5830">
        <f>((K5830-$D$13698)/($D$18-$D$13698))</f>
        <v>7.929740164677148E-3</v>
      </c>
      <c r="M5830">
        <v>-8.3510000000000008E-3</v>
      </c>
    </row>
    <row r="5831" spans="1:13" x14ac:dyDescent="0.25">
      <c r="A5831">
        <v>5814</v>
      </c>
      <c r="B5831">
        <v>2906.5</v>
      </c>
      <c r="C5831">
        <v>270.018463</v>
      </c>
      <c r="D5831">
        <v>0.55308499999999994</v>
      </c>
      <c r="E5831">
        <f t="shared" si="90"/>
        <v>3.162577956857919E-2</v>
      </c>
      <c r="F5831">
        <v>-5.3490999999999997E-2</v>
      </c>
      <c r="H5831">
        <v>9208</v>
      </c>
      <c r="I5831">
        <v>4603.5</v>
      </c>
      <c r="J5831">
        <v>412.09243800000002</v>
      </c>
      <c r="K5831">
        <v>5.6148999999999991E-2</v>
      </c>
      <c r="L5831">
        <f>((K5831-$D$13698)/($D$18-$D$13698))</f>
        <v>2.4112444237584379E-3</v>
      </c>
      <c r="M5831">
        <v>-8.3499999999999998E-3</v>
      </c>
    </row>
    <row r="5832" spans="1:13" x14ac:dyDescent="0.25">
      <c r="A5832">
        <v>5815</v>
      </c>
      <c r="B5832">
        <v>2907</v>
      </c>
      <c r="C5832">
        <v>270.06558200000001</v>
      </c>
      <c r="D5832">
        <v>0.55264800000000003</v>
      </c>
      <c r="E5832">
        <f t="shared" si="90"/>
        <v>3.1600088630795886E-2</v>
      </c>
      <c r="F5832">
        <v>-5.3468000000000002E-2</v>
      </c>
      <c r="H5832">
        <v>1983</v>
      </c>
      <c r="I5832">
        <v>991</v>
      </c>
      <c r="J5832">
        <v>104.569923</v>
      </c>
      <c r="K5832">
        <v>17.004026</v>
      </c>
      <c r="L5832">
        <f>((K5832-$D$13698)/($D$18-$D$13698))</f>
        <v>0.99876560041044349</v>
      </c>
      <c r="M5832">
        <v>-8.3490000000000005E-3</v>
      </c>
    </row>
    <row r="5833" spans="1:13" x14ac:dyDescent="0.25">
      <c r="A5833">
        <v>5816</v>
      </c>
      <c r="B5833">
        <v>2907.5</v>
      </c>
      <c r="C5833">
        <v>270.11465500000003</v>
      </c>
      <c r="D5833">
        <v>0.55221700000000007</v>
      </c>
      <c r="E5833">
        <f t="shared" si="90"/>
        <v>3.1574750429000452E-2</v>
      </c>
      <c r="F5833">
        <v>-5.3444999999999999E-2</v>
      </c>
      <c r="H5833">
        <v>7638</v>
      </c>
      <c r="I5833">
        <v>3818.5</v>
      </c>
      <c r="J5833">
        <v>346.45172100000002</v>
      </c>
      <c r="K5833">
        <v>0.14995199999999997</v>
      </c>
      <c r="L5833">
        <f>((K5833-$D$13698)/($D$18-$D$13698))</f>
        <v>7.9258600688105595E-3</v>
      </c>
      <c r="M5833">
        <v>-8.3479999999999995E-3</v>
      </c>
    </row>
    <row r="5834" spans="1:13" x14ac:dyDescent="0.25">
      <c r="A5834">
        <v>5817</v>
      </c>
      <c r="B5834">
        <v>2908</v>
      </c>
      <c r="C5834">
        <v>270.16555799999998</v>
      </c>
      <c r="D5834">
        <v>0.55178300000000002</v>
      </c>
      <c r="E5834">
        <f t="shared" si="90"/>
        <v>3.1549235859211072E-2</v>
      </c>
      <c r="F5834">
        <v>-5.3422999999999998E-2</v>
      </c>
      <c r="H5834">
        <v>7639</v>
      </c>
      <c r="I5834">
        <v>3819</v>
      </c>
      <c r="J5834">
        <v>346.507721</v>
      </c>
      <c r="K5834">
        <v>0.14988499999999999</v>
      </c>
      <c r="L5834">
        <f>((K5834-$D$13698)/($D$18-$D$13698))</f>
        <v>7.9219211836126617E-3</v>
      </c>
      <c r="M5834">
        <v>-8.3440000000000007E-3</v>
      </c>
    </row>
    <row r="5835" spans="1:13" x14ac:dyDescent="0.25">
      <c r="A5835">
        <v>5818</v>
      </c>
      <c r="B5835">
        <v>2908.5</v>
      </c>
      <c r="C5835">
        <v>270.22027600000001</v>
      </c>
      <c r="D5835">
        <v>0.551346</v>
      </c>
      <c r="E5835">
        <f t="shared" si="90"/>
        <v>3.1523544921427761E-2</v>
      </c>
      <c r="F5835">
        <v>-5.3401999999999998E-2</v>
      </c>
      <c r="H5835">
        <v>9020</v>
      </c>
      <c r="I5835">
        <v>4509.5</v>
      </c>
      <c r="J5835">
        <v>404.26947000000001</v>
      </c>
      <c r="K5835">
        <v>7.0416000000000006E-2</v>
      </c>
      <c r="L5835">
        <f>((K5835-$D$13698)/($D$18-$D$13698))</f>
        <v>3.2499918135856154E-3</v>
      </c>
      <c r="M5835">
        <v>-8.3420000000000005E-3</v>
      </c>
    </row>
    <row r="5836" spans="1:13" x14ac:dyDescent="0.25">
      <c r="A5836">
        <v>5819</v>
      </c>
      <c r="B5836">
        <v>2909</v>
      </c>
      <c r="C5836">
        <v>270.26867700000003</v>
      </c>
      <c r="D5836">
        <v>0.55090700000000004</v>
      </c>
      <c r="E5836">
        <f t="shared" si="90"/>
        <v>3.1497736404981831E-2</v>
      </c>
      <c r="F5836">
        <v>-5.3381999999999999E-2</v>
      </c>
      <c r="H5836">
        <v>9189</v>
      </c>
      <c r="I5836">
        <v>4594</v>
      </c>
      <c r="J5836">
        <v>411.28149400000001</v>
      </c>
      <c r="K5836">
        <v>5.7794999999999985E-2</v>
      </c>
      <c r="L5836">
        <f>((K5836-$D$13698)/($D$18-$D$13698))</f>
        <v>2.5080116630978597E-3</v>
      </c>
      <c r="M5836">
        <v>-8.3409999999999995E-3</v>
      </c>
    </row>
    <row r="5837" spans="1:13" x14ac:dyDescent="0.25">
      <c r="A5837">
        <v>5820</v>
      </c>
      <c r="B5837">
        <v>2909.5</v>
      </c>
      <c r="C5837">
        <v>270.31298800000002</v>
      </c>
      <c r="D5837">
        <v>0.55045899999999992</v>
      </c>
      <c r="E5837">
        <f t="shared" si="90"/>
        <v>3.1471398784554086E-2</v>
      </c>
      <c r="F5837">
        <v>-5.3362E-2</v>
      </c>
      <c r="H5837">
        <v>7640</v>
      </c>
      <c r="I5837">
        <v>3819.5</v>
      </c>
      <c r="J5837">
        <v>346.56048600000003</v>
      </c>
      <c r="K5837">
        <v>0.149816</v>
      </c>
      <c r="L5837">
        <f>((K5837-$D$13698)/($D$18-$D$13698))</f>
        <v>7.91786471975214E-3</v>
      </c>
      <c r="M5837">
        <v>-8.3400000000000002E-3</v>
      </c>
    </row>
    <row r="5838" spans="1:13" x14ac:dyDescent="0.25">
      <c r="A5838">
        <v>5821</v>
      </c>
      <c r="B5838">
        <v>2910</v>
      </c>
      <c r="C5838">
        <v>270.35134900000003</v>
      </c>
      <c r="D5838">
        <v>0.55000799999999994</v>
      </c>
      <c r="E5838">
        <f t="shared" si="90"/>
        <v>3.1444884796132409E-2</v>
      </c>
      <c r="F5838">
        <v>-5.3343000000000002E-2</v>
      </c>
      <c r="H5838">
        <v>7641</v>
      </c>
      <c r="I5838">
        <v>3820</v>
      </c>
      <c r="J5838">
        <v>346.60745200000002</v>
      </c>
      <c r="K5838">
        <v>0.14974199999999999</v>
      </c>
      <c r="L5838">
        <f>((K5838-$D$13698)/($D$18-$D$13698))</f>
        <v>7.9135143092350577E-3</v>
      </c>
      <c r="M5838">
        <v>-8.3370000000000007E-3</v>
      </c>
    </row>
    <row r="5839" spans="1:13" x14ac:dyDescent="0.25">
      <c r="A5839">
        <v>5822</v>
      </c>
      <c r="B5839">
        <v>2910.5</v>
      </c>
      <c r="C5839">
        <v>270.38445999999999</v>
      </c>
      <c r="D5839">
        <v>0.54955000000000009</v>
      </c>
      <c r="E5839">
        <f t="shared" si="90"/>
        <v>3.1417959282391557E-2</v>
      </c>
      <c r="F5839">
        <v>-5.3324000000000003E-2</v>
      </c>
      <c r="H5839">
        <v>9162</v>
      </c>
      <c r="I5839">
        <v>4580.5</v>
      </c>
      <c r="J5839">
        <v>410.18048099999999</v>
      </c>
      <c r="K5839">
        <v>5.9446000000000013E-2</v>
      </c>
      <c r="L5839">
        <f>((K5839-$D$13698)/($D$18-$D$13698))</f>
        <v>2.6050728490938429E-3</v>
      </c>
      <c r="M5839">
        <v>-8.3370000000000007E-3</v>
      </c>
    </row>
    <row r="5840" spans="1:13" x14ac:dyDescent="0.25">
      <c r="A5840">
        <v>5823</v>
      </c>
      <c r="B5840">
        <v>2911</v>
      </c>
      <c r="C5840">
        <v>270.41754100000003</v>
      </c>
      <c r="D5840">
        <v>0.54908500000000005</v>
      </c>
      <c r="E5840">
        <f t="shared" si="90"/>
        <v>3.1390622243331515E-2</v>
      </c>
      <c r="F5840">
        <v>-5.3303999999999997E-2</v>
      </c>
      <c r="H5840">
        <v>9209</v>
      </c>
      <c r="I5840">
        <v>4604</v>
      </c>
      <c r="J5840">
        <v>412.13531499999999</v>
      </c>
      <c r="K5840">
        <v>5.6051999999999991E-2</v>
      </c>
      <c r="L5840">
        <f>((K5840-$D$13698)/($D$18-$D$13698))</f>
        <v>2.4055418586211817E-3</v>
      </c>
      <c r="M5840">
        <v>-8.3350000000000004E-3</v>
      </c>
    </row>
    <row r="5841" spans="1:13" x14ac:dyDescent="0.25">
      <c r="A5841">
        <v>5824</v>
      </c>
      <c r="B5841">
        <v>2911.5</v>
      </c>
      <c r="C5841">
        <v>270.454407</v>
      </c>
      <c r="D5841">
        <v>0.54861900000000008</v>
      </c>
      <c r="E5841">
        <f t="shared" si="90"/>
        <v>3.136322641494016E-2</v>
      </c>
      <c r="F5841">
        <v>-5.3284999999999999E-2</v>
      </c>
      <c r="H5841">
        <v>7642</v>
      </c>
      <c r="I5841">
        <v>3820.5</v>
      </c>
      <c r="J5841">
        <v>346.64764400000001</v>
      </c>
      <c r="K5841">
        <v>0.14966499999999999</v>
      </c>
      <c r="L5841">
        <f>((K5841-$D$13698)/($D$18-$D$13698))</f>
        <v>7.9089875307240404E-3</v>
      </c>
      <c r="M5841">
        <v>-8.3330000000000001E-3</v>
      </c>
    </row>
    <row r="5842" spans="1:13" x14ac:dyDescent="0.25">
      <c r="A5842">
        <v>5825</v>
      </c>
      <c r="B5842">
        <v>2912</v>
      </c>
      <c r="C5842">
        <v>270.49786399999999</v>
      </c>
      <c r="D5842">
        <v>0.54814699999999994</v>
      </c>
      <c r="E5842">
        <f t="shared" si="90"/>
        <v>3.1335477850560928E-2</v>
      </c>
      <c r="F5842">
        <v>-5.3265E-2</v>
      </c>
      <c r="H5842">
        <v>7643</v>
      </c>
      <c r="I5842">
        <v>3821</v>
      </c>
      <c r="J5842">
        <v>346.6857</v>
      </c>
      <c r="K5842">
        <v>0.14957999999999999</v>
      </c>
      <c r="L5842">
        <f>((K5842-$D$13698)/($D$18-$D$13698))</f>
        <v>7.9039904375625258E-3</v>
      </c>
      <c r="M5842">
        <v>-8.3289999999999996E-3</v>
      </c>
    </row>
    <row r="5843" spans="1:13" x14ac:dyDescent="0.25">
      <c r="A5843">
        <v>5826</v>
      </c>
      <c r="B5843">
        <v>2912.5</v>
      </c>
      <c r="C5843">
        <v>270.54339599999997</v>
      </c>
      <c r="D5843">
        <v>0.54767499999999991</v>
      </c>
      <c r="E5843">
        <f t="shared" ref="E5843:E5906" si="91">((D5843-$D$13698)/($D$18-$D$13698))</f>
        <v>3.1307729286181696E-2</v>
      </c>
      <c r="F5843">
        <v>-5.3245000000000001E-2</v>
      </c>
      <c r="H5843">
        <v>7644</v>
      </c>
      <c r="I5843">
        <v>3821.5</v>
      </c>
      <c r="J5843">
        <v>346.71966600000002</v>
      </c>
      <c r="K5843">
        <v>0.14949099999999999</v>
      </c>
      <c r="L5843">
        <f>((K5843-$D$13698)/($D$18-$D$13698))</f>
        <v>7.8987581870757651E-3</v>
      </c>
      <c r="M5843">
        <v>-8.3260000000000001E-3</v>
      </c>
    </row>
    <row r="5844" spans="1:13" x14ac:dyDescent="0.25">
      <c r="A5844">
        <v>5827</v>
      </c>
      <c r="B5844">
        <v>2913</v>
      </c>
      <c r="C5844">
        <v>270.592285</v>
      </c>
      <c r="D5844">
        <v>0.54720199999999997</v>
      </c>
      <c r="E5844">
        <f t="shared" si="91"/>
        <v>3.1279921932471158E-2</v>
      </c>
      <c r="F5844">
        <v>-5.3225000000000001E-2</v>
      </c>
      <c r="H5844">
        <v>9188</v>
      </c>
      <c r="I5844">
        <v>4593.5</v>
      </c>
      <c r="J5844">
        <v>411.24462899999997</v>
      </c>
      <c r="K5844">
        <v>5.7867000000000016E-2</v>
      </c>
      <c r="L5844">
        <f>((K5844-$D$13698)/($D$18-$D$13698))</f>
        <v>2.5122444949523199E-3</v>
      </c>
      <c r="M5844">
        <v>-8.3239999999999998E-3</v>
      </c>
    </row>
    <row r="5845" spans="1:13" x14ac:dyDescent="0.25">
      <c r="A5845">
        <v>5828</v>
      </c>
      <c r="B5845">
        <v>2913.5</v>
      </c>
      <c r="C5845">
        <v>270.64056399999998</v>
      </c>
      <c r="D5845">
        <v>0.54672999999999994</v>
      </c>
      <c r="E5845">
        <f t="shared" si="91"/>
        <v>3.1252173368091933E-2</v>
      </c>
      <c r="F5845">
        <v>-5.3205000000000002E-2</v>
      </c>
      <c r="H5845">
        <v>9163</v>
      </c>
      <c r="I5845">
        <v>4581</v>
      </c>
      <c r="J5845">
        <v>410.22119099999998</v>
      </c>
      <c r="K5845">
        <v>5.9389000000000011E-2</v>
      </c>
      <c r="L5845">
        <f>((K5845-$D$13698)/($D$18-$D$13698))</f>
        <v>2.6017218572090633E-3</v>
      </c>
      <c r="M5845">
        <v>-8.3230000000000005E-3</v>
      </c>
    </row>
    <row r="5846" spans="1:13" x14ac:dyDescent="0.25">
      <c r="A5846">
        <v>5829</v>
      </c>
      <c r="B5846">
        <v>2914</v>
      </c>
      <c r="C5846">
        <v>270.68850700000002</v>
      </c>
      <c r="D5846">
        <v>0.54625599999999996</v>
      </c>
      <c r="E5846">
        <f t="shared" si="91"/>
        <v>3.1224307225050082E-2</v>
      </c>
      <c r="F5846">
        <v>-5.3184000000000002E-2</v>
      </c>
      <c r="H5846">
        <v>7645</v>
      </c>
      <c r="I5846">
        <v>3822</v>
      </c>
      <c r="J5846">
        <v>346.754211</v>
      </c>
      <c r="K5846">
        <v>0.14939999999999998</v>
      </c>
      <c r="L5846">
        <f>((K5846-$D$13698)/($D$18-$D$13698))</f>
        <v>7.8934083579263788E-3</v>
      </c>
      <c r="M5846">
        <v>-8.3219999999999995E-3</v>
      </c>
    </row>
    <row r="5847" spans="1:13" x14ac:dyDescent="0.25">
      <c r="A5847">
        <v>5830</v>
      </c>
      <c r="B5847">
        <v>2914.5</v>
      </c>
      <c r="C5847">
        <v>270.733002</v>
      </c>
      <c r="D5847">
        <v>0.54578099999999996</v>
      </c>
      <c r="E5847">
        <f t="shared" si="91"/>
        <v>3.1196382292676923E-2</v>
      </c>
      <c r="F5847">
        <v>-5.3162000000000001E-2</v>
      </c>
      <c r="H5847">
        <v>9210</v>
      </c>
      <c r="I5847">
        <v>4604.5</v>
      </c>
      <c r="J5847">
        <v>412.17944299999999</v>
      </c>
      <c r="K5847">
        <v>5.5960999999999997E-2</v>
      </c>
      <c r="L5847">
        <f>((K5847-$D$13698)/($D$18-$D$13698))</f>
        <v>2.4001920294717972E-3</v>
      </c>
      <c r="M5847">
        <v>-8.319E-3</v>
      </c>
    </row>
    <row r="5848" spans="1:13" x14ac:dyDescent="0.25">
      <c r="A5848">
        <v>5831</v>
      </c>
      <c r="B5848">
        <v>2915</v>
      </c>
      <c r="C5848">
        <v>270.77639799999997</v>
      </c>
      <c r="D5848">
        <v>0.54530600000000007</v>
      </c>
      <c r="E5848">
        <f t="shared" si="91"/>
        <v>3.1168457360303766E-2</v>
      </c>
      <c r="F5848">
        <v>-5.3138999999999999E-2</v>
      </c>
      <c r="H5848">
        <v>7646</v>
      </c>
      <c r="I5848">
        <v>3822.5</v>
      </c>
      <c r="J5848">
        <v>346.79159499999997</v>
      </c>
      <c r="K5848">
        <v>0.14930499999999999</v>
      </c>
      <c r="L5848">
        <f>((K5848-$D$13698)/($D$18-$D$13698))</f>
        <v>7.8878233714517465E-3</v>
      </c>
      <c r="M5848">
        <v>-8.3180000000000007E-3</v>
      </c>
    </row>
    <row r="5849" spans="1:13" x14ac:dyDescent="0.25">
      <c r="A5849">
        <v>5832</v>
      </c>
      <c r="B5849">
        <v>2915.5</v>
      </c>
      <c r="C5849">
        <v>270.81933600000002</v>
      </c>
      <c r="D5849">
        <v>0.54483400000000004</v>
      </c>
      <c r="E5849">
        <f t="shared" si="91"/>
        <v>3.1140708795924538E-2</v>
      </c>
      <c r="F5849">
        <v>-5.3115999999999997E-2</v>
      </c>
      <c r="H5849">
        <v>7647</v>
      </c>
      <c r="I5849">
        <v>3823</v>
      </c>
      <c r="J5849">
        <v>346.832581</v>
      </c>
      <c r="K5849">
        <v>0.14920900000000001</v>
      </c>
      <c r="L5849">
        <f>((K5849-$D$13698)/($D$18-$D$13698))</f>
        <v>7.8821795956458031E-3</v>
      </c>
      <c r="M5849">
        <v>-8.3129999999999992E-3</v>
      </c>
    </row>
    <row r="5850" spans="1:13" x14ac:dyDescent="0.25">
      <c r="A5850">
        <v>5833</v>
      </c>
      <c r="B5850">
        <v>2916</v>
      </c>
      <c r="C5850">
        <v>270.85986300000002</v>
      </c>
      <c r="D5850">
        <v>0.54436200000000001</v>
      </c>
      <c r="E5850">
        <f t="shared" si="91"/>
        <v>3.1112960231545309E-2</v>
      </c>
      <c r="F5850">
        <v>-5.3092E-2</v>
      </c>
      <c r="H5850">
        <v>9019</v>
      </c>
      <c r="I5850">
        <v>4509</v>
      </c>
      <c r="J5850">
        <v>404.22473100000002</v>
      </c>
      <c r="K5850">
        <v>7.0504999999999998E-2</v>
      </c>
      <c r="L5850">
        <f>((K5850-$D$13698)/($D$18-$D$13698))</f>
        <v>3.2552240640723756E-3</v>
      </c>
      <c r="M5850">
        <v>-8.3129999999999992E-3</v>
      </c>
    </row>
    <row r="5851" spans="1:13" x14ac:dyDescent="0.25">
      <c r="A5851">
        <v>5834</v>
      </c>
      <c r="B5851">
        <v>2916.5</v>
      </c>
      <c r="C5851">
        <v>270.89910900000001</v>
      </c>
      <c r="D5851">
        <v>0.54389799999999999</v>
      </c>
      <c r="E5851">
        <f t="shared" si="91"/>
        <v>3.1085681981816576E-2</v>
      </c>
      <c r="F5851">
        <v>-5.3066000000000002E-2</v>
      </c>
      <c r="H5851">
        <v>1982</v>
      </c>
      <c r="I5851">
        <v>990.5</v>
      </c>
      <c r="J5851">
        <v>104.52288799999999</v>
      </c>
      <c r="K5851">
        <v>17.004123</v>
      </c>
      <c r="L5851">
        <f>((K5851-$D$13698)/($D$18-$D$13698))</f>
        <v>0.99877130297558081</v>
      </c>
      <c r="M5851">
        <v>-8.3119999999999999E-3</v>
      </c>
    </row>
    <row r="5852" spans="1:13" x14ac:dyDescent="0.25">
      <c r="A5852">
        <v>5835</v>
      </c>
      <c r="B5852">
        <v>2917</v>
      </c>
      <c r="C5852">
        <v>270.93627900000001</v>
      </c>
      <c r="D5852">
        <v>0.543431</v>
      </c>
      <c r="E5852">
        <f t="shared" si="91"/>
        <v>3.1058227364093909E-2</v>
      </c>
      <c r="F5852">
        <v>-5.3039999999999997E-2</v>
      </c>
      <c r="H5852">
        <v>7648</v>
      </c>
      <c r="I5852">
        <v>3823.5</v>
      </c>
      <c r="J5852">
        <v>346.87469499999997</v>
      </c>
      <c r="K5852">
        <v>0.149115</v>
      </c>
      <c r="L5852">
        <f>((K5852-$D$13698)/($D$18-$D$13698))</f>
        <v>7.8766533985024836E-3</v>
      </c>
      <c r="M5852">
        <v>-8.3079999999999994E-3</v>
      </c>
    </row>
    <row r="5853" spans="1:13" x14ac:dyDescent="0.25">
      <c r="A5853">
        <v>5836</v>
      </c>
      <c r="B5853">
        <v>2917.5</v>
      </c>
      <c r="C5853">
        <v>270.97180200000003</v>
      </c>
      <c r="D5853">
        <v>0.54297700000000004</v>
      </c>
      <c r="E5853">
        <f t="shared" si="91"/>
        <v>3.10315370076783E-2</v>
      </c>
      <c r="F5853">
        <v>-5.3012999999999998E-2</v>
      </c>
      <c r="H5853">
        <v>9164</v>
      </c>
      <c r="I5853">
        <v>4581.5</v>
      </c>
      <c r="J5853">
        <v>410.261078</v>
      </c>
      <c r="K5853">
        <v>5.9331000000000009E-2</v>
      </c>
      <c r="L5853">
        <f>((K5853-$D$13698)/($D$18-$D$13698))</f>
        <v>2.5983120759929717E-3</v>
      </c>
      <c r="M5853">
        <v>-8.3079999999999994E-3</v>
      </c>
    </row>
    <row r="5854" spans="1:13" x14ac:dyDescent="0.25">
      <c r="A5854">
        <v>5837</v>
      </c>
      <c r="B5854">
        <v>2918</v>
      </c>
      <c r="C5854">
        <v>271.00824</v>
      </c>
      <c r="D5854">
        <v>0.54252100000000003</v>
      </c>
      <c r="E5854">
        <f t="shared" si="91"/>
        <v>3.1004729072600063E-2</v>
      </c>
      <c r="F5854">
        <v>-5.2985999999999998E-2</v>
      </c>
      <c r="H5854">
        <v>9187</v>
      </c>
      <c r="I5854">
        <v>4593</v>
      </c>
      <c r="J5854">
        <v>411.20931999999999</v>
      </c>
      <c r="K5854">
        <v>5.7938000000000003E-2</v>
      </c>
      <c r="L5854">
        <f>((K5854-$D$13698)/($D$18-$D$13698))</f>
        <v>2.5164185374754655E-3</v>
      </c>
      <c r="M5854">
        <v>-8.3059999999999991E-3</v>
      </c>
    </row>
    <row r="5855" spans="1:13" x14ac:dyDescent="0.25">
      <c r="A5855">
        <v>5838</v>
      </c>
      <c r="B5855">
        <v>2918.5</v>
      </c>
      <c r="C5855">
        <v>271.04791299999999</v>
      </c>
      <c r="D5855">
        <v>0.54207099999999997</v>
      </c>
      <c r="E5855">
        <f t="shared" si="91"/>
        <v>3.0978273873509696E-2</v>
      </c>
      <c r="F5855">
        <v>-5.2957999999999998E-2</v>
      </c>
      <c r="H5855">
        <v>9211</v>
      </c>
      <c r="I5855">
        <v>4605</v>
      </c>
      <c r="J5855">
        <v>412.22412100000003</v>
      </c>
      <c r="K5855">
        <v>5.5868999999999988E-2</v>
      </c>
      <c r="L5855">
        <f>((K5855-$D$13698)/($D$18-$D$13698))</f>
        <v>2.3947834109910998E-3</v>
      </c>
      <c r="M5855">
        <v>-8.3029999999999996E-3</v>
      </c>
    </row>
    <row r="5856" spans="1:13" x14ac:dyDescent="0.25">
      <c r="A5856">
        <v>5839</v>
      </c>
      <c r="B5856">
        <v>2919</v>
      </c>
      <c r="C5856">
        <v>271.09063700000002</v>
      </c>
      <c r="D5856">
        <v>0.54162599999999994</v>
      </c>
      <c r="E5856">
        <f t="shared" si="91"/>
        <v>3.0952112621075889E-2</v>
      </c>
      <c r="F5856">
        <v>-5.2928999999999997E-2</v>
      </c>
      <c r="H5856">
        <v>7649</v>
      </c>
      <c r="I5856">
        <v>3824</v>
      </c>
      <c r="J5856">
        <v>346.91729700000002</v>
      </c>
      <c r="K5856">
        <v>0.14902199999999999</v>
      </c>
      <c r="L5856">
        <f>((K5856-$D$13698)/($D$18-$D$13698))</f>
        <v>7.8711859906904734E-3</v>
      </c>
      <c r="M5856">
        <v>-8.3020000000000004E-3</v>
      </c>
    </row>
    <row r="5857" spans="1:13" x14ac:dyDescent="0.25">
      <c r="A5857">
        <v>5840</v>
      </c>
      <c r="B5857">
        <v>2919.5</v>
      </c>
      <c r="C5857">
        <v>271.13528400000001</v>
      </c>
      <c r="D5857">
        <v>0.54118100000000002</v>
      </c>
      <c r="E5857">
        <f t="shared" si="91"/>
        <v>3.0925951368642089E-2</v>
      </c>
      <c r="F5857">
        <v>-5.2900999999999997E-2</v>
      </c>
      <c r="H5857">
        <v>7650</v>
      </c>
      <c r="I5857">
        <v>3824.5</v>
      </c>
      <c r="J5857">
        <v>346.95883199999997</v>
      </c>
      <c r="K5857">
        <v>0.14893200000000001</v>
      </c>
      <c r="L5857">
        <f>((K5857-$D$13698)/($D$18-$D$13698))</f>
        <v>7.8658949508724017E-3</v>
      </c>
      <c r="M5857">
        <v>-8.2950000000000003E-3</v>
      </c>
    </row>
    <row r="5858" spans="1:13" x14ac:dyDescent="0.25">
      <c r="A5858">
        <v>5841</v>
      </c>
      <c r="B5858">
        <v>2920</v>
      </c>
      <c r="C5858">
        <v>271.183289</v>
      </c>
      <c r="D5858">
        <v>0.54074100000000003</v>
      </c>
      <c r="E5858">
        <f t="shared" si="91"/>
        <v>3.0900084062864843E-2</v>
      </c>
      <c r="F5858">
        <v>-5.2872000000000002E-2</v>
      </c>
      <c r="H5858">
        <v>9165</v>
      </c>
      <c r="I5858">
        <v>4582</v>
      </c>
      <c r="J5858">
        <v>410.30386399999998</v>
      </c>
      <c r="K5858">
        <v>5.9272000000000005E-2</v>
      </c>
      <c r="L5858">
        <f>((K5858-$D$13698)/($D$18-$D$13698))</f>
        <v>2.5948435054455681E-3</v>
      </c>
      <c r="M5858">
        <v>-8.293E-3</v>
      </c>
    </row>
    <row r="5859" spans="1:13" x14ac:dyDescent="0.25">
      <c r="A5859">
        <v>5842</v>
      </c>
      <c r="B5859">
        <v>2920.5</v>
      </c>
      <c r="C5859">
        <v>271.22738600000002</v>
      </c>
      <c r="D5859">
        <v>0.54030400000000001</v>
      </c>
      <c r="E5859">
        <f t="shared" si="91"/>
        <v>3.0874393125081532E-2</v>
      </c>
      <c r="F5859">
        <v>-5.2843000000000001E-2</v>
      </c>
      <c r="H5859">
        <v>7651</v>
      </c>
      <c r="I5859">
        <v>3825</v>
      </c>
      <c r="J5859">
        <v>346.99588</v>
      </c>
      <c r="K5859">
        <v>0.14884500000000001</v>
      </c>
      <c r="L5859">
        <f>((K5859-$D$13698)/($D$18-$D$13698))</f>
        <v>7.8607802790482649E-3</v>
      </c>
      <c r="M5859">
        <v>-8.2880000000000002E-3</v>
      </c>
    </row>
    <row r="5860" spans="1:13" x14ac:dyDescent="0.25">
      <c r="A5860">
        <v>5843</v>
      </c>
      <c r="B5860">
        <v>2921</v>
      </c>
      <c r="C5860">
        <v>271.27020299999998</v>
      </c>
      <c r="D5860">
        <v>0.53986800000000001</v>
      </c>
      <c r="E5860">
        <f t="shared" si="91"/>
        <v>3.0848760976629537E-2</v>
      </c>
      <c r="F5860">
        <v>-5.2814E-2</v>
      </c>
      <c r="H5860">
        <v>9186</v>
      </c>
      <c r="I5860">
        <v>4592.5</v>
      </c>
      <c r="J5860">
        <v>411.17593399999998</v>
      </c>
      <c r="K5860">
        <v>5.8008999999999991E-2</v>
      </c>
      <c r="L5860">
        <f>((K5860-$D$13698)/($D$18-$D$13698))</f>
        <v>2.5205925799986111E-3</v>
      </c>
      <c r="M5860">
        <v>-8.2880000000000002E-3</v>
      </c>
    </row>
    <row r="5861" spans="1:13" x14ac:dyDescent="0.25">
      <c r="A5861">
        <v>5844</v>
      </c>
      <c r="B5861">
        <v>2921.5</v>
      </c>
      <c r="C5861">
        <v>271.31167599999998</v>
      </c>
      <c r="D5861">
        <v>0.53943300000000005</v>
      </c>
      <c r="E5861">
        <f t="shared" si="91"/>
        <v>3.0823187617508851E-2</v>
      </c>
      <c r="F5861">
        <v>-5.2784999999999999E-2</v>
      </c>
      <c r="H5861">
        <v>9018</v>
      </c>
      <c r="I5861">
        <v>4508.5</v>
      </c>
      <c r="J5861">
        <v>404.18121300000001</v>
      </c>
      <c r="K5861">
        <v>7.0593000000000017E-2</v>
      </c>
      <c r="L5861">
        <f>((K5861-$D$13698)/($D$18-$D$13698))</f>
        <v>3.260397525227826E-3</v>
      </c>
      <c r="M5861">
        <v>-8.2850000000000007E-3</v>
      </c>
    </row>
    <row r="5862" spans="1:13" x14ac:dyDescent="0.25">
      <c r="A5862">
        <v>5845</v>
      </c>
      <c r="B5862">
        <v>2922</v>
      </c>
      <c r="C5862">
        <v>271.35064699999998</v>
      </c>
      <c r="D5862">
        <v>0.53899900000000001</v>
      </c>
      <c r="E5862">
        <f t="shared" si="91"/>
        <v>3.0797673047719475E-2</v>
      </c>
      <c r="F5862">
        <v>-5.2756999999999998E-2</v>
      </c>
      <c r="H5862">
        <v>9212</v>
      </c>
      <c r="I5862">
        <v>4605.5</v>
      </c>
      <c r="J5862">
        <v>412.26635700000003</v>
      </c>
      <c r="K5862">
        <v>5.5780999999999997E-2</v>
      </c>
      <c r="L5862">
        <f>((K5862-$D$13698)/($D$18-$D$13698))</f>
        <v>2.3896099498356515E-3</v>
      </c>
      <c r="M5862">
        <v>-8.2850000000000007E-3</v>
      </c>
    </row>
    <row r="5863" spans="1:13" x14ac:dyDescent="0.25">
      <c r="A5863">
        <v>5846</v>
      </c>
      <c r="B5863">
        <v>2922.5</v>
      </c>
      <c r="C5863">
        <v>271.38989299999997</v>
      </c>
      <c r="D5863">
        <v>0.53856499999999996</v>
      </c>
      <c r="E5863">
        <f t="shared" si="91"/>
        <v>3.0772158477930099E-2</v>
      </c>
      <c r="F5863">
        <v>-5.2728999999999998E-2</v>
      </c>
      <c r="H5863">
        <v>7652</v>
      </c>
      <c r="I5863">
        <v>3825.5</v>
      </c>
      <c r="J5863">
        <v>347.02990699999998</v>
      </c>
      <c r="K5863">
        <v>0.148761</v>
      </c>
      <c r="L5863">
        <f>((K5863-$D$13698)/($D$18-$D$13698))</f>
        <v>7.8558419752180614E-3</v>
      </c>
      <c r="M5863">
        <v>-8.2799999999999992E-3</v>
      </c>
    </row>
    <row r="5864" spans="1:13" x14ac:dyDescent="0.25">
      <c r="A5864">
        <v>5847</v>
      </c>
      <c r="B5864">
        <v>2923</v>
      </c>
      <c r="C5864">
        <v>271.43154900000002</v>
      </c>
      <c r="D5864">
        <v>0.53813299999999997</v>
      </c>
      <c r="E5864">
        <f t="shared" si="91"/>
        <v>3.0746761486803352E-2</v>
      </c>
      <c r="F5864">
        <v>-5.2701999999999999E-2</v>
      </c>
      <c r="H5864">
        <v>9166</v>
      </c>
      <c r="I5864">
        <v>4582.5</v>
      </c>
      <c r="J5864">
        <v>410.34390300000001</v>
      </c>
      <c r="K5864">
        <v>5.9213000000000016E-2</v>
      </c>
      <c r="L5864">
        <f>((K5864-$D$13698)/($D$18-$D$13698))</f>
        <v>2.5913749348981654E-3</v>
      </c>
      <c r="M5864">
        <v>-8.2780000000000006E-3</v>
      </c>
    </row>
    <row r="5865" spans="1:13" x14ac:dyDescent="0.25">
      <c r="A5865">
        <v>5848</v>
      </c>
      <c r="B5865">
        <v>2923.5</v>
      </c>
      <c r="C5865">
        <v>271.47711199999998</v>
      </c>
      <c r="D5865">
        <v>0.53769699999999998</v>
      </c>
      <c r="E5865">
        <f t="shared" si="91"/>
        <v>3.0721129338351354E-2</v>
      </c>
      <c r="F5865">
        <v>-5.2676000000000001E-2</v>
      </c>
      <c r="H5865">
        <v>1981</v>
      </c>
      <c r="I5865">
        <v>990</v>
      </c>
      <c r="J5865">
        <v>104.477234</v>
      </c>
      <c r="K5865">
        <v>17.004217999999998</v>
      </c>
      <c r="L5865">
        <f>((K5865-$D$13698)/($D$18-$D$13698))</f>
        <v>0.99877688796205533</v>
      </c>
      <c r="M5865">
        <v>-8.2760000000000004E-3</v>
      </c>
    </row>
    <row r="5866" spans="1:13" x14ac:dyDescent="0.25">
      <c r="A5866">
        <v>5849</v>
      </c>
      <c r="B5866">
        <v>2924</v>
      </c>
      <c r="C5866">
        <v>271.523529</v>
      </c>
      <c r="D5866">
        <v>0.53725900000000004</v>
      </c>
      <c r="E5866">
        <f t="shared" si="91"/>
        <v>3.0695379611236737E-2</v>
      </c>
      <c r="F5866">
        <v>-5.2651000000000003E-2</v>
      </c>
      <c r="H5866">
        <v>7653</v>
      </c>
      <c r="I5866">
        <v>3826</v>
      </c>
      <c r="J5866">
        <v>347.06558200000001</v>
      </c>
      <c r="K5866">
        <v>0.14868100000000001</v>
      </c>
      <c r="L5866">
        <f>((K5866-$D$13698)/($D$18-$D$13698))</f>
        <v>7.8511388287131108E-3</v>
      </c>
      <c r="M5866">
        <v>-8.2710000000000006E-3</v>
      </c>
    </row>
    <row r="5867" spans="1:13" x14ac:dyDescent="0.25">
      <c r="A5867">
        <v>5850</v>
      </c>
      <c r="B5867">
        <v>2924.5</v>
      </c>
      <c r="C5867">
        <v>271.57122800000002</v>
      </c>
      <c r="D5867">
        <v>0.53681000000000001</v>
      </c>
      <c r="E5867">
        <f t="shared" si="91"/>
        <v>3.0668983201477682E-2</v>
      </c>
      <c r="F5867">
        <v>-5.2627E-2</v>
      </c>
      <c r="H5867">
        <v>9185</v>
      </c>
      <c r="I5867">
        <v>4592</v>
      </c>
      <c r="J5867">
        <v>411.13809199999997</v>
      </c>
      <c r="K5867">
        <v>5.8077000000000004E-2</v>
      </c>
      <c r="L5867">
        <f>((K5867-$D$13698)/($D$18-$D$13698))</f>
        <v>2.5245902545278222E-3</v>
      </c>
      <c r="M5867">
        <v>-8.2710000000000006E-3</v>
      </c>
    </row>
    <row r="5868" spans="1:13" x14ac:dyDescent="0.25">
      <c r="A5868">
        <v>5851</v>
      </c>
      <c r="B5868">
        <v>2925</v>
      </c>
      <c r="C5868">
        <v>271.61639400000001</v>
      </c>
      <c r="D5868">
        <v>0.53636300000000003</v>
      </c>
      <c r="E5868">
        <f t="shared" si="91"/>
        <v>3.0642704370381253E-2</v>
      </c>
      <c r="F5868">
        <v>-5.2602999999999997E-2</v>
      </c>
      <c r="H5868">
        <v>9213</v>
      </c>
      <c r="I5868">
        <v>4606</v>
      </c>
      <c r="J5868">
        <v>412.30679300000003</v>
      </c>
      <c r="K5868">
        <v>5.5694000000000007E-2</v>
      </c>
      <c r="L5868">
        <f>((K5868-$D$13698)/($D$18-$D$13698))</f>
        <v>2.3844952780115148E-3</v>
      </c>
      <c r="M5868">
        <v>-8.2679999999999993E-3</v>
      </c>
    </row>
    <row r="5869" spans="1:13" x14ac:dyDescent="0.25">
      <c r="A5869">
        <v>5852</v>
      </c>
      <c r="B5869">
        <v>2925.5</v>
      </c>
      <c r="C5869">
        <v>271.65698200000003</v>
      </c>
      <c r="D5869">
        <v>0.53590700000000002</v>
      </c>
      <c r="E5869">
        <f t="shared" si="91"/>
        <v>3.0615896435303016E-2</v>
      </c>
      <c r="F5869">
        <v>-5.2580000000000002E-2</v>
      </c>
      <c r="H5869">
        <v>9167</v>
      </c>
      <c r="I5869">
        <v>4583</v>
      </c>
      <c r="J5869">
        <v>410.38476600000001</v>
      </c>
      <c r="K5869">
        <v>5.9155999999999986E-2</v>
      </c>
      <c r="L5869">
        <f>((K5869-$D$13698)/($D$18-$D$13698))</f>
        <v>2.588023943013384E-3</v>
      </c>
      <c r="M5869">
        <v>-8.2629999999999995E-3</v>
      </c>
    </row>
    <row r="5870" spans="1:13" x14ac:dyDescent="0.25">
      <c r="A5870">
        <v>5853</v>
      </c>
      <c r="B5870">
        <v>2926</v>
      </c>
      <c r="C5870">
        <v>271.69598400000001</v>
      </c>
      <c r="D5870">
        <v>0.53545100000000001</v>
      </c>
      <c r="E5870">
        <f t="shared" si="91"/>
        <v>3.0589088500224782E-2</v>
      </c>
      <c r="F5870">
        <v>-5.2559000000000002E-2</v>
      </c>
      <c r="H5870">
        <v>7654</v>
      </c>
      <c r="I5870">
        <v>3826.5</v>
      </c>
      <c r="J5870">
        <v>347.10128800000001</v>
      </c>
      <c r="K5870">
        <v>0.14860499999999999</v>
      </c>
      <c r="L5870">
        <f>((K5870-$D$13698)/($D$18-$D$13698))</f>
        <v>7.8466708395334029E-3</v>
      </c>
      <c r="M5870">
        <v>-8.2620000000000002E-3</v>
      </c>
    </row>
    <row r="5871" spans="1:13" x14ac:dyDescent="0.25">
      <c r="A5871">
        <v>5854</v>
      </c>
      <c r="B5871">
        <v>2926.5</v>
      </c>
      <c r="C5871">
        <v>271.73632800000001</v>
      </c>
      <c r="D5871">
        <v>0.53499200000000002</v>
      </c>
      <c r="E5871">
        <f t="shared" si="91"/>
        <v>3.056210419715261E-2</v>
      </c>
      <c r="F5871">
        <v>-5.2537E-2</v>
      </c>
      <c r="H5871">
        <v>9017</v>
      </c>
      <c r="I5871">
        <v>4508</v>
      </c>
      <c r="J5871">
        <v>404.13906900000001</v>
      </c>
      <c r="K5871">
        <v>7.0678999999999992E-2</v>
      </c>
      <c r="L5871">
        <f>((K5871-$D$13698)/($D$18-$D$13698))</f>
        <v>3.2654534077206495E-3</v>
      </c>
      <c r="M5871">
        <v>-8.2590000000000007E-3</v>
      </c>
    </row>
    <row r="5872" spans="1:13" x14ac:dyDescent="0.25">
      <c r="A5872">
        <v>5855</v>
      </c>
      <c r="B5872">
        <v>2927</v>
      </c>
      <c r="C5872">
        <v>271.778076</v>
      </c>
      <c r="D5872">
        <v>0.53452900000000003</v>
      </c>
      <c r="E5872">
        <f t="shared" si="91"/>
        <v>3.053488473675519E-2</v>
      </c>
      <c r="F5872">
        <v>-5.2517000000000001E-2</v>
      </c>
      <c r="H5872">
        <v>9184</v>
      </c>
      <c r="I5872">
        <v>4591.5</v>
      </c>
      <c r="J5872">
        <v>411.09585600000003</v>
      </c>
      <c r="K5872">
        <v>5.8143999999999987E-2</v>
      </c>
      <c r="L5872">
        <f>((K5872-$D$13698)/($D$18-$D$13698))</f>
        <v>2.52852913972572E-3</v>
      </c>
      <c r="M5872">
        <v>-8.2550000000000002E-3</v>
      </c>
    </row>
    <row r="5873" spans="1:13" x14ac:dyDescent="0.25">
      <c r="A5873">
        <v>5856</v>
      </c>
      <c r="B5873">
        <v>2927.5</v>
      </c>
      <c r="C5873">
        <v>271.82281499999999</v>
      </c>
      <c r="D5873">
        <v>0.53407000000000004</v>
      </c>
      <c r="E5873">
        <f t="shared" si="91"/>
        <v>3.0507900433683021E-2</v>
      </c>
      <c r="F5873">
        <v>-5.2496000000000001E-2</v>
      </c>
      <c r="H5873">
        <v>7655</v>
      </c>
      <c r="I5873">
        <v>3827</v>
      </c>
      <c r="J5873">
        <v>347.141052</v>
      </c>
      <c r="K5873">
        <v>0.148534</v>
      </c>
      <c r="L5873">
        <f>((K5873-$D$13698)/($D$18-$D$13698))</f>
        <v>7.8424967970102573E-3</v>
      </c>
      <c r="M5873">
        <v>-8.2520000000000007E-3</v>
      </c>
    </row>
    <row r="5874" spans="1:13" x14ac:dyDescent="0.25">
      <c r="A5874">
        <v>5857</v>
      </c>
      <c r="B5874">
        <v>2928</v>
      </c>
      <c r="C5874">
        <v>271.87042200000002</v>
      </c>
      <c r="D5874">
        <v>0.53361099999999995</v>
      </c>
      <c r="E5874">
        <f t="shared" si="91"/>
        <v>3.0480916130610842E-2</v>
      </c>
      <c r="F5874">
        <v>-5.2476000000000002E-2</v>
      </c>
      <c r="H5874">
        <v>9214</v>
      </c>
      <c r="I5874">
        <v>4606.5</v>
      </c>
      <c r="J5874">
        <v>412.34448200000003</v>
      </c>
      <c r="K5874">
        <v>5.5611999999999995E-2</v>
      </c>
      <c r="L5874">
        <f>((K5874-$D$13698)/($D$18-$D$13698))</f>
        <v>2.3796745528439369E-3</v>
      </c>
      <c r="M5874">
        <v>-8.2500000000000004E-3</v>
      </c>
    </row>
    <row r="5875" spans="1:13" x14ac:dyDescent="0.25">
      <c r="A5875">
        <v>5858</v>
      </c>
      <c r="B5875">
        <v>2928.5</v>
      </c>
      <c r="C5875">
        <v>271.91854899999998</v>
      </c>
      <c r="D5875">
        <v>0.53315199999999996</v>
      </c>
      <c r="E5875">
        <f t="shared" si="91"/>
        <v>3.0453931827538673E-2</v>
      </c>
      <c r="F5875">
        <v>-5.2456000000000003E-2</v>
      </c>
      <c r="H5875">
        <v>9168</v>
      </c>
      <c r="I5875">
        <v>4583.5</v>
      </c>
      <c r="J5875">
        <v>410.42535400000003</v>
      </c>
      <c r="K5875">
        <v>5.9102000000000002E-2</v>
      </c>
      <c r="L5875">
        <f>((K5875-$D$13698)/($D$18-$D$13698))</f>
        <v>2.5848493191225411E-3</v>
      </c>
      <c r="M5875">
        <v>-8.2489999999999994E-3</v>
      </c>
    </row>
    <row r="5876" spans="1:13" x14ac:dyDescent="0.25">
      <c r="A5876">
        <v>5859</v>
      </c>
      <c r="B5876">
        <v>2929</v>
      </c>
      <c r="C5876">
        <v>271.96404999999999</v>
      </c>
      <c r="D5876">
        <v>0.532698</v>
      </c>
      <c r="E5876">
        <f t="shared" si="91"/>
        <v>3.0427241471123061E-2</v>
      </c>
      <c r="F5876">
        <v>-5.2435000000000002E-2</v>
      </c>
      <c r="H5876">
        <v>7656</v>
      </c>
      <c r="I5876">
        <v>3827.5</v>
      </c>
      <c r="J5876">
        <v>347.18530299999998</v>
      </c>
      <c r="K5876">
        <v>0.14846599999999999</v>
      </c>
      <c r="L5876">
        <f>((K5876-$D$13698)/($D$18-$D$13698))</f>
        <v>7.8384991224810466E-3</v>
      </c>
      <c r="M5876">
        <v>-8.2419999999999993E-3</v>
      </c>
    </row>
    <row r="5877" spans="1:13" x14ac:dyDescent="0.25">
      <c r="A5877">
        <v>5860</v>
      </c>
      <c r="B5877">
        <v>2929.5</v>
      </c>
      <c r="C5877">
        <v>272.00714099999999</v>
      </c>
      <c r="D5877">
        <v>0.532246</v>
      </c>
      <c r="E5877">
        <f t="shared" si="91"/>
        <v>3.0400668693370072E-2</v>
      </c>
      <c r="F5877">
        <v>-5.2414000000000002E-2</v>
      </c>
      <c r="H5877">
        <v>9183</v>
      </c>
      <c r="I5877">
        <v>4591</v>
      </c>
      <c r="J5877">
        <v>411.04882800000001</v>
      </c>
      <c r="K5877">
        <v>5.8209999999999998E-2</v>
      </c>
      <c r="L5877">
        <f>((K5877-$D$13698)/($D$18-$D$13698))</f>
        <v>2.5324092355923076E-3</v>
      </c>
      <c r="M5877">
        <v>-8.2400000000000008E-3</v>
      </c>
    </row>
    <row r="5878" spans="1:13" x14ac:dyDescent="0.25">
      <c r="A5878">
        <v>5861</v>
      </c>
      <c r="B5878">
        <v>2930</v>
      </c>
      <c r="C5878">
        <v>272.05050699999998</v>
      </c>
      <c r="D5878">
        <v>0.53179200000000004</v>
      </c>
      <c r="E5878">
        <f t="shared" si="91"/>
        <v>3.0373978336954464E-2</v>
      </c>
      <c r="F5878">
        <v>-5.2392000000000001E-2</v>
      </c>
      <c r="H5878">
        <v>1980</v>
      </c>
      <c r="I5878">
        <v>989.5</v>
      </c>
      <c r="J5878">
        <v>104.435463</v>
      </c>
      <c r="K5878">
        <v>17.004314999999998</v>
      </c>
      <c r="L5878">
        <f>((K5878-$D$13698)/($D$18-$D$13698))</f>
        <v>0.99878259052719254</v>
      </c>
      <c r="M5878">
        <v>-8.2389999999999998E-3</v>
      </c>
    </row>
    <row r="5879" spans="1:13" x14ac:dyDescent="0.25">
      <c r="A5879">
        <v>5862</v>
      </c>
      <c r="B5879">
        <v>2930.5</v>
      </c>
      <c r="C5879">
        <v>272.09121699999997</v>
      </c>
      <c r="D5879">
        <v>0.53134300000000001</v>
      </c>
      <c r="E5879">
        <f t="shared" si="91"/>
        <v>3.0347581927195409E-2</v>
      </c>
      <c r="F5879">
        <v>-5.2368999999999999E-2</v>
      </c>
      <c r="H5879">
        <v>9169</v>
      </c>
      <c r="I5879">
        <v>4584</v>
      </c>
      <c r="J5879">
        <v>410.46289100000001</v>
      </c>
      <c r="K5879">
        <v>5.9050000000000019E-2</v>
      </c>
      <c r="L5879">
        <f>((K5879-$D$13698)/($D$18-$D$13698))</f>
        <v>2.5817922738943224E-3</v>
      </c>
      <c r="M5879">
        <v>-8.2360000000000003E-3</v>
      </c>
    </row>
    <row r="5880" spans="1:13" x14ac:dyDescent="0.25">
      <c r="A5880">
        <v>5863</v>
      </c>
      <c r="B5880">
        <v>2931</v>
      </c>
      <c r="C5880">
        <v>272.13360599999999</v>
      </c>
      <c r="D5880">
        <v>0.53088599999999997</v>
      </c>
      <c r="E5880">
        <f t="shared" si="91"/>
        <v>3.0320715202785859E-2</v>
      </c>
      <c r="F5880">
        <v>-5.2345999999999997E-2</v>
      </c>
      <c r="H5880">
        <v>9016</v>
      </c>
      <c r="I5880">
        <v>4507.5</v>
      </c>
      <c r="J5880">
        <v>404.09851099999997</v>
      </c>
      <c r="K5880">
        <v>7.0764000000000007E-2</v>
      </c>
      <c r="L5880">
        <f>((K5880-$D$13698)/($D$18-$D$13698))</f>
        <v>3.2704505008821637E-3</v>
      </c>
      <c r="M5880">
        <v>-8.234E-3</v>
      </c>
    </row>
    <row r="5881" spans="1:13" x14ac:dyDescent="0.25">
      <c r="A5881">
        <v>5864</v>
      </c>
      <c r="B5881">
        <v>2931.5</v>
      </c>
      <c r="C5881">
        <v>272.17700200000002</v>
      </c>
      <c r="D5881">
        <v>0.53043300000000004</v>
      </c>
      <c r="E5881">
        <f t="shared" si="91"/>
        <v>3.0294083635701564E-2</v>
      </c>
      <c r="F5881">
        <v>-5.2322E-2</v>
      </c>
      <c r="H5881">
        <v>7657</v>
      </c>
      <c r="I5881">
        <v>3828</v>
      </c>
      <c r="J5881">
        <v>347.23232999999999</v>
      </c>
      <c r="K5881">
        <v>0.148398</v>
      </c>
      <c r="L5881">
        <f>((K5881-$D$13698)/($D$18-$D$13698))</f>
        <v>7.8345014479518343E-3</v>
      </c>
      <c r="M5881">
        <v>-8.2319999999999997E-3</v>
      </c>
    </row>
    <row r="5882" spans="1:13" x14ac:dyDescent="0.25">
      <c r="A5882">
        <v>5865</v>
      </c>
      <c r="B5882">
        <v>2932</v>
      </c>
      <c r="C5882">
        <v>272.21966600000002</v>
      </c>
      <c r="D5882">
        <v>0.529972</v>
      </c>
      <c r="E5882">
        <f t="shared" si="91"/>
        <v>3.0266981753966766E-2</v>
      </c>
      <c r="F5882">
        <v>-5.2297000000000003E-2</v>
      </c>
      <c r="H5882">
        <v>9215</v>
      </c>
      <c r="I5882">
        <v>4607</v>
      </c>
      <c r="J5882">
        <v>412.37970000000001</v>
      </c>
      <c r="K5882">
        <v>5.5529999999999996E-2</v>
      </c>
      <c r="L5882">
        <f>((K5882-$D$13698)/($D$18-$D$13698))</f>
        <v>2.3748538276763594E-3</v>
      </c>
      <c r="M5882">
        <v>-8.2319999999999997E-3</v>
      </c>
    </row>
    <row r="5883" spans="1:13" x14ac:dyDescent="0.25">
      <c r="A5883">
        <v>5866</v>
      </c>
      <c r="B5883">
        <v>2932.5</v>
      </c>
      <c r="C5883">
        <v>272.26309199999997</v>
      </c>
      <c r="D5883">
        <v>0.52951999999999999</v>
      </c>
      <c r="E5883">
        <f t="shared" si="91"/>
        <v>3.0240408976213776E-2</v>
      </c>
      <c r="F5883">
        <v>-5.2271999999999999E-2</v>
      </c>
      <c r="H5883">
        <v>9182</v>
      </c>
      <c r="I5883">
        <v>4590.5</v>
      </c>
      <c r="J5883">
        <v>411.000427</v>
      </c>
      <c r="K5883">
        <v>5.8275000000000007E-2</v>
      </c>
      <c r="L5883">
        <f>((K5883-$D$13698)/($D$18-$D$13698))</f>
        <v>2.5362305421275828E-3</v>
      </c>
      <c r="M5883">
        <v>-8.2260000000000007E-3</v>
      </c>
    </row>
    <row r="5884" spans="1:13" x14ac:dyDescent="0.25">
      <c r="A5884">
        <v>5867</v>
      </c>
      <c r="B5884">
        <v>2933</v>
      </c>
      <c r="C5884">
        <v>272.30584700000003</v>
      </c>
      <c r="D5884">
        <v>0.5290649999999999</v>
      </c>
      <c r="E5884">
        <f t="shared" si="91"/>
        <v>3.0213659830466848E-2</v>
      </c>
      <c r="F5884">
        <v>-5.2245E-2</v>
      </c>
      <c r="H5884">
        <v>9170</v>
      </c>
      <c r="I5884">
        <v>4584.5</v>
      </c>
      <c r="J5884">
        <v>410.501465</v>
      </c>
      <c r="K5884">
        <v>5.8998999999999996E-2</v>
      </c>
      <c r="L5884">
        <f>((K5884-$D$13698)/($D$18-$D$13698))</f>
        <v>2.5787940179974132E-3</v>
      </c>
      <c r="M5884">
        <v>-8.2240000000000004E-3</v>
      </c>
    </row>
    <row r="5885" spans="1:13" x14ac:dyDescent="0.25">
      <c r="A5885">
        <v>5868</v>
      </c>
      <c r="B5885">
        <v>2933.5</v>
      </c>
      <c r="C5885">
        <v>272.34728999999999</v>
      </c>
      <c r="D5885">
        <v>0.52861999999999998</v>
      </c>
      <c r="E5885">
        <f t="shared" si="91"/>
        <v>3.0187498578033045E-2</v>
      </c>
      <c r="F5885">
        <v>-5.2217E-2</v>
      </c>
      <c r="H5885">
        <v>7658</v>
      </c>
      <c r="I5885">
        <v>3828.5</v>
      </c>
      <c r="J5885">
        <v>347.280304</v>
      </c>
      <c r="K5885">
        <v>0.14833100000000002</v>
      </c>
      <c r="L5885">
        <f>((K5885-$D$13698)/($D$18-$D$13698))</f>
        <v>7.8305625627539364E-3</v>
      </c>
      <c r="M5885">
        <v>-8.2209999999999991E-3</v>
      </c>
    </row>
    <row r="5886" spans="1:13" x14ac:dyDescent="0.25">
      <c r="A5886">
        <v>5869</v>
      </c>
      <c r="B5886">
        <v>2934</v>
      </c>
      <c r="C5886">
        <v>272.385223</v>
      </c>
      <c r="D5886">
        <v>0.52817500000000006</v>
      </c>
      <c r="E5886">
        <f t="shared" si="91"/>
        <v>3.0161337325599245E-2</v>
      </c>
      <c r="F5886">
        <v>-5.2187999999999998E-2</v>
      </c>
      <c r="H5886">
        <v>9181</v>
      </c>
      <c r="I5886">
        <v>4590</v>
      </c>
      <c r="J5886">
        <v>410.95107999999999</v>
      </c>
      <c r="K5886">
        <v>5.8338000000000001E-2</v>
      </c>
      <c r="L5886">
        <f>((K5886-$D$13698)/($D$18-$D$13698))</f>
        <v>2.5399342700002337E-3</v>
      </c>
      <c r="M5886">
        <v>-8.2150000000000001E-3</v>
      </c>
    </row>
    <row r="5887" spans="1:13" x14ac:dyDescent="0.25">
      <c r="A5887">
        <v>5870</v>
      </c>
      <c r="B5887">
        <v>2934.5</v>
      </c>
      <c r="C5887">
        <v>272.421783</v>
      </c>
      <c r="D5887">
        <v>0.52773700000000001</v>
      </c>
      <c r="E5887">
        <f t="shared" si="91"/>
        <v>3.0135587598484621E-2</v>
      </c>
      <c r="F5887">
        <v>-5.2158000000000003E-2</v>
      </c>
      <c r="H5887">
        <v>9171</v>
      </c>
      <c r="I5887">
        <v>4585</v>
      </c>
      <c r="J5887">
        <v>410.53949</v>
      </c>
      <c r="K5887">
        <v>5.8948000000000014E-2</v>
      </c>
      <c r="L5887">
        <f>((K5887-$D$13698)/($D$18-$D$13698))</f>
        <v>2.575795762100506E-3</v>
      </c>
      <c r="M5887">
        <v>-8.2129999999999998E-3</v>
      </c>
    </row>
    <row r="5888" spans="1:13" x14ac:dyDescent="0.25">
      <c r="A5888">
        <v>5871</v>
      </c>
      <c r="B5888">
        <v>2935</v>
      </c>
      <c r="C5888">
        <v>272.45944200000002</v>
      </c>
      <c r="D5888">
        <v>0.52729999999999999</v>
      </c>
      <c r="E5888">
        <f t="shared" si="91"/>
        <v>3.010989666070131E-2</v>
      </c>
      <c r="F5888">
        <v>-5.2128000000000001E-2</v>
      </c>
      <c r="H5888">
        <v>9216</v>
      </c>
      <c r="I5888">
        <v>4607.5</v>
      </c>
      <c r="J5888">
        <v>412.41381799999999</v>
      </c>
      <c r="K5888">
        <v>5.5455999999999991E-2</v>
      </c>
      <c r="L5888">
        <f>((K5888-$D$13698)/($D$18-$D$13698))</f>
        <v>2.3705034171592767E-3</v>
      </c>
      <c r="M5888">
        <v>-8.2129999999999998E-3</v>
      </c>
    </row>
    <row r="5889" spans="1:13" x14ac:dyDescent="0.25">
      <c r="A5889">
        <v>5872</v>
      </c>
      <c r="B5889">
        <v>2935.5</v>
      </c>
      <c r="C5889">
        <v>272.494598</v>
      </c>
      <c r="D5889">
        <v>0.52686299999999997</v>
      </c>
      <c r="E5889">
        <f t="shared" si="91"/>
        <v>3.0084205722918003E-2</v>
      </c>
      <c r="F5889">
        <v>-5.2096000000000003E-2</v>
      </c>
      <c r="H5889">
        <v>9015</v>
      </c>
      <c r="I5889">
        <v>4507</v>
      </c>
      <c r="J5889">
        <v>404.05557299999998</v>
      </c>
      <c r="K5889">
        <v>7.0847000000000007E-2</v>
      </c>
      <c r="L5889">
        <f>((K5889-$D$13698)/($D$18-$D$13698))</f>
        <v>3.2753300153810531E-3</v>
      </c>
      <c r="M5889">
        <v>-8.2120000000000005E-3</v>
      </c>
    </row>
    <row r="5890" spans="1:13" x14ac:dyDescent="0.25">
      <c r="A5890">
        <v>5873</v>
      </c>
      <c r="B5890">
        <v>2936</v>
      </c>
      <c r="C5890">
        <v>272.531158</v>
      </c>
      <c r="D5890">
        <v>0.52642600000000006</v>
      </c>
      <c r="E5890">
        <f t="shared" si="91"/>
        <v>3.0058514785134698E-2</v>
      </c>
      <c r="F5890">
        <v>-5.2065E-2</v>
      </c>
      <c r="H5890">
        <v>7659</v>
      </c>
      <c r="I5890">
        <v>3829</v>
      </c>
      <c r="J5890">
        <v>347.328033</v>
      </c>
      <c r="K5890">
        <v>0.148259</v>
      </c>
      <c r="L5890">
        <f>((K5890-$D$13698)/($D$18-$D$13698))</f>
        <v>7.826329730899478E-3</v>
      </c>
      <c r="M5890">
        <v>-8.2100000000000003E-3</v>
      </c>
    </row>
    <row r="5891" spans="1:13" x14ac:dyDescent="0.25">
      <c r="A5891">
        <v>5874</v>
      </c>
      <c r="B5891">
        <v>2936.5</v>
      </c>
      <c r="C5891">
        <v>272.57107500000001</v>
      </c>
      <c r="D5891">
        <v>0.5259879999999999</v>
      </c>
      <c r="E5891">
        <f t="shared" si="91"/>
        <v>3.0032765058020067E-2</v>
      </c>
      <c r="F5891">
        <v>-5.2033000000000003E-2</v>
      </c>
      <c r="H5891">
        <v>9180</v>
      </c>
      <c r="I5891">
        <v>4589.5</v>
      </c>
      <c r="J5891">
        <v>410.90502900000001</v>
      </c>
      <c r="K5891">
        <v>5.8402999999999997E-2</v>
      </c>
      <c r="L5891">
        <f>((K5891-$D$13698)/($D$18-$D$13698))</f>
        <v>2.5437555765355081E-3</v>
      </c>
      <c r="M5891">
        <v>-8.2050000000000005E-3</v>
      </c>
    </row>
    <row r="5892" spans="1:13" x14ac:dyDescent="0.25">
      <c r="A5892">
        <v>5875</v>
      </c>
      <c r="B5892">
        <v>2937</v>
      </c>
      <c r="C5892">
        <v>272.61364800000001</v>
      </c>
      <c r="D5892">
        <v>0.52555000000000007</v>
      </c>
      <c r="E5892">
        <f t="shared" si="91"/>
        <v>3.0007015330905454E-2</v>
      </c>
      <c r="F5892">
        <v>-5.1999999999999998E-2</v>
      </c>
      <c r="H5892">
        <v>1979</v>
      </c>
      <c r="I5892">
        <v>989</v>
      </c>
      <c r="J5892">
        <v>104.39211299999999</v>
      </c>
      <c r="K5892">
        <v>17.00441</v>
      </c>
      <c r="L5892">
        <f>((K5892-$D$13698)/($D$18-$D$13698))</f>
        <v>0.99878817551366728</v>
      </c>
      <c r="M5892">
        <v>-8.2030000000000002E-3</v>
      </c>
    </row>
    <row r="5893" spans="1:13" x14ac:dyDescent="0.25">
      <c r="A5893">
        <v>5876</v>
      </c>
      <c r="B5893">
        <v>2937.5</v>
      </c>
      <c r="C5893">
        <v>272.65978999999999</v>
      </c>
      <c r="D5893">
        <v>0.52511200000000002</v>
      </c>
      <c r="E5893">
        <f t="shared" si="91"/>
        <v>2.998126560379083E-2</v>
      </c>
      <c r="F5893">
        <v>-5.1966999999999999E-2</v>
      </c>
      <c r="H5893">
        <v>9172</v>
      </c>
      <c r="I5893">
        <v>4585.5</v>
      </c>
      <c r="J5893">
        <v>410.58145100000002</v>
      </c>
      <c r="K5893">
        <v>5.8896999999999991E-2</v>
      </c>
      <c r="L5893">
        <f>((K5893-$D$13698)/($D$18-$D$13698))</f>
        <v>2.5727975062035968E-3</v>
      </c>
      <c r="M5893">
        <v>-8.2030000000000002E-3</v>
      </c>
    </row>
    <row r="5894" spans="1:13" x14ac:dyDescent="0.25">
      <c r="A5894">
        <v>5877</v>
      </c>
      <c r="B5894">
        <v>2938</v>
      </c>
      <c r="C5894">
        <v>272.70706200000001</v>
      </c>
      <c r="D5894">
        <v>0.52467700000000006</v>
      </c>
      <c r="E5894">
        <f t="shared" si="91"/>
        <v>2.9955692244670148E-2</v>
      </c>
      <c r="F5894">
        <v>-5.1934000000000001E-2</v>
      </c>
      <c r="H5894">
        <v>7660</v>
      </c>
      <c r="I5894">
        <v>3829.5</v>
      </c>
      <c r="J5894">
        <v>347.37524400000001</v>
      </c>
      <c r="K5894">
        <v>0.14818500000000001</v>
      </c>
      <c r="L5894">
        <f>((K5894-$D$13698)/($D$18-$D$13698))</f>
        <v>7.8219793203823974E-3</v>
      </c>
      <c r="M5894">
        <v>-8.1989999999999997E-3</v>
      </c>
    </row>
    <row r="5895" spans="1:13" x14ac:dyDescent="0.25">
      <c r="A5895">
        <v>5878</v>
      </c>
      <c r="B5895">
        <v>2938.5</v>
      </c>
      <c r="C5895">
        <v>272.755157</v>
      </c>
      <c r="D5895">
        <v>0.52423900000000001</v>
      </c>
      <c r="E5895">
        <f t="shared" si="91"/>
        <v>2.9929942517555524E-2</v>
      </c>
      <c r="F5895">
        <v>-5.1900000000000002E-2</v>
      </c>
      <c r="H5895">
        <v>9179</v>
      </c>
      <c r="I5895">
        <v>4589</v>
      </c>
      <c r="J5895">
        <v>410.86407500000001</v>
      </c>
      <c r="K5895">
        <v>5.8468999999999993E-2</v>
      </c>
      <c r="L5895">
        <f>((K5895-$D$13698)/($D$18-$D$13698))</f>
        <v>2.5476356724020949E-3</v>
      </c>
      <c r="M5895">
        <v>-8.1969999999999994E-3</v>
      </c>
    </row>
    <row r="5896" spans="1:13" x14ac:dyDescent="0.25">
      <c r="A5896">
        <v>5879</v>
      </c>
      <c r="B5896">
        <v>2939</v>
      </c>
      <c r="C5896">
        <v>272.80218500000001</v>
      </c>
      <c r="D5896">
        <v>0.52381199999999994</v>
      </c>
      <c r="E5896">
        <f t="shared" si="91"/>
        <v>2.990483947308533E-2</v>
      </c>
      <c r="F5896">
        <v>-5.1865000000000001E-2</v>
      </c>
      <c r="H5896">
        <v>9173</v>
      </c>
      <c r="I5896">
        <v>4586</v>
      </c>
      <c r="J5896">
        <v>410.62338299999999</v>
      </c>
      <c r="K5896">
        <v>5.8845000000000008E-2</v>
      </c>
      <c r="L5896">
        <f>((K5896-$D$13698)/($D$18-$D$13698))</f>
        <v>2.5697404609753781E-3</v>
      </c>
      <c r="M5896">
        <v>-8.1960000000000002E-3</v>
      </c>
    </row>
    <row r="5897" spans="1:13" x14ac:dyDescent="0.25">
      <c r="A5897">
        <v>5880</v>
      </c>
      <c r="B5897">
        <v>2939.5</v>
      </c>
      <c r="C5897">
        <v>272.84939600000001</v>
      </c>
      <c r="D5897">
        <v>0.52338399999999996</v>
      </c>
      <c r="E5897">
        <f t="shared" si="91"/>
        <v>2.9879677639283828E-2</v>
      </c>
      <c r="F5897">
        <v>-5.1830000000000001E-2</v>
      </c>
      <c r="H5897">
        <v>9217</v>
      </c>
      <c r="I5897">
        <v>4608</v>
      </c>
      <c r="J5897">
        <v>412.44903599999998</v>
      </c>
      <c r="K5897">
        <v>5.5383000000000002E-2</v>
      </c>
      <c r="L5897">
        <f>((K5897-$D$13698)/($D$18-$D$13698))</f>
        <v>2.3662117959735072E-3</v>
      </c>
      <c r="M5897">
        <v>-8.1949999999999992E-3</v>
      </c>
    </row>
    <row r="5898" spans="1:13" x14ac:dyDescent="0.25">
      <c r="A5898">
        <v>5881</v>
      </c>
      <c r="B5898">
        <v>2940</v>
      </c>
      <c r="C5898">
        <v>272.89801</v>
      </c>
      <c r="D5898">
        <v>0.52296700000000007</v>
      </c>
      <c r="E5898">
        <f t="shared" si="91"/>
        <v>2.9855162488126762E-2</v>
      </c>
      <c r="F5898">
        <v>-5.1796000000000002E-2</v>
      </c>
      <c r="H5898">
        <v>9178</v>
      </c>
      <c r="I5898">
        <v>4588.5</v>
      </c>
      <c r="J5898">
        <v>410.82598899999999</v>
      </c>
      <c r="K5898">
        <v>5.8535999999999991E-2</v>
      </c>
      <c r="L5898">
        <f>((K5898-$D$13698)/($D$18-$D$13698))</f>
        <v>2.5515745575999936E-3</v>
      </c>
      <c r="M5898">
        <v>-8.1919999999999996E-3</v>
      </c>
    </row>
    <row r="5899" spans="1:13" x14ac:dyDescent="0.25">
      <c r="A5899">
        <v>5882</v>
      </c>
      <c r="B5899">
        <v>2940.5</v>
      </c>
      <c r="C5899">
        <v>272.94717400000002</v>
      </c>
      <c r="D5899">
        <v>0.52255300000000005</v>
      </c>
      <c r="E5899">
        <f t="shared" si="91"/>
        <v>2.9830823704963625E-2</v>
      </c>
      <c r="F5899">
        <v>-5.1761000000000001E-2</v>
      </c>
      <c r="H5899">
        <v>9014</v>
      </c>
      <c r="I5899">
        <v>4506.5</v>
      </c>
      <c r="J5899">
        <v>404.01342799999998</v>
      </c>
      <c r="K5899">
        <v>7.0929999999999993E-2</v>
      </c>
      <c r="L5899">
        <f>((K5899-$D$13698)/($D$18-$D$13698))</f>
        <v>3.2802095298799421E-3</v>
      </c>
      <c r="M5899">
        <v>-8.1910000000000004E-3</v>
      </c>
    </row>
    <row r="5900" spans="1:13" x14ac:dyDescent="0.25">
      <c r="A5900">
        <v>5883</v>
      </c>
      <c r="B5900">
        <v>2941</v>
      </c>
      <c r="C5900">
        <v>272.99707000000001</v>
      </c>
      <c r="D5900">
        <v>0.52214099999999997</v>
      </c>
      <c r="E5900">
        <f t="shared" si="91"/>
        <v>2.980660250046311E-2</v>
      </c>
      <c r="F5900">
        <v>-5.1727000000000002E-2</v>
      </c>
      <c r="H5900">
        <v>9174</v>
      </c>
      <c r="I5900">
        <v>4586.5</v>
      </c>
      <c r="J5900">
        <v>410.66650399999997</v>
      </c>
      <c r="K5900">
        <v>5.8789999999999995E-2</v>
      </c>
      <c r="L5900">
        <f>((K5900-$D$13698)/($D$18-$D$13698))</f>
        <v>2.5665070477532215E-3</v>
      </c>
      <c r="M5900">
        <v>-8.1910000000000004E-3</v>
      </c>
    </row>
    <row r="5901" spans="1:13" x14ac:dyDescent="0.25">
      <c r="A5901">
        <v>5884</v>
      </c>
      <c r="B5901">
        <v>2941.5</v>
      </c>
      <c r="C5901">
        <v>273.05041499999999</v>
      </c>
      <c r="D5901">
        <v>0.52172799999999997</v>
      </c>
      <c r="E5901">
        <f t="shared" si="91"/>
        <v>2.9782322506631285E-2</v>
      </c>
      <c r="F5901">
        <v>-5.1693999999999997E-2</v>
      </c>
      <c r="H5901">
        <v>9175</v>
      </c>
      <c r="I5901">
        <v>4587</v>
      </c>
      <c r="J5901">
        <v>410.71002199999998</v>
      </c>
      <c r="K5901">
        <v>5.8730999999999992E-2</v>
      </c>
      <c r="L5901">
        <f>((K5901-$D$13698)/($D$18-$D$13698))</f>
        <v>2.563038477205818E-3</v>
      </c>
      <c r="M5901">
        <v>-8.1880000000000008E-3</v>
      </c>
    </row>
    <row r="5902" spans="1:13" x14ac:dyDescent="0.25">
      <c r="A5902">
        <v>5885</v>
      </c>
      <c r="B5902">
        <v>2942</v>
      </c>
      <c r="C5902">
        <v>273.10140999999999</v>
      </c>
      <c r="D5902">
        <v>0.52131800000000006</v>
      </c>
      <c r="E5902">
        <f t="shared" si="91"/>
        <v>2.9758218880793403E-2</v>
      </c>
      <c r="F5902">
        <v>-5.1662E-2</v>
      </c>
      <c r="H5902">
        <v>9177</v>
      </c>
      <c r="I5902">
        <v>4588</v>
      </c>
      <c r="J5902">
        <v>410.78890999999999</v>
      </c>
      <c r="K5902">
        <v>5.8601999999999987E-2</v>
      </c>
      <c r="L5902">
        <f>((K5902-$D$13698)/($D$18-$D$13698))</f>
        <v>2.5554546534665799E-3</v>
      </c>
      <c r="M5902">
        <v>-8.1880000000000008E-3</v>
      </c>
    </row>
    <row r="5903" spans="1:13" x14ac:dyDescent="0.25">
      <c r="A5903">
        <v>5886</v>
      </c>
      <c r="B5903">
        <v>2942.5</v>
      </c>
      <c r="C5903">
        <v>273.150238</v>
      </c>
      <c r="D5903">
        <v>0.52090499999999995</v>
      </c>
      <c r="E5903">
        <f t="shared" si="91"/>
        <v>2.9733938886961575E-2</v>
      </c>
      <c r="F5903">
        <v>-5.1631000000000003E-2</v>
      </c>
      <c r="H5903">
        <v>7661</v>
      </c>
      <c r="I5903">
        <v>3830</v>
      </c>
      <c r="J5903">
        <v>347.42047100000002</v>
      </c>
      <c r="K5903">
        <v>0.14810699999999999</v>
      </c>
      <c r="L5903">
        <f>((K5903-$D$13698)/($D$18-$D$13698))</f>
        <v>7.8173937525400673E-3</v>
      </c>
      <c r="M5903">
        <v>-8.1869999999999998E-3</v>
      </c>
    </row>
    <row r="5904" spans="1:13" x14ac:dyDescent="0.25">
      <c r="A5904">
        <v>5887</v>
      </c>
      <c r="B5904">
        <v>2943</v>
      </c>
      <c r="C5904">
        <v>273.19339000000002</v>
      </c>
      <c r="D5904">
        <v>0.5204899999999999</v>
      </c>
      <c r="E5904">
        <f t="shared" si="91"/>
        <v>2.9709541314467125E-2</v>
      </c>
      <c r="F5904">
        <v>-5.16E-2</v>
      </c>
      <c r="H5904">
        <v>9176</v>
      </c>
      <c r="I5904">
        <v>4587.5</v>
      </c>
      <c r="J5904">
        <v>410.74960299999998</v>
      </c>
      <c r="K5904">
        <v>5.8669000000000013E-2</v>
      </c>
      <c r="L5904">
        <f>((K5904-$D$13698)/($D$18-$D$13698))</f>
        <v>2.5593935386644803E-3</v>
      </c>
      <c r="M5904">
        <v>-8.1869999999999998E-3</v>
      </c>
    </row>
    <row r="5905" spans="1:13" x14ac:dyDescent="0.25">
      <c r="A5905">
        <v>5888</v>
      </c>
      <c r="B5905">
        <v>2943.5</v>
      </c>
      <c r="C5905">
        <v>273.23199499999998</v>
      </c>
      <c r="D5905">
        <v>0.52007700000000001</v>
      </c>
      <c r="E5905">
        <f t="shared" si="91"/>
        <v>2.9685261320635307E-2</v>
      </c>
      <c r="F5905">
        <v>-5.1570999999999999E-2</v>
      </c>
      <c r="H5905">
        <v>9218</v>
      </c>
      <c r="I5905">
        <v>4608.5</v>
      </c>
      <c r="J5905">
        <v>412.49056999999999</v>
      </c>
      <c r="K5905">
        <v>5.5315000000000017E-2</v>
      </c>
      <c r="L5905">
        <f>((K5905-$D$13698)/($D$18-$D$13698))</f>
        <v>2.3622141214442974E-3</v>
      </c>
      <c r="M5905">
        <v>-8.1770000000000002E-3</v>
      </c>
    </row>
    <row r="5906" spans="1:13" x14ac:dyDescent="0.25">
      <c r="A5906">
        <v>5889</v>
      </c>
      <c r="B5906">
        <v>2944</v>
      </c>
      <c r="C5906">
        <v>273.26760899999999</v>
      </c>
      <c r="D5906">
        <v>0.51965900000000009</v>
      </c>
      <c r="E5906">
        <f t="shared" si="91"/>
        <v>2.9660687380146929E-2</v>
      </c>
      <c r="F5906">
        <v>-5.1542999999999999E-2</v>
      </c>
      <c r="H5906">
        <v>7662</v>
      </c>
      <c r="I5906">
        <v>3830.5</v>
      </c>
      <c r="J5906">
        <v>347.46588100000002</v>
      </c>
      <c r="K5906">
        <v>0.14802799999999999</v>
      </c>
      <c r="L5906">
        <f>((K5906-$D$13698)/($D$18-$D$13698))</f>
        <v>7.8127493953664244E-3</v>
      </c>
      <c r="M5906">
        <v>-8.175E-3</v>
      </c>
    </row>
    <row r="5907" spans="1:13" x14ac:dyDescent="0.25">
      <c r="A5907">
        <v>5890</v>
      </c>
      <c r="B5907">
        <v>2944.5</v>
      </c>
      <c r="C5907">
        <v>273.302368</v>
      </c>
      <c r="D5907">
        <v>0.51924400000000004</v>
      </c>
      <c r="E5907">
        <f t="shared" ref="E5907:E5970" si="92">((D5907-$D$13698)/($D$18-$D$13698))</f>
        <v>2.9636289807652479E-2</v>
      </c>
      <c r="F5907">
        <v>-5.1515999999999999E-2</v>
      </c>
      <c r="H5907">
        <v>9013</v>
      </c>
      <c r="I5907">
        <v>4506</v>
      </c>
      <c r="J5907">
        <v>403.97207600000002</v>
      </c>
      <c r="K5907">
        <v>7.1011999999999992E-2</v>
      </c>
      <c r="L5907">
        <f>((K5907-$D$13698)/($D$18-$D$13698))</f>
        <v>3.2850302550475191E-3</v>
      </c>
      <c r="M5907">
        <v>-8.1729999999999997E-3</v>
      </c>
    </row>
    <row r="5908" spans="1:13" x14ac:dyDescent="0.25">
      <c r="A5908">
        <v>5891</v>
      </c>
      <c r="B5908">
        <v>2945</v>
      </c>
      <c r="C5908">
        <v>273.339294</v>
      </c>
      <c r="D5908">
        <v>0.51882499999999998</v>
      </c>
      <c r="E5908">
        <f t="shared" si="92"/>
        <v>2.9611657077832781E-2</v>
      </c>
      <c r="F5908">
        <v>-5.1489E-2</v>
      </c>
      <c r="H5908">
        <v>1978</v>
      </c>
      <c r="I5908">
        <v>988.5</v>
      </c>
      <c r="J5908">
        <v>104.34860999999999</v>
      </c>
      <c r="K5908">
        <v>17.004505000000002</v>
      </c>
      <c r="L5908">
        <f>((K5908-$D$13698)/($D$18-$D$13698))</f>
        <v>0.99879376050014201</v>
      </c>
      <c r="M5908">
        <v>-8.1659999999999996E-3</v>
      </c>
    </row>
    <row r="5909" spans="1:13" x14ac:dyDescent="0.25">
      <c r="A5909">
        <v>5892</v>
      </c>
      <c r="B5909">
        <v>2945.5</v>
      </c>
      <c r="C5909">
        <v>273.37988300000001</v>
      </c>
      <c r="D5909">
        <v>0.51840999999999993</v>
      </c>
      <c r="E5909">
        <f t="shared" si="92"/>
        <v>2.9587259505338331E-2</v>
      </c>
      <c r="F5909">
        <v>-5.1464000000000003E-2</v>
      </c>
      <c r="H5909">
        <v>7663</v>
      </c>
      <c r="I5909">
        <v>3831</v>
      </c>
      <c r="J5909">
        <v>347.51159699999999</v>
      </c>
      <c r="K5909">
        <v>0.147951</v>
      </c>
      <c r="L5909">
        <f>((K5909-$D$13698)/($D$18-$D$13698))</f>
        <v>7.8082226168554071E-3</v>
      </c>
      <c r="M5909">
        <v>-8.1639999999999994E-3</v>
      </c>
    </row>
    <row r="5910" spans="1:13" x14ac:dyDescent="0.25">
      <c r="A5910">
        <v>5893</v>
      </c>
      <c r="B5910">
        <v>2946</v>
      </c>
      <c r="C5910">
        <v>273.42379799999998</v>
      </c>
      <c r="D5910">
        <v>0.517988</v>
      </c>
      <c r="E5910">
        <f t="shared" si="92"/>
        <v>2.9562450407524705E-2</v>
      </c>
      <c r="F5910">
        <v>-5.1441000000000001E-2</v>
      </c>
      <c r="H5910">
        <v>9219</v>
      </c>
      <c r="I5910">
        <v>4609</v>
      </c>
      <c r="J5910">
        <v>412.53671300000002</v>
      </c>
      <c r="K5910">
        <v>5.5247000000000004E-2</v>
      </c>
      <c r="L5910">
        <f>((K5910-$D$13698)/($D$18-$D$13698))</f>
        <v>2.3582164469150863E-3</v>
      </c>
      <c r="M5910">
        <v>-8.1589999999999996E-3</v>
      </c>
    </row>
    <row r="5911" spans="1:13" x14ac:dyDescent="0.25">
      <c r="A5911">
        <v>5894</v>
      </c>
      <c r="B5911">
        <v>2946.5</v>
      </c>
      <c r="C5911">
        <v>273.472443</v>
      </c>
      <c r="D5911">
        <v>0.51756900000000006</v>
      </c>
      <c r="E5911">
        <f t="shared" si="92"/>
        <v>2.9537817677705011E-2</v>
      </c>
      <c r="F5911">
        <v>-5.1417999999999998E-2</v>
      </c>
      <c r="H5911">
        <v>9012</v>
      </c>
      <c r="I5911">
        <v>4505.5</v>
      </c>
      <c r="J5911">
        <v>403.92923000000002</v>
      </c>
      <c r="K5911">
        <v>7.1091999999999989E-2</v>
      </c>
      <c r="L5911">
        <f>((K5911-$D$13698)/($D$18-$D$13698))</f>
        <v>3.2897334015524727E-3</v>
      </c>
      <c r="M5911">
        <v>-8.1560000000000001E-3</v>
      </c>
    </row>
    <row r="5912" spans="1:13" x14ac:dyDescent="0.25">
      <c r="A5912">
        <v>5895</v>
      </c>
      <c r="B5912">
        <v>2947</v>
      </c>
      <c r="C5912">
        <v>273.52044699999999</v>
      </c>
      <c r="D5912">
        <v>0.51714599999999999</v>
      </c>
      <c r="E5912">
        <f t="shared" si="92"/>
        <v>2.9512949790560065E-2</v>
      </c>
      <c r="F5912">
        <v>-5.1395999999999997E-2</v>
      </c>
      <c r="H5912">
        <v>7664</v>
      </c>
      <c r="I5912">
        <v>3831.5</v>
      </c>
      <c r="J5912">
        <v>347.55645800000002</v>
      </c>
      <c r="K5912">
        <v>0.147873</v>
      </c>
      <c r="L5912">
        <f>((K5912-$D$13698)/($D$18-$D$13698))</f>
        <v>7.8036370490130761E-3</v>
      </c>
      <c r="M5912">
        <v>-8.1519999999999995E-3</v>
      </c>
    </row>
    <row r="5913" spans="1:13" x14ac:dyDescent="0.25">
      <c r="A5913">
        <v>5896</v>
      </c>
      <c r="B5913">
        <v>2947.5</v>
      </c>
      <c r="C5913">
        <v>273.566956</v>
      </c>
      <c r="D5913">
        <v>0.51672200000000001</v>
      </c>
      <c r="E5913">
        <f t="shared" si="92"/>
        <v>2.9488023114083814E-2</v>
      </c>
      <c r="F5913">
        <v>-5.1374999999999997E-2</v>
      </c>
      <c r="H5913">
        <v>7665</v>
      </c>
      <c r="I5913">
        <v>3832</v>
      </c>
      <c r="J5913">
        <v>347.60162400000002</v>
      </c>
      <c r="K5913">
        <v>0.14780399999999999</v>
      </c>
      <c r="L5913">
        <f>((K5913-$D$13698)/($D$18-$D$13698))</f>
        <v>7.7995805851525544E-3</v>
      </c>
      <c r="M5913">
        <v>-8.1399999999999997E-3</v>
      </c>
    </row>
    <row r="5914" spans="1:13" x14ac:dyDescent="0.25">
      <c r="A5914">
        <v>5897</v>
      </c>
      <c r="B5914">
        <v>2948</v>
      </c>
      <c r="C5914">
        <v>273.61187699999999</v>
      </c>
      <c r="D5914">
        <v>0.51629499999999995</v>
      </c>
      <c r="E5914">
        <f t="shared" si="92"/>
        <v>2.9462920069613621E-2</v>
      </c>
      <c r="F5914">
        <v>-5.1353999999999997E-2</v>
      </c>
      <c r="H5914">
        <v>9011</v>
      </c>
      <c r="I5914">
        <v>4505</v>
      </c>
      <c r="J5914">
        <v>403.88674900000001</v>
      </c>
      <c r="K5914">
        <v>7.1169999999999997E-2</v>
      </c>
      <c r="L5914">
        <f>((K5914-$D$13698)/($D$18-$D$13698))</f>
        <v>3.2943189693948032E-3</v>
      </c>
      <c r="M5914">
        <v>-8.1399999999999997E-3</v>
      </c>
    </row>
    <row r="5915" spans="1:13" x14ac:dyDescent="0.25">
      <c r="A5915">
        <v>5898</v>
      </c>
      <c r="B5915">
        <v>2948.5</v>
      </c>
      <c r="C5915">
        <v>273.65136699999999</v>
      </c>
      <c r="D5915">
        <v>0.51586299999999996</v>
      </c>
      <c r="E5915">
        <f t="shared" si="92"/>
        <v>2.943752307848687E-2</v>
      </c>
      <c r="F5915">
        <v>-5.1333999999999998E-2</v>
      </c>
      <c r="H5915">
        <v>9220</v>
      </c>
      <c r="I5915">
        <v>4609.5</v>
      </c>
      <c r="J5915">
        <v>412.589203</v>
      </c>
      <c r="K5915">
        <v>5.5181000000000008E-2</v>
      </c>
      <c r="L5915">
        <f>((K5915-$D$13698)/($D$18-$D$13698))</f>
        <v>2.3543363510484996E-3</v>
      </c>
      <c r="M5915">
        <v>-8.1399999999999997E-3</v>
      </c>
    </row>
    <row r="5916" spans="1:13" x14ac:dyDescent="0.25">
      <c r="A5916">
        <v>5899</v>
      </c>
      <c r="B5916">
        <v>2949</v>
      </c>
      <c r="C5916">
        <v>273.68875100000002</v>
      </c>
      <c r="D5916">
        <v>0.51543300000000003</v>
      </c>
      <c r="E5916">
        <f t="shared" si="92"/>
        <v>2.9412243666022748E-2</v>
      </c>
      <c r="F5916">
        <v>-5.1313999999999999E-2</v>
      </c>
      <c r="H5916">
        <v>1977</v>
      </c>
      <c r="I5916">
        <v>988</v>
      </c>
      <c r="J5916">
        <v>104.30761699999999</v>
      </c>
      <c r="K5916">
        <v>17.0046</v>
      </c>
      <c r="L5916">
        <f>((K5916-$D$13698)/($D$18-$D$13698))</f>
        <v>0.99879934548661653</v>
      </c>
      <c r="M5916">
        <v>-8.1279999999999998E-3</v>
      </c>
    </row>
    <row r="5917" spans="1:13" x14ac:dyDescent="0.25">
      <c r="A5917">
        <v>5900</v>
      </c>
      <c r="B5917">
        <v>2949.5</v>
      </c>
      <c r="C5917">
        <v>273.725525</v>
      </c>
      <c r="D5917">
        <v>0.51500000000000001</v>
      </c>
      <c r="E5917">
        <f t="shared" si="92"/>
        <v>2.9386787885564685E-2</v>
      </c>
      <c r="F5917">
        <v>-5.1293999999999999E-2</v>
      </c>
      <c r="H5917">
        <v>7666</v>
      </c>
      <c r="I5917">
        <v>3832.5</v>
      </c>
      <c r="J5917">
        <v>347.64865099999997</v>
      </c>
      <c r="K5917">
        <v>0.14773599999999998</v>
      </c>
      <c r="L5917">
        <f>((K5917-$D$13698)/($D$18-$D$13698))</f>
        <v>7.7955829106233429E-3</v>
      </c>
      <c r="M5917">
        <v>-8.1279999999999998E-3</v>
      </c>
    </row>
    <row r="5918" spans="1:13" x14ac:dyDescent="0.25">
      <c r="A5918">
        <v>5901</v>
      </c>
      <c r="B5918">
        <v>2950</v>
      </c>
      <c r="C5918">
        <v>273.76290899999998</v>
      </c>
      <c r="D5918">
        <v>0.51456500000000005</v>
      </c>
      <c r="E5918">
        <f t="shared" si="92"/>
        <v>2.9361214526444003E-2</v>
      </c>
      <c r="F5918">
        <v>-5.1274E-2</v>
      </c>
      <c r="H5918">
        <v>9010</v>
      </c>
      <c r="I5918">
        <v>4504.5</v>
      </c>
      <c r="J5918">
        <v>403.84304800000001</v>
      </c>
      <c r="K5918">
        <v>7.1244999999999989E-2</v>
      </c>
      <c r="L5918">
        <f>((K5918-$D$13698)/($D$18-$D$13698))</f>
        <v>3.2987281692431966E-3</v>
      </c>
      <c r="M5918">
        <v>-8.1259999999999995E-3</v>
      </c>
    </row>
    <row r="5919" spans="1:13" x14ac:dyDescent="0.25">
      <c r="A5919">
        <v>5902</v>
      </c>
      <c r="B5919">
        <v>2950.5</v>
      </c>
      <c r="C5919">
        <v>273.80365</v>
      </c>
      <c r="D5919">
        <v>0.51412800000000003</v>
      </c>
      <c r="E5919">
        <f t="shared" si="92"/>
        <v>2.9335523588660692E-2</v>
      </c>
      <c r="F5919">
        <v>-5.1253E-2</v>
      </c>
      <c r="H5919">
        <v>9221</v>
      </c>
      <c r="I5919">
        <v>4610</v>
      </c>
      <c r="J5919">
        <v>412.64413500000001</v>
      </c>
      <c r="K5919">
        <v>5.5112999999999995E-2</v>
      </c>
      <c r="L5919">
        <f>((K5919-$D$13698)/($D$18-$D$13698))</f>
        <v>2.3503386765192881E-3</v>
      </c>
      <c r="M5919">
        <v>-8.1209999999999997E-3</v>
      </c>
    </row>
    <row r="5920" spans="1:13" x14ac:dyDescent="0.25">
      <c r="A5920">
        <v>5903</v>
      </c>
      <c r="B5920">
        <v>2951</v>
      </c>
      <c r="C5920">
        <v>273.84619099999998</v>
      </c>
      <c r="D5920">
        <v>0.51369200000000004</v>
      </c>
      <c r="E5920">
        <f t="shared" si="92"/>
        <v>2.9309891440208694E-2</v>
      </c>
      <c r="F5920">
        <v>-5.1232E-2</v>
      </c>
      <c r="H5920">
        <v>7667</v>
      </c>
      <c r="I5920">
        <v>3833</v>
      </c>
      <c r="J5920">
        <v>347.695313</v>
      </c>
      <c r="K5920">
        <v>0.147673</v>
      </c>
      <c r="L5920">
        <f>((K5920-$D$13698)/($D$18-$D$13698))</f>
        <v>7.7918791827506937E-3</v>
      </c>
      <c r="M5920">
        <v>-8.1169999999999992E-3</v>
      </c>
    </row>
    <row r="5921" spans="1:13" x14ac:dyDescent="0.25">
      <c r="A5921">
        <v>5904</v>
      </c>
      <c r="B5921">
        <v>2951.5</v>
      </c>
      <c r="C5921">
        <v>273.89102200000002</v>
      </c>
      <c r="D5921">
        <v>0.51324999999999998</v>
      </c>
      <c r="E5921">
        <f t="shared" si="92"/>
        <v>2.9283906555768822E-2</v>
      </c>
      <c r="F5921">
        <v>-5.1209999999999999E-2</v>
      </c>
      <c r="H5921">
        <v>9009</v>
      </c>
      <c r="I5921">
        <v>4504</v>
      </c>
      <c r="J5921">
        <v>403.79913299999998</v>
      </c>
      <c r="K5921">
        <v>7.131499999999999E-2</v>
      </c>
      <c r="L5921">
        <f>((K5921-$D$13698)/($D$18-$D$13698))</f>
        <v>3.3028434224350312E-3</v>
      </c>
      <c r="M5921">
        <v>-8.1139999999999997E-3</v>
      </c>
    </row>
    <row r="5922" spans="1:13" x14ac:dyDescent="0.25">
      <c r="A5922">
        <v>5905</v>
      </c>
      <c r="B5922">
        <v>2952</v>
      </c>
      <c r="C5922">
        <v>273.93572999999998</v>
      </c>
      <c r="D5922">
        <v>0.51281299999999996</v>
      </c>
      <c r="E5922">
        <f t="shared" si="92"/>
        <v>2.9258215617985511E-2</v>
      </c>
      <c r="F5922">
        <v>-5.1187000000000003E-2</v>
      </c>
      <c r="H5922">
        <v>7668</v>
      </c>
      <c r="I5922">
        <v>3833.5</v>
      </c>
      <c r="J5922">
        <v>347.74179099999998</v>
      </c>
      <c r="K5922">
        <v>0.14760900000000002</v>
      </c>
      <c r="L5922">
        <f>((K5922-$D$13698)/($D$18-$D$13698))</f>
        <v>7.78811666554673E-3</v>
      </c>
      <c r="M5922">
        <v>-8.1060000000000004E-3</v>
      </c>
    </row>
    <row r="5923" spans="1:13" x14ac:dyDescent="0.25">
      <c r="A5923">
        <v>5906</v>
      </c>
      <c r="B5923">
        <v>2952.5</v>
      </c>
      <c r="C5923">
        <v>273.97918700000002</v>
      </c>
      <c r="D5923">
        <v>0.51236799999999993</v>
      </c>
      <c r="E5923">
        <f t="shared" si="92"/>
        <v>2.9232054365551704E-2</v>
      </c>
      <c r="F5923">
        <v>-5.1163E-2</v>
      </c>
      <c r="H5923">
        <v>9008</v>
      </c>
      <c r="I5923">
        <v>4503.5</v>
      </c>
      <c r="J5923">
        <v>403.75741599999998</v>
      </c>
      <c r="K5923">
        <v>7.1383000000000002E-2</v>
      </c>
      <c r="L5923">
        <f>((K5923-$D$13698)/($D$18-$D$13698))</f>
        <v>3.3068410969642427E-3</v>
      </c>
      <c r="M5923">
        <v>-8.1019999999999998E-3</v>
      </c>
    </row>
    <row r="5924" spans="1:13" x14ac:dyDescent="0.25">
      <c r="A5924">
        <v>5907</v>
      </c>
      <c r="B5924">
        <v>2953</v>
      </c>
      <c r="C5924">
        <v>274.023346</v>
      </c>
      <c r="D5924">
        <v>0.51192700000000002</v>
      </c>
      <c r="E5924">
        <f t="shared" si="92"/>
        <v>2.9206128270443152E-2</v>
      </c>
      <c r="F5924">
        <v>-5.1137000000000002E-2</v>
      </c>
      <c r="H5924">
        <v>9222</v>
      </c>
      <c r="I5924">
        <v>4610.5</v>
      </c>
      <c r="J5924">
        <v>412.69635</v>
      </c>
      <c r="K5924">
        <v>5.5047000000000013E-2</v>
      </c>
      <c r="L5924">
        <f>((K5924-$D$13698)/($D$18-$D$13698))</f>
        <v>2.3464585806527022E-3</v>
      </c>
      <c r="M5924">
        <v>-8.1010000000000006E-3</v>
      </c>
    </row>
    <row r="5925" spans="1:13" x14ac:dyDescent="0.25">
      <c r="A5925">
        <v>5908</v>
      </c>
      <c r="B5925">
        <v>2953.5</v>
      </c>
      <c r="C5925">
        <v>274.06463600000001</v>
      </c>
      <c r="D5925">
        <v>0.51147999999999993</v>
      </c>
      <c r="E5925">
        <f t="shared" si="92"/>
        <v>2.9179849439346719E-2</v>
      </c>
      <c r="F5925">
        <v>-5.1110999999999997E-2</v>
      </c>
      <c r="H5925">
        <v>7669</v>
      </c>
      <c r="I5925">
        <v>3834</v>
      </c>
      <c r="J5925">
        <v>347.78738399999997</v>
      </c>
      <c r="K5925">
        <v>0.14754400000000001</v>
      </c>
      <c r="L5925">
        <f>((K5925-$D$13698)/($D$18-$D$13698))</f>
        <v>7.7842953590114561E-3</v>
      </c>
      <c r="M5925">
        <v>-8.0960000000000008E-3</v>
      </c>
    </row>
    <row r="5926" spans="1:13" x14ac:dyDescent="0.25">
      <c r="A5926">
        <v>5909</v>
      </c>
      <c r="B5926">
        <v>2954</v>
      </c>
      <c r="C5926">
        <v>274.10623199999998</v>
      </c>
      <c r="D5926">
        <v>0.51103900000000002</v>
      </c>
      <c r="E5926">
        <f t="shared" si="92"/>
        <v>2.9153923344238167E-2</v>
      </c>
      <c r="F5926">
        <v>-5.1082000000000002E-2</v>
      </c>
      <c r="H5926">
        <v>9007</v>
      </c>
      <c r="I5926">
        <v>4503</v>
      </c>
      <c r="J5926">
        <v>403.71984900000001</v>
      </c>
      <c r="K5926">
        <v>7.1446999999999997E-2</v>
      </c>
      <c r="L5926">
        <f>((K5926-$D$13698)/($D$18-$D$13698))</f>
        <v>3.3106036141682051E-3</v>
      </c>
      <c r="M5926">
        <v>-8.0909999999999992E-3</v>
      </c>
    </row>
    <row r="5927" spans="1:13" x14ac:dyDescent="0.25">
      <c r="A5927">
        <v>5910</v>
      </c>
      <c r="B5927">
        <v>2954.5</v>
      </c>
      <c r="C5927">
        <v>274.14785799999999</v>
      </c>
      <c r="D5927">
        <v>0.51059300000000007</v>
      </c>
      <c r="E5927">
        <f t="shared" si="92"/>
        <v>2.9127703302473055E-2</v>
      </c>
      <c r="F5927">
        <v>-5.1052E-2</v>
      </c>
      <c r="H5927">
        <v>1976</v>
      </c>
      <c r="I5927">
        <v>987.5</v>
      </c>
      <c r="J5927">
        <v>104.266907</v>
      </c>
      <c r="K5927">
        <v>17.004697999999998</v>
      </c>
      <c r="L5927">
        <f>((K5927-$D$13698)/($D$18-$D$13698))</f>
        <v>0.99880510684108503</v>
      </c>
      <c r="M5927">
        <v>-8.09E-3</v>
      </c>
    </row>
    <row r="5928" spans="1:13" x14ac:dyDescent="0.25">
      <c r="A5928">
        <v>5911</v>
      </c>
      <c r="B5928">
        <v>2955</v>
      </c>
      <c r="C5928">
        <v>274.18948399999999</v>
      </c>
      <c r="D5928">
        <v>0.510154</v>
      </c>
      <c r="E5928">
        <f t="shared" si="92"/>
        <v>2.9101894786027115E-2</v>
      </c>
      <c r="F5928">
        <v>-5.1020999999999997E-2</v>
      </c>
      <c r="H5928">
        <v>7670</v>
      </c>
      <c r="I5928">
        <v>3834.5</v>
      </c>
      <c r="J5928">
        <v>347.83184799999998</v>
      </c>
      <c r="K5928">
        <v>0.14747500000000002</v>
      </c>
      <c r="L5928">
        <f>((K5928-$D$13698)/($D$18-$D$13698))</f>
        <v>7.7802388951509344E-3</v>
      </c>
      <c r="M5928">
        <v>-8.0859999999999994E-3</v>
      </c>
    </row>
    <row r="5929" spans="1:13" x14ac:dyDescent="0.25">
      <c r="A5929">
        <v>5912</v>
      </c>
      <c r="B5929">
        <v>2955.5</v>
      </c>
      <c r="C5929">
        <v>274.22918700000002</v>
      </c>
      <c r="D5929">
        <v>0.50971300000000008</v>
      </c>
      <c r="E5929">
        <f t="shared" si="92"/>
        <v>2.9075968690918563E-2</v>
      </c>
      <c r="F5929">
        <v>-5.0987999999999999E-2</v>
      </c>
      <c r="H5929">
        <v>9006</v>
      </c>
      <c r="I5929">
        <v>4502.5</v>
      </c>
      <c r="J5929">
        <v>403.68341099999998</v>
      </c>
      <c r="K5929">
        <v>7.1512000000000006E-2</v>
      </c>
      <c r="L5929">
        <f>((K5929-$D$13698)/($D$18-$D$13698))</f>
        <v>3.3144249207034807E-3</v>
      </c>
      <c r="M5929">
        <v>-8.0809999999999996E-3</v>
      </c>
    </row>
    <row r="5930" spans="1:13" x14ac:dyDescent="0.25">
      <c r="A5930">
        <v>5913</v>
      </c>
      <c r="B5930">
        <v>2956</v>
      </c>
      <c r="C5930">
        <v>274.265717</v>
      </c>
      <c r="D5930">
        <v>0.50928099999999998</v>
      </c>
      <c r="E5930">
        <f t="shared" si="92"/>
        <v>2.9050571699791809E-2</v>
      </c>
      <c r="F5930">
        <v>-5.0952999999999998E-2</v>
      </c>
      <c r="H5930">
        <v>9223</v>
      </c>
      <c r="I5930">
        <v>4611</v>
      </c>
      <c r="J5930">
        <v>412.74642899999998</v>
      </c>
      <c r="K5930">
        <v>5.4980000000000001E-2</v>
      </c>
      <c r="L5930">
        <f>((K5930-$D$13698)/($D$18-$D$13698))</f>
        <v>2.3425196954548031E-3</v>
      </c>
      <c r="M5930">
        <v>-8.0809999999999996E-3</v>
      </c>
    </row>
    <row r="5931" spans="1:13" x14ac:dyDescent="0.25">
      <c r="A5931">
        <v>5914</v>
      </c>
      <c r="B5931">
        <v>2956.5</v>
      </c>
      <c r="C5931">
        <v>274.30221599999999</v>
      </c>
      <c r="D5931">
        <v>0.50884499999999999</v>
      </c>
      <c r="E5931">
        <f t="shared" si="92"/>
        <v>2.902493955133981E-2</v>
      </c>
      <c r="F5931">
        <v>-5.0917999999999998E-2</v>
      </c>
      <c r="H5931">
        <v>7671</v>
      </c>
      <c r="I5931">
        <v>3835</v>
      </c>
      <c r="J5931">
        <v>347.87445100000002</v>
      </c>
      <c r="K5931">
        <v>0.14740500000000001</v>
      </c>
      <c r="L5931">
        <f>((K5931-$D$13698)/($D$18-$D$13698))</f>
        <v>7.776123641959099E-3</v>
      </c>
      <c r="M5931">
        <v>-8.0770000000000008E-3</v>
      </c>
    </row>
    <row r="5932" spans="1:13" x14ac:dyDescent="0.25">
      <c r="A5932">
        <v>5915</v>
      </c>
      <c r="B5932">
        <v>2957</v>
      </c>
      <c r="C5932">
        <v>274.33560199999999</v>
      </c>
      <c r="D5932">
        <v>0.50841700000000001</v>
      </c>
      <c r="E5932">
        <f t="shared" si="92"/>
        <v>2.8999777717538311E-2</v>
      </c>
      <c r="F5932">
        <v>-5.0881000000000003E-2</v>
      </c>
      <c r="H5932">
        <v>9005</v>
      </c>
      <c r="I5932">
        <v>4502</v>
      </c>
      <c r="J5932">
        <v>403.64572099999998</v>
      </c>
      <c r="K5932">
        <v>7.1577000000000002E-2</v>
      </c>
      <c r="L5932">
        <f>((K5932-$D$13698)/($D$18-$D$13698))</f>
        <v>3.3182462272387551E-3</v>
      </c>
      <c r="M5932">
        <v>-8.0700000000000008E-3</v>
      </c>
    </row>
    <row r="5933" spans="1:13" x14ac:dyDescent="0.25">
      <c r="A5933">
        <v>5916</v>
      </c>
      <c r="B5933">
        <v>2957.5</v>
      </c>
      <c r="C5933">
        <v>274.37191799999999</v>
      </c>
      <c r="D5933">
        <v>0.50798600000000005</v>
      </c>
      <c r="E5933">
        <f t="shared" si="92"/>
        <v>2.8974439515742873E-2</v>
      </c>
      <c r="F5933">
        <v>-5.0841999999999998E-2</v>
      </c>
      <c r="H5933">
        <v>7672</v>
      </c>
      <c r="I5933">
        <v>3835.5</v>
      </c>
      <c r="J5933">
        <v>347.91479500000003</v>
      </c>
      <c r="K5933">
        <v>0.14733499999999999</v>
      </c>
      <c r="L5933">
        <f>((K5933-$D$13698)/($D$18-$D$13698))</f>
        <v>7.7720083887672636E-3</v>
      </c>
      <c r="M5933">
        <v>-8.0680000000000005E-3</v>
      </c>
    </row>
    <row r="5934" spans="1:13" x14ac:dyDescent="0.25">
      <c r="A5934">
        <v>5917</v>
      </c>
      <c r="B5934">
        <v>2958</v>
      </c>
      <c r="C5934">
        <v>274.41204800000003</v>
      </c>
      <c r="D5934">
        <v>0.50756200000000007</v>
      </c>
      <c r="E5934">
        <f t="shared" si="92"/>
        <v>2.8949512839266622E-2</v>
      </c>
      <c r="F5934">
        <v>-5.0803000000000001E-2</v>
      </c>
      <c r="H5934">
        <v>7673</v>
      </c>
      <c r="I5934">
        <v>3836</v>
      </c>
      <c r="J5934">
        <v>347.956726</v>
      </c>
      <c r="K5934">
        <v>0.14726800000000001</v>
      </c>
      <c r="L5934">
        <f>((K5934-$D$13698)/($D$18-$D$13698))</f>
        <v>7.7680695035693657E-3</v>
      </c>
      <c r="M5934">
        <v>-8.0599999999999995E-3</v>
      </c>
    </row>
    <row r="5935" spans="1:13" x14ac:dyDescent="0.25">
      <c r="A5935">
        <v>5918</v>
      </c>
      <c r="B5935">
        <v>2958.5</v>
      </c>
      <c r="C5935">
        <v>274.45837399999999</v>
      </c>
      <c r="D5935">
        <v>0.507135</v>
      </c>
      <c r="E5935">
        <f t="shared" si="92"/>
        <v>2.8924409794796425E-2</v>
      </c>
      <c r="F5935">
        <v>-5.0763000000000003E-2</v>
      </c>
      <c r="H5935">
        <v>9004</v>
      </c>
      <c r="I5935">
        <v>4501.5</v>
      </c>
      <c r="J5935">
        <v>403.60586599999999</v>
      </c>
      <c r="K5935">
        <v>7.1646000000000015E-2</v>
      </c>
      <c r="L5935">
        <f>((K5935-$D$13698)/($D$18-$D$13698))</f>
        <v>3.3223026910992786E-3</v>
      </c>
      <c r="M5935">
        <v>-8.0599999999999995E-3</v>
      </c>
    </row>
    <row r="5936" spans="1:13" x14ac:dyDescent="0.25">
      <c r="A5936">
        <v>5919</v>
      </c>
      <c r="B5936">
        <v>2959</v>
      </c>
      <c r="C5936">
        <v>274.51104700000002</v>
      </c>
      <c r="D5936">
        <v>0.506714</v>
      </c>
      <c r="E5936">
        <f t="shared" si="92"/>
        <v>2.8899659486314108E-2</v>
      </c>
      <c r="F5936">
        <v>-5.0722999999999997E-2</v>
      </c>
      <c r="H5936">
        <v>9224</v>
      </c>
      <c r="I5936">
        <v>4611.5</v>
      </c>
      <c r="J5936">
        <v>412.79013099999997</v>
      </c>
      <c r="K5936">
        <v>5.4913999999999991E-2</v>
      </c>
      <c r="L5936">
        <f>((K5936-$D$13698)/($D$18-$D$13698))</f>
        <v>2.3386395995882154E-3</v>
      </c>
      <c r="M5936">
        <v>-8.0599999999999995E-3</v>
      </c>
    </row>
    <row r="5937" spans="1:13" x14ac:dyDescent="0.25">
      <c r="A5937">
        <v>5920</v>
      </c>
      <c r="B5937">
        <v>2959.5</v>
      </c>
      <c r="C5937">
        <v>274.56787100000003</v>
      </c>
      <c r="D5937">
        <v>0.506297</v>
      </c>
      <c r="E5937">
        <f t="shared" si="92"/>
        <v>2.8875144335157036E-2</v>
      </c>
      <c r="F5937">
        <v>-5.0681999999999998E-2</v>
      </c>
      <c r="H5937">
        <v>8924</v>
      </c>
      <c r="I5937">
        <v>4461.5</v>
      </c>
      <c r="J5937">
        <v>400.26947000000001</v>
      </c>
      <c r="K5937">
        <v>7.7212000000000003E-2</v>
      </c>
      <c r="L5937">
        <f>((K5937-$D$13698)/($D$18-$D$13698))</f>
        <v>3.6495241091814299E-3</v>
      </c>
      <c r="M5937">
        <v>-8.0540000000000004E-3</v>
      </c>
    </row>
    <row r="5938" spans="1:13" x14ac:dyDescent="0.25">
      <c r="A5938">
        <v>5921</v>
      </c>
      <c r="B5938">
        <v>2960</v>
      </c>
      <c r="C5938">
        <v>274.626465</v>
      </c>
      <c r="D5938">
        <v>0.50588</v>
      </c>
      <c r="E5938">
        <f t="shared" si="92"/>
        <v>2.8850629183999964E-2</v>
      </c>
      <c r="F5938">
        <v>-5.0640999999999999E-2</v>
      </c>
      <c r="H5938">
        <v>8925</v>
      </c>
      <c r="I5938">
        <v>4462</v>
      </c>
      <c r="J5938">
        <v>400.30792200000002</v>
      </c>
      <c r="K5938">
        <v>7.715000000000001E-2</v>
      </c>
      <c r="L5938">
        <f>((K5938-$D$13698)/($D$18-$D$13698))</f>
        <v>3.6458791706400913E-3</v>
      </c>
      <c r="M5938">
        <v>-8.0540000000000004E-3</v>
      </c>
    </row>
    <row r="5939" spans="1:13" x14ac:dyDescent="0.25">
      <c r="A5939">
        <v>5922</v>
      </c>
      <c r="B5939">
        <v>2960.5</v>
      </c>
      <c r="C5939">
        <v>274.67877199999998</v>
      </c>
      <c r="D5939">
        <v>0.50546700000000011</v>
      </c>
      <c r="E5939">
        <f t="shared" si="92"/>
        <v>2.882634919016815E-2</v>
      </c>
      <c r="F5939">
        <v>-5.0599999999999999E-2</v>
      </c>
      <c r="H5939">
        <v>8926</v>
      </c>
      <c r="I5939">
        <v>4462.5</v>
      </c>
      <c r="J5939">
        <v>400.34393299999999</v>
      </c>
      <c r="K5939">
        <v>7.708799999999999E-2</v>
      </c>
      <c r="L5939">
        <f>((K5939-$D$13698)/($D$18-$D$13698))</f>
        <v>3.6422342320987511E-3</v>
      </c>
      <c r="M5939">
        <v>-8.0529999999999994E-3</v>
      </c>
    </row>
    <row r="5940" spans="1:13" x14ac:dyDescent="0.25">
      <c r="A5940">
        <v>5923</v>
      </c>
      <c r="B5940">
        <v>2961</v>
      </c>
      <c r="C5940">
        <v>274.72582999999997</v>
      </c>
      <c r="D5940">
        <v>0.50506000000000006</v>
      </c>
      <c r="E5940">
        <f t="shared" si="92"/>
        <v>2.8802421932324195E-2</v>
      </c>
      <c r="F5940">
        <v>-5.0559E-2</v>
      </c>
      <c r="H5940">
        <v>1975</v>
      </c>
      <c r="I5940">
        <v>987</v>
      </c>
      <c r="J5940">
        <v>104.227333</v>
      </c>
      <c r="K5940">
        <v>17.004791999999998</v>
      </c>
      <c r="L5940">
        <f>((K5940-$D$13698)/($D$18-$D$13698))</f>
        <v>0.99881063303822837</v>
      </c>
      <c r="M5940">
        <v>-8.0520000000000001E-3</v>
      </c>
    </row>
    <row r="5941" spans="1:13" x14ac:dyDescent="0.25">
      <c r="A5941">
        <v>5924</v>
      </c>
      <c r="B5941">
        <v>2961.5</v>
      </c>
      <c r="C5941">
        <v>274.76574699999998</v>
      </c>
      <c r="D5941">
        <v>0.50465100000000007</v>
      </c>
      <c r="E5941">
        <f t="shared" si="92"/>
        <v>2.8778377095817619E-2</v>
      </c>
      <c r="F5941">
        <v>-5.0519000000000001E-2</v>
      </c>
      <c r="H5941">
        <v>7674</v>
      </c>
      <c r="I5941">
        <v>3836.5</v>
      </c>
      <c r="J5941">
        <v>347.99670400000002</v>
      </c>
      <c r="K5941">
        <v>0.147204</v>
      </c>
      <c r="L5941">
        <f>((K5941-$D$13698)/($D$18-$D$13698))</f>
        <v>7.7643069863654029E-3</v>
      </c>
      <c r="M5941">
        <v>-8.0520000000000001E-3</v>
      </c>
    </row>
    <row r="5942" spans="1:13" x14ac:dyDescent="0.25">
      <c r="A5942">
        <v>5925</v>
      </c>
      <c r="B5942">
        <v>2962</v>
      </c>
      <c r="C5942">
        <v>274.80096400000002</v>
      </c>
      <c r="D5942">
        <v>0.504247</v>
      </c>
      <c r="E5942">
        <f t="shared" si="92"/>
        <v>2.8754626205967599E-2</v>
      </c>
      <c r="F5942">
        <v>-5.0479999999999997E-2</v>
      </c>
      <c r="H5942">
        <v>8923</v>
      </c>
      <c r="I5942">
        <v>4461</v>
      </c>
      <c r="J5942">
        <v>400.22778299999999</v>
      </c>
      <c r="K5942">
        <v>7.7280000000000001E-2</v>
      </c>
      <c r="L5942">
        <f>((K5942-$D$13698)/($D$18-$D$13698))</f>
        <v>3.6535217837106405E-3</v>
      </c>
      <c r="M5942">
        <v>-8.0510000000000009E-3</v>
      </c>
    </row>
    <row r="5943" spans="1:13" x14ac:dyDescent="0.25">
      <c r="A5943">
        <v>5926</v>
      </c>
      <c r="B5943">
        <v>2962.5</v>
      </c>
      <c r="C5943">
        <v>274.83728000000002</v>
      </c>
      <c r="D5943">
        <v>0.50383699999999998</v>
      </c>
      <c r="E5943">
        <f t="shared" si="92"/>
        <v>2.873052258012971E-2</v>
      </c>
      <c r="F5943">
        <v>-5.0441E-2</v>
      </c>
      <c r="H5943">
        <v>8927</v>
      </c>
      <c r="I5943">
        <v>4463</v>
      </c>
      <c r="J5943">
        <v>400.37750199999999</v>
      </c>
      <c r="K5943">
        <v>7.7032000000000003E-2</v>
      </c>
      <c r="L5943">
        <f>((K5943-$D$13698)/($D$18-$D$13698))</f>
        <v>3.6389420295452842E-3</v>
      </c>
      <c r="M5943">
        <v>-8.0510000000000009E-3</v>
      </c>
    </row>
    <row r="5944" spans="1:13" x14ac:dyDescent="0.25">
      <c r="A5944">
        <v>5927</v>
      </c>
      <c r="B5944">
        <v>2963</v>
      </c>
      <c r="C5944">
        <v>274.87554899999998</v>
      </c>
      <c r="D5944">
        <v>0.50342900000000002</v>
      </c>
      <c r="E5944">
        <f t="shared" si="92"/>
        <v>2.8706536532954449E-2</v>
      </c>
      <c r="F5944">
        <v>-5.0403999999999997E-2</v>
      </c>
      <c r="H5944">
        <v>9003</v>
      </c>
      <c r="I5944">
        <v>4501</v>
      </c>
      <c r="J5944">
        <v>403.56152300000002</v>
      </c>
      <c r="K5944">
        <v>7.1718999999999991E-2</v>
      </c>
      <c r="L5944">
        <f>((K5944-$D$13698)/($D$18-$D$13698))</f>
        <v>3.3265943122850472E-3</v>
      </c>
      <c r="M5944">
        <v>-8.0490000000000006E-3</v>
      </c>
    </row>
    <row r="5945" spans="1:13" x14ac:dyDescent="0.25">
      <c r="A5945">
        <v>5928</v>
      </c>
      <c r="B5945">
        <v>2963.5</v>
      </c>
      <c r="C5945">
        <v>274.918091</v>
      </c>
      <c r="D5945">
        <v>0.50301700000000005</v>
      </c>
      <c r="E5945">
        <f t="shared" si="92"/>
        <v>2.8682315328453938E-2</v>
      </c>
      <c r="F5945">
        <v>-5.0368000000000003E-2</v>
      </c>
      <c r="H5945">
        <v>8928</v>
      </c>
      <c r="I5945">
        <v>4463.5</v>
      </c>
      <c r="J5945">
        <v>400.40972900000003</v>
      </c>
      <c r="K5945">
        <v>7.6974000000000015E-2</v>
      </c>
      <c r="L5945">
        <f>((K5945-$D$13698)/($D$18-$D$13698))</f>
        <v>3.6355322483291935E-3</v>
      </c>
      <c r="M5945">
        <v>-8.0479999999999996E-3</v>
      </c>
    </row>
    <row r="5946" spans="1:13" x14ac:dyDescent="0.25">
      <c r="A5946">
        <v>5929</v>
      </c>
      <c r="B5946">
        <v>2964</v>
      </c>
      <c r="C5946">
        <v>274.961975</v>
      </c>
      <c r="D5946">
        <v>0.50259999999999994</v>
      </c>
      <c r="E5946">
        <f t="shared" si="92"/>
        <v>2.8657800177296862E-2</v>
      </c>
      <c r="F5946">
        <v>-5.0333999999999997E-2</v>
      </c>
      <c r="H5946">
        <v>8922</v>
      </c>
      <c r="I5946">
        <v>4460.5</v>
      </c>
      <c r="J5946">
        <v>400.18469199999998</v>
      </c>
      <c r="K5946">
        <v>7.7349000000000001E-2</v>
      </c>
      <c r="L5946">
        <f>((K5946-$D$13698)/($D$18-$D$13698))</f>
        <v>3.6575782475711631E-3</v>
      </c>
      <c r="M5946">
        <v>-8.0459999999999993E-3</v>
      </c>
    </row>
    <row r="5947" spans="1:13" x14ac:dyDescent="0.25">
      <c r="A5947">
        <v>5930</v>
      </c>
      <c r="B5947">
        <v>2964.5</v>
      </c>
      <c r="C5947">
        <v>275.00384500000001</v>
      </c>
      <c r="D5947">
        <v>0.50218200000000002</v>
      </c>
      <c r="E5947">
        <f t="shared" si="92"/>
        <v>2.8633226236808484E-2</v>
      </c>
      <c r="F5947">
        <v>-5.0300999999999998E-2</v>
      </c>
      <c r="H5947">
        <v>7675</v>
      </c>
      <c r="I5947">
        <v>3837</v>
      </c>
      <c r="J5947">
        <v>348.039063</v>
      </c>
      <c r="K5947">
        <v>0.147144</v>
      </c>
      <c r="L5947">
        <f>((K5947-$D$13698)/($D$18-$D$13698))</f>
        <v>7.7607796264866869E-3</v>
      </c>
      <c r="M5947">
        <v>-8.0440000000000008E-3</v>
      </c>
    </row>
    <row r="5948" spans="1:13" x14ac:dyDescent="0.25">
      <c r="A5948">
        <v>5931</v>
      </c>
      <c r="B5948">
        <v>2965</v>
      </c>
      <c r="C5948">
        <v>275.04367100000002</v>
      </c>
      <c r="D5948">
        <v>0.50175899999999996</v>
      </c>
      <c r="E5948">
        <f t="shared" si="92"/>
        <v>2.8608358349663538E-2</v>
      </c>
      <c r="F5948">
        <v>-5.0269000000000001E-2</v>
      </c>
      <c r="H5948">
        <v>8929</v>
      </c>
      <c r="I5948">
        <v>4464</v>
      </c>
      <c r="J5948">
        <v>400.44439699999998</v>
      </c>
      <c r="K5948">
        <v>7.6918E-2</v>
      </c>
      <c r="L5948">
        <f>((K5948-$D$13698)/($D$18-$D$13698))</f>
        <v>3.6322400457757249E-3</v>
      </c>
      <c r="M5948">
        <v>-8.0440000000000008E-3</v>
      </c>
    </row>
    <row r="5949" spans="1:13" x14ac:dyDescent="0.25">
      <c r="A5949">
        <v>5932</v>
      </c>
      <c r="B5949">
        <v>2965.5</v>
      </c>
      <c r="C5949">
        <v>275.08120700000001</v>
      </c>
      <c r="D5949">
        <v>0.50133799999999995</v>
      </c>
      <c r="E5949">
        <f t="shared" si="92"/>
        <v>2.8583608041181218E-2</v>
      </c>
      <c r="F5949">
        <v>-5.0237999999999998E-2</v>
      </c>
      <c r="H5949">
        <v>8921</v>
      </c>
      <c r="I5949">
        <v>4460</v>
      </c>
      <c r="J5949">
        <v>400.14160199999998</v>
      </c>
      <c r="K5949">
        <v>7.7421000000000004E-2</v>
      </c>
      <c r="L5949">
        <f>((K5949-$D$13698)/($D$18-$D$13698))</f>
        <v>3.6618110794256215E-3</v>
      </c>
      <c r="M5949">
        <v>-8.0389999999999993E-3</v>
      </c>
    </row>
    <row r="5950" spans="1:13" x14ac:dyDescent="0.25">
      <c r="A5950">
        <v>5933</v>
      </c>
      <c r="B5950">
        <v>2966</v>
      </c>
      <c r="C5950">
        <v>275.11801100000002</v>
      </c>
      <c r="D5950">
        <v>0.50091799999999997</v>
      </c>
      <c r="E5950">
        <f t="shared" si="92"/>
        <v>2.8558916522030211E-2</v>
      </c>
      <c r="F5950">
        <v>-5.0207000000000002E-2</v>
      </c>
      <c r="H5950">
        <v>8930</v>
      </c>
      <c r="I5950">
        <v>4464.5</v>
      </c>
      <c r="J5950">
        <v>400.480774</v>
      </c>
      <c r="K5950">
        <v>7.6856000000000008E-2</v>
      </c>
      <c r="L5950">
        <f>((K5950-$D$13698)/($D$18-$D$13698))</f>
        <v>3.6285951072343864E-3</v>
      </c>
      <c r="M5950">
        <v>-8.0389999999999993E-3</v>
      </c>
    </row>
    <row r="5951" spans="1:13" x14ac:dyDescent="0.25">
      <c r="A5951">
        <v>5934</v>
      </c>
      <c r="B5951">
        <v>2966.5</v>
      </c>
      <c r="C5951">
        <v>275.15850799999998</v>
      </c>
      <c r="D5951">
        <v>0.50049600000000005</v>
      </c>
      <c r="E5951">
        <f t="shared" si="92"/>
        <v>2.8534107424216585E-2</v>
      </c>
      <c r="F5951">
        <v>-5.0178E-2</v>
      </c>
      <c r="H5951">
        <v>9225</v>
      </c>
      <c r="I5951">
        <v>4612</v>
      </c>
      <c r="J5951">
        <v>412.828461</v>
      </c>
      <c r="K5951">
        <v>5.485000000000001E-2</v>
      </c>
      <c r="L5951">
        <f>((K5951-$D$13698)/($D$18-$D$13698))</f>
        <v>2.3348770823842539E-3</v>
      </c>
      <c r="M5951">
        <v>-8.0389999999999993E-3</v>
      </c>
    </row>
    <row r="5952" spans="1:13" x14ac:dyDescent="0.25">
      <c r="A5952">
        <v>5935</v>
      </c>
      <c r="B5952">
        <v>2967</v>
      </c>
      <c r="C5952">
        <v>275.203125</v>
      </c>
      <c r="D5952">
        <v>0.50007399999999991</v>
      </c>
      <c r="E5952">
        <f t="shared" si="92"/>
        <v>2.8509298326402945E-2</v>
      </c>
      <c r="F5952">
        <v>-5.015E-2</v>
      </c>
      <c r="H5952">
        <v>9002</v>
      </c>
      <c r="I5952">
        <v>4500.5</v>
      </c>
      <c r="J5952">
        <v>403.51367199999999</v>
      </c>
      <c r="K5952">
        <v>7.1798000000000001E-2</v>
      </c>
      <c r="L5952">
        <f>((K5952-$D$13698)/($D$18-$D$13698))</f>
        <v>3.3312386694586897E-3</v>
      </c>
      <c r="M5952">
        <v>-8.0370000000000007E-3</v>
      </c>
    </row>
    <row r="5953" spans="1:13" x14ac:dyDescent="0.25">
      <c r="A5953">
        <v>5936</v>
      </c>
      <c r="B5953">
        <v>2967.5</v>
      </c>
      <c r="C5953">
        <v>275.24844400000001</v>
      </c>
      <c r="D5953">
        <v>0.49964700000000001</v>
      </c>
      <c r="E5953">
        <f t="shared" si="92"/>
        <v>2.8484195281932762E-2</v>
      </c>
      <c r="F5953">
        <v>-5.0123000000000001E-2</v>
      </c>
      <c r="H5953">
        <v>7676</v>
      </c>
      <c r="I5953">
        <v>3837.5</v>
      </c>
      <c r="J5953">
        <v>348.08367900000002</v>
      </c>
      <c r="K5953">
        <v>0.147089</v>
      </c>
      <c r="L5953">
        <f>((K5953-$D$13698)/($D$18-$D$13698))</f>
        <v>7.7575462132645299E-3</v>
      </c>
      <c r="M5953">
        <v>-8.0359999999999997E-3</v>
      </c>
    </row>
    <row r="5954" spans="1:13" x14ac:dyDescent="0.25">
      <c r="A5954">
        <v>5937</v>
      </c>
      <c r="B5954">
        <v>2968</v>
      </c>
      <c r="C5954">
        <v>275.29422</v>
      </c>
      <c r="D5954">
        <v>0.49921899999999997</v>
      </c>
      <c r="E5954">
        <f t="shared" si="92"/>
        <v>2.8459033448131259E-2</v>
      </c>
      <c r="F5954">
        <v>-5.0097000000000003E-2</v>
      </c>
      <c r="H5954">
        <v>8953</v>
      </c>
      <c r="I5954">
        <v>4476</v>
      </c>
      <c r="J5954">
        <v>401.46215799999999</v>
      </c>
      <c r="K5954">
        <v>7.4977999999999989E-2</v>
      </c>
      <c r="L5954">
        <f>((K5954-$D$13698)/($D$18-$D$13698))</f>
        <v>3.5181887430305978E-3</v>
      </c>
      <c r="M5954">
        <v>-8.0359999999999997E-3</v>
      </c>
    </row>
    <row r="5955" spans="1:13" x14ac:dyDescent="0.25">
      <c r="A5955">
        <v>5938</v>
      </c>
      <c r="B5955">
        <v>2968.5</v>
      </c>
      <c r="C5955">
        <v>275.33398399999999</v>
      </c>
      <c r="D5955">
        <v>0.49878800000000001</v>
      </c>
      <c r="E5955">
        <f t="shared" si="92"/>
        <v>2.8433695246335822E-2</v>
      </c>
      <c r="F5955">
        <v>-5.0071999999999998E-2</v>
      </c>
      <c r="H5955">
        <v>8931</v>
      </c>
      <c r="I5955">
        <v>4465</v>
      </c>
      <c r="J5955">
        <v>400.52209499999998</v>
      </c>
      <c r="K5955">
        <v>7.6794000000000001E-2</v>
      </c>
      <c r="L5955">
        <f>((K5955-$D$13698)/($D$18-$D$13698))</f>
        <v>3.624950168693047E-3</v>
      </c>
      <c r="M5955">
        <v>-8.0350000000000005E-3</v>
      </c>
    </row>
    <row r="5956" spans="1:13" x14ac:dyDescent="0.25">
      <c r="A5956">
        <v>5939</v>
      </c>
      <c r="B5956">
        <v>2969</v>
      </c>
      <c r="C5956">
        <v>275.37200899999999</v>
      </c>
      <c r="D5956">
        <v>0.49835200000000002</v>
      </c>
      <c r="E5956">
        <f t="shared" si="92"/>
        <v>2.8408063097883827E-2</v>
      </c>
      <c r="F5956">
        <v>-5.0047000000000001E-2</v>
      </c>
      <c r="H5956">
        <v>8952</v>
      </c>
      <c r="I5956">
        <v>4475.5</v>
      </c>
      <c r="J5956">
        <v>401.417328</v>
      </c>
      <c r="K5956">
        <v>7.5056999999999999E-2</v>
      </c>
      <c r="L5956">
        <f>((K5956-$D$13698)/($D$18-$D$13698))</f>
        <v>3.5228331002042398E-3</v>
      </c>
      <c r="M5956">
        <v>-8.0350000000000005E-3</v>
      </c>
    </row>
    <row r="5957" spans="1:13" x14ac:dyDescent="0.25">
      <c r="A5957">
        <v>5940</v>
      </c>
      <c r="B5957">
        <v>2969.5</v>
      </c>
      <c r="C5957">
        <v>275.41073599999999</v>
      </c>
      <c r="D5957">
        <v>0.497915</v>
      </c>
      <c r="E5957">
        <f t="shared" si="92"/>
        <v>2.8382372160100516E-2</v>
      </c>
      <c r="F5957">
        <v>-5.0022999999999998E-2</v>
      </c>
      <c r="H5957">
        <v>8954</v>
      </c>
      <c r="I5957">
        <v>4476.5</v>
      </c>
      <c r="J5957">
        <v>401.50665300000003</v>
      </c>
      <c r="K5957">
        <v>7.4897000000000005E-2</v>
      </c>
      <c r="L5957">
        <f>((K5957-$D$13698)/($D$18-$D$13698))</f>
        <v>3.5134268071943331E-3</v>
      </c>
      <c r="M5957">
        <v>-8.0350000000000005E-3</v>
      </c>
    </row>
    <row r="5958" spans="1:13" x14ac:dyDescent="0.25">
      <c r="A5958">
        <v>5941</v>
      </c>
      <c r="B5958">
        <v>2970</v>
      </c>
      <c r="C5958">
        <v>275.451325</v>
      </c>
      <c r="D5958">
        <v>0.49747600000000003</v>
      </c>
      <c r="E5958">
        <f t="shared" si="92"/>
        <v>2.8356563643654582E-2</v>
      </c>
      <c r="F5958">
        <v>-4.9999000000000002E-2</v>
      </c>
      <c r="H5958">
        <v>8951</v>
      </c>
      <c r="I5958">
        <v>4475</v>
      </c>
      <c r="J5958">
        <v>401.37631199999998</v>
      </c>
      <c r="K5958">
        <v>7.5138999999999997E-2</v>
      </c>
      <c r="L5958">
        <f>((K5958-$D$13698)/($D$18-$D$13698))</f>
        <v>3.5276538253718173E-3</v>
      </c>
      <c r="M5958">
        <v>-8.0339999999999995E-3</v>
      </c>
    </row>
    <row r="5959" spans="1:13" x14ac:dyDescent="0.25">
      <c r="A5959">
        <v>5942</v>
      </c>
      <c r="B5959">
        <v>2970.5</v>
      </c>
      <c r="C5959">
        <v>275.49591099999998</v>
      </c>
      <c r="D5959">
        <v>0.49703999999999998</v>
      </c>
      <c r="E5959">
        <f t="shared" si="92"/>
        <v>2.8330931495202584E-2</v>
      </c>
      <c r="F5959">
        <v>-4.9973999999999998E-2</v>
      </c>
      <c r="H5959">
        <v>8955</v>
      </c>
      <c r="I5959">
        <v>4477</v>
      </c>
      <c r="J5959">
        <v>401.55029300000001</v>
      </c>
      <c r="K5959">
        <v>7.4816000000000007E-2</v>
      </c>
      <c r="L5959">
        <f>((K5959-$D$13698)/($D$18-$D$13698))</f>
        <v>3.5086648713580676E-3</v>
      </c>
      <c r="M5959">
        <v>-8.0330000000000002E-3</v>
      </c>
    </row>
    <row r="5960" spans="1:13" x14ac:dyDescent="0.25">
      <c r="A5960">
        <v>5943</v>
      </c>
      <c r="B5960">
        <v>2971</v>
      </c>
      <c r="C5960">
        <v>275.544128</v>
      </c>
      <c r="D5960">
        <v>0.49660599999999999</v>
      </c>
      <c r="E5960">
        <f t="shared" si="92"/>
        <v>2.8305416925413211E-2</v>
      </c>
      <c r="F5960">
        <v>-4.9947999999999999E-2</v>
      </c>
      <c r="H5960">
        <v>8950</v>
      </c>
      <c r="I5960">
        <v>4474.5</v>
      </c>
      <c r="J5960">
        <v>401.33587699999998</v>
      </c>
      <c r="K5960">
        <v>7.5220000000000009E-2</v>
      </c>
      <c r="L5960">
        <f>((K5960-$D$13698)/($D$18-$D$13698))</f>
        <v>3.5324157612080837E-3</v>
      </c>
      <c r="M5960">
        <v>-8.0319999999999992E-3</v>
      </c>
    </row>
    <row r="5961" spans="1:13" x14ac:dyDescent="0.25">
      <c r="A5961">
        <v>5944</v>
      </c>
      <c r="B5961">
        <v>2971.5</v>
      </c>
      <c r="C5961">
        <v>275.59222399999999</v>
      </c>
      <c r="D5961">
        <v>0.49617</v>
      </c>
      <c r="E5961">
        <f t="shared" si="92"/>
        <v>2.8279784776961213E-2</v>
      </c>
      <c r="F5961">
        <v>-4.9922000000000001E-2</v>
      </c>
      <c r="H5961">
        <v>8932</v>
      </c>
      <c r="I5961">
        <v>4465.5</v>
      </c>
      <c r="J5961">
        <v>400.56643700000001</v>
      </c>
      <c r="K5961">
        <v>7.672699999999999E-2</v>
      </c>
      <c r="L5961">
        <f>((K5961-$D$13698)/($D$18-$D$13698))</f>
        <v>3.6210112834951474E-3</v>
      </c>
      <c r="M5961">
        <v>-8.0300000000000007E-3</v>
      </c>
    </row>
    <row r="5962" spans="1:13" x14ac:dyDescent="0.25">
      <c r="A5962">
        <v>5945</v>
      </c>
      <c r="B5962">
        <v>2972</v>
      </c>
      <c r="C5962">
        <v>275.63913000000002</v>
      </c>
      <c r="D5962">
        <v>0.49573800000000007</v>
      </c>
      <c r="E5962">
        <f t="shared" si="92"/>
        <v>2.8254387785834466E-2</v>
      </c>
      <c r="F5962">
        <v>-4.9895000000000002E-2</v>
      </c>
      <c r="H5962">
        <v>8949</v>
      </c>
      <c r="I5962">
        <v>4474</v>
      </c>
      <c r="J5962">
        <v>401.29843099999999</v>
      </c>
      <c r="K5962">
        <v>7.5299999999999992E-2</v>
      </c>
      <c r="L5962">
        <f>((K5962-$D$13698)/($D$18-$D$13698))</f>
        <v>3.5371189077130364E-3</v>
      </c>
      <c r="M5962">
        <v>-8.0289999999999997E-3</v>
      </c>
    </row>
    <row r="5963" spans="1:13" x14ac:dyDescent="0.25">
      <c r="A5963">
        <v>5946</v>
      </c>
      <c r="B5963">
        <v>2972.5</v>
      </c>
      <c r="C5963">
        <v>275.68218999999999</v>
      </c>
      <c r="D5963">
        <v>0.49530399999999997</v>
      </c>
      <c r="E5963">
        <f t="shared" si="92"/>
        <v>2.8228873216045086E-2</v>
      </c>
      <c r="F5963">
        <v>-4.9866000000000001E-2</v>
      </c>
      <c r="H5963">
        <v>8956</v>
      </c>
      <c r="I5963">
        <v>4477.5</v>
      </c>
      <c r="J5963">
        <v>401.593231</v>
      </c>
      <c r="K5963">
        <v>7.4732000000000007E-2</v>
      </c>
      <c r="L5963">
        <f>((K5963-$D$13698)/($D$18-$D$13698))</f>
        <v>3.5037265675278663E-3</v>
      </c>
      <c r="M5963">
        <v>-8.0289999999999997E-3</v>
      </c>
    </row>
    <row r="5964" spans="1:13" x14ac:dyDescent="0.25">
      <c r="A5964">
        <v>5947</v>
      </c>
      <c r="B5964">
        <v>2973</v>
      </c>
      <c r="C5964">
        <v>275.723206</v>
      </c>
      <c r="D5964">
        <v>0.49487200000000003</v>
      </c>
      <c r="E5964">
        <f t="shared" si="92"/>
        <v>2.8203476224918343E-2</v>
      </c>
      <c r="F5964">
        <v>-4.9835999999999998E-2</v>
      </c>
      <c r="H5964">
        <v>7677</v>
      </c>
      <c r="I5964">
        <v>3838</v>
      </c>
      <c r="J5964">
        <v>348.12695300000001</v>
      </c>
      <c r="K5964">
        <v>0.147034</v>
      </c>
      <c r="L5964">
        <f>((K5964-$D$13698)/($D$18-$D$13698))</f>
        <v>7.7543128000423754E-3</v>
      </c>
      <c r="M5964">
        <v>-8.0280000000000004E-3</v>
      </c>
    </row>
    <row r="5965" spans="1:13" x14ac:dyDescent="0.25">
      <c r="A5965">
        <v>5948</v>
      </c>
      <c r="B5965">
        <v>2973.5</v>
      </c>
      <c r="C5965">
        <v>275.76263399999999</v>
      </c>
      <c r="D5965">
        <v>0.49443900000000002</v>
      </c>
      <c r="E5965">
        <f t="shared" si="92"/>
        <v>2.8178020444460279E-2</v>
      </c>
      <c r="F5965">
        <v>-4.9805000000000002E-2</v>
      </c>
      <c r="H5965">
        <v>8920</v>
      </c>
      <c r="I5965">
        <v>4459.5</v>
      </c>
      <c r="J5965">
        <v>400.096924</v>
      </c>
      <c r="K5965">
        <v>7.7493000000000006E-2</v>
      </c>
      <c r="L5965">
        <f>((K5965-$D$13698)/($D$18-$D$13698))</f>
        <v>3.6660439112800799E-3</v>
      </c>
      <c r="M5965">
        <v>-8.0280000000000004E-3</v>
      </c>
    </row>
    <row r="5966" spans="1:13" x14ac:dyDescent="0.25">
      <c r="A5966">
        <v>5949</v>
      </c>
      <c r="B5966">
        <v>2974</v>
      </c>
      <c r="C5966">
        <v>275.80294800000001</v>
      </c>
      <c r="D5966">
        <v>0.494008</v>
      </c>
      <c r="E5966">
        <f t="shared" si="92"/>
        <v>2.8152682242664841E-2</v>
      </c>
      <c r="F5966">
        <v>-4.9772999999999998E-2</v>
      </c>
      <c r="H5966">
        <v>8933</v>
      </c>
      <c r="I5966">
        <v>4466</v>
      </c>
      <c r="J5966">
        <v>400.61474600000003</v>
      </c>
      <c r="K5966">
        <v>7.6657000000000017E-2</v>
      </c>
      <c r="L5966">
        <f>((K5966-$D$13698)/($D$18-$D$13698))</f>
        <v>3.6168960303033146E-3</v>
      </c>
      <c r="M5966">
        <v>-8.0260000000000001E-3</v>
      </c>
    </row>
    <row r="5967" spans="1:13" x14ac:dyDescent="0.25">
      <c r="A5967">
        <v>5950</v>
      </c>
      <c r="B5967">
        <v>2974.5</v>
      </c>
      <c r="C5967">
        <v>275.84491000000003</v>
      </c>
      <c r="D5967">
        <v>0.49357799999999996</v>
      </c>
      <c r="E5967">
        <f t="shared" si="92"/>
        <v>2.8127402830200713E-2</v>
      </c>
      <c r="F5967">
        <v>-4.9738999999999998E-2</v>
      </c>
      <c r="H5967">
        <v>8948</v>
      </c>
      <c r="I5967">
        <v>4473.5</v>
      </c>
      <c r="J5967">
        <v>401.26190200000002</v>
      </c>
      <c r="K5967">
        <v>7.5381000000000004E-2</v>
      </c>
      <c r="L5967">
        <f>((K5967-$D$13698)/($D$18-$D$13698))</f>
        <v>3.5418808435493027E-3</v>
      </c>
      <c r="M5967">
        <v>-8.0260000000000001E-3</v>
      </c>
    </row>
    <row r="5968" spans="1:13" x14ac:dyDescent="0.25">
      <c r="A5968">
        <v>5951</v>
      </c>
      <c r="B5968">
        <v>2975</v>
      </c>
      <c r="C5968">
        <v>275.88562000000002</v>
      </c>
      <c r="D5968">
        <v>0.49315100000000001</v>
      </c>
      <c r="E5968">
        <f t="shared" si="92"/>
        <v>2.8102299785730523E-2</v>
      </c>
      <c r="F5968">
        <v>-4.9703999999999998E-2</v>
      </c>
      <c r="H5968">
        <v>9001</v>
      </c>
      <c r="I5968">
        <v>4500</v>
      </c>
      <c r="J5968">
        <v>403.46460000000002</v>
      </c>
      <c r="K5968">
        <v>7.1879000000000012E-2</v>
      </c>
      <c r="L5968">
        <f>((K5968-$D$13698)/($D$18-$D$13698))</f>
        <v>3.3360006052949561E-3</v>
      </c>
      <c r="M5968">
        <v>-8.0249999999999991E-3</v>
      </c>
    </row>
    <row r="5969" spans="1:13" x14ac:dyDescent="0.25">
      <c r="A5969">
        <v>5952</v>
      </c>
      <c r="B5969">
        <v>2975.5</v>
      </c>
      <c r="C5969">
        <v>275.92437699999999</v>
      </c>
      <c r="D5969">
        <v>0.492724</v>
      </c>
      <c r="E5969">
        <f t="shared" si="92"/>
        <v>2.8077196741260333E-2</v>
      </c>
      <c r="F5969">
        <v>-4.9667000000000003E-2</v>
      </c>
      <c r="H5969">
        <v>8957</v>
      </c>
      <c r="I5969">
        <v>4478</v>
      </c>
      <c r="J5969">
        <v>401.63324</v>
      </c>
      <c r="K5969">
        <v>7.4649999999999994E-2</v>
      </c>
      <c r="L5969">
        <f>((K5969-$D$13698)/($D$18-$D$13698))</f>
        <v>3.4989058423602879E-3</v>
      </c>
      <c r="M5969">
        <v>-8.0239999999999999E-3</v>
      </c>
    </row>
    <row r="5970" spans="1:13" x14ac:dyDescent="0.25">
      <c r="A5970">
        <v>5953</v>
      </c>
      <c r="B5970">
        <v>2976</v>
      </c>
      <c r="C5970">
        <v>275.96270800000002</v>
      </c>
      <c r="D5970">
        <v>0.49230200000000002</v>
      </c>
      <c r="E5970">
        <f t="shared" si="92"/>
        <v>2.8052387643446704E-2</v>
      </c>
      <c r="F5970">
        <v>-4.9629E-2</v>
      </c>
      <c r="H5970">
        <v>8934</v>
      </c>
      <c r="I5970">
        <v>4466.5</v>
      </c>
      <c r="J5970">
        <v>400.664063</v>
      </c>
      <c r="K5970">
        <v>7.6580999999999996E-2</v>
      </c>
      <c r="L5970">
        <f>((K5970-$D$13698)/($D$18-$D$13698))</f>
        <v>3.6124280411236076E-3</v>
      </c>
      <c r="M5970">
        <v>-8.0219999999999996E-3</v>
      </c>
    </row>
    <row r="5971" spans="1:13" x14ac:dyDescent="0.25">
      <c r="A5971">
        <v>5954</v>
      </c>
      <c r="B5971">
        <v>2976.5</v>
      </c>
      <c r="C5971">
        <v>276.00054899999998</v>
      </c>
      <c r="D5971">
        <v>0.49187999999999998</v>
      </c>
      <c r="E5971">
        <f t="shared" ref="E5971:E6034" si="93">((D5971-$D$13698)/($D$18-$D$13698))</f>
        <v>2.8027578545633071E-2</v>
      </c>
      <c r="F5971">
        <v>-4.9590000000000002E-2</v>
      </c>
      <c r="H5971">
        <v>8947</v>
      </c>
      <c r="I5971">
        <v>4473</v>
      </c>
      <c r="J5971">
        <v>401.22369400000002</v>
      </c>
      <c r="K5971">
        <v>7.5463999999999989E-2</v>
      </c>
      <c r="L5971">
        <f>((K5971-$D$13698)/($D$18-$D$13698))</f>
        <v>3.5467603580481913E-3</v>
      </c>
      <c r="M5971">
        <v>-8.0219999999999996E-3</v>
      </c>
    </row>
    <row r="5972" spans="1:13" x14ac:dyDescent="0.25">
      <c r="A5972">
        <v>5955</v>
      </c>
      <c r="B5972">
        <v>2977</v>
      </c>
      <c r="C5972">
        <v>276.040436</v>
      </c>
      <c r="D5972">
        <v>0.49145999999999995</v>
      </c>
      <c r="E5972">
        <f t="shared" si="93"/>
        <v>2.8002887026482064E-2</v>
      </c>
      <c r="F5972">
        <v>-4.9549999999999997E-2</v>
      </c>
      <c r="H5972">
        <v>7678</v>
      </c>
      <c r="I5972">
        <v>3838.5</v>
      </c>
      <c r="J5972">
        <v>348.16909800000002</v>
      </c>
      <c r="K5972">
        <v>0.14698099999999997</v>
      </c>
      <c r="L5972">
        <f>((K5972-$D$13698)/($D$18-$D$13698))</f>
        <v>7.7511969654828422E-3</v>
      </c>
      <c r="M5972">
        <v>-8.0199999999999994E-3</v>
      </c>
    </row>
    <row r="5973" spans="1:13" x14ac:dyDescent="0.25">
      <c r="A5973">
        <v>5956</v>
      </c>
      <c r="B5973">
        <v>2977.5</v>
      </c>
      <c r="C5973">
        <v>276.08364899999998</v>
      </c>
      <c r="D5973">
        <v>0.49104199999999998</v>
      </c>
      <c r="E5973">
        <f t="shared" si="93"/>
        <v>2.7978313085993682E-2</v>
      </c>
      <c r="F5973">
        <v>-4.9508999999999997E-2</v>
      </c>
      <c r="H5973">
        <v>8935</v>
      </c>
      <c r="I5973">
        <v>4467</v>
      </c>
      <c r="J5973">
        <v>400.71069299999999</v>
      </c>
      <c r="K5973">
        <v>7.6503999999999989E-2</v>
      </c>
      <c r="L5973">
        <f>((K5973-$D$13698)/($D$18-$D$13698))</f>
        <v>3.607901262612589E-3</v>
      </c>
      <c r="M5973">
        <v>-8.0180000000000008E-3</v>
      </c>
    </row>
    <row r="5974" spans="1:13" x14ac:dyDescent="0.25">
      <c r="A5974">
        <v>5957</v>
      </c>
      <c r="B5974">
        <v>2978</v>
      </c>
      <c r="C5974">
        <v>276.13162199999999</v>
      </c>
      <c r="D5974">
        <v>0.490622</v>
      </c>
      <c r="E5974">
        <f t="shared" si="93"/>
        <v>2.7953621566842675E-2</v>
      </c>
      <c r="F5974">
        <v>-4.9467999999999998E-2</v>
      </c>
      <c r="H5974">
        <v>8946</v>
      </c>
      <c r="I5974">
        <v>4472.5</v>
      </c>
      <c r="J5974">
        <v>401.18350199999998</v>
      </c>
      <c r="K5974">
        <v>7.554799999999999E-2</v>
      </c>
      <c r="L5974">
        <f>((K5974-$D$13698)/($D$18-$D$13698))</f>
        <v>3.5516986618783926E-3</v>
      </c>
      <c r="M5974">
        <v>-8.0180000000000008E-3</v>
      </c>
    </row>
    <row r="5975" spans="1:13" x14ac:dyDescent="0.25">
      <c r="A5975">
        <v>5958</v>
      </c>
      <c r="B5975">
        <v>2978.5</v>
      </c>
      <c r="C5975">
        <v>276.18270899999999</v>
      </c>
      <c r="D5975">
        <v>0.49020399999999997</v>
      </c>
      <c r="E5975">
        <f t="shared" si="93"/>
        <v>2.792904762635429E-2</v>
      </c>
      <c r="F5975">
        <v>-4.9426999999999999E-2</v>
      </c>
      <c r="H5975">
        <v>9226</v>
      </c>
      <c r="I5975">
        <v>4612.5</v>
      </c>
      <c r="J5975">
        <v>412.861267</v>
      </c>
      <c r="K5975">
        <v>5.4787000000000002E-2</v>
      </c>
      <c r="L5975">
        <f>((K5975-$D$13698)/($D$18-$D$13698))</f>
        <v>2.3311733545116026E-3</v>
      </c>
      <c r="M5975">
        <v>-8.0180000000000008E-3</v>
      </c>
    </row>
    <row r="5976" spans="1:13" x14ac:dyDescent="0.25">
      <c r="A5976">
        <v>5959</v>
      </c>
      <c r="B5976">
        <v>2979</v>
      </c>
      <c r="C5976">
        <v>276.23443600000002</v>
      </c>
      <c r="D5976">
        <v>0.48978300000000008</v>
      </c>
      <c r="E5976">
        <f t="shared" si="93"/>
        <v>2.7904297317871977E-2</v>
      </c>
      <c r="F5976">
        <v>-4.9385999999999999E-2</v>
      </c>
      <c r="H5976">
        <v>8958</v>
      </c>
      <c r="I5976">
        <v>4478.5</v>
      </c>
      <c r="J5976">
        <v>401.673767</v>
      </c>
      <c r="K5976">
        <v>7.4566999999999994E-2</v>
      </c>
      <c r="L5976">
        <f>((K5976-$D$13698)/($D$18-$D$13698))</f>
        <v>3.4940263278613985E-3</v>
      </c>
      <c r="M5976">
        <v>-8.0169999999999998E-3</v>
      </c>
    </row>
    <row r="5977" spans="1:13" x14ac:dyDescent="0.25">
      <c r="A5977">
        <v>5960</v>
      </c>
      <c r="B5977">
        <v>2979.5</v>
      </c>
      <c r="C5977">
        <v>276.286743</v>
      </c>
      <c r="D5977">
        <v>0.48936600000000002</v>
      </c>
      <c r="E5977">
        <f t="shared" si="93"/>
        <v>2.7879782166714905E-2</v>
      </c>
      <c r="F5977">
        <v>-4.9345E-2</v>
      </c>
      <c r="H5977">
        <v>8919</v>
      </c>
      <c r="I5977">
        <v>4459</v>
      </c>
      <c r="J5977">
        <v>400.051086</v>
      </c>
      <c r="K5977">
        <v>7.7563999999999994E-2</v>
      </c>
      <c r="L5977">
        <f>((K5977-$D$13698)/($D$18-$D$13698))</f>
        <v>3.6702179538032256E-3</v>
      </c>
      <c r="M5977">
        <v>-8.0160000000000006E-3</v>
      </c>
    </row>
    <row r="5978" spans="1:13" x14ac:dyDescent="0.25">
      <c r="A5978">
        <v>5961</v>
      </c>
      <c r="B5978">
        <v>2980</v>
      </c>
      <c r="C5978">
        <v>276.33392300000003</v>
      </c>
      <c r="D5978">
        <v>0.48894499999999996</v>
      </c>
      <c r="E5978">
        <f t="shared" si="93"/>
        <v>2.7855031858232581E-2</v>
      </c>
      <c r="F5978">
        <v>-4.9304000000000001E-2</v>
      </c>
      <c r="H5978">
        <v>8936</v>
      </c>
      <c r="I5978">
        <v>4467.5</v>
      </c>
      <c r="J5978">
        <v>400.75640900000002</v>
      </c>
      <c r="K5978">
        <v>7.642199999999999E-2</v>
      </c>
      <c r="L5978">
        <f>((K5978-$D$13698)/($D$18-$D$13698))</f>
        <v>3.6030805374450115E-3</v>
      </c>
      <c r="M5978">
        <v>-8.0149999999999996E-3</v>
      </c>
    </row>
    <row r="5979" spans="1:13" x14ac:dyDescent="0.25">
      <c r="A5979">
        <v>5962</v>
      </c>
      <c r="B5979">
        <v>2980.5</v>
      </c>
      <c r="C5979">
        <v>276.37756400000001</v>
      </c>
      <c r="D5979">
        <v>0.48852600000000002</v>
      </c>
      <c r="E5979">
        <f t="shared" si="93"/>
        <v>2.783039912841289E-2</v>
      </c>
      <c r="F5979">
        <v>-4.9264000000000002E-2</v>
      </c>
      <c r="H5979">
        <v>8945</v>
      </c>
      <c r="I5979">
        <v>4472</v>
      </c>
      <c r="J5979">
        <v>401.140198</v>
      </c>
      <c r="K5979">
        <v>7.5633000000000006E-2</v>
      </c>
      <c r="L5979">
        <f>((K5979-$D$13698)/($D$18-$D$13698))</f>
        <v>3.5566957550399068E-3</v>
      </c>
      <c r="M5979">
        <v>-8.0149999999999996E-3</v>
      </c>
    </row>
    <row r="5980" spans="1:13" x14ac:dyDescent="0.25">
      <c r="A5980">
        <v>5963</v>
      </c>
      <c r="B5980">
        <v>2981</v>
      </c>
      <c r="C5980">
        <v>276.41857900000002</v>
      </c>
      <c r="D5980">
        <v>0.48810999999999999</v>
      </c>
      <c r="E5980">
        <f t="shared" si="93"/>
        <v>2.7805942766587131E-2</v>
      </c>
      <c r="F5980">
        <v>-4.9224999999999998E-2</v>
      </c>
      <c r="H5980">
        <v>9000</v>
      </c>
      <c r="I5980">
        <v>4499.5</v>
      </c>
      <c r="J5980">
        <v>403.41696200000001</v>
      </c>
      <c r="K5980">
        <v>7.1956999999999993E-2</v>
      </c>
      <c r="L5980">
        <f>((K5980-$D$13698)/($D$18-$D$13698))</f>
        <v>3.3405861731372849E-3</v>
      </c>
      <c r="M5980">
        <v>-8.0129999999999993E-3</v>
      </c>
    </row>
    <row r="5981" spans="1:13" x14ac:dyDescent="0.25">
      <c r="A5981">
        <v>5964</v>
      </c>
      <c r="B5981">
        <v>2981.5</v>
      </c>
      <c r="C5981">
        <v>276.45599399999998</v>
      </c>
      <c r="D5981">
        <v>0.48768999999999996</v>
      </c>
      <c r="E5981">
        <f t="shared" si="93"/>
        <v>2.778125124743612E-2</v>
      </c>
      <c r="F5981">
        <v>-4.9186000000000001E-2</v>
      </c>
      <c r="H5981">
        <v>1974</v>
      </c>
      <c r="I5981">
        <v>986.5</v>
      </c>
      <c r="J5981">
        <v>104.184349</v>
      </c>
      <c r="K5981">
        <v>17.004885999999999</v>
      </c>
      <c r="L5981">
        <f>((K5981-$D$13698)/($D$18-$D$13698))</f>
        <v>0.9988161592353717</v>
      </c>
      <c r="M5981">
        <v>-8.012E-3</v>
      </c>
    </row>
    <row r="5982" spans="1:13" x14ac:dyDescent="0.25">
      <c r="A5982">
        <v>5965</v>
      </c>
      <c r="B5982">
        <v>2982</v>
      </c>
      <c r="C5982">
        <v>276.49212699999998</v>
      </c>
      <c r="D5982">
        <v>0.48727099999999995</v>
      </c>
      <c r="E5982">
        <f t="shared" si="93"/>
        <v>2.7756618517616426E-2</v>
      </c>
      <c r="F5982">
        <v>-4.9148999999999998E-2</v>
      </c>
      <c r="H5982">
        <v>7679</v>
      </c>
      <c r="I5982">
        <v>3839</v>
      </c>
      <c r="J5982">
        <v>348.20611600000001</v>
      </c>
      <c r="K5982">
        <v>0.14692300000000003</v>
      </c>
      <c r="L5982">
        <f>((K5982-$D$13698)/($D$18-$D$13698))</f>
        <v>7.7477871842667545E-3</v>
      </c>
      <c r="M5982">
        <v>-8.012E-3</v>
      </c>
    </row>
    <row r="5983" spans="1:13" x14ac:dyDescent="0.25">
      <c r="A5983">
        <v>5966</v>
      </c>
      <c r="B5983">
        <v>2982.5</v>
      </c>
      <c r="C5983">
        <v>276.52844199999998</v>
      </c>
      <c r="D5983">
        <v>0.48684899999999998</v>
      </c>
      <c r="E5983">
        <f t="shared" si="93"/>
        <v>2.7731809419802796E-2</v>
      </c>
      <c r="F5983">
        <v>-4.9112999999999997E-2</v>
      </c>
      <c r="H5983">
        <v>8937</v>
      </c>
      <c r="I5983">
        <v>4468</v>
      </c>
      <c r="J5983">
        <v>400.80026299999997</v>
      </c>
      <c r="K5983">
        <v>7.6338000000000003E-2</v>
      </c>
      <c r="L5983">
        <f>((K5983-$D$13698)/($D$18-$D$13698))</f>
        <v>3.598142233614811E-3</v>
      </c>
      <c r="M5983">
        <v>-8.012E-3</v>
      </c>
    </row>
    <row r="5984" spans="1:13" x14ac:dyDescent="0.25">
      <c r="A5984">
        <v>5967</v>
      </c>
      <c r="B5984">
        <v>2983</v>
      </c>
      <c r="C5984">
        <v>276.569275</v>
      </c>
      <c r="D5984">
        <v>0.486425</v>
      </c>
      <c r="E5984">
        <f t="shared" si="93"/>
        <v>2.7706882743326541E-2</v>
      </c>
      <c r="F5984">
        <v>-4.9078999999999998E-2</v>
      </c>
      <c r="H5984">
        <v>8944</v>
      </c>
      <c r="I5984">
        <v>4471.5</v>
      </c>
      <c r="J5984">
        <v>401.09576399999997</v>
      </c>
      <c r="K5984">
        <v>7.5719000000000009E-2</v>
      </c>
      <c r="L5984">
        <f>((K5984-$D$13698)/($D$18-$D$13698))</f>
        <v>3.5617516375327321E-3</v>
      </c>
      <c r="M5984">
        <v>-8.012E-3</v>
      </c>
    </row>
    <row r="5985" spans="1:13" x14ac:dyDescent="0.25">
      <c r="A5985">
        <v>5968</v>
      </c>
      <c r="B5985">
        <v>2983.5</v>
      </c>
      <c r="C5985">
        <v>276.61239599999999</v>
      </c>
      <c r="D5985">
        <v>0.48599999999999999</v>
      </c>
      <c r="E5985">
        <f t="shared" si="93"/>
        <v>2.7681897277518977E-2</v>
      </c>
      <c r="F5985">
        <v>-4.9045999999999999E-2</v>
      </c>
      <c r="H5985">
        <v>8938</v>
      </c>
      <c r="I5985">
        <v>4468.5</v>
      </c>
      <c r="J5985">
        <v>400.84204099999999</v>
      </c>
      <c r="K5985">
        <v>7.6250999999999999E-2</v>
      </c>
      <c r="L5985">
        <f>((K5985-$D$13698)/($D$18-$D$13698))</f>
        <v>3.5930275617906738E-3</v>
      </c>
      <c r="M5985">
        <v>-8.0099999999999998E-3</v>
      </c>
    </row>
    <row r="5986" spans="1:13" x14ac:dyDescent="0.25">
      <c r="A5986">
        <v>5969</v>
      </c>
      <c r="B5986">
        <v>2984</v>
      </c>
      <c r="C5986">
        <v>276.66052300000001</v>
      </c>
      <c r="D5986">
        <v>0.485572</v>
      </c>
      <c r="E5986">
        <f t="shared" si="93"/>
        <v>2.7656735443717474E-2</v>
      </c>
      <c r="F5986">
        <v>-4.9015000000000003E-2</v>
      </c>
      <c r="H5986">
        <v>8943</v>
      </c>
      <c r="I5986">
        <v>4471</v>
      </c>
      <c r="J5986">
        <v>401.04974399999998</v>
      </c>
      <c r="K5986">
        <v>7.5807000000000013E-2</v>
      </c>
      <c r="L5986">
        <f>((K5986-$D$13698)/($D$18-$D$13698))</f>
        <v>3.5669250986881816E-3</v>
      </c>
      <c r="M5986">
        <v>-8.0099999999999998E-3</v>
      </c>
    </row>
    <row r="5987" spans="1:13" x14ac:dyDescent="0.25">
      <c r="A5987">
        <v>5970</v>
      </c>
      <c r="B5987">
        <v>2984.5</v>
      </c>
      <c r="C5987">
        <v>276.71163899999999</v>
      </c>
      <c r="D5987">
        <v>0.48514400000000002</v>
      </c>
      <c r="E5987">
        <f t="shared" si="93"/>
        <v>2.7631573609915975E-2</v>
      </c>
      <c r="F5987">
        <v>-4.8985000000000001E-2</v>
      </c>
      <c r="H5987">
        <v>8939</v>
      </c>
      <c r="I5987">
        <v>4469</v>
      </c>
      <c r="J5987">
        <v>400.88226300000002</v>
      </c>
      <c r="K5987">
        <v>7.6163999999999982E-2</v>
      </c>
      <c r="L5987">
        <f>((K5987-$D$13698)/($D$18-$D$13698))</f>
        <v>3.5879128899665353E-3</v>
      </c>
      <c r="M5987">
        <v>-8.0090000000000005E-3</v>
      </c>
    </row>
    <row r="5988" spans="1:13" x14ac:dyDescent="0.25">
      <c r="A5988">
        <v>5971</v>
      </c>
      <c r="B5988">
        <v>2985</v>
      </c>
      <c r="C5988">
        <v>276.760559</v>
      </c>
      <c r="D5988">
        <v>0.48471500000000001</v>
      </c>
      <c r="E5988">
        <f t="shared" si="93"/>
        <v>2.7606352986783159E-2</v>
      </c>
      <c r="F5988">
        <v>-4.8957000000000001E-2</v>
      </c>
      <c r="H5988">
        <v>8942</v>
      </c>
      <c r="I5988">
        <v>4470.5</v>
      </c>
      <c r="J5988">
        <v>401.00494400000002</v>
      </c>
      <c r="K5988">
        <v>7.5895999999999991E-2</v>
      </c>
      <c r="L5988">
        <f>((K5988-$D$13698)/($D$18-$D$13698))</f>
        <v>3.5721573491749414E-3</v>
      </c>
      <c r="M5988">
        <v>-8.0090000000000005E-3</v>
      </c>
    </row>
    <row r="5989" spans="1:13" x14ac:dyDescent="0.25">
      <c r="A5989">
        <v>5972</v>
      </c>
      <c r="B5989">
        <v>2985.5</v>
      </c>
      <c r="C5989">
        <v>276.80877700000002</v>
      </c>
      <c r="D5989">
        <v>0.48428499999999997</v>
      </c>
      <c r="E5989">
        <f t="shared" si="93"/>
        <v>2.7581073574319031E-2</v>
      </c>
      <c r="F5989">
        <v>-4.8930000000000001E-2</v>
      </c>
      <c r="H5989">
        <v>8940</v>
      </c>
      <c r="I5989">
        <v>4469.5</v>
      </c>
      <c r="J5989">
        <v>400.92214999999999</v>
      </c>
      <c r="K5989">
        <v>7.6076000000000005E-2</v>
      </c>
      <c r="L5989">
        <f>((K5989-$D$13698)/($D$18-$D$13698))</f>
        <v>3.5827394288110879E-3</v>
      </c>
      <c r="M5989">
        <v>-8.0079999999999995E-3</v>
      </c>
    </row>
    <row r="5990" spans="1:13" x14ac:dyDescent="0.25">
      <c r="A5990">
        <v>5973</v>
      </c>
      <c r="B5990">
        <v>2986</v>
      </c>
      <c r="C5990">
        <v>276.85412600000001</v>
      </c>
      <c r="D5990">
        <v>0.48385299999999998</v>
      </c>
      <c r="E5990">
        <f t="shared" si="93"/>
        <v>2.755567658319228E-2</v>
      </c>
      <c r="F5990">
        <v>-4.8904999999999997E-2</v>
      </c>
      <c r="H5990">
        <v>8941</v>
      </c>
      <c r="I5990">
        <v>4470</v>
      </c>
      <c r="J5990">
        <v>400.96289100000001</v>
      </c>
      <c r="K5990">
        <v>7.5986999999999999E-2</v>
      </c>
      <c r="L5990">
        <f>((K5990-$D$13698)/($D$18-$D$13698))</f>
        <v>3.5775071783243264E-3</v>
      </c>
      <c r="M5990">
        <v>-8.0079999999999995E-3</v>
      </c>
    </row>
    <row r="5991" spans="1:13" x14ac:dyDescent="0.25">
      <c r="A5991">
        <v>5974</v>
      </c>
      <c r="B5991">
        <v>2986.5</v>
      </c>
      <c r="C5991">
        <v>276.89617900000002</v>
      </c>
      <c r="D5991">
        <v>0.48342099999999999</v>
      </c>
      <c r="E5991">
        <f t="shared" si="93"/>
        <v>2.7530279592065533E-2</v>
      </c>
      <c r="F5991">
        <v>-4.8882000000000002E-2</v>
      </c>
      <c r="H5991">
        <v>8959</v>
      </c>
      <c r="I5991">
        <v>4479</v>
      </c>
      <c r="J5991">
        <v>401.713776</v>
      </c>
      <c r="K5991">
        <v>7.4482999999999994E-2</v>
      </c>
      <c r="L5991">
        <f>((K5991-$D$13698)/($D$18-$D$13698))</f>
        <v>3.4890880240311972E-3</v>
      </c>
      <c r="M5991">
        <v>-8.0079999999999995E-3</v>
      </c>
    </row>
    <row r="5992" spans="1:13" x14ac:dyDescent="0.25">
      <c r="A5992">
        <v>5975</v>
      </c>
      <c r="B5992">
        <v>2987</v>
      </c>
      <c r="C5992">
        <v>276.93325800000002</v>
      </c>
      <c r="D5992">
        <v>0.48298600000000003</v>
      </c>
      <c r="E5992">
        <f t="shared" si="93"/>
        <v>2.7504706232944848E-2</v>
      </c>
      <c r="F5992">
        <v>-4.8859E-2</v>
      </c>
      <c r="H5992">
        <v>7680</v>
      </c>
      <c r="I5992">
        <v>3839.5</v>
      </c>
      <c r="J5992">
        <v>348.24008199999997</v>
      </c>
      <c r="K5992">
        <v>0.14685999999999999</v>
      </c>
      <c r="L5992">
        <f>((K5992-$D$13698)/($D$18-$D$13698))</f>
        <v>7.744083456394101E-3</v>
      </c>
      <c r="M5992">
        <v>-8.0040000000000007E-3</v>
      </c>
    </row>
    <row r="5993" spans="1:13" x14ac:dyDescent="0.25">
      <c r="A5993">
        <v>5976</v>
      </c>
      <c r="B5993">
        <v>2987.5</v>
      </c>
      <c r="C5993">
        <v>276.96991000000003</v>
      </c>
      <c r="D5993">
        <v>0.48255200000000004</v>
      </c>
      <c r="E5993">
        <f t="shared" si="93"/>
        <v>2.7479191663155475E-2</v>
      </c>
      <c r="F5993">
        <v>-4.8837999999999999E-2</v>
      </c>
      <c r="H5993">
        <v>8918</v>
      </c>
      <c r="I5993">
        <v>4458.5</v>
      </c>
      <c r="J5993">
        <v>400.00476099999997</v>
      </c>
      <c r="K5993">
        <v>7.7634999999999996E-2</v>
      </c>
      <c r="L5993">
        <f>((K5993-$D$13698)/($D$18-$D$13698))</f>
        <v>3.674391996326372E-3</v>
      </c>
      <c r="M5993">
        <v>-8.0000000000000002E-3</v>
      </c>
    </row>
    <row r="5994" spans="1:13" x14ac:dyDescent="0.25">
      <c r="A5994">
        <v>5977</v>
      </c>
      <c r="B5994">
        <v>2988</v>
      </c>
      <c r="C5994">
        <v>277.006958</v>
      </c>
      <c r="D5994">
        <v>0.48211699999999996</v>
      </c>
      <c r="E5994">
        <f t="shared" si="93"/>
        <v>2.7453618304034786E-2</v>
      </c>
      <c r="F5994">
        <v>-4.8819000000000001E-2</v>
      </c>
      <c r="H5994">
        <v>8999</v>
      </c>
      <c r="I5994">
        <v>4499</v>
      </c>
      <c r="J5994">
        <v>403.37219199999998</v>
      </c>
      <c r="K5994">
        <v>7.2035000000000002E-2</v>
      </c>
      <c r="L5994">
        <f>((K5994-$D$13698)/($D$18-$D$13698))</f>
        <v>3.345171740979615E-3</v>
      </c>
      <c r="M5994">
        <v>-7.9989999999999992E-3</v>
      </c>
    </row>
    <row r="5995" spans="1:13" x14ac:dyDescent="0.25">
      <c r="A5995">
        <v>5978</v>
      </c>
      <c r="B5995">
        <v>2988.5</v>
      </c>
      <c r="C5995">
        <v>277.046021</v>
      </c>
      <c r="D5995">
        <v>0.48168600000000006</v>
      </c>
      <c r="E5995">
        <f t="shared" si="93"/>
        <v>2.7428280102239352E-2</v>
      </c>
      <c r="F5995">
        <v>-4.8800000000000003E-2</v>
      </c>
      <c r="H5995">
        <v>8960</v>
      </c>
      <c r="I5995">
        <v>4479.5</v>
      </c>
      <c r="J5995">
        <v>401.75482199999999</v>
      </c>
      <c r="K5995">
        <v>7.439599999999999E-2</v>
      </c>
      <c r="L5995">
        <f>((K5995-$D$13698)/($D$18-$D$13698))</f>
        <v>3.4839733522070595E-3</v>
      </c>
      <c r="M5995">
        <v>-7.9979999999999999E-3</v>
      </c>
    </row>
    <row r="5996" spans="1:13" x14ac:dyDescent="0.25">
      <c r="A5996">
        <v>5979</v>
      </c>
      <c r="B5996">
        <v>2989</v>
      </c>
      <c r="C5996">
        <v>277.08978300000001</v>
      </c>
      <c r="D5996">
        <v>0.48125299999999999</v>
      </c>
      <c r="E5996">
        <f t="shared" si="93"/>
        <v>2.7402824321781288E-2</v>
      </c>
      <c r="F5996">
        <v>-4.8780999999999998E-2</v>
      </c>
      <c r="H5996">
        <v>9227</v>
      </c>
      <c r="I5996">
        <v>4613</v>
      </c>
      <c r="J5996">
        <v>412.89297499999998</v>
      </c>
      <c r="K5996">
        <v>5.4720999999999992E-2</v>
      </c>
      <c r="L5996">
        <f>((K5996-$D$13698)/($D$18-$D$13698))</f>
        <v>2.3272932586450149E-3</v>
      </c>
      <c r="M5996">
        <v>-7.9970000000000006E-3</v>
      </c>
    </row>
    <row r="5997" spans="1:13" x14ac:dyDescent="0.25">
      <c r="A5997">
        <v>5980</v>
      </c>
      <c r="B5997">
        <v>2989.5</v>
      </c>
      <c r="C5997">
        <v>277.13363600000002</v>
      </c>
      <c r="D5997">
        <v>0.48082400000000003</v>
      </c>
      <c r="E5997">
        <f t="shared" si="93"/>
        <v>2.7377603698648476E-2</v>
      </c>
      <c r="F5997">
        <v>-4.8764000000000002E-2</v>
      </c>
      <c r="H5997">
        <v>7681</v>
      </c>
      <c r="I5997">
        <v>3840</v>
      </c>
      <c r="J5997">
        <v>348.27038599999997</v>
      </c>
      <c r="K5997">
        <v>0.146791</v>
      </c>
      <c r="L5997">
        <f>((K5997-$D$13698)/($D$18-$D$13698))</f>
        <v>7.7400269925335793E-3</v>
      </c>
      <c r="M5997">
        <v>-7.9959999999999996E-3</v>
      </c>
    </row>
    <row r="5998" spans="1:13" x14ac:dyDescent="0.25">
      <c r="A5998">
        <v>5981</v>
      </c>
      <c r="B5998">
        <v>2990</v>
      </c>
      <c r="C5998">
        <v>277.17813100000001</v>
      </c>
      <c r="D5998">
        <v>0.48039699999999996</v>
      </c>
      <c r="E5998">
        <f t="shared" si="93"/>
        <v>2.7352500654178283E-2</v>
      </c>
      <c r="F5998">
        <v>-4.8745999999999998E-2</v>
      </c>
      <c r="H5998">
        <v>7682</v>
      </c>
      <c r="I5998">
        <v>3840.5</v>
      </c>
      <c r="J5998">
        <v>348.30114800000001</v>
      </c>
      <c r="K5998">
        <v>0.14671800000000002</v>
      </c>
      <c r="L5998">
        <f>((K5998-$D$13698)/($D$18-$D$13698))</f>
        <v>7.7357353713478098E-3</v>
      </c>
      <c r="M5998">
        <v>-7.9869999999999993E-3</v>
      </c>
    </row>
    <row r="5999" spans="1:13" x14ac:dyDescent="0.25">
      <c r="A5999">
        <v>5982</v>
      </c>
      <c r="B5999">
        <v>2990.5</v>
      </c>
      <c r="C5999">
        <v>277.22082499999999</v>
      </c>
      <c r="D5999">
        <v>0.47996799999999995</v>
      </c>
      <c r="E5999">
        <f t="shared" si="93"/>
        <v>2.7327280031045467E-2</v>
      </c>
      <c r="F5999">
        <v>-4.8729000000000001E-2</v>
      </c>
      <c r="H5999">
        <v>8961</v>
      </c>
      <c r="I5999">
        <v>4480</v>
      </c>
      <c r="J5999">
        <v>401.79681399999998</v>
      </c>
      <c r="K5999">
        <v>7.4307999999999985E-2</v>
      </c>
      <c r="L5999">
        <f>((K5999-$D$13698)/($D$18-$D$13698))</f>
        <v>3.4787998910516104E-3</v>
      </c>
      <c r="M5999">
        <v>-7.986E-3</v>
      </c>
    </row>
    <row r="6000" spans="1:13" x14ac:dyDescent="0.25">
      <c r="A6000">
        <v>5983</v>
      </c>
      <c r="B6000">
        <v>2991</v>
      </c>
      <c r="C6000">
        <v>277.26318400000002</v>
      </c>
      <c r="D6000">
        <v>0.47954399999999997</v>
      </c>
      <c r="E6000">
        <f t="shared" si="93"/>
        <v>2.7302353354569212E-2</v>
      </c>
      <c r="F6000">
        <v>-4.8710999999999997E-2</v>
      </c>
      <c r="H6000">
        <v>8998</v>
      </c>
      <c r="I6000">
        <v>4498.5</v>
      </c>
      <c r="J6000">
        <v>403.33245899999997</v>
      </c>
      <c r="K6000">
        <v>7.2107999999999992E-2</v>
      </c>
      <c r="L6000">
        <f>((K6000-$D$13698)/($D$18-$D$13698))</f>
        <v>3.3494633621653845E-3</v>
      </c>
      <c r="M6000">
        <v>-7.9839999999999998E-3</v>
      </c>
    </row>
    <row r="6001" spans="1:13" x14ac:dyDescent="0.25">
      <c r="A6001">
        <v>5984</v>
      </c>
      <c r="B6001">
        <v>2991.5</v>
      </c>
      <c r="C6001">
        <v>277.30435199999999</v>
      </c>
      <c r="D6001">
        <v>0.47911999999999999</v>
      </c>
      <c r="E6001">
        <f t="shared" si="93"/>
        <v>2.7277426678092961E-2</v>
      </c>
      <c r="F6001">
        <v>-4.8693E-2</v>
      </c>
      <c r="H6001">
        <v>8917</v>
      </c>
      <c r="I6001">
        <v>4458</v>
      </c>
      <c r="J6001">
        <v>399.95992999999999</v>
      </c>
      <c r="K6001">
        <v>7.7704999999999996E-2</v>
      </c>
      <c r="L6001">
        <f>((K6001-$D$13698)/($D$18-$D$13698))</f>
        <v>3.6785072495182066E-3</v>
      </c>
      <c r="M6001">
        <v>-7.9819999999999995E-3</v>
      </c>
    </row>
    <row r="6002" spans="1:13" x14ac:dyDescent="0.25">
      <c r="A6002">
        <v>5985</v>
      </c>
      <c r="B6002">
        <v>2992</v>
      </c>
      <c r="C6002">
        <v>277.34466600000002</v>
      </c>
      <c r="D6002">
        <v>0.47870500000000005</v>
      </c>
      <c r="E6002">
        <f t="shared" si="93"/>
        <v>2.7253029105598518E-2</v>
      </c>
      <c r="F6002">
        <v>-4.8673000000000001E-2</v>
      </c>
      <c r="H6002">
        <v>7683</v>
      </c>
      <c r="I6002">
        <v>3841</v>
      </c>
      <c r="J6002">
        <v>348.33758499999999</v>
      </c>
      <c r="K6002">
        <v>0.14664100000000002</v>
      </c>
      <c r="L6002">
        <f>((K6002-$D$13698)/($D$18-$D$13698))</f>
        <v>7.7312085928367925E-3</v>
      </c>
      <c r="M6002">
        <v>-7.979E-3</v>
      </c>
    </row>
    <row r="6003" spans="1:13" x14ac:dyDescent="0.25">
      <c r="A6003">
        <v>5986</v>
      </c>
      <c r="B6003">
        <v>2992.5</v>
      </c>
      <c r="C6003">
        <v>277.387451</v>
      </c>
      <c r="D6003">
        <v>0.47829200000000005</v>
      </c>
      <c r="E6003">
        <f t="shared" si="93"/>
        <v>2.7228749111766693E-2</v>
      </c>
      <c r="F6003">
        <v>-4.8653000000000002E-2</v>
      </c>
      <c r="H6003">
        <v>9228</v>
      </c>
      <c r="I6003">
        <v>4613.5</v>
      </c>
      <c r="J6003">
        <v>412.92587300000002</v>
      </c>
      <c r="K6003">
        <v>5.4653000000000007E-2</v>
      </c>
      <c r="L6003">
        <f>((K6003-$D$13698)/($D$18-$D$13698))</f>
        <v>2.3232955841158052E-3</v>
      </c>
      <c r="M6003">
        <v>-7.9740000000000002E-3</v>
      </c>
    </row>
    <row r="6004" spans="1:13" x14ac:dyDescent="0.25">
      <c r="A6004">
        <v>5987</v>
      </c>
      <c r="B6004">
        <v>2993</v>
      </c>
      <c r="C6004">
        <v>277.42910799999999</v>
      </c>
      <c r="D6004">
        <v>0.477883</v>
      </c>
      <c r="E6004">
        <f t="shared" si="93"/>
        <v>2.7204704275260113E-2</v>
      </c>
      <c r="F6004">
        <v>-4.8631000000000001E-2</v>
      </c>
      <c r="H6004">
        <v>1973</v>
      </c>
      <c r="I6004">
        <v>986</v>
      </c>
      <c r="J6004">
        <v>104.13970999999999</v>
      </c>
      <c r="K6004">
        <v>17.004978000000001</v>
      </c>
      <c r="L6004">
        <f>((K6004-$D$13698)/($D$18-$D$13698))</f>
        <v>0.99882156785385257</v>
      </c>
      <c r="M6004">
        <v>-7.9719999999999999E-3</v>
      </c>
    </row>
    <row r="6005" spans="1:13" x14ac:dyDescent="0.25">
      <c r="A6005">
        <v>5988</v>
      </c>
      <c r="B6005">
        <v>2993.5</v>
      </c>
      <c r="C6005">
        <v>277.47164900000001</v>
      </c>
      <c r="D6005">
        <v>0.47747800000000007</v>
      </c>
      <c r="E6005">
        <f t="shared" si="93"/>
        <v>2.7180894596078791E-2</v>
      </c>
      <c r="F6005">
        <v>-4.8607999999999998E-2</v>
      </c>
      <c r="H6005">
        <v>8962</v>
      </c>
      <c r="I6005">
        <v>4480.5</v>
      </c>
      <c r="J6005">
        <v>401.83843999999999</v>
      </c>
      <c r="K6005">
        <v>7.4220999999999995E-2</v>
      </c>
      <c r="L6005">
        <f>((K6005-$D$13698)/($D$18-$D$13698))</f>
        <v>3.4736852192274741E-3</v>
      </c>
      <c r="M6005">
        <v>-7.9719999999999999E-3</v>
      </c>
    </row>
    <row r="6006" spans="1:13" x14ac:dyDescent="0.25">
      <c r="A6006">
        <v>5989</v>
      </c>
      <c r="B6006">
        <v>2994</v>
      </c>
      <c r="C6006">
        <v>277.510895</v>
      </c>
      <c r="D6006">
        <v>0.47707700000000003</v>
      </c>
      <c r="E6006">
        <f t="shared" si="93"/>
        <v>2.7157320074222707E-2</v>
      </c>
      <c r="F6006">
        <v>-4.8583000000000001E-2</v>
      </c>
      <c r="H6006">
        <v>7684</v>
      </c>
      <c r="I6006">
        <v>3841.5</v>
      </c>
      <c r="J6006">
        <v>348.37823500000002</v>
      </c>
      <c r="K6006">
        <v>0.146563</v>
      </c>
      <c r="L6006">
        <f>((K6006-$D$13698)/($D$18-$D$13698))</f>
        <v>7.7266230249944615E-3</v>
      </c>
      <c r="M6006">
        <v>-7.9690000000000004E-3</v>
      </c>
    </row>
    <row r="6007" spans="1:13" x14ac:dyDescent="0.25">
      <c r="A6007">
        <v>5990</v>
      </c>
      <c r="B6007">
        <v>2994.5</v>
      </c>
      <c r="C6007">
        <v>277.54885899999999</v>
      </c>
      <c r="D6007">
        <v>0.47667599999999999</v>
      </c>
      <c r="E6007">
        <f t="shared" si="93"/>
        <v>2.7133745552366625E-2</v>
      </c>
      <c r="F6007">
        <v>-4.8557999999999997E-2</v>
      </c>
      <c r="H6007">
        <v>8997</v>
      </c>
      <c r="I6007">
        <v>4498</v>
      </c>
      <c r="J6007">
        <v>403.29473899999999</v>
      </c>
      <c r="K6007">
        <v>7.2180000000000008E-2</v>
      </c>
      <c r="L6007">
        <f>((K6007-$D$13698)/($D$18-$D$13698))</f>
        <v>3.3536961940198438E-3</v>
      </c>
      <c r="M6007">
        <v>-7.9679999999999994E-3</v>
      </c>
    </row>
    <row r="6008" spans="1:13" x14ac:dyDescent="0.25">
      <c r="A6008">
        <v>5991</v>
      </c>
      <c r="B6008">
        <v>2995</v>
      </c>
      <c r="C6008">
        <v>277.58520499999997</v>
      </c>
      <c r="D6008">
        <v>0.47628100000000007</v>
      </c>
      <c r="E6008">
        <f t="shared" si="93"/>
        <v>2.7110523766498421E-2</v>
      </c>
      <c r="F6008">
        <v>-4.8529999999999997E-2</v>
      </c>
      <c r="H6008">
        <v>8916</v>
      </c>
      <c r="I6008">
        <v>4457.5</v>
      </c>
      <c r="J6008">
        <v>399.916901</v>
      </c>
      <c r="K6008">
        <v>7.7779000000000001E-2</v>
      </c>
      <c r="L6008">
        <f>((K6008-$D$13698)/($D$18-$D$13698))</f>
        <v>3.6828576600352889E-3</v>
      </c>
      <c r="M6008">
        <v>-7.9620000000000003E-3</v>
      </c>
    </row>
    <row r="6009" spans="1:13" x14ac:dyDescent="0.25">
      <c r="A6009">
        <v>5992</v>
      </c>
      <c r="B6009">
        <v>2995.5</v>
      </c>
      <c r="C6009">
        <v>277.6232</v>
      </c>
      <c r="D6009">
        <v>0.47588600000000003</v>
      </c>
      <c r="E6009">
        <f t="shared" si="93"/>
        <v>2.708730198063021E-2</v>
      </c>
      <c r="F6009">
        <v>-4.8502000000000003E-2</v>
      </c>
      <c r="H6009">
        <v>7685</v>
      </c>
      <c r="I6009">
        <v>3842</v>
      </c>
      <c r="J6009">
        <v>348.42437699999999</v>
      </c>
      <c r="K6009">
        <v>0.146482</v>
      </c>
      <c r="L6009">
        <f>((K6009-$D$13698)/($D$18-$D$13698))</f>
        <v>7.7218610891581956E-3</v>
      </c>
      <c r="M6009">
        <v>-7.9600000000000001E-3</v>
      </c>
    </row>
    <row r="6010" spans="1:13" x14ac:dyDescent="0.25">
      <c r="A6010">
        <v>5993</v>
      </c>
      <c r="B6010">
        <v>2996</v>
      </c>
      <c r="C6010">
        <v>277.665772</v>
      </c>
      <c r="D6010">
        <v>0.47549700000000006</v>
      </c>
      <c r="E6010">
        <f t="shared" si="93"/>
        <v>2.7064432930749876E-2</v>
      </c>
      <c r="F6010">
        <v>-4.8473000000000002E-2</v>
      </c>
      <c r="H6010">
        <v>8963</v>
      </c>
      <c r="I6010">
        <v>4481</v>
      </c>
      <c r="J6010">
        <v>401.882294</v>
      </c>
      <c r="K6010">
        <v>7.4132999999999991E-2</v>
      </c>
      <c r="L6010">
        <f>((K6010-$D$13698)/($D$18-$D$13698))</f>
        <v>3.4685117580720245E-3</v>
      </c>
      <c r="M6010">
        <v>-7.9559999999999995E-3</v>
      </c>
    </row>
    <row r="6011" spans="1:13" x14ac:dyDescent="0.25">
      <c r="A6011">
        <v>5994</v>
      </c>
      <c r="B6011">
        <v>2996.5</v>
      </c>
      <c r="C6011">
        <v>277.71307400000001</v>
      </c>
      <c r="D6011">
        <v>0.475109</v>
      </c>
      <c r="E6011">
        <f t="shared" si="93"/>
        <v>2.7041622670200844E-2</v>
      </c>
      <c r="F6011">
        <v>-4.8441999999999999E-2</v>
      </c>
      <c r="H6011">
        <v>8996</v>
      </c>
      <c r="I6011">
        <v>4497.5</v>
      </c>
      <c r="J6011">
        <v>403.25671399999999</v>
      </c>
      <c r="K6011">
        <v>7.2246999999999992E-2</v>
      </c>
      <c r="L6011">
        <f>((K6011-$D$13698)/($D$18-$D$13698))</f>
        <v>3.3576350792177416E-3</v>
      </c>
      <c r="M6011">
        <v>-7.9509999999999997E-3</v>
      </c>
    </row>
    <row r="6012" spans="1:13" x14ac:dyDescent="0.25">
      <c r="A6012">
        <v>5995</v>
      </c>
      <c r="B6012">
        <v>2997</v>
      </c>
      <c r="C6012">
        <v>277.763214</v>
      </c>
      <c r="D6012">
        <v>0.47472400000000003</v>
      </c>
      <c r="E6012">
        <f t="shared" si="93"/>
        <v>2.7018988777645758E-2</v>
      </c>
      <c r="F6012">
        <v>-4.8411000000000003E-2</v>
      </c>
      <c r="H6012">
        <v>9229</v>
      </c>
      <c r="I6012">
        <v>4614</v>
      </c>
      <c r="J6012">
        <v>412.96255500000001</v>
      </c>
      <c r="K6012">
        <v>5.4582999999999993E-2</v>
      </c>
      <c r="L6012">
        <f>((K6012-$D$13698)/($D$18-$D$13698))</f>
        <v>2.3191803309239698E-3</v>
      </c>
      <c r="M6012">
        <v>-7.9509999999999997E-3</v>
      </c>
    </row>
    <row r="6013" spans="1:13" x14ac:dyDescent="0.25">
      <c r="A6013">
        <v>5996</v>
      </c>
      <c r="B6013">
        <v>2997.5</v>
      </c>
      <c r="C6013">
        <v>277.81545999999997</v>
      </c>
      <c r="D6013">
        <v>0.47433900000000007</v>
      </c>
      <c r="E6013">
        <f t="shared" si="93"/>
        <v>2.6996354885090671E-2</v>
      </c>
      <c r="F6013">
        <v>-4.8378999999999998E-2</v>
      </c>
      <c r="H6013">
        <v>7686</v>
      </c>
      <c r="I6013">
        <v>3842.5</v>
      </c>
      <c r="J6013">
        <v>348.47289999999998</v>
      </c>
      <c r="K6013">
        <v>0.146399</v>
      </c>
      <c r="L6013">
        <f>((K6013-$D$13698)/($D$18-$D$13698))</f>
        <v>7.7169815746593066E-3</v>
      </c>
      <c r="M6013">
        <v>-7.9500000000000005E-3</v>
      </c>
    </row>
    <row r="6014" spans="1:13" x14ac:dyDescent="0.25">
      <c r="A6014">
        <v>5997</v>
      </c>
      <c r="B6014">
        <v>2998</v>
      </c>
      <c r="C6014">
        <v>277.86651599999999</v>
      </c>
      <c r="D6014">
        <v>0.47394900000000001</v>
      </c>
      <c r="E6014">
        <f t="shared" si="93"/>
        <v>2.6973427045879017E-2</v>
      </c>
      <c r="F6014">
        <v>-4.8346E-2</v>
      </c>
      <c r="H6014">
        <v>8915</v>
      </c>
      <c r="I6014">
        <v>4457</v>
      </c>
      <c r="J6014">
        <v>399.879639</v>
      </c>
      <c r="K6014">
        <v>7.7854999999999994E-2</v>
      </c>
      <c r="L6014">
        <f>((K6014-$D$13698)/($D$18-$D$13698))</f>
        <v>3.6873256492149947E-3</v>
      </c>
      <c r="M6014">
        <v>-7.9399999999999991E-3</v>
      </c>
    </row>
    <row r="6015" spans="1:13" x14ac:dyDescent="0.25">
      <c r="A6015">
        <v>5998</v>
      </c>
      <c r="B6015">
        <v>2998.5</v>
      </c>
      <c r="C6015">
        <v>277.912781</v>
      </c>
      <c r="D6015">
        <v>0.47356500000000001</v>
      </c>
      <c r="E6015">
        <f t="shared" si="93"/>
        <v>2.695085194265524E-2</v>
      </c>
      <c r="F6015">
        <v>-4.8314000000000003E-2</v>
      </c>
      <c r="H6015">
        <v>7687</v>
      </c>
      <c r="I6015">
        <v>3843</v>
      </c>
      <c r="J6015">
        <v>348.52050800000001</v>
      </c>
      <c r="K6015">
        <v>0.146316</v>
      </c>
      <c r="L6015">
        <f>((K6015-$D$13698)/($D$18-$D$13698))</f>
        <v>7.7121020601604168E-3</v>
      </c>
      <c r="M6015">
        <v>-7.9389999999999999E-3</v>
      </c>
    </row>
    <row r="6016" spans="1:13" x14ac:dyDescent="0.25">
      <c r="A6016">
        <v>5999</v>
      </c>
      <c r="B6016">
        <v>2999</v>
      </c>
      <c r="C6016">
        <v>277.954407</v>
      </c>
      <c r="D6016">
        <v>0.47317699999999996</v>
      </c>
      <c r="E6016">
        <f t="shared" si="93"/>
        <v>2.6928041682106212E-2</v>
      </c>
      <c r="F6016">
        <v>-4.8280999999999998E-2</v>
      </c>
      <c r="H6016">
        <v>8964</v>
      </c>
      <c r="I6016">
        <v>4481.5</v>
      </c>
      <c r="J6016">
        <v>401.92593399999998</v>
      </c>
      <c r="K6016">
        <v>7.4044999999999986E-2</v>
      </c>
      <c r="L6016">
        <f>((K6016-$D$13698)/($D$18-$D$13698))</f>
        <v>3.4633382969165754E-3</v>
      </c>
      <c r="M6016">
        <v>-7.9389999999999999E-3</v>
      </c>
    </row>
    <row r="6017" spans="1:13" x14ac:dyDescent="0.25">
      <c r="A6017">
        <v>6000</v>
      </c>
      <c r="B6017">
        <v>2999.5</v>
      </c>
      <c r="C6017">
        <v>277.99136399999998</v>
      </c>
      <c r="D6017">
        <v>0.47279300000000002</v>
      </c>
      <c r="E6017">
        <f t="shared" si="93"/>
        <v>2.6905466578882438E-2</v>
      </c>
      <c r="F6017">
        <v>-4.8249E-2</v>
      </c>
      <c r="H6017">
        <v>8995</v>
      </c>
      <c r="I6017">
        <v>4497</v>
      </c>
      <c r="J6017">
        <v>403.21527099999997</v>
      </c>
      <c r="K6017">
        <v>7.2312000000000015E-2</v>
      </c>
      <c r="L6017">
        <f>((K6017-$D$13698)/($D$18-$D$13698))</f>
        <v>3.3614563857530181E-3</v>
      </c>
      <c r="M6017">
        <v>-7.9330000000000008E-3</v>
      </c>
    </row>
    <row r="6018" spans="1:13" x14ac:dyDescent="0.25">
      <c r="A6018">
        <v>6001</v>
      </c>
      <c r="B6018">
        <v>3000</v>
      </c>
      <c r="C6018">
        <v>278.023956</v>
      </c>
      <c r="D6018">
        <v>0.47240699999999997</v>
      </c>
      <c r="E6018">
        <f t="shared" si="93"/>
        <v>2.6882773896996032E-2</v>
      </c>
      <c r="F6018">
        <v>-4.8217000000000003E-2</v>
      </c>
      <c r="H6018">
        <v>1972</v>
      </c>
      <c r="I6018">
        <v>985.5</v>
      </c>
      <c r="J6018">
        <v>104.087524</v>
      </c>
      <c r="K6018">
        <v>17.005066000000003</v>
      </c>
      <c r="L6018">
        <f>((K6018-$D$13698)/($D$18-$D$13698))</f>
        <v>0.99882674131500815</v>
      </c>
      <c r="M6018">
        <v>-7.9319999999999998E-3</v>
      </c>
    </row>
    <row r="6019" spans="1:13" x14ac:dyDescent="0.25">
      <c r="A6019">
        <v>6002</v>
      </c>
      <c r="B6019">
        <v>3000.5</v>
      </c>
      <c r="C6019">
        <v>278.05584700000003</v>
      </c>
      <c r="D6019">
        <v>0.47202300000000003</v>
      </c>
      <c r="E6019">
        <f t="shared" si="93"/>
        <v>2.6860198793772258E-2</v>
      </c>
      <c r="F6019">
        <v>-4.8186E-2</v>
      </c>
      <c r="H6019">
        <v>7688</v>
      </c>
      <c r="I6019">
        <v>3843.5</v>
      </c>
      <c r="J6019">
        <v>348.56640599999997</v>
      </c>
      <c r="K6019">
        <v>0.146234</v>
      </c>
      <c r="L6019">
        <f>((K6019-$D$13698)/($D$18-$D$13698))</f>
        <v>7.707281334992838E-3</v>
      </c>
      <c r="M6019">
        <v>-7.9290000000000003E-3</v>
      </c>
    </row>
    <row r="6020" spans="1:13" x14ac:dyDescent="0.25">
      <c r="A6020">
        <v>6003</v>
      </c>
      <c r="B6020">
        <v>3001</v>
      </c>
      <c r="C6020">
        <v>278.08749399999999</v>
      </c>
      <c r="D6020">
        <v>0.47163500000000003</v>
      </c>
      <c r="E6020">
        <f t="shared" si="93"/>
        <v>2.6837388533223233E-2</v>
      </c>
      <c r="F6020">
        <v>-4.8155999999999997E-2</v>
      </c>
      <c r="H6020">
        <v>9230</v>
      </c>
      <c r="I6020">
        <v>4614.5</v>
      </c>
      <c r="J6020">
        <v>413.00347900000003</v>
      </c>
      <c r="K6020">
        <v>5.4508000000000001E-2</v>
      </c>
      <c r="L6020">
        <f>((K6020-$D$13698)/($D$18-$D$13698))</f>
        <v>2.3147711310755764E-3</v>
      </c>
      <c r="M6020">
        <v>-7.927E-3</v>
      </c>
    </row>
    <row r="6021" spans="1:13" x14ac:dyDescent="0.25">
      <c r="A6021">
        <v>6004</v>
      </c>
      <c r="B6021">
        <v>3001.5</v>
      </c>
      <c r="C6021">
        <v>278.12170400000002</v>
      </c>
      <c r="D6021">
        <v>0.47125200000000006</v>
      </c>
      <c r="E6021">
        <f t="shared" si="93"/>
        <v>2.6814872219330769E-2</v>
      </c>
      <c r="F6021">
        <v>-4.8126000000000002E-2</v>
      </c>
      <c r="H6021">
        <v>8965</v>
      </c>
      <c r="I6021">
        <v>4482</v>
      </c>
      <c r="J6021">
        <v>401.96835299999998</v>
      </c>
      <c r="K6021">
        <v>7.3960999999999999E-2</v>
      </c>
      <c r="L6021">
        <f>((K6021-$D$13698)/($D$18-$D$13698))</f>
        <v>3.4583999930863744E-3</v>
      </c>
      <c r="M6021">
        <v>-7.92E-3</v>
      </c>
    </row>
    <row r="6022" spans="1:13" x14ac:dyDescent="0.25">
      <c r="A6022">
        <v>6005</v>
      </c>
      <c r="B6022">
        <v>3002</v>
      </c>
      <c r="C6022">
        <v>278.15887500000002</v>
      </c>
      <c r="D6022">
        <v>0.47086399999999995</v>
      </c>
      <c r="E6022">
        <f t="shared" si="93"/>
        <v>2.6792061958781737E-2</v>
      </c>
      <c r="F6022">
        <v>-4.8098000000000002E-2</v>
      </c>
      <c r="H6022">
        <v>7689</v>
      </c>
      <c r="I6022">
        <v>3844</v>
      </c>
      <c r="J6022">
        <v>348.60943600000002</v>
      </c>
      <c r="K6022">
        <v>0.146151</v>
      </c>
      <c r="L6022">
        <f>((K6022-$D$13698)/($D$18-$D$13698))</f>
        <v>7.7024018204939482E-3</v>
      </c>
      <c r="M6022">
        <v>-7.9179999999999997E-3</v>
      </c>
    </row>
    <row r="6023" spans="1:13" x14ac:dyDescent="0.25">
      <c r="A6023">
        <v>6006</v>
      </c>
      <c r="B6023">
        <v>3002.5</v>
      </c>
      <c r="C6023">
        <v>278.19918799999999</v>
      </c>
      <c r="D6023">
        <v>0.47048200000000007</v>
      </c>
      <c r="E6023">
        <f t="shared" si="93"/>
        <v>2.6769604434220592E-2</v>
      </c>
      <c r="F6023">
        <v>-4.8070000000000002E-2</v>
      </c>
      <c r="H6023">
        <v>8914</v>
      </c>
      <c r="I6023">
        <v>4456.5</v>
      </c>
      <c r="J6023">
        <v>399.84536700000001</v>
      </c>
      <c r="K6023">
        <v>7.7933000000000002E-2</v>
      </c>
      <c r="L6023">
        <f>((K6023-$D$13698)/($D$18-$D$13698))</f>
        <v>3.6919112170573248E-3</v>
      </c>
      <c r="M6023">
        <v>-7.9159999999999994E-3</v>
      </c>
    </row>
    <row r="6024" spans="1:13" x14ac:dyDescent="0.25">
      <c r="A6024">
        <v>6007</v>
      </c>
      <c r="B6024">
        <v>3003</v>
      </c>
      <c r="C6024">
        <v>278.24307299999998</v>
      </c>
      <c r="D6024">
        <v>0.47009099999999998</v>
      </c>
      <c r="E6024">
        <f t="shared" si="93"/>
        <v>2.6746617805677626E-2</v>
      </c>
      <c r="F6024">
        <v>-4.8043000000000002E-2</v>
      </c>
      <c r="H6024">
        <v>8994</v>
      </c>
      <c r="I6024">
        <v>4496.5</v>
      </c>
      <c r="J6024">
        <v>403.17083700000001</v>
      </c>
      <c r="K6024">
        <v>7.2375999999999996E-2</v>
      </c>
      <c r="L6024">
        <f>((K6024-$D$13698)/($D$18-$D$13698))</f>
        <v>3.3652189029569797E-3</v>
      </c>
      <c r="M6024">
        <v>-7.9129999999999999E-3</v>
      </c>
    </row>
    <row r="6025" spans="1:13" x14ac:dyDescent="0.25">
      <c r="A6025">
        <v>6008</v>
      </c>
      <c r="B6025">
        <v>3003.5</v>
      </c>
      <c r="C6025">
        <v>278.28866599999998</v>
      </c>
      <c r="D6025">
        <v>0.46970599999999996</v>
      </c>
      <c r="E6025">
        <f t="shared" si="93"/>
        <v>2.6723983913122532E-2</v>
      </c>
      <c r="F6025">
        <v>-4.8016999999999997E-2</v>
      </c>
      <c r="H6025">
        <v>7690</v>
      </c>
      <c r="I6025">
        <v>3844.5</v>
      </c>
      <c r="J6025">
        <v>348.652466</v>
      </c>
      <c r="K6025">
        <v>0.146069</v>
      </c>
      <c r="L6025">
        <f>((K6025-$D$13698)/($D$18-$D$13698))</f>
        <v>7.6975810953263729E-3</v>
      </c>
      <c r="M6025">
        <v>-7.9070000000000008E-3</v>
      </c>
    </row>
    <row r="6026" spans="1:13" x14ac:dyDescent="0.25">
      <c r="A6026">
        <v>6009</v>
      </c>
      <c r="B6026">
        <v>3004</v>
      </c>
      <c r="C6026">
        <v>278.33474699999999</v>
      </c>
      <c r="D6026">
        <v>0.46931399999999995</v>
      </c>
      <c r="E6026">
        <f t="shared" si="93"/>
        <v>2.670093849524826E-2</v>
      </c>
      <c r="F6026">
        <v>-4.7992E-2</v>
      </c>
      <c r="H6026">
        <v>9231</v>
      </c>
      <c r="I6026">
        <v>4615</v>
      </c>
      <c r="J6026">
        <v>413.04467799999998</v>
      </c>
      <c r="K6026">
        <v>5.4429999999999992E-2</v>
      </c>
      <c r="L6026">
        <f>((K6026-$D$13698)/($D$18-$D$13698))</f>
        <v>2.3101855632332458E-3</v>
      </c>
      <c r="M6026">
        <v>-7.9019999999999993E-3</v>
      </c>
    </row>
    <row r="6027" spans="1:13" x14ac:dyDescent="0.25">
      <c r="A6027">
        <v>6010</v>
      </c>
      <c r="B6027">
        <v>3004.5</v>
      </c>
      <c r="C6027">
        <v>278.38320900000002</v>
      </c>
      <c r="D6027">
        <v>0.46892099999999998</v>
      </c>
      <c r="E6027">
        <f t="shared" si="93"/>
        <v>2.6677834288042677E-2</v>
      </c>
      <c r="F6027">
        <v>-4.7967999999999997E-2</v>
      </c>
      <c r="H6027">
        <v>8966</v>
      </c>
      <c r="I6027">
        <v>4482.5</v>
      </c>
      <c r="J6027">
        <v>402.009705</v>
      </c>
      <c r="K6027">
        <v>7.3879E-2</v>
      </c>
      <c r="L6027">
        <f>((K6027-$D$13698)/($D$18-$D$13698))</f>
        <v>3.4535792679187974E-3</v>
      </c>
      <c r="M6027">
        <v>-7.901E-3</v>
      </c>
    </row>
    <row r="6028" spans="1:13" x14ac:dyDescent="0.25">
      <c r="A6028">
        <v>6011</v>
      </c>
      <c r="B6028">
        <v>3005</v>
      </c>
      <c r="C6028">
        <v>278.43035900000001</v>
      </c>
      <c r="D6028">
        <v>0.46852300000000002</v>
      </c>
      <c r="E6028">
        <f t="shared" si="93"/>
        <v>2.6654436134180535E-2</v>
      </c>
      <c r="F6028">
        <v>-4.7945000000000002E-2</v>
      </c>
      <c r="H6028">
        <v>7691</v>
      </c>
      <c r="I6028">
        <v>3845</v>
      </c>
      <c r="J6028">
        <v>348.69525199999998</v>
      </c>
      <c r="K6028">
        <v>0.14599099999999998</v>
      </c>
      <c r="L6028">
        <f>((K6028-$D$13698)/($D$18-$D$13698))</f>
        <v>7.692995527484041E-3</v>
      </c>
      <c r="M6028">
        <v>-7.8960000000000002E-3</v>
      </c>
    </row>
    <row r="6029" spans="1:13" x14ac:dyDescent="0.25">
      <c r="A6029">
        <v>6012</v>
      </c>
      <c r="B6029">
        <v>3005.5</v>
      </c>
      <c r="C6029">
        <v>278.47549400000003</v>
      </c>
      <c r="D6029">
        <v>0.46812500000000001</v>
      </c>
      <c r="E6029">
        <f t="shared" si="93"/>
        <v>2.6631037980318389E-2</v>
      </c>
      <c r="F6029">
        <v>-4.7923E-2</v>
      </c>
      <c r="H6029">
        <v>8993</v>
      </c>
      <c r="I6029">
        <v>4496</v>
      </c>
      <c r="J6029">
        <v>403.12600700000002</v>
      </c>
      <c r="K6029">
        <v>7.2441000000000005E-2</v>
      </c>
      <c r="L6029">
        <f>((K6029-$D$13698)/($D$18-$D$13698))</f>
        <v>3.3690402094922554E-3</v>
      </c>
      <c r="M6029">
        <v>-7.8930000000000007E-3</v>
      </c>
    </row>
    <row r="6030" spans="1:13" x14ac:dyDescent="0.25">
      <c r="A6030">
        <v>6013</v>
      </c>
      <c r="B6030">
        <v>3006</v>
      </c>
      <c r="C6030">
        <v>278.51962300000002</v>
      </c>
      <c r="D6030">
        <v>0.46772699999999995</v>
      </c>
      <c r="E6030">
        <f t="shared" si="93"/>
        <v>2.6607639826456243E-2</v>
      </c>
      <c r="F6030">
        <v>-4.7900999999999999E-2</v>
      </c>
      <c r="H6030">
        <v>1971</v>
      </c>
      <c r="I6030">
        <v>985</v>
      </c>
      <c r="J6030">
        <v>104.032639</v>
      </c>
      <c r="K6030">
        <v>17.005154000000001</v>
      </c>
      <c r="L6030">
        <f>((K6030-$D$13698)/($D$18-$D$13698))</f>
        <v>0.9988319147761634</v>
      </c>
      <c r="M6030">
        <v>-7.8910000000000004E-3</v>
      </c>
    </row>
    <row r="6031" spans="1:13" x14ac:dyDescent="0.25">
      <c r="A6031">
        <v>6014</v>
      </c>
      <c r="B6031">
        <v>3006.5</v>
      </c>
      <c r="C6031">
        <v>278.558044</v>
      </c>
      <c r="D6031">
        <v>0.46733100000000005</v>
      </c>
      <c r="E6031">
        <f t="shared" si="93"/>
        <v>2.6584359251256726E-2</v>
      </c>
      <c r="F6031">
        <v>-4.7878999999999998E-2</v>
      </c>
      <c r="H6031">
        <v>8913</v>
      </c>
      <c r="I6031">
        <v>4456</v>
      </c>
      <c r="J6031">
        <v>399.81109600000002</v>
      </c>
      <c r="K6031">
        <v>7.8011999999999998E-2</v>
      </c>
      <c r="L6031">
        <f>((K6031-$D$13698)/($D$18-$D$13698))</f>
        <v>3.6965555742309664E-3</v>
      </c>
      <c r="M6031">
        <v>-7.8899999999999994E-3</v>
      </c>
    </row>
    <row r="6032" spans="1:13" x14ac:dyDescent="0.25">
      <c r="A6032">
        <v>6015</v>
      </c>
      <c r="B6032">
        <v>3007</v>
      </c>
      <c r="C6032">
        <v>278.59539799999999</v>
      </c>
      <c r="D6032">
        <v>0.46693200000000001</v>
      </c>
      <c r="E6032">
        <f t="shared" si="93"/>
        <v>2.656090230806327E-2</v>
      </c>
      <c r="F6032">
        <v>-4.7856999999999997E-2</v>
      </c>
      <c r="H6032">
        <v>7692</v>
      </c>
      <c r="I6032">
        <v>3845.5</v>
      </c>
      <c r="J6032">
        <v>348.73968500000001</v>
      </c>
      <c r="K6032">
        <v>0.14591900000000002</v>
      </c>
      <c r="L6032">
        <f>((K6032-$D$13698)/($D$18-$D$13698))</f>
        <v>7.6887626956295852E-3</v>
      </c>
      <c r="M6032">
        <v>-7.8849999999999996E-3</v>
      </c>
    </row>
    <row r="6033" spans="1:13" x14ac:dyDescent="0.25">
      <c r="A6033">
        <v>6016</v>
      </c>
      <c r="B6033">
        <v>3007.5</v>
      </c>
      <c r="C6033">
        <v>278.631775</v>
      </c>
      <c r="D6033">
        <v>0.46653599999999995</v>
      </c>
      <c r="E6033">
        <f t="shared" si="93"/>
        <v>2.6537621732863743E-2</v>
      </c>
      <c r="F6033">
        <v>-4.7835999999999997E-2</v>
      </c>
      <c r="H6033">
        <v>8967</v>
      </c>
      <c r="I6033">
        <v>4483</v>
      </c>
      <c r="J6033">
        <v>402.04907200000002</v>
      </c>
      <c r="K6033">
        <v>7.3804000000000008E-2</v>
      </c>
      <c r="L6033">
        <f>((K6033-$D$13698)/($D$18-$D$13698))</f>
        <v>3.4491700680704036E-3</v>
      </c>
      <c r="M6033">
        <v>-7.8799999999999999E-3</v>
      </c>
    </row>
    <row r="6034" spans="1:13" x14ac:dyDescent="0.25">
      <c r="A6034">
        <v>6017</v>
      </c>
      <c r="B6034">
        <v>3008</v>
      </c>
      <c r="C6034">
        <v>278.66497800000002</v>
      </c>
      <c r="D6034">
        <v>0.466138</v>
      </c>
      <c r="E6034">
        <f t="shared" si="93"/>
        <v>2.6514223579001604E-2</v>
      </c>
      <c r="F6034">
        <v>-4.7814000000000002E-2</v>
      </c>
      <c r="H6034">
        <v>9232</v>
      </c>
      <c r="I6034">
        <v>4615.5</v>
      </c>
      <c r="J6034">
        <v>413.08529700000003</v>
      </c>
      <c r="K6034">
        <v>5.4344000000000003E-2</v>
      </c>
      <c r="L6034">
        <f>((K6034-$D$13698)/($D$18-$D$13698))</f>
        <v>2.3051296807404214E-3</v>
      </c>
      <c r="M6034">
        <v>-7.8750000000000001E-3</v>
      </c>
    </row>
    <row r="6035" spans="1:13" x14ac:dyDescent="0.25">
      <c r="A6035">
        <v>6018</v>
      </c>
      <c r="B6035">
        <v>3008.5</v>
      </c>
      <c r="C6035">
        <v>278.69827299999997</v>
      </c>
      <c r="D6035">
        <v>0.46573899999999996</v>
      </c>
      <c r="E6035">
        <f t="shared" ref="E6035:E6098" si="94">((D6035-$D$13698)/($D$18-$D$13698))</f>
        <v>2.6490766635808145E-2</v>
      </c>
      <c r="F6035">
        <v>-4.7793000000000002E-2</v>
      </c>
      <c r="H6035">
        <v>7693</v>
      </c>
      <c r="I6035">
        <v>3846</v>
      </c>
      <c r="J6035">
        <v>348.78796399999999</v>
      </c>
      <c r="K6035">
        <v>0.14585199999999998</v>
      </c>
      <c r="L6035">
        <f>((K6035-$D$13698)/($D$18-$D$13698))</f>
        <v>7.6848238104316839E-3</v>
      </c>
      <c r="M6035">
        <v>-7.8740000000000008E-3</v>
      </c>
    </row>
    <row r="6036" spans="1:13" x14ac:dyDescent="0.25">
      <c r="A6036">
        <v>6019</v>
      </c>
      <c r="B6036">
        <v>3009</v>
      </c>
      <c r="C6036">
        <v>278.73321499999997</v>
      </c>
      <c r="D6036">
        <v>0.46533999999999998</v>
      </c>
      <c r="E6036">
        <f t="shared" si="94"/>
        <v>2.6467309692614689E-2</v>
      </c>
      <c r="F6036">
        <v>-4.7771000000000001E-2</v>
      </c>
      <c r="H6036">
        <v>8992</v>
      </c>
      <c r="I6036">
        <v>4495.5</v>
      </c>
      <c r="J6036">
        <v>403.07781999999997</v>
      </c>
      <c r="K6036">
        <v>7.2502999999999998E-2</v>
      </c>
      <c r="L6036">
        <f>((K6036-$D$13698)/($D$18-$D$13698))</f>
        <v>3.3726851480335939E-3</v>
      </c>
      <c r="M6036">
        <v>-7.8720000000000005E-3</v>
      </c>
    </row>
    <row r="6037" spans="1:13" x14ac:dyDescent="0.25">
      <c r="A6037">
        <v>6020</v>
      </c>
      <c r="B6037">
        <v>3009.5</v>
      </c>
      <c r="C6037">
        <v>278.77160600000002</v>
      </c>
      <c r="D6037">
        <v>0.46493699999999993</v>
      </c>
      <c r="E6037">
        <f t="shared" si="94"/>
        <v>2.6443617592095982E-2</v>
      </c>
      <c r="F6037">
        <v>-4.7749E-2</v>
      </c>
      <c r="H6037">
        <v>8912</v>
      </c>
      <c r="I6037">
        <v>4455.5</v>
      </c>
      <c r="J6037">
        <v>399.772919</v>
      </c>
      <c r="K6037">
        <v>7.8095000000000012E-2</v>
      </c>
      <c r="L6037">
        <f>((K6037-$D$13698)/($D$18-$D$13698))</f>
        <v>3.7014350887298567E-3</v>
      </c>
      <c r="M6037">
        <v>-7.8639999999999995E-3</v>
      </c>
    </row>
    <row r="6038" spans="1:13" x14ac:dyDescent="0.25">
      <c r="A6038">
        <v>6021</v>
      </c>
      <c r="B6038">
        <v>3010</v>
      </c>
      <c r="C6038">
        <v>278.81329299999999</v>
      </c>
      <c r="D6038">
        <v>0.46453399999999995</v>
      </c>
      <c r="E6038">
        <f t="shared" si="94"/>
        <v>2.6419925491577279E-2</v>
      </c>
      <c r="F6038">
        <v>-4.7725999999999998E-2</v>
      </c>
      <c r="H6038">
        <v>7694</v>
      </c>
      <c r="I6038">
        <v>3846.5</v>
      </c>
      <c r="J6038">
        <v>348.83520499999997</v>
      </c>
      <c r="K6038">
        <v>0.14579199999999998</v>
      </c>
      <c r="L6038">
        <f>((K6038-$D$13698)/($D$18-$D$13698))</f>
        <v>7.6812964505529688E-3</v>
      </c>
      <c r="M6038">
        <v>-7.8619999999999992E-3</v>
      </c>
    </row>
    <row r="6039" spans="1:13" x14ac:dyDescent="0.25">
      <c r="A6039">
        <v>6022</v>
      </c>
      <c r="B6039">
        <v>3010.5</v>
      </c>
      <c r="C6039">
        <v>278.858948</v>
      </c>
      <c r="D6039">
        <v>0.46412999999999993</v>
      </c>
      <c r="E6039">
        <f t="shared" si="94"/>
        <v>2.639617460172726E-2</v>
      </c>
      <c r="F6039">
        <v>-4.7703000000000002E-2</v>
      </c>
      <c r="H6039">
        <v>8968</v>
      </c>
      <c r="I6039">
        <v>4483.5</v>
      </c>
      <c r="J6039">
        <v>402.087311</v>
      </c>
      <c r="K6039">
        <v>7.3733999999999994E-2</v>
      </c>
      <c r="L6039">
        <f>((K6039-$D$13698)/($D$18-$D$13698))</f>
        <v>3.4450548148785682E-3</v>
      </c>
      <c r="M6039">
        <v>-7.8589999999999997E-3</v>
      </c>
    </row>
    <row r="6040" spans="1:13" x14ac:dyDescent="0.25">
      <c r="A6040">
        <v>6023</v>
      </c>
      <c r="B6040">
        <v>3011</v>
      </c>
      <c r="C6040">
        <v>278.90774499999998</v>
      </c>
      <c r="D6040">
        <v>0.463723</v>
      </c>
      <c r="E6040">
        <f t="shared" si="94"/>
        <v>2.6372247343883312E-2</v>
      </c>
      <c r="F6040">
        <v>-4.7678999999999999E-2</v>
      </c>
      <c r="H6040">
        <v>1970</v>
      </c>
      <c r="I6040">
        <v>984.5</v>
      </c>
      <c r="J6040">
        <v>103.976662</v>
      </c>
      <c r="K6040">
        <v>17.005239</v>
      </c>
      <c r="L6040">
        <f>((K6040-$D$13698)/($D$18-$D$13698))</f>
        <v>0.99883691186932488</v>
      </c>
      <c r="M6040">
        <v>-7.8510000000000003E-3</v>
      </c>
    </row>
    <row r="6041" spans="1:13" x14ac:dyDescent="0.25">
      <c r="A6041">
        <v>6024</v>
      </c>
      <c r="B6041">
        <v>3011.5</v>
      </c>
      <c r="C6041">
        <v>278.957581</v>
      </c>
      <c r="D6041">
        <v>0.46331499999999998</v>
      </c>
      <c r="E6041">
        <f t="shared" si="94"/>
        <v>2.6348261296708048E-2</v>
      </c>
      <c r="F6041">
        <v>-4.7655000000000003E-2</v>
      </c>
      <c r="H6041">
        <v>7695</v>
      </c>
      <c r="I6041">
        <v>3847</v>
      </c>
      <c r="J6041">
        <v>348.87979100000001</v>
      </c>
      <c r="K6041">
        <v>0.14573700000000001</v>
      </c>
      <c r="L6041">
        <f>((K6041-$D$13698)/($D$18-$D$13698))</f>
        <v>7.6780630373308144E-3</v>
      </c>
      <c r="M6041">
        <v>-7.8510000000000003E-3</v>
      </c>
    </row>
    <row r="6042" spans="1:13" x14ac:dyDescent="0.25">
      <c r="A6042">
        <v>6025</v>
      </c>
      <c r="B6042">
        <v>3012</v>
      </c>
      <c r="C6042">
        <v>279.00784299999998</v>
      </c>
      <c r="D6042">
        <v>0.46290299999999995</v>
      </c>
      <c r="E6042">
        <f t="shared" si="94"/>
        <v>2.6324040092207537E-2</v>
      </c>
      <c r="F6042">
        <v>-4.7628999999999998E-2</v>
      </c>
      <c r="H6042">
        <v>8991</v>
      </c>
      <c r="I6042">
        <v>4495</v>
      </c>
      <c r="J6042">
        <v>403.03201300000001</v>
      </c>
      <c r="K6042">
        <v>7.2566000000000019E-2</v>
      </c>
      <c r="L6042">
        <f>((K6042-$D$13698)/($D$18-$D$13698))</f>
        <v>3.3763888759062461E-3</v>
      </c>
      <c r="M6042">
        <v>-7.8510000000000003E-3</v>
      </c>
    </row>
    <row r="6043" spans="1:13" x14ac:dyDescent="0.25">
      <c r="A6043">
        <v>6026</v>
      </c>
      <c r="B6043">
        <v>3012.5</v>
      </c>
      <c r="C6043">
        <v>279.05841099999998</v>
      </c>
      <c r="D6043">
        <v>0.46249299999999993</v>
      </c>
      <c r="E6043">
        <f t="shared" si="94"/>
        <v>2.6299936466369647E-2</v>
      </c>
      <c r="F6043">
        <v>-4.7601999999999998E-2</v>
      </c>
      <c r="H6043">
        <v>9233</v>
      </c>
      <c r="I6043">
        <v>4616</v>
      </c>
      <c r="J6043">
        <v>413.12408399999998</v>
      </c>
      <c r="K6043">
        <v>5.4259000000000016E-2</v>
      </c>
      <c r="L6043">
        <f>((K6043-$D$13698)/($D$18-$D$13698))</f>
        <v>2.300132587578909E-3</v>
      </c>
      <c r="M6043">
        <v>-7.8469999999999998E-3</v>
      </c>
    </row>
    <row r="6044" spans="1:13" x14ac:dyDescent="0.25">
      <c r="A6044">
        <v>6027</v>
      </c>
      <c r="B6044">
        <v>3013</v>
      </c>
      <c r="C6044">
        <v>279.10601800000001</v>
      </c>
      <c r="D6044">
        <v>0.46207600000000004</v>
      </c>
      <c r="E6044">
        <f t="shared" si="94"/>
        <v>2.6275421315212582E-2</v>
      </c>
      <c r="F6044">
        <v>-4.7574999999999999E-2</v>
      </c>
      <c r="H6044">
        <v>8637</v>
      </c>
      <c r="I6044">
        <v>4318</v>
      </c>
      <c r="J6044">
        <v>388.14468399999998</v>
      </c>
      <c r="K6044">
        <v>9.5248000000000013E-2</v>
      </c>
      <c r="L6044">
        <f>((K6044-$D$13698)/($D$18-$D$13698))</f>
        <v>4.7098484887232372E-3</v>
      </c>
      <c r="M6044">
        <v>-7.8429999999999993E-3</v>
      </c>
    </row>
    <row r="6045" spans="1:13" x14ac:dyDescent="0.25">
      <c r="A6045">
        <v>6028</v>
      </c>
      <c r="B6045">
        <v>3013.5</v>
      </c>
      <c r="C6045">
        <v>279.15139799999997</v>
      </c>
      <c r="D6045">
        <v>0.46166000000000007</v>
      </c>
      <c r="E6045">
        <f t="shared" si="94"/>
        <v>2.6250964953386826E-2</v>
      </c>
      <c r="F6045">
        <v>-4.7545999999999998E-2</v>
      </c>
      <c r="H6045">
        <v>8638</v>
      </c>
      <c r="I6045">
        <v>4318.5</v>
      </c>
      <c r="J6045">
        <v>388.19058200000001</v>
      </c>
      <c r="K6045">
        <v>9.5171999999999993E-2</v>
      </c>
      <c r="L6045">
        <f>((K6045-$D$13698)/($D$18-$D$13698))</f>
        <v>4.7053804995435301E-3</v>
      </c>
      <c r="M6045">
        <v>-7.8429999999999993E-3</v>
      </c>
    </row>
    <row r="6046" spans="1:13" x14ac:dyDescent="0.25">
      <c r="A6046">
        <v>6029</v>
      </c>
      <c r="B6046">
        <v>3014</v>
      </c>
      <c r="C6046">
        <v>279.19598400000001</v>
      </c>
      <c r="D6046">
        <v>0.46123699999999995</v>
      </c>
      <c r="E6046">
        <f t="shared" si="94"/>
        <v>2.6226097066241873E-2</v>
      </c>
      <c r="F6046">
        <v>-4.7516000000000003E-2</v>
      </c>
      <c r="H6046">
        <v>7696</v>
      </c>
      <c r="I6046">
        <v>3847.5</v>
      </c>
      <c r="J6046">
        <v>348.92422499999998</v>
      </c>
      <c r="K6046">
        <v>0.14568700000000001</v>
      </c>
      <c r="L6046">
        <f>((K6046-$D$13698)/($D$18-$D$13698))</f>
        <v>7.6751235707652188E-3</v>
      </c>
      <c r="M6046">
        <v>-7.8399999999999997E-3</v>
      </c>
    </row>
    <row r="6047" spans="1:13" x14ac:dyDescent="0.25">
      <c r="A6047">
        <v>6030</v>
      </c>
      <c r="B6047">
        <v>3014.5</v>
      </c>
      <c r="C6047">
        <v>279.237122</v>
      </c>
      <c r="D6047">
        <v>0.460812</v>
      </c>
      <c r="E6047">
        <f t="shared" si="94"/>
        <v>2.6201111600434313E-2</v>
      </c>
      <c r="F6047">
        <v>-4.7484999999999999E-2</v>
      </c>
      <c r="H6047">
        <v>8636</v>
      </c>
      <c r="I6047">
        <v>4317.5</v>
      </c>
      <c r="J6047">
        <v>388.10116599999998</v>
      </c>
      <c r="K6047">
        <v>9.5321000000000003E-2</v>
      </c>
      <c r="L6047">
        <f>((K6047-$D$13698)/($D$18-$D$13698))</f>
        <v>4.7141401099090067E-3</v>
      </c>
      <c r="M6047">
        <v>-7.8399999999999997E-3</v>
      </c>
    </row>
    <row r="6048" spans="1:13" x14ac:dyDescent="0.25">
      <c r="A6048">
        <v>6031</v>
      </c>
      <c r="B6048">
        <v>3015</v>
      </c>
      <c r="C6048">
        <v>279.27587899999997</v>
      </c>
      <c r="D6048">
        <v>0.46038400000000002</v>
      </c>
      <c r="E6048">
        <f t="shared" si="94"/>
        <v>2.617594976663281E-2</v>
      </c>
      <c r="F6048">
        <v>-4.7452000000000001E-2</v>
      </c>
      <c r="H6048">
        <v>8639</v>
      </c>
      <c r="I6048">
        <v>4319</v>
      </c>
      <c r="J6048">
        <v>388.23550399999999</v>
      </c>
      <c r="K6048">
        <v>9.509999999999999E-2</v>
      </c>
      <c r="L6048">
        <f>((K6048-$D$13698)/($D$18-$D$13698))</f>
        <v>4.7011476676890717E-3</v>
      </c>
      <c r="M6048">
        <v>-7.8379999999999995E-3</v>
      </c>
    </row>
    <row r="6049" spans="1:13" x14ac:dyDescent="0.25">
      <c r="A6049">
        <v>6032</v>
      </c>
      <c r="B6049">
        <v>3015.5</v>
      </c>
      <c r="C6049">
        <v>279.31076100000001</v>
      </c>
      <c r="D6049">
        <v>0.459955</v>
      </c>
      <c r="E6049">
        <f t="shared" si="94"/>
        <v>2.6150729143499994E-2</v>
      </c>
      <c r="F6049">
        <v>-4.7419000000000003E-2</v>
      </c>
      <c r="H6049">
        <v>8969</v>
      </c>
      <c r="I6049">
        <v>4484</v>
      </c>
      <c r="J6049">
        <v>402.12521400000003</v>
      </c>
      <c r="K6049">
        <v>7.3668000000000011E-2</v>
      </c>
      <c r="L6049">
        <f>((K6049-$D$13698)/($D$18-$D$13698))</f>
        <v>3.4411747190119827E-3</v>
      </c>
      <c r="M6049">
        <v>-7.8379999999999995E-3</v>
      </c>
    </row>
    <row r="6050" spans="1:13" x14ac:dyDescent="0.25">
      <c r="A6050">
        <v>6033</v>
      </c>
      <c r="B6050">
        <v>3016</v>
      </c>
      <c r="C6050">
        <v>279.34573399999999</v>
      </c>
      <c r="D6050">
        <v>0.45952399999999999</v>
      </c>
      <c r="E6050">
        <f t="shared" si="94"/>
        <v>2.6125390941704556E-2</v>
      </c>
      <c r="F6050">
        <v>-4.7384999999999997E-2</v>
      </c>
      <c r="H6050">
        <v>8911</v>
      </c>
      <c r="I6050">
        <v>4455</v>
      </c>
      <c r="J6050">
        <v>399.73040800000001</v>
      </c>
      <c r="K6050">
        <v>7.8175999999999995E-2</v>
      </c>
      <c r="L6050">
        <f>((K6050-$D$13698)/($D$18-$D$13698))</f>
        <v>3.7061970245661213E-3</v>
      </c>
      <c r="M6050">
        <v>-7.8359999999999992E-3</v>
      </c>
    </row>
    <row r="6051" spans="1:13" x14ac:dyDescent="0.25">
      <c r="A6051">
        <v>6034</v>
      </c>
      <c r="B6051">
        <v>3016.5</v>
      </c>
      <c r="C6051">
        <v>279.382385</v>
      </c>
      <c r="D6051">
        <v>0.45909699999999998</v>
      </c>
      <c r="E6051">
        <f t="shared" si="94"/>
        <v>2.6100287897234366E-2</v>
      </c>
      <c r="F6051">
        <v>-4.7349000000000002E-2</v>
      </c>
      <c r="H6051">
        <v>8635</v>
      </c>
      <c r="I6051">
        <v>4317</v>
      </c>
      <c r="J6051">
        <v>388.05938700000002</v>
      </c>
      <c r="K6051">
        <v>9.5392999999999992E-2</v>
      </c>
      <c r="L6051">
        <f>((K6051-$D$13698)/($D$18-$D$13698))</f>
        <v>4.7183729417634643E-3</v>
      </c>
      <c r="M6051">
        <v>-7.8329999999999997E-3</v>
      </c>
    </row>
    <row r="6052" spans="1:13" x14ac:dyDescent="0.25">
      <c r="A6052">
        <v>6035</v>
      </c>
      <c r="B6052">
        <v>3017</v>
      </c>
      <c r="C6052">
        <v>279.42181399999998</v>
      </c>
      <c r="D6052">
        <v>0.45866700000000005</v>
      </c>
      <c r="E6052">
        <f t="shared" si="94"/>
        <v>2.6075008484770245E-2</v>
      </c>
      <c r="F6052">
        <v>-4.7313000000000001E-2</v>
      </c>
      <c r="H6052">
        <v>8640</v>
      </c>
      <c r="I6052">
        <v>4319.5</v>
      </c>
      <c r="J6052">
        <v>388.28125</v>
      </c>
      <c r="K6052">
        <v>9.5032000000000005E-2</v>
      </c>
      <c r="L6052">
        <f>((K6052-$D$13698)/($D$18-$D$13698))</f>
        <v>4.6971499931598619E-3</v>
      </c>
      <c r="M6052">
        <v>-7.8309999999999994E-3</v>
      </c>
    </row>
    <row r="6053" spans="1:13" x14ac:dyDescent="0.25">
      <c r="A6053">
        <v>6036</v>
      </c>
      <c r="B6053">
        <v>3017.5</v>
      </c>
      <c r="C6053">
        <v>279.46762100000001</v>
      </c>
      <c r="D6053">
        <v>0.45824600000000004</v>
      </c>
      <c r="E6053">
        <f t="shared" si="94"/>
        <v>2.6050258176287925E-2</v>
      </c>
      <c r="F6053">
        <v>-4.7275999999999999E-2</v>
      </c>
      <c r="H6053">
        <v>7697</v>
      </c>
      <c r="I6053">
        <v>3848</v>
      </c>
      <c r="J6053">
        <v>348.963684</v>
      </c>
      <c r="K6053">
        <v>0.145644</v>
      </c>
      <c r="L6053">
        <f>((K6053-$D$13698)/($D$18-$D$13698))</f>
        <v>7.6725956295188059E-3</v>
      </c>
      <c r="M6053">
        <v>-7.8300000000000002E-3</v>
      </c>
    </row>
    <row r="6054" spans="1:13" x14ac:dyDescent="0.25">
      <c r="A6054">
        <v>6037</v>
      </c>
      <c r="B6054">
        <v>3018</v>
      </c>
      <c r="C6054">
        <v>279.51370200000002</v>
      </c>
      <c r="D6054">
        <v>0.45782499999999993</v>
      </c>
      <c r="E6054">
        <f t="shared" si="94"/>
        <v>2.6025507867805598E-2</v>
      </c>
      <c r="F6054">
        <v>-4.7239000000000003E-2</v>
      </c>
      <c r="H6054">
        <v>8990</v>
      </c>
      <c r="I6054">
        <v>4494.5</v>
      </c>
      <c r="J6054">
        <v>402.985748</v>
      </c>
      <c r="K6054">
        <v>7.2625999999999996E-2</v>
      </c>
      <c r="L6054">
        <f>((K6054-$D$13698)/($D$18-$D$13698))</f>
        <v>3.3799162357849599E-3</v>
      </c>
      <c r="M6054">
        <v>-7.8300000000000002E-3</v>
      </c>
    </row>
    <row r="6055" spans="1:13" x14ac:dyDescent="0.25">
      <c r="A6055">
        <v>6038</v>
      </c>
      <c r="B6055">
        <v>3018.5</v>
      </c>
      <c r="C6055">
        <v>279.56091300000003</v>
      </c>
      <c r="D6055">
        <v>0.45740800000000004</v>
      </c>
      <c r="E6055">
        <f t="shared" si="94"/>
        <v>2.6000992716648536E-2</v>
      </c>
      <c r="F6055">
        <v>-4.7201E-2</v>
      </c>
      <c r="H6055">
        <v>8634</v>
      </c>
      <c r="I6055">
        <v>4316.5</v>
      </c>
      <c r="J6055">
        <v>388.02221700000001</v>
      </c>
      <c r="K6055">
        <v>9.5457E-2</v>
      </c>
      <c r="L6055">
        <f>((K6055-$D$13698)/($D$18-$D$13698))</f>
        <v>4.722135458967428E-3</v>
      </c>
      <c r="M6055">
        <v>-7.8230000000000001E-3</v>
      </c>
    </row>
    <row r="6056" spans="1:13" x14ac:dyDescent="0.25">
      <c r="A6056">
        <v>6039</v>
      </c>
      <c r="B6056">
        <v>3019</v>
      </c>
      <c r="C6056">
        <v>279.608093</v>
      </c>
      <c r="D6056">
        <v>0.45699800000000002</v>
      </c>
      <c r="E6056">
        <f t="shared" si="94"/>
        <v>2.5976889090810647E-2</v>
      </c>
      <c r="F6056">
        <v>-4.7162999999999997E-2</v>
      </c>
      <c r="H6056">
        <v>7698</v>
      </c>
      <c r="I6056">
        <v>3848.5</v>
      </c>
      <c r="J6056">
        <v>349.00250199999999</v>
      </c>
      <c r="K6056">
        <v>0.14560300000000001</v>
      </c>
      <c r="L6056">
        <f>((K6056-$D$13698)/($D$18-$D$13698))</f>
        <v>7.6701852669350161E-3</v>
      </c>
      <c r="M6056">
        <v>-7.8200000000000006E-3</v>
      </c>
    </row>
    <row r="6057" spans="1:13" x14ac:dyDescent="0.25">
      <c r="A6057">
        <v>6040</v>
      </c>
      <c r="B6057">
        <v>3019.5</v>
      </c>
      <c r="C6057">
        <v>279.65093999999999</v>
      </c>
      <c r="D6057">
        <v>0.45659300000000003</v>
      </c>
      <c r="E6057">
        <f t="shared" si="94"/>
        <v>2.5953079411629318E-2</v>
      </c>
      <c r="F6057">
        <v>-4.7125E-2</v>
      </c>
      <c r="H6057">
        <v>8641</v>
      </c>
      <c r="I6057">
        <v>4320</v>
      </c>
      <c r="J6057">
        <v>388.32565299999999</v>
      </c>
      <c r="K6057">
        <v>9.4969999999999985E-2</v>
      </c>
      <c r="L6057">
        <f>((K6057-$D$13698)/($D$18-$D$13698))</f>
        <v>4.6935050546185212E-3</v>
      </c>
      <c r="M6057">
        <v>-7.8189999999999996E-3</v>
      </c>
    </row>
    <row r="6058" spans="1:13" x14ac:dyDescent="0.25">
      <c r="A6058">
        <v>6041</v>
      </c>
      <c r="B6058">
        <v>3020</v>
      </c>
      <c r="C6058">
        <v>279.69329800000003</v>
      </c>
      <c r="D6058">
        <v>0.45619299999999996</v>
      </c>
      <c r="E6058">
        <f t="shared" si="94"/>
        <v>2.5929563679104546E-2</v>
      </c>
      <c r="F6058">
        <v>-4.7087999999999998E-2</v>
      </c>
      <c r="H6058">
        <v>8970</v>
      </c>
      <c r="I6058">
        <v>4484.5</v>
      </c>
      <c r="J6058">
        <v>402.163025</v>
      </c>
      <c r="K6058">
        <v>7.3608000000000007E-2</v>
      </c>
      <c r="L6058">
        <f>((K6058-$D$13698)/($D$18-$D$13698))</f>
        <v>3.4376473591332668E-3</v>
      </c>
      <c r="M6058">
        <v>-7.8169999999999993E-3</v>
      </c>
    </row>
    <row r="6059" spans="1:13" x14ac:dyDescent="0.25">
      <c r="A6059">
        <v>6042</v>
      </c>
      <c r="B6059">
        <v>3020.5</v>
      </c>
      <c r="C6059">
        <v>279.73315400000001</v>
      </c>
      <c r="D6059">
        <v>0.45579999999999998</v>
      </c>
      <c r="E6059">
        <f t="shared" si="94"/>
        <v>2.5906459471898964E-2</v>
      </c>
      <c r="F6059">
        <v>-4.7051000000000003E-2</v>
      </c>
      <c r="H6059">
        <v>9234</v>
      </c>
      <c r="I6059">
        <v>4616.5</v>
      </c>
      <c r="J6059">
        <v>413.161224</v>
      </c>
      <c r="K6059">
        <v>5.4171999999999998E-2</v>
      </c>
      <c r="L6059">
        <f>((K6059-$D$13698)/($D$18-$D$13698))</f>
        <v>2.2950179157547705E-3</v>
      </c>
      <c r="M6059">
        <v>-7.8169999999999993E-3</v>
      </c>
    </row>
    <row r="6060" spans="1:13" x14ac:dyDescent="0.25">
      <c r="A6060">
        <v>6043</v>
      </c>
      <c r="B6060">
        <v>3021</v>
      </c>
      <c r="C6060">
        <v>279.77731299999999</v>
      </c>
      <c r="D6060">
        <v>0.45541199999999998</v>
      </c>
      <c r="E6060">
        <f t="shared" si="94"/>
        <v>2.5883649211349936E-2</v>
      </c>
      <c r="F6060">
        <v>-4.7015000000000001E-2</v>
      </c>
      <c r="H6060">
        <v>1969</v>
      </c>
      <c r="I6060">
        <v>984</v>
      </c>
      <c r="J6060">
        <v>103.918076</v>
      </c>
      <c r="K6060">
        <v>17.005324999999999</v>
      </c>
      <c r="L6060">
        <f>((K6060-$D$13698)/($D$18-$D$13698))</f>
        <v>0.99884196775181766</v>
      </c>
      <c r="M6060">
        <v>-7.8100000000000001E-3</v>
      </c>
    </row>
    <row r="6061" spans="1:13" x14ac:dyDescent="0.25">
      <c r="A6061">
        <v>6044</v>
      </c>
      <c r="B6061">
        <v>3021.5</v>
      </c>
      <c r="C6061">
        <v>279.82376099999999</v>
      </c>
      <c r="D6061">
        <v>0.45503199999999999</v>
      </c>
      <c r="E6061">
        <f t="shared" si="94"/>
        <v>2.5861309265451406E-2</v>
      </c>
      <c r="F6061">
        <v>-4.6980000000000001E-2</v>
      </c>
      <c r="H6061">
        <v>7699</v>
      </c>
      <c r="I6061">
        <v>3849</v>
      </c>
      <c r="J6061">
        <v>349.04013099999997</v>
      </c>
      <c r="K6061">
        <v>0.145568</v>
      </c>
      <c r="L6061">
        <f>((K6061-$D$13698)/($D$18-$D$13698))</f>
        <v>7.668127640339098E-3</v>
      </c>
      <c r="M6061">
        <v>-7.8100000000000001E-3</v>
      </c>
    </row>
    <row r="6062" spans="1:13" x14ac:dyDescent="0.25">
      <c r="A6062">
        <v>6045</v>
      </c>
      <c r="B6062">
        <v>3022</v>
      </c>
      <c r="C6062">
        <v>279.87579299999999</v>
      </c>
      <c r="D6062">
        <v>0.45465700000000003</v>
      </c>
      <c r="E6062">
        <f t="shared" si="94"/>
        <v>2.5839263266209441E-2</v>
      </c>
      <c r="F6062">
        <v>-4.6946000000000002E-2</v>
      </c>
      <c r="H6062">
        <v>8633</v>
      </c>
      <c r="I6062">
        <v>4316</v>
      </c>
      <c r="J6062">
        <v>387.98577899999998</v>
      </c>
      <c r="K6062">
        <v>9.5520999999999995E-2</v>
      </c>
      <c r="L6062">
        <f>((K6062-$D$13698)/($D$18-$D$13698))</f>
        <v>4.72589797617139E-3</v>
      </c>
      <c r="M6062">
        <v>-7.8100000000000001E-3</v>
      </c>
    </row>
    <row r="6063" spans="1:13" x14ac:dyDescent="0.25">
      <c r="A6063">
        <v>6046</v>
      </c>
      <c r="B6063">
        <v>3022.5</v>
      </c>
      <c r="C6063">
        <v>279.93002300000001</v>
      </c>
      <c r="D6063">
        <v>0.45428599999999997</v>
      </c>
      <c r="E6063">
        <f t="shared" si="94"/>
        <v>2.5817452424292713E-2</v>
      </c>
      <c r="F6063">
        <v>-4.6913999999999997E-2</v>
      </c>
      <c r="H6063">
        <v>8989</v>
      </c>
      <c r="I6063">
        <v>4494</v>
      </c>
      <c r="J6063">
        <v>402.93948399999999</v>
      </c>
      <c r="K6063">
        <v>7.2685000000000013E-2</v>
      </c>
      <c r="L6063">
        <f>((K6063-$D$13698)/($D$18-$D$13698))</f>
        <v>3.3833848063323643E-3</v>
      </c>
      <c r="M6063">
        <v>-7.809E-3</v>
      </c>
    </row>
    <row r="6064" spans="1:13" x14ac:dyDescent="0.25">
      <c r="A6064">
        <v>6047</v>
      </c>
      <c r="B6064">
        <v>3023</v>
      </c>
      <c r="C6064">
        <v>279.97933999999998</v>
      </c>
      <c r="D6064">
        <v>0.45391599999999999</v>
      </c>
      <c r="E6064">
        <f t="shared" si="94"/>
        <v>2.5795700371707305E-2</v>
      </c>
      <c r="F6064">
        <v>-4.6883000000000001E-2</v>
      </c>
      <c r="H6064">
        <v>8910</v>
      </c>
      <c r="I6064">
        <v>4454.5</v>
      </c>
      <c r="J6064">
        <v>399.68188500000002</v>
      </c>
      <c r="K6064">
        <v>7.8261000000000011E-2</v>
      </c>
      <c r="L6064">
        <f>((K6064-$D$13698)/($D$18-$D$13698))</f>
        <v>3.7111941177276355E-3</v>
      </c>
      <c r="M6064">
        <v>-7.8079999999999998E-3</v>
      </c>
    </row>
    <row r="6065" spans="1:13" x14ac:dyDescent="0.25">
      <c r="A6065">
        <v>6048</v>
      </c>
      <c r="B6065">
        <v>3023.5</v>
      </c>
      <c r="C6065">
        <v>280.02413899999999</v>
      </c>
      <c r="D6065">
        <v>0.45354799999999995</v>
      </c>
      <c r="E6065">
        <f t="shared" si="94"/>
        <v>2.5774065897784516E-2</v>
      </c>
      <c r="F6065">
        <v>-4.6851999999999998E-2</v>
      </c>
      <c r="H6065">
        <v>8642</v>
      </c>
      <c r="I6065">
        <v>4320.5</v>
      </c>
      <c r="J6065">
        <v>388.36843900000002</v>
      </c>
      <c r="K6065">
        <v>9.4914999999999999E-2</v>
      </c>
      <c r="L6065">
        <f>((K6065-$D$13698)/($D$18-$D$13698))</f>
        <v>4.6902716413963668E-3</v>
      </c>
      <c r="M6065">
        <v>-7.8040000000000002E-3</v>
      </c>
    </row>
    <row r="6066" spans="1:13" x14ac:dyDescent="0.25">
      <c r="A6066">
        <v>6049</v>
      </c>
      <c r="B6066">
        <v>3024</v>
      </c>
      <c r="C6066">
        <v>280.06054699999999</v>
      </c>
      <c r="D6066">
        <v>0.45317800000000003</v>
      </c>
      <c r="E6066">
        <f t="shared" si="94"/>
        <v>2.5752313845199108E-2</v>
      </c>
      <c r="F6066">
        <v>-4.6822999999999997E-2</v>
      </c>
      <c r="H6066">
        <v>7700</v>
      </c>
      <c r="I6066">
        <v>3849.5</v>
      </c>
      <c r="J6066">
        <v>349.07702599999999</v>
      </c>
      <c r="K6066">
        <v>0.145533</v>
      </c>
      <c r="L6066">
        <f>((K6066-$D$13698)/($D$18-$D$13698))</f>
        <v>7.6660700137431807E-3</v>
      </c>
      <c r="M6066">
        <v>-7.8009999999999998E-3</v>
      </c>
    </row>
    <row r="6067" spans="1:13" x14ac:dyDescent="0.25">
      <c r="A6067">
        <v>6050</v>
      </c>
      <c r="B6067">
        <v>3024.5</v>
      </c>
      <c r="C6067">
        <v>280.09197999999998</v>
      </c>
      <c r="D6067">
        <v>0.45280299999999996</v>
      </c>
      <c r="E6067">
        <f t="shared" si="94"/>
        <v>2.5730267845957135E-2</v>
      </c>
      <c r="F6067">
        <v>-4.6795000000000003E-2</v>
      </c>
      <c r="H6067">
        <v>8971</v>
      </c>
      <c r="I6067">
        <v>4485</v>
      </c>
      <c r="J6067">
        <v>402.19824199999999</v>
      </c>
      <c r="K6067">
        <v>7.3548000000000002E-2</v>
      </c>
      <c r="L6067">
        <f>((K6067-$D$13698)/($D$18-$D$13698))</f>
        <v>3.4341199992545513E-3</v>
      </c>
      <c r="M6067">
        <v>-7.7970000000000001E-3</v>
      </c>
    </row>
    <row r="6068" spans="1:13" x14ac:dyDescent="0.25">
      <c r="A6068">
        <v>6051</v>
      </c>
      <c r="B6068">
        <v>3025</v>
      </c>
      <c r="C6068">
        <v>280.118225</v>
      </c>
      <c r="D6068">
        <v>0.45242500000000002</v>
      </c>
      <c r="E6068">
        <f t="shared" si="94"/>
        <v>2.5708045478721232E-2</v>
      </c>
      <c r="F6068">
        <v>-4.6767999999999997E-2</v>
      </c>
      <c r="H6068">
        <v>8632</v>
      </c>
      <c r="I6068">
        <v>4315.5</v>
      </c>
      <c r="J6068">
        <v>387.95013399999999</v>
      </c>
      <c r="K6068">
        <v>9.5576000000000008E-2</v>
      </c>
      <c r="L6068">
        <f>((K6068-$D$13698)/($D$18-$D$13698))</f>
        <v>4.7291313893935471E-3</v>
      </c>
      <c r="M6068">
        <v>-7.796E-3</v>
      </c>
    </row>
    <row r="6069" spans="1:13" x14ac:dyDescent="0.25">
      <c r="A6069">
        <v>6052</v>
      </c>
      <c r="B6069">
        <v>3025.5</v>
      </c>
      <c r="C6069">
        <v>280.14532500000001</v>
      </c>
      <c r="D6069">
        <v>0.45204300000000003</v>
      </c>
      <c r="E6069">
        <f t="shared" si="94"/>
        <v>2.5685587954160077E-2</v>
      </c>
      <c r="F6069">
        <v>-4.6741999999999999E-2</v>
      </c>
      <c r="H6069">
        <v>7701</v>
      </c>
      <c r="I6069">
        <v>3850</v>
      </c>
      <c r="J6069">
        <v>349.11508199999997</v>
      </c>
      <c r="K6069">
        <v>0.14550000000000002</v>
      </c>
      <c r="L6069">
        <f>((K6069-$D$13698)/($D$18-$D$13698))</f>
        <v>7.66412996580989E-3</v>
      </c>
      <c r="M6069">
        <v>-7.7920000000000003E-3</v>
      </c>
    </row>
    <row r="6070" spans="1:13" x14ac:dyDescent="0.25">
      <c r="A6070">
        <v>6053</v>
      </c>
      <c r="B6070">
        <v>3026</v>
      </c>
      <c r="C6070">
        <v>280.17785600000002</v>
      </c>
      <c r="D6070">
        <v>0.45165899999999998</v>
      </c>
      <c r="E6070">
        <f t="shared" si="94"/>
        <v>2.5663012850936296E-2</v>
      </c>
      <c r="F6070">
        <v>-4.6716000000000001E-2</v>
      </c>
      <c r="H6070">
        <v>8988</v>
      </c>
      <c r="I6070">
        <v>4493.5</v>
      </c>
      <c r="J6070">
        <v>402.896118</v>
      </c>
      <c r="K6070">
        <v>7.2738999999999998E-2</v>
      </c>
      <c r="L6070">
        <f>((K6070-$D$13698)/($D$18-$D$13698))</f>
        <v>3.3865594302232072E-3</v>
      </c>
      <c r="M6070">
        <v>-7.7889999999999999E-3</v>
      </c>
    </row>
    <row r="6071" spans="1:13" x14ac:dyDescent="0.25">
      <c r="A6071">
        <v>6054</v>
      </c>
      <c r="B6071">
        <v>3026.5</v>
      </c>
      <c r="C6071">
        <v>280.21191399999998</v>
      </c>
      <c r="D6071">
        <v>0.45127299999999998</v>
      </c>
      <c r="E6071">
        <f t="shared" si="94"/>
        <v>2.5640320169049897E-2</v>
      </c>
      <c r="F6071">
        <v>-4.6690000000000002E-2</v>
      </c>
      <c r="H6071">
        <v>8643</v>
      </c>
      <c r="I6071">
        <v>4321</v>
      </c>
      <c r="J6071">
        <v>388.41336100000001</v>
      </c>
      <c r="K6071">
        <v>9.4862000000000002E-2</v>
      </c>
      <c r="L6071">
        <f>((K6071-$D$13698)/($D$18-$D$13698))</f>
        <v>4.6871558068368345E-3</v>
      </c>
      <c r="M6071">
        <v>-7.7860000000000004E-3</v>
      </c>
    </row>
    <row r="6072" spans="1:13" x14ac:dyDescent="0.25">
      <c r="A6072">
        <v>6055</v>
      </c>
      <c r="B6072">
        <v>3027</v>
      </c>
      <c r="C6072">
        <v>280.25201399999997</v>
      </c>
      <c r="D6072">
        <v>0.45088300000000003</v>
      </c>
      <c r="E6072">
        <f t="shared" si="94"/>
        <v>2.561739232983825E-2</v>
      </c>
      <c r="F6072">
        <v>-4.6663999999999997E-2</v>
      </c>
      <c r="H6072">
        <v>9235</v>
      </c>
      <c r="I6072">
        <v>4617</v>
      </c>
      <c r="J6072">
        <v>413.19775399999997</v>
      </c>
      <c r="K6072">
        <v>5.4082000000000005E-2</v>
      </c>
      <c r="L6072">
        <f>((K6072-$D$13698)/($D$18-$D$13698))</f>
        <v>2.2897268759366983E-3</v>
      </c>
      <c r="M6072">
        <v>-7.7850000000000003E-3</v>
      </c>
    </row>
    <row r="6073" spans="1:13" x14ac:dyDescent="0.25">
      <c r="A6073">
        <v>6056</v>
      </c>
      <c r="B6073">
        <v>3027.5</v>
      </c>
      <c r="C6073">
        <v>280.2901</v>
      </c>
      <c r="D6073">
        <v>0.45049099999999997</v>
      </c>
      <c r="E6073">
        <f t="shared" si="94"/>
        <v>2.5594346911963974E-2</v>
      </c>
      <c r="F6073">
        <v>-4.6636999999999998E-2</v>
      </c>
      <c r="H6073">
        <v>7702</v>
      </c>
      <c r="I6073">
        <v>3850.5</v>
      </c>
      <c r="J6073">
        <v>349.15499899999998</v>
      </c>
      <c r="K6073">
        <v>0.14546599999999998</v>
      </c>
      <c r="L6073">
        <f>((K6073-$D$13698)/($D$18-$D$13698))</f>
        <v>7.6621311285452829E-3</v>
      </c>
      <c r="M6073">
        <v>-7.783E-3</v>
      </c>
    </row>
    <row r="6074" spans="1:13" x14ac:dyDescent="0.25">
      <c r="A6074">
        <v>6057</v>
      </c>
      <c r="B6074">
        <v>3028</v>
      </c>
      <c r="C6074">
        <v>280.32620200000002</v>
      </c>
      <c r="D6074">
        <v>0.45009500000000002</v>
      </c>
      <c r="E6074">
        <f t="shared" si="94"/>
        <v>2.5571066336764457E-2</v>
      </c>
      <c r="F6074">
        <v>-4.6608999999999998E-2</v>
      </c>
      <c r="H6074">
        <v>8909</v>
      </c>
      <c r="I6074">
        <v>4454</v>
      </c>
      <c r="J6074">
        <v>399.62814300000002</v>
      </c>
      <c r="K6074">
        <v>7.8340000000000007E-2</v>
      </c>
      <c r="L6074">
        <f>((K6074-$D$13698)/($D$18-$D$13698))</f>
        <v>3.7158384749012771E-3</v>
      </c>
      <c r="M6074">
        <v>-7.7809999999999997E-3</v>
      </c>
    </row>
    <row r="6075" spans="1:13" x14ac:dyDescent="0.25">
      <c r="A6075">
        <v>6058</v>
      </c>
      <c r="B6075">
        <v>3028.5</v>
      </c>
      <c r="C6075">
        <v>280.35931399999998</v>
      </c>
      <c r="D6075">
        <v>0.44969299999999995</v>
      </c>
      <c r="E6075">
        <f t="shared" si="94"/>
        <v>2.5547433025577059E-2</v>
      </c>
      <c r="F6075">
        <v>-4.6580999999999997E-2</v>
      </c>
      <c r="H6075">
        <v>8631</v>
      </c>
      <c r="I6075">
        <v>4315</v>
      </c>
      <c r="J6075">
        <v>387.91525300000001</v>
      </c>
      <c r="K6075">
        <v>9.5632999999999996E-2</v>
      </c>
      <c r="L6075">
        <f>((K6075-$D$13698)/($D$18-$D$13698))</f>
        <v>4.7324823812783254E-3</v>
      </c>
      <c r="M6075">
        <v>-7.7790000000000003E-3</v>
      </c>
    </row>
    <row r="6076" spans="1:13" x14ac:dyDescent="0.25">
      <c r="A6076">
        <v>6059</v>
      </c>
      <c r="B6076">
        <v>3029</v>
      </c>
      <c r="C6076">
        <v>280.395264</v>
      </c>
      <c r="D6076">
        <v>0.44929200000000002</v>
      </c>
      <c r="E6076">
        <f t="shared" si="94"/>
        <v>2.5523858503720985E-2</v>
      </c>
      <c r="F6076">
        <v>-4.6551000000000002E-2</v>
      </c>
      <c r="H6076">
        <v>8972</v>
      </c>
      <c r="I6076">
        <v>4485.5</v>
      </c>
      <c r="J6076">
        <v>402.23504600000001</v>
      </c>
      <c r="K6076">
        <v>7.3492000000000002E-2</v>
      </c>
      <c r="L6076">
        <f>((K6076-$D$13698)/($D$18-$D$13698))</f>
        <v>3.430827796701084E-3</v>
      </c>
      <c r="M6076">
        <v>-7.7780000000000002E-3</v>
      </c>
    </row>
    <row r="6077" spans="1:13" x14ac:dyDescent="0.25">
      <c r="A6077">
        <v>6060</v>
      </c>
      <c r="B6077">
        <v>3029.5</v>
      </c>
      <c r="C6077">
        <v>280.43594400000001</v>
      </c>
      <c r="D6077">
        <v>0.44888299999999998</v>
      </c>
      <c r="E6077">
        <f t="shared" si="94"/>
        <v>2.5499813667214405E-2</v>
      </c>
      <c r="F6077">
        <v>-4.6518999999999998E-2</v>
      </c>
      <c r="H6077">
        <v>7703</v>
      </c>
      <c r="I6077">
        <v>3851</v>
      </c>
      <c r="J6077">
        <v>349.196594</v>
      </c>
      <c r="K6077">
        <v>0.14543300000000001</v>
      </c>
      <c r="L6077">
        <f>((K6077-$D$13698)/($D$18-$D$13698))</f>
        <v>7.6601910806119895E-3</v>
      </c>
      <c r="M6077">
        <v>-7.7749999999999998E-3</v>
      </c>
    </row>
    <row r="6078" spans="1:13" x14ac:dyDescent="0.25">
      <c r="A6078">
        <v>6061</v>
      </c>
      <c r="B6078">
        <v>3030</v>
      </c>
      <c r="C6078">
        <v>280.48007200000001</v>
      </c>
      <c r="D6078">
        <v>0.44847400000000004</v>
      </c>
      <c r="E6078">
        <f t="shared" si="94"/>
        <v>2.5475768830707832E-2</v>
      </c>
      <c r="F6078">
        <v>-4.6486E-2</v>
      </c>
      <c r="H6078">
        <v>1968</v>
      </c>
      <c r="I6078">
        <v>983.5</v>
      </c>
      <c r="J6078">
        <v>103.863602</v>
      </c>
      <c r="K6078">
        <v>17.005403999999999</v>
      </c>
      <c r="L6078">
        <f>((K6078-$D$13698)/($D$18-$D$13698))</f>
        <v>0.99884661210899128</v>
      </c>
      <c r="M6078">
        <v>-7.77E-3</v>
      </c>
    </row>
    <row r="6079" spans="1:13" x14ac:dyDescent="0.25">
      <c r="A6079">
        <v>6062</v>
      </c>
      <c r="B6079">
        <v>3030.5</v>
      </c>
      <c r="C6079">
        <v>280.53094499999997</v>
      </c>
      <c r="D6079">
        <v>0.44806800000000002</v>
      </c>
      <c r="E6079">
        <f t="shared" si="94"/>
        <v>2.5451900362195194E-2</v>
      </c>
      <c r="F6079">
        <v>-4.6452E-2</v>
      </c>
      <c r="H6079">
        <v>8987</v>
      </c>
      <c r="I6079">
        <v>4493</v>
      </c>
      <c r="J6079">
        <v>402.85488900000001</v>
      </c>
      <c r="K6079">
        <v>7.2789000000000006E-2</v>
      </c>
      <c r="L6079">
        <f>((K6079-$D$13698)/($D$18-$D$13698))</f>
        <v>3.3894988967888037E-3</v>
      </c>
      <c r="M6079">
        <v>-7.77E-3</v>
      </c>
    </row>
    <row r="6080" spans="1:13" x14ac:dyDescent="0.25">
      <c r="A6080">
        <v>6063</v>
      </c>
      <c r="B6080">
        <v>3031</v>
      </c>
      <c r="C6080">
        <v>280.583282</v>
      </c>
      <c r="D6080">
        <v>0.44766099999999998</v>
      </c>
      <c r="E6080">
        <f t="shared" si="94"/>
        <v>2.5427973104351239E-2</v>
      </c>
      <c r="F6080">
        <v>-4.6417E-2</v>
      </c>
      <c r="H6080">
        <v>7704</v>
      </c>
      <c r="I6080">
        <v>3851.5</v>
      </c>
      <c r="J6080">
        <v>349.23996</v>
      </c>
      <c r="K6080">
        <v>0.145396</v>
      </c>
      <c r="L6080">
        <f>((K6080-$D$13698)/($D$18-$D$13698))</f>
        <v>7.6580158753534475E-3</v>
      </c>
      <c r="M6080">
        <v>-7.7669999999999996E-3</v>
      </c>
    </row>
    <row r="6081" spans="1:13" x14ac:dyDescent="0.25">
      <c r="A6081">
        <v>6064</v>
      </c>
      <c r="B6081">
        <v>3031.5</v>
      </c>
      <c r="C6081">
        <v>280.635986</v>
      </c>
      <c r="D6081">
        <v>0.44725699999999996</v>
      </c>
      <c r="E6081">
        <f t="shared" si="94"/>
        <v>2.5404222214501219E-2</v>
      </c>
      <c r="F6081">
        <v>-4.6379999999999998E-2</v>
      </c>
      <c r="H6081">
        <v>8644</v>
      </c>
      <c r="I6081">
        <v>4321.5</v>
      </c>
      <c r="J6081">
        <v>388.455963</v>
      </c>
      <c r="K6081">
        <v>9.4813000000000008E-2</v>
      </c>
      <c r="L6081">
        <f>((K6081-$D$13698)/($D$18-$D$13698))</f>
        <v>4.6842751296025508E-3</v>
      </c>
      <c r="M6081">
        <v>-7.7640000000000001E-3</v>
      </c>
    </row>
    <row r="6082" spans="1:13" x14ac:dyDescent="0.25">
      <c r="A6082">
        <v>6065</v>
      </c>
      <c r="B6082">
        <v>3032</v>
      </c>
      <c r="C6082">
        <v>280.68420400000002</v>
      </c>
      <c r="D6082">
        <v>0.44685400000000003</v>
      </c>
      <c r="E6082">
        <f t="shared" si="94"/>
        <v>2.538053011398252E-2</v>
      </c>
      <c r="F6082">
        <v>-4.6342000000000001E-2</v>
      </c>
      <c r="H6082">
        <v>8630</v>
      </c>
      <c r="I6082">
        <v>4314.5</v>
      </c>
      <c r="J6082">
        <v>387.87753300000003</v>
      </c>
      <c r="K6082">
        <v>9.5688000000000009E-2</v>
      </c>
      <c r="L6082">
        <f>((K6082-$D$13698)/($D$18-$D$13698))</f>
        <v>4.7357157945004816E-3</v>
      </c>
      <c r="M6082">
        <v>-7.7619999999999998E-3</v>
      </c>
    </row>
    <row r="6083" spans="1:13" x14ac:dyDescent="0.25">
      <c r="A6083">
        <v>6066</v>
      </c>
      <c r="B6083">
        <v>3032.5</v>
      </c>
      <c r="C6083">
        <v>280.72818000000001</v>
      </c>
      <c r="D6083">
        <v>0.44645599999999996</v>
      </c>
      <c r="E6083">
        <f t="shared" si="94"/>
        <v>2.5357131960120374E-2</v>
      </c>
      <c r="F6083">
        <v>-4.6302999999999997E-2</v>
      </c>
      <c r="H6083">
        <v>8973</v>
      </c>
      <c r="I6083">
        <v>4486</v>
      </c>
      <c r="J6083">
        <v>402.27316300000001</v>
      </c>
      <c r="K6083">
        <v>7.3436000000000015E-2</v>
      </c>
      <c r="L6083">
        <f>((K6083-$D$13698)/($D$18-$D$13698))</f>
        <v>3.4275355941476172E-3</v>
      </c>
      <c r="M6083">
        <v>-7.7600000000000004E-3</v>
      </c>
    </row>
    <row r="6084" spans="1:13" x14ac:dyDescent="0.25">
      <c r="A6084">
        <v>6067</v>
      </c>
      <c r="B6084">
        <v>3033</v>
      </c>
      <c r="C6084">
        <v>280.76687600000002</v>
      </c>
      <c r="D6084">
        <v>0.44605899999999998</v>
      </c>
      <c r="E6084">
        <f t="shared" si="94"/>
        <v>2.533379259558954E-2</v>
      </c>
      <c r="F6084">
        <v>-4.6261999999999998E-2</v>
      </c>
      <c r="H6084">
        <v>7705</v>
      </c>
      <c r="I6084">
        <v>3852</v>
      </c>
      <c r="J6084">
        <v>349.28411899999998</v>
      </c>
      <c r="K6084">
        <v>0.14536000000000002</v>
      </c>
      <c r="L6084">
        <f>((K6084-$D$13698)/($D$18-$D$13698))</f>
        <v>7.65589945942622E-3</v>
      </c>
      <c r="M6084">
        <v>-7.7590000000000003E-3</v>
      </c>
    </row>
    <row r="6085" spans="1:13" x14ac:dyDescent="0.25">
      <c r="A6085">
        <v>6068</v>
      </c>
      <c r="B6085">
        <v>3033.5</v>
      </c>
      <c r="C6085">
        <v>280.802795</v>
      </c>
      <c r="D6085">
        <v>0.44566399999999995</v>
      </c>
      <c r="E6085">
        <f t="shared" si="94"/>
        <v>2.5310570809721329E-2</v>
      </c>
      <c r="F6085">
        <v>-4.6220999999999998E-2</v>
      </c>
      <c r="H6085">
        <v>8908</v>
      </c>
      <c r="I6085">
        <v>4453.5</v>
      </c>
      <c r="J6085">
        <v>399.575287</v>
      </c>
      <c r="K6085">
        <v>7.841999999999999E-2</v>
      </c>
      <c r="L6085">
        <f>((K6085-$D$13698)/($D$18-$D$13698))</f>
        <v>3.7205416214062298E-3</v>
      </c>
      <c r="M6085">
        <v>-7.7530000000000003E-3</v>
      </c>
    </row>
    <row r="6086" spans="1:13" x14ac:dyDescent="0.25">
      <c r="A6086">
        <v>6069</v>
      </c>
      <c r="B6086">
        <v>3034</v>
      </c>
      <c r="C6086">
        <v>280.84149200000002</v>
      </c>
      <c r="D6086">
        <v>0.44526899999999997</v>
      </c>
      <c r="E6086">
        <f t="shared" si="94"/>
        <v>2.5287349023853121E-2</v>
      </c>
      <c r="F6086">
        <v>-4.6177999999999997E-2</v>
      </c>
      <c r="H6086">
        <v>8986</v>
      </c>
      <c r="I6086">
        <v>4492.5</v>
      </c>
      <c r="J6086">
        <v>402.81658900000002</v>
      </c>
      <c r="K6086">
        <v>7.2833000000000009E-2</v>
      </c>
      <c r="L6086">
        <f>((K6086-$D$13698)/($D$18-$D$13698))</f>
        <v>3.3920856273665285E-3</v>
      </c>
      <c r="M6086">
        <v>-7.7530000000000003E-3</v>
      </c>
    </row>
    <row r="6087" spans="1:13" x14ac:dyDescent="0.25">
      <c r="A6087">
        <v>6070</v>
      </c>
      <c r="B6087">
        <v>3034.5</v>
      </c>
      <c r="C6087">
        <v>280.881775</v>
      </c>
      <c r="D6087">
        <v>0.44487399999999999</v>
      </c>
      <c r="E6087">
        <f t="shared" si="94"/>
        <v>2.5264127237984914E-2</v>
      </c>
      <c r="F6087">
        <v>-4.6134000000000001E-2</v>
      </c>
      <c r="H6087">
        <v>7706</v>
      </c>
      <c r="I6087">
        <v>3852.5</v>
      </c>
      <c r="J6087">
        <v>349.33300800000001</v>
      </c>
      <c r="K6087">
        <v>0.14532100000000001</v>
      </c>
      <c r="L6087">
        <f>((K6087-$D$13698)/($D$18-$D$13698))</f>
        <v>7.6536066755050541E-3</v>
      </c>
      <c r="M6087">
        <v>-7.7520000000000002E-3</v>
      </c>
    </row>
    <row r="6088" spans="1:13" x14ac:dyDescent="0.25">
      <c r="A6088">
        <v>6071</v>
      </c>
      <c r="B6088">
        <v>3035</v>
      </c>
      <c r="C6088">
        <v>280.92480499999999</v>
      </c>
      <c r="D6088">
        <v>0.44448000000000004</v>
      </c>
      <c r="E6088">
        <f t="shared" si="94"/>
        <v>2.5240964241448022E-2</v>
      </c>
      <c r="F6088">
        <v>-4.6089999999999999E-2</v>
      </c>
      <c r="H6088">
        <v>9236</v>
      </c>
      <c r="I6088">
        <v>4617.5</v>
      </c>
      <c r="J6088">
        <v>413.23529100000002</v>
      </c>
      <c r="K6088">
        <v>5.3995000000000015E-2</v>
      </c>
      <c r="L6088">
        <f>((K6088-$D$13698)/($D$18-$D$13698))</f>
        <v>2.2846122041125616E-3</v>
      </c>
      <c r="M6088">
        <v>-7.7520000000000002E-3</v>
      </c>
    </row>
    <row r="6089" spans="1:13" x14ac:dyDescent="0.25">
      <c r="A6089">
        <v>6072</v>
      </c>
      <c r="B6089">
        <v>3035.5</v>
      </c>
      <c r="C6089">
        <v>280.97125199999999</v>
      </c>
      <c r="D6089">
        <v>0.44408699999999995</v>
      </c>
      <c r="E6089">
        <f t="shared" si="94"/>
        <v>2.521786003424243E-2</v>
      </c>
      <c r="F6089">
        <v>-4.6045000000000003E-2</v>
      </c>
      <c r="H6089">
        <v>8629</v>
      </c>
      <c r="I6089">
        <v>4314</v>
      </c>
      <c r="J6089">
        <v>387.83709700000003</v>
      </c>
      <c r="K6089">
        <v>9.5742000000000008E-2</v>
      </c>
      <c r="L6089">
        <f>((K6089-$D$13698)/($D$18-$D$13698))</f>
        <v>4.7388904183913259E-3</v>
      </c>
      <c r="M6089">
        <v>-7.7450000000000001E-3</v>
      </c>
    </row>
    <row r="6090" spans="1:13" x14ac:dyDescent="0.25">
      <c r="A6090">
        <v>6073</v>
      </c>
      <c r="B6090">
        <v>3036</v>
      </c>
      <c r="C6090">
        <v>281.01947000000001</v>
      </c>
      <c r="D6090">
        <v>0.44369400000000003</v>
      </c>
      <c r="E6090">
        <f t="shared" si="94"/>
        <v>2.5194755827036851E-2</v>
      </c>
      <c r="F6090">
        <v>-4.5999999999999999E-2</v>
      </c>
      <c r="H6090">
        <v>7707</v>
      </c>
      <c r="I6090">
        <v>3853</v>
      </c>
      <c r="J6090">
        <v>349.38092</v>
      </c>
      <c r="K6090">
        <v>0.14527999999999999</v>
      </c>
      <c r="L6090">
        <f>((K6090-$D$13698)/($D$18-$D$13698))</f>
        <v>7.6511963129212643E-3</v>
      </c>
      <c r="M6090">
        <v>-7.744E-3</v>
      </c>
    </row>
    <row r="6091" spans="1:13" x14ac:dyDescent="0.25">
      <c r="A6091">
        <v>6074</v>
      </c>
      <c r="B6091">
        <v>3036.5</v>
      </c>
      <c r="C6091">
        <v>281.06726099999997</v>
      </c>
      <c r="D6091">
        <v>0.44330499999999995</v>
      </c>
      <c r="E6091">
        <f t="shared" si="94"/>
        <v>2.5171886777156507E-2</v>
      </c>
      <c r="F6091">
        <v>-4.5955000000000003E-2</v>
      </c>
      <c r="H6091">
        <v>8974</v>
      </c>
      <c r="I6091">
        <v>4486.5</v>
      </c>
      <c r="J6091">
        <v>402.31414799999999</v>
      </c>
      <c r="K6091">
        <v>7.3380999999999988E-2</v>
      </c>
      <c r="L6091">
        <f>((K6091-$D$13698)/($D$18-$D$13698))</f>
        <v>3.4243021809254597E-3</v>
      </c>
      <c r="M6091">
        <v>-7.744E-3</v>
      </c>
    </row>
    <row r="6092" spans="1:13" x14ac:dyDescent="0.25">
      <c r="A6092">
        <v>6075</v>
      </c>
      <c r="B6092">
        <v>3037</v>
      </c>
      <c r="C6092">
        <v>281.11373900000001</v>
      </c>
      <c r="D6092">
        <v>0.44291799999999998</v>
      </c>
      <c r="E6092">
        <f t="shared" si="94"/>
        <v>2.5149135305938798E-2</v>
      </c>
      <c r="F6092">
        <v>-4.5909999999999999E-2</v>
      </c>
      <c r="H6092">
        <v>7708</v>
      </c>
      <c r="I6092">
        <v>3853.5</v>
      </c>
      <c r="J6092">
        <v>349.42748999999998</v>
      </c>
      <c r="K6092">
        <v>0.14523399999999997</v>
      </c>
      <c r="L6092">
        <f>((K6092-$D$13698)/($D$18-$D$13698))</f>
        <v>7.6484920036809165E-3</v>
      </c>
      <c r="M6092">
        <v>-7.7380000000000001E-3</v>
      </c>
    </row>
    <row r="6093" spans="1:13" x14ac:dyDescent="0.25">
      <c r="A6093">
        <v>6076</v>
      </c>
      <c r="B6093">
        <v>3037.5</v>
      </c>
      <c r="C6093">
        <v>281.15508999999997</v>
      </c>
      <c r="D6093">
        <v>0.44253200000000004</v>
      </c>
      <c r="E6093">
        <f t="shared" si="94"/>
        <v>2.5126442624052399E-2</v>
      </c>
      <c r="F6093">
        <v>-4.5865000000000003E-2</v>
      </c>
      <c r="H6093">
        <v>8645</v>
      </c>
      <c r="I6093">
        <v>4322</v>
      </c>
      <c r="J6093">
        <v>388.50192299999998</v>
      </c>
      <c r="K6093">
        <v>9.4758999999999996E-2</v>
      </c>
      <c r="L6093">
        <f>((K6093-$D$13698)/($D$18-$D$13698))</f>
        <v>4.6811005057117066E-3</v>
      </c>
      <c r="M6093">
        <v>-7.7380000000000001E-3</v>
      </c>
    </row>
    <row r="6094" spans="1:13" x14ac:dyDescent="0.25">
      <c r="A6094">
        <v>6077</v>
      </c>
      <c r="B6094">
        <v>3038</v>
      </c>
      <c r="C6094">
        <v>281.19189399999999</v>
      </c>
      <c r="D6094">
        <v>0.44214800000000004</v>
      </c>
      <c r="E6094">
        <f t="shared" si="94"/>
        <v>2.5103867520828622E-2</v>
      </c>
      <c r="F6094">
        <v>-4.582E-2</v>
      </c>
      <c r="H6094">
        <v>8985</v>
      </c>
      <c r="I6094">
        <v>4492</v>
      </c>
      <c r="J6094">
        <v>402.77905299999998</v>
      </c>
      <c r="K6094">
        <v>7.2874000000000008E-2</v>
      </c>
      <c r="L6094">
        <f>((K6094-$D$13698)/($D$18-$D$13698))</f>
        <v>3.394495989950317E-3</v>
      </c>
      <c r="M6094">
        <v>-7.737E-3</v>
      </c>
    </row>
    <row r="6095" spans="1:13" x14ac:dyDescent="0.25">
      <c r="A6095">
        <v>6078</v>
      </c>
      <c r="B6095">
        <v>3038.5</v>
      </c>
      <c r="C6095">
        <v>281.22515900000002</v>
      </c>
      <c r="D6095">
        <v>0.44176000000000004</v>
      </c>
      <c r="E6095">
        <f t="shared" si="94"/>
        <v>2.5081057260279597E-2</v>
      </c>
      <c r="F6095">
        <v>-4.5775000000000003E-2</v>
      </c>
      <c r="H6095">
        <v>7709</v>
      </c>
      <c r="I6095">
        <v>3854</v>
      </c>
      <c r="J6095">
        <v>349.47222900000003</v>
      </c>
      <c r="K6095">
        <v>0.14518300000000001</v>
      </c>
      <c r="L6095">
        <f>((K6095-$D$13698)/($D$18-$D$13698))</f>
        <v>7.6454937477840107E-3</v>
      </c>
      <c r="M6095">
        <v>-7.7320000000000002E-3</v>
      </c>
    </row>
    <row r="6096" spans="1:13" x14ac:dyDescent="0.25">
      <c r="A6096">
        <v>6079</v>
      </c>
      <c r="B6096">
        <v>3039</v>
      </c>
      <c r="C6096">
        <v>281.255066</v>
      </c>
      <c r="D6096">
        <v>0.44137600000000005</v>
      </c>
      <c r="E6096">
        <f t="shared" si="94"/>
        <v>2.505848215705582E-2</v>
      </c>
      <c r="F6096">
        <v>-4.573E-2</v>
      </c>
      <c r="H6096">
        <v>1967</v>
      </c>
      <c r="I6096">
        <v>983</v>
      </c>
      <c r="J6096">
        <v>103.810402</v>
      </c>
      <c r="K6096">
        <v>17.005486999999999</v>
      </c>
      <c r="L6096">
        <f>((K6096-$D$13698)/($D$18-$D$13698))</f>
        <v>0.99885149162349018</v>
      </c>
      <c r="M6096">
        <v>-7.7299999999999999E-3</v>
      </c>
    </row>
    <row r="6097" spans="1:13" x14ac:dyDescent="0.25">
      <c r="A6097">
        <v>6080</v>
      </c>
      <c r="B6097">
        <v>3039.5</v>
      </c>
      <c r="C6097">
        <v>281.28634599999998</v>
      </c>
      <c r="D6097">
        <v>0.44098899999999996</v>
      </c>
      <c r="E6097">
        <f t="shared" si="94"/>
        <v>2.5035730685838101E-2</v>
      </c>
      <c r="F6097">
        <v>-4.5685000000000003E-2</v>
      </c>
      <c r="H6097">
        <v>8975</v>
      </c>
      <c r="I6097">
        <v>4487</v>
      </c>
      <c r="J6097">
        <v>402.35632299999997</v>
      </c>
      <c r="K6097">
        <v>7.3327000000000003E-2</v>
      </c>
      <c r="L6097">
        <f>((K6097-$D$13698)/($D$18-$D$13698))</f>
        <v>3.4211275570346172E-3</v>
      </c>
      <c r="M6097">
        <v>-7.7289999999999998E-3</v>
      </c>
    </row>
    <row r="6098" spans="1:13" x14ac:dyDescent="0.25">
      <c r="A6098">
        <v>6081</v>
      </c>
      <c r="B6098">
        <v>3040</v>
      </c>
      <c r="C6098">
        <v>281.319275</v>
      </c>
      <c r="D6098">
        <v>0.440606</v>
      </c>
      <c r="E6098">
        <f t="shared" si="94"/>
        <v>2.5013214371945636E-2</v>
      </c>
      <c r="F6098">
        <v>-4.5641000000000001E-2</v>
      </c>
      <c r="H6098">
        <v>8628</v>
      </c>
      <c r="I6098">
        <v>4313.5</v>
      </c>
      <c r="J6098">
        <v>387.79336599999999</v>
      </c>
      <c r="K6098">
        <v>9.5791999999999988E-2</v>
      </c>
      <c r="L6098">
        <f>((K6098-$D$13698)/($D$18-$D$13698))</f>
        <v>4.7418298849569206E-3</v>
      </c>
      <c r="M6098">
        <v>-7.7279999999999996E-3</v>
      </c>
    </row>
    <row r="6099" spans="1:13" x14ac:dyDescent="0.25">
      <c r="A6099">
        <v>6082</v>
      </c>
      <c r="B6099">
        <v>3040.5</v>
      </c>
      <c r="C6099">
        <v>281.35864299999997</v>
      </c>
      <c r="D6099">
        <v>0.44022499999999998</v>
      </c>
      <c r="E6099">
        <f t="shared" ref="E6099:E6162" si="95">((D6099-$D$13698)/($D$18-$D$13698))</f>
        <v>2.4990815636715794E-2</v>
      </c>
      <c r="F6099">
        <v>-4.5595999999999998E-2</v>
      </c>
      <c r="H6099">
        <v>8907</v>
      </c>
      <c r="I6099">
        <v>4453</v>
      </c>
      <c r="J6099">
        <v>399.52188100000001</v>
      </c>
      <c r="K6099">
        <v>7.8493999999999994E-2</v>
      </c>
      <c r="L6099">
        <f>((K6099-$D$13698)/($D$18-$D$13698))</f>
        <v>3.7248920319233121E-3</v>
      </c>
      <c r="M6099">
        <v>-7.7270000000000004E-3</v>
      </c>
    </row>
    <row r="6100" spans="1:13" x14ac:dyDescent="0.25">
      <c r="A6100">
        <v>6083</v>
      </c>
      <c r="B6100">
        <v>3041</v>
      </c>
      <c r="C6100">
        <v>281.40225199999998</v>
      </c>
      <c r="D6100">
        <v>0.43984499999999999</v>
      </c>
      <c r="E6100">
        <f t="shared" si="95"/>
        <v>2.4968475690817265E-2</v>
      </c>
      <c r="F6100">
        <v>-4.5553000000000003E-2</v>
      </c>
      <c r="H6100">
        <v>7710</v>
      </c>
      <c r="I6100">
        <v>3854.5</v>
      </c>
      <c r="J6100">
        <v>349.51266500000003</v>
      </c>
      <c r="K6100">
        <v>0.145126</v>
      </c>
      <c r="L6100">
        <f>((K6100-$D$13698)/($D$18-$D$13698))</f>
        <v>7.6421427558992297E-3</v>
      </c>
      <c r="M6100">
        <v>-7.7260000000000002E-3</v>
      </c>
    </row>
    <row r="6101" spans="1:13" x14ac:dyDescent="0.25">
      <c r="A6101">
        <v>6084</v>
      </c>
      <c r="B6101">
        <v>3041.5</v>
      </c>
      <c r="C6101">
        <v>281.44851699999998</v>
      </c>
      <c r="D6101">
        <v>0.43946700000000005</v>
      </c>
      <c r="E6101">
        <f t="shared" si="95"/>
        <v>2.4946253323581361E-2</v>
      </c>
      <c r="F6101">
        <v>-4.5509000000000001E-2</v>
      </c>
      <c r="H6101">
        <v>8984</v>
      </c>
      <c r="I6101">
        <v>4491.5</v>
      </c>
      <c r="J6101">
        <v>402.74285900000001</v>
      </c>
      <c r="K6101">
        <v>7.2914000000000007E-2</v>
      </c>
      <c r="L6101">
        <f>((K6101-$D$13698)/($D$18-$D$13698))</f>
        <v>3.396847563202794E-3</v>
      </c>
      <c r="M6101">
        <v>-7.7229999999999998E-3</v>
      </c>
    </row>
    <row r="6102" spans="1:13" x14ac:dyDescent="0.25">
      <c r="A6102">
        <v>6085</v>
      </c>
      <c r="B6102">
        <v>3042</v>
      </c>
      <c r="C6102">
        <v>281.497772</v>
      </c>
      <c r="D6102">
        <v>0.43909100000000001</v>
      </c>
      <c r="E6102">
        <f t="shared" si="95"/>
        <v>2.4924148535008076E-2</v>
      </c>
      <c r="F6102">
        <v>-4.5467E-2</v>
      </c>
      <c r="H6102">
        <v>7711</v>
      </c>
      <c r="I6102">
        <v>3855</v>
      </c>
      <c r="J6102">
        <v>349.55154399999998</v>
      </c>
      <c r="K6102">
        <v>0.145066</v>
      </c>
      <c r="L6102">
        <f>((K6102-$D$13698)/($D$18-$D$13698))</f>
        <v>7.6386153960205138E-3</v>
      </c>
      <c r="M6102">
        <v>-7.7210000000000004E-3</v>
      </c>
    </row>
    <row r="6103" spans="1:13" x14ac:dyDescent="0.25">
      <c r="A6103">
        <v>6086</v>
      </c>
      <c r="B6103">
        <v>3042.5</v>
      </c>
      <c r="C6103">
        <v>281.54650900000001</v>
      </c>
      <c r="D6103">
        <v>0.43871799999999994</v>
      </c>
      <c r="E6103">
        <f t="shared" si="95"/>
        <v>2.4902220114428726E-2</v>
      </c>
      <c r="F6103">
        <v>-4.5426000000000001E-2</v>
      </c>
      <c r="H6103">
        <v>9237</v>
      </c>
      <c r="I6103">
        <v>4618</v>
      </c>
      <c r="J6103">
        <v>413.276611</v>
      </c>
      <c r="K6103">
        <v>5.3907999999999998E-2</v>
      </c>
      <c r="L6103">
        <f>((K6103-$D$13698)/($D$18-$D$13698))</f>
        <v>2.2794975322884235E-3</v>
      </c>
      <c r="M6103">
        <v>-7.718E-3</v>
      </c>
    </row>
    <row r="6104" spans="1:13" x14ac:dyDescent="0.25">
      <c r="A6104">
        <v>6087</v>
      </c>
      <c r="B6104">
        <v>3043</v>
      </c>
      <c r="C6104">
        <v>281.59475700000002</v>
      </c>
      <c r="D6104">
        <v>0.43834499999999998</v>
      </c>
      <c r="E6104">
        <f t="shared" si="95"/>
        <v>2.4880291693849383E-2</v>
      </c>
      <c r="F6104">
        <v>-4.5385000000000002E-2</v>
      </c>
      <c r="H6104">
        <v>8976</v>
      </c>
      <c r="I6104">
        <v>4487.5</v>
      </c>
      <c r="J6104">
        <v>402.40115400000002</v>
      </c>
      <c r="K6104">
        <v>7.3275000000000007E-2</v>
      </c>
      <c r="L6104">
        <f>((K6104-$D$13698)/($D$18-$D$13698))</f>
        <v>3.4180705118063972E-3</v>
      </c>
      <c r="M6104">
        <v>-7.7169999999999999E-3</v>
      </c>
    </row>
    <row r="6105" spans="1:13" x14ac:dyDescent="0.25">
      <c r="A6105">
        <v>6088</v>
      </c>
      <c r="B6105">
        <v>3043.5</v>
      </c>
      <c r="C6105">
        <v>281.637024</v>
      </c>
      <c r="D6105">
        <v>0.43797399999999997</v>
      </c>
      <c r="E6105">
        <f t="shared" si="95"/>
        <v>2.4858480851932659E-2</v>
      </c>
      <c r="F6105">
        <v>-4.5345999999999997E-2</v>
      </c>
      <c r="H6105">
        <v>7712</v>
      </c>
      <c r="I6105">
        <v>3855.5</v>
      </c>
      <c r="J6105">
        <v>349.58978300000001</v>
      </c>
      <c r="K6105">
        <v>0.14500199999999999</v>
      </c>
      <c r="L6105">
        <f>((K6105-$D$13698)/($D$18-$D$13698))</f>
        <v>7.63485287881655E-3</v>
      </c>
      <c r="M6105">
        <v>-7.7159999999999998E-3</v>
      </c>
    </row>
    <row r="6106" spans="1:13" x14ac:dyDescent="0.25">
      <c r="A6106">
        <v>6089</v>
      </c>
      <c r="B6106">
        <v>3044</v>
      </c>
      <c r="C6106">
        <v>281.67453</v>
      </c>
      <c r="D6106">
        <v>0.43760299999999996</v>
      </c>
      <c r="E6106">
        <f t="shared" si="95"/>
        <v>2.4836670010015934E-2</v>
      </c>
      <c r="F6106">
        <v>-4.5307E-2</v>
      </c>
      <c r="H6106">
        <v>7713</v>
      </c>
      <c r="I6106">
        <v>3856</v>
      </c>
      <c r="J6106">
        <v>349.62823500000002</v>
      </c>
      <c r="K6106">
        <v>0.14493600000000001</v>
      </c>
      <c r="L6106">
        <f>((K6106-$D$13698)/($D$18-$D$13698))</f>
        <v>7.6309727829499659E-3</v>
      </c>
      <c r="M6106">
        <v>-7.7120000000000001E-3</v>
      </c>
    </row>
    <row r="6107" spans="1:13" x14ac:dyDescent="0.25">
      <c r="A6107">
        <v>6090</v>
      </c>
      <c r="B6107">
        <v>3044.5</v>
      </c>
      <c r="C6107">
        <v>281.70620700000001</v>
      </c>
      <c r="D6107">
        <v>0.43723199999999995</v>
      </c>
      <c r="E6107">
        <f t="shared" si="95"/>
        <v>2.4814859168099213E-2</v>
      </c>
      <c r="F6107">
        <v>-4.5268999999999997E-2</v>
      </c>
      <c r="H6107">
        <v>8627</v>
      </c>
      <c r="I6107">
        <v>4313</v>
      </c>
      <c r="J6107">
        <v>387.74865699999998</v>
      </c>
      <c r="K6107">
        <v>9.5840999999999996E-2</v>
      </c>
      <c r="L6107">
        <f>((K6107-$D$13698)/($D$18-$D$13698))</f>
        <v>4.7447105621912051E-3</v>
      </c>
      <c r="M6107">
        <v>-7.711E-3</v>
      </c>
    </row>
    <row r="6108" spans="1:13" x14ac:dyDescent="0.25">
      <c r="A6108">
        <v>6091</v>
      </c>
      <c r="B6108">
        <v>3045</v>
      </c>
      <c r="C6108">
        <v>281.73419200000001</v>
      </c>
      <c r="D6108">
        <v>0.43685600000000002</v>
      </c>
      <c r="E6108">
        <f t="shared" si="95"/>
        <v>2.4792754379525935E-2</v>
      </c>
      <c r="F6108">
        <v>-4.5232000000000001E-2</v>
      </c>
      <c r="H6108">
        <v>8983</v>
      </c>
      <c r="I6108">
        <v>4491</v>
      </c>
      <c r="J6108">
        <v>402.70428500000003</v>
      </c>
      <c r="K6108">
        <v>7.2954000000000005E-2</v>
      </c>
      <c r="L6108">
        <f>((K6108-$D$13698)/($D$18-$D$13698))</f>
        <v>3.3991991364552706E-3</v>
      </c>
      <c r="M6108">
        <v>-7.711E-3</v>
      </c>
    </row>
    <row r="6109" spans="1:13" x14ac:dyDescent="0.25">
      <c r="A6109">
        <v>6092</v>
      </c>
      <c r="B6109">
        <v>3045.5</v>
      </c>
      <c r="C6109">
        <v>281.76263399999999</v>
      </c>
      <c r="D6109">
        <v>0.43648299999999995</v>
      </c>
      <c r="E6109">
        <f t="shared" si="95"/>
        <v>2.4770825958946585E-2</v>
      </c>
      <c r="F6109">
        <v>-4.5196E-2</v>
      </c>
      <c r="H6109">
        <v>7714</v>
      </c>
      <c r="I6109">
        <v>3856.5</v>
      </c>
      <c r="J6109">
        <v>349.66778599999998</v>
      </c>
      <c r="K6109">
        <v>0.14486599999999999</v>
      </c>
      <c r="L6109">
        <f>((K6109-$D$13698)/($D$18-$D$13698))</f>
        <v>7.6268575297581314E-3</v>
      </c>
      <c r="M6109">
        <v>-7.7079999999999996E-3</v>
      </c>
    </row>
    <row r="6110" spans="1:13" x14ac:dyDescent="0.25">
      <c r="A6110">
        <v>6093</v>
      </c>
      <c r="B6110">
        <v>3046</v>
      </c>
      <c r="C6110">
        <v>281.79501299999998</v>
      </c>
      <c r="D6110">
        <v>0.436108</v>
      </c>
      <c r="E6110">
        <f t="shared" si="95"/>
        <v>2.4748779959704616E-2</v>
      </c>
      <c r="F6110">
        <v>-4.5159999999999999E-2</v>
      </c>
      <c r="H6110">
        <v>8646</v>
      </c>
      <c r="I6110">
        <v>4322.5</v>
      </c>
      <c r="J6110">
        <v>388.54827899999998</v>
      </c>
      <c r="K6110">
        <v>9.4700999999999994E-2</v>
      </c>
      <c r="L6110">
        <f>((K6110-$D$13698)/($D$18-$D$13698))</f>
        <v>4.6776907244956154E-3</v>
      </c>
      <c r="M6110">
        <v>-7.7079999999999996E-3</v>
      </c>
    </row>
    <row r="6111" spans="1:13" x14ac:dyDescent="0.25">
      <c r="A6111">
        <v>6094</v>
      </c>
      <c r="B6111">
        <v>3046.5</v>
      </c>
      <c r="C6111">
        <v>281.83429000000001</v>
      </c>
      <c r="D6111">
        <v>0.43573900000000004</v>
      </c>
      <c r="E6111">
        <f t="shared" si="95"/>
        <v>2.4727086696450521E-2</v>
      </c>
      <c r="F6111">
        <v>-4.5125999999999999E-2</v>
      </c>
      <c r="H6111">
        <v>8977</v>
      </c>
      <c r="I6111">
        <v>4488</v>
      </c>
      <c r="J6111">
        <v>402.446777</v>
      </c>
      <c r="K6111">
        <v>7.3222999999999996E-2</v>
      </c>
      <c r="L6111">
        <f>((K6111-$D$13698)/($D$18-$D$13698))</f>
        <v>3.4150134665781769E-3</v>
      </c>
      <c r="M6111">
        <v>-7.7070000000000003E-3</v>
      </c>
    </row>
    <row r="6112" spans="1:13" x14ac:dyDescent="0.25">
      <c r="A6112">
        <v>6095</v>
      </c>
      <c r="B6112">
        <v>3047</v>
      </c>
      <c r="C6112">
        <v>281.87866200000002</v>
      </c>
      <c r="D6112">
        <v>0.43536699999999995</v>
      </c>
      <c r="E6112">
        <f t="shared" si="95"/>
        <v>2.470521706520248E-2</v>
      </c>
      <c r="F6112">
        <v>-4.5090999999999999E-2</v>
      </c>
      <c r="H6112">
        <v>7715</v>
      </c>
      <c r="I6112">
        <v>3857</v>
      </c>
      <c r="J6112">
        <v>349.71112099999999</v>
      </c>
      <c r="K6112">
        <v>0.14478999999999997</v>
      </c>
      <c r="L6112">
        <f>((K6112-$D$13698)/($D$18-$D$13698))</f>
        <v>7.6223895405784234E-3</v>
      </c>
      <c r="M6112">
        <v>-7.7039999999999999E-3</v>
      </c>
    </row>
    <row r="6113" spans="1:13" x14ac:dyDescent="0.25">
      <c r="A6113">
        <v>6096</v>
      </c>
      <c r="B6113">
        <v>3047.5</v>
      </c>
      <c r="C6113">
        <v>281.92865</v>
      </c>
      <c r="D6113">
        <v>0.43499499999999997</v>
      </c>
      <c r="E6113">
        <f t="shared" si="95"/>
        <v>2.4683347433954447E-2</v>
      </c>
      <c r="F6113">
        <v>-4.5058000000000001E-2</v>
      </c>
      <c r="H6113">
        <v>8982</v>
      </c>
      <c r="I6113">
        <v>4490.5</v>
      </c>
      <c r="J6113">
        <v>402.66519199999999</v>
      </c>
      <c r="K6113">
        <v>7.2995000000000004E-2</v>
      </c>
      <c r="L6113">
        <f>((K6113-$D$13698)/($D$18-$D$13698))</f>
        <v>3.4016094990390595E-3</v>
      </c>
      <c r="M6113">
        <v>-7.7029999999999998E-3</v>
      </c>
    </row>
    <row r="6114" spans="1:13" x14ac:dyDescent="0.25">
      <c r="A6114">
        <v>6097</v>
      </c>
      <c r="B6114">
        <v>3048</v>
      </c>
      <c r="C6114">
        <v>281.97576900000001</v>
      </c>
      <c r="D6114">
        <v>0.43462200000000006</v>
      </c>
      <c r="E6114">
        <f t="shared" si="95"/>
        <v>2.4661419013375104E-2</v>
      </c>
      <c r="F6114">
        <v>-4.5024000000000002E-2</v>
      </c>
      <c r="H6114">
        <v>7716</v>
      </c>
      <c r="I6114">
        <v>3857.5</v>
      </c>
      <c r="J6114">
        <v>349.756775</v>
      </c>
      <c r="K6114">
        <v>0.14471200000000001</v>
      </c>
      <c r="L6114">
        <f>((K6114-$D$13698)/($D$18-$D$13698))</f>
        <v>7.6178039727360959E-3</v>
      </c>
      <c r="M6114">
        <v>-7.7010000000000004E-3</v>
      </c>
    </row>
    <row r="6115" spans="1:13" x14ac:dyDescent="0.25">
      <c r="A6115">
        <v>6098</v>
      </c>
      <c r="B6115">
        <v>3048.5</v>
      </c>
      <c r="C6115">
        <v>282.02072099999998</v>
      </c>
      <c r="D6115">
        <v>0.43424400000000002</v>
      </c>
      <c r="E6115">
        <f t="shared" si="95"/>
        <v>2.4639196646139196E-2</v>
      </c>
      <c r="F6115">
        <v>-4.4991000000000003E-2</v>
      </c>
      <c r="H6115">
        <v>8906</v>
      </c>
      <c r="I6115">
        <v>4452.5</v>
      </c>
      <c r="J6115">
        <v>399.471497</v>
      </c>
      <c r="K6115">
        <v>7.8569E-2</v>
      </c>
      <c r="L6115">
        <f>((K6115-$D$13698)/($D$18-$D$13698))</f>
        <v>3.7293012317717064E-3</v>
      </c>
      <c r="M6115">
        <v>-7.7010000000000004E-3</v>
      </c>
    </row>
    <row r="6116" spans="1:13" x14ac:dyDescent="0.25">
      <c r="A6116">
        <v>6099</v>
      </c>
      <c r="B6116">
        <v>3049</v>
      </c>
      <c r="C6116">
        <v>282.06109600000002</v>
      </c>
      <c r="D6116">
        <v>0.433865</v>
      </c>
      <c r="E6116">
        <f t="shared" si="95"/>
        <v>2.4616915489571976E-2</v>
      </c>
      <c r="F6116">
        <v>-4.4956999999999997E-2</v>
      </c>
      <c r="H6116">
        <v>8978</v>
      </c>
      <c r="I6116">
        <v>4488.5</v>
      </c>
      <c r="J6116">
        <v>402.49255399999998</v>
      </c>
      <c r="K6116">
        <v>7.3174000000000003E-2</v>
      </c>
      <c r="L6116">
        <f>((K6116-$D$13698)/($D$18-$D$13698))</f>
        <v>3.4121327893438932E-3</v>
      </c>
      <c r="M6116">
        <v>-7.7000000000000002E-3</v>
      </c>
    </row>
    <row r="6117" spans="1:13" x14ac:dyDescent="0.25">
      <c r="A6117">
        <v>6100</v>
      </c>
      <c r="B6117">
        <v>3049.5</v>
      </c>
      <c r="C6117">
        <v>282.10082999999997</v>
      </c>
      <c r="D6117">
        <v>0.43348399999999998</v>
      </c>
      <c r="E6117">
        <f t="shared" si="95"/>
        <v>2.4594516754342134E-2</v>
      </c>
      <c r="F6117">
        <v>-4.4922999999999998E-2</v>
      </c>
      <c r="H6117">
        <v>7717</v>
      </c>
      <c r="I6117">
        <v>3858</v>
      </c>
      <c r="J6117">
        <v>349.80206299999998</v>
      </c>
      <c r="K6117">
        <v>0.14462900000000001</v>
      </c>
      <c r="L6117">
        <f>((K6117-$D$13698)/($D$18-$D$13698))</f>
        <v>7.6129244582372061E-3</v>
      </c>
      <c r="M6117">
        <v>-7.698E-3</v>
      </c>
    </row>
    <row r="6118" spans="1:13" x14ac:dyDescent="0.25">
      <c r="A6118">
        <v>6101</v>
      </c>
      <c r="B6118">
        <v>3050</v>
      </c>
      <c r="C6118">
        <v>282.14038099999999</v>
      </c>
      <c r="D6118">
        <v>0.43310199999999999</v>
      </c>
      <c r="E6118">
        <f t="shared" si="95"/>
        <v>2.4572059229780979E-2</v>
      </c>
      <c r="F6118">
        <v>-4.4888999999999998E-2</v>
      </c>
      <c r="H6118">
        <v>8981</v>
      </c>
      <c r="I6118">
        <v>4490</v>
      </c>
      <c r="J6118">
        <v>402.62493899999998</v>
      </c>
      <c r="K6118">
        <v>7.3036999999999991E-2</v>
      </c>
      <c r="L6118">
        <f>((K6118-$D$13698)/($D$18-$D$13698))</f>
        <v>3.4040786509541591E-3</v>
      </c>
      <c r="M6118">
        <v>-7.6969999999999998E-3</v>
      </c>
    </row>
    <row r="6119" spans="1:13" x14ac:dyDescent="0.25">
      <c r="A6119">
        <v>6102</v>
      </c>
      <c r="B6119">
        <v>3050.5</v>
      </c>
      <c r="C6119">
        <v>282.17974900000002</v>
      </c>
      <c r="D6119">
        <v>0.43271799999999994</v>
      </c>
      <c r="E6119">
        <f t="shared" si="95"/>
        <v>2.4549484126557199E-2</v>
      </c>
      <c r="F6119">
        <v>-4.4853999999999998E-2</v>
      </c>
      <c r="H6119">
        <v>8626</v>
      </c>
      <c r="I6119">
        <v>4312.5</v>
      </c>
      <c r="J6119">
        <v>387.70498700000002</v>
      </c>
      <c r="K6119">
        <v>9.5883999999999997E-2</v>
      </c>
      <c r="L6119">
        <f>((K6119-$D$13698)/($D$18-$D$13698))</f>
        <v>4.747238503437618E-3</v>
      </c>
      <c r="M6119">
        <v>-7.6959999999999997E-3</v>
      </c>
    </row>
    <row r="6120" spans="1:13" x14ac:dyDescent="0.25">
      <c r="A6120">
        <v>6103</v>
      </c>
      <c r="B6120">
        <v>3051</v>
      </c>
      <c r="C6120">
        <v>282.22128300000003</v>
      </c>
      <c r="D6120">
        <v>0.43233700000000003</v>
      </c>
      <c r="E6120">
        <f t="shared" si="95"/>
        <v>2.4527085391327363E-2</v>
      </c>
      <c r="F6120">
        <v>-4.4817999999999997E-2</v>
      </c>
      <c r="H6120">
        <v>8979</v>
      </c>
      <c r="I6120">
        <v>4489</v>
      </c>
      <c r="J6120">
        <v>402.53887900000001</v>
      </c>
      <c r="K6120">
        <v>7.3126999999999998E-2</v>
      </c>
      <c r="L6120">
        <f>((K6120-$D$13698)/($D$18-$D$13698))</f>
        <v>3.4093696907722326E-3</v>
      </c>
      <c r="M6120">
        <v>-7.6959999999999997E-3</v>
      </c>
    </row>
    <row r="6121" spans="1:13" x14ac:dyDescent="0.25">
      <c r="A6121">
        <v>6104</v>
      </c>
      <c r="B6121">
        <v>3051.5</v>
      </c>
      <c r="C6121">
        <v>282.26388600000001</v>
      </c>
      <c r="D6121">
        <v>0.43194999999999995</v>
      </c>
      <c r="E6121">
        <f t="shared" si="95"/>
        <v>2.4504333920109644E-2</v>
      </c>
      <c r="F6121">
        <v>-4.4782000000000002E-2</v>
      </c>
      <c r="H6121">
        <v>8980</v>
      </c>
      <c r="I6121">
        <v>4489.5</v>
      </c>
      <c r="J6121">
        <v>402.58316000000002</v>
      </c>
      <c r="K6121">
        <v>7.3081000000000007E-2</v>
      </c>
      <c r="L6121">
        <f>((K6121-$D$13698)/($D$18-$D$13698))</f>
        <v>3.4066653815318848E-3</v>
      </c>
      <c r="M6121">
        <v>-7.6949999999999996E-3</v>
      </c>
    </row>
    <row r="6122" spans="1:13" x14ac:dyDescent="0.25">
      <c r="A6122">
        <v>6105</v>
      </c>
      <c r="B6122">
        <v>3052</v>
      </c>
      <c r="C6122">
        <v>282.30718999999999</v>
      </c>
      <c r="D6122">
        <v>0.43156799999999995</v>
      </c>
      <c r="E6122">
        <f t="shared" si="95"/>
        <v>2.4481876395548493E-2</v>
      </c>
      <c r="F6122">
        <v>-4.4743999999999999E-2</v>
      </c>
      <c r="H6122">
        <v>7718</v>
      </c>
      <c r="I6122">
        <v>3858.5</v>
      </c>
      <c r="J6122">
        <v>349.84698500000002</v>
      </c>
      <c r="K6122">
        <v>0.14454299999999998</v>
      </c>
      <c r="L6122">
        <f>((K6122-$D$13698)/($D$18-$D$13698))</f>
        <v>7.6078685757443795E-3</v>
      </c>
      <c r="M6122">
        <v>-7.6940000000000003E-3</v>
      </c>
    </row>
    <row r="6123" spans="1:13" x14ac:dyDescent="0.25">
      <c r="A6123">
        <v>6106</v>
      </c>
      <c r="B6123">
        <v>3052.5</v>
      </c>
      <c r="C6123">
        <v>282.35037199999999</v>
      </c>
      <c r="D6123">
        <v>0.43117700000000003</v>
      </c>
      <c r="E6123">
        <f t="shared" si="95"/>
        <v>2.4458889767005536E-2</v>
      </c>
      <c r="F6123">
        <v>-4.4705000000000002E-2</v>
      </c>
      <c r="H6123">
        <v>7719</v>
      </c>
      <c r="I6123">
        <v>3859</v>
      </c>
      <c r="J6123">
        <v>349.89211999999998</v>
      </c>
      <c r="K6123">
        <v>0.144451</v>
      </c>
      <c r="L6123">
        <f>((K6123-$D$13698)/($D$18-$D$13698))</f>
        <v>7.6024599572636839E-3</v>
      </c>
      <c r="M6123">
        <v>-7.6909999999999999E-3</v>
      </c>
    </row>
    <row r="6124" spans="1:13" x14ac:dyDescent="0.25">
      <c r="A6124">
        <v>6107</v>
      </c>
      <c r="B6124">
        <v>3053</v>
      </c>
      <c r="C6124">
        <v>282.39202899999998</v>
      </c>
      <c r="D6124">
        <v>0.43079199999999995</v>
      </c>
      <c r="E6124">
        <f t="shared" si="95"/>
        <v>2.4436255874450443E-2</v>
      </c>
      <c r="F6124">
        <v>-4.4665000000000003E-2</v>
      </c>
      <c r="H6124">
        <v>1966</v>
      </c>
      <c r="I6124">
        <v>982.5</v>
      </c>
      <c r="J6124">
        <v>103.76222199999999</v>
      </c>
      <c r="K6124">
        <v>17.005568</v>
      </c>
      <c r="L6124">
        <f>((K6124-$D$13698)/($D$18-$D$13698))</f>
        <v>0.9988562535593265</v>
      </c>
      <c r="M6124">
        <v>-7.6899999999999998E-3</v>
      </c>
    </row>
    <row r="6125" spans="1:13" x14ac:dyDescent="0.25">
      <c r="A6125">
        <v>6108</v>
      </c>
      <c r="B6125">
        <v>3053.5</v>
      </c>
      <c r="C6125">
        <v>282.43637100000001</v>
      </c>
      <c r="D6125">
        <v>0.43040099999999998</v>
      </c>
      <c r="E6125">
        <f t="shared" si="95"/>
        <v>2.4413269245907483E-2</v>
      </c>
      <c r="F6125">
        <v>-4.4623999999999997E-2</v>
      </c>
      <c r="H6125">
        <v>7720</v>
      </c>
      <c r="I6125">
        <v>3859.5</v>
      </c>
      <c r="J6125">
        <v>349.936218</v>
      </c>
      <c r="K6125">
        <v>0.14435900000000002</v>
      </c>
      <c r="L6125">
        <f>((K6125-$D$13698)/($D$18-$D$13698))</f>
        <v>7.5970513387829883E-3</v>
      </c>
      <c r="M6125">
        <v>-7.6870000000000003E-3</v>
      </c>
    </row>
    <row r="6126" spans="1:13" x14ac:dyDescent="0.25">
      <c r="A6126">
        <v>6109</v>
      </c>
      <c r="B6126">
        <v>3054</v>
      </c>
      <c r="C6126">
        <v>282.47909499999997</v>
      </c>
      <c r="D6126">
        <v>0.43001499999999998</v>
      </c>
      <c r="E6126">
        <f t="shared" si="95"/>
        <v>2.439057656402108E-2</v>
      </c>
      <c r="F6126">
        <v>-4.4581999999999997E-2</v>
      </c>
      <c r="H6126">
        <v>7721</v>
      </c>
      <c r="I6126">
        <v>3860</v>
      </c>
      <c r="J6126">
        <v>349.98028599999998</v>
      </c>
      <c r="K6126">
        <v>0.144265</v>
      </c>
      <c r="L6126">
        <f>((K6126-$D$13698)/($D$18-$D$13698))</f>
        <v>7.5915251416396653E-3</v>
      </c>
      <c r="M6126">
        <v>-7.6839999999999999E-3</v>
      </c>
    </row>
    <row r="6127" spans="1:13" x14ac:dyDescent="0.25">
      <c r="A6127">
        <v>6110</v>
      </c>
      <c r="B6127">
        <v>3054.5</v>
      </c>
      <c r="C6127">
        <v>282.52160600000002</v>
      </c>
      <c r="D6127">
        <v>0.429622</v>
      </c>
      <c r="E6127">
        <f t="shared" si="95"/>
        <v>2.4367472356815498E-2</v>
      </c>
      <c r="F6127">
        <v>-4.4539000000000002E-2</v>
      </c>
      <c r="H6127">
        <v>9238</v>
      </c>
      <c r="I6127">
        <v>4618.5</v>
      </c>
      <c r="J6127">
        <v>413.32061800000002</v>
      </c>
      <c r="K6127">
        <v>5.3826000000000013E-2</v>
      </c>
      <c r="L6127">
        <f>((K6127-$D$13698)/($D$18-$D$13698))</f>
        <v>2.2746768071208469E-3</v>
      </c>
      <c r="M6127">
        <v>-7.6819999999999996E-3</v>
      </c>
    </row>
    <row r="6128" spans="1:13" x14ac:dyDescent="0.25">
      <c r="A6128">
        <v>6111</v>
      </c>
      <c r="B6128">
        <v>3055</v>
      </c>
      <c r="C6128">
        <v>282.56402600000001</v>
      </c>
      <c r="D6128">
        <v>0.429232</v>
      </c>
      <c r="E6128">
        <f t="shared" si="95"/>
        <v>2.4344544517603848E-2</v>
      </c>
      <c r="F6128">
        <v>-4.4495E-2</v>
      </c>
      <c r="H6128">
        <v>8625</v>
      </c>
      <c r="I6128">
        <v>4312</v>
      </c>
      <c r="J6128">
        <v>387.66412400000002</v>
      </c>
      <c r="K6128">
        <v>9.5920000000000005E-2</v>
      </c>
      <c r="L6128">
        <f>((K6128-$D$13698)/($D$18-$D$13698))</f>
        <v>4.7493549193648472E-3</v>
      </c>
      <c r="M6128">
        <v>-7.6810000000000003E-3</v>
      </c>
    </row>
    <row r="6129" spans="1:13" x14ac:dyDescent="0.25">
      <c r="A6129">
        <v>6112</v>
      </c>
      <c r="B6129">
        <v>3055.5</v>
      </c>
      <c r="C6129">
        <v>282.60406499999999</v>
      </c>
      <c r="D6129">
        <v>0.42884</v>
      </c>
      <c r="E6129">
        <f t="shared" si="95"/>
        <v>2.4321499099729575E-2</v>
      </c>
      <c r="F6129">
        <v>-4.4450999999999997E-2</v>
      </c>
      <c r="H6129">
        <v>7722</v>
      </c>
      <c r="I6129">
        <v>3860.5</v>
      </c>
      <c r="J6129">
        <v>350.024292</v>
      </c>
      <c r="K6129">
        <v>0.14417099999999999</v>
      </c>
      <c r="L6129">
        <f>((K6129-$D$13698)/($D$18-$D$13698))</f>
        <v>7.5859989444963458E-3</v>
      </c>
      <c r="M6129">
        <v>-7.6800000000000002E-3</v>
      </c>
    </row>
    <row r="6130" spans="1:13" x14ac:dyDescent="0.25">
      <c r="A6130">
        <v>6113</v>
      </c>
      <c r="B6130">
        <v>3056</v>
      </c>
      <c r="C6130">
        <v>282.64267000000001</v>
      </c>
      <c r="D6130">
        <v>0.42844999999999994</v>
      </c>
      <c r="E6130">
        <f t="shared" si="95"/>
        <v>2.4298571260517921E-2</v>
      </c>
      <c r="F6130">
        <v>-4.4406000000000001E-2</v>
      </c>
      <c r="H6130">
        <v>8905</v>
      </c>
      <c r="I6130">
        <v>4452</v>
      </c>
      <c r="J6130">
        <v>399.42596400000002</v>
      </c>
      <c r="K6130">
        <v>7.8638999999999987E-2</v>
      </c>
      <c r="L6130">
        <f>((K6130-$D$13698)/($D$18-$D$13698))</f>
        <v>3.7334164849635401E-3</v>
      </c>
      <c r="M6130">
        <v>-7.6779999999999999E-3</v>
      </c>
    </row>
    <row r="6131" spans="1:13" x14ac:dyDescent="0.25">
      <c r="A6131">
        <v>6114</v>
      </c>
      <c r="B6131">
        <v>3056.5</v>
      </c>
      <c r="C6131">
        <v>282.680633</v>
      </c>
      <c r="D6131">
        <v>0.42805900000000002</v>
      </c>
      <c r="E6131">
        <f t="shared" si="95"/>
        <v>2.4275584631974965E-2</v>
      </c>
      <c r="F6131">
        <v>-4.4359999999999997E-2</v>
      </c>
      <c r="H6131">
        <v>7723</v>
      </c>
      <c r="I6131">
        <v>3861</v>
      </c>
      <c r="J6131">
        <v>350.069031</v>
      </c>
      <c r="K6131">
        <v>0.14407600000000001</v>
      </c>
      <c r="L6131">
        <f>((K6131-$D$13698)/($D$18-$D$13698))</f>
        <v>7.5804139580217126E-3</v>
      </c>
      <c r="M6131">
        <v>-7.6759999999999997E-3</v>
      </c>
    </row>
    <row r="6132" spans="1:13" x14ac:dyDescent="0.25">
      <c r="A6132">
        <v>6115</v>
      </c>
      <c r="B6132">
        <v>3057</v>
      </c>
      <c r="C6132">
        <v>282.71902499999999</v>
      </c>
      <c r="D6132">
        <v>0.42767299999999997</v>
      </c>
      <c r="E6132">
        <f t="shared" si="95"/>
        <v>2.4252891950088562E-2</v>
      </c>
      <c r="F6132">
        <v>-4.4313999999999999E-2</v>
      </c>
      <c r="H6132">
        <v>8647</v>
      </c>
      <c r="I6132">
        <v>4323</v>
      </c>
      <c r="J6132">
        <v>388.596924</v>
      </c>
      <c r="K6132">
        <v>9.463400000000001E-2</v>
      </c>
      <c r="L6132">
        <f>((K6132-$D$13698)/($D$18-$D$13698))</f>
        <v>4.6737518392977176E-3</v>
      </c>
      <c r="M6132">
        <v>-7.6740000000000003E-3</v>
      </c>
    </row>
    <row r="6133" spans="1:13" x14ac:dyDescent="0.25">
      <c r="A6133">
        <v>6116</v>
      </c>
      <c r="B6133">
        <v>3057.5</v>
      </c>
      <c r="C6133">
        <v>282.75613399999997</v>
      </c>
      <c r="D6133">
        <v>0.42728099999999997</v>
      </c>
      <c r="E6133">
        <f t="shared" si="95"/>
        <v>2.4229846532214289E-2</v>
      </c>
      <c r="F6133">
        <v>-4.4268000000000002E-2</v>
      </c>
      <c r="H6133">
        <v>7724</v>
      </c>
      <c r="I6133">
        <v>3861.5</v>
      </c>
      <c r="J6133">
        <v>350.11300699999998</v>
      </c>
      <c r="K6133">
        <v>0.143982</v>
      </c>
      <c r="L6133">
        <f>((K6133-$D$13698)/($D$18-$D$13698))</f>
        <v>7.574887760878393E-3</v>
      </c>
      <c r="M6133">
        <v>-7.672E-3</v>
      </c>
    </row>
    <row r="6134" spans="1:13" x14ac:dyDescent="0.25">
      <c r="A6134">
        <v>6117</v>
      </c>
      <c r="B6134">
        <v>3058</v>
      </c>
      <c r="C6134">
        <v>282.794556</v>
      </c>
      <c r="D6134">
        <v>0.42689199999999994</v>
      </c>
      <c r="E6134">
        <f t="shared" si="95"/>
        <v>2.4206977482333948E-2</v>
      </c>
      <c r="F6134">
        <v>-4.4222999999999998E-2</v>
      </c>
      <c r="H6134">
        <v>7725</v>
      </c>
      <c r="I6134">
        <v>3862</v>
      </c>
      <c r="J6134">
        <v>350.15521200000001</v>
      </c>
      <c r="K6134">
        <v>0.14389099999999999</v>
      </c>
      <c r="L6134">
        <f>((K6134-$D$13698)/($D$18-$D$13698))</f>
        <v>7.5695379317290076E-3</v>
      </c>
      <c r="M6134">
        <v>-7.6670000000000002E-3</v>
      </c>
    </row>
    <row r="6135" spans="1:13" x14ac:dyDescent="0.25">
      <c r="A6135">
        <v>6118</v>
      </c>
      <c r="B6135">
        <v>3058.5</v>
      </c>
      <c r="C6135">
        <v>282.83715799999999</v>
      </c>
      <c r="D6135">
        <v>0.42650100000000002</v>
      </c>
      <c r="E6135">
        <f t="shared" si="95"/>
        <v>2.4183990853790992E-2</v>
      </c>
      <c r="F6135">
        <v>-4.4178000000000002E-2</v>
      </c>
      <c r="H6135">
        <v>8624</v>
      </c>
      <c r="I6135">
        <v>4311.5</v>
      </c>
      <c r="J6135">
        <v>387.62560999999999</v>
      </c>
      <c r="K6135">
        <v>9.5954999999999985E-2</v>
      </c>
      <c r="L6135">
        <f>((K6135-$D$13698)/($D$18-$D$13698))</f>
        <v>4.7514125459607636E-3</v>
      </c>
      <c r="M6135">
        <v>-7.6670000000000002E-3</v>
      </c>
    </row>
    <row r="6136" spans="1:13" x14ac:dyDescent="0.25">
      <c r="A6136">
        <v>6119</v>
      </c>
      <c r="B6136">
        <v>3059</v>
      </c>
      <c r="C6136">
        <v>282.88250699999998</v>
      </c>
      <c r="D6136">
        <v>0.42610700000000001</v>
      </c>
      <c r="E6136">
        <f t="shared" si="95"/>
        <v>2.4160827857254097E-2</v>
      </c>
      <c r="F6136">
        <v>-4.4132999999999999E-2</v>
      </c>
      <c r="H6136">
        <v>7726</v>
      </c>
      <c r="I6136">
        <v>3862.5</v>
      </c>
      <c r="J6136">
        <v>350.19897500000002</v>
      </c>
      <c r="K6136">
        <v>0.14379900000000001</v>
      </c>
      <c r="L6136">
        <f>((K6136-$D$13698)/($D$18-$D$13698))</f>
        <v>7.564129313248312E-3</v>
      </c>
      <c r="M6136">
        <v>-7.6620000000000004E-3</v>
      </c>
    </row>
    <row r="6137" spans="1:13" x14ac:dyDescent="0.25">
      <c r="A6137">
        <v>6120</v>
      </c>
      <c r="B6137">
        <v>3059.5</v>
      </c>
      <c r="C6137">
        <v>282.92999300000002</v>
      </c>
      <c r="D6137">
        <v>0.42571700000000001</v>
      </c>
      <c r="E6137">
        <f t="shared" si="95"/>
        <v>2.4137900018042446E-2</v>
      </c>
      <c r="F6137">
        <v>-4.4088000000000002E-2</v>
      </c>
      <c r="H6137">
        <v>7727</v>
      </c>
      <c r="I6137">
        <v>3863</v>
      </c>
      <c r="J6137">
        <v>350.23925800000001</v>
      </c>
      <c r="K6137">
        <v>0.14371</v>
      </c>
      <c r="L6137">
        <f>((K6137-$D$13698)/($D$18-$D$13698))</f>
        <v>7.5588970627615513E-3</v>
      </c>
      <c r="M6137">
        <v>-7.6559999999999996E-3</v>
      </c>
    </row>
    <row r="6138" spans="1:13" x14ac:dyDescent="0.25">
      <c r="A6138">
        <v>6121</v>
      </c>
      <c r="B6138">
        <v>3060</v>
      </c>
      <c r="C6138">
        <v>282.97943099999998</v>
      </c>
      <c r="D6138">
        <v>0.42532499999999995</v>
      </c>
      <c r="E6138">
        <f t="shared" si="95"/>
        <v>2.411485460016817E-2</v>
      </c>
      <c r="F6138">
        <v>-4.4044E-2</v>
      </c>
      <c r="H6138">
        <v>8904</v>
      </c>
      <c r="I6138">
        <v>4451.5</v>
      </c>
      <c r="J6138">
        <v>399.38156099999998</v>
      </c>
      <c r="K6138">
        <v>7.8706000000000012E-2</v>
      </c>
      <c r="L6138">
        <f>((K6138-$D$13698)/($D$18-$D$13698))</f>
        <v>3.7373553701614405E-3</v>
      </c>
      <c r="M6138">
        <v>-7.6559999999999996E-3</v>
      </c>
    </row>
    <row r="6139" spans="1:13" x14ac:dyDescent="0.25">
      <c r="A6139">
        <v>6122</v>
      </c>
      <c r="B6139">
        <v>3060.5</v>
      </c>
      <c r="C6139">
        <v>283.02569599999998</v>
      </c>
      <c r="D6139">
        <v>0.42494099999999996</v>
      </c>
      <c r="E6139">
        <f t="shared" si="95"/>
        <v>2.4092279496944393E-2</v>
      </c>
      <c r="F6139">
        <v>-4.4000999999999998E-2</v>
      </c>
      <c r="H6139">
        <v>8623</v>
      </c>
      <c r="I6139">
        <v>4311</v>
      </c>
      <c r="J6139">
        <v>387.58798200000001</v>
      </c>
      <c r="K6139">
        <v>9.5982999999999999E-2</v>
      </c>
      <c r="L6139">
        <f>((K6139-$D$13698)/($D$18-$D$13698))</f>
        <v>4.7530586472374981E-3</v>
      </c>
      <c r="M6139">
        <v>-7.6530000000000001E-3</v>
      </c>
    </row>
    <row r="6140" spans="1:13" x14ac:dyDescent="0.25">
      <c r="A6140">
        <v>6123</v>
      </c>
      <c r="B6140">
        <v>3061</v>
      </c>
      <c r="C6140">
        <v>283.06738300000001</v>
      </c>
      <c r="D6140">
        <v>0.42455900000000002</v>
      </c>
      <c r="E6140">
        <f t="shared" si="95"/>
        <v>2.4069821972383242E-2</v>
      </c>
      <c r="F6140">
        <v>-4.3958999999999998E-2</v>
      </c>
      <c r="H6140">
        <v>1965</v>
      </c>
      <c r="I6140">
        <v>982</v>
      </c>
      <c r="J6140">
        <v>103.716858</v>
      </c>
      <c r="K6140">
        <v>17.005644</v>
      </c>
      <c r="L6140">
        <f>((K6140-$D$13698)/($D$18-$D$13698))</f>
        <v>0.99886072154850625</v>
      </c>
      <c r="M6140">
        <v>-7.6509999999999998E-3</v>
      </c>
    </row>
    <row r="6141" spans="1:13" x14ac:dyDescent="0.25">
      <c r="A6141">
        <v>6124</v>
      </c>
      <c r="B6141">
        <v>3061.5</v>
      </c>
      <c r="C6141">
        <v>283.10565200000002</v>
      </c>
      <c r="D6141">
        <v>0.42417900000000003</v>
      </c>
      <c r="E6141">
        <f t="shared" si="95"/>
        <v>2.4047482026484712E-2</v>
      </c>
      <c r="F6141">
        <v>-4.3916999999999998E-2</v>
      </c>
      <c r="H6141">
        <v>7728</v>
      </c>
      <c r="I6141">
        <v>3863.5</v>
      </c>
      <c r="J6141">
        <v>350.27990699999998</v>
      </c>
      <c r="K6141">
        <v>0.143621</v>
      </c>
      <c r="L6141">
        <f>((K6141-$D$13698)/($D$18-$D$13698))</f>
        <v>7.5536648122747898E-3</v>
      </c>
      <c r="M6141">
        <v>-7.6499999999999997E-3</v>
      </c>
    </row>
    <row r="6142" spans="1:13" x14ac:dyDescent="0.25">
      <c r="A6142">
        <v>6125</v>
      </c>
      <c r="B6142">
        <v>3062</v>
      </c>
      <c r="C6142">
        <v>283.14160199999998</v>
      </c>
      <c r="D6142">
        <v>0.42380699999999999</v>
      </c>
      <c r="E6142">
        <f t="shared" si="95"/>
        <v>2.4025612395236675E-2</v>
      </c>
      <c r="F6142">
        <v>-4.3875999999999998E-2</v>
      </c>
      <c r="H6142">
        <v>9239</v>
      </c>
      <c r="I6142">
        <v>4619</v>
      </c>
      <c r="J6142">
        <v>413.365814</v>
      </c>
      <c r="K6142">
        <v>5.3746999999999989E-2</v>
      </c>
      <c r="L6142">
        <f>((K6142-$D$13698)/($D$18-$D$13698))</f>
        <v>2.2700324499472036E-3</v>
      </c>
      <c r="M6142">
        <v>-7.6449999999999999E-3</v>
      </c>
    </row>
    <row r="6143" spans="1:13" x14ac:dyDescent="0.25">
      <c r="A6143">
        <v>6126</v>
      </c>
      <c r="B6143">
        <v>3062.5</v>
      </c>
      <c r="C6143">
        <v>283.17913800000002</v>
      </c>
      <c r="D6143">
        <v>0.42343200000000003</v>
      </c>
      <c r="E6143">
        <f t="shared" si="95"/>
        <v>2.4003566395994706E-2</v>
      </c>
      <c r="F6143">
        <v>-4.3836E-2</v>
      </c>
      <c r="H6143">
        <v>7729</v>
      </c>
      <c r="I6143">
        <v>3864</v>
      </c>
      <c r="J6143">
        <v>350.31982399999998</v>
      </c>
      <c r="K6143">
        <v>0.14353299999999999</v>
      </c>
      <c r="L6143">
        <f>((K6143-$D$13698)/($D$18-$D$13698))</f>
        <v>7.5484913511193385E-3</v>
      </c>
      <c r="M6143">
        <v>-7.6439999999999998E-3</v>
      </c>
    </row>
    <row r="6144" spans="1:13" x14ac:dyDescent="0.25">
      <c r="A6144">
        <v>6127</v>
      </c>
      <c r="B6144">
        <v>3063</v>
      </c>
      <c r="C6144">
        <v>283.21862800000002</v>
      </c>
      <c r="D6144">
        <v>0.42306200000000005</v>
      </c>
      <c r="E6144">
        <f t="shared" si="95"/>
        <v>2.3981814343409298E-2</v>
      </c>
      <c r="F6144">
        <v>-4.3797000000000003E-2</v>
      </c>
      <c r="H6144">
        <v>8622</v>
      </c>
      <c r="I6144">
        <v>4310.5</v>
      </c>
      <c r="J6144">
        <v>387.54950000000002</v>
      </c>
      <c r="K6144">
        <v>9.6014000000000002E-2</v>
      </c>
      <c r="L6144">
        <f>((K6144-$D$13698)/($D$18-$D$13698))</f>
        <v>4.7548811165081676E-3</v>
      </c>
      <c r="M6144">
        <v>-7.6400000000000001E-3</v>
      </c>
    </row>
    <row r="6145" spans="1:13" x14ac:dyDescent="0.25">
      <c r="A6145">
        <v>6128</v>
      </c>
      <c r="B6145">
        <v>3063.5</v>
      </c>
      <c r="C6145">
        <v>283.26236</v>
      </c>
      <c r="D6145">
        <v>0.42269400000000001</v>
      </c>
      <c r="E6145">
        <f t="shared" si="95"/>
        <v>2.3960179869486509E-2</v>
      </c>
      <c r="F6145">
        <v>-4.3758999999999999E-2</v>
      </c>
      <c r="H6145">
        <v>7730</v>
      </c>
      <c r="I6145">
        <v>3864.5</v>
      </c>
      <c r="J6145">
        <v>350.356964</v>
      </c>
      <c r="K6145">
        <v>0.14344300000000001</v>
      </c>
      <c r="L6145">
        <f>((K6145-$D$13698)/($D$18-$D$13698))</f>
        <v>7.5432003113012668E-3</v>
      </c>
      <c r="M6145">
        <v>-7.6369999999999997E-3</v>
      </c>
    </row>
    <row r="6146" spans="1:13" x14ac:dyDescent="0.25">
      <c r="A6146">
        <v>6129</v>
      </c>
      <c r="B6146">
        <v>3064</v>
      </c>
      <c r="C6146">
        <v>283.30831899999998</v>
      </c>
      <c r="D6146">
        <v>0.42233300000000001</v>
      </c>
      <c r="E6146">
        <f t="shared" si="95"/>
        <v>2.3938956920882905E-2</v>
      </c>
      <c r="F6146">
        <v>-4.3721999999999997E-2</v>
      </c>
      <c r="H6146">
        <v>8648</v>
      </c>
      <c r="I6146">
        <v>4323.5</v>
      </c>
      <c r="J6146">
        <v>388.64523300000002</v>
      </c>
      <c r="K6146">
        <v>9.4563000000000008E-2</v>
      </c>
      <c r="L6146">
        <f>((K6146-$D$13698)/($D$18-$D$13698))</f>
        <v>4.6695777967745711E-3</v>
      </c>
      <c r="M6146">
        <v>-7.6360000000000004E-3</v>
      </c>
    </row>
    <row r="6147" spans="1:13" x14ac:dyDescent="0.25">
      <c r="A6147">
        <v>6130</v>
      </c>
      <c r="B6147">
        <v>3064.5</v>
      </c>
      <c r="C6147">
        <v>283.35324100000003</v>
      </c>
      <c r="D6147">
        <v>0.42197200000000001</v>
      </c>
      <c r="E6147">
        <f t="shared" si="95"/>
        <v>2.3917733972279302E-2</v>
      </c>
      <c r="F6147">
        <v>-4.3686000000000003E-2</v>
      </c>
      <c r="H6147">
        <v>8903</v>
      </c>
      <c r="I6147">
        <v>4451</v>
      </c>
      <c r="J6147">
        <v>399.33709700000003</v>
      </c>
      <c r="K6147">
        <v>7.8772000000000009E-2</v>
      </c>
      <c r="L6147">
        <f>((K6147-$D$13698)/($D$18-$D$13698))</f>
        <v>3.7412354660280268E-3</v>
      </c>
      <c r="M6147">
        <v>-7.6350000000000003E-3</v>
      </c>
    </row>
    <row r="6148" spans="1:13" x14ac:dyDescent="0.25">
      <c r="A6148">
        <v>6131</v>
      </c>
      <c r="B6148">
        <v>3065</v>
      </c>
      <c r="C6148">
        <v>283.39752199999998</v>
      </c>
      <c r="D6148">
        <v>0.42161599999999999</v>
      </c>
      <c r="E6148">
        <f t="shared" si="95"/>
        <v>2.3896804970332256E-2</v>
      </c>
      <c r="F6148">
        <v>-4.3651000000000002E-2</v>
      </c>
      <c r="H6148">
        <v>7731</v>
      </c>
      <c r="I6148">
        <v>3865</v>
      </c>
      <c r="J6148">
        <v>350.39593500000001</v>
      </c>
      <c r="K6148">
        <v>0.14335500000000001</v>
      </c>
      <c r="L6148">
        <f>((K6148-$D$13698)/($D$18-$D$13698))</f>
        <v>7.5380268501458189E-3</v>
      </c>
      <c r="M6148">
        <v>-7.6299999999999996E-3</v>
      </c>
    </row>
    <row r="6149" spans="1:13" x14ac:dyDescent="0.25">
      <c r="A6149">
        <v>6132</v>
      </c>
      <c r="B6149">
        <v>3065.5</v>
      </c>
      <c r="C6149">
        <v>283.43908699999997</v>
      </c>
      <c r="D6149">
        <v>0.42126300000000005</v>
      </c>
      <c r="E6149">
        <f t="shared" si="95"/>
        <v>2.3876052336379152E-2</v>
      </c>
      <c r="F6149">
        <v>-4.3616000000000002E-2</v>
      </c>
      <c r="H6149">
        <v>8621</v>
      </c>
      <c r="I6149">
        <v>4310</v>
      </c>
      <c r="J6149">
        <v>387.51010100000002</v>
      </c>
      <c r="K6149">
        <v>9.6042999999999989E-2</v>
      </c>
      <c r="L6149">
        <f>((K6149-$D$13698)/($D$18-$D$13698))</f>
        <v>4.7565860071162131E-3</v>
      </c>
      <c r="M6149">
        <v>-7.626E-3</v>
      </c>
    </row>
    <row r="6150" spans="1:13" x14ac:dyDescent="0.25">
      <c r="A6150">
        <v>6133</v>
      </c>
      <c r="B6150">
        <v>3066</v>
      </c>
      <c r="C6150">
        <v>283.47958399999999</v>
      </c>
      <c r="D6150">
        <v>0.42091699999999999</v>
      </c>
      <c r="E6150">
        <f t="shared" si="95"/>
        <v>2.3855711227745224E-2</v>
      </c>
      <c r="F6150">
        <v>-4.3582000000000003E-2</v>
      </c>
      <c r="H6150">
        <v>7732</v>
      </c>
      <c r="I6150">
        <v>3865.5</v>
      </c>
      <c r="J6150">
        <v>350.43597399999999</v>
      </c>
      <c r="K6150">
        <v>0.14327000000000001</v>
      </c>
      <c r="L6150">
        <f>((K6150-$D$13698)/($D$18-$D$13698))</f>
        <v>7.5330297569843061E-3</v>
      </c>
      <c r="M6150">
        <v>-7.6229999999999996E-3</v>
      </c>
    </row>
    <row r="6151" spans="1:13" x14ac:dyDescent="0.25">
      <c r="A6151">
        <v>6134</v>
      </c>
      <c r="B6151">
        <v>3066.5</v>
      </c>
      <c r="C6151">
        <v>283.51843300000002</v>
      </c>
      <c r="D6151">
        <v>0.420574</v>
      </c>
      <c r="E6151">
        <f t="shared" si="95"/>
        <v>2.3835546487105237E-2</v>
      </c>
      <c r="F6151">
        <v>-4.3548000000000003E-2</v>
      </c>
      <c r="H6151">
        <v>8902</v>
      </c>
      <c r="I6151">
        <v>4450.5</v>
      </c>
      <c r="J6151">
        <v>399.29064899999997</v>
      </c>
      <c r="K6151">
        <v>7.8835000000000002E-2</v>
      </c>
      <c r="L6151">
        <f>((K6151-$D$13698)/($D$18-$D$13698))</f>
        <v>3.7449391939006777E-3</v>
      </c>
      <c r="M6151">
        <v>-7.6169999999999996E-3</v>
      </c>
    </row>
    <row r="6152" spans="1:13" x14ac:dyDescent="0.25">
      <c r="A6152">
        <v>6135</v>
      </c>
      <c r="B6152">
        <v>3067</v>
      </c>
      <c r="C6152">
        <v>283.559235</v>
      </c>
      <c r="D6152">
        <v>0.42023899999999997</v>
      </c>
      <c r="E6152">
        <f t="shared" si="95"/>
        <v>2.3815852061115739E-2</v>
      </c>
      <c r="F6152">
        <v>-4.3514999999999998E-2</v>
      </c>
      <c r="H6152">
        <v>7733</v>
      </c>
      <c r="I6152">
        <v>3866</v>
      </c>
      <c r="J6152">
        <v>350.48132299999997</v>
      </c>
      <c r="K6152">
        <v>0.14318799999999998</v>
      </c>
      <c r="L6152">
        <f>((K6152-$D$13698)/($D$18-$D$13698))</f>
        <v>7.5282090318167265E-3</v>
      </c>
      <c r="M6152">
        <v>-7.6150000000000002E-3</v>
      </c>
    </row>
    <row r="6153" spans="1:13" x14ac:dyDescent="0.25">
      <c r="A6153">
        <v>6136</v>
      </c>
      <c r="B6153">
        <v>3067.5</v>
      </c>
      <c r="C6153">
        <v>283.59973100000002</v>
      </c>
      <c r="D6153">
        <v>0.41990300000000003</v>
      </c>
      <c r="E6153">
        <f t="shared" si="95"/>
        <v>2.3796098845794939E-2</v>
      </c>
      <c r="F6153">
        <v>-4.3482E-2</v>
      </c>
      <c r="H6153">
        <v>1964</v>
      </c>
      <c r="I6153">
        <v>981.5</v>
      </c>
      <c r="J6153">
        <v>103.67242400000001</v>
      </c>
      <c r="K6153">
        <v>17.005718999999999</v>
      </c>
      <c r="L6153">
        <f>((K6153-$D$13698)/($D$18-$D$13698))</f>
        <v>0.99886513074835459</v>
      </c>
      <c r="M6153">
        <v>-7.6119999999999998E-3</v>
      </c>
    </row>
    <row r="6154" spans="1:13" x14ac:dyDescent="0.25">
      <c r="A6154">
        <v>6137</v>
      </c>
      <c r="B6154">
        <v>3068</v>
      </c>
      <c r="C6154">
        <v>283.64111300000002</v>
      </c>
      <c r="D6154">
        <v>0.41957499999999998</v>
      </c>
      <c r="E6154">
        <f t="shared" si="95"/>
        <v>2.3776815945124624E-2</v>
      </c>
      <c r="F6154">
        <v>-4.3449000000000002E-2</v>
      </c>
      <c r="H6154">
        <v>8620</v>
      </c>
      <c r="I6154">
        <v>4309.5</v>
      </c>
      <c r="J6154">
        <v>387.46933000000001</v>
      </c>
      <c r="K6154">
        <v>9.6084000000000003E-2</v>
      </c>
      <c r="L6154">
        <f>((K6154-$D$13698)/($D$18-$D$13698))</f>
        <v>4.7589963697000021E-3</v>
      </c>
      <c r="M6154">
        <v>-7.6109999999999997E-3</v>
      </c>
    </row>
    <row r="6155" spans="1:13" x14ac:dyDescent="0.25">
      <c r="A6155">
        <v>6138</v>
      </c>
      <c r="B6155">
        <v>3068.5</v>
      </c>
      <c r="C6155">
        <v>283.68463100000002</v>
      </c>
      <c r="D6155">
        <v>0.41924299999999998</v>
      </c>
      <c r="E6155">
        <f t="shared" si="95"/>
        <v>2.3757297887129068E-2</v>
      </c>
      <c r="F6155">
        <v>-4.3416999999999997E-2</v>
      </c>
      <c r="H6155">
        <v>9240</v>
      </c>
      <c r="I6155">
        <v>4619.5</v>
      </c>
      <c r="J6155">
        <v>413.40859999999998</v>
      </c>
      <c r="K6155">
        <v>5.3674000000000013E-2</v>
      </c>
      <c r="L6155">
        <f>((K6155-$D$13698)/($D$18-$D$13698))</f>
        <v>2.2657408287614349E-3</v>
      </c>
      <c r="M6155">
        <v>-7.6080000000000002E-3</v>
      </c>
    </row>
    <row r="6156" spans="1:13" x14ac:dyDescent="0.25">
      <c r="A6156">
        <v>6139</v>
      </c>
      <c r="B6156">
        <v>3069</v>
      </c>
      <c r="C6156">
        <v>283.72525000000002</v>
      </c>
      <c r="D6156">
        <v>0.41891300000000004</v>
      </c>
      <c r="E6156">
        <f t="shared" si="95"/>
        <v>2.3737897407796138E-2</v>
      </c>
      <c r="F6156">
        <v>-4.3386000000000001E-2</v>
      </c>
      <c r="H6156">
        <v>7734</v>
      </c>
      <c r="I6156">
        <v>3866.5</v>
      </c>
      <c r="J6156">
        <v>350.52777099999997</v>
      </c>
      <c r="K6156">
        <v>0.14310899999999999</v>
      </c>
      <c r="L6156">
        <f>((K6156-$D$13698)/($D$18-$D$13698))</f>
        <v>7.5235646746430853E-3</v>
      </c>
      <c r="M6156">
        <v>-7.607E-3</v>
      </c>
    </row>
    <row r="6157" spans="1:13" x14ac:dyDescent="0.25">
      <c r="A6157">
        <v>6140</v>
      </c>
      <c r="B6157">
        <v>3069.5</v>
      </c>
      <c r="C6157">
        <v>283.76696800000002</v>
      </c>
      <c r="D6157">
        <v>0.41857900000000003</v>
      </c>
      <c r="E6157">
        <f t="shared" si="95"/>
        <v>2.3718261771137956E-2</v>
      </c>
      <c r="F6157">
        <v>-4.3353999999999997E-2</v>
      </c>
      <c r="H6157">
        <v>8901</v>
      </c>
      <c r="I6157">
        <v>4450</v>
      </c>
      <c r="J6157">
        <v>399.24539199999998</v>
      </c>
      <c r="K6157">
        <v>7.8897999999999996E-2</v>
      </c>
      <c r="L6157">
        <f>((K6157-$D$13698)/($D$18-$D$13698))</f>
        <v>3.7486429217733282E-3</v>
      </c>
      <c r="M6157">
        <v>-7.6010000000000001E-3</v>
      </c>
    </row>
    <row r="6158" spans="1:13" x14ac:dyDescent="0.25">
      <c r="A6158">
        <v>6141</v>
      </c>
      <c r="B6158">
        <v>3070</v>
      </c>
      <c r="C6158">
        <v>283.80767800000001</v>
      </c>
      <c r="D6158">
        <v>0.41823500000000002</v>
      </c>
      <c r="E6158">
        <f t="shared" si="95"/>
        <v>2.3698038241166654E-2</v>
      </c>
      <c r="F6158">
        <v>-4.3323E-2</v>
      </c>
      <c r="H6158">
        <v>7735</v>
      </c>
      <c r="I6158">
        <v>3867</v>
      </c>
      <c r="J6158">
        <v>350.57513399999999</v>
      </c>
      <c r="K6158">
        <v>0.143036</v>
      </c>
      <c r="L6158">
        <f>((K6158-$D$13698)/($D$18-$D$13698))</f>
        <v>7.5192730534573158E-3</v>
      </c>
      <c r="M6158">
        <v>-7.5989999999999999E-3</v>
      </c>
    </row>
    <row r="6159" spans="1:13" x14ac:dyDescent="0.25">
      <c r="A6159">
        <v>6142</v>
      </c>
      <c r="B6159">
        <v>3070.5</v>
      </c>
      <c r="C6159">
        <v>283.847961</v>
      </c>
      <c r="D6159">
        <v>0.41788500000000001</v>
      </c>
      <c r="E6159">
        <f t="shared" si="95"/>
        <v>2.3677461975207481E-2</v>
      </c>
      <c r="F6159">
        <v>-4.3291000000000003E-2</v>
      </c>
      <c r="H6159">
        <v>8619</v>
      </c>
      <c r="I6159">
        <v>4309</v>
      </c>
      <c r="J6159">
        <v>387.42672700000003</v>
      </c>
      <c r="K6159">
        <v>9.6129999999999993E-2</v>
      </c>
      <c r="L6159">
        <f>((K6159-$D$13698)/($D$18-$D$13698))</f>
        <v>4.7617006789403499E-3</v>
      </c>
      <c r="M6159">
        <v>-7.5950000000000002E-3</v>
      </c>
    </row>
    <row r="6160" spans="1:13" x14ac:dyDescent="0.25">
      <c r="A6160">
        <v>6143</v>
      </c>
      <c r="B6160">
        <v>3071</v>
      </c>
      <c r="C6160">
        <v>283.88742100000002</v>
      </c>
      <c r="D6160">
        <v>0.41753000000000001</v>
      </c>
      <c r="E6160">
        <f t="shared" si="95"/>
        <v>2.3656591762591748E-2</v>
      </c>
      <c r="F6160">
        <v>-4.326E-2</v>
      </c>
      <c r="H6160">
        <v>8649</v>
      </c>
      <c r="I6160">
        <v>4324</v>
      </c>
      <c r="J6160">
        <v>388.69082600000002</v>
      </c>
      <c r="K6160">
        <v>9.4484000000000012E-2</v>
      </c>
      <c r="L6160">
        <f>((K6160-$D$13698)/($D$18-$D$13698))</f>
        <v>4.664933439600929E-3</v>
      </c>
      <c r="M6160">
        <v>-7.5929999999999999E-3</v>
      </c>
    </row>
    <row r="6161" spans="1:13" x14ac:dyDescent="0.25">
      <c r="A6161">
        <v>6144</v>
      </c>
      <c r="B6161">
        <v>3071.5</v>
      </c>
      <c r="C6161">
        <v>283.925049</v>
      </c>
      <c r="D6161">
        <v>0.41716599999999998</v>
      </c>
      <c r="E6161">
        <f t="shared" si="95"/>
        <v>2.363519244599421E-2</v>
      </c>
      <c r="F6161">
        <v>-4.3228000000000003E-2</v>
      </c>
      <c r="H6161">
        <v>7736</v>
      </c>
      <c r="I6161">
        <v>3867.5</v>
      </c>
      <c r="J6161">
        <v>350.62185699999998</v>
      </c>
      <c r="K6161">
        <v>0.14296399999999998</v>
      </c>
      <c r="L6161">
        <f>((K6161-$D$13698)/($D$18-$D$13698))</f>
        <v>7.5150402216028565E-3</v>
      </c>
      <c r="M6161">
        <v>-7.5909999999999997E-3</v>
      </c>
    </row>
    <row r="6162" spans="1:13" x14ac:dyDescent="0.25">
      <c r="A6162">
        <v>6145</v>
      </c>
      <c r="B6162">
        <v>3072</v>
      </c>
      <c r="C6162">
        <v>283.96356200000002</v>
      </c>
      <c r="D6162">
        <v>0.416792</v>
      </c>
      <c r="E6162">
        <f t="shared" si="95"/>
        <v>2.361320523608355E-2</v>
      </c>
      <c r="F6162">
        <v>-4.3195999999999998E-2</v>
      </c>
      <c r="H6162">
        <v>8900</v>
      </c>
      <c r="I6162">
        <v>4449.5</v>
      </c>
      <c r="J6162">
        <v>399.20150799999999</v>
      </c>
      <c r="K6162">
        <v>7.8955000000000011E-2</v>
      </c>
      <c r="L6162">
        <f>((K6162-$D$13698)/($D$18-$D$13698))</f>
        <v>3.7519939136581087E-3</v>
      </c>
      <c r="M6162">
        <v>-7.5880000000000001E-3</v>
      </c>
    </row>
    <row r="6163" spans="1:13" x14ac:dyDescent="0.25">
      <c r="A6163">
        <v>6146</v>
      </c>
      <c r="B6163">
        <v>3072.5</v>
      </c>
      <c r="C6163">
        <v>283.99987800000002</v>
      </c>
      <c r="D6163">
        <v>0.416412</v>
      </c>
      <c r="E6163">
        <f t="shared" ref="E6163:E6226" si="96">((D6163-$D$13698)/($D$18-$D$13698))</f>
        <v>2.3590865290185021E-2</v>
      </c>
      <c r="F6163">
        <v>-4.3163E-2</v>
      </c>
      <c r="H6163">
        <v>7737</v>
      </c>
      <c r="I6163">
        <v>3868</v>
      </c>
      <c r="J6163">
        <v>350.66479500000003</v>
      </c>
      <c r="K6163">
        <v>0.14289399999999999</v>
      </c>
      <c r="L6163">
        <f>((K6163-$D$13698)/($D$18-$D$13698))</f>
        <v>7.5109249684110211E-3</v>
      </c>
      <c r="M6163">
        <v>-7.5830000000000003E-3</v>
      </c>
    </row>
    <row r="6164" spans="1:13" x14ac:dyDescent="0.25">
      <c r="A6164">
        <v>6147</v>
      </c>
      <c r="B6164">
        <v>3073</v>
      </c>
      <c r="C6164">
        <v>284.03607199999999</v>
      </c>
      <c r="D6164">
        <v>0.41602800000000001</v>
      </c>
      <c r="E6164">
        <f t="shared" si="96"/>
        <v>2.3568290186961244E-2</v>
      </c>
      <c r="F6164">
        <v>-4.3130000000000002E-2</v>
      </c>
      <c r="H6164">
        <v>8883</v>
      </c>
      <c r="I6164">
        <v>4441</v>
      </c>
      <c r="J6164">
        <v>398.47933999999998</v>
      </c>
      <c r="K6164">
        <v>7.9918000000000003E-2</v>
      </c>
      <c r="L6164">
        <f>((K6164-$D$13698)/($D$18-$D$13698))</f>
        <v>3.8086080397114882E-3</v>
      </c>
      <c r="M6164">
        <v>-7.5820000000000002E-3</v>
      </c>
    </row>
    <row r="6165" spans="1:13" x14ac:dyDescent="0.25">
      <c r="A6165">
        <v>6148</v>
      </c>
      <c r="B6165">
        <v>3073.5</v>
      </c>
      <c r="C6165">
        <v>284.07257099999998</v>
      </c>
      <c r="D6165">
        <v>0.41563899999999998</v>
      </c>
      <c r="E6165">
        <f t="shared" si="96"/>
        <v>2.3545421137080906E-2</v>
      </c>
      <c r="F6165">
        <v>-4.3097000000000003E-2</v>
      </c>
      <c r="H6165">
        <v>8884</v>
      </c>
      <c r="I6165">
        <v>4441.5</v>
      </c>
      <c r="J6165">
        <v>398.51809700000001</v>
      </c>
      <c r="K6165">
        <v>7.9840000000000008E-2</v>
      </c>
      <c r="L6165">
        <f>((K6165-$D$13698)/($D$18-$D$13698))</f>
        <v>3.8040224718691585E-3</v>
      </c>
      <c r="M6165">
        <v>-7.5820000000000002E-3</v>
      </c>
    </row>
    <row r="6166" spans="1:13" x14ac:dyDescent="0.25">
      <c r="A6166">
        <v>6149</v>
      </c>
      <c r="B6166">
        <v>3074</v>
      </c>
      <c r="C6166">
        <v>284.11114500000002</v>
      </c>
      <c r="D6166">
        <v>0.41524500000000003</v>
      </c>
      <c r="E6166">
        <f t="shared" si="96"/>
        <v>2.3522258140544011E-2</v>
      </c>
      <c r="F6166">
        <v>-4.3063999999999998E-2</v>
      </c>
      <c r="H6166">
        <v>8885</v>
      </c>
      <c r="I6166">
        <v>4442</v>
      </c>
      <c r="J6166">
        <v>398.56161500000002</v>
      </c>
      <c r="K6166">
        <v>7.9762000000000013E-2</v>
      </c>
      <c r="L6166">
        <f>((K6166-$D$13698)/($D$18-$D$13698))</f>
        <v>3.7994369040268289E-3</v>
      </c>
      <c r="M6166">
        <v>-7.5810000000000001E-3</v>
      </c>
    </row>
    <row r="6167" spans="1:13" x14ac:dyDescent="0.25">
      <c r="A6167">
        <v>6150</v>
      </c>
      <c r="B6167">
        <v>3074.5</v>
      </c>
      <c r="C6167">
        <v>284.15292399999998</v>
      </c>
      <c r="D6167">
        <v>0.41484799999999999</v>
      </c>
      <c r="E6167">
        <f t="shared" si="96"/>
        <v>2.3498918776013174E-2</v>
      </c>
      <c r="F6167">
        <v>-4.3028999999999998E-2</v>
      </c>
      <c r="H6167">
        <v>8882</v>
      </c>
      <c r="I6167">
        <v>4440.5</v>
      </c>
      <c r="J6167">
        <v>398.443603</v>
      </c>
      <c r="K6167">
        <v>8.0000999999999989E-2</v>
      </c>
      <c r="L6167">
        <f>((K6167-$D$13698)/($D$18-$D$13698))</f>
        <v>3.8134875542103768E-3</v>
      </c>
      <c r="M6167">
        <v>-7.5799999999999999E-3</v>
      </c>
    </row>
    <row r="6168" spans="1:13" x14ac:dyDescent="0.25">
      <c r="A6168">
        <v>6151</v>
      </c>
      <c r="B6168">
        <v>3075</v>
      </c>
      <c r="C6168">
        <v>284.20053100000001</v>
      </c>
      <c r="D6168">
        <v>0.41444700000000001</v>
      </c>
      <c r="E6168">
        <f t="shared" si="96"/>
        <v>2.3475344254157097E-2</v>
      </c>
      <c r="F6168">
        <v>-4.2994999999999998E-2</v>
      </c>
      <c r="H6168">
        <v>8886</v>
      </c>
      <c r="I6168">
        <v>4442.5</v>
      </c>
      <c r="J6168">
        <v>398.607056</v>
      </c>
      <c r="K6168">
        <v>7.9688999999999996E-2</v>
      </c>
      <c r="L6168">
        <f>((K6168-$D$13698)/($D$18-$D$13698))</f>
        <v>3.7951452828410576E-3</v>
      </c>
      <c r="M6168">
        <v>-7.5789999999999998E-3</v>
      </c>
    </row>
    <row r="6169" spans="1:13" x14ac:dyDescent="0.25">
      <c r="A6169">
        <v>6152</v>
      </c>
      <c r="B6169">
        <v>3075.5</v>
      </c>
      <c r="C6169">
        <v>284.24993899999998</v>
      </c>
      <c r="D6169">
        <v>0.414045</v>
      </c>
      <c r="E6169">
        <f t="shared" si="96"/>
        <v>2.3451710942969703E-2</v>
      </c>
      <c r="F6169">
        <v>-4.2958999999999997E-2</v>
      </c>
      <c r="H6169">
        <v>8618</v>
      </c>
      <c r="I6169">
        <v>4308.5</v>
      </c>
      <c r="J6169">
        <v>387.38568099999998</v>
      </c>
      <c r="K6169">
        <v>9.6187999999999982E-2</v>
      </c>
      <c r="L6169">
        <f>((K6169-$D$13698)/($D$18-$D$13698))</f>
        <v>4.7651104601564411E-3</v>
      </c>
      <c r="M6169">
        <v>-7.5779999999999997E-3</v>
      </c>
    </row>
    <row r="6170" spans="1:13" x14ac:dyDescent="0.25">
      <c r="A6170">
        <v>6153</v>
      </c>
      <c r="B6170">
        <v>3076</v>
      </c>
      <c r="C6170">
        <v>284.29794299999998</v>
      </c>
      <c r="D6170">
        <v>0.41364299999999998</v>
      </c>
      <c r="E6170">
        <f t="shared" si="96"/>
        <v>2.3428077631782309E-2</v>
      </c>
      <c r="F6170">
        <v>-4.2923000000000003E-2</v>
      </c>
      <c r="H6170">
        <v>8899</v>
      </c>
      <c r="I6170">
        <v>4449</v>
      </c>
      <c r="J6170">
        <v>399.15927099999999</v>
      </c>
      <c r="K6170">
        <v>7.9009999999999997E-2</v>
      </c>
      <c r="L6170">
        <f>((K6170-$D$13698)/($D$18-$D$13698))</f>
        <v>3.7552273268802636E-3</v>
      </c>
      <c r="M6170">
        <v>-7.5760000000000003E-3</v>
      </c>
    </row>
    <row r="6171" spans="1:13" x14ac:dyDescent="0.25">
      <c r="A6171">
        <v>6154</v>
      </c>
      <c r="B6171">
        <v>3076.5</v>
      </c>
      <c r="C6171">
        <v>284.342468</v>
      </c>
      <c r="D6171">
        <v>0.413242</v>
      </c>
      <c r="E6171">
        <f t="shared" si="96"/>
        <v>2.3404503109926231E-2</v>
      </c>
      <c r="F6171">
        <v>-4.2887000000000002E-2</v>
      </c>
      <c r="H6171">
        <v>1963</v>
      </c>
      <c r="I6171">
        <v>981</v>
      </c>
      <c r="J6171">
        <v>103.628197</v>
      </c>
      <c r="K6171">
        <v>17.005789</v>
      </c>
      <c r="L6171">
        <f>((K6171-$D$13698)/($D$18-$D$13698))</f>
        <v>0.99886924600154647</v>
      </c>
      <c r="M6171">
        <v>-7.5750000000000001E-3</v>
      </c>
    </row>
    <row r="6172" spans="1:13" x14ac:dyDescent="0.25">
      <c r="A6172">
        <v>6155</v>
      </c>
      <c r="B6172">
        <v>3077</v>
      </c>
      <c r="C6172">
        <v>284.38388099999997</v>
      </c>
      <c r="D6172">
        <v>0.41284399999999999</v>
      </c>
      <c r="E6172">
        <f t="shared" si="96"/>
        <v>2.3381104956064085E-2</v>
      </c>
      <c r="F6172">
        <v>-4.2851E-2</v>
      </c>
      <c r="H6172">
        <v>7738</v>
      </c>
      <c r="I6172">
        <v>3868.5</v>
      </c>
      <c r="J6172">
        <v>350.70474200000001</v>
      </c>
      <c r="K6172">
        <v>0.14282300000000001</v>
      </c>
      <c r="L6172">
        <f>((K6172-$D$13698)/($D$18-$D$13698))</f>
        <v>7.5067509258878755E-3</v>
      </c>
      <c r="M6172">
        <v>-7.5750000000000001E-3</v>
      </c>
    </row>
    <row r="6173" spans="1:13" x14ac:dyDescent="0.25">
      <c r="A6173">
        <v>6156</v>
      </c>
      <c r="B6173">
        <v>3077.5</v>
      </c>
      <c r="C6173">
        <v>284.42126500000001</v>
      </c>
      <c r="D6173">
        <v>0.41244799999999998</v>
      </c>
      <c r="E6173">
        <f t="shared" si="96"/>
        <v>2.3357824380864565E-2</v>
      </c>
      <c r="F6173">
        <v>-4.2813999999999998E-2</v>
      </c>
      <c r="H6173">
        <v>8881</v>
      </c>
      <c r="I6173">
        <v>4440</v>
      </c>
      <c r="J6173">
        <v>398.40924100000001</v>
      </c>
      <c r="K6173">
        <v>8.0081999999999987E-2</v>
      </c>
      <c r="L6173">
        <f>((K6173-$D$13698)/($D$18-$D$13698))</f>
        <v>3.8182494900466423E-3</v>
      </c>
      <c r="M6173">
        <v>-7.5750000000000001E-3</v>
      </c>
    </row>
    <row r="6174" spans="1:13" x14ac:dyDescent="0.25">
      <c r="A6174">
        <v>6157</v>
      </c>
      <c r="B6174">
        <v>3078</v>
      </c>
      <c r="C6174">
        <v>284.45782500000001</v>
      </c>
      <c r="D6174">
        <v>0.41205999999999998</v>
      </c>
      <c r="E6174">
        <f t="shared" si="96"/>
        <v>2.333501412031554E-2</v>
      </c>
      <c r="F6174">
        <v>-4.2777999999999997E-2</v>
      </c>
      <c r="H6174">
        <v>8887</v>
      </c>
      <c r="I6174">
        <v>4443</v>
      </c>
      <c r="J6174">
        <v>398.65420499999999</v>
      </c>
      <c r="K6174">
        <v>7.9621999999999984E-2</v>
      </c>
      <c r="L6174">
        <f>((K6174-$D$13698)/($D$18-$D$13698))</f>
        <v>3.7912063976431585E-3</v>
      </c>
      <c r="M6174">
        <v>-7.5750000000000001E-3</v>
      </c>
    </row>
    <row r="6175" spans="1:13" x14ac:dyDescent="0.25">
      <c r="A6175">
        <v>6158</v>
      </c>
      <c r="B6175">
        <v>3078.5</v>
      </c>
      <c r="C6175">
        <v>284.49801600000001</v>
      </c>
      <c r="D6175">
        <v>0.41168100000000002</v>
      </c>
      <c r="E6175">
        <f t="shared" si="96"/>
        <v>2.3312732963748323E-2</v>
      </c>
      <c r="F6175">
        <v>-4.2741000000000001E-2</v>
      </c>
      <c r="H6175">
        <v>8888</v>
      </c>
      <c r="I6175">
        <v>4443.5</v>
      </c>
      <c r="J6175">
        <v>398.70199600000001</v>
      </c>
      <c r="K6175">
        <v>7.9556000000000002E-2</v>
      </c>
      <c r="L6175">
        <f>((K6175-$D$13698)/($D$18-$D$13698))</f>
        <v>3.7873263017765726E-3</v>
      </c>
      <c r="M6175">
        <v>-7.5709999999999996E-3</v>
      </c>
    </row>
    <row r="6176" spans="1:13" x14ac:dyDescent="0.25">
      <c r="A6176">
        <v>6159</v>
      </c>
      <c r="B6176">
        <v>3079</v>
      </c>
      <c r="C6176">
        <v>284.54144300000002</v>
      </c>
      <c r="D6176">
        <v>0.41130499999999998</v>
      </c>
      <c r="E6176">
        <f t="shared" si="96"/>
        <v>2.3290628175175038E-2</v>
      </c>
      <c r="F6176">
        <v>-4.2705E-2</v>
      </c>
      <c r="H6176">
        <v>9241</v>
      </c>
      <c r="I6176">
        <v>4620</v>
      </c>
      <c r="J6176">
        <v>413.45101899999997</v>
      </c>
      <c r="K6176">
        <v>5.3605E-2</v>
      </c>
      <c r="L6176">
        <f>((K6176-$D$13698)/($D$18-$D$13698))</f>
        <v>2.2616843649009115E-3</v>
      </c>
      <c r="M6176">
        <v>-7.5700000000000003E-3</v>
      </c>
    </row>
    <row r="6177" spans="1:13" x14ac:dyDescent="0.25">
      <c r="A6177">
        <v>6160</v>
      </c>
      <c r="B6177">
        <v>3079.5</v>
      </c>
      <c r="C6177">
        <v>284.58837899999997</v>
      </c>
      <c r="D6177">
        <v>0.41093600000000002</v>
      </c>
      <c r="E6177">
        <f t="shared" si="96"/>
        <v>2.3268934911920943E-2</v>
      </c>
      <c r="F6177">
        <v>-4.2667999999999998E-2</v>
      </c>
      <c r="H6177">
        <v>8880</v>
      </c>
      <c r="I6177">
        <v>4439.5</v>
      </c>
      <c r="J6177">
        <v>398.374481</v>
      </c>
      <c r="K6177">
        <v>8.0165999999999987E-2</v>
      </c>
      <c r="L6177">
        <f>((K6177-$D$13698)/($D$18-$D$13698))</f>
        <v>3.8231877938768436E-3</v>
      </c>
      <c r="M6177">
        <v>-7.5690000000000002E-3</v>
      </c>
    </row>
    <row r="6178" spans="1:13" x14ac:dyDescent="0.25">
      <c r="A6178">
        <v>6161</v>
      </c>
      <c r="B6178">
        <v>3080</v>
      </c>
      <c r="C6178">
        <v>284.63848899999999</v>
      </c>
      <c r="D6178">
        <v>0.410576</v>
      </c>
      <c r="E6178">
        <f t="shared" si="96"/>
        <v>2.3247770752648649E-2</v>
      </c>
      <c r="F6178">
        <v>-4.2631000000000002E-2</v>
      </c>
      <c r="H6178">
        <v>7739</v>
      </c>
      <c r="I6178">
        <v>3869</v>
      </c>
      <c r="J6178">
        <v>350.73931900000002</v>
      </c>
      <c r="K6178">
        <v>0.14275300000000002</v>
      </c>
      <c r="L6178">
        <f>((K6178-$D$13698)/($D$18-$D$13698))</f>
        <v>7.5026356726960435E-3</v>
      </c>
      <c r="M6178">
        <v>-7.5669999999999999E-3</v>
      </c>
    </row>
    <row r="6179" spans="1:13" x14ac:dyDescent="0.25">
      <c r="A6179">
        <v>6162</v>
      </c>
      <c r="B6179">
        <v>3080.5</v>
      </c>
      <c r="C6179">
        <v>284.68454000000003</v>
      </c>
      <c r="D6179">
        <v>0.410223</v>
      </c>
      <c r="E6179">
        <f t="shared" si="96"/>
        <v>2.3227018118695542E-2</v>
      </c>
      <c r="F6179">
        <v>-4.2595000000000001E-2</v>
      </c>
      <c r="H6179">
        <v>8889</v>
      </c>
      <c r="I6179">
        <v>4444</v>
      </c>
      <c r="J6179">
        <v>398.74585000000002</v>
      </c>
      <c r="K6179">
        <v>7.9497999999999999E-2</v>
      </c>
      <c r="L6179">
        <f>((K6179-$D$13698)/($D$18-$D$13698))</f>
        <v>3.783916520560481E-3</v>
      </c>
      <c r="M6179">
        <v>-7.5669999999999999E-3</v>
      </c>
    </row>
    <row r="6180" spans="1:13" x14ac:dyDescent="0.25">
      <c r="A6180">
        <v>6163</v>
      </c>
      <c r="B6180">
        <v>3081</v>
      </c>
      <c r="C6180">
        <v>284.727417</v>
      </c>
      <c r="D6180">
        <v>0.40987600000000002</v>
      </c>
      <c r="E6180">
        <f t="shared" si="96"/>
        <v>2.3206618220730307E-2</v>
      </c>
      <c r="F6180">
        <v>-4.2557999999999999E-2</v>
      </c>
      <c r="H6180">
        <v>8898</v>
      </c>
      <c r="I6180">
        <v>4448.5</v>
      </c>
      <c r="J6180">
        <v>399.11785900000001</v>
      </c>
      <c r="K6180">
        <v>7.9061999999999993E-2</v>
      </c>
      <c r="L6180">
        <f>((K6180-$D$13698)/($D$18-$D$13698))</f>
        <v>3.7582843721084831E-3</v>
      </c>
      <c r="M6180">
        <v>-7.5669999999999999E-3</v>
      </c>
    </row>
    <row r="6181" spans="1:13" x14ac:dyDescent="0.25">
      <c r="A6181">
        <v>6164</v>
      </c>
      <c r="B6181">
        <v>3081.5</v>
      </c>
      <c r="C6181">
        <v>284.76724200000001</v>
      </c>
      <c r="D6181">
        <v>0.409528</v>
      </c>
      <c r="E6181">
        <f t="shared" si="96"/>
        <v>2.3186159533433757E-2</v>
      </c>
      <c r="F6181">
        <v>-4.2521000000000003E-2</v>
      </c>
      <c r="H6181">
        <v>8890</v>
      </c>
      <c r="I6181">
        <v>4444.5</v>
      </c>
      <c r="J6181">
        <v>398.78668199999998</v>
      </c>
      <c r="K6181">
        <v>7.9443E-2</v>
      </c>
      <c r="L6181">
        <f>((K6181-$D$13698)/($D$18-$D$13698))</f>
        <v>3.7806831073383253E-3</v>
      </c>
      <c r="M6181">
        <v>-7.5620000000000001E-3</v>
      </c>
    </row>
    <row r="6182" spans="1:13" x14ac:dyDescent="0.25">
      <c r="A6182">
        <v>6165</v>
      </c>
      <c r="B6182">
        <v>3082</v>
      </c>
      <c r="C6182">
        <v>284.80413800000002</v>
      </c>
      <c r="D6182">
        <v>0.40919000000000005</v>
      </c>
      <c r="E6182">
        <f t="shared" si="96"/>
        <v>2.3166288739450331E-2</v>
      </c>
      <c r="F6182">
        <v>-4.2486000000000003E-2</v>
      </c>
      <c r="H6182">
        <v>8879</v>
      </c>
      <c r="I6182">
        <v>4439</v>
      </c>
      <c r="J6182">
        <v>398.33596799999998</v>
      </c>
      <c r="K6182">
        <v>8.0246999999999985E-2</v>
      </c>
      <c r="L6182">
        <f>((K6182-$D$13698)/($D$18-$D$13698))</f>
        <v>3.8279497297131091E-3</v>
      </c>
      <c r="M6182">
        <v>-7.561E-3</v>
      </c>
    </row>
    <row r="6183" spans="1:13" x14ac:dyDescent="0.25">
      <c r="A6183">
        <v>6166</v>
      </c>
      <c r="B6183">
        <v>3082.5</v>
      </c>
      <c r="C6183">
        <v>284.84021000000001</v>
      </c>
      <c r="D6183">
        <v>0.408854</v>
      </c>
      <c r="E6183">
        <f t="shared" si="96"/>
        <v>2.314653552412952E-2</v>
      </c>
      <c r="F6183">
        <v>-4.2450000000000002E-2</v>
      </c>
      <c r="H6183">
        <v>8897</v>
      </c>
      <c r="I6183">
        <v>4448</v>
      </c>
      <c r="J6183">
        <v>399.076233</v>
      </c>
      <c r="K6183">
        <v>7.9112000000000002E-2</v>
      </c>
      <c r="L6183">
        <f>((K6183-$D$13698)/($D$18-$D$13698))</f>
        <v>3.7612238386740796E-3</v>
      </c>
      <c r="M6183">
        <v>-7.561E-3</v>
      </c>
    </row>
    <row r="6184" spans="1:13" x14ac:dyDescent="0.25">
      <c r="A6184">
        <v>6167</v>
      </c>
      <c r="B6184">
        <v>3083</v>
      </c>
      <c r="C6184">
        <v>284.876373</v>
      </c>
      <c r="D6184">
        <v>0.40852100000000002</v>
      </c>
      <c r="E6184">
        <f t="shared" si="96"/>
        <v>2.3126958676802655E-2</v>
      </c>
      <c r="F6184">
        <v>-4.2416000000000002E-2</v>
      </c>
      <c r="H6184">
        <v>7740</v>
      </c>
      <c r="I6184">
        <v>3869.5</v>
      </c>
      <c r="J6184">
        <v>350.77093500000001</v>
      </c>
      <c r="K6184">
        <v>0.14268</v>
      </c>
      <c r="L6184">
        <f>((K6184-$D$13698)/($D$18-$D$13698))</f>
        <v>7.4983440515102705E-3</v>
      </c>
      <c r="M6184">
        <v>-7.5589999999999997E-3</v>
      </c>
    </row>
    <row r="6185" spans="1:13" x14ac:dyDescent="0.25">
      <c r="A6185">
        <v>6168</v>
      </c>
      <c r="B6185">
        <v>3083.5</v>
      </c>
      <c r="C6185">
        <v>284.91650399999997</v>
      </c>
      <c r="D6185">
        <v>0.40818900000000002</v>
      </c>
      <c r="E6185">
        <f t="shared" si="96"/>
        <v>2.3107440618807096E-2</v>
      </c>
      <c r="F6185">
        <v>-4.2382000000000003E-2</v>
      </c>
      <c r="H6185">
        <v>8891</v>
      </c>
      <c r="I6185">
        <v>4445</v>
      </c>
      <c r="J6185">
        <v>398.82620200000002</v>
      </c>
      <c r="K6185">
        <v>7.9392999999999991E-2</v>
      </c>
      <c r="L6185">
        <f>((K6185-$D$13698)/($D$18-$D$13698))</f>
        <v>3.7777436407727288E-3</v>
      </c>
      <c r="M6185">
        <v>-7.5589999999999997E-3</v>
      </c>
    </row>
    <row r="6186" spans="1:13" x14ac:dyDescent="0.25">
      <c r="A6186">
        <v>6169</v>
      </c>
      <c r="B6186">
        <v>3084</v>
      </c>
      <c r="C6186">
        <v>284.95703099999997</v>
      </c>
      <c r="D6186">
        <v>0.40785499999999997</v>
      </c>
      <c r="E6186">
        <f t="shared" si="96"/>
        <v>2.3087804982148911E-2</v>
      </c>
      <c r="F6186">
        <v>-4.2349999999999999E-2</v>
      </c>
      <c r="H6186">
        <v>8617</v>
      </c>
      <c r="I6186">
        <v>4308</v>
      </c>
      <c r="J6186">
        <v>387.34484900000001</v>
      </c>
      <c r="K6186">
        <v>9.6249999999999988E-2</v>
      </c>
      <c r="L6186">
        <f>((K6186-$D$13698)/($D$18-$D$13698))</f>
        <v>4.76875539869778E-3</v>
      </c>
      <c r="M6186">
        <v>-7.5579999999999996E-3</v>
      </c>
    </row>
    <row r="6187" spans="1:13" x14ac:dyDescent="0.25">
      <c r="A6187">
        <v>6170</v>
      </c>
      <c r="B6187">
        <v>3084.5</v>
      </c>
      <c r="C6187">
        <v>284.99804699999999</v>
      </c>
      <c r="D6187">
        <v>0.407522</v>
      </c>
      <c r="E6187">
        <f t="shared" si="96"/>
        <v>2.3068228134822042E-2</v>
      </c>
      <c r="F6187">
        <v>-4.2317E-2</v>
      </c>
      <c r="H6187">
        <v>8892</v>
      </c>
      <c r="I6187">
        <v>4445.5</v>
      </c>
      <c r="J6187">
        <v>398.86483800000002</v>
      </c>
      <c r="K6187">
        <v>7.9343999999999998E-2</v>
      </c>
      <c r="L6187">
        <f>((K6187-$D$13698)/($D$18-$D$13698))</f>
        <v>3.7748629635384451E-3</v>
      </c>
      <c r="M6187">
        <v>-7.5560000000000002E-3</v>
      </c>
    </row>
    <row r="6188" spans="1:13" x14ac:dyDescent="0.25">
      <c r="A6188">
        <v>6171</v>
      </c>
      <c r="B6188">
        <v>3085</v>
      </c>
      <c r="C6188">
        <v>285.03949</v>
      </c>
      <c r="D6188">
        <v>0.40718700000000002</v>
      </c>
      <c r="E6188">
        <f t="shared" si="96"/>
        <v>2.3048533708832551E-2</v>
      </c>
      <c r="F6188">
        <v>-4.2285999999999997E-2</v>
      </c>
      <c r="H6188">
        <v>8896</v>
      </c>
      <c r="I6188">
        <v>4447.5</v>
      </c>
      <c r="J6188">
        <v>399.03387500000002</v>
      </c>
      <c r="K6188">
        <v>7.9157999999999992E-2</v>
      </c>
      <c r="L6188">
        <f>((K6188-$D$13698)/($D$18-$D$13698))</f>
        <v>3.7639281479144274E-3</v>
      </c>
      <c r="M6188">
        <v>-7.5560000000000002E-3</v>
      </c>
    </row>
    <row r="6189" spans="1:13" x14ac:dyDescent="0.25">
      <c r="A6189">
        <v>6172</v>
      </c>
      <c r="B6189">
        <v>3085.5</v>
      </c>
      <c r="C6189">
        <v>285.07601899999997</v>
      </c>
      <c r="D6189">
        <v>0.40685199999999999</v>
      </c>
      <c r="E6189">
        <f t="shared" si="96"/>
        <v>2.3028839282843057E-2</v>
      </c>
      <c r="F6189">
        <v>-4.2255000000000001E-2</v>
      </c>
      <c r="H6189">
        <v>8893</v>
      </c>
      <c r="I6189">
        <v>4446</v>
      </c>
      <c r="J6189">
        <v>398.90560900000003</v>
      </c>
      <c r="K6189">
        <v>7.9296999999999992E-2</v>
      </c>
      <c r="L6189">
        <f>((K6189-$D$13698)/($D$18-$D$13698))</f>
        <v>3.7720998649667845E-3</v>
      </c>
      <c r="M6189">
        <v>-7.554E-3</v>
      </c>
    </row>
    <row r="6190" spans="1:13" x14ac:dyDescent="0.25">
      <c r="A6190">
        <v>6173</v>
      </c>
      <c r="B6190">
        <v>3086</v>
      </c>
      <c r="C6190">
        <v>285.11276299999997</v>
      </c>
      <c r="D6190">
        <v>0.40651599999999999</v>
      </c>
      <c r="E6190">
        <f t="shared" si="96"/>
        <v>2.300908606752225E-2</v>
      </c>
      <c r="F6190">
        <v>-4.2223999999999998E-2</v>
      </c>
      <c r="H6190">
        <v>8895</v>
      </c>
      <c r="I6190">
        <v>4447</v>
      </c>
      <c r="J6190">
        <v>398.99102800000003</v>
      </c>
      <c r="K6190">
        <v>7.9206000000000013E-2</v>
      </c>
      <c r="L6190">
        <f>((K6190-$D$13698)/($D$18-$D$13698))</f>
        <v>3.7667500358174008E-3</v>
      </c>
      <c r="M6190">
        <v>-7.554E-3</v>
      </c>
    </row>
    <row r="6191" spans="1:13" x14ac:dyDescent="0.25">
      <c r="A6191">
        <v>6174</v>
      </c>
      <c r="B6191">
        <v>3086.5</v>
      </c>
      <c r="C6191">
        <v>285.15313700000002</v>
      </c>
      <c r="D6191">
        <v>0.40618200000000004</v>
      </c>
      <c r="E6191">
        <f t="shared" si="96"/>
        <v>2.2989450430864072E-2</v>
      </c>
      <c r="F6191">
        <v>-4.2194000000000002E-2</v>
      </c>
      <c r="H6191">
        <v>8894</v>
      </c>
      <c r="I6191">
        <v>4446.5</v>
      </c>
      <c r="J6191">
        <v>398.94854700000002</v>
      </c>
      <c r="K6191">
        <v>7.9250000000000001E-2</v>
      </c>
      <c r="L6191">
        <f>((K6191-$D$13698)/($D$18-$D$13698))</f>
        <v>3.7693367663951247E-3</v>
      </c>
      <c r="M6191">
        <v>-7.5529999999999998E-3</v>
      </c>
    </row>
    <row r="6192" spans="1:13" x14ac:dyDescent="0.25">
      <c r="A6192">
        <v>6175</v>
      </c>
      <c r="B6192">
        <v>3087</v>
      </c>
      <c r="C6192">
        <v>285.19647200000003</v>
      </c>
      <c r="D6192">
        <v>0.40584799999999999</v>
      </c>
      <c r="E6192">
        <f t="shared" si="96"/>
        <v>2.2969814794205887E-2</v>
      </c>
      <c r="F6192">
        <v>-4.2165000000000001E-2</v>
      </c>
      <c r="H6192">
        <v>7741</v>
      </c>
      <c r="I6192">
        <v>3870</v>
      </c>
      <c r="J6192">
        <v>350.80145299999998</v>
      </c>
      <c r="K6192">
        <v>0.14260899999999999</v>
      </c>
      <c r="L6192">
        <f>((K6192-$D$13698)/($D$18-$D$13698))</f>
        <v>7.4941700089871249E-3</v>
      </c>
      <c r="M6192">
        <v>-7.5519999999999997E-3</v>
      </c>
    </row>
    <row r="6193" spans="1:13" x14ac:dyDescent="0.25">
      <c r="A6193">
        <v>6176</v>
      </c>
      <c r="B6193">
        <v>3087.5</v>
      </c>
      <c r="C6193">
        <v>285.243561</v>
      </c>
      <c r="D6193">
        <v>0.40551300000000001</v>
      </c>
      <c r="E6193">
        <f t="shared" si="96"/>
        <v>2.2950120368216396E-2</v>
      </c>
      <c r="F6193">
        <v>-4.2136E-2</v>
      </c>
      <c r="H6193">
        <v>8878</v>
      </c>
      <c r="I6193">
        <v>4438.5</v>
      </c>
      <c r="J6193">
        <v>398.294128</v>
      </c>
      <c r="K6193">
        <v>8.0329000000000012E-2</v>
      </c>
      <c r="L6193">
        <f>((K6193-$D$13698)/($D$18-$D$13698))</f>
        <v>3.8327704548806879E-3</v>
      </c>
      <c r="M6193">
        <v>-7.5519999999999997E-3</v>
      </c>
    </row>
    <row r="6194" spans="1:13" x14ac:dyDescent="0.25">
      <c r="A6194">
        <v>6177</v>
      </c>
      <c r="B6194">
        <v>3088</v>
      </c>
      <c r="C6194">
        <v>285.29046599999998</v>
      </c>
      <c r="D6194">
        <v>0.40517599999999998</v>
      </c>
      <c r="E6194">
        <f t="shared" si="96"/>
        <v>2.2930308363564276E-2</v>
      </c>
      <c r="F6194">
        <v>-4.2108E-2</v>
      </c>
      <c r="H6194">
        <v>8650</v>
      </c>
      <c r="I6194">
        <v>4324.5</v>
      </c>
      <c r="J6194">
        <v>388.73672499999998</v>
      </c>
      <c r="K6194">
        <v>9.4403000000000015E-2</v>
      </c>
      <c r="L6194">
        <f>((K6194-$D$13698)/($D$18-$D$13698))</f>
        <v>4.6601715037646639E-3</v>
      </c>
      <c r="M6194">
        <v>-7.5459999999999998E-3</v>
      </c>
    </row>
    <row r="6195" spans="1:13" x14ac:dyDescent="0.25">
      <c r="A6195">
        <v>6178</v>
      </c>
      <c r="B6195">
        <v>3088.5</v>
      </c>
      <c r="C6195">
        <v>285.33612099999999</v>
      </c>
      <c r="D6195">
        <v>0.40484300000000001</v>
      </c>
      <c r="E6195">
        <f t="shared" si="96"/>
        <v>2.2910731516237407E-2</v>
      </c>
      <c r="F6195">
        <v>-4.2079999999999999E-2</v>
      </c>
      <c r="H6195">
        <v>7742</v>
      </c>
      <c r="I6195">
        <v>3870.5</v>
      </c>
      <c r="J6195">
        <v>350.83395400000001</v>
      </c>
      <c r="K6195">
        <v>0.142537</v>
      </c>
      <c r="L6195">
        <f>((K6195-$D$13698)/($D$18-$D$13698))</f>
        <v>7.4899371771326656E-3</v>
      </c>
      <c r="M6195">
        <v>-7.5449999999999996E-3</v>
      </c>
    </row>
    <row r="6196" spans="1:13" x14ac:dyDescent="0.25">
      <c r="A6196">
        <v>6179</v>
      </c>
      <c r="B6196">
        <v>3089</v>
      </c>
      <c r="C6196">
        <v>285.37606799999998</v>
      </c>
      <c r="D6196">
        <v>0.404503</v>
      </c>
      <c r="E6196">
        <f t="shared" si="96"/>
        <v>2.2890743143591356E-2</v>
      </c>
      <c r="F6196">
        <v>-4.2053E-2</v>
      </c>
      <c r="H6196">
        <v>8877</v>
      </c>
      <c r="I6196">
        <v>4438</v>
      </c>
      <c r="J6196">
        <v>398.247772</v>
      </c>
      <c r="K6196">
        <v>8.0404000000000003E-2</v>
      </c>
      <c r="L6196">
        <f>((K6196-$D$13698)/($D$18-$D$13698))</f>
        <v>3.8371796547290817E-3</v>
      </c>
      <c r="M6196">
        <v>-7.541E-3</v>
      </c>
    </row>
    <row r="6197" spans="1:13" x14ac:dyDescent="0.25">
      <c r="A6197">
        <v>6180</v>
      </c>
      <c r="B6197">
        <v>3089.5</v>
      </c>
      <c r="C6197">
        <v>285.40972900000003</v>
      </c>
      <c r="D6197">
        <v>0.404167</v>
      </c>
      <c r="E6197">
        <f t="shared" si="96"/>
        <v>2.2870989928270549E-2</v>
      </c>
      <c r="F6197">
        <v>-4.2026000000000001E-2</v>
      </c>
      <c r="H6197">
        <v>7743</v>
      </c>
      <c r="I6197">
        <v>3871</v>
      </c>
      <c r="J6197">
        <v>350.86908</v>
      </c>
      <c r="K6197">
        <v>0.14246800000000001</v>
      </c>
      <c r="L6197">
        <f>((K6197-$D$13698)/($D$18-$D$13698))</f>
        <v>7.4858807132721439E-3</v>
      </c>
      <c r="M6197">
        <v>-7.5380000000000004E-3</v>
      </c>
    </row>
    <row r="6198" spans="1:13" x14ac:dyDescent="0.25">
      <c r="A6198">
        <v>6181</v>
      </c>
      <c r="B6198">
        <v>3090</v>
      </c>
      <c r="C6198">
        <v>285.44287100000003</v>
      </c>
      <c r="D6198">
        <v>0.40382399999999996</v>
      </c>
      <c r="E6198">
        <f t="shared" si="96"/>
        <v>2.2850825187630559E-2</v>
      </c>
      <c r="F6198">
        <v>-4.1998000000000001E-2</v>
      </c>
      <c r="H6198">
        <v>1962</v>
      </c>
      <c r="I6198">
        <v>980.5</v>
      </c>
      <c r="J6198">
        <v>103.58107800000001</v>
      </c>
      <c r="K6198">
        <v>17.005856999999999</v>
      </c>
      <c r="L6198">
        <f>((K6198-$D$13698)/($D$18-$D$13698))</f>
        <v>0.99887324367607555</v>
      </c>
      <c r="M6198">
        <v>-7.5370000000000003E-3</v>
      </c>
    </row>
    <row r="6199" spans="1:13" x14ac:dyDescent="0.25">
      <c r="A6199">
        <v>6182</v>
      </c>
      <c r="B6199">
        <v>3090.5</v>
      </c>
      <c r="C6199">
        <v>285.47622699999999</v>
      </c>
      <c r="D6199">
        <v>0.40348400000000001</v>
      </c>
      <c r="E6199">
        <f t="shared" si="96"/>
        <v>2.2830836814984507E-2</v>
      </c>
      <c r="F6199">
        <v>-4.1971000000000001E-2</v>
      </c>
      <c r="H6199">
        <v>8616</v>
      </c>
      <c r="I6199">
        <v>4307.5</v>
      </c>
      <c r="J6199">
        <v>387.30361900000003</v>
      </c>
      <c r="K6199">
        <v>9.6325999999999995E-2</v>
      </c>
      <c r="L6199">
        <f>((K6199-$D$13698)/($D$18-$D$13698))</f>
        <v>4.7732233878774871E-3</v>
      </c>
      <c r="M6199">
        <v>-7.535E-3</v>
      </c>
    </row>
    <row r="6200" spans="1:13" x14ac:dyDescent="0.25">
      <c r="A6200">
        <v>6183</v>
      </c>
      <c r="B6200">
        <v>3091</v>
      </c>
      <c r="C6200">
        <v>285.51843300000002</v>
      </c>
      <c r="D6200">
        <v>0.403142</v>
      </c>
      <c r="E6200">
        <f t="shared" si="96"/>
        <v>2.281073086367583E-2</v>
      </c>
      <c r="F6200">
        <v>-4.1942E-2</v>
      </c>
      <c r="H6200">
        <v>9242</v>
      </c>
      <c r="I6200">
        <v>4620.5</v>
      </c>
      <c r="J6200">
        <v>413.49056999999999</v>
      </c>
      <c r="K6200">
        <v>5.3540999999999991E-2</v>
      </c>
      <c r="L6200">
        <f>((K6200-$D$13698)/($D$18-$D$13698))</f>
        <v>2.2579218476969482E-3</v>
      </c>
      <c r="M6200">
        <v>-7.5310000000000004E-3</v>
      </c>
    </row>
    <row r="6201" spans="1:13" x14ac:dyDescent="0.25">
      <c r="A6201">
        <v>6184</v>
      </c>
      <c r="B6201">
        <v>3091.5</v>
      </c>
      <c r="C6201">
        <v>285.56762700000002</v>
      </c>
      <c r="D6201">
        <v>0.40279799999999999</v>
      </c>
      <c r="E6201">
        <f t="shared" si="96"/>
        <v>2.2790507333704527E-2</v>
      </c>
      <c r="F6201">
        <v>-4.1914E-2</v>
      </c>
      <c r="H6201">
        <v>7744</v>
      </c>
      <c r="I6201">
        <v>3871.5</v>
      </c>
      <c r="J6201">
        <v>350.90683000000001</v>
      </c>
      <c r="K6201">
        <v>0.14239800000000002</v>
      </c>
      <c r="L6201">
        <f>((K6201-$D$13698)/($D$18-$D$13698))</f>
        <v>7.481765460080312E-3</v>
      </c>
      <c r="M6201">
        <v>-7.5300000000000002E-3</v>
      </c>
    </row>
    <row r="6202" spans="1:13" x14ac:dyDescent="0.25">
      <c r="A6202">
        <v>6185</v>
      </c>
      <c r="B6202">
        <v>3092</v>
      </c>
      <c r="C6202">
        <v>285.621216</v>
      </c>
      <c r="D6202">
        <v>0.40245400000000003</v>
      </c>
      <c r="E6202">
        <f t="shared" si="96"/>
        <v>2.2770283803733232E-2</v>
      </c>
      <c r="F6202">
        <v>-4.1883999999999998E-2</v>
      </c>
      <c r="H6202">
        <v>8876</v>
      </c>
      <c r="I6202">
        <v>4437.5</v>
      </c>
      <c r="J6202">
        <v>398.19824199999999</v>
      </c>
      <c r="K6202">
        <v>8.0481999999999998E-2</v>
      </c>
      <c r="L6202">
        <f>((K6202-$D$13698)/($D$18-$D$13698))</f>
        <v>3.841765222571411E-3</v>
      </c>
      <c r="M6202">
        <v>-7.528E-3</v>
      </c>
    </row>
    <row r="6203" spans="1:13" x14ac:dyDescent="0.25">
      <c r="A6203">
        <v>6186</v>
      </c>
      <c r="B6203">
        <v>3092.5</v>
      </c>
      <c r="C6203">
        <v>285.67828400000002</v>
      </c>
      <c r="D6203">
        <v>0.402111</v>
      </c>
      <c r="E6203">
        <f t="shared" si="96"/>
        <v>2.2750119063093238E-2</v>
      </c>
      <c r="F6203">
        <v>-4.1853000000000001E-2</v>
      </c>
      <c r="H6203">
        <v>7745</v>
      </c>
      <c r="I6203">
        <v>3872</v>
      </c>
      <c r="J6203">
        <v>350.94757099999998</v>
      </c>
      <c r="K6203">
        <v>0.14233200000000001</v>
      </c>
      <c r="L6203">
        <f>((K6203-$D$13698)/($D$18-$D$13698))</f>
        <v>7.4778853642137244E-3</v>
      </c>
      <c r="M6203">
        <v>-7.5230000000000002E-3</v>
      </c>
    </row>
    <row r="6204" spans="1:13" x14ac:dyDescent="0.25">
      <c r="A6204">
        <v>6187</v>
      </c>
      <c r="B6204">
        <v>3093</v>
      </c>
      <c r="C6204">
        <v>285.730255</v>
      </c>
      <c r="D6204">
        <v>0.40176800000000001</v>
      </c>
      <c r="E6204">
        <f t="shared" si="96"/>
        <v>2.2729954322453252E-2</v>
      </c>
      <c r="F6204">
        <v>-4.1821999999999998E-2</v>
      </c>
      <c r="H6204">
        <v>7746</v>
      </c>
      <c r="I6204">
        <v>3872.5</v>
      </c>
      <c r="J6204">
        <v>350.99115</v>
      </c>
      <c r="K6204">
        <v>0.142266</v>
      </c>
      <c r="L6204">
        <f>((K6204-$D$13698)/($D$18-$D$13698))</f>
        <v>7.4740052683471368E-3</v>
      </c>
      <c r="M6204">
        <v>-7.5160000000000001E-3</v>
      </c>
    </row>
    <row r="6205" spans="1:13" x14ac:dyDescent="0.25">
      <c r="A6205">
        <v>6188</v>
      </c>
      <c r="B6205">
        <v>3093.5</v>
      </c>
      <c r="C6205">
        <v>285.77923600000003</v>
      </c>
      <c r="D6205">
        <v>0.40142299999999997</v>
      </c>
      <c r="E6205">
        <f t="shared" si="96"/>
        <v>2.2709672003150636E-2</v>
      </c>
      <c r="F6205">
        <v>-4.1790000000000001E-2</v>
      </c>
      <c r="H6205">
        <v>8875</v>
      </c>
      <c r="I6205">
        <v>4437</v>
      </c>
      <c r="J6205">
        <v>398.14617900000002</v>
      </c>
      <c r="K6205">
        <v>8.0554000000000014E-2</v>
      </c>
      <c r="L6205">
        <f>((K6205-$D$13698)/($D$18-$D$13698))</f>
        <v>3.8459980544258703E-3</v>
      </c>
      <c r="M6205">
        <v>-7.515E-3</v>
      </c>
    </row>
    <row r="6206" spans="1:13" x14ac:dyDescent="0.25">
      <c r="A6206">
        <v>6189</v>
      </c>
      <c r="B6206">
        <v>3094</v>
      </c>
      <c r="C6206">
        <v>285.82183800000001</v>
      </c>
      <c r="D6206">
        <v>0.40108200000000005</v>
      </c>
      <c r="E6206">
        <f t="shared" si="96"/>
        <v>2.2689624841173275E-2</v>
      </c>
      <c r="F6206">
        <v>-4.1757000000000002E-2</v>
      </c>
      <c r="H6206">
        <v>8615</v>
      </c>
      <c r="I6206">
        <v>4307</v>
      </c>
      <c r="J6206">
        <v>387.26165800000001</v>
      </c>
      <c r="K6206">
        <v>9.6403000000000003E-2</v>
      </c>
      <c r="L6206">
        <f>((K6206-$D$13698)/($D$18-$D$13698))</f>
        <v>4.7777501663885053E-3</v>
      </c>
      <c r="M6206">
        <v>-7.5100000000000002E-3</v>
      </c>
    </row>
    <row r="6207" spans="1:13" x14ac:dyDescent="0.25">
      <c r="A6207">
        <v>6190</v>
      </c>
      <c r="B6207">
        <v>3094.5</v>
      </c>
      <c r="C6207">
        <v>285.85797100000002</v>
      </c>
      <c r="D6207">
        <v>0.40073599999999998</v>
      </c>
      <c r="E6207">
        <f t="shared" si="96"/>
        <v>2.2669283732539347E-2</v>
      </c>
      <c r="F6207">
        <v>-4.1723999999999997E-2</v>
      </c>
      <c r="H6207">
        <v>7747</v>
      </c>
      <c r="I6207">
        <v>3873</v>
      </c>
      <c r="J6207">
        <v>351.03924599999999</v>
      </c>
      <c r="K6207">
        <v>0.14220100000000002</v>
      </c>
      <c r="L6207">
        <f>((K6207-$D$13698)/($D$18-$D$13698))</f>
        <v>7.4701839618118628E-3</v>
      </c>
      <c r="M6207">
        <v>-7.5079999999999999E-3</v>
      </c>
    </row>
    <row r="6208" spans="1:13" x14ac:dyDescent="0.25">
      <c r="A6208">
        <v>6191</v>
      </c>
      <c r="B6208">
        <v>3095</v>
      </c>
      <c r="C6208">
        <v>285.89224200000001</v>
      </c>
      <c r="D6208">
        <v>0.40039200000000003</v>
      </c>
      <c r="E6208">
        <f t="shared" si="96"/>
        <v>2.2649060202568048E-2</v>
      </c>
      <c r="F6208">
        <v>-4.1689999999999998E-2</v>
      </c>
      <c r="H6208">
        <v>1961</v>
      </c>
      <c r="I6208">
        <v>980</v>
      </c>
      <c r="J6208">
        <v>103.53379099999999</v>
      </c>
      <c r="K6208">
        <v>17.005918999999999</v>
      </c>
      <c r="L6208">
        <f>((K6208-$D$13698)/($D$18-$D$13698))</f>
        <v>0.99887688861461688</v>
      </c>
      <c r="M6208">
        <v>-7.5009999999999999E-3</v>
      </c>
    </row>
    <row r="6209" spans="1:13" x14ac:dyDescent="0.25">
      <c r="A6209">
        <v>6192</v>
      </c>
      <c r="B6209">
        <v>3095.5</v>
      </c>
      <c r="C6209">
        <v>285.92309599999999</v>
      </c>
      <c r="D6209">
        <v>0.40004400000000001</v>
      </c>
      <c r="E6209">
        <f t="shared" si="96"/>
        <v>2.2628601515271501E-2</v>
      </c>
      <c r="F6209">
        <v>-4.1654999999999998E-2</v>
      </c>
      <c r="H6209">
        <v>7748</v>
      </c>
      <c r="I6209">
        <v>3873.5</v>
      </c>
      <c r="J6209">
        <v>351.08886699999999</v>
      </c>
      <c r="K6209">
        <v>0.14213700000000001</v>
      </c>
      <c r="L6209">
        <f>((K6209-$D$13698)/($D$18-$D$13698))</f>
        <v>7.4664214446079E-3</v>
      </c>
      <c r="M6209">
        <v>-7.5009999999999999E-3</v>
      </c>
    </row>
    <row r="6210" spans="1:13" x14ac:dyDescent="0.25">
      <c r="A6210">
        <v>6193</v>
      </c>
      <c r="B6210">
        <v>3096</v>
      </c>
      <c r="C6210">
        <v>285.955353</v>
      </c>
      <c r="D6210">
        <v>0.399698</v>
      </c>
      <c r="E6210">
        <f t="shared" si="96"/>
        <v>2.2608260406637572E-2</v>
      </c>
      <c r="F6210">
        <v>-4.1619000000000003E-2</v>
      </c>
      <c r="H6210">
        <v>8874</v>
      </c>
      <c r="I6210">
        <v>4436.5</v>
      </c>
      <c r="J6210">
        <v>398.09216300000003</v>
      </c>
      <c r="K6210">
        <v>8.0628999999999992E-2</v>
      </c>
      <c r="L6210">
        <f>((K6210-$D$13698)/($D$18-$D$13698))</f>
        <v>3.8504072542742632E-3</v>
      </c>
      <c r="M6210">
        <v>-7.5009999999999999E-3</v>
      </c>
    </row>
    <row r="6211" spans="1:13" x14ac:dyDescent="0.25">
      <c r="A6211">
        <v>6194</v>
      </c>
      <c r="B6211">
        <v>3096.5</v>
      </c>
      <c r="C6211">
        <v>285.98770100000002</v>
      </c>
      <c r="D6211">
        <v>0.39934600000000003</v>
      </c>
      <c r="E6211">
        <f t="shared" si="96"/>
        <v>2.2587566562015781E-2</v>
      </c>
      <c r="F6211">
        <v>-4.1582000000000001E-2</v>
      </c>
      <c r="H6211">
        <v>8651</v>
      </c>
      <c r="I6211">
        <v>4325</v>
      </c>
      <c r="J6211">
        <v>388.77758799999998</v>
      </c>
      <c r="K6211">
        <v>9.4317999999999999E-2</v>
      </c>
      <c r="L6211">
        <f>((K6211-$D$13698)/($D$18-$D$13698))</f>
        <v>4.6551744106031493E-3</v>
      </c>
      <c r="M6211">
        <v>-7.4949999999999999E-3</v>
      </c>
    </row>
    <row r="6212" spans="1:13" x14ac:dyDescent="0.25">
      <c r="A6212">
        <v>6195</v>
      </c>
      <c r="B6212">
        <v>3097</v>
      </c>
      <c r="C6212">
        <v>286.02139299999999</v>
      </c>
      <c r="D6212">
        <v>0.39899399999999996</v>
      </c>
      <c r="E6212">
        <f t="shared" si="96"/>
        <v>2.2566872717393979E-2</v>
      </c>
      <c r="F6212">
        <v>-4.1543999999999998E-2</v>
      </c>
      <c r="H6212">
        <v>7749</v>
      </c>
      <c r="I6212">
        <v>3874</v>
      </c>
      <c r="J6212">
        <v>351.14456200000001</v>
      </c>
      <c r="K6212">
        <v>0.14207700000000001</v>
      </c>
      <c r="L6212">
        <f>((K6212-$D$13698)/($D$18-$D$13698))</f>
        <v>7.462894084729184E-3</v>
      </c>
      <c r="M6212">
        <v>-7.4929999999999997E-3</v>
      </c>
    </row>
    <row r="6213" spans="1:13" x14ac:dyDescent="0.25">
      <c r="A6213">
        <v>6196</v>
      </c>
      <c r="B6213">
        <v>3097.5</v>
      </c>
      <c r="C6213">
        <v>286.05920400000002</v>
      </c>
      <c r="D6213">
        <v>0.39863500000000002</v>
      </c>
      <c r="E6213">
        <f t="shared" si="96"/>
        <v>2.2545767347453002E-2</v>
      </c>
      <c r="F6213">
        <v>-4.1506000000000001E-2</v>
      </c>
      <c r="H6213">
        <v>9243</v>
      </c>
      <c r="I6213">
        <v>4621</v>
      </c>
      <c r="J6213">
        <v>413.53183000000001</v>
      </c>
      <c r="K6213">
        <v>5.3480999999999987E-2</v>
      </c>
      <c r="L6213">
        <f>((K6213-$D$13698)/($D$18-$D$13698))</f>
        <v>2.2543944878182327E-3</v>
      </c>
      <c r="M6213">
        <v>-7.4929999999999997E-3</v>
      </c>
    </row>
    <row r="6214" spans="1:13" x14ac:dyDescent="0.25">
      <c r="A6214">
        <v>6197</v>
      </c>
      <c r="B6214">
        <v>3098</v>
      </c>
      <c r="C6214">
        <v>286.09948700000001</v>
      </c>
      <c r="D6214">
        <v>0.39827800000000002</v>
      </c>
      <c r="E6214">
        <f t="shared" si="96"/>
        <v>2.2524779556174646E-2</v>
      </c>
      <c r="F6214">
        <v>-4.1466999999999997E-2</v>
      </c>
      <c r="H6214">
        <v>8762</v>
      </c>
      <c r="I6214">
        <v>4380.5</v>
      </c>
      <c r="J6214">
        <v>393.40765399999998</v>
      </c>
      <c r="K6214">
        <v>8.7679000000000007E-2</v>
      </c>
      <c r="L6214">
        <f>((K6214-$D$13698)/($D$18-$D$13698))</f>
        <v>4.264872040023307E-3</v>
      </c>
      <c r="M6214">
        <v>-7.489E-3</v>
      </c>
    </row>
    <row r="6215" spans="1:13" x14ac:dyDescent="0.25">
      <c r="A6215">
        <v>6198</v>
      </c>
      <c r="B6215">
        <v>3098.5</v>
      </c>
      <c r="C6215">
        <v>286.14193699999998</v>
      </c>
      <c r="D6215">
        <v>0.39791799999999999</v>
      </c>
      <c r="E6215">
        <f t="shared" si="96"/>
        <v>2.2503615396902352E-2</v>
      </c>
      <c r="F6215">
        <v>-4.1428E-2</v>
      </c>
      <c r="H6215">
        <v>8763</v>
      </c>
      <c r="I6215">
        <v>4381</v>
      </c>
      <c r="J6215">
        <v>393.45294200000001</v>
      </c>
      <c r="K6215">
        <v>8.7603E-2</v>
      </c>
      <c r="L6215">
        <f>((K6215-$D$13698)/($D$18-$D$13698))</f>
        <v>4.2604040508436008E-3</v>
      </c>
      <c r="M6215">
        <v>-7.4879999999999999E-3</v>
      </c>
    </row>
    <row r="6216" spans="1:13" x14ac:dyDescent="0.25">
      <c r="A6216">
        <v>6199</v>
      </c>
      <c r="B6216">
        <v>3099</v>
      </c>
      <c r="C6216">
        <v>286.18411200000003</v>
      </c>
      <c r="D6216">
        <v>0.39755400000000002</v>
      </c>
      <c r="E6216">
        <f t="shared" si="96"/>
        <v>2.2482216080304818E-2</v>
      </c>
      <c r="F6216">
        <v>-4.1388000000000001E-2</v>
      </c>
      <c r="H6216">
        <v>8761</v>
      </c>
      <c r="I6216">
        <v>4380</v>
      </c>
      <c r="J6216">
        <v>393.35613999999998</v>
      </c>
      <c r="K6216">
        <v>8.775899999999999E-2</v>
      </c>
      <c r="L6216">
        <f>((K6216-$D$13698)/($D$18-$D$13698))</f>
        <v>4.2695751865282593E-3</v>
      </c>
      <c r="M6216">
        <v>-7.4859999999999996E-3</v>
      </c>
    </row>
    <row r="6217" spans="1:13" x14ac:dyDescent="0.25">
      <c r="A6217">
        <v>6200</v>
      </c>
      <c r="B6217">
        <v>3099.5</v>
      </c>
      <c r="C6217">
        <v>286.22625699999998</v>
      </c>
      <c r="D6217">
        <v>0.39719300000000002</v>
      </c>
      <c r="E6217">
        <f t="shared" si="96"/>
        <v>2.2460993131701214E-2</v>
      </c>
      <c r="F6217">
        <v>-4.1348000000000003E-2</v>
      </c>
      <c r="H6217">
        <v>8873</v>
      </c>
      <c r="I6217">
        <v>4436</v>
      </c>
      <c r="J6217">
        <v>398.04055799999998</v>
      </c>
      <c r="K6217">
        <v>8.0701000000000009E-2</v>
      </c>
      <c r="L6217">
        <f>((K6217-$D$13698)/($D$18-$D$13698))</f>
        <v>3.8546400861287225E-3</v>
      </c>
      <c r="M6217">
        <v>-7.4859999999999996E-3</v>
      </c>
    </row>
    <row r="6218" spans="1:13" x14ac:dyDescent="0.25">
      <c r="A6218">
        <v>6201</v>
      </c>
      <c r="B6218">
        <v>3100</v>
      </c>
      <c r="C6218">
        <v>286.26767000000001</v>
      </c>
      <c r="D6218">
        <v>0.39683100000000004</v>
      </c>
      <c r="E6218">
        <f t="shared" si="96"/>
        <v>2.2439711393766298E-2</v>
      </c>
      <c r="F6218">
        <v>-4.1307999999999997E-2</v>
      </c>
      <c r="H6218">
        <v>7750</v>
      </c>
      <c r="I6218">
        <v>3874.5</v>
      </c>
      <c r="J6218">
        <v>351.20004299999999</v>
      </c>
      <c r="K6218">
        <v>0.14201900000000001</v>
      </c>
      <c r="L6218">
        <f>((K6218-$D$13698)/($D$18-$D$13698))</f>
        <v>7.4594843035130929E-3</v>
      </c>
      <c r="M6218">
        <v>-7.4850000000000003E-3</v>
      </c>
    </row>
    <row r="6219" spans="1:13" x14ac:dyDescent="0.25">
      <c r="A6219">
        <v>6202</v>
      </c>
      <c r="B6219">
        <v>3100.5</v>
      </c>
      <c r="C6219">
        <v>286.31133999999997</v>
      </c>
      <c r="D6219">
        <v>0.39646900000000002</v>
      </c>
      <c r="E6219">
        <f t="shared" si="96"/>
        <v>2.2418429655831382E-2</v>
      </c>
      <c r="F6219">
        <v>-4.1267999999999999E-2</v>
      </c>
      <c r="H6219">
        <v>8764</v>
      </c>
      <c r="I6219">
        <v>4381.5</v>
      </c>
      <c r="J6219">
        <v>393.49368299999998</v>
      </c>
      <c r="K6219">
        <v>8.7534000000000001E-2</v>
      </c>
      <c r="L6219">
        <f>((K6219-$D$13698)/($D$18-$D$13698))</f>
        <v>4.2563475869830782E-3</v>
      </c>
      <c r="M6219">
        <v>-7.4819999999999999E-3</v>
      </c>
    </row>
    <row r="6220" spans="1:13" x14ac:dyDescent="0.25">
      <c r="A6220">
        <v>6203</v>
      </c>
      <c r="B6220">
        <v>3101</v>
      </c>
      <c r="C6220">
        <v>286.35455300000001</v>
      </c>
      <c r="D6220">
        <v>0.39610600000000001</v>
      </c>
      <c r="E6220">
        <f t="shared" si="96"/>
        <v>2.2397089128565154E-2</v>
      </c>
      <c r="F6220">
        <v>-4.1227E-2</v>
      </c>
      <c r="H6220">
        <v>8614</v>
      </c>
      <c r="I6220">
        <v>4306.5</v>
      </c>
      <c r="J6220">
        <v>387.21734600000002</v>
      </c>
      <c r="K6220">
        <v>9.6492999999999995E-2</v>
      </c>
      <c r="L6220">
        <f>((K6220-$D$13698)/($D$18-$D$13698))</f>
        <v>4.7830412062065779E-3</v>
      </c>
      <c r="M6220">
        <v>-7.4809999999999998E-3</v>
      </c>
    </row>
    <row r="6221" spans="1:13" x14ac:dyDescent="0.25">
      <c r="A6221">
        <v>6204</v>
      </c>
      <c r="B6221">
        <v>3101.5</v>
      </c>
      <c r="C6221">
        <v>286.39788800000002</v>
      </c>
      <c r="D6221">
        <v>0.39574699999999996</v>
      </c>
      <c r="E6221">
        <f t="shared" si="96"/>
        <v>2.2375983758624172E-2</v>
      </c>
      <c r="F6221">
        <v>-4.1186E-2</v>
      </c>
      <c r="H6221">
        <v>8760</v>
      </c>
      <c r="I6221">
        <v>4379.5</v>
      </c>
      <c r="J6221">
        <v>393.30578600000001</v>
      </c>
      <c r="K6221">
        <v>8.7839E-2</v>
      </c>
      <c r="L6221">
        <f>((K6221-$D$13698)/($D$18-$D$13698))</f>
        <v>4.2742783330332141E-3</v>
      </c>
      <c r="M6221">
        <v>-7.4790000000000004E-3</v>
      </c>
    </row>
    <row r="6222" spans="1:13" x14ac:dyDescent="0.25">
      <c r="A6222">
        <v>6205</v>
      </c>
      <c r="B6222">
        <v>3102</v>
      </c>
      <c r="C6222">
        <v>286.43884300000002</v>
      </c>
      <c r="D6222">
        <v>0.39538600000000002</v>
      </c>
      <c r="E6222">
        <f t="shared" si="96"/>
        <v>2.2354760810020573E-2</v>
      </c>
      <c r="F6222">
        <v>-4.1144E-2</v>
      </c>
      <c r="H6222">
        <v>7751</v>
      </c>
      <c r="I6222">
        <v>3875</v>
      </c>
      <c r="J6222">
        <v>351.25488300000001</v>
      </c>
      <c r="K6222">
        <v>0.14196400000000001</v>
      </c>
      <c r="L6222">
        <f>((K6222-$D$13698)/($D$18-$D$13698))</f>
        <v>7.4562508902909358E-3</v>
      </c>
      <c r="M6222">
        <v>-7.4770000000000001E-3</v>
      </c>
    </row>
    <row r="6223" spans="1:13" x14ac:dyDescent="0.25">
      <c r="A6223">
        <v>6206</v>
      </c>
      <c r="B6223">
        <v>3102.5</v>
      </c>
      <c r="C6223">
        <v>286.47695900000002</v>
      </c>
      <c r="D6223">
        <v>0.39503300000000002</v>
      </c>
      <c r="E6223">
        <f t="shared" si="96"/>
        <v>2.2334008176067465E-2</v>
      </c>
      <c r="F6223">
        <v>-4.1102E-2</v>
      </c>
      <c r="H6223">
        <v>8765</v>
      </c>
      <c r="I6223">
        <v>4382</v>
      </c>
      <c r="J6223">
        <v>393.52966300000003</v>
      </c>
      <c r="K6223">
        <v>8.7470999999999993E-2</v>
      </c>
      <c r="L6223">
        <f>((K6223-$D$13698)/($D$18-$D$13698))</f>
        <v>4.2526438591104264E-3</v>
      </c>
      <c r="M6223">
        <v>-7.4720000000000003E-3</v>
      </c>
    </row>
    <row r="6224" spans="1:13" x14ac:dyDescent="0.25">
      <c r="A6224">
        <v>6207</v>
      </c>
      <c r="B6224">
        <v>3103</v>
      </c>
      <c r="C6224">
        <v>286.51461799999998</v>
      </c>
      <c r="D6224">
        <v>0.394677</v>
      </c>
      <c r="E6224">
        <f t="shared" si="96"/>
        <v>2.2313079174120419E-2</v>
      </c>
      <c r="F6224">
        <v>-4.1058999999999998E-2</v>
      </c>
      <c r="H6224">
        <v>8872</v>
      </c>
      <c r="I6224">
        <v>4435.5</v>
      </c>
      <c r="J6224">
        <v>397.993561</v>
      </c>
      <c r="K6224">
        <v>8.0775E-2</v>
      </c>
      <c r="L6224">
        <f>((K6224-$D$13698)/($D$18-$D$13698))</f>
        <v>3.858990496645804E-3</v>
      </c>
      <c r="M6224">
        <v>-7.4700000000000001E-3</v>
      </c>
    </row>
    <row r="6225" spans="1:13" x14ac:dyDescent="0.25">
      <c r="A6225">
        <v>6208</v>
      </c>
      <c r="B6225">
        <v>3103.5</v>
      </c>
      <c r="C6225">
        <v>286.55395499999997</v>
      </c>
      <c r="D6225">
        <v>0.39433200000000002</v>
      </c>
      <c r="E6225">
        <f t="shared" si="96"/>
        <v>2.2292796854817807E-2</v>
      </c>
      <c r="F6225">
        <v>-4.1015000000000003E-2</v>
      </c>
      <c r="H6225">
        <v>7752</v>
      </c>
      <c r="I6225">
        <v>3875.5</v>
      </c>
      <c r="J6225">
        <v>351.30624399999999</v>
      </c>
      <c r="K6225">
        <v>0.14191199999999998</v>
      </c>
      <c r="L6225">
        <f>((K6225-$D$13698)/($D$18-$D$13698))</f>
        <v>7.4531938450627154E-3</v>
      </c>
      <c r="M6225">
        <v>-7.4679999999999998E-3</v>
      </c>
    </row>
    <row r="6226" spans="1:13" x14ac:dyDescent="0.25">
      <c r="A6226">
        <v>6209</v>
      </c>
      <c r="B6226">
        <v>3104</v>
      </c>
      <c r="C6226">
        <v>286.59381100000002</v>
      </c>
      <c r="D6226">
        <v>0.393984</v>
      </c>
      <c r="E6226">
        <f t="shared" si="96"/>
        <v>2.2272338167521256E-2</v>
      </c>
      <c r="F6226">
        <v>-4.0971E-2</v>
      </c>
      <c r="H6226">
        <v>8759</v>
      </c>
      <c r="I6226">
        <v>4379</v>
      </c>
      <c r="J6226">
        <v>393.25668300000001</v>
      </c>
      <c r="K6226">
        <v>8.7922000000000014E-2</v>
      </c>
      <c r="L6226">
        <f>((K6226-$D$13698)/($D$18-$D$13698))</f>
        <v>4.279157847532104E-3</v>
      </c>
      <c r="M6226">
        <v>-7.4679999999999998E-3</v>
      </c>
    </row>
    <row r="6227" spans="1:13" x14ac:dyDescent="0.25">
      <c r="A6227">
        <v>6210</v>
      </c>
      <c r="B6227">
        <v>3104.5</v>
      </c>
      <c r="C6227">
        <v>286.63632200000001</v>
      </c>
      <c r="D6227">
        <v>0.39363900000000002</v>
      </c>
      <c r="E6227">
        <f t="shared" ref="E6227:E6290" si="97">((D6227-$D$13698)/($D$18-$D$13698))</f>
        <v>2.2252055848218644E-2</v>
      </c>
      <c r="F6227">
        <v>-4.0926999999999998E-2</v>
      </c>
      <c r="H6227">
        <v>1960</v>
      </c>
      <c r="I6227">
        <v>979.5</v>
      </c>
      <c r="J6227">
        <v>103.485001</v>
      </c>
      <c r="K6227">
        <v>17.005976</v>
      </c>
      <c r="L6227">
        <f>((K6227-$D$13698)/($D$18-$D$13698))</f>
        <v>0.99888023960650185</v>
      </c>
      <c r="M6227">
        <v>-7.4650000000000003E-3</v>
      </c>
    </row>
    <row r="6228" spans="1:13" x14ac:dyDescent="0.25">
      <c r="A6228">
        <v>6211</v>
      </c>
      <c r="B6228">
        <v>3105</v>
      </c>
      <c r="C6228">
        <v>286.68130500000001</v>
      </c>
      <c r="D6228">
        <v>0.393291</v>
      </c>
      <c r="E6228">
        <f t="shared" si="97"/>
        <v>2.2231597160922097E-2</v>
      </c>
      <c r="F6228">
        <v>-4.0883000000000003E-2</v>
      </c>
      <c r="H6228">
        <v>7753</v>
      </c>
      <c r="I6228">
        <v>3876</v>
      </c>
      <c r="J6228">
        <v>351.34851099999997</v>
      </c>
      <c r="K6228">
        <v>0.14186499999999999</v>
      </c>
      <c r="L6228">
        <f>((K6228-$D$13698)/($D$18-$D$13698))</f>
        <v>7.4504307464910539E-3</v>
      </c>
      <c r="M6228">
        <v>-7.4599999999999996E-3</v>
      </c>
    </row>
    <row r="6229" spans="1:13" x14ac:dyDescent="0.25">
      <c r="A6229">
        <v>6212</v>
      </c>
      <c r="B6229">
        <v>3105.5</v>
      </c>
      <c r="C6229">
        <v>286.726044</v>
      </c>
      <c r="D6229">
        <v>0.39294400000000002</v>
      </c>
      <c r="E6229">
        <f t="shared" si="97"/>
        <v>2.221119726295686E-2</v>
      </c>
      <c r="F6229">
        <v>-4.0839E-2</v>
      </c>
      <c r="H6229">
        <v>8766</v>
      </c>
      <c r="I6229">
        <v>4382.5</v>
      </c>
      <c r="J6229">
        <v>393.56436200000002</v>
      </c>
      <c r="K6229">
        <v>8.7412999999999991E-2</v>
      </c>
      <c r="L6229">
        <f>((K6229-$D$13698)/($D$18-$D$13698))</f>
        <v>4.2492340778943353E-3</v>
      </c>
      <c r="M6229">
        <v>-7.4580000000000002E-3</v>
      </c>
    </row>
    <row r="6230" spans="1:13" x14ac:dyDescent="0.25">
      <c r="A6230">
        <v>6213</v>
      </c>
      <c r="B6230">
        <v>3106</v>
      </c>
      <c r="C6230">
        <v>286.77047700000003</v>
      </c>
      <c r="D6230">
        <v>0.392594</v>
      </c>
      <c r="E6230">
        <f t="shared" si="97"/>
        <v>2.2190620996997687E-2</v>
      </c>
      <c r="F6230">
        <v>-4.0794999999999998E-2</v>
      </c>
      <c r="H6230">
        <v>8871</v>
      </c>
      <c r="I6230">
        <v>4435</v>
      </c>
      <c r="J6230">
        <v>397.951233</v>
      </c>
      <c r="K6230">
        <v>8.0843999999999985E-2</v>
      </c>
      <c r="L6230">
        <f>((K6230-$D$13698)/($D$18-$D$13698))</f>
        <v>3.8630469605063257E-3</v>
      </c>
      <c r="M6230">
        <v>-7.4539999999999997E-3</v>
      </c>
    </row>
    <row r="6231" spans="1:13" x14ac:dyDescent="0.25">
      <c r="A6231">
        <v>6214</v>
      </c>
      <c r="B6231">
        <v>3106.5</v>
      </c>
      <c r="C6231">
        <v>286.81536899999998</v>
      </c>
      <c r="D6231">
        <v>0.39224599999999998</v>
      </c>
      <c r="E6231">
        <f t="shared" si="97"/>
        <v>2.2170162309701136E-2</v>
      </c>
      <c r="F6231">
        <v>-4.0751000000000002E-2</v>
      </c>
      <c r="H6231">
        <v>9244</v>
      </c>
      <c r="I6231">
        <v>4621.5</v>
      </c>
      <c r="J6231">
        <v>413.57681300000002</v>
      </c>
      <c r="K6231">
        <v>5.3425999999999987E-2</v>
      </c>
      <c r="L6231">
        <f>((K6231-$D$13698)/($D$18-$D$13698))</f>
        <v>2.2511610745960769E-3</v>
      </c>
      <c r="M6231">
        <v>-7.4539999999999997E-3</v>
      </c>
    </row>
    <row r="6232" spans="1:13" x14ac:dyDescent="0.25">
      <c r="A6232">
        <v>6215</v>
      </c>
      <c r="B6232">
        <v>3107</v>
      </c>
      <c r="C6232">
        <v>286.85794099999998</v>
      </c>
      <c r="D6232">
        <v>0.39189600000000002</v>
      </c>
      <c r="E6232">
        <f t="shared" si="97"/>
        <v>2.2149586043741967E-2</v>
      </c>
      <c r="F6232">
        <v>-4.0705999999999999E-2</v>
      </c>
      <c r="H6232">
        <v>8758</v>
      </c>
      <c r="I6232">
        <v>4378.5</v>
      </c>
      <c r="J6232">
        <v>393.21374500000002</v>
      </c>
      <c r="K6232">
        <v>8.7998999999999994E-2</v>
      </c>
      <c r="L6232">
        <f>((K6232-$D$13698)/($D$18-$D$13698))</f>
        <v>4.2836846260431204E-3</v>
      </c>
      <c r="M6232">
        <v>-7.4520000000000003E-3</v>
      </c>
    </row>
    <row r="6233" spans="1:13" x14ac:dyDescent="0.25">
      <c r="A6233">
        <v>6216</v>
      </c>
      <c r="B6233">
        <v>3107.5</v>
      </c>
      <c r="C6233">
        <v>286.90078699999998</v>
      </c>
      <c r="D6233">
        <v>0.39154899999999998</v>
      </c>
      <c r="E6233">
        <f t="shared" si="97"/>
        <v>2.212918614577673E-2</v>
      </c>
      <c r="F6233">
        <v>-4.0660000000000002E-2</v>
      </c>
      <c r="H6233">
        <v>7754</v>
      </c>
      <c r="I6233">
        <v>3876.5</v>
      </c>
      <c r="J6233">
        <v>351.38638300000002</v>
      </c>
      <c r="K6233">
        <v>0.141819</v>
      </c>
      <c r="L6233">
        <f>((K6233-$D$13698)/($D$18-$D$13698))</f>
        <v>7.4477264372507061E-3</v>
      </c>
      <c r="M6233">
        <v>-7.45E-3</v>
      </c>
    </row>
    <row r="6234" spans="1:13" x14ac:dyDescent="0.25">
      <c r="A6234">
        <v>6217</v>
      </c>
      <c r="B6234">
        <v>3108</v>
      </c>
      <c r="C6234">
        <v>286.94509900000003</v>
      </c>
      <c r="D6234">
        <v>0.39119899999999996</v>
      </c>
      <c r="E6234">
        <f t="shared" si="97"/>
        <v>2.2108609879817557E-2</v>
      </c>
      <c r="F6234">
        <v>-4.0613000000000003E-2</v>
      </c>
      <c r="H6234">
        <v>8613</v>
      </c>
      <c r="I6234">
        <v>4306</v>
      </c>
      <c r="J6234">
        <v>387.170593</v>
      </c>
      <c r="K6234">
        <v>9.6582000000000015E-2</v>
      </c>
      <c r="L6234">
        <f>((K6234-$D$13698)/($D$18-$D$13698))</f>
        <v>4.7882734566933394E-3</v>
      </c>
      <c r="M6234">
        <v>-7.4479999999999998E-3</v>
      </c>
    </row>
    <row r="6235" spans="1:13" x14ac:dyDescent="0.25">
      <c r="A6235">
        <v>6218</v>
      </c>
      <c r="B6235">
        <v>3108.5</v>
      </c>
      <c r="C6235">
        <v>286.99044800000001</v>
      </c>
      <c r="D6235">
        <v>0.39085200000000003</v>
      </c>
      <c r="E6235">
        <f t="shared" si="97"/>
        <v>2.2088209981852323E-2</v>
      </c>
      <c r="F6235">
        <v>-4.0564999999999997E-2</v>
      </c>
      <c r="H6235">
        <v>7755</v>
      </c>
      <c r="I6235">
        <v>3877</v>
      </c>
      <c r="J6235">
        <v>351.42254600000001</v>
      </c>
      <c r="K6235">
        <v>0.14177599999999999</v>
      </c>
      <c r="L6235">
        <f>((K6235-$D$13698)/($D$18-$D$13698))</f>
        <v>7.4451984960042933E-3</v>
      </c>
      <c r="M6235">
        <v>-7.4409999999999997E-3</v>
      </c>
    </row>
    <row r="6236" spans="1:13" x14ac:dyDescent="0.25">
      <c r="A6236">
        <v>6219</v>
      </c>
      <c r="B6236">
        <v>3109</v>
      </c>
      <c r="C6236">
        <v>287.03433200000001</v>
      </c>
      <c r="D6236">
        <v>0.39050099999999999</v>
      </c>
      <c r="E6236">
        <f t="shared" si="97"/>
        <v>2.2067574926561837E-2</v>
      </c>
      <c r="F6236">
        <v>-4.0516999999999997E-2</v>
      </c>
      <c r="H6236">
        <v>8767</v>
      </c>
      <c r="I6236">
        <v>4383</v>
      </c>
      <c r="J6236">
        <v>393.60238600000002</v>
      </c>
      <c r="K6236">
        <v>8.7354000000000001E-2</v>
      </c>
      <c r="L6236">
        <f>((K6236-$D$13698)/($D$18-$D$13698))</f>
        <v>4.2457655073469321E-3</v>
      </c>
      <c r="M6236">
        <v>-7.4409999999999997E-3</v>
      </c>
    </row>
    <row r="6237" spans="1:13" x14ac:dyDescent="0.25">
      <c r="A6237">
        <v>6220</v>
      </c>
      <c r="B6237">
        <v>3109.5</v>
      </c>
      <c r="C6237">
        <v>287.07699600000001</v>
      </c>
      <c r="D6237">
        <v>0.39014900000000002</v>
      </c>
      <c r="E6237">
        <f t="shared" si="97"/>
        <v>2.2046881081940042E-2</v>
      </c>
      <c r="F6237">
        <v>-4.0468999999999998E-2</v>
      </c>
      <c r="H6237">
        <v>8652</v>
      </c>
      <c r="I6237">
        <v>4325.5</v>
      </c>
      <c r="J6237">
        <v>388.81692500000003</v>
      </c>
      <c r="K6237">
        <v>9.4234999999999999E-2</v>
      </c>
      <c r="L6237">
        <f>((K6237-$D$13698)/($D$18-$D$13698))</f>
        <v>4.6502948961042604E-3</v>
      </c>
      <c r="M6237">
        <v>-7.4400000000000004E-3</v>
      </c>
    </row>
    <row r="6238" spans="1:13" x14ac:dyDescent="0.25">
      <c r="A6238">
        <v>6221</v>
      </c>
      <c r="B6238">
        <v>3110</v>
      </c>
      <c r="C6238">
        <v>287.12063599999999</v>
      </c>
      <c r="D6238">
        <v>0.38979399999999997</v>
      </c>
      <c r="E6238">
        <f t="shared" si="97"/>
        <v>2.2026010869324306E-2</v>
      </c>
      <c r="F6238">
        <v>-4.0419999999999998E-2</v>
      </c>
      <c r="H6238">
        <v>8870</v>
      </c>
      <c r="I6238">
        <v>4434.5</v>
      </c>
      <c r="J6238">
        <v>397.91351300000002</v>
      </c>
      <c r="K6238">
        <v>8.0914E-2</v>
      </c>
      <c r="L6238">
        <f>((K6238-$D$13698)/($D$18-$D$13698))</f>
        <v>3.8671622136981611E-3</v>
      </c>
      <c r="M6238">
        <v>-7.437E-3</v>
      </c>
    </row>
    <row r="6239" spans="1:13" x14ac:dyDescent="0.25">
      <c r="A6239">
        <v>6222</v>
      </c>
      <c r="B6239">
        <v>3110.5</v>
      </c>
      <c r="C6239">
        <v>287.16262799999998</v>
      </c>
      <c r="D6239">
        <v>0.38943500000000003</v>
      </c>
      <c r="E6239">
        <f t="shared" si="97"/>
        <v>2.2004905499383332E-2</v>
      </c>
      <c r="F6239">
        <v>-4.0370999999999997E-2</v>
      </c>
      <c r="H6239">
        <v>8757</v>
      </c>
      <c r="I6239">
        <v>4378</v>
      </c>
      <c r="J6239">
        <v>393.17770400000001</v>
      </c>
      <c r="K6239">
        <v>8.8070999999999997E-2</v>
      </c>
      <c r="L6239">
        <f>((K6239-$D$13698)/($D$18-$D$13698))</f>
        <v>4.2879174578975797E-3</v>
      </c>
      <c r="M6239">
        <v>-7.4330000000000004E-3</v>
      </c>
    </row>
    <row r="6240" spans="1:13" x14ac:dyDescent="0.25">
      <c r="A6240">
        <v>6223</v>
      </c>
      <c r="B6240">
        <v>3111</v>
      </c>
      <c r="C6240">
        <v>287.206726</v>
      </c>
      <c r="D6240">
        <v>0.389073</v>
      </c>
      <c r="E6240">
        <f t="shared" si="97"/>
        <v>2.1983623761448412E-2</v>
      </c>
      <c r="F6240">
        <v>-4.0321999999999997E-2</v>
      </c>
      <c r="H6240">
        <v>7756</v>
      </c>
      <c r="I6240">
        <v>3877.5</v>
      </c>
      <c r="J6240">
        <v>351.46157799999997</v>
      </c>
      <c r="K6240">
        <v>0.141734</v>
      </c>
      <c r="L6240">
        <f>((K6240-$D$13698)/($D$18-$D$13698))</f>
        <v>7.4427293440891933E-3</v>
      </c>
      <c r="M6240">
        <v>-7.4310000000000001E-3</v>
      </c>
    </row>
    <row r="6241" spans="1:13" x14ac:dyDescent="0.25">
      <c r="A6241">
        <v>6224</v>
      </c>
      <c r="B6241">
        <v>3111.5</v>
      </c>
      <c r="C6241">
        <v>287.25158699999997</v>
      </c>
      <c r="D6241">
        <v>0.38871100000000003</v>
      </c>
      <c r="E6241">
        <f t="shared" si="97"/>
        <v>2.1962342023513499E-2</v>
      </c>
      <c r="F6241">
        <v>-4.0272000000000002E-2</v>
      </c>
      <c r="H6241">
        <v>1959</v>
      </c>
      <c r="I6241">
        <v>979</v>
      </c>
      <c r="J6241">
        <v>103.433739</v>
      </c>
      <c r="K6241">
        <v>17.006036000000002</v>
      </c>
      <c r="L6241">
        <f>((K6241-$D$13698)/($D$18-$D$13698))</f>
        <v>0.99888376696638059</v>
      </c>
      <c r="M6241">
        <v>-7.43E-3</v>
      </c>
    </row>
    <row r="6242" spans="1:13" x14ac:dyDescent="0.25">
      <c r="A6242">
        <v>6225</v>
      </c>
      <c r="B6242">
        <v>3112</v>
      </c>
      <c r="C6242">
        <v>287.29510499999998</v>
      </c>
      <c r="D6242">
        <v>0.38834600000000002</v>
      </c>
      <c r="E6242">
        <f t="shared" si="97"/>
        <v>2.1940883917584648E-2</v>
      </c>
      <c r="F6242">
        <v>-4.0221E-2</v>
      </c>
      <c r="H6242">
        <v>8768</v>
      </c>
      <c r="I6242">
        <v>4383.5</v>
      </c>
      <c r="J6242">
        <v>393.64364599999999</v>
      </c>
      <c r="K6242">
        <v>8.7298000000000001E-2</v>
      </c>
      <c r="L6242">
        <f>((K6242-$D$13698)/($D$18-$D$13698))</f>
        <v>4.2424733047934648E-3</v>
      </c>
      <c r="M6242">
        <v>-7.4219999999999998E-3</v>
      </c>
    </row>
    <row r="6243" spans="1:13" x14ac:dyDescent="0.25">
      <c r="A6243">
        <v>6226</v>
      </c>
      <c r="B6243">
        <v>3112.5</v>
      </c>
      <c r="C6243">
        <v>287.33828699999998</v>
      </c>
      <c r="D6243">
        <v>0.38798700000000003</v>
      </c>
      <c r="E6243">
        <f t="shared" si="97"/>
        <v>2.1919778547643667E-2</v>
      </c>
      <c r="F6243">
        <v>-4.0168000000000002E-2</v>
      </c>
      <c r="H6243">
        <v>7757</v>
      </c>
      <c r="I6243">
        <v>3878</v>
      </c>
      <c r="J6243">
        <v>351.50570699999997</v>
      </c>
      <c r="K6243">
        <v>0.14169399999999999</v>
      </c>
      <c r="L6243">
        <f>((K6243-$D$13698)/($D$18-$D$13698))</f>
        <v>7.4403777708367171E-3</v>
      </c>
      <c r="M6243">
        <v>-7.4200000000000004E-3</v>
      </c>
    </row>
    <row r="6244" spans="1:13" x14ac:dyDescent="0.25">
      <c r="A6244">
        <v>6227</v>
      </c>
      <c r="B6244">
        <v>3113</v>
      </c>
      <c r="C6244">
        <v>287.38107300000001</v>
      </c>
      <c r="D6244">
        <v>0.38763000000000003</v>
      </c>
      <c r="E6244">
        <f t="shared" si="97"/>
        <v>2.1898790756365312E-2</v>
      </c>
      <c r="F6244">
        <v>-4.0114999999999998E-2</v>
      </c>
      <c r="H6244">
        <v>8869</v>
      </c>
      <c r="I6244">
        <v>4434</v>
      </c>
      <c r="J6244">
        <v>397.87823500000002</v>
      </c>
      <c r="K6244">
        <v>8.0979000000000009E-2</v>
      </c>
      <c r="L6244">
        <f>((K6244-$D$13698)/($D$18-$D$13698))</f>
        <v>3.8709835202334368E-3</v>
      </c>
      <c r="M6244">
        <v>-7.4200000000000004E-3</v>
      </c>
    </row>
    <row r="6245" spans="1:13" x14ac:dyDescent="0.25">
      <c r="A6245">
        <v>6228</v>
      </c>
      <c r="B6245">
        <v>3113.5</v>
      </c>
      <c r="C6245">
        <v>287.42507899999998</v>
      </c>
      <c r="D6245">
        <v>0.38728200000000002</v>
      </c>
      <c r="E6245">
        <f t="shared" si="97"/>
        <v>2.1878332069068765E-2</v>
      </c>
      <c r="F6245">
        <v>-4.0059999999999998E-2</v>
      </c>
      <c r="H6245">
        <v>9245</v>
      </c>
      <c r="I6245">
        <v>4622</v>
      </c>
      <c r="J6245">
        <v>413.62426799999997</v>
      </c>
      <c r="K6245">
        <v>5.3373999999999991E-2</v>
      </c>
      <c r="L6245">
        <f>((K6245-$D$13698)/($D$18-$D$13698))</f>
        <v>2.2481040293678574E-3</v>
      </c>
      <c r="M6245">
        <v>-7.417E-3</v>
      </c>
    </row>
    <row r="6246" spans="1:13" x14ac:dyDescent="0.25">
      <c r="A6246">
        <v>6229</v>
      </c>
      <c r="B6246">
        <v>3114</v>
      </c>
      <c r="C6246">
        <v>287.46795700000001</v>
      </c>
      <c r="D6246">
        <v>0.38693700000000003</v>
      </c>
      <c r="E6246">
        <f t="shared" si="97"/>
        <v>2.1858049749766153E-2</v>
      </c>
      <c r="F6246">
        <v>-4.0004999999999999E-2</v>
      </c>
      <c r="H6246">
        <v>8612</v>
      </c>
      <c r="I6246">
        <v>4305.5</v>
      </c>
      <c r="J6246">
        <v>387.12280299999998</v>
      </c>
      <c r="K6246">
        <v>9.6682000000000004E-2</v>
      </c>
      <c r="L6246">
        <f>((K6246-$D$13698)/($D$18-$D$13698))</f>
        <v>4.7941523898245315E-3</v>
      </c>
      <c r="M6246">
        <v>-7.4120000000000002E-3</v>
      </c>
    </row>
    <row r="6247" spans="1:13" x14ac:dyDescent="0.25">
      <c r="A6247">
        <v>6230</v>
      </c>
      <c r="B6247">
        <v>3114.5</v>
      </c>
      <c r="C6247">
        <v>287.51110799999998</v>
      </c>
      <c r="D6247">
        <v>0.38659699999999997</v>
      </c>
      <c r="E6247">
        <f t="shared" si="97"/>
        <v>2.1838061377120094E-2</v>
      </c>
      <c r="F6247">
        <v>-3.9948999999999998E-2</v>
      </c>
      <c r="H6247">
        <v>8756</v>
      </c>
      <c r="I6247">
        <v>4377.5</v>
      </c>
      <c r="J6247">
        <v>393.14675899999997</v>
      </c>
      <c r="K6247">
        <v>8.813399999999999E-2</v>
      </c>
      <c r="L6247">
        <f>((K6247-$D$13698)/($D$18-$D$13698))</f>
        <v>4.2916211857702297E-3</v>
      </c>
      <c r="M6247">
        <v>-7.4099999999999999E-3</v>
      </c>
    </row>
    <row r="6248" spans="1:13" x14ac:dyDescent="0.25">
      <c r="A6248">
        <v>6231</v>
      </c>
      <c r="B6248">
        <v>3115</v>
      </c>
      <c r="C6248">
        <v>287.555115</v>
      </c>
      <c r="D6248">
        <v>0.38625900000000002</v>
      </c>
      <c r="E6248">
        <f t="shared" si="97"/>
        <v>2.1818190583136669E-2</v>
      </c>
      <c r="F6248">
        <v>-3.9891999999999997E-2</v>
      </c>
      <c r="H6248">
        <v>7758</v>
      </c>
      <c r="I6248">
        <v>3878.5</v>
      </c>
      <c r="J6248">
        <v>351.55215500000003</v>
      </c>
      <c r="K6248">
        <v>0.141652</v>
      </c>
      <c r="L6248">
        <f>((K6248-$D$13698)/($D$18-$D$13698))</f>
        <v>7.4379086189216171E-3</v>
      </c>
      <c r="M6248">
        <v>-7.4089999999999998E-3</v>
      </c>
    </row>
    <row r="6249" spans="1:13" x14ac:dyDescent="0.25">
      <c r="A6249">
        <v>6232</v>
      </c>
      <c r="B6249">
        <v>3115.5</v>
      </c>
      <c r="C6249">
        <v>287.59860200000003</v>
      </c>
      <c r="D6249">
        <v>0.38592499999999996</v>
      </c>
      <c r="E6249">
        <f t="shared" si="97"/>
        <v>2.1798554946478484E-2</v>
      </c>
      <c r="F6249">
        <v>-3.9835000000000002E-2</v>
      </c>
      <c r="H6249">
        <v>8868</v>
      </c>
      <c r="I6249">
        <v>4433.5</v>
      </c>
      <c r="J6249">
        <v>397.84497099999999</v>
      </c>
      <c r="K6249">
        <v>8.1040000000000001E-2</v>
      </c>
      <c r="L6249">
        <f>((K6249-$D$13698)/($D$18-$D$13698))</f>
        <v>3.8745696694434634E-3</v>
      </c>
      <c r="M6249">
        <v>-7.4029999999999999E-3</v>
      </c>
    </row>
    <row r="6250" spans="1:13" x14ac:dyDescent="0.25">
      <c r="A6250">
        <v>6233</v>
      </c>
      <c r="B6250">
        <v>3116</v>
      </c>
      <c r="C6250">
        <v>287.642517</v>
      </c>
      <c r="D6250">
        <v>0.38559100000000002</v>
      </c>
      <c r="E6250">
        <f t="shared" si="97"/>
        <v>2.1778919309820306E-2</v>
      </c>
      <c r="F6250">
        <v>-3.9778000000000001E-2</v>
      </c>
      <c r="H6250">
        <v>8769</v>
      </c>
      <c r="I6250">
        <v>4384</v>
      </c>
      <c r="J6250">
        <v>393.69082600000002</v>
      </c>
      <c r="K6250">
        <v>8.7240999999999999E-2</v>
      </c>
      <c r="L6250">
        <f>((K6250-$D$13698)/($D$18-$D$13698))</f>
        <v>4.2391223129086848E-3</v>
      </c>
      <c r="M6250">
        <v>-7.4009999999999996E-3</v>
      </c>
    </row>
    <row r="6251" spans="1:13" x14ac:dyDescent="0.25">
      <c r="A6251">
        <v>6234</v>
      </c>
      <c r="B6251">
        <v>3116.5</v>
      </c>
      <c r="C6251">
        <v>287.68597399999999</v>
      </c>
      <c r="D6251">
        <v>0.38526199999999999</v>
      </c>
      <c r="E6251">
        <f t="shared" si="97"/>
        <v>2.1759577619818681E-2</v>
      </c>
      <c r="F6251">
        <v>-3.9719999999999998E-2</v>
      </c>
      <c r="H6251">
        <v>7759</v>
      </c>
      <c r="I6251">
        <v>3879</v>
      </c>
      <c r="J6251">
        <v>351.60095200000001</v>
      </c>
      <c r="K6251">
        <v>0.14160699999999998</v>
      </c>
      <c r="L6251">
        <f>((K6251-$D$13698)/($D$18-$D$13698))</f>
        <v>7.4352630990125795E-3</v>
      </c>
      <c r="M6251">
        <v>-7.3980000000000001E-3</v>
      </c>
    </row>
    <row r="6252" spans="1:13" x14ac:dyDescent="0.25">
      <c r="A6252">
        <v>6235</v>
      </c>
      <c r="B6252">
        <v>3117</v>
      </c>
      <c r="C6252">
        <v>287.72650199999998</v>
      </c>
      <c r="D6252">
        <v>0.38493299999999997</v>
      </c>
      <c r="E6252">
        <f t="shared" si="97"/>
        <v>2.174023592981706E-2</v>
      </c>
      <c r="F6252">
        <v>-3.9662000000000003E-2</v>
      </c>
      <c r="H6252">
        <v>8841</v>
      </c>
      <c r="I6252">
        <v>4420</v>
      </c>
      <c r="J6252">
        <v>396.75353999999999</v>
      </c>
      <c r="K6252">
        <v>8.2593999999999987E-2</v>
      </c>
      <c r="L6252">
        <f>((K6252-$D$13698)/($D$18-$D$13698))</f>
        <v>3.9659282903021873E-3</v>
      </c>
      <c r="M6252">
        <v>-7.3980000000000001E-3</v>
      </c>
    </row>
    <row r="6253" spans="1:13" x14ac:dyDescent="0.25">
      <c r="A6253">
        <v>6236</v>
      </c>
      <c r="B6253">
        <v>3117.5</v>
      </c>
      <c r="C6253">
        <v>287.76342799999998</v>
      </c>
      <c r="D6253">
        <v>0.38460900000000003</v>
      </c>
      <c r="E6253">
        <f t="shared" si="97"/>
        <v>2.1721188186472E-2</v>
      </c>
      <c r="F6253">
        <v>-3.9602999999999999E-2</v>
      </c>
      <c r="H6253">
        <v>8842</v>
      </c>
      <c r="I6253">
        <v>4420.5</v>
      </c>
      <c r="J6253">
        <v>396.79950000000002</v>
      </c>
      <c r="K6253">
        <v>8.2518999999999995E-2</v>
      </c>
      <c r="L6253">
        <f>((K6253-$D$13698)/($D$18-$D$13698))</f>
        <v>3.9615190904537939E-3</v>
      </c>
      <c r="M6253">
        <v>-7.3980000000000001E-3</v>
      </c>
    </row>
    <row r="6254" spans="1:13" x14ac:dyDescent="0.25">
      <c r="A6254">
        <v>6237</v>
      </c>
      <c r="B6254">
        <v>3118</v>
      </c>
      <c r="C6254">
        <v>287.79934700000001</v>
      </c>
      <c r="D6254">
        <v>0.38428800000000002</v>
      </c>
      <c r="E6254">
        <f t="shared" si="97"/>
        <v>2.1702316811120871E-2</v>
      </c>
      <c r="F6254">
        <v>-3.9544000000000003E-2</v>
      </c>
      <c r="H6254">
        <v>8840</v>
      </c>
      <c r="I6254">
        <v>4419.5</v>
      </c>
      <c r="J6254">
        <v>396.70510899999999</v>
      </c>
      <c r="K6254">
        <v>8.2671000000000008E-2</v>
      </c>
      <c r="L6254">
        <f>((K6254-$D$13698)/($D$18-$D$13698))</f>
        <v>3.9704550688132072E-3</v>
      </c>
      <c r="M6254">
        <v>-7.3969999999999999E-3</v>
      </c>
    </row>
    <row r="6255" spans="1:13" x14ac:dyDescent="0.25">
      <c r="A6255">
        <v>6238</v>
      </c>
      <c r="B6255">
        <v>3118.5</v>
      </c>
      <c r="C6255">
        <v>287.83294699999999</v>
      </c>
      <c r="D6255">
        <v>0.38397399999999998</v>
      </c>
      <c r="E6255">
        <f t="shared" si="97"/>
        <v>2.1683856961088929E-2</v>
      </c>
      <c r="F6255">
        <v>-3.9484999999999999E-2</v>
      </c>
      <c r="H6255">
        <v>8843</v>
      </c>
      <c r="I6255">
        <v>4421</v>
      </c>
      <c r="J6255">
        <v>396.84292599999998</v>
      </c>
      <c r="K6255">
        <v>8.2442000000000015E-2</v>
      </c>
      <c r="L6255">
        <f>((K6255-$D$13698)/($D$18-$D$13698))</f>
        <v>3.9569923119427775E-3</v>
      </c>
      <c r="M6255">
        <v>-7.3959999999999998E-3</v>
      </c>
    </row>
    <row r="6256" spans="1:13" x14ac:dyDescent="0.25">
      <c r="A6256">
        <v>6239</v>
      </c>
      <c r="B6256">
        <v>3119</v>
      </c>
      <c r="C6256">
        <v>287.86584499999998</v>
      </c>
      <c r="D6256">
        <v>0.38366400000000001</v>
      </c>
      <c r="E6256">
        <f t="shared" si="97"/>
        <v>2.1665632268382234E-2</v>
      </c>
      <c r="F6256">
        <v>-3.9426000000000003E-2</v>
      </c>
      <c r="H6256">
        <v>1958</v>
      </c>
      <c r="I6256">
        <v>978.5</v>
      </c>
      <c r="J6256">
        <v>103.38059199999999</v>
      </c>
      <c r="K6256">
        <v>17.006095999999999</v>
      </c>
      <c r="L6256">
        <f>((K6256-$D$13698)/($D$18-$D$13698))</f>
        <v>0.99888729432625922</v>
      </c>
      <c r="M6256">
        <v>-7.3949999999999997E-3</v>
      </c>
    </row>
    <row r="6257" spans="1:13" x14ac:dyDescent="0.25">
      <c r="A6257">
        <v>6240</v>
      </c>
      <c r="B6257">
        <v>3119.5</v>
      </c>
      <c r="C6257">
        <v>287.90020800000002</v>
      </c>
      <c r="D6257">
        <v>0.38335400000000003</v>
      </c>
      <c r="E6257">
        <f t="shared" si="97"/>
        <v>2.1647407575675539E-2</v>
      </c>
      <c r="F6257">
        <v>-3.9368E-2</v>
      </c>
      <c r="H6257">
        <v>8839</v>
      </c>
      <c r="I6257">
        <v>4419</v>
      </c>
      <c r="J6257">
        <v>396.65585299999998</v>
      </c>
      <c r="K6257">
        <v>8.2746E-2</v>
      </c>
      <c r="L6257">
        <f>((K6257-$D$13698)/($D$18-$D$13698))</f>
        <v>3.9748642686616006E-3</v>
      </c>
      <c r="M6257">
        <v>-7.3930000000000003E-3</v>
      </c>
    </row>
    <row r="6258" spans="1:13" x14ac:dyDescent="0.25">
      <c r="A6258">
        <v>6241</v>
      </c>
      <c r="B6258">
        <v>3120</v>
      </c>
      <c r="C6258">
        <v>287.93743899999998</v>
      </c>
      <c r="D6258">
        <v>0.38304699999999997</v>
      </c>
      <c r="E6258">
        <f t="shared" si="97"/>
        <v>2.1629359250962776E-2</v>
      </c>
      <c r="F6258">
        <v>-3.9309999999999998E-2</v>
      </c>
      <c r="H6258">
        <v>8844</v>
      </c>
      <c r="I6258">
        <v>4421.5</v>
      </c>
      <c r="J6258">
        <v>396.88363600000002</v>
      </c>
      <c r="K6258">
        <v>8.2367999999999997E-2</v>
      </c>
      <c r="L6258">
        <f>((K6258-$D$13698)/($D$18-$D$13698))</f>
        <v>3.9526419014256943E-3</v>
      </c>
      <c r="M6258">
        <v>-7.3920000000000001E-3</v>
      </c>
    </row>
    <row r="6259" spans="1:13" x14ac:dyDescent="0.25">
      <c r="A6259">
        <v>6242</v>
      </c>
      <c r="B6259">
        <v>3120.5</v>
      </c>
      <c r="C6259">
        <v>287.97958399999999</v>
      </c>
      <c r="D6259">
        <v>0.38273800000000002</v>
      </c>
      <c r="E6259">
        <f t="shared" si="97"/>
        <v>2.1611193347587397E-2</v>
      </c>
      <c r="F6259">
        <v>-3.9253999999999997E-2</v>
      </c>
      <c r="H6259">
        <v>8838</v>
      </c>
      <c r="I6259">
        <v>4418.5</v>
      </c>
      <c r="J6259">
        <v>396.60925300000002</v>
      </c>
      <c r="K6259">
        <v>8.2821999999999993E-2</v>
      </c>
      <c r="L6259">
        <f>((K6259-$D$13698)/($D$18-$D$13698))</f>
        <v>3.979332257841306E-3</v>
      </c>
      <c r="M6259">
        <v>-7.3879999999999996E-3</v>
      </c>
    </row>
    <row r="6260" spans="1:13" x14ac:dyDescent="0.25">
      <c r="A6260">
        <v>6243</v>
      </c>
      <c r="B6260">
        <v>3121</v>
      </c>
      <c r="C6260">
        <v>288.026093</v>
      </c>
      <c r="D6260">
        <v>0.38242900000000002</v>
      </c>
      <c r="E6260">
        <f t="shared" si="97"/>
        <v>2.1593027444212012E-2</v>
      </c>
      <c r="F6260">
        <v>-3.9197999999999997E-2</v>
      </c>
      <c r="H6260">
        <v>8845</v>
      </c>
      <c r="I6260">
        <v>4422</v>
      </c>
      <c r="J6260">
        <v>396.925049</v>
      </c>
      <c r="K6260">
        <v>8.2292000000000004E-2</v>
      </c>
      <c r="L6260">
        <f>((K6260-$D$13698)/($D$18-$D$13698))</f>
        <v>3.9481739122459881E-3</v>
      </c>
      <c r="M6260">
        <v>-7.3870000000000003E-3</v>
      </c>
    </row>
    <row r="6261" spans="1:13" x14ac:dyDescent="0.25">
      <c r="A6261">
        <v>6244</v>
      </c>
      <c r="B6261">
        <v>3121.5</v>
      </c>
      <c r="C6261">
        <v>288.077606</v>
      </c>
      <c r="D6261">
        <v>0.38211699999999998</v>
      </c>
      <c r="E6261">
        <f t="shared" si="97"/>
        <v>2.1574685172842691E-2</v>
      </c>
      <c r="F6261">
        <v>-3.9142999999999997E-2</v>
      </c>
      <c r="H6261">
        <v>7760</v>
      </c>
      <c r="I6261">
        <v>3879.5</v>
      </c>
      <c r="J6261">
        <v>351.64566000000002</v>
      </c>
      <c r="K6261">
        <v>0.14155900000000002</v>
      </c>
      <c r="L6261">
        <f>((K6261-$D$13698)/($D$18-$D$13698))</f>
        <v>7.4324412111096078E-3</v>
      </c>
      <c r="M6261">
        <v>-7.3860000000000002E-3</v>
      </c>
    </row>
    <row r="6262" spans="1:13" x14ac:dyDescent="0.25">
      <c r="A6262">
        <v>6245</v>
      </c>
      <c r="B6262">
        <v>3122</v>
      </c>
      <c r="C6262">
        <v>288.12914999999998</v>
      </c>
      <c r="D6262">
        <v>0.381803</v>
      </c>
      <c r="E6262">
        <f t="shared" si="97"/>
        <v>2.1556225322810749E-2</v>
      </c>
      <c r="F6262">
        <v>-3.909E-2</v>
      </c>
      <c r="H6262">
        <v>8755</v>
      </c>
      <c r="I6262">
        <v>4377</v>
      </c>
      <c r="J6262">
        <v>393.115295</v>
      </c>
      <c r="K6262">
        <v>8.8190000000000018E-2</v>
      </c>
      <c r="L6262">
        <f>((K6262-$D$13698)/($D$18-$D$13698))</f>
        <v>4.2949133883236987E-3</v>
      </c>
      <c r="M6262">
        <v>-7.3860000000000002E-3</v>
      </c>
    </row>
    <row r="6263" spans="1:13" x14ac:dyDescent="0.25">
      <c r="A6263">
        <v>6246</v>
      </c>
      <c r="B6263">
        <v>3122.5</v>
      </c>
      <c r="C6263">
        <v>288.17861900000003</v>
      </c>
      <c r="D6263">
        <v>0.38148799999999994</v>
      </c>
      <c r="E6263">
        <f t="shared" si="97"/>
        <v>2.153770668344749E-2</v>
      </c>
      <c r="F6263">
        <v>-3.9037000000000002E-2</v>
      </c>
      <c r="H6263">
        <v>8867</v>
      </c>
      <c r="I6263">
        <v>4433</v>
      </c>
      <c r="J6263">
        <v>397.81021099999998</v>
      </c>
      <c r="K6263">
        <v>8.1098000000000003E-2</v>
      </c>
      <c r="L6263">
        <f>((K6263-$D$13698)/($D$18-$D$13698))</f>
        <v>3.877979450659555E-3</v>
      </c>
      <c r="M6263">
        <v>-7.3860000000000002E-3</v>
      </c>
    </row>
    <row r="6264" spans="1:13" x14ac:dyDescent="0.25">
      <c r="A6264">
        <v>6247</v>
      </c>
      <c r="B6264">
        <v>3123</v>
      </c>
      <c r="C6264">
        <v>288.22491500000001</v>
      </c>
      <c r="D6264">
        <v>0.38117000000000001</v>
      </c>
      <c r="E6264">
        <f t="shared" si="97"/>
        <v>2.1519011676090303E-2</v>
      </c>
      <c r="F6264">
        <v>-3.8984999999999999E-2</v>
      </c>
      <c r="H6264">
        <v>8653</v>
      </c>
      <c r="I6264">
        <v>4326</v>
      </c>
      <c r="J6264">
        <v>388.852936</v>
      </c>
      <c r="K6264">
        <v>9.4152E-2</v>
      </c>
      <c r="L6264">
        <f>((K6264-$D$13698)/($D$18-$D$13698))</f>
        <v>4.6454153816053705E-3</v>
      </c>
      <c r="M6264">
        <v>-7.3819999999999997E-3</v>
      </c>
    </row>
    <row r="6265" spans="1:13" x14ac:dyDescent="0.25">
      <c r="A6265">
        <v>6248</v>
      </c>
      <c r="B6265">
        <v>3123.5</v>
      </c>
      <c r="C6265">
        <v>288.26727299999999</v>
      </c>
      <c r="D6265">
        <v>0.38085199999999997</v>
      </c>
      <c r="E6265">
        <f t="shared" si="97"/>
        <v>2.1500316668733109E-2</v>
      </c>
      <c r="F6265">
        <v>-3.8934000000000003E-2</v>
      </c>
      <c r="H6265">
        <v>8837</v>
      </c>
      <c r="I6265">
        <v>4418</v>
      </c>
      <c r="J6265">
        <v>396.56588799999997</v>
      </c>
      <c r="K6265">
        <v>8.2895999999999984E-2</v>
      </c>
      <c r="L6265">
        <f>((K6265-$D$13698)/($D$18-$D$13698))</f>
        <v>3.9836826683583874E-3</v>
      </c>
      <c r="M6265">
        <v>-7.3800000000000003E-3</v>
      </c>
    </row>
    <row r="6266" spans="1:13" x14ac:dyDescent="0.25">
      <c r="A6266">
        <v>6249</v>
      </c>
      <c r="B6266">
        <v>3124</v>
      </c>
      <c r="C6266">
        <v>288.30651899999998</v>
      </c>
      <c r="D6266">
        <v>0.38053399999999998</v>
      </c>
      <c r="E6266">
        <f t="shared" si="97"/>
        <v>2.1481621661375919E-2</v>
      </c>
      <c r="F6266">
        <v>-3.8884000000000002E-2</v>
      </c>
      <c r="H6266">
        <v>8846</v>
      </c>
      <c r="I6266">
        <v>4422.5</v>
      </c>
      <c r="J6266">
        <v>396.96588100000002</v>
      </c>
      <c r="K6266">
        <v>8.2222999999999991E-2</v>
      </c>
      <c r="L6266">
        <f>((K6266-$D$13698)/($D$18-$D$13698))</f>
        <v>3.9441174483854655E-3</v>
      </c>
      <c r="M6266">
        <v>-7.3800000000000003E-3</v>
      </c>
    </row>
    <row r="6267" spans="1:13" x14ac:dyDescent="0.25">
      <c r="A6267">
        <v>6250</v>
      </c>
      <c r="B6267">
        <v>3124.5</v>
      </c>
      <c r="C6267">
        <v>288.343323</v>
      </c>
      <c r="D6267">
        <v>0.380214</v>
      </c>
      <c r="E6267">
        <f t="shared" si="97"/>
        <v>2.1462809075356106E-2</v>
      </c>
      <c r="F6267">
        <v>-3.8834E-2</v>
      </c>
      <c r="H6267">
        <v>9246</v>
      </c>
      <c r="I6267">
        <v>4622.5</v>
      </c>
      <c r="J6267">
        <v>413.673676</v>
      </c>
      <c r="K6267">
        <v>5.3326999999999999E-2</v>
      </c>
      <c r="L6267">
        <f>((K6267-$D$13698)/($D$18-$D$13698))</f>
        <v>2.2453409307961977E-3</v>
      </c>
      <c r="M6267">
        <v>-7.3800000000000003E-3</v>
      </c>
    </row>
    <row r="6268" spans="1:13" x14ac:dyDescent="0.25">
      <c r="A6268">
        <v>6251</v>
      </c>
      <c r="B6268">
        <v>3125</v>
      </c>
      <c r="C6268">
        <v>288.38070699999997</v>
      </c>
      <c r="D6268">
        <v>0.37989400000000001</v>
      </c>
      <c r="E6268">
        <f t="shared" si="97"/>
        <v>2.144399648933629E-2</v>
      </c>
      <c r="F6268">
        <v>-3.8785E-2</v>
      </c>
      <c r="H6268">
        <v>8770</v>
      </c>
      <c r="I6268">
        <v>4384.5</v>
      </c>
      <c r="J6268">
        <v>393.73870899999997</v>
      </c>
      <c r="K6268">
        <v>8.718300000000001E-2</v>
      </c>
      <c r="L6268">
        <f>((K6268-$D$13698)/($D$18-$D$13698))</f>
        <v>4.2357125316925944E-3</v>
      </c>
      <c r="M6268">
        <v>-7.378E-3</v>
      </c>
    </row>
    <row r="6269" spans="1:13" x14ac:dyDescent="0.25">
      <c r="A6269">
        <v>6252</v>
      </c>
      <c r="B6269">
        <v>3125.5</v>
      </c>
      <c r="C6269">
        <v>288.418701</v>
      </c>
      <c r="D6269">
        <v>0.37957400000000002</v>
      </c>
      <c r="E6269">
        <f t="shared" si="97"/>
        <v>2.1425183903316478E-2</v>
      </c>
      <c r="F6269">
        <v>-3.8737000000000001E-2</v>
      </c>
      <c r="H6269">
        <v>7761</v>
      </c>
      <c r="I6269">
        <v>3880</v>
      </c>
      <c r="J6269">
        <v>351.68441799999999</v>
      </c>
      <c r="K6269">
        <v>0.14150499999999999</v>
      </c>
      <c r="L6269">
        <f>((K6269-$D$13698)/($D$18-$D$13698))</f>
        <v>7.4292665872187644E-3</v>
      </c>
      <c r="M6269">
        <v>-7.3730000000000002E-3</v>
      </c>
    </row>
    <row r="6270" spans="1:13" x14ac:dyDescent="0.25">
      <c r="A6270">
        <v>6253</v>
      </c>
      <c r="B6270">
        <v>3126</v>
      </c>
      <c r="C6270">
        <v>288.45825200000002</v>
      </c>
      <c r="D6270">
        <v>0.37925300000000001</v>
      </c>
      <c r="E6270">
        <f t="shared" si="97"/>
        <v>2.1406312527965349E-2</v>
      </c>
      <c r="F6270">
        <v>-3.8690000000000002E-2</v>
      </c>
      <c r="H6270">
        <v>8611</v>
      </c>
      <c r="I6270">
        <v>4305</v>
      </c>
      <c r="J6270">
        <v>387.07601899999997</v>
      </c>
      <c r="K6270">
        <v>9.6780999999999992E-2</v>
      </c>
      <c r="L6270">
        <f>((K6270-$D$13698)/($D$18-$D$13698))</f>
        <v>4.7999725336244107E-3</v>
      </c>
      <c r="M6270">
        <v>-7.3720000000000001E-3</v>
      </c>
    </row>
    <row r="6271" spans="1:13" x14ac:dyDescent="0.25">
      <c r="A6271">
        <v>6254</v>
      </c>
      <c r="B6271">
        <v>3126.5</v>
      </c>
      <c r="C6271">
        <v>288.49859600000002</v>
      </c>
      <c r="D6271">
        <v>0.37892899999999996</v>
      </c>
      <c r="E6271">
        <f t="shared" si="97"/>
        <v>2.1387264784620285E-2</v>
      </c>
      <c r="F6271">
        <v>-3.8642999999999997E-2</v>
      </c>
      <c r="H6271">
        <v>8847</v>
      </c>
      <c r="I6271">
        <v>4423</v>
      </c>
      <c r="J6271">
        <v>397.00640900000002</v>
      </c>
      <c r="K6271">
        <v>8.2152000000000017E-2</v>
      </c>
      <c r="L6271">
        <f>((K6271-$D$13698)/($D$18-$D$13698))</f>
        <v>3.9399434058623199E-3</v>
      </c>
      <c r="M6271">
        <v>-7.3720000000000001E-3</v>
      </c>
    </row>
    <row r="6272" spans="1:13" x14ac:dyDescent="0.25">
      <c r="A6272">
        <v>6255</v>
      </c>
      <c r="B6272">
        <v>3127</v>
      </c>
      <c r="C6272">
        <v>288.53808600000002</v>
      </c>
      <c r="D6272">
        <v>0.37860199999999999</v>
      </c>
      <c r="E6272">
        <f t="shared" si="97"/>
        <v>2.136804067328129E-2</v>
      </c>
      <c r="F6272">
        <v>-3.8596999999999999E-2</v>
      </c>
      <c r="H6272">
        <v>8836</v>
      </c>
      <c r="I6272">
        <v>4417.5</v>
      </c>
      <c r="J6272">
        <v>396.52725199999998</v>
      </c>
      <c r="K6272">
        <v>8.2974000000000006E-2</v>
      </c>
      <c r="L6272">
        <f>((K6272-$D$13698)/($D$18-$D$13698))</f>
        <v>3.9882682362007184E-3</v>
      </c>
      <c r="M6272">
        <v>-7.3709999999999999E-3</v>
      </c>
    </row>
    <row r="6273" spans="1:13" x14ac:dyDescent="0.25">
      <c r="A6273">
        <v>6256</v>
      </c>
      <c r="B6273">
        <v>3127.5</v>
      </c>
      <c r="C6273">
        <v>288.57562300000001</v>
      </c>
      <c r="D6273">
        <v>0.37827300000000003</v>
      </c>
      <c r="E6273">
        <f t="shared" si="97"/>
        <v>2.1348698983279669E-2</v>
      </c>
      <c r="F6273">
        <v>-3.8552000000000003E-2</v>
      </c>
      <c r="H6273">
        <v>8866</v>
      </c>
      <c r="I6273">
        <v>4432.5</v>
      </c>
      <c r="J6273">
        <v>397.77593999999999</v>
      </c>
      <c r="K6273">
        <v>8.1153000000000003E-2</v>
      </c>
      <c r="L6273">
        <f>((K6273-$D$13698)/($D$18-$D$13698))</f>
        <v>3.8812128638817103E-3</v>
      </c>
      <c r="M6273">
        <v>-7.3699999999999998E-3</v>
      </c>
    </row>
    <row r="6274" spans="1:13" x14ac:dyDescent="0.25">
      <c r="A6274">
        <v>6257</v>
      </c>
      <c r="B6274">
        <v>3128</v>
      </c>
      <c r="C6274">
        <v>288.61352499999998</v>
      </c>
      <c r="D6274">
        <v>0.377942</v>
      </c>
      <c r="E6274">
        <f t="shared" si="97"/>
        <v>2.1329239714615422E-2</v>
      </c>
      <c r="F6274">
        <v>-3.8507E-2</v>
      </c>
      <c r="H6274">
        <v>8848</v>
      </c>
      <c r="I6274">
        <v>4423.5</v>
      </c>
      <c r="J6274">
        <v>397.04595899999998</v>
      </c>
      <c r="K6274">
        <v>8.2082000000000002E-2</v>
      </c>
      <c r="L6274">
        <f>((K6274-$D$13698)/($D$18-$D$13698))</f>
        <v>3.9358281526704854E-3</v>
      </c>
      <c r="M6274">
        <v>-7.3629999999999998E-3</v>
      </c>
    </row>
    <row r="6275" spans="1:13" x14ac:dyDescent="0.25">
      <c r="A6275">
        <v>6258</v>
      </c>
      <c r="B6275">
        <v>3128.5</v>
      </c>
      <c r="C6275">
        <v>288.65313700000002</v>
      </c>
      <c r="D6275">
        <v>0.377608</v>
      </c>
      <c r="E6275">
        <f t="shared" si="97"/>
        <v>2.1309604077957241E-2</v>
      </c>
      <c r="F6275">
        <v>-3.8462999999999997E-2</v>
      </c>
      <c r="H6275">
        <v>1957</v>
      </c>
      <c r="I6275">
        <v>978</v>
      </c>
      <c r="J6275">
        <v>103.32646200000001</v>
      </c>
      <c r="K6275">
        <v>17.006157999999999</v>
      </c>
      <c r="L6275">
        <f>((K6275-$D$13698)/($D$18-$D$13698))</f>
        <v>0.99889093926480055</v>
      </c>
      <c r="M6275">
        <v>-7.3610000000000004E-3</v>
      </c>
    </row>
    <row r="6276" spans="1:13" x14ac:dyDescent="0.25">
      <c r="A6276">
        <v>6259</v>
      </c>
      <c r="B6276">
        <v>3129</v>
      </c>
      <c r="C6276">
        <v>288.69830300000001</v>
      </c>
      <c r="D6276">
        <v>0.37727299999999997</v>
      </c>
      <c r="E6276">
        <f t="shared" si="97"/>
        <v>2.1289909651967743E-2</v>
      </c>
      <c r="F6276">
        <v>-3.8418000000000001E-2</v>
      </c>
      <c r="H6276">
        <v>7762</v>
      </c>
      <c r="I6276">
        <v>3880.5</v>
      </c>
      <c r="J6276">
        <v>351.71783399999998</v>
      </c>
      <c r="K6276">
        <v>0.14144899999999999</v>
      </c>
      <c r="L6276">
        <f>((K6276-$D$13698)/($D$18-$D$13698))</f>
        <v>7.4259743846652971E-3</v>
      </c>
      <c r="M6276">
        <v>-7.3600000000000002E-3</v>
      </c>
    </row>
    <row r="6277" spans="1:13" x14ac:dyDescent="0.25">
      <c r="A6277">
        <v>6260</v>
      </c>
      <c r="B6277">
        <v>3129.5</v>
      </c>
      <c r="C6277">
        <v>288.74585000000002</v>
      </c>
      <c r="D6277">
        <v>0.376938</v>
      </c>
      <c r="E6277">
        <f t="shared" si="97"/>
        <v>2.1270215225978252E-2</v>
      </c>
      <c r="F6277">
        <v>-3.8373999999999998E-2</v>
      </c>
      <c r="H6277">
        <v>8835</v>
      </c>
      <c r="I6277">
        <v>4417</v>
      </c>
      <c r="J6277">
        <v>396.493988</v>
      </c>
      <c r="K6277">
        <v>8.3054000000000003E-2</v>
      </c>
      <c r="L6277">
        <f>((K6277-$D$13698)/($D$18-$D$13698))</f>
        <v>3.9929713827056724E-3</v>
      </c>
      <c r="M6277">
        <v>-7.3600000000000002E-3</v>
      </c>
    </row>
    <row r="6278" spans="1:13" x14ac:dyDescent="0.25">
      <c r="A6278">
        <v>6261</v>
      </c>
      <c r="B6278">
        <v>3130</v>
      </c>
      <c r="C6278">
        <v>288.79647799999998</v>
      </c>
      <c r="D6278">
        <v>0.37660100000000002</v>
      </c>
      <c r="E6278">
        <f t="shared" si="97"/>
        <v>2.1250403221326136E-2</v>
      </c>
      <c r="F6278">
        <v>-3.8329000000000002E-2</v>
      </c>
      <c r="H6278">
        <v>8754</v>
      </c>
      <c r="I6278">
        <v>4376.5</v>
      </c>
      <c r="J6278">
        <v>393.081818</v>
      </c>
      <c r="K6278">
        <v>8.8237999999999997E-2</v>
      </c>
      <c r="L6278">
        <f>((K6278-$D$13698)/($D$18-$D$13698))</f>
        <v>4.2977352762266705E-3</v>
      </c>
      <c r="M6278">
        <v>-7.3590000000000001E-3</v>
      </c>
    </row>
    <row r="6279" spans="1:13" x14ac:dyDescent="0.25">
      <c r="A6279">
        <v>6262</v>
      </c>
      <c r="B6279">
        <v>3130.5</v>
      </c>
      <c r="C6279">
        <v>288.845642</v>
      </c>
      <c r="D6279">
        <v>0.37626599999999999</v>
      </c>
      <c r="E6279">
        <f t="shared" si="97"/>
        <v>2.1230708795336641E-2</v>
      </c>
      <c r="F6279">
        <v>-3.8285E-2</v>
      </c>
      <c r="H6279">
        <v>8771</v>
      </c>
      <c r="I6279">
        <v>4385</v>
      </c>
      <c r="J6279">
        <v>393.78472900000003</v>
      </c>
      <c r="K6279">
        <v>8.7124000000000007E-2</v>
      </c>
      <c r="L6279">
        <f>((K6279-$D$13698)/($D$18-$D$13698))</f>
        <v>4.2322439611451905E-3</v>
      </c>
      <c r="M6279">
        <v>-7.3550000000000004E-3</v>
      </c>
    </row>
    <row r="6280" spans="1:13" x14ac:dyDescent="0.25">
      <c r="A6280">
        <v>6263</v>
      </c>
      <c r="B6280">
        <v>3131</v>
      </c>
      <c r="C6280">
        <v>288.89263899999997</v>
      </c>
      <c r="D6280">
        <v>0.37593300000000002</v>
      </c>
      <c r="E6280">
        <f t="shared" si="97"/>
        <v>2.1211131948009773E-2</v>
      </c>
      <c r="F6280">
        <v>-3.8240999999999997E-2</v>
      </c>
      <c r="H6280">
        <v>8865</v>
      </c>
      <c r="I6280">
        <v>4432</v>
      </c>
      <c r="J6280">
        <v>397.73696899999999</v>
      </c>
      <c r="K6280">
        <v>8.1208000000000016E-2</v>
      </c>
      <c r="L6280">
        <f>((K6280-$D$13698)/($D$18-$D$13698))</f>
        <v>3.8844462771038669E-3</v>
      </c>
      <c r="M6280">
        <v>-7.3550000000000004E-3</v>
      </c>
    </row>
    <row r="6281" spans="1:13" x14ac:dyDescent="0.25">
      <c r="A6281">
        <v>6264</v>
      </c>
      <c r="B6281">
        <v>3131.5</v>
      </c>
      <c r="C6281">
        <v>288.93780500000003</v>
      </c>
      <c r="D6281">
        <v>0.37560300000000002</v>
      </c>
      <c r="E6281">
        <f t="shared" si="97"/>
        <v>2.1191731468676839E-2</v>
      </c>
      <c r="F6281">
        <v>-3.8197000000000002E-2</v>
      </c>
      <c r="H6281">
        <v>8849</v>
      </c>
      <c r="I6281">
        <v>4424</v>
      </c>
      <c r="J6281">
        <v>397.08026100000001</v>
      </c>
      <c r="K6281">
        <v>8.201399999999999E-2</v>
      </c>
      <c r="L6281">
        <f>((K6281-$D$13698)/($D$18-$D$13698))</f>
        <v>3.9318304781412738E-3</v>
      </c>
      <c r="M6281">
        <v>-7.3530000000000002E-3</v>
      </c>
    </row>
    <row r="6282" spans="1:13" x14ac:dyDescent="0.25">
      <c r="A6282">
        <v>6265</v>
      </c>
      <c r="B6282">
        <v>3132</v>
      </c>
      <c r="C6282">
        <v>288.97943099999998</v>
      </c>
      <c r="D6282">
        <v>0.37527099999999997</v>
      </c>
      <c r="E6282">
        <f t="shared" si="97"/>
        <v>2.1172213410681279E-2</v>
      </c>
      <c r="F6282">
        <v>-3.8152999999999999E-2</v>
      </c>
      <c r="H6282">
        <v>8834</v>
      </c>
      <c r="I6282">
        <v>4416.5</v>
      </c>
      <c r="J6282">
        <v>396.46063199999998</v>
      </c>
      <c r="K6282">
        <v>8.313799999999999E-2</v>
      </c>
      <c r="L6282">
        <f>((K6282-$D$13698)/($D$18-$D$13698))</f>
        <v>3.9979096865358724E-3</v>
      </c>
      <c r="M6282">
        <v>-7.3480000000000004E-3</v>
      </c>
    </row>
    <row r="6283" spans="1:13" x14ac:dyDescent="0.25">
      <c r="A6283">
        <v>6266</v>
      </c>
      <c r="B6283">
        <v>3132.5</v>
      </c>
      <c r="C6283">
        <v>289.02029399999998</v>
      </c>
      <c r="D6283">
        <v>0.37494399999999994</v>
      </c>
      <c r="E6283">
        <f t="shared" si="97"/>
        <v>2.1152989299342281E-2</v>
      </c>
      <c r="F6283">
        <v>-3.8109999999999998E-2</v>
      </c>
      <c r="H6283">
        <v>7763</v>
      </c>
      <c r="I6283">
        <v>3881</v>
      </c>
      <c r="J6283">
        <v>351.74743699999999</v>
      </c>
      <c r="K6283">
        <v>0.14139000000000002</v>
      </c>
      <c r="L6283">
        <f>((K6283-$D$13698)/($D$18-$D$13698))</f>
        <v>7.4225058141178949E-3</v>
      </c>
      <c r="M6283">
        <v>-7.3470000000000002E-3</v>
      </c>
    </row>
    <row r="6284" spans="1:13" x14ac:dyDescent="0.25">
      <c r="A6284">
        <v>6267</v>
      </c>
      <c r="B6284">
        <v>3133</v>
      </c>
      <c r="C6284">
        <v>289.06036399999999</v>
      </c>
      <c r="D6284">
        <v>0.37461300000000003</v>
      </c>
      <c r="E6284">
        <f t="shared" si="97"/>
        <v>2.1133530030678038E-2</v>
      </c>
      <c r="F6284">
        <v>-3.8067999999999998E-2</v>
      </c>
      <c r="H6284">
        <v>9247</v>
      </c>
      <c r="I6284">
        <v>4623</v>
      </c>
      <c r="J6284">
        <v>413.722961</v>
      </c>
      <c r="K6284">
        <v>5.3283999999999998E-2</v>
      </c>
      <c r="L6284">
        <f>((K6284-$D$13698)/($D$18-$D$13698))</f>
        <v>2.2428129895497848E-3</v>
      </c>
      <c r="M6284">
        <v>-7.3439999999999998E-3</v>
      </c>
    </row>
    <row r="6285" spans="1:13" x14ac:dyDescent="0.25">
      <c r="A6285">
        <v>6268</v>
      </c>
      <c r="B6285">
        <v>3133.5</v>
      </c>
      <c r="C6285">
        <v>289.09887700000002</v>
      </c>
      <c r="D6285">
        <v>0.374282</v>
      </c>
      <c r="E6285">
        <f t="shared" si="97"/>
        <v>2.1114070762013791E-2</v>
      </c>
      <c r="F6285">
        <v>-3.8025000000000003E-2</v>
      </c>
      <c r="H6285">
        <v>8850</v>
      </c>
      <c r="I6285">
        <v>4424.5</v>
      </c>
      <c r="J6285">
        <v>397.11261000000002</v>
      </c>
      <c r="K6285">
        <v>8.1946999999999992E-2</v>
      </c>
      <c r="L6285">
        <f>((K6285-$D$13698)/($D$18-$D$13698))</f>
        <v>3.9278915929433751E-3</v>
      </c>
      <c r="M6285">
        <v>-7.3429999999999997E-3</v>
      </c>
    </row>
    <row r="6286" spans="1:13" x14ac:dyDescent="0.25">
      <c r="A6286">
        <v>6269</v>
      </c>
      <c r="B6286">
        <v>3134</v>
      </c>
      <c r="C6286">
        <v>289.13543700000002</v>
      </c>
      <c r="D6286">
        <v>0.37394899999999998</v>
      </c>
      <c r="E6286">
        <f t="shared" si="97"/>
        <v>2.1094493914686919E-2</v>
      </c>
      <c r="F6286">
        <v>-3.7983000000000003E-2</v>
      </c>
      <c r="H6286">
        <v>8864</v>
      </c>
      <c r="I6286">
        <v>4431.5</v>
      </c>
      <c r="J6286">
        <v>397.69622800000002</v>
      </c>
      <c r="K6286">
        <v>8.125700000000001E-2</v>
      </c>
      <c r="L6286">
        <f>((K6286-$D$13698)/($D$18-$D$13698))</f>
        <v>3.8873269543381506E-3</v>
      </c>
      <c r="M6286">
        <v>-7.3410000000000003E-3</v>
      </c>
    </row>
    <row r="6287" spans="1:13" x14ac:dyDescent="0.25">
      <c r="A6287">
        <v>6270</v>
      </c>
      <c r="B6287">
        <v>3134.5</v>
      </c>
      <c r="C6287">
        <v>289.17095899999998</v>
      </c>
      <c r="D6287">
        <v>0.37361500000000003</v>
      </c>
      <c r="E6287">
        <f t="shared" si="97"/>
        <v>2.1074858278028741E-2</v>
      </c>
      <c r="F6287">
        <v>-3.7940000000000002E-2</v>
      </c>
      <c r="H6287">
        <v>7764</v>
      </c>
      <c r="I6287">
        <v>3881.5</v>
      </c>
      <c r="J6287">
        <v>351.78005999999999</v>
      </c>
      <c r="K6287">
        <v>0.14132699999999998</v>
      </c>
      <c r="L6287">
        <f>((K6287-$D$13698)/($D$18-$D$13698))</f>
        <v>7.4188020862452422E-3</v>
      </c>
      <c r="M6287">
        <v>-7.3340000000000002E-3</v>
      </c>
    </row>
    <row r="6288" spans="1:13" x14ac:dyDescent="0.25">
      <c r="A6288">
        <v>6271</v>
      </c>
      <c r="B6288">
        <v>3135</v>
      </c>
      <c r="C6288">
        <v>289.20575000000002</v>
      </c>
      <c r="D6288">
        <v>0.373282</v>
      </c>
      <c r="E6288">
        <f t="shared" si="97"/>
        <v>2.1055281430701869E-2</v>
      </c>
      <c r="F6288">
        <v>-3.7897E-2</v>
      </c>
      <c r="H6288">
        <v>8833</v>
      </c>
      <c r="I6288">
        <v>4416</v>
      </c>
      <c r="J6288">
        <v>396.42455999999999</v>
      </c>
      <c r="K6288">
        <v>8.3226000000000008E-2</v>
      </c>
      <c r="L6288">
        <f>((K6288-$D$13698)/($D$18-$D$13698))</f>
        <v>4.0030831476913229E-3</v>
      </c>
      <c r="M6288">
        <v>-7.3340000000000002E-3</v>
      </c>
    </row>
    <row r="6289" spans="1:13" x14ac:dyDescent="0.25">
      <c r="A6289">
        <v>6272</v>
      </c>
      <c r="B6289">
        <v>3135.5</v>
      </c>
      <c r="C6289">
        <v>289.24176</v>
      </c>
      <c r="D6289">
        <v>0.37294900000000003</v>
      </c>
      <c r="E6289">
        <f t="shared" si="97"/>
        <v>2.1035704583375003E-2</v>
      </c>
      <c r="F6289">
        <v>-3.7852999999999998E-2</v>
      </c>
      <c r="H6289">
        <v>8753</v>
      </c>
      <c r="I6289">
        <v>4376</v>
      </c>
      <c r="J6289">
        <v>393.04348700000003</v>
      </c>
      <c r="K6289">
        <v>8.8281000000000012E-2</v>
      </c>
      <c r="L6289">
        <f>((K6289-$D$13698)/($D$18-$D$13698))</f>
        <v>4.3002632174730833E-3</v>
      </c>
      <c r="M6289">
        <v>-7.332E-3</v>
      </c>
    </row>
    <row r="6290" spans="1:13" x14ac:dyDescent="0.25">
      <c r="A6290">
        <v>6273</v>
      </c>
      <c r="B6290">
        <v>3136</v>
      </c>
      <c r="C6290">
        <v>289.285461</v>
      </c>
      <c r="D6290">
        <v>0.37262099999999998</v>
      </c>
      <c r="E6290">
        <f t="shared" si="97"/>
        <v>2.1016421682704688E-2</v>
      </c>
      <c r="F6290">
        <v>-3.7809000000000002E-2</v>
      </c>
      <c r="H6290">
        <v>8851</v>
      </c>
      <c r="I6290">
        <v>4425</v>
      </c>
      <c r="J6290">
        <v>397.14343300000002</v>
      </c>
      <c r="K6290">
        <v>8.1881999999999996E-2</v>
      </c>
      <c r="L6290">
        <f>((K6290-$D$13698)/($D$18-$D$13698))</f>
        <v>3.9240702864081003E-3</v>
      </c>
      <c r="M6290">
        <v>-7.332E-3</v>
      </c>
    </row>
    <row r="6291" spans="1:13" x14ac:dyDescent="0.25">
      <c r="A6291">
        <v>6274</v>
      </c>
      <c r="B6291">
        <v>3136.5</v>
      </c>
      <c r="C6291">
        <v>289.33209199999999</v>
      </c>
      <c r="D6291">
        <v>0.37229999999999996</v>
      </c>
      <c r="E6291">
        <f t="shared" ref="E6291:E6354" si="98">((D6291-$D$13698)/($D$18-$D$13698))</f>
        <v>2.099755030735356E-2</v>
      </c>
      <c r="F6291">
        <v>-3.7765E-2</v>
      </c>
      <c r="H6291">
        <v>8772</v>
      </c>
      <c r="I6291">
        <v>4385.5</v>
      </c>
      <c r="J6291">
        <v>393.83017000000001</v>
      </c>
      <c r="K6291">
        <v>8.7069000000000007E-2</v>
      </c>
      <c r="L6291">
        <f>((K6291-$D$13698)/($D$18-$D$13698))</f>
        <v>4.2290105479230351E-3</v>
      </c>
      <c r="M6291">
        <v>-7.3309999999999998E-3</v>
      </c>
    </row>
    <row r="6292" spans="1:13" x14ac:dyDescent="0.25">
      <c r="A6292">
        <v>6275</v>
      </c>
      <c r="B6292">
        <v>3137</v>
      </c>
      <c r="C6292">
        <v>289.38079800000003</v>
      </c>
      <c r="D6292">
        <v>0.37198199999999998</v>
      </c>
      <c r="E6292">
        <f t="shared" si="98"/>
        <v>2.0978855299996373E-2</v>
      </c>
      <c r="F6292">
        <v>-3.7720999999999998E-2</v>
      </c>
      <c r="H6292">
        <v>8610</v>
      </c>
      <c r="I6292">
        <v>4304.5</v>
      </c>
      <c r="J6292">
        <v>387.030396</v>
      </c>
      <c r="K6292">
        <v>9.6887000000000001E-2</v>
      </c>
      <c r="L6292">
        <f>((K6292-$D$13698)/($D$18-$D$13698))</f>
        <v>4.8062042027434745E-3</v>
      </c>
      <c r="M6292">
        <v>-7.3299999999999997E-3</v>
      </c>
    </row>
    <row r="6293" spans="1:13" x14ac:dyDescent="0.25">
      <c r="A6293">
        <v>6276</v>
      </c>
      <c r="B6293">
        <v>3137.5</v>
      </c>
      <c r="C6293">
        <v>289.42834499999998</v>
      </c>
      <c r="D6293">
        <v>0.371666</v>
      </c>
      <c r="E6293">
        <f t="shared" si="98"/>
        <v>2.0960277871301804E-2</v>
      </c>
      <c r="F6293">
        <v>-3.7677000000000002E-2</v>
      </c>
      <c r="H6293">
        <v>1956</v>
      </c>
      <c r="I6293">
        <v>977.5</v>
      </c>
      <c r="J6293">
        <v>103.27177399999999</v>
      </c>
      <c r="K6293">
        <v>17.006225000000001</v>
      </c>
      <c r="L6293">
        <f>((K6293-$D$13698)/($D$18-$D$13698))</f>
        <v>0.99889487814999844</v>
      </c>
      <c r="M6293">
        <v>-7.3280000000000003E-3</v>
      </c>
    </row>
    <row r="6294" spans="1:13" x14ac:dyDescent="0.25">
      <c r="A6294">
        <v>6277</v>
      </c>
      <c r="B6294">
        <v>3138</v>
      </c>
      <c r="C6294">
        <v>289.47067299999998</v>
      </c>
      <c r="D6294">
        <v>0.37135800000000002</v>
      </c>
      <c r="E6294">
        <f t="shared" si="98"/>
        <v>2.0942170757257735E-2</v>
      </c>
      <c r="F6294">
        <v>-3.7633E-2</v>
      </c>
      <c r="H6294">
        <v>8863</v>
      </c>
      <c r="I6294">
        <v>4431</v>
      </c>
      <c r="J6294">
        <v>397.65423600000003</v>
      </c>
      <c r="K6294">
        <v>8.1309000000000006E-2</v>
      </c>
      <c r="L6294">
        <f>((K6294-$D$13698)/($D$18-$D$13698))</f>
        <v>3.8903839995663705E-3</v>
      </c>
      <c r="M6294">
        <v>-7.3280000000000003E-3</v>
      </c>
    </row>
    <row r="6295" spans="1:13" x14ac:dyDescent="0.25">
      <c r="A6295">
        <v>6278</v>
      </c>
      <c r="B6295">
        <v>3138.5</v>
      </c>
      <c r="C6295">
        <v>289.50793499999997</v>
      </c>
      <c r="D6295">
        <v>0.37105399999999999</v>
      </c>
      <c r="E6295">
        <f t="shared" si="98"/>
        <v>2.092429880053891E-2</v>
      </c>
      <c r="F6295">
        <v>-3.7589999999999998E-2</v>
      </c>
      <c r="H6295">
        <v>8852</v>
      </c>
      <c r="I6295">
        <v>4425.5</v>
      </c>
      <c r="J6295">
        <v>397.17645299999998</v>
      </c>
      <c r="K6295">
        <v>8.1818999999999989E-2</v>
      </c>
      <c r="L6295">
        <f>((K6295-$D$13698)/($D$18-$D$13698))</f>
        <v>3.9203665585354486E-3</v>
      </c>
      <c r="M6295">
        <v>-7.3220000000000004E-3</v>
      </c>
    </row>
    <row r="6296" spans="1:13" x14ac:dyDescent="0.25">
      <c r="A6296">
        <v>6279</v>
      </c>
      <c r="B6296">
        <v>3139</v>
      </c>
      <c r="C6296">
        <v>289.542236</v>
      </c>
      <c r="D6296">
        <v>0.370755</v>
      </c>
      <c r="E6296">
        <f t="shared" si="98"/>
        <v>2.0906720790476646E-2</v>
      </c>
      <c r="F6296">
        <v>-3.7546000000000003E-2</v>
      </c>
      <c r="H6296">
        <v>8654</v>
      </c>
      <c r="I6296">
        <v>4326.5</v>
      </c>
      <c r="J6296">
        <v>388.88760400000001</v>
      </c>
      <c r="K6296">
        <v>9.407299999999999E-2</v>
      </c>
      <c r="L6296">
        <f>((K6296-$D$13698)/($D$18-$D$13698))</f>
        <v>4.6407710244317285E-3</v>
      </c>
      <c r="M6296">
        <v>-7.3210000000000003E-3</v>
      </c>
    </row>
    <row r="6297" spans="1:13" x14ac:dyDescent="0.25">
      <c r="A6297">
        <v>6280</v>
      </c>
      <c r="B6297">
        <v>3139.5</v>
      </c>
      <c r="C6297">
        <v>289.58032200000002</v>
      </c>
      <c r="D6297">
        <v>0.37045499999999998</v>
      </c>
      <c r="E6297">
        <f t="shared" si="98"/>
        <v>2.0889083991083069E-2</v>
      </c>
      <c r="F6297">
        <v>-3.7503000000000002E-2</v>
      </c>
      <c r="H6297">
        <v>7765</v>
      </c>
      <c r="I6297">
        <v>3882</v>
      </c>
      <c r="J6297">
        <v>351.81701700000002</v>
      </c>
      <c r="K6297">
        <v>0.14125799999999999</v>
      </c>
      <c r="L6297">
        <f>((K6297-$D$13698)/($D$18-$D$13698))</f>
        <v>7.4147456223847205E-3</v>
      </c>
      <c r="M6297">
        <v>-7.3200000000000001E-3</v>
      </c>
    </row>
    <row r="6298" spans="1:13" x14ac:dyDescent="0.25">
      <c r="A6298">
        <v>6281</v>
      </c>
      <c r="B6298">
        <v>3140</v>
      </c>
      <c r="C6298">
        <v>289.62316900000002</v>
      </c>
      <c r="D6298">
        <v>0.37016299999999996</v>
      </c>
      <c r="E6298">
        <f t="shared" si="98"/>
        <v>2.0871917506339988E-2</v>
      </c>
      <c r="F6298">
        <v>-3.7458999999999999E-2</v>
      </c>
      <c r="H6298">
        <v>8832</v>
      </c>
      <c r="I6298">
        <v>4415.5</v>
      </c>
      <c r="J6298">
        <v>396.38348400000001</v>
      </c>
      <c r="K6298">
        <v>8.3318000000000003E-2</v>
      </c>
      <c r="L6298">
        <f>((K6298-$D$13698)/($D$18-$D$13698))</f>
        <v>4.0084917661720194E-3</v>
      </c>
      <c r="M6298">
        <v>-7.319E-3</v>
      </c>
    </row>
    <row r="6299" spans="1:13" x14ac:dyDescent="0.25">
      <c r="A6299">
        <v>6282</v>
      </c>
      <c r="B6299">
        <v>3140.5</v>
      </c>
      <c r="C6299">
        <v>289.67254600000001</v>
      </c>
      <c r="D6299">
        <v>0.36987399999999998</v>
      </c>
      <c r="E6299">
        <f t="shared" si="98"/>
        <v>2.0854927389590841E-2</v>
      </c>
      <c r="F6299">
        <v>-3.7414999999999997E-2</v>
      </c>
      <c r="H6299">
        <v>8862</v>
      </c>
      <c r="I6299">
        <v>4430.5</v>
      </c>
      <c r="J6299">
        <v>397.61077899999998</v>
      </c>
      <c r="K6299">
        <v>8.1356999999999999E-2</v>
      </c>
      <c r="L6299">
        <f>((K6299-$D$13698)/($D$18-$D$13698))</f>
        <v>3.8932058874693422E-3</v>
      </c>
      <c r="M6299">
        <v>-7.3159999999999996E-3</v>
      </c>
    </row>
    <row r="6300" spans="1:13" x14ac:dyDescent="0.25">
      <c r="A6300">
        <v>6283</v>
      </c>
      <c r="B6300">
        <v>3141</v>
      </c>
      <c r="C6300">
        <v>289.72653200000002</v>
      </c>
      <c r="D6300">
        <v>0.36958599999999997</v>
      </c>
      <c r="E6300">
        <f t="shared" si="98"/>
        <v>2.0837996062173007E-2</v>
      </c>
      <c r="F6300">
        <v>-3.7372000000000002E-2</v>
      </c>
      <c r="H6300">
        <v>8853</v>
      </c>
      <c r="I6300">
        <v>4426</v>
      </c>
      <c r="J6300">
        <v>397.211975</v>
      </c>
      <c r="K6300">
        <v>8.1761E-2</v>
      </c>
      <c r="L6300">
        <f>((K6300-$D$13698)/($D$18-$D$13698))</f>
        <v>3.9169567773193583E-3</v>
      </c>
      <c r="M6300">
        <v>-7.3130000000000001E-3</v>
      </c>
    </row>
    <row r="6301" spans="1:13" x14ac:dyDescent="0.25">
      <c r="A6301">
        <v>6284</v>
      </c>
      <c r="B6301">
        <v>3141.5</v>
      </c>
      <c r="C6301">
        <v>289.78021200000001</v>
      </c>
      <c r="D6301">
        <v>0.36929499999999998</v>
      </c>
      <c r="E6301">
        <f t="shared" si="98"/>
        <v>2.0820888366761239E-2</v>
      </c>
      <c r="F6301">
        <v>-3.7328E-2</v>
      </c>
      <c r="H6301">
        <v>9248</v>
      </c>
      <c r="I6301">
        <v>4623.5</v>
      </c>
      <c r="J6301">
        <v>413.77099600000003</v>
      </c>
      <c r="K6301">
        <v>5.3244999999999987E-2</v>
      </c>
      <c r="L6301">
        <f>((K6301-$D$13698)/($D$18-$D$13698))</f>
        <v>2.2405202056286194E-3</v>
      </c>
      <c r="M6301">
        <v>-7.3099999999999997E-3</v>
      </c>
    </row>
    <row r="6302" spans="1:13" x14ac:dyDescent="0.25">
      <c r="A6302">
        <v>6285</v>
      </c>
      <c r="B6302">
        <v>3142</v>
      </c>
      <c r="C6302">
        <v>289.82830799999999</v>
      </c>
      <c r="D6302">
        <v>0.36899800000000005</v>
      </c>
      <c r="E6302">
        <f t="shared" si="98"/>
        <v>2.0803427935361603E-2</v>
      </c>
      <c r="F6302">
        <v>-3.7286E-2</v>
      </c>
      <c r="H6302">
        <v>9298</v>
      </c>
      <c r="I6302">
        <v>4648.5</v>
      </c>
      <c r="J6302">
        <v>415.86163299999998</v>
      </c>
      <c r="K6302">
        <v>5.0155000000000005E-2</v>
      </c>
      <c r="L6302">
        <f>((K6302-$D$13698)/($D$18-$D$13698))</f>
        <v>2.0588611718747847E-3</v>
      </c>
      <c r="M6302">
        <v>-7.3080000000000003E-3</v>
      </c>
    </row>
    <row r="6303" spans="1:13" x14ac:dyDescent="0.25">
      <c r="A6303">
        <v>6286</v>
      </c>
      <c r="B6303">
        <v>3142.5</v>
      </c>
      <c r="C6303">
        <v>289.87094100000002</v>
      </c>
      <c r="D6303">
        <v>0.36869600000000002</v>
      </c>
      <c r="E6303">
        <f t="shared" si="98"/>
        <v>2.0785673557305401E-2</v>
      </c>
      <c r="F6303">
        <v>-3.7243999999999999E-2</v>
      </c>
      <c r="H6303">
        <v>8861</v>
      </c>
      <c r="I6303">
        <v>4430</v>
      </c>
      <c r="J6303">
        <v>397.56622299999998</v>
      </c>
      <c r="K6303">
        <v>8.1407999999999994E-2</v>
      </c>
      <c r="L6303">
        <f>((K6303-$D$13698)/($D$18-$D$13698))</f>
        <v>3.8962041433662498E-3</v>
      </c>
      <c r="M6303">
        <v>-7.3070000000000001E-3</v>
      </c>
    </row>
    <row r="6304" spans="1:13" x14ac:dyDescent="0.25">
      <c r="A6304">
        <v>6287</v>
      </c>
      <c r="B6304">
        <v>3143</v>
      </c>
      <c r="C6304">
        <v>289.91049199999998</v>
      </c>
      <c r="D6304">
        <v>0.36838700000000002</v>
      </c>
      <c r="E6304">
        <f t="shared" si="98"/>
        <v>2.0767507653930019E-2</v>
      </c>
      <c r="F6304">
        <v>-3.7201999999999999E-2</v>
      </c>
      <c r="H6304">
        <v>9297</v>
      </c>
      <c r="I6304">
        <v>4648</v>
      </c>
      <c r="J6304">
        <v>415.82635499999998</v>
      </c>
      <c r="K6304">
        <v>5.0246000000000013E-2</v>
      </c>
      <c r="L6304">
        <f>((K6304-$D$13698)/($D$18-$D$13698))</f>
        <v>2.0642110010241697E-3</v>
      </c>
      <c r="M6304">
        <v>-7.3070000000000001E-3</v>
      </c>
    </row>
    <row r="6305" spans="1:13" x14ac:dyDescent="0.25">
      <c r="A6305">
        <v>6288</v>
      </c>
      <c r="B6305">
        <v>3143.5</v>
      </c>
      <c r="C6305">
        <v>289.94650300000001</v>
      </c>
      <c r="D6305">
        <v>0.36807500000000004</v>
      </c>
      <c r="E6305">
        <f t="shared" si="98"/>
        <v>2.0749165382560698E-2</v>
      </c>
      <c r="F6305">
        <v>-3.7161E-2</v>
      </c>
      <c r="H6305">
        <v>9299</v>
      </c>
      <c r="I6305">
        <v>4649</v>
      </c>
      <c r="J6305">
        <v>415.89623999999998</v>
      </c>
      <c r="K6305">
        <v>5.0062999999999996E-2</v>
      </c>
      <c r="L6305">
        <f>((K6305-$D$13698)/($D$18-$D$13698))</f>
        <v>2.0534525533940874E-3</v>
      </c>
      <c r="M6305">
        <v>-7.3070000000000001E-3</v>
      </c>
    </row>
    <row r="6306" spans="1:13" x14ac:dyDescent="0.25">
      <c r="A6306">
        <v>6289</v>
      </c>
      <c r="B6306">
        <v>3144</v>
      </c>
      <c r="C6306">
        <v>289.98382600000002</v>
      </c>
      <c r="D6306">
        <v>0.36775999999999998</v>
      </c>
      <c r="E6306">
        <f t="shared" si="98"/>
        <v>2.0730646743197439E-2</v>
      </c>
      <c r="F6306">
        <v>-3.7121000000000001E-2</v>
      </c>
      <c r="H6306">
        <v>7766</v>
      </c>
      <c r="I6306">
        <v>3882.5</v>
      </c>
      <c r="J6306">
        <v>351.856201</v>
      </c>
      <c r="K6306">
        <v>0.14118799999999998</v>
      </c>
      <c r="L6306">
        <f>((K6306-$D$13698)/($D$18-$D$13698))</f>
        <v>7.4106303691928851E-3</v>
      </c>
      <c r="M6306">
        <v>-7.306E-3</v>
      </c>
    </row>
    <row r="6307" spans="1:13" x14ac:dyDescent="0.25">
      <c r="A6307">
        <v>6290</v>
      </c>
      <c r="B6307">
        <v>3144.5</v>
      </c>
      <c r="C6307">
        <v>290.02426100000002</v>
      </c>
      <c r="D6307">
        <v>0.36744699999999997</v>
      </c>
      <c r="E6307">
        <f t="shared" si="98"/>
        <v>2.071224568249681E-2</v>
      </c>
      <c r="F6307">
        <v>-3.7081000000000003E-2</v>
      </c>
      <c r="H6307">
        <v>8773</v>
      </c>
      <c r="I6307">
        <v>4386</v>
      </c>
      <c r="J6307">
        <v>393.87066600000003</v>
      </c>
      <c r="K6307">
        <v>8.7012999999999993E-2</v>
      </c>
      <c r="L6307">
        <f>((K6307-$D$13698)/($D$18-$D$13698))</f>
        <v>4.225718345369567E-3</v>
      </c>
      <c r="M6307">
        <v>-7.306E-3</v>
      </c>
    </row>
    <row r="6308" spans="1:13" x14ac:dyDescent="0.25">
      <c r="A6308">
        <v>6291</v>
      </c>
      <c r="B6308">
        <v>3145</v>
      </c>
      <c r="C6308">
        <v>290.06689399999999</v>
      </c>
      <c r="D6308">
        <v>0.36713399999999996</v>
      </c>
      <c r="E6308">
        <f t="shared" si="98"/>
        <v>2.0693844621796176E-2</v>
      </c>
      <c r="F6308">
        <v>-3.7040999999999998E-2</v>
      </c>
      <c r="H6308">
        <v>9296</v>
      </c>
      <c r="I6308">
        <v>4647.5</v>
      </c>
      <c r="J6308">
        <v>415.78695699999997</v>
      </c>
      <c r="K6308">
        <v>5.0335999999999992E-2</v>
      </c>
      <c r="L6308">
        <f>((K6308-$D$13698)/($D$18-$D$13698))</f>
        <v>2.0695020408422415E-3</v>
      </c>
      <c r="M6308">
        <v>-7.306E-3</v>
      </c>
    </row>
    <row r="6309" spans="1:13" x14ac:dyDescent="0.25">
      <c r="A6309">
        <v>6292</v>
      </c>
      <c r="B6309">
        <v>3145.5</v>
      </c>
      <c r="C6309">
        <v>290.11114500000002</v>
      </c>
      <c r="D6309">
        <v>0.36682599999999999</v>
      </c>
      <c r="E6309">
        <f t="shared" si="98"/>
        <v>2.0675737507752107E-2</v>
      </c>
      <c r="F6309">
        <v>-3.7000999999999999E-2</v>
      </c>
      <c r="H6309">
        <v>9300</v>
      </c>
      <c r="I6309">
        <v>4649.5</v>
      </c>
      <c r="J6309">
        <v>415.931488</v>
      </c>
      <c r="K6309">
        <v>4.9968000000000012E-2</v>
      </c>
      <c r="L6309">
        <f>((K6309-$D$13698)/($D$18-$D$13698))</f>
        <v>2.0478675669194559E-3</v>
      </c>
      <c r="M6309">
        <v>-7.306E-3</v>
      </c>
    </row>
    <row r="6310" spans="1:13" x14ac:dyDescent="0.25">
      <c r="A6310">
        <v>6293</v>
      </c>
      <c r="B6310">
        <v>3146</v>
      </c>
      <c r="C6310">
        <v>290.15545700000001</v>
      </c>
      <c r="D6310">
        <v>0.36651300000000003</v>
      </c>
      <c r="E6310">
        <f t="shared" si="98"/>
        <v>2.0657336447051478E-2</v>
      </c>
      <c r="F6310">
        <v>-3.6961000000000001E-2</v>
      </c>
      <c r="H6310">
        <v>8854</v>
      </c>
      <c r="I6310">
        <v>4426.5</v>
      </c>
      <c r="J6310">
        <v>397.25173899999999</v>
      </c>
      <c r="K6310">
        <v>8.1708000000000003E-2</v>
      </c>
      <c r="L6310">
        <f>((K6310-$D$13698)/($D$18-$D$13698))</f>
        <v>3.9138409427598268E-3</v>
      </c>
      <c r="M6310">
        <v>-7.3049999999999999E-3</v>
      </c>
    </row>
    <row r="6311" spans="1:13" x14ac:dyDescent="0.25">
      <c r="A6311">
        <v>6294</v>
      </c>
      <c r="B6311">
        <v>3146.5</v>
      </c>
      <c r="C6311">
        <v>290.20083599999998</v>
      </c>
      <c r="D6311">
        <v>0.36620200000000003</v>
      </c>
      <c r="E6311">
        <f t="shared" si="98"/>
        <v>2.063905296501347E-2</v>
      </c>
      <c r="F6311">
        <v>-3.6921000000000002E-2</v>
      </c>
      <c r="H6311">
        <v>8752</v>
      </c>
      <c r="I6311">
        <v>4375.5</v>
      </c>
      <c r="J6311">
        <v>392.99981700000001</v>
      </c>
      <c r="K6311">
        <v>8.8320999999999997E-2</v>
      </c>
      <c r="L6311">
        <f>((K6311-$D$13698)/($D$18-$D$13698))</f>
        <v>4.3026147907255594E-3</v>
      </c>
      <c r="M6311">
        <v>-7.3039999999999997E-3</v>
      </c>
    </row>
    <row r="6312" spans="1:13" x14ac:dyDescent="0.25">
      <c r="A6312">
        <v>6295</v>
      </c>
      <c r="B6312">
        <v>3147</v>
      </c>
      <c r="C6312">
        <v>290.243469</v>
      </c>
      <c r="D6312">
        <v>0.36588199999999999</v>
      </c>
      <c r="E6312">
        <f t="shared" si="98"/>
        <v>2.0620240378993654E-2</v>
      </c>
      <c r="F6312">
        <v>-3.6881999999999998E-2</v>
      </c>
      <c r="H6312">
        <v>8831</v>
      </c>
      <c r="I6312">
        <v>4415</v>
      </c>
      <c r="J6312">
        <v>396.335846</v>
      </c>
      <c r="K6312">
        <v>8.3408999999999983E-2</v>
      </c>
      <c r="L6312">
        <f>((K6312-$D$13698)/($D$18-$D$13698))</f>
        <v>4.013841595321403E-3</v>
      </c>
      <c r="M6312">
        <v>-7.3039999999999997E-3</v>
      </c>
    </row>
    <row r="6313" spans="1:13" x14ac:dyDescent="0.25">
      <c r="A6313">
        <v>6296</v>
      </c>
      <c r="B6313">
        <v>3147.5</v>
      </c>
      <c r="C6313">
        <v>290.28668199999998</v>
      </c>
      <c r="D6313">
        <v>0.36556</v>
      </c>
      <c r="E6313">
        <f t="shared" si="98"/>
        <v>2.0601310214311216E-2</v>
      </c>
      <c r="F6313">
        <v>-3.6842E-2</v>
      </c>
      <c r="H6313">
        <v>9295</v>
      </c>
      <c r="I6313">
        <v>4647</v>
      </c>
      <c r="J6313">
        <v>415.74529999999999</v>
      </c>
      <c r="K6313">
        <v>5.0420999999999994E-2</v>
      </c>
      <c r="L6313">
        <f>((K6313-$D$13698)/($D$18-$D$13698))</f>
        <v>2.0744991340037548E-3</v>
      </c>
      <c r="M6313">
        <v>-7.3039999999999997E-3</v>
      </c>
    </row>
    <row r="6314" spans="1:13" x14ac:dyDescent="0.25">
      <c r="A6314">
        <v>6297</v>
      </c>
      <c r="B6314">
        <v>3148</v>
      </c>
      <c r="C6314">
        <v>290.32974200000001</v>
      </c>
      <c r="D6314">
        <v>0.36522900000000003</v>
      </c>
      <c r="E6314">
        <f t="shared" si="98"/>
        <v>2.0581850945646973E-2</v>
      </c>
      <c r="F6314">
        <v>-3.6803000000000002E-2</v>
      </c>
      <c r="H6314">
        <v>9301</v>
      </c>
      <c r="I6314">
        <v>4650</v>
      </c>
      <c r="J6314">
        <v>415.96624800000001</v>
      </c>
      <c r="K6314">
        <v>4.9870999999999999E-2</v>
      </c>
      <c r="L6314">
        <f>((K6314-$D$13698)/($D$18-$D$13698))</f>
        <v>2.0421650017821988E-3</v>
      </c>
      <c r="M6314">
        <v>-7.3029999999999996E-3</v>
      </c>
    </row>
    <row r="6315" spans="1:13" x14ac:dyDescent="0.25">
      <c r="A6315">
        <v>6298</v>
      </c>
      <c r="B6315">
        <v>3148.5</v>
      </c>
      <c r="C6315">
        <v>290.37048299999998</v>
      </c>
      <c r="D6315">
        <v>0.36489199999999999</v>
      </c>
      <c r="E6315">
        <f t="shared" si="98"/>
        <v>2.0562038940994853E-2</v>
      </c>
      <c r="F6315">
        <v>-3.6762999999999997E-2</v>
      </c>
      <c r="H6315">
        <v>9294</v>
      </c>
      <c r="I6315">
        <v>4646.5</v>
      </c>
      <c r="J6315">
        <v>415.70077500000002</v>
      </c>
      <c r="K6315">
        <v>5.0504999999999994E-2</v>
      </c>
      <c r="L6315">
        <f>((K6315-$D$13698)/($D$18-$D$13698))</f>
        <v>2.0794374378339561E-3</v>
      </c>
      <c r="M6315">
        <v>-7.3020000000000003E-3</v>
      </c>
    </row>
    <row r="6316" spans="1:13" x14ac:dyDescent="0.25">
      <c r="A6316">
        <v>6299</v>
      </c>
      <c r="B6316">
        <v>3149</v>
      </c>
      <c r="C6316">
        <v>290.41180400000002</v>
      </c>
      <c r="D6316">
        <v>0.36455599999999999</v>
      </c>
      <c r="E6316">
        <f t="shared" si="98"/>
        <v>2.0542285725674046E-2</v>
      </c>
      <c r="F6316">
        <v>-3.6722999999999999E-2</v>
      </c>
      <c r="H6316">
        <v>8860</v>
      </c>
      <c r="I6316">
        <v>4429.5</v>
      </c>
      <c r="J6316">
        <v>397.5224</v>
      </c>
      <c r="K6316">
        <v>8.1450999999999982E-2</v>
      </c>
      <c r="L6316">
        <f>((K6316-$D$13698)/($D$18-$D$13698))</f>
        <v>3.8987320846126617E-3</v>
      </c>
      <c r="M6316">
        <v>-7.3000000000000001E-3</v>
      </c>
    </row>
    <row r="6317" spans="1:13" x14ac:dyDescent="0.25">
      <c r="A6317">
        <v>6300</v>
      </c>
      <c r="B6317">
        <v>3149.5</v>
      </c>
      <c r="C6317">
        <v>290.45117199999999</v>
      </c>
      <c r="D6317">
        <v>0.36422100000000002</v>
      </c>
      <c r="E6317">
        <f t="shared" si="98"/>
        <v>2.0522591299684555E-2</v>
      </c>
      <c r="F6317">
        <v>-3.6683E-2</v>
      </c>
      <c r="H6317">
        <v>9293</v>
      </c>
      <c r="I6317">
        <v>4646</v>
      </c>
      <c r="J6317">
        <v>415.653412</v>
      </c>
      <c r="K6317">
        <v>5.0583000000000003E-2</v>
      </c>
      <c r="L6317">
        <f>((K6317-$D$13698)/($D$18-$D$13698))</f>
        <v>2.0840230056762866E-3</v>
      </c>
      <c r="M6317">
        <v>-7.3000000000000001E-3</v>
      </c>
    </row>
    <row r="6318" spans="1:13" x14ac:dyDescent="0.25">
      <c r="A6318">
        <v>6301</v>
      </c>
      <c r="B6318">
        <v>3150</v>
      </c>
      <c r="C6318">
        <v>290.49264499999998</v>
      </c>
      <c r="D6318">
        <v>0.36389199999999999</v>
      </c>
      <c r="E6318">
        <f t="shared" si="98"/>
        <v>2.050324960968293E-2</v>
      </c>
      <c r="F6318">
        <v>-3.6642000000000001E-2</v>
      </c>
      <c r="H6318">
        <v>8855</v>
      </c>
      <c r="I6318">
        <v>4427</v>
      </c>
      <c r="J6318">
        <v>397.29599000000002</v>
      </c>
      <c r="K6318">
        <v>8.166000000000001E-2</v>
      </c>
      <c r="L6318">
        <f>((K6318-$D$13698)/($D$18-$D$13698))</f>
        <v>3.9110190548568551E-3</v>
      </c>
      <c r="M6318">
        <v>-7.2989999999999999E-3</v>
      </c>
    </row>
    <row r="6319" spans="1:13" x14ac:dyDescent="0.25">
      <c r="A6319">
        <v>6302</v>
      </c>
      <c r="B6319">
        <v>3150.5</v>
      </c>
      <c r="C6319">
        <v>290.53338600000001</v>
      </c>
      <c r="D6319">
        <v>0.363566</v>
      </c>
      <c r="E6319">
        <f t="shared" si="98"/>
        <v>2.0484084287675244E-2</v>
      </c>
      <c r="F6319">
        <v>-3.6600000000000001E-2</v>
      </c>
      <c r="H6319">
        <v>9302</v>
      </c>
      <c r="I6319">
        <v>4650.5</v>
      </c>
      <c r="J6319">
        <v>416.00375400000001</v>
      </c>
      <c r="K6319">
        <v>4.9772000000000011E-2</v>
      </c>
      <c r="L6319">
        <f>((K6319-$D$13698)/($D$18-$D$13698))</f>
        <v>2.0363448579823191E-3</v>
      </c>
      <c r="M6319">
        <v>-7.2989999999999999E-3</v>
      </c>
    </row>
    <row r="6320" spans="1:13" x14ac:dyDescent="0.25">
      <c r="A6320">
        <v>6303</v>
      </c>
      <c r="B6320">
        <v>3151</v>
      </c>
      <c r="C6320">
        <v>290.57382200000001</v>
      </c>
      <c r="D6320">
        <v>0.36325099999999999</v>
      </c>
      <c r="E6320">
        <f t="shared" si="98"/>
        <v>2.0465565648311989E-2</v>
      </c>
      <c r="F6320">
        <v>-3.6558E-2</v>
      </c>
      <c r="H6320">
        <v>9292</v>
      </c>
      <c r="I6320">
        <v>4645.5</v>
      </c>
      <c r="J6320">
        <v>415.60717799999998</v>
      </c>
      <c r="K6320">
        <v>5.0656000000000007E-2</v>
      </c>
      <c r="L6320">
        <f>((K6320-$D$13698)/($D$18-$D$13698))</f>
        <v>2.088314626862057E-3</v>
      </c>
      <c r="M6320">
        <v>-7.2969999999999997E-3</v>
      </c>
    </row>
    <row r="6321" spans="1:13" x14ac:dyDescent="0.25">
      <c r="A6321">
        <v>6304</v>
      </c>
      <c r="B6321">
        <v>3151.5</v>
      </c>
      <c r="C6321">
        <v>290.61502100000001</v>
      </c>
      <c r="D6321">
        <v>0.36294100000000001</v>
      </c>
      <c r="E6321">
        <f t="shared" si="98"/>
        <v>2.0447340955605294E-2</v>
      </c>
      <c r="F6321">
        <v>-3.6514999999999999E-2</v>
      </c>
      <c r="H6321">
        <v>1955</v>
      </c>
      <c r="I6321">
        <v>977</v>
      </c>
      <c r="J6321">
        <v>103.219093</v>
      </c>
      <c r="K6321">
        <v>17.006291999999998</v>
      </c>
      <c r="L6321">
        <f>((K6321-$D$13698)/($D$18-$D$13698))</f>
        <v>0.99889881703519623</v>
      </c>
      <c r="M6321">
        <v>-7.2960000000000004E-3</v>
      </c>
    </row>
    <row r="6322" spans="1:13" x14ac:dyDescent="0.25">
      <c r="A6322">
        <v>6305</v>
      </c>
      <c r="B6322">
        <v>3152</v>
      </c>
      <c r="C6322">
        <v>290.65249599999999</v>
      </c>
      <c r="D6322">
        <v>0.36263599999999996</v>
      </c>
      <c r="E6322">
        <f t="shared" si="98"/>
        <v>2.0429410209555156E-2</v>
      </c>
      <c r="F6322">
        <v>-3.6470000000000002E-2</v>
      </c>
      <c r="H6322">
        <v>8859</v>
      </c>
      <c r="I6322">
        <v>4429</v>
      </c>
      <c r="J6322">
        <v>397.47891199999998</v>
      </c>
      <c r="K6322">
        <v>8.1496000000000013E-2</v>
      </c>
      <c r="L6322">
        <f>((K6322-$D$13698)/($D$18-$D$13698))</f>
        <v>3.9013776045216998E-3</v>
      </c>
      <c r="M6322">
        <v>-7.2950000000000003E-3</v>
      </c>
    </row>
    <row r="6323" spans="1:13" x14ac:dyDescent="0.25">
      <c r="A6323">
        <v>6306</v>
      </c>
      <c r="B6323">
        <v>3152.5</v>
      </c>
      <c r="C6323">
        <v>290.69052099999999</v>
      </c>
      <c r="D6323">
        <v>0.36232599999999998</v>
      </c>
      <c r="E6323">
        <f t="shared" si="98"/>
        <v>2.0411185516848462E-2</v>
      </c>
      <c r="F6323">
        <v>-3.6426E-2</v>
      </c>
      <c r="H6323">
        <v>9291</v>
      </c>
      <c r="I6323">
        <v>4645</v>
      </c>
      <c r="J6323">
        <v>415.56097399999999</v>
      </c>
      <c r="K6323">
        <v>5.0724000000000005E-2</v>
      </c>
      <c r="L6323">
        <f>((K6323-$D$13698)/($D$18-$D$13698))</f>
        <v>2.0923123013912677E-3</v>
      </c>
      <c r="M6323">
        <v>-7.2950000000000003E-3</v>
      </c>
    </row>
    <row r="6324" spans="1:13" x14ac:dyDescent="0.25">
      <c r="A6324">
        <v>6307</v>
      </c>
      <c r="B6324">
        <v>3153</v>
      </c>
      <c r="C6324">
        <v>290.72949199999999</v>
      </c>
      <c r="D6324">
        <v>0.36202099999999998</v>
      </c>
      <c r="E6324">
        <f t="shared" si="98"/>
        <v>2.0393254770798327E-2</v>
      </c>
      <c r="F6324">
        <v>-3.6380999999999997E-2</v>
      </c>
      <c r="H6324">
        <v>8856</v>
      </c>
      <c r="I6324">
        <v>4427.5</v>
      </c>
      <c r="J6324">
        <v>397.34130900000002</v>
      </c>
      <c r="K6324">
        <v>8.1616999999999995E-2</v>
      </c>
      <c r="L6324">
        <f>((K6324-$D$13698)/($D$18-$D$13698))</f>
        <v>3.9084911136104414E-3</v>
      </c>
      <c r="M6324">
        <v>-7.2940000000000001E-3</v>
      </c>
    </row>
    <row r="6325" spans="1:13" x14ac:dyDescent="0.25">
      <c r="A6325">
        <v>6308</v>
      </c>
      <c r="B6325">
        <v>3153.5</v>
      </c>
      <c r="C6325">
        <v>290.76980600000002</v>
      </c>
      <c r="D6325">
        <v>0.361709</v>
      </c>
      <c r="E6325">
        <f t="shared" si="98"/>
        <v>2.0374912499429007E-2</v>
      </c>
      <c r="F6325">
        <v>-3.6334999999999999E-2</v>
      </c>
      <c r="H6325">
        <v>9303</v>
      </c>
      <c r="I6325">
        <v>4651</v>
      </c>
      <c r="J6325">
        <v>416.04336599999999</v>
      </c>
      <c r="K6325">
        <v>4.9672999999999995E-2</v>
      </c>
      <c r="L6325">
        <f>((K6325-$D$13698)/($D$18-$D$13698))</f>
        <v>2.0305247141824381E-3</v>
      </c>
      <c r="M6325">
        <v>-7.293E-3</v>
      </c>
    </row>
    <row r="6326" spans="1:13" x14ac:dyDescent="0.25">
      <c r="A6326">
        <v>6309</v>
      </c>
      <c r="B6326">
        <v>3154</v>
      </c>
      <c r="C6326">
        <v>290.80892899999998</v>
      </c>
      <c r="D6326">
        <v>0.361404</v>
      </c>
      <c r="E6326">
        <f t="shared" si="98"/>
        <v>2.0356981753378873E-2</v>
      </c>
      <c r="F6326">
        <v>-3.6289000000000002E-2</v>
      </c>
      <c r="H6326">
        <v>7767</v>
      </c>
      <c r="I6326">
        <v>3883</v>
      </c>
      <c r="J6326">
        <v>351.89767499999999</v>
      </c>
      <c r="K6326">
        <v>0.14111399999999999</v>
      </c>
      <c r="L6326">
        <f>((K6326-$D$13698)/($D$18-$D$13698))</f>
        <v>7.4062799586758019E-3</v>
      </c>
      <c r="M6326">
        <v>-7.2919999999999999E-3</v>
      </c>
    </row>
    <row r="6327" spans="1:13" x14ac:dyDescent="0.25">
      <c r="A6327">
        <v>6310</v>
      </c>
      <c r="B6327">
        <v>3154.5</v>
      </c>
      <c r="C6327">
        <v>290.84942599999999</v>
      </c>
      <c r="D6327">
        <v>0.361093</v>
      </c>
      <c r="E6327">
        <f t="shared" si="98"/>
        <v>2.0338698271340865E-2</v>
      </c>
      <c r="F6327">
        <v>-3.6242000000000003E-2</v>
      </c>
      <c r="H6327">
        <v>8857</v>
      </c>
      <c r="I6327">
        <v>4428</v>
      </c>
      <c r="J6327">
        <v>397.38891599999999</v>
      </c>
      <c r="K6327">
        <v>8.1577000000000011E-2</v>
      </c>
      <c r="L6327">
        <f>((K6327-$D$13698)/($D$18-$D$13698))</f>
        <v>3.9061395403579653E-3</v>
      </c>
      <c r="M6327">
        <v>-7.2919999999999999E-3</v>
      </c>
    </row>
    <row r="6328" spans="1:13" x14ac:dyDescent="0.25">
      <c r="A6328">
        <v>6311</v>
      </c>
      <c r="B6328">
        <v>3155</v>
      </c>
      <c r="C6328">
        <v>290.886932</v>
      </c>
      <c r="D6328">
        <v>0.36078700000000002</v>
      </c>
      <c r="E6328">
        <f t="shared" si="98"/>
        <v>2.0320708735959418E-2</v>
      </c>
      <c r="F6328">
        <v>-3.6194999999999998E-2</v>
      </c>
      <c r="H6328">
        <v>8858</v>
      </c>
      <c r="I6328">
        <v>4428.5</v>
      </c>
      <c r="J6328">
        <v>397.43457000000001</v>
      </c>
      <c r="K6328">
        <v>8.1535999999999997E-2</v>
      </c>
      <c r="L6328">
        <f>((K6328-$D$13698)/($D$18-$D$13698))</f>
        <v>3.9037291777741759E-3</v>
      </c>
      <c r="M6328">
        <v>-7.2919999999999999E-3</v>
      </c>
    </row>
    <row r="6329" spans="1:13" x14ac:dyDescent="0.25">
      <c r="A6329">
        <v>6312</v>
      </c>
      <c r="B6329">
        <v>3155.5</v>
      </c>
      <c r="C6329">
        <v>290.92596400000002</v>
      </c>
      <c r="D6329">
        <v>0.36047800000000002</v>
      </c>
      <c r="E6329">
        <f t="shared" si="98"/>
        <v>2.0302542832584036E-2</v>
      </c>
      <c r="F6329">
        <v>-3.6146999999999999E-2</v>
      </c>
      <c r="H6329">
        <v>9290</v>
      </c>
      <c r="I6329">
        <v>4644.5</v>
      </c>
      <c r="J6329">
        <v>415.51547199999999</v>
      </c>
      <c r="K6329">
        <v>5.078400000000001E-2</v>
      </c>
      <c r="L6329">
        <f>((K6329-$D$13698)/($D$18-$D$13698))</f>
        <v>2.0958396612699832E-3</v>
      </c>
      <c r="M6329">
        <v>-7.2919999999999999E-3</v>
      </c>
    </row>
    <row r="6330" spans="1:13" x14ac:dyDescent="0.25">
      <c r="A6330">
        <v>6313</v>
      </c>
      <c r="B6330">
        <v>3156</v>
      </c>
      <c r="C6330">
        <v>290.96945199999999</v>
      </c>
      <c r="D6330">
        <v>0.36017499999999997</v>
      </c>
      <c r="E6330">
        <f t="shared" si="98"/>
        <v>2.0284729665196521E-2</v>
      </c>
      <c r="F6330">
        <v>-3.6097999999999998E-2</v>
      </c>
      <c r="H6330">
        <v>9289</v>
      </c>
      <c r="I6330">
        <v>4644</v>
      </c>
      <c r="J6330">
        <v>415.46905500000003</v>
      </c>
      <c r="K6330">
        <v>5.084000000000001E-2</v>
      </c>
      <c r="L6330">
        <f>((K6330-$D$13698)/($D$18-$D$13698))</f>
        <v>2.0991318638234509E-3</v>
      </c>
      <c r="M6330">
        <v>-7.2899999999999996E-3</v>
      </c>
    </row>
    <row r="6331" spans="1:13" x14ac:dyDescent="0.25">
      <c r="A6331">
        <v>6314</v>
      </c>
      <c r="B6331">
        <v>3156.5</v>
      </c>
      <c r="C6331">
        <v>291.01641799999999</v>
      </c>
      <c r="D6331">
        <v>0.359871</v>
      </c>
      <c r="E6331">
        <f t="shared" si="98"/>
        <v>2.0266857708477696E-2</v>
      </c>
      <c r="F6331">
        <v>-3.6048999999999998E-2</v>
      </c>
      <c r="H6331">
        <v>8830</v>
      </c>
      <c r="I6331">
        <v>4414.5</v>
      </c>
      <c r="J6331">
        <v>396.285797</v>
      </c>
      <c r="K6331">
        <v>8.3499000000000004E-2</v>
      </c>
      <c r="L6331">
        <f>((K6331-$D$13698)/($D$18-$D$13698))</f>
        <v>4.0191326351394774E-3</v>
      </c>
      <c r="M6331">
        <v>-7.2870000000000001E-3</v>
      </c>
    </row>
    <row r="6332" spans="1:13" x14ac:dyDescent="0.25">
      <c r="A6332">
        <v>6315</v>
      </c>
      <c r="B6332">
        <v>3157</v>
      </c>
      <c r="C6332">
        <v>291.067993</v>
      </c>
      <c r="D6332">
        <v>0.35957300000000003</v>
      </c>
      <c r="E6332">
        <f t="shared" si="98"/>
        <v>2.0249338487746748E-2</v>
      </c>
      <c r="F6332">
        <v>-3.5999999999999997E-2</v>
      </c>
      <c r="H6332">
        <v>9288</v>
      </c>
      <c r="I6332">
        <v>4643.5</v>
      </c>
      <c r="J6332">
        <v>415.42382800000001</v>
      </c>
      <c r="K6332">
        <v>5.0891000000000006E-2</v>
      </c>
      <c r="L6332">
        <f>((K6332-$D$13698)/($D$18-$D$13698))</f>
        <v>2.1021301197203584E-3</v>
      </c>
      <c r="M6332">
        <v>-7.2870000000000001E-3</v>
      </c>
    </row>
    <row r="6333" spans="1:13" x14ac:dyDescent="0.25">
      <c r="A6333">
        <v>6316</v>
      </c>
      <c r="B6333">
        <v>3157.5</v>
      </c>
      <c r="C6333">
        <v>291.12017800000001</v>
      </c>
      <c r="D6333">
        <v>0.35926999999999998</v>
      </c>
      <c r="E6333">
        <f t="shared" si="98"/>
        <v>2.0231525320359232E-2</v>
      </c>
      <c r="F6333">
        <v>-3.5950999999999997E-2</v>
      </c>
      <c r="H6333">
        <v>9304</v>
      </c>
      <c r="I6333">
        <v>4651.5</v>
      </c>
      <c r="J6333">
        <v>416.08618200000001</v>
      </c>
      <c r="K6333">
        <v>4.9575000000000008E-2</v>
      </c>
      <c r="L6333">
        <f>((K6333-$D$13698)/($D$18-$D$13698))</f>
        <v>2.0247633597138704E-3</v>
      </c>
      <c r="M6333">
        <v>-7.2859999999999999E-3</v>
      </c>
    </row>
    <row r="6334" spans="1:13" x14ac:dyDescent="0.25">
      <c r="A6334">
        <v>6317</v>
      </c>
      <c r="B6334">
        <v>3158</v>
      </c>
      <c r="C6334">
        <v>291.17190499999998</v>
      </c>
      <c r="D6334">
        <v>0.35897400000000002</v>
      </c>
      <c r="E6334">
        <f t="shared" si="98"/>
        <v>2.0214123678290907E-2</v>
      </c>
      <c r="F6334">
        <v>-3.5901000000000002E-2</v>
      </c>
      <c r="H6334">
        <v>9287</v>
      </c>
      <c r="I6334">
        <v>4643</v>
      </c>
      <c r="J6334">
        <v>415.37905899999998</v>
      </c>
      <c r="K6334">
        <v>5.0941000000000014E-2</v>
      </c>
      <c r="L6334">
        <f>((K6334-$D$13698)/($D$18-$D$13698))</f>
        <v>2.1050695862859549E-3</v>
      </c>
      <c r="M6334">
        <v>-7.2849999999999998E-3</v>
      </c>
    </row>
    <row r="6335" spans="1:13" x14ac:dyDescent="0.25">
      <c r="A6335">
        <v>6318</v>
      </c>
      <c r="B6335">
        <v>3158.5</v>
      </c>
      <c r="C6335">
        <v>291.218323</v>
      </c>
      <c r="D6335">
        <v>0.358678</v>
      </c>
      <c r="E6335">
        <f t="shared" si="98"/>
        <v>2.0196722036222577E-2</v>
      </c>
      <c r="F6335">
        <v>-3.5852000000000002E-2</v>
      </c>
      <c r="H6335">
        <v>8609</v>
      </c>
      <c r="I6335">
        <v>4304</v>
      </c>
      <c r="J6335">
        <v>386.98889200000002</v>
      </c>
      <c r="K6335">
        <v>9.6992000000000009E-2</v>
      </c>
      <c r="L6335">
        <f>((K6335-$D$13698)/($D$18-$D$13698))</f>
        <v>4.8123770825312271E-3</v>
      </c>
      <c r="M6335">
        <v>-7.2839999999999997E-3</v>
      </c>
    </row>
    <row r="6336" spans="1:13" x14ac:dyDescent="0.25">
      <c r="A6336">
        <v>6319</v>
      </c>
      <c r="B6336">
        <v>3159</v>
      </c>
      <c r="C6336">
        <v>291.25689699999998</v>
      </c>
      <c r="D6336">
        <v>0.35838200000000003</v>
      </c>
      <c r="E6336">
        <f t="shared" si="98"/>
        <v>2.0179320394154248E-2</v>
      </c>
      <c r="F6336">
        <v>-3.5802E-2</v>
      </c>
      <c r="H6336">
        <v>8774</v>
      </c>
      <c r="I6336">
        <v>4386.5</v>
      </c>
      <c r="J6336">
        <v>393.90997299999998</v>
      </c>
      <c r="K6336">
        <v>8.6964E-2</v>
      </c>
      <c r="L6336">
        <f>((K6336-$D$13698)/($D$18-$D$13698))</f>
        <v>4.2228376681352833E-3</v>
      </c>
      <c r="M6336">
        <v>-7.2810000000000001E-3</v>
      </c>
    </row>
    <row r="6337" spans="1:13" x14ac:dyDescent="0.25">
      <c r="A6337">
        <v>6320</v>
      </c>
      <c r="B6337">
        <v>3159.5</v>
      </c>
      <c r="C6337">
        <v>291.29135100000002</v>
      </c>
      <c r="D6337">
        <v>0.35808300000000004</v>
      </c>
      <c r="E6337">
        <f t="shared" si="98"/>
        <v>2.0161742384091984E-2</v>
      </c>
      <c r="F6337">
        <v>-3.5753E-2</v>
      </c>
      <c r="H6337">
        <v>9286</v>
      </c>
      <c r="I6337">
        <v>4642.5</v>
      </c>
      <c r="J6337">
        <v>415.33218399999998</v>
      </c>
      <c r="K6337">
        <v>5.0991999999999982E-2</v>
      </c>
      <c r="L6337">
        <f>((K6337-$D$13698)/($D$18-$D$13698))</f>
        <v>2.1080678421828611E-3</v>
      </c>
      <c r="M6337">
        <v>-7.2810000000000001E-3</v>
      </c>
    </row>
    <row r="6338" spans="1:13" x14ac:dyDescent="0.25">
      <c r="A6338">
        <v>6321</v>
      </c>
      <c r="B6338">
        <v>3160</v>
      </c>
      <c r="C6338">
        <v>291.32208300000002</v>
      </c>
      <c r="D6338">
        <v>0.35778099999999996</v>
      </c>
      <c r="E6338">
        <f t="shared" si="98"/>
        <v>2.0143988006035781E-2</v>
      </c>
      <c r="F6338">
        <v>-3.5704E-2</v>
      </c>
      <c r="H6338">
        <v>9285</v>
      </c>
      <c r="I6338">
        <v>4642</v>
      </c>
      <c r="J6338">
        <v>415.28476000000001</v>
      </c>
      <c r="K6338">
        <v>5.1044999999999993E-2</v>
      </c>
      <c r="L6338">
        <f>((K6338-$D$13698)/($D$18-$D$13698))</f>
        <v>2.1111836767423934E-3</v>
      </c>
      <c r="M6338">
        <v>-7.2779999999999997E-3</v>
      </c>
    </row>
    <row r="6339" spans="1:13" x14ac:dyDescent="0.25">
      <c r="A6339">
        <v>6322</v>
      </c>
      <c r="B6339">
        <v>3160.5</v>
      </c>
      <c r="C6339">
        <v>291.355591</v>
      </c>
      <c r="D6339">
        <v>0.35748000000000002</v>
      </c>
      <c r="E6339">
        <f t="shared" si="98"/>
        <v>2.0126292417310895E-2</v>
      </c>
      <c r="F6339">
        <v>-3.5656E-2</v>
      </c>
      <c r="H6339">
        <v>7768</v>
      </c>
      <c r="I6339">
        <v>3883.5</v>
      </c>
      <c r="J6339">
        <v>351.93920900000001</v>
      </c>
      <c r="K6339">
        <v>0.141038</v>
      </c>
      <c r="L6339">
        <f>((K6339-$D$13698)/($D$18-$D$13698))</f>
        <v>7.4018119694960974E-3</v>
      </c>
      <c r="M6339">
        <v>-7.2769999999999996E-3</v>
      </c>
    </row>
    <row r="6340" spans="1:13" x14ac:dyDescent="0.25">
      <c r="A6340">
        <v>6323</v>
      </c>
      <c r="B6340">
        <v>3161</v>
      </c>
      <c r="C6340">
        <v>291.39257800000001</v>
      </c>
      <c r="D6340">
        <v>0.357178</v>
      </c>
      <c r="E6340">
        <f t="shared" si="98"/>
        <v>2.0108538039254695E-2</v>
      </c>
      <c r="F6340">
        <v>-3.5608000000000001E-2</v>
      </c>
      <c r="H6340">
        <v>9249</v>
      </c>
      <c r="I6340">
        <v>4624</v>
      </c>
      <c r="J6340">
        <v>413.813782</v>
      </c>
      <c r="K6340">
        <v>5.3205000000000002E-2</v>
      </c>
      <c r="L6340">
        <f>((K6340-$D$13698)/($D$18-$D$13698))</f>
        <v>2.2381686323761432E-3</v>
      </c>
      <c r="M6340">
        <v>-7.2769999999999996E-3</v>
      </c>
    </row>
    <row r="6341" spans="1:13" x14ac:dyDescent="0.25">
      <c r="A6341">
        <v>6324</v>
      </c>
      <c r="B6341">
        <v>3161.5</v>
      </c>
      <c r="C6341">
        <v>291.43392899999998</v>
      </c>
      <c r="D6341">
        <v>0.35687600000000003</v>
      </c>
      <c r="E6341">
        <f t="shared" si="98"/>
        <v>2.0090783661198496E-2</v>
      </c>
      <c r="F6341">
        <v>-3.5560000000000001E-2</v>
      </c>
      <c r="H6341">
        <v>9305</v>
      </c>
      <c r="I6341">
        <v>4652</v>
      </c>
      <c r="J6341">
        <v>416.12695300000001</v>
      </c>
      <c r="K6341">
        <v>4.9478999999999995E-2</v>
      </c>
      <c r="L6341">
        <f>((K6341-$D$13698)/($D$18-$D$13698))</f>
        <v>2.0191195839079253E-3</v>
      </c>
      <c r="M6341">
        <v>-7.2769999999999996E-3</v>
      </c>
    </row>
    <row r="6342" spans="1:13" x14ac:dyDescent="0.25">
      <c r="A6342">
        <v>6325</v>
      </c>
      <c r="B6342">
        <v>3162</v>
      </c>
      <c r="C6342">
        <v>291.47781400000002</v>
      </c>
      <c r="D6342">
        <v>0.35657500000000003</v>
      </c>
      <c r="E6342">
        <f t="shared" si="98"/>
        <v>2.0073088072473606E-2</v>
      </c>
      <c r="F6342">
        <v>-3.5513000000000003E-2</v>
      </c>
      <c r="H6342">
        <v>8751</v>
      </c>
      <c r="I6342">
        <v>4375</v>
      </c>
      <c r="J6342">
        <v>392.95211799999998</v>
      </c>
      <c r="K6342">
        <v>8.8360000000000008E-2</v>
      </c>
      <c r="L6342">
        <f>((K6342-$D$13698)/($D$18-$D$13698))</f>
        <v>4.3049075746467253E-3</v>
      </c>
      <c r="M6342">
        <v>-7.2760000000000003E-3</v>
      </c>
    </row>
    <row r="6343" spans="1:13" x14ac:dyDescent="0.25">
      <c r="A6343">
        <v>6326</v>
      </c>
      <c r="B6343">
        <v>3162.5</v>
      </c>
      <c r="C6343">
        <v>291.52316300000001</v>
      </c>
      <c r="D6343">
        <v>0.35627399999999998</v>
      </c>
      <c r="E6343">
        <f t="shared" si="98"/>
        <v>2.0055392483748716E-2</v>
      </c>
      <c r="F6343">
        <v>-3.5466999999999999E-2</v>
      </c>
      <c r="H6343">
        <v>9284</v>
      </c>
      <c r="I6343">
        <v>4641.5</v>
      </c>
      <c r="J6343">
        <v>415.23648100000003</v>
      </c>
      <c r="K6343">
        <v>5.1100000000000007E-2</v>
      </c>
      <c r="L6343">
        <f>((K6343-$D$13698)/($D$18-$D$13698))</f>
        <v>2.1144170899645501E-3</v>
      </c>
      <c r="M6343">
        <v>-7.2740000000000001E-3</v>
      </c>
    </row>
    <row r="6344" spans="1:13" x14ac:dyDescent="0.25">
      <c r="A6344">
        <v>6327</v>
      </c>
      <c r="B6344">
        <v>3163</v>
      </c>
      <c r="C6344">
        <v>291.56976300000002</v>
      </c>
      <c r="D6344">
        <v>0.35597499999999999</v>
      </c>
      <c r="E6344">
        <f t="shared" si="98"/>
        <v>2.0037814473686452E-2</v>
      </c>
      <c r="F6344">
        <v>-3.5421000000000001E-2</v>
      </c>
      <c r="H6344">
        <v>8829</v>
      </c>
      <c r="I6344">
        <v>4414</v>
      </c>
      <c r="J6344">
        <v>396.23388699999998</v>
      </c>
      <c r="K6344">
        <v>8.3588999999999983E-2</v>
      </c>
      <c r="L6344">
        <f>((K6344-$D$13698)/($D$18-$D$13698))</f>
        <v>4.0244236749575491E-3</v>
      </c>
      <c r="M6344">
        <v>-7.2700000000000004E-3</v>
      </c>
    </row>
    <row r="6345" spans="1:13" x14ac:dyDescent="0.25">
      <c r="A6345">
        <v>6328</v>
      </c>
      <c r="B6345">
        <v>3163.5</v>
      </c>
      <c r="C6345">
        <v>291.61441000000002</v>
      </c>
      <c r="D6345">
        <v>0.35567799999999999</v>
      </c>
      <c r="E6345">
        <f t="shared" si="98"/>
        <v>2.0020354042286814E-2</v>
      </c>
      <c r="F6345">
        <v>-3.5375999999999998E-2</v>
      </c>
      <c r="H6345">
        <v>9283</v>
      </c>
      <c r="I6345">
        <v>4641</v>
      </c>
      <c r="J6345">
        <v>415.18856799999998</v>
      </c>
      <c r="K6345">
        <v>5.1157999999999995E-2</v>
      </c>
      <c r="L6345">
        <f>((K6345-$D$13698)/($D$18-$D$13698))</f>
        <v>2.1178268711806408E-3</v>
      </c>
      <c r="M6345">
        <v>-7.2690000000000003E-3</v>
      </c>
    </row>
    <row r="6346" spans="1:13" x14ac:dyDescent="0.25">
      <c r="A6346">
        <v>6329</v>
      </c>
      <c r="B6346">
        <v>3164</v>
      </c>
      <c r="C6346">
        <v>291.65557899999999</v>
      </c>
      <c r="D6346">
        <v>0.35538199999999998</v>
      </c>
      <c r="E6346">
        <f t="shared" si="98"/>
        <v>2.0002952400218484E-2</v>
      </c>
      <c r="F6346">
        <v>-3.5332000000000002E-2</v>
      </c>
      <c r="H6346">
        <v>9306</v>
      </c>
      <c r="I6346">
        <v>4652.5</v>
      </c>
      <c r="J6346">
        <v>416.16738900000001</v>
      </c>
      <c r="K6346">
        <v>4.9390000000000003E-2</v>
      </c>
      <c r="L6346">
        <f>((K6346-$D$13698)/($D$18-$D$13698))</f>
        <v>2.013887333421165E-3</v>
      </c>
      <c r="M6346">
        <v>-7.2659999999999999E-3</v>
      </c>
    </row>
    <row r="6347" spans="1:13" x14ac:dyDescent="0.25">
      <c r="A6347">
        <v>6330</v>
      </c>
      <c r="B6347">
        <v>3164.5</v>
      </c>
      <c r="C6347">
        <v>291.69241299999999</v>
      </c>
      <c r="D6347">
        <v>0.35508800000000001</v>
      </c>
      <c r="E6347">
        <f t="shared" si="98"/>
        <v>1.9985668336812781E-2</v>
      </c>
      <c r="F6347">
        <v>-3.5289000000000001E-2</v>
      </c>
      <c r="H6347">
        <v>1954</v>
      </c>
      <c r="I6347">
        <v>976.5</v>
      </c>
      <c r="J6347">
        <v>103.168251</v>
      </c>
      <c r="K6347">
        <v>17.006366</v>
      </c>
      <c r="L6347">
        <f>((K6347-$D$13698)/($D$18-$D$13698))</f>
        <v>0.99890316744571339</v>
      </c>
      <c r="M6347">
        <v>-7.2639999999999996E-3</v>
      </c>
    </row>
    <row r="6348" spans="1:13" x14ac:dyDescent="0.25">
      <c r="A6348">
        <v>6331</v>
      </c>
      <c r="B6348">
        <v>3165</v>
      </c>
      <c r="C6348">
        <v>291.727081</v>
      </c>
      <c r="D6348">
        <v>0.35479499999999997</v>
      </c>
      <c r="E6348">
        <f t="shared" si="98"/>
        <v>1.9968443062738386E-2</v>
      </c>
      <c r="F6348">
        <v>-3.5248000000000002E-2</v>
      </c>
      <c r="H6348">
        <v>9282</v>
      </c>
      <c r="I6348">
        <v>4640.5</v>
      </c>
      <c r="J6348">
        <v>415.14495899999997</v>
      </c>
      <c r="K6348">
        <v>5.1215000000000011E-2</v>
      </c>
      <c r="L6348">
        <f>((K6348-$D$13698)/($D$18-$D$13698))</f>
        <v>2.1211778630654213E-3</v>
      </c>
      <c r="M6348">
        <v>-7.2639999999999996E-3</v>
      </c>
    </row>
    <row r="6349" spans="1:13" x14ac:dyDescent="0.25">
      <c r="A6349">
        <v>6332</v>
      </c>
      <c r="B6349">
        <v>3165.5</v>
      </c>
      <c r="C6349">
        <v>291.76113900000001</v>
      </c>
      <c r="D6349">
        <v>0.35450900000000002</v>
      </c>
      <c r="E6349">
        <f t="shared" si="98"/>
        <v>1.9951629313983178E-2</v>
      </c>
      <c r="F6349">
        <v>-3.5207000000000002E-2</v>
      </c>
      <c r="H6349">
        <v>7769</v>
      </c>
      <c r="I6349">
        <v>3884</v>
      </c>
      <c r="J6349">
        <v>351.98410000000001</v>
      </c>
      <c r="K6349">
        <v>0.140962</v>
      </c>
      <c r="L6349">
        <f>((K6349-$D$13698)/($D$18-$D$13698))</f>
        <v>7.3973439803163904E-3</v>
      </c>
      <c r="M6349">
        <v>-7.2630000000000004E-3</v>
      </c>
    </row>
    <row r="6350" spans="1:13" x14ac:dyDescent="0.25">
      <c r="A6350">
        <v>6333</v>
      </c>
      <c r="B6350">
        <v>3166</v>
      </c>
      <c r="C6350">
        <v>291.79675300000002</v>
      </c>
      <c r="D6350">
        <v>0.35421900000000001</v>
      </c>
      <c r="E6350">
        <f t="shared" si="98"/>
        <v>1.9934580407902722E-2</v>
      </c>
      <c r="F6350">
        <v>-3.5167999999999998E-2</v>
      </c>
      <c r="H6350">
        <v>8655</v>
      </c>
      <c r="I6350">
        <v>4327</v>
      </c>
      <c r="J6350">
        <v>388.921783</v>
      </c>
      <c r="K6350">
        <v>9.3996999999999997E-2</v>
      </c>
      <c r="L6350">
        <f>((K6350-$D$13698)/($D$18-$D$13698))</f>
        <v>4.6363030352520231E-3</v>
      </c>
      <c r="M6350">
        <v>-7.2579999999999997E-3</v>
      </c>
    </row>
    <row r="6351" spans="1:13" x14ac:dyDescent="0.25">
      <c r="A6351">
        <v>6334</v>
      </c>
      <c r="B6351">
        <v>3166.5</v>
      </c>
      <c r="C6351">
        <v>291.832336</v>
      </c>
      <c r="D6351">
        <v>0.35393200000000002</v>
      </c>
      <c r="E6351">
        <f t="shared" si="98"/>
        <v>1.9917707869816201E-2</v>
      </c>
      <c r="F6351">
        <v>-3.5130000000000002E-2</v>
      </c>
      <c r="H6351">
        <v>9281</v>
      </c>
      <c r="I6351">
        <v>4640</v>
      </c>
      <c r="J6351">
        <v>415.10507200000001</v>
      </c>
      <c r="K6351">
        <v>5.1270999999999983E-2</v>
      </c>
      <c r="L6351">
        <f>((K6351-$D$13698)/($D$18-$D$13698))</f>
        <v>2.1244700656188873E-3</v>
      </c>
      <c r="M6351">
        <v>-7.2579999999999997E-3</v>
      </c>
    </row>
    <row r="6352" spans="1:13" x14ac:dyDescent="0.25">
      <c r="A6352">
        <v>6335</v>
      </c>
      <c r="B6352">
        <v>3167</v>
      </c>
      <c r="C6352">
        <v>291.86871300000001</v>
      </c>
      <c r="D6352">
        <v>0.35364699999999999</v>
      </c>
      <c r="E6352">
        <f t="shared" si="98"/>
        <v>1.9900952910392299E-2</v>
      </c>
      <c r="F6352">
        <v>-3.5091999999999998E-2</v>
      </c>
      <c r="H6352">
        <v>8775</v>
      </c>
      <c r="I6352">
        <v>4387</v>
      </c>
      <c r="J6352">
        <v>393.948059</v>
      </c>
      <c r="K6352">
        <v>8.6915999999999993E-2</v>
      </c>
      <c r="L6352">
        <f>((K6352-$D$13698)/($D$18-$D$13698))</f>
        <v>4.2200157802323108E-3</v>
      </c>
      <c r="M6352">
        <v>-7.2550000000000002E-3</v>
      </c>
    </row>
    <row r="6353" spans="1:13" x14ac:dyDescent="0.25">
      <c r="A6353">
        <v>6336</v>
      </c>
      <c r="B6353">
        <v>3167.5</v>
      </c>
      <c r="C6353">
        <v>291.90631100000002</v>
      </c>
      <c r="D6353">
        <v>0.35336200000000001</v>
      </c>
      <c r="E6353">
        <f t="shared" si="98"/>
        <v>1.9884197950968404E-2</v>
      </c>
      <c r="F6353">
        <v>-3.5056999999999998E-2</v>
      </c>
      <c r="H6353">
        <v>9307</v>
      </c>
      <c r="I6353">
        <v>4653</v>
      </c>
      <c r="J6353">
        <v>416.20620700000001</v>
      </c>
      <c r="K6353">
        <v>4.9307999999999991E-2</v>
      </c>
      <c r="L6353">
        <f>((K6353-$D$13698)/($D$18-$D$13698))</f>
        <v>2.0090666082535867E-3</v>
      </c>
      <c r="M6353">
        <v>-7.254E-3</v>
      </c>
    </row>
    <row r="6354" spans="1:13" x14ac:dyDescent="0.25">
      <c r="A6354">
        <v>6337</v>
      </c>
      <c r="B6354">
        <v>3168</v>
      </c>
      <c r="C6354">
        <v>291.94366500000001</v>
      </c>
      <c r="D6354">
        <v>0.35307900000000003</v>
      </c>
      <c r="E6354">
        <f t="shared" si="98"/>
        <v>1.9867560570207131E-2</v>
      </c>
      <c r="F6354">
        <v>-3.5021999999999998E-2</v>
      </c>
      <c r="H6354">
        <v>8828</v>
      </c>
      <c r="I6354">
        <v>4413.5</v>
      </c>
      <c r="J6354">
        <v>396.18411200000003</v>
      </c>
      <c r="K6354">
        <v>8.3674999999999999E-2</v>
      </c>
      <c r="L6354">
        <f>((K6354-$D$13698)/($D$18-$D$13698))</f>
        <v>4.0294795574503748E-3</v>
      </c>
      <c r="M6354">
        <v>-7.2529999999999999E-3</v>
      </c>
    </row>
    <row r="6355" spans="1:13" x14ac:dyDescent="0.25">
      <c r="A6355">
        <v>6338</v>
      </c>
      <c r="B6355">
        <v>3168.5</v>
      </c>
      <c r="C6355">
        <v>291.98263600000001</v>
      </c>
      <c r="D6355">
        <v>0.352796</v>
      </c>
      <c r="E6355">
        <f t="shared" ref="E6355:E6418" si="99">((D6355-$D$13698)/($D$18-$D$13698))</f>
        <v>1.9850923189445858E-2</v>
      </c>
      <c r="F6355">
        <v>-3.4987999999999998E-2</v>
      </c>
      <c r="H6355">
        <v>9280</v>
      </c>
      <c r="I6355">
        <v>4639.5</v>
      </c>
      <c r="J6355">
        <v>415.06826799999999</v>
      </c>
      <c r="K6355">
        <v>5.1323999999999995E-2</v>
      </c>
      <c r="L6355">
        <f>((K6355-$D$13698)/($D$18-$D$13698))</f>
        <v>2.1275859001784196E-3</v>
      </c>
      <c r="M6355">
        <v>-7.2529999999999999E-3</v>
      </c>
    </row>
    <row r="6356" spans="1:13" x14ac:dyDescent="0.25">
      <c r="A6356">
        <v>6339</v>
      </c>
      <c r="B6356">
        <v>3169</v>
      </c>
      <c r="C6356">
        <v>292.022064</v>
      </c>
      <c r="D6356">
        <v>0.35251100000000002</v>
      </c>
      <c r="E6356">
        <f t="shared" si="99"/>
        <v>1.9834168230021959E-2</v>
      </c>
      <c r="F6356">
        <v>-3.4956000000000001E-2</v>
      </c>
      <c r="H6356">
        <v>8750</v>
      </c>
      <c r="I6356">
        <v>4374.5</v>
      </c>
      <c r="J6356">
        <v>392.90414399999997</v>
      </c>
      <c r="K6356">
        <v>8.8396000000000016E-2</v>
      </c>
      <c r="L6356">
        <f>((K6356-$D$13698)/($D$18-$D$13698))</f>
        <v>4.3070239905739546E-3</v>
      </c>
      <c r="M6356">
        <v>-7.2500000000000004E-3</v>
      </c>
    </row>
    <row r="6357" spans="1:13" x14ac:dyDescent="0.25">
      <c r="A6357">
        <v>6340</v>
      </c>
      <c r="B6357">
        <v>3169.5</v>
      </c>
      <c r="C6357">
        <v>292.06732199999999</v>
      </c>
      <c r="D6357">
        <v>0.35222500000000001</v>
      </c>
      <c r="E6357">
        <f t="shared" si="99"/>
        <v>1.9817354481266751E-2</v>
      </c>
      <c r="F6357">
        <v>-3.4923999999999997E-2</v>
      </c>
      <c r="H6357">
        <v>7770</v>
      </c>
      <c r="I6357">
        <v>3884.5</v>
      </c>
      <c r="J6357">
        <v>352.03064000000001</v>
      </c>
      <c r="K6357">
        <v>0.14088400000000001</v>
      </c>
      <c r="L6357">
        <f>((K6357-$D$13698)/($D$18-$D$13698))</f>
        <v>7.3927584124740629E-3</v>
      </c>
      <c r="M6357">
        <v>-7.2490000000000002E-3</v>
      </c>
    </row>
    <row r="6358" spans="1:13" x14ac:dyDescent="0.25">
      <c r="A6358">
        <v>6341</v>
      </c>
      <c r="B6358">
        <v>3170</v>
      </c>
      <c r="C6358">
        <v>292.115723</v>
      </c>
      <c r="D6358">
        <v>0.35193400000000002</v>
      </c>
      <c r="E6358">
        <f t="shared" si="99"/>
        <v>1.9800246785854982E-2</v>
      </c>
      <c r="F6358">
        <v>-3.4893E-2</v>
      </c>
      <c r="H6358">
        <v>9250</v>
      </c>
      <c r="I6358">
        <v>4624.5</v>
      </c>
      <c r="J6358">
        <v>413.852936</v>
      </c>
      <c r="K6358">
        <v>5.3168000000000007E-2</v>
      </c>
      <c r="L6358">
        <f>((K6358-$D$13698)/($D$18-$D$13698))</f>
        <v>2.2359934271176025E-3</v>
      </c>
      <c r="M6358">
        <v>-7.2480000000000001E-3</v>
      </c>
    </row>
    <row r="6359" spans="1:13" x14ac:dyDescent="0.25">
      <c r="A6359">
        <v>6342</v>
      </c>
      <c r="B6359">
        <v>3170.5</v>
      </c>
      <c r="C6359">
        <v>292.167664</v>
      </c>
      <c r="D6359">
        <v>0.35164200000000001</v>
      </c>
      <c r="E6359">
        <f t="shared" si="99"/>
        <v>1.9783080301111901E-2</v>
      </c>
      <c r="F6359">
        <v>-3.4862999999999998E-2</v>
      </c>
      <c r="H6359">
        <v>9279</v>
      </c>
      <c r="I6359">
        <v>4639</v>
      </c>
      <c r="J6359">
        <v>415.03375199999999</v>
      </c>
      <c r="K6359">
        <v>5.1375000000000004E-2</v>
      </c>
      <c r="L6359">
        <f>((K6359-$D$13698)/($D$18-$D$13698))</f>
        <v>2.130584156075328E-3</v>
      </c>
      <c r="M6359">
        <v>-7.247E-3</v>
      </c>
    </row>
    <row r="6360" spans="1:13" x14ac:dyDescent="0.25">
      <c r="A6360">
        <v>6343</v>
      </c>
      <c r="B6360">
        <v>3171</v>
      </c>
      <c r="C6360">
        <v>292.22204599999998</v>
      </c>
      <c r="D6360">
        <v>0.35134699999999996</v>
      </c>
      <c r="E6360">
        <f t="shared" si="99"/>
        <v>1.9765737448374881E-2</v>
      </c>
      <c r="F6360">
        <v>-3.4833999999999997E-2</v>
      </c>
      <c r="H6360">
        <v>9278</v>
      </c>
      <c r="I6360">
        <v>4638.5</v>
      </c>
      <c r="J6360">
        <v>415.00018299999999</v>
      </c>
      <c r="K6360">
        <v>5.1424999999999998E-2</v>
      </c>
      <c r="L6360">
        <f>((K6360-$D$13698)/($D$18-$D$13698))</f>
        <v>2.1335236226409236E-3</v>
      </c>
      <c r="M6360">
        <v>-7.241E-3</v>
      </c>
    </row>
    <row r="6361" spans="1:13" x14ac:dyDescent="0.25">
      <c r="A6361">
        <v>6344</v>
      </c>
      <c r="B6361">
        <v>3171.5</v>
      </c>
      <c r="C6361">
        <v>292.27307100000002</v>
      </c>
      <c r="D6361">
        <v>0.35104799999999997</v>
      </c>
      <c r="E6361">
        <f t="shared" si="99"/>
        <v>1.9748159438312617E-2</v>
      </c>
      <c r="F6361">
        <v>-3.4805999999999997E-2</v>
      </c>
      <c r="H6361">
        <v>9308</v>
      </c>
      <c r="I6361">
        <v>4653.5</v>
      </c>
      <c r="J6361">
        <v>416.243652</v>
      </c>
      <c r="K6361">
        <v>4.9232999999999999E-2</v>
      </c>
      <c r="L6361">
        <f>((K6361-$D$13698)/($D$18-$D$13698))</f>
        <v>2.0046574084051933E-3</v>
      </c>
      <c r="M6361">
        <v>-7.2389999999999998E-3</v>
      </c>
    </row>
    <row r="6362" spans="1:13" x14ac:dyDescent="0.25">
      <c r="A6362">
        <v>6345</v>
      </c>
      <c r="B6362">
        <v>3172</v>
      </c>
      <c r="C6362">
        <v>292.32189899999997</v>
      </c>
      <c r="D6362">
        <v>0.35075000000000001</v>
      </c>
      <c r="E6362">
        <f t="shared" si="99"/>
        <v>1.9730640217581669E-2</v>
      </c>
      <c r="F6362">
        <v>-3.4777000000000002E-2</v>
      </c>
      <c r="H6362">
        <v>8608</v>
      </c>
      <c r="I6362">
        <v>4303.5</v>
      </c>
      <c r="J6362">
        <v>386.94988999999998</v>
      </c>
      <c r="K6362">
        <v>9.7100999999999993E-2</v>
      </c>
      <c r="L6362">
        <f>((K6362-$D$13698)/($D$18-$D$13698))</f>
        <v>4.818785119644225E-3</v>
      </c>
      <c r="M6362">
        <v>-7.2370000000000004E-3</v>
      </c>
    </row>
    <row r="6363" spans="1:13" x14ac:dyDescent="0.25">
      <c r="A6363">
        <v>6346</v>
      </c>
      <c r="B6363">
        <v>3172.5</v>
      </c>
      <c r="C6363">
        <v>292.366669</v>
      </c>
      <c r="D6363">
        <v>0.35045200000000004</v>
      </c>
      <c r="E6363">
        <f t="shared" si="99"/>
        <v>1.9713120996850717E-2</v>
      </c>
      <c r="F6363">
        <v>-3.4749000000000002E-2</v>
      </c>
      <c r="H6363">
        <v>8827</v>
      </c>
      <c r="I6363">
        <v>4413</v>
      </c>
      <c r="J6363">
        <v>396.13436899999999</v>
      </c>
      <c r="K6363">
        <v>8.3761000000000002E-2</v>
      </c>
      <c r="L6363">
        <f>((K6363-$D$13698)/($D$18-$D$13698))</f>
        <v>4.0345354399432005E-3</v>
      </c>
      <c r="M6363">
        <v>-7.2360000000000002E-3</v>
      </c>
    </row>
    <row r="6364" spans="1:13" x14ac:dyDescent="0.25">
      <c r="A6364">
        <v>6347</v>
      </c>
      <c r="B6364">
        <v>3173</v>
      </c>
      <c r="C6364">
        <v>292.40972900000003</v>
      </c>
      <c r="D6364">
        <v>0.35015600000000002</v>
      </c>
      <c r="E6364">
        <f t="shared" si="99"/>
        <v>1.9695719354782388E-2</v>
      </c>
      <c r="F6364">
        <v>-3.4721000000000002E-2</v>
      </c>
      <c r="H6364">
        <v>9277</v>
      </c>
      <c r="I6364">
        <v>4638</v>
      </c>
      <c r="J6364">
        <v>414.96444700000001</v>
      </c>
      <c r="K6364">
        <v>5.1477000000000009E-2</v>
      </c>
      <c r="L6364">
        <f>((K6364-$D$13698)/($D$18-$D$13698))</f>
        <v>2.1365806678691444E-3</v>
      </c>
      <c r="M6364">
        <v>-7.2350000000000001E-3</v>
      </c>
    </row>
    <row r="6365" spans="1:13" x14ac:dyDescent="0.25">
      <c r="A6365">
        <v>6348</v>
      </c>
      <c r="B6365">
        <v>3173.5</v>
      </c>
      <c r="C6365">
        <v>292.44885299999999</v>
      </c>
      <c r="D6365">
        <v>0.34985900000000003</v>
      </c>
      <c r="E6365">
        <f t="shared" si="99"/>
        <v>1.9678258923382746E-2</v>
      </c>
      <c r="F6365">
        <v>-3.4694000000000003E-2</v>
      </c>
      <c r="H6365">
        <v>1953</v>
      </c>
      <c r="I6365">
        <v>976</v>
      </c>
      <c r="J6365">
        <v>103.11882</v>
      </c>
      <c r="K6365">
        <v>17.006441000000002</v>
      </c>
      <c r="L6365">
        <f>((K6365-$D$13698)/($D$18-$D$13698))</f>
        <v>0.99890757664556196</v>
      </c>
      <c r="M6365">
        <v>-7.234E-3</v>
      </c>
    </row>
    <row r="6366" spans="1:13" x14ac:dyDescent="0.25">
      <c r="A6366">
        <v>6349</v>
      </c>
      <c r="B6366">
        <v>3174</v>
      </c>
      <c r="C6366">
        <v>292.48644999999999</v>
      </c>
      <c r="D6366">
        <v>0.34956699999999996</v>
      </c>
      <c r="E6366">
        <f t="shared" si="99"/>
        <v>1.9661092438639661E-2</v>
      </c>
      <c r="F6366">
        <v>-3.4666000000000002E-2</v>
      </c>
      <c r="H6366">
        <v>7771</v>
      </c>
      <c r="I6366">
        <v>3885</v>
      </c>
      <c r="J6366">
        <v>352.078552</v>
      </c>
      <c r="K6366">
        <v>0.14080500000000001</v>
      </c>
      <c r="L6366">
        <f>((K6366-$D$13698)/($D$18-$D$13698))</f>
        <v>7.3881140553004208E-3</v>
      </c>
      <c r="M6366">
        <v>-7.234E-3</v>
      </c>
    </row>
    <row r="6367" spans="1:13" x14ac:dyDescent="0.25">
      <c r="A6367">
        <v>6350</v>
      </c>
      <c r="B6367">
        <v>3174.5</v>
      </c>
      <c r="C6367">
        <v>292.52401700000001</v>
      </c>
      <c r="D6367">
        <v>0.349273</v>
      </c>
      <c r="E6367">
        <f t="shared" si="99"/>
        <v>1.9643808375233961E-2</v>
      </c>
      <c r="F6367">
        <v>-3.4638000000000002E-2</v>
      </c>
      <c r="H6367">
        <v>8776</v>
      </c>
      <c r="I6367">
        <v>4387.5</v>
      </c>
      <c r="J6367">
        <v>393.98550399999999</v>
      </c>
      <c r="K6367">
        <v>8.6870000000000003E-2</v>
      </c>
      <c r="L6367">
        <f>((K6367-$D$13698)/($D$18-$D$13698))</f>
        <v>4.2173114709919629E-3</v>
      </c>
      <c r="M6367">
        <v>-7.2300000000000003E-3</v>
      </c>
    </row>
    <row r="6368" spans="1:13" x14ac:dyDescent="0.25">
      <c r="A6368">
        <v>6351</v>
      </c>
      <c r="B6368">
        <v>3175</v>
      </c>
      <c r="C6368">
        <v>292.55944799999997</v>
      </c>
      <c r="D6368">
        <v>0.34897899999999998</v>
      </c>
      <c r="E6368">
        <f t="shared" si="99"/>
        <v>1.9626524311828254E-2</v>
      </c>
      <c r="F6368">
        <v>-3.4611000000000003E-2</v>
      </c>
      <c r="H6368">
        <v>9276</v>
      </c>
      <c r="I6368">
        <v>4637.5</v>
      </c>
      <c r="J6368">
        <v>414.92559799999998</v>
      </c>
      <c r="K6368">
        <v>5.1530999999999993E-2</v>
      </c>
      <c r="L6368">
        <f>((K6368-$D$13698)/($D$18-$D$13698))</f>
        <v>2.139755291759987E-3</v>
      </c>
      <c r="M6368">
        <v>-7.2290000000000002E-3</v>
      </c>
    </row>
    <row r="6369" spans="1:13" x14ac:dyDescent="0.25">
      <c r="A6369">
        <v>6352</v>
      </c>
      <c r="B6369">
        <v>3175.5</v>
      </c>
      <c r="C6369">
        <v>292.59814399999999</v>
      </c>
      <c r="D6369">
        <v>0.34868300000000002</v>
      </c>
      <c r="E6369">
        <f t="shared" si="99"/>
        <v>1.9609122669759928E-2</v>
      </c>
      <c r="F6369">
        <v>-3.4583000000000003E-2</v>
      </c>
      <c r="H6369">
        <v>8749</v>
      </c>
      <c r="I6369">
        <v>4374</v>
      </c>
      <c r="J6369">
        <v>392.85974099999999</v>
      </c>
      <c r="K6369">
        <v>8.8433999999999999E-2</v>
      </c>
      <c r="L6369">
        <f>((K6369-$D$13698)/($D$18-$D$13698))</f>
        <v>4.3092579851638068E-3</v>
      </c>
      <c r="M6369">
        <v>-7.2249999999999997E-3</v>
      </c>
    </row>
    <row r="6370" spans="1:13" x14ac:dyDescent="0.25">
      <c r="A6370">
        <v>6353</v>
      </c>
      <c r="B6370">
        <v>3176</v>
      </c>
      <c r="C6370">
        <v>292.63729899999998</v>
      </c>
      <c r="D6370">
        <v>0.34838599999999997</v>
      </c>
      <c r="E6370">
        <f t="shared" si="99"/>
        <v>1.9591662238360282E-2</v>
      </c>
      <c r="F6370">
        <v>-3.4555000000000002E-2</v>
      </c>
      <c r="H6370">
        <v>9309</v>
      </c>
      <c r="I6370">
        <v>4654</v>
      </c>
      <c r="J6370">
        <v>416.280914</v>
      </c>
      <c r="K6370">
        <v>4.9164999999999986E-2</v>
      </c>
      <c r="L6370">
        <f>((K6370-$D$13698)/($D$18-$D$13698))</f>
        <v>2.0006597338759818E-3</v>
      </c>
      <c r="M6370">
        <v>-7.2230000000000003E-3</v>
      </c>
    </row>
    <row r="6371" spans="1:13" x14ac:dyDescent="0.25">
      <c r="A6371">
        <v>6354</v>
      </c>
      <c r="B6371">
        <v>3176.5</v>
      </c>
      <c r="C6371">
        <v>292.67974900000002</v>
      </c>
      <c r="D6371">
        <v>0.34808899999999998</v>
      </c>
      <c r="E6371">
        <f t="shared" si="99"/>
        <v>1.9574201806960644E-2</v>
      </c>
      <c r="F6371">
        <v>-3.4527000000000002E-2</v>
      </c>
      <c r="H6371">
        <v>9275</v>
      </c>
      <c r="I6371">
        <v>4637</v>
      </c>
      <c r="J6371">
        <v>414.88485700000001</v>
      </c>
      <c r="K6371">
        <v>5.1588000000000009E-2</v>
      </c>
      <c r="L6371">
        <f>((K6371-$D$13698)/($D$18-$D$13698))</f>
        <v>2.1431062836447675E-3</v>
      </c>
      <c r="M6371">
        <v>-7.221E-3</v>
      </c>
    </row>
    <row r="6372" spans="1:13" x14ac:dyDescent="0.25">
      <c r="A6372">
        <v>6355</v>
      </c>
      <c r="B6372">
        <v>3177</v>
      </c>
      <c r="C6372">
        <v>292.72512799999998</v>
      </c>
      <c r="D6372">
        <v>0.34779300000000002</v>
      </c>
      <c r="E6372">
        <f t="shared" si="99"/>
        <v>1.9556800164892318E-2</v>
      </c>
      <c r="F6372">
        <v>-3.4499000000000002E-2</v>
      </c>
      <c r="H6372">
        <v>7772</v>
      </c>
      <c r="I6372">
        <v>3885.5</v>
      </c>
      <c r="J6372">
        <v>352.12835699999999</v>
      </c>
      <c r="K6372">
        <v>0.14071899999999998</v>
      </c>
      <c r="L6372">
        <f>((K6372-$D$13698)/($D$18-$D$13698))</f>
        <v>7.3830581728075943E-3</v>
      </c>
      <c r="M6372">
        <v>-7.2199999999999999E-3</v>
      </c>
    </row>
    <row r="6373" spans="1:13" x14ac:dyDescent="0.25">
      <c r="A6373">
        <v>6356</v>
      </c>
      <c r="B6373">
        <v>3177.5</v>
      </c>
      <c r="C6373">
        <v>292.76995899999997</v>
      </c>
      <c r="D6373">
        <v>0.34749600000000003</v>
      </c>
      <c r="E6373">
        <f t="shared" si="99"/>
        <v>1.9539339733492676E-2</v>
      </c>
      <c r="F6373">
        <v>-3.4470000000000001E-2</v>
      </c>
      <c r="H6373">
        <v>9251</v>
      </c>
      <c r="I6373">
        <v>4625</v>
      </c>
      <c r="J6373">
        <v>413.891998</v>
      </c>
      <c r="K6373">
        <v>5.3129999999999997E-2</v>
      </c>
      <c r="L6373">
        <f>((K6373-$D$13698)/($D$18-$D$13698))</f>
        <v>2.233759432527749E-3</v>
      </c>
      <c r="M6373">
        <v>-7.2199999999999999E-3</v>
      </c>
    </row>
    <row r="6374" spans="1:13" x14ac:dyDescent="0.25">
      <c r="A6374">
        <v>6357</v>
      </c>
      <c r="B6374">
        <v>3178</v>
      </c>
      <c r="C6374">
        <v>292.81683399999997</v>
      </c>
      <c r="D6374">
        <v>0.34720300000000004</v>
      </c>
      <c r="E6374">
        <f t="shared" si="99"/>
        <v>1.9522114459418285E-2</v>
      </c>
      <c r="F6374">
        <v>-3.4439999999999998E-2</v>
      </c>
      <c r="H6374">
        <v>8826</v>
      </c>
      <c r="I6374">
        <v>4412.5</v>
      </c>
      <c r="J6374">
        <v>396.08578499999999</v>
      </c>
      <c r="K6374">
        <v>8.3843000000000001E-2</v>
      </c>
      <c r="L6374">
        <f>((K6374-$D$13698)/($D$18-$D$13698))</f>
        <v>4.0393561651107775E-3</v>
      </c>
      <c r="M6374">
        <v>-7.2189999999999997E-3</v>
      </c>
    </row>
    <row r="6375" spans="1:13" x14ac:dyDescent="0.25">
      <c r="A6375">
        <v>6358</v>
      </c>
      <c r="B6375">
        <v>3178.5</v>
      </c>
      <c r="C6375">
        <v>292.861176</v>
      </c>
      <c r="D6375">
        <v>0.34691299999999997</v>
      </c>
      <c r="E6375">
        <f t="shared" si="99"/>
        <v>1.9505065553337825E-2</v>
      </c>
      <c r="F6375">
        <v>-3.4410000000000003E-2</v>
      </c>
      <c r="H6375">
        <v>9274</v>
      </c>
      <c r="I6375">
        <v>4636.5</v>
      </c>
      <c r="J6375">
        <v>414.84472699999998</v>
      </c>
      <c r="K6375">
        <v>5.1648999999999987E-2</v>
      </c>
      <c r="L6375">
        <f>((K6375-$D$13698)/($D$18-$D$13698))</f>
        <v>2.1466924328547936E-3</v>
      </c>
      <c r="M6375">
        <v>-7.2139999999999999E-3</v>
      </c>
    </row>
    <row r="6376" spans="1:13" x14ac:dyDescent="0.25">
      <c r="A6376">
        <v>6359</v>
      </c>
      <c r="B6376">
        <v>3179</v>
      </c>
      <c r="C6376">
        <v>292.90463299999999</v>
      </c>
      <c r="D6376">
        <v>0.34662400000000004</v>
      </c>
      <c r="E6376">
        <f t="shared" si="99"/>
        <v>1.9488075436588682E-2</v>
      </c>
      <c r="F6376">
        <v>-3.4380000000000001E-2</v>
      </c>
      <c r="H6376">
        <v>7773</v>
      </c>
      <c r="I6376">
        <v>3886</v>
      </c>
      <c r="J6376">
        <v>352.173676</v>
      </c>
      <c r="K6376">
        <v>0.140629</v>
      </c>
      <c r="L6376">
        <f>((K6376-$D$13698)/($D$18-$D$13698))</f>
        <v>7.3777671329895225E-3</v>
      </c>
      <c r="M6376">
        <v>-7.2069999999999999E-3</v>
      </c>
    </row>
    <row r="6377" spans="1:13" x14ac:dyDescent="0.25">
      <c r="A6377">
        <v>6360</v>
      </c>
      <c r="B6377">
        <v>3179.5</v>
      </c>
      <c r="C6377">
        <v>292.94537400000002</v>
      </c>
      <c r="D6377">
        <v>0.34633799999999998</v>
      </c>
      <c r="E6377">
        <f t="shared" si="99"/>
        <v>1.9471261687833471E-2</v>
      </c>
      <c r="F6377">
        <v>-3.4349999999999999E-2</v>
      </c>
      <c r="H6377">
        <v>9273</v>
      </c>
      <c r="I6377">
        <v>4636</v>
      </c>
      <c r="J6377">
        <v>414.80526700000001</v>
      </c>
      <c r="K6377">
        <v>5.1711000000000007E-2</v>
      </c>
      <c r="L6377">
        <f>((K6377-$D$13698)/($D$18-$D$13698))</f>
        <v>2.1503373713961339E-3</v>
      </c>
      <c r="M6377">
        <v>-7.2059999999999997E-3</v>
      </c>
    </row>
    <row r="6378" spans="1:13" x14ac:dyDescent="0.25">
      <c r="A6378">
        <v>6361</v>
      </c>
      <c r="B6378">
        <v>3180</v>
      </c>
      <c r="C6378">
        <v>292.98486300000002</v>
      </c>
      <c r="D6378">
        <v>0.34605300000000006</v>
      </c>
      <c r="E6378">
        <f t="shared" si="99"/>
        <v>1.9454506728409576E-2</v>
      </c>
      <c r="F6378">
        <v>-3.4319000000000002E-2</v>
      </c>
      <c r="H6378">
        <v>1952</v>
      </c>
      <c r="I6378">
        <v>975.5</v>
      </c>
      <c r="J6378">
        <v>103.068237</v>
      </c>
      <c r="K6378">
        <v>17.006515</v>
      </c>
      <c r="L6378">
        <f>((K6378-$D$13698)/($D$18-$D$13698))</f>
        <v>0.9989119270560789</v>
      </c>
      <c r="M6378">
        <v>-7.2049999999999996E-3</v>
      </c>
    </row>
    <row r="6379" spans="1:13" x14ac:dyDescent="0.25">
      <c r="A6379">
        <v>6362</v>
      </c>
      <c r="B6379">
        <v>3180.5</v>
      </c>
      <c r="C6379">
        <v>293.02252199999998</v>
      </c>
      <c r="D6379">
        <v>0.34576399999999996</v>
      </c>
      <c r="E6379">
        <f t="shared" si="99"/>
        <v>1.9437516611660426E-2</v>
      </c>
      <c r="F6379">
        <v>-3.4289E-2</v>
      </c>
      <c r="H6379">
        <v>8777</v>
      </c>
      <c r="I6379">
        <v>4388</v>
      </c>
      <c r="J6379">
        <v>394.023865</v>
      </c>
      <c r="K6379">
        <v>8.6821000000000009E-2</v>
      </c>
      <c r="L6379">
        <f>((K6379-$D$13698)/($D$18-$D$13698))</f>
        <v>4.2144307937576784E-3</v>
      </c>
      <c r="M6379">
        <v>-7.2049999999999996E-3</v>
      </c>
    </row>
    <row r="6380" spans="1:13" x14ac:dyDescent="0.25">
      <c r="A6380">
        <v>6363</v>
      </c>
      <c r="B6380">
        <v>3181</v>
      </c>
      <c r="C6380">
        <v>293.06109600000002</v>
      </c>
      <c r="D6380">
        <v>0.345474</v>
      </c>
      <c r="E6380">
        <f t="shared" si="99"/>
        <v>1.9420467705579973E-2</v>
      </c>
      <c r="F6380">
        <v>-3.4257999999999997E-2</v>
      </c>
      <c r="H6380">
        <v>9310</v>
      </c>
      <c r="I6380">
        <v>4654.5</v>
      </c>
      <c r="J6380">
        <v>416.31646699999999</v>
      </c>
      <c r="K6380">
        <v>4.9104000000000009E-2</v>
      </c>
      <c r="L6380">
        <f>((K6380-$D$13698)/($D$18-$D$13698))</f>
        <v>1.9970735846659561E-3</v>
      </c>
      <c r="M6380">
        <v>-7.2049999999999996E-3</v>
      </c>
    </row>
    <row r="6381" spans="1:13" x14ac:dyDescent="0.25">
      <c r="A6381">
        <v>6364</v>
      </c>
      <c r="B6381">
        <v>3181.5</v>
      </c>
      <c r="C6381">
        <v>293.09973100000002</v>
      </c>
      <c r="D6381">
        <v>0.34517999999999999</v>
      </c>
      <c r="E6381">
        <f t="shared" si="99"/>
        <v>1.9403183642174266E-2</v>
      </c>
      <c r="F6381">
        <v>-3.4228000000000001E-2</v>
      </c>
      <c r="H6381">
        <v>8748</v>
      </c>
      <c r="I6381">
        <v>4373.5</v>
      </c>
      <c r="J6381">
        <v>392.81622299999998</v>
      </c>
      <c r="K6381">
        <v>8.8474000000000011E-2</v>
      </c>
      <c r="L6381">
        <f>((K6381-$D$13698)/($D$18-$D$13698))</f>
        <v>4.3116095584162847E-3</v>
      </c>
      <c r="M6381">
        <v>-7.2030000000000002E-3</v>
      </c>
    </row>
    <row r="6382" spans="1:13" x14ac:dyDescent="0.25">
      <c r="A6382">
        <v>6365</v>
      </c>
      <c r="B6382">
        <v>3182</v>
      </c>
      <c r="C6382">
        <v>293.14099099999999</v>
      </c>
      <c r="D6382">
        <v>0.34488200000000002</v>
      </c>
      <c r="E6382">
        <f t="shared" si="99"/>
        <v>1.9385664421443315E-2</v>
      </c>
      <c r="F6382">
        <v>-3.4197999999999999E-2</v>
      </c>
      <c r="H6382">
        <v>8825</v>
      </c>
      <c r="I6382">
        <v>4412</v>
      </c>
      <c r="J6382">
        <v>396.04058800000001</v>
      </c>
      <c r="K6382">
        <v>8.3923999999999999E-2</v>
      </c>
      <c r="L6382">
        <f>((K6382-$D$13698)/($D$18-$D$13698))</f>
        <v>4.0441181009470435E-3</v>
      </c>
      <c r="M6382">
        <v>-7.2030000000000002E-3</v>
      </c>
    </row>
    <row r="6383" spans="1:13" x14ac:dyDescent="0.25">
      <c r="A6383">
        <v>6366</v>
      </c>
      <c r="B6383">
        <v>3182.5</v>
      </c>
      <c r="C6383">
        <v>293.18447900000001</v>
      </c>
      <c r="D6383">
        <v>0.344578</v>
      </c>
      <c r="E6383">
        <f t="shared" si="99"/>
        <v>1.936779246472449E-2</v>
      </c>
      <c r="F6383">
        <v>-3.4167999999999997E-2</v>
      </c>
      <c r="H6383">
        <v>9272</v>
      </c>
      <c r="I6383">
        <v>4635.5</v>
      </c>
      <c r="J6383">
        <v>414.77011099999999</v>
      </c>
      <c r="K6383">
        <v>5.1774000000000001E-2</v>
      </c>
      <c r="L6383">
        <f>((K6383-$D$13698)/($D$18-$D$13698))</f>
        <v>2.1540410992687844E-3</v>
      </c>
      <c r="M6383">
        <v>-7.1970000000000003E-3</v>
      </c>
    </row>
    <row r="6384" spans="1:13" x14ac:dyDescent="0.25">
      <c r="A6384">
        <v>6367</v>
      </c>
      <c r="B6384">
        <v>3183</v>
      </c>
      <c r="C6384">
        <v>293.22689800000001</v>
      </c>
      <c r="D6384">
        <v>0.34427300000000005</v>
      </c>
      <c r="E6384">
        <f t="shared" si="99"/>
        <v>1.9349861718674359E-2</v>
      </c>
      <c r="F6384">
        <v>-3.4137000000000001E-2</v>
      </c>
      <c r="H6384">
        <v>9252</v>
      </c>
      <c r="I6384">
        <v>4625.5</v>
      </c>
      <c r="J6384">
        <v>413.92901599999999</v>
      </c>
      <c r="K6384">
        <v>5.3087999999999996E-2</v>
      </c>
      <c r="L6384">
        <f>((K6384-$D$13698)/($D$18-$D$13698))</f>
        <v>2.2312902806126481E-3</v>
      </c>
      <c r="M6384">
        <v>-7.1960000000000001E-3</v>
      </c>
    </row>
    <row r="6385" spans="1:13" x14ac:dyDescent="0.25">
      <c r="A6385">
        <v>6368</v>
      </c>
      <c r="B6385">
        <v>3183.5</v>
      </c>
      <c r="C6385">
        <v>293.27044699999999</v>
      </c>
      <c r="D6385">
        <v>0.34397</v>
      </c>
      <c r="E6385">
        <f t="shared" si="99"/>
        <v>1.9332048551286844E-2</v>
      </c>
      <c r="F6385">
        <v>-3.4105999999999997E-2</v>
      </c>
      <c r="H6385">
        <v>8656</v>
      </c>
      <c r="I6385">
        <v>4327.5</v>
      </c>
      <c r="J6385">
        <v>388.95858800000002</v>
      </c>
      <c r="K6385">
        <v>9.3930000000000013E-2</v>
      </c>
      <c r="L6385">
        <f>((K6385-$D$13698)/($D$18-$D$13698))</f>
        <v>4.6323641500541253E-3</v>
      </c>
      <c r="M6385">
        <v>-7.1939999999999999E-3</v>
      </c>
    </row>
    <row r="6386" spans="1:13" x14ac:dyDescent="0.25">
      <c r="A6386">
        <v>6369</v>
      </c>
      <c r="B6386">
        <v>3184</v>
      </c>
      <c r="C6386">
        <v>293.31182899999999</v>
      </c>
      <c r="D6386">
        <v>0.343667</v>
      </c>
      <c r="E6386">
        <f t="shared" si="99"/>
        <v>1.9314235383899332E-2</v>
      </c>
      <c r="F6386">
        <v>-3.4075000000000001E-2</v>
      </c>
      <c r="H6386">
        <v>7774</v>
      </c>
      <c r="I6386">
        <v>3886.5</v>
      </c>
      <c r="J6386">
        <v>352.21673600000003</v>
      </c>
      <c r="K6386">
        <v>0.14053399999999999</v>
      </c>
      <c r="L6386">
        <f>((K6386-$D$13698)/($D$18-$D$13698))</f>
        <v>7.3721821465148893E-3</v>
      </c>
      <c r="M6386">
        <v>-7.1929999999999997E-3</v>
      </c>
    </row>
    <row r="6387" spans="1:13" x14ac:dyDescent="0.25">
      <c r="A6387">
        <v>6370</v>
      </c>
      <c r="B6387">
        <v>3184.5</v>
      </c>
      <c r="C6387">
        <v>293.35110500000002</v>
      </c>
      <c r="D6387">
        <v>0.34336299999999997</v>
      </c>
      <c r="E6387">
        <f t="shared" si="99"/>
        <v>1.9296363427180503E-2</v>
      </c>
      <c r="F6387">
        <v>-3.4043999999999998E-2</v>
      </c>
      <c r="H6387">
        <v>8824</v>
      </c>
      <c r="I6387">
        <v>4411.5</v>
      </c>
      <c r="J6387">
        <v>395.993225</v>
      </c>
      <c r="K6387">
        <v>8.4000999999999992E-2</v>
      </c>
      <c r="L6387">
        <f>((K6387-$D$13698)/($D$18-$D$13698))</f>
        <v>4.0486448794580607E-3</v>
      </c>
      <c r="M6387">
        <v>-7.1890000000000001E-3</v>
      </c>
    </row>
    <row r="6388" spans="1:13" x14ac:dyDescent="0.25">
      <c r="A6388">
        <v>6371</v>
      </c>
      <c r="B6388">
        <v>3185</v>
      </c>
      <c r="C6388">
        <v>293.38964800000002</v>
      </c>
      <c r="D6388">
        <v>0.34305600000000003</v>
      </c>
      <c r="E6388">
        <f t="shared" si="99"/>
        <v>1.9278315102467747E-2</v>
      </c>
      <c r="F6388">
        <v>-3.4013000000000002E-2</v>
      </c>
      <c r="H6388">
        <v>9271</v>
      </c>
      <c r="I6388">
        <v>4635</v>
      </c>
      <c r="J6388">
        <v>414.73584</v>
      </c>
      <c r="K6388">
        <v>5.1835000000000006E-2</v>
      </c>
      <c r="L6388">
        <f>((K6388-$D$13698)/($D$18-$D$13698))</f>
        <v>2.1576272484788118E-3</v>
      </c>
      <c r="M6388">
        <v>-7.1879999999999999E-3</v>
      </c>
    </row>
    <row r="6389" spans="1:13" x14ac:dyDescent="0.25">
      <c r="A6389">
        <v>6372</v>
      </c>
      <c r="B6389">
        <v>3185.5</v>
      </c>
      <c r="C6389">
        <v>293.426331</v>
      </c>
      <c r="D6389">
        <v>0.34274900000000003</v>
      </c>
      <c r="E6389">
        <f t="shared" si="99"/>
        <v>1.9260266777754987E-2</v>
      </c>
      <c r="F6389">
        <v>-3.3981999999999998E-2</v>
      </c>
      <c r="H6389">
        <v>8607</v>
      </c>
      <c r="I6389">
        <v>4303</v>
      </c>
      <c r="J6389">
        <v>386.913025</v>
      </c>
      <c r="K6389">
        <v>9.720899999999999E-2</v>
      </c>
      <c r="L6389">
        <f>((K6389-$D$13698)/($D$18-$D$13698))</f>
        <v>4.8251343674259126E-3</v>
      </c>
      <c r="M6389">
        <v>-7.1869999999999998E-3</v>
      </c>
    </row>
    <row r="6390" spans="1:13" x14ac:dyDescent="0.25">
      <c r="A6390">
        <v>6373</v>
      </c>
      <c r="B6390">
        <v>3186</v>
      </c>
      <c r="C6390">
        <v>293.464294</v>
      </c>
      <c r="D6390">
        <v>0.34243699999999999</v>
      </c>
      <c r="E6390">
        <f t="shared" si="99"/>
        <v>1.9241924506385667E-2</v>
      </c>
      <c r="F6390">
        <v>-3.3951000000000002E-2</v>
      </c>
      <c r="H6390">
        <v>9311</v>
      </c>
      <c r="I6390">
        <v>4655</v>
      </c>
      <c r="J6390">
        <v>416.35272200000003</v>
      </c>
      <c r="K6390">
        <v>4.9049999999999996E-2</v>
      </c>
      <c r="L6390">
        <f>((K6390-$D$13698)/($D$18-$D$13698))</f>
        <v>1.9938989607751114E-3</v>
      </c>
      <c r="M6390">
        <v>-7.1850000000000004E-3</v>
      </c>
    </row>
    <row r="6391" spans="1:13" x14ac:dyDescent="0.25">
      <c r="A6391">
        <v>6374</v>
      </c>
      <c r="B6391">
        <v>3186.5</v>
      </c>
      <c r="C6391">
        <v>293.50173899999999</v>
      </c>
      <c r="D6391">
        <v>0.34212199999999998</v>
      </c>
      <c r="E6391">
        <f t="shared" si="99"/>
        <v>1.9223405867022411E-2</v>
      </c>
      <c r="F6391">
        <v>-3.3918999999999998E-2</v>
      </c>
      <c r="H6391">
        <v>8747</v>
      </c>
      <c r="I6391">
        <v>4373</v>
      </c>
      <c r="J6391">
        <v>392.77844199999998</v>
      </c>
      <c r="K6391">
        <v>8.8512999999999994E-2</v>
      </c>
      <c r="L6391">
        <f>((K6391-$D$13698)/($D$18-$D$13698))</f>
        <v>4.313902342337448E-3</v>
      </c>
      <c r="M6391">
        <v>-7.1830000000000001E-3</v>
      </c>
    </row>
    <row r="6392" spans="1:13" x14ac:dyDescent="0.25">
      <c r="A6392">
        <v>6375</v>
      </c>
      <c r="B6392">
        <v>3187</v>
      </c>
      <c r="C6392">
        <v>293.54281600000002</v>
      </c>
      <c r="D6392">
        <v>0.34180499999999997</v>
      </c>
      <c r="E6392">
        <f t="shared" si="99"/>
        <v>1.920476964899653E-2</v>
      </c>
      <c r="F6392">
        <v>-3.3888000000000001E-2</v>
      </c>
      <c r="H6392">
        <v>8778</v>
      </c>
      <c r="I6392">
        <v>4388.5</v>
      </c>
      <c r="J6392">
        <v>394.063019</v>
      </c>
      <c r="K6392">
        <v>8.6772000000000002E-2</v>
      </c>
      <c r="L6392">
        <f>((K6392-$D$13698)/($D$18-$D$13698))</f>
        <v>4.2115501165233939E-3</v>
      </c>
      <c r="M6392">
        <v>-7.1809999999999999E-3</v>
      </c>
    </row>
    <row r="6393" spans="1:13" x14ac:dyDescent="0.25">
      <c r="A6393">
        <v>6376</v>
      </c>
      <c r="B6393">
        <v>3187.5</v>
      </c>
      <c r="C6393">
        <v>293.58660900000001</v>
      </c>
      <c r="D6393">
        <v>0.34148699999999999</v>
      </c>
      <c r="E6393">
        <f t="shared" si="99"/>
        <v>1.9186074641639343E-2</v>
      </c>
      <c r="F6393">
        <v>-3.3855999999999997E-2</v>
      </c>
      <c r="H6393">
        <v>7775</v>
      </c>
      <c r="I6393">
        <v>3887</v>
      </c>
      <c r="J6393">
        <v>352.25521900000001</v>
      </c>
      <c r="K6393">
        <v>0.14043700000000001</v>
      </c>
      <c r="L6393">
        <f>((K6393-$D$13698)/($D$18-$D$13698))</f>
        <v>7.3664795813776322E-3</v>
      </c>
      <c r="M6393">
        <v>-7.1799999999999998E-3</v>
      </c>
    </row>
    <row r="6394" spans="1:13" x14ac:dyDescent="0.25">
      <c r="A6394">
        <v>6377</v>
      </c>
      <c r="B6394">
        <v>3188</v>
      </c>
      <c r="C6394">
        <v>293.63159200000001</v>
      </c>
      <c r="D6394">
        <v>0.34116800000000003</v>
      </c>
      <c r="E6394">
        <f t="shared" si="99"/>
        <v>1.916732084495084E-2</v>
      </c>
      <c r="F6394">
        <v>-3.3822999999999999E-2</v>
      </c>
      <c r="H6394">
        <v>9270</v>
      </c>
      <c r="I6394">
        <v>4634.5</v>
      </c>
      <c r="J6394">
        <v>414.69988999999998</v>
      </c>
      <c r="K6394">
        <v>5.1899000000000001E-2</v>
      </c>
      <c r="L6394">
        <f>((K6394-$D$13698)/($D$18-$D$13698))</f>
        <v>2.1613897656827747E-3</v>
      </c>
      <c r="M6394">
        <v>-7.1799999999999998E-3</v>
      </c>
    </row>
    <row r="6395" spans="1:13" x14ac:dyDescent="0.25">
      <c r="A6395">
        <v>6378</v>
      </c>
      <c r="B6395">
        <v>3188.5</v>
      </c>
      <c r="C6395">
        <v>293.67837500000002</v>
      </c>
      <c r="D6395">
        <v>0.34085100000000002</v>
      </c>
      <c r="E6395">
        <f t="shared" si="99"/>
        <v>1.9148684626924962E-2</v>
      </c>
      <c r="F6395">
        <v>-3.3789E-2</v>
      </c>
      <c r="H6395">
        <v>1951</v>
      </c>
      <c r="I6395">
        <v>975</v>
      </c>
      <c r="J6395">
        <v>103.016869</v>
      </c>
      <c r="K6395">
        <v>17.006591</v>
      </c>
      <c r="L6395">
        <f>((K6395-$D$13698)/($D$18-$D$13698))</f>
        <v>0.99891639504525864</v>
      </c>
      <c r="M6395">
        <v>-7.1760000000000001E-3</v>
      </c>
    </row>
    <row r="6396" spans="1:13" x14ac:dyDescent="0.25">
      <c r="A6396">
        <v>6379</v>
      </c>
      <c r="B6396">
        <v>3189</v>
      </c>
      <c r="C6396">
        <v>293.724762</v>
      </c>
      <c r="D6396">
        <v>0.34053100000000003</v>
      </c>
      <c r="E6396">
        <f t="shared" si="99"/>
        <v>1.9129872040905146E-2</v>
      </c>
      <c r="F6396">
        <v>-3.3755E-2</v>
      </c>
      <c r="H6396">
        <v>8823</v>
      </c>
      <c r="I6396">
        <v>4411</v>
      </c>
      <c r="J6396">
        <v>395.948669</v>
      </c>
      <c r="K6396">
        <v>8.4075000000000011E-2</v>
      </c>
      <c r="L6396">
        <f>((K6396-$D$13698)/($D$18-$D$13698))</f>
        <v>4.0529952899751439E-3</v>
      </c>
      <c r="M6396">
        <v>-7.1760000000000001E-3</v>
      </c>
    </row>
    <row r="6397" spans="1:13" x14ac:dyDescent="0.25">
      <c r="A6397">
        <v>6380</v>
      </c>
      <c r="B6397">
        <v>3189.5</v>
      </c>
      <c r="C6397">
        <v>293.77005000000003</v>
      </c>
      <c r="D6397">
        <v>0.34021500000000005</v>
      </c>
      <c r="E6397">
        <f t="shared" si="99"/>
        <v>1.9111294612210582E-2</v>
      </c>
      <c r="F6397">
        <v>-3.372E-2</v>
      </c>
      <c r="H6397">
        <v>9253</v>
      </c>
      <c r="I6397">
        <v>4626</v>
      </c>
      <c r="J6397">
        <v>413.96948200000003</v>
      </c>
      <c r="K6397">
        <v>5.3044999999999995E-2</v>
      </c>
      <c r="L6397">
        <f>((K6397-$D$13698)/($D$18-$D$13698))</f>
        <v>2.2287623393662357E-3</v>
      </c>
      <c r="M6397">
        <v>-7.175E-3</v>
      </c>
    </row>
    <row r="6398" spans="1:13" x14ac:dyDescent="0.25">
      <c r="A6398">
        <v>6381</v>
      </c>
      <c r="B6398">
        <v>3190</v>
      </c>
      <c r="C6398">
        <v>293.813873</v>
      </c>
      <c r="D6398">
        <v>0.339897</v>
      </c>
      <c r="E6398">
        <f t="shared" si="99"/>
        <v>1.9092599604853388E-2</v>
      </c>
      <c r="F6398">
        <v>-3.3685E-2</v>
      </c>
      <c r="H6398">
        <v>9269</v>
      </c>
      <c r="I6398">
        <v>4634</v>
      </c>
      <c r="J6398">
        <v>414.66332999999997</v>
      </c>
      <c r="K6398">
        <v>5.196400000000001E-2</v>
      </c>
      <c r="L6398">
        <f>((K6398-$D$13698)/($D$18-$D$13698))</f>
        <v>2.1652110722180499E-3</v>
      </c>
      <c r="M6398">
        <v>-7.1710000000000003E-3</v>
      </c>
    </row>
    <row r="6399" spans="1:13" x14ac:dyDescent="0.25">
      <c r="A6399">
        <v>6382</v>
      </c>
      <c r="B6399">
        <v>3190.5</v>
      </c>
      <c r="C6399">
        <v>293.85537699999998</v>
      </c>
      <c r="D6399">
        <v>0.339584</v>
      </c>
      <c r="E6399">
        <f t="shared" si="99"/>
        <v>1.9074198544152758E-2</v>
      </c>
      <c r="F6399">
        <v>-3.3647999999999997E-2</v>
      </c>
      <c r="H6399">
        <v>7776</v>
      </c>
      <c r="I6399">
        <v>3887.5</v>
      </c>
      <c r="J6399">
        <v>352.28878800000001</v>
      </c>
      <c r="K6399">
        <v>0.14034099999999999</v>
      </c>
      <c r="L6399">
        <f>((K6399-$D$13698)/($D$18-$D$13698))</f>
        <v>7.3608358055716888E-3</v>
      </c>
      <c r="M6399">
        <v>-7.1679999999999999E-3</v>
      </c>
    </row>
    <row r="6400" spans="1:13" x14ac:dyDescent="0.25">
      <c r="A6400">
        <v>6383</v>
      </c>
      <c r="B6400">
        <v>3191</v>
      </c>
      <c r="C6400">
        <v>293.89575200000002</v>
      </c>
      <c r="D6400">
        <v>0.33927399999999996</v>
      </c>
      <c r="E6400">
        <f t="shared" si="99"/>
        <v>1.905597385144606E-2</v>
      </c>
      <c r="F6400">
        <v>-3.3611000000000002E-2</v>
      </c>
      <c r="H6400">
        <v>8746</v>
      </c>
      <c r="I6400">
        <v>4372.5</v>
      </c>
      <c r="J6400">
        <v>392.74234000000001</v>
      </c>
      <c r="K6400">
        <v>8.855600000000001E-2</v>
      </c>
      <c r="L6400">
        <f>((K6400-$D$13698)/($D$18-$D$13698))</f>
        <v>4.3164302835838617E-3</v>
      </c>
      <c r="M6400">
        <v>-7.1650000000000004E-3</v>
      </c>
    </row>
    <row r="6401" spans="1:13" x14ac:dyDescent="0.25">
      <c r="A6401">
        <v>6384</v>
      </c>
      <c r="B6401">
        <v>3191.5</v>
      </c>
      <c r="C6401">
        <v>293.93353300000001</v>
      </c>
      <c r="D6401">
        <v>0.33896199999999999</v>
      </c>
      <c r="E6401">
        <f t="shared" si="99"/>
        <v>1.9037631580076743E-2</v>
      </c>
      <c r="F6401">
        <v>-3.3572999999999999E-2</v>
      </c>
      <c r="H6401">
        <v>8822</v>
      </c>
      <c r="I6401">
        <v>4410.5</v>
      </c>
      <c r="J6401">
        <v>395.90524299999998</v>
      </c>
      <c r="K6401">
        <v>8.4143999999999997E-2</v>
      </c>
      <c r="L6401">
        <f>((K6401-$D$13698)/($D$18-$D$13698))</f>
        <v>4.0570517538356657E-3</v>
      </c>
      <c r="M6401">
        <v>-7.1650000000000004E-3</v>
      </c>
    </row>
    <row r="6402" spans="1:13" x14ac:dyDescent="0.25">
      <c r="A6402">
        <v>6385</v>
      </c>
      <c r="B6402">
        <v>3192</v>
      </c>
      <c r="C6402">
        <v>293.97213799999997</v>
      </c>
      <c r="D6402">
        <v>0.33865400000000001</v>
      </c>
      <c r="E6402">
        <f t="shared" si="99"/>
        <v>1.901952446603267E-2</v>
      </c>
      <c r="F6402">
        <v>-3.3534000000000001E-2</v>
      </c>
      <c r="H6402">
        <v>9312</v>
      </c>
      <c r="I6402">
        <v>4655.5</v>
      </c>
      <c r="J6402">
        <v>416.390625</v>
      </c>
      <c r="K6402">
        <v>4.9000000000000016E-2</v>
      </c>
      <c r="L6402">
        <f>((K6402-$D$13698)/($D$18-$D$13698))</f>
        <v>1.9909594942095167E-3</v>
      </c>
      <c r="M6402">
        <v>-7.1640000000000002E-3</v>
      </c>
    </row>
    <row r="6403" spans="1:13" x14ac:dyDescent="0.25">
      <c r="A6403">
        <v>6386</v>
      </c>
      <c r="B6403">
        <v>3192.5</v>
      </c>
      <c r="C6403">
        <v>294.01422100000002</v>
      </c>
      <c r="D6403">
        <v>0.33834600000000004</v>
      </c>
      <c r="E6403">
        <f t="shared" si="99"/>
        <v>1.9001417351988601E-2</v>
      </c>
      <c r="F6403">
        <v>-3.3493000000000002E-2</v>
      </c>
      <c r="H6403">
        <v>9268</v>
      </c>
      <c r="I6403">
        <v>4633.5</v>
      </c>
      <c r="J6403">
        <v>414.62142899999998</v>
      </c>
      <c r="K6403">
        <v>5.2029999999999993E-2</v>
      </c>
      <c r="L6403">
        <f>((K6403-$D$13698)/($D$18-$D$13698))</f>
        <v>2.1690911680846358E-3</v>
      </c>
      <c r="M6403">
        <v>-7.162E-3</v>
      </c>
    </row>
    <row r="6404" spans="1:13" x14ac:dyDescent="0.25">
      <c r="A6404">
        <v>6387</v>
      </c>
      <c r="B6404">
        <v>3193</v>
      </c>
      <c r="C6404">
        <v>294.05749500000002</v>
      </c>
      <c r="D6404">
        <v>0.33804199999999995</v>
      </c>
      <c r="E6404">
        <f t="shared" si="99"/>
        <v>1.8983545395269773E-2</v>
      </c>
      <c r="F6404">
        <v>-3.3452000000000003E-2</v>
      </c>
      <c r="H6404">
        <v>8779</v>
      </c>
      <c r="I6404">
        <v>4389</v>
      </c>
      <c r="J6404">
        <v>394.10281400000002</v>
      </c>
      <c r="K6404">
        <v>8.6722000000000007E-2</v>
      </c>
      <c r="L6404">
        <f>((K6404-$D$13698)/($D$18-$D$13698))</f>
        <v>4.2086106499577983E-3</v>
      </c>
      <c r="M6404">
        <v>-7.1590000000000004E-3</v>
      </c>
    </row>
    <row r="6405" spans="1:13" x14ac:dyDescent="0.25">
      <c r="A6405">
        <v>6388</v>
      </c>
      <c r="B6405">
        <v>3193.5</v>
      </c>
      <c r="C6405">
        <v>294.10412600000001</v>
      </c>
      <c r="D6405">
        <v>0.33773700000000001</v>
      </c>
      <c r="E6405">
        <f t="shared" si="99"/>
        <v>1.8965614649219639E-2</v>
      </c>
      <c r="F6405">
        <v>-3.3409000000000001E-2</v>
      </c>
      <c r="H6405">
        <v>9254</v>
      </c>
      <c r="I6405">
        <v>4626.5</v>
      </c>
      <c r="J6405">
        <v>414.010895</v>
      </c>
      <c r="K6405">
        <v>5.299799999999999E-2</v>
      </c>
      <c r="L6405">
        <f>((K6405-$D$13698)/($D$18-$D$13698))</f>
        <v>2.225999240794575E-3</v>
      </c>
      <c r="M6405">
        <v>-7.1580000000000003E-3</v>
      </c>
    </row>
    <row r="6406" spans="1:13" x14ac:dyDescent="0.25">
      <c r="A6406">
        <v>6389</v>
      </c>
      <c r="B6406">
        <v>3194</v>
      </c>
      <c r="C6406">
        <v>294.15335099999999</v>
      </c>
      <c r="D6406">
        <v>0.33743699999999999</v>
      </c>
      <c r="E6406">
        <f t="shared" si="99"/>
        <v>1.8947977849826061E-2</v>
      </c>
      <c r="F6406">
        <v>-3.3364999999999999E-2</v>
      </c>
      <c r="H6406">
        <v>8821</v>
      </c>
      <c r="I6406">
        <v>4410</v>
      </c>
      <c r="J6406">
        <v>395.86480699999998</v>
      </c>
      <c r="K6406">
        <v>8.4209999999999993E-2</v>
      </c>
      <c r="L6406">
        <f>((K6406-$D$13698)/($D$18-$D$13698))</f>
        <v>4.0609318497022524E-3</v>
      </c>
      <c r="M6406">
        <v>-7.156E-3</v>
      </c>
    </row>
    <row r="6407" spans="1:13" x14ac:dyDescent="0.25">
      <c r="A6407">
        <v>6390</v>
      </c>
      <c r="B6407">
        <v>3194.5</v>
      </c>
      <c r="C6407">
        <v>294.20391799999999</v>
      </c>
      <c r="D6407">
        <v>0.33713900000000002</v>
      </c>
      <c r="E6407">
        <f t="shared" si="99"/>
        <v>1.893045862909511E-2</v>
      </c>
      <c r="F6407">
        <v>-3.3319000000000001E-2</v>
      </c>
      <c r="H6407">
        <v>7777</v>
      </c>
      <c r="I6407">
        <v>3888</v>
      </c>
      <c r="J6407">
        <v>352.32254</v>
      </c>
      <c r="K6407">
        <v>0.14024700000000001</v>
      </c>
      <c r="L6407">
        <f>((K6407-$D$13698)/($D$18-$D$13698))</f>
        <v>7.3553096084283693E-3</v>
      </c>
      <c r="M6407">
        <v>-7.1549999999999999E-3</v>
      </c>
    </row>
    <row r="6408" spans="1:13" x14ac:dyDescent="0.25">
      <c r="A6408">
        <v>6391</v>
      </c>
      <c r="B6408">
        <v>3195</v>
      </c>
      <c r="C6408">
        <v>294.25366200000002</v>
      </c>
      <c r="D6408">
        <v>0.33684599999999998</v>
      </c>
      <c r="E6408">
        <f t="shared" si="99"/>
        <v>1.8913233355020716E-2</v>
      </c>
      <c r="F6408">
        <v>-3.3272999999999997E-2</v>
      </c>
      <c r="H6408">
        <v>9267</v>
      </c>
      <c r="I6408">
        <v>4633</v>
      </c>
      <c r="J6408">
        <v>414.57583599999998</v>
      </c>
      <c r="K6408">
        <v>5.2098000000000005E-2</v>
      </c>
      <c r="L6408">
        <f>((K6408-$D$13698)/($D$18-$D$13698))</f>
        <v>2.1730888426138469E-3</v>
      </c>
      <c r="M6408">
        <v>-7.1539999999999998E-3</v>
      </c>
    </row>
    <row r="6409" spans="1:13" x14ac:dyDescent="0.25">
      <c r="A6409">
        <v>6392</v>
      </c>
      <c r="B6409">
        <v>3195.5</v>
      </c>
      <c r="C6409">
        <v>294.29922499999998</v>
      </c>
      <c r="D6409">
        <v>0.33655499999999999</v>
      </c>
      <c r="E6409">
        <f t="shared" si="99"/>
        <v>1.8896125659608947E-2</v>
      </c>
      <c r="F6409">
        <v>-3.3225999999999999E-2</v>
      </c>
      <c r="H6409">
        <v>8820</v>
      </c>
      <c r="I6409">
        <v>4409.5</v>
      </c>
      <c r="J6409">
        <v>395.82891799999999</v>
      </c>
      <c r="K6409">
        <v>8.4272E-2</v>
      </c>
      <c r="L6409">
        <f>((K6409-$D$13698)/($D$18-$D$13698))</f>
        <v>4.0645767882435914E-3</v>
      </c>
      <c r="M6409">
        <v>-7.1500000000000001E-3</v>
      </c>
    </row>
    <row r="6410" spans="1:13" x14ac:dyDescent="0.25">
      <c r="A6410">
        <v>6393</v>
      </c>
      <c r="B6410">
        <v>3196</v>
      </c>
      <c r="C6410">
        <v>294.34182700000002</v>
      </c>
      <c r="D6410">
        <v>0.33626899999999998</v>
      </c>
      <c r="E6410">
        <f t="shared" si="99"/>
        <v>1.8879311910853739E-2</v>
      </c>
      <c r="F6410">
        <v>-3.3177999999999999E-2</v>
      </c>
      <c r="H6410">
        <v>8745</v>
      </c>
      <c r="I6410">
        <v>4372</v>
      </c>
      <c r="J6410">
        <v>392.70248400000003</v>
      </c>
      <c r="K6410">
        <v>8.8606000000000004E-2</v>
      </c>
      <c r="L6410">
        <f>((K6410-$D$13698)/($D$18-$D$13698))</f>
        <v>4.3193697501494573E-3</v>
      </c>
      <c r="M6410">
        <v>-7.149E-3</v>
      </c>
    </row>
    <row r="6411" spans="1:13" x14ac:dyDescent="0.25">
      <c r="A6411">
        <v>6394</v>
      </c>
      <c r="B6411">
        <v>3196.5</v>
      </c>
      <c r="C6411">
        <v>294.379456</v>
      </c>
      <c r="D6411">
        <v>0.33598699999999998</v>
      </c>
      <c r="E6411">
        <f t="shared" si="99"/>
        <v>1.8862733319423775E-2</v>
      </c>
      <c r="F6411">
        <v>-3.3127999999999998E-2</v>
      </c>
      <c r="H6411">
        <v>1950</v>
      </c>
      <c r="I6411">
        <v>974.5</v>
      </c>
      <c r="J6411">
        <v>102.964951</v>
      </c>
      <c r="K6411">
        <v>17.006668000000001</v>
      </c>
      <c r="L6411">
        <f>((K6411-$D$13698)/($D$18-$D$13698))</f>
        <v>0.99892092182376968</v>
      </c>
      <c r="M6411">
        <v>-7.1469999999999997E-3</v>
      </c>
    </row>
    <row r="6412" spans="1:13" x14ac:dyDescent="0.25">
      <c r="A6412">
        <v>6395</v>
      </c>
      <c r="B6412">
        <v>3197</v>
      </c>
      <c r="C6412">
        <v>294.41561899999999</v>
      </c>
      <c r="D6412">
        <v>0.33570899999999998</v>
      </c>
      <c r="E6412">
        <f t="shared" si="99"/>
        <v>1.8846389885319063E-2</v>
      </c>
      <c r="F6412">
        <v>-3.3078000000000003E-2</v>
      </c>
      <c r="H6412">
        <v>9266</v>
      </c>
      <c r="I6412">
        <v>4632.5</v>
      </c>
      <c r="J6412">
        <v>414.52545199999997</v>
      </c>
      <c r="K6412">
        <v>5.2171000000000009E-2</v>
      </c>
      <c r="L6412">
        <f>((K6412-$D$13698)/($D$18-$D$13698))</f>
        <v>2.1773804637996177E-3</v>
      </c>
      <c r="M6412">
        <v>-7.1459999999999996E-3</v>
      </c>
    </row>
    <row r="6413" spans="1:13" x14ac:dyDescent="0.25">
      <c r="A6413">
        <v>6396</v>
      </c>
      <c r="B6413">
        <v>3197.5</v>
      </c>
      <c r="C6413">
        <v>294.45297199999999</v>
      </c>
      <c r="D6413">
        <v>0.33543599999999996</v>
      </c>
      <c r="E6413">
        <f t="shared" si="99"/>
        <v>1.8830340397870907E-2</v>
      </c>
      <c r="F6413">
        <v>-3.3027000000000001E-2</v>
      </c>
      <c r="H6413">
        <v>8809</v>
      </c>
      <c r="I6413">
        <v>4404</v>
      </c>
      <c r="J6413">
        <v>395.37451199999998</v>
      </c>
      <c r="K6413">
        <v>8.484499999999999E-2</v>
      </c>
      <c r="L6413">
        <f>((K6413-$D$13698)/($D$18-$D$13698))</f>
        <v>4.0982630750853221E-3</v>
      </c>
      <c r="M6413">
        <v>-7.1450000000000003E-3</v>
      </c>
    </row>
    <row r="6414" spans="1:13" x14ac:dyDescent="0.25">
      <c r="A6414">
        <v>6397</v>
      </c>
      <c r="B6414">
        <v>3198</v>
      </c>
      <c r="C6414">
        <v>294.49005099999999</v>
      </c>
      <c r="D6414">
        <v>0.33516500000000005</v>
      </c>
      <c r="E6414">
        <f t="shared" si="99"/>
        <v>1.8814408489085381E-2</v>
      </c>
      <c r="F6414">
        <v>-3.2974000000000003E-2</v>
      </c>
      <c r="H6414">
        <v>8819</v>
      </c>
      <c r="I6414">
        <v>4409</v>
      </c>
      <c r="J6414">
        <v>395.795593</v>
      </c>
      <c r="K6414">
        <v>8.4328999999999987E-2</v>
      </c>
      <c r="L6414">
        <f>((K6414-$D$13698)/($D$18-$D$13698))</f>
        <v>4.0679277801283706E-3</v>
      </c>
      <c r="M6414">
        <v>-7.1450000000000003E-3</v>
      </c>
    </row>
    <row r="6415" spans="1:13" x14ac:dyDescent="0.25">
      <c r="A6415">
        <v>6398</v>
      </c>
      <c r="B6415">
        <v>3198.5</v>
      </c>
      <c r="C6415">
        <v>294.53066999999999</v>
      </c>
      <c r="D6415">
        <v>0.33489600000000003</v>
      </c>
      <c r="E6415">
        <f t="shared" si="99"/>
        <v>1.8798594158962473E-2</v>
      </c>
      <c r="F6415">
        <v>-3.2920999999999999E-2</v>
      </c>
      <c r="H6415">
        <v>8807</v>
      </c>
      <c r="I6415">
        <v>4403</v>
      </c>
      <c r="J6415">
        <v>395.29104599999999</v>
      </c>
      <c r="K6415">
        <v>8.4944999999999993E-2</v>
      </c>
      <c r="L6415">
        <f>((K6415-$D$13698)/($D$18-$D$13698))</f>
        <v>4.1041420082165141E-3</v>
      </c>
      <c r="M6415">
        <v>-7.1440000000000002E-3</v>
      </c>
    </row>
    <row r="6416" spans="1:13" x14ac:dyDescent="0.25">
      <c r="A6416">
        <v>6399</v>
      </c>
      <c r="B6416">
        <v>3199</v>
      </c>
      <c r="C6416">
        <v>294.57284499999997</v>
      </c>
      <c r="D6416">
        <v>0.33462500000000006</v>
      </c>
      <c r="E6416">
        <f t="shared" si="99"/>
        <v>1.8782662250176944E-2</v>
      </c>
      <c r="F6416">
        <v>-3.2865999999999999E-2</v>
      </c>
      <c r="H6416">
        <v>8808</v>
      </c>
      <c r="I6416">
        <v>4403.5</v>
      </c>
      <c r="J6416">
        <v>395.33514400000001</v>
      </c>
      <c r="K6416">
        <v>8.4897E-2</v>
      </c>
      <c r="L6416">
        <f>((K6416-$D$13698)/($D$18-$D$13698))</f>
        <v>4.1013201203135424E-3</v>
      </c>
      <c r="M6416">
        <v>-7.1440000000000002E-3</v>
      </c>
    </row>
    <row r="6417" spans="1:13" x14ac:dyDescent="0.25">
      <c r="A6417">
        <v>6400</v>
      </c>
      <c r="B6417">
        <v>3199.5</v>
      </c>
      <c r="C6417">
        <v>294.61755399999998</v>
      </c>
      <c r="D6417">
        <v>0.33435900000000002</v>
      </c>
      <c r="E6417">
        <f t="shared" si="99"/>
        <v>1.8767024288047971E-2</v>
      </c>
      <c r="F6417">
        <v>-3.2809999999999999E-2</v>
      </c>
      <c r="H6417">
        <v>8810</v>
      </c>
      <c r="I6417">
        <v>4404.5</v>
      </c>
      <c r="J6417">
        <v>395.41146900000001</v>
      </c>
      <c r="K6417">
        <v>8.4795999999999996E-2</v>
      </c>
      <c r="L6417">
        <f>((K6417-$D$13698)/($D$18-$D$13698))</f>
        <v>4.0953823978510384E-3</v>
      </c>
      <c r="M6417">
        <v>-7.1440000000000002E-3</v>
      </c>
    </row>
    <row r="6418" spans="1:13" x14ac:dyDescent="0.25">
      <c r="A6418">
        <v>6401</v>
      </c>
      <c r="B6418">
        <v>3200</v>
      </c>
      <c r="C6418">
        <v>294.66314699999998</v>
      </c>
      <c r="D6418">
        <v>0.33409299999999997</v>
      </c>
      <c r="E6418">
        <f t="shared" si="99"/>
        <v>1.8751386325918998E-2</v>
      </c>
      <c r="F6418">
        <v>-3.2752999999999997E-2</v>
      </c>
      <c r="H6418">
        <v>8811</v>
      </c>
      <c r="I6418">
        <v>4405</v>
      </c>
      <c r="J6418">
        <v>395.45144599999998</v>
      </c>
      <c r="K6418">
        <v>8.4741999999999984E-2</v>
      </c>
      <c r="L6418">
        <f>((K6418-$D$13698)/($D$18-$D$13698))</f>
        <v>4.0922077739601933E-3</v>
      </c>
      <c r="M6418">
        <v>-7.1440000000000002E-3</v>
      </c>
    </row>
    <row r="6419" spans="1:13" x14ac:dyDescent="0.25">
      <c r="A6419">
        <v>6402</v>
      </c>
      <c r="B6419">
        <v>3200.5</v>
      </c>
      <c r="C6419">
        <v>294.70700099999999</v>
      </c>
      <c r="D6419">
        <v>0.33383200000000002</v>
      </c>
      <c r="E6419">
        <f t="shared" ref="E6419:E6482" si="100">((D6419-$D$13698)/($D$18-$D$13698))</f>
        <v>1.873604231044659E-2</v>
      </c>
      <c r="F6419">
        <v>-3.2695000000000002E-2</v>
      </c>
      <c r="H6419">
        <v>7778</v>
      </c>
      <c r="I6419">
        <v>3888.5</v>
      </c>
      <c r="J6419">
        <v>352.35739100000001</v>
      </c>
      <c r="K6419">
        <v>0.14015900000000001</v>
      </c>
      <c r="L6419">
        <f>((K6419-$D$13698)/($D$18-$D$13698))</f>
        <v>7.350136147272918E-3</v>
      </c>
      <c r="M6419">
        <v>-7.143E-3</v>
      </c>
    </row>
    <row r="6420" spans="1:13" x14ac:dyDescent="0.25">
      <c r="A6420">
        <v>6403</v>
      </c>
      <c r="B6420">
        <v>3201</v>
      </c>
      <c r="C6420">
        <v>294.748535</v>
      </c>
      <c r="D6420">
        <v>0.33357300000000001</v>
      </c>
      <c r="E6420">
        <f t="shared" si="100"/>
        <v>1.87208158736368E-2</v>
      </c>
      <c r="F6420">
        <v>-3.2634000000000003E-2</v>
      </c>
      <c r="H6420">
        <v>8812</v>
      </c>
      <c r="I6420">
        <v>4405.5</v>
      </c>
      <c r="J6420">
        <v>395.49517800000001</v>
      </c>
      <c r="K6420">
        <v>8.469199999999999E-2</v>
      </c>
      <c r="L6420">
        <f>((K6420-$D$13698)/($D$18-$D$13698))</f>
        <v>4.0892683073945977E-3</v>
      </c>
      <c r="M6420">
        <v>-7.143E-3</v>
      </c>
    </row>
    <row r="6421" spans="1:13" x14ac:dyDescent="0.25">
      <c r="A6421">
        <v>6404</v>
      </c>
      <c r="B6421">
        <v>3201.5</v>
      </c>
      <c r="C6421">
        <v>294.78582799999998</v>
      </c>
      <c r="D6421">
        <v>0.33332299999999998</v>
      </c>
      <c r="E6421">
        <f t="shared" si="100"/>
        <v>1.8706118540808819E-2</v>
      </c>
      <c r="F6421">
        <v>-3.2571000000000003E-2</v>
      </c>
      <c r="H6421">
        <v>9255</v>
      </c>
      <c r="I6421">
        <v>4627</v>
      </c>
      <c r="J6421">
        <v>414.052795</v>
      </c>
      <c r="K6421">
        <v>5.2946999999999994E-2</v>
      </c>
      <c r="L6421">
        <f>((K6421-$D$13698)/($D$18-$D$13698))</f>
        <v>2.2230009848976675E-3</v>
      </c>
      <c r="M6421">
        <v>-7.143E-3</v>
      </c>
    </row>
    <row r="6422" spans="1:13" x14ac:dyDescent="0.25">
      <c r="A6422">
        <v>6405</v>
      </c>
      <c r="B6422">
        <v>3202</v>
      </c>
      <c r="C6422">
        <v>294.82122800000002</v>
      </c>
      <c r="D6422">
        <v>0.33307600000000004</v>
      </c>
      <c r="E6422">
        <f t="shared" si="100"/>
        <v>1.8691597575974779E-2</v>
      </c>
      <c r="F6422">
        <v>-3.2506E-2</v>
      </c>
      <c r="H6422">
        <v>8806</v>
      </c>
      <c r="I6422">
        <v>4402.5</v>
      </c>
      <c r="J6422">
        <v>395.24368299999998</v>
      </c>
      <c r="K6422">
        <v>8.499799999999999E-2</v>
      </c>
      <c r="L6422">
        <f>((K6422-$D$13698)/($D$18-$D$13698))</f>
        <v>4.1072578427760456E-3</v>
      </c>
      <c r="M6422">
        <v>-7.1419999999999999E-3</v>
      </c>
    </row>
    <row r="6423" spans="1:13" x14ac:dyDescent="0.25">
      <c r="A6423">
        <v>6406</v>
      </c>
      <c r="B6423">
        <v>3202.5</v>
      </c>
      <c r="C6423">
        <v>294.85638399999999</v>
      </c>
      <c r="D6423">
        <v>0.33283799999999997</v>
      </c>
      <c r="E6423">
        <f t="shared" si="100"/>
        <v>1.8677605715122537E-2</v>
      </c>
      <c r="F6423">
        <v>-3.2438000000000002E-2</v>
      </c>
      <c r="H6423">
        <v>8813</v>
      </c>
      <c r="I6423">
        <v>4406</v>
      </c>
      <c r="J6423">
        <v>395.54299900000001</v>
      </c>
      <c r="K6423">
        <v>8.463699999999999E-2</v>
      </c>
      <c r="L6423">
        <f>((K6423-$D$13698)/($D$18-$D$13698))</f>
        <v>4.0860348941724424E-3</v>
      </c>
      <c r="M6423">
        <v>-7.1419999999999999E-3</v>
      </c>
    </row>
    <row r="6424" spans="1:13" x14ac:dyDescent="0.25">
      <c r="A6424">
        <v>6407</v>
      </c>
      <c r="B6424">
        <v>3203</v>
      </c>
      <c r="C6424">
        <v>294.89093000000003</v>
      </c>
      <c r="D6424">
        <v>0.33260000000000001</v>
      </c>
      <c r="E6424">
        <f t="shared" si="100"/>
        <v>1.8663613854270303E-2</v>
      </c>
      <c r="F6424">
        <v>-3.2367E-2</v>
      </c>
      <c r="H6424">
        <v>8814</v>
      </c>
      <c r="I6424">
        <v>4406.5</v>
      </c>
      <c r="J6424">
        <v>395.591431</v>
      </c>
      <c r="K6424">
        <v>8.4586999999999996E-2</v>
      </c>
      <c r="L6424">
        <f>((K6424-$D$13698)/($D$18-$D$13698))</f>
        <v>4.0830954276068468E-3</v>
      </c>
      <c r="M6424">
        <v>-7.1419999999999999E-3</v>
      </c>
    </row>
    <row r="6425" spans="1:13" x14ac:dyDescent="0.25">
      <c r="A6425">
        <v>6408</v>
      </c>
      <c r="B6425">
        <v>3203.5</v>
      </c>
      <c r="C6425">
        <v>294.92794800000001</v>
      </c>
      <c r="D6425">
        <v>0.33236599999999999</v>
      </c>
      <c r="E6425">
        <f t="shared" si="100"/>
        <v>1.8649857150743313E-2</v>
      </c>
      <c r="F6425">
        <v>-3.2294000000000003E-2</v>
      </c>
      <c r="H6425">
        <v>8818</v>
      </c>
      <c r="I6425">
        <v>4408.5</v>
      </c>
      <c r="J6425">
        <v>395.76306199999999</v>
      </c>
      <c r="K6425">
        <v>8.4385000000000002E-2</v>
      </c>
      <c r="L6425">
        <f>((K6425-$D$13698)/($D$18-$D$13698))</f>
        <v>4.0712199826818387E-3</v>
      </c>
      <c r="M6425">
        <v>-7.1419999999999999E-3</v>
      </c>
    </row>
    <row r="6426" spans="1:13" x14ac:dyDescent="0.25">
      <c r="A6426">
        <v>6409</v>
      </c>
      <c r="B6426">
        <v>3204</v>
      </c>
      <c r="C6426">
        <v>294.970123</v>
      </c>
      <c r="D6426">
        <v>0.33212900000000001</v>
      </c>
      <c r="E6426">
        <f t="shared" si="100"/>
        <v>1.8635924079222387E-2</v>
      </c>
      <c r="F6426">
        <v>-3.2218999999999998E-2</v>
      </c>
      <c r="H6426">
        <v>8805</v>
      </c>
      <c r="I6426">
        <v>4402</v>
      </c>
      <c r="J6426">
        <v>395.19491599999998</v>
      </c>
      <c r="K6426">
        <v>8.5051000000000002E-2</v>
      </c>
      <c r="L6426">
        <f>((K6426-$D$13698)/($D$18-$D$13698))</f>
        <v>4.1103736773355779E-3</v>
      </c>
      <c r="M6426">
        <v>-7.1409999999999998E-3</v>
      </c>
    </row>
    <row r="6427" spans="1:13" x14ac:dyDescent="0.25">
      <c r="A6427">
        <v>6410</v>
      </c>
      <c r="B6427">
        <v>3204.5</v>
      </c>
      <c r="C6427">
        <v>295.01586900000001</v>
      </c>
      <c r="D6427">
        <v>0.33188899999999999</v>
      </c>
      <c r="E6427">
        <f t="shared" si="100"/>
        <v>1.8621814639707523E-2</v>
      </c>
      <c r="F6427">
        <v>-3.2141000000000003E-2</v>
      </c>
      <c r="H6427">
        <v>8815</v>
      </c>
      <c r="I6427">
        <v>4407</v>
      </c>
      <c r="J6427">
        <v>395.64117399999998</v>
      </c>
      <c r="K6427">
        <v>8.4533999999999998E-2</v>
      </c>
      <c r="L6427">
        <f>((K6427-$D$13698)/($D$18-$D$13698))</f>
        <v>4.0799795930473153E-3</v>
      </c>
      <c r="M6427">
        <v>-7.1409999999999998E-3</v>
      </c>
    </row>
    <row r="6428" spans="1:13" x14ac:dyDescent="0.25">
      <c r="A6428">
        <v>6411</v>
      </c>
      <c r="B6428">
        <v>3205</v>
      </c>
      <c r="C6428">
        <v>295.06784099999999</v>
      </c>
      <c r="D6428">
        <v>0.33163600000000004</v>
      </c>
      <c r="E6428">
        <f t="shared" si="100"/>
        <v>1.8606940938885611E-2</v>
      </c>
      <c r="F6428">
        <v>-3.2059999999999998E-2</v>
      </c>
      <c r="H6428">
        <v>8817</v>
      </c>
      <c r="I6428">
        <v>4408</v>
      </c>
      <c r="J6428">
        <v>395.72607399999998</v>
      </c>
      <c r="K6428">
        <v>8.4434999999999996E-2</v>
      </c>
      <c r="L6428">
        <f>((K6428-$D$13698)/($D$18-$D$13698))</f>
        <v>4.0741594492474343E-3</v>
      </c>
      <c r="M6428">
        <v>-7.1409999999999998E-3</v>
      </c>
    </row>
    <row r="6429" spans="1:13" x14ac:dyDescent="0.25">
      <c r="A6429">
        <v>6412</v>
      </c>
      <c r="B6429">
        <v>3205.5</v>
      </c>
      <c r="C6429">
        <v>295.12249800000001</v>
      </c>
      <c r="D6429">
        <v>0.33137899999999998</v>
      </c>
      <c r="E6429">
        <f t="shared" si="100"/>
        <v>1.8591832080738443E-2</v>
      </c>
      <c r="F6429">
        <v>-3.1977999999999999E-2</v>
      </c>
      <c r="H6429">
        <v>9313</v>
      </c>
      <c r="I6429">
        <v>4656</v>
      </c>
      <c r="J6429">
        <v>416.43124399999999</v>
      </c>
      <c r="K6429">
        <v>4.8956E-2</v>
      </c>
      <c r="L6429">
        <f>((K6429-$D$13698)/($D$18-$D$13698))</f>
        <v>1.988372763631791E-3</v>
      </c>
      <c r="M6429">
        <v>-7.1409999999999998E-3</v>
      </c>
    </row>
    <row r="6430" spans="1:13" x14ac:dyDescent="0.25">
      <c r="A6430">
        <v>6413</v>
      </c>
      <c r="B6430">
        <v>3206</v>
      </c>
      <c r="C6430">
        <v>295.17474399999998</v>
      </c>
      <c r="D6430">
        <v>0.33111500000000005</v>
      </c>
      <c r="E6430">
        <f t="shared" si="100"/>
        <v>1.8576311697272103E-2</v>
      </c>
      <c r="F6430">
        <v>-3.1891999999999997E-2</v>
      </c>
      <c r="H6430">
        <v>8816</v>
      </c>
      <c r="I6430">
        <v>4407.5</v>
      </c>
      <c r="J6430">
        <v>395.68533300000001</v>
      </c>
      <c r="K6430">
        <v>8.4486000000000006E-2</v>
      </c>
      <c r="L6430">
        <f>((K6430-$D$13698)/($D$18-$D$13698))</f>
        <v>4.0771577051443427E-3</v>
      </c>
      <c r="M6430">
        <v>-7.1399999999999996E-3</v>
      </c>
    </row>
    <row r="6431" spans="1:13" x14ac:dyDescent="0.25">
      <c r="A6431">
        <v>6414</v>
      </c>
      <c r="B6431">
        <v>3206.5</v>
      </c>
      <c r="C6431">
        <v>295.223389</v>
      </c>
      <c r="D6431">
        <v>0.33084999999999998</v>
      </c>
      <c r="E6431">
        <f t="shared" si="100"/>
        <v>1.8560732524474439E-2</v>
      </c>
      <c r="F6431">
        <v>-3.1803999999999999E-2</v>
      </c>
      <c r="H6431">
        <v>8804</v>
      </c>
      <c r="I6431">
        <v>4401.5</v>
      </c>
      <c r="J6431">
        <v>395.14862099999999</v>
      </c>
      <c r="K6431">
        <v>8.5107000000000002E-2</v>
      </c>
      <c r="L6431">
        <f>((K6431-$D$13698)/($D$18-$D$13698))</f>
        <v>4.113665879889046E-3</v>
      </c>
      <c r="M6431">
        <v>-7.1390000000000004E-3</v>
      </c>
    </row>
    <row r="6432" spans="1:13" x14ac:dyDescent="0.25">
      <c r="A6432">
        <v>6415</v>
      </c>
      <c r="B6432">
        <v>3207</v>
      </c>
      <c r="C6432">
        <v>295.26574699999998</v>
      </c>
      <c r="D6432">
        <v>0.33058199999999999</v>
      </c>
      <c r="E6432">
        <f t="shared" si="100"/>
        <v>1.8544976983682845E-2</v>
      </c>
      <c r="F6432">
        <v>-3.1712999999999998E-2</v>
      </c>
      <c r="H6432">
        <v>9265</v>
      </c>
      <c r="I6432">
        <v>4632</v>
      </c>
      <c r="J6432">
        <v>414.47445699999997</v>
      </c>
      <c r="K6432">
        <v>5.2246999999999988E-2</v>
      </c>
      <c r="L6432">
        <f>((K6432-$D$13698)/($D$18-$D$13698))</f>
        <v>2.1818484529793221E-3</v>
      </c>
      <c r="M6432">
        <v>-7.1390000000000004E-3</v>
      </c>
    </row>
    <row r="6433" spans="1:13" x14ac:dyDescent="0.25">
      <c r="A6433">
        <v>6416</v>
      </c>
      <c r="B6433">
        <v>3207.5</v>
      </c>
      <c r="C6433">
        <v>295.30621300000001</v>
      </c>
      <c r="D6433">
        <v>0.33031600000000005</v>
      </c>
      <c r="E6433">
        <f t="shared" si="100"/>
        <v>1.8529339021553876E-2</v>
      </c>
      <c r="F6433">
        <v>-3.1619000000000001E-2</v>
      </c>
      <c r="H6433">
        <v>8780</v>
      </c>
      <c r="I6433">
        <v>4389.5</v>
      </c>
      <c r="J6433">
        <v>394.14154100000002</v>
      </c>
      <c r="K6433">
        <v>8.6670999999999998E-2</v>
      </c>
      <c r="L6433">
        <f>((K6433-$D$13698)/($D$18-$D$13698))</f>
        <v>4.2056123940608899E-3</v>
      </c>
      <c r="M6433">
        <v>-7.1370000000000001E-3</v>
      </c>
    </row>
    <row r="6434" spans="1:13" x14ac:dyDescent="0.25">
      <c r="A6434">
        <v>6417</v>
      </c>
      <c r="B6434">
        <v>3208</v>
      </c>
      <c r="C6434">
        <v>295.34304800000001</v>
      </c>
      <c r="D6434">
        <v>0.33004800000000001</v>
      </c>
      <c r="E6434">
        <f t="shared" si="100"/>
        <v>1.8513583480762281E-2</v>
      </c>
      <c r="F6434">
        <v>-3.1522000000000001E-2</v>
      </c>
      <c r="H6434">
        <v>8606</v>
      </c>
      <c r="I6434">
        <v>4302.5</v>
      </c>
      <c r="J6434">
        <v>386.87664799999999</v>
      </c>
      <c r="K6434">
        <v>9.7322999999999993E-2</v>
      </c>
      <c r="L6434">
        <f>((K6434-$D$13698)/($D$18-$D$13698))</f>
        <v>4.831836351195472E-3</v>
      </c>
      <c r="M6434">
        <v>-7.136E-3</v>
      </c>
    </row>
    <row r="6435" spans="1:13" x14ac:dyDescent="0.25">
      <c r="A6435">
        <v>6418</v>
      </c>
      <c r="B6435">
        <v>3208.5</v>
      </c>
      <c r="C6435">
        <v>295.38095099999998</v>
      </c>
      <c r="D6435">
        <v>0.32978099999999999</v>
      </c>
      <c r="E6435">
        <f t="shared" si="100"/>
        <v>1.8497886729301995E-2</v>
      </c>
      <c r="F6435">
        <v>-3.1423E-2</v>
      </c>
      <c r="H6435">
        <v>8803</v>
      </c>
      <c r="I6435">
        <v>4401</v>
      </c>
      <c r="J6435">
        <v>395.10549900000001</v>
      </c>
      <c r="K6435">
        <v>8.5165999999999992E-2</v>
      </c>
      <c r="L6435">
        <f>((K6435-$D$13698)/($D$18-$D$13698))</f>
        <v>4.1171344504364483E-3</v>
      </c>
      <c r="M6435">
        <v>-7.136E-3</v>
      </c>
    </row>
    <row r="6436" spans="1:13" x14ac:dyDescent="0.25">
      <c r="A6436">
        <v>6419</v>
      </c>
      <c r="B6436">
        <v>3209</v>
      </c>
      <c r="C6436">
        <v>295.42120399999999</v>
      </c>
      <c r="D6436">
        <v>0.329511</v>
      </c>
      <c r="E6436">
        <f t="shared" si="100"/>
        <v>1.8482013609847778E-2</v>
      </c>
      <c r="F6436">
        <v>-3.1321000000000002E-2</v>
      </c>
      <c r="H6436">
        <v>8744</v>
      </c>
      <c r="I6436">
        <v>4371.5</v>
      </c>
      <c r="J6436">
        <v>392.66238399999997</v>
      </c>
      <c r="K6436">
        <v>8.8664000000000007E-2</v>
      </c>
      <c r="L6436">
        <f>((K6436-$D$13698)/($D$18-$D$13698))</f>
        <v>4.3227795313655493E-3</v>
      </c>
      <c r="M6436">
        <v>-7.1339999999999997E-3</v>
      </c>
    </row>
    <row r="6437" spans="1:13" x14ac:dyDescent="0.25">
      <c r="A6437">
        <v>6420</v>
      </c>
      <c r="B6437">
        <v>3209.5</v>
      </c>
      <c r="C6437">
        <v>295.46115099999997</v>
      </c>
      <c r="D6437">
        <v>0.32923499999999994</v>
      </c>
      <c r="E6437">
        <f t="shared" si="100"/>
        <v>1.8465787754405685E-2</v>
      </c>
      <c r="F6437">
        <v>-3.1217000000000002E-2</v>
      </c>
      <c r="H6437">
        <v>8802</v>
      </c>
      <c r="I6437">
        <v>4400.5</v>
      </c>
      <c r="J6437">
        <v>395.06750499999998</v>
      </c>
      <c r="K6437">
        <v>8.5231000000000001E-2</v>
      </c>
      <c r="L6437">
        <f>((K6437-$D$13698)/($D$18-$D$13698))</f>
        <v>4.1209557569717239E-3</v>
      </c>
      <c r="M6437">
        <v>-7.1329999999999996E-3</v>
      </c>
    </row>
    <row r="6438" spans="1:13" x14ac:dyDescent="0.25">
      <c r="A6438">
        <v>6421</v>
      </c>
      <c r="B6438">
        <v>3210</v>
      </c>
      <c r="C6438">
        <v>295.501373</v>
      </c>
      <c r="D6438">
        <v>0.32895600000000003</v>
      </c>
      <c r="E6438">
        <f t="shared" si="100"/>
        <v>1.8449385530969663E-2</v>
      </c>
      <c r="F6438">
        <v>-3.1109999999999999E-2</v>
      </c>
      <c r="H6438">
        <v>7779</v>
      </c>
      <c r="I6438">
        <v>3889</v>
      </c>
      <c r="J6438">
        <v>352.39636200000001</v>
      </c>
      <c r="K6438">
        <v>0.14007900000000001</v>
      </c>
      <c r="L6438">
        <f>((K6438-$D$13698)/($D$18-$D$13698))</f>
        <v>7.3454330007679657E-3</v>
      </c>
      <c r="M6438">
        <v>-7.1320000000000003E-3</v>
      </c>
    </row>
    <row r="6439" spans="1:13" x14ac:dyDescent="0.25">
      <c r="A6439">
        <v>6422</v>
      </c>
      <c r="B6439">
        <v>3210.5</v>
      </c>
      <c r="C6439">
        <v>295.53765900000002</v>
      </c>
      <c r="D6439">
        <v>0.32866699999999999</v>
      </c>
      <c r="E6439">
        <f t="shared" si="100"/>
        <v>1.8432395414220516E-2</v>
      </c>
      <c r="F6439">
        <v>-3.1E-2</v>
      </c>
      <c r="H6439">
        <v>9256</v>
      </c>
      <c r="I6439">
        <v>4627.5</v>
      </c>
      <c r="J6439">
        <v>414.09536700000001</v>
      </c>
      <c r="K6439">
        <v>5.2891999999999981E-2</v>
      </c>
      <c r="L6439">
        <f>((K6439-$D$13698)/($D$18-$D$13698))</f>
        <v>2.2197675716755108E-3</v>
      </c>
      <c r="M6439">
        <v>-7.1320000000000003E-3</v>
      </c>
    </row>
    <row r="6440" spans="1:13" x14ac:dyDescent="0.25">
      <c r="A6440">
        <v>6423</v>
      </c>
      <c r="B6440">
        <v>3211</v>
      </c>
      <c r="C6440">
        <v>295.56854299999998</v>
      </c>
      <c r="D6440">
        <v>0.32837700000000003</v>
      </c>
      <c r="E6440">
        <f t="shared" si="100"/>
        <v>1.841534650814006E-2</v>
      </c>
      <c r="F6440">
        <v>-3.0887999999999999E-2</v>
      </c>
      <c r="H6440">
        <v>9264</v>
      </c>
      <c r="I6440">
        <v>4631.5</v>
      </c>
      <c r="J6440">
        <v>414.42495700000001</v>
      </c>
      <c r="K6440">
        <v>5.2325999999999998E-2</v>
      </c>
      <c r="L6440">
        <f>((K6440-$D$13698)/($D$18-$D$13698))</f>
        <v>2.1864928101529646E-3</v>
      </c>
      <c r="M6440">
        <v>-7.1320000000000003E-3</v>
      </c>
    </row>
    <row r="6441" spans="1:13" x14ac:dyDescent="0.25">
      <c r="A6441">
        <v>6424</v>
      </c>
      <c r="B6441">
        <v>3211.5</v>
      </c>
      <c r="C6441">
        <v>295.59777800000001</v>
      </c>
      <c r="D6441">
        <v>0.32808099999999996</v>
      </c>
      <c r="E6441">
        <f t="shared" si="100"/>
        <v>1.8397944866071728E-2</v>
      </c>
      <c r="F6441">
        <v>-3.0772999999999998E-2</v>
      </c>
      <c r="H6441">
        <v>8801</v>
      </c>
      <c r="I6441">
        <v>4400</v>
      </c>
      <c r="J6441">
        <v>395.03228799999999</v>
      </c>
      <c r="K6441">
        <v>8.5300000000000015E-2</v>
      </c>
      <c r="L6441">
        <f>((K6441-$D$13698)/($D$18-$D$13698))</f>
        <v>4.1250122208322474E-3</v>
      </c>
      <c r="M6441">
        <v>-7.1300000000000001E-3</v>
      </c>
    </row>
    <row r="6442" spans="1:13" x14ac:dyDescent="0.25">
      <c r="A6442">
        <v>6425</v>
      </c>
      <c r="B6442">
        <v>3212</v>
      </c>
      <c r="C6442">
        <v>295.62673899999999</v>
      </c>
      <c r="D6442">
        <v>0.32778199999999996</v>
      </c>
      <c r="E6442">
        <f t="shared" si="100"/>
        <v>1.8380366856009463E-2</v>
      </c>
      <c r="F6442">
        <v>-3.0655999999999999E-2</v>
      </c>
      <c r="H6442">
        <v>8657</v>
      </c>
      <c r="I6442">
        <v>4328</v>
      </c>
      <c r="J6442">
        <v>388.99908399999998</v>
      </c>
      <c r="K6442">
        <v>9.3865999999999991E-2</v>
      </c>
      <c r="L6442">
        <f>((K6442-$D$13698)/($D$18-$D$13698))</f>
        <v>4.6286016328501607E-3</v>
      </c>
      <c r="M6442">
        <v>-7.1289999999999999E-3</v>
      </c>
    </row>
    <row r="6443" spans="1:13" x14ac:dyDescent="0.25">
      <c r="A6443">
        <v>6426</v>
      </c>
      <c r="B6443">
        <v>3212.5</v>
      </c>
      <c r="C6443">
        <v>295.66290300000003</v>
      </c>
      <c r="D6443">
        <v>0.32748700000000003</v>
      </c>
      <c r="E6443">
        <f t="shared" si="100"/>
        <v>1.836302400327245E-2</v>
      </c>
      <c r="F6443">
        <v>-3.0537000000000002E-2</v>
      </c>
      <c r="H6443">
        <v>8800</v>
      </c>
      <c r="I6443">
        <v>4399.5</v>
      </c>
      <c r="J6443">
        <v>394.99731500000001</v>
      </c>
      <c r="K6443">
        <v>8.5374000000000005E-2</v>
      </c>
      <c r="L6443">
        <f>((K6443-$D$13698)/($D$18-$D$13698))</f>
        <v>4.1293626313493289E-3</v>
      </c>
      <c r="M6443">
        <v>-7.1260000000000004E-3</v>
      </c>
    </row>
    <row r="6444" spans="1:13" x14ac:dyDescent="0.25">
      <c r="A6444">
        <v>6427</v>
      </c>
      <c r="B6444">
        <v>3213</v>
      </c>
      <c r="C6444">
        <v>295.70410199999998</v>
      </c>
      <c r="D6444">
        <v>0.32719399999999998</v>
      </c>
      <c r="E6444">
        <f t="shared" si="100"/>
        <v>1.8345798729198056E-2</v>
      </c>
      <c r="F6444">
        <v>-3.0417E-2</v>
      </c>
      <c r="H6444">
        <v>9263</v>
      </c>
      <c r="I6444">
        <v>4631</v>
      </c>
      <c r="J6444">
        <v>414.37530500000003</v>
      </c>
      <c r="K6444">
        <v>5.2404000000000006E-2</v>
      </c>
      <c r="L6444">
        <f>((K6444-$D$13698)/($D$18-$D$13698))</f>
        <v>2.1910783779952947E-3</v>
      </c>
      <c r="M6444">
        <v>-7.1260000000000004E-3</v>
      </c>
    </row>
    <row r="6445" spans="1:13" x14ac:dyDescent="0.25">
      <c r="A6445">
        <v>6428</v>
      </c>
      <c r="B6445">
        <v>3213.5</v>
      </c>
      <c r="C6445">
        <v>295.749664</v>
      </c>
      <c r="D6445">
        <v>0.32690900000000001</v>
      </c>
      <c r="E6445">
        <f t="shared" si="100"/>
        <v>1.8329043769774161E-2</v>
      </c>
      <c r="F6445">
        <v>-3.0294000000000001E-2</v>
      </c>
      <c r="H6445">
        <v>9257</v>
      </c>
      <c r="I6445">
        <v>4628</v>
      </c>
      <c r="J6445">
        <v>414.137024</v>
      </c>
      <c r="K6445">
        <v>5.2833000000000005E-2</v>
      </c>
      <c r="L6445">
        <f>((K6445-$D$13698)/($D$18-$D$13698))</f>
        <v>2.216299001128109E-3</v>
      </c>
      <c r="M6445">
        <v>-7.1240000000000001E-3</v>
      </c>
    </row>
    <row r="6446" spans="1:13" x14ac:dyDescent="0.25">
      <c r="A6446">
        <v>6429</v>
      </c>
      <c r="B6446">
        <v>3214</v>
      </c>
      <c r="C6446">
        <v>295.79605099999998</v>
      </c>
      <c r="D6446">
        <v>0.326627</v>
      </c>
      <c r="E6446">
        <f t="shared" si="100"/>
        <v>1.8312465178344197E-2</v>
      </c>
      <c r="F6446">
        <v>-3.0169999999999999E-2</v>
      </c>
      <c r="H6446">
        <v>7780</v>
      </c>
      <c r="I6446">
        <v>3889.5</v>
      </c>
      <c r="J6446">
        <v>352.43695100000002</v>
      </c>
      <c r="K6446">
        <v>0.14000200000000002</v>
      </c>
      <c r="L6446">
        <f>((K6446-$D$13698)/($D$18-$D$13698))</f>
        <v>7.3409062222569476E-3</v>
      </c>
      <c r="M6446">
        <v>-7.1219999999999999E-3</v>
      </c>
    </row>
    <row r="6447" spans="1:13" x14ac:dyDescent="0.25">
      <c r="A6447">
        <v>6430</v>
      </c>
      <c r="B6447">
        <v>3214.5</v>
      </c>
      <c r="C6447">
        <v>295.842285</v>
      </c>
      <c r="D6447">
        <v>0.326347</v>
      </c>
      <c r="E6447">
        <f t="shared" si="100"/>
        <v>1.8296004165576859E-2</v>
      </c>
      <c r="F6447">
        <v>-3.0044000000000001E-2</v>
      </c>
      <c r="H6447">
        <v>8799</v>
      </c>
      <c r="I6447">
        <v>4399</v>
      </c>
      <c r="J6447">
        <v>394.96160900000001</v>
      </c>
      <c r="K6447">
        <v>8.5450999999999999E-2</v>
      </c>
      <c r="L6447">
        <f>((K6447-$D$13698)/($D$18-$D$13698))</f>
        <v>4.1338894098603461E-3</v>
      </c>
      <c r="M6447">
        <v>-7.1209999999999997E-3</v>
      </c>
    </row>
    <row r="6448" spans="1:13" x14ac:dyDescent="0.25">
      <c r="A6448">
        <v>6431</v>
      </c>
      <c r="B6448">
        <v>3215</v>
      </c>
      <c r="C6448">
        <v>295.88940400000001</v>
      </c>
      <c r="D6448">
        <v>0.32606799999999997</v>
      </c>
      <c r="E6448">
        <f t="shared" si="100"/>
        <v>1.827960194214083E-2</v>
      </c>
      <c r="F6448">
        <v>-2.9915000000000001E-2</v>
      </c>
      <c r="H6448">
        <v>9262</v>
      </c>
      <c r="I6448">
        <v>4630.5</v>
      </c>
      <c r="J6448">
        <v>414.33026100000001</v>
      </c>
      <c r="K6448">
        <v>5.2484000000000003E-2</v>
      </c>
      <c r="L6448">
        <f>((K6448-$D$13698)/($D$18-$D$13698))</f>
        <v>2.1957815245002483E-3</v>
      </c>
      <c r="M6448">
        <v>-7.1209999999999997E-3</v>
      </c>
    </row>
    <row r="6449" spans="1:13" x14ac:dyDescent="0.25">
      <c r="A6449">
        <v>6432</v>
      </c>
      <c r="B6449">
        <v>3215.5</v>
      </c>
      <c r="C6449">
        <v>295.93646200000001</v>
      </c>
      <c r="D6449">
        <v>0.32578800000000002</v>
      </c>
      <c r="E6449">
        <f t="shared" si="100"/>
        <v>1.8263140929373495E-2</v>
      </c>
      <c r="F6449">
        <v>-2.9781999999999999E-2</v>
      </c>
      <c r="H6449">
        <v>8743</v>
      </c>
      <c r="I6449">
        <v>4371</v>
      </c>
      <c r="J6449">
        <v>392.618042</v>
      </c>
      <c r="K6449">
        <v>8.8727999999999987E-2</v>
      </c>
      <c r="L6449">
        <f>((K6449-$D$13698)/($D$18-$D$13698))</f>
        <v>4.3265420485695105E-3</v>
      </c>
      <c r="M6449">
        <v>-7.1199999999999996E-3</v>
      </c>
    </row>
    <row r="6450" spans="1:13" x14ac:dyDescent="0.25">
      <c r="A6450">
        <v>6433</v>
      </c>
      <c r="B6450">
        <v>3216</v>
      </c>
      <c r="C6450">
        <v>295.98318499999999</v>
      </c>
      <c r="D6450">
        <v>0.32550699999999999</v>
      </c>
      <c r="E6450">
        <f t="shared" si="100"/>
        <v>1.8246621127274845E-2</v>
      </c>
      <c r="F6450">
        <v>-2.9645000000000001E-2</v>
      </c>
      <c r="H6450">
        <v>1949</v>
      </c>
      <c r="I6450">
        <v>974</v>
      </c>
      <c r="J6450">
        <v>102.911598</v>
      </c>
      <c r="K6450">
        <v>17.006746</v>
      </c>
      <c r="L6450">
        <f>((K6450-$D$13698)/($D$18-$D$13698))</f>
        <v>0.9989255073916119</v>
      </c>
      <c r="M6450">
        <v>-7.1180000000000002E-3</v>
      </c>
    </row>
    <row r="6451" spans="1:13" x14ac:dyDescent="0.25">
      <c r="A6451">
        <v>6434</v>
      </c>
      <c r="B6451">
        <v>3216.5</v>
      </c>
      <c r="C6451">
        <v>296.03131100000002</v>
      </c>
      <c r="D6451">
        <v>0.32522699999999999</v>
      </c>
      <c r="E6451">
        <f t="shared" si="100"/>
        <v>1.8230160114507506E-2</v>
      </c>
      <c r="F6451">
        <v>-2.9503000000000001E-2</v>
      </c>
      <c r="H6451">
        <v>8781</v>
      </c>
      <c r="I6451">
        <v>4390</v>
      </c>
      <c r="J6451">
        <v>394.18048099999999</v>
      </c>
      <c r="K6451">
        <v>8.6617E-2</v>
      </c>
      <c r="L6451">
        <f>((K6451-$D$13698)/($D$18-$D$13698))</f>
        <v>4.2024377701700465E-3</v>
      </c>
      <c r="M6451">
        <v>-7.1180000000000002E-3</v>
      </c>
    </row>
    <row r="6452" spans="1:13" x14ac:dyDescent="0.25">
      <c r="A6452">
        <v>6435</v>
      </c>
      <c r="B6452">
        <v>3217</v>
      </c>
      <c r="C6452">
        <v>296.080872</v>
      </c>
      <c r="D6452">
        <v>0.32494800000000001</v>
      </c>
      <c r="E6452">
        <f t="shared" si="100"/>
        <v>1.8213757891071481E-2</v>
      </c>
      <c r="F6452">
        <v>-2.9354000000000002E-2</v>
      </c>
      <c r="H6452">
        <v>9258</v>
      </c>
      <c r="I6452">
        <v>4628.5</v>
      </c>
      <c r="J6452">
        <v>414.17666600000001</v>
      </c>
      <c r="K6452">
        <v>5.2773E-2</v>
      </c>
      <c r="L6452">
        <f>((K6452-$D$13698)/($D$18-$D$13698))</f>
        <v>2.2127716412493935E-3</v>
      </c>
      <c r="M6452">
        <v>-7.1180000000000002E-3</v>
      </c>
    </row>
    <row r="6453" spans="1:13" x14ac:dyDescent="0.25">
      <c r="A6453">
        <v>6436</v>
      </c>
      <c r="B6453">
        <v>3217.5</v>
      </c>
      <c r="C6453">
        <v>296.13055400000002</v>
      </c>
      <c r="D6453">
        <v>0.32467600000000002</v>
      </c>
      <c r="E6453">
        <f t="shared" si="100"/>
        <v>1.8197767192954642E-2</v>
      </c>
      <c r="F6453">
        <v>-2.9198999999999999E-2</v>
      </c>
      <c r="H6453">
        <v>9261</v>
      </c>
      <c r="I6453">
        <v>4630</v>
      </c>
      <c r="J6453">
        <v>414.288635</v>
      </c>
      <c r="K6453">
        <v>5.2560999999999997E-2</v>
      </c>
      <c r="L6453">
        <f>((K6453-$D$13698)/($D$18-$D$13698))</f>
        <v>2.200308303011266E-3</v>
      </c>
      <c r="M6453">
        <v>-7.1170000000000001E-3</v>
      </c>
    </row>
    <row r="6454" spans="1:13" x14ac:dyDescent="0.25">
      <c r="A6454">
        <v>6437</v>
      </c>
      <c r="B6454">
        <v>3218</v>
      </c>
      <c r="C6454">
        <v>296.17904700000003</v>
      </c>
      <c r="D6454">
        <v>0.32440200000000002</v>
      </c>
      <c r="E6454">
        <f t="shared" si="100"/>
        <v>1.8181658916175174E-2</v>
      </c>
      <c r="F6454">
        <v>-2.9038000000000001E-2</v>
      </c>
      <c r="H6454">
        <v>9314</v>
      </c>
      <c r="I6454">
        <v>4656.5</v>
      </c>
      <c r="J6454">
        <v>416.47442599999999</v>
      </c>
      <c r="K6454">
        <v>4.8913999999999999E-2</v>
      </c>
      <c r="L6454">
        <f>((K6454-$D$13698)/($D$18-$D$13698))</f>
        <v>1.9859036117166906E-3</v>
      </c>
      <c r="M6454">
        <v>-7.1159999999999999E-3</v>
      </c>
    </row>
    <row r="6455" spans="1:13" x14ac:dyDescent="0.25">
      <c r="A6455">
        <v>6438</v>
      </c>
      <c r="B6455">
        <v>3218.5</v>
      </c>
      <c r="C6455">
        <v>296.22406000000001</v>
      </c>
      <c r="D6455">
        <v>0.32413600000000004</v>
      </c>
      <c r="E6455">
        <f t="shared" si="100"/>
        <v>1.8166020954046205E-2</v>
      </c>
      <c r="F6455">
        <v>-2.8868999999999999E-2</v>
      </c>
      <c r="H6455">
        <v>8798</v>
      </c>
      <c r="I6455">
        <v>4398.5</v>
      </c>
      <c r="J6455">
        <v>394.92080700000002</v>
      </c>
      <c r="K6455">
        <v>8.5528000000000007E-2</v>
      </c>
      <c r="L6455">
        <f>((K6455-$D$13698)/($D$18-$D$13698))</f>
        <v>4.1384161883713652E-3</v>
      </c>
      <c r="M6455">
        <v>-7.1149999999999998E-3</v>
      </c>
    </row>
    <row r="6456" spans="1:13" x14ac:dyDescent="0.25">
      <c r="A6456">
        <v>6439</v>
      </c>
      <c r="B6456">
        <v>3219</v>
      </c>
      <c r="C6456">
        <v>296.26861600000001</v>
      </c>
      <c r="D6456">
        <v>0.32386999999999999</v>
      </c>
      <c r="E6456">
        <f t="shared" si="100"/>
        <v>1.8150382991917232E-2</v>
      </c>
      <c r="F6456">
        <v>-2.8693E-2</v>
      </c>
      <c r="H6456">
        <v>9259</v>
      </c>
      <c r="I6456">
        <v>4629</v>
      </c>
      <c r="J6456">
        <v>414.21346999999997</v>
      </c>
      <c r="K6456">
        <v>5.2706000000000017E-2</v>
      </c>
      <c r="L6456">
        <f>((K6456-$D$13698)/($D$18-$D$13698))</f>
        <v>2.2088327560514957E-3</v>
      </c>
      <c r="M6456">
        <v>-7.1149999999999998E-3</v>
      </c>
    </row>
    <row r="6457" spans="1:13" x14ac:dyDescent="0.25">
      <c r="A6457">
        <v>6440</v>
      </c>
      <c r="B6457">
        <v>3219.5</v>
      </c>
      <c r="C6457">
        <v>296.31137100000001</v>
      </c>
      <c r="D6457">
        <v>0.32360899999999998</v>
      </c>
      <c r="E6457">
        <f t="shared" si="100"/>
        <v>1.813503897644482E-2</v>
      </c>
      <c r="F6457">
        <v>-2.8510000000000001E-2</v>
      </c>
      <c r="H6457">
        <v>9260</v>
      </c>
      <c r="I6457">
        <v>4629.5</v>
      </c>
      <c r="J6457">
        <v>414.249573</v>
      </c>
      <c r="K6457">
        <v>5.2635000000000001E-2</v>
      </c>
      <c r="L6457">
        <f>((K6457-$D$13698)/($D$18-$D$13698))</f>
        <v>2.2046587135283484E-3</v>
      </c>
      <c r="M6457">
        <v>-7.1149999999999998E-3</v>
      </c>
    </row>
    <row r="6458" spans="1:13" x14ac:dyDescent="0.25">
      <c r="A6458">
        <v>6441</v>
      </c>
      <c r="B6458">
        <v>3220</v>
      </c>
      <c r="C6458">
        <v>296.35488900000001</v>
      </c>
      <c r="D6458">
        <v>0.323349</v>
      </c>
      <c r="E6458">
        <f t="shared" si="100"/>
        <v>1.8119753750303721E-2</v>
      </c>
      <c r="F6458">
        <v>-2.8319E-2</v>
      </c>
      <c r="H6458">
        <v>7781</v>
      </c>
      <c r="I6458">
        <v>3890</v>
      </c>
      <c r="J6458">
        <v>352.47933999999998</v>
      </c>
      <c r="K6458">
        <v>0.13993</v>
      </c>
      <c r="L6458">
        <f>((K6458-$D$13698)/($D$18-$D$13698))</f>
        <v>7.3366733904024883E-3</v>
      </c>
      <c r="M6458">
        <v>-7.1130000000000004E-3</v>
      </c>
    </row>
    <row r="6459" spans="1:13" x14ac:dyDescent="0.25">
      <c r="A6459">
        <v>6442</v>
      </c>
      <c r="B6459">
        <v>3220.5</v>
      </c>
      <c r="C6459">
        <v>296.39813199999998</v>
      </c>
      <c r="D6459">
        <v>0.32309200000000005</v>
      </c>
      <c r="E6459">
        <f t="shared" si="100"/>
        <v>1.810464489215656E-2</v>
      </c>
      <c r="F6459">
        <v>-2.8119999999999999E-2</v>
      </c>
      <c r="H6459">
        <v>8797</v>
      </c>
      <c r="I6459">
        <v>4398</v>
      </c>
      <c r="J6459">
        <v>394.87380999999999</v>
      </c>
      <c r="K6459">
        <v>8.5608000000000004E-2</v>
      </c>
      <c r="L6459">
        <f>((K6459-$D$13698)/($D$18-$D$13698))</f>
        <v>4.1431193348763183E-3</v>
      </c>
      <c r="M6459">
        <v>-7.1089999999999999E-3</v>
      </c>
    </row>
    <row r="6460" spans="1:13" x14ac:dyDescent="0.25">
      <c r="A6460">
        <v>6443</v>
      </c>
      <c r="B6460">
        <v>3221</v>
      </c>
      <c r="C6460">
        <v>296.43899499999998</v>
      </c>
      <c r="D6460">
        <v>0.32283800000000001</v>
      </c>
      <c r="E6460">
        <f t="shared" si="100"/>
        <v>1.8089712402003331E-2</v>
      </c>
      <c r="F6460">
        <v>-2.7911999999999999E-2</v>
      </c>
      <c r="H6460">
        <v>8742</v>
      </c>
      <c r="I6460">
        <v>4370.5</v>
      </c>
      <c r="J6460">
        <v>392.573059</v>
      </c>
      <c r="K6460">
        <v>8.8801000000000005E-2</v>
      </c>
      <c r="L6460">
        <f>((K6460-$D$13698)/($D$18-$D$13698))</f>
        <v>4.3308336697552817E-3</v>
      </c>
      <c r="M6460">
        <v>-7.1069999999999996E-3</v>
      </c>
    </row>
    <row r="6461" spans="1:13" x14ac:dyDescent="0.25">
      <c r="A6461">
        <v>6444</v>
      </c>
      <c r="B6461">
        <v>3221.5</v>
      </c>
      <c r="C6461">
        <v>296.47848499999998</v>
      </c>
      <c r="D6461">
        <v>0.32258700000000001</v>
      </c>
      <c r="E6461">
        <f t="shared" si="100"/>
        <v>1.8074956279844036E-2</v>
      </c>
      <c r="F6461">
        <v>-2.7696999999999999E-2</v>
      </c>
      <c r="H6461">
        <v>7782</v>
      </c>
      <c r="I6461">
        <v>3890.5</v>
      </c>
      <c r="J6461">
        <v>352.521545</v>
      </c>
      <c r="K6461">
        <v>0.13986199999999999</v>
      </c>
      <c r="L6461">
        <f>((K6461-$D$13698)/($D$18-$D$13698))</f>
        <v>7.3326757158732776E-3</v>
      </c>
      <c r="M6461">
        <v>-7.1050000000000002E-3</v>
      </c>
    </row>
    <row r="6462" spans="1:13" x14ac:dyDescent="0.25">
      <c r="A6462">
        <v>6445</v>
      </c>
      <c r="B6462">
        <v>3222</v>
      </c>
      <c r="C6462">
        <v>296.517944</v>
      </c>
      <c r="D6462">
        <v>0.32233499999999998</v>
      </c>
      <c r="E6462">
        <f t="shared" si="100"/>
        <v>1.8060141368353433E-2</v>
      </c>
      <c r="F6462">
        <v>-2.7473999999999998E-2</v>
      </c>
      <c r="H6462">
        <v>8796</v>
      </c>
      <c r="I6462">
        <v>4397.5</v>
      </c>
      <c r="J6462">
        <v>394.82107500000001</v>
      </c>
      <c r="K6462">
        <v>8.5686999999999999E-2</v>
      </c>
      <c r="L6462">
        <f>((K6462-$D$13698)/($D$18-$D$13698))</f>
        <v>4.1477636920499595E-3</v>
      </c>
      <c r="M6462">
        <v>-7.1019999999999998E-3</v>
      </c>
    </row>
    <row r="6463" spans="1:13" x14ac:dyDescent="0.25">
      <c r="A6463">
        <v>6446</v>
      </c>
      <c r="B6463">
        <v>3222.5</v>
      </c>
      <c r="C6463">
        <v>296.55947900000001</v>
      </c>
      <c r="D6463">
        <v>0.32209099999999996</v>
      </c>
      <c r="E6463">
        <f t="shared" si="100"/>
        <v>1.8045796771513321E-2</v>
      </c>
      <c r="F6463">
        <v>-2.7243E-2</v>
      </c>
      <c r="H6463">
        <v>8782</v>
      </c>
      <c r="I6463">
        <v>4390.5</v>
      </c>
      <c r="J6463">
        <v>394.22085600000003</v>
      </c>
      <c r="K6463">
        <v>8.6565000000000003E-2</v>
      </c>
      <c r="L6463">
        <f>((K6463-$D$13698)/($D$18-$D$13698))</f>
        <v>4.199380724941827E-3</v>
      </c>
      <c r="M6463">
        <v>-7.1009999999999997E-3</v>
      </c>
    </row>
    <row r="6464" spans="1:13" x14ac:dyDescent="0.25">
      <c r="A6464">
        <v>6447</v>
      </c>
      <c r="B6464">
        <v>3223</v>
      </c>
      <c r="C6464">
        <v>296.602417</v>
      </c>
      <c r="D6464">
        <v>0.32184699999999999</v>
      </c>
      <c r="E6464">
        <f t="shared" si="100"/>
        <v>1.8031452174673213E-2</v>
      </c>
      <c r="F6464">
        <v>-2.7005999999999999E-2</v>
      </c>
      <c r="H6464">
        <v>7783</v>
      </c>
      <c r="I6464">
        <v>3891</v>
      </c>
      <c r="J6464">
        <v>352.56219499999997</v>
      </c>
      <c r="K6464">
        <v>0.139794</v>
      </c>
      <c r="L6464">
        <f>((K6464-$D$13698)/($D$18-$D$13698))</f>
        <v>7.3286780413440679E-3</v>
      </c>
      <c r="M6464">
        <v>-7.0980000000000001E-3</v>
      </c>
    </row>
    <row r="6465" spans="1:13" x14ac:dyDescent="0.25">
      <c r="A6465">
        <v>6448</v>
      </c>
      <c r="B6465">
        <v>3223.5</v>
      </c>
      <c r="C6465">
        <v>296.64965799999999</v>
      </c>
      <c r="D6465">
        <v>0.321608</v>
      </c>
      <c r="E6465">
        <f t="shared" si="100"/>
        <v>1.8017401524489666E-2</v>
      </c>
      <c r="F6465">
        <v>-2.6762000000000001E-2</v>
      </c>
      <c r="H6465">
        <v>8795</v>
      </c>
      <c r="I6465">
        <v>4397</v>
      </c>
      <c r="J6465">
        <v>394.766907</v>
      </c>
      <c r="K6465">
        <v>8.5768999999999998E-2</v>
      </c>
      <c r="L6465">
        <f>((K6465-$D$13698)/($D$18-$D$13698))</f>
        <v>4.1525844172175374E-3</v>
      </c>
      <c r="M6465">
        <v>-7.0939999999999996E-3</v>
      </c>
    </row>
    <row r="6466" spans="1:13" x14ac:dyDescent="0.25">
      <c r="A6466">
        <v>6449</v>
      </c>
      <c r="B6466">
        <v>3224</v>
      </c>
      <c r="C6466">
        <v>296.698486</v>
      </c>
      <c r="D6466">
        <v>0.32136700000000001</v>
      </c>
      <c r="E6466">
        <f t="shared" si="100"/>
        <v>1.8003233295643493E-2</v>
      </c>
      <c r="F6466">
        <v>-2.6512999999999998E-2</v>
      </c>
      <c r="H6466">
        <v>8741</v>
      </c>
      <c r="I6466">
        <v>4370</v>
      </c>
      <c r="J6466">
        <v>392.527039</v>
      </c>
      <c r="K6466">
        <v>8.8881000000000002E-2</v>
      </c>
      <c r="L6466">
        <f>((K6466-$D$13698)/($D$18-$D$13698))</f>
        <v>4.3355368162602357E-3</v>
      </c>
      <c r="M6466">
        <v>-7.0930000000000003E-3</v>
      </c>
    </row>
    <row r="6467" spans="1:13" x14ac:dyDescent="0.25">
      <c r="A6467">
        <v>6450</v>
      </c>
      <c r="B6467">
        <v>3224.5</v>
      </c>
      <c r="C6467">
        <v>296.74826100000001</v>
      </c>
      <c r="D6467">
        <v>0.32112700000000005</v>
      </c>
      <c r="E6467">
        <f t="shared" si="100"/>
        <v>1.7989123856128636E-2</v>
      </c>
      <c r="F6467">
        <v>-2.6259000000000001E-2</v>
      </c>
      <c r="H6467">
        <v>7784</v>
      </c>
      <c r="I6467">
        <v>3891.5</v>
      </c>
      <c r="J6467">
        <v>352.60504100000003</v>
      </c>
      <c r="K6467">
        <v>0.13972499999999999</v>
      </c>
      <c r="L6467">
        <f>((K6467-$D$13698)/($D$18-$D$13698))</f>
        <v>7.3246215774835444E-3</v>
      </c>
      <c r="M6467">
        <v>-7.0920000000000002E-3</v>
      </c>
    </row>
    <row r="6468" spans="1:13" x14ac:dyDescent="0.25">
      <c r="A6468">
        <v>6451</v>
      </c>
      <c r="B6468">
        <v>3225</v>
      </c>
      <c r="C6468">
        <v>296.79666099999997</v>
      </c>
      <c r="D6468">
        <v>0.320884</v>
      </c>
      <c r="E6468">
        <f t="shared" si="100"/>
        <v>1.7974838048619834E-2</v>
      </c>
      <c r="F6468">
        <v>-2.6001E-2</v>
      </c>
      <c r="H6468">
        <v>9315</v>
      </c>
      <c r="I6468">
        <v>4657</v>
      </c>
      <c r="J6468">
        <v>416.51739500000002</v>
      </c>
      <c r="K6468">
        <v>4.8874999999999988E-2</v>
      </c>
      <c r="L6468">
        <f>((K6468-$D$13698)/($D$18-$D$13698))</f>
        <v>1.9836108277955246E-3</v>
      </c>
      <c r="M6468">
        <v>-7.0899999999999999E-3</v>
      </c>
    </row>
    <row r="6469" spans="1:13" x14ac:dyDescent="0.25">
      <c r="A6469">
        <v>6452</v>
      </c>
      <c r="B6469">
        <v>3225.5</v>
      </c>
      <c r="C6469">
        <v>296.83987400000001</v>
      </c>
      <c r="D6469">
        <v>0.32063599999999998</v>
      </c>
      <c r="E6469">
        <f t="shared" si="100"/>
        <v>1.7960258294454478E-2</v>
      </c>
      <c r="F6469">
        <v>-2.5739000000000001E-2</v>
      </c>
      <c r="H6469">
        <v>1948</v>
      </c>
      <c r="I6469">
        <v>973.5</v>
      </c>
      <c r="J6469">
        <v>102.862854</v>
      </c>
      <c r="K6469">
        <v>17.006824999999999</v>
      </c>
      <c r="L6469">
        <f>((K6469-$D$13698)/($D$18-$D$13698))</f>
        <v>0.99893015174878552</v>
      </c>
      <c r="M6469">
        <v>-7.0889999999999998E-3</v>
      </c>
    </row>
    <row r="6470" spans="1:13" x14ac:dyDescent="0.25">
      <c r="A6470">
        <v>6453</v>
      </c>
      <c r="B6470">
        <v>3226</v>
      </c>
      <c r="C6470">
        <v>296.88107300000001</v>
      </c>
      <c r="D6470">
        <v>0.32038800000000001</v>
      </c>
      <c r="E6470">
        <f t="shared" si="100"/>
        <v>1.7945678540289122E-2</v>
      </c>
      <c r="F6470">
        <v>-2.5474E-2</v>
      </c>
      <c r="H6470">
        <v>7785</v>
      </c>
      <c r="I6470">
        <v>3892</v>
      </c>
      <c r="J6470">
        <v>352.64935300000002</v>
      </c>
      <c r="K6470">
        <v>0.139652</v>
      </c>
      <c r="L6470">
        <f>((K6470-$D$13698)/($D$18-$D$13698))</f>
        <v>7.3203299562977749E-3</v>
      </c>
      <c r="M6470">
        <v>-7.0870000000000004E-3</v>
      </c>
    </row>
    <row r="6471" spans="1:13" x14ac:dyDescent="0.25">
      <c r="A6471">
        <v>6454</v>
      </c>
      <c r="B6471">
        <v>3226.5</v>
      </c>
      <c r="C6471">
        <v>296.91879299999999</v>
      </c>
      <c r="D6471">
        <v>0.32013800000000003</v>
      </c>
      <c r="E6471">
        <f t="shared" si="100"/>
        <v>1.7930981207461144E-2</v>
      </c>
      <c r="F6471">
        <v>-2.5205000000000002E-2</v>
      </c>
      <c r="H6471">
        <v>8783</v>
      </c>
      <c r="I6471">
        <v>4391</v>
      </c>
      <c r="J6471">
        <v>394.261414</v>
      </c>
      <c r="K6471">
        <v>8.6514000000000008E-2</v>
      </c>
      <c r="L6471">
        <f>((K6471-$D$13698)/($D$18-$D$13698))</f>
        <v>4.1963824690449186E-3</v>
      </c>
      <c r="M6471">
        <v>-7.0870000000000004E-3</v>
      </c>
    </row>
    <row r="6472" spans="1:13" x14ac:dyDescent="0.25">
      <c r="A6472">
        <v>6455</v>
      </c>
      <c r="B6472">
        <v>3227</v>
      </c>
      <c r="C6472">
        <v>296.95391799999999</v>
      </c>
      <c r="D6472">
        <v>0.31989099999999998</v>
      </c>
      <c r="E6472">
        <f t="shared" si="100"/>
        <v>1.7916460242627098E-2</v>
      </c>
      <c r="F6472">
        <v>-2.4933E-2</v>
      </c>
      <c r="H6472">
        <v>8794</v>
      </c>
      <c r="I6472">
        <v>4396.5</v>
      </c>
      <c r="J6472">
        <v>394.71319599999998</v>
      </c>
      <c r="K6472">
        <v>8.5847999999999994E-2</v>
      </c>
      <c r="L6472">
        <f>((K6472-$D$13698)/($D$18-$D$13698))</f>
        <v>4.1572287743911786E-3</v>
      </c>
      <c r="M6472">
        <v>-7.0860000000000003E-3</v>
      </c>
    </row>
    <row r="6473" spans="1:13" x14ac:dyDescent="0.25">
      <c r="A6473">
        <v>6456</v>
      </c>
      <c r="B6473">
        <v>3227.5</v>
      </c>
      <c r="C6473">
        <v>296.98761000000002</v>
      </c>
      <c r="D6473">
        <v>0.31964599999999999</v>
      </c>
      <c r="E6473">
        <f t="shared" si="100"/>
        <v>1.7902056856455677E-2</v>
      </c>
      <c r="F6473">
        <v>-2.4657999999999999E-2</v>
      </c>
      <c r="H6473">
        <v>7786</v>
      </c>
      <c r="I6473">
        <v>3892.5</v>
      </c>
      <c r="J6473">
        <v>352.69775399999997</v>
      </c>
      <c r="K6473">
        <v>0.13957999999999998</v>
      </c>
      <c r="L6473">
        <f>((K6473-$D$13698)/($D$18-$D$13698))</f>
        <v>7.3160971244433156E-3</v>
      </c>
      <c r="M6473">
        <v>-7.0829999999999999E-3</v>
      </c>
    </row>
    <row r="6474" spans="1:13" x14ac:dyDescent="0.25">
      <c r="A6474">
        <v>6457</v>
      </c>
      <c r="B6474">
        <v>3228</v>
      </c>
      <c r="C6474">
        <v>297.01971400000002</v>
      </c>
      <c r="D6474">
        <v>0.31940800000000003</v>
      </c>
      <c r="E6474">
        <f t="shared" si="100"/>
        <v>1.7888064995603442E-2</v>
      </c>
      <c r="F6474">
        <v>-2.4379000000000001E-2</v>
      </c>
      <c r="H6474">
        <v>8605</v>
      </c>
      <c r="I6474">
        <v>4302</v>
      </c>
      <c r="J6474">
        <v>386.83795199999997</v>
      </c>
      <c r="K6474">
        <v>9.7439999999999999E-2</v>
      </c>
      <c r="L6474">
        <f>((K6474-$D$13698)/($D$18-$D$13698))</f>
        <v>4.8387147029589671E-3</v>
      </c>
      <c r="M6474">
        <v>-7.0829999999999999E-3</v>
      </c>
    </row>
    <row r="6475" spans="1:13" x14ac:dyDescent="0.25">
      <c r="A6475">
        <v>6458</v>
      </c>
      <c r="B6475">
        <v>3228.5</v>
      </c>
      <c r="C6475">
        <v>297.05230699999998</v>
      </c>
      <c r="D6475">
        <v>0.31917899999999999</v>
      </c>
      <c r="E6475">
        <f t="shared" si="100"/>
        <v>1.7874602238733009E-2</v>
      </c>
      <c r="F6475">
        <v>-2.4098000000000001E-2</v>
      </c>
      <c r="H6475">
        <v>7787</v>
      </c>
      <c r="I6475">
        <v>3893</v>
      </c>
      <c r="J6475">
        <v>352.74697900000001</v>
      </c>
      <c r="K6475">
        <v>0.13950899999999999</v>
      </c>
      <c r="L6475">
        <f>((K6475-$D$13698)/($D$18-$D$13698))</f>
        <v>7.31192308192017E-3</v>
      </c>
      <c r="M6475">
        <v>-7.0790000000000002E-3</v>
      </c>
    </row>
    <row r="6476" spans="1:13" x14ac:dyDescent="0.25">
      <c r="A6476">
        <v>6459</v>
      </c>
      <c r="B6476">
        <v>3229</v>
      </c>
      <c r="C6476">
        <v>297.08648699999998</v>
      </c>
      <c r="D6476">
        <v>0.318963</v>
      </c>
      <c r="E6476">
        <f t="shared" si="100"/>
        <v>1.7861903743169635E-2</v>
      </c>
      <c r="F6476">
        <v>-2.3814999999999999E-2</v>
      </c>
      <c r="H6476">
        <v>8740</v>
      </c>
      <c r="I6476">
        <v>4369.5</v>
      </c>
      <c r="J6476">
        <v>392.48266599999999</v>
      </c>
      <c r="K6476">
        <v>8.8966000000000003E-2</v>
      </c>
      <c r="L6476">
        <f>((K6476-$D$13698)/($D$18-$D$13698))</f>
        <v>4.3405339094217486E-3</v>
      </c>
      <c r="M6476">
        <v>-7.0790000000000002E-3</v>
      </c>
    </row>
    <row r="6477" spans="1:13" x14ac:dyDescent="0.25">
      <c r="A6477">
        <v>6460</v>
      </c>
      <c r="B6477">
        <v>3229.5</v>
      </c>
      <c r="C6477">
        <v>297.12399299999998</v>
      </c>
      <c r="D6477">
        <v>0.31875499999999996</v>
      </c>
      <c r="E6477">
        <f t="shared" si="100"/>
        <v>1.7849675562256754E-2</v>
      </c>
      <c r="F6477">
        <v>-2.3529999999999999E-2</v>
      </c>
      <c r="H6477">
        <v>8793</v>
      </c>
      <c r="I6477">
        <v>4396</v>
      </c>
      <c r="J6477">
        <v>394.66485599999999</v>
      </c>
      <c r="K6477">
        <v>8.5925999999999988E-2</v>
      </c>
      <c r="L6477">
        <f>((K6477-$D$13698)/($D$18-$D$13698))</f>
        <v>4.1618143422335087E-3</v>
      </c>
      <c r="M6477">
        <v>-7.0780000000000001E-3</v>
      </c>
    </row>
    <row r="6478" spans="1:13" x14ac:dyDescent="0.25">
      <c r="A6478">
        <v>6461</v>
      </c>
      <c r="B6478">
        <v>3230</v>
      </c>
      <c r="C6478">
        <v>297.16546599999998</v>
      </c>
      <c r="D6478">
        <v>0.31856000000000001</v>
      </c>
      <c r="E6478">
        <f t="shared" si="100"/>
        <v>1.7838211642650932E-2</v>
      </c>
      <c r="F6478">
        <v>-2.3244999999999998E-2</v>
      </c>
      <c r="H6478">
        <v>7788</v>
      </c>
      <c r="I6478">
        <v>3893.5</v>
      </c>
      <c r="J6478">
        <v>352.79650900000001</v>
      </c>
      <c r="K6478">
        <v>0.13944600000000001</v>
      </c>
      <c r="L6478">
        <f>((K6478-$D$13698)/($D$18-$D$13698))</f>
        <v>7.3082193540475199E-3</v>
      </c>
      <c r="M6478">
        <v>-7.0759999999999998E-3</v>
      </c>
    </row>
    <row r="6479" spans="1:13" x14ac:dyDescent="0.25">
      <c r="A6479">
        <v>6462</v>
      </c>
      <c r="B6479">
        <v>3230.5</v>
      </c>
      <c r="C6479">
        <v>297.21078499999999</v>
      </c>
      <c r="D6479">
        <v>0.31836999999999999</v>
      </c>
      <c r="E6479">
        <f t="shared" si="100"/>
        <v>1.7827041669701664E-2</v>
      </c>
      <c r="F6479">
        <v>-2.2960000000000001E-2</v>
      </c>
      <c r="H6479">
        <v>8784</v>
      </c>
      <c r="I6479">
        <v>4391.5</v>
      </c>
      <c r="J6479">
        <v>394.303406</v>
      </c>
      <c r="K6479">
        <v>8.6466000000000015E-2</v>
      </c>
      <c r="L6479">
        <f>((K6479-$D$13698)/($D$18-$D$13698))</f>
        <v>4.1935605811419469E-3</v>
      </c>
      <c r="M6479">
        <v>-7.0749999999999997E-3</v>
      </c>
    </row>
    <row r="6480" spans="1:13" x14ac:dyDescent="0.25">
      <c r="A6480">
        <v>6463</v>
      </c>
      <c r="B6480">
        <v>3231</v>
      </c>
      <c r="C6480">
        <v>297.25955199999999</v>
      </c>
      <c r="D6480">
        <v>0.318189</v>
      </c>
      <c r="E6480">
        <f t="shared" si="100"/>
        <v>1.7816400800734208E-2</v>
      </c>
      <c r="F6480">
        <v>-2.2676000000000002E-2</v>
      </c>
      <c r="H6480">
        <v>7789</v>
      </c>
      <c r="I6480">
        <v>3894</v>
      </c>
      <c r="J6480">
        <v>352.84292599999998</v>
      </c>
      <c r="K6480">
        <v>0.13939099999999999</v>
      </c>
      <c r="L6480">
        <f>((K6480-$D$13698)/($D$18-$D$13698))</f>
        <v>7.3049859408253629E-3</v>
      </c>
      <c r="M6480">
        <v>-7.0740000000000004E-3</v>
      </c>
    </row>
    <row r="6481" spans="1:13" x14ac:dyDescent="0.25">
      <c r="A6481">
        <v>6464</v>
      </c>
      <c r="B6481">
        <v>3231.5</v>
      </c>
      <c r="C6481">
        <v>297.31079099999999</v>
      </c>
      <c r="D6481">
        <v>0.31800899999999999</v>
      </c>
      <c r="E6481">
        <f t="shared" si="100"/>
        <v>1.7805818721098061E-2</v>
      </c>
      <c r="F6481">
        <v>-2.2395000000000002E-2</v>
      </c>
      <c r="H6481">
        <v>7790</v>
      </c>
      <c r="I6481">
        <v>3894.5</v>
      </c>
      <c r="J6481">
        <v>352.88494900000001</v>
      </c>
      <c r="K6481">
        <v>0.13934600000000003</v>
      </c>
      <c r="L6481">
        <f>((K6481-$D$13698)/($D$18-$D$13698))</f>
        <v>7.3023404209163279E-3</v>
      </c>
      <c r="M6481">
        <v>-7.0720000000000002E-3</v>
      </c>
    </row>
    <row r="6482" spans="1:13" x14ac:dyDescent="0.25">
      <c r="A6482">
        <v>6465</v>
      </c>
      <c r="B6482">
        <v>3232</v>
      </c>
      <c r="C6482">
        <v>297.36270100000002</v>
      </c>
      <c r="D6482">
        <v>0.31782900000000003</v>
      </c>
      <c r="E6482">
        <f t="shared" si="100"/>
        <v>1.7795236641461917E-2</v>
      </c>
      <c r="F6482">
        <v>-2.2116E-2</v>
      </c>
      <c r="H6482">
        <v>7797</v>
      </c>
      <c r="I6482">
        <v>3898</v>
      </c>
      <c r="J6482">
        <v>353.16369600000002</v>
      </c>
      <c r="K6482">
        <v>0.13904699999999998</v>
      </c>
      <c r="L6482">
        <f>((K6482-$D$13698)/($D$18-$D$13698))</f>
        <v>7.284762410854061E-3</v>
      </c>
      <c r="M6482">
        <v>-7.0720000000000002E-3</v>
      </c>
    </row>
    <row r="6483" spans="1:13" x14ac:dyDescent="0.25">
      <c r="A6483">
        <v>6466</v>
      </c>
      <c r="B6483">
        <v>3232.5</v>
      </c>
      <c r="C6483">
        <v>297.41342200000003</v>
      </c>
      <c r="D6483">
        <v>0.31764999999999999</v>
      </c>
      <c r="E6483">
        <f t="shared" ref="E6483:E6546" si="101">((D6483-$D$13698)/($D$18-$D$13698))</f>
        <v>1.7784713351157083E-2</v>
      </c>
      <c r="F6483">
        <v>-2.1840999999999999E-2</v>
      </c>
      <c r="H6483">
        <v>7798</v>
      </c>
      <c r="I6483">
        <v>3898.5</v>
      </c>
      <c r="J6483">
        <v>353.20379600000001</v>
      </c>
      <c r="K6483">
        <v>0.13899100000000003</v>
      </c>
      <c r="L6483">
        <f>((K6483-$D$13698)/($D$18-$D$13698))</f>
        <v>7.2814702083005963E-3</v>
      </c>
      <c r="M6483">
        <v>-7.0720000000000002E-3</v>
      </c>
    </row>
    <row r="6484" spans="1:13" x14ac:dyDescent="0.25">
      <c r="A6484">
        <v>6467</v>
      </c>
      <c r="B6484">
        <v>3233</v>
      </c>
      <c r="C6484">
        <v>297.461975</v>
      </c>
      <c r="D6484">
        <v>0.317469</v>
      </c>
      <c r="E6484">
        <f t="shared" si="101"/>
        <v>1.7774072482189623E-2</v>
      </c>
      <c r="F6484">
        <v>-2.1569999999999999E-2</v>
      </c>
      <c r="H6484">
        <v>7799</v>
      </c>
      <c r="I6484">
        <v>3899</v>
      </c>
      <c r="J6484">
        <v>353.24310300000002</v>
      </c>
      <c r="K6484">
        <v>0.13893500000000003</v>
      </c>
      <c r="L6484">
        <f>((K6484-$D$13698)/($D$18-$D$13698))</f>
        <v>7.2781780057471291E-3</v>
      </c>
      <c r="M6484">
        <v>-7.0720000000000002E-3</v>
      </c>
    </row>
    <row r="6485" spans="1:13" x14ac:dyDescent="0.25">
      <c r="A6485">
        <v>6468</v>
      </c>
      <c r="B6485">
        <v>3233.5</v>
      </c>
      <c r="C6485">
        <v>297.50906400000002</v>
      </c>
      <c r="D6485">
        <v>0.31729099999999999</v>
      </c>
      <c r="E6485">
        <f t="shared" si="101"/>
        <v>1.7763607981216102E-2</v>
      </c>
      <c r="F6485">
        <v>-2.1302999999999999E-2</v>
      </c>
      <c r="H6485">
        <v>7800</v>
      </c>
      <c r="I6485">
        <v>3899.5</v>
      </c>
      <c r="J6485">
        <v>353.28457600000002</v>
      </c>
      <c r="K6485">
        <v>0.13888</v>
      </c>
      <c r="L6485">
        <f>((K6485-$D$13698)/($D$18-$D$13698))</f>
        <v>7.274944592524972E-3</v>
      </c>
      <c r="M6485">
        <v>-7.0720000000000002E-3</v>
      </c>
    </row>
    <row r="6486" spans="1:13" x14ac:dyDescent="0.25">
      <c r="A6486">
        <v>6469</v>
      </c>
      <c r="B6486">
        <v>3234</v>
      </c>
      <c r="C6486">
        <v>297.55566399999998</v>
      </c>
      <c r="D6486">
        <v>0.31711400000000001</v>
      </c>
      <c r="E6486">
        <f t="shared" si="101"/>
        <v>1.7753202269573894E-2</v>
      </c>
      <c r="F6486">
        <v>-2.1041000000000001E-2</v>
      </c>
      <c r="H6486">
        <v>7796</v>
      </c>
      <c r="I6486">
        <v>3897.5</v>
      </c>
      <c r="J6486">
        <v>353.12390099999999</v>
      </c>
      <c r="K6486">
        <v>0.13909899999999997</v>
      </c>
      <c r="L6486">
        <f>((K6486-$D$13698)/($D$18-$D$13698))</f>
        <v>7.2878194560822805E-3</v>
      </c>
      <c r="M6486">
        <v>-7.071E-3</v>
      </c>
    </row>
    <row r="6487" spans="1:13" x14ac:dyDescent="0.25">
      <c r="A6487">
        <v>6470</v>
      </c>
      <c r="B6487">
        <v>3234.5</v>
      </c>
      <c r="C6487">
        <v>297.59756499999997</v>
      </c>
      <c r="D6487">
        <v>0.316936</v>
      </c>
      <c r="E6487">
        <f t="shared" si="101"/>
        <v>1.7742737768600372E-2</v>
      </c>
      <c r="F6487">
        <v>-2.0785000000000001E-2</v>
      </c>
      <c r="H6487">
        <v>7801</v>
      </c>
      <c r="I6487">
        <v>3900</v>
      </c>
      <c r="J6487">
        <v>353.32562300000001</v>
      </c>
      <c r="K6487">
        <v>0.138826</v>
      </c>
      <c r="L6487">
        <f>((K6487-$D$13698)/($D$18-$D$13698))</f>
        <v>7.2717699686341286E-3</v>
      </c>
      <c r="M6487">
        <v>-7.071E-3</v>
      </c>
    </row>
    <row r="6488" spans="1:13" x14ac:dyDescent="0.25">
      <c r="A6488">
        <v>6471</v>
      </c>
      <c r="B6488">
        <v>3235</v>
      </c>
      <c r="C6488">
        <v>297.64178500000003</v>
      </c>
      <c r="D6488">
        <v>0.31676099999999996</v>
      </c>
      <c r="E6488">
        <f t="shared" si="101"/>
        <v>1.7732449635620783E-2</v>
      </c>
      <c r="F6488">
        <v>-2.0535999999999999E-2</v>
      </c>
      <c r="H6488">
        <v>7802</v>
      </c>
      <c r="I6488">
        <v>3900.5</v>
      </c>
      <c r="J6488">
        <v>353.36871300000001</v>
      </c>
      <c r="K6488">
        <v>0.13877</v>
      </c>
      <c r="L6488">
        <f>((K6488-$D$13698)/($D$18-$D$13698))</f>
        <v>7.2684777660806605E-3</v>
      </c>
      <c r="M6488">
        <v>-7.071E-3</v>
      </c>
    </row>
    <row r="6489" spans="1:13" x14ac:dyDescent="0.25">
      <c r="A6489">
        <v>6472</v>
      </c>
      <c r="B6489">
        <v>3235.5</v>
      </c>
      <c r="C6489">
        <v>297.68609600000002</v>
      </c>
      <c r="D6489">
        <v>0.31658699999999995</v>
      </c>
      <c r="E6489">
        <f t="shared" si="101"/>
        <v>1.7722220291972509E-2</v>
      </c>
      <c r="F6489">
        <v>-2.0295000000000001E-2</v>
      </c>
      <c r="H6489">
        <v>7803</v>
      </c>
      <c r="I6489">
        <v>3901</v>
      </c>
      <c r="J6489">
        <v>353.41027800000001</v>
      </c>
      <c r="K6489">
        <v>0.138712</v>
      </c>
      <c r="L6489">
        <f>((K6489-$D$13698)/($D$18-$D$13698))</f>
        <v>7.2650679848645693E-3</v>
      </c>
      <c r="M6489">
        <v>-7.071E-3</v>
      </c>
    </row>
    <row r="6490" spans="1:13" x14ac:dyDescent="0.25">
      <c r="A6490">
        <v>6473</v>
      </c>
      <c r="B6490">
        <v>3236</v>
      </c>
      <c r="C6490">
        <v>297.73187300000001</v>
      </c>
      <c r="D6490">
        <v>0.31641399999999997</v>
      </c>
      <c r="E6490">
        <f t="shared" si="101"/>
        <v>1.7712049737655548E-2</v>
      </c>
      <c r="F6490">
        <v>-2.0063000000000001E-2</v>
      </c>
      <c r="H6490">
        <v>8792</v>
      </c>
      <c r="I6490">
        <v>4395.5</v>
      </c>
      <c r="J6490">
        <v>394.62280299999998</v>
      </c>
      <c r="K6490">
        <v>8.6002000000000009E-2</v>
      </c>
      <c r="L6490">
        <f>((K6490-$D$13698)/($D$18-$D$13698))</f>
        <v>4.1662823314132158E-3</v>
      </c>
      <c r="M6490">
        <v>-7.071E-3</v>
      </c>
    </row>
    <row r="6491" spans="1:13" x14ac:dyDescent="0.25">
      <c r="A6491">
        <v>6474</v>
      </c>
      <c r="B6491">
        <v>3236.5</v>
      </c>
      <c r="C6491">
        <v>297.77749599999999</v>
      </c>
      <c r="D6491">
        <v>0.31623900000000005</v>
      </c>
      <c r="E6491">
        <f t="shared" si="101"/>
        <v>1.7701761604675965E-2</v>
      </c>
      <c r="F6491">
        <v>-1.9841000000000001E-2</v>
      </c>
      <c r="H6491">
        <v>7791</v>
      </c>
      <c r="I6491">
        <v>3895</v>
      </c>
      <c r="J6491">
        <v>352.925049</v>
      </c>
      <c r="K6491">
        <v>0.13930500000000001</v>
      </c>
      <c r="L6491">
        <f>((K6491-$D$13698)/($D$18-$D$13698))</f>
        <v>7.2999300583325389E-3</v>
      </c>
      <c r="M6491">
        <v>-7.0699999999999999E-3</v>
      </c>
    </row>
    <row r="6492" spans="1:13" x14ac:dyDescent="0.25">
      <c r="A6492">
        <v>6475</v>
      </c>
      <c r="B6492">
        <v>3237</v>
      </c>
      <c r="C6492">
        <v>297.81948899999998</v>
      </c>
      <c r="D6492">
        <v>0.31606200000000001</v>
      </c>
      <c r="E6492">
        <f t="shared" si="101"/>
        <v>1.7691355893033753E-2</v>
      </c>
      <c r="F6492">
        <v>-1.9630000000000002E-2</v>
      </c>
      <c r="H6492">
        <v>7792</v>
      </c>
      <c r="I6492">
        <v>3895.5</v>
      </c>
      <c r="J6492">
        <v>352.96206699999999</v>
      </c>
      <c r="K6492">
        <v>0.13927099999999998</v>
      </c>
      <c r="L6492">
        <f>((K6492-$D$13698)/($D$18-$D$13698))</f>
        <v>7.297931221067931E-3</v>
      </c>
      <c r="M6492">
        <v>-7.0699999999999999E-3</v>
      </c>
    </row>
    <row r="6493" spans="1:13" x14ac:dyDescent="0.25">
      <c r="A6493">
        <v>6476</v>
      </c>
      <c r="B6493">
        <v>3237.5</v>
      </c>
      <c r="C6493">
        <v>297.857483</v>
      </c>
      <c r="D6493">
        <v>0.315882</v>
      </c>
      <c r="E6493">
        <f t="shared" si="101"/>
        <v>1.7680773813397607E-2</v>
      </c>
      <c r="F6493">
        <v>-1.9429999999999999E-2</v>
      </c>
      <c r="H6493">
        <v>7794</v>
      </c>
      <c r="I6493">
        <v>3896.5</v>
      </c>
      <c r="J6493">
        <v>353.040008</v>
      </c>
      <c r="K6493">
        <v>0.13919599999999999</v>
      </c>
      <c r="L6493">
        <f>((K6493-$D$13698)/($D$18-$D$13698))</f>
        <v>7.2935220212195376E-3</v>
      </c>
      <c r="M6493">
        <v>-7.0699999999999999E-3</v>
      </c>
    </row>
    <row r="6494" spans="1:13" x14ac:dyDescent="0.25">
      <c r="A6494">
        <v>6477</v>
      </c>
      <c r="B6494">
        <v>3238</v>
      </c>
      <c r="C6494">
        <v>297.88949600000001</v>
      </c>
      <c r="D6494">
        <v>0.31570200000000004</v>
      </c>
      <c r="E6494">
        <f t="shared" si="101"/>
        <v>1.7670191733761463E-2</v>
      </c>
      <c r="F6494">
        <v>-1.9241999999999999E-2</v>
      </c>
      <c r="H6494">
        <v>7795</v>
      </c>
      <c r="I6494">
        <v>3897</v>
      </c>
      <c r="J6494">
        <v>353.08218399999998</v>
      </c>
      <c r="K6494">
        <v>0.13914899999999999</v>
      </c>
      <c r="L6494">
        <f>((K6494-$D$13698)/($D$18-$D$13698))</f>
        <v>7.2907589226478779E-3</v>
      </c>
      <c r="M6494">
        <v>-7.0699999999999999E-3</v>
      </c>
    </row>
    <row r="6495" spans="1:13" x14ac:dyDescent="0.25">
      <c r="A6495">
        <v>6478</v>
      </c>
      <c r="B6495">
        <v>3238.5</v>
      </c>
      <c r="C6495">
        <v>297.920075</v>
      </c>
      <c r="D6495">
        <v>0.31552099999999994</v>
      </c>
      <c r="E6495">
        <f t="shared" si="101"/>
        <v>1.7659550864794E-2</v>
      </c>
      <c r="F6495">
        <v>-1.9064999999999999E-2</v>
      </c>
      <c r="H6495">
        <v>7804</v>
      </c>
      <c r="I6495">
        <v>3901.5</v>
      </c>
      <c r="J6495">
        <v>353.45196499999997</v>
      </c>
      <c r="K6495">
        <v>0.13865100000000002</v>
      </c>
      <c r="L6495">
        <f>((K6495-$D$13698)/($D$18-$D$13698))</f>
        <v>7.2614818356545431E-3</v>
      </c>
      <c r="M6495">
        <v>-7.0699999999999999E-3</v>
      </c>
    </row>
    <row r="6496" spans="1:13" x14ac:dyDescent="0.25">
      <c r="A6496">
        <v>6479</v>
      </c>
      <c r="B6496">
        <v>3239</v>
      </c>
      <c r="C6496">
        <v>297.95196499999997</v>
      </c>
      <c r="D6496">
        <v>0.31534400000000001</v>
      </c>
      <c r="E6496">
        <f t="shared" si="101"/>
        <v>1.7649145153151795E-2</v>
      </c>
      <c r="F6496">
        <v>-1.89E-2</v>
      </c>
      <c r="H6496">
        <v>7805</v>
      </c>
      <c r="I6496">
        <v>3902</v>
      </c>
      <c r="J6496">
        <v>353.49499500000002</v>
      </c>
      <c r="K6496">
        <v>0.13858500000000001</v>
      </c>
      <c r="L6496">
        <f>((K6496-$D$13698)/($D$18-$D$13698))</f>
        <v>7.2576017397879555E-3</v>
      </c>
      <c r="M6496">
        <v>-7.0699999999999999E-3</v>
      </c>
    </row>
    <row r="6497" spans="1:13" x14ac:dyDescent="0.25">
      <c r="A6497">
        <v>6480</v>
      </c>
      <c r="B6497">
        <v>3239.5</v>
      </c>
      <c r="C6497">
        <v>297.986603</v>
      </c>
      <c r="D6497">
        <v>0.315166</v>
      </c>
      <c r="E6497">
        <f t="shared" si="101"/>
        <v>1.763868065217827E-2</v>
      </c>
      <c r="F6497">
        <v>-1.8747E-2</v>
      </c>
      <c r="H6497">
        <v>7806</v>
      </c>
      <c r="I6497">
        <v>3902.5</v>
      </c>
      <c r="J6497">
        <v>353.53729299999998</v>
      </c>
      <c r="K6497">
        <v>0.138513</v>
      </c>
      <c r="L6497">
        <f>((K6497-$D$13698)/($D$18-$D$13698))</f>
        <v>7.2533689079334962E-3</v>
      </c>
      <c r="M6497">
        <v>-7.0699999999999999E-3</v>
      </c>
    </row>
    <row r="6498" spans="1:13" x14ac:dyDescent="0.25">
      <c r="A6498">
        <v>6481</v>
      </c>
      <c r="B6498">
        <v>3240</v>
      </c>
      <c r="C6498">
        <v>298.02981599999998</v>
      </c>
      <c r="D6498">
        <v>0.31499299999999997</v>
      </c>
      <c r="E6498">
        <f t="shared" si="101"/>
        <v>1.7628510097861306E-2</v>
      </c>
      <c r="F6498">
        <v>-1.8606000000000001E-2</v>
      </c>
      <c r="H6498">
        <v>7793</v>
      </c>
      <c r="I6498">
        <v>3896</v>
      </c>
      <c r="J6498">
        <v>353.00030500000003</v>
      </c>
      <c r="K6498">
        <v>0.13923599999999997</v>
      </c>
      <c r="L6498">
        <f>((K6498-$D$13698)/($D$18-$D$13698))</f>
        <v>7.2958735944720137E-3</v>
      </c>
      <c r="M6498">
        <v>-7.0689999999999998E-3</v>
      </c>
    </row>
    <row r="6499" spans="1:13" x14ac:dyDescent="0.25">
      <c r="A6499">
        <v>6482</v>
      </c>
      <c r="B6499">
        <v>3240.5</v>
      </c>
      <c r="C6499">
        <v>298.07705700000002</v>
      </c>
      <c r="D6499">
        <v>0.31481700000000001</v>
      </c>
      <c r="E6499">
        <f t="shared" si="101"/>
        <v>1.761816317555041E-2</v>
      </c>
      <c r="F6499">
        <v>-1.8475999999999999E-2</v>
      </c>
      <c r="H6499">
        <v>7807</v>
      </c>
      <c r="I6499">
        <v>3903</v>
      </c>
      <c r="J6499">
        <v>353.58126800000002</v>
      </c>
      <c r="K6499">
        <v>0.13843699999999998</v>
      </c>
      <c r="L6499">
        <f>((K6499-$D$13698)/($D$18-$D$13698))</f>
        <v>7.2489009187537892E-3</v>
      </c>
      <c r="M6499">
        <v>-7.0689999999999998E-3</v>
      </c>
    </row>
    <row r="6500" spans="1:13" x14ac:dyDescent="0.25">
      <c r="A6500">
        <v>6483</v>
      </c>
      <c r="B6500">
        <v>3241</v>
      </c>
      <c r="C6500">
        <v>298.12832600000002</v>
      </c>
      <c r="D6500">
        <v>0.31464199999999998</v>
      </c>
      <c r="E6500">
        <f t="shared" si="101"/>
        <v>1.7607875042570824E-2</v>
      </c>
      <c r="F6500">
        <v>-1.8357999999999999E-2</v>
      </c>
      <c r="H6500">
        <v>7808</v>
      </c>
      <c r="I6500">
        <v>3903.5</v>
      </c>
      <c r="J6500">
        <v>353.62472500000001</v>
      </c>
      <c r="K6500">
        <v>0.13835799999999998</v>
      </c>
      <c r="L6500">
        <f>((K6500-$D$13698)/($D$18-$D$13698))</f>
        <v>7.244256561580148E-3</v>
      </c>
      <c r="M6500">
        <v>-7.0679999999999996E-3</v>
      </c>
    </row>
    <row r="6501" spans="1:13" x14ac:dyDescent="0.25">
      <c r="A6501">
        <v>6484</v>
      </c>
      <c r="B6501">
        <v>3241.5</v>
      </c>
      <c r="C6501">
        <v>298.180206</v>
      </c>
      <c r="D6501">
        <v>0.31446299999999999</v>
      </c>
      <c r="E6501">
        <f t="shared" si="101"/>
        <v>1.759735175226599E-2</v>
      </c>
      <c r="F6501">
        <v>-1.8252000000000001E-2</v>
      </c>
      <c r="H6501">
        <v>7809</v>
      </c>
      <c r="I6501">
        <v>3904</v>
      </c>
      <c r="J6501">
        <v>353.66604599999999</v>
      </c>
      <c r="K6501">
        <v>0.13827599999999998</v>
      </c>
      <c r="L6501">
        <f>((K6501-$D$13698)/($D$18-$D$13698))</f>
        <v>7.2394358364125701E-3</v>
      </c>
      <c r="M6501">
        <v>-7.0679999999999996E-3</v>
      </c>
    </row>
    <row r="6502" spans="1:13" x14ac:dyDescent="0.25">
      <c r="A6502">
        <v>6485</v>
      </c>
      <c r="B6502">
        <v>3242</v>
      </c>
      <c r="C6502">
        <v>298.23117100000002</v>
      </c>
      <c r="D6502">
        <v>0.314276</v>
      </c>
      <c r="E6502">
        <f t="shared" si="101"/>
        <v>1.758635814731066E-2</v>
      </c>
      <c r="F6502">
        <v>-1.8157E-2</v>
      </c>
      <c r="H6502">
        <v>7810</v>
      </c>
      <c r="I6502">
        <v>3904.5</v>
      </c>
      <c r="J6502">
        <v>353.70370500000001</v>
      </c>
      <c r="K6502">
        <v>0.13819400000000001</v>
      </c>
      <c r="L6502">
        <f>((K6502-$D$13698)/($D$18-$D$13698))</f>
        <v>7.2346151112449948E-3</v>
      </c>
      <c r="M6502">
        <v>-7.0660000000000002E-3</v>
      </c>
    </row>
    <row r="6503" spans="1:13" x14ac:dyDescent="0.25">
      <c r="A6503">
        <v>6486</v>
      </c>
      <c r="B6503">
        <v>3242.5</v>
      </c>
      <c r="C6503">
        <v>298.28079200000002</v>
      </c>
      <c r="D6503">
        <v>0.31408600000000003</v>
      </c>
      <c r="E6503">
        <f t="shared" si="101"/>
        <v>1.7575188174361399E-2</v>
      </c>
      <c r="F6503">
        <v>-1.8072000000000001E-2</v>
      </c>
      <c r="H6503">
        <v>8785</v>
      </c>
      <c r="I6503">
        <v>4392</v>
      </c>
      <c r="J6503">
        <v>394.34774800000002</v>
      </c>
      <c r="K6503">
        <v>8.6418999999999996E-2</v>
      </c>
      <c r="L6503">
        <f>((K6503-$D$13698)/($D$18-$D$13698))</f>
        <v>4.1907974825702854E-3</v>
      </c>
      <c r="M6503">
        <v>-7.0660000000000002E-3</v>
      </c>
    </row>
    <row r="6504" spans="1:13" x14ac:dyDescent="0.25">
      <c r="A6504">
        <v>6487</v>
      </c>
      <c r="B6504">
        <v>3243</v>
      </c>
      <c r="C6504">
        <v>298.32873499999999</v>
      </c>
      <c r="D6504">
        <v>0.31390299999999999</v>
      </c>
      <c r="E6504">
        <f t="shared" si="101"/>
        <v>1.7564429726731313E-2</v>
      </c>
      <c r="F6504">
        <v>-1.7996000000000002E-2</v>
      </c>
      <c r="H6504">
        <v>7811</v>
      </c>
      <c r="I6504">
        <v>3905</v>
      </c>
      <c r="J6504">
        <v>353.73739599999999</v>
      </c>
      <c r="K6504">
        <v>0.13811100000000001</v>
      </c>
      <c r="L6504">
        <f>((K6504-$D$13698)/($D$18-$D$13698))</f>
        <v>7.2297355967461049E-3</v>
      </c>
      <c r="M6504">
        <v>-7.0650000000000001E-3</v>
      </c>
    </row>
    <row r="6505" spans="1:13" x14ac:dyDescent="0.25">
      <c r="A6505">
        <v>6488</v>
      </c>
      <c r="B6505">
        <v>3243.5</v>
      </c>
      <c r="C6505">
        <v>298.37851000000001</v>
      </c>
      <c r="D6505">
        <v>0.31373200000000001</v>
      </c>
      <c r="E6505">
        <f t="shared" si="101"/>
        <v>1.7554376751076978E-2</v>
      </c>
      <c r="F6505">
        <v>-1.7929E-2</v>
      </c>
      <c r="H6505">
        <v>8658</v>
      </c>
      <c r="I6505">
        <v>4328.5</v>
      </c>
      <c r="J6505">
        <v>389.042328</v>
      </c>
      <c r="K6505">
        <v>9.3807000000000015E-2</v>
      </c>
      <c r="L6505">
        <f>((K6505-$D$13698)/($D$18-$D$13698))</f>
        <v>4.6251330623027593E-3</v>
      </c>
      <c r="M6505">
        <v>-7.0650000000000001E-3</v>
      </c>
    </row>
    <row r="6506" spans="1:13" x14ac:dyDescent="0.25">
      <c r="A6506">
        <v>6489</v>
      </c>
      <c r="B6506">
        <v>3244</v>
      </c>
      <c r="C6506">
        <v>298.42523199999999</v>
      </c>
      <c r="D6506">
        <v>0.31358000000000003</v>
      </c>
      <c r="E6506">
        <f t="shared" si="101"/>
        <v>1.7545440772717566E-2</v>
      </c>
      <c r="F6506">
        <v>-1.7871000000000001E-2</v>
      </c>
      <c r="H6506">
        <v>8739</v>
      </c>
      <c r="I6506">
        <v>4369</v>
      </c>
      <c r="J6506">
        <v>392.442902</v>
      </c>
      <c r="K6506">
        <v>8.9054000000000008E-2</v>
      </c>
      <c r="L6506">
        <f>((K6506-$D$13698)/($D$18-$D$13698))</f>
        <v>4.3457073705771981E-3</v>
      </c>
      <c r="M6506">
        <v>-7.0650000000000001E-3</v>
      </c>
    </row>
    <row r="6507" spans="1:13" x14ac:dyDescent="0.25">
      <c r="A6507">
        <v>6490</v>
      </c>
      <c r="B6507">
        <v>3244.5</v>
      </c>
      <c r="C6507">
        <v>298.47128300000003</v>
      </c>
      <c r="D6507">
        <v>0.31345200000000001</v>
      </c>
      <c r="E6507">
        <f t="shared" si="101"/>
        <v>1.753791573830964E-2</v>
      </c>
      <c r="F6507">
        <v>-1.7821E-2</v>
      </c>
      <c r="H6507">
        <v>8791</v>
      </c>
      <c r="I6507">
        <v>4395</v>
      </c>
      <c r="J6507">
        <v>394.58282500000001</v>
      </c>
      <c r="K6507">
        <v>8.6076999999999987E-2</v>
      </c>
      <c r="L6507">
        <f>((K6507-$D$13698)/($D$18-$D$13698))</f>
        <v>4.1706915312616083E-3</v>
      </c>
      <c r="M6507">
        <v>-7.0650000000000001E-3</v>
      </c>
    </row>
    <row r="6508" spans="1:13" x14ac:dyDescent="0.25">
      <c r="A6508">
        <v>6491</v>
      </c>
      <c r="B6508">
        <v>3245</v>
      </c>
      <c r="C6508">
        <v>298.51632699999999</v>
      </c>
      <c r="D6508">
        <v>0.31335499999999999</v>
      </c>
      <c r="E6508">
        <f t="shared" si="101"/>
        <v>1.7532213173172381E-2</v>
      </c>
      <c r="F6508">
        <v>-1.7780000000000001E-2</v>
      </c>
      <c r="H6508">
        <v>7812</v>
      </c>
      <c r="I6508">
        <v>3905.5</v>
      </c>
      <c r="J6508">
        <v>353.77194200000002</v>
      </c>
      <c r="K6508">
        <v>0.13802900000000001</v>
      </c>
      <c r="L6508">
        <f>((K6508-$D$13698)/($D$18-$D$13698))</f>
        <v>7.2249148715785279E-3</v>
      </c>
      <c r="M6508">
        <v>-7.064E-3</v>
      </c>
    </row>
    <row r="6509" spans="1:13" x14ac:dyDescent="0.25">
      <c r="A6509">
        <v>6492</v>
      </c>
      <c r="B6509">
        <v>3245.5</v>
      </c>
      <c r="C6509">
        <v>298.55896000000001</v>
      </c>
      <c r="D6509">
        <v>0.31328400000000001</v>
      </c>
      <c r="E6509">
        <f t="shared" si="101"/>
        <v>1.7528039130649237E-2</v>
      </c>
      <c r="F6509">
        <v>-1.7749999999999998E-2</v>
      </c>
      <c r="H6509">
        <v>7813</v>
      </c>
      <c r="I6509">
        <v>3906</v>
      </c>
      <c r="J6509">
        <v>353.80664100000001</v>
      </c>
      <c r="K6509">
        <v>0.13794600000000001</v>
      </c>
      <c r="L6509">
        <f>((K6509-$D$13698)/($D$18-$D$13698))</f>
        <v>7.2200353570796381E-3</v>
      </c>
      <c r="M6509">
        <v>-7.0629999999999998E-3</v>
      </c>
    </row>
    <row r="6510" spans="1:13" x14ac:dyDescent="0.25">
      <c r="A6510">
        <v>6493</v>
      </c>
      <c r="B6510">
        <v>3246</v>
      </c>
      <c r="C6510">
        <v>298.60079999999999</v>
      </c>
      <c r="D6510">
        <v>0.31323499999999999</v>
      </c>
      <c r="E6510">
        <f t="shared" si="101"/>
        <v>1.752515845341495E-2</v>
      </c>
      <c r="F6510">
        <v>-1.7732000000000001E-2</v>
      </c>
      <c r="H6510">
        <v>9316</v>
      </c>
      <c r="I6510">
        <v>4657.5</v>
      </c>
      <c r="J6510">
        <v>416.56143200000002</v>
      </c>
      <c r="K6510">
        <v>4.8835000000000003E-2</v>
      </c>
      <c r="L6510">
        <f>((K6510-$D$13698)/($D$18-$D$13698))</f>
        <v>1.9812592545430489E-3</v>
      </c>
      <c r="M6510">
        <v>-7.0629999999999998E-3</v>
      </c>
    </row>
    <row r="6511" spans="1:13" x14ac:dyDescent="0.25">
      <c r="A6511">
        <v>6494</v>
      </c>
      <c r="B6511">
        <v>3246.5</v>
      </c>
      <c r="C6511">
        <v>298.64184599999999</v>
      </c>
      <c r="D6511">
        <v>0.31320599999999998</v>
      </c>
      <c r="E6511">
        <f t="shared" si="101"/>
        <v>1.7523453562806907E-2</v>
      </c>
      <c r="F6511">
        <v>-1.7728000000000001E-2</v>
      </c>
      <c r="H6511">
        <v>7814</v>
      </c>
      <c r="I6511">
        <v>3906.5</v>
      </c>
      <c r="J6511">
        <v>353.84710699999999</v>
      </c>
      <c r="K6511">
        <v>0.13786200000000001</v>
      </c>
      <c r="L6511">
        <f>((K6511-$D$13698)/($D$18-$D$13698))</f>
        <v>7.2150970532494372E-3</v>
      </c>
      <c r="M6511">
        <v>-7.0619999999999997E-3</v>
      </c>
    </row>
    <row r="6512" spans="1:13" x14ac:dyDescent="0.25">
      <c r="A6512">
        <v>6495</v>
      </c>
      <c r="B6512">
        <v>3247</v>
      </c>
      <c r="C6512">
        <v>298.68338</v>
      </c>
      <c r="D6512">
        <v>0.31318499999999999</v>
      </c>
      <c r="E6512">
        <f t="shared" si="101"/>
        <v>1.7522218986849355E-2</v>
      </c>
      <c r="F6512">
        <v>-1.7739000000000001E-2</v>
      </c>
      <c r="H6512">
        <v>7815</v>
      </c>
      <c r="I6512">
        <v>3907</v>
      </c>
      <c r="J6512">
        <v>353.89074699999998</v>
      </c>
      <c r="K6512">
        <v>0.13777800000000001</v>
      </c>
      <c r="L6512">
        <f>((K6512-$D$13698)/($D$18-$D$13698))</f>
        <v>7.2101587494192354E-3</v>
      </c>
      <c r="M6512">
        <v>-7.0609999999999996E-3</v>
      </c>
    </row>
    <row r="6513" spans="1:13" x14ac:dyDescent="0.25">
      <c r="A6513">
        <v>6496</v>
      </c>
      <c r="B6513">
        <v>3247.5</v>
      </c>
      <c r="C6513">
        <v>298.72427399999998</v>
      </c>
      <c r="D6513">
        <v>0.31317699999999998</v>
      </c>
      <c r="E6513">
        <f t="shared" si="101"/>
        <v>1.7521748672198859E-2</v>
      </c>
      <c r="F6513">
        <v>-1.7765E-2</v>
      </c>
      <c r="H6513">
        <v>7816</v>
      </c>
      <c r="I6513">
        <v>3907.5</v>
      </c>
      <c r="J6513">
        <v>353.93719499999997</v>
      </c>
      <c r="K6513">
        <v>0.13769399999999998</v>
      </c>
      <c r="L6513">
        <f>((K6513-$D$13698)/($D$18-$D$13698))</f>
        <v>7.2052204455890327E-3</v>
      </c>
      <c r="M6513">
        <v>-7.0609999999999996E-3</v>
      </c>
    </row>
    <row r="6514" spans="1:13" x14ac:dyDescent="0.25">
      <c r="A6514">
        <v>6497</v>
      </c>
      <c r="B6514">
        <v>3248</v>
      </c>
      <c r="C6514">
        <v>298.766052</v>
      </c>
      <c r="D6514">
        <v>0.31317499999999998</v>
      </c>
      <c r="E6514">
        <f t="shared" si="101"/>
        <v>1.7521631093536234E-2</v>
      </c>
      <c r="F6514">
        <v>-1.7808000000000001E-2</v>
      </c>
      <c r="H6514">
        <v>7817</v>
      </c>
      <c r="I6514">
        <v>3908</v>
      </c>
      <c r="J6514">
        <v>353.986267</v>
      </c>
      <c r="K6514">
        <v>0.13760899999999998</v>
      </c>
      <c r="L6514">
        <f>((K6514-$D$13698)/($D$18-$D$13698))</f>
        <v>7.200223352427519E-3</v>
      </c>
      <c r="M6514">
        <v>-7.0600000000000003E-3</v>
      </c>
    </row>
    <row r="6515" spans="1:13" x14ac:dyDescent="0.25">
      <c r="A6515">
        <v>6498</v>
      </c>
      <c r="B6515">
        <v>3248.5</v>
      </c>
      <c r="C6515">
        <v>298.808716</v>
      </c>
      <c r="D6515">
        <v>0.31318199999999996</v>
      </c>
      <c r="E6515">
        <f t="shared" si="101"/>
        <v>1.7522042618855416E-2</v>
      </c>
      <c r="F6515">
        <v>-1.7867000000000001E-2</v>
      </c>
      <c r="H6515">
        <v>7818</v>
      </c>
      <c r="I6515">
        <v>3908.5</v>
      </c>
      <c r="J6515">
        <v>354.03601099999997</v>
      </c>
      <c r="K6515">
        <v>0.13752999999999999</v>
      </c>
      <c r="L6515">
        <f>((K6515-$D$13698)/($D$18-$D$13698))</f>
        <v>7.1955789952538778E-3</v>
      </c>
      <c r="M6515">
        <v>-7.0600000000000003E-3</v>
      </c>
    </row>
    <row r="6516" spans="1:13" x14ac:dyDescent="0.25">
      <c r="A6516">
        <v>6499</v>
      </c>
      <c r="B6516">
        <v>3249</v>
      </c>
      <c r="C6516">
        <v>298.852508</v>
      </c>
      <c r="D6516">
        <v>0.313195</v>
      </c>
      <c r="E6516">
        <f t="shared" si="101"/>
        <v>1.7522806880162476E-2</v>
      </c>
      <c r="F6516">
        <v>-1.7943000000000001E-2</v>
      </c>
      <c r="H6516">
        <v>7819</v>
      </c>
      <c r="I6516">
        <v>3909</v>
      </c>
      <c r="J6516">
        <v>354.08639499999998</v>
      </c>
      <c r="K6516">
        <v>0.13745499999999999</v>
      </c>
      <c r="L6516">
        <f>((K6516-$D$13698)/($D$18-$D$13698))</f>
        <v>7.1911697954054835E-3</v>
      </c>
      <c r="M6516">
        <v>-7.0600000000000003E-3</v>
      </c>
    </row>
    <row r="6517" spans="1:13" x14ac:dyDescent="0.25">
      <c r="A6517">
        <v>6500</v>
      </c>
      <c r="B6517">
        <v>3249.5</v>
      </c>
      <c r="C6517">
        <v>298.895599</v>
      </c>
      <c r="D6517">
        <v>0.31321599999999994</v>
      </c>
      <c r="E6517">
        <f t="shared" si="101"/>
        <v>1.7524041456120021E-2</v>
      </c>
      <c r="F6517">
        <v>-1.8036E-2</v>
      </c>
      <c r="H6517">
        <v>8790</v>
      </c>
      <c r="I6517">
        <v>4394.5</v>
      </c>
      <c r="J6517">
        <v>394.54702800000001</v>
      </c>
      <c r="K6517">
        <v>8.6146E-2</v>
      </c>
      <c r="L6517">
        <f>((K6517-$D$13698)/($D$18-$D$13698))</f>
        <v>4.1747479951221318E-3</v>
      </c>
      <c r="M6517">
        <v>-7.0600000000000003E-3</v>
      </c>
    </row>
    <row r="6518" spans="1:13" x14ac:dyDescent="0.25">
      <c r="A6518">
        <v>6501</v>
      </c>
      <c r="B6518">
        <v>3250</v>
      </c>
      <c r="C6518">
        <v>298.94000199999999</v>
      </c>
      <c r="D6518">
        <v>0.313245</v>
      </c>
      <c r="E6518">
        <f t="shared" si="101"/>
        <v>1.7525746346728072E-2</v>
      </c>
      <c r="F6518">
        <v>-1.8147E-2</v>
      </c>
      <c r="H6518">
        <v>1947</v>
      </c>
      <c r="I6518">
        <v>973</v>
      </c>
      <c r="J6518">
        <v>102.816238</v>
      </c>
      <c r="K6518">
        <v>17.006907000000002</v>
      </c>
      <c r="L6518">
        <f>((K6518-$D$13698)/($D$18-$D$13698))</f>
        <v>0.99893497247395324</v>
      </c>
      <c r="M6518">
        <v>-7.0590000000000002E-3</v>
      </c>
    </row>
    <row r="6519" spans="1:13" x14ac:dyDescent="0.25">
      <c r="A6519">
        <v>6502</v>
      </c>
      <c r="B6519">
        <v>3250.5</v>
      </c>
      <c r="C6519">
        <v>298.98455799999999</v>
      </c>
      <c r="D6519">
        <v>0.31327899999999997</v>
      </c>
      <c r="E6519">
        <f t="shared" si="101"/>
        <v>1.7527745183992676E-2</v>
      </c>
      <c r="F6519">
        <v>-1.8273999999999999E-2</v>
      </c>
      <c r="H6519">
        <v>7820</v>
      </c>
      <c r="I6519">
        <v>3909.5</v>
      </c>
      <c r="J6519">
        <v>354.13421599999998</v>
      </c>
      <c r="K6519">
        <v>0.13738499999999998</v>
      </c>
      <c r="L6519">
        <f>((K6519-$D$13698)/($D$18-$D$13698))</f>
        <v>7.187054542213649E-3</v>
      </c>
      <c r="M6519">
        <v>-7.0590000000000002E-3</v>
      </c>
    </row>
    <row r="6520" spans="1:13" x14ac:dyDescent="0.25">
      <c r="A6520">
        <v>6503</v>
      </c>
      <c r="B6520">
        <v>3251</v>
      </c>
      <c r="C6520">
        <v>299.02890000000002</v>
      </c>
      <c r="D6520">
        <v>0.31330599999999997</v>
      </c>
      <c r="E6520">
        <f t="shared" si="101"/>
        <v>1.7529332495938098E-2</v>
      </c>
      <c r="F6520">
        <v>-1.8419000000000001E-2</v>
      </c>
      <c r="H6520">
        <v>7821</v>
      </c>
      <c r="I6520">
        <v>3910</v>
      </c>
      <c r="J6520">
        <v>354.17962699999998</v>
      </c>
      <c r="K6520">
        <v>0.13731599999999999</v>
      </c>
      <c r="L6520">
        <f>((K6520-$D$13698)/($D$18-$D$13698))</f>
        <v>7.1829980783531273E-3</v>
      </c>
      <c r="M6520">
        <v>-7.0590000000000002E-3</v>
      </c>
    </row>
    <row r="6521" spans="1:13" x14ac:dyDescent="0.25">
      <c r="A6521">
        <v>6504</v>
      </c>
      <c r="B6521">
        <v>3251.5</v>
      </c>
      <c r="C6521">
        <v>299.07388300000002</v>
      </c>
      <c r="D6521">
        <v>0.31332199999999999</v>
      </c>
      <c r="E6521">
        <f t="shared" si="101"/>
        <v>1.7530273125239089E-2</v>
      </c>
      <c r="F6521">
        <v>-1.8582000000000001E-2</v>
      </c>
      <c r="H6521">
        <v>7822</v>
      </c>
      <c r="I6521">
        <v>3910.5</v>
      </c>
      <c r="J6521">
        <v>354.22146600000002</v>
      </c>
      <c r="K6521">
        <v>0.13725199999999999</v>
      </c>
      <c r="L6521">
        <f>((K6521-$D$13698)/($D$18-$D$13698))</f>
        <v>7.1792355611491636E-3</v>
      </c>
      <c r="M6521">
        <v>-7.0590000000000002E-3</v>
      </c>
    </row>
    <row r="6522" spans="1:13" x14ac:dyDescent="0.25">
      <c r="A6522">
        <v>6505</v>
      </c>
      <c r="B6522">
        <v>3252</v>
      </c>
      <c r="C6522">
        <v>299.118652</v>
      </c>
      <c r="D6522">
        <v>0.31332100000000002</v>
      </c>
      <c r="E6522">
        <f t="shared" si="101"/>
        <v>1.7530214335907776E-2</v>
      </c>
      <c r="F6522">
        <v>-1.8761E-2</v>
      </c>
      <c r="H6522">
        <v>7823</v>
      </c>
      <c r="I6522">
        <v>3911</v>
      </c>
      <c r="J6522">
        <v>354.25897200000003</v>
      </c>
      <c r="K6522">
        <v>0.137187</v>
      </c>
      <c r="L6522">
        <f>((K6522-$D$13698)/($D$18-$D$13698))</f>
        <v>7.1754142546138896E-3</v>
      </c>
      <c r="M6522">
        <v>-7.0590000000000002E-3</v>
      </c>
    </row>
    <row r="6523" spans="1:13" x14ac:dyDescent="0.25">
      <c r="A6523">
        <v>6506</v>
      </c>
      <c r="B6523">
        <v>3252.5</v>
      </c>
      <c r="C6523">
        <v>299.16336100000001</v>
      </c>
      <c r="D6523">
        <v>0.31329499999999999</v>
      </c>
      <c r="E6523">
        <f t="shared" si="101"/>
        <v>1.7528685813293667E-2</v>
      </c>
      <c r="F6523">
        <v>-1.8956000000000001E-2</v>
      </c>
      <c r="H6523">
        <v>7824</v>
      </c>
      <c r="I6523">
        <v>3911.5</v>
      </c>
      <c r="J6523">
        <v>354.295502</v>
      </c>
      <c r="K6523">
        <v>0.13712000000000002</v>
      </c>
      <c r="L6523">
        <f>((K6523-$D$13698)/($D$18-$D$13698))</f>
        <v>7.1714753694159918E-3</v>
      </c>
      <c r="M6523">
        <v>-7.0590000000000002E-3</v>
      </c>
    </row>
    <row r="6524" spans="1:13" x14ac:dyDescent="0.25">
      <c r="A6524">
        <v>6507</v>
      </c>
      <c r="B6524">
        <v>3253</v>
      </c>
      <c r="C6524">
        <v>299.20712300000002</v>
      </c>
      <c r="D6524">
        <v>0.31324200000000002</v>
      </c>
      <c r="E6524">
        <f t="shared" si="101"/>
        <v>1.7525569978734137E-2</v>
      </c>
      <c r="F6524">
        <v>-1.9165000000000001E-2</v>
      </c>
      <c r="H6524">
        <v>7825</v>
      </c>
      <c r="I6524">
        <v>3912</v>
      </c>
      <c r="J6524">
        <v>354.33255000000003</v>
      </c>
      <c r="K6524">
        <v>0.13705200000000001</v>
      </c>
      <c r="L6524">
        <f>((K6524-$D$13698)/($D$18-$D$13698))</f>
        <v>7.1674776948867803E-3</v>
      </c>
      <c r="M6524">
        <v>-7.0590000000000002E-3</v>
      </c>
    </row>
    <row r="6525" spans="1:13" x14ac:dyDescent="0.25">
      <c r="A6525">
        <v>6508</v>
      </c>
      <c r="B6525">
        <v>3253.5</v>
      </c>
      <c r="C6525">
        <v>299.25039700000002</v>
      </c>
      <c r="D6525">
        <v>0.31315999999999999</v>
      </c>
      <c r="E6525">
        <f t="shared" si="101"/>
        <v>1.7520749253566559E-2</v>
      </c>
      <c r="F6525">
        <v>-1.9387000000000001E-2</v>
      </c>
      <c r="H6525">
        <v>7826</v>
      </c>
      <c r="I6525">
        <v>3912.5</v>
      </c>
      <c r="J6525">
        <v>354.370789</v>
      </c>
      <c r="K6525">
        <v>0.13698299999999999</v>
      </c>
      <c r="L6525">
        <f>((K6525-$D$13698)/($D$18-$D$13698))</f>
        <v>7.1634212310262568E-3</v>
      </c>
      <c r="M6525">
        <v>-7.0590000000000002E-3</v>
      </c>
    </row>
    <row r="6526" spans="1:13" x14ac:dyDescent="0.25">
      <c r="A6526">
        <v>6509</v>
      </c>
      <c r="B6526">
        <v>3254</v>
      </c>
      <c r="C6526">
        <v>299.29183999999998</v>
      </c>
      <c r="D6526">
        <v>0.31306100000000003</v>
      </c>
      <c r="E6526">
        <f t="shared" si="101"/>
        <v>1.751492910976668E-2</v>
      </c>
      <c r="F6526">
        <v>-1.9621E-2</v>
      </c>
      <c r="H6526">
        <v>8786</v>
      </c>
      <c r="I6526">
        <v>4392.5</v>
      </c>
      <c r="J6526">
        <v>394.39120500000001</v>
      </c>
      <c r="K6526">
        <v>8.6372000000000004E-2</v>
      </c>
      <c r="L6526">
        <f>((K6526-$D$13698)/($D$18-$D$13698))</f>
        <v>4.1880343839986256E-3</v>
      </c>
      <c r="M6526">
        <v>-7.0590000000000002E-3</v>
      </c>
    </row>
    <row r="6527" spans="1:13" x14ac:dyDescent="0.25">
      <c r="A6527">
        <v>6510</v>
      </c>
      <c r="B6527">
        <v>3254.5</v>
      </c>
      <c r="C6527">
        <v>299.332245</v>
      </c>
      <c r="D6527">
        <v>0.312942</v>
      </c>
      <c r="E6527">
        <f t="shared" si="101"/>
        <v>1.750793317934056E-2</v>
      </c>
      <c r="F6527">
        <v>-1.9864E-2</v>
      </c>
      <c r="H6527">
        <v>7827</v>
      </c>
      <c r="I6527">
        <v>3913</v>
      </c>
      <c r="J6527">
        <v>354.41449</v>
      </c>
      <c r="K6527">
        <v>0.13691200000000003</v>
      </c>
      <c r="L6527">
        <f>((K6527-$D$13698)/($D$18-$D$13698))</f>
        <v>7.159247188503113E-3</v>
      </c>
      <c r="M6527">
        <v>-7.058E-3</v>
      </c>
    </row>
    <row r="6528" spans="1:13" x14ac:dyDescent="0.25">
      <c r="A6528">
        <v>6511</v>
      </c>
      <c r="B6528">
        <v>3255</v>
      </c>
      <c r="C6528">
        <v>299.37237499999998</v>
      </c>
      <c r="D6528">
        <v>0.31281499999999995</v>
      </c>
      <c r="E6528">
        <f t="shared" si="101"/>
        <v>1.7500466934263943E-2</v>
      </c>
      <c r="F6528">
        <v>-2.0116999999999999E-2</v>
      </c>
      <c r="H6528">
        <v>7828</v>
      </c>
      <c r="I6528">
        <v>3913.5</v>
      </c>
      <c r="J6528">
        <v>354.462311</v>
      </c>
      <c r="K6528">
        <v>0.13684099999999999</v>
      </c>
      <c r="L6528">
        <f>((K6528-$D$13698)/($D$18-$D$13698))</f>
        <v>7.1550731459799639E-3</v>
      </c>
      <c r="M6528">
        <v>-7.058E-3</v>
      </c>
    </row>
    <row r="6529" spans="1:13" x14ac:dyDescent="0.25">
      <c r="A6529">
        <v>6512</v>
      </c>
      <c r="B6529">
        <v>3255.5</v>
      </c>
      <c r="C6529">
        <v>299.41210899999999</v>
      </c>
      <c r="D6529">
        <v>0.31267500000000004</v>
      </c>
      <c r="E6529">
        <f t="shared" si="101"/>
        <v>1.7492236427880278E-2</v>
      </c>
      <c r="F6529">
        <v>-2.0379000000000001E-2</v>
      </c>
      <c r="H6529">
        <v>7829</v>
      </c>
      <c r="I6529">
        <v>3914</v>
      </c>
      <c r="J6529">
        <v>354.510559</v>
      </c>
      <c r="K6529">
        <v>0.13677400000000001</v>
      </c>
      <c r="L6529">
        <f>((K6529-$D$13698)/($D$18-$D$13698))</f>
        <v>7.151134260782066E-3</v>
      </c>
      <c r="M6529">
        <v>-7.0569999999999999E-3</v>
      </c>
    </row>
    <row r="6530" spans="1:13" x14ac:dyDescent="0.25">
      <c r="A6530">
        <v>6513</v>
      </c>
      <c r="B6530">
        <v>3256</v>
      </c>
      <c r="C6530">
        <v>299.45379600000001</v>
      </c>
      <c r="D6530">
        <v>0.31253300000000001</v>
      </c>
      <c r="E6530">
        <f t="shared" si="101"/>
        <v>1.7483888342833983E-2</v>
      </c>
      <c r="F6530">
        <v>-2.0649000000000001E-2</v>
      </c>
      <c r="H6530">
        <v>8787</v>
      </c>
      <c r="I6530">
        <v>4393</v>
      </c>
      <c r="J6530">
        <v>394.433716</v>
      </c>
      <c r="K6530">
        <v>8.632200000000001E-2</v>
      </c>
      <c r="L6530">
        <f>((K6530-$D$13698)/($D$18-$D$13698))</f>
        <v>4.18509491743303E-3</v>
      </c>
      <c r="M6530">
        <v>-7.0559999999999998E-3</v>
      </c>
    </row>
    <row r="6531" spans="1:13" x14ac:dyDescent="0.25">
      <c r="A6531">
        <v>6514</v>
      </c>
      <c r="B6531">
        <v>3256.5</v>
      </c>
      <c r="C6531">
        <v>299.49707000000001</v>
      </c>
      <c r="D6531">
        <v>0.31237999999999999</v>
      </c>
      <c r="E6531">
        <f t="shared" si="101"/>
        <v>1.7474893575143258E-2</v>
      </c>
      <c r="F6531">
        <v>-2.0927999999999999E-2</v>
      </c>
      <c r="H6531">
        <v>8789</v>
      </c>
      <c r="I6531">
        <v>4394</v>
      </c>
      <c r="J6531">
        <v>394.511169</v>
      </c>
      <c r="K6531">
        <v>8.621100000000001E-2</v>
      </c>
      <c r="L6531">
        <f>((K6531-$D$13698)/($D$18-$D$13698))</f>
        <v>4.1785693016574074E-3</v>
      </c>
      <c r="M6531">
        <v>-7.0559999999999998E-3</v>
      </c>
    </row>
    <row r="6532" spans="1:13" x14ac:dyDescent="0.25">
      <c r="A6532">
        <v>6515</v>
      </c>
      <c r="B6532">
        <v>3257</v>
      </c>
      <c r="C6532">
        <v>299.54061899999999</v>
      </c>
      <c r="D6532">
        <v>0.31222699999999998</v>
      </c>
      <c r="E6532">
        <f t="shared" si="101"/>
        <v>1.7465898807452532E-2</v>
      </c>
      <c r="F6532">
        <v>-2.1215999999999999E-2</v>
      </c>
      <c r="H6532">
        <v>7830</v>
      </c>
      <c r="I6532">
        <v>3914.5</v>
      </c>
      <c r="J6532">
        <v>354.55590799999999</v>
      </c>
      <c r="K6532">
        <v>0.13671</v>
      </c>
      <c r="L6532">
        <f>((K6532-$D$13698)/($D$18-$D$13698))</f>
        <v>7.1473717435781032E-3</v>
      </c>
      <c r="M6532">
        <v>-7.0549999999999996E-3</v>
      </c>
    </row>
    <row r="6533" spans="1:13" x14ac:dyDescent="0.25">
      <c r="A6533">
        <v>6516</v>
      </c>
      <c r="B6533">
        <v>3257.5</v>
      </c>
      <c r="C6533">
        <v>299.58380099999999</v>
      </c>
      <c r="D6533">
        <v>0.31206299999999998</v>
      </c>
      <c r="E6533">
        <f t="shared" si="101"/>
        <v>1.745625735711738E-2</v>
      </c>
      <c r="F6533">
        <v>-2.1512E-2</v>
      </c>
      <c r="H6533">
        <v>8788</v>
      </c>
      <c r="I6533">
        <v>4393.5</v>
      </c>
      <c r="J6533">
        <v>394.473816</v>
      </c>
      <c r="K6533">
        <v>8.6269000000000012E-2</v>
      </c>
      <c r="L6533">
        <f>((K6533-$D$13698)/($D$18-$D$13698))</f>
        <v>4.1819790828734986E-3</v>
      </c>
      <c r="M6533">
        <v>-7.0549999999999996E-3</v>
      </c>
    </row>
    <row r="6534" spans="1:13" x14ac:dyDescent="0.25">
      <c r="A6534">
        <v>6517</v>
      </c>
      <c r="B6534">
        <v>3258</v>
      </c>
      <c r="C6534">
        <v>299.622681</v>
      </c>
      <c r="D6534">
        <v>0.31189999999999996</v>
      </c>
      <c r="E6534">
        <f t="shared" si="101"/>
        <v>1.7446674696113534E-2</v>
      </c>
      <c r="F6534">
        <v>-2.1817E-2</v>
      </c>
      <c r="H6534">
        <v>7831</v>
      </c>
      <c r="I6534">
        <v>3915</v>
      </c>
      <c r="J6534">
        <v>354.598724</v>
      </c>
      <c r="K6534">
        <v>0.13664900000000002</v>
      </c>
      <c r="L6534">
        <f>((K6534-$D$13698)/($D$18-$D$13698))</f>
        <v>7.143785594368077E-3</v>
      </c>
      <c r="M6534">
        <v>-7.0530000000000002E-3</v>
      </c>
    </row>
    <row r="6535" spans="1:13" x14ac:dyDescent="0.25">
      <c r="A6535">
        <v>6518</v>
      </c>
      <c r="B6535">
        <v>3258.5</v>
      </c>
      <c r="C6535">
        <v>299.66067500000003</v>
      </c>
      <c r="D6535">
        <v>0.31172800000000001</v>
      </c>
      <c r="E6535">
        <f t="shared" si="101"/>
        <v>1.7436562931127886E-2</v>
      </c>
      <c r="F6535">
        <v>-2.2128999999999999E-2</v>
      </c>
      <c r="H6535">
        <v>7832</v>
      </c>
      <c r="I6535">
        <v>3915.5</v>
      </c>
      <c r="J6535">
        <v>354.638733</v>
      </c>
      <c r="K6535">
        <v>0.13659399999999999</v>
      </c>
      <c r="L6535">
        <f>((K6535-$D$13698)/($D$18-$D$13698))</f>
        <v>7.14055218114592E-3</v>
      </c>
      <c r="M6535">
        <v>-7.051E-3</v>
      </c>
    </row>
    <row r="6536" spans="1:13" x14ac:dyDescent="0.25">
      <c r="A6536">
        <v>6519</v>
      </c>
      <c r="B6536">
        <v>3259</v>
      </c>
      <c r="C6536">
        <v>299.69751000000002</v>
      </c>
      <c r="D6536">
        <v>0.31155499999999997</v>
      </c>
      <c r="E6536">
        <f t="shared" si="101"/>
        <v>1.7426392376810922E-2</v>
      </c>
      <c r="F6536">
        <v>-2.2447999999999999E-2</v>
      </c>
      <c r="H6536">
        <v>8738</v>
      </c>
      <c r="I6536">
        <v>4368.5</v>
      </c>
      <c r="J6536">
        <v>392.40243500000003</v>
      </c>
      <c r="K6536">
        <v>8.9145000000000016E-2</v>
      </c>
      <c r="L6536">
        <f>((K6536-$D$13698)/($D$18-$D$13698))</f>
        <v>4.3510571997265836E-3</v>
      </c>
      <c r="M6536">
        <v>-7.0499999999999998E-3</v>
      </c>
    </row>
    <row r="6537" spans="1:13" x14ac:dyDescent="0.25">
      <c r="A6537">
        <v>6520</v>
      </c>
      <c r="B6537">
        <v>3259.5</v>
      </c>
      <c r="C6537">
        <v>299.73486300000002</v>
      </c>
      <c r="D6537">
        <v>0.31137500000000001</v>
      </c>
      <c r="E6537">
        <f t="shared" si="101"/>
        <v>1.7415810297174778E-2</v>
      </c>
      <c r="F6537">
        <v>-2.2773999999999999E-2</v>
      </c>
      <c r="H6537">
        <v>7833</v>
      </c>
      <c r="I6537">
        <v>3916</v>
      </c>
      <c r="J6537">
        <v>354.677032</v>
      </c>
      <c r="K6537">
        <v>0.136542</v>
      </c>
      <c r="L6537">
        <f>((K6537-$D$13698)/($D$18-$D$13698))</f>
        <v>7.1374951359177005E-3</v>
      </c>
      <c r="M6537">
        <v>-7.0479999999999996E-3</v>
      </c>
    </row>
    <row r="6538" spans="1:13" x14ac:dyDescent="0.25">
      <c r="A6538">
        <v>6521</v>
      </c>
      <c r="B6538">
        <v>3260</v>
      </c>
      <c r="C6538">
        <v>299.77426100000002</v>
      </c>
      <c r="D6538">
        <v>0.31119000000000002</v>
      </c>
      <c r="E6538">
        <f t="shared" si="101"/>
        <v>1.7404934270882074E-2</v>
      </c>
      <c r="F6538">
        <v>-2.3106000000000002E-2</v>
      </c>
      <c r="H6538">
        <v>7834</v>
      </c>
      <c r="I6538">
        <v>3916.5</v>
      </c>
      <c r="J6538">
        <v>354.71945199999999</v>
      </c>
      <c r="K6538">
        <v>0.136488</v>
      </c>
      <c r="L6538">
        <f>((K6538-$D$13698)/($D$18-$D$13698))</f>
        <v>7.1343205120268562E-3</v>
      </c>
      <c r="M6538">
        <v>-7.045E-3</v>
      </c>
    </row>
    <row r="6539" spans="1:13" x14ac:dyDescent="0.25">
      <c r="A6539">
        <v>6522</v>
      </c>
      <c r="B6539">
        <v>3260.5</v>
      </c>
      <c r="C6539">
        <v>299.81878699999999</v>
      </c>
      <c r="D6539">
        <v>0.31100300000000003</v>
      </c>
      <c r="E6539">
        <f t="shared" si="101"/>
        <v>1.7393940665926744E-2</v>
      </c>
      <c r="F6539">
        <v>-2.3442000000000001E-2</v>
      </c>
      <c r="H6539">
        <v>7835</v>
      </c>
      <c r="I6539">
        <v>3917</v>
      </c>
      <c r="J6539">
        <v>354.75997899999999</v>
      </c>
      <c r="K6539">
        <v>0.13642799999999999</v>
      </c>
      <c r="L6539">
        <f>((K6539-$D$13698)/($D$18-$D$13698))</f>
        <v>7.1307931521481412E-3</v>
      </c>
      <c r="M6539">
        <v>-7.0410000000000004E-3</v>
      </c>
    </row>
    <row r="6540" spans="1:13" x14ac:dyDescent="0.25">
      <c r="A6540">
        <v>6523</v>
      </c>
      <c r="B6540">
        <v>3261</v>
      </c>
      <c r="C6540">
        <v>299.86676</v>
      </c>
      <c r="D6540">
        <v>0.310807</v>
      </c>
      <c r="E6540">
        <f t="shared" si="101"/>
        <v>1.7382417956989606E-2</v>
      </c>
      <c r="F6540">
        <v>-2.3781E-2</v>
      </c>
      <c r="H6540">
        <v>7836</v>
      </c>
      <c r="I6540">
        <v>3917.5</v>
      </c>
      <c r="J6540">
        <v>354.79986600000001</v>
      </c>
      <c r="K6540">
        <v>0.13636799999999999</v>
      </c>
      <c r="L6540">
        <f>((K6540-$D$13698)/($D$18-$D$13698))</f>
        <v>7.1272657922694252E-3</v>
      </c>
      <c r="M6540">
        <v>-7.0369999999999999E-3</v>
      </c>
    </row>
    <row r="6541" spans="1:13" x14ac:dyDescent="0.25">
      <c r="A6541">
        <v>6524</v>
      </c>
      <c r="B6541">
        <v>3261.5</v>
      </c>
      <c r="C6541">
        <v>299.91830399999998</v>
      </c>
      <c r="D6541">
        <v>0.310612</v>
      </c>
      <c r="E6541">
        <f t="shared" si="101"/>
        <v>1.7370954037383785E-2</v>
      </c>
      <c r="F6541">
        <v>-2.4122999999999999E-2</v>
      </c>
      <c r="H6541">
        <v>9317</v>
      </c>
      <c r="I6541">
        <v>4658</v>
      </c>
      <c r="J6541">
        <v>416.60830700000002</v>
      </c>
      <c r="K6541">
        <v>4.8797000000000007E-2</v>
      </c>
      <c r="L6541">
        <f>((K6541-$D$13698)/($D$18-$D$13698))</f>
        <v>1.9790252599531963E-3</v>
      </c>
      <c r="M6541">
        <v>-7.0359999999999997E-3</v>
      </c>
    </row>
    <row r="6542" spans="1:13" x14ac:dyDescent="0.25">
      <c r="A6542">
        <v>6525</v>
      </c>
      <c r="B6542">
        <v>3262</v>
      </c>
      <c r="C6542">
        <v>299.97137500000002</v>
      </c>
      <c r="D6542">
        <v>0.31040599999999996</v>
      </c>
      <c r="E6542">
        <f t="shared" si="101"/>
        <v>1.7358843435133525E-2</v>
      </c>
      <c r="F6542">
        <v>-2.4466999999999999E-2</v>
      </c>
      <c r="H6542">
        <v>8737</v>
      </c>
      <c r="I6542">
        <v>4368</v>
      </c>
      <c r="J6542">
        <v>392.365295</v>
      </c>
      <c r="K6542">
        <v>8.9237999999999998E-2</v>
      </c>
      <c r="L6542">
        <f>((K6542-$D$13698)/($D$18-$D$13698))</f>
        <v>4.3565246075385911E-3</v>
      </c>
      <c r="M6542">
        <v>-7.0340000000000003E-3</v>
      </c>
    </row>
    <row r="6543" spans="1:13" x14ac:dyDescent="0.25">
      <c r="A6543">
        <v>6526</v>
      </c>
      <c r="B6543">
        <v>3262.5</v>
      </c>
      <c r="C6543">
        <v>300.022919</v>
      </c>
      <c r="D6543">
        <v>0.310195</v>
      </c>
      <c r="E6543">
        <f t="shared" si="101"/>
        <v>1.7346438886226712E-2</v>
      </c>
      <c r="F6543">
        <v>-2.4812000000000001E-2</v>
      </c>
      <c r="H6543">
        <v>7837</v>
      </c>
      <c r="I6543">
        <v>3918</v>
      </c>
      <c r="J6543">
        <v>354.84002700000002</v>
      </c>
      <c r="K6543">
        <v>0.13630500000000001</v>
      </c>
      <c r="L6543">
        <f>((K6543-$D$13698)/($D$18-$D$13698))</f>
        <v>7.1235620643967761E-3</v>
      </c>
      <c r="M6543">
        <v>-7.0330000000000002E-3</v>
      </c>
    </row>
    <row r="6544" spans="1:13" x14ac:dyDescent="0.25">
      <c r="A6544">
        <v>6527</v>
      </c>
      <c r="B6544">
        <v>3263</v>
      </c>
      <c r="C6544">
        <v>300.07086199999998</v>
      </c>
      <c r="D6544">
        <v>0.30996899999999999</v>
      </c>
      <c r="E6544">
        <f t="shared" si="101"/>
        <v>1.7333152497350218E-2</v>
      </c>
      <c r="F6544">
        <v>-2.5158E-2</v>
      </c>
      <c r="H6544">
        <v>1946</v>
      </c>
      <c r="I6544">
        <v>972.5</v>
      </c>
      <c r="J6544">
        <v>102.772583</v>
      </c>
      <c r="K6544">
        <v>17.006990000000002</v>
      </c>
      <c r="L6544">
        <f>((K6544-$D$13698)/($D$18-$D$13698))</f>
        <v>0.99893985198845214</v>
      </c>
      <c r="M6544">
        <v>-7.0289999999999997E-3</v>
      </c>
    </row>
    <row r="6545" spans="1:13" x14ac:dyDescent="0.25">
      <c r="A6545">
        <v>6528</v>
      </c>
      <c r="B6545">
        <v>3263.5</v>
      </c>
      <c r="C6545">
        <v>300.11798099999999</v>
      </c>
      <c r="D6545">
        <v>0.309726</v>
      </c>
      <c r="E6545">
        <f t="shared" si="101"/>
        <v>1.7318866689841422E-2</v>
      </c>
      <c r="F6545">
        <v>-2.5502E-2</v>
      </c>
      <c r="H6545">
        <v>7838</v>
      </c>
      <c r="I6545">
        <v>3918.5</v>
      </c>
      <c r="J6545">
        <v>354.87795999999997</v>
      </c>
      <c r="K6545">
        <v>0.136241</v>
      </c>
      <c r="L6545">
        <f>((K6545-$D$13698)/($D$18-$D$13698))</f>
        <v>7.1197995471928123E-3</v>
      </c>
      <c r="M6545">
        <v>-7.0280000000000004E-3</v>
      </c>
    </row>
    <row r="6546" spans="1:13" x14ac:dyDescent="0.25">
      <c r="A6546">
        <v>6529</v>
      </c>
      <c r="B6546">
        <v>3264</v>
      </c>
      <c r="C6546">
        <v>300.16375699999998</v>
      </c>
      <c r="D6546">
        <v>0.30946099999999999</v>
      </c>
      <c r="E6546">
        <f t="shared" si="101"/>
        <v>1.7303287517043763E-2</v>
      </c>
      <c r="F6546">
        <v>-2.5843000000000001E-2</v>
      </c>
      <c r="H6546">
        <v>8604</v>
      </c>
      <c r="I6546">
        <v>4301.5</v>
      </c>
      <c r="J6546">
        <v>386.79595899999998</v>
      </c>
      <c r="K6546">
        <v>9.7562999999999997E-2</v>
      </c>
      <c r="L6546">
        <f>((K6546-$D$13698)/($D$18-$D$13698))</f>
        <v>4.8459457907103331E-3</v>
      </c>
      <c r="M6546">
        <v>-7.0270000000000003E-3</v>
      </c>
    </row>
    <row r="6547" spans="1:13" x14ac:dyDescent="0.25">
      <c r="A6547">
        <v>6530</v>
      </c>
      <c r="B6547">
        <v>3264.5</v>
      </c>
      <c r="C6547">
        <v>300.20886200000001</v>
      </c>
      <c r="D6547">
        <v>0.309172</v>
      </c>
      <c r="E6547">
        <f t="shared" ref="E6547:E6610" si="102">((D6547-$D$13698)/($D$18-$D$13698))</f>
        <v>1.7286297400294616E-2</v>
      </c>
      <c r="F6547">
        <v>-2.6180999999999999E-2</v>
      </c>
      <c r="H6547">
        <v>7839</v>
      </c>
      <c r="I6547">
        <v>3919</v>
      </c>
      <c r="J6547">
        <v>354.91592400000002</v>
      </c>
      <c r="K6547">
        <v>0.13617800000000002</v>
      </c>
      <c r="L6547">
        <f>((K6547-$D$13698)/($D$18-$D$13698))</f>
        <v>7.1160958193201623E-3</v>
      </c>
      <c r="M6547">
        <v>-7.0219999999999996E-3</v>
      </c>
    </row>
    <row r="6548" spans="1:13" x14ac:dyDescent="0.25">
      <c r="A6548">
        <v>6531</v>
      </c>
      <c r="B6548">
        <v>3265</v>
      </c>
      <c r="C6548">
        <v>300.25442500000003</v>
      </c>
      <c r="D6548">
        <v>0.30885999999999997</v>
      </c>
      <c r="E6548">
        <f t="shared" si="102"/>
        <v>1.7267955128925296E-2</v>
      </c>
      <c r="F6548">
        <v>-2.6512999999999998E-2</v>
      </c>
      <c r="H6548">
        <v>8736</v>
      </c>
      <c r="I6548">
        <v>4367.5</v>
      </c>
      <c r="J6548">
        <v>392.32757600000002</v>
      </c>
      <c r="K6548">
        <v>8.933300000000001E-2</v>
      </c>
      <c r="L6548">
        <f>((K6548-$D$13698)/($D$18-$D$13698))</f>
        <v>4.3621095940132243E-3</v>
      </c>
      <c r="M6548">
        <v>-7.0169999999999998E-3</v>
      </c>
    </row>
    <row r="6549" spans="1:13" x14ac:dyDescent="0.25">
      <c r="A6549">
        <v>6532</v>
      </c>
      <c r="B6549">
        <v>3265.5</v>
      </c>
      <c r="C6549">
        <v>300.29727200000002</v>
      </c>
      <c r="D6549">
        <v>0.308527</v>
      </c>
      <c r="E6549">
        <f t="shared" si="102"/>
        <v>1.7248378281598427E-2</v>
      </c>
      <c r="F6549">
        <v>-2.6837E-2</v>
      </c>
      <c r="H6549">
        <v>7840</v>
      </c>
      <c r="I6549">
        <v>3919.5</v>
      </c>
      <c r="J6549">
        <v>354.95147700000001</v>
      </c>
      <c r="K6549">
        <v>0.13612199999999999</v>
      </c>
      <c r="L6549">
        <f>((K6549-$D$13698)/($D$18-$D$13698))</f>
        <v>7.1128036167666933E-3</v>
      </c>
      <c r="M6549">
        <v>-7.0150000000000004E-3</v>
      </c>
    </row>
    <row r="6550" spans="1:13" x14ac:dyDescent="0.25">
      <c r="A6550">
        <v>6533</v>
      </c>
      <c r="B6550">
        <v>3266</v>
      </c>
      <c r="C6550">
        <v>300.34011800000002</v>
      </c>
      <c r="D6550">
        <v>0.30817799999999995</v>
      </c>
      <c r="E6550">
        <f t="shared" si="102"/>
        <v>1.7227860804970564E-2</v>
      </c>
      <c r="F6550">
        <v>-2.7151000000000002E-2</v>
      </c>
      <c r="H6550">
        <v>9318</v>
      </c>
      <c r="I6550">
        <v>4658.5</v>
      </c>
      <c r="J6550">
        <v>416.65643299999999</v>
      </c>
      <c r="K6550">
        <v>4.8757999999999996E-2</v>
      </c>
      <c r="L6550">
        <f>((K6550-$D$13698)/($D$18-$D$13698))</f>
        <v>1.9767324760320303E-3</v>
      </c>
      <c r="M6550">
        <v>-7.0070000000000002E-3</v>
      </c>
    </row>
    <row r="6551" spans="1:13" x14ac:dyDescent="0.25">
      <c r="A6551">
        <v>6534</v>
      </c>
      <c r="B6551">
        <v>3266.5</v>
      </c>
      <c r="C6551">
        <v>300.38275199999998</v>
      </c>
      <c r="D6551">
        <v>0.30781200000000003</v>
      </c>
      <c r="E6551">
        <f t="shared" si="102"/>
        <v>1.7206343909710407E-2</v>
      </c>
      <c r="F6551">
        <v>-2.7455E-2</v>
      </c>
      <c r="H6551">
        <v>7841</v>
      </c>
      <c r="I6551">
        <v>3920</v>
      </c>
      <c r="J6551">
        <v>354.988586</v>
      </c>
      <c r="K6551">
        <v>0.136069</v>
      </c>
      <c r="L6551">
        <f>((K6551-$D$13698)/($D$18-$D$13698))</f>
        <v>7.1096877822071618E-3</v>
      </c>
      <c r="M6551">
        <v>-7.0060000000000001E-3</v>
      </c>
    </row>
    <row r="6552" spans="1:13" x14ac:dyDescent="0.25">
      <c r="A6552">
        <v>6535</v>
      </c>
      <c r="B6552">
        <v>3267</v>
      </c>
      <c r="C6552">
        <v>300.42224099999999</v>
      </c>
      <c r="D6552">
        <v>0.30743999999999999</v>
      </c>
      <c r="E6552">
        <f t="shared" si="102"/>
        <v>1.7184474278462369E-2</v>
      </c>
      <c r="F6552">
        <v>-2.7746E-2</v>
      </c>
      <c r="H6552">
        <v>8659</v>
      </c>
      <c r="I6552">
        <v>4329</v>
      </c>
      <c r="J6552">
        <v>389.08526599999999</v>
      </c>
      <c r="K6552">
        <v>9.3751000000000001E-2</v>
      </c>
      <c r="L6552">
        <f>((K6552-$D$13698)/($D$18-$D$13698))</f>
        <v>4.6218408597492903E-3</v>
      </c>
      <c r="M6552">
        <v>-7.0010000000000003E-3</v>
      </c>
    </row>
    <row r="6553" spans="1:13" x14ac:dyDescent="0.25">
      <c r="A6553">
        <v>6536</v>
      </c>
      <c r="B6553">
        <v>3267.5</v>
      </c>
      <c r="C6553">
        <v>300.46105999999997</v>
      </c>
      <c r="D6553">
        <v>0.30705499999999997</v>
      </c>
      <c r="E6553">
        <f t="shared" si="102"/>
        <v>1.7161840385907279E-2</v>
      </c>
      <c r="F6553">
        <v>-2.8025000000000001E-2</v>
      </c>
      <c r="H6553">
        <v>1945</v>
      </c>
      <c r="I6553">
        <v>972</v>
      </c>
      <c r="J6553">
        <v>102.728416</v>
      </c>
      <c r="K6553">
        <v>17.007073000000002</v>
      </c>
      <c r="L6553">
        <f>((K6553-$D$13698)/($D$18-$D$13698))</f>
        <v>0.99894473150295104</v>
      </c>
      <c r="M6553">
        <v>-7.0000000000000001E-3</v>
      </c>
    </row>
    <row r="6554" spans="1:13" x14ac:dyDescent="0.25">
      <c r="A6554">
        <v>6537</v>
      </c>
      <c r="B6554">
        <v>3268</v>
      </c>
      <c r="C6554">
        <v>300.49838299999999</v>
      </c>
      <c r="D6554">
        <v>0.306668</v>
      </c>
      <c r="E6554">
        <f t="shared" si="102"/>
        <v>1.7139088914689567E-2</v>
      </c>
      <c r="F6554">
        <v>-2.8289999999999999E-2</v>
      </c>
      <c r="H6554">
        <v>8735</v>
      </c>
      <c r="I6554">
        <v>4367</v>
      </c>
      <c r="J6554">
        <v>392.28829999999999</v>
      </c>
      <c r="K6554">
        <v>8.9432999999999985E-2</v>
      </c>
      <c r="L6554">
        <f>((K6554-$D$13698)/($D$18-$D$13698))</f>
        <v>4.3679885271444147E-3</v>
      </c>
      <c r="M6554">
        <v>-6.999E-3</v>
      </c>
    </row>
    <row r="6555" spans="1:13" x14ac:dyDescent="0.25">
      <c r="A6555">
        <v>6538</v>
      </c>
      <c r="B6555">
        <v>3268.5</v>
      </c>
      <c r="C6555">
        <v>300.53649899999999</v>
      </c>
      <c r="D6555">
        <v>0.30627100000000002</v>
      </c>
      <c r="E6555">
        <f t="shared" si="102"/>
        <v>1.7115749550158734E-2</v>
      </c>
      <c r="F6555">
        <v>-2.8539999999999999E-2</v>
      </c>
      <c r="H6555">
        <v>7842</v>
      </c>
      <c r="I6555">
        <v>3920.5</v>
      </c>
      <c r="J6555">
        <v>355.02459700000003</v>
      </c>
      <c r="K6555">
        <v>0.136017</v>
      </c>
      <c r="L6555">
        <f>((K6555-$D$13698)/($D$18-$D$13698))</f>
        <v>7.1066307369789415E-3</v>
      </c>
      <c r="M6555">
        <v>-6.9969999999999997E-3</v>
      </c>
    </row>
    <row r="6556" spans="1:13" x14ac:dyDescent="0.25">
      <c r="A6556">
        <v>6539</v>
      </c>
      <c r="B6556">
        <v>3269</v>
      </c>
      <c r="C6556">
        <v>300.57415800000001</v>
      </c>
      <c r="D6556">
        <v>0.30587500000000001</v>
      </c>
      <c r="E6556">
        <f t="shared" si="102"/>
        <v>1.7092468974959214E-2</v>
      </c>
      <c r="F6556">
        <v>-2.8775999999999999E-2</v>
      </c>
      <c r="H6556">
        <v>8391</v>
      </c>
      <c r="I6556">
        <v>4195</v>
      </c>
      <c r="J6556">
        <v>377.96237200000002</v>
      </c>
      <c r="K6556">
        <v>0.10637699999999999</v>
      </c>
      <c r="L6556">
        <f>((K6556-$D$13698)/($D$18-$D$13698))</f>
        <v>5.364114956893604E-3</v>
      </c>
      <c r="M6556">
        <v>-6.9969999999999997E-3</v>
      </c>
    </row>
    <row r="6557" spans="1:13" x14ac:dyDescent="0.25">
      <c r="A6557">
        <v>6540</v>
      </c>
      <c r="B6557">
        <v>3269.5</v>
      </c>
      <c r="C6557">
        <v>300.61413599999997</v>
      </c>
      <c r="D6557">
        <v>0.30546799999999996</v>
      </c>
      <c r="E6557">
        <f t="shared" si="102"/>
        <v>1.7068541717115259E-2</v>
      </c>
      <c r="F6557">
        <v>-2.8996999999999998E-2</v>
      </c>
      <c r="H6557">
        <v>8392</v>
      </c>
      <c r="I6557">
        <v>4195.5</v>
      </c>
      <c r="J6557">
        <v>378.00198399999999</v>
      </c>
      <c r="K6557">
        <v>0.10631500000000001</v>
      </c>
      <c r="L6557">
        <f>((K6557-$D$13698)/($D$18-$D$13698))</f>
        <v>5.3604700183522659E-3</v>
      </c>
      <c r="M6557">
        <v>-6.9969999999999997E-3</v>
      </c>
    </row>
    <row r="6558" spans="1:13" x14ac:dyDescent="0.25">
      <c r="A6558">
        <v>6541</v>
      </c>
      <c r="B6558">
        <v>3270</v>
      </c>
      <c r="C6558">
        <v>300.656769</v>
      </c>
      <c r="D6558">
        <v>0.305064</v>
      </c>
      <c r="E6558">
        <f t="shared" si="102"/>
        <v>1.7044790827265247E-2</v>
      </c>
      <c r="F6558">
        <v>-2.9201999999999999E-2</v>
      </c>
      <c r="H6558">
        <v>8390</v>
      </c>
      <c r="I6558">
        <v>4194.5</v>
      </c>
      <c r="J6558">
        <v>377.92382800000001</v>
      </c>
      <c r="K6558">
        <v>0.10643299999999999</v>
      </c>
      <c r="L6558">
        <f>((K6558-$D$13698)/($D$18-$D$13698))</f>
        <v>5.3674071594470713E-3</v>
      </c>
      <c r="M6558">
        <v>-6.9959999999999996E-3</v>
      </c>
    </row>
    <row r="6559" spans="1:13" x14ac:dyDescent="0.25">
      <c r="A6559">
        <v>6542</v>
      </c>
      <c r="B6559">
        <v>3270.5</v>
      </c>
      <c r="C6559">
        <v>300.69863900000001</v>
      </c>
      <c r="D6559">
        <v>0.30465700000000001</v>
      </c>
      <c r="E6559">
        <f t="shared" si="102"/>
        <v>1.7020863569421295E-2</v>
      </c>
      <c r="F6559">
        <v>-2.9391E-2</v>
      </c>
      <c r="H6559">
        <v>8393</v>
      </c>
      <c r="I6559">
        <v>4196</v>
      </c>
      <c r="J6559">
        <v>378.04104599999999</v>
      </c>
      <c r="K6559">
        <v>0.10625000000000001</v>
      </c>
      <c r="L6559">
        <f>((K6559-$D$13698)/($D$18-$D$13698))</f>
        <v>5.3566487118169911E-3</v>
      </c>
      <c r="M6559">
        <v>-6.9950000000000003E-3</v>
      </c>
    </row>
    <row r="6560" spans="1:13" x14ac:dyDescent="0.25">
      <c r="A6560">
        <v>6543</v>
      </c>
      <c r="B6560">
        <v>3271</v>
      </c>
      <c r="C6560">
        <v>300.74127199999998</v>
      </c>
      <c r="D6560">
        <v>0.304259</v>
      </c>
      <c r="E6560">
        <f t="shared" si="102"/>
        <v>1.6997465415559149E-2</v>
      </c>
      <c r="F6560">
        <v>-2.9565000000000001E-2</v>
      </c>
      <c r="H6560">
        <v>8389</v>
      </c>
      <c r="I6560">
        <v>4194</v>
      </c>
      <c r="J6560">
        <v>377.88543700000002</v>
      </c>
      <c r="K6560">
        <v>0.106488</v>
      </c>
      <c r="L6560">
        <f>((K6560-$D$13698)/($D$18-$D$13698))</f>
        <v>5.3706405726692275E-3</v>
      </c>
      <c r="M6560">
        <v>-6.9930000000000001E-3</v>
      </c>
    </row>
    <row r="6561" spans="1:13" x14ac:dyDescent="0.25">
      <c r="A6561">
        <v>6544</v>
      </c>
      <c r="B6561">
        <v>3271.5</v>
      </c>
      <c r="C6561">
        <v>300.78420999999997</v>
      </c>
      <c r="D6561">
        <v>0.30387400000000003</v>
      </c>
      <c r="E6561">
        <f t="shared" si="102"/>
        <v>1.6974831523004063E-2</v>
      </c>
      <c r="F6561">
        <v>-2.9722999999999999E-2</v>
      </c>
      <c r="H6561">
        <v>8394</v>
      </c>
      <c r="I6561">
        <v>4196.5</v>
      </c>
      <c r="J6561">
        <v>378.082855</v>
      </c>
      <c r="K6561">
        <v>0.106184</v>
      </c>
      <c r="L6561">
        <f>((K6561-$D$13698)/($D$18-$D$13698))</f>
        <v>5.3527686159504035E-3</v>
      </c>
      <c r="M6561">
        <v>-6.992E-3</v>
      </c>
    </row>
    <row r="6562" spans="1:13" x14ac:dyDescent="0.25">
      <c r="A6562">
        <v>6545</v>
      </c>
      <c r="B6562">
        <v>3272</v>
      </c>
      <c r="C6562">
        <v>300.82641599999999</v>
      </c>
      <c r="D6562">
        <v>0.303506</v>
      </c>
      <c r="E6562">
        <f t="shared" si="102"/>
        <v>1.6953197049081273E-2</v>
      </c>
      <c r="F6562">
        <v>-2.9867999999999999E-2</v>
      </c>
      <c r="H6562">
        <v>8388</v>
      </c>
      <c r="I6562">
        <v>4193.5</v>
      </c>
      <c r="J6562">
        <v>377.84433000000001</v>
      </c>
      <c r="K6562">
        <v>0.10653799999999999</v>
      </c>
      <c r="L6562">
        <f>((K6562-$D$13698)/($D$18-$D$13698))</f>
        <v>5.3735800392348239E-3</v>
      </c>
      <c r="M6562">
        <v>-6.9890000000000004E-3</v>
      </c>
    </row>
    <row r="6563" spans="1:13" x14ac:dyDescent="0.25">
      <c r="A6563">
        <v>6546</v>
      </c>
      <c r="B6563">
        <v>3272.5</v>
      </c>
      <c r="C6563">
        <v>300.86758400000002</v>
      </c>
      <c r="D6563">
        <v>0.30316199999999999</v>
      </c>
      <c r="E6563">
        <f t="shared" si="102"/>
        <v>1.6932973519109971E-2</v>
      </c>
      <c r="F6563">
        <v>-0.03</v>
      </c>
      <c r="H6563">
        <v>8395</v>
      </c>
      <c r="I6563">
        <v>4197</v>
      </c>
      <c r="J6563">
        <v>378.12799100000001</v>
      </c>
      <c r="K6563">
        <v>0.10611599999999999</v>
      </c>
      <c r="L6563">
        <f>((K6563-$D$13698)/($D$18-$D$13698))</f>
        <v>5.3487709414211928E-3</v>
      </c>
      <c r="M6563">
        <v>-6.9880000000000003E-3</v>
      </c>
    </row>
    <row r="6564" spans="1:13" x14ac:dyDescent="0.25">
      <c r="A6564">
        <v>6547</v>
      </c>
      <c r="B6564">
        <v>3273</v>
      </c>
      <c r="C6564">
        <v>300.91204800000003</v>
      </c>
      <c r="D6564">
        <v>0.30283599999999999</v>
      </c>
      <c r="E6564">
        <f t="shared" si="102"/>
        <v>1.6913808197102285E-2</v>
      </c>
      <c r="F6564">
        <v>-3.0120999999999998E-2</v>
      </c>
      <c r="H6564">
        <v>7843</v>
      </c>
      <c r="I6564">
        <v>3921</v>
      </c>
      <c r="J6564">
        <v>355.06042500000001</v>
      </c>
      <c r="K6564">
        <v>0.13597000000000001</v>
      </c>
      <c r="L6564">
        <f>((K6564-$D$13698)/($D$18-$D$13698))</f>
        <v>7.1038676384072817E-3</v>
      </c>
      <c r="M6564">
        <v>-6.9870000000000002E-3</v>
      </c>
    </row>
    <row r="6565" spans="1:13" x14ac:dyDescent="0.25">
      <c r="A6565">
        <v>6548</v>
      </c>
      <c r="B6565">
        <v>3273.5</v>
      </c>
      <c r="C6565">
        <v>300.95739800000001</v>
      </c>
      <c r="D6565">
        <v>0.30252999999999997</v>
      </c>
      <c r="E6565">
        <f t="shared" si="102"/>
        <v>1.6895818661720834E-2</v>
      </c>
      <c r="F6565">
        <v>-3.0231999999999998E-2</v>
      </c>
      <c r="H6565">
        <v>8387</v>
      </c>
      <c r="I6565">
        <v>4193</v>
      </c>
      <c r="J6565">
        <v>377.80636600000003</v>
      </c>
      <c r="K6565">
        <v>0.106584</v>
      </c>
      <c r="L6565">
        <f>((K6565-$D$13698)/($D$18-$D$13698))</f>
        <v>5.3762843484751717E-3</v>
      </c>
      <c r="M6565">
        <v>-6.9829999999999996E-3</v>
      </c>
    </row>
    <row r="6566" spans="1:13" x14ac:dyDescent="0.25">
      <c r="A6566">
        <v>6549</v>
      </c>
      <c r="B6566">
        <v>3274</v>
      </c>
      <c r="C6566">
        <v>301.00210600000003</v>
      </c>
      <c r="D6566">
        <v>0.30223300000000003</v>
      </c>
      <c r="E6566">
        <f t="shared" si="102"/>
        <v>1.6878358230321199E-2</v>
      </c>
      <c r="F6566">
        <v>-3.0335000000000001E-2</v>
      </c>
      <c r="H6566">
        <v>8396</v>
      </c>
      <c r="I6566">
        <v>4197.5</v>
      </c>
      <c r="J6566">
        <v>378.17871100000002</v>
      </c>
      <c r="K6566">
        <v>0.106048</v>
      </c>
      <c r="L6566">
        <f>((K6566-$D$13698)/($D$18-$D$13698))</f>
        <v>5.3447732668919831E-3</v>
      </c>
      <c r="M6566">
        <v>-6.9810000000000002E-3</v>
      </c>
    </row>
    <row r="6567" spans="1:13" x14ac:dyDescent="0.25">
      <c r="A6567">
        <v>6550</v>
      </c>
      <c r="B6567">
        <v>3274.5</v>
      </c>
      <c r="C6567">
        <v>301.04611199999999</v>
      </c>
      <c r="D6567">
        <v>0.30194500000000002</v>
      </c>
      <c r="E6567">
        <f t="shared" si="102"/>
        <v>1.6861426902903365E-2</v>
      </c>
      <c r="F6567">
        <v>-3.0431E-2</v>
      </c>
      <c r="H6567">
        <v>8734</v>
      </c>
      <c r="I6567">
        <v>4366.5</v>
      </c>
      <c r="J6567">
        <v>392.249146</v>
      </c>
      <c r="K6567">
        <v>8.9534000000000002E-2</v>
      </c>
      <c r="L6567">
        <f>((K6567-$D$13698)/($D$18-$D$13698))</f>
        <v>4.3739262496069204E-3</v>
      </c>
      <c r="M6567">
        <v>-6.9779999999999998E-3</v>
      </c>
    </row>
    <row r="6568" spans="1:13" x14ac:dyDescent="0.25">
      <c r="A6568">
        <v>6551</v>
      </c>
      <c r="B6568">
        <v>3275</v>
      </c>
      <c r="C6568">
        <v>301.087647</v>
      </c>
      <c r="D6568">
        <v>0.30165700000000001</v>
      </c>
      <c r="E6568">
        <f t="shared" si="102"/>
        <v>1.6844495575485532E-2</v>
      </c>
      <c r="F6568">
        <v>-3.0519000000000001E-2</v>
      </c>
      <c r="H6568">
        <v>9319</v>
      </c>
      <c r="I6568">
        <v>4659</v>
      </c>
      <c r="J6568">
        <v>416.70654300000001</v>
      </c>
      <c r="K6568">
        <v>4.8716999999999983E-2</v>
      </c>
      <c r="L6568">
        <f>((K6568-$D$13698)/($D$18-$D$13698))</f>
        <v>1.974322113448241E-3</v>
      </c>
      <c r="M6568">
        <v>-6.9779999999999998E-3</v>
      </c>
    </row>
    <row r="6569" spans="1:13" x14ac:dyDescent="0.25">
      <c r="A6569">
        <v>6552</v>
      </c>
      <c r="B6569">
        <v>3275.5</v>
      </c>
      <c r="C6569">
        <v>301.12786899999998</v>
      </c>
      <c r="D6569">
        <v>0.30137600000000003</v>
      </c>
      <c r="E6569">
        <f t="shared" si="102"/>
        <v>1.6827975773386884E-2</v>
      </c>
      <c r="F6569">
        <v>-3.0601E-2</v>
      </c>
      <c r="H6569">
        <v>7844</v>
      </c>
      <c r="I6569">
        <v>3921.5</v>
      </c>
      <c r="J6569">
        <v>355.09860200000003</v>
      </c>
      <c r="K6569">
        <v>0.13592599999999999</v>
      </c>
      <c r="L6569">
        <f>((K6569-$D$13698)/($D$18-$D$13698))</f>
        <v>7.1012809078295569E-3</v>
      </c>
      <c r="M6569">
        <v>-6.9750000000000003E-3</v>
      </c>
    </row>
    <row r="6570" spans="1:13" x14ac:dyDescent="0.25">
      <c r="A6570">
        <v>6553</v>
      </c>
      <c r="B6570">
        <v>3276</v>
      </c>
      <c r="C6570">
        <v>301.165008</v>
      </c>
      <c r="D6570">
        <v>0.30109400000000003</v>
      </c>
      <c r="E6570">
        <f t="shared" si="102"/>
        <v>1.6811397181956921E-2</v>
      </c>
      <c r="F6570">
        <v>-3.0674E-2</v>
      </c>
      <c r="H6570">
        <v>8386</v>
      </c>
      <c r="I6570">
        <v>4192.5</v>
      </c>
      <c r="J6570">
        <v>377.76702899999998</v>
      </c>
      <c r="K6570">
        <v>0.10662900000000002</v>
      </c>
      <c r="L6570">
        <f>((K6570-$D$13698)/($D$18-$D$13698))</f>
        <v>5.3789298683842093E-3</v>
      </c>
      <c r="M6570">
        <v>-6.9750000000000003E-3</v>
      </c>
    </row>
    <row r="6571" spans="1:13" x14ac:dyDescent="0.25">
      <c r="A6571">
        <v>6554</v>
      </c>
      <c r="B6571">
        <v>3276.5</v>
      </c>
      <c r="C6571">
        <v>301.202789</v>
      </c>
      <c r="D6571">
        <v>0.30082100000000001</v>
      </c>
      <c r="E6571">
        <f t="shared" si="102"/>
        <v>1.6795347694508765E-2</v>
      </c>
      <c r="F6571">
        <v>-3.0741000000000001E-2</v>
      </c>
      <c r="H6571">
        <v>8397</v>
      </c>
      <c r="I6571">
        <v>4198</v>
      </c>
      <c r="J6571">
        <v>378.23126200000002</v>
      </c>
      <c r="K6571">
        <v>0.105979</v>
      </c>
      <c r="L6571">
        <f>((K6571-$D$13698)/($D$18-$D$13698))</f>
        <v>5.3407168030314605E-3</v>
      </c>
      <c r="M6571">
        <v>-6.973E-3</v>
      </c>
    </row>
    <row r="6572" spans="1:13" x14ac:dyDescent="0.25">
      <c r="A6572">
        <v>6555</v>
      </c>
      <c r="B6572">
        <v>3277</v>
      </c>
      <c r="C6572">
        <v>301.24023399999999</v>
      </c>
      <c r="D6572">
        <v>0.30054800000000004</v>
      </c>
      <c r="E6572">
        <f t="shared" si="102"/>
        <v>1.6779298207060613E-2</v>
      </c>
      <c r="F6572">
        <v>-3.0799E-2</v>
      </c>
      <c r="H6572">
        <v>1944</v>
      </c>
      <c r="I6572">
        <v>971.5</v>
      </c>
      <c r="J6572">
        <v>102.681641</v>
      </c>
      <c r="K6572">
        <v>17.007162999999998</v>
      </c>
      <c r="L6572">
        <f>((K6572-$D$13698)/($D$18-$D$13698))</f>
        <v>0.99895002254276899</v>
      </c>
      <c r="M6572">
        <v>-6.9709999999999998E-3</v>
      </c>
    </row>
    <row r="6573" spans="1:13" x14ac:dyDescent="0.25">
      <c r="A6573">
        <v>6556</v>
      </c>
      <c r="B6573">
        <v>3277.5</v>
      </c>
      <c r="C6573">
        <v>301.27975500000002</v>
      </c>
      <c r="D6573">
        <v>0.300286</v>
      </c>
      <c r="E6573">
        <f t="shared" si="102"/>
        <v>1.6763895402256888E-2</v>
      </c>
      <c r="F6573">
        <v>-3.0849000000000001E-2</v>
      </c>
      <c r="H6573">
        <v>8603</v>
      </c>
      <c r="I6573">
        <v>4301</v>
      </c>
      <c r="J6573">
        <v>386.75088499999998</v>
      </c>
      <c r="K6573">
        <v>9.7694000000000003E-2</v>
      </c>
      <c r="L6573">
        <f>((K6573-$D$13698)/($D$18-$D$13698))</f>
        <v>4.8536471931121955E-3</v>
      </c>
      <c r="M6573">
        <v>-6.9690000000000004E-3</v>
      </c>
    </row>
    <row r="6574" spans="1:13" x14ac:dyDescent="0.25">
      <c r="A6574">
        <v>6557</v>
      </c>
      <c r="B6574">
        <v>3278</v>
      </c>
      <c r="C6574">
        <v>301.32135</v>
      </c>
      <c r="D6574">
        <v>0.30002499999999999</v>
      </c>
      <c r="E6574">
        <f t="shared" si="102"/>
        <v>1.6748551386784476E-2</v>
      </c>
      <c r="F6574">
        <v>-3.0890999999999998E-2</v>
      </c>
      <c r="H6574">
        <v>8385</v>
      </c>
      <c r="I6574">
        <v>4192</v>
      </c>
      <c r="J6574">
        <v>377.72857699999997</v>
      </c>
      <c r="K6574">
        <v>0.106669</v>
      </c>
      <c r="L6574">
        <f>((K6574-$D$13698)/($D$18-$D$13698))</f>
        <v>5.3812814416366855E-3</v>
      </c>
      <c r="M6574">
        <v>-6.9670000000000001E-3</v>
      </c>
    </row>
    <row r="6575" spans="1:13" x14ac:dyDescent="0.25">
      <c r="A6575">
        <v>6558</v>
      </c>
      <c r="B6575">
        <v>3278.5</v>
      </c>
      <c r="C6575">
        <v>301.36456299999998</v>
      </c>
      <c r="D6575">
        <v>0.29977400000000004</v>
      </c>
      <c r="E6575">
        <f t="shared" si="102"/>
        <v>1.6733795264625186E-2</v>
      </c>
      <c r="F6575">
        <v>-3.0925999999999999E-2</v>
      </c>
      <c r="H6575">
        <v>7845</v>
      </c>
      <c r="I6575">
        <v>3922</v>
      </c>
      <c r="J6575">
        <v>355.13610799999998</v>
      </c>
      <c r="K6575">
        <v>0.13588099999999997</v>
      </c>
      <c r="L6575">
        <f>((K6575-$D$13698)/($D$18-$D$13698))</f>
        <v>7.0986353879205193E-3</v>
      </c>
      <c r="M6575">
        <v>-6.9639999999999997E-3</v>
      </c>
    </row>
    <row r="6576" spans="1:13" x14ac:dyDescent="0.25">
      <c r="A6576">
        <v>6559</v>
      </c>
      <c r="B6576">
        <v>3279</v>
      </c>
      <c r="C6576">
        <v>301.41033900000002</v>
      </c>
      <c r="D6576">
        <v>0.29952099999999998</v>
      </c>
      <c r="E6576">
        <f t="shared" si="102"/>
        <v>1.6718921563803266E-2</v>
      </c>
      <c r="F6576">
        <v>-3.0953000000000001E-2</v>
      </c>
      <c r="H6576">
        <v>8398</v>
      </c>
      <c r="I6576">
        <v>4198.5</v>
      </c>
      <c r="J6576">
        <v>378.283569</v>
      </c>
      <c r="K6576">
        <v>0.10591099999999999</v>
      </c>
      <c r="L6576">
        <f>((K6576-$D$13698)/($D$18-$D$13698))</f>
        <v>5.336719128502249E-3</v>
      </c>
      <c r="M6576">
        <v>-6.9620000000000003E-3</v>
      </c>
    </row>
    <row r="6577" spans="1:13" x14ac:dyDescent="0.25">
      <c r="A6577">
        <v>6560</v>
      </c>
      <c r="B6577">
        <v>3279.5</v>
      </c>
      <c r="C6577">
        <v>301.45575000000002</v>
      </c>
      <c r="D6577">
        <v>0.29927600000000004</v>
      </c>
      <c r="E6577">
        <f t="shared" si="102"/>
        <v>1.6704518177631848E-2</v>
      </c>
      <c r="F6577">
        <v>-3.0970999999999999E-2</v>
      </c>
      <c r="H6577">
        <v>8384</v>
      </c>
      <c r="I6577">
        <v>4191.5</v>
      </c>
      <c r="J6577">
        <v>377.69012500000002</v>
      </c>
      <c r="K6577">
        <v>0.10670500000000001</v>
      </c>
      <c r="L6577">
        <f>((K6577-$D$13698)/($D$18-$D$13698))</f>
        <v>5.3833978575639155E-3</v>
      </c>
      <c r="M6577">
        <v>-6.9569999999999996E-3</v>
      </c>
    </row>
    <row r="6578" spans="1:13" x14ac:dyDescent="0.25">
      <c r="A6578">
        <v>6561</v>
      </c>
      <c r="B6578">
        <v>3280</v>
      </c>
      <c r="C6578">
        <v>301.50543199999998</v>
      </c>
      <c r="D6578">
        <v>0.29902899999999999</v>
      </c>
      <c r="E6578">
        <f t="shared" si="102"/>
        <v>1.6689997212797802E-2</v>
      </c>
      <c r="F6578">
        <v>-3.0981999999999999E-2</v>
      </c>
      <c r="H6578">
        <v>8733</v>
      </c>
      <c r="I6578">
        <v>4366</v>
      </c>
      <c r="J6578">
        <v>392.20977800000003</v>
      </c>
      <c r="K6578">
        <v>8.9643E-2</v>
      </c>
      <c r="L6578">
        <f>((K6578-$D$13698)/($D$18-$D$13698))</f>
        <v>4.3803342867199191E-3</v>
      </c>
      <c r="M6578">
        <v>-6.9560000000000004E-3</v>
      </c>
    </row>
    <row r="6579" spans="1:13" x14ac:dyDescent="0.25">
      <c r="A6579">
        <v>6562</v>
      </c>
      <c r="B6579">
        <v>3280.5</v>
      </c>
      <c r="C6579">
        <v>301.55438199999998</v>
      </c>
      <c r="D6579">
        <v>0.298786</v>
      </c>
      <c r="E6579">
        <f t="shared" si="102"/>
        <v>1.6675711405289007E-2</v>
      </c>
      <c r="F6579">
        <v>-3.0984000000000001E-2</v>
      </c>
      <c r="H6579">
        <v>7846</v>
      </c>
      <c r="I6579">
        <v>3922.5</v>
      </c>
      <c r="J6579">
        <v>355.17474399999998</v>
      </c>
      <c r="K6579">
        <v>0.13583300000000001</v>
      </c>
      <c r="L6579">
        <f>((K6579-$D$13698)/($D$18-$D$13698))</f>
        <v>7.0958135000175494E-3</v>
      </c>
      <c r="M6579">
        <v>-6.9509999999999997E-3</v>
      </c>
    </row>
    <row r="6580" spans="1:13" x14ac:dyDescent="0.25">
      <c r="A6580">
        <v>6563</v>
      </c>
      <c r="B6580">
        <v>3281</v>
      </c>
      <c r="C6580">
        <v>301.60272200000003</v>
      </c>
      <c r="D6580">
        <v>0.298539</v>
      </c>
      <c r="E6580">
        <f t="shared" si="102"/>
        <v>1.666119044045496E-2</v>
      </c>
      <c r="F6580">
        <v>-3.0979E-2</v>
      </c>
      <c r="H6580">
        <v>8399</v>
      </c>
      <c r="I6580">
        <v>4199</v>
      </c>
      <c r="J6580">
        <v>378.336792</v>
      </c>
      <c r="K6580">
        <v>0.105841</v>
      </c>
      <c r="L6580">
        <f>((K6580-$D$13698)/($D$18-$D$13698))</f>
        <v>5.3326038753104153E-3</v>
      </c>
      <c r="M6580">
        <v>-6.9490000000000003E-3</v>
      </c>
    </row>
    <row r="6581" spans="1:13" x14ac:dyDescent="0.25">
      <c r="A6581">
        <v>6564</v>
      </c>
      <c r="B6581">
        <v>3281.5</v>
      </c>
      <c r="C6581">
        <v>301.65145899999999</v>
      </c>
      <c r="D6581">
        <v>0.29829799999999995</v>
      </c>
      <c r="E6581">
        <f t="shared" si="102"/>
        <v>1.6647022211608787E-2</v>
      </c>
      <c r="F6581">
        <v>-3.0966E-2</v>
      </c>
      <c r="H6581">
        <v>9320</v>
      </c>
      <c r="I6581">
        <v>4659.5</v>
      </c>
      <c r="J6581">
        <v>416.75552399999998</v>
      </c>
      <c r="K6581">
        <v>4.867500000000001E-2</v>
      </c>
      <c r="L6581">
        <f>((K6581-$D$13698)/($D$18-$D$13698))</f>
        <v>1.9718529615331418E-3</v>
      </c>
      <c r="M6581">
        <v>-6.9480000000000002E-3</v>
      </c>
    </row>
    <row r="6582" spans="1:13" x14ac:dyDescent="0.25">
      <c r="A6582">
        <v>6565</v>
      </c>
      <c r="B6582">
        <v>3282</v>
      </c>
      <c r="C6582">
        <v>301.697205</v>
      </c>
      <c r="D6582">
        <v>0.29806099999999996</v>
      </c>
      <c r="E6582">
        <f t="shared" si="102"/>
        <v>1.6633089140087862E-2</v>
      </c>
      <c r="F6582">
        <v>-3.0945E-2</v>
      </c>
      <c r="H6582">
        <v>8383</v>
      </c>
      <c r="I6582">
        <v>4191</v>
      </c>
      <c r="J6582">
        <v>377.64996300000001</v>
      </c>
      <c r="K6582">
        <v>0.10673700000000001</v>
      </c>
      <c r="L6582">
        <f>((K6582-$D$13698)/($D$18-$D$13698))</f>
        <v>5.385279116165897E-3</v>
      </c>
      <c r="M6582">
        <v>-6.9459999999999999E-3</v>
      </c>
    </row>
    <row r="6583" spans="1:13" x14ac:dyDescent="0.25">
      <c r="A6583">
        <v>6566</v>
      </c>
      <c r="B6583">
        <v>3282.5</v>
      </c>
      <c r="C6583">
        <v>301.74496499999998</v>
      </c>
      <c r="D6583">
        <v>0.297821</v>
      </c>
      <c r="E6583">
        <f t="shared" si="102"/>
        <v>1.6618979700573001E-2</v>
      </c>
      <c r="F6583">
        <v>-3.0918000000000001E-2</v>
      </c>
      <c r="H6583">
        <v>1943</v>
      </c>
      <c r="I6583">
        <v>971</v>
      </c>
      <c r="J6583">
        <v>102.63022599999999</v>
      </c>
      <c r="K6583">
        <v>17.007249999999999</v>
      </c>
      <c r="L6583">
        <f>((K6583-$D$13698)/($D$18-$D$13698))</f>
        <v>0.99895513721459317</v>
      </c>
      <c r="M6583">
        <v>-6.9420000000000003E-3</v>
      </c>
    </row>
    <row r="6584" spans="1:13" x14ac:dyDescent="0.25">
      <c r="A6584">
        <v>6567</v>
      </c>
      <c r="B6584">
        <v>3283</v>
      </c>
      <c r="C6584">
        <v>301.79205300000001</v>
      </c>
      <c r="D6584">
        <v>0.29758699999999999</v>
      </c>
      <c r="E6584">
        <f t="shared" si="102"/>
        <v>1.6605222997046011E-2</v>
      </c>
      <c r="F6584">
        <v>-3.0884999999999999E-2</v>
      </c>
      <c r="H6584">
        <v>8660</v>
      </c>
      <c r="I6584">
        <v>4329.5</v>
      </c>
      <c r="J6584">
        <v>389.13104299999998</v>
      </c>
      <c r="K6584">
        <v>9.3695000000000001E-2</v>
      </c>
      <c r="L6584">
        <f>((K6584-$D$13698)/($D$18-$D$13698))</f>
        <v>4.618548657195823E-3</v>
      </c>
      <c r="M6584">
        <v>-6.9389999999999999E-3</v>
      </c>
    </row>
    <row r="6585" spans="1:13" x14ac:dyDescent="0.25">
      <c r="A6585">
        <v>6568</v>
      </c>
      <c r="B6585">
        <v>3283.5</v>
      </c>
      <c r="C6585">
        <v>301.83862299999998</v>
      </c>
      <c r="D6585">
        <v>0.297346</v>
      </c>
      <c r="E6585">
        <f t="shared" si="102"/>
        <v>1.6591054768199838E-2</v>
      </c>
      <c r="F6585">
        <v>-3.0846999999999999E-2</v>
      </c>
      <c r="H6585">
        <v>7847</v>
      </c>
      <c r="I6585">
        <v>3923</v>
      </c>
      <c r="J6585">
        <v>355.21404999999999</v>
      </c>
      <c r="K6585">
        <v>0.13578499999999999</v>
      </c>
      <c r="L6585">
        <f>((K6585-$D$13698)/($D$18-$D$13698))</f>
        <v>7.0929916121145759E-3</v>
      </c>
      <c r="M6585">
        <v>-6.9379999999999997E-3</v>
      </c>
    </row>
    <row r="6586" spans="1:13" x14ac:dyDescent="0.25">
      <c r="A6586">
        <v>6569</v>
      </c>
      <c r="B6586">
        <v>3284</v>
      </c>
      <c r="C6586">
        <v>301.88394199999999</v>
      </c>
      <c r="D6586">
        <v>0.29710399999999998</v>
      </c>
      <c r="E6586">
        <f t="shared" si="102"/>
        <v>1.6576827750022352E-2</v>
      </c>
      <c r="F6586">
        <v>-3.0803000000000001E-2</v>
      </c>
      <c r="H6586">
        <v>8382</v>
      </c>
      <c r="I6586">
        <v>4190.5</v>
      </c>
      <c r="J6586">
        <v>377.60613999999998</v>
      </c>
      <c r="K6586">
        <v>0.10676900000000002</v>
      </c>
      <c r="L6586">
        <f>((K6586-$D$13698)/($D$18-$D$13698))</f>
        <v>5.3871603747678784E-3</v>
      </c>
      <c r="M6586">
        <v>-6.9350000000000002E-3</v>
      </c>
    </row>
    <row r="6587" spans="1:13" x14ac:dyDescent="0.25">
      <c r="A6587">
        <v>6570</v>
      </c>
      <c r="B6587">
        <v>3284.5</v>
      </c>
      <c r="C6587">
        <v>301.92407200000002</v>
      </c>
      <c r="D6587">
        <v>0.29684699999999997</v>
      </c>
      <c r="E6587">
        <f t="shared" si="102"/>
        <v>1.6561718891875188E-2</v>
      </c>
      <c r="F6587">
        <v>-3.0755000000000001E-2</v>
      </c>
      <c r="H6587">
        <v>8400</v>
      </c>
      <c r="I6587">
        <v>4199.5</v>
      </c>
      <c r="J6587">
        <v>378.38519300000002</v>
      </c>
      <c r="K6587">
        <v>0.10577</v>
      </c>
      <c r="L6587">
        <f>((K6587-$D$13698)/($D$18-$D$13698))</f>
        <v>5.3284298327872688E-3</v>
      </c>
      <c r="M6587">
        <v>-6.9350000000000002E-3</v>
      </c>
    </row>
    <row r="6588" spans="1:13" x14ac:dyDescent="0.25">
      <c r="A6588">
        <v>6571</v>
      </c>
      <c r="B6588">
        <v>3285</v>
      </c>
      <c r="C6588">
        <v>301.96124300000002</v>
      </c>
      <c r="D6588">
        <v>0.29658399999999996</v>
      </c>
      <c r="E6588">
        <f t="shared" si="102"/>
        <v>1.6546257297740154E-2</v>
      </c>
      <c r="F6588">
        <v>-3.0702E-2</v>
      </c>
      <c r="H6588">
        <v>8732</v>
      </c>
      <c r="I6588">
        <v>4365.5</v>
      </c>
      <c r="J6588">
        <v>392.17150900000001</v>
      </c>
      <c r="K6588">
        <v>8.9754000000000014E-2</v>
      </c>
      <c r="L6588">
        <f>((K6588-$D$13698)/($D$18-$D$13698))</f>
        <v>4.3868599024955435E-3</v>
      </c>
      <c r="M6588">
        <v>-6.9309999999999997E-3</v>
      </c>
    </row>
    <row r="6589" spans="1:13" x14ac:dyDescent="0.25">
      <c r="A6589">
        <v>6572</v>
      </c>
      <c r="B6589">
        <v>3285.5</v>
      </c>
      <c r="C6589">
        <v>301.99581899999998</v>
      </c>
      <c r="D6589">
        <v>0.29630400000000001</v>
      </c>
      <c r="E6589">
        <f t="shared" si="102"/>
        <v>1.6529796284972819E-2</v>
      </c>
      <c r="F6589">
        <v>-3.0644000000000001E-2</v>
      </c>
      <c r="H6589">
        <v>7848</v>
      </c>
      <c r="I6589">
        <v>3923.5</v>
      </c>
      <c r="J6589">
        <v>355.255585</v>
      </c>
      <c r="K6589">
        <v>0.13573399999999999</v>
      </c>
      <c r="L6589">
        <f>((K6589-$D$13698)/($D$18-$D$13698))</f>
        <v>7.0899933562176675E-3</v>
      </c>
      <c r="M6589">
        <v>-6.9249999999999997E-3</v>
      </c>
    </row>
    <row r="6590" spans="1:13" x14ac:dyDescent="0.25">
      <c r="A6590">
        <v>6573</v>
      </c>
      <c r="B6590">
        <v>3286</v>
      </c>
      <c r="C6590">
        <v>302.033142</v>
      </c>
      <c r="D6590">
        <v>0.29602300000000004</v>
      </c>
      <c r="E6590">
        <f t="shared" si="102"/>
        <v>1.6513276482874172E-2</v>
      </c>
      <c r="F6590">
        <v>-3.058E-2</v>
      </c>
      <c r="H6590">
        <v>8381</v>
      </c>
      <c r="I6590">
        <v>4190</v>
      </c>
      <c r="J6590">
        <v>377.56201199999998</v>
      </c>
      <c r="K6590">
        <v>0.106803</v>
      </c>
      <c r="L6590">
        <f>((K6590-$D$13698)/($D$18-$D$13698))</f>
        <v>5.3891592120324829E-3</v>
      </c>
      <c r="M6590">
        <v>-6.9239999999999996E-3</v>
      </c>
    </row>
    <row r="6591" spans="1:13" x14ac:dyDescent="0.25">
      <c r="A6591">
        <v>6574</v>
      </c>
      <c r="B6591">
        <v>3286.5</v>
      </c>
      <c r="C6591">
        <v>302.07553100000001</v>
      </c>
      <c r="D6591">
        <v>0.29572900000000002</v>
      </c>
      <c r="E6591">
        <f t="shared" si="102"/>
        <v>1.6495992419468464E-2</v>
      </c>
      <c r="F6591">
        <v>-3.0509999999999999E-2</v>
      </c>
      <c r="H6591">
        <v>8401</v>
      </c>
      <c r="I6591">
        <v>4200</v>
      </c>
      <c r="J6591">
        <v>378.43188500000002</v>
      </c>
      <c r="K6591">
        <v>0.10569899999999999</v>
      </c>
      <c r="L6591">
        <f>((K6591-$D$13698)/($D$18-$D$13698))</f>
        <v>5.3242557902641215E-3</v>
      </c>
      <c r="M6591">
        <v>-6.9189999999999998E-3</v>
      </c>
    </row>
    <row r="6592" spans="1:13" x14ac:dyDescent="0.25">
      <c r="A6592">
        <v>6575</v>
      </c>
      <c r="B6592">
        <v>3287</v>
      </c>
      <c r="C6592">
        <v>302.12521400000003</v>
      </c>
      <c r="D6592">
        <v>0.29543999999999998</v>
      </c>
      <c r="E6592">
        <f t="shared" si="102"/>
        <v>1.6479002302719318E-2</v>
      </c>
      <c r="F6592">
        <v>-3.0433999999999999E-2</v>
      </c>
      <c r="H6592">
        <v>9321</v>
      </c>
      <c r="I6592">
        <v>4660</v>
      </c>
      <c r="J6592">
        <v>416.80230699999998</v>
      </c>
      <c r="K6592">
        <v>4.8634000000000011E-2</v>
      </c>
      <c r="L6592">
        <f>((K6592-$D$13698)/($D$18-$D$13698))</f>
        <v>1.9694425989493533E-3</v>
      </c>
      <c r="M6592">
        <v>-6.9179999999999997E-3</v>
      </c>
    </row>
    <row r="6593" spans="1:13" x14ac:dyDescent="0.25">
      <c r="A6593">
        <v>6576</v>
      </c>
      <c r="B6593">
        <v>3287.5</v>
      </c>
      <c r="C6593">
        <v>302.17773399999999</v>
      </c>
      <c r="D6593">
        <v>0.29514600000000002</v>
      </c>
      <c r="E6593">
        <f t="shared" si="102"/>
        <v>1.6461718239313614E-2</v>
      </c>
      <c r="F6593">
        <v>-3.0349999999999999E-2</v>
      </c>
      <c r="H6593">
        <v>1942</v>
      </c>
      <c r="I6593">
        <v>970.5</v>
      </c>
      <c r="J6593">
        <v>102.57534</v>
      </c>
      <c r="K6593">
        <v>17.007332000000002</v>
      </c>
      <c r="L6593">
        <f>((K6593-$D$13698)/($D$18-$D$13698))</f>
        <v>0.99895995793976089</v>
      </c>
      <c r="M6593">
        <v>-6.914E-3</v>
      </c>
    </row>
    <row r="6594" spans="1:13" x14ac:dyDescent="0.25">
      <c r="A6594">
        <v>6577</v>
      </c>
      <c r="B6594">
        <v>3288</v>
      </c>
      <c r="C6594">
        <v>302.22970600000002</v>
      </c>
      <c r="D6594">
        <v>0.29486199999999996</v>
      </c>
      <c r="E6594">
        <f t="shared" si="102"/>
        <v>1.6445022069221025E-2</v>
      </c>
      <c r="F6594">
        <v>-3.0259000000000001E-2</v>
      </c>
      <c r="H6594">
        <v>8380</v>
      </c>
      <c r="I6594">
        <v>4189.5</v>
      </c>
      <c r="J6594">
        <v>377.51769999999999</v>
      </c>
      <c r="K6594">
        <v>0.10683699999999999</v>
      </c>
      <c r="L6594">
        <f>((K6594-$D$13698)/($D$18-$D$13698))</f>
        <v>5.3911580492970873E-3</v>
      </c>
      <c r="M6594">
        <v>-6.914E-3</v>
      </c>
    </row>
    <row r="6595" spans="1:13" x14ac:dyDescent="0.25">
      <c r="A6595">
        <v>6578</v>
      </c>
      <c r="B6595">
        <v>3288.5</v>
      </c>
      <c r="C6595">
        <v>302.276703</v>
      </c>
      <c r="D6595">
        <v>0.29458000000000001</v>
      </c>
      <c r="E6595">
        <f t="shared" si="102"/>
        <v>1.6428443477791068E-2</v>
      </c>
      <c r="F6595">
        <v>-3.0161E-2</v>
      </c>
      <c r="H6595">
        <v>7849</v>
      </c>
      <c r="I6595">
        <v>3924</v>
      </c>
      <c r="J6595">
        <v>355.29925500000002</v>
      </c>
      <c r="K6595">
        <v>0.13567899999999999</v>
      </c>
      <c r="L6595">
        <f>((K6595-$D$13698)/($D$18-$D$13698))</f>
        <v>7.0867599429955122E-3</v>
      </c>
      <c r="M6595">
        <v>-6.9100000000000003E-3</v>
      </c>
    </row>
    <row r="6596" spans="1:13" x14ac:dyDescent="0.25">
      <c r="A6596">
        <v>6579</v>
      </c>
      <c r="B6596">
        <v>3289</v>
      </c>
      <c r="C6596">
        <v>302.31689399999999</v>
      </c>
      <c r="D6596">
        <v>0.29430800000000001</v>
      </c>
      <c r="E6596">
        <f t="shared" si="102"/>
        <v>1.6412452779674225E-2</v>
      </c>
      <c r="F6596">
        <v>-3.0055999999999999E-2</v>
      </c>
      <c r="H6596">
        <v>8602</v>
      </c>
      <c r="I6596">
        <v>4300.5</v>
      </c>
      <c r="J6596">
        <v>386.70388800000001</v>
      </c>
      <c r="K6596">
        <v>9.7832999999999989E-2</v>
      </c>
      <c r="L6596">
        <f>((K6596-$D$13698)/($D$18-$D$13698))</f>
        <v>4.8618189101645509E-3</v>
      </c>
      <c r="M6596">
        <v>-6.9069999999999999E-3</v>
      </c>
    </row>
    <row r="6597" spans="1:13" x14ac:dyDescent="0.25">
      <c r="A6597">
        <v>6580</v>
      </c>
      <c r="B6597">
        <v>3289.5</v>
      </c>
      <c r="C6597">
        <v>302.35021999999998</v>
      </c>
      <c r="D6597">
        <v>0.294043</v>
      </c>
      <c r="E6597">
        <f t="shared" si="102"/>
        <v>1.6396873606876566E-2</v>
      </c>
      <c r="F6597">
        <v>-2.9944999999999999E-2</v>
      </c>
      <c r="H6597">
        <v>8379</v>
      </c>
      <c r="I6597">
        <v>4189</v>
      </c>
      <c r="J6597">
        <v>377.47711199999998</v>
      </c>
      <c r="K6597">
        <v>0.10687999999999999</v>
      </c>
      <c r="L6597">
        <f>((K6597-$D$13698)/($D$18-$D$13698))</f>
        <v>5.3936859905435001E-3</v>
      </c>
      <c r="M6597">
        <v>-6.9030000000000003E-3</v>
      </c>
    </row>
    <row r="6598" spans="1:13" x14ac:dyDescent="0.25">
      <c r="A6598">
        <v>6581</v>
      </c>
      <c r="B6598">
        <v>3290</v>
      </c>
      <c r="C6598">
        <v>302.37994400000002</v>
      </c>
      <c r="D6598">
        <v>0.29378400000000005</v>
      </c>
      <c r="E6598">
        <f t="shared" si="102"/>
        <v>1.6381647170066779E-2</v>
      </c>
      <c r="F6598">
        <v>-2.9828E-2</v>
      </c>
      <c r="H6598">
        <v>8731</v>
      </c>
      <c r="I6598">
        <v>4365</v>
      </c>
      <c r="J6598">
        <v>392.13342299999999</v>
      </c>
      <c r="K6598">
        <v>8.9870000000000005E-2</v>
      </c>
      <c r="L6598">
        <f>((K6598-$D$13698)/($D$18-$D$13698))</f>
        <v>4.3936794649277258E-3</v>
      </c>
      <c r="M6598">
        <v>-6.9030000000000003E-3</v>
      </c>
    </row>
    <row r="6599" spans="1:13" x14ac:dyDescent="0.25">
      <c r="A6599">
        <v>6582</v>
      </c>
      <c r="B6599">
        <v>3290.5</v>
      </c>
      <c r="C6599">
        <v>302.41113300000001</v>
      </c>
      <c r="D6599">
        <v>0.29353800000000002</v>
      </c>
      <c r="E6599">
        <f t="shared" si="102"/>
        <v>1.6367184994564046E-2</v>
      </c>
      <c r="F6599">
        <v>-2.9706E-2</v>
      </c>
      <c r="H6599">
        <v>8402</v>
      </c>
      <c r="I6599">
        <v>4200.5</v>
      </c>
      <c r="J6599">
        <v>378.47723400000001</v>
      </c>
      <c r="K6599">
        <v>0.10562900000000001</v>
      </c>
      <c r="L6599">
        <f>((K6599-$D$13698)/($D$18-$D$13698))</f>
        <v>5.3201405370722887E-3</v>
      </c>
      <c r="M6599">
        <v>-6.901E-3</v>
      </c>
    </row>
    <row r="6600" spans="1:13" x14ac:dyDescent="0.25">
      <c r="A6600">
        <v>6583</v>
      </c>
      <c r="B6600">
        <v>3291</v>
      </c>
      <c r="C6600">
        <v>302.44760100000002</v>
      </c>
      <c r="D6600">
        <v>0.29329799999999995</v>
      </c>
      <c r="E6600">
        <f t="shared" si="102"/>
        <v>1.6353075555049182E-2</v>
      </c>
      <c r="F6600">
        <v>-2.9578E-2</v>
      </c>
      <c r="H6600">
        <v>7850</v>
      </c>
      <c r="I6600">
        <v>3924.5</v>
      </c>
      <c r="J6600">
        <v>355.34283399999998</v>
      </c>
      <c r="K6600">
        <v>0.13562200000000002</v>
      </c>
      <c r="L6600">
        <f>((K6600-$D$13698)/($D$18-$D$13698))</f>
        <v>7.0834089511107347E-3</v>
      </c>
      <c r="M6600">
        <v>-6.8950000000000001E-3</v>
      </c>
    </row>
    <row r="6601" spans="1:13" x14ac:dyDescent="0.25">
      <c r="A6601">
        <v>6584</v>
      </c>
      <c r="B6601">
        <v>3291.5</v>
      </c>
      <c r="C6601">
        <v>302.490906</v>
      </c>
      <c r="D6601">
        <v>0.29306600000000005</v>
      </c>
      <c r="E6601">
        <f t="shared" si="102"/>
        <v>1.6339436430184821E-2</v>
      </c>
      <c r="F6601">
        <v>-2.9447000000000001E-2</v>
      </c>
      <c r="H6601">
        <v>8378</v>
      </c>
      <c r="I6601">
        <v>4188.5</v>
      </c>
      <c r="J6601">
        <v>377.43945300000001</v>
      </c>
      <c r="K6601">
        <v>0.106929</v>
      </c>
      <c r="L6601">
        <f>((K6601-$D$13698)/($D$18-$D$13698))</f>
        <v>5.3965666677777847E-3</v>
      </c>
      <c r="M6601">
        <v>-6.8919999999999997E-3</v>
      </c>
    </row>
    <row r="6602" spans="1:13" x14ac:dyDescent="0.25">
      <c r="A6602">
        <v>6585</v>
      </c>
      <c r="B6602">
        <v>3292</v>
      </c>
      <c r="C6602">
        <v>302.538025</v>
      </c>
      <c r="D6602">
        <v>0.29283900000000002</v>
      </c>
      <c r="E6602">
        <f t="shared" si="102"/>
        <v>1.6326091251977013E-2</v>
      </c>
      <c r="F6602">
        <v>-2.9312000000000001E-2</v>
      </c>
      <c r="H6602">
        <v>9322</v>
      </c>
      <c r="I6602">
        <v>4660.5</v>
      </c>
      <c r="J6602">
        <v>416.84674100000001</v>
      </c>
      <c r="K6602">
        <v>4.8589000000000007E-2</v>
      </c>
      <c r="L6602">
        <f>((K6602-$D$13698)/($D$18-$D$13698))</f>
        <v>1.9667970790403166E-3</v>
      </c>
      <c r="M6602">
        <v>-6.8869999999999999E-3</v>
      </c>
    </row>
    <row r="6603" spans="1:13" x14ac:dyDescent="0.25">
      <c r="A6603">
        <v>6586</v>
      </c>
      <c r="B6603">
        <v>3292.5</v>
      </c>
      <c r="C6603">
        <v>302.58538800000002</v>
      </c>
      <c r="D6603">
        <v>0.29262199999999999</v>
      </c>
      <c r="E6603">
        <f t="shared" si="102"/>
        <v>1.6313333967082323E-2</v>
      </c>
      <c r="F6603">
        <v>-2.9173999999999999E-2</v>
      </c>
      <c r="H6603">
        <v>1941</v>
      </c>
      <c r="I6603">
        <v>970</v>
      </c>
      <c r="J6603">
        <v>102.521378</v>
      </c>
      <c r="K6603">
        <v>17.007414999999998</v>
      </c>
      <c r="L6603">
        <f>((K6603-$D$13698)/($D$18-$D$13698))</f>
        <v>0.99896483745425957</v>
      </c>
      <c r="M6603">
        <v>-6.8859999999999998E-3</v>
      </c>
    </row>
    <row r="6604" spans="1:13" x14ac:dyDescent="0.25">
      <c r="A6604">
        <v>6587</v>
      </c>
      <c r="B6604">
        <v>3293</v>
      </c>
      <c r="C6604">
        <v>302.63214099999999</v>
      </c>
      <c r="D6604">
        <v>0.29241099999999998</v>
      </c>
      <c r="E6604">
        <f t="shared" si="102"/>
        <v>1.6300929418175507E-2</v>
      </c>
      <c r="F6604">
        <v>-2.9034000000000001E-2</v>
      </c>
      <c r="H6604">
        <v>8403</v>
      </c>
      <c r="I6604">
        <v>4201</v>
      </c>
      <c r="J6604">
        <v>378.518036</v>
      </c>
      <c r="K6604">
        <v>0.105562</v>
      </c>
      <c r="L6604">
        <f>((K6604-$D$13698)/($D$18-$D$13698))</f>
        <v>5.3162016518743891E-3</v>
      </c>
      <c r="M6604">
        <v>-6.8820000000000001E-3</v>
      </c>
    </row>
    <row r="6605" spans="1:13" x14ac:dyDescent="0.25">
      <c r="A6605">
        <v>6588</v>
      </c>
      <c r="B6605">
        <v>3293.5</v>
      </c>
      <c r="C6605">
        <v>302.67340100000001</v>
      </c>
      <c r="D6605">
        <v>0.29220399999999996</v>
      </c>
      <c r="E6605">
        <f t="shared" si="102"/>
        <v>1.6288760026593938E-2</v>
      </c>
      <c r="F6605">
        <v>-2.8892999999999999E-2</v>
      </c>
      <c r="H6605">
        <v>8377</v>
      </c>
      <c r="I6605">
        <v>4188</v>
      </c>
      <c r="J6605">
        <v>377.402466</v>
      </c>
      <c r="K6605">
        <v>0.10698600000000001</v>
      </c>
      <c r="L6605">
        <f>((K6605-$D$13698)/($D$18-$D$13698))</f>
        <v>5.3999176596625648E-3</v>
      </c>
      <c r="M6605">
        <v>-6.881E-3</v>
      </c>
    </row>
    <row r="6606" spans="1:13" x14ac:dyDescent="0.25">
      <c r="A6606">
        <v>6589</v>
      </c>
      <c r="B6606">
        <v>3294</v>
      </c>
      <c r="C6606">
        <v>302.71209700000003</v>
      </c>
      <c r="D6606">
        <v>0.29199900000000001</v>
      </c>
      <c r="E6606">
        <f t="shared" si="102"/>
        <v>1.6276708213674999E-2</v>
      </c>
      <c r="F6606">
        <v>-2.8752E-2</v>
      </c>
      <c r="H6606">
        <v>7851</v>
      </c>
      <c r="I6606">
        <v>3925</v>
      </c>
      <c r="J6606">
        <v>355.39007600000002</v>
      </c>
      <c r="K6606">
        <v>0.13556400000000002</v>
      </c>
      <c r="L6606">
        <f>((K6606-$D$13698)/($D$18-$D$13698))</f>
        <v>7.0799991698946426E-3</v>
      </c>
      <c r="M6606">
        <v>-6.8799999999999998E-3</v>
      </c>
    </row>
    <row r="6607" spans="1:13" x14ac:dyDescent="0.25">
      <c r="A6607">
        <v>6590</v>
      </c>
      <c r="B6607">
        <v>3294.5</v>
      </c>
      <c r="C6607">
        <v>302.74908399999998</v>
      </c>
      <c r="D6607">
        <v>0.29180099999999998</v>
      </c>
      <c r="E6607">
        <f t="shared" si="102"/>
        <v>1.6265067926075235E-2</v>
      </c>
      <c r="F6607">
        <v>-2.8611999999999999E-2</v>
      </c>
      <c r="H6607">
        <v>8661</v>
      </c>
      <c r="I6607">
        <v>4330</v>
      </c>
      <c r="J6607">
        <v>389.17562900000001</v>
      </c>
      <c r="K6607">
        <v>9.3640000000000001E-2</v>
      </c>
      <c r="L6607">
        <f>((K6607-$D$13698)/($D$18-$D$13698))</f>
        <v>4.6153152439736677E-3</v>
      </c>
      <c r="M6607">
        <v>-6.8799999999999998E-3</v>
      </c>
    </row>
    <row r="6608" spans="1:13" x14ac:dyDescent="0.25">
      <c r="A6608">
        <v>6591</v>
      </c>
      <c r="B6608">
        <v>3295</v>
      </c>
      <c r="C6608">
        <v>302.78393499999999</v>
      </c>
      <c r="D6608">
        <v>0.291597</v>
      </c>
      <c r="E6608">
        <f t="shared" si="102"/>
        <v>1.6253074902487605E-2</v>
      </c>
      <c r="F6608">
        <v>-2.8473999999999999E-2</v>
      </c>
      <c r="H6608">
        <v>8730</v>
      </c>
      <c r="I6608">
        <v>4364.5</v>
      </c>
      <c r="J6608">
        <v>392.09600799999998</v>
      </c>
      <c r="K6608">
        <v>8.9986999999999998E-2</v>
      </c>
      <c r="L6608">
        <f>((K6608-$D$13698)/($D$18-$D$13698))</f>
        <v>4.4005578166912201E-3</v>
      </c>
      <c r="M6608">
        <v>-6.8719999999999996E-3</v>
      </c>
    </row>
    <row r="6609" spans="1:13" x14ac:dyDescent="0.25">
      <c r="A6609">
        <v>6592</v>
      </c>
      <c r="B6609">
        <v>3295.5</v>
      </c>
      <c r="C6609">
        <v>302.82098400000001</v>
      </c>
      <c r="D6609">
        <v>0.29139599999999999</v>
      </c>
      <c r="E6609">
        <f t="shared" si="102"/>
        <v>1.624125824689391E-2</v>
      </c>
      <c r="F6609">
        <v>-2.8339E-2</v>
      </c>
      <c r="H6609">
        <v>8376</v>
      </c>
      <c r="I6609">
        <v>4187.5</v>
      </c>
      <c r="J6609">
        <v>377.36669899999998</v>
      </c>
      <c r="K6609">
        <v>0.10704899999999999</v>
      </c>
      <c r="L6609">
        <f>((K6609-$D$13698)/($D$18-$D$13698))</f>
        <v>5.4036213875352148E-3</v>
      </c>
      <c r="M6609">
        <v>-6.8700000000000002E-3</v>
      </c>
    </row>
    <row r="6610" spans="1:13" x14ac:dyDescent="0.25">
      <c r="A6610">
        <v>6593</v>
      </c>
      <c r="B6610">
        <v>3296</v>
      </c>
      <c r="C6610">
        <v>302.86108400000001</v>
      </c>
      <c r="D6610">
        <v>0.29119</v>
      </c>
      <c r="E6610">
        <f t="shared" si="102"/>
        <v>1.6229147644643654E-2</v>
      </c>
      <c r="F6610">
        <v>-2.8209000000000001E-2</v>
      </c>
      <c r="H6610">
        <v>7852</v>
      </c>
      <c r="I6610">
        <v>3925.5</v>
      </c>
      <c r="J6610">
        <v>355.43771400000003</v>
      </c>
      <c r="K6610">
        <v>0.13550099999999998</v>
      </c>
      <c r="L6610">
        <f>((K6610-$D$13698)/($D$18-$D$13698))</f>
        <v>7.07629544202199E-3</v>
      </c>
      <c r="M6610">
        <v>-6.8630000000000002E-3</v>
      </c>
    </row>
    <row r="6611" spans="1:13" x14ac:dyDescent="0.25">
      <c r="A6611">
        <v>6594</v>
      </c>
      <c r="B6611">
        <v>3296.5</v>
      </c>
      <c r="C6611">
        <v>302.90362499999998</v>
      </c>
      <c r="D6611">
        <v>0.290987</v>
      </c>
      <c r="E6611">
        <f t="shared" ref="E6611:E6674" si="103">((D6611-$D$13698)/($D$18-$D$13698))</f>
        <v>1.6217213410387333E-2</v>
      </c>
      <c r="F6611">
        <v>-2.8083E-2</v>
      </c>
      <c r="H6611">
        <v>8404</v>
      </c>
      <c r="I6611">
        <v>4201.5</v>
      </c>
      <c r="J6611">
        <v>378.554779</v>
      </c>
      <c r="K6611">
        <v>0.10549700000000001</v>
      </c>
      <c r="L6611">
        <f>((K6611-$D$13698)/($D$18-$D$13698))</f>
        <v>5.3123803453391143E-3</v>
      </c>
      <c r="M6611">
        <v>-6.8609999999999999E-3</v>
      </c>
    </row>
    <row r="6612" spans="1:13" x14ac:dyDescent="0.25">
      <c r="A6612">
        <v>6595</v>
      </c>
      <c r="B6612">
        <v>3297</v>
      </c>
      <c r="C6612">
        <v>302.94732699999997</v>
      </c>
      <c r="D6612">
        <v>0.29078300000000001</v>
      </c>
      <c r="E6612">
        <f t="shared" si="103"/>
        <v>1.6205220386799703E-2</v>
      </c>
      <c r="F6612">
        <v>-2.7962999999999998E-2</v>
      </c>
      <c r="H6612">
        <v>1940</v>
      </c>
      <c r="I6612">
        <v>969.5</v>
      </c>
      <c r="J6612">
        <v>102.46983299999999</v>
      </c>
      <c r="K6612">
        <v>17.007493</v>
      </c>
      <c r="L6612">
        <f>((K6612-$D$13698)/($D$18-$D$13698))</f>
        <v>0.99896942302210201</v>
      </c>
      <c r="M6612">
        <v>-6.8589999999999996E-3</v>
      </c>
    </row>
    <row r="6613" spans="1:13" x14ac:dyDescent="0.25">
      <c r="A6613">
        <v>6596</v>
      </c>
      <c r="B6613">
        <v>3297.5</v>
      </c>
      <c r="C6613">
        <v>302.99264499999998</v>
      </c>
      <c r="D6613">
        <v>0.29057999999999995</v>
      </c>
      <c r="E6613">
        <f t="shared" si="103"/>
        <v>1.6193286152543378E-2</v>
      </c>
      <c r="F6613">
        <v>-2.7848999999999999E-2</v>
      </c>
      <c r="H6613">
        <v>8375</v>
      </c>
      <c r="I6613">
        <v>4187</v>
      </c>
      <c r="J6613">
        <v>377.32547</v>
      </c>
      <c r="K6613">
        <v>0.107118</v>
      </c>
      <c r="L6613">
        <f>((K6613-$D$13698)/($D$18-$D$13698))</f>
        <v>5.4076778513957383E-3</v>
      </c>
      <c r="M6613">
        <v>-6.8589999999999996E-3</v>
      </c>
    </row>
    <row r="6614" spans="1:13" x14ac:dyDescent="0.25">
      <c r="A6614">
        <v>6597</v>
      </c>
      <c r="B6614">
        <v>3298</v>
      </c>
      <c r="C6614">
        <v>303.037689</v>
      </c>
      <c r="D6614">
        <v>0.29037799999999997</v>
      </c>
      <c r="E6614">
        <f t="shared" si="103"/>
        <v>1.6181410707618374E-2</v>
      </c>
      <c r="F6614">
        <v>-2.7741999999999999E-2</v>
      </c>
      <c r="H6614">
        <v>9323</v>
      </c>
      <c r="I6614">
        <v>4661</v>
      </c>
      <c r="J6614">
        <v>416.88964800000002</v>
      </c>
      <c r="K6614">
        <v>4.8542000000000002E-2</v>
      </c>
      <c r="L6614">
        <f>((K6614-$D$13698)/($D$18-$D$13698))</f>
        <v>1.9640339804686559E-3</v>
      </c>
      <c r="M6614">
        <v>-6.8580000000000004E-3</v>
      </c>
    </row>
    <row r="6615" spans="1:13" x14ac:dyDescent="0.25">
      <c r="A6615">
        <v>6598</v>
      </c>
      <c r="B6615">
        <v>3298.5</v>
      </c>
      <c r="C6615">
        <v>303.08065800000003</v>
      </c>
      <c r="D6615">
        <v>0.29017599999999999</v>
      </c>
      <c r="E6615">
        <f t="shared" si="103"/>
        <v>1.6169535262693366E-2</v>
      </c>
      <c r="F6615">
        <v>-2.7642E-2</v>
      </c>
      <c r="H6615">
        <v>8374</v>
      </c>
      <c r="I6615">
        <v>4186.5</v>
      </c>
      <c r="J6615">
        <v>377.28353900000002</v>
      </c>
      <c r="K6615">
        <v>0.10719099999999999</v>
      </c>
      <c r="L6615">
        <f>((K6615-$D$13698)/($D$18-$D$13698))</f>
        <v>5.4119694725815078E-3</v>
      </c>
      <c r="M6615">
        <v>-6.8479999999999999E-3</v>
      </c>
    </row>
    <row r="6616" spans="1:13" x14ac:dyDescent="0.25">
      <c r="A6616">
        <v>6599</v>
      </c>
      <c r="B6616">
        <v>3299</v>
      </c>
      <c r="C6616">
        <v>303.119415</v>
      </c>
      <c r="D6616">
        <v>0.28997400000000001</v>
      </c>
      <c r="E6616">
        <f t="shared" si="103"/>
        <v>1.6157659817768358E-2</v>
      </c>
      <c r="F6616">
        <v>-2.7550000000000002E-2</v>
      </c>
      <c r="H6616">
        <v>7853</v>
      </c>
      <c r="I6616">
        <v>3926</v>
      </c>
      <c r="J6616">
        <v>355.48461900000001</v>
      </c>
      <c r="K6616">
        <v>0.13544</v>
      </c>
      <c r="L6616">
        <f>((K6616-$D$13698)/($D$18-$D$13698))</f>
        <v>7.0727092928119639E-3</v>
      </c>
      <c r="M6616">
        <v>-6.8459999999999997E-3</v>
      </c>
    </row>
    <row r="6617" spans="1:13" x14ac:dyDescent="0.25">
      <c r="A6617">
        <v>6600</v>
      </c>
      <c r="B6617">
        <v>3299.5</v>
      </c>
      <c r="C6617">
        <v>303.155823</v>
      </c>
      <c r="D6617">
        <v>0.28976999999999997</v>
      </c>
      <c r="E6617">
        <f t="shared" si="103"/>
        <v>1.6145666794180724E-2</v>
      </c>
      <c r="F6617">
        <v>-2.7466000000000001E-2</v>
      </c>
      <c r="H6617">
        <v>8601</v>
      </c>
      <c r="I6617">
        <v>4300</v>
      </c>
      <c r="J6617">
        <v>386.656769</v>
      </c>
      <c r="K6617">
        <v>9.7984000000000002E-2</v>
      </c>
      <c r="L6617">
        <f>((K6617-$D$13698)/($D$18-$D$13698))</f>
        <v>4.8706960991926522E-3</v>
      </c>
      <c r="M6617">
        <v>-6.8409999999999999E-3</v>
      </c>
    </row>
    <row r="6618" spans="1:13" x14ac:dyDescent="0.25">
      <c r="A6618">
        <v>6601</v>
      </c>
      <c r="B6618">
        <v>3300</v>
      </c>
      <c r="C6618">
        <v>303.19030800000002</v>
      </c>
      <c r="D6618">
        <v>0.28956199999999999</v>
      </c>
      <c r="E6618">
        <f t="shared" si="103"/>
        <v>1.6133438613267846E-2</v>
      </c>
      <c r="F6618">
        <v>-2.7390999999999999E-2</v>
      </c>
      <c r="H6618">
        <v>8405</v>
      </c>
      <c r="I6618">
        <v>4202</v>
      </c>
      <c r="J6618">
        <v>378.58969100000002</v>
      </c>
      <c r="K6618">
        <v>0.105436</v>
      </c>
      <c r="L6618">
        <f>((K6618-$D$13698)/($D$18-$D$13698))</f>
        <v>5.3087941961290873E-3</v>
      </c>
      <c r="M6618">
        <v>-6.8389999999999996E-3</v>
      </c>
    </row>
    <row r="6619" spans="1:13" x14ac:dyDescent="0.25">
      <c r="A6619">
        <v>6602</v>
      </c>
      <c r="B6619">
        <v>3300.5</v>
      </c>
      <c r="C6619">
        <v>303.22399899999999</v>
      </c>
      <c r="D6619">
        <v>0.28934599999999999</v>
      </c>
      <c r="E6619">
        <f t="shared" si="103"/>
        <v>1.6120740117704473E-2</v>
      </c>
      <c r="F6619">
        <v>-2.7324000000000001E-2</v>
      </c>
      <c r="H6619">
        <v>8373</v>
      </c>
      <c r="I6619">
        <v>4186</v>
      </c>
      <c r="J6619">
        <v>377.23593099999999</v>
      </c>
      <c r="K6619">
        <v>0.107268</v>
      </c>
      <c r="L6619">
        <f>((K6619-$D$13698)/($D$18-$D$13698))</f>
        <v>5.4164962510925259E-3</v>
      </c>
      <c r="M6619">
        <v>-6.8380000000000003E-3</v>
      </c>
    </row>
    <row r="6620" spans="1:13" x14ac:dyDescent="0.25">
      <c r="A6620">
        <v>6603</v>
      </c>
      <c r="B6620">
        <v>3301</v>
      </c>
      <c r="C6620">
        <v>303.26080300000001</v>
      </c>
      <c r="D6620">
        <v>0.28912299999999996</v>
      </c>
      <c r="E6620">
        <f t="shared" si="103"/>
        <v>1.6107630096821913E-2</v>
      </c>
      <c r="F6620">
        <v>-2.7265000000000001E-2</v>
      </c>
      <c r="H6620">
        <v>8729</v>
      </c>
      <c r="I6620">
        <v>4364</v>
      </c>
      <c r="J6620">
        <v>392.05896000000001</v>
      </c>
      <c r="K6620">
        <v>9.0105999999999992E-2</v>
      </c>
      <c r="L6620">
        <f>((K6620-$D$13698)/($D$18-$D$13698))</f>
        <v>4.4075537471173383E-3</v>
      </c>
      <c r="M6620">
        <v>-6.8380000000000003E-3</v>
      </c>
    </row>
    <row r="6621" spans="1:13" x14ac:dyDescent="0.25">
      <c r="A6621">
        <v>6604</v>
      </c>
      <c r="B6621">
        <v>3301.5</v>
      </c>
      <c r="C6621">
        <v>303.30087300000002</v>
      </c>
      <c r="D6621">
        <v>0.28888999999999998</v>
      </c>
      <c r="E6621">
        <f t="shared" si="103"/>
        <v>1.6093932182626235E-2</v>
      </c>
      <c r="F6621">
        <v>-2.7215E-2</v>
      </c>
      <c r="H6621">
        <v>1939</v>
      </c>
      <c r="I6621">
        <v>969</v>
      </c>
      <c r="J6621">
        <v>102.41971599999999</v>
      </c>
      <c r="K6621">
        <v>17.007567000000002</v>
      </c>
      <c r="L6621">
        <f>((K6621-$D$13698)/($D$18-$D$13698))</f>
        <v>0.99897377343261917</v>
      </c>
      <c r="M6621">
        <v>-6.8310000000000003E-3</v>
      </c>
    </row>
    <row r="6622" spans="1:13" x14ac:dyDescent="0.25">
      <c r="A6622">
        <v>6605</v>
      </c>
      <c r="B6622">
        <v>3302</v>
      </c>
      <c r="C6622">
        <v>303.34466600000002</v>
      </c>
      <c r="D6622">
        <v>0.28864900000000004</v>
      </c>
      <c r="E6622">
        <f t="shared" si="103"/>
        <v>1.6079763953780066E-2</v>
      </c>
      <c r="F6622">
        <v>-2.7171000000000001E-2</v>
      </c>
      <c r="H6622">
        <v>7854</v>
      </c>
      <c r="I6622">
        <v>3926.5</v>
      </c>
      <c r="J6622">
        <v>355.53057899999999</v>
      </c>
      <c r="K6622">
        <v>0.135376</v>
      </c>
      <c r="L6622">
        <f>((K6622-$D$13698)/($D$18-$D$13698))</f>
        <v>7.0689467756080001E-3</v>
      </c>
      <c r="M6622">
        <v>-6.829E-3</v>
      </c>
    </row>
    <row r="6623" spans="1:13" x14ac:dyDescent="0.25">
      <c r="A6623">
        <v>6606</v>
      </c>
      <c r="B6623">
        <v>3302.5</v>
      </c>
      <c r="C6623">
        <v>303.38894599999998</v>
      </c>
      <c r="D6623">
        <v>0.28839700000000001</v>
      </c>
      <c r="E6623">
        <f t="shared" si="103"/>
        <v>1.6064949042289459E-2</v>
      </c>
      <c r="F6623">
        <v>-2.7133999999999998E-2</v>
      </c>
      <c r="H6623">
        <v>9324</v>
      </c>
      <c r="I6623">
        <v>4661.5</v>
      </c>
      <c r="J6623">
        <v>416.93008400000002</v>
      </c>
      <c r="K6623">
        <v>4.8494000000000009E-2</v>
      </c>
      <c r="L6623">
        <f>((K6623-$D$13698)/($D$18-$D$13698))</f>
        <v>1.9612120925656842E-3</v>
      </c>
      <c r="M6623">
        <v>-6.8279999999999999E-3</v>
      </c>
    </row>
    <row r="6624" spans="1:13" x14ac:dyDescent="0.25">
      <c r="A6624">
        <v>6607</v>
      </c>
      <c r="B6624">
        <v>3303</v>
      </c>
      <c r="C6624">
        <v>303.43524200000002</v>
      </c>
      <c r="D6624">
        <v>0.28814000000000001</v>
      </c>
      <c r="E6624">
        <f t="shared" si="103"/>
        <v>1.6049840184142294E-2</v>
      </c>
      <c r="F6624">
        <v>-2.7102000000000001E-2</v>
      </c>
      <c r="H6624">
        <v>8372</v>
      </c>
      <c r="I6624">
        <v>4185.5</v>
      </c>
      <c r="J6624">
        <v>377.18414300000001</v>
      </c>
      <c r="K6624">
        <v>0.10734900000000001</v>
      </c>
      <c r="L6624">
        <f>((K6624-$D$13698)/($D$18-$D$13698))</f>
        <v>5.4212581869287927E-3</v>
      </c>
      <c r="M6624">
        <v>-6.8269999999999997E-3</v>
      </c>
    </row>
    <row r="6625" spans="1:13" x14ac:dyDescent="0.25">
      <c r="A6625">
        <v>6608</v>
      </c>
      <c r="B6625">
        <v>3303.5</v>
      </c>
      <c r="C6625">
        <v>303.478973</v>
      </c>
      <c r="D6625">
        <v>0.28787599999999997</v>
      </c>
      <c r="E6625">
        <f t="shared" si="103"/>
        <v>1.6034319800675947E-2</v>
      </c>
      <c r="F6625">
        <v>-2.7074000000000001E-2</v>
      </c>
      <c r="H6625">
        <v>8662</v>
      </c>
      <c r="I6625">
        <v>4330.5</v>
      </c>
      <c r="J6625">
        <v>389.220123</v>
      </c>
      <c r="K6625">
        <v>9.3583E-2</v>
      </c>
      <c r="L6625">
        <f>((K6625-$D$13698)/($D$18-$D$13698))</f>
        <v>4.6119642520888876E-3</v>
      </c>
      <c r="M6625">
        <v>-6.8230000000000001E-3</v>
      </c>
    </row>
    <row r="6626" spans="1:13" x14ac:dyDescent="0.25">
      <c r="A6626">
        <v>6609</v>
      </c>
      <c r="B6626">
        <v>3304</v>
      </c>
      <c r="C6626">
        <v>303.52230800000001</v>
      </c>
      <c r="D6626">
        <v>0.28760799999999997</v>
      </c>
      <c r="E6626">
        <f t="shared" si="103"/>
        <v>1.6018564259884353E-2</v>
      </c>
      <c r="F6626">
        <v>-2.7049E-2</v>
      </c>
      <c r="H6626">
        <v>8371</v>
      </c>
      <c r="I6626">
        <v>4185</v>
      </c>
      <c r="J6626">
        <v>377.13378899999998</v>
      </c>
      <c r="K6626">
        <v>0.10743499999999999</v>
      </c>
      <c r="L6626">
        <f>((K6626-$D$13698)/($D$18-$D$13698))</f>
        <v>5.4263140694216167E-3</v>
      </c>
      <c r="M6626">
        <v>-6.8170000000000001E-3</v>
      </c>
    </row>
    <row r="6627" spans="1:13" x14ac:dyDescent="0.25">
      <c r="A6627">
        <v>6610</v>
      </c>
      <c r="B6627">
        <v>3304.5</v>
      </c>
      <c r="C6627">
        <v>303.56811499999998</v>
      </c>
      <c r="D6627">
        <v>0.287331</v>
      </c>
      <c r="E6627">
        <f t="shared" si="103"/>
        <v>1.6002279615110953E-2</v>
      </c>
      <c r="F6627">
        <v>-2.7026000000000001E-2</v>
      </c>
      <c r="H6627">
        <v>8406</v>
      </c>
      <c r="I6627">
        <v>4202.5</v>
      </c>
      <c r="J6627">
        <v>378.62411500000002</v>
      </c>
      <c r="K6627">
        <v>0.105376</v>
      </c>
      <c r="L6627">
        <f>((K6627-$D$13698)/($D$18-$D$13698))</f>
        <v>5.3052668362503714E-3</v>
      </c>
      <c r="M6627">
        <v>-6.8170000000000001E-3</v>
      </c>
    </row>
    <row r="6628" spans="1:13" x14ac:dyDescent="0.25">
      <c r="A6628">
        <v>6611</v>
      </c>
      <c r="B6628">
        <v>3305</v>
      </c>
      <c r="C6628">
        <v>303.61376899999999</v>
      </c>
      <c r="D6628">
        <v>0.28705199999999997</v>
      </c>
      <c r="E6628">
        <f t="shared" si="103"/>
        <v>1.5985877391674924E-2</v>
      </c>
      <c r="F6628">
        <v>-2.7005000000000001E-2</v>
      </c>
      <c r="H6628">
        <v>7855</v>
      </c>
      <c r="I6628">
        <v>3927</v>
      </c>
      <c r="J6628">
        <v>355.57360799999998</v>
      </c>
      <c r="K6628">
        <v>0.13531000000000001</v>
      </c>
      <c r="L6628">
        <f>((K6628-$D$13698)/($D$18-$D$13698))</f>
        <v>7.0650666797414143E-3</v>
      </c>
      <c r="M6628">
        <v>-6.8120000000000003E-3</v>
      </c>
    </row>
    <row r="6629" spans="1:13" x14ac:dyDescent="0.25">
      <c r="A6629">
        <v>6612</v>
      </c>
      <c r="B6629">
        <v>3305.5</v>
      </c>
      <c r="C6629">
        <v>303.66198700000001</v>
      </c>
      <c r="D6629">
        <v>0.28676500000000005</v>
      </c>
      <c r="E6629">
        <f t="shared" si="103"/>
        <v>1.5969004853588407E-2</v>
      </c>
      <c r="F6629">
        <v>-2.6984000000000001E-2</v>
      </c>
      <c r="H6629">
        <v>8157</v>
      </c>
      <c r="I6629">
        <v>4078</v>
      </c>
      <c r="J6629">
        <v>368.244598</v>
      </c>
      <c r="K6629">
        <v>0.119489</v>
      </c>
      <c r="L6629">
        <f>((K6629-$D$13698)/($D$18-$D$13698))</f>
        <v>6.1349606690555124E-3</v>
      </c>
      <c r="M6629">
        <v>-6.8100000000000001E-3</v>
      </c>
    </row>
    <row r="6630" spans="1:13" x14ac:dyDescent="0.25">
      <c r="A6630">
        <v>6613</v>
      </c>
      <c r="B6630">
        <v>3306</v>
      </c>
      <c r="C6630">
        <v>303.707581</v>
      </c>
      <c r="D6630">
        <v>0.28648000000000001</v>
      </c>
      <c r="E6630">
        <f t="shared" si="103"/>
        <v>1.5952249894164508E-2</v>
      </c>
      <c r="F6630">
        <v>-2.6964999999999999E-2</v>
      </c>
      <c r="H6630">
        <v>8156</v>
      </c>
      <c r="I6630">
        <v>4077.5</v>
      </c>
      <c r="J6630">
        <v>368.20187399999998</v>
      </c>
      <c r="K6630">
        <v>0.119544</v>
      </c>
      <c r="L6630">
        <f>((K6630-$D$13698)/($D$18-$D$13698))</f>
        <v>6.1381940822776678E-3</v>
      </c>
      <c r="M6630">
        <v>-6.8089999999999999E-3</v>
      </c>
    </row>
    <row r="6631" spans="1:13" x14ac:dyDescent="0.25">
      <c r="A6631">
        <v>6614</v>
      </c>
      <c r="B6631">
        <v>3306.5</v>
      </c>
      <c r="C6631">
        <v>303.75256400000001</v>
      </c>
      <c r="D6631">
        <v>0.28619</v>
      </c>
      <c r="E6631">
        <f t="shared" si="103"/>
        <v>1.5935200988084049E-2</v>
      </c>
      <c r="F6631">
        <v>-2.6945E-2</v>
      </c>
      <c r="H6631">
        <v>8370</v>
      </c>
      <c r="I6631">
        <v>4184.5</v>
      </c>
      <c r="J6631">
        <v>377.082245</v>
      </c>
      <c r="K6631">
        <v>0.10752099999999999</v>
      </c>
      <c r="L6631">
        <f>((K6631-$D$13698)/($D$18-$D$13698))</f>
        <v>5.4313699519144415E-3</v>
      </c>
      <c r="M6631">
        <v>-6.8079999999999998E-3</v>
      </c>
    </row>
    <row r="6632" spans="1:13" x14ac:dyDescent="0.25">
      <c r="A6632">
        <v>6615</v>
      </c>
      <c r="B6632">
        <v>3307</v>
      </c>
      <c r="C6632">
        <v>303.79321299999998</v>
      </c>
      <c r="D6632">
        <v>0.28590199999999999</v>
      </c>
      <c r="E6632">
        <f t="shared" si="103"/>
        <v>1.5918269660666215E-2</v>
      </c>
      <c r="F6632">
        <v>-2.6927E-2</v>
      </c>
      <c r="H6632">
        <v>8158</v>
      </c>
      <c r="I6632">
        <v>4078.5</v>
      </c>
      <c r="J6632">
        <v>368.28900199999998</v>
      </c>
      <c r="K6632">
        <v>0.119434</v>
      </c>
      <c r="L6632">
        <f>((K6632-$D$13698)/($D$18-$D$13698))</f>
        <v>6.1317272558333562E-3</v>
      </c>
      <c r="M6632">
        <v>-6.8069999999999997E-3</v>
      </c>
    </row>
    <row r="6633" spans="1:13" x14ac:dyDescent="0.25">
      <c r="A6633">
        <v>6616</v>
      </c>
      <c r="B6633">
        <v>3307.5</v>
      </c>
      <c r="C6633">
        <v>303.82916299999999</v>
      </c>
      <c r="D6633">
        <v>0.28561799999999998</v>
      </c>
      <c r="E6633">
        <f t="shared" si="103"/>
        <v>1.5901573490573629E-2</v>
      </c>
      <c r="F6633">
        <v>-2.6908000000000001E-2</v>
      </c>
      <c r="H6633">
        <v>8155</v>
      </c>
      <c r="I6633">
        <v>4077</v>
      </c>
      <c r="J6633">
        <v>368.16314699999998</v>
      </c>
      <c r="K6633">
        <v>0.119602</v>
      </c>
      <c r="L6633">
        <f>((K6633-$D$13698)/($D$18-$D$13698))</f>
        <v>6.141603863493759E-3</v>
      </c>
      <c r="M6633">
        <v>-6.803E-3</v>
      </c>
    </row>
    <row r="6634" spans="1:13" x14ac:dyDescent="0.25">
      <c r="A6634">
        <v>6617</v>
      </c>
      <c r="B6634">
        <v>3308</v>
      </c>
      <c r="C6634">
        <v>303.86556999999999</v>
      </c>
      <c r="D6634">
        <v>0.28533500000000001</v>
      </c>
      <c r="E6634">
        <f t="shared" si="103"/>
        <v>1.5884936109812356E-2</v>
      </c>
      <c r="F6634">
        <v>-2.6890000000000001E-2</v>
      </c>
      <c r="H6634">
        <v>1938</v>
      </c>
      <c r="I6634">
        <v>968.5</v>
      </c>
      <c r="J6634">
        <v>102.37449700000001</v>
      </c>
      <c r="K6634">
        <v>17.007633999999999</v>
      </c>
      <c r="L6634">
        <f>((K6634-$D$13698)/($D$18-$D$13698))</f>
        <v>0.99897771231781696</v>
      </c>
      <c r="M6634">
        <v>-6.8019999999999999E-3</v>
      </c>
    </row>
    <row r="6635" spans="1:13" x14ac:dyDescent="0.25">
      <c r="A6635">
        <v>6618</v>
      </c>
      <c r="B6635">
        <v>3308.5</v>
      </c>
      <c r="C6635">
        <v>303.90069599999998</v>
      </c>
      <c r="D6635">
        <v>0.28506200000000004</v>
      </c>
      <c r="E6635">
        <f t="shared" si="103"/>
        <v>1.5868886622364204E-2</v>
      </c>
      <c r="F6635">
        <v>-2.6870999999999999E-2</v>
      </c>
      <c r="H6635">
        <v>8728</v>
      </c>
      <c r="I6635">
        <v>4363.5</v>
      </c>
      <c r="J6635">
        <v>392.02014200000002</v>
      </c>
      <c r="K6635">
        <v>9.0223000000000012E-2</v>
      </c>
      <c r="L6635">
        <f>((K6635-$D$13698)/($D$18-$D$13698))</f>
        <v>4.4144320988808343E-3</v>
      </c>
      <c r="M6635">
        <v>-6.8009999999999998E-3</v>
      </c>
    </row>
    <row r="6636" spans="1:13" x14ac:dyDescent="0.25">
      <c r="A6636">
        <v>6619</v>
      </c>
      <c r="B6636">
        <v>3309</v>
      </c>
      <c r="C6636">
        <v>303.94134500000001</v>
      </c>
      <c r="D6636">
        <v>0.28479100000000002</v>
      </c>
      <c r="E6636">
        <f t="shared" si="103"/>
        <v>1.5852954713578674E-2</v>
      </c>
      <c r="F6636">
        <v>-2.6852000000000001E-2</v>
      </c>
      <c r="H6636">
        <v>8159</v>
      </c>
      <c r="I6636">
        <v>4079</v>
      </c>
      <c r="J6636">
        <v>368.33532700000001</v>
      </c>
      <c r="K6636">
        <v>0.119379</v>
      </c>
      <c r="L6636">
        <f>((K6636-$D$13698)/($D$18-$D$13698))</f>
        <v>6.1284938426112009E-3</v>
      </c>
      <c r="M6636">
        <v>-6.7999999999999996E-3</v>
      </c>
    </row>
    <row r="6637" spans="1:13" x14ac:dyDescent="0.25">
      <c r="A6637">
        <v>6620</v>
      </c>
      <c r="B6637">
        <v>3309.5</v>
      </c>
      <c r="C6637">
        <v>303.98440499999998</v>
      </c>
      <c r="D6637">
        <v>0.28453000000000001</v>
      </c>
      <c r="E6637">
        <f t="shared" si="103"/>
        <v>1.5837610698106262E-2</v>
      </c>
      <c r="F6637">
        <v>-2.6834E-2</v>
      </c>
      <c r="H6637">
        <v>8369</v>
      </c>
      <c r="I6637">
        <v>4184</v>
      </c>
      <c r="J6637">
        <v>377.03717</v>
      </c>
      <c r="K6637">
        <v>0.10761199999999999</v>
      </c>
      <c r="L6637">
        <f>((K6637-$D$13698)/($D$18-$D$13698))</f>
        <v>5.436719781063826E-3</v>
      </c>
      <c r="M6637">
        <v>-6.7999999999999996E-3</v>
      </c>
    </row>
    <row r="6638" spans="1:13" x14ac:dyDescent="0.25">
      <c r="A6638">
        <v>6621</v>
      </c>
      <c r="B6638">
        <v>3310</v>
      </c>
      <c r="C6638">
        <v>304.02710000000002</v>
      </c>
      <c r="D6638">
        <v>0.28427600000000003</v>
      </c>
      <c r="E6638">
        <f t="shared" si="103"/>
        <v>1.5822678207953033E-2</v>
      </c>
      <c r="F6638">
        <v>-2.6814999999999999E-2</v>
      </c>
      <c r="H6638">
        <v>9325</v>
      </c>
      <c r="I6638">
        <v>4662</v>
      </c>
      <c r="J6638">
        <v>416.96762100000001</v>
      </c>
      <c r="K6638">
        <v>4.8444000000000001E-2</v>
      </c>
      <c r="L6638">
        <f>((K6638-$D$13698)/($D$18-$D$13698))</f>
        <v>1.9582726260000878E-3</v>
      </c>
      <c r="M6638">
        <v>-6.7990000000000004E-3</v>
      </c>
    </row>
    <row r="6639" spans="1:13" x14ac:dyDescent="0.25">
      <c r="A6639">
        <v>6622</v>
      </c>
      <c r="B6639">
        <v>3310.5</v>
      </c>
      <c r="C6639">
        <v>304.068512</v>
      </c>
      <c r="D6639">
        <v>0.28403099999999998</v>
      </c>
      <c r="E6639">
        <f t="shared" si="103"/>
        <v>1.5808274821781612E-2</v>
      </c>
      <c r="F6639">
        <v>-2.6796E-2</v>
      </c>
      <c r="H6639">
        <v>7856</v>
      </c>
      <c r="I6639">
        <v>3927.5</v>
      </c>
      <c r="J6639">
        <v>355.61346400000002</v>
      </c>
      <c r="K6639">
        <v>0.13523600000000002</v>
      </c>
      <c r="L6639">
        <f>((K6639-$D$13698)/($D$18-$D$13698))</f>
        <v>7.0607162692243328E-3</v>
      </c>
      <c r="M6639">
        <v>-6.7949999999999998E-3</v>
      </c>
    </row>
    <row r="6640" spans="1:13" x14ac:dyDescent="0.25">
      <c r="A6640">
        <v>6623</v>
      </c>
      <c r="B6640">
        <v>3311</v>
      </c>
      <c r="C6640">
        <v>304.10751299999998</v>
      </c>
      <c r="D6640">
        <v>0.28378999999999999</v>
      </c>
      <c r="E6640">
        <f t="shared" si="103"/>
        <v>1.5794106592935439E-2</v>
      </c>
      <c r="F6640">
        <v>-2.6776000000000001E-2</v>
      </c>
      <c r="H6640">
        <v>8407</v>
      </c>
      <c r="I6640">
        <v>4203</v>
      </c>
      <c r="J6640">
        <v>378.65920999999997</v>
      </c>
      <c r="K6640">
        <v>0.105322</v>
      </c>
      <c r="L6640">
        <f>((K6640-$D$13698)/($D$18-$D$13698))</f>
        <v>5.302092212359528E-3</v>
      </c>
      <c r="M6640">
        <v>-6.7939999999999997E-3</v>
      </c>
    </row>
    <row r="6641" spans="1:13" x14ac:dyDescent="0.25">
      <c r="A6641">
        <v>6624</v>
      </c>
      <c r="B6641">
        <v>3311.5</v>
      </c>
      <c r="C6641">
        <v>304.14465300000001</v>
      </c>
      <c r="D6641">
        <v>0.28355799999999998</v>
      </c>
      <c r="E6641">
        <f t="shared" si="103"/>
        <v>1.5780467468071071E-2</v>
      </c>
      <c r="F6641">
        <v>-2.6757E-2</v>
      </c>
      <c r="H6641">
        <v>8154</v>
      </c>
      <c r="I6641">
        <v>4076.5</v>
      </c>
      <c r="J6641">
        <v>368.12567100000001</v>
      </c>
      <c r="K6641">
        <v>0.11965900000000002</v>
      </c>
      <c r="L6641">
        <f>((K6641-$D$13698)/($D$18-$D$13698))</f>
        <v>6.1449548553785399E-3</v>
      </c>
      <c r="M6641">
        <v>-6.7920000000000003E-3</v>
      </c>
    </row>
    <row r="6642" spans="1:13" x14ac:dyDescent="0.25">
      <c r="A6642">
        <v>6625</v>
      </c>
      <c r="B6642">
        <v>3312</v>
      </c>
      <c r="C6642">
        <v>304.18002300000001</v>
      </c>
      <c r="D6642">
        <v>0.28332899999999994</v>
      </c>
      <c r="E6642">
        <f t="shared" si="103"/>
        <v>1.5767004711200641E-2</v>
      </c>
      <c r="F6642">
        <v>-2.6737E-2</v>
      </c>
      <c r="H6642">
        <v>8368</v>
      </c>
      <c r="I6642">
        <v>4183.5</v>
      </c>
      <c r="J6642">
        <v>376.99615499999999</v>
      </c>
      <c r="K6642">
        <v>0.107706</v>
      </c>
      <c r="L6642">
        <f>((K6642-$D$13698)/($D$18-$D$13698))</f>
        <v>5.4422459782071473E-3</v>
      </c>
      <c r="M6642">
        <v>-6.7920000000000003E-3</v>
      </c>
    </row>
    <row r="6643" spans="1:13" x14ac:dyDescent="0.25">
      <c r="A6643">
        <v>6626</v>
      </c>
      <c r="B6643">
        <v>3312.5</v>
      </c>
      <c r="C6643">
        <v>304.21853599999997</v>
      </c>
      <c r="D6643">
        <v>0.28310999999999997</v>
      </c>
      <c r="E6643">
        <f t="shared" si="103"/>
        <v>1.5754129847643333E-2</v>
      </c>
      <c r="F6643">
        <v>-2.6716E-2</v>
      </c>
      <c r="H6643">
        <v>8160</v>
      </c>
      <c r="I6643">
        <v>4079.5</v>
      </c>
      <c r="J6643">
        <v>368.381531</v>
      </c>
      <c r="K6643">
        <v>0.11932699999999999</v>
      </c>
      <c r="L6643">
        <f>((K6643-$D$13698)/($D$18-$D$13698))</f>
        <v>6.1254367973829806E-3</v>
      </c>
      <c r="M6643">
        <v>-6.7889999999999999E-3</v>
      </c>
    </row>
    <row r="6644" spans="1:13" x14ac:dyDescent="0.25">
      <c r="A6644">
        <v>6627</v>
      </c>
      <c r="B6644">
        <v>3313</v>
      </c>
      <c r="C6644">
        <v>304.25994900000001</v>
      </c>
      <c r="D6644">
        <v>0.28289200000000003</v>
      </c>
      <c r="E6644">
        <f t="shared" si="103"/>
        <v>1.5741313773417337E-2</v>
      </c>
      <c r="F6644">
        <v>-2.6695E-2</v>
      </c>
      <c r="H6644">
        <v>8367</v>
      </c>
      <c r="I6644">
        <v>4183</v>
      </c>
      <c r="J6644">
        <v>376.96060199999999</v>
      </c>
      <c r="K6644">
        <v>0.10780299999999998</v>
      </c>
      <c r="L6644">
        <f>((K6644-$D$13698)/($D$18-$D$13698))</f>
        <v>5.4479485433444027E-3</v>
      </c>
      <c r="M6644">
        <v>-6.7840000000000001E-3</v>
      </c>
    </row>
    <row r="6645" spans="1:13" x14ac:dyDescent="0.25">
      <c r="A6645">
        <v>6628</v>
      </c>
      <c r="B6645">
        <v>3313.5</v>
      </c>
      <c r="C6645">
        <v>304.30664100000001</v>
      </c>
      <c r="D6645">
        <v>0.28268299999999996</v>
      </c>
      <c r="E6645">
        <f t="shared" si="103"/>
        <v>1.5729026803173139E-2</v>
      </c>
      <c r="F6645">
        <v>-2.6672999999999999E-2</v>
      </c>
      <c r="H6645">
        <v>7857</v>
      </c>
      <c r="I6645">
        <v>3928</v>
      </c>
      <c r="J6645">
        <v>355.65362499999998</v>
      </c>
      <c r="K6645">
        <v>0.13515899999999997</v>
      </c>
      <c r="L6645">
        <f>((K6645-$D$13698)/($D$18-$D$13698))</f>
        <v>7.056189490713312E-3</v>
      </c>
      <c r="M6645">
        <v>-6.7780000000000002E-3</v>
      </c>
    </row>
    <row r="6646" spans="1:13" x14ac:dyDescent="0.25">
      <c r="A6646">
        <v>6629</v>
      </c>
      <c r="B6646">
        <v>3314</v>
      </c>
      <c r="C6646">
        <v>304.35565200000002</v>
      </c>
      <c r="D6646">
        <v>0.28247699999999998</v>
      </c>
      <c r="E6646">
        <f t="shared" si="103"/>
        <v>1.5716916200922887E-2</v>
      </c>
      <c r="F6646">
        <v>-2.6651999999999999E-2</v>
      </c>
      <c r="H6646">
        <v>8366</v>
      </c>
      <c r="I6646">
        <v>4182.5</v>
      </c>
      <c r="J6646">
        <v>376.92923000000002</v>
      </c>
      <c r="K6646">
        <v>0.10790299999999999</v>
      </c>
      <c r="L6646">
        <f>((K6646-$D$13698)/($D$18-$D$13698))</f>
        <v>5.4538274764755947E-3</v>
      </c>
      <c r="M6646">
        <v>-6.777E-3</v>
      </c>
    </row>
    <row r="6647" spans="1:13" x14ac:dyDescent="0.25">
      <c r="A6647">
        <v>6630</v>
      </c>
      <c r="B6647">
        <v>3314.5</v>
      </c>
      <c r="C6647">
        <v>304.407105</v>
      </c>
      <c r="D6647">
        <v>0.28227999999999998</v>
      </c>
      <c r="E6647">
        <f t="shared" si="103"/>
        <v>1.5705334702654436E-2</v>
      </c>
      <c r="F6647">
        <v>-2.6630999999999998E-2</v>
      </c>
      <c r="H6647">
        <v>8153</v>
      </c>
      <c r="I6647">
        <v>4076</v>
      </c>
      <c r="J6647">
        <v>368.09002700000002</v>
      </c>
      <c r="K6647">
        <v>0.119723</v>
      </c>
      <c r="L6647">
        <f>((K6647-$D$13698)/($D$18-$D$13698))</f>
        <v>6.1487173725825019E-3</v>
      </c>
      <c r="M6647">
        <v>-6.7759999999999999E-3</v>
      </c>
    </row>
    <row r="6648" spans="1:13" x14ac:dyDescent="0.25">
      <c r="A6648">
        <v>6631</v>
      </c>
      <c r="B6648">
        <v>3315</v>
      </c>
      <c r="C6648">
        <v>304.45333900000003</v>
      </c>
      <c r="D6648">
        <v>0.282086</v>
      </c>
      <c r="E6648">
        <f t="shared" si="103"/>
        <v>1.5693929572379927E-2</v>
      </c>
      <c r="F6648">
        <v>-2.6610000000000002E-2</v>
      </c>
      <c r="H6648">
        <v>8161</v>
      </c>
      <c r="I6648">
        <v>4080</v>
      </c>
      <c r="J6648">
        <v>368.428833</v>
      </c>
      <c r="K6648">
        <v>0.11927699999999999</v>
      </c>
      <c r="L6648">
        <f>((K6648-$D$13698)/($D$18-$D$13698))</f>
        <v>6.122497330817385E-3</v>
      </c>
      <c r="M6648">
        <v>-6.7759999999999999E-3</v>
      </c>
    </row>
    <row r="6649" spans="1:13" x14ac:dyDescent="0.25">
      <c r="A6649">
        <v>6632</v>
      </c>
      <c r="B6649">
        <v>3315.5</v>
      </c>
      <c r="C6649">
        <v>304.49551400000001</v>
      </c>
      <c r="D6649">
        <v>0.28190099999999996</v>
      </c>
      <c r="E6649">
        <f t="shared" si="103"/>
        <v>1.5683053546087219E-2</v>
      </c>
      <c r="F6649">
        <v>-2.6591E-2</v>
      </c>
      <c r="H6649">
        <v>1937</v>
      </c>
      <c r="I6649">
        <v>968</v>
      </c>
      <c r="J6649">
        <v>102.32991</v>
      </c>
      <c r="K6649">
        <v>17.007700999999997</v>
      </c>
      <c r="L6649">
        <f>((K6649-$D$13698)/($D$18-$D$13698))</f>
        <v>0.99898165120301474</v>
      </c>
      <c r="M6649">
        <v>-6.7720000000000002E-3</v>
      </c>
    </row>
    <row r="6650" spans="1:13" x14ac:dyDescent="0.25">
      <c r="A6650">
        <v>6633</v>
      </c>
      <c r="B6650">
        <v>3316</v>
      </c>
      <c r="C6650">
        <v>304.53469799999999</v>
      </c>
      <c r="D6650">
        <v>0.28172399999999997</v>
      </c>
      <c r="E6650">
        <f t="shared" si="103"/>
        <v>1.5672647834445008E-2</v>
      </c>
      <c r="F6650">
        <v>-2.6572999999999999E-2</v>
      </c>
      <c r="H6650">
        <v>8600</v>
      </c>
      <c r="I6650">
        <v>4299.5</v>
      </c>
      <c r="J6650">
        <v>386.61077899999998</v>
      </c>
      <c r="K6650">
        <v>9.8135E-2</v>
      </c>
      <c r="L6650">
        <f>((K6650-$D$13698)/($D$18-$D$13698))</f>
        <v>4.8795732882207518E-3</v>
      </c>
      <c r="M6650">
        <v>-6.7710000000000001E-3</v>
      </c>
    </row>
    <row r="6651" spans="1:13" x14ac:dyDescent="0.25">
      <c r="A6651">
        <v>6634</v>
      </c>
      <c r="B6651">
        <v>3316.5</v>
      </c>
      <c r="C6651">
        <v>304.57049599999999</v>
      </c>
      <c r="D6651">
        <v>0.28155599999999997</v>
      </c>
      <c r="E6651">
        <f t="shared" si="103"/>
        <v>1.5662771226784607E-2</v>
      </c>
      <c r="F6651">
        <v>-2.6557999999999998E-2</v>
      </c>
      <c r="H6651">
        <v>8365</v>
      </c>
      <c r="I6651">
        <v>4182</v>
      </c>
      <c r="J6651">
        <v>376.89495899999997</v>
      </c>
      <c r="K6651">
        <v>0.10800399999999999</v>
      </c>
      <c r="L6651">
        <f>((K6651-$D$13698)/($D$18-$D$13698))</f>
        <v>5.4597651989380996E-3</v>
      </c>
      <c r="M6651">
        <v>-6.77E-3</v>
      </c>
    </row>
    <row r="6652" spans="1:13" x14ac:dyDescent="0.25">
      <c r="A6652">
        <v>6635</v>
      </c>
      <c r="B6652">
        <v>3317</v>
      </c>
      <c r="C6652">
        <v>304.60586599999999</v>
      </c>
      <c r="D6652">
        <v>0.281393</v>
      </c>
      <c r="E6652">
        <f t="shared" si="103"/>
        <v>1.5653188565780764E-2</v>
      </c>
      <c r="F6652">
        <v>-2.6546E-2</v>
      </c>
      <c r="H6652">
        <v>8408</v>
      </c>
      <c r="I6652">
        <v>4203.5</v>
      </c>
      <c r="J6652">
        <v>378.69561800000002</v>
      </c>
      <c r="K6652">
        <v>0.10526800000000001</v>
      </c>
      <c r="L6652">
        <f>((K6652-$D$13698)/($D$18-$D$13698))</f>
        <v>5.2989175884686854E-3</v>
      </c>
      <c r="M6652">
        <v>-6.77E-3</v>
      </c>
    </row>
    <row r="6653" spans="1:13" x14ac:dyDescent="0.25">
      <c r="A6653">
        <v>6636</v>
      </c>
      <c r="B6653">
        <v>3317.5</v>
      </c>
      <c r="C6653">
        <v>304.64196800000002</v>
      </c>
      <c r="D6653">
        <v>0.28123399999999998</v>
      </c>
      <c r="E6653">
        <f t="shared" si="103"/>
        <v>1.5643841062102169E-2</v>
      </c>
      <c r="F6653">
        <v>-2.6537999999999999E-2</v>
      </c>
      <c r="H6653">
        <v>9326</v>
      </c>
      <c r="I6653">
        <v>4662.5</v>
      </c>
      <c r="J6653">
        <v>417.00723299999999</v>
      </c>
      <c r="K6653">
        <v>4.8389000000000001E-2</v>
      </c>
      <c r="L6653">
        <f>((K6653-$D$13698)/($D$18-$D$13698))</f>
        <v>1.955039212777932E-3</v>
      </c>
      <c r="M6653">
        <v>-6.77E-3</v>
      </c>
    </row>
    <row r="6654" spans="1:13" x14ac:dyDescent="0.25">
      <c r="A6654">
        <v>6637</v>
      </c>
      <c r="B6654">
        <v>3318</v>
      </c>
      <c r="C6654">
        <v>304.68218999999999</v>
      </c>
      <c r="D6654">
        <v>0.28107399999999999</v>
      </c>
      <c r="E6654">
        <f t="shared" si="103"/>
        <v>1.5634434769092261E-2</v>
      </c>
      <c r="F6654">
        <v>-2.6533999999999999E-2</v>
      </c>
      <c r="H6654">
        <v>8663</v>
      </c>
      <c r="I6654">
        <v>4331</v>
      </c>
      <c r="J6654">
        <v>389.26730400000002</v>
      </c>
      <c r="K6654">
        <v>9.3524999999999997E-2</v>
      </c>
      <c r="L6654">
        <f>((K6654-$D$13698)/($D$18-$D$13698))</f>
        <v>4.6085544708727964E-3</v>
      </c>
      <c r="M6654">
        <v>-6.7679999999999997E-3</v>
      </c>
    </row>
    <row r="6655" spans="1:13" x14ac:dyDescent="0.25">
      <c r="A6655">
        <v>6638</v>
      </c>
      <c r="B6655">
        <v>3318.5</v>
      </c>
      <c r="C6655">
        <v>304.722351</v>
      </c>
      <c r="D6655">
        <v>0.28091500000000003</v>
      </c>
      <c r="E6655">
        <f t="shared" si="103"/>
        <v>1.5625087265413666E-2</v>
      </c>
      <c r="F6655">
        <v>-2.6535E-2</v>
      </c>
      <c r="H6655">
        <v>8364</v>
      </c>
      <c r="I6655">
        <v>4181.5</v>
      </c>
      <c r="J6655">
        <v>376.86044299999998</v>
      </c>
      <c r="K6655">
        <v>0.10810399999999999</v>
      </c>
      <c r="L6655">
        <f>((K6655-$D$13698)/($D$18-$D$13698))</f>
        <v>5.4656441320692917E-3</v>
      </c>
      <c r="M6655">
        <v>-6.7619999999999998E-3</v>
      </c>
    </row>
    <row r="6656" spans="1:13" x14ac:dyDescent="0.25">
      <c r="A6656">
        <v>6639</v>
      </c>
      <c r="B6656">
        <v>3319</v>
      </c>
      <c r="C6656">
        <v>304.76236</v>
      </c>
      <c r="D6656">
        <v>0.280752</v>
      </c>
      <c r="E6656">
        <f t="shared" si="103"/>
        <v>1.5615504604409823E-2</v>
      </c>
      <c r="F6656">
        <v>-2.6540000000000001E-2</v>
      </c>
      <c r="H6656">
        <v>7858</v>
      </c>
      <c r="I6656">
        <v>3928.5</v>
      </c>
      <c r="J6656">
        <v>355.69476300000002</v>
      </c>
      <c r="K6656">
        <v>0.13508100000000001</v>
      </c>
      <c r="L6656">
        <f>((K6656-$D$13698)/($D$18-$D$13698))</f>
        <v>7.0516039228709845E-3</v>
      </c>
      <c r="M6656">
        <v>-6.7609999999999996E-3</v>
      </c>
    </row>
    <row r="6657" spans="1:13" x14ac:dyDescent="0.25">
      <c r="A6657">
        <v>6640</v>
      </c>
      <c r="B6657">
        <v>3319.5</v>
      </c>
      <c r="C6657">
        <v>304.80395499999997</v>
      </c>
      <c r="D6657">
        <v>0.280586</v>
      </c>
      <c r="E6657">
        <f t="shared" si="103"/>
        <v>1.5605745575412045E-2</v>
      </c>
      <c r="F6657">
        <v>-2.6549E-2</v>
      </c>
      <c r="H6657">
        <v>8727</v>
      </c>
      <c r="I6657">
        <v>4363</v>
      </c>
      <c r="J6657">
        <v>391.98236100000003</v>
      </c>
      <c r="K6657">
        <v>9.0340000000000004E-2</v>
      </c>
      <c r="L6657">
        <f>((K6657-$D$13698)/($D$18-$D$13698))</f>
        <v>4.4213104506443286E-3</v>
      </c>
      <c r="M6657">
        <v>-6.7609999999999996E-3</v>
      </c>
    </row>
    <row r="6658" spans="1:13" x14ac:dyDescent="0.25">
      <c r="A6658">
        <v>6641</v>
      </c>
      <c r="B6658">
        <v>3320</v>
      </c>
      <c r="C6658">
        <v>304.84265099999999</v>
      </c>
      <c r="D6658">
        <v>0.28041700000000003</v>
      </c>
      <c r="E6658">
        <f t="shared" si="103"/>
        <v>1.559581017842033E-2</v>
      </c>
      <c r="F6658">
        <v>-2.6561999999999999E-2</v>
      </c>
      <c r="H6658">
        <v>8162</v>
      </c>
      <c r="I6658">
        <v>4080.5</v>
      </c>
      <c r="J6658">
        <v>368.47579999999999</v>
      </c>
      <c r="K6658">
        <v>0.11923000000000002</v>
      </c>
      <c r="L6658">
        <f>((K6658-$D$13698)/($D$18-$D$13698))</f>
        <v>6.1197342322457261E-3</v>
      </c>
      <c r="M6658">
        <v>-6.7590000000000003E-3</v>
      </c>
    </row>
    <row r="6659" spans="1:13" x14ac:dyDescent="0.25">
      <c r="A6659">
        <v>6642</v>
      </c>
      <c r="B6659">
        <v>3320.5</v>
      </c>
      <c r="C6659">
        <v>304.88360599999999</v>
      </c>
      <c r="D6659">
        <v>0.28023999999999999</v>
      </c>
      <c r="E6659">
        <f t="shared" si="103"/>
        <v>1.5585404466778119E-2</v>
      </c>
      <c r="F6659">
        <v>-2.6578000000000001E-2</v>
      </c>
      <c r="H6659">
        <v>8152</v>
      </c>
      <c r="I6659">
        <v>4075.5</v>
      </c>
      <c r="J6659">
        <v>368.05453499999999</v>
      </c>
      <c r="K6659">
        <v>0.11978800000000001</v>
      </c>
      <c r="L6659">
        <f>((K6659-$D$13698)/($D$18-$D$13698))</f>
        <v>6.1525386791177767E-3</v>
      </c>
      <c r="M6659">
        <v>-6.7549999999999997E-3</v>
      </c>
    </row>
    <row r="6660" spans="1:13" x14ac:dyDescent="0.25">
      <c r="A6660">
        <v>6643</v>
      </c>
      <c r="B6660">
        <v>3321</v>
      </c>
      <c r="C6660">
        <v>304.92517099999998</v>
      </c>
      <c r="D6660">
        <v>0.28005999999999998</v>
      </c>
      <c r="E6660">
        <f t="shared" si="103"/>
        <v>1.5574822387141972E-2</v>
      </c>
      <c r="F6660">
        <v>-2.6598E-2</v>
      </c>
      <c r="H6660">
        <v>8363</v>
      </c>
      <c r="I6660">
        <v>4181</v>
      </c>
      <c r="J6660">
        <v>376.81842</v>
      </c>
      <c r="K6660">
        <v>0.10820299999999999</v>
      </c>
      <c r="L6660">
        <f>((K6660-$D$13698)/($D$18-$D$13698))</f>
        <v>5.4714642758691718E-3</v>
      </c>
      <c r="M6660">
        <v>-6.7539999999999996E-3</v>
      </c>
    </row>
    <row r="6661" spans="1:13" x14ac:dyDescent="0.25">
      <c r="A6661">
        <v>6644</v>
      </c>
      <c r="B6661">
        <v>3321.5</v>
      </c>
      <c r="C6661">
        <v>304.96621699999997</v>
      </c>
      <c r="D6661">
        <v>0.27987400000000001</v>
      </c>
      <c r="E6661">
        <f t="shared" si="103"/>
        <v>1.5563887571517956E-2</v>
      </c>
      <c r="F6661">
        <v>-2.6620000000000001E-2</v>
      </c>
      <c r="H6661">
        <v>8362</v>
      </c>
      <c r="I6661">
        <v>4180.5</v>
      </c>
      <c r="J6661">
        <v>376.77084400000001</v>
      </c>
      <c r="K6661">
        <v>0.10830000000000001</v>
      </c>
      <c r="L6661">
        <f>((K6661-$D$13698)/($D$18-$D$13698))</f>
        <v>5.4771668410064289E-3</v>
      </c>
      <c r="M6661">
        <v>-6.7460000000000003E-3</v>
      </c>
    </row>
    <row r="6662" spans="1:13" x14ac:dyDescent="0.25">
      <c r="A6662">
        <v>6645</v>
      </c>
      <c r="B6662">
        <v>3322</v>
      </c>
      <c r="C6662">
        <v>305.00524899999999</v>
      </c>
      <c r="D6662">
        <v>0.27967900000000001</v>
      </c>
      <c r="E6662">
        <f t="shared" si="103"/>
        <v>1.5552423651912133E-2</v>
      </c>
      <c r="F6662">
        <v>-2.6644000000000001E-2</v>
      </c>
      <c r="H6662">
        <v>8409</v>
      </c>
      <c r="I6662">
        <v>4204</v>
      </c>
      <c r="J6662">
        <v>378.73422199999999</v>
      </c>
      <c r="K6662">
        <v>0.10521699999999999</v>
      </c>
      <c r="L6662">
        <f>((K6662-$D$13698)/($D$18-$D$13698))</f>
        <v>5.2959193325717762E-3</v>
      </c>
      <c r="M6662">
        <v>-6.7460000000000003E-3</v>
      </c>
    </row>
    <row r="6663" spans="1:13" x14ac:dyDescent="0.25">
      <c r="A6663">
        <v>6646</v>
      </c>
      <c r="B6663">
        <v>3322.5</v>
      </c>
      <c r="C6663">
        <v>305.04388399999999</v>
      </c>
      <c r="D6663">
        <v>0.27947900000000003</v>
      </c>
      <c r="E6663">
        <f t="shared" si="103"/>
        <v>1.554066578564975E-2</v>
      </c>
      <c r="F6663">
        <v>-2.6669000000000002E-2</v>
      </c>
      <c r="H6663">
        <v>7859</v>
      </c>
      <c r="I6663">
        <v>3929</v>
      </c>
      <c r="J6663">
        <v>355.73998999999998</v>
      </c>
      <c r="K6663">
        <v>0.134996</v>
      </c>
      <c r="L6663">
        <f>((K6663-$D$13698)/($D$18-$D$13698))</f>
        <v>7.0466068297094708E-3</v>
      </c>
      <c r="M6663">
        <v>-6.7450000000000001E-3</v>
      </c>
    </row>
    <row r="6664" spans="1:13" x14ac:dyDescent="0.25">
      <c r="A6664">
        <v>6647</v>
      </c>
      <c r="B6664">
        <v>3323</v>
      </c>
      <c r="C6664">
        <v>305.08425899999997</v>
      </c>
      <c r="D6664">
        <v>0.27927099999999999</v>
      </c>
      <c r="E6664">
        <f t="shared" si="103"/>
        <v>1.5528437604736867E-2</v>
      </c>
      <c r="F6664">
        <v>-2.6695E-2</v>
      </c>
      <c r="H6664">
        <v>1936</v>
      </c>
      <c r="I6664">
        <v>967.5</v>
      </c>
      <c r="J6664">
        <v>102.285416</v>
      </c>
      <c r="K6664">
        <v>17.007767999999999</v>
      </c>
      <c r="L6664">
        <f>((K6664-$D$13698)/($D$18-$D$13698))</f>
        <v>0.99898559008821264</v>
      </c>
      <c r="M6664">
        <v>-6.7419999999999997E-3</v>
      </c>
    </row>
    <row r="6665" spans="1:13" x14ac:dyDescent="0.25">
      <c r="A6665">
        <v>6648</v>
      </c>
      <c r="B6665">
        <v>3323.5</v>
      </c>
      <c r="C6665">
        <v>305.12396200000001</v>
      </c>
      <c r="D6665">
        <v>0.279057</v>
      </c>
      <c r="E6665">
        <f t="shared" si="103"/>
        <v>1.5515856687836118E-2</v>
      </c>
      <c r="F6665">
        <v>-2.6720000000000001E-2</v>
      </c>
      <c r="H6665">
        <v>9327</v>
      </c>
      <c r="I6665">
        <v>4663</v>
      </c>
      <c r="J6665">
        <v>417.04473899999999</v>
      </c>
      <c r="K6665">
        <v>4.8332E-2</v>
      </c>
      <c r="L6665">
        <f>((K6665-$D$13698)/($D$18-$D$13698))</f>
        <v>1.9516882208931523E-3</v>
      </c>
      <c r="M6665">
        <v>-6.7419999999999997E-3</v>
      </c>
    </row>
    <row r="6666" spans="1:13" x14ac:dyDescent="0.25">
      <c r="A6666">
        <v>6649</v>
      </c>
      <c r="B6666">
        <v>3324</v>
      </c>
      <c r="C6666">
        <v>305.16583300000002</v>
      </c>
      <c r="D6666">
        <v>0.27883599999999997</v>
      </c>
      <c r="E6666">
        <f t="shared" si="103"/>
        <v>1.5502864245616182E-2</v>
      </c>
      <c r="F6666">
        <v>-2.6745999999999999E-2</v>
      </c>
      <c r="H6666">
        <v>8163</v>
      </c>
      <c r="I6666">
        <v>4081</v>
      </c>
      <c r="J6666">
        <v>368.51809700000001</v>
      </c>
      <c r="K6666">
        <v>0.119184</v>
      </c>
      <c r="L6666">
        <f>((K6666-$D$13698)/($D$18-$D$13698))</f>
        <v>6.1170299230053765E-3</v>
      </c>
      <c r="M6666">
        <v>-6.7409999999999996E-3</v>
      </c>
    </row>
    <row r="6667" spans="1:13" x14ac:dyDescent="0.25">
      <c r="A6667">
        <v>6650</v>
      </c>
      <c r="B6667">
        <v>3324.5</v>
      </c>
      <c r="C6667">
        <v>305.207855</v>
      </c>
      <c r="D6667">
        <v>0.27860800000000002</v>
      </c>
      <c r="E6667">
        <f t="shared" si="103"/>
        <v>1.5489460278077067E-2</v>
      </c>
      <c r="F6667">
        <v>-2.6769999999999999E-2</v>
      </c>
      <c r="H6667">
        <v>8361</v>
      </c>
      <c r="I6667">
        <v>4180</v>
      </c>
      <c r="J6667">
        <v>376.71954299999999</v>
      </c>
      <c r="K6667">
        <v>0.108394</v>
      </c>
      <c r="L6667">
        <f>((K6667-$D$13698)/($D$18-$D$13698))</f>
        <v>5.4826930381497493E-3</v>
      </c>
      <c r="M6667">
        <v>-6.7359999999999998E-3</v>
      </c>
    </row>
    <row r="6668" spans="1:13" x14ac:dyDescent="0.25">
      <c r="A6668">
        <v>6651</v>
      </c>
      <c r="B6668">
        <v>3325</v>
      </c>
      <c r="C6668">
        <v>305.24899299999998</v>
      </c>
      <c r="D6668">
        <v>0.27837299999999998</v>
      </c>
      <c r="E6668">
        <f t="shared" si="103"/>
        <v>1.5475644785218762E-2</v>
      </c>
      <c r="F6668">
        <v>-2.6793999999999998E-2</v>
      </c>
      <c r="H6668">
        <v>7860</v>
      </c>
      <c r="I6668">
        <v>3929.5</v>
      </c>
      <c r="J6668">
        <v>355.78710899999999</v>
      </c>
      <c r="K6668">
        <v>0.134905</v>
      </c>
      <c r="L6668">
        <f>((K6668-$D$13698)/($D$18-$D$13698))</f>
        <v>7.0412570005600854E-3</v>
      </c>
      <c r="M6668">
        <v>-6.7289999999999997E-3</v>
      </c>
    </row>
    <row r="6669" spans="1:13" x14ac:dyDescent="0.25">
      <c r="A6669">
        <v>6652</v>
      </c>
      <c r="B6669">
        <v>3325.5</v>
      </c>
      <c r="C6669">
        <v>305.288544</v>
      </c>
      <c r="D6669">
        <v>0.27813299999999996</v>
      </c>
      <c r="E6669">
        <f t="shared" si="103"/>
        <v>1.54615353457039E-2</v>
      </c>
      <c r="F6669">
        <v>-2.6816E-2</v>
      </c>
      <c r="H6669">
        <v>8151</v>
      </c>
      <c r="I6669">
        <v>4075</v>
      </c>
      <c r="J6669">
        <v>368.01464800000002</v>
      </c>
      <c r="K6669">
        <v>0.11985899999999999</v>
      </c>
      <c r="L6669">
        <f>((K6669-$D$13698)/($D$18-$D$13698))</f>
        <v>6.1567127216409223E-3</v>
      </c>
      <c r="M6669">
        <v>-6.7289999999999997E-3</v>
      </c>
    </row>
    <row r="6670" spans="1:13" x14ac:dyDescent="0.25">
      <c r="A6670">
        <v>6653</v>
      </c>
      <c r="B6670">
        <v>3326</v>
      </c>
      <c r="C6670">
        <v>305.32635499999998</v>
      </c>
      <c r="D6670">
        <v>0.27789199999999997</v>
      </c>
      <c r="E6670">
        <f t="shared" si="103"/>
        <v>1.5447367116857727E-2</v>
      </c>
      <c r="F6670">
        <v>-2.6835999999999999E-2</v>
      </c>
      <c r="H6670">
        <v>8360</v>
      </c>
      <c r="I6670">
        <v>4179.5</v>
      </c>
      <c r="J6670">
        <v>376.665955</v>
      </c>
      <c r="K6670">
        <v>0.108487</v>
      </c>
      <c r="L6670">
        <f>((K6670-$D$13698)/($D$18-$D$13698))</f>
        <v>5.4881604459617577E-3</v>
      </c>
      <c r="M6670">
        <v>-6.7260000000000002E-3</v>
      </c>
    </row>
    <row r="6671" spans="1:13" x14ac:dyDescent="0.25">
      <c r="A6671">
        <v>6654</v>
      </c>
      <c r="B6671">
        <v>3326.5</v>
      </c>
      <c r="C6671">
        <v>305.36361699999998</v>
      </c>
      <c r="D6671">
        <v>0.27765000000000001</v>
      </c>
      <c r="E6671">
        <f t="shared" si="103"/>
        <v>1.5433140098680244E-2</v>
      </c>
      <c r="F6671">
        <v>-2.6853999999999999E-2</v>
      </c>
      <c r="H6671">
        <v>8410</v>
      </c>
      <c r="I6671">
        <v>4204.5</v>
      </c>
      <c r="J6671">
        <v>378.77349900000002</v>
      </c>
      <c r="K6671">
        <v>0.10516299999999999</v>
      </c>
      <c r="L6671">
        <f>((K6671-$D$13698)/($D$18-$D$13698))</f>
        <v>5.2927447086809319E-3</v>
      </c>
      <c r="M6671">
        <v>-6.7229999999999998E-3</v>
      </c>
    </row>
    <row r="6672" spans="1:13" x14ac:dyDescent="0.25">
      <c r="A6672">
        <v>6655</v>
      </c>
      <c r="B6672">
        <v>3327</v>
      </c>
      <c r="C6672">
        <v>305.400757</v>
      </c>
      <c r="D6672">
        <v>0.27740599999999999</v>
      </c>
      <c r="E6672">
        <f t="shared" si="103"/>
        <v>1.5418795501840134E-2</v>
      </c>
      <c r="F6672">
        <v>-2.6870000000000002E-2</v>
      </c>
      <c r="H6672">
        <v>8164</v>
      </c>
      <c r="I6672">
        <v>4081.5</v>
      </c>
      <c r="J6672">
        <v>368.559326</v>
      </c>
      <c r="K6672">
        <v>0.11914300000000001</v>
      </c>
      <c r="L6672">
        <f>((K6672-$D$13698)/($D$18-$D$13698))</f>
        <v>6.1146195604215884E-3</v>
      </c>
      <c r="M6672">
        <v>-6.7210000000000004E-3</v>
      </c>
    </row>
    <row r="6673" spans="1:13" x14ac:dyDescent="0.25">
      <c r="A6673">
        <v>6656</v>
      </c>
      <c r="B6673">
        <v>3327.5</v>
      </c>
      <c r="C6673">
        <v>305.43988000000002</v>
      </c>
      <c r="D6673">
        <v>0.27716200000000002</v>
      </c>
      <c r="E6673">
        <f t="shared" si="103"/>
        <v>1.5404450905000028E-2</v>
      </c>
      <c r="F6673">
        <v>-2.6884000000000002E-2</v>
      </c>
      <c r="H6673">
        <v>8664</v>
      </c>
      <c r="I6673">
        <v>4331.5</v>
      </c>
      <c r="J6673">
        <v>389.31234699999999</v>
      </c>
      <c r="K6673">
        <v>9.3467999999999996E-2</v>
      </c>
      <c r="L6673">
        <f>((K6673-$D$13698)/($D$18-$D$13698))</f>
        <v>4.6052034789880163E-3</v>
      </c>
      <c r="M6673">
        <v>-6.7169999999999999E-3</v>
      </c>
    </row>
    <row r="6674" spans="1:13" x14ac:dyDescent="0.25">
      <c r="A6674">
        <v>6657</v>
      </c>
      <c r="B6674">
        <v>3328</v>
      </c>
      <c r="C6674">
        <v>305.481201</v>
      </c>
      <c r="D6674">
        <v>0.276916</v>
      </c>
      <c r="E6674">
        <f t="shared" si="103"/>
        <v>1.5389988729497294E-2</v>
      </c>
      <c r="F6674">
        <v>-2.6894999999999999E-2</v>
      </c>
      <c r="H6674">
        <v>8726</v>
      </c>
      <c r="I6674">
        <v>4362.5</v>
      </c>
      <c r="J6674">
        <v>391.94451900000001</v>
      </c>
      <c r="K6674">
        <v>9.0453000000000006E-2</v>
      </c>
      <c r="L6674">
        <f>((K6674-$D$13698)/($D$18-$D$13698))</f>
        <v>4.4279536450825751E-3</v>
      </c>
      <c r="M6674">
        <v>-6.7169999999999999E-3</v>
      </c>
    </row>
    <row r="6675" spans="1:13" x14ac:dyDescent="0.25">
      <c r="A6675">
        <v>6658</v>
      </c>
      <c r="B6675">
        <v>3328.5</v>
      </c>
      <c r="C6675">
        <v>305.52236900000003</v>
      </c>
      <c r="D6675">
        <v>0.27667000000000003</v>
      </c>
      <c r="E6675">
        <f t="shared" ref="E6675:E6738" si="104">((D6675-$D$13698)/($D$18-$D$13698))</f>
        <v>1.5375526553994563E-2</v>
      </c>
      <c r="F6675">
        <v>-2.6904000000000001E-2</v>
      </c>
      <c r="H6675">
        <v>9328</v>
      </c>
      <c r="I6675">
        <v>4663.5</v>
      </c>
      <c r="J6675">
        <v>417.08282500000001</v>
      </c>
      <c r="K6675">
        <v>4.8269000000000006E-2</v>
      </c>
      <c r="L6675">
        <f>((K6675-$D$13698)/($D$18-$D$13698))</f>
        <v>1.9479844930205019E-3</v>
      </c>
      <c r="M6675">
        <v>-6.7149999999999996E-3</v>
      </c>
    </row>
    <row r="6676" spans="1:13" x14ac:dyDescent="0.25">
      <c r="A6676">
        <v>6659</v>
      </c>
      <c r="B6676">
        <v>3329</v>
      </c>
      <c r="C6676">
        <v>305.562164</v>
      </c>
      <c r="D6676">
        <v>0.276424</v>
      </c>
      <c r="E6676">
        <f t="shared" si="104"/>
        <v>1.5361064378491829E-2</v>
      </c>
      <c r="F6676">
        <v>-2.6908999999999999E-2</v>
      </c>
      <c r="H6676">
        <v>7861</v>
      </c>
      <c r="I6676">
        <v>3930</v>
      </c>
      <c r="J6676">
        <v>355.83657799999997</v>
      </c>
      <c r="K6676">
        <v>0.13481000000000001</v>
      </c>
      <c r="L6676">
        <f>((K6676-$D$13698)/($D$18-$D$13698))</f>
        <v>7.0356720140854539E-3</v>
      </c>
      <c r="M6676">
        <v>-6.7140000000000003E-3</v>
      </c>
    </row>
    <row r="6677" spans="1:13" x14ac:dyDescent="0.25">
      <c r="A6677">
        <v>6660</v>
      </c>
      <c r="B6677">
        <v>3329.5</v>
      </c>
      <c r="C6677">
        <v>305.6026</v>
      </c>
      <c r="D6677">
        <v>0.27617400000000003</v>
      </c>
      <c r="E6677">
        <f t="shared" si="104"/>
        <v>1.5346367045663851E-2</v>
      </c>
      <c r="F6677">
        <v>-2.6911999999999998E-2</v>
      </c>
      <c r="H6677">
        <v>8359</v>
      </c>
      <c r="I6677">
        <v>4179</v>
      </c>
      <c r="J6677">
        <v>376.61651599999999</v>
      </c>
      <c r="K6677">
        <v>0.10857800000000001</v>
      </c>
      <c r="L6677">
        <f>((K6677-$D$13698)/($D$18-$D$13698))</f>
        <v>5.4935102751111431E-3</v>
      </c>
      <c r="M6677">
        <v>-6.7140000000000003E-3</v>
      </c>
    </row>
    <row r="6678" spans="1:13" x14ac:dyDescent="0.25">
      <c r="A6678">
        <v>6661</v>
      </c>
      <c r="B6678">
        <v>3330</v>
      </c>
      <c r="C6678">
        <v>305.641144</v>
      </c>
      <c r="D6678">
        <v>0.27592300000000003</v>
      </c>
      <c r="E6678">
        <f t="shared" si="104"/>
        <v>1.5331610923504558E-2</v>
      </c>
      <c r="F6678">
        <v>-2.6911000000000001E-2</v>
      </c>
      <c r="H6678">
        <v>1935</v>
      </c>
      <c r="I6678">
        <v>967</v>
      </c>
      <c r="J6678">
        <v>102.23806</v>
      </c>
      <c r="K6678">
        <v>17.007835</v>
      </c>
      <c r="L6678">
        <f>((K6678-$D$13698)/($D$18-$D$13698))</f>
        <v>0.99898952897341065</v>
      </c>
      <c r="M6678">
        <v>-6.7099999999999998E-3</v>
      </c>
    </row>
    <row r="6679" spans="1:13" x14ac:dyDescent="0.25">
      <c r="A6679">
        <v>6662</v>
      </c>
      <c r="B6679">
        <v>3330.5</v>
      </c>
      <c r="C6679">
        <v>305.68151899999998</v>
      </c>
      <c r="D6679">
        <v>0.275669</v>
      </c>
      <c r="E6679">
        <f t="shared" si="104"/>
        <v>1.5316678433351329E-2</v>
      </c>
      <c r="F6679">
        <v>-2.6905999999999999E-2</v>
      </c>
      <c r="H6679">
        <v>8358</v>
      </c>
      <c r="I6679">
        <v>4178.5</v>
      </c>
      <c r="J6679">
        <v>376.57147200000003</v>
      </c>
      <c r="K6679">
        <v>0.10866899999999999</v>
      </c>
      <c r="L6679">
        <f>((K6679-$D$13698)/($D$18-$D$13698))</f>
        <v>5.4988601042605268E-3</v>
      </c>
      <c r="M6679">
        <v>-6.7019999999999996E-3</v>
      </c>
    </row>
    <row r="6680" spans="1:13" x14ac:dyDescent="0.25">
      <c r="A6680">
        <v>6663</v>
      </c>
      <c r="B6680">
        <v>3331</v>
      </c>
      <c r="C6680">
        <v>305.72531099999998</v>
      </c>
      <c r="D6680">
        <v>0.27541499999999997</v>
      </c>
      <c r="E6680">
        <f t="shared" si="104"/>
        <v>1.5301745943198098E-2</v>
      </c>
      <c r="F6680">
        <v>-2.6897000000000001E-2</v>
      </c>
      <c r="H6680">
        <v>8165</v>
      </c>
      <c r="I6680">
        <v>4082</v>
      </c>
      <c r="J6680">
        <v>368.59710699999999</v>
      </c>
      <c r="K6680">
        <v>0.11909599999999999</v>
      </c>
      <c r="L6680">
        <f>((K6680-$D$13698)/($D$18-$D$13698))</f>
        <v>6.1118564618499269E-3</v>
      </c>
      <c r="M6680">
        <v>-6.7000000000000002E-3</v>
      </c>
    </row>
    <row r="6681" spans="1:13" x14ac:dyDescent="0.25">
      <c r="A6681">
        <v>6664</v>
      </c>
      <c r="B6681">
        <v>3331.5</v>
      </c>
      <c r="C6681">
        <v>305.77130099999999</v>
      </c>
      <c r="D6681">
        <v>0.27516000000000002</v>
      </c>
      <c r="E6681">
        <f t="shared" si="104"/>
        <v>1.5286754663713561E-2</v>
      </c>
      <c r="F6681">
        <v>-2.6884999999999999E-2</v>
      </c>
      <c r="H6681">
        <v>8411</v>
      </c>
      <c r="I6681">
        <v>4205</v>
      </c>
      <c r="J6681">
        <v>378.81329299999999</v>
      </c>
      <c r="K6681">
        <v>0.10510700000000001</v>
      </c>
      <c r="L6681">
        <f>((K6681-$D$13698)/($D$18-$D$13698))</f>
        <v>5.2894525061274655E-3</v>
      </c>
      <c r="M6681">
        <v>-6.7000000000000002E-3</v>
      </c>
    </row>
    <row r="6682" spans="1:13" x14ac:dyDescent="0.25">
      <c r="A6682">
        <v>6665</v>
      </c>
      <c r="B6682">
        <v>3332</v>
      </c>
      <c r="C6682">
        <v>305.82025199999998</v>
      </c>
      <c r="D6682">
        <v>0.27490199999999998</v>
      </c>
      <c r="E6682">
        <f t="shared" si="104"/>
        <v>1.5271587016235084E-2</v>
      </c>
      <c r="F6682">
        <v>-2.6870000000000002E-2</v>
      </c>
      <c r="H6682">
        <v>8150</v>
      </c>
      <c r="I6682">
        <v>4074.5</v>
      </c>
      <c r="J6682">
        <v>367.97033699999997</v>
      </c>
      <c r="K6682">
        <v>0.11993100000000001</v>
      </c>
      <c r="L6682">
        <f>((K6682-$D$13698)/($D$18-$D$13698))</f>
        <v>6.1609455534953816E-3</v>
      </c>
      <c r="M6682">
        <v>-6.6990000000000001E-3</v>
      </c>
    </row>
    <row r="6683" spans="1:13" x14ac:dyDescent="0.25">
      <c r="A6683">
        <v>6666</v>
      </c>
      <c r="B6683">
        <v>3332.5</v>
      </c>
      <c r="C6683">
        <v>305.86740099999997</v>
      </c>
      <c r="D6683">
        <v>0.27464500000000003</v>
      </c>
      <c r="E6683">
        <f t="shared" si="104"/>
        <v>1.5256478158087923E-2</v>
      </c>
      <c r="F6683">
        <v>-2.6851E-2</v>
      </c>
      <c r="H6683">
        <v>7862</v>
      </c>
      <c r="I6683">
        <v>3930.5</v>
      </c>
      <c r="J6683">
        <v>355.88549799999998</v>
      </c>
      <c r="K6683">
        <v>0.134712</v>
      </c>
      <c r="L6683">
        <f>((K6683-$D$13698)/($D$18-$D$13698))</f>
        <v>7.0299106596168849E-3</v>
      </c>
      <c r="M6683">
        <v>-6.698E-3</v>
      </c>
    </row>
    <row r="6684" spans="1:13" x14ac:dyDescent="0.25">
      <c r="A6684">
        <v>6667</v>
      </c>
      <c r="B6684">
        <v>3333</v>
      </c>
      <c r="C6684">
        <v>305.91421500000001</v>
      </c>
      <c r="D6684">
        <v>0.27438399999999996</v>
      </c>
      <c r="E6684">
        <f t="shared" si="104"/>
        <v>1.5241134142615508E-2</v>
      </c>
      <c r="F6684">
        <v>-2.6828000000000001E-2</v>
      </c>
      <c r="H6684">
        <v>8276</v>
      </c>
      <c r="I6684">
        <v>4137.5</v>
      </c>
      <c r="J6684">
        <v>373.18463100000002</v>
      </c>
      <c r="K6684">
        <v>0.112929</v>
      </c>
      <c r="L6684">
        <f>((K6684-$D$13698)/($D$18-$D$13698))</f>
        <v>5.7493026556493104E-3</v>
      </c>
      <c r="M6684">
        <v>-6.6969999999999998E-3</v>
      </c>
    </row>
    <row r="6685" spans="1:13" x14ac:dyDescent="0.25">
      <c r="A6685">
        <v>6668</v>
      </c>
      <c r="B6685">
        <v>3333.5</v>
      </c>
      <c r="C6685">
        <v>305.95745899999997</v>
      </c>
      <c r="D6685">
        <v>0.27412599999999998</v>
      </c>
      <c r="E6685">
        <f t="shared" si="104"/>
        <v>1.5225966495137034E-2</v>
      </c>
      <c r="F6685">
        <v>-2.6803E-2</v>
      </c>
      <c r="H6685">
        <v>8277</v>
      </c>
      <c r="I6685">
        <v>4138</v>
      </c>
      <c r="J6685">
        <v>373.234467</v>
      </c>
      <c r="K6685">
        <v>0.112843</v>
      </c>
      <c r="L6685">
        <f>((K6685-$D$13698)/($D$18-$D$13698))</f>
        <v>5.7442467731564856E-3</v>
      </c>
      <c r="M6685">
        <v>-6.6969999999999998E-3</v>
      </c>
    </row>
    <row r="6686" spans="1:13" x14ac:dyDescent="0.25">
      <c r="A6686">
        <v>6669</v>
      </c>
      <c r="B6686">
        <v>3334</v>
      </c>
      <c r="C6686">
        <v>305.99731500000001</v>
      </c>
      <c r="D6686">
        <v>0.273864</v>
      </c>
      <c r="E6686">
        <f t="shared" si="104"/>
        <v>1.5210563690333311E-2</v>
      </c>
      <c r="F6686">
        <v>-2.6775E-2</v>
      </c>
      <c r="H6686">
        <v>8599</v>
      </c>
      <c r="I6686">
        <v>4299</v>
      </c>
      <c r="J6686">
        <v>386.57107500000001</v>
      </c>
      <c r="K6686">
        <v>9.8291000000000003E-2</v>
      </c>
      <c r="L6686">
        <f>((K6686-$D$13698)/($D$18-$D$13698))</f>
        <v>4.8887444239054121E-3</v>
      </c>
      <c r="M6686">
        <v>-6.6959999999999997E-3</v>
      </c>
    </row>
    <row r="6687" spans="1:13" x14ac:dyDescent="0.25">
      <c r="A6687">
        <v>6670</v>
      </c>
      <c r="B6687">
        <v>3334.5</v>
      </c>
      <c r="C6687">
        <v>306.03460699999999</v>
      </c>
      <c r="D6687">
        <v>0.27360000000000001</v>
      </c>
      <c r="E6687">
        <f t="shared" si="104"/>
        <v>1.5195043306866964E-2</v>
      </c>
      <c r="F6687">
        <v>-2.6742999999999999E-2</v>
      </c>
      <c r="H6687">
        <v>8275</v>
      </c>
      <c r="I6687">
        <v>4137</v>
      </c>
      <c r="J6687">
        <v>373.13754299999999</v>
      </c>
      <c r="K6687">
        <v>0.113009</v>
      </c>
      <c r="L6687">
        <f>((K6687-$D$13698)/($D$18-$D$13698))</f>
        <v>5.7540058021542644E-3</v>
      </c>
      <c r="M6687">
        <v>-6.6950000000000004E-3</v>
      </c>
    </row>
    <row r="6688" spans="1:13" x14ac:dyDescent="0.25">
      <c r="A6688">
        <v>6671</v>
      </c>
      <c r="B6688">
        <v>3335</v>
      </c>
      <c r="C6688">
        <v>306.06762700000002</v>
      </c>
      <c r="D6688">
        <v>0.27332800000000002</v>
      </c>
      <c r="E6688">
        <f t="shared" si="104"/>
        <v>1.5179052608750123E-2</v>
      </c>
      <c r="F6688">
        <v>-2.6710000000000001E-2</v>
      </c>
      <c r="H6688">
        <v>8278</v>
      </c>
      <c r="I6688">
        <v>4138.5</v>
      </c>
      <c r="J6688">
        <v>373.28341699999999</v>
      </c>
      <c r="K6688">
        <v>0.11275999999999999</v>
      </c>
      <c r="L6688">
        <f>((K6688-$D$13698)/($D$18-$D$13698))</f>
        <v>5.7393672586575949E-3</v>
      </c>
      <c r="M6688">
        <v>-6.6950000000000004E-3</v>
      </c>
    </row>
    <row r="6689" spans="1:13" x14ac:dyDescent="0.25">
      <c r="A6689">
        <v>6672</v>
      </c>
      <c r="B6689">
        <v>3335.5</v>
      </c>
      <c r="C6689">
        <v>306.10116599999998</v>
      </c>
      <c r="D6689">
        <v>0.27305100000000004</v>
      </c>
      <c r="E6689">
        <f t="shared" si="104"/>
        <v>1.5162767963976722E-2</v>
      </c>
      <c r="F6689">
        <v>-2.6672999999999999E-2</v>
      </c>
      <c r="H6689">
        <v>8274</v>
      </c>
      <c r="I6689">
        <v>4136.5</v>
      </c>
      <c r="J6689">
        <v>373.09582499999999</v>
      </c>
      <c r="K6689">
        <v>0.113089</v>
      </c>
      <c r="L6689">
        <f>((K6689-$D$13698)/($D$18-$D$13698))</f>
        <v>5.7587089486592176E-3</v>
      </c>
      <c r="M6689">
        <v>-6.6909999999999999E-3</v>
      </c>
    </row>
    <row r="6690" spans="1:13" x14ac:dyDescent="0.25">
      <c r="A6690">
        <v>6673</v>
      </c>
      <c r="B6690">
        <v>3336</v>
      </c>
      <c r="C6690">
        <v>306.13528400000001</v>
      </c>
      <c r="D6690">
        <v>0.27276800000000001</v>
      </c>
      <c r="E6690">
        <f t="shared" si="104"/>
        <v>1.5146130583215447E-2</v>
      </c>
      <c r="F6690">
        <v>-2.6634000000000001E-2</v>
      </c>
      <c r="H6690">
        <v>8279</v>
      </c>
      <c r="I6690">
        <v>4139</v>
      </c>
      <c r="J6690">
        <v>373.33050500000002</v>
      </c>
      <c r="K6690">
        <v>0.11267600000000001</v>
      </c>
      <c r="L6690">
        <f>((K6690-$D$13698)/($D$18-$D$13698))</f>
        <v>5.7344289548273957E-3</v>
      </c>
      <c r="M6690">
        <v>-6.6899999999999998E-3</v>
      </c>
    </row>
    <row r="6691" spans="1:13" x14ac:dyDescent="0.25">
      <c r="A6691">
        <v>6674</v>
      </c>
      <c r="B6691">
        <v>3336.5</v>
      </c>
      <c r="C6691">
        <v>306.17114299999997</v>
      </c>
      <c r="D6691">
        <v>0.272482</v>
      </c>
      <c r="E6691">
        <f t="shared" si="104"/>
        <v>1.5129316834460237E-2</v>
      </c>
      <c r="F6691">
        <v>-2.6591E-2</v>
      </c>
      <c r="H6691">
        <v>9329</v>
      </c>
      <c r="I6691">
        <v>4664</v>
      </c>
      <c r="J6691">
        <v>417.12118500000003</v>
      </c>
      <c r="K6691">
        <v>4.8207E-2</v>
      </c>
      <c r="L6691">
        <f>((K6691-$D$13698)/($D$18-$D$13698))</f>
        <v>1.9443395544791622E-3</v>
      </c>
      <c r="M6691">
        <v>-6.6880000000000004E-3</v>
      </c>
    </row>
    <row r="6692" spans="1:13" x14ac:dyDescent="0.25">
      <c r="A6692">
        <v>6675</v>
      </c>
      <c r="B6692">
        <v>3337</v>
      </c>
      <c r="C6692">
        <v>306.20907599999998</v>
      </c>
      <c r="D6692">
        <v>0.27219399999999999</v>
      </c>
      <c r="E6692">
        <f t="shared" si="104"/>
        <v>1.5112385507042404E-2</v>
      </c>
      <c r="F6692">
        <v>-2.6546E-2</v>
      </c>
      <c r="H6692">
        <v>8357</v>
      </c>
      <c r="I6692">
        <v>4178</v>
      </c>
      <c r="J6692">
        <v>376.53497299999998</v>
      </c>
      <c r="K6692">
        <v>0.10875699999999999</v>
      </c>
      <c r="L6692">
        <f>((K6692-$D$13698)/($D$18-$D$13698))</f>
        <v>5.5040335654159764E-3</v>
      </c>
      <c r="M6692">
        <v>-6.6870000000000002E-3</v>
      </c>
    </row>
    <row r="6693" spans="1:13" x14ac:dyDescent="0.25">
      <c r="A6693">
        <v>6676</v>
      </c>
      <c r="B6693">
        <v>3337.5</v>
      </c>
      <c r="C6693">
        <v>306.24761999999998</v>
      </c>
      <c r="D6693">
        <v>0.27190899999999996</v>
      </c>
      <c r="E6693">
        <f t="shared" si="104"/>
        <v>1.5095630547618503E-2</v>
      </c>
      <c r="F6693">
        <v>-2.6497E-2</v>
      </c>
      <c r="H6693">
        <v>8273</v>
      </c>
      <c r="I6693">
        <v>4136</v>
      </c>
      <c r="J6693">
        <v>373.05694599999998</v>
      </c>
      <c r="K6693">
        <v>0.113166</v>
      </c>
      <c r="L6693">
        <f>((K6693-$D$13698)/($D$18-$D$13698))</f>
        <v>5.7632357271702366E-3</v>
      </c>
      <c r="M6693">
        <v>-6.685E-3</v>
      </c>
    </row>
    <row r="6694" spans="1:13" x14ac:dyDescent="0.25">
      <c r="A6694">
        <v>6677</v>
      </c>
      <c r="B6694">
        <v>3338</v>
      </c>
      <c r="C6694">
        <v>306.28732300000001</v>
      </c>
      <c r="D6694">
        <v>0.27163100000000001</v>
      </c>
      <c r="E6694">
        <f t="shared" si="104"/>
        <v>1.5079287113513792E-2</v>
      </c>
      <c r="F6694">
        <v>-2.6446000000000001E-2</v>
      </c>
      <c r="H6694">
        <v>7863</v>
      </c>
      <c r="I6694">
        <v>3931</v>
      </c>
      <c r="J6694">
        <v>355.92944299999999</v>
      </c>
      <c r="K6694">
        <v>0.13461699999999999</v>
      </c>
      <c r="L6694">
        <f>((K6694-$D$13698)/($D$18-$D$13698))</f>
        <v>7.0243256731422517E-3</v>
      </c>
      <c r="M6694">
        <v>-6.6829999999999997E-3</v>
      </c>
    </row>
    <row r="6695" spans="1:13" x14ac:dyDescent="0.25">
      <c r="A6695">
        <v>6678</v>
      </c>
      <c r="B6695">
        <v>3338.5</v>
      </c>
      <c r="C6695">
        <v>306.32739299999997</v>
      </c>
      <c r="D6695">
        <v>0.27135799999999999</v>
      </c>
      <c r="E6695">
        <f t="shared" si="104"/>
        <v>1.5063237626065637E-2</v>
      </c>
      <c r="F6695">
        <v>-2.6391000000000001E-2</v>
      </c>
      <c r="H6695">
        <v>8280</v>
      </c>
      <c r="I6695">
        <v>4139.5</v>
      </c>
      <c r="J6695">
        <v>373.37194799999997</v>
      </c>
      <c r="K6695">
        <v>0.112597</v>
      </c>
      <c r="L6695">
        <f>((K6695-$D$13698)/($D$18-$D$13698))</f>
        <v>5.7297845976537528E-3</v>
      </c>
      <c r="M6695">
        <v>-6.6829999999999997E-3</v>
      </c>
    </row>
    <row r="6696" spans="1:13" x14ac:dyDescent="0.25">
      <c r="A6696">
        <v>6679</v>
      </c>
      <c r="B6696">
        <v>3339</v>
      </c>
      <c r="C6696">
        <v>306.36874399999999</v>
      </c>
      <c r="D6696">
        <v>0.27109700000000003</v>
      </c>
      <c r="E6696">
        <f t="shared" si="104"/>
        <v>1.5047893610593228E-2</v>
      </c>
      <c r="F6696">
        <v>-2.6334E-2</v>
      </c>
      <c r="H6696">
        <v>8166</v>
      </c>
      <c r="I6696">
        <v>4082.5</v>
      </c>
      <c r="J6696">
        <v>368.63125600000001</v>
      </c>
      <c r="K6696">
        <v>0.11904900000000002</v>
      </c>
      <c r="L6696">
        <f>((K6696-$D$13698)/($D$18-$D$13698))</f>
        <v>6.109093363278268E-3</v>
      </c>
      <c r="M6696">
        <v>-6.679E-3</v>
      </c>
    </row>
    <row r="6697" spans="1:13" x14ac:dyDescent="0.25">
      <c r="A6697">
        <v>6680</v>
      </c>
      <c r="B6697">
        <v>3339.5</v>
      </c>
      <c r="C6697">
        <v>306.41293300000001</v>
      </c>
      <c r="D6697">
        <v>0.270839</v>
      </c>
      <c r="E6697">
        <f t="shared" si="104"/>
        <v>1.503272596311475E-2</v>
      </c>
      <c r="F6697">
        <v>-2.6275E-2</v>
      </c>
      <c r="H6697">
        <v>1934</v>
      </c>
      <c r="I6697">
        <v>966.5</v>
      </c>
      <c r="J6697">
        <v>102.191361</v>
      </c>
      <c r="K6697">
        <v>17.007898999999998</v>
      </c>
      <c r="L6697">
        <f>((K6697-$D$13698)/($D$18-$D$13698))</f>
        <v>0.99899329149061455</v>
      </c>
      <c r="M6697">
        <v>-6.6779999999999999E-3</v>
      </c>
    </row>
    <row r="6698" spans="1:13" x14ac:dyDescent="0.25">
      <c r="A6698">
        <v>6681</v>
      </c>
      <c r="B6698">
        <v>3340</v>
      </c>
      <c r="C6698">
        <v>306.458099</v>
      </c>
      <c r="D6698">
        <v>0.270594</v>
      </c>
      <c r="E6698">
        <f t="shared" si="104"/>
        <v>1.5018322576943331E-2</v>
      </c>
      <c r="F6698">
        <v>-2.6213E-2</v>
      </c>
      <c r="H6698">
        <v>8412</v>
      </c>
      <c r="I6698">
        <v>4205.5</v>
      </c>
      <c r="J6698">
        <v>378.855774</v>
      </c>
      <c r="K6698">
        <v>0.10504699999999999</v>
      </c>
      <c r="L6698">
        <f>((K6698-$D$13698)/($D$18-$D$13698))</f>
        <v>5.2859251462487487E-3</v>
      </c>
      <c r="M6698">
        <v>-6.6779999999999999E-3</v>
      </c>
    </row>
    <row r="6699" spans="1:13" x14ac:dyDescent="0.25">
      <c r="A6699">
        <v>6682</v>
      </c>
      <c r="B6699">
        <v>3340.5</v>
      </c>
      <c r="C6699">
        <v>306.502655</v>
      </c>
      <c r="D6699">
        <v>0.27035299999999995</v>
      </c>
      <c r="E6699">
        <f t="shared" si="104"/>
        <v>1.5004154348097154E-2</v>
      </c>
      <c r="F6699">
        <v>-2.6148999999999999E-2</v>
      </c>
      <c r="H6699">
        <v>8272</v>
      </c>
      <c r="I6699">
        <v>4135.5</v>
      </c>
      <c r="J6699">
        <v>373.02032500000001</v>
      </c>
      <c r="K6699">
        <v>0.11324600000000001</v>
      </c>
      <c r="L6699">
        <f>((K6699-$D$13698)/($D$18-$D$13698))</f>
        <v>5.7679388736751906E-3</v>
      </c>
      <c r="M6699">
        <v>-6.6769999999999998E-3</v>
      </c>
    </row>
    <row r="6700" spans="1:13" x14ac:dyDescent="0.25">
      <c r="A6700">
        <v>6683</v>
      </c>
      <c r="B6700">
        <v>3341</v>
      </c>
      <c r="C6700">
        <v>306.54888899999997</v>
      </c>
      <c r="D6700">
        <v>0.27012099999999994</v>
      </c>
      <c r="E6700">
        <f t="shared" si="104"/>
        <v>1.4990515223232788E-2</v>
      </c>
      <c r="F6700">
        <v>-2.6082999999999999E-2</v>
      </c>
      <c r="H6700">
        <v>8281</v>
      </c>
      <c r="I6700">
        <v>4140</v>
      </c>
      <c r="J6700">
        <v>373.40939300000002</v>
      </c>
      <c r="K6700">
        <v>0.11251799999999999</v>
      </c>
      <c r="L6700">
        <f>((K6700-$D$13698)/($D$18-$D$13698))</f>
        <v>5.7251402404801107E-3</v>
      </c>
      <c r="M6700">
        <v>-6.6730000000000001E-3</v>
      </c>
    </row>
    <row r="6701" spans="1:13" x14ac:dyDescent="0.25">
      <c r="A6701">
        <v>6684</v>
      </c>
      <c r="B6701">
        <v>3341.5</v>
      </c>
      <c r="C6701">
        <v>306.58892800000001</v>
      </c>
      <c r="D6701">
        <v>0.269895</v>
      </c>
      <c r="E6701">
        <f t="shared" si="104"/>
        <v>1.4977228834356296E-2</v>
      </c>
      <c r="F6701">
        <v>-2.6016000000000001E-2</v>
      </c>
      <c r="H6701">
        <v>8356</v>
      </c>
      <c r="I6701">
        <v>4177.5</v>
      </c>
      <c r="J6701">
        <v>376.50192299999998</v>
      </c>
      <c r="K6701">
        <v>0.10884200000000001</v>
      </c>
      <c r="L6701">
        <f>((K6701-$D$13698)/($D$18-$D$13698))</f>
        <v>5.5090306585774901E-3</v>
      </c>
      <c r="M6701">
        <v>-6.6709999999999998E-3</v>
      </c>
    </row>
    <row r="6702" spans="1:13" x14ac:dyDescent="0.25">
      <c r="A6702">
        <v>6685</v>
      </c>
      <c r="B6702">
        <v>3342</v>
      </c>
      <c r="C6702">
        <v>306.62756400000001</v>
      </c>
      <c r="D6702">
        <v>0.269675</v>
      </c>
      <c r="E6702">
        <f t="shared" si="104"/>
        <v>1.4964295181467675E-2</v>
      </c>
      <c r="F6702">
        <v>-2.5947000000000001E-2</v>
      </c>
      <c r="H6702">
        <v>8665</v>
      </c>
      <c r="I6702">
        <v>4332</v>
      </c>
      <c r="J6702">
        <v>389.35760499999998</v>
      </c>
      <c r="K6702">
        <v>9.3410999999999994E-2</v>
      </c>
      <c r="L6702">
        <f>((K6702-$D$13698)/($D$18-$D$13698))</f>
        <v>4.6018524871032371E-3</v>
      </c>
      <c r="M6702">
        <v>-6.6689999999999996E-3</v>
      </c>
    </row>
    <row r="6703" spans="1:13" x14ac:dyDescent="0.25">
      <c r="A6703">
        <v>6686</v>
      </c>
      <c r="B6703">
        <v>3342.5</v>
      </c>
      <c r="C6703">
        <v>306.66479500000003</v>
      </c>
      <c r="D6703">
        <v>0.26945999999999998</v>
      </c>
      <c r="E6703">
        <f t="shared" si="104"/>
        <v>1.4951655475235611E-2</v>
      </c>
      <c r="F6703">
        <v>-2.5876E-2</v>
      </c>
      <c r="H6703">
        <v>8725</v>
      </c>
      <c r="I6703">
        <v>4362</v>
      </c>
      <c r="J6703">
        <v>391.90704299999999</v>
      </c>
      <c r="K6703">
        <v>9.0566000000000008E-2</v>
      </c>
      <c r="L6703">
        <f>((K6703-$D$13698)/($D$18-$D$13698))</f>
        <v>4.4345968395208225E-3</v>
      </c>
      <c r="M6703">
        <v>-6.6689999999999996E-3</v>
      </c>
    </row>
    <row r="6704" spans="1:13" x14ac:dyDescent="0.25">
      <c r="A6704">
        <v>6687</v>
      </c>
      <c r="B6704">
        <v>3343</v>
      </c>
      <c r="C6704">
        <v>306.70098899999999</v>
      </c>
      <c r="D6704">
        <v>0.26925300000000002</v>
      </c>
      <c r="E6704">
        <f t="shared" si="104"/>
        <v>1.4939486083654046E-2</v>
      </c>
      <c r="F6704">
        <v>-2.5805000000000002E-2</v>
      </c>
      <c r="H6704">
        <v>7864</v>
      </c>
      <c r="I6704">
        <v>3931.5</v>
      </c>
      <c r="J6704">
        <v>355.97000100000002</v>
      </c>
      <c r="K6704">
        <v>0.134523</v>
      </c>
      <c r="L6704">
        <f>((K6704-$D$13698)/($D$18-$D$13698))</f>
        <v>7.0187994759989322E-3</v>
      </c>
      <c r="M6704">
        <v>-6.6680000000000003E-3</v>
      </c>
    </row>
    <row r="6705" spans="1:13" x14ac:dyDescent="0.25">
      <c r="A6705">
        <v>6688</v>
      </c>
      <c r="B6705">
        <v>3343.5</v>
      </c>
      <c r="C6705">
        <v>306.73907500000001</v>
      </c>
      <c r="D6705">
        <v>0.26904799999999995</v>
      </c>
      <c r="E6705">
        <f t="shared" si="104"/>
        <v>1.4927434270735097E-2</v>
      </c>
      <c r="F6705">
        <v>-2.5732000000000001E-2</v>
      </c>
      <c r="H6705">
        <v>8271</v>
      </c>
      <c r="I6705">
        <v>4135</v>
      </c>
      <c r="J6705">
        <v>372.98345899999998</v>
      </c>
      <c r="K6705">
        <v>0.11332300000000001</v>
      </c>
      <c r="L6705">
        <f>((K6705-$D$13698)/($D$18-$D$13698))</f>
        <v>5.7724656521862079E-3</v>
      </c>
      <c r="M6705">
        <v>-6.6670000000000002E-3</v>
      </c>
    </row>
    <row r="6706" spans="1:13" x14ac:dyDescent="0.25">
      <c r="A6706">
        <v>6689</v>
      </c>
      <c r="B6706">
        <v>3344</v>
      </c>
      <c r="C6706">
        <v>306.77999899999998</v>
      </c>
      <c r="D6706">
        <v>0.26885000000000003</v>
      </c>
      <c r="E6706">
        <f t="shared" si="104"/>
        <v>1.4915793983135342E-2</v>
      </c>
      <c r="F6706">
        <v>-2.5659000000000001E-2</v>
      </c>
      <c r="H6706">
        <v>8149</v>
      </c>
      <c r="I6706">
        <v>4074</v>
      </c>
      <c r="J6706">
        <v>367.92343099999999</v>
      </c>
      <c r="K6706">
        <v>0.120008</v>
      </c>
      <c r="L6706">
        <f>((K6706-$D$13698)/($D$18-$D$13698))</f>
        <v>6.1654723320063998E-3</v>
      </c>
      <c r="M6706">
        <v>-6.6629999999999997E-3</v>
      </c>
    </row>
    <row r="6707" spans="1:13" x14ac:dyDescent="0.25">
      <c r="A6707">
        <v>6690</v>
      </c>
      <c r="B6707">
        <v>3344.5</v>
      </c>
      <c r="C6707">
        <v>306.825378</v>
      </c>
      <c r="D6707">
        <v>0.268654</v>
      </c>
      <c r="E6707">
        <f t="shared" si="104"/>
        <v>1.4904271274198204E-2</v>
      </c>
      <c r="F6707">
        <v>-2.5585E-2</v>
      </c>
      <c r="H6707">
        <v>9330</v>
      </c>
      <c r="I6707">
        <v>4664.5</v>
      </c>
      <c r="J6707">
        <v>417.15731799999998</v>
      </c>
      <c r="K6707">
        <v>4.8142000000000004E-2</v>
      </c>
      <c r="L6707">
        <f>((K6707-$D$13698)/($D$18-$D$13698))</f>
        <v>1.9405182479438877E-3</v>
      </c>
      <c r="M6707">
        <v>-6.6610000000000003E-3</v>
      </c>
    </row>
    <row r="6708" spans="1:13" x14ac:dyDescent="0.25">
      <c r="A6708">
        <v>6691</v>
      </c>
      <c r="B6708">
        <v>3345</v>
      </c>
      <c r="C6708">
        <v>306.87188700000002</v>
      </c>
      <c r="D6708">
        <v>0.26845799999999997</v>
      </c>
      <c r="E6708">
        <f t="shared" si="104"/>
        <v>1.4892748565261064E-2</v>
      </c>
      <c r="F6708">
        <v>-2.5510000000000001E-2</v>
      </c>
      <c r="H6708">
        <v>8282</v>
      </c>
      <c r="I6708">
        <v>4140.5</v>
      </c>
      <c r="J6708">
        <v>373.44162</v>
      </c>
      <c r="K6708">
        <v>0.112445</v>
      </c>
      <c r="L6708">
        <f>((K6708-$D$13698)/($D$18-$D$13698))</f>
        <v>5.7208486192943412E-3</v>
      </c>
      <c r="M6708">
        <v>-6.6600000000000001E-3</v>
      </c>
    </row>
    <row r="6709" spans="1:13" x14ac:dyDescent="0.25">
      <c r="A6709">
        <v>6692</v>
      </c>
      <c r="B6709">
        <v>3345.5</v>
      </c>
      <c r="C6709">
        <v>306.91824300000002</v>
      </c>
      <c r="D6709">
        <v>0.26826500000000003</v>
      </c>
      <c r="E6709">
        <f t="shared" si="104"/>
        <v>1.4881402224317868E-2</v>
      </c>
      <c r="F6709">
        <v>-2.5433999999999998E-2</v>
      </c>
      <c r="H6709">
        <v>8167</v>
      </c>
      <c r="I6709">
        <v>4083</v>
      </c>
      <c r="J6709">
        <v>368.66464200000001</v>
      </c>
      <c r="K6709">
        <v>0.11899499999999999</v>
      </c>
      <c r="L6709">
        <f>((K6709-$D$13698)/($D$18-$D$13698))</f>
        <v>6.1059187393874229E-3</v>
      </c>
      <c r="M6709">
        <v>-6.6569999999999997E-3</v>
      </c>
    </row>
    <row r="6710" spans="1:13" x14ac:dyDescent="0.25">
      <c r="A6710">
        <v>6693</v>
      </c>
      <c r="B6710">
        <v>3346</v>
      </c>
      <c r="C6710">
        <v>306.96524099999999</v>
      </c>
      <c r="D6710">
        <v>0.268065</v>
      </c>
      <c r="E6710">
        <f t="shared" si="104"/>
        <v>1.4869644358055482E-2</v>
      </c>
      <c r="F6710">
        <v>-2.5356E-2</v>
      </c>
      <c r="H6710">
        <v>8413</v>
      </c>
      <c r="I6710">
        <v>4206</v>
      </c>
      <c r="J6710">
        <v>378.89596599999999</v>
      </c>
      <c r="K6710">
        <v>0.10498299999999999</v>
      </c>
      <c r="L6710">
        <f>((K6710-$D$13698)/($D$18-$D$13698))</f>
        <v>5.2821626290447867E-3</v>
      </c>
      <c r="M6710">
        <v>-6.6569999999999997E-3</v>
      </c>
    </row>
    <row r="6711" spans="1:13" x14ac:dyDescent="0.25">
      <c r="A6711">
        <v>6694</v>
      </c>
      <c r="B6711">
        <v>3346.5</v>
      </c>
      <c r="C6711">
        <v>307.00842299999999</v>
      </c>
      <c r="D6711">
        <v>0.26786500000000002</v>
      </c>
      <c r="E6711">
        <f t="shared" si="104"/>
        <v>1.4857886491793098E-2</v>
      </c>
      <c r="F6711">
        <v>-2.5277000000000001E-2</v>
      </c>
      <c r="H6711">
        <v>8270</v>
      </c>
      <c r="I6711">
        <v>4134.5</v>
      </c>
      <c r="J6711">
        <v>372.944367</v>
      </c>
      <c r="K6711">
        <v>0.11340499999999999</v>
      </c>
      <c r="L6711">
        <f>((K6711-$D$13698)/($D$18-$D$13698))</f>
        <v>5.7772863773537849E-3</v>
      </c>
      <c r="M6711">
        <v>-6.6550000000000003E-3</v>
      </c>
    </row>
    <row r="6712" spans="1:13" x14ac:dyDescent="0.25">
      <c r="A6712">
        <v>6695</v>
      </c>
      <c r="B6712">
        <v>3347</v>
      </c>
      <c r="C6712">
        <v>307.04922499999998</v>
      </c>
      <c r="D6712">
        <v>0.26765600000000001</v>
      </c>
      <c r="E6712">
        <f t="shared" si="104"/>
        <v>1.4845599521548906E-2</v>
      </c>
      <c r="F6712">
        <v>-2.5194999999999999E-2</v>
      </c>
      <c r="H6712">
        <v>7865</v>
      </c>
      <c r="I6712">
        <v>3932</v>
      </c>
      <c r="J6712">
        <v>356.00762900000001</v>
      </c>
      <c r="K6712">
        <v>0.13442999999999999</v>
      </c>
      <c r="L6712">
        <f>((K6712-$D$13698)/($D$18-$D$13698))</f>
        <v>7.0133320681869228E-3</v>
      </c>
      <c r="M6712">
        <v>-6.6540000000000002E-3</v>
      </c>
    </row>
    <row r="6713" spans="1:13" x14ac:dyDescent="0.25">
      <c r="A6713">
        <v>6696</v>
      </c>
      <c r="B6713">
        <v>3347.5</v>
      </c>
      <c r="C6713">
        <v>307.08886699999999</v>
      </c>
      <c r="D6713">
        <v>0.26744800000000002</v>
      </c>
      <c r="E6713">
        <f t="shared" si="104"/>
        <v>1.4833371340636028E-2</v>
      </c>
      <c r="F6713">
        <v>-2.5111000000000001E-2</v>
      </c>
      <c r="H6713">
        <v>8355</v>
      </c>
      <c r="I6713">
        <v>4177</v>
      </c>
      <c r="J6713">
        <v>376.46957400000002</v>
      </c>
      <c r="K6713">
        <v>0.10891999999999999</v>
      </c>
      <c r="L6713">
        <f>((K6713-$D$13698)/($D$18-$D$13698))</f>
        <v>5.5136162264198194E-3</v>
      </c>
      <c r="M6713">
        <v>-6.6540000000000002E-3</v>
      </c>
    </row>
    <row r="6714" spans="1:13" x14ac:dyDescent="0.25">
      <c r="A6714">
        <v>6697</v>
      </c>
      <c r="B6714">
        <v>3348</v>
      </c>
      <c r="C6714">
        <v>307.12677000000002</v>
      </c>
      <c r="D6714">
        <v>0.26723200000000003</v>
      </c>
      <c r="E6714">
        <f t="shared" si="104"/>
        <v>1.4820672845072652E-2</v>
      </c>
      <c r="F6714">
        <v>-2.5023E-2</v>
      </c>
      <c r="H6714">
        <v>1933</v>
      </c>
      <c r="I6714">
        <v>966</v>
      </c>
      <c r="J6714">
        <v>102.144417</v>
      </c>
      <c r="K6714">
        <v>17.007964000000001</v>
      </c>
      <c r="L6714">
        <f>((K6714-$D$13698)/($D$18-$D$13698))</f>
        <v>0.99899711279714998</v>
      </c>
      <c r="M6714">
        <v>-6.6449999999999999E-3</v>
      </c>
    </row>
    <row r="6715" spans="1:13" x14ac:dyDescent="0.25">
      <c r="A6715">
        <v>6698</v>
      </c>
      <c r="B6715">
        <v>3348.5</v>
      </c>
      <c r="C6715">
        <v>307.162781</v>
      </c>
      <c r="D6715">
        <v>0.26701900000000001</v>
      </c>
      <c r="E6715">
        <f t="shared" si="104"/>
        <v>1.4808150717503212E-2</v>
      </c>
      <c r="F6715">
        <v>-2.4931999999999999E-2</v>
      </c>
      <c r="H6715">
        <v>8283</v>
      </c>
      <c r="I6715">
        <v>4141</v>
      </c>
      <c r="J6715">
        <v>373.474152</v>
      </c>
      <c r="K6715">
        <v>0.112372</v>
      </c>
      <c r="L6715">
        <f>((K6715-$D$13698)/($D$18-$D$13698))</f>
        <v>5.7165569981085709E-3</v>
      </c>
      <c r="M6715">
        <v>-6.6449999999999999E-3</v>
      </c>
    </row>
    <row r="6716" spans="1:13" x14ac:dyDescent="0.25">
      <c r="A6716">
        <v>6699</v>
      </c>
      <c r="B6716">
        <v>3349</v>
      </c>
      <c r="C6716">
        <v>307.19958500000001</v>
      </c>
      <c r="D6716">
        <v>0.26680399999999999</v>
      </c>
      <c r="E6716">
        <f t="shared" si="104"/>
        <v>1.4795511011271148E-2</v>
      </c>
      <c r="F6716">
        <v>-2.4837999999999999E-2</v>
      </c>
      <c r="H6716">
        <v>8269</v>
      </c>
      <c r="I6716">
        <v>4134</v>
      </c>
      <c r="J6716">
        <v>372.90472399999999</v>
      </c>
      <c r="K6716">
        <v>0.11348800000000001</v>
      </c>
      <c r="L6716">
        <f>((K6716-$D$13698)/($D$18-$D$13698))</f>
        <v>5.7821658918526747E-3</v>
      </c>
      <c r="M6716">
        <v>-6.6410000000000002E-3</v>
      </c>
    </row>
    <row r="6717" spans="1:13" x14ac:dyDescent="0.25">
      <c r="A6717">
        <v>6700</v>
      </c>
      <c r="B6717">
        <v>3349.5</v>
      </c>
      <c r="C6717">
        <v>307.23834199999999</v>
      </c>
      <c r="D6717">
        <v>0.26659299999999997</v>
      </c>
      <c r="E6717">
        <f t="shared" si="104"/>
        <v>1.4783106462364332E-2</v>
      </c>
      <c r="F6717">
        <v>-2.4740000000000002E-2</v>
      </c>
      <c r="H6717">
        <v>7866</v>
      </c>
      <c r="I6717">
        <v>3932.5</v>
      </c>
      <c r="J6717">
        <v>356.04208399999999</v>
      </c>
      <c r="K6717">
        <v>0.13434000000000001</v>
      </c>
      <c r="L6717">
        <f>((K6717-$D$13698)/($D$18-$D$13698))</f>
        <v>7.0080410283688511E-3</v>
      </c>
      <c r="M6717">
        <v>-6.6400000000000001E-3</v>
      </c>
    </row>
    <row r="6718" spans="1:13" x14ac:dyDescent="0.25">
      <c r="A6718">
        <v>6701</v>
      </c>
      <c r="B6718">
        <v>3350</v>
      </c>
      <c r="C6718">
        <v>307.27905299999998</v>
      </c>
      <c r="D6718">
        <v>0.26638800000000001</v>
      </c>
      <c r="E6718">
        <f t="shared" si="104"/>
        <v>1.4771054649445392E-2</v>
      </c>
      <c r="F6718">
        <v>-2.4639999999999999E-2</v>
      </c>
      <c r="H6718">
        <v>8414</v>
      </c>
      <c r="I6718">
        <v>4206.5</v>
      </c>
      <c r="J6718">
        <v>378.935608</v>
      </c>
      <c r="K6718">
        <v>0.10491600000000001</v>
      </c>
      <c r="L6718">
        <f>((K6718-$D$13698)/($D$18-$D$13698))</f>
        <v>5.2782237438468889E-3</v>
      </c>
      <c r="M6718">
        <v>-6.6379999999999998E-3</v>
      </c>
    </row>
    <row r="6719" spans="1:13" x14ac:dyDescent="0.25">
      <c r="A6719">
        <v>6702</v>
      </c>
      <c r="B6719">
        <v>3350.5</v>
      </c>
      <c r="C6719">
        <v>307.32132000000001</v>
      </c>
      <c r="D6719">
        <v>0.266185</v>
      </c>
      <c r="E6719">
        <f t="shared" si="104"/>
        <v>1.4759120415189071E-2</v>
      </c>
      <c r="F6719">
        <v>-2.4537E-2</v>
      </c>
      <c r="H6719">
        <v>8168</v>
      </c>
      <c r="I6719">
        <v>4083.5</v>
      </c>
      <c r="J6719">
        <v>368.69988999999998</v>
      </c>
      <c r="K6719">
        <v>0.118939</v>
      </c>
      <c r="L6719">
        <f>((K6719-$D$13698)/($D$18-$D$13698))</f>
        <v>6.1026265368339556E-3</v>
      </c>
      <c r="M6719">
        <v>-6.6350000000000003E-3</v>
      </c>
    </row>
    <row r="6720" spans="1:13" x14ac:dyDescent="0.25">
      <c r="A6720">
        <v>6703</v>
      </c>
      <c r="B6720">
        <v>3351</v>
      </c>
      <c r="C6720">
        <v>307.365723</v>
      </c>
      <c r="D6720">
        <v>0.26598899999999998</v>
      </c>
      <c r="E6720">
        <f t="shared" si="104"/>
        <v>1.4747597706251933E-2</v>
      </c>
      <c r="F6720">
        <v>-2.4431999999999999E-2</v>
      </c>
      <c r="H6720">
        <v>8354</v>
      </c>
      <c r="I6720">
        <v>4176.5</v>
      </c>
      <c r="J6720">
        <v>376.43652300000002</v>
      </c>
      <c r="K6720">
        <v>0.10899399999999999</v>
      </c>
      <c r="L6720">
        <f>((K6720-$D$13698)/($D$18-$D$13698))</f>
        <v>5.5179666369369017E-3</v>
      </c>
      <c r="M6720">
        <v>-6.6350000000000003E-3</v>
      </c>
    </row>
    <row r="6721" spans="1:13" x14ac:dyDescent="0.25">
      <c r="A6721">
        <v>6704</v>
      </c>
      <c r="B6721">
        <v>3351.5</v>
      </c>
      <c r="C6721">
        <v>307.41009500000001</v>
      </c>
      <c r="D6721">
        <v>0.26579800000000003</v>
      </c>
      <c r="E6721">
        <f t="shared" si="104"/>
        <v>1.4736368943971359E-2</v>
      </c>
      <c r="F6721">
        <v>-2.4324999999999999E-2</v>
      </c>
      <c r="H6721">
        <v>9331</v>
      </c>
      <c r="I6721">
        <v>4665</v>
      </c>
      <c r="J6721">
        <v>417.193939</v>
      </c>
      <c r="K6721">
        <v>4.8075000000000007E-2</v>
      </c>
      <c r="L6721">
        <f>((K6721-$D$13698)/($D$18-$D$13698))</f>
        <v>1.9365793627459892E-3</v>
      </c>
      <c r="M6721">
        <v>-6.6350000000000003E-3</v>
      </c>
    </row>
    <row r="6722" spans="1:13" x14ac:dyDescent="0.25">
      <c r="A6722">
        <v>6705</v>
      </c>
      <c r="B6722">
        <v>3352</v>
      </c>
      <c r="C6722">
        <v>307.45105000000001</v>
      </c>
      <c r="D6722">
        <v>0.26561199999999996</v>
      </c>
      <c r="E6722">
        <f t="shared" si="104"/>
        <v>1.4725434128347337E-2</v>
      </c>
      <c r="F6722">
        <v>-2.4216999999999999E-2</v>
      </c>
      <c r="H6722">
        <v>8284</v>
      </c>
      <c r="I6722">
        <v>4141.5</v>
      </c>
      <c r="J6722">
        <v>373.50741599999998</v>
      </c>
      <c r="K6722">
        <v>0.11230100000000001</v>
      </c>
      <c r="L6722">
        <f>((K6722-$D$13698)/($D$18-$D$13698))</f>
        <v>5.7123829555854252E-3</v>
      </c>
      <c r="M6722">
        <v>-6.6280000000000002E-3</v>
      </c>
    </row>
    <row r="6723" spans="1:13" x14ac:dyDescent="0.25">
      <c r="A6723">
        <v>6706</v>
      </c>
      <c r="B6723">
        <v>3352.5</v>
      </c>
      <c r="C6723">
        <v>307.49078400000002</v>
      </c>
      <c r="D6723">
        <v>0.26542700000000002</v>
      </c>
      <c r="E6723">
        <f t="shared" si="104"/>
        <v>1.4714558102054636E-2</v>
      </c>
      <c r="F6723">
        <v>-2.4108999999999998E-2</v>
      </c>
      <c r="H6723">
        <v>7867</v>
      </c>
      <c r="I6723">
        <v>3933</v>
      </c>
      <c r="J6723">
        <v>356.07598899999999</v>
      </c>
      <c r="K6723">
        <v>0.13425799999999999</v>
      </c>
      <c r="L6723">
        <f>((K6723-$D$13698)/($D$18-$D$13698))</f>
        <v>7.0032203032012724E-3</v>
      </c>
      <c r="M6723">
        <v>-6.6259999999999999E-3</v>
      </c>
    </row>
    <row r="6724" spans="1:13" x14ac:dyDescent="0.25">
      <c r="A6724">
        <v>6707</v>
      </c>
      <c r="B6724">
        <v>3353</v>
      </c>
      <c r="C6724">
        <v>307.52825899999999</v>
      </c>
      <c r="D6724">
        <v>0.26524700000000001</v>
      </c>
      <c r="E6724">
        <f t="shared" si="104"/>
        <v>1.4703976022418489E-2</v>
      </c>
      <c r="F6724">
        <v>-2.4001000000000001E-2</v>
      </c>
      <c r="H6724">
        <v>8268</v>
      </c>
      <c r="I6724">
        <v>4133.5</v>
      </c>
      <c r="J6724">
        <v>372.86608899999999</v>
      </c>
      <c r="K6724">
        <v>0.11357399999999999</v>
      </c>
      <c r="L6724">
        <f>((K6724-$D$13698)/($D$18-$D$13698))</f>
        <v>5.7872217743454996E-3</v>
      </c>
      <c r="M6724">
        <v>-6.6249999999999998E-3</v>
      </c>
    </row>
    <row r="6725" spans="1:13" x14ac:dyDescent="0.25">
      <c r="A6725">
        <v>6708</v>
      </c>
      <c r="B6725">
        <v>3353.5</v>
      </c>
      <c r="C6725">
        <v>307.56549100000001</v>
      </c>
      <c r="D6725">
        <v>0.26506600000000002</v>
      </c>
      <c r="E6725">
        <f t="shared" si="104"/>
        <v>1.4693335153451031E-2</v>
      </c>
      <c r="F6725">
        <v>-2.3893999999999999E-2</v>
      </c>
      <c r="H6725">
        <v>8148</v>
      </c>
      <c r="I6725">
        <v>4073.5</v>
      </c>
      <c r="J6725">
        <v>367.87383999999997</v>
      </c>
      <c r="K6725">
        <v>0.12008300000000001</v>
      </c>
      <c r="L6725">
        <f>((K6725-$D$13698)/($D$18-$D$13698))</f>
        <v>6.169881531854794E-3</v>
      </c>
      <c r="M6725">
        <v>-6.6239999999999997E-3</v>
      </c>
    </row>
    <row r="6726" spans="1:13" x14ac:dyDescent="0.25">
      <c r="A6726">
        <v>6709</v>
      </c>
      <c r="B6726">
        <v>3354</v>
      </c>
      <c r="C6726">
        <v>307.604919</v>
      </c>
      <c r="D6726">
        <v>0.26488699999999998</v>
      </c>
      <c r="E6726">
        <f t="shared" si="104"/>
        <v>1.4682811863146196E-2</v>
      </c>
      <c r="F6726">
        <v>-2.3788E-2</v>
      </c>
      <c r="H6726">
        <v>8666</v>
      </c>
      <c r="I6726">
        <v>4332.5</v>
      </c>
      <c r="J6726">
        <v>389.40267899999998</v>
      </c>
      <c r="K6726">
        <v>9.3349999999999989E-2</v>
      </c>
      <c r="L6726">
        <f>((K6726-$D$13698)/($D$18-$D$13698))</f>
        <v>4.5982663378932092E-3</v>
      </c>
      <c r="M6726">
        <v>-6.6230000000000004E-3</v>
      </c>
    </row>
    <row r="6727" spans="1:13" x14ac:dyDescent="0.25">
      <c r="A6727">
        <v>6710</v>
      </c>
      <c r="B6727">
        <v>3354.5</v>
      </c>
      <c r="C6727">
        <v>307.64639299999999</v>
      </c>
      <c r="D6727">
        <v>0.26470499999999997</v>
      </c>
      <c r="E6727">
        <f t="shared" si="104"/>
        <v>1.4672112204847425E-2</v>
      </c>
      <c r="F6727">
        <v>-2.3682999999999999E-2</v>
      </c>
      <c r="H6727">
        <v>8415</v>
      </c>
      <c r="I6727">
        <v>4207</v>
      </c>
      <c r="J6727">
        <v>378.97732500000001</v>
      </c>
      <c r="K6727">
        <v>0.10484599999999999</v>
      </c>
      <c r="L6727">
        <f>((K6727-$D$13698)/($D$18-$D$13698))</f>
        <v>5.2741084906550535E-3</v>
      </c>
      <c r="M6727">
        <v>-6.6189999999999999E-3</v>
      </c>
    </row>
    <row r="6728" spans="1:13" x14ac:dyDescent="0.25">
      <c r="A6728">
        <v>6711</v>
      </c>
      <c r="B6728">
        <v>3355</v>
      </c>
      <c r="C6728">
        <v>307.68963600000001</v>
      </c>
      <c r="D6728">
        <v>0.26452799999999999</v>
      </c>
      <c r="E6728">
        <f t="shared" si="104"/>
        <v>1.4661706493205216E-2</v>
      </c>
      <c r="F6728">
        <v>-2.358E-2</v>
      </c>
      <c r="H6728">
        <v>8598</v>
      </c>
      <c r="I6728">
        <v>4298.5</v>
      </c>
      <c r="J6728">
        <v>386.53402699999998</v>
      </c>
      <c r="K6728">
        <v>9.8442000000000016E-2</v>
      </c>
      <c r="L6728">
        <f>((K6728-$D$13698)/($D$18-$D$13698))</f>
        <v>4.8976216129335125E-3</v>
      </c>
      <c r="M6728">
        <v>-6.6169999999999996E-3</v>
      </c>
    </row>
    <row r="6729" spans="1:13" x14ac:dyDescent="0.25">
      <c r="A6729">
        <v>6712</v>
      </c>
      <c r="B6729">
        <v>3355.5</v>
      </c>
      <c r="C6729">
        <v>307.73095699999999</v>
      </c>
      <c r="D6729">
        <v>0.26434800000000003</v>
      </c>
      <c r="E6729">
        <f t="shared" si="104"/>
        <v>1.4651124413569073E-2</v>
      </c>
      <c r="F6729">
        <v>-2.3479E-2</v>
      </c>
      <c r="H6729">
        <v>8724</v>
      </c>
      <c r="I6729">
        <v>4361.5</v>
      </c>
      <c r="J6729">
        <v>391.86956800000002</v>
      </c>
      <c r="K6729">
        <v>9.0676000000000007E-2</v>
      </c>
      <c r="L6729">
        <f>((K6729-$D$13698)/($D$18-$D$13698))</f>
        <v>4.441063665965134E-3</v>
      </c>
      <c r="M6729">
        <v>-6.6169999999999996E-3</v>
      </c>
    </row>
    <row r="6730" spans="1:13" x14ac:dyDescent="0.25">
      <c r="A6730">
        <v>6713</v>
      </c>
      <c r="B6730">
        <v>3356</v>
      </c>
      <c r="C6730">
        <v>307.77062999999998</v>
      </c>
      <c r="D6730">
        <v>0.26417500000000005</v>
      </c>
      <c r="E6730">
        <f t="shared" si="104"/>
        <v>1.4640953859252112E-2</v>
      </c>
      <c r="F6730">
        <v>-2.3379E-2</v>
      </c>
      <c r="H6730">
        <v>7868</v>
      </c>
      <c r="I6730">
        <v>3933.5</v>
      </c>
      <c r="J6730">
        <v>356.10986300000002</v>
      </c>
      <c r="K6730">
        <v>0.13418099999999999</v>
      </c>
      <c r="L6730">
        <f>((K6730-$D$13698)/($D$18-$D$13698))</f>
        <v>6.9986935246902551E-3</v>
      </c>
      <c r="M6730">
        <v>-6.6140000000000001E-3</v>
      </c>
    </row>
    <row r="6731" spans="1:13" x14ac:dyDescent="0.25">
      <c r="A6731">
        <v>6714</v>
      </c>
      <c r="B6731">
        <v>3356.5</v>
      </c>
      <c r="C6731">
        <v>307.80670199999997</v>
      </c>
      <c r="D6731">
        <v>0.26400099999999999</v>
      </c>
      <c r="E6731">
        <f t="shared" si="104"/>
        <v>1.4630724515603833E-2</v>
      </c>
      <c r="F6731">
        <v>-2.3282000000000001E-2</v>
      </c>
      <c r="H6731">
        <v>8353</v>
      </c>
      <c r="I6731">
        <v>4176</v>
      </c>
      <c r="J6731">
        <v>376.40017699999999</v>
      </c>
      <c r="K6731">
        <v>0.10906</v>
      </c>
      <c r="L6731">
        <f>((K6731-$D$13698)/($D$18-$D$13698))</f>
        <v>5.5218467328034884E-3</v>
      </c>
      <c r="M6731">
        <v>-6.6140000000000001E-3</v>
      </c>
    </row>
    <row r="6732" spans="1:13" x14ac:dyDescent="0.25">
      <c r="A6732">
        <v>6715</v>
      </c>
      <c r="B6732">
        <v>3357</v>
      </c>
      <c r="C6732">
        <v>307.84161399999999</v>
      </c>
      <c r="D6732">
        <v>0.26383100000000004</v>
      </c>
      <c r="E6732">
        <f t="shared" si="104"/>
        <v>1.4620730329280811E-2</v>
      </c>
      <c r="F6732">
        <v>-2.3186999999999999E-2</v>
      </c>
      <c r="H6732">
        <v>8169</v>
      </c>
      <c r="I6732">
        <v>4084</v>
      </c>
      <c r="J6732">
        <v>368.736603</v>
      </c>
      <c r="K6732">
        <v>0.118878</v>
      </c>
      <c r="L6732">
        <f>((K6732-$D$13698)/($D$18-$D$13698))</f>
        <v>6.0990403876239286E-3</v>
      </c>
      <c r="M6732">
        <v>-6.613E-3</v>
      </c>
    </row>
    <row r="6733" spans="1:13" x14ac:dyDescent="0.25">
      <c r="A6733">
        <v>6716</v>
      </c>
      <c r="B6733">
        <v>3357.5</v>
      </c>
      <c r="C6733">
        <v>307.87652600000001</v>
      </c>
      <c r="D6733">
        <v>0.26365900000000003</v>
      </c>
      <c r="E6733">
        <f t="shared" si="104"/>
        <v>1.461061856429516E-2</v>
      </c>
      <c r="F6733">
        <v>-2.3094E-2</v>
      </c>
      <c r="H6733">
        <v>1932</v>
      </c>
      <c r="I6733">
        <v>965.5</v>
      </c>
      <c r="J6733">
        <v>102.096794</v>
      </c>
      <c r="K6733">
        <v>17.008027999999999</v>
      </c>
      <c r="L6733">
        <f>((K6733-$D$13698)/($D$18-$D$13698))</f>
        <v>0.99900087531435378</v>
      </c>
      <c r="M6733">
        <v>-6.6119999999999998E-3</v>
      </c>
    </row>
    <row r="6734" spans="1:13" x14ac:dyDescent="0.25">
      <c r="A6734">
        <v>6717</v>
      </c>
      <c r="B6734">
        <v>3358</v>
      </c>
      <c r="C6734">
        <v>307.913025</v>
      </c>
      <c r="D6734">
        <v>0.26348900000000003</v>
      </c>
      <c r="E6734">
        <f t="shared" si="104"/>
        <v>1.4600624377972134E-2</v>
      </c>
      <c r="F6734">
        <v>-2.3002000000000002E-2</v>
      </c>
      <c r="H6734">
        <v>8285</v>
      </c>
      <c r="I6734">
        <v>4142</v>
      </c>
      <c r="J6734">
        <v>373.54473899999999</v>
      </c>
      <c r="K6734">
        <v>0.11223300000000001</v>
      </c>
      <c r="L6734">
        <f>((K6734-$D$13698)/($D$18-$D$13698))</f>
        <v>5.7083852810562146E-3</v>
      </c>
      <c r="M6734">
        <v>-6.6090000000000003E-3</v>
      </c>
    </row>
    <row r="6735" spans="1:13" x14ac:dyDescent="0.25">
      <c r="A6735">
        <v>6718</v>
      </c>
      <c r="B6735">
        <v>3358.5</v>
      </c>
      <c r="C6735">
        <v>307.95593300000002</v>
      </c>
      <c r="D6735">
        <v>0.26331500000000002</v>
      </c>
      <c r="E6735">
        <f t="shared" si="104"/>
        <v>1.4590395034323859E-2</v>
      </c>
      <c r="F6735">
        <v>-2.2912999999999999E-2</v>
      </c>
      <c r="H6735">
        <v>9332</v>
      </c>
      <c r="I6735">
        <v>4665.5</v>
      </c>
      <c r="J6735">
        <v>417.23086599999999</v>
      </c>
      <c r="K6735">
        <v>4.8008999999999996E-2</v>
      </c>
      <c r="L6735">
        <f>((K6735-$D$13698)/($D$18-$D$13698))</f>
        <v>1.9326992668794018E-3</v>
      </c>
      <c r="M6735">
        <v>-6.6090000000000003E-3</v>
      </c>
    </row>
    <row r="6736" spans="1:13" x14ac:dyDescent="0.25">
      <c r="A6736">
        <v>6719</v>
      </c>
      <c r="B6736">
        <v>3359</v>
      </c>
      <c r="C6736">
        <v>308.001282</v>
      </c>
      <c r="D6736">
        <v>0.26314399999999999</v>
      </c>
      <c r="E6736">
        <f t="shared" si="104"/>
        <v>1.4580342058669519E-2</v>
      </c>
      <c r="F6736">
        <v>-2.2827E-2</v>
      </c>
      <c r="H6736">
        <v>8267</v>
      </c>
      <c r="I6736">
        <v>4133</v>
      </c>
      <c r="J6736">
        <v>372.82818600000002</v>
      </c>
      <c r="K6736">
        <v>0.11366</v>
      </c>
      <c r="L6736">
        <f>((K6736-$D$13698)/($D$18-$D$13698))</f>
        <v>5.7922776568383244E-3</v>
      </c>
      <c r="M6736">
        <v>-6.607E-3</v>
      </c>
    </row>
    <row r="6737" spans="1:13" x14ac:dyDescent="0.25">
      <c r="A6737">
        <v>6720</v>
      </c>
      <c r="B6737">
        <v>3359.5</v>
      </c>
      <c r="C6737">
        <v>308.049103</v>
      </c>
      <c r="D6737">
        <v>0.26297099999999995</v>
      </c>
      <c r="E6737">
        <f t="shared" si="104"/>
        <v>1.4570171504352554E-2</v>
      </c>
      <c r="F6737">
        <v>-2.2741999999999998E-2</v>
      </c>
      <c r="H6737">
        <v>7869</v>
      </c>
      <c r="I6737">
        <v>3934</v>
      </c>
      <c r="J6737">
        <v>356.14489800000001</v>
      </c>
      <c r="K6737">
        <v>0.13409900000000002</v>
      </c>
      <c r="L6737">
        <f>((K6737-$D$13698)/($D$18-$D$13698))</f>
        <v>6.9938727995226789E-3</v>
      </c>
      <c r="M6737">
        <v>-6.6020000000000002E-3</v>
      </c>
    </row>
    <row r="6738" spans="1:13" x14ac:dyDescent="0.25">
      <c r="A6738">
        <v>6721</v>
      </c>
      <c r="B6738">
        <v>3360</v>
      </c>
      <c r="C6738">
        <v>308.09481799999998</v>
      </c>
      <c r="D6738">
        <v>0.262797</v>
      </c>
      <c r="E6738">
        <f t="shared" si="104"/>
        <v>1.4559942160704283E-2</v>
      </c>
      <c r="F6738">
        <v>-2.266E-2</v>
      </c>
      <c r="H6738">
        <v>8416</v>
      </c>
      <c r="I6738">
        <v>4207.5</v>
      </c>
      <c r="J6738">
        <v>379.020691</v>
      </c>
      <c r="K6738">
        <v>0.104772</v>
      </c>
      <c r="L6738">
        <f>((K6738-$D$13698)/($D$18-$D$13698))</f>
        <v>5.269758080137972E-3</v>
      </c>
      <c r="M6738">
        <v>-6.6020000000000002E-3</v>
      </c>
    </row>
    <row r="6739" spans="1:13" x14ac:dyDescent="0.25">
      <c r="A6739">
        <v>6722</v>
      </c>
      <c r="B6739">
        <v>3360.5</v>
      </c>
      <c r="C6739">
        <v>308.13857999999999</v>
      </c>
      <c r="D6739">
        <v>0.262625</v>
      </c>
      <c r="E6739">
        <f t="shared" ref="E6739:E6802" si="105">((D6739-$D$13698)/($D$18-$D$13698))</f>
        <v>1.4549830395718631E-2</v>
      </c>
      <c r="F6739">
        <v>-2.2581E-2</v>
      </c>
      <c r="H6739">
        <v>7870</v>
      </c>
      <c r="I6739">
        <v>3934.5</v>
      </c>
      <c r="J6739">
        <v>356.18182400000001</v>
      </c>
      <c r="K6739">
        <v>0.134017</v>
      </c>
      <c r="L6739">
        <f>((K6739-$D$13698)/($D$18-$D$13698))</f>
        <v>6.9890520743551001E-3</v>
      </c>
      <c r="M6739">
        <v>-6.5919999999999998E-3</v>
      </c>
    </row>
    <row r="6740" spans="1:13" x14ac:dyDescent="0.25">
      <c r="A6740">
        <v>6723</v>
      </c>
      <c r="B6740">
        <v>3361</v>
      </c>
      <c r="C6740">
        <v>308.18127399999997</v>
      </c>
      <c r="D6740">
        <v>0.26245000000000002</v>
      </c>
      <c r="E6740">
        <f t="shared" si="105"/>
        <v>1.4539542262739047E-2</v>
      </c>
      <c r="F6740">
        <v>-2.2505000000000001E-2</v>
      </c>
      <c r="H6740">
        <v>8352</v>
      </c>
      <c r="I6740">
        <v>4175.5</v>
      </c>
      <c r="J6740">
        <v>376.36041299999999</v>
      </c>
      <c r="K6740">
        <v>0.10912599999999999</v>
      </c>
      <c r="L6740">
        <f>((K6740-$D$13698)/($D$18-$D$13698))</f>
        <v>5.5257268286700743E-3</v>
      </c>
      <c r="M6740">
        <v>-6.5919999999999998E-3</v>
      </c>
    </row>
    <row r="6741" spans="1:13" x14ac:dyDescent="0.25">
      <c r="A6741">
        <v>6724</v>
      </c>
      <c r="B6741">
        <v>3361.5</v>
      </c>
      <c r="C6741">
        <v>308.22226000000001</v>
      </c>
      <c r="D6741">
        <v>0.26227500000000004</v>
      </c>
      <c r="E6741">
        <f t="shared" si="105"/>
        <v>1.4529254129759462E-2</v>
      </c>
      <c r="F6741">
        <v>-2.2432000000000001E-2</v>
      </c>
      <c r="H6741">
        <v>8170</v>
      </c>
      <c r="I6741">
        <v>4084.5</v>
      </c>
      <c r="J6741">
        <v>368.77801499999998</v>
      </c>
      <c r="K6741">
        <v>0.118814</v>
      </c>
      <c r="L6741">
        <f>((K6741-$D$13698)/($D$18-$D$13698))</f>
        <v>6.0952778704199658E-3</v>
      </c>
      <c r="M6741">
        <v>-6.5909999999999996E-3</v>
      </c>
    </row>
    <row r="6742" spans="1:13" x14ac:dyDescent="0.25">
      <c r="A6742">
        <v>6725</v>
      </c>
      <c r="B6742">
        <v>3362</v>
      </c>
      <c r="C6742">
        <v>308.26547199999999</v>
      </c>
      <c r="D6742">
        <v>0.26210100000000003</v>
      </c>
      <c r="E6742">
        <f t="shared" si="105"/>
        <v>1.4519024786111187E-2</v>
      </c>
      <c r="F6742">
        <v>-2.2360999999999999E-2</v>
      </c>
      <c r="H6742">
        <v>8286</v>
      </c>
      <c r="I6742">
        <v>4142.5</v>
      </c>
      <c r="J6742">
        <v>373.58615099999997</v>
      </c>
      <c r="K6742">
        <v>0.112168</v>
      </c>
      <c r="L6742">
        <f>((K6742-$D$13698)/($D$18-$D$13698))</f>
        <v>5.7045639745209389E-3</v>
      </c>
      <c r="M6742">
        <v>-6.5880000000000001E-3</v>
      </c>
    </row>
    <row r="6743" spans="1:13" x14ac:dyDescent="0.25">
      <c r="A6743">
        <v>6726</v>
      </c>
      <c r="B6743">
        <v>3362.5</v>
      </c>
      <c r="C6743">
        <v>308.30954000000003</v>
      </c>
      <c r="D6743">
        <v>0.26192199999999999</v>
      </c>
      <c r="E6743">
        <f t="shared" si="105"/>
        <v>1.4508501495806351E-2</v>
      </c>
      <c r="F6743">
        <v>-2.2294000000000001E-2</v>
      </c>
      <c r="H6743">
        <v>8266</v>
      </c>
      <c r="I6743">
        <v>4132.5</v>
      </c>
      <c r="J6743">
        <v>372.78961199999998</v>
      </c>
      <c r="K6743">
        <v>0.11374399999999998</v>
      </c>
      <c r="L6743">
        <f>((K6743-$D$13698)/($D$18-$D$13698))</f>
        <v>5.7972159606685253E-3</v>
      </c>
      <c r="M6743">
        <v>-6.587E-3</v>
      </c>
    </row>
    <row r="6744" spans="1:13" x14ac:dyDescent="0.25">
      <c r="A6744">
        <v>6727</v>
      </c>
      <c r="B6744">
        <v>3363</v>
      </c>
      <c r="C6744">
        <v>308.35418700000002</v>
      </c>
      <c r="D6744">
        <v>0.26174700000000001</v>
      </c>
      <c r="E6744">
        <f t="shared" si="105"/>
        <v>1.4498213362826766E-2</v>
      </c>
      <c r="F6744">
        <v>-2.2228999999999999E-2</v>
      </c>
      <c r="H6744">
        <v>8417</v>
      </c>
      <c r="I6744">
        <v>4208</v>
      </c>
      <c r="J6744">
        <v>379.06698599999999</v>
      </c>
      <c r="K6744">
        <v>0.10470000000000002</v>
      </c>
      <c r="L6744">
        <f>((K6744-$D$13698)/($D$18-$D$13698))</f>
        <v>5.2655252482835145E-3</v>
      </c>
      <c r="M6744">
        <v>-6.587E-3</v>
      </c>
    </row>
    <row r="6745" spans="1:13" x14ac:dyDescent="0.25">
      <c r="A6745">
        <v>6728</v>
      </c>
      <c r="B6745">
        <v>3363.5</v>
      </c>
      <c r="C6745">
        <v>308.39825400000001</v>
      </c>
      <c r="D6745">
        <v>0.26156400000000002</v>
      </c>
      <c r="E6745">
        <f t="shared" si="105"/>
        <v>1.4487454915196684E-2</v>
      </c>
      <c r="F6745">
        <v>-2.2168E-2</v>
      </c>
      <c r="H6745">
        <v>9333</v>
      </c>
      <c r="I6745">
        <v>4666</v>
      </c>
      <c r="J6745">
        <v>417.27246100000002</v>
      </c>
      <c r="K6745">
        <v>4.794000000000001E-2</v>
      </c>
      <c r="L6745">
        <f>((K6745-$D$13698)/($D$18-$D$13698))</f>
        <v>1.9286428030188801E-3</v>
      </c>
      <c r="M6745">
        <v>-6.5839999999999996E-3</v>
      </c>
    </row>
    <row r="6746" spans="1:13" x14ac:dyDescent="0.25">
      <c r="A6746">
        <v>6729</v>
      </c>
      <c r="B6746">
        <v>3364</v>
      </c>
      <c r="C6746">
        <v>308.43719499999997</v>
      </c>
      <c r="D6746">
        <v>0.26137900000000003</v>
      </c>
      <c r="E6746">
        <f t="shared" si="105"/>
        <v>1.447657888890398E-2</v>
      </c>
      <c r="F6746">
        <v>-2.2109E-2</v>
      </c>
      <c r="H6746">
        <v>7871</v>
      </c>
      <c r="I6746">
        <v>3935</v>
      </c>
      <c r="J6746">
        <v>356.22134399999999</v>
      </c>
      <c r="K6746">
        <v>0.133936</v>
      </c>
      <c r="L6746">
        <f>((K6746-$D$13698)/($D$18-$D$13698))</f>
        <v>6.9842901385188342E-3</v>
      </c>
      <c r="M6746">
        <v>-6.5820000000000002E-3</v>
      </c>
    </row>
    <row r="6747" spans="1:13" x14ac:dyDescent="0.25">
      <c r="A6747">
        <v>6730</v>
      </c>
      <c r="B6747">
        <v>3364.5</v>
      </c>
      <c r="C6747">
        <v>308.46951300000001</v>
      </c>
      <c r="D6747">
        <v>0.261189</v>
      </c>
      <c r="E6747">
        <f t="shared" si="105"/>
        <v>1.4465408915954714E-2</v>
      </c>
      <c r="F6747">
        <v>-2.2053E-2</v>
      </c>
      <c r="H6747">
        <v>1931</v>
      </c>
      <c r="I6747">
        <v>965</v>
      </c>
      <c r="J6747">
        <v>102.052063</v>
      </c>
      <c r="K6747">
        <v>17.008092000000001</v>
      </c>
      <c r="L6747">
        <f>((K6747-$D$13698)/($D$18-$D$13698))</f>
        <v>0.99900463783155791</v>
      </c>
      <c r="M6747">
        <v>-6.5799999999999999E-3</v>
      </c>
    </row>
    <row r="6748" spans="1:13" x14ac:dyDescent="0.25">
      <c r="A6748">
        <v>6731</v>
      </c>
      <c r="B6748">
        <v>3365</v>
      </c>
      <c r="C6748">
        <v>308.49688700000002</v>
      </c>
      <c r="D6748">
        <v>0.260994</v>
      </c>
      <c r="E6748">
        <f t="shared" si="105"/>
        <v>1.4453944996348889E-2</v>
      </c>
      <c r="F6748">
        <v>-2.1998E-2</v>
      </c>
      <c r="H6748">
        <v>8147</v>
      </c>
      <c r="I6748">
        <v>4073</v>
      </c>
      <c r="J6748">
        <v>367.82379100000003</v>
      </c>
      <c r="K6748">
        <v>0.12016199999999999</v>
      </c>
      <c r="L6748">
        <f>((K6748-$D$13698)/($D$18-$D$13698))</f>
        <v>6.1745258890284344E-3</v>
      </c>
      <c r="M6748">
        <v>-6.5799999999999999E-3</v>
      </c>
    </row>
    <row r="6749" spans="1:13" x14ac:dyDescent="0.25">
      <c r="A6749">
        <v>6732</v>
      </c>
      <c r="B6749">
        <v>3365.5</v>
      </c>
      <c r="C6749">
        <v>308.524902</v>
      </c>
      <c r="D6749">
        <v>0.260795</v>
      </c>
      <c r="E6749">
        <f t="shared" si="105"/>
        <v>1.4442245919417816E-2</v>
      </c>
      <c r="F6749">
        <v>-2.1944999999999999E-2</v>
      </c>
      <c r="H6749">
        <v>8667</v>
      </c>
      <c r="I6749">
        <v>4333</v>
      </c>
      <c r="J6749">
        <v>389.44332900000001</v>
      </c>
      <c r="K6749">
        <v>9.3290000000000012E-2</v>
      </c>
      <c r="L6749">
        <f>((K6749-$D$13698)/($D$18-$D$13698))</f>
        <v>4.5947389780144959E-3</v>
      </c>
      <c r="M6749">
        <v>-6.5789999999999998E-3</v>
      </c>
    </row>
    <row r="6750" spans="1:13" x14ac:dyDescent="0.25">
      <c r="A6750">
        <v>6733</v>
      </c>
      <c r="B6750">
        <v>3366</v>
      </c>
      <c r="C6750">
        <v>308.557343</v>
      </c>
      <c r="D6750">
        <v>0.26059100000000002</v>
      </c>
      <c r="E6750">
        <f t="shared" si="105"/>
        <v>1.4430252895830185E-2</v>
      </c>
      <c r="F6750">
        <v>-2.1892999999999999E-2</v>
      </c>
      <c r="H6750">
        <v>7872</v>
      </c>
      <c r="I6750">
        <v>3935.5</v>
      </c>
      <c r="J6750">
        <v>356.26156600000002</v>
      </c>
      <c r="K6750">
        <v>0.13386000000000001</v>
      </c>
      <c r="L6750">
        <f>((K6750-$D$13698)/($D$18-$D$13698))</f>
        <v>6.9798221493391288E-3</v>
      </c>
      <c r="M6750">
        <v>-6.5729999999999998E-3</v>
      </c>
    </row>
    <row r="6751" spans="1:13" x14ac:dyDescent="0.25">
      <c r="A6751">
        <v>6734</v>
      </c>
      <c r="B6751">
        <v>3366.5</v>
      </c>
      <c r="C6751">
        <v>308.59628300000003</v>
      </c>
      <c r="D6751">
        <v>0.26038899999999998</v>
      </c>
      <c r="E6751">
        <f t="shared" si="105"/>
        <v>1.4418377450905176E-2</v>
      </c>
      <c r="F6751">
        <v>-2.1839999999999998E-2</v>
      </c>
      <c r="H6751">
        <v>8418</v>
      </c>
      <c r="I6751">
        <v>4208.5</v>
      </c>
      <c r="J6751">
        <v>379.113586</v>
      </c>
      <c r="K6751">
        <v>0.104628</v>
      </c>
      <c r="L6751">
        <f>((K6751-$D$13698)/($D$18-$D$13698))</f>
        <v>5.2612924164290552E-3</v>
      </c>
      <c r="M6751">
        <v>-6.5719999999999997E-3</v>
      </c>
    </row>
    <row r="6752" spans="1:13" x14ac:dyDescent="0.25">
      <c r="A6752">
        <v>6735</v>
      </c>
      <c r="B6752">
        <v>3367</v>
      </c>
      <c r="C6752">
        <v>308.64056399999998</v>
      </c>
      <c r="D6752">
        <v>0.260189</v>
      </c>
      <c r="E6752">
        <f t="shared" si="105"/>
        <v>1.4406619584642793E-2</v>
      </c>
      <c r="F6752">
        <v>-2.1787000000000001E-2</v>
      </c>
      <c r="H6752">
        <v>8171</v>
      </c>
      <c r="I6752">
        <v>4085</v>
      </c>
      <c r="J6752">
        <v>368.823151</v>
      </c>
      <c r="K6752">
        <v>0.118746</v>
      </c>
      <c r="L6752">
        <f>((K6752-$D$13698)/($D$18-$D$13698))</f>
        <v>6.0912801958907551E-3</v>
      </c>
      <c r="M6752">
        <v>-6.5690000000000002E-3</v>
      </c>
    </row>
    <row r="6753" spans="1:13" x14ac:dyDescent="0.25">
      <c r="A6753">
        <v>6736</v>
      </c>
      <c r="B6753">
        <v>3367.5</v>
      </c>
      <c r="C6753">
        <v>308.69113199999998</v>
      </c>
      <c r="D6753">
        <v>0.25998900000000003</v>
      </c>
      <c r="E6753">
        <f t="shared" si="105"/>
        <v>1.4394861718380409E-2</v>
      </c>
      <c r="F6753">
        <v>-2.1732000000000001E-2</v>
      </c>
      <c r="H6753">
        <v>8351</v>
      </c>
      <c r="I6753">
        <v>4175</v>
      </c>
      <c r="J6753">
        <v>376.31811499999998</v>
      </c>
      <c r="K6753">
        <v>0.10918399999999999</v>
      </c>
      <c r="L6753">
        <f>((K6753-$D$13698)/($D$18-$D$13698))</f>
        <v>5.5291366098861663E-3</v>
      </c>
      <c r="M6753">
        <v>-6.5690000000000002E-3</v>
      </c>
    </row>
    <row r="6754" spans="1:13" x14ac:dyDescent="0.25">
      <c r="A6754">
        <v>6737</v>
      </c>
      <c r="B6754">
        <v>3368</v>
      </c>
      <c r="C6754">
        <v>308.74078400000002</v>
      </c>
      <c r="D6754">
        <v>0.25979600000000003</v>
      </c>
      <c r="E6754">
        <f t="shared" si="105"/>
        <v>1.4383515377437209E-2</v>
      </c>
      <c r="F6754">
        <v>-2.1676000000000001E-2</v>
      </c>
      <c r="H6754">
        <v>8287</v>
      </c>
      <c r="I6754">
        <v>4143</v>
      </c>
      <c r="J6754">
        <v>373.631775</v>
      </c>
      <c r="K6754">
        <v>0.112109</v>
      </c>
      <c r="L6754">
        <f>((K6754-$D$13698)/($D$18-$D$13698))</f>
        <v>5.7010954039735358E-3</v>
      </c>
      <c r="M6754">
        <v>-6.5669999999999999E-3</v>
      </c>
    </row>
    <row r="6755" spans="1:13" x14ac:dyDescent="0.25">
      <c r="A6755">
        <v>6738</v>
      </c>
      <c r="B6755">
        <v>3368.5</v>
      </c>
      <c r="C6755">
        <v>308.78814699999998</v>
      </c>
      <c r="D6755">
        <v>0.259604</v>
      </c>
      <c r="E6755">
        <f t="shared" si="105"/>
        <v>1.4372227825825319E-2</v>
      </c>
      <c r="F6755">
        <v>-2.1616E-2</v>
      </c>
      <c r="H6755">
        <v>8265</v>
      </c>
      <c r="I6755">
        <v>4132</v>
      </c>
      <c r="J6755">
        <v>372.75234999999998</v>
      </c>
      <c r="K6755">
        <v>0.113827</v>
      </c>
      <c r="L6755">
        <f>((K6755-$D$13698)/($D$18-$D$13698))</f>
        <v>5.802095475167416E-3</v>
      </c>
      <c r="M6755">
        <v>-6.5649999999999997E-3</v>
      </c>
    </row>
    <row r="6756" spans="1:13" x14ac:dyDescent="0.25">
      <c r="A6756">
        <v>6739</v>
      </c>
      <c r="B6756">
        <v>3369</v>
      </c>
      <c r="C6756">
        <v>308.830353</v>
      </c>
      <c r="D6756">
        <v>0.25941900000000001</v>
      </c>
      <c r="E6756">
        <f t="shared" si="105"/>
        <v>1.4361351799532613E-2</v>
      </c>
      <c r="F6756">
        <v>-2.1555000000000001E-2</v>
      </c>
      <c r="H6756">
        <v>7873</v>
      </c>
      <c r="I6756">
        <v>3936</v>
      </c>
      <c r="J6756">
        <v>356.30328400000002</v>
      </c>
      <c r="K6756">
        <v>0.13378699999999999</v>
      </c>
      <c r="L6756">
        <f>((K6756-$D$13698)/($D$18-$D$13698))</f>
        <v>6.9755305281533576E-3</v>
      </c>
      <c r="M6756">
        <v>-6.5640000000000004E-3</v>
      </c>
    </row>
    <row r="6757" spans="1:13" x14ac:dyDescent="0.25">
      <c r="A6757">
        <v>6740</v>
      </c>
      <c r="B6757">
        <v>3369.5</v>
      </c>
      <c r="C6757">
        <v>308.86685199999999</v>
      </c>
      <c r="D6757">
        <v>0.25923299999999999</v>
      </c>
      <c r="E6757">
        <f t="shared" si="105"/>
        <v>1.4350416983908595E-2</v>
      </c>
      <c r="F6757">
        <v>-2.1489999999999999E-2</v>
      </c>
      <c r="H6757">
        <v>8723</v>
      </c>
      <c r="I6757">
        <v>4361</v>
      </c>
      <c r="J6757">
        <v>391.82888800000001</v>
      </c>
      <c r="K6757">
        <v>9.0785999999999992E-2</v>
      </c>
      <c r="L6757">
        <f>((K6757-$D$13698)/($D$18-$D$13698))</f>
        <v>4.4475304924094447E-3</v>
      </c>
      <c r="M6757">
        <v>-6.5620000000000001E-3</v>
      </c>
    </row>
    <row r="6758" spans="1:13" x14ac:dyDescent="0.25">
      <c r="A6758">
        <v>6741</v>
      </c>
      <c r="B6758">
        <v>3370</v>
      </c>
      <c r="C6758">
        <v>308.90228300000001</v>
      </c>
      <c r="D6758">
        <v>0.259046</v>
      </c>
      <c r="E6758">
        <f t="shared" si="105"/>
        <v>1.4339423378953267E-2</v>
      </c>
      <c r="F6758">
        <v>-2.1423000000000001E-2</v>
      </c>
      <c r="H6758">
        <v>8419</v>
      </c>
      <c r="I6758">
        <v>4209</v>
      </c>
      <c r="J6758">
        <v>379.162262</v>
      </c>
      <c r="K6758">
        <v>0.10455700000000001</v>
      </c>
      <c r="L6758">
        <f>((K6758-$D$13698)/($D$18-$D$13698))</f>
        <v>5.2571183739059087E-3</v>
      </c>
      <c r="M6758">
        <v>-6.5599999999999999E-3</v>
      </c>
    </row>
    <row r="6759" spans="1:13" x14ac:dyDescent="0.25">
      <c r="A6759">
        <v>6742</v>
      </c>
      <c r="B6759">
        <v>3370.5</v>
      </c>
      <c r="C6759">
        <v>308.937836</v>
      </c>
      <c r="D6759">
        <v>0.25886100000000001</v>
      </c>
      <c r="E6759">
        <f t="shared" si="105"/>
        <v>1.4328547352660561E-2</v>
      </c>
      <c r="F6759">
        <v>-2.1353E-2</v>
      </c>
      <c r="H6759">
        <v>9334</v>
      </c>
      <c r="I6759">
        <v>4666.5</v>
      </c>
      <c r="J6759">
        <v>417.31616200000002</v>
      </c>
      <c r="K6759">
        <v>4.7872000000000012E-2</v>
      </c>
      <c r="L6759">
        <f>((K6759-$D$13698)/($D$18-$D$13698))</f>
        <v>1.9246451284896694E-3</v>
      </c>
      <c r="M6759">
        <v>-6.5599999999999999E-3</v>
      </c>
    </row>
    <row r="6760" spans="1:13" x14ac:dyDescent="0.25">
      <c r="A6760">
        <v>6743</v>
      </c>
      <c r="B6760">
        <v>3371</v>
      </c>
      <c r="C6760">
        <v>308.97576900000001</v>
      </c>
      <c r="D6760">
        <v>0.25867299999999999</v>
      </c>
      <c r="E6760">
        <f t="shared" si="105"/>
        <v>1.431749495837392E-2</v>
      </c>
      <c r="F6760">
        <v>-2.128E-2</v>
      </c>
      <c r="H6760">
        <v>7874</v>
      </c>
      <c r="I6760">
        <v>3936.5</v>
      </c>
      <c r="J6760">
        <v>356.34780899999998</v>
      </c>
      <c r="K6760">
        <v>0.13372200000000001</v>
      </c>
      <c r="L6760">
        <f>((K6760-$D$13698)/($D$18-$D$13698))</f>
        <v>6.9717092216180837E-3</v>
      </c>
      <c r="M6760">
        <v>-6.5550000000000001E-3</v>
      </c>
    </row>
    <row r="6761" spans="1:13" x14ac:dyDescent="0.25">
      <c r="A6761">
        <v>6744</v>
      </c>
      <c r="B6761">
        <v>3371.5</v>
      </c>
      <c r="C6761">
        <v>309.01715100000001</v>
      </c>
      <c r="D6761">
        <v>0.25848599999999999</v>
      </c>
      <c r="E6761">
        <f t="shared" si="105"/>
        <v>1.4306501353418591E-2</v>
      </c>
      <c r="F6761">
        <v>-2.1203E-2</v>
      </c>
      <c r="H6761">
        <v>1930</v>
      </c>
      <c r="I6761">
        <v>964.5</v>
      </c>
      <c r="J6761">
        <v>102.007637</v>
      </c>
      <c r="K6761">
        <v>17.008156999999997</v>
      </c>
      <c r="L6761">
        <f>((K6761-$D$13698)/($D$18-$D$13698))</f>
        <v>0.99900845913809289</v>
      </c>
      <c r="M6761">
        <v>-6.548E-3</v>
      </c>
    </row>
    <row r="6762" spans="1:13" x14ac:dyDescent="0.25">
      <c r="A6762">
        <v>6745</v>
      </c>
      <c r="B6762">
        <v>3372</v>
      </c>
      <c r="C6762">
        <v>309.061218</v>
      </c>
      <c r="D6762">
        <v>0.25829600000000003</v>
      </c>
      <c r="E6762">
        <f t="shared" si="105"/>
        <v>1.4295331380469328E-2</v>
      </c>
      <c r="F6762">
        <v>-2.1122999999999999E-2</v>
      </c>
      <c r="H6762">
        <v>8172</v>
      </c>
      <c r="I6762">
        <v>4085.5</v>
      </c>
      <c r="J6762">
        <v>368.86901899999998</v>
      </c>
      <c r="K6762">
        <v>0.11867800000000001</v>
      </c>
      <c r="L6762">
        <f>((K6762-$D$13698)/($D$18-$D$13698))</f>
        <v>6.0872825213615445E-3</v>
      </c>
      <c r="M6762">
        <v>-6.548E-3</v>
      </c>
    </row>
    <row r="6763" spans="1:13" x14ac:dyDescent="0.25">
      <c r="A6763">
        <v>6746</v>
      </c>
      <c r="B6763">
        <v>3372.5</v>
      </c>
      <c r="C6763">
        <v>309.10797100000002</v>
      </c>
      <c r="D6763">
        <v>0.25810500000000003</v>
      </c>
      <c r="E6763">
        <f t="shared" si="105"/>
        <v>1.428410261818875E-2</v>
      </c>
      <c r="F6763">
        <v>-2.1038999999999999E-2</v>
      </c>
      <c r="H6763">
        <v>8420</v>
      </c>
      <c r="I6763">
        <v>4209.5</v>
      </c>
      <c r="J6763">
        <v>379.20675699999998</v>
      </c>
      <c r="K6763">
        <v>0.104486</v>
      </c>
      <c r="L6763">
        <f>((K6763-$D$13698)/($D$18-$D$13698))</f>
        <v>5.2529443313827622E-3</v>
      </c>
      <c r="M6763">
        <v>-6.548E-3</v>
      </c>
    </row>
    <row r="6764" spans="1:13" x14ac:dyDescent="0.25">
      <c r="A6764">
        <v>6747</v>
      </c>
      <c r="B6764">
        <v>3373</v>
      </c>
      <c r="C6764">
        <v>309.15460200000001</v>
      </c>
      <c r="D6764">
        <v>0.25791400000000003</v>
      </c>
      <c r="E6764">
        <f t="shared" si="105"/>
        <v>1.4272873855908174E-2</v>
      </c>
      <c r="F6764">
        <v>-2.0951000000000001E-2</v>
      </c>
      <c r="H6764">
        <v>7875</v>
      </c>
      <c r="I6764">
        <v>3937</v>
      </c>
      <c r="J6764">
        <v>356.395599</v>
      </c>
      <c r="K6764">
        <v>0.13366600000000001</v>
      </c>
      <c r="L6764">
        <f>((K6764-$D$13698)/($D$18-$D$13698))</f>
        <v>6.9684170190646164E-3</v>
      </c>
      <c r="M6764">
        <v>-6.5469999999999999E-3</v>
      </c>
    </row>
    <row r="6765" spans="1:13" x14ac:dyDescent="0.25">
      <c r="A6765">
        <v>6748</v>
      </c>
      <c r="B6765">
        <v>3373.5</v>
      </c>
      <c r="C6765">
        <v>309.20257600000002</v>
      </c>
      <c r="D6765">
        <v>0.25772499999999998</v>
      </c>
      <c r="E6765">
        <f t="shared" si="105"/>
        <v>1.4261762672290217E-2</v>
      </c>
      <c r="F6765">
        <v>-2.0858999999999999E-2</v>
      </c>
      <c r="H6765">
        <v>8288</v>
      </c>
      <c r="I6765">
        <v>4143.5</v>
      </c>
      <c r="J6765">
        <v>373.68048099999999</v>
      </c>
      <c r="K6765">
        <v>0.112053</v>
      </c>
      <c r="L6765">
        <f>((K6765-$D$13698)/($D$18-$D$13698))</f>
        <v>5.6978032014200677E-3</v>
      </c>
      <c r="M6765">
        <v>-6.5449999999999996E-3</v>
      </c>
    </row>
    <row r="6766" spans="1:13" x14ac:dyDescent="0.25">
      <c r="A6766">
        <v>6749</v>
      </c>
      <c r="B6766">
        <v>3374</v>
      </c>
      <c r="C6766">
        <v>309.25015300000001</v>
      </c>
      <c r="D6766">
        <v>0.25753799999999999</v>
      </c>
      <c r="E6766">
        <f t="shared" si="105"/>
        <v>1.4250769067334889E-2</v>
      </c>
      <c r="F6766">
        <v>-2.0763E-2</v>
      </c>
      <c r="H6766">
        <v>8350</v>
      </c>
      <c r="I6766">
        <v>4174.5</v>
      </c>
      <c r="J6766">
        <v>376.273865</v>
      </c>
      <c r="K6766">
        <v>0.10923999999999999</v>
      </c>
      <c r="L6766">
        <f>((K6766-$D$13698)/($D$18-$D$13698))</f>
        <v>5.5324288124396336E-3</v>
      </c>
      <c r="M6766">
        <v>-6.5449999999999996E-3</v>
      </c>
    </row>
    <row r="6767" spans="1:13" x14ac:dyDescent="0.25">
      <c r="A6767">
        <v>6750</v>
      </c>
      <c r="B6767">
        <v>3374.5</v>
      </c>
      <c r="C6767">
        <v>309.29705799999999</v>
      </c>
      <c r="D6767">
        <v>0.25735300000000005</v>
      </c>
      <c r="E6767">
        <f t="shared" si="105"/>
        <v>1.4239893041042187E-2</v>
      </c>
      <c r="F6767">
        <v>-2.0663999999999998E-2</v>
      </c>
      <c r="H6767">
        <v>8264</v>
      </c>
      <c r="I6767">
        <v>4131.5</v>
      </c>
      <c r="J6767">
        <v>372.71490499999999</v>
      </c>
      <c r="K6767">
        <v>0.11390400000000001</v>
      </c>
      <c r="L6767">
        <f>((K6767-$D$13698)/($D$18-$D$13698))</f>
        <v>5.8066222536784342E-3</v>
      </c>
      <c r="M6767">
        <v>-6.5420000000000001E-3</v>
      </c>
    </row>
    <row r="6768" spans="1:13" x14ac:dyDescent="0.25">
      <c r="A6768">
        <v>6751</v>
      </c>
      <c r="B6768">
        <v>3375</v>
      </c>
      <c r="C6768">
        <v>309.34265099999999</v>
      </c>
      <c r="D6768">
        <v>0.25717099999999998</v>
      </c>
      <c r="E6768">
        <f t="shared" si="105"/>
        <v>1.4229193382743414E-2</v>
      </c>
      <c r="F6768">
        <v>-2.0560999999999999E-2</v>
      </c>
      <c r="H6768">
        <v>7876</v>
      </c>
      <c r="I6768">
        <v>3937.5</v>
      </c>
      <c r="J6768">
        <v>356.44528200000002</v>
      </c>
      <c r="K6768">
        <v>0.13362000000000002</v>
      </c>
      <c r="L6768">
        <f>((K6768-$D$13698)/($D$18-$D$13698))</f>
        <v>6.9657127098242686E-3</v>
      </c>
      <c r="M6768">
        <v>-6.5389999999999997E-3</v>
      </c>
    </row>
    <row r="6769" spans="1:13" x14ac:dyDescent="0.25">
      <c r="A6769">
        <v>6752</v>
      </c>
      <c r="B6769">
        <v>3375.5</v>
      </c>
      <c r="C6769">
        <v>309.38430799999998</v>
      </c>
      <c r="D6769">
        <v>0.256994</v>
      </c>
      <c r="E6769">
        <f t="shared" si="105"/>
        <v>1.4218787671101204E-2</v>
      </c>
      <c r="F6769">
        <v>-2.0456999999999999E-2</v>
      </c>
      <c r="H6769">
        <v>8421</v>
      </c>
      <c r="I6769">
        <v>4210</v>
      </c>
      <c r="J6769">
        <v>379.24822999999998</v>
      </c>
      <c r="K6769">
        <v>0.104418</v>
      </c>
      <c r="L6769">
        <f>((K6769-$D$13698)/($D$18-$D$13698))</f>
        <v>5.2489466568535516E-3</v>
      </c>
      <c r="M6769">
        <v>-6.5380000000000004E-3</v>
      </c>
    </row>
    <row r="6770" spans="1:13" x14ac:dyDescent="0.25">
      <c r="A6770">
        <v>6753</v>
      </c>
      <c r="B6770">
        <v>3376</v>
      </c>
      <c r="C6770">
        <v>309.422302</v>
      </c>
      <c r="D6770">
        <v>0.25681399999999999</v>
      </c>
      <c r="E6770">
        <f t="shared" si="105"/>
        <v>1.4208205591465059E-2</v>
      </c>
      <c r="F6770">
        <v>-2.035E-2</v>
      </c>
      <c r="H6770">
        <v>8668</v>
      </c>
      <c r="I6770">
        <v>4333.5</v>
      </c>
      <c r="J6770">
        <v>389.481628</v>
      </c>
      <c r="K6770">
        <v>9.3229000000000006E-2</v>
      </c>
      <c r="L6770">
        <f>((K6770-$D$13698)/($D$18-$D$13698))</f>
        <v>4.591152828804468E-3</v>
      </c>
      <c r="M6770">
        <v>-6.5380000000000004E-3</v>
      </c>
    </row>
    <row r="6771" spans="1:13" x14ac:dyDescent="0.25">
      <c r="A6771">
        <v>6754</v>
      </c>
      <c r="B6771">
        <v>3376.5</v>
      </c>
      <c r="C6771">
        <v>309.45883199999997</v>
      </c>
      <c r="D6771">
        <v>0.25663600000000003</v>
      </c>
      <c r="E6771">
        <f t="shared" si="105"/>
        <v>1.4197741090491539E-2</v>
      </c>
      <c r="F6771">
        <v>-2.0242E-2</v>
      </c>
      <c r="H6771">
        <v>9335</v>
      </c>
      <c r="I6771">
        <v>4667</v>
      </c>
      <c r="J6771">
        <v>417.36172499999998</v>
      </c>
      <c r="K6771">
        <v>4.7802000000000011E-2</v>
      </c>
      <c r="L6771">
        <f>((K6771-$D$13698)/($D$18-$D$13698))</f>
        <v>1.9205298752978349E-3</v>
      </c>
      <c r="M6771">
        <v>-6.5360000000000001E-3</v>
      </c>
    </row>
    <row r="6772" spans="1:13" x14ac:dyDescent="0.25">
      <c r="A6772">
        <v>6755</v>
      </c>
      <c r="B6772">
        <v>3377</v>
      </c>
      <c r="C6772">
        <v>309.49432400000001</v>
      </c>
      <c r="D6772">
        <v>0.25645800000000002</v>
      </c>
      <c r="E6772">
        <f t="shared" si="105"/>
        <v>1.4187276589518016E-2</v>
      </c>
      <c r="F6772">
        <v>-2.0133000000000002E-2</v>
      </c>
      <c r="H6772">
        <v>8597</v>
      </c>
      <c r="I6772">
        <v>4298</v>
      </c>
      <c r="J6772">
        <v>386.50012199999998</v>
      </c>
      <c r="K6772">
        <v>9.8592000000000013E-2</v>
      </c>
      <c r="L6772">
        <f>((K6772-$D$13698)/($D$18-$D$13698))</f>
        <v>4.9064400126303011E-3</v>
      </c>
      <c r="M6772">
        <v>-6.5329999999999997E-3</v>
      </c>
    </row>
    <row r="6773" spans="1:13" x14ac:dyDescent="0.25">
      <c r="A6773">
        <v>6756</v>
      </c>
      <c r="B6773">
        <v>3377.5</v>
      </c>
      <c r="C6773">
        <v>309.53173800000002</v>
      </c>
      <c r="D6773">
        <v>0.25628000000000001</v>
      </c>
      <c r="E6773">
        <f t="shared" si="105"/>
        <v>1.4176812088544493E-2</v>
      </c>
      <c r="F6773">
        <v>-2.0024E-2</v>
      </c>
      <c r="H6773">
        <v>7877</v>
      </c>
      <c r="I6773">
        <v>3938</v>
      </c>
      <c r="J6773">
        <v>356.49490400000002</v>
      </c>
      <c r="K6773">
        <v>0.13358300000000001</v>
      </c>
      <c r="L6773">
        <f>((K6773-$D$13698)/($D$18-$D$13698))</f>
        <v>6.9635375045657266E-3</v>
      </c>
      <c r="M6773">
        <v>-6.5319999999999996E-3</v>
      </c>
    </row>
    <row r="6774" spans="1:13" x14ac:dyDescent="0.25">
      <c r="A6774">
        <v>6757</v>
      </c>
      <c r="B6774">
        <v>3378</v>
      </c>
      <c r="C6774">
        <v>309.57132000000001</v>
      </c>
      <c r="D6774">
        <v>0.25610100000000002</v>
      </c>
      <c r="E6774">
        <f t="shared" si="105"/>
        <v>1.4166288798239661E-2</v>
      </c>
      <c r="F6774">
        <v>-1.9914000000000001E-2</v>
      </c>
      <c r="H6774">
        <v>8146</v>
      </c>
      <c r="I6774">
        <v>4072.5</v>
      </c>
      <c r="J6774">
        <v>367.77667200000002</v>
      </c>
      <c r="K6774">
        <v>0.12023999999999999</v>
      </c>
      <c r="L6774">
        <f>((K6774-$D$13698)/($D$18-$D$13698))</f>
        <v>6.1791114568707645E-3</v>
      </c>
      <c r="M6774">
        <v>-6.5319999999999996E-3</v>
      </c>
    </row>
    <row r="6775" spans="1:13" x14ac:dyDescent="0.25">
      <c r="A6775">
        <v>6758</v>
      </c>
      <c r="B6775">
        <v>3378.5</v>
      </c>
      <c r="C6775">
        <v>309.613586</v>
      </c>
      <c r="D6775">
        <v>0.25592300000000001</v>
      </c>
      <c r="E6775">
        <f t="shared" si="105"/>
        <v>1.4155824297266138E-2</v>
      </c>
      <c r="F6775">
        <v>-1.9803999999999999E-2</v>
      </c>
      <c r="H6775">
        <v>8422</v>
      </c>
      <c r="I6775">
        <v>4210.5</v>
      </c>
      <c r="J6775">
        <v>379.28723100000002</v>
      </c>
      <c r="K6775">
        <v>0.10435000000000001</v>
      </c>
      <c r="L6775">
        <f>((K6775-$D$13698)/($D$18-$D$13698))</f>
        <v>5.2449489823243418E-3</v>
      </c>
      <c r="M6775">
        <v>-6.5279999999999999E-3</v>
      </c>
    </row>
    <row r="6776" spans="1:13" x14ac:dyDescent="0.25">
      <c r="A6776">
        <v>6759</v>
      </c>
      <c r="B6776">
        <v>3379</v>
      </c>
      <c r="C6776">
        <v>309.65850799999998</v>
      </c>
      <c r="D6776">
        <v>0.255747</v>
      </c>
      <c r="E6776">
        <f t="shared" si="105"/>
        <v>1.4145477374955239E-2</v>
      </c>
      <c r="F6776">
        <v>-1.9695000000000001E-2</v>
      </c>
      <c r="H6776">
        <v>8173</v>
      </c>
      <c r="I6776">
        <v>4086</v>
      </c>
      <c r="J6776">
        <v>368.914063</v>
      </c>
      <c r="K6776">
        <v>0.11860900000000001</v>
      </c>
      <c r="L6776">
        <f>((K6776-$D$13698)/($D$18-$D$13698))</f>
        <v>6.0832260575010219E-3</v>
      </c>
      <c r="M6776">
        <v>-6.5269999999999998E-3</v>
      </c>
    </row>
    <row r="6777" spans="1:13" x14ac:dyDescent="0.25">
      <c r="A6777">
        <v>6760</v>
      </c>
      <c r="B6777">
        <v>3379.5</v>
      </c>
      <c r="C6777">
        <v>309.703033</v>
      </c>
      <c r="D6777">
        <v>0.25557200000000002</v>
      </c>
      <c r="E6777">
        <f t="shared" si="105"/>
        <v>1.4135189241975654E-2</v>
      </c>
      <c r="F6777">
        <v>-1.9585999999999999E-2</v>
      </c>
      <c r="H6777">
        <v>7878</v>
      </c>
      <c r="I6777">
        <v>3938.5</v>
      </c>
      <c r="J6777">
        <v>356.54168700000002</v>
      </c>
      <c r="K6777">
        <v>0.13355</v>
      </c>
      <c r="L6777">
        <f>((K6777-$D$13698)/($D$18-$D$13698))</f>
        <v>6.9615974566324332E-3</v>
      </c>
      <c r="M6777">
        <v>-6.5250000000000004E-3</v>
      </c>
    </row>
    <row r="6778" spans="1:13" x14ac:dyDescent="0.25">
      <c r="A6778">
        <v>6761</v>
      </c>
      <c r="B6778">
        <v>3380</v>
      </c>
      <c r="C6778">
        <v>309.7482</v>
      </c>
      <c r="D6778">
        <v>0.25539800000000001</v>
      </c>
      <c r="E6778">
        <f t="shared" si="105"/>
        <v>1.4124959898327381E-2</v>
      </c>
      <c r="F6778">
        <v>-1.9477999999999999E-2</v>
      </c>
      <c r="H6778">
        <v>8289</v>
      </c>
      <c r="I6778">
        <v>4144</v>
      </c>
      <c r="J6778">
        <v>373.73049900000001</v>
      </c>
      <c r="K6778">
        <v>0.11200900000000001</v>
      </c>
      <c r="L6778">
        <f>((K6778-$D$13698)/($D$18-$D$13698))</f>
        <v>5.6952164708423438E-3</v>
      </c>
      <c r="M6778">
        <v>-6.5230000000000002E-3</v>
      </c>
    </row>
    <row r="6779" spans="1:13" x14ac:dyDescent="0.25">
      <c r="A6779">
        <v>6762</v>
      </c>
      <c r="B6779">
        <v>3380.5</v>
      </c>
      <c r="C6779">
        <v>309.79159499999997</v>
      </c>
      <c r="D6779">
        <v>0.25522600000000001</v>
      </c>
      <c r="E6779">
        <f t="shared" si="105"/>
        <v>1.4114848133341729E-2</v>
      </c>
      <c r="F6779">
        <v>-1.9372E-2</v>
      </c>
      <c r="H6779">
        <v>8349</v>
      </c>
      <c r="I6779">
        <v>4174</v>
      </c>
      <c r="J6779">
        <v>376.22885100000002</v>
      </c>
      <c r="K6779">
        <v>0.10929</v>
      </c>
      <c r="L6779">
        <f>((K6779-$D$13698)/($D$18-$D$13698))</f>
        <v>5.5353682790052301E-3</v>
      </c>
      <c r="M6779">
        <v>-6.5209999999999999E-3</v>
      </c>
    </row>
    <row r="6780" spans="1:13" x14ac:dyDescent="0.25">
      <c r="A6780">
        <v>6763</v>
      </c>
      <c r="B6780">
        <v>3381</v>
      </c>
      <c r="C6780">
        <v>309.834564</v>
      </c>
      <c r="D6780">
        <v>0.255054</v>
      </c>
      <c r="E6780">
        <f t="shared" si="105"/>
        <v>1.4104736368356078E-2</v>
      </c>
      <c r="F6780">
        <v>-1.9266999999999999E-2</v>
      </c>
      <c r="H6780">
        <v>8263</v>
      </c>
      <c r="I6780">
        <v>4131</v>
      </c>
      <c r="J6780">
        <v>372.678314</v>
      </c>
      <c r="K6780">
        <v>0.11397600000000001</v>
      </c>
      <c r="L6780">
        <f>((K6780-$D$13698)/($D$18-$D$13698))</f>
        <v>5.8108550855328926E-3</v>
      </c>
      <c r="M6780">
        <v>-6.5189999999999996E-3</v>
      </c>
    </row>
    <row r="6781" spans="1:13" x14ac:dyDescent="0.25">
      <c r="A6781">
        <v>6764</v>
      </c>
      <c r="B6781">
        <v>3381.5</v>
      </c>
      <c r="C6781">
        <v>309.877747</v>
      </c>
      <c r="D6781">
        <v>0.25487699999999996</v>
      </c>
      <c r="E6781">
        <f t="shared" si="105"/>
        <v>1.4094330656713866E-2</v>
      </c>
      <c r="F6781">
        <v>-1.9164E-2</v>
      </c>
      <c r="H6781">
        <v>8423</v>
      </c>
      <c r="I6781">
        <v>4211</v>
      </c>
      <c r="J6781">
        <v>379.32055700000001</v>
      </c>
      <c r="K6781">
        <v>0.10428000000000001</v>
      </c>
      <c r="L6781">
        <f>((K6781-$D$13698)/($D$18-$D$13698))</f>
        <v>5.2408337291325073E-3</v>
      </c>
      <c r="M6781">
        <v>-6.5189999999999996E-3</v>
      </c>
    </row>
    <row r="6782" spans="1:13" x14ac:dyDescent="0.25">
      <c r="A6782">
        <v>6765</v>
      </c>
      <c r="B6782">
        <v>3382</v>
      </c>
      <c r="C6782">
        <v>309.92004400000002</v>
      </c>
      <c r="D6782">
        <v>0.25470199999999998</v>
      </c>
      <c r="E6782">
        <f t="shared" si="105"/>
        <v>1.4084042523734281E-2</v>
      </c>
      <c r="F6782">
        <v>-1.9063E-2</v>
      </c>
      <c r="H6782">
        <v>7879</v>
      </c>
      <c r="I6782">
        <v>3939</v>
      </c>
      <c r="J6782">
        <v>356.58288599999997</v>
      </c>
      <c r="K6782">
        <v>0.13351499999999999</v>
      </c>
      <c r="L6782">
        <f>((K6782-$D$13698)/($D$18-$D$13698))</f>
        <v>6.959539830036515E-3</v>
      </c>
      <c r="M6782">
        <v>-6.5180000000000004E-3</v>
      </c>
    </row>
    <row r="6783" spans="1:13" x14ac:dyDescent="0.25">
      <c r="A6783">
        <v>6766</v>
      </c>
      <c r="B6783">
        <v>3382.5</v>
      </c>
      <c r="C6783">
        <v>309.96200599999997</v>
      </c>
      <c r="D6783">
        <v>0.25451699999999999</v>
      </c>
      <c r="E6783">
        <f t="shared" si="105"/>
        <v>1.4073166497441576E-2</v>
      </c>
      <c r="F6783">
        <v>-1.8963000000000001E-2</v>
      </c>
      <c r="H6783">
        <v>1929</v>
      </c>
      <c r="I6783">
        <v>964</v>
      </c>
      <c r="J6783">
        <v>101.96434000000001</v>
      </c>
      <c r="K6783">
        <v>17.008220000000001</v>
      </c>
      <c r="L6783">
        <f>((K6783-$D$13698)/($D$18-$D$13698))</f>
        <v>0.99901216286596584</v>
      </c>
      <c r="M6783">
        <v>-6.5170000000000002E-3</v>
      </c>
    </row>
    <row r="6784" spans="1:13" x14ac:dyDescent="0.25">
      <c r="A6784">
        <v>6767</v>
      </c>
      <c r="B6784">
        <v>3383</v>
      </c>
      <c r="C6784">
        <v>310.001892</v>
      </c>
      <c r="D6784">
        <v>0.25433000000000006</v>
      </c>
      <c r="E6784">
        <f t="shared" si="105"/>
        <v>1.4062172892486251E-2</v>
      </c>
      <c r="F6784">
        <v>-1.8863999999999999E-2</v>
      </c>
      <c r="H6784">
        <v>9336</v>
      </c>
      <c r="I6784">
        <v>4667.5</v>
      </c>
      <c r="J6784">
        <v>417.40933200000001</v>
      </c>
      <c r="K6784">
        <v>4.7730000000000009E-2</v>
      </c>
      <c r="L6784">
        <f>((K6784-$D$13698)/($D$18-$D$13698))</f>
        <v>1.9162970434433765E-3</v>
      </c>
      <c r="M6784">
        <v>-6.5129999999999997E-3</v>
      </c>
    </row>
    <row r="6785" spans="1:13" x14ac:dyDescent="0.25">
      <c r="A6785">
        <v>6768</v>
      </c>
      <c r="B6785">
        <v>3383.5</v>
      </c>
      <c r="C6785">
        <v>310.04193099999998</v>
      </c>
      <c r="D6785">
        <v>0.25413699999999995</v>
      </c>
      <c r="E6785">
        <f t="shared" si="105"/>
        <v>1.4050826551543043E-2</v>
      </c>
      <c r="F6785">
        <v>-1.8763999999999999E-2</v>
      </c>
      <c r="H6785">
        <v>7880</v>
      </c>
      <c r="I6785">
        <v>3939.5</v>
      </c>
      <c r="J6785">
        <v>356.62057499999997</v>
      </c>
      <c r="K6785">
        <v>0.13347699999999998</v>
      </c>
      <c r="L6785">
        <f>((K6785-$D$13698)/($D$18-$D$13698))</f>
        <v>6.9573058354466619E-3</v>
      </c>
      <c r="M6785">
        <v>-6.5120000000000004E-3</v>
      </c>
    </row>
    <row r="6786" spans="1:13" x14ac:dyDescent="0.25">
      <c r="A6786">
        <v>6769</v>
      </c>
      <c r="B6786">
        <v>3384</v>
      </c>
      <c r="C6786">
        <v>310.08075000000002</v>
      </c>
      <c r="D6786">
        <v>0.25394600000000001</v>
      </c>
      <c r="E6786">
        <f t="shared" si="105"/>
        <v>1.403959778926247E-2</v>
      </c>
      <c r="F6786">
        <v>-1.8665000000000001E-2</v>
      </c>
      <c r="H6786">
        <v>8424</v>
      </c>
      <c r="I6786">
        <v>4211.5</v>
      </c>
      <c r="J6786">
        <v>379.35351600000001</v>
      </c>
      <c r="K6786">
        <v>0.10421200000000001</v>
      </c>
      <c r="L6786">
        <f>((K6786-$D$13698)/($D$18-$D$13698))</f>
        <v>5.2368360546032966E-3</v>
      </c>
      <c r="M6786">
        <v>-6.5110000000000003E-3</v>
      </c>
    </row>
    <row r="6787" spans="1:13" x14ac:dyDescent="0.25">
      <c r="A6787">
        <v>6770</v>
      </c>
      <c r="B6787">
        <v>3384.5</v>
      </c>
      <c r="C6787">
        <v>310.119507</v>
      </c>
      <c r="D6787">
        <v>0.25375300000000001</v>
      </c>
      <c r="E6787">
        <f t="shared" si="105"/>
        <v>1.4028251448319269E-2</v>
      </c>
      <c r="F6787">
        <v>-1.8565999999999999E-2</v>
      </c>
      <c r="H6787">
        <v>7881</v>
      </c>
      <c r="I6787">
        <v>3940</v>
      </c>
      <c r="J6787">
        <v>356.65426600000001</v>
      </c>
      <c r="K6787">
        <v>0.133438</v>
      </c>
      <c r="L6787">
        <f>((K6787-$D$13698)/($D$18-$D$13698))</f>
        <v>6.9550130515254978E-3</v>
      </c>
      <c r="M6787">
        <v>-6.5069999999999998E-3</v>
      </c>
    </row>
    <row r="6788" spans="1:13" x14ac:dyDescent="0.25">
      <c r="A6788">
        <v>6771</v>
      </c>
      <c r="B6788">
        <v>3385</v>
      </c>
      <c r="C6788">
        <v>310.15945399999998</v>
      </c>
      <c r="D6788">
        <v>0.25356599999999996</v>
      </c>
      <c r="E6788">
        <f t="shared" si="105"/>
        <v>1.4017257843363938E-2</v>
      </c>
      <c r="F6788">
        <v>-1.8466E-2</v>
      </c>
      <c r="H6788">
        <v>8174</v>
      </c>
      <c r="I6788">
        <v>4086.5</v>
      </c>
      <c r="J6788">
        <v>368.95620700000001</v>
      </c>
      <c r="K6788">
        <v>0.11854199999999999</v>
      </c>
      <c r="L6788">
        <f>((K6788-$D$13698)/($D$18-$D$13698))</f>
        <v>6.0792871723031232E-3</v>
      </c>
      <c r="M6788">
        <v>-6.5069999999999998E-3</v>
      </c>
    </row>
    <row r="6789" spans="1:13" x14ac:dyDescent="0.25">
      <c r="A6789">
        <v>6772</v>
      </c>
      <c r="B6789">
        <v>3385.5</v>
      </c>
      <c r="C6789">
        <v>310.19927999999999</v>
      </c>
      <c r="D6789">
        <v>0.25338099999999997</v>
      </c>
      <c r="E6789">
        <f t="shared" si="105"/>
        <v>1.4006381817071232E-2</v>
      </c>
      <c r="F6789">
        <v>-1.8364999999999999E-2</v>
      </c>
      <c r="H6789">
        <v>8722</v>
      </c>
      <c r="I6789">
        <v>4360.5</v>
      </c>
      <c r="J6789">
        <v>391.78680400000002</v>
      </c>
      <c r="K6789">
        <v>9.0892999999999988E-2</v>
      </c>
      <c r="L6789">
        <f>((K6789-$D$13698)/($D$18-$D$13698))</f>
        <v>4.4538209508598195E-3</v>
      </c>
      <c r="M6789">
        <v>-6.5040000000000002E-3</v>
      </c>
    </row>
    <row r="6790" spans="1:13" x14ac:dyDescent="0.25">
      <c r="A6790">
        <v>6773</v>
      </c>
      <c r="B6790">
        <v>3386</v>
      </c>
      <c r="C6790">
        <v>310.24169899999998</v>
      </c>
      <c r="D6790">
        <v>0.25319999999999998</v>
      </c>
      <c r="E6790">
        <f t="shared" si="105"/>
        <v>1.3995740948103776E-2</v>
      </c>
      <c r="F6790">
        <v>-1.8263000000000001E-2</v>
      </c>
      <c r="H6790">
        <v>7924</v>
      </c>
      <c r="I6790">
        <v>3961.5</v>
      </c>
      <c r="J6790">
        <v>358.45944200000002</v>
      </c>
      <c r="K6790">
        <v>0.130637</v>
      </c>
      <c r="L6790">
        <f>((K6790-$D$13698)/($D$18-$D$13698))</f>
        <v>6.7903441345208071E-3</v>
      </c>
      <c r="M6790">
        <v>-6.5030000000000001E-3</v>
      </c>
    </row>
    <row r="6791" spans="1:13" x14ac:dyDescent="0.25">
      <c r="A6791">
        <v>6774</v>
      </c>
      <c r="B6791">
        <v>3386.5</v>
      </c>
      <c r="C6791">
        <v>310.284943</v>
      </c>
      <c r="D6791">
        <v>0.253021</v>
      </c>
      <c r="E6791">
        <f t="shared" si="105"/>
        <v>1.3985217657798943E-2</v>
      </c>
      <c r="F6791">
        <v>-1.8159999999999999E-2</v>
      </c>
      <c r="H6791">
        <v>8425</v>
      </c>
      <c r="I6791">
        <v>4212</v>
      </c>
      <c r="J6791">
        <v>379.387878</v>
      </c>
      <c r="K6791">
        <v>0.10414300000000001</v>
      </c>
      <c r="L6791">
        <f>((K6791-$D$13698)/($D$18-$D$13698))</f>
        <v>5.232779590742774E-3</v>
      </c>
      <c r="M6791">
        <v>-6.5030000000000001E-3</v>
      </c>
    </row>
    <row r="6792" spans="1:13" x14ac:dyDescent="0.25">
      <c r="A6792">
        <v>6775</v>
      </c>
      <c r="B6792">
        <v>3387</v>
      </c>
      <c r="C6792">
        <v>310.330353</v>
      </c>
      <c r="D6792">
        <v>0.25284299999999998</v>
      </c>
      <c r="E6792">
        <f t="shared" si="105"/>
        <v>1.397475315682542E-2</v>
      </c>
      <c r="F6792">
        <v>-1.8055999999999999E-2</v>
      </c>
      <c r="H6792">
        <v>7882</v>
      </c>
      <c r="I6792">
        <v>3940.5</v>
      </c>
      <c r="J6792">
        <v>356.68585200000001</v>
      </c>
      <c r="K6792">
        <v>0.13339600000000001</v>
      </c>
      <c r="L6792">
        <f>((K6792-$D$13698)/($D$18-$D$13698))</f>
        <v>6.9525438996103977E-3</v>
      </c>
      <c r="M6792">
        <v>-6.502E-3</v>
      </c>
    </row>
    <row r="6793" spans="1:13" x14ac:dyDescent="0.25">
      <c r="A6793">
        <v>6776</v>
      </c>
      <c r="B6793">
        <v>3387.5</v>
      </c>
      <c r="C6793">
        <v>310.37677000000002</v>
      </c>
      <c r="D6793">
        <v>0.252664</v>
      </c>
      <c r="E6793">
        <f t="shared" si="105"/>
        <v>1.3964229866520588E-2</v>
      </c>
      <c r="F6793">
        <v>-1.7951000000000002E-2</v>
      </c>
      <c r="H6793">
        <v>7922</v>
      </c>
      <c r="I6793">
        <v>3960.5</v>
      </c>
      <c r="J6793">
        <v>358.37808200000001</v>
      </c>
      <c r="K6793">
        <v>0.13071099999999999</v>
      </c>
      <c r="L6793">
        <f>((K6793-$D$13698)/($D$18-$D$13698))</f>
        <v>6.7946945450378885E-3</v>
      </c>
      <c r="M6793">
        <v>-6.502E-3</v>
      </c>
    </row>
    <row r="6794" spans="1:13" x14ac:dyDescent="0.25">
      <c r="A6794">
        <v>6777</v>
      </c>
      <c r="B6794">
        <v>3388</v>
      </c>
      <c r="C6794">
        <v>310.42224099999999</v>
      </c>
      <c r="D6794">
        <v>0.25248300000000001</v>
      </c>
      <c r="E6794">
        <f t="shared" si="105"/>
        <v>1.395358899755313E-2</v>
      </c>
      <c r="F6794">
        <v>-1.7845E-2</v>
      </c>
      <c r="H6794">
        <v>7923</v>
      </c>
      <c r="I6794">
        <v>3961</v>
      </c>
      <c r="J6794">
        <v>358.41674799999998</v>
      </c>
      <c r="K6794">
        <v>0.13067499999999999</v>
      </c>
      <c r="L6794">
        <f>((K6794-$D$13698)/($D$18-$D$13698))</f>
        <v>6.7925781291106593E-3</v>
      </c>
      <c r="M6794">
        <v>-6.502E-3</v>
      </c>
    </row>
    <row r="6795" spans="1:13" x14ac:dyDescent="0.25">
      <c r="A6795">
        <v>6778</v>
      </c>
      <c r="B6795">
        <v>3388.5</v>
      </c>
      <c r="C6795">
        <v>310.46734600000002</v>
      </c>
      <c r="D6795">
        <v>0.25230200000000003</v>
      </c>
      <c r="E6795">
        <f t="shared" si="105"/>
        <v>1.3942948128585674E-2</v>
      </c>
      <c r="F6795">
        <v>-1.7736999999999999E-2</v>
      </c>
      <c r="H6795">
        <v>7925</v>
      </c>
      <c r="I6795">
        <v>3962</v>
      </c>
      <c r="J6795">
        <v>358.50555400000002</v>
      </c>
      <c r="K6795">
        <v>0.13059999999999999</v>
      </c>
      <c r="L6795">
        <f>((K6795-$D$13698)/($D$18-$D$13698))</f>
        <v>6.7881689292622659E-3</v>
      </c>
      <c r="M6795">
        <v>-6.502E-3</v>
      </c>
    </row>
    <row r="6796" spans="1:13" x14ac:dyDescent="0.25">
      <c r="A6796">
        <v>6779</v>
      </c>
      <c r="B6796">
        <v>3389</v>
      </c>
      <c r="C6796">
        <v>310.51074199999999</v>
      </c>
      <c r="D6796">
        <v>0.25212000000000001</v>
      </c>
      <c r="E6796">
        <f t="shared" si="105"/>
        <v>1.3932248470286903E-2</v>
      </c>
      <c r="F6796">
        <v>-1.7628000000000001E-2</v>
      </c>
      <c r="H6796">
        <v>7926</v>
      </c>
      <c r="I6796">
        <v>3962.5</v>
      </c>
      <c r="J6796">
        <v>358.55447400000003</v>
      </c>
      <c r="K6796">
        <v>0.13056099999999998</v>
      </c>
      <c r="L6796">
        <f>((K6796-$D$13698)/($D$18-$D$13698))</f>
        <v>6.7858761453411E-3</v>
      </c>
      <c r="M6796">
        <v>-6.502E-3</v>
      </c>
    </row>
    <row r="6797" spans="1:13" x14ac:dyDescent="0.25">
      <c r="A6797">
        <v>6780</v>
      </c>
      <c r="B6797">
        <v>3389.5</v>
      </c>
      <c r="C6797">
        <v>310.55258199999997</v>
      </c>
      <c r="D6797">
        <v>0.25193899999999997</v>
      </c>
      <c r="E6797">
        <f t="shared" si="105"/>
        <v>1.3921607601319443E-2</v>
      </c>
      <c r="F6797">
        <v>-1.7517999999999999E-2</v>
      </c>
      <c r="H6797">
        <v>8290</v>
      </c>
      <c r="I6797">
        <v>4144.5</v>
      </c>
      <c r="J6797">
        <v>373.78280599999999</v>
      </c>
      <c r="K6797">
        <v>0.111969</v>
      </c>
      <c r="L6797">
        <f>((K6797-$D$13698)/($D$18-$D$13698))</f>
        <v>5.6928648975898668E-3</v>
      </c>
      <c r="M6797">
        <v>-6.502E-3</v>
      </c>
    </row>
    <row r="6798" spans="1:13" x14ac:dyDescent="0.25">
      <c r="A6798">
        <v>6781</v>
      </c>
      <c r="B6798">
        <v>3390</v>
      </c>
      <c r="C6798">
        <v>310.59283399999998</v>
      </c>
      <c r="D6798">
        <v>0.25175600000000004</v>
      </c>
      <c r="E6798">
        <f t="shared" si="105"/>
        <v>1.3910849153689364E-2</v>
      </c>
      <c r="F6798">
        <v>-1.7406999999999999E-2</v>
      </c>
      <c r="H6798">
        <v>7920</v>
      </c>
      <c r="I6798">
        <v>3959.5</v>
      </c>
      <c r="J6798">
        <v>358.30346700000001</v>
      </c>
      <c r="K6798">
        <v>0.13079000000000002</v>
      </c>
      <c r="L6798">
        <f>((K6798-$D$13698)/($D$18-$D$13698))</f>
        <v>6.7993389022115323E-3</v>
      </c>
      <c r="M6798">
        <v>-6.5009999999999998E-3</v>
      </c>
    </row>
    <row r="6799" spans="1:13" x14ac:dyDescent="0.25">
      <c r="A6799">
        <v>6782</v>
      </c>
      <c r="B6799">
        <v>3390.5</v>
      </c>
      <c r="C6799">
        <v>310.63604700000002</v>
      </c>
      <c r="D6799">
        <v>0.251577</v>
      </c>
      <c r="E6799">
        <f t="shared" si="105"/>
        <v>1.3900325863384529E-2</v>
      </c>
      <c r="F6799">
        <v>-1.7294E-2</v>
      </c>
      <c r="H6799">
        <v>7921</v>
      </c>
      <c r="I6799">
        <v>3960</v>
      </c>
      <c r="J6799">
        <v>358.34075899999999</v>
      </c>
      <c r="K6799">
        <v>0.13075100000000001</v>
      </c>
      <c r="L6799">
        <f>((K6799-$D$13698)/($D$18-$D$13698))</f>
        <v>6.7970461182903664E-3</v>
      </c>
      <c r="M6799">
        <v>-6.5009999999999998E-3</v>
      </c>
    </row>
    <row r="6800" spans="1:13" x14ac:dyDescent="0.25">
      <c r="A6800">
        <v>6783</v>
      </c>
      <c r="B6800">
        <v>3391</v>
      </c>
      <c r="C6800">
        <v>310.67987099999999</v>
      </c>
      <c r="D6800">
        <v>0.25139099999999998</v>
      </c>
      <c r="E6800">
        <f t="shared" si="105"/>
        <v>1.388939104776051E-2</v>
      </c>
      <c r="F6800">
        <v>-1.7180000000000001E-2</v>
      </c>
      <c r="H6800">
        <v>7927</v>
      </c>
      <c r="I6800">
        <v>3963</v>
      </c>
      <c r="J6800">
        <v>358.60626200000002</v>
      </c>
      <c r="K6800">
        <v>0.13052399999999997</v>
      </c>
      <c r="L6800">
        <f>((K6800-$D$13698)/($D$18-$D$13698))</f>
        <v>6.7837009400825588E-3</v>
      </c>
      <c r="M6800">
        <v>-6.5009999999999998E-3</v>
      </c>
    </row>
    <row r="6801" spans="1:13" x14ac:dyDescent="0.25">
      <c r="A6801">
        <v>6784</v>
      </c>
      <c r="B6801">
        <v>3391.5</v>
      </c>
      <c r="C6801">
        <v>310.72323599999999</v>
      </c>
      <c r="D6801">
        <v>0.25120500000000001</v>
      </c>
      <c r="E6801">
        <f t="shared" si="105"/>
        <v>1.3878456232136495E-2</v>
      </c>
      <c r="F6801">
        <v>-1.7066000000000001E-2</v>
      </c>
      <c r="H6801">
        <v>7919</v>
      </c>
      <c r="I6801">
        <v>3959</v>
      </c>
      <c r="J6801">
        <v>358.26101699999998</v>
      </c>
      <c r="K6801">
        <v>0.13083400000000001</v>
      </c>
      <c r="L6801">
        <f>((K6801-$D$13698)/($D$18-$D$13698))</f>
        <v>6.8019256327892562E-3</v>
      </c>
      <c r="M6801">
        <v>-6.4999999999999997E-3</v>
      </c>
    </row>
    <row r="6802" spans="1:13" x14ac:dyDescent="0.25">
      <c r="A6802">
        <v>6785</v>
      </c>
      <c r="B6802">
        <v>3392</v>
      </c>
      <c r="C6802">
        <v>310.76840199999998</v>
      </c>
      <c r="D6802">
        <v>0.25101600000000002</v>
      </c>
      <c r="E6802">
        <f t="shared" si="105"/>
        <v>1.3867345048518543E-2</v>
      </c>
      <c r="F6802">
        <v>-1.6951000000000001E-2</v>
      </c>
      <c r="H6802">
        <v>7928</v>
      </c>
      <c r="I6802">
        <v>3963.5</v>
      </c>
      <c r="J6802">
        <v>358.65417500000001</v>
      </c>
      <c r="K6802">
        <v>0.13048500000000002</v>
      </c>
      <c r="L6802">
        <f>((K6802-$D$13698)/($D$18-$D$13698))</f>
        <v>6.7814081561613964E-3</v>
      </c>
      <c r="M6802">
        <v>-6.4999999999999997E-3</v>
      </c>
    </row>
    <row r="6803" spans="1:13" x14ac:dyDescent="0.25">
      <c r="A6803">
        <v>6786</v>
      </c>
      <c r="B6803">
        <v>3392.5</v>
      </c>
      <c r="C6803">
        <v>310.81066900000002</v>
      </c>
      <c r="D6803">
        <v>0.25082599999999999</v>
      </c>
      <c r="E6803">
        <f t="shared" ref="E6803:E6866" si="106">((D6803-$D$13698)/($D$18-$D$13698))</f>
        <v>1.3856175075569277E-2</v>
      </c>
      <c r="F6803">
        <v>-1.6833999999999998E-2</v>
      </c>
      <c r="H6803">
        <v>8669</v>
      </c>
      <c r="I6803">
        <v>4334</v>
      </c>
      <c r="J6803">
        <v>389.51876800000002</v>
      </c>
      <c r="K6803">
        <v>9.3173999999999993E-2</v>
      </c>
      <c r="L6803">
        <f>((K6803-$D$13698)/($D$18-$D$13698))</f>
        <v>4.5879194155823118E-3</v>
      </c>
      <c r="M6803">
        <v>-6.4989999999999996E-3</v>
      </c>
    </row>
    <row r="6804" spans="1:13" x14ac:dyDescent="0.25">
      <c r="A6804">
        <v>6787</v>
      </c>
      <c r="B6804">
        <v>3393</v>
      </c>
      <c r="C6804">
        <v>310.85137900000001</v>
      </c>
      <c r="D6804">
        <v>0.25063200000000002</v>
      </c>
      <c r="E6804">
        <f t="shared" si="106"/>
        <v>1.3844769945294764E-2</v>
      </c>
      <c r="F6804">
        <v>-1.6718E-2</v>
      </c>
      <c r="H6804">
        <v>7918</v>
      </c>
      <c r="I6804">
        <v>3958.5</v>
      </c>
      <c r="J6804">
        <v>358.21618699999999</v>
      </c>
      <c r="K6804">
        <v>0.13087900000000002</v>
      </c>
      <c r="L6804">
        <f>((K6804-$D$13698)/($D$18-$D$13698))</f>
        <v>6.804571152698293E-3</v>
      </c>
      <c r="M6804">
        <v>-6.4980000000000003E-3</v>
      </c>
    </row>
    <row r="6805" spans="1:13" x14ac:dyDescent="0.25">
      <c r="A6805">
        <v>6788</v>
      </c>
      <c r="B6805">
        <v>3393.5</v>
      </c>
      <c r="C6805">
        <v>310.89056399999998</v>
      </c>
      <c r="D6805">
        <v>0.25044299999999997</v>
      </c>
      <c r="E6805">
        <f t="shared" si="106"/>
        <v>1.3833658761676809E-2</v>
      </c>
      <c r="F6805">
        <v>-1.66E-2</v>
      </c>
      <c r="H6805">
        <v>7929</v>
      </c>
      <c r="I6805">
        <v>3964</v>
      </c>
      <c r="J6805">
        <v>358.69830300000001</v>
      </c>
      <c r="K6805">
        <v>0.13045000000000001</v>
      </c>
      <c r="L6805">
        <f>((K6805-$D$13698)/($D$18-$D$13698))</f>
        <v>6.7793505295654782E-3</v>
      </c>
      <c r="M6805">
        <v>-6.4980000000000003E-3</v>
      </c>
    </row>
    <row r="6806" spans="1:13" x14ac:dyDescent="0.25">
      <c r="A6806">
        <v>6789</v>
      </c>
      <c r="B6806">
        <v>3394</v>
      </c>
      <c r="C6806">
        <v>310.93038899999999</v>
      </c>
      <c r="D6806">
        <v>0.25026399999999999</v>
      </c>
      <c r="E6806">
        <f t="shared" si="106"/>
        <v>1.3823135471371976E-2</v>
      </c>
      <c r="F6806">
        <v>-1.6482E-2</v>
      </c>
      <c r="H6806">
        <v>7883</v>
      </c>
      <c r="I6806">
        <v>3941</v>
      </c>
      <c r="J6806">
        <v>356.71835299999998</v>
      </c>
      <c r="K6806">
        <v>0.13334400000000002</v>
      </c>
      <c r="L6806">
        <f>((K6806-$D$13698)/($D$18-$D$13698))</f>
        <v>6.9494868543821782E-3</v>
      </c>
      <c r="M6806">
        <v>-6.4970000000000002E-3</v>
      </c>
    </row>
    <row r="6807" spans="1:13" x14ac:dyDescent="0.25">
      <c r="A6807">
        <v>6790</v>
      </c>
      <c r="B6807">
        <v>3394.5</v>
      </c>
      <c r="C6807">
        <v>310.970642</v>
      </c>
      <c r="D6807">
        <v>0.25009999999999999</v>
      </c>
      <c r="E6807">
        <f t="shared" si="106"/>
        <v>1.3813494021036821E-2</v>
      </c>
      <c r="F6807">
        <v>-1.6364E-2</v>
      </c>
      <c r="H6807">
        <v>7917</v>
      </c>
      <c r="I6807">
        <v>3958</v>
      </c>
      <c r="J6807">
        <v>358.16863999999998</v>
      </c>
      <c r="K6807">
        <v>0.13093100000000002</v>
      </c>
      <c r="L6807">
        <f>((K6807-$D$13698)/($D$18-$D$13698))</f>
        <v>6.8076281979265133E-3</v>
      </c>
      <c r="M6807">
        <v>-6.4970000000000002E-3</v>
      </c>
    </row>
    <row r="6808" spans="1:13" x14ac:dyDescent="0.25">
      <c r="A6808">
        <v>6791</v>
      </c>
      <c r="B6808">
        <v>3395</v>
      </c>
      <c r="C6808">
        <v>311.01299999999998</v>
      </c>
      <c r="D6808">
        <v>0.24995200000000001</v>
      </c>
      <c r="E6808">
        <f t="shared" si="106"/>
        <v>1.3804793200002658E-2</v>
      </c>
      <c r="F6808">
        <v>-1.6247000000000001E-2</v>
      </c>
      <c r="H6808">
        <v>8348</v>
      </c>
      <c r="I6808">
        <v>4173.5</v>
      </c>
      <c r="J6808">
        <v>376.18289199999998</v>
      </c>
      <c r="K6808">
        <v>0.109337</v>
      </c>
      <c r="L6808">
        <f>((K6808-$D$13698)/($D$18-$D$13698))</f>
        <v>5.5381313775768907E-3</v>
      </c>
      <c r="M6808">
        <v>-6.496E-3</v>
      </c>
    </row>
    <row r="6809" spans="1:13" x14ac:dyDescent="0.25">
      <c r="A6809">
        <v>6792</v>
      </c>
      <c r="B6809">
        <v>3395.5</v>
      </c>
      <c r="C6809">
        <v>311.05551100000002</v>
      </c>
      <c r="D6809">
        <v>0.24983099999999997</v>
      </c>
      <c r="E6809">
        <f t="shared" si="106"/>
        <v>1.3797679690913913E-2</v>
      </c>
      <c r="F6809">
        <v>-1.6133000000000002E-2</v>
      </c>
      <c r="H6809">
        <v>8426</v>
      </c>
      <c r="I6809">
        <v>4212.5</v>
      </c>
      <c r="J6809">
        <v>379.42593399999998</v>
      </c>
      <c r="K6809">
        <v>0.104075</v>
      </c>
      <c r="L6809">
        <f>((K6809-$D$13698)/($D$18-$D$13698))</f>
        <v>5.2287819162135625E-3</v>
      </c>
      <c r="M6809">
        <v>-6.496E-3</v>
      </c>
    </row>
    <row r="6810" spans="1:13" x14ac:dyDescent="0.25">
      <c r="A6810">
        <v>6793</v>
      </c>
      <c r="B6810">
        <v>3396</v>
      </c>
      <c r="C6810">
        <v>311.09698500000002</v>
      </c>
      <c r="D6810">
        <v>0.24972900000000001</v>
      </c>
      <c r="E6810">
        <f t="shared" si="106"/>
        <v>1.3791683179120098E-2</v>
      </c>
      <c r="F6810">
        <v>-1.6022999999999999E-2</v>
      </c>
      <c r="H6810">
        <v>7916</v>
      </c>
      <c r="I6810">
        <v>3957.5</v>
      </c>
      <c r="J6810">
        <v>358.11926299999999</v>
      </c>
      <c r="K6810">
        <v>0.13098500000000002</v>
      </c>
      <c r="L6810">
        <f>((K6810-$D$13698)/($D$18-$D$13698))</f>
        <v>6.8108028218173567E-3</v>
      </c>
      <c r="M6810">
        <v>-6.4949999999999999E-3</v>
      </c>
    </row>
    <row r="6811" spans="1:13" x14ac:dyDescent="0.25">
      <c r="A6811">
        <v>6794</v>
      </c>
      <c r="B6811">
        <v>3396.5</v>
      </c>
      <c r="C6811">
        <v>311.13681000000003</v>
      </c>
      <c r="D6811">
        <v>0.24964800000000004</v>
      </c>
      <c r="E6811">
        <f t="shared" si="106"/>
        <v>1.3786921243283836E-2</v>
      </c>
      <c r="F6811">
        <v>-1.5918999999999999E-2</v>
      </c>
      <c r="H6811">
        <v>7930</v>
      </c>
      <c r="I6811">
        <v>3964.5</v>
      </c>
      <c r="J6811">
        <v>358.73895299999998</v>
      </c>
      <c r="K6811">
        <v>0.130412</v>
      </c>
      <c r="L6811">
        <f>((K6811-$D$13698)/($D$18-$D$13698))</f>
        <v>6.7771165349756251E-3</v>
      </c>
      <c r="M6811">
        <v>-6.4949999999999999E-3</v>
      </c>
    </row>
    <row r="6812" spans="1:13" x14ac:dyDescent="0.25">
      <c r="A6812">
        <v>6795</v>
      </c>
      <c r="B6812">
        <v>3397</v>
      </c>
      <c r="C6812">
        <v>311.17474399999998</v>
      </c>
      <c r="D6812">
        <v>0.24958000000000002</v>
      </c>
      <c r="E6812">
        <f t="shared" si="106"/>
        <v>1.3782923568754624E-2</v>
      </c>
      <c r="F6812">
        <v>-1.5821000000000002E-2</v>
      </c>
      <c r="H6812">
        <v>8262</v>
      </c>
      <c r="I6812">
        <v>4130.5</v>
      </c>
      <c r="J6812">
        <v>372.64367700000003</v>
      </c>
      <c r="K6812">
        <v>0.114039</v>
      </c>
      <c r="L6812">
        <f>((K6812-$D$13698)/($D$18-$D$13698))</f>
        <v>5.8145588134055435E-3</v>
      </c>
      <c r="M6812">
        <v>-6.4939999999999998E-3</v>
      </c>
    </row>
    <row r="6813" spans="1:13" x14ac:dyDescent="0.25">
      <c r="A6813">
        <v>6796</v>
      </c>
      <c r="B6813">
        <v>3397.5</v>
      </c>
      <c r="C6813">
        <v>311.21234099999998</v>
      </c>
      <c r="D6813">
        <v>0.24951999999999996</v>
      </c>
      <c r="E6813">
        <f t="shared" si="106"/>
        <v>1.3779396208875905E-2</v>
      </c>
      <c r="F6813">
        <v>-1.5731999999999999E-2</v>
      </c>
      <c r="H6813">
        <v>7884</v>
      </c>
      <c r="I6813">
        <v>3941.5</v>
      </c>
      <c r="J6813">
        <v>356.75476099999997</v>
      </c>
      <c r="K6813">
        <v>0.13329000000000002</v>
      </c>
      <c r="L6813">
        <f>((K6813-$D$13698)/($D$18-$D$13698))</f>
        <v>6.9463122304913348E-3</v>
      </c>
      <c r="M6813">
        <v>-6.4929999999999996E-3</v>
      </c>
    </row>
    <row r="6814" spans="1:13" x14ac:dyDescent="0.25">
      <c r="A6814">
        <v>6797</v>
      </c>
      <c r="B6814">
        <v>3398</v>
      </c>
      <c r="C6814">
        <v>311.250946</v>
      </c>
      <c r="D6814">
        <v>0.24946299999999999</v>
      </c>
      <c r="E6814">
        <f t="shared" si="106"/>
        <v>1.3776045216991127E-2</v>
      </c>
      <c r="F6814">
        <v>-1.5651000000000002E-2</v>
      </c>
      <c r="H6814">
        <v>7915</v>
      </c>
      <c r="I6814">
        <v>3957</v>
      </c>
      <c r="J6814">
        <v>358.07147200000003</v>
      </c>
      <c r="K6814">
        <v>0.131046</v>
      </c>
      <c r="L6814">
        <f>((K6814-$D$13698)/($D$18-$D$13698))</f>
        <v>6.8143889710273828E-3</v>
      </c>
      <c r="M6814">
        <v>-6.4929999999999996E-3</v>
      </c>
    </row>
    <row r="6815" spans="1:13" x14ac:dyDescent="0.25">
      <c r="A6815">
        <v>6798</v>
      </c>
      <c r="B6815">
        <v>3398.5</v>
      </c>
      <c r="C6815">
        <v>311.28988600000002</v>
      </c>
      <c r="D6815">
        <v>0.24941200000000002</v>
      </c>
      <c r="E6815">
        <f t="shared" si="106"/>
        <v>1.3773046961094222E-2</v>
      </c>
      <c r="F6815">
        <v>-1.5580999999999999E-2</v>
      </c>
      <c r="H6815">
        <v>7931</v>
      </c>
      <c r="I6815">
        <v>3965</v>
      </c>
      <c r="J6815">
        <v>358.77420000000001</v>
      </c>
      <c r="K6815">
        <v>0.13037199999999999</v>
      </c>
      <c r="L6815">
        <f>((K6815-$D$13698)/($D$18-$D$13698))</f>
        <v>6.7747649617231473E-3</v>
      </c>
      <c r="M6815">
        <v>-6.4920000000000004E-3</v>
      </c>
    </row>
    <row r="6816" spans="1:13" x14ac:dyDescent="0.25">
      <c r="A6816">
        <v>6799</v>
      </c>
      <c r="B6816">
        <v>3399</v>
      </c>
      <c r="C6816">
        <v>311.330444</v>
      </c>
      <c r="D6816">
        <v>0.249361</v>
      </c>
      <c r="E6816">
        <f t="shared" si="106"/>
        <v>1.3770048705197312E-2</v>
      </c>
      <c r="F6816">
        <v>-1.5520000000000001E-2</v>
      </c>
      <c r="H6816">
        <v>9337</v>
      </c>
      <c r="I6816">
        <v>4668</v>
      </c>
      <c r="J6816">
        <v>417.45556599999998</v>
      </c>
      <c r="K6816">
        <v>4.7656000000000004E-2</v>
      </c>
      <c r="L6816">
        <f>((K6816-$D$13698)/($D$18-$D$13698))</f>
        <v>1.9119466329262941E-3</v>
      </c>
      <c r="M6816">
        <v>-6.4910000000000002E-3</v>
      </c>
    </row>
    <row r="6817" spans="1:13" x14ac:dyDescent="0.25">
      <c r="A6817">
        <v>6800</v>
      </c>
      <c r="B6817">
        <v>3399.5</v>
      </c>
      <c r="C6817">
        <v>311.37085000000002</v>
      </c>
      <c r="D6817">
        <v>0.24931299999999998</v>
      </c>
      <c r="E6817">
        <f t="shared" si="106"/>
        <v>1.3767226817294337E-2</v>
      </c>
      <c r="F6817">
        <v>-1.5469999999999999E-2</v>
      </c>
      <c r="H6817">
        <v>7914</v>
      </c>
      <c r="I6817">
        <v>3956.5</v>
      </c>
      <c r="J6817">
        <v>358.02572600000002</v>
      </c>
      <c r="K6817">
        <v>0.13111</v>
      </c>
      <c r="L6817">
        <f>((K6817-$D$13698)/($D$18-$D$13698))</f>
        <v>6.8181514882313457E-3</v>
      </c>
      <c r="M6817">
        <v>-6.4900000000000001E-3</v>
      </c>
    </row>
    <row r="6818" spans="1:13" x14ac:dyDescent="0.25">
      <c r="A6818">
        <v>6801</v>
      </c>
      <c r="B6818">
        <v>3400</v>
      </c>
      <c r="C6818">
        <v>311.41375699999998</v>
      </c>
      <c r="D6818">
        <v>0.24926700000000002</v>
      </c>
      <c r="E6818">
        <f t="shared" si="106"/>
        <v>1.3764522508053992E-2</v>
      </c>
      <c r="F6818">
        <v>-1.5429999999999999E-2</v>
      </c>
      <c r="H6818">
        <v>7885</v>
      </c>
      <c r="I6818">
        <v>3942</v>
      </c>
      <c r="J6818">
        <v>356.79647799999998</v>
      </c>
      <c r="K6818">
        <v>0.133245</v>
      </c>
      <c r="L6818">
        <f>((K6818-$D$13698)/($D$18-$D$13698))</f>
        <v>6.9436667105822972E-3</v>
      </c>
      <c r="M6818">
        <v>-6.489E-3</v>
      </c>
    </row>
    <row r="6819" spans="1:13" x14ac:dyDescent="0.25">
      <c r="A6819">
        <v>6802</v>
      </c>
      <c r="B6819">
        <v>3400.5</v>
      </c>
      <c r="C6819">
        <v>311.45709199999999</v>
      </c>
      <c r="D6819">
        <v>0.24923100000000004</v>
      </c>
      <c r="E6819">
        <f t="shared" si="106"/>
        <v>1.3762406092126764E-2</v>
      </c>
      <c r="F6819">
        <v>-1.54E-2</v>
      </c>
      <c r="H6819">
        <v>7932</v>
      </c>
      <c r="I6819">
        <v>3965.5</v>
      </c>
      <c r="J6819">
        <v>358.80841099999998</v>
      </c>
      <c r="K6819">
        <v>0.130332</v>
      </c>
      <c r="L6819">
        <f>((K6819-$D$13698)/($D$18-$D$13698))</f>
        <v>6.7724133884706711E-3</v>
      </c>
      <c r="M6819">
        <v>-6.489E-3</v>
      </c>
    </row>
    <row r="6820" spans="1:13" x14ac:dyDescent="0.25">
      <c r="A6820">
        <v>6803</v>
      </c>
      <c r="B6820">
        <v>3401</v>
      </c>
      <c r="C6820">
        <v>311.50103799999999</v>
      </c>
      <c r="D6820">
        <v>0.24920199999999998</v>
      </c>
      <c r="E6820">
        <f t="shared" si="106"/>
        <v>1.3760701201518715E-2</v>
      </c>
      <c r="F6820">
        <v>-1.5381000000000001E-2</v>
      </c>
      <c r="H6820">
        <v>7913</v>
      </c>
      <c r="I6820">
        <v>3956</v>
      </c>
      <c r="J6820">
        <v>357.981628</v>
      </c>
      <c r="K6820">
        <v>0.13117899999999999</v>
      </c>
      <c r="L6820">
        <f>((K6820-$D$13698)/($D$18-$D$13698))</f>
        <v>6.8222079520918674E-3</v>
      </c>
      <c r="M6820">
        <v>-6.4879999999999998E-3</v>
      </c>
    </row>
    <row r="6821" spans="1:13" x14ac:dyDescent="0.25">
      <c r="A6821">
        <v>6804</v>
      </c>
      <c r="B6821">
        <v>3401.5</v>
      </c>
      <c r="C6821">
        <v>311.546875</v>
      </c>
      <c r="D6821">
        <v>0.24917900000000001</v>
      </c>
      <c r="E6821">
        <f t="shared" si="106"/>
        <v>1.3759349046898541E-2</v>
      </c>
      <c r="F6821">
        <v>-1.5373E-2</v>
      </c>
      <c r="H6821">
        <v>8427</v>
      </c>
      <c r="I6821">
        <v>4213</v>
      </c>
      <c r="J6821">
        <v>379.46731599999998</v>
      </c>
      <c r="K6821">
        <v>0.104009</v>
      </c>
      <c r="L6821">
        <f>((K6821-$D$13698)/($D$18-$D$13698))</f>
        <v>5.2249018203469758E-3</v>
      </c>
      <c r="M6821">
        <v>-6.4879999999999998E-3</v>
      </c>
    </row>
    <row r="6822" spans="1:13" x14ac:dyDescent="0.25">
      <c r="A6822">
        <v>6805</v>
      </c>
      <c r="B6822">
        <v>3402</v>
      </c>
      <c r="C6822">
        <v>311.59283399999998</v>
      </c>
      <c r="D6822">
        <v>0.24915600000000002</v>
      </c>
      <c r="E6822">
        <f t="shared" si="106"/>
        <v>1.3757996892278367E-2</v>
      </c>
      <c r="F6822">
        <v>-1.5375E-2</v>
      </c>
      <c r="H6822">
        <v>1928</v>
      </c>
      <c r="I6822">
        <v>963.5</v>
      </c>
      <c r="J6822">
        <v>101.919495</v>
      </c>
      <c r="K6822">
        <v>17.008284</v>
      </c>
      <c r="L6822">
        <f>((K6822-$D$13698)/($D$18-$D$13698))</f>
        <v>0.99901592538316963</v>
      </c>
      <c r="M6822">
        <v>-6.4869999999999997E-3</v>
      </c>
    </row>
    <row r="6823" spans="1:13" x14ac:dyDescent="0.25">
      <c r="A6823">
        <v>6806</v>
      </c>
      <c r="B6823">
        <v>3402.5</v>
      </c>
      <c r="C6823">
        <v>311.63711599999999</v>
      </c>
      <c r="D6823">
        <v>0.24913000000000002</v>
      </c>
      <c r="E6823">
        <f t="shared" si="106"/>
        <v>1.375646836966426E-2</v>
      </c>
      <c r="F6823">
        <v>-1.5388000000000001E-2</v>
      </c>
      <c r="H6823">
        <v>8175</v>
      </c>
      <c r="I6823">
        <v>4087</v>
      </c>
      <c r="J6823">
        <v>368.99972500000001</v>
      </c>
      <c r="K6823">
        <v>0.118477</v>
      </c>
      <c r="L6823">
        <f>((K6823-$D$13698)/($D$18-$D$13698))</f>
        <v>6.0754658657678484E-3</v>
      </c>
      <c r="M6823">
        <v>-6.4869999999999997E-3</v>
      </c>
    </row>
    <row r="6824" spans="1:13" x14ac:dyDescent="0.25">
      <c r="A6824">
        <v>6807</v>
      </c>
      <c r="B6824">
        <v>3403</v>
      </c>
      <c r="C6824">
        <v>311.67941300000001</v>
      </c>
      <c r="D6824">
        <v>0.24909900000000001</v>
      </c>
      <c r="E6824">
        <f t="shared" si="106"/>
        <v>1.3754645900393589E-2</v>
      </c>
      <c r="F6824">
        <v>-1.5412E-2</v>
      </c>
      <c r="H6824">
        <v>7886</v>
      </c>
      <c r="I6824">
        <v>3942.5</v>
      </c>
      <c r="J6824">
        <v>356.841003</v>
      </c>
      <c r="K6824">
        <v>0.13320100000000001</v>
      </c>
      <c r="L6824">
        <f>((K6824-$D$13698)/($D$18-$D$13698))</f>
        <v>6.9410799800045733E-3</v>
      </c>
      <c r="M6824">
        <v>-6.4850000000000003E-3</v>
      </c>
    </row>
    <row r="6825" spans="1:13" x14ac:dyDescent="0.25">
      <c r="A6825">
        <v>6808</v>
      </c>
      <c r="B6825">
        <v>3403.5</v>
      </c>
      <c r="C6825">
        <v>311.72073399999999</v>
      </c>
      <c r="D6825">
        <v>0.24905399999999997</v>
      </c>
      <c r="E6825">
        <f t="shared" si="106"/>
        <v>1.3752000380484549E-2</v>
      </c>
      <c r="F6825">
        <v>-1.5446E-2</v>
      </c>
      <c r="H6825">
        <v>7912</v>
      </c>
      <c r="I6825">
        <v>3955.5</v>
      </c>
      <c r="J6825">
        <v>357.93997200000001</v>
      </c>
      <c r="K6825">
        <v>0.13124799999999998</v>
      </c>
      <c r="L6825">
        <f>((K6825-$D$13698)/($D$18-$D$13698))</f>
        <v>6.8262644159523891E-3</v>
      </c>
      <c r="M6825">
        <v>-6.4850000000000003E-3</v>
      </c>
    </row>
    <row r="6826" spans="1:13" x14ac:dyDescent="0.25">
      <c r="A6826">
        <v>6809</v>
      </c>
      <c r="B6826">
        <v>3404</v>
      </c>
      <c r="C6826">
        <v>311.759186</v>
      </c>
      <c r="D6826">
        <v>0.24899700000000002</v>
      </c>
      <c r="E6826">
        <f t="shared" si="106"/>
        <v>1.3748649388599774E-2</v>
      </c>
      <c r="F6826">
        <v>-1.549E-2</v>
      </c>
      <c r="H6826">
        <v>7933</v>
      </c>
      <c r="I6826">
        <v>3966</v>
      </c>
      <c r="J6826">
        <v>358.844086</v>
      </c>
      <c r="K6826">
        <v>0.13029199999999999</v>
      </c>
      <c r="L6826">
        <f>((K6826-$D$13698)/($D$18-$D$13698))</f>
        <v>6.7700618152181941E-3</v>
      </c>
      <c r="M6826">
        <v>-6.4850000000000003E-3</v>
      </c>
    </row>
    <row r="6827" spans="1:13" x14ac:dyDescent="0.25">
      <c r="A6827">
        <v>6810</v>
      </c>
      <c r="B6827">
        <v>3404.5</v>
      </c>
      <c r="C6827">
        <v>311.798157</v>
      </c>
      <c r="D6827">
        <v>0.24892600000000001</v>
      </c>
      <c r="E6827">
        <f t="shared" si="106"/>
        <v>1.3744475346076625E-2</v>
      </c>
      <c r="F6827">
        <v>-1.5540999999999999E-2</v>
      </c>
      <c r="H6827">
        <v>7911</v>
      </c>
      <c r="I6827">
        <v>3955</v>
      </c>
      <c r="J6827">
        <v>357.90078699999998</v>
      </c>
      <c r="K6827">
        <v>0.13131599999999999</v>
      </c>
      <c r="L6827">
        <f>((K6827-$D$13698)/($D$18-$D$13698))</f>
        <v>6.8302620904816006E-3</v>
      </c>
      <c r="M6827">
        <v>-6.483E-3</v>
      </c>
    </row>
    <row r="6828" spans="1:13" x14ac:dyDescent="0.25">
      <c r="A6828">
        <v>6811</v>
      </c>
      <c r="B6828">
        <v>3405</v>
      </c>
      <c r="C6828">
        <v>311.83990499999999</v>
      </c>
      <c r="D6828">
        <v>0.24884999999999999</v>
      </c>
      <c r="E6828">
        <f t="shared" si="106"/>
        <v>1.3740007356896919E-2</v>
      </c>
      <c r="F6828">
        <v>-1.5599999999999999E-2</v>
      </c>
      <c r="H6828">
        <v>8145</v>
      </c>
      <c r="I6828">
        <v>4072</v>
      </c>
      <c r="J6828">
        <v>367.73278800000003</v>
      </c>
      <c r="K6828">
        <v>0.12031699999999999</v>
      </c>
      <c r="L6828">
        <f>((K6828-$D$13698)/($D$18-$D$13698))</f>
        <v>6.1836382353817826E-3</v>
      </c>
      <c r="M6828">
        <v>-6.4819999999999999E-3</v>
      </c>
    </row>
    <row r="6829" spans="1:13" x14ac:dyDescent="0.25">
      <c r="A6829">
        <v>6812</v>
      </c>
      <c r="B6829">
        <v>3405.5</v>
      </c>
      <c r="C6829">
        <v>311.883667</v>
      </c>
      <c r="D6829">
        <v>0.24876799999999999</v>
      </c>
      <c r="E6829">
        <f t="shared" si="106"/>
        <v>1.3735186631729342E-2</v>
      </c>
      <c r="F6829">
        <v>-1.5665999999999999E-2</v>
      </c>
      <c r="H6829">
        <v>7887</v>
      </c>
      <c r="I6829">
        <v>3943</v>
      </c>
      <c r="J6829">
        <v>356.88809199999997</v>
      </c>
      <c r="K6829">
        <v>0.133156</v>
      </c>
      <c r="L6829">
        <f>((K6829-$D$13698)/($D$18-$D$13698))</f>
        <v>6.9384344600955357E-3</v>
      </c>
      <c r="M6829">
        <v>-6.4809999999999998E-3</v>
      </c>
    </row>
    <row r="6830" spans="1:13" x14ac:dyDescent="0.25">
      <c r="A6830">
        <v>6813</v>
      </c>
      <c r="B6830">
        <v>3406</v>
      </c>
      <c r="C6830">
        <v>311.92843599999998</v>
      </c>
      <c r="D6830">
        <v>0.24868099999999999</v>
      </c>
      <c r="E6830">
        <f t="shared" si="106"/>
        <v>1.3730071959905206E-2</v>
      </c>
      <c r="F6830">
        <v>-1.5737000000000001E-2</v>
      </c>
      <c r="H6830">
        <v>7934</v>
      </c>
      <c r="I6830">
        <v>3966.5</v>
      </c>
      <c r="J6830">
        <v>358.88107300000001</v>
      </c>
      <c r="K6830">
        <v>0.13024799999999997</v>
      </c>
      <c r="L6830">
        <f>((K6830-$D$13698)/($D$18-$D$13698))</f>
        <v>6.7674750846404685E-3</v>
      </c>
      <c r="M6830">
        <v>-6.4809999999999998E-3</v>
      </c>
    </row>
    <row r="6831" spans="1:13" x14ac:dyDescent="0.25">
      <c r="A6831">
        <v>6814</v>
      </c>
      <c r="B6831">
        <v>3406.5</v>
      </c>
      <c r="C6831">
        <v>311.97451799999999</v>
      </c>
      <c r="D6831">
        <v>0.248587</v>
      </c>
      <c r="E6831">
        <f t="shared" si="106"/>
        <v>1.3724545762761886E-2</v>
      </c>
      <c r="F6831">
        <v>-1.5814000000000002E-2</v>
      </c>
      <c r="H6831">
        <v>8291</v>
      </c>
      <c r="I6831">
        <v>4145</v>
      </c>
      <c r="J6831">
        <v>373.83145100000002</v>
      </c>
      <c r="K6831">
        <v>0.11194000000000001</v>
      </c>
      <c r="L6831">
        <f>((K6831-$D$13698)/($D$18-$D$13698))</f>
        <v>5.691160006981822E-3</v>
      </c>
      <c r="M6831">
        <v>-6.4809999999999998E-3</v>
      </c>
    </row>
    <row r="6832" spans="1:13" x14ac:dyDescent="0.25">
      <c r="A6832">
        <v>6815</v>
      </c>
      <c r="B6832">
        <v>3407</v>
      </c>
      <c r="C6832">
        <v>312.020081</v>
      </c>
      <c r="D6832">
        <v>0.24848799999999999</v>
      </c>
      <c r="E6832">
        <f t="shared" si="106"/>
        <v>1.3718725618962004E-2</v>
      </c>
      <c r="F6832">
        <v>-1.5896E-2</v>
      </c>
      <c r="H6832">
        <v>7910</v>
      </c>
      <c r="I6832">
        <v>3954.5</v>
      </c>
      <c r="J6832">
        <v>357.86309799999998</v>
      </c>
      <c r="K6832">
        <v>0.131384</v>
      </c>
      <c r="L6832">
        <f>((K6832-$D$13698)/($D$18-$D$13698))</f>
        <v>6.8342597650108122E-3</v>
      </c>
      <c r="M6832">
        <v>-6.4799999999999996E-3</v>
      </c>
    </row>
    <row r="6833" spans="1:13" x14ac:dyDescent="0.25">
      <c r="A6833">
        <v>6816</v>
      </c>
      <c r="B6833">
        <v>3407.5</v>
      </c>
      <c r="C6833">
        <v>312.06369000000001</v>
      </c>
      <c r="D6833">
        <v>0.24837999999999999</v>
      </c>
      <c r="E6833">
        <f t="shared" si="106"/>
        <v>1.3712376371180317E-2</v>
      </c>
      <c r="F6833">
        <v>-1.5982E-2</v>
      </c>
      <c r="H6833">
        <v>8428</v>
      </c>
      <c r="I6833">
        <v>4213.5</v>
      </c>
      <c r="J6833">
        <v>379.512878</v>
      </c>
      <c r="K6833">
        <v>0.103947</v>
      </c>
      <c r="L6833">
        <f>((K6833-$D$13698)/($D$18-$D$13698))</f>
        <v>5.2212568818056368E-3</v>
      </c>
      <c r="M6833">
        <v>-6.4799999999999996E-3</v>
      </c>
    </row>
    <row r="6834" spans="1:13" x14ac:dyDescent="0.25">
      <c r="A6834">
        <v>6817</v>
      </c>
      <c r="B6834">
        <v>3408</v>
      </c>
      <c r="C6834">
        <v>312.10684199999997</v>
      </c>
      <c r="D6834">
        <v>0.24826100000000001</v>
      </c>
      <c r="E6834">
        <f t="shared" si="106"/>
        <v>1.37053804407542E-2</v>
      </c>
      <c r="F6834">
        <v>-1.6070999999999998E-2</v>
      </c>
      <c r="H6834">
        <v>7888</v>
      </c>
      <c r="I6834">
        <v>3943.5</v>
      </c>
      <c r="J6834">
        <v>356.93411200000003</v>
      </c>
      <c r="K6834">
        <v>0.13310899999999998</v>
      </c>
      <c r="L6834">
        <f>((K6834-$D$13698)/($D$18-$D$13698))</f>
        <v>6.9356713615238742E-3</v>
      </c>
      <c r="M6834">
        <v>-6.4790000000000004E-3</v>
      </c>
    </row>
    <row r="6835" spans="1:13" x14ac:dyDescent="0.25">
      <c r="A6835">
        <v>6818</v>
      </c>
      <c r="B6835">
        <v>3408.5</v>
      </c>
      <c r="C6835">
        <v>312.14794899999998</v>
      </c>
      <c r="D6835">
        <v>0.24813000000000002</v>
      </c>
      <c r="E6835">
        <f t="shared" si="106"/>
        <v>1.3697679038352338E-2</v>
      </c>
      <c r="F6835">
        <v>-1.6164000000000001E-2</v>
      </c>
      <c r="H6835">
        <v>7909</v>
      </c>
      <c r="I6835">
        <v>3954</v>
      </c>
      <c r="J6835">
        <v>357.82617199999999</v>
      </c>
      <c r="K6835">
        <v>0.13145200000000001</v>
      </c>
      <c r="L6835">
        <f>((K6835-$D$13698)/($D$18-$D$13698))</f>
        <v>6.8382574395400237E-3</v>
      </c>
      <c r="M6835">
        <v>-6.4790000000000004E-3</v>
      </c>
    </row>
    <row r="6836" spans="1:13" x14ac:dyDescent="0.25">
      <c r="A6836">
        <v>6819</v>
      </c>
      <c r="B6836">
        <v>3409</v>
      </c>
      <c r="C6836">
        <v>312.18869000000001</v>
      </c>
      <c r="D6836">
        <v>0.24798399999999998</v>
      </c>
      <c r="E6836">
        <f t="shared" si="106"/>
        <v>1.3689095795980795E-2</v>
      </c>
      <c r="F6836">
        <v>-1.6258000000000002E-2</v>
      </c>
      <c r="H6836">
        <v>7908</v>
      </c>
      <c r="I6836">
        <v>3953.5</v>
      </c>
      <c r="J6836">
        <v>357.78970299999997</v>
      </c>
      <c r="K6836">
        <v>0.131519</v>
      </c>
      <c r="L6836">
        <f>((K6836-$D$13698)/($D$18-$D$13698))</f>
        <v>6.8421963247379215E-3</v>
      </c>
      <c r="M6836">
        <v>-6.4770000000000001E-3</v>
      </c>
    </row>
    <row r="6837" spans="1:13" x14ac:dyDescent="0.25">
      <c r="A6837">
        <v>6820</v>
      </c>
      <c r="B6837">
        <v>3409.5</v>
      </c>
      <c r="C6837">
        <v>312.22653200000002</v>
      </c>
      <c r="D6837">
        <v>0.24782499999999999</v>
      </c>
      <c r="E6837">
        <f t="shared" si="106"/>
        <v>1.36797482923022E-2</v>
      </c>
      <c r="F6837">
        <v>-1.6354E-2</v>
      </c>
      <c r="H6837">
        <v>7935</v>
      </c>
      <c r="I6837">
        <v>3967</v>
      </c>
      <c r="J6837">
        <v>358.921021</v>
      </c>
      <c r="K6837">
        <v>0.13020300000000001</v>
      </c>
      <c r="L6837">
        <f>((K6837-$D$13698)/($D$18-$D$13698))</f>
        <v>6.7648295647314343E-3</v>
      </c>
      <c r="M6837">
        <v>-6.4770000000000001E-3</v>
      </c>
    </row>
    <row r="6838" spans="1:13" x14ac:dyDescent="0.25">
      <c r="A6838">
        <v>6821</v>
      </c>
      <c r="B6838">
        <v>3410</v>
      </c>
      <c r="C6838">
        <v>312.26483200000001</v>
      </c>
      <c r="D6838">
        <v>0.24765399999999999</v>
      </c>
      <c r="E6838">
        <f t="shared" si="106"/>
        <v>1.3669695316647862E-2</v>
      </c>
      <c r="F6838">
        <v>-1.6449999999999999E-2</v>
      </c>
      <c r="H6838">
        <v>7889</v>
      </c>
      <c r="I6838">
        <v>3944</v>
      </c>
      <c r="J6838">
        <v>356.97882099999998</v>
      </c>
      <c r="K6838">
        <v>0.13306299999999999</v>
      </c>
      <c r="L6838">
        <f>((K6838-$D$13698)/($D$18-$D$13698))</f>
        <v>6.9329670522835264E-3</v>
      </c>
      <c r="M6838">
        <v>-6.476E-3</v>
      </c>
    </row>
    <row r="6839" spans="1:13" x14ac:dyDescent="0.25">
      <c r="A6839">
        <v>6822</v>
      </c>
      <c r="B6839">
        <v>3410.5</v>
      </c>
      <c r="C6839">
        <v>312.302978</v>
      </c>
      <c r="D6839">
        <v>0.24747500000000003</v>
      </c>
      <c r="E6839">
        <f t="shared" si="106"/>
        <v>1.3659172026343029E-2</v>
      </c>
      <c r="F6839">
        <v>-1.6545000000000001E-2</v>
      </c>
      <c r="H6839">
        <v>7907</v>
      </c>
      <c r="I6839">
        <v>3953</v>
      </c>
      <c r="J6839">
        <v>357.750946</v>
      </c>
      <c r="K6839">
        <v>0.13158799999999998</v>
      </c>
      <c r="L6839">
        <f>((K6839-$D$13698)/($D$18-$D$13698))</f>
        <v>6.8462527885984432E-3</v>
      </c>
      <c r="M6839">
        <v>-6.476E-3</v>
      </c>
    </row>
    <row r="6840" spans="1:13" x14ac:dyDescent="0.25">
      <c r="A6840">
        <v>6823</v>
      </c>
      <c r="B6840">
        <v>3411</v>
      </c>
      <c r="C6840">
        <v>312.33978300000001</v>
      </c>
      <c r="D6840">
        <v>0.24728799999999998</v>
      </c>
      <c r="E6840">
        <f t="shared" si="106"/>
        <v>1.3648178421387698E-2</v>
      </c>
      <c r="F6840">
        <v>-1.6639000000000001E-2</v>
      </c>
      <c r="H6840">
        <v>7890</v>
      </c>
      <c r="I6840">
        <v>3944.5</v>
      </c>
      <c r="J6840">
        <v>357.022156</v>
      </c>
      <c r="K6840">
        <v>0.13300999999999999</v>
      </c>
      <c r="L6840">
        <f>((K6840-$D$13698)/($D$18-$D$13698))</f>
        <v>6.929851217723995E-3</v>
      </c>
      <c r="M6840">
        <v>-6.4749999999999999E-3</v>
      </c>
    </row>
    <row r="6841" spans="1:13" x14ac:dyDescent="0.25">
      <c r="A6841">
        <v>6824</v>
      </c>
      <c r="B6841">
        <v>3411.5</v>
      </c>
      <c r="C6841">
        <v>312.38018799999998</v>
      </c>
      <c r="D6841">
        <v>0.24709999999999999</v>
      </c>
      <c r="E6841">
        <f t="shared" si="106"/>
        <v>1.3637126027101059E-2</v>
      </c>
      <c r="F6841">
        <v>-1.6729999999999998E-2</v>
      </c>
      <c r="H6841">
        <v>7906</v>
      </c>
      <c r="I6841">
        <v>3952.5</v>
      </c>
      <c r="J6841">
        <v>357.71133400000002</v>
      </c>
      <c r="K6841">
        <v>0.13166499999999998</v>
      </c>
      <c r="L6841">
        <f>((K6841-$D$13698)/($D$18-$D$13698))</f>
        <v>6.8507795671094605E-3</v>
      </c>
      <c r="M6841">
        <v>-6.4749999999999999E-3</v>
      </c>
    </row>
    <row r="6842" spans="1:13" x14ac:dyDescent="0.25">
      <c r="A6842">
        <v>6825</v>
      </c>
      <c r="B6842">
        <v>3412</v>
      </c>
      <c r="C6842">
        <v>312.42245500000001</v>
      </c>
      <c r="D6842">
        <v>0.24691099999999999</v>
      </c>
      <c r="E6842">
        <f t="shared" si="106"/>
        <v>1.3626014843483105E-2</v>
      </c>
      <c r="F6842">
        <v>-1.6819000000000001E-2</v>
      </c>
      <c r="H6842">
        <v>7905</v>
      </c>
      <c r="I6842">
        <v>3952</v>
      </c>
      <c r="J6842">
        <v>357.66848700000003</v>
      </c>
      <c r="K6842">
        <v>0.131749</v>
      </c>
      <c r="L6842">
        <f>((K6842-$D$13698)/($D$18-$D$13698))</f>
        <v>6.8557178709396632E-3</v>
      </c>
      <c r="M6842">
        <v>-6.4739999999999997E-3</v>
      </c>
    </row>
    <row r="6843" spans="1:13" x14ac:dyDescent="0.25">
      <c r="A6843">
        <v>6826</v>
      </c>
      <c r="B6843">
        <v>3412.5</v>
      </c>
      <c r="C6843">
        <v>312.46957400000002</v>
      </c>
      <c r="D6843">
        <v>0.246728</v>
      </c>
      <c r="E6843">
        <f t="shared" si="106"/>
        <v>1.3615256395853025E-2</v>
      </c>
      <c r="F6843">
        <v>-1.6905E-2</v>
      </c>
      <c r="H6843">
        <v>7891</v>
      </c>
      <c r="I6843">
        <v>3945</v>
      </c>
      <c r="J6843">
        <v>357.062927</v>
      </c>
      <c r="K6843">
        <v>0.13294499999999998</v>
      </c>
      <c r="L6843">
        <f>((K6843-$D$13698)/($D$18-$D$13698))</f>
        <v>6.9260299111887193E-3</v>
      </c>
      <c r="M6843">
        <v>-6.4729999999999996E-3</v>
      </c>
    </row>
    <row r="6844" spans="1:13" x14ac:dyDescent="0.25">
      <c r="A6844">
        <v>6827</v>
      </c>
      <c r="B6844">
        <v>3413</v>
      </c>
      <c r="C6844">
        <v>312.51858499999997</v>
      </c>
      <c r="D6844">
        <v>0.24654499999999999</v>
      </c>
      <c r="E6844">
        <f t="shared" si="106"/>
        <v>1.360449794822294E-2</v>
      </c>
      <c r="F6844">
        <v>-1.6988E-2</v>
      </c>
      <c r="H6844">
        <v>7904</v>
      </c>
      <c r="I6844">
        <v>3951.5</v>
      </c>
      <c r="J6844">
        <v>357.624908</v>
      </c>
      <c r="K6844">
        <v>0.13183899999999998</v>
      </c>
      <c r="L6844">
        <f>((K6844-$D$13698)/($D$18-$D$13698))</f>
        <v>6.8610089107577349E-3</v>
      </c>
      <c r="M6844">
        <v>-6.4729999999999996E-3</v>
      </c>
    </row>
    <row r="6845" spans="1:13" x14ac:dyDescent="0.25">
      <c r="A6845">
        <v>6828</v>
      </c>
      <c r="B6845">
        <v>3413.5</v>
      </c>
      <c r="C6845">
        <v>312.57076999999998</v>
      </c>
      <c r="D6845">
        <v>0.24636700000000003</v>
      </c>
      <c r="E6845">
        <f t="shared" si="106"/>
        <v>1.3594033447249422E-2</v>
      </c>
      <c r="F6845">
        <v>-1.7069000000000001E-2</v>
      </c>
      <c r="H6845">
        <v>7936</v>
      </c>
      <c r="I6845">
        <v>3967.5</v>
      </c>
      <c r="J6845">
        <v>358.96261600000003</v>
      </c>
      <c r="K6845">
        <v>0.13015299999999999</v>
      </c>
      <c r="L6845">
        <f>((K6845-$D$13698)/($D$18-$D$13698))</f>
        <v>6.761890098165837E-3</v>
      </c>
      <c r="M6845">
        <v>-6.4729999999999996E-3</v>
      </c>
    </row>
    <row r="6846" spans="1:13" x14ac:dyDescent="0.25">
      <c r="A6846">
        <v>6829</v>
      </c>
      <c r="B6846">
        <v>3414</v>
      </c>
      <c r="C6846">
        <v>312.62170400000002</v>
      </c>
      <c r="D6846">
        <v>0.24618899999999999</v>
      </c>
      <c r="E6846">
        <f t="shared" si="106"/>
        <v>1.3583568946275899E-2</v>
      </c>
      <c r="F6846">
        <v>-1.7149000000000001E-2</v>
      </c>
      <c r="H6846">
        <v>7892</v>
      </c>
      <c r="I6846">
        <v>3945.5</v>
      </c>
      <c r="J6846">
        <v>357.102844</v>
      </c>
      <c r="K6846">
        <v>0.13287099999999999</v>
      </c>
      <c r="L6846">
        <f>((K6846-$D$13698)/($D$18-$D$13698))</f>
        <v>6.9216795006716379E-3</v>
      </c>
      <c r="M6846">
        <v>-6.4720000000000003E-3</v>
      </c>
    </row>
    <row r="6847" spans="1:13" x14ac:dyDescent="0.25">
      <c r="A6847">
        <v>6830</v>
      </c>
      <c r="B6847">
        <v>3414.5</v>
      </c>
      <c r="C6847">
        <v>312.66693099999998</v>
      </c>
      <c r="D6847">
        <v>0.24601899999999999</v>
      </c>
      <c r="E6847">
        <f t="shared" si="106"/>
        <v>1.3573574759952871E-2</v>
      </c>
      <c r="F6847">
        <v>-1.7226999999999999E-2</v>
      </c>
      <c r="H6847">
        <v>7893</v>
      </c>
      <c r="I6847">
        <v>3946</v>
      </c>
      <c r="J6847">
        <v>357.14108299999998</v>
      </c>
      <c r="K6847">
        <v>0.13279099999999999</v>
      </c>
      <c r="L6847">
        <f>((K6847-$D$13698)/($D$18-$D$13698))</f>
        <v>6.9169763541666847E-3</v>
      </c>
      <c r="M6847">
        <v>-6.4720000000000003E-3</v>
      </c>
    </row>
    <row r="6848" spans="1:13" x14ac:dyDescent="0.25">
      <c r="A6848">
        <v>6831</v>
      </c>
      <c r="B6848">
        <v>3415</v>
      </c>
      <c r="C6848">
        <v>312.71011399999998</v>
      </c>
      <c r="D6848">
        <v>0.24585000000000001</v>
      </c>
      <c r="E6848">
        <f t="shared" si="106"/>
        <v>1.3563639362961158E-2</v>
      </c>
      <c r="F6848">
        <v>-1.7302999999999999E-2</v>
      </c>
      <c r="H6848">
        <v>7903</v>
      </c>
      <c r="I6848">
        <v>3951</v>
      </c>
      <c r="J6848">
        <v>357.581726</v>
      </c>
      <c r="K6848">
        <v>0.13192699999999999</v>
      </c>
      <c r="L6848">
        <f>((K6848-$D$13698)/($D$18-$D$13698))</f>
        <v>6.8661823719131845E-3</v>
      </c>
      <c r="M6848">
        <v>-6.4720000000000003E-3</v>
      </c>
    </row>
    <row r="6849" spans="1:13" x14ac:dyDescent="0.25">
      <c r="A6849">
        <v>6832</v>
      </c>
      <c r="B6849">
        <v>3415.5</v>
      </c>
      <c r="C6849">
        <v>312.74658199999999</v>
      </c>
      <c r="D6849">
        <v>0.24568300000000004</v>
      </c>
      <c r="E6849">
        <f t="shared" si="106"/>
        <v>1.3553821544632069E-2</v>
      </c>
      <c r="F6849">
        <v>-1.738E-2</v>
      </c>
      <c r="H6849">
        <v>7894</v>
      </c>
      <c r="I6849">
        <v>3946.5</v>
      </c>
      <c r="J6849">
        <v>357.18365499999999</v>
      </c>
      <c r="K6849">
        <v>0.13270799999999999</v>
      </c>
      <c r="L6849">
        <f>((K6849-$D$13698)/($D$18-$D$13698))</f>
        <v>6.9120968396677949E-3</v>
      </c>
      <c r="M6849">
        <v>-6.4710000000000002E-3</v>
      </c>
    </row>
    <row r="6850" spans="1:13" x14ac:dyDescent="0.25">
      <c r="A6850">
        <v>6833</v>
      </c>
      <c r="B6850">
        <v>3416</v>
      </c>
      <c r="C6850">
        <v>312.77960200000001</v>
      </c>
      <c r="D6850">
        <v>0.24551899999999999</v>
      </c>
      <c r="E6850">
        <f t="shared" si="106"/>
        <v>1.3544180094296912E-2</v>
      </c>
      <c r="F6850">
        <v>-1.7455999999999999E-2</v>
      </c>
      <c r="H6850">
        <v>7902</v>
      </c>
      <c r="I6850">
        <v>3950.5</v>
      </c>
      <c r="J6850">
        <v>357.54135100000002</v>
      </c>
      <c r="K6850">
        <v>0.132017</v>
      </c>
      <c r="L6850">
        <f>((K6850-$D$13698)/($D$18-$D$13698))</f>
        <v>6.8714734117312579E-3</v>
      </c>
      <c r="M6850">
        <v>-6.4710000000000002E-3</v>
      </c>
    </row>
    <row r="6851" spans="1:13" x14ac:dyDescent="0.25">
      <c r="A6851">
        <v>6834</v>
      </c>
      <c r="B6851">
        <v>3416.5</v>
      </c>
      <c r="C6851">
        <v>312.81271400000003</v>
      </c>
      <c r="D6851">
        <v>0.24535599999999996</v>
      </c>
      <c r="E6851">
        <f t="shared" si="106"/>
        <v>1.3534597433293067E-2</v>
      </c>
      <c r="F6851">
        <v>-1.7531999999999999E-2</v>
      </c>
      <c r="H6851">
        <v>8347</v>
      </c>
      <c r="I6851">
        <v>4173</v>
      </c>
      <c r="J6851">
        <v>376.136078</v>
      </c>
      <c r="K6851">
        <v>0.10937799999999999</v>
      </c>
      <c r="L6851">
        <f>((K6851-$D$13698)/($D$18-$D$13698))</f>
        <v>5.5405417401606788E-3</v>
      </c>
      <c r="M6851">
        <v>-6.4710000000000002E-3</v>
      </c>
    </row>
    <row r="6852" spans="1:13" x14ac:dyDescent="0.25">
      <c r="A6852">
        <v>6835</v>
      </c>
      <c r="B6852">
        <v>3417</v>
      </c>
      <c r="C6852">
        <v>312.84756499999997</v>
      </c>
      <c r="D6852">
        <v>0.24519099999999999</v>
      </c>
      <c r="E6852">
        <f t="shared" si="106"/>
        <v>1.3524897193626602E-2</v>
      </c>
      <c r="F6852">
        <v>-1.7610000000000001E-2</v>
      </c>
      <c r="H6852">
        <v>8429</v>
      </c>
      <c r="I6852">
        <v>4214</v>
      </c>
      <c r="J6852">
        <v>379.55838</v>
      </c>
      <c r="K6852">
        <v>0.10388300000000002</v>
      </c>
      <c r="L6852">
        <f>((K6852-$D$13698)/($D$18-$D$13698))</f>
        <v>5.2174943646016748E-3</v>
      </c>
      <c r="M6852">
        <v>-6.4710000000000002E-3</v>
      </c>
    </row>
    <row r="6853" spans="1:13" x14ac:dyDescent="0.25">
      <c r="A6853">
        <v>6836</v>
      </c>
      <c r="B6853">
        <v>3417.5</v>
      </c>
      <c r="C6853">
        <v>312.885559</v>
      </c>
      <c r="D6853">
        <v>0.24502399999999996</v>
      </c>
      <c r="E6853">
        <f t="shared" si="106"/>
        <v>1.3515079375297509E-2</v>
      </c>
      <c r="F6853">
        <v>-1.7687999999999999E-2</v>
      </c>
      <c r="H6853">
        <v>7895</v>
      </c>
      <c r="I6853">
        <v>3947</v>
      </c>
      <c r="J6853">
        <v>357.22949199999999</v>
      </c>
      <c r="K6853">
        <v>0.13262200000000002</v>
      </c>
      <c r="L6853">
        <f>((K6853-$D$13698)/($D$18-$D$13698))</f>
        <v>6.9070409571749709E-3</v>
      </c>
      <c r="M6853">
        <v>-6.4700000000000001E-3</v>
      </c>
    </row>
    <row r="6854" spans="1:13" x14ac:dyDescent="0.25">
      <c r="A6854">
        <v>6837</v>
      </c>
      <c r="B6854">
        <v>3418</v>
      </c>
      <c r="C6854">
        <v>312.924713</v>
      </c>
      <c r="D6854">
        <v>0.24485099999999999</v>
      </c>
      <c r="E6854">
        <f t="shared" si="106"/>
        <v>1.3504908820980547E-2</v>
      </c>
      <c r="F6854">
        <v>-1.7769E-2</v>
      </c>
      <c r="H6854">
        <v>7901</v>
      </c>
      <c r="I6854">
        <v>3950</v>
      </c>
      <c r="J6854">
        <v>357.50143400000002</v>
      </c>
      <c r="K6854">
        <v>0.132108</v>
      </c>
      <c r="L6854">
        <f>((K6854-$D$13698)/($D$18-$D$13698))</f>
        <v>6.8768232408806433E-3</v>
      </c>
      <c r="M6854">
        <v>-6.4700000000000001E-3</v>
      </c>
    </row>
    <row r="6855" spans="1:13" x14ac:dyDescent="0.25">
      <c r="A6855">
        <v>6838</v>
      </c>
      <c r="B6855">
        <v>3418.5</v>
      </c>
      <c r="C6855">
        <v>312.96835299999998</v>
      </c>
      <c r="D6855">
        <v>0.244676</v>
      </c>
      <c r="E6855">
        <f t="shared" si="106"/>
        <v>1.3494620688000962E-2</v>
      </c>
      <c r="F6855">
        <v>-1.7850000000000001E-2</v>
      </c>
      <c r="H6855">
        <v>7896</v>
      </c>
      <c r="I6855">
        <v>3947.5</v>
      </c>
      <c r="J6855">
        <v>357.276794</v>
      </c>
      <c r="K6855">
        <v>0.13253700000000002</v>
      </c>
      <c r="L6855">
        <f>((K6855-$D$13698)/($D$18-$D$13698))</f>
        <v>6.9020438640134581E-3</v>
      </c>
      <c r="M6855">
        <v>-6.4689999999999999E-3</v>
      </c>
    </row>
    <row r="6856" spans="1:13" x14ac:dyDescent="0.25">
      <c r="A6856">
        <v>6839</v>
      </c>
      <c r="B6856">
        <v>3419</v>
      </c>
      <c r="C6856">
        <v>313.013825</v>
      </c>
      <c r="D6856">
        <v>0.24449699999999999</v>
      </c>
      <c r="E6856">
        <f t="shared" si="106"/>
        <v>1.3484097397696126E-2</v>
      </c>
      <c r="F6856">
        <v>-1.7933000000000001E-2</v>
      </c>
      <c r="H6856">
        <v>7897</v>
      </c>
      <c r="I6856">
        <v>3948</v>
      </c>
      <c r="J6856">
        <v>357.32724000000002</v>
      </c>
      <c r="K6856">
        <v>0.13245000000000001</v>
      </c>
      <c r="L6856">
        <f>((K6856-$D$13698)/($D$18-$D$13698))</f>
        <v>6.8969291921893204E-3</v>
      </c>
      <c r="M6856">
        <v>-6.4689999999999999E-3</v>
      </c>
    </row>
    <row r="6857" spans="1:13" x14ac:dyDescent="0.25">
      <c r="A6857">
        <v>6840</v>
      </c>
      <c r="B6857">
        <v>3419.5</v>
      </c>
      <c r="C6857">
        <v>313.05856299999999</v>
      </c>
      <c r="D6857">
        <v>0.244311</v>
      </c>
      <c r="E6857">
        <f t="shared" si="106"/>
        <v>1.3473162582072111E-2</v>
      </c>
      <c r="F6857">
        <v>-1.8017999999999999E-2</v>
      </c>
      <c r="H6857">
        <v>7898</v>
      </c>
      <c r="I6857">
        <v>3948.5</v>
      </c>
      <c r="J6857">
        <v>357.37441999999999</v>
      </c>
      <c r="K6857">
        <v>0.13236500000000001</v>
      </c>
      <c r="L6857">
        <f>((K6857-$D$13698)/($D$18-$D$13698))</f>
        <v>6.8919320990278076E-3</v>
      </c>
      <c r="M6857">
        <v>-6.4689999999999999E-3</v>
      </c>
    </row>
    <row r="6858" spans="1:13" x14ac:dyDescent="0.25">
      <c r="A6858">
        <v>6841</v>
      </c>
      <c r="B6858">
        <v>3420</v>
      </c>
      <c r="C6858">
        <v>313.10455300000001</v>
      </c>
      <c r="D6858">
        <v>0.24412499999999998</v>
      </c>
      <c r="E6858">
        <f t="shared" si="106"/>
        <v>1.3462227766448093E-2</v>
      </c>
      <c r="F6858">
        <v>-1.8105E-2</v>
      </c>
      <c r="H6858">
        <v>7899</v>
      </c>
      <c r="I6858">
        <v>3949</v>
      </c>
      <c r="J6858">
        <v>357.41995200000002</v>
      </c>
      <c r="K6858">
        <v>0.13228099999999998</v>
      </c>
      <c r="L6858">
        <f>((K6858-$D$13698)/($D$18-$D$13698))</f>
        <v>6.8869937951976041E-3</v>
      </c>
      <c r="M6858">
        <v>-6.4689999999999999E-3</v>
      </c>
    </row>
    <row r="6859" spans="1:13" x14ac:dyDescent="0.25">
      <c r="A6859">
        <v>6842</v>
      </c>
      <c r="B6859">
        <v>3420.5</v>
      </c>
      <c r="C6859">
        <v>313.14974999999998</v>
      </c>
      <c r="D6859">
        <v>0.24393100000000001</v>
      </c>
      <c r="E6859">
        <f t="shared" si="106"/>
        <v>1.3450822636173582E-2</v>
      </c>
      <c r="F6859">
        <v>-1.8193000000000001E-2</v>
      </c>
      <c r="H6859">
        <v>7900</v>
      </c>
      <c r="I6859">
        <v>3949.5</v>
      </c>
      <c r="J6859">
        <v>357.462219</v>
      </c>
      <c r="K6859">
        <v>0.13219700000000001</v>
      </c>
      <c r="L6859">
        <f>((K6859-$D$13698)/($D$18-$D$13698))</f>
        <v>6.882055491367404E-3</v>
      </c>
      <c r="M6859">
        <v>-6.4689999999999999E-3</v>
      </c>
    </row>
    <row r="6860" spans="1:13" x14ac:dyDescent="0.25">
      <c r="A6860">
        <v>6843</v>
      </c>
      <c r="B6860">
        <v>3421</v>
      </c>
      <c r="C6860">
        <v>313.192139</v>
      </c>
      <c r="D6860">
        <v>0.24374200000000001</v>
      </c>
      <c r="E6860">
        <f t="shared" si="106"/>
        <v>1.3439711452555628E-2</v>
      </c>
      <c r="F6860">
        <v>-1.8282E-2</v>
      </c>
      <c r="H6860">
        <v>7937</v>
      </c>
      <c r="I6860">
        <v>3968</v>
      </c>
      <c r="J6860">
        <v>359.00448599999999</v>
      </c>
      <c r="K6860">
        <v>0.13010099999999999</v>
      </c>
      <c r="L6860">
        <f>((K6860-$D$13698)/($D$18-$D$13698))</f>
        <v>6.7588330529376175E-3</v>
      </c>
      <c r="M6860">
        <v>-6.4689999999999999E-3</v>
      </c>
    </row>
    <row r="6861" spans="1:13" x14ac:dyDescent="0.25">
      <c r="A6861">
        <v>6844</v>
      </c>
      <c r="B6861">
        <v>3421.5</v>
      </c>
      <c r="C6861">
        <v>313.23596199999997</v>
      </c>
      <c r="D6861">
        <v>0.24355000000000002</v>
      </c>
      <c r="E6861">
        <f t="shared" si="106"/>
        <v>1.3428423900943738E-2</v>
      </c>
      <c r="F6861">
        <v>-1.8371999999999999E-2</v>
      </c>
      <c r="H6861">
        <v>8261</v>
      </c>
      <c r="I6861">
        <v>4130</v>
      </c>
      <c r="J6861">
        <v>372.60919200000001</v>
      </c>
      <c r="K6861">
        <v>0.114098</v>
      </c>
      <c r="L6861">
        <f>((K6861-$D$13698)/($D$18-$D$13698))</f>
        <v>5.8180273839529466E-3</v>
      </c>
      <c r="M6861">
        <v>-6.4689999999999999E-3</v>
      </c>
    </row>
    <row r="6862" spans="1:13" x14ac:dyDescent="0.25">
      <c r="A6862">
        <v>6845</v>
      </c>
      <c r="B6862">
        <v>3422</v>
      </c>
      <c r="C6862">
        <v>313.27774099999999</v>
      </c>
      <c r="D6862">
        <v>0.243365</v>
      </c>
      <c r="E6862">
        <f t="shared" si="106"/>
        <v>1.3417547874651034E-2</v>
      </c>
      <c r="F6862">
        <v>-1.8461999999999999E-2</v>
      </c>
      <c r="H6862">
        <v>8176</v>
      </c>
      <c r="I6862">
        <v>4087.5</v>
      </c>
      <c r="J6862">
        <v>369.04116800000003</v>
      </c>
      <c r="K6862">
        <v>0.11841399999999999</v>
      </c>
      <c r="L6862">
        <f>((K6862-$D$13698)/($D$18-$D$13698))</f>
        <v>6.0717621378951966E-3</v>
      </c>
      <c r="M6862">
        <v>-6.4679999999999998E-3</v>
      </c>
    </row>
    <row r="6863" spans="1:13" x14ac:dyDescent="0.25">
      <c r="A6863">
        <v>6846</v>
      </c>
      <c r="B6863">
        <v>3422.5</v>
      </c>
      <c r="C6863">
        <v>313.317902</v>
      </c>
      <c r="D6863">
        <v>0.24317900000000001</v>
      </c>
      <c r="E6863">
        <f t="shared" si="106"/>
        <v>1.3406613059027015E-2</v>
      </c>
      <c r="F6863">
        <v>-1.8554000000000001E-2</v>
      </c>
      <c r="H6863">
        <v>9338</v>
      </c>
      <c r="I6863">
        <v>4668.5</v>
      </c>
      <c r="J6863">
        <v>417.50079299999999</v>
      </c>
      <c r="K6863">
        <v>4.7581999999999999E-2</v>
      </c>
      <c r="L6863">
        <f>((K6863-$D$13698)/($D$18-$D$13698))</f>
        <v>1.9075962224092116E-3</v>
      </c>
      <c r="M6863">
        <v>-6.4679999999999998E-3</v>
      </c>
    </row>
    <row r="6864" spans="1:13" x14ac:dyDescent="0.25">
      <c r="A6864">
        <v>6847</v>
      </c>
      <c r="B6864">
        <v>3423</v>
      </c>
      <c r="C6864">
        <v>313.357575</v>
      </c>
      <c r="D6864">
        <v>0.24299899999999997</v>
      </c>
      <c r="E6864">
        <f t="shared" si="106"/>
        <v>1.3396030979390868E-2</v>
      </c>
      <c r="F6864">
        <v>-1.8645999999999999E-2</v>
      </c>
      <c r="H6864">
        <v>7938</v>
      </c>
      <c r="I6864">
        <v>3968.5</v>
      </c>
      <c r="J6864">
        <v>359.04480000000001</v>
      </c>
      <c r="K6864">
        <v>0.13003999999999999</v>
      </c>
      <c r="L6864">
        <f>((K6864-$D$13698)/($D$18-$D$13698))</f>
        <v>6.7552469037275896E-3</v>
      </c>
      <c r="M6864">
        <v>-6.4650000000000003E-3</v>
      </c>
    </row>
    <row r="6865" spans="1:13" x14ac:dyDescent="0.25">
      <c r="A6865">
        <v>6848</v>
      </c>
      <c r="B6865">
        <v>3423.5</v>
      </c>
      <c r="C6865">
        <v>313.399383</v>
      </c>
      <c r="D6865">
        <v>0.24282199999999998</v>
      </c>
      <c r="E6865">
        <f t="shared" si="106"/>
        <v>1.338562526774866E-2</v>
      </c>
      <c r="F6865">
        <v>-1.8738000000000001E-2</v>
      </c>
      <c r="H6865">
        <v>8670</v>
      </c>
      <c r="I6865">
        <v>4334.5</v>
      </c>
      <c r="J6865">
        <v>389.557098</v>
      </c>
      <c r="K6865">
        <v>9.3119999999999994E-2</v>
      </c>
      <c r="L6865">
        <f>((K6865-$D$13698)/($D$18-$D$13698))</f>
        <v>4.5847447916914684E-3</v>
      </c>
      <c r="M6865">
        <v>-6.463E-3</v>
      </c>
    </row>
    <row r="6866" spans="1:13" x14ac:dyDescent="0.25">
      <c r="A6866">
        <v>6849</v>
      </c>
      <c r="B6866">
        <v>3424</v>
      </c>
      <c r="C6866">
        <v>313.44183399999997</v>
      </c>
      <c r="D6866">
        <v>0.24264799999999997</v>
      </c>
      <c r="E6866">
        <f t="shared" si="106"/>
        <v>1.3375395924100385E-2</v>
      </c>
      <c r="F6866">
        <v>-1.8831000000000001E-2</v>
      </c>
      <c r="H6866">
        <v>8292</v>
      </c>
      <c r="I6866">
        <v>4145.5</v>
      </c>
      <c r="J6866">
        <v>373.87588499999998</v>
      </c>
      <c r="K6866">
        <v>0.11191499999999999</v>
      </c>
      <c r="L6866">
        <f>((K6866-$D$13698)/($D$18-$D$13698))</f>
        <v>5.6896902736990225E-3</v>
      </c>
      <c r="M6866">
        <v>-6.4619999999999999E-3</v>
      </c>
    </row>
    <row r="6867" spans="1:13" x14ac:dyDescent="0.25">
      <c r="A6867">
        <v>6850</v>
      </c>
      <c r="B6867">
        <v>3424.5</v>
      </c>
      <c r="C6867">
        <v>313.48468000000003</v>
      </c>
      <c r="D6867">
        <v>0.242474</v>
      </c>
      <c r="E6867">
        <f t="shared" ref="E6867:E6930" si="107">((D6867-$D$13698)/($D$18-$D$13698))</f>
        <v>1.3365166580452111E-2</v>
      </c>
      <c r="F6867">
        <v>-1.8925000000000001E-2</v>
      </c>
      <c r="H6867">
        <v>7939</v>
      </c>
      <c r="I6867">
        <v>3969</v>
      </c>
      <c r="J6867">
        <v>359.08242799999999</v>
      </c>
      <c r="K6867">
        <v>0.12997399999999998</v>
      </c>
      <c r="L6867">
        <f>((K6867-$D$13698)/($D$18-$D$13698))</f>
        <v>6.751366807861002E-3</v>
      </c>
      <c r="M6867">
        <v>-6.4609999999999997E-3</v>
      </c>
    </row>
    <row r="6868" spans="1:13" x14ac:dyDescent="0.25">
      <c r="A6868">
        <v>6851</v>
      </c>
      <c r="B6868">
        <v>3425</v>
      </c>
      <c r="C6868">
        <v>313.52673299999998</v>
      </c>
      <c r="D6868">
        <v>0.24230300000000002</v>
      </c>
      <c r="E6868">
        <f t="shared" si="107"/>
        <v>1.3355113604797773E-2</v>
      </c>
      <c r="F6868">
        <v>-1.9018E-2</v>
      </c>
      <c r="H6868">
        <v>8430</v>
      </c>
      <c r="I6868">
        <v>4214.5</v>
      </c>
      <c r="J6868">
        <v>379.60186800000002</v>
      </c>
      <c r="K6868">
        <v>0.103825</v>
      </c>
      <c r="L6868">
        <f>((K6868-$D$13698)/($D$18-$D$13698))</f>
        <v>5.2140845833855819E-3</v>
      </c>
      <c r="M6868">
        <v>-6.4609999999999997E-3</v>
      </c>
    </row>
    <row r="6869" spans="1:13" x14ac:dyDescent="0.25">
      <c r="A6869">
        <v>6852</v>
      </c>
      <c r="B6869">
        <v>3425.5</v>
      </c>
      <c r="C6869">
        <v>313.56906099999998</v>
      </c>
      <c r="D6869">
        <v>0.24213200000000001</v>
      </c>
      <c r="E6869">
        <f t="shared" si="107"/>
        <v>1.3345060629143436E-2</v>
      </c>
      <c r="F6869">
        <v>-1.9109000000000001E-2</v>
      </c>
      <c r="H6869">
        <v>1927</v>
      </c>
      <c r="I6869">
        <v>963</v>
      </c>
      <c r="J6869">
        <v>101.87188</v>
      </c>
      <c r="K6869">
        <v>17.008348000000002</v>
      </c>
      <c r="L6869">
        <f>((K6869-$D$13698)/($D$18-$D$13698))</f>
        <v>0.99901968790037377</v>
      </c>
      <c r="M6869">
        <v>-6.4570000000000001E-3</v>
      </c>
    </row>
    <row r="6870" spans="1:13" x14ac:dyDescent="0.25">
      <c r="A6870">
        <v>6853</v>
      </c>
      <c r="B6870">
        <v>3426</v>
      </c>
      <c r="C6870">
        <v>313.610657</v>
      </c>
      <c r="D6870">
        <v>0.24196199999999998</v>
      </c>
      <c r="E6870">
        <f t="shared" si="107"/>
        <v>1.3335066442820407E-2</v>
      </c>
      <c r="F6870">
        <v>-1.9199999999999998E-2</v>
      </c>
      <c r="H6870">
        <v>7940</v>
      </c>
      <c r="I6870">
        <v>3969.5</v>
      </c>
      <c r="J6870">
        <v>359.11981200000002</v>
      </c>
      <c r="K6870">
        <v>0.12990299999999999</v>
      </c>
      <c r="L6870">
        <f>((K6870-$D$13698)/($D$18-$D$13698))</f>
        <v>6.7471927653378564E-3</v>
      </c>
      <c r="M6870">
        <v>-6.4570000000000001E-3</v>
      </c>
    </row>
    <row r="6871" spans="1:13" x14ac:dyDescent="0.25">
      <c r="A6871">
        <v>6854</v>
      </c>
      <c r="B6871">
        <v>3426.5</v>
      </c>
      <c r="C6871">
        <v>313.65295400000002</v>
      </c>
      <c r="D6871">
        <v>0.241789</v>
      </c>
      <c r="E6871">
        <f t="shared" si="107"/>
        <v>1.3324895888503446E-2</v>
      </c>
      <c r="F6871">
        <v>-1.9286999999999999E-2</v>
      </c>
      <c r="H6871">
        <v>7941</v>
      </c>
      <c r="I6871">
        <v>3970</v>
      </c>
      <c r="J6871">
        <v>359.15679899999998</v>
      </c>
      <c r="K6871">
        <v>0.12983</v>
      </c>
      <c r="L6871">
        <f>((K6871-$D$13698)/($D$18-$D$13698))</f>
        <v>6.7429011441520869E-3</v>
      </c>
      <c r="M6871">
        <v>-6.4520000000000003E-3</v>
      </c>
    </row>
    <row r="6872" spans="1:13" x14ac:dyDescent="0.25">
      <c r="A6872">
        <v>6855</v>
      </c>
      <c r="B6872">
        <v>3427</v>
      </c>
      <c r="C6872">
        <v>313.69555700000001</v>
      </c>
      <c r="D6872">
        <v>0.24160999999999999</v>
      </c>
      <c r="E6872">
        <f t="shared" si="107"/>
        <v>1.3314372598198612E-2</v>
      </c>
      <c r="F6872">
        <v>-1.9369999999999998E-2</v>
      </c>
      <c r="H6872">
        <v>8431</v>
      </c>
      <c r="I6872">
        <v>4215</v>
      </c>
      <c r="J6872">
        <v>379.64318900000001</v>
      </c>
      <c r="K6872">
        <v>0.10376699999999998</v>
      </c>
      <c r="L6872">
        <f>((K6872-$D$13698)/($D$18-$D$13698))</f>
        <v>5.2106748021694899E-3</v>
      </c>
      <c r="M6872">
        <v>-6.45E-3</v>
      </c>
    </row>
    <row r="6873" spans="1:13" x14ac:dyDescent="0.25">
      <c r="A6873">
        <v>6856</v>
      </c>
      <c r="B6873">
        <v>3427.5</v>
      </c>
      <c r="C6873">
        <v>313.73608400000001</v>
      </c>
      <c r="D6873">
        <v>0.241428</v>
      </c>
      <c r="E6873">
        <f t="shared" si="107"/>
        <v>1.3303672939899841E-2</v>
      </c>
      <c r="F6873">
        <v>-1.9449000000000001E-2</v>
      </c>
      <c r="H6873">
        <v>8177</v>
      </c>
      <c r="I6873">
        <v>4088</v>
      </c>
      <c r="J6873">
        <v>369.08511399999998</v>
      </c>
      <c r="K6873">
        <v>0.11835299999999999</v>
      </c>
      <c r="L6873">
        <f>((K6873-$D$13698)/($D$18-$D$13698))</f>
        <v>6.0681759886851696E-3</v>
      </c>
      <c r="M6873">
        <v>-6.4489999999999999E-3</v>
      </c>
    </row>
    <row r="6874" spans="1:13" x14ac:dyDescent="0.25">
      <c r="A6874">
        <v>6857</v>
      </c>
      <c r="B6874">
        <v>3428</v>
      </c>
      <c r="C6874">
        <v>313.775665</v>
      </c>
      <c r="D6874">
        <v>0.24123800000000001</v>
      </c>
      <c r="E6874">
        <f t="shared" si="107"/>
        <v>1.3292502966950578E-2</v>
      </c>
      <c r="F6874">
        <v>-1.9522999999999999E-2</v>
      </c>
      <c r="H6874">
        <v>7942</v>
      </c>
      <c r="I6874">
        <v>3970.5</v>
      </c>
      <c r="J6874">
        <v>359.19598400000001</v>
      </c>
      <c r="K6874">
        <v>0.12975300000000001</v>
      </c>
      <c r="L6874">
        <f>((K6874-$D$13698)/($D$18-$D$13698))</f>
        <v>6.7383743656410696E-3</v>
      </c>
      <c r="M6874">
        <v>-6.4479999999999997E-3</v>
      </c>
    </row>
    <row r="6875" spans="1:13" x14ac:dyDescent="0.25">
      <c r="A6875">
        <v>6858</v>
      </c>
      <c r="B6875">
        <v>3428.5</v>
      </c>
      <c r="C6875">
        <v>313.81402600000001</v>
      </c>
      <c r="D6875">
        <v>0.24104500000000001</v>
      </c>
      <c r="E6875">
        <f t="shared" si="107"/>
        <v>1.3281156626007378E-2</v>
      </c>
      <c r="F6875">
        <v>-1.959E-2</v>
      </c>
      <c r="H6875">
        <v>8346</v>
      </c>
      <c r="I6875">
        <v>4172.5</v>
      </c>
      <c r="J6875">
        <v>376.08978300000001</v>
      </c>
      <c r="K6875">
        <v>0.10941499999999998</v>
      </c>
      <c r="L6875">
        <f>((K6875-$D$13698)/($D$18-$D$13698))</f>
        <v>5.54271694541922E-3</v>
      </c>
      <c r="M6875">
        <v>-6.4469999999999996E-3</v>
      </c>
    </row>
    <row r="6876" spans="1:13" x14ac:dyDescent="0.25">
      <c r="A6876">
        <v>6859</v>
      </c>
      <c r="B6876">
        <v>3429</v>
      </c>
      <c r="C6876">
        <v>313.85046399999999</v>
      </c>
      <c r="D6876">
        <v>0.24084099999999997</v>
      </c>
      <c r="E6876">
        <f t="shared" si="107"/>
        <v>1.3269163602419745E-2</v>
      </c>
      <c r="F6876">
        <v>-1.9650999999999998E-2</v>
      </c>
      <c r="H6876">
        <v>9339</v>
      </c>
      <c r="I6876">
        <v>4669</v>
      </c>
      <c r="J6876">
        <v>417.54312099999999</v>
      </c>
      <c r="K6876">
        <v>4.7507999999999995E-2</v>
      </c>
      <c r="L6876">
        <f>((K6876-$D$13698)/($D$18-$D$13698))</f>
        <v>1.9032458118921293E-3</v>
      </c>
      <c r="M6876">
        <v>-6.4460000000000003E-3</v>
      </c>
    </row>
    <row r="6877" spans="1:13" x14ac:dyDescent="0.25">
      <c r="A6877">
        <v>6860</v>
      </c>
      <c r="B6877">
        <v>3429.5</v>
      </c>
      <c r="C6877">
        <v>313.88690200000002</v>
      </c>
      <c r="D6877">
        <v>0.24063800000000002</v>
      </c>
      <c r="E6877">
        <f t="shared" si="107"/>
        <v>1.3257229368163427E-2</v>
      </c>
      <c r="F6877">
        <v>-1.9705E-2</v>
      </c>
      <c r="H6877">
        <v>8596</v>
      </c>
      <c r="I6877">
        <v>4297.5</v>
      </c>
      <c r="J6877">
        <v>386.46536200000003</v>
      </c>
      <c r="K6877">
        <v>9.8727000000000009E-2</v>
      </c>
      <c r="L6877">
        <f>((K6877-$D$13698)/($D$18-$D$13698))</f>
        <v>4.9143765723574095E-3</v>
      </c>
      <c r="M6877">
        <v>-6.4450000000000002E-3</v>
      </c>
    </row>
    <row r="6878" spans="1:13" x14ac:dyDescent="0.25">
      <c r="A6878">
        <v>6861</v>
      </c>
      <c r="B6878">
        <v>3430</v>
      </c>
      <c r="C6878">
        <v>313.926422</v>
      </c>
      <c r="D6878">
        <v>0.24042799999999998</v>
      </c>
      <c r="E6878">
        <f t="shared" si="107"/>
        <v>1.324488360858792E-2</v>
      </c>
      <c r="F6878">
        <v>-1.9751000000000001E-2</v>
      </c>
      <c r="H6878">
        <v>8260</v>
      </c>
      <c r="I6878">
        <v>4129.5</v>
      </c>
      <c r="J6878">
        <v>372.573059</v>
      </c>
      <c r="K6878">
        <v>0.114148</v>
      </c>
      <c r="L6878">
        <f>((K6878-$D$13698)/($D$18-$D$13698))</f>
        <v>5.8209668505185422E-3</v>
      </c>
      <c r="M6878">
        <v>-6.4440000000000001E-3</v>
      </c>
    </row>
    <row r="6879" spans="1:13" x14ac:dyDescent="0.25">
      <c r="A6879">
        <v>6862</v>
      </c>
      <c r="B6879">
        <v>3430.5</v>
      </c>
      <c r="C6879">
        <v>313.96856700000001</v>
      </c>
      <c r="D6879">
        <v>0.24022199999999999</v>
      </c>
      <c r="E6879">
        <f t="shared" si="107"/>
        <v>1.3232773006337666E-2</v>
      </c>
      <c r="F6879">
        <v>-1.9789999999999999E-2</v>
      </c>
      <c r="H6879">
        <v>8293</v>
      </c>
      <c r="I6879">
        <v>4146</v>
      </c>
      <c r="J6879">
        <v>373.91851800000001</v>
      </c>
      <c r="K6879">
        <v>0.11189900000000001</v>
      </c>
      <c r="L6879">
        <f>((K6879-$D$13698)/($D$18-$D$13698))</f>
        <v>5.6887496443980331E-3</v>
      </c>
      <c r="M6879">
        <v>-6.4440000000000001E-3</v>
      </c>
    </row>
    <row r="6880" spans="1:13" x14ac:dyDescent="0.25">
      <c r="A6880">
        <v>6863</v>
      </c>
      <c r="B6880">
        <v>3431</v>
      </c>
      <c r="C6880">
        <v>314.01351899999997</v>
      </c>
      <c r="D6880">
        <v>0.24001699999999998</v>
      </c>
      <c r="E6880">
        <f t="shared" si="107"/>
        <v>1.3220721193418722E-2</v>
      </c>
      <c r="F6880">
        <v>-1.9821999999999999E-2</v>
      </c>
      <c r="H6880">
        <v>7943</v>
      </c>
      <c r="I6880">
        <v>3971</v>
      </c>
      <c r="J6880">
        <v>359.239777</v>
      </c>
      <c r="K6880">
        <v>0.12967300000000001</v>
      </c>
      <c r="L6880">
        <f>((K6880-$D$13698)/($D$18-$D$13698))</f>
        <v>6.7336712191361156E-3</v>
      </c>
      <c r="M6880">
        <v>-6.4429999999999999E-3</v>
      </c>
    </row>
    <row r="6881" spans="1:13" x14ac:dyDescent="0.25">
      <c r="A6881">
        <v>6864</v>
      </c>
      <c r="B6881">
        <v>3431.5</v>
      </c>
      <c r="C6881">
        <v>314.061218</v>
      </c>
      <c r="D6881">
        <v>0.23981600000000003</v>
      </c>
      <c r="E6881">
        <f t="shared" si="107"/>
        <v>1.3208904537825028E-2</v>
      </c>
      <c r="F6881">
        <v>-1.9847E-2</v>
      </c>
      <c r="H6881">
        <v>8721</v>
      </c>
      <c r="I6881">
        <v>4360</v>
      </c>
      <c r="J6881">
        <v>391.74249300000002</v>
      </c>
      <c r="K6881">
        <v>9.0995000000000006E-2</v>
      </c>
      <c r="L6881">
        <f>((K6881-$D$13698)/($D$18-$D$13698))</f>
        <v>4.4598174626536364E-3</v>
      </c>
      <c r="M6881">
        <v>-6.4429999999999999E-3</v>
      </c>
    </row>
    <row r="6882" spans="1:13" x14ac:dyDescent="0.25">
      <c r="A6882">
        <v>6865</v>
      </c>
      <c r="B6882">
        <v>3432</v>
      </c>
      <c r="C6882">
        <v>314.10855099999998</v>
      </c>
      <c r="D6882">
        <v>0.239618</v>
      </c>
      <c r="E6882">
        <f t="shared" si="107"/>
        <v>1.3197264250225266E-2</v>
      </c>
      <c r="F6882">
        <v>-1.9864E-2</v>
      </c>
      <c r="H6882">
        <v>7944</v>
      </c>
      <c r="I6882">
        <v>3971.5</v>
      </c>
      <c r="J6882">
        <v>359.28521699999999</v>
      </c>
      <c r="K6882">
        <v>0.12959000000000001</v>
      </c>
      <c r="L6882">
        <f>((K6882-$D$13698)/($D$18-$D$13698))</f>
        <v>6.7287917046372266E-3</v>
      </c>
      <c r="M6882">
        <v>-6.4380000000000001E-3</v>
      </c>
    </row>
    <row r="6883" spans="1:13" x14ac:dyDescent="0.25">
      <c r="A6883">
        <v>6866</v>
      </c>
      <c r="B6883">
        <v>3432.5</v>
      </c>
      <c r="C6883">
        <v>314.15631100000002</v>
      </c>
      <c r="D6883">
        <v>0.23942800000000003</v>
      </c>
      <c r="E6883">
        <f t="shared" si="107"/>
        <v>1.3186094277276003E-2</v>
      </c>
      <c r="F6883">
        <v>-1.9873999999999999E-2</v>
      </c>
      <c r="H6883">
        <v>8432</v>
      </c>
      <c r="I6883">
        <v>4215.5</v>
      </c>
      <c r="J6883">
        <v>379.681488</v>
      </c>
      <c r="K6883">
        <v>0.103714</v>
      </c>
      <c r="L6883">
        <f>((K6883-$D$13698)/($D$18-$D$13698))</f>
        <v>5.2075589676099593E-3</v>
      </c>
      <c r="M6883">
        <v>-6.437E-3</v>
      </c>
    </row>
    <row r="6884" spans="1:13" x14ac:dyDescent="0.25">
      <c r="A6884">
        <v>6867</v>
      </c>
      <c r="B6884">
        <v>3433</v>
      </c>
      <c r="C6884">
        <v>314.20575000000002</v>
      </c>
      <c r="D6884">
        <v>0.23923899999999998</v>
      </c>
      <c r="E6884">
        <f t="shared" si="107"/>
        <v>1.3174983093658048E-2</v>
      </c>
      <c r="F6884">
        <v>-1.9876999999999999E-2</v>
      </c>
      <c r="H6884">
        <v>7945</v>
      </c>
      <c r="I6884">
        <v>3972</v>
      </c>
      <c r="J6884">
        <v>359.33227499999998</v>
      </c>
      <c r="K6884">
        <v>0.129499</v>
      </c>
      <c r="L6884">
        <f>((K6884-$D$13698)/($D$18-$D$13698))</f>
        <v>6.7234418754878412E-3</v>
      </c>
      <c r="M6884">
        <v>-6.4330000000000003E-3</v>
      </c>
    </row>
    <row r="6885" spans="1:13" x14ac:dyDescent="0.25">
      <c r="A6885">
        <v>6868</v>
      </c>
      <c r="B6885">
        <v>3433.5</v>
      </c>
      <c r="C6885">
        <v>314.25555400000002</v>
      </c>
      <c r="D6885">
        <v>0.23905699999999996</v>
      </c>
      <c r="E6885">
        <f t="shared" si="107"/>
        <v>1.3164283435359277E-2</v>
      </c>
      <c r="F6885">
        <v>-1.9875E-2</v>
      </c>
      <c r="H6885">
        <v>8178</v>
      </c>
      <c r="I6885">
        <v>4088.5</v>
      </c>
      <c r="J6885">
        <v>369.130066</v>
      </c>
      <c r="K6885">
        <v>0.118295</v>
      </c>
      <c r="L6885">
        <f>((K6885-$D$13698)/($D$18-$D$13698))</f>
        <v>6.0647662074690785E-3</v>
      </c>
      <c r="M6885">
        <v>-6.4310000000000001E-3</v>
      </c>
    </row>
    <row r="6886" spans="1:13" x14ac:dyDescent="0.25">
      <c r="A6886">
        <v>6869</v>
      </c>
      <c r="B6886">
        <v>3434</v>
      </c>
      <c r="C6886">
        <v>314.306152</v>
      </c>
      <c r="D6886">
        <v>0.23887499999999998</v>
      </c>
      <c r="E6886">
        <f t="shared" si="107"/>
        <v>1.3153583777060506E-2</v>
      </c>
      <c r="F6886">
        <v>-1.9866000000000002E-2</v>
      </c>
      <c r="H6886">
        <v>1926</v>
      </c>
      <c r="I6886">
        <v>962.5</v>
      </c>
      <c r="J6886">
        <v>101.817352</v>
      </c>
      <c r="K6886">
        <v>17.008413999999998</v>
      </c>
      <c r="L6886">
        <f>((K6886-$D$13698)/($D$18-$D$13698))</f>
        <v>0.99902356799624015</v>
      </c>
      <c r="M6886">
        <v>-6.4279999999999997E-3</v>
      </c>
    </row>
    <row r="6887" spans="1:13" x14ac:dyDescent="0.25">
      <c r="A6887">
        <v>6870</v>
      </c>
      <c r="B6887">
        <v>3434.5</v>
      </c>
      <c r="C6887">
        <v>314.35669000000001</v>
      </c>
      <c r="D6887">
        <v>0.23869799999999999</v>
      </c>
      <c r="E6887">
        <f t="shared" si="107"/>
        <v>1.3143178065418298E-2</v>
      </c>
      <c r="F6887">
        <v>-1.9852999999999999E-2</v>
      </c>
      <c r="H6887">
        <v>8144</v>
      </c>
      <c r="I6887">
        <v>4071.5</v>
      </c>
      <c r="J6887">
        <v>367.69134500000001</v>
      </c>
      <c r="K6887">
        <v>0.120389</v>
      </c>
      <c r="L6887">
        <f>((K6887-$D$13698)/($D$18-$D$13698))</f>
        <v>6.1878710672362411E-3</v>
      </c>
      <c r="M6887">
        <v>-6.4279999999999997E-3</v>
      </c>
    </row>
    <row r="6888" spans="1:13" x14ac:dyDescent="0.25">
      <c r="A6888">
        <v>6871</v>
      </c>
      <c r="B6888">
        <v>3435</v>
      </c>
      <c r="C6888">
        <v>314.405823</v>
      </c>
      <c r="D6888">
        <v>0.23852400000000001</v>
      </c>
      <c r="E6888">
        <f t="shared" si="107"/>
        <v>1.3132948721770026E-2</v>
      </c>
      <c r="F6888">
        <v>-1.9835999999999999E-2</v>
      </c>
      <c r="H6888">
        <v>8294</v>
      </c>
      <c r="I6888">
        <v>4146.5</v>
      </c>
      <c r="J6888">
        <v>373.958191</v>
      </c>
      <c r="K6888">
        <v>0.111882</v>
      </c>
      <c r="L6888">
        <f>((K6888-$D$13698)/($D$18-$D$13698))</f>
        <v>5.6877502257657291E-3</v>
      </c>
      <c r="M6888">
        <v>-6.4279999999999997E-3</v>
      </c>
    </row>
    <row r="6889" spans="1:13" x14ac:dyDescent="0.25">
      <c r="A6889">
        <v>6872</v>
      </c>
      <c r="B6889">
        <v>3435.5</v>
      </c>
      <c r="C6889">
        <v>314.45138600000001</v>
      </c>
      <c r="D6889">
        <v>0.23835199999999995</v>
      </c>
      <c r="E6889">
        <f t="shared" si="107"/>
        <v>1.3122836956784371E-2</v>
      </c>
      <c r="F6889">
        <v>-1.9814999999999999E-2</v>
      </c>
      <c r="H6889">
        <v>8671</v>
      </c>
      <c r="I6889">
        <v>4335</v>
      </c>
      <c r="J6889">
        <v>389.59683200000001</v>
      </c>
      <c r="K6889">
        <v>9.3069999999999986E-2</v>
      </c>
      <c r="L6889">
        <f>((K6889-$D$13698)/($D$18-$D$13698))</f>
        <v>4.581805325125872E-3</v>
      </c>
      <c r="M6889">
        <v>-6.4279999999999997E-3</v>
      </c>
    </row>
    <row r="6890" spans="1:13" x14ac:dyDescent="0.25">
      <c r="A6890">
        <v>6873</v>
      </c>
      <c r="B6890">
        <v>3436</v>
      </c>
      <c r="C6890">
        <v>314.49206500000003</v>
      </c>
      <c r="D6890">
        <v>0.23818599999999998</v>
      </c>
      <c r="E6890">
        <f t="shared" si="107"/>
        <v>1.3113077927786593E-2</v>
      </c>
      <c r="F6890">
        <v>-1.9791E-2</v>
      </c>
      <c r="H6890">
        <v>7946</v>
      </c>
      <c r="I6890">
        <v>3972.5</v>
      </c>
      <c r="J6890">
        <v>359.37853999999999</v>
      </c>
      <c r="K6890">
        <v>0.12941000000000003</v>
      </c>
      <c r="L6890">
        <f>((K6890-$D$13698)/($D$18-$D$13698))</f>
        <v>6.7182096250010814E-3</v>
      </c>
      <c r="M6890">
        <v>-6.4270000000000004E-3</v>
      </c>
    </row>
    <row r="6891" spans="1:13" x14ac:dyDescent="0.25">
      <c r="A6891">
        <v>6874</v>
      </c>
      <c r="B6891">
        <v>3436.5</v>
      </c>
      <c r="C6891">
        <v>314.528839</v>
      </c>
      <c r="D6891">
        <v>0.23802399999999999</v>
      </c>
      <c r="E6891">
        <f t="shared" si="107"/>
        <v>1.3103554056114061E-2</v>
      </c>
      <c r="F6891">
        <v>-1.9765000000000001E-2</v>
      </c>
      <c r="H6891">
        <v>8345</v>
      </c>
      <c r="I6891">
        <v>4172</v>
      </c>
      <c r="J6891">
        <v>376.04162600000001</v>
      </c>
      <c r="K6891">
        <v>0.109448</v>
      </c>
      <c r="L6891">
        <f>((K6891-$D$13698)/($D$18-$D$13698))</f>
        <v>5.5446569933525142E-3</v>
      </c>
      <c r="M6891">
        <v>-6.424E-3</v>
      </c>
    </row>
    <row r="6892" spans="1:13" x14ac:dyDescent="0.25">
      <c r="A6892">
        <v>6875</v>
      </c>
      <c r="B6892">
        <v>3437</v>
      </c>
      <c r="C6892">
        <v>314.56152300000002</v>
      </c>
      <c r="D6892">
        <v>0.237869</v>
      </c>
      <c r="E6892">
        <f t="shared" si="107"/>
        <v>1.3094441709760716E-2</v>
      </c>
      <c r="F6892">
        <v>-1.9736E-2</v>
      </c>
      <c r="H6892">
        <v>8433</v>
      </c>
      <c r="I6892">
        <v>4216</v>
      </c>
      <c r="J6892">
        <v>379.71786500000002</v>
      </c>
      <c r="K6892">
        <v>0.10366000000000002</v>
      </c>
      <c r="L6892">
        <f>((K6892-$D$13698)/($D$18-$D$13698))</f>
        <v>5.2043843437191159E-3</v>
      </c>
      <c r="M6892">
        <v>-6.424E-3</v>
      </c>
    </row>
    <row r="6893" spans="1:13" x14ac:dyDescent="0.25">
      <c r="A6893">
        <v>6876</v>
      </c>
      <c r="B6893">
        <v>3437.5</v>
      </c>
      <c r="C6893">
        <v>314.59429899999998</v>
      </c>
      <c r="D6893">
        <v>0.23771600000000004</v>
      </c>
      <c r="E6893">
        <f t="shared" si="107"/>
        <v>1.3085446942069996E-2</v>
      </c>
      <c r="F6893">
        <v>-1.9705E-2</v>
      </c>
      <c r="H6893">
        <v>9340</v>
      </c>
      <c r="I6893">
        <v>4669.5</v>
      </c>
      <c r="J6893">
        <v>417.58270299999998</v>
      </c>
      <c r="K6893">
        <v>4.7435999999999992E-2</v>
      </c>
      <c r="L6893">
        <f>((K6893-$D$13698)/($D$18-$D$13698))</f>
        <v>1.8990129800376706E-3</v>
      </c>
      <c r="M6893">
        <v>-6.4229999999999999E-3</v>
      </c>
    </row>
    <row r="6894" spans="1:13" x14ac:dyDescent="0.25">
      <c r="A6894">
        <v>6877</v>
      </c>
      <c r="B6894">
        <v>3438</v>
      </c>
      <c r="C6894">
        <v>314.631531</v>
      </c>
      <c r="D6894">
        <v>0.23757</v>
      </c>
      <c r="E6894">
        <f t="shared" si="107"/>
        <v>1.3076863699698453E-2</v>
      </c>
      <c r="F6894">
        <v>-1.9673E-2</v>
      </c>
      <c r="H6894">
        <v>7947</v>
      </c>
      <c r="I6894">
        <v>3973</v>
      </c>
      <c r="J6894">
        <v>359.422821</v>
      </c>
      <c r="K6894">
        <v>0.12931500000000001</v>
      </c>
      <c r="L6894">
        <f>((K6894-$D$13698)/($D$18-$D$13698))</f>
        <v>6.7126246385264482E-3</v>
      </c>
      <c r="M6894">
        <v>-6.4219999999999998E-3</v>
      </c>
    </row>
    <row r="6895" spans="1:13" x14ac:dyDescent="0.25">
      <c r="A6895">
        <v>6878</v>
      </c>
      <c r="B6895">
        <v>3438.5</v>
      </c>
      <c r="C6895">
        <v>314.67266799999999</v>
      </c>
      <c r="D6895">
        <v>0.23742300000000002</v>
      </c>
      <c r="E6895">
        <f t="shared" si="107"/>
        <v>1.3068221667995599E-2</v>
      </c>
      <c r="F6895">
        <v>-1.9640000000000001E-2</v>
      </c>
      <c r="H6895">
        <v>8259</v>
      </c>
      <c r="I6895">
        <v>4129</v>
      </c>
      <c r="J6895">
        <v>372.53155500000003</v>
      </c>
      <c r="K6895">
        <v>0.11419699999999999</v>
      </c>
      <c r="L6895">
        <f>((K6895-$D$13698)/($D$18-$D$13698))</f>
        <v>5.8238475277528259E-3</v>
      </c>
      <c r="M6895">
        <v>-6.4190000000000002E-3</v>
      </c>
    </row>
    <row r="6896" spans="1:13" x14ac:dyDescent="0.25">
      <c r="A6896">
        <v>6879</v>
      </c>
      <c r="B6896">
        <v>3439</v>
      </c>
      <c r="C6896">
        <v>314.71719400000001</v>
      </c>
      <c r="D6896">
        <v>0.23728199999999999</v>
      </c>
      <c r="E6896">
        <f t="shared" si="107"/>
        <v>1.3059932372280619E-2</v>
      </c>
      <c r="F6896">
        <v>-1.9606999999999999E-2</v>
      </c>
      <c r="H6896">
        <v>7948</v>
      </c>
      <c r="I6896">
        <v>3973.5</v>
      </c>
      <c r="J6896">
        <v>359.46490499999999</v>
      </c>
      <c r="K6896">
        <v>0.12922</v>
      </c>
      <c r="L6896">
        <f>((K6896-$D$13698)/($D$18-$D$13698))</f>
        <v>6.707039652051815E-3</v>
      </c>
      <c r="M6896">
        <v>-6.4149999999999997E-3</v>
      </c>
    </row>
    <row r="6897" spans="1:13" x14ac:dyDescent="0.25">
      <c r="A6897">
        <v>6880</v>
      </c>
      <c r="B6897">
        <v>3439.5</v>
      </c>
      <c r="C6897">
        <v>314.76223700000003</v>
      </c>
      <c r="D6897">
        <v>0.23713799999999996</v>
      </c>
      <c r="E6897">
        <f t="shared" si="107"/>
        <v>1.3051466708571701E-2</v>
      </c>
      <c r="F6897">
        <v>-1.9574000000000001E-2</v>
      </c>
      <c r="H6897">
        <v>8295</v>
      </c>
      <c r="I6897">
        <v>4147</v>
      </c>
      <c r="J6897">
        <v>373.99969499999997</v>
      </c>
      <c r="K6897">
        <v>0.111869</v>
      </c>
      <c r="L6897">
        <f>((K6897-$D$13698)/($D$18-$D$13698))</f>
        <v>5.6869859644586747E-3</v>
      </c>
      <c r="M6897">
        <v>-6.4140000000000004E-3</v>
      </c>
    </row>
    <row r="6898" spans="1:13" x14ac:dyDescent="0.25">
      <c r="A6898">
        <v>6881</v>
      </c>
      <c r="B6898">
        <v>3440</v>
      </c>
      <c r="C6898">
        <v>314.80749500000002</v>
      </c>
      <c r="D6898">
        <v>0.23700100000000002</v>
      </c>
      <c r="E6898">
        <f t="shared" si="107"/>
        <v>1.304341257018197E-2</v>
      </c>
      <c r="F6898">
        <v>-1.9543000000000001E-2</v>
      </c>
      <c r="H6898">
        <v>8179</v>
      </c>
      <c r="I6898">
        <v>4089</v>
      </c>
      <c r="J6898">
        <v>369.17535400000003</v>
      </c>
      <c r="K6898">
        <v>0.118238</v>
      </c>
      <c r="L6898">
        <f>((K6898-$D$13698)/($D$18-$D$13698))</f>
        <v>6.0614152155842992E-3</v>
      </c>
      <c r="M6898">
        <v>-6.4130000000000003E-3</v>
      </c>
    </row>
    <row r="6899" spans="1:13" x14ac:dyDescent="0.25">
      <c r="A6899">
        <v>6882</v>
      </c>
      <c r="B6899">
        <v>3440.5</v>
      </c>
      <c r="C6899">
        <v>314.84970099999998</v>
      </c>
      <c r="D6899">
        <v>0.23686300000000002</v>
      </c>
      <c r="E6899">
        <f t="shared" si="107"/>
        <v>1.3035299642460923E-2</v>
      </c>
      <c r="F6899">
        <v>-1.9512999999999999E-2</v>
      </c>
      <c r="H6899">
        <v>8434</v>
      </c>
      <c r="I6899">
        <v>4216.5</v>
      </c>
      <c r="J6899">
        <v>379.75390599999997</v>
      </c>
      <c r="K6899">
        <v>0.10360900000000001</v>
      </c>
      <c r="L6899">
        <f>((K6899-$D$13698)/($D$18-$D$13698))</f>
        <v>5.2013860878222075E-3</v>
      </c>
      <c r="M6899">
        <v>-6.4089999999999998E-3</v>
      </c>
    </row>
    <row r="6900" spans="1:13" x14ac:dyDescent="0.25">
      <c r="A6900">
        <v>6883</v>
      </c>
      <c r="B6900">
        <v>3441</v>
      </c>
      <c r="C6900">
        <v>314.88903800000003</v>
      </c>
      <c r="D6900">
        <v>0.23673</v>
      </c>
      <c r="E6900">
        <f t="shared" si="107"/>
        <v>1.3027480661396439E-2</v>
      </c>
      <c r="F6900">
        <v>-1.9484999999999999E-2</v>
      </c>
      <c r="H6900">
        <v>7949</v>
      </c>
      <c r="I6900">
        <v>3974</v>
      </c>
      <c r="J6900">
        <v>359.50488300000001</v>
      </c>
      <c r="K6900">
        <v>0.12912499999999999</v>
      </c>
      <c r="L6900">
        <f>((K6900-$D$13698)/($D$18-$D$13698))</f>
        <v>6.7014546655771818E-3</v>
      </c>
      <c r="M6900">
        <v>-6.4079999999999996E-3</v>
      </c>
    </row>
    <row r="6901" spans="1:13" x14ac:dyDescent="0.25">
      <c r="A6901">
        <v>6884</v>
      </c>
      <c r="B6901">
        <v>3441.5</v>
      </c>
      <c r="C6901">
        <v>314.92800899999997</v>
      </c>
      <c r="D6901">
        <v>0.236596</v>
      </c>
      <c r="E6901">
        <f t="shared" si="107"/>
        <v>1.3019602891000639E-2</v>
      </c>
      <c r="F6901">
        <v>-1.9460000000000002E-2</v>
      </c>
      <c r="H6901">
        <v>7950</v>
      </c>
      <c r="I6901">
        <v>3974.5</v>
      </c>
      <c r="J6901">
        <v>359.546448</v>
      </c>
      <c r="K6901">
        <v>0.12903100000000001</v>
      </c>
      <c r="L6901">
        <f>((K6901-$D$13698)/($D$18-$D$13698))</f>
        <v>6.6959284684338623E-3</v>
      </c>
      <c r="M6901">
        <v>-6.4009999999999996E-3</v>
      </c>
    </row>
    <row r="6902" spans="1:13" x14ac:dyDescent="0.25">
      <c r="A6902">
        <v>6885</v>
      </c>
      <c r="B6902">
        <v>3442</v>
      </c>
      <c r="C6902">
        <v>314.96319599999998</v>
      </c>
      <c r="D6902">
        <v>0.23646399999999998</v>
      </c>
      <c r="E6902">
        <f t="shared" si="107"/>
        <v>1.3011842699267464E-2</v>
      </c>
      <c r="F6902">
        <v>-1.9438E-2</v>
      </c>
      <c r="H6902">
        <v>8296</v>
      </c>
      <c r="I6902">
        <v>4147.5</v>
      </c>
      <c r="J6902">
        <v>374.04254100000003</v>
      </c>
      <c r="K6902">
        <v>0.11185</v>
      </c>
      <c r="L6902">
        <f>((K6902-$D$13698)/($D$18-$D$13698))</f>
        <v>5.6858689671637486E-3</v>
      </c>
      <c r="M6902">
        <v>-6.4009999999999996E-3</v>
      </c>
    </row>
    <row r="6903" spans="1:13" x14ac:dyDescent="0.25">
      <c r="A6903">
        <v>6886</v>
      </c>
      <c r="B6903">
        <v>3442.5</v>
      </c>
      <c r="C6903">
        <v>315.00039700000002</v>
      </c>
      <c r="D6903">
        <v>0.23632800000000004</v>
      </c>
      <c r="E6903">
        <f t="shared" si="107"/>
        <v>1.3003847350209048E-2</v>
      </c>
      <c r="F6903">
        <v>-1.942E-2</v>
      </c>
      <c r="H6903">
        <v>8344</v>
      </c>
      <c r="I6903">
        <v>4171.5</v>
      </c>
      <c r="J6903">
        <v>375.99713100000002</v>
      </c>
      <c r="K6903">
        <v>0.10947899999999999</v>
      </c>
      <c r="L6903">
        <f>((K6903-$D$13698)/($D$18-$D$13698))</f>
        <v>5.5464794626231828E-3</v>
      </c>
      <c r="M6903">
        <v>-6.4009999999999996E-3</v>
      </c>
    </row>
    <row r="6904" spans="1:13" x14ac:dyDescent="0.25">
      <c r="A6904">
        <v>6887</v>
      </c>
      <c r="B6904">
        <v>3443</v>
      </c>
      <c r="C6904">
        <v>315.03997800000002</v>
      </c>
      <c r="D6904">
        <v>0.23618999999999996</v>
      </c>
      <c r="E6904">
        <f t="shared" si="107"/>
        <v>1.2995734422487998E-2</v>
      </c>
      <c r="F6904">
        <v>-1.9406E-2</v>
      </c>
      <c r="H6904">
        <v>1925</v>
      </c>
      <c r="I6904">
        <v>962</v>
      </c>
      <c r="J6904">
        <v>101.75518</v>
      </c>
      <c r="K6904">
        <v>17.008476000000002</v>
      </c>
      <c r="L6904">
        <f>((K6904-$D$13698)/($D$18-$D$13698))</f>
        <v>0.99902721293478169</v>
      </c>
      <c r="M6904">
        <v>-6.4000000000000003E-3</v>
      </c>
    </row>
    <row r="6905" spans="1:13" x14ac:dyDescent="0.25">
      <c r="A6905">
        <v>6888</v>
      </c>
      <c r="B6905">
        <v>3443.5</v>
      </c>
      <c r="C6905">
        <v>315.08160400000003</v>
      </c>
      <c r="D6905">
        <v>0.23604999999999998</v>
      </c>
      <c r="E6905">
        <f t="shared" si="107"/>
        <v>1.298750391610433E-2</v>
      </c>
      <c r="F6905">
        <v>-1.9394999999999999E-2</v>
      </c>
      <c r="H6905">
        <v>9341</v>
      </c>
      <c r="I6905">
        <v>4670</v>
      </c>
      <c r="J6905">
        <v>417.61773699999998</v>
      </c>
      <c r="K6905">
        <v>4.7363999999999989E-2</v>
      </c>
      <c r="L6905">
        <f>((K6905-$D$13698)/($D$18-$D$13698))</f>
        <v>1.8947801481832122E-3</v>
      </c>
      <c r="M6905">
        <v>-6.4000000000000003E-3</v>
      </c>
    </row>
    <row r="6906" spans="1:13" x14ac:dyDescent="0.25">
      <c r="A6906">
        <v>6889</v>
      </c>
      <c r="B6906">
        <v>3444</v>
      </c>
      <c r="C6906">
        <v>315.12374899999998</v>
      </c>
      <c r="D6906">
        <v>0.235906</v>
      </c>
      <c r="E6906">
        <f t="shared" si="107"/>
        <v>1.2979038252395415E-2</v>
      </c>
      <c r="F6906">
        <v>-1.9387000000000001E-2</v>
      </c>
      <c r="H6906">
        <v>8672</v>
      </c>
      <c r="I6906">
        <v>4335.5</v>
      </c>
      <c r="J6906">
        <v>389.63949600000001</v>
      </c>
      <c r="K6906">
        <v>9.3020000000000005E-2</v>
      </c>
      <c r="L6906">
        <f>((K6906-$D$13698)/($D$18-$D$13698))</f>
        <v>4.5788658585602764E-3</v>
      </c>
      <c r="M6906">
        <v>-6.3969999999999999E-3</v>
      </c>
    </row>
    <row r="6907" spans="1:13" x14ac:dyDescent="0.25">
      <c r="A6907">
        <v>6890</v>
      </c>
      <c r="B6907">
        <v>3444.5</v>
      </c>
      <c r="C6907">
        <v>315.16470299999997</v>
      </c>
      <c r="D6907">
        <v>0.235759</v>
      </c>
      <c r="E6907">
        <f t="shared" si="107"/>
        <v>1.2970396220692564E-2</v>
      </c>
      <c r="F6907">
        <v>-1.9382E-2</v>
      </c>
      <c r="H6907">
        <v>8180</v>
      </c>
      <c r="I6907">
        <v>4089.5</v>
      </c>
      <c r="J6907">
        <v>369.21984900000001</v>
      </c>
      <c r="K6907">
        <v>0.11817900000000001</v>
      </c>
      <c r="L6907">
        <f>((K6907-$D$13698)/($D$18-$D$13698))</f>
        <v>6.0579466450368961E-3</v>
      </c>
      <c r="M6907">
        <v>-6.3949999999999996E-3</v>
      </c>
    </row>
    <row r="6908" spans="1:13" x14ac:dyDescent="0.25">
      <c r="A6908">
        <v>6891</v>
      </c>
      <c r="B6908">
        <v>3445</v>
      </c>
      <c r="C6908">
        <v>315.20721400000002</v>
      </c>
      <c r="D6908">
        <v>0.23560200000000003</v>
      </c>
      <c r="E6908">
        <f t="shared" si="107"/>
        <v>1.2961166295676594E-2</v>
      </c>
      <c r="F6908">
        <v>-1.9377999999999999E-2</v>
      </c>
      <c r="H6908">
        <v>8258</v>
      </c>
      <c r="I6908">
        <v>4128.5</v>
      </c>
      <c r="J6908">
        <v>372.48623700000002</v>
      </c>
      <c r="K6908">
        <v>0.11424099999999998</v>
      </c>
      <c r="L6908">
        <f>((K6908-$D$13698)/($D$18-$D$13698))</f>
        <v>5.8264342583305498E-3</v>
      </c>
      <c r="M6908">
        <v>-6.3949999999999996E-3</v>
      </c>
    </row>
    <row r="6909" spans="1:13" x14ac:dyDescent="0.25">
      <c r="A6909">
        <v>6892</v>
      </c>
      <c r="B6909">
        <v>3445.5</v>
      </c>
      <c r="C6909">
        <v>315.24792500000001</v>
      </c>
      <c r="D6909">
        <v>0.23544399999999999</v>
      </c>
      <c r="E6909">
        <f t="shared" si="107"/>
        <v>1.2951877581329308E-2</v>
      </c>
      <c r="F6909">
        <v>-1.9376000000000001E-2</v>
      </c>
      <c r="H6909">
        <v>7951</v>
      </c>
      <c r="I6909">
        <v>3975</v>
      </c>
      <c r="J6909">
        <v>359.58795199999997</v>
      </c>
      <c r="K6909">
        <v>0.12894</v>
      </c>
      <c r="L6909">
        <f>((K6909-$D$13698)/($D$18-$D$13698))</f>
        <v>6.6905786392844769E-3</v>
      </c>
      <c r="M6909">
        <v>-6.3940000000000004E-3</v>
      </c>
    </row>
    <row r="6910" spans="1:13" x14ac:dyDescent="0.25">
      <c r="A6910">
        <v>6893</v>
      </c>
      <c r="B6910">
        <v>3446</v>
      </c>
      <c r="C6910">
        <v>315.29058800000001</v>
      </c>
      <c r="D6910">
        <v>0.23527499999999998</v>
      </c>
      <c r="E6910">
        <f t="shared" si="107"/>
        <v>1.2941942184337592E-2</v>
      </c>
      <c r="F6910">
        <v>-1.9375E-2</v>
      </c>
      <c r="H6910">
        <v>8435</v>
      </c>
      <c r="I6910">
        <v>4217</v>
      </c>
      <c r="J6910">
        <v>379.791809</v>
      </c>
      <c r="K6910">
        <v>0.10355799999999998</v>
      </c>
      <c r="L6910">
        <f>((K6910-$D$13698)/($D$18-$D$13698))</f>
        <v>5.1983878319252982E-3</v>
      </c>
      <c r="M6910">
        <v>-6.3940000000000004E-3</v>
      </c>
    </row>
    <row r="6911" spans="1:13" x14ac:dyDescent="0.25">
      <c r="A6911">
        <v>6894</v>
      </c>
      <c r="B6911">
        <v>3446.5</v>
      </c>
      <c r="C6911">
        <v>315.33236699999998</v>
      </c>
      <c r="D6911">
        <v>0.23510200000000001</v>
      </c>
      <c r="E6911">
        <f t="shared" si="107"/>
        <v>1.2931771630020629E-2</v>
      </c>
      <c r="F6911">
        <v>-1.9373999999999999E-2</v>
      </c>
      <c r="H6911">
        <v>8297</v>
      </c>
      <c r="I6911">
        <v>4148</v>
      </c>
      <c r="J6911">
        <v>374.08648699999998</v>
      </c>
      <c r="K6911">
        <v>0.111834</v>
      </c>
      <c r="L6911">
        <f>((K6911-$D$13698)/($D$18-$D$13698))</f>
        <v>5.6849283378627574E-3</v>
      </c>
      <c r="M6911">
        <v>-6.391E-3</v>
      </c>
    </row>
    <row r="6912" spans="1:13" x14ac:dyDescent="0.25">
      <c r="A6912">
        <v>6895</v>
      </c>
      <c r="B6912">
        <v>3447</v>
      </c>
      <c r="C6912">
        <v>315.37200899999999</v>
      </c>
      <c r="D6912">
        <v>0.23492099999999999</v>
      </c>
      <c r="E6912">
        <f t="shared" si="107"/>
        <v>1.2921130761053173E-2</v>
      </c>
      <c r="F6912">
        <v>-1.9372E-2</v>
      </c>
      <c r="H6912">
        <v>7952</v>
      </c>
      <c r="I6912">
        <v>3975.5</v>
      </c>
      <c r="J6912">
        <v>359.63067599999999</v>
      </c>
      <c r="K6912">
        <v>0.128853</v>
      </c>
      <c r="L6912">
        <f>((K6912-$D$13698)/($D$18-$D$13698))</f>
        <v>6.6854639674603401E-3</v>
      </c>
      <c r="M6912">
        <v>-6.3860000000000002E-3</v>
      </c>
    </row>
    <row r="6913" spans="1:13" x14ac:dyDescent="0.25">
      <c r="A6913">
        <v>6896</v>
      </c>
      <c r="B6913">
        <v>3447.5</v>
      </c>
      <c r="C6913">
        <v>315.40978999999999</v>
      </c>
      <c r="D6913">
        <v>0.23474100000000001</v>
      </c>
      <c r="E6913">
        <f t="shared" si="107"/>
        <v>1.2910548681417026E-2</v>
      </c>
      <c r="F6913">
        <v>-1.9368E-2</v>
      </c>
      <c r="H6913">
        <v>8298</v>
      </c>
      <c r="I6913">
        <v>4148.5</v>
      </c>
      <c r="J6913">
        <v>374.13073700000001</v>
      </c>
      <c r="K6913">
        <v>0.11181500000000001</v>
      </c>
      <c r="L6913">
        <f>((K6913-$D$13698)/($D$18-$D$13698))</f>
        <v>5.6838113405678313E-3</v>
      </c>
      <c r="M6913">
        <v>-6.3819999999999997E-3</v>
      </c>
    </row>
    <row r="6914" spans="1:13" x14ac:dyDescent="0.25">
      <c r="A6914">
        <v>6897</v>
      </c>
      <c r="B6914">
        <v>3448</v>
      </c>
      <c r="C6914">
        <v>315.44781499999999</v>
      </c>
      <c r="D6914">
        <v>0.23455400000000001</v>
      </c>
      <c r="E6914">
        <f t="shared" si="107"/>
        <v>1.2899555076461698E-2</v>
      </c>
      <c r="F6914">
        <v>-1.9363999999999999E-2</v>
      </c>
      <c r="H6914">
        <v>8343</v>
      </c>
      <c r="I6914">
        <v>4171</v>
      </c>
      <c r="J6914">
        <v>375.95599399999998</v>
      </c>
      <c r="K6914">
        <v>0.109509</v>
      </c>
      <c r="L6914">
        <f>((K6914-$D$13698)/($D$18-$D$13698))</f>
        <v>5.5482431425625412E-3</v>
      </c>
      <c r="M6914">
        <v>-6.3800000000000003E-3</v>
      </c>
    </row>
    <row r="6915" spans="1:13" x14ac:dyDescent="0.25">
      <c r="A6915">
        <v>6898</v>
      </c>
      <c r="B6915">
        <v>3448.5</v>
      </c>
      <c r="C6915">
        <v>315.48541299999999</v>
      </c>
      <c r="D6915">
        <v>0.23436699999999999</v>
      </c>
      <c r="E6915">
        <f t="shared" si="107"/>
        <v>1.2888561471506368E-2</v>
      </c>
      <c r="F6915">
        <v>-1.9356999999999999E-2</v>
      </c>
      <c r="H6915">
        <v>8720</v>
      </c>
      <c r="I6915">
        <v>4359.5</v>
      </c>
      <c r="J6915">
        <v>391.69671599999998</v>
      </c>
      <c r="K6915">
        <v>9.1084999999999985E-2</v>
      </c>
      <c r="L6915">
        <f>((K6915-$D$13698)/($D$18-$D$13698))</f>
        <v>4.4651085024717081E-3</v>
      </c>
      <c r="M6915">
        <v>-6.3790000000000001E-3</v>
      </c>
    </row>
    <row r="6916" spans="1:13" x14ac:dyDescent="0.25">
      <c r="A6916">
        <v>6899</v>
      </c>
      <c r="B6916">
        <v>3449</v>
      </c>
      <c r="C6916">
        <v>315.52325400000001</v>
      </c>
      <c r="D6916">
        <v>0.234176</v>
      </c>
      <c r="E6916">
        <f t="shared" si="107"/>
        <v>1.2877332709225793E-2</v>
      </c>
      <c r="F6916">
        <v>-1.9348000000000001E-2</v>
      </c>
      <c r="H6916">
        <v>7953</v>
      </c>
      <c r="I6916">
        <v>3976</v>
      </c>
      <c r="J6916">
        <v>359.672302</v>
      </c>
      <c r="K6916">
        <v>0.128771</v>
      </c>
      <c r="L6916">
        <f>((K6916-$D$13698)/($D$18-$D$13698))</f>
        <v>6.6806432422927622E-3</v>
      </c>
      <c r="M6916">
        <v>-6.378E-3</v>
      </c>
    </row>
    <row r="6917" spans="1:13" x14ac:dyDescent="0.25">
      <c r="A6917">
        <v>6900</v>
      </c>
      <c r="B6917">
        <v>3449.5</v>
      </c>
      <c r="C6917">
        <v>315.56213400000001</v>
      </c>
      <c r="D6917">
        <v>0.23398799999999997</v>
      </c>
      <c r="E6917">
        <f t="shared" si="107"/>
        <v>1.286628031493915E-2</v>
      </c>
      <c r="F6917">
        <v>-1.9335999999999999E-2</v>
      </c>
      <c r="H6917">
        <v>8181</v>
      </c>
      <c r="I6917">
        <v>4090</v>
      </c>
      <c r="J6917">
        <v>369.26251200000002</v>
      </c>
      <c r="K6917">
        <v>0.11812</v>
      </c>
      <c r="L6917">
        <f>((K6917-$D$13698)/($D$18-$D$13698))</f>
        <v>6.054478074489493E-3</v>
      </c>
      <c r="M6917">
        <v>-6.378E-3</v>
      </c>
    </row>
    <row r="6918" spans="1:13" x14ac:dyDescent="0.25">
      <c r="A6918">
        <v>6901</v>
      </c>
      <c r="B6918">
        <v>3450</v>
      </c>
      <c r="C6918">
        <v>315.60372899999999</v>
      </c>
      <c r="D6918">
        <v>0.23380400000000001</v>
      </c>
      <c r="E6918">
        <f t="shared" si="107"/>
        <v>1.2855463077977759E-2</v>
      </c>
      <c r="F6918">
        <v>-1.9321999999999999E-2</v>
      </c>
      <c r="H6918">
        <v>8436</v>
      </c>
      <c r="I6918">
        <v>4217.5</v>
      </c>
      <c r="J6918">
        <v>379.83062699999999</v>
      </c>
      <c r="K6918">
        <v>0.103507</v>
      </c>
      <c r="L6918">
        <f>((K6918-$D$13698)/($D$18-$D$13698))</f>
        <v>5.1953895760283916E-3</v>
      </c>
      <c r="M6918">
        <v>-6.3769999999999999E-3</v>
      </c>
    </row>
    <row r="6919" spans="1:13" x14ac:dyDescent="0.25">
      <c r="A6919">
        <v>6902</v>
      </c>
      <c r="B6919">
        <v>3450.5</v>
      </c>
      <c r="C6919">
        <v>315.64788800000002</v>
      </c>
      <c r="D6919">
        <v>0.233622</v>
      </c>
      <c r="E6919">
        <f t="shared" si="107"/>
        <v>1.2844763419678988E-2</v>
      </c>
      <c r="F6919">
        <v>-1.9306E-2</v>
      </c>
      <c r="H6919">
        <v>9342</v>
      </c>
      <c r="I6919">
        <v>4670.5</v>
      </c>
      <c r="J6919">
        <v>417.65078699999998</v>
      </c>
      <c r="K6919">
        <v>4.7295999999999991E-2</v>
      </c>
      <c r="L6919">
        <f>((K6919-$D$13698)/($D$18-$D$13698))</f>
        <v>1.8907824736540018E-3</v>
      </c>
      <c r="M6919">
        <v>-6.3759999999999997E-3</v>
      </c>
    </row>
    <row r="6920" spans="1:13" x14ac:dyDescent="0.25">
      <c r="A6920">
        <v>6903</v>
      </c>
      <c r="B6920">
        <v>3451</v>
      </c>
      <c r="C6920">
        <v>315.69342</v>
      </c>
      <c r="D6920">
        <v>0.23344500000000001</v>
      </c>
      <c r="E6920">
        <f t="shared" si="107"/>
        <v>1.283435770803678E-2</v>
      </c>
      <c r="F6920">
        <v>-1.9286999999999999E-2</v>
      </c>
      <c r="H6920">
        <v>8299</v>
      </c>
      <c r="I6920">
        <v>4149</v>
      </c>
      <c r="J6920">
        <v>374.17336999999998</v>
      </c>
      <c r="K6920">
        <v>0.11179699999999999</v>
      </c>
      <c r="L6920">
        <f>((K6920-$D$13698)/($D$18-$D$13698))</f>
        <v>5.6827531326042163E-3</v>
      </c>
      <c r="M6920">
        <v>-6.3749999999999996E-3</v>
      </c>
    </row>
    <row r="6921" spans="1:13" x14ac:dyDescent="0.25">
      <c r="A6921">
        <v>6904</v>
      </c>
      <c r="B6921">
        <v>3451.5</v>
      </c>
      <c r="C6921">
        <v>315.74002100000001</v>
      </c>
      <c r="D6921">
        <v>0.23326999999999998</v>
      </c>
      <c r="E6921">
        <f t="shared" si="107"/>
        <v>1.282406957505719E-2</v>
      </c>
      <c r="F6921">
        <v>-1.9265999999999998E-2</v>
      </c>
      <c r="H6921">
        <v>1924</v>
      </c>
      <c r="I6921">
        <v>961.5</v>
      </c>
      <c r="J6921">
        <v>101.691078</v>
      </c>
      <c r="K6921">
        <v>17.008540999999997</v>
      </c>
      <c r="L6921">
        <f>((K6921-$D$13698)/($D$18-$D$13698))</f>
        <v>0.99903103424131667</v>
      </c>
      <c r="M6921">
        <v>-6.3720000000000001E-3</v>
      </c>
    </row>
    <row r="6922" spans="1:13" x14ac:dyDescent="0.25">
      <c r="A6922">
        <v>6905</v>
      </c>
      <c r="B6922">
        <v>3452</v>
      </c>
      <c r="C6922">
        <v>315.78302000000002</v>
      </c>
      <c r="D6922">
        <v>0.23310000000000003</v>
      </c>
      <c r="E6922">
        <f t="shared" si="107"/>
        <v>1.2814075388734168E-2</v>
      </c>
      <c r="F6922">
        <v>-1.9244000000000001E-2</v>
      </c>
      <c r="H6922">
        <v>8143</v>
      </c>
      <c r="I6922">
        <v>4071</v>
      </c>
      <c r="J6922">
        <v>367.65319799999997</v>
      </c>
      <c r="K6922">
        <v>0.120464</v>
      </c>
      <c r="L6922">
        <f>((K6922-$D$13698)/($D$18-$D$13698))</f>
        <v>6.1922802670846353E-3</v>
      </c>
      <c r="M6922">
        <v>-6.3720000000000001E-3</v>
      </c>
    </row>
    <row r="6923" spans="1:13" x14ac:dyDescent="0.25">
      <c r="A6923">
        <v>6906</v>
      </c>
      <c r="B6923">
        <v>3452.5</v>
      </c>
      <c r="C6923">
        <v>315.82437099999999</v>
      </c>
      <c r="D6923">
        <v>0.23292799999999997</v>
      </c>
      <c r="E6923">
        <f t="shared" si="107"/>
        <v>1.2803963623748513E-2</v>
      </c>
      <c r="F6923">
        <v>-1.9219E-2</v>
      </c>
      <c r="H6923">
        <v>8257</v>
      </c>
      <c r="I6923">
        <v>4128</v>
      </c>
      <c r="J6923">
        <v>372.43392899999998</v>
      </c>
      <c r="K6923">
        <v>0.114287</v>
      </c>
      <c r="L6923">
        <f>((K6923-$D$13698)/($D$18-$D$13698))</f>
        <v>5.8291385675708993E-3</v>
      </c>
      <c r="M6923">
        <v>-6.3699999999999998E-3</v>
      </c>
    </row>
    <row r="6924" spans="1:13" x14ac:dyDescent="0.25">
      <c r="A6924">
        <v>6907</v>
      </c>
      <c r="B6924">
        <v>3453</v>
      </c>
      <c r="C6924">
        <v>315.86676</v>
      </c>
      <c r="D6924">
        <v>0.232763</v>
      </c>
      <c r="E6924">
        <f t="shared" si="107"/>
        <v>1.2794263384082048E-2</v>
      </c>
      <c r="F6924">
        <v>-1.9193999999999999E-2</v>
      </c>
      <c r="H6924">
        <v>8300</v>
      </c>
      <c r="I6924">
        <v>4149.5</v>
      </c>
      <c r="J6924">
        <v>374.21679699999999</v>
      </c>
      <c r="K6924">
        <v>0.111779</v>
      </c>
      <c r="L6924">
        <f>((K6924-$D$13698)/($D$18-$D$13698))</f>
        <v>5.6816949246406021E-3</v>
      </c>
      <c r="M6924">
        <v>-6.3699999999999998E-3</v>
      </c>
    </row>
    <row r="6925" spans="1:13" x14ac:dyDescent="0.25">
      <c r="A6925">
        <v>6908</v>
      </c>
      <c r="B6925">
        <v>3453.5</v>
      </c>
      <c r="C6925">
        <v>315.90499899999998</v>
      </c>
      <c r="D6925">
        <v>0.232595</v>
      </c>
      <c r="E6925">
        <f t="shared" si="107"/>
        <v>1.2784386776421646E-2</v>
      </c>
      <c r="F6925">
        <v>-1.9167E-2</v>
      </c>
      <c r="H6925">
        <v>7954</v>
      </c>
      <c r="I6925">
        <v>3976.5</v>
      </c>
      <c r="J6925">
        <v>359.71298200000001</v>
      </c>
      <c r="K6925">
        <v>0.128692</v>
      </c>
      <c r="L6925">
        <f>((K6925-$D$13698)/($D$18-$D$13698))</f>
        <v>6.6759988851191211E-3</v>
      </c>
      <c r="M6925">
        <v>-6.3689999999999997E-3</v>
      </c>
    </row>
    <row r="6926" spans="1:13" x14ac:dyDescent="0.25">
      <c r="A6926">
        <v>6909</v>
      </c>
      <c r="B6926">
        <v>3454</v>
      </c>
      <c r="C6926">
        <v>315.94259599999998</v>
      </c>
      <c r="D6926">
        <v>0.23243400000000003</v>
      </c>
      <c r="E6926">
        <f t="shared" si="107"/>
        <v>1.2774921694080428E-2</v>
      </c>
      <c r="F6926">
        <v>-1.9137999999999999E-2</v>
      </c>
      <c r="H6926">
        <v>8673</v>
      </c>
      <c r="I6926">
        <v>4336</v>
      </c>
      <c r="J6926">
        <v>389.68646200000001</v>
      </c>
      <c r="K6926">
        <v>9.296900000000001E-2</v>
      </c>
      <c r="L6926">
        <f>((K6926-$D$13698)/($D$18-$D$13698))</f>
        <v>4.5758676026633688E-3</v>
      </c>
      <c r="M6926">
        <v>-6.3689999999999997E-3</v>
      </c>
    </row>
    <row r="6927" spans="1:13" x14ac:dyDescent="0.25">
      <c r="A6927">
        <v>6910</v>
      </c>
      <c r="B6927">
        <v>3454.5</v>
      </c>
      <c r="C6927">
        <v>315.978363</v>
      </c>
      <c r="D6927">
        <v>0.23227</v>
      </c>
      <c r="E6927">
        <f t="shared" si="107"/>
        <v>1.2765280243745269E-2</v>
      </c>
      <c r="F6927">
        <v>-1.9108E-2</v>
      </c>
      <c r="H6927">
        <v>8301</v>
      </c>
      <c r="I6927">
        <v>4150</v>
      </c>
      <c r="J6927">
        <v>374.25897200000003</v>
      </c>
      <c r="K6927">
        <v>0.11176099999999999</v>
      </c>
      <c r="L6927">
        <f>((K6927-$D$13698)/($D$18-$D$13698))</f>
        <v>5.6806367166769862E-3</v>
      </c>
      <c r="M6927">
        <v>-6.365E-3</v>
      </c>
    </row>
    <row r="6928" spans="1:13" x14ac:dyDescent="0.25">
      <c r="A6928">
        <v>6911</v>
      </c>
      <c r="B6928">
        <v>3455</v>
      </c>
      <c r="C6928">
        <v>316.01413000000002</v>
      </c>
      <c r="D6928">
        <v>0.23211799999999999</v>
      </c>
      <c r="E6928">
        <f t="shared" si="107"/>
        <v>1.2756344265385858E-2</v>
      </c>
      <c r="F6928">
        <v>-1.9077E-2</v>
      </c>
      <c r="H6928">
        <v>8302</v>
      </c>
      <c r="I6928">
        <v>4150.5</v>
      </c>
      <c r="J6928">
        <v>374.30011000000002</v>
      </c>
      <c r="K6928">
        <v>0.111739</v>
      </c>
      <c r="L6928">
        <f>((K6928-$D$13698)/($D$18-$D$13698))</f>
        <v>5.6793433513881251E-3</v>
      </c>
      <c r="M6928">
        <v>-6.3619999999999996E-3</v>
      </c>
    </row>
    <row r="6929" spans="1:13" x14ac:dyDescent="0.25">
      <c r="A6929">
        <v>6912</v>
      </c>
      <c r="B6929">
        <v>3455.5</v>
      </c>
      <c r="C6929">
        <v>316.04946899999999</v>
      </c>
      <c r="D6929">
        <v>0.23196299999999997</v>
      </c>
      <c r="E6929">
        <f t="shared" si="107"/>
        <v>1.2747231919032509E-2</v>
      </c>
      <c r="F6929">
        <v>-1.9044999999999999E-2</v>
      </c>
      <c r="H6929">
        <v>7955</v>
      </c>
      <c r="I6929">
        <v>3977</v>
      </c>
      <c r="J6929">
        <v>359.75192299999998</v>
      </c>
      <c r="K6929">
        <v>0.12861900000000001</v>
      </c>
      <c r="L6929">
        <f>((K6929-$D$13698)/($D$18-$D$13698))</f>
        <v>6.6717072639333515E-3</v>
      </c>
      <c r="M6929">
        <v>-6.3610000000000003E-3</v>
      </c>
    </row>
    <row r="6930" spans="1:13" x14ac:dyDescent="0.25">
      <c r="A6930">
        <v>6913</v>
      </c>
      <c r="B6930">
        <v>3456</v>
      </c>
      <c r="C6930">
        <v>316.08590700000002</v>
      </c>
      <c r="D6930">
        <v>0.231819</v>
      </c>
      <c r="E6930">
        <f t="shared" si="107"/>
        <v>1.2738766255323594E-2</v>
      </c>
      <c r="F6930">
        <v>-1.9012000000000001E-2</v>
      </c>
      <c r="H6930">
        <v>8182</v>
      </c>
      <c r="I6930">
        <v>4090.5</v>
      </c>
      <c r="J6930">
        <v>369.30334499999998</v>
      </c>
      <c r="K6930">
        <v>0.11806</v>
      </c>
      <c r="L6930">
        <f>((K6930-$D$13698)/($D$18-$D$13698))</f>
        <v>6.0509507146107771E-3</v>
      </c>
      <c r="M6930">
        <v>-6.3600000000000002E-3</v>
      </c>
    </row>
    <row r="6931" spans="1:13" x14ac:dyDescent="0.25">
      <c r="A6931">
        <v>6914</v>
      </c>
      <c r="B6931">
        <v>3456.5</v>
      </c>
      <c r="C6931">
        <v>316.12493899999998</v>
      </c>
      <c r="D6931">
        <v>0.23167500000000002</v>
      </c>
      <c r="E6931">
        <f t="shared" ref="E6931:E6994" si="108">((D6931-$D$13698)/($D$18-$D$13698))</f>
        <v>1.2730300591614679E-2</v>
      </c>
      <c r="F6931">
        <v>-1.8977999999999998E-2</v>
      </c>
      <c r="H6931">
        <v>8342</v>
      </c>
      <c r="I6931">
        <v>4170.5</v>
      </c>
      <c r="J6931">
        <v>375.916809</v>
      </c>
      <c r="K6931">
        <v>0.10954000000000001</v>
      </c>
      <c r="L6931">
        <f>((K6931-$D$13698)/($D$18-$D$13698))</f>
        <v>5.5500656118332116E-3</v>
      </c>
      <c r="M6931">
        <v>-6.3600000000000002E-3</v>
      </c>
    </row>
    <row r="6932" spans="1:13" x14ac:dyDescent="0.25">
      <c r="A6932">
        <v>6915</v>
      </c>
      <c r="B6932">
        <v>3457</v>
      </c>
      <c r="C6932">
        <v>316.16308600000002</v>
      </c>
      <c r="D6932">
        <v>0.23154100000000002</v>
      </c>
      <c r="E6932">
        <f t="shared" si="108"/>
        <v>1.272242282121888E-2</v>
      </c>
      <c r="F6932">
        <v>-1.8943999999999999E-2</v>
      </c>
      <c r="H6932">
        <v>8437</v>
      </c>
      <c r="I6932">
        <v>4218</v>
      </c>
      <c r="J6932">
        <v>379.87176499999998</v>
      </c>
      <c r="K6932">
        <v>0.10345499999999999</v>
      </c>
      <c r="L6932">
        <f>((K6932-$D$13698)/($D$18-$D$13698))</f>
        <v>5.1923325308001712E-3</v>
      </c>
      <c r="M6932">
        <v>-6.3600000000000002E-3</v>
      </c>
    </row>
    <row r="6933" spans="1:13" x14ac:dyDescent="0.25">
      <c r="A6933">
        <v>6916</v>
      </c>
      <c r="B6933">
        <v>3457.5</v>
      </c>
      <c r="C6933">
        <v>316.20285000000001</v>
      </c>
      <c r="D6933">
        <v>0.23140500000000003</v>
      </c>
      <c r="E6933">
        <f t="shared" si="108"/>
        <v>1.271442747216046E-2</v>
      </c>
      <c r="F6933">
        <v>-1.891E-2</v>
      </c>
      <c r="H6933">
        <v>8303</v>
      </c>
      <c r="I6933">
        <v>4151</v>
      </c>
      <c r="J6933">
        <v>374.34375</v>
      </c>
      <c r="K6933">
        <v>0.11171300000000001</v>
      </c>
      <c r="L6933">
        <f>((K6933-$D$13698)/($D$18-$D$13698))</f>
        <v>5.6778148287740153E-3</v>
      </c>
      <c r="M6933">
        <v>-6.3590000000000001E-3</v>
      </c>
    </row>
    <row r="6934" spans="1:13" x14ac:dyDescent="0.25">
      <c r="A6934">
        <v>6917</v>
      </c>
      <c r="B6934">
        <v>3458</v>
      </c>
      <c r="C6934">
        <v>316.24331699999999</v>
      </c>
      <c r="D6934">
        <v>0.23127399999999998</v>
      </c>
      <c r="E6934">
        <f t="shared" si="108"/>
        <v>1.2706726069758596E-2</v>
      </c>
      <c r="F6934">
        <v>-1.8877000000000001E-2</v>
      </c>
      <c r="H6934">
        <v>8304</v>
      </c>
      <c r="I6934">
        <v>4151.5</v>
      </c>
      <c r="J6934">
        <v>374.38708500000001</v>
      </c>
      <c r="K6934">
        <v>0.11168100000000002</v>
      </c>
      <c r="L6934">
        <f>((K6934-$D$13698)/($D$18-$D$13698))</f>
        <v>5.6759335701720348E-3</v>
      </c>
      <c r="M6934">
        <v>-6.3579999999999999E-3</v>
      </c>
    </row>
    <row r="6935" spans="1:13" x14ac:dyDescent="0.25">
      <c r="A6935">
        <v>6918</v>
      </c>
      <c r="B6935">
        <v>3458.5</v>
      </c>
      <c r="C6935">
        <v>316.28277600000001</v>
      </c>
      <c r="D6935">
        <v>0.23114099999999999</v>
      </c>
      <c r="E6935">
        <f t="shared" si="108"/>
        <v>1.2698907088694112E-2</v>
      </c>
      <c r="F6935">
        <v>-1.8844E-2</v>
      </c>
      <c r="H6935">
        <v>8305</v>
      </c>
      <c r="I6935">
        <v>4152</v>
      </c>
      <c r="J6935">
        <v>374.43170199999997</v>
      </c>
      <c r="K6935">
        <v>0.11163900000000002</v>
      </c>
      <c r="L6935">
        <f>((K6935-$D$13698)/($D$18-$D$13698))</f>
        <v>5.6734644182569339E-3</v>
      </c>
      <c r="M6935">
        <v>-6.3559999999999997E-3</v>
      </c>
    </row>
    <row r="6936" spans="1:13" x14ac:dyDescent="0.25">
      <c r="A6936">
        <v>6919</v>
      </c>
      <c r="B6936">
        <v>3459</v>
      </c>
      <c r="C6936">
        <v>316.32217400000002</v>
      </c>
      <c r="D6936">
        <v>0.23101300000000002</v>
      </c>
      <c r="E6936">
        <f t="shared" si="108"/>
        <v>1.2691382054286188E-2</v>
      </c>
      <c r="F6936">
        <v>-1.8813E-2</v>
      </c>
      <c r="H6936">
        <v>8306</v>
      </c>
      <c r="I6936">
        <v>4152.5</v>
      </c>
      <c r="J6936">
        <v>374.47763099999997</v>
      </c>
      <c r="K6936">
        <v>0.11159200000000001</v>
      </c>
      <c r="L6936">
        <f>((K6936-$D$13698)/($D$18-$D$13698))</f>
        <v>5.6707013196852733E-3</v>
      </c>
      <c r="M6936">
        <v>-6.3559999999999997E-3</v>
      </c>
    </row>
    <row r="6937" spans="1:13" x14ac:dyDescent="0.25">
      <c r="A6937">
        <v>6920</v>
      </c>
      <c r="B6937">
        <v>3459.5</v>
      </c>
      <c r="C6937">
        <v>316.362213</v>
      </c>
      <c r="D6937">
        <v>0.230883</v>
      </c>
      <c r="E6937">
        <f t="shared" si="108"/>
        <v>1.2683739441215636E-2</v>
      </c>
      <c r="F6937">
        <v>-1.8783999999999999E-2</v>
      </c>
      <c r="H6937">
        <v>8307</v>
      </c>
      <c r="I6937">
        <v>4153</v>
      </c>
      <c r="J6937">
        <v>374.52014200000002</v>
      </c>
      <c r="K6937">
        <v>0.11153300000000001</v>
      </c>
      <c r="L6937">
        <f>((K6937-$D$13698)/($D$18-$D$13698))</f>
        <v>5.6672327491378693E-3</v>
      </c>
      <c r="M6937">
        <v>-6.3559999999999997E-3</v>
      </c>
    </row>
    <row r="6938" spans="1:13" x14ac:dyDescent="0.25">
      <c r="A6938">
        <v>6921</v>
      </c>
      <c r="B6938">
        <v>3460</v>
      </c>
      <c r="C6938">
        <v>316.40252700000002</v>
      </c>
      <c r="D6938">
        <v>0.23075400000000001</v>
      </c>
      <c r="E6938">
        <f t="shared" si="108"/>
        <v>1.26761556174764E-2</v>
      </c>
      <c r="F6938">
        <v>-1.8756999999999999E-2</v>
      </c>
      <c r="H6938">
        <v>8308</v>
      </c>
      <c r="I6938">
        <v>4153.5</v>
      </c>
      <c r="J6938">
        <v>374.56097399999999</v>
      </c>
      <c r="K6938">
        <v>0.111468</v>
      </c>
      <c r="L6938">
        <f>((K6938-$D$13698)/($D$18-$D$13698))</f>
        <v>5.6634114426025945E-3</v>
      </c>
      <c r="M6938">
        <v>-6.3550000000000004E-3</v>
      </c>
    </row>
    <row r="6939" spans="1:13" x14ac:dyDescent="0.25">
      <c r="A6939">
        <v>6922</v>
      </c>
      <c r="B6939">
        <v>3460.5</v>
      </c>
      <c r="C6939">
        <v>316.44232199999999</v>
      </c>
      <c r="D6939">
        <v>0.230625</v>
      </c>
      <c r="E6939">
        <f t="shared" si="108"/>
        <v>1.2668571793737159E-2</v>
      </c>
      <c r="F6939">
        <v>-1.8731000000000001E-2</v>
      </c>
      <c r="H6939">
        <v>8309</v>
      </c>
      <c r="I6939">
        <v>4154</v>
      </c>
      <c r="J6939">
        <v>374.59878500000002</v>
      </c>
      <c r="K6939">
        <v>0.11139299999999999</v>
      </c>
      <c r="L6939">
        <f>((K6939-$D$13698)/($D$18-$D$13698))</f>
        <v>5.6590022427541993E-3</v>
      </c>
      <c r="M6939">
        <v>-6.3550000000000004E-3</v>
      </c>
    </row>
    <row r="6940" spans="1:13" x14ac:dyDescent="0.25">
      <c r="A6940">
        <v>6923</v>
      </c>
      <c r="B6940">
        <v>3461</v>
      </c>
      <c r="C6940">
        <v>316.484039</v>
      </c>
      <c r="D6940">
        <v>0.23049200000000003</v>
      </c>
      <c r="E6940">
        <f t="shared" si="108"/>
        <v>1.2660752812672676E-2</v>
      </c>
      <c r="F6940">
        <v>-1.8709E-2</v>
      </c>
      <c r="H6940">
        <v>8310</v>
      </c>
      <c r="I6940">
        <v>4154.5</v>
      </c>
      <c r="J6940">
        <v>374.63317899999998</v>
      </c>
      <c r="K6940">
        <v>0.111316</v>
      </c>
      <c r="L6940">
        <f>((K6940-$D$13698)/($D$18-$D$13698))</f>
        <v>5.654475464243182E-3</v>
      </c>
      <c r="M6940">
        <v>-6.3540000000000003E-3</v>
      </c>
    </row>
    <row r="6941" spans="1:13" x14ac:dyDescent="0.25">
      <c r="A6941">
        <v>6924</v>
      </c>
      <c r="B6941">
        <v>3461.5</v>
      </c>
      <c r="C6941">
        <v>316.52856500000001</v>
      </c>
      <c r="D6941">
        <v>0.23035799999999998</v>
      </c>
      <c r="E6941">
        <f t="shared" si="108"/>
        <v>1.2652875042276876E-2</v>
      </c>
      <c r="F6941">
        <v>-1.8688E-2</v>
      </c>
      <c r="H6941">
        <v>8311</v>
      </c>
      <c r="I6941">
        <v>4155</v>
      </c>
      <c r="J6941">
        <v>374.66693099999998</v>
      </c>
      <c r="K6941">
        <v>0.111233</v>
      </c>
      <c r="L6941">
        <f>((K6941-$D$13698)/($D$18-$D$13698))</f>
        <v>5.6495959497442931E-3</v>
      </c>
      <c r="M6941">
        <v>-6.3530000000000001E-3</v>
      </c>
    </row>
    <row r="6942" spans="1:13" x14ac:dyDescent="0.25">
      <c r="A6942">
        <v>6925</v>
      </c>
      <c r="B6942">
        <v>3462</v>
      </c>
      <c r="C6942">
        <v>316.57409699999999</v>
      </c>
      <c r="D6942">
        <v>0.23021900000000001</v>
      </c>
      <c r="E6942">
        <f t="shared" si="108"/>
        <v>1.2644703325224521E-2</v>
      </c>
      <c r="F6942">
        <v>-1.8669999999999999E-2</v>
      </c>
      <c r="H6942">
        <v>8595</v>
      </c>
      <c r="I6942">
        <v>4297</v>
      </c>
      <c r="J6942">
        <v>386.42733800000002</v>
      </c>
      <c r="K6942">
        <v>9.8855999999999986E-2</v>
      </c>
      <c r="L6942">
        <f>((K6942-$D$13698)/($D$18-$D$13698))</f>
        <v>4.9219603960966463E-3</v>
      </c>
      <c r="M6942">
        <v>-6.3530000000000001E-3</v>
      </c>
    </row>
    <row r="6943" spans="1:13" x14ac:dyDescent="0.25">
      <c r="A6943">
        <v>6926</v>
      </c>
      <c r="B6943">
        <v>3462.5</v>
      </c>
      <c r="C6943">
        <v>316.61908</v>
      </c>
      <c r="D6943">
        <v>0.230076</v>
      </c>
      <c r="E6943">
        <f t="shared" si="108"/>
        <v>1.2636296450846917E-2</v>
      </c>
      <c r="F6943">
        <v>-1.8654E-2</v>
      </c>
      <c r="H6943">
        <v>7956</v>
      </c>
      <c r="I6943">
        <v>3977.5</v>
      </c>
      <c r="J6943">
        <v>359.790955</v>
      </c>
      <c r="K6943">
        <v>0.12854900000000002</v>
      </c>
      <c r="L6943">
        <f>((K6943-$D$13698)/($D$18-$D$13698))</f>
        <v>6.6675920107415179E-3</v>
      </c>
      <c r="M6943">
        <v>-6.352E-3</v>
      </c>
    </row>
    <row r="6944" spans="1:13" x14ac:dyDescent="0.25">
      <c r="A6944">
        <v>6927</v>
      </c>
      <c r="B6944">
        <v>3463</v>
      </c>
      <c r="C6944">
        <v>316.66427599999997</v>
      </c>
      <c r="D6944">
        <v>0.22992699999999999</v>
      </c>
      <c r="E6944">
        <f t="shared" si="108"/>
        <v>1.262753684048144E-2</v>
      </c>
      <c r="F6944">
        <v>-1.8638999999999999E-2</v>
      </c>
      <c r="H6944">
        <v>9343</v>
      </c>
      <c r="I6944">
        <v>4671</v>
      </c>
      <c r="J6944">
        <v>417.68594400000001</v>
      </c>
      <c r="K6944">
        <v>4.7231999999999996E-2</v>
      </c>
      <c r="L6944">
        <f>((K6944-$D$13698)/($D$18-$D$13698))</f>
        <v>1.8870199564500392E-3</v>
      </c>
      <c r="M6944">
        <v>-6.352E-3</v>
      </c>
    </row>
    <row r="6945" spans="1:13" x14ac:dyDescent="0.25">
      <c r="A6945">
        <v>6928</v>
      </c>
      <c r="B6945">
        <v>3463.5</v>
      </c>
      <c r="C6945">
        <v>316.70584100000002</v>
      </c>
      <c r="D6945">
        <v>0.229772</v>
      </c>
      <c r="E6945">
        <f t="shared" si="108"/>
        <v>1.261842449412809E-2</v>
      </c>
      <c r="F6945">
        <v>-1.8626E-2</v>
      </c>
      <c r="H6945">
        <v>8312</v>
      </c>
      <c r="I6945">
        <v>4155.5</v>
      </c>
      <c r="J6945">
        <v>374.70126299999998</v>
      </c>
      <c r="K6945">
        <v>0.11114999999999998</v>
      </c>
      <c r="L6945">
        <f>((K6945-$D$13698)/($D$18-$D$13698))</f>
        <v>5.6447164352454024E-3</v>
      </c>
      <c r="M6945">
        <v>-6.3509999999999999E-3</v>
      </c>
    </row>
    <row r="6946" spans="1:13" x14ac:dyDescent="0.25">
      <c r="A6946">
        <v>6929</v>
      </c>
      <c r="B6946">
        <v>3464</v>
      </c>
      <c r="C6946">
        <v>316.74569700000001</v>
      </c>
      <c r="D6946">
        <v>0.22961200000000004</v>
      </c>
      <c r="E6946">
        <f t="shared" si="108"/>
        <v>1.2609018201118188E-2</v>
      </c>
      <c r="F6946">
        <v>-1.8615E-2</v>
      </c>
      <c r="H6946">
        <v>8313</v>
      </c>
      <c r="I6946">
        <v>4156</v>
      </c>
      <c r="J6946">
        <v>374.74044800000001</v>
      </c>
      <c r="K6946">
        <v>0.11106200000000001</v>
      </c>
      <c r="L6946">
        <f>((K6946-$D$13698)/($D$18-$D$13698))</f>
        <v>5.6395429740899545E-3</v>
      </c>
      <c r="M6946">
        <v>-6.3480000000000003E-3</v>
      </c>
    </row>
    <row r="6947" spans="1:13" x14ac:dyDescent="0.25">
      <c r="A6947">
        <v>6930</v>
      </c>
      <c r="B6947">
        <v>3464.5</v>
      </c>
      <c r="C6947">
        <v>316.78530899999998</v>
      </c>
      <c r="D6947">
        <v>0.22944699999999998</v>
      </c>
      <c r="E6947">
        <f t="shared" si="108"/>
        <v>1.2599317961451716E-2</v>
      </c>
      <c r="F6947">
        <v>-1.8603999999999999E-2</v>
      </c>
      <c r="H6947">
        <v>8256</v>
      </c>
      <c r="I6947">
        <v>4127.5</v>
      </c>
      <c r="J6947">
        <v>372.37799100000001</v>
      </c>
      <c r="K6947">
        <v>0.11432899999999999</v>
      </c>
      <c r="L6947">
        <f>((K6947-$D$13698)/($D$18-$D$13698))</f>
        <v>5.8316077194859994E-3</v>
      </c>
      <c r="M6947">
        <v>-6.3470000000000002E-3</v>
      </c>
    </row>
    <row r="6948" spans="1:13" x14ac:dyDescent="0.25">
      <c r="A6948">
        <v>6931</v>
      </c>
      <c r="B6948">
        <v>3465</v>
      </c>
      <c r="C6948">
        <v>316.823669</v>
      </c>
      <c r="D6948">
        <v>0.22927700000000001</v>
      </c>
      <c r="E6948">
        <f t="shared" si="108"/>
        <v>1.2589323775128692E-2</v>
      </c>
      <c r="F6948">
        <v>-1.8592999999999998E-2</v>
      </c>
      <c r="H6948">
        <v>1923</v>
      </c>
      <c r="I6948">
        <v>961</v>
      </c>
      <c r="J6948">
        <v>101.624908</v>
      </c>
      <c r="K6948">
        <v>17.008603000000001</v>
      </c>
      <c r="L6948">
        <f>((K6948-$D$13698)/($D$18-$D$13698))</f>
        <v>0.99903467917985822</v>
      </c>
      <c r="M6948">
        <v>-6.3460000000000001E-3</v>
      </c>
    </row>
    <row r="6949" spans="1:13" x14ac:dyDescent="0.25">
      <c r="A6949">
        <v>6932</v>
      </c>
      <c r="B6949">
        <v>3465.5</v>
      </c>
      <c r="C6949">
        <v>316.86367799999999</v>
      </c>
      <c r="D6949">
        <v>0.229105</v>
      </c>
      <c r="E6949">
        <f t="shared" si="108"/>
        <v>1.2579212010143042E-2</v>
      </c>
      <c r="F6949">
        <v>-1.8582999999999999E-2</v>
      </c>
      <c r="H6949">
        <v>7957</v>
      </c>
      <c r="I6949">
        <v>3978</v>
      </c>
      <c r="J6949">
        <v>359.83178700000002</v>
      </c>
      <c r="K6949">
        <v>0.12848200000000001</v>
      </c>
      <c r="L6949">
        <f>((K6949-$D$13698)/($D$18-$D$13698))</f>
        <v>6.6636531255436183E-3</v>
      </c>
      <c r="M6949">
        <v>-6.3439999999999998E-3</v>
      </c>
    </row>
    <row r="6950" spans="1:13" x14ac:dyDescent="0.25">
      <c r="A6950">
        <v>6933</v>
      </c>
      <c r="B6950">
        <v>3466</v>
      </c>
      <c r="C6950">
        <v>316.90411399999999</v>
      </c>
      <c r="D6950">
        <v>0.22892800000000002</v>
      </c>
      <c r="E6950">
        <f t="shared" si="108"/>
        <v>1.2568806298500832E-2</v>
      </c>
      <c r="F6950">
        <v>-1.8572000000000002E-2</v>
      </c>
      <c r="H6950">
        <v>8314</v>
      </c>
      <c r="I6950">
        <v>4156.5</v>
      </c>
      <c r="J6950">
        <v>374.78204299999999</v>
      </c>
      <c r="K6950">
        <v>0.110973</v>
      </c>
      <c r="L6950">
        <f>((K6950-$D$13698)/($D$18-$D$13698))</f>
        <v>5.6343107236031939E-3</v>
      </c>
      <c r="M6950">
        <v>-6.3439999999999998E-3</v>
      </c>
    </row>
    <row r="6951" spans="1:13" x14ac:dyDescent="0.25">
      <c r="A6951">
        <v>6934</v>
      </c>
      <c r="B6951">
        <v>3466.5</v>
      </c>
      <c r="C6951">
        <v>316.94647200000003</v>
      </c>
      <c r="D6951">
        <v>0.22875200000000001</v>
      </c>
      <c r="E6951">
        <f t="shared" si="108"/>
        <v>1.2558459376189934E-2</v>
      </c>
      <c r="F6951">
        <v>-1.856E-2</v>
      </c>
      <c r="H6951">
        <v>8438</v>
      </c>
      <c r="I6951">
        <v>4218.5</v>
      </c>
      <c r="J6951">
        <v>379.91436800000002</v>
      </c>
      <c r="K6951">
        <v>0.10340200000000001</v>
      </c>
      <c r="L6951">
        <f>((K6951-$D$13698)/($D$18-$D$13698))</f>
        <v>5.1892166962406406E-3</v>
      </c>
      <c r="M6951">
        <v>-6.3429999999999997E-3</v>
      </c>
    </row>
    <row r="6952" spans="1:13" x14ac:dyDescent="0.25">
      <c r="A6952">
        <v>6935</v>
      </c>
      <c r="B6952">
        <v>3467</v>
      </c>
      <c r="C6952">
        <v>316.98644999999999</v>
      </c>
      <c r="D6952">
        <v>0.228572</v>
      </c>
      <c r="E6952">
        <f t="shared" si="108"/>
        <v>1.2547877296553787E-2</v>
      </c>
      <c r="F6952">
        <v>-1.8547000000000001E-2</v>
      </c>
      <c r="H6952">
        <v>8674</v>
      </c>
      <c r="I6952">
        <v>4336.5</v>
      </c>
      <c r="J6952">
        <v>389.73272700000001</v>
      </c>
      <c r="K6952">
        <v>9.2915999999999999E-2</v>
      </c>
      <c r="L6952">
        <f>((K6952-$D$13698)/($D$18-$D$13698))</f>
        <v>4.5727517681038365E-3</v>
      </c>
      <c r="M6952">
        <v>-6.3429999999999997E-3</v>
      </c>
    </row>
    <row r="6953" spans="1:13" x14ac:dyDescent="0.25">
      <c r="A6953">
        <v>6936</v>
      </c>
      <c r="B6953">
        <v>3467.5</v>
      </c>
      <c r="C6953">
        <v>317.02554300000003</v>
      </c>
      <c r="D6953">
        <v>0.22838900000000001</v>
      </c>
      <c r="E6953">
        <f t="shared" si="108"/>
        <v>1.2537118848923706E-2</v>
      </c>
      <c r="F6953">
        <v>-1.8533000000000001E-2</v>
      </c>
      <c r="H6953">
        <v>8183</v>
      </c>
      <c r="I6953">
        <v>4091</v>
      </c>
      <c r="J6953">
        <v>369.34121699999997</v>
      </c>
      <c r="K6953">
        <v>0.11799799999999999</v>
      </c>
      <c r="L6953">
        <f>((K6953-$D$13698)/($D$18-$D$13698))</f>
        <v>6.0473057760694372E-3</v>
      </c>
      <c r="M6953">
        <v>-6.3420000000000004E-3</v>
      </c>
    </row>
    <row r="6954" spans="1:13" x14ac:dyDescent="0.25">
      <c r="A6954">
        <v>6937</v>
      </c>
      <c r="B6954">
        <v>3468</v>
      </c>
      <c r="C6954">
        <v>317.065338</v>
      </c>
      <c r="D6954">
        <v>0.22820399999999999</v>
      </c>
      <c r="E6954">
        <f t="shared" si="108"/>
        <v>1.2526242822630998E-2</v>
      </c>
      <c r="F6954">
        <v>-1.8516999999999999E-2</v>
      </c>
      <c r="H6954">
        <v>8341</v>
      </c>
      <c r="I6954">
        <v>4170</v>
      </c>
      <c r="J6954">
        <v>375.880157</v>
      </c>
      <c r="K6954">
        <v>0.10957199999999999</v>
      </c>
      <c r="L6954">
        <f>((K6954-$D$13698)/($D$18-$D$13698))</f>
        <v>5.5519468704351913E-3</v>
      </c>
      <c r="M6954">
        <v>-6.3420000000000004E-3</v>
      </c>
    </row>
    <row r="6955" spans="1:13" x14ac:dyDescent="0.25">
      <c r="A6955">
        <v>6938</v>
      </c>
      <c r="B6955">
        <v>3468.5</v>
      </c>
      <c r="C6955">
        <v>317.10311899999999</v>
      </c>
      <c r="D6955">
        <v>0.22801399999999999</v>
      </c>
      <c r="E6955">
        <f t="shared" si="108"/>
        <v>1.2515072849681735E-2</v>
      </c>
      <c r="F6955">
        <v>-1.8499000000000002E-2</v>
      </c>
      <c r="H6955">
        <v>8315</v>
      </c>
      <c r="I6955">
        <v>4157</v>
      </c>
      <c r="J6955">
        <v>374.82574499999998</v>
      </c>
      <c r="K6955">
        <v>0.11087699999999999</v>
      </c>
      <c r="L6955">
        <f>((K6955-$D$13698)/($D$18-$D$13698))</f>
        <v>5.6286669477972487E-3</v>
      </c>
      <c r="M6955">
        <v>-6.339E-3</v>
      </c>
    </row>
    <row r="6956" spans="1:13" x14ac:dyDescent="0.25">
      <c r="A6956">
        <v>6939</v>
      </c>
      <c r="B6956">
        <v>3469</v>
      </c>
      <c r="C6956">
        <v>317.14355499999999</v>
      </c>
      <c r="D6956">
        <v>0.22782799999999997</v>
      </c>
      <c r="E6956">
        <f t="shared" si="108"/>
        <v>1.2504138034057716E-2</v>
      </c>
      <c r="F6956">
        <v>-1.8478999999999999E-2</v>
      </c>
      <c r="H6956">
        <v>7958</v>
      </c>
      <c r="I6956">
        <v>3978.5</v>
      </c>
      <c r="J6956">
        <v>359.872162</v>
      </c>
      <c r="K6956">
        <v>0.12841800000000003</v>
      </c>
      <c r="L6956">
        <f>((K6956-$D$13698)/($D$18-$D$13698))</f>
        <v>6.6598906083396563E-3</v>
      </c>
      <c r="M6956">
        <v>-6.3350000000000004E-3</v>
      </c>
    </row>
    <row r="6957" spans="1:13" x14ac:dyDescent="0.25">
      <c r="A6957">
        <v>6940</v>
      </c>
      <c r="B6957">
        <v>3469.5</v>
      </c>
      <c r="C6957">
        <v>317.18505900000002</v>
      </c>
      <c r="D6957">
        <v>0.22763800000000001</v>
      </c>
      <c r="E6957">
        <f t="shared" si="108"/>
        <v>1.2492968061108453E-2</v>
      </c>
      <c r="F6957">
        <v>-1.8457000000000001E-2</v>
      </c>
      <c r="H6957">
        <v>8316</v>
      </c>
      <c r="I6957">
        <v>4157.5</v>
      </c>
      <c r="J6957">
        <v>374.86849999999998</v>
      </c>
      <c r="K6957">
        <v>0.110781</v>
      </c>
      <c r="L6957">
        <f>((K6957-$D$13698)/($D$18-$D$13698))</f>
        <v>5.6230231719913044E-3</v>
      </c>
      <c r="M6957">
        <v>-6.3340000000000002E-3</v>
      </c>
    </row>
    <row r="6958" spans="1:13" x14ac:dyDescent="0.25">
      <c r="A6958">
        <v>6941</v>
      </c>
      <c r="B6958">
        <v>3470</v>
      </c>
      <c r="C6958">
        <v>317.22723400000001</v>
      </c>
      <c r="D6958">
        <v>0.22744600000000001</v>
      </c>
      <c r="E6958">
        <f t="shared" si="108"/>
        <v>1.2481680509496563E-2</v>
      </c>
      <c r="F6958">
        <v>-1.8433000000000001E-2</v>
      </c>
      <c r="H6958">
        <v>8317</v>
      </c>
      <c r="I6958">
        <v>4158</v>
      </c>
      <c r="J6958">
        <v>374.90737899999999</v>
      </c>
      <c r="K6958">
        <v>0.11068299999999999</v>
      </c>
      <c r="L6958">
        <f>((K6958-$D$13698)/($D$18-$D$13698))</f>
        <v>5.6172618175227354E-3</v>
      </c>
      <c r="M6958">
        <v>-6.3280000000000003E-3</v>
      </c>
    </row>
    <row r="6959" spans="1:13" x14ac:dyDescent="0.25">
      <c r="A6959">
        <v>6942</v>
      </c>
      <c r="B6959">
        <v>3470.5</v>
      </c>
      <c r="C6959">
        <v>317.26858499999997</v>
      </c>
      <c r="D6959">
        <v>0.22725200000000001</v>
      </c>
      <c r="E6959">
        <f t="shared" si="108"/>
        <v>1.2470275379222052E-2</v>
      </c>
      <c r="F6959">
        <v>-1.8405999999999999E-2</v>
      </c>
      <c r="H6959">
        <v>9344</v>
      </c>
      <c r="I6959">
        <v>4671.5</v>
      </c>
      <c r="J6959">
        <v>417.72186299999998</v>
      </c>
      <c r="K6959">
        <v>4.7170000000000004E-2</v>
      </c>
      <c r="L6959">
        <f>((K6959-$D$13698)/($D$18-$D$13698))</f>
        <v>1.8833750179087004E-3</v>
      </c>
      <c r="M6959">
        <v>-6.3280000000000003E-3</v>
      </c>
    </row>
    <row r="6960" spans="1:13" x14ac:dyDescent="0.25">
      <c r="A6960">
        <v>6943</v>
      </c>
      <c r="B6960">
        <v>3471</v>
      </c>
      <c r="C6960">
        <v>317.30819700000001</v>
      </c>
      <c r="D6960">
        <v>0.22705600000000004</v>
      </c>
      <c r="E6960">
        <f t="shared" si="108"/>
        <v>1.2458752670284918E-2</v>
      </c>
      <c r="F6960">
        <v>-1.8377000000000001E-2</v>
      </c>
      <c r="H6960">
        <v>7959</v>
      </c>
      <c r="I6960">
        <v>3979</v>
      </c>
      <c r="J6960">
        <v>359.91461199999998</v>
      </c>
      <c r="K6960">
        <v>0.128361</v>
      </c>
      <c r="L6960">
        <f>((K6960-$D$13698)/($D$18-$D$13698))</f>
        <v>6.6565396164548754E-3</v>
      </c>
      <c r="M6960">
        <v>-6.326E-3</v>
      </c>
    </row>
    <row r="6961" spans="1:13" x14ac:dyDescent="0.25">
      <c r="A6961">
        <v>6944</v>
      </c>
      <c r="B6961">
        <v>3471.5</v>
      </c>
      <c r="C6961">
        <v>317.34726000000001</v>
      </c>
      <c r="D6961">
        <v>0.226858</v>
      </c>
      <c r="E6961">
        <f t="shared" si="108"/>
        <v>1.2447112382685156E-2</v>
      </c>
      <c r="F6961">
        <v>-1.8345E-2</v>
      </c>
      <c r="H6961">
        <v>8255</v>
      </c>
      <c r="I6961">
        <v>4127</v>
      </c>
      <c r="J6961">
        <v>372.32470699999999</v>
      </c>
      <c r="K6961">
        <v>0.114373</v>
      </c>
      <c r="L6961">
        <f>((K6961-$D$13698)/($D$18-$D$13698))</f>
        <v>5.834194450063725E-3</v>
      </c>
      <c r="M6961">
        <v>-6.3249999999999999E-3</v>
      </c>
    </row>
    <row r="6962" spans="1:13" x14ac:dyDescent="0.25">
      <c r="A6962">
        <v>6945</v>
      </c>
      <c r="B6962">
        <v>3472</v>
      </c>
      <c r="C6962">
        <v>317.38403299999999</v>
      </c>
      <c r="D6962">
        <v>0.226657</v>
      </c>
      <c r="E6962">
        <f t="shared" si="108"/>
        <v>1.2435295727091459E-2</v>
      </c>
      <c r="F6962">
        <v>-1.831E-2</v>
      </c>
      <c r="H6962">
        <v>8340</v>
      </c>
      <c r="I6962">
        <v>4169.5</v>
      </c>
      <c r="J6962">
        <v>375.84307899999999</v>
      </c>
      <c r="K6962">
        <v>0.109602</v>
      </c>
      <c r="L6962">
        <f>((K6962-$D$13698)/($D$18-$D$13698))</f>
        <v>5.5537105503745497E-3</v>
      </c>
      <c r="M6962">
        <v>-6.3249999999999999E-3</v>
      </c>
    </row>
    <row r="6963" spans="1:13" x14ac:dyDescent="0.25">
      <c r="A6963">
        <v>6946</v>
      </c>
      <c r="B6963">
        <v>3472.5</v>
      </c>
      <c r="C6963">
        <v>317.42370599999998</v>
      </c>
      <c r="D6963">
        <v>0.22645499999999996</v>
      </c>
      <c r="E6963">
        <f t="shared" si="108"/>
        <v>1.2423420282166449E-2</v>
      </c>
      <c r="F6963">
        <v>-1.8272E-2</v>
      </c>
      <c r="H6963">
        <v>8184</v>
      </c>
      <c r="I6963">
        <v>4091.5</v>
      </c>
      <c r="J6963">
        <v>369.37829599999998</v>
      </c>
      <c r="K6963">
        <v>0.117932</v>
      </c>
      <c r="L6963">
        <f>((K6963-$D$13698)/($D$18-$D$13698))</f>
        <v>6.0434256802028513E-3</v>
      </c>
      <c r="M6963">
        <v>-6.3239999999999998E-3</v>
      </c>
    </row>
    <row r="6964" spans="1:13" x14ac:dyDescent="0.25">
      <c r="A6964">
        <v>6947</v>
      </c>
      <c r="B6964">
        <v>3473</v>
      </c>
      <c r="C6964">
        <v>317.46734600000002</v>
      </c>
      <c r="D6964">
        <v>0.22625499999999998</v>
      </c>
      <c r="E6964">
        <f t="shared" si="108"/>
        <v>1.2411662415904065E-2</v>
      </c>
      <c r="F6964">
        <v>-1.823E-2</v>
      </c>
      <c r="H6964">
        <v>8439</v>
      </c>
      <c r="I6964">
        <v>4219</v>
      </c>
      <c r="J6964">
        <v>379.95843500000001</v>
      </c>
      <c r="K6964">
        <v>0.10334900000000001</v>
      </c>
      <c r="L6964">
        <f>((K6964-$D$13698)/($D$18-$D$13698))</f>
        <v>5.1861008616811083E-3</v>
      </c>
      <c r="M6964">
        <v>-6.3239999999999998E-3</v>
      </c>
    </row>
    <row r="6965" spans="1:13" x14ac:dyDescent="0.25">
      <c r="A6965">
        <v>6948</v>
      </c>
      <c r="B6965">
        <v>3473.5</v>
      </c>
      <c r="C6965">
        <v>317.51309199999997</v>
      </c>
      <c r="D6965">
        <v>0.22605700000000001</v>
      </c>
      <c r="E6965">
        <f t="shared" si="108"/>
        <v>1.2400022128304307E-2</v>
      </c>
      <c r="F6965">
        <v>-1.8186000000000001E-2</v>
      </c>
      <c r="H6965">
        <v>1922</v>
      </c>
      <c r="I6965">
        <v>960.5</v>
      </c>
      <c r="J6965">
        <v>101.56223300000001</v>
      </c>
      <c r="K6965">
        <v>17.008668</v>
      </c>
      <c r="L6965">
        <f>((K6965-$D$13698)/($D$18-$D$13698))</f>
        <v>0.99903850048639353</v>
      </c>
      <c r="M6965">
        <v>-6.3210000000000002E-3</v>
      </c>
    </row>
    <row r="6966" spans="1:13" x14ac:dyDescent="0.25">
      <c r="A6966">
        <v>6949</v>
      </c>
      <c r="B6966">
        <v>3474</v>
      </c>
      <c r="C6966">
        <v>317.559753</v>
      </c>
      <c r="D6966">
        <v>0.22586699999999998</v>
      </c>
      <c r="E6966">
        <f t="shared" si="108"/>
        <v>1.238885215535504E-2</v>
      </c>
      <c r="F6966">
        <v>-1.8138999999999999E-2</v>
      </c>
      <c r="H6966">
        <v>8318</v>
      </c>
      <c r="I6966">
        <v>4158.5</v>
      </c>
      <c r="J6966">
        <v>374.94457999999997</v>
      </c>
      <c r="K6966">
        <v>0.11058900000000001</v>
      </c>
      <c r="L6966">
        <f>((K6966-$D$13698)/($D$18-$D$13698))</f>
        <v>5.6117356203794159E-3</v>
      </c>
      <c r="M6966">
        <v>-6.3210000000000002E-3</v>
      </c>
    </row>
    <row r="6967" spans="1:13" x14ac:dyDescent="0.25">
      <c r="A6967">
        <v>6950</v>
      </c>
      <c r="B6967">
        <v>3474.5</v>
      </c>
      <c r="C6967">
        <v>317.60693400000002</v>
      </c>
      <c r="D6967">
        <v>0.22568099999999996</v>
      </c>
      <c r="E6967">
        <f t="shared" si="108"/>
        <v>1.2377917339731022E-2</v>
      </c>
      <c r="F6967">
        <v>-1.8089999999999998E-2</v>
      </c>
      <c r="H6967">
        <v>8675</v>
      </c>
      <c r="I6967">
        <v>4337</v>
      </c>
      <c r="J6967">
        <v>389.77929699999999</v>
      </c>
      <c r="K6967">
        <v>9.2855000000000007E-2</v>
      </c>
      <c r="L6967">
        <f>((K6967-$D$13698)/($D$18-$D$13698))</f>
        <v>4.5691656188938095E-3</v>
      </c>
      <c r="M6967">
        <v>-6.3200000000000001E-3</v>
      </c>
    </row>
    <row r="6968" spans="1:13" x14ac:dyDescent="0.25">
      <c r="A6968">
        <v>6951</v>
      </c>
      <c r="B6968">
        <v>3475</v>
      </c>
      <c r="C6968">
        <v>317.65093999999999</v>
      </c>
      <c r="D6968">
        <v>0.22550400000000001</v>
      </c>
      <c r="E6968">
        <f t="shared" si="108"/>
        <v>1.2367511628088813E-2</v>
      </c>
      <c r="F6968">
        <v>-1.804E-2</v>
      </c>
      <c r="H6968">
        <v>7960</v>
      </c>
      <c r="I6968">
        <v>3979.5</v>
      </c>
      <c r="J6968">
        <v>359.95336900000001</v>
      </c>
      <c r="K6968">
        <v>0.12830900000000001</v>
      </c>
      <c r="L6968">
        <f>((K6968-$D$13698)/($D$18-$D$13698))</f>
        <v>6.6534825712266559E-3</v>
      </c>
      <c r="M6968">
        <v>-6.3169999999999997E-3</v>
      </c>
    </row>
    <row r="6969" spans="1:13" x14ac:dyDescent="0.25">
      <c r="A6969">
        <v>6952</v>
      </c>
      <c r="B6969">
        <v>3475.5</v>
      </c>
      <c r="C6969">
        <v>317.69348100000002</v>
      </c>
      <c r="D6969">
        <v>0.22533500000000001</v>
      </c>
      <c r="E6969">
        <f t="shared" si="108"/>
        <v>1.23575762310971E-2</v>
      </c>
      <c r="F6969">
        <v>-1.7988000000000001E-2</v>
      </c>
      <c r="H6969">
        <v>8719</v>
      </c>
      <c r="I6969">
        <v>4359</v>
      </c>
      <c r="J6969">
        <v>391.64978000000002</v>
      </c>
      <c r="K6969">
        <v>9.1160000000000005E-2</v>
      </c>
      <c r="L6969">
        <f>((K6969-$D$13698)/($D$18-$D$13698))</f>
        <v>4.4695177023201032E-3</v>
      </c>
      <c r="M6969">
        <v>-6.3150000000000003E-3</v>
      </c>
    </row>
    <row r="6970" spans="1:13" x14ac:dyDescent="0.25">
      <c r="A6970">
        <v>6953</v>
      </c>
      <c r="B6970">
        <v>3476</v>
      </c>
      <c r="C6970">
        <v>317.734802</v>
      </c>
      <c r="D6970">
        <v>0.22517299999999998</v>
      </c>
      <c r="E6970">
        <f t="shared" si="108"/>
        <v>1.2348052359424565E-2</v>
      </c>
      <c r="F6970">
        <v>-1.7936000000000001E-2</v>
      </c>
      <c r="H6970">
        <v>8319</v>
      </c>
      <c r="I6970">
        <v>4159</v>
      </c>
      <c r="J6970">
        <v>374.98071299999998</v>
      </c>
      <c r="K6970">
        <v>0.110496</v>
      </c>
      <c r="L6970">
        <f>((K6970-$D$13698)/($D$18-$D$13698))</f>
        <v>5.6062682125674066E-3</v>
      </c>
      <c r="M6970">
        <v>-6.3140000000000002E-3</v>
      </c>
    </row>
    <row r="6971" spans="1:13" x14ac:dyDescent="0.25">
      <c r="A6971">
        <v>6954</v>
      </c>
      <c r="B6971">
        <v>3476.5</v>
      </c>
      <c r="C6971">
        <v>317.77682499999997</v>
      </c>
      <c r="D6971">
        <v>0.22501900000000002</v>
      </c>
      <c r="E6971">
        <f t="shared" si="108"/>
        <v>1.2338998802402534E-2</v>
      </c>
      <c r="F6971">
        <v>-1.7885000000000002E-2</v>
      </c>
      <c r="H6971">
        <v>8142</v>
      </c>
      <c r="I6971">
        <v>4070.5</v>
      </c>
      <c r="J6971">
        <v>367.61657700000001</v>
      </c>
      <c r="K6971">
        <v>0.12053800000000001</v>
      </c>
      <c r="L6971">
        <f>((K6971-$D$13698)/($D$18-$D$13698))</f>
        <v>6.1966306776017176E-3</v>
      </c>
      <c r="M6971">
        <v>-6.313E-3</v>
      </c>
    </row>
    <row r="6972" spans="1:13" x14ac:dyDescent="0.25">
      <c r="A6972">
        <v>6955</v>
      </c>
      <c r="B6972">
        <v>3477</v>
      </c>
      <c r="C6972">
        <v>317.817993</v>
      </c>
      <c r="D6972">
        <v>0.22486699999999998</v>
      </c>
      <c r="E6972">
        <f t="shared" si="108"/>
        <v>1.2330062824043119E-2</v>
      </c>
      <c r="F6972">
        <v>-1.7833000000000002E-2</v>
      </c>
      <c r="H6972">
        <v>8339</v>
      </c>
      <c r="I6972">
        <v>4169</v>
      </c>
      <c r="J6972">
        <v>375.80407700000001</v>
      </c>
      <c r="K6972">
        <v>0.109635</v>
      </c>
      <c r="L6972">
        <f>((K6972-$D$13698)/($D$18-$D$13698))</f>
        <v>5.555650598307843E-3</v>
      </c>
      <c r="M6972">
        <v>-6.3099999999999996E-3</v>
      </c>
    </row>
    <row r="6973" spans="1:13" x14ac:dyDescent="0.25">
      <c r="A6973">
        <v>6956</v>
      </c>
      <c r="B6973">
        <v>3477.5</v>
      </c>
      <c r="C6973">
        <v>317.85943600000002</v>
      </c>
      <c r="D6973">
        <v>0.22472400000000003</v>
      </c>
      <c r="E6973">
        <f t="shared" si="108"/>
        <v>1.2321655949665517E-2</v>
      </c>
      <c r="F6973">
        <v>-1.7783E-2</v>
      </c>
      <c r="H6973">
        <v>7961</v>
      </c>
      <c r="I6973">
        <v>3980</v>
      </c>
      <c r="J6973">
        <v>359.99200400000001</v>
      </c>
      <c r="K6973">
        <v>0.12826100000000001</v>
      </c>
      <c r="L6973">
        <f>((K6973-$D$13698)/($D$18-$D$13698))</f>
        <v>6.6506606833236842E-3</v>
      </c>
      <c r="M6973">
        <v>-6.3080000000000002E-3</v>
      </c>
    </row>
    <row r="6974" spans="1:13" x14ac:dyDescent="0.25">
      <c r="A6974">
        <v>6957</v>
      </c>
      <c r="B6974">
        <v>3478</v>
      </c>
      <c r="C6974">
        <v>317.90136699999999</v>
      </c>
      <c r="D6974">
        <v>0.22458299999999998</v>
      </c>
      <c r="E6974">
        <f t="shared" si="108"/>
        <v>1.2313366653950534E-2</v>
      </c>
      <c r="F6974">
        <v>-1.7735000000000001E-2</v>
      </c>
      <c r="H6974">
        <v>8320</v>
      </c>
      <c r="I6974">
        <v>4159.5</v>
      </c>
      <c r="J6974">
        <v>375.02056900000002</v>
      </c>
      <c r="K6974">
        <v>0.11040899999999999</v>
      </c>
      <c r="L6974">
        <f>((K6974-$D$13698)/($D$18-$D$13698))</f>
        <v>5.6011535407432698E-3</v>
      </c>
      <c r="M6974">
        <v>-6.306E-3</v>
      </c>
    </row>
    <row r="6975" spans="1:13" x14ac:dyDescent="0.25">
      <c r="A6975">
        <v>6958</v>
      </c>
      <c r="B6975">
        <v>3478.5</v>
      </c>
      <c r="C6975">
        <v>317.94082600000002</v>
      </c>
      <c r="D6975">
        <v>0.22444799999999998</v>
      </c>
      <c r="E6975">
        <f t="shared" si="108"/>
        <v>1.2305430094223423E-2</v>
      </c>
      <c r="F6975">
        <v>-1.7687999999999999E-2</v>
      </c>
      <c r="H6975">
        <v>8185</v>
      </c>
      <c r="I6975">
        <v>4092</v>
      </c>
      <c r="J6975">
        <v>369.41522200000003</v>
      </c>
      <c r="K6975">
        <v>0.11786300000000001</v>
      </c>
      <c r="L6975">
        <f>((K6975-$D$13698)/($D$18-$D$13698))</f>
        <v>6.0393692163423296E-3</v>
      </c>
      <c r="M6975">
        <v>-6.3049999999999998E-3</v>
      </c>
    </row>
    <row r="6976" spans="1:13" x14ac:dyDescent="0.25">
      <c r="A6976">
        <v>6959</v>
      </c>
      <c r="B6976">
        <v>3479</v>
      </c>
      <c r="C6976">
        <v>317.97720299999997</v>
      </c>
      <c r="D6976">
        <v>0.22431499999999999</v>
      </c>
      <c r="E6976">
        <f t="shared" si="108"/>
        <v>1.2297611113158939E-2</v>
      </c>
      <c r="F6976">
        <v>-1.7644E-2</v>
      </c>
      <c r="H6976">
        <v>8440</v>
      </c>
      <c r="I6976">
        <v>4219.5</v>
      </c>
      <c r="J6976">
        <v>380.00390599999997</v>
      </c>
      <c r="K6976">
        <v>0.103296</v>
      </c>
      <c r="L6976">
        <f>((K6976-$D$13698)/($D$18-$D$13698))</f>
        <v>5.182985027121576E-3</v>
      </c>
      <c r="M6976">
        <v>-6.3049999999999998E-3</v>
      </c>
    </row>
    <row r="6977" spans="1:13" x14ac:dyDescent="0.25">
      <c r="A6977">
        <v>6960</v>
      </c>
      <c r="B6977">
        <v>3479.5</v>
      </c>
      <c r="C6977">
        <v>318.01446499999997</v>
      </c>
      <c r="D6977">
        <v>0.22418699999999997</v>
      </c>
      <c r="E6977">
        <f t="shared" si="108"/>
        <v>1.2290086078751011E-2</v>
      </c>
      <c r="F6977">
        <v>-1.7602E-2</v>
      </c>
      <c r="H6977">
        <v>8254</v>
      </c>
      <c r="I6977">
        <v>4126.5</v>
      </c>
      <c r="J6977">
        <v>372.27407799999997</v>
      </c>
      <c r="K6977">
        <v>0.11441299999999999</v>
      </c>
      <c r="L6977">
        <f>((K6977-$D$13698)/($D$18-$D$13698))</f>
        <v>5.8365460233162003E-3</v>
      </c>
      <c r="M6977">
        <v>-6.3039999999999997E-3</v>
      </c>
    </row>
    <row r="6978" spans="1:13" x14ac:dyDescent="0.25">
      <c r="A6978">
        <v>6961</v>
      </c>
      <c r="B6978">
        <v>3480</v>
      </c>
      <c r="C6978">
        <v>318.05007899999998</v>
      </c>
      <c r="D6978">
        <v>0.22405999999999998</v>
      </c>
      <c r="E6978">
        <f t="shared" si="108"/>
        <v>1.2282619833674398E-2</v>
      </c>
      <c r="F6978">
        <v>-1.7564E-2</v>
      </c>
      <c r="H6978">
        <v>9345</v>
      </c>
      <c r="I6978">
        <v>4672</v>
      </c>
      <c r="J6978">
        <v>417.76220699999999</v>
      </c>
      <c r="K6978">
        <v>4.7109999999999999E-2</v>
      </c>
      <c r="L6978">
        <f>((K6978-$D$13698)/($D$18-$D$13698))</f>
        <v>1.8798476580299849E-3</v>
      </c>
      <c r="M6978">
        <v>-6.3039999999999997E-3</v>
      </c>
    </row>
    <row r="6979" spans="1:13" x14ac:dyDescent="0.25">
      <c r="A6979">
        <v>6962</v>
      </c>
      <c r="B6979">
        <v>3480.5</v>
      </c>
      <c r="C6979">
        <v>318.08779900000002</v>
      </c>
      <c r="D6979">
        <v>0.223935</v>
      </c>
      <c r="E6979">
        <f t="shared" si="108"/>
        <v>1.2275271167260409E-2</v>
      </c>
      <c r="F6979">
        <v>-1.7527999999999998E-2</v>
      </c>
      <c r="H6979">
        <v>7962</v>
      </c>
      <c r="I6979">
        <v>3980.5</v>
      </c>
      <c r="J6979">
        <v>360.02813700000002</v>
      </c>
      <c r="K6979">
        <v>0.12821500000000002</v>
      </c>
      <c r="L6979">
        <f>((K6979-$D$13698)/($D$18-$D$13698))</f>
        <v>6.6479563740833364E-3</v>
      </c>
      <c r="M6979">
        <v>-6.3E-3</v>
      </c>
    </row>
    <row r="6980" spans="1:13" x14ac:dyDescent="0.25">
      <c r="A6980">
        <v>6963</v>
      </c>
      <c r="B6980">
        <v>3481</v>
      </c>
      <c r="C6980">
        <v>318.12924199999998</v>
      </c>
      <c r="D6980">
        <v>0.22380800000000001</v>
      </c>
      <c r="E6980">
        <f t="shared" si="108"/>
        <v>1.2267804922183797E-2</v>
      </c>
      <c r="F6980">
        <v>-1.7493999999999999E-2</v>
      </c>
      <c r="H6980">
        <v>8676</v>
      </c>
      <c r="I6980">
        <v>4337.5</v>
      </c>
      <c r="J6980">
        <v>389.82415800000001</v>
      </c>
      <c r="K6980">
        <v>9.2789999999999997E-2</v>
      </c>
      <c r="L6980">
        <f>((K6980-$D$13698)/($D$18-$D$13698))</f>
        <v>4.5653443123585347E-3</v>
      </c>
      <c r="M6980">
        <v>-6.2989999999999999E-3</v>
      </c>
    </row>
    <row r="6981" spans="1:13" x14ac:dyDescent="0.25">
      <c r="A6981">
        <v>6964</v>
      </c>
      <c r="B6981">
        <v>3481.5</v>
      </c>
      <c r="C6981">
        <v>318.17156999999997</v>
      </c>
      <c r="D6981">
        <v>0.22368099999999996</v>
      </c>
      <c r="E6981">
        <f t="shared" si="108"/>
        <v>1.226033867710718E-2</v>
      </c>
      <c r="F6981">
        <v>-1.7462999999999999E-2</v>
      </c>
      <c r="H6981">
        <v>1921</v>
      </c>
      <c r="I6981">
        <v>960</v>
      </c>
      <c r="J6981">
        <v>101.50702699999999</v>
      </c>
      <c r="K6981">
        <v>17.008731000000001</v>
      </c>
      <c r="L6981">
        <f>((K6981-$D$13698)/($D$18-$D$13698))</f>
        <v>0.99904220421426615</v>
      </c>
      <c r="M6981">
        <v>-6.2969999999999996E-3</v>
      </c>
    </row>
    <row r="6982" spans="1:13" x14ac:dyDescent="0.25">
      <c r="A6982">
        <v>6965</v>
      </c>
      <c r="B6982">
        <v>3482</v>
      </c>
      <c r="C6982">
        <v>318.214966</v>
      </c>
      <c r="D6982">
        <v>0.22355000000000003</v>
      </c>
      <c r="E6982">
        <f t="shared" si="108"/>
        <v>1.2252637274705321E-2</v>
      </c>
      <c r="F6982">
        <v>-1.7434000000000002E-2</v>
      </c>
      <c r="H6982">
        <v>8321</v>
      </c>
      <c r="I6982">
        <v>4160</v>
      </c>
      <c r="J6982">
        <v>375.06185900000003</v>
      </c>
      <c r="K6982">
        <v>0.11032899999999998</v>
      </c>
      <c r="L6982">
        <f>((K6982-$D$13698)/($D$18-$D$13698))</f>
        <v>5.5964503942383149E-3</v>
      </c>
      <c r="M6982">
        <v>-6.2969999999999996E-3</v>
      </c>
    </row>
    <row r="6983" spans="1:13" x14ac:dyDescent="0.25">
      <c r="A6983">
        <v>6966</v>
      </c>
      <c r="B6983">
        <v>3482.5</v>
      </c>
      <c r="C6983">
        <v>318.25662199999999</v>
      </c>
      <c r="D6983">
        <v>0.22341299999999997</v>
      </c>
      <c r="E6983">
        <f t="shared" si="108"/>
        <v>1.2244583136315585E-2</v>
      </c>
      <c r="F6983">
        <v>-1.7408E-2</v>
      </c>
      <c r="H6983">
        <v>8338</v>
      </c>
      <c r="I6983">
        <v>4168.5</v>
      </c>
      <c r="J6983">
        <v>375.76480099999998</v>
      </c>
      <c r="K6983">
        <v>0.10966400000000001</v>
      </c>
      <c r="L6983">
        <f>((K6983-$D$13698)/($D$18-$D$13698))</f>
        <v>5.5573554889158895E-3</v>
      </c>
      <c r="M6983">
        <v>-6.2960000000000004E-3</v>
      </c>
    </row>
    <row r="6984" spans="1:13" x14ac:dyDescent="0.25">
      <c r="A6984">
        <v>6967</v>
      </c>
      <c r="B6984">
        <v>3483</v>
      </c>
      <c r="C6984">
        <v>318.29718000000003</v>
      </c>
      <c r="D6984">
        <v>0.22327400000000003</v>
      </c>
      <c r="E6984">
        <f t="shared" si="108"/>
        <v>1.2236411419263231E-2</v>
      </c>
      <c r="F6984">
        <v>-1.7382999999999999E-2</v>
      </c>
      <c r="H6984">
        <v>7963</v>
      </c>
      <c r="I6984">
        <v>3981</v>
      </c>
      <c r="J6984">
        <v>360.06362899999999</v>
      </c>
      <c r="K6984">
        <v>0.12817200000000001</v>
      </c>
      <c r="L6984">
        <f>((K6984-$D$13698)/($D$18-$D$13698))</f>
        <v>6.6454284328369227E-3</v>
      </c>
      <c r="M6984">
        <v>-6.2919999999999998E-3</v>
      </c>
    </row>
    <row r="6985" spans="1:13" x14ac:dyDescent="0.25">
      <c r="A6985">
        <v>6968</v>
      </c>
      <c r="B6985">
        <v>3483.5</v>
      </c>
      <c r="C6985">
        <v>318.33642600000002</v>
      </c>
      <c r="D6985">
        <v>0.22313</v>
      </c>
      <c r="E6985">
        <f t="shared" si="108"/>
        <v>1.2227945755554312E-2</v>
      </c>
      <c r="F6985">
        <v>-1.7358999999999999E-2</v>
      </c>
      <c r="H6985">
        <v>8322</v>
      </c>
      <c r="I6985">
        <v>4160.5</v>
      </c>
      <c r="J6985">
        <v>375.10601800000001</v>
      </c>
      <c r="K6985">
        <v>0.11025399999999999</v>
      </c>
      <c r="L6985">
        <f>((K6985-$D$13698)/($D$18-$D$13698))</f>
        <v>5.5920411943899215E-3</v>
      </c>
      <c r="M6985">
        <v>-6.2880000000000002E-3</v>
      </c>
    </row>
    <row r="6986" spans="1:13" x14ac:dyDescent="0.25">
      <c r="A6986">
        <v>6969</v>
      </c>
      <c r="B6986">
        <v>3484</v>
      </c>
      <c r="C6986">
        <v>318.37545799999998</v>
      </c>
      <c r="D6986">
        <v>0.22298500000000002</v>
      </c>
      <c r="E6986">
        <f t="shared" si="108"/>
        <v>1.2219421302514084E-2</v>
      </c>
      <c r="F6986">
        <v>-1.7337000000000002E-2</v>
      </c>
      <c r="H6986">
        <v>8441</v>
      </c>
      <c r="I6986">
        <v>4220</v>
      </c>
      <c r="J6986">
        <v>380.04779100000002</v>
      </c>
      <c r="K6986">
        <v>0.103243</v>
      </c>
      <c r="L6986">
        <f>((K6986-$D$13698)/($D$18-$D$13698))</f>
        <v>5.1798691925620446E-3</v>
      </c>
      <c r="M6986">
        <v>-6.2859999999999999E-3</v>
      </c>
    </row>
    <row r="6987" spans="1:13" x14ac:dyDescent="0.25">
      <c r="A6987">
        <v>6970</v>
      </c>
      <c r="B6987">
        <v>3484.5</v>
      </c>
      <c r="C6987">
        <v>318.41616800000003</v>
      </c>
      <c r="D6987">
        <v>0.22283600000000001</v>
      </c>
      <c r="E6987">
        <f t="shared" si="108"/>
        <v>1.2210661692148607E-2</v>
      </c>
      <c r="F6987">
        <v>-1.7316000000000002E-2</v>
      </c>
      <c r="H6987">
        <v>8186</v>
      </c>
      <c r="I6987">
        <v>4092.5</v>
      </c>
      <c r="J6987">
        <v>369.45083599999998</v>
      </c>
      <c r="K6987">
        <v>0.11779000000000001</v>
      </c>
      <c r="L6987">
        <f>((K6987-$D$13698)/($D$18-$D$13698))</f>
        <v>6.0350775951565593E-3</v>
      </c>
      <c r="M6987">
        <v>-6.2849999999999998E-3</v>
      </c>
    </row>
    <row r="6988" spans="1:13" x14ac:dyDescent="0.25">
      <c r="A6988">
        <v>6971</v>
      </c>
      <c r="B6988">
        <v>3485</v>
      </c>
      <c r="C6988">
        <v>318.45800800000001</v>
      </c>
      <c r="D6988">
        <v>0.22268500000000002</v>
      </c>
      <c r="E6988">
        <f t="shared" si="108"/>
        <v>1.2201784503120509E-2</v>
      </c>
      <c r="F6988">
        <v>-1.7295999999999999E-2</v>
      </c>
      <c r="H6988">
        <v>8253</v>
      </c>
      <c r="I6988">
        <v>4126</v>
      </c>
      <c r="J6988">
        <v>372.22952299999997</v>
      </c>
      <c r="K6988">
        <v>0.114455</v>
      </c>
      <c r="L6988">
        <f>((K6988-$D$13698)/($D$18-$D$13698))</f>
        <v>5.839015175231302E-3</v>
      </c>
      <c r="M6988">
        <v>-6.2849999999999998E-3</v>
      </c>
    </row>
    <row r="6989" spans="1:13" x14ac:dyDescent="0.25">
      <c r="A6989">
        <v>6972</v>
      </c>
      <c r="B6989">
        <v>3485.5</v>
      </c>
      <c r="C6989">
        <v>318.50054899999998</v>
      </c>
      <c r="D6989">
        <v>0.22253300000000004</v>
      </c>
      <c r="E6989">
        <f t="shared" si="108"/>
        <v>1.2192848524761098E-2</v>
      </c>
      <c r="F6989">
        <v>-1.7277000000000001E-2</v>
      </c>
      <c r="H6989">
        <v>8337</v>
      </c>
      <c r="I6989">
        <v>4168</v>
      </c>
      <c r="J6989">
        <v>375.72271699999999</v>
      </c>
      <c r="K6989">
        <v>0.10969499999999999</v>
      </c>
      <c r="L6989">
        <f>((K6989-$D$13698)/($D$18-$D$13698))</f>
        <v>5.5591779581865572E-3</v>
      </c>
      <c r="M6989">
        <v>-6.2849999999999998E-3</v>
      </c>
    </row>
    <row r="6990" spans="1:13" x14ac:dyDescent="0.25">
      <c r="A6990">
        <v>6973</v>
      </c>
      <c r="B6990">
        <v>3486</v>
      </c>
      <c r="C6990">
        <v>318.54400600000002</v>
      </c>
      <c r="D6990">
        <v>0.22238100000000002</v>
      </c>
      <c r="E6990">
        <f t="shared" si="108"/>
        <v>1.2183912546401684E-2</v>
      </c>
      <c r="F6990">
        <v>-1.7259E-2</v>
      </c>
      <c r="H6990">
        <v>7964</v>
      </c>
      <c r="I6990">
        <v>3981.5</v>
      </c>
      <c r="J6990">
        <v>360.100281</v>
      </c>
      <c r="K6990">
        <v>0.128132</v>
      </c>
      <c r="L6990">
        <f>((K6990-$D$13698)/($D$18-$D$13698))</f>
        <v>6.6430768595844448E-3</v>
      </c>
      <c r="M6990">
        <v>-6.2839999999999997E-3</v>
      </c>
    </row>
    <row r="6991" spans="1:13" x14ac:dyDescent="0.25">
      <c r="A6991">
        <v>6974</v>
      </c>
      <c r="B6991">
        <v>3486.5</v>
      </c>
      <c r="C6991">
        <v>318.584045</v>
      </c>
      <c r="D6991">
        <v>0.22222600000000003</v>
      </c>
      <c r="E6991">
        <f t="shared" si="108"/>
        <v>1.2174800200048339E-2</v>
      </c>
      <c r="F6991">
        <v>-1.7240999999999999E-2</v>
      </c>
      <c r="H6991">
        <v>8677</v>
      </c>
      <c r="I6991">
        <v>4338</v>
      </c>
      <c r="J6991">
        <v>389.863495</v>
      </c>
      <c r="K6991">
        <v>9.2721999999999999E-2</v>
      </c>
      <c r="L6991">
        <f>((K6991-$D$13698)/($D$18-$D$13698))</f>
        <v>4.5613466378293241E-3</v>
      </c>
      <c r="M6991">
        <v>-6.28E-3</v>
      </c>
    </row>
    <row r="6992" spans="1:13" x14ac:dyDescent="0.25">
      <c r="A6992">
        <v>6975</v>
      </c>
      <c r="B6992">
        <v>3487</v>
      </c>
      <c r="C6992">
        <v>318.62066600000003</v>
      </c>
      <c r="D6992">
        <v>0.22207000000000002</v>
      </c>
      <c r="E6992">
        <f t="shared" si="108"/>
        <v>1.2165629064363677E-2</v>
      </c>
      <c r="F6992">
        <v>-1.7224E-2</v>
      </c>
      <c r="H6992">
        <v>9346</v>
      </c>
      <c r="I6992">
        <v>4672.5</v>
      </c>
      <c r="J6992">
        <v>417.80517600000002</v>
      </c>
      <c r="K6992">
        <v>4.7049000000000007E-2</v>
      </c>
      <c r="L6992">
        <f>((K6992-$D$13698)/($D$18-$D$13698))</f>
        <v>1.8762615088199583E-3</v>
      </c>
      <c r="M6992">
        <v>-6.28E-3</v>
      </c>
    </row>
    <row r="6993" spans="1:13" x14ac:dyDescent="0.25">
      <c r="A6993">
        <v>6976</v>
      </c>
      <c r="B6993">
        <v>3487.5</v>
      </c>
      <c r="C6993">
        <v>318.65518200000002</v>
      </c>
      <c r="D6993">
        <v>0.22191099999999997</v>
      </c>
      <c r="E6993">
        <f t="shared" si="108"/>
        <v>1.215628156068508E-2</v>
      </c>
      <c r="F6993">
        <v>-1.7205999999999999E-2</v>
      </c>
      <c r="H6993">
        <v>8323</v>
      </c>
      <c r="I6993">
        <v>4161</v>
      </c>
      <c r="J6993">
        <v>375.15243500000003</v>
      </c>
      <c r="K6993">
        <v>0.11019</v>
      </c>
      <c r="L6993">
        <f>((K6993-$D$13698)/($D$18-$D$13698))</f>
        <v>5.5882786771859587E-3</v>
      </c>
      <c r="M6993">
        <v>-6.2789999999999999E-3</v>
      </c>
    </row>
    <row r="6994" spans="1:13" x14ac:dyDescent="0.25">
      <c r="A6994">
        <v>6977</v>
      </c>
      <c r="B6994">
        <v>3488</v>
      </c>
      <c r="C6994">
        <v>318.69049100000001</v>
      </c>
      <c r="D6994">
        <v>0.22175299999999998</v>
      </c>
      <c r="E6994">
        <f t="shared" si="108"/>
        <v>1.2146992846337797E-2</v>
      </c>
      <c r="F6994">
        <v>-1.7188999999999999E-2</v>
      </c>
      <c r="H6994">
        <v>7965</v>
      </c>
      <c r="I6994">
        <v>3982</v>
      </c>
      <c r="J6994">
        <v>360.13964800000002</v>
      </c>
      <c r="K6994">
        <v>0.12809100000000001</v>
      </c>
      <c r="L6994">
        <f>((K6994-$D$13698)/($D$18-$D$13698))</f>
        <v>6.6406664970006567E-3</v>
      </c>
      <c r="M6994">
        <v>-6.2760000000000003E-3</v>
      </c>
    </row>
    <row r="6995" spans="1:13" x14ac:dyDescent="0.25">
      <c r="A6995">
        <v>6978</v>
      </c>
      <c r="B6995">
        <v>3488.5</v>
      </c>
      <c r="C6995">
        <v>318.72866800000003</v>
      </c>
      <c r="D6995">
        <v>0.22159299999999998</v>
      </c>
      <c r="E6995">
        <f t="shared" ref="E6995:E7058" si="109">((D6995-$D$13698)/($D$18-$D$13698))</f>
        <v>1.2137586553327889E-2</v>
      </c>
      <c r="F6995">
        <v>-1.7170999999999999E-2</v>
      </c>
      <c r="H6995">
        <v>1920</v>
      </c>
      <c r="I6995">
        <v>959.5</v>
      </c>
      <c r="J6995">
        <v>101.460426</v>
      </c>
      <c r="K6995">
        <v>17.008797000000001</v>
      </c>
      <c r="L6995">
        <f>((K6995-$D$13698)/($D$18-$D$13698))</f>
        <v>0.99904608431013275</v>
      </c>
      <c r="M6995">
        <v>-6.2750000000000002E-3</v>
      </c>
    </row>
    <row r="6996" spans="1:13" x14ac:dyDescent="0.25">
      <c r="A6996">
        <v>6979</v>
      </c>
      <c r="B6996">
        <v>3489</v>
      </c>
      <c r="C6996">
        <v>318.76760899999999</v>
      </c>
      <c r="D6996">
        <v>0.22143200000000002</v>
      </c>
      <c r="E6996">
        <f t="shared" si="109"/>
        <v>1.2128121470986672E-2</v>
      </c>
      <c r="F6996">
        <v>-1.7152000000000001E-2</v>
      </c>
      <c r="H6996">
        <v>8336</v>
      </c>
      <c r="I6996">
        <v>4167.5</v>
      </c>
      <c r="J6996">
        <v>375.67984000000001</v>
      </c>
      <c r="K6996">
        <v>0.109723</v>
      </c>
      <c r="L6996">
        <f>((K6996-$D$13698)/($D$18-$D$13698))</f>
        <v>5.5608240594632926E-3</v>
      </c>
      <c r="M6996">
        <v>-6.2740000000000001E-3</v>
      </c>
    </row>
    <row r="6997" spans="1:13" x14ac:dyDescent="0.25">
      <c r="A6997">
        <v>6980</v>
      </c>
      <c r="B6997">
        <v>3489.5</v>
      </c>
      <c r="C6997">
        <v>318.81381199999998</v>
      </c>
      <c r="D6997">
        <v>0.22127400000000003</v>
      </c>
      <c r="E6997">
        <f t="shared" si="109"/>
        <v>1.211883275663939E-2</v>
      </c>
      <c r="F6997">
        <v>-1.7132999999999999E-2</v>
      </c>
      <c r="H6997">
        <v>8324</v>
      </c>
      <c r="I6997">
        <v>4161.5</v>
      </c>
      <c r="J6997">
        <v>375.19366500000001</v>
      </c>
      <c r="K6997">
        <v>0.11013299999999999</v>
      </c>
      <c r="L6997">
        <f>((K6997-$D$13698)/($D$18-$D$13698))</f>
        <v>5.5849276853011795E-3</v>
      </c>
      <c r="M6997">
        <v>-6.2700000000000004E-3</v>
      </c>
    </row>
    <row r="6998" spans="1:13" x14ac:dyDescent="0.25">
      <c r="A6998">
        <v>6981</v>
      </c>
      <c r="B6998">
        <v>3490</v>
      </c>
      <c r="C6998">
        <v>318.86035199999998</v>
      </c>
      <c r="D6998">
        <v>0.22111700000000001</v>
      </c>
      <c r="E6998">
        <f t="shared" si="109"/>
        <v>1.2109602831623417E-2</v>
      </c>
      <c r="F6998">
        <v>-1.7111999999999999E-2</v>
      </c>
      <c r="H6998">
        <v>7966</v>
      </c>
      <c r="I6998">
        <v>3982.5</v>
      </c>
      <c r="J6998">
        <v>360.18240400000002</v>
      </c>
      <c r="K6998">
        <v>0.12805100000000003</v>
      </c>
      <c r="L6998">
        <f>((K6998-$D$13698)/($D$18-$D$13698))</f>
        <v>6.6383149237481814E-3</v>
      </c>
      <c r="M6998">
        <v>-6.2680000000000001E-3</v>
      </c>
    </row>
    <row r="6999" spans="1:13" x14ac:dyDescent="0.25">
      <c r="A6999">
        <v>6982</v>
      </c>
      <c r="B6999">
        <v>3490.5</v>
      </c>
      <c r="C6999">
        <v>318.90948500000002</v>
      </c>
      <c r="D6999">
        <v>0.22096399999999999</v>
      </c>
      <c r="E6999">
        <f t="shared" si="109"/>
        <v>1.2100608063932693E-2</v>
      </c>
      <c r="F6999">
        <v>-1.7090999999999999E-2</v>
      </c>
      <c r="H6999">
        <v>8442</v>
      </c>
      <c r="I6999">
        <v>4220.5</v>
      </c>
      <c r="J6999">
        <v>380.095123</v>
      </c>
      <c r="K6999">
        <v>0.103188</v>
      </c>
      <c r="L6999">
        <f>((K6999-$D$13698)/($D$18-$D$13698))</f>
        <v>5.1766357793398884E-3</v>
      </c>
      <c r="M6999">
        <v>-6.267E-3</v>
      </c>
    </row>
    <row r="7000" spans="1:13" x14ac:dyDescent="0.25">
      <c r="A7000">
        <v>6983</v>
      </c>
      <c r="B7000">
        <v>3491</v>
      </c>
      <c r="C7000">
        <v>318.95895400000001</v>
      </c>
      <c r="D7000">
        <v>0.22081499999999998</v>
      </c>
      <c r="E7000">
        <f t="shared" si="109"/>
        <v>1.2091848453567216E-2</v>
      </c>
      <c r="F7000">
        <v>-1.7068E-2</v>
      </c>
      <c r="H7000">
        <v>8252</v>
      </c>
      <c r="I7000">
        <v>4125.5</v>
      </c>
      <c r="J7000">
        <v>372.19174199999998</v>
      </c>
      <c r="K7000">
        <v>0.114496</v>
      </c>
      <c r="L7000">
        <f>((K7000-$D$13698)/($D$18-$D$13698))</f>
        <v>5.841425537815091E-3</v>
      </c>
      <c r="M7000">
        <v>-6.2659999999999999E-3</v>
      </c>
    </row>
    <row r="7001" spans="1:13" x14ac:dyDescent="0.25">
      <c r="A7001">
        <v>6984</v>
      </c>
      <c r="B7001">
        <v>3491.5</v>
      </c>
      <c r="C7001">
        <v>319.00570699999997</v>
      </c>
      <c r="D7001">
        <v>0.220669</v>
      </c>
      <c r="E7001">
        <f t="shared" si="109"/>
        <v>1.2083265211195677E-2</v>
      </c>
      <c r="F7001">
        <v>-1.7042999999999999E-2</v>
      </c>
      <c r="H7001">
        <v>8335</v>
      </c>
      <c r="I7001">
        <v>4167</v>
      </c>
      <c r="J7001">
        <v>375.63769500000001</v>
      </c>
      <c r="K7001">
        <v>0.10975299999999999</v>
      </c>
      <c r="L7001">
        <f>((K7001-$D$13698)/($D$18-$D$13698))</f>
        <v>5.5625877394026493E-3</v>
      </c>
      <c r="M7001">
        <v>-6.2649999999999997E-3</v>
      </c>
    </row>
    <row r="7002" spans="1:13" x14ac:dyDescent="0.25">
      <c r="A7002">
        <v>6985</v>
      </c>
      <c r="B7002">
        <v>3492</v>
      </c>
      <c r="C7002">
        <v>319.05438199999998</v>
      </c>
      <c r="D7002">
        <v>0.220527</v>
      </c>
      <c r="E7002">
        <f t="shared" si="109"/>
        <v>1.2074917126149382E-2</v>
      </c>
      <c r="F7002">
        <v>-1.7017000000000001E-2</v>
      </c>
      <c r="H7002">
        <v>8187</v>
      </c>
      <c r="I7002">
        <v>4093</v>
      </c>
      <c r="J7002">
        <v>369.48822000000001</v>
      </c>
      <c r="K7002">
        <v>0.11771699999999999</v>
      </c>
      <c r="L7002">
        <f>((K7002-$D$13698)/($D$18-$D$13698))</f>
        <v>6.030785973970788E-3</v>
      </c>
      <c r="M7002">
        <v>-6.2630000000000003E-3</v>
      </c>
    </row>
    <row r="7003" spans="1:13" x14ac:dyDescent="0.25">
      <c r="A7003">
        <v>6986</v>
      </c>
      <c r="B7003">
        <v>3492.5</v>
      </c>
      <c r="C7003">
        <v>319.10021999999998</v>
      </c>
      <c r="D7003">
        <v>0.22038900000000003</v>
      </c>
      <c r="E7003">
        <f t="shared" si="109"/>
        <v>1.2066804198428338E-2</v>
      </c>
      <c r="F7003">
        <v>-1.6990000000000002E-2</v>
      </c>
      <c r="H7003">
        <v>8325</v>
      </c>
      <c r="I7003">
        <v>4162</v>
      </c>
      <c r="J7003">
        <v>375.231964</v>
      </c>
      <c r="K7003">
        <v>0.11008500000000002</v>
      </c>
      <c r="L7003">
        <f>((K7003-$D$13698)/($D$18-$D$13698))</f>
        <v>5.5821057973982086E-3</v>
      </c>
      <c r="M7003">
        <v>-6.2620000000000002E-3</v>
      </c>
    </row>
    <row r="7004" spans="1:13" x14ac:dyDescent="0.25">
      <c r="A7004">
        <v>6987</v>
      </c>
      <c r="B7004">
        <v>3493</v>
      </c>
      <c r="C7004">
        <v>319.14746100000002</v>
      </c>
      <c r="D7004">
        <v>0.22025600000000001</v>
      </c>
      <c r="E7004">
        <f t="shared" si="109"/>
        <v>1.2058985217363854E-2</v>
      </c>
      <c r="F7004">
        <v>-1.6962000000000001E-2</v>
      </c>
      <c r="H7004">
        <v>8678</v>
      </c>
      <c r="I7004">
        <v>4338.5</v>
      </c>
      <c r="J7004">
        <v>389.90045199999997</v>
      </c>
      <c r="K7004">
        <v>9.2650999999999997E-2</v>
      </c>
      <c r="L7004">
        <f>((K7004-$D$13698)/($D$18-$D$13698))</f>
        <v>4.5571725953061776E-3</v>
      </c>
      <c r="M7004">
        <v>-6.2620000000000002E-3</v>
      </c>
    </row>
    <row r="7005" spans="1:13" x14ac:dyDescent="0.25">
      <c r="A7005">
        <v>6988</v>
      </c>
      <c r="B7005">
        <v>3493.5</v>
      </c>
      <c r="C7005">
        <v>319.19235200000003</v>
      </c>
      <c r="D7005">
        <v>0.22012400000000001</v>
      </c>
      <c r="E7005">
        <f t="shared" si="109"/>
        <v>1.2051225025630679E-2</v>
      </c>
      <c r="F7005">
        <v>-1.6931999999999999E-2</v>
      </c>
      <c r="H7005">
        <v>7967</v>
      </c>
      <c r="I7005">
        <v>3983</v>
      </c>
      <c r="J7005">
        <v>360.22818000000001</v>
      </c>
      <c r="K7005">
        <v>0.12801499999999999</v>
      </c>
      <c r="L7005">
        <f>((K7005-$D$13698)/($D$18-$D$13698))</f>
        <v>6.6361985078209496E-3</v>
      </c>
      <c r="M7005">
        <v>-6.2610000000000001E-3</v>
      </c>
    </row>
    <row r="7006" spans="1:13" x14ac:dyDescent="0.25">
      <c r="A7006">
        <v>6989</v>
      </c>
      <c r="B7006">
        <v>3494</v>
      </c>
      <c r="C7006">
        <v>319.23443600000002</v>
      </c>
      <c r="D7006">
        <v>0.219997</v>
      </c>
      <c r="E7006">
        <f t="shared" si="109"/>
        <v>1.2043758780554066E-2</v>
      </c>
      <c r="F7006">
        <v>-1.6903000000000001E-2</v>
      </c>
      <c r="H7006">
        <v>8594</v>
      </c>
      <c r="I7006">
        <v>4296.5</v>
      </c>
      <c r="J7006">
        <v>386.38510100000002</v>
      </c>
      <c r="K7006">
        <v>9.8965999999999998E-2</v>
      </c>
      <c r="L7006">
        <f>((K7006-$D$13698)/($D$18-$D$13698))</f>
        <v>4.9284272225409579E-3</v>
      </c>
      <c r="M7006">
        <v>-6.2589999999999998E-3</v>
      </c>
    </row>
    <row r="7007" spans="1:13" x14ac:dyDescent="0.25">
      <c r="A7007">
        <v>6990</v>
      </c>
      <c r="B7007">
        <v>3494.5</v>
      </c>
      <c r="C7007">
        <v>319.27587899999997</v>
      </c>
      <c r="D7007">
        <v>0.21987399999999999</v>
      </c>
      <c r="E7007">
        <f t="shared" si="109"/>
        <v>1.2036527692802697E-2</v>
      </c>
      <c r="F7007">
        <v>-1.6872999999999999E-2</v>
      </c>
      <c r="H7007">
        <v>8334</v>
      </c>
      <c r="I7007">
        <v>4166.5</v>
      </c>
      <c r="J7007">
        <v>375.59832799999998</v>
      </c>
      <c r="K7007">
        <v>0.109781</v>
      </c>
      <c r="L7007">
        <f>((K7007-$D$13698)/($D$18-$D$13698))</f>
        <v>5.5642338406793838E-3</v>
      </c>
      <c r="M7007">
        <v>-6.2579999999999997E-3</v>
      </c>
    </row>
    <row r="7008" spans="1:13" x14ac:dyDescent="0.25">
      <c r="A7008">
        <v>6991</v>
      </c>
      <c r="B7008">
        <v>3495</v>
      </c>
      <c r="C7008">
        <v>319.31271400000003</v>
      </c>
      <c r="D7008">
        <v>0.219754</v>
      </c>
      <c r="E7008">
        <f t="shared" si="109"/>
        <v>1.2029472973045269E-2</v>
      </c>
      <c r="F7008">
        <v>-1.6843E-2</v>
      </c>
      <c r="H7008">
        <v>9347</v>
      </c>
      <c r="I7008">
        <v>4673</v>
      </c>
      <c r="J7008">
        <v>417.85040300000003</v>
      </c>
      <c r="K7008">
        <v>4.6988999999999989E-2</v>
      </c>
      <c r="L7008">
        <f>((K7008-$D$13698)/($D$18-$D$13698))</f>
        <v>1.872734148941242E-3</v>
      </c>
      <c r="M7008">
        <v>-6.2570000000000004E-3</v>
      </c>
    </row>
    <row r="7009" spans="1:13" x14ac:dyDescent="0.25">
      <c r="A7009">
        <v>6992</v>
      </c>
      <c r="B7009">
        <v>3495.5</v>
      </c>
      <c r="C7009">
        <v>319.348724</v>
      </c>
      <c r="D7009">
        <v>0.21964099999999998</v>
      </c>
      <c r="E7009">
        <f t="shared" si="109"/>
        <v>1.202282977860702E-2</v>
      </c>
      <c r="F7009">
        <v>-1.6813999999999999E-2</v>
      </c>
      <c r="H7009">
        <v>8326</v>
      </c>
      <c r="I7009">
        <v>4162.5</v>
      </c>
      <c r="J7009">
        <v>375.26800500000002</v>
      </c>
      <c r="K7009">
        <v>0.11004</v>
      </c>
      <c r="L7009">
        <f>((K7009-$D$13698)/($D$18-$D$13698))</f>
        <v>5.579460277489171E-3</v>
      </c>
      <c r="M7009">
        <v>-6.2550000000000001E-3</v>
      </c>
    </row>
    <row r="7010" spans="1:13" x14ac:dyDescent="0.25">
      <c r="A7010">
        <v>6993</v>
      </c>
      <c r="B7010">
        <v>3496</v>
      </c>
      <c r="C7010">
        <v>319.38330100000002</v>
      </c>
      <c r="D7010">
        <v>0.21952999999999998</v>
      </c>
      <c r="E7010">
        <f t="shared" si="109"/>
        <v>1.2016304162831394E-2</v>
      </c>
      <c r="F7010">
        <v>-1.6785999999999999E-2</v>
      </c>
      <c r="H7010">
        <v>7968</v>
      </c>
      <c r="I7010">
        <v>3983.5</v>
      </c>
      <c r="J7010">
        <v>360.27401700000001</v>
      </c>
      <c r="K7010">
        <v>0.12797999999999998</v>
      </c>
      <c r="L7010">
        <f>((K7010-$D$13698)/($D$18-$D$13698))</f>
        <v>6.6341408812250324E-3</v>
      </c>
      <c r="M7010">
        <v>-6.254E-3</v>
      </c>
    </row>
    <row r="7011" spans="1:13" x14ac:dyDescent="0.25">
      <c r="A7011">
        <v>6994</v>
      </c>
      <c r="B7011">
        <v>3496.5</v>
      </c>
      <c r="C7011">
        <v>319.42095899999998</v>
      </c>
      <c r="D7011">
        <v>0.21942300000000003</v>
      </c>
      <c r="E7011">
        <f t="shared" si="109"/>
        <v>1.2010013704381024E-2</v>
      </c>
      <c r="F7011">
        <v>-1.6760000000000001E-2</v>
      </c>
      <c r="H7011">
        <v>1919</v>
      </c>
      <c r="I7011">
        <v>959</v>
      </c>
      <c r="J7011">
        <v>101.420967</v>
      </c>
      <c r="K7011">
        <v>17.008863999999999</v>
      </c>
      <c r="L7011">
        <f>((K7011-$D$13698)/($D$18-$D$13698))</f>
        <v>0.99905002319533054</v>
      </c>
      <c r="M7011">
        <v>-6.2529999999999999E-3</v>
      </c>
    </row>
    <row r="7012" spans="1:13" x14ac:dyDescent="0.25">
      <c r="A7012">
        <v>6995</v>
      </c>
      <c r="B7012">
        <v>3497</v>
      </c>
      <c r="C7012">
        <v>319.46279900000002</v>
      </c>
      <c r="D7012">
        <v>0.21931499999999998</v>
      </c>
      <c r="E7012">
        <f t="shared" si="109"/>
        <v>1.2003664456599334E-2</v>
      </c>
      <c r="F7012">
        <v>-1.6735E-2</v>
      </c>
      <c r="H7012">
        <v>8141</v>
      </c>
      <c r="I7012">
        <v>4070</v>
      </c>
      <c r="J7012">
        <v>367.57696499999997</v>
      </c>
      <c r="K7012">
        <v>0.12061499999999999</v>
      </c>
      <c r="L7012">
        <f>((K7012-$D$13698)/($D$18-$D$13698))</f>
        <v>6.2011574561127341E-3</v>
      </c>
      <c r="M7012">
        <v>-6.2519999999999997E-3</v>
      </c>
    </row>
    <row r="7013" spans="1:13" x14ac:dyDescent="0.25">
      <c r="A7013">
        <v>6996</v>
      </c>
      <c r="B7013">
        <v>3497.5</v>
      </c>
      <c r="C7013">
        <v>319.50897200000003</v>
      </c>
      <c r="D7013">
        <v>0.21920600000000001</v>
      </c>
      <c r="E7013">
        <f t="shared" si="109"/>
        <v>1.1997256419486336E-2</v>
      </c>
      <c r="F7013">
        <v>-1.6712999999999999E-2</v>
      </c>
      <c r="H7013">
        <v>8333</v>
      </c>
      <c r="I7013">
        <v>4166</v>
      </c>
      <c r="J7013">
        <v>375.55905200000001</v>
      </c>
      <c r="K7013">
        <v>0.10981100000000001</v>
      </c>
      <c r="L7013">
        <f>((K7013-$D$13698)/($D$18-$D$13698))</f>
        <v>5.5659975206187413E-3</v>
      </c>
      <c r="M7013">
        <v>-6.2519999999999997E-3</v>
      </c>
    </row>
    <row r="7014" spans="1:13" x14ac:dyDescent="0.25">
      <c r="A7014">
        <v>6997</v>
      </c>
      <c r="B7014">
        <v>3498</v>
      </c>
      <c r="C7014">
        <v>319.56133999999997</v>
      </c>
      <c r="D7014">
        <v>0.21909099999999998</v>
      </c>
      <c r="E7014">
        <f t="shared" si="109"/>
        <v>1.1990495646385463E-2</v>
      </c>
      <c r="F7014">
        <v>-1.6691999999999999E-2</v>
      </c>
      <c r="H7014">
        <v>8251</v>
      </c>
      <c r="I7014">
        <v>4125</v>
      </c>
      <c r="J7014">
        <v>372.15795900000001</v>
      </c>
      <c r="K7014">
        <v>0.11454199999999999</v>
      </c>
      <c r="L7014">
        <f>((K7014-$D$13698)/($D$18-$D$13698))</f>
        <v>5.8441298470554388E-3</v>
      </c>
      <c r="M7014">
        <v>-6.2500000000000003E-3</v>
      </c>
    </row>
    <row r="7015" spans="1:13" x14ac:dyDescent="0.25">
      <c r="A7015">
        <v>6998</v>
      </c>
      <c r="B7015">
        <v>3498.5</v>
      </c>
      <c r="C7015">
        <v>319.61407500000001</v>
      </c>
      <c r="D7015">
        <v>0.218973</v>
      </c>
      <c r="E7015">
        <f t="shared" si="109"/>
        <v>1.1983558505290657E-2</v>
      </c>
      <c r="F7015">
        <v>-1.6674999999999999E-2</v>
      </c>
      <c r="H7015">
        <v>8327</v>
      </c>
      <c r="I7015">
        <v>4163</v>
      </c>
      <c r="J7015">
        <v>375.30529799999999</v>
      </c>
      <c r="K7015">
        <v>0.11000300000000002</v>
      </c>
      <c r="L7015">
        <f>((K7015-$D$13698)/($D$18-$D$13698))</f>
        <v>5.5772850722306307E-3</v>
      </c>
      <c r="M7015">
        <v>-6.2490000000000002E-3</v>
      </c>
    </row>
    <row r="7016" spans="1:13" x14ac:dyDescent="0.25">
      <c r="A7016">
        <v>6999</v>
      </c>
      <c r="B7016">
        <v>3499</v>
      </c>
      <c r="C7016">
        <v>319.66656499999999</v>
      </c>
      <c r="D7016">
        <v>0.21884900000000002</v>
      </c>
      <c r="E7016">
        <f t="shared" si="109"/>
        <v>1.197626862820798E-2</v>
      </c>
      <c r="F7016">
        <v>-1.6659E-2</v>
      </c>
      <c r="H7016">
        <v>8718</v>
      </c>
      <c r="I7016">
        <v>4358.5</v>
      </c>
      <c r="J7016">
        <v>391.60040300000003</v>
      </c>
      <c r="K7016">
        <v>9.1220999999999997E-2</v>
      </c>
      <c r="L7016">
        <f>((K7016-$D$13698)/($D$18-$D$13698))</f>
        <v>4.4731038515301302E-3</v>
      </c>
      <c r="M7016">
        <v>-6.2490000000000002E-3</v>
      </c>
    </row>
    <row r="7017" spans="1:13" x14ac:dyDescent="0.25">
      <c r="A7017">
        <v>7000</v>
      </c>
      <c r="B7017">
        <v>3499.5</v>
      </c>
      <c r="C7017">
        <v>319.714966</v>
      </c>
      <c r="D7017">
        <v>0.218722</v>
      </c>
      <c r="E7017">
        <f t="shared" si="109"/>
        <v>1.1968802383131364E-2</v>
      </c>
      <c r="F7017">
        <v>-1.6646000000000001E-2</v>
      </c>
      <c r="H7017">
        <v>8443</v>
      </c>
      <c r="I7017">
        <v>4221</v>
      </c>
      <c r="J7017">
        <v>380.139679</v>
      </c>
      <c r="K7017">
        <v>0.103134</v>
      </c>
      <c r="L7017">
        <f>((K7017-$D$13698)/($D$18-$D$13698))</f>
        <v>5.173461155449045E-3</v>
      </c>
      <c r="M7017">
        <v>-6.2480000000000001E-3</v>
      </c>
    </row>
    <row r="7018" spans="1:13" x14ac:dyDescent="0.25">
      <c r="A7018">
        <v>7001</v>
      </c>
      <c r="B7018">
        <v>3500</v>
      </c>
      <c r="C7018">
        <v>319.756775</v>
      </c>
      <c r="D7018">
        <v>0.21859100000000004</v>
      </c>
      <c r="E7018">
        <f t="shared" si="109"/>
        <v>1.1961100980729507E-2</v>
      </c>
      <c r="F7018">
        <v>-1.6636000000000001E-2</v>
      </c>
      <c r="H7018">
        <v>8332</v>
      </c>
      <c r="I7018">
        <v>4165.5</v>
      </c>
      <c r="J7018">
        <v>375.51870700000001</v>
      </c>
      <c r="K7018">
        <v>0.10983899999999999</v>
      </c>
      <c r="L7018">
        <f>((K7018-$D$13698)/($D$18-$D$13698))</f>
        <v>5.5676436218954749E-3</v>
      </c>
      <c r="M7018">
        <v>-6.2469999999999999E-3</v>
      </c>
    </row>
    <row r="7019" spans="1:13" x14ac:dyDescent="0.25">
      <c r="A7019">
        <v>7002</v>
      </c>
      <c r="B7019">
        <v>3500.5</v>
      </c>
      <c r="C7019">
        <v>319.79296900000003</v>
      </c>
      <c r="D7019">
        <v>0.21845900000000001</v>
      </c>
      <c r="E7019">
        <f t="shared" si="109"/>
        <v>1.1953340788996332E-2</v>
      </c>
      <c r="F7019">
        <v>-1.6629000000000001E-2</v>
      </c>
      <c r="H7019">
        <v>7969</v>
      </c>
      <c r="I7019">
        <v>3984</v>
      </c>
      <c r="J7019">
        <v>360.31906099999998</v>
      </c>
      <c r="K7019">
        <v>0.127945</v>
      </c>
      <c r="L7019">
        <f>((K7019-$D$13698)/($D$18-$D$13698))</f>
        <v>6.632083254629116E-3</v>
      </c>
      <c r="M7019">
        <v>-6.2459999999999998E-3</v>
      </c>
    </row>
    <row r="7020" spans="1:13" x14ac:dyDescent="0.25">
      <c r="A7020">
        <v>7003</v>
      </c>
      <c r="B7020">
        <v>3501</v>
      </c>
      <c r="C7020">
        <v>319.82672100000002</v>
      </c>
      <c r="D7020">
        <v>0.21832699999999999</v>
      </c>
      <c r="E7020">
        <f t="shared" si="109"/>
        <v>1.1945580597263156E-2</v>
      </c>
      <c r="F7020">
        <v>-1.6624E-2</v>
      </c>
      <c r="H7020">
        <v>8328</v>
      </c>
      <c r="I7020">
        <v>4163.5</v>
      </c>
      <c r="J7020">
        <v>375.345123</v>
      </c>
      <c r="K7020">
        <v>0.10996600000000001</v>
      </c>
      <c r="L7020">
        <f>((K7020-$D$13698)/($D$18-$D$13698))</f>
        <v>5.5751098669720896E-3</v>
      </c>
      <c r="M7020">
        <v>-6.2449999999999997E-3</v>
      </c>
    </row>
    <row r="7021" spans="1:13" x14ac:dyDescent="0.25">
      <c r="A7021">
        <v>7004</v>
      </c>
      <c r="B7021">
        <v>3501.5</v>
      </c>
      <c r="C7021">
        <v>319.858093</v>
      </c>
      <c r="D7021">
        <v>0.218195</v>
      </c>
      <c r="E7021">
        <f t="shared" si="109"/>
        <v>1.1937820405529981E-2</v>
      </c>
      <c r="F7021">
        <v>-1.6622000000000001E-2</v>
      </c>
      <c r="H7021">
        <v>8679</v>
      </c>
      <c r="I7021">
        <v>4339</v>
      </c>
      <c r="J7021">
        <v>389.93582099999998</v>
      </c>
      <c r="K7021">
        <v>9.2576000000000006E-2</v>
      </c>
      <c r="L7021">
        <f>((K7021-$D$13698)/($D$18-$D$13698))</f>
        <v>4.5527633954577833E-3</v>
      </c>
      <c r="M7021">
        <v>-6.2449999999999997E-3</v>
      </c>
    </row>
    <row r="7022" spans="1:13" x14ac:dyDescent="0.25">
      <c r="A7022">
        <v>7005</v>
      </c>
      <c r="B7022">
        <v>3502</v>
      </c>
      <c r="C7022">
        <v>319.89148</v>
      </c>
      <c r="D7022">
        <v>0.21806200000000003</v>
      </c>
      <c r="E7022">
        <f t="shared" si="109"/>
        <v>1.19300014244655E-2</v>
      </c>
      <c r="F7022">
        <v>-1.6622000000000001E-2</v>
      </c>
      <c r="H7022">
        <v>8331</v>
      </c>
      <c r="I7022">
        <v>4165</v>
      </c>
      <c r="J7022">
        <v>375.47689800000001</v>
      </c>
      <c r="K7022">
        <v>0.10986899999999999</v>
      </c>
      <c r="L7022">
        <f>((K7022-$D$13698)/($D$18-$D$13698))</f>
        <v>5.5694073018348325E-3</v>
      </c>
      <c r="M7022">
        <v>-6.2440000000000004E-3</v>
      </c>
    </row>
    <row r="7023" spans="1:13" x14ac:dyDescent="0.25">
      <c r="A7023">
        <v>7006</v>
      </c>
      <c r="B7023">
        <v>3502.5</v>
      </c>
      <c r="C7023">
        <v>319.928406</v>
      </c>
      <c r="D7023">
        <v>0.21792700000000004</v>
      </c>
      <c r="E7023">
        <f t="shared" si="109"/>
        <v>1.1922064864738392E-2</v>
      </c>
      <c r="F7023">
        <v>-1.6624E-2</v>
      </c>
      <c r="H7023">
        <v>8329</v>
      </c>
      <c r="I7023">
        <v>4164</v>
      </c>
      <c r="J7023">
        <v>375.38705399999998</v>
      </c>
      <c r="K7023">
        <v>0.10993299999999999</v>
      </c>
      <c r="L7023">
        <f>((K7023-$D$13698)/($D$18-$D$13698))</f>
        <v>5.5731698190387953E-3</v>
      </c>
      <c r="M7023">
        <v>-6.2430000000000003E-3</v>
      </c>
    </row>
    <row r="7024" spans="1:13" x14ac:dyDescent="0.25">
      <c r="A7024">
        <v>7007</v>
      </c>
      <c r="B7024">
        <v>3503</v>
      </c>
      <c r="C7024">
        <v>319.971924</v>
      </c>
      <c r="D7024">
        <v>0.21779000000000001</v>
      </c>
      <c r="E7024">
        <f t="shared" si="109"/>
        <v>1.1914010726348654E-2</v>
      </c>
      <c r="F7024">
        <v>-1.6629000000000001E-2</v>
      </c>
      <c r="H7024">
        <v>8330</v>
      </c>
      <c r="I7024">
        <v>4164.5</v>
      </c>
      <c r="J7024">
        <v>375.432861</v>
      </c>
      <c r="K7024">
        <v>0.10989800000000001</v>
      </c>
      <c r="L7024">
        <f>((K7024-$D$13698)/($D$18-$D$13698))</f>
        <v>5.5711121924428789E-3</v>
      </c>
      <c r="M7024">
        <v>-6.2430000000000003E-3</v>
      </c>
    </row>
    <row r="7025" spans="1:13" x14ac:dyDescent="0.25">
      <c r="A7025">
        <v>7008</v>
      </c>
      <c r="B7025">
        <v>3503.5</v>
      </c>
      <c r="C7025">
        <v>320.01715100000001</v>
      </c>
      <c r="D7025">
        <v>0.21765100000000001</v>
      </c>
      <c r="E7025">
        <f t="shared" si="109"/>
        <v>1.1905839009296298E-2</v>
      </c>
      <c r="F7025">
        <v>-1.6635E-2</v>
      </c>
      <c r="H7025">
        <v>7970</v>
      </c>
      <c r="I7025">
        <v>3984.5</v>
      </c>
      <c r="J7025">
        <v>360.364014</v>
      </c>
      <c r="K7025">
        <v>0.127913</v>
      </c>
      <c r="L7025">
        <f>((K7025-$D$13698)/($D$18-$D$13698))</f>
        <v>6.6302019960271345E-3</v>
      </c>
      <c r="M7025">
        <v>-6.2389999999999998E-3</v>
      </c>
    </row>
    <row r="7026" spans="1:13" x14ac:dyDescent="0.25">
      <c r="A7026">
        <v>7009</v>
      </c>
      <c r="B7026">
        <v>3504</v>
      </c>
      <c r="C7026">
        <v>320.062073</v>
      </c>
      <c r="D7026">
        <v>0.21750799999999998</v>
      </c>
      <c r="E7026">
        <f t="shared" si="109"/>
        <v>1.1897432134918692E-2</v>
      </c>
      <c r="F7026">
        <v>-1.6643999999999999E-2</v>
      </c>
      <c r="H7026">
        <v>8188</v>
      </c>
      <c r="I7026">
        <v>4093.5</v>
      </c>
      <c r="J7026">
        <v>369.52676400000001</v>
      </c>
      <c r="K7026">
        <v>0.117641</v>
      </c>
      <c r="L7026">
        <f>((K7026-$D$13698)/($D$18-$D$13698))</f>
        <v>6.0263179847910818E-3</v>
      </c>
      <c r="M7026">
        <v>-6.2389999999999998E-3</v>
      </c>
    </row>
    <row r="7027" spans="1:13" x14ac:dyDescent="0.25">
      <c r="A7027">
        <v>7010</v>
      </c>
      <c r="B7027">
        <v>3504.5</v>
      </c>
      <c r="C7027">
        <v>320.10678100000001</v>
      </c>
      <c r="D7027">
        <v>0.217366</v>
      </c>
      <c r="E7027">
        <f t="shared" si="109"/>
        <v>1.1889084049872401E-2</v>
      </c>
      <c r="F7027">
        <v>-1.6653000000000001E-2</v>
      </c>
      <c r="H7027">
        <v>8250</v>
      </c>
      <c r="I7027">
        <v>4124.5</v>
      </c>
      <c r="J7027">
        <v>372.12567100000001</v>
      </c>
      <c r="K7027">
        <v>0.11459000000000001</v>
      </c>
      <c r="L7027">
        <f>((K7027-$D$13698)/($D$18-$D$13698))</f>
        <v>5.8469517349584122E-3</v>
      </c>
      <c r="M7027">
        <v>-6.234E-3</v>
      </c>
    </row>
    <row r="7028" spans="1:13" x14ac:dyDescent="0.25">
      <c r="A7028">
        <v>7011</v>
      </c>
      <c r="B7028">
        <v>3505</v>
      </c>
      <c r="C7028">
        <v>320.14807100000002</v>
      </c>
      <c r="D7028">
        <v>0.217223</v>
      </c>
      <c r="E7028">
        <f t="shared" si="109"/>
        <v>1.1880677175494797E-2</v>
      </c>
      <c r="F7028">
        <v>-1.6663000000000001E-2</v>
      </c>
      <c r="H7028">
        <v>1918</v>
      </c>
      <c r="I7028">
        <v>958.5</v>
      </c>
      <c r="J7028">
        <v>101.38658100000001</v>
      </c>
      <c r="K7028">
        <v>17.008929000000002</v>
      </c>
      <c r="L7028">
        <f>((K7028-$D$13698)/($D$18-$D$13698))</f>
        <v>0.99905384450186596</v>
      </c>
      <c r="M7028">
        <v>-6.2329999999999998E-3</v>
      </c>
    </row>
    <row r="7029" spans="1:13" x14ac:dyDescent="0.25">
      <c r="A7029">
        <v>7012</v>
      </c>
      <c r="B7029">
        <v>3505.5</v>
      </c>
      <c r="C7029">
        <v>320.186127</v>
      </c>
      <c r="D7029">
        <v>0.21708299999999997</v>
      </c>
      <c r="E7029">
        <f t="shared" si="109"/>
        <v>1.1872446669111126E-2</v>
      </c>
      <c r="F7029">
        <v>-1.6674000000000001E-2</v>
      </c>
      <c r="H7029">
        <v>9348</v>
      </c>
      <c r="I7029">
        <v>4673.5</v>
      </c>
      <c r="J7029">
        <v>417.89599600000003</v>
      </c>
      <c r="K7029">
        <v>4.6926999999999996E-2</v>
      </c>
      <c r="L7029">
        <f>((K7029-$D$13698)/($D$18-$D$13698))</f>
        <v>1.8690892103999032E-3</v>
      </c>
      <c r="M7029">
        <v>-6.2329999999999998E-3</v>
      </c>
    </row>
    <row r="7030" spans="1:13" x14ac:dyDescent="0.25">
      <c r="A7030">
        <v>7013</v>
      </c>
      <c r="B7030">
        <v>3506</v>
      </c>
      <c r="C7030">
        <v>320.22460899999999</v>
      </c>
      <c r="D7030">
        <v>0.216943</v>
      </c>
      <c r="E7030">
        <f t="shared" si="109"/>
        <v>1.1864216162727459E-2</v>
      </c>
      <c r="F7030">
        <v>-1.6684999999999998E-2</v>
      </c>
      <c r="H7030">
        <v>7971</v>
      </c>
      <c r="I7030">
        <v>3985</v>
      </c>
      <c r="J7030">
        <v>360.40466300000003</v>
      </c>
      <c r="K7030">
        <v>0.127884</v>
      </c>
      <c r="L7030">
        <f>((K7030-$D$13698)/($D$18-$D$13698))</f>
        <v>6.6284971054190889E-3</v>
      </c>
      <c r="M7030">
        <v>-6.2319999999999997E-3</v>
      </c>
    </row>
    <row r="7031" spans="1:13" x14ac:dyDescent="0.25">
      <c r="A7031">
        <v>7014</v>
      </c>
      <c r="B7031">
        <v>3506.5</v>
      </c>
      <c r="C7031">
        <v>320.26238999999998</v>
      </c>
      <c r="D7031">
        <v>0.216803</v>
      </c>
      <c r="E7031">
        <f t="shared" si="109"/>
        <v>1.1855985656343788E-2</v>
      </c>
      <c r="F7031">
        <v>-1.6695999999999999E-2</v>
      </c>
      <c r="H7031">
        <v>8444</v>
      </c>
      <c r="I7031">
        <v>4221.5</v>
      </c>
      <c r="J7031">
        <v>380.18691999999999</v>
      </c>
      <c r="K7031">
        <v>0.103076</v>
      </c>
      <c r="L7031">
        <f>((K7031-$D$13698)/($D$18-$D$13698))</f>
        <v>5.1700513742329538E-3</v>
      </c>
      <c r="M7031">
        <v>-6.2290000000000002E-3</v>
      </c>
    </row>
    <row r="7032" spans="1:13" x14ac:dyDescent="0.25">
      <c r="A7032">
        <v>7015</v>
      </c>
      <c r="B7032">
        <v>3507</v>
      </c>
      <c r="C7032">
        <v>320.30465700000002</v>
      </c>
      <c r="D7032">
        <v>0.21666300000000002</v>
      </c>
      <c r="E7032">
        <f t="shared" si="109"/>
        <v>1.184775514996012E-2</v>
      </c>
      <c r="F7032">
        <v>-1.6705999999999999E-2</v>
      </c>
      <c r="H7032">
        <v>8680</v>
      </c>
      <c r="I7032">
        <v>4339.5</v>
      </c>
      <c r="J7032">
        <v>389.96939099999997</v>
      </c>
      <c r="K7032">
        <v>9.2495999999999995E-2</v>
      </c>
      <c r="L7032">
        <f>((K7032-$D$13698)/($D$18-$D$13698))</f>
        <v>4.5480602489528293E-3</v>
      </c>
      <c r="M7032">
        <v>-6.228E-3</v>
      </c>
    </row>
    <row r="7033" spans="1:13" x14ac:dyDescent="0.25">
      <c r="A7033">
        <v>7016</v>
      </c>
      <c r="B7033">
        <v>3507.5</v>
      </c>
      <c r="C7033">
        <v>320.35082999999997</v>
      </c>
      <c r="D7033">
        <v>0.21651999999999999</v>
      </c>
      <c r="E7033">
        <f t="shared" si="109"/>
        <v>1.1839348275582515E-2</v>
      </c>
      <c r="F7033">
        <v>-1.6715000000000001E-2</v>
      </c>
      <c r="H7033">
        <v>7972</v>
      </c>
      <c r="I7033">
        <v>3985.5</v>
      </c>
      <c r="J7033">
        <v>360.44268799999998</v>
      </c>
      <c r="K7033">
        <v>0.127856</v>
      </c>
      <c r="L7033">
        <f>((K7033-$D$13698)/($D$18-$D$13698))</f>
        <v>6.6268510041423544E-3</v>
      </c>
      <c r="M7033">
        <v>-6.2240000000000004E-3</v>
      </c>
    </row>
    <row r="7034" spans="1:13" x14ac:dyDescent="0.25">
      <c r="A7034">
        <v>7017</v>
      </c>
      <c r="B7034">
        <v>3508</v>
      </c>
      <c r="C7034">
        <v>320.40069599999998</v>
      </c>
      <c r="D7034">
        <v>0.21637499999999998</v>
      </c>
      <c r="E7034">
        <f t="shared" si="109"/>
        <v>1.1830823822542287E-2</v>
      </c>
      <c r="F7034">
        <v>-1.6722999999999998E-2</v>
      </c>
      <c r="H7034">
        <v>8249</v>
      </c>
      <c r="I7034">
        <v>4124</v>
      </c>
      <c r="J7034">
        <v>372.09179699999999</v>
      </c>
      <c r="K7034">
        <v>0.11464699999999999</v>
      </c>
      <c r="L7034">
        <f>((K7034-$D$13698)/($D$18-$D$13698))</f>
        <v>5.8503027268431897E-3</v>
      </c>
      <c r="M7034">
        <v>-6.2189999999999997E-3</v>
      </c>
    </row>
    <row r="7035" spans="1:13" x14ac:dyDescent="0.25">
      <c r="A7035">
        <v>7018</v>
      </c>
      <c r="B7035">
        <v>3508.5</v>
      </c>
      <c r="C7035">
        <v>320.45138600000001</v>
      </c>
      <c r="D7035">
        <v>0.216225</v>
      </c>
      <c r="E7035">
        <f t="shared" si="109"/>
        <v>1.18220054228455E-2</v>
      </c>
      <c r="F7035">
        <v>-1.6728E-2</v>
      </c>
      <c r="H7035">
        <v>7973</v>
      </c>
      <c r="I7035">
        <v>3986</v>
      </c>
      <c r="J7035">
        <v>360.48046900000003</v>
      </c>
      <c r="K7035">
        <v>0.127831</v>
      </c>
      <c r="L7035">
        <f>((K7035-$D$13698)/($D$18-$D$13698))</f>
        <v>6.6253812708595566E-3</v>
      </c>
      <c r="M7035">
        <v>-6.2170000000000003E-3</v>
      </c>
    </row>
    <row r="7036" spans="1:13" x14ac:dyDescent="0.25">
      <c r="A7036">
        <v>7019</v>
      </c>
      <c r="B7036">
        <v>3509</v>
      </c>
      <c r="C7036">
        <v>320.49856599999998</v>
      </c>
      <c r="D7036">
        <v>0.21607300000000002</v>
      </c>
      <c r="E7036">
        <f t="shared" si="109"/>
        <v>1.1813069444486088E-2</v>
      </c>
      <c r="F7036">
        <v>-1.6730999999999999E-2</v>
      </c>
      <c r="H7036">
        <v>1917</v>
      </c>
      <c r="I7036">
        <v>958</v>
      </c>
      <c r="J7036">
        <v>101.35292099999999</v>
      </c>
      <c r="K7036">
        <v>17.008997999999998</v>
      </c>
      <c r="L7036">
        <f>((K7036-$D$13698)/($D$18-$D$13698))</f>
        <v>0.99905790096572633</v>
      </c>
      <c r="M7036">
        <v>-6.2139999999999999E-3</v>
      </c>
    </row>
    <row r="7037" spans="1:13" x14ac:dyDescent="0.25">
      <c r="A7037">
        <v>7020</v>
      </c>
      <c r="B7037">
        <v>3509.5</v>
      </c>
      <c r="C7037">
        <v>320.54330399999998</v>
      </c>
      <c r="D7037">
        <v>0.21591899999999997</v>
      </c>
      <c r="E7037">
        <f t="shared" si="109"/>
        <v>1.1804015887464049E-2</v>
      </c>
      <c r="F7037">
        <v>-1.6732E-2</v>
      </c>
      <c r="H7037">
        <v>8189</v>
      </c>
      <c r="I7037">
        <v>4094</v>
      </c>
      <c r="J7037">
        <v>369.56768799999998</v>
      </c>
      <c r="K7037">
        <v>0.11756699999999999</v>
      </c>
      <c r="L7037">
        <f>((K7037-$D$13698)/($D$18-$D$13698))</f>
        <v>6.0219675742739995E-3</v>
      </c>
      <c r="M7037">
        <v>-6.2139999999999999E-3</v>
      </c>
    </row>
    <row r="7038" spans="1:13" x14ac:dyDescent="0.25">
      <c r="A7038">
        <v>7021</v>
      </c>
      <c r="B7038">
        <v>3510</v>
      </c>
      <c r="C7038">
        <v>320.582336</v>
      </c>
      <c r="D7038">
        <v>0.21576400000000001</v>
      </c>
      <c r="E7038">
        <f t="shared" si="109"/>
        <v>1.1794903541110704E-2</v>
      </c>
      <c r="F7038">
        <v>-1.6729999999999998E-2</v>
      </c>
      <c r="H7038">
        <v>7974</v>
      </c>
      <c r="I7038">
        <v>3986.5</v>
      </c>
      <c r="J7038">
        <v>360.51559500000002</v>
      </c>
      <c r="K7038">
        <v>0.127804</v>
      </c>
      <c r="L7038">
        <f>((K7038-$D$13698)/($D$18-$D$13698))</f>
        <v>6.6237939589141349E-3</v>
      </c>
      <c r="M7038">
        <v>-6.2110000000000004E-3</v>
      </c>
    </row>
    <row r="7039" spans="1:13" x14ac:dyDescent="0.25">
      <c r="A7039">
        <v>7022</v>
      </c>
      <c r="B7039">
        <v>3510.5</v>
      </c>
      <c r="C7039">
        <v>320.61752300000001</v>
      </c>
      <c r="D7039">
        <v>0.21561100000000002</v>
      </c>
      <c r="E7039">
        <f t="shared" si="109"/>
        <v>1.178590877341998E-2</v>
      </c>
      <c r="F7039">
        <v>-1.6726000000000001E-2</v>
      </c>
      <c r="H7039">
        <v>8445</v>
      </c>
      <c r="I7039">
        <v>4222</v>
      </c>
      <c r="J7039">
        <v>380.23452800000001</v>
      </c>
      <c r="K7039">
        <v>0.10302100000000002</v>
      </c>
      <c r="L7039">
        <f>((K7039-$D$13698)/($D$18-$D$13698))</f>
        <v>5.1668179610107985E-3</v>
      </c>
      <c r="M7039">
        <v>-6.2110000000000004E-3</v>
      </c>
    </row>
    <row r="7040" spans="1:13" x14ac:dyDescent="0.25">
      <c r="A7040">
        <v>7023</v>
      </c>
      <c r="B7040">
        <v>3511</v>
      </c>
      <c r="C7040">
        <v>320.651794</v>
      </c>
      <c r="D7040">
        <v>0.21545700000000001</v>
      </c>
      <c r="E7040">
        <f t="shared" si="109"/>
        <v>1.1776855216397944E-2</v>
      </c>
      <c r="F7040">
        <v>-1.6719999999999999E-2</v>
      </c>
      <c r="H7040">
        <v>8681</v>
      </c>
      <c r="I7040">
        <v>4340</v>
      </c>
      <c r="J7040">
        <v>390.00375400000001</v>
      </c>
      <c r="K7040">
        <v>9.2406999999999989E-2</v>
      </c>
      <c r="L7040">
        <f>((K7040-$D$13698)/($D$18-$D$13698))</f>
        <v>4.5428279984660678E-3</v>
      </c>
      <c r="M7040">
        <v>-6.2110000000000004E-3</v>
      </c>
    </row>
    <row r="7041" spans="1:13" x14ac:dyDescent="0.25">
      <c r="A7041">
        <v>7024</v>
      </c>
      <c r="B7041">
        <v>3511.5</v>
      </c>
      <c r="C7041">
        <v>320.68609600000002</v>
      </c>
      <c r="D7041">
        <v>0.215304</v>
      </c>
      <c r="E7041">
        <f t="shared" si="109"/>
        <v>1.176786044870722E-2</v>
      </c>
      <c r="F7041">
        <v>-1.6712000000000001E-2</v>
      </c>
      <c r="H7041">
        <v>9349</v>
      </c>
      <c r="I7041">
        <v>4674</v>
      </c>
      <c r="J7041">
        <v>417.94183399999997</v>
      </c>
      <c r="K7041">
        <v>4.6869000000000008E-2</v>
      </c>
      <c r="L7041">
        <f>((K7041-$D$13698)/($D$18-$D$13698))</f>
        <v>1.8656794291838125E-3</v>
      </c>
      <c r="M7041">
        <v>-6.2090000000000001E-3</v>
      </c>
    </row>
    <row r="7042" spans="1:13" x14ac:dyDescent="0.25">
      <c r="A7042">
        <v>7025</v>
      </c>
      <c r="B7042">
        <v>3512</v>
      </c>
      <c r="C7042">
        <v>320.72412100000003</v>
      </c>
      <c r="D7042">
        <v>0.21515100000000001</v>
      </c>
      <c r="E7042">
        <f t="shared" si="109"/>
        <v>1.1758865681016495E-2</v>
      </c>
      <c r="F7042">
        <v>-1.6702000000000002E-2</v>
      </c>
      <c r="H7042">
        <v>8248</v>
      </c>
      <c r="I7042">
        <v>4123.5</v>
      </c>
      <c r="J7042">
        <v>372.05630500000001</v>
      </c>
      <c r="K7042">
        <v>0.11470699999999999</v>
      </c>
      <c r="L7042">
        <f>((K7042-$D$13698)/($D$18-$D$13698))</f>
        <v>5.8538300867219057E-3</v>
      </c>
      <c r="M7042">
        <v>-6.2049999999999996E-3</v>
      </c>
    </row>
    <row r="7043" spans="1:13" x14ac:dyDescent="0.25">
      <c r="A7043">
        <v>7026</v>
      </c>
      <c r="B7043">
        <v>3512.5</v>
      </c>
      <c r="C7043">
        <v>320.76663200000002</v>
      </c>
      <c r="D7043">
        <v>0.21499699999999999</v>
      </c>
      <c r="E7043">
        <f t="shared" si="109"/>
        <v>1.1749812123994461E-2</v>
      </c>
      <c r="F7043">
        <v>-1.669E-2</v>
      </c>
      <c r="H7043">
        <v>7975</v>
      </c>
      <c r="I7043">
        <v>3987</v>
      </c>
      <c r="J7043">
        <v>360.55603000000002</v>
      </c>
      <c r="K7043">
        <v>0.12777499999999997</v>
      </c>
      <c r="L7043">
        <f>((K7043-$D$13698)/($D$18-$D$13698))</f>
        <v>6.6220890683060876E-3</v>
      </c>
      <c r="M7043">
        <v>-6.2040000000000003E-3</v>
      </c>
    </row>
    <row r="7044" spans="1:13" x14ac:dyDescent="0.25">
      <c r="A7044">
        <v>7027</v>
      </c>
      <c r="B7044">
        <v>3513</v>
      </c>
      <c r="C7044">
        <v>320.8125</v>
      </c>
      <c r="D7044">
        <v>0.214839</v>
      </c>
      <c r="E7044">
        <f t="shared" si="109"/>
        <v>1.1740523409647177E-2</v>
      </c>
      <c r="F7044">
        <v>-1.6676E-2</v>
      </c>
      <c r="H7044">
        <v>7976</v>
      </c>
      <c r="I7044">
        <v>3987.5</v>
      </c>
      <c r="J7044">
        <v>360.60128800000001</v>
      </c>
      <c r="K7044">
        <v>0.127744</v>
      </c>
      <c r="L7044">
        <f>((K7044-$D$13698)/($D$18-$D$13698))</f>
        <v>6.6202665990354199E-3</v>
      </c>
      <c r="M7044">
        <v>-6.1980000000000004E-3</v>
      </c>
    </row>
    <row r="7045" spans="1:13" x14ac:dyDescent="0.25">
      <c r="A7045">
        <v>7028</v>
      </c>
      <c r="B7045">
        <v>3513.5</v>
      </c>
      <c r="C7045">
        <v>320.86093099999999</v>
      </c>
      <c r="D7045">
        <v>0.21468000000000001</v>
      </c>
      <c r="E7045">
        <f t="shared" si="109"/>
        <v>1.173117590596858E-2</v>
      </c>
      <c r="F7045">
        <v>-1.6660999999999999E-2</v>
      </c>
      <c r="H7045">
        <v>1916</v>
      </c>
      <c r="I7045">
        <v>957.5</v>
      </c>
      <c r="J7045">
        <v>101.316795</v>
      </c>
      <c r="K7045">
        <v>17.009064000000002</v>
      </c>
      <c r="L7045">
        <f>((K7045-$D$13698)/($D$18-$D$13698))</f>
        <v>0.99906178106159316</v>
      </c>
      <c r="M7045">
        <v>-6.195E-3</v>
      </c>
    </row>
    <row r="7046" spans="1:13" x14ac:dyDescent="0.25">
      <c r="A7046">
        <v>7029</v>
      </c>
      <c r="B7046">
        <v>3514</v>
      </c>
      <c r="C7046">
        <v>320.91082799999998</v>
      </c>
      <c r="D7046">
        <v>0.21452100000000002</v>
      </c>
      <c r="E7046">
        <f t="shared" si="109"/>
        <v>1.1721828402289986E-2</v>
      </c>
      <c r="F7046">
        <v>-1.6646000000000001E-2</v>
      </c>
      <c r="H7046">
        <v>8446</v>
      </c>
      <c r="I7046">
        <v>4222.5</v>
      </c>
      <c r="J7046">
        <v>380.279877</v>
      </c>
      <c r="K7046">
        <v>0.102965</v>
      </c>
      <c r="L7046">
        <f>((K7046-$D$13698)/($D$18-$D$13698))</f>
        <v>5.1635257584573303E-3</v>
      </c>
      <c r="M7046">
        <v>-6.1939999999999999E-3</v>
      </c>
    </row>
    <row r="7047" spans="1:13" x14ac:dyDescent="0.25">
      <c r="A7047">
        <v>7030</v>
      </c>
      <c r="B7047">
        <v>3514.5</v>
      </c>
      <c r="C7047">
        <v>320.96203600000001</v>
      </c>
      <c r="D7047">
        <v>0.214366</v>
      </c>
      <c r="E7047">
        <f t="shared" si="109"/>
        <v>1.1712716055936639E-2</v>
      </c>
      <c r="F7047">
        <v>-1.6629000000000001E-2</v>
      </c>
      <c r="H7047">
        <v>7977</v>
      </c>
      <c r="I7047">
        <v>3988</v>
      </c>
      <c r="J7047">
        <v>360.649719</v>
      </c>
      <c r="K7047">
        <v>0.12771300000000002</v>
      </c>
      <c r="L7047">
        <f>((K7047-$D$13698)/($D$18-$D$13698))</f>
        <v>6.6184441297647513E-3</v>
      </c>
      <c r="M7047">
        <v>-6.1929999999999997E-3</v>
      </c>
    </row>
    <row r="7048" spans="1:13" x14ac:dyDescent="0.25">
      <c r="A7048">
        <v>7031</v>
      </c>
      <c r="B7048">
        <v>3515</v>
      </c>
      <c r="C7048">
        <v>321.01483200000001</v>
      </c>
      <c r="D7048">
        <v>0.21421099999999998</v>
      </c>
      <c r="E7048">
        <f t="shared" si="109"/>
        <v>1.170360370958329E-2</v>
      </c>
      <c r="F7048">
        <v>-1.6611999999999998E-2</v>
      </c>
      <c r="H7048">
        <v>8682</v>
      </c>
      <c r="I7048">
        <v>4340.5</v>
      </c>
      <c r="J7048">
        <v>390.04257200000001</v>
      </c>
      <c r="K7048">
        <v>9.2311999999999991E-2</v>
      </c>
      <c r="L7048">
        <f>((K7048-$D$13698)/($D$18-$D$13698))</f>
        <v>4.5372430119914355E-3</v>
      </c>
      <c r="M7048">
        <v>-6.1929999999999997E-3</v>
      </c>
    </row>
    <row r="7049" spans="1:13" x14ac:dyDescent="0.25">
      <c r="A7049">
        <v>7032</v>
      </c>
      <c r="B7049">
        <v>3515.5</v>
      </c>
      <c r="C7049">
        <v>321.06585699999999</v>
      </c>
      <c r="D7049">
        <v>0.21405800000000003</v>
      </c>
      <c r="E7049">
        <f t="shared" si="109"/>
        <v>1.1694608941892568E-2</v>
      </c>
      <c r="F7049">
        <v>-1.6594999999999999E-2</v>
      </c>
      <c r="H7049">
        <v>8247</v>
      </c>
      <c r="I7049">
        <v>4123</v>
      </c>
      <c r="J7049">
        <v>372.01776100000001</v>
      </c>
      <c r="K7049">
        <v>0.11477</v>
      </c>
      <c r="L7049">
        <f>((K7049-$D$13698)/($D$18-$D$13698))</f>
        <v>5.8575338145945574E-3</v>
      </c>
      <c r="M7049">
        <v>-6.1919999999999996E-3</v>
      </c>
    </row>
    <row r="7050" spans="1:13" x14ac:dyDescent="0.25">
      <c r="A7050">
        <v>7033</v>
      </c>
      <c r="B7050">
        <v>3516</v>
      </c>
      <c r="C7050">
        <v>321.118225</v>
      </c>
      <c r="D7050">
        <v>0.21390599999999999</v>
      </c>
      <c r="E7050">
        <f t="shared" si="109"/>
        <v>1.1685672963533154E-2</v>
      </c>
      <c r="F7050">
        <v>-1.6577999999999999E-2</v>
      </c>
      <c r="H7050">
        <v>8140</v>
      </c>
      <c r="I7050">
        <v>4069.5</v>
      </c>
      <c r="J7050">
        <v>367.53668199999998</v>
      </c>
      <c r="K7050">
        <v>0.12069299999999999</v>
      </c>
      <c r="L7050">
        <f>((K7050-$D$13698)/($D$18-$D$13698))</f>
        <v>6.205743023955065E-3</v>
      </c>
      <c r="M7050">
        <v>-6.1900000000000002E-3</v>
      </c>
    </row>
    <row r="7051" spans="1:13" x14ac:dyDescent="0.25">
      <c r="A7051">
        <v>7034</v>
      </c>
      <c r="B7051">
        <v>3516.5</v>
      </c>
      <c r="C7051">
        <v>321.16607699999997</v>
      </c>
      <c r="D7051">
        <v>0.21375700000000003</v>
      </c>
      <c r="E7051">
        <f t="shared" si="109"/>
        <v>1.167691335316768E-2</v>
      </c>
      <c r="F7051">
        <v>-1.6560999999999999E-2</v>
      </c>
      <c r="H7051">
        <v>7978</v>
      </c>
      <c r="I7051">
        <v>3988.5</v>
      </c>
      <c r="J7051">
        <v>360.699951</v>
      </c>
      <c r="K7051">
        <v>0.12768299999999999</v>
      </c>
      <c r="L7051">
        <f>((K7051-$D$13698)/($D$18-$D$13698))</f>
        <v>6.616680449825392E-3</v>
      </c>
      <c r="M7051">
        <v>-6.1879999999999999E-3</v>
      </c>
    </row>
    <row r="7052" spans="1:13" x14ac:dyDescent="0.25">
      <c r="A7052">
        <v>7035</v>
      </c>
      <c r="B7052">
        <v>3517</v>
      </c>
      <c r="C7052">
        <v>321.20834400000001</v>
      </c>
      <c r="D7052">
        <v>0.21360899999999999</v>
      </c>
      <c r="E7052">
        <f t="shared" si="109"/>
        <v>1.1668212532133513E-2</v>
      </c>
      <c r="F7052">
        <v>-1.6544E-2</v>
      </c>
      <c r="H7052">
        <v>8190</v>
      </c>
      <c r="I7052">
        <v>4094.5</v>
      </c>
      <c r="J7052">
        <v>369.60943600000002</v>
      </c>
      <c r="K7052">
        <v>0.117495</v>
      </c>
      <c r="L7052">
        <f>((K7052-$D$13698)/($D$18-$D$13698))</f>
        <v>6.0177347424195419E-3</v>
      </c>
      <c r="M7052">
        <v>-6.1869999999999998E-3</v>
      </c>
    </row>
    <row r="7053" spans="1:13" x14ac:dyDescent="0.25">
      <c r="A7053">
        <v>7036</v>
      </c>
      <c r="B7053">
        <v>3517.5</v>
      </c>
      <c r="C7053">
        <v>321.24700899999999</v>
      </c>
      <c r="D7053">
        <v>0.21346100000000001</v>
      </c>
      <c r="E7053">
        <f t="shared" si="109"/>
        <v>1.165951171109935E-2</v>
      </c>
      <c r="F7053">
        <v>-1.6528999999999999E-2</v>
      </c>
      <c r="H7053">
        <v>9350</v>
      </c>
      <c r="I7053">
        <v>4674.5</v>
      </c>
      <c r="J7053">
        <v>417.98690800000003</v>
      </c>
      <c r="K7053">
        <v>4.6812999999999994E-2</v>
      </c>
      <c r="L7053">
        <f>((K7053-$D$13698)/($D$18-$D$13698))</f>
        <v>1.8623872266303441E-3</v>
      </c>
      <c r="M7053">
        <v>-6.1850000000000004E-3</v>
      </c>
    </row>
    <row r="7054" spans="1:13" x14ac:dyDescent="0.25">
      <c r="A7054">
        <v>7037</v>
      </c>
      <c r="B7054">
        <v>3518</v>
      </c>
      <c r="C7054">
        <v>321.27890000000002</v>
      </c>
      <c r="D7054">
        <v>0.213313</v>
      </c>
      <c r="E7054">
        <f t="shared" si="109"/>
        <v>1.1650810890065184E-2</v>
      </c>
      <c r="F7054">
        <v>-1.6514000000000001E-2</v>
      </c>
      <c r="H7054">
        <v>7979</v>
      </c>
      <c r="I7054">
        <v>3989</v>
      </c>
      <c r="J7054">
        <v>360.74813799999998</v>
      </c>
      <c r="K7054">
        <v>0.12764999999999999</v>
      </c>
      <c r="L7054">
        <f>((K7054-$D$13698)/($D$18-$D$13698))</f>
        <v>6.6147404018920986E-3</v>
      </c>
      <c r="M7054">
        <v>-6.1830000000000001E-3</v>
      </c>
    </row>
    <row r="7055" spans="1:13" x14ac:dyDescent="0.25">
      <c r="A7055">
        <v>7038</v>
      </c>
      <c r="B7055">
        <v>3518.5</v>
      </c>
      <c r="C7055">
        <v>321.31127900000001</v>
      </c>
      <c r="D7055">
        <v>0.213168</v>
      </c>
      <c r="E7055">
        <f t="shared" si="109"/>
        <v>1.1642286437024954E-2</v>
      </c>
      <c r="F7055">
        <v>-1.6500000000000001E-2</v>
      </c>
      <c r="H7055">
        <v>8717</v>
      </c>
      <c r="I7055">
        <v>4358</v>
      </c>
      <c r="J7055">
        <v>391.55020100000002</v>
      </c>
      <c r="K7055">
        <v>9.1267000000000001E-2</v>
      </c>
      <c r="L7055">
        <f>((K7055-$D$13698)/($D$18-$D$13698))</f>
        <v>4.4758081607704789E-3</v>
      </c>
      <c r="M7055">
        <v>-6.1830000000000001E-3</v>
      </c>
    </row>
    <row r="7056" spans="1:13" x14ac:dyDescent="0.25">
      <c r="A7056">
        <v>7039</v>
      </c>
      <c r="B7056">
        <v>3519</v>
      </c>
      <c r="C7056">
        <v>321.346405</v>
      </c>
      <c r="D7056">
        <v>0.21302399999999999</v>
      </c>
      <c r="E7056">
        <f t="shared" si="109"/>
        <v>1.1633820773316039E-2</v>
      </c>
      <c r="F7056">
        <v>-1.6487000000000002E-2</v>
      </c>
      <c r="H7056">
        <v>7980</v>
      </c>
      <c r="I7056">
        <v>3989.5</v>
      </c>
      <c r="J7056">
        <v>360.794464</v>
      </c>
      <c r="K7056">
        <v>0.12761600000000001</v>
      </c>
      <c r="L7056">
        <f>((K7056-$D$13698)/($D$18-$D$13698))</f>
        <v>6.6127415646274942E-3</v>
      </c>
      <c r="M7056">
        <v>-6.1789999999999996E-3</v>
      </c>
    </row>
    <row r="7057" spans="1:13" x14ac:dyDescent="0.25">
      <c r="A7057">
        <v>7040</v>
      </c>
      <c r="B7057">
        <v>3519.5</v>
      </c>
      <c r="C7057">
        <v>321.38580300000001</v>
      </c>
      <c r="D7057">
        <v>0.21288599999999999</v>
      </c>
      <c r="E7057">
        <f t="shared" si="109"/>
        <v>1.1625707845594992E-2</v>
      </c>
      <c r="F7057">
        <v>-1.6475E-2</v>
      </c>
      <c r="H7057">
        <v>8246</v>
      </c>
      <c r="I7057">
        <v>4122.5</v>
      </c>
      <c r="J7057">
        <v>371.975525</v>
      </c>
      <c r="K7057">
        <v>0.11483700000000001</v>
      </c>
      <c r="L7057">
        <f>((K7057-$D$13698)/($D$18-$D$13698))</f>
        <v>5.8614726997924561E-3</v>
      </c>
      <c r="M7057">
        <v>-6.1789999999999996E-3</v>
      </c>
    </row>
    <row r="7058" spans="1:13" x14ac:dyDescent="0.25">
      <c r="A7058">
        <v>7041</v>
      </c>
      <c r="B7058">
        <v>3520</v>
      </c>
      <c r="C7058">
        <v>321.42867999999999</v>
      </c>
      <c r="D7058">
        <v>0.21274900000000002</v>
      </c>
      <c r="E7058">
        <f t="shared" si="109"/>
        <v>1.1617653707205263E-2</v>
      </c>
      <c r="F7058">
        <v>-1.6465E-2</v>
      </c>
      <c r="H7058">
        <v>1915</v>
      </c>
      <c r="I7058">
        <v>957</v>
      </c>
      <c r="J7058">
        <v>101.28046399999999</v>
      </c>
      <c r="K7058">
        <v>17.009126999999999</v>
      </c>
      <c r="L7058">
        <f>((K7058-$D$13698)/($D$18-$D$13698))</f>
        <v>0.99906548478946566</v>
      </c>
      <c r="M7058">
        <v>-6.1770000000000002E-3</v>
      </c>
    </row>
    <row r="7059" spans="1:13" x14ac:dyDescent="0.25">
      <c r="A7059">
        <v>7042</v>
      </c>
      <c r="B7059">
        <v>3520.5</v>
      </c>
      <c r="C7059">
        <v>321.47491500000001</v>
      </c>
      <c r="D7059">
        <v>0.21261599999999997</v>
      </c>
      <c r="E7059">
        <f t="shared" ref="E7059:E7122" si="110">((D7059-$D$13698)/($D$18-$D$13698))</f>
        <v>1.1609834726140775E-2</v>
      </c>
      <c r="F7059">
        <v>-1.6455999999999998E-2</v>
      </c>
      <c r="H7059">
        <v>8447</v>
      </c>
      <c r="I7059">
        <v>4223</v>
      </c>
      <c r="J7059">
        <v>380.32486</v>
      </c>
      <c r="K7059">
        <v>0.10290900000000001</v>
      </c>
      <c r="L7059">
        <f>((K7059-$D$13698)/($D$18-$D$13698))</f>
        <v>5.1602335559038639E-3</v>
      </c>
      <c r="M7059">
        <v>-6.1770000000000002E-3</v>
      </c>
    </row>
    <row r="7060" spans="1:13" x14ac:dyDescent="0.25">
      <c r="A7060">
        <v>7043</v>
      </c>
      <c r="B7060">
        <v>3521</v>
      </c>
      <c r="C7060">
        <v>321.52114899999998</v>
      </c>
      <c r="D7060">
        <v>0.21248599999999998</v>
      </c>
      <c r="E7060">
        <f t="shared" si="110"/>
        <v>1.1602192113070224E-2</v>
      </c>
      <c r="F7060">
        <v>-1.6448000000000001E-2</v>
      </c>
      <c r="H7060">
        <v>7981</v>
      </c>
      <c r="I7060">
        <v>3990</v>
      </c>
      <c r="J7060">
        <v>360.83535799999999</v>
      </c>
      <c r="K7060">
        <v>0.127581</v>
      </c>
      <c r="L7060">
        <f>((K7060-$D$13698)/($D$18-$D$13698))</f>
        <v>6.6106839380315769E-3</v>
      </c>
      <c r="M7060">
        <v>-6.1749999999999999E-3</v>
      </c>
    </row>
    <row r="7061" spans="1:13" x14ac:dyDescent="0.25">
      <c r="A7061">
        <v>7044</v>
      </c>
      <c r="B7061">
        <v>3521.5</v>
      </c>
      <c r="C7061">
        <v>321.567566</v>
      </c>
      <c r="D7061">
        <v>0.21235599999999999</v>
      </c>
      <c r="E7061">
        <f t="shared" si="110"/>
        <v>1.1594549499999676E-2</v>
      </c>
      <c r="F7061">
        <v>-1.6441999999999998E-2</v>
      </c>
      <c r="H7061">
        <v>8683</v>
      </c>
      <c r="I7061">
        <v>4341</v>
      </c>
      <c r="J7061">
        <v>390.08599900000002</v>
      </c>
      <c r="K7061">
        <v>9.220600000000001E-2</v>
      </c>
      <c r="L7061">
        <f>((K7061-$D$13698)/($D$18-$D$13698))</f>
        <v>4.5310113428723734E-3</v>
      </c>
      <c r="M7061">
        <v>-6.1739999999999998E-3</v>
      </c>
    </row>
    <row r="7062" spans="1:13" x14ac:dyDescent="0.25">
      <c r="A7062">
        <v>7045</v>
      </c>
      <c r="B7062">
        <v>3522</v>
      </c>
      <c r="C7062">
        <v>321.61556999999999</v>
      </c>
      <c r="D7062">
        <v>0.21222699999999997</v>
      </c>
      <c r="E7062">
        <f t="shared" si="110"/>
        <v>1.1586965676260436E-2</v>
      </c>
      <c r="F7062">
        <v>-1.6437E-2</v>
      </c>
      <c r="H7062">
        <v>7982</v>
      </c>
      <c r="I7062">
        <v>3990.5</v>
      </c>
      <c r="J7062">
        <v>360.87271099999998</v>
      </c>
      <c r="K7062">
        <v>0.12754399999999999</v>
      </c>
      <c r="L7062">
        <f>((K7062-$D$13698)/($D$18-$D$13698))</f>
        <v>6.6085087327730349E-3</v>
      </c>
      <c r="M7062">
        <v>-6.1720000000000004E-3</v>
      </c>
    </row>
    <row r="7063" spans="1:13" x14ac:dyDescent="0.25">
      <c r="A7063">
        <v>7046</v>
      </c>
      <c r="B7063">
        <v>3522.5</v>
      </c>
      <c r="C7063">
        <v>321.66488600000002</v>
      </c>
      <c r="D7063">
        <v>0.21209700000000001</v>
      </c>
      <c r="E7063">
        <f t="shared" si="110"/>
        <v>1.1579323063189888E-2</v>
      </c>
      <c r="F7063">
        <v>-1.6433E-2</v>
      </c>
      <c r="H7063">
        <v>7983</v>
      </c>
      <c r="I7063">
        <v>3991</v>
      </c>
      <c r="J7063">
        <v>360.90924100000001</v>
      </c>
      <c r="K7063">
        <v>0.127498</v>
      </c>
      <c r="L7063">
        <f>((K7063-$D$13698)/($D$18-$D$13698))</f>
        <v>6.6058044235326871E-3</v>
      </c>
      <c r="M7063">
        <v>-6.169E-3</v>
      </c>
    </row>
    <row r="7064" spans="1:13" x14ac:dyDescent="0.25">
      <c r="A7064">
        <v>7047</v>
      </c>
      <c r="B7064">
        <v>3523</v>
      </c>
      <c r="C7064">
        <v>321.71533199999999</v>
      </c>
      <c r="D7064">
        <v>0.21196199999999998</v>
      </c>
      <c r="E7064">
        <f t="shared" si="110"/>
        <v>1.157138650346278E-2</v>
      </c>
      <c r="F7064">
        <v>-1.6431000000000001E-2</v>
      </c>
      <c r="H7064">
        <v>7984</v>
      </c>
      <c r="I7064">
        <v>3991.5</v>
      </c>
      <c r="J7064">
        <v>360.94415300000003</v>
      </c>
      <c r="K7064">
        <v>0.12744699999999998</v>
      </c>
      <c r="L7064">
        <f>((K7064-$D$13698)/($D$18-$D$13698))</f>
        <v>6.6028061676357778E-3</v>
      </c>
      <c r="M7064">
        <v>-6.1659999999999996E-3</v>
      </c>
    </row>
    <row r="7065" spans="1:13" x14ac:dyDescent="0.25">
      <c r="A7065">
        <v>7048</v>
      </c>
      <c r="B7065">
        <v>3523.5</v>
      </c>
      <c r="C7065">
        <v>321.76638800000001</v>
      </c>
      <c r="D7065">
        <v>0.21182899999999999</v>
      </c>
      <c r="E7065">
        <f t="shared" si="110"/>
        <v>1.1563567522398293E-2</v>
      </c>
      <c r="F7065">
        <v>-1.6428999999999999E-2</v>
      </c>
      <c r="H7065">
        <v>8245</v>
      </c>
      <c r="I7065">
        <v>4122</v>
      </c>
      <c r="J7065">
        <v>371.934662</v>
      </c>
      <c r="K7065">
        <v>0.11490099999999999</v>
      </c>
      <c r="L7065">
        <f>((K7065-$D$13698)/($D$18-$D$13698))</f>
        <v>5.8652352169964181E-3</v>
      </c>
      <c r="M7065">
        <v>-6.1659999999999996E-3</v>
      </c>
    </row>
    <row r="7066" spans="1:13" x14ac:dyDescent="0.25">
      <c r="A7066">
        <v>7049</v>
      </c>
      <c r="B7066">
        <v>3524</v>
      </c>
      <c r="C7066">
        <v>321.81591800000001</v>
      </c>
      <c r="D7066">
        <v>0.21169400000000002</v>
      </c>
      <c r="E7066">
        <f t="shared" si="110"/>
        <v>1.1555630962671185E-2</v>
      </c>
      <c r="F7066">
        <v>-1.6427000000000001E-2</v>
      </c>
      <c r="H7066">
        <v>7985</v>
      </c>
      <c r="I7066">
        <v>3992</v>
      </c>
      <c r="J7066">
        <v>360.98169000000001</v>
      </c>
      <c r="K7066">
        <v>0.12739</v>
      </c>
      <c r="L7066">
        <f>((K7066-$D$13698)/($D$18-$D$13698))</f>
        <v>6.5994551757510003E-3</v>
      </c>
      <c r="M7066">
        <v>-6.1640000000000002E-3</v>
      </c>
    </row>
    <row r="7067" spans="1:13" x14ac:dyDescent="0.25">
      <c r="A7067">
        <v>7050</v>
      </c>
      <c r="B7067">
        <v>3524.5</v>
      </c>
      <c r="C7067">
        <v>321.85882600000002</v>
      </c>
      <c r="D7067">
        <v>0.21155700000000002</v>
      </c>
      <c r="E7067">
        <f t="shared" si="110"/>
        <v>1.1547576824281452E-2</v>
      </c>
      <c r="F7067">
        <v>-1.6426E-2</v>
      </c>
      <c r="H7067">
        <v>8593</v>
      </c>
      <c r="I7067">
        <v>4296</v>
      </c>
      <c r="J7067">
        <v>386.33941600000003</v>
      </c>
      <c r="K7067">
        <v>9.9066000000000015E-2</v>
      </c>
      <c r="L7067">
        <f>((K7067-$D$13698)/($D$18-$D$13698))</f>
        <v>4.9343061556721517E-3</v>
      </c>
      <c r="M7067">
        <v>-6.1630000000000001E-3</v>
      </c>
    </row>
    <row r="7068" spans="1:13" x14ac:dyDescent="0.25">
      <c r="A7068">
        <v>7051</v>
      </c>
      <c r="B7068">
        <v>3525</v>
      </c>
      <c r="C7068">
        <v>321.89520299999998</v>
      </c>
      <c r="D7068">
        <v>0.211419</v>
      </c>
      <c r="E7068">
        <f t="shared" si="110"/>
        <v>1.1539463896560406E-2</v>
      </c>
      <c r="F7068">
        <v>-1.6424999999999999E-2</v>
      </c>
      <c r="H7068">
        <v>8448</v>
      </c>
      <c r="I7068">
        <v>4223.5</v>
      </c>
      <c r="J7068">
        <v>380.36599699999999</v>
      </c>
      <c r="K7068">
        <v>0.102851</v>
      </c>
      <c r="L7068">
        <f>((K7068-$D$13698)/($D$18-$D$13698))</f>
        <v>5.156823774687771E-3</v>
      </c>
      <c r="M7068">
        <v>-6.1619999999999999E-3</v>
      </c>
    </row>
    <row r="7069" spans="1:13" x14ac:dyDescent="0.25">
      <c r="A7069">
        <v>7052</v>
      </c>
      <c r="B7069">
        <v>3525.5</v>
      </c>
      <c r="C7069">
        <v>321.92739899999998</v>
      </c>
      <c r="D7069">
        <v>0.211281</v>
      </c>
      <c r="E7069">
        <f t="shared" si="110"/>
        <v>1.1531350968839362E-2</v>
      </c>
      <c r="F7069">
        <v>-1.6423E-2</v>
      </c>
      <c r="H7069">
        <v>9351</v>
      </c>
      <c r="I7069">
        <v>4675</v>
      </c>
      <c r="J7069">
        <v>418.03100599999999</v>
      </c>
      <c r="K7069">
        <v>4.6761000000000011E-2</v>
      </c>
      <c r="L7069">
        <f>((K7069-$D$13698)/($D$18-$D$13698))</f>
        <v>1.8593301814021253E-3</v>
      </c>
      <c r="M7069">
        <v>-6.1619999999999999E-3</v>
      </c>
    </row>
    <row r="7070" spans="1:13" x14ac:dyDescent="0.25">
      <c r="A7070">
        <v>7053</v>
      </c>
      <c r="B7070">
        <v>3526</v>
      </c>
      <c r="C7070">
        <v>321.95684799999998</v>
      </c>
      <c r="D7070">
        <v>0.21113999999999999</v>
      </c>
      <c r="E7070">
        <f t="shared" si="110"/>
        <v>1.152306167312438E-2</v>
      </c>
      <c r="F7070">
        <v>-1.6420000000000001E-2</v>
      </c>
      <c r="H7070">
        <v>7986</v>
      </c>
      <c r="I7070">
        <v>3992.5</v>
      </c>
      <c r="J7070">
        <v>361.02307100000002</v>
      </c>
      <c r="K7070">
        <v>0.127329</v>
      </c>
      <c r="L7070">
        <f>((K7070-$D$13698)/($D$18-$D$13698))</f>
        <v>6.5958690265409724E-3</v>
      </c>
      <c r="M7070">
        <v>-6.1609999999999998E-3</v>
      </c>
    </row>
    <row r="7071" spans="1:13" x14ac:dyDescent="0.25">
      <c r="A7071">
        <v>7054</v>
      </c>
      <c r="B7071">
        <v>3526.5</v>
      </c>
      <c r="C7071">
        <v>321.98733499999997</v>
      </c>
      <c r="D7071">
        <v>0.21099699999999999</v>
      </c>
      <c r="E7071">
        <f t="shared" si="110"/>
        <v>1.1514654798746776E-2</v>
      </c>
      <c r="F7071">
        <v>-1.6414999999999999E-2</v>
      </c>
      <c r="H7071">
        <v>1914</v>
      </c>
      <c r="I7071">
        <v>956.5</v>
      </c>
      <c r="J7071">
        <v>101.23854799999999</v>
      </c>
      <c r="K7071">
        <v>17.009189000000003</v>
      </c>
      <c r="L7071">
        <f>((K7071-$D$13698)/($D$18-$D$13698))</f>
        <v>0.9990691297280071</v>
      </c>
      <c r="M7071">
        <v>-6.1599999999999997E-3</v>
      </c>
    </row>
    <row r="7072" spans="1:13" x14ac:dyDescent="0.25">
      <c r="A7072">
        <v>7055</v>
      </c>
      <c r="B7072">
        <v>3527</v>
      </c>
      <c r="C7072">
        <v>322.02142300000003</v>
      </c>
      <c r="D7072">
        <v>0.21084700000000001</v>
      </c>
      <c r="E7072">
        <f t="shared" si="110"/>
        <v>1.1505836399049989E-2</v>
      </c>
      <c r="F7072">
        <v>-1.6409E-2</v>
      </c>
      <c r="H7072">
        <v>7987</v>
      </c>
      <c r="I7072">
        <v>3993</v>
      </c>
      <c r="J7072">
        <v>361.066956</v>
      </c>
      <c r="K7072">
        <v>0.12726100000000001</v>
      </c>
      <c r="L7072">
        <f>((K7072-$D$13698)/($D$18-$D$13698))</f>
        <v>6.5918713520117626E-3</v>
      </c>
      <c r="M7072">
        <v>-6.1590000000000004E-3</v>
      </c>
    </row>
    <row r="7073" spans="1:13" x14ac:dyDescent="0.25">
      <c r="A7073">
        <v>7056</v>
      </c>
      <c r="B7073">
        <v>3527.5</v>
      </c>
      <c r="C7073">
        <v>322.063873</v>
      </c>
      <c r="D7073">
        <v>0.21069500000000002</v>
      </c>
      <c r="E7073">
        <f t="shared" si="110"/>
        <v>1.1496900420690577E-2</v>
      </c>
      <c r="F7073">
        <v>-1.6402E-2</v>
      </c>
      <c r="H7073">
        <v>8191</v>
      </c>
      <c r="I7073">
        <v>4095</v>
      </c>
      <c r="J7073">
        <v>369.65322900000001</v>
      </c>
      <c r="K7073">
        <v>0.117425</v>
      </c>
      <c r="L7073">
        <f>((K7073-$D$13698)/($D$18-$D$13698))</f>
        <v>6.0136194892277074E-3</v>
      </c>
      <c r="M7073">
        <v>-6.1590000000000004E-3</v>
      </c>
    </row>
    <row r="7074" spans="1:13" x14ac:dyDescent="0.25">
      <c r="A7074">
        <v>7057</v>
      </c>
      <c r="B7074">
        <v>3528</v>
      </c>
      <c r="C7074">
        <v>322.11001599999997</v>
      </c>
      <c r="D7074">
        <v>0.21053600000000003</v>
      </c>
      <c r="E7074">
        <f t="shared" si="110"/>
        <v>1.148755291701198E-2</v>
      </c>
      <c r="F7074">
        <v>-1.6392E-2</v>
      </c>
      <c r="H7074">
        <v>7988</v>
      </c>
      <c r="I7074">
        <v>3993.5</v>
      </c>
      <c r="J7074">
        <v>361.11422700000003</v>
      </c>
      <c r="K7074">
        <v>0.12718599999999999</v>
      </c>
      <c r="L7074">
        <f>((K7074-$D$13698)/($D$18-$D$13698))</f>
        <v>6.5874621521633675E-3</v>
      </c>
      <c r="M7074">
        <v>-6.1570000000000001E-3</v>
      </c>
    </row>
    <row r="7075" spans="1:13" x14ac:dyDescent="0.25">
      <c r="A7075">
        <v>7058</v>
      </c>
      <c r="B7075">
        <v>3528.5</v>
      </c>
      <c r="C7075">
        <v>322.16128500000002</v>
      </c>
      <c r="D7075">
        <v>0.21037600000000001</v>
      </c>
      <c r="E7075">
        <f t="shared" si="110"/>
        <v>1.1478146624002074E-2</v>
      </c>
      <c r="F7075">
        <v>-1.6379999999999999E-2</v>
      </c>
      <c r="H7075">
        <v>7989</v>
      </c>
      <c r="I7075">
        <v>3994</v>
      </c>
      <c r="J7075">
        <v>361.163635</v>
      </c>
      <c r="K7075">
        <v>0.12711</v>
      </c>
      <c r="L7075">
        <f>((K7075-$D$13698)/($D$18-$D$13698))</f>
        <v>6.5829941629836622E-3</v>
      </c>
      <c r="M7075">
        <v>-6.1549999999999999E-3</v>
      </c>
    </row>
    <row r="7076" spans="1:13" x14ac:dyDescent="0.25">
      <c r="A7076">
        <v>7059</v>
      </c>
      <c r="B7076">
        <v>3529</v>
      </c>
      <c r="C7076">
        <v>322.216095</v>
      </c>
      <c r="D7076">
        <v>0.21021100000000004</v>
      </c>
      <c r="E7076">
        <f t="shared" si="110"/>
        <v>1.1468446384335609E-2</v>
      </c>
      <c r="F7076">
        <v>-1.6365999999999999E-2</v>
      </c>
      <c r="H7076">
        <v>7990</v>
      </c>
      <c r="I7076">
        <v>3994.5</v>
      </c>
      <c r="J7076">
        <v>361.21328699999998</v>
      </c>
      <c r="K7076">
        <v>0.12702999999999998</v>
      </c>
      <c r="L7076">
        <f>((K7076-$D$13698)/($D$18-$D$13698))</f>
        <v>6.5782910164787064E-3</v>
      </c>
      <c r="M7076">
        <v>-6.1529999999999996E-3</v>
      </c>
    </row>
    <row r="7077" spans="1:13" x14ac:dyDescent="0.25">
      <c r="A7077">
        <v>7060</v>
      </c>
      <c r="B7077">
        <v>3529.5</v>
      </c>
      <c r="C7077">
        <v>322.26715100000001</v>
      </c>
      <c r="D7077">
        <v>0.21004699999999998</v>
      </c>
      <c r="E7077">
        <f t="shared" si="110"/>
        <v>1.1458804934000451E-2</v>
      </c>
      <c r="F7077">
        <v>-1.635E-2</v>
      </c>
      <c r="H7077">
        <v>8244</v>
      </c>
      <c r="I7077">
        <v>4121.5</v>
      </c>
      <c r="J7077">
        <v>371.89355499999999</v>
      </c>
      <c r="K7077">
        <v>0.11496899999999999</v>
      </c>
      <c r="L7077">
        <f>((K7077-$D$13698)/($D$18-$D$13698))</f>
        <v>5.8692328915256288E-3</v>
      </c>
      <c r="M7077">
        <v>-6.1529999999999996E-3</v>
      </c>
    </row>
    <row r="7078" spans="1:13" x14ac:dyDescent="0.25">
      <c r="A7078">
        <v>7061</v>
      </c>
      <c r="B7078">
        <v>3530</v>
      </c>
      <c r="C7078">
        <v>322.314392</v>
      </c>
      <c r="D7078">
        <v>0.20988100000000004</v>
      </c>
      <c r="E7078">
        <f t="shared" si="110"/>
        <v>1.1449045905002675E-2</v>
      </c>
      <c r="F7078">
        <v>-1.6330999999999998E-2</v>
      </c>
      <c r="H7078">
        <v>8684</v>
      </c>
      <c r="I7078">
        <v>4341.5</v>
      </c>
      <c r="J7078">
        <v>390.13351399999999</v>
      </c>
      <c r="K7078">
        <v>9.2090999999999992E-2</v>
      </c>
      <c r="L7078">
        <f>((K7078-$D$13698)/($D$18-$D$13698))</f>
        <v>4.5242505697715013E-3</v>
      </c>
      <c r="M7078">
        <v>-6.1520000000000004E-3</v>
      </c>
    </row>
    <row r="7079" spans="1:13" x14ac:dyDescent="0.25">
      <c r="A7079">
        <v>7062</v>
      </c>
      <c r="B7079">
        <v>3530.5</v>
      </c>
      <c r="C7079">
        <v>322.35855099999998</v>
      </c>
      <c r="D7079">
        <v>0.20971699999999999</v>
      </c>
      <c r="E7079">
        <f t="shared" si="110"/>
        <v>1.1439404454667517E-2</v>
      </c>
      <c r="F7079">
        <v>-1.6309000000000001E-2</v>
      </c>
      <c r="H7079">
        <v>7991</v>
      </c>
      <c r="I7079">
        <v>3995</v>
      </c>
      <c r="J7079">
        <v>361.26132200000001</v>
      </c>
      <c r="K7079">
        <v>0.12695000000000001</v>
      </c>
      <c r="L7079">
        <f>((K7079-$D$13698)/($D$18-$D$13698))</f>
        <v>6.573587869973755E-3</v>
      </c>
      <c r="M7079">
        <v>-6.1510000000000002E-3</v>
      </c>
    </row>
    <row r="7080" spans="1:13" x14ac:dyDescent="0.25">
      <c r="A7080">
        <v>7063</v>
      </c>
      <c r="B7080">
        <v>3531</v>
      </c>
      <c r="C7080">
        <v>322.39898699999998</v>
      </c>
      <c r="D7080">
        <v>0.20955599999999996</v>
      </c>
      <c r="E7080">
        <f t="shared" si="110"/>
        <v>1.1429939372326297E-2</v>
      </c>
      <c r="F7080">
        <v>-1.6285999999999998E-2</v>
      </c>
      <c r="H7080">
        <v>7992</v>
      </c>
      <c r="I7080">
        <v>3995.5</v>
      </c>
      <c r="J7080">
        <v>361.30560300000002</v>
      </c>
      <c r="K7080">
        <v>0.12687099999999998</v>
      </c>
      <c r="L7080">
        <f>((K7080-$D$13698)/($D$18-$D$13698))</f>
        <v>6.5689435128001121E-3</v>
      </c>
      <c r="M7080">
        <v>-6.149E-3</v>
      </c>
    </row>
    <row r="7081" spans="1:13" x14ac:dyDescent="0.25">
      <c r="A7081">
        <v>7064</v>
      </c>
      <c r="B7081">
        <v>3531.5</v>
      </c>
      <c r="C7081">
        <v>322.437927</v>
      </c>
      <c r="D7081">
        <v>0.20939600000000003</v>
      </c>
      <c r="E7081">
        <f t="shared" si="110"/>
        <v>1.1420533079316392E-2</v>
      </c>
      <c r="F7081">
        <v>-1.6261000000000001E-2</v>
      </c>
      <c r="H7081">
        <v>7993</v>
      </c>
      <c r="I7081">
        <v>3996</v>
      </c>
      <c r="J7081">
        <v>361.34457400000002</v>
      </c>
      <c r="K7081">
        <v>0.12678499999999998</v>
      </c>
      <c r="L7081">
        <f>((K7081-$D$13698)/($D$18-$D$13698))</f>
        <v>6.5638876303072864E-3</v>
      </c>
      <c r="M7081">
        <v>-6.1469999999999997E-3</v>
      </c>
    </row>
    <row r="7082" spans="1:13" x14ac:dyDescent="0.25">
      <c r="A7082">
        <v>7065</v>
      </c>
      <c r="B7082">
        <v>3532</v>
      </c>
      <c r="C7082">
        <v>322.47650199999998</v>
      </c>
      <c r="D7082">
        <v>0.20923800000000004</v>
      </c>
      <c r="E7082">
        <f t="shared" si="110"/>
        <v>1.141124436496911E-2</v>
      </c>
      <c r="F7082">
        <v>-1.6233000000000001E-2</v>
      </c>
      <c r="H7082">
        <v>8449</v>
      </c>
      <c r="I7082">
        <v>4224</v>
      </c>
      <c r="J7082">
        <v>380.40469400000001</v>
      </c>
      <c r="K7082">
        <v>0.102795</v>
      </c>
      <c r="L7082">
        <f>((K7082-$D$13698)/($D$18-$D$13698))</f>
        <v>5.1535315721343037E-3</v>
      </c>
      <c r="M7082">
        <v>-6.1469999999999997E-3</v>
      </c>
    </row>
    <row r="7083" spans="1:13" x14ac:dyDescent="0.25">
      <c r="A7083">
        <v>7066</v>
      </c>
      <c r="B7083">
        <v>3532.5</v>
      </c>
      <c r="C7083">
        <v>322.517944</v>
      </c>
      <c r="D7083">
        <v>0.20907900000000001</v>
      </c>
      <c r="E7083">
        <f t="shared" si="110"/>
        <v>1.1401896861290513E-2</v>
      </c>
      <c r="F7083">
        <v>-1.6205000000000001E-2</v>
      </c>
      <c r="H7083">
        <v>7994</v>
      </c>
      <c r="I7083">
        <v>3996.5</v>
      </c>
      <c r="J7083">
        <v>361.37686200000002</v>
      </c>
      <c r="K7083">
        <v>0.12669000000000002</v>
      </c>
      <c r="L7083">
        <f>((K7083-$D$13698)/($D$18-$D$13698))</f>
        <v>6.5583026438326567E-3</v>
      </c>
      <c r="M7083">
        <v>-6.1450000000000003E-3</v>
      </c>
    </row>
    <row r="7084" spans="1:13" x14ac:dyDescent="0.25">
      <c r="A7084">
        <v>7067</v>
      </c>
      <c r="B7084">
        <v>3533</v>
      </c>
      <c r="C7084">
        <v>322.558716</v>
      </c>
      <c r="D7084">
        <v>0.20892100000000002</v>
      </c>
      <c r="E7084">
        <f t="shared" si="110"/>
        <v>1.139260814694323E-2</v>
      </c>
      <c r="F7084">
        <v>-1.6174999999999998E-2</v>
      </c>
      <c r="H7084">
        <v>1913</v>
      </c>
      <c r="I7084">
        <v>956</v>
      </c>
      <c r="J7084">
        <v>101.19349699999999</v>
      </c>
      <c r="K7084">
        <v>17.009247000000002</v>
      </c>
      <c r="L7084">
        <f>((K7084-$D$13698)/($D$18-$D$13698))</f>
        <v>0.99907253950922315</v>
      </c>
      <c r="M7084">
        <v>-6.143E-3</v>
      </c>
    </row>
    <row r="7085" spans="1:13" x14ac:dyDescent="0.25">
      <c r="A7085">
        <v>7068</v>
      </c>
      <c r="B7085">
        <v>3533.5</v>
      </c>
      <c r="C7085">
        <v>322.60195900000002</v>
      </c>
      <c r="D7085">
        <v>0.20876299999999998</v>
      </c>
      <c r="E7085">
        <f t="shared" si="110"/>
        <v>1.1383319432595943E-2</v>
      </c>
      <c r="F7085">
        <v>-1.6143999999999999E-2</v>
      </c>
      <c r="H7085">
        <v>7995</v>
      </c>
      <c r="I7085">
        <v>3997</v>
      </c>
      <c r="J7085">
        <v>361.406342</v>
      </c>
      <c r="K7085">
        <v>0.12659700000000002</v>
      </c>
      <c r="L7085">
        <f>((K7085-$D$13698)/($D$18-$D$13698))</f>
        <v>6.5528352360206474E-3</v>
      </c>
      <c r="M7085">
        <v>-6.1419999999999999E-3</v>
      </c>
    </row>
    <row r="7086" spans="1:13" x14ac:dyDescent="0.25">
      <c r="A7086">
        <v>7069</v>
      </c>
      <c r="B7086">
        <v>3534</v>
      </c>
      <c r="C7086">
        <v>322.64733899999999</v>
      </c>
      <c r="D7086">
        <v>0.20860799999999996</v>
      </c>
      <c r="E7086">
        <f t="shared" si="110"/>
        <v>1.1374207086242595E-2</v>
      </c>
      <c r="F7086">
        <v>-1.6112999999999999E-2</v>
      </c>
      <c r="H7086">
        <v>8243</v>
      </c>
      <c r="I7086">
        <v>4121</v>
      </c>
      <c r="J7086">
        <v>371.85186800000002</v>
      </c>
      <c r="K7086">
        <v>0.115032</v>
      </c>
      <c r="L7086">
        <f>((K7086-$D$13698)/($D$18-$D$13698))</f>
        <v>5.8729366193982805E-3</v>
      </c>
      <c r="M7086">
        <v>-6.1399999999999996E-3</v>
      </c>
    </row>
    <row r="7087" spans="1:13" x14ac:dyDescent="0.25">
      <c r="A7087">
        <v>7070</v>
      </c>
      <c r="B7087">
        <v>3534.5</v>
      </c>
      <c r="C7087">
        <v>322.69268799999998</v>
      </c>
      <c r="D7087">
        <v>0.20845899999999998</v>
      </c>
      <c r="E7087">
        <f t="shared" si="110"/>
        <v>1.1365447475877118E-2</v>
      </c>
      <c r="F7087">
        <v>-1.6080000000000001E-2</v>
      </c>
      <c r="H7087">
        <v>7996</v>
      </c>
      <c r="I7087">
        <v>3997.5</v>
      </c>
      <c r="J7087">
        <v>361.43734699999999</v>
      </c>
      <c r="K7087">
        <v>0.126502</v>
      </c>
      <c r="L7087">
        <f>((K7087-$D$13698)/($D$18-$D$13698))</f>
        <v>6.5472502495460142E-3</v>
      </c>
      <c r="M7087">
        <v>-6.1390000000000004E-3</v>
      </c>
    </row>
    <row r="7088" spans="1:13" x14ac:dyDescent="0.25">
      <c r="A7088">
        <v>7071</v>
      </c>
      <c r="B7088">
        <v>3535</v>
      </c>
      <c r="C7088">
        <v>322.73913599999997</v>
      </c>
      <c r="D7088">
        <v>0.20832299999999998</v>
      </c>
      <c r="E7088">
        <f t="shared" si="110"/>
        <v>1.1357452126818698E-2</v>
      </c>
      <c r="F7088">
        <v>-1.6046999999999999E-2</v>
      </c>
      <c r="H7088">
        <v>9352</v>
      </c>
      <c r="I7088">
        <v>4675.5</v>
      </c>
      <c r="J7088">
        <v>418.07363900000001</v>
      </c>
      <c r="K7088">
        <v>4.6713000000000005E-2</v>
      </c>
      <c r="L7088">
        <f>((K7088-$D$13698)/($D$18-$D$13698))</f>
        <v>1.8565082934991527E-3</v>
      </c>
      <c r="M7088">
        <v>-6.1380000000000002E-3</v>
      </c>
    </row>
    <row r="7089" spans="1:13" x14ac:dyDescent="0.25">
      <c r="A7089">
        <v>7072</v>
      </c>
      <c r="B7089">
        <v>3535.5</v>
      </c>
      <c r="C7089">
        <v>322.78714000000002</v>
      </c>
      <c r="D7089">
        <v>0.20819500000000002</v>
      </c>
      <c r="E7089">
        <f t="shared" si="110"/>
        <v>1.1349927092410774E-2</v>
      </c>
      <c r="F7089">
        <v>-1.6014E-2</v>
      </c>
      <c r="H7089">
        <v>7997</v>
      </c>
      <c r="I7089">
        <v>3998</v>
      </c>
      <c r="J7089">
        <v>361.47155800000002</v>
      </c>
      <c r="K7089">
        <v>0.12640899999999999</v>
      </c>
      <c r="L7089">
        <f>((K7089-$D$13698)/($D$18-$D$13698))</f>
        <v>6.5417828417340049E-3</v>
      </c>
      <c r="M7089">
        <v>-6.136E-3</v>
      </c>
    </row>
    <row r="7090" spans="1:13" x14ac:dyDescent="0.25">
      <c r="A7090">
        <v>7073</v>
      </c>
      <c r="B7090">
        <v>3536</v>
      </c>
      <c r="C7090">
        <v>322.83660900000001</v>
      </c>
      <c r="D7090">
        <v>0.20807700000000001</v>
      </c>
      <c r="E7090">
        <f t="shared" si="110"/>
        <v>1.1342989951315968E-2</v>
      </c>
      <c r="F7090">
        <v>-1.5980999999999999E-2</v>
      </c>
      <c r="H7090">
        <v>8450</v>
      </c>
      <c r="I7090">
        <v>4224.5</v>
      </c>
      <c r="J7090">
        <v>380.43927000000002</v>
      </c>
      <c r="K7090">
        <v>0.10273600000000001</v>
      </c>
      <c r="L7090">
        <f>((K7090-$D$13698)/($D$18-$D$13698))</f>
        <v>5.1500630015869006E-3</v>
      </c>
      <c r="M7090">
        <v>-6.1330000000000004E-3</v>
      </c>
    </row>
    <row r="7091" spans="1:13" x14ac:dyDescent="0.25">
      <c r="A7091">
        <v>7074</v>
      </c>
      <c r="B7091">
        <v>3536.5</v>
      </c>
      <c r="C7091">
        <v>322.88330100000002</v>
      </c>
      <c r="D7091">
        <v>0.20796599999999998</v>
      </c>
      <c r="E7091">
        <f t="shared" si="110"/>
        <v>1.1336464335540343E-2</v>
      </c>
      <c r="F7091">
        <v>-1.5949000000000001E-2</v>
      </c>
      <c r="H7091">
        <v>7998</v>
      </c>
      <c r="I7091">
        <v>3998.5</v>
      </c>
      <c r="J7091">
        <v>361.51299999999998</v>
      </c>
      <c r="K7091">
        <v>0.12631700000000001</v>
      </c>
      <c r="L7091">
        <f>((K7091-$D$13698)/($D$18-$D$13698))</f>
        <v>6.5363742232533092E-3</v>
      </c>
      <c r="M7091">
        <v>-6.1320000000000003E-3</v>
      </c>
    </row>
    <row r="7092" spans="1:13" x14ac:dyDescent="0.25">
      <c r="A7092">
        <v>7075</v>
      </c>
      <c r="B7092">
        <v>3537</v>
      </c>
      <c r="C7092">
        <v>322.927795</v>
      </c>
      <c r="D7092">
        <v>0.20786100000000002</v>
      </c>
      <c r="E7092">
        <f t="shared" si="110"/>
        <v>1.1330291455752593E-2</v>
      </c>
      <c r="F7092">
        <v>-1.5918000000000002E-2</v>
      </c>
      <c r="H7092">
        <v>8685</v>
      </c>
      <c r="I7092">
        <v>4342</v>
      </c>
      <c r="J7092">
        <v>390.18289199999998</v>
      </c>
      <c r="K7092">
        <v>9.1963000000000003E-2</v>
      </c>
      <c r="L7092">
        <f>((K7092-$D$13698)/($D$18-$D$13698))</f>
        <v>4.5167255353635765E-3</v>
      </c>
      <c r="M7092">
        <v>-6.1289999999999999E-3</v>
      </c>
    </row>
    <row r="7093" spans="1:13" x14ac:dyDescent="0.25">
      <c r="A7093">
        <v>7076</v>
      </c>
      <c r="B7093">
        <v>3537.5</v>
      </c>
      <c r="C7093">
        <v>322.96905500000003</v>
      </c>
      <c r="D7093">
        <v>0.207755</v>
      </c>
      <c r="E7093">
        <f t="shared" si="110"/>
        <v>1.1324059786633527E-2</v>
      </c>
      <c r="F7093">
        <v>-1.5887999999999999E-2</v>
      </c>
      <c r="H7093">
        <v>7999</v>
      </c>
      <c r="I7093">
        <v>3999</v>
      </c>
      <c r="J7093">
        <v>361.55831899999998</v>
      </c>
      <c r="K7093">
        <v>0.12624099999999999</v>
      </c>
      <c r="L7093">
        <f>((K7093-$D$13698)/($D$18-$D$13698))</f>
        <v>6.5319062340736022E-3</v>
      </c>
      <c r="M7093">
        <v>-6.1279999999999998E-3</v>
      </c>
    </row>
    <row r="7094" spans="1:13" x14ac:dyDescent="0.25">
      <c r="A7094">
        <v>7077</v>
      </c>
      <c r="B7094">
        <v>3538</v>
      </c>
      <c r="C7094">
        <v>323.00607300000001</v>
      </c>
      <c r="D7094">
        <v>0.20765300000000003</v>
      </c>
      <c r="E7094">
        <f t="shared" si="110"/>
        <v>1.1318063274839715E-2</v>
      </c>
      <c r="F7094">
        <v>-1.5859000000000002E-2</v>
      </c>
      <c r="H7094">
        <v>8192</v>
      </c>
      <c r="I7094">
        <v>4095.5</v>
      </c>
      <c r="J7094">
        <v>369.69647200000003</v>
      </c>
      <c r="K7094">
        <v>0.11736000000000001</v>
      </c>
      <c r="L7094">
        <f>((K7094-$D$13698)/($D$18-$D$13698))</f>
        <v>6.0097981826924326E-3</v>
      </c>
      <c r="M7094">
        <v>-6.1279999999999998E-3</v>
      </c>
    </row>
    <row r="7095" spans="1:13" x14ac:dyDescent="0.25">
      <c r="A7095">
        <v>7078</v>
      </c>
      <c r="B7095">
        <v>3538.5</v>
      </c>
      <c r="C7095">
        <v>323.04263300000002</v>
      </c>
      <c r="D7095">
        <v>0.20755200000000001</v>
      </c>
      <c r="E7095">
        <f t="shared" si="110"/>
        <v>1.1312125552377209E-2</v>
      </c>
      <c r="F7095">
        <v>-1.5831999999999999E-2</v>
      </c>
      <c r="H7095">
        <v>1912</v>
      </c>
      <c r="I7095">
        <v>955.5</v>
      </c>
      <c r="J7095">
        <v>101.145073</v>
      </c>
      <c r="K7095">
        <v>17.009301999999998</v>
      </c>
      <c r="L7095">
        <f>((K7095-$D$13698)/($D$18-$D$13698))</f>
        <v>0.99907577292244509</v>
      </c>
      <c r="M7095">
        <v>-6.1269999999999996E-3</v>
      </c>
    </row>
    <row r="7096" spans="1:13" x14ac:dyDescent="0.25">
      <c r="A7096">
        <v>7079</v>
      </c>
      <c r="B7096">
        <v>3539</v>
      </c>
      <c r="C7096">
        <v>323.07959</v>
      </c>
      <c r="D7096">
        <v>0.207453</v>
      </c>
      <c r="E7096">
        <f t="shared" si="110"/>
        <v>1.1306305408577329E-2</v>
      </c>
      <c r="F7096">
        <v>-1.5807000000000002E-2</v>
      </c>
      <c r="H7096">
        <v>8242</v>
      </c>
      <c r="I7096">
        <v>4120.5</v>
      </c>
      <c r="J7096">
        <v>371.811035</v>
      </c>
      <c r="K7096">
        <v>0.11510000000000001</v>
      </c>
      <c r="L7096">
        <f>((K7096-$D$13698)/($D$18-$D$13698))</f>
        <v>5.876934293927492E-3</v>
      </c>
      <c r="M7096">
        <v>-6.1269999999999996E-3</v>
      </c>
    </row>
    <row r="7097" spans="1:13" x14ac:dyDescent="0.25">
      <c r="A7097">
        <v>7080</v>
      </c>
      <c r="B7097">
        <v>3539.5</v>
      </c>
      <c r="C7097">
        <v>323.11697400000003</v>
      </c>
      <c r="D7097">
        <v>0.20735399999999998</v>
      </c>
      <c r="E7097">
        <f t="shared" si="110"/>
        <v>1.1300485264777447E-2</v>
      </c>
      <c r="F7097">
        <v>-1.5783999999999999E-2</v>
      </c>
      <c r="H7097">
        <v>8139</v>
      </c>
      <c r="I7097">
        <v>4069</v>
      </c>
      <c r="J7097">
        <v>367.49566600000003</v>
      </c>
      <c r="K7097">
        <v>0.12077300000000001</v>
      </c>
      <c r="L7097">
        <f>((K7097-$D$13698)/($D$18-$D$13698))</f>
        <v>6.210446170460019E-3</v>
      </c>
      <c r="M7097">
        <v>-6.1250000000000002E-3</v>
      </c>
    </row>
    <row r="7098" spans="1:13" x14ac:dyDescent="0.25">
      <c r="A7098">
        <v>7081</v>
      </c>
      <c r="B7098">
        <v>3540</v>
      </c>
      <c r="C7098">
        <v>323.15643299999999</v>
      </c>
      <c r="D7098">
        <v>0.20726000000000003</v>
      </c>
      <c r="E7098">
        <f t="shared" si="110"/>
        <v>1.1294959067634128E-2</v>
      </c>
      <c r="F7098">
        <v>-1.5762999999999999E-2</v>
      </c>
      <c r="H7098">
        <v>8000</v>
      </c>
      <c r="I7098">
        <v>3999.5</v>
      </c>
      <c r="J7098">
        <v>361.606537</v>
      </c>
      <c r="K7098">
        <v>0.12617800000000001</v>
      </c>
      <c r="L7098">
        <f>((K7098-$D$13698)/($D$18-$D$13698))</f>
        <v>6.5282025062009521E-3</v>
      </c>
      <c r="M7098">
        <v>-6.123E-3</v>
      </c>
    </row>
    <row r="7099" spans="1:13" x14ac:dyDescent="0.25">
      <c r="A7099">
        <v>7082</v>
      </c>
      <c r="B7099">
        <v>3540.5</v>
      </c>
      <c r="C7099">
        <v>323.19723499999998</v>
      </c>
      <c r="D7099">
        <v>0.20716400000000001</v>
      </c>
      <c r="E7099">
        <f t="shared" si="110"/>
        <v>1.1289315291828184E-2</v>
      </c>
      <c r="F7099">
        <v>-1.5743E-2</v>
      </c>
      <c r="H7099">
        <v>8451</v>
      </c>
      <c r="I7099">
        <v>4225</v>
      </c>
      <c r="J7099">
        <v>380.47174100000001</v>
      </c>
      <c r="K7099">
        <v>0.102677</v>
      </c>
      <c r="L7099">
        <f>((K7099-$D$13698)/($D$18-$D$13698))</f>
        <v>5.1465944310394975E-3</v>
      </c>
      <c r="M7099">
        <v>-6.1190000000000003E-3</v>
      </c>
    </row>
    <row r="7100" spans="1:13" x14ac:dyDescent="0.25">
      <c r="A7100">
        <v>7083</v>
      </c>
      <c r="B7100">
        <v>3541</v>
      </c>
      <c r="C7100">
        <v>323.23834199999999</v>
      </c>
      <c r="D7100">
        <v>0.207069</v>
      </c>
      <c r="E7100">
        <f t="shared" si="110"/>
        <v>1.128373030535355E-2</v>
      </c>
      <c r="F7100">
        <v>-1.5724999999999999E-2</v>
      </c>
      <c r="H7100">
        <v>8001</v>
      </c>
      <c r="I7100">
        <v>4000</v>
      </c>
      <c r="J7100">
        <v>361.65274099999999</v>
      </c>
      <c r="K7100">
        <v>0.12612400000000001</v>
      </c>
      <c r="L7100">
        <f>((K7100-$D$13698)/($D$18-$D$13698))</f>
        <v>6.5250278823101087E-3</v>
      </c>
      <c r="M7100">
        <v>-6.1180000000000002E-3</v>
      </c>
    </row>
    <row r="7101" spans="1:13" x14ac:dyDescent="0.25">
      <c r="A7101">
        <v>7084</v>
      </c>
      <c r="B7101">
        <v>3541.5</v>
      </c>
      <c r="C7101">
        <v>323.277985</v>
      </c>
      <c r="D7101">
        <v>0.20697199999999999</v>
      </c>
      <c r="E7101">
        <f t="shared" si="110"/>
        <v>1.1278027740216294E-2</v>
      </c>
      <c r="F7101">
        <v>-1.5709000000000001E-2</v>
      </c>
      <c r="H7101">
        <v>8716</v>
      </c>
      <c r="I7101">
        <v>4357.5</v>
      </c>
      <c r="J7101">
        <v>391.49978599999997</v>
      </c>
      <c r="K7101">
        <v>9.1305000000000011E-2</v>
      </c>
      <c r="L7101">
        <f>((K7101-$D$13698)/($D$18-$D$13698))</f>
        <v>4.4780421553603329E-3</v>
      </c>
      <c r="M7101">
        <v>-6.1180000000000002E-3</v>
      </c>
    </row>
    <row r="7102" spans="1:13" x14ac:dyDescent="0.25">
      <c r="A7102">
        <v>7085</v>
      </c>
      <c r="B7102">
        <v>3542</v>
      </c>
      <c r="C7102">
        <v>323.31793199999998</v>
      </c>
      <c r="D7102">
        <v>0.20687</v>
      </c>
      <c r="E7102">
        <f t="shared" si="110"/>
        <v>1.1272031228422479E-2</v>
      </c>
      <c r="F7102">
        <v>-1.5694E-2</v>
      </c>
      <c r="H7102">
        <v>8025</v>
      </c>
      <c r="I7102">
        <v>4012</v>
      </c>
      <c r="J7102">
        <v>362.64660600000002</v>
      </c>
      <c r="K7102">
        <v>0.125643</v>
      </c>
      <c r="L7102">
        <f>((K7102-$D$13698)/($D$18-$D$13698))</f>
        <v>6.4967502139490745E-3</v>
      </c>
      <c r="M7102">
        <v>-6.1159999999999999E-3</v>
      </c>
    </row>
    <row r="7103" spans="1:13" x14ac:dyDescent="0.25">
      <c r="A7103">
        <v>7086</v>
      </c>
      <c r="B7103">
        <v>3542.5</v>
      </c>
      <c r="C7103">
        <v>323.35888699999998</v>
      </c>
      <c r="D7103">
        <v>0.206762</v>
      </c>
      <c r="E7103">
        <f t="shared" si="110"/>
        <v>1.126568198064079E-2</v>
      </c>
      <c r="F7103">
        <v>-1.5681E-2</v>
      </c>
      <c r="H7103">
        <v>8026</v>
      </c>
      <c r="I7103">
        <v>4012.5</v>
      </c>
      <c r="J7103">
        <v>362.69244400000002</v>
      </c>
      <c r="K7103">
        <v>0.125612</v>
      </c>
      <c r="L7103">
        <f>((K7103-$D$13698)/($D$18-$D$13698))</f>
        <v>6.4949277446784042E-3</v>
      </c>
      <c r="M7103">
        <v>-6.1159999999999999E-3</v>
      </c>
    </row>
    <row r="7104" spans="1:13" x14ac:dyDescent="0.25">
      <c r="A7104">
        <v>7087</v>
      </c>
      <c r="B7104">
        <v>3543</v>
      </c>
      <c r="C7104">
        <v>323.40039100000001</v>
      </c>
      <c r="D7104">
        <v>0.20664099999999996</v>
      </c>
      <c r="E7104">
        <f t="shared" si="110"/>
        <v>1.1258568471552046E-2</v>
      </c>
      <c r="F7104">
        <v>-1.5668999999999999E-2</v>
      </c>
      <c r="H7104">
        <v>9353</v>
      </c>
      <c r="I7104">
        <v>4676</v>
      </c>
      <c r="J7104">
        <v>418.117279</v>
      </c>
      <c r="K7104">
        <v>4.667099999999999E-2</v>
      </c>
      <c r="L7104">
        <f>((K7104-$D$13698)/($D$18-$D$13698))</f>
        <v>1.8540391415840512E-3</v>
      </c>
      <c r="M7104">
        <v>-6.1159999999999999E-3</v>
      </c>
    </row>
    <row r="7105" spans="1:13" x14ac:dyDescent="0.25">
      <c r="A7105">
        <v>7088</v>
      </c>
      <c r="B7105">
        <v>3543.5</v>
      </c>
      <c r="C7105">
        <v>323.44512900000001</v>
      </c>
      <c r="D7105">
        <v>0.206513</v>
      </c>
      <c r="E7105">
        <f t="shared" si="110"/>
        <v>1.1251043437144123E-2</v>
      </c>
      <c r="F7105">
        <v>-1.5658999999999999E-2</v>
      </c>
      <c r="H7105">
        <v>8027</v>
      </c>
      <c r="I7105">
        <v>4013</v>
      </c>
      <c r="J7105">
        <v>362.736267</v>
      </c>
      <c r="K7105">
        <v>0.12557699999999999</v>
      </c>
      <c r="L7105">
        <f>((K7105-$D$13698)/($D$18-$D$13698))</f>
        <v>6.4928701180824869E-3</v>
      </c>
      <c r="M7105">
        <v>-6.1149999999999998E-3</v>
      </c>
    </row>
    <row r="7106" spans="1:13" x14ac:dyDescent="0.25">
      <c r="A7106">
        <v>7089</v>
      </c>
      <c r="B7106">
        <v>3544</v>
      </c>
      <c r="C7106">
        <v>323.48925800000001</v>
      </c>
      <c r="D7106">
        <v>0.20637299999999997</v>
      </c>
      <c r="E7106">
        <f t="shared" si="110"/>
        <v>1.1242812930760453E-2</v>
      </c>
      <c r="F7106">
        <v>-1.5647999999999999E-2</v>
      </c>
      <c r="H7106">
        <v>8002</v>
      </c>
      <c r="I7106">
        <v>4000.5</v>
      </c>
      <c r="J7106">
        <v>361.694367</v>
      </c>
      <c r="K7106">
        <v>0.12607599999999999</v>
      </c>
      <c r="L7106">
        <f>((K7106-$D$13698)/($D$18-$D$13698))</f>
        <v>6.5222059944071353E-3</v>
      </c>
      <c r="M7106">
        <v>-6.1139999999999996E-3</v>
      </c>
    </row>
    <row r="7107" spans="1:13" x14ac:dyDescent="0.25">
      <c r="A7107">
        <v>7090</v>
      </c>
      <c r="B7107">
        <v>3544.5</v>
      </c>
      <c r="C7107">
        <v>323.53445399999998</v>
      </c>
      <c r="D7107">
        <v>0.206229</v>
      </c>
      <c r="E7107">
        <f t="shared" si="110"/>
        <v>1.1234347267051538E-2</v>
      </c>
      <c r="F7107">
        <v>-1.5639E-2</v>
      </c>
      <c r="H7107">
        <v>8024</v>
      </c>
      <c r="I7107">
        <v>4011.5</v>
      </c>
      <c r="J7107">
        <v>362.60244799999998</v>
      </c>
      <c r="K7107">
        <v>0.12567</v>
      </c>
      <c r="L7107">
        <f>((K7107-$D$13698)/($D$18-$D$13698))</f>
        <v>6.4983375258944962E-3</v>
      </c>
      <c r="M7107">
        <v>-6.1139999999999996E-3</v>
      </c>
    </row>
    <row r="7108" spans="1:13" x14ac:dyDescent="0.25">
      <c r="A7108">
        <v>7091</v>
      </c>
      <c r="B7108">
        <v>3545</v>
      </c>
      <c r="C7108">
        <v>323.58013899999997</v>
      </c>
      <c r="D7108">
        <v>0.20607800000000004</v>
      </c>
      <c r="E7108">
        <f t="shared" si="110"/>
        <v>1.122547007802344E-2</v>
      </c>
      <c r="F7108">
        <v>-1.5629000000000001E-2</v>
      </c>
      <c r="H7108">
        <v>8241</v>
      </c>
      <c r="I7108">
        <v>4120</v>
      </c>
      <c r="J7108">
        <v>371.76864599999999</v>
      </c>
      <c r="K7108">
        <v>0.11516000000000001</v>
      </c>
      <c r="L7108">
        <f>((K7108-$D$13698)/($D$18-$D$13698))</f>
        <v>5.8804616538062071E-3</v>
      </c>
      <c r="M7108">
        <v>-6.1130000000000004E-3</v>
      </c>
    </row>
    <row r="7109" spans="1:13" x14ac:dyDescent="0.25">
      <c r="A7109">
        <v>7092</v>
      </c>
      <c r="B7109">
        <v>3545.5</v>
      </c>
      <c r="C7109">
        <v>323.62326100000001</v>
      </c>
      <c r="D7109">
        <v>0.205929</v>
      </c>
      <c r="E7109">
        <f t="shared" si="110"/>
        <v>1.1216710467657959E-2</v>
      </c>
      <c r="F7109">
        <v>-1.5618999999999999E-2</v>
      </c>
      <c r="H7109">
        <v>1911</v>
      </c>
      <c r="I7109">
        <v>955</v>
      </c>
      <c r="J7109">
        <v>101.093155</v>
      </c>
      <c r="K7109">
        <v>17.009357999999999</v>
      </c>
      <c r="L7109">
        <f>((K7109-$D$13698)/($D$18-$D$13698))</f>
        <v>0.99907906512499867</v>
      </c>
      <c r="M7109">
        <v>-6.1120000000000002E-3</v>
      </c>
    </row>
    <row r="7110" spans="1:13" x14ac:dyDescent="0.25">
      <c r="A7110">
        <v>7093</v>
      </c>
      <c r="B7110">
        <v>3546</v>
      </c>
      <c r="C7110">
        <v>323.66580199999999</v>
      </c>
      <c r="D7110">
        <v>0.20577399999999996</v>
      </c>
      <c r="E7110">
        <f t="shared" si="110"/>
        <v>1.1207598121304611E-2</v>
      </c>
      <c r="F7110">
        <v>-1.5609E-2</v>
      </c>
      <c r="H7110">
        <v>8023</v>
      </c>
      <c r="I7110">
        <v>4011</v>
      </c>
      <c r="J7110">
        <v>362.55816600000003</v>
      </c>
      <c r="K7110">
        <v>0.125694</v>
      </c>
      <c r="L7110">
        <f>((K7110-$D$13698)/($D$18-$D$13698))</f>
        <v>6.4997484698459821E-3</v>
      </c>
      <c r="M7110">
        <v>-6.1120000000000002E-3</v>
      </c>
    </row>
    <row r="7111" spans="1:13" x14ac:dyDescent="0.25">
      <c r="A7111">
        <v>7094</v>
      </c>
      <c r="B7111">
        <v>3546.5</v>
      </c>
      <c r="C7111">
        <v>323.70678700000002</v>
      </c>
      <c r="D7111">
        <v>0.205623</v>
      </c>
      <c r="E7111">
        <f t="shared" si="110"/>
        <v>1.1198720932276513E-2</v>
      </c>
      <c r="F7111">
        <v>-1.5598000000000001E-2</v>
      </c>
      <c r="H7111">
        <v>8028</v>
      </c>
      <c r="I7111">
        <v>4013.5</v>
      </c>
      <c r="J7111">
        <v>362.78012100000001</v>
      </c>
      <c r="K7111">
        <v>0.12553500000000001</v>
      </c>
      <c r="L7111">
        <f>((K7111-$D$13698)/($D$18-$D$13698))</f>
        <v>6.4904009661673869E-3</v>
      </c>
      <c r="M7111">
        <v>-6.1110000000000001E-3</v>
      </c>
    </row>
    <row r="7112" spans="1:13" x14ac:dyDescent="0.25">
      <c r="A7112">
        <v>7095</v>
      </c>
      <c r="B7112">
        <v>3547</v>
      </c>
      <c r="C7112">
        <v>323.74993899999998</v>
      </c>
      <c r="D7112">
        <v>0.20546700000000001</v>
      </c>
      <c r="E7112">
        <f t="shared" si="110"/>
        <v>1.1189549796591853E-2</v>
      </c>
      <c r="F7112">
        <v>-1.5587E-2</v>
      </c>
      <c r="H7112">
        <v>8003</v>
      </c>
      <c r="I7112">
        <v>4001</v>
      </c>
      <c r="J7112">
        <v>361.73425300000002</v>
      </c>
      <c r="K7112">
        <v>0.12603399999999998</v>
      </c>
      <c r="L7112">
        <f>((K7112-$D$13698)/($D$18-$D$13698))</f>
        <v>6.5197368424920335E-3</v>
      </c>
      <c r="M7112">
        <v>-6.11E-3</v>
      </c>
    </row>
    <row r="7113" spans="1:13" x14ac:dyDescent="0.25">
      <c r="A7113">
        <v>7096</v>
      </c>
      <c r="B7113">
        <v>3547.5</v>
      </c>
      <c r="C7113">
        <v>323.79312099999999</v>
      </c>
      <c r="D7113">
        <v>0.20531199999999999</v>
      </c>
      <c r="E7113">
        <f t="shared" si="110"/>
        <v>1.1180437450238506E-2</v>
      </c>
      <c r="F7113">
        <v>-1.5575E-2</v>
      </c>
      <c r="H7113">
        <v>8022</v>
      </c>
      <c r="I7113">
        <v>4010.5</v>
      </c>
      <c r="J7113">
        <v>362.51129100000003</v>
      </c>
      <c r="K7113">
        <v>0.12571699999999997</v>
      </c>
      <c r="L7113">
        <f>((K7113-$D$13698)/($D$18-$D$13698))</f>
        <v>6.5011006244661542E-3</v>
      </c>
      <c r="M7113">
        <v>-6.1089999999999998E-3</v>
      </c>
    </row>
    <row r="7114" spans="1:13" x14ac:dyDescent="0.25">
      <c r="A7114">
        <v>7097</v>
      </c>
      <c r="B7114">
        <v>3548</v>
      </c>
      <c r="C7114">
        <v>323.836456</v>
      </c>
      <c r="D7114">
        <v>0.20515600000000001</v>
      </c>
      <c r="E7114">
        <f t="shared" si="110"/>
        <v>1.1171266314553846E-2</v>
      </c>
      <c r="F7114">
        <v>-1.5561E-2</v>
      </c>
      <c r="H7114">
        <v>8021</v>
      </c>
      <c r="I7114">
        <v>4010</v>
      </c>
      <c r="J7114">
        <v>362.46371499999998</v>
      </c>
      <c r="K7114">
        <v>0.12573800000000002</v>
      </c>
      <c r="L7114">
        <f>((K7114-$D$13698)/($D$18-$D$13698))</f>
        <v>6.5023352004237077E-3</v>
      </c>
      <c r="M7114">
        <v>-6.1060000000000003E-3</v>
      </c>
    </row>
    <row r="7115" spans="1:13" x14ac:dyDescent="0.25">
      <c r="A7115">
        <v>7098</v>
      </c>
      <c r="B7115">
        <v>3548.5</v>
      </c>
      <c r="C7115">
        <v>323.88085899999999</v>
      </c>
      <c r="D7115">
        <v>0.20499899999999999</v>
      </c>
      <c r="E7115">
        <f t="shared" si="110"/>
        <v>1.1162036389537874E-2</v>
      </c>
      <c r="F7115">
        <v>-1.5547E-2</v>
      </c>
      <c r="H7115">
        <v>8004</v>
      </c>
      <c r="I7115">
        <v>4001.5</v>
      </c>
      <c r="J7115">
        <v>361.77011099999999</v>
      </c>
      <c r="K7115">
        <v>0.125999</v>
      </c>
      <c r="L7115">
        <f>((K7115-$D$13698)/($D$18-$D$13698))</f>
        <v>6.517679215896118E-3</v>
      </c>
      <c r="M7115">
        <v>-6.1050000000000002E-3</v>
      </c>
    </row>
    <row r="7116" spans="1:13" x14ac:dyDescent="0.25">
      <c r="A7116">
        <v>7099</v>
      </c>
      <c r="B7116">
        <v>3549</v>
      </c>
      <c r="C7116">
        <v>323.92349200000001</v>
      </c>
      <c r="D7116">
        <v>0.20484400000000003</v>
      </c>
      <c r="E7116">
        <f t="shared" si="110"/>
        <v>1.1152924043184529E-2</v>
      </c>
      <c r="F7116">
        <v>-1.5531E-2</v>
      </c>
      <c r="H7116">
        <v>8029</v>
      </c>
      <c r="I7116">
        <v>4014</v>
      </c>
      <c r="J7116">
        <v>362.82437099999999</v>
      </c>
      <c r="K7116">
        <v>0.12548599999999999</v>
      </c>
      <c r="L7116">
        <f>((K7116-$D$13698)/($D$18-$D$13698))</f>
        <v>6.4875202889331015E-3</v>
      </c>
      <c r="M7116">
        <v>-6.1050000000000002E-3</v>
      </c>
    </row>
    <row r="7117" spans="1:13" x14ac:dyDescent="0.25">
      <c r="A7117">
        <v>7100</v>
      </c>
      <c r="B7117">
        <v>3549.5</v>
      </c>
      <c r="C7117">
        <v>323.96624800000001</v>
      </c>
      <c r="D7117">
        <v>0.20469200000000001</v>
      </c>
      <c r="E7117">
        <f t="shared" si="110"/>
        <v>1.1143988064825115E-2</v>
      </c>
      <c r="F7117">
        <v>-1.5514999999999999E-2</v>
      </c>
      <c r="H7117">
        <v>8452</v>
      </c>
      <c r="I7117">
        <v>4225.5</v>
      </c>
      <c r="J7117">
        <v>380.50665300000003</v>
      </c>
      <c r="K7117">
        <v>0.10261499999999998</v>
      </c>
      <c r="L7117">
        <f>((K7117-$D$13698)/($D$18-$D$13698))</f>
        <v>5.1429494924981568E-3</v>
      </c>
      <c r="M7117">
        <v>-6.1050000000000002E-3</v>
      </c>
    </row>
    <row r="7118" spans="1:13" x14ac:dyDescent="0.25">
      <c r="A7118">
        <v>7101</v>
      </c>
      <c r="B7118">
        <v>3550</v>
      </c>
      <c r="C7118">
        <v>324.00848400000001</v>
      </c>
      <c r="D7118">
        <v>0.204542</v>
      </c>
      <c r="E7118">
        <f t="shared" si="110"/>
        <v>1.1135169665128326E-2</v>
      </c>
      <c r="F7118">
        <v>-1.5497E-2</v>
      </c>
      <c r="H7118">
        <v>8020</v>
      </c>
      <c r="I7118">
        <v>4009.5</v>
      </c>
      <c r="J7118">
        <v>362.41546599999998</v>
      </c>
      <c r="K7118">
        <v>0.12576100000000001</v>
      </c>
      <c r="L7118">
        <f>((K7118-$D$13698)/($D$18-$D$13698))</f>
        <v>6.5036873550438816E-3</v>
      </c>
      <c r="M7118">
        <v>-6.1029999999999999E-3</v>
      </c>
    </row>
    <row r="7119" spans="1:13" x14ac:dyDescent="0.25">
      <c r="A7119">
        <v>7102</v>
      </c>
      <c r="B7119">
        <v>3550.5</v>
      </c>
      <c r="C7119">
        <v>324.05291799999998</v>
      </c>
      <c r="D7119">
        <v>0.20439299999999999</v>
      </c>
      <c r="E7119">
        <f t="shared" si="110"/>
        <v>1.112641005476285E-2</v>
      </c>
      <c r="F7119">
        <v>-1.5478E-2</v>
      </c>
      <c r="H7119">
        <v>8005</v>
      </c>
      <c r="I7119">
        <v>4002</v>
      </c>
      <c r="J7119">
        <v>361.80908199999999</v>
      </c>
      <c r="K7119">
        <v>0.12596599999999997</v>
      </c>
      <c r="L7119">
        <f>((K7119-$D$13698)/($D$18-$D$13698))</f>
        <v>6.515739167962822E-3</v>
      </c>
      <c r="M7119">
        <v>-6.1019999999999998E-3</v>
      </c>
    </row>
    <row r="7120" spans="1:13" x14ac:dyDescent="0.25">
      <c r="A7120">
        <v>7103</v>
      </c>
      <c r="B7120">
        <v>3551</v>
      </c>
      <c r="C7120">
        <v>324.09738199999998</v>
      </c>
      <c r="D7120">
        <v>0.20425199999999999</v>
      </c>
      <c r="E7120">
        <f t="shared" si="110"/>
        <v>1.1118120759047868E-2</v>
      </c>
      <c r="F7120">
        <v>-1.5458E-2</v>
      </c>
      <c r="H7120">
        <v>8686</v>
      </c>
      <c r="I7120">
        <v>4342.5</v>
      </c>
      <c r="J7120">
        <v>390.23169000000001</v>
      </c>
      <c r="K7120">
        <v>9.1826999999999992E-2</v>
      </c>
      <c r="L7120">
        <f>((K7120-$D$13698)/($D$18-$D$13698))</f>
        <v>4.5087301863051543E-3</v>
      </c>
      <c r="M7120">
        <v>-6.1019999999999998E-3</v>
      </c>
    </row>
    <row r="7121" spans="1:13" x14ac:dyDescent="0.25">
      <c r="A7121">
        <v>7104</v>
      </c>
      <c r="B7121">
        <v>3551.5</v>
      </c>
      <c r="C7121">
        <v>324.14150999999998</v>
      </c>
      <c r="D7121">
        <v>0.20411099999999999</v>
      </c>
      <c r="E7121">
        <f t="shared" si="110"/>
        <v>1.1109831463332888E-2</v>
      </c>
      <c r="F7121">
        <v>-1.5436E-2</v>
      </c>
      <c r="H7121">
        <v>8019</v>
      </c>
      <c r="I7121">
        <v>4009</v>
      </c>
      <c r="J7121">
        <v>362.36798099999999</v>
      </c>
      <c r="K7121">
        <v>0.125782</v>
      </c>
      <c r="L7121">
        <f>((K7121-$D$13698)/($D$18-$D$13698))</f>
        <v>6.5049219310014308E-3</v>
      </c>
      <c r="M7121">
        <v>-6.1000000000000004E-3</v>
      </c>
    </row>
    <row r="7122" spans="1:13" x14ac:dyDescent="0.25">
      <c r="A7122">
        <v>7105</v>
      </c>
      <c r="B7122">
        <v>3552</v>
      </c>
      <c r="C7122">
        <v>324.18679800000001</v>
      </c>
      <c r="D7122">
        <v>0.20397699999999996</v>
      </c>
      <c r="E7122">
        <f t="shared" si="110"/>
        <v>1.1101953692937089E-2</v>
      </c>
      <c r="F7122">
        <v>-1.5414000000000001E-2</v>
      </c>
      <c r="H7122">
        <v>8240</v>
      </c>
      <c r="I7122">
        <v>4119.5</v>
      </c>
      <c r="J7122">
        <v>371.72363300000001</v>
      </c>
      <c r="K7122">
        <v>0.11522299999999999</v>
      </c>
      <c r="L7122">
        <f>((K7122-$D$13698)/($D$18-$D$13698))</f>
        <v>5.8841653816788572E-3</v>
      </c>
      <c r="M7122">
        <v>-6.0990000000000003E-3</v>
      </c>
    </row>
    <row r="7123" spans="1:13" x14ac:dyDescent="0.25">
      <c r="A7123">
        <v>7106</v>
      </c>
      <c r="B7123">
        <v>3552.5</v>
      </c>
      <c r="C7123">
        <v>324.22796599999998</v>
      </c>
      <c r="D7123">
        <v>0.20383999999999997</v>
      </c>
      <c r="E7123">
        <f t="shared" ref="E7123:E7186" si="111">((D7123-$D$13698)/($D$18-$D$13698))</f>
        <v>1.1093899554547357E-2</v>
      </c>
      <c r="F7123">
        <v>-1.5389999999999999E-2</v>
      </c>
      <c r="H7123">
        <v>1910</v>
      </c>
      <c r="I7123">
        <v>954.5</v>
      </c>
      <c r="J7123">
        <v>101.040825</v>
      </c>
      <c r="K7123">
        <v>17.009413000000002</v>
      </c>
      <c r="L7123">
        <f>((K7123-$D$13698)/($D$18-$D$13698))</f>
        <v>0.99908229853822095</v>
      </c>
      <c r="M7123">
        <v>-6.0980000000000001E-3</v>
      </c>
    </row>
    <row r="7124" spans="1:13" x14ac:dyDescent="0.25">
      <c r="A7124">
        <v>7107</v>
      </c>
      <c r="B7124">
        <v>3553</v>
      </c>
      <c r="C7124">
        <v>324.26654100000002</v>
      </c>
      <c r="D7124">
        <v>0.20371</v>
      </c>
      <c r="E7124">
        <f t="shared" si="111"/>
        <v>1.1086256941476809E-2</v>
      </c>
      <c r="F7124">
        <v>-1.5365999999999999E-2</v>
      </c>
      <c r="H7124">
        <v>8006</v>
      </c>
      <c r="I7124">
        <v>4002.5</v>
      </c>
      <c r="J7124">
        <v>361.852508</v>
      </c>
      <c r="K7124">
        <v>0.12593699999999999</v>
      </c>
      <c r="L7124">
        <f>((K7124-$D$13698)/($D$18-$D$13698))</f>
        <v>6.5140342773547782E-3</v>
      </c>
      <c r="M7124">
        <v>-6.0980000000000001E-3</v>
      </c>
    </row>
    <row r="7125" spans="1:13" x14ac:dyDescent="0.25">
      <c r="A7125">
        <v>7108</v>
      </c>
      <c r="B7125">
        <v>3553.5</v>
      </c>
      <c r="C7125">
        <v>324.30306999999999</v>
      </c>
      <c r="D7125">
        <v>0.20357500000000001</v>
      </c>
      <c r="E7125">
        <f t="shared" si="111"/>
        <v>1.1078320381749699E-2</v>
      </c>
      <c r="F7125">
        <v>-1.5341E-2</v>
      </c>
      <c r="H7125">
        <v>8018</v>
      </c>
      <c r="I7125">
        <v>4008.5</v>
      </c>
      <c r="J7125">
        <v>362.32519500000001</v>
      </c>
      <c r="K7125">
        <v>0.125805</v>
      </c>
      <c r="L7125">
        <f>((K7125-$D$13698)/($D$18-$D$13698))</f>
        <v>6.5062740856216047E-3</v>
      </c>
      <c r="M7125">
        <v>-6.097E-3</v>
      </c>
    </row>
    <row r="7126" spans="1:13" x14ac:dyDescent="0.25">
      <c r="A7126">
        <v>7109</v>
      </c>
      <c r="B7126">
        <v>3554</v>
      </c>
      <c r="C7126">
        <v>324.34033199999999</v>
      </c>
      <c r="D7126">
        <v>0.20344499999999999</v>
      </c>
      <c r="E7126">
        <f t="shared" si="111"/>
        <v>1.1070677768679149E-2</v>
      </c>
      <c r="F7126">
        <v>-1.5316E-2</v>
      </c>
      <c r="H7126">
        <v>8030</v>
      </c>
      <c r="I7126">
        <v>4014.5</v>
      </c>
      <c r="J7126">
        <v>362.86492900000002</v>
      </c>
      <c r="K7126">
        <v>0.12542999999999999</v>
      </c>
      <c r="L7126">
        <f>((K7126-$D$13698)/($D$18-$D$13698))</f>
        <v>6.4842280863796342E-3</v>
      </c>
      <c r="M7126">
        <v>-6.097E-3</v>
      </c>
    </row>
    <row r="7127" spans="1:13" x14ac:dyDescent="0.25">
      <c r="A7127">
        <v>7110</v>
      </c>
      <c r="B7127">
        <v>3554.5</v>
      </c>
      <c r="C7127">
        <v>324.376801</v>
      </c>
      <c r="D7127">
        <v>0.20330700000000002</v>
      </c>
      <c r="E7127">
        <f t="shared" si="111"/>
        <v>1.1062564840958106E-2</v>
      </c>
      <c r="F7127">
        <v>-1.5292E-2</v>
      </c>
      <c r="H7127">
        <v>8193</v>
      </c>
      <c r="I7127">
        <v>4096</v>
      </c>
      <c r="J7127">
        <v>369.73919699999999</v>
      </c>
      <c r="K7127">
        <v>0.1173</v>
      </c>
      <c r="L7127">
        <f>((K7127-$D$13698)/($D$18-$D$13698))</f>
        <v>6.0062708228137175E-3</v>
      </c>
      <c r="M7127">
        <v>-6.097E-3</v>
      </c>
    </row>
    <row r="7128" spans="1:13" x14ac:dyDescent="0.25">
      <c r="A7128">
        <v>7111</v>
      </c>
      <c r="B7128">
        <v>3555</v>
      </c>
      <c r="C7128">
        <v>324.41665699999999</v>
      </c>
      <c r="D7128">
        <v>0.20317300000000005</v>
      </c>
      <c r="E7128">
        <f t="shared" si="111"/>
        <v>1.105468707056231E-2</v>
      </c>
      <c r="F7128">
        <v>-1.5266999999999999E-2</v>
      </c>
      <c r="H7128">
        <v>8007</v>
      </c>
      <c r="I7128">
        <v>4003</v>
      </c>
      <c r="J7128">
        <v>361.90008499999999</v>
      </c>
      <c r="K7128">
        <v>0.12590699999999999</v>
      </c>
      <c r="L7128">
        <f>((K7128-$D$13698)/($D$18-$D$13698))</f>
        <v>6.5122705974154206E-3</v>
      </c>
      <c r="M7128">
        <v>-6.0949999999999997E-3</v>
      </c>
    </row>
    <row r="7129" spans="1:13" x14ac:dyDescent="0.25">
      <c r="A7129">
        <v>7112</v>
      </c>
      <c r="B7129">
        <v>3555.5</v>
      </c>
      <c r="C7129">
        <v>324.457764</v>
      </c>
      <c r="D7129">
        <v>0.20303400000000002</v>
      </c>
      <c r="E7129">
        <f t="shared" si="111"/>
        <v>1.1046515353509949E-2</v>
      </c>
      <c r="F7129">
        <v>-1.5244000000000001E-2</v>
      </c>
      <c r="H7129">
        <v>8017</v>
      </c>
      <c r="I7129">
        <v>4008</v>
      </c>
      <c r="J7129">
        <v>362.28619400000002</v>
      </c>
      <c r="K7129">
        <v>0.12582599999999999</v>
      </c>
      <c r="L7129">
        <f>((K7129-$D$13698)/($D$18-$D$13698))</f>
        <v>6.5075086615791547E-3</v>
      </c>
      <c r="M7129">
        <v>-6.0949999999999997E-3</v>
      </c>
    </row>
    <row r="7130" spans="1:13" x14ac:dyDescent="0.25">
      <c r="A7130">
        <v>7113</v>
      </c>
      <c r="B7130">
        <v>3556</v>
      </c>
      <c r="C7130">
        <v>324.49935900000003</v>
      </c>
      <c r="D7130">
        <v>0.20289799999999997</v>
      </c>
      <c r="E7130">
        <f t="shared" si="111"/>
        <v>1.1038520004451527E-2</v>
      </c>
      <c r="F7130">
        <v>-1.5221E-2</v>
      </c>
      <c r="H7130">
        <v>9354</v>
      </c>
      <c r="I7130">
        <v>4676.5</v>
      </c>
      <c r="J7130">
        <v>418.16250600000001</v>
      </c>
      <c r="K7130">
        <v>4.6631999999999993E-2</v>
      </c>
      <c r="L7130">
        <f>((K7130-$D$13698)/($D$18-$D$13698))</f>
        <v>1.8517463576628863E-3</v>
      </c>
      <c r="M7130">
        <v>-6.0939999999999996E-3</v>
      </c>
    </row>
    <row r="7131" spans="1:13" x14ac:dyDescent="0.25">
      <c r="A7131">
        <v>7114</v>
      </c>
      <c r="B7131">
        <v>3556.5</v>
      </c>
      <c r="C7131">
        <v>324.53936800000002</v>
      </c>
      <c r="D7131">
        <v>0.20275800000000002</v>
      </c>
      <c r="E7131">
        <f t="shared" si="111"/>
        <v>1.103028949806786E-2</v>
      </c>
      <c r="F7131">
        <v>-1.52E-2</v>
      </c>
      <c r="H7131">
        <v>8008</v>
      </c>
      <c r="I7131">
        <v>4003.5</v>
      </c>
      <c r="J7131">
        <v>361.95001200000002</v>
      </c>
      <c r="K7131">
        <v>0.12587900000000002</v>
      </c>
      <c r="L7131">
        <f>((K7131-$D$13698)/($D$18-$D$13698))</f>
        <v>6.5106244961386879E-3</v>
      </c>
      <c r="M7131">
        <v>-6.0930000000000003E-3</v>
      </c>
    </row>
    <row r="7132" spans="1:13" x14ac:dyDescent="0.25">
      <c r="A7132">
        <v>7115</v>
      </c>
      <c r="B7132">
        <v>3557</v>
      </c>
      <c r="C7132">
        <v>324.58038299999998</v>
      </c>
      <c r="D7132">
        <v>0.20262100000000002</v>
      </c>
      <c r="E7132">
        <f t="shared" si="111"/>
        <v>1.1022235359678126E-2</v>
      </c>
      <c r="F7132">
        <v>-1.5180000000000001E-2</v>
      </c>
      <c r="H7132">
        <v>8016</v>
      </c>
      <c r="I7132">
        <v>4007.5</v>
      </c>
      <c r="J7132">
        <v>362.25100700000002</v>
      </c>
      <c r="K7132">
        <v>0.12584499999999998</v>
      </c>
      <c r="L7132">
        <f>((K7132-$D$13698)/($D$18-$D$13698))</f>
        <v>6.5086256588740808E-3</v>
      </c>
      <c r="M7132">
        <v>-6.0920000000000002E-3</v>
      </c>
    </row>
    <row r="7133" spans="1:13" x14ac:dyDescent="0.25">
      <c r="A7133">
        <v>7116</v>
      </c>
      <c r="B7133">
        <v>3557.5</v>
      </c>
      <c r="C7133">
        <v>324.62383999999997</v>
      </c>
      <c r="D7133">
        <v>0.202484</v>
      </c>
      <c r="E7133">
        <f t="shared" si="111"/>
        <v>1.1014181221288393E-2</v>
      </c>
      <c r="F7133">
        <v>-1.5161000000000001E-2</v>
      </c>
      <c r="H7133">
        <v>8009</v>
      </c>
      <c r="I7133">
        <v>4004</v>
      </c>
      <c r="J7133">
        <v>361.99935900000003</v>
      </c>
      <c r="K7133">
        <v>0.125861</v>
      </c>
      <c r="L7133">
        <f>((K7133-$D$13698)/($D$18-$D$13698))</f>
        <v>6.5095662881750728E-3</v>
      </c>
      <c r="M7133">
        <v>-6.0910000000000001E-3</v>
      </c>
    </row>
    <row r="7134" spans="1:13" x14ac:dyDescent="0.25">
      <c r="A7134">
        <v>7117</v>
      </c>
      <c r="B7134">
        <v>3558</v>
      </c>
      <c r="C7134">
        <v>324.66970800000001</v>
      </c>
      <c r="D7134">
        <v>0.20234800000000003</v>
      </c>
      <c r="E7134">
        <f t="shared" si="111"/>
        <v>1.1006185872229974E-2</v>
      </c>
      <c r="F7134">
        <v>-1.5145E-2</v>
      </c>
      <c r="H7134">
        <v>8015</v>
      </c>
      <c r="I7134">
        <v>4007</v>
      </c>
      <c r="J7134">
        <v>362.21621699999997</v>
      </c>
      <c r="K7134">
        <v>0.125857</v>
      </c>
      <c r="L7134">
        <f>((K7134-$D$13698)/($D$18-$D$13698))</f>
        <v>6.509331130849825E-3</v>
      </c>
      <c r="M7134">
        <v>-6.0899999999999999E-3</v>
      </c>
    </row>
    <row r="7135" spans="1:13" x14ac:dyDescent="0.25">
      <c r="A7135">
        <v>7118</v>
      </c>
      <c r="B7135">
        <v>3558.5</v>
      </c>
      <c r="C7135">
        <v>324.72067299999998</v>
      </c>
      <c r="D7135">
        <v>0.20221</v>
      </c>
      <c r="E7135">
        <f t="shared" si="111"/>
        <v>1.0998072944508927E-2</v>
      </c>
      <c r="F7135">
        <v>-1.5129999999999999E-2</v>
      </c>
      <c r="H7135">
        <v>8453</v>
      </c>
      <c r="I7135">
        <v>4226</v>
      </c>
      <c r="J7135">
        <v>380.54431199999999</v>
      </c>
      <c r="K7135">
        <v>0.10255700000000001</v>
      </c>
      <c r="L7135">
        <f>((K7135-$D$13698)/($D$18-$D$13698))</f>
        <v>5.1395397112820674E-3</v>
      </c>
      <c r="M7135">
        <v>-6.0899999999999999E-3</v>
      </c>
    </row>
    <row r="7136" spans="1:13" x14ac:dyDescent="0.25">
      <c r="A7136">
        <v>7119</v>
      </c>
      <c r="B7136">
        <v>3559</v>
      </c>
      <c r="C7136">
        <v>324.77398699999998</v>
      </c>
      <c r="D7136">
        <v>0.20207000000000003</v>
      </c>
      <c r="E7136">
        <f t="shared" si="111"/>
        <v>1.098984243812526E-2</v>
      </c>
      <c r="F7136">
        <v>-1.5117E-2</v>
      </c>
      <c r="H7136">
        <v>8010</v>
      </c>
      <c r="I7136">
        <v>4004.5</v>
      </c>
      <c r="J7136">
        <v>362.04519599999998</v>
      </c>
      <c r="K7136">
        <v>0.12585399999999999</v>
      </c>
      <c r="L7136">
        <f>((K7136-$D$13698)/($D$18-$D$13698))</f>
        <v>6.5091547628558892E-3</v>
      </c>
      <c r="M7136">
        <v>-6.0889999999999998E-3</v>
      </c>
    </row>
    <row r="7137" spans="1:13" x14ac:dyDescent="0.25">
      <c r="A7137">
        <v>7120</v>
      </c>
      <c r="B7137">
        <v>3559.5</v>
      </c>
      <c r="C7137">
        <v>324.82488999999998</v>
      </c>
      <c r="D7137">
        <v>0.20193</v>
      </c>
      <c r="E7137">
        <f t="shared" si="111"/>
        <v>1.0981611931741589E-2</v>
      </c>
      <c r="F7137">
        <v>-1.5106E-2</v>
      </c>
      <c r="H7137">
        <v>8014</v>
      </c>
      <c r="I7137">
        <v>4006.5</v>
      </c>
      <c r="J7137">
        <v>362.18524200000002</v>
      </c>
      <c r="K7137">
        <v>0.12586200000000003</v>
      </c>
      <c r="L7137">
        <f>((K7137-$D$13698)/($D$18-$D$13698))</f>
        <v>6.5096250775063865E-3</v>
      </c>
      <c r="M7137">
        <v>-6.0889999999999998E-3</v>
      </c>
    </row>
    <row r="7138" spans="1:13" x14ac:dyDescent="0.25">
      <c r="A7138">
        <v>7121</v>
      </c>
      <c r="B7138">
        <v>3560</v>
      </c>
      <c r="C7138">
        <v>324.87231500000001</v>
      </c>
      <c r="D7138">
        <v>0.20178699999999999</v>
      </c>
      <c r="E7138">
        <f t="shared" si="111"/>
        <v>1.0973205057363985E-2</v>
      </c>
      <c r="F7138">
        <v>-1.5096999999999999E-2</v>
      </c>
      <c r="H7138">
        <v>8011</v>
      </c>
      <c r="I7138">
        <v>4005</v>
      </c>
      <c r="J7138">
        <v>362.08544899999998</v>
      </c>
      <c r="K7138">
        <v>0.12585000000000002</v>
      </c>
      <c r="L7138">
        <f>((K7138-$D$13698)/($D$18-$D$13698))</f>
        <v>6.5089196055306423E-3</v>
      </c>
      <c r="M7138">
        <v>-6.0879999999999997E-3</v>
      </c>
    </row>
    <row r="7139" spans="1:13" x14ac:dyDescent="0.25">
      <c r="A7139">
        <v>7122</v>
      </c>
      <c r="B7139">
        <v>3560.5</v>
      </c>
      <c r="C7139">
        <v>324.91451999999998</v>
      </c>
      <c r="D7139">
        <v>0.20164300000000002</v>
      </c>
      <c r="E7139">
        <f t="shared" si="111"/>
        <v>1.0964739393655068E-2</v>
      </c>
      <c r="F7139">
        <v>-1.5089999999999999E-2</v>
      </c>
      <c r="H7139">
        <v>8012</v>
      </c>
      <c r="I7139">
        <v>4005.5</v>
      </c>
      <c r="J7139">
        <v>362.12118500000003</v>
      </c>
      <c r="K7139">
        <v>0.12585099999999999</v>
      </c>
      <c r="L7139">
        <f>((K7139-$D$13698)/($D$18-$D$13698))</f>
        <v>6.5089783948619525E-3</v>
      </c>
      <c r="M7139">
        <v>-6.0879999999999997E-3</v>
      </c>
    </row>
    <row r="7140" spans="1:13" x14ac:dyDescent="0.25">
      <c r="A7140">
        <v>7123</v>
      </c>
      <c r="B7140">
        <v>3561</v>
      </c>
      <c r="C7140">
        <v>324.95120200000002</v>
      </c>
      <c r="D7140">
        <v>0.20149499999999998</v>
      </c>
      <c r="E7140">
        <f t="shared" si="111"/>
        <v>1.0956038572620902E-2</v>
      </c>
      <c r="F7140">
        <v>-1.5084E-2</v>
      </c>
      <c r="H7140">
        <v>8013</v>
      </c>
      <c r="I7140">
        <v>4006</v>
      </c>
      <c r="J7140">
        <v>362.15377799999999</v>
      </c>
      <c r="K7140">
        <v>0.12585499999999999</v>
      </c>
      <c r="L7140">
        <f>((K7140-$D$13698)/($D$18-$D$13698))</f>
        <v>6.5092135521872012E-3</v>
      </c>
      <c r="M7140">
        <v>-6.0879999999999997E-3</v>
      </c>
    </row>
    <row r="7141" spans="1:13" x14ac:dyDescent="0.25">
      <c r="A7141">
        <v>7124</v>
      </c>
      <c r="B7141">
        <v>3561.5</v>
      </c>
      <c r="C7141">
        <v>324.98529100000002</v>
      </c>
      <c r="D7141">
        <v>0.201347</v>
      </c>
      <c r="E7141">
        <f t="shared" si="111"/>
        <v>1.0947337751586739E-2</v>
      </c>
      <c r="F7141">
        <v>-1.508E-2</v>
      </c>
      <c r="H7141">
        <v>8031</v>
      </c>
      <c r="I7141">
        <v>4015</v>
      </c>
      <c r="J7141">
        <v>362.90249599999999</v>
      </c>
      <c r="K7141">
        <v>0.12536799999999998</v>
      </c>
      <c r="L7141">
        <f>((K7141-$D$13698)/($D$18-$D$13698))</f>
        <v>6.4805831478382944E-3</v>
      </c>
      <c r="M7141">
        <v>-6.0850000000000001E-3</v>
      </c>
    </row>
    <row r="7142" spans="1:13" x14ac:dyDescent="0.25">
      <c r="A7142">
        <v>7125</v>
      </c>
      <c r="B7142">
        <v>3562</v>
      </c>
      <c r="C7142">
        <v>325.02090500000003</v>
      </c>
      <c r="D7142">
        <v>0.20119500000000001</v>
      </c>
      <c r="E7142">
        <f t="shared" si="111"/>
        <v>1.0938401773227328E-2</v>
      </c>
      <c r="F7142">
        <v>-1.5076000000000001E-2</v>
      </c>
      <c r="H7142">
        <v>8239</v>
      </c>
      <c r="I7142">
        <v>4119</v>
      </c>
      <c r="J7142">
        <v>371.677368</v>
      </c>
      <c r="K7142">
        <v>0.115283</v>
      </c>
      <c r="L7142">
        <f>((K7142-$D$13698)/($D$18-$D$13698))</f>
        <v>5.8876927415575722E-3</v>
      </c>
      <c r="M7142">
        <v>-6.084E-3</v>
      </c>
    </row>
    <row r="7143" spans="1:13" x14ac:dyDescent="0.25">
      <c r="A7143">
        <v>7126</v>
      </c>
      <c r="B7143">
        <v>3562.5</v>
      </c>
      <c r="C7143">
        <v>325.057007</v>
      </c>
      <c r="D7143">
        <v>0.201046</v>
      </c>
      <c r="E7143">
        <f t="shared" si="111"/>
        <v>1.0929642162861851E-2</v>
      </c>
      <c r="F7143">
        <v>-1.5073E-2</v>
      </c>
      <c r="H7143">
        <v>1909</v>
      </c>
      <c r="I7143">
        <v>954</v>
      </c>
      <c r="J7143">
        <v>100.98452</v>
      </c>
      <c r="K7143">
        <v>17.009471000000001</v>
      </c>
      <c r="L7143">
        <f>((K7143-$D$13698)/($D$18-$D$13698))</f>
        <v>0.99908570831943699</v>
      </c>
      <c r="M7143">
        <v>-6.0829999999999999E-3</v>
      </c>
    </row>
    <row r="7144" spans="1:13" x14ac:dyDescent="0.25">
      <c r="A7144">
        <v>7127</v>
      </c>
      <c r="B7144">
        <v>3563</v>
      </c>
      <c r="C7144">
        <v>325.09747299999998</v>
      </c>
      <c r="D7144">
        <v>0.20089599999999999</v>
      </c>
      <c r="E7144">
        <f t="shared" si="111"/>
        <v>1.092082376316506E-2</v>
      </c>
      <c r="F7144">
        <v>-1.5070999999999999E-2</v>
      </c>
      <c r="H7144">
        <v>8454</v>
      </c>
      <c r="I7144">
        <v>4226.5</v>
      </c>
      <c r="J7144">
        <v>380.590485</v>
      </c>
      <c r="K7144">
        <v>0.10249800000000001</v>
      </c>
      <c r="L7144">
        <f>((K7144-$D$13698)/($D$18-$D$13698))</f>
        <v>5.1360711407346634E-3</v>
      </c>
      <c r="M7144">
        <v>-6.0740000000000004E-3</v>
      </c>
    </row>
    <row r="7145" spans="1:13" x14ac:dyDescent="0.25">
      <c r="A7145">
        <v>7128</v>
      </c>
      <c r="B7145">
        <v>3563.5</v>
      </c>
      <c r="C7145">
        <v>325.14141799999999</v>
      </c>
      <c r="D7145">
        <v>0.20074999999999998</v>
      </c>
      <c r="E7145">
        <f t="shared" si="111"/>
        <v>1.0912240520793521E-2</v>
      </c>
      <c r="F7145">
        <v>-1.5069000000000001E-2</v>
      </c>
      <c r="H7145">
        <v>9355</v>
      </c>
      <c r="I7145">
        <v>4677</v>
      </c>
      <c r="J7145">
        <v>418.20941199999999</v>
      </c>
      <c r="K7145">
        <v>4.6596999999999986E-2</v>
      </c>
      <c r="L7145">
        <f>((K7145-$D$13698)/($D$18-$D$13698))</f>
        <v>1.8496887310669686E-3</v>
      </c>
      <c r="M7145">
        <v>-6.0730000000000003E-3</v>
      </c>
    </row>
    <row r="7146" spans="1:13" x14ac:dyDescent="0.25">
      <c r="A7146">
        <v>7129</v>
      </c>
      <c r="B7146">
        <v>3564</v>
      </c>
      <c r="C7146">
        <v>325.18646200000001</v>
      </c>
      <c r="D7146">
        <v>0.20060500000000003</v>
      </c>
      <c r="E7146">
        <f t="shared" si="111"/>
        <v>1.0903716067753295E-2</v>
      </c>
      <c r="F7146">
        <v>-1.5068E-2</v>
      </c>
      <c r="H7146">
        <v>8687</v>
      </c>
      <c r="I7146">
        <v>4343</v>
      </c>
      <c r="J7146">
        <v>390.27783199999999</v>
      </c>
      <c r="K7146">
        <v>9.1683000000000001E-2</v>
      </c>
      <c r="L7146">
        <f>((K7146-$D$13698)/($D$18-$D$13698))</f>
        <v>4.5002645225962383E-3</v>
      </c>
      <c r="M7146">
        <v>-6.0720000000000001E-3</v>
      </c>
    </row>
    <row r="7147" spans="1:13" x14ac:dyDescent="0.25">
      <c r="A7147">
        <v>7130</v>
      </c>
      <c r="B7147">
        <v>3564.5</v>
      </c>
      <c r="C7147">
        <v>325.233948</v>
      </c>
      <c r="D7147">
        <v>0.200461</v>
      </c>
      <c r="E7147">
        <f t="shared" si="111"/>
        <v>1.0895250404044377E-2</v>
      </c>
      <c r="F7147">
        <v>-1.5066E-2</v>
      </c>
      <c r="H7147">
        <v>8032</v>
      </c>
      <c r="I7147">
        <v>4015.5</v>
      </c>
      <c r="J7147">
        <v>362.93826300000001</v>
      </c>
      <c r="K7147">
        <v>0.125303</v>
      </c>
      <c r="L7147">
        <f>((K7147-$D$13698)/($D$18-$D$13698))</f>
        <v>6.4767618413030205E-3</v>
      </c>
      <c r="M7147">
        <v>-6.0699999999999999E-3</v>
      </c>
    </row>
    <row r="7148" spans="1:13" x14ac:dyDescent="0.25">
      <c r="A7148">
        <v>7131</v>
      </c>
      <c r="B7148">
        <v>3565</v>
      </c>
      <c r="C7148">
        <v>325.27990699999998</v>
      </c>
      <c r="D7148">
        <v>0.200318</v>
      </c>
      <c r="E7148">
        <f t="shared" si="111"/>
        <v>1.0886843529666772E-2</v>
      </c>
      <c r="F7148">
        <v>-1.5065E-2</v>
      </c>
      <c r="H7148">
        <v>1908</v>
      </c>
      <c r="I7148">
        <v>953.5</v>
      </c>
      <c r="J7148">
        <v>100.927216</v>
      </c>
      <c r="K7148">
        <v>17.009533000000001</v>
      </c>
      <c r="L7148">
        <f>((K7148-$D$13698)/($D$18-$D$13698))</f>
        <v>0.99908935325797832</v>
      </c>
      <c r="M7148">
        <v>-6.0689999999999997E-3</v>
      </c>
    </row>
    <row r="7149" spans="1:13" x14ac:dyDescent="0.25">
      <c r="A7149">
        <v>7132</v>
      </c>
      <c r="B7149">
        <v>3565.5</v>
      </c>
      <c r="C7149">
        <v>325.32464599999997</v>
      </c>
      <c r="D7149">
        <v>0.20017500000000002</v>
      </c>
      <c r="E7149">
        <f t="shared" si="111"/>
        <v>1.0878436655289167E-2</v>
      </c>
      <c r="F7149">
        <v>-1.5063E-2</v>
      </c>
      <c r="H7149">
        <v>8238</v>
      </c>
      <c r="I7149">
        <v>4118.5</v>
      </c>
      <c r="J7149">
        <v>371.63217200000003</v>
      </c>
      <c r="K7149">
        <v>0.115345</v>
      </c>
      <c r="L7149">
        <f>((K7149-$D$13698)/($D$18-$D$13698))</f>
        <v>5.891337680098912E-3</v>
      </c>
      <c r="M7149">
        <v>-6.0689999999999997E-3</v>
      </c>
    </row>
    <row r="7150" spans="1:13" x14ac:dyDescent="0.25">
      <c r="A7150">
        <v>7133</v>
      </c>
      <c r="B7150">
        <v>3566</v>
      </c>
      <c r="C7150">
        <v>325.364532</v>
      </c>
      <c r="D7150">
        <v>0.20003300000000002</v>
      </c>
      <c r="E7150">
        <f t="shared" si="111"/>
        <v>1.0870088570242875E-2</v>
      </c>
      <c r="F7150">
        <v>-1.506E-2</v>
      </c>
      <c r="H7150">
        <v>8592</v>
      </c>
      <c r="I7150">
        <v>4295.5</v>
      </c>
      <c r="J7150">
        <v>386.29141199999998</v>
      </c>
      <c r="K7150">
        <v>9.9148E-2</v>
      </c>
      <c r="L7150">
        <f>((K7150-$D$13698)/($D$18-$D$13698))</f>
        <v>4.9391268808397278E-3</v>
      </c>
      <c r="M7150">
        <v>-6.0650000000000001E-3</v>
      </c>
    </row>
    <row r="7151" spans="1:13" x14ac:dyDescent="0.25">
      <c r="A7151">
        <v>7134</v>
      </c>
      <c r="B7151">
        <v>3566.5</v>
      </c>
      <c r="C7151">
        <v>325.40191600000003</v>
      </c>
      <c r="D7151">
        <v>0.19989199999999999</v>
      </c>
      <c r="E7151">
        <f t="shared" si="111"/>
        <v>1.0861799274527892E-2</v>
      </c>
      <c r="F7151">
        <v>-1.5056999999999999E-2</v>
      </c>
      <c r="H7151">
        <v>8194</v>
      </c>
      <c r="I7151">
        <v>4096.5</v>
      </c>
      <c r="J7151">
        <v>369.78326399999997</v>
      </c>
      <c r="K7151">
        <v>0.11724399999999999</v>
      </c>
      <c r="L7151">
        <f>((K7151-$D$13698)/($D$18-$D$13698))</f>
        <v>6.0029786202602494E-3</v>
      </c>
      <c r="M7151">
        <v>-6.0639999999999999E-3</v>
      </c>
    </row>
    <row r="7152" spans="1:13" x14ac:dyDescent="0.25">
      <c r="A7152">
        <v>7135</v>
      </c>
      <c r="B7152">
        <v>3567</v>
      </c>
      <c r="C7152">
        <v>325.437073</v>
      </c>
      <c r="D7152">
        <v>0.19975300000000001</v>
      </c>
      <c r="E7152">
        <f t="shared" si="111"/>
        <v>1.0853627557475537E-2</v>
      </c>
      <c r="F7152">
        <v>-1.5053E-2</v>
      </c>
      <c r="H7152">
        <v>8138</v>
      </c>
      <c r="I7152">
        <v>4068.5</v>
      </c>
      <c r="J7152">
        <v>367.45163000000002</v>
      </c>
      <c r="K7152">
        <v>0.12085599999999999</v>
      </c>
      <c r="L7152">
        <f>((K7152-$D$13698)/($D$18-$D$13698))</f>
        <v>6.215325684958908E-3</v>
      </c>
      <c r="M7152">
        <v>-6.058E-3</v>
      </c>
    </row>
    <row r="7153" spans="1:13" x14ac:dyDescent="0.25">
      <c r="A7153">
        <v>7136</v>
      </c>
      <c r="B7153">
        <v>3567.5</v>
      </c>
      <c r="C7153">
        <v>325.471161</v>
      </c>
      <c r="D7153">
        <v>0.19961299999999998</v>
      </c>
      <c r="E7153">
        <f t="shared" si="111"/>
        <v>1.0845397051091867E-2</v>
      </c>
      <c r="F7153">
        <v>-1.5048000000000001E-2</v>
      </c>
      <c r="H7153">
        <v>8455</v>
      </c>
      <c r="I7153">
        <v>4227</v>
      </c>
      <c r="J7153">
        <v>380.64211999999998</v>
      </c>
      <c r="K7153">
        <v>0.10244299999999999</v>
      </c>
      <c r="L7153">
        <f>((K7153-$D$13698)/($D$18-$D$13698))</f>
        <v>5.1328377275125072E-3</v>
      </c>
      <c r="M7153">
        <v>-6.0559999999999998E-3</v>
      </c>
    </row>
    <row r="7154" spans="1:13" x14ac:dyDescent="0.25">
      <c r="A7154">
        <v>7137</v>
      </c>
      <c r="B7154">
        <v>3568</v>
      </c>
      <c r="C7154">
        <v>325.50885</v>
      </c>
      <c r="D7154">
        <v>0.19947899999999996</v>
      </c>
      <c r="E7154">
        <f t="shared" si="111"/>
        <v>1.0837519280696069E-2</v>
      </c>
      <c r="F7154">
        <v>-1.5042E-2</v>
      </c>
      <c r="H7154">
        <v>1907</v>
      </c>
      <c r="I7154">
        <v>953</v>
      </c>
      <c r="J7154">
        <v>100.864891</v>
      </c>
      <c r="K7154">
        <v>17.009597000000003</v>
      </c>
      <c r="L7154">
        <f>((K7154-$D$13698)/($D$18-$D$13698))</f>
        <v>0.99909311577518245</v>
      </c>
      <c r="M7154">
        <v>-6.0549999999999996E-3</v>
      </c>
    </row>
    <row r="7155" spans="1:13" x14ac:dyDescent="0.25">
      <c r="A7155">
        <v>7138</v>
      </c>
      <c r="B7155">
        <v>3568.5</v>
      </c>
      <c r="C7155">
        <v>325.54901100000001</v>
      </c>
      <c r="D7155">
        <v>0.19934400000000002</v>
      </c>
      <c r="E7155">
        <f t="shared" si="111"/>
        <v>1.0829582720968962E-2</v>
      </c>
      <c r="F7155">
        <v>-1.5035E-2</v>
      </c>
      <c r="H7155">
        <v>8715</v>
      </c>
      <c r="I7155">
        <v>4357</v>
      </c>
      <c r="J7155">
        <v>391.45016500000003</v>
      </c>
      <c r="K7155">
        <v>9.1331999999999997E-2</v>
      </c>
      <c r="L7155">
        <f>((K7155-$D$13698)/($D$18-$D$13698))</f>
        <v>4.4796294673057537E-3</v>
      </c>
      <c r="M7155">
        <v>-6.0549999999999996E-3</v>
      </c>
    </row>
    <row r="7156" spans="1:13" x14ac:dyDescent="0.25">
      <c r="A7156">
        <v>7139</v>
      </c>
      <c r="B7156">
        <v>3569</v>
      </c>
      <c r="C7156">
        <v>325.59222399999999</v>
      </c>
      <c r="D7156">
        <v>0.19921499999999998</v>
      </c>
      <c r="E7156">
        <f t="shared" si="111"/>
        <v>1.0821998897229722E-2</v>
      </c>
      <c r="F7156">
        <v>-1.5027E-2</v>
      </c>
      <c r="H7156">
        <v>9356</v>
      </c>
      <c r="I7156">
        <v>4677.5</v>
      </c>
      <c r="J7156">
        <v>418.25723299999999</v>
      </c>
      <c r="K7156">
        <v>4.6563999999999994E-2</v>
      </c>
      <c r="L7156">
        <f>((K7156-$D$13698)/($D$18-$D$13698))</f>
        <v>1.8477486831336759E-3</v>
      </c>
      <c r="M7156">
        <v>-6.0530000000000002E-3</v>
      </c>
    </row>
    <row r="7157" spans="1:13" x14ac:dyDescent="0.25">
      <c r="A7157">
        <v>7140</v>
      </c>
      <c r="B7157">
        <v>3569.5</v>
      </c>
      <c r="C7157">
        <v>325.63516199999998</v>
      </c>
      <c r="D7157">
        <v>0.19908400000000001</v>
      </c>
      <c r="E7157">
        <f t="shared" si="111"/>
        <v>1.0814297494827861E-2</v>
      </c>
      <c r="F7157">
        <v>-1.5017000000000001E-2</v>
      </c>
      <c r="H7157">
        <v>8033</v>
      </c>
      <c r="I7157">
        <v>4016</v>
      </c>
      <c r="J7157">
        <v>362.97241200000002</v>
      </c>
      <c r="K7157">
        <v>0.12523800000000002</v>
      </c>
      <c r="L7157">
        <f>((K7157-$D$13698)/($D$18-$D$13698))</f>
        <v>6.4729405347677465E-3</v>
      </c>
      <c r="M7157">
        <v>-6.0520000000000001E-3</v>
      </c>
    </row>
    <row r="7158" spans="1:13" x14ac:dyDescent="0.25">
      <c r="A7158">
        <v>7141</v>
      </c>
      <c r="B7158">
        <v>3570</v>
      </c>
      <c r="C7158">
        <v>325.67944299999999</v>
      </c>
      <c r="D7158">
        <v>0.19895699999999999</v>
      </c>
      <c r="E7158">
        <f t="shared" si="111"/>
        <v>1.0806831249751249E-2</v>
      </c>
      <c r="F7158">
        <v>-1.5006E-2</v>
      </c>
      <c r="H7158">
        <v>8237</v>
      </c>
      <c r="I7158">
        <v>4118</v>
      </c>
      <c r="J7158">
        <v>371.58715799999999</v>
      </c>
      <c r="K7158">
        <v>0.11540600000000001</v>
      </c>
      <c r="L7158">
        <f>((K7158-$D$13698)/($D$18-$D$13698))</f>
        <v>5.8949238293089391E-3</v>
      </c>
      <c r="M7158">
        <v>-6.0520000000000001E-3</v>
      </c>
    </row>
    <row r="7159" spans="1:13" x14ac:dyDescent="0.25">
      <c r="A7159">
        <v>7142</v>
      </c>
      <c r="B7159">
        <v>3570.5</v>
      </c>
      <c r="C7159">
        <v>325.720642</v>
      </c>
      <c r="D7159">
        <v>0.19883000000000001</v>
      </c>
      <c r="E7159">
        <f t="shared" si="111"/>
        <v>1.0799365004674634E-2</v>
      </c>
      <c r="F7159">
        <v>-1.4994E-2</v>
      </c>
      <c r="H7159">
        <v>1906</v>
      </c>
      <c r="I7159">
        <v>952.5</v>
      </c>
      <c r="J7159">
        <v>100.80057499999999</v>
      </c>
      <c r="K7159">
        <v>17.009663</v>
      </c>
      <c r="L7159">
        <f>((K7159-$D$13698)/($D$18-$D$13698))</f>
        <v>0.99909699587104883</v>
      </c>
      <c r="M7159">
        <v>-6.0390000000000001E-3</v>
      </c>
    </row>
    <row r="7160" spans="1:13" x14ac:dyDescent="0.25">
      <c r="A7160">
        <v>7143</v>
      </c>
      <c r="B7160">
        <v>3571</v>
      </c>
      <c r="C7160">
        <v>325.75988799999999</v>
      </c>
      <c r="D7160">
        <v>0.19870500000000002</v>
      </c>
      <c r="E7160">
        <f t="shared" si="111"/>
        <v>1.0792016338260645E-2</v>
      </c>
      <c r="F7160">
        <v>-1.4981E-2</v>
      </c>
      <c r="H7160">
        <v>8688</v>
      </c>
      <c r="I7160">
        <v>4343.5</v>
      </c>
      <c r="J7160">
        <v>390.32342499999999</v>
      </c>
      <c r="K7160">
        <v>9.1541999999999998E-2</v>
      </c>
      <c r="L7160">
        <f>((K7160-$D$13698)/($D$18-$D$13698))</f>
        <v>4.4919752268812573E-3</v>
      </c>
      <c r="M7160">
        <v>-6.0369999999999998E-3</v>
      </c>
    </row>
    <row r="7161" spans="1:13" x14ac:dyDescent="0.25">
      <c r="A7161">
        <v>7144</v>
      </c>
      <c r="B7161">
        <v>3571.5</v>
      </c>
      <c r="C7161">
        <v>325.80059799999998</v>
      </c>
      <c r="D7161">
        <v>0.19857699999999998</v>
      </c>
      <c r="E7161">
        <f t="shared" si="111"/>
        <v>1.0784491303852716E-2</v>
      </c>
      <c r="F7161">
        <v>-1.4966999999999999E-2</v>
      </c>
      <c r="H7161">
        <v>8456</v>
      </c>
      <c r="I7161">
        <v>4227.5</v>
      </c>
      <c r="J7161">
        <v>380.69570900000002</v>
      </c>
      <c r="K7161">
        <v>0.10238699999999999</v>
      </c>
      <c r="L7161">
        <f>((K7161-$D$13698)/($D$18-$D$13698))</f>
        <v>5.1295455249590399E-3</v>
      </c>
      <c r="M7161">
        <v>-6.0359999999999997E-3</v>
      </c>
    </row>
    <row r="7162" spans="1:13" x14ac:dyDescent="0.25">
      <c r="A7162">
        <v>7145</v>
      </c>
      <c r="B7162">
        <v>3572</v>
      </c>
      <c r="C7162">
        <v>325.83862299999998</v>
      </c>
      <c r="D7162">
        <v>0.19844899999999999</v>
      </c>
      <c r="E7162">
        <f t="shared" si="111"/>
        <v>1.0776966269444792E-2</v>
      </c>
      <c r="F7162">
        <v>-1.4952E-2</v>
      </c>
      <c r="H7162">
        <v>8236</v>
      </c>
      <c r="I7162">
        <v>4117.5</v>
      </c>
      <c r="J7162">
        <v>371.54516599999999</v>
      </c>
      <c r="K7162">
        <v>0.11546899999999999</v>
      </c>
      <c r="L7162">
        <f>((K7162-$D$13698)/($D$18-$D$13698))</f>
        <v>5.8986275571815891E-3</v>
      </c>
      <c r="M7162">
        <v>-6.0340000000000003E-3</v>
      </c>
    </row>
    <row r="7163" spans="1:13" x14ac:dyDescent="0.25">
      <c r="A7163">
        <v>7146</v>
      </c>
      <c r="B7163">
        <v>3572.5</v>
      </c>
      <c r="C7163">
        <v>325.87890599999997</v>
      </c>
      <c r="D7163">
        <v>0.198323</v>
      </c>
      <c r="E7163">
        <f t="shared" si="111"/>
        <v>1.0769558813699488E-2</v>
      </c>
      <c r="F7163">
        <v>-1.4936E-2</v>
      </c>
      <c r="H7163">
        <v>9357</v>
      </c>
      <c r="I7163">
        <v>4678</v>
      </c>
      <c r="J7163">
        <v>418.30371100000002</v>
      </c>
      <c r="K7163">
        <v>4.6535999999999994E-2</v>
      </c>
      <c r="L7163">
        <f>((K7163-$D$13698)/($D$18-$D$13698))</f>
        <v>1.846102581856942E-3</v>
      </c>
      <c r="M7163">
        <v>-6.0340000000000003E-3</v>
      </c>
    </row>
    <row r="7164" spans="1:13" x14ac:dyDescent="0.25">
      <c r="A7164">
        <v>7147</v>
      </c>
      <c r="B7164">
        <v>3573</v>
      </c>
      <c r="C7164">
        <v>325.91922</v>
      </c>
      <c r="D7164">
        <v>0.19819600000000001</v>
      </c>
      <c r="E7164">
        <f t="shared" si="111"/>
        <v>1.0762092568622875E-2</v>
      </c>
      <c r="F7164">
        <v>-1.4919E-2</v>
      </c>
      <c r="H7164">
        <v>8195</v>
      </c>
      <c r="I7164">
        <v>4097</v>
      </c>
      <c r="J7164">
        <v>369.82775900000001</v>
      </c>
      <c r="K7164">
        <v>0.11719200000000002</v>
      </c>
      <c r="L7164">
        <f>((K7164-$D$13698)/($D$18-$D$13698))</f>
        <v>5.9999215750320307E-3</v>
      </c>
      <c r="M7164">
        <v>-6.0309999999999999E-3</v>
      </c>
    </row>
    <row r="7165" spans="1:13" x14ac:dyDescent="0.25">
      <c r="A7165">
        <v>7148</v>
      </c>
      <c r="B7165">
        <v>3573.5</v>
      </c>
      <c r="C7165">
        <v>325.96157799999997</v>
      </c>
      <c r="D7165">
        <v>0.19807199999999997</v>
      </c>
      <c r="E7165">
        <f t="shared" si="111"/>
        <v>1.0754802691540196E-2</v>
      </c>
      <c r="F7165">
        <v>-1.4900999999999999E-2</v>
      </c>
      <c r="H7165">
        <v>8034</v>
      </c>
      <c r="I7165">
        <v>4016.5</v>
      </c>
      <c r="J7165">
        <v>363.00885</v>
      </c>
      <c r="K7165">
        <v>0.125171</v>
      </c>
      <c r="L7165">
        <f>((K7165-$D$13698)/($D$18-$D$13698))</f>
        <v>6.4690016495698478E-3</v>
      </c>
      <c r="M7165">
        <v>-6.0299999999999998E-3</v>
      </c>
    </row>
    <row r="7166" spans="1:13" x14ac:dyDescent="0.25">
      <c r="A7166">
        <v>7149</v>
      </c>
      <c r="B7166">
        <v>3574</v>
      </c>
      <c r="C7166">
        <v>326.00662199999999</v>
      </c>
      <c r="D7166">
        <v>0.19795100000000004</v>
      </c>
      <c r="E7166">
        <f t="shared" si="111"/>
        <v>1.0747689182451458E-2</v>
      </c>
      <c r="F7166">
        <v>-1.4883E-2</v>
      </c>
      <c r="H7166">
        <v>1905</v>
      </c>
      <c r="I7166">
        <v>952</v>
      </c>
      <c r="J7166">
        <v>100.73902099999999</v>
      </c>
      <c r="K7166">
        <v>17.009733000000001</v>
      </c>
      <c r="L7166">
        <f>((K7166-$D$13698)/($D$18-$D$13698))</f>
        <v>0.99910111112424072</v>
      </c>
      <c r="M7166">
        <v>-6.0229999999999997E-3</v>
      </c>
    </row>
    <row r="7167" spans="1:13" x14ac:dyDescent="0.25">
      <c r="A7167">
        <v>7150</v>
      </c>
      <c r="B7167">
        <v>3574.5</v>
      </c>
      <c r="C7167">
        <v>326.05011000000002</v>
      </c>
      <c r="D7167">
        <v>0.19783299999999998</v>
      </c>
      <c r="E7167">
        <f t="shared" si="111"/>
        <v>1.0740752041356648E-2</v>
      </c>
      <c r="F7167">
        <v>-1.4865E-2</v>
      </c>
      <c r="H7167">
        <v>9358</v>
      </c>
      <c r="I7167">
        <v>4678.5</v>
      </c>
      <c r="J7167">
        <v>418.347351</v>
      </c>
      <c r="K7167">
        <v>4.650799999999998E-2</v>
      </c>
      <c r="L7167">
        <f>((K7167-$D$13698)/($D$18-$D$13698))</f>
        <v>1.8444564805802073E-3</v>
      </c>
      <c r="M7167">
        <v>-6.0169999999999998E-3</v>
      </c>
    </row>
    <row r="7168" spans="1:13" x14ac:dyDescent="0.25">
      <c r="A7168">
        <v>7151</v>
      </c>
      <c r="B7168">
        <v>3575</v>
      </c>
      <c r="C7168">
        <v>326.09396400000003</v>
      </c>
      <c r="D7168">
        <v>0.197717</v>
      </c>
      <c r="E7168">
        <f t="shared" si="111"/>
        <v>1.0733932478924464E-2</v>
      </c>
      <c r="F7168">
        <v>-1.4847000000000001E-2</v>
      </c>
      <c r="H7168">
        <v>8235</v>
      </c>
      <c r="I7168">
        <v>4117</v>
      </c>
      <c r="J7168">
        <v>371.50604299999998</v>
      </c>
      <c r="K7168">
        <v>0.115532</v>
      </c>
      <c r="L7168">
        <f>((K7168-$D$13698)/($D$18-$D$13698))</f>
        <v>5.9023312850542409E-3</v>
      </c>
      <c r="M7168">
        <v>-6.0150000000000004E-3</v>
      </c>
    </row>
    <row r="7169" spans="1:13" x14ac:dyDescent="0.25">
      <c r="A7169">
        <v>7152</v>
      </c>
      <c r="B7169">
        <v>3575.5</v>
      </c>
      <c r="C7169">
        <v>326.13653599999998</v>
      </c>
      <c r="D7169">
        <v>0.197602</v>
      </c>
      <c r="E7169">
        <f t="shared" si="111"/>
        <v>1.0727171705823595E-2</v>
      </c>
      <c r="F7169">
        <v>-1.4829999999999999E-2</v>
      </c>
      <c r="H7169">
        <v>8457</v>
      </c>
      <c r="I7169">
        <v>4228</v>
      </c>
      <c r="J7169">
        <v>380.74923699999999</v>
      </c>
      <c r="K7169">
        <v>0.10233399999999999</v>
      </c>
      <c r="L7169">
        <f>((K7169-$D$13698)/($D$18-$D$13698))</f>
        <v>5.1264296903995076E-3</v>
      </c>
      <c r="M7169">
        <v>-6.0150000000000004E-3</v>
      </c>
    </row>
    <row r="7170" spans="1:13" x14ac:dyDescent="0.25">
      <c r="A7170">
        <v>7153</v>
      </c>
      <c r="B7170">
        <v>3576</v>
      </c>
      <c r="C7170">
        <v>326.17816199999999</v>
      </c>
      <c r="D7170">
        <v>0.19748600000000002</v>
      </c>
      <c r="E7170">
        <f t="shared" si="111"/>
        <v>1.0720352143391412E-2</v>
      </c>
      <c r="F7170">
        <v>-1.4812000000000001E-2</v>
      </c>
      <c r="H7170">
        <v>1904</v>
      </c>
      <c r="I7170">
        <v>951.5</v>
      </c>
      <c r="J7170">
        <v>100.68203699999999</v>
      </c>
      <c r="K7170">
        <v>17.009799999999998</v>
      </c>
      <c r="L7170">
        <f>((K7170-$D$13698)/($D$18-$D$13698))</f>
        <v>0.9991050500094385</v>
      </c>
      <c r="M7170">
        <v>-6.0060000000000001E-3</v>
      </c>
    </row>
    <row r="7171" spans="1:13" x14ac:dyDescent="0.25">
      <c r="A7171">
        <v>7154</v>
      </c>
      <c r="B7171">
        <v>3576.5</v>
      </c>
      <c r="C7171">
        <v>326.21923800000002</v>
      </c>
      <c r="D7171">
        <v>0.19737100000000002</v>
      </c>
      <c r="E7171">
        <f t="shared" si="111"/>
        <v>1.0713591370290543E-2</v>
      </c>
      <c r="F7171">
        <v>-1.4796E-2</v>
      </c>
      <c r="H7171">
        <v>8035</v>
      </c>
      <c r="I7171">
        <v>4017</v>
      </c>
      <c r="J7171">
        <v>363.048248</v>
      </c>
      <c r="K7171">
        <v>0.12510300000000002</v>
      </c>
      <c r="L7171">
        <f>((K7171-$D$13698)/($D$18-$D$13698))</f>
        <v>6.4650039750406381E-3</v>
      </c>
      <c r="M7171">
        <v>-6.0060000000000001E-3</v>
      </c>
    </row>
    <row r="7172" spans="1:13" x14ac:dyDescent="0.25">
      <c r="A7172">
        <v>7155</v>
      </c>
      <c r="B7172">
        <v>3577</v>
      </c>
      <c r="C7172">
        <v>326.26034499999997</v>
      </c>
      <c r="D7172">
        <v>0.19725500000000001</v>
      </c>
      <c r="E7172">
        <f t="shared" si="111"/>
        <v>1.0706771807858359E-2</v>
      </c>
      <c r="F7172">
        <v>-1.4779E-2</v>
      </c>
      <c r="H7172">
        <v>9359</v>
      </c>
      <c r="I7172">
        <v>4679</v>
      </c>
      <c r="J7172">
        <v>418.38885499999998</v>
      </c>
      <c r="K7172">
        <v>4.6482000000000009E-2</v>
      </c>
      <c r="L7172">
        <f>((K7172-$D$13698)/($D$18-$D$13698))</f>
        <v>1.8429279579660991E-3</v>
      </c>
      <c r="M7172">
        <v>-6.0010000000000003E-3</v>
      </c>
    </row>
    <row r="7173" spans="1:13" x14ac:dyDescent="0.25">
      <c r="A7173">
        <v>7156</v>
      </c>
      <c r="B7173">
        <v>3577.5</v>
      </c>
      <c r="C7173">
        <v>326.30111699999998</v>
      </c>
      <c r="D7173">
        <v>0.19713999999999998</v>
      </c>
      <c r="E7173">
        <f t="shared" si="111"/>
        <v>1.0700011034757487E-2</v>
      </c>
      <c r="F7173">
        <v>-1.4763999999999999E-2</v>
      </c>
      <c r="H7173">
        <v>8689</v>
      </c>
      <c r="I7173">
        <v>4344</v>
      </c>
      <c r="J7173">
        <v>390.36834700000003</v>
      </c>
      <c r="K7173">
        <v>9.1412000000000007E-2</v>
      </c>
      <c r="L7173">
        <f>((K7173-$D$13698)/($D$18-$D$13698))</f>
        <v>4.4843326138107077E-3</v>
      </c>
      <c r="M7173">
        <v>-5.9979999999999999E-3</v>
      </c>
    </row>
    <row r="7174" spans="1:13" x14ac:dyDescent="0.25">
      <c r="A7174">
        <v>7157</v>
      </c>
      <c r="B7174">
        <v>3578</v>
      </c>
      <c r="C7174">
        <v>326.34326199999998</v>
      </c>
      <c r="D7174">
        <v>0.19702500000000001</v>
      </c>
      <c r="E7174">
        <f t="shared" si="111"/>
        <v>1.0693250261656618E-2</v>
      </c>
      <c r="F7174">
        <v>-1.4749999999999999E-2</v>
      </c>
      <c r="H7174">
        <v>8196</v>
      </c>
      <c r="I7174">
        <v>4097.5</v>
      </c>
      <c r="J7174">
        <v>369.87344400000001</v>
      </c>
      <c r="K7174">
        <v>0.117144</v>
      </c>
      <c r="L7174">
        <f>((K7174-$D$13698)/($D$18-$D$13698))</f>
        <v>5.9970996871290573E-3</v>
      </c>
      <c r="M7174">
        <v>-5.9969999999999997E-3</v>
      </c>
    </row>
    <row r="7175" spans="1:13" x14ac:dyDescent="0.25">
      <c r="A7175">
        <v>7158</v>
      </c>
      <c r="B7175">
        <v>3578.5</v>
      </c>
      <c r="C7175">
        <v>326.38668799999999</v>
      </c>
      <c r="D7175">
        <v>0.19691199999999998</v>
      </c>
      <c r="E7175">
        <f t="shared" si="111"/>
        <v>1.0686607067218369E-2</v>
      </c>
      <c r="F7175">
        <v>-1.4736000000000001E-2</v>
      </c>
      <c r="H7175">
        <v>8234</v>
      </c>
      <c r="I7175">
        <v>4116.5</v>
      </c>
      <c r="J7175">
        <v>371.46768200000002</v>
      </c>
      <c r="K7175">
        <v>0.115596</v>
      </c>
      <c r="L7175">
        <f>((K7175-$D$13698)/($D$18-$D$13698))</f>
        <v>5.9060938022582046E-3</v>
      </c>
      <c r="M7175">
        <v>-5.9950000000000003E-3</v>
      </c>
    </row>
    <row r="7176" spans="1:13" x14ac:dyDescent="0.25">
      <c r="A7176">
        <v>7159</v>
      </c>
      <c r="B7176">
        <v>3579</v>
      </c>
      <c r="C7176">
        <v>326.42987099999999</v>
      </c>
      <c r="D7176">
        <v>0.196799</v>
      </c>
      <c r="E7176">
        <f t="shared" si="111"/>
        <v>1.0679963872780123E-2</v>
      </c>
      <c r="F7176">
        <v>-1.4723E-2</v>
      </c>
      <c r="H7176">
        <v>8714</v>
      </c>
      <c r="I7176">
        <v>4356.5</v>
      </c>
      <c r="J7176">
        <v>391.40527300000002</v>
      </c>
      <c r="K7176">
        <v>9.1355999999999993E-2</v>
      </c>
      <c r="L7176">
        <f>((K7176-$D$13698)/($D$18-$D$13698))</f>
        <v>4.4810404112572396E-3</v>
      </c>
      <c r="M7176">
        <v>-5.9930000000000001E-3</v>
      </c>
    </row>
    <row r="7177" spans="1:13" x14ac:dyDescent="0.25">
      <c r="A7177">
        <v>7160</v>
      </c>
      <c r="B7177">
        <v>3579.5</v>
      </c>
      <c r="C7177">
        <v>326.47195399999998</v>
      </c>
      <c r="D7177">
        <v>0.19668699999999997</v>
      </c>
      <c r="E7177">
        <f t="shared" si="111"/>
        <v>1.0673379467673185E-2</v>
      </c>
      <c r="F7177">
        <v>-1.4711E-2</v>
      </c>
      <c r="H7177">
        <v>8458</v>
      </c>
      <c r="I7177">
        <v>4228.5</v>
      </c>
      <c r="J7177">
        <v>380.79943900000001</v>
      </c>
      <c r="K7177">
        <v>0.10228200000000001</v>
      </c>
      <c r="L7177">
        <f>((K7177-$D$13698)/($D$18-$D$13698))</f>
        <v>5.123372645171289E-3</v>
      </c>
      <c r="M7177">
        <v>-5.9909999999999998E-3</v>
      </c>
    </row>
    <row r="7178" spans="1:13" x14ac:dyDescent="0.25">
      <c r="A7178">
        <v>7161</v>
      </c>
      <c r="B7178">
        <v>3580</v>
      </c>
      <c r="C7178">
        <v>326.510468</v>
      </c>
      <c r="D7178">
        <v>0.196572</v>
      </c>
      <c r="E7178">
        <f t="shared" si="111"/>
        <v>1.0666618694572316E-2</v>
      </c>
      <c r="F7178">
        <v>-1.47E-2</v>
      </c>
      <c r="H7178">
        <v>8137</v>
      </c>
      <c r="I7178">
        <v>4068</v>
      </c>
      <c r="J7178">
        <v>367.40786700000001</v>
      </c>
      <c r="K7178">
        <v>0.12093300000000001</v>
      </c>
      <c r="L7178">
        <f>((K7178-$D$13698)/($D$18-$D$13698))</f>
        <v>6.219852463469927E-3</v>
      </c>
      <c r="M7178">
        <v>-5.9899999999999997E-3</v>
      </c>
    </row>
    <row r="7179" spans="1:13" x14ac:dyDescent="0.25">
      <c r="A7179">
        <v>7162</v>
      </c>
      <c r="B7179">
        <v>3580.5</v>
      </c>
      <c r="C7179">
        <v>326.54953</v>
      </c>
      <c r="D7179">
        <v>0.19645399999999999</v>
      </c>
      <c r="E7179">
        <f t="shared" si="111"/>
        <v>1.0659681553477508E-2</v>
      </c>
      <c r="F7179">
        <v>-1.469E-2</v>
      </c>
      <c r="H7179">
        <v>1903</v>
      </c>
      <c r="I7179">
        <v>951</v>
      </c>
      <c r="J7179">
        <v>100.631615</v>
      </c>
      <c r="K7179">
        <v>17.009871</v>
      </c>
      <c r="L7179">
        <f>((K7179-$D$13698)/($D$18-$D$13698))</f>
        <v>0.99910922405196179</v>
      </c>
      <c r="M7179">
        <v>-5.9870000000000001E-3</v>
      </c>
    </row>
    <row r="7180" spans="1:13" x14ac:dyDescent="0.25">
      <c r="A7180">
        <v>7163</v>
      </c>
      <c r="B7180">
        <v>3581</v>
      </c>
      <c r="C7180">
        <v>326.58599900000002</v>
      </c>
      <c r="D7180">
        <v>0.19633100000000003</v>
      </c>
      <c r="E7180">
        <f t="shared" si="111"/>
        <v>1.0652450465726146E-2</v>
      </c>
      <c r="F7180">
        <v>-1.468E-2</v>
      </c>
      <c r="H7180">
        <v>9360</v>
      </c>
      <c r="I7180">
        <v>4679.5</v>
      </c>
      <c r="J7180">
        <v>418.42666600000001</v>
      </c>
      <c r="K7180">
        <v>4.6458000000000013E-2</v>
      </c>
      <c r="L7180">
        <f>((K7180-$D$13698)/($D$18-$D$13698))</f>
        <v>1.8415170140146132E-3</v>
      </c>
      <c r="M7180">
        <v>-5.9870000000000001E-3</v>
      </c>
    </row>
    <row r="7181" spans="1:13" x14ac:dyDescent="0.25">
      <c r="A7181">
        <v>7164</v>
      </c>
      <c r="B7181">
        <v>3581.5</v>
      </c>
      <c r="C7181">
        <v>326.622345</v>
      </c>
      <c r="D7181">
        <v>0.19620299999999999</v>
      </c>
      <c r="E7181">
        <f t="shared" si="111"/>
        <v>1.0644925431318215E-2</v>
      </c>
      <c r="F7181">
        <v>-1.4671E-2</v>
      </c>
      <c r="H7181">
        <v>8036</v>
      </c>
      <c r="I7181">
        <v>4017.5</v>
      </c>
      <c r="J7181">
        <v>363.09088100000002</v>
      </c>
      <c r="K7181">
        <v>0.12503399999999998</v>
      </c>
      <c r="L7181">
        <f>((K7181-$D$13698)/($D$18-$D$13698))</f>
        <v>6.4609475111801129E-3</v>
      </c>
      <c r="M7181">
        <v>-5.9779999999999998E-3</v>
      </c>
    </row>
    <row r="7182" spans="1:13" x14ac:dyDescent="0.25">
      <c r="A7182">
        <v>7165</v>
      </c>
      <c r="B7182">
        <v>3582</v>
      </c>
      <c r="C7182">
        <v>326.65734900000001</v>
      </c>
      <c r="D7182">
        <v>0.19606899999999999</v>
      </c>
      <c r="E7182">
        <f t="shared" si="111"/>
        <v>1.0637047660922419E-2</v>
      </c>
      <c r="F7182">
        <v>-1.4662E-2</v>
      </c>
      <c r="H7182">
        <v>9361</v>
      </c>
      <c r="I7182">
        <v>4680</v>
      </c>
      <c r="J7182">
        <v>418.46356200000002</v>
      </c>
      <c r="K7182">
        <v>4.6439000000000008E-2</v>
      </c>
      <c r="L7182">
        <f>((K7182-$D$13698)/($D$18-$D$13698))</f>
        <v>1.8404000167196865E-3</v>
      </c>
      <c r="M7182">
        <v>-5.9750000000000003E-3</v>
      </c>
    </row>
    <row r="7183" spans="1:13" x14ac:dyDescent="0.25">
      <c r="A7183">
        <v>7166</v>
      </c>
      <c r="B7183">
        <v>3582.5</v>
      </c>
      <c r="C7183">
        <v>326.69158900000002</v>
      </c>
      <c r="D7183">
        <v>0.19592799999999999</v>
      </c>
      <c r="E7183">
        <f t="shared" si="111"/>
        <v>1.0628758365207439E-2</v>
      </c>
      <c r="F7183">
        <v>-1.4654E-2</v>
      </c>
      <c r="H7183">
        <v>8233</v>
      </c>
      <c r="I7183">
        <v>4116</v>
      </c>
      <c r="J7183">
        <v>371.42923000000002</v>
      </c>
      <c r="K7183">
        <v>0.11566</v>
      </c>
      <c r="L7183">
        <f>((K7183-$D$13698)/($D$18-$D$13698))</f>
        <v>5.9098563194621666E-3</v>
      </c>
      <c r="M7183">
        <v>-5.973E-3</v>
      </c>
    </row>
    <row r="7184" spans="1:13" x14ac:dyDescent="0.25">
      <c r="A7184">
        <v>7167</v>
      </c>
      <c r="B7184">
        <v>3583</v>
      </c>
      <c r="C7184">
        <v>326.72650199999998</v>
      </c>
      <c r="D7184">
        <v>0.19578499999999999</v>
      </c>
      <c r="E7184">
        <f t="shared" si="111"/>
        <v>1.0620351490829833E-2</v>
      </c>
      <c r="F7184">
        <v>-1.4645E-2</v>
      </c>
      <c r="H7184">
        <v>1902</v>
      </c>
      <c r="I7184">
        <v>950.5</v>
      </c>
      <c r="J7184">
        <v>100.588425</v>
      </c>
      <c r="K7184">
        <v>17.009936</v>
      </c>
      <c r="L7184">
        <f>((K7184-$D$13698)/($D$18-$D$13698))</f>
        <v>0.99911304535849699</v>
      </c>
      <c r="M7184">
        <v>-5.9670000000000001E-3</v>
      </c>
    </row>
    <row r="7185" spans="1:13" x14ac:dyDescent="0.25">
      <c r="A7185">
        <v>7168</v>
      </c>
      <c r="B7185">
        <v>3583.5</v>
      </c>
      <c r="C7185">
        <v>326.765106</v>
      </c>
      <c r="D7185">
        <v>0.195636</v>
      </c>
      <c r="E7185">
        <f t="shared" si="111"/>
        <v>1.0611591880464358E-2</v>
      </c>
      <c r="F7185">
        <v>-1.4637000000000001E-2</v>
      </c>
      <c r="H7185">
        <v>8591</v>
      </c>
      <c r="I7185">
        <v>4295</v>
      </c>
      <c r="J7185">
        <v>386.24243200000001</v>
      </c>
      <c r="K7185">
        <v>9.9218000000000001E-2</v>
      </c>
      <c r="L7185">
        <f>((K7185-$D$13698)/($D$18-$D$13698))</f>
        <v>4.9432421340315624E-3</v>
      </c>
      <c r="M7185">
        <v>-5.9659999999999999E-3</v>
      </c>
    </row>
    <row r="7186" spans="1:13" x14ac:dyDescent="0.25">
      <c r="A7186">
        <v>7169</v>
      </c>
      <c r="B7186">
        <v>3584</v>
      </c>
      <c r="C7186">
        <v>326.807526</v>
      </c>
      <c r="D7186">
        <v>0.19549</v>
      </c>
      <c r="E7186">
        <f t="shared" si="111"/>
        <v>1.0603008638092819E-2</v>
      </c>
      <c r="F7186">
        <v>-1.4628E-2</v>
      </c>
      <c r="H7186">
        <v>8459</v>
      </c>
      <c r="I7186">
        <v>4229</v>
      </c>
      <c r="J7186">
        <v>380.84527600000001</v>
      </c>
      <c r="K7186">
        <v>0.102232</v>
      </c>
      <c r="L7186">
        <f>((K7186-$D$13698)/($D$18-$D$13698))</f>
        <v>5.1204331786056925E-3</v>
      </c>
      <c r="M7186">
        <v>-5.9639999999999997E-3</v>
      </c>
    </row>
    <row r="7187" spans="1:13" x14ac:dyDescent="0.25">
      <c r="A7187">
        <v>7170</v>
      </c>
      <c r="B7187">
        <v>3584.5</v>
      </c>
      <c r="C7187">
        <v>326.852508</v>
      </c>
      <c r="D7187">
        <v>0.19534099999999999</v>
      </c>
      <c r="E7187">
        <f t="shared" ref="E7187:E7250" si="112">((D7187-$D$13698)/($D$18-$D$13698))</f>
        <v>1.0594249027727341E-2</v>
      </c>
      <c r="F7187">
        <v>-1.4619E-2</v>
      </c>
      <c r="H7187">
        <v>9362</v>
      </c>
      <c r="I7187">
        <v>4680.5</v>
      </c>
      <c r="J7187">
        <v>418.50079299999999</v>
      </c>
      <c r="K7187">
        <v>4.6423000000000006E-2</v>
      </c>
      <c r="L7187">
        <f>((K7187-$D$13698)/($D$18-$D$13698))</f>
        <v>1.8394593874186955E-3</v>
      </c>
      <c r="M7187">
        <v>-5.9639999999999997E-3</v>
      </c>
    </row>
    <row r="7188" spans="1:13" x14ac:dyDescent="0.25">
      <c r="A7188">
        <v>7171</v>
      </c>
      <c r="B7188">
        <v>3585</v>
      </c>
      <c r="C7188">
        <v>326.89987200000002</v>
      </c>
      <c r="D7188">
        <v>0.19519400000000003</v>
      </c>
      <c r="E7188">
        <f t="shared" si="112"/>
        <v>1.0585606996024491E-2</v>
      </c>
      <c r="F7188">
        <v>-1.461E-2</v>
      </c>
      <c r="H7188">
        <v>8197</v>
      </c>
      <c r="I7188">
        <v>4098</v>
      </c>
      <c r="J7188">
        <v>369.920075</v>
      </c>
      <c r="K7188">
        <v>0.11709900000000001</v>
      </c>
      <c r="L7188">
        <f>((K7188-$D$13698)/($D$18-$D$13698))</f>
        <v>5.9944541672200214E-3</v>
      </c>
      <c r="M7188">
        <v>-5.9630000000000004E-3</v>
      </c>
    </row>
    <row r="7189" spans="1:13" x14ac:dyDescent="0.25">
      <c r="A7189">
        <v>7172</v>
      </c>
      <c r="B7189">
        <v>3585.5</v>
      </c>
      <c r="C7189">
        <v>326.94915800000001</v>
      </c>
      <c r="D7189">
        <v>0.195046</v>
      </c>
      <c r="E7189">
        <f t="shared" si="112"/>
        <v>1.0576906174990325E-2</v>
      </c>
      <c r="F7189">
        <v>-1.4599000000000001E-2</v>
      </c>
      <c r="H7189">
        <v>8690</v>
      </c>
      <c r="I7189">
        <v>4344.5</v>
      </c>
      <c r="J7189">
        <v>390.41265900000002</v>
      </c>
      <c r="K7189">
        <v>9.1295000000000015E-2</v>
      </c>
      <c r="L7189">
        <f>((K7189-$D$13698)/($D$18-$D$13698))</f>
        <v>4.4774542620472134E-3</v>
      </c>
      <c r="M7189">
        <v>-5.9550000000000002E-3</v>
      </c>
    </row>
    <row r="7190" spans="1:13" x14ac:dyDescent="0.25">
      <c r="A7190">
        <v>7173</v>
      </c>
      <c r="B7190">
        <v>3586</v>
      </c>
      <c r="C7190">
        <v>326.99713100000002</v>
      </c>
      <c r="D7190">
        <v>0.19489899999999999</v>
      </c>
      <c r="E7190">
        <f t="shared" si="112"/>
        <v>1.0568264143287473E-2</v>
      </c>
      <c r="F7190">
        <v>-1.4588E-2</v>
      </c>
      <c r="H7190">
        <v>9363</v>
      </c>
      <c r="I7190">
        <v>4681</v>
      </c>
      <c r="J7190">
        <v>418.54150399999997</v>
      </c>
      <c r="K7190">
        <v>4.640699999999999E-2</v>
      </c>
      <c r="L7190">
        <f>((K7190-$D$13698)/($D$18-$D$13698))</f>
        <v>1.838518758117704E-3</v>
      </c>
      <c r="M7190">
        <v>-5.9550000000000002E-3</v>
      </c>
    </row>
    <row r="7191" spans="1:13" x14ac:dyDescent="0.25">
      <c r="A7191">
        <v>7174</v>
      </c>
      <c r="B7191">
        <v>3586.5</v>
      </c>
      <c r="C7191">
        <v>327.04482999999999</v>
      </c>
      <c r="D7191">
        <v>0.19475199999999998</v>
      </c>
      <c r="E7191">
        <f t="shared" si="112"/>
        <v>1.0559622111584619E-2</v>
      </c>
      <c r="F7191">
        <v>-1.4574999999999999E-2</v>
      </c>
      <c r="H7191">
        <v>8232</v>
      </c>
      <c r="I7191">
        <v>4115.5</v>
      </c>
      <c r="J7191">
        <v>371.388733</v>
      </c>
      <c r="K7191">
        <v>0.11572200000000001</v>
      </c>
      <c r="L7191">
        <f>((K7191-$D$13698)/($D$18-$D$13698))</f>
        <v>5.9135012580035064E-3</v>
      </c>
      <c r="M7191">
        <v>-5.9500000000000004E-3</v>
      </c>
    </row>
    <row r="7192" spans="1:13" x14ac:dyDescent="0.25">
      <c r="A7192">
        <v>7175</v>
      </c>
      <c r="B7192">
        <v>3587</v>
      </c>
      <c r="C7192">
        <v>327.09118699999999</v>
      </c>
      <c r="D7192">
        <v>0.19460500000000003</v>
      </c>
      <c r="E7192">
        <f t="shared" si="112"/>
        <v>1.0550980079881769E-2</v>
      </c>
      <c r="F7192">
        <v>-1.4560999999999999E-2</v>
      </c>
      <c r="H7192">
        <v>8037</v>
      </c>
      <c r="I7192">
        <v>4018</v>
      </c>
      <c r="J7192">
        <v>363.13531499999999</v>
      </c>
      <c r="K7192">
        <v>0.12496199999999999</v>
      </c>
      <c r="L7192">
        <f>((K7192-$D$13698)/($D$18-$D$13698))</f>
        <v>6.4567146793256553E-3</v>
      </c>
      <c r="M7192">
        <v>-5.9480000000000002E-3</v>
      </c>
    </row>
    <row r="7193" spans="1:13" x14ac:dyDescent="0.25">
      <c r="A7193">
        <v>7176</v>
      </c>
      <c r="B7193">
        <v>3587.5</v>
      </c>
      <c r="C7193">
        <v>327.13665800000001</v>
      </c>
      <c r="D7193">
        <v>0.19446200000000002</v>
      </c>
      <c r="E7193">
        <f t="shared" si="112"/>
        <v>1.0542573205504165E-2</v>
      </c>
      <c r="F7193">
        <v>-1.4545000000000001E-2</v>
      </c>
      <c r="H7193">
        <v>9364</v>
      </c>
      <c r="I7193">
        <v>4681.5</v>
      </c>
      <c r="J7193">
        <v>418.58514400000001</v>
      </c>
      <c r="K7193">
        <v>4.639299999999999E-2</v>
      </c>
      <c r="L7193">
        <f>((K7193-$D$13698)/($D$18-$D$13698))</f>
        <v>1.8376957074793371E-3</v>
      </c>
      <c r="M7193">
        <v>-5.9480000000000002E-3</v>
      </c>
    </row>
    <row r="7194" spans="1:13" x14ac:dyDescent="0.25">
      <c r="A7194">
        <v>7177</v>
      </c>
      <c r="B7194">
        <v>3588</v>
      </c>
      <c r="C7194">
        <v>327.18182400000001</v>
      </c>
      <c r="D7194">
        <v>0.19432199999999997</v>
      </c>
      <c r="E7194">
        <f t="shared" si="112"/>
        <v>1.0534342699120491E-2</v>
      </c>
      <c r="F7194">
        <v>-1.4527999999999999E-2</v>
      </c>
      <c r="H7194">
        <v>1901</v>
      </c>
      <c r="I7194">
        <v>950</v>
      </c>
      <c r="J7194">
        <v>100.55098</v>
      </c>
      <c r="K7194">
        <v>17.010003000000001</v>
      </c>
      <c r="L7194">
        <f>((K7194-$D$13698)/($D$18-$D$13698))</f>
        <v>0.99911698424369499</v>
      </c>
      <c r="M7194">
        <v>-5.947E-3</v>
      </c>
    </row>
    <row r="7195" spans="1:13" x14ac:dyDescent="0.25">
      <c r="A7195">
        <v>7178</v>
      </c>
      <c r="B7195">
        <v>3588.5</v>
      </c>
      <c r="C7195">
        <v>327.22775300000001</v>
      </c>
      <c r="D7195">
        <v>0.194185</v>
      </c>
      <c r="E7195">
        <f t="shared" si="112"/>
        <v>1.052628856073076E-2</v>
      </c>
      <c r="F7195">
        <v>-1.451E-2</v>
      </c>
      <c r="H7195">
        <v>9365</v>
      </c>
      <c r="I7195">
        <v>4682</v>
      </c>
      <c r="J7195">
        <v>418.631439</v>
      </c>
      <c r="K7195">
        <v>4.6378000000000016E-2</v>
      </c>
      <c r="L7195">
        <f>((K7195-$D$13698)/($D$18-$D$13698))</f>
        <v>1.8368138675096599E-3</v>
      </c>
      <c r="M7195">
        <v>-5.9430000000000004E-3</v>
      </c>
    </row>
    <row r="7196" spans="1:13" x14ac:dyDescent="0.25">
      <c r="A7196">
        <v>7179</v>
      </c>
      <c r="B7196">
        <v>3589</v>
      </c>
      <c r="C7196">
        <v>327.27236900000003</v>
      </c>
      <c r="D7196">
        <v>0.194054</v>
      </c>
      <c r="E7196">
        <f t="shared" si="112"/>
        <v>1.05185871583289E-2</v>
      </c>
      <c r="F7196">
        <v>-1.4489999999999999E-2</v>
      </c>
      <c r="H7196">
        <v>9366</v>
      </c>
      <c r="I7196">
        <v>4682.5</v>
      </c>
      <c r="J7196">
        <v>418.68145800000002</v>
      </c>
      <c r="K7196">
        <v>4.6356999999999995E-2</v>
      </c>
      <c r="L7196">
        <f>((K7196-$D$13698)/($D$18-$D$13698))</f>
        <v>1.8355792915521081E-3</v>
      </c>
      <c r="M7196">
        <v>-5.9389999999999998E-3</v>
      </c>
    </row>
    <row r="7197" spans="1:13" x14ac:dyDescent="0.25">
      <c r="A7197">
        <v>7180</v>
      </c>
      <c r="B7197">
        <v>3589.5</v>
      </c>
      <c r="C7197">
        <v>327.31332400000002</v>
      </c>
      <c r="D7197">
        <v>0.19393100000000002</v>
      </c>
      <c r="E7197">
        <f t="shared" si="112"/>
        <v>1.0511356070577535E-2</v>
      </c>
      <c r="F7197">
        <v>-1.4468999999999999E-2</v>
      </c>
      <c r="H7197">
        <v>9367</v>
      </c>
      <c r="I7197">
        <v>4683</v>
      </c>
      <c r="J7197">
        <v>418.72894300000002</v>
      </c>
      <c r="K7197">
        <v>4.6331000000000011E-2</v>
      </c>
      <c r="L7197">
        <f>((K7197-$D$13698)/($D$18-$D$13698))</f>
        <v>1.8340507689379993E-3</v>
      </c>
      <c r="M7197">
        <v>-5.9360000000000003E-3</v>
      </c>
    </row>
    <row r="7198" spans="1:13" x14ac:dyDescent="0.25">
      <c r="A7198">
        <v>7181</v>
      </c>
      <c r="B7198">
        <v>3590</v>
      </c>
      <c r="C7198">
        <v>327.35510299999999</v>
      </c>
      <c r="D7198">
        <v>0.19381400000000001</v>
      </c>
      <c r="E7198">
        <f t="shared" si="112"/>
        <v>1.0504477718814038E-2</v>
      </c>
      <c r="F7198">
        <v>-1.4447E-2</v>
      </c>
      <c r="H7198">
        <v>8460</v>
      </c>
      <c r="I7198">
        <v>4229.5</v>
      </c>
      <c r="J7198">
        <v>380.88397200000003</v>
      </c>
      <c r="K7198">
        <v>0.102185</v>
      </c>
      <c r="L7198">
        <f>((K7198-$D$13698)/($D$18-$D$13698))</f>
        <v>5.1176700800340319E-3</v>
      </c>
      <c r="M7198">
        <v>-5.9350000000000002E-3</v>
      </c>
    </row>
    <row r="7199" spans="1:13" x14ac:dyDescent="0.25">
      <c r="A7199">
        <v>7182</v>
      </c>
      <c r="B7199">
        <v>3590.5</v>
      </c>
      <c r="C7199">
        <v>327.39556900000002</v>
      </c>
      <c r="D7199">
        <v>0.19369899999999995</v>
      </c>
      <c r="E7199">
        <f t="shared" si="112"/>
        <v>1.0497716945713165E-2</v>
      </c>
      <c r="F7199">
        <v>-1.4423999999999999E-2</v>
      </c>
      <c r="H7199">
        <v>9368</v>
      </c>
      <c r="I7199">
        <v>4683.5</v>
      </c>
      <c r="J7199">
        <v>418.77612299999998</v>
      </c>
      <c r="K7199">
        <v>4.6299999999999994E-2</v>
      </c>
      <c r="L7199">
        <f>((K7199-$D$13698)/($D$18-$D$13698))</f>
        <v>1.8322282996673287E-3</v>
      </c>
      <c r="M7199">
        <v>-5.9350000000000002E-3</v>
      </c>
    </row>
    <row r="7200" spans="1:13" x14ac:dyDescent="0.25">
      <c r="A7200">
        <v>7183</v>
      </c>
      <c r="B7200">
        <v>3591</v>
      </c>
      <c r="C7200">
        <v>327.43502799999999</v>
      </c>
      <c r="D7200">
        <v>0.19358500000000001</v>
      </c>
      <c r="E7200">
        <f t="shared" si="112"/>
        <v>1.049101496194361E-2</v>
      </c>
      <c r="F7200">
        <v>-1.44E-2</v>
      </c>
      <c r="H7200">
        <v>8713</v>
      </c>
      <c r="I7200">
        <v>4356</v>
      </c>
      <c r="J7200">
        <v>391.36560100000003</v>
      </c>
      <c r="K7200">
        <v>9.1375999999999999E-2</v>
      </c>
      <c r="L7200">
        <f>((K7200-$D$13698)/($D$18-$D$13698))</f>
        <v>4.4822161978834785E-3</v>
      </c>
      <c r="M7200">
        <v>-5.934E-3</v>
      </c>
    </row>
    <row r="7201" spans="1:13" x14ac:dyDescent="0.25">
      <c r="A7201">
        <v>7184</v>
      </c>
      <c r="B7201">
        <v>3591.5</v>
      </c>
      <c r="C7201">
        <v>327.47747800000002</v>
      </c>
      <c r="D7201">
        <v>0.19347400000000001</v>
      </c>
      <c r="E7201">
        <f t="shared" si="112"/>
        <v>1.0484489346167985E-2</v>
      </c>
      <c r="F7201">
        <v>-1.4376E-2</v>
      </c>
      <c r="H7201">
        <v>9369</v>
      </c>
      <c r="I7201">
        <v>4684</v>
      </c>
      <c r="J7201">
        <v>418.82275399999997</v>
      </c>
      <c r="K7201">
        <v>4.6258999999999995E-2</v>
      </c>
      <c r="L7201">
        <f>((K7201-$D$13698)/($D$18-$D$13698))</f>
        <v>1.82981793708354E-3</v>
      </c>
      <c r="M7201">
        <v>-5.934E-3</v>
      </c>
    </row>
    <row r="7202" spans="1:13" x14ac:dyDescent="0.25">
      <c r="A7202">
        <v>7185</v>
      </c>
      <c r="B7202">
        <v>3592</v>
      </c>
      <c r="C7202">
        <v>327.52038599999997</v>
      </c>
      <c r="D7202">
        <v>0.19335999999999998</v>
      </c>
      <c r="E7202">
        <f t="shared" si="112"/>
        <v>1.0477787362398424E-2</v>
      </c>
      <c r="F7202">
        <v>-1.4352E-2</v>
      </c>
      <c r="H7202">
        <v>9370</v>
      </c>
      <c r="I7202">
        <v>4684.5</v>
      </c>
      <c r="J7202">
        <v>418.86621100000002</v>
      </c>
      <c r="K7202">
        <v>4.6211999999999989E-2</v>
      </c>
      <c r="L7202">
        <f>((K7202-$D$13698)/($D$18-$D$13698))</f>
        <v>1.8270548385118793E-3</v>
      </c>
      <c r="M7202">
        <v>-5.9329999999999999E-3</v>
      </c>
    </row>
    <row r="7203" spans="1:13" x14ac:dyDescent="0.25">
      <c r="A7203">
        <v>7186</v>
      </c>
      <c r="B7203">
        <v>3592.5</v>
      </c>
      <c r="C7203">
        <v>327.56433099999998</v>
      </c>
      <c r="D7203">
        <v>0.193247</v>
      </c>
      <c r="E7203">
        <f t="shared" si="112"/>
        <v>1.0471144167960179E-2</v>
      </c>
      <c r="F7203">
        <v>-1.4328E-2</v>
      </c>
      <c r="H7203">
        <v>9371</v>
      </c>
      <c r="I7203">
        <v>4685</v>
      </c>
      <c r="J7203">
        <v>418.90741000000003</v>
      </c>
      <c r="K7203">
        <v>4.6159999999999993E-2</v>
      </c>
      <c r="L7203">
        <f>((K7203-$D$13698)/($D$18-$D$13698))</f>
        <v>1.8239977932836596E-3</v>
      </c>
      <c r="M7203">
        <v>-5.9329999999999999E-3</v>
      </c>
    </row>
    <row r="7204" spans="1:13" x14ac:dyDescent="0.25">
      <c r="A7204">
        <v>7187</v>
      </c>
      <c r="B7204">
        <v>3593</v>
      </c>
      <c r="C7204">
        <v>327.60839800000002</v>
      </c>
      <c r="D7204">
        <v>0.19313299999999997</v>
      </c>
      <c r="E7204">
        <f t="shared" si="112"/>
        <v>1.0464442184190617E-2</v>
      </c>
      <c r="F7204">
        <v>-1.4304000000000001E-2</v>
      </c>
      <c r="H7204">
        <v>9372</v>
      </c>
      <c r="I7204">
        <v>4685.5</v>
      </c>
      <c r="J7204">
        <v>418.94695999999999</v>
      </c>
      <c r="K7204">
        <v>4.6102999999999991E-2</v>
      </c>
      <c r="L7204">
        <f>((K7204-$D$13698)/($D$18-$D$13698))</f>
        <v>1.82064680139888E-3</v>
      </c>
      <c r="M7204">
        <v>-5.9329999999999999E-3</v>
      </c>
    </row>
    <row r="7205" spans="1:13" x14ac:dyDescent="0.25">
      <c r="A7205">
        <v>7188</v>
      </c>
      <c r="B7205">
        <v>3593.5</v>
      </c>
      <c r="C7205">
        <v>327.65002399999997</v>
      </c>
      <c r="D7205">
        <v>0.19301899999999997</v>
      </c>
      <c r="E7205">
        <f t="shared" si="112"/>
        <v>1.0457740200421058E-2</v>
      </c>
      <c r="F7205">
        <v>-1.4279999999999999E-2</v>
      </c>
      <c r="H7205">
        <v>9373</v>
      </c>
      <c r="I7205">
        <v>4686</v>
      </c>
      <c r="J7205">
        <v>418.98501599999997</v>
      </c>
      <c r="K7205">
        <v>4.6037000000000008E-2</v>
      </c>
      <c r="L7205">
        <f>((K7205-$D$13698)/($D$18-$D$13698))</f>
        <v>1.8167667055322943E-3</v>
      </c>
      <c r="M7205">
        <v>-5.9329999999999999E-3</v>
      </c>
    </row>
    <row r="7206" spans="1:13" x14ac:dyDescent="0.25">
      <c r="A7206">
        <v>7189</v>
      </c>
      <c r="B7206">
        <v>3594</v>
      </c>
      <c r="C7206">
        <v>327.68969700000002</v>
      </c>
      <c r="D7206">
        <v>0.19290599999999999</v>
      </c>
      <c r="E7206">
        <f t="shared" si="112"/>
        <v>1.0451097005982813E-2</v>
      </c>
      <c r="F7206">
        <v>-1.4256E-2</v>
      </c>
      <c r="H7206">
        <v>9374</v>
      </c>
      <c r="I7206">
        <v>4686.5</v>
      </c>
      <c r="J7206">
        <v>419.02285799999999</v>
      </c>
      <c r="K7206">
        <v>4.5965000000000006E-2</v>
      </c>
      <c r="L7206">
        <f>((K7206-$D$13698)/($D$18-$D$13698))</f>
        <v>1.8125338736778359E-3</v>
      </c>
      <c r="M7206">
        <v>-5.9319999999999998E-3</v>
      </c>
    </row>
    <row r="7207" spans="1:13" x14ac:dyDescent="0.25">
      <c r="A7207">
        <v>7190</v>
      </c>
      <c r="B7207">
        <v>3594.5</v>
      </c>
      <c r="C7207">
        <v>327.72540300000003</v>
      </c>
      <c r="D7207">
        <v>0.19279200000000002</v>
      </c>
      <c r="E7207">
        <f t="shared" si="112"/>
        <v>1.0444395022213256E-2</v>
      </c>
      <c r="F7207">
        <v>-1.4232E-2</v>
      </c>
      <c r="H7207">
        <v>9375</v>
      </c>
      <c r="I7207">
        <v>4687</v>
      </c>
      <c r="J7207">
        <v>419.05972300000002</v>
      </c>
      <c r="K7207">
        <v>4.5887999999999998E-2</v>
      </c>
      <c r="L7207">
        <f>((K7207-$D$13698)/($D$18-$D$13698))</f>
        <v>1.8080070951668175E-3</v>
      </c>
      <c r="M7207">
        <v>-5.9309999999999996E-3</v>
      </c>
    </row>
    <row r="7208" spans="1:13" x14ac:dyDescent="0.25">
      <c r="A7208">
        <v>7191</v>
      </c>
      <c r="B7208">
        <v>3595</v>
      </c>
      <c r="C7208">
        <v>327.75988799999999</v>
      </c>
      <c r="D7208">
        <v>0.19267800000000002</v>
      </c>
      <c r="E7208">
        <f t="shared" si="112"/>
        <v>1.0437693038443698E-2</v>
      </c>
      <c r="F7208">
        <v>-1.421E-2</v>
      </c>
      <c r="H7208">
        <v>8198</v>
      </c>
      <c r="I7208">
        <v>4098.5</v>
      </c>
      <c r="J7208">
        <v>369.96670499999999</v>
      </c>
      <c r="K7208">
        <v>0.117058</v>
      </c>
      <c r="L7208">
        <f>((K7208-$D$13698)/($D$18-$D$13698))</f>
        <v>5.9920438046362325E-3</v>
      </c>
      <c r="M7208">
        <v>-5.9300000000000004E-3</v>
      </c>
    </row>
    <row r="7209" spans="1:13" x14ac:dyDescent="0.25">
      <c r="A7209">
        <v>7192</v>
      </c>
      <c r="B7209">
        <v>3595.5</v>
      </c>
      <c r="C7209">
        <v>327.79467799999998</v>
      </c>
      <c r="D7209">
        <v>0.19256299999999998</v>
      </c>
      <c r="E7209">
        <f t="shared" si="112"/>
        <v>1.0430932265342824E-2</v>
      </c>
      <c r="F7209">
        <v>-1.4187999999999999E-2</v>
      </c>
      <c r="H7209">
        <v>9376</v>
      </c>
      <c r="I7209">
        <v>4687.5</v>
      </c>
      <c r="J7209">
        <v>419.09832799999998</v>
      </c>
      <c r="K7209">
        <v>4.5804000000000011E-2</v>
      </c>
      <c r="L7209">
        <f>((K7209-$D$13698)/($D$18-$D$13698))</f>
        <v>1.8030687913366168E-3</v>
      </c>
      <c r="M7209">
        <v>-5.9300000000000004E-3</v>
      </c>
    </row>
    <row r="7210" spans="1:13" x14ac:dyDescent="0.25">
      <c r="A7210">
        <v>7193</v>
      </c>
      <c r="B7210">
        <v>3596</v>
      </c>
      <c r="C7210">
        <v>327.82888800000001</v>
      </c>
      <c r="D7210">
        <v>0.19244699999999998</v>
      </c>
      <c r="E7210">
        <f t="shared" si="112"/>
        <v>1.0424112702910642E-2</v>
      </c>
      <c r="F7210">
        <v>-1.4167000000000001E-2</v>
      </c>
      <c r="H7210">
        <v>9377</v>
      </c>
      <c r="I7210">
        <v>4688</v>
      </c>
      <c r="J7210">
        <v>419.139252</v>
      </c>
      <c r="K7210">
        <v>4.5711000000000002E-2</v>
      </c>
      <c r="L7210">
        <f>((K7210-$D$13698)/($D$18-$D$13698))</f>
        <v>1.7976013835246077E-3</v>
      </c>
      <c r="M7210">
        <v>-5.9280000000000001E-3</v>
      </c>
    </row>
    <row r="7211" spans="1:13" x14ac:dyDescent="0.25">
      <c r="A7211">
        <v>7194</v>
      </c>
      <c r="B7211">
        <v>3596.5</v>
      </c>
      <c r="C7211">
        <v>327.865478</v>
      </c>
      <c r="D7211">
        <v>0.19233500000000003</v>
      </c>
      <c r="E7211">
        <f t="shared" si="112"/>
        <v>1.0417528297803709E-2</v>
      </c>
      <c r="F7211">
        <v>-1.4148000000000001E-2</v>
      </c>
      <c r="H7211">
        <v>1900</v>
      </c>
      <c r="I7211">
        <v>949.5</v>
      </c>
      <c r="J7211">
        <v>100.51443500000001</v>
      </c>
      <c r="K7211">
        <v>17.010068</v>
      </c>
      <c r="L7211">
        <f>((K7211-$D$13698)/($D$18-$D$13698))</f>
        <v>0.9991208055502302</v>
      </c>
      <c r="M7211">
        <v>-5.9259999999999998E-3</v>
      </c>
    </row>
    <row r="7212" spans="1:13" x14ac:dyDescent="0.25">
      <c r="A7212">
        <v>7195</v>
      </c>
      <c r="B7212">
        <v>3597</v>
      </c>
      <c r="C7212">
        <v>327.90347300000002</v>
      </c>
      <c r="D7212">
        <v>0.192221</v>
      </c>
      <c r="E7212">
        <f t="shared" si="112"/>
        <v>1.0410826314034147E-2</v>
      </c>
      <c r="F7212">
        <v>-1.4128999999999999E-2</v>
      </c>
      <c r="H7212">
        <v>8231</v>
      </c>
      <c r="I7212">
        <v>4115</v>
      </c>
      <c r="J7212">
        <v>371.34738199999998</v>
      </c>
      <c r="K7212">
        <v>0.115781</v>
      </c>
      <c r="L7212">
        <f>((K7212-$D$13698)/($D$18-$D$13698))</f>
        <v>5.9169698285509087E-3</v>
      </c>
      <c r="M7212">
        <v>-5.9259999999999998E-3</v>
      </c>
    </row>
    <row r="7213" spans="1:13" x14ac:dyDescent="0.25">
      <c r="A7213">
        <v>7196</v>
      </c>
      <c r="B7213">
        <v>3597.5</v>
      </c>
      <c r="C7213">
        <v>327.94311499999998</v>
      </c>
      <c r="D7213">
        <v>0.192111</v>
      </c>
      <c r="E7213">
        <f t="shared" si="112"/>
        <v>1.0404359487589835E-2</v>
      </c>
      <c r="F7213">
        <v>-1.4112E-2</v>
      </c>
      <c r="H7213">
        <v>9378</v>
      </c>
      <c r="I7213">
        <v>4688.5</v>
      </c>
      <c r="J7213">
        <v>419.178223</v>
      </c>
      <c r="K7213">
        <v>4.5611999999999986E-2</v>
      </c>
      <c r="L7213">
        <f>((K7213-$D$13698)/($D$18-$D$13698))</f>
        <v>1.7917812397247265E-3</v>
      </c>
      <c r="M7213">
        <v>-5.9249999999999997E-3</v>
      </c>
    </row>
    <row r="7214" spans="1:13" x14ac:dyDescent="0.25">
      <c r="A7214">
        <v>7197</v>
      </c>
      <c r="B7214">
        <v>3598</v>
      </c>
      <c r="C7214">
        <v>327.98538200000002</v>
      </c>
      <c r="D7214">
        <v>0.19200299999999998</v>
      </c>
      <c r="E7214">
        <f t="shared" si="112"/>
        <v>1.0398010239808148E-2</v>
      </c>
      <c r="F7214">
        <v>-1.4095999999999999E-2</v>
      </c>
      <c r="H7214">
        <v>9379</v>
      </c>
      <c r="I7214">
        <v>4689</v>
      </c>
      <c r="J7214">
        <v>419.21868899999998</v>
      </c>
      <c r="K7214">
        <v>4.5510000000000009E-2</v>
      </c>
      <c r="L7214">
        <f>((K7214-$D$13698)/($D$18-$D$13698))</f>
        <v>1.7857847279309121E-3</v>
      </c>
      <c r="M7214">
        <v>-5.9220000000000002E-3</v>
      </c>
    </row>
    <row r="7215" spans="1:13" x14ac:dyDescent="0.25">
      <c r="A7215">
        <v>7198</v>
      </c>
      <c r="B7215">
        <v>3598.5</v>
      </c>
      <c r="C7215">
        <v>328.02914399999997</v>
      </c>
      <c r="D7215">
        <v>0.19189699999999998</v>
      </c>
      <c r="E7215">
        <f t="shared" si="112"/>
        <v>1.0391778570689085E-2</v>
      </c>
      <c r="F7215">
        <v>-1.4081E-2</v>
      </c>
      <c r="H7215">
        <v>8136</v>
      </c>
      <c r="I7215">
        <v>4067.5</v>
      </c>
      <c r="J7215">
        <v>367.36309799999998</v>
      </c>
      <c r="K7215">
        <v>0.12101099999999999</v>
      </c>
      <c r="L7215">
        <f>((K7215-$D$13698)/($D$18-$D$13698))</f>
        <v>6.2244380313122554E-3</v>
      </c>
      <c r="M7215">
        <v>-5.921E-3</v>
      </c>
    </row>
    <row r="7216" spans="1:13" x14ac:dyDescent="0.25">
      <c r="A7216">
        <v>7199</v>
      </c>
      <c r="B7216">
        <v>3599</v>
      </c>
      <c r="C7216">
        <v>328.075287</v>
      </c>
      <c r="D7216">
        <v>0.19179500000000002</v>
      </c>
      <c r="E7216">
        <f t="shared" si="112"/>
        <v>1.038578205889527E-2</v>
      </c>
      <c r="F7216">
        <v>-1.4067E-2</v>
      </c>
      <c r="H7216">
        <v>9380</v>
      </c>
      <c r="I7216">
        <v>4689.5</v>
      </c>
      <c r="J7216">
        <v>419.25668300000001</v>
      </c>
      <c r="K7216">
        <v>4.5408999999999991E-2</v>
      </c>
      <c r="L7216">
        <f>((K7216-$D$13698)/($D$18-$D$13698))</f>
        <v>1.779847005468407E-3</v>
      </c>
      <c r="M7216">
        <v>-5.9170000000000004E-3</v>
      </c>
    </row>
    <row r="7217" spans="1:13" x14ac:dyDescent="0.25">
      <c r="A7217">
        <v>7200</v>
      </c>
      <c r="B7217">
        <v>3599.5</v>
      </c>
      <c r="C7217">
        <v>328.12042200000002</v>
      </c>
      <c r="D7217">
        <v>0.191693</v>
      </c>
      <c r="E7217">
        <f t="shared" si="112"/>
        <v>1.0379785547101455E-2</v>
      </c>
      <c r="F7217">
        <v>-1.4055E-2</v>
      </c>
      <c r="H7217">
        <v>8038</v>
      </c>
      <c r="I7217">
        <v>4018.5</v>
      </c>
      <c r="J7217">
        <v>363.18078600000001</v>
      </c>
      <c r="K7217">
        <v>0.12488899999999999</v>
      </c>
      <c r="L7217">
        <f>((K7217-$D$13698)/($D$18-$D$13698))</f>
        <v>6.4524230581398849E-3</v>
      </c>
      <c r="M7217">
        <v>-5.914E-3</v>
      </c>
    </row>
    <row r="7218" spans="1:13" x14ac:dyDescent="0.25">
      <c r="A7218">
        <v>7201</v>
      </c>
      <c r="B7218">
        <v>3600</v>
      </c>
      <c r="C7218">
        <v>328.16528299999999</v>
      </c>
      <c r="D7218">
        <v>0.19159200000000001</v>
      </c>
      <c r="E7218">
        <f t="shared" si="112"/>
        <v>1.0373847824638949E-2</v>
      </c>
      <c r="F7218">
        <v>-1.4043999999999999E-2</v>
      </c>
      <c r="H7218">
        <v>9381</v>
      </c>
      <c r="I7218">
        <v>4690</v>
      </c>
      <c r="J7218">
        <v>419.29501299999998</v>
      </c>
      <c r="K7218">
        <v>4.5308000000000001E-2</v>
      </c>
      <c r="L7218">
        <f>((K7218-$D$13698)/($D$18-$D$13698))</f>
        <v>1.7739092830059034E-3</v>
      </c>
      <c r="M7218">
        <v>-5.9119999999999997E-3</v>
      </c>
    </row>
    <row r="7219" spans="1:13" x14ac:dyDescent="0.25">
      <c r="A7219">
        <v>7202</v>
      </c>
      <c r="B7219">
        <v>3600.5</v>
      </c>
      <c r="C7219">
        <v>328.207245</v>
      </c>
      <c r="D7219">
        <v>0.19148999999999999</v>
      </c>
      <c r="E7219">
        <f t="shared" si="112"/>
        <v>1.0367851312845134E-2</v>
      </c>
      <c r="F7219">
        <v>-1.4033E-2</v>
      </c>
      <c r="H7219">
        <v>8691</v>
      </c>
      <c r="I7219">
        <v>4345</v>
      </c>
      <c r="J7219">
        <v>390.45858800000002</v>
      </c>
      <c r="K7219">
        <v>9.1205999999999982E-2</v>
      </c>
      <c r="L7219">
        <f>((K7219-$D$13698)/($D$18-$D$13698))</f>
        <v>4.472222011560451E-3</v>
      </c>
      <c r="M7219">
        <v>-5.9100000000000003E-3</v>
      </c>
    </row>
    <row r="7220" spans="1:13" x14ac:dyDescent="0.25">
      <c r="A7220">
        <v>7203</v>
      </c>
      <c r="B7220">
        <v>3601</v>
      </c>
      <c r="C7220">
        <v>328.24511699999999</v>
      </c>
      <c r="D7220">
        <v>0.19138899999999998</v>
      </c>
      <c r="E7220">
        <f t="shared" si="112"/>
        <v>1.0361913590382629E-2</v>
      </c>
      <c r="F7220">
        <v>-1.4024E-2</v>
      </c>
      <c r="H7220">
        <v>9382</v>
      </c>
      <c r="I7220">
        <v>4690.5</v>
      </c>
      <c r="J7220">
        <v>419.33789100000001</v>
      </c>
      <c r="K7220">
        <v>4.5210999999999987E-2</v>
      </c>
      <c r="L7220">
        <f>((K7220-$D$13698)/($D$18-$D$13698))</f>
        <v>1.7682067178686463E-3</v>
      </c>
      <c r="M7220">
        <v>-5.9059999999999998E-3</v>
      </c>
    </row>
    <row r="7221" spans="1:13" x14ac:dyDescent="0.25">
      <c r="A7221">
        <v>7204</v>
      </c>
      <c r="B7221">
        <v>3601.5</v>
      </c>
      <c r="C7221">
        <v>328.281769</v>
      </c>
      <c r="D7221">
        <v>0.19128800000000001</v>
      </c>
      <c r="E7221">
        <f t="shared" si="112"/>
        <v>1.0355975867920126E-2</v>
      </c>
      <c r="F7221">
        <v>-1.4015E-2</v>
      </c>
      <c r="H7221">
        <v>1899</v>
      </c>
      <c r="I7221">
        <v>949</v>
      </c>
      <c r="J7221">
        <v>100.47840100000001</v>
      </c>
      <c r="K7221">
        <v>17.010134000000001</v>
      </c>
      <c r="L7221">
        <f>((K7221-$D$13698)/($D$18-$D$13698))</f>
        <v>0.9991246856460968</v>
      </c>
      <c r="M7221">
        <v>-5.9040000000000004E-3</v>
      </c>
    </row>
    <row r="7222" spans="1:13" x14ac:dyDescent="0.25">
      <c r="A7222">
        <v>7205</v>
      </c>
      <c r="B7222">
        <v>3602</v>
      </c>
      <c r="C7222">
        <v>328.315247</v>
      </c>
      <c r="D7222">
        <v>0.19118800000000002</v>
      </c>
      <c r="E7222">
        <f t="shared" si="112"/>
        <v>1.0350096934788935E-2</v>
      </c>
      <c r="F7222">
        <v>-1.4008E-2</v>
      </c>
      <c r="H7222">
        <v>8461</v>
      </c>
      <c r="I7222">
        <v>4230</v>
      </c>
      <c r="J7222">
        <v>380.91845699999999</v>
      </c>
      <c r="K7222">
        <v>0.10213799999999999</v>
      </c>
      <c r="L7222">
        <f>((K7222-$D$13698)/($D$18-$D$13698))</f>
        <v>5.1149069814623712E-3</v>
      </c>
      <c r="M7222">
        <v>-5.9030000000000003E-3</v>
      </c>
    </row>
    <row r="7223" spans="1:13" x14ac:dyDescent="0.25">
      <c r="A7223">
        <v>7206</v>
      </c>
      <c r="B7223">
        <v>3602.5</v>
      </c>
      <c r="C7223">
        <v>328.35180700000001</v>
      </c>
      <c r="D7223">
        <v>0.191085</v>
      </c>
      <c r="E7223">
        <f t="shared" si="112"/>
        <v>1.0344041633663807E-2</v>
      </c>
      <c r="F7223">
        <v>-1.4001E-2</v>
      </c>
      <c r="H7223">
        <v>8230</v>
      </c>
      <c r="I7223">
        <v>4114.5</v>
      </c>
      <c r="J7223">
        <v>371.30645800000002</v>
      </c>
      <c r="K7223">
        <v>0.115839</v>
      </c>
      <c r="L7223">
        <f>((K7223-$D$13698)/($D$18-$D$13698))</f>
        <v>5.9203796097670007E-3</v>
      </c>
      <c r="M7223">
        <v>-5.8999999999999999E-3</v>
      </c>
    </row>
    <row r="7224" spans="1:13" x14ac:dyDescent="0.25">
      <c r="A7224">
        <v>7207</v>
      </c>
      <c r="B7224">
        <v>3603</v>
      </c>
      <c r="C7224">
        <v>328.39031999999997</v>
      </c>
      <c r="D7224">
        <v>0.19098099999999996</v>
      </c>
      <c r="E7224">
        <f t="shared" si="112"/>
        <v>1.0337927543207365E-2</v>
      </c>
      <c r="F7224">
        <v>-1.3995E-2</v>
      </c>
      <c r="H7224">
        <v>9383</v>
      </c>
      <c r="I7224">
        <v>4691</v>
      </c>
      <c r="J7224">
        <v>419.38296500000001</v>
      </c>
      <c r="K7224">
        <v>4.5120000000000007E-2</v>
      </c>
      <c r="L7224">
        <f>((K7224-$D$13698)/($D$18-$D$13698))</f>
        <v>1.7628568887192626E-3</v>
      </c>
      <c r="M7224">
        <v>-5.8989999999999997E-3</v>
      </c>
    </row>
    <row r="7225" spans="1:13" x14ac:dyDescent="0.25">
      <c r="A7225">
        <v>7208</v>
      </c>
      <c r="B7225">
        <v>3603.5</v>
      </c>
      <c r="C7225">
        <v>328.43185399999999</v>
      </c>
      <c r="D7225">
        <v>0.19087500000000002</v>
      </c>
      <c r="E7225">
        <f t="shared" si="112"/>
        <v>1.0331695874088304E-2</v>
      </c>
      <c r="F7225">
        <v>-1.3989E-2</v>
      </c>
      <c r="H7225">
        <v>8199</v>
      </c>
      <c r="I7225">
        <v>4099</v>
      </c>
      <c r="J7225">
        <v>370.00945999999999</v>
      </c>
      <c r="K7225">
        <v>0.11701499999999998</v>
      </c>
      <c r="L7225">
        <f>((K7225-$D$13698)/($D$18-$D$13698))</f>
        <v>5.9895158633898188E-3</v>
      </c>
      <c r="M7225">
        <v>-5.8979999999999996E-3</v>
      </c>
    </row>
    <row r="7226" spans="1:13" x14ac:dyDescent="0.25">
      <c r="A7226">
        <v>7209</v>
      </c>
      <c r="B7226">
        <v>3604</v>
      </c>
      <c r="C7226">
        <v>328.47833300000002</v>
      </c>
      <c r="D7226">
        <v>0.19076199999999999</v>
      </c>
      <c r="E7226">
        <f t="shared" si="112"/>
        <v>1.0325052679650054E-2</v>
      </c>
      <c r="F7226">
        <v>-1.3984E-2</v>
      </c>
      <c r="H7226">
        <v>9384</v>
      </c>
      <c r="I7226">
        <v>4691.5</v>
      </c>
      <c r="J7226">
        <v>419.43277</v>
      </c>
      <c r="K7226">
        <v>4.5033000000000004E-2</v>
      </c>
      <c r="L7226">
        <f>((K7226-$D$13698)/($D$18-$D$13698))</f>
        <v>1.7577422168951254E-3</v>
      </c>
      <c r="M7226">
        <v>-5.8919999999999997E-3</v>
      </c>
    </row>
    <row r="7227" spans="1:13" x14ac:dyDescent="0.25">
      <c r="A7227">
        <v>7210</v>
      </c>
      <c r="B7227">
        <v>3604.5</v>
      </c>
      <c r="C7227">
        <v>328.52654999999999</v>
      </c>
      <c r="D7227">
        <v>0.19064200000000003</v>
      </c>
      <c r="E7227">
        <f t="shared" si="112"/>
        <v>1.0317997959892628E-2</v>
      </c>
      <c r="F7227">
        <v>-1.3979E-2</v>
      </c>
      <c r="H7227">
        <v>9385</v>
      </c>
      <c r="I7227">
        <v>4692</v>
      </c>
      <c r="J7227">
        <v>419.481201</v>
      </c>
      <c r="K7227">
        <v>4.4951999999999992E-2</v>
      </c>
      <c r="L7227">
        <f>((K7227-$D$13698)/($D$18-$D$13698))</f>
        <v>1.752980281058859E-3</v>
      </c>
      <c r="M7227">
        <v>-5.8830000000000002E-3</v>
      </c>
    </row>
    <row r="7228" spans="1:13" x14ac:dyDescent="0.25">
      <c r="A7228">
        <v>7211</v>
      </c>
      <c r="B7228">
        <v>3605</v>
      </c>
      <c r="C7228">
        <v>328.579407</v>
      </c>
      <c r="D7228">
        <v>0.19051400000000002</v>
      </c>
      <c r="E7228">
        <f t="shared" si="112"/>
        <v>1.03104729254847E-2</v>
      </c>
      <c r="F7228">
        <v>-1.3974E-2</v>
      </c>
      <c r="H7228">
        <v>1898</v>
      </c>
      <c r="I7228">
        <v>948.5</v>
      </c>
      <c r="J7228">
        <v>100.440315</v>
      </c>
      <c r="K7228">
        <v>17.010202</v>
      </c>
      <c r="L7228">
        <f>((K7228-$D$13698)/($D$18-$D$13698))</f>
        <v>0.99912868332062599</v>
      </c>
      <c r="M7228">
        <v>-5.8809999999999999E-3</v>
      </c>
    </row>
    <row r="7229" spans="1:13" x14ac:dyDescent="0.25">
      <c r="A7229">
        <v>7212</v>
      </c>
      <c r="B7229">
        <v>3605.5</v>
      </c>
      <c r="C7229">
        <v>328.63168300000001</v>
      </c>
      <c r="D7229">
        <v>0.19037999999999999</v>
      </c>
      <c r="E7229">
        <f t="shared" si="112"/>
        <v>1.0302595155088901E-2</v>
      </c>
      <c r="F7229">
        <v>-1.3968E-2</v>
      </c>
      <c r="H7229">
        <v>8039</v>
      </c>
      <c r="I7229">
        <v>4019</v>
      </c>
      <c r="J7229">
        <v>363.22918700000002</v>
      </c>
      <c r="K7229">
        <v>0.12481399999999999</v>
      </c>
      <c r="L7229">
        <f>((K7229-$D$13698)/($D$18-$D$13698))</f>
        <v>6.4480138582914907E-3</v>
      </c>
      <c r="M7229">
        <v>-5.8780000000000004E-3</v>
      </c>
    </row>
    <row r="7230" spans="1:13" x14ac:dyDescent="0.25">
      <c r="A7230">
        <v>7213</v>
      </c>
      <c r="B7230">
        <v>3606</v>
      </c>
      <c r="C7230">
        <v>328.68267800000001</v>
      </c>
      <c r="D7230">
        <v>0.19023999999999996</v>
      </c>
      <c r="E7230">
        <f t="shared" si="112"/>
        <v>1.029436464870523E-2</v>
      </c>
      <c r="F7230">
        <v>-1.3960999999999999E-2</v>
      </c>
      <c r="H7230">
        <v>8712</v>
      </c>
      <c r="I7230">
        <v>4355.5</v>
      </c>
      <c r="J7230">
        <v>391.32934599999999</v>
      </c>
      <c r="K7230">
        <v>9.1395000000000004E-2</v>
      </c>
      <c r="L7230">
        <f>((K7230-$D$13698)/($D$18-$D$13698))</f>
        <v>4.4833331951784046E-3</v>
      </c>
      <c r="M7230">
        <v>-5.8770000000000003E-3</v>
      </c>
    </row>
    <row r="7231" spans="1:13" x14ac:dyDescent="0.25">
      <c r="A7231">
        <v>7214</v>
      </c>
      <c r="B7231">
        <v>3606.5</v>
      </c>
      <c r="C7231">
        <v>328.73028599999998</v>
      </c>
      <c r="D7231">
        <v>0.19009400000000001</v>
      </c>
      <c r="E7231">
        <f t="shared" si="112"/>
        <v>1.0285781406333691E-2</v>
      </c>
      <c r="F7231">
        <v>-1.3953999999999999E-2</v>
      </c>
      <c r="H7231">
        <v>8229</v>
      </c>
      <c r="I7231">
        <v>4114</v>
      </c>
      <c r="J7231">
        <v>371.26654100000002</v>
      </c>
      <c r="K7231">
        <v>0.11589400000000001</v>
      </c>
      <c r="L7231">
        <f>((K7231-$D$13698)/($D$18-$D$13698))</f>
        <v>5.9236130229891569E-3</v>
      </c>
      <c r="M7231">
        <v>-5.8729999999999997E-3</v>
      </c>
    </row>
    <row r="7232" spans="1:13" x14ac:dyDescent="0.25">
      <c r="A7232">
        <v>7215</v>
      </c>
      <c r="B7232">
        <v>3607</v>
      </c>
      <c r="C7232">
        <v>328.774475</v>
      </c>
      <c r="D7232">
        <v>0.189947</v>
      </c>
      <c r="E7232">
        <f t="shared" si="112"/>
        <v>1.027713937463084E-2</v>
      </c>
      <c r="F7232">
        <v>-1.3946E-2</v>
      </c>
      <c r="H7232">
        <v>9386</v>
      </c>
      <c r="I7232">
        <v>4692.5</v>
      </c>
      <c r="J7232">
        <v>419.52728300000001</v>
      </c>
      <c r="K7232">
        <v>4.487300000000001E-2</v>
      </c>
      <c r="L7232">
        <f>((K7232-$D$13698)/($D$18-$D$13698))</f>
        <v>1.7483359238852183E-3</v>
      </c>
      <c r="M7232">
        <v>-5.8729999999999997E-3</v>
      </c>
    </row>
    <row r="7233" spans="1:13" x14ac:dyDescent="0.25">
      <c r="A7233">
        <v>7216</v>
      </c>
      <c r="B7233">
        <v>3607.5</v>
      </c>
      <c r="C7233">
        <v>328.81497200000001</v>
      </c>
      <c r="D7233">
        <v>0.189801</v>
      </c>
      <c r="E7233">
        <f t="shared" si="112"/>
        <v>1.0268556132259299E-2</v>
      </c>
      <c r="F7233">
        <v>-1.3937E-2</v>
      </c>
      <c r="H7233">
        <v>8462</v>
      </c>
      <c r="I7233">
        <v>4230.5</v>
      </c>
      <c r="J7233">
        <v>380.950897</v>
      </c>
      <c r="K7233">
        <v>0.102091</v>
      </c>
      <c r="L7233">
        <f>((K7233-$D$13698)/($D$18-$D$13698))</f>
        <v>5.1121438828907115E-3</v>
      </c>
      <c r="M7233">
        <v>-5.8690000000000001E-3</v>
      </c>
    </row>
    <row r="7234" spans="1:13" x14ac:dyDescent="0.25">
      <c r="A7234">
        <v>7217</v>
      </c>
      <c r="B7234">
        <v>3608</v>
      </c>
      <c r="C7234">
        <v>328.85214200000001</v>
      </c>
      <c r="D7234">
        <v>0.18965799999999999</v>
      </c>
      <c r="E7234">
        <f t="shared" si="112"/>
        <v>1.0260149257881695E-2</v>
      </c>
      <c r="F7234">
        <v>-1.3925999999999999E-2</v>
      </c>
      <c r="H7234">
        <v>8200</v>
      </c>
      <c r="I7234">
        <v>4099.5</v>
      </c>
      <c r="J7234">
        <v>370.05014</v>
      </c>
      <c r="K7234">
        <v>0.11697400000000001</v>
      </c>
      <c r="L7234">
        <f>((K7234-$D$13698)/($D$18-$D$13698))</f>
        <v>5.9871055008060316E-3</v>
      </c>
      <c r="M7234">
        <v>-5.8669999999999998E-3</v>
      </c>
    </row>
    <row r="7235" spans="1:13" x14ac:dyDescent="0.25">
      <c r="A7235">
        <v>7218</v>
      </c>
      <c r="B7235">
        <v>3608.5</v>
      </c>
      <c r="C7235">
        <v>328.88855000000001</v>
      </c>
      <c r="D7235">
        <v>0.189521</v>
      </c>
      <c r="E7235">
        <f t="shared" si="112"/>
        <v>1.0252095119491961E-2</v>
      </c>
      <c r="F7235">
        <v>-1.3915E-2</v>
      </c>
      <c r="H7235">
        <v>8590</v>
      </c>
      <c r="I7235">
        <v>4294.5</v>
      </c>
      <c r="J7235">
        <v>386.19448899999998</v>
      </c>
      <c r="K7235">
        <v>9.9272999999999986E-2</v>
      </c>
      <c r="L7235">
        <f>((K7235-$D$13698)/($D$18-$D$13698))</f>
        <v>4.9464755472537177E-3</v>
      </c>
      <c r="M7235">
        <v>-5.8669999999999998E-3</v>
      </c>
    </row>
    <row r="7236" spans="1:13" x14ac:dyDescent="0.25">
      <c r="A7236">
        <v>7219</v>
      </c>
      <c r="B7236">
        <v>3609</v>
      </c>
      <c r="C7236">
        <v>328.92501800000002</v>
      </c>
      <c r="D7236">
        <v>0.18938200000000002</v>
      </c>
      <c r="E7236">
        <f t="shared" si="112"/>
        <v>1.0243923402439604E-2</v>
      </c>
      <c r="F7236">
        <v>-1.3901999999999999E-2</v>
      </c>
      <c r="H7236">
        <v>9387</v>
      </c>
      <c r="I7236">
        <v>4693</v>
      </c>
      <c r="J7236">
        <v>419.56835899999999</v>
      </c>
      <c r="K7236">
        <v>4.4795000000000001E-2</v>
      </c>
      <c r="L7236">
        <f>((K7236-$D$13698)/($D$18-$D$13698))</f>
        <v>1.743750356042888E-3</v>
      </c>
      <c r="M7236">
        <v>-5.8630000000000002E-3</v>
      </c>
    </row>
    <row r="7237" spans="1:13" x14ac:dyDescent="0.25">
      <c r="A7237">
        <v>7220</v>
      </c>
      <c r="B7237">
        <v>3609.5</v>
      </c>
      <c r="C7237">
        <v>328.96261600000003</v>
      </c>
      <c r="D7237">
        <v>0.189247</v>
      </c>
      <c r="E7237">
        <f t="shared" si="112"/>
        <v>1.0235986842712496E-2</v>
      </c>
      <c r="F7237">
        <v>-1.3889E-2</v>
      </c>
      <c r="H7237">
        <v>8692</v>
      </c>
      <c r="I7237">
        <v>4345.5</v>
      </c>
      <c r="J7237">
        <v>390.50448599999999</v>
      </c>
      <c r="K7237">
        <v>9.1138000000000011E-2</v>
      </c>
      <c r="L7237">
        <f>((K7237-$D$13698)/($D$18-$D$13698))</f>
        <v>4.4682243370312421E-3</v>
      </c>
      <c r="M7237">
        <v>-5.862E-3</v>
      </c>
    </row>
    <row r="7238" spans="1:13" x14ac:dyDescent="0.25">
      <c r="A7238">
        <v>7221</v>
      </c>
      <c r="B7238">
        <v>3610</v>
      </c>
      <c r="C7238">
        <v>329.003601</v>
      </c>
      <c r="D7238">
        <v>0.189108</v>
      </c>
      <c r="E7238">
        <f t="shared" si="112"/>
        <v>1.0227815125660138E-2</v>
      </c>
      <c r="F7238">
        <v>-1.3875E-2</v>
      </c>
      <c r="H7238">
        <v>1897</v>
      </c>
      <c r="I7238">
        <v>948</v>
      </c>
      <c r="J7238">
        <v>100.40063499999999</v>
      </c>
      <c r="K7238">
        <v>17.010270000000002</v>
      </c>
      <c r="L7238">
        <f>((K7238-$D$13698)/($D$18-$D$13698))</f>
        <v>0.99913268099515529</v>
      </c>
      <c r="M7238">
        <v>-5.8570000000000002E-3</v>
      </c>
    </row>
    <row r="7239" spans="1:13" x14ac:dyDescent="0.25">
      <c r="A7239">
        <v>7222</v>
      </c>
      <c r="B7239">
        <v>3610.5</v>
      </c>
      <c r="C7239">
        <v>329.04437300000001</v>
      </c>
      <c r="D7239">
        <v>0.188975</v>
      </c>
      <c r="E7239">
        <f t="shared" si="112"/>
        <v>1.0219996144595653E-2</v>
      </c>
      <c r="F7239">
        <v>-1.3860000000000001E-2</v>
      </c>
      <c r="H7239">
        <v>9388</v>
      </c>
      <c r="I7239">
        <v>4693.5</v>
      </c>
      <c r="J7239">
        <v>419.60308800000001</v>
      </c>
      <c r="K7239">
        <v>4.4717000000000007E-2</v>
      </c>
      <c r="L7239">
        <f>((K7239-$D$13698)/($D$18-$D$13698))</f>
        <v>1.7391647882005585E-3</v>
      </c>
      <c r="M7239">
        <v>-5.8520000000000004E-3</v>
      </c>
    </row>
    <row r="7240" spans="1:13" x14ac:dyDescent="0.25">
      <c r="A7240">
        <v>7223</v>
      </c>
      <c r="B7240">
        <v>3611</v>
      </c>
      <c r="C7240">
        <v>329.08526599999999</v>
      </c>
      <c r="D7240">
        <v>0.18884100000000001</v>
      </c>
      <c r="E7240">
        <f t="shared" si="112"/>
        <v>1.0212118374199854E-2</v>
      </c>
      <c r="F7240">
        <v>-1.3844E-2</v>
      </c>
      <c r="H7240">
        <v>8135</v>
      </c>
      <c r="I7240">
        <v>4067</v>
      </c>
      <c r="J7240">
        <v>367.31854299999998</v>
      </c>
      <c r="K7240">
        <v>0.12108200000000001</v>
      </c>
      <c r="L7240">
        <f>((K7240-$D$13698)/($D$18-$D$13698))</f>
        <v>6.2286120738354028E-3</v>
      </c>
      <c r="M7240">
        <v>-5.8510000000000003E-3</v>
      </c>
    </row>
    <row r="7241" spans="1:13" x14ac:dyDescent="0.25">
      <c r="A7241">
        <v>7224</v>
      </c>
      <c r="B7241">
        <v>3611.5</v>
      </c>
      <c r="C7241">
        <v>329.127655</v>
      </c>
      <c r="D7241">
        <v>0.18871199999999999</v>
      </c>
      <c r="E7241">
        <f t="shared" si="112"/>
        <v>1.0204534550460618E-2</v>
      </c>
      <c r="F7241">
        <v>-1.3827000000000001E-2</v>
      </c>
      <c r="H7241">
        <v>8228</v>
      </c>
      <c r="I7241">
        <v>4113.5</v>
      </c>
      <c r="J7241">
        <v>371.23089599999997</v>
      </c>
      <c r="K7241">
        <v>0.11594499999999999</v>
      </c>
      <c r="L7241">
        <f>((K7241-$D$13698)/($D$18-$D$13698))</f>
        <v>5.9266112788860636E-3</v>
      </c>
      <c r="M7241">
        <v>-5.8459999999999996E-3</v>
      </c>
    </row>
    <row r="7242" spans="1:13" x14ac:dyDescent="0.25">
      <c r="A7242">
        <v>7225</v>
      </c>
      <c r="B7242">
        <v>3612</v>
      </c>
      <c r="C7242">
        <v>329.16900600000002</v>
      </c>
      <c r="D7242">
        <v>0.18858799999999998</v>
      </c>
      <c r="E7242">
        <f t="shared" si="112"/>
        <v>1.0197244673377938E-2</v>
      </c>
      <c r="F7242">
        <v>-1.3811E-2</v>
      </c>
      <c r="H7242">
        <v>9389</v>
      </c>
      <c r="I7242">
        <v>4694</v>
      </c>
      <c r="J7242">
        <v>419.635895</v>
      </c>
      <c r="K7242">
        <v>4.4642000000000001E-2</v>
      </c>
      <c r="L7242">
        <f>((K7242-$D$13698)/($D$18-$D$13698))</f>
        <v>1.734755588352164E-3</v>
      </c>
      <c r="M7242">
        <v>-5.8399999999999997E-3</v>
      </c>
    </row>
    <row r="7243" spans="1:13" x14ac:dyDescent="0.25">
      <c r="A7243">
        <v>7226</v>
      </c>
      <c r="B7243">
        <v>3612.5</v>
      </c>
      <c r="C7243">
        <v>329.209045</v>
      </c>
      <c r="D7243">
        <v>0.188473</v>
      </c>
      <c r="E7243">
        <f t="shared" si="112"/>
        <v>1.0190483900277068E-2</v>
      </c>
      <c r="F7243">
        <v>-1.3793E-2</v>
      </c>
      <c r="H7243">
        <v>8040</v>
      </c>
      <c r="I7243">
        <v>4019.5</v>
      </c>
      <c r="J7243">
        <v>363.27526899999998</v>
      </c>
      <c r="K7243">
        <v>0.12473999999999999</v>
      </c>
      <c r="L7243">
        <f>((K7243-$D$13698)/($D$18-$D$13698))</f>
        <v>6.4436634477744083E-3</v>
      </c>
      <c r="M7243">
        <v>-5.8380000000000003E-3</v>
      </c>
    </row>
    <row r="7244" spans="1:13" x14ac:dyDescent="0.25">
      <c r="A7244">
        <v>7227</v>
      </c>
      <c r="B7244">
        <v>3613</v>
      </c>
      <c r="C7244">
        <v>329.24859600000002</v>
      </c>
      <c r="D7244">
        <v>0.18836000000000003</v>
      </c>
      <c r="E7244">
        <f t="shared" si="112"/>
        <v>1.0183840705838823E-2</v>
      </c>
      <c r="F7244">
        <v>-1.3776E-2</v>
      </c>
      <c r="H7244">
        <v>8201</v>
      </c>
      <c r="I7244">
        <v>4100</v>
      </c>
      <c r="J7244">
        <v>370.08840900000001</v>
      </c>
      <c r="K7244">
        <v>0.11693000000000001</v>
      </c>
      <c r="L7244">
        <f>((K7244-$D$13698)/($D$18-$D$13698))</f>
        <v>5.9845187702283068E-3</v>
      </c>
      <c r="M7244">
        <v>-5.8380000000000003E-3</v>
      </c>
    </row>
    <row r="7245" spans="1:13" x14ac:dyDescent="0.25">
      <c r="A7245">
        <v>7228</v>
      </c>
      <c r="B7245">
        <v>3613.5</v>
      </c>
      <c r="C7245">
        <v>329.28747600000003</v>
      </c>
      <c r="D7245">
        <v>0.188251</v>
      </c>
      <c r="E7245">
        <f t="shared" si="112"/>
        <v>1.0177432668725823E-2</v>
      </c>
      <c r="F7245">
        <v>-1.3759E-2</v>
      </c>
      <c r="H7245">
        <v>1896</v>
      </c>
      <c r="I7245">
        <v>947.5</v>
      </c>
      <c r="J7245">
        <v>100.35633900000001</v>
      </c>
      <c r="K7245">
        <v>17.010339000000002</v>
      </c>
      <c r="L7245">
        <f>((K7245-$D$13698)/($D$18-$D$13698))</f>
        <v>0.99913673745901577</v>
      </c>
      <c r="M7245">
        <v>-5.8320000000000004E-3</v>
      </c>
    </row>
    <row r="7246" spans="1:13" x14ac:dyDescent="0.25">
      <c r="A7246">
        <v>7229</v>
      </c>
      <c r="B7246">
        <v>3614</v>
      </c>
      <c r="C7246">
        <v>329.328217</v>
      </c>
      <c r="D7246">
        <v>0.18814300000000003</v>
      </c>
      <c r="E7246">
        <f t="shared" si="112"/>
        <v>1.0171083420944135E-2</v>
      </c>
      <c r="F7246">
        <v>-1.3741E-2</v>
      </c>
      <c r="H7246">
        <v>8463</v>
      </c>
      <c r="I7246">
        <v>4231</v>
      </c>
      <c r="J7246">
        <v>380.98190299999999</v>
      </c>
      <c r="K7246">
        <v>0.10204300000000001</v>
      </c>
      <c r="L7246">
        <f>((K7246-$D$13698)/($D$18-$D$13698))</f>
        <v>5.1093219949877398E-3</v>
      </c>
      <c r="M7246">
        <v>-5.8310000000000002E-3</v>
      </c>
    </row>
    <row r="7247" spans="1:13" x14ac:dyDescent="0.25">
      <c r="A7247">
        <v>7230</v>
      </c>
      <c r="B7247">
        <v>3614.5</v>
      </c>
      <c r="C7247">
        <v>329.36929300000003</v>
      </c>
      <c r="D7247">
        <v>0.18803700000000001</v>
      </c>
      <c r="E7247">
        <f t="shared" si="112"/>
        <v>1.0164851751825072E-2</v>
      </c>
      <c r="F7247">
        <v>-1.3724E-2</v>
      </c>
      <c r="H7247">
        <v>9390</v>
      </c>
      <c r="I7247">
        <v>4694.5</v>
      </c>
      <c r="J7247">
        <v>419.66802999999999</v>
      </c>
      <c r="K7247">
        <v>4.4568999999999998E-2</v>
      </c>
      <c r="L7247">
        <f>((K7247-$D$13698)/($D$18-$D$13698))</f>
        <v>1.7304639671663936E-3</v>
      </c>
      <c r="M7247">
        <v>-5.8279999999999998E-3</v>
      </c>
    </row>
    <row r="7248" spans="1:13" x14ac:dyDescent="0.25">
      <c r="A7248">
        <v>7231</v>
      </c>
      <c r="B7248">
        <v>3615</v>
      </c>
      <c r="C7248">
        <v>329.41220099999998</v>
      </c>
      <c r="D7248">
        <v>0.18792900000000001</v>
      </c>
      <c r="E7248">
        <f t="shared" si="112"/>
        <v>1.0158502504043385E-2</v>
      </c>
      <c r="F7248">
        <v>-1.3708E-2</v>
      </c>
      <c r="H7248">
        <v>8711</v>
      </c>
      <c r="I7248">
        <v>4355</v>
      </c>
      <c r="J7248">
        <v>391.29888899999997</v>
      </c>
      <c r="K7248">
        <v>9.1410000000000005E-2</v>
      </c>
      <c r="L7248">
        <f>((K7248-$D$13698)/($D$18-$D$13698))</f>
        <v>4.4842150351480838E-3</v>
      </c>
      <c r="M7248">
        <v>-5.8240000000000002E-3</v>
      </c>
    </row>
    <row r="7249" spans="1:13" x14ac:dyDescent="0.25">
      <c r="A7249">
        <v>7232</v>
      </c>
      <c r="B7249">
        <v>3615.5</v>
      </c>
      <c r="C7249">
        <v>329.45266700000002</v>
      </c>
      <c r="D7249">
        <v>0.18782100000000002</v>
      </c>
      <c r="E7249">
        <f t="shared" si="112"/>
        <v>1.0152153256261696E-2</v>
      </c>
      <c r="F7249">
        <v>-1.3691999999999999E-2</v>
      </c>
      <c r="H7249">
        <v>8227</v>
      </c>
      <c r="I7249">
        <v>4113</v>
      </c>
      <c r="J7249">
        <v>371.19323700000001</v>
      </c>
      <c r="K7249">
        <v>0.11599499999999999</v>
      </c>
      <c r="L7249">
        <f>((K7249-$D$13698)/($D$18-$D$13698))</f>
        <v>5.92955074545166E-3</v>
      </c>
      <c r="M7249">
        <v>-5.8180000000000003E-3</v>
      </c>
    </row>
    <row r="7250" spans="1:13" x14ac:dyDescent="0.25">
      <c r="A7250">
        <v>7233</v>
      </c>
      <c r="B7250">
        <v>3616</v>
      </c>
      <c r="C7250">
        <v>329.49240099999997</v>
      </c>
      <c r="D7250">
        <v>0.18770900000000001</v>
      </c>
      <c r="E7250">
        <f t="shared" si="112"/>
        <v>1.0145568851154762E-2</v>
      </c>
      <c r="F7250">
        <v>-1.3677E-2</v>
      </c>
      <c r="H7250">
        <v>8693</v>
      </c>
      <c r="I7250">
        <v>4346</v>
      </c>
      <c r="J7250">
        <v>390.552368</v>
      </c>
      <c r="K7250">
        <v>9.1098000000000012E-2</v>
      </c>
      <c r="L7250">
        <f>((K7250-$D$13698)/($D$18-$D$13698))</f>
        <v>4.4658727637787651E-3</v>
      </c>
      <c r="M7250">
        <v>-5.8149999999999999E-3</v>
      </c>
    </row>
    <row r="7251" spans="1:13" x14ac:dyDescent="0.25">
      <c r="A7251">
        <v>7234</v>
      </c>
      <c r="B7251">
        <v>3616.5</v>
      </c>
      <c r="C7251">
        <v>329.53363000000002</v>
      </c>
      <c r="D7251">
        <v>0.18759599999999998</v>
      </c>
      <c r="E7251">
        <f t="shared" ref="E7251:E7314" si="113">((D7251-$D$13698)/($D$18-$D$13698))</f>
        <v>1.0138925656716513E-2</v>
      </c>
      <c r="F7251">
        <v>-1.3662000000000001E-2</v>
      </c>
      <c r="H7251">
        <v>9391</v>
      </c>
      <c r="I7251">
        <v>4695</v>
      </c>
      <c r="J7251">
        <v>419.70248400000003</v>
      </c>
      <c r="K7251">
        <v>4.4498999999999997E-2</v>
      </c>
      <c r="L7251">
        <f>((K7251-$D$13698)/($D$18-$D$13698))</f>
        <v>1.7263487139745591E-3</v>
      </c>
      <c r="M7251">
        <v>-5.8149999999999999E-3</v>
      </c>
    </row>
    <row r="7252" spans="1:13" x14ac:dyDescent="0.25">
      <c r="A7252">
        <v>7235</v>
      </c>
      <c r="B7252">
        <v>3617</v>
      </c>
      <c r="C7252">
        <v>329.57522599999999</v>
      </c>
      <c r="D7252">
        <v>0.18748200000000004</v>
      </c>
      <c r="E7252">
        <f t="shared" si="113"/>
        <v>1.0132223672946958E-2</v>
      </c>
      <c r="F7252">
        <v>-1.3648E-2</v>
      </c>
      <c r="H7252">
        <v>8202</v>
      </c>
      <c r="I7252">
        <v>4100.5</v>
      </c>
      <c r="J7252">
        <v>370.12441999999999</v>
      </c>
      <c r="K7252">
        <v>0.11688800000000001</v>
      </c>
      <c r="L7252">
        <f>((K7252-$D$13698)/($D$18-$D$13698))</f>
        <v>5.9820496183132059E-3</v>
      </c>
      <c r="M7252">
        <v>-5.8100000000000001E-3</v>
      </c>
    </row>
    <row r="7253" spans="1:13" x14ac:dyDescent="0.25">
      <c r="A7253">
        <v>7236</v>
      </c>
      <c r="B7253">
        <v>3617.5</v>
      </c>
      <c r="C7253">
        <v>329.61810300000002</v>
      </c>
      <c r="D7253">
        <v>0.18737000000000004</v>
      </c>
      <c r="E7253">
        <f t="shared" si="113"/>
        <v>1.0125639267840022E-2</v>
      </c>
      <c r="F7253">
        <v>-1.3635E-2</v>
      </c>
      <c r="H7253">
        <v>1895</v>
      </c>
      <c r="I7253">
        <v>947</v>
      </c>
      <c r="J7253">
        <v>100.31184399999999</v>
      </c>
      <c r="K7253">
        <v>17.01041</v>
      </c>
      <c r="L7253">
        <f>((K7253-$D$13698)/($D$18-$D$13698))</f>
        <v>0.99914091150153883</v>
      </c>
      <c r="M7253">
        <v>-5.8069999999999997E-3</v>
      </c>
    </row>
    <row r="7254" spans="1:13" x14ac:dyDescent="0.25">
      <c r="A7254">
        <v>7237</v>
      </c>
      <c r="B7254">
        <v>3618</v>
      </c>
      <c r="C7254">
        <v>329.66336100000001</v>
      </c>
      <c r="D7254">
        <v>0.18725799999999998</v>
      </c>
      <c r="E7254">
        <f t="shared" si="113"/>
        <v>1.0119054862733083E-2</v>
      </c>
      <c r="F7254">
        <v>-1.3623E-2</v>
      </c>
      <c r="H7254">
        <v>9392</v>
      </c>
      <c r="I7254">
        <v>4695.5</v>
      </c>
      <c r="J7254">
        <v>419.73992900000002</v>
      </c>
      <c r="K7254">
        <v>4.4429999999999997E-2</v>
      </c>
      <c r="L7254">
        <f>((K7254-$D$13698)/($D$18-$D$13698))</f>
        <v>1.7222922501140367E-3</v>
      </c>
      <c r="M7254">
        <v>-5.8009999999999997E-3</v>
      </c>
    </row>
    <row r="7255" spans="1:13" x14ac:dyDescent="0.25">
      <c r="A7255">
        <v>7238</v>
      </c>
      <c r="B7255">
        <v>3618.5</v>
      </c>
      <c r="C7255">
        <v>329.71148699999998</v>
      </c>
      <c r="D7255">
        <v>0.18714699999999998</v>
      </c>
      <c r="E7255">
        <f t="shared" si="113"/>
        <v>1.0112529246957458E-2</v>
      </c>
      <c r="F7255">
        <v>-1.3611E-2</v>
      </c>
      <c r="H7255">
        <v>8041</v>
      </c>
      <c r="I7255">
        <v>4020</v>
      </c>
      <c r="J7255">
        <v>363.32009900000003</v>
      </c>
      <c r="K7255">
        <v>0.12466700000000001</v>
      </c>
      <c r="L7255">
        <f>((K7255-$D$13698)/($D$18-$D$13698))</f>
        <v>6.4393718265886397E-3</v>
      </c>
      <c r="M7255">
        <v>-5.7959999999999999E-3</v>
      </c>
    </row>
    <row r="7256" spans="1:13" x14ac:dyDescent="0.25">
      <c r="A7256">
        <v>7239</v>
      </c>
      <c r="B7256">
        <v>3619</v>
      </c>
      <c r="C7256">
        <v>329.76119999999997</v>
      </c>
      <c r="D7256">
        <v>0.18703400000000001</v>
      </c>
      <c r="E7256">
        <f t="shared" si="113"/>
        <v>1.0105886052519213E-2</v>
      </c>
      <c r="F7256">
        <v>-1.3601E-2</v>
      </c>
      <c r="H7256">
        <v>8226</v>
      </c>
      <c r="I7256">
        <v>4112.5</v>
      </c>
      <c r="J7256">
        <v>371.15447999999998</v>
      </c>
      <c r="K7256">
        <v>0.11604199999999999</v>
      </c>
      <c r="L7256">
        <f>((K7256-$D$13698)/($D$18-$D$13698))</f>
        <v>5.9323138440233207E-3</v>
      </c>
      <c r="M7256">
        <v>-5.7910000000000001E-3</v>
      </c>
    </row>
    <row r="7257" spans="1:13" x14ac:dyDescent="0.25">
      <c r="A7257">
        <v>7240</v>
      </c>
      <c r="B7257">
        <v>3619.5</v>
      </c>
      <c r="C7257">
        <v>329.81268299999999</v>
      </c>
      <c r="D7257">
        <v>0.18692200000000003</v>
      </c>
      <c r="E7257">
        <f t="shared" si="113"/>
        <v>1.0099301647412282E-2</v>
      </c>
      <c r="F7257">
        <v>-1.359E-2</v>
      </c>
      <c r="H7257">
        <v>8464</v>
      </c>
      <c r="I7257">
        <v>4231.5</v>
      </c>
      <c r="J7257">
        <v>381.01586900000001</v>
      </c>
      <c r="K7257">
        <v>0.10199699999999999</v>
      </c>
      <c r="L7257">
        <f>((K7257-$D$13698)/($D$18-$D$13698))</f>
        <v>5.1066176857473902E-3</v>
      </c>
      <c r="M7257">
        <v>-5.7910000000000001E-3</v>
      </c>
    </row>
    <row r="7258" spans="1:13" x14ac:dyDescent="0.25">
      <c r="A7258">
        <v>7241</v>
      </c>
      <c r="B7258">
        <v>3620</v>
      </c>
      <c r="C7258">
        <v>329.86138899999997</v>
      </c>
      <c r="D7258">
        <v>0.18680799999999997</v>
      </c>
      <c r="E7258">
        <f t="shared" si="113"/>
        <v>1.009259966364272E-2</v>
      </c>
      <c r="F7258">
        <v>-1.358E-2</v>
      </c>
      <c r="H7258">
        <v>9393</v>
      </c>
      <c r="I7258">
        <v>4696</v>
      </c>
      <c r="J7258">
        <v>419.77954099999999</v>
      </c>
      <c r="K7258">
        <v>4.4366000000000003E-2</v>
      </c>
      <c r="L7258">
        <f>((K7258-$D$13698)/($D$18-$D$13698))</f>
        <v>1.7185297329100741E-3</v>
      </c>
      <c r="M7258">
        <v>-5.7860000000000003E-3</v>
      </c>
    </row>
    <row r="7259" spans="1:13" x14ac:dyDescent="0.25">
      <c r="A7259">
        <v>7242</v>
      </c>
      <c r="B7259">
        <v>3620.5</v>
      </c>
      <c r="C7259">
        <v>329.908569</v>
      </c>
      <c r="D7259">
        <v>0.18669400000000003</v>
      </c>
      <c r="E7259">
        <f t="shared" si="113"/>
        <v>1.0085897679873163E-2</v>
      </c>
      <c r="F7259">
        <v>-1.357E-2</v>
      </c>
      <c r="H7259">
        <v>8203</v>
      </c>
      <c r="I7259">
        <v>4101</v>
      </c>
      <c r="J7259">
        <v>370.16229299999998</v>
      </c>
      <c r="K7259">
        <v>0.11684399999999999</v>
      </c>
      <c r="L7259">
        <f>((K7259-$D$13698)/($D$18-$D$13698))</f>
        <v>5.9794628877354811E-3</v>
      </c>
      <c r="M7259">
        <v>-5.7850000000000002E-3</v>
      </c>
    </row>
    <row r="7260" spans="1:13" x14ac:dyDescent="0.25">
      <c r="A7260">
        <v>7243</v>
      </c>
      <c r="B7260">
        <v>3621</v>
      </c>
      <c r="C7260">
        <v>329.95330799999999</v>
      </c>
      <c r="D7260">
        <v>0.18657999999999997</v>
      </c>
      <c r="E7260">
        <f t="shared" si="113"/>
        <v>1.0079195696103601E-2</v>
      </c>
      <c r="F7260">
        <v>-1.3559999999999999E-2</v>
      </c>
      <c r="H7260">
        <v>1894</v>
      </c>
      <c r="I7260">
        <v>946.5</v>
      </c>
      <c r="J7260">
        <v>100.26284</v>
      </c>
      <c r="K7260">
        <v>17.010482</v>
      </c>
      <c r="L7260">
        <f>((K7260-$D$13698)/($D$18-$D$13698))</f>
        <v>0.9991451443333933</v>
      </c>
      <c r="M7260">
        <v>-5.7800000000000004E-3</v>
      </c>
    </row>
    <row r="7261" spans="1:13" x14ac:dyDescent="0.25">
      <c r="A7261">
        <v>7244</v>
      </c>
      <c r="B7261">
        <v>3621.5</v>
      </c>
      <c r="C7261">
        <v>329.99594100000002</v>
      </c>
      <c r="D7261">
        <v>0.18646699999999999</v>
      </c>
      <c r="E7261">
        <f t="shared" si="113"/>
        <v>1.0072552501665355E-2</v>
      </c>
      <c r="F7261">
        <v>-1.355E-2</v>
      </c>
      <c r="H7261">
        <v>8134</v>
      </c>
      <c r="I7261">
        <v>4066.5</v>
      </c>
      <c r="J7261">
        <v>367.274475</v>
      </c>
      <c r="K7261">
        <v>0.12115099999999999</v>
      </c>
      <c r="L7261">
        <f>((K7261-$D$13698)/($D$18-$D$13698))</f>
        <v>6.2326685376959245E-3</v>
      </c>
      <c r="M7261">
        <v>-5.7800000000000004E-3</v>
      </c>
    </row>
    <row r="7262" spans="1:13" x14ac:dyDescent="0.25">
      <c r="A7262">
        <v>7245</v>
      </c>
      <c r="B7262">
        <v>3622</v>
      </c>
      <c r="C7262">
        <v>330.03585800000002</v>
      </c>
      <c r="D7262">
        <v>0.18635700000000002</v>
      </c>
      <c r="E7262">
        <f t="shared" si="113"/>
        <v>1.0066085675221043E-2</v>
      </c>
      <c r="F7262">
        <v>-1.3539000000000001E-2</v>
      </c>
      <c r="H7262">
        <v>8710</v>
      </c>
      <c r="I7262">
        <v>4354.5</v>
      </c>
      <c r="J7262">
        <v>391.268372</v>
      </c>
      <c r="K7262">
        <v>9.1421999999999989E-2</v>
      </c>
      <c r="L7262">
        <f>((K7262-$D$13698)/($D$18-$D$13698))</f>
        <v>4.4849205071238263E-3</v>
      </c>
      <c r="M7262">
        <v>-5.7749999999999998E-3</v>
      </c>
    </row>
    <row r="7263" spans="1:13" x14ac:dyDescent="0.25">
      <c r="A7263">
        <v>7246</v>
      </c>
      <c r="B7263">
        <v>3622.5</v>
      </c>
      <c r="C7263">
        <v>330.07074</v>
      </c>
      <c r="D7263">
        <v>0.18624599999999999</v>
      </c>
      <c r="E7263">
        <f t="shared" si="113"/>
        <v>1.0059560059445419E-2</v>
      </c>
      <c r="F7263">
        <v>-1.3527000000000001E-2</v>
      </c>
      <c r="H7263">
        <v>9394</v>
      </c>
      <c r="I7263">
        <v>4696.5</v>
      </c>
      <c r="J7263">
        <v>419.82012900000001</v>
      </c>
      <c r="K7263">
        <v>4.4308E-2</v>
      </c>
      <c r="L7263">
        <f>((K7263-$D$13698)/($D$18-$D$13698))</f>
        <v>1.7151199516939825E-3</v>
      </c>
      <c r="M7263">
        <v>-5.7710000000000001E-3</v>
      </c>
    </row>
    <row r="7264" spans="1:13" x14ac:dyDescent="0.25">
      <c r="A7264">
        <v>7247</v>
      </c>
      <c r="B7264">
        <v>3623</v>
      </c>
      <c r="C7264">
        <v>330.10659800000002</v>
      </c>
      <c r="D7264">
        <v>0.18613599999999997</v>
      </c>
      <c r="E7264">
        <f t="shared" si="113"/>
        <v>1.0053093233001107E-2</v>
      </c>
      <c r="F7264">
        <v>-1.3514999999999999E-2</v>
      </c>
      <c r="H7264">
        <v>8694</v>
      </c>
      <c r="I7264">
        <v>4346.5</v>
      </c>
      <c r="J7264">
        <v>390.59741200000002</v>
      </c>
      <c r="K7264">
        <v>9.1072999999999987E-2</v>
      </c>
      <c r="L7264">
        <f>((K7264-$D$13698)/($D$18-$D$13698))</f>
        <v>4.4644030304959656E-3</v>
      </c>
      <c r="M7264">
        <v>-5.7689999999999998E-3</v>
      </c>
    </row>
    <row r="7265" spans="1:13" x14ac:dyDescent="0.25">
      <c r="A7265">
        <v>7248</v>
      </c>
      <c r="B7265">
        <v>3623.5</v>
      </c>
      <c r="C7265">
        <v>330.14074699999998</v>
      </c>
      <c r="D7265">
        <v>0.186027</v>
      </c>
      <c r="E7265">
        <f t="shared" si="113"/>
        <v>1.0046685195888109E-2</v>
      </c>
      <c r="F7265">
        <v>-1.3502E-2</v>
      </c>
      <c r="H7265">
        <v>8589</v>
      </c>
      <c r="I7265">
        <v>4294</v>
      </c>
      <c r="J7265">
        <v>386.148865</v>
      </c>
      <c r="K7265">
        <v>9.9320000000000006E-2</v>
      </c>
      <c r="L7265">
        <f>((K7265-$D$13698)/($D$18-$D$13698))</f>
        <v>4.9492386458253783E-3</v>
      </c>
      <c r="M7265">
        <v>-5.7660000000000003E-3</v>
      </c>
    </row>
    <row r="7266" spans="1:13" x14ac:dyDescent="0.25">
      <c r="A7266">
        <v>7249</v>
      </c>
      <c r="B7266">
        <v>3624</v>
      </c>
      <c r="C7266">
        <v>330.176422</v>
      </c>
      <c r="D7266">
        <v>0.18591500000000002</v>
      </c>
      <c r="E7266">
        <f t="shared" si="113"/>
        <v>1.0040100790781175E-2</v>
      </c>
      <c r="F7266">
        <v>-1.3488999999999999E-2</v>
      </c>
      <c r="H7266">
        <v>8225</v>
      </c>
      <c r="I7266">
        <v>4112</v>
      </c>
      <c r="J7266">
        <v>371.11209100000002</v>
      </c>
      <c r="K7266">
        <v>0.11609000000000001</v>
      </c>
      <c r="L7266">
        <f>((K7266-$D$13698)/($D$18-$D$13698))</f>
        <v>5.9351357319262932E-3</v>
      </c>
      <c r="M7266">
        <v>-5.7629999999999999E-3</v>
      </c>
    </row>
    <row r="7267" spans="1:13" x14ac:dyDescent="0.25">
      <c r="A7267">
        <v>7250</v>
      </c>
      <c r="B7267">
        <v>3624.5</v>
      </c>
      <c r="C7267">
        <v>330.21502700000002</v>
      </c>
      <c r="D7267">
        <v>0.18580099999999999</v>
      </c>
      <c r="E7267">
        <f t="shared" si="113"/>
        <v>1.0033398807011616E-2</v>
      </c>
      <c r="F7267">
        <v>-1.3474E-2</v>
      </c>
      <c r="H7267">
        <v>8204</v>
      </c>
      <c r="I7267">
        <v>4101.5</v>
      </c>
      <c r="J7267">
        <v>370.20394900000002</v>
      </c>
      <c r="K7267">
        <v>0.11680200000000002</v>
      </c>
      <c r="L7267">
        <f>((K7267-$D$13698)/($D$18-$D$13698))</f>
        <v>5.9769937358203819E-3</v>
      </c>
      <c r="M7267">
        <v>-5.7609999999999996E-3</v>
      </c>
    </row>
    <row r="7268" spans="1:13" x14ac:dyDescent="0.25">
      <c r="A7268">
        <v>7251</v>
      </c>
      <c r="B7268">
        <v>3625</v>
      </c>
      <c r="C7268">
        <v>330.254211</v>
      </c>
      <c r="D7268">
        <v>0.18568599999999996</v>
      </c>
      <c r="E7268">
        <f t="shared" si="113"/>
        <v>1.0026638033910743E-2</v>
      </c>
      <c r="F7268">
        <v>-1.3457999999999999E-2</v>
      </c>
      <c r="H7268">
        <v>9395</v>
      </c>
      <c r="I7268">
        <v>4697</v>
      </c>
      <c r="J7268">
        <v>419.86084</v>
      </c>
      <c r="K7268">
        <v>4.4252E-2</v>
      </c>
      <c r="L7268">
        <f>((K7268-$D$13698)/($D$18-$D$13698))</f>
        <v>1.7118277491405148E-3</v>
      </c>
      <c r="M7268">
        <v>-5.7559999999999998E-3</v>
      </c>
    </row>
    <row r="7269" spans="1:13" x14ac:dyDescent="0.25">
      <c r="A7269">
        <v>7252</v>
      </c>
      <c r="B7269">
        <v>3625.5</v>
      </c>
      <c r="C7269">
        <v>330.29809599999999</v>
      </c>
      <c r="D7269">
        <v>0.18556900000000001</v>
      </c>
      <c r="E7269">
        <f t="shared" si="113"/>
        <v>1.001975968214725E-2</v>
      </c>
      <c r="F7269">
        <v>-1.3441E-2</v>
      </c>
      <c r="H7269">
        <v>1893</v>
      </c>
      <c r="I7269">
        <v>946</v>
      </c>
      <c r="J7269">
        <v>100.207047</v>
      </c>
      <c r="K7269">
        <v>17.010552000000001</v>
      </c>
      <c r="L7269">
        <f>((K7269-$D$13698)/($D$18-$D$13698))</f>
        <v>0.99914925958658518</v>
      </c>
      <c r="M7269">
        <v>-5.7520000000000002E-3</v>
      </c>
    </row>
    <row r="7270" spans="1:13" x14ac:dyDescent="0.25">
      <c r="A7270">
        <v>7253</v>
      </c>
      <c r="B7270">
        <v>3626</v>
      </c>
      <c r="C7270">
        <v>330.34314000000001</v>
      </c>
      <c r="D7270">
        <v>0.18545099999999998</v>
      </c>
      <c r="E7270">
        <f t="shared" si="113"/>
        <v>1.0012822541052442E-2</v>
      </c>
      <c r="F7270">
        <v>-1.3422E-2</v>
      </c>
      <c r="H7270">
        <v>8042</v>
      </c>
      <c r="I7270">
        <v>4020.5</v>
      </c>
      <c r="J7270">
        <v>363.364105</v>
      </c>
      <c r="K7270">
        <v>0.12459500000000001</v>
      </c>
      <c r="L7270">
        <f>((K7270-$D$13698)/($D$18-$D$13698))</f>
        <v>6.4351389947341813E-3</v>
      </c>
      <c r="M7270">
        <v>-5.751E-3</v>
      </c>
    </row>
    <row r="7271" spans="1:13" x14ac:dyDescent="0.25">
      <c r="A7271">
        <v>7254</v>
      </c>
      <c r="B7271">
        <v>3626.5</v>
      </c>
      <c r="C7271">
        <v>330.39123499999999</v>
      </c>
      <c r="D7271">
        <v>0.18533200000000002</v>
      </c>
      <c r="E7271">
        <f t="shared" si="113"/>
        <v>1.0005826610626324E-2</v>
      </c>
      <c r="F7271">
        <v>-1.3402000000000001E-2</v>
      </c>
      <c r="H7271">
        <v>8465</v>
      </c>
      <c r="I7271">
        <v>4232</v>
      </c>
      <c r="J7271">
        <v>381.05291799999998</v>
      </c>
      <c r="K7271">
        <v>0.101949</v>
      </c>
      <c r="L7271">
        <f>((K7271-$D$13698)/($D$18-$D$13698))</f>
        <v>5.1037957978444185E-3</v>
      </c>
      <c r="M7271">
        <v>-5.7470000000000004E-3</v>
      </c>
    </row>
    <row r="7272" spans="1:13" x14ac:dyDescent="0.25">
      <c r="A7272">
        <v>7255</v>
      </c>
      <c r="B7272">
        <v>3627</v>
      </c>
      <c r="C7272">
        <v>330.43768299999999</v>
      </c>
      <c r="D7272">
        <v>0.18521099999999999</v>
      </c>
      <c r="E7272">
        <f t="shared" si="113"/>
        <v>9.9987131015375798E-3</v>
      </c>
      <c r="F7272">
        <v>-1.338E-2</v>
      </c>
      <c r="H7272">
        <v>9396</v>
      </c>
      <c r="I7272">
        <v>4697.5</v>
      </c>
      <c r="J7272">
        <v>419.90447999999998</v>
      </c>
      <c r="K7272">
        <v>4.4198000000000001E-2</v>
      </c>
      <c r="L7272">
        <f>((K7272-$D$13698)/($D$18-$D$13698))</f>
        <v>1.7086531252496712E-3</v>
      </c>
      <c r="M7272">
        <v>-5.7400000000000003E-3</v>
      </c>
    </row>
    <row r="7273" spans="1:13" x14ac:dyDescent="0.25">
      <c r="A7273">
        <v>7256</v>
      </c>
      <c r="B7273">
        <v>3627.5</v>
      </c>
      <c r="C7273">
        <v>330.48181199999999</v>
      </c>
      <c r="D7273">
        <v>0.18508799999999997</v>
      </c>
      <c r="E7273">
        <f t="shared" si="113"/>
        <v>9.9914820137862147E-3</v>
      </c>
      <c r="F7273">
        <v>-1.3357000000000001E-2</v>
      </c>
      <c r="H7273">
        <v>8205</v>
      </c>
      <c r="I7273">
        <v>4102</v>
      </c>
      <c r="J7273">
        <v>370.24926799999997</v>
      </c>
      <c r="K7273">
        <v>0.116758</v>
      </c>
      <c r="L7273">
        <f>((K7273-$D$13698)/($D$18-$D$13698))</f>
        <v>5.9744070052426563E-3</v>
      </c>
      <c r="M7273">
        <v>-5.738E-3</v>
      </c>
    </row>
    <row r="7274" spans="1:13" x14ac:dyDescent="0.25">
      <c r="A7274">
        <v>7257</v>
      </c>
      <c r="B7274">
        <v>3628</v>
      </c>
      <c r="C7274">
        <v>330.52816799999999</v>
      </c>
      <c r="D7274">
        <v>0.18496100000000004</v>
      </c>
      <c r="E7274">
        <f t="shared" si="113"/>
        <v>9.9840157687096052E-3</v>
      </c>
      <c r="F7274">
        <v>-1.3332E-2</v>
      </c>
      <c r="H7274">
        <v>8224</v>
      </c>
      <c r="I7274">
        <v>4111.5</v>
      </c>
      <c r="J7274">
        <v>371.06570399999998</v>
      </c>
      <c r="K7274">
        <v>0.116135</v>
      </c>
      <c r="L7274">
        <f>((K7274-$D$13698)/($D$18-$D$13698))</f>
        <v>5.9377812518353291E-3</v>
      </c>
      <c r="M7274">
        <v>-5.7369999999999999E-3</v>
      </c>
    </row>
    <row r="7275" spans="1:13" x14ac:dyDescent="0.25">
      <c r="A7275">
        <v>7258</v>
      </c>
      <c r="B7275">
        <v>3628.5</v>
      </c>
      <c r="C7275">
        <v>330.57049599999999</v>
      </c>
      <c r="D7275">
        <v>0.18483000000000002</v>
      </c>
      <c r="E7275">
        <f t="shared" si="113"/>
        <v>9.9763143663077411E-3</v>
      </c>
      <c r="F7275">
        <v>-1.3306E-2</v>
      </c>
      <c r="H7275">
        <v>8709</v>
      </c>
      <c r="I7275">
        <v>4354</v>
      </c>
      <c r="J7275">
        <v>391.23388699999998</v>
      </c>
      <c r="K7275">
        <v>9.1425000000000006E-2</v>
      </c>
      <c r="L7275">
        <f>((K7275-$D$13698)/($D$18-$D$13698))</f>
        <v>4.485096875117763E-3</v>
      </c>
      <c r="M7275">
        <v>-5.7289999999999997E-3</v>
      </c>
    </row>
    <row r="7276" spans="1:13" x14ac:dyDescent="0.25">
      <c r="A7276">
        <v>7259</v>
      </c>
      <c r="B7276">
        <v>3629</v>
      </c>
      <c r="C7276">
        <v>330.61532599999998</v>
      </c>
      <c r="D7276">
        <v>0.184695</v>
      </c>
      <c r="E7276">
        <f t="shared" si="113"/>
        <v>9.9683778065806309E-3</v>
      </c>
      <c r="F7276">
        <v>-1.3278E-2</v>
      </c>
      <c r="H7276">
        <v>8695</v>
      </c>
      <c r="I7276">
        <v>4347</v>
      </c>
      <c r="J7276">
        <v>390.64004499999999</v>
      </c>
      <c r="K7276">
        <v>9.1065000000000007E-2</v>
      </c>
      <c r="L7276">
        <f>((K7276-$D$13698)/($D$18-$D$13698))</f>
        <v>4.4639327158454709E-3</v>
      </c>
      <c r="M7276">
        <v>-5.7260000000000002E-3</v>
      </c>
    </row>
    <row r="7277" spans="1:13" x14ac:dyDescent="0.25">
      <c r="A7277">
        <v>7260</v>
      </c>
      <c r="B7277">
        <v>3629.5</v>
      </c>
      <c r="C7277">
        <v>330.65960699999999</v>
      </c>
      <c r="D7277">
        <v>0.184558</v>
      </c>
      <c r="E7277">
        <f t="shared" si="113"/>
        <v>9.9603236681908985E-3</v>
      </c>
      <c r="F7277">
        <v>-1.3249E-2</v>
      </c>
      <c r="H7277">
        <v>1892</v>
      </c>
      <c r="I7277">
        <v>945.5</v>
      </c>
      <c r="J7277">
        <v>100.149918</v>
      </c>
      <c r="K7277">
        <v>17.010614</v>
      </c>
      <c r="L7277">
        <f>((K7277-$D$13698)/($D$18-$D$13698))</f>
        <v>0.99915290452512651</v>
      </c>
      <c r="M7277">
        <v>-5.7239999999999999E-3</v>
      </c>
    </row>
    <row r="7278" spans="1:13" x14ac:dyDescent="0.25">
      <c r="A7278">
        <v>7261</v>
      </c>
      <c r="B7278">
        <v>3630</v>
      </c>
      <c r="C7278">
        <v>330.70129400000002</v>
      </c>
      <c r="D7278">
        <v>0.184419</v>
      </c>
      <c r="E7278">
        <f t="shared" si="113"/>
        <v>9.9521519511385406E-3</v>
      </c>
      <c r="F7278">
        <v>-1.3220000000000001E-2</v>
      </c>
      <c r="H7278">
        <v>9397</v>
      </c>
      <c r="I7278">
        <v>4698</v>
      </c>
      <c r="J7278">
        <v>419.95107999999999</v>
      </c>
      <c r="K7278">
        <v>4.414499999999999E-2</v>
      </c>
      <c r="L7278">
        <f>((K7278-$D$13698)/($D$18-$D$13698))</f>
        <v>1.7055372906901387E-3</v>
      </c>
      <c r="M7278">
        <v>-5.7229999999999998E-3</v>
      </c>
    </row>
    <row r="7279" spans="1:13" x14ac:dyDescent="0.25">
      <c r="A7279">
        <v>7262</v>
      </c>
      <c r="B7279">
        <v>3630.5</v>
      </c>
      <c r="C7279">
        <v>330.74420199999997</v>
      </c>
      <c r="D7279">
        <v>0.184278</v>
      </c>
      <c r="E7279">
        <f t="shared" si="113"/>
        <v>9.9438626554235604E-3</v>
      </c>
      <c r="F7279">
        <v>-1.3188999999999999E-2</v>
      </c>
      <c r="H7279">
        <v>8206</v>
      </c>
      <c r="I7279">
        <v>4102.5</v>
      </c>
      <c r="J7279">
        <v>370.29656999999997</v>
      </c>
      <c r="K7279">
        <v>0.11671499999999999</v>
      </c>
      <c r="L7279">
        <f>((K7279-$D$13698)/($D$18-$D$13698))</f>
        <v>5.9718790639962426E-3</v>
      </c>
      <c r="M7279">
        <v>-5.7169999999999999E-3</v>
      </c>
    </row>
    <row r="7280" spans="1:13" x14ac:dyDescent="0.25">
      <c r="A7280">
        <v>7263</v>
      </c>
      <c r="B7280">
        <v>3631</v>
      </c>
      <c r="C7280">
        <v>330.78533900000002</v>
      </c>
      <c r="D7280">
        <v>0.18413999999999997</v>
      </c>
      <c r="E7280">
        <f t="shared" si="113"/>
        <v>9.9357497277025135E-3</v>
      </c>
      <c r="F7280">
        <v>-1.3158E-2</v>
      </c>
      <c r="H7280">
        <v>8223</v>
      </c>
      <c r="I7280">
        <v>4111</v>
      </c>
      <c r="J7280">
        <v>371.01416</v>
      </c>
      <c r="K7280">
        <v>0.116179</v>
      </c>
      <c r="L7280">
        <f>((K7280-$D$13698)/($D$18-$D$13698))</f>
        <v>5.9403679824130539E-3</v>
      </c>
      <c r="M7280">
        <v>-5.7130000000000002E-3</v>
      </c>
    </row>
    <row r="7281" spans="1:13" x14ac:dyDescent="0.25">
      <c r="A7281">
        <v>7264</v>
      </c>
      <c r="B7281">
        <v>3631.5</v>
      </c>
      <c r="C7281">
        <v>330.82669099999998</v>
      </c>
      <c r="D7281">
        <v>0.184</v>
      </c>
      <c r="E7281">
        <f t="shared" si="113"/>
        <v>9.9275192213188462E-3</v>
      </c>
      <c r="F7281">
        <v>-1.3126000000000001E-2</v>
      </c>
      <c r="H7281">
        <v>8133</v>
      </c>
      <c r="I7281">
        <v>4066</v>
      </c>
      <c r="J7281">
        <v>367.23010299999999</v>
      </c>
      <c r="K7281">
        <v>0.121211</v>
      </c>
      <c r="L7281">
        <f>((K7281-$D$13698)/($D$18-$D$13698))</f>
        <v>6.2361958975746404E-3</v>
      </c>
      <c r="M7281">
        <v>-5.7089999999999997E-3</v>
      </c>
    </row>
    <row r="7282" spans="1:13" x14ac:dyDescent="0.25">
      <c r="A7282">
        <v>7265</v>
      </c>
      <c r="B7282">
        <v>3632</v>
      </c>
      <c r="C7282">
        <v>330.86615</v>
      </c>
      <c r="D7282">
        <v>0.18386499999999997</v>
      </c>
      <c r="E7282">
        <f t="shared" si="113"/>
        <v>9.9195826615917342E-3</v>
      </c>
      <c r="F7282">
        <v>-1.3094E-2</v>
      </c>
      <c r="H7282">
        <v>9398</v>
      </c>
      <c r="I7282">
        <v>4698.5</v>
      </c>
      <c r="J7282">
        <v>420.00116000000003</v>
      </c>
      <c r="K7282">
        <v>4.4091999999999992E-2</v>
      </c>
      <c r="L7282">
        <f>((K7282-$D$13698)/($D$18-$D$13698))</f>
        <v>1.702421456130607E-3</v>
      </c>
      <c r="M7282">
        <v>-5.7060000000000001E-3</v>
      </c>
    </row>
    <row r="7283" spans="1:13" x14ac:dyDescent="0.25">
      <c r="A7283">
        <v>7266</v>
      </c>
      <c r="B7283">
        <v>3632.5</v>
      </c>
      <c r="C7283">
        <v>330.907105</v>
      </c>
      <c r="D7283">
        <v>0.18373100000000001</v>
      </c>
      <c r="E7283">
        <f t="shared" si="113"/>
        <v>9.9117048911959386E-3</v>
      </c>
      <c r="F7283">
        <v>-1.3061E-2</v>
      </c>
      <c r="H7283">
        <v>8043</v>
      </c>
      <c r="I7283">
        <v>4021</v>
      </c>
      <c r="J7283">
        <v>363.40545700000001</v>
      </c>
      <c r="K7283">
        <v>0.12452500000000001</v>
      </c>
      <c r="L7283">
        <f>((K7283-$D$13698)/($D$18-$D$13698))</f>
        <v>6.4310237415423467E-3</v>
      </c>
      <c r="M7283">
        <v>-5.705E-3</v>
      </c>
    </row>
    <row r="7284" spans="1:13" x14ac:dyDescent="0.25">
      <c r="A7284">
        <v>7267</v>
      </c>
      <c r="B7284">
        <v>3633</v>
      </c>
      <c r="C7284">
        <v>330.948578</v>
      </c>
      <c r="D7284">
        <v>0.18359899999999998</v>
      </c>
      <c r="E7284">
        <f t="shared" si="113"/>
        <v>9.9039446994627633E-3</v>
      </c>
      <c r="F7284">
        <v>-1.3028E-2</v>
      </c>
      <c r="H7284">
        <v>8466</v>
      </c>
      <c r="I7284">
        <v>4232.5</v>
      </c>
      <c r="J7284">
        <v>381.092285</v>
      </c>
      <c r="K7284">
        <v>0.10190400000000001</v>
      </c>
      <c r="L7284">
        <f>((K7284-$D$13698)/($D$18-$D$13698))</f>
        <v>5.1011502779353827E-3</v>
      </c>
      <c r="M7284">
        <v>-5.7000000000000002E-3</v>
      </c>
    </row>
    <row r="7285" spans="1:13" x14ac:dyDescent="0.25">
      <c r="A7285">
        <v>7268</v>
      </c>
      <c r="B7285">
        <v>3633.5</v>
      </c>
      <c r="C7285">
        <v>330.99255399999998</v>
      </c>
      <c r="D7285">
        <v>0.18347100000000002</v>
      </c>
      <c r="E7285">
        <f t="shared" si="113"/>
        <v>9.8964196650548394E-3</v>
      </c>
      <c r="F7285">
        <v>-1.2995E-2</v>
      </c>
      <c r="H7285">
        <v>8207</v>
      </c>
      <c r="I7285">
        <v>4103</v>
      </c>
      <c r="J7285">
        <v>370.34399400000001</v>
      </c>
      <c r="K7285">
        <v>0.11667300000000001</v>
      </c>
      <c r="L7285">
        <f>((K7285-$D$13698)/($D$18-$D$13698))</f>
        <v>5.9694099120811434E-3</v>
      </c>
      <c r="M7285">
        <v>-5.6979999999999999E-3</v>
      </c>
    </row>
    <row r="7286" spans="1:13" x14ac:dyDescent="0.25">
      <c r="A7286">
        <v>7269</v>
      </c>
      <c r="B7286">
        <v>3634</v>
      </c>
      <c r="C7286">
        <v>331.03790300000003</v>
      </c>
      <c r="D7286">
        <v>0.18334899999999998</v>
      </c>
      <c r="E7286">
        <f t="shared" si="113"/>
        <v>9.8892473666347853E-3</v>
      </c>
      <c r="F7286">
        <v>-1.2962E-2</v>
      </c>
      <c r="H7286">
        <v>1891</v>
      </c>
      <c r="I7286">
        <v>945</v>
      </c>
      <c r="J7286">
        <v>100.091026</v>
      </c>
      <c r="K7286">
        <v>17.010673000000001</v>
      </c>
      <c r="L7286">
        <f>((K7286-$D$13698)/($D$18-$D$13698))</f>
        <v>0.99915637309567396</v>
      </c>
      <c r="M7286">
        <v>-5.6959999999999997E-3</v>
      </c>
    </row>
    <row r="7287" spans="1:13" x14ac:dyDescent="0.25">
      <c r="A7287">
        <v>7270</v>
      </c>
      <c r="B7287">
        <v>3634.5</v>
      </c>
      <c r="C7287">
        <v>331.08557100000002</v>
      </c>
      <c r="D7287">
        <v>0.18323300000000001</v>
      </c>
      <c r="E7287">
        <f t="shared" si="113"/>
        <v>9.8824278042026013E-3</v>
      </c>
      <c r="F7287">
        <v>-1.2929E-2</v>
      </c>
      <c r="H7287">
        <v>8222</v>
      </c>
      <c r="I7287">
        <v>4110.5</v>
      </c>
      <c r="J7287">
        <v>370.964294</v>
      </c>
      <c r="K7287">
        <v>0.116216</v>
      </c>
      <c r="L7287">
        <f>((K7287-$D$13698)/($D$18-$D$13698))</f>
        <v>5.9425431876715951E-3</v>
      </c>
      <c r="M7287">
        <v>-5.6899999999999997E-3</v>
      </c>
    </row>
    <row r="7288" spans="1:13" x14ac:dyDescent="0.25">
      <c r="A7288">
        <v>7271</v>
      </c>
      <c r="B7288">
        <v>3635</v>
      </c>
      <c r="C7288">
        <v>331.13467400000002</v>
      </c>
      <c r="D7288">
        <v>0.18312500000000004</v>
      </c>
      <c r="E7288">
        <f t="shared" si="113"/>
        <v>9.876078556420918E-3</v>
      </c>
      <c r="F7288">
        <v>-1.2897E-2</v>
      </c>
      <c r="H7288">
        <v>8708</v>
      </c>
      <c r="I7288">
        <v>4353.5</v>
      </c>
      <c r="J7288">
        <v>391.19601399999999</v>
      </c>
      <c r="K7288">
        <v>9.1423000000000018E-2</v>
      </c>
      <c r="L7288">
        <f>((K7288-$D$13698)/($D$18-$D$13698))</f>
        <v>4.48497929645514E-3</v>
      </c>
      <c r="M7288">
        <v>-5.6889999999999996E-3</v>
      </c>
    </row>
    <row r="7289" spans="1:13" x14ac:dyDescent="0.25">
      <c r="A7289">
        <v>7272</v>
      </c>
      <c r="B7289">
        <v>3635.5</v>
      </c>
      <c r="C7289">
        <v>331.18441799999999</v>
      </c>
      <c r="D7289">
        <v>0.18302299999999999</v>
      </c>
      <c r="E7289">
        <f t="shared" si="113"/>
        <v>9.8700820446270994E-3</v>
      </c>
      <c r="F7289">
        <v>-1.2866000000000001E-2</v>
      </c>
      <c r="H7289">
        <v>9399</v>
      </c>
      <c r="I7289">
        <v>4699</v>
      </c>
      <c r="J7289">
        <v>420.051605</v>
      </c>
      <c r="K7289">
        <v>4.4037000000000007E-2</v>
      </c>
      <c r="L7289">
        <f>((K7289-$D$13698)/($D$18-$D$13698))</f>
        <v>1.6991880429084523E-3</v>
      </c>
      <c r="M7289">
        <v>-5.6889999999999996E-3</v>
      </c>
    </row>
    <row r="7290" spans="1:13" x14ac:dyDescent="0.25">
      <c r="A7290">
        <v>7273</v>
      </c>
      <c r="B7290">
        <v>3636</v>
      </c>
      <c r="C7290">
        <v>331.235657</v>
      </c>
      <c r="D7290">
        <v>0.18292900000000001</v>
      </c>
      <c r="E7290">
        <f t="shared" si="113"/>
        <v>9.8645558474837799E-3</v>
      </c>
      <c r="F7290">
        <v>-1.2836999999999999E-2</v>
      </c>
      <c r="H7290">
        <v>8696</v>
      </c>
      <c r="I7290">
        <v>4347.5</v>
      </c>
      <c r="J7290">
        <v>390.68075599999997</v>
      </c>
      <c r="K7290">
        <v>9.106800000000001E-2</v>
      </c>
      <c r="L7290">
        <f>((K7290-$D$13698)/($D$18-$D$13698))</f>
        <v>4.4641090838394076E-3</v>
      </c>
      <c r="M7290">
        <v>-5.6870000000000002E-3</v>
      </c>
    </row>
    <row r="7291" spans="1:13" x14ac:dyDescent="0.25">
      <c r="A7291">
        <v>7274</v>
      </c>
      <c r="B7291">
        <v>3636.5</v>
      </c>
      <c r="C7291">
        <v>331.28302000000002</v>
      </c>
      <c r="D7291">
        <v>0.182838</v>
      </c>
      <c r="E7291">
        <f t="shared" si="113"/>
        <v>9.8592060183343936E-3</v>
      </c>
      <c r="F7291">
        <v>-1.2808E-2</v>
      </c>
      <c r="H7291">
        <v>8208</v>
      </c>
      <c r="I7291">
        <v>4103.5</v>
      </c>
      <c r="J7291">
        <v>370.38754299999999</v>
      </c>
      <c r="K7291">
        <v>0.116632</v>
      </c>
      <c r="L7291">
        <f>((K7291-$D$13698)/($D$18-$D$13698))</f>
        <v>5.9669995494973536E-3</v>
      </c>
      <c r="M7291">
        <v>-5.6800000000000002E-3</v>
      </c>
    </row>
    <row r="7292" spans="1:13" x14ac:dyDescent="0.25">
      <c r="A7292">
        <v>7275</v>
      </c>
      <c r="B7292">
        <v>3637</v>
      </c>
      <c r="C7292">
        <v>331.325897</v>
      </c>
      <c r="D7292">
        <v>0.18275000000000002</v>
      </c>
      <c r="E7292">
        <f t="shared" si="113"/>
        <v>9.8540325571789458E-3</v>
      </c>
      <c r="F7292">
        <v>-1.2781000000000001E-2</v>
      </c>
      <c r="H7292">
        <v>9400</v>
      </c>
      <c r="I7292">
        <v>4699.5</v>
      </c>
      <c r="J7292">
        <v>420.10101300000002</v>
      </c>
      <c r="K7292">
        <v>4.3982999999999994E-2</v>
      </c>
      <c r="L7292">
        <f>((K7292-$D$13698)/($D$18-$D$13698))</f>
        <v>1.6960134190176078E-3</v>
      </c>
      <c r="M7292">
        <v>-5.6709999999999998E-3</v>
      </c>
    </row>
    <row r="7293" spans="1:13" x14ac:dyDescent="0.25">
      <c r="A7293">
        <v>7276</v>
      </c>
      <c r="B7293">
        <v>3637.5</v>
      </c>
      <c r="C7293">
        <v>331.36380000000003</v>
      </c>
      <c r="D7293">
        <v>0.18266300000000002</v>
      </c>
      <c r="E7293">
        <f t="shared" si="113"/>
        <v>9.848917885354809E-3</v>
      </c>
      <c r="F7293">
        <v>-1.2756E-2</v>
      </c>
      <c r="H7293">
        <v>8221</v>
      </c>
      <c r="I7293">
        <v>4110</v>
      </c>
      <c r="J7293">
        <v>370.91607699999997</v>
      </c>
      <c r="K7293">
        <v>0.11624799999999999</v>
      </c>
      <c r="L7293">
        <f>((K7293-$D$13698)/($D$18-$D$13698))</f>
        <v>5.9444244462735756E-3</v>
      </c>
      <c r="M7293">
        <v>-5.6699999999999997E-3</v>
      </c>
    </row>
    <row r="7294" spans="1:13" x14ac:dyDescent="0.25">
      <c r="A7294">
        <v>7277</v>
      </c>
      <c r="B7294">
        <v>3638</v>
      </c>
      <c r="C7294">
        <v>331.39837699999998</v>
      </c>
      <c r="D7294">
        <v>0.18257800000000002</v>
      </c>
      <c r="E7294">
        <f t="shared" si="113"/>
        <v>9.8439207921932961E-3</v>
      </c>
      <c r="F7294">
        <v>-1.2732E-2</v>
      </c>
      <c r="H7294">
        <v>1890</v>
      </c>
      <c r="I7294">
        <v>944.5</v>
      </c>
      <c r="J7294">
        <v>100.03420300000001</v>
      </c>
      <c r="K7294">
        <v>17.010726999999999</v>
      </c>
      <c r="L7294">
        <f>((K7294-$D$13698)/($D$18-$D$13698))</f>
        <v>0.99915954771956472</v>
      </c>
      <c r="M7294">
        <v>-5.6690000000000004E-3</v>
      </c>
    </row>
    <row r="7295" spans="1:13" x14ac:dyDescent="0.25">
      <c r="A7295">
        <v>7278</v>
      </c>
      <c r="B7295">
        <v>3638.5</v>
      </c>
      <c r="C7295">
        <v>331.43325800000002</v>
      </c>
      <c r="D7295">
        <v>0.18249200000000004</v>
      </c>
      <c r="E7295">
        <f t="shared" si="113"/>
        <v>9.8388649097004722E-3</v>
      </c>
      <c r="F7295">
        <v>-1.2709E-2</v>
      </c>
      <c r="H7295">
        <v>8588</v>
      </c>
      <c r="I7295">
        <v>4293.5</v>
      </c>
      <c r="J7295">
        <v>386.108093</v>
      </c>
      <c r="K7295">
        <v>9.9358999999999989E-2</v>
      </c>
      <c r="L7295">
        <f>((K7295-$D$13698)/($D$18-$D$13698))</f>
        <v>4.9515314297465425E-3</v>
      </c>
      <c r="M7295">
        <v>-5.6649999999999999E-3</v>
      </c>
    </row>
    <row r="7296" spans="1:13" x14ac:dyDescent="0.25">
      <c r="A7296">
        <v>7279</v>
      </c>
      <c r="B7296">
        <v>3639</v>
      </c>
      <c r="C7296">
        <v>331.46676600000001</v>
      </c>
      <c r="D7296">
        <v>0.18240499999999998</v>
      </c>
      <c r="E7296">
        <f t="shared" si="113"/>
        <v>9.833750237876332E-3</v>
      </c>
      <c r="F7296">
        <v>-1.2688E-2</v>
      </c>
      <c r="H7296">
        <v>8209</v>
      </c>
      <c r="I7296">
        <v>4104</v>
      </c>
      <c r="J7296">
        <v>370.42532299999999</v>
      </c>
      <c r="K7296">
        <v>0.116586</v>
      </c>
      <c r="L7296">
        <f>((K7296-$D$13698)/($D$18-$D$13698))</f>
        <v>5.9642952402570058E-3</v>
      </c>
      <c r="M7296">
        <v>-5.6639999999999998E-3</v>
      </c>
    </row>
    <row r="7297" spans="1:13" x14ac:dyDescent="0.25">
      <c r="A7297">
        <v>7280</v>
      </c>
      <c r="B7297">
        <v>3639.5</v>
      </c>
      <c r="C7297">
        <v>331.50335699999999</v>
      </c>
      <c r="D7297">
        <v>0.18231599999999998</v>
      </c>
      <c r="E7297">
        <f t="shared" si="113"/>
        <v>9.8285179873895696E-3</v>
      </c>
      <c r="F7297">
        <v>-1.2668E-2</v>
      </c>
      <c r="H7297">
        <v>8044</v>
      </c>
      <c r="I7297">
        <v>4021.5</v>
      </c>
      <c r="J7297">
        <v>363.445313</v>
      </c>
      <c r="K7297">
        <v>0.12445600000000001</v>
      </c>
      <c r="L7297">
        <f>((K7297-$D$13698)/($D$18-$D$13698))</f>
        <v>6.4269672776818242E-3</v>
      </c>
      <c r="M7297">
        <v>-5.6569999999999997E-3</v>
      </c>
    </row>
    <row r="7298" spans="1:13" x14ac:dyDescent="0.25">
      <c r="A7298">
        <v>7281</v>
      </c>
      <c r="B7298">
        <v>3640</v>
      </c>
      <c r="C7298">
        <v>331.53912400000002</v>
      </c>
      <c r="D7298">
        <v>0.182224</v>
      </c>
      <c r="E7298">
        <f t="shared" si="113"/>
        <v>9.8231093689088739E-3</v>
      </c>
      <c r="F7298">
        <v>-1.265E-2</v>
      </c>
      <c r="H7298">
        <v>9401</v>
      </c>
      <c r="I7298">
        <v>4700</v>
      </c>
      <c r="J7298">
        <v>420.14495899999997</v>
      </c>
      <c r="K7298">
        <v>4.3927999999999981E-2</v>
      </c>
      <c r="L7298">
        <f>((K7298-$D$13698)/($D$18-$D$13698))</f>
        <v>1.6927800057954514E-3</v>
      </c>
      <c r="M7298">
        <v>-5.6540000000000002E-3</v>
      </c>
    </row>
    <row r="7299" spans="1:13" x14ac:dyDescent="0.25">
      <c r="A7299">
        <v>7282</v>
      </c>
      <c r="B7299">
        <v>3640.5</v>
      </c>
      <c r="C7299">
        <v>331.57696499999997</v>
      </c>
      <c r="D7299">
        <v>0.18212800000000001</v>
      </c>
      <c r="E7299">
        <f t="shared" si="113"/>
        <v>9.8174655931029305E-3</v>
      </c>
      <c r="F7299">
        <v>-1.2632000000000001E-2</v>
      </c>
      <c r="H7299">
        <v>8220</v>
      </c>
      <c r="I7299">
        <v>4109.5</v>
      </c>
      <c r="J7299">
        <v>370.87124599999999</v>
      </c>
      <c r="K7299">
        <v>0.116272</v>
      </c>
      <c r="L7299">
        <f>((K7299-$D$13698)/($D$18-$D$13698))</f>
        <v>5.9458353902250623E-3</v>
      </c>
      <c r="M7299">
        <v>-5.653E-3</v>
      </c>
    </row>
    <row r="7300" spans="1:13" x14ac:dyDescent="0.25">
      <c r="A7300">
        <v>7283</v>
      </c>
      <c r="B7300">
        <v>3641</v>
      </c>
      <c r="C7300">
        <v>331.61645499999997</v>
      </c>
      <c r="D7300">
        <v>0.182029</v>
      </c>
      <c r="E7300">
        <f t="shared" si="113"/>
        <v>9.8116454493030504E-3</v>
      </c>
      <c r="F7300">
        <v>-1.2614999999999999E-2</v>
      </c>
      <c r="H7300">
        <v>8707</v>
      </c>
      <c r="I7300">
        <v>4353</v>
      </c>
      <c r="J7300">
        <v>391.15261800000002</v>
      </c>
      <c r="K7300">
        <v>9.1406000000000001E-2</v>
      </c>
      <c r="L7300">
        <f>((K7300-$D$13698)/($D$18-$D$13698))</f>
        <v>4.483979877822836E-3</v>
      </c>
      <c r="M7300">
        <v>-5.653E-3</v>
      </c>
    </row>
    <row r="7301" spans="1:13" x14ac:dyDescent="0.25">
      <c r="A7301">
        <v>7284</v>
      </c>
      <c r="B7301">
        <v>3641.5</v>
      </c>
      <c r="C7301">
        <v>331.65521200000001</v>
      </c>
      <c r="D7301">
        <v>0.18192499999999998</v>
      </c>
      <c r="E7301">
        <f t="shared" si="113"/>
        <v>9.805531358846608E-3</v>
      </c>
      <c r="F7301">
        <v>-1.2599000000000001E-2</v>
      </c>
      <c r="H7301">
        <v>8697</v>
      </c>
      <c r="I7301">
        <v>4348</v>
      </c>
      <c r="J7301">
        <v>390.71636999999998</v>
      </c>
      <c r="K7301">
        <v>9.1079999999999994E-2</v>
      </c>
      <c r="L7301">
        <f>((K7301-$D$13698)/($D$18-$D$13698))</f>
        <v>4.4648145558151492E-3</v>
      </c>
      <c r="M7301">
        <v>-5.6519999999999999E-3</v>
      </c>
    </row>
    <row r="7302" spans="1:13" x14ac:dyDescent="0.25">
      <c r="A7302">
        <v>7285</v>
      </c>
      <c r="B7302">
        <v>3642</v>
      </c>
      <c r="C7302">
        <v>331.695404</v>
      </c>
      <c r="D7302">
        <v>0.181815</v>
      </c>
      <c r="E7302">
        <f t="shared" si="113"/>
        <v>9.799064532402299E-3</v>
      </c>
      <c r="F7302">
        <v>-1.2584E-2</v>
      </c>
      <c r="H7302">
        <v>8467</v>
      </c>
      <c r="I7302">
        <v>4233</v>
      </c>
      <c r="J7302">
        <v>381.13464399999998</v>
      </c>
      <c r="K7302">
        <v>0.10185599999999999</v>
      </c>
      <c r="L7302">
        <f>((K7302-$D$13698)/($D$18-$D$13698))</f>
        <v>5.0983283900324092E-3</v>
      </c>
      <c r="M7302">
        <v>-5.6509999999999998E-3</v>
      </c>
    </row>
    <row r="7303" spans="1:13" x14ac:dyDescent="0.25">
      <c r="A7303">
        <v>7286</v>
      </c>
      <c r="B7303">
        <v>3642.5</v>
      </c>
      <c r="C7303">
        <v>331.73770100000002</v>
      </c>
      <c r="D7303">
        <v>0.181703</v>
      </c>
      <c r="E7303">
        <f t="shared" si="113"/>
        <v>9.7924801272953645E-3</v>
      </c>
      <c r="F7303">
        <v>-1.2567999999999999E-2</v>
      </c>
      <c r="H7303">
        <v>8210</v>
      </c>
      <c r="I7303">
        <v>4104.5</v>
      </c>
      <c r="J7303">
        <v>370.459656</v>
      </c>
      <c r="K7303">
        <v>0.11653999999999999</v>
      </c>
      <c r="L7303">
        <f>((K7303-$D$13698)/($D$18-$D$13698))</f>
        <v>5.9615909310166571E-3</v>
      </c>
      <c r="M7303">
        <v>-5.6499999999999996E-3</v>
      </c>
    </row>
    <row r="7304" spans="1:13" x14ac:dyDescent="0.25">
      <c r="A7304">
        <v>7287</v>
      </c>
      <c r="B7304">
        <v>3643</v>
      </c>
      <c r="C7304">
        <v>331.78402699999998</v>
      </c>
      <c r="D7304">
        <v>0.18158500000000002</v>
      </c>
      <c r="E7304">
        <f t="shared" si="113"/>
        <v>9.7855429862005565E-3</v>
      </c>
      <c r="F7304">
        <v>-1.2553E-2</v>
      </c>
      <c r="H7304">
        <v>1889</v>
      </c>
      <c r="I7304">
        <v>944</v>
      </c>
      <c r="J7304">
        <v>99.982742000000002</v>
      </c>
      <c r="K7304">
        <v>17.010774000000001</v>
      </c>
      <c r="L7304">
        <f>((K7304-$D$13698)/($D$18-$D$13698))</f>
        <v>0.99916231081813645</v>
      </c>
      <c r="M7304">
        <v>-5.6429999999999996E-3</v>
      </c>
    </row>
    <row r="7305" spans="1:13" x14ac:dyDescent="0.25">
      <c r="A7305">
        <v>7288</v>
      </c>
      <c r="B7305">
        <v>3643.5</v>
      </c>
      <c r="C7305">
        <v>331.832672</v>
      </c>
      <c r="D7305">
        <v>0.18146500000000002</v>
      </c>
      <c r="E7305">
        <f t="shared" si="113"/>
        <v>9.7784882664431264E-3</v>
      </c>
      <c r="F7305">
        <v>-1.2538000000000001E-2</v>
      </c>
      <c r="H7305">
        <v>8219</v>
      </c>
      <c r="I7305">
        <v>4109</v>
      </c>
      <c r="J7305">
        <v>370.832336</v>
      </c>
      <c r="K7305">
        <v>0.11629199999999999</v>
      </c>
      <c r="L7305">
        <f>((K7305-$D$13698)/($D$18-$D$13698))</f>
        <v>5.9470111768513004E-3</v>
      </c>
      <c r="M7305">
        <v>-5.64E-3</v>
      </c>
    </row>
    <row r="7306" spans="1:13" x14ac:dyDescent="0.25">
      <c r="A7306">
        <v>7289</v>
      </c>
      <c r="B7306">
        <v>3644</v>
      </c>
      <c r="C7306">
        <v>331.88235500000002</v>
      </c>
      <c r="D7306">
        <v>0.18134400000000001</v>
      </c>
      <c r="E7306">
        <f t="shared" si="113"/>
        <v>9.7713747573543851E-3</v>
      </c>
      <c r="F7306">
        <v>-1.2522E-2</v>
      </c>
      <c r="H7306">
        <v>8132</v>
      </c>
      <c r="I7306">
        <v>4065.5</v>
      </c>
      <c r="J7306">
        <v>367.18728599999997</v>
      </c>
      <c r="K7306">
        <v>0.12126900000000002</v>
      </c>
      <c r="L7306">
        <f>((K7306-$D$13698)/($D$18-$D$13698))</f>
        <v>6.2396056787907325E-3</v>
      </c>
      <c r="M7306">
        <v>-5.6379999999999998E-3</v>
      </c>
    </row>
    <row r="7307" spans="1:13" x14ac:dyDescent="0.25">
      <c r="A7307">
        <v>7290</v>
      </c>
      <c r="B7307">
        <v>3644.5</v>
      </c>
      <c r="C7307">
        <v>331.93173200000001</v>
      </c>
      <c r="D7307">
        <v>0.18122499999999997</v>
      </c>
      <c r="E7307">
        <f t="shared" si="113"/>
        <v>9.7643788269282644E-3</v>
      </c>
      <c r="F7307">
        <v>-1.2506E-2</v>
      </c>
      <c r="H7307">
        <v>8211</v>
      </c>
      <c r="I7307">
        <v>4105</v>
      </c>
      <c r="J7307">
        <v>370.49267600000002</v>
      </c>
      <c r="K7307">
        <v>0.11649300000000001</v>
      </c>
      <c r="L7307">
        <f>((K7307-$D$13698)/($D$18-$D$13698))</f>
        <v>5.9588278324449982E-3</v>
      </c>
      <c r="M7307">
        <v>-5.6379999999999998E-3</v>
      </c>
    </row>
    <row r="7308" spans="1:13" x14ac:dyDescent="0.25">
      <c r="A7308">
        <v>7291</v>
      </c>
      <c r="B7308">
        <v>3645</v>
      </c>
      <c r="C7308">
        <v>331.98028599999998</v>
      </c>
      <c r="D7308">
        <v>0.18110799999999999</v>
      </c>
      <c r="E7308">
        <f t="shared" si="113"/>
        <v>9.7575004751647709E-3</v>
      </c>
      <c r="F7308">
        <v>-1.2489999999999999E-2</v>
      </c>
      <c r="H7308">
        <v>9402</v>
      </c>
      <c r="I7308">
        <v>4700.5</v>
      </c>
      <c r="J7308">
        <v>420.18359400000003</v>
      </c>
      <c r="K7308">
        <v>4.3876000000000012E-2</v>
      </c>
      <c r="L7308">
        <f>((K7308-$D$13698)/($D$18-$D$13698))</f>
        <v>1.6897229605672332E-3</v>
      </c>
      <c r="M7308">
        <v>-5.6360000000000004E-3</v>
      </c>
    </row>
    <row r="7309" spans="1:13" x14ac:dyDescent="0.25">
      <c r="A7309">
        <v>7292</v>
      </c>
      <c r="B7309">
        <v>3645.5</v>
      </c>
      <c r="C7309">
        <v>332.02880900000002</v>
      </c>
      <c r="D7309">
        <v>0.18099500000000002</v>
      </c>
      <c r="E7309">
        <f t="shared" si="113"/>
        <v>9.7508572807265253E-3</v>
      </c>
      <c r="F7309">
        <v>-1.2473E-2</v>
      </c>
      <c r="H7309">
        <v>8212</v>
      </c>
      <c r="I7309">
        <v>4105.5</v>
      </c>
      <c r="J7309">
        <v>370.52740499999999</v>
      </c>
      <c r="K7309">
        <v>0.11644600000000001</v>
      </c>
      <c r="L7309">
        <f>((K7309-$D$13698)/($D$18-$D$13698))</f>
        <v>5.9560647338733376E-3</v>
      </c>
      <c r="M7309">
        <v>-5.6290000000000003E-3</v>
      </c>
    </row>
    <row r="7310" spans="1:13" x14ac:dyDescent="0.25">
      <c r="A7310">
        <v>7293</v>
      </c>
      <c r="B7310">
        <v>3646</v>
      </c>
      <c r="C7310">
        <v>332.07617199999999</v>
      </c>
      <c r="D7310">
        <v>0.18088399999999999</v>
      </c>
      <c r="E7310">
        <f t="shared" si="113"/>
        <v>9.7443316649509001E-3</v>
      </c>
      <c r="F7310">
        <v>-1.2455000000000001E-2</v>
      </c>
      <c r="H7310">
        <v>8218</v>
      </c>
      <c r="I7310">
        <v>4108.5</v>
      </c>
      <c r="J7310">
        <v>370.79379299999999</v>
      </c>
      <c r="K7310">
        <v>0.11630499999999999</v>
      </c>
      <c r="L7310">
        <f>((K7310-$D$13698)/($D$18-$D$13698))</f>
        <v>5.9477754381583557E-3</v>
      </c>
      <c r="M7310">
        <v>-5.6290000000000003E-3</v>
      </c>
    </row>
    <row r="7311" spans="1:13" x14ac:dyDescent="0.25">
      <c r="A7311">
        <v>7294</v>
      </c>
      <c r="B7311">
        <v>3646.5</v>
      </c>
      <c r="C7311">
        <v>332.12149099999999</v>
      </c>
      <c r="D7311">
        <v>0.18077700000000002</v>
      </c>
      <c r="E7311">
        <f t="shared" si="113"/>
        <v>9.7380412065005261E-3</v>
      </c>
      <c r="F7311">
        <v>-1.2437E-2</v>
      </c>
      <c r="H7311">
        <v>8706</v>
      </c>
      <c r="I7311">
        <v>4352.5</v>
      </c>
      <c r="J7311">
        <v>391.10354599999999</v>
      </c>
      <c r="K7311">
        <v>9.1377999999999987E-2</v>
      </c>
      <c r="L7311">
        <f>((K7311-$D$13698)/($D$18-$D$13698))</f>
        <v>4.4823337765461015E-3</v>
      </c>
      <c r="M7311">
        <v>-5.6239999999999997E-3</v>
      </c>
    </row>
    <row r="7312" spans="1:13" x14ac:dyDescent="0.25">
      <c r="A7312">
        <v>7295</v>
      </c>
      <c r="B7312">
        <v>3647</v>
      </c>
      <c r="C7312">
        <v>332.16570999999999</v>
      </c>
      <c r="D7312">
        <v>0.18067200000000003</v>
      </c>
      <c r="E7312">
        <f t="shared" si="113"/>
        <v>9.7318683267127726E-3</v>
      </c>
      <c r="F7312">
        <v>-1.2418E-2</v>
      </c>
      <c r="H7312">
        <v>8698</v>
      </c>
      <c r="I7312">
        <v>4348.5</v>
      </c>
      <c r="J7312">
        <v>390.75106799999998</v>
      </c>
      <c r="K7312">
        <v>9.1097000000000011E-2</v>
      </c>
      <c r="L7312">
        <f>((K7312-$D$13698)/($D$18-$D$13698))</f>
        <v>4.4658139744474532E-3</v>
      </c>
      <c r="M7312">
        <v>-5.6230000000000004E-3</v>
      </c>
    </row>
    <row r="7313" spans="1:13" x14ac:dyDescent="0.25">
      <c r="A7313">
        <v>7296</v>
      </c>
      <c r="B7313">
        <v>3647.5</v>
      </c>
      <c r="C7313">
        <v>332.210419</v>
      </c>
      <c r="D7313">
        <v>0.18056999999999998</v>
      </c>
      <c r="E7313">
        <f t="shared" si="113"/>
        <v>9.725871814918954E-3</v>
      </c>
      <c r="F7313">
        <v>-1.2399E-2</v>
      </c>
      <c r="H7313">
        <v>8213</v>
      </c>
      <c r="I7313">
        <v>4106</v>
      </c>
      <c r="J7313">
        <v>370.56625400000001</v>
      </c>
      <c r="K7313">
        <v>0.11640500000000001</v>
      </c>
      <c r="L7313">
        <f>((K7313-$D$13698)/($D$18-$D$13698))</f>
        <v>5.9536543712895486E-3</v>
      </c>
      <c r="M7313">
        <v>-5.6220000000000003E-3</v>
      </c>
    </row>
    <row r="7314" spans="1:13" x14ac:dyDescent="0.25">
      <c r="A7314">
        <v>7297</v>
      </c>
      <c r="B7314">
        <v>3648</v>
      </c>
      <c r="C7314">
        <v>332.256012</v>
      </c>
      <c r="D7314">
        <v>0.18047000000000002</v>
      </c>
      <c r="E7314">
        <f t="shared" si="113"/>
        <v>9.7199928817877663E-3</v>
      </c>
      <c r="F7314">
        <v>-1.2378999999999999E-2</v>
      </c>
      <c r="H7314">
        <v>8217</v>
      </c>
      <c r="I7314">
        <v>4108</v>
      </c>
      <c r="J7314">
        <v>370.75351000000001</v>
      </c>
      <c r="K7314">
        <v>0.116317</v>
      </c>
      <c r="L7314">
        <f>((K7314-$D$13698)/($D$18-$D$13698))</f>
        <v>5.9484809101340991E-3</v>
      </c>
      <c r="M7314">
        <v>-5.6220000000000003E-3</v>
      </c>
    </row>
    <row r="7315" spans="1:13" x14ac:dyDescent="0.25">
      <c r="A7315">
        <v>7298</v>
      </c>
      <c r="B7315">
        <v>3648.5</v>
      </c>
      <c r="C7315">
        <v>332.300049</v>
      </c>
      <c r="D7315">
        <v>0.18037200000000003</v>
      </c>
      <c r="E7315">
        <f t="shared" ref="E7315:E7378" si="114">((D7315-$D$13698)/($D$18-$D$13698))</f>
        <v>9.714231527319199E-3</v>
      </c>
      <c r="F7315">
        <v>-1.2359E-2</v>
      </c>
      <c r="H7315">
        <v>1888</v>
      </c>
      <c r="I7315">
        <v>943.5</v>
      </c>
      <c r="J7315">
        <v>99.938407999999995</v>
      </c>
      <c r="K7315">
        <v>17.010821999999997</v>
      </c>
      <c r="L7315">
        <f>((K7315-$D$13698)/($D$18-$D$13698))</f>
        <v>0.99916513270603924</v>
      </c>
      <c r="M7315">
        <v>-5.6179999999999997E-3</v>
      </c>
    </row>
    <row r="7316" spans="1:13" x14ac:dyDescent="0.25">
      <c r="A7316">
        <v>7299</v>
      </c>
      <c r="B7316">
        <v>3649</v>
      </c>
      <c r="C7316">
        <v>332.34240699999998</v>
      </c>
      <c r="D7316">
        <v>0.18027499999999999</v>
      </c>
      <c r="E7316">
        <f t="shared" si="114"/>
        <v>9.7085289621819393E-3</v>
      </c>
      <c r="F7316">
        <v>-1.2338E-2</v>
      </c>
      <c r="H7316">
        <v>8214</v>
      </c>
      <c r="I7316">
        <v>4106.5</v>
      </c>
      <c r="J7316">
        <v>370.612122</v>
      </c>
      <c r="K7316">
        <v>0.11637199999999999</v>
      </c>
      <c r="L7316">
        <f>((K7316-$D$13698)/($D$18-$D$13698))</f>
        <v>5.9517143233562544E-3</v>
      </c>
      <c r="M7316">
        <v>-5.6179999999999997E-3</v>
      </c>
    </row>
    <row r="7317" spans="1:13" x14ac:dyDescent="0.25">
      <c r="A7317">
        <v>7300</v>
      </c>
      <c r="B7317">
        <v>3649.5</v>
      </c>
      <c r="C7317">
        <v>332.38250699999998</v>
      </c>
      <c r="D7317">
        <v>0.18018000000000001</v>
      </c>
      <c r="E7317">
        <f t="shared" si="114"/>
        <v>9.7029439757073087E-3</v>
      </c>
      <c r="F7317">
        <v>-1.2317E-2</v>
      </c>
      <c r="H7317">
        <v>8216</v>
      </c>
      <c r="I7317">
        <v>4107.5</v>
      </c>
      <c r="J7317">
        <v>370.70739800000001</v>
      </c>
      <c r="K7317">
        <v>0.11632900000000002</v>
      </c>
      <c r="L7317">
        <f>((K7317-$D$13698)/($D$18-$D$13698))</f>
        <v>5.9491863821098433E-3</v>
      </c>
      <c r="M7317">
        <v>-5.6179999999999997E-3</v>
      </c>
    </row>
    <row r="7318" spans="1:13" x14ac:dyDescent="0.25">
      <c r="A7318">
        <v>7301</v>
      </c>
      <c r="B7318">
        <v>3650</v>
      </c>
      <c r="C7318">
        <v>332.41802999999999</v>
      </c>
      <c r="D7318">
        <v>0.18008600000000002</v>
      </c>
      <c r="E7318">
        <f t="shared" si="114"/>
        <v>9.6974177785639892E-3</v>
      </c>
      <c r="F7318">
        <v>-1.2296E-2</v>
      </c>
      <c r="H7318">
        <v>9403</v>
      </c>
      <c r="I7318">
        <v>4701</v>
      </c>
      <c r="J7318">
        <v>420.21933000000001</v>
      </c>
      <c r="K7318">
        <v>4.3826000000000004E-2</v>
      </c>
      <c r="L7318">
        <f>((K7318-$D$13698)/($D$18-$D$13698))</f>
        <v>1.6867834940016368E-3</v>
      </c>
      <c r="M7318">
        <v>-5.6169999999999996E-3</v>
      </c>
    </row>
    <row r="7319" spans="1:13" x14ac:dyDescent="0.25">
      <c r="A7319">
        <v>7302</v>
      </c>
      <c r="B7319">
        <v>3650.5</v>
      </c>
      <c r="C7319">
        <v>332.45068400000002</v>
      </c>
      <c r="D7319">
        <v>0.17998899999999998</v>
      </c>
      <c r="E7319">
        <f t="shared" si="114"/>
        <v>9.6917152134267277E-3</v>
      </c>
      <c r="F7319">
        <v>-1.2274999999999999E-2</v>
      </c>
      <c r="H7319">
        <v>8215</v>
      </c>
      <c r="I7319">
        <v>4107</v>
      </c>
      <c r="J7319">
        <v>370.65997299999998</v>
      </c>
      <c r="K7319">
        <v>0.11634799999999999</v>
      </c>
      <c r="L7319">
        <f>((K7319-$D$13698)/($D$18-$D$13698))</f>
        <v>5.9503033794047677E-3</v>
      </c>
      <c r="M7319">
        <v>-5.6160000000000003E-3</v>
      </c>
    </row>
    <row r="7320" spans="1:13" x14ac:dyDescent="0.25">
      <c r="A7320">
        <v>7303</v>
      </c>
      <c r="B7320">
        <v>3651</v>
      </c>
      <c r="C7320">
        <v>332.48150600000002</v>
      </c>
      <c r="D7320">
        <v>0.17989500000000003</v>
      </c>
      <c r="E7320">
        <f t="shared" si="114"/>
        <v>9.6861890162834117E-3</v>
      </c>
      <c r="F7320">
        <v>-1.2253999999999999E-2</v>
      </c>
      <c r="H7320">
        <v>8045</v>
      </c>
      <c r="I7320">
        <v>4022</v>
      </c>
      <c r="J7320">
        <v>363.483521</v>
      </c>
      <c r="K7320">
        <v>0.12438900000000001</v>
      </c>
      <c r="L7320">
        <f>((K7320-$D$13698)/($D$18-$D$13698))</f>
        <v>6.4230283924839255E-3</v>
      </c>
      <c r="M7320">
        <v>-5.6080000000000001E-3</v>
      </c>
    </row>
    <row r="7321" spans="1:13" x14ac:dyDescent="0.25">
      <c r="A7321">
        <v>7304</v>
      </c>
      <c r="B7321">
        <v>3651.5</v>
      </c>
      <c r="C7321">
        <v>332.51226800000001</v>
      </c>
      <c r="D7321">
        <v>0.17979799999999999</v>
      </c>
      <c r="E7321">
        <f t="shared" si="114"/>
        <v>9.680486451146152E-3</v>
      </c>
      <c r="F7321">
        <v>-1.2233000000000001E-2</v>
      </c>
      <c r="H7321">
        <v>8699</v>
      </c>
      <c r="I7321">
        <v>4349</v>
      </c>
      <c r="J7321">
        <v>390.78436299999998</v>
      </c>
      <c r="K7321">
        <v>9.1119999999999993E-2</v>
      </c>
      <c r="L7321">
        <f>((K7321-$D$13698)/($D$18-$D$13698))</f>
        <v>4.4671661290676262E-3</v>
      </c>
      <c r="M7321">
        <v>-5.5999999999999999E-3</v>
      </c>
    </row>
    <row r="7322" spans="1:13" x14ac:dyDescent="0.25">
      <c r="A7322">
        <v>7305</v>
      </c>
      <c r="B7322">
        <v>3652</v>
      </c>
      <c r="C7322">
        <v>332.54595899999998</v>
      </c>
      <c r="D7322">
        <v>0.17969900000000003</v>
      </c>
      <c r="E7322">
        <f t="shared" si="114"/>
        <v>9.6746663073462736E-3</v>
      </c>
      <c r="F7322">
        <v>-1.2213E-2</v>
      </c>
      <c r="H7322">
        <v>8705</v>
      </c>
      <c r="I7322">
        <v>4352</v>
      </c>
      <c r="J7322">
        <v>391.05367999999999</v>
      </c>
      <c r="K7322">
        <v>9.1338000000000016E-2</v>
      </c>
      <c r="L7322">
        <f>((K7322-$D$13698)/($D$18-$D$13698))</f>
        <v>4.4799822032936263E-3</v>
      </c>
      <c r="M7322">
        <v>-5.5999999999999999E-3</v>
      </c>
    </row>
    <row r="7323" spans="1:13" x14ac:dyDescent="0.25">
      <c r="A7323">
        <v>7306</v>
      </c>
      <c r="B7323">
        <v>3652.5</v>
      </c>
      <c r="C7323">
        <v>332.58523600000001</v>
      </c>
      <c r="D7323">
        <v>0.17959799999999998</v>
      </c>
      <c r="E7323">
        <f t="shared" si="114"/>
        <v>9.6687285848837696E-3</v>
      </c>
      <c r="F7323">
        <v>-1.2193000000000001E-2</v>
      </c>
      <c r="H7323">
        <v>8468</v>
      </c>
      <c r="I7323">
        <v>4233.5</v>
      </c>
      <c r="J7323">
        <v>381.18121300000001</v>
      </c>
      <c r="K7323">
        <v>0.101814</v>
      </c>
      <c r="L7323">
        <f>((K7323-$D$13698)/($D$18-$D$13698))</f>
        <v>5.0958592381173092E-3</v>
      </c>
      <c r="M7323">
        <v>-5.5979999999999997E-3</v>
      </c>
    </row>
    <row r="7324" spans="1:13" x14ac:dyDescent="0.25">
      <c r="A7324">
        <v>7307</v>
      </c>
      <c r="B7324">
        <v>3653</v>
      </c>
      <c r="C7324">
        <v>332.63104299999998</v>
      </c>
      <c r="D7324">
        <v>0.17949700000000002</v>
      </c>
      <c r="E7324">
        <f t="shared" si="114"/>
        <v>9.6627908624212673E-3</v>
      </c>
      <c r="F7324">
        <v>-1.2174000000000001E-2</v>
      </c>
      <c r="H7324">
        <v>9404</v>
      </c>
      <c r="I7324">
        <v>4701.5</v>
      </c>
      <c r="J7324">
        <v>420.253265</v>
      </c>
      <c r="K7324">
        <v>4.3778999999999985E-2</v>
      </c>
      <c r="L7324">
        <f>((K7324-$D$13698)/($D$18-$D$13698))</f>
        <v>1.6840203954299753E-3</v>
      </c>
      <c r="M7324">
        <v>-5.5979999999999997E-3</v>
      </c>
    </row>
    <row r="7325" spans="1:13" x14ac:dyDescent="0.25">
      <c r="A7325">
        <v>7308</v>
      </c>
      <c r="B7325">
        <v>3653.5</v>
      </c>
      <c r="C7325">
        <v>332.68035900000001</v>
      </c>
      <c r="D7325">
        <v>0.179393</v>
      </c>
      <c r="E7325">
        <f t="shared" si="114"/>
        <v>9.6566767719648249E-3</v>
      </c>
      <c r="F7325">
        <v>-1.2156E-2</v>
      </c>
      <c r="H7325">
        <v>1887</v>
      </c>
      <c r="I7325">
        <v>943</v>
      </c>
      <c r="J7325">
        <v>99.898544000000001</v>
      </c>
      <c r="K7325">
        <v>17.010867999999999</v>
      </c>
      <c r="L7325">
        <f>((K7325-$D$13698)/($D$18-$D$13698))</f>
        <v>0.99916783701527967</v>
      </c>
      <c r="M7325">
        <v>-5.5929999999999999E-3</v>
      </c>
    </row>
    <row r="7326" spans="1:13" x14ac:dyDescent="0.25">
      <c r="A7326">
        <v>7309</v>
      </c>
      <c r="B7326">
        <v>3654</v>
      </c>
      <c r="C7326">
        <v>332.73272700000001</v>
      </c>
      <c r="D7326">
        <v>0.17929</v>
      </c>
      <c r="E7326">
        <f t="shared" si="114"/>
        <v>9.6506214708396987E-3</v>
      </c>
      <c r="F7326">
        <v>-1.2139E-2</v>
      </c>
      <c r="H7326">
        <v>8700</v>
      </c>
      <c r="I7326">
        <v>4349.5</v>
      </c>
      <c r="J7326">
        <v>390.82003800000001</v>
      </c>
      <c r="K7326">
        <v>9.1145000000000004E-2</v>
      </c>
      <c r="L7326">
        <f>((K7326-$D$13698)/($D$18-$D$13698))</f>
        <v>4.4686358623504249E-3</v>
      </c>
      <c r="M7326">
        <v>-5.5840000000000004E-3</v>
      </c>
    </row>
    <row r="7327" spans="1:13" x14ac:dyDescent="0.25">
      <c r="A7327">
        <v>7310</v>
      </c>
      <c r="B7327">
        <v>3654.5</v>
      </c>
      <c r="C7327">
        <v>332.78765900000002</v>
      </c>
      <c r="D7327">
        <v>0.17918299999999998</v>
      </c>
      <c r="E7327">
        <f t="shared" si="114"/>
        <v>9.6443310123893213E-3</v>
      </c>
      <c r="F7327">
        <v>-1.2123E-2</v>
      </c>
      <c r="H7327">
        <v>8704</v>
      </c>
      <c r="I7327">
        <v>4351.5</v>
      </c>
      <c r="J7327">
        <v>391.00122099999999</v>
      </c>
      <c r="K7327">
        <v>9.1292999999999999E-2</v>
      </c>
      <c r="L7327">
        <f>((K7327-$D$13698)/($D$18-$D$13698))</f>
        <v>4.4773366833845887E-3</v>
      </c>
      <c r="M7327">
        <v>-5.5840000000000004E-3</v>
      </c>
    </row>
    <row r="7328" spans="1:13" x14ac:dyDescent="0.25">
      <c r="A7328">
        <v>7311</v>
      </c>
      <c r="B7328">
        <v>3655</v>
      </c>
      <c r="C7328">
        <v>332.83904999999999</v>
      </c>
      <c r="D7328">
        <v>0.17907700000000004</v>
      </c>
      <c r="E7328">
        <f t="shared" si="114"/>
        <v>9.6380993432702618E-3</v>
      </c>
      <c r="F7328">
        <v>-1.2107E-2</v>
      </c>
      <c r="H7328">
        <v>9405</v>
      </c>
      <c r="I7328">
        <v>4702</v>
      </c>
      <c r="J7328">
        <v>420.28628500000002</v>
      </c>
      <c r="K7328">
        <v>4.3733000000000008E-2</v>
      </c>
      <c r="L7328">
        <f>((K7328-$D$13698)/($D$18-$D$13698))</f>
        <v>1.6813160861896283E-3</v>
      </c>
      <c r="M7328">
        <v>-5.5779999999999996E-3</v>
      </c>
    </row>
    <row r="7329" spans="1:13" x14ac:dyDescent="0.25">
      <c r="A7329">
        <v>7312</v>
      </c>
      <c r="B7329">
        <v>3655.5</v>
      </c>
      <c r="C7329">
        <v>332.886414</v>
      </c>
      <c r="D7329">
        <v>0.17896899999999999</v>
      </c>
      <c r="E7329">
        <f t="shared" si="114"/>
        <v>9.6317500954885716E-3</v>
      </c>
      <c r="F7329">
        <v>-1.2094000000000001E-2</v>
      </c>
      <c r="H7329">
        <v>8701</v>
      </c>
      <c r="I7329">
        <v>4350</v>
      </c>
      <c r="J7329">
        <v>390.85836799999998</v>
      </c>
      <c r="K7329">
        <v>9.1175999999999993E-2</v>
      </c>
      <c r="L7329">
        <f>((K7329-$D$13698)/($D$18-$D$13698))</f>
        <v>4.4704583316210935E-3</v>
      </c>
      <c r="M7329">
        <v>-5.574E-3</v>
      </c>
    </row>
    <row r="7330" spans="1:13" x14ac:dyDescent="0.25">
      <c r="A7330">
        <v>7313</v>
      </c>
      <c r="B7330">
        <v>3656</v>
      </c>
      <c r="C7330">
        <v>332.92889400000001</v>
      </c>
      <c r="D7330">
        <v>0.17886399999999997</v>
      </c>
      <c r="E7330">
        <f t="shared" si="114"/>
        <v>9.6255772157008181E-3</v>
      </c>
      <c r="F7330">
        <v>-1.2081E-2</v>
      </c>
      <c r="H7330">
        <v>8703</v>
      </c>
      <c r="I7330">
        <v>4351</v>
      </c>
      <c r="J7330">
        <v>390.95150799999999</v>
      </c>
      <c r="K7330">
        <v>9.1252E-2</v>
      </c>
      <c r="L7330">
        <f>((K7330-$D$13698)/($D$18-$D$13698))</f>
        <v>4.4749263208007997E-3</v>
      </c>
      <c r="M7330">
        <v>-5.574E-3</v>
      </c>
    </row>
    <row r="7331" spans="1:13" x14ac:dyDescent="0.25">
      <c r="A7331">
        <v>7314</v>
      </c>
      <c r="B7331">
        <v>3656.5</v>
      </c>
      <c r="C7331">
        <v>332.96417200000002</v>
      </c>
      <c r="D7331">
        <v>0.17875800000000003</v>
      </c>
      <c r="E7331">
        <f t="shared" si="114"/>
        <v>9.6193455465817587E-3</v>
      </c>
      <c r="F7331">
        <v>-1.2070000000000001E-2</v>
      </c>
      <c r="H7331">
        <v>8702</v>
      </c>
      <c r="I7331">
        <v>4350.5</v>
      </c>
      <c r="J7331">
        <v>390.90228300000001</v>
      </c>
      <c r="K7331">
        <v>9.1209000000000012E-2</v>
      </c>
      <c r="L7331">
        <f>((K7331-$D$13698)/($D$18-$D$13698))</f>
        <v>4.4723983795543886E-3</v>
      </c>
      <c r="M7331">
        <v>-5.5710000000000004E-3</v>
      </c>
    </row>
    <row r="7332" spans="1:13" x14ac:dyDescent="0.25">
      <c r="A7332">
        <v>7315</v>
      </c>
      <c r="B7332">
        <v>3657</v>
      </c>
      <c r="C7332">
        <v>332.99765000000002</v>
      </c>
      <c r="D7332">
        <v>0.17865500000000001</v>
      </c>
      <c r="E7332">
        <f t="shared" si="114"/>
        <v>9.613290245456629E-3</v>
      </c>
      <c r="F7332">
        <v>-1.206E-2</v>
      </c>
      <c r="H7332">
        <v>1886</v>
      </c>
      <c r="I7332">
        <v>942.5</v>
      </c>
      <c r="J7332">
        <v>99.855232000000001</v>
      </c>
      <c r="K7332">
        <v>17.010923000000002</v>
      </c>
      <c r="L7332">
        <f>((K7332-$D$13698)/($D$18-$D$13698))</f>
        <v>0.99917107042850195</v>
      </c>
      <c r="M7332">
        <v>-5.5690000000000002E-3</v>
      </c>
    </row>
    <row r="7333" spans="1:13" x14ac:dyDescent="0.25">
      <c r="A7333">
        <v>7316</v>
      </c>
      <c r="B7333">
        <v>3657.5</v>
      </c>
      <c r="C7333">
        <v>333.03268400000002</v>
      </c>
      <c r="D7333">
        <v>0.17855199999999999</v>
      </c>
      <c r="E7333">
        <f t="shared" si="114"/>
        <v>9.6072349443314994E-3</v>
      </c>
      <c r="F7333">
        <v>-1.2052E-2</v>
      </c>
      <c r="H7333">
        <v>8131</v>
      </c>
      <c r="I7333">
        <v>4065</v>
      </c>
      <c r="J7333">
        <v>367.14181500000001</v>
      </c>
      <c r="K7333">
        <v>0.12131599999999999</v>
      </c>
      <c r="L7333">
        <f>((K7333-$D$13698)/($D$18-$D$13698))</f>
        <v>6.2423687773623913E-3</v>
      </c>
      <c r="M7333">
        <v>-5.568E-3</v>
      </c>
    </row>
    <row r="7334" spans="1:13" x14ac:dyDescent="0.25">
      <c r="A7334">
        <v>7317</v>
      </c>
      <c r="B7334">
        <v>3658</v>
      </c>
      <c r="C7334">
        <v>333.070221</v>
      </c>
      <c r="D7334">
        <v>0.178448</v>
      </c>
      <c r="E7334">
        <f t="shared" si="114"/>
        <v>9.6011208538750604E-3</v>
      </c>
      <c r="F7334">
        <v>-1.2045E-2</v>
      </c>
      <c r="H7334">
        <v>8587</v>
      </c>
      <c r="I7334">
        <v>4293</v>
      </c>
      <c r="J7334">
        <v>386.069794</v>
      </c>
      <c r="K7334">
        <v>9.9391000000000007E-2</v>
      </c>
      <c r="L7334">
        <f>((K7334-$D$13698)/($D$18-$D$13698))</f>
        <v>4.9534126883485248E-3</v>
      </c>
      <c r="M7334">
        <v>-5.5630000000000002E-3</v>
      </c>
    </row>
    <row r="7335" spans="1:13" x14ac:dyDescent="0.25">
      <c r="A7335">
        <v>7318</v>
      </c>
      <c r="B7335">
        <v>3658.5</v>
      </c>
      <c r="C7335">
        <v>333.11273199999999</v>
      </c>
      <c r="D7335">
        <v>0.17834500000000003</v>
      </c>
      <c r="E7335">
        <f t="shared" si="114"/>
        <v>9.5950655527499342E-3</v>
      </c>
      <c r="F7335">
        <v>-1.2038999999999999E-2</v>
      </c>
      <c r="H7335">
        <v>8046</v>
      </c>
      <c r="I7335">
        <v>4022.5</v>
      </c>
      <c r="J7335">
        <v>363.52435300000002</v>
      </c>
      <c r="K7335">
        <v>0.12432200000000002</v>
      </c>
      <c r="L7335">
        <f>((K7335-$D$13698)/($D$18-$D$13698))</f>
        <v>6.4190895072860268E-3</v>
      </c>
      <c r="M7335">
        <v>-5.5579999999999996E-3</v>
      </c>
    </row>
    <row r="7336" spans="1:13" x14ac:dyDescent="0.25">
      <c r="A7336">
        <v>7319</v>
      </c>
      <c r="B7336">
        <v>3659</v>
      </c>
      <c r="C7336">
        <v>333.15756199999998</v>
      </c>
      <c r="D7336">
        <v>0.17823899999999998</v>
      </c>
      <c r="E7336">
        <f t="shared" si="114"/>
        <v>9.5888338836308679E-3</v>
      </c>
      <c r="F7336">
        <v>-1.2035000000000001E-2</v>
      </c>
      <c r="H7336">
        <v>9406</v>
      </c>
      <c r="I7336">
        <v>4702.5</v>
      </c>
      <c r="J7336">
        <v>420.32266199999998</v>
      </c>
      <c r="K7336">
        <v>4.3687000000000004E-2</v>
      </c>
      <c r="L7336">
        <f>((K7336-$D$13698)/($D$18-$D$13698))</f>
        <v>1.6786117769492796E-3</v>
      </c>
      <c r="M7336">
        <v>-5.5570000000000003E-3</v>
      </c>
    </row>
    <row r="7337" spans="1:13" x14ac:dyDescent="0.25">
      <c r="A7337">
        <v>7320</v>
      </c>
      <c r="B7337">
        <v>3659.5</v>
      </c>
      <c r="C7337">
        <v>333.20318600000002</v>
      </c>
      <c r="D7337">
        <v>0.17813099999999998</v>
      </c>
      <c r="E7337">
        <f t="shared" si="114"/>
        <v>9.5824846358491811E-3</v>
      </c>
      <c r="F7337">
        <v>-1.2033E-2</v>
      </c>
      <c r="H7337">
        <v>1885</v>
      </c>
      <c r="I7337">
        <v>942</v>
      </c>
      <c r="J7337">
        <v>99.811004999999994</v>
      </c>
      <c r="K7337">
        <v>17.010978000000001</v>
      </c>
      <c r="L7337">
        <f>((K7337-$D$13698)/($D$18-$D$13698))</f>
        <v>0.99917430384172412</v>
      </c>
      <c r="M7337">
        <v>-5.5449999999999996E-3</v>
      </c>
    </row>
    <row r="7338" spans="1:13" x14ac:dyDescent="0.25">
      <c r="A7338">
        <v>7321</v>
      </c>
      <c r="B7338">
        <v>3660</v>
      </c>
      <c r="C7338">
        <v>333.25018299999999</v>
      </c>
      <c r="D7338">
        <v>0.17802300000000001</v>
      </c>
      <c r="E7338">
        <f t="shared" si="114"/>
        <v>9.5761353880674943E-3</v>
      </c>
      <c r="F7338">
        <v>-1.2031E-2</v>
      </c>
      <c r="H7338">
        <v>8469</v>
      </c>
      <c r="I7338">
        <v>4234</v>
      </c>
      <c r="J7338">
        <v>381.22933999999998</v>
      </c>
      <c r="K7338">
        <v>0.101768</v>
      </c>
      <c r="L7338">
        <f>((K7338-$D$13698)/($D$18-$D$13698))</f>
        <v>5.0931549288769605E-3</v>
      </c>
      <c r="M7338">
        <v>-5.5430000000000002E-3</v>
      </c>
    </row>
    <row r="7339" spans="1:13" x14ac:dyDescent="0.25">
      <c r="A7339">
        <v>7322</v>
      </c>
      <c r="B7339">
        <v>3660.5</v>
      </c>
      <c r="C7339">
        <v>333.29415899999998</v>
      </c>
      <c r="D7339">
        <v>0.17791600000000002</v>
      </c>
      <c r="E7339">
        <f t="shared" si="114"/>
        <v>9.5698449296171204E-3</v>
      </c>
      <c r="F7339">
        <v>-1.2030000000000001E-2</v>
      </c>
      <c r="H7339">
        <v>9407</v>
      </c>
      <c r="I7339">
        <v>4703</v>
      </c>
      <c r="J7339">
        <v>420.36175500000002</v>
      </c>
      <c r="K7339">
        <v>4.3637999999999996E-2</v>
      </c>
      <c r="L7339">
        <f>((K7339-$D$13698)/($D$18-$D$13698))</f>
        <v>1.6757310997149951E-3</v>
      </c>
      <c r="M7339">
        <v>-5.5339999999999999E-3</v>
      </c>
    </row>
    <row r="7340" spans="1:13" x14ac:dyDescent="0.25">
      <c r="A7340">
        <v>7323</v>
      </c>
      <c r="B7340">
        <v>3661</v>
      </c>
      <c r="C7340">
        <v>333.33944700000001</v>
      </c>
      <c r="D7340">
        <v>0.17780599999999996</v>
      </c>
      <c r="E7340">
        <f t="shared" si="114"/>
        <v>9.5633781031728062E-3</v>
      </c>
      <c r="F7340">
        <v>-1.2029E-2</v>
      </c>
      <c r="H7340">
        <v>1884</v>
      </c>
      <c r="I7340">
        <v>941.5</v>
      </c>
      <c r="J7340">
        <v>99.760536000000002</v>
      </c>
      <c r="K7340">
        <v>17.011042</v>
      </c>
      <c r="L7340">
        <f>((K7340-$D$13698)/($D$18-$D$13698))</f>
        <v>0.99917806635892792</v>
      </c>
      <c r="M7340">
        <v>-5.5209999999999999E-3</v>
      </c>
    </row>
    <row r="7341" spans="1:13" x14ac:dyDescent="0.25">
      <c r="A7341">
        <v>7324</v>
      </c>
      <c r="B7341">
        <v>3661.5</v>
      </c>
      <c r="C7341">
        <v>333.38098100000002</v>
      </c>
      <c r="D7341">
        <v>0.17769699999999999</v>
      </c>
      <c r="E7341">
        <f t="shared" si="114"/>
        <v>9.5569700660598084E-3</v>
      </c>
      <c r="F7341">
        <v>-1.2029E-2</v>
      </c>
      <c r="H7341">
        <v>9408</v>
      </c>
      <c r="I7341">
        <v>4703.5</v>
      </c>
      <c r="J7341">
        <v>420.40390000000002</v>
      </c>
      <c r="K7341">
        <v>4.3585999999999986E-2</v>
      </c>
      <c r="L7341">
        <f>((K7341-$D$13698)/($D$18-$D$13698))</f>
        <v>1.6726740544867748E-3</v>
      </c>
      <c r="M7341">
        <v>-5.5110000000000003E-3</v>
      </c>
    </row>
    <row r="7342" spans="1:13" x14ac:dyDescent="0.25">
      <c r="A7342">
        <v>7325</v>
      </c>
      <c r="B7342">
        <v>3662</v>
      </c>
      <c r="C7342">
        <v>333.42132600000002</v>
      </c>
      <c r="D7342">
        <v>0.17758400000000002</v>
      </c>
      <c r="E7342">
        <f t="shared" si="114"/>
        <v>9.5503268716215627E-3</v>
      </c>
      <c r="F7342">
        <v>-1.2030000000000001E-2</v>
      </c>
      <c r="H7342">
        <v>8047</v>
      </c>
      <c r="I7342">
        <v>4023</v>
      </c>
      <c r="J7342">
        <v>363.56478900000002</v>
      </c>
      <c r="K7342">
        <v>0.12425600000000002</v>
      </c>
      <c r="L7342">
        <f>((K7342-$D$13698)/($D$18-$D$13698))</f>
        <v>6.4152094114194409E-3</v>
      </c>
      <c r="M7342">
        <v>-5.5059999999999996E-3</v>
      </c>
    </row>
    <row r="7343" spans="1:13" x14ac:dyDescent="0.25">
      <c r="A7343">
        <v>7326</v>
      </c>
      <c r="B7343">
        <v>3662.5</v>
      </c>
      <c r="C7343">
        <v>333.45980800000001</v>
      </c>
      <c r="D7343">
        <v>0.17747200000000002</v>
      </c>
      <c r="E7343">
        <f t="shared" si="114"/>
        <v>9.5437424665146264E-3</v>
      </c>
      <c r="F7343">
        <v>-1.2030000000000001E-2</v>
      </c>
      <c r="H7343">
        <v>8130</v>
      </c>
      <c r="I7343">
        <v>4064.5</v>
      </c>
      <c r="J7343">
        <v>367.097015</v>
      </c>
      <c r="K7343">
        <v>0.12135899999999998</v>
      </c>
      <c r="L7343">
        <f>((K7343-$D$13698)/($D$18-$D$13698))</f>
        <v>6.2448967186088033E-3</v>
      </c>
      <c r="M7343">
        <v>-5.4990000000000004E-3</v>
      </c>
    </row>
    <row r="7344" spans="1:13" x14ac:dyDescent="0.25">
      <c r="A7344">
        <v>7327</v>
      </c>
      <c r="B7344">
        <v>3663</v>
      </c>
      <c r="C7344">
        <v>333.49383499999999</v>
      </c>
      <c r="D7344">
        <v>0.17735799999999996</v>
      </c>
      <c r="E7344">
        <f t="shared" si="114"/>
        <v>9.5370404827450645E-3</v>
      </c>
      <c r="F7344">
        <v>-1.2030000000000001E-2</v>
      </c>
      <c r="H7344">
        <v>1883</v>
      </c>
      <c r="I7344">
        <v>941</v>
      </c>
      <c r="J7344">
        <v>99.706162000000006</v>
      </c>
      <c r="K7344">
        <v>17.011106999999999</v>
      </c>
      <c r="L7344">
        <f>((K7344-$D$13698)/($D$18-$D$13698))</f>
        <v>0.99918188766546323</v>
      </c>
      <c r="M7344">
        <v>-5.4970000000000001E-3</v>
      </c>
    </row>
    <row r="7345" spans="1:13" x14ac:dyDescent="0.25">
      <c r="A7345">
        <v>7328</v>
      </c>
      <c r="B7345">
        <v>3663.5</v>
      </c>
      <c r="C7345">
        <v>333.527039</v>
      </c>
      <c r="D7345">
        <v>0.17724200000000001</v>
      </c>
      <c r="E7345">
        <f t="shared" si="114"/>
        <v>9.5302209203128856E-3</v>
      </c>
      <c r="F7345">
        <v>-1.2029E-2</v>
      </c>
      <c r="H7345">
        <v>9409</v>
      </c>
      <c r="I7345">
        <v>4704</v>
      </c>
      <c r="J7345">
        <v>420.44784499999997</v>
      </c>
      <c r="K7345">
        <v>4.3531E-2</v>
      </c>
      <c r="L7345">
        <f>((K7345-$D$13698)/($D$18-$D$13698))</f>
        <v>1.6694406412646199E-3</v>
      </c>
      <c r="M7345">
        <v>-5.4860000000000004E-3</v>
      </c>
    </row>
    <row r="7346" spans="1:13" x14ac:dyDescent="0.25">
      <c r="A7346">
        <v>7329</v>
      </c>
      <c r="B7346">
        <v>3664</v>
      </c>
      <c r="C7346">
        <v>333.56005900000002</v>
      </c>
      <c r="D7346">
        <v>0.17712900000000001</v>
      </c>
      <c r="E7346">
        <f t="shared" si="114"/>
        <v>9.5235777258746365E-3</v>
      </c>
      <c r="F7346">
        <v>-1.2028E-2</v>
      </c>
      <c r="H7346">
        <v>8470</v>
      </c>
      <c r="I7346">
        <v>4234.5</v>
      </c>
      <c r="J7346">
        <v>381.27484099999998</v>
      </c>
      <c r="K7346">
        <v>0.10172399999999999</v>
      </c>
      <c r="L7346">
        <f>((K7346-$D$13698)/($D$18-$D$13698))</f>
        <v>5.0905681982992357E-3</v>
      </c>
      <c r="M7346">
        <v>-5.4850000000000003E-3</v>
      </c>
    </row>
    <row r="7347" spans="1:13" x14ac:dyDescent="0.25">
      <c r="A7347">
        <v>7330</v>
      </c>
      <c r="B7347">
        <v>3664.5</v>
      </c>
      <c r="C7347">
        <v>333.59542900000002</v>
      </c>
      <c r="D7347">
        <v>0.17701499999999998</v>
      </c>
      <c r="E7347">
        <f t="shared" si="114"/>
        <v>9.5168757421050763E-3</v>
      </c>
      <c r="F7347">
        <v>-1.2024999999999999E-2</v>
      </c>
      <c r="H7347">
        <v>1882</v>
      </c>
      <c r="I7347">
        <v>940.5</v>
      </c>
      <c r="J7347">
        <v>99.652100000000004</v>
      </c>
      <c r="K7347">
        <v>17.011171999999998</v>
      </c>
      <c r="L7347">
        <f>((K7347-$D$13698)/($D$18-$D$13698))</f>
        <v>0.99918570897199843</v>
      </c>
      <c r="M7347">
        <v>-5.4730000000000004E-3</v>
      </c>
    </row>
    <row r="7348" spans="1:13" x14ac:dyDescent="0.25">
      <c r="A7348">
        <v>7331</v>
      </c>
      <c r="B7348">
        <v>3665</v>
      </c>
      <c r="C7348">
        <v>333.63562000000002</v>
      </c>
      <c r="D7348">
        <v>0.17690399999999998</v>
      </c>
      <c r="E7348">
        <f t="shared" si="114"/>
        <v>9.5103501263294529E-3</v>
      </c>
      <c r="F7348">
        <v>-1.2022E-2</v>
      </c>
      <c r="H7348">
        <v>9410</v>
      </c>
      <c r="I7348">
        <v>4704.5</v>
      </c>
      <c r="J7348">
        <v>420.49203499999999</v>
      </c>
      <c r="K7348">
        <v>4.3476000000000001E-2</v>
      </c>
      <c r="L7348">
        <f>((K7348-$D$13698)/($D$18-$D$13698))</f>
        <v>1.6662072280424643E-3</v>
      </c>
      <c r="M7348">
        <v>-5.4599999999999996E-3</v>
      </c>
    </row>
    <row r="7349" spans="1:13" x14ac:dyDescent="0.25">
      <c r="A7349">
        <v>7332</v>
      </c>
      <c r="B7349">
        <v>3665.5</v>
      </c>
      <c r="C7349">
        <v>333.67990099999997</v>
      </c>
      <c r="D7349">
        <v>0.17679400000000001</v>
      </c>
      <c r="E7349">
        <f t="shared" si="114"/>
        <v>9.5038832998851439E-3</v>
      </c>
      <c r="F7349">
        <v>-1.2017999999999999E-2</v>
      </c>
      <c r="H7349">
        <v>8586</v>
      </c>
      <c r="I7349">
        <v>4292.5</v>
      </c>
      <c r="J7349">
        <v>386.032715</v>
      </c>
      <c r="K7349">
        <v>9.9420000000000008E-2</v>
      </c>
      <c r="L7349">
        <f>((K7349-$D$13698)/($D$18-$D$13698))</f>
        <v>4.9551175789565713E-3</v>
      </c>
      <c r="M7349">
        <v>-5.4590000000000003E-3</v>
      </c>
    </row>
    <row r="7350" spans="1:13" x14ac:dyDescent="0.25">
      <c r="A7350">
        <v>7333</v>
      </c>
      <c r="B7350">
        <v>3666</v>
      </c>
      <c r="C7350">
        <v>333.72757000000001</v>
      </c>
      <c r="D7350">
        <v>0.17668600000000001</v>
      </c>
      <c r="E7350">
        <f t="shared" si="114"/>
        <v>9.4975340521034572E-3</v>
      </c>
      <c r="F7350">
        <v>-1.2012E-2</v>
      </c>
      <c r="H7350">
        <v>8048</v>
      </c>
      <c r="I7350">
        <v>4023.5</v>
      </c>
      <c r="J7350">
        <v>363.60754400000002</v>
      </c>
      <c r="K7350">
        <v>0.12418999999999998</v>
      </c>
      <c r="L7350">
        <f>((K7350-$D$13698)/($D$18-$D$13698))</f>
        <v>6.4113293155528515E-3</v>
      </c>
      <c r="M7350">
        <v>-5.4539999999999996E-3</v>
      </c>
    </row>
    <row r="7351" spans="1:13" x14ac:dyDescent="0.25">
      <c r="A7351">
        <v>7334</v>
      </c>
      <c r="B7351">
        <v>3666.5</v>
      </c>
      <c r="C7351">
        <v>333.77398699999998</v>
      </c>
      <c r="D7351">
        <v>0.17657800000000001</v>
      </c>
      <c r="E7351">
        <f t="shared" si="114"/>
        <v>9.4911848043217704E-3</v>
      </c>
      <c r="F7351">
        <v>-1.2005E-2</v>
      </c>
      <c r="H7351">
        <v>1881</v>
      </c>
      <c r="I7351">
        <v>940</v>
      </c>
      <c r="J7351">
        <v>99.598647999999997</v>
      </c>
      <c r="K7351">
        <v>17.011232999999997</v>
      </c>
      <c r="L7351">
        <f>((K7351-$D$13698)/($D$18-$D$13698))</f>
        <v>0.99918929512120835</v>
      </c>
      <c r="M7351">
        <v>-5.4489999999999999E-3</v>
      </c>
    </row>
    <row r="7352" spans="1:13" x14ac:dyDescent="0.25">
      <c r="A7352">
        <v>7335</v>
      </c>
      <c r="B7352">
        <v>3667</v>
      </c>
      <c r="C7352">
        <v>333.819031</v>
      </c>
      <c r="D7352">
        <v>0.17647300000000002</v>
      </c>
      <c r="E7352">
        <f t="shared" si="114"/>
        <v>9.4850119245340168E-3</v>
      </c>
      <c r="F7352">
        <v>-1.1996E-2</v>
      </c>
      <c r="H7352">
        <v>9411</v>
      </c>
      <c r="I7352">
        <v>4705</v>
      </c>
      <c r="J7352">
        <v>420.53549199999998</v>
      </c>
      <c r="K7352">
        <v>4.3421999999999988E-2</v>
      </c>
      <c r="L7352">
        <f>((K7352-$D$13698)/($D$18-$D$13698))</f>
        <v>1.6630326041516198E-3</v>
      </c>
      <c r="M7352">
        <v>-5.4330000000000003E-3</v>
      </c>
    </row>
    <row r="7353" spans="1:13" x14ac:dyDescent="0.25">
      <c r="A7353">
        <v>7336</v>
      </c>
      <c r="B7353">
        <v>3667.5</v>
      </c>
      <c r="C7353">
        <v>333.86205999999999</v>
      </c>
      <c r="D7353">
        <v>0.17636599999999997</v>
      </c>
      <c r="E7353">
        <f t="shared" si="114"/>
        <v>9.4787214660836394E-3</v>
      </c>
      <c r="F7353">
        <v>-1.1986E-2</v>
      </c>
      <c r="H7353">
        <v>8129</v>
      </c>
      <c r="I7353">
        <v>4064</v>
      </c>
      <c r="J7353">
        <v>367.05230699999998</v>
      </c>
      <c r="K7353">
        <v>0.121397</v>
      </c>
      <c r="L7353">
        <f>((K7353-$D$13698)/($D$18-$D$13698))</f>
        <v>6.2471307131986582E-3</v>
      </c>
      <c r="M7353">
        <v>-5.4310000000000001E-3</v>
      </c>
    </row>
    <row r="7354" spans="1:13" x14ac:dyDescent="0.25">
      <c r="A7354">
        <v>7337</v>
      </c>
      <c r="B7354">
        <v>3668</v>
      </c>
      <c r="C7354">
        <v>333.90020800000002</v>
      </c>
      <c r="D7354">
        <v>0.176261</v>
      </c>
      <c r="E7354">
        <f t="shared" si="114"/>
        <v>9.4725485862958893E-3</v>
      </c>
      <c r="F7354">
        <v>-1.1974E-2</v>
      </c>
      <c r="H7354">
        <v>1880</v>
      </c>
      <c r="I7354">
        <v>939.5</v>
      </c>
      <c r="J7354">
        <v>99.544478999999995</v>
      </c>
      <c r="K7354">
        <v>17.011292000000001</v>
      </c>
      <c r="L7354">
        <f>((K7354-$D$13698)/($D$18-$D$13698))</f>
        <v>0.99919276369175603</v>
      </c>
      <c r="M7354">
        <v>-5.4260000000000003E-3</v>
      </c>
    </row>
    <row r="7355" spans="1:13" x14ac:dyDescent="0.25">
      <c r="A7355">
        <v>7338</v>
      </c>
      <c r="B7355">
        <v>3668.5</v>
      </c>
      <c r="C7355">
        <v>333.93618800000002</v>
      </c>
      <c r="D7355">
        <v>0.176153</v>
      </c>
      <c r="E7355">
        <f t="shared" si="114"/>
        <v>9.4661993385142026E-3</v>
      </c>
      <c r="F7355">
        <v>-1.1960999999999999E-2</v>
      </c>
      <c r="H7355">
        <v>8471</v>
      </c>
      <c r="I7355">
        <v>4235</v>
      </c>
      <c r="J7355">
        <v>381.31784099999999</v>
      </c>
      <c r="K7355">
        <v>0.10167599999999999</v>
      </c>
      <c r="L7355">
        <f>((K7355-$D$13698)/($D$18-$D$13698))</f>
        <v>5.0877463103962631E-3</v>
      </c>
      <c r="M7355">
        <v>-5.4229999999999999E-3</v>
      </c>
    </row>
    <row r="7356" spans="1:13" x14ac:dyDescent="0.25">
      <c r="A7356">
        <v>7339</v>
      </c>
      <c r="B7356">
        <v>3669</v>
      </c>
      <c r="C7356">
        <v>333.974152</v>
      </c>
      <c r="D7356">
        <v>0.17604800000000001</v>
      </c>
      <c r="E7356">
        <f t="shared" si="114"/>
        <v>9.460026458726449E-3</v>
      </c>
      <c r="F7356">
        <v>-1.1945000000000001E-2</v>
      </c>
      <c r="H7356">
        <v>1879</v>
      </c>
      <c r="I7356">
        <v>939</v>
      </c>
      <c r="J7356">
        <v>99.491432000000003</v>
      </c>
      <c r="K7356">
        <v>17.011340999999998</v>
      </c>
      <c r="L7356">
        <f>((K7356-$D$13698)/($D$18-$D$13698))</f>
        <v>0.99919564436899011</v>
      </c>
      <c r="M7356">
        <v>-5.4039999999999999E-3</v>
      </c>
    </row>
    <row r="7357" spans="1:13" x14ac:dyDescent="0.25">
      <c r="A7357">
        <v>7340</v>
      </c>
      <c r="B7357">
        <v>3669.5</v>
      </c>
      <c r="C7357">
        <v>334.01257299999997</v>
      </c>
      <c r="D7357">
        <v>0.17594199999999999</v>
      </c>
      <c r="E7357">
        <f t="shared" si="114"/>
        <v>9.4537947896073862E-3</v>
      </c>
      <c r="F7357">
        <v>-1.1929E-2</v>
      </c>
      <c r="H7357">
        <v>9412</v>
      </c>
      <c r="I7357">
        <v>4705.5</v>
      </c>
      <c r="J7357">
        <v>420.57943699999998</v>
      </c>
      <c r="K7357">
        <v>4.3367000000000003E-2</v>
      </c>
      <c r="L7357">
        <f>((K7357-$D$13698)/($D$18-$D$13698))</f>
        <v>1.6597991909294649E-3</v>
      </c>
      <c r="M7357">
        <v>-5.4039999999999999E-3</v>
      </c>
    </row>
    <row r="7358" spans="1:13" x14ac:dyDescent="0.25">
      <c r="A7358">
        <v>7341</v>
      </c>
      <c r="B7358">
        <v>3670</v>
      </c>
      <c r="C7358">
        <v>334.05276500000002</v>
      </c>
      <c r="D7358">
        <v>0.17584100000000003</v>
      </c>
      <c r="E7358">
        <f t="shared" si="114"/>
        <v>9.4478570671448839E-3</v>
      </c>
      <c r="F7358">
        <v>-1.1911E-2</v>
      </c>
      <c r="H7358">
        <v>8049</v>
      </c>
      <c r="I7358">
        <v>4024</v>
      </c>
      <c r="J7358">
        <v>363.65194700000001</v>
      </c>
      <c r="K7358">
        <v>0.12412299999999998</v>
      </c>
      <c r="L7358">
        <f>((K7358-$D$13698)/($D$18-$D$13698))</f>
        <v>6.4073904303549528E-3</v>
      </c>
      <c r="M7358">
        <v>-5.4019999999999997E-3</v>
      </c>
    </row>
    <row r="7359" spans="1:13" x14ac:dyDescent="0.25">
      <c r="A7359">
        <v>7342</v>
      </c>
      <c r="B7359">
        <v>3670.5</v>
      </c>
      <c r="C7359">
        <v>334.09429899999998</v>
      </c>
      <c r="D7359">
        <v>0.17573999999999998</v>
      </c>
      <c r="E7359">
        <f t="shared" si="114"/>
        <v>9.4419193446823764E-3</v>
      </c>
      <c r="F7359">
        <v>-1.1892E-2</v>
      </c>
      <c r="H7359">
        <v>1878</v>
      </c>
      <c r="I7359">
        <v>938.5</v>
      </c>
      <c r="J7359">
        <v>99.438789</v>
      </c>
      <c r="K7359">
        <v>17.011384</v>
      </c>
      <c r="L7359">
        <f>((K7359-$D$13698)/($D$18-$D$13698))</f>
        <v>0.99919817231023667</v>
      </c>
      <c r="M7359">
        <v>-5.3829999999999998E-3</v>
      </c>
    </row>
    <row r="7360" spans="1:13" x14ac:dyDescent="0.25">
      <c r="A7360">
        <v>7343</v>
      </c>
      <c r="B7360">
        <v>3671</v>
      </c>
      <c r="C7360">
        <v>334.13656600000002</v>
      </c>
      <c r="D7360">
        <v>0.17564000000000002</v>
      </c>
      <c r="E7360">
        <f t="shared" si="114"/>
        <v>9.4360404115511887E-3</v>
      </c>
      <c r="F7360">
        <v>-1.1873E-2</v>
      </c>
      <c r="H7360">
        <v>9413</v>
      </c>
      <c r="I7360">
        <v>4706</v>
      </c>
      <c r="J7360">
        <v>420.623718</v>
      </c>
      <c r="K7360">
        <v>4.3316000000000007E-2</v>
      </c>
      <c r="L7360">
        <f>((K7360-$D$13698)/($D$18-$D$13698))</f>
        <v>1.6568009350325572E-3</v>
      </c>
      <c r="M7360">
        <v>-5.3740000000000003E-3</v>
      </c>
    </row>
    <row r="7361" spans="1:13" x14ac:dyDescent="0.25">
      <c r="A7361">
        <v>7344</v>
      </c>
      <c r="B7361">
        <v>3671.5</v>
      </c>
      <c r="C7361">
        <v>334.17767300000003</v>
      </c>
      <c r="D7361">
        <v>0.175541</v>
      </c>
      <c r="E7361">
        <f t="shared" si="114"/>
        <v>9.4302202677513068E-3</v>
      </c>
      <c r="F7361">
        <v>-1.1854E-2</v>
      </c>
      <c r="H7361">
        <v>1877</v>
      </c>
      <c r="I7361">
        <v>938</v>
      </c>
      <c r="J7361">
        <v>99.387589000000006</v>
      </c>
      <c r="K7361">
        <v>17.011420999999999</v>
      </c>
      <c r="L7361">
        <f>((K7361-$D$13698)/($D$18-$D$13698))</f>
        <v>0.99920034751549514</v>
      </c>
      <c r="M7361">
        <v>-5.365E-3</v>
      </c>
    </row>
    <row r="7362" spans="1:13" x14ac:dyDescent="0.25">
      <c r="A7362">
        <v>7345</v>
      </c>
      <c r="B7362">
        <v>3672</v>
      </c>
      <c r="C7362">
        <v>334.22067299999998</v>
      </c>
      <c r="D7362">
        <v>0.17544100000000001</v>
      </c>
      <c r="E7362">
        <f t="shared" si="114"/>
        <v>9.4243413346201156E-3</v>
      </c>
      <c r="F7362">
        <v>-1.1834000000000001E-2</v>
      </c>
      <c r="H7362">
        <v>8128</v>
      </c>
      <c r="I7362">
        <v>4063.5</v>
      </c>
      <c r="J7362">
        <v>367.00726300000002</v>
      </c>
      <c r="K7362">
        <v>0.121431</v>
      </c>
      <c r="L7362">
        <f>((K7362-$D$13698)/($D$18-$D$13698))</f>
        <v>6.2491295504632626E-3</v>
      </c>
      <c r="M7362">
        <v>-5.3639999999999998E-3</v>
      </c>
    </row>
    <row r="7363" spans="1:13" x14ac:dyDescent="0.25">
      <c r="A7363">
        <v>7346</v>
      </c>
      <c r="B7363">
        <v>3672.5</v>
      </c>
      <c r="C7363">
        <v>334.26669299999998</v>
      </c>
      <c r="D7363">
        <v>0.17534299999999997</v>
      </c>
      <c r="E7363">
        <f t="shared" si="114"/>
        <v>9.4185799801515448E-3</v>
      </c>
      <c r="F7363">
        <v>-1.1815000000000001E-2</v>
      </c>
      <c r="H7363">
        <v>8472</v>
      </c>
      <c r="I7363">
        <v>4235.5</v>
      </c>
      <c r="J7363">
        <v>381.36044299999998</v>
      </c>
      <c r="K7363">
        <v>0.10162700000000001</v>
      </c>
      <c r="L7363">
        <f>((K7363-$D$13698)/($D$18-$D$13698))</f>
        <v>5.0848656331619804E-3</v>
      </c>
      <c r="M7363">
        <v>-5.359E-3</v>
      </c>
    </row>
    <row r="7364" spans="1:13" x14ac:dyDescent="0.25">
      <c r="A7364">
        <v>7347</v>
      </c>
      <c r="B7364">
        <v>3673</v>
      </c>
      <c r="C7364">
        <v>334.31225599999999</v>
      </c>
      <c r="D7364">
        <v>0.17524300000000004</v>
      </c>
      <c r="E7364">
        <f t="shared" si="114"/>
        <v>9.4127010470203571E-3</v>
      </c>
      <c r="F7364">
        <v>-1.1795999999999999E-2</v>
      </c>
      <c r="H7364">
        <v>8585</v>
      </c>
      <c r="I7364">
        <v>4292</v>
      </c>
      <c r="J7364">
        <v>385.99700899999999</v>
      </c>
      <c r="K7364">
        <v>9.9440999999999988E-2</v>
      </c>
      <c r="L7364">
        <f>((K7364-$D$13698)/($D$18-$D$13698))</f>
        <v>4.9563521549141204E-3</v>
      </c>
      <c r="M7364">
        <v>-5.3540000000000003E-3</v>
      </c>
    </row>
    <row r="7365" spans="1:13" x14ac:dyDescent="0.25">
      <c r="A7365">
        <v>7348</v>
      </c>
      <c r="B7365">
        <v>3673.5</v>
      </c>
      <c r="C7365">
        <v>334.35983299999998</v>
      </c>
      <c r="D7365">
        <v>0.175145</v>
      </c>
      <c r="E7365">
        <f t="shared" si="114"/>
        <v>9.4069396925517863E-3</v>
      </c>
      <c r="F7365">
        <v>-1.1776999999999999E-2</v>
      </c>
      <c r="H7365">
        <v>1876</v>
      </c>
      <c r="I7365">
        <v>937.5</v>
      </c>
      <c r="J7365">
        <v>99.336899000000003</v>
      </c>
      <c r="K7365">
        <v>17.011455999999999</v>
      </c>
      <c r="L7365">
        <f>((K7365-$D$13698)/($D$18-$D$13698))</f>
        <v>0.99920240514209102</v>
      </c>
      <c r="M7365">
        <v>-5.3480000000000003E-3</v>
      </c>
    </row>
    <row r="7366" spans="1:13" x14ac:dyDescent="0.25">
      <c r="A7366">
        <v>7349</v>
      </c>
      <c r="B7366">
        <v>3674</v>
      </c>
      <c r="C7366">
        <v>334.40692100000001</v>
      </c>
      <c r="D7366">
        <v>0.17504999999999998</v>
      </c>
      <c r="E7366">
        <f t="shared" si="114"/>
        <v>9.4013547060771523E-3</v>
      </c>
      <c r="F7366">
        <v>-1.1759E-2</v>
      </c>
      <c r="H7366">
        <v>8050</v>
      </c>
      <c r="I7366">
        <v>4024.5</v>
      </c>
      <c r="J7366">
        <v>363.69317599999999</v>
      </c>
      <c r="K7366">
        <v>0.124055</v>
      </c>
      <c r="L7366">
        <f>((K7366-$D$13698)/($D$18-$D$13698))</f>
        <v>6.4033927558257431E-3</v>
      </c>
      <c r="M7366">
        <v>-5.3480000000000003E-3</v>
      </c>
    </row>
    <row r="7367" spans="1:13" x14ac:dyDescent="0.25">
      <c r="A7367">
        <v>7350</v>
      </c>
      <c r="B7367">
        <v>3674.5</v>
      </c>
      <c r="C7367">
        <v>334.45318600000002</v>
      </c>
      <c r="D7367">
        <v>0.17495700000000003</v>
      </c>
      <c r="E7367">
        <f t="shared" si="114"/>
        <v>9.3958872982651473E-3</v>
      </c>
      <c r="F7367">
        <v>-1.1741E-2</v>
      </c>
      <c r="H7367">
        <v>9414</v>
      </c>
      <c r="I7367">
        <v>4706.5</v>
      </c>
      <c r="J7367">
        <v>420.66992199999999</v>
      </c>
      <c r="K7367">
        <v>4.3264999999999998E-2</v>
      </c>
      <c r="L7367">
        <f>((K7367-$D$13698)/($D$18-$D$13698))</f>
        <v>1.6538026791356488E-3</v>
      </c>
      <c r="M7367">
        <v>-5.3420000000000004E-3</v>
      </c>
    </row>
    <row r="7368" spans="1:13" x14ac:dyDescent="0.25">
      <c r="A7368">
        <v>7351</v>
      </c>
      <c r="B7368">
        <v>3675</v>
      </c>
      <c r="C7368">
        <v>334.49652099999997</v>
      </c>
      <c r="D7368">
        <v>0.17486499999999999</v>
      </c>
      <c r="E7368">
        <f t="shared" si="114"/>
        <v>9.3904786797844482E-3</v>
      </c>
      <c r="F7368">
        <v>-1.1724999999999999E-2</v>
      </c>
      <c r="H7368">
        <v>1875</v>
      </c>
      <c r="I7368">
        <v>937</v>
      </c>
      <c r="J7368">
        <v>99.288261000000006</v>
      </c>
      <c r="K7368">
        <v>17.011493999999999</v>
      </c>
      <c r="L7368">
        <f>((K7368-$D$13698)/($D$18-$D$13698))</f>
        <v>0.99920463913668089</v>
      </c>
      <c r="M7368">
        <v>-5.3330000000000001E-3</v>
      </c>
    </row>
    <row r="7369" spans="1:13" x14ac:dyDescent="0.25">
      <c r="A7369">
        <v>7352</v>
      </c>
      <c r="B7369">
        <v>3675.5</v>
      </c>
      <c r="C7369">
        <v>334.53741500000001</v>
      </c>
      <c r="D7369">
        <v>0.17477500000000001</v>
      </c>
      <c r="E7369">
        <f t="shared" si="114"/>
        <v>9.3851876399663765E-3</v>
      </c>
      <c r="F7369">
        <v>-1.1709000000000001E-2</v>
      </c>
      <c r="H7369">
        <v>1874</v>
      </c>
      <c r="I7369">
        <v>936.5</v>
      </c>
      <c r="J7369">
        <v>99.239731000000006</v>
      </c>
      <c r="K7369">
        <v>17.011534000000001</v>
      </c>
      <c r="L7369">
        <f>((K7369-$D$13698)/($D$18-$D$13698))</f>
        <v>0.99920699070993346</v>
      </c>
      <c r="M7369">
        <v>-5.3189999999999999E-3</v>
      </c>
    </row>
    <row r="7370" spans="1:13" x14ac:dyDescent="0.25">
      <c r="A7370">
        <v>7353</v>
      </c>
      <c r="B7370">
        <v>3676</v>
      </c>
      <c r="C7370">
        <v>334.57971199999997</v>
      </c>
      <c r="D7370">
        <v>0.17468400000000001</v>
      </c>
      <c r="E7370">
        <f t="shared" si="114"/>
        <v>9.3798378108169902E-3</v>
      </c>
      <c r="F7370">
        <v>-1.1694E-2</v>
      </c>
      <c r="H7370">
        <v>9415</v>
      </c>
      <c r="I7370">
        <v>4707</v>
      </c>
      <c r="J7370">
        <v>420.717377</v>
      </c>
      <c r="K7370">
        <v>4.3213000000000015E-2</v>
      </c>
      <c r="L7370">
        <f>((K7370-$D$13698)/($D$18-$D$13698))</f>
        <v>1.6507456339074299E-3</v>
      </c>
      <c r="M7370">
        <v>-5.3090000000000004E-3</v>
      </c>
    </row>
    <row r="7371" spans="1:13" x14ac:dyDescent="0.25">
      <c r="A7371">
        <v>7354</v>
      </c>
      <c r="B7371">
        <v>3676.5</v>
      </c>
      <c r="C7371">
        <v>334.61871300000001</v>
      </c>
      <c r="D7371">
        <v>0.174593</v>
      </c>
      <c r="E7371">
        <f t="shared" si="114"/>
        <v>9.3744879816676056E-3</v>
      </c>
      <c r="F7371">
        <v>-1.1679999999999999E-2</v>
      </c>
      <c r="H7371">
        <v>1873</v>
      </c>
      <c r="I7371">
        <v>936</v>
      </c>
      <c r="J7371">
        <v>99.188118000000003</v>
      </c>
      <c r="K7371">
        <v>17.011585</v>
      </c>
      <c r="L7371">
        <f>((K7371-$D$13698)/($D$18-$D$13698))</f>
        <v>0.99920998896583035</v>
      </c>
      <c r="M7371">
        <v>-5.3070000000000001E-3</v>
      </c>
    </row>
    <row r="7372" spans="1:13" x14ac:dyDescent="0.25">
      <c r="A7372">
        <v>7355</v>
      </c>
      <c r="B7372">
        <v>3677</v>
      </c>
      <c r="C7372">
        <v>334.65695199999999</v>
      </c>
      <c r="D7372">
        <v>0.17449899999999996</v>
      </c>
      <c r="E7372">
        <f t="shared" si="114"/>
        <v>9.3689617845242826E-3</v>
      </c>
      <c r="F7372">
        <v>-1.1668E-2</v>
      </c>
      <c r="H7372">
        <v>8127</v>
      </c>
      <c r="I7372">
        <v>4063</v>
      </c>
      <c r="J7372">
        <v>366.96350100000001</v>
      </c>
      <c r="K7372">
        <v>0.12146299999999999</v>
      </c>
      <c r="L7372">
        <f>((K7372-$D$13698)/($D$18-$D$13698))</f>
        <v>6.2510108090652432E-3</v>
      </c>
      <c r="M7372">
        <v>-5.2989999999999999E-3</v>
      </c>
    </row>
    <row r="7373" spans="1:13" x14ac:dyDescent="0.25">
      <c r="A7373">
        <v>7356</v>
      </c>
      <c r="B7373">
        <v>3677.5</v>
      </c>
      <c r="C7373">
        <v>334.69574</v>
      </c>
      <c r="D7373">
        <v>0.17440500000000003</v>
      </c>
      <c r="E7373">
        <f t="shared" si="114"/>
        <v>9.3634355873809666E-3</v>
      </c>
      <c r="F7373">
        <v>-1.1656E-2</v>
      </c>
      <c r="H7373">
        <v>1872</v>
      </c>
      <c r="I7373">
        <v>935.5</v>
      </c>
      <c r="J7373">
        <v>99.137626999999995</v>
      </c>
      <c r="K7373">
        <v>17.01164</v>
      </c>
      <c r="L7373">
        <f>((K7373-$D$13698)/($D$18-$D$13698))</f>
        <v>0.99921322237905252</v>
      </c>
      <c r="M7373">
        <v>-5.2960000000000004E-3</v>
      </c>
    </row>
    <row r="7374" spans="1:13" x14ac:dyDescent="0.25">
      <c r="A7374">
        <v>7357</v>
      </c>
      <c r="B7374">
        <v>3678</v>
      </c>
      <c r="C7374">
        <v>334.731964</v>
      </c>
      <c r="D7374">
        <v>0.17431399999999997</v>
      </c>
      <c r="E7374">
        <f t="shared" si="114"/>
        <v>9.3580857582315786E-3</v>
      </c>
      <c r="F7374">
        <v>-1.1644E-2</v>
      </c>
      <c r="H7374">
        <v>8051</v>
      </c>
      <c r="I7374">
        <v>4025</v>
      </c>
      <c r="J7374">
        <v>363.73312399999998</v>
      </c>
      <c r="K7374">
        <v>0.123984</v>
      </c>
      <c r="L7374">
        <f>((K7374-$D$13698)/($D$18-$D$13698))</f>
        <v>6.3992187133025966E-3</v>
      </c>
      <c r="M7374">
        <v>-5.2950000000000002E-3</v>
      </c>
    </row>
    <row r="7375" spans="1:13" x14ac:dyDescent="0.25">
      <c r="A7375">
        <v>7358</v>
      </c>
      <c r="B7375">
        <v>3678.5</v>
      </c>
      <c r="C7375">
        <v>334.76876800000002</v>
      </c>
      <c r="D7375">
        <v>0.17422599999999999</v>
      </c>
      <c r="E7375">
        <f t="shared" si="114"/>
        <v>9.3529122970761307E-3</v>
      </c>
      <c r="F7375">
        <v>-1.1634E-2</v>
      </c>
      <c r="H7375">
        <v>8473</v>
      </c>
      <c r="I7375">
        <v>4236</v>
      </c>
      <c r="J7375">
        <v>381.39920000000001</v>
      </c>
      <c r="K7375">
        <v>0.101575</v>
      </c>
      <c r="L7375">
        <f>((K7375-$D$13698)/($D$18-$D$13698))</f>
        <v>5.08180858793376E-3</v>
      </c>
      <c r="M7375">
        <v>-5.2909999999999997E-3</v>
      </c>
    </row>
    <row r="7376" spans="1:13" x14ac:dyDescent="0.25">
      <c r="A7376">
        <v>7359</v>
      </c>
      <c r="B7376">
        <v>3679</v>
      </c>
      <c r="C7376">
        <v>334.80841099999998</v>
      </c>
      <c r="D7376">
        <v>0.17413900000000004</v>
      </c>
      <c r="E7376">
        <f t="shared" si="114"/>
        <v>9.3477976252519957E-3</v>
      </c>
      <c r="F7376">
        <v>-1.1624000000000001E-2</v>
      </c>
      <c r="H7376">
        <v>1871</v>
      </c>
      <c r="I7376">
        <v>935</v>
      </c>
      <c r="J7376">
        <v>99.084984000000006</v>
      </c>
      <c r="K7376">
        <v>17.011701000000002</v>
      </c>
      <c r="L7376">
        <f>((K7376-$D$13698)/($D$18-$D$13698))</f>
        <v>0.99921680852826267</v>
      </c>
      <c r="M7376">
        <v>-5.2849999999999998E-3</v>
      </c>
    </row>
    <row r="7377" spans="1:13" x14ac:dyDescent="0.25">
      <c r="A7377">
        <v>7360</v>
      </c>
      <c r="B7377">
        <v>3679.5</v>
      </c>
      <c r="C7377">
        <v>334.85351600000001</v>
      </c>
      <c r="D7377">
        <v>0.17405700000000002</v>
      </c>
      <c r="E7377">
        <f t="shared" si="114"/>
        <v>9.3429769000844178E-3</v>
      </c>
      <c r="F7377">
        <v>-1.1615E-2</v>
      </c>
      <c r="H7377">
        <v>1870</v>
      </c>
      <c r="I7377">
        <v>934.5</v>
      </c>
      <c r="J7377">
        <v>99.032203999999993</v>
      </c>
      <c r="K7377">
        <v>17.011761000000003</v>
      </c>
      <c r="L7377">
        <f>((K7377-$D$13698)/($D$18-$D$13698))</f>
        <v>0.99922033588814141</v>
      </c>
      <c r="M7377">
        <v>-5.2750000000000002E-3</v>
      </c>
    </row>
    <row r="7378" spans="1:13" x14ac:dyDescent="0.25">
      <c r="A7378">
        <v>7361</v>
      </c>
      <c r="B7378">
        <v>3680</v>
      </c>
      <c r="C7378">
        <v>334.90261800000002</v>
      </c>
      <c r="D7378">
        <v>0.17397599999999996</v>
      </c>
      <c r="E7378">
        <f t="shared" si="114"/>
        <v>9.3382149642481475E-3</v>
      </c>
      <c r="F7378">
        <v>-1.1606E-2</v>
      </c>
      <c r="H7378">
        <v>9416</v>
      </c>
      <c r="I7378">
        <v>4707.5</v>
      </c>
      <c r="J7378">
        <v>420.76767000000001</v>
      </c>
      <c r="K7378">
        <v>4.3164000000000008E-2</v>
      </c>
      <c r="L7378">
        <f>((K7378-$D$13698)/($D$18-$D$13698))</f>
        <v>1.6478649566731454E-3</v>
      </c>
      <c r="M7378">
        <v>-5.274E-3</v>
      </c>
    </row>
    <row r="7379" spans="1:13" x14ac:dyDescent="0.25">
      <c r="A7379">
        <v>7362</v>
      </c>
      <c r="B7379">
        <v>3680.5</v>
      </c>
      <c r="C7379">
        <v>334.95367399999998</v>
      </c>
      <c r="D7379">
        <v>0.17389499999999997</v>
      </c>
      <c r="E7379">
        <f t="shared" ref="E7379:E7442" si="115">((D7379-$D$13698)/($D$18-$D$13698))</f>
        <v>9.3334530284118825E-3</v>
      </c>
      <c r="F7379">
        <v>-1.1598000000000001E-2</v>
      </c>
      <c r="H7379">
        <v>1869</v>
      </c>
      <c r="I7379">
        <v>934</v>
      </c>
      <c r="J7379">
        <v>98.982437000000004</v>
      </c>
      <c r="K7379">
        <v>17.01182</v>
      </c>
      <c r="L7379">
        <f>((K7379-$D$13698)/($D$18-$D$13698))</f>
        <v>0.99922380445868864</v>
      </c>
      <c r="M7379">
        <v>-5.2649999999999997E-3</v>
      </c>
    </row>
    <row r="7380" spans="1:13" x14ac:dyDescent="0.25">
      <c r="A7380">
        <v>7363</v>
      </c>
      <c r="B7380">
        <v>3681</v>
      </c>
      <c r="C7380">
        <v>335.002747</v>
      </c>
      <c r="D7380">
        <v>0.17381100000000002</v>
      </c>
      <c r="E7380">
        <f t="shared" si="115"/>
        <v>9.3285147245816824E-3</v>
      </c>
      <c r="F7380">
        <v>-1.159E-2</v>
      </c>
      <c r="H7380">
        <v>1868</v>
      </c>
      <c r="I7380">
        <v>933.5</v>
      </c>
      <c r="J7380">
        <v>98.937957999999995</v>
      </c>
      <c r="K7380">
        <v>17.011876000000001</v>
      </c>
      <c r="L7380">
        <f>((K7380-$D$13698)/($D$18-$D$13698))</f>
        <v>0.99922709666124221</v>
      </c>
      <c r="M7380">
        <v>-5.2560000000000003E-3</v>
      </c>
    </row>
    <row r="7381" spans="1:13" x14ac:dyDescent="0.25">
      <c r="A7381">
        <v>7364</v>
      </c>
      <c r="B7381">
        <v>3681.5</v>
      </c>
      <c r="C7381">
        <v>335.044983</v>
      </c>
      <c r="D7381">
        <v>0.17372799999999999</v>
      </c>
      <c r="E7381">
        <f t="shared" si="115"/>
        <v>9.3236352100827934E-3</v>
      </c>
      <c r="F7381">
        <v>-1.1582E-2</v>
      </c>
      <c r="H7381">
        <v>1867</v>
      </c>
      <c r="I7381">
        <v>933</v>
      </c>
      <c r="J7381">
        <v>98.897994999999995</v>
      </c>
      <c r="K7381">
        <v>17.011932999999999</v>
      </c>
      <c r="L7381">
        <f>((K7381-$D$13698)/($D$18-$D$13698))</f>
        <v>0.99923044765312685</v>
      </c>
      <c r="M7381">
        <v>-5.2469999999999999E-3</v>
      </c>
    </row>
    <row r="7382" spans="1:13" x14ac:dyDescent="0.25">
      <c r="A7382">
        <v>7365</v>
      </c>
      <c r="B7382">
        <v>3682</v>
      </c>
      <c r="C7382">
        <v>335.084564</v>
      </c>
      <c r="D7382">
        <v>0.17364299999999999</v>
      </c>
      <c r="E7382">
        <f t="shared" si="115"/>
        <v>9.3186381169212806E-3</v>
      </c>
      <c r="F7382">
        <v>-1.1575E-2</v>
      </c>
      <c r="H7382">
        <v>8584</v>
      </c>
      <c r="I7382">
        <v>4291.5</v>
      </c>
      <c r="J7382">
        <v>385.96020499999997</v>
      </c>
      <c r="K7382">
        <v>9.9461999999999995E-2</v>
      </c>
      <c r="L7382">
        <f>((K7382-$D$13698)/($D$18-$D$13698))</f>
        <v>4.9575867308716713E-3</v>
      </c>
      <c r="M7382">
        <v>-5.2459999999999998E-3</v>
      </c>
    </row>
    <row r="7383" spans="1:13" x14ac:dyDescent="0.25">
      <c r="A7383">
        <v>7366</v>
      </c>
      <c r="B7383">
        <v>3682.5</v>
      </c>
      <c r="C7383">
        <v>335.12249800000001</v>
      </c>
      <c r="D7383">
        <v>0.17355400000000001</v>
      </c>
      <c r="E7383">
        <f t="shared" si="115"/>
        <v>9.3134058664345182E-3</v>
      </c>
      <c r="F7383">
        <v>-1.1568E-2</v>
      </c>
      <c r="H7383">
        <v>8052</v>
      </c>
      <c r="I7383">
        <v>4025.5</v>
      </c>
      <c r="J7383">
        <v>363.77053799999999</v>
      </c>
      <c r="K7383">
        <v>0.123913</v>
      </c>
      <c r="L7383">
        <f>((K7383-$D$13698)/($D$18-$D$13698))</f>
        <v>6.3950446707794501E-3</v>
      </c>
      <c r="M7383">
        <v>-5.241E-3</v>
      </c>
    </row>
    <row r="7384" spans="1:13" x14ac:dyDescent="0.25">
      <c r="A7384">
        <v>7367</v>
      </c>
      <c r="B7384">
        <v>3683</v>
      </c>
      <c r="C7384">
        <v>335.15976000000001</v>
      </c>
      <c r="D7384">
        <v>0.17346799999999998</v>
      </c>
      <c r="E7384">
        <f t="shared" si="115"/>
        <v>9.3083499839416925E-3</v>
      </c>
      <c r="F7384">
        <v>-1.1560000000000001E-2</v>
      </c>
      <c r="H7384">
        <v>9538</v>
      </c>
      <c r="I7384">
        <v>4768.5</v>
      </c>
      <c r="J7384">
        <v>425.757904</v>
      </c>
      <c r="K7384">
        <v>3.8948999999999998E-2</v>
      </c>
      <c r="L7384">
        <f>((K7384-$D$13698)/($D$18-$D$13698))</f>
        <v>1.4000679251933979E-3</v>
      </c>
      <c r="M7384">
        <v>-5.241E-3</v>
      </c>
    </row>
    <row r="7385" spans="1:13" x14ac:dyDescent="0.25">
      <c r="A7385">
        <v>7368</v>
      </c>
      <c r="B7385">
        <v>3683.5</v>
      </c>
      <c r="C7385">
        <v>335.19784499999997</v>
      </c>
      <c r="D7385">
        <v>0.17338100000000001</v>
      </c>
      <c r="E7385">
        <f t="shared" si="115"/>
        <v>9.3032353121175575E-3</v>
      </c>
      <c r="F7385">
        <v>-1.1552E-2</v>
      </c>
      <c r="H7385">
        <v>9539</v>
      </c>
      <c r="I7385">
        <v>4769</v>
      </c>
      <c r="J7385">
        <v>425.79486100000003</v>
      </c>
      <c r="K7385">
        <v>3.8898000000000002E-2</v>
      </c>
      <c r="L7385">
        <f>((K7385-$D$13698)/($D$18-$D$13698))</f>
        <v>1.3970696692964901E-3</v>
      </c>
      <c r="M7385">
        <v>-5.241E-3</v>
      </c>
    </row>
    <row r="7386" spans="1:13" x14ac:dyDescent="0.25">
      <c r="A7386">
        <v>7369</v>
      </c>
      <c r="B7386">
        <v>3684</v>
      </c>
      <c r="C7386">
        <v>335.23776299999997</v>
      </c>
      <c r="D7386">
        <v>0.17329799999999998</v>
      </c>
      <c r="E7386">
        <f t="shared" si="115"/>
        <v>9.298355797618665E-3</v>
      </c>
      <c r="F7386">
        <v>-1.1544E-2</v>
      </c>
      <c r="H7386">
        <v>9540</v>
      </c>
      <c r="I7386">
        <v>4769.5</v>
      </c>
      <c r="J7386">
        <v>425.82959</v>
      </c>
      <c r="K7386">
        <v>3.8842000000000002E-2</v>
      </c>
      <c r="L7386">
        <f>((K7386-$D$13698)/($D$18-$D$13698))</f>
        <v>1.3937774667430226E-3</v>
      </c>
      <c r="M7386">
        <v>-5.241E-3</v>
      </c>
    </row>
    <row r="7387" spans="1:13" x14ac:dyDescent="0.25">
      <c r="A7387">
        <v>7370</v>
      </c>
      <c r="B7387">
        <v>3684.5</v>
      </c>
      <c r="C7387">
        <v>335.28131100000002</v>
      </c>
      <c r="D7387">
        <v>0.17321399999999998</v>
      </c>
      <c r="E7387">
        <f t="shared" si="115"/>
        <v>9.293417493788465E-3</v>
      </c>
      <c r="F7387">
        <v>-1.1535999999999999E-2</v>
      </c>
      <c r="H7387">
        <v>9537</v>
      </c>
      <c r="I7387">
        <v>4768</v>
      </c>
      <c r="J7387">
        <v>425.71493500000003</v>
      </c>
      <c r="K7387">
        <v>3.8997999999999991E-2</v>
      </c>
      <c r="L7387">
        <f>((K7387-$D$13698)/($D$18-$D$13698))</f>
        <v>1.4029486024276815E-3</v>
      </c>
      <c r="M7387">
        <v>-5.2389999999999997E-3</v>
      </c>
    </row>
    <row r="7388" spans="1:13" x14ac:dyDescent="0.25">
      <c r="A7388">
        <v>7371</v>
      </c>
      <c r="B7388">
        <v>3685</v>
      </c>
      <c r="C7388">
        <v>335.32519500000001</v>
      </c>
      <c r="D7388">
        <v>0.17313199999999998</v>
      </c>
      <c r="E7388">
        <f t="shared" si="115"/>
        <v>9.2885967686208871E-3</v>
      </c>
      <c r="F7388">
        <v>-1.1527000000000001E-2</v>
      </c>
      <c r="H7388">
        <v>1866</v>
      </c>
      <c r="I7388">
        <v>932.5</v>
      </c>
      <c r="J7388">
        <v>98.860168999999999</v>
      </c>
      <c r="K7388">
        <v>17.011990999999998</v>
      </c>
      <c r="L7388">
        <f>((K7388-$D$13698)/($D$18-$D$13698))</f>
        <v>0.9992338574343429</v>
      </c>
      <c r="M7388">
        <v>-5.2379999999999996E-3</v>
      </c>
    </row>
    <row r="7389" spans="1:13" x14ac:dyDescent="0.25">
      <c r="A7389">
        <v>7372</v>
      </c>
      <c r="B7389">
        <v>3685.5</v>
      </c>
      <c r="C7389">
        <v>335.36892699999999</v>
      </c>
      <c r="D7389">
        <v>0.17304700000000001</v>
      </c>
      <c r="E7389">
        <f t="shared" si="115"/>
        <v>9.2835996754593759E-3</v>
      </c>
      <c r="F7389">
        <v>-1.1516999999999999E-2</v>
      </c>
      <c r="H7389">
        <v>9541</v>
      </c>
      <c r="I7389">
        <v>4770</v>
      </c>
      <c r="J7389">
        <v>425.86459400000001</v>
      </c>
      <c r="K7389">
        <v>3.8780999999999996E-2</v>
      </c>
      <c r="L7389">
        <f>((K7389-$D$13698)/($D$18-$D$13698))</f>
        <v>1.3901913175329952E-3</v>
      </c>
      <c r="M7389">
        <v>-5.2379999999999996E-3</v>
      </c>
    </row>
    <row r="7390" spans="1:13" x14ac:dyDescent="0.25">
      <c r="A7390">
        <v>7373</v>
      </c>
      <c r="B7390">
        <v>3686</v>
      </c>
      <c r="C7390">
        <v>335.41091899999998</v>
      </c>
      <c r="D7390">
        <v>0.17296</v>
      </c>
      <c r="E7390">
        <f t="shared" si="115"/>
        <v>9.2784850036352392E-3</v>
      </c>
      <c r="F7390">
        <v>-1.1506000000000001E-2</v>
      </c>
      <c r="H7390">
        <v>9417</v>
      </c>
      <c r="I7390">
        <v>4708</v>
      </c>
      <c r="J7390">
        <v>420.81646699999999</v>
      </c>
      <c r="K7390">
        <v>4.3113999999999986E-2</v>
      </c>
      <c r="L7390">
        <f>((K7390-$D$13698)/($D$18-$D$13698))</f>
        <v>1.6449254901075481E-3</v>
      </c>
      <c r="M7390">
        <v>-5.2370000000000003E-3</v>
      </c>
    </row>
    <row r="7391" spans="1:13" x14ac:dyDescent="0.25">
      <c r="A7391">
        <v>7374</v>
      </c>
      <c r="B7391">
        <v>3686.5</v>
      </c>
      <c r="C7391">
        <v>335.45049999999998</v>
      </c>
      <c r="D7391">
        <v>0.17286799999999999</v>
      </c>
      <c r="E7391">
        <f t="shared" si="115"/>
        <v>9.2730763851545401E-3</v>
      </c>
      <c r="F7391">
        <v>-1.1494000000000001E-2</v>
      </c>
      <c r="H7391">
        <v>8126</v>
      </c>
      <c r="I7391">
        <v>4062.5</v>
      </c>
      <c r="J7391">
        <v>366.92056300000002</v>
      </c>
      <c r="K7391">
        <v>0.12149500000000001</v>
      </c>
      <c r="L7391">
        <f>((K7391-$D$13698)/($D$18-$D$13698))</f>
        <v>6.2528920676672263E-3</v>
      </c>
      <c r="M7391">
        <v>-5.2350000000000001E-3</v>
      </c>
    </row>
    <row r="7392" spans="1:13" x14ac:dyDescent="0.25">
      <c r="A7392">
        <v>7375</v>
      </c>
      <c r="B7392">
        <v>3687</v>
      </c>
      <c r="C7392">
        <v>335.48959400000001</v>
      </c>
      <c r="D7392">
        <v>0.17277499999999996</v>
      </c>
      <c r="E7392">
        <f t="shared" si="115"/>
        <v>9.2676089773425317E-3</v>
      </c>
      <c r="F7392">
        <v>-1.1481E-2</v>
      </c>
      <c r="H7392">
        <v>9536</v>
      </c>
      <c r="I7392">
        <v>4767.5</v>
      </c>
      <c r="J7392">
        <v>425.67022700000001</v>
      </c>
      <c r="K7392">
        <v>3.9042000000000007E-2</v>
      </c>
      <c r="L7392">
        <f>((K7392-$D$13698)/($D$18-$D$13698))</f>
        <v>1.4055353330054072E-3</v>
      </c>
      <c r="M7392">
        <v>-5.2350000000000001E-3</v>
      </c>
    </row>
    <row r="7393" spans="1:13" x14ac:dyDescent="0.25">
      <c r="A7393">
        <v>7376</v>
      </c>
      <c r="B7393">
        <v>3687.5</v>
      </c>
      <c r="C7393">
        <v>335.53143299999999</v>
      </c>
      <c r="D7393">
        <v>0.172678</v>
      </c>
      <c r="E7393">
        <f t="shared" si="115"/>
        <v>9.2619064122052772E-3</v>
      </c>
      <c r="F7393">
        <v>-1.1467E-2</v>
      </c>
      <c r="H7393">
        <v>9542</v>
      </c>
      <c r="I7393">
        <v>4770.5</v>
      </c>
      <c r="J7393">
        <v>425.89883400000002</v>
      </c>
      <c r="K7393">
        <v>3.8717999999999989E-2</v>
      </c>
      <c r="L7393">
        <f>((K7393-$D$13698)/($D$18-$D$13698))</f>
        <v>1.3864875896603436E-3</v>
      </c>
      <c r="M7393">
        <v>-5.2329999999999998E-3</v>
      </c>
    </row>
    <row r="7394" spans="1:13" x14ac:dyDescent="0.25">
      <c r="A7394">
        <v>7377</v>
      </c>
      <c r="B7394">
        <v>3688</v>
      </c>
      <c r="C7394">
        <v>335.573059</v>
      </c>
      <c r="D7394">
        <v>0.17258000000000001</v>
      </c>
      <c r="E7394">
        <f t="shared" si="115"/>
        <v>9.2561450577367099E-3</v>
      </c>
      <c r="F7394">
        <v>-1.1452E-2</v>
      </c>
      <c r="H7394">
        <v>9535</v>
      </c>
      <c r="I7394">
        <v>4767</v>
      </c>
      <c r="J7394">
        <v>425.62304699999999</v>
      </c>
      <c r="K7394">
        <v>3.9080000000000004E-2</v>
      </c>
      <c r="L7394">
        <f>((K7394-$D$13698)/($D$18-$D$13698))</f>
        <v>1.4077693275952599E-3</v>
      </c>
      <c r="M7394">
        <v>-5.2300000000000003E-3</v>
      </c>
    </row>
    <row r="7395" spans="1:13" x14ac:dyDescent="0.25">
      <c r="A7395">
        <v>7378</v>
      </c>
      <c r="B7395">
        <v>3688.5</v>
      </c>
      <c r="C7395">
        <v>335.61660799999999</v>
      </c>
      <c r="D7395">
        <v>0.17248000000000002</v>
      </c>
      <c r="E7395">
        <f t="shared" si="115"/>
        <v>9.2502661246055187E-3</v>
      </c>
      <c r="F7395">
        <v>-1.1436E-2</v>
      </c>
      <c r="H7395">
        <v>1865</v>
      </c>
      <c r="I7395">
        <v>932</v>
      </c>
      <c r="J7395">
        <v>98.823013000000003</v>
      </c>
      <c r="K7395">
        <v>17.012049000000001</v>
      </c>
      <c r="L7395">
        <f>((K7395-$D$13698)/($D$18-$D$13698))</f>
        <v>0.99923726721555917</v>
      </c>
      <c r="M7395">
        <v>-5.2290000000000001E-3</v>
      </c>
    </row>
    <row r="7396" spans="1:13" x14ac:dyDescent="0.25">
      <c r="A7396">
        <v>7379</v>
      </c>
      <c r="B7396">
        <v>3689</v>
      </c>
      <c r="C7396">
        <v>335.66168199999998</v>
      </c>
      <c r="D7396">
        <v>0.17238000000000003</v>
      </c>
      <c r="E7396">
        <f t="shared" si="115"/>
        <v>9.2443871914743275E-3</v>
      </c>
      <c r="F7396">
        <v>-1.1417999999999999E-2</v>
      </c>
      <c r="H7396">
        <v>9543</v>
      </c>
      <c r="I7396">
        <v>4771</v>
      </c>
      <c r="J7396">
        <v>425.93563799999998</v>
      </c>
      <c r="K7396">
        <v>3.8651000000000005E-2</v>
      </c>
      <c r="L7396">
        <f>((K7396-$D$13698)/($D$18-$D$13698))</f>
        <v>1.3825487044624458E-3</v>
      </c>
      <c r="M7396">
        <v>-5.2269999999999999E-3</v>
      </c>
    </row>
    <row r="7397" spans="1:13" x14ac:dyDescent="0.25">
      <c r="A7397">
        <v>7380</v>
      </c>
      <c r="B7397">
        <v>3689.5</v>
      </c>
      <c r="C7397">
        <v>335.70654300000001</v>
      </c>
      <c r="D7397">
        <v>0.17227800000000001</v>
      </c>
      <c r="E7397">
        <f t="shared" si="115"/>
        <v>9.2383906796805072E-3</v>
      </c>
      <c r="F7397">
        <v>-1.14E-2</v>
      </c>
      <c r="H7397">
        <v>9534</v>
      </c>
      <c r="I7397">
        <v>4766.5</v>
      </c>
      <c r="J7397">
        <v>425.57479899999998</v>
      </c>
      <c r="K7397">
        <v>3.9115999999999984E-2</v>
      </c>
      <c r="L7397">
        <f>((K7397-$D$13698)/($D$18-$D$13698))</f>
        <v>1.409885743522488E-3</v>
      </c>
      <c r="M7397">
        <v>-5.2240000000000003E-3</v>
      </c>
    </row>
    <row r="7398" spans="1:13" x14ac:dyDescent="0.25">
      <c r="A7398">
        <v>7381</v>
      </c>
      <c r="B7398">
        <v>3690</v>
      </c>
      <c r="C7398">
        <v>335.74917599999998</v>
      </c>
      <c r="D7398">
        <v>0.17217200000000002</v>
      </c>
      <c r="E7398">
        <f t="shared" si="115"/>
        <v>9.2321590105614443E-3</v>
      </c>
      <c r="F7398">
        <v>-1.1381E-2</v>
      </c>
      <c r="H7398">
        <v>8474</v>
      </c>
      <c r="I7398">
        <v>4236.5</v>
      </c>
      <c r="J7398">
        <v>381.436981</v>
      </c>
      <c r="K7398">
        <v>0.101524</v>
      </c>
      <c r="L7398">
        <f>((K7398-$D$13698)/($D$18-$D$13698))</f>
        <v>5.0788103320368524E-3</v>
      </c>
      <c r="M7398">
        <v>-5.2199999999999998E-3</v>
      </c>
    </row>
    <row r="7399" spans="1:13" x14ac:dyDescent="0.25">
      <c r="A7399">
        <v>7382</v>
      </c>
      <c r="B7399">
        <v>3690.5</v>
      </c>
      <c r="C7399">
        <v>335.78912400000002</v>
      </c>
      <c r="D7399">
        <v>0.17206399999999999</v>
      </c>
      <c r="E7399">
        <f t="shared" si="115"/>
        <v>9.2258097627797575E-3</v>
      </c>
      <c r="F7399">
        <v>-1.1361E-2</v>
      </c>
      <c r="H7399">
        <v>1864</v>
      </c>
      <c r="I7399">
        <v>931.5</v>
      </c>
      <c r="J7399">
        <v>98.781914</v>
      </c>
      <c r="K7399">
        <v>17.012109000000002</v>
      </c>
      <c r="L7399">
        <f>((K7399-$D$13698)/($D$18-$D$13698))</f>
        <v>0.99924079457543791</v>
      </c>
      <c r="M7399">
        <v>-5.2189999999999997E-3</v>
      </c>
    </row>
    <row r="7400" spans="1:13" x14ac:dyDescent="0.25">
      <c r="A7400">
        <v>7383</v>
      </c>
      <c r="B7400">
        <v>3691</v>
      </c>
      <c r="C7400">
        <v>335.82666</v>
      </c>
      <c r="D7400">
        <v>0.17195300000000002</v>
      </c>
      <c r="E7400">
        <f t="shared" si="115"/>
        <v>9.2192841470041358E-3</v>
      </c>
      <c r="F7400">
        <v>-1.1341E-2</v>
      </c>
      <c r="H7400">
        <v>9544</v>
      </c>
      <c r="I7400">
        <v>4771.5</v>
      </c>
      <c r="J7400">
        <v>425.97494499999999</v>
      </c>
      <c r="K7400">
        <v>3.858099999999999E-2</v>
      </c>
      <c r="L7400">
        <f>((K7400-$D$13698)/($D$18-$D$13698))</f>
        <v>1.3784334512706106E-3</v>
      </c>
      <c r="M7400">
        <v>-5.2170000000000003E-3</v>
      </c>
    </row>
    <row r="7401" spans="1:13" x14ac:dyDescent="0.25">
      <c r="A7401">
        <v>7384</v>
      </c>
      <c r="B7401">
        <v>3691.5</v>
      </c>
      <c r="C7401">
        <v>335.86413599999997</v>
      </c>
      <c r="D7401">
        <v>0.17183999999999999</v>
      </c>
      <c r="E7401">
        <f t="shared" si="115"/>
        <v>9.2126409525658867E-3</v>
      </c>
      <c r="F7401">
        <v>-1.132E-2</v>
      </c>
      <c r="H7401">
        <v>9533</v>
      </c>
      <c r="I7401">
        <v>4766</v>
      </c>
      <c r="J7401">
        <v>425.52905299999998</v>
      </c>
      <c r="K7401">
        <v>3.9152000000000006E-2</v>
      </c>
      <c r="L7401">
        <f>((K7401-$D$13698)/($D$18-$D$13698))</f>
        <v>1.4120021594497183E-3</v>
      </c>
      <c r="M7401">
        <v>-5.2160000000000002E-3</v>
      </c>
    </row>
    <row r="7402" spans="1:13" x14ac:dyDescent="0.25">
      <c r="A7402">
        <v>7385</v>
      </c>
      <c r="B7402">
        <v>3692</v>
      </c>
      <c r="C7402">
        <v>335.90133700000001</v>
      </c>
      <c r="D7402">
        <v>0.17172500000000002</v>
      </c>
      <c r="E7402">
        <f t="shared" si="115"/>
        <v>9.2058801794650171E-3</v>
      </c>
      <c r="F7402">
        <v>-1.1299E-2</v>
      </c>
      <c r="H7402">
        <v>1863</v>
      </c>
      <c r="I7402">
        <v>931</v>
      </c>
      <c r="J7402">
        <v>98.734566000000001</v>
      </c>
      <c r="K7402">
        <v>17.012176</v>
      </c>
      <c r="L7402">
        <f>((K7402-$D$13698)/($D$18-$D$13698))</f>
        <v>0.99924473346063569</v>
      </c>
      <c r="M7402">
        <v>-5.208E-3</v>
      </c>
    </row>
    <row r="7403" spans="1:13" x14ac:dyDescent="0.25">
      <c r="A7403">
        <v>7386</v>
      </c>
      <c r="B7403">
        <v>3692.5</v>
      </c>
      <c r="C7403">
        <v>335.94085699999999</v>
      </c>
      <c r="D7403">
        <v>0.17160900000000001</v>
      </c>
      <c r="E7403">
        <f t="shared" si="115"/>
        <v>9.1990606170328348E-3</v>
      </c>
      <c r="F7403">
        <v>-1.1279000000000001E-2</v>
      </c>
      <c r="H7403">
        <v>9532</v>
      </c>
      <c r="I7403">
        <v>4765.5</v>
      </c>
      <c r="J7403">
        <v>425.48593099999999</v>
      </c>
      <c r="K7403">
        <v>3.919099999999999E-2</v>
      </c>
      <c r="L7403">
        <f>((K7403-$D$13698)/($D$18-$D$13698))</f>
        <v>1.4142949433708822E-3</v>
      </c>
      <c r="M7403">
        <v>-5.2069999999999998E-3</v>
      </c>
    </row>
    <row r="7404" spans="1:13" x14ac:dyDescent="0.25">
      <c r="A7404">
        <v>7387</v>
      </c>
      <c r="B7404">
        <v>3693</v>
      </c>
      <c r="C7404">
        <v>335.980591</v>
      </c>
      <c r="D7404">
        <v>0.171491</v>
      </c>
      <c r="E7404">
        <f t="shared" si="115"/>
        <v>9.1921234759380268E-3</v>
      </c>
      <c r="F7404">
        <v>-1.1259E-2</v>
      </c>
      <c r="H7404">
        <v>9545</v>
      </c>
      <c r="I7404">
        <v>4772</v>
      </c>
      <c r="J7404">
        <v>426.01727299999999</v>
      </c>
      <c r="K7404">
        <v>3.8510000000000016E-2</v>
      </c>
      <c r="L7404">
        <f>((K7404-$D$13698)/($D$18-$D$13698))</f>
        <v>1.3742594087474656E-3</v>
      </c>
      <c r="M7404">
        <v>-5.2050000000000004E-3</v>
      </c>
    </row>
    <row r="7405" spans="1:13" x14ac:dyDescent="0.25">
      <c r="A7405">
        <v>7388</v>
      </c>
      <c r="B7405">
        <v>3693.5</v>
      </c>
      <c r="C7405">
        <v>336.02169800000001</v>
      </c>
      <c r="D7405">
        <v>0.171372</v>
      </c>
      <c r="E7405">
        <f t="shared" si="115"/>
        <v>9.185127545511906E-3</v>
      </c>
      <c r="F7405">
        <v>-1.124E-2</v>
      </c>
      <c r="H7405">
        <v>9418</v>
      </c>
      <c r="I7405">
        <v>4708.5</v>
      </c>
      <c r="J7405">
        <v>420.86029100000002</v>
      </c>
      <c r="K7405">
        <v>4.3066000000000007E-2</v>
      </c>
      <c r="L7405">
        <f>((K7405-$D$13698)/($D$18-$D$13698))</f>
        <v>1.642103602204577E-3</v>
      </c>
      <c r="M7405">
        <v>-5.1989999999999996E-3</v>
      </c>
    </row>
    <row r="7406" spans="1:13" x14ac:dyDescent="0.25">
      <c r="A7406">
        <v>7389</v>
      </c>
      <c r="B7406">
        <v>3694</v>
      </c>
      <c r="C7406">
        <v>336.06390399999998</v>
      </c>
      <c r="D7406">
        <v>0.17125100000000001</v>
      </c>
      <c r="E7406">
        <f t="shared" si="115"/>
        <v>9.1780140364231648E-3</v>
      </c>
      <c r="F7406">
        <v>-1.1221999999999999E-2</v>
      </c>
      <c r="H7406">
        <v>1862</v>
      </c>
      <c r="I7406">
        <v>930.5</v>
      </c>
      <c r="J7406">
        <v>98.683785</v>
      </c>
      <c r="K7406">
        <v>17.012250000000002</v>
      </c>
      <c r="L7406">
        <f>((K7406-$D$13698)/($D$18-$D$13698))</f>
        <v>0.99924908387115285</v>
      </c>
      <c r="M7406">
        <v>-5.1960000000000001E-3</v>
      </c>
    </row>
    <row r="7407" spans="1:13" x14ac:dyDescent="0.25">
      <c r="A7407">
        <v>7390</v>
      </c>
      <c r="B7407">
        <v>3694.5</v>
      </c>
      <c r="C7407">
        <v>336.10406499999999</v>
      </c>
      <c r="D7407">
        <v>0.17113</v>
      </c>
      <c r="E7407">
        <f t="shared" si="115"/>
        <v>9.1709005273344236E-3</v>
      </c>
      <c r="F7407">
        <v>-1.1205E-2</v>
      </c>
      <c r="H7407">
        <v>9531</v>
      </c>
      <c r="I7407">
        <v>4765</v>
      </c>
      <c r="J7407">
        <v>425.44564800000001</v>
      </c>
      <c r="K7407">
        <v>3.9228999999999986E-2</v>
      </c>
      <c r="L7407">
        <f>((K7407-$D$13698)/($D$18-$D$13698))</f>
        <v>1.4165289379607351E-3</v>
      </c>
      <c r="M7407">
        <v>-5.1960000000000001E-3</v>
      </c>
    </row>
    <row r="7408" spans="1:13" x14ac:dyDescent="0.25">
      <c r="A7408">
        <v>7391</v>
      </c>
      <c r="B7408">
        <v>3695</v>
      </c>
      <c r="C7408">
        <v>336.14260899999999</v>
      </c>
      <c r="D7408">
        <v>0.17100800000000002</v>
      </c>
      <c r="E7408">
        <f t="shared" si="115"/>
        <v>9.1637282289143696E-3</v>
      </c>
      <c r="F7408">
        <v>-1.1188999999999999E-2</v>
      </c>
      <c r="H7408">
        <v>9546</v>
      </c>
      <c r="I7408">
        <v>4772.5</v>
      </c>
      <c r="J7408">
        <v>426.06005900000002</v>
      </c>
      <c r="K7408">
        <v>3.8436999999999999E-2</v>
      </c>
      <c r="L7408">
        <f>((K7408-$D$13698)/($D$18-$D$13698))</f>
        <v>1.3699677875616944E-3</v>
      </c>
      <c r="M7408">
        <v>-5.1900000000000002E-3</v>
      </c>
    </row>
    <row r="7409" spans="1:13" x14ac:dyDescent="0.25">
      <c r="A7409">
        <v>7392</v>
      </c>
      <c r="B7409">
        <v>3695.5</v>
      </c>
      <c r="C7409">
        <v>336.18158</v>
      </c>
      <c r="D7409">
        <v>0.17088700000000001</v>
      </c>
      <c r="E7409">
        <f t="shared" si="115"/>
        <v>9.1566147198256266E-3</v>
      </c>
      <c r="F7409">
        <v>-1.1174E-2</v>
      </c>
      <c r="H7409">
        <v>8053</v>
      </c>
      <c r="I7409">
        <v>4026</v>
      </c>
      <c r="J7409">
        <v>363.808716</v>
      </c>
      <c r="K7409">
        <v>0.12384100000000001</v>
      </c>
      <c r="L7409">
        <f>((K7409-$D$13698)/($D$18-$D$13698))</f>
        <v>6.3908118389249926E-3</v>
      </c>
      <c r="M7409">
        <v>-5.1869999999999998E-3</v>
      </c>
    </row>
    <row r="7410" spans="1:13" x14ac:dyDescent="0.25">
      <c r="A7410">
        <v>7393</v>
      </c>
      <c r="B7410">
        <v>3696</v>
      </c>
      <c r="C7410">
        <v>336.22256499999997</v>
      </c>
      <c r="D7410">
        <v>0.17076400000000003</v>
      </c>
      <c r="E7410">
        <f t="shared" si="115"/>
        <v>9.1493836320742615E-3</v>
      </c>
      <c r="F7410">
        <v>-1.116E-2</v>
      </c>
      <c r="H7410">
        <v>9530</v>
      </c>
      <c r="I7410">
        <v>4764.5</v>
      </c>
      <c r="J7410">
        <v>425.40527300000002</v>
      </c>
      <c r="K7410">
        <v>3.9272000000000001E-2</v>
      </c>
      <c r="L7410">
        <f>((K7410-$D$13698)/($D$18-$D$13698))</f>
        <v>1.4190568792071486E-3</v>
      </c>
      <c r="M7410">
        <v>-5.1840000000000002E-3</v>
      </c>
    </row>
    <row r="7411" spans="1:13" x14ac:dyDescent="0.25">
      <c r="A7411">
        <v>7394</v>
      </c>
      <c r="B7411">
        <v>3696.5</v>
      </c>
      <c r="C7411">
        <v>336.26574699999998</v>
      </c>
      <c r="D7411">
        <v>0.17064400000000002</v>
      </c>
      <c r="E7411">
        <f t="shared" si="115"/>
        <v>9.1423289123168314E-3</v>
      </c>
      <c r="F7411">
        <v>-1.1148E-2</v>
      </c>
      <c r="H7411">
        <v>1861</v>
      </c>
      <c r="I7411">
        <v>930</v>
      </c>
      <c r="J7411">
        <v>98.629562000000007</v>
      </c>
      <c r="K7411">
        <v>17.012328</v>
      </c>
      <c r="L7411">
        <f>((K7411-$D$13698)/($D$18-$D$13698))</f>
        <v>0.99925366943899507</v>
      </c>
      <c r="M7411">
        <v>-5.1830000000000001E-3</v>
      </c>
    </row>
    <row r="7412" spans="1:13" x14ac:dyDescent="0.25">
      <c r="A7412">
        <v>7395</v>
      </c>
      <c r="B7412">
        <v>3697</v>
      </c>
      <c r="C7412">
        <v>336.31005900000002</v>
      </c>
      <c r="D7412">
        <v>0.17052600000000001</v>
      </c>
      <c r="E7412">
        <f t="shared" si="115"/>
        <v>9.1353917712220234E-3</v>
      </c>
      <c r="F7412">
        <v>-1.1136E-2</v>
      </c>
      <c r="H7412">
        <v>8125</v>
      </c>
      <c r="I7412">
        <v>4062</v>
      </c>
      <c r="J7412">
        <v>366.87875400000001</v>
      </c>
      <c r="K7412">
        <v>0.12152500000000001</v>
      </c>
      <c r="L7412">
        <f>((K7412-$D$13698)/($D$18-$D$13698))</f>
        <v>6.2546557476065839E-3</v>
      </c>
      <c r="M7412">
        <v>-5.1720000000000004E-3</v>
      </c>
    </row>
    <row r="7413" spans="1:13" x14ac:dyDescent="0.25">
      <c r="A7413">
        <v>7396</v>
      </c>
      <c r="B7413">
        <v>3697.5</v>
      </c>
      <c r="C7413">
        <v>336.35494999999997</v>
      </c>
      <c r="D7413">
        <v>0.17040900000000003</v>
      </c>
      <c r="E7413">
        <f t="shared" si="115"/>
        <v>9.12851341945853E-3</v>
      </c>
      <c r="F7413">
        <v>-1.1126E-2</v>
      </c>
      <c r="H7413">
        <v>9547</v>
      </c>
      <c r="I7413">
        <v>4773</v>
      </c>
      <c r="J7413">
        <v>426.10366800000003</v>
      </c>
      <c r="K7413">
        <v>3.8363000000000008E-2</v>
      </c>
      <c r="L7413">
        <f>((K7413-$D$13698)/($D$18-$D$13698))</f>
        <v>1.3656173770446127E-3</v>
      </c>
      <c r="M7413">
        <v>-5.1710000000000002E-3</v>
      </c>
    </row>
    <row r="7414" spans="1:13" x14ac:dyDescent="0.25">
      <c r="A7414">
        <v>7397</v>
      </c>
      <c r="B7414">
        <v>3698</v>
      </c>
      <c r="C7414">
        <v>336.399383</v>
      </c>
      <c r="D7414">
        <v>0.170292</v>
      </c>
      <c r="E7414">
        <f t="shared" si="115"/>
        <v>9.1216350676950331E-3</v>
      </c>
      <c r="F7414">
        <v>-1.1117999999999999E-2</v>
      </c>
      <c r="H7414">
        <v>9529</v>
      </c>
      <c r="I7414">
        <v>4764</v>
      </c>
      <c r="J7414">
        <v>425.36645499999997</v>
      </c>
      <c r="K7414">
        <v>3.9316999999999991E-2</v>
      </c>
      <c r="L7414">
        <f>((K7414-$D$13698)/($D$18-$D$13698))</f>
        <v>1.4217023991161845E-3</v>
      </c>
      <c r="M7414">
        <v>-5.1700000000000001E-3</v>
      </c>
    </row>
    <row r="7415" spans="1:13" x14ac:dyDescent="0.25">
      <c r="A7415">
        <v>7398</v>
      </c>
      <c r="B7415">
        <v>3698.5</v>
      </c>
      <c r="C7415">
        <v>336.44268799999998</v>
      </c>
      <c r="D7415">
        <v>0.17017599999999999</v>
      </c>
      <c r="E7415">
        <f t="shared" si="115"/>
        <v>9.1148155052628507E-3</v>
      </c>
      <c r="F7415">
        <v>-1.1110999999999999E-2</v>
      </c>
      <c r="H7415">
        <v>1860</v>
      </c>
      <c r="I7415">
        <v>929.5</v>
      </c>
      <c r="J7415">
        <v>98.572875999999994</v>
      </c>
      <c r="K7415">
        <v>17.012412000000001</v>
      </c>
      <c r="L7415">
        <f>((K7415-$D$13698)/($D$18-$D$13698))</f>
        <v>0.99925860774282538</v>
      </c>
      <c r="M7415">
        <v>-5.1669999999999997E-3</v>
      </c>
    </row>
    <row r="7416" spans="1:13" x14ac:dyDescent="0.25">
      <c r="A7416">
        <v>7399</v>
      </c>
      <c r="B7416">
        <v>3699</v>
      </c>
      <c r="C7416">
        <v>336.48638899999997</v>
      </c>
      <c r="D7416">
        <v>0.17006199999999999</v>
      </c>
      <c r="E7416">
        <f t="shared" si="115"/>
        <v>9.1081135214932905E-3</v>
      </c>
      <c r="F7416">
        <v>-1.1105E-2</v>
      </c>
      <c r="H7416">
        <v>9626</v>
      </c>
      <c r="I7416">
        <v>4812.5</v>
      </c>
      <c r="J7416">
        <v>429.41876200000002</v>
      </c>
      <c r="K7416">
        <v>3.5091999999999998E-2</v>
      </c>
      <c r="L7416">
        <f>((K7416-$D$13698)/($D$18-$D$13698))</f>
        <v>1.1733174743233188E-3</v>
      </c>
      <c r="M7416">
        <v>-5.1650000000000003E-3</v>
      </c>
    </row>
    <row r="7417" spans="1:13" x14ac:dyDescent="0.25">
      <c r="A7417">
        <v>7400</v>
      </c>
      <c r="B7417">
        <v>3699.5</v>
      </c>
      <c r="C7417">
        <v>336.52777099999997</v>
      </c>
      <c r="D7417">
        <v>0.16994699999999996</v>
      </c>
      <c r="E7417">
        <f t="shared" si="115"/>
        <v>9.1013527483924193E-3</v>
      </c>
      <c r="F7417">
        <v>-1.1098999999999999E-2</v>
      </c>
      <c r="H7417">
        <v>9627</v>
      </c>
      <c r="I7417">
        <v>4813</v>
      </c>
      <c r="J7417">
        <v>429.46112099999999</v>
      </c>
      <c r="K7417">
        <v>3.5019999999999996E-2</v>
      </c>
      <c r="L7417">
        <f>((K7417-$D$13698)/($D$18-$D$13698))</f>
        <v>1.1690846424688604E-3</v>
      </c>
      <c r="M7417">
        <v>-5.1650000000000003E-3</v>
      </c>
    </row>
    <row r="7418" spans="1:13" x14ac:dyDescent="0.25">
      <c r="A7418">
        <v>7401</v>
      </c>
      <c r="B7418">
        <v>3700</v>
      </c>
      <c r="C7418">
        <v>336.56835899999999</v>
      </c>
      <c r="D7418">
        <v>0.16983200000000004</v>
      </c>
      <c r="E7418">
        <f t="shared" si="115"/>
        <v>9.0945919752915515E-3</v>
      </c>
      <c r="F7418">
        <v>-1.1095000000000001E-2</v>
      </c>
      <c r="H7418">
        <v>9625</v>
      </c>
      <c r="I7418">
        <v>4812</v>
      </c>
      <c r="J7418">
        <v>429.37799100000001</v>
      </c>
      <c r="K7418">
        <v>3.5158999999999982E-2</v>
      </c>
      <c r="L7418">
        <f>((K7418-$D$13698)/($D$18-$D$13698))</f>
        <v>1.1772563595212164E-3</v>
      </c>
      <c r="M7418">
        <v>-5.1640000000000002E-3</v>
      </c>
    </row>
    <row r="7419" spans="1:13" x14ac:dyDescent="0.25">
      <c r="A7419">
        <v>7402</v>
      </c>
      <c r="B7419">
        <v>3700.5</v>
      </c>
      <c r="C7419">
        <v>336.60995500000001</v>
      </c>
      <c r="D7419">
        <v>0.16971600000000003</v>
      </c>
      <c r="E7419">
        <f t="shared" si="115"/>
        <v>9.0877724128593691E-3</v>
      </c>
      <c r="F7419">
        <v>-1.1091E-2</v>
      </c>
      <c r="H7419">
        <v>9628</v>
      </c>
      <c r="I7419">
        <v>4813.5</v>
      </c>
      <c r="J7419">
        <v>429.50177000000002</v>
      </c>
      <c r="K7419">
        <v>3.4946999999999992E-2</v>
      </c>
      <c r="L7419">
        <f>((K7419-$D$13698)/($D$18-$D$13698))</f>
        <v>1.1647930212830898E-3</v>
      </c>
      <c r="M7419">
        <v>-5.1630000000000001E-3</v>
      </c>
    </row>
    <row r="7420" spans="1:13" x14ac:dyDescent="0.25">
      <c r="A7420">
        <v>7403</v>
      </c>
      <c r="B7420">
        <v>3701</v>
      </c>
      <c r="C7420">
        <v>336.65152</v>
      </c>
      <c r="D7420">
        <v>0.169603</v>
      </c>
      <c r="E7420">
        <f t="shared" si="115"/>
        <v>9.08112921842112E-3</v>
      </c>
      <c r="F7420">
        <v>-1.1086E-2</v>
      </c>
      <c r="H7420">
        <v>9624</v>
      </c>
      <c r="I7420">
        <v>4811.5</v>
      </c>
      <c r="J7420">
        <v>429.33960000000002</v>
      </c>
      <c r="K7420">
        <v>3.5221000000000002E-2</v>
      </c>
      <c r="L7420">
        <f>((K7420-$D$13698)/($D$18-$D$13698))</f>
        <v>1.1809012980625569E-3</v>
      </c>
      <c r="M7420">
        <v>-5.1609999999999998E-3</v>
      </c>
    </row>
    <row r="7421" spans="1:13" x14ac:dyDescent="0.25">
      <c r="A7421">
        <v>7404</v>
      </c>
      <c r="B7421">
        <v>3701.5</v>
      </c>
      <c r="C7421">
        <v>336.692474</v>
      </c>
      <c r="D7421">
        <v>0.16949400000000001</v>
      </c>
      <c r="E7421">
        <f t="shared" si="115"/>
        <v>9.0747211813081187E-3</v>
      </c>
      <c r="F7421">
        <v>-1.1082E-2</v>
      </c>
      <c r="H7421">
        <v>9629</v>
      </c>
      <c r="I7421">
        <v>4814</v>
      </c>
      <c r="J7421">
        <v>429.54168700000002</v>
      </c>
      <c r="K7421">
        <v>3.4872E-2</v>
      </c>
      <c r="L7421">
        <f>((K7421-$D$13698)/($D$18-$D$13698))</f>
        <v>1.1603838214346962E-3</v>
      </c>
      <c r="M7421">
        <v>-5.1590000000000004E-3</v>
      </c>
    </row>
    <row r="7422" spans="1:13" x14ac:dyDescent="0.25">
      <c r="A7422">
        <v>7405</v>
      </c>
      <c r="B7422">
        <v>3702</v>
      </c>
      <c r="C7422">
        <v>336.73004100000003</v>
      </c>
      <c r="D7422">
        <v>0.16938700000000001</v>
      </c>
      <c r="E7422">
        <f t="shared" si="115"/>
        <v>9.0684307228577465E-3</v>
      </c>
      <c r="F7422">
        <v>-1.1076000000000001E-2</v>
      </c>
      <c r="H7422">
        <v>9419</v>
      </c>
      <c r="I7422">
        <v>4709</v>
      </c>
      <c r="J7422">
        <v>420.90029900000002</v>
      </c>
      <c r="K7422">
        <v>4.3018999999999988E-2</v>
      </c>
      <c r="L7422">
        <f>((K7422-$D$13698)/($D$18-$D$13698))</f>
        <v>1.6393405036329155E-3</v>
      </c>
      <c r="M7422">
        <v>-5.1580000000000003E-3</v>
      </c>
    </row>
    <row r="7423" spans="1:13" x14ac:dyDescent="0.25">
      <c r="A7423">
        <v>7406</v>
      </c>
      <c r="B7423">
        <v>3702.5</v>
      </c>
      <c r="C7423">
        <v>336.76733400000001</v>
      </c>
      <c r="D7423">
        <v>0.16928099999999996</v>
      </c>
      <c r="E7423">
        <f t="shared" si="115"/>
        <v>9.0621990537386784E-3</v>
      </c>
      <c r="F7423">
        <v>-1.1070999999999999E-2</v>
      </c>
      <c r="H7423">
        <v>9623</v>
      </c>
      <c r="I7423">
        <v>4811</v>
      </c>
      <c r="J7423">
        <v>429.30157500000001</v>
      </c>
      <c r="K7423">
        <v>3.5283000000000009E-2</v>
      </c>
      <c r="L7423">
        <f>((K7423-$D$13698)/($D$18-$D$13698))</f>
        <v>1.1845462366038963E-3</v>
      </c>
      <c r="M7423">
        <v>-5.156E-3</v>
      </c>
    </row>
    <row r="7424" spans="1:13" x14ac:dyDescent="0.25">
      <c r="A7424">
        <v>7407</v>
      </c>
      <c r="B7424">
        <v>3703</v>
      </c>
      <c r="C7424">
        <v>336.802795</v>
      </c>
      <c r="D7424">
        <v>0.16917700000000002</v>
      </c>
      <c r="E7424">
        <f t="shared" si="115"/>
        <v>9.0560849632822429E-3</v>
      </c>
      <c r="F7424">
        <v>-1.1065E-2</v>
      </c>
      <c r="H7424">
        <v>9528</v>
      </c>
      <c r="I7424">
        <v>4763.5</v>
      </c>
      <c r="J7424">
        <v>425.32794200000001</v>
      </c>
      <c r="K7424">
        <v>3.9364999999999983E-2</v>
      </c>
      <c r="L7424">
        <f>((K7424-$D$13698)/($D$18-$D$13698))</f>
        <v>1.4245242870191562E-3</v>
      </c>
      <c r="M7424">
        <v>-5.1549999999999999E-3</v>
      </c>
    </row>
    <row r="7425" spans="1:13" x14ac:dyDescent="0.25">
      <c r="A7425">
        <v>7408</v>
      </c>
      <c r="B7425">
        <v>3703.5</v>
      </c>
      <c r="C7425">
        <v>336.840149</v>
      </c>
      <c r="D7425">
        <v>0.16907499999999998</v>
      </c>
      <c r="E7425">
        <f t="shared" si="115"/>
        <v>9.0500884514884243E-3</v>
      </c>
      <c r="F7425">
        <v>-1.1058E-2</v>
      </c>
      <c r="H7425">
        <v>9630</v>
      </c>
      <c r="I7425">
        <v>4814.5</v>
      </c>
      <c r="J7425">
        <v>429.58114599999999</v>
      </c>
      <c r="K7425">
        <v>3.4796999999999995E-2</v>
      </c>
      <c r="L7425">
        <f>((K7425-$D$13698)/($D$18-$D$13698))</f>
        <v>1.1559746215863019E-3</v>
      </c>
      <c r="M7425">
        <v>-5.1529999999999996E-3</v>
      </c>
    </row>
    <row r="7426" spans="1:13" x14ac:dyDescent="0.25">
      <c r="A7426">
        <v>7409</v>
      </c>
      <c r="B7426">
        <v>3704</v>
      </c>
      <c r="C7426">
        <v>336.88156099999998</v>
      </c>
      <c r="D7426">
        <v>0.16897300000000004</v>
      </c>
      <c r="E7426">
        <f t="shared" si="115"/>
        <v>9.0440919396946127E-3</v>
      </c>
      <c r="F7426">
        <v>-1.1050000000000001E-2</v>
      </c>
      <c r="H7426">
        <v>1859</v>
      </c>
      <c r="I7426">
        <v>929</v>
      </c>
      <c r="J7426">
        <v>98.518089000000003</v>
      </c>
      <c r="K7426">
        <v>17.012497</v>
      </c>
      <c r="L7426">
        <f>((K7426-$D$13698)/($D$18-$D$13698))</f>
        <v>0.99926360483598686</v>
      </c>
      <c r="M7426">
        <v>-5.1500000000000001E-3</v>
      </c>
    </row>
    <row r="7427" spans="1:13" x14ac:dyDescent="0.25">
      <c r="A7427">
        <v>7410</v>
      </c>
      <c r="B7427">
        <v>3704.5</v>
      </c>
      <c r="C7427">
        <v>336.92358400000001</v>
      </c>
      <c r="D7427">
        <v>0.168873</v>
      </c>
      <c r="E7427">
        <f t="shared" si="115"/>
        <v>9.038213006563418E-3</v>
      </c>
      <c r="F7427">
        <v>-1.1041E-2</v>
      </c>
      <c r="H7427">
        <v>9548</v>
      </c>
      <c r="I7427">
        <v>4773.5</v>
      </c>
      <c r="J7427">
        <v>426.14956699999999</v>
      </c>
      <c r="K7427">
        <v>3.8287000000000002E-2</v>
      </c>
      <c r="L7427">
        <f>((K7427-$D$13698)/($D$18-$D$13698))</f>
        <v>1.3611493878649065E-3</v>
      </c>
      <c r="M7427">
        <v>-5.1500000000000001E-3</v>
      </c>
    </row>
    <row r="7428" spans="1:13" x14ac:dyDescent="0.25">
      <c r="A7428">
        <v>7411</v>
      </c>
      <c r="B7428">
        <v>3705</v>
      </c>
      <c r="C7428">
        <v>336.96859699999999</v>
      </c>
      <c r="D7428">
        <v>0.16877400000000001</v>
      </c>
      <c r="E7428">
        <f t="shared" si="115"/>
        <v>9.0323928627635362E-3</v>
      </c>
      <c r="F7428">
        <v>-1.1030999999999999E-2</v>
      </c>
      <c r="H7428">
        <v>9622</v>
      </c>
      <c r="I7428">
        <v>4810.5</v>
      </c>
      <c r="J7428">
        <v>429.26586900000001</v>
      </c>
      <c r="K7428">
        <v>3.5342999999999999E-2</v>
      </c>
      <c r="L7428">
        <f>((K7428-$D$13698)/($D$18-$D$13698))</f>
        <v>1.1880735964826109E-3</v>
      </c>
      <c r="M7428">
        <v>-5.1500000000000001E-3</v>
      </c>
    </row>
    <row r="7429" spans="1:13" x14ac:dyDescent="0.25">
      <c r="A7429">
        <v>7412</v>
      </c>
      <c r="B7429">
        <v>3705.5</v>
      </c>
      <c r="C7429">
        <v>337.01248199999998</v>
      </c>
      <c r="D7429">
        <v>0.16867600000000002</v>
      </c>
      <c r="E7429">
        <f t="shared" si="115"/>
        <v>9.0266315082949689E-3</v>
      </c>
      <c r="F7429">
        <v>-1.102E-2</v>
      </c>
      <c r="H7429">
        <v>8475</v>
      </c>
      <c r="I7429">
        <v>4237</v>
      </c>
      <c r="J7429">
        <v>381.47378500000002</v>
      </c>
      <c r="K7429">
        <v>0.10146999999999999</v>
      </c>
      <c r="L7429">
        <f>((K7429-$D$13698)/($D$18-$D$13698))</f>
        <v>5.0756357081460082E-3</v>
      </c>
      <c r="M7429">
        <v>-5.1450000000000003E-3</v>
      </c>
    </row>
    <row r="7430" spans="1:13" x14ac:dyDescent="0.25">
      <c r="A7430">
        <v>7413</v>
      </c>
      <c r="B7430">
        <v>3706</v>
      </c>
      <c r="C7430">
        <v>337.05621300000001</v>
      </c>
      <c r="D7430">
        <v>0.16858099999999998</v>
      </c>
      <c r="E7430">
        <f t="shared" si="115"/>
        <v>9.0210465218203365E-3</v>
      </c>
      <c r="F7430">
        <v>-1.1006999999999999E-2</v>
      </c>
      <c r="H7430">
        <v>9631</v>
      </c>
      <c r="I7430">
        <v>4815</v>
      </c>
      <c r="J7430">
        <v>429.62027</v>
      </c>
      <c r="K7430">
        <v>3.4723000000000004E-2</v>
      </c>
      <c r="L7430">
        <f>((K7430-$D$13698)/($D$18-$D$13698))</f>
        <v>1.1516242110692202E-3</v>
      </c>
      <c r="M7430">
        <v>-5.1450000000000003E-3</v>
      </c>
    </row>
    <row r="7431" spans="1:13" x14ac:dyDescent="0.25">
      <c r="A7431">
        <v>7414</v>
      </c>
      <c r="B7431">
        <v>3706.5</v>
      </c>
      <c r="C7431">
        <v>337.09762599999999</v>
      </c>
      <c r="D7431">
        <v>0.16848800000000003</v>
      </c>
      <c r="E7431">
        <f t="shared" si="115"/>
        <v>9.0155791140083298E-3</v>
      </c>
      <c r="F7431">
        <v>-1.0994E-2</v>
      </c>
      <c r="H7431">
        <v>9621</v>
      </c>
      <c r="I7431">
        <v>4810</v>
      </c>
      <c r="J7431">
        <v>429.22796599999998</v>
      </c>
      <c r="K7431">
        <v>3.5401999999999989E-2</v>
      </c>
      <c r="L7431">
        <f>((K7431-$D$13698)/($D$18-$D$13698))</f>
        <v>1.1915421670300138E-3</v>
      </c>
      <c r="M7431">
        <v>-5.143E-3</v>
      </c>
    </row>
    <row r="7432" spans="1:13" x14ac:dyDescent="0.25">
      <c r="A7432">
        <v>7415</v>
      </c>
      <c r="B7432">
        <v>3707</v>
      </c>
      <c r="C7432">
        <v>337.13653599999998</v>
      </c>
      <c r="D7432">
        <v>0.16839599999999999</v>
      </c>
      <c r="E7432">
        <f t="shared" si="115"/>
        <v>9.0101704955276307E-3</v>
      </c>
      <c r="F7432">
        <v>-1.0978999999999999E-2</v>
      </c>
      <c r="H7432">
        <v>9527</v>
      </c>
      <c r="I7432">
        <v>4763</v>
      </c>
      <c r="J7432">
        <v>425.28653000000003</v>
      </c>
      <c r="K7432">
        <v>3.9416000000000007E-2</v>
      </c>
      <c r="L7432">
        <f>((K7432-$D$13698)/($D$18-$D$13698))</f>
        <v>1.4275225429160655E-3</v>
      </c>
      <c r="M7432">
        <v>-5.1380000000000002E-3</v>
      </c>
    </row>
    <row r="7433" spans="1:13" x14ac:dyDescent="0.25">
      <c r="A7433">
        <v>7416</v>
      </c>
      <c r="B7433">
        <v>3707.5</v>
      </c>
      <c r="C7433">
        <v>337.17572000000001</v>
      </c>
      <c r="D7433">
        <v>0.16830700000000001</v>
      </c>
      <c r="E7433">
        <f t="shared" si="115"/>
        <v>9.0049382450408701E-3</v>
      </c>
      <c r="F7433">
        <v>-1.0963000000000001E-2</v>
      </c>
      <c r="H7433">
        <v>8583</v>
      </c>
      <c r="I7433">
        <v>4291</v>
      </c>
      <c r="J7433">
        <v>385.92285199999998</v>
      </c>
      <c r="K7433">
        <v>9.9476999999999996E-2</v>
      </c>
      <c r="L7433">
        <f>((K7433-$D$13698)/($D$18-$D$13698))</f>
        <v>4.9584685708413496E-3</v>
      </c>
      <c r="M7433">
        <v>-5.1359999999999999E-3</v>
      </c>
    </row>
    <row r="7434" spans="1:13" x14ac:dyDescent="0.25">
      <c r="A7434">
        <v>7417</v>
      </c>
      <c r="B7434">
        <v>3708</v>
      </c>
      <c r="C7434">
        <v>337.21322600000002</v>
      </c>
      <c r="D7434">
        <v>0.16821700000000001</v>
      </c>
      <c r="E7434">
        <f t="shared" si="115"/>
        <v>8.9996472052227983E-3</v>
      </c>
      <c r="F7434">
        <v>-1.0945E-2</v>
      </c>
      <c r="H7434">
        <v>9620</v>
      </c>
      <c r="I7434">
        <v>4809.5</v>
      </c>
      <c r="J7434">
        <v>429.18414300000001</v>
      </c>
      <c r="K7434">
        <v>3.5456000000000001E-2</v>
      </c>
      <c r="L7434">
        <f>((K7434-$D$13698)/($D$18-$D$13698))</f>
        <v>1.1947167909208581E-3</v>
      </c>
      <c r="M7434">
        <v>-5.1349999999999998E-3</v>
      </c>
    </row>
    <row r="7435" spans="1:13" x14ac:dyDescent="0.25">
      <c r="A7435">
        <v>7418</v>
      </c>
      <c r="B7435">
        <v>3708.5</v>
      </c>
      <c r="C7435">
        <v>337.25470000000001</v>
      </c>
      <c r="D7435">
        <v>0.16813100000000003</v>
      </c>
      <c r="E7435">
        <f t="shared" si="115"/>
        <v>8.9945913227299744E-3</v>
      </c>
      <c r="F7435">
        <v>-1.0928E-2</v>
      </c>
      <c r="H7435">
        <v>9632</v>
      </c>
      <c r="I7435">
        <v>4815.5</v>
      </c>
      <c r="J7435">
        <v>429.65976000000001</v>
      </c>
      <c r="K7435">
        <v>3.4652000000000002E-2</v>
      </c>
      <c r="L7435">
        <f>((K7435-$D$13698)/($D$18-$D$13698))</f>
        <v>1.1474501685460737E-3</v>
      </c>
      <c r="M7435">
        <v>-5.1349999999999998E-3</v>
      </c>
    </row>
    <row r="7436" spans="1:13" x14ac:dyDescent="0.25">
      <c r="A7436">
        <v>7419</v>
      </c>
      <c r="B7436">
        <v>3709</v>
      </c>
      <c r="C7436">
        <v>337.298248</v>
      </c>
      <c r="D7436">
        <v>0.16804300000000003</v>
      </c>
      <c r="E7436">
        <f t="shared" si="115"/>
        <v>8.9894178615745231E-3</v>
      </c>
      <c r="F7436">
        <v>-1.0909E-2</v>
      </c>
      <c r="H7436">
        <v>8054</v>
      </c>
      <c r="I7436">
        <v>4026.5</v>
      </c>
      <c r="J7436">
        <v>363.84704599999998</v>
      </c>
      <c r="K7436">
        <v>0.12377300000000001</v>
      </c>
      <c r="L7436">
        <f>((K7436-$D$13698)/($D$18-$D$13698))</f>
        <v>6.3868141643957819E-3</v>
      </c>
      <c r="M7436">
        <v>-5.1330000000000004E-3</v>
      </c>
    </row>
    <row r="7437" spans="1:13" x14ac:dyDescent="0.25">
      <c r="A7437">
        <v>7420</v>
      </c>
      <c r="B7437">
        <v>3709.5</v>
      </c>
      <c r="C7437">
        <v>337.34268200000002</v>
      </c>
      <c r="D7437">
        <v>0.167957</v>
      </c>
      <c r="E7437">
        <f t="shared" si="115"/>
        <v>8.9843619790816957E-3</v>
      </c>
      <c r="F7437">
        <v>-1.089E-2</v>
      </c>
      <c r="H7437">
        <v>1858</v>
      </c>
      <c r="I7437">
        <v>928.5</v>
      </c>
      <c r="J7437">
        <v>98.465858999999995</v>
      </c>
      <c r="K7437">
        <v>17.012584</v>
      </c>
      <c r="L7437">
        <f>((K7437-$D$13698)/($D$18-$D$13698))</f>
        <v>0.99926871950781093</v>
      </c>
      <c r="M7437">
        <v>-5.13E-3</v>
      </c>
    </row>
    <row r="7438" spans="1:13" x14ac:dyDescent="0.25">
      <c r="A7438">
        <v>7421</v>
      </c>
      <c r="B7438">
        <v>3710</v>
      </c>
      <c r="C7438">
        <v>337.387024</v>
      </c>
      <c r="D7438">
        <v>0.16786899999999999</v>
      </c>
      <c r="E7438">
        <f t="shared" si="115"/>
        <v>8.9791885179262478E-3</v>
      </c>
      <c r="F7438">
        <v>-1.0872E-2</v>
      </c>
      <c r="H7438">
        <v>9549</v>
      </c>
      <c r="I7438">
        <v>4774</v>
      </c>
      <c r="J7438">
        <v>426.19302399999998</v>
      </c>
      <c r="K7438">
        <v>3.8211999999999982E-2</v>
      </c>
      <c r="L7438">
        <f>((K7438-$D$13698)/($D$18-$D$13698))</f>
        <v>1.3567401880165112E-3</v>
      </c>
      <c r="M7438">
        <v>-5.1269999999999996E-3</v>
      </c>
    </row>
    <row r="7439" spans="1:13" x14ac:dyDescent="0.25">
      <c r="A7439">
        <v>7422</v>
      </c>
      <c r="B7439">
        <v>3710.5</v>
      </c>
      <c r="C7439">
        <v>337.42767300000003</v>
      </c>
      <c r="D7439">
        <v>0.16778499999999996</v>
      </c>
      <c r="E7439">
        <f t="shared" si="115"/>
        <v>8.974250214096046E-3</v>
      </c>
      <c r="F7439">
        <v>-1.0852000000000001E-2</v>
      </c>
      <c r="H7439">
        <v>9619</v>
      </c>
      <c r="I7439">
        <v>4809</v>
      </c>
      <c r="J7439">
        <v>429.13510100000002</v>
      </c>
      <c r="K7439">
        <v>3.5513000000000003E-2</v>
      </c>
      <c r="L7439">
        <f>((K7439-$D$13698)/($D$18-$D$13698))</f>
        <v>1.1980677828056377E-3</v>
      </c>
      <c r="M7439">
        <v>-5.1250000000000002E-3</v>
      </c>
    </row>
    <row r="7440" spans="1:13" x14ac:dyDescent="0.25">
      <c r="A7440">
        <v>7423</v>
      </c>
      <c r="B7440">
        <v>3711</v>
      </c>
      <c r="C7440">
        <v>337.465912</v>
      </c>
      <c r="D7440">
        <v>0.16769799999999999</v>
      </c>
      <c r="E7440">
        <f t="shared" si="115"/>
        <v>8.9691355422719075E-3</v>
      </c>
      <c r="F7440">
        <v>-1.0833000000000001E-2</v>
      </c>
      <c r="H7440">
        <v>9633</v>
      </c>
      <c r="I7440">
        <v>4816</v>
      </c>
      <c r="J7440">
        <v>429.69897500000002</v>
      </c>
      <c r="K7440">
        <v>3.4582000000000002E-2</v>
      </c>
      <c r="L7440">
        <f>((K7440-$D$13698)/($D$18-$D$13698))</f>
        <v>1.1433349153542392E-3</v>
      </c>
      <c r="M7440">
        <v>-5.1229999999999999E-3</v>
      </c>
    </row>
    <row r="7441" spans="1:13" x14ac:dyDescent="0.25">
      <c r="A7441">
        <v>7424</v>
      </c>
      <c r="B7441">
        <v>3711.5</v>
      </c>
      <c r="C7441">
        <v>337.50116000000003</v>
      </c>
      <c r="D7441">
        <v>0.16761199999999998</v>
      </c>
      <c r="E7441">
        <f t="shared" si="115"/>
        <v>8.9640796597790853E-3</v>
      </c>
      <c r="F7441">
        <v>-1.0814000000000001E-2</v>
      </c>
      <c r="H7441">
        <v>9526</v>
      </c>
      <c r="I7441">
        <v>4762.5</v>
      </c>
      <c r="J7441">
        <v>425.24569700000001</v>
      </c>
      <c r="K7441">
        <v>3.9465999999999987E-2</v>
      </c>
      <c r="L7441">
        <f>((K7441-$D$13698)/($D$18-$D$13698))</f>
        <v>1.4304620094816604E-3</v>
      </c>
      <c r="M7441">
        <v>-5.1200000000000004E-3</v>
      </c>
    </row>
    <row r="7442" spans="1:13" x14ac:dyDescent="0.25">
      <c r="A7442">
        <v>7425</v>
      </c>
      <c r="B7442">
        <v>3712</v>
      </c>
      <c r="C7442">
        <v>337.53884900000003</v>
      </c>
      <c r="D7442">
        <v>0.16752499999999998</v>
      </c>
      <c r="E7442">
        <f t="shared" si="115"/>
        <v>8.9589649879549468E-3</v>
      </c>
      <c r="F7442">
        <v>-1.0796E-2</v>
      </c>
      <c r="H7442">
        <v>9420</v>
      </c>
      <c r="I7442">
        <v>4709.5</v>
      </c>
      <c r="J7442">
        <v>420.93255599999998</v>
      </c>
      <c r="K7442">
        <v>4.2970999999999995E-2</v>
      </c>
      <c r="L7442">
        <f>((K7442-$D$13698)/($D$18-$D$13698))</f>
        <v>1.6365186157299438E-3</v>
      </c>
      <c r="M7442">
        <v>-5.1149999999999998E-3</v>
      </c>
    </row>
    <row r="7443" spans="1:13" x14ac:dyDescent="0.25">
      <c r="A7443">
        <v>7426</v>
      </c>
      <c r="B7443">
        <v>3712.5</v>
      </c>
      <c r="C7443">
        <v>337.57998700000002</v>
      </c>
      <c r="D7443">
        <v>0.167436</v>
      </c>
      <c r="E7443">
        <f t="shared" ref="E7443:E7506" si="116">((D7443-$D$13698)/($D$18-$D$13698))</f>
        <v>8.9537327374681862E-3</v>
      </c>
      <c r="F7443">
        <v>-1.0777E-2</v>
      </c>
      <c r="H7443">
        <v>9618</v>
      </c>
      <c r="I7443">
        <v>4808.5</v>
      </c>
      <c r="J7443">
        <v>429.08407599999998</v>
      </c>
      <c r="K7443">
        <v>3.5565999999999987E-2</v>
      </c>
      <c r="L7443">
        <f>((K7443-$D$13698)/($D$18-$D$13698))</f>
        <v>1.2011836173651685E-3</v>
      </c>
      <c r="M7443">
        <v>-5.1139999999999996E-3</v>
      </c>
    </row>
    <row r="7444" spans="1:13" x14ac:dyDescent="0.25">
      <c r="A7444">
        <v>7427</v>
      </c>
      <c r="B7444">
        <v>3713</v>
      </c>
      <c r="C7444">
        <v>337.624664</v>
      </c>
      <c r="D7444">
        <v>0.16734400000000002</v>
      </c>
      <c r="E7444">
        <f t="shared" si="116"/>
        <v>8.9483241189874906E-3</v>
      </c>
      <c r="F7444">
        <v>-1.0758E-2</v>
      </c>
      <c r="H7444">
        <v>1857</v>
      </c>
      <c r="I7444">
        <v>928</v>
      </c>
      <c r="J7444">
        <v>98.417831000000007</v>
      </c>
      <c r="K7444">
        <v>17.012663</v>
      </c>
      <c r="L7444">
        <f>((K7444-$D$13698)/($D$18-$D$13698))</f>
        <v>0.99927336386498455</v>
      </c>
      <c r="M7444">
        <v>-5.11E-3</v>
      </c>
    </row>
    <row r="7445" spans="1:13" x14ac:dyDescent="0.25">
      <c r="A7445">
        <v>7428</v>
      </c>
      <c r="B7445">
        <v>3713.5</v>
      </c>
      <c r="C7445">
        <v>337.67111199999999</v>
      </c>
      <c r="D7445">
        <v>0.16724899999999998</v>
      </c>
      <c r="E7445">
        <f t="shared" si="116"/>
        <v>8.9427391325128565E-3</v>
      </c>
      <c r="F7445">
        <v>-1.074E-2</v>
      </c>
      <c r="H7445">
        <v>8124</v>
      </c>
      <c r="I7445">
        <v>4061.5</v>
      </c>
      <c r="J7445">
        <v>366.83749399999999</v>
      </c>
      <c r="K7445">
        <v>0.121559</v>
      </c>
      <c r="L7445">
        <f>((K7445-$D$13698)/($D$18-$D$13698))</f>
        <v>6.2566545848711883E-3</v>
      </c>
      <c r="M7445">
        <v>-5.11E-3</v>
      </c>
    </row>
    <row r="7446" spans="1:13" x14ac:dyDescent="0.25">
      <c r="A7446">
        <v>7429</v>
      </c>
      <c r="B7446">
        <v>3714</v>
      </c>
      <c r="C7446">
        <v>337.71820100000002</v>
      </c>
      <c r="D7446">
        <v>0.16715200000000002</v>
      </c>
      <c r="E7446">
        <f t="shared" si="116"/>
        <v>8.9370365673756037E-3</v>
      </c>
      <c r="F7446">
        <v>-1.0723E-2</v>
      </c>
      <c r="H7446">
        <v>9634</v>
      </c>
      <c r="I7446">
        <v>4816.5</v>
      </c>
      <c r="J7446">
        <v>429.73956299999998</v>
      </c>
      <c r="K7446">
        <v>3.4520000000000009E-2</v>
      </c>
      <c r="L7446">
        <f>((K7446-$D$13698)/($D$18-$D$13698))</f>
        <v>1.1396899768129007E-3</v>
      </c>
      <c r="M7446">
        <v>-5.1089999999999998E-3</v>
      </c>
    </row>
    <row r="7447" spans="1:13" x14ac:dyDescent="0.25">
      <c r="A7447">
        <v>7430</v>
      </c>
      <c r="B7447">
        <v>3714.5</v>
      </c>
      <c r="C7447">
        <v>337.76025399999997</v>
      </c>
      <c r="D7447">
        <v>0.16705199999999998</v>
      </c>
      <c r="E7447">
        <f t="shared" si="116"/>
        <v>8.9311576342444091E-3</v>
      </c>
      <c r="F7447">
        <v>-1.0706E-2</v>
      </c>
      <c r="H7447">
        <v>9617</v>
      </c>
      <c r="I7447">
        <v>4808</v>
      </c>
      <c r="J7447">
        <v>429.03491200000002</v>
      </c>
      <c r="K7447">
        <v>3.5615000000000008E-2</v>
      </c>
      <c r="L7447">
        <f>((K7447-$D$13698)/($D$18-$D$13698))</f>
        <v>1.2040642945994539E-3</v>
      </c>
      <c r="M7447">
        <v>-5.1019999999999998E-3</v>
      </c>
    </row>
    <row r="7448" spans="1:13" x14ac:dyDescent="0.25">
      <c r="A7448">
        <v>7431</v>
      </c>
      <c r="B7448">
        <v>3715</v>
      </c>
      <c r="C7448">
        <v>337.79852299999999</v>
      </c>
      <c r="D7448">
        <v>0.16694999999999999</v>
      </c>
      <c r="E7448">
        <f t="shared" si="116"/>
        <v>8.9251611224505922E-3</v>
      </c>
      <c r="F7448">
        <v>-1.0689000000000001E-2</v>
      </c>
      <c r="H7448">
        <v>9550</v>
      </c>
      <c r="I7448">
        <v>4774.5</v>
      </c>
      <c r="J7448">
        <v>426.23516799999999</v>
      </c>
      <c r="K7448">
        <v>3.8139000000000006E-2</v>
      </c>
      <c r="L7448">
        <f>((K7448-$D$13698)/($D$18-$D$13698))</f>
        <v>1.3524485668307423E-3</v>
      </c>
      <c r="M7448">
        <v>-5.1000000000000004E-3</v>
      </c>
    </row>
    <row r="7449" spans="1:13" x14ac:dyDescent="0.25">
      <c r="A7449">
        <v>7432</v>
      </c>
      <c r="B7449">
        <v>3715.5</v>
      </c>
      <c r="C7449">
        <v>337.83435100000003</v>
      </c>
      <c r="D7449">
        <v>0.16684399999999999</v>
      </c>
      <c r="E7449">
        <f t="shared" si="116"/>
        <v>8.9189294533315294E-3</v>
      </c>
      <c r="F7449">
        <v>-1.0673999999999999E-2</v>
      </c>
      <c r="H7449">
        <v>9525</v>
      </c>
      <c r="I7449">
        <v>4762</v>
      </c>
      <c r="J7449">
        <v>425.205963</v>
      </c>
      <c r="K7449">
        <v>3.9519000000000012E-2</v>
      </c>
      <c r="L7449">
        <f>((K7449-$D$13698)/($D$18-$D$13698))</f>
        <v>1.4335778440411936E-3</v>
      </c>
      <c r="M7449">
        <v>-5.0990000000000002E-3</v>
      </c>
    </row>
    <row r="7450" spans="1:13" x14ac:dyDescent="0.25">
      <c r="A7450">
        <v>7433</v>
      </c>
      <c r="B7450">
        <v>3716</v>
      </c>
      <c r="C7450">
        <v>337.86892699999999</v>
      </c>
      <c r="D7450">
        <v>0.16673399999999999</v>
      </c>
      <c r="E7450">
        <f t="shared" si="116"/>
        <v>8.9124626268872187E-3</v>
      </c>
      <c r="F7450">
        <v>-1.0659999999999999E-2</v>
      </c>
      <c r="H7450">
        <v>9635</v>
      </c>
      <c r="I7450">
        <v>4817</v>
      </c>
      <c r="J7450">
        <v>429.779877</v>
      </c>
      <c r="K7450">
        <v>3.4461000000000019E-2</v>
      </c>
      <c r="L7450">
        <f>((K7450-$D$13698)/($D$18-$D$13698))</f>
        <v>1.1362214062654978E-3</v>
      </c>
      <c r="M7450">
        <v>-5.0939999999999996E-3</v>
      </c>
    </row>
    <row r="7451" spans="1:13" x14ac:dyDescent="0.25">
      <c r="A7451">
        <v>7434</v>
      </c>
      <c r="B7451">
        <v>3716.5</v>
      </c>
      <c r="C7451">
        <v>337.90533399999998</v>
      </c>
      <c r="D7451">
        <v>0.16662100000000002</v>
      </c>
      <c r="E7451">
        <f t="shared" si="116"/>
        <v>8.905819432448973E-3</v>
      </c>
      <c r="F7451">
        <v>-1.0647E-2</v>
      </c>
      <c r="H7451">
        <v>9616</v>
      </c>
      <c r="I7451">
        <v>4807.5</v>
      </c>
      <c r="J7451">
        <v>428.99145499999997</v>
      </c>
      <c r="K7451">
        <v>3.5655999999999993E-2</v>
      </c>
      <c r="L7451">
        <f>((K7451-$D$13698)/($D$18-$D$13698))</f>
        <v>1.206474657183242E-3</v>
      </c>
      <c r="M7451">
        <v>-5.0889999999999998E-3</v>
      </c>
    </row>
    <row r="7452" spans="1:13" x14ac:dyDescent="0.25">
      <c r="A7452">
        <v>7435</v>
      </c>
      <c r="B7452">
        <v>3717</v>
      </c>
      <c r="C7452">
        <v>337.94482399999998</v>
      </c>
      <c r="D7452">
        <v>0.16650799999999999</v>
      </c>
      <c r="E7452">
        <f t="shared" si="116"/>
        <v>8.8991762380107239E-3</v>
      </c>
      <c r="F7452">
        <v>-1.0633999999999999E-2</v>
      </c>
      <c r="H7452">
        <v>1856</v>
      </c>
      <c r="I7452">
        <v>927.5</v>
      </c>
      <c r="J7452">
        <v>98.374672000000004</v>
      </c>
      <c r="K7452">
        <v>17.012740000000001</v>
      </c>
      <c r="L7452">
        <f>((K7452-$D$13698)/($D$18-$D$13698))</f>
        <v>0.9992778906434957</v>
      </c>
      <c r="M7452">
        <v>-5.0879999999999996E-3</v>
      </c>
    </row>
    <row r="7453" spans="1:13" x14ac:dyDescent="0.25">
      <c r="A7453">
        <v>7436</v>
      </c>
      <c r="B7453">
        <v>3717.5</v>
      </c>
      <c r="C7453">
        <v>337.98571800000002</v>
      </c>
      <c r="D7453">
        <v>0.16639300000000001</v>
      </c>
      <c r="E7453">
        <f t="shared" si="116"/>
        <v>8.8924154649098544E-3</v>
      </c>
      <c r="F7453">
        <v>-1.0621999999999999E-2</v>
      </c>
      <c r="H7453">
        <v>8055</v>
      </c>
      <c r="I7453">
        <v>4027</v>
      </c>
      <c r="J7453">
        <v>363.88629100000003</v>
      </c>
      <c r="K7453">
        <v>0.12370600000000001</v>
      </c>
      <c r="L7453">
        <f>((K7453-$D$13698)/($D$18-$D$13698))</f>
        <v>6.3828752791978832E-3</v>
      </c>
      <c r="M7453">
        <v>-5.0800000000000003E-3</v>
      </c>
    </row>
    <row r="7454" spans="1:13" x14ac:dyDescent="0.25">
      <c r="A7454">
        <v>7437</v>
      </c>
      <c r="B7454">
        <v>3718</v>
      </c>
      <c r="C7454">
        <v>338.02642800000001</v>
      </c>
      <c r="D7454">
        <v>0.16627500000000001</v>
      </c>
      <c r="E7454">
        <f t="shared" si="116"/>
        <v>8.8854783238150482E-3</v>
      </c>
      <c r="F7454">
        <v>-1.0611000000000001E-2</v>
      </c>
      <c r="H7454">
        <v>9524</v>
      </c>
      <c r="I7454">
        <v>4761.5</v>
      </c>
      <c r="J7454">
        <v>425.167328</v>
      </c>
      <c r="K7454">
        <v>3.9570999999999995E-2</v>
      </c>
      <c r="L7454">
        <f>((K7454-$D$13698)/($D$18-$D$13698))</f>
        <v>1.4366348892694127E-3</v>
      </c>
      <c r="M7454">
        <v>-5.0759999999999998E-3</v>
      </c>
    </row>
    <row r="7455" spans="1:13" x14ac:dyDescent="0.25">
      <c r="A7455">
        <v>7438</v>
      </c>
      <c r="B7455">
        <v>3718.5</v>
      </c>
      <c r="C7455">
        <v>338.06720000000001</v>
      </c>
      <c r="D7455">
        <v>0.166159</v>
      </c>
      <c r="E7455">
        <f t="shared" si="116"/>
        <v>8.8786587613828641E-3</v>
      </c>
      <c r="F7455">
        <v>-1.0599000000000001E-2</v>
      </c>
      <c r="H7455">
        <v>9615</v>
      </c>
      <c r="I7455">
        <v>4807</v>
      </c>
      <c r="J7455">
        <v>428.95400999999998</v>
      </c>
      <c r="K7455">
        <v>3.5695000000000018E-2</v>
      </c>
      <c r="L7455">
        <f>((K7455-$D$13698)/($D$18-$D$13698))</f>
        <v>1.2087674411044083E-3</v>
      </c>
      <c r="M7455">
        <v>-5.0759999999999998E-3</v>
      </c>
    </row>
    <row r="7456" spans="1:13" x14ac:dyDescent="0.25">
      <c r="A7456">
        <v>7439</v>
      </c>
      <c r="B7456">
        <v>3719</v>
      </c>
      <c r="C7456">
        <v>338.10736100000003</v>
      </c>
      <c r="D7456">
        <v>0.16604399999999997</v>
      </c>
      <c r="E7456">
        <f t="shared" si="116"/>
        <v>8.8718979882819911E-3</v>
      </c>
      <c r="F7456">
        <v>-1.0588E-2</v>
      </c>
      <c r="H7456">
        <v>9636</v>
      </c>
      <c r="I7456">
        <v>4817.5</v>
      </c>
      <c r="J7456">
        <v>429.82128899999998</v>
      </c>
      <c r="K7456">
        <v>3.4404999999999991E-2</v>
      </c>
      <c r="L7456">
        <f>((K7456-$D$13698)/($D$18-$D$13698))</f>
        <v>1.1329292037120285E-3</v>
      </c>
      <c r="M7456">
        <v>-5.0759999999999998E-3</v>
      </c>
    </row>
    <row r="7457" spans="1:13" x14ac:dyDescent="0.25">
      <c r="A7457">
        <v>7440</v>
      </c>
      <c r="B7457">
        <v>3719.5</v>
      </c>
      <c r="C7457">
        <v>338.14590500000003</v>
      </c>
      <c r="D7457">
        <v>0.16593000000000002</v>
      </c>
      <c r="E7457">
        <f t="shared" si="116"/>
        <v>8.8651960045124361E-3</v>
      </c>
      <c r="F7457">
        <v>-1.0577E-2</v>
      </c>
      <c r="H7457">
        <v>9551</v>
      </c>
      <c r="I7457">
        <v>4775</v>
      </c>
      <c r="J7457">
        <v>426.27499399999999</v>
      </c>
      <c r="K7457">
        <v>3.807300000000001E-2</v>
      </c>
      <c r="L7457">
        <f>((K7457-$D$13698)/($D$18-$D$13698))</f>
        <v>1.3485684709641558E-3</v>
      </c>
      <c r="M7457">
        <v>-5.0720000000000001E-3</v>
      </c>
    </row>
    <row r="7458" spans="1:13" x14ac:dyDescent="0.25">
      <c r="A7458">
        <v>7441</v>
      </c>
      <c r="B7458">
        <v>3720</v>
      </c>
      <c r="C7458">
        <v>338.18810999999999</v>
      </c>
      <c r="D7458">
        <v>0.16581499999999999</v>
      </c>
      <c r="E7458">
        <f t="shared" si="116"/>
        <v>8.8584352314115631E-3</v>
      </c>
      <c r="F7458">
        <v>-1.0567E-2</v>
      </c>
      <c r="H7458">
        <v>9421</v>
      </c>
      <c r="I7458">
        <v>4710</v>
      </c>
      <c r="J7458">
        <v>420.96209700000003</v>
      </c>
      <c r="K7458">
        <v>4.2925000000000005E-2</v>
      </c>
      <c r="L7458">
        <f>((K7458-$D$13698)/($D$18-$D$13698))</f>
        <v>1.633814306489596E-3</v>
      </c>
      <c r="M7458">
        <v>-5.071E-3</v>
      </c>
    </row>
    <row r="7459" spans="1:13" x14ac:dyDescent="0.25">
      <c r="A7459">
        <v>7442</v>
      </c>
      <c r="B7459">
        <v>3720.5</v>
      </c>
      <c r="C7459">
        <v>338.23138399999999</v>
      </c>
      <c r="D7459">
        <v>0.16570299999999999</v>
      </c>
      <c r="E7459">
        <f t="shared" si="116"/>
        <v>8.8518508263046285E-3</v>
      </c>
      <c r="F7459">
        <v>-1.0555999999999999E-2</v>
      </c>
      <c r="H7459">
        <v>8476</v>
      </c>
      <c r="I7459">
        <v>4237.5</v>
      </c>
      <c r="J7459">
        <v>381.50726300000002</v>
      </c>
      <c r="K7459">
        <v>0.10141699999999999</v>
      </c>
      <c r="L7459">
        <f>((K7459-$D$13698)/($D$18-$D$13698))</f>
        <v>5.0725198735864759E-3</v>
      </c>
      <c r="M7459">
        <v>-5.0679999999999996E-3</v>
      </c>
    </row>
    <row r="7460" spans="1:13" x14ac:dyDescent="0.25">
      <c r="A7460">
        <v>7443</v>
      </c>
      <c r="B7460">
        <v>3721</v>
      </c>
      <c r="C7460">
        <v>338.27539100000001</v>
      </c>
      <c r="D7460">
        <v>0.16559099999999999</v>
      </c>
      <c r="E7460">
        <f t="shared" si="116"/>
        <v>8.8452664211976922E-3</v>
      </c>
      <c r="F7460">
        <v>-1.0545000000000001E-2</v>
      </c>
      <c r="H7460">
        <v>1855</v>
      </c>
      <c r="I7460">
        <v>927</v>
      </c>
      <c r="J7460">
        <v>98.332695000000001</v>
      </c>
      <c r="K7460">
        <v>17.012808</v>
      </c>
      <c r="L7460">
        <f>((K7460-$D$13698)/($D$18-$D$13698))</f>
        <v>0.99928188831802478</v>
      </c>
      <c r="M7460">
        <v>-5.0660000000000002E-3</v>
      </c>
    </row>
    <row r="7461" spans="1:13" x14ac:dyDescent="0.25">
      <c r="A7461">
        <v>7444</v>
      </c>
      <c r="B7461">
        <v>3721.5</v>
      </c>
      <c r="C7461">
        <v>338.32110599999999</v>
      </c>
      <c r="D7461">
        <v>0.16548199999999996</v>
      </c>
      <c r="E7461">
        <f t="shared" si="116"/>
        <v>8.8388583840846909E-3</v>
      </c>
      <c r="F7461">
        <v>-1.0534E-2</v>
      </c>
      <c r="H7461">
        <v>9614</v>
      </c>
      <c r="I7461">
        <v>4806.5</v>
      </c>
      <c r="J7461">
        <v>428.92218000000003</v>
      </c>
      <c r="K7461">
        <v>3.5729999999999998E-2</v>
      </c>
      <c r="L7461">
        <f>((K7461-$D$13698)/($D$18-$D$13698))</f>
        <v>1.2108250677003243E-3</v>
      </c>
      <c r="M7461">
        <v>-5.0629999999999998E-3</v>
      </c>
    </row>
    <row r="7462" spans="1:13" x14ac:dyDescent="0.25">
      <c r="A7462">
        <v>7445</v>
      </c>
      <c r="B7462">
        <v>3722</v>
      </c>
      <c r="C7462">
        <v>338.36810300000002</v>
      </c>
      <c r="D7462">
        <v>0.16537499999999999</v>
      </c>
      <c r="E7462">
        <f t="shared" si="116"/>
        <v>8.8325679256343187E-3</v>
      </c>
      <c r="F7462">
        <v>-1.0522999999999999E-2</v>
      </c>
      <c r="H7462">
        <v>9637</v>
      </c>
      <c r="I7462">
        <v>4818</v>
      </c>
      <c r="J7462">
        <v>429.86376899999999</v>
      </c>
      <c r="K7462">
        <v>3.4347000000000003E-2</v>
      </c>
      <c r="L7462">
        <f>((K7462-$D$13698)/($D$18-$D$13698))</f>
        <v>1.1295194224959378E-3</v>
      </c>
      <c r="M7462">
        <v>-5.0559999999999997E-3</v>
      </c>
    </row>
    <row r="7463" spans="1:13" x14ac:dyDescent="0.25">
      <c r="A7463">
        <v>7446</v>
      </c>
      <c r="B7463">
        <v>3722.5</v>
      </c>
      <c r="C7463">
        <v>338.41659499999997</v>
      </c>
      <c r="D7463">
        <v>0.165271</v>
      </c>
      <c r="E7463">
        <f t="shared" si="116"/>
        <v>8.826453835177878E-3</v>
      </c>
      <c r="F7463">
        <v>-1.051E-2</v>
      </c>
      <c r="H7463">
        <v>9523</v>
      </c>
      <c r="I7463">
        <v>4761</v>
      </c>
      <c r="J7463">
        <v>425.129456</v>
      </c>
      <c r="K7463">
        <v>3.9627000000000009E-2</v>
      </c>
      <c r="L7463">
        <f>((K7463-$D$13698)/($D$18-$D$13698))</f>
        <v>1.439927091822881E-3</v>
      </c>
      <c r="M7463">
        <v>-5.0520000000000001E-3</v>
      </c>
    </row>
    <row r="7464" spans="1:13" x14ac:dyDescent="0.25">
      <c r="A7464">
        <v>7447</v>
      </c>
      <c r="B7464">
        <v>3723</v>
      </c>
      <c r="C7464">
        <v>338.46487400000001</v>
      </c>
      <c r="D7464">
        <v>0.16517100000000001</v>
      </c>
      <c r="E7464">
        <f t="shared" si="116"/>
        <v>8.8205749020466868E-3</v>
      </c>
      <c r="F7464">
        <v>-1.0496999999999999E-2</v>
      </c>
      <c r="H7464">
        <v>9613</v>
      </c>
      <c r="I7464">
        <v>4806</v>
      </c>
      <c r="J7464">
        <v>428.88857999999999</v>
      </c>
      <c r="K7464">
        <v>3.5765000000000005E-2</v>
      </c>
      <c r="L7464">
        <f>((K7464-$D$13698)/($D$18-$D$13698))</f>
        <v>1.212882694296242E-3</v>
      </c>
      <c r="M7464">
        <v>-5.0489999999999997E-3</v>
      </c>
    </row>
    <row r="7465" spans="1:13" x14ac:dyDescent="0.25">
      <c r="A7465">
        <v>7448</v>
      </c>
      <c r="B7465">
        <v>3723.5</v>
      </c>
      <c r="C7465">
        <v>338.51257299999997</v>
      </c>
      <c r="D7465">
        <v>0.16507699999999997</v>
      </c>
      <c r="E7465">
        <f t="shared" si="116"/>
        <v>8.8150487049033638E-3</v>
      </c>
      <c r="F7465">
        <v>-1.0482E-2</v>
      </c>
      <c r="H7465">
        <v>8123</v>
      </c>
      <c r="I7465">
        <v>4061</v>
      </c>
      <c r="J7465">
        <v>366.79638699999998</v>
      </c>
      <c r="K7465">
        <v>0.12159399999999999</v>
      </c>
      <c r="L7465">
        <f>((K7465-$D$13698)/($D$18-$D$13698))</f>
        <v>6.2587122114671056E-3</v>
      </c>
      <c r="M7465">
        <v>-5.0480000000000004E-3</v>
      </c>
    </row>
    <row r="7466" spans="1:13" x14ac:dyDescent="0.25">
      <c r="A7466">
        <v>7449</v>
      </c>
      <c r="B7466">
        <v>3724</v>
      </c>
      <c r="C7466">
        <v>338.55926499999998</v>
      </c>
      <c r="D7466">
        <v>0.16498699999999999</v>
      </c>
      <c r="E7466">
        <f t="shared" si="116"/>
        <v>8.8097576650852921E-3</v>
      </c>
      <c r="F7466">
        <v>-1.0465E-2</v>
      </c>
      <c r="H7466">
        <v>1854</v>
      </c>
      <c r="I7466">
        <v>926.5</v>
      </c>
      <c r="J7466">
        <v>98.287543999999997</v>
      </c>
      <c r="K7466">
        <v>17.012875000000001</v>
      </c>
      <c r="L7466">
        <f>((K7466-$D$13698)/($D$18-$D$13698))</f>
        <v>0.99928582720322279</v>
      </c>
      <c r="M7466">
        <v>-5.0429999999999997E-3</v>
      </c>
    </row>
    <row r="7467" spans="1:13" x14ac:dyDescent="0.25">
      <c r="A7467">
        <v>7450</v>
      </c>
      <c r="B7467">
        <v>3724.5</v>
      </c>
      <c r="C7467">
        <v>338.60223400000001</v>
      </c>
      <c r="D7467">
        <v>0.16490099999999999</v>
      </c>
      <c r="E7467">
        <f t="shared" si="116"/>
        <v>8.8047017825924664E-3</v>
      </c>
      <c r="F7467">
        <v>-1.0448000000000001E-2</v>
      </c>
      <c r="H7467">
        <v>9552</v>
      </c>
      <c r="I7467">
        <v>4775.5</v>
      </c>
      <c r="J7467">
        <v>426.31356799999998</v>
      </c>
      <c r="K7467">
        <v>3.801199999999999E-2</v>
      </c>
      <c r="L7467">
        <f>((K7467-$D$13698)/($D$18-$D$13698))</f>
        <v>1.3449823217541275E-3</v>
      </c>
      <c r="M7467">
        <v>-5.0419999999999996E-3</v>
      </c>
    </row>
    <row r="7468" spans="1:13" x14ac:dyDescent="0.25">
      <c r="A7468">
        <v>7451</v>
      </c>
      <c r="B7468">
        <v>3725</v>
      </c>
      <c r="C7468">
        <v>338.64376800000002</v>
      </c>
      <c r="D7468">
        <v>0.16481699999999999</v>
      </c>
      <c r="E7468">
        <f t="shared" si="116"/>
        <v>8.7997634787622663E-3</v>
      </c>
      <c r="F7468">
        <v>-1.0429000000000001E-2</v>
      </c>
      <c r="H7468">
        <v>9612</v>
      </c>
      <c r="I7468">
        <v>4805.5</v>
      </c>
      <c r="J7468">
        <v>428.85171500000001</v>
      </c>
      <c r="K7468">
        <v>3.5795999999999994E-2</v>
      </c>
      <c r="L7468">
        <f>((K7468-$D$13698)/($D$18-$D$13698))</f>
        <v>1.2147051635669108E-3</v>
      </c>
      <c r="M7468">
        <v>-5.0359999999999997E-3</v>
      </c>
    </row>
    <row r="7469" spans="1:13" x14ac:dyDescent="0.25">
      <c r="A7469">
        <v>7452</v>
      </c>
      <c r="B7469">
        <v>3725.5</v>
      </c>
      <c r="C7469">
        <v>338.68426499999998</v>
      </c>
      <c r="D7469">
        <v>0.16473500000000002</v>
      </c>
      <c r="E7469">
        <f t="shared" si="116"/>
        <v>8.7949427535946902E-3</v>
      </c>
      <c r="F7469">
        <v>-1.0410000000000001E-2</v>
      </c>
      <c r="H7469">
        <v>9638</v>
      </c>
      <c r="I7469">
        <v>4818.5</v>
      </c>
      <c r="J7469">
        <v>429.90731799999998</v>
      </c>
      <c r="K7469">
        <v>3.4293000000000018E-2</v>
      </c>
      <c r="L7469">
        <f>((K7469-$D$13698)/($D$18-$D$13698))</f>
        <v>1.1263447986050951E-3</v>
      </c>
      <c r="M7469">
        <v>-5.0340000000000003E-3</v>
      </c>
    </row>
    <row r="7470" spans="1:13" x14ac:dyDescent="0.25">
      <c r="A7470">
        <v>7453</v>
      </c>
      <c r="B7470">
        <v>3726</v>
      </c>
      <c r="C7470">
        <v>338.721497</v>
      </c>
      <c r="D7470">
        <v>0.164655</v>
      </c>
      <c r="E7470">
        <f t="shared" si="116"/>
        <v>8.7902396070897344E-3</v>
      </c>
      <c r="F7470">
        <v>-1.0389000000000001E-2</v>
      </c>
      <c r="H7470">
        <v>8056</v>
      </c>
      <c r="I7470">
        <v>4027.5</v>
      </c>
      <c r="J7470">
        <v>363.928223</v>
      </c>
      <c r="K7470">
        <v>0.12364099999999999</v>
      </c>
      <c r="L7470">
        <f>((K7470-$D$13698)/($D$18-$D$13698))</f>
        <v>6.3790539726626076E-3</v>
      </c>
      <c r="M7470">
        <v>-5.0270000000000002E-3</v>
      </c>
    </row>
    <row r="7471" spans="1:13" x14ac:dyDescent="0.25">
      <c r="A7471">
        <v>7454</v>
      </c>
      <c r="B7471">
        <v>3726.5</v>
      </c>
      <c r="C7471">
        <v>338.75921599999998</v>
      </c>
      <c r="D7471">
        <v>0.164576</v>
      </c>
      <c r="E7471">
        <f t="shared" si="116"/>
        <v>8.7855952499160932E-3</v>
      </c>
      <c r="F7471">
        <v>-1.0368E-2</v>
      </c>
      <c r="H7471">
        <v>9522</v>
      </c>
      <c r="I7471">
        <v>4760.5</v>
      </c>
      <c r="J7471">
        <v>425.090149</v>
      </c>
      <c r="K7471">
        <v>3.9680999999999994E-2</v>
      </c>
      <c r="L7471">
        <f>((K7471-$D$13698)/($D$18-$D$13698))</f>
        <v>1.4431017157137238E-3</v>
      </c>
      <c r="M7471">
        <v>-5.025E-3</v>
      </c>
    </row>
    <row r="7472" spans="1:13" x14ac:dyDescent="0.25">
      <c r="A7472">
        <v>7455</v>
      </c>
      <c r="B7472">
        <v>3727</v>
      </c>
      <c r="C7472">
        <v>338.799194</v>
      </c>
      <c r="D7472">
        <v>0.164497</v>
      </c>
      <c r="E7472">
        <f t="shared" si="116"/>
        <v>8.7809508927424521E-3</v>
      </c>
      <c r="F7472">
        <v>-1.0345999999999999E-2</v>
      </c>
      <c r="H7472">
        <v>9422</v>
      </c>
      <c r="I7472">
        <v>4710.5</v>
      </c>
      <c r="J7472">
        <v>420.99420199999997</v>
      </c>
      <c r="K7472">
        <v>4.2879999999999988E-2</v>
      </c>
      <c r="L7472">
        <f>((K7472-$D$13698)/($D$18-$D$13698))</f>
        <v>1.6311687865805586E-3</v>
      </c>
      <c r="M7472">
        <v>-5.0239999999999998E-3</v>
      </c>
    </row>
    <row r="7473" spans="1:13" x14ac:dyDescent="0.25">
      <c r="A7473">
        <v>7456</v>
      </c>
      <c r="B7473">
        <v>3727.5</v>
      </c>
      <c r="C7473">
        <v>338.84039300000001</v>
      </c>
      <c r="D7473">
        <v>0.16441800000000001</v>
      </c>
      <c r="E7473">
        <f t="shared" si="116"/>
        <v>8.7763065355688109E-3</v>
      </c>
      <c r="F7473">
        <v>-1.0323000000000001E-2</v>
      </c>
      <c r="H7473">
        <v>9611</v>
      </c>
      <c r="I7473">
        <v>4805</v>
      </c>
      <c r="J7473">
        <v>428.80694599999998</v>
      </c>
      <c r="K7473">
        <v>3.5827999999999999E-2</v>
      </c>
      <c r="L7473">
        <f>((K7473-$D$13698)/($D$18-$D$13698))</f>
        <v>1.2165864221688927E-3</v>
      </c>
      <c r="M7473">
        <v>-5.0239999999999998E-3</v>
      </c>
    </row>
    <row r="7474" spans="1:13" x14ac:dyDescent="0.25">
      <c r="A7474">
        <v>7457</v>
      </c>
      <c r="B7474">
        <v>3728</v>
      </c>
      <c r="C7474">
        <v>338.88189699999998</v>
      </c>
      <c r="D7474">
        <v>0.16434000000000001</v>
      </c>
      <c r="E7474">
        <f t="shared" si="116"/>
        <v>8.771720967726479E-3</v>
      </c>
      <c r="F7474">
        <v>-1.03E-2</v>
      </c>
      <c r="H7474">
        <v>8582</v>
      </c>
      <c r="I7474">
        <v>4290.5</v>
      </c>
      <c r="J7474">
        <v>385.88388099999997</v>
      </c>
      <c r="K7474">
        <v>9.9493000000000012E-2</v>
      </c>
      <c r="L7474">
        <f>((K7474-$D$13698)/($D$18-$D$13698))</f>
        <v>4.9594092001423416E-3</v>
      </c>
      <c r="M7474">
        <v>-5.0229999999999997E-3</v>
      </c>
    </row>
    <row r="7475" spans="1:13" x14ac:dyDescent="0.25">
      <c r="A7475">
        <v>7458</v>
      </c>
      <c r="B7475">
        <v>3728.5</v>
      </c>
      <c r="C7475">
        <v>338.92584199999999</v>
      </c>
      <c r="D7475">
        <v>0.16426099999999999</v>
      </c>
      <c r="E7475">
        <f t="shared" si="116"/>
        <v>8.7670766105528378E-3</v>
      </c>
      <c r="F7475">
        <v>-1.0276E-2</v>
      </c>
      <c r="H7475">
        <v>1853</v>
      </c>
      <c r="I7475">
        <v>926</v>
      </c>
      <c r="J7475">
        <v>98.237114000000005</v>
      </c>
      <c r="K7475">
        <v>17.012941000000001</v>
      </c>
      <c r="L7475">
        <f>((K7475-$D$13698)/($D$18-$D$13698))</f>
        <v>0.99928970729908939</v>
      </c>
      <c r="M7475">
        <v>-5.019E-3</v>
      </c>
    </row>
    <row r="7476" spans="1:13" x14ac:dyDescent="0.25">
      <c r="A7476">
        <v>7459</v>
      </c>
      <c r="B7476">
        <v>3729</v>
      </c>
      <c r="C7476">
        <v>338.971497</v>
      </c>
      <c r="D7476">
        <v>0.16417999999999999</v>
      </c>
      <c r="E7476">
        <f t="shared" si="116"/>
        <v>8.7623146747165728E-3</v>
      </c>
      <c r="F7476">
        <v>-1.0252000000000001E-2</v>
      </c>
      <c r="H7476">
        <v>9610</v>
      </c>
      <c r="I7476">
        <v>4804.5</v>
      </c>
      <c r="J7476">
        <v>428.75473</v>
      </c>
      <c r="K7476">
        <v>3.586099999999999E-2</v>
      </c>
      <c r="L7476">
        <f>((K7476-$D$13698)/($D$18-$D$13698))</f>
        <v>1.2185264701021854E-3</v>
      </c>
      <c r="M7476">
        <v>-5.012E-3</v>
      </c>
    </row>
    <row r="7477" spans="1:13" x14ac:dyDescent="0.25">
      <c r="A7477">
        <v>7460</v>
      </c>
      <c r="B7477">
        <v>3729.5</v>
      </c>
      <c r="C7477">
        <v>339.01580799999999</v>
      </c>
      <c r="D7477">
        <v>0.16409699999999999</v>
      </c>
      <c r="E7477">
        <f t="shared" si="116"/>
        <v>8.757435160217682E-3</v>
      </c>
      <c r="F7477">
        <v>-1.0227999999999999E-2</v>
      </c>
      <c r="H7477">
        <v>9553</v>
      </c>
      <c r="I7477">
        <v>4776</v>
      </c>
      <c r="J7477">
        <v>426.35171500000001</v>
      </c>
      <c r="K7477">
        <v>3.7960999999999995E-2</v>
      </c>
      <c r="L7477">
        <f>((K7477-$D$13698)/($D$18-$D$13698))</f>
        <v>1.3419840658572197E-3</v>
      </c>
      <c r="M7477">
        <v>-5.0109999999999998E-3</v>
      </c>
    </row>
    <row r="7478" spans="1:13" x14ac:dyDescent="0.25">
      <c r="A7478">
        <v>7461</v>
      </c>
      <c r="B7478">
        <v>3730</v>
      </c>
      <c r="C7478">
        <v>339.06005900000002</v>
      </c>
      <c r="D7478">
        <v>0.16401100000000002</v>
      </c>
      <c r="E7478">
        <f t="shared" si="116"/>
        <v>8.7523792777248598E-3</v>
      </c>
      <c r="F7478">
        <v>-1.0204E-2</v>
      </c>
      <c r="H7478">
        <v>9639</v>
      </c>
      <c r="I7478">
        <v>4819</v>
      </c>
      <c r="J7478">
        <v>429.953125</v>
      </c>
      <c r="K7478">
        <v>3.4240999999999994E-2</v>
      </c>
      <c r="L7478">
        <f>((K7478-$D$13698)/($D$18-$D$13698))</f>
        <v>1.1232877533768738E-3</v>
      </c>
      <c r="M7478">
        <v>-5.0109999999999998E-3</v>
      </c>
    </row>
    <row r="7479" spans="1:13" x14ac:dyDescent="0.25">
      <c r="A7479">
        <v>7462</v>
      </c>
      <c r="B7479">
        <v>3730.5</v>
      </c>
      <c r="C7479">
        <v>339.102081</v>
      </c>
      <c r="D7479">
        <v>0.16392100000000001</v>
      </c>
      <c r="E7479">
        <f t="shared" si="116"/>
        <v>8.7470882379067846E-3</v>
      </c>
      <c r="F7479">
        <v>-1.0182E-2</v>
      </c>
      <c r="H7479">
        <v>9609</v>
      </c>
      <c r="I7479">
        <v>4804</v>
      </c>
      <c r="J7479">
        <v>428.70010400000001</v>
      </c>
      <c r="K7479">
        <v>3.5893999999999995E-2</v>
      </c>
      <c r="L7479">
        <f>((K7479-$D$13698)/($D$18-$D$13698))</f>
        <v>1.2204665180354792E-3</v>
      </c>
      <c r="M7479">
        <v>-5.0020000000000004E-3</v>
      </c>
    </row>
    <row r="7480" spans="1:13" x14ac:dyDescent="0.25">
      <c r="A7480">
        <v>7463</v>
      </c>
      <c r="B7480">
        <v>3731</v>
      </c>
      <c r="C7480">
        <v>339.14120500000001</v>
      </c>
      <c r="D7480">
        <v>0.16382999999999998</v>
      </c>
      <c r="E7480">
        <f t="shared" si="116"/>
        <v>8.7417384087573984E-3</v>
      </c>
      <c r="F7480">
        <v>-1.0160000000000001E-2</v>
      </c>
      <c r="H7480">
        <v>9521</v>
      </c>
      <c r="I7480">
        <v>4760</v>
      </c>
      <c r="J7480">
        <v>425.051849</v>
      </c>
      <c r="K7480">
        <v>3.973900000000001E-2</v>
      </c>
      <c r="L7480">
        <f>((K7480-$D$13698)/($D$18-$D$13698))</f>
        <v>1.4465114969298162E-3</v>
      </c>
      <c r="M7480">
        <v>-4.9969999999999997E-3</v>
      </c>
    </row>
    <row r="7481" spans="1:13" x14ac:dyDescent="0.25">
      <c r="A7481">
        <v>7464</v>
      </c>
      <c r="B7481">
        <v>3731.5</v>
      </c>
      <c r="C7481">
        <v>339.180725</v>
      </c>
      <c r="D7481">
        <v>0.16373599999999999</v>
      </c>
      <c r="E7481">
        <f t="shared" si="116"/>
        <v>8.7362122116140788E-3</v>
      </c>
      <c r="F7481">
        <v>-1.0139E-2</v>
      </c>
      <c r="H7481">
        <v>1852</v>
      </c>
      <c r="I7481">
        <v>925.5</v>
      </c>
      <c r="J7481">
        <v>98.180542000000003</v>
      </c>
      <c r="K7481">
        <v>17.013010000000001</v>
      </c>
      <c r="L7481">
        <f>((K7481-$D$13698)/($D$18-$D$13698))</f>
        <v>0.99929376376294987</v>
      </c>
      <c r="M7481">
        <v>-4.9950000000000003E-3</v>
      </c>
    </row>
    <row r="7482" spans="1:13" x14ac:dyDescent="0.25">
      <c r="A7482">
        <v>7465</v>
      </c>
      <c r="B7482">
        <v>3732</v>
      </c>
      <c r="C7482">
        <v>339.22061200000002</v>
      </c>
      <c r="D7482">
        <v>0.16364200000000001</v>
      </c>
      <c r="E7482">
        <f t="shared" si="116"/>
        <v>8.7306860144707593E-3</v>
      </c>
      <c r="F7482">
        <v>-1.0120000000000001E-2</v>
      </c>
      <c r="H7482">
        <v>9608</v>
      </c>
      <c r="I7482">
        <v>4803.5</v>
      </c>
      <c r="J7482">
        <v>428.646728</v>
      </c>
      <c r="K7482">
        <v>3.5927000000000014E-2</v>
      </c>
      <c r="L7482">
        <f>((K7482-$D$13698)/($D$18-$D$13698))</f>
        <v>1.2224065659687737E-3</v>
      </c>
      <c r="M7482">
        <v>-4.993E-3</v>
      </c>
    </row>
    <row r="7483" spans="1:13" x14ac:dyDescent="0.25">
      <c r="A7483">
        <v>7466</v>
      </c>
      <c r="B7483">
        <v>3732.5</v>
      </c>
      <c r="C7483">
        <v>339.26199300000002</v>
      </c>
      <c r="D7483">
        <v>0.163547</v>
      </c>
      <c r="E7483">
        <f t="shared" si="116"/>
        <v>8.725101027996127E-3</v>
      </c>
      <c r="F7483">
        <v>-1.0101000000000001E-2</v>
      </c>
      <c r="H7483">
        <v>8122</v>
      </c>
      <c r="I7483">
        <v>4060.5</v>
      </c>
      <c r="J7483">
        <v>366.756531</v>
      </c>
      <c r="K7483">
        <v>0.12162899999999999</v>
      </c>
      <c r="L7483">
        <f>((K7483-$D$13698)/($D$18-$D$13698))</f>
        <v>6.260769838063022E-3</v>
      </c>
      <c r="M7483">
        <v>-4.9870000000000001E-3</v>
      </c>
    </row>
    <row r="7484" spans="1:13" x14ac:dyDescent="0.25">
      <c r="A7484">
        <v>7467</v>
      </c>
      <c r="B7484">
        <v>3733</v>
      </c>
      <c r="C7484">
        <v>339.30349699999999</v>
      </c>
      <c r="D7484">
        <v>0.16345399999999999</v>
      </c>
      <c r="E7484">
        <f t="shared" si="116"/>
        <v>8.7196336201841168E-3</v>
      </c>
      <c r="F7484">
        <v>-1.0083999999999999E-2</v>
      </c>
      <c r="H7484">
        <v>8477</v>
      </c>
      <c r="I7484">
        <v>4238</v>
      </c>
      <c r="J7484">
        <v>381.542419</v>
      </c>
      <c r="K7484">
        <v>0.10136300000000001</v>
      </c>
      <c r="L7484">
        <f>((K7484-$D$13698)/($D$18-$D$13698))</f>
        <v>5.0693452496956334E-3</v>
      </c>
      <c r="M7484">
        <v>-4.9870000000000001E-3</v>
      </c>
    </row>
    <row r="7485" spans="1:13" x14ac:dyDescent="0.25">
      <c r="A7485">
        <v>7468</v>
      </c>
      <c r="B7485">
        <v>3733.5</v>
      </c>
      <c r="C7485">
        <v>339.34454299999999</v>
      </c>
      <c r="D7485">
        <v>0.16336100000000001</v>
      </c>
      <c r="E7485">
        <f t="shared" si="116"/>
        <v>8.7141662123721084E-3</v>
      </c>
      <c r="F7485">
        <v>-1.0068000000000001E-2</v>
      </c>
      <c r="H7485">
        <v>9640</v>
      </c>
      <c r="I7485">
        <v>4819.5</v>
      </c>
      <c r="J7485">
        <v>430.00097699999998</v>
      </c>
      <c r="K7485">
        <v>3.4191999999999986E-2</v>
      </c>
      <c r="L7485">
        <f>((K7485-$D$13698)/($D$18-$D$13698))</f>
        <v>1.1204070761425891E-3</v>
      </c>
      <c r="M7485">
        <v>-4.9870000000000001E-3</v>
      </c>
    </row>
    <row r="7486" spans="1:13" x14ac:dyDescent="0.25">
      <c r="A7486">
        <v>7469</v>
      </c>
      <c r="B7486">
        <v>3734</v>
      </c>
      <c r="C7486">
        <v>339.385223</v>
      </c>
      <c r="D7486">
        <v>0.163267</v>
      </c>
      <c r="E7486">
        <f t="shared" si="116"/>
        <v>8.7086400152287888E-3</v>
      </c>
      <c r="F7486">
        <v>-1.0054E-2</v>
      </c>
      <c r="H7486">
        <v>9607</v>
      </c>
      <c r="I7486">
        <v>4803</v>
      </c>
      <c r="J7486">
        <v>428.59652699999998</v>
      </c>
      <c r="K7486">
        <v>3.5959999999999992E-2</v>
      </c>
      <c r="L7486">
        <f>((K7486-$D$13698)/($D$18-$D$13698))</f>
        <v>1.2243466139020658E-3</v>
      </c>
      <c r="M7486">
        <v>-4.9849999999999998E-3</v>
      </c>
    </row>
    <row r="7487" spans="1:13" x14ac:dyDescent="0.25">
      <c r="A7487">
        <v>7470</v>
      </c>
      <c r="B7487">
        <v>3734.5</v>
      </c>
      <c r="C7487">
        <v>339.42394999999999</v>
      </c>
      <c r="D7487">
        <v>0.16317000000000001</v>
      </c>
      <c r="E7487">
        <f t="shared" si="116"/>
        <v>8.7029374500915309E-3</v>
      </c>
      <c r="F7487">
        <v>-1.0041E-2</v>
      </c>
      <c r="H7487">
        <v>9554</v>
      </c>
      <c r="I7487">
        <v>4776.5</v>
      </c>
      <c r="J7487">
        <v>426.39300500000002</v>
      </c>
      <c r="K7487">
        <v>3.7917999999999993E-2</v>
      </c>
      <c r="L7487">
        <f>((K7487-$D$13698)/($D$18-$D$13698))</f>
        <v>1.3394561246108071E-3</v>
      </c>
      <c r="M7487">
        <v>-4.9789999999999999E-3</v>
      </c>
    </row>
    <row r="7488" spans="1:13" x14ac:dyDescent="0.25">
      <c r="A7488">
        <v>7471</v>
      </c>
      <c r="B7488">
        <v>3735</v>
      </c>
      <c r="C7488">
        <v>339.46414199999998</v>
      </c>
      <c r="D7488">
        <v>0.16307100000000002</v>
      </c>
      <c r="E7488">
        <f t="shared" si="116"/>
        <v>8.6971173062916542E-3</v>
      </c>
      <c r="F7488">
        <v>-1.0029E-2</v>
      </c>
      <c r="H7488">
        <v>9606</v>
      </c>
      <c r="I7488">
        <v>4802.5</v>
      </c>
      <c r="J7488">
        <v>428.551941</v>
      </c>
      <c r="K7488">
        <v>3.5993999999999998E-2</v>
      </c>
      <c r="L7488">
        <f>((K7488-$D$13698)/($D$18-$D$13698))</f>
        <v>1.2263454511666715E-3</v>
      </c>
      <c r="M7488">
        <v>-4.9779999999999998E-3</v>
      </c>
    </row>
    <row r="7489" spans="1:13" x14ac:dyDescent="0.25">
      <c r="A7489">
        <v>7472</v>
      </c>
      <c r="B7489">
        <v>3735.5</v>
      </c>
      <c r="C7489">
        <v>339.50650000000002</v>
      </c>
      <c r="D7489">
        <v>0.16297200000000001</v>
      </c>
      <c r="E7489">
        <f t="shared" si="116"/>
        <v>8.6912971624917724E-3</v>
      </c>
      <c r="F7489">
        <v>-1.0019E-2</v>
      </c>
      <c r="H7489">
        <v>8057</v>
      </c>
      <c r="I7489">
        <v>4028</v>
      </c>
      <c r="J7489">
        <v>363.971497</v>
      </c>
      <c r="K7489">
        <v>0.12357899999999999</v>
      </c>
      <c r="L7489">
        <f>((K7489-$D$13698)/($D$18-$D$13698))</f>
        <v>6.3754090341212686E-3</v>
      </c>
      <c r="M7489">
        <v>-4.9750000000000003E-3</v>
      </c>
    </row>
    <row r="7490" spans="1:13" x14ac:dyDescent="0.25">
      <c r="A7490">
        <v>7473</v>
      </c>
      <c r="B7490">
        <v>3736</v>
      </c>
      <c r="C7490">
        <v>339.55130000000003</v>
      </c>
      <c r="D7490">
        <v>0.16287499999999999</v>
      </c>
      <c r="E7490">
        <f t="shared" si="116"/>
        <v>8.6855945973545162E-3</v>
      </c>
      <c r="F7490">
        <v>-1.001E-2</v>
      </c>
      <c r="H7490">
        <v>9423</v>
      </c>
      <c r="I7490">
        <v>4711</v>
      </c>
      <c r="J7490">
        <v>421.030914</v>
      </c>
      <c r="K7490">
        <v>4.2839000000000002E-2</v>
      </c>
      <c r="L7490">
        <f>((K7490-$D$13698)/($D$18-$D$13698))</f>
        <v>1.6287584239967708E-3</v>
      </c>
      <c r="M7490">
        <v>-4.9750000000000003E-3</v>
      </c>
    </row>
    <row r="7491" spans="1:13" x14ac:dyDescent="0.25">
      <c r="A7491">
        <v>7474</v>
      </c>
      <c r="B7491">
        <v>3736.5</v>
      </c>
      <c r="C7491">
        <v>339.59988399999997</v>
      </c>
      <c r="D7491">
        <v>0.16277800000000001</v>
      </c>
      <c r="E7491">
        <f t="shared" si="116"/>
        <v>8.6798920322172582E-3</v>
      </c>
      <c r="F7491">
        <v>-1.0002E-2</v>
      </c>
      <c r="H7491">
        <v>9605</v>
      </c>
      <c r="I7491">
        <v>4802</v>
      </c>
      <c r="J7491">
        <v>428.510651</v>
      </c>
      <c r="K7491">
        <v>3.6027999999999991E-2</v>
      </c>
      <c r="L7491">
        <f>((K7491-$D$13698)/($D$18-$D$13698))</f>
        <v>1.2283442884312764E-3</v>
      </c>
      <c r="M7491">
        <v>-4.973E-3</v>
      </c>
    </row>
    <row r="7492" spans="1:13" x14ac:dyDescent="0.25">
      <c r="A7492">
        <v>7475</v>
      </c>
      <c r="B7492">
        <v>3737</v>
      </c>
      <c r="C7492">
        <v>339.64984099999998</v>
      </c>
      <c r="D7492">
        <v>0.16268500000000002</v>
      </c>
      <c r="E7492">
        <f t="shared" si="116"/>
        <v>8.6744246244052515E-3</v>
      </c>
      <c r="F7492">
        <v>-9.9959999999999997E-3</v>
      </c>
      <c r="H7492">
        <v>1851</v>
      </c>
      <c r="I7492">
        <v>925</v>
      </c>
      <c r="J7492">
        <v>98.124718000000001</v>
      </c>
      <c r="K7492">
        <v>17.013074999999997</v>
      </c>
      <c r="L7492">
        <f>((K7492-$D$13698)/($D$18-$D$13698))</f>
        <v>0.99929758506948496</v>
      </c>
      <c r="M7492">
        <v>-4.9690000000000003E-3</v>
      </c>
    </row>
    <row r="7493" spans="1:13" x14ac:dyDescent="0.25">
      <c r="A7493">
        <v>7476</v>
      </c>
      <c r="B7493">
        <v>3737.5</v>
      </c>
      <c r="C7493">
        <v>339.69714399999998</v>
      </c>
      <c r="D7493">
        <v>0.16259399999999999</v>
      </c>
      <c r="E7493">
        <f t="shared" si="116"/>
        <v>8.6690747952558635E-3</v>
      </c>
      <c r="F7493">
        <v>-9.9900000000000006E-3</v>
      </c>
      <c r="H7493">
        <v>9604</v>
      </c>
      <c r="I7493">
        <v>4801.5</v>
      </c>
      <c r="J7493">
        <v>428.472351</v>
      </c>
      <c r="K7493">
        <v>3.6067000000000002E-2</v>
      </c>
      <c r="L7493">
        <f>((K7493-$D$13698)/($D$18-$D$13698))</f>
        <v>1.2306370723524419E-3</v>
      </c>
      <c r="M7493">
        <v>-4.9680000000000002E-3</v>
      </c>
    </row>
    <row r="7494" spans="1:13" x14ac:dyDescent="0.25">
      <c r="A7494">
        <v>7477</v>
      </c>
      <c r="B7494">
        <v>3738</v>
      </c>
      <c r="C7494">
        <v>339.739105</v>
      </c>
      <c r="D7494">
        <v>0.16250600000000001</v>
      </c>
      <c r="E7494">
        <f t="shared" si="116"/>
        <v>8.6639013341004156E-3</v>
      </c>
      <c r="F7494">
        <v>-9.9860000000000001E-3</v>
      </c>
      <c r="H7494">
        <v>9520</v>
      </c>
      <c r="I7494">
        <v>4759.5</v>
      </c>
      <c r="J7494">
        <v>425.01153599999998</v>
      </c>
      <c r="K7494">
        <v>3.9790999999999993E-2</v>
      </c>
      <c r="L7494">
        <f>((K7494-$D$13698)/($D$18-$D$13698))</f>
        <v>1.4495685421580351E-3</v>
      </c>
      <c r="M7494">
        <v>-4.9670000000000001E-3</v>
      </c>
    </row>
    <row r="7495" spans="1:13" x14ac:dyDescent="0.25">
      <c r="A7495">
        <v>7478</v>
      </c>
      <c r="B7495">
        <v>3738.5</v>
      </c>
      <c r="C7495">
        <v>339.77749599999999</v>
      </c>
      <c r="D7495">
        <v>0.16242100000000001</v>
      </c>
      <c r="E7495">
        <f t="shared" si="116"/>
        <v>8.6589042409389028E-3</v>
      </c>
      <c r="F7495">
        <v>-9.9810000000000003E-3</v>
      </c>
      <c r="H7495">
        <v>9603</v>
      </c>
      <c r="I7495">
        <v>4801</v>
      </c>
      <c r="J7495">
        <v>428.43505900000002</v>
      </c>
      <c r="K7495">
        <v>3.6105999999999999E-2</v>
      </c>
      <c r="L7495">
        <f>((K7495-$D$13698)/($D$18-$D$13698))</f>
        <v>1.2329298562736067E-3</v>
      </c>
      <c r="M7495">
        <v>-4.9639999999999997E-3</v>
      </c>
    </row>
    <row r="7496" spans="1:13" x14ac:dyDescent="0.25">
      <c r="A7496">
        <v>7479</v>
      </c>
      <c r="B7496">
        <v>3739</v>
      </c>
      <c r="C7496">
        <v>339.813873</v>
      </c>
      <c r="D7496">
        <v>0.16233700000000001</v>
      </c>
      <c r="E7496">
        <f t="shared" si="116"/>
        <v>8.6539659371087027E-3</v>
      </c>
      <c r="F7496">
        <v>-9.9769999999999998E-3</v>
      </c>
      <c r="H7496">
        <v>9641</v>
      </c>
      <c r="I7496">
        <v>4820</v>
      </c>
      <c r="J7496">
        <v>430.05062900000001</v>
      </c>
      <c r="K7496">
        <v>3.4144000000000008E-2</v>
      </c>
      <c r="L7496">
        <f>((K7496-$D$13698)/($D$18-$D$13698))</f>
        <v>1.1175851882396183E-3</v>
      </c>
      <c r="M7496">
        <v>-4.9620000000000003E-3</v>
      </c>
    </row>
    <row r="7497" spans="1:13" x14ac:dyDescent="0.25">
      <c r="A7497">
        <v>7480</v>
      </c>
      <c r="B7497">
        <v>3739.5</v>
      </c>
      <c r="C7497">
        <v>339.84939600000001</v>
      </c>
      <c r="D7497">
        <v>0.16225200000000001</v>
      </c>
      <c r="E7497">
        <f t="shared" si="116"/>
        <v>8.6489688439471898E-3</v>
      </c>
      <c r="F7497">
        <v>-9.9729999999999992E-3</v>
      </c>
      <c r="H7497">
        <v>9602</v>
      </c>
      <c r="I7497">
        <v>4800.5</v>
      </c>
      <c r="J7497">
        <v>428.39590500000003</v>
      </c>
      <c r="K7497">
        <v>3.6149999999999988E-2</v>
      </c>
      <c r="L7497">
        <f>((K7497-$D$13698)/($D$18-$D$13698))</f>
        <v>1.2355165868513304E-3</v>
      </c>
      <c r="M7497">
        <v>-4.96E-3</v>
      </c>
    </row>
    <row r="7498" spans="1:13" x14ac:dyDescent="0.25">
      <c r="A7498">
        <v>7481</v>
      </c>
      <c r="B7498">
        <v>3740</v>
      </c>
      <c r="C7498">
        <v>339.88531499999999</v>
      </c>
      <c r="D7498">
        <v>0.16216599999999998</v>
      </c>
      <c r="E7498">
        <f t="shared" si="116"/>
        <v>8.6439129614543624E-3</v>
      </c>
      <c r="F7498">
        <v>-9.9679999999999994E-3</v>
      </c>
      <c r="H7498">
        <v>9601</v>
      </c>
      <c r="I7498">
        <v>4800</v>
      </c>
      <c r="J7498">
        <v>428.35644500000001</v>
      </c>
      <c r="K7498">
        <v>3.6195000000000005E-2</v>
      </c>
      <c r="L7498">
        <f>((K7498-$D$13698)/($D$18-$D$13698))</f>
        <v>1.238162106760368E-3</v>
      </c>
      <c r="M7498">
        <v>-4.9569999999999996E-3</v>
      </c>
    </row>
    <row r="7499" spans="1:13" x14ac:dyDescent="0.25">
      <c r="A7499">
        <v>7482</v>
      </c>
      <c r="B7499">
        <v>3740.5</v>
      </c>
      <c r="C7499">
        <v>339.924103</v>
      </c>
      <c r="D7499">
        <v>0.162078</v>
      </c>
      <c r="E7499">
        <f t="shared" si="116"/>
        <v>8.6387395002989146E-3</v>
      </c>
      <c r="F7499">
        <v>-9.9629999999999996E-3</v>
      </c>
      <c r="H7499">
        <v>9600</v>
      </c>
      <c r="I7499">
        <v>4799.5</v>
      </c>
      <c r="J7499">
        <v>428.31561299999998</v>
      </c>
      <c r="K7499">
        <v>3.6247000000000001E-2</v>
      </c>
      <c r="L7499">
        <f>((K7499-$D$13698)/($D$18-$D$13698))</f>
        <v>1.2412191519885877E-3</v>
      </c>
      <c r="M7499">
        <v>-4.9540000000000001E-3</v>
      </c>
    </row>
    <row r="7500" spans="1:13" x14ac:dyDescent="0.25">
      <c r="A7500">
        <v>7483</v>
      </c>
      <c r="B7500">
        <v>3741</v>
      </c>
      <c r="C7500">
        <v>339.96255500000001</v>
      </c>
      <c r="D7500">
        <v>0.16198899999999999</v>
      </c>
      <c r="E7500">
        <f t="shared" si="116"/>
        <v>8.6335072498121539E-3</v>
      </c>
      <c r="F7500">
        <v>-9.9570000000000006E-3</v>
      </c>
      <c r="H7500">
        <v>9599</v>
      </c>
      <c r="I7500">
        <v>4799</v>
      </c>
      <c r="J7500">
        <v>428.27548200000001</v>
      </c>
      <c r="K7500">
        <v>3.6302000000000001E-2</v>
      </c>
      <c r="L7500">
        <f>((K7500-$D$13698)/($D$18-$D$13698))</f>
        <v>1.2444525652107433E-3</v>
      </c>
      <c r="M7500">
        <v>-4.9500000000000004E-3</v>
      </c>
    </row>
    <row r="7501" spans="1:13" x14ac:dyDescent="0.25">
      <c r="A7501">
        <v>7484</v>
      </c>
      <c r="B7501">
        <v>3741.5</v>
      </c>
      <c r="C7501">
        <v>340.00436400000001</v>
      </c>
      <c r="D7501">
        <v>0.16189800000000001</v>
      </c>
      <c r="E7501">
        <f t="shared" si="116"/>
        <v>8.6281574206627677E-3</v>
      </c>
      <c r="F7501">
        <v>-9.9500000000000005E-3</v>
      </c>
      <c r="H7501">
        <v>9555</v>
      </c>
      <c r="I7501">
        <v>4777</v>
      </c>
      <c r="J7501">
        <v>426.43667599999998</v>
      </c>
      <c r="K7501">
        <v>3.7883999999999987E-2</v>
      </c>
      <c r="L7501">
        <f>((K7501-$D$13698)/($D$18-$D$13698))</f>
        <v>1.3374572873462015E-3</v>
      </c>
      <c r="M7501">
        <v>-4.947E-3</v>
      </c>
    </row>
    <row r="7502" spans="1:13" x14ac:dyDescent="0.25">
      <c r="A7502">
        <v>7485</v>
      </c>
      <c r="B7502">
        <v>3742</v>
      </c>
      <c r="C7502">
        <v>340.04583700000001</v>
      </c>
      <c r="D7502">
        <v>0.16180600000000001</v>
      </c>
      <c r="E7502">
        <f t="shared" si="116"/>
        <v>8.622748802182072E-3</v>
      </c>
      <c r="F7502">
        <v>-9.9430000000000004E-3</v>
      </c>
      <c r="H7502">
        <v>9598</v>
      </c>
      <c r="I7502">
        <v>4798.5</v>
      </c>
      <c r="J7502">
        <v>428.23632800000001</v>
      </c>
      <c r="K7502">
        <v>3.6359000000000002E-2</v>
      </c>
      <c r="L7502">
        <f>((K7502-$D$13698)/($D$18-$D$13698))</f>
        <v>1.2478035570955229E-3</v>
      </c>
      <c r="M7502">
        <v>-4.9449999999999997E-3</v>
      </c>
    </row>
    <row r="7503" spans="1:13" x14ac:dyDescent="0.25">
      <c r="A7503">
        <v>7486</v>
      </c>
      <c r="B7503">
        <v>3742.5</v>
      </c>
      <c r="C7503">
        <v>340.087402</v>
      </c>
      <c r="D7503">
        <v>0.161717</v>
      </c>
      <c r="E7503">
        <f t="shared" si="116"/>
        <v>8.6175165516953114E-3</v>
      </c>
      <c r="F7503">
        <v>-9.9349999999999994E-3</v>
      </c>
      <c r="H7503">
        <v>1850</v>
      </c>
      <c r="I7503">
        <v>924.5</v>
      </c>
      <c r="J7503">
        <v>98.071571000000006</v>
      </c>
      <c r="K7503">
        <v>17.013144</v>
      </c>
      <c r="L7503">
        <f>((K7503-$D$13698)/($D$18-$D$13698))</f>
        <v>0.99930164153334566</v>
      </c>
      <c r="M7503">
        <v>-4.9420000000000002E-3</v>
      </c>
    </row>
    <row r="7504" spans="1:13" x14ac:dyDescent="0.25">
      <c r="A7504">
        <v>7487</v>
      </c>
      <c r="B7504">
        <v>3743</v>
      </c>
      <c r="C7504">
        <v>340.12811299999998</v>
      </c>
      <c r="D7504">
        <v>0.16162799999999999</v>
      </c>
      <c r="E7504">
        <f t="shared" si="116"/>
        <v>8.6122843012085507E-3</v>
      </c>
      <c r="F7504">
        <v>-9.9249999999999998E-3</v>
      </c>
      <c r="H7504">
        <v>9597</v>
      </c>
      <c r="I7504">
        <v>4798</v>
      </c>
      <c r="J7504">
        <v>428.19790699999999</v>
      </c>
      <c r="K7504">
        <v>3.6416000000000004E-2</v>
      </c>
      <c r="L7504">
        <f>((K7504-$D$13698)/($D$18-$D$13698))</f>
        <v>1.2511545489803024E-3</v>
      </c>
      <c r="M7504">
        <v>-4.9389999999999998E-3</v>
      </c>
    </row>
    <row r="7505" spans="1:13" x14ac:dyDescent="0.25">
      <c r="A7505">
        <v>7488</v>
      </c>
      <c r="B7505">
        <v>3743.5</v>
      </c>
      <c r="C7505">
        <v>340.16952500000002</v>
      </c>
      <c r="D7505">
        <v>0.16154000000000002</v>
      </c>
      <c r="E7505">
        <f t="shared" si="116"/>
        <v>8.6071108400531029E-3</v>
      </c>
      <c r="F7505">
        <v>-9.9150000000000002E-3</v>
      </c>
      <c r="H7505">
        <v>9642</v>
      </c>
      <c r="I7505">
        <v>4820.5</v>
      </c>
      <c r="J7505">
        <v>430.09878500000002</v>
      </c>
      <c r="K7505">
        <v>3.4106000000000011E-2</v>
      </c>
      <c r="L7505">
        <f>((K7505-$D$13698)/($D$18-$D$13698))</f>
        <v>1.1153511936497654E-3</v>
      </c>
      <c r="M7505">
        <v>-4.9370000000000004E-3</v>
      </c>
    </row>
    <row r="7506" spans="1:13" x14ac:dyDescent="0.25">
      <c r="A7506">
        <v>7489</v>
      </c>
      <c r="B7506">
        <v>3744</v>
      </c>
      <c r="C7506">
        <v>340.21527099999997</v>
      </c>
      <c r="D7506">
        <v>0.16145000000000001</v>
      </c>
      <c r="E7506">
        <f t="shared" si="116"/>
        <v>8.6018198002350277E-3</v>
      </c>
      <c r="F7506">
        <v>-9.9030000000000003E-3</v>
      </c>
      <c r="H7506">
        <v>9519</v>
      </c>
      <c r="I7506">
        <v>4759</v>
      </c>
      <c r="J7506">
        <v>424.97207600000002</v>
      </c>
      <c r="K7506">
        <v>3.9848000000000008E-2</v>
      </c>
      <c r="L7506">
        <f>((K7506-$D$13698)/($D$18-$D$13698))</f>
        <v>1.4529195340428154E-3</v>
      </c>
      <c r="M7506">
        <v>-4.9350000000000002E-3</v>
      </c>
    </row>
    <row r="7507" spans="1:13" x14ac:dyDescent="0.25">
      <c r="A7507">
        <v>7490</v>
      </c>
      <c r="B7507">
        <v>3744.5</v>
      </c>
      <c r="C7507">
        <v>340.26104700000002</v>
      </c>
      <c r="D7507">
        <v>0.16136200000000001</v>
      </c>
      <c r="E7507">
        <f t="shared" ref="E7507:E7570" si="117">((D7507-$D$13698)/($D$18-$D$13698))</f>
        <v>8.5966463390795798E-3</v>
      </c>
      <c r="F7507">
        <v>-9.8899999999999995E-3</v>
      </c>
      <c r="H7507">
        <v>9596</v>
      </c>
      <c r="I7507">
        <v>4797.5</v>
      </c>
      <c r="J7507">
        <v>428.16284200000001</v>
      </c>
      <c r="K7507">
        <v>3.6473000000000005E-2</v>
      </c>
      <c r="L7507">
        <f>((K7507-$D$13698)/($D$18-$D$13698))</f>
        <v>1.254505540865082E-3</v>
      </c>
      <c r="M7507">
        <v>-4.9329999999999999E-3</v>
      </c>
    </row>
    <row r="7508" spans="1:13" x14ac:dyDescent="0.25">
      <c r="A7508">
        <v>7491</v>
      </c>
      <c r="B7508">
        <v>3745</v>
      </c>
      <c r="C7508">
        <v>340.30694599999998</v>
      </c>
      <c r="D7508">
        <v>0.161273</v>
      </c>
      <c r="E7508">
        <f t="shared" si="117"/>
        <v>8.5914140885928192E-3</v>
      </c>
      <c r="F7508">
        <v>-9.8759999999999994E-3</v>
      </c>
      <c r="H7508">
        <v>8121</v>
      </c>
      <c r="I7508">
        <v>4060</v>
      </c>
      <c r="J7508">
        <v>366.71524099999999</v>
      </c>
      <c r="K7508">
        <v>0.12167099999999999</v>
      </c>
      <c r="L7508">
        <f>((K7508-$D$13698)/($D$18-$D$13698))</f>
        <v>6.2632389899781229E-3</v>
      </c>
      <c r="M7508">
        <v>-4.9249999999999997E-3</v>
      </c>
    </row>
    <row r="7509" spans="1:13" x14ac:dyDescent="0.25">
      <c r="A7509">
        <v>7492</v>
      </c>
      <c r="B7509">
        <v>3745.5</v>
      </c>
      <c r="C7509">
        <v>340.35183699999999</v>
      </c>
      <c r="D7509">
        <v>0.16118500000000002</v>
      </c>
      <c r="E7509">
        <f t="shared" si="117"/>
        <v>8.5862406274373713E-3</v>
      </c>
      <c r="F7509">
        <v>-9.8600000000000007E-3</v>
      </c>
      <c r="H7509">
        <v>9424</v>
      </c>
      <c r="I7509">
        <v>4711.5</v>
      </c>
      <c r="J7509">
        <v>421.07510400000001</v>
      </c>
      <c r="K7509">
        <v>4.2797999999999989E-2</v>
      </c>
      <c r="L7509">
        <f>((K7509-$D$13698)/($D$18-$D$13698))</f>
        <v>1.6263480614129812E-3</v>
      </c>
      <c r="M7509">
        <v>-4.9249999999999997E-3</v>
      </c>
    </row>
    <row r="7510" spans="1:13" x14ac:dyDescent="0.25">
      <c r="A7510">
        <v>7493</v>
      </c>
      <c r="B7510">
        <v>3746</v>
      </c>
      <c r="C7510">
        <v>340.39300500000002</v>
      </c>
      <c r="D7510">
        <v>0.16109699999999999</v>
      </c>
      <c r="E7510">
        <f t="shared" si="117"/>
        <v>8.58106716628192E-3</v>
      </c>
      <c r="F7510">
        <v>-9.8420000000000001E-3</v>
      </c>
      <c r="H7510">
        <v>9595</v>
      </c>
      <c r="I7510">
        <v>4797</v>
      </c>
      <c r="J7510">
        <v>428.12872299999998</v>
      </c>
      <c r="K7510">
        <v>3.6527000000000004E-2</v>
      </c>
      <c r="L7510">
        <f>((K7510-$D$13698)/($D$18-$D$13698))</f>
        <v>1.2576801647559257E-3</v>
      </c>
      <c r="M7510">
        <v>-4.9249999999999997E-3</v>
      </c>
    </row>
    <row r="7511" spans="1:13" x14ac:dyDescent="0.25">
      <c r="A7511">
        <v>7494</v>
      </c>
      <c r="B7511">
        <v>3746.5</v>
      </c>
      <c r="C7511">
        <v>340.43136600000003</v>
      </c>
      <c r="D7511">
        <v>0.16101399999999999</v>
      </c>
      <c r="E7511">
        <f t="shared" si="117"/>
        <v>8.5761876517830311E-3</v>
      </c>
      <c r="F7511">
        <v>-9.8239999999999994E-3</v>
      </c>
      <c r="H7511">
        <v>8058</v>
      </c>
      <c r="I7511">
        <v>4028.5</v>
      </c>
      <c r="J7511">
        <v>364.01681500000001</v>
      </c>
      <c r="K7511">
        <v>0.123517</v>
      </c>
      <c r="L7511">
        <f>((K7511-$D$13698)/($D$18-$D$13698))</f>
        <v>6.3717640955799296E-3</v>
      </c>
      <c r="M7511">
        <v>-4.9240000000000004E-3</v>
      </c>
    </row>
    <row r="7512" spans="1:13" x14ac:dyDescent="0.25">
      <c r="A7512">
        <v>7495</v>
      </c>
      <c r="B7512">
        <v>3747</v>
      </c>
      <c r="C7512">
        <v>340.46835299999998</v>
      </c>
      <c r="D7512">
        <v>0.16093299999999999</v>
      </c>
      <c r="E7512">
        <f t="shared" si="117"/>
        <v>8.5714257159467643E-3</v>
      </c>
      <c r="F7512">
        <v>-9.8049999999999995E-3</v>
      </c>
      <c r="H7512">
        <v>9556</v>
      </c>
      <c r="I7512">
        <v>4777.5</v>
      </c>
      <c r="J7512">
        <v>426.48208599999998</v>
      </c>
      <c r="K7512">
        <v>3.7854999999999986E-2</v>
      </c>
      <c r="L7512">
        <f>((K7512-$D$13698)/($D$18-$D$13698))</f>
        <v>1.3357523967381557E-3</v>
      </c>
      <c r="M7512">
        <v>-4.9160000000000002E-3</v>
      </c>
    </row>
    <row r="7513" spans="1:13" x14ac:dyDescent="0.25">
      <c r="A7513">
        <v>7496</v>
      </c>
      <c r="B7513">
        <v>3747.5</v>
      </c>
      <c r="C7513">
        <v>340.50534099999999</v>
      </c>
      <c r="D7513">
        <v>0.16085700000000003</v>
      </c>
      <c r="E7513">
        <f t="shared" si="117"/>
        <v>8.5669577267670615E-3</v>
      </c>
      <c r="F7513">
        <v>-9.7859999999999996E-3</v>
      </c>
      <c r="H7513">
        <v>9594</v>
      </c>
      <c r="I7513">
        <v>4796.5</v>
      </c>
      <c r="J7513">
        <v>428.095032</v>
      </c>
      <c r="K7513">
        <v>3.6581000000000016E-2</v>
      </c>
      <c r="L7513">
        <f>((K7513-$D$13698)/($D$18-$D$13698))</f>
        <v>1.2608547886467701E-3</v>
      </c>
      <c r="M7513">
        <v>-4.9160000000000002E-3</v>
      </c>
    </row>
    <row r="7514" spans="1:13" x14ac:dyDescent="0.25">
      <c r="A7514">
        <v>7497</v>
      </c>
      <c r="B7514">
        <v>3748</v>
      </c>
      <c r="C7514">
        <v>340.54293799999999</v>
      </c>
      <c r="D7514">
        <v>0.16078399999999998</v>
      </c>
      <c r="E7514">
        <f t="shared" si="117"/>
        <v>8.5626661055812885E-3</v>
      </c>
      <c r="F7514">
        <v>-9.7660000000000004E-3</v>
      </c>
      <c r="H7514">
        <v>1849</v>
      </c>
      <c r="I7514">
        <v>924</v>
      </c>
      <c r="J7514">
        <v>98.023032999999998</v>
      </c>
      <c r="K7514">
        <v>17.013210999999998</v>
      </c>
      <c r="L7514">
        <f>((K7514-$D$13698)/($D$18-$D$13698))</f>
        <v>0.99930558041854345</v>
      </c>
      <c r="M7514">
        <v>-4.914E-3</v>
      </c>
    </row>
    <row r="7515" spans="1:13" x14ac:dyDescent="0.25">
      <c r="A7515">
        <v>7498</v>
      </c>
      <c r="B7515">
        <v>3748.5</v>
      </c>
      <c r="C7515">
        <v>340.58563199999998</v>
      </c>
      <c r="D7515">
        <v>0.16071199999999999</v>
      </c>
      <c r="E7515">
        <f t="shared" si="117"/>
        <v>8.5584332737268284E-3</v>
      </c>
      <c r="F7515">
        <v>-9.7470000000000005E-3</v>
      </c>
      <c r="H7515">
        <v>9643</v>
      </c>
      <c r="I7515">
        <v>4821</v>
      </c>
      <c r="J7515">
        <v>430.14617900000002</v>
      </c>
      <c r="K7515">
        <v>3.4071000000000004E-2</v>
      </c>
      <c r="L7515">
        <f>((K7515-$D$13698)/($D$18-$D$13698))</f>
        <v>1.1132935670538479E-3</v>
      </c>
      <c r="M7515">
        <v>-4.9119999999999997E-3</v>
      </c>
    </row>
    <row r="7516" spans="1:13" x14ac:dyDescent="0.25">
      <c r="A7516">
        <v>7499</v>
      </c>
      <c r="B7516">
        <v>3749</v>
      </c>
      <c r="C7516">
        <v>340.62994400000002</v>
      </c>
      <c r="D7516">
        <v>0.160638</v>
      </c>
      <c r="E7516">
        <f t="shared" si="117"/>
        <v>8.5540828632097495E-3</v>
      </c>
      <c r="F7516">
        <v>-9.7269999999999995E-3</v>
      </c>
      <c r="H7516">
        <v>8581</v>
      </c>
      <c r="I7516">
        <v>4290</v>
      </c>
      <c r="J7516">
        <v>385.84216300000003</v>
      </c>
      <c r="K7516">
        <v>9.9502000000000007E-2</v>
      </c>
      <c r="L7516">
        <f>((K7516-$D$13698)/($D$18-$D$13698))</f>
        <v>4.9599383041241483E-3</v>
      </c>
      <c r="M7516">
        <v>-4.908E-3</v>
      </c>
    </row>
    <row r="7517" spans="1:13" x14ac:dyDescent="0.25">
      <c r="A7517">
        <v>7500</v>
      </c>
      <c r="B7517">
        <v>3749.5</v>
      </c>
      <c r="C7517">
        <v>340.67455999999999</v>
      </c>
      <c r="D7517">
        <v>0.16056500000000001</v>
      </c>
      <c r="E7517">
        <f t="shared" si="117"/>
        <v>8.54979124202398E-3</v>
      </c>
      <c r="F7517">
        <v>-9.7079999999999996E-3</v>
      </c>
      <c r="H7517">
        <v>9593</v>
      </c>
      <c r="I7517">
        <v>4796</v>
      </c>
      <c r="J7517">
        <v>428.05853300000001</v>
      </c>
      <c r="K7517">
        <v>3.6633000000000013E-2</v>
      </c>
      <c r="L7517">
        <f>((K7517-$D$13698)/($D$18-$D$13698))</f>
        <v>1.2639118338749898E-3</v>
      </c>
      <c r="M7517">
        <v>-4.9059999999999998E-3</v>
      </c>
    </row>
    <row r="7518" spans="1:13" x14ac:dyDescent="0.25">
      <c r="A7518">
        <v>7501</v>
      </c>
      <c r="B7518">
        <v>3750</v>
      </c>
      <c r="C7518">
        <v>340.71920799999998</v>
      </c>
      <c r="D7518">
        <v>0.16049399999999997</v>
      </c>
      <c r="E7518">
        <f t="shared" si="117"/>
        <v>8.5456171995008309E-3</v>
      </c>
      <c r="F7518">
        <v>-9.6889999999999997E-3</v>
      </c>
      <c r="H7518">
        <v>8478</v>
      </c>
      <c r="I7518">
        <v>4238.5</v>
      </c>
      <c r="J7518">
        <v>381.57959</v>
      </c>
      <c r="K7518">
        <v>0.101309</v>
      </c>
      <c r="L7518">
        <f>((K7518-$D$13698)/($D$18-$D$13698))</f>
        <v>5.0661706258047891E-3</v>
      </c>
      <c r="M7518">
        <v>-4.9030000000000002E-3</v>
      </c>
    </row>
    <row r="7519" spans="1:13" x14ac:dyDescent="0.25">
      <c r="A7519">
        <v>7502</v>
      </c>
      <c r="B7519">
        <v>3750.5</v>
      </c>
      <c r="C7519">
        <v>340.76104700000002</v>
      </c>
      <c r="D7519">
        <v>0.16042200000000001</v>
      </c>
      <c r="E7519">
        <f t="shared" si="117"/>
        <v>8.5413843676463742E-3</v>
      </c>
      <c r="F7519">
        <v>-9.6699999999999998E-3</v>
      </c>
      <c r="H7519">
        <v>9518</v>
      </c>
      <c r="I7519">
        <v>4758.5</v>
      </c>
      <c r="J7519">
        <v>424.93499800000001</v>
      </c>
      <c r="K7519">
        <v>3.9900999999999992E-2</v>
      </c>
      <c r="L7519">
        <f>((K7519-$D$13698)/($D$18-$D$13698))</f>
        <v>1.4560353686023464E-3</v>
      </c>
      <c r="M7519">
        <v>-4.901E-3</v>
      </c>
    </row>
    <row r="7520" spans="1:13" x14ac:dyDescent="0.25">
      <c r="A7520">
        <v>7503</v>
      </c>
      <c r="B7520">
        <v>3751</v>
      </c>
      <c r="C7520">
        <v>340.80206299999998</v>
      </c>
      <c r="D7520">
        <v>0.16035199999999999</v>
      </c>
      <c r="E7520">
        <f t="shared" si="117"/>
        <v>8.5372691144545397E-3</v>
      </c>
      <c r="F7520">
        <v>-9.6509999999999999E-3</v>
      </c>
      <c r="H7520">
        <v>9592</v>
      </c>
      <c r="I7520">
        <v>4795.5</v>
      </c>
      <c r="J7520">
        <v>428.02001899999999</v>
      </c>
      <c r="K7520">
        <v>3.668600000000001E-2</v>
      </c>
      <c r="L7520">
        <f>((K7520-$D$13698)/($D$18-$D$13698))</f>
        <v>1.2670276684345215E-3</v>
      </c>
      <c r="M7520">
        <v>-4.895E-3</v>
      </c>
    </row>
    <row r="7521" spans="1:13" x14ac:dyDescent="0.25">
      <c r="A7521">
        <v>7504</v>
      </c>
      <c r="B7521">
        <v>3751.5</v>
      </c>
      <c r="C7521">
        <v>340.84234600000002</v>
      </c>
      <c r="D7521">
        <v>0.16028399999999998</v>
      </c>
      <c r="E7521">
        <f t="shared" si="117"/>
        <v>8.5332714399253273E-3</v>
      </c>
      <c r="F7521">
        <v>-9.6340000000000002E-3</v>
      </c>
      <c r="H7521">
        <v>9644</v>
      </c>
      <c r="I7521">
        <v>4821.5</v>
      </c>
      <c r="J7521">
        <v>430.193848</v>
      </c>
      <c r="K7521">
        <v>3.404299999999999E-2</v>
      </c>
      <c r="L7521">
        <f>((K7521-$D$13698)/($D$18-$D$13698))</f>
        <v>1.1116474657771132E-3</v>
      </c>
      <c r="M7521">
        <v>-4.888E-3</v>
      </c>
    </row>
    <row r="7522" spans="1:13" x14ac:dyDescent="0.25">
      <c r="A7522">
        <v>7505</v>
      </c>
      <c r="B7522">
        <v>3752</v>
      </c>
      <c r="C7522">
        <v>340.88220200000001</v>
      </c>
      <c r="D7522">
        <v>0.160219</v>
      </c>
      <c r="E7522">
        <f t="shared" si="117"/>
        <v>8.5294501333900534E-3</v>
      </c>
      <c r="F7522">
        <v>-9.6179999999999998E-3</v>
      </c>
      <c r="H7522">
        <v>1848</v>
      </c>
      <c r="I7522">
        <v>923.5</v>
      </c>
      <c r="J7522">
        <v>97.981712000000002</v>
      </c>
      <c r="K7522">
        <v>17.013276000000001</v>
      </c>
      <c r="L7522">
        <f>((K7522-$D$13698)/($D$18-$D$13698))</f>
        <v>0.99930940172507887</v>
      </c>
      <c r="M7522">
        <v>-4.8849999999999996E-3</v>
      </c>
    </row>
    <row r="7523" spans="1:13" x14ac:dyDescent="0.25">
      <c r="A7523">
        <v>7506</v>
      </c>
      <c r="B7523">
        <v>3752.5</v>
      </c>
      <c r="C7523">
        <v>340.92211900000001</v>
      </c>
      <c r="D7523">
        <v>0.16015099999999999</v>
      </c>
      <c r="E7523">
        <f t="shared" si="117"/>
        <v>8.5254524588608428E-3</v>
      </c>
      <c r="F7523">
        <v>-9.6030000000000004E-3</v>
      </c>
      <c r="H7523">
        <v>9557</v>
      </c>
      <c r="I7523">
        <v>4778</v>
      </c>
      <c r="J7523">
        <v>426.528076</v>
      </c>
      <c r="K7523">
        <v>3.7829999999999989E-2</v>
      </c>
      <c r="L7523">
        <f>((K7523-$D$13698)/($D$18-$D$13698))</f>
        <v>1.3342826634553577E-3</v>
      </c>
      <c r="M7523">
        <v>-4.8849999999999996E-3</v>
      </c>
    </row>
    <row r="7524" spans="1:13" x14ac:dyDescent="0.25">
      <c r="A7524">
        <v>7507</v>
      </c>
      <c r="B7524">
        <v>3753</v>
      </c>
      <c r="C7524">
        <v>340.96261600000003</v>
      </c>
      <c r="D7524">
        <v>0.160084</v>
      </c>
      <c r="E7524">
        <f t="shared" si="117"/>
        <v>8.5215135736629449E-3</v>
      </c>
      <c r="F7524">
        <v>-9.5890000000000003E-3</v>
      </c>
      <c r="H7524">
        <v>9591</v>
      </c>
      <c r="I7524">
        <v>4795</v>
      </c>
      <c r="J7524">
        <v>427.98046900000003</v>
      </c>
      <c r="K7524">
        <v>3.6739999999999981E-2</v>
      </c>
      <c r="L7524">
        <f>((K7524-$D$13698)/($D$18-$D$13698))</f>
        <v>1.2702022923253636E-3</v>
      </c>
      <c r="M7524">
        <v>-4.8820000000000001E-3</v>
      </c>
    </row>
    <row r="7525" spans="1:13" x14ac:dyDescent="0.25">
      <c r="A7525">
        <v>7508</v>
      </c>
      <c r="B7525">
        <v>3753.5</v>
      </c>
      <c r="C7525">
        <v>341.00433399999997</v>
      </c>
      <c r="D7525">
        <v>0.16001500000000002</v>
      </c>
      <c r="E7525">
        <f t="shared" si="117"/>
        <v>8.5174571098024232E-3</v>
      </c>
      <c r="F7525">
        <v>-9.5770000000000004E-3</v>
      </c>
      <c r="H7525">
        <v>8059</v>
      </c>
      <c r="I7525">
        <v>4029</v>
      </c>
      <c r="J7525">
        <v>364.062927</v>
      </c>
      <c r="K7525">
        <v>0.12345600000000001</v>
      </c>
      <c r="L7525">
        <f>((K7525-$D$13698)/($D$18-$D$13698))</f>
        <v>6.3681779463699035E-3</v>
      </c>
      <c r="M7525">
        <v>-4.8739999999999999E-3</v>
      </c>
    </row>
    <row r="7526" spans="1:13" x14ac:dyDescent="0.25">
      <c r="A7526">
        <v>7509</v>
      </c>
      <c r="B7526">
        <v>3754</v>
      </c>
      <c r="C7526">
        <v>341.04528800000003</v>
      </c>
      <c r="D7526">
        <v>0.15994799999999998</v>
      </c>
      <c r="E7526">
        <f t="shared" si="117"/>
        <v>8.5135182246045219E-3</v>
      </c>
      <c r="F7526">
        <v>-9.5670000000000009E-3</v>
      </c>
      <c r="H7526">
        <v>9425</v>
      </c>
      <c r="I7526">
        <v>4712</v>
      </c>
      <c r="J7526">
        <v>421.12677000000002</v>
      </c>
      <c r="K7526">
        <v>4.2761000000000007E-2</v>
      </c>
      <c r="L7526">
        <f>((K7526-$D$13698)/($D$18-$D$13698))</f>
        <v>1.6241728561544411E-3</v>
      </c>
      <c r="M7526">
        <v>-4.8719999999999996E-3</v>
      </c>
    </row>
    <row r="7527" spans="1:13" x14ac:dyDescent="0.25">
      <c r="A7527">
        <v>7510</v>
      </c>
      <c r="B7527">
        <v>3754.5</v>
      </c>
      <c r="C7527">
        <v>341.08535799999999</v>
      </c>
      <c r="D7527">
        <v>0.15987800000000002</v>
      </c>
      <c r="E7527">
        <f t="shared" si="117"/>
        <v>8.5094029714126891E-3</v>
      </c>
      <c r="F7527">
        <v>-9.5569999999999995E-3</v>
      </c>
      <c r="H7527">
        <v>9590</v>
      </c>
      <c r="I7527">
        <v>4794.5</v>
      </c>
      <c r="J7527">
        <v>427.93643200000002</v>
      </c>
      <c r="K7527">
        <v>3.6793999999999993E-2</v>
      </c>
      <c r="L7527">
        <f>((K7527-$D$13698)/($D$18-$D$13698))</f>
        <v>1.273376916216208E-3</v>
      </c>
      <c r="M7527">
        <v>-4.8679999999999999E-3</v>
      </c>
    </row>
    <row r="7528" spans="1:13" x14ac:dyDescent="0.25">
      <c r="A7528">
        <v>7511</v>
      </c>
      <c r="B7528">
        <v>3755</v>
      </c>
      <c r="C7528">
        <v>341.125519</v>
      </c>
      <c r="D7528">
        <v>0.15980800000000001</v>
      </c>
      <c r="E7528">
        <f t="shared" si="117"/>
        <v>8.5052877182208546E-3</v>
      </c>
      <c r="F7528">
        <v>-9.5490000000000002E-3</v>
      </c>
      <c r="H7528">
        <v>9517</v>
      </c>
      <c r="I7528">
        <v>4758</v>
      </c>
      <c r="J7528">
        <v>424.89679000000001</v>
      </c>
      <c r="K7528">
        <v>3.9958000000000007E-2</v>
      </c>
      <c r="L7528">
        <f>((K7528-$D$13698)/($D$18-$D$13698))</f>
        <v>1.4593863604871267E-3</v>
      </c>
      <c r="M7528">
        <v>-4.8650000000000004E-3</v>
      </c>
    </row>
    <row r="7529" spans="1:13" x14ac:dyDescent="0.25">
      <c r="A7529">
        <v>7512</v>
      </c>
      <c r="B7529">
        <v>3755.5</v>
      </c>
      <c r="C7529">
        <v>341.16540500000002</v>
      </c>
      <c r="D7529">
        <v>0.15973300000000001</v>
      </c>
      <c r="E7529">
        <f t="shared" si="117"/>
        <v>8.5008785183724612E-3</v>
      </c>
      <c r="F7529">
        <v>-9.5420000000000001E-3</v>
      </c>
      <c r="H7529">
        <v>9645</v>
      </c>
      <c r="I7529">
        <v>4822</v>
      </c>
      <c r="J7529">
        <v>430.23959400000001</v>
      </c>
      <c r="K7529">
        <v>3.4011999999999987E-2</v>
      </c>
      <c r="L7529">
        <f>((K7529-$D$13698)/($D$18-$D$13698))</f>
        <v>1.1098249965064435E-3</v>
      </c>
      <c r="M7529">
        <v>-4.8650000000000004E-3</v>
      </c>
    </row>
    <row r="7530" spans="1:13" x14ac:dyDescent="0.25">
      <c r="A7530">
        <v>7513</v>
      </c>
      <c r="B7530">
        <v>3756</v>
      </c>
      <c r="C7530">
        <v>341.20498700000002</v>
      </c>
      <c r="D7530">
        <v>0.15966000000000002</v>
      </c>
      <c r="E7530">
        <f t="shared" si="117"/>
        <v>8.4965868971866917E-3</v>
      </c>
      <c r="F7530">
        <v>-9.5350000000000001E-3</v>
      </c>
      <c r="H7530">
        <v>8120</v>
      </c>
      <c r="I7530">
        <v>4059.5</v>
      </c>
      <c r="J7530">
        <v>366.67541499999999</v>
      </c>
      <c r="K7530">
        <v>0.121713</v>
      </c>
      <c r="L7530">
        <f>((K7530-$D$13698)/($D$18-$D$13698))</f>
        <v>6.2657081418932246E-3</v>
      </c>
      <c r="M7530">
        <v>-4.8630000000000001E-3</v>
      </c>
    </row>
    <row r="7531" spans="1:13" x14ac:dyDescent="0.25">
      <c r="A7531">
        <v>7514</v>
      </c>
      <c r="B7531">
        <v>3756.5</v>
      </c>
      <c r="C7531">
        <v>341.24658199999999</v>
      </c>
      <c r="D7531">
        <v>0.15958600000000001</v>
      </c>
      <c r="E7531">
        <f t="shared" si="117"/>
        <v>8.4922364866696076E-3</v>
      </c>
      <c r="F7531">
        <v>-9.5289999999999993E-3</v>
      </c>
      <c r="H7531">
        <v>1847</v>
      </c>
      <c r="I7531">
        <v>923</v>
      </c>
      <c r="J7531">
        <v>97.942138999999997</v>
      </c>
      <c r="K7531">
        <v>17.013331000000001</v>
      </c>
      <c r="L7531">
        <f>((K7531-$D$13698)/($D$18-$D$13698))</f>
        <v>0.99931263513830104</v>
      </c>
      <c r="M7531">
        <v>-4.8560000000000001E-3</v>
      </c>
    </row>
    <row r="7532" spans="1:13" x14ac:dyDescent="0.25">
      <c r="A7532">
        <v>7515</v>
      </c>
      <c r="B7532">
        <v>3757</v>
      </c>
      <c r="C7532">
        <v>341.287689</v>
      </c>
      <c r="D7532">
        <v>0.15951299999999999</v>
      </c>
      <c r="E7532">
        <f t="shared" si="117"/>
        <v>8.4879448654838346E-3</v>
      </c>
      <c r="F7532">
        <v>-9.5230000000000002E-3</v>
      </c>
      <c r="H7532">
        <v>9558</v>
      </c>
      <c r="I7532">
        <v>4778.5</v>
      </c>
      <c r="J7532">
        <v>426.57061800000002</v>
      </c>
      <c r="K7532">
        <v>3.7804999999999991E-2</v>
      </c>
      <c r="L7532">
        <f>((K7532-$D$13698)/($D$18-$D$13698))</f>
        <v>1.3328129301725599E-3</v>
      </c>
      <c r="M7532">
        <v>-4.8560000000000001E-3</v>
      </c>
    </row>
    <row r="7533" spans="1:13" x14ac:dyDescent="0.25">
      <c r="A7533">
        <v>7516</v>
      </c>
      <c r="B7533">
        <v>3757.5</v>
      </c>
      <c r="C7533">
        <v>341.33178700000002</v>
      </c>
      <c r="D7533">
        <v>0.159437</v>
      </c>
      <c r="E7533">
        <f t="shared" si="117"/>
        <v>8.4834768763041319E-3</v>
      </c>
      <c r="F7533">
        <v>-9.5180000000000004E-3</v>
      </c>
      <c r="H7533">
        <v>9589</v>
      </c>
      <c r="I7533">
        <v>4794</v>
      </c>
      <c r="J7533">
        <v>427.89202899999998</v>
      </c>
      <c r="K7533">
        <v>3.6848999999999993E-2</v>
      </c>
      <c r="L7533">
        <f>((K7533-$D$13698)/($D$18-$D$13698))</f>
        <v>1.2766103294383636E-3</v>
      </c>
      <c r="M7533">
        <v>-4.8520000000000004E-3</v>
      </c>
    </row>
    <row r="7534" spans="1:13" x14ac:dyDescent="0.25">
      <c r="A7534">
        <v>7517</v>
      </c>
      <c r="B7534">
        <v>3758</v>
      </c>
      <c r="C7534">
        <v>341.37701399999997</v>
      </c>
      <c r="D7534">
        <v>0.15936</v>
      </c>
      <c r="E7534">
        <f t="shared" si="117"/>
        <v>8.4789500977931146E-3</v>
      </c>
      <c r="F7534">
        <v>-9.5139999999999999E-3</v>
      </c>
      <c r="H7534">
        <v>9646</v>
      </c>
      <c r="I7534">
        <v>4822.5</v>
      </c>
      <c r="J7534">
        <v>430.284851</v>
      </c>
      <c r="K7534">
        <v>3.3984E-2</v>
      </c>
      <c r="L7534">
        <f>((K7534-$D$13698)/($D$18-$D$13698))</f>
        <v>1.1081788952297105E-3</v>
      </c>
      <c r="M7534">
        <v>-4.8430000000000001E-3</v>
      </c>
    </row>
    <row r="7535" spans="1:13" x14ac:dyDescent="0.25">
      <c r="A7535">
        <v>7518</v>
      </c>
      <c r="B7535">
        <v>3758.5</v>
      </c>
      <c r="C7535">
        <v>341.421021</v>
      </c>
      <c r="D7535">
        <v>0.15928300000000001</v>
      </c>
      <c r="E7535">
        <f t="shared" si="117"/>
        <v>8.4744233192820956E-3</v>
      </c>
      <c r="F7535">
        <v>-9.5090000000000001E-3</v>
      </c>
      <c r="H7535">
        <v>9588</v>
      </c>
      <c r="I7535">
        <v>4793.5</v>
      </c>
      <c r="J7535">
        <v>427.84399400000001</v>
      </c>
      <c r="K7535">
        <v>3.6898999999999987E-2</v>
      </c>
      <c r="L7535">
        <f>((K7535-$D$13698)/($D$18-$D$13698))</f>
        <v>1.2795497960039592E-3</v>
      </c>
      <c r="M7535">
        <v>-4.8349999999999999E-3</v>
      </c>
    </row>
    <row r="7536" spans="1:13" x14ac:dyDescent="0.25">
      <c r="A7536">
        <v>7519</v>
      </c>
      <c r="B7536">
        <v>3759</v>
      </c>
      <c r="C7536">
        <v>341.46636999999998</v>
      </c>
      <c r="D7536">
        <v>0.15920099999999998</v>
      </c>
      <c r="E7536">
        <f t="shared" si="117"/>
        <v>8.4696025941145177E-3</v>
      </c>
      <c r="F7536">
        <v>-9.5040000000000003E-3</v>
      </c>
      <c r="H7536">
        <v>9559</v>
      </c>
      <c r="I7536">
        <v>4779</v>
      </c>
      <c r="J7536">
        <v>426.61084</v>
      </c>
      <c r="K7536">
        <v>3.7780999999999995E-2</v>
      </c>
      <c r="L7536">
        <f>((K7536-$D$13698)/($D$18-$D$13698))</f>
        <v>1.3314019862210741E-3</v>
      </c>
      <c r="M7536">
        <v>-4.829E-3</v>
      </c>
    </row>
    <row r="7537" spans="1:13" x14ac:dyDescent="0.25">
      <c r="A7537">
        <v>7520</v>
      </c>
      <c r="B7537">
        <v>3759.5</v>
      </c>
      <c r="C7537">
        <v>341.50863600000002</v>
      </c>
      <c r="D7537">
        <v>0.15911900000000001</v>
      </c>
      <c r="E7537">
        <f t="shared" si="117"/>
        <v>8.4647818689469415E-3</v>
      </c>
      <c r="F7537">
        <v>-9.4999999999999998E-3</v>
      </c>
      <c r="H7537">
        <v>1846</v>
      </c>
      <c r="I7537">
        <v>922.5</v>
      </c>
      <c r="J7537">
        <v>97.901436000000004</v>
      </c>
      <c r="K7537">
        <v>17.013383000000001</v>
      </c>
      <c r="L7537">
        <f>((K7537-$D$13698)/($D$18-$D$13698))</f>
        <v>0.99931569218352923</v>
      </c>
      <c r="M7537">
        <v>-4.8269999999999997E-3</v>
      </c>
    </row>
    <row r="7538" spans="1:13" x14ac:dyDescent="0.25">
      <c r="A7538">
        <v>7521</v>
      </c>
      <c r="B7538">
        <v>3760</v>
      </c>
      <c r="C7538">
        <v>341.552795</v>
      </c>
      <c r="D7538">
        <v>0.15903400000000001</v>
      </c>
      <c r="E7538">
        <f t="shared" si="117"/>
        <v>8.4597847757854287E-3</v>
      </c>
      <c r="F7538">
        <v>-9.4940000000000007E-3</v>
      </c>
      <c r="H7538">
        <v>9516</v>
      </c>
      <c r="I7538">
        <v>4757.5</v>
      </c>
      <c r="J7538">
        <v>424.86166400000002</v>
      </c>
      <c r="K7538">
        <v>4.0012000000000006E-2</v>
      </c>
      <c r="L7538">
        <f>((K7538-$D$13698)/($D$18-$D$13698))</f>
        <v>1.4625609843779703E-3</v>
      </c>
      <c r="M7538">
        <v>-4.8269999999999997E-3</v>
      </c>
    </row>
    <row r="7539" spans="1:13" x14ac:dyDescent="0.25">
      <c r="A7539">
        <v>7522</v>
      </c>
      <c r="B7539">
        <v>3760.5</v>
      </c>
      <c r="C7539">
        <v>341.59423800000002</v>
      </c>
      <c r="D7539">
        <v>0.15895000000000001</v>
      </c>
      <c r="E7539">
        <f t="shared" si="117"/>
        <v>8.4548464719552251E-3</v>
      </c>
      <c r="F7539">
        <v>-9.4879999999999999E-3</v>
      </c>
      <c r="H7539">
        <v>8060</v>
      </c>
      <c r="I7539">
        <v>4029.5</v>
      </c>
      <c r="J7539">
        <v>364.11047400000001</v>
      </c>
      <c r="K7539">
        <v>0.12339800000000001</v>
      </c>
      <c r="L7539">
        <f>((K7539-$D$13698)/($D$18-$D$13698))</f>
        <v>6.3647681651538114E-3</v>
      </c>
      <c r="M7539">
        <v>-4.8240000000000002E-3</v>
      </c>
    </row>
    <row r="7540" spans="1:13" x14ac:dyDescent="0.25">
      <c r="A7540">
        <v>7523</v>
      </c>
      <c r="B7540">
        <v>3761</v>
      </c>
      <c r="C7540">
        <v>341.63324</v>
      </c>
      <c r="D7540">
        <v>0.15886600000000001</v>
      </c>
      <c r="E7540">
        <f t="shared" si="117"/>
        <v>8.4499081681250251E-3</v>
      </c>
      <c r="F7540">
        <v>-9.4809999999999998E-3</v>
      </c>
      <c r="H7540">
        <v>9647</v>
      </c>
      <c r="I7540">
        <v>4823</v>
      </c>
      <c r="J7540">
        <v>430.32733200000001</v>
      </c>
      <c r="K7540">
        <v>3.3953999999999998E-2</v>
      </c>
      <c r="L7540">
        <f>((K7540-$D$13698)/($D$18-$D$13698))</f>
        <v>1.1064152152903527E-3</v>
      </c>
      <c r="M7540">
        <v>-4.823E-3</v>
      </c>
    </row>
    <row r="7541" spans="1:13" x14ac:dyDescent="0.25">
      <c r="A7541">
        <v>7524</v>
      </c>
      <c r="B7541">
        <v>3761.5</v>
      </c>
      <c r="C7541">
        <v>341.67160000000001</v>
      </c>
      <c r="D7541">
        <v>0.15878</v>
      </c>
      <c r="E7541">
        <f t="shared" si="117"/>
        <v>8.4448522856321977E-3</v>
      </c>
      <c r="F7541">
        <v>-9.4730000000000005E-3</v>
      </c>
      <c r="H7541">
        <v>9426</v>
      </c>
      <c r="I7541">
        <v>4712.5</v>
      </c>
      <c r="J7541">
        <v>421.18154900000002</v>
      </c>
      <c r="K7541">
        <v>4.2726999999999987E-2</v>
      </c>
      <c r="L7541">
        <f>((K7541-$D$13698)/($D$18-$D$13698))</f>
        <v>1.6221740188898347E-3</v>
      </c>
      <c r="M7541">
        <v>-4.8190000000000004E-3</v>
      </c>
    </row>
    <row r="7542" spans="1:13" x14ac:dyDescent="0.25">
      <c r="A7542">
        <v>7525</v>
      </c>
      <c r="B7542">
        <v>3762</v>
      </c>
      <c r="C7542">
        <v>341.70565800000003</v>
      </c>
      <c r="D7542">
        <v>0.158692</v>
      </c>
      <c r="E7542">
        <f t="shared" si="117"/>
        <v>8.4396788244767498E-3</v>
      </c>
      <c r="F7542">
        <v>-9.4640000000000002E-3</v>
      </c>
      <c r="H7542">
        <v>9587</v>
      </c>
      <c r="I7542">
        <v>4793</v>
      </c>
      <c r="J7542">
        <v>427.79385400000001</v>
      </c>
      <c r="K7542">
        <v>3.6950000000000011E-2</v>
      </c>
      <c r="L7542">
        <f>((K7542-$D$13698)/($D$18-$D$13698))</f>
        <v>1.2825480519008687E-3</v>
      </c>
      <c r="M7542">
        <v>-4.8180000000000002E-3</v>
      </c>
    </row>
    <row r="7543" spans="1:13" x14ac:dyDescent="0.25">
      <c r="A7543">
        <v>7526</v>
      </c>
      <c r="B7543">
        <v>3762.5</v>
      </c>
      <c r="C7543">
        <v>341.74188199999998</v>
      </c>
      <c r="D7543">
        <v>0.15860299999999999</v>
      </c>
      <c r="E7543">
        <f t="shared" si="117"/>
        <v>8.4344465739899892E-3</v>
      </c>
      <c r="F7543">
        <v>-9.4549999999999999E-3</v>
      </c>
      <c r="H7543">
        <v>8479</v>
      </c>
      <c r="I7543">
        <v>4239</v>
      </c>
      <c r="J7543">
        <v>381.62228399999998</v>
      </c>
      <c r="K7543">
        <v>0.101256</v>
      </c>
      <c r="L7543">
        <f>((K7543-$D$13698)/($D$18-$D$13698))</f>
        <v>5.0630547912452577E-3</v>
      </c>
      <c r="M7543">
        <v>-4.8170000000000001E-3</v>
      </c>
    </row>
    <row r="7544" spans="1:13" x14ac:dyDescent="0.25">
      <c r="A7544">
        <v>7527</v>
      </c>
      <c r="B7544">
        <v>3763</v>
      </c>
      <c r="C7544">
        <v>341.77786200000003</v>
      </c>
      <c r="D7544">
        <v>0.15851099999999999</v>
      </c>
      <c r="E7544">
        <f t="shared" si="117"/>
        <v>8.4290379555092901E-3</v>
      </c>
      <c r="F7544">
        <v>-9.4439999999999993E-3</v>
      </c>
      <c r="H7544">
        <v>9648</v>
      </c>
      <c r="I7544">
        <v>4823.5</v>
      </c>
      <c r="J7544">
        <v>430.36663800000002</v>
      </c>
      <c r="K7544">
        <v>3.3920999999999993E-2</v>
      </c>
      <c r="L7544">
        <f>((K7544-$D$13698)/($D$18-$D$13698))</f>
        <v>1.1044751673570589E-3</v>
      </c>
      <c r="M7544">
        <v>-4.8040000000000001E-3</v>
      </c>
    </row>
    <row r="7545" spans="1:13" x14ac:dyDescent="0.25">
      <c r="A7545">
        <v>7528</v>
      </c>
      <c r="B7545">
        <v>3763.5</v>
      </c>
      <c r="C7545">
        <v>341.81573500000002</v>
      </c>
      <c r="D7545">
        <v>0.158416</v>
      </c>
      <c r="E7545">
        <f t="shared" si="117"/>
        <v>8.4234529690346612E-3</v>
      </c>
      <c r="F7545">
        <v>-9.4330000000000004E-3</v>
      </c>
      <c r="H7545">
        <v>9560</v>
      </c>
      <c r="I7545">
        <v>4779.5</v>
      </c>
      <c r="J7545">
        <v>426.64593500000001</v>
      </c>
      <c r="K7545">
        <v>3.7756999999999999E-2</v>
      </c>
      <c r="L7545">
        <f>((K7545-$D$13698)/($D$18-$D$13698))</f>
        <v>1.3299910422695882E-3</v>
      </c>
      <c r="M7545">
        <v>-4.8019999999999998E-3</v>
      </c>
    </row>
    <row r="7546" spans="1:13" x14ac:dyDescent="0.25">
      <c r="A7546">
        <v>7529</v>
      </c>
      <c r="B7546">
        <v>3764</v>
      </c>
      <c r="C7546">
        <v>341.85760499999998</v>
      </c>
      <c r="D7546">
        <v>0.15832000000000002</v>
      </c>
      <c r="E7546">
        <f t="shared" si="117"/>
        <v>8.4178091932287161E-3</v>
      </c>
      <c r="F7546">
        <v>-9.4210000000000006E-3</v>
      </c>
      <c r="H7546">
        <v>8119</v>
      </c>
      <c r="I7546">
        <v>4059</v>
      </c>
      <c r="J7546">
        <v>366.63412499999998</v>
      </c>
      <c r="K7546">
        <v>0.12176300000000001</v>
      </c>
      <c r="L7546">
        <f>((K7546-$D$13698)/($D$18-$D$13698))</f>
        <v>6.2686476084588211E-3</v>
      </c>
      <c r="M7546">
        <v>-4.7999999999999996E-3</v>
      </c>
    </row>
    <row r="7547" spans="1:13" x14ac:dyDescent="0.25">
      <c r="A7547">
        <v>7530</v>
      </c>
      <c r="B7547">
        <v>3764.5</v>
      </c>
      <c r="C7547">
        <v>341.90176400000001</v>
      </c>
      <c r="D7547">
        <v>0.158222</v>
      </c>
      <c r="E7547">
        <f t="shared" si="117"/>
        <v>8.4120478387601453E-3</v>
      </c>
      <c r="F7547">
        <v>-9.4079999999999997E-3</v>
      </c>
      <c r="H7547">
        <v>1845</v>
      </c>
      <c r="I7547">
        <v>922</v>
      </c>
      <c r="J7547">
        <v>97.855773999999997</v>
      </c>
      <c r="K7547">
        <v>17.013431000000001</v>
      </c>
      <c r="L7547">
        <f>((K7547-$D$13698)/($D$18-$D$13698))</f>
        <v>0.99931851407143224</v>
      </c>
      <c r="M7547">
        <v>-4.7990000000000003E-3</v>
      </c>
    </row>
    <row r="7548" spans="1:13" x14ac:dyDescent="0.25">
      <c r="A7548">
        <v>7531</v>
      </c>
      <c r="B7548">
        <v>3765</v>
      </c>
      <c r="C7548">
        <v>341.95172100000002</v>
      </c>
      <c r="D7548">
        <v>0.15812799999999999</v>
      </c>
      <c r="E7548">
        <f t="shared" si="117"/>
        <v>8.4065216416168258E-3</v>
      </c>
      <c r="F7548">
        <v>-9.3930000000000003E-3</v>
      </c>
      <c r="H7548">
        <v>9586</v>
      </c>
      <c r="I7548">
        <v>4792.5</v>
      </c>
      <c r="J7548">
        <v>427.743988</v>
      </c>
      <c r="K7548">
        <v>3.6995E-2</v>
      </c>
      <c r="L7548">
        <f>((K7548-$D$13698)/($D$18-$D$13698))</f>
        <v>1.2851935718099046E-3</v>
      </c>
      <c r="M7548">
        <v>-4.7990000000000003E-3</v>
      </c>
    </row>
    <row r="7549" spans="1:13" x14ac:dyDescent="0.25">
      <c r="A7549">
        <v>7532</v>
      </c>
      <c r="B7549">
        <v>3765.5</v>
      </c>
      <c r="C7549">
        <v>342.00143400000002</v>
      </c>
      <c r="D7549">
        <v>0.15803400000000001</v>
      </c>
      <c r="E7549">
        <f t="shared" si="117"/>
        <v>8.4009954444735063E-3</v>
      </c>
      <c r="F7549">
        <v>-9.3779999999999992E-3</v>
      </c>
      <c r="H7549">
        <v>8580</v>
      </c>
      <c r="I7549">
        <v>4289.5</v>
      </c>
      <c r="J7549">
        <v>385.79879799999998</v>
      </c>
      <c r="K7549">
        <v>9.9512000000000017E-2</v>
      </c>
      <c r="L7549">
        <f>((K7549-$D$13698)/($D$18-$D$13698))</f>
        <v>4.9605261974372686E-3</v>
      </c>
      <c r="M7549">
        <v>-4.79E-3</v>
      </c>
    </row>
    <row r="7550" spans="1:13" x14ac:dyDescent="0.25">
      <c r="A7550">
        <v>7533</v>
      </c>
      <c r="B7550">
        <v>3766</v>
      </c>
      <c r="C7550">
        <v>342.05078099999997</v>
      </c>
      <c r="D7550">
        <v>0.15794399999999997</v>
      </c>
      <c r="E7550">
        <f t="shared" si="117"/>
        <v>8.3957044046554328E-3</v>
      </c>
      <c r="F7550">
        <v>-9.3609999999999995E-3</v>
      </c>
      <c r="H7550">
        <v>9515</v>
      </c>
      <c r="I7550">
        <v>4757</v>
      </c>
      <c r="J7550">
        <v>424.826843</v>
      </c>
      <c r="K7550">
        <v>4.0070999999999996E-2</v>
      </c>
      <c r="L7550">
        <f>((K7550-$D$13698)/($D$18-$D$13698))</f>
        <v>1.466029554925373E-3</v>
      </c>
      <c r="M7550">
        <v>-4.7869999999999996E-3</v>
      </c>
    </row>
    <row r="7551" spans="1:13" x14ac:dyDescent="0.25">
      <c r="A7551">
        <v>7534</v>
      </c>
      <c r="B7551">
        <v>3766.5</v>
      </c>
      <c r="C7551">
        <v>342.09747299999998</v>
      </c>
      <c r="D7551">
        <v>0.157855</v>
      </c>
      <c r="E7551">
        <f t="shared" si="117"/>
        <v>8.3904721541686704E-3</v>
      </c>
      <c r="F7551">
        <v>-9.3439999999999999E-3</v>
      </c>
      <c r="H7551">
        <v>9649</v>
      </c>
      <c r="I7551">
        <v>4824</v>
      </c>
      <c r="J7551">
        <v>430.40445</v>
      </c>
      <c r="K7551">
        <v>3.3887E-2</v>
      </c>
      <c r="L7551">
        <f>((K7551-$D$13698)/($D$18-$D$13698))</f>
        <v>1.102476330092454E-3</v>
      </c>
      <c r="M7551">
        <v>-4.7869999999999996E-3</v>
      </c>
    </row>
    <row r="7552" spans="1:13" x14ac:dyDescent="0.25">
      <c r="A7552">
        <v>7535</v>
      </c>
      <c r="B7552">
        <v>3767</v>
      </c>
      <c r="C7552">
        <v>342.14013699999998</v>
      </c>
      <c r="D7552">
        <v>0.15776699999999999</v>
      </c>
      <c r="E7552">
        <f t="shared" si="117"/>
        <v>8.3852986930132226E-3</v>
      </c>
      <c r="F7552">
        <v>-9.3259999999999992E-3</v>
      </c>
      <c r="H7552">
        <v>9585</v>
      </c>
      <c r="I7552">
        <v>4792</v>
      </c>
      <c r="J7552">
        <v>427.69326799999999</v>
      </c>
      <c r="K7552">
        <v>3.7040999999999991E-2</v>
      </c>
      <c r="L7552">
        <f>((K7552-$D$13698)/($D$18-$D$13698))</f>
        <v>1.2878978810502524E-3</v>
      </c>
      <c r="M7552">
        <v>-4.7800000000000004E-3</v>
      </c>
    </row>
    <row r="7553" spans="1:13" x14ac:dyDescent="0.25">
      <c r="A7553">
        <v>7536</v>
      </c>
      <c r="B7553">
        <v>3767.5</v>
      </c>
      <c r="C7553">
        <v>342.17941300000001</v>
      </c>
      <c r="D7553">
        <v>0.15767999999999999</v>
      </c>
      <c r="E7553">
        <f t="shared" si="117"/>
        <v>8.3801840211890858E-3</v>
      </c>
      <c r="F7553">
        <v>-9.3080000000000003E-3</v>
      </c>
      <c r="H7553">
        <v>9561</v>
      </c>
      <c r="I7553">
        <v>4780</v>
      </c>
      <c r="J7553">
        <v>426.684662</v>
      </c>
      <c r="K7553">
        <v>3.7731000000000001E-2</v>
      </c>
      <c r="L7553">
        <f>((K7553-$D$13698)/($D$18-$D$13698))</f>
        <v>1.3284625196554782E-3</v>
      </c>
      <c r="M7553">
        <v>-4.777E-3</v>
      </c>
    </row>
    <row r="7554" spans="1:13" x14ac:dyDescent="0.25">
      <c r="A7554">
        <v>7537</v>
      </c>
      <c r="B7554">
        <v>3768</v>
      </c>
      <c r="C7554">
        <v>342.21722399999999</v>
      </c>
      <c r="D7554">
        <v>0.15759600000000001</v>
      </c>
      <c r="E7554">
        <f t="shared" si="117"/>
        <v>8.3752457173588857E-3</v>
      </c>
      <c r="F7554">
        <v>-9.2890000000000004E-3</v>
      </c>
      <c r="H7554">
        <v>8061</v>
      </c>
      <c r="I7554">
        <v>4030</v>
      </c>
      <c r="J7554">
        <v>364.15927099999999</v>
      </c>
      <c r="K7554">
        <v>0.12333899999999999</v>
      </c>
      <c r="L7554">
        <f>((K7554-$D$13698)/($D$18-$D$13698))</f>
        <v>6.3612995946064075E-3</v>
      </c>
      <c r="M7554">
        <v>-4.7739999999999996E-3</v>
      </c>
    </row>
    <row r="7555" spans="1:13" x14ac:dyDescent="0.25">
      <c r="A7555">
        <v>7538</v>
      </c>
      <c r="B7555">
        <v>3768.5</v>
      </c>
      <c r="C7555">
        <v>342.25592</v>
      </c>
      <c r="D7555">
        <v>0.15751000000000001</v>
      </c>
      <c r="E7555">
        <f t="shared" si="117"/>
        <v>8.3701898348660583E-3</v>
      </c>
      <c r="F7555">
        <v>-9.2700000000000005E-3</v>
      </c>
      <c r="H7555">
        <v>1844</v>
      </c>
      <c r="I7555">
        <v>921.5</v>
      </c>
      <c r="J7555">
        <v>97.804894000000004</v>
      </c>
      <c r="K7555">
        <v>17.013475999999997</v>
      </c>
      <c r="L7555">
        <f>((K7555-$D$13698)/($D$18-$D$13698))</f>
        <v>0.99932115959134105</v>
      </c>
      <c r="M7555">
        <v>-4.7720000000000002E-3</v>
      </c>
    </row>
    <row r="7556" spans="1:13" x14ac:dyDescent="0.25">
      <c r="A7556">
        <v>7539</v>
      </c>
      <c r="B7556">
        <v>3769</v>
      </c>
      <c r="C7556">
        <v>342.29669200000001</v>
      </c>
      <c r="D7556">
        <v>0.15742700000000001</v>
      </c>
      <c r="E7556">
        <f t="shared" si="117"/>
        <v>8.3653103203671694E-3</v>
      </c>
      <c r="F7556">
        <v>-9.2510000000000005E-3</v>
      </c>
      <c r="H7556">
        <v>9650</v>
      </c>
      <c r="I7556">
        <v>4824.5</v>
      </c>
      <c r="J7556">
        <v>430.44101000000001</v>
      </c>
      <c r="K7556">
        <v>3.3848000000000003E-2</v>
      </c>
      <c r="L7556">
        <f>((K7556-$D$13698)/($D$18-$D$13698))</f>
        <v>1.1001835461712894E-3</v>
      </c>
      <c r="M7556">
        <v>-4.7710000000000001E-3</v>
      </c>
    </row>
    <row r="7557" spans="1:13" x14ac:dyDescent="0.25">
      <c r="A7557">
        <v>7540</v>
      </c>
      <c r="B7557">
        <v>3769.5</v>
      </c>
      <c r="C7557">
        <v>342.34017899999998</v>
      </c>
      <c r="D7557">
        <v>0.15734399999999998</v>
      </c>
      <c r="E7557">
        <f t="shared" si="117"/>
        <v>8.3604308058682804E-3</v>
      </c>
      <c r="F7557">
        <v>-9.2329999999999999E-3</v>
      </c>
      <c r="H7557">
        <v>9427</v>
      </c>
      <c r="I7557">
        <v>4713</v>
      </c>
      <c r="J7557">
        <v>421.235657</v>
      </c>
      <c r="K7557">
        <v>4.2694999999999997E-2</v>
      </c>
      <c r="L7557">
        <f>((K7557-$D$13698)/($D$18-$D$13698))</f>
        <v>1.6202927602878537E-3</v>
      </c>
      <c r="M7557">
        <v>-4.764E-3</v>
      </c>
    </row>
    <row r="7558" spans="1:13" x14ac:dyDescent="0.25">
      <c r="A7558">
        <v>7541</v>
      </c>
      <c r="B7558">
        <v>3770</v>
      </c>
      <c r="C7558">
        <v>342.38580300000001</v>
      </c>
      <c r="D7558">
        <v>0.15726400000000001</v>
      </c>
      <c r="E7558">
        <f t="shared" si="117"/>
        <v>8.3557276593633281E-3</v>
      </c>
      <c r="F7558">
        <v>-9.2149999999999992E-3</v>
      </c>
      <c r="H7558">
        <v>9584</v>
      </c>
      <c r="I7558">
        <v>4791.5</v>
      </c>
      <c r="J7558">
        <v>427.64364599999999</v>
      </c>
      <c r="K7558">
        <v>3.7082000000000004E-2</v>
      </c>
      <c r="L7558">
        <f>((K7558-$D$13698)/($D$18-$D$13698))</f>
        <v>1.2903082436340418E-3</v>
      </c>
      <c r="M7558">
        <v>-4.7600000000000003E-3</v>
      </c>
    </row>
    <row r="7559" spans="1:13" x14ac:dyDescent="0.25">
      <c r="A7559">
        <v>7542</v>
      </c>
      <c r="B7559">
        <v>3770.5</v>
      </c>
      <c r="C7559">
        <v>342.42889400000001</v>
      </c>
      <c r="D7559">
        <v>0.15718399999999999</v>
      </c>
      <c r="E7559">
        <f t="shared" si="117"/>
        <v>8.3510245128583724E-3</v>
      </c>
      <c r="F7559">
        <v>-9.1970000000000003E-3</v>
      </c>
      <c r="H7559">
        <v>9651</v>
      </c>
      <c r="I7559">
        <v>4825</v>
      </c>
      <c r="J7559">
        <v>430.479645</v>
      </c>
      <c r="K7559">
        <v>3.3809999999999993E-2</v>
      </c>
      <c r="L7559">
        <f>((K7559-$D$13698)/($D$18-$D$13698))</f>
        <v>1.0979495515814357E-3</v>
      </c>
      <c r="M7559">
        <v>-4.7569999999999999E-3</v>
      </c>
    </row>
    <row r="7560" spans="1:13" x14ac:dyDescent="0.25">
      <c r="A7560">
        <v>7543</v>
      </c>
      <c r="B7560">
        <v>3771</v>
      </c>
      <c r="C7560">
        <v>342.47061200000002</v>
      </c>
      <c r="D7560">
        <v>0.15710799999999997</v>
      </c>
      <c r="E7560">
        <f t="shared" si="117"/>
        <v>8.3465565236786662E-3</v>
      </c>
      <c r="F7560">
        <v>-9.1800000000000007E-3</v>
      </c>
      <c r="H7560">
        <v>9562</v>
      </c>
      <c r="I7560">
        <v>4780.5</v>
      </c>
      <c r="J7560">
        <v>426.72500600000001</v>
      </c>
      <c r="K7560">
        <v>3.7704000000000001E-2</v>
      </c>
      <c r="L7560">
        <f>((K7560-$D$13698)/($D$18-$D$13698))</f>
        <v>1.3268752077100565E-3</v>
      </c>
      <c r="M7560">
        <v>-4.7530000000000003E-3</v>
      </c>
    </row>
    <row r="7561" spans="1:13" x14ac:dyDescent="0.25">
      <c r="A7561">
        <v>7544</v>
      </c>
      <c r="B7561">
        <v>3771.5</v>
      </c>
      <c r="C7561">
        <v>342.51086400000003</v>
      </c>
      <c r="D7561">
        <v>0.15703499999999998</v>
      </c>
      <c r="E7561">
        <f t="shared" si="117"/>
        <v>8.3422649024928967E-3</v>
      </c>
      <c r="F7561">
        <v>-9.1629999999999993E-3</v>
      </c>
      <c r="H7561">
        <v>1843</v>
      </c>
      <c r="I7561">
        <v>921</v>
      </c>
      <c r="J7561">
        <v>97.749863000000005</v>
      </c>
      <c r="K7561">
        <v>17.013515000000002</v>
      </c>
      <c r="L7561">
        <f>((K7561-$D$13698)/($D$18-$D$13698))</f>
        <v>0.99932345237526243</v>
      </c>
      <c r="M7561">
        <v>-4.7470000000000004E-3</v>
      </c>
    </row>
    <row r="7562" spans="1:13" x14ac:dyDescent="0.25">
      <c r="A7562">
        <v>7545</v>
      </c>
      <c r="B7562">
        <v>3772</v>
      </c>
      <c r="C7562">
        <v>342.54986600000001</v>
      </c>
      <c r="D7562">
        <v>0.15696599999999999</v>
      </c>
      <c r="E7562">
        <f t="shared" si="117"/>
        <v>8.3382084386323749E-3</v>
      </c>
      <c r="F7562">
        <v>-9.1470000000000006E-3</v>
      </c>
      <c r="H7562">
        <v>9514</v>
      </c>
      <c r="I7562">
        <v>4756.5</v>
      </c>
      <c r="J7562">
        <v>424.79248100000001</v>
      </c>
      <c r="K7562">
        <v>4.0126999999999996E-2</v>
      </c>
      <c r="L7562">
        <f>((K7562-$D$13698)/($D$18-$D$13698))</f>
        <v>1.4693217574788407E-3</v>
      </c>
      <c r="M7562">
        <v>-4.7450000000000001E-3</v>
      </c>
    </row>
    <row r="7563" spans="1:13" x14ac:dyDescent="0.25">
      <c r="A7563">
        <v>7546</v>
      </c>
      <c r="B7563">
        <v>3772.5</v>
      </c>
      <c r="C7563">
        <v>342.58761600000003</v>
      </c>
      <c r="D7563">
        <v>0.15689900000000001</v>
      </c>
      <c r="E7563">
        <f t="shared" si="117"/>
        <v>8.3342695534344771E-3</v>
      </c>
      <c r="F7563">
        <v>-9.1310000000000002E-3</v>
      </c>
      <c r="H7563">
        <v>9652</v>
      </c>
      <c r="I7563">
        <v>4825.5</v>
      </c>
      <c r="J7563">
        <v>430.51971400000002</v>
      </c>
      <c r="K7563">
        <v>3.3768999999999993E-2</v>
      </c>
      <c r="L7563">
        <f>((K7563-$D$13698)/($D$18-$D$13698))</f>
        <v>1.0955391889976472E-3</v>
      </c>
      <c r="M7563">
        <v>-4.744E-3</v>
      </c>
    </row>
    <row r="7564" spans="1:13" x14ac:dyDescent="0.25">
      <c r="A7564">
        <v>7547</v>
      </c>
      <c r="B7564">
        <v>3773</v>
      </c>
      <c r="C7564">
        <v>342.62725799999998</v>
      </c>
      <c r="D7564">
        <v>0.156834</v>
      </c>
      <c r="E7564">
        <f t="shared" si="117"/>
        <v>8.3304482468991997E-3</v>
      </c>
      <c r="F7564">
        <v>-9.1170000000000001E-3</v>
      </c>
      <c r="H7564">
        <v>9583</v>
      </c>
      <c r="I7564">
        <v>4791</v>
      </c>
      <c r="J7564">
        <v>427.593658</v>
      </c>
      <c r="K7564">
        <v>3.7123000000000003E-2</v>
      </c>
      <c r="L7564">
        <f>((K7564-$D$13698)/($D$18-$D$13698))</f>
        <v>1.2927186062178305E-3</v>
      </c>
      <c r="M7564">
        <v>-4.7400000000000003E-3</v>
      </c>
    </row>
    <row r="7565" spans="1:13" x14ac:dyDescent="0.25">
      <c r="A7565">
        <v>7548</v>
      </c>
      <c r="B7565">
        <v>3773.5</v>
      </c>
      <c r="C7565">
        <v>342.66720600000002</v>
      </c>
      <c r="D7565">
        <v>0.15676899999999999</v>
      </c>
      <c r="E7565">
        <f t="shared" si="117"/>
        <v>8.3266269403639258E-3</v>
      </c>
      <c r="F7565">
        <v>-9.1050000000000002E-3</v>
      </c>
      <c r="H7565">
        <v>8118</v>
      </c>
      <c r="I7565">
        <v>4058.5</v>
      </c>
      <c r="J7565">
        <v>366.59146099999998</v>
      </c>
      <c r="K7565">
        <v>0.12181000000000002</v>
      </c>
      <c r="L7565">
        <f>((K7565-$D$13698)/($D$18-$D$13698))</f>
        <v>6.2714107070304817E-3</v>
      </c>
      <c r="M7565">
        <v>-4.7369999999999999E-3</v>
      </c>
    </row>
    <row r="7566" spans="1:13" x14ac:dyDescent="0.25">
      <c r="A7566">
        <v>7549</v>
      </c>
      <c r="B7566">
        <v>3774</v>
      </c>
      <c r="C7566">
        <v>342.70855699999998</v>
      </c>
      <c r="D7566">
        <v>0.15670200000000001</v>
      </c>
      <c r="E7566">
        <f t="shared" si="117"/>
        <v>8.322688055166028E-3</v>
      </c>
      <c r="F7566">
        <v>-9.0939999999999997E-3</v>
      </c>
      <c r="H7566">
        <v>9653</v>
      </c>
      <c r="I7566">
        <v>4826</v>
      </c>
      <c r="J7566">
        <v>430.565674</v>
      </c>
      <c r="K7566">
        <v>3.3729999999999996E-2</v>
      </c>
      <c r="L7566">
        <f>((K7566-$D$13698)/($D$18-$D$13698))</f>
        <v>1.0932464050764823E-3</v>
      </c>
      <c r="M7566">
        <v>-4.7320000000000001E-3</v>
      </c>
    </row>
    <row r="7567" spans="1:13" x14ac:dyDescent="0.25">
      <c r="A7567">
        <v>7550</v>
      </c>
      <c r="B7567">
        <v>3774.5</v>
      </c>
      <c r="C7567">
        <v>342.75060999999999</v>
      </c>
      <c r="D7567">
        <v>0.156636</v>
      </c>
      <c r="E7567">
        <f t="shared" si="117"/>
        <v>8.3188079592994412E-3</v>
      </c>
      <c r="F7567">
        <v>-9.0840000000000001E-3</v>
      </c>
      <c r="H7567">
        <v>9563</v>
      </c>
      <c r="I7567">
        <v>4781</v>
      </c>
      <c r="J7567">
        <v>426.77166799999998</v>
      </c>
      <c r="K7567">
        <v>3.7676000000000001E-2</v>
      </c>
      <c r="L7567">
        <f>((K7567-$D$13698)/($D$18-$D$13698))</f>
        <v>1.3252291064333227E-3</v>
      </c>
      <c r="M7567">
        <v>-4.731E-3</v>
      </c>
    </row>
    <row r="7568" spans="1:13" x14ac:dyDescent="0.25">
      <c r="A7568">
        <v>7551</v>
      </c>
      <c r="B7568">
        <v>3775</v>
      </c>
      <c r="C7568">
        <v>342.79348700000003</v>
      </c>
      <c r="D7568">
        <v>0.15656900000000001</v>
      </c>
      <c r="E7568">
        <f t="shared" si="117"/>
        <v>8.3148690741015434E-3</v>
      </c>
      <c r="F7568">
        <v>-9.0760000000000007E-3</v>
      </c>
      <c r="H7568">
        <v>8480</v>
      </c>
      <c r="I7568">
        <v>4239.5</v>
      </c>
      <c r="J7568">
        <v>381.66696200000001</v>
      </c>
      <c r="K7568">
        <v>0.10120299999999999</v>
      </c>
      <c r="L7568">
        <f>((K7568-$D$13698)/($D$18-$D$13698))</f>
        <v>5.0599389566857245E-3</v>
      </c>
      <c r="M7568">
        <v>-4.7289999999999997E-3</v>
      </c>
    </row>
    <row r="7569" spans="1:13" x14ac:dyDescent="0.25">
      <c r="A7569">
        <v>7552</v>
      </c>
      <c r="B7569">
        <v>3775.5</v>
      </c>
      <c r="C7569">
        <v>342.836792</v>
      </c>
      <c r="D7569">
        <v>0.156503</v>
      </c>
      <c r="E7569">
        <f t="shared" si="117"/>
        <v>8.3109889782349549E-3</v>
      </c>
      <c r="F7569">
        <v>-9.0699999999999999E-3</v>
      </c>
      <c r="H7569">
        <v>8062</v>
      </c>
      <c r="I7569">
        <v>4030.5</v>
      </c>
      <c r="J7569">
        <v>364.20816000000002</v>
      </c>
      <c r="K7569">
        <v>0.12328399999999999</v>
      </c>
      <c r="L7569">
        <f>((K7569-$D$13698)/($D$18-$D$13698))</f>
        <v>6.3580661813842521E-3</v>
      </c>
      <c r="M7569">
        <v>-4.725E-3</v>
      </c>
    </row>
    <row r="7570" spans="1:13" x14ac:dyDescent="0.25">
      <c r="A7570">
        <v>7553</v>
      </c>
      <c r="B7570">
        <v>3776</v>
      </c>
      <c r="C7570">
        <v>342.88183600000002</v>
      </c>
      <c r="D7570">
        <v>0.15643699999999999</v>
      </c>
      <c r="E7570">
        <f t="shared" si="117"/>
        <v>8.3071088823683682E-3</v>
      </c>
      <c r="F7570">
        <v>-9.0639999999999991E-3</v>
      </c>
      <c r="H7570">
        <v>1842</v>
      </c>
      <c r="I7570">
        <v>920.5</v>
      </c>
      <c r="J7570">
        <v>97.695396000000002</v>
      </c>
      <c r="K7570">
        <v>17.013549000000001</v>
      </c>
      <c r="L7570">
        <f>((K7570-$D$13698)/($D$18-$D$13698))</f>
        <v>0.99932545121252703</v>
      </c>
      <c r="M7570">
        <v>-4.7219999999999996E-3</v>
      </c>
    </row>
    <row r="7571" spans="1:13" x14ac:dyDescent="0.25">
      <c r="A7571">
        <v>7554</v>
      </c>
      <c r="B7571">
        <v>3776.5</v>
      </c>
      <c r="C7571">
        <v>342.93042000000003</v>
      </c>
      <c r="D7571">
        <v>0.15637200000000001</v>
      </c>
      <c r="E7571">
        <f t="shared" ref="E7571:E7634" si="118">((D7571-$D$13698)/($D$18-$D$13698))</f>
        <v>8.3032875758330942E-3</v>
      </c>
      <c r="F7571">
        <v>-9.0589999999999993E-3</v>
      </c>
      <c r="H7571">
        <v>9654</v>
      </c>
      <c r="I7571">
        <v>4826.5</v>
      </c>
      <c r="J7571">
        <v>430.61523399999999</v>
      </c>
      <c r="K7571">
        <v>3.3690999999999985E-2</v>
      </c>
      <c r="L7571">
        <f>((K7571-$D$13698)/($D$18-$D$13698))</f>
        <v>1.0909536211553166E-3</v>
      </c>
      <c r="M7571">
        <v>-4.7219999999999996E-3</v>
      </c>
    </row>
    <row r="7572" spans="1:13" x14ac:dyDescent="0.25">
      <c r="A7572">
        <v>7555</v>
      </c>
      <c r="B7572">
        <v>3777</v>
      </c>
      <c r="C7572">
        <v>342.97564699999998</v>
      </c>
      <c r="D7572">
        <v>0.156304</v>
      </c>
      <c r="E7572">
        <f t="shared" si="118"/>
        <v>8.2992899013038836E-3</v>
      </c>
      <c r="F7572">
        <v>-9.0550000000000005E-3</v>
      </c>
      <c r="H7572">
        <v>9582</v>
      </c>
      <c r="I7572">
        <v>4790.5</v>
      </c>
      <c r="J7572">
        <v>427.54580700000002</v>
      </c>
      <c r="K7572">
        <v>3.715800000000001E-2</v>
      </c>
      <c r="L7572">
        <f>((K7572-$D$13698)/($D$18-$D$13698))</f>
        <v>1.2947762328137482E-3</v>
      </c>
      <c r="M7572">
        <v>-4.7200000000000002E-3</v>
      </c>
    </row>
    <row r="7573" spans="1:13" x14ac:dyDescent="0.25">
      <c r="A7573">
        <v>7556</v>
      </c>
      <c r="B7573">
        <v>3777.5</v>
      </c>
      <c r="C7573">
        <v>343.01910400000003</v>
      </c>
      <c r="D7573">
        <v>0.15623799999999999</v>
      </c>
      <c r="E7573">
        <f t="shared" si="118"/>
        <v>8.2954098054372951E-3</v>
      </c>
      <c r="F7573">
        <v>-9.051E-3</v>
      </c>
      <c r="H7573">
        <v>9655</v>
      </c>
      <c r="I7573">
        <v>4827</v>
      </c>
      <c r="J7573">
        <v>430.665863</v>
      </c>
      <c r="K7573">
        <v>3.3653000000000002E-2</v>
      </c>
      <c r="L7573">
        <f>((K7573-$D$13698)/($D$18-$D$13698))</f>
        <v>1.0887196265654648E-3</v>
      </c>
      <c r="M7573">
        <v>-4.712E-3</v>
      </c>
    </row>
    <row r="7574" spans="1:13" x14ac:dyDescent="0.25">
      <c r="A7574">
        <v>7557</v>
      </c>
      <c r="B7574">
        <v>3778</v>
      </c>
      <c r="C7574">
        <v>343.06002799999999</v>
      </c>
      <c r="D7574">
        <v>0.15617000000000003</v>
      </c>
      <c r="E7574">
        <f t="shared" si="118"/>
        <v>8.2914121309080879E-3</v>
      </c>
      <c r="F7574">
        <v>-9.0480000000000005E-3</v>
      </c>
      <c r="H7574">
        <v>9564</v>
      </c>
      <c r="I7574">
        <v>4781.5</v>
      </c>
      <c r="J7574">
        <v>426.82446299999998</v>
      </c>
      <c r="K7574">
        <v>3.7650000000000003E-2</v>
      </c>
      <c r="L7574">
        <f>((K7574-$D$13698)/($D$18-$D$13698))</f>
        <v>1.3237005838192129E-3</v>
      </c>
      <c r="M7574">
        <v>-4.7089999999999996E-3</v>
      </c>
    </row>
    <row r="7575" spans="1:13" x14ac:dyDescent="0.25">
      <c r="A7575">
        <v>7558</v>
      </c>
      <c r="B7575">
        <v>3778.5</v>
      </c>
      <c r="C7575">
        <v>343.09698500000002</v>
      </c>
      <c r="D7575">
        <v>0.15610299999999999</v>
      </c>
      <c r="E7575">
        <f t="shared" si="118"/>
        <v>8.2874732457101866E-3</v>
      </c>
      <c r="F7575">
        <v>-9.044E-3</v>
      </c>
      <c r="H7575">
        <v>9428</v>
      </c>
      <c r="I7575">
        <v>4713.5</v>
      </c>
      <c r="J7575">
        <v>421.284088</v>
      </c>
      <c r="K7575">
        <v>4.2665000000000008E-2</v>
      </c>
      <c r="L7575">
        <f>((K7575-$D$13698)/($D$18-$D$13698))</f>
        <v>1.6185290803484968E-3</v>
      </c>
      <c r="M7575">
        <v>-4.7070000000000002E-3</v>
      </c>
    </row>
    <row r="7576" spans="1:13" x14ac:dyDescent="0.25">
      <c r="A7576">
        <v>7559</v>
      </c>
      <c r="B7576">
        <v>3779</v>
      </c>
      <c r="C7576">
        <v>343.134094</v>
      </c>
      <c r="D7576">
        <v>0.15603400000000001</v>
      </c>
      <c r="E7576">
        <f t="shared" si="118"/>
        <v>8.2834167818496649E-3</v>
      </c>
      <c r="F7576">
        <v>-9.0410000000000004E-3</v>
      </c>
      <c r="H7576">
        <v>9656</v>
      </c>
      <c r="I7576">
        <v>4827.5</v>
      </c>
      <c r="J7576">
        <v>430.71688799999998</v>
      </c>
      <c r="K7576">
        <v>3.3616999999999994E-2</v>
      </c>
      <c r="L7576">
        <f>((K7576-$D$13698)/($D$18-$D$13698))</f>
        <v>1.0866032106382352E-3</v>
      </c>
      <c r="M7576">
        <v>-4.7029999999999997E-3</v>
      </c>
    </row>
    <row r="7577" spans="1:13" x14ac:dyDescent="0.25">
      <c r="A7577">
        <v>7560</v>
      </c>
      <c r="B7577">
        <v>3779.5</v>
      </c>
      <c r="C7577">
        <v>343.17193600000002</v>
      </c>
      <c r="D7577">
        <v>0.15596099999999999</v>
      </c>
      <c r="E7577">
        <f t="shared" si="118"/>
        <v>8.2791251606638919E-3</v>
      </c>
      <c r="F7577">
        <v>-9.0379999999999992E-3</v>
      </c>
      <c r="H7577">
        <v>9513</v>
      </c>
      <c r="I7577">
        <v>4756</v>
      </c>
      <c r="J7577">
        <v>424.75811800000002</v>
      </c>
      <c r="K7577">
        <v>4.0185999999999986E-2</v>
      </c>
      <c r="L7577">
        <f>((K7577-$D$13698)/($D$18-$D$13698))</f>
        <v>1.4727903280262434E-3</v>
      </c>
      <c r="M7577">
        <v>-4.7010000000000003E-3</v>
      </c>
    </row>
    <row r="7578" spans="1:13" x14ac:dyDescent="0.25">
      <c r="A7578">
        <v>7561</v>
      </c>
      <c r="B7578">
        <v>3780</v>
      </c>
      <c r="C7578">
        <v>343.211365</v>
      </c>
      <c r="D7578">
        <v>0.15589</v>
      </c>
      <c r="E7578">
        <f t="shared" si="118"/>
        <v>8.2749511181407463E-3</v>
      </c>
      <c r="F7578">
        <v>-9.0360000000000006E-3</v>
      </c>
      <c r="H7578">
        <v>9581</v>
      </c>
      <c r="I7578">
        <v>4790</v>
      </c>
      <c r="J7578">
        <v>427.500336</v>
      </c>
      <c r="K7578">
        <v>3.7193000000000018E-2</v>
      </c>
      <c r="L7578">
        <f>((K7578-$D$13698)/($D$18-$D$13698))</f>
        <v>1.2968338594096659E-3</v>
      </c>
      <c r="M7578">
        <v>-4.7010000000000003E-3</v>
      </c>
    </row>
    <row r="7579" spans="1:13" x14ac:dyDescent="0.25">
      <c r="A7579">
        <v>7562</v>
      </c>
      <c r="B7579">
        <v>3780.5</v>
      </c>
      <c r="C7579">
        <v>343.25347900000003</v>
      </c>
      <c r="D7579">
        <v>0.15581600000000001</v>
      </c>
      <c r="E7579">
        <f t="shared" si="118"/>
        <v>8.2706007076236657E-3</v>
      </c>
      <c r="F7579">
        <v>-9.0320000000000001E-3</v>
      </c>
      <c r="H7579">
        <v>1841</v>
      </c>
      <c r="I7579">
        <v>920</v>
      </c>
      <c r="J7579">
        <v>97.643822</v>
      </c>
      <c r="K7579">
        <v>17.013584999999999</v>
      </c>
      <c r="L7579">
        <f>((K7579-$D$13698)/($D$18-$D$13698))</f>
        <v>0.99932756762845409</v>
      </c>
      <c r="M7579">
        <v>-4.6979999999999999E-3</v>
      </c>
    </row>
    <row r="7580" spans="1:13" x14ac:dyDescent="0.25">
      <c r="A7580">
        <v>7563</v>
      </c>
      <c r="B7580">
        <v>3781</v>
      </c>
      <c r="C7580">
        <v>343.29809599999999</v>
      </c>
      <c r="D7580">
        <v>0.15574500000000002</v>
      </c>
      <c r="E7580">
        <f t="shared" si="118"/>
        <v>8.2664266651005201E-3</v>
      </c>
      <c r="F7580">
        <v>-9.0290000000000006E-3</v>
      </c>
      <c r="H7580">
        <v>9657</v>
      </c>
      <c r="I7580">
        <v>4828</v>
      </c>
      <c r="J7580">
        <v>430.763825</v>
      </c>
      <c r="K7580">
        <v>3.3578999999999984E-2</v>
      </c>
      <c r="L7580">
        <f>((K7580-$D$13698)/($D$18-$D$13698))</f>
        <v>1.0843692160483814E-3</v>
      </c>
      <c r="M7580">
        <v>-4.6950000000000004E-3</v>
      </c>
    </row>
    <row r="7581" spans="1:13" x14ac:dyDescent="0.25">
      <c r="A7581">
        <v>7564</v>
      </c>
      <c r="B7581">
        <v>3781.5</v>
      </c>
      <c r="C7581">
        <v>343.34603900000002</v>
      </c>
      <c r="D7581">
        <v>0.15567499999999998</v>
      </c>
      <c r="E7581">
        <f t="shared" si="118"/>
        <v>8.2623114119086821E-3</v>
      </c>
      <c r="F7581">
        <v>-9.025E-3</v>
      </c>
      <c r="H7581">
        <v>9565</v>
      </c>
      <c r="I7581">
        <v>4782</v>
      </c>
      <c r="J7581">
        <v>426.87802099999999</v>
      </c>
      <c r="K7581">
        <v>3.7622000000000003E-2</v>
      </c>
      <c r="L7581">
        <f>((K7581-$D$13698)/($D$18-$D$13698))</f>
        <v>1.3220544825424791E-3</v>
      </c>
      <c r="M7581">
        <v>-4.6899999999999997E-3</v>
      </c>
    </row>
    <row r="7582" spans="1:13" x14ac:dyDescent="0.25">
      <c r="A7582">
        <v>7565</v>
      </c>
      <c r="B7582">
        <v>3782</v>
      </c>
      <c r="C7582">
        <v>343.39416499999999</v>
      </c>
      <c r="D7582">
        <v>0.155607</v>
      </c>
      <c r="E7582">
        <f t="shared" si="118"/>
        <v>8.2583137373794732E-3</v>
      </c>
      <c r="F7582">
        <v>-9.0189999999999992E-3</v>
      </c>
      <c r="H7582">
        <v>9658</v>
      </c>
      <c r="I7582">
        <v>4828.5</v>
      </c>
      <c r="J7582">
        <v>430.80566399999998</v>
      </c>
      <c r="K7582">
        <v>3.3538999999999999E-2</v>
      </c>
      <c r="L7582">
        <f>((K7582-$D$13698)/($D$18-$D$13698))</f>
        <v>1.0820176427959055E-3</v>
      </c>
      <c r="M7582">
        <v>-4.6860000000000001E-3</v>
      </c>
    </row>
    <row r="7583" spans="1:13" x14ac:dyDescent="0.25">
      <c r="A7583">
        <v>7566</v>
      </c>
      <c r="B7583">
        <v>3782.5</v>
      </c>
      <c r="C7583">
        <v>343.441101</v>
      </c>
      <c r="D7583">
        <v>0.15554099999999998</v>
      </c>
      <c r="E7583">
        <f t="shared" si="118"/>
        <v>8.2544336415128865E-3</v>
      </c>
      <c r="F7583">
        <v>-9.0130000000000002E-3</v>
      </c>
      <c r="H7583">
        <v>9580</v>
      </c>
      <c r="I7583">
        <v>4789.5</v>
      </c>
      <c r="J7583">
        <v>427.45782500000001</v>
      </c>
      <c r="K7583">
        <v>3.7223000000000006E-2</v>
      </c>
      <c r="L7583">
        <f>((K7583-$D$13698)/($D$18-$D$13698))</f>
        <v>1.2985975393490228E-3</v>
      </c>
      <c r="M7583">
        <v>-4.6820000000000004E-3</v>
      </c>
    </row>
    <row r="7584" spans="1:13" x14ac:dyDescent="0.25">
      <c r="A7584">
        <v>7567</v>
      </c>
      <c r="B7584">
        <v>3783</v>
      </c>
      <c r="C7584">
        <v>343.48922700000003</v>
      </c>
      <c r="D7584">
        <v>0.155475</v>
      </c>
      <c r="E7584">
        <f t="shared" si="118"/>
        <v>8.2505535456462997E-3</v>
      </c>
      <c r="F7584">
        <v>-9.0060000000000001E-3</v>
      </c>
      <c r="H7584">
        <v>9659</v>
      </c>
      <c r="I7584">
        <v>4829</v>
      </c>
      <c r="J7584">
        <v>430.84301799999997</v>
      </c>
      <c r="K7584">
        <v>3.3493999999999982E-2</v>
      </c>
      <c r="L7584">
        <f>((K7584-$D$13698)/($D$18-$D$13698))</f>
        <v>1.0793721228868681E-3</v>
      </c>
      <c r="M7584">
        <v>-4.6779999999999999E-3</v>
      </c>
    </row>
    <row r="7585" spans="1:13" x14ac:dyDescent="0.25">
      <c r="A7585">
        <v>7568</v>
      </c>
      <c r="B7585">
        <v>3783.5</v>
      </c>
      <c r="C7585">
        <v>343.533569</v>
      </c>
      <c r="D7585">
        <v>0.15540599999999999</v>
      </c>
      <c r="E7585">
        <f t="shared" si="118"/>
        <v>8.246497081785778E-3</v>
      </c>
      <c r="F7585">
        <v>-8.9980000000000008E-3</v>
      </c>
      <c r="H7585">
        <v>1840</v>
      </c>
      <c r="I7585">
        <v>919.5</v>
      </c>
      <c r="J7585">
        <v>97.593124000000003</v>
      </c>
      <c r="K7585">
        <v>17.013621999999998</v>
      </c>
      <c r="L7585">
        <f>((K7585-$D$13698)/($D$18-$D$13698))</f>
        <v>0.99932974283371256</v>
      </c>
      <c r="M7585">
        <v>-4.6759999999999996E-3</v>
      </c>
    </row>
    <row r="7586" spans="1:13" x14ac:dyDescent="0.25">
      <c r="A7586">
        <v>7569</v>
      </c>
      <c r="B7586">
        <v>3784</v>
      </c>
      <c r="C7586">
        <v>343.57549999999998</v>
      </c>
      <c r="D7586">
        <v>0.15533600000000003</v>
      </c>
      <c r="E7586">
        <f t="shared" si="118"/>
        <v>8.2423818285939452E-3</v>
      </c>
      <c r="F7586">
        <v>-8.9890000000000005E-3</v>
      </c>
      <c r="H7586">
        <v>8063</v>
      </c>
      <c r="I7586">
        <v>4031</v>
      </c>
      <c r="J7586">
        <v>364.256531</v>
      </c>
      <c r="K7586">
        <v>0.12323099999999999</v>
      </c>
      <c r="L7586">
        <f>((K7586-$D$13698)/($D$18-$D$13698))</f>
        <v>6.3549503468247198E-3</v>
      </c>
      <c r="M7586">
        <v>-4.6750000000000003E-3</v>
      </c>
    </row>
    <row r="7587" spans="1:13" x14ac:dyDescent="0.25">
      <c r="A7587">
        <v>7570</v>
      </c>
      <c r="B7587">
        <v>3784.5</v>
      </c>
      <c r="C7587">
        <v>343.615906</v>
      </c>
      <c r="D7587">
        <v>0.15526299999999998</v>
      </c>
      <c r="E7587">
        <f t="shared" si="118"/>
        <v>8.2380902074081722E-3</v>
      </c>
      <c r="F7587">
        <v>-8.9789999999999991E-3</v>
      </c>
      <c r="H7587">
        <v>8117</v>
      </c>
      <c r="I7587">
        <v>4058</v>
      </c>
      <c r="J7587">
        <v>366.54791299999999</v>
      </c>
      <c r="K7587">
        <v>0.12186499999999999</v>
      </c>
      <c r="L7587">
        <f>((K7587-$D$13698)/($D$18-$D$13698))</f>
        <v>6.2746441202526353E-3</v>
      </c>
      <c r="M7587">
        <v>-4.6730000000000001E-3</v>
      </c>
    </row>
    <row r="7588" spans="1:13" x14ac:dyDescent="0.25">
      <c r="A7588">
        <v>7571</v>
      </c>
      <c r="B7588">
        <v>3785</v>
      </c>
      <c r="C7588">
        <v>343.65335099999999</v>
      </c>
      <c r="D7588">
        <v>0.155192</v>
      </c>
      <c r="E7588">
        <f t="shared" si="118"/>
        <v>8.2339161648850266E-3</v>
      </c>
      <c r="F7588">
        <v>-8.9680000000000003E-3</v>
      </c>
      <c r="H7588">
        <v>9566</v>
      </c>
      <c r="I7588">
        <v>4782.5</v>
      </c>
      <c r="J7588">
        <v>426.92938199999998</v>
      </c>
      <c r="K7588">
        <v>3.7596000000000018E-2</v>
      </c>
      <c r="L7588">
        <f>((K7588-$D$13698)/($D$18-$D$13698))</f>
        <v>1.32052595992837E-3</v>
      </c>
      <c r="M7588">
        <v>-4.6719999999999999E-3</v>
      </c>
    </row>
    <row r="7589" spans="1:13" x14ac:dyDescent="0.25">
      <c r="A7589">
        <v>7572</v>
      </c>
      <c r="B7589">
        <v>3785.5</v>
      </c>
      <c r="C7589">
        <v>343.69097900000003</v>
      </c>
      <c r="D7589">
        <v>0.155115</v>
      </c>
      <c r="E7589">
        <f t="shared" si="118"/>
        <v>8.2293893863740093E-3</v>
      </c>
      <c r="F7589">
        <v>-8.9569999999999997E-3</v>
      </c>
      <c r="H7589">
        <v>8579</v>
      </c>
      <c r="I7589">
        <v>4289</v>
      </c>
      <c r="J7589">
        <v>385.75424199999998</v>
      </c>
      <c r="K7589">
        <v>9.9513000000000018E-2</v>
      </c>
      <c r="L7589">
        <f>((K7589-$D$13698)/($D$18-$D$13698))</f>
        <v>4.9605849867685806E-3</v>
      </c>
      <c r="M7589">
        <v>-4.6699999999999997E-3</v>
      </c>
    </row>
    <row r="7590" spans="1:13" x14ac:dyDescent="0.25">
      <c r="A7590">
        <v>7573</v>
      </c>
      <c r="B7590">
        <v>3786</v>
      </c>
      <c r="C7590">
        <v>343.72796599999998</v>
      </c>
      <c r="D7590">
        <v>0.15503800000000001</v>
      </c>
      <c r="E7590">
        <f t="shared" si="118"/>
        <v>8.224862607862992E-3</v>
      </c>
      <c r="F7590">
        <v>-8.9449999999999998E-3</v>
      </c>
      <c r="H7590">
        <v>9660</v>
      </c>
      <c r="I7590">
        <v>4829.5</v>
      </c>
      <c r="J7590">
        <v>430.87753300000003</v>
      </c>
      <c r="K7590">
        <v>3.3445000000000003E-2</v>
      </c>
      <c r="L7590">
        <f>((K7590-$D$13698)/($D$18-$D$13698))</f>
        <v>1.0764914456525851E-3</v>
      </c>
      <c r="M7590">
        <v>-4.6690000000000004E-3</v>
      </c>
    </row>
    <row r="7591" spans="1:13" x14ac:dyDescent="0.25">
      <c r="A7591">
        <v>7574</v>
      </c>
      <c r="B7591">
        <v>3786.5</v>
      </c>
      <c r="C7591">
        <v>343.76834100000002</v>
      </c>
      <c r="D7591">
        <v>0.15495799999999998</v>
      </c>
      <c r="E7591">
        <f t="shared" si="118"/>
        <v>8.2201594613580363E-3</v>
      </c>
      <c r="F7591">
        <v>-8.933E-3</v>
      </c>
      <c r="H7591">
        <v>9579</v>
      </c>
      <c r="I7591">
        <v>4789</v>
      </c>
      <c r="J7591">
        <v>427.41919000000001</v>
      </c>
      <c r="K7591">
        <v>3.7253000000000008E-2</v>
      </c>
      <c r="L7591">
        <f>((K7591-$D$13698)/($D$18-$D$13698))</f>
        <v>1.3003612192883805E-3</v>
      </c>
      <c r="M7591">
        <v>-4.6649999999999999E-3</v>
      </c>
    </row>
    <row r="7592" spans="1:13" x14ac:dyDescent="0.25">
      <c r="A7592">
        <v>7575</v>
      </c>
      <c r="B7592">
        <v>3787</v>
      </c>
      <c r="C7592">
        <v>343.80874599999999</v>
      </c>
      <c r="D7592">
        <v>0.15487800000000002</v>
      </c>
      <c r="E7592">
        <f t="shared" si="118"/>
        <v>8.2154563148530858E-3</v>
      </c>
      <c r="F7592">
        <v>-8.9200000000000008E-3</v>
      </c>
      <c r="H7592">
        <v>9661</v>
      </c>
      <c r="I7592">
        <v>4830</v>
      </c>
      <c r="J7592">
        <v>430.91033900000002</v>
      </c>
      <c r="K7592">
        <v>3.3394000000000007E-2</v>
      </c>
      <c r="L7592">
        <f>((K7592-$D$13698)/($D$18-$D$13698))</f>
        <v>1.0734931897556776E-3</v>
      </c>
      <c r="M7592">
        <v>-4.6600000000000001E-3</v>
      </c>
    </row>
    <row r="7593" spans="1:13" x14ac:dyDescent="0.25">
      <c r="A7593">
        <v>7576</v>
      </c>
      <c r="B7593">
        <v>3787.5</v>
      </c>
      <c r="C7593">
        <v>343.84823599999999</v>
      </c>
      <c r="D7593">
        <v>0.15479600000000002</v>
      </c>
      <c r="E7593">
        <f t="shared" si="118"/>
        <v>8.2106355896855061E-3</v>
      </c>
      <c r="F7593">
        <v>-8.9060000000000007E-3</v>
      </c>
      <c r="H7593">
        <v>9567</v>
      </c>
      <c r="I7593">
        <v>4783</v>
      </c>
      <c r="J7593">
        <v>426.97454800000003</v>
      </c>
      <c r="K7593">
        <v>3.7566999999999989E-2</v>
      </c>
      <c r="L7593">
        <f>((K7593-$D$13698)/($D$18-$D$13698))</f>
        <v>1.3188210693203227E-3</v>
      </c>
      <c r="M7593">
        <v>-4.6560000000000004E-3</v>
      </c>
    </row>
    <row r="7594" spans="1:13" x14ac:dyDescent="0.25">
      <c r="A7594">
        <v>7577</v>
      </c>
      <c r="B7594">
        <v>3788</v>
      </c>
      <c r="C7594">
        <v>343.88998400000003</v>
      </c>
      <c r="D7594">
        <v>0.15471199999999999</v>
      </c>
      <c r="E7594">
        <f t="shared" si="118"/>
        <v>8.2056972858553026E-3</v>
      </c>
      <c r="F7594">
        <v>-8.8920000000000006E-3</v>
      </c>
      <c r="H7594">
        <v>1839</v>
      </c>
      <c r="I7594">
        <v>919</v>
      </c>
      <c r="J7594">
        <v>97.546683999999999</v>
      </c>
      <c r="K7594">
        <v>17.013659000000001</v>
      </c>
      <c r="L7594">
        <f>((K7594-$D$13698)/($D$18-$D$13698))</f>
        <v>0.99933191803897126</v>
      </c>
      <c r="M7594">
        <v>-4.6550000000000003E-3</v>
      </c>
    </row>
    <row r="7595" spans="1:13" x14ac:dyDescent="0.25">
      <c r="A7595">
        <v>7578</v>
      </c>
      <c r="B7595">
        <v>3788.5</v>
      </c>
      <c r="C7595">
        <v>343.92962699999998</v>
      </c>
      <c r="D7595">
        <v>0.15462599999999999</v>
      </c>
      <c r="E7595">
        <f t="shared" si="118"/>
        <v>8.2006414033624787E-3</v>
      </c>
      <c r="F7595">
        <v>-8.8780000000000005E-3</v>
      </c>
      <c r="H7595">
        <v>9512</v>
      </c>
      <c r="I7595">
        <v>4755.5</v>
      </c>
      <c r="J7595">
        <v>424.72177099999999</v>
      </c>
      <c r="K7595">
        <v>4.0244999999999989E-2</v>
      </c>
      <c r="L7595">
        <f>((K7595-$D$13698)/($D$18-$D$13698))</f>
        <v>1.476258898573647E-3</v>
      </c>
      <c r="M7595">
        <v>-4.6540000000000002E-3</v>
      </c>
    </row>
    <row r="7596" spans="1:13" x14ac:dyDescent="0.25">
      <c r="A7596">
        <v>7579</v>
      </c>
      <c r="B7596">
        <v>3789</v>
      </c>
      <c r="C7596">
        <v>343.97015399999998</v>
      </c>
      <c r="D7596">
        <v>0.15453800000000001</v>
      </c>
      <c r="E7596">
        <f t="shared" si="118"/>
        <v>8.1954679422070308E-3</v>
      </c>
      <c r="F7596">
        <v>-8.8640000000000004E-3</v>
      </c>
      <c r="H7596">
        <v>9429</v>
      </c>
      <c r="I7596">
        <v>4714</v>
      </c>
      <c r="J7596">
        <v>421.32464599999997</v>
      </c>
      <c r="K7596">
        <v>4.2636999999999994E-2</v>
      </c>
      <c r="L7596">
        <f>((K7596-$D$13698)/($D$18-$D$13698))</f>
        <v>1.6168829790717623E-3</v>
      </c>
      <c r="M7596">
        <v>-4.6499999999999996E-3</v>
      </c>
    </row>
    <row r="7597" spans="1:13" x14ac:dyDescent="0.25">
      <c r="A7597">
        <v>7580</v>
      </c>
      <c r="B7597">
        <v>3789.5</v>
      </c>
      <c r="C7597">
        <v>344.01095600000002</v>
      </c>
      <c r="D7597">
        <v>0.154446</v>
      </c>
      <c r="E7597">
        <f t="shared" si="118"/>
        <v>8.1900593237263317E-3</v>
      </c>
      <c r="F7597">
        <v>-8.8509999999999995E-3</v>
      </c>
      <c r="H7597">
        <v>9662</v>
      </c>
      <c r="I7597">
        <v>4830.5</v>
      </c>
      <c r="J7597">
        <v>430.94317599999999</v>
      </c>
      <c r="K7597">
        <v>3.3339999999999995E-2</v>
      </c>
      <c r="L7597">
        <f>((K7597-$D$13698)/($D$18-$D$13698))</f>
        <v>1.0703185658648331E-3</v>
      </c>
      <c r="M7597">
        <v>-4.6499999999999996E-3</v>
      </c>
    </row>
    <row r="7598" spans="1:13" x14ac:dyDescent="0.25">
      <c r="A7598">
        <v>7581</v>
      </c>
      <c r="B7598">
        <v>3790</v>
      </c>
      <c r="C7598">
        <v>344.052368</v>
      </c>
      <c r="D7598">
        <v>0.15435100000000002</v>
      </c>
      <c r="E7598">
        <f t="shared" si="118"/>
        <v>8.1844743372517029E-3</v>
      </c>
      <c r="F7598">
        <v>-8.8369999999999994E-3</v>
      </c>
      <c r="H7598">
        <v>9578</v>
      </c>
      <c r="I7598">
        <v>4788.5</v>
      </c>
      <c r="J7598">
        <v>427.38305700000001</v>
      </c>
      <c r="K7598">
        <v>3.7278999999999993E-2</v>
      </c>
      <c r="L7598">
        <f>((K7598-$D$13698)/($D$18-$D$13698))</f>
        <v>1.3018897419024896E-3</v>
      </c>
      <c r="M7598">
        <v>-4.6490000000000004E-3</v>
      </c>
    </row>
    <row r="7599" spans="1:13" x14ac:dyDescent="0.25">
      <c r="A7599">
        <v>7582</v>
      </c>
      <c r="B7599">
        <v>3790.5</v>
      </c>
      <c r="C7599">
        <v>344.09381100000002</v>
      </c>
      <c r="D7599">
        <v>0.154256</v>
      </c>
      <c r="E7599">
        <f t="shared" si="118"/>
        <v>8.1788893507770688E-3</v>
      </c>
      <c r="F7599">
        <v>-8.8229999999999992E-3</v>
      </c>
      <c r="H7599">
        <v>9568</v>
      </c>
      <c r="I7599">
        <v>4783.5</v>
      </c>
      <c r="J7599">
        <v>427.01544200000001</v>
      </c>
      <c r="K7599">
        <v>3.7539000000000003E-2</v>
      </c>
      <c r="L7599">
        <f>((K7599-$D$13698)/($D$18-$D$13698))</f>
        <v>1.3171749680435897E-3</v>
      </c>
      <c r="M7599">
        <v>-4.6420000000000003E-3</v>
      </c>
    </row>
    <row r="7600" spans="1:13" x14ac:dyDescent="0.25">
      <c r="A7600">
        <v>7583</v>
      </c>
      <c r="B7600">
        <v>3791</v>
      </c>
      <c r="C7600">
        <v>344.13558999999998</v>
      </c>
      <c r="D7600">
        <v>0.15416099999999999</v>
      </c>
      <c r="E7600">
        <f t="shared" si="118"/>
        <v>8.1733043643024365E-3</v>
      </c>
      <c r="F7600">
        <v>-8.8100000000000001E-3</v>
      </c>
      <c r="H7600">
        <v>9663</v>
      </c>
      <c r="I7600">
        <v>4831</v>
      </c>
      <c r="J7600">
        <v>430.97818000000001</v>
      </c>
      <c r="K7600">
        <v>3.3282000000000006E-2</v>
      </c>
      <c r="L7600">
        <f>((K7600-$D$13698)/($D$18-$D$13698))</f>
        <v>1.0669087846487423E-3</v>
      </c>
      <c r="M7600">
        <v>-4.6389999999999999E-3</v>
      </c>
    </row>
    <row r="7601" spans="1:13" x14ac:dyDescent="0.25">
      <c r="A7601">
        <v>7584</v>
      </c>
      <c r="B7601">
        <v>3791.5</v>
      </c>
      <c r="C7601">
        <v>344.17910799999999</v>
      </c>
      <c r="D7601">
        <v>0.15407199999999999</v>
      </c>
      <c r="E7601">
        <f t="shared" si="118"/>
        <v>8.1680721138156741E-3</v>
      </c>
      <c r="F7601">
        <v>-8.796E-3</v>
      </c>
      <c r="H7601">
        <v>8481</v>
      </c>
      <c r="I7601">
        <v>4240</v>
      </c>
      <c r="J7601">
        <v>381.71569799999997</v>
      </c>
      <c r="K7601">
        <v>0.10115300000000001</v>
      </c>
      <c r="L7601">
        <f>((K7601-$D$13698)/($D$18-$D$13698))</f>
        <v>5.0569994901201298E-3</v>
      </c>
      <c r="M7601">
        <v>-4.6379999999999998E-3</v>
      </c>
    </row>
    <row r="7602" spans="1:13" x14ac:dyDescent="0.25">
      <c r="A7602">
        <v>7585</v>
      </c>
      <c r="B7602">
        <v>3792</v>
      </c>
      <c r="C7602">
        <v>344.22039799999999</v>
      </c>
      <c r="D7602">
        <v>0.15398400000000001</v>
      </c>
      <c r="E7602">
        <f t="shared" si="118"/>
        <v>8.162898652660228E-3</v>
      </c>
      <c r="F7602">
        <v>-8.7829999999999991E-3</v>
      </c>
      <c r="H7602">
        <v>9577</v>
      </c>
      <c r="I7602">
        <v>4788</v>
      </c>
      <c r="J7602">
        <v>427.34759500000001</v>
      </c>
      <c r="K7602">
        <v>3.7305000000000005E-2</v>
      </c>
      <c r="L7602">
        <f>((K7602-$D$13698)/($D$18-$D$13698))</f>
        <v>1.3034182645166002E-3</v>
      </c>
      <c r="M7602">
        <v>-4.6360000000000004E-3</v>
      </c>
    </row>
    <row r="7603" spans="1:13" x14ac:dyDescent="0.25">
      <c r="A7603">
        <v>7586</v>
      </c>
      <c r="B7603">
        <v>3792.5</v>
      </c>
      <c r="C7603">
        <v>344.26229899999998</v>
      </c>
      <c r="D7603">
        <v>0.15390200000000001</v>
      </c>
      <c r="E7603">
        <f t="shared" si="118"/>
        <v>8.1580779274926483E-3</v>
      </c>
      <c r="F7603">
        <v>-8.77E-3</v>
      </c>
      <c r="H7603">
        <v>1838</v>
      </c>
      <c r="I7603">
        <v>918.5</v>
      </c>
      <c r="J7603">
        <v>97.505379000000005</v>
      </c>
      <c r="K7603">
        <v>17.013695999999999</v>
      </c>
      <c r="L7603">
        <f>((K7603-$D$13698)/($D$18-$D$13698))</f>
        <v>0.99933409324422984</v>
      </c>
      <c r="M7603">
        <v>-4.6350000000000002E-3</v>
      </c>
    </row>
    <row r="7604" spans="1:13" x14ac:dyDescent="0.25">
      <c r="A7604">
        <v>7587</v>
      </c>
      <c r="B7604">
        <v>3793</v>
      </c>
      <c r="C7604">
        <v>344.30499300000002</v>
      </c>
      <c r="D7604">
        <v>0.15382299999999999</v>
      </c>
      <c r="E7604">
        <f t="shared" si="118"/>
        <v>8.1534335703190072E-3</v>
      </c>
      <c r="F7604">
        <v>-8.7569999999999992E-3</v>
      </c>
      <c r="H7604">
        <v>9569</v>
      </c>
      <c r="I7604">
        <v>4784</v>
      </c>
      <c r="J7604">
        <v>427.05062900000001</v>
      </c>
      <c r="K7604">
        <v>3.7506999999999999E-2</v>
      </c>
      <c r="L7604">
        <f>((K7604-$D$13698)/($D$18-$D$13698))</f>
        <v>1.3152937094416078E-3</v>
      </c>
      <c r="M7604">
        <v>-4.6309999999999997E-3</v>
      </c>
    </row>
    <row r="7605" spans="1:13" x14ac:dyDescent="0.25">
      <c r="A7605">
        <v>7588</v>
      </c>
      <c r="B7605">
        <v>3793.5</v>
      </c>
      <c r="C7605">
        <v>344.35031099999998</v>
      </c>
      <c r="D7605">
        <v>0.15374599999999999</v>
      </c>
      <c r="E7605">
        <f t="shared" si="118"/>
        <v>8.1489067918079899E-3</v>
      </c>
      <c r="F7605">
        <v>-8.7449999999999993E-3</v>
      </c>
      <c r="H7605">
        <v>9664</v>
      </c>
      <c r="I7605">
        <v>4831.5</v>
      </c>
      <c r="J7605">
        <v>431.01611300000002</v>
      </c>
      <c r="K7605">
        <v>3.3221999999999988E-2</v>
      </c>
      <c r="L7605">
        <f>((K7605-$D$13698)/($D$18-$D$13698))</f>
        <v>1.063381424770026E-3</v>
      </c>
      <c r="M7605">
        <v>-4.6280000000000002E-3</v>
      </c>
    </row>
    <row r="7606" spans="1:13" x14ac:dyDescent="0.25">
      <c r="A7606">
        <v>7589</v>
      </c>
      <c r="B7606">
        <v>3794</v>
      </c>
      <c r="C7606">
        <v>344.39581299999998</v>
      </c>
      <c r="D7606">
        <v>0.15367000000000003</v>
      </c>
      <c r="E7606">
        <f t="shared" si="118"/>
        <v>8.1444388026282854E-3</v>
      </c>
      <c r="F7606">
        <v>-8.7340000000000004E-3</v>
      </c>
      <c r="H7606">
        <v>8064</v>
      </c>
      <c r="I7606">
        <v>4031.5</v>
      </c>
      <c r="J7606">
        <v>364.30267300000003</v>
      </c>
      <c r="K7606">
        <v>0.123181</v>
      </c>
      <c r="L7606">
        <f>((K7606-$D$13698)/($D$18-$D$13698))</f>
        <v>6.3520108802591242E-3</v>
      </c>
      <c r="M7606">
        <v>-4.627E-3</v>
      </c>
    </row>
    <row r="7607" spans="1:13" x14ac:dyDescent="0.25">
      <c r="A7607">
        <v>7590</v>
      </c>
      <c r="B7607">
        <v>3794.5</v>
      </c>
      <c r="C7607">
        <v>344.44094799999999</v>
      </c>
      <c r="D7607">
        <v>0.15359600000000001</v>
      </c>
      <c r="E7607">
        <f t="shared" si="118"/>
        <v>8.1400883921112013E-3</v>
      </c>
      <c r="F7607">
        <v>-8.7229999999999999E-3</v>
      </c>
      <c r="H7607">
        <v>9576</v>
      </c>
      <c r="I7607">
        <v>4787.5</v>
      </c>
      <c r="J7607">
        <v>427.31353799999999</v>
      </c>
      <c r="K7607">
        <v>3.7327999999999986E-2</v>
      </c>
      <c r="L7607">
        <f>((K7607-$D$13698)/($D$18-$D$13698))</f>
        <v>1.3047704191367733E-3</v>
      </c>
      <c r="M7607">
        <v>-4.6259999999999999E-3</v>
      </c>
    </row>
    <row r="7608" spans="1:13" x14ac:dyDescent="0.25">
      <c r="A7608">
        <v>7591</v>
      </c>
      <c r="B7608">
        <v>3795</v>
      </c>
      <c r="C7608">
        <v>344.48345899999998</v>
      </c>
      <c r="D7608">
        <v>0.15352199999999999</v>
      </c>
      <c r="E7608">
        <f t="shared" si="118"/>
        <v>8.135737981594119E-3</v>
      </c>
      <c r="F7608">
        <v>-8.7139999999999995E-3</v>
      </c>
      <c r="H7608">
        <v>9570</v>
      </c>
      <c r="I7608">
        <v>4784.5</v>
      </c>
      <c r="J7608">
        <v>427.08355699999998</v>
      </c>
      <c r="K7608">
        <v>3.7479000000000012E-2</v>
      </c>
      <c r="L7608">
        <f>((K7608-$D$13698)/($D$18-$D$13698))</f>
        <v>1.3136476081648748E-3</v>
      </c>
      <c r="M7608">
        <v>-4.6220000000000002E-3</v>
      </c>
    </row>
    <row r="7609" spans="1:13" x14ac:dyDescent="0.25">
      <c r="A7609">
        <v>7592</v>
      </c>
      <c r="B7609">
        <v>3795.5</v>
      </c>
      <c r="C7609">
        <v>344.52407799999997</v>
      </c>
      <c r="D7609">
        <v>0.15344799999999997</v>
      </c>
      <c r="E7609">
        <f t="shared" si="118"/>
        <v>8.131387571077035E-3</v>
      </c>
      <c r="F7609">
        <v>-8.7049999999999992E-3</v>
      </c>
      <c r="H7609">
        <v>9575</v>
      </c>
      <c r="I7609">
        <v>4787</v>
      </c>
      <c r="J7609">
        <v>427.27832000000001</v>
      </c>
      <c r="K7609">
        <v>3.7349999999999994E-2</v>
      </c>
      <c r="L7609">
        <f>((K7609-$D$13698)/($D$18-$D$13698))</f>
        <v>1.3060637844256361E-3</v>
      </c>
      <c r="M7609">
        <v>-4.6179999999999997E-3</v>
      </c>
    </row>
    <row r="7610" spans="1:13" x14ac:dyDescent="0.25">
      <c r="A7610">
        <v>7593</v>
      </c>
      <c r="B7610">
        <v>3796</v>
      </c>
      <c r="C7610">
        <v>344.56411700000001</v>
      </c>
      <c r="D7610">
        <v>0.15337499999999998</v>
      </c>
      <c r="E7610">
        <f t="shared" si="118"/>
        <v>8.1270959498912655E-3</v>
      </c>
      <c r="F7610">
        <v>-8.6969999999999999E-3</v>
      </c>
      <c r="H7610">
        <v>1837</v>
      </c>
      <c r="I7610">
        <v>918</v>
      </c>
      <c r="J7610">
        <v>97.468070999999995</v>
      </c>
      <c r="K7610">
        <v>17.013733999999999</v>
      </c>
      <c r="L7610">
        <f>((K7610-$D$13698)/($D$18-$D$13698))</f>
        <v>0.9993363272388196</v>
      </c>
      <c r="M7610">
        <v>-4.6160000000000003E-3</v>
      </c>
    </row>
    <row r="7611" spans="1:13" x14ac:dyDescent="0.25">
      <c r="A7611">
        <v>7594</v>
      </c>
      <c r="B7611">
        <v>3796.5</v>
      </c>
      <c r="C7611">
        <v>344.60699499999998</v>
      </c>
      <c r="D7611">
        <v>0.15330000000000002</v>
      </c>
      <c r="E7611">
        <f t="shared" si="118"/>
        <v>8.1226867500428721E-3</v>
      </c>
      <c r="F7611">
        <v>-8.6890000000000005E-3</v>
      </c>
      <c r="H7611">
        <v>9571</v>
      </c>
      <c r="I7611">
        <v>4785</v>
      </c>
      <c r="J7611">
        <v>427.12051400000001</v>
      </c>
      <c r="K7611">
        <v>3.7447999999999995E-2</v>
      </c>
      <c r="L7611">
        <f>((K7611-$D$13698)/($D$18-$D$13698))</f>
        <v>1.3118251388942043E-3</v>
      </c>
      <c r="M7611">
        <v>-4.6160000000000003E-3</v>
      </c>
    </row>
    <row r="7612" spans="1:13" x14ac:dyDescent="0.25">
      <c r="A7612">
        <v>7595</v>
      </c>
      <c r="B7612">
        <v>3797</v>
      </c>
      <c r="C7612">
        <v>344.64932299999998</v>
      </c>
      <c r="D7612">
        <v>0.153224</v>
      </c>
      <c r="E7612">
        <f t="shared" si="118"/>
        <v>8.1182187608631658E-3</v>
      </c>
      <c r="F7612">
        <v>-8.6820000000000005E-3</v>
      </c>
      <c r="H7612">
        <v>9665</v>
      </c>
      <c r="I7612">
        <v>4832</v>
      </c>
      <c r="J7612">
        <v>431.05703699999998</v>
      </c>
      <c r="K7612">
        <v>3.3157999999999993E-2</v>
      </c>
      <c r="L7612">
        <f>((K7612-$D$13698)/($D$18-$D$13698))</f>
        <v>1.0596189075660633E-3</v>
      </c>
      <c r="M7612">
        <v>-4.6150000000000002E-3</v>
      </c>
    </row>
    <row r="7613" spans="1:13" x14ac:dyDescent="0.25">
      <c r="A7613">
        <v>7596</v>
      </c>
      <c r="B7613">
        <v>3797.5</v>
      </c>
      <c r="C7613">
        <v>344.692474</v>
      </c>
      <c r="D7613">
        <v>0.15314700000000001</v>
      </c>
      <c r="E7613">
        <f t="shared" si="118"/>
        <v>8.1136919823521468E-3</v>
      </c>
      <c r="F7613">
        <v>-8.6750000000000004E-3</v>
      </c>
      <c r="H7613">
        <v>9574</v>
      </c>
      <c r="I7613">
        <v>4786.5</v>
      </c>
      <c r="J7613">
        <v>427.23983800000002</v>
      </c>
      <c r="K7613">
        <v>3.7372000000000002E-2</v>
      </c>
      <c r="L7613">
        <f>((K7613-$D$13698)/($D$18-$D$13698))</f>
        <v>1.3073571497144987E-3</v>
      </c>
      <c r="M7613">
        <v>-4.6129999999999999E-3</v>
      </c>
    </row>
    <row r="7614" spans="1:13" x14ac:dyDescent="0.25">
      <c r="A7614">
        <v>7597</v>
      </c>
      <c r="B7614">
        <v>3798</v>
      </c>
      <c r="C7614">
        <v>344.73822000000001</v>
      </c>
      <c r="D7614">
        <v>0.15306999999999998</v>
      </c>
      <c r="E7614">
        <f t="shared" si="118"/>
        <v>8.1091652038411295E-3</v>
      </c>
      <c r="F7614">
        <v>-8.6680000000000004E-3</v>
      </c>
      <c r="H7614">
        <v>9572</v>
      </c>
      <c r="I7614">
        <v>4785.5</v>
      </c>
      <c r="J7614">
        <v>427.15838600000001</v>
      </c>
      <c r="K7614">
        <v>3.7420999999999996E-2</v>
      </c>
      <c r="L7614">
        <f>((K7614-$D$13698)/($D$18-$D$13698))</f>
        <v>1.3102378269487826E-3</v>
      </c>
      <c r="M7614">
        <v>-4.6119999999999998E-3</v>
      </c>
    </row>
    <row r="7615" spans="1:13" x14ac:dyDescent="0.25">
      <c r="A7615">
        <v>7598</v>
      </c>
      <c r="B7615">
        <v>3798.5</v>
      </c>
      <c r="C7615">
        <v>344.78183000000001</v>
      </c>
      <c r="D7615">
        <v>0.15298800000000001</v>
      </c>
      <c r="E7615">
        <f t="shared" si="118"/>
        <v>8.1043444786735534E-3</v>
      </c>
      <c r="F7615">
        <v>-8.6619999999999996E-3</v>
      </c>
      <c r="H7615">
        <v>9573</v>
      </c>
      <c r="I7615">
        <v>4786</v>
      </c>
      <c r="J7615">
        <v>427.19915800000001</v>
      </c>
      <c r="K7615">
        <v>3.7394999999999984E-2</v>
      </c>
      <c r="L7615">
        <f>((K7615-$D$13698)/($D$18-$D$13698))</f>
        <v>1.308709304334672E-3</v>
      </c>
      <c r="M7615">
        <v>-4.6109999999999996E-3</v>
      </c>
    </row>
    <row r="7616" spans="1:13" x14ac:dyDescent="0.25">
      <c r="A7616">
        <v>7599</v>
      </c>
      <c r="B7616">
        <v>3799</v>
      </c>
      <c r="C7616">
        <v>344.82290699999999</v>
      </c>
      <c r="D7616">
        <v>0.15290499999999999</v>
      </c>
      <c r="E7616">
        <f t="shared" si="118"/>
        <v>8.0994649641746609E-3</v>
      </c>
      <c r="F7616">
        <v>-8.6560000000000005E-3</v>
      </c>
      <c r="H7616">
        <v>8116</v>
      </c>
      <c r="I7616">
        <v>4057.5</v>
      </c>
      <c r="J7616">
        <v>366.50436400000001</v>
      </c>
      <c r="K7616">
        <v>0.121917</v>
      </c>
      <c r="L7616">
        <f>((K7616-$D$13698)/($D$18-$D$13698))</f>
        <v>6.2777011654808566E-3</v>
      </c>
      <c r="M7616">
        <v>-4.6090000000000002E-3</v>
      </c>
    </row>
    <row r="7617" spans="1:13" x14ac:dyDescent="0.25">
      <c r="A7617">
        <v>7600</v>
      </c>
      <c r="B7617">
        <v>3799.5</v>
      </c>
      <c r="C7617">
        <v>344.86300699999998</v>
      </c>
      <c r="D7617">
        <v>0.15281500000000001</v>
      </c>
      <c r="E7617">
        <f t="shared" si="118"/>
        <v>8.0941739243565892E-3</v>
      </c>
      <c r="F7617">
        <v>-8.6499999999999997E-3</v>
      </c>
      <c r="H7617">
        <v>9511</v>
      </c>
      <c r="I7617">
        <v>4755</v>
      </c>
      <c r="J7617">
        <v>424.68399099999999</v>
      </c>
      <c r="K7617">
        <v>4.0304999999999994E-2</v>
      </c>
      <c r="L7617">
        <f>((K7617-$D$13698)/($D$18-$D$13698))</f>
        <v>1.4797862584523625E-3</v>
      </c>
      <c r="M7617">
        <v>-4.6059999999999999E-3</v>
      </c>
    </row>
    <row r="7618" spans="1:13" x14ac:dyDescent="0.25">
      <c r="A7618">
        <v>7601</v>
      </c>
      <c r="B7618">
        <v>3800</v>
      </c>
      <c r="C7618">
        <v>344.90048200000001</v>
      </c>
      <c r="D7618">
        <v>0.152723</v>
      </c>
      <c r="E7618">
        <f t="shared" si="118"/>
        <v>8.0887653058758936E-3</v>
      </c>
      <c r="F7618">
        <v>-8.6440000000000006E-3</v>
      </c>
      <c r="H7618">
        <v>9666</v>
      </c>
      <c r="I7618">
        <v>4832.5</v>
      </c>
      <c r="J7618">
        <v>431.10089099999999</v>
      </c>
      <c r="K7618">
        <v>3.3095000000000013E-2</v>
      </c>
      <c r="L7618">
        <f>((K7618-$D$13698)/($D$18-$D$13698))</f>
        <v>1.0559151796934135E-3</v>
      </c>
      <c r="M7618">
        <v>-4.6010000000000001E-3</v>
      </c>
    </row>
    <row r="7619" spans="1:13" x14ac:dyDescent="0.25">
      <c r="A7619">
        <v>7602</v>
      </c>
      <c r="B7619">
        <v>3800.5</v>
      </c>
      <c r="C7619">
        <v>344.94003300000003</v>
      </c>
      <c r="D7619">
        <v>0.15262900000000001</v>
      </c>
      <c r="E7619">
        <f t="shared" si="118"/>
        <v>8.083239108732574E-3</v>
      </c>
      <c r="F7619">
        <v>-8.6390000000000008E-3</v>
      </c>
      <c r="H7619">
        <v>1836</v>
      </c>
      <c r="I7619">
        <v>917.5</v>
      </c>
      <c r="J7619">
        <v>97.432723999999993</v>
      </c>
      <c r="K7619">
        <v>17.013774000000002</v>
      </c>
      <c r="L7619">
        <f>((K7619-$D$13698)/($D$18-$D$13698))</f>
        <v>0.99933867881207228</v>
      </c>
      <c r="M7619">
        <v>-4.5979999999999997E-3</v>
      </c>
    </row>
    <row r="7620" spans="1:13" x14ac:dyDescent="0.25">
      <c r="A7620">
        <v>7603</v>
      </c>
      <c r="B7620">
        <v>3801</v>
      </c>
      <c r="C7620">
        <v>344.98193400000002</v>
      </c>
      <c r="D7620">
        <v>0.152532</v>
      </c>
      <c r="E7620">
        <f t="shared" si="118"/>
        <v>8.0775365435953178E-3</v>
      </c>
      <c r="F7620">
        <v>-8.6339999999999993E-3</v>
      </c>
      <c r="H7620">
        <v>9430</v>
      </c>
      <c r="I7620">
        <v>4714.5</v>
      </c>
      <c r="J7620">
        <v>421.359283</v>
      </c>
      <c r="K7620">
        <v>4.2612999999999998E-2</v>
      </c>
      <c r="L7620">
        <f>((K7620-$D$13698)/($D$18-$D$13698))</f>
        <v>1.6154720351202762E-3</v>
      </c>
      <c r="M7620">
        <v>-4.5919999999999997E-3</v>
      </c>
    </row>
    <row r="7621" spans="1:13" x14ac:dyDescent="0.25">
      <c r="A7621">
        <v>7604</v>
      </c>
      <c r="B7621">
        <v>3801.5</v>
      </c>
      <c r="C7621">
        <v>345.02462800000001</v>
      </c>
      <c r="D7621">
        <v>0.15243499999999999</v>
      </c>
      <c r="E7621">
        <f t="shared" si="118"/>
        <v>8.0718339784580598E-3</v>
      </c>
      <c r="F7621">
        <v>-8.6280000000000003E-3</v>
      </c>
      <c r="H7621">
        <v>9667</v>
      </c>
      <c r="I7621">
        <v>4833</v>
      </c>
      <c r="J7621">
        <v>431.148529</v>
      </c>
      <c r="K7621">
        <v>3.3026999999999987E-2</v>
      </c>
      <c r="L7621">
        <f>((K7621-$D$13698)/($D$18-$D$13698))</f>
        <v>1.0519175051642014E-3</v>
      </c>
      <c r="M7621">
        <v>-4.5849999999999997E-3</v>
      </c>
    </row>
    <row r="7622" spans="1:13" x14ac:dyDescent="0.25">
      <c r="A7622">
        <v>7605</v>
      </c>
      <c r="B7622">
        <v>3802</v>
      </c>
      <c r="C7622">
        <v>345.06735200000003</v>
      </c>
      <c r="D7622">
        <v>0.15234</v>
      </c>
      <c r="E7622">
        <f t="shared" si="118"/>
        <v>8.0662489919834275E-3</v>
      </c>
      <c r="F7622">
        <v>-8.6230000000000005E-3</v>
      </c>
      <c r="H7622">
        <v>1835</v>
      </c>
      <c r="I7622">
        <v>917</v>
      </c>
      <c r="J7622">
        <v>97.397720000000007</v>
      </c>
      <c r="K7622">
        <v>17.013815000000001</v>
      </c>
      <c r="L7622">
        <f>((K7622-$D$13698)/($D$18-$D$13698))</f>
        <v>0.99934108917465603</v>
      </c>
      <c r="M7622">
        <v>-4.5820000000000001E-3</v>
      </c>
    </row>
    <row r="7623" spans="1:13" x14ac:dyDescent="0.25">
      <c r="A7623">
        <v>7606</v>
      </c>
      <c r="B7623">
        <v>3802.5</v>
      </c>
      <c r="C7623">
        <v>345.10812399999998</v>
      </c>
      <c r="D7623">
        <v>0.15224599999999999</v>
      </c>
      <c r="E7623">
        <f t="shared" si="118"/>
        <v>8.060722794840108E-3</v>
      </c>
      <c r="F7623">
        <v>-8.6169999999999997E-3</v>
      </c>
      <c r="H7623">
        <v>8065</v>
      </c>
      <c r="I7623">
        <v>4032</v>
      </c>
      <c r="J7623">
        <v>364.344605</v>
      </c>
      <c r="K7623">
        <v>0.12313300000000001</v>
      </c>
      <c r="L7623">
        <f>((K7623-$D$13698)/($D$18-$D$13698))</f>
        <v>6.3491889923561525E-3</v>
      </c>
      <c r="M7623">
        <v>-4.5779999999999996E-3</v>
      </c>
    </row>
    <row r="7624" spans="1:13" x14ac:dyDescent="0.25">
      <c r="A7624">
        <v>7607</v>
      </c>
      <c r="B7624">
        <v>3803</v>
      </c>
      <c r="C7624">
        <v>345.15017699999999</v>
      </c>
      <c r="D7624">
        <v>0.15215200000000001</v>
      </c>
      <c r="E7624">
        <f t="shared" si="118"/>
        <v>8.0551965976967885E-3</v>
      </c>
      <c r="F7624">
        <v>-8.6099999999999996E-3</v>
      </c>
      <c r="H7624">
        <v>9668</v>
      </c>
      <c r="I7624">
        <v>4833.5</v>
      </c>
      <c r="J7624">
        <v>431.19491599999998</v>
      </c>
      <c r="K7624">
        <v>3.2958000000000001E-2</v>
      </c>
      <c r="L7624">
        <f>((K7624-$D$13698)/($D$18-$D$13698))</f>
        <v>1.0478610413036796E-3</v>
      </c>
      <c r="M7624">
        <v>-4.568E-3</v>
      </c>
    </row>
    <row r="7625" spans="1:13" x14ac:dyDescent="0.25">
      <c r="A7625">
        <v>7608</v>
      </c>
      <c r="B7625">
        <v>3803.5</v>
      </c>
      <c r="C7625">
        <v>345.19229100000001</v>
      </c>
      <c r="D7625">
        <v>0.152058</v>
      </c>
      <c r="E7625">
        <f t="shared" si="118"/>
        <v>8.0496704005534655E-3</v>
      </c>
      <c r="F7625">
        <v>-8.6029999999999995E-3</v>
      </c>
      <c r="H7625">
        <v>1834</v>
      </c>
      <c r="I7625">
        <v>916.5</v>
      </c>
      <c r="J7625">
        <v>97.361328</v>
      </c>
      <c r="K7625">
        <v>17.013858000000003</v>
      </c>
      <c r="L7625">
        <f>((K7625-$D$13698)/($D$18-$D$13698))</f>
        <v>0.99934361711590247</v>
      </c>
      <c r="M7625">
        <v>-4.5659999999999997E-3</v>
      </c>
    </row>
    <row r="7626" spans="1:13" x14ac:dyDescent="0.25">
      <c r="A7626">
        <v>7609</v>
      </c>
      <c r="B7626">
        <v>3804</v>
      </c>
      <c r="C7626">
        <v>345.23513800000001</v>
      </c>
      <c r="D7626">
        <v>0.15196200000000001</v>
      </c>
      <c r="E7626">
        <f t="shared" si="118"/>
        <v>8.0440266247475221E-3</v>
      </c>
      <c r="F7626">
        <v>-8.5950000000000002E-3</v>
      </c>
      <c r="H7626">
        <v>9510</v>
      </c>
      <c r="I7626">
        <v>4754.5</v>
      </c>
      <c r="J7626">
        <v>424.642517</v>
      </c>
      <c r="K7626">
        <v>4.036300000000001E-2</v>
      </c>
      <c r="L7626">
        <f>((K7626-$D$13698)/($D$18-$D$13698))</f>
        <v>1.4831960396684549E-3</v>
      </c>
      <c r="M7626">
        <v>-4.555E-3</v>
      </c>
    </row>
    <row r="7627" spans="1:13" x14ac:dyDescent="0.25">
      <c r="A7627">
        <v>7610</v>
      </c>
      <c r="B7627">
        <v>3804.5</v>
      </c>
      <c r="C7627">
        <v>345.28149400000001</v>
      </c>
      <c r="D7627">
        <v>0.15186699999999997</v>
      </c>
      <c r="E7627">
        <f t="shared" si="118"/>
        <v>8.038441638272888E-3</v>
      </c>
      <c r="F7627">
        <v>-8.5850000000000006E-3</v>
      </c>
      <c r="H7627">
        <v>1833</v>
      </c>
      <c r="I7627">
        <v>916</v>
      </c>
      <c r="J7627">
        <v>97.317054999999996</v>
      </c>
      <c r="K7627">
        <v>17.013901999999998</v>
      </c>
      <c r="L7627">
        <f>((K7627-$D$13698)/($D$18-$D$13698))</f>
        <v>0.99934620384647999</v>
      </c>
      <c r="M7627">
        <v>-4.5519999999999996E-3</v>
      </c>
    </row>
    <row r="7628" spans="1:13" x14ac:dyDescent="0.25">
      <c r="A7628">
        <v>7611</v>
      </c>
      <c r="B7628">
        <v>3805</v>
      </c>
      <c r="C7628">
        <v>345.32852200000002</v>
      </c>
      <c r="D7628">
        <v>0.15177400000000002</v>
      </c>
      <c r="E7628">
        <f t="shared" si="118"/>
        <v>8.032974230460883E-3</v>
      </c>
      <c r="F7628">
        <v>-8.5749999999999993E-3</v>
      </c>
      <c r="H7628">
        <v>9669</v>
      </c>
      <c r="I7628">
        <v>4834</v>
      </c>
      <c r="J7628">
        <v>431.24285900000001</v>
      </c>
      <c r="K7628">
        <v>3.2887E-2</v>
      </c>
      <c r="L7628">
        <f>((K7628-$D$13698)/($D$18-$D$13698))</f>
        <v>1.0436869987805332E-3</v>
      </c>
      <c r="M7628">
        <v>-4.5500000000000002E-3</v>
      </c>
    </row>
    <row r="7629" spans="1:13" x14ac:dyDescent="0.25">
      <c r="A7629">
        <v>7612</v>
      </c>
      <c r="B7629">
        <v>3805.5</v>
      </c>
      <c r="C7629">
        <v>345.37399299999998</v>
      </c>
      <c r="D7629">
        <v>0.15168499999999999</v>
      </c>
      <c r="E7629">
        <f t="shared" si="118"/>
        <v>8.0277419799741172E-3</v>
      </c>
      <c r="F7629">
        <v>-8.5649999999999997E-3</v>
      </c>
      <c r="H7629">
        <v>8482</v>
      </c>
      <c r="I7629">
        <v>4240.5</v>
      </c>
      <c r="J7629">
        <v>381.76654100000002</v>
      </c>
      <c r="K7629">
        <v>0.10110400000000001</v>
      </c>
      <c r="L7629">
        <f>((K7629-$D$13698)/($D$18-$D$13698))</f>
        <v>5.0541188128858461E-3</v>
      </c>
      <c r="M7629">
        <v>-4.5469999999999998E-3</v>
      </c>
    </row>
    <row r="7630" spans="1:13" x14ac:dyDescent="0.25">
      <c r="A7630">
        <v>7613</v>
      </c>
      <c r="B7630">
        <v>3806</v>
      </c>
      <c r="C7630">
        <v>345.41830399999998</v>
      </c>
      <c r="D7630">
        <v>0.15160000000000001</v>
      </c>
      <c r="E7630">
        <f t="shared" si="118"/>
        <v>8.0227448868126078E-3</v>
      </c>
      <c r="F7630">
        <v>-8.5529999999999998E-3</v>
      </c>
      <c r="H7630">
        <v>8578</v>
      </c>
      <c r="I7630">
        <v>4288.5</v>
      </c>
      <c r="J7630">
        <v>385.71026599999999</v>
      </c>
      <c r="K7630">
        <v>9.9512000000000017E-2</v>
      </c>
      <c r="L7630">
        <f>((K7630-$D$13698)/($D$18-$D$13698))</f>
        <v>4.9605261974372686E-3</v>
      </c>
      <c r="M7630">
        <v>-4.5459999999999997E-3</v>
      </c>
    </row>
    <row r="7631" spans="1:13" x14ac:dyDescent="0.25">
      <c r="A7631">
        <v>7614</v>
      </c>
      <c r="B7631">
        <v>3806.5</v>
      </c>
      <c r="C7631">
        <v>345.45883199999997</v>
      </c>
      <c r="D7631">
        <v>0.15151799999999999</v>
      </c>
      <c r="E7631">
        <f t="shared" si="118"/>
        <v>8.0179241616450281E-3</v>
      </c>
      <c r="F7631">
        <v>-8.5419999999999992E-3</v>
      </c>
      <c r="H7631">
        <v>8115</v>
      </c>
      <c r="I7631">
        <v>4057</v>
      </c>
      <c r="J7631">
        <v>366.45992999999999</v>
      </c>
      <c r="K7631">
        <v>0.121975</v>
      </c>
      <c r="L7631">
        <f>((K7631-$D$13698)/($D$18-$D$13698))</f>
        <v>6.2811109466969477E-3</v>
      </c>
      <c r="M7631">
        <v>-4.5440000000000003E-3</v>
      </c>
    </row>
    <row r="7632" spans="1:13" x14ac:dyDescent="0.25">
      <c r="A7632">
        <v>7615</v>
      </c>
      <c r="B7632">
        <v>3807</v>
      </c>
      <c r="C7632">
        <v>345.49676499999998</v>
      </c>
      <c r="D7632">
        <v>0.15143699999999999</v>
      </c>
      <c r="E7632">
        <f t="shared" si="118"/>
        <v>8.0131622258087631E-3</v>
      </c>
      <c r="F7632">
        <v>-8.5299999999999994E-3</v>
      </c>
      <c r="H7632">
        <v>1832</v>
      </c>
      <c r="I7632">
        <v>915.5</v>
      </c>
      <c r="J7632">
        <v>97.269188</v>
      </c>
      <c r="K7632">
        <v>17.013945</v>
      </c>
      <c r="L7632">
        <f>((K7632-$D$13698)/($D$18-$D$13698))</f>
        <v>0.99934873178772643</v>
      </c>
      <c r="M7632">
        <v>-4.5370000000000002E-3</v>
      </c>
    </row>
    <row r="7633" spans="1:13" x14ac:dyDescent="0.25">
      <c r="A7633">
        <v>7616</v>
      </c>
      <c r="B7633">
        <v>3807.5</v>
      </c>
      <c r="C7633">
        <v>345.533997</v>
      </c>
      <c r="D7633">
        <v>0.15135999999999999</v>
      </c>
      <c r="E7633">
        <f t="shared" si="118"/>
        <v>8.0086354472977458E-3</v>
      </c>
      <c r="F7633">
        <v>-8.5190000000000005E-3</v>
      </c>
      <c r="H7633">
        <v>9431</v>
      </c>
      <c r="I7633">
        <v>4715</v>
      </c>
      <c r="J7633">
        <v>421.39022799999998</v>
      </c>
      <c r="K7633">
        <v>4.2589000000000002E-2</v>
      </c>
      <c r="L7633">
        <f>((K7633-$D$13698)/($D$18-$D$13698))</f>
        <v>1.6140610911687904E-3</v>
      </c>
      <c r="M7633">
        <v>-4.5329999999999997E-3</v>
      </c>
    </row>
    <row r="7634" spans="1:13" x14ac:dyDescent="0.25">
      <c r="A7634">
        <v>7617</v>
      </c>
      <c r="B7634">
        <v>3808</v>
      </c>
      <c r="C7634">
        <v>345.57275399999997</v>
      </c>
      <c r="D7634">
        <v>0.151283</v>
      </c>
      <c r="E7634">
        <f t="shared" si="118"/>
        <v>8.0041086687867285E-3</v>
      </c>
      <c r="F7634">
        <v>-8.5070000000000007E-3</v>
      </c>
      <c r="H7634">
        <v>9670</v>
      </c>
      <c r="I7634">
        <v>4834.5</v>
      </c>
      <c r="J7634">
        <v>431.28973400000001</v>
      </c>
      <c r="K7634">
        <v>3.2817000000000013E-2</v>
      </c>
      <c r="L7634">
        <f>((K7634-$D$13698)/($D$18-$D$13698))</f>
        <v>1.0395717455886995E-3</v>
      </c>
      <c r="M7634">
        <v>-4.5300000000000002E-3</v>
      </c>
    </row>
    <row r="7635" spans="1:13" x14ac:dyDescent="0.25">
      <c r="A7635">
        <v>7618</v>
      </c>
      <c r="B7635">
        <v>3808.5</v>
      </c>
      <c r="C7635">
        <v>345.61468500000001</v>
      </c>
      <c r="D7635">
        <v>0.15120900000000001</v>
      </c>
      <c r="E7635">
        <f t="shared" ref="E7635:E7698" si="119">((D7635-$D$13698)/($D$18-$D$13698))</f>
        <v>7.9997582582696444E-3</v>
      </c>
      <c r="F7635">
        <v>-8.4950000000000008E-3</v>
      </c>
      <c r="H7635">
        <v>8066</v>
      </c>
      <c r="I7635">
        <v>4032.5</v>
      </c>
      <c r="J7635">
        <v>364.38394199999999</v>
      </c>
      <c r="K7635">
        <v>0.123088</v>
      </c>
      <c r="L7635">
        <f>((K7635-$D$13698)/($D$18-$D$13698))</f>
        <v>6.3465434724471158E-3</v>
      </c>
      <c r="M7635">
        <v>-4.5279999999999999E-3</v>
      </c>
    </row>
    <row r="7636" spans="1:13" x14ac:dyDescent="0.25">
      <c r="A7636">
        <v>7619</v>
      </c>
      <c r="B7636">
        <v>3809</v>
      </c>
      <c r="C7636">
        <v>345.65789799999999</v>
      </c>
      <c r="D7636">
        <v>0.15113300000000002</v>
      </c>
      <c r="E7636">
        <f t="shared" si="119"/>
        <v>7.9952902690899417E-3</v>
      </c>
      <c r="F7636">
        <v>-8.4829999999999992E-3</v>
      </c>
      <c r="H7636">
        <v>1831</v>
      </c>
      <c r="I7636">
        <v>915</v>
      </c>
      <c r="J7636">
        <v>97.213074000000006</v>
      </c>
      <c r="K7636">
        <v>17.013993000000003</v>
      </c>
      <c r="L7636">
        <f>((K7636-$D$13698)/($D$18-$D$13698))</f>
        <v>0.99935155367562967</v>
      </c>
      <c r="M7636">
        <v>-4.5240000000000002E-3</v>
      </c>
    </row>
    <row r="7637" spans="1:13" x14ac:dyDescent="0.25">
      <c r="A7637">
        <v>7620</v>
      </c>
      <c r="B7637">
        <v>3809.5</v>
      </c>
      <c r="C7637">
        <v>345.70379600000001</v>
      </c>
      <c r="D7637">
        <v>0.151059</v>
      </c>
      <c r="E7637">
        <f t="shared" si="119"/>
        <v>7.9909398585728576E-3</v>
      </c>
      <c r="F7637">
        <v>-8.4720000000000004E-3</v>
      </c>
      <c r="H7637">
        <v>1830</v>
      </c>
      <c r="I7637">
        <v>914.5</v>
      </c>
      <c r="J7637">
        <v>97.157120000000006</v>
      </c>
      <c r="K7637">
        <v>17.014040000000001</v>
      </c>
      <c r="L7637">
        <f>((K7637-$D$13698)/($D$18-$D$13698))</f>
        <v>0.99935431677420117</v>
      </c>
      <c r="M7637">
        <v>-4.5100000000000001E-3</v>
      </c>
    </row>
    <row r="7638" spans="1:13" x14ac:dyDescent="0.25">
      <c r="A7638">
        <v>7621</v>
      </c>
      <c r="B7638">
        <v>3810</v>
      </c>
      <c r="C7638">
        <v>345.74642899999998</v>
      </c>
      <c r="D7638">
        <v>0.15098300000000001</v>
      </c>
      <c r="E7638">
        <f t="shared" si="119"/>
        <v>7.9864718693931514E-3</v>
      </c>
      <c r="F7638">
        <v>-8.4600000000000005E-3</v>
      </c>
      <c r="H7638">
        <v>9671</v>
      </c>
      <c r="I7638">
        <v>4835</v>
      </c>
      <c r="J7638">
        <v>431.335846</v>
      </c>
      <c r="K7638">
        <v>3.274299999999998E-2</v>
      </c>
      <c r="L7638">
        <f>((K7638-$D$13698)/($D$18-$D$13698))</f>
        <v>1.0352213350716154E-3</v>
      </c>
      <c r="M7638">
        <v>-4.509E-3</v>
      </c>
    </row>
    <row r="7639" spans="1:13" x14ac:dyDescent="0.25">
      <c r="A7639">
        <v>7622</v>
      </c>
      <c r="B7639">
        <v>3810.5</v>
      </c>
      <c r="C7639">
        <v>345.785034</v>
      </c>
      <c r="D7639">
        <v>0.15091099999999999</v>
      </c>
      <c r="E7639">
        <f t="shared" si="119"/>
        <v>7.9822390375386913E-3</v>
      </c>
      <c r="F7639">
        <v>-8.4480000000000006E-3</v>
      </c>
      <c r="H7639">
        <v>9509</v>
      </c>
      <c r="I7639">
        <v>4754</v>
      </c>
      <c r="J7639">
        <v>424.59878500000002</v>
      </c>
      <c r="K7639">
        <v>4.0417999999999982E-2</v>
      </c>
      <c r="L7639">
        <f>((K7639-$D$13698)/($D$18-$D$13698))</f>
        <v>1.4864294528906087E-3</v>
      </c>
      <c r="M7639">
        <v>-4.5009999999999998E-3</v>
      </c>
    </row>
    <row r="7640" spans="1:13" x14ac:dyDescent="0.25">
      <c r="A7640">
        <v>7623</v>
      </c>
      <c r="B7640">
        <v>3811</v>
      </c>
      <c r="C7640">
        <v>345.82098400000001</v>
      </c>
      <c r="D7640">
        <v>0.150839</v>
      </c>
      <c r="E7640">
        <f t="shared" si="119"/>
        <v>7.9780062056842346E-3</v>
      </c>
      <c r="F7640">
        <v>-8.4370000000000001E-3</v>
      </c>
      <c r="H7640">
        <v>1829</v>
      </c>
      <c r="I7640">
        <v>914</v>
      </c>
      <c r="J7640">
        <v>97.102028000000004</v>
      </c>
      <c r="K7640">
        <v>17.014087</v>
      </c>
      <c r="L7640">
        <f>((K7640-$D$13698)/($D$18-$D$13698))</f>
        <v>0.99935707987277278</v>
      </c>
      <c r="M7640">
        <v>-4.496E-3</v>
      </c>
    </row>
    <row r="7641" spans="1:13" x14ac:dyDescent="0.25">
      <c r="A7641">
        <v>7624</v>
      </c>
      <c r="B7641">
        <v>3811.5</v>
      </c>
      <c r="C7641">
        <v>345.85543799999999</v>
      </c>
      <c r="D7641">
        <v>0.15077200000000002</v>
      </c>
      <c r="E7641">
        <f t="shared" si="119"/>
        <v>7.9740673204863367E-3</v>
      </c>
      <c r="F7641">
        <v>-8.4270000000000005E-3</v>
      </c>
      <c r="H7641">
        <v>9672</v>
      </c>
      <c r="I7641">
        <v>4835.5</v>
      </c>
      <c r="J7641">
        <v>431.38198899999998</v>
      </c>
      <c r="K7641">
        <v>3.2671999999999993E-2</v>
      </c>
      <c r="L7641">
        <f>((K7641-$D$13698)/($D$18-$D$13698))</f>
        <v>1.0310472925484696E-3</v>
      </c>
      <c r="M7641">
        <v>-4.4860000000000004E-3</v>
      </c>
    </row>
    <row r="7642" spans="1:13" x14ac:dyDescent="0.25">
      <c r="A7642">
        <v>7625</v>
      </c>
      <c r="B7642">
        <v>3812</v>
      </c>
      <c r="C7642">
        <v>345.89193699999998</v>
      </c>
      <c r="D7642">
        <v>0.15070899999999998</v>
      </c>
      <c r="E7642">
        <f t="shared" si="119"/>
        <v>7.970363592613685E-3</v>
      </c>
      <c r="F7642">
        <v>-8.4169999999999991E-3</v>
      </c>
      <c r="H7642">
        <v>1828</v>
      </c>
      <c r="I7642">
        <v>913.5</v>
      </c>
      <c r="J7642">
        <v>97.050926000000004</v>
      </c>
      <c r="K7642">
        <v>17.014132</v>
      </c>
      <c r="L7642">
        <f>((K7642-$D$13698)/($D$18-$D$13698))</f>
        <v>0.99935972539268181</v>
      </c>
      <c r="M7642">
        <v>-4.4819999999999999E-3</v>
      </c>
    </row>
    <row r="7643" spans="1:13" x14ac:dyDescent="0.25">
      <c r="A7643">
        <v>7626</v>
      </c>
      <c r="B7643">
        <v>3812.5</v>
      </c>
      <c r="C7643">
        <v>345.92974900000002</v>
      </c>
      <c r="D7643">
        <v>0.15064899999999998</v>
      </c>
      <c r="E7643">
        <f t="shared" si="119"/>
        <v>7.9668362327349682E-3</v>
      </c>
      <c r="F7643">
        <v>-8.4080000000000005E-3</v>
      </c>
      <c r="H7643">
        <v>8067</v>
      </c>
      <c r="I7643">
        <v>4033</v>
      </c>
      <c r="J7643">
        <v>364.42242399999998</v>
      </c>
      <c r="K7643">
        <v>0.12304500000000002</v>
      </c>
      <c r="L7643">
        <f>((K7643-$D$13698)/($D$18-$D$13698))</f>
        <v>6.3440155312007038E-3</v>
      </c>
      <c r="M7643">
        <v>-4.4790000000000003E-3</v>
      </c>
    </row>
    <row r="7644" spans="1:13" x14ac:dyDescent="0.25">
      <c r="A7644">
        <v>7627</v>
      </c>
      <c r="B7644">
        <v>3813</v>
      </c>
      <c r="C7644">
        <v>345.97436499999998</v>
      </c>
      <c r="D7644">
        <v>0.15059400000000001</v>
      </c>
      <c r="E7644">
        <f t="shared" si="119"/>
        <v>7.9636028195128154E-3</v>
      </c>
      <c r="F7644">
        <v>-8.3999999999999995E-3</v>
      </c>
      <c r="H7644">
        <v>8114</v>
      </c>
      <c r="I7644">
        <v>4056.5</v>
      </c>
      <c r="J7644">
        <v>366.41476399999999</v>
      </c>
      <c r="K7644">
        <v>0.12202600000000001</v>
      </c>
      <c r="L7644">
        <f>((K7644-$D$13698)/($D$18-$D$13698))</f>
        <v>6.2841092025938561E-3</v>
      </c>
      <c r="M7644">
        <v>-4.4790000000000003E-3</v>
      </c>
    </row>
    <row r="7645" spans="1:13" x14ac:dyDescent="0.25">
      <c r="A7645">
        <v>7628</v>
      </c>
      <c r="B7645">
        <v>3813.5</v>
      </c>
      <c r="C7645">
        <v>346.02252199999998</v>
      </c>
      <c r="D7645">
        <v>0.15054000000000001</v>
      </c>
      <c r="E7645">
        <f t="shared" si="119"/>
        <v>7.960428195621972E-3</v>
      </c>
      <c r="F7645">
        <v>-8.3920000000000002E-3</v>
      </c>
      <c r="H7645">
        <v>9432</v>
      </c>
      <c r="I7645">
        <v>4715.5</v>
      </c>
      <c r="J7645">
        <v>421.42251599999997</v>
      </c>
      <c r="K7645">
        <v>4.2565000000000006E-2</v>
      </c>
      <c r="L7645">
        <f>((K7645-$D$13698)/($D$18-$D$13698))</f>
        <v>1.6126501472173045E-3</v>
      </c>
      <c r="M7645">
        <v>-4.4739999999999997E-3</v>
      </c>
    </row>
    <row r="7646" spans="1:13" x14ac:dyDescent="0.25">
      <c r="A7646">
        <v>7629</v>
      </c>
      <c r="B7646">
        <v>3814</v>
      </c>
      <c r="C7646">
        <v>346.07132000000001</v>
      </c>
      <c r="D7646">
        <v>0.15048800000000001</v>
      </c>
      <c r="E7646">
        <f t="shared" si="119"/>
        <v>7.9573711503937508E-3</v>
      </c>
      <c r="F7646">
        <v>-8.3859999999999994E-3</v>
      </c>
      <c r="H7646">
        <v>1827</v>
      </c>
      <c r="I7646">
        <v>913</v>
      </c>
      <c r="J7646">
        <v>97.001518000000004</v>
      </c>
      <c r="K7646">
        <v>17.014181000000001</v>
      </c>
      <c r="L7646">
        <f>((K7646-$D$13698)/($D$18-$D$13698))</f>
        <v>0.99936260606991612</v>
      </c>
      <c r="M7646">
        <v>-4.4669999999999996E-3</v>
      </c>
    </row>
    <row r="7647" spans="1:13" x14ac:dyDescent="0.25">
      <c r="A7647">
        <v>7630</v>
      </c>
      <c r="B7647">
        <v>3814.5</v>
      </c>
      <c r="C7647">
        <v>346.11932400000001</v>
      </c>
      <c r="D7647">
        <v>0.15043599999999999</v>
      </c>
      <c r="E7647">
        <f t="shared" si="119"/>
        <v>7.9543141051655279E-3</v>
      </c>
      <c r="F7647">
        <v>-8.3789999999999993E-3</v>
      </c>
      <c r="H7647">
        <v>9673</v>
      </c>
      <c r="I7647">
        <v>4836</v>
      </c>
      <c r="J7647">
        <v>431.427978</v>
      </c>
      <c r="K7647">
        <v>3.2604000000000008E-2</v>
      </c>
      <c r="L7647">
        <f>((K7647-$D$13698)/($D$18-$D$13698))</f>
        <v>1.02704961801926E-3</v>
      </c>
      <c r="M7647">
        <v>-4.4619999999999998E-3</v>
      </c>
    </row>
    <row r="7648" spans="1:13" x14ac:dyDescent="0.25">
      <c r="A7648">
        <v>7631</v>
      </c>
      <c r="B7648">
        <v>3815</v>
      </c>
      <c r="C7648">
        <v>346.15914900000001</v>
      </c>
      <c r="D7648">
        <v>0.15038200000000002</v>
      </c>
      <c r="E7648">
        <f t="shared" si="119"/>
        <v>7.9511394812746879E-3</v>
      </c>
      <c r="F7648">
        <v>-8.3739999999999995E-3</v>
      </c>
      <c r="H7648">
        <v>8483</v>
      </c>
      <c r="I7648">
        <v>4241</v>
      </c>
      <c r="J7648">
        <v>381.81329299999999</v>
      </c>
      <c r="K7648">
        <v>0.10105700000000001</v>
      </c>
      <c r="L7648">
        <f>((K7648-$D$13698)/($D$18-$D$13698))</f>
        <v>5.0513557143141855E-3</v>
      </c>
      <c r="M7648">
        <v>-4.4530000000000004E-3</v>
      </c>
    </row>
    <row r="7649" spans="1:13" x14ac:dyDescent="0.25">
      <c r="A7649">
        <v>7632</v>
      </c>
      <c r="B7649">
        <v>3815.5</v>
      </c>
      <c r="C7649">
        <v>346.19451900000001</v>
      </c>
      <c r="D7649">
        <v>0.15032800000000002</v>
      </c>
      <c r="E7649">
        <f t="shared" si="119"/>
        <v>7.9479648573838445E-3</v>
      </c>
      <c r="F7649">
        <v>-8.3689999999999997E-3</v>
      </c>
      <c r="H7649">
        <v>1826</v>
      </c>
      <c r="I7649">
        <v>912.5</v>
      </c>
      <c r="J7649">
        <v>96.952979999999997</v>
      </c>
      <c r="K7649">
        <v>17.014232</v>
      </c>
      <c r="L7649">
        <f>((K7649-$D$13698)/($D$18-$D$13698))</f>
        <v>0.99936560432581301</v>
      </c>
      <c r="M7649">
        <v>-4.4520000000000002E-3</v>
      </c>
    </row>
    <row r="7650" spans="1:13" x14ac:dyDescent="0.25">
      <c r="A7650">
        <v>7633</v>
      </c>
      <c r="B7650">
        <v>3816</v>
      </c>
      <c r="C7650">
        <v>346.227844</v>
      </c>
      <c r="D7650">
        <v>0.15027099999999999</v>
      </c>
      <c r="E7650">
        <f t="shared" si="119"/>
        <v>7.9446138654990627E-3</v>
      </c>
      <c r="F7650">
        <v>-8.3649999999999992E-3</v>
      </c>
      <c r="H7650">
        <v>9508</v>
      </c>
      <c r="I7650">
        <v>4753.5</v>
      </c>
      <c r="J7650">
        <v>424.554779</v>
      </c>
      <c r="K7650">
        <v>4.0469999999999992E-2</v>
      </c>
      <c r="L7650">
        <f>((K7650-$D$13698)/($D$18-$D$13698))</f>
        <v>1.4894864981188293E-3</v>
      </c>
      <c r="M7650">
        <v>-4.4460000000000003E-3</v>
      </c>
    </row>
    <row r="7651" spans="1:13" x14ac:dyDescent="0.25">
      <c r="A7651">
        <v>7634</v>
      </c>
      <c r="B7651">
        <v>3816.5</v>
      </c>
      <c r="C7651">
        <v>346.26208500000001</v>
      </c>
      <c r="D7651">
        <v>0.15020899999999998</v>
      </c>
      <c r="E7651">
        <f t="shared" si="119"/>
        <v>7.9409689269577238E-3</v>
      </c>
      <c r="F7651">
        <v>-8.3610000000000004E-3</v>
      </c>
      <c r="H7651">
        <v>9674</v>
      </c>
      <c r="I7651">
        <v>4836.5</v>
      </c>
      <c r="J7651">
        <v>431.47470099999998</v>
      </c>
      <c r="K7651">
        <v>3.2539999999999986E-2</v>
      </c>
      <c r="L7651">
        <f>((K7651-$D$13698)/($D$18-$D$13698))</f>
        <v>1.0232871008152957E-3</v>
      </c>
      <c r="M7651">
        <v>-4.4380000000000001E-3</v>
      </c>
    </row>
    <row r="7652" spans="1:13" x14ac:dyDescent="0.25">
      <c r="A7652">
        <v>7635</v>
      </c>
      <c r="B7652">
        <v>3817</v>
      </c>
      <c r="C7652">
        <v>346.300659</v>
      </c>
      <c r="D7652">
        <v>0.15014700000000003</v>
      </c>
      <c r="E7652">
        <f t="shared" si="119"/>
        <v>7.9373239884163883E-3</v>
      </c>
      <c r="F7652">
        <v>-8.3569999999999998E-3</v>
      </c>
      <c r="H7652">
        <v>1825</v>
      </c>
      <c r="I7652">
        <v>912</v>
      </c>
      <c r="J7652">
        <v>96.906807000000001</v>
      </c>
      <c r="K7652">
        <v>17.014289000000002</v>
      </c>
      <c r="L7652">
        <f>((K7652-$D$13698)/($D$18-$D$13698))</f>
        <v>0.99936895531769787</v>
      </c>
      <c r="M7652">
        <v>-4.4359999999999998E-3</v>
      </c>
    </row>
    <row r="7653" spans="1:13" x14ac:dyDescent="0.25">
      <c r="A7653">
        <v>7636</v>
      </c>
      <c r="B7653">
        <v>3817.5</v>
      </c>
      <c r="C7653">
        <v>346.34567299999998</v>
      </c>
      <c r="D7653">
        <v>0.15008199999999999</v>
      </c>
      <c r="E7653">
        <f t="shared" si="119"/>
        <v>7.9335026818811109E-3</v>
      </c>
      <c r="F7653">
        <v>-8.3540000000000003E-3</v>
      </c>
      <c r="H7653">
        <v>8068</v>
      </c>
      <c r="I7653">
        <v>4033.5</v>
      </c>
      <c r="J7653">
        <v>364.46075400000001</v>
      </c>
      <c r="K7653">
        <v>0.12300199999999999</v>
      </c>
      <c r="L7653">
        <f>((K7653-$D$13698)/($D$18-$D$13698))</f>
        <v>6.3414875899542901E-3</v>
      </c>
      <c r="M7653">
        <v>-4.4289999999999998E-3</v>
      </c>
    </row>
    <row r="7654" spans="1:13" x14ac:dyDescent="0.25">
      <c r="A7654">
        <v>7637</v>
      </c>
      <c r="B7654">
        <v>3818</v>
      </c>
      <c r="C7654">
        <v>346.397064</v>
      </c>
      <c r="D7654">
        <v>0.15001800000000001</v>
      </c>
      <c r="E7654">
        <f t="shared" si="119"/>
        <v>7.929740164677148E-3</v>
      </c>
      <c r="F7654">
        <v>-8.3510000000000008E-3</v>
      </c>
      <c r="H7654">
        <v>8577</v>
      </c>
      <c r="I7654">
        <v>4288</v>
      </c>
      <c r="J7654">
        <v>385.668274</v>
      </c>
      <c r="K7654">
        <v>9.950500000000001E-2</v>
      </c>
      <c r="L7654">
        <f>((K7654-$D$13698)/($D$18-$D$13698))</f>
        <v>4.9601146721180841E-3</v>
      </c>
      <c r="M7654">
        <v>-4.4209999999999996E-3</v>
      </c>
    </row>
    <row r="7655" spans="1:13" x14ac:dyDescent="0.25">
      <c r="A7655">
        <v>7638</v>
      </c>
      <c r="B7655">
        <v>3818.5</v>
      </c>
      <c r="C7655">
        <v>346.45172100000002</v>
      </c>
      <c r="D7655">
        <v>0.14995199999999997</v>
      </c>
      <c r="E7655">
        <f t="shared" si="119"/>
        <v>7.9258600688105595E-3</v>
      </c>
      <c r="F7655">
        <v>-8.3479999999999995E-3</v>
      </c>
      <c r="H7655">
        <v>1824</v>
      </c>
      <c r="I7655">
        <v>911.5</v>
      </c>
      <c r="J7655">
        <v>96.857658000000001</v>
      </c>
      <c r="K7655">
        <v>17.014347000000001</v>
      </c>
      <c r="L7655">
        <f>((K7655-$D$13698)/($D$18-$D$13698))</f>
        <v>0.99937236509891392</v>
      </c>
      <c r="M7655">
        <v>-4.4200000000000003E-3</v>
      </c>
    </row>
    <row r="7656" spans="1:13" x14ac:dyDescent="0.25">
      <c r="A7656">
        <v>7639</v>
      </c>
      <c r="B7656">
        <v>3819</v>
      </c>
      <c r="C7656">
        <v>346.507721</v>
      </c>
      <c r="D7656">
        <v>0.14988499999999999</v>
      </c>
      <c r="E7656">
        <f t="shared" si="119"/>
        <v>7.9219211836126617E-3</v>
      </c>
      <c r="F7656">
        <v>-8.3440000000000007E-3</v>
      </c>
      <c r="H7656">
        <v>9433</v>
      </c>
      <c r="I7656">
        <v>4716</v>
      </c>
      <c r="J7656">
        <v>421.457855</v>
      </c>
      <c r="K7656">
        <v>4.2534999999999989E-2</v>
      </c>
      <c r="L7656">
        <f>((K7656-$D$13698)/($D$18-$D$13698))</f>
        <v>1.6108864672779459E-3</v>
      </c>
      <c r="M7656">
        <v>-4.4149999999999997E-3</v>
      </c>
    </row>
    <row r="7657" spans="1:13" x14ac:dyDescent="0.25">
      <c r="A7657">
        <v>7640</v>
      </c>
      <c r="B7657">
        <v>3819.5</v>
      </c>
      <c r="C7657">
        <v>346.56048600000003</v>
      </c>
      <c r="D7657">
        <v>0.149816</v>
      </c>
      <c r="E7657">
        <f t="shared" si="119"/>
        <v>7.91786471975214E-3</v>
      </c>
      <c r="F7657">
        <v>-8.3400000000000002E-3</v>
      </c>
      <c r="H7657">
        <v>8113</v>
      </c>
      <c r="I7657">
        <v>4056</v>
      </c>
      <c r="J7657">
        <v>366.368652</v>
      </c>
      <c r="K7657">
        <v>0.12207900000000001</v>
      </c>
      <c r="L7657">
        <f>((K7657-$D$13698)/($D$18-$D$13698))</f>
        <v>6.2872250371533876E-3</v>
      </c>
      <c r="M7657">
        <v>-4.4140000000000004E-3</v>
      </c>
    </row>
    <row r="7658" spans="1:13" x14ac:dyDescent="0.25">
      <c r="A7658">
        <v>7641</v>
      </c>
      <c r="B7658">
        <v>3820</v>
      </c>
      <c r="C7658">
        <v>346.60745200000002</v>
      </c>
      <c r="D7658">
        <v>0.14974199999999999</v>
      </c>
      <c r="E7658">
        <f t="shared" si="119"/>
        <v>7.9135143092350577E-3</v>
      </c>
      <c r="F7658">
        <v>-8.3370000000000007E-3</v>
      </c>
      <c r="H7658">
        <v>9675</v>
      </c>
      <c r="I7658">
        <v>4837</v>
      </c>
      <c r="J7658">
        <v>431.51934799999998</v>
      </c>
      <c r="K7658">
        <v>3.2482000000000011E-2</v>
      </c>
      <c r="L7658">
        <f>((K7658-$D$13698)/($D$18-$D$13698))</f>
        <v>1.0198773195992058E-3</v>
      </c>
      <c r="M7658">
        <v>-4.4120000000000001E-3</v>
      </c>
    </row>
    <row r="7659" spans="1:13" x14ac:dyDescent="0.25">
      <c r="A7659">
        <v>7642</v>
      </c>
      <c r="B7659">
        <v>3820.5</v>
      </c>
      <c r="C7659">
        <v>346.64764400000001</v>
      </c>
      <c r="D7659">
        <v>0.14966499999999999</v>
      </c>
      <c r="E7659">
        <f t="shared" si="119"/>
        <v>7.9089875307240404E-3</v>
      </c>
      <c r="F7659">
        <v>-8.3330000000000001E-3</v>
      </c>
      <c r="H7659">
        <v>1823</v>
      </c>
      <c r="I7659">
        <v>911</v>
      </c>
      <c r="J7659">
        <v>96.808143999999999</v>
      </c>
      <c r="K7659">
        <v>17.014406000000001</v>
      </c>
      <c r="L7659">
        <f>((K7659-$D$13698)/($D$18-$D$13698))</f>
        <v>0.99937583366946137</v>
      </c>
      <c r="M7659">
        <v>-4.4029999999999998E-3</v>
      </c>
    </row>
    <row r="7660" spans="1:13" x14ac:dyDescent="0.25">
      <c r="A7660">
        <v>7643</v>
      </c>
      <c r="B7660">
        <v>3821</v>
      </c>
      <c r="C7660">
        <v>346.6857</v>
      </c>
      <c r="D7660">
        <v>0.14957999999999999</v>
      </c>
      <c r="E7660">
        <f t="shared" si="119"/>
        <v>7.9039904375625258E-3</v>
      </c>
      <c r="F7660">
        <v>-8.3289999999999996E-3</v>
      </c>
      <c r="H7660">
        <v>9507</v>
      </c>
      <c r="I7660">
        <v>4753</v>
      </c>
      <c r="J7660">
        <v>424.509705</v>
      </c>
      <c r="K7660">
        <v>4.0516999999999997E-2</v>
      </c>
      <c r="L7660">
        <f>((K7660-$D$13698)/($D$18-$D$13698))</f>
        <v>1.4922495966904899E-3</v>
      </c>
      <c r="M7660">
        <v>-4.3889999999999997E-3</v>
      </c>
    </row>
    <row r="7661" spans="1:13" x14ac:dyDescent="0.25">
      <c r="A7661">
        <v>7644</v>
      </c>
      <c r="B7661">
        <v>3821.5</v>
      </c>
      <c r="C7661">
        <v>346.71966600000002</v>
      </c>
      <c r="D7661">
        <v>0.14949099999999999</v>
      </c>
      <c r="E7661">
        <f t="shared" si="119"/>
        <v>7.8987581870757651E-3</v>
      </c>
      <c r="F7661">
        <v>-8.3260000000000001E-3</v>
      </c>
      <c r="H7661">
        <v>9676</v>
      </c>
      <c r="I7661">
        <v>4837.5</v>
      </c>
      <c r="J7661">
        <v>431.56268299999999</v>
      </c>
      <c r="K7661">
        <v>3.2432000000000002E-2</v>
      </c>
      <c r="L7661">
        <f>((K7661-$D$13698)/($D$18-$D$13698))</f>
        <v>1.0169378530336093E-3</v>
      </c>
      <c r="M7661">
        <v>-4.3870000000000003E-3</v>
      </c>
    </row>
    <row r="7662" spans="1:13" x14ac:dyDescent="0.25">
      <c r="A7662">
        <v>7645</v>
      </c>
      <c r="B7662">
        <v>3822</v>
      </c>
      <c r="C7662">
        <v>346.754211</v>
      </c>
      <c r="D7662">
        <v>0.14939999999999998</v>
      </c>
      <c r="E7662">
        <f t="shared" si="119"/>
        <v>7.8934083579263788E-3</v>
      </c>
      <c r="F7662">
        <v>-8.3219999999999995E-3</v>
      </c>
      <c r="H7662">
        <v>1822</v>
      </c>
      <c r="I7662">
        <v>910.5</v>
      </c>
      <c r="J7662">
        <v>96.757819999999995</v>
      </c>
      <c r="K7662">
        <v>17.014462999999999</v>
      </c>
      <c r="L7662">
        <f>((K7662-$D$13698)/($D$18-$D$13698))</f>
        <v>0.99937918466134601</v>
      </c>
      <c r="M7662">
        <v>-4.385E-3</v>
      </c>
    </row>
    <row r="7663" spans="1:13" x14ac:dyDescent="0.25">
      <c r="A7663">
        <v>7646</v>
      </c>
      <c r="B7663">
        <v>3822.5</v>
      </c>
      <c r="C7663">
        <v>346.79159499999997</v>
      </c>
      <c r="D7663">
        <v>0.14930499999999999</v>
      </c>
      <c r="E7663">
        <f t="shared" si="119"/>
        <v>7.8878233714517465E-3</v>
      </c>
      <c r="F7663">
        <v>-8.3180000000000007E-3</v>
      </c>
      <c r="H7663">
        <v>8069</v>
      </c>
      <c r="I7663">
        <v>4034</v>
      </c>
      <c r="J7663">
        <v>364.50414999999998</v>
      </c>
      <c r="K7663">
        <v>0.12295899999999998</v>
      </c>
      <c r="L7663">
        <f>((K7663-$D$13698)/($D$18-$D$13698))</f>
        <v>6.3389596487078773E-3</v>
      </c>
      <c r="M7663">
        <v>-4.3790000000000001E-3</v>
      </c>
    </row>
    <row r="7664" spans="1:13" x14ac:dyDescent="0.25">
      <c r="A7664">
        <v>7647</v>
      </c>
      <c r="B7664">
        <v>3823</v>
      </c>
      <c r="C7664">
        <v>346.832581</v>
      </c>
      <c r="D7664">
        <v>0.14920900000000001</v>
      </c>
      <c r="E7664">
        <f t="shared" si="119"/>
        <v>7.8821795956458031E-3</v>
      </c>
      <c r="F7664">
        <v>-8.3129999999999992E-3</v>
      </c>
      <c r="H7664">
        <v>1821</v>
      </c>
      <c r="I7664">
        <v>910</v>
      </c>
      <c r="J7664">
        <v>96.709686000000005</v>
      </c>
      <c r="K7664">
        <v>17.014513000000001</v>
      </c>
      <c r="L7664">
        <f>((K7664-$D$13698)/($D$18-$D$13698))</f>
        <v>0.99938212412791172</v>
      </c>
      <c r="M7664">
        <v>-4.3660000000000001E-3</v>
      </c>
    </row>
    <row r="7665" spans="1:13" x14ac:dyDescent="0.25">
      <c r="A7665">
        <v>7648</v>
      </c>
      <c r="B7665">
        <v>3823.5</v>
      </c>
      <c r="C7665">
        <v>346.87469499999997</v>
      </c>
      <c r="D7665">
        <v>0.149115</v>
      </c>
      <c r="E7665">
        <f t="shared" si="119"/>
        <v>7.8766533985024836E-3</v>
      </c>
      <c r="F7665">
        <v>-8.3079999999999994E-3</v>
      </c>
      <c r="H7665">
        <v>9677</v>
      </c>
      <c r="I7665">
        <v>4838</v>
      </c>
      <c r="J7665">
        <v>431.60409499999997</v>
      </c>
      <c r="K7665">
        <v>3.2386999999999985E-2</v>
      </c>
      <c r="L7665">
        <f>((K7665-$D$13698)/($D$18-$D$13698))</f>
        <v>1.0142923331245717E-3</v>
      </c>
      <c r="M7665">
        <v>-4.3610000000000003E-3</v>
      </c>
    </row>
    <row r="7666" spans="1:13" x14ac:dyDescent="0.25">
      <c r="A7666">
        <v>7649</v>
      </c>
      <c r="B7666">
        <v>3824</v>
      </c>
      <c r="C7666">
        <v>346.91729700000002</v>
      </c>
      <c r="D7666">
        <v>0.14902199999999999</v>
      </c>
      <c r="E7666">
        <f t="shared" si="119"/>
        <v>7.8711859906904734E-3</v>
      </c>
      <c r="F7666">
        <v>-8.3020000000000004E-3</v>
      </c>
      <c r="H7666">
        <v>8484</v>
      </c>
      <c r="I7666">
        <v>4241.5</v>
      </c>
      <c r="J7666">
        <v>381.859039</v>
      </c>
      <c r="K7666">
        <v>0.101008</v>
      </c>
      <c r="L7666">
        <f>((K7666-$D$13698)/($D$18-$D$13698))</f>
        <v>5.048475037079901E-3</v>
      </c>
      <c r="M7666">
        <v>-4.359E-3</v>
      </c>
    </row>
    <row r="7667" spans="1:13" x14ac:dyDescent="0.25">
      <c r="A7667">
        <v>7650</v>
      </c>
      <c r="B7667">
        <v>3824.5</v>
      </c>
      <c r="C7667">
        <v>346.95883199999997</v>
      </c>
      <c r="D7667">
        <v>0.14893200000000001</v>
      </c>
      <c r="E7667">
        <f t="shared" si="119"/>
        <v>7.8658949508724017E-3</v>
      </c>
      <c r="F7667">
        <v>-8.2950000000000003E-3</v>
      </c>
      <c r="H7667">
        <v>9434</v>
      </c>
      <c r="I7667">
        <v>4716.5</v>
      </c>
      <c r="J7667">
        <v>421.49774200000002</v>
      </c>
      <c r="K7667">
        <v>4.2494999999999991E-2</v>
      </c>
      <c r="L7667">
        <f>((K7667-$D$13698)/($D$18-$D$13698))</f>
        <v>1.6085348940254691E-3</v>
      </c>
      <c r="M7667">
        <v>-4.3550000000000004E-3</v>
      </c>
    </row>
    <row r="7668" spans="1:13" x14ac:dyDescent="0.25">
      <c r="A7668">
        <v>7651</v>
      </c>
      <c r="B7668">
        <v>3825</v>
      </c>
      <c r="C7668">
        <v>346.99588</v>
      </c>
      <c r="D7668">
        <v>0.14884500000000001</v>
      </c>
      <c r="E7668">
        <f t="shared" si="119"/>
        <v>7.8607802790482649E-3</v>
      </c>
      <c r="F7668">
        <v>-8.2880000000000002E-3</v>
      </c>
      <c r="H7668">
        <v>8112</v>
      </c>
      <c r="I7668">
        <v>4055.5</v>
      </c>
      <c r="J7668">
        <v>366.32336400000003</v>
      </c>
      <c r="K7668">
        <v>0.12212600000000001</v>
      </c>
      <c r="L7668">
        <f>((K7668-$D$13698)/($D$18-$D$13698))</f>
        <v>6.2899881357250482E-3</v>
      </c>
      <c r="M7668">
        <v>-4.3480000000000003E-3</v>
      </c>
    </row>
    <row r="7669" spans="1:13" x14ac:dyDescent="0.25">
      <c r="A7669">
        <v>7652</v>
      </c>
      <c r="B7669">
        <v>3825.5</v>
      </c>
      <c r="C7669">
        <v>347.02990699999998</v>
      </c>
      <c r="D7669">
        <v>0.148761</v>
      </c>
      <c r="E7669">
        <f t="shared" si="119"/>
        <v>7.8558419752180614E-3</v>
      </c>
      <c r="F7669">
        <v>-8.2799999999999992E-3</v>
      </c>
      <c r="H7669">
        <v>1820</v>
      </c>
      <c r="I7669">
        <v>909.5</v>
      </c>
      <c r="J7669">
        <v>96.661147999999997</v>
      </c>
      <c r="K7669">
        <v>17.014559999999999</v>
      </c>
      <c r="L7669">
        <f>((K7669-$D$13698)/($D$18-$D$13698))</f>
        <v>0.99938488722648333</v>
      </c>
      <c r="M7669">
        <v>-4.3470000000000002E-3</v>
      </c>
    </row>
    <row r="7670" spans="1:13" x14ac:dyDescent="0.25">
      <c r="A7670">
        <v>7653</v>
      </c>
      <c r="B7670">
        <v>3826</v>
      </c>
      <c r="C7670">
        <v>347.06558200000001</v>
      </c>
      <c r="D7670">
        <v>0.14868100000000001</v>
      </c>
      <c r="E7670">
        <f t="shared" si="119"/>
        <v>7.8511388287131108E-3</v>
      </c>
      <c r="F7670">
        <v>-8.2710000000000006E-3</v>
      </c>
      <c r="H7670">
        <v>9678</v>
      </c>
      <c r="I7670">
        <v>4838.5</v>
      </c>
      <c r="J7670">
        <v>431.64144900000002</v>
      </c>
      <c r="K7670">
        <v>3.2349000000000017E-2</v>
      </c>
      <c r="L7670">
        <f>((K7670-$D$13698)/($D$18-$D$13698))</f>
        <v>1.0120583385347206E-3</v>
      </c>
      <c r="M7670">
        <v>-4.3359999999999996E-3</v>
      </c>
    </row>
    <row r="7671" spans="1:13" x14ac:dyDescent="0.25">
      <c r="A7671">
        <v>7654</v>
      </c>
      <c r="B7671">
        <v>3826.5</v>
      </c>
      <c r="C7671">
        <v>347.10128800000001</v>
      </c>
      <c r="D7671">
        <v>0.14860499999999999</v>
      </c>
      <c r="E7671">
        <f t="shared" si="119"/>
        <v>7.8466708395334029E-3</v>
      </c>
      <c r="F7671">
        <v>-8.2620000000000002E-3</v>
      </c>
      <c r="H7671">
        <v>9506</v>
      </c>
      <c r="I7671">
        <v>4752.5</v>
      </c>
      <c r="J7671">
        <v>424.46664399999997</v>
      </c>
      <c r="K7671">
        <v>4.0559999999999999E-2</v>
      </c>
      <c r="L7671">
        <f>((K7671-$D$13698)/($D$18-$D$13698))</f>
        <v>1.4947775379369026E-3</v>
      </c>
      <c r="M7671">
        <v>-4.3299999999999996E-3</v>
      </c>
    </row>
    <row r="7672" spans="1:13" x14ac:dyDescent="0.25">
      <c r="A7672">
        <v>7655</v>
      </c>
      <c r="B7672">
        <v>3827</v>
      </c>
      <c r="C7672">
        <v>347.141052</v>
      </c>
      <c r="D7672">
        <v>0.148534</v>
      </c>
      <c r="E7672">
        <f t="shared" si="119"/>
        <v>7.8424967970102573E-3</v>
      </c>
      <c r="F7672">
        <v>-8.2520000000000007E-3</v>
      </c>
      <c r="H7672">
        <v>8070</v>
      </c>
      <c r="I7672">
        <v>4034.5</v>
      </c>
      <c r="J7672">
        <v>364.54879799999998</v>
      </c>
      <c r="K7672">
        <v>0.122915</v>
      </c>
      <c r="L7672">
        <f>((K7672-$D$13698)/($D$18-$D$13698))</f>
        <v>6.3363729181301533E-3</v>
      </c>
      <c r="M7672">
        <v>-4.3290000000000004E-3</v>
      </c>
    </row>
    <row r="7673" spans="1:13" x14ac:dyDescent="0.25">
      <c r="A7673">
        <v>7656</v>
      </c>
      <c r="B7673">
        <v>3827.5</v>
      </c>
      <c r="C7673">
        <v>347.18530299999998</v>
      </c>
      <c r="D7673">
        <v>0.14846599999999999</v>
      </c>
      <c r="E7673">
        <f t="shared" si="119"/>
        <v>7.8384991224810466E-3</v>
      </c>
      <c r="F7673">
        <v>-8.2419999999999993E-3</v>
      </c>
      <c r="H7673">
        <v>1819</v>
      </c>
      <c r="I7673">
        <v>909</v>
      </c>
      <c r="J7673">
        <v>96.615966999999998</v>
      </c>
      <c r="K7673">
        <v>17.014602</v>
      </c>
      <c r="L7673">
        <f>((K7673-$D$13698)/($D$18-$D$13698))</f>
        <v>0.99938735637839837</v>
      </c>
      <c r="M7673">
        <v>-4.3270000000000001E-3</v>
      </c>
    </row>
    <row r="7674" spans="1:13" x14ac:dyDescent="0.25">
      <c r="A7674">
        <v>7657</v>
      </c>
      <c r="B7674">
        <v>3828</v>
      </c>
      <c r="C7674">
        <v>347.23232999999999</v>
      </c>
      <c r="D7674">
        <v>0.148398</v>
      </c>
      <c r="E7674">
        <f t="shared" si="119"/>
        <v>7.8345014479518343E-3</v>
      </c>
      <c r="F7674">
        <v>-8.2319999999999997E-3</v>
      </c>
      <c r="H7674">
        <v>9679</v>
      </c>
      <c r="I7674">
        <v>4839</v>
      </c>
      <c r="J7674">
        <v>431.67913800000002</v>
      </c>
      <c r="K7674">
        <v>3.2314000000000009E-2</v>
      </c>
      <c r="L7674">
        <f>((K7674-$D$13698)/($D$18-$D$13698))</f>
        <v>1.0100007119388029E-3</v>
      </c>
      <c r="M7674">
        <v>-4.3109999999999997E-3</v>
      </c>
    </row>
    <row r="7675" spans="1:13" x14ac:dyDescent="0.25">
      <c r="A7675">
        <v>7658</v>
      </c>
      <c r="B7675">
        <v>3828.5</v>
      </c>
      <c r="C7675">
        <v>347.280304</v>
      </c>
      <c r="D7675">
        <v>0.14833100000000002</v>
      </c>
      <c r="E7675">
        <f t="shared" si="119"/>
        <v>7.8305625627539364E-3</v>
      </c>
      <c r="F7675">
        <v>-8.2209999999999991E-3</v>
      </c>
      <c r="H7675">
        <v>1818</v>
      </c>
      <c r="I7675">
        <v>908.5</v>
      </c>
      <c r="J7675">
        <v>96.571579</v>
      </c>
      <c r="K7675">
        <v>17.014643</v>
      </c>
      <c r="L7675">
        <f>((K7675-$D$13698)/($D$18-$D$13698))</f>
        <v>0.99938976674098223</v>
      </c>
      <c r="M7675">
        <v>-4.3070000000000001E-3</v>
      </c>
    </row>
    <row r="7676" spans="1:13" x14ac:dyDescent="0.25">
      <c r="A7676">
        <v>7659</v>
      </c>
      <c r="B7676">
        <v>3829</v>
      </c>
      <c r="C7676">
        <v>347.328033</v>
      </c>
      <c r="D7676">
        <v>0.148259</v>
      </c>
      <c r="E7676">
        <f t="shared" si="119"/>
        <v>7.826329730899478E-3</v>
      </c>
      <c r="F7676">
        <v>-8.2100000000000003E-3</v>
      </c>
      <c r="H7676">
        <v>9435</v>
      </c>
      <c r="I7676">
        <v>4717</v>
      </c>
      <c r="J7676">
        <v>421.54159499999997</v>
      </c>
      <c r="K7676">
        <v>4.2446999999999999E-2</v>
      </c>
      <c r="L7676">
        <f>((K7676-$D$13698)/($D$18-$D$13698))</f>
        <v>1.6057130061224974E-3</v>
      </c>
      <c r="M7676">
        <v>-4.2960000000000003E-3</v>
      </c>
    </row>
    <row r="7677" spans="1:13" x14ac:dyDescent="0.25">
      <c r="A7677">
        <v>7660</v>
      </c>
      <c r="B7677">
        <v>3829.5</v>
      </c>
      <c r="C7677">
        <v>347.37524400000001</v>
      </c>
      <c r="D7677">
        <v>0.14818500000000001</v>
      </c>
      <c r="E7677">
        <f t="shared" si="119"/>
        <v>7.8219793203823974E-3</v>
      </c>
      <c r="F7677">
        <v>-8.1989999999999997E-3</v>
      </c>
      <c r="H7677">
        <v>8576</v>
      </c>
      <c r="I7677">
        <v>4287.5</v>
      </c>
      <c r="J7677">
        <v>385.62695300000001</v>
      </c>
      <c r="K7677">
        <v>9.9495E-2</v>
      </c>
      <c r="L7677">
        <f>((K7677-$D$13698)/($D$18-$D$13698))</f>
        <v>4.9595267788049647E-3</v>
      </c>
      <c r="M7677">
        <v>-4.2929999999999999E-3</v>
      </c>
    </row>
    <row r="7678" spans="1:13" x14ac:dyDescent="0.25">
      <c r="A7678">
        <v>7661</v>
      </c>
      <c r="B7678">
        <v>3830</v>
      </c>
      <c r="C7678">
        <v>347.42047100000002</v>
      </c>
      <c r="D7678">
        <v>0.14810699999999999</v>
      </c>
      <c r="E7678">
        <f t="shared" si="119"/>
        <v>7.8173937525400673E-3</v>
      </c>
      <c r="F7678">
        <v>-8.1869999999999998E-3</v>
      </c>
      <c r="H7678">
        <v>9680</v>
      </c>
      <c r="I7678">
        <v>4839.5</v>
      </c>
      <c r="J7678">
        <v>431.71612499999998</v>
      </c>
      <c r="K7678">
        <v>3.2279000000000002E-2</v>
      </c>
      <c r="L7678">
        <f>((K7678-$D$13698)/($D$18-$D$13698))</f>
        <v>1.0079430853428854E-3</v>
      </c>
      <c r="M7678">
        <v>-4.287E-3</v>
      </c>
    </row>
    <row r="7679" spans="1:13" x14ac:dyDescent="0.25">
      <c r="A7679">
        <v>7662</v>
      </c>
      <c r="B7679">
        <v>3830.5</v>
      </c>
      <c r="C7679">
        <v>347.46588100000002</v>
      </c>
      <c r="D7679">
        <v>0.14802799999999999</v>
      </c>
      <c r="E7679">
        <f t="shared" si="119"/>
        <v>7.8127493953664244E-3</v>
      </c>
      <c r="F7679">
        <v>-8.175E-3</v>
      </c>
      <c r="H7679">
        <v>1817</v>
      </c>
      <c r="I7679">
        <v>908</v>
      </c>
      <c r="J7679">
        <v>96.526627000000005</v>
      </c>
      <c r="K7679">
        <v>17.014686999999999</v>
      </c>
      <c r="L7679">
        <f>((K7679-$D$13698)/($D$18-$D$13698))</f>
        <v>0.99939235347155986</v>
      </c>
      <c r="M7679">
        <v>-4.2849999999999997E-3</v>
      </c>
    </row>
    <row r="7680" spans="1:13" x14ac:dyDescent="0.25">
      <c r="A7680">
        <v>7663</v>
      </c>
      <c r="B7680">
        <v>3831</v>
      </c>
      <c r="C7680">
        <v>347.51159699999999</v>
      </c>
      <c r="D7680">
        <v>0.147951</v>
      </c>
      <c r="E7680">
        <f t="shared" si="119"/>
        <v>7.8082226168554071E-3</v>
      </c>
      <c r="F7680">
        <v>-8.1639999999999994E-3</v>
      </c>
      <c r="H7680">
        <v>8111</v>
      </c>
      <c r="I7680">
        <v>4055</v>
      </c>
      <c r="J7680">
        <v>366.27886999999998</v>
      </c>
      <c r="K7680">
        <v>0.12216800000000001</v>
      </c>
      <c r="L7680">
        <f>((K7680-$D$13698)/($D$18-$D$13698))</f>
        <v>6.2924572876401491E-3</v>
      </c>
      <c r="M7680">
        <v>-4.2820000000000002E-3</v>
      </c>
    </row>
    <row r="7681" spans="1:13" x14ac:dyDescent="0.25">
      <c r="A7681">
        <v>7664</v>
      </c>
      <c r="B7681">
        <v>3831.5</v>
      </c>
      <c r="C7681">
        <v>347.55645800000002</v>
      </c>
      <c r="D7681">
        <v>0.147873</v>
      </c>
      <c r="E7681">
        <f t="shared" si="119"/>
        <v>7.8036370490130761E-3</v>
      </c>
      <c r="F7681">
        <v>-8.1519999999999995E-3</v>
      </c>
      <c r="H7681">
        <v>8071</v>
      </c>
      <c r="I7681">
        <v>4035</v>
      </c>
      <c r="J7681">
        <v>364.59741200000002</v>
      </c>
      <c r="K7681">
        <v>0.12286599999999999</v>
      </c>
      <c r="L7681">
        <f>((K7681-$D$13698)/($D$18-$D$13698))</f>
        <v>6.3334922408958688E-3</v>
      </c>
      <c r="M7681">
        <v>-4.2779999999999997E-3</v>
      </c>
    </row>
    <row r="7682" spans="1:13" x14ac:dyDescent="0.25">
      <c r="A7682">
        <v>7665</v>
      </c>
      <c r="B7682">
        <v>3832</v>
      </c>
      <c r="C7682">
        <v>347.60162400000002</v>
      </c>
      <c r="D7682">
        <v>0.14780399999999999</v>
      </c>
      <c r="E7682">
        <f t="shared" si="119"/>
        <v>7.7995805851525544E-3</v>
      </c>
      <c r="F7682">
        <v>-8.1399999999999997E-3</v>
      </c>
      <c r="H7682">
        <v>9505</v>
      </c>
      <c r="I7682">
        <v>4752</v>
      </c>
      <c r="J7682">
        <v>424.423248</v>
      </c>
      <c r="K7682">
        <v>4.0596000000000007E-2</v>
      </c>
      <c r="L7682">
        <f>((K7682-$D$13698)/($D$18-$D$13698))</f>
        <v>1.4968939538641322E-3</v>
      </c>
      <c r="M7682">
        <v>-4.2700000000000004E-3</v>
      </c>
    </row>
    <row r="7683" spans="1:13" x14ac:dyDescent="0.25">
      <c r="A7683">
        <v>7666</v>
      </c>
      <c r="B7683">
        <v>3832.5</v>
      </c>
      <c r="C7683">
        <v>347.64865099999997</v>
      </c>
      <c r="D7683">
        <v>0.14773599999999998</v>
      </c>
      <c r="E7683">
        <f t="shared" si="119"/>
        <v>7.7955829106233429E-3</v>
      </c>
      <c r="F7683">
        <v>-8.1279999999999998E-3</v>
      </c>
      <c r="H7683">
        <v>8485</v>
      </c>
      <c r="I7683">
        <v>4242</v>
      </c>
      <c r="J7683">
        <v>381.90011600000003</v>
      </c>
      <c r="K7683">
        <v>0.10095900000000001</v>
      </c>
      <c r="L7683">
        <f>((K7683-$D$13698)/($D$18-$D$13698))</f>
        <v>5.0455943598456173E-3</v>
      </c>
      <c r="M7683">
        <v>-4.2649999999999997E-3</v>
      </c>
    </row>
    <row r="7684" spans="1:13" x14ac:dyDescent="0.25">
      <c r="A7684">
        <v>7667</v>
      </c>
      <c r="B7684">
        <v>3833</v>
      </c>
      <c r="C7684">
        <v>347.695313</v>
      </c>
      <c r="D7684">
        <v>0.147673</v>
      </c>
      <c r="E7684">
        <f t="shared" si="119"/>
        <v>7.7918791827506937E-3</v>
      </c>
      <c r="F7684">
        <v>-8.1169999999999992E-3</v>
      </c>
      <c r="H7684">
        <v>9681</v>
      </c>
      <c r="I7684">
        <v>4840</v>
      </c>
      <c r="J7684">
        <v>431.75528000000003</v>
      </c>
      <c r="K7684">
        <v>3.2247000000000012E-2</v>
      </c>
      <c r="L7684">
        <f>((K7684-$D$13698)/($D$18-$D$13698))</f>
        <v>1.0060618267409044E-3</v>
      </c>
      <c r="M7684">
        <v>-4.2640000000000004E-3</v>
      </c>
    </row>
    <row r="7685" spans="1:13" x14ac:dyDescent="0.25">
      <c r="A7685">
        <v>7668</v>
      </c>
      <c r="B7685">
        <v>3833.5</v>
      </c>
      <c r="C7685">
        <v>347.74179099999998</v>
      </c>
      <c r="D7685">
        <v>0.14760900000000002</v>
      </c>
      <c r="E7685">
        <f t="shared" si="119"/>
        <v>7.78811666554673E-3</v>
      </c>
      <c r="F7685">
        <v>-8.1060000000000004E-3</v>
      </c>
      <c r="H7685">
        <v>1816</v>
      </c>
      <c r="I7685">
        <v>907.5</v>
      </c>
      <c r="J7685">
        <v>96.483788000000004</v>
      </c>
      <c r="K7685">
        <v>17.014735000000002</v>
      </c>
      <c r="L7685">
        <f>((K7685-$D$13698)/($D$18-$D$13698))</f>
        <v>0.99939517535946298</v>
      </c>
      <c r="M7685">
        <v>-4.2630000000000003E-3</v>
      </c>
    </row>
    <row r="7686" spans="1:13" x14ac:dyDescent="0.25">
      <c r="A7686">
        <v>7669</v>
      </c>
      <c r="B7686">
        <v>3834</v>
      </c>
      <c r="C7686">
        <v>347.78738399999997</v>
      </c>
      <c r="D7686">
        <v>0.14754400000000001</v>
      </c>
      <c r="E7686">
        <f t="shared" si="119"/>
        <v>7.7842953590114561E-3</v>
      </c>
      <c r="F7686">
        <v>-8.0960000000000008E-3</v>
      </c>
      <c r="H7686">
        <v>9788</v>
      </c>
      <c r="I7686">
        <v>4893.5</v>
      </c>
      <c r="J7686">
        <v>436.26580799999999</v>
      </c>
      <c r="K7686">
        <v>2.8317999999999996E-2</v>
      </c>
      <c r="L7686">
        <f>((K7686-$D$13698)/($D$18-$D$13698))</f>
        <v>7.7507854401636603E-4</v>
      </c>
      <c r="M7686">
        <v>-4.2469999999999999E-3</v>
      </c>
    </row>
    <row r="7687" spans="1:13" x14ac:dyDescent="0.25">
      <c r="A7687">
        <v>7670</v>
      </c>
      <c r="B7687">
        <v>3834.5</v>
      </c>
      <c r="C7687">
        <v>347.83184799999998</v>
      </c>
      <c r="D7687">
        <v>0.14747500000000002</v>
      </c>
      <c r="E7687">
        <f t="shared" si="119"/>
        <v>7.7802388951509344E-3</v>
      </c>
      <c r="F7687">
        <v>-8.0859999999999994E-3</v>
      </c>
      <c r="H7687">
        <v>9789</v>
      </c>
      <c r="I7687">
        <v>4894</v>
      </c>
      <c r="J7687">
        <v>436.30670199999997</v>
      </c>
      <c r="K7687">
        <v>2.8250000000000011E-2</v>
      </c>
      <c r="L7687">
        <f>((K7687-$D$13698)/($D$18-$D$13698))</f>
        <v>7.7108086948715626E-4</v>
      </c>
      <c r="M7687">
        <v>-4.2469999999999999E-3</v>
      </c>
    </row>
    <row r="7688" spans="1:13" x14ac:dyDescent="0.25">
      <c r="A7688">
        <v>7671</v>
      </c>
      <c r="B7688">
        <v>3835</v>
      </c>
      <c r="C7688">
        <v>347.87445100000002</v>
      </c>
      <c r="D7688">
        <v>0.14740500000000001</v>
      </c>
      <c r="E7688">
        <f t="shared" si="119"/>
        <v>7.776123641959099E-3</v>
      </c>
      <c r="F7688">
        <v>-8.0770000000000008E-3</v>
      </c>
      <c r="H7688">
        <v>9790</v>
      </c>
      <c r="I7688">
        <v>4894.5</v>
      </c>
      <c r="J7688">
        <v>436.34741200000002</v>
      </c>
      <c r="K7688">
        <v>2.8186000000000003E-2</v>
      </c>
      <c r="L7688">
        <f>((K7688-$D$13698)/($D$18-$D$13698))</f>
        <v>7.6731835228319287E-4</v>
      </c>
      <c r="M7688">
        <v>-4.2459999999999998E-3</v>
      </c>
    </row>
    <row r="7689" spans="1:13" x14ac:dyDescent="0.25">
      <c r="A7689">
        <v>7672</v>
      </c>
      <c r="B7689">
        <v>3835.5</v>
      </c>
      <c r="C7689">
        <v>347.91479500000003</v>
      </c>
      <c r="D7689">
        <v>0.14733499999999999</v>
      </c>
      <c r="E7689">
        <f t="shared" si="119"/>
        <v>7.7720083887672636E-3</v>
      </c>
      <c r="F7689">
        <v>-8.0680000000000005E-3</v>
      </c>
      <c r="H7689">
        <v>9787</v>
      </c>
      <c r="I7689">
        <v>4893</v>
      </c>
      <c r="J7689">
        <v>436.22500600000001</v>
      </c>
      <c r="K7689">
        <v>2.8391E-2</v>
      </c>
      <c r="L7689">
        <f>((K7689-$D$13698)/($D$18-$D$13698))</f>
        <v>7.7937016520213652E-4</v>
      </c>
      <c r="M7689">
        <v>-4.2449999999999996E-3</v>
      </c>
    </row>
    <row r="7690" spans="1:13" x14ac:dyDescent="0.25">
      <c r="A7690">
        <v>7673</v>
      </c>
      <c r="B7690">
        <v>3836</v>
      </c>
      <c r="C7690">
        <v>347.956726</v>
      </c>
      <c r="D7690">
        <v>0.14726800000000001</v>
      </c>
      <c r="E7690">
        <f t="shared" si="119"/>
        <v>7.7680695035693657E-3</v>
      </c>
      <c r="F7690">
        <v>-8.0599999999999995E-3</v>
      </c>
      <c r="H7690">
        <v>9791</v>
      </c>
      <c r="I7690">
        <v>4895</v>
      </c>
      <c r="J7690">
        <v>436.38726800000001</v>
      </c>
      <c r="K7690">
        <v>2.8124999999999997E-2</v>
      </c>
      <c r="L7690">
        <f>((K7690-$D$13698)/($D$18-$D$13698))</f>
        <v>7.6373220307316531E-4</v>
      </c>
      <c r="M7690">
        <v>-4.2440000000000004E-3</v>
      </c>
    </row>
    <row r="7691" spans="1:13" x14ac:dyDescent="0.25">
      <c r="A7691">
        <v>7674</v>
      </c>
      <c r="B7691">
        <v>3836.5</v>
      </c>
      <c r="C7691">
        <v>347.99670400000002</v>
      </c>
      <c r="D7691">
        <v>0.147204</v>
      </c>
      <c r="E7691">
        <f t="shared" si="119"/>
        <v>7.7643069863654029E-3</v>
      </c>
      <c r="F7691">
        <v>-8.0520000000000001E-3</v>
      </c>
      <c r="H7691">
        <v>9682</v>
      </c>
      <c r="I7691">
        <v>4840.5</v>
      </c>
      <c r="J7691">
        <v>431.79531900000001</v>
      </c>
      <c r="K7691">
        <v>3.2214000000000007E-2</v>
      </c>
      <c r="L7691">
        <f>((K7691-$D$13698)/($D$18-$D$13698))</f>
        <v>1.0041217788076108E-3</v>
      </c>
      <c r="M7691">
        <v>-4.2420000000000001E-3</v>
      </c>
    </row>
    <row r="7692" spans="1:13" x14ac:dyDescent="0.25">
      <c r="A7692">
        <v>7675</v>
      </c>
      <c r="B7692">
        <v>3837</v>
      </c>
      <c r="C7692">
        <v>348.039063</v>
      </c>
      <c r="D7692">
        <v>0.147144</v>
      </c>
      <c r="E7692">
        <f t="shared" si="119"/>
        <v>7.7607796264866869E-3</v>
      </c>
      <c r="F7692">
        <v>-8.0440000000000008E-3</v>
      </c>
      <c r="H7692">
        <v>9786</v>
      </c>
      <c r="I7692">
        <v>4892.5</v>
      </c>
      <c r="J7692">
        <v>436.18383799999998</v>
      </c>
      <c r="K7692">
        <v>2.8464000000000003E-2</v>
      </c>
      <c r="L7692">
        <f>((K7692-$D$13698)/($D$18-$D$13698))</f>
        <v>7.8366178638790689E-4</v>
      </c>
      <c r="M7692">
        <v>-4.241E-3</v>
      </c>
    </row>
    <row r="7693" spans="1:13" x14ac:dyDescent="0.25">
      <c r="A7693">
        <v>7676</v>
      </c>
      <c r="B7693">
        <v>3837.5</v>
      </c>
      <c r="C7693">
        <v>348.08367900000002</v>
      </c>
      <c r="D7693">
        <v>0.147089</v>
      </c>
      <c r="E7693">
        <f t="shared" si="119"/>
        <v>7.7575462132645299E-3</v>
      </c>
      <c r="F7693">
        <v>-8.0359999999999997E-3</v>
      </c>
      <c r="H7693">
        <v>1815</v>
      </c>
      <c r="I7693">
        <v>907</v>
      </c>
      <c r="J7693">
        <v>96.438416000000004</v>
      </c>
      <c r="K7693">
        <v>17.014792</v>
      </c>
      <c r="L7693">
        <f>((K7693-$D$13698)/($D$18-$D$13698))</f>
        <v>0.99939852635134763</v>
      </c>
      <c r="M7693">
        <v>-4.2399999999999998E-3</v>
      </c>
    </row>
    <row r="7694" spans="1:13" x14ac:dyDescent="0.25">
      <c r="A7694">
        <v>7677</v>
      </c>
      <c r="B7694">
        <v>3838</v>
      </c>
      <c r="C7694">
        <v>348.12695300000001</v>
      </c>
      <c r="D7694">
        <v>0.147034</v>
      </c>
      <c r="E7694">
        <f t="shared" si="119"/>
        <v>7.7543128000423754E-3</v>
      </c>
      <c r="F7694">
        <v>-8.0280000000000004E-3</v>
      </c>
      <c r="H7694">
        <v>9792</v>
      </c>
      <c r="I7694">
        <v>4895.5</v>
      </c>
      <c r="J7694">
        <v>436.43035900000001</v>
      </c>
      <c r="K7694">
        <v>2.8069999999999998E-2</v>
      </c>
      <c r="L7694">
        <f>((K7694-$D$13698)/($D$18-$D$13698))</f>
        <v>7.6049878985100976E-4</v>
      </c>
      <c r="M7694">
        <v>-4.2399999999999998E-3</v>
      </c>
    </row>
    <row r="7695" spans="1:13" x14ac:dyDescent="0.25">
      <c r="A7695">
        <v>7678</v>
      </c>
      <c r="B7695">
        <v>3838.5</v>
      </c>
      <c r="C7695">
        <v>348.16909800000002</v>
      </c>
      <c r="D7695">
        <v>0.14698099999999997</v>
      </c>
      <c r="E7695">
        <f t="shared" si="119"/>
        <v>7.7511969654828422E-3</v>
      </c>
      <c r="F7695">
        <v>-8.0199999999999994E-3</v>
      </c>
      <c r="H7695">
        <v>9436</v>
      </c>
      <c r="I7695">
        <v>4717.5</v>
      </c>
      <c r="J7695">
        <v>421.58462500000002</v>
      </c>
      <c r="K7695">
        <v>4.2393000000000014E-2</v>
      </c>
      <c r="L7695">
        <f>((K7695-$D$13698)/($D$18-$D$13698))</f>
        <v>1.6025383822316547E-3</v>
      </c>
      <c r="M7695">
        <v>-4.2370000000000003E-3</v>
      </c>
    </row>
    <row r="7696" spans="1:13" x14ac:dyDescent="0.25">
      <c r="A7696">
        <v>7679</v>
      </c>
      <c r="B7696">
        <v>3839</v>
      </c>
      <c r="C7696">
        <v>348.20611600000001</v>
      </c>
      <c r="D7696">
        <v>0.14692300000000003</v>
      </c>
      <c r="E7696">
        <f t="shared" si="119"/>
        <v>7.7477871842667545E-3</v>
      </c>
      <c r="F7696">
        <v>-8.012E-3</v>
      </c>
      <c r="H7696">
        <v>9785</v>
      </c>
      <c r="I7696">
        <v>4892</v>
      </c>
      <c r="J7696">
        <v>436.14443999999997</v>
      </c>
      <c r="K7696">
        <v>2.8539999999999996E-2</v>
      </c>
      <c r="L7696">
        <f>((K7696-$D$13698)/($D$18-$D$13698))</f>
        <v>7.8812977556761245E-4</v>
      </c>
      <c r="M7696">
        <v>-4.235E-3</v>
      </c>
    </row>
    <row r="7697" spans="1:13" x14ac:dyDescent="0.25">
      <c r="A7697">
        <v>7680</v>
      </c>
      <c r="B7697">
        <v>3839.5</v>
      </c>
      <c r="C7697">
        <v>348.24008199999997</v>
      </c>
      <c r="D7697">
        <v>0.14685999999999999</v>
      </c>
      <c r="E7697">
        <f t="shared" si="119"/>
        <v>7.744083456394101E-3</v>
      </c>
      <c r="F7697">
        <v>-8.0040000000000007E-3</v>
      </c>
      <c r="H7697">
        <v>9793</v>
      </c>
      <c r="I7697">
        <v>4896</v>
      </c>
      <c r="J7697">
        <v>436.47299199999998</v>
      </c>
      <c r="K7697">
        <v>2.8015999999999999E-2</v>
      </c>
      <c r="L7697">
        <f>((K7697-$D$13698)/($D$18-$D$13698))</f>
        <v>7.5732416596016605E-4</v>
      </c>
      <c r="M7697">
        <v>-4.2339999999999999E-3</v>
      </c>
    </row>
    <row r="7698" spans="1:13" x14ac:dyDescent="0.25">
      <c r="A7698">
        <v>7681</v>
      </c>
      <c r="B7698">
        <v>3840</v>
      </c>
      <c r="C7698">
        <v>348.27038599999997</v>
      </c>
      <c r="D7698">
        <v>0.146791</v>
      </c>
      <c r="E7698">
        <f t="shared" si="119"/>
        <v>7.7400269925335793E-3</v>
      </c>
      <c r="F7698">
        <v>-7.9959999999999996E-3</v>
      </c>
      <c r="H7698">
        <v>9784</v>
      </c>
      <c r="I7698">
        <v>4891.5</v>
      </c>
      <c r="J7698">
        <v>436.10467499999999</v>
      </c>
      <c r="K7698">
        <v>2.8608999999999996E-2</v>
      </c>
      <c r="L7698">
        <f>((K7698-$D$13698)/($D$18-$D$13698))</f>
        <v>7.9218623942813504E-4</v>
      </c>
      <c r="M7698">
        <v>-4.228E-3</v>
      </c>
    </row>
    <row r="7699" spans="1:13" x14ac:dyDescent="0.25">
      <c r="A7699">
        <v>7682</v>
      </c>
      <c r="B7699">
        <v>3840.5</v>
      </c>
      <c r="C7699">
        <v>348.30114800000001</v>
      </c>
      <c r="D7699">
        <v>0.14671800000000002</v>
      </c>
      <c r="E7699">
        <f t="shared" ref="E7699:E7762" si="120">((D7699-$D$13698)/($D$18-$D$13698))</f>
        <v>7.7357353713478098E-3</v>
      </c>
      <c r="F7699">
        <v>-7.9869999999999993E-3</v>
      </c>
      <c r="H7699">
        <v>9794</v>
      </c>
      <c r="I7699">
        <v>4896.5</v>
      </c>
      <c r="J7699">
        <v>436.516052</v>
      </c>
      <c r="K7699">
        <v>2.7967000000000006E-2</v>
      </c>
      <c r="L7699">
        <f>((K7699-$D$13698)/($D$18-$D$13698))</f>
        <v>7.544434887258824E-4</v>
      </c>
      <c r="M7699">
        <v>-4.228E-3</v>
      </c>
    </row>
    <row r="7700" spans="1:13" x14ac:dyDescent="0.25">
      <c r="A7700">
        <v>7683</v>
      </c>
      <c r="B7700">
        <v>3841</v>
      </c>
      <c r="C7700">
        <v>348.33758499999999</v>
      </c>
      <c r="D7700">
        <v>0.14664100000000002</v>
      </c>
      <c r="E7700">
        <f t="shared" si="120"/>
        <v>7.7312085928367925E-3</v>
      </c>
      <c r="F7700">
        <v>-7.979E-3</v>
      </c>
      <c r="H7700">
        <v>8072</v>
      </c>
      <c r="I7700">
        <v>4035.5</v>
      </c>
      <c r="J7700">
        <v>364.64605699999998</v>
      </c>
      <c r="K7700">
        <v>0.12281499999999999</v>
      </c>
      <c r="L7700">
        <f>((K7700-$D$13698)/($D$18-$D$13698))</f>
        <v>6.3304939849989613E-3</v>
      </c>
      <c r="M7700">
        <v>-4.2269999999999999E-3</v>
      </c>
    </row>
    <row r="7701" spans="1:13" x14ac:dyDescent="0.25">
      <c r="A7701">
        <v>7684</v>
      </c>
      <c r="B7701">
        <v>3841.5</v>
      </c>
      <c r="C7701">
        <v>348.37823500000002</v>
      </c>
      <c r="D7701">
        <v>0.146563</v>
      </c>
      <c r="E7701">
        <f t="shared" si="120"/>
        <v>7.7266230249944615E-3</v>
      </c>
      <c r="F7701">
        <v>-7.9690000000000004E-3</v>
      </c>
      <c r="H7701">
        <v>9683</v>
      </c>
      <c r="I7701">
        <v>4841</v>
      </c>
      <c r="J7701">
        <v>431.837311</v>
      </c>
      <c r="K7701">
        <v>3.2181000000000001E-2</v>
      </c>
      <c r="L7701">
        <f>((K7701-$D$13698)/($D$18-$D$13698))</f>
        <v>1.002181730874317E-3</v>
      </c>
      <c r="M7701">
        <v>-4.2209999999999999E-3</v>
      </c>
    </row>
    <row r="7702" spans="1:13" x14ac:dyDescent="0.25">
      <c r="A7702">
        <v>7685</v>
      </c>
      <c r="B7702">
        <v>3842</v>
      </c>
      <c r="C7702">
        <v>348.42437699999999</v>
      </c>
      <c r="D7702">
        <v>0.146482</v>
      </c>
      <c r="E7702">
        <f t="shared" si="120"/>
        <v>7.7218610891581956E-3</v>
      </c>
      <c r="F7702">
        <v>-7.9600000000000001E-3</v>
      </c>
      <c r="H7702">
        <v>9795</v>
      </c>
      <c r="I7702">
        <v>4897</v>
      </c>
      <c r="J7702">
        <v>436.55981500000001</v>
      </c>
      <c r="K7702">
        <v>2.7918999999999999E-2</v>
      </c>
      <c r="L7702">
        <f>((K7702-$D$13698)/($D$18-$D$13698))</f>
        <v>7.5162160082290982E-4</v>
      </c>
      <c r="M7702">
        <v>-4.2209999999999999E-3</v>
      </c>
    </row>
    <row r="7703" spans="1:13" x14ac:dyDescent="0.25">
      <c r="A7703">
        <v>7686</v>
      </c>
      <c r="B7703">
        <v>3842.5</v>
      </c>
      <c r="C7703">
        <v>348.47289999999998</v>
      </c>
      <c r="D7703">
        <v>0.146399</v>
      </c>
      <c r="E7703">
        <f t="shared" si="120"/>
        <v>7.7169815746593066E-3</v>
      </c>
      <c r="F7703">
        <v>-7.9500000000000005E-3</v>
      </c>
      <c r="H7703">
        <v>9783</v>
      </c>
      <c r="I7703">
        <v>4891</v>
      </c>
      <c r="J7703">
        <v>436.06640599999997</v>
      </c>
      <c r="K7703">
        <v>2.8676999999999994E-2</v>
      </c>
      <c r="L7703">
        <f>((K7703-$D$13698)/($D$18-$D$13698))</f>
        <v>7.9618391395734557E-4</v>
      </c>
      <c r="M7703">
        <v>-4.2189999999999997E-3</v>
      </c>
    </row>
    <row r="7704" spans="1:13" x14ac:dyDescent="0.25">
      <c r="A7704">
        <v>7687</v>
      </c>
      <c r="B7704">
        <v>3843</v>
      </c>
      <c r="C7704">
        <v>348.52050800000001</v>
      </c>
      <c r="D7704">
        <v>0.146316</v>
      </c>
      <c r="E7704">
        <f t="shared" si="120"/>
        <v>7.7121020601604168E-3</v>
      </c>
      <c r="F7704">
        <v>-7.9389999999999999E-3</v>
      </c>
      <c r="H7704">
        <v>8110</v>
      </c>
      <c r="I7704">
        <v>4054.5</v>
      </c>
      <c r="J7704">
        <v>366.234467</v>
      </c>
      <c r="K7704">
        <v>0.12220400000000001</v>
      </c>
      <c r="L7704">
        <f>((K7704-$D$13698)/($D$18-$D$13698))</f>
        <v>6.2945737035673783E-3</v>
      </c>
      <c r="M7704">
        <v>-4.2170000000000003E-3</v>
      </c>
    </row>
    <row r="7705" spans="1:13" x14ac:dyDescent="0.25">
      <c r="A7705">
        <v>7688</v>
      </c>
      <c r="B7705">
        <v>3843.5</v>
      </c>
      <c r="C7705">
        <v>348.56640599999997</v>
      </c>
      <c r="D7705">
        <v>0.146234</v>
      </c>
      <c r="E7705">
        <f t="shared" si="120"/>
        <v>7.707281334992838E-3</v>
      </c>
      <c r="F7705">
        <v>-7.9290000000000003E-3</v>
      </c>
      <c r="H7705">
        <v>1814</v>
      </c>
      <c r="I7705">
        <v>906.5</v>
      </c>
      <c r="J7705">
        <v>96.394333000000003</v>
      </c>
      <c r="K7705">
        <v>17.014855000000001</v>
      </c>
      <c r="L7705">
        <f>((K7705-$D$13698)/($D$18-$D$13698))</f>
        <v>0.99940223007922036</v>
      </c>
      <c r="M7705">
        <v>-4.215E-3</v>
      </c>
    </row>
    <row r="7706" spans="1:13" x14ac:dyDescent="0.25">
      <c r="A7706">
        <v>7689</v>
      </c>
      <c r="B7706">
        <v>3844</v>
      </c>
      <c r="C7706">
        <v>348.60943600000002</v>
      </c>
      <c r="D7706">
        <v>0.146151</v>
      </c>
      <c r="E7706">
        <f t="shared" si="120"/>
        <v>7.7024018204939482E-3</v>
      </c>
      <c r="F7706">
        <v>-7.9179999999999997E-3</v>
      </c>
      <c r="H7706">
        <v>9796</v>
      </c>
      <c r="I7706">
        <v>4897.5</v>
      </c>
      <c r="J7706">
        <v>436.60098299999999</v>
      </c>
      <c r="K7706">
        <v>2.7881000000000003E-2</v>
      </c>
      <c r="L7706">
        <f>((K7706-$D$13698)/($D$18-$D$13698))</f>
        <v>7.4938760623305704E-4</v>
      </c>
      <c r="M7706">
        <v>-4.2129999999999997E-3</v>
      </c>
    </row>
    <row r="7707" spans="1:13" x14ac:dyDescent="0.25">
      <c r="A7707">
        <v>7690</v>
      </c>
      <c r="B7707">
        <v>3844.5</v>
      </c>
      <c r="C7707">
        <v>348.652466</v>
      </c>
      <c r="D7707">
        <v>0.146069</v>
      </c>
      <c r="E7707">
        <f t="shared" si="120"/>
        <v>7.6975810953263729E-3</v>
      </c>
      <c r="F7707">
        <v>-7.9070000000000008E-3</v>
      </c>
      <c r="H7707">
        <v>9504</v>
      </c>
      <c r="I7707">
        <v>4751.5</v>
      </c>
      <c r="J7707">
        <v>424.38247699999999</v>
      </c>
      <c r="K7707">
        <v>4.0629999999999999E-2</v>
      </c>
      <c r="L7707">
        <f>((K7707-$D$13698)/($D$18-$D$13698))</f>
        <v>1.4988927911287371E-3</v>
      </c>
      <c r="M7707">
        <v>-4.2090000000000001E-3</v>
      </c>
    </row>
    <row r="7708" spans="1:13" x14ac:dyDescent="0.25">
      <c r="A7708">
        <v>7691</v>
      </c>
      <c r="B7708">
        <v>3845</v>
      </c>
      <c r="C7708">
        <v>348.69525199999998</v>
      </c>
      <c r="D7708">
        <v>0.14599099999999998</v>
      </c>
      <c r="E7708">
        <f t="shared" si="120"/>
        <v>7.692995527484041E-3</v>
      </c>
      <c r="F7708">
        <v>-7.8960000000000002E-3</v>
      </c>
      <c r="H7708">
        <v>9782</v>
      </c>
      <c r="I7708">
        <v>4890.5</v>
      </c>
      <c r="J7708">
        <v>436.024811</v>
      </c>
      <c r="K7708">
        <v>2.8733999999999996E-2</v>
      </c>
      <c r="L7708">
        <f>((K7708-$D$13698)/($D$18-$D$13698))</f>
        <v>7.9953490584212512E-4</v>
      </c>
      <c r="M7708">
        <v>-4.2090000000000001E-3</v>
      </c>
    </row>
    <row r="7709" spans="1:13" x14ac:dyDescent="0.25">
      <c r="A7709">
        <v>7692</v>
      </c>
      <c r="B7709">
        <v>3845.5</v>
      </c>
      <c r="C7709">
        <v>348.73968500000001</v>
      </c>
      <c r="D7709">
        <v>0.14591900000000002</v>
      </c>
      <c r="E7709">
        <f t="shared" si="120"/>
        <v>7.6887626956295852E-3</v>
      </c>
      <c r="F7709">
        <v>-7.8849999999999996E-3</v>
      </c>
      <c r="H7709">
        <v>9797</v>
      </c>
      <c r="I7709">
        <v>4898</v>
      </c>
      <c r="J7709">
        <v>436.64150999999998</v>
      </c>
      <c r="K7709">
        <v>2.7846999999999997E-2</v>
      </c>
      <c r="L7709">
        <f>((K7709-$D$13698)/($D$18-$D$13698))</f>
        <v>7.4738876896845129E-4</v>
      </c>
      <c r="M7709">
        <v>-4.2040000000000003E-3</v>
      </c>
    </row>
    <row r="7710" spans="1:13" x14ac:dyDescent="0.25">
      <c r="A7710">
        <v>7693</v>
      </c>
      <c r="B7710">
        <v>3846</v>
      </c>
      <c r="C7710">
        <v>348.78796399999999</v>
      </c>
      <c r="D7710">
        <v>0.14585199999999998</v>
      </c>
      <c r="E7710">
        <f t="shared" si="120"/>
        <v>7.6848238104316839E-3</v>
      </c>
      <c r="F7710">
        <v>-7.8740000000000008E-3</v>
      </c>
      <c r="H7710">
        <v>9684</v>
      </c>
      <c r="I7710">
        <v>4841.5</v>
      </c>
      <c r="J7710">
        <v>431.88095099999998</v>
      </c>
      <c r="K7710">
        <v>3.2146999999999995E-2</v>
      </c>
      <c r="L7710">
        <f>((K7710-$D$13698)/($D$18-$D$13698))</f>
        <v>1.0001828936097113E-3</v>
      </c>
      <c r="M7710">
        <v>-4.202E-3</v>
      </c>
    </row>
    <row r="7711" spans="1:13" x14ac:dyDescent="0.25">
      <c r="A7711">
        <v>7694</v>
      </c>
      <c r="B7711">
        <v>3846.5</v>
      </c>
      <c r="C7711">
        <v>348.83520499999997</v>
      </c>
      <c r="D7711">
        <v>0.14579199999999998</v>
      </c>
      <c r="E7711">
        <f t="shared" si="120"/>
        <v>7.6812964505529688E-3</v>
      </c>
      <c r="F7711">
        <v>-7.8619999999999992E-3</v>
      </c>
      <c r="H7711">
        <v>9781</v>
      </c>
      <c r="I7711">
        <v>4890</v>
      </c>
      <c r="J7711">
        <v>435.97967499999999</v>
      </c>
      <c r="K7711">
        <v>2.8790999999999997E-2</v>
      </c>
      <c r="L7711">
        <f>((K7711-$D$13698)/($D$18-$D$13698))</f>
        <v>8.0288589772690468E-4</v>
      </c>
      <c r="M7711">
        <v>-4.1970000000000002E-3</v>
      </c>
    </row>
    <row r="7712" spans="1:13" x14ac:dyDescent="0.25">
      <c r="A7712">
        <v>7695</v>
      </c>
      <c r="B7712">
        <v>3847</v>
      </c>
      <c r="C7712">
        <v>348.87979100000001</v>
      </c>
      <c r="D7712">
        <v>0.14573700000000001</v>
      </c>
      <c r="E7712">
        <f t="shared" si="120"/>
        <v>7.6780630373308144E-3</v>
      </c>
      <c r="F7712">
        <v>-7.8510000000000003E-3</v>
      </c>
      <c r="H7712">
        <v>9798</v>
      </c>
      <c r="I7712">
        <v>4898.5</v>
      </c>
      <c r="J7712">
        <v>436.68197600000002</v>
      </c>
      <c r="K7712">
        <v>2.7822E-2</v>
      </c>
      <c r="L7712">
        <f>((K7712-$D$13698)/($D$18-$D$13698))</f>
        <v>7.4591903568565349E-4</v>
      </c>
      <c r="M7712">
        <v>-4.1949999999999999E-3</v>
      </c>
    </row>
    <row r="7713" spans="1:13" x14ac:dyDescent="0.25">
      <c r="A7713">
        <v>7696</v>
      </c>
      <c r="B7713">
        <v>3847.5</v>
      </c>
      <c r="C7713">
        <v>348.92422499999998</v>
      </c>
      <c r="D7713">
        <v>0.14568700000000001</v>
      </c>
      <c r="E7713">
        <f t="shared" si="120"/>
        <v>7.6751235707652188E-3</v>
      </c>
      <c r="F7713">
        <v>-7.8399999999999997E-3</v>
      </c>
      <c r="H7713">
        <v>1813</v>
      </c>
      <c r="I7713">
        <v>906</v>
      </c>
      <c r="J7713">
        <v>96.346787000000006</v>
      </c>
      <c r="K7713">
        <v>17.014921000000001</v>
      </c>
      <c r="L7713">
        <f>((K7713-$D$13698)/($D$18-$D$13698))</f>
        <v>0.99940611017508696</v>
      </c>
      <c r="M7713">
        <v>-4.1900000000000001E-3</v>
      </c>
    </row>
    <row r="7714" spans="1:13" x14ac:dyDescent="0.25">
      <c r="A7714">
        <v>7697</v>
      </c>
      <c r="B7714">
        <v>3848</v>
      </c>
      <c r="C7714">
        <v>348.963684</v>
      </c>
      <c r="D7714">
        <v>0.145644</v>
      </c>
      <c r="E7714">
        <f t="shared" si="120"/>
        <v>7.6725956295188059E-3</v>
      </c>
      <c r="F7714">
        <v>-7.8300000000000002E-3</v>
      </c>
      <c r="H7714">
        <v>9799</v>
      </c>
      <c r="I7714">
        <v>4899</v>
      </c>
      <c r="J7714">
        <v>436.722015</v>
      </c>
      <c r="K7714">
        <v>2.7801999999999993E-2</v>
      </c>
      <c r="L7714">
        <f>((K7714-$D$13698)/($D$18-$D$13698))</f>
        <v>7.4474324905941466E-4</v>
      </c>
      <c r="M7714">
        <v>-4.1859999999999996E-3</v>
      </c>
    </row>
    <row r="7715" spans="1:13" x14ac:dyDescent="0.25">
      <c r="A7715">
        <v>7698</v>
      </c>
      <c r="B7715">
        <v>3848.5</v>
      </c>
      <c r="C7715">
        <v>349.00250199999999</v>
      </c>
      <c r="D7715">
        <v>0.14560300000000001</v>
      </c>
      <c r="E7715">
        <f t="shared" si="120"/>
        <v>7.6701852669350161E-3</v>
      </c>
      <c r="F7715">
        <v>-7.8200000000000006E-3</v>
      </c>
      <c r="H7715">
        <v>9780</v>
      </c>
      <c r="I7715">
        <v>4889.5</v>
      </c>
      <c r="J7715">
        <v>435.932861</v>
      </c>
      <c r="K7715">
        <v>2.8838000000000003E-2</v>
      </c>
      <c r="L7715">
        <f>((K7715-$D$13698)/($D$18-$D$13698))</f>
        <v>8.056489962985653E-4</v>
      </c>
      <c r="M7715">
        <v>-4.1850000000000004E-3</v>
      </c>
    </row>
    <row r="7716" spans="1:13" x14ac:dyDescent="0.25">
      <c r="A7716">
        <v>7699</v>
      </c>
      <c r="B7716">
        <v>3849</v>
      </c>
      <c r="C7716">
        <v>349.04013099999997</v>
      </c>
      <c r="D7716">
        <v>0.145568</v>
      </c>
      <c r="E7716">
        <f t="shared" si="120"/>
        <v>7.668127640339098E-3</v>
      </c>
      <c r="F7716">
        <v>-7.8100000000000001E-3</v>
      </c>
      <c r="H7716">
        <v>9685</v>
      </c>
      <c r="I7716">
        <v>4842</v>
      </c>
      <c r="J7716">
        <v>431.92450000000002</v>
      </c>
      <c r="K7716">
        <v>3.2115000000000005E-2</v>
      </c>
      <c r="L7716">
        <f>((K7716-$D$13698)/($D$18-$D$13698))</f>
        <v>9.9830163500773048E-4</v>
      </c>
      <c r="M7716">
        <v>-4.1840000000000002E-3</v>
      </c>
    </row>
    <row r="7717" spans="1:13" x14ac:dyDescent="0.25">
      <c r="A7717">
        <v>7700</v>
      </c>
      <c r="B7717">
        <v>3849.5</v>
      </c>
      <c r="C7717">
        <v>349.07702599999999</v>
      </c>
      <c r="D7717">
        <v>0.145533</v>
      </c>
      <c r="E7717">
        <f t="shared" si="120"/>
        <v>7.6660700137431807E-3</v>
      </c>
      <c r="F7717">
        <v>-7.8009999999999998E-3</v>
      </c>
      <c r="H7717">
        <v>9437</v>
      </c>
      <c r="I7717">
        <v>4718</v>
      </c>
      <c r="J7717">
        <v>421.62506100000002</v>
      </c>
      <c r="K7717">
        <v>4.2330999999999994E-2</v>
      </c>
      <c r="L7717">
        <f>((K7717-$D$13698)/($D$18-$D$13698))</f>
        <v>1.5988934436903144E-3</v>
      </c>
      <c r="M7717">
        <v>-4.1780000000000003E-3</v>
      </c>
    </row>
    <row r="7718" spans="1:13" x14ac:dyDescent="0.25">
      <c r="A7718">
        <v>7701</v>
      </c>
      <c r="B7718">
        <v>3850</v>
      </c>
      <c r="C7718">
        <v>349.11508199999997</v>
      </c>
      <c r="D7718">
        <v>0.14550000000000002</v>
      </c>
      <c r="E7718">
        <f t="shared" si="120"/>
        <v>7.66412996580989E-3</v>
      </c>
      <c r="F7718">
        <v>-7.7920000000000003E-3</v>
      </c>
      <c r="H7718">
        <v>9800</v>
      </c>
      <c r="I7718">
        <v>4899.5</v>
      </c>
      <c r="J7718">
        <v>436.76318400000002</v>
      </c>
      <c r="K7718">
        <v>2.7793999999999999E-2</v>
      </c>
      <c r="L7718">
        <f>((K7718-$D$13698)/($D$18-$D$13698))</f>
        <v>7.4427293440891963E-4</v>
      </c>
      <c r="M7718">
        <v>-4.1770000000000002E-3</v>
      </c>
    </row>
    <row r="7719" spans="1:13" x14ac:dyDescent="0.25">
      <c r="A7719">
        <v>7702</v>
      </c>
      <c r="B7719">
        <v>3850.5</v>
      </c>
      <c r="C7719">
        <v>349.15499899999998</v>
      </c>
      <c r="D7719">
        <v>0.14546599999999998</v>
      </c>
      <c r="E7719">
        <f t="shared" si="120"/>
        <v>7.6621311285452829E-3</v>
      </c>
      <c r="F7719">
        <v>-7.783E-3</v>
      </c>
      <c r="H7719">
        <v>8073</v>
      </c>
      <c r="I7719">
        <v>4036</v>
      </c>
      <c r="J7719">
        <v>364.69207799999998</v>
      </c>
      <c r="K7719">
        <v>0.122763</v>
      </c>
      <c r="L7719">
        <f>((K7719-$D$13698)/($D$18-$D$13698))</f>
        <v>6.3274369397707409E-3</v>
      </c>
      <c r="M7719">
        <v>-4.1749999999999999E-3</v>
      </c>
    </row>
    <row r="7720" spans="1:13" x14ac:dyDescent="0.25">
      <c r="A7720">
        <v>7703</v>
      </c>
      <c r="B7720">
        <v>3851</v>
      </c>
      <c r="C7720">
        <v>349.196594</v>
      </c>
      <c r="D7720">
        <v>0.14543300000000001</v>
      </c>
      <c r="E7720">
        <f t="shared" si="120"/>
        <v>7.6601910806119895E-3</v>
      </c>
      <c r="F7720">
        <v>-7.7749999999999998E-3</v>
      </c>
      <c r="H7720">
        <v>9779</v>
      </c>
      <c r="I7720">
        <v>4889</v>
      </c>
      <c r="J7720">
        <v>435.88339200000001</v>
      </c>
      <c r="K7720">
        <v>2.8884000000000007E-2</v>
      </c>
      <c r="L7720">
        <f>((K7720-$D$13698)/($D$18-$D$13698))</f>
        <v>8.0835330553891398E-4</v>
      </c>
      <c r="M7720">
        <v>-4.1710000000000002E-3</v>
      </c>
    </row>
    <row r="7721" spans="1:13" x14ac:dyDescent="0.25">
      <c r="A7721">
        <v>7704</v>
      </c>
      <c r="B7721">
        <v>3851.5</v>
      </c>
      <c r="C7721">
        <v>349.23996</v>
      </c>
      <c r="D7721">
        <v>0.145396</v>
      </c>
      <c r="E7721">
        <f t="shared" si="120"/>
        <v>7.6580158753534475E-3</v>
      </c>
      <c r="F7721">
        <v>-7.7669999999999996E-3</v>
      </c>
      <c r="H7721">
        <v>9819</v>
      </c>
      <c r="I7721">
        <v>4909</v>
      </c>
      <c r="J7721">
        <v>437.55819700000001</v>
      </c>
      <c r="K7721">
        <v>2.7310000000000001E-2</v>
      </c>
      <c r="L7721">
        <f>((K7721-$D$13698)/($D$18-$D$13698))</f>
        <v>7.1581889805395001E-4</v>
      </c>
      <c r="M7721">
        <v>-4.1710000000000002E-3</v>
      </c>
    </row>
    <row r="7722" spans="1:13" x14ac:dyDescent="0.25">
      <c r="A7722">
        <v>7705</v>
      </c>
      <c r="B7722">
        <v>3852</v>
      </c>
      <c r="C7722">
        <v>349.28411899999998</v>
      </c>
      <c r="D7722">
        <v>0.14536000000000002</v>
      </c>
      <c r="E7722">
        <f t="shared" si="120"/>
        <v>7.65589945942622E-3</v>
      </c>
      <c r="F7722">
        <v>-7.7590000000000003E-3</v>
      </c>
      <c r="H7722">
        <v>9820</v>
      </c>
      <c r="I7722">
        <v>4909.5</v>
      </c>
      <c r="J7722">
        <v>437.61230499999999</v>
      </c>
      <c r="K7722">
        <v>2.7233999999999994E-2</v>
      </c>
      <c r="L7722">
        <f>((K7722-$D$13698)/($D$18-$D$13698))</f>
        <v>7.1135090887424358E-4</v>
      </c>
      <c r="M7722">
        <v>-4.1710000000000002E-3</v>
      </c>
    </row>
    <row r="7723" spans="1:13" x14ac:dyDescent="0.25">
      <c r="A7723">
        <v>7706</v>
      </c>
      <c r="B7723">
        <v>3852.5</v>
      </c>
      <c r="C7723">
        <v>349.33300800000001</v>
      </c>
      <c r="D7723">
        <v>0.14532100000000001</v>
      </c>
      <c r="E7723">
        <f t="shared" si="120"/>
        <v>7.6536066755050541E-3</v>
      </c>
      <c r="F7723">
        <v>-7.7520000000000002E-3</v>
      </c>
      <c r="H7723">
        <v>8486</v>
      </c>
      <c r="I7723">
        <v>4242.5</v>
      </c>
      <c r="J7723">
        <v>381.93936200000002</v>
      </c>
      <c r="K7723">
        <v>0.10090700000000001</v>
      </c>
      <c r="L7723">
        <f>((K7723-$D$13698)/($D$18-$D$13698))</f>
        <v>5.0425373146173978E-3</v>
      </c>
      <c r="M7723">
        <v>-4.1700000000000001E-3</v>
      </c>
    </row>
    <row r="7724" spans="1:13" x14ac:dyDescent="0.25">
      <c r="A7724">
        <v>7707</v>
      </c>
      <c r="B7724">
        <v>3853</v>
      </c>
      <c r="C7724">
        <v>349.38092</v>
      </c>
      <c r="D7724">
        <v>0.14527999999999999</v>
      </c>
      <c r="E7724">
        <f t="shared" si="120"/>
        <v>7.6511963129212643E-3</v>
      </c>
      <c r="F7724">
        <v>-7.744E-3</v>
      </c>
      <c r="H7724">
        <v>9818</v>
      </c>
      <c r="I7724">
        <v>4908.5</v>
      </c>
      <c r="J7724">
        <v>437.50341800000001</v>
      </c>
      <c r="K7724">
        <v>2.7381000000000003E-2</v>
      </c>
      <c r="L7724">
        <f>((K7724-$D$13698)/($D$18-$D$13698))</f>
        <v>7.1999294057709649E-4</v>
      </c>
      <c r="M7724">
        <v>-4.1700000000000001E-3</v>
      </c>
    </row>
    <row r="7725" spans="1:13" x14ac:dyDescent="0.25">
      <c r="A7725">
        <v>7708</v>
      </c>
      <c r="B7725">
        <v>3853.5</v>
      </c>
      <c r="C7725">
        <v>349.42748999999998</v>
      </c>
      <c r="D7725">
        <v>0.14523399999999997</v>
      </c>
      <c r="E7725">
        <f t="shared" si="120"/>
        <v>7.6484920036809165E-3</v>
      </c>
      <c r="F7725">
        <v>-7.7380000000000001E-3</v>
      </c>
      <c r="H7725">
        <v>9821</v>
      </c>
      <c r="I7725">
        <v>4910</v>
      </c>
      <c r="J7725">
        <v>437.66229299999998</v>
      </c>
      <c r="K7725">
        <v>2.7159000000000003E-2</v>
      </c>
      <c r="L7725">
        <f>((K7725-$D$13698)/($D$18-$D$13698))</f>
        <v>7.0694170902585007E-4</v>
      </c>
      <c r="M7725">
        <v>-4.1700000000000001E-3</v>
      </c>
    </row>
    <row r="7726" spans="1:13" x14ac:dyDescent="0.25">
      <c r="A7726">
        <v>7709</v>
      </c>
      <c r="B7726">
        <v>3854</v>
      </c>
      <c r="C7726">
        <v>349.47222900000003</v>
      </c>
      <c r="D7726">
        <v>0.14518300000000001</v>
      </c>
      <c r="E7726">
        <f t="shared" si="120"/>
        <v>7.6454937477840107E-3</v>
      </c>
      <c r="F7726">
        <v>-7.7320000000000002E-3</v>
      </c>
      <c r="H7726">
        <v>9801</v>
      </c>
      <c r="I7726">
        <v>4900</v>
      </c>
      <c r="J7726">
        <v>436.80438199999998</v>
      </c>
      <c r="K7726">
        <v>2.7789000000000008E-2</v>
      </c>
      <c r="L7726">
        <f>((K7726-$D$13698)/($D$18-$D$13698))</f>
        <v>7.4397898775236055E-4</v>
      </c>
      <c r="M7726">
        <v>-4.169E-3</v>
      </c>
    </row>
    <row r="7727" spans="1:13" x14ac:dyDescent="0.25">
      <c r="A7727">
        <v>7710</v>
      </c>
      <c r="B7727">
        <v>3854.5</v>
      </c>
      <c r="C7727">
        <v>349.51266500000003</v>
      </c>
      <c r="D7727">
        <v>0.145126</v>
      </c>
      <c r="E7727">
        <f t="shared" si="120"/>
        <v>7.6421427558992297E-3</v>
      </c>
      <c r="F7727">
        <v>-7.7260000000000002E-3</v>
      </c>
      <c r="H7727">
        <v>9817</v>
      </c>
      <c r="I7727">
        <v>4908</v>
      </c>
      <c r="J7727">
        <v>437.45086700000002</v>
      </c>
      <c r="K7727">
        <v>2.7451000000000003E-2</v>
      </c>
      <c r="L7727">
        <f>((K7727-$D$13698)/($D$18-$D$13698))</f>
        <v>7.2410819376893102E-4</v>
      </c>
      <c r="M7727">
        <v>-4.1679999999999998E-3</v>
      </c>
    </row>
    <row r="7728" spans="1:13" x14ac:dyDescent="0.25">
      <c r="A7728">
        <v>7711</v>
      </c>
      <c r="B7728">
        <v>3855</v>
      </c>
      <c r="C7728">
        <v>349.55154399999998</v>
      </c>
      <c r="D7728">
        <v>0.145066</v>
      </c>
      <c r="E7728">
        <f t="shared" si="120"/>
        <v>7.6386153960205138E-3</v>
      </c>
      <c r="F7728">
        <v>-7.7210000000000004E-3</v>
      </c>
      <c r="H7728">
        <v>9686</v>
      </c>
      <c r="I7728">
        <v>4842.5</v>
      </c>
      <c r="J7728">
        <v>431.96933000000001</v>
      </c>
      <c r="K7728">
        <v>3.2081999999999999E-2</v>
      </c>
      <c r="L7728">
        <f>((K7728-$D$13698)/($D$18-$D$13698))</f>
        <v>9.9636158707443667E-4</v>
      </c>
      <c r="M7728">
        <v>-4.1669999999999997E-3</v>
      </c>
    </row>
    <row r="7729" spans="1:13" x14ac:dyDescent="0.25">
      <c r="A7729">
        <v>7712</v>
      </c>
      <c r="B7729">
        <v>3855.5</v>
      </c>
      <c r="C7729">
        <v>349.58978300000001</v>
      </c>
      <c r="D7729">
        <v>0.14500199999999999</v>
      </c>
      <c r="E7729">
        <f t="shared" si="120"/>
        <v>7.63485287881655E-3</v>
      </c>
      <c r="F7729">
        <v>-7.7159999999999998E-3</v>
      </c>
      <c r="H7729">
        <v>9822</v>
      </c>
      <c r="I7729">
        <v>4910.5</v>
      </c>
      <c r="J7729">
        <v>437.70931999999999</v>
      </c>
      <c r="K7729">
        <v>2.7079000000000006E-2</v>
      </c>
      <c r="L7729">
        <f>((K7729-$D$13698)/($D$18-$D$13698))</f>
        <v>7.022385625208965E-4</v>
      </c>
      <c r="M7729">
        <v>-4.1669999999999997E-3</v>
      </c>
    </row>
    <row r="7730" spans="1:13" x14ac:dyDescent="0.25">
      <c r="A7730">
        <v>7713</v>
      </c>
      <c r="B7730">
        <v>3856</v>
      </c>
      <c r="C7730">
        <v>349.62823500000002</v>
      </c>
      <c r="D7730">
        <v>0.14493600000000001</v>
      </c>
      <c r="E7730">
        <f t="shared" si="120"/>
        <v>7.6309727829499659E-3</v>
      </c>
      <c r="F7730">
        <v>-7.7120000000000001E-3</v>
      </c>
      <c r="H7730">
        <v>9816</v>
      </c>
      <c r="I7730">
        <v>4907.5</v>
      </c>
      <c r="J7730">
        <v>437.401611</v>
      </c>
      <c r="K7730">
        <v>2.7514000000000011E-2</v>
      </c>
      <c r="L7730">
        <f>((K7730-$D$13698)/($D$18-$D$13698))</f>
        <v>7.2781192164158247E-4</v>
      </c>
      <c r="M7730">
        <v>-4.1650000000000003E-3</v>
      </c>
    </row>
    <row r="7731" spans="1:13" x14ac:dyDescent="0.25">
      <c r="A7731">
        <v>7714</v>
      </c>
      <c r="B7731">
        <v>3856.5</v>
      </c>
      <c r="C7731">
        <v>349.66778599999998</v>
      </c>
      <c r="D7731">
        <v>0.14486599999999999</v>
      </c>
      <c r="E7731">
        <f t="shared" si="120"/>
        <v>7.6268575297581314E-3</v>
      </c>
      <c r="F7731">
        <v>-7.7079999999999996E-3</v>
      </c>
      <c r="H7731">
        <v>8575</v>
      </c>
      <c r="I7731">
        <v>4287</v>
      </c>
      <c r="J7731">
        <v>385.58709700000003</v>
      </c>
      <c r="K7731">
        <v>9.9477999999999997E-2</v>
      </c>
      <c r="L7731">
        <f>((K7731-$D$13698)/($D$18-$D$13698))</f>
        <v>4.9585273601726616E-3</v>
      </c>
      <c r="M7731">
        <v>-4.1640000000000002E-3</v>
      </c>
    </row>
    <row r="7732" spans="1:13" x14ac:dyDescent="0.25">
      <c r="A7732">
        <v>7715</v>
      </c>
      <c r="B7732">
        <v>3857</v>
      </c>
      <c r="C7732">
        <v>349.71112099999999</v>
      </c>
      <c r="D7732">
        <v>0.14478999999999997</v>
      </c>
      <c r="E7732">
        <f t="shared" si="120"/>
        <v>7.6223895405784234E-3</v>
      </c>
      <c r="F7732">
        <v>-7.7039999999999999E-3</v>
      </c>
      <c r="H7732">
        <v>1812</v>
      </c>
      <c r="I7732">
        <v>905.5</v>
      </c>
      <c r="J7732">
        <v>96.301169999999999</v>
      </c>
      <c r="K7732">
        <v>17.014993</v>
      </c>
      <c r="L7732">
        <f>((K7732-$D$13698)/($D$18-$D$13698))</f>
        <v>0.99941034300694143</v>
      </c>
      <c r="M7732">
        <v>-4.1619999999999999E-3</v>
      </c>
    </row>
    <row r="7733" spans="1:13" x14ac:dyDescent="0.25">
      <c r="A7733">
        <v>7716</v>
      </c>
      <c r="B7733">
        <v>3857.5</v>
      </c>
      <c r="C7733">
        <v>349.756775</v>
      </c>
      <c r="D7733">
        <v>0.14471200000000001</v>
      </c>
      <c r="E7733">
        <f t="shared" si="120"/>
        <v>7.6178039727360959E-3</v>
      </c>
      <c r="F7733">
        <v>-7.7010000000000004E-3</v>
      </c>
      <c r="H7733">
        <v>9823</v>
      </c>
      <c r="I7733">
        <v>4911</v>
      </c>
      <c r="J7733">
        <v>437.751373</v>
      </c>
      <c r="K7733">
        <v>2.6996999999999993E-2</v>
      </c>
      <c r="L7733">
        <f>((K7733-$D$13698)/($D$18-$D$13698))</f>
        <v>6.9741783735331828E-4</v>
      </c>
      <c r="M7733">
        <v>-4.1619999999999999E-3</v>
      </c>
    </row>
    <row r="7734" spans="1:13" x14ac:dyDescent="0.25">
      <c r="A7734">
        <v>7717</v>
      </c>
      <c r="B7734">
        <v>3858</v>
      </c>
      <c r="C7734">
        <v>349.80206299999998</v>
      </c>
      <c r="D7734">
        <v>0.14462900000000001</v>
      </c>
      <c r="E7734">
        <f t="shared" si="120"/>
        <v>7.6129244582372061E-3</v>
      </c>
      <c r="F7734">
        <v>-7.698E-3</v>
      </c>
      <c r="H7734">
        <v>9802</v>
      </c>
      <c r="I7734">
        <v>4900.5</v>
      </c>
      <c r="J7734">
        <v>436.84433000000001</v>
      </c>
      <c r="K7734">
        <v>2.7793999999999999E-2</v>
      </c>
      <c r="L7734">
        <f>((K7734-$D$13698)/($D$18-$D$13698))</f>
        <v>7.4427293440891963E-4</v>
      </c>
      <c r="M7734">
        <v>-4.1609999999999998E-3</v>
      </c>
    </row>
    <row r="7735" spans="1:13" x14ac:dyDescent="0.25">
      <c r="A7735">
        <v>7718</v>
      </c>
      <c r="B7735">
        <v>3858.5</v>
      </c>
      <c r="C7735">
        <v>349.84698500000002</v>
      </c>
      <c r="D7735">
        <v>0.14454299999999998</v>
      </c>
      <c r="E7735">
        <f t="shared" si="120"/>
        <v>7.6078685757443795E-3</v>
      </c>
      <c r="F7735">
        <v>-7.6940000000000003E-3</v>
      </c>
      <c r="H7735">
        <v>9815</v>
      </c>
      <c r="I7735">
        <v>4907</v>
      </c>
      <c r="J7735">
        <v>437.35784899999999</v>
      </c>
      <c r="K7735">
        <v>2.7575999999999989E-2</v>
      </c>
      <c r="L7735">
        <f>((K7735-$D$13698)/($D$18-$D$13698))</f>
        <v>7.3145686018292035E-4</v>
      </c>
      <c r="M7735">
        <v>-4.1599999999999996E-3</v>
      </c>
    </row>
    <row r="7736" spans="1:13" x14ac:dyDescent="0.25">
      <c r="A7736">
        <v>7719</v>
      </c>
      <c r="B7736">
        <v>3859</v>
      </c>
      <c r="C7736">
        <v>349.89211999999998</v>
      </c>
      <c r="D7736">
        <v>0.144451</v>
      </c>
      <c r="E7736">
        <f t="shared" si="120"/>
        <v>7.6024599572636839E-3</v>
      </c>
      <c r="F7736">
        <v>-7.6909999999999999E-3</v>
      </c>
      <c r="H7736">
        <v>9778</v>
      </c>
      <c r="I7736">
        <v>4888.5</v>
      </c>
      <c r="J7736">
        <v>435.83511399999998</v>
      </c>
      <c r="K7736">
        <v>2.892299999999999E-2</v>
      </c>
      <c r="L7736">
        <f>((K7736-$D$13698)/($D$18-$D$13698))</f>
        <v>8.1064608946007784E-4</v>
      </c>
      <c r="M7736">
        <v>-4.156E-3</v>
      </c>
    </row>
    <row r="7737" spans="1:13" x14ac:dyDescent="0.25">
      <c r="A7737">
        <v>7720</v>
      </c>
      <c r="B7737">
        <v>3859.5</v>
      </c>
      <c r="C7737">
        <v>349.936218</v>
      </c>
      <c r="D7737">
        <v>0.14435900000000002</v>
      </c>
      <c r="E7737">
        <f t="shared" si="120"/>
        <v>7.5970513387829883E-3</v>
      </c>
      <c r="F7737">
        <v>-7.6870000000000003E-3</v>
      </c>
      <c r="H7737">
        <v>9814</v>
      </c>
      <c r="I7737">
        <v>4906.5</v>
      </c>
      <c r="J7737">
        <v>437.318939</v>
      </c>
      <c r="K7737">
        <v>2.7628E-2</v>
      </c>
      <c r="L7737">
        <f>((K7737-$D$13698)/($D$18-$D$13698))</f>
        <v>7.3451390541114082E-4</v>
      </c>
      <c r="M7737">
        <v>-4.156E-3</v>
      </c>
    </row>
    <row r="7738" spans="1:13" x14ac:dyDescent="0.25">
      <c r="A7738">
        <v>7721</v>
      </c>
      <c r="B7738">
        <v>3860</v>
      </c>
      <c r="C7738">
        <v>349.98028599999998</v>
      </c>
      <c r="D7738">
        <v>0.144265</v>
      </c>
      <c r="E7738">
        <f t="shared" si="120"/>
        <v>7.5915251416396653E-3</v>
      </c>
      <c r="F7738">
        <v>-7.6839999999999999E-3</v>
      </c>
      <c r="H7738">
        <v>9824</v>
      </c>
      <c r="I7738">
        <v>4911.5</v>
      </c>
      <c r="J7738">
        <v>437.78921500000001</v>
      </c>
      <c r="K7738">
        <v>2.6911999999999991E-2</v>
      </c>
      <c r="L7738">
        <f>((K7738-$D$13698)/($D$18-$D$13698))</f>
        <v>6.9242074419180487E-4</v>
      </c>
      <c r="M7738">
        <v>-4.1549999999999998E-3</v>
      </c>
    </row>
    <row r="7739" spans="1:13" x14ac:dyDescent="0.25">
      <c r="A7739">
        <v>7722</v>
      </c>
      <c r="B7739">
        <v>3860.5</v>
      </c>
      <c r="C7739">
        <v>350.024292</v>
      </c>
      <c r="D7739">
        <v>0.14417099999999999</v>
      </c>
      <c r="E7739">
        <f t="shared" si="120"/>
        <v>7.5859989444963458E-3</v>
      </c>
      <c r="F7739">
        <v>-7.6800000000000002E-3</v>
      </c>
      <c r="H7739">
        <v>9803</v>
      </c>
      <c r="I7739">
        <v>4901</v>
      </c>
      <c r="J7739">
        <v>436.88201900000001</v>
      </c>
      <c r="K7739">
        <v>2.7799000000000004E-2</v>
      </c>
      <c r="L7739">
        <f>((K7739-$D$13698)/($D$18-$D$13698))</f>
        <v>7.4456688106547958E-4</v>
      </c>
      <c r="M7739">
        <v>-4.1539999999999997E-3</v>
      </c>
    </row>
    <row r="7740" spans="1:13" x14ac:dyDescent="0.25">
      <c r="A7740">
        <v>7723</v>
      </c>
      <c r="B7740">
        <v>3861</v>
      </c>
      <c r="C7740">
        <v>350.069031</v>
      </c>
      <c r="D7740">
        <v>0.14407600000000001</v>
      </c>
      <c r="E7740">
        <f t="shared" si="120"/>
        <v>7.5804139580217126E-3</v>
      </c>
      <c r="F7740">
        <v>-7.6759999999999997E-3</v>
      </c>
      <c r="H7740">
        <v>8109</v>
      </c>
      <c r="I7740">
        <v>4054</v>
      </c>
      <c r="J7740">
        <v>366.19317599999999</v>
      </c>
      <c r="K7740">
        <v>0.12223699999999998</v>
      </c>
      <c r="L7740">
        <f>((K7740-$D$13698)/($D$18-$D$13698))</f>
        <v>6.29651375150067E-3</v>
      </c>
      <c r="M7740">
        <v>-4.1520000000000003E-3</v>
      </c>
    </row>
    <row r="7741" spans="1:13" x14ac:dyDescent="0.25">
      <c r="A7741">
        <v>7724</v>
      </c>
      <c r="B7741">
        <v>3861.5</v>
      </c>
      <c r="C7741">
        <v>350.11300699999998</v>
      </c>
      <c r="D7741">
        <v>0.143982</v>
      </c>
      <c r="E7741">
        <f t="shared" si="120"/>
        <v>7.574887760878393E-3</v>
      </c>
      <c r="F7741">
        <v>-7.672E-3</v>
      </c>
      <c r="H7741">
        <v>9687</v>
      </c>
      <c r="I7741">
        <v>4843</v>
      </c>
      <c r="J7741">
        <v>432.01409899999999</v>
      </c>
      <c r="K7741">
        <v>3.2048000000000007E-2</v>
      </c>
      <c r="L7741">
        <f>((K7741-$D$13698)/($D$18-$D$13698))</f>
        <v>9.9436274980983178E-4</v>
      </c>
      <c r="M7741">
        <v>-4.1510000000000002E-3</v>
      </c>
    </row>
    <row r="7742" spans="1:13" x14ac:dyDescent="0.25">
      <c r="A7742">
        <v>7725</v>
      </c>
      <c r="B7742">
        <v>3862</v>
      </c>
      <c r="C7742">
        <v>350.15521200000001</v>
      </c>
      <c r="D7742">
        <v>0.14389099999999999</v>
      </c>
      <c r="E7742">
        <f t="shared" si="120"/>
        <v>7.5695379317290076E-3</v>
      </c>
      <c r="F7742">
        <v>-7.6670000000000002E-3</v>
      </c>
      <c r="H7742">
        <v>9813</v>
      </c>
      <c r="I7742">
        <v>4906</v>
      </c>
      <c r="J7742">
        <v>437.285797</v>
      </c>
      <c r="K7742">
        <v>2.7677999999999994E-2</v>
      </c>
      <c r="L7742">
        <f>((K7742-$D$13698)/($D$18-$D$13698))</f>
        <v>7.3745337197673652E-4</v>
      </c>
      <c r="M7742">
        <v>-4.1510000000000002E-3</v>
      </c>
    </row>
    <row r="7743" spans="1:13" x14ac:dyDescent="0.25">
      <c r="A7743">
        <v>7726</v>
      </c>
      <c r="B7743">
        <v>3862.5</v>
      </c>
      <c r="C7743">
        <v>350.19897500000002</v>
      </c>
      <c r="D7743">
        <v>0.14379900000000001</v>
      </c>
      <c r="E7743">
        <f t="shared" si="120"/>
        <v>7.564129313248312E-3</v>
      </c>
      <c r="F7743">
        <v>-7.6620000000000004E-3</v>
      </c>
      <c r="H7743">
        <v>9804</v>
      </c>
      <c r="I7743">
        <v>4901.5</v>
      </c>
      <c r="J7743">
        <v>436.91610700000001</v>
      </c>
      <c r="K7743">
        <v>2.7806999999999998E-2</v>
      </c>
      <c r="L7743">
        <f>((K7743-$D$13698)/($D$18-$D$13698))</f>
        <v>7.4503719571597461E-4</v>
      </c>
      <c r="M7743">
        <v>-4.1479999999999998E-3</v>
      </c>
    </row>
    <row r="7744" spans="1:13" x14ac:dyDescent="0.25">
      <c r="A7744">
        <v>7727</v>
      </c>
      <c r="B7744">
        <v>3863</v>
      </c>
      <c r="C7744">
        <v>350.23925800000001</v>
      </c>
      <c r="D7744">
        <v>0.14371</v>
      </c>
      <c r="E7744">
        <f t="shared" si="120"/>
        <v>7.5588970627615513E-3</v>
      </c>
      <c r="F7744">
        <v>-7.6559999999999996E-3</v>
      </c>
      <c r="H7744">
        <v>9503</v>
      </c>
      <c r="I7744">
        <v>4751</v>
      </c>
      <c r="J7744">
        <v>424.34204099999999</v>
      </c>
      <c r="K7744">
        <v>4.0657999999999986E-2</v>
      </c>
      <c r="L7744">
        <f>((K7744-$D$13698)/($D$18-$D$13698))</f>
        <v>1.5005388924054701E-3</v>
      </c>
      <c r="M7744">
        <v>-4.1469999999999996E-3</v>
      </c>
    </row>
    <row r="7745" spans="1:13" x14ac:dyDescent="0.25">
      <c r="A7745">
        <v>7728</v>
      </c>
      <c r="B7745">
        <v>3863.5</v>
      </c>
      <c r="C7745">
        <v>350.27990699999998</v>
      </c>
      <c r="D7745">
        <v>0.143621</v>
      </c>
      <c r="E7745">
        <f t="shared" si="120"/>
        <v>7.5536648122747898E-3</v>
      </c>
      <c r="F7745">
        <v>-7.6499999999999997E-3</v>
      </c>
      <c r="H7745">
        <v>9812</v>
      </c>
      <c r="I7745">
        <v>4905.5</v>
      </c>
      <c r="J7745">
        <v>437.25164799999999</v>
      </c>
      <c r="K7745">
        <v>2.7715000000000004E-2</v>
      </c>
      <c r="L7745">
        <f>((K7745-$D$13698)/($D$18-$D$13698))</f>
        <v>7.3962857723527812E-4</v>
      </c>
      <c r="M7745">
        <v>-4.1469999999999996E-3</v>
      </c>
    </row>
    <row r="7746" spans="1:13" x14ac:dyDescent="0.25">
      <c r="A7746">
        <v>7729</v>
      </c>
      <c r="B7746">
        <v>3864</v>
      </c>
      <c r="C7746">
        <v>350.31982399999998</v>
      </c>
      <c r="D7746">
        <v>0.14353299999999999</v>
      </c>
      <c r="E7746">
        <f t="shared" si="120"/>
        <v>7.5484913511193385E-3</v>
      </c>
      <c r="F7746">
        <v>-7.6439999999999998E-3</v>
      </c>
      <c r="H7746">
        <v>9825</v>
      </c>
      <c r="I7746">
        <v>4912</v>
      </c>
      <c r="J7746">
        <v>437.82293700000002</v>
      </c>
      <c r="K7746">
        <v>2.6827000000000004E-2</v>
      </c>
      <c r="L7746">
        <f>((K7746-$D$13698)/($D$18-$D$13698))</f>
        <v>6.8742365103029233E-4</v>
      </c>
      <c r="M7746">
        <v>-4.1469999999999996E-3</v>
      </c>
    </row>
    <row r="7747" spans="1:13" x14ac:dyDescent="0.25">
      <c r="A7747">
        <v>7730</v>
      </c>
      <c r="B7747">
        <v>3864.5</v>
      </c>
      <c r="C7747">
        <v>350.356964</v>
      </c>
      <c r="D7747">
        <v>0.14344300000000001</v>
      </c>
      <c r="E7747">
        <f t="shared" si="120"/>
        <v>7.5432003113012668E-3</v>
      </c>
      <c r="F7747">
        <v>-7.6369999999999997E-3</v>
      </c>
      <c r="H7747">
        <v>9805</v>
      </c>
      <c r="I7747">
        <v>4902</v>
      </c>
      <c r="J7747">
        <v>436.95214800000002</v>
      </c>
      <c r="K7747">
        <v>2.7814000000000005E-2</v>
      </c>
      <c r="L7747">
        <f>((K7747-$D$13698)/($D$18-$D$13698))</f>
        <v>7.4544872103515846E-4</v>
      </c>
      <c r="M7747">
        <v>-4.143E-3</v>
      </c>
    </row>
    <row r="7748" spans="1:13" x14ac:dyDescent="0.25">
      <c r="A7748">
        <v>7731</v>
      </c>
      <c r="B7748">
        <v>3865</v>
      </c>
      <c r="C7748">
        <v>350.39593500000001</v>
      </c>
      <c r="D7748">
        <v>0.14335500000000001</v>
      </c>
      <c r="E7748">
        <f t="shared" si="120"/>
        <v>7.5380268501458189E-3</v>
      </c>
      <c r="F7748">
        <v>-7.6299999999999996E-3</v>
      </c>
      <c r="H7748">
        <v>9811</v>
      </c>
      <c r="I7748">
        <v>4905</v>
      </c>
      <c r="J7748">
        <v>437.21402</v>
      </c>
      <c r="K7748">
        <v>2.774900000000001E-2</v>
      </c>
      <c r="L7748">
        <f>((K7748-$D$13698)/($D$18-$D$13698))</f>
        <v>7.4162741449988376E-4</v>
      </c>
      <c r="M7748">
        <v>-4.143E-3</v>
      </c>
    </row>
    <row r="7749" spans="1:13" x14ac:dyDescent="0.25">
      <c r="A7749">
        <v>7732</v>
      </c>
      <c r="B7749">
        <v>3865.5</v>
      </c>
      <c r="C7749">
        <v>350.43597399999999</v>
      </c>
      <c r="D7749">
        <v>0.14327000000000001</v>
      </c>
      <c r="E7749">
        <f t="shared" si="120"/>
        <v>7.5330297569843061E-3</v>
      </c>
      <c r="F7749">
        <v>-7.6229999999999996E-3</v>
      </c>
      <c r="H7749">
        <v>9777</v>
      </c>
      <c r="I7749">
        <v>4888</v>
      </c>
      <c r="J7749">
        <v>435.78814699999998</v>
      </c>
      <c r="K7749">
        <v>2.8964000000000004E-2</v>
      </c>
      <c r="L7749">
        <f>((K7749-$D$13698)/($D$18-$D$13698))</f>
        <v>8.1305645204386744E-4</v>
      </c>
      <c r="M7749">
        <v>-4.1409999999999997E-3</v>
      </c>
    </row>
    <row r="7750" spans="1:13" x14ac:dyDescent="0.25">
      <c r="A7750">
        <v>7733</v>
      </c>
      <c r="B7750">
        <v>3866</v>
      </c>
      <c r="C7750">
        <v>350.48132299999997</v>
      </c>
      <c r="D7750">
        <v>0.14318799999999998</v>
      </c>
      <c r="E7750">
        <f t="shared" si="120"/>
        <v>7.5282090318167265E-3</v>
      </c>
      <c r="F7750">
        <v>-7.6150000000000002E-3</v>
      </c>
      <c r="H7750">
        <v>9806</v>
      </c>
      <c r="I7750">
        <v>4902.5</v>
      </c>
      <c r="J7750">
        <v>436.99023399999999</v>
      </c>
      <c r="K7750">
        <v>2.7816000000000007E-2</v>
      </c>
      <c r="L7750">
        <f>((K7750-$D$13698)/($D$18-$D$13698))</f>
        <v>7.4556629969778235E-4</v>
      </c>
      <c r="M7750">
        <v>-4.1399999999999996E-3</v>
      </c>
    </row>
    <row r="7751" spans="1:13" x14ac:dyDescent="0.25">
      <c r="A7751">
        <v>7734</v>
      </c>
      <c r="B7751">
        <v>3866.5</v>
      </c>
      <c r="C7751">
        <v>350.52777099999997</v>
      </c>
      <c r="D7751">
        <v>0.14310899999999999</v>
      </c>
      <c r="E7751">
        <f t="shared" si="120"/>
        <v>7.5235646746430853E-3</v>
      </c>
      <c r="F7751">
        <v>-7.607E-3</v>
      </c>
      <c r="H7751">
        <v>9810</v>
      </c>
      <c r="I7751">
        <v>4904.5</v>
      </c>
      <c r="J7751">
        <v>437.17138699999998</v>
      </c>
      <c r="K7751">
        <v>2.7773000000000006E-2</v>
      </c>
      <c r="L7751">
        <f>((K7751-$D$13698)/($D$18-$D$13698))</f>
        <v>7.4303835845136972E-4</v>
      </c>
      <c r="M7751">
        <v>-4.1399999999999996E-3</v>
      </c>
    </row>
    <row r="7752" spans="1:13" x14ac:dyDescent="0.25">
      <c r="A7752">
        <v>7735</v>
      </c>
      <c r="B7752">
        <v>3867</v>
      </c>
      <c r="C7752">
        <v>350.57513399999999</v>
      </c>
      <c r="D7752">
        <v>0.143036</v>
      </c>
      <c r="E7752">
        <f t="shared" si="120"/>
        <v>7.5192730534573158E-3</v>
      </c>
      <c r="F7752">
        <v>-7.5989999999999999E-3</v>
      </c>
      <c r="H7752">
        <v>9807</v>
      </c>
      <c r="I7752">
        <v>4903</v>
      </c>
      <c r="J7752">
        <v>437.031677</v>
      </c>
      <c r="K7752">
        <v>2.7814999999999993E-2</v>
      </c>
      <c r="L7752">
        <f>((K7752-$D$13698)/($D$18-$D$13698))</f>
        <v>7.4550751036646953E-4</v>
      </c>
      <c r="M7752">
        <v>-4.1380000000000002E-3</v>
      </c>
    </row>
    <row r="7753" spans="1:13" x14ac:dyDescent="0.25">
      <c r="A7753">
        <v>7736</v>
      </c>
      <c r="B7753">
        <v>3867.5</v>
      </c>
      <c r="C7753">
        <v>350.62185699999998</v>
      </c>
      <c r="D7753">
        <v>0.14296399999999998</v>
      </c>
      <c r="E7753">
        <f t="shared" si="120"/>
        <v>7.5150402216028565E-3</v>
      </c>
      <c r="F7753">
        <v>-7.5909999999999997E-3</v>
      </c>
      <c r="H7753">
        <v>9809</v>
      </c>
      <c r="I7753">
        <v>4904</v>
      </c>
      <c r="J7753">
        <v>437.124573</v>
      </c>
      <c r="K7753">
        <v>2.7792999999999998E-2</v>
      </c>
      <c r="L7753">
        <f>((K7753-$D$13698)/($D$18-$D$13698))</f>
        <v>7.4421414507760768E-4</v>
      </c>
      <c r="M7753">
        <v>-4.1380000000000002E-3</v>
      </c>
    </row>
    <row r="7754" spans="1:13" x14ac:dyDescent="0.25">
      <c r="A7754">
        <v>7737</v>
      </c>
      <c r="B7754">
        <v>3868</v>
      </c>
      <c r="C7754">
        <v>350.66479500000003</v>
      </c>
      <c r="D7754">
        <v>0.14289399999999999</v>
      </c>
      <c r="E7754">
        <f t="shared" si="120"/>
        <v>7.5109249684110211E-3</v>
      </c>
      <c r="F7754">
        <v>-7.5830000000000003E-3</v>
      </c>
      <c r="H7754">
        <v>9688</v>
      </c>
      <c r="I7754">
        <v>4843.5</v>
      </c>
      <c r="J7754">
        <v>432.05737299999998</v>
      </c>
      <c r="K7754">
        <v>3.2011999999999999E-2</v>
      </c>
      <c r="L7754">
        <f>((K7754-$D$13698)/($D$18-$D$13698))</f>
        <v>9.9224633388260213E-4</v>
      </c>
      <c r="M7754">
        <v>-4.1370000000000001E-3</v>
      </c>
    </row>
    <row r="7755" spans="1:13" x14ac:dyDescent="0.25">
      <c r="A7755">
        <v>7738</v>
      </c>
      <c r="B7755">
        <v>3868.5</v>
      </c>
      <c r="C7755">
        <v>350.70474200000001</v>
      </c>
      <c r="D7755">
        <v>0.14282300000000001</v>
      </c>
      <c r="E7755">
        <f t="shared" si="120"/>
        <v>7.5067509258878755E-3</v>
      </c>
      <c r="F7755">
        <v>-7.5750000000000001E-3</v>
      </c>
      <c r="H7755">
        <v>9808</v>
      </c>
      <c r="I7755">
        <v>4903.5</v>
      </c>
      <c r="J7755">
        <v>437.07797199999999</v>
      </c>
      <c r="K7755">
        <v>2.7806999999999998E-2</v>
      </c>
      <c r="L7755">
        <f>((K7755-$D$13698)/($D$18-$D$13698))</f>
        <v>7.4503719571597461E-4</v>
      </c>
      <c r="M7755">
        <v>-4.1370000000000001E-3</v>
      </c>
    </row>
    <row r="7756" spans="1:13" x14ac:dyDescent="0.25">
      <c r="A7756">
        <v>7739</v>
      </c>
      <c r="B7756">
        <v>3869</v>
      </c>
      <c r="C7756">
        <v>350.73931900000002</v>
      </c>
      <c r="D7756">
        <v>0.14275300000000002</v>
      </c>
      <c r="E7756">
        <f t="shared" si="120"/>
        <v>7.5026356726960435E-3</v>
      </c>
      <c r="F7756">
        <v>-7.5669999999999999E-3</v>
      </c>
      <c r="H7756">
        <v>9826</v>
      </c>
      <c r="I7756">
        <v>4912.5</v>
      </c>
      <c r="J7756">
        <v>437.85571299999998</v>
      </c>
      <c r="K7756">
        <v>2.6741999999999988E-2</v>
      </c>
      <c r="L7756">
        <f>((K7756-$D$13698)/($D$18-$D$13698))</f>
        <v>6.8242655786877817E-4</v>
      </c>
      <c r="M7756">
        <v>-4.1359999999999999E-3</v>
      </c>
    </row>
    <row r="7757" spans="1:13" x14ac:dyDescent="0.25">
      <c r="A7757">
        <v>7740</v>
      </c>
      <c r="B7757">
        <v>3869.5</v>
      </c>
      <c r="C7757">
        <v>350.77093500000001</v>
      </c>
      <c r="D7757">
        <v>0.14268</v>
      </c>
      <c r="E7757">
        <f t="shared" si="120"/>
        <v>7.4983440515102705E-3</v>
      </c>
      <c r="F7757">
        <v>-7.5589999999999997E-3</v>
      </c>
      <c r="H7757">
        <v>1811</v>
      </c>
      <c r="I7757">
        <v>905</v>
      </c>
      <c r="J7757">
        <v>96.257935000000003</v>
      </c>
      <c r="K7757">
        <v>17.015062</v>
      </c>
      <c r="L7757">
        <f>((K7757-$D$13698)/($D$18-$D$13698))</f>
        <v>0.99941439947080191</v>
      </c>
      <c r="M7757">
        <v>-4.1339999999999997E-3</v>
      </c>
    </row>
    <row r="7758" spans="1:13" x14ac:dyDescent="0.25">
      <c r="A7758">
        <v>7741</v>
      </c>
      <c r="B7758">
        <v>3870</v>
      </c>
      <c r="C7758">
        <v>350.80145299999998</v>
      </c>
      <c r="D7758">
        <v>0.14260899999999999</v>
      </c>
      <c r="E7758">
        <f t="shared" si="120"/>
        <v>7.4941700089871249E-3</v>
      </c>
      <c r="F7758">
        <v>-7.5519999999999997E-3</v>
      </c>
      <c r="H7758">
        <v>9776</v>
      </c>
      <c r="I7758">
        <v>4887.5</v>
      </c>
      <c r="J7758">
        <v>435.74408</v>
      </c>
      <c r="K7758">
        <v>2.8995999999999994E-2</v>
      </c>
      <c r="L7758">
        <f>((K7758-$D$13698)/($D$18-$D$13698))</f>
        <v>8.1493771064584833E-4</v>
      </c>
      <c r="M7758">
        <v>-4.1250000000000002E-3</v>
      </c>
    </row>
    <row r="7759" spans="1:13" x14ac:dyDescent="0.25">
      <c r="A7759">
        <v>7742</v>
      </c>
      <c r="B7759">
        <v>3870.5</v>
      </c>
      <c r="C7759">
        <v>350.83395400000001</v>
      </c>
      <c r="D7759">
        <v>0.142537</v>
      </c>
      <c r="E7759">
        <f t="shared" si="120"/>
        <v>7.4899371771326656E-3</v>
      </c>
      <c r="F7759">
        <v>-7.5449999999999996E-3</v>
      </c>
      <c r="H7759">
        <v>9689</v>
      </c>
      <c r="I7759">
        <v>4844</v>
      </c>
      <c r="J7759">
        <v>432.09765599999997</v>
      </c>
      <c r="K7759">
        <v>3.1975999999999991E-2</v>
      </c>
      <c r="L7759">
        <f>((K7759-$D$13698)/($D$18-$D$13698))</f>
        <v>9.9012991795537249E-4</v>
      </c>
      <c r="M7759">
        <v>-4.1240000000000001E-3</v>
      </c>
    </row>
    <row r="7760" spans="1:13" x14ac:dyDescent="0.25">
      <c r="A7760">
        <v>7743</v>
      </c>
      <c r="B7760">
        <v>3871</v>
      </c>
      <c r="C7760">
        <v>350.86908</v>
      </c>
      <c r="D7760">
        <v>0.14246800000000001</v>
      </c>
      <c r="E7760">
        <f t="shared" si="120"/>
        <v>7.4858807132721439E-3</v>
      </c>
      <c r="F7760">
        <v>-7.5380000000000004E-3</v>
      </c>
      <c r="H7760">
        <v>8074</v>
      </c>
      <c r="I7760">
        <v>4036.5</v>
      </c>
      <c r="J7760">
        <v>364.73321499999997</v>
      </c>
      <c r="K7760">
        <v>0.12271</v>
      </c>
      <c r="L7760">
        <f>((K7760-$D$13698)/($D$18-$D$13698))</f>
        <v>6.3243211052112095E-3</v>
      </c>
      <c r="M7760">
        <v>-4.1229999999999999E-3</v>
      </c>
    </row>
    <row r="7761" spans="1:13" x14ac:dyDescent="0.25">
      <c r="A7761">
        <v>7744</v>
      </c>
      <c r="B7761">
        <v>3871.5</v>
      </c>
      <c r="C7761">
        <v>350.90683000000001</v>
      </c>
      <c r="D7761">
        <v>0.14239800000000002</v>
      </c>
      <c r="E7761">
        <f t="shared" si="120"/>
        <v>7.481765460080312E-3</v>
      </c>
      <c r="F7761">
        <v>-7.5300000000000002E-3</v>
      </c>
      <c r="H7761">
        <v>9827</v>
      </c>
      <c r="I7761">
        <v>4913</v>
      </c>
      <c r="J7761">
        <v>437.88711599999999</v>
      </c>
      <c r="K7761">
        <v>2.6658000000000001E-2</v>
      </c>
      <c r="L7761">
        <f>((K7761-$D$13698)/($D$18-$D$13698))</f>
        <v>6.7748825403857757E-4</v>
      </c>
      <c r="M7761">
        <v>-4.1229999999999999E-3</v>
      </c>
    </row>
    <row r="7762" spans="1:13" x14ac:dyDescent="0.25">
      <c r="A7762">
        <v>7745</v>
      </c>
      <c r="B7762">
        <v>3872</v>
      </c>
      <c r="C7762">
        <v>350.94757099999998</v>
      </c>
      <c r="D7762">
        <v>0.14233200000000001</v>
      </c>
      <c r="E7762">
        <f t="shared" si="120"/>
        <v>7.4778853642137244E-3</v>
      </c>
      <c r="F7762">
        <v>-7.5230000000000002E-3</v>
      </c>
      <c r="H7762">
        <v>9438</v>
      </c>
      <c r="I7762">
        <v>4718.5</v>
      </c>
      <c r="J7762">
        <v>421.66241500000001</v>
      </c>
      <c r="K7762">
        <v>4.2265999999999998E-2</v>
      </c>
      <c r="L7762">
        <f>((K7762-$D$13698)/($D$18-$D$13698))</f>
        <v>1.5950721371550398E-3</v>
      </c>
      <c r="M7762">
        <v>-4.1200000000000004E-3</v>
      </c>
    </row>
    <row r="7763" spans="1:13" x14ac:dyDescent="0.25">
      <c r="A7763">
        <v>7746</v>
      </c>
      <c r="B7763">
        <v>3872.5</v>
      </c>
      <c r="C7763">
        <v>350.99115</v>
      </c>
      <c r="D7763">
        <v>0.142266</v>
      </c>
      <c r="E7763">
        <f t="shared" ref="E7763:E7826" si="121">((D7763-$D$13698)/($D$18-$D$13698))</f>
        <v>7.4740052683471368E-3</v>
      </c>
      <c r="F7763">
        <v>-7.5160000000000001E-3</v>
      </c>
      <c r="H7763">
        <v>9690</v>
      </c>
      <c r="I7763">
        <v>4844.5</v>
      </c>
      <c r="J7763">
        <v>432.137024</v>
      </c>
      <c r="K7763">
        <v>3.1937999999999994E-2</v>
      </c>
      <c r="L7763">
        <f>((K7763-$D$13698)/($D$18-$D$13698))</f>
        <v>9.8789592336551981E-4</v>
      </c>
      <c r="M7763">
        <v>-4.1130000000000003E-3</v>
      </c>
    </row>
    <row r="7764" spans="1:13" x14ac:dyDescent="0.25">
      <c r="A7764">
        <v>7747</v>
      </c>
      <c r="B7764">
        <v>3873</v>
      </c>
      <c r="C7764">
        <v>351.03924599999999</v>
      </c>
      <c r="D7764">
        <v>0.14220100000000002</v>
      </c>
      <c r="E7764">
        <f t="shared" si="121"/>
        <v>7.4701839618118628E-3</v>
      </c>
      <c r="F7764">
        <v>-7.5079999999999999E-3</v>
      </c>
      <c r="H7764">
        <v>9775</v>
      </c>
      <c r="I7764">
        <v>4887</v>
      </c>
      <c r="J7764">
        <v>435.70254499999999</v>
      </c>
      <c r="K7764">
        <v>2.9026999999999997E-2</v>
      </c>
      <c r="L7764">
        <f>((K7764-$D$13698)/($D$18-$D$13698))</f>
        <v>8.1676017991651802E-4</v>
      </c>
      <c r="M7764">
        <v>-4.1089999999999998E-3</v>
      </c>
    </row>
    <row r="7765" spans="1:13" x14ac:dyDescent="0.25">
      <c r="A7765">
        <v>7748</v>
      </c>
      <c r="B7765">
        <v>3873.5</v>
      </c>
      <c r="C7765">
        <v>351.08886699999999</v>
      </c>
      <c r="D7765">
        <v>0.14213700000000001</v>
      </c>
      <c r="E7765">
        <f t="shared" si="121"/>
        <v>7.4664214446079E-3</v>
      </c>
      <c r="F7765">
        <v>-7.5009999999999999E-3</v>
      </c>
      <c r="H7765">
        <v>9828</v>
      </c>
      <c r="I7765">
        <v>4913.5</v>
      </c>
      <c r="J7765">
        <v>437.92071499999997</v>
      </c>
      <c r="K7765">
        <v>2.6579000000000005E-2</v>
      </c>
      <c r="L7765">
        <f>((K7765-$D$13698)/($D$18-$D$13698))</f>
        <v>6.7284389686493606E-4</v>
      </c>
      <c r="M7765">
        <v>-4.1079999999999997E-3</v>
      </c>
    </row>
    <row r="7766" spans="1:13" x14ac:dyDescent="0.25">
      <c r="A7766">
        <v>7749</v>
      </c>
      <c r="B7766">
        <v>3874</v>
      </c>
      <c r="C7766">
        <v>351.14456200000001</v>
      </c>
      <c r="D7766">
        <v>0.14207700000000001</v>
      </c>
      <c r="E7766">
        <f t="shared" si="121"/>
        <v>7.462894084729184E-3</v>
      </c>
      <c r="F7766">
        <v>-7.4929999999999997E-3</v>
      </c>
      <c r="H7766">
        <v>1810</v>
      </c>
      <c r="I7766">
        <v>904.5</v>
      </c>
      <c r="J7766">
        <v>96.212531999999996</v>
      </c>
      <c r="K7766">
        <v>17.015127</v>
      </c>
      <c r="L7766">
        <f>((K7766-$D$13698)/($D$18-$D$13698))</f>
        <v>0.99941822077733711</v>
      </c>
      <c r="M7766">
        <v>-4.104E-3</v>
      </c>
    </row>
    <row r="7767" spans="1:13" x14ac:dyDescent="0.25">
      <c r="A7767">
        <v>7750</v>
      </c>
      <c r="B7767">
        <v>3874.5</v>
      </c>
      <c r="C7767">
        <v>351.20004299999999</v>
      </c>
      <c r="D7767">
        <v>0.14201900000000001</v>
      </c>
      <c r="E7767">
        <f t="shared" si="121"/>
        <v>7.4594843035130929E-3</v>
      </c>
      <c r="F7767">
        <v>-7.4850000000000003E-3</v>
      </c>
      <c r="H7767">
        <v>9691</v>
      </c>
      <c r="I7767">
        <v>4845</v>
      </c>
      <c r="J7767">
        <v>432.175049</v>
      </c>
      <c r="K7767">
        <v>3.1901000000000013E-2</v>
      </c>
      <c r="L7767">
        <f>((K7767-$D$13698)/($D$18-$D$13698))</f>
        <v>9.8572071810697974E-4</v>
      </c>
      <c r="M7767">
        <v>-4.1019999999999997E-3</v>
      </c>
    </row>
    <row r="7768" spans="1:13" x14ac:dyDescent="0.25">
      <c r="A7768">
        <v>7751</v>
      </c>
      <c r="B7768">
        <v>3875</v>
      </c>
      <c r="C7768">
        <v>351.25488300000001</v>
      </c>
      <c r="D7768">
        <v>0.14196400000000001</v>
      </c>
      <c r="E7768">
        <f t="shared" si="121"/>
        <v>7.4562508902909358E-3</v>
      </c>
      <c r="F7768">
        <v>-7.4770000000000001E-3</v>
      </c>
      <c r="H7768">
        <v>9692</v>
      </c>
      <c r="I7768">
        <v>4845.5</v>
      </c>
      <c r="J7768">
        <v>432.21490499999999</v>
      </c>
      <c r="K7768">
        <v>3.1863000000000002E-2</v>
      </c>
      <c r="L7768">
        <f>((K7768-$D$13698)/($D$18-$D$13698))</f>
        <v>9.834867235171262E-4</v>
      </c>
      <c r="M7768">
        <v>-4.0930000000000003E-3</v>
      </c>
    </row>
    <row r="7769" spans="1:13" x14ac:dyDescent="0.25">
      <c r="A7769">
        <v>7752</v>
      </c>
      <c r="B7769">
        <v>3875.5</v>
      </c>
      <c r="C7769">
        <v>351.30624399999999</v>
      </c>
      <c r="D7769">
        <v>0.14191199999999998</v>
      </c>
      <c r="E7769">
        <f t="shared" si="121"/>
        <v>7.4531938450627154E-3</v>
      </c>
      <c r="F7769">
        <v>-7.4679999999999998E-3</v>
      </c>
      <c r="H7769">
        <v>9774</v>
      </c>
      <c r="I7769">
        <v>4886.5</v>
      </c>
      <c r="J7769">
        <v>435.660706</v>
      </c>
      <c r="K7769">
        <v>2.9055999999999998E-2</v>
      </c>
      <c r="L7769">
        <f>((K7769-$D$13698)/($D$18-$D$13698))</f>
        <v>8.1846507052456383E-4</v>
      </c>
      <c r="M7769">
        <v>-4.0920000000000002E-3</v>
      </c>
    </row>
    <row r="7770" spans="1:13" x14ac:dyDescent="0.25">
      <c r="A7770">
        <v>7753</v>
      </c>
      <c r="B7770">
        <v>3876</v>
      </c>
      <c r="C7770">
        <v>351.34851099999997</v>
      </c>
      <c r="D7770">
        <v>0.14186499999999999</v>
      </c>
      <c r="E7770">
        <f t="shared" si="121"/>
        <v>7.4504307464910539E-3</v>
      </c>
      <c r="F7770">
        <v>-7.4599999999999996E-3</v>
      </c>
      <c r="H7770">
        <v>9829</v>
      </c>
      <c r="I7770">
        <v>4914</v>
      </c>
      <c r="J7770">
        <v>437.95687900000001</v>
      </c>
      <c r="K7770">
        <v>2.6506000000000002E-2</v>
      </c>
      <c r="L7770">
        <f>((K7770-$D$13698)/($D$18-$D$13698))</f>
        <v>6.6855227567916558E-4</v>
      </c>
      <c r="M7770">
        <v>-4.0920000000000002E-3</v>
      </c>
    </row>
    <row r="7771" spans="1:13" x14ac:dyDescent="0.25">
      <c r="A7771">
        <v>7754</v>
      </c>
      <c r="B7771">
        <v>3876.5</v>
      </c>
      <c r="C7771">
        <v>351.38638300000002</v>
      </c>
      <c r="D7771">
        <v>0.141819</v>
      </c>
      <c r="E7771">
        <f t="shared" si="121"/>
        <v>7.4477264372507061E-3</v>
      </c>
      <c r="F7771">
        <v>-7.45E-3</v>
      </c>
      <c r="H7771">
        <v>8108</v>
      </c>
      <c r="I7771">
        <v>4053.5</v>
      </c>
      <c r="J7771">
        <v>366.15325899999999</v>
      </c>
      <c r="K7771">
        <v>0.122264</v>
      </c>
      <c r="L7771">
        <f>((K7771-$D$13698)/($D$18-$D$13698))</f>
        <v>6.2981010634460925E-3</v>
      </c>
      <c r="M7771">
        <v>-4.0889999999999998E-3</v>
      </c>
    </row>
    <row r="7772" spans="1:13" x14ac:dyDescent="0.25">
      <c r="A7772">
        <v>7755</v>
      </c>
      <c r="B7772">
        <v>3877</v>
      </c>
      <c r="C7772">
        <v>351.42254600000001</v>
      </c>
      <c r="D7772">
        <v>0.14177599999999999</v>
      </c>
      <c r="E7772">
        <f t="shared" si="121"/>
        <v>7.4451984960042933E-3</v>
      </c>
      <c r="F7772">
        <v>-7.4409999999999997E-3</v>
      </c>
      <c r="H7772">
        <v>9502</v>
      </c>
      <c r="I7772">
        <v>4750.5</v>
      </c>
      <c r="J7772">
        <v>424.30044600000002</v>
      </c>
      <c r="K7772">
        <v>4.0687000000000015E-2</v>
      </c>
      <c r="L7772">
        <f>((K7772-$D$13698)/($D$18-$D$13698))</f>
        <v>1.5022437830135174E-3</v>
      </c>
      <c r="M7772">
        <v>-4.0850000000000001E-3</v>
      </c>
    </row>
    <row r="7773" spans="1:13" x14ac:dyDescent="0.25">
      <c r="A7773">
        <v>7756</v>
      </c>
      <c r="B7773">
        <v>3877.5</v>
      </c>
      <c r="C7773">
        <v>351.46157799999997</v>
      </c>
      <c r="D7773">
        <v>0.141734</v>
      </c>
      <c r="E7773">
        <f t="shared" si="121"/>
        <v>7.4427293440891933E-3</v>
      </c>
      <c r="F7773">
        <v>-7.4310000000000001E-3</v>
      </c>
      <c r="H7773">
        <v>9693</v>
      </c>
      <c r="I7773">
        <v>4846</v>
      </c>
      <c r="J7773">
        <v>432.25732399999998</v>
      </c>
      <c r="K7773">
        <v>3.1827999999999995E-2</v>
      </c>
      <c r="L7773">
        <f>((K7773-$D$13698)/($D$18-$D$13698))</f>
        <v>9.814290969212085E-4</v>
      </c>
      <c r="M7773">
        <v>-4.0850000000000001E-3</v>
      </c>
    </row>
    <row r="7774" spans="1:13" x14ac:dyDescent="0.25">
      <c r="A7774">
        <v>7757</v>
      </c>
      <c r="B7774">
        <v>3878</v>
      </c>
      <c r="C7774">
        <v>351.50570699999997</v>
      </c>
      <c r="D7774">
        <v>0.14169399999999999</v>
      </c>
      <c r="E7774">
        <f t="shared" si="121"/>
        <v>7.4403777708367171E-3</v>
      </c>
      <c r="F7774">
        <v>-7.4200000000000004E-3</v>
      </c>
      <c r="H7774">
        <v>9694</v>
      </c>
      <c r="I7774">
        <v>4846.5</v>
      </c>
      <c r="J7774">
        <v>432.30181900000002</v>
      </c>
      <c r="K7774">
        <v>3.1793999999999989E-2</v>
      </c>
      <c r="L7774">
        <f>((K7774-$D$13698)/($D$18-$D$13698))</f>
        <v>9.7943025965660296E-4</v>
      </c>
      <c r="M7774">
        <v>-4.078E-3</v>
      </c>
    </row>
    <row r="7775" spans="1:13" x14ac:dyDescent="0.25">
      <c r="A7775">
        <v>7758</v>
      </c>
      <c r="B7775">
        <v>3878.5</v>
      </c>
      <c r="C7775">
        <v>351.55215500000003</v>
      </c>
      <c r="D7775">
        <v>0.141652</v>
      </c>
      <c r="E7775">
        <f t="shared" si="121"/>
        <v>7.4379086189216171E-3</v>
      </c>
      <c r="F7775">
        <v>-7.4089999999999998E-3</v>
      </c>
      <c r="H7775">
        <v>8487</v>
      </c>
      <c r="I7775">
        <v>4243</v>
      </c>
      <c r="J7775">
        <v>381.97824100000003</v>
      </c>
      <c r="K7775">
        <v>0.10085799999999999</v>
      </c>
      <c r="L7775">
        <f>((K7775-$D$13698)/($D$18-$D$13698))</f>
        <v>5.0396566373831124E-3</v>
      </c>
      <c r="M7775">
        <v>-4.0759999999999998E-3</v>
      </c>
    </row>
    <row r="7776" spans="1:13" x14ac:dyDescent="0.25">
      <c r="A7776">
        <v>7759</v>
      </c>
      <c r="B7776">
        <v>3879</v>
      </c>
      <c r="C7776">
        <v>351.60095200000001</v>
      </c>
      <c r="D7776">
        <v>0.14160699999999998</v>
      </c>
      <c r="E7776">
        <f t="shared" si="121"/>
        <v>7.4352630990125795E-3</v>
      </c>
      <c r="F7776">
        <v>-7.3980000000000001E-3</v>
      </c>
      <c r="H7776">
        <v>9773</v>
      </c>
      <c r="I7776">
        <v>4886</v>
      </c>
      <c r="J7776">
        <v>435.62142899999998</v>
      </c>
      <c r="K7776">
        <v>2.9085E-2</v>
      </c>
      <c r="L7776">
        <f>((K7776-$D$13698)/($D$18-$D$13698))</f>
        <v>8.2016996113260963E-4</v>
      </c>
      <c r="M7776">
        <v>-4.0759999999999998E-3</v>
      </c>
    </row>
    <row r="7777" spans="1:13" x14ac:dyDescent="0.25">
      <c r="A7777">
        <v>7760</v>
      </c>
      <c r="B7777">
        <v>3879.5</v>
      </c>
      <c r="C7777">
        <v>351.64566000000002</v>
      </c>
      <c r="D7777">
        <v>0.14155900000000002</v>
      </c>
      <c r="E7777">
        <f t="shared" si="121"/>
        <v>7.4324412111096078E-3</v>
      </c>
      <c r="F7777">
        <v>-7.3860000000000002E-3</v>
      </c>
      <c r="H7777">
        <v>9830</v>
      </c>
      <c r="I7777">
        <v>4914.5</v>
      </c>
      <c r="J7777">
        <v>437.99755900000002</v>
      </c>
      <c r="K7777">
        <v>2.644500000000001E-2</v>
      </c>
      <c r="L7777">
        <f>((K7777-$D$13698)/($D$18-$D$13698))</f>
        <v>6.6496612646913889E-4</v>
      </c>
      <c r="M7777">
        <v>-4.0740000000000004E-3</v>
      </c>
    </row>
    <row r="7778" spans="1:13" x14ac:dyDescent="0.25">
      <c r="A7778">
        <v>7761</v>
      </c>
      <c r="B7778">
        <v>3880</v>
      </c>
      <c r="C7778">
        <v>351.68441799999999</v>
      </c>
      <c r="D7778">
        <v>0.14150499999999999</v>
      </c>
      <c r="E7778">
        <f t="shared" si="121"/>
        <v>7.4292665872187644E-3</v>
      </c>
      <c r="F7778">
        <v>-7.3730000000000002E-3</v>
      </c>
      <c r="H7778">
        <v>1809</v>
      </c>
      <c r="I7778">
        <v>904</v>
      </c>
      <c r="J7778">
        <v>96.168259000000006</v>
      </c>
      <c r="K7778">
        <v>17.015186000000003</v>
      </c>
      <c r="L7778">
        <f>((K7778-$D$13698)/($D$18-$D$13698))</f>
        <v>0.99942168934788478</v>
      </c>
      <c r="M7778">
        <v>-4.0730000000000002E-3</v>
      </c>
    </row>
    <row r="7779" spans="1:13" x14ac:dyDescent="0.25">
      <c r="A7779">
        <v>7762</v>
      </c>
      <c r="B7779">
        <v>3880.5</v>
      </c>
      <c r="C7779">
        <v>351.71783399999998</v>
      </c>
      <c r="D7779">
        <v>0.14144899999999999</v>
      </c>
      <c r="E7779">
        <f t="shared" si="121"/>
        <v>7.4259743846652971E-3</v>
      </c>
      <c r="F7779">
        <v>-7.3600000000000002E-3</v>
      </c>
      <c r="H7779">
        <v>8075</v>
      </c>
      <c r="I7779">
        <v>4037</v>
      </c>
      <c r="J7779">
        <v>364.76943999999997</v>
      </c>
      <c r="K7779">
        <v>0.122657</v>
      </c>
      <c r="L7779">
        <f>((K7779-$D$13698)/($D$18-$D$13698))</f>
        <v>6.321205270651678E-3</v>
      </c>
      <c r="M7779">
        <v>-4.071E-3</v>
      </c>
    </row>
    <row r="7780" spans="1:13" x14ac:dyDescent="0.25">
      <c r="A7780">
        <v>7763</v>
      </c>
      <c r="B7780">
        <v>3881</v>
      </c>
      <c r="C7780">
        <v>351.74743699999999</v>
      </c>
      <c r="D7780">
        <v>0.14139000000000002</v>
      </c>
      <c r="E7780">
        <f t="shared" si="121"/>
        <v>7.4225058141178949E-3</v>
      </c>
      <c r="F7780">
        <v>-7.3470000000000002E-3</v>
      </c>
      <c r="H7780">
        <v>9695</v>
      </c>
      <c r="I7780">
        <v>4847</v>
      </c>
      <c r="J7780">
        <v>432.348206</v>
      </c>
      <c r="K7780">
        <v>3.1765999999999989E-2</v>
      </c>
      <c r="L7780">
        <f>((K7780-$D$13698)/($D$18-$D$13698))</f>
        <v>9.777841583798691E-4</v>
      </c>
      <c r="M7780">
        <v>-4.071E-3</v>
      </c>
    </row>
    <row r="7781" spans="1:13" x14ac:dyDescent="0.25">
      <c r="A7781">
        <v>7764</v>
      </c>
      <c r="B7781">
        <v>3881.5</v>
      </c>
      <c r="C7781">
        <v>351.78005999999999</v>
      </c>
      <c r="D7781">
        <v>0.14132699999999998</v>
      </c>
      <c r="E7781">
        <f t="shared" si="121"/>
        <v>7.4188020862452422E-3</v>
      </c>
      <c r="F7781">
        <v>-7.3340000000000002E-3</v>
      </c>
      <c r="H7781">
        <v>9696</v>
      </c>
      <c r="I7781">
        <v>4847.5</v>
      </c>
      <c r="J7781">
        <v>432.39471400000002</v>
      </c>
      <c r="K7781">
        <v>3.1743000000000007E-2</v>
      </c>
      <c r="L7781">
        <f>((K7781-$D$13698)/($D$18-$D$13698))</f>
        <v>9.7643200375969596E-4</v>
      </c>
      <c r="M7781">
        <v>-4.065E-3</v>
      </c>
    </row>
    <row r="7782" spans="1:13" x14ac:dyDescent="0.25">
      <c r="A7782">
        <v>7765</v>
      </c>
      <c r="B7782">
        <v>3882</v>
      </c>
      <c r="C7782">
        <v>351.81701700000002</v>
      </c>
      <c r="D7782">
        <v>0.14125799999999999</v>
      </c>
      <c r="E7782">
        <f t="shared" si="121"/>
        <v>7.4147456223847205E-3</v>
      </c>
      <c r="F7782">
        <v>-7.3200000000000001E-3</v>
      </c>
      <c r="H7782">
        <v>9439</v>
      </c>
      <c r="I7782">
        <v>4719</v>
      </c>
      <c r="J7782">
        <v>421.69906600000002</v>
      </c>
      <c r="K7782">
        <v>4.220199999999999E-2</v>
      </c>
      <c r="L7782">
        <f>((K7782-$D$13698)/($D$18-$D$13698))</f>
        <v>1.5913096199510763E-3</v>
      </c>
      <c r="M7782">
        <v>-4.0619999999999996E-3</v>
      </c>
    </row>
    <row r="7783" spans="1:13" x14ac:dyDescent="0.25">
      <c r="A7783">
        <v>7766</v>
      </c>
      <c r="B7783">
        <v>3882.5</v>
      </c>
      <c r="C7783">
        <v>351.856201</v>
      </c>
      <c r="D7783">
        <v>0.14118799999999998</v>
      </c>
      <c r="E7783">
        <f t="shared" si="121"/>
        <v>7.4106303691928851E-3</v>
      </c>
      <c r="F7783">
        <v>-7.306E-3</v>
      </c>
      <c r="H7783">
        <v>9772</v>
      </c>
      <c r="I7783">
        <v>4885.5</v>
      </c>
      <c r="J7783">
        <v>435.58071899999999</v>
      </c>
      <c r="K7783">
        <v>2.9113E-2</v>
      </c>
      <c r="L7783">
        <f>((K7783-$D$13698)/($D$18-$D$13698))</f>
        <v>8.2181606240934338E-4</v>
      </c>
      <c r="M7783">
        <v>-4.0610000000000004E-3</v>
      </c>
    </row>
    <row r="7784" spans="1:13" x14ac:dyDescent="0.25">
      <c r="A7784">
        <v>7767</v>
      </c>
      <c r="B7784">
        <v>3883</v>
      </c>
      <c r="C7784">
        <v>351.89767499999999</v>
      </c>
      <c r="D7784">
        <v>0.14111399999999999</v>
      </c>
      <c r="E7784">
        <f t="shared" si="121"/>
        <v>7.4062799586758019E-3</v>
      </c>
      <c r="F7784">
        <v>-7.2919999999999999E-3</v>
      </c>
      <c r="H7784">
        <v>9697</v>
      </c>
      <c r="I7784">
        <v>4848</v>
      </c>
      <c r="J7784">
        <v>432.43890399999998</v>
      </c>
      <c r="K7784">
        <v>3.1724000000000002E-2</v>
      </c>
      <c r="L7784">
        <f>((K7784-$D$13698)/($D$18-$D$13698))</f>
        <v>9.7531500646476919E-4</v>
      </c>
      <c r="M7784">
        <v>-4.0600000000000002E-3</v>
      </c>
    </row>
    <row r="7785" spans="1:13" x14ac:dyDescent="0.25">
      <c r="A7785">
        <v>7768</v>
      </c>
      <c r="B7785">
        <v>3883.5</v>
      </c>
      <c r="C7785">
        <v>351.93920900000001</v>
      </c>
      <c r="D7785">
        <v>0.141038</v>
      </c>
      <c r="E7785">
        <f t="shared" si="121"/>
        <v>7.4018119694960974E-3</v>
      </c>
      <c r="F7785">
        <v>-7.2769999999999996E-3</v>
      </c>
      <c r="H7785">
        <v>9698</v>
      </c>
      <c r="I7785">
        <v>4848.5</v>
      </c>
      <c r="J7785">
        <v>432.47866800000003</v>
      </c>
      <c r="K7785">
        <v>3.1710000000000002E-2</v>
      </c>
      <c r="L7785">
        <f>((K7785-$D$13698)/($D$18-$D$13698))</f>
        <v>9.7449195582640226E-4</v>
      </c>
      <c r="M7785">
        <v>-4.0559999999999997E-3</v>
      </c>
    </row>
    <row r="7786" spans="1:13" x14ac:dyDescent="0.25">
      <c r="A7786">
        <v>7769</v>
      </c>
      <c r="B7786">
        <v>3884</v>
      </c>
      <c r="C7786">
        <v>351.98410000000001</v>
      </c>
      <c r="D7786">
        <v>0.140962</v>
      </c>
      <c r="E7786">
        <f t="shared" si="121"/>
        <v>7.3973439803163904E-3</v>
      </c>
      <c r="F7786">
        <v>-7.2630000000000004E-3</v>
      </c>
      <c r="H7786">
        <v>9831</v>
      </c>
      <c r="I7786">
        <v>4915</v>
      </c>
      <c r="J7786">
        <v>438.04126000000002</v>
      </c>
      <c r="K7786">
        <v>2.6385999999999993E-2</v>
      </c>
      <c r="L7786">
        <f>((K7786-$D$13698)/($D$18-$D$13698))</f>
        <v>6.6149755592173458E-4</v>
      </c>
      <c r="M7786">
        <v>-4.0549999999999996E-3</v>
      </c>
    </row>
    <row r="7787" spans="1:13" x14ac:dyDescent="0.25">
      <c r="A7787">
        <v>7770</v>
      </c>
      <c r="B7787">
        <v>3884.5</v>
      </c>
      <c r="C7787">
        <v>352.03064000000001</v>
      </c>
      <c r="D7787">
        <v>0.14088400000000001</v>
      </c>
      <c r="E7787">
        <f t="shared" si="121"/>
        <v>7.3927584124740629E-3</v>
      </c>
      <c r="F7787">
        <v>-7.2490000000000002E-3</v>
      </c>
      <c r="H7787">
        <v>9699</v>
      </c>
      <c r="I7787">
        <v>4849</v>
      </c>
      <c r="J7787">
        <v>432.51593000000003</v>
      </c>
      <c r="K7787">
        <v>3.1695999999999988E-2</v>
      </c>
      <c r="L7787">
        <f>((K7787-$D$13698)/($D$18-$D$13698))</f>
        <v>9.7366890518803457E-4</v>
      </c>
      <c r="M7787">
        <v>-4.0509999999999999E-3</v>
      </c>
    </row>
    <row r="7788" spans="1:13" x14ac:dyDescent="0.25">
      <c r="A7788">
        <v>7771</v>
      </c>
      <c r="B7788">
        <v>3885</v>
      </c>
      <c r="C7788">
        <v>352.078552</v>
      </c>
      <c r="D7788">
        <v>0.14080500000000001</v>
      </c>
      <c r="E7788">
        <f t="shared" si="121"/>
        <v>7.3881140553004208E-3</v>
      </c>
      <c r="F7788">
        <v>-7.234E-3</v>
      </c>
      <c r="H7788">
        <v>9700</v>
      </c>
      <c r="I7788">
        <v>4849.5</v>
      </c>
      <c r="J7788">
        <v>432.55169699999999</v>
      </c>
      <c r="K7788">
        <v>3.1686000000000006E-2</v>
      </c>
      <c r="L7788">
        <f>((K7788-$D$13698)/($D$18-$D$13698))</f>
        <v>9.730810118749164E-4</v>
      </c>
      <c r="M7788">
        <v>-4.0480000000000004E-3</v>
      </c>
    </row>
    <row r="7789" spans="1:13" x14ac:dyDescent="0.25">
      <c r="A7789">
        <v>7772</v>
      </c>
      <c r="B7789">
        <v>3885.5</v>
      </c>
      <c r="C7789">
        <v>352.12835699999999</v>
      </c>
      <c r="D7789">
        <v>0.14071899999999998</v>
      </c>
      <c r="E7789">
        <f t="shared" si="121"/>
        <v>7.3830581728075943E-3</v>
      </c>
      <c r="F7789">
        <v>-7.2199999999999999E-3</v>
      </c>
      <c r="H7789">
        <v>9771</v>
      </c>
      <c r="I7789">
        <v>4885</v>
      </c>
      <c r="J7789">
        <v>435.542236</v>
      </c>
      <c r="K7789">
        <v>2.9138999999999998E-2</v>
      </c>
      <c r="L7789">
        <f>((K7789-$D$13698)/($D$18-$D$13698))</f>
        <v>8.2334458502345323E-4</v>
      </c>
      <c r="M7789">
        <v>-4.0460000000000001E-3</v>
      </c>
    </row>
    <row r="7790" spans="1:13" x14ac:dyDescent="0.25">
      <c r="A7790">
        <v>7773</v>
      </c>
      <c r="B7790">
        <v>3886</v>
      </c>
      <c r="C7790">
        <v>352.173676</v>
      </c>
      <c r="D7790">
        <v>0.140629</v>
      </c>
      <c r="E7790">
        <f t="shared" si="121"/>
        <v>7.3777671329895225E-3</v>
      </c>
      <c r="F7790">
        <v>-7.2069999999999999E-3</v>
      </c>
      <c r="H7790">
        <v>9701</v>
      </c>
      <c r="I7790">
        <v>4850</v>
      </c>
      <c r="J7790">
        <v>432.58880599999998</v>
      </c>
      <c r="K7790">
        <v>3.1672999999999993E-2</v>
      </c>
      <c r="L7790">
        <f>((K7790-$D$13698)/($D$18-$D$13698))</f>
        <v>9.7231675056786066E-4</v>
      </c>
      <c r="M7790">
        <v>-4.0439999999999999E-3</v>
      </c>
    </row>
    <row r="7791" spans="1:13" x14ac:dyDescent="0.25">
      <c r="A7791">
        <v>7774</v>
      </c>
      <c r="B7791">
        <v>3886.5</v>
      </c>
      <c r="C7791">
        <v>352.21673600000003</v>
      </c>
      <c r="D7791">
        <v>0.14053399999999999</v>
      </c>
      <c r="E7791">
        <f t="shared" si="121"/>
        <v>7.3721821465148893E-3</v>
      </c>
      <c r="F7791">
        <v>-7.1929999999999997E-3</v>
      </c>
      <c r="H7791">
        <v>1808</v>
      </c>
      <c r="I7791">
        <v>903.5</v>
      </c>
      <c r="J7791">
        <v>96.121964000000006</v>
      </c>
      <c r="K7791">
        <v>17.015239999999999</v>
      </c>
      <c r="L7791">
        <f>((K7791-$D$13698)/($D$18-$D$13698))</f>
        <v>0.99942486397177532</v>
      </c>
      <c r="M7791">
        <v>-4.0419999999999996E-3</v>
      </c>
    </row>
    <row r="7792" spans="1:13" x14ac:dyDescent="0.25">
      <c r="A7792">
        <v>7775</v>
      </c>
      <c r="B7792">
        <v>3887</v>
      </c>
      <c r="C7792">
        <v>352.25521900000001</v>
      </c>
      <c r="D7792">
        <v>0.14043700000000001</v>
      </c>
      <c r="E7792">
        <f t="shared" si="121"/>
        <v>7.3664795813776322E-3</v>
      </c>
      <c r="F7792">
        <v>-7.1799999999999998E-3</v>
      </c>
      <c r="H7792">
        <v>9702</v>
      </c>
      <c r="I7792">
        <v>4850.5</v>
      </c>
      <c r="J7792">
        <v>432.630066</v>
      </c>
      <c r="K7792">
        <v>3.166200000000001E-2</v>
      </c>
      <c r="L7792">
        <f>((K7792-$D$13698)/($D$18-$D$13698))</f>
        <v>9.7167006792343055E-4</v>
      </c>
      <c r="M7792">
        <v>-4.0400000000000002E-3</v>
      </c>
    </row>
    <row r="7793" spans="1:13" x14ac:dyDescent="0.25">
      <c r="A7793">
        <v>7776</v>
      </c>
      <c r="B7793">
        <v>3887.5</v>
      </c>
      <c r="C7793">
        <v>352.28878800000001</v>
      </c>
      <c r="D7793">
        <v>0.14034099999999999</v>
      </c>
      <c r="E7793">
        <f t="shared" si="121"/>
        <v>7.3608358055716888E-3</v>
      </c>
      <c r="F7793">
        <v>-7.1679999999999999E-3</v>
      </c>
      <c r="H7793">
        <v>8574</v>
      </c>
      <c r="I7793">
        <v>4286.5</v>
      </c>
      <c r="J7793">
        <v>385.54800399999999</v>
      </c>
      <c r="K7793">
        <v>9.9458000000000005E-2</v>
      </c>
      <c r="L7793">
        <f>((K7793-$D$13698)/($D$18-$D$13698))</f>
        <v>4.9573515735464235E-3</v>
      </c>
      <c r="M7793">
        <v>-4.0350000000000004E-3</v>
      </c>
    </row>
    <row r="7794" spans="1:13" x14ac:dyDescent="0.25">
      <c r="A7794">
        <v>7777</v>
      </c>
      <c r="B7794">
        <v>3888</v>
      </c>
      <c r="C7794">
        <v>352.32254</v>
      </c>
      <c r="D7794">
        <v>0.14024700000000001</v>
      </c>
      <c r="E7794">
        <f t="shared" si="121"/>
        <v>7.3553096084283693E-3</v>
      </c>
      <c r="F7794">
        <v>-7.1549999999999999E-3</v>
      </c>
      <c r="H7794">
        <v>9703</v>
      </c>
      <c r="I7794">
        <v>4851</v>
      </c>
      <c r="J7794">
        <v>432.67413299999998</v>
      </c>
      <c r="K7794">
        <v>3.1647999999999996E-2</v>
      </c>
      <c r="L7794">
        <f>((K7794-$D$13698)/($D$18-$D$13698))</f>
        <v>9.7084701728506286E-4</v>
      </c>
      <c r="M7794">
        <v>-4.0350000000000004E-3</v>
      </c>
    </row>
    <row r="7795" spans="1:13" x14ac:dyDescent="0.25">
      <c r="A7795">
        <v>7778</v>
      </c>
      <c r="B7795">
        <v>3888.5</v>
      </c>
      <c r="C7795">
        <v>352.35739100000001</v>
      </c>
      <c r="D7795">
        <v>0.14015900000000001</v>
      </c>
      <c r="E7795">
        <f t="shared" si="121"/>
        <v>7.350136147272918E-3</v>
      </c>
      <c r="F7795">
        <v>-7.143E-3</v>
      </c>
      <c r="H7795">
        <v>9832</v>
      </c>
      <c r="I7795">
        <v>4915.5</v>
      </c>
      <c r="J7795">
        <v>438.09051499999998</v>
      </c>
      <c r="K7795">
        <v>2.6339000000000001E-2</v>
      </c>
      <c r="L7795">
        <f>((K7795-$D$13698)/($D$18-$D$13698))</f>
        <v>6.5873445735007482E-4</v>
      </c>
      <c r="M7795">
        <v>-4.0350000000000004E-3</v>
      </c>
    </row>
    <row r="7796" spans="1:13" x14ac:dyDescent="0.25">
      <c r="A7796">
        <v>7779</v>
      </c>
      <c r="B7796">
        <v>3889</v>
      </c>
      <c r="C7796">
        <v>352.39636200000001</v>
      </c>
      <c r="D7796">
        <v>0.14007900000000001</v>
      </c>
      <c r="E7796">
        <f t="shared" si="121"/>
        <v>7.3454330007679657E-3</v>
      </c>
      <c r="F7796">
        <v>-7.1320000000000003E-3</v>
      </c>
      <c r="H7796">
        <v>9770</v>
      </c>
      <c r="I7796">
        <v>4884.5</v>
      </c>
      <c r="J7796">
        <v>435.50518799999998</v>
      </c>
      <c r="K7796">
        <v>2.9170000000000001E-2</v>
      </c>
      <c r="L7796">
        <f>((K7796-$D$13698)/($D$18-$D$13698))</f>
        <v>8.2516705429412304E-4</v>
      </c>
      <c r="M7796">
        <v>-4.032E-3</v>
      </c>
    </row>
    <row r="7797" spans="1:13" x14ac:dyDescent="0.25">
      <c r="A7797">
        <v>7780</v>
      </c>
      <c r="B7797">
        <v>3889.5</v>
      </c>
      <c r="C7797">
        <v>352.43695100000002</v>
      </c>
      <c r="D7797">
        <v>0.14000200000000002</v>
      </c>
      <c r="E7797">
        <f t="shared" si="121"/>
        <v>7.3409062222569476E-3</v>
      </c>
      <c r="F7797">
        <v>-7.1219999999999999E-3</v>
      </c>
      <c r="H7797">
        <v>9704</v>
      </c>
      <c r="I7797">
        <v>4851.5</v>
      </c>
      <c r="J7797">
        <v>432.72113000000002</v>
      </c>
      <c r="K7797">
        <v>3.1634000000000009E-2</v>
      </c>
      <c r="L7797">
        <f>((K7797-$D$13698)/($D$18-$D$13698))</f>
        <v>9.7002396664669669E-4</v>
      </c>
      <c r="M7797">
        <v>-4.0299999999999997E-3</v>
      </c>
    </row>
    <row r="7798" spans="1:13" x14ac:dyDescent="0.25">
      <c r="A7798">
        <v>7781</v>
      </c>
      <c r="B7798">
        <v>3890</v>
      </c>
      <c r="C7798">
        <v>352.47933999999998</v>
      </c>
      <c r="D7798">
        <v>0.13993</v>
      </c>
      <c r="E7798">
        <f t="shared" si="121"/>
        <v>7.3366733904024883E-3</v>
      </c>
      <c r="F7798">
        <v>-7.1130000000000004E-3</v>
      </c>
      <c r="H7798">
        <v>8107</v>
      </c>
      <c r="I7798">
        <v>4053</v>
      </c>
      <c r="J7798">
        <v>366.11605800000001</v>
      </c>
      <c r="K7798">
        <v>0.12229000000000001</v>
      </c>
      <c r="L7798">
        <f>((K7798-$D$13698)/($D$18-$D$13698))</f>
        <v>6.2996295860602031E-3</v>
      </c>
      <c r="M7798">
        <v>-4.0260000000000001E-3</v>
      </c>
    </row>
    <row r="7799" spans="1:13" x14ac:dyDescent="0.25">
      <c r="A7799">
        <v>7782</v>
      </c>
      <c r="B7799">
        <v>3890.5</v>
      </c>
      <c r="C7799">
        <v>352.521545</v>
      </c>
      <c r="D7799">
        <v>0.13986199999999999</v>
      </c>
      <c r="E7799">
        <f t="shared" si="121"/>
        <v>7.3326757158732776E-3</v>
      </c>
      <c r="F7799">
        <v>-7.1050000000000002E-3</v>
      </c>
      <c r="H7799">
        <v>9705</v>
      </c>
      <c r="I7799">
        <v>4852</v>
      </c>
      <c r="J7799">
        <v>432.76724200000001</v>
      </c>
      <c r="K7799">
        <v>3.1615999999999991E-2</v>
      </c>
      <c r="L7799">
        <f>((K7799-$D$13698)/($D$18-$D$13698))</f>
        <v>9.6896575868308111E-4</v>
      </c>
      <c r="M7799">
        <v>-4.0229999999999997E-3</v>
      </c>
    </row>
    <row r="7800" spans="1:13" x14ac:dyDescent="0.25">
      <c r="A7800">
        <v>7783</v>
      </c>
      <c r="B7800">
        <v>3891</v>
      </c>
      <c r="C7800">
        <v>352.56219499999997</v>
      </c>
      <c r="D7800">
        <v>0.139794</v>
      </c>
      <c r="E7800">
        <f t="shared" si="121"/>
        <v>7.3286780413440679E-3</v>
      </c>
      <c r="F7800">
        <v>-7.0980000000000001E-3</v>
      </c>
      <c r="H7800">
        <v>9501</v>
      </c>
      <c r="I7800">
        <v>4750</v>
      </c>
      <c r="J7800">
        <v>424.25659200000001</v>
      </c>
      <c r="K7800">
        <v>4.0716000000000002E-2</v>
      </c>
      <c r="L7800">
        <f>((K7800-$D$13698)/($D$18-$D$13698))</f>
        <v>1.5039486736215626E-3</v>
      </c>
      <c r="M7800">
        <v>-4.0220000000000004E-3</v>
      </c>
    </row>
    <row r="7801" spans="1:13" x14ac:dyDescent="0.25">
      <c r="A7801">
        <v>7784</v>
      </c>
      <c r="B7801">
        <v>3891.5</v>
      </c>
      <c r="C7801">
        <v>352.60504100000003</v>
      </c>
      <c r="D7801">
        <v>0.13972499999999999</v>
      </c>
      <c r="E7801">
        <f t="shared" si="121"/>
        <v>7.3246215774835444E-3</v>
      </c>
      <c r="F7801">
        <v>-7.0920000000000002E-3</v>
      </c>
      <c r="H7801">
        <v>8076</v>
      </c>
      <c r="I7801">
        <v>4037.5</v>
      </c>
      <c r="J7801">
        <v>364.80502300000001</v>
      </c>
      <c r="K7801">
        <v>0.12260600000000001</v>
      </c>
      <c r="L7801">
        <f>((K7801-$D$13698)/($D$18-$D$13698))</f>
        <v>6.3182070147547705E-3</v>
      </c>
      <c r="M7801">
        <v>-4.0200000000000001E-3</v>
      </c>
    </row>
    <row r="7802" spans="1:13" x14ac:dyDescent="0.25">
      <c r="A7802">
        <v>7785</v>
      </c>
      <c r="B7802">
        <v>3892</v>
      </c>
      <c r="C7802">
        <v>352.64935300000002</v>
      </c>
      <c r="D7802">
        <v>0.139652</v>
      </c>
      <c r="E7802">
        <f t="shared" si="121"/>
        <v>7.3203299562977749E-3</v>
      </c>
      <c r="F7802">
        <v>-7.0870000000000004E-3</v>
      </c>
      <c r="H7802">
        <v>9769</v>
      </c>
      <c r="I7802">
        <v>4884</v>
      </c>
      <c r="J7802">
        <v>435.46914700000002</v>
      </c>
      <c r="K7802">
        <v>2.9201000000000005E-2</v>
      </c>
      <c r="L7802">
        <f>((K7802-$D$13698)/($D$18-$D$13698))</f>
        <v>8.2698952356479274E-4</v>
      </c>
      <c r="M7802">
        <v>-4.019E-3</v>
      </c>
    </row>
    <row r="7803" spans="1:13" x14ac:dyDescent="0.25">
      <c r="A7803">
        <v>7786</v>
      </c>
      <c r="B7803">
        <v>3892.5</v>
      </c>
      <c r="C7803">
        <v>352.69775399999997</v>
      </c>
      <c r="D7803">
        <v>0.13957999999999998</v>
      </c>
      <c r="E7803">
        <f t="shared" si="121"/>
        <v>7.3160971244433156E-3</v>
      </c>
      <c r="F7803">
        <v>-7.0829999999999999E-3</v>
      </c>
      <c r="H7803">
        <v>9706</v>
      </c>
      <c r="I7803">
        <v>4852.5</v>
      </c>
      <c r="J7803">
        <v>432.81341600000002</v>
      </c>
      <c r="K7803">
        <v>3.1599000000000002E-2</v>
      </c>
      <c r="L7803">
        <f>((K7803-$D$13698)/($D$18-$D$13698))</f>
        <v>9.679663400507791E-4</v>
      </c>
      <c r="M7803">
        <v>-4.0150000000000003E-3</v>
      </c>
    </row>
    <row r="7804" spans="1:13" x14ac:dyDescent="0.25">
      <c r="A7804">
        <v>7787</v>
      </c>
      <c r="B7804">
        <v>3893</v>
      </c>
      <c r="C7804">
        <v>352.74697900000001</v>
      </c>
      <c r="D7804">
        <v>0.13950899999999999</v>
      </c>
      <c r="E7804">
        <f t="shared" si="121"/>
        <v>7.31192308192017E-3</v>
      </c>
      <c r="F7804">
        <v>-7.0790000000000002E-3</v>
      </c>
      <c r="H7804">
        <v>9833</v>
      </c>
      <c r="I7804">
        <v>4916</v>
      </c>
      <c r="J7804">
        <v>438.14135700000003</v>
      </c>
      <c r="K7804">
        <v>2.6294999999999999E-2</v>
      </c>
      <c r="L7804">
        <f>((K7804-$D$13698)/($D$18-$D$13698))</f>
        <v>6.5614772677235014E-4</v>
      </c>
      <c r="M7804">
        <v>-4.0150000000000003E-3</v>
      </c>
    </row>
    <row r="7805" spans="1:13" x14ac:dyDescent="0.25">
      <c r="A7805">
        <v>7788</v>
      </c>
      <c r="B7805">
        <v>3893.5</v>
      </c>
      <c r="C7805">
        <v>352.79650900000001</v>
      </c>
      <c r="D7805">
        <v>0.13944600000000001</v>
      </c>
      <c r="E7805">
        <f t="shared" si="121"/>
        <v>7.3082193540475199E-3</v>
      </c>
      <c r="F7805">
        <v>-7.0759999999999998E-3</v>
      </c>
      <c r="H7805">
        <v>1807</v>
      </c>
      <c r="I7805">
        <v>903</v>
      </c>
      <c r="J7805">
        <v>96.075171999999995</v>
      </c>
      <c r="K7805">
        <v>17.015288000000002</v>
      </c>
      <c r="L7805">
        <f>((K7805-$D$13698)/($D$18-$D$13698))</f>
        <v>0.99942768585967845</v>
      </c>
      <c r="M7805">
        <v>-4.0109999999999998E-3</v>
      </c>
    </row>
    <row r="7806" spans="1:13" x14ac:dyDescent="0.25">
      <c r="A7806">
        <v>7789</v>
      </c>
      <c r="B7806">
        <v>3894</v>
      </c>
      <c r="C7806">
        <v>352.84292599999998</v>
      </c>
      <c r="D7806">
        <v>0.13939099999999999</v>
      </c>
      <c r="E7806">
        <f t="shared" si="121"/>
        <v>7.3049859408253629E-3</v>
      </c>
      <c r="F7806">
        <v>-7.0740000000000004E-3</v>
      </c>
      <c r="H7806">
        <v>9768</v>
      </c>
      <c r="I7806">
        <v>4883.5</v>
      </c>
      <c r="J7806">
        <v>435.43145800000002</v>
      </c>
      <c r="K7806">
        <v>2.9235999999999998E-2</v>
      </c>
      <c r="L7806">
        <f>((K7806-$D$13698)/($D$18-$D$13698))</f>
        <v>8.2904715016070957E-4</v>
      </c>
      <c r="M7806">
        <v>-4.0080000000000003E-3</v>
      </c>
    </row>
    <row r="7807" spans="1:13" x14ac:dyDescent="0.25">
      <c r="A7807">
        <v>7790</v>
      </c>
      <c r="B7807">
        <v>3894.5</v>
      </c>
      <c r="C7807">
        <v>352.88494900000001</v>
      </c>
      <c r="D7807">
        <v>0.13934600000000003</v>
      </c>
      <c r="E7807">
        <f t="shared" si="121"/>
        <v>7.3023404209163279E-3</v>
      </c>
      <c r="F7807">
        <v>-7.0720000000000002E-3</v>
      </c>
      <c r="H7807">
        <v>9707</v>
      </c>
      <c r="I7807">
        <v>4853</v>
      </c>
      <c r="J7807">
        <v>432.85864299999997</v>
      </c>
      <c r="K7807">
        <v>3.1577999999999995E-2</v>
      </c>
      <c r="L7807">
        <f>((K7807-$D$13698)/($D$18-$D$13698))</f>
        <v>9.6673176409322833E-4</v>
      </c>
      <c r="M7807">
        <v>-4.0049999999999999E-3</v>
      </c>
    </row>
    <row r="7808" spans="1:13" x14ac:dyDescent="0.25">
      <c r="A7808">
        <v>7791</v>
      </c>
      <c r="B7808">
        <v>3895</v>
      </c>
      <c r="C7808">
        <v>352.925049</v>
      </c>
      <c r="D7808">
        <v>0.13930500000000001</v>
      </c>
      <c r="E7808">
        <f t="shared" si="121"/>
        <v>7.2999300583325389E-3</v>
      </c>
      <c r="F7808">
        <v>-7.0699999999999999E-3</v>
      </c>
      <c r="H7808">
        <v>9440</v>
      </c>
      <c r="I7808">
        <v>4719.5</v>
      </c>
      <c r="J7808">
        <v>421.73788500000001</v>
      </c>
      <c r="K7808">
        <v>4.2145000000000002E-2</v>
      </c>
      <c r="L7808">
        <f>((K7808-$D$13698)/($D$18-$D$13698))</f>
        <v>1.5879586280662975E-3</v>
      </c>
      <c r="M7808">
        <v>-4.0039999999999997E-3</v>
      </c>
    </row>
    <row r="7809" spans="1:13" x14ac:dyDescent="0.25">
      <c r="A7809">
        <v>7792</v>
      </c>
      <c r="B7809">
        <v>3895.5</v>
      </c>
      <c r="C7809">
        <v>352.96206699999999</v>
      </c>
      <c r="D7809">
        <v>0.13927099999999998</v>
      </c>
      <c r="E7809">
        <f t="shared" si="121"/>
        <v>7.297931221067931E-3</v>
      </c>
      <c r="F7809">
        <v>-7.0699999999999999E-3</v>
      </c>
      <c r="H7809">
        <v>9767</v>
      </c>
      <c r="I7809">
        <v>4883</v>
      </c>
      <c r="J7809">
        <v>435.39117399999998</v>
      </c>
      <c r="K7809">
        <v>2.926999999999999E-2</v>
      </c>
      <c r="L7809">
        <f>((K7809-$D$13698)/($D$18-$D$13698))</f>
        <v>8.3104598742531446E-4</v>
      </c>
      <c r="M7809">
        <v>-3.9979999999999998E-3</v>
      </c>
    </row>
    <row r="7810" spans="1:13" x14ac:dyDescent="0.25">
      <c r="A7810">
        <v>7793</v>
      </c>
      <c r="B7810">
        <v>3896</v>
      </c>
      <c r="C7810">
        <v>353.00030500000003</v>
      </c>
      <c r="D7810">
        <v>0.13923599999999997</v>
      </c>
      <c r="E7810">
        <f t="shared" si="121"/>
        <v>7.2958735944720137E-3</v>
      </c>
      <c r="F7810">
        <v>-7.0689999999999998E-3</v>
      </c>
      <c r="H7810">
        <v>9708</v>
      </c>
      <c r="I7810">
        <v>4853.5</v>
      </c>
      <c r="J7810">
        <v>432.90048200000001</v>
      </c>
      <c r="K7810">
        <v>3.1552999999999998E-2</v>
      </c>
      <c r="L7810">
        <f>((K7810-$D$13698)/($D$18-$D$13698))</f>
        <v>9.6526203081043042E-4</v>
      </c>
      <c r="M7810">
        <v>-3.9940000000000002E-3</v>
      </c>
    </row>
    <row r="7811" spans="1:13" x14ac:dyDescent="0.25">
      <c r="A7811">
        <v>7794</v>
      </c>
      <c r="B7811">
        <v>3896.5</v>
      </c>
      <c r="C7811">
        <v>353.040008</v>
      </c>
      <c r="D7811">
        <v>0.13919599999999999</v>
      </c>
      <c r="E7811">
        <f t="shared" si="121"/>
        <v>7.2935220212195376E-3</v>
      </c>
      <c r="F7811">
        <v>-7.0699999999999999E-3</v>
      </c>
      <c r="H7811">
        <v>9834</v>
      </c>
      <c r="I7811">
        <v>4916.5</v>
      </c>
      <c r="J7811">
        <v>438.19027699999998</v>
      </c>
      <c r="K7811">
        <v>2.6259000000000005E-2</v>
      </c>
      <c r="L7811">
        <f>((K7811-$D$13698)/($D$18-$D$13698))</f>
        <v>6.5403131084512125E-4</v>
      </c>
      <c r="M7811">
        <v>-3.9940000000000002E-3</v>
      </c>
    </row>
    <row r="7812" spans="1:13" x14ac:dyDescent="0.25">
      <c r="A7812">
        <v>7795</v>
      </c>
      <c r="B7812">
        <v>3897</v>
      </c>
      <c r="C7812">
        <v>353.08218399999998</v>
      </c>
      <c r="D7812">
        <v>0.13914899999999999</v>
      </c>
      <c r="E7812">
        <f t="shared" si="121"/>
        <v>7.2907589226478779E-3</v>
      </c>
      <c r="F7812">
        <v>-7.0699999999999999E-3</v>
      </c>
      <c r="H7812">
        <v>9766</v>
      </c>
      <c r="I7812">
        <v>4882.5</v>
      </c>
      <c r="J7812">
        <v>435.34603900000002</v>
      </c>
      <c r="K7812">
        <v>2.9307E-2</v>
      </c>
      <c r="L7812">
        <f>((K7812-$D$13698)/($D$18-$D$13698))</f>
        <v>8.3322119268385605E-4</v>
      </c>
      <c r="M7812">
        <v>-3.9899999999999996E-3</v>
      </c>
    </row>
    <row r="7813" spans="1:13" x14ac:dyDescent="0.25">
      <c r="A7813">
        <v>7796</v>
      </c>
      <c r="B7813">
        <v>3897.5</v>
      </c>
      <c r="C7813">
        <v>353.12390099999999</v>
      </c>
      <c r="D7813">
        <v>0.13909899999999997</v>
      </c>
      <c r="E7813">
        <f t="shared" si="121"/>
        <v>7.2878194560822805E-3</v>
      </c>
      <c r="F7813">
        <v>-7.071E-3</v>
      </c>
      <c r="H7813">
        <v>9751</v>
      </c>
      <c r="I7813">
        <v>4875</v>
      </c>
      <c r="J7813">
        <v>434.68823200000003</v>
      </c>
      <c r="K7813">
        <v>3.0135999999999996E-2</v>
      </c>
      <c r="L7813">
        <f>((K7813-$D$13698)/($D$18-$D$13698))</f>
        <v>8.8195754834143839E-4</v>
      </c>
      <c r="M7813">
        <v>-3.9830000000000004E-3</v>
      </c>
    </row>
    <row r="7814" spans="1:13" x14ac:dyDescent="0.25">
      <c r="A7814">
        <v>7797</v>
      </c>
      <c r="B7814">
        <v>3898</v>
      </c>
      <c r="C7814">
        <v>353.16369600000002</v>
      </c>
      <c r="D7814">
        <v>0.13904699999999998</v>
      </c>
      <c r="E7814">
        <f t="shared" si="121"/>
        <v>7.284762410854061E-3</v>
      </c>
      <c r="F7814">
        <v>-7.0720000000000002E-3</v>
      </c>
      <c r="H7814">
        <v>9752</v>
      </c>
      <c r="I7814">
        <v>4875.5</v>
      </c>
      <c r="J7814">
        <v>434.73349000000002</v>
      </c>
      <c r="K7814">
        <v>3.0081999999999998E-2</v>
      </c>
      <c r="L7814">
        <f>((K7814-$D$13698)/($D$18-$D$13698))</f>
        <v>8.7878292445059468E-4</v>
      </c>
      <c r="M7814">
        <v>-3.9830000000000004E-3</v>
      </c>
    </row>
    <row r="7815" spans="1:13" x14ac:dyDescent="0.25">
      <c r="A7815">
        <v>7798</v>
      </c>
      <c r="B7815">
        <v>3898.5</v>
      </c>
      <c r="C7815">
        <v>353.20379600000001</v>
      </c>
      <c r="D7815">
        <v>0.13899100000000003</v>
      </c>
      <c r="E7815">
        <f t="shared" si="121"/>
        <v>7.2814702083005963E-3</v>
      </c>
      <c r="F7815">
        <v>-7.0720000000000002E-3</v>
      </c>
      <c r="H7815">
        <v>9765</v>
      </c>
      <c r="I7815">
        <v>4882</v>
      </c>
      <c r="J7815">
        <v>435.29794299999998</v>
      </c>
      <c r="K7815">
        <v>2.9343999999999995E-2</v>
      </c>
      <c r="L7815">
        <f>((K7815-$D$13698)/($D$18-$D$13698))</f>
        <v>8.3539639794239689E-4</v>
      </c>
      <c r="M7815">
        <v>-3.9830000000000004E-3</v>
      </c>
    </row>
    <row r="7816" spans="1:13" x14ac:dyDescent="0.25">
      <c r="A7816">
        <v>7799</v>
      </c>
      <c r="B7816">
        <v>3899</v>
      </c>
      <c r="C7816">
        <v>353.24310300000002</v>
      </c>
      <c r="D7816">
        <v>0.13893500000000003</v>
      </c>
      <c r="E7816">
        <f t="shared" si="121"/>
        <v>7.2781780057471291E-3</v>
      </c>
      <c r="F7816">
        <v>-7.0720000000000002E-3</v>
      </c>
      <c r="H7816">
        <v>8488</v>
      </c>
      <c r="I7816">
        <v>4243.5</v>
      </c>
      <c r="J7816">
        <v>382.01495399999999</v>
      </c>
      <c r="K7816">
        <v>0.10080699999999999</v>
      </c>
      <c r="L7816">
        <f>((K7816-$D$13698)/($D$18-$D$13698))</f>
        <v>5.0366583814862049E-3</v>
      </c>
      <c r="M7816">
        <v>-3.9820000000000003E-3</v>
      </c>
    </row>
    <row r="7817" spans="1:13" x14ac:dyDescent="0.25">
      <c r="A7817">
        <v>7800</v>
      </c>
      <c r="B7817">
        <v>3899.5</v>
      </c>
      <c r="C7817">
        <v>353.28457600000002</v>
      </c>
      <c r="D7817">
        <v>0.13888</v>
      </c>
      <c r="E7817">
        <f t="shared" si="121"/>
        <v>7.274944592524972E-3</v>
      </c>
      <c r="F7817">
        <v>-7.0720000000000002E-3</v>
      </c>
      <c r="H7817">
        <v>9709</v>
      </c>
      <c r="I7817">
        <v>4854</v>
      </c>
      <c r="J7817">
        <v>432.94281000000001</v>
      </c>
      <c r="K7817">
        <v>3.1524999999999984E-2</v>
      </c>
      <c r="L7817">
        <f>((K7817-$D$13698)/($D$18-$D$13698))</f>
        <v>9.6361592953369581E-4</v>
      </c>
      <c r="M7817">
        <v>-3.9820000000000003E-3</v>
      </c>
    </row>
    <row r="7818" spans="1:13" x14ac:dyDescent="0.25">
      <c r="A7818">
        <v>7801</v>
      </c>
      <c r="B7818">
        <v>3900</v>
      </c>
      <c r="C7818">
        <v>353.32562300000001</v>
      </c>
      <c r="D7818">
        <v>0.138826</v>
      </c>
      <c r="E7818">
        <f t="shared" si="121"/>
        <v>7.2717699686341286E-3</v>
      </c>
      <c r="F7818">
        <v>-7.071E-3</v>
      </c>
      <c r="H7818">
        <v>9750</v>
      </c>
      <c r="I7818">
        <v>4874.5</v>
      </c>
      <c r="J7818">
        <v>434.64511099999999</v>
      </c>
      <c r="K7818">
        <v>3.0189999999999995E-2</v>
      </c>
      <c r="L7818">
        <f>((K7818-$D$13698)/($D$18-$D$13698))</f>
        <v>8.8513217223228199E-4</v>
      </c>
      <c r="M7818">
        <v>-3.9820000000000003E-3</v>
      </c>
    </row>
    <row r="7819" spans="1:13" x14ac:dyDescent="0.25">
      <c r="A7819">
        <v>7802</v>
      </c>
      <c r="B7819">
        <v>3900.5</v>
      </c>
      <c r="C7819">
        <v>353.36871300000001</v>
      </c>
      <c r="D7819">
        <v>0.13877</v>
      </c>
      <c r="E7819">
        <f t="shared" si="121"/>
        <v>7.2684777660806605E-3</v>
      </c>
      <c r="F7819">
        <v>-7.071E-3</v>
      </c>
      <c r="H7819">
        <v>9753</v>
      </c>
      <c r="I7819">
        <v>4876</v>
      </c>
      <c r="J7819">
        <v>434.77825899999999</v>
      </c>
      <c r="K7819">
        <v>3.0027999999999999E-2</v>
      </c>
      <c r="L7819">
        <f>((K7819-$D$13698)/($D$18-$D$13698))</f>
        <v>8.7560830055975107E-4</v>
      </c>
      <c r="M7819">
        <v>-3.9820000000000003E-3</v>
      </c>
    </row>
    <row r="7820" spans="1:13" x14ac:dyDescent="0.25">
      <c r="A7820">
        <v>7803</v>
      </c>
      <c r="B7820">
        <v>3901</v>
      </c>
      <c r="C7820">
        <v>353.41027800000001</v>
      </c>
      <c r="D7820">
        <v>0.138712</v>
      </c>
      <c r="E7820">
        <f t="shared" si="121"/>
        <v>7.2650679848645693E-3</v>
      </c>
      <c r="F7820">
        <v>-7.071E-3</v>
      </c>
      <c r="H7820">
        <v>1806</v>
      </c>
      <c r="I7820">
        <v>902.5</v>
      </c>
      <c r="J7820">
        <v>96.028023000000005</v>
      </c>
      <c r="K7820">
        <v>17.015333999999999</v>
      </c>
      <c r="L7820">
        <f>((K7820-$D$13698)/($D$18-$D$13698))</f>
        <v>0.99943039016891866</v>
      </c>
      <c r="M7820">
        <v>-3.9810000000000002E-3</v>
      </c>
    </row>
    <row r="7821" spans="1:13" x14ac:dyDescent="0.25">
      <c r="A7821">
        <v>7804</v>
      </c>
      <c r="B7821">
        <v>3901.5</v>
      </c>
      <c r="C7821">
        <v>353.45196499999997</v>
      </c>
      <c r="D7821">
        <v>0.13865100000000002</v>
      </c>
      <c r="E7821">
        <f t="shared" si="121"/>
        <v>7.2614818356545431E-3</v>
      </c>
      <c r="F7821">
        <v>-7.0699999999999999E-3</v>
      </c>
      <c r="H7821">
        <v>9754</v>
      </c>
      <c r="I7821">
        <v>4876.5</v>
      </c>
      <c r="J7821">
        <v>434.82275399999997</v>
      </c>
      <c r="K7821">
        <v>2.9973E-2</v>
      </c>
      <c r="L7821">
        <f>((K7821-$D$13698)/($D$18-$D$13698))</f>
        <v>8.7237488733759542E-4</v>
      </c>
      <c r="M7821">
        <v>-3.9810000000000002E-3</v>
      </c>
    </row>
    <row r="7822" spans="1:13" x14ac:dyDescent="0.25">
      <c r="A7822">
        <v>7805</v>
      </c>
      <c r="B7822">
        <v>3902</v>
      </c>
      <c r="C7822">
        <v>353.49499500000002</v>
      </c>
      <c r="D7822">
        <v>0.13858500000000001</v>
      </c>
      <c r="E7822">
        <f t="shared" si="121"/>
        <v>7.2576017397879555E-3</v>
      </c>
      <c r="F7822">
        <v>-7.0699999999999999E-3</v>
      </c>
      <c r="H7822">
        <v>9749</v>
      </c>
      <c r="I7822">
        <v>4874</v>
      </c>
      <c r="J7822">
        <v>434.60189800000001</v>
      </c>
      <c r="K7822">
        <v>3.0245999999999995E-2</v>
      </c>
      <c r="L7822">
        <f>((K7822-$D$13698)/($D$18-$D$13698))</f>
        <v>8.884243747857496E-4</v>
      </c>
      <c r="M7822">
        <v>-3.98E-3</v>
      </c>
    </row>
    <row r="7823" spans="1:13" x14ac:dyDescent="0.25">
      <c r="A7823">
        <v>7806</v>
      </c>
      <c r="B7823">
        <v>3902.5</v>
      </c>
      <c r="C7823">
        <v>353.53729299999998</v>
      </c>
      <c r="D7823">
        <v>0.138513</v>
      </c>
      <c r="E7823">
        <f t="shared" si="121"/>
        <v>7.2533689079334962E-3</v>
      </c>
      <c r="F7823">
        <v>-7.0699999999999999E-3</v>
      </c>
      <c r="H7823">
        <v>9755</v>
      </c>
      <c r="I7823">
        <v>4877</v>
      </c>
      <c r="J7823">
        <v>434.86825599999997</v>
      </c>
      <c r="K7823">
        <v>2.9913000000000009E-2</v>
      </c>
      <c r="L7823">
        <f>((K7823-$D$13698)/($D$18-$D$13698))</f>
        <v>8.6884752745888078E-4</v>
      </c>
      <c r="M7823">
        <v>-3.98E-3</v>
      </c>
    </row>
    <row r="7824" spans="1:13" x14ac:dyDescent="0.25">
      <c r="A7824">
        <v>7807</v>
      </c>
      <c r="B7824">
        <v>3903</v>
      </c>
      <c r="C7824">
        <v>353.58126800000002</v>
      </c>
      <c r="D7824">
        <v>0.13843699999999998</v>
      </c>
      <c r="E7824">
        <f t="shared" si="121"/>
        <v>7.2489009187537892E-3</v>
      </c>
      <c r="F7824">
        <v>-7.0689999999999998E-3</v>
      </c>
      <c r="H7824">
        <v>9756</v>
      </c>
      <c r="I7824">
        <v>4877.5</v>
      </c>
      <c r="J7824">
        <v>434.912781</v>
      </c>
      <c r="K7824">
        <v>2.9845999999999998E-2</v>
      </c>
      <c r="L7824">
        <f>((K7824-$D$13698)/($D$18-$D$13698))</f>
        <v>8.6490864226098133E-4</v>
      </c>
      <c r="M7824">
        <v>-3.9779999999999998E-3</v>
      </c>
    </row>
    <row r="7825" spans="1:13" x14ac:dyDescent="0.25">
      <c r="A7825">
        <v>7808</v>
      </c>
      <c r="B7825">
        <v>3903.5</v>
      </c>
      <c r="C7825">
        <v>353.62472500000001</v>
      </c>
      <c r="D7825">
        <v>0.13835799999999998</v>
      </c>
      <c r="E7825">
        <f t="shared" si="121"/>
        <v>7.244256561580148E-3</v>
      </c>
      <c r="F7825">
        <v>-7.0679999999999996E-3</v>
      </c>
      <c r="H7825">
        <v>9764</v>
      </c>
      <c r="I7825">
        <v>4881.5</v>
      </c>
      <c r="J7825">
        <v>435.24935900000003</v>
      </c>
      <c r="K7825">
        <v>2.9386000000000009E-2</v>
      </c>
      <c r="L7825">
        <f>((K7825-$D$13698)/($D$18-$D$13698))</f>
        <v>8.3786554985749843E-4</v>
      </c>
      <c r="M7825">
        <v>-3.9779999999999998E-3</v>
      </c>
    </row>
    <row r="7826" spans="1:13" x14ac:dyDescent="0.25">
      <c r="A7826">
        <v>7809</v>
      </c>
      <c r="B7826">
        <v>3904</v>
      </c>
      <c r="C7826">
        <v>353.66604599999999</v>
      </c>
      <c r="D7826">
        <v>0.13827599999999998</v>
      </c>
      <c r="E7826">
        <f t="shared" si="121"/>
        <v>7.2394358364125701E-3</v>
      </c>
      <c r="F7826">
        <v>-7.0679999999999996E-3</v>
      </c>
      <c r="H7826">
        <v>9748</v>
      </c>
      <c r="I7826">
        <v>4873.5</v>
      </c>
      <c r="J7826">
        <v>434.56127900000001</v>
      </c>
      <c r="K7826">
        <v>3.0300999999999995E-2</v>
      </c>
      <c r="L7826">
        <f>((K7826-$D$13698)/($D$18-$D$13698))</f>
        <v>8.9165778800790526E-4</v>
      </c>
      <c r="M7826">
        <v>-3.9769999999999996E-3</v>
      </c>
    </row>
    <row r="7827" spans="1:13" x14ac:dyDescent="0.25">
      <c r="A7827">
        <v>7810</v>
      </c>
      <c r="B7827">
        <v>3904.5</v>
      </c>
      <c r="C7827">
        <v>353.70370500000001</v>
      </c>
      <c r="D7827">
        <v>0.13819400000000001</v>
      </c>
      <c r="E7827">
        <f t="shared" ref="E7827:E7890" si="122">((D7827-$D$13698)/($D$18-$D$13698))</f>
        <v>7.2346151112449948E-3</v>
      </c>
      <c r="F7827">
        <v>-7.0660000000000002E-3</v>
      </c>
      <c r="H7827">
        <v>9757</v>
      </c>
      <c r="I7827">
        <v>4878</v>
      </c>
      <c r="J7827">
        <v>434.95636000000002</v>
      </c>
      <c r="K7827">
        <v>2.9775999999999997E-2</v>
      </c>
      <c r="L7827">
        <f>((K7827-$D$13698)/($D$18-$D$13698))</f>
        <v>8.607933890691468E-4</v>
      </c>
      <c r="M7827">
        <v>-3.9769999999999996E-3</v>
      </c>
    </row>
    <row r="7828" spans="1:13" x14ac:dyDescent="0.25">
      <c r="A7828">
        <v>7811</v>
      </c>
      <c r="B7828">
        <v>3905</v>
      </c>
      <c r="C7828">
        <v>353.73739599999999</v>
      </c>
      <c r="D7828">
        <v>0.13811100000000001</v>
      </c>
      <c r="E7828">
        <f t="shared" si="122"/>
        <v>7.2297355967461049E-3</v>
      </c>
      <c r="F7828">
        <v>-7.0650000000000001E-3</v>
      </c>
      <c r="H7828">
        <v>9758</v>
      </c>
      <c r="I7828">
        <v>4878.5</v>
      </c>
      <c r="J7828">
        <v>434.99813799999998</v>
      </c>
      <c r="K7828">
        <v>2.9707999999999998E-2</v>
      </c>
      <c r="L7828">
        <f>((K7828-$D$13698)/($D$18-$D$13698))</f>
        <v>8.5679571453993626E-4</v>
      </c>
      <c r="M7828">
        <v>-3.9750000000000002E-3</v>
      </c>
    </row>
    <row r="7829" spans="1:13" x14ac:dyDescent="0.25">
      <c r="A7829">
        <v>7812</v>
      </c>
      <c r="B7829">
        <v>3905.5</v>
      </c>
      <c r="C7829">
        <v>353.77194200000002</v>
      </c>
      <c r="D7829">
        <v>0.13802900000000001</v>
      </c>
      <c r="E7829">
        <f t="shared" si="122"/>
        <v>7.2249148715785279E-3</v>
      </c>
      <c r="F7829">
        <v>-7.064E-3</v>
      </c>
      <c r="H7829">
        <v>9763</v>
      </c>
      <c r="I7829">
        <v>4881</v>
      </c>
      <c r="J7829">
        <v>435.20281999999997</v>
      </c>
      <c r="K7829">
        <v>2.9424999999999993E-2</v>
      </c>
      <c r="L7829">
        <f>((K7829-$D$13698)/($D$18-$D$13698))</f>
        <v>8.401583337786624E-4</v>
      </c>
      <c r="M7829">
        <v>-3.9750000000000002E-3</v>
      </c>
    </row>
    <row r="7830" spans="1:13" x14ac:dyDescent="0.25">
      <c r="A7830">
        <v>7813</v>
      </c>
      <c r="B7830">
        <v>3906</v>
      </c>
      <c r="C7830">
        <v>353.80664100000001</v>
      </c>
      <c r="D7830">
        <v>0.13794600000000001</v>
      </c>
      <c r="E7830">
        <f t="shared" si="122"/>
        <v>7.2200353570796381E-3</v>
      </c>
      <c r="F7830">
        <v>-7.0629999999999998E-3</v>
      </c>
      <c r="H7830">
        <v>9759</v>
      </c>
      <c r="I7830">
        <v>4879</v>
      </c>
      <c r="J7830">
        <v>435.038971</v>
      </c>
      <c r="K7830">
        <v>2.964E-2</v>
      </c>
      <c r="L7830">
        <f>((K7830-$D$13698)/($D$18-$D$13698))</f>
        <v>8.5279804001072573E-4</v>
      </c>
      <c r="M7830">
        <v>-3.9740000000000001E-3</v>
      </c>
    </row>
    <row r="7831" spans="1:13" x14ac:dyDescent="0.25">
      <c r="A7831">
        <v>7814</v>
      </c>
      <c r="B7831">
        <v>3906.5</v>
      </c>
      <c r="C7831">
        <v>353.84710699999999</v>
      </c>
      <c r="D7831">
        <v>0.13786200000000001</v>
      </c>
      <c r="E7831">
        <f t="shared" si="122"/>
        <v>7.2150970532494372E-3</v>
      </c>
      <c r="F7831">
        <v>-7.0619999999999997E-3</v>
      </c>
      <c r="H7831">
        <v>9762</v>
      </c>
      <c r="I7831">
        <v>4880.5</v>
      </c>
      <c r="J7831">
        <v>435.158997</v>
      </c>
      <c r="K7831">
        <v>2.9469999999999996E-2</v>
      </c>
      <c r="L7831">
        <f>((K7831-$D$13698)/($D$18-$D$13698))</f>
        <v>8.4280385368769902E-4</v>
      </c>
      <c r="M7831">
        <v>-3.9740000000000001E-3</v>
      </c>
    </row>
    <row r="7832" spans="1:13" x14ac:dyDescent="0.25">
      <c r="A7832">
        <v>7815</v>
      </c>
      <c r="B7832">
        <v>3907</v>
      </c>
      <c r="C7832">
        <v>353.89074699999998</v>
      </c>
      <c r="D7832">
        <v>0.13777800000000001</v>
      </c>
      <c r="E7832">
        <f t="shared" si="122"/>
        <v>7.2101587494192354E-3</v>
      </c>
      <c r="F7832">
        <v>-7.0609999999999996E-3</v>
      </c>
      <c r="H7832">
        <v>9835</v>
      </c>
      <c r="I7832">
        <v>4917</v>
      </c>
      <c r="J7832">
        <v>438.240478</v>
      </c>
      <c r="K7832">
        <v>2.6225999999999999E-2</v>
      </c>
      <c r="L7832">
        <f>((K7832-$D$13698)/($D$18-$D$13698))</f>
        <v>6.5209126291182755E-4</v>
      </c>
      <c r="M7832">
        <v>-3.9740000000000001E-3</v>
      </c>
    </row>
    <row r="7833" spans="1:13" x14ac:dyDescent="0.25">
      <c r="A7833">
        <v>7816</v>
      </c>
      <c r="B7833">
        <v>3907.5</v>
      </c>
      <c r="C7833">
        <v>353.93719499999997</v>
      </c>
      <c r="D7833">
        <v>0.13769399999999998</v>
      </c>
      <c r="E7833">
        <f t="shared" si="122"/>
        <v>7.2052204455890327E-3</v>
      </c>
      <c r="F7833">
        <v>-7.0609999999999996E-3</v>
      </c>
      <c r="H7833">
        <v>9747</v>
      </c>
      <c r="I7833">
        <v>4873</v>
      </c>
      <c r="J7833">
        <v>434.52105699999998</v>
      </c>
      <c r="K7833">
        <v>3.0359000000000011E-2</v>
      </c>
      <c r="L7833">
        <f>((K7833-$D$13698)/($D$18-$D$13698))</f>
        <v>8.9506756922399762E-4</v>
      </c>
      <c r="M7833">
        <v>-3.973E-3</v>
      </c>
    </row>
    <row r="7834" spans="1:13" x14ac:dyDescent="0.25">
      <c r="A7834">
        <v>7817</v>
      </c>
      <c r="B7834">
        <v>3908</v>
      </c>
      <c r="C7834">
        <v>353.986267</v>
      </c>
      <c r="D7834">
        <v>0.13760899999999998</v>
      </c>
      <c r="E7834">
        <f t="shared" si="122"/>
        <v>7.200223352427519E-3</v>
      </c>
      <c r="F7834">
        <v>-7.0600000000000003E-3</v>
      </c>
      <c r="H7834">
        <v>9760</v>
      </c>
      <c r="I7834">
        <v>4879.5</v>
      </c>
      <c r="J7834">
        <v>435.07900999999998</v>
      </c>
      <c r="K7834">
        <v>2.9576000000000005E-2</v>
      </c>
      <c r="L7834">
        <f>((K7834-$D$13698)/($D$18-$D$13698))</f>
        <v>8.490355228067631E-4</v>
      </c>
      <c r="M7834">
        <v>-3.973E-3</v>
      </c>
    </row>
    <row r="7835" spans="1:13" x14ac:dyDescent="0.25">
      <c r="A7835">
        <v>7818</v>
      </c>
      <c r="B7835">
        <v>3908.5</v>
      </c>
      <c r="C7835">
        <v>354.03601099999997</v>
      </c>
      <c r="D7835">
        <v>0.13752999999999999</v>
      </c>
      <c r="E7835">
        <f t="shared" si="122"/>
        <v>7.1955789952538778E-3</v>
      </c>
      <c r="F7835">
        <v>-7.0600000000000003E-3</v>
      </c>
      <c r="H7835">
        <v>9761</v>
      </c>
      <c r="I7835">
        <v>4880</v>
      </c>
      <c r="J7835">
        <v>435.11816399999998</v>
      </c>
      <c r="K7835">
        <v>2.9518000000000003E-2</v>
      </c>
      <c r="L7835">
        <f>((K7835-$D$13698)/($D$18-$D$13698))</f>
        <v>8.456257415906716E-4</v>
      </c>
      <c r="M7835">
        <v>-3.973E-3</v>
      </c>
    </row>
    <row r="7836" spans="1:13" x14ac:dyDescent="0.25">
      <c r="A7836">
        <v>7819</v>
      </c>
      <c r="B7836">
        <v>3909</v>
      </c>
      <c r="C7836">
        <v>354.08639499999998</v>
      </c>
      <c r="D7836">
        <v>0.13745499999999999</v>
      </c>
      <c r="E7836">
        <f t="shared" si="122"/>
        <v>7.1911697954054835E-3</v>
      </c>
      <c r="F7836">
        <v>-7.0600000000000003E-3</v>
      </c>
      <c r="H7836">
        <v>8077</v>
      </c>
      <c r="I7836">
        <v>4038</v>
      </c>
      <c r="J7836">
        <v>364.84063700000002</v>
      </c>
      <c r="K7836">
        <v>0.12255700000000001</v>
      </c>
      <c r="L7836">
        <f>((K7836-$D$13698)/($D$18-$D$13698))</f>
        <v>6.3153263375204868E-3</v>
      </c>
      <c r="M7836">
        <v>-3.9680000000000002E-3</v>
      </c>
    </row>
    <row r="7837" spans="1:13" x14ac:dyDescent="0.25">
      <c r="A7837">
        <v>7820</v>
      </c>
      <c r="B7837">
        <v>3909.5</v>
      </c>
      <c r="C7837">
        <v>354.13421599999998</v>
      </c>
      <c r="D7837">
        <v>0.13738499999999998</v>
      </c>
      <c r="E7837">
        <f t="shared" si="122"/>
        <v>7.187054542213649E-3</v>
      </c>
      <c r="F7837">
        <v>-7.0590000000000002E-3</v>
      </c>
      <c r="H7837">
        <v>9710</v>
      </c>
      <c r="I7837">
        <v>4854.5</v>
      </c>
      <c r="J7837">
        <v>432.98266599999999</v>
      </c>
      <c r="K7837">
        <v>3.1492000000000006E-2</v>
      </c>
      <c r="L7837">
        <f>((K7837-$D$13698)/($D$18-$D$13698))</f>
        <v>9.6167588160040373E-4</v>
      </c>
      <c r="M7837">
        <v>-3.9680000000000002E-3</v>
      </c>
    </row>
    <row r="7838" spans="1:13" x14ac:dyDescent="0.25">
      <c r="A7838">
        <v>7821</v>
      </c>
      <c r="B7838">
        <v>3910</v>
      </c>
      <c r="C7838">
        <v>354.17962699999998</v>
      </c>
      <c r="D7838">
        <v>0.13731599999999999</v>
      </c>
      <c r="E7838">
        <f t="shared" si="122"/>
        <v>7.1829980783531273E-3</v>
      </c>
      <c r="F7838">
        <v>-7.0590000000000002E-3</v>
      </c>
      <c r="H7838">
        <v>9746</v>
      </c>
      <c r="I7838">
        <v>4872.5</v>
      </c>
      <c r="J7838">
        <v>434.48022500000002</v>
      </c>
      <c r="K7838">
        <v>3.0415999999999999E-2</v>
      </c>
      <c r="L7838">
        <f>((K7838-$D$13698)/($D$18-$D$13698))</f>
        <v>8.9841856110877642E-4</v>
      </c>
      <c r="M7838">
        <v>-3.967E-3</v>
      </c>
    </row>
    <row r="7839" spans="1:13" x14ac:dyDescent="0.25">
      <c r="A7839">
        <v>7822</v>
      </c>
      <c r="B7839">
        <v>3910.5</v>
      </c>
      <c r="C7839">
        <v>354.22146600000002</v>
      </c>
      <c r="D7839">
        <v>0.13725199999999999</v>
      </c>
      <c r="E7839">
        <f t="shared" si="122"/>
        <v>7.1792355611491636E-3</v>
      </c>
      <c r="F7839">
        <v>-7.0590000000000002E-3</v>
      </c>
      <c r="H7839">
        <v>8106</v>
      </c>
      <c r="I7839">
        <v>4052.5</v>
      </c>
      <c r="J7839">
        <v>366.082855</v>
      </c>
      <c r="K7839">
        <v>0.12231400000000001</v>
      </c>
      <c r="L7839">
        <f>((K7839-$D$13698)/($D$18-$D$13698))</f>
        <v>6.301040530011689E-3</v>
      </c>
      <c r="M7839">
        <v>-3.9649999999999998E-3</v>
      </c>
    </row>
    <row r="7840" spans="1:13" x14ac:dyDescent="0.25">
      <c r="A7840">
        <v>7823</v>
      </c>
      <c r="B7840">
        <v>3911</v>
      </c>
      <c r="C7840">
        <v>354.25897200000003</v>
      </c>
      <c r="D7840">
        <v>0.137187</v>
      </c>
      <c r="E7840">
        <f t="shared" si="122"/>
        <v>7.1754142546138896E-3</v>
      </c>
      <c r="F7840">
        <v>-7.0590000000000002E-3</v>
      </c>
      <c r="H7840">
        <v>9500</v>
      </c>
      <c r="I7840">
        <v>4749.5</v>
      </c>
      <c r="J7840">
        <v>424.21014400000001</v>
      </c>
      <c r="K7840">
        <v>4.0748000000000006E-2</v>
      </c>
      <c r="L7840">
        <f>((K7840-$D$13698)/($D$18-$D$13698))</f>
        <v>1.5058299322235442E-3</v>
      </c>
      <c r="M7840">
        <v>-3.9589999999999998E-3</v>
      </c>
    </row>
    <row r="7841" spans="1:13" x14ac:dyDescent="0.25">
      <c r="A7841">
        <v>7824</v>
      </c>
      <c r="B7841">
        <v>3911.5</v>
      </c>
      <c r="C7841">
        <v>354.295502</v>
      </c>
      <c r="D7841">
        <v>0.13712000000000002</v>
      </c>
      <c r="E7841">
        <f t="shared" si="122"/>
        <v>7.1714753694159918E-3</v>
      </c>
      <c r="F7841">
        <v>-7.0590000000000002E-3</v>
      </c>
      <c r="H7841">
        <v>9745</v>
      </c>
      <c r="I7841">
        <v>4872</v>
      </c>
      <c r="J7841">
        <v>434.43643200000002</v>
      </c>
      <c r="K7841">
        <v>3.0473E-2</v>
      </c>
      <c r="L7841">
        <f>((K7841-$D$13698)/($D$18-$D$13698))</f>
        <v>9.0176955299355597E-4</v>
      </c>
      <c r="M7841">
        <v>-3.9589999999999998E-3</v>
      </c>
    </row>
    <row r="7842" spans="1:13" x14ac:dyDescent="0.25">
      <c r="A7842">
        <v>7825</v>
      </c>
      <c r="B7842">
        <v>3912</v>
      </c>
      <c r="C7842">
        <v>354.33255000000003</v>
      </c>
      <c r="D7842">
        <v>0.13705200000000001</v>
      </c>
      <c r="E7842">
        <f t="shared" si="122"/>
        <v>7.1674776948867803E-3</v>
      </c>
      <c r="F7842">
        <v>-7.0590000000000002E-3</v>
      </c>
      <c r="H7842">
        <v>9711</v>
      </c>
      <c r="I7842">
        <v>4855</v>
      </c>
      <c r="J7842">
        <v>433.02212500000002</v>
      </c>
      <c r="K7842">
        <v>3.1453999999999996E-2</v>
      </c>
      <c r="L7842">
        <f>((K7842-$D$13698)/($D$18-$D$13698))</f>
        <v>9.5944188701055019E-4</v>
      </c>
      <c r="M7842">
        <v>-3.954E-3</v>
      </c>
    </row>
    <row r="7843" spans="1:13" x14ac:dyDescent="0.25">
      <c r="A7843">
        <v>7826</v>
      </c>
      <c r="B7843">
        <v>3912.5</v>
      </c>
      <c r="C7843">
        <v>354.370789</v>
      </c>
      <c r="D7843">
        <v>0.13698299999999999</v>
      </c>
      <c r="E7843">
        <f t="shared" si="122"/>
        <v>7.1634212310262568E-3</v>
      </c>
      <c r="F7843">
        <v>-7.0590000000000002E-3</v>
      </c>
      <c r="H7843">
        <v>9836</v>
      </c>
      <c r="I7843">
        <v>4917.5</v>
      </c>
      <c r="J7843">
        <v>438.28695699999997</v>
      </c>
      <c r="K7843">
        <v>2.6197999999999999E-2</v>
      </c>
      <c r="L7843">
        <f>((K7843-$D$13698)/($D$18-$D$13698))</f>
        <v>6.504451616350938E-4</v>
      </c>
      <c r="M7843">
        <v>-3.954E-3</v>
      </c>
    </row>
    <row r="7844" spans="1:13" x14ac:dyDescent="0.25">
      <c r="A7844">
        <v>7827</v>
      </c>
      <c r="B7844">
        <v>3913</v>
      </c>
      <c r="C7844">
        <v>354.41449</v>
      </c>
      <c r="D7844">
        <v>0.13691200000000003</v>
      </c>
      <c r="E7844">
        <f t="shared" si="122"/>
        <v>7.159247188503113E-3</v>
      </c>
      <c r="F7844">
        <v>-7.058E-3</v>
      </c>
      <c r="H7844">
        <v>1805</v>
      </c>
      <c r="I7844">
        <v>902</v>
      </c>
      <c r="J7844">
        <v>95.981994999999998</v>
      </c>
      <c r="K7844">
        <v>17.015381999999999</v>
      </c>
      <c r="L7844">
        <f>((K7844-$D$13698)/($D$18-$D$13698))</f>
        <v>0.99943321205682167</v>
      </c>
      <c r="M7844">
        <v>-3.9509999999999997E-3</v>
      </c>
    </row>
    <row r="7845" spans="1:13" x14ac:dyDescent="0.25">
      <c r="A7845">
        <v>7828</v>
      </c>
      <c r="B7845">
        <v>3913.5</v>
      </c>
      <c r="C7845">
        <v>354.462311</v>
      </c>
      <c r="D7845">
        <v>0.13684099999999999</v>
      </c>
      <c r="E7845">
        <f t="shared" si="122"/>
        <v>7.1550731459799639E-3</v>
      </c>
      <c r="F7845">
        <v>-7.058E-3</v>
      </c>
      <c r="H7845">
        <v>9744</v>
      </c>
      <c r="I7845">
        <v>4871.5</v>
      </c>
      <c r="J7845">
        <v>434.39047199999999</v>
      </c>
      <c r="K7845">
        <v>3.0525999999999998E-2</v>
      </c>
      <c r="L7845">
        <f>((K7845-$D$13698)/($D$18-$D$13698))</f>
        <v>9.0488538755308762E-4</v>
      </c>
      <c r="M7845">
        <v>-3.9509999999999997E-3</v>
      </c>
    </row>
    <row r="7846" spans="1:13" x14ac:dyDescent="0.25">
      <c r="A7846">
        <v>7829</v>
      </c>
      <c r="B7846">
        <v>3914</v>
      </c>
      <c r="C7846">
        <v>354.510559</v>
      </c>
      <c r="D7846">
        <v>0.13677400000000001</v>
      </c>
      <c r="E7846">
        <f t="shared" si="122"/>
        <v>7.151134260782066E-3</v>
      </c>
      <c r="F7846">
        <v>-7.0569999999999999E-3</v>
      </c>
      <c r="H7846">
        <v>9441</v>
      </c>
      <c r="I7846">
        <v>4720</v>
      </c>
      <c r="J7846">
        <v>421.78033399999998</v>
      </c>
      <c r="K7846">
        <v>4.2091000000000003E-2</v>
      </c>
      <c r="L7846">
        <f>((K7846-$D$13698)/($D$18-$D$13698))</f>
        <v>1.5847840041754539E-3</v>
      </c>
      <c r="M7846">
        <v>-3.947E-3</v>
      </c>
    </row>
    <row r="7847" spans="1:13" x14ac:dyDescent="0.25">
      <c r="A7847">
        <v>7830</v>
      </c>
      <c r="B7847">
        <v>3914.5</v>
      </c>
      <c r="C7847">
        <v>354.55590799999999</v>
      </c>
      <c r="D7847">
        <v>0.13671</v>
      </c>
      <c r="E7847">
        <f t="shared" si="122"/>
        <v>7.1473717435781032E-3</v>
      </c>
      <c r="F7847">
        <v>-7.0549999999999996E-3</v>
      </c>
      <c r="H7847">
        <v>9743</v>
      </c>
      <c r="I7847">
        <v>4871</v>
      </c>
      <c r="J7847">
        <v>434.34481799999998</v>
      </c>
      <c r="K7847">
        <v>3.0577999999999994E-2</v>
      </c>
      <c r="L7847">
        <f>((K7847-$D$13698)/($D$18-$D$13698))</f>
        <v>9.0794243278130733E-4</v>
      </c>
      <c r="M7847">
        <v>-3.9410000000000001E-3</v>
      </c>
    </row>
    <row r="7848" spans="1:13" x14ac:dyDescent="0.25">
      <c r="A7848">
        <v>7831</v>
      </c>
      <c r="B7848">
        <v>3915</v>
      </c>
      <c r="C7848">
        <v>354.598724</v>
      </c>
      <c r="D7848">
        <v>0.13664900000000002</v>
      </c>
      <c r="E7848">
        <f t="shared" si="122"/>
        <v>7.143785594368077E-3</v>
      </c>
      <c r="F7848">
        <v>-7.0530000000000002E-3</v>
      </c>
      <c r="H7848">
        <v>9712</v>
      </c>
      <c r="I7848">
        <v>4855.5</v>
      </c>
      <c r="J7848">
        <v>433.06137100000001</v>
      </c>
      <c r="K7848">
        <v>3.1411000000000008E-2</v>
      </c>
      <c r="L7848">
        <f>((K7848-$D$13698)/($D$18-$D$13698))</f>
        <v>9.5691394576413833E-4</v>
      </c>
      <c r="M7848">
        <v>-3.9379999999999997E-3</v>
      </c>
    </row>
    <row r="7849" spans="1:13" x14ac:dyDescent="0.25">
      <c r="A7849">
        <v>7832</v>
      </c>
      <c r="B7849">
        <v>3915.5</v>
      </c>
      <c r="C7849">
        <v>354.638733</v>
      </c>
      <c r="D7849">
        <v>0.13659399999999999</v>
      </c>
      <c r="E7849">
        <f t="shared" si="122"/>
        <v>7.14055218114592E-3</v>
      </c>
      <c r="F7849">
        <v>-7.051E-3</v>
      </c>
      <c r="H7849">
        <v>9837</v>
      </c>
      <c r="I7849">
        <v>4918</v>
      </c>
      <c r="J7849">
        <v>438.33032200000002</v>
      </c>
      <c r="K7849">
        <v>2.6173000000000002E-2</v>
      </c>
      <c r="L7849">
        <f>((K7849-$D$13698)/($D$18-$D$13698))</f>
        <v>6.4897542835229589E-4</v>
      </c>
      <c r="M7849">
        <v>-3.934E-3</v>
      </c>
    </row>
    <row r="7850" spans="1:13" x14ac:dyDescent="0.25">
      <c r="A7850">
        <v>7833</v>
      </c>
      <c r="B7850">
        <v>3916</v>
      </c>
      <c r="C7850">
        <v>354.677032</v>
      </c>
      <c r="D7850">
        <v>0.136542</v>
      </c>
      <c r="E7850">
        <f t="shared" si="122"/>
        <v>7.1374951359177005E-3</v>
      </c>
      <c r="F7850">
        <v>-7.0479999999999996E-3</v>
      </c>
      <c r="H7850">
        <v>9742</v>
      </c>
      <c r="I7850">
        <v>4870.5</v>
      </c>
      <c r="J7850">
        <v>434.29827899999998</v>
      </c>
      <c r="K7850">
        <v>3.0627000000000001E-2</v>
      </c>
      <c r="L7850">
        <f>((K7850-$D$13698)/($D$18-$D$13698))</f>
        <v>9.1082311001559186E-4</v>
      </c>
      <c r="M7850">
        <v>-3.9300000000000003E-3</v>
      </c>
    </row>
    <row r="7851" spans="1:13" x14ac:dyDescent="0.25">
      <c r="A7851">
        <v>7834</v>
      </c>
      <c r="B7851">
        <v>3916.5</v>
      </c>
      <c r="C7851">
        <v>354.71945199999999</v>
      </c>
      <c r="D7851">
        <v>0.136488</v>
      </c>
      <c r="E7851">
        <f t="shared" si="122"/>
        <v>7.1343205120268562E-3</v>
      </c>
      <c r="F7851">
        <v>-7.045E-3</v>
      </c>
      <c r="H7851">
        <v>1804</v>
      </c>
      <c r="I7851">
        <v>901.5</v>
      </c>
      <c r="J7851">
        <v>95.939255000000003</v>
      </c>
      <c r="K7851">
        <v>17.015435999999998</v>
      </c>
      <c r="L7851">
        <f>((K7851-$D$13698)/($D$18-$D$13698))</f>
        <v>0.99943638668071244</v>
      </c>
      <c r="M7851">
        <v>-3.9220000000000001E-3</v>
      </c>
    </row>
    <row r="7852" spans="1:13" x14ac:dyDescent="0.25">
      <c r="A7852">
        <v>7835</v>
      </c>
      <c r="B7852">
        <v>3917</v>
      </c>
      <c r="C7852">
        <v>354.75997899999999</v>
      </c>
      <c r="D7852">
        <v>0.13642799999999999</v>
      </c>
      <c r="E7852">
        <f t="shared" si="122"/>
        <v>7.1307931521481412E-3</v>
      </c>
      <c r="F7852">
        <v>-7.0410000000000004E-3</v>
      </c>
      <c r="H7852">
        <v>9713</v>
      </c>
      <c r="I7852">
        <v>4856</v>
      </c>
      <c r="J7852">
        <v>433.10025000000002</v>
      </c>
      <c r="K7852">
        <v>3.1367000000000006E-2</v>
      </c>
      <c r="L7852">
        <f>((K7852-$D$13698)/($D$18-$D$13698))</f>
        <v>9.5432721518641365E-4</v>
      </c>
      <c r="M7852">
        <v>-3.9220000000000001E-3</v>
      </c>
    </row>
    <row r="7853" spans="1:13" x14ac:dyDescent="0.25">
      <c r="A7853">
        <v>7836</v>
      </c>
      <c r="B7853">
        <v>3917.5</v>
      </c>
      <c r="C7853">
        <v>354.79986600000001</v>
      </c>
      <c r="D7853">
        <v>0.13636799999999999</v>
      </c>
      <c r="E7853">
        <f t="shared" si="122"/>
        <v>7.1272657922694252E-3</v>
      </c>
      <c r="F7853">
        <v>-7.0369999999999999E-3</v>
      </c>
      <c r="H7853">
        <v>8078</v>
      </c>
      <c r="I7853">
        <v>4038.5</v>
      </c>
      <c r="J7853">
        <v>364.87841800000001</v>
      </c>
      <c r="K7853">
        <v>0.12250999999999999</v>
      </c>
      <c r="L7853">
        <f>((K7853-$D$13698)/($D$18-$D$13698))</f>
        <v>6.3125632389488253E-3</v>
      </c>
      <c r="M7853">
        <v>-3.9179999999999996E-3</v>
      </c>
    </row>
    <row r="7854" spans="1:13" x14ac:dyDescent="0.25">
      <c r="A7854">
        <v>7837</v>
      </c>
      <c r="B7854">
        <v>3918</v>
      </c>
      <c r="C7854">
        <v>354.84002700000002</v>
      </c>
      <c r="D7854">
        <v>0.13630500000000001</v>
      </c>
      <c r="E7854">
        <f t="shared" si="122"/>
        <v>7.1235620643967761E-3</v>
      </c>
      <c r="F7854">
        <v>-7.0330000000000002E-3</v>
      </c>
      <c r="H7854">
        <v>9741</v>
      </c>
      <c r="I7854">
        <v>4870</v>
      </c>
      <c r="J7854">
        <v>434.25399800000002</v>
      </c>
      <c r="K7854">
        <v>3.0674000000000007E-2</v>
      </c>
      <c r="L7854">
        <f>((K7854-$D$13698)/($D$18-$D$13698))</f>
        <v>9.1358620858725248E-4</v>
      </c>
      <c r="M7854">
        <v>-3.9179999999999996E-3</v>
      </c>
    </row>
    <row r="7855" spans="1:13" x14ac:dyDescent="0.25">
      <c r="A7855">
        <v>7838</v>
      </c>
      <c r="B7855">
        <v>3918.5</v>
      </c>
      <c r="C7855">
        <v>354.87795999999997</v>
      </c>
      <c r="D7855">
        <v>0.136241</v>
      </c>
      <c r="E7855">
        <f t="shared" si="122"/>
        <v>7.1197995471928123E-3</v>
      </c>
      <c r="F7855">
        <v>-7.0280000000000004E-3</v>
      </c>
      <c r="H7855">
        <v>9838</v>
      </c>
      <c r="I7855">
        <v>4918.5</v>
      </c>
      <c r="J7855">
        <v>438.37100199999998</v>
      </c>
      <c r="K7855">
        <v>2.6155999999999999E-2</v>
      </c>
      <c r="L7855">
        <f>((K7855-$D$13698)/($D$18-$D$13698))</f>
        <v>6.4797600971999313E-4</v>
      </c>
      <c r="M7855">
        <v>-3.9150000000000001E-3</v>
      </c>
    </row>
    <row r="7856" spans="1:13" x14ac:dyDescent="0.25">
      <c r="A7856">
        <v>7839</v>
      </c>
      <c r="B7856">
        <v>3919</v>
      </c>
      <c r="C7856">
        <v>354.91592400000002</v>
      </c>
      <c r="D7856">
        <v>0.13617800000000002</v>
      </c>
      <c r="E7856">
        <f t="shared" si="122"/>
        <v>7.1160958193201623E-3</v>
      </c>
      <c r="F7856">
        <v>-7.0219999999999996E-3</v>
      </c>
      <c r="H7856">
        <v>8573</v>
      </c>
      <c r="I7856">
        <v>4286</v>
      </c>
      <c r="J7856">
        <v>385.50476099999997</v>
      </c>
      <c r="K7856">
        <v>9.9433999999999995E-2</v>
      </c>
      <c r="L7856">
        <f>((K7856-$D$13698)/($D$18-$D$13698))</f>
        <v>4.9559406295949368E-3</v>
      </c>
      <c r="M7856">
        <v>-3.9060000000000002E-3</v>
      </c>
    </row>
    <row r="7857" spans="1:13" x14ac:dyDescent="0.25">
      <c r="A7857">
        <v>7840</v>
      </c>
      <c r="B7857">
        <v>3919.5</v>
      </c>
      <c r="C7857">
        <v>354.95147700000001</v>
      </c>
      <c r="D7857">
        <v>0.13612199999999999</v>
      </c>
      <c r="E7857">
        <f t="shared" si="122"/>
        <v>7.1128036167666933E-3</v>
      </c>
      <c r="F7857">
        <v>-7.0150000000000004E-3</v>
      </c>
      <c r="H7857">
        <v>9714</v>
      </c>
      <c r="I7857">
        <v>4856.5</v>
      </c>
      <c r="J7857">
        <v>433.13964800000002</v>
      </c>
      <c r="K7857">
        <v>3.1320000000000001E-2</v>
      </c>
      <c r="L7857">
        <f>((K7857-$D$13698)/($D$18-$D$13698))</f>
        <v>9.5156411661475302E-4</v>
      </c>
      <c r="M7857">
        <v>-3.9050000000000001E-3</v>
      </c>
    </row>
    <row r="7858" spans="1:13" x14ac:dyDescent="0.25">
      <c r="A7858">
        <v>7841</v>
      </c>
      <c r="B7858">
        <v>3920</v>
      </c>
      <c r="C7858">
        <v>354.988586</v>
      </c>
      <c r="D7858">
        <v>0.136069</v>
      </c>
      <c r="E7858">
        <f t="shared" si="122"/>
        <v>7.1096877822071618E-3</v>
      </c>
      <c r="F7858">
        <v>-7.0060000000000001E-3</v>
      </c>
      <c r="H7858">
        <v>9740</v>
      </c>
      <c r="I7858">
        <v>4869.5</v>
      </c>
      <c r="J7858">
        <v>434.21234099999998</v>
      </c>
      <c r="K7858">
        <v>3.0714000000000005E-2</v>
      </c>
      <c r="L7858">
        <f>((K7858-$D$13698)/($D$18-$D$13698))</f>
        <v>9.1593778183972916E-4</v>
      </c>
      <c r="M7858">
        <v>-3.9050000000000001E-3</v>
      </c>
    </row>
    <row r="7859" spans="1:13" x14ac:dyDescent="0.25">
      <c r="A7859">
        <v>7842</v>
      </c>
      <c r="B7859">
        <v>3920.5</v>
      </c>
      <c r="C7859">
        <v>355.02459700000003</v>
      </c>
      <c r="D7859">
        <v>0.136017</v>
      </c>
      <c r="E7859">
        <f t="shared" si="122"/>
        <v>7.1066307369789415E-3</v>
      </c>
      <c r="F7859">
        <v>-6.9969999999999997E-3</v>
      </c>
      <c r="H7859">
        <v>8105</v>
      </c>
      <c r="I7859">
        <v>4052</v>
      </c>
      <c r="J7859">
        <v>366.04898100000003</v>
      </c>
      <c r="K7859">
        <v>0.122339</v>
      </c>
      <c r="L7859">
        <f>((K7859-$D$13698)/($D$18-$D$13698))</f>
        <v>6.3025102632944868E-3</v>
      </c>
      <c r="M7859">
        <v>-3.9039999999999999E-3</v>
      </c>
    </row>
    <row r="7860" spans="1:13" x14ac:dyDescent="0.25">
      <c r="A7860">
        <v>7843</v>
      </c>
      <c r="B7860">
        <v>3921</v>
      </c>
      <c r="C7860">
        <v>355.06042500000001</v>
      </c>
      <c r="D7860">
        <v>0.13597000000000001</v>
      </c>
      <c r="E7860">
        <f t="shared" si="122"/>
        <v>7.1038676384072817E-3</v>
      </c>
      <c r="F7860">
        <v>-6.9870000000000002E-3</v>
      </c>
      <c r="H7860">
        <v>9839</v>
      </c>
      <c r="I7860">
        <v>4919</v>
      </c>
      <c r="J7860">
        <v>438.406677</v>
      </c>
      <c r="K7860">
        <v>2.6143E-2</v>
      </c>
      <c r="L7860">
        <f>((K7860-$D$13698)/($D$18-$D$13698))</f>
        <v>6.4721174841293814E-4</v>
      </c>
      <c r="M7860">
        <v>-3.898E-3</v>
      </c>
    </row>
    <row r="7861" spans="1:13" x14ac:dyDescent="0.25">
      <c r="A7861">
        <v>7844</v>
      </c>
      <c r="B7861">
        <v>3921.5</v>
      </c>
      <c r="C7861">
        <v>355.09860200000003</v>
      </c>
      <c r="D7861">
        <v>0.13592599999999999</v>
      </c>
      <c r="E7861">
        <f t="shared" si="122"/>
        <v>7.1012809078295569E-3</v>
      </c>
      <c r="F7861">
        <v>-6.9750000000000003E-3</v>
      </c>
      <c r="H7861">
        <v>9499</v>
      </c>
      <c r="I7861">
        <v>4749</v>
      </c>
      <c r="J7861">
        <v>424.16351300000002</v>
      </c>
      <c r="K7861">
        <v>4.0783E-2</v>
      </c>
      <c r="L7861">
        <f>((K7861-$D$13698)/($D$18-$D$13698))</f>
        <v>1.507887558819461E-3</v>
      </c>
      <c r="M7861">
        <v>-3.8960000000000002E-3</v>
      </c>
    </row>
    <row r="7862" spans="1:13" x14ac:dyDescent="0.25">
      <c r="A7862">
        <v>7845</v>
      </c>
      <c r="B7862">
        <v>3922</v>
      </c>
      <c r="C7862">
        <v>355.13610799999998</v>
      </c>
      <c r="D7862">
        <v>0.13588099999999997</v>
      </c>
      <c r="E7862">
        <f t="shared" si="122"/>
        <v>7.0986353879205193E-3</v>
      </c>
      <c r="F7862">
        <v>-6.9639999999999997E-3</v>
      </c>
      <c r="H7862">
        <v>1803</v>
      </c>
      <c r="I7862">
        <v>901</v>
      </c>
      <c r="J7862">
        <v>95.897025999999997</v>
      </c>
      <c r="K7862">
        <v>17.015491000000001</v>
      </c>
      <c r="L7862">
        <f>((K7862-$D$13698)/($D$18-$D$13698))</f>
        <v>0.99943962009393472</v>
      </c>
      <c r="M7862">
        <v>-3.8939999999999999E-3</v>
      </c>
    </row>
    <row r="7863" spans="1:13" x14ac:dyDescent="0.25">
      <c r="A7863">
        <v>7846</v>
      </c>
      <c r="B7863">
        <v>3922.5</v>
      </c>
      <c r="C7863">
        <v>355.17474399999998</v>
      </c>
      <c r="D7863">
        <v>0.13583300000000001</v>
      </c>
      <c r="E7863">
        <f t="shared" si="122"/>
        <v>7.0958135000175494E-3</v>
      </c>
      <c r="F7863">
        <v>-6.9509999999999997E-3</v>
      </c>
      <c r="H7863">
        <v>9739</v>
      </c>
      <c r="I7863">
        <v>4869</v>
      </c>
      <c r="J7863">
        <v>434.17398100000003</v>
      </c>
      <c r="K7863">
        <v>3.0750999999999987E-2</v>
      </c>
      <c r="L7863">
        <f>((K7863-$D$13698)/($D$18-$D$13698))</f>
        <v>9.1811298709826923E-4</v>
      </c>
      <c r="M7863">
        <v>-3.8909999999999999E-3</v>
      </c>
    </row>
    <row r="7864" spans="1:13" x14ac:dyDescent="0.25">
      <c r="A7864">
        <v>7847</v>
      </c>
      <c r="B7864">
        <v>3923</v>
      </c>
      <c r="C7864">
        <v>355.21404999999999</v>
      </c>
      <c r="D7864">
        <v>0.13578499999999999</v>
      </c>
      <c r="E7864">
        <f t="shared" si="122"/>
        <v>7.0929916121145759E-3</v>
      </c>
      <c r="F7864">
        <v>-6.9379999999999997E-3</v>
      </c>
      <c r="H7864">
        <v>9442</v>
      </c>
      <c r="I7864">
        <v>4720.5</v>
      </c>
      <c r="J7864">
        <v>421.82879600000001</v>
      </c>
      <c r="K7864">
        <v>4.2040000000000008E-2</v>
      </c>
      <c r="L7864">
        <f>((K7864-$D$13698)/($D$18-$D$13698))</f>
        <v>1.5817857482785462E-3</v>
      </c>
      <c r="M7864">
        <v>-3.8899999999999998E-3</v>
      </c>
    </row>
    <row r="7865" spans="1:13" x14ac:dyDescent="0.25">
      <c r="A7865">
        <v>7848</v>
      </c>
      <c r="B7865">
        <v>3923.5</v>
      </c>
      <c r="C7865">
        <v>355.255585</v>
      </c>
      <c r="D7865">
        <v>0.13573399999999999</v>
      </c>
      <c r="E7865">
        <f t="shared" si="122"/>
        <v>7.0899933562176675E-3</v>
      </c>
      <c r="F7865">
        <v>-6.9249999999999997E-3</v>
      </c>
      <c r="H7865">
        <v>8489</v>
      </c>
      <c r="I7865">
        <v>4244</v>
      </c>
      <c r="J7865">
        <v>382.05252100000001</v>
      </c>
      <c r="K7865">
        <v>0.10075900000000002</v>
      </c>
      <c r="L7865">
        <f>((K7865-$D$13698)/($D$18-$D$13698))</f>
        <v>5.0338364935832332E-3</v>
      </c>
      <c r="M7865">
        <v>-3.8890000000000001E-3</v>
      </c>
    </row>
    <row r="7866" spans="1:13" x14ac:dyDescent="0.25">
      <c r="A7866">
        <v>7849</v>
      </c>
      <c r="B7866">
        <v>3924</v>
      </c>
      <c r="C7866">
        <v>355.29925500000002</v>
      </c>
      <c r="D7866">
        <v>0.13567899999999999</v>
      </c>
      <c r="E7866">
        <f t="shared" si="122"/>
        <v>7.0867599429955122E-3</v>
      </c>
      <c r="F7866">
        <v>-6.9100000000000003E-3</v>
      </c>
      <c r="H7866">
        <v>9715</v>
      </c>
      <c r="I7866">
        <v>4857</v>
      </c>
      <c r="J7866">
        <v>433.17730699999998</v>
      </c>
      <c r="K7866">
        <v>3.1275999999999998E-2</v>
      </c>
      <c r="L7866">
        <f>((K7866-$D$13698)/($D$18-$D$13698))</f>
        <v>9.4897738603702834E-4</v>
      </c>
      <c r="M7866">
        <v>-3.888E-3</v>
      </c>
    </row>
    <row r="7867" spans="1:13" x14ac:dyDescent="0.25">
      <c r="A7867">
        <v>7850</v>
      </c>
      <c r="B7867">
        <v>3924.5</v>
      </c>
      <c r="C7867">
        <v>355.34283399999998</v>
      </c>
      <c r="D7867">
        <v>0.13562200000000002</v>
      </c>
      <c r="E7867">
        <f t="shared" si="122"/>
        <v>7.0834089511107347E-3</v>
      </c>
      <c r="F7867">
        <v>-6.8950000000000001E-3</v>
      </c>
      <c r="H7867">
        <v>9840</v>
      </c>
      <c r="I7867">
        <v>4919.5</v>
      </c>
      <c r="J7867">
        <v>438.441956</v>
      </c>
      <c r="K7867">
        <v>2.6140999999999998E-2</v>
      </c>
      <c r="L7867">
        <f>((K7867-$D$13698)/($D$18-$D$13698))</f>
        <v>6.4709416975031414E-4</v>
      </c>
      <c r="M7867">
        <v>-3.8809999999999999E-3</v>
      </c>
    </row>
    <row r="7868" spans="1:13" x14ac:dyDescent="0.25">
      <c r="A7868">
        <v>7851</v>
      </c>
      <c r="B7868">
        <v>3925</v>
      </c>
      <c r="C7868">
        <v>355.39007600000002</v>
      </c>
      <c r="D7868">
        <v>0.13556400000000002</v>
      </c>
      <c r="E7868">
        <f t="shared" si="122"/>
        <v>7.0799991698946426E-3</v>
      </c>
      <c r="F7868">
        <v>-6.8799999999999998E-3</v>
      </c>
      <c r="H7868">
        <v>9738</v>
      </c>
      <c r="I7868">
        <v>4868.5</v>
      </c>
      <c r="J7868">
        <v>434.13794000000001</v>
      </c>
      <c r="K7868">
        <v>3.0784999999999993E-2</v>
      </c>
      <c r="L7868">
        <f>((K7868-$D$13698)/($D$18-$D$13698))</f>
        <v>9.2011182436287488E-4</v>
      </c>
      <c r="M7868">
        <v>-3.8769999999999998E-3</v>
      </c>
    </row>
    <row r="7869" spans="1:13" x14ac:dyDescent="0.25">
      <c r="A7869">
        <v>7852</v>
      </c>
      <c r="B7869">
        <v>3925.5</v>
      </c>
      <c r="C7869">
        <v>355.43771400000003</v>
      </c>
      <c r="D7869">
        <v>0.13550099999999998</v>
      </c>
      <c r="E7869">
        <f t="shared" si="122"/>
        <v>7.07629544202199E-3</v>
      </c>
      <c r="F7869">
        <v>-6.8630000000000002E-3</v>
      </c>
      <c r="H7869">
        <v>9716</v>
      </c>
      <c r="I7869">
        <v>4857.5</v>
      </c>
      <c r="J7869">
        <v>433.21810900000003</v>
      </c>
      <c r="K7869">
        <v>3.1232999999999997E-2</v>
      </c>
      <c r="L7869">
        <f>((K7869-$D$13698)/($D$18-$D$13698))</f>
        <v>9.4644944479061572E-4</v>
      </c>
      <c r="M7869">
        <v>-3.8709999999999999E-3</v>
      </c>
    </row>
    <row r="7870" spans="1:13" x14ac:dyDescent="0.25">
      <c r="A7870">
        <v>7853</v>
      </c>
      <c r="B7870">
        <v>3926</v>
      </c>
      <c r="C7870">
        <v>355.48461900000001</v>
      </c>
      <c r="D7870">
        <v>0.13544</v>
      </c>
      <c r="E7870">
        <f t="shared" si="122"/>
        <v>7.0727092928119639E-3</v>
      </c>
      <c r="F7870">
        <v>-6.8459999999999997E-3</v>
      </c>
      <c r="H7870">
        <v>8079</v>
      </c>
      <c r="I7870">
        <v>4039</v>
      </c>
      <c r="J7870">
        <v>364.91980000000001</v>
      </c>
      <c r="K7870">
        <v>0.12246</v>
      </c>
      <c r="L7870">
        <f>((K7870-$D$13698)/($D$18-$D$13698))</f>
        <v>6.3096237723832297E-3</v>
      </c>
      <c r="M7870">
        <v>-3.8679999999999999E-3</v>
      </c>
    </row>
    <row r="7871" spans="1:13" x14ac:dyDescent="0.25">
      <c r="A7871">
        <v>7854</v>
      </c>
      <c r="B7871">
        <v>3926.5</v>
      </c>
      <c r="C7871">
        <v>355.53057899999999</v>
      </c>
      <c r="D7871">
        <v>0.135376</v>
      </c>
      <c r="E7871">
        <f t="shared" si="122"/>
        <v>7.0689467756080001E-3</v>
      </c>
      <c r="F7871">
        <v>-6.829E-3</v>
      </c>
      <c r="H7871">
        <v>1802</v>
      </c>
      <c r="I7871">
        <v>900.5</v>
      </c>
      <c r="J7871">
        <v>95.854438999999999</v>
      </c>
      <c r="K7871">
        <v>17.015546999999998</v>
      </c>
      <c r="L7871">
        <f>((K7871-$D$13698)/($D$18-$D$13698))</f>
        <v>0.99944291229648807</v>
      </c>
      <c r="M7871">
        <v>-3.8670000000000002E-3</v>
      </c>
    </row>
    <row r="7872" spans="1:13" x14ac:dyDescent="0.25">
      <c r="A7872">
        <v>7855</v>
      </c>
      <c r="B7872">
        <v>3927</v>
      </c>
      <c r="C7872">
        <v>355.57360799999998</v>
      </c>
      <c r="D7872">
        <v>0.13531000000000001</v>
      </c>
      <c r="E7872">
        <f t="shared" si="122"/>
        <v>7.0650666797414143E-3</v>
      </c>
      <c r="F7872">
        <v>-6.8120000000000003E-3</v>
      </c>
      <c r="H7872">
        <v>9841</v>
      </c>
      <c r="I7872">
        <v>4920</v>
      </c>
      <c r="J7872">
        <v>438.47601300000002</v>
      </c>
      <c r="K7872">
        <v>2.6141999999999999E-2</v>
      </c>
      <c r="L7872">
        <f>((K7872-$D$13698)/($D$18-$D$13698))</f>
        <v>6.471529590816262E-4</v>
      </c>
      <c r="M7872">
        <v>-3.8660000000000001E-3</v>
      </c>
    </row>
    <row r="7873" spans="1:13" x14ac:dyDescent="0.25">
      <c r="A7873">
        <v>7856</v>
      </c>
      <c r="B7873">
        <v>3927.5</v>
      </c>
      <c r="C7873">
        <v>355.61346400000002</v>
      </c>
      <c r="D7873">
        <v>0.13523600000000002</v>
      </c>
      <c r="E7873">
        <f t="shared" si="122"/>
        <v>7.0607162692243328E-3</v>
      </c>
      <c r="F7873">
        <v>-6.7949999999999998E-3</v>
      </c>
      <c r="H7873">
        <v>9737</v>
      </c>
      <c r="I7873">
        <v>4868</v>
      </c>
      <c r="J7873">
        <v>434.10253899999998</v>
      </c>
      <c r="K7873">
        <v>3.081600000000001E-2</v>
      </c>
      <c r="L7873">
        <f>((K7873-$D$13698)/($D$18-$D$13698))</f>
        <v>9.2193429363354544E-4</v>
      </c>
      <c r="M7873">
        <v>-3.8630000000000001E-3</v>
      </c>
    </row>
    <row r="7874" spans="1:13" x14ac:dyDescent="0.25">
      <c r="A7874">
        <v>7857</v>
      </c>
      <c r="B7874">
        <v>3928</v>
      </c>
      <c r="C7874">
        <v>355.65362499999998</v>
      </c>
      <c r="D7874">
        <v>0.13515899999999997</v>
      </c>
      <c r="E7874">
        <f t="shared" si="122"/>
        <v>7.056189490713312E-3</v>
      </c>
      <c r="F7874">
        <v>-6.7780000000000002E-3</v>
      </c>
      <c r="H7874">
        <v>9717</v>
      </c>
      <c r="I7874">
        <v>4858</v>
      </c>
      <c r="J7874">
        <v>433.25994900000001</v>
      </c>
      <c r="K7874">
        <v>3.1195000000000014E-2</v>
      </c>
      <c r="L7874">
        <f>((K7874-$D$13698)/($D$18-$D$13698))</f>
        <v>9.442154502007637E-4</v>
      </c>
      <c r="M7874">
        <v>-3.8549999999999999E-3</v>
      </c>
    </row>
    <row r="7875" spans="1:13" x14ac:dyDescent="0.25">
      <c r="A7875">
        <v>7858</v>
      </c>
      <c r="B7875">
        <v>3928.5</v>
      </c>
      <c r="C7875">
        <v>355.69476300000002</v>
      </c>
      <c r="D7875">
        <v>0.13508100000000001</v>
      </c>
      <c r="E7875">
        <f t="shared" si="122"/>
        <v>7.0516039228709845E-3</v>
      </c>
      <c r="F7875">
        <v>-6.7609999999999996E-3</v>
      </c>
      <c r="H7875">
        <v>9863</v>
      </c>
      <c r="I7875">
        <v>4931</v>
      </c>
      <c r="J7875">
        <v>439.42572000000001</v>
      </c>
      <c r="K7875">
        <v>2.5551999999999991E-2</v>
      </c>
      <c r="L7875">
        <f>((K7875-$D$13698)/($D$18-$D$13698))</f>
        <v>6.1246725360759239E-4</v>
      </c>
      <c r="M7875">
        <v>-3.8539999999999998E-3</v>
      </c>
    </row>
    <row r="7876" spans="1:13" x14ac:dyDescent="0.25">
      <c r="A7876">
        <v>7859</v>
      </c>
      <c r="B7876">
        <v>3929</v>
      </c>
      <c r="C7876">
        <v>355.73998999999998</v>
      </c>
      <c r="D7876">
        <v>0.134996</v>
      </c>
      <c r="E7876">
        <f t="shared" si="122"/>
        <v>7.0466068297094708E-3</v>
      </c>
      <c r="F7876">
        <v>-6.7450000000000001E-3</v>
      </c>
      <c r="H7876">
        <v>9842</v>
      </c>
      <c r="I7876">
        <v>4920.5</v>
      </c>
      <c r="J7876">
        <v>438.515625</v>
      </c>
      <c r="K7876">
        <v>2.6150999999999994E-2</v>
      </c>
      <c r="L7876">
        <f>((K7876-$D$13698)/($D$18-$D$13698))</f>
        <v>6.4768206306343318E-4</v>
      </c>
      <c r="M7876">
        <v>-3.8530000000000001E-3</v>
      </c>
    </row>
    <row r="7877" spans="1:13" x14ac:dyDescent="0.25">
      <c r="A7877">
        <v>7860</v>
      </c>
      <c r="B7877">
        <v>3929.5</v>
      </c>
      <c r="C7877">
        <v>355.78710899999999</v>
      </c>
      <c r="D7877">
        <v>0.134905</v>
      </c>
      <c r="E7877">
        <f t="shared" si="122"/>
        <v>7.0412570005600854E-3</v>
      </c>
      <c r="F7877">
        <v>-6.7289999999999997E-3</v>
      </c>
      <c r="H7877">
        <v>9862</v>
      </c>
      <c r="I7877">
        <v>4930.5</v>
      </c>
      <c r="J7877">
        <v>439.39175399999999</v>
      </c>
      <c r="K7877">
        <v>2.5611999999999996E-2</v>
      </c>
      <c r="L7877">
        <f>((K7877-$D$13698)/($D$18-$D$13698))</f>
        <v>6.1599461348630789E-4</v>
      </c>
      <c r="M7877">
        <v>-3.8530000000000001E-3</v>
      </c>
    </row>
    <row r="7878" spans="1:13" x14ac:dyDescent="0.25">
      <c r="A7878">
        <v>7861</v>
      </c>
      <c r="B7878">
        <v>3930</v>
      </c>
      <c r="C7878">
        <v>355.83657799999997</v>
      </c>
      <c r="D7878">
        <v>0.13481000000000001</v>
      </c>
      <c r="E7878">
        <f t="shared" si="122"/>
        <v>7.0356720140854539E-3</v>
      </c>
      <c r="F7878">
        <v>-6.7140000000000003E-3</v>
      </c>
      <c r="H7878">
        <v>9864</v>
      </c>
      <c r="I7878">
        <v>4931.5</v>
      </c>
      <c r="J7878">
        <v>439.45843500000001</v>
      </c>
      <c r="K7878">
        <v>2.5493000000000002E-2</v>
      </c>
      <c r="L7878">
        <f>((K7878-$D$13698)/($D$18-$D$13698))</f>
        <v>6.0899868306018971E-4</v>
      </c>
      <c r="M7878">
        <v>-3.8530000000000001E-3</v>
      </c>
    </row>
    <row r="7879" spans="1:13" x14ac:dyDescent="0.25">
      <c r="A7879">
        <v>7862</v>
      </c>
      <c r="B7879">
        <v>3930.5</v>
      </c>
      <c r="C7879">
        <v>355.88549799999998</v>
      </c>
      <c r="D7879">
        <v>0.134712</v>
      </c>
      <c r="E7879">
        <f t="shared" si="122"/>
        <v>7.0299106596168849E-3</v>
      </c>
      <c r="F7879">
        <v>-6.698E-3</v>
      </c>
      <c r="H7879">
        <v>9865</v>
      </c>
      <c r="I7879">
        <v>4932</v>
      </c>
      <c r="J7879">
        <v>439.49456800000002</v>
      </c>
      <c r="K7879">
        <v>2.5434999999999999E-2</v>
      </c>
      <c r="L7879">
        <f>((K7879-$D$13698)/($D$18-$D$13698))</f>
        <v>6.055889018440981E-4</v>
      </c>
      <c r="M7879">
        <v>-3.852E-3</v>
      </c>
    </row>
    <row r="7880" spans="1:13" x14ac:dyDescent="0.25">
      <c r="A7880">
        <v>7863</v>
      </c>
      <c r="B7880">
        <v>3931</v>
      </c>
      <c r="C7880">
        <v>355.92944299999999</v>
      </c>
      <c r="D7880">
        <v>0.13461699999999999</v>
      </c>
      <c r="E7880">
        <f t="shared" si="122"/>
        <v>7.0243256731422517E-3</v>
      </c>
      <c r="F7880">
        <v>-6.6829999999999997E-3</v>
      </c>
      <c r="H7880">
        <v>9861</v>
      </c>
      <c r="I7880">
        <v>4930</v>
      </c>
      <c r="J7880">
        <v>439.35601800000001</v>
      </c>
      <c r="K7880">
        <v>2.5673000000000001E-2</v>
      </c>
      <c r="L7880">
        <f>((K7880-$D$13698)/($D$18-$D$13698))</f>
        <v>6.1958076269633545E-4</v>
      </c>
      <c r="M7880">
        <v>-3.8509999999999998E-3</v>
      </c>
    </row>
    <row r="7881" spans="1:13" x14ac:dyDescent="0.25">
      <c r="A7881">
        <v>7864</v>
      </c>
      <c r="B7881">
        <v>3931.5</v>
      </c>
      <c r="C7881">
        <v>355.97000100000002</v>
      </c>
      <c r="D7881">
        <v>0.134523</v>
      </c>
      <c r="E7881">
        <f t="shared" si="122"/>
        <v>7.0187994759989322E-3</v>
      </c>
      <c r="F7881">
        <v>-6.6680000000000003E-3</v>
      </c>
      <c r="H7881">
        <v>9866</v>
      </c>
      <c r="I7881">
        <v>4932.5</v>
      </c>
      <c r="J7881">
        <v>439.53228799999999</v>
      </c>
      <c r="K7881">
        <v>2.5378999999999999E-2</v>
      </c>
      <c r="L7881">
        <f>((K7881-$D$13698)/($D$18-$D$13698))</f>
        <v>6.022966992906305E-4</v>
      </c>
      <c r="M7881">
        <v>-3.849E-3</v>
      </c>
    </row>
    <row r="7882" spans="1:13" x14ac:dyDescent="0.25">
      <c r="A7882">
        <v>7865</v>
      </c>
      <c r="B7882">
        <v>3932</v>
      </c>
      <c r="C7882">
        <v>356.00762900000001</v>
      </c>
      <c r="D7882">
        <v>0.13442999999999999</v>
      </c>
      <c r="E7882">
        <f t="shared" si="122"/>
        <v>7.0133320681869228E-3</v>
      </c>
      <c r="F7882">
        <v>-6.6540000000000002E-3</v>
      </c>
      <c r="H7882">
        <v>9736</v>
      </c>
      <c r="I7882">
        <v>4867.5</v>
      </c>
      <c r="J7882">
        <v>434.066101</v>
      </c>
      <c r="K7882">
        <v>3.0842000000000008E-2</v>
      </c>
      <c r="L7882">
        <f>((K7882-$D$13698)/($D$18-$D$13698))</f>
        <v>9.234628162476553E-4</v>
      </c>
      <c r="M7882">
        <v>-3.8479999999999999E-3</v>
      </c>
    </row>
    <row r="7883" spans="1:13" x14ac:dyDescent="0.25">
      <c r="A7883">
        <v>7866</v>
      </c>
      <c r="B7883">
        <v>3932.5</v>
      </c>
      <c r="C7883">
        <v>356.04208399999999</v>
      </c>
      <c r="D7883">
        <v>0.13434000000000001</v>
      </c>
      <c r="E7883">
        <f t="shared" si="122"/>
        <v>7.0080410283688511E-3</v>
      </c>
      <c r="F7883">
        <v>-6.6400000000000001E-3</v>
      </c>
      <c r="H7883">
        <v>9860</v>
      </c>
      <c r="I7883">
        <v>4929.5</v>
      </c>
      <c r="J7883">
        <v>439.31573500000002</v>
      </c>
      <c r="K7883">
        <v>2.5733000000000006E-2</v>
      </c>
      <c r="L7883">
        <f>((K7883-$D$13698)/($D$18-$D$13698))</f>
        <v>6.2310812257505095E-4</v>
      </c>
      <c r="M7883">
        <v>-3.8479999999999999E-3</v>
      </c>
    </row>
    <row r="7884" spans="1:13" x14ac:dyDescent="0.25">
      <c r="A7884">
        <v>7867</v>
      </c>
      <c r="B7884">
        <v>3933</v>
      </c>
      <c r="C7884">
        <v>356.07598899999999</v>
      </c>
      <c r="D7884">
        <v>0.13425799999999999</v>
      </c>
      <c r="E7884">
        <f t="shared" si="122"/>
        <v>7.0032203032012724E-3</v>
      </c>
      <c r="F7884">
        <v>-6.6259999999999999E-3</v>
      </c>
      <c r="H7884">
        <v>8104</v>
      </c>
      <c r="I7884">
        <v>4051.5</v>
      </c>
      <c r="J7884">
        <v>366.012787</v>
      </c>
      <c r="K7884">
        <v>0.12236500000000002</v>
      </c>
      <c r="L7884">
        <f>((K7884-$D$13698)/($D$18-$D$13698))</f>
        <v>6.3040387859085983E-3</v>
      </c>
      <c r="M7884">
        <v>-3.846E-3</v>
      </c>
    </row>
    <row r="7885" spans="1:13" x14ac:dyDescent="0.25">
      <c r="A7885">
        <v>7868</v>
      </c>
      <c r="B7885">
        <v>3933.5</v>
      </c>
      <c r="C7885">
        <v>356.10986300000002</v>
      </c>
      <c r="D7885">
        <v>0.13418099999999999</v>
      </c>
      <c r="E7885">
        <f t="shared" si="122"/>
        <v>6.9986935246902551E-3</v>
      </c>
      <c r="F7885">
        <v>-6.6140000000000001E-3</v>
      </c>
      <c r="H7885">
        <v>9867</v>
      </c>
      <c r="I7885">
        <v>4933</v>
      </c>
      <c r="J7885">
        <v>439.57153299999999</v>
      </c>
      <c r="K7885">
        <v>2.5326000000000001E-2</v>
      </c>
      <c r="L7885">
        <f>((K7885-$D$13698)/($D$18-$D$13698))</f>
        <v>5.9918086473109884E-4</v>
      </c>
      <c r="M7885">
        <v>-3.8449999999999999E-3</v>
      </c>
    </row>
    <row r="7886" spans="1:13" x14ac:dyDescent="0.25">
      <c r="A7886">
        <v>7869</v>
      </c>
      <c r="B7886">
        <v>3934</v>
      </c>
      <c r="C7886">
        <v>356.14489800000001</v>
      </c>
      <c r="D7886">
        <v>0.13409900000000002</v>
      </c>
      <c r="E7886">
        <f t="shared" si="122"/>
        <v>6.9938727995226789E-3</v>
      </c>
      <c r="F7886">
        <v>-6.6020000000000002E-3</v>
      </c>
      <c r="H7886">
        <v>9859</v>
      </c>
      <c r="I7886">
        <v>4929</v>
      </c>
      <c r="J7886">
        <v>439.2724</v>
      </c>
      <c r="K7886">
        <v>2.5791999999999995E-2</v>
      </c>
      <c r="L7886">
        <f>((K7886-$D$13698)/($D$18-$D$13698))</f>
        <v>6.2657669312245364E-4</v>
      </c>
      <c r="M7886">
        <v>-3.8440000000000002E-3</v>
      </c>
    </row>
    <row r="7887" spans="1:13" x14ac:dyDescent="0.25">
      <c r="A7887">
        <v>7870</v>
      </c>
      <c r="B7887">
        <v>3934.5</v>
      </c>
      <c r="C7887">
        <v>356.18182400000001</v>
      </c>
      <c r="D7887">
        <v>0.134017</v>
      </c>
      <c r="E7887">
        <f t="shared" si="122"/>
        <v>6.9890520743551001E-3</v>
      </c>
      <c r="F7887">
        <v>-6.5919999999999998E-3</v>
      </c>
      <c r="H7887">
        <v>1801</v>
      </c>
      <c r="I7887">
        <v>900</v>
      </c>
      <c r="J7887">
        <v>95.808884000000006</v>
      </c>
      <c r="K7887">
        <v>17.015604</v>
      </c>
      <c r="L7887">
        <f>((K7887-$D$13698)/($D$18-$D$13698))</f>
        <v>0.99944626328837294</v>
      </c>
      <c r="M7887">
        <v>-3.8419999999999999E-3</v>
      </c>
    </row>
    <row r="7888" spans="1:13" x14ac:dyDescent="0.25">
      <c r="A7888">
        <v>7871</v>
      </c>
      <c r="B7888">
        <v>3935</v>
      </c>
      <c r="C7888">
        <v>356.22134399999999</v>
      </c>
      <c r="D7888">
        <v>0.133936</v>
      </c>
      <c r="E7888">
        <f t="shared" si="122"/>
        <v>6.9842901385188342E-3</v>
      </c>
      <c r="F7888">
        <v>-6.5820000000000002E-3</v>
      </c>
      <c r="H7888">
        <v>9843</v>
      </c>
      <c r="I7888">
        <v>4921</v>
      </c>
      <c r="J7888">
        <v>438.55816600000003</v>
      </c>
      <c r="K7888">
        <v>2.6160000000000003E-2</v>
      </c>
      <c r="L7888">
        <f>((K7888-$D$13698)/($D$18-$D$13698))</f>
        <v>6.4821116704524102E-4</v>
      </c>
      <c r="M7888">
        <v>-3.8409999999999998E-3</v>
      </c>
    </row>
    <row r="7889" spans="1:13" x14ac:dyDescent="0.25">
      <c r="A7889">
        <v>7872</v>
      </c>
      <c r="B7889">
        <v>3935.5</v>
      </c>
      <c r="C7889">
        <v>356.26156600000002</v>
      </c>
      <c r="D7889">
        <v>0.13386000000000001</v>
      </c>
      <c r="E7889">
        <f t="shared" si="122"/>
        <v>6.9798221493391288E-3</v>
      </c>
      <c r="F7889">
        <v>-6.5729999999999998E-3</v>
      </c>
      <c r="H7889">
        <v>9858</v>
      </c>
      <c r="I7889">
        <v>4928.5</v>
      </c>
      <c r="J7889">
        <v>439.224762</v>
      </c>
      <c r="K7889">
        <v>2.5846999999999995E-2</v>
      </c>
      <c r="L7889">
        <f>((K7889-$D$13698)/($D$18-$D$13698))</f>
        <v>6.298101063446093E-4</v>
      </c>
      <c r="M7889">
        <v>-3.8400000000000001E-3</v>
      </c>
    </row>
    <row r="7890" spans="1:13" x14ac:dyDescent="0.25">
      <c r="A7890">
        <v>7873</v>
      </c>
      <c r="B7890">
        <v>3936</v>
      </c>
      <c r="C7890">
        <v>356.30328400000002</v>
      </c>
      <c r="D7890">
        <v>0.13378699999999999</v>
      </c>
      <c r="E7890">
        <f t="shared" si="122"/>
        <v>6.9755305281533576E-3</v>
      </c>
      <c r="F7890">
        <v>-6.5640000000000004E-3</v>
      </c>
      <c r="H7890">
        <v>9868</v>
      </c>
      <c r="I7890">
        <v>4933.5</v>
      </c>
      <c r="J7890">
        <v>439.61337300000002</v>
      </c>
      <c r="K7890">
        <v>2.5275999999999993E-2</v>
      </c>
      <c r="L7890">
        <f>((K7890-$D$13698)/($D$18-$D$13698))</f>
        <v>5.9624139816550226E-4</v>
      </c>
      <c r="M7890">
        <v>-3.8400000000000001E-3</v>
      </c>
    </row>
    <row r="7891" spans="1:13" x14ac:dyDescent="0.25">
      <c r="A7891">
        <v>7874</v>
      </c>
      <c r="B7891">
        <v>3936.5</v>
      </c>
      <c r="C7891">
        <v>356.34780899999998</v>
      </c>
      <c r="D7891">
        <v>0.13372200000000001</v>
      </c>
      <c r="E7891">
        <f t="shared" ref="E7891:E7954" si="123">((D7891-$D$13698)/($D$18-$D$13698))</f>
        <v>6.9717092216180837E-3</v>
      </c>
      <c r="F7891">
        <v>-6.5550000000000001E-3</v>
      </c>
      <c r="H7891">
        <v>9718</v>
      </c>
      <c r="I7891">
        <v>4858.5</v>
      </c>
      <c r="J7891">
        <v>433.30181900000002</v>
      </c>
      <c r="K7891">
        <v>3.115699999999999E-2</v>
      </c>
      <c r="L7891">
        <f>((K7891-$D$13698)/($D$18-$D$13698))</f>
        <v>9.4198145561090929E-4</v>
      </c>
      <c r="M7891">
        <v>-3.839E-3</v>
      </c>
    </row>
    <row r="7892" spans="1:13" x14ac:dyDescent="0.25">
      <c r="A7892">
        <v>7875</v>
      </c>
      <c r="B7892">
        <v>3937</v>
      </c>
      <c r="C7892">
        <v>356.395599</v>
      </c>
      <c r="D7892">
        <v>0.13366600000000001</v>
      </c>
      <c r="E7892">
        <f t="shared" si="123"/>
        <v>6.9684170190646164E-3</v>
      </c>
      <c r="F7892">
        <v>-6.5469999999999999E-3</v>
      </c>
      <c r="H7892">
        <v>9857</v>
      </c>
      <c r="I7892">
        <v>4928</v>
      </c>
      <c r="J7892">
        <v>439.173767</v>
      </c>
      <c r="K7892">
        <v>2.5900000000000006E-2</v>
      </c>
      <c r="L7892">
        <f>((K7892-$D$13698)/($D$18-$D$13698))</f>
        <v>6.3292594090414171E-4</v>
      </c>
      <c r="M7892">
        <v>-3.836E-3</v>
      </c>
    </row>
    <row r="7893" spans="1:13" x14ac:dyDescent="0.25">
      <c r="A7893">
        <v>7876</v>
      </c>
      <c r="B7893">
        <v>3937.5</v>
      </c>
      <c r="C7893">
        <v>356.44528200000002</v>
      </c>
      <c r="D7893">
        <v>0.13362000000000002</v>
      </c>
      <c r="E7893">
        <f t="shared" si="123"/>
        <v>6.9657127098242686E-3</v>
      </c>
      <c r="F7893">
        <v>-6.5389999999999997E-3</v>
      </c>
      <c r="H7893">
        <v>9735</v>
      </c>
      <c r="I7893">
        <v>4867</v>
      </c>
      <c r="J7893">
        <v>434.02896099999998</v>
      </c>
      <c r="K7893">
        <v>3.0866000000000005E-2</v>
      </c>
      <c r="L7893">
        <f>((K7893-$D$13698)/($D$18-$D$13698))</f>
        <v>9.2487376019914115E-4</v>
      </c>
      <c r="M7893">
        <v>-3.8340000000000002E-3</v>
      </c>
    </row>
    <row r="7894" spans="1:13" x14ac:dyDescent="0.25">
      <c r="A7894">
        <v>7877</v>
      </c>
      <c r="B7894">
        <v>3938</v>
      </c>
      <c r="C7894">
        <v>356.49490400000002</v>
      </c>
      <c r="D7894">
        <v>0.13358300000000001</v>
      </c>
      <c r="E7894">
        <f t="shared" si="123"/>
        <v>6.9635375045657266E-3</v>
      </c>
      <c r="F7894">
        <v>-6.5319999999999996E-3</v>
      </c>
      <c r="H7894">
        <v>9869</v>
      </c>
      <c r="I7894">
        <v>4934</v>
      </c>
      <c r="J7894">
        <v>439.652649</v>
      </c>
      <c r="K7894">
        <v>2.5223999999999996E-2</v>
      </c>
      <c r="L7894">
        <f>((K7894-$D$13698)/($D$18-$D$13698))</f>
        <v>5.9318435293728255E-4</v>
      </c>
      <c r="M7894">
        <v>-3.8340000000000002E-3</v>
      </c>
    </row>
    <row r="7895" spans="1:13" x14ac:dyDescent="0.25">
      <c r="A7895">
        <v>7878</v>
      </c>
      <c r="B7895">
        <v>3938.5</v>
      </c>
      <c r="C7895">
        <v>356.54168700000002</v>
      </c>
      <c r="D7895">
        <v>0.13355</v>
      </c>
      <c r="E7895">
        <f t="shared" si="123"/>
        <v>6.9615974566324332E-3</v>
      </c>
      <c r="F7895">
        <v>-6.5250000000000004E-3</v>
      </c>
      <c r="H7895">
        <v>9443</v>
      </c>
      <c r="I7895">
        <v>4721</v>
      </c>
      <c r="J7895">
        <v>421.87832600000002</v>
      </c>
      <c r="K7895">
        <v>4.198700000000001E-2</v>
      </c>
      <c r="L7895">
        <f>((K7895-$D$13698)/($D$18-$D$13698))</f>
        <v>1.5786699137190145E-3</v>
      </c>
      <c r="M7895">
        <v>-3.833E-3</v>
      </c>
    </row>
    <row r="7896" spans="1:13" x14ac:dyDescent="0.25">
      <c r="A7896">
        <v>7879</v>
      </c>
      <c r="B7896">
        <v>3939</v>
      </c>
      <c r="C7896">
        <v>356.58288599999997</v>
      </c>
      <c r="D7896">
        <v>0.13351499999999999</v>
      </c>
      <c r="E7896">
        <f t="shared" si="123"/>
        <v>6.959539830036515E-3</v>
      </c>
      <c r="F7896">
        <v>-6.5180000000000004E-3</v>
      </c>
      <c r="H7896">
        <v>9498</v>
      </c>
      <c r="I7896">
        <v>4748.5</v>
      </c>
      <c r="J7896">
        <v>424.118469</v>
      </c>
      <c r="K7896">
        <v>4.0823999999999985E-2</v>
      </c>
      <c r="L7896">
        <f>((K7896-$D$13698)/($D$18-$D$13698))</f>
        <v>1.5102979214032489E-3</v>
      </c>
      <c r="M7896">
        <v>-3.833E-3</v>
      </c>
    </row>
    <row r="7897" spans="1:13" x14ac:dyDescent="0.25">
      <c r="A7897">
        <v>7880</v>
      </c>
      <c r="B7897">
        <v>3939.5</v>
      </c>
      <c r="C7897">
        <v>356.62057499999997</v>
      </c>
      <c r="D7897">
        <v>0.13347699999999998</v>
      </c>
      <c r="E7897">
        <f t="shared" si="123"/>
        <v>6.9573058354466619E-3</v>
      </c>
      <c r="F7897">
        <v>-6.5120000000000004E-3</v>
      </c>
      <c r="H7897">
        <v>9844</v>
      </c>
      <c r="I7897">
        <v>4921.5</v>
      </c>
      <c r="J7897">
        <v>438.60488900000001</v>
      </c>
      <c r="K7897">
        <v>2.6171E-2</v>
      </c>
      <c r="L7897">
        <f>((K7897-$D$13698)/($D$18-$D$13698))</f>
        <v>6.48857849689672E-4</v>
      </c>
      <c r="M7897">
        <v>-3.8319999999999999E-3</v>
      </c>
    </row>
    <row r="7898" spans="1:13" x14ac:dyDescent="0.25">
      <c r="A7898">
        <v>7881</v>
      </c>
      <c r="B7898">
        <v>3940</v>
      </c>
      <c r="C7898">
        <v>356.65426600000001</v>
      </c>
      <c r="D7898">
        <v>0.133438</v>
      </c>
      <c r="E7898">
        <f t="shared" si="123"/>
        <v>6.9550130515254978E-3</v>
      </c>
      <c r="F7898">
        <v>-6.5069999999999998E-3</v>
      </c>
      <c r="H7898">
        <v>9856</v>
      </c>
      <c r="I7898">
        <v>4927.5</v>
      </c>
      <c r="J7898">
        <v>439.125092</v>
      </c>
      <c r="K7898">
        <v>2.5945999999999997E-2</v>
      </c>
      <c r="L7898">
        <f>((K7898-$D$13698)/($D$18-$D$13698))</f>
        <v>6.3563025014448952E-4</v>
      </c>
      <c r="M7898">
        <v>-3.8310000000000002E-3</v>
      </c>
    </row>
    <row r="7899" spans="1:13" x14ac:dyDescent="0.25">
      <c r="A7899">
        <v>7882</v>
      </c>
      <c r="B7899">
        <v>3940.5</v>
      </c>
      <c r="C7899">
        <v>356.68585200000001</v>
      </c>
      <c r="D7899">
        <v>0.13339600000000001</v>
      </c>
      <c r="E7899">
        <f t="shared" si="123"/>
        <v>6.9525438996103977E-3</v>
      </c>
      <c r="F7899">
        <v>-6.502E-3</v>
      </c>
      <c r="H7899">
        <v>9855</v>
      </c>
      <c r="I7899">
        <v>4927</v>
      </c>
      <c r="J7899">
        <v>439.078552</v>
      </c>
      <c r="K7899">
        <v>2.5987999999999997E-2</v>
      </c>
      <c r="L7899">
        <f>((K7899-$D$13698)/($D$18-$D$13698))</f>
        <v>6.3809940205959031E-4</v>
      </c>
      <c r="M7899">
        <v>-3.826E-3</v>
      </c>
    </row>
    <row r="7900" spans="1:13" x14ac:dyDescent="0.25">
      <c r="A7900">
        <v>7883</v>
      </c>
      <c r="B7900">
        <v>3941</v>
      </c>
      <c r="C7900">
        <v>356.71835299999998</v>
      </c>
      <c r="D7900">
        <v>0.13334400000000002</v>
      </c>
      <c r="E7900">
        <f t="shared" si="123"/>
        <v>6.9494868543821782E-3</v>
      </c>
      <c r="F7900">
        <v>-6.4970000000000002E-3</v>
      </c>
      <c r="H7900">
        <v>9870</v>
      </c>
      <c r="I7900">
        <v>4934.5</v>
      </c>
      <c r="J7900">
        <v>439.69354299999998</v>
      </c>
      <c r="K7900">
        <v>2.5175000000000003E-2</v>
      </c>
      <c r="L7900">
        <f>((K7900-$D$13698)/($D$18-$D$13698))</f>
        <v>5.903036757029989E-4</v>
      </c>
      <c r="M7900">
        <v>-3.826E-3</v>
      </c>
    </row>
    <row r="7901" spans="1:13" x14ac:dyDescent="0.25">
      <c r="A7901">
        <v>7884</v>
      </c>
      <c r="B7901">
        <v>3941.5</v>
      </c>
      <c r="C7901">
        <v>356.75476099999997</v>
      </c>
      <c r="D7901">
        <v>0.13329000000000002</v>
      </c>
      <c r="E7901">
        <f t="shared" si="123"/>
        <v>6.9463122304913348E-3</v>
      </c>
      <c r="F7901">
        <v>-6.4929999999999996E-3</v>
      </c>
      <c r="H7901">
        <v>9719</v>
      </c>
      <c r="I7901">
        <v>4859</v>
      </c>
      <c r="J7901">
        <v>433.34350599999999</v>
      </c>
      <c r="K7901">
        <v>3.1122999999999998E-2</v>
      </c>
      <c r="L7901">
        <f>((K7901-$D$13698)/($D$18-$D$13698))</f>
        <v>9.399826183463044E-4</v>
      </c>
      <c r="M7901">
        <v>-3.8249999999999998E-3</v>
      </c>
    </row>
    <row r="7902" spans="1:13" x14ac:dyDescent="0.25">
      <c r="A7902">
        <v>7885</v>
      </c>
      <c r="B7902">
        <v>3942</v>
      </c>
      <c r="C7902">
        <v>356.79647799999998</v>
      </c>
      <c r="D7902">
        <v>0.133245</v>
      </c>
      <c r="E7902">
        <f t="shared" si="123"/>
        <v>6.9436667105822972E-3</v>
      </c>
      <c r="F7902">
        <v>-6.489E-3</v>
      </c>
      <c r="H7902">
        <v>9845</v>
      </c>
      <c r="I7902">
        <v>4922</v>
      </c>
      <c r="J7902">
        <v>438.656677</v>
      </c>
      <c r="K7902">
        <v>2.6177999999999993E-2</v>
      </c>
      <c r="L7902">
        <f>((K7902-$D$13698)/($D$18-$D$13698))</f>
        <v>6.4926937500885498E-4</v>
      </c>
      <c r="M7902">
        <v>-3.8240000000000001E-3</v>
      </c>
    </row>
    <row r="7903" spans="1:13" x14ac:dyDescent="0.25">
      <c r="A7903">
        <v>7886</v>
      </c>
      <c r="B7903">
        <v>3942.5</v>
      </c>
      <c r="C7903">
        <v>356.841003</v>
      </c>
      <c r="D7903">
        <v>0.13320100000000001</v>
      </c>
      <c r="E7903">
        <f t="shared" si="123"/>
        <v>6.9410799800045733E-3</v>
      </c>
      <c r="F7903">
        <v>-6.4850000000000003E-3</v>
      </c>
      <c r="H7903">
        <v>9734</v>
      </c>
      <c r="I7903">
        <v>4866.5</v>
      </c>
      <c r="J7903">
        <v>433.99176</v>
      </c>
      <c r="K7903">
        <v>3.0887000000000012E-2</v>
      </c>
      <c r="L7903">
        <f>((K7903-$D$13698)/($D$18-$D$13698))</f>
        <v>9.2610833615669192E-4</v>
      </c>
      <c r="M7903">
        <v>-3.8210000000000002E-3</v>
      </c>
    </row>
    <row r="7904" spans="1:13" x14ac:dyDescent="0.25">
      <c r="A7904">
        <v>7887</v>
      </c>
      <c r="B7904">
        <v>3943</v>
      </c>
      <c r="C7904">
        <v>356.88809199999997</v>
      </c>
      <c r="D7904">
        <v>0.133156</v>
      </c>
      <c r="E7904">
        <f t="shared" si="123"/>
        <v>6.9384344600955357E-3</v>
      </c>
      <c r="F7904">
        <v>-6.4809999999999998E-3</v>
      </c>
      <c r="H7904">
        <v>9854</v>
      </c>
      <c r="I7904">
        <v>4926.5</v>
      </c>
      <c r="J7904">
        <v>439.03646900000001</v>
      </c>
      <c r="K7904">
        <v>2.6026000000000007E-2</v>
      </c>
      <c r="L7904">
        <f>((K7904-$D$13698)/($D$18-$D$13698))</f>
        <v>6.4033339664944385E-4</v>
      </c>
      <c r="M7904">
        <v>-3.8210000000000002E-3</v>
      </c>
    </row>
    <row r="7905" spans="1:13" x14ac:dyDescent="0.25">
      <c r="A7905">
        <v>7888</v>
      </c>
      <c r="B7905">
        <v>3943.5</v>
      </c>
      <c r="C7905">
        <v>356.93411200000003</v>
      </c>
      <c r="D7905">
        <v>0.13310899999999998</v>
      </c>
      <c r="E7905">
        <f t="shared" si="123"/>
        <v>6.9356713615238742E-3</v>
      </c>
      <c r="F7905">
        <v>-6.4790000000000004E-3</v>
      </c>
      <c r="H7905">
        <v>1800</v>
      </c>
      <c r="I7905">
        <v>899.5</v>
      </c>
      <c r="J7905">
        <v>95.75779</v>
      </c>
      <c r="K7905">
        <v>17.015653</v>
      </c>
      <c r="L7905">
        <f>((K7905-$D$13698)/($D$18-$D$13698))</f>
        <v>0.99944914396560725</v>
      </c>
      <c r="M7905">
        <v>-3.8180000000000002E-3</v>
      </c>
    </row>
    <row r="7906" spans="1:13" x14ac:dyDescent="0.25">
      <c r="A7906">
        <v>7889</v>
      </c>
      <c r="B7906">
        <v>3944</v>
      </c>
      <c r="C7906">
        <v>356.97882099999998</v>
      </c>
      <c r="D7906">
        <v>0.13306299999999999</v>
      </c>
      <c r="E7906">
        <f t="shared" si="123"/>
        <v>6.9329670522835264E-3</v>
      </c>
      <c r="F7906">
        <v>-6.476E-3</v>
      </c>
      <c r="H7906">
        <v>8080</v>
      </c>
      <c r="I7906">
        <v>4039.5</v>
      </c>
      <c r="J7906">
        <v>364.961365</v>
      </c>
      <c r="K7906">
        <v>0.12241100000000001</v>
      </c>
      <c r="L7906">
        <f>((K7906-$D$13698)/($D$18-$D$13698))</f>
        <v>6.3067430951489461E-3</v>
      </c>
      <c r="M7906">
        <v>-3.8180000000000002E-3</v>
      </c>
    </row>
    <row r="7907" spans="1:13" x14ac:dyDescent="0.25">
      <c r="A7907">
        <v>7890</v>
      </c>
      <c r="B7907">
        <v>3944.5</v>
      </c>
      <c r="C7907">
        <v>357.022156</v>
      </c>
      <c r="D7907">
        <v>0.13300999999999999</v>
      </c>
      <c r="E7907">
        <f t="shared" si="123"/>
        <v>6.929851217723995E-3</v>
      </c>
      <c r="F7907">
        <v>-6.4749999999999999E-3</v>
      </c>
      <c r="H7907">
        <v>9846</v>
      </c>
      <c r="I7907">
        <v>4922.5</v>
      </c>
      <c r="J7907">
        <v>438.708191</v>
      </c>
      <c r="K7907">
        <v>2.6178999999999994E-2</v>
      </c>
      <c r="L7907">
        <f>((K7907-$D$13698)/($D$18-$D$13698))</f>
        <v>6.4932816434016692E-4</v>
      </c>
      <c r="M7907">
        <v>-3.8180000000000002E-3</v>
      </c>
    </row>
    <row r="7908" spans="1:13" x14ac:dyDescent="0.25">
      <c r="A7908">
        <v>7891</v>
      </c>
      <c r="B7908">
        <v>3945</v>
      </c>
      <c r="C7908">
        <v>357.062927</v>
      </c>
      <c r="D7908">
        <v>0.13294499999999998</v>
      </c>
      <c r="E7908">
        <f t="shared" si="123"/>
        <v>6.9260299111887193E-3</v>
      </c>
      <c r="F7908">
        <v>-6.4729999999999996E-3</v>
      </c>
      <c r="H7908">
        <v>9871</v>
      </c>
      <c r="I7908">
        <v>4935</v>
      </c>
      <c r="J7908">
        <v>439.73638899999997</v>
      </c>
      <c r="K7908">
        <v>2.5128000000000011E-2</v>
      </c>
      <c r="L7908">
        <f>((K7908-$D$13698)/($D$18-$D$13698))</f>
        <v>5.8754057713133903E-4</v>
      </c>
      <c r="M7908">
        <v>-3.8180000000000002E-3</v>
      </c>
    </row>
    <row r="7909" spans="1:13" x14ac:dyDescent="0.25">
      <c r="A7909">
        <v>7892</v>
      </c>
      <c r="B7909">
        <v>3945.5</v>
      </c>
      <c r="C7909">
        <v>357.102844</v>
      </c>
      <c r="D7909">
        <v>0.13287099999999999</v>
      </c>
      <c r="E7909">
        <f t="shared" si="123"/>
        <v>6.9216795006716379E-3</v>
      </c>
      <c r="F7909">
        <v>-6.4720000000000003E-3</v>
      </c>
      <c r="H7909">
        <v>9853</v>
      </c>
      <c r="I7909">
        <v>4926</v>
      </c>
      <c r="J7909">
        <v>438.99746699999997</v>
      </c>
      <c r="K7909">
        <v>2.606E-2</v>
      </c>
      <c r="L7909">
        <f>((K7909-$D$13698)/($D$18-$D$13698))</f>
        <v>6.4233223391404874E-4</v>
      </c>
      <c r="M7909">
        <v>-3.8170000000000001E-3</v>
      </c>
    </row>
    <row r="7910" spans="1:13" x14ac:dyDescent="0.25">
      <c r="A7910">
        <v>7893</v>
      </c>
      <c r="B7910">
        <v>3946</v>
      </c>
      <c r="C7910">
        <v>357.14108299999998</v>
      </c>
      <c r="D7910">
        <v>0.13279099999999999</v>
      </c>
      <c r="E7910">
        <f t="shared" si="123"/>
        <v>6.9169763541666847E-3</v>
      </c>
      <c r="F7910">
        <v>-6.4720000000000003E-3</v>
      </c>
      <c r="H7910">
        <v>9852</v>
      </c>
      <c r="I7910">
        <v>4925.5</v>
      </c>
      <c r="J7910">
        <v>438.96063199999998</v>
      </c>
      <c r="K7910">
        <v>2.6089000000000001E-2</v>
      </c>
      <c r="L7910">
        <f>((K7910-$D$13698)/($D$18-$D$13698))</f>
        <v>6.4403712452209454E-4</v>
      </c>
      <c r="M7910">
        <v>-3.8140000000000001E-3</v>
      </c>
    </row>
    <row r="7911" spans="1:13" x14ac:dyDescent="0.25">
      <c r="A7911">
        <v>7894</v>
      </c>
      <c r="B7911">
        <v>3946.5</v>
      </c>
      <c r="C7911">
        <v>357.18365499999999</v>
      </c>
      <c r="D7911">
        <v>0.13270799999999999</v>
      </c>
      <c r="E7911">
        <f t="shared" si="123"/>
        <v>6.9120968396677949E-3</v>
      </c>
      <c r="F7911">
        <v>-6.4710000000000002E-3</v>
      </c>
      <c r="H7911">
        <v>9847</v>
      </c>
      <c r="I7911">
        <v>4923</v>
      </c>
      <c r="J7911">
        <v>438.75912499999998</v>
      </c>
      <c r="K7911">
        <v>2.6178000000000007E-2</v>
      </c>
      <c r="L7911">
        <f>((K7911-$D$13698)/($D$18-$D$13698))</f>
        <v>6.4926937500885584E-4</v>
      </c>
      <c r="M7911">
        <v>-3.813E-3</v>
      </c>
    </row>
    <row r="7912" spans="1:13" x14ac:dyDescent="0.25">
      <c r="A7912">
        <v>7895</v>
      </c>
      <c r="B7912">
        <v>3947</v>
      </c>
      <c r="C7912">
        <v>357.22949199999999</v>
      </c>
      <c r="D7912">
        <v>0.13262200000000002</v>
      </c>
      <c r="E7912">
        <f t="shared" si="123"/>
        <v>6.9070409571749709E-3</v>
      </c>
      <c r="F7912">
        <v>-6.4700000000000001E-3</v>
      </c>
      <c r="H7912">
        <v>9720</v>
      </c>
      <c r="I7912">
        <v>4859.5</v>
      </c>
      <c r="J7912">
        <v>433.384186</v>
      </c>
      <c r="K7912">
        <v>3.1089999999999993E-2</v>
      </c>
      <c r="L7912">
        <f>((K7912-$D$13698)/($D$18-$D$13698))</f>
        <v>9.380425704130107E-4</v>
      </c>
      <c r="M7912">
        <v>-3.8110000000000002E-3</v>
      </c>
    </row>
    <row r="7913" spans="1:13" x14ac:dyDescent="0.25">
      <c r="A7913">
        <v>7896</v>
      </c>
      <c r="B7913">
        <v>3947.5</v>
      </c>
      <c r="C7913">
        <v>357.276794</v>
      </c>
      <c r="D7913">
        <v>0.13253700000000002</v>
      </c>
      <c r="E7913">
        <f t="shared" si="123"/>
        <v>6.9020438640134581E-3</v>
      </c>
      <c r="F7913">
        <v>-6.4689999999999999E-3</v>
      </c>
      <c r="H7913">
        <v>9848</v>
      </c>
      <c r="I7913">
        <v>4923.5</v>
      </c>
      <c r="J7913">
        <v>438.806152</v>
      </c>
      <c r="K7913">
        <v>2.6168999999999998E-2</v>
      </c>
      <c r="L7913">
        <f>((K7913-$D$13698)/($D$18-$D$13698))</f>
        <v>6.48740271027048E-4</v>
      </c>
      <c r="M7913">
        <v>-3.8110000000000002E-3</v>
      </c>
    </row>
    <row r="7914" spans="1:13" x14ac:dyDescent="0.25">
      <c r="A7914">
        <v>7897</v>
      </c>
      <c r="B7914">
        <v>3948</v>
      </c>
      <c r="C7914">
        <v>357.32724000000002</v>
      </c>
      <c r="D7914">
        <v>0.13245000000000001</v>
      </c>
      <c r="E7914">
        <f t="shared" si="123"/>
        <v>6.8969291921893204E-3</v>
      </c>
      <c r="F7914">
        <v>-6.4689999999999999E-3</v>
      </c>
      <c r="H7914">
        <v>9851</v>
      </c>
      <c r="I7914">
        <v>4925</v>
      </c>
      <c r="J7914">
        <v>438.92440800000003</v>
      </c>
      <c r="K7914">
        <v>2.6116E-2</v>
      </c>
      <c r="L7914">
        <f>((K7914-$D$13698)/($D$18-$D$13698))</f>
        <v>6.4562443646751634E-4</v>
      </c>
      <c r="M7914">
        <v>-3.8110000000000002E-3</v>
      </c>
    </row>
    <row r="7915" spans="1:13" x14ac:dyDescent="0.25">
      <c r="A7915">
        <v>7898</v>
      </c>
      <c r="B7915">
        <v>3948.5</v>
      </c>
      <c r="C7915">
        <v>357.37441999999999</v>
      </c>
      <c r="D7915">
        <v>0.13236500000000001</v>
      </c>
      <c r="E7915">
        <f t="shared" si="123"/>
        <v>6.8919320990278076E-3</v>
      </c>
      <c r="F7915">
        <v>-6.4689999999999999E-3</v>
      </c>
      <c r="H7915">
        <v>9849</v>
      </c>
      <c r="I7915">
        <v>4924</v>
      </c>
      <c r="J7915">
        <v>438.84970099999998</v>
      </c>
      <c r="K7915">
        <v>2.6157E-2</v>
      </c>
      <c r="L7915">
        <f>((K7915-$D$13698)/($D$18-$D$13698))</f>
        <v>6.4803479905130507E-4</v>
      </c>
      <c r="M7915">
        <v>-3.81E-3</v>
      </c>
    </row>
    <row r="7916" spans="1:13" x14ac:dyDescent="0.25">
      <c r="A7916">
        <v>7899</v>
      </c>
      <c r="B7916">
        <v>3949</v>
      </c>
      <c r="C7916">
        <v>357.41995200000002</v>
      </c>
      <c r="D7916">
        <v>0.13228099999999998</v>
      </c>
      <c r="E7916">
        <f t="shared" si="123"/>
        <v>6.8869937951976041E-3</v>
      </c>
      <c r="F7916">
        <v>-6.4689999999999999E-3</v>
      </c>
      <c r="H7916">
        <v>9850</v>
      </c>
      <c r="I7916">
        <v>4924.5</v>
      </c>
      <c r="J7916">
        <v>438.88803100000001</v>
      </c>
      <c r="K7916">
        <v>2.6137999999999995E-2</v>
      </c>
      <c r="L7916">
        <f>((K7916-$D$13698)/($D$18-$D$13698))</f>
        <v>6.469178017563783E-4</v>
      </c>
      <c r="M7916">
        <v>-3.81E-3</v>
      </c>
    </row>
    <row r="7917" spans="1:13" x14ac:dyDescent="0.25">
      <c r="A7917">
        <v>7900</v>
      </c>
      <c r="B7917">
        <v>3949.5</v>
      </c>
      <c r="C7917">
        <v>357.462219</v>
      </c>
      <c r="D7917">
        <v>0.13219700000000001</v>
      </c>
      <c r="E7917">
        <f t="shared" si="123"/>
        <v>6.882055491367404E-3</v>
      </c>
      <c r="F7917">
        <v>-6.4689999999999999E-3</v>
      </c>
      <c r="H7917">
        <v>9872</v>
      </c>
      <c r="I7917">
        <v>4935.5</v>
      </c>
      <c r="J7917">
        <v>439.78057899999999</v>
      </c>
      <c r="K7917">
        <v>2.5083999999999995E-2</v>
      </c>
      <c r="L7917">
        <f>((K7917-$D$13698)/($D$18-$D$13698))</f>
        <v>5.8495384655361359E-4</v>
      </c>
      <c r="M7917">
        <v>-3.8089999999999999E-3</v>
      </c>
    </row>
    <row r="7918" spans="1:13" x14ac:dyDescent="0.25">
      <c r="A7918">
        <v>7901</v>
      </c>
      <c r="B7918">
        <v>3950</v>
      </c>
      <c r="C7918">
        <v>357.50143400000002</v>
      </c>
      <c r="D7918">
        <v>0.132108</v>
      </c>
      <c r="E7918">
        <f t="shared" si="123"/>
        <v>6.8768232408806433E-3</v>
      </c>
      <c r="F7918">
        <v>-6.4700000000000001E-3</v>
      </c>
      <c r="H7918">
        <v>9733</v>
      </c>
      <c r="I7918">
        <v>4866</v>
      </c>
      <c r="J7918">
        <v>433.95281999999997</v>
      </c>
      <c r="K7918">
        <v>3.0906000000000003E-2</v>
      </c>
      <c r="L7918">
        <f>((K7918-$D$13698)/($D$18-$D$13698))</f>
        <v>9.2722533345161793E-4</v>
      </c>
      <c r="M7918">
        <v>-3.8080000000000002E-3</v>
      </c>
    </row>
    <row r="7919" spans="1:13" x14ac:dyDescent="0.25">
      <c r="A7919">
        <v>7902</v>
      </c>
      <c r="B7919">
        <v>3950.5</v>
      </c>
      <c r="C7919">
        <v>357.54135100000002</v>
      </c>
      <c r="D7919">
        <v>0.132017</v>
      </c>
      <c r="E7919">
        <f t="shared" si="123"/>
        <v>6.8714734117312579E-3</v>
      </c>
      <c r="F7919">
        <v>-6.4710000000000002E-3</v>
      </c>
      <c r="H7919">
        <v>9873</v>
      </c>
      <c r="I7919">
        <v>4936</v>
      </c>
      <c r="J7919">
        <v>439.82431000000003</v>
      </c>
      <c r="K7919">
        <v>2.5042999999999996E-2</v>
      </c>
      <c r="L7919">
        <f>((K7919-$D$13698)/($D$18-$D$13698))</f>
        <v>5.8254348396982486E-4</v>
      </c>
      <c r="M7919">
        <v>-3.8E-3</v>
      </c>
    </row>
    <row r="7920" spans="1:13" x14ac:dyDescent="0.25">
      <c r="A7920">
        <v>7903</v>
      </c>
      <c r="B7920">
        <v>3951</v>
      </c>
      <c r="C7920">
        <v>357.581726</v>
      </c>
      <c r="D7920">
        <v>0.13192699999999999</v>
      </c>
      <c r="E7920">
        <f t="shared" si="123"/>
        <v>6.8661823719131845E-3</v>
      </c>
      <c r="F7920">
        <v>-6.4720000000000003E-3</v>
      </c>
      <c r="H7920">
        <v>9721</v>
      </c>
      <c r="I7920">
        <v>4860</v>
      </c>
      <c r="J7920">
        <v>433.42407200000002</v>
      </c>
      <c r="K7920">
        <v>3.1061000000000005E-2</v>
      </c>
      <c r="L7920">
        <f>((K7920-$D$13698)/($D$18-$D$13698))</f>
        <v>9.3633767980496577E-4</v>
      </c>
      <c r="M7920">
        <v>-3.7989999999999999E-3</v>
      </c>
    </row>
    <row r="7921" spans="1:13" x14ac:dyDescent="0.25">
      <c r="A7921">
        <v>7904</v>
      </c>
      <c r="B7921">
        <v>3951.5</v>
      </c>
      <c r="C7921">
        <v>357.624908</v>
      </c>
      <c r="D7921">
        <v>0.13183899999999998</v>
      </c>
      <c r="E7921">
        <f t="shared" si="123"/>
        <v>6.8610089107577349E-3</v>
      </c>
      <c r="F7921">
        <v>-6.4729999999999996E-3</v>
      </c>
      <c r="H7921">
        <v>9732</v>
      </c>
      <c r="I7921">
        <v>4865.5</v>
      </c>
      <c r="J7921">
        <v>433.912598</v>
      </c>
      <c r="K7921">
        <v>3.0922000000000005E-2</v>
      </c>
      <c r="L7921">
        <f>((K7921-$D$13698)/($D$18-$D$13698))</f>
        <v>9.2816596275260876E-4</v>
      </c>
      <c r="M7921">
        <v>-3.797E-3</v>
      </c>
    </row>
    <row r="7922" spans="1:13" x14ac:dyDescent="0.25">
      <c r="A7922">
        <v>7905</v>
      </c>
      <c r="B7922">
        <v>3952</v>
      </c>
      <c r="C7922">
        <v>357.66848700000003</v>
      </c>
      <c r="D7922">
        <v>0.131749</v>
      </c>
      <c r="E7922">
        <f t="shared" si="123"/>
        <v>6.8557178709396632E-3</v>
      </c>
      <c r="F7922">
        <v>-6.4739999999999997E-3</v>
      </c>
      <c r="H7922">
        <v>1799</v>
      </c>
      <c r="I7922">
        <v>899</v>
      </c>
      <c r="J7922">
        <v>95.703201000000007</v>
      </c>
      <c r="K7922">
        <v>17.015698</v>
      </c>
      <c r="L7922">
        <f>((K7922-$D$13698)/($D$18-$D$13698))</f>
        <v>0.99945178948551627</v>
      </c>
      <c r="M7922">
        <v>-3.7959999999999999E-3</v>
      </c>
    </row>
    <row r="7923" spans="1:13" x14ac:dyDescent="0.25">
      <c r="A7923">
        <v>7906</v>
      </c>
      <c r="B7923">
        <v>3952.5</v>
      </c>
      <c r="C7923">
        <v>357.71133400000002</v>
      </c>
      <c r="D7923">
        <v>0.13166499999999998</v>
      </c>
      <c r="E7923">
        <f t="shared" si="123"/>
        <v>6.8507795671094605E-3</v>
      </c>
      <c r="F7923">
        <v>-6.4749999999999999E-3</v>
      </c>
      <c r="H7923">
        <v>8490</v>
      </c>
      <c r="I7923">
        <v>4244.5</v>
      </c>
      <c r="J7923">
        <v>382.08935600000001</v>
      </c>
      <c r="K7923">
        <v>0.10070899999999999</v>
      </c>
      <c r="L7923">
        <f>((K7923-$D$13698)/($D$18-$D$13698))</f>
        <v>5.0308970270176358E-3</v>
      </c>
      <c r="M7923">
        <v>-3.7959999999999999E-3</v>
      </c>
    </row>
    <row r="7924" spans="1:13" x14ac:dyDescent="0.25">
      <c r="A7924">
        <v>7907</v>
      </c>
      <c r="B7924">
        <v>3953</v>
      </c>
      <c r="C7924">
        <v>357.750946</v>
      </c>
      <c r="D7924">
        <v>0.13158799999999998</v>
      </c>
      <c r="E7924">
        <f t="shared" si="123"/>
        <v>6.8462527885984432E-3</v>
      </c>
      <c r="F7924">
        <v>-6.476E-3</v>
      </c>
      <c r="H7924">
        <v>9874</v>
      </c>
      <c r="I7924">
        <v>4936.5</v>
      </c>
      <c r="J7924">
        <v>439.86743200000001</v>
      </c>
      <c r="K7924">
        <v>2.5004999999999999E-2</v>
      </c>
      <c r="L7924">
        <f>((K7924-$D$13698)/($D$18-$D$13698))</f>
        <v>5.8030948937997208E-4</v>
      </c>
      <c r="M7924">
        <v>-3.7910000000000001E-3</v>
      </c>
    </row>
    <row r="7925" spans="1:13" x14ac:dyDescent="0.25">
      <c r="A7925">
        <v>7908</v>
      </c>
      <c r="B7925">
        <v>3953.5</v>
      </c>
      <c r="C7925">
        <v>357.78970299999997</v>
      </c>
      <c r="D7925">
        <v>0.131519</v>
      </c>
      <c r="E7925">
        <f t="shared" si="123"/>
        <v>6.8421963247379215E-3</v>
      </c>
      <c r="F7925">
        <v>-6.4770000000000001E-3</v>
      </c>
      <c r="H7925">
        <v>8103</v>
      </c>
      <c r="I7925">
        <v>4051</v>
      </c>
      <c r="J7925">
        <v>365.973724</v>
      </c>
      <c r="K7925">
        <v>0.12239</v>
      </c>
      <c r="L7925">
        <f>((K7925-$D$13698)/($D$18-$D$13698))</f>
        <v>6.3055085191913952E-3</v>
      </c>
      <c r="M7925">
        <v>-3.7889999999999998E-3</v>
      </c>
    </row>
    <row r="7926" spans="1:13" x14ac:dyDescent="0.25">
      <c r="A7926">
        <v>7909</v>
      </c>
      <c r="B7926">
        <v>3954</v>
      </c>
      <c r="C7926">
        <v>357.82617199999999</v>
      </c>
      <c r="D7926">
        <v>0.13145200000000001</v>
      </c>
      <c r="E7926">
        <f t="shared" si="123"/>
        <v>6.8382574395400237E-3</v>
      </c>
      <c r="F7926">
        <v>-6.4790000000000004E-3</v>
      </c>
      <c r="H7926">
        <v>9722</v>
      </c>
      <c r="I7926">
        <v>4860.5</v>
      </c>
      <c r="J7926">
        <v>433.46508799999998</v>
      </c>
      <c r="K7926">
        <v>3.103199999999999E-2</v>
      </c>
      <c r="L7926">
        <f>((K7926-$D$13698)/($D$18-$D$13698))</f>
        <v>9.3463278919691921E-4</v>
      </c>
      <c r="M7926">
        <v>-3.7889999999999998E-3</v>
      </c>
    </row>
    <row r="7927" spans="1:13" x14ac:dyDescent="0.25">
      <c r="A7927">
        <v>7910</v>
      </c>
      <c r="B7927">
        <v>3954.5</v>
      </c>
      <c r="C7927">
        <v>357.86309799999998</v>
      </c>
      <c r="D7927">
        <v>0.131384</v>
      </c>
      <c r="E7927">
        <f t="shared" si="123"/>
        <v>6.8342597650108122E-3</v>
      </c>
      <c r="F7927">
        <v>-6.4799999999999996E-3</v>
      </c>
      <c r="H7927">
        <v>9731</v>
      </c>
      <c r="I7927">
        <v>4865</v>
      </c>
      <c r="J7927">
        <v>433.87005599999998</v>
      </c>
      <c r="K7927">
        <v>3.0935000000000004E-2</v>
      </c>
      <c r="L7927">
        <f>((K7927-$D$13698)/($D$18-$D$13698))</f>
        <v>9.2893022405966363E-4</v>
      </c>
      <c r="M7927">
        <v>-3.787E-3</v>
      </c>
    </row>
    <row r="7928" spans="1:13" x14ac:dyDescent="0.25">
      <c r="A7928">
        <v>7911</v>
      </c>
      <c r="B7928">
        <v>3955</v>
      </c>
      <c r="C7928">
        <v>357.90078699999998</v>
      </c>
      <c r="D7928">
        <v>0.13131599999999999</v>
      </c>
      <c r="E7928">
        <f t="shared" si="123"/>
        <v>6.8302620904816006E-3</v>
      </c>
      <c r="F7928">
        <v>-6.483E-3</v>
      </c>
      <c r="H7928">
        <v>9897</v>
      </c>
      <c r="I7928">
        <v>4948</v>
      </c>
      <c r="J7928">
        <v>440.818939</v>
      </c>
      <c r="K7928">
        <v>2.4624999999999994E-2</v>
      </c>
      <c r="L7928">
        <f>((K7928-$D$13698)/($D$18-$D$13698))</f>
        <v>5.5796954348144177E-4</v>
      </c>
      <c r="M7928">
        <v>-3.7850000000000002E-3</v>
      </c>
    </row>
    <row r="7929" spans="1:13" x14ac:dyDescent="0.25">
      <c r="A7929">
        <v>7912</v>
      </c>
      <c r="B7929">
        <v>3955.5</v>
      </c>
      <c r="C7929">
        <v>357.93997200000001</v>
      </c>
      <c r="D7929">
        <v>0.13124799999999998</v>
      </c>
      <c r="E7929">
        <f t="shared" si="123"/>
        <v>6.8262644159523891E-3</v>
      </c>
      <c r="F7929">
        <v>-6.4850000000000003E-3</v>
      </c>
      <c r="H7929">
        <v>9896</v>
      </c>
      <c r="I7929">
        <v>4947.5</v>
      </c>
      <c r="J7929">
        <v>440.77191199999999</v>
      </c>
      <c r="K7929">
        <v>2.4656999999999998E-2</v>
      </c>
      <c r="L7929">
        <f>((K7929-$D$13698)/($D$18-$D$13698))</f>
        <v>5.5985080208342352E-4</v>
      </c>
      <c r="M7929">
        <v>-3.784E-3</v>
      </c>
    </row>
    <row r="7930" spans="1:13" x14ac:dyDescent="0.25">
      <c r="A7930">
        <v>7913</v>
      </c>
      <c r="B7930">
        <v>3956</v>
      </c>
      <c r="C7930">
        <v>357.981628</v>
      </c>
      <c r="D7930">
        <v>0.13117899999999999</v>
      </c>
      <c r="E7930">
        <f t="shared" si="123"/>
        <v>6.8222079520918674E-3</v>
      </c>
      <c r="F7930">
        <v>-6.4879999999999998E-3</v>
      </c>
      <c r="H7930">
        <v>9898</v>
      </c>
      <c r="I7930">
        <v>4948.5</v>
      </c>
      <c r="J7930">
        <v>440.86236600000001</v>
      </c>
      <c r="K7930">
        <v>2.4587999999999999E-2</v>
      </c>
      <c r="L7930">
        <f>((K7930-$D$13698)/($D$18-$D$13698))</f>
        <v>5.5579433822290105E-4</v>
      </c>
      <c r="M7930">
        <v>-3.7829999999999999E-3</v>
      </c>
    </row>
    <row r="7931" spans="1:13" x14ac:dyDescent="0.25">
      <c r="A7931">
        <v>7914</v>
      </c>
      <c r="B7931">
        <v>3956.5</v>
      </c>
      <c r="C7931">
        <v>358.02572600000002</v>
      </c>
      <c r="D7931">
        <v>0.13111</v>
      </c>
      <c r="E7931">
        <f t="shared" si="123"/>
        <v>6.8181514882313457E-3</v>
      </c>
      <c r="F7931">
        <v>-6.4900000000000001E-3</v>
      </c>
      <c r="H7931">
        <v>9875</v>
      </c>
      <c r="I7931">
        <v>4937</v>
      </c>
      <c r="J7931">
        <v>439.91082799999998</v>
      </c>
      <c r="K7931">
        <v>2.4972000000000008E-2</v>
      </c>
      <c r="L7931">
        <f>((K7931-$D$13698)/($D$18-$D$13698))</f>
        <v>5.7836944144667925E-4</v>
      </c>
      <c r="M7931">
        <v>-3.7820000000000002E-3</v>
      </c>
    </row>
    <row r="7932" spans="1:13" x14ac:dyDescent="0.25">
      <c r="A7932">
        <v>7915</v>
      </c>
      <c r="B7932">
        <v>3957</v>
      </c>
      <c r="C7932">
        <v>358.07147200000003</v>
      </c>
      <c r="D7932">
        <v>0.131046</v>
      </c>
      <c r="E7932">
        <f t="shared" si="123"/>
        <v>6.8143889710273828E-3</v>
      </c>
      <c r="F7932">
        <v>-6.4929999999999996E-3</v>
      </c>
      <c r="H7932">
        <v>9895</v>
      </c>
      <c r="I7932">
        <v>4947</v>
      </c>
      <c r="J7932">
        <v>440.72167999999999</v>
      </c>
      <c r="K7932">
        <v>2.4681000000000008E-2</v>
      </c>
      <c r="L7932">
        <f>((K7932-$D$13698)/($D$18-$D$13698))</f>
        <v>5.6126174603491025E-4</v>
      </c>
      <c r="M7932">
        <v>-3.7820000000000002E-3</v>
      </c>
    </row>
    <row r="7933" spans="1:13" x14ac:dyDescent="0.25">
      <c r="A7933">
        <v>7916</v>
      </c>
      <c r="B7933">
        <v>3957.5</v>
      </c>
      <c r="C7933">
        <v>358.11926299999999</v>
      </c>
      <c r="D7933">
        <v>0.13098500000000002</v>
      </c>
      <c r="E7933">
        <f t="shared" si="123"/>
        <v>6.8108028218173567E-3</v>
      </c>
      <c r="F7933">
        <v>-6.4949999999999999E-3</v>
      </c>
      <c r="H7933">
        <v>9723</v>
      </c>
      <c r="I7933">
        <v>4861</v>
      </c>
      <c r="J7933">
        <v>433.50619499999999</v>
      </c>
      <c r="K7933">
        <v>3.1008000000000008E-2</v>
      </c>
      <c r="L7933">
        <f>((K7933-$D$13698)/($D$18-$D$13698))</f>
        <v>9.3322184524543411E-4</v>
      </c>
      <c r="M7933">
        <v>-3.7810000000000001E-3</v>
      </c>
    </row>
    <row r="7934" spans="1:13" x14ac:dyDescent="0.25">
      <c r="A7934">
        <v>7917</v>
      </c>
      <c r="B7934">
        <v>3958</v>
      </c>
      <c r="C7934">
        <v>358.16863999999998</v>
      </c>
      <c r="D7934">
        <v>0.13093100000000002</v>
      </c>
      <c r="E7934">
        <f t="shared" si="123"/>
        <v>6.8076281979265133E-3</v>
      </c>
      <c r="F7934">
        <v>-6.4970000000000002E-3</v>
      </c>
      <c r="H7934">
        <v>9899</v>
      </c>
      <c r="I7934">
        <v>4949</v>
      </c>
      <c r="J7934">
        <v>440.90225199999998</v>
      </c>
      <c r="K7934">
        <v>2.4541999999999994E-2</v>
      </c>
      <c r="L7934">
        <f>((K7934-$D$13698)/($D$18-$D$13698))</f>
        <v>5.5309002898255237E-4</v>
      </c>
      <c r="M7934">
        <v>-3.7799999999999999E-3</v>
      </c>
    </row>
    <row r="7935" spans="1:13" x14ac:dyDescent="0.25">
      <c r="A7935">
        <v>7918</v>
      </c>
      <c r="B7935">
        <v>3958.5</v>
      </c>
      <c r="C7935">
        <v>358.21618699999999</v>
      </c>
      <c r="D7935">
        <v>0.13087900000000002</v>
      </c>
      <c r="E7935">
        <f t="shared" si="123"/>
        <v>6.804571152698293E-3</v>
      </c>
      <c r="F7935">
        <v>-6.4980000000000003E-3</v>
      </c>
      <c r="H7935">
        <v>9730</v>
      </c>
      <c r="I7935">
        <v>4864.5</v>
      </c>
      <c r="J7935">
        <v>433.825378</v>
      </c>
      <c r="K7935">
        <v>3.0945E-2</v>
      </c>
      <c r="L7935">
        <f>((K7935-$D$13698)/($D$18-$D$13698))</f>
        <v>9.2951811737278266E-4</v>
      </c>
      <c r="M7935">
        <v>-3.7789999999999998E-3</v>
      </c>
    </row>
    <row r="7936" spans="1:13" x14ac:dyDescent="0.25">
      <c r="A7936">
        <v>7919</v>
      </c>
      <c r="B7936">
        <v>3959</v>
      </c>
      <c r="C7936">
        <v>358.26101699999998</v>
      </c>
      <c r="D7936">
        <v>0.13083400000000001</v>
      </c>
      <c r="E7936">
        <f t="shared" si="123"/>
        <v>6.8019256327892562E-3</v>
      </c>
      <c r="F7936">
        <v>-6.4999999999999997E-3</v>
      </c>
      <c r="H7936">
        <v>9894</v>
      </c>
      <c r="I7936">
        <v>4946.5</v>
      </c>
      <c r="J7936">
        <v>440.67132600000002</v>
      </c>
      <c r="K7936">
        <v>2.4702000000000002E-2</v>
      </c>
      <c r="L7936">
        <f>((K7936-$D$13698)/($D$18-$D$13698))</f>
        <v>5.6249632199246015E-4</v>
      </c>
      <c r="M7936">
        <v>-3.7789999999999998E-3</v>
      </c>
    </row>
    <row r="7937" spans="1:13" x14ac:dyDescent="0.25">
      <c r="A7937">
        <v>7920</v>
      </c>
      <c r="B7937">
        <v>3959.5</v>
      </c>
      <c r="C7937">
        <v>358.30346700000001</v>
      </c>
      <c r="D7937">
        <v>0.13079000000000002</v>
      </c>
      <c r="E7937">
        <f t="shared" si="123"/>
        <v>6.7993389022115323E-3</v>
      </c>
      <c r="F7937">
        <v>-6.5009999999999998E-3</v>
      </c>
      <c r="H7937">
        <v>8572</v>
      </c>
      <c r="I7937">
        <v>4285.5</v>
      </c>
      <c r="J7937">
        <v>385.45898399999999</v>
      </c>
      <c r="K7937">
        <v>9.9407999999999982E-2</v>
      </c>
      <c r="L7937">
        <f>((K7937-$D$13698)/($D$18-$D$13698))</f>
        <v>4.9544121069808262E-3</v>
      </c>
      <c r="M7937">
        <v>-3.7780000000000001E-3</v>
      </c>
    </row>
    <row r="7938" spans="1:13" x14ac:dyDescent="0.25">
      <c r="A7938">
        <v>7921</v>
      </c>
      <c r="B7938">
        <v>3960</v>
      </c>
      <c r="C7938">
        <v>358.34075899999999</v>
      </c>
      <c r="D7938">
        <v>0.13075100000000001</v>
      </c>
      <c r="E7938">
        <f t="shared" si="123"/>
        <v>6.7970461182903664E-3</v>
      </c>
      <c r="F7938">
        <v>-6.5009999999999998E-3</v>
      </c>
      <c r="H7938">
        <v>9444</v>
      </c>
      <c r="I7938">
        <v>4721.5</v>
      </c>
      <c r="J7938">
        <v>421.926422</v>
      </c>
      <c r="K7938">
        <v>4.1931999999999997E-2</v>
      </c>
      <c r="L7938">
        <f>((K7938-$D$13698)/($D$18-$D$13698))</f>
        <v>1.5754365004968581E-3</v>
      </c>
      <c r="M7938">
        <v>-3.777E-3</v>
      </c>
    </row>
    <row r="7939" spans="1:13" x14ac:dyDescent="0.25">
      <c r="A7939">
        <v>7922</v>
      </c>
      <c r="B7939">
        <v>3960.5</v>
      </c>
      <c r="C7939">
        <v>358.37808200000001</v>
      </c>
      <c r="D7939">
        <v>0.13071099999999999</v>
      </c>
      <c r="E7939">
        <f t="shared" si="123"/>
        <v>6.7946945450378885E-3</v>
      </c>
      <c r="F7939">
        <v>-6.502E-3</v>
      </c>
      <c r="H7939">
        <v>1798</v>
      </c>
      <c r="I7939">
        <v>898.5</v>
      </c>
      <c r="J7939">
        <v>95.644569000000004</v>
      </c>
      <c r="K7939">
        <v>17.015743000000001</v>
      </c>
      <c r="L7939">
        <f>((K7939-$D$13698)/($D$18-$D$13698))</f>
        <v>0.9994544350054253</v>
      </c>
      <c r="M7939">
        <v>-3.7750000000000001E-3</v>
      </c>
    </row>
    <row r="7940" spans="1:13" x14ac:dyDescent="0.25">
      <c r="A7940">
        <v>7923</v>
      </c>
      <c r="B7940">
        <v>3961</v>
      </c>
      <c r="C7940">
        <v>358.41674799999998</v>
      </c>
      <c r="D7940">
        <v>0.13067499999999999</v>
      </c>
      <c r="E7940">
        <f t="shared" si="123"/>
        <v>6.7925781291106593E-3</v>
      </c>
      <c r="F7940">
        <v>-6.502E-3</v>
      </c>
      <c r="H7940">
        <v>9893</v>
      </c>
      <c r="I7940">
        <v>4946</v>
      </c>
      <c r="J7940">
        <v>440.62393200000002</v>
      </c>
      <c r="K7940">
        <v>2.471799999999999E-2</v>
      </c>
      <c r="L7940">
        <f>((K7940-$D$13698)/($D$18-$D$13698))</f>
        <v>5.6343695129345021E-4</v>
      </c>
      <c r="M7940">
        <v>-3.7750000000000001E-3</v>
      </c>
    </row>
    <row r="7941" spans="1:13" x14ac:dyDescent="0.25">
      <c r="A7941">
        <v>7924</v>
      </c>
      <c r="B7941">
        <v>3961.5</v>
      </c>
      <c r="C7941">
        <v>358.45944200000002</v>
      </c>
      <c r="D7941">
        <v>0.130637</v>
      </c>
      <c r="E7941">
        <f t="shared" si="123"/>
        <v>6.7903441345208071E-3</v>
      </c>
      <c r="F7941">
        <v>-6.5030000000000001E-3</v>
      </c>
      <c r="H7941">
        <v>9900</v>
      </c>
      <c r="I7941">
        <v>4949.5</v>
      </c>
      <c r="J7941">
        <v>440.94158900000002</v>
      </c>
      <c r="K7941">
        <v>2.4487999999999996E-2</v>
      </c>
      <c r="L7941">
        <f>((K7941-$D$13698)/($D$18-$D$13698))</f>
        <v>5.4991540509170876E-4</v>
      </c>
      <c r="M7941">
        <v>-3.7750000000000001E-3</v>
      </c>
    </row>
    <row r="7942" spans="1:13" x14ac:dyDescent="0.25">
      <c r="A7942">
        <v>7925</v>
      </c>
      <c r="B7942">
        <v>3962</v>
      </c>
      <c r="C7942">
        <v>358.50555400000002</v>
      </c>
      <c r="D7942">
        <v>0.13059999999999999</v>
      </c>
      <c r="E7942">
        <f t="shared" si="123"/>
        <v>6.7881689292622659E-3</v>
      </c>
      <c r="F7942">
        <v>-6.502E-3</v>
      </c>
      <c r="H7942">
        <v>9724</v>
      </c>
      <c r="I7942">
        <v>4861.5</v>
      </c>
      <c r="J7942">
        <v>433.54766799999999</v>
      </c>
      <c r="K7942">
        <v>3.0986999999999987E-2</v>
      </c>
      <c r="L7942">
        <f>((K7942-$D$13698)/($D$18-$D$13698))</f>
        <v>9.3198726928788258E-4</v>
      </c>
      <c r="M7942">
        <v>-3.774E-3</v>
      </c>
    </row>
    <row r="7943" spans="1:13" x14ac:dyDescent="0.25">
      <c r="A7943">
        <v>7926</v>
      </c>
      <c r="B7943">
        <v>3962.5</v>
      </c>
      <c r="C7943">
        <v>358.55447400000003</v>
      </c>
      <c r="D7943">
        <v>0.13056099999999998</v>
      </c>
      <c r="E7943">
        <f t="shared" si="123"/>
        <v>6.7858761453411E-3</v>
      </c>
      <c r="F7943">
        <v>-6.502E-3</v>
      </c>
      <c r="H7943">
        <v>9729</v>
      </c>
      <c r="I7943">
        <v>4864</v>
      </c>
      <c r="J7943">
        <v>433.77758799999998</v>
      </c>
      <c r="K7943">
        <v>3.0949000000000018E-2</v>
      </c>
      <c r="L7943">
        <f>((K7943-$D$13698)/($D$18-$D$13698))</f>
        <v>9.2975327469803143E-4</v>
      </c>
      <c r="M7943">
        <v>-3.7729999999999999E-3</v>
      </c>
    </row>
    <row r="7944" spans="1:13" x14ac:dyDescent="0.25">
      <c r="A7944">
        <v>7927</v>
      </c>
      <c r="B7944">
        <v>3963</v>
      </c>
      <c r="C7944">
        <v>358.60626200000002</v>
      </c>
      <c r="D7944">
        <v>0.13052399999999997</v>
      </c>
      <c r="E7944">
        <f t="shared" si="123"/>
        <v>6.7837009400825588E-3</v>
      </c>
      <c r="F7944">
        <v>-6.5009999999999998E-3</v>
      </c>
      <c r="H7944">
        <v>9876</v>
      </c>
      <c r="I7944">
        <v>4937.5</v>
      </c>
      <c r="J7944">
        <v>439.95367399999998</v>
      </c>
      <c r="K7944">
        <v>2.4944000000000008E-2</v>
      </c>
      <c r="L7944">
        <f>((K7944-$D$13698)/($D$18-$D$13698))</f>
        <v>5.7672334016994539E-4</v>
      </c>
      <c r="M7944">
        <v>-3.7729999999999999E-3</v>
      </c>
    </row>
    <row r="7945" spans="1:13" x14ac:dyDescent="0.25">
      <c r="A7945">
        <v>7928</v>
      </c>
      <c r="B7945">
        <v>3963.5</v>
      </c>
      <c r="C7945">
        <v>358.65417500000001</v>
      </c>
      <c r="D7945">
        <v>0.13048500000000002</v>
      </c>
      <c r="E7945">
        <f t="shared" si="123"/>
        <v>6.7814081561613964E-3</v>
      </c>
      <c r="F7945">
        <v>-6.4999999999999997E-3</v>
      </c>
      <c r="H7945">
        <v>8081</v>
      </c>
      <c r="I7945">
        <v>4040</v>
      </c>
      <c r="J7945">
        <v>365.00616500000001</v>
      </c>
      <c r="K7945">
        <v>0.12236599999999999</v>
      </c>
      <c r="L7945">
        <f>((K7945-$D$13698)/($D$18-$D$13698))</f>
        <v>6.3040975752399085E-3</v>
      </c>
      <c r="M7945">
        <v>-3.7699999999999999E-3</v>
      </c>
    </row>
    <row r="7946" spans="1:13" x14ac:dyDescent="0.25">
      <c r="A7946">
        <v>7929</v>
      </c>
      <c r="B7946">
        <v>3964</v>
      </c>
      <c r="C7946">
        <v>358.69830300000001</v>
      </c>
      <c r="D7946">
        <v>0.13045000000000001</v>
      </c>
      <c r="E7946">
        <f t="shared" si="123"/>
        <v>6.7793505295654782E-3</v>
      </c>
      <c r="F7946">
        <v>-6.4980000000000003E-3</v>
      </c>
      <c r="H7946">
        <v>9725</v>
      </c>
      <c r="I7946">
        <v>4862</v>
      </c>
      <c r="J7946">
        <v>433.588684</v>
      </c>
      <c r="K7946">
        <v>3.0971000000000012E-2</v>
      </c>
      <c r="L7946">
        <f>((K7946-$D$13698)/($D$18-$D$13698))</f>
        <v>9.3104663998689328E-4</v>
      </c>
      <c r="M7946">
        <v>-3.7699999999999999E-3</v>
      </c>
    </row>
    <row r="7947" spans="1:13" x14ac:dyDescent="0.25">
      <c r="A7947">
        <v>7930</v>
      </c>
      <c r="B7947">
        <v>3964.5</v>
      </c>
      <c r="C7947">
        <v>358.73895299999998</v>
      </c>
      <c r="D7947">
        <v>0.130412</v>
      </c>
      <c r="E7947">
        <f t="shared" si="123"/>
        <v>6.7771165349756251E-3</v>
      </c>
      <c r="F7947">
        <v>-6.4949999999999999E-3</v>
      </c>
      <c r="H7947">
        <v>9892</v>
      </c>
      <c r="I7947">
        <v>4945.5</v>
      </c>
      <c r="J7947">
        <v>440.581299</v>
      </c>
      <c r="K7947">
        <v>2.4733999999999992E-2</v>
      </c>
      <c r="L7947">
        <f>((K7947-$D$13698)/($D$18-$D$13698))</f>
        <v>5.6437758059444103E-4</v>
      </c>
      <c r="M7947">
        <v>-3.7699999999999999E-3</v>
      </c>
    </row>
    <row r="7948" spans="1:13" x14ac:dyDescent="0.25">
      <c r="A7948">
        <v>7931</v>
      </c>
      <c r="B7948">
        <v>3965</v>
      </c>
      <c r="C7948">
        <v>358.77420000000001</v>
      </c>
      <c r="D7948">
        <v>0.13037199999999999</v>
      </c>
      <c r="E7948">
        <f t="shared" si="123"/>
        <v>6.7747649617231473E-3</v>
      </c>
      <c r="F7948">
        <v>-6.4920000000000004E-3</v>
      </c>
      <c r="H7948">
        <v>9497</v>
      </c>
      <c r="I7948">
        <v>4748</v>
      </c>
      <c r="J7948">
        <v>424.07574499999998</v>
      </c>
      <c r="K7948">
        <v>4.0866E-2</v>
      </c>
      <c r="L7948">
        <f>((K7948-$D$13698)/($D$18-$D$13698))</f>
        <v>1.5127670733183505E-3</v>
      </c>
      <c r="M7948">
        <v>-3.7690000000000002E-3</v>
      </c>
    </row>
    <row r="7949" spans="1:13" x14ac:dyDescent="0.25">
      <c r="A7949">
        <v>7932</v>
      </c>
      <c r="B7949">
        <v>3965.5</v>
      </c>
      <c r="C7949">
        <v>358.80841099999998</v>
      </c>
      <c r="D7949">
        <v>0.130332</v>
      </c>
      <c r="E7949">
        <f t="shared" si="123"/>
        <v>6.7724133884706711E-3</v>
      </c>
      <c r="F7949">
        <v>-6.489E-3</v>
      </c>
      <c r="H7949">
        <v>9728</v>
      </c>
      <c r="I7949">
        <v>4863.5</v>
      </c>
      <c r="J7949">
        <v>433.72860700000001</v>
      </c>
      <c r="K7949">
        <v>3.0952999999999994E-2</v>
      </c>
      <c r="L7949">
        <f>((K7949-$D$13698)/($D$18-$D$13698))</f>
        <v>9.2998843202327769E-4</v>
      </c>
      <c r="M7949">
        <v>-3.7690000000000002E-3</v>
      </c>
    </row>
    <row r="7950" spans="1:13" x14ac:dyDescent="0.25">
      <c r="A7950">
        <v>7933</v>
      </c>
      <c r="B7950">
        <v>3966</v>
      </c>
      <c r="C7950">
        <v>358.844086</v>
      </c>
      <c r="D7950">
        <v>0.13029199999999999</v>
      </c>
      <c r="E7950">
        <f t="shared" si="123"/>
        <v>6.7700618152181941E-3</v>
      </c>
      <c r="F7950">
        <v>-6.4850000000000003E-3</v>
      </c>
      <c r="H7950">
        <v>9726</v>
      </c>
      <c r="I7950">
        <v>4862.5</v>
      </c>
      <c r="J7950">
        <v>433.63299599999999</v>
      </c>
      <c r="K7950">
        <v>3.0963000000000004E-2</v>
      </c>
      <c r="L7950">
        <f>((K7950-$D$13698)/($D$18-$D$13698))</f>
        <v>9.3057632533639749E-4</v>
      </c>
      <c r="M7950">
        <v>-3.7669999999999999E-3</v>
      </c>
    </row>
    <row r="7951" spans="1:13" x14ac:dyDescent="0.25">
      <c r="A7951">
        <v>7934</v>
      </c>
      <c r="B7951">
        <v>3966.5</v>
      </c>
      <c r="C7951">
        <v>358.88107300000001</v>
      </c>
      <c r="D7951">
        <v>0.13024799999999997</v>
      </c>
      <c r="E7951">
        <f t="shared" si="123"/>
        <v>6.7674750846404685E-3</v>
      </c>
      <c r="F7951">
        <v>-6.4809999999999998E-3</v>
      </c>
      <c r="H7951">
        <v>9727</v>
      </c>
      <c r="I7951">
        <v>4863</v>
      </c>
      <c r="J7951">
        <v>433.68032799999997</v>
      </c>
      <c r="K7951">
        <v>3.0956999999999985E-2</v>
      </c>
      <c r="L7951">
        <f>((K7951-$D$13698)/($D$18-$D$13698))</f>
        <v>9.3022358934852483E-4</v>
      </c>
      <c r="M7951">
        <v>-3.7669999999999999E-3</v>
      </c>
    </row>
    <row r="7952" spans="1:13" x14ac:dyDescent="0.25">
      <c r="A7952">
        <v>7935</v>
      </c>
      <c r="B7952">
        <v>3967</v>
      </c>
      <c r="C7952">
        <v>358.921021</v>
      </c>
      <c r="D7952">
        <v>0.13020300000000001</v>
      </c>
      <c r="E7952">
        <f t="shared" si="123"/>
        <v>6.7648295647314343E-3</v>
      </c>
      <c r="F7952">
        <v>-6.4770000000000001E-3</v>
      </c>
      <c r="H7952">
        <v>9901</v>
      </c>
      <c r="I7952">
        <v>4950</v>
      </c>
      <c r="J7952">
        <v>440.98113999999998</v>
      </c>
      <c r="K7952">
        <v>2.4426000000000003E-2</v>
      </c>
      <c r="L7952">
        <f>((K7952-$D$13698)/($D$18-$D$13698))</f>
        <v>5.4627046655037013E-4</v>
      </c>
      <c r="M7952">
        <v>-3.7669999999999999E-3</v>
      </c>
    </row>
    <row r="7953" spans="1:13" x14ac:dyDescent="0.25">
      <c r="A7953">
        <v>7936</v>
      </c>
      <c r="B7953">
        <v>3967.5</v>
      </c>
      <c r="C7953">
        <v>358.96261600000003</v>
      </c>
      <c r="D7953">
        <v>0.13015299999999999</v>
      </c>
      <c r="E7953">
        <f t="shared" si="123"/>
        <v>6.761890098165837E-3</v>
      </c>
      <c r="F7953">
        <v>-6.4729999999999996E-3</v>
      </c>
      <c r="H7953">
        <v>9877</v>
      </c>
      <c r="I7953">
        <v>4938</v>
      </c>
      <c r="J7953">
        <v>439.99737499999998</v>
      </c>
      <c r="K7953">
        <v>2.4916000000000008E-2</v>
      </c>
      <c r="L7953">
        <f>((K7953-$D$13698)/($D$18-$D$13698))</f>
        <v>5.7507723889321165E-4</v>
      </c>
      <c r="M7953">
        <v>-3.7659999999999998E-3</v>
      </c>
    </row>
    <row r="7954" spans="1:13" x14ac:dyDescent="0.25">
      <c r="A7954">
        <v>7937</v>
      </c>
      <c r="B7954">
        <v>3968</v>
      </c>
      <c r="C7954">
        <v>359.00448599999999</v>
      </c>
      <c r="D7954">
        <v>0.13010099999999999</v>
      </c>
      <c r="E7954">
        <f t="shared" si="123"/>
        <v>6.7588330529376175E-3</v>
      </c>
      <c r="F7954">
        <v>-6.4689999999999999E-3</v>
      </c>
      <c r="H7954">
        <v>9891</v>
      </c>
      <c r="I7954">
        <v>4945</v>
      </c>
      <c r="J7954">
        <v>440.54531900000001</v>
      </c>
      <c r="K7954">
        <v>2.4747999999999992E-2</v>
      </c>
      <c r="L7954">
        <f>((K7954-$D$13698)/($D$18-$D$13698))</f>
        <v>5.6520063123280796E-4</v>
      </c>
      <c r="M7954">
        <v>-3.7650000000000001E-3</v>
      </c>
    </row>
    <row r="7955" spans="1:13" x14ac:dyDescent="0.25">
      <c r="A7955">
        <v>7938</v>
      </c>
      <c r="B7955">
        <v>3968.5</v>
      </c>
      <c r="C7955">
        <v>359.04480000000001</v>
      </c>
      <c r="D7955">
        <v>0.13003999999999999</v>
      </c>
      <c r="E7955">
        <f t="shared" ref="E7955:E8018" si="124">((D7955-$D$13698)/($D$18-$D$13698))</f>
        <v>6.7552469037275896E-3</v>
      </c>
      <c r="F7955">
        <v>-6.4650000000000003E-3</v>
      </c>
      <c r="H7955">
        <v>9878</v>
      </c>
      <c r="I7955">
        <v>4938.5</v>
      </c>
      <c r="J7955">
        <v>440.04083300000002</v>
      </c>
      <c r="K7955">
        <v>2.489100000000001E-2</v>
      </c>
      <c r="L7955">
        <f>((K7955-$D$13698)/($D$18-$D$13698))</f>
        <v>5.7360750561041374E-4</v>
      </c>
      <c r="M7955">
        <v>-3.7590000000000002E-3</v>
      </c>
    </row>
    <row r="7956" spans="1:13" x14ac:dyDescent="0.25">
      <c r="A7956">
        <v>7939</v>
      </c>
      <c r="B7956">
        <v>3969</v>
      </c>
      <c r="C7956">
        <v>359.08242799999999</v>
      </c>
      <c r="D7956">
        <v>0.12997399999999998</v>
      </c>
      <c r="E7956">
        <f t="shared" si="124"/>
        <v>6.751366807861002E-3</v>
      </c>
      <c r="F7956">
        <v>-6.4609999999999997E-3</v>
      </c>
      <c r="H7956">
        <v>9890</v>
      </c>
      <c r="I7956">
        <v>4944.5</v>
      </c>
      <c r="J7956">
        <v>440.50967400000002</v>
      </c>
      <c r="K7956">
        <v>2.4757999999999988E-2</v>
      </c>
      <c r="L7956">
        <f>((K7956-$D$13698)/($D$18-$D$13698))</f>
        <v>5.65788524545927E-4</v>
      </c>
      <c r="M7956">
        <v>-3.7590000000000002E-3</v>
      </c>
    </row>
    <row r="7957" spans="1:13" x14ac:dyDescent="0.25">
      <c r="A7957">
        <v>7940</v>
      </c>
      <c r="B7957">
        <v>3969.5</v>
      </c>
      <c r="C7957">
        <v>359.11981200000002</v>
      </c>
      <c r="D7957">
        <v>0.12990299999999999</v>
      </c>
      <c r="E7957">
        <f t="shared" si="124"/>
        <v>6.7471927653378564E-3</v>
      </c>
      <c r="F7957">
        <v>-6.4570000000000001E-3</v>
      </c>
      <c r="H7957">
        <v>9902</v>
      </c>
      <c r="I7957">
        <v>4950.5</v>
      </c>
      <c r="J7957">
        <v>441.02221700000001</v>
      </c>
      <c r="K7957">
        <v>2.4361000000000008E-2</v>
      </c>
      <c r="L7957">
        <f>((K7957-$D$13698)/($D$18-$D$13698))</f>
        <v>5.4244916001509544E-4</v>
      </c>
      <c r="M7957">
        <v>-3.7559999999999998E-3</v>
      </c>
    </row>
    <row r="7958" spans="1:13" x14ac:dyDescent="0.25">
      <c r="A7958">
        <v>7941</v>
      </c>
      <c r="B7958">
        <v>3970</v>
      </c>
      <c r="C7958">
        <v>359.15679899999998</v>
      </c>
      <c r="D7958">
        <v>0.12983</v>
      </c>
      <c r="E7958">
        <f t="shared" si="124"/>
        <v>6.7429011441520869E-3</v>
      </c>
      <c r="F7958">
        <v>-6.4520000000000003E-3</v>
      </c>
      <c r="H7958">
        <v>1797</v>
      </c>
      <c r="I7958">
        <v>898</v>
      </c>
      <c r="J7958">
        <v>95.582970000000003</v>
      </c>
      <c r="K7958">
        <v>17.015786000000002</v>
      </c>
      <c r="L7958">
        <f>((K7958-$D$13698)/($D$18-$D$13698))</f>
        <v>0.99945696294667186</v>
      </c>
      <c r="M7958">
        <v>-3.7550000000000001E-3</v>
      </c>
    </row>
    <row r="7959" spans="1:13" x14ac:dyDescent="0.25">
      <c r="A7959">
        <v>7942</v>
      </c>
      <c r="B7959">
        <v>3970.5</v>
      </c>
      <c r="C7959">
        <v>359.19598400000001</v>
      </c>
      <c r="D7959">
        <v>0.12975300000000001</v>
      </c>
      <c r="E7959">
        <f t="shared" si="124"/>
        <v>6.7383743656410696E-3</v>
      </c>
      <c r="F7959">
        <v>-6.4479999999999997E-3</v>
      </c>
      <c r="H7959">
        <v>9889</v>
      </c>
      <c r="I7959">
        <v>4944</v>
      </c>
      <c r="J7959">
        <v>440.47442599999999</v>
      </c>
      <c r="K7959">
        <v>2.4765999999999996E-2</v>
      </c>
      <c r="L7959">
        <f>((K7959-$D$13698)/($D$18-$D$13698))</f>
        <v>5.6625883919642279E-4</v>
      </c>
      <c r="M7959">
        <v>-3.7529999999999998E-3</v>
      </c>
    </row>
    <row r="7960" spans="1:13" x14ac:dyDescent="0.25">
      <c r="A7960">
        <v>7943</v>
      </c>
      <c r="B7960">
        <v>3971</v>
      </c>
      <c r="C7960">
        <v>359.239777</v>
      </c>
      <c r="D7960">
        <v>0.12967300000000001</v>
      </c>
      <c r="E7960">
        <f t="shared" si="124"/>
        <v>6.7336712191361156E-3</v>
      </c>
      <c r="F7960">
        <v>-6.4429999999999999E-3</v>
      </c>
      <c r="H7960">
        <v>9879</v>
      </c>
      <c r="I7960">
        <v>4939</v>
      </c>
      <c r="J7960">
        <v>440.08535799999999</v>
      </c>
      <c r="K7960">
        <v>2.4867E-2</v>
      </c>
      <c r="L7960">
        <f>((K7960-$D$13698)/($D$18-$D$13698))</f>
        <v>5.7219656165892702E-4</v>
      </c>
      <c r="M7960">
        <v>-3.7520000000000001E-3</v>
      </c>
    </row>
    <row r="7961" spans="1:13" x14ac:dyDescent="0.25">
      <c r="A7961">
        <v>7944</v>
      </c>
      <c r="B7961">
        <v>3971.5</v>
      </c>
      <c r="C7961">
        <v>359.28521699999999</v>
      </c>
      <c r="D7961">
        <v>0.12959000000000001</v>
      </c>
      <c r="E7961">
        <f t="shared" si="124"/>
        <v>6.7287917046372266E-3</v>
      </c>
      <c r="F7961">
        <v>-6.4380000000000001E-3</v>
      </c>
      <c r="H7961">
        <v>9888</v>
      </c>
      <c r="I7961">
        <v>4943.5</v>
      </c>
      <c r="J7961">
        <v>440.43545499999999</v>
      </c>
      <c r="K7961">
        <v>2.4771000000000001E-2</v>
      </c>
      <c r="L7961">
        <f>((K7961-$D$13698)/($D$18-$D$13698))</f>
        <v>5.6655278585298274E-4</v>
      </c>
      <c r="M7961">
        <v>-3.748E-3</v>
      </c>
    </row>
    <row r="7962" spans="1:13" x14ac:dyDescent="0.25">
      <c r="A7962">
        <v>7945</v>
      </c>
      <c r="B7962">
        <v>3972</v>
      </c>
      <c r="C7962">
        <v>359.33227499999998</v>
      </c>
      <c r="D7962">
        <v>0.129499</v>
      </c>
      <c r="E7962">
        <f t="shared" si="124"/>
        <v>6.7234418754878412E-3</v>
      </c>
      <c r="F7962">
        <v>-6.4330000000000003E-3</v>
      </c>
      <c r="H7962">
        <v>9880</v>
      </c>
      <c r="I7962">
        <v>4939.5</v>
      </c>
      <c r="J7962">
        <v>440.12725799999998</v>
      </c>
      <c r="K7962">
        <v>2.4843999999999991E-2</v>
      </c>
      <c r="L7962">
        <f>((K7962-$D$13698)/($D$18-$D$13698))</f>
        <v>5.7084440703875235E-4</v>
      </c>
      <c r="M7962">
        <v>-3.7469999999999999E-3</v>
      </c>
    </row>
    <row r="7963" spans="1:13" x14ac:dyDescent="0.25">
      <c r="A7963">
        <v>7946</v>
      </c>
      <c r="B7963">
        <v>3972.5</v>
      </c>
      <c r="C7963">
        <v>359.37853999999999</v>
      </c>
      <c r="D7963">
        <v>0.12941000000000003</v>
      </c>
      <c r="E7963">
        <f t="shared" si="124"/>
        <v>6.7182096250010814E-3</v>
      </c>
      <c r="F7963">
        <v>-6.4270000000000004E-3</v>
      </c>
      <c r="H7963">
        <v>9887</v>
      </c>
      <c r="I7963">
        <v>4943</v>
      </c>
      <c r="J7963">
        <v>440.39263899999997</v>
      </c>
      <c r="K7963">
        <v>2.4777000000000007E-2</v>
      </c>
      <c r="L7963">
        <f>((K7963-$D$13698)/($D$18-$D$13698))</f>
        <v>5.6690552184085453E-4</v>
      </c>
      <c r="M7963">
        <v>-3.7439999999999999E-3</v>
      </c>
    </row>
    <row r="7964" spans="1:13" x14ac:dyDescent="0.25">
      <c r="A7964">
        <v>7947</v>
      </c>
      <c r="B7964">
        <v>3973</v>
      </c>
      <c r="C7964">
        <v>359.422821</v>
      </c>
      <c r="D7964">
        <v>0.12931500000000001</v>
      </c>
      <c r="E7964">
        <f t="shared" si="124"/>
        <v>6.7126246385264482E-3</v>
      </c>
      <c r="F7964">
        <v>-6.4219999999999998E-3</v>
      </c>
      <c r="H7964">
        <v>9881</v>
      </c>
      <c r="I7964">
        <v>4940</v>
      </c>
      <c r="J7964">
        <v>440.16738900000001</v>
      </c>
      <c r="K7964">
        <v>2.4822999999999998E-2</v>
      </c>
      <c r="L7964">
        <f>((K7964-$D$13698)/($D$18-$D$13698))</f>
        <v>5.6960983108120234E-4</v>
      </c>
      <c r="M7964">
        <v>-3.7429999999999998E-3</v>
      </c>
    </row>
    <row r="7965" spans="1:13" x14ac:dyDescent="0.25">
      <c r="A7965">
        <v>7948</v>
      </c>
      <c r="B7965">
        <v>3973.5</v>
      </c>
      <c r="C7965">
        <v>359.46490499999999</v>
      </c>
      <c r="D7965">
        <v>0.12922</v>
      </c>
      <c r="E7965">
        <f t="shared" si="124"/>
        <v>6.707039652051815E-3</v>
      </c>
      <c r="F7965">
        <v>-6.4149999999999997E-3</v>
      </c>
      <c r="H7965">
        <v>9903</v>
      </c>
      <c r="I7965">
        <v>4951</v>
      </c>
      <c r="J7965">
        <v>441.06445300000001</v>
      </c>
      <c r="K7965">
        <v>2.4293000000000009E-2</v>
      </c>
      <c r="L7965">
        <f>((K7965-$D$13698)/($D$18-$D$13698))</f>
        <v>5.384514854858849E-4</v>
      </c>
      <c r="M7965">
        <v>-3.7429999999999998E-3</v>
      </c>
    </row>
    <row r="7966" spans="1:13" x14ac:dyDescent="0.25">
      <c r="A7966">
        <v>7949</v>
      </c>
      <c r="B7966">
        <v>3974</v>
      </c>
      <c r="C7966">
        <v>359.50488300000001</v>
      </c>
      <c r="D7966">
        <v>0.12912499999999999</v>
      </c>
      <c r="E7966">
        <f t="shared" si="124"/>
        <v>6.7014546655771818E-3</v>
      </c>
      <c r="F7966">
        <v>-6.4079999999999996E-3</v>
      </c>
      <c r="H7966">
        <v>9886</v>
      </c>
      <c r="I7966">
        <v>4942.5</v>
      </c>
      <c r="J7966">
        <v>440.34979299999998</v>
      </c>
      <c r="K7966">
        <v>2.4777999999999994E-2</v>
      </c>
      <c r="L7966">
        <f>((K7966-$D$13698)/($D$18-$D$13698))</f>
        <v>5.6696431117216571E-4</v>
      </c>
      <c r="M7966">
        <v>-3.741E-3</v>
      </c>
    </row>
    <row r="7967" spans="1:13" x14ac:dyDescent="0.25">
      <c r="A7967">
        <v>7950</v>
      </c>
      <c r="B7967">
        <v>3974.5</v>
      </c>
      <c r="C7967">
        <v>359.546448</v>
      </c>
      <c r="D7967">
        <v>0.12903100000000001</v>
      </c>
      <c r="E7967">
        <f t="shared" si="124"/>
        <v>6.6959284684338623E-3</v>
      </c>
      <c r="F7967">
        <v>-6.4009999999999996E-3</v>
      </c>
      <c r="H7967">
        <v>9882</v>
      </c>
      <c r="I7967">
        <v>4940.5</v>
      </c>
      <c r="J7967">
        <v>440.20379600000001</v>
      </c>
      <c r="K7967">
        <v>2.4805999999999995E-2</v>
      </c>
      <c r="L7967">
        <f>((K7967-$D$13698)/($D$18-$D$13698))</f>
        <v>5.6861041244889957E-4</v>
      </c>
      <c r="M7967">
        <v>-3.7399999999999998E-3</v>
      </c>
    </row>
    <row r="7968" spans="1:13" x14ac:dyDescent="0.25">
      <c r="A7968">
        <v>7951</v>
      </c>
      <c r="B7968">
        <v>3975</v>
      </c>
      <c r="C7968">
        <v>359.58795199999997</v>
      </c>
      <c r="D7968">
        <v>0.12894</v>
      </c>
      <c r="E7968">
        <f t="shared" si="124"/>
        <v>6.6905786392844769E-3</v>
      </c>
      <c r="F7968">
        <v>-6.3940000000000004E-3</v>
      </c>
      <c r="H7968">
        <v>9883</v>
      </c>
      <c r="I7968">
        <v>4941</v>
      </c>
      <c r="J7968">
        <v>440.237976</v>
      </c>
      <c r="K7968">
        <v>2.4793000000000009E-2</v>
      </c>
      <c r="L7968">
        <f>((K7968-$D$13698)/($D$18-$D$13698))</f>
        <v>5.6784615114184546E-4</v>
      </c>
      <c r="M7968">
        <v>-3.738E-3</v>
      </c>
    </row>
    <row r="7969" spans="1:13" x14ac:dyDescent="0.25">
      <c r="A7969">
        <v>7952</v>
      </c>
      <c r="B7969">
        <v>3975.5</v>
      </c>
      <c r="C7969">
        <v>359.63067599999999</v>
      </c>
      <c r="D7969">
        <v>0.128853</v>
      </c>
      <c r="E7969">
        <f t="shared" si="124"/>
        <v>6.6854639674603401E-3</v>
      </c>
      <c r="F7969">
        <v>-6.3860000000000002E-3</v>
      </c>
      <c r="H7969">
        <v>9884</v>
      </c>
      <c r="I7969">
        <v>4941.5</v>
      </c>
      <c r="J7969">
        <v>440.271545</v>
      </c>
      <c r="K7969">
        <v>2.4784E-2</v>
      </c>
      <c r="L7969">
        <f>((K7969-$D$13698)/($D$18-$D$13698))</f>
        <v>5.6731704716003761E-4</v>
      </c>
      <c r="M7969">
        <v>-3.738E-3</v>
      </c>
    </row>
    <row r="7970" spans="1:13" x14ac:dyDescent="0.25">
      <c r="A7970">
        <v>7953</v>
      </c>
      <c r="B7970">
        <v>3976</v>
      </c>
      <c r="C7970">
        <v>359.672302</v>
      </c>
      <c r="D7970">
        <v>0.128771</v>
      </c>
      <c r="E7970">
        <f t="shared" si="124"/>
        <v>6.6806432422927622E-3</v>
      </c>
      <c r="F7970">
        <v>-6.378E-3</v>
      </c>
      <c r="H7970">
        <v>9885</v>
      </c>
      <c r="I7970">
        <v>4942</v>
      </c>
      <c r="J7970">
        <v>440.30874599999999</v>
      </c>
      <c r="K7970">
        <v>2.4779999999999996E-2</v>
      </c>
      <c r="L7970">
        <f>((K7970-$D$13698)/($D$18-$D$13698))</f>
        <v>5.6708188983478972E-4</v>
      </c>
      <c r="M7970">
        <v>-3.738E-3</v>
      </c>
    </row>
    <row r="7971" spans="1:13" x14ac:dyDescent="0.25">
      <c r="A7971">
        <v>7954</v>
      </c>
      <c r="B7971">
        <v>3976.5</v>
      </c>
      <c r="C7971">
        <v>359.71298200000001</v>
      </c>
      <c r="D7971">
        <v>0.128692</v>
      </c>
      <c r="E7971">
        <f t="shared" si="124"/>
        <v>6.6759988851191211E-3</v>
      </c>
      <c r="F7971">
        <v>-6.3689999999999997E-3</v>
      </c>
      <c r="H7971">
        <v>1796</v>
      </c>
      <c r="I7971">
        <v>897.5</v>
      </c>
      <c r="J7971">
        <v>95.522300999999999</v>
      </c>
      <c r="K7971">
        <v>17.015830000000001</v>
      </c>
      <c r="L7971">
        <f>((K7971-$D$13698)/($D$18-$D$13698))</f>
        <v>0.99945954967724948</v>
      </c>
      <c r="M7971">
        <v>-3.7360000000000002E-3</v>
      </c>
    </row>
    <row r="7972" spans="1:13" x14ac:dyDescent="0.25">
      <c r="A7972">
        <v>7955</v>
      </c>
      <c r="B7972">
        <v>3977</v>
      </c>
      <c r="C7972">
        <v>359.75192299999998</v>
      </c>
      <c r="D7972">
        <v>0.12861900000000001</v>
      </c>
      <c r="E7972">
        <f t="shared" si="124"/>
        <v>6.6717072639333515E-3</v>
      </c>
      <c r="F7972">
        <v>-6.3610000000000003E-3</v>
      </c>
      <c r="H7972">
        <v>8102</v>
      </c>
      <c r="I7972">
        <v>4050.5</v>
      </c>
      <c r="J7972">
        <v>365.93255599999998</v>
      </c>
      <c r="K7972">
        <v>0.122416</v>
      </c>
      <c r="L7972">
        <f>((K7972-$D$13698)/($D$18-$D$13698))</f>
        <v>6.307037041805505E-3</v>
      </c>
      <c r="M7972">
        <v>-3.7339999999999999E-3</v>
      </c>
    </row>
    <row r="7973" spans="1:13" x14ac:dyDescent="0.25">
      <c r="A7973">
        <v>7956</v>
      </c>
      <c r="B7973">
        <v>3977.5</v>
      </c>
      <c r="C7973">
        <v>359.790955</v>
      </c>
      <c r="D7973">
        <v>0.12854900000000002</v>
      </c>
      <c r="E7973">
        <f t="shared" si="124"/>
        <v>6.6675920107415179E-3</v>
      </c>
      <c r="F7973">
        <v>-6.352E-3</v>
      </c>
      <c r="H7973">
        <v>9904</v>
      </c>
      <c r="I7973">
        <v>4951.5</v>
      </c>
      <c r="J7973">
        <v>441.10992399999998</v>
      </c>
      <c r="K7973">
        <v>2.4226999999999999E-2</v>
      </c>
      <c r="L7973">
        <f>((K7973-$D$13698)/($D$18-$D$13698))</f>
        <v>5.3457138961929751E-4</v>
      </c>
      <c r="M7973">
        <v>-3.7260000000000001E-3</v>
      </c>
    </row>
    <row r="7974" spans="1:13" x14ac:dyDescent="0.25">
      <c r="A7974">
        <v>7957</v>
      </c>
      <c r="B7974">
        <v>3978</v>
      </c>
      <c r="C7974">
        <v>359.83178700000002</v>
      </c>
      <c r="D7974">
        <v>0.12848200000000001</v>
      </c>
      <c r="E7974">
        <f t="shared" si="124"/>
        <v>6.6636531255436183E-3</v>
      </c>
      <c r="F7974">
        <v>-6.3439999999999998E-3</v>
      </c>
      <c r="H7974">
        <v>8082</v>
      </c>
      <c r="I7974">
        <v>4040.5</v>
      </c>
      <c r="J7974">
        <v>365.05389400000001</v>
      </c>
      <c r="K7974">
        <v>0.12232500000000002</v>
      </c>
      <c r="L7974">
        <f>((K7974-$D$13698)/($D$18-$D$13698))</f>
        <v>6.3016872126561213E-3</v>
      </c>
      <c r="M7974">
        <v>-3.722E-3</v>
      </c>
    </row>
    <row r="7975" spans="1:13" x14ac:dyDescent="0.25">
      <c r="A7975">
        <v>7958</v>
      </c>
      <c r="B7975">
        <v>3978.5</v>
      </c>
      <c r="C7975">
        <v>359.872162</v>
      </c>
      <c r="D7975">
        <v>0.12841800000000003</v>
      </c>
      <c r="E7975">
        <f t="shared" si="124"/>
        <v>6.6598906083396563E-3</v>
      </c>
      <c r="F7975">
        <v>-6.3350000000000004E-3</v>
      </c>
      <c r="H7975">
        <v>9445</v>
      </c>
      <c r="I7975">
        <v>4722</v>
      </c>
      <c r="J7975">
        <v>421.97085600000003</v>
      </c>
      <c r="K7975">
        <v>4.1872000000000006E-2</v>
      </c>
      <c r="L7975">
        <f>((K7975-$D$13698)/($D$18-$D$13698))</f>
        <v>1.5719091406181435E-3</v>
      </c>
      <c r="M7975">
        <v>-3.7209999999999999E-3</v>
      </c>
    </row>
    <row r="7976" spans="1:13" x14ac:dyDescent="0.25">
      <c r="A7976">
        <v>7959</v>
      </c>
      <c r="B7976">
        <v>3979</v>
      </c>
      <c r="C7976">
        <v>359.91461199999998</v>
      </c>
      <c r="D7976">
        <v>0.128361</v>
      </c>
      <c r="E7976">
        <f t="shared" si="124"/>
        <v>6.6565396164548754E-3</v>
      </c>
      <c r="F7976">
        <v>-6.326E-3</v>
      </c>
      <c r="H7976">
        <v>1795</v>
      </c>
      <c r="I7976">
        <v>897</v>
      </c>
      <c r="J7976">
        <v>95.465255999999997</v>
      </c>
      <c r="K7976">
        <v>17.015875999999999</v>
      </c>
      <c r="L7976">
        <f>((K7976-$D$13698)/($D$18-$D$13698))</f>
        <v>0.99946225398648969</v>
      </c>
      <c r="M7976">
        <v>-3.7190000000000001E-3</v>
      </c>
    </row>
    <row r="7977" spans="1:13" x14ac:dyDescent="0.25">
      <c r="A7977">
        <v>7960</v>
      </c>
      <c r="B7977">
        <v>3979.5</v>
      </c>
      <c r="C7977">
        <v>359.95336900000001</v>
      </c>
      <c r="D7977">
        <v>0.12830900000000001</v>
      </c>
      <c r="E7977">
        <f t="shared" si="124"/>
        <v>6.6534825712266559E-3</v>
      </c>
      <c r="F7977">
        <v>-6.3169999999999997E-3</v>
      </c>
      <c r="H7977">
        <v>9905</v>
      </c>
      <c r="I7977">
        <v>4952</v>
      </c>
      <c r="J7977">
        <v>441.154785</v>
      </c>
      <c r="K7977">
        <v>2.4159E-2</v>
      </c>
      <c r="L7977">
        <f>((K7977-$D$13698)/($D$18-$D$13698))</f>
        <v>5.3057371509008697E-4</v>
      </c>
      <c r="M7977">
        <v>-3.7069999999999998E-3</v>
      </c>
    </row>
    <row r="7978" spans="1:13" x14ac:dyDescent="0.25">
      <c r="A7978">
        <v>7961</v>
      </c>
      <c r="B7978">
        <v>3980</v>
      </c>
      <c r="C7978">
        <v>359.99200400000001</v>
      </c>
      <c r="D7978">
        <v>0.12826100000000001</v>
      </c>
      <c r="E7978">
        <f t="shared" si="124"/>
        <v>6.6506606833236842E-3</v>
      </c>
      <c r="F7978">
        <v>-6.3080000000000002E-3</v>
      </c>
      <c r="H7978">
        <v>8491</v>
      </c>
      <c r="I7978">
        <v>4245</v>
      </c>
      <c r="J7978">
        <v>382.126892</v>
      </c>
      <c r="K7978">
        <v>0.10065800000000001</v>
      </c>
      <c r="L7978">
        <f>((K7978-$D$13698)/($D$18-$D$13698))</f>
        <v>5.0278987711207292E-3</v>
      </c>
      <c r="M7978">
        <v>-3.7039999999999998E-3</v>
      </c>
    </row>
    <row r="7979" spans="1:13" x14ac:dyDescent="0.25">
      <c r="A7979">
        <v>7962</v>
      </c>
      <c r="B7979">
        <v>3980.5</v>
      </c>
      <c r="C7979">
        <v>360.02813700000002</v>
      </c>
      <c r="D7979">
        <v>0.12821500000000002</v>
      </c>
      <c r="E7979">
        <f t="shared" si="124"/>
        <v>6.6479563740833364E-3</v>
      </c>
      <c r="F7979">
        <v>-6.3E-3</v>
      </c>
      <c r="H7979">
        <v>9496</v>
      </c>
      <c r="I7979">
        <v>4747.5</v>
      </c>
      <c r="J7979">
        <v>424.035797</v>
      </c>
      <c r="K7979">
        <v>4.0911000000000003E-2</v>
      </c>
      <c r="L7979">
        <f>((K7979-$D$13698)/($D$18-$D$13698))</f>
        <v>1.5154125932273872E-3</v>
      </c>
      <c r="M7979">
        <v>-3.7039999999999998E-3</v>
      </c>
    </row>
    <row r="7980" spans="1:13" x14ac:dyDescent="0.25">
      <c r="A7980">
        <v>7963</v>
      </c>
      <c r="B7980">
        <v>3981</v>
      </c>
      <c r="C7980">
        <v>360.06362899999999</v>
      </c>
      <c r="D7980">
        <v>0.12817200000000001</v>
      </c>
      <c r="E7980">
        <f t="shared" si="124"/>
        <v>6.6454284328369227E-3</v>
      </c>
      <c r="F7980">
        <v>-6.2919999999999998E-3</v>
      </c>
      <c r="H7980">
        <v>1794</v>
      </c>
      <c r="I7980">
        <v>896.5</v>
      </c>
      <c r="J7980">
        <v>95.415085000000005</v>
      </c>
      <c r="K7980">
        <v>17.015925000000003</v>
      </c>
      <c r="L7980">
        <f>((K7980-$D$13698)/($D$18-$D$13698))</f>
        <v>0.99946513466372422</v>
      </c>
      <c r="M7980">
        <v>-3.7030000000000001E-3</v>
      </c>
    </row>
    <row r="7981" spans="1:13" x14ac:dyDescent="0.25">
      <c r="A7981">
        <v>7964</v>
      </c>
      <c r="B7981">
        <v>3981.5</v>
      </c>
      <c r="C7981">
        <v>360.100281</v>
      </c>
      <c r="D7981">
        <v>0.128132</v>
      </c>
      <c r="E7981">
        <f t="shared" si="124"/>
        <v>6.6430768595844448E-3</v>
      </c>
      <c r="F7981">
        <v>-6.2839999999999997E-3</v>
      </c>
      <c r="H7981">
        <v>1793</v>
      </c>
      <c r="I7981">
        <v>896</v>
      </c>
      <c r="J7981">
        <v>95.370711999999997</v>
      </c>
      <c r="K7981">
        <v>17.015971999999998</v>
      </c>
      <c r="L7981">
        <f>((K7981-$D$13698)/($D$18-$D$13698))</f>
        <v>0.99946789776229561</v>
      </c>
      <c r="M7981">
        <v>-3.6879999999999999E-3</v>
      </c>
    </row>
    <row r="7982" spans="1:13" x14ac:dyDescent="0.25">
      <c r="A7982">
        <v>7965</v>
      </c>
      <c r="B7982">
        <v>3982</v>
      </c>
      <c r="C7982">
        <v>360.13964800000002</v>
      </c>
      <c r="D7982">
        <v>0.12809100000000001</v>
      </c>
      <c r="E7982">
        <f t="shared" si="124"/>
        <v>6.6406664970006567E-3</v>
      </c>
      <c r="F7982">
        <v>-6.2760000000000003E-3</v>
      </c>
      <c r="H7982">
        <v>9906</v>
      </c>
      <c r="I7982">
        <v>4952.5</v>
      </c>
      <c r="J7982">
        <v>441.19976800000001</v>
      </c>
      <c r="K7982">
        <v>2.4094000000000004E-2</v>
      </c>
      <c r="L7982">
        <f>((K7982-$D$13698)/($D$18-$D$13698))</f>
        <v>5.2675240855481239E-4</v>
      </c>
      <c r="M7982">
        <v>-3.686E-3</v>
      </c>
    </row>
    <row r="7983" spans="1:13" x14ac:dyDescent="0.25">
      <c r="A7983">
        <v>7966</v>
      </c>
      <c r="B7983">
        <v>3982.5</v>
      </c>
      <c r="C7983">
        <v>360.18240400000002</v>
      </c>
      <c r="D7983">
        <v>0.12805100000000003</v>
      </c>
      <c r="E7983">
        <f t="shared" si="124"/>
        <v>6.6383149237481814E-3</v>
      </c>
      <c r="F7983">
        <v>-6.2680000000000001E-3</v>
      </c>
      <c r="H7983">
        <v>8101</v>
      </c>
      <c r="I7983">
        <v>4050</v>
      </c>
      <c r="J7983">
        <v>365.88736</v>
      </c>
      <c r="K7983">
        <v>0.12243799999999999</v>
      </c>
      <c r="L7983">
        <f>((K7983-$D$13698)/($D$18-$D$13698))</f>
        <v>6.3083304070943669E-3</v>
      </c>
      <c r="M7983">
        <v>-3.6819999999999999E-3</v>
      </c>
    </row>
    <row r="7984" spans="1:13" x14ac:dyDescent="0.25">
      <c r="A7984">
        <v>7967</v>
      </c>
      <c r="B7984">
        <v>3983</v>
      </c>
      <c r="C7984">
        <v>360.22818000000001</v>
      </c>
      <c r="D7984">
        <v>0.12801499999999999</v>
      </c>
      <c r="E7984">
        <f t="shared" si="124"/>
        <v>6.6361985078209496E-3</v>
      </c>
      <c r="F7984">
        <v>-6.2610000000000001E-3</v>
      </c>
      <c r="H7984">
        <v>8083</v>
      </c>
      <c r="I7984">
        <v>4041</v>
      </c>
      <c r="J7984">
        <v>365.104309</v>
      </c>
      <c r="K7984">
        <v>0.12229299999999999</v>
      </c>
      <c r="L7984">
        <f>((K7984-$D$13698)/($D$18-$D$13698))</f>
        <v>6.2998059540541381E-3</v>
      </c>
      <c r="M7984">
        <v>-3.676E-3</v>
      </c>
    </row>
    <row r="7985" spans="1:13" x14ac:dyDescent="0.25">
      <c r="A7985">
        <v>7968</v>
      </c>
      <c r="B7985">
        <v>3983.5</v>
      </c>
      <c r="C7985">
        <v>360.27401700000001</v>
      </c>
      <c r="D7985">
        <v>0.12797999999999998</v>
      </c>
      <c r="E7985">
        <f t="shared" si="124"/>
        <v>6.6341408812250324E-3</v>
      </c>
      <c r="F7985">
        <v>-6.254E-3</v>
      </c>
      <c r="H7985">
        <v>1792</v>
      </c>
      <c r="I7985">
        <v>895.5</v>
      </c>
      <c r="J7985">
        <v>95.330421000000001</v>
      </c>
      <c r="K7985">
        <v>17.016019</v>
      </c>
      <c r="L7985">
        <f>((K7985-$D$13698)/($D$18-$D$13698))</f>
        <v>0.99947066086086744</v>
      </c>
      <c r="M7985">
        <v>-3.6740000000000002E-3</v>
      </c>
    </row>
    <row r="7986" spans="1:13" x14ac:dyDescent="0.25">
      <c r="A7986">
        <v>7969</v>
      </c>
      <c r="B7986">
        <v>3984</v>
      </c>
      <c r="C7986">
        <v>360.31906099999998</v>
      </c>
      <c r="D7986">
        <v>0.127945</v>
      </c>
      <c r="E7986">
        <f t="shared" si="124"/>
        <v>6.632083254629116E-3</v>
      </c>
      <c r="F7986">
        <v>-6.2459999999999998E-3</v>
      </c>
      <c r="H7986">
        <v>9446</v>
      </c>
      <c r="I7986">
        <v>4722.5</v>
      </c>
      <c r="J7986">
        <v>422.00811800000002</v>
      </c>
      <c r="K7986">
        <v>4.1807000000000011E-2</v>
      </c>
      <c r="L7986">
        <f>((K7986-$D$13698)/($D$18-$D$13698))</f>
        <v>1.5680878340828687E-3</v>
      </c>
      <c r="M7986">
        <v>-3.6649999999999999E-3</v>
      </c>
    </row>
    <row r="7987" spans="1:13" x14ac:dyDescent="0.25">
      <c r="A7987">
        <v>7970</v>
      </c>
      <c r="B7987">
        <v>3984.5</v>
      </c>
      <c r="C7987">
        <v>360.364014</v>
      </c>
      <c r="D7987">
        <v>0.127913</v>
      </c>
      <c r="E7987">
        <f t="shared" si="124"/>
        <v>6.6302019960271345E-3</v>
      </c>
      <c r="F7987">
        <v>-6.2389999999999998E-3</v>
      </c>
      <c r="H7987">
        <v>9907</v>
      </c>
      <c r="I7987">
        <v>4953</v>
      </c>
      <c r="J7987">
        <v>441.24273699999998</v>
      </c>
      <c r="K7987">
        <v>2.403000000000001E-2</v>
      </c>
      <c r="L7987">
        <f>((K7987-$D$13698)/($D$18-$D$13698))</f>
        <v>5.2298989135084975E-4</v>
      </c>
      <c r="M7987">
        <v>-3.663E-3</v>
      </c>
    </row>
    <row r="7988" spans="1:13" x14ac:dyDescent="0.25">
      <c r="A7988">
        <v>7971</v>
      </c>
      <c r="B7988">
        <v>3985</v>
      </c>
      <c r="C7988">
        <v>360.40466300000003</v>
      </c>
      <c r="D7988">
        <v>0.127884</v>
      </c>
      <c r="E7988">
        <f t="shared" si="124"/>
        <v>6.6284971054190889E-3</v>
      </c>
      <c r="F7988">
        <v>-6.2319999999999997E-3</v>
      </c>
      <c r="H7988">
        <v>1791</v>
      </c>
      <c r="I7988">
        <v>895</v>
      </c>
      <c r="J7988">
        <v>95.293266000000003</v>
      </c>
      <c r="K7988">
        <v>17.016064</v>
      </c>
      <c r="L7988">
        <f>((K7988-$D$13698)/($D$18-$D$13698))</f>
        <v>0.99947330638077647</v>
      </c>
      <c r="M7988">
        <v>-3.6619999999999999E-3</v>
      </c>
    </row>
    <row r="7989" spans="1:13" x14ac:dyDescent="0.25">
      <c r="A7989">
        <v>7972</v>
      </c>
      <c r="B7989">
        <v>3985.5</v>
      </c>
      <c r="C7989">
        <v>360.44268799999998</v>
      </c>
      <c r="D7989">
        <v>0.127856</v>
      </c>
      <c r="E7989">
        <f t="shared" si="124"/>
        <v>6.6268510041423544E-3</v>
      </c>
      <c r="F7989">
        <v>-6.2240000000000004E-3</v>
      </c>
      <c r="H7989">
        <v>8571</v>
      </c>
      <c r="I7989">
        <v>4285</v>
      </c>
      <c r="J7989">
        <v>385.40887500000002</v>
      </c>
      <c r="K7989">
        <v>9.9384E-2</v>
      </c>
      <c r="L7989">
        <f>((K7989-$D$13698)/($D$18-$D$13698))</f>
        <v>4.9530011630293412E-3</v>
      </c>
      <c r="M7989">
        <v>-3.6519999999999999E-3</v>
      </c>
    </row>
    <row r="7990" spans="1:13" x14ac:dyDescent="0.25">
      <c r="A7990">
        <v>7973</v>
      </c>
      <c r="B7990">
        <v>3986</v>
      </c>
      <c r="C7990">
        <v>360.48046900000003</v>
      </c>
      <c r="D7990">
        <v>0.127831</v>
      </c>
      <c r="E7990">
        <f t="shared" si="124"/>
        <v>6.6253812708595566E-3</v>
      </c>
      <c r="F7990">
        <v>-6.2170000000000003E-3</v>
      </c>
      <c r="H7990">
        <v>1790</v>
      </c>
      <c r="I7990">
        <v>894.5</v>
      </c>
      <c r="J7990">
        <v>95.253754000000001</v>
      </c>
      <c r="K7990">
        <v>17.016107999999999</v>
      </c>
      <c r="L7990">
        <f>((K7990-$D$13698)/($D$18-$D$13698))</f>
        <v>0.9994758931113541</v>
      </c>
      <c r="M7990">
        <v>-3.6510000000000002E-3</v>
      </c>
    </row>
    <row r="7991" spans="1:13" x14ac:dyDescent="0.25">
      <c r="A7991">
        <v>7974</v>
      </c>
      <c r="B7991">
        <v>3986.5</v>
      </c>
      <c r="C7991">
        <v>360.51559500000002</v>
      </c>
      <c r="D7991">
        <v>0.127804</v>
      </c>
      <c r="E7991">
        <f t="shared" si="124"/>
        <v>6.6237939589141349E-3</v>
      </c>
      <c r="F7991">
        <v>-6.2110000000000004E-3</v>
      </c>
      <c r="H7991">
        <v>1789</v>
      </c>
      <c r="I7991">
        <v>894</v>
      </c>
      <c r="J7991">
        <v>95.212906000000004</v>
      </c>
      <c r="K7991">
        <v>17.016144999999998</v>
      </c>
      <c r="L7991">
        <f>((K7991-$D$13698)/($D$18-$D$13698))</f>
        <v>0.99947806831661257</v>
      </c>
      <c r="M7991">
        <v>-3.6410000000000001E-3</v>
      </c>
    </row>
    <row r="7992" spans="1:13" x14ac:dyDescent="0.25">
      <c r="A7992">
        <v>7975</v>
      </c>
      <c r="B7992">
        <v>3987</v>
      </c>
      <c r="C7992">
        <v>360.55603000000002</v>
      </c>
      <c r="D7992">
        <v>0.12777499999999997</v>
      </c>
      <c r="E7992">
        <f t="shared" si="124"/>
        <v>6.6220890683060876E-3</v>
      </c>
      <c r="F7992">
        <v>-6.2040000000000003E-3</v>
      </c>
      <c r="H7992">
        <v>9495</v>
      </c>
      <c r="I7992">
        <v>4747</v>
      </c>
      <c r="J7992">
        <v>423.998108</v>
      </c>
      <c r="K7992">
        <v>4.0954000000000018E-2</v>
      </c>
      <c r="L7992">
        <f>((K7992-$D$13698)/($D$18-$D$13698))</f>
        <v>1.5179405344738007E-3</v>
      </c>
      <c r="M7992">
        <v>-3.64E-3</v>
      </c>
    </row>
    <row r="7993" spans="1:13" x14ac:dyDescent="0.25">
      <c r="A7993">
        <v>7976</v>
      </c>
      <c r="B7993">
        <v>3987.5</v>
      </c>
      <c r="C7993">
        <v>360.60128800000001</v>
      </c>
      <c r="D7993">
        <v>0.127744</v>
      </c>
      <c r="E7993">
        <f t="shared" si="124"/>
        <v>6.6202665990354199E-3</v>
      </c>
      <c r="F7993">
        <v>-6.1980000000000004E-3</v>
      </c>
      <c r="H7993">
        <v>9908</v>
      </c>
      <c r="I7993">
        <v>4953.5</v>
      </c>
      <c r="J7993">
        <v>441.28335600000003</v>
      </c>
      <c r="K7993">
        <v>2.3971000000000006E-2</v>
      </c>
      <c r="L7993">
        <f>((K7993-$D$13698)/($D$18-$D$13698))</f>
        <v>5.195213208034462E-4</v>
      </c>
      <c r="M7993">
        <v>-3.637E-3</v>
      </c>
    </row>
    <row r="7994" spans="1:13" x14ac:dyDescent="0.25">
      <c r="A7994">
        <v>7977</v>
      </c>
      <c r="B7994">
        <v>3988</v>
      </c>
      <c r="C7994">
        <v>360.649719</v>
      </c>
      <c r="D7994">
        <v>0.12771300000000002</v>
      </c>
      <c r="E7994">
        <f t="shared" si="124"/>
        <v>6.6184441297647513E-3</v>
      </c>
      <c r="F7994">
        <v>-6.1929999999999997E-3</v>
      </c>
      <c r="H7994">
        <v>8100</v>
      </c>
      <c r="I7994">
        <v>4049.5</v>
      </c>
      <c r="J7994">
        <v>365.84051499999998</v>
      </c>
      <c r="K7994">
        <v>0.122457</v>
      </c>
      <c r="L7994">
        <f>((K7994-$D$13698)/($D$18-$D$13698))</f>
        <v>6.309447404389293E-3</v>
      </c>
      <c r="M7994">
        <v>-3.6329999999999999E-3</v>
      </c>
    </row>
    <row r="7995" spans="1:13" x14ac:dyDescent="0.25">
      <c r="A7995">
        <v>7978</v>
      </c>
      <c r="B7995">
        <v>3988.5</v>
      </c>
      <c r="C7995">
        <v>360.699951</v>
      </c>
      <c r="D7995">
        <v>0.12768299999999999</v>
      </c>
      <c r="E7995">
        <f t="shared" si="124"/>
        <v>6.616680449825392E-3</v>
      </c>
      <c r="F7995">
        <v>-6.1879999999999999E-3</v>
      </c>
      <c r="H7995">
        <v>1788</v>
      </c>
      <c r="I7995">
        <v>893.5</v>
      </c>
      <c r="J7995">
        <v>95.165970000000002</v>
      </c>
      <c r="K7995">
        <v>17.016178</v>
      </c>
      <c r="L7995">
        <f>((K7995-$D$13698)/($D$18-$D$13698))</f>
        <v>0.99948000836454598</v>
      </c>
      <c r="M7995">
        <v>-3.6319999999999998E-3</v>
      </c>
    </row>
    <row r="7996" spans="1:13" x14ac:dyDescent="0.25">
      <c r="A7996">
        <v>7979</v>
      </c>
      <c r="B7996">
        <v>3989</v>
      </c>
      <c r="C7996">
        <v>360.74813799999998</v>
      </c>
      <c r="D7996">
        <v>0.12764999999999999</v>
      </c>
      <c r="E7996">
        <f t="shared" si="124"/>
        <v>6.6147404018920986E-3</v>
      </c>
      <c r="F7996">
        <v>-6.1830000000000001E-3</v>
      </c>
      <c r="H7996">
        <v>8084</v>
      </c>
      <c r="I7996">
        <v>4041.5</v>
      </c>
      <c r="J7996">
        <v>365.15695199999999</v>
      </c>
      <c r="K7996">
        <v>0.122271</v>
      </c>
      <c r="L7996">
        <f>((K7996-$D$13698)/($D$18-$D$13698))</f>
        <v>6.298512588765277E-3</v>
      </c>
      <c r="M7996">
        <v>-3.6319999999999998E-3</v>
      </c>
    </row>
    <row r="7997" spans="1:13" x14ac:dyDescent="0.25">
      <c r="A7997">
        <v>7980</v>
      </c>
      <c r="B7997">
        <v>3989.5</v>
      </c>
      <c r="C7997">
        <v>360.794464</v>
      </c>
      <c r="D7997">
        <v>0.12761600000000001</v>
      </c>
      <c r="E7997">
        <f t="shared" si="124"/>
        <v>6.6127415646274942E-3</v>
      </c>
      <c r="F7997">
        <v>-6.1789999999999996E-3</v>
      </c>
      <c r="H7997">
        <v>1787</v>
      </c>
      <c r="I7997">
        <v>893</v>
      </c>
      <c r="J7997">
        <v>95.114318999999995</v>
      </c>
      <c r="K7997">
        <v>17.016210000000001</v>
      </c>
      <c r="L7997">
        <f>((K7997-$D$13698)/($D$18-$D$13698))</f>
        <v>0.99948188962314799</v>
      </c>
      <c r="M7997">
        <v>-3.6229999999999999E-3</v>
      </c>
    </row>
    <row r="7998" spans="1:13" x14ac:dyDescent="0.25">
      <c r="A7998">
        <v>7981</v>
      </c>
      <c r="B7998">
        <v>3990</v>
      </c>
      <c r="C7998">
        <v>360.83535799999999</v>
      </c>
      <c r="D7998">
        <v>0.127581</v>
      </c>
      <c r="E7998">
        <f t="shared" si="124"/>
        <v>6.6106839380315769E-3</v>
      </c>
      <c r="F7998">
        <v>-6.1749999999999999E-3</v>
      </c>
      <c r="H7998">
        <v>1786</v>
      </c>
      <c r="I7998">
        <v>892.5</v>
      </c>
      <c r="J7998">
        <v>95.060867000000002</v>
      </c>
      <c r="K7998">
        <v>17.016244</v>
      </c>
      <c r="L7998">
        <f>((K7998-$D$13698)/($D$18-$D$13698))</f>
        <v>0.99948388846041258</v>
      </c>
      <c r="M7998">
        <v>-3.6150000000000002E-3</v>
      </c>
    </row>
    <row r="7999" spans="1:13" x14ac:dyDescent="0.25">
      <c r="A7999">
        <v>7982</v>
      </c>
      <c r="B7999">
        <v>3990.5</v>
      </c>
      <c r="C7999">
        <v>360.87271099999998</v>
      </c>
      <c r="D7999">
        <v>0.12754399999999999</v>
      </c>
      <c r="E7999">
        <f t="shared" si="124"/>
        <v>6.6085087327730349E-3</v>
      </c>
      <c r="F7999">
        <v>-6.1720000000000004E-3</v>
      </c>
      <c r="H7999">
        <v>8492</v>
      </c>
      <c r="I7999">
        <v>4245.5</v>
      </c>
      <c r="J7999">
        <v>382.16626000000002</v>
      </c>
      <c r="K7999">
        <v>0.10060699999999999</v>
      </c>
      <c r="L7999">
        <f>((K7999-$D$13698)/($D$18-$D$13698))</f>
        <v>5.0249005152238199E-3</v>
      </c>
      <c r="M7999">
        <v>-3.6129999999999999E-3</v>
      </c>
    </row>
    <row r="8000" spans="1:13" x14ac:dyDescent="0.25">
      <c r="A8000">
        <v>7983</v>
      </c>
      <c r="B8000">
        <v>3991</v>
      </c>
      <c r="C8000">
        <v>360.90924100000001</v>
      </c>
      <c r="D8000">
        <v>0.127498</v>
      </c>
      <c r="E8000">
        <f t="shared" si="124"/>
        <v>6.6058044235326871E-3</v>
      </c>
      <c r="F8000">
        <v>-6.169E-3</v>
      </c>
      <c r="H8000">
        <v>9447</v>
      </c>
      <c r="I8000">
        <v>4723</v>
      </c>
      <c r="J8000">
        <v>422.041901</v>
      </c>
      <c r="K8000">
        <v>4.1738999999999998E-2</v>
      </c>
      <c r="L8000">
        <f>((K8000-$D$13698)/($D$18-$D$13698))</f>
        <v>1.5640901595536574E-3</v>
      </c>
      <c r="M8000">
        <v>-3.6110000000000001E-3</v>
      </c>
    </row>
    <row r="8001" spans="1:13" x14ac:dyDescent="0.25">
      <c r="A8001">
        <v>7984</v>
      </c>
      <c r="B8001">
        <v>3991.5</v>
      </c>
      <c r="C8001">
        <v>360.94415300000003</v>
      </c>
      <c r="D8001">
        <v>0.12744699999999998</v>
      </c>
      <c r="E8001">
        <f t="shared" si="124"/>
        <v>6.6028061676357778E-3</v>
      </c>
      <c r="F8001">
        <v>-6.1659999999999996E-3</v>
      </c>
      <c r="H8001">
        <v>9909</v>
      </c>
      <c r="I8001">
        <v>4954</v>
      </c>
      <c r="J8001">
        <v>441.32281499999999</v>
      </c>
      <c r="K8001">
        <v>2.3914000000000005E-2</v>
      </c>
      <c r="L8001">
        <f>((K8001-$D$13698)/($D$18-$D$13698))</f>
        <v>5.1617032891866665E-4</v>
      </c>
      <c r="M8001">
        <v>-3.6110000000000001E-3</v>
      </c>
    </row>
    <row r="8002" spans="1:13" x14ac:dyDescent="0.25">
      <c r="A8002">
        <v>7985</v>
      </c>
      <c r="B8002">
        <v>3992</v>
      </c>
      <c r="C8002">
        <v>360.98169000000001</v>
      </c>
      <c r="D8002">
        <v>0.12739</v>
      </c>
      <c r="E8002">
        <f t="shared" si="124"/>
        <v>6.5994551757510003E-3</v>
      </c>
      <c r="F8002">
        <v>-6.1640000000000002E-3</v>
      </c>
      <c r="H8002">
        <v>1785</v>
      </c>
      <c r="I8002">
        <v>892</v>
      </c>
      <c r="J8002">
        <v>95.000480999999994</v>
      </c>
      <c r="K8002">
        <v>17.016278999999997</v>
      </c>
      <c r="L8002">
        <f>((K8002-$D$13698)/($D$18-$D$13698))</f>
        <v>0.99948594608700836</v>
      </c>
      <c r="M8002">
        <v>-3.6059999999999998E-3</v>
      </c>
    </row>
    <row r="8003" spans="1:13" x14ac:dyDescent="0.25">
      <c r="A8003">
        <v>7986</v>
      </c>
      <c r="B8003">
        <v>3992.5</v>
      </c>
      <c r="C8003">
        <v>361.02307100000002</v>
      </c>
      <c r="D8003">
        <v>0.127329</v>
      </c>
      <c r="E8003">
        <f t="shared" si="124"/>
        <v>6.5958690265409724E-3</v>
      </c>
      <c r="F8003">
        <v>-6.1609999999999998E-3</v>
      </c>
      <c r="H8003">
        <v>1784</v>
      </c>
      <c r="I8003">
        <v>891.5</v>
      </c>
      <c r="J8003">
        <v>94.938156000000006</v>
      </c>
      <c r="K8003">
        <v>17.016323</v>
      </c>
      <c r="L8003">
        <f>((K8003-$D$13698)/($D$18-$D$13698))</f>
        <v>0.99948853281758621</v>
      </c>
      <c r="M8003">
        <v>-3.5980000000000001E-3</v>
      </c>
    </row>
    <row r="8004" spans="1:13" x14ac:dyDescent="0.25">
      <c r="A8004">
        <v>7987</v>
      </c>
      <c r="B8004">
        <v>3993</v>
      </c>
      <c r="C8004">
        <v>361.066956</v>
      </c>
      <c r="D8004">
        <v>0.12726100000000001</v>
      </c>
      <c r="E8004">
        <f t="shared" si="124"/>
        <v>6.5918713520117626E-3</v>
      </c>
      <c r="F8004">
        <v>-6.1590000000000004E-3</v>
      </c>
      <c r="H8004">
        <v>8085</v>
      </c>
      <c r="I8004">
        <v>4042</v>
      </c>
      <c r="J8004">
        <v>365.20889299999999</v>
      </c>
      <c r="K8004">
        <v>0.12226400000000001</v>
      </c>
      <c r="L8004">
        <f>((K8004-$D$13698)/($D$18-$D$13698))</f>
        <v>6.2981010634460934E-3</v>
      </c>
      <c r="M8004">
        <v>-3.5899999999999999E-3</v>
      </c>
    </row>
    <row r="8005" spans="1:13" x14ac:dyDescent="0.25">
      <c r="A8005">
        <v>7988</v>
      </c>
      <c r="B8005">
        <v>3993.5</v>
      </c>
      <c r="C8005">
        <v>361.11422700000003</v>
      </c>
      <c r="D8005">
        <v>0.12718599999999999</v>
      </c>
      <c r="E8005">
        <f t="shared" si="124"/>
        <v>6.5874621521633675E-3</v>
      </c>
      <c r="F8005">
        <v>-6.1570000000000001E-3</v>
      </c>
      <c r="H8005">
        <v>1783</v>
      </c>
      <c r="I8005">
        <v>891</v>
      </c>
      <c r="J8005">
        <v>94.873322000000002</v>
      </c>
      <c r="K8005">
        <v>17.016368</v>
      </c>
      <c r="L8005">
        <f>((K8005-$D$13698)/($D$18-$D$13698))</f>
        <v>0.99949117833749523</v>
      </c>
      <c r="M8005">
        <v>-3.5890000000000002E-3</v>
      </c>
    </row>
    <row r="8006" spans="1:13" x14ac:dyDescent="0.25">
      <c r="A8006">
        <v>7989</v>
      </c>
      <c r="B8006">
        <v>3994</v>
      </c>
      <c r="C8006">
        <v>361.163635</v>
      </c>
      <c r="D8006">
        <v>0.12711</v>
      </c>
      <c r="E8006">
        <f t="shared" si="124"/>
        <v>6.5829941629836622E-3</v>
      </c>
      <c r="F8006">
        <v>-6.1549999999999999E-3</v>
      </c>
      <c r="H8006">
        <v>8099</v>
      </c>
      <c r="I8006">
        <v>4049</v>
      </c>
      <c r="J8006">
        <v>365.79156499999999</v>
      </c>
      <c r="K8006">
        <v>0.12246099999999999</v>
      </c>
      <c r="L8006">
        <f>((K8006-$D$13698)/($D$18-$D$13698))</f>
        <v>6.3096825617145408E-3</v>
      </c>
      <c r="M8006">
        <v>-3.5890000000000002E-3</v>
      </c>
    </row>
    <row r="8007" spans="1:13" x14ac:dyDescent="0.25">
      <c r="A8007">
        <v>7990</v>
      </c>
      <c r="B8007">
        <v>3994.5</v>
      </c>
      <c r="C8007">
        <v>361.21328699999998</v>
      </c>
      <c r="D8007">
        <v>0.12702999999999998</v>
      </c>
      <c r="E8007">
        <f t="shared" si="124"/>
        <v>6.5782910164787064E-3</v>
      </c>
      <c r="F8007">
        <v>-6.1529999999999996E-3</v>
      </c>
      <c r="H8007">
        <v>9910</v>
      </c>
      <c r="I8007">
        <v>4954.5</v>
      </c>
      <c r="J8007">
        <v>441.35845899999998</v>
      </c>
      <c r="K8007">
        <v>2.3861000000000007E-2</v>
      </c>
      <c r="L8007">
        <f>((K8007-$D$13698)/($D$18-$D$13698))</f>
        <v>5.1305449435913499E-4</v>
      </c>
      <c r="M8007">
        <v>-3.5829999999999998E-3</v>
      </c>
    </row>
    <row r="8008" spans="1:13" x14ac:dyDescent="0.25">
      <c r="A8008">
        <v>7991</v>
      </c>
      <c r="B8008">
        <v>3995</v>
      </c>
      <c r="C8008">
        <v>361.26132200000001</v>
      </c>
      <c r="D8008">
        <v>0.12695000000000001</v>
      </c>
      <c r="E8008">
        <f t="shared" si="124"/>
        <v>6.573587869973755E-3</v>
      </c>
      <c r="F8008">
        <v>-6.1510000000000002E-3</v>
      </c>
      <c r="H8008">
        <v>1782</v>
      </c>
      <c r="I8008">
        <v>890.5</v>
      </c>
      <c r="J8008">
        <v>94.809821999999997</v>
      </c>
      <c r="K8008">
        <v>17.016418999999999</v>
      </c>
      <c r="L8008">
        <f>((K8008-$D$13698)/($D$18-$D$13698))</f>
        <v>0.99949417659339213</v>
      </c>
      <c r="M8008">
        <v>-3.5790000000000001E-3</v>
      </c>
    </row>
    <row r="8009" spans="1:13" x14ac:dyDescent="0.25">
      <c r="A8009">
        <v>7992</v>
      </c>
      <c r="B8009">
        <v>3995.5</v>
      </c>
      <c r="C8009">
        <v>361.30560300000002</v>
      </c>
      <c r="D8009">
        <v>0.12687099999999998</v>
      </c>
      <c r="E8009">
        <f t="shared" si="124"/>
        <v>6.5689435128001121E-3</v>
      </c>
      <c r="F8009">
        <v>-6.149E-3</v>
      </c>
      <c r="H8009">
        <v>9494</v>
      </c>
      <c r="I8009">
        <v>4746.5</v>
      </c>
      <c r="J8009">
        <v>423.96142600000002</v>
      </c>
      <c r="K8009">
        <v>4.0999000000000008E-2</v>
      </c>
      <c r="L8009">
        <f>((K8009-$D$13698)/($D$18-$D$13698))</f>
        <v>1.5205860543828363E-3</v>
      </c>
      <c r="M8009">
        <v>-3.5750000000000001E-3</v>
      </c>
    </row>
    <row r="8010" spans="1:13" x14ac:dyDescent="0.25">
      <c r="A8010">
        <v>7993</v>
      </c>
      <c r="B8010">
        <v>3996</v>
      </c>
      <c r="C8010">
        <v>361.34457400000002</v>
      </c>
      <c r="D8010">
        <v>0.12678499999999998</v>
      </c>
      <c r="E8010">
        <f t="shared" si="124"/>
        <v>6.5638876303072864E-3</v>
      </c>
      <c r="F8010">
        <v>-6.1469999999999997E-3</v>
      </c>
      <c r="H8010">
        <v>1781</v>
      </c>
      <c r="I8010">
        <v>890</v>
      </c>
      <c r="J8010">
        <v>94.757187000000002</v>
      </c>
      <c r="K8010">
        <v>17.016470999999999</v>
      </c>
      <c r="L8010">
        <f>((K8010-$D$13698)/($D$18-$D$13698))</f>
        <v>0.99949723363862031</v>
      </c>
      <c r="M8010">
        <v>-3.568E-3</v>
      </c>
    </row>
    <row r="8011" spans="1:13" x14ac:dyDescent="0.25">
      <c r="A8011">
        <v>7994</v>
      </c>
      <c r="B8011">
        <v>3996.5</v>
      </c>
      <c r="C8011">
        <v>361.37686200000002</v>
      </c>
      <c r="D8011">
        <v>0.12669000000000002</v>
      </c>
      <c r="E8011">
        <f t="shared" si="124"/>
        <v>6.5583026438326567E-3</v>
      </c>
      <c r="F8011">
        <v>-6.1450000000000003E-3</v>
      </c>
      <c r="H8011">
        <v>1780</v>
      </c>
      <c r="I8011">
        <v>889.5</v>
      </c>
      <c r="J8011">
        <v>94.715935000000002</v>
      </c>
      <c r="K8011">
        <v>17.016527</v>
      </c>
      <c r="L8011">
        <f>((K8011-$D$13698)/($D$18-$D$13698))</f>
        <v>0.99950052584117388</v>
      </c>
      <c r="M8011">
        <v>-3.5569999999999998E-3</v>
      </c>
    </row>
    <row r="8012" spans="1:13" x14ac:dyDescent="0.25">
      <c r="A8012">
        <v>7995</v>
      </c>
      <c r="B8012">
        <v>3997</v>
      </c>
      <c r="C8012">
        <v>361.406342</v>
      </c>
      <c r="D8012">
        <v>0.12659700000000002</v>
      </c>
      <c r="E8012">
        <f t="shared" si="124"/>
        <v>6.5528352360206474E-3</v>
      </c>
      <c r="F8012">
        <v>-6.1419999999999999E-3</v>
      </c>
      <c r="H8012">
        <v>9448</v>
      </c>
      <c r="I8012">
        <v>4723.5</v>
      </c>
      <c r="J8012">
        <v>422.076233</v>
      </c>
      <c r="K8012">
        <v>4.1672000000000015E-2</v>
      </c>
      <c r="L8012">
        <f>((K8012-$D$13698)/($D$18-$D$13698))</f>
        <v>1.5601512743557598E-3</v>
      </c>
      <c r="M8012">
        <v>-3.5569999999999998E-3</v>
      </c>
    </row>
    <row r="8013" spans="1:13" x14ac:dyDescent="0.25">
      <c r="A8013">
        <v>7996</v>
      </c>
      <c r="B8013">
        <v>3997.5</v>
      </c>
      <c r="C8013">
        <v>361.43734699999999</v>
      </c>
      <c r="D8013">
        <v>0.126502</v>
      </c>
      <c r="E8013">
        <f t="shared" si="124"/>
        <v>6.5472502495460142E-3</v>
      </c>
      <c r="F8013">
        <v>-6.1390000000000004E-3</v>
      </c>
      <c r="H8013">
        <v>9911</v>
      </c>
      <c r="I8013">
        <v>4955</v>
      </c>
      <c r="J8013">
        <v>441.39373799999998</v>
      </c>
      <c r="K8013">
        <v>2.3810999999999999E-2</v>
      </c>
      <c r="L8013">
        <f>((K8013-$D$13698)/($D$18-$D$13698))</f>
        <v>5.1011502779353842E-4</v>
      </c>
      <c r="M8013">
        <v>-3.555E-3</v>
      </c>
    </row>
    <row r="8014" spans="1:13" x14ac:dyDescent="0.25">
      <c r="A8014">
        <v>7997</v>
      </c>
      <c r="B8014">
        <v>3998</v>
      </c>
      <c r="C8014">
        <v>361.47155800000002</v>
      </c>
      <c r="D8014">
        <v>0.12640899999999999</v>
      </c>
      <c r="E8014">
        <f t="shared" si="124"/>
        <v>6.5417828417340049E-3</v>
      </c>
      <c r="F8014">
        <v>-6.136E-3</v>
      </c>
      <c r="H8014">
        <v>8086</v>
      </c>
      <c r="I8014">
        <v>4042.5</v>
      </c>
      <c r="J8014">
        <v>365.25885</v>
      </c>
      <c r="K8014">
        <v>0.122269</v>
      </c>
      <c r="L8014">
        <f>((K8014-$D$13698)/($D$18-$D$13698))</f>
        <v>6.2983950101026523E-3</v>
      </c>
      <c r="M8014">
        <v>-3.5509999999999999E-3</v>
      </c>
    </row>
    <row r="8015" spans="1:13" x14ac:dyDescent="0.25">
      <c r="A8015">
        <v>7998</v>
      </c>
      <c r="B8015">
        <v>3998.5</v>
      </c>
      <c r="C8015">
        <v>361.51299999999998</v>
      </c>
      <c r="D8015">
        <v>0.12631700000000001</v>
      </c>
      <c r="E8015">
        <f t="shared" si="124"/>
        <v>6.5363742232533092E-3</v>
      </c>
      <c r="F8015">
        <v>-6.1320000000000003E-3</v>
      </c>
      <c r="H8015">
        <v>8098</v>
      </c>
      <c r="I8015">
        <v>4048.5</v>
      </c>
      <c r="J8015">
        <v>365.74066199999999</v>
      </c>
      <c r="K8015">
        <v>0.122463</v>
      </c>
      <c r="L8015">
        <f>((K8015-$D$13698)/($D$18-$D$13698))</f>
        <v>6.3098001403771656E-3</v>
      </c>
      <c r="M8015">
        <v>-3.5490000000000001E-3</v>
      </c>
    </row>
    <row r="8016" spans="1:13" x14ac:dyDescent="0.25">
      <c r="A8016">
        <v>7999</v>
      </c>
      <c r="B8016">
        <v>3999</v>
      </c>
      <c r="C8016">
        <v>361.55831899999998</v>
      </c>
      <c r="D8016">
        <v>0.12624099999999999</v>
      </c>
      <c r="E8016">
        <f t="shared" si="124"/>
        <v>6.5319062340736022E-3</v>
      </c>
      <c r="F8016">
        <v>-6.1279999999999998E-3</v>
      </c>
      <c r="H8016">
        <v>1779</v>
      </c>
      <c r="I8016">
        <v>889</v>
      </c>
      <c r="J8016">
        <v>94.685897999999995</v>
      </c>
      <c r="K8016">
        <v>17.016582</v>
      </c>
      <c r="L8016">
        <f>((K8016-$D$13698)/($D$18-$D$13698))</f>
        <v>0.99950375925439605</v>
      </c>
      <c r="M8016">
        <v>-3.5439999999999998E-3</v>
      </c>
    </row>
    <row r="8017" spans="1:13" x14ac:dyDescent="0.25">
      <c r="A8017">
        <v>8000</v>
      </c>
      <c r="B8017">
        <v>3999.5</v>
      </c>
      <c r="C8017">
        <v>361.606537</v>
      </c>
      <c r="D8017">
        <v>0.12617800000000001</v>
      </c>
      <c r="E8017">
        <f t="shared" si="124"/>
        <v>6.5282025062009521E-3</v>
      </c>
      <c r="F8017">
        <v>-6.123E-3</v>
      </c>
      <c r="H8017">
        <v>1778</v>
      </c>
      <c r="I8017">
        <v>888.5</v>
      </c>
      <c r="J8017">
        <v>94.659294000000003</v>
      </c>
      <c r="K8017">
        <v>17.016635000000001</v>
      </c>
      <c r="L8017">
        <f>((K8017-$D$13698)/($D$18-$D$13698))</f>
        <v>0.99950687508895564</v>
      </c>
      <c r="M8017">
        <v>-3.5309999999999999E-3</v>
      </c>
    </row>
    <row r="8018" spans="1:13" x14ac:dyDescent="0.25">
      <c r="A8018">
        <v>8001</v>
      </c>
      <c r="B8018">
        <v>4000</v>
      </c>
      <c r="C8018">
        <v>361.65274099999999</v>
      </c>
      <c r="D8018">
        <v>0.12612400000000001</v>
      </c>
      <c r="E8018">
        <f t="shared" si="124"/>
        <v>6.5250278823101087E-3</v>
      </c>
      <c r="F8018">
        <v>-6.1180000000000002E-3</v>
      </c>
      <c r="H8018">
        <v>8570</v>
      </c>
      <c r="I8018">
        <v>4284.5</v>
      </c>
      <c r="J8018">
        <v>385.35644500000001</v>
      </c>
      <c r="K8018">
        <v>9.9359000000000003E-2</v>
      </c>
      <c r="L8018">
        <f>((K8018-$D$13698)/($D$18-$D$13698))</f>
        <v>4.9515314297465434E-3</v>
      </c>
      <c r="M8018">
        <v>-3.5279999999999999E-3</v>
      </c>
    </row>
    <row r="8019" spans="1:13" x14ac:dyDescent="0.25">
      <c r="A8019">
        <v>8002</v>
      </c>
      <c r="B8019">
        <v>4000.5</v>
      </c>
      <c r="C8019">
        <v>361.694367</v>
      </c>
      <c r="D8019">
        <v>0.12607599999999999</v>
      </c>
      <c r="E8019">
        <f t="shared" ref="E8019:E8082" si="125">((D8019-$D$13698)/($D$18-$D$13698))</f>
        <v>6.5222059944071353E-3</v>
      </c>
      <c r="F8019">
        <v>-6.1139999999999996E-3</v>
      </c>
      <c r="H8019">
        <v>9912</v>
      </c>
      <c r="I8019">
        <v>4955.5</v>
      </c>
      <c r="J8019">
        <v>441.42620899999997</v>
      </c>
      <c r="K8019">
        <v>2.3765000000000008E-2</v>
      </c>
      <c r="L8019">
        <f>((K8019-$D$13698)/($D$18-$D$13698))</f>
        <v>5.074107185531906E-4</v>
      </c>
      <c r="M8019">
        <v>-3.5260000000000001E-3</v>
      </c>
    </row>
    <row r="8020" spans="1:13" x14ac:dyDescent="0.25">
      <c r="A8020">
        <v>8003</v>
      </c>
      <c r="B8020">
        <v>4001</v>
      </c>
      <c r="C8020">
        <v>361.73425300000002</v>
      </c>
      <c r="D8020">
        <v>0.12603399999999998</v>
      </c>
      <c r="E8020">
        <f t="shared" si="125"/>
        <v>6.5197368424920335E-3</v>
      </c>
      <c r="F8020">
        <v>-6.11E-3</v>
      </c>
      <c r="H8020">
        <v>8493</v>
      </c>
      <c r="I8020">
        <v>4246</v>
      </c>
      <c r="J8020">
        <v>382.20660400000003</v>
      </c>
      <c r="K8020">
        <v>0.100554</v>
      </c>
      <c r="L8020">
        <f>((K8020-$D$13698)/($D$18-$D$13698))</f>
        <v>5.0217846806642893E-3</v>
      </c>
      <c r="M8020">
        <v>-3.5230000000000001E-3</v>
      </c>
    </row>
    <row r="8021" spans="1:13" x14ac:dyDescent="0.25">
      <c r="A8021">
        <v>8004</v>
      </c>
      <c r="B8021">
        <v>4001.5</v>
      </c>
      <c r="C8021">
        <v>361.77011099999999</v>
      </c>
      <c r="D8021">
        <v>0.125999</v>
      </c>
      <c r="E8021">
        <f t="shared" si="125"/>
        <v>6.517679215896118E-3</v>
      </c>
      <c r="F8021">
        <v>-6.1050000000000002E-3</v>
      </c>
      <c r="H8021">
        <v>8087</v>
      </c>
      <c r="I8021">
        <v>4043</v>
      </c>
      <c r="J8021">
        <v>365.30325299999998</v>
      </c>
      <c r="K8021">
        <v>0.122283</v>
      </c>
      <c r="L8021">
        <f>((K8021-$D$13698)/($D$18-$D$13698))</f>
        <v>6.2992180607410195E-3</v>
      </c>
      <c r="M8021">
        <v>-3.5170000000000002E-3</v>
      </c>
    </row>
    <row r="8022" spans="1:13" x14ac:dyDescent="0.25">
      <c r="A8022">
        <v>8005</v>
      </c>
      <c r="B8022">
        <v>4002</v>
      </c>
      <c r="C8022">
        <v>361.80908199999999</v>
      </c>
      <c r="D8022">
        <v>0.12596599999999997</v>
      </c>
      <c r="E8022">
        <f t="shared" si="125"/>
        <v>6.515739167962822E-3</v>
      </c>
      <c r="F8022">
        <v>-6.1019999999999998E-3</v>
      </c>
      <c r="H8022">
        <v>1777</v>
      </c>
      <c r="I8022">
        <v>888</v>
      </c>
      <c r="J8022">
        <v>94.635315000000006</v>
      </c>
      <c r="K8022">
        <v>17.016688000000002</v>
      </c>
      <c r="L8022">
        <f>((K8022-$D$13698)/($D$18-$D$13698))</f>
        <v>0.99950999092351522</v>
      </c>
      <c r="M8022">
        <v>-3.516E-3</v>
      </c>
    </row>
    <row r="8023" spans="1:13" x14ac:dyDescent="0.25">
      <c r="A8023">
        <v>8006</v>
      </c>
      <c r="B8023">
        <v>4002.5</v>
      </c>
      <c r="C8023">
        <v>361.852508</v>
      </c>
      <c r="D8023">
        <v>0.12593699999999999</v>
      </c>
      <c r="E8023">
        <f t="shared" si="125"/>
        <v>6.5140342773547782E-3</v>
      </c>
      <c r="F8023">
        <v>-6.0980000000000001E-3</v>
      </c>
      <c r="H8023">
        <v>8097</v>
      </c>
      <c r="I8023">
        <v>4048</v>
      </c>
      <c r="J8023">
        <v>365.69180299999999</v>
      </c>
      <c r="K8023">
        <v>0.12245499999999998</v>
      </c>
      <c r="L8023">
        <f>((K8023-$D$13698)/($D$18-$D$13698))</f>
        <v>6.3093298257266683E-3</v>
      </c>
      <c r="M8023">
        <v>-3.5140000000000002E-3</v>
      </c>
    </row>
    <row r="8024" spans="1:13" x14ac:dyDescent="0.25">
      <c r="A8024">
        <v>8007</v>
      </c>
      <c r="B8024">
        <v>4003</v>
      </c>
      <c r="C8024">
        <v>361.90008499999999</v>
      </c>
      <c r="D8024">
        <v>0.12590699999999999</v>
      </c>
      <c r="E8024">
        <f t="shared" si="125"/>
        <v>6.5122705974154206E-3</v>
      </c>
      <c r="F8024">
        <v>-6.0949999999999997E-3</v>
      </c>
      <c r="H8024">
        <v>9493</v>
      </c>
      <c r="I8024">
        <v>4746</v>
      </c>
      <c r="J8024">
        <v>423.92715500000003</v>
      </c>
      <c r="K8024">
        <v>4.103900000000002E-2</v>
      </c>
      <c r="L8024">
        <f>((K8024-$D$13698)/($D$18-$D$13698))</f>
        <v>1.522937627635314E-3</v>
      </c>
      <c r="M8024">
        <v>-3.5109999999999998E-3</v>
      </c>
    </row>
    <row r="8025" spans="1:13" x14ac:dyDescent="0.25">
      <c r="A8025">
        <v>8008</v>
      </c>
      <c r="B8025">
        <v>4003.5</v>
      </c>
      <c r="C8025">
        <v>361.95001200000002</v>
      </c>
      <c r="D8025">
        <v>0.12587900000000002</v>
      </c>
      <c r="E8025">
        <f t="shared" si="125"/>
        <v>6.5106244961386879E-3</v>
      </c>
      <c r="F8025">
        <v>-6.0930000000000003E-3</v>
      </c>
      <c r="H8025">
        <v>9449</v>
      </c>
      <c r="I8025">
        <v>4724</v>
      </c>
      <c r="J8025">
        <v>422.11376899999999</v>
      </c>
      <c r="K8025">
        <v>4.1606999999999991E-2</v>
      </c>
      <c r="L8025">
        <f>((K8025-$D$13698)/($D$18-$D$13698))</f>
        <v>1.5563299678204834E-3</v>
      </c>
      <c r="M8025">
        <v>-3.5040000000000002E-3</v>
      </c>
    </row>
    <row r="8026" spans="1:13" x14ac:dyDescent="0.25">
      <c r="A8026">
        <v>8009</v>
      </c>
      <c r="B8026">
        <v>4004</v>
      </c>
      <c r="C8026">
        <v>361.99935900000003</v>
      </c>
      <c r="D8026">
        <v>0.125861</v>
      </c>
      <c r="E8026">
        <f t="shared" si="125"/>
        <v>6.5095662881750728E-3</v>
      </c>
      <c r="F8026">
        <v>-6.0910000000000001E-3</v>
      </c>
      <c r="H8026">
        <v>1776</v>
      </c>
      <c r="I8026">
        <v>887.5</v>
      </c>
      <c r="J8026">
        <v>94.602310000000003</v>
      </c>
      <c r="K8026">
        <v>17.016741</v>
      </c>
      <c r="L8026">
        <f>((K8026-$D$13698)/($D$18-$D$13698))</f>
        <v>0.99951310675807459</v>
      </c>
      <c r="M8026">
        <v>-3.4989999999999999E-3</v>
      </c>
    </row>
    <row r="8027" spans="1:13" x14ac:dyDescent="0.25">
      <c r="A8027">
        <v>8010</v>
      </c>
      <c r="B8027">
        <v>4004.5</v>
      </c>
      <c r="C8027">
        <v>362.04519599999998</v>
      </c>
      <c r="D8027">
        <v>0.12585399999999999</v>
      </c>
      <c r="E8027">
        <f t="shared" si="125"/>
        <v>6.5091547628558892E-3</v>
      </c>
      <c r="F8027">
        <v>-6.0889999999999998E-3</v>
      </c>
      <c r="H8027">
        <v>9913</v>
      </c>
      <c r="I8027">
        <v>4956</v>
      </c>
      <c r="J8027">
        <v>441.45929000000001</v>
      </c>
      <c r="K8027">
        <v>2.3724000000000009E-2</v>
      </c>
      <c r="L8027">
        <f>((K8027-$D$13698)/($D$18-$D$13698))</f>
        <v>5.0500035596940187E-4</v>
      </c>
      <c r="M8027">
        <v>-3.4979999999999998E-3</v>
      </c>
    </row>
    <row r="8028" spans="1:13" x14ac:dyDescent="0.25">
      <c r="A8028">
        <v>8011</v>
      </c>
      <c r="B8028">
        <v>4005</v>
      </c>
      <c r="C8028">
        <v>362.08544899999998</v>
      </c>
      <c r="D8028">
        <v>0.12585000000000002</v>
      </c>
      <c r="E8028">
        <f t="shared" si="125"/>
        <v>6.5089196055306423E-3</v>
      </c>
      <c r="F8028">
        <v>-6.0879999999999997E-3</v>
      </c>
      <c r="H8028">
        <v>8088</v>
      </c>
      <c r="I8028">
        <v>4043.5</v>
      </c>
      <c r="J8028">
        <v>365.342285</v>
      </c>
      <c r="K8028">
        <v>0.12230200000000001</v>
      </c>
      <c r="L8028">
        <f>((K8028-$D$13698)/($D$18-$D$13698))</f>
        <v>6.3003350580359465E-3</v>
      </c>
      <c r="M8028">
        <v>-3.4880000000000002E-3</v>
      </c>
    </row>
    <row r="8029" spans="1:13" x14ac:dyDescent="0.25">
      <c r="A8029">
        <v>8012</v>
      </c>
      <c r="B8029">
        <v>4005.5</v>
      </c>
      <c r="C8029">
        <v>362.12118500000003</v>
      </c>
      <c r="D8029">
        <v>0.12585099999999999</v>
      </c>
      <c r="E8029">
        <f t="shared" si="125"/>
        <v>6.5089783948619525E-3</v>
      </c>
      <c r="F8029">
        <v>-6.0879999999999997E-3</v>
      </c>
      <c r="H8029">
        <v>8096</v>
      </c>
      <c r="I8029">
        <v>4047.5</v>
      </c>
      <c r="J8029">
        <v>365.64447000000001</v>
      </c>
      <c r="K8029">
        <v>0.12244499999999998</v>
      </c>
      <c r="L8029">
        <f>((K8029-$D$13698)/($D$18-$D$13698))</f>
        <v>6.3087419324135497E-3</v>
      </c>
      <c r="M8029">
        <v>-3.4859999999999999E-3</v>
      </c>
    </row>
    <row r="8030" spans="1:13" x14ac:dyDescent="0.25">
      <c r="A8030">
        <v>8013</v>
      </c>
      <c r="B8030">
        <v>4006</v>
      </c>
      <c r="C8030">
        <v>362.15377799999999</v>
      </c>
      <c r="D8030">
        <v>0.12585499999999999</v>
      </c>
      <c r="E8030">
        <f t="shared" si="125"/>
        <v>6.5092135521872012E-3</v>
      </c>
      <c r="F8030">
        <v>-6.0879999999999997E-3</v>
      </c>
      <c r="H8030">
        <v>1775</v>
      </c>
      <c r="I8030">
        <v>887</v>
      </c>
      <c r="J8030">
        <v>94.561622999999997</v>
      </c>
      <c r="K8030">
        <v>17.016794000000001</v>
      </c>
      <c r="L8030">
        <f>((K8030-$D$13698)/($D$18-$D$13698))</f>
        <v>0.99951622259263417</v>
      </c>
      <c r="M8030">
        <v>-3.4819999999999999E-3</v>
      </c>
    </row>
    <row r="8031" spans="1:13" x14ac:dyDescent="0.25">
      <c r="A8031">
        <v>8014</v>
      </c>
      <c r="B8031">
        <v>4006.5</v>
      </c>
      <c r="C8031">
        <v>362.18524200000002</v>
      </c>
      <c r="D8031">
        <v>0.12586200000000003</v>
      </c>
      <c r="E8031">
        <f t="shared" si="125"/>
        <v>6.5096250775063865E-3</v>
      </c>
      <c r="F8031">
        <v>-6.0889999999999998E-3</v>
      </c>
      <c r="H8031">
        <v>9914</v>
      </c>
      <c r="I8031">
        <v>4956.5</v>
      </c>
      <c r="J8031">
        <v>441.49371300000001</v>
      </c>
      <c r="K8031">
        <v>2.3687E-2</v>
      </c>
      <c r="L8031">
        <f>((K8031-$D$13698)/($D$18-$D$13698))</f>
        <v>5.0282515071086028E-4</v>
      </c>
      <c r="M8031">
        <v>-3.4689999999999999E-3</v>
      </c>
    </row>
    <row r="8032" spans="1:13" x14ac:dyDescent="0.25">
      <c r="A8032">
        <v>8015</v>
      </c>
      <c r="B8032">
        <v>4007</v>
      </c>
      <c r="C8032">
        <v>362.21621699999997</v>
      </c>
      <c r="D8032">
        <v>0.125857</v>
      </c>
      <c r="E8032">
        <f t="shared" si="125"/>
        <v>6.509331130849825E-3</v>
      </c>
      <c r="F8032">
        <v>-6.0899999999999999E-3</v>
      </c>
      <c r="H8032">
        <v>8089</v>
      </c>
      <c r="I8032">
        <v>4044</v>
      </c>
      <c r="J8032">
        <v>365.377411</v>
      </c>
      <c r="K8032">
        <v>0.12232399999999999</v>
      </c>
      <c r="L8032">
        <f>((K8032-$D$13698)/($D$18-$D$13698))</f>
        <v>6.3016284233248076E-3</v>
      </c>
      <c r="M8032">
        <v>-3.4650000000000002E-3</v>
      </c>
    </row>
    <row r="8033" spans="1:13" x14ac:dyDescent="0.25">
      <c r="A8033">
        <v>8016</v>
      </c>
      <c r="B8033">
        <v>4007.5</v>
      </c>
      <c r="C8033">
        <v>362.25100700000002</v>
      </c>
      <c r="D8033">
        <v>0.12584499999999998</v>
      </c>
      <c r="E8033">
        <f t="shared" si="125"/>
        <v>6.5086256588740808E-3</v>
      </c>
      <c r="F8033">
        <v>-6.0920000000000002E-3</v>
      </c>
      <c r="H8033">
        <v>1774</v>
      </c>
      <c r="I8033">
        <v>886.5</v>
      </c>
      <c r="J8033">
        <v>94.513183999999995</v>
      </c>
      <c r="K8033">
        <v>17.016843000000001</v>
      </c>
      <c r="L8033">
        <f>((K8033-$D$13698)/($D$18-$D$13698))</f>
        <v>0.99951910326986848</v>
      </c>
      <c r="M8033">
        <v>-3.4640000000000001E-3</v>
      </c>
    </row>
    <row r="8034" spans="1:13" x14ac:dyDescent="0.25">
      <c r="A8034">
        <v>8017</v>
      </c>
      <c r="B8034">
        <v>4008</v>
      </c>
      <c r="C8034">
        <v>362.28619400000002</v>
      </c>
      <c r="D8034">
        <v>0.12582599999999999</v>
      </c>
      <c r="E8034">
        <f t="shared" si="125"/>
        <v>6.5075086615791547E-3</v>
      </c>
      <c r="F8034">
        <v>-6.0949999999999997E-3</v>
      </c>
      <c r="H8034">
        <v>8095</v>
      </c>
      <c r="I8034">
        <v>4047</v>
      </c>
      <c r="J8034">
        <v>365.59893799999998</v>
      </c>
      <c r="K8034">
        <v>0.12243000000000001</v>
      </c>
      <c r="L8034">
        <f>((K8034-$D$13698)/($D$18-$D$13698))</f>
        <v>6.3078600924438722E-3</v>
      </c>
      <c r="M8034">
        <v>-3.4629999999999999E-3</v>
      </c>
    </row>
    <row r="8035" spans="1:13" x14ac:dyDescent="0.25">
      <c r="A8035">
        <v>8018</v>
      </c>
      <c r="B8035">
        <v>4008.5</v>
      </c>
      <c r="C8035">
        <v>362.32519500000001</v>
      </c>
      <c r="D8035">
        <v>0.125805</v>
      </c>
      <c r="E8035">
        <f t="shared" si="125"/>
        <v>6.5062740856216047E-3</v>
      </c>
      <c r="F8035">
        <v>-6.097E-3</v>
      </c>
      <c r="H8035">
        <v>9450</v>
      </c>
      <c r="I8035">
        <v>4724.5</v>
      </c>
      <c r="J8035">
        <v>422.15576199999998</v>
      </c>
      <c r="K8035">
        <v>4.1551000000000005E-2</v>
      </c>
      <c r="L8035">
        <f>((K8035-$D$13698)/($D$18-$D$13698))</f>
        <v>1.5530377652670166E-3</v>
      </c>
      <c r="M8035">
        <v>-3.4529999999999999E-3</v>
      </c>
    </row>
    <row r="8036" spans="1:13" x14ac:dyDescent="0.25">
      <c r="A8036">
        <v>8019</v>
      </c>
      <c r="B8036">
        <v>4009</v>
      </c>
      <c r="C8036">
        <v>362.36798099999999</v>
      </c>
      <c r="D8036">
        <v>0.125782</v>
      </c>
      <c r="E8036">
        <f t="shared" si="125"/>
        <v>6.5049219310014308E-3</v>
      </c>
      <c r="F8036">
        <v>-6.1000000000000004E-3</v>
      </c>
      <c r="H8036">
        <v>8090</v>
      </c>
      <c r="I8036">
        <v>4044.5</v>
      </c>
      <c r="J8036">
        <v>365.40933200000001</v>
      </c>
      <c r="K8036">
        <v>0.122347</v>
      </c>
      <c r="L8036">
        <f>((K8036-$D$13698)/($D$18-$D$13698))</f>
        <v>6.3029805779449824E-3</v>
      </c>
      <c r="M8036">
        <v>-3.4480000000000001E-3</v>
      </c>
    </row>
    <row r="8037" spans="1:13" x14ac:dyDescent="0.25">
      <c r="A8037">
        <v>8020</v>
      </c>
      <c r="B8037">
        <v>4009.5</v>
      </c>
      <c r="C8037">
        <v>362.41546599999998</v>
      </c>
      <c r="D8037">
        <v>0.12576100000000001</v>
      </c>
      <c r="E8037">
        <f t="shared" si="125"/>
        <v>6.5036873550438816E-3</v>
      </c>
      <c r="F8037">
        <v>-6.1029999999999999E-3</v>
      </c>
      <c r="H8037">
        <v>9492</v>
      </c>
      <c r="I8037">
        <v>4745.5</v>
      </c>
      <c r="J8037">
        <v>423.89111300000002</v>
      </c>
      <c r="K8037">
        <v>4.107799999999999E-2</v>
      </c>
      <c r="L8037">
        <f>((K8037-$D$13698)/($D$18-$D$13698))</f>
        <v>1.5252304115564771E-3</v>
      </c>
      <c r="M8037">
        <v>-3.4480000000000001E-3</v>
      </c>
    </row>
    <row r="8038" spans="1:13" x14ac:dyDescent="0.25">
      <c r="A8038">
        <v>8021</v>
      </c>
      <c r="B8038">
        <v>4010</v>
      </c>
      <c r="C8038">
        <v>362.46371499999998</v>
      </c>
      <c r="D8038">
        <v>0.12573800000000002</v>
      </c>
      <c r="E8038">
        <f t="shared" si="125"/>
        <v>6.5023352004237077E-3</v>
      </c>
      <c r="F8038">
        <v>-6.1060000000000003E-3</v>
      </c>
      <c r="H8038">
        <v>8094</v>
      </c>
      <c r="I8038">
        <v>4046.5</v>
      </c>
      <c r="J8038">
        <v>365.55532799999997</v>
      </c>
      <c r="K8038">
        <v>0.12241500000000001</v>
      </c>
      <c r="L8038">
        <f>((K8038-$D$13698)/($D$18-$D$13698))</f>
        <v>6.3069782524741939E-3</v>
      </c>
      <c r="M8038">
        <v>-3.447E-3</v>
      </c>
    </row>
    <row r="8039" spans="1:13" x14ac:dyDescent="0.25">
      <c r="A8039">
        <v>8022</v>
      </c>
      <c r="B8039">
        <v>4010.5</v>
      </c>
      <c r="C8039">
        <v>362.51129100000003</v>
      </c>
      <c r="D8039">
        <v>0.12571699999999997</v>
      </c>
      <c r="E8039">
        <f t="shared" si="125"/>
        <v>6.5011006244661542E-3</v>
      </c>
      <c r="F8039">
        <v>-6.1089999999999998E-3</v>
      </c>
      <c r="H8039">
        <v>1773</v>
      </c>
      <c r="I8039">
        <v>886</v>
      </c>
      <c r="J8039">
        <v>94.463722000000004</v>
      </c>
      <c r="K8039">
        <v>17.016893999999997</v>
      </c>
      <c r="L8039">
        <f>((K8039-$D$13698)/($D$18-$D$13698))</f>
        <v>0.99952210152576515</v>
      </c>
      <c r="M8039">
        <v>-3.4450000000000001E-3</v>
      </c>
    </row>
    <row r="8040" spans="1:13" x14ac:dyDescent="0.25">
      <c r="A8040">
        <v>8023</v>
      </c>
      <c r="B8040">
        <v>4011</v>
      </c>
      <c r="C8040">
        <v>362.55816600000003</v>
      </c>
      <c r="D8040">
        <v>0.125694</v>
      </c>
      <c r="E8040">
        <f t="shared" si="125"/>
        <v>6.4997484698459821E-3</v>
      </c>
      <c r="F8040">
        <v>-6.1120000000000002E-3</v>
      </c>
      <c r="H8040">
        <v>9915</v>
      </c>
      <c r="I8040">
        <v>4957</v>
      </c>
      <c r="J8040">
        <v>441.53021200000001</v>
      </c>
      <c r="K8040">
        <v>2.3654999999999995E-2</v>
      </c>
      <c r="L8040">
        <f>((K8040-$D$13698)/($D$18-$D$13698))</f>
        <v>5.0094389210887853E-4</v>
      </c>
      <c r="M8040">
        <v>-3.4420000000000002E-3</v>
      </c>
    </row>
    <row r="8041" spans="1:13" x14ac:dyDescent="0.25">
      <c r="A8041">
        <v>8024</v>
      </c>
      <c r="B8041">
        <v>4011.5</v>
      </c>
      <c r="C8041">
        <v>362.60244799999998</v>
      </c>
      <c r="D8041">
        <v>0.12567</v>
      </c>
      <c r="E8041">
        <f t="shared" si="125"/>
        <v>6.4983375258944962E-3</v>
      </c>
      <c r="F8041">
        <v>-6.1139999999999996E-3</v>
      </c>
      <c r="H8041">
        <v>8091</v>
      </c>
      <c r="I8041">
        <v>4045</v>
      </c>
      <c r="J8041">
        <v>365.44241299999999</v>
      </c>
      <c r="K8041">
        <v>0.12236599999999999</v>
      </c>
      <c r="L8041">
        <f>((K8041-$D$13698)/($D$18-$D$13698))</f>
        <v>6.3040975752399085E-3</v>
      </c>
      <c r="M8041">
        <v>-3.437E-3</v>
      </c>
    </row>
    <row r="8042" spans="1:13" x14ac:dyDescent="0.25">
      <c r="A8042">
        <v>8025</v>
      </c>
      <c r="B8042">
        <v>4012</v>
      </c>
      <c r="C8042">
        <v>362.64660600000002</v>
      </c>
      <c r="D8042">
        <v>0.125643</v>
      </c>
      <c r="E8042">
        <f t="shared" si="125"/>
        <v>6.4967502139490745E-3</v>
      </c>
      <c r="F8042">
        <v>-6.1159999999999999E-3</v>
      </c>
      <c r="H8042">
        <v>8093</v>
      </c>
      <c r="I8042">
        <v>4046</v>
      </c>
      <c r="J8042">
        <v>365.51455700000002</v>
      </c>
      <c r="K8042">
        <v>0.12240100000000001</v>
      </c>
      <c r="L8042">
        <f>((K8042-$D$13698)/($D$18-$D$13698))</f>
        <v>6.3061552018358266E-3</v>
      </c>
      <c r="M8042">
        <v>-3.437E-3</v>
      </c>
    </row>
    <row r="8043" spans="1:13" x14ac:dyDescent="0.25">
      <c r="A8043">
        <v>8026</v>
      </c>
      <c r="B8043">
        <v>4012.5</v>
      </c>
      <c r="C8043">
        <v>362.69244400000002</v>
      </c>
      <c r="D8043">
        <v>0.125612</v>
      </c>
      <c r="E8043">
        <f t="shared" si="125"/>
        <v>6.4949277446784042E-3</v>
      </c>
      <c r="F8043">
        <v>-6.1159999999999999E-3</v>
      </c>
      <c r="H8043">
        <v>8092</v>
      </c>
      <c r="I8043">
        <v>4045.5</v>
      </c>
      <c r="J8043">
        <v>365.47723400000001</v>
      </c>
      <c r="K8043">
        <v>0.12238399999999999</v>
      </c>
      <c r="L8043">
        <f>((K8043-$D$13698)/($D$18-$D$13698))</f>
        <v>6.3051557832035227E-3</v>
      </c>
      <c r="M8043">
        <v>-3.434E-3</v>
      </c>
    </row>
    <row r="8044" spans="1:13" x14ac:dyDescent="0.25">
      <c r="A8044">
        <v>8027</v>
      </c>
      <c r="B8044">
        <v>4013</v>
      </c>
      <c r="C8044">
        <v>362.736267</v>
      </c>
      <c r="D8044">
        <v>0.12557699999999999</v>
      </c>
      <c r="E8044">
        <f t="shared" si="125"/>
        <v>6.4928701180824869E-3</v>
      </c>
      <c r="F8044">
        <v>-6.1149999999999998E-3</v>
      </c>
      <c r="H8044">
        <v>8494</v>
      </c>
      <c r="I8044">
        <v>4246.5</v>
      </c>
      <c r="J8044">
        <v>382.24713100000002</v>
      </c>
      <c r="K8044">
        <v>0.10049999999999999</v>
      </c>
      <c r="L8044">
        <f>((K8044-$D$13698)/($D$18-$D$13698))</f>
        <v>5.0186100567734451E-3</v>
      </c>
      <c r="M8044">
        <v>-3.434E-3</v>
      </c>
    </row>
    <row r="8045" spans="1:13" x14ac:dyDescent="0.25">
      <c r="A8045">
        <v>8028</v>
      </c>
      <c r="B8045">
        <v>4013.5</v>
      </c>
      <c r="C8045">
        <v>362.78012100000001</v>
      </c>
      <c r="D8045">
        <v>0.12553500000000001</v>
      </c>
      <c r="E8045">
        <f t="shared" si="125"/>
        <v>6.4904009661673869E-3</v>
      </c>
      <c r="F8045">
        <v>-6.1110000000000001E-3</v>
      </c>
      <c r="H8045">
        <v>1772</v>
      </c>
      <c r="I8045">
        <v>885.5</v>
      </c>
      <c r="J8045">
        <v>94.418205</v>
      </c>
      <c r="K8045">
        <v>17.016946999999998</v>
      </c>
      <c r="L8045">
        <f>((K8045-$D$13698)/($D$18-$D$13698))</f>
        <v>0.99952521736032474</v>
      </c>
      <c r="M8045">
        <v>-3.4250000000000001E-3</v>
      </c>
    </row>
    <row r="8046" spans="1:13" x14ac:dyDescent="0.25">
      <c r="A8046">
        <v>8029</v>
      </c>
      <c r="B8046">
        <v>4014</v>
      </c>
      <c r="C8046">
        <v>362.82437099999999</v>
      </c>
      <c r="D8046">
        <v>0.12548599999999999</v>
      </c>
      <c r="E8046">
        <f t="shared" si="125"/>
        <v>6.4875202889331015E-3</v>
      </c>
      <c r="F8046">
        <v>-6.1050000000000002E-3</v>
      </c>
      <c r="H8046">
        <v>9916</v>
      </c>
      <c r="I8046">
        <v>4957.5</v>
      </c>
      <c r="J8046">
        <v>441.57049599999999</v>
      </c>
      <c r="K8046">
        <v>2.3625999999999994E-2</v>
      </c>
      <c r="L8046">
        <f>((K8046-$D$13698)/($D$18-$D$13698))</f>
        <v>4.9923900150083283E-4</v>
      </c>
      <c r="M8046">
        <v>-3.4150000000000001E-3</v>
      </c>
    </row>
    <row r="8047" spans="1:13" x14ac:dyDescent="0.25">
      <c r="A8047">
        <v>8030</v>
      </c>
      <c r="B8047">
        <v>4014.5</v>
      </c>
      <c r="C8047">
        <v>362.86492900000002</v>
      </c>
      <c r="D8047">
        <v>0.12542999999999999</v>
      </c>
      <c r="E8047">
        <f t="shared" si="125"/>
        <v>6.4842280863796342E-3</v>
      </c>
      <c r="F8047">
        <v>-6.097E-3</v>
      </c>
      <c r="H8047">
        <v>8569</v>
      </c>
      <c r="I8047">
        <v>4284</v>
      </c>
      <c r="J8047">
        <v>385.307007</v>
      </c>
      <c r="K8047">
        <v>9.9336999999999981E-2</v>
      </c>
      <c r="L8047">
        <f>((K8047-$D$13698)/($D$18-$D$13698))</f>
        <v>4.9502380644576797E-3</v>
      </c>
      <c r="M8047">
        <v>-3.4069999999999999E-3</v>
      </c>
    </row>
    <row r="8048" spans="1:13" x14ac:dyDescent="0.25">
      <c r="A8048">
        <v>8031</v>
      </c>
      <c r="B8048">
        <v>4015</v>
      </c>
      <c r="C8048">
        <v>362.90249599999999</v>
      </c>
      <c r="D8048">
        <v>0.12536799999999998</v>
      </c>
      <c r="E8048">
        <f t="shared" si="125"/>
        <v>6.4805831478382944E-3</v>
      </c>
      <c r="F8048">
        <v>-6.0850000000000001E-3</v>
      </c>
      <c r="H8048">
        <v>1771</v>
      </c>
      <c r="I8048">
        <v>885</v>
      </c>
      <c r="J8048">
        <v>94.376602000000005</v>
      </c>
      <c r="K8048">
        <v>17.016999999999999</v>
      </c>
      <c r="L8048">
        <f>((K8048-$D$13698)/($D$18-$D$13698))</f>
        <v>0.99952833319488432</v>
      </c>
      <c r="M8048">
        <v>-3.405E-3</v>
      </c>
    </row>
    <row r="8049" spans="1:13" x14ac:dyDescent="0.25">
      <c r="A8049">
        <v>8032</v>
      </c>
      <c r="B8049">
        <v>4015.5</v>
      </c>
      <c r="C8049">
        <v>362.93826300000001</v>
      </c>
      <c r="D8049">
        <v>0.125303</v>
      </c>
      <c r="E8049">
        <f t="shared" si="125"/>
        <v>6.4767618413030205E-3</v>
      </c>
      <c r="F8049">
        <v>-6.0699999999999999E-3</v>
      </c>
      <c r="H8049">
        <v>9451</v>
      </c>
      <c r="I8049">
        <v>4725</v>
      </c>
      <c r="J8049">
        <v>422.20288099999999</v>
      </c>
      <c r="K8049">
        <v>4.1499999999999995E-2</v>
      </c>
      <c r="L8049">
        <f>((K8049-$D$13698)/($D$18-$D$13698))</f>
        <v>1.5500395093701082E-3</v>
      </c>
      <c r="M8049">
        <v>-3.4030000000000002E-3</v>
      </c>
    </row>
    <row r="8050" spans="1:13" x14ac:dyDescent="0.25">
      <c r="A8050">
        <v>8033</v>
      </c>
      <c r="B8050">
        <v>4016</v>
      </c>
      <c r="C8050">
        <v>362.97241200000002</v>
      </c>
      <c r="D8050">
        <v>0.12523800000000002</v>
      </c>
      <c r="E8050">
        <f t="shared" si="125"/>
        <v>6.4729405347677465E-3</v>
      </c>
      <c r="F8050">
        <v>-6.0520000000000001E-3</v>
      </c>
      <c r="H8050">
        <v>9917</v>
      </c>
      <c r="I8050">
        <v>4958</v>
      </c>
      <c r="J8050">
        <v>441.61142000000001</v>
      </c>
      <c r="K8050">
        <v>2.3601000000000011E-2</v>
      </c>
      <c r="L8050">
        <f>((K8050-$D$13698)/($D$18-$D$13698))</f>
        <v>4.9776926821803568E-4</v>
      </c>
      <c r="M8050">
        <v>-3.3890000000000001E-3</v>
      </c>
    </row>
    <row r="8051" spans="1:13" x14ac:dyDescent="0.25">
      <c r="A8051">
        <v>8034</v>
      </c>
      <c r="B8051">
        <v>4016.5</v>
      </c>
      <c r="C8051">
        <v>363.00885</v>
      </c>
      <c r="D8051">
        <v>0.125171</v>
      </c>
      <c r="E8051">
        <f t="shared" si="125"/>
        <v>6.4690016495698478E-3</v>
      </c>
      <c r="F8051">
        <v>-6.0299999999999998E-3</v>
      </c>
      <c r="H8051">
        <v>9491</v>
      </c>
      <c r="I8051">
        <v>4745</v>
      </c>
      <c r="J8051">
        <v>423.85140999999999</v>
      </c>
      <c r="K8051">
        <v>4.1112999999999997E-2</v>
      </c>
      <c r="L8051">
        <f>((K8051-$D$13698)/($D$18-$D$13698))</f>
        <v>1.5272880381523948E-3</v>
      </c>
      <c r="M8051">
        <v>-3.3860000000000001E-3</v>
      </c>
    </row>
    <row r="8052" spans="1:13" x14ac:dyDescent="0.25">
      <c r="A8052">
        <v>8035</v>
      </c>
      <c r="B8052">
        <v>4017</v>
      </c>
      <c r="C8052">
        <v>363.048248</v>
      </c>
      <c r="D8052">
        <v>0.12510300000000002</v>
      </c>
      <c r="E8052">
        <f t="shared" si="125"/>
        <v>6.4650039750406381E-3</v>
      </c>
      <c r="F8052">
        <v>-6.0060000000000001E-3</v>
      </c>
      <c r="H8052">
        <v>1770</v>
      </c>
      <c r="I8052">
        <v>884.5</v>
      </c>
      <c r="J8052">
        <v>94.339607000000001</v>
      </c>
      <c r="K8052">
        <v>17.017052</v>
      </c>
      <c r="L8052">
        <f>((K8052-$D$13698)/($D$18-$D$13698))</f>
        <v>0.99953139024011262</v>
      </c>
      <c r="M8052">
        <v>-3.385E-3</v>
      </c>
    </row>
    <row r="8053" spans="1:13" x14ac:dyDescent="0.25">
      <c r="A8053">
        <v>8036</v>
      </c>
      <c r="B8053">
        <v>4017.5</v>
      </c>
      <c r="C8053">
        <v>363.09088100000002</v>
      </c>
      <c r="D8053">
        <v>0.12503399999999998</v>
      </c>
      <c r="E8053">
        <f t="shared" si="125"/>
        <v>6.4609475111801129E-3</v>
      </c>
      <c r="F8053">
        <v>-5.9779999999999998E-3</v>
      </c>
      <c r="H8053">
        <v>1769</v>
      </c>
      <c r="I8053">
        <v>884</v>
      </c>
      <c r="J8053">
        <v>94.300301000000005</v>
      </c>
      <c r="K8053">
        <v>17.017102000000001</v>
      </c>
      <c r="L8053">
        <f>((K8053-$D$13698)/($D$18-$D$13698))</f>
        <v>0.99953432970667833</v>
      </c>
      <c r="M8053">
        <v>-3.3639999999999998E-3</v>
      </c>
    </row>
    <row r="8054" spans="1:13" x14ac:dyDescent="0.25">
      <c r="A8054">
        <v>8037</v>
      </c>
      <c r="B8054">
        <v>4018</v>
      </c>
      <c r="C8054">
        <v>363.13531499999999</v>
      </c>
      <c r="D8054">
        <v>0.12496199999999999</v>
      </c>
      <c r="E8054">
        <f t="shared" si="125"/>
        <v>6.4567146793256553E-3</v>
      </c>
      <c r="F8054">
        <v>-5.9480000000000002E-3</v>
      </c>
      <c r="H8054">
        <v>9918</v>
      </c>
      <c r="I8054">
        <v>4958.5</v>
      </c>
      <c r="J8054">
        <v>441.655823</v>
      </c>
      <c r="K8054">
        <v>2.3578000000000002E-2</v>
      </c>
      <c r="L8054">
        <f>((K8054-$D$13698)/($D$18-$D$13698))</f>
        <v>4.9641711359786102E-4</v>
      </c>
      <c r="M8054">
        <v>-3.3639999999999998E-3</v>
      </c>
    </row>
    <row r="8055" spans="1:13" x14ac:dyDescent="0.25">
      <c r="A8055">
        <v>8038</v>
      </c>
      <c r="B8055">
        <v>4018.5</v>
      </c>
      <c r="C8055">
        <v>363.18078600000001</v>
      </c>
      <c r="D8055">
        <v>0.12488899999999999</v>
      </c>
      <c r="E8055">
        <f t="shared" si="125"/>
        <v>6.4524230581398849E-3</v>
      </c>
      <c r="F8055">
        <v>-5.914E-3</v>
      </c>
      <c r="H8055">
        <v>9452</v>
      </c>
      <c r="I8055">
        <v>4725.5</v>
      </c>
      <c r="J8055">
        <v>422.25079299999999</v>
      </c>
      <c r="K8055">
        <v>4.1454999999999992E-2</v>
      </c>
      <c r="L8055">
        <f>((K8055-$D$13698)/($D$18-$D$13698))</f>
        <v>1.5473939894610714E-3</v>
      </c>
      <c r="M8055">
        <v>-3.3540000000000002E-3</v>
      </c>
    </row>
    <row r="8056" spans="1:13" x14ac:dyDescent="0.25">
      <c r="A8056">
        <v>8039</v>
      </c>
      <c r="B8056">
        <v>4019</v>
      </c>
      <c r="C8056">
        <v>363.22918700000002</v>
      </c>
      <c r="D8056">
        <v>0.12481399999999999</v>
      </c>
      <c r="E8056">
        <f t="shared" si="125"/>
        <v>6.4480138582914907E-3</v>
      </c>
      <c r="F8056">
        <v>-5.8780000000000004E-3</v>
      </c>
      <c r="H8056">
        <v>8495</v>
      </c>
      <c r="I8056">
        <v>4247</v>
      </c>
      <c r="J8056">
        <v>382.28951999999998</v>
      </c>
      <c r="K8056">
        <v>0.100441</v>
      </c>
      <c r="L8056">
        <f>((K8056-$D$13698)/($D$18-$D$13698))</f>
        <v>5.0151414862260419E-3</v>
      </c>
      <c r="M8056">
        <v>-3.3449999999999999E-3</v>
      </c>
    </row>
    <row r="8057" spans="1:13" x14ac:dyDescent="0.25">
      <c r="A8057">
        <v>8040</v>
      </c>
      <c r="B8057">
        <v>4019.5</v>
      </c>
      <c r="C8057">
        <v>363.27526899999998</v>
      </c>
      <c r="D8057">
        <v>0.12473999999999999</v>
      </c>
      <c r="E8057">
        <f t="shared" si="125"/>
        <v>6.4436634477744083E-3</v>
      </c>
      <c r="F8057">
        <v>-5.8380000000000003E-3</v>
      </c>
      <c r="H8057">
        <v>1768</v>
      </c>
      <c r="I8057">
        <v>883.5</v>
      </c>
      <c r="J8057">
        <v>94.258780999999999</v>
      </c>
      <c r="K8057">
        <v>17.017147999999999</v>
      </c>
      <c r="L8057">
        <f>((K8057-$D$13698)/($D$18-$D$13698))</f>
        <v>0.99953703401591854</v>
      </c>
      <c r="M8057">
        <v>-3.3440000000000002E-3</v>
      </c>
    </row>
    <row r="8058" spans="1:13" x14ac:dyDescent="0.25">
      <c r="A8058">
        <v>8041</v>
      </c>
      <c r="B8058">
        <v>4020</v>
      </c>
      <c r="C8058">
        <v>363.32009900000003</v>
      </c>
      <c r="D8058">
        <v>0.12466700000000001</v>
      </c>
      <c r="E8058">
        <f t="shared" si="125"/>
        <v>6.4393718265886397E-3</v>
      </c>
      <c r="F8058">
        <v>-5.7959999999999999E-3</v>
      </c>
      <c r="H8058">
        <v>9919</v>
      </c>
      <c r="I8058">
        <v>4959</v>
      </c>
      <c r="J8058">
        <v>441.70049999999998</v>
      </c>
      <c r="K8058">
        <v>2.3557999999999996E-2</v>
      </c>
      <c r="L8058">
        <f>((K8058-$D$13698)/($D$18-$D$13698))</f>
        <v>4.9524132697162219E-4</v>
      </c>
      <c r="M8058">
        <v>-3.3409999999999998E-3</v>
      </c>
    </row>
    <row r="8059" spans="1:13" x14ac:dyDescent="0.25">
      <c r="A8059">
        <v>8042</v>
      </c>
      <c r="B8059">
        <v>4020.5</v>
      </c>
      <c r="C8059">
        <v>363.364105</v>
      </c>
      <c r="D8059">
        <v>0.12459500000000001</v>
      </c>
      <c r="E8059">
        <f t="shared" si="125"/>
        <v>6.4351389947341813E-3</v>
      </c>
      <c r="F8059">
        <v>-5.751E-3</v>
      </c>
      <c r="H8059">
        <v>9490</v>
      </c>
      <c r="I8059">
        <v>4744.5</v>
      </c>
      <c r="J8059">
        <v>423.80972300000002</v>
      </c>
      <c r="K8059">
        <v>4.1146000000000002E-2</v>
      </c>
      <c r="L8059">
        <f>((K8059-$D$13698)/($D$18-$D$13698))</f>
        <v>1.5292280860856886E-3</v>
      </c>
      <c r="M8059">
        <v>-3.326E-3</v>
      </c>
    </row>
    <row r="8060" spans="1:13" x14ac:dyDescent="0.25">
      <c r="A8060">
        <v>8043</v>
      </c>
      <c r="B8060">
        <v>4021</v>
      </c>
      <c r="C8060">
        <v>363.40545700000001</v>
      </c>
      <c r="D8060">
        <v>0.12452500000000001</v>
      </c>
      <c r="E8060">
        <f t="shared" si="125"/>
        <v>6.4310237415423467E-3</v>
      </c>
      <c r="F8060">
        <v>-5.705E-3</v>
      </c>
      <c r="H8060">
        <v>10799</v>
      </c>
      <c r="I8060">
        <v>5399</v>
      </c>
      <c r="J8060">
        <v>478.459228</v>
      </c>
      <c r="K8060">
        <v>1.9018000000000007E-2</v>
      </c>
      <c r="L8060">
        <f>((K8060-$D$13698)/($D$18-$D$13698))</f>
        <v>2.2833776281550174E-4</v>
      </c>
      <c r="M8060">
        <v>-3.326E-3</v>
      </c>
    </row>
    <row r="8061" spans="1:13" x14ac:dyDescent="0.25">
      <c r="A8061">
        <v>8044</v>
      </c>
      <c r="B8061">
        <v>4021.5</v>
      </c>
      <c r="C8061">
        <v>363.445313</v>
      </c>
      <c r="D8061">
        <v>0.12445600000000001</v>
      </c>
      <c r="E8061">
        <f t="shared" si="125"/>
        <v>6.4269672776818242E-3</v>
      </c>
      <c r="F8061">
        <v>-5.6569999999999997E-3</v>
      </c>
      <c r="H8061">
        <v>1767</v>
      </c>
      <c r="I8061">
        <v>883</v>
      </c>
      <c r="J8061">
        <v>94.211273000000006</v>
      </c>
      <c r="K8061">
        <v>17.017184999999998</v>
      </c>
      <c r="L8061">
        <f>((K8061-$D$13698)/($D$18-$D$13698))</f>
        <v>0.99953920922117701</v>
      </c>
      <c r="M8061">
        <v>-3.3249999999999998E-3</v>
      </c>
    </row>
    <row r="8062" spans="1:13" x14ac:dyDescent="0.25">
      <c r="A8062">
        <v>8045</v>
      </c>
      <c r="B8062">
        <v>4022</v>
      </c>
      <c r="C8062">
        <v>363.483521</v>
      </c>
      <c r="D8062">
        <v>0.12438900000000001</v>
      </c>
      <c r="E8062">
        <f t="shared" si="125"/>
        <v>6.4230283924839255E-3</v>
      </c>
      <c r="F8062">
        <v>-5.6080000000000001E-3</v>
      </c>
      <c r="H8062">
        <v>10798</v>
      </c>
      <c r="I8062">
        <v>5398.5</v>
      </c>
      <c r="J8062">
        <v>478.41342200000003</v>
      </c>
      <c r="K8062">
        <v>1.9099999999999992E-2</v>
      </c>
      <c r="L8062">
        <f>((K8062-$D$13698)/($D$18-$D$13698))</f>
        <v>2.3315848798307836E-4</v>
      </c>
      <c r="M8062">
        <v>-3.3240000000000001E-3</v>
      </c>
    </row>
    <row r="8063" spans="1:13" x14ac:dyDescent="0.25">
      <c r="A8063">
        <v>8046</v>
      </c>
      <c r="B8063">
        <v>4022.5</v>
      </c>
      <c r="C8063">
        <v>363.52435300000002</v>
      </c>
      <c r="D8063">
        <v>0.12432200000000002</v>
      </c>
      <c r="E8063">
        <f t="shared" si="125"/>
        <v>6.4190895072860268E-3</v>
      </c>
      <c r="F8063">
        <v>-5.5579999999999996E-3</v>
      </c>
      <c r="H8063">
        <v>10800</v>
      </c>
      <c r="I8063">
        <v>5399.5</v>
      </c>
      <c r="J8063">
        <v>478.50576799999999</v>
      </c>
      <c r="K8063">
        <v>1.8943000000000002E-2</v>
      </c>
      <c r="L8063">
        <f>((K8063-$D$13698)/($D$18-$D$13698))</f>
        <v>2.2392856296710734E-4</v>
      </c>
      <c r="M8063">
        <v>-3.3210000000000002E-3</v>
      </c>
    </row>
    <row r="8064" spans="1:13" x14ac:dyDescent="0.25">
      <c r="A8064">
        <v>8047</v>
      </c>
      <c r="B8064">
        <v>4023</v>
      </c>
      <c r="C8064">
        <v>363.56478900000002</v>
      </c>
      <c r="D8064">
        <v>0.12425600000000002</v>
      </c>
      <c r="E8064">
        <f t="shared" si="125"/>
        <v>6.4152094114194409E-3</v>
      </c>
      <c r="F8064">
        <v>-5.5059999999999996E-3</v>
      </c>
      <c r="H8064">
        <v>9920</v>
      </c>
      <c r="I8064">
        <v>4959.5</v>
      </c>
      <c r="J8064">
        <v>441.74478199999999</v>
      </c>
      <c r="K8064">
        <v>2.3538000000000003E-2</v>
      </c>
      <c r="L8064">
        <f>((K8064-$D$13698)/($D$18-$D$13698))</f>
        <v>4.9406554034538423E-4</v>
      </c>
      <c r="M8064">
        <v>-3.32E-3</v>
      </c>
    </row>
    <row r="8065" spans="1:13" x14ac:dyDescent="0.25">
      <c r="A8065">
        <v>8048</v>
      </c>
      <c r="B8065">
        <v>4023.5</v>
      </c>
      <c r="C8065">
        <v>363.60754400000002</v>
      </c>
      <c r="D8065">
        <v>0.12418999999999998</v>
      </c>
      <c r="E8065">
        <f t="shared" si="125"/>
        <v>6.4113293155528515E-3</v>
      </c>
      <c r="F8065">
        <v>-5.4539999999999996E-3</v>
      </c>
      <c r="H8065">
        <v>10797</v>
      </c>
      <c r="I8065">
        <v>5398</v>
      </c>
      <c r="J8065">
        <v>478.36971999999997</v>
      </c>
      <c r="K8065">
        <v>1.9185999999999995E-2</v>
      </c>
      <c r="L8065">
        <f>((K8065-$D$13698)/($D$18-$D$13698))</f>
        <v>2.3821437047590375E-4</v>
      </c>
      <c r="M8065">
        <v>-3.3159999999999999E-3</v>
      </c>
    </row>
    <row r="8066" spans="1:13" x14ac:dyDescent="0.25">
      <c r="A8066">
        <v>8049</v>
      </c>
      <c r="B8066">
        <v>4024</v>
      </c>
      <c r="C8066">
        <v>363.65194700000001</v>
      </c>
      <c r="D8066">
        <v>0.12412299999999998</v>
      </c>
      <c r="E8066">
        <f t="shared" si="125"/>
        <v>6.4073904303549528E-3</v>
      </c>
      <c r="F8066">
        <v>-5.4019999999999997E-3</v>
      </c>
      <c r="H8066">
        <v>10801</v>
      </c>
      <c r="I8066">
        <v>5400</v>
      </c>
      <c r="J8066">
        <v>478.54986600000001</v>
      </c>
      <c r="K8066">
        <v>1.8874000000000002E-2</v>
      </c>
      <c r="L8066">
        <f>((K8066-$D$13698)/($D$18-$D$13698))</f>
        <v>2.1987209910658481E-4</v>
      </c>
      <c r="M8066">
        <v>-3.3089999999999999E-3</v>
      </c>
    </row>
    <row r="8067" spans="1:13" x14ac:dyDescent="0.25">
      <c r="A8067">
        <v>8050</v>
      </c>
      <c r="B8067">
        <v>4024.5</v>
      </c>
      <c r="C8067">
        <v>363.69317599999999</v>
      </c>
      <c r="D8067">
        <v>0.124055</v>
      </c>
      <c r="E8067">
        <f t="shared" si="125"/>
        <v>6.4033927558257431E-3</v>
      </c>
      <c r="F8067">
        <v>-5.3480000000000003E-3</v>
      </c>
      <c r="H8067">
        <v>1766</v>
      </c>
      <c r="I8067">
        <v>882.5</v>
      </c>
      <c r="J8067">
        <v>94.162788000000006</v>
      </c>
      <c r="K8067">
        <v>17.017218</v>
      </c>
      <c r="L8067">
        <f>((K8067-$D$13698)/($D$18-$D$13698))</f>
        <v>0.99954114926911042</v>
      </c>
      <c r="M8067">
        <v>-3.307E-3</v>
      </c>
    </row>
    <row r="8068" spans="1:13" x14ac:dyDescent="0.25">
      <c r="A8068">
        <v>8051</v>
      </c>
      <c r="B8068">
        <v>4025</v>
      </c>
      <c r="C8068">
        <v>363.73312399999998</v>
      </c>
      <c r="D8068">
        <v>0.123984</v>
      </c>
      <c r="E8068">
        <f t="shared" si="125"/>
        <v>6.3992187133025966E-3</v>
      </c>
      <c r="F8068">
        <v>-5.2950000000000002E-3</v>
      </c>
      <c r="H8068">
        <v>9453</v>
      </c>
      <c r="I8068">
        <v>4726</v>
      </c>
      <c r="J8068">
        <v>422.29955999999999</v>
      </c>
      <c r="K8068">
        <v>4.1417000000000009E-2</v>
      </c>
      <c r="L8068">
        <f>((K8068-$D$13698)/($D$18-$D$13698))</f>
        <v>1.5451599948712194E-3</v>
      </c>
      <c r="M8068">
        <v>-3.307E-3</v>
      </c>
    </row>
    <row r="8069" spans="1:13" x14ac:dyDescent="0.25">
      <c r="A8069">
        <v>8052</v>
      </c>
      <c r="B8069">
        <v>4025.5</v>
      </c>
      <c r="C8069">
        <v>363.77053799999999</v>
      </c>
      <c r="D8069">
        <v>0.123913</v>
      </c>
      <c r="E8069">
        <f t="shared" si="125"/>
        <v>6.3950446707794501E-3</v>
      </c>
      <c r="F8069">
        <v>-5.241E-3</v>
      </c>
      <c r="H8069">
        <v>10796</v>
      </c>
      <c r="I8069">
        <v>5397.5</v>
      </c>
      <c r="J8069">
        <v>478.33099399999998</v>
      </c>
      <c r="K8069">
        <v>1.9271999999999997E-2</v>
      </c>
      <c r="L8069">
        <f>((K8069-$D$13698)/($D$18-$D$13698))</f>
        <v>2.432702529687291E-4</v>
      </c>
      <c r="M8069">
        <v>-3.3019999999999998E-3</v>
      </c>
    </row>
    <row r="8070" spans="1:13" x14ac:dyDescent="0.25">
      <c r="A8070">
        <v>8053</v>
      </c>
      <c r="B8070">
        <v>4026</v>
      </c>
      <c r="C8070">
        <v>363.808716</v>
      </c>
      <c r="D8070">
        <v>0.12384100000000001</v>
      </c>
      <c r="E8070">
        <f t="shared" si="125"/>
        <v>6.3908118389249926E-3</v>
      </c>
      <c r="F8070">
        <v>-5.1869999999999998E-3</v>
      </c>
      <c r="H8070">
        <v>9921</v>
      </c>
      <c r="I8070">
        <v>4960</v>
      </c>
      <c r="J8070">
        <v>441.78930700000001</v>
      </c>
      <c r="K8070">
        <v>2.3519999999999999E-2</v>
      </c>
      <c r="L8070">
        <f>((K8070-$D$13698)/($D$18-$D$13698))</f>
        <v>4.9300733238176941E-4</v>
      </c>
      <c r="M8070">
        <v>-3.3010000000000001E-3</v>
      </c>
    </row>
    <row r="8071" spans="1:13" x14ac:dyDescent="0.25">
      <c r="A8071">
        <v>8054</v>
      </c>
      <c r="B8071">
        <v>4026.5</v>
      </c>
      <c r="C8071">
        <v>363.84704599999998</v>
      </c>
      <c r="D8071">
        <v>0.12377300000000001</v>
      </c>
      <c r="E8071">
        <f t="shared" si="125"/>
        <v>6.3868141643957819E-3</v>
      </c>
      <c r="F8071">
        <v>-5.1330000000000004E-3</v>
      </c>
      <c r="H8071">
        <v>1765</v>
      </c>
      <c r="I8071">
        <v>882</v>
      </c>
      <c r="J8071">
        <v>94.112564000000006</v>
      </c>
      <c r="K8071">
        <v>17.017242</v>
      </c>
      <c r="L8071">
        <f>((K8071-$D$13698)/($D$18-$D$13698))</f>
        <v>0.99954256021306187</v>
      </c>
      <c r="M8071">
        <v>-3.2910000000000001E-3</v>
      </c>
    </row>
    <row r="8072" spans="1:13" x14ac:dyDescent="0.25">
      <c r="A8072">
        <v>8055</v>
      </c>
      <c r="B8072">
        <v>4027</v>
      </c>
      <c r="C8072">
        <v>363.88629100000003</v>
      </c>
      <c r="D8072">
        <v>0.12370600000000001</v>
      </c>
      <c r="E8072">
        <f t="shared" si="125"/>
        <v>6.3828752791978832E-3</v>
      </c>
      <c r="F8072">
        <v>-5.0800000000000003E-3</v>
      </c>
      <c r="H8072">
        <v>10802</v>
      </c>
      <c r="I8072">
        <v>5400.5</v>
      </c>
      <c r="J8072">
        <v>478.589539</v>
      </c>
      <c r="K8072">
        <v>1.8812999999999996E-2</v>
      </c>
      <c r="L8072">
        <f>((K8072-$D$13698)/($D$18-$D$13698))</f>
        <v>2.1628594989655731E-4</v>
      </c>
      <c r="M8072">
        <v>-3.2910000000000001E-3</v>
      </c>
    </row>
    <row r="8073" spans="1:13" x14ac:dyDescent="0.25">
      <c r="A8073">
        <v>8056</v>
      </c>
      <c r="B8073">
        <v>4027.5</v>
      </c>
      <c r="C8073">
        <v>363.928223</v>
      </c>
      <c r="D8073">
        <v>0.12364099999999999</v>
      </c>
      <c r="E8073">
        <f t="shared" si="125"/>
        <v>6.3790539726626076E-3</v>
      </c>
      <c r="F8073">
        <v>-5.0270000000000002E-3</v>
      </c>
      <c r="H8073">
        <v>8568</v>
      </c>
      <c r="I8073">
        <v>4283.5</v>
      </c>
      <c r="J8073">
        <v>385.26168799999999</v>
      </c>
      <c r="K8073">
        <v>9.9319999999999992E-2</v>
      </c>
      <c r="L8073">
        <f>((K8073-$D$13698)/($D$18-$D$13698))</f>
        <v>4.9492386458253783E-3</v>
      </c>
      <c r="M8073">
        <v>-3.2889999999999998E-3</v>
      </c>
    </row>
    <row r="8074" spans="1:13" x14ac:dyDescent="0.25">
      <c r="A8074">
        <v>8057</v>
      </c>
      <c r="B8074">
        <v>4028</v>
      </c>
      <c r="C8074">
        <v>363.971497</v>
      </c>
      <c r="D8074">
        <v>0.12357899999999999</v>
      </c>
      <c r="E8074">
        <f t="shared" si="125"/>
        <v>6.3754090341212686E-3</v>
      </c>
      <c r="F8074">
        <v>-4.9750000000000003E-3</v>
      </c>
      <c r="H8074">
        <v>9922</v>
      </c>
      <c r="I8074">
        <v>4960.5</v>
      </c>
      <c r="J8074">
        <v>441.83197000000001</v>
      </c>
      <c r="K8074">
        <v>2.3499999999999993E-2</v>
      </c>
      <c r="L8074">
        <f>((K8074-$D$13698)/($D$18-$D$13698))</f>
        <v>4.9183154575553069E-4</v>
      </c>
      <c r="M8074">
        <v>-3.2829999999999999E-3</v>
      </c>
    </row>
    <row r="8075" spans="1:13" x14ac:dyDescent="0.25">
      <c r="A8075">
        <v>8058</v>
      </c>
      <c r="B8075">
        <v>4028.5</v>
      </c>
      <c r="C8075">
        <v>364.01681500000001</v>
      </c>
      <c r="D8075">
        <v>0.123517</v>
      </c>
      <c r="E8075">
        <f t="shared" si="125"/>
        <v>6.3717640955799296E-3</v>
      </c>
      <c r="F8075">
        <v>-4.9240000000000004E-3</v>
      </c>
      <c r="H8075">
        <v>10795</v>
      </c>
      <c r="I8075">
        <v>5397</v>
      </c>
      <c r="J8075">
        <v>478.29443400000002</v>
      </c>
      <c r="K8075">
        <v>1.9359000000000001E-2</v>
      </c>
      <c r="L8075">
        <f>((K8075-$D$13698)/($D$18-$D$13698))</f>
        <v>2.4838492479286646E-4</v>
      </c>
      <c r="M8075">
        <v>-3.2820000000000002E-3</v>
      </c>
    </row>
    <row r="8076" spans="1:13" x14ac:dyDescent="0.25">
      <c r="A8076">
        <v>8059</v>
      </c>
      <c r="B8076">
        <v>4029</v>
      </c>
      <c r="C8076">
        <v>364.062927</v>
      </c>
      <c r="D8076">
        <v>0.12345600000000001</v>
      </c>
      <c r="E8076">
        <f t="shared" si="125"/>
        <v>6.3681779463699035E-3</v>
      </c>
      <c r="F8076">
        <v>-4.8739999999999999E-3</v>
      </c>
      <c r="H8076">
        <v>1764</v>
      </c>
      <c r="I8076">
        <v>881.5</v>
      </c>
      <c r="J8076">
        <v>94.060608000000002</v>
      </c>
      <c r="K8076">
        <v>17.017263999999997</v>
      </c>
      <c r="L8076">
        <f>((K8076-$D$13698)/($D$18-$D$13698))</f>
        <v>0.99954385357835063</v>
      </c>
      <c r="M8076">
        <v>-3.2759999999999998E-3</v>
      </c>
    </row>
    <row r="8077" spans="1:13" x14ac:dyDescent="0.25">
      <c r="A8077">
        <v>8060</v>
      </c>
      <c r="B8077">
        <v>4029.5</v>
      </c>
      <c r="C8077">
        <v>364.11047400000001</v>
      </c>
      <c r="D8077">
        <v>0.12339800000000001</v>
      </c>
      <c r="E8077">
        <f t="shared" si="125"/>
        <v>6.3647681651538114E-3</v>
      </c>
      <c r="F8077">
        <v>-4.8240000000000002E-3</v>
      </c>
      <c r="H8077">
        <v>9489</v>
      </c>
      <c r="I8077">
        <v>4744</v>
      </c>
      <c r="J8077">
        <v>423.76318400000002</v>
      </c>
      <c r="K8077">
        <v>4.1176000000000004E-2</v>
      </c>
      <c r="L8077">
        <f>((K8077-$D$13698)/($D$18-$D$13698))</f>
        <v>1.5309917660250463E-3</v>
      </c>
      <c r="M8077">
        <v>-3.2680000000000001E-3</v>
      </c>
    </row>
    <row r="8078" spans="1:13" x14ac:dyDescent="0.25">
      <c r="A8078">
        <v>8061</v>
      </c>
      <c r="B8078">
        <v>4030</v>
      </c>
      <c r="C8078">
        <v>364.15927099999999</v>
      </c>
      <c r="D8078">
        <v>0.12333899999999999</v>
      </c>
      <c r="E8078">
        <f t="shared" si="125"/>
        <v>6.3612995946064075E-3</v>
      </c>
      <c r="F8078">
        <v>-4.7739999999999996E-3</v>
      </c>
      <c r="H8078">
        <v>10803</v>
      </c>
      <c r="I8078">
        <v>5401</v>
      </c>
      <c r="J8078">
        <v>478.62631199999998</v>
      </c>
      <c r="K8078">
        <v>1.8758000000000011E-2</v>
      </c>
      <c r="L8078">
        <f>((K8078-$D$13698)/($D$18-$D$13698))</f>
        <v>2.1305253667440252E-4</v>
      </c>
      <c r="M8078">
        <v>-3.2680000000000001E-3</v>
      </c>
    </row>
    <row r="8079" spans="1:13" x14ac:dyDescent="0.25">
      <c r="A8079">
        <v>8062</v>
      </c>
      <c r="B8079">
        <v>4030.5</v>
      </c>
      <c r="C8079">
        <v>364.20816000000002</v>
      </c>
      <c r="D8079">
        <v>0.12328399999999999</v>
      </c>
      <c r="E8079">
        <f t="shared" si="125"/>
        <v>6.3580661813842521E-3</v>
      </c>
      <c r="F8079">
        <v>-4.725E-3</v>
      </c>
      <c r="H8079">
        <v>9923</v>
      </c>
      <c r="I8079">
        <v>4961</v>
      </c>
      <c r="J8079">
        <v>441.87582400000002</v>
      </c>
      <c r="K8079">
        <v>2.3479E-2</v>
      </c>
      <c r="L8079">
        <f>((K8079-$D$13698)/($D$18-$D$13698))</f>
        <v>4.9059696979798068E-4</v>
      </c>
      <c r="M8079">
        <v>-3.2659999999999998E-3</v>
      </c>
    </row>
    <row r="8080" spans="1:13" x14ac:dyDescent="0.25">
      <c r="A8080">
        <v>8063</v>
      </c>
      <c r="B8080">
        <v>4031</v>
      </c>
      <c r="C8080">
        <v>364.256531</v>
      </c>
      <c r="D8080">
        <v>0.12323099999999999</v>
      </c>
      <c r="E8080">
        <f t="shared" si="125"/>
        <v>6.3549503468247198E-3</v>
      </c>
      <c r="F8080">
        <v>-4.6750000000000003E-3</v>
      </c>
      <c r="H8080">
        <v>1763</v>
      </c>
      <c r="I8080">
        <v>881</v>
      </c>
      <c r="J8080">
        <v>94.010993999999997</v>
      </c>
      <c r="K8080">
        <v>17.017281000000001</v>
      </c>
      <c r="L8080">
        <f>((K8080-$D$13698)/($D$18-$D$13698))</f>
        <v>0.99954485299698304</v>
      </c>
      <c r="M8080">
        <v>-3.2629999999999998E-3</v>
      </c>
    </row>
    <row r="8081" spans="1:13" x14ac:dyDescent="0.25">
      <c r="A8081">
        <v>8064</v>
      </c>
      <c r="B8081">
        <v>4031.5</v>
      </c>
      <c r="C8081">
        <v>364.30267300000003</v>
      </c>
      <c r="D8081">
        <v>0.123181</v>
      </c>
      <c r="E8081">
        <f t="shared" si="125"/>
        <v>6.3520108802591242E-3</v>
      </c>
      <c r="F8081">
        <v>-4.627E-3</v>
      </c>
      <c r="H8081">
        <v>9454</v>
      </c>
      <c r="I8081">
        <v>4726.5</v>
      </c>
      <c r="J8081">
        <v>422.34359699999999</v>
      </c>
      <c r="K8081">
        <v>4.1386999999999993E-2</v>
      </c>
      <c r="L8081">
        <f>((K8081-$D$13698)/($D$18-$D$13698))</f>
        <v>1.543396314931861E-3</v>
      </c>
      <c r="M8081">
        <v>-3.261E-3</v>
      </c>
    </row>
    <row r="8082" spans="1:13" x14ac:dyDescent="0.25">
      <c r="A8082">
        <v>8065</v>
      </c>
      <c r="B8082">
        <v>4032</v>
      </c>
      <c r="C8082">
        <v>364.344605</v>
      </c>
      <c r="D8082">
        <v>0.12313300000000001</v>
      </c>
      <c r="E8082">
        <f t="shared" si="125"/>
        <v>6.3491889923561525E-3</v>
      </c>
      <c r="F8082">
        <v>-4.5779999999999996E-3</v>
      </c>
      <c r="H8082">
        <v>10794</v>
      </c>
      <c r="I8082">
        <v>5396.5</v>
      </c>
      <c r="J8082">
        <v>478.25872800000002</v>
      </c>
      <c r="K8082">
        <v>1.9441E-2</v>
      </c>
      <c r="L8082">
        <f>((K8082-$D$13698)/($D$18-$D$13698))</f>
        <v>2.5320564996044392E-4</v>
      </c>
      <c r="M8082">
        <v>-3.2569999999999999E-3</v>
      </c>
    </row>
    <row r="8083" spans="1:13" x14ac:dyDescent="0.25">
      <c r="A8083">
        <v>8066</v>
      </c>
      <c r="B8083">
        <v>4032.5</v>
      </c>
      <c r="C8083">
        <v>364.38394199999999</v>
      </c>
      <c r="D8083">
        <v>0.123088</v>
      </c>
      <c r="E8083">
        <f t="shared" ref="E8083:E8146" si="126">((D8083-$D$13698)/($D$18-$D$13698))</f>
        <v>6.3465434724471158E-3</v>
      </c>
      <c r="F8083">
        <v>-4.5279999999999999E-3</v>
      </c>
      <c r="H8083">
        <v>8496</v>
      </c>
      <c r="I8083">
        <v>4247.5</v>
      </c>
      <c r="J8083">
        <v>382.32934599999999</v>
      </c>
      <c r="K8083">
        <v>0.10038200000000001</v>
      </c>
      <c r="L8083">
        <f>((K8083-$D$13698)/($D$18-$D$13698))</f>
        <v>5.0116729156786388E-3</v>
      </c>
      <c r="M8083">
        <v>-3.2560000000000002E-3</v>
      </c>
    </row>
    <row r="8084" spans="1:13" x14ac:dyDescent="0.25">
      <c r="A8084">
        <v>8067</v>
      </c>
      <c r="B8084">
        <v>4033</v>
      </c>
      <c r="C8084">
        <v>364.42242399999998</v>
      </c>
      <c r="D8084">
        <v>0.12304500000000002</v>
      </c>
      <c r="E8084">
        <f t="shared" si="126"/>
        <v>6.3440155312007038E-3</v>
      </c>
      <c r="F8084">
        <v>-4.4790000000000003E-3</v>
      </c>
      <c r="H8084">
        <v>1762</v>
      </c>
      <c r="I8084">
        <v>880.5</v>
      </c>
      <c r="J8084">
        <v>93.959548999999996</v>
      </c>
      <c r="K8084">
        <v>17.017296999999999</v>
      </c>
      <c r="L8084">
        <f>((K8084-$D$13698)/($D$18-$D$13698))</f>
        <v>0.99954579362628404</v>
      </c>
      <c r="M8084">
        <v>-3.251E-3</v>
      </c>
    </row>
    <row r="8085" spans="1:13" x14ac:dyDescent="0.25">
      <c r="A8085">
        <v>8068</v>
      </c>
      <c r="B8085">
        <v>4033.5</v>
      </c>
      <c r="C8085">
        <v>364.46075400000001</v>
      </c>
      <c r="D8085">
        <v>0.12300199999999999</v>
      </c>
      <c r="E8085">
        <f t="shared" si="126"/>
        <v>6.3414875899542901E-3</v>
      </c>
      <c r="F8085">
        <v>-4.4289999999999998E-3</v>
      </c>
      <c r="H8085">
        <v>9924</v>
      </c>
      <c r="I8085">
        <v>4961.5</v>
      </c>
      <c r="J8085">
        <v>441.91958599999998</v>
      </c>
      <c r="K8085">
        <v>2.3454000000000003E-2</v>
      </c>
      <c r="L8085">
        <f>((K8085-$D$13698)/($D$18-$D$13698))</f>
        <v>4.8912723651518288E-4</v>
      </c>
      <c r="M8085">
        <v>-3.251E-3</v>
      </c>
    </row>
    <row r="8086" spans="1:13" x14ac:dyDescent="0.25">
      <c r="A8086">
        <v>8069</v>
      </c>
      <c r="B8086">
        <v>4034</v>
      </c>
      <c r="C8086">
        <v>364.50414999999998</v>
      </c>
      <c r="D8086">
        <v>0.12295899999999998</v>
      </c>
      <c r="E8086">
        <f t="shared" si="126"/>
        <v>6.3389596487078773E-3</v>
      </c>
      <c r="F8086">
        <v>-4.3790000000000001E-3</v>
      </c>
      <c r="H8086">
        <v>1761</v>
      </c>
      <c r="I8086">
        <v>880</v>
      </c>
      <c r="J8086">
        <v>93.907120000000006</v>
      </c>
      <c r="K8086">
        <v>17.017313999999999</v>
      </c>
      <c r="L8086">
        <f>((K8086-$D$13698)/($D$18-$D$13698))</f>
        <v>0.99954679304491634</v>
      </c>
      <c r="M8086">
        <v>-3.241E-3</v>
      </c>
    </row>
    <row r="8087" spans="1:13" x14ac:dyDescent="0.25">
      <c r="A8087">
        <v>8070</v>
      </c>
      <c r="B8087">
        <v>4034.5</v>
      </c>
      <c r="C8087">
        <v>364.54879799999998</v>
      </c>
      <c r="D8087">
        <v>0.122915</v>
      </c>
      <c r="E8087">
        <f t="shared" si="126"/>
        <v>6.3363729181301533E-3</v>
      </c>
      <c r="F8087">
        <v>-4.3290000000000004E-3</v>
      </c>
      <c r="H8087">
        <v>10804</v>
      </c>
      <c r="I8087">
        <v>5401.5</v>
      </c>
      <c r="J8087">
        <v>478.66156000000001</v>
      </c>
      <c r="K8087">
        <v>1.8709000000000003E-2</v>
      </c>
      <c r="L8087">
        <f>((K8087-$D$13698)/($D$18-$D$13698))</f>
        <v>2.1017185944011794E-4</v>
      </c>
      <c r="M8087">
        <v>-3.241E-3</v>
      </c>
    </row>
    <row r="8088" spans="1:13" x14ac:dyDescent="0.25">
      <c r="A8088">
        <v>8071</v>
      </c>
      <c r="B8088">
        <v>4035</v>
      </c>
      <c r="C8088">
        <v>364.59741200000002</v>
      </c>
      <c r="D8088">
        <v>0.12286599999999999</v>
      </c>
      <c r="E8088">
        <f t="shared" si="126"/>
        <v>6.3334922408958688E-3</v>
      </c>
      <c r="F8088">
        <v>-4.2779999999999997E-3</v>
      </c>
      <c r="H8088">
        <v>9925</v>
      </c>
      <c r="I8088">
        <v>4962</v>
      </c>
      <c r="J8088">
        <v>441.96475199999998</v>
      </c>
      <c r="K8088">
        <v>2.3428000000000004E-2</v>
      </c>
      <c r="L8088">
        <f>((K8088-$D$13698)/($D$18-$D$13698))</f>
        <v>4.8759871390107303E-4</v>
      </c>
      <c r="M8088">
        <v>-3.238E-3</v>
      </c>
    </row>
    <row r="8089" spans="1:13" x14ac:dyDescent="0.25">
      <c r="A8089">
        <v>8072</v>
      </c>
      <c r="B8089">
        <v>4035.5</v>
      </c>
      <c r="C8089">
        <v>364.64605699999998</v>
      </c>
      <c r="D8089">
        <v>0.12281499999999999</v>
      </c>
      <c r="E8089">
        <f t="shared" si="126"/>
        <v>6.3304939849989613E-3</v>
      </c>
      <c r="F8089">
        <v>-4.2269999999999999E-3</v>
      </c>
      <c r="H8089">
        <v>1760</v>
      </c>
      <c r="I8089">
        <v>879.5</v>
      </c>
      <c r="J8089">
        <v>93.851753000000002</v>
      </c>
      <c r="K8089">
        <v>17.017339</v>
      </c>
      <c r="L8089">
        <f>((K8089-$D$13698)/($D$18-$D$13698))</f>
        <v>0.99954826277819908</v>
      </c>
      <c r="M8089">
        <v>-3.2320000000000001E-3</v>
      </c>
    </row>
    <row r="8090" spans="1:13" x14ac:dyDescent="0.25">
      <c r="A8090">
        <v>8073</v>
      </c>
      <c r="B8090">
        <v>4036</v>
      </c>
      <c r="C8090">
        <v>364.69207799999998</v>
      </c>
      <c r="D8090">
        <v>0.122763</v>
      </c>
      <c r="E8090">
        <f t="shared" si="126"/>
        <v>6.3274369397707409E-3</v>
      </c>
      <c r="F8090">
        <v>-4.1749999999999999E-3</v>
      </c>
      <c r="H8090">
        <v>10793</v>
      </c>
      <c r="I8090">
        <v>5396</v>
      </c>
      <c r="J8090">
        <v>478.22271699999999</v>
      </c>
      <c r="K8090">
        <v>1.9522999999999999E-2</v>
      </c>
      <c r="L8090">
        <f>((K8090-$D$13698)/($D$18-$D$13698))</f>
        <v>2.5802637512802132E-4</v>
      </c>
      <c r="M8090">
        <v>-3.2290000000000001E-3</v>
      </c>
    </row>
    <row r="8091" spans="1:13" x14ac:dyDescent="0.25">
      <c r="A8091">
        <v>8074</v>
      </c>
      <c r="B8091">
        <v>4036.5</v>
      </c>
      <c r="C8091">
        <v>364.73321499999997</v>
      </c>
      <c r="D8091">
        <v>0.12271</v>
      </c>
      <c r="E8091">
        <f t="shared" si="126"/>
        <v>6.3243211052112095E-3</v>
      </c>
      <c r="F8091">
        <v>-4.1229999999999999E-3</v>
      </c>
      <c r="H8091">
        <v>9926</v>
      </c>
      <c r="I8091">
        <v>4962.5</v>
      </c>
      <c r="J8091">
        <v>442.01007099999998</v>
      </c>
      <c r="K8091">
        <v>2.3398000000000002E-2</v>
      </c>
      <c r="L8091">
        <f>((K8091-$D$13698)/($D$18-$D$13698))</f>
        <v>4.8583503396171528E-4</v>
      </c>
      <c r="M8091">
        <v>-3.225E-3</v>
      </c>
    </row>
    <row r="8092" spans="1:13" x14ac:dyDescent="0.25">
      <c r="A8092">
        <v>8075</v>
      </c>
      <c r="B8092">
        <v>4037</v>
      </c>
      <c r="C8092">
        <v>364.76943999999997</v>
      </c>
      <c r="D8092">
        <v>0.122657</v>
      </c>
      <c r="E8092">
        <f t="shared" si="126"/>
        <v>6.321205270651678E-3</v>
      </c>
      <c r="F8092">
        <v>-4.071E-3</v>
      </c>
      <c r="H8092">
        <v>1759</v>
      </c>
      <c r="I8092">
        <v>879</v>
      </c>
      <c r="J8092">
        <v>93.797111999999998</v>
      </c>
      <c r="K8092">
        <v>17.017368000000001</v>
      </c>
      <c r="L8092">
        <f>((K8092-$D$13698)/($D$18-$D$13698))</f>
        <v>0.99954996766880722</v>
      </c>
      <c r="M8092">
        <v>-3.2230000000000002E-3</v>
      </c>
    </row>
    <row r="8093" spans="1:13" x14ac:dyDescent="0.25">
      <c r="A8093">
        <v>8076</v>
      </c>
      <c r="B8093">
        <v>4037.5</v>
      </c>
      <c r="C8093">
        <v>364.80502300000001</v>
      </c>
      <c r="D8093">
        <v>0.12260600000000001</v>
      </c>
      <c r="E8093">
        <f t="shared" si="126"/>
        <v>6.3182070147547705E-3</v>
      </c>
      <c r="F8093">
        <v>-4.0200000000000001E-3</v>
      </c>
      <c r="H8093">
        <v>9455</v>
      </c>
      <c r="I8093">
        <v>4727</v>
      </c>
      <c r="J8093">
        <v>422.38519300000002</v>
      </c>
      <c r="K8093">
        <v>4.1354999999999989E-2</v>
      </c>
      <c r="L8093">
        <f>((K8093-$D$13698)/($D$18-$D$13698))</f>
        <v>1.5415150563298792E-3</v>
      </c>
      <c r="M8093">
        <v>-3.2160000000000001E-3</v>
      </c>
    </row>
    <row r="8094" spans="1:13" x14ac:dyDescent="0.25">
      <c r="A8094">
        <v>8077</v>
      </c>
      <c r="B8094">
        <v>4038</v>
      </c>
      <c r="C8094">
        <v>364.84063700000002</v>
      </c>
      <c r="D8094">
        <v>0.12255700000000001</v>
      </c>
      <c r="E8094">
        <f t="shared" si="126"/>
        <v>6.3153263375204868E-3</v>
      </c>
      <c r="F8094">
        <v>-3.9680000000000002E-3</v>
      </c>
      <c r="H8094">
        <v>1758</v>
      </c>
      <c r="I8094">
        <v>878.5</v>
      </c>
      <c r="J8094">
        <v>93.744179000000003</v>
      </c>
      <c r="K8094">
        <v>17.017404000000003</v>
      </c>
      <c r="L8094">
        <f>((K8094-$D$13698)/($D$18-$D$13698))</f>
        <v>0.99955208408473462</v>
      </c>
      <c r="M8094">
        <v>-3.215E-3</v>
      </c>
    </row>
    <row r="8095" spans="1:13" x14ac:dyDescent="0.25">
      <c r="A8095">
        <v>8078</v>
      </c>
      <c r="B8095">
        <v>4038.5</v>
      </c>
      <c r="C8095">
        <v>364.87841800000001</v>
      </c>
      <c r="D8095">
        <v>0.12250999999999999</v>
      </c>
      <c r="E8095">
        <f t="shared" si="126"/>
        <v>6.3125632389488253E-3</v>
      </c>
      <c r="F8095">
        <v>-3.9179999999999996E-3</v>
      </c>
      <c r="H8095">
        <v>9488</v>
      </c>
      <c r="I8095">
        <v>4743.5</v>
      </c>
      <c r="J8095">
        <v>423.71493500000003</v>
      </c>
      <c r="K8095">
        <v>4.1201000000000002E-2</v>
      </c>
      <c r="L8095">
        <f>((K8095-$D$13698)/($D$18-$D$13698))</f>
        <v>1.5324614993078441E-3</v>
      </c>
      <c r="M8095">
        <v>-3.2130000000000001E-3</v>
      </c>
    </row>
    <row r="8096" spans="1:13" x14ac:dyDescent="0.25">
      <c r="A8096">
        <v>8079</v>
      </c>
      <c r="B8096">
        <v>4039</v>
      </c>
      <c r="C8096">
        <v>364.91980000000001</v>
      </c>
      <c r="D8096">
        <v>0.12246</v>
      </c>
      <c r="E8096">
        <f t="shared" si="126"/>
        <v>6.3096237723832297E-3</v>
      </c>
      <c r="F8096">
        <v>-3.8679999999999999E-3</v>
      </c>
      <c r="H8096">
        <v>9927</v>
      </c>
      <c r="I8096">
        <v>4963</v>
      </c>
      <c r="J8096">
        <v>442.05377199999998</v>
      </c>
      <c r="K8096">
        <v>2.3368E-2</v>
      </c>
      <c r="L8096">
        <f>((K8096-$D$13698)/($D$18-$D$13698))</f>
        <v>4.8407135402235753E-4</v>
      </c>
      <c r="M8096">
        <v>-3.2130000000000001E-3</v>
      </c>
    </row>
    <row r="8097" spans="1:13" x14ac:dyDescent="0.25">
      <c r="A8097">
        <v>8080</v>
      </c>
      <c r="B8097">
        <v>4039.5</v>
      </c>
      <c r="C8097">
        <v>364.961365</v>
      </c>
      <c r="D8097">
        <v>0.12241100000000001</v>
      </c>
      <c r="E8097">
        <f t="shared" si="126"/>
        <v>6.3067430951489461E-3</v>
      </c>
      <c r="F8097">
        <v>-3.8180000000000002E-3</v>
      </c>
      <c r="H8097">
        <v>10805</v>
      </c>
      <c r="I8097">
        <v>5402</v>
      </c>
      <c r="J8097">
        <v>478.698151</v>
      </c>
      <c r="K8097">
        <v>1.8660999999999997E-2</v>
      </c>
      <c r="L8097">
        <f>((K8097-$D$13698)/($D$18-$D$13698))</f>
        <v>2.0734997153714537E-4</v>
      </c>
      <c r="M8097">
        <v>-3.2109999999999999E-3</v>
      </c>
    </row>
    <row r="8098" spans="1:13" x14ac:dyDescent="0.25">
      <c r="A8098">
        <v>8081</v>
      </c>
      <c r="B8098">
        <v>4040</v>
      </c>
      <c r="C8098">
        <v>365.00616500000001</v>
      </c>
      <c r="D8098">
        <v>0.12236599999999999</v>
      </c>
      <c r="E8098">
        <f t="shared" si="126"/>
        <v>6.3040975752399085E-3</v>
      </c>
      <c r="F8098">
        <v>-3.7699999999999999E-3</v>
      </c>
      <c r="H8098">
        <v>1757</v>
      </c>
      <c r="I8098">
        <v>878</v>
      </c>
      <c r="J8098">
        <v>93.696053000000006</v>
      </c>
      <c r="K8098">
        <v>17.017446000000003</v>
      </c>
      <c r="L8098">
        <f>((K8098-$D$13698)/($D$18-$D$13698))</f>
        <v>0.99955455323664966</v>
      </c>
      <c r="M8098">
        <v>-3.2060000000000001E-3</v>
      </c>
    </row>
    <row r="8099" spans="1:13" x14ac:dyDescent="0.25">
      <c r="A8099">
        <v>8082</v>
      </c>
      <c r="B8099">
        <v>4040.5</v>
      </c>
      <c r="C8099">
        <v>365.05389400000001</v>
      </c>
      <c r="D8099">
        <v>0.12232500000000002</v>
      </c>
      <c r="E8099">
        <f t="shared" si="126"/>
        <v>6.3016872126561213E-3</v>
      </c>
      <c r="F8099">
        <v>-3.722E-3</v>
      </c>
      <c r="H8099">
        <v>9928</v>
      </c>
      <c r="I8099">
        <v>4963.5</v>
      </c>
      <c r="J8099">
        <v>442.09747299999998</v>
      </c>
      <c r="K8099">
        <v>2.333600000000001E-2</v>
      </c>
      <c r="L8099">
        <f>((K8099-$D$13698)/($D$18-$D$13698))</f>
        <v>4.8219009542037659E-4</v>
      </c>
      <c r="M8099">
        <v>-3.202E-3</v>
      </c>
    </row>
    <row r="8100" spans="1:13" x14ac:dyDescent="0.25">
      <c r="A8100">
        <v>8083</v>
      </c>
      <c r="B8100">
        <v>4041</v>
      </c>
      <c r="C8100">
        <v>365.104309</v>
      </c>
      <c r="D8100">
        <v>0.12229299999999999</v>
      </c>
      <c r="E8100">
        <f t="shared" si="126"/>
        <v>6.2998059540541381E-3</v>
      </c>
      <c r="F8100">
        <v>-3.676E-3</v>
      </c>
      <c r="H8100">
        <v>1756</v>
      </c>
      <c r="I8100">
        <v>877.5</v>
      </c>
      <c r="J8100">
        <v>93.656906000000006</v>
      </c>
      <c r="K8100">
        <v>17.017490000000002</v>
      </c>
      <c r="L8100">
        <f>((K8100-$D$13698)/($D$18-$D$13698))</f>
        <v>0.99955713996722739</v>
      </c>
      <c r="M8100">
        <v>-3.1970000000000002E-3</v>
      </c>
    </row>
    <row r="8101" spans="1:13" x14ac:dyDescent="0.25">
      <c r="A8101">
        <v>8084</v>
      </c>
      <c r="B8101">
        <v>4041.5</v>
      </c>
      <c r="C8101">
        <v>365.15695199999999</v>
      </c>
      <c r="D8101">
        <v>0.122271</v>
      </c>
      <c r="E8101">
        <f t="shared" si="126"/>
        <v>6.298512588765277E-3</v>
      </c>
      <c r="F8101">
        <v>-3.6319999999999998E-3</v>
      </c>
      <c r="H8101">
        <v>10792</v>
      </c>
      <c r="I8101">
        <v>5395.5</v>
      </c>
      <c r="J8101">
        <v>478.184235</v>
      </c>
      <c r="K8101">
        <v>1.9596999999999989E-2</v>
      </c>
      <c r="L8101">
        <f>((K8101-$D$13698)/($D$18-$D$13698))</f>
        <v>2.6237678564510294E-4</v>
      </c>
      <c r="M8101">
        <v>-3.1970000000000002E-3</v>
      </c>
    </row>
    <row r="8102" spans="1:13" x14ac:dyDescent="0.25">
      <c r="A8102">
        <v>8085</v>
      </c>
      <c r="B8102">
        <v>4042</v>
      </c>
      <c r="C8102">
        <v>365.20889299999999</v>
      </c>
      <c r="D8102">
        <v>0.12226400000000001</v>
      </c>
      <c r="E8102">
        <f t="shared" si="126"/>
        <v>6.2981010634460934E-3</v>
      </c>
      <c r="F8102">
        <v>-3.5899999999999999E-3</v>
      </c>
      <c r="H8102">
        <v>9929</v>
      </c>
      <c r="I8102">
        <v>4964</v>
      </c>
      <c r="J8102">
        <v>442.14007600000002</v>
      </c>
      <c r="K8102">
        <v>2.330299999999999E-2</v>
      </c>
      <c r="L8102">
        <f>((K8102-$D$13698)/($D$18-$D$13698))</f>
        <v>4.8025004748708207E-4</v>
      </c>
      <c r="M8102">
        <v>-3.192E-3</v>
      </c>
    </row>
    <row r="8103" spans="1:13" x14ac:dyDescent="0.25">
      <c r="A8103">
        <v>8086</v>
      </c>
      <c r="B8103">
        <v>4042.5</v>
      </c>
      <c r="C8103">
        <v>365.25885</v>
      </c>
      <c r="D8103">
        <v>0.122269</v>
      </c>
      <c r="E8103">
        <f t="shared" si="126"/>
        <v>6.2983950101026523E-3</v>
      </c>
      <c r="F8103">
        <v>-3.5509999999999999E-3</v>
      </c>
      <c r="H8103">
        <v>1755</v>
      </c>
      <c r="I8103">
        <v>877</v>
      </c>
      <c r="J8103">
        <v>93.622726</v>
      </c>
      <c r="K8103">
        <v>17.017533</v>
      </c>
      <c r="L8103">
        <f>((K8103-$D$13698)/($D$18-$D$13698))</f>
        <v>0.99955966790847373</v>
      </c>
      <c r="M8103">
        <v>-3.189E-3</v>
      </c>
    </row>
    <row r="8104" spans="1:13" x14ac:dyDescent="0.25">
      <c r="A8104">
        <v>8087</v>
      </c>
      <c r="B8104">
        <v>4043</v>
      </c>
      <c r="C8104">
        <v>365.30325299999998</v>
      </c>
      <c r="D8104">
        <v>0.122283</v>
      </c>
      <c r="E8104">
        <f t="shared" si="126"/>
        <v>6.2992180607410195E-3</v>
      </c>
      <c r="F8104">
        <v>-3.5170000000000002E-3</v>
      </c>
      <c r="H8104">
        <v>9930</v>
      </c>
      <c r="I8104">
        <v>4964.5</v>
      </c>
      <c r="J8104">
        <v>442.18261699999999</v>
      </c>
      <c r="K8104">
        <v>2.3267999999999997E-2</v>
      </c>
      <c r="L8104">
        <f>((K8104-$D$13698)/($D$18-$D$13698))</f>
        <v>4.7819242089116524E-4</v>
      </c>
      <c r="M8104">
        <v>-3.1819999999999999E-3</v>
      </c>
    </row>
    <row r="8105" spans="1:13" x14ac:dyDescent="0.25">
      <c r="A8105">
        <v>8088</v>
      </c>
      <c r="B8105">
        <v>4043.5</v>
      </c>
      <c r="C8105">
        <v>365.342285</v>
      </c>
      <c r="D8105">
        <v>0.12230200000000001</v>
      </c>
      <c r="E8105">
        <f t="shared" si="126"/>
        <v>6.3003350580359465E-3</v>
      </c>
      <c r="F8105">
        <v>-3.4880000000000002E-3</v>
      </c>
      <c r="H8105">
        <v>1754</v>
      </c>
      <c r="I8105">
        <v>876.5</v>
      </c>
      <c r="J8105">
        <v>93.591758999999996</v>
      </c>
      <c r="K8105">
        <v>17.017575999999998</v>
      </c>
      <c r="L8105">
        <f>((K8105-$D$13698)/($D$18-$D$13698))</f>
        <v>0.99956219584971995</v>
      </c>
      <c r="M8105">
        <v>-3.1809999999999998E-3</v>
      </c>
    </row>
    <row r="8106" spans="1:13" x14ac:dyDescent="0.25">
      <c r="A8106">
        <v>8089</v>
      </c>
      <c r="B8106">
        <v>4044</v>
      </c>
      <c r="C8106">
        <v>365.377411</v>
      </c>
      <c r="D8106">
        <v>0.12232399999999999</v>
      </c>
      <c r="E8106">
        <f t="shared" si="126"/>
        <v>6.3016284233248076E-3</v>
      </c>
      <c r="F8106">
        <v>-3.4650000000000002E-3</v>
      </c>
      <c r="H8106">
        <v>10806</v>
      </c>
      <c r="I8106">
        <v>5402.5</v>
      </c>
      <c r="J8106">
        <v>478.73959400000001</v>
      </c>
      <c r="K8106">
        <v>1.8621000000000013E-2</v>
      </c>
      <c r="L8106">
        <f>((K8106-$D$13698)/($D$18-$D$13698))</f>
        <v>2.0499839828466945E-4</v>
      </c>
      <c r="M8106">
        <v>-3.179E-3</v>
      </c>
    </row>
    <row r="8107" spans="1:13" x14ac:dyDescent="0.25">
      <c r="A8107">
        <v>8090</v>
      </c>
      <c r="B8107">
        <v>4044.5</v>
      </c>
      <c r="C8107">
        <v>365.40933200000001</v>
      </c>
      <c r="D8107">
        <v>0.122347</v>
      </c>
      <c r="E8107">
        <f t="shared" si="126"/>
        <v>6.3029805779449824E-3</v>
      </c>
      <c r="F8107">
        <v>-3.4480000000000001E-3</v>
      </c>
      <c r="H8107">
        <v>8567</v>
      </c>
      <c r="I8107">
        <v>4283</v>
      </c>
      <c r="J8107">
        <v>385.22354100000001</v>
      </c>
      <c r="K8107">
        <v>9.9309000000000008E-2</v>
      </c>
      <c r="L8107">
        <f>((K8107-$D$13698)/($D$18-$D$13698))</f>
        <v>4.9485919631809478E-3</v>
      </c>
      <c r="M8107">
        <v>-3.1749999999999999E-3</v>
      </c>
    </row>
    <row r="8108" spans="1:13" x14ac:dyDescent="0.25">
      <c r="A8108">
        <v>8091</v>
      </c>
      <c r="B8108">
        <v>4045</v>
      </c>
      <c r="C8108">
        <v>365.44241299999999</v>
      </c>
      <c r="D8108">
        <v>0.12236599999999999</v>
      </c>
      <c r="E8108">
        <f t="shared" si="126"/>
        <v>6.3040975752399085E-3</v>
      </c>
      <c r="F8108">
        <v>-3.437E-3</v>
      </c>
      <c r="H8108">
        <v>1753</v>
      </c>
      <c r="I8108">
        <v>876</v>
      </c>
      <c r="J8108">
        <v>93.556708999999998</v>
      </c>
      <c r="K8108">
        <v>17.017614999999999</v>
      </c>
      <c r="L8108">
        <f>((K8108-$D$13698)/($D$18-$D$13698))</f>
        <v>0.99956448863364122</v>
      </c>
      <c r="M8108">
        <v>-3.1740000000000002E-3</v>
      </c>
    </row>
    <row r="8109" spans="1:13" x14ac:dyDescent="0.25">
      <c r="A8109">
        <v>8092</v>
      </c>
      <c r="B8109">
        <v>4045.5</v>
      </c>
      <c r="C8109">
        <v>365.47723400000001</v>
      </c>
      <c r="D8109">
        <v>0.12238399999999999</v>
      </c>
      <c r="E8109">
        <f t="shared" si="126"/>
        <v>6.3051557832035227E-3</v>
      </c>
      <c r="F8109">
        <v>-3.434E-3</v>
      </c>
      <c r="H8109">
        <v>9456</v>
      </c>
      <c r="I8109">
        <v>4727.5</v>
      </c>
      <c r="J8109">
        <v>422.42474399999998</v>
      </c>
      <c r="K8109">
        <v>4.1323999999999986E-2</v>
      </c>
      <c r="L8109">
        <f>((K8109-$D$13698)/($D$18-$D$13698))</f>
        <v>1.5396925870592095E-3</v>
      </c>
      <c r="M8109">
        <v>-3.173E-3</v>
      </c>
    </row>
    <row r="8110" spans="1:13" x14ac:dyDescent="0.25">
      <c r="A8110">
        <v>8093</v>
      </c>
      <c r="B8110">
        <v>4046</v>
      </c>
      <c r="C8110">
        <v>365.51455700000002</v>
      </c>
      <c r="D8110">
        <v>0.12240100000000001</v>
      </c>
      <c r="E8110">
        <f t="shared" si="126"/>
        <v>6.3061552018358266E-3</v>
      </c>
      <c r="F8110">
        <v>-3.437E-3</v>
      </c>
      <c r="H8110">
        <v>9931</v>
      </c>
      <c r="I8110">
        <v>4965</v>
      </c>
      <c r="J8110">
        <v>442.224853</v>
      </c>
      <c r="K8110">
        <v>2.3231000000000002E-2</v>
      </c>
      <c r="L8110">
        <f>((K8110-$D$13698)/($D$18-$D$13698))</f>
        <v>4.7601721563262446E-4</v>
      </c>
      <c r="M8110">
        <v>-3.173E-3</v>
      </c>
    </row>
    <row r="8111" spans="1:13" x14ac:dyDescent="0.25">
      <c r="A8111">
        <v>8094</v>
      </c>
      <c r="B8111">
        <v>4046.5</v>
      </c>
      <c r="C8111">
        <v>365.55532799999997</v>
      </c>
      <c r="D8111">
        <v>0.12241500000000001</v>
      </c>
      <c r="E8111">
        <f t="shared" si="126"/>
        <v>6.3069782524741939E-3</v>
      </c>
      <c r="F8111">
        <v>-3.447E-3</v>
      </c>
      <c r="H8111">
        <v>1752</v>
      </c>
      <c r="I8111">
        <v>875.5</v>
      </c>
      <c r="J8111">
        <v>93.515358000000006</v>
      </c>
      <c r="K8111">
        <v>17.017651999999998</v>
      </c>
      <c r="L8111">
        <f>((K8111-$D$13698)/($D$18-$D$13698))</f>
        <v>0.99956666383889969</v>
      </c>
      <c r="M8111">
        <v>-3.1679999999999998E-3</v>
      </c>
    </row>
    <row r="8112" spans="1:13" x14ac:dyDescent="0.25">
      <c r="A8112">
        <v>8095</v>
      </c>
      <c r="B8112">
        <v>4047</v>
      </c>
      <c r="C8112">
        <v>365.59893799999998</v>
      </c>
      <c r="D8112">
        <v>0.12243000000000001</v>
      </c>
      <c r="E8112">
        <f t="shared" si="126"/>
        <v>6.3078600924438722E-3</v>
      </c>
      <c r="F8112">
        <v>-3.4629999999999999E-3</v>
      </c>
      <c r="H8112">
        <v>8497</v>
      </c>
      <c r="I8112">
        <v>4248</v>
      </c>
      <c r="J8112">
        <v>382.37008700000001</v>
      </c>
      <c r="K8112">
        <v>0.10031699999999999</v>
      </c>
      <c r="L8112">
        <f>((K8112-$D$13698)/($D$18-$D$13698))</f>
        <v>5.0078516091433632E-3</v>
      </c>
      <c r="M8112">
        <v>-3.1679999999999998E-3</v>
      </c>
    </row>
    <row r="8113" spans="1:13" x14ac:dyDescent="0.25">
      <c r="A8113">
        <v>8096</v>
      </c>
      <c r="B8113">
        <v>4047.5</v>
      </c>
      <c r="C8113">
        <v>365.64447000000001</v>
      </c>
      <c r="D8113">
        <v>0.12244499999999998</v>
      </c>
      <c r="E8113">
        <f t="shared" si="126"/>
        <v>6.3087419324135497E-3</v>
      </c>
      <c r="F8113">
        <v>-3.4859999999999999E-3</v>
      </c>
      <c r="H8113">
        <v>1751</v>
      </c>
      <c r="I8113">
        <v>875</v>
      </c>
      <c r="J8113">
        <v>93.466980000000007</v>
      </c>
      <c r="K8113">
        <v>17.017689000000001</v>
      </c>
      <c r="L8113">
        <f>((K8113-$D$13698)/($D$18-$D$13698))</f>
        <v>0.99956883904415839</v>
      </c>
      <c r="M8113">
        <v>-3.163E-3</v>
      </c>
    </row>
    <row r="8114" spans="1:13" x14ac:dyDescent="0.25">
      <c r="A8114">
        <v>8097</v>
      </c>
      <c r="B8114">
        <v>4048</v>
      </c>
      <c r="C8114">
        <v>365.69180299999999</v>
      </c>
      <c r="D8114">
        <v>0.12245499999999998</v>
      </c>
      <c r="E8114">
        <f t="shared" si="126"/>
        <v>6.3093298257266683E-3</v>
      </c>
      <c r="F8114">
        <v>-3.5140000000000002E-3</v>
      </c>
      <c r="H8114">
        <v>9932</v>
      </c>
      <c r="I8114">
        <v>4965.5</v>
      </c>
      <c r="J8114">
        <v>442.26715100000001</v>
      </c>
      <c r="K8114">
        <v>2.319199999999999E-2</v>
      </c>
      <c r="L8114">
        <f>((K8114-$D$13698)/($D$18-$D$13698))</f>
        <v>4.7372443171145886E-4</v>
      </c>
      <c r="M8114">
        <v>-3.163E-3</v>
      </c>
    </row>
    <row r="8115" spans="1:13" x14ac:dyDescent="0.25">
      <c r="A8115">
        <v>8098</v>
      </c>
      <c r="B8115">
        <v>4048.5</v>
      </c>
      <c r="C8115">
        <v>365.74066199999999</v>
      </c>
      <c r="D8115">
        <v>0.122463</v>
      </c>
      <c r="E8115">
        <f t="shared" si="126"/>
        <v>6.3098001403771656E-3</v>
      </c>
      <c r="F8115">
        <v>-3.5490000000000001E-3</v>
      </c>
      <c r="H8115">
        <v>10791</v>
      </c>
      <c r="I8115">
        <v>5395</v>
      </c>
      <c r="J8115">
        <v>478.14273100000003</v>
      </c>
      <c r="K8115">
        <v>1.9670999999999994E-2</v>
      </c>
      <c r="L8115">
        <f>((K8115-$D$13698)/($D$18-$D$13698))</f>
        <v>2.6672719616218537E-4</v>
      </c>
      <c r="M8115">
        <v>-3.163E-3</v>
      </c>
    </row>
    <row r="8116" spans="1:13" x14ac:dyDescent="0.25">
      <c r="A8116">
        <v>8099</v>
      </c>
      <c r="B8116">
        <v>4049</v>
      </c>
      <c r="C8116">
        <v>365.79156499999999</v>
      </c>
      <c r="D8116">
        <v>0.12246099999999999</v>
      </c>
      <c r="E8116">
        <f t="shared" si="126"/>
        <v>6.3096825617145408E-3</v>
      </c>
      <c r="F8116">
        <v>-3.5890000000000002E-3</v>
      </c>
      <c r="H8116">
        <v>9487</v>
      </c>
      <c r="I8116">
        <v>4743</v>
      </c>
      <c r="J8116">
        <v>423.66421500000001</v>
      </c>
      <c r="K8116">
        <v>4.1224000000000011E-2</v>
      </c>
      <c r="L8116">
        <f>((K8116-$D$13698)/($D$18-$D$13698))</f>
        <v>1.5338136539280189E-3</v>
      </c>
      <c r="M8116">
        <v>-3.1610000000000002E-3</v>
      </c>
    </row>
    <row r="8117" spans="1:13" x14ac:dyDescent="0.25">
      <c r="A8117">
        <v>8100</v>
      </c>
      <c r="B8117">
        <v>4049.5</v>
      </c>
      <c r="C8117">
        <v>365.84051499999998</v>
      </c>
      <c r="D8117">
        <v>0.122457</v>
      </c>
      <c r="E8117">
        <f t="shared" si="126"/>
        <v>6.309447404389293E-3</v>
      </c>
      <c r="F8117">
        <v>-3.6329999999999999E-3</v>
      </c>
      <c r="H8117">
        <v>1750</v>
      </c>
      <c r="I8117">
        <v>874.5</v>
      </c>
      <c r="J8117">
        <v>93.410904000000002</v>
      </c>
      <c r="K8117">
        <v>17.017730999999998</v>
      </c>
      <c r="L8117">
        <f>((K8117-$D$13698)/($D$18-$D$13698))</f>
        <v>0.99957130819607332</v>
      </c>
      <c r="M8117">
        <v>-3.1580000000000002E-3</v>
      </c>
    </row>
    <row r="8118" spans="1:13" x14ac:dyDescent="0.25">
      <c r="A8118">
        <v>8101</v>
      </c>
      <c r="B8118">
        <v>4050</v>
      </c>
      <c r="C8118">
        <v>365.88736</v>
      </c>
      <c r="D8118">
        <v>0.12243799999999999</v>
      </c>
      <c r="E8118">
        <f t="shared" si="126"/>
        <v>6.3083304070943669E-3</v>
      </c>
      <c r="F8118">
        <v>-3.6819999999999999E-3</v>
      </c>
      <c r="H8118">
        <v>1749</v>
      </c>
      <c r="I8118">
        <v>874</v>
      </c>
      <c r="J8118">
        <v>93.355498999999995</v>
      </c>
      <c r="K8118">
        <v>17.017779000000001</v>
      </c>
      <c r="L8118">
        <f>((K8118-$D$13698)/($D$18-$D$13698))</f>
        <v>0.99957413008397644</v>
      </c>
      <c r="M8118">
        <v>-3.1540000000000001E-3</v>
      </c>
    </row>
    <row r="8119" spans="1:13" x14ac:dyDescent="0.25">
      <c r="A8119">
        <v>8102</v>
      </c>
      <c r="B8119">
        <v>4050.5</v>
      </c>
      <c r="C8119">
        <v>365.93255599999998</v>
      </c>
      <c r="D8119">
        <v>0.122416</v>
      </c>
      <c r="E8119">
        <f t="shared" si="126"/>
        <v>6.307037041805505E-3</v>
      </c>
      <c r="F8119">
        <v>-3.7339999999999999E-3</v>
      </c>
      <c r="H8119">
        <v>9933</v>
      </c>
      <c r="I8119">
        <v>4966</v>
      </c>
      <c r="J8119">
        <v>442.30679300000003</v>
      </c>
      <c r="K8119">
        <v>2.3153000000000007E-2</v>
      </c>
      <c r="L8119">
        <f>((K8119-$D$13698)/($D$18-$D$13698))</f>
        <v>4.714316477902949E-4</v>
      </c>
      <c r="M8119">
        <v>-3.1540000000000001E-3</v>
      </c>
    </row>
    <row r="8120" spans="1:13" x14ac:dyDescent="0.25">
      <c r="A8120">
        <v>8103</v>
      </c>
      <c r="B8120">
        <v>4051</v>
      </c>
      <c r="C8120">
        <v>365.973724</v>
      </c>
      <c r="D8120">
        <v>0.12239</v>
      </c>
      <c r="E8120">
        <f t="shared" si="126"/>
        <v>6.3055085191913952E-3</v>
      </c>
      <c r="F8120">
        <v>-3.7889999999999998E-3</v>
      </c>
      <c r="H8120">
        <v>1748</v>
      </c>
      <c r="I8120">
        <v>873.5</v>
      </c>
      <c r="J8120">
        <v>93.304496999999998</v>
      </c>
      <c r="K8120">
        <v>17.017831000000001</v>
      </c>
      <c r="L8120">
        <f>((K8120-$D$13698)/($D$18-$D$13698))</f>
        <v>0.99957718712920463</v>
      </c>
      <c r="M8120">
        <v>-3.15E-3</v>
      </c>
    </row>
    <row r="8121" spans="1:13" x14ac:dyDescent="0.25">
      <c r="A8121">
        <v>8104</v>
      </c>
      <c r="B8121">
        <v>4051.5</v>
      </c>
      <c r="C8121">
        <v>366.012787</v>
      </c>
      <c r="D8121">
        <v>0.12236500000000002</v>
      </c>
      <c r="E8121">
        <f t="shared" si="126"/>
        <v>6.3040387859085983E-3</v>
      </c>
      <c r="F8121">
        <v>-3.846E-3</v>
      </c>
      <c r="H8121">
        <v>1747</v>
      </c>
      <c r="I8121">
        <v>873</v>
      </c>
      <c r="J8121">
        <v>93.257912000000005</v>
      </c>
      <c r="K8121">
        <v>17.017888000000003</v>
      </c>
      <c r="L8121">
        <f>((K8121-$D$13698)/($D$18-$D$13698))</f>
        <v>0.9995805381210896</v>
      </c>
      <c r="M8121">
        <v>-3.1459999999999999E-3</v>
      </c>
    </row>
    <row r="8122" spans="1:13" x14ac:dyDescent="0.25">
      <c r="A8122">
        <v>8105</v>
      </c>
      <c r="B8122">
        <v>4052</v>
      </c>
      <c r="C8122">
        <v>366.04898100000003</v>
      </c>
      <c r="D8122">
        <v>0.122339</v>
      </c>
      <c r="E8122">
        <f t="shared" si="126"/>
        <v>6.3025102632944868E-3</v>
      </c>
      <c r="F8122">
        <v>-3.9039999999999999E-3</v>
      </c>
      <c r="H8122">
        <v>10807</v>
      </c>
      <c r="I8122">
        <v>5403</v>
      </c>
      <c r="J8122">
        <v>478.78460699999999</v>
      </c>
      <c r="K8122">
        <v>1.8580000000000013E-2</v>
      </c>
      <c r="L8122">
        <f>((K8122-$D$13698)/($D$18-$D$13698))</f>
        <v>2.0258803570088072E-4</v>
      </c>
      <c r="M8122">
        <v>-3.1459999999999999E-3</v>
      </c>
    </row>
    <row r="8123" spans="1:13" x14ac:dyDescent="0.25">
      <c r="A8123">
        <v>8106</v>
      </c>
      <c r="B8123">
        <v>4052.5</v>
      </c>
      <c r="C8123">
        <v>366.082855</v>
      </c>
      <c r="D8123">
        <v>0.12231400000000001</v>
      </c>
      <c r="E8123">
        <f t="shared" si="126"/>
        <v>6.301040530011689E-3</v>
      </c>
      <c r="F8123">
        <v>-3.9649999999999998E-3</v>
      </c>
      <c r="H8123">
        <v>9934</v>
      </c>
      <c r="I8123">
        <v>4966.5</v>
      </c>
      <c r="J8123">
        <v>442.34677099999999</v>
      </c>
      <c r="K8123">
        <v>2.3112000000000008E-2</v>
      </c>
      <c r="L8123">
        <f>((K8123-$D$13698)/($D$18-$D$13698))</f>
        <v>4.6902128520650617E-4</v>
      </c>
      <c r="M8123">
        <v>-3.1440000000000001E-3</v>
      </c>
    </row>
    <row r="8124" spans="1:13" x14ac:dyDescent="0.25">
      <c r="A8124">
        <v>8107</v>
      </c>
      <c r="B8124">
        <v>4053</v>
      </c>
      <c r="C8124">
        <v>366.11605800000001</v>
      </c>
      <c r="D8124">
        <v>0.12229000000000001</v>
      </c>
      <c r="E8124">
        <f t="shared" si="126"/>
        <v>6.2996295860602031E-3</v>
      </c>
      <c r="F8124">
        <v>-4.0260000000000001E-3</v>
      </c>
      <c r="H8124">
        <v>1746</v>
      </c>
      <c r="I8124">
        <v>872.5</v>
      </c>
      <c r="J8124">
        <v>93.216262999999998</v>
      </c>
      <c r="K8124">
        <v>17.017949000000002</v>
      </c>
      <c r="L8124">
        <f>((K8124-$D$13698)/($D$18-$D$13698))</f>
        <v>0.99958412427029952</v>
      </c>
      <c r="M8124">
        <v>-3.1410000000000001E-3</v>
      </c>
    </row>
    <row r="8125" spans="1:13" x14ac:dyDescent="0.25">
      <c r="A8125">
        <v>8108</v>
      </c>
      <c r="B8125">
        <v>4053.5</v>
      </c>
      <c r="C8125">
        <v>366.15325899999999</v>
      </c>
      <c r="D8125">
        <v>0.122264</v>
      </c>
      <c r="E8125">
        <f t="shared" si="126"/>
        <v>6.2981010634460925E-3</v>
      </c>
      <c r="F8125">
        <v>-4.0889999999999998E-3</v>
      </c>
      <c r="H8125">
        <v>1745</v>
      </c>
      <c r="I8125">
        <v>872</v>
      </c>
      <c r="J8125">
        <v>93.176902999999996</v>
      </c>
      <c r="K8125">
        <v>17.018010999999998</v>
      </c>
      <c r="L8125">
        <f>((K8125-$D$13698)/($D$18-$D$13698))</f>
        <v>0.99958776920884063</v>
      </c>
      <c r="M8125">
        <v>-3.1359999999999999E-3</v>
      </c>
    </row>
    <row r="8126" spans="1:13" x14ac:dyDescent="0.25">
      <c r="A8126">
        <v>8109</v>
      </c>
      <c r="B8126">
        <v>4054</v>
      </c>
      <c r="C8126">
        <v>366.19317599999999</v>
      </c>
      <c r="D8126">
        <v>0.12223699999999998</v>
      </c>
      <c r="E8126">
        <f t="shared" si="126"/>
        <v>6.29651375150067E-3</v>
      </c>
      <c r="F8126">
        <v>-4.1520000000000003E-3</v>
      </c>
      <c r="H8126">
        <v>9935</v>
      </c>
      <c r="I8126">
        <v>4967</v>
      </c>
      <c r="J8126">
        <v>442.384705</v>
      </c>
      <c r="K8126">
        <v>2.3072999999999996E-2</v>
      </c>
      <c r="L8126">
        <f>((K8126-$D$13698)/($D$18-$D$13698))</f>
        <v>4.6672850128534062E-4</v>
      </c>
      <c r="M8126">
        <v>-3.1340000000000001E-3</v>
      </c>
    </row>
    <row r="8127" spans="1:13" x14ac:dyDescent="0.25">
      <c r="A8127">
        <v>8110</v>
      </c>
      <c r="B8127">
        <v>4054.5</v>
      </c>
      <c r="C8127">
        <v>366.234467</v>
      </c>
      <c r="D8127">
        <v>0.12220400000000001</v>
      </c>
      <c r="E8127">
        <f t="shared" si="126"/>
        <v>6.2945737035673783E-3</v>
      </c>
      <c r="F8127">
        <v>-4.2170000000000003E-3</v>
      </c>
      <c r="H8127">
        <v>9457</v>
      </c>
      <c r="I8127">
        <v>4728</v>
      </c>
      <c r="J8127">
        <v>422.463684</v>
      </c>
      <c r="K8127">
        <v>4.1291999999999995E-2</v>
      </c>
      <c r="L8127">
        <f>((K8127-$D$13698)/($D$18-$D$13698))</f>
        <v>1.5378113284572285E-3</v>
      </c>
      <c r="M8127">
        <v>-3.1310000000000001E-3</v>
      </c>
    </row>
    <row r="8128" spans="1:13" x14ac:dyDescent="0.25">
      <c r="A8128">
        <v>8111</v>
      </c>
      <c r="B8128">
        <v>4055</v>
      </c>
      <c r="C8128">
        <v>366.27886999999998</v>
      </c>
      <c r="D8128">
        <v>0.12216800000000001</v>
      </c>
      <c r="E8128">
        <f t="shared" si="126"/>
        <v>6.2924572876401491E-3</v>
      </c>
      <c r="F8128">
        <v>-4.2820000000000002E-3</v>
      </c>
      <c r="H8128">
        <v>1744</v>
      </c>
      <c r="I8128">
        <v>871.5</v>
      </c>
      <c r="J8128">
        <v>93.138160999999997</v>
      </c>
      <c r="K8128">
        <v>17.018073999999999</v>
      </c>
      <c r="L8128">
        <f>((K8128-$D$13698)/($D$18-$D$13698))</f>
        <v>0.99959147293671335</v>
      </c>
      <c r="M8128">
        <v>-3.1289999999999998E-3</v>
      </c>
    </row>
    <row r="8129" spans="1:13" x14ac:dyDescent="0.25">
      <c r="A8129">
        <v>8112</v>
      </c>
      <c r="B8129">
        <v>4055.5</v>
      </c>
      <c r="C8129">
        <v>366.32336400000003</v>
      </c>
      <c r="D8129">
        <v>0.12212600000000001</v>
      </c>
      <c r="E8129">
        <f t="shared" si="126"/>
        <v>6.2899881357250482E-3</v>
      </c>
      <c r="F8129">
        <v>-4.3480000000000003E-3</v>
      </c>
      <c r="H8129">
        <v>10790</v>
      </c>
      <c r="I8129">
        <v>5394.5</v>
      </c>
      <c r="J8129">
        <v>478.09927399999998</v>
      </c>
      <c r="K8129">
        <v>1.9735000000000003E-2</v>
      </c>
      <c r="L8129">
        <f>((K8129-$D$13698)/($D$18-$D$13698))</f>
        <v>2.7048971336614882E-4</v>
      </c>
      <c r="M8129">
        <v>-3.1259999999999999E-3</v>
      </c>
    </row>
    <row r="8130" spans="1:13" x14ac:dyDescent="0.25">
      <c r="A8130">
        <v>8113</v>
      </c>
      <c r="B8130">
        <v>4056</v>
      </c>
      <c r="C8130">
        <v>366.368652</v>
      </c>
      <c r="D8130">
        <v>0.12207900000000001</v>
      </c>
      <c r="E8130">
        <f t="shared" si="126"/>
        <v>6.2872250371533876E-3</v>
      </c>
      <c r="F8130">
        <v>-4.4140000000000004E-3</v>
      </c>
      <c r="H8130">
        <v>9936</v>
      </c>
      <c r="I8130">
        <v>4967.5</v>
      </c>
      <c r="J8130">
        <v>442.423248</v>
      </c>
      <c r="K8130">
        <v>2.3035E-2</v>
      </c>
      <c r="L8130">
        <f>((K8130-$D$13698)/($D$18-$D$13698))</f>
        <v>4.6449450669548784E-4</v>
      </c>
      <c r="M8130">
        <v>-3.1229999999999999E-3</v>
      </c>
    </row>
    <row r="8131" spans="1:13" x14ac:dyDescent="0.25">
      <c r="A8131">
        <v>8114</v>
      </c>
      <c r="B8131">
        <v>4056.5</v>
      </c>
      <c r="C8131">
        <v>366.41476399999999</v>
      </c>
      <c r="D8131">
        <v>0.12202600000000001</v>
      </c>
      <c r="E8131">
        <f t="shared" si="126"/>
        <v>6.2841092025938561E-3</v>
      </c>
      <c r="F8131">
        <v>-4.4790000000000003E-3</v>
      </c>
      <c r="H8131">
        <v>1743</v>
      </c>
      <c r="I8131">
        <v>871</v>
      </c>
      <c r="J8131">
        <v>93.098549000000006</v>
      </c>
      <c r="K8131">
        <v>17.018138</v>
      </c>
      <c r="L8131">
        <f>((K8131-$D$13698)/($D$18-$D$13698))</f>
        <v>0.99959523545391737</v>
      </c>
      <c r="M8131">
        <v>-3.1210000000000001E-3</v>
      </c>
    </row>
    <row r="8132" spans="1:13" x14ac:dyDescent="0.25">
      <c r="A8132">
        <v>8115</v>
      </c>
      <c r="B8132">
        <v>4057</v>
      </c>
      <c r="C8132">
        <v>366.45992999999999</v>
      </c>
      <c r="D8132">
        <v>0.121975</v>
      </c>
      <c r="E8132">
        <f t="shared" si="126"/>
        <v>6.2811109466969477E-3</v>
      </c>
      <c r="F8132">
        <v>-4.5440000000000003E-3</v>
      </c>
      <c r="H8132">
        <v>10808</v>
      </c>
      <c r="I8132">
        <v>5403.5</v>
      </c>
      <c r="J8132">
        <v>478.83062699999999</v>
      </c>
      <c r="K8132">
        <v>1.8547999999999995E-2</v>
      </c>
      <c r="L8132">
        <f>((K8132-$D$13698)/($D$18-$D$13698))</f>
        <v>2.0070677709889818E-4</v>
      </c>
      <c r="M8132">
        <v>-3.114E-3</v>
      </c>
    </row>
    <row r="8133" spans="1:13" x14ac:dyDescent="0.25">
      <c r="A8133">
        <v>8116</v>
      </c>
      <c r="B8133">
        <v>4057.5</v>
      </c>
      <c r="C8133">
        <v>366.50436400000001</v>
      </c>
      <c r="D8133">
        <v>0.121917</v>
      </c>
      <c r="E8133">
        <f t="shared" si="126"/>
        <v>6.2777011654808566E-3</v>
      </c>
      <c r="F8133">
        <v>-4.6090000000000002E-3</v>
      </c>
      <c r="H8133">
        <v>1742</v>
      </c>
      <c r="I8133">
        <v>870.5</v>
      </c>
      <c r="J8133">
        <v>93.058418000000003</v>
      </c>
      <c r="K8133">
        <v>17.018199000000003</v>
      </c>
      <c r="L8133">
        <f>((K8133-$D$13698)/($D$18-$D$13698))</f>
        <v>0.99959882160312752</v>
      </c>
      <c r="M8133">
        <v>-3.1129999999999999E-3</v>
      </c>
    </row>
    <row r="8134" spans="1:13" x14ac:dyDescent="0.25">
      <c r="A8134">
        <v>8117</v>
      </c>
      <c r="B8134">
        <v>4058</v>
      </c>
      <c r="C8134">
        <v>366.54791299999999</v>
      </c>
      <c r="D8134">
        <v>0.12186499999999999</v>
      </c>
      <c r="E8134">
        <f t="shared" si="126"/>
        <v>6.2746441202526353E-3</v>
      </c>
      <c r="F8134">
        <v>-4.6730000000000001E-3</v>
      </c>
      <c r="H8134">
        <v>9486</v>
      </c>
      <c r="I8134">
        <v>4742.5</v>
      </c>
      <c r="J8134">
        <v>423.61578400000002</v>
      </c>
      <c r="K8134">
        <v>4.1241E-2</v>
      </c>
      <c r="L8134">
        <f>((K8134-$D$13698)/($D$18-$D$13698))</f>
        <v>1.5348130725603209E-3</v>
      </c>
      <c r="M8134">
        <v>-3.1120000000000002E-3</v>
      </c>
    </row>
    <row r="8135" spans="1:13" x14ac:dyDescent="0.25">
      <c r="A8135">
        <v>8118</v>
      </c>
      <c r="B8135">
        <v>4058.5</v>
      </c>
      <c r="C8135">
        <v>366.59146099999998</v>
      </c>
      <c r="D8135">
        <v>0.12181000000000002</v>
      </c>
      <c r="E8135">
        <f t="shared" si="126"/>
        <v>6.2714107070304817E-3</v>
      </c>
      <c r="F8135">
        <v>-4.7369999999999999E-3</v>
      </c>
      <c r="H8135">
        <v>9937</v>
      </c>
      <c r="I8135">
        <v>4968</v>
      </c>
      <c r="J8135">
        <v>442.46206699999999</v>
      </c>
      <c r="K8135">
        <v>2.2999000000000006E-2</v>
      </c>
      <c r="L8135">
        <f>((K8135-$D$13698)/($D$18-$D$13698))</f>
        <v>4.6237809076825901E-4</v>
      </c>
      <c r="M8135">
        <v>-3.1110000000000001E-3</v>
      </c>
    </row>
    <row r="8136" spans="1:13" x14ac:dyDescent="0.25">
      <c r="A8136">
        <v>8119</v>
      </c>
      <c r="B8136">
        <v>4059</v>
      </c>
      <c r="C8136">
        <v>366.63412499999998</v>
      </c>
      <c r="D8136">
        <v>0.12176300000000001</v>
      </c>
      <c r="E8136">
        <f t="shared" si="126"/>
        <v>6.2686476084588211E-3</v>
      </c>
      <c r="F8136">
        <v>-4.7999999999999996E-3</v>
      </c>
      <c r="H8136">
        <v>1741</v>
      </c>
      <c r="I8136">
        <v>870</v>
      </c>
      <c r="J8136">
        <v>93.016495000000006</v>
      </c>
      <c r="K8136">
        <v>17.018260000000001</v>
      </c>
      <c r="L8136">
        <f>((K8136-$D$13698)/($D$18-$D$13698))</f>
        <v>0.99960240775233755</v>
      </c>
      <c r="M8136">
        <v>-3.104E-3</v>
      </c>
    </row>
    <row r="8137" spans="1:13" x14ac:dyDescent="0.25">
      <c r="A8137">
        <v>8120</v>
      </c>
      <c r="B8137">
        <v>4059.5</v>
      </c>
      <c r="C8137">
        <v>366.67541499999999</v>
      </c>
      <c r="D8137">
        <v>0.121713</v>
      </c>
      <c r="E8137">
        <f t="shared" si="126"/>
        <v>6.2657081418932246E-3</v>
      </c>
      <c r="F8137">
        <v>-4.8630000000000001E-3</v>
      </c>
      <c r="H8137">
        <v>9938</v>
      </c>
      <c r="I8137">
        <v>4968.5</v>
      </c>
      <c r="J8137">
        <v>442.502838</v>
      </c>
      <c r="K8137">
        <v>2.2962999999999997E-2</v>
      </c>
      <c r="L8137">
        <f>((K8137-$D$13698)/($D$18-$D$13698))</f>
        <v>4.6026167484102936E-4</v>
      </c>
      <c r="M8137">
        <v>-3.0980000000000001E-3</v>
      </c>
    </row>
    <row r="8138" spans="1:13" x14ac:dyDescent="0.25">
      <c r="A8138">
        <v>8121</v>
      </c>
      <c r="B8138">
        <v>4060</v>
      </c>
      <c r="C8138">
        <v>366.71524099999999</v>
      </c>
      <c r="D8138">
        <v>0.12167099999999999</v>
      </c>
      <c r="E8138">
        <f t="shared" si="126"/>
        <v>6.2632389899781229E-3</v>
      </c>
      <c r="F8138">
        <v>-4.9249999999999997E-3</v>
      </c>
      <c r="H8138">
        <v>1740</v>
      </c>
      <c r="I8138">
        <v>869.5</v>
      </c>
      <c r="J8138">
        <v>92.971908999999997</v>
      </c>
      <c r="K8138">
        <v>17.018314</v>
      </c>
      <c r="L8138">
        <f>((K8138-$D$13698)/($D$18-$D$13698))</f>
        <v>0.99960558237622832</v>
      </c>
      <c r="M8138">
        <v>-3.0950000000000001E-3</v>
      </c>
    </row>
    <row r="8139" spans="1:13" x14ac:dyDescent="0.25">
      <c r="A8139">
        <v>8122</v>
      </c>
      <c r="B8139">
        <v>4060.5</v>
      </c>
      <c r="C8139">
        <v>366.756531</v>
      </c>
      <c r="D8139">
        <v>0.12162899999999999</v>
      </c>
      <c r="E8139">
        <f t="shared" si="126"/>
        <v>6.260769838063022E-3</v>
      </c>
      <c r="F8139">
        <v>-4.9870000000000001E-3</v>
      </c>
      <c r="H8139">
        <v>9458</v>
      </c>
      <c r="I8139">
        <v>4728.5</v>
      </c>
      <c r="J8139">
        <v>422.50347900000003</v>
      </c>
      <c r="K8139">
        <v>4.1264999999999996E-2</v>
      </c>
      <c r="L8139">
        <f>((K8139-$D$13698)/($D$18-$D$13698))</f>
        <v>1.5362240165118068E-3</v>
      </c>
      <c r="M8139">
        <v>-3.0899999999999999E-3</v>
      </c>
    </row>
    <row r="8140" spans="1:13" x14ac:dyDescent="0.25">
      <c r="A8140">
        <v>8123</v>
      </c>
      <c r="B8140">
        <v>4061</v>
      </c>
      <c r="C8140">
        <v>366.79638699999998</v>
      </c>
      <c r="D8140">
        <v>0.12159399999999999</v>
      </c>
      <c r="E8140">
        <f t="shared" si="126"/>
        <v>6.2587122114671056E-3</v>
      </c>
      <c r="F8140">
        <v>-5.0480000000000004E-3</v>
      </c>
      <c r="H8140">
        <v>10789</v>
      </c>
      <c r="I8140">
        <v>5394</v>
      </c>
      <c r="J8140">
        <v>478.053223</v>
      </c>
      <c r="K8140">
        <v>1.9799999999999998E-2</v>
      </c>
      <c r="L8140">
        <f>((K8140-$D$13698)/($D$18-$D$13698))</f>
        <v>2.743110199014234E-4</v>
      </c>
      <c r="M8140">
        <v>-3.0860000000000002E-3</v>
      </c>
    </row>
    <row r="8141" spans="1:13" x14ac:dyDescent="0.25">
      <c r="A8141">
        <v>8124</v>
      </c>
      <c r="B8141">
        <v>4061.5</v>
      </c>
      <c r="C8141">
        <v>366.83749399999999</v>
      </c>
      <c r="D8141">
        <v>0.121559</v>
      </c>
      <c r="E8141">
        <f t="shared" si="126"/>
        <v>6.2566545848711883E-3</v>
      </c>
      <c r="F8141">
        <v>-5.11E-3</v>
      </c>
      <c r="H8141">
        <v>1739</v>
      </c>
      <c r="I8141">
        <v>869</v>
      </c>
      <c r="J8141">
        <v>92.926711999999995</v>
      </c>
      <c r="K8141">
        <v>17.018370000000001</v>
      </c>
      <c r="L8141">
        <f>((K8141-$D$13698)/($D$18-$D$13698))</f>
        <v>0.99960887457878178</v>
      </c>
      <c r="M8141">
        <v>-3.0850000000000001E-3</v>
      </c>
    </row>
    <row r="8142" spans="1:13" x14ac:dyDescent="0.25">
      <c r="A8142">
        <v>8125</v>
      </c>
      <c r="B8142">
        <v>4062</v>
      </c>
      <c r="C8142">
        <v>366.87875400000001</v>
      </c>
      <c r="D8142">
        <v>0.12152500000000001</v>
      </c>
      <c r="E8142">
        <f t="shared" si="126"/>
        <v>6.2546557476065839E-3</v>
      </c>
      <c r="F8142">
        <v>-5.1720000000000004E-3</v>
      </c>
      <c r="H8142">
        <v>9939</v>
      </c>
      <c r="I8142">
        <v>4969</v>
      </c>
      <c r="J8142">
        <v>442.544983</v>
      </c>
      <c r="K8142">
        <v>2.2931999999999994E-2</v>
      </c>
      <c r="L8142">
        <f>((K8142-$D$13698)/($D$18-$D$13698))</f>
        <v>4.5843920557035961E-4</v>
      </c>
      <c r="M8142">
        <v>-3.0839999999999999E-3</v>
      </c>
    </row>
    <row r="8143" spans="1:13" x14ac:dyDescent="0.25">
      <c r="A8143">
        <v>8126</v>
      </c>
      <c r="B8143">
        <v>4062.5</v>
      </c>
      <c r="C8143">
        <v>366.92056300000002</v>
      </c>
      <c r="D8143">
        <v>0.12149500000000001</v>
      </c>
      <c r="E8143">
        <f t="shared" si="126"/>
        <v>6.2528920676672263E-3</v>
      </c>
      <c r="F8143">
        <v>-5.2350000000000001E-3</v>
      </c>
      <c r="H8143">
        <v>10809</v>
      </c>
      <c r="I8143">
        <v>5404</v>
      </c>
      <c r="J8143">
        <v>478.87777699999998</v>
      </c>
      <c r="K8143">
        <v>1.8515999999999991E-2</v>
      </c>
      <c r="L8143">
        <f>((K8143-$D$13698)/($D$18-$D$13698))</f>
        <v>1.9882551849691646E-4</v>
      </c>
      <c r="M8143">
        <v>-3.0820000000000001E-3</v>
      </c>
    </row>
    <row r="8144" spans="1:13" x14ac:dyDescent="0.25">
      <c r="A8144">
        <v>8127</v>
      </c>
      <c r="B8144">
        <v>4063</v>
      </c>
      <c r="C8144">
        <v>366.96350100000001</v>
      </c>
      <c r="D8144">
        <v>0.12146299999999999</v>
      </c>
      <c r="E8144">
        <f t="shared" si="126"/>
        <v>6.2510108090652432E-3</v>
      </c>
      <c r="F8144">
        <v>-5.2989999999999999E-3</v>
      </c>
      <c r="H8144">
        <v>8498</v>
      </c>
      <c r="I8144">
        <v>4248.5</v>
      </c>
      <c r="J8144">
        <v>382.40933200000001</v>
      </c>
      <c r="K8144">
        <v>0.10024899999999999</v>
      </c>
      <c r="L8144">
        <f>((K8144-$D$13698)/($D$18-$D$13698))</f>
        <v>5.0038539346141525E-3</v>
      </c>
      <c r="M8144">
        <v>-3.0799999999999998E-3</v>
      </c>
    </row>
    <row r="8145" spans="1:13" x14ac:dyDescent="0.25">
      <c r="A8145">
        <v>8128</v>
      </c>
      <c r="B8145">
        <v>4063.5</v>
      </c>
      <c r="C8145">
        <v>367.00726300000002</v>
      </c>
      <c r="D8145">
        <v>0.121431</v>
      </c>
      <c r="E8145">
        <f t="shared" si="126"/>
        <v>6.2491295504632626E-3</v>
      </c>
      <c r="F8145">
        <v>-5.3639999999999998E-3</v>
      </c>
      <c r="H8145">
        <v>1738</v>
      </c>
      <c r="I8145">
        <v>868.5</v>
      </c>
      <c r="J8145">
        <v>92.880065999999999</v>
      </c>
      <c r="K8145">
        <v>17.018422999999999</v>
      </c>
      <c r="L8145">
        <f>((K8145-$D$13698)/($D$18-$D$13698))</f>
        <v>0.99961199041334114</v>
      </c>
      <c r="M8145">
        <v>-3.0739999999999999E-3</v>
      </c>
    </row>
    <row r="8146" spans="1:13" x14ac:dyDescent="0.25">
      <c r="A8146">
        <v>8129</v>
      </c>
      <c r="B8146">
        <v>4064</v>
      </c>
      <c r="C8146">
        <v>367.05230699999998</v>
      </c>
      <c r="D8146">
        <v>0.121397</v>
      </c>
      <c r="E8146">
        <f t="shared" si="126"/>
        <v>6.2471307131986582E-3</v>
      </c>
      <c r="F8146">
        <v>-5.4310000000000001E-3</v>
      </c>
      <c r="H8146">
        <v>9940</v>
      </c>
      <c r="I8146">
        <v>4969.5</v>
      </c>
      <c r="J8146">
        <v>442.589539</v>
      </c>
      <c r="K8146">
        <v>2.2900999999999991E-2</v>
      </c>
      <c r="L8146">
        <f>((K8146-$D$13698)/($D$18-$D$13698))</f>
        <v>4.5661673629968986E-4</v>
      </c>
      <c r="M8146">
        <v>-3.0699999999999998E-3</v>
      </c>
    </row>
    <row r="8147" spans="1:13" x14ac:dyDescent="0.25">
      <c r="A8147">
        <v>8130</v>
      </c>
      <c r="B8147">
        <v>4064.5</v>
      </c>
      <c r="C8147">
        <v>367.097015</v>
      </c>
      <c r="D8147">
        <v>0.12135899999999998</v>
      </c>
      <c r="E8147">
        <f t="shared" ref="E8147:E8210" si="127">((D8147-$D$13698)/($D$18-$D$13698))</f>
        <v>6.2448967186088033E-3</v>
      </c>
      <c r="F8147">
        <v>-5.4990000000000004E-3</v>
      </c>
      <c r="H8147">
        <v>9485</v>
      </c>
      <c r="I8147">
        <v>4742</v>
      </c>
      <c r="J8147">
        <v>423.57037400000002</v>
      </c>
      <c r="K8147">
        <v>4.1255E-2</v>
      </c>
      <c r="L8147">
        <f>((K8147-$D$13698)/($D$18-$D$13698))</f>
        <v>1.5356361231986877E-3</v>
      </c>
      <c r="M8147">
        <v>-3.0660000000000001E-3</v>
      </c>
    </row>
    <row r="8148" spans="1:13" x14ac:dyDescent="0.25">
      <c r="A8148">
        <v>8131</v>
      </c>
      <c r="B8148">
        <v>4065</v>
      </c>
      <c r="C8148">
        <v>367.14181500000001</v>
      </c>
      <c r="D8148">
        <v>0.12131599999999999</v>
      </c>
      <c r="E8148">
        <f t="shared" si="127"/>
        <v>6.2423687773623913E-3</v>
      </c>
      <c r="F8148">
        <v>-5.568E-3</v>
      </c>
      <c r="H8148">
        <v>8566</v>
      </c>
      <c r="I8148">
        <v>4282.5</v>
      </c>
      <c r="J8148">
        <v>385.19036899999998</v>
      </c>
      <c r="K8148">
        <v>9.930399999999999E-2</v>
      </c>
      <c r="L8148">
        <f>((K8148-$D$13698)/($D$18-$D$13698))</f>
        <v>4.9482980165243872E-3</v>
      </c>
      <c r="M8148">
        <v>-3.0639999999999999E-3</v>
      </c>
    </row>
    <row r="8149" spans="1:13" x14ac:dyDescent="0.25">
      <c r="A8149">
        <v>8132</v>
      </c>
      <c r="B8149">
        <v>4065.5</v>
      </c>
      <c r="C8149">
        <v>367.18728599999997</v>
      </c>
      <c r="D8149">
        <v>0.12126900000000002</v>
      </c>
      <c r="E8149">
        <f t="shared" si="127"/>
        <v>6.2396056787907325E-3</v>
      </c>
      <c r="F8149">
        <v>-5.6379999999999998E-3</v>
      </c>
      <c r="H8149">
        <v>1737</v>
      </c>
      <c r="I8149">
        <v>868</v>
      </c>
      <c r="J8149">
        <v>92.829635999999994</v>
      </c>
      <c r="K8149">
        <v>17.018478999999999</v>
      </c>
      <c r="L8149">
        <f>((K8149-$D$13698)/($D$18-$D$13698))</f>
        <v>0.99961528261589472</v>
      </c>
      <c r="M8149">
        <v>-3.0620000000000001E-3</v>
      </c>
    </row>
    <row r="8150" spans="1:13" x14ac:dyDescent="0.25">
      <c r="A8150">
        <v>8133</v>
      </c>
      <c r="B8150">
        <v>4066</v>
      </c>
      <c r="C8150">
        <v>367.23010299999999</v>
      </c>
      <c r="D8150">
        <v>0.121211</v>
      </c>
      <c r="E8150">
        <f t="shared" si="127"/>
        <v>6.2361958975746404E-3</v>
      </c>
      <c r="F8150">
        <v>-5.7089999999999997E-3</v>
      </c>
      <c r="H8150">
        <v>9941</v>
      </c>
      <c r="I8150">
        <v>4970</v>
      </c>
      <c r="J8150">
        <v>442.63592499999999</v>
      </c>
      <c r="K8150">
        <v>2.2874000000000005E-2</v>
      </c>
      <c r="L8150">
        <f>((K8150-$D$13698)/($D$18-$D$13698))</f>
        <v>4.5502942435426887E-4</v>
      </c>
      <c r="M8150">
        <v>-3.055E-3</v>
      </c>
    </row>
    <row r="8151" spans="1:13" x14ac:dyDescent="0.25">
      <c r="A8151">
        <v>8134</v>
      </c>
      <c r="B8151">
        <v>4066.5</v>
      </c>
      <c r="C8151">
        <v>367.274475</v>
      </c>
      <c r="D8151">
        <v>0.12115099999999999</v>
      </c>
      <c r="E8151">
        <f t="shared" si="127"/>
        <v>6.2326685376959245E-3</v>
      </c>
      <c r="F8151">
        <v>-5.7800000000000004E-3</v>
      </c>
      <c r="H8151">
        <v>9459</v>
      </c>
      <c r="I8151">
        <v>4729</v>
      </c>
      <c r="J8151">
        <v>422.54492199999999</v>
      </c>
      <c r="K8151">
        <v>4.1241000000000014E-2</v>
      </c>
      <c r="L8151">
        <f>((K8151-$D$13698)/($D$18-$D$13698))</f>
        <v>1.5348130725603216E-3</v>
      </c>
      <c r="M8151">
        <v>-3.0509999999999999E-3</v>
      </c>
    </row>
    <row r="8152" spans="1:13" x14ac:dyDescent="0.25">
      <c r="A8152">
        <v>8135</v>
      </c>
      <c r="B8152">
        <v>4067</v>
      </c>
      <c r="C8152">
        <v>367.31854299999998</v>
      </c>
      <c r="D8152">
        <v>0.12108200000000001</v>
      </c>
      <c r="E8152">
        <f t="shared" si="127"/>
        <v>6.2286120738354028E-3</v>
      </c>
      <c r="F8152">
        <v>-5.8510000000000003E-3</v>
      </c>
      <c r="H8152">
        <v>1736</v>
      </c>
      <c r="I8152">
        <v>867.5</v>
      </c>
      <c r="J8152">
        <v>92.775504999999995</v>
      </c>
      <c r="K8152">
        <v>17.018533999999999</v>
      </c>
      <c r="L8152">
        <f>((K8152-$D$13698)/($D$18-$D$13698))</f>
        <v>0.99961851602911678</v>
      </c>
      <c r="M8152">
        <v>-3.0500000000000002E-3</v>
      </c>
    </row>
    <row r="8153" spans="1:13" x14ac:dyDescent="0.25">
      <c r="A8153">
        <v>8136</v>
      </c>
      <c r="B8153">
        <v>4067.5</v>
      </c>
      <c r="C8153">
        <v>367.36309799999998</v>
      </c>
      <c r="D8153">
        <v>0.12101099999999999</v>
      </c>
      <c r="E8153">
        <f t="shared" si="127"/>
        <v>6.2244380313122554E-3</v>
      </c>
      <c r="F8153">
        <v>-5.921E-3</v>
      </c>
      <c r="H8153">
        <v>10810</v>
      </c>
      <c r="I8153">
        <v>5404.5</v>
      </c>
      <c r="J8153">
        <v>478.921875</v>
      </c>
      <c r="K8153">
        <v>1.8492999999999996E-2</v>
      </c>
      <c r="L8153">
        <f>((K8153-$D$13698)/($D$18-$D$13698))</f>
        <v>1.9747336387674255E-4</v>
      </c>
      <c r="M8153">
        <v>-3.0500000000000002E-3</v>
      </c>
    </row>
    <row r="8154" spans="1:13" x14ac:dyDescent="0.25">
      <c r="A8154">
        <v>8137</v>
      </c>
      <c r="B8154">
        <v>4068</v>
      </c>
      <c r="C8154">
        <v>367.40786700000001</v>
      </c>
      <c r="D8154">
        <v>0.12093300000000001</v>
      </c>
      <c r="E8154">
        <f t="shared" si="127"/>
        <v>6.219852463469927E-3</v>
      </c>
      <c r="F8154">
        <v>-5.9899999999999997E-3</v>
      </c>
      <c r="H8154">
        <v>10788</v>
      </c>
      <c r="I8154">
        <v>5393.5</v>
      </c>
      <c r="J8154">
        <v>478.00796500000001</v>
      </c>
      <c r="K8154">
        <v>1.9854999999999998E-2</v>
      </c>
      <c r="L8154">
        <f>((K8154-$D$13698)/($D$18-$D$13698))</f>
        <v>2.7754443312357906E-4</v>
      </c>
      <c r="M8154">
        <v>-3.0460000000000001E-3</v>
      </c>
    </row>
    <row r="8155" spans="1:13" x14ac:dyDescent="0.25">
      <c r="A8155">
        <v>8138</v>
      </c>
      <c r="B8155">
        <v>4068.5</v>
      </c>
      <c r="C8155">
        <v>367.45163000000002</v>
      </c>
      <c r="D8155">
        <v>0.12085599999999999</v>
      </c>
      <c r="E8155">
        <f t="shared" si="127"/>
        <v>6.215325684958908E-3</v>
      </c>
      <c r="F8155">
        <v>-6.058E-3</v>
      </c>
      <c r="H8155">
        <v>9942</v>
      </c>
      <c r="I8155">
        <v>4970.5</v>
      </c>
      <c r="J8155">
        <v>442.679688</v>
      </c>
      <c r="K8155">
        <v>2.2847000000000006E-2</v>
      </c>
      <c r="L8155">
        <f>((K8155-$D$13698)/($D$18-$D$13698))</f>
        <v>4.5344211240884707E-4</v>
      </c>
      <c r="M8155">
        <v>-3.0400000000000002E-3</v>
      </c>
    </row>
    <row r="8156" spans="1:13" x14ac:dyDescent="0.25">
      <c r="A8156">
        <v>8139</v>
      </c>
      <c r="B8156">
        <v>4069</v>
      </c>
      <c r="C8156">
        <v>367.49566600000003</v>
      </c>
      <c r="D8156">
        <v>0.12077300000000001</v>
      </c>
      <c r="E8156">
        <f t="shared" si="127"/>
        <v>6.210446170460019E-3</v>
      </c>
      <c r="F8156">
        <v>-6.1250000000000002E-3</v>
      </c>
      <c r="H8156">
        <v>1735</v>
      </c>
      <c r="I8156">
        <v>867</v>
      </c>
      <c r="J8156">
        <v>92.720366999999996</v>
      </c>
      <c r="K8156">
        <v>17.01859</v>
      </c>
      <c r="L8156">
        <f>((K8156-$D$13698)/($D$18-$D$13698))</f>
        <v>0.99962180823167035</v>
      </c>
      <c r="M8156">
        <v>-3.0360000000000001E-3</v>
      </c>
    </row>
    <row r="8157" spans="1:13" x14ac:dyDescent="0.25">
      <c r="A8157">
        <v>8140</v>
      </c>
      <c r="B8157">
        <v>4069.5</v>
      </c>
      <c r="C8157">
        <v>367.53668199999998</v>
      </c>
      <c r="D8157">
        <v>0.12069299999999999</v>
      </c>
      <c r="E8157">
        <f t="shared" si="127"/>
        <v>6.205743023955065E-3</v>
      </c>
      <c r="F8157">
        <v>-6.1900000000000002E-3</v>
      </c>
      <c r="H8157">
        <v>9484</v>
      </c>
      <c r="I8157">
        <v>4741.5</v>
      </c>
      <c r="J8157">
        <v>423.53140300000001</v>
      </c>
      <c r="K8157">
        <v>4.1264000000000009E-2</v>
      </c>
      <c r="L8157">
        <f>((K8157-$D$13698)/($D$18-$D$13698))</f>
        <v>1.5361652271804955E-3</v>
      </c>
      <c r="M8157">
        <v>-3.0230000000000001E-3</v>
      </c>
    </row>
    <row r="8158" spans="1:13" x14ac:dyDescent="0.25">
      <c r="A8158">
        <v>8141</v>
      </c>
      <c r="B8158">
        <v>4070</v>
      </c>
      <c r="C8158">
        <v>367.57696499999997</v>
      </c>
      <c r="D8158">
        <v>0.12061499999999999</v>
      </c>
      <c r="E8158">
        <f t="shared" si="127"/>
        <v>6.2011574561127341E-3</v>
      </c>
      <c r="F8158">
        <v>-6.2519999999999997E-3</v>
      </c>
      <c r="H8158">
        <v>9943</v>
      </c>
      <c r="I8158">
        <v>4971</v>
      </c>
      <c r="J8158">
        <v>442.72052000000002</v>
      </c>
      <c r="K8158">
        <v>2.2821000000000008E-2</v>
      </c>
      <c r="L8158">
        <f>((K8158-$D$13698)/($D$18-$D$13698))</f>
        <v>4.5191358979473721E-4</v>
      </c>
      <c r="M8158">
        <v>-3.0230000000000001E-3</v>
      </c>
    </row>
    <row r="8159" spans="1:13" x14ac:dyDescent="0.25">
      <c r="A8159">
        <v>8142</v>
      </c>
      <c r="B8159">
        <v>4070.5</v>
      </c>
      <c r="C8159">
        <v>367.61657700000001</v>
      </c>
      <c r="D8159">
        <v>0.12053800000000001</v>
      </c>
      <c r="E8159">
        <f t="shared" si="127"/>
        <v>6.1966306776017176E-3</v>
      </c>
      <c r="F8159">
        <v>-6.313E-3</v>
      </c>
      <c r="H8159">
        <v>1734</v>
      </c>
      <c r="I8159">
        <v>866.5</v>
      </c>
      <c r="J8159">
        <v>92.664565999999994</v>
      </c>
      <c r="K8159">
        <v>17.018650000000001</v>
      </c>
      <c r="L8159">
        <f>((K8159-$D$13698)/($D$18-$D$13698))</f>
        <v>0.99962533559154909</v>
      </c>
      <c r="M8159">
        <v>-3.0219999999999999E-3</v>
      </c>
    </row>
    <row r="8160" spans="1:13" x14ac:dyDescent="0.25">
      <c r="A8160">
        <v>8143</v>
      </c>
      <c r="B8160">
        <v>4071</v>
      </c>
      <c r="C8160">
        <v>367.65319799999997</v>
      </c>
      <c r="D8160">
        <v>0.120464</v>
      </c>
      <c r="E8160">
        <f t="shared" si="127"/>
        <v>6.1922802670846353E-3</v>
      </c>
      <c r="F8160">
        <v>-6.3720000000000001E-3</v>
      </c>
      <c r="H8160">
        <v>10811</v>
      </c>
      <c r="I8160">
        <v>5405</v>
      </c>
      <c r="J8160">
        <v>478.96289100000001</v>
      </c>
      <c r="K8160">
        <v>1.847E-2</v>
      </c>
      <c r="L8160">
        <f>((K8160-$D$13698)/($D$18-$D$13698))</f>
        <v>1.9612120925656867E-4</v>
      </c>
      <c r="M8160">
        <v>-3.0200000000000001E-3</v>
      </c>
    </row>
    <row r="8161" spans="1:13" x14ac:dyDescent="0.25">
      <c r="A8161">
        <v>8144</v>
      </c>
      <c r="B8161">
        <v>4071.5</v>
      </c>
      <c r="C8161">
        <v>367.69134500000001</v>
      </c>
      <c r="D8161">
        <v>0.120389</v>
      </c>
      <c r="E8161">
        <f t="shared" si="127"/>
        <v>6.1878710672362411E-3</v>
      </c>
      <c r="F8161">
        <v>-6.4279999999999997E-3</v>
      </c>
      <c r="H8161">
        <v>9460</v>
      </c>
      <c r="I8161">
        <v>4729.5</v>
      </c>
      <c r="J8161">
        <v>422.58624300000002</v>
      </c>
      <c r="K8161">
        <v>4.1222999999999996E-2</v>
      </c>
      <c r="L8161">
        <f>((K8161-$D$13698)/($D$18-$D$13698))</f>
        <v>1.5337548645967061E-3</v>
      </c>
      <c r="M8161">
        <v>-3.0130000000000001E-3</v>
      </c>
    </row>
    <row r="8162" spans="1:13" x14ac:dyDescent="0.25">
      <c r="A8162">
        <v>8145</v>
      </c>
      <c r="B8162">
        <v>4072</v>
      </c>
      <c r="C8162">
        <v>367.73278800000003</v>
      </c>
      <c r="D8162">
        <v>0.12031699999999999</v>
      </c>
      <c r="E8162">
        <f t="shared" si="127"/>
        <v>6.1836382353817826E-3</v>
      </c>
      <c r="F8162">
        <v>-6.4819999999999999E-3</v>
      </c>
      <c r="H8162">
        <v>1733</v>
      </c>
      <c r="I8162">
        <v>866</v>
      </c>
      <c r="J8162">
        <v>92.609177000000003</v>
      </c>
      <c r="K8162">
        <v>17.018702999999999</v>
      </c>
      <c r="L8162">
        <f>((K8162-$D$13698)/($D$18-$D$13698))</f>
        <v>0.99962845142610857</v>
      </c>
      <c r="M8162">
        <v>-3.006E-3</v>
      </c>
    </row>
    <row r="8163" spans="1:13" x14ac:dyDescent="0.25">
      <c r="A8163">
        <v>8146</v>
      </c>
      <c r="B8163">
        <v>4072.5</v>
      </c>
      <c r="C8163">
        <v>367.77667200000002</v>
      </c>
      <c r="D8163">
        <v>0.12023999999999999</v>
      </c>
      <c r="E8163">
        <f t="shared" si="127"/>
        <v>6.1791114568707645E-3</v>
      </c>
      <c r="F8163">
        <v>-6.5319999999999996E-3</v>
      </c>
      <c r="H8163">
        <v>9944</v>
      </c>
      <c r="I8163">
        <v>4971.5</v>
      </c>
      <c r="J8163">
        <v>442.76040699999999</v>
      </c>
      <c r="K8163">
        <v>2.2796000000000011E-2</v>
      </c>
      <c r="L8163">
        <f>((K8163-$D$13698)/($D$18-$D$13698))</f>
        <v>4.5044385651193936E-4</v>
      </c>
      <c r="M8163">
        <v>-3.006E-3</v>
      </c>
    </row>
    <row r="8164" spans="1:13" x14ac:dyDescent="0.25">
      <c r="A8164">
        <v>8147</v>
      </c>
      <c r="B8164">
        <v>4073</v>
      </c>
      <c r="C8164">
        <v>367.82379100000003</v>
      </c>
      <c r="D8164">
        <v>0.12016199999999999</v>
      </c>
      <c r="E8164">
        <f t="shared" si="127"/>
        <v>6.1745258890284344E-3</v>
      </c>
      <c r="F8164">
        <v>-6.5799999999999999E-3</v>
      </c>
      <c r="H8164">
        <v>10787</v>
      </c>
      <c r="I8164">
        <v>5393</v>
      </c>
      <c r="J8164">
        <v>477.96469100000002</v>
      </c>
      <c r="K8164">
        <v>1.9911000000000012E-2</v>
      </c>
      <c r="L8164">
        <f>((K8164-$D$13698)/($D$18-$D$13698))</f>
        <v>2.8083663567704748E-4</v>
      </c>
      <c r="M8164">
        <v>-3.0040000000000002E-3</v>
      </c>
    </row>
    <row r="8165" spans="1:13" x14ac:dyDescent="0.25">
      <c r="A8165">
        <v>8148</v>
      </c>
      <c r="B8165">
        <v>4073.5</v>
      </c>
      <c r="C8165">
        <v>367.87383999999997</v>
      </c>
      <c r="D8165">
        <v>0.12008300000000001</v>
      </c>
      <c r="E8165">
        <f t="shared" si="127"/>
        <v>6.169881531854794E-3</v>
      </c>
      <c r="F8165">
        <v>-6.6239999999999997E-3</v>
      </c>
      <c r="H8165">
        <v>8499</v>
      </c>
      <c r="I8165">
        <v>4249</v>
      </c>
      <c r="J8165">
        <v>382.447205</v>
      </c>
      <c r="K8165">
        <v>0.10017499999999999</v>
      </c>
      <c r="L8165">
        <f>((K8165-$D$13698)/($D$18-$D$13698))</f>
        <v>4.9995035240970702E-3</v>
      </c>
      <c r="M8165">
        <v>-2.9919999999999999E-3</v>
      </c>
    </row>
    <row r="8166" spans="1:13" x14ac:dyDescent="0.25">
      <c r="A8166">
        <v>8149</v>
      </c>
      <c r="B8166">
        <v>4074</v>
      </c>
      <c r="C8166">
        <v>367.92343099999999</v>
      </c>
      <c r="D8166">
        <v>0.120008</v>
      </c>
      <c r="E8166">
        <f t="shared" si="127"/>
        <v>6.1654723320063998E-3</v>
      </c>
      <c r="F8166">
        <v>-6.6629999999999997E-3</v>
      </c>
      <c r="H8166">
        <v>10812</v>
      </c>
      <c r="I8166">
        <v>5405.5</v>
      </c>
      <c r="J8166">
        <v>479.00195300000001</v>
      </c>
      <c r="K8166">
        <v>1.8457000000000001E-2</v>
      </c>
      <c r="L8166">
        <f>((K8166-$D$13698)/($D$18-$D$13698))</f>
        <v>1.9535694794951374E-4</v>
      </c>
      <c r="M8166">
        <v>-2.9910000000000002E-3</v>
      </c>
    </row>
    <row r="8167" spans="1:13" x14ac:dyDescent="0.25">
      <c r="A8167">
        <v>8150</v>
      </c>
      <c r="B8167">
        <v>4074.5</v>
      </c>
      <c r="C8167">
        <v>367.97033699999997</v>
      </c>
      <c r="D8167">
        <v>0.11993100000000001</v>
      </c>
      <c r="E8167">
        <f t="shared" si="127"/>
        <v>6.1609455534953816E-3</v>
      </c>
      <c r="F8167">
        <v>-6.6990000000000001E-3</v>
      </c>
      <c r="H8167">
        <v>1732</v>
      </c>
      <c r="I8167">
        <v>865.5</v>
      </c>
      <c r="J8167">
        <v>92.553207</v>
      </c>
      <c r="K8167">
        <v>17.018753</v>
      </c>
      <c r="L8167">
        <f>((K8167-$D$13698)/($D$18-$D$13698))</f>
        <v>0.99963139089267417</v>
      </c>
      <c r="M8167">
        <v>-2.9889999999999999E-3</v>
      </c>
    </row>
    <row r="8168" spans="1:13" x14ac:dyDescent="0.25">
      <c r="A8168">
        <v>8151</v>
      </c>
      <c r="B8168">
        <v>4075</v>
      </c>
      <c r="C8168">
        <v>368.01464800000002</v>
      </c>
      <c r="D8168">
        <v>0.11985899999999999</v>
      </c>
      <c r="E8168">
        <f t="shared" si="127"/>
        <v>6.1567127216409223E-3</v>
      </c>
      <c r="F8168">
        <v>-6.7289999999999997E-3</v>
      </c>
      <c r="H8168">
        <v>9945</v>
      </c>
      <c r="I8168">
        <v>4972</v>
      </c>
      <c r="J8168">
        <v>442.79986600000001</v>
      </c>
      <c r="K8168">
        <v>2.2774000000000003E-2</v>
      </c>
      <c r="L8168">
        <f>((K8168-$D$13698)/($D$18-$D$13698))</f>
        <v>4.4915049122307659E-4</v>
      </c>
      <c r="M8168">
        <v>-2.9889999999999999E-3</v>
      </c>
    </row>
    <row r="8169" spans="1:13" x14ac:dyDescent="0.25">
      <c r="A8169">
        <v>8152</v>
      </c>
      <c r="B8169">
        <v>4075.5</v>
      </c>
      <c r="C8169">
        <v>368.05453499999999</v>
      </c>
      <c r="D8169">
        <v>0.11978800000000001</v>
      </c>
      <c r="E8169">
        <f t="shared" si="127"/>
        <v>6.1525386791177767E-3</v>
      </c>
      <c r="F8169">
        <v>-6.7549999999999997E-3</v>
      </c>
      <c r="H8169">
        <v>9483</v>
      </c>
      <c r="I8169">
        <v>4741</v>
      </c>
      <c r="J8169">
        <v>423.49984699999999</v>
      </c>
      <c r="K8169">
        <v>4.1267999999999985E-2</v>
      </c>
      <c r="L8169">
        <f>((K8169-$D$13698)/($D$18-$D$13698))</f>
        <v>1.5364003845057417E-3</v>
      </c>
      <c r="M8169">
        <v>-2.9840000000000001E-3</v>
      </c>
    </row>
    <row r="8170" spans="1:13" x14ac:dyDescent="0.25">
      <c r="A8170">
        <v>8153</v>
      </c>
      <c r="B8170">
        <v>4076</v>
      </c>
      <c r="C8170">
        <v>368.09002700000002</v>
      </c>
      <c r="D8170">
        <v>0.119723</v>
      </c>
      <c r="E8170">
        <f t="shared" si="127"/>
        <v>6.1487173725825019E-3</v>
      </c>
      <c r="F8170">
        <v>-6.7759999999999999E-3</v>
      </c>
      <c r="H8170">
        <v>9461</v>
      </c>
      <c r="I8170">
        <v>4730</v>
      </c>
      <c r="J8170">
        <v>422.62588499999998</v>
      </c>
      <c r="K8170">
        <v>4.1211999999999985E-2</v>
      </c>
      <c r="L8170">
        <f>((K8170-$D$13698)/($D$18-$D$13698))</f>
        <v>1.5331081819522743E-3</v>
      </c>
      <c r="M8170">
        <v>-2.977E-3</v>
      </c>
    </row>
    <row r="8171" spans="1:13" x14ac:dyDescent="0.25">
      <c r="A8171">
        <v>8154</v>
      </c>
      <c r="B8171">
        <v>4076.5</v>
      </c>
      <c r="C8171">
        <v>368.12567100000001</v>
      </c>
      <c r="D8171">
        <v>0.11965900000000002</v>
      </c>
      <c r="E8171">
        <f t="shared" si="127"/>
        <v>6.1449548553785399E-3</v>
      </c>
      <c r="F8171">
        <v>-6.7920000000000003E-3</v>
      </c>
      <c r="H8171">
        <v>1731</v>
      </c>
      <c r="I8171">
        <v>865</v>
      </c>
      <c r="J8171">
        <v>92.496467999999993</v>
      </c>
      <c r="K8171">
        <v>17.018800000000002</v>
      </c>
      <c r="L8171">
        <f>((K8171-$D$13698)/($D$18-$D$13698))</f>
        <v>0.999634153991246</v>
      </c>
      <c r="M8171">
        <v>-2.9719999999999998E-3</v>
      </c>
    </row>
    <row r="8172" spans="1:13" x14ac:dyDescent="0.25">
      <c r="A8172">
        <v>8155</v>
      </c>
      <c r="B8172">
        <v>4077</v>
      </c>
      <c r="C8172">
        <v>368.16314699999998</v>
      </c>
      <c r="D8172">
        <v>0.119602</v>
      </c>
      <c r="E8172">
        <f t="shared" si="127"/>
        <v>6.141603863493759E-3</v>
      </c>
      <c r="F8172">
        <v>-6.803E-3</v>
      </c>
      <c r="H8172">
        <v>9946</v>
      </c>
      <c r="I8172">
        <v>4972.5</v>
      </c>
      <c r="J8172">
        <v>442.84268200000002</v>
      </c>
      <c r="K8172">
        <v>2.2754999999999997E-2</v>
      </c>
      <c r="L8172">
        <f>((K8172-$D$13698)/($D$18-$D$13698))</f>
        <v>4.4803349392814982E-4</v>
      </c>
      <c r="M8172">
        <v>-2.9710000000000001E-3</v>
      </c>
    </row>
    <row r="8173" spans="1:13" x14ac:dyDescent="0.25">
      <c r="A8173">
        <v>8156</v>
      </c>
      <c r="B8173">
        <v>4077.5</v>
      </c>
      <c r="C8173">
        <v>368.20187399999998</v>
      </c>
      <c r="D8173">
        <v>0.119544</v>
      </c>
      <c r="E8173">
        <f t="shared" si="127"/>
        <v>6.1381940822776678E-3</v>
      </c>
      <c r="F8173">
        <v>-6.8089999999999999E-3</v>
      </c>
      <c r="H8173">
        <v>10813</v>
      </c>
      <c r="I8173">
        <v>5406</v>
      </c>
      <c r="J8173">
        <v>479.03988600000002</v>
      </c>
      <c r="K8173">
        <v>1.8443000000000001E-2</v>
      </c>
      <c r="L8173">
        <f>((K8173-$D$13698)/($D$18-$D$13698))</f>
        <v>1.9453389731114684E-4</v>
      </c>
      <c r="M8173">
        <v>-2.9640000000000001E-3</v>
      </c>
    </row>
    <row r="8174" spans="1:13" x14ac:dyDescent="0.25">
      <c r="A8174">
        <v>8157</v>
      </c>
      <c r="B8174">
        <v>4078</v>
      </c>
      <c r="C8174">
        <v>368.244598</v>
      </c>
      <c r="D8174">
        <v>0.119489</v>
      </c>
      <c r="E8174">
        <f t="shared" si="127"/>
        <v>6.1349606690555124E-3</v>
      </c>
      <c r="F8174">
        <v>-6.8100000000000001E-3</v>
      </c>
      <c r="H8174">
        <v>10786</v>
      </c>
      <c r="I8174">
        <v>5392.5</v>
      </c>
      <c r="J8174">
        <v>477.92422499999998</v>
      </c>
      <c r="K8174">
        <v>1.9957000000000003E-2</v>
      </c>
      <c r="L8174">
        <f>((K8174-$D$13698)/($D$18-$D$13698))</f>
        <v>2.8354094491739524E-4</v>
      </c>
      <c r="M8174">
        <v>-2.9610000000000001E-3</v>
      </c>
    </row>
    <row r="8175" spans="1:13" x14ac:dyDescent="0.25">
      <c r="A8175">
        <v>8158</v>
      </c>
      <c r="B8175">
        <v>4078.5</v>
      </c>
      <c r="C8175">
        <v>368.28900199999998</v>
      </c>
      <c r="D8175">
        <v>0.119434</v>
      </c>
      <c r="E8175">
        <f t="shared" si="127"/>
        <v>6.1317272558333562E-3</v>
      </c>
      <c r="F8175">
        <v>-6.8069999999999997E-3</v>
      </c>
      <c r="H8175">
        <v>8565</v>
      </c>
      <c r="I8175">
        <v>4282</v>
      </c>
      <c r="J8175">
        <v>385.16101099999997</v>
      </c>
      <c r="K8175">
        <v>9.9310000000000009E-2</v>
      </c>
      <c r="L8175">
        <f>((K8175-$D$13698)/($D$18-$D$13698))</f>
        <v>4.9486507525122597E-3</v>
      </c>
      <c r="M8175">
        <v>-2.9559999999999999E-3</v>
      </c>
    </row>
    <row r="8176" spans="1:13" x14ac:dyDescent="0.25">
      <c r="A8176">
        <v>8159</v>
      </c>
      <c r="B8176">
        <v>4079</v>
      </c>
      <c r="C8176">
        <v>368.33532700000001</v>
      </c>
      <c r="D8176">
        <v>0.119379</v>
      </c>
      <c r="E8176">
        <f t="shared" si="127"/>
        <v>6.1284938426112009E-3</v>
      </c>
      <c r="F8176">
        <v>-6.7999999999999996E-3</v>
      </c>
      <c r="H8176">
        <v>1730</v>
      </c>
      <c r="I8176">
        <v>864.5</v>
      </c>
      <c r="J8176">
        <v>92.443000999999995</v>
      </c>
      <c r="K8176">
        <v>17.018837999999999</v>
      </c>
      <c r="L8176">
        <f>((K8176-$D$13698)/($D$18-$D$13698))</f>
        <v>0.99963638798583565</v>
      </c>
      <c r="M8176">
        <v>-2.9550000000000002E-3</v>
      </c>
    </row>
    <row r="8177" spans="1:13" x14ac:dyDescent="0.25">
      <c r="A8177">
        <v>8160</v>
      </c>
      <c r="B8177">
        <v>4079.5</v>
      </c>
      <c r="C8177">
        <v>368.381531</v>
      </c>
      <c r="D8177">
        <v>0.11932699999999999</v>
      </c>
      <c r="E8177">
        <f t="shared" si="127"/>
        <v>6.1254367973829806E-3</v>
      </c>
      <c r="F8177">
        <v>-6.7889999999999999E-3</v>
      </c>
      <c r="H8177">
        <v>9947</v>
      </c>
      <c r="I8177">
        <v>4973</v>
      </c>
      <c r="J8177">
        <v>442.88955700000002</v>
      </c>
      <c r="K8177">
        <v>2.2740999999999997E-2</v>
      </c>
      <c r="L8177">
        <f>((K8177-$D$13698)/($D$18-$D$13698))</f>
        <v>4.4721044328978289E-4</v>
      </c>
      <c r="M8177">
        <v>-2.9529999999999999E-3</v>
      </c>
    </row>
    <row r="8178" spans="1:13" x14ac:dyDescent="0.25">
      <c r="A8178">
        <v>8161</v>
      </c>
      <c r="B8178">
        <v>4080</v>
      </c>
      <c r="C8178">
        <v>368.428833</v>
      </c>
      <c r="D8178">
        <v>0.11927699999999999</v>
      </c>
      <c r="E8178">
        <f t="shared" si="127"/>
        <v>6.122497330817385E-3</v>
      </c>
      <c r="F8178">
        <v>-6.7759999999999999E-3</v>
      </c>
      <c r="H8178">
        <v>9482</v>
      </c>
      <c r="I8178">
        <v>4740.5</v>
      </c>
      <c r="J8178">
        <v>423.470642</v>
      </c>
      <c r="K8178">
        <v>4.1267999999999985E-2</v>
      </c>
      <c r="L8178">
        <f>((K8178-$D$13698)/($D$18-$D$13698))</f>
        <v>1.5364003845057417E-3</v>
      </c>
      <c r="M8178">
        <v>-2.9489999999999998E-3</v>
      </c>
    </row>
    <row r="8179" spans="1:13" x14ac:dyDescent="0.25">
      <c r="A8179">
        <v>8162</v>
      </c>
      <c r="B8179">
        <v>4080.5</v>
      </c>
      <c r="C8179">
        <v>368.47579999999999</v>
      </c>
      <c r="D8179">
        <v>0.11923000000000002</v>
      </c>
      <c r="E8179">
        <f t="shared" si="127"/>
        <v>6.1197342322457261E-3</v>
      </c>
      <c r="F8179">
        <v>-6.7590000000000003E-3</v>
      </c>
      <c r="H8179">
        <v>9976</v>
      </c>
      <c r="I8179">
        <v>4987.5</v>
      </c>
      <c r="J8179">
        <v>444.07406600000002</v>
      </c>
      <c r="K8179">
        <v>2.2483000000000003E-2</v>
      </c>
      <c r="L8179">
        <f>((K8179-$D$13698)/($D$18-$D$13698))</f>
        <v>4.3204279581130763E-4</v>
      </c>
      <c r="M8179">
        <v>-2.9459999999999998E-3</v>
      </c>
    </row>
    <row r="8180" spans="1:13" x14ac:dyDescent="0.25">
      <c r="A8180">
        <v>8163</v>
      </c>
      <c r="B8180">
        <v>4081</v>
      </c>
      <c r="C8180">
        <v>368.51809700000001</v>
      </c>
      <c r="D8180">
        <v>0.119184</v>
      </c>
      <c r="E8180">
        <f t="shared" si="127"/>
        <v>6.1170299230053765E-3</v>
      </c>
      <c r="F8180">
        <v>-6.7409999999999996E-3</v>
      </c>
      <c r="H8180">
        <v>9975</v>
      </c>
      <c r="I8180">
        <v>4987</v>
      </c>
      <c r="J8180">
        <v>444.03228799999999</v>
      </c>
      <c r="K8180">
        <v>2.2523999999999988E-2</v>
      </c>
      <c r="L8180">
        <f>((K8180-$D$13698)/($D$18-$D$13698))</f>
        <v>4.3445315839509555E-4</v>
      </c>
      <c r="M8180">
        <v>-2.9450000000000001E-3</v>
      </c>
    </row>
    <row r="8181" spans="1:13" x14ac:dyDescent="0.25">
      <c r="A8181">
        <v>8164</v>
      </c>
      <c r="B8181">
        <v>4081.5</v>
      </c>
      <c r="C8181">
        <v>368.559326</v>
      </c>
      <c r="D8181">
        <v>0.11914300000000001</v>
      </c>
      <c r="E8181">
        <f t="shared" si="127"/>
        <v>6.1146195604215884E-3</v>
      </c>
      <c r="F8181">
        <v>-6.7210000000000004E-3</v>
      </c>
      <c r="H8181">
        <v>9977</v>
      </c>
      <c r="I8181">
        <v>4988</v>
      </c>
      <c r="J8181">
        <v>444.11468500000001</v>
      </c>
      <c r="K8181">
        <v>2.2440000000000002E-2</v>
      </c>
      <c r="L8181">
        <f>((K8181-$D$13698)/($D$18-$D$13698))</f>
        <v>4.2951485456489496E-4</v>
      </c>
      <c r="M8181">
        <v>-2.944E-3</v>
      </c>
    </row>
    <row r="8182" spans="1:13" x14ac:dyDescent="0.25">
      <c r="A8182">
        <v>8165</v>
      </c>
      <c r="B8182">
        <v>4082</v>
      </c>
      <c r="C8182">
        <v>368.59710699999999</v>
      </c>
      <c r="D8182">
        <v>0.11909599999999999</v>
      </c>
      <c r="E8182">
        <f t="shared" si="127"/>
        <v>6.1118564618499269E-3</v>
      </c>
      <c r="F8182">
        <v>-6.7000000000000002E-3</v>
      </c>
      <c r="H8182">
        <v>9462</v>
      </c>
      <c r="I8182">
        <v>4730.5</v>
      </c>
      <c r="J8182">
        <v>422.66522200000003</v>
      </c>
      <c r="K8182">
        <v>4.1208999999999996E-2</v>
      </c>
      <c r="L8182">
        <f>((K8182-$D$13698)/($D$18-$D$13698))</f>
        <v>1.5329318139583391E-3</v>
      </c>
      <c r="M8182">
        <v>-2.9429999999999999E-3</v>
      </c>
    </row>
    <row r="8183" spans="1:13" x14ac:dyDescent="0.25">
      <c r="A8183">
        <v>8166</v>
      </c>
      <c r="B8183">
        <v>4082.5</v>
      </c>
      <c r="C8183">
        <v>368.63125600000001</v>
      </c>
      <c r="D8183">
        <v>0.11904900000000002</v>
      </c>
      <c r="E8183">
        <f t="shared" si="127"/>
        <v>6.109093363278268E-3</v>
      </c>
      <c r="F8183">
        <v>-6.679E-3</v>
      </c>
      <c r="H8183">
        <v>9974</v>
      </c>
      <c r="I8183">
        <v>4986.5</v>
      </c>
      <c r="J8183">
        <v>443.99102800000003</v>
      </c>
      <c r="K8183">
        <v>2.2556999999999994E-2</v>
      </c>
      <c r="L8183">
        <f>((K8183-$D$13698)/($D$18-$D$13698))</f>
        <v>4.3639320632838925E-4</v>
      </c>
      <c r="M8183">
        <v>-2.9420000000000002E-3</v>
      </c>
    </row>
    <row r="8184" spans="1:13" x14ac:dyDescent="0.25">
      <c r="A8184">
        <v>8167</v>
      </c>
      <c r="B8184">
        <v>4083</v>
      </c>
      <c r="C8184">
        <v>368.66464200000001</v>
      </c>
      <c r="D8184">
        <v>0.11899499999999999</v>
      </c>
      <c r="E8184">
        <f t="shared" si="127"/>
        <v>6.1059187393874229E-3</v>
      </c>
      <c r="F8184">
        <v>-6.6569999999999997E-3</v>
      </c>
      <c r="H8184">
        <v>9978</v>
      </c>
      <c r="I8184">
        <v>4988.5</v>
      </c>
      <c r="J8184">
        <v>444.15911899999998</v>
      </c>
      <c r="K8184">
        <v>2.2391999999999995E-2</v>
      </c>
      <c r="L8184">
        <f>((K8184-$D$13698)/($D$18-$D$13698))</f>
        <v>4.2669296666192238E-4</v>
      </c>
      <c r="M8184">
        <v>-2.941E-3</v>
      </c>
    </row>
    <row r="8185" spans="1:13" x14ac:dyDescent="0.25">
      <c r="A8185">
        <v>8168</v>
      </c>
      <c r="B8185">
        <v>4083.5</v>
      </c>
      <c r="C8185">
        <v>368.69988999999998</v>
      </c>
      <c r="D8185">
        <v>0.118939</v>
      </c>
      <c r="E8185">
        <f t="shared" si="127"/>
        <v>6.1026265368339556E-3</v>
      </c>
      <c r="F8185">
        <v>-6.6350000000000003E-3</v>
      </c>
      <c r="H8185">
        <v>1729</v>
      </c>
      <c r="I8185">
        <v>864</v>
      </c>
      <c r="J8185">
        <v>92.392409999999998</v>
      </c>
      <c r="K8185">
        <v>17.01887</v>
      </c>
      <c r="L8185">
        <f>((K8185-$D$13698)/($D$18-$D$13698))</f>
        <v>0.99963826924443766</v>
      </c>
      <c r="M8185">
        <v>-2.9380000000000001E-3</v>
      </c>
    </row>
    <row r="8186" spans="1:13" x14ac:dyDescent="0.25">
      <c r="A8186">
        <v>8169</v>
      </c>
      <c r="B8186">
        <v>4084</v>
      </c>
      <c r="C8186">
        <v>368.736603</v>
      </c>
      <c r="D8186">
        <v>0.118878</v>
      </c>
      <c r="E8186">
        <f t="shared" si="127"/>
        <v>6.0990403876239286E-3</v>
      </c>
      <c r="F8186">
        <v>-6.613E-3</v>
      </c>
      <c r="H8186">
        <v>9973</v>
      </c>
      <c r="I8186">
        <v>4986</v>
      </c>
      <c r="J8186">
        <v>443.94833399999999</v>
      </c>
      <c r="K8186">
        <v>2.2588999999999998E-2</v>
      </c>
      <c r="L8186">
        <f>((K8186-$D$13698)/($D$18-$D$13698))</f>
        <v>4.3827446493037095E-4</v>
      </c>
      <c r="M8186">
        <v>-2.9380000000000001E-3</v>
      </c>
    </row>
    <row r="8187" spans="1:13" x14ac:dyDescent="0.25">
      <c r="A8187">
        <v>8170</v>
      </c>
      <c r="B8187">
        <v>4084.5</v>
      </c>
      <c r="C8187">
        <v>368.77801499999998</v>
      </c>
      <c r="D8187">
        <v>0.118814</v>
      </c>
      <c r="E8187">
        <f t="shared" si="127"/>
        <v>6.0952778704199658E-3</v>
      </c>
      <c r="F8187">
        <v>-6.5909999999999996E-3</v>
      </c>
      <c r="H8187">
        <v>10814</v>
      </c>
      <c r="I8187">
        <v>5406.5</v>
      </c>
      <c r="J8187">
        <v>479.07852200000002</v>
      </c>
      <c r="K8187">
        <v>1.8432000000000004E-2</v>
      </c>
      <c r="L8187">
        <f>((K8187-$D$13698)/($D$18-$D$13698))</f>
        <v>1.9388721466671586E-4</v>
      </c>
      <c r="M8187">
        <v>-2.9380000000000001E-3</v>
      </c>
    </row>
    <row r="8188" spans="1:13" x14ac:dyDescent="0.25">
      <c r="A8188">
        <v>8171</v>
      </c>
      <c r="B8188">
        <v>4085</v>
      </c>
      <c r="C8188">
        <v>368.823151</v>
      </c>
      <c r="D8188">
        <v>0.118746</v>
      </c>
      <c r="E8188">
        <f t="shared" si="127"/>
        <v>6.0912801958907551E-3</v>
      </c>
      <c r="F8188">
        <v>-6.5690000000000002E-3</v>
      </c>
      <c r="H8188">
        <v>9948</v>
      </c>
      <c r="I8188">
        <v>4973.5</v>
      </c>
      <c r="J8188">
        <v>442.937927</v>
      </c>
      <c r="K8188">
        <v>2.2731000000000001E-2</v>
      </c>
      <c r="L8188">
        <f>((K8188-$D$13698)/($D$18-$D$13698))</f>
        <v>4.4662254997666391E-4</v>
      </c>
      <c r="M8188">
        <v>-2.9350000000000001E-3</v>
      </c>
    </row>
    <row r="8189" spans="1:13" x14ac:dyDescent="0.25">
      <c r="A8189">
        <v>8172</v>
      </c>
      <c r="B8189">
        <v>4085.5</v>
      </c>
      <c r="C8189">
        <v>368.86901899999998</v>
      </c>
      <c r="D8189">
        <v>0.11867800000000001</v>
      </c>
      <c r="E8189">
        <f t="shared" si="127"/>
        <v>6.0872825213615445E-3</v>
      </c>
      <c r="F8189">
        <v>-6.548E-3</v>
      </c>
      <c r="H8189">
        <v>9979</v>
      </c>
      <c r="I8189">
        <v>4989</v>
      </c>
      <c r="J8189">
        <v>444.204407</v>
      </c>
      <c r="K8189">
        <v>2.2342000000000001E-2</v>
      </c>
      <c r="L8189">
        <f>((K8189-$D$13698)/($D$18-$D$13698))</f>
        <v>4.2375350009632662E-4</v>
      </c>
      <c r="M8189">
        <v>-2.9350000000000001E-3</v>
      </c>
    </row>
    <row r="8190" spans="1:13" x14ac:dyDescent="0.25">
      <c r="A8190">
        <v>8173</v>
      </c>
      <c r="B8190">
        <v>4086</v>
      </c>
      <c r="C8190">
        <v>368.914063</v>
      </c>
      <c r="D8190">
        <v>0.11860900000000001</v>
      </c>
      <c r="E8190">
        <f t="shared" si="127"/>
        <v>6.0832260575010219E-3</v>
      </c>
      <c r="F8190">
        <v>-6.5269999999999998E-3</v>
      </c>
      <c r="H8190">
        <v>9972</v>
      </c>
      <c r="I8190">
        <v>4985.5</v>
      </c>
      <c r="J8190">
        <v>443.90557899999999</v>
      </c>
      <c r="K8190">
        <v>2.2617999999999999E-2</v>
      </c>
      <c r="L8190">
        <f>((K8190-$D$13698)/($D$18-$D$13698))</f>
        <v>4.3997935553841675E-4</v>
      </c>
      <c r="M8190">
        <v>-2.9320000000000001E-3</v>
      </c>
    </row>
    <row r="8191" spans="1:13" x14ac:dyDescent="0.25">
      <c r="A8191">
        <v>8174</v>
      </c>
      <c r="B8191">
        <v>4086.5</v>
      </c>
      <c r="C8191">
        <v>368.95620700000001</v>
      </c>
      <c r="D8191">
        <v>0.11854199999999999</v>
      </c>
      <c r="E8191">
        <f t="shared" si="127"/>
        <v>6.0792871723031232E-3</v>
      </c>
      <c r="F8191">
        <v>-6.5069999999999998E-3</v>
      </c>
      <c r="H8191">
        <v>9980</v>
      </c>
      <c r="I8191">
        <v>4989.5</v>
      </c>
      <c r="J8191">
        <v>444.25106799999998</v>
      </c>
      <c r="K8191">
        <v>2.2290999999999991E-2</v>
      </c>
      <c r="L8191">
        <f>((K8191-$D$13698)/($D$18-$D$13698))</f>
        <v>4.2075524419941815E-4</v>
      </c>
      <c r="M8191">
        <v>-2.928E-3</v>
      </c>
    </row>
    <row r="8192" spans="1:13" x14ac:dyDescent="0.25">
      <c r="A8192">
        <v>8175</v>
      </c>
      <c r="B8192">
        <v>4087</v>
      </c>
      <c r="C8192">
        <v>368.99972500000001</v>
      </c>
      <c r="D8192">
        <v>0.118477</v>
      </c>
      <c r="E8192">
        <f t="shared" si="127"/>
        <v>6.0754658657678484E-3</v>
      </c>
      <c r="F8192">
        <v>-6.4869999999999997E-3</v>
      </c>
      <c r="H8192">
        <v>10753</v>
      </c>
      <c r="I8192">
        <v>5376</v>
      </c>
      <c r="J8192">
        <v>476.58300800000001</v>
      </c>
      <c r="K8192">
        <v>2.0516999999999994E-2</v>
      </c>
      <c r="L8192">
        <f>((K8192-$D$13698)/($D$18-$D$13698))</f>
        <v>3.1646297045207048E-4</v>
      </c>
      <c r="M8192">
        <v>-2.9260000000000002E-3</v>
      </c>
    </row>
    <row r="8193" spans="1:13" x14ac:dyDescent="0.25">
      <c r="A8193">
        <v>8176</v>
      </c>
      <c r="B8193">
        <v>4087.5</v>
      </c>
      <c r="C8193">
        <v>369.04116800000003</v>
      </c>
      <c r="D8193">
        <v>0.11841399999999999</v>
      </c>
      <c r="E8193">
        <f t="shared" si="127"/>
        <v>6.0717621378951966E-3</v>
      </c>
      <c r="F8193">
        <v>-6.4679999999999998E-3</v>
      </c>
      <c r="H8193">
        <v>9971</v>
      </c>
      <c r="I8193">
        <v>4985</v>
      </c>
      <c r="J8193">
        <v>443.86361699999998</v>
      </c>
      <c r="K8193">
        <v>2.2644999999999998E-2</v>
      </c>
      <c r="L8193">
        <f>((K8193-$D$13698)/($D$18-$D$13698))</f>
        <v>4.4156666748383855E-4</v>
      </c>
      <c r="M8193">
        <v>-2.9250000000000001E-3</v>
      </c>
    </row>
    <row r="8194" spans="1:13" x14ac:dyDescent="0.25">
      <c r="A8194">
        <v>8177</v>
      </c>
      <c r="B8194">
        <v>4088</v>
      </c>
      <c r="C8194">
        <v>369.08511399999998</v>
      </c>
      <c r="D8194">
        <v>0.11835299999999999</v>
      </c>
      <c r="E8194">
        <f t="shared" si="127"/>
        <v>6.0681759886851696E-3</v>
      </c>
      <c r="F8194">
        <v>-6.4489999999999999E-3</v>
      </c>
      <c r="H8194">
        <v>10752</v>
      </c>
      <c r="I8194">
        <v>5375.5</v>
      </c>
      <c r="J8194">
        <v>476.54037499999998</v>
      </c>
      <c r="K8194">
        <v>2.0585000000000006E-2</v>
      </c>
      <c r="L8194">
        <f>((K8194-$D$13698)/($D$18-$D$13698))</f>
        <v>3.2046064498128182E-4</v>
      </c>
      <c r="M8194">
        <v>-2.9250000000000001E-3</v>
      </c>
    </row>
    <row r="8195" spans="1:13" x14ac:dyDescent="0.25">
      <c r="A8195">
        <v>8178</v>
      </c>
      <c r="B8195">
        <v>4088.5</v>
      </c>
      <c r="C8195">
        <v>369.130066</v>
      </c>
      <c r="D8195">
        <v>0.118295</v>
      </c>
      <c r="E8195">
        <f t="shared" si="127"/>
        <v>6.0647662074690785E-3</v>
      </c>
      <c r="F8195">
        <v>-6.4310000000000001E-3</v>
      </c>
      <c r="H8195">
        <v>10754</v>
      </c>
      <c r="I8195">
        <v>5376.5</v>
      </c>
      <c r="J8195">
        <v>476.62484699999999</v>
      </c>
      <c r="K8195">
        <v>2.0447000000000007E-2</v>
      </c>
      <c r="L8195">
        <f>((K8195-$D$13698)/($D$18-$D$13698))</f>
        <v>3.1234771726023681E-4</v>
      </c>
      <c r="M8195">
        <v>-2.9239999999999999E-3</v>
      </c>
    </row>
    <row r="8196" spans="1:13" x14ac:dyDescent="0.25">
      <c r="A8196">
        <v>8179</v>
      </c>
      <c r="B8196">
        <v>4089</v>
      </c>
      <c r="C8196">
        <v>369.17535400000003</v>
      </c>
      <c r="D8196">
        <v>0.118238</v>
      </c>
      <c r="E8196">
        <f t="shared" si="127"/>
        <v>6.0614152155842992E-3</v>
      </c>
      <c r="F8196">
        <v>-6.4130000000000003E-3</v>
      </c>
      <c r="H8196">
        <v>1728</v>
      </c>
      <c r="I8196">
        <v>863.5</v>
      </c>
      <c r="J8196">
        <v>92.3489</v>
      </c>
      <c r="K8196">
        <v>17.018898</v>
      </c>
      <c r="L8196">
        <f>((K8196-$D$13698)/($D$18-$D$13698))</f>
        <v>0.99963991534571439</v>
      </c>
      <c r="M8196">
        <v>-2.9220000000000001E-3</v>
      </c>
    </row>
    <row r="8197" spans="1:13" x14ac:dyDescent="0.25">
      <c r="A8197">
        <v>8180</v>
      </c>
      <c r="B8197">
        <v>4089.5</v>
      </c>
      <c r="C8197">
        <v>369.21984900000001</v>
      </c>
      <c r="D8197">
        <v>0.11817900000000001</v>
      </c>
      <c r="E8197">
        <f t="shared" si="127"/>
        <v>6.0579466450368961E-3</v>
      </c>
      <c r="F8197">
        <v>-6.3949999999999996E-3</v>
      </c>
      <c r="H8197">
        <v>10751</v>
      </c>
      <c r="I8197">
        <v>5375</v>
      </c>
      <c r="J8197">
        <v>476.49969499999997</v>
      </c>
      <c r="K8197">
        <v>2.0659000000000011E-2</v>
      </c>
      <c r="L8197">
        <f>((K8197-$D$13698)/($D$18-$D$13698))</f>
        <v>3.2481105549836425E-4</v>
      </c>
      <c r="M8197">
        <v>-2.9199999999999999E-3</v>
      </c>
    </row>
    <row r="8198" spans="1:13" x14ac:dyDescent="0.25">
      <c r="A8198">
        <v>8181</v>
      </c>
      <c r="B8198">
        <v>4090</v>
      </c>
      <c r="C8198">
        <v>369.26251200000002</v>
      </c>
      <c r="D8198">
        <v>0.11812</v>
      </c>
      <c r="E8198">
        <f t="shared" si="127"/>
        <v>6.054478074489493E-3</v>
      </c>
      <c r="F8198">
        <v>-6.378E-3</v>
      </c>
      <c r="H8198">
        <v>10755</v>
      </c>
      <c r="I8198">
        <v>5377</v>
      </c>
      <c r="J8198">
        <v>476.66351300000002</v>
      </c>
      <c r="K8198">
        <v>2.0379999999999995E-2</v>
      </c>
      <c r="L8198">
        <f>((K8198-$D$13698)/($D$18-$D$13698))</f>
        <v>3.0840883206233741E-4</v>
      </c>
      <c r="M8198">
        <v>-2.9190000000000002E-3</v>
      </c>
    </row>
    <row r="8199" spans="1:13" x14ac:dyDescent="0.25">
      <c r="A8199">
        <v>8182</v>
      </c>
      <c r="B8199">
        <v>4090.5</v>
      </c>
      <c r="C8199">
        <v>369.30334499999998</v>
      </c>
      <c r="D8199">
        <v>0.11806</v>
      </c>
      <c r="E8199">
        <f t="shared" si="127"/>
        <v>6.0509507146107771E-3</v>
      </c>
      <c r="F8199">
        <v>-6.3600000000000002E-3</v>
      </c>
      <c r="H8199">
        <v>9949</v>
      </c>
      <c r="I8199">
        <v>4974</v>
      </c>
      <c r="J8199">
        <v>442.98681599999998</v>
      </c>
      <c r="K8199">
        <v>2.2725000000000009E-2</v>
      </c>
      <c r="L8199">
        <f>((K8199-$D$13698)/($D$18-$D$13698))</f>
        <v>4.4626981398879288E-4</v>
      </c>
      <c r="M8199">
        <v>-2.918E-3</v>
      </c>
    </row>
    <row r="8200" spans="1:13" x14ac:dyDescent="0.25">
      <c r="A8200">
        <v>8183</v>
      </c>
      <c r="B8200">
        <v>4091</v>
      </c>
      <c r="C8200">
        <v>369.34121699999997</v>
      </c>
      <c r="D8200">
        <v>0.11799799999999999</v>
      </c>
      <c r="E8200">
        <f t="shared" si="127"/>
        <v>6.0473057760694372E-3</v>
      </c>
      <c r="F8200">
        <v>-6.3420000000000004E-3</v>
      </c>
      <c r="H8200">
        <v>9981</v>
      </c>
      <c r="I8200">
        <v>4990</v>
      </c>
      <c r="J8200">
        <v>444.29925500000002</v>
      </c>
      <c r="K8200">
        <v>2.2242999999999999E-2</v>
      </c>
      <c r="L8200">
        <f>((K8200-$D$13698)/($D$18-$D$13698))</f>
        <v>4.1793335629644634E-4</v>
      </c>
      <c r="M8200">
        <v>-2.918E-3</v>
      </c>
    </row>
    <row r="8201" spans="1:13" x14ac:dyDescent="0.25">
      <c r="A8201">
        <v>8184</v>
      </c>
      <c r="B8201">
        <v>4091.5</v>
      </c>
      <c r="C8201">
        <v>369.37829599999998</v>
      </c>
      <c r="D8201">
        <v>0.117932</v>
      </c>
      <c r="E8201">
        <f t="shared" si="127"/>
        <v>6.0434256802028513E-3</v>
      </c>
      <c r="F8201">
        <v>-6.3239999999999998E-3</v>
      </c>
      <c r="H8201">
        <v>10785</v>
      </c>
      <c r="I8201">
        <v>5392</v>
      </c>
      <c r="J8201">
        <v>477.88165300000003</v>
      </c>
      <c r="K8201">
        <v>1.9999000000000003E-2</v>
      </c>
      <c r="L8201">
        <f>((K8201-$D$13698)/($D$18-$D$13698))</f>
        <v>2.8601009683249597E-4</v>
      </c>
      <c r="M8201">
        <v>-2.918E-3</v>
      </c>
    </row>
    <row r="8202" spans="1:13" x14ac:dyDescent="0.25">
      <c r="A8202">
        <v>8185</v>
      </c>
      <c r="B8202">
        <v>4092</v>
      </c>
      <c r="C8202">
        <v>369.41522200000003</v>
      </c>
      <c r="D8202">
        <v>0.11786300000000001</v>
      </c>
      <c r="E8202">
        <f t="shared" si="127"/>
        <v>6.0393692163423296E-3</v>
      </c>
      <c r="F8202">
        <v>-6.3049999999999998E-3</v>
      </c>
      <c r="H8202">
        <v>9481</v>
      </c>
      <c r="I8202">
        <v>4740</v>
      </c>
      <c r="J8202">
        <v>423.44311499999998</v>
      </c>
      <c r="K8202">
        <v>4.1266999999999998E-2</v>
      </c>
      <c r="L8202">
        <f>((K8202-$D$13698)/($D$18-$D$13698))</f>
        <v>1.5363415951744307E-3</v>
      </c>
      <c r="M8202">
        <v>-2.9169999999999999E-3</v>
      </c>
    </row>
    <row r="8203" spans="1:13" x14ac:dyDescent="0.25">
      <c r="A8203">
        <v>8186</v>
      </c>
      <c r="B8203">
        <v>4092.5</v>
      </c>
      <c r="C8203">
        <v>369.45083599999998</v>
      </c>
      <c r="D8203">
        <v>0.11779000000000001</v>
      </c>
      <c r="E8203">
        <f t="shared" si="127"/>
        <v>6.0350775951565593E-3</v>
      </c>
      <c r="F8203">
        <v>-6.2849999999999998E-3</v>
      </c>
      <c r="H8203">
        <v>9970</v>
      </c>
      <c r="I8203">
        <v>4984.5</v>
      </c>
      <c r="J8203">
        <v>443.81890900000002</v>
      </c>
      <c r="K8203">
        <v>2.2669999999999996E-2</v>
      </c>
      <c r="L8203">
        <f>((K8203-$D$13698)/($D$18-$D$13698))</f>
        <v>4.4303640076663641E-4</v>
      </c>
      <c r="M8203">
        <v>-2.9160000000000002E-3</v>
      </c>
    </row>
    <row r="8204" spans="1:13" x14ac:dyDescent="0.25">
      <c r="A8204">
        <v>8187</v>
      </c>
      <c r="B8204">
        <v>4093</v>
      </c>
      <c r="C8204">
        <v>369.48822000000001</v>
      </c>
      <c r="D8204">
        <v>0.11771699999999999</v>
      </c>
      <c r="E8204">
        <f t="shared" si="127"/>
        <v>6.030785973970788E-3</v>
      </c>
      <c r="F8204">
        <v>-6.2630000000000003E-3</v>
      </c>
      <c r="H8204">
        <v>10815</v>
      </c>
      <c r="I8204">
        <v>5407</v>
      </c>
      <c r="J8204">
        <v>479.11971999999997</v>
      </c>
      <c r="K8204">
        <v>1.8419999999999992E-2</v>
      </c>
      <c r="L8204">
        <f>((K8204-$D$13698)/($D$18-$D$13698))</f>
        <v>1.9318174269097212E-4</v>
      </c>
      <c r="M8204">
        <v>-2.9139999999999999E-3</v>
      </c>
    </row>
    <row r="8205" spans="1:13" x14ac:dyDescent="0.25">
      <c r="A8205">
        <v>8188</v>
      </c>
      <c r="B8205">
        <v>4093.5</v>
      </c>
      <c r="C8205">
        <v>369.52676400000001</v>
      </c>
      <c r="D8205">
        <v>0.117641</v>
      </c>
      <c r="E8205">
        <f t="shared" si="127"/>
        <v>6.0263179847910818E-3</v>
      </c>
      <c r="F8205">
        <v>-6.2389999999999998E-3</v>
      </c>
      <c r="H8205">
        <v>9463</v>
      </c>
      <c r="I8205">
        <v>4731</v>
      </c>
      <c r="J8205">
        <v>422.70257600000002</v>
      </c>
      <c r="K8205">
        <v>4.1208999999999996E-2</v>
      </c>
      <c r="L8205">
        <f>((K8205-$D$13698)/($D$18-$D$13698))</f>
        <v>1.5329318139583391E-3</v>
      </c>
      <c r="M8205">
        <v>-2.9120000000000001E-3</v>
      </c>
    </row>
    <row r="8206" spans="1:13" x14ac:dyDescent="0.25">
      <c r="A8206">
        <v>8189</v>
      </c>
      <c r="B8206">
        <v>4094</v>
      </c>
      <c r="C8206">
        <v>369.56768799999998</v>
      </c>
      <c r="D8206">
        <v>0.11756699999999999</v>
      </c>
      <c r="E8206">
        <f t="shared" si="127"/>
        <v>6.0219675742739995E-3</v>
      </c>
      <c r="F8206">
        <v>-6.2139999999999999E-3</v>
      </c>
      <c r="H8206">
        <v>10750</v>
      </c>
      <c r="I8206">
        <v>5374.5</v>
      </c>
      <c r="J8206">
        <v>476.46035799999999</v>
      </c>
      <c r="K8206">
        <v>2.0730999999999999E-2</v>
      </c>
      <c r="L8206">
        <f>((K8206-$D$13698)/($D$18-$D$13698))</f>
        <v>3.2904388735282192E-4</v>
      </c>
      <c r="M8206">
        <v>-2.9120000000000001E-3</v>
      </c>
    </row>
    <row r="8207" spans="1:13" x14ac:dyDescent="0.25">
      <c r="A8207">
        <v>8190</v>
      </c>
      <c r="B8207">
        <v>4094.5</v>
      </c>
      <c r="C8207">
        <v>369.60943600000002</v>
      </c>
      <c r="D8207">
        <v>0.117495</v>
      </c>
      <c r="E8207">
        <f t="shared" si="127"/>
        <v>6.0177347424195419E-3</v>
      </c>
      <c r="F8207">
        <v>-6.1869999999999998E-3</v>
      </c>
      <c r="H8207">
        <v>10756</v>
      </c>
      <c r="I8207">
        <v>5377.5</v>
      </c>
      <c r="J8207">
        <v>476.70074499999998</v>
      </c>
      <c r="K8207">
        <v>2.0310999999999996E-2</v>
      </c>
      <c r="L8207">
        <f>((K8207-$D$13698)/($D$18-$D$13698))</f>
        <v>3.0435236820181488E-4</v>
      </c>
      <c r="M8207">
        <v>-2.911E-3</v>
      </c>
    </row>
    <row r="8208" spans="1:13" x14ac:dyDescent="0.25">
      <c r="A8208">
        <v>8191</v>
      </c>
      <c r="B8208">
        <v>4095</v>
      </c>
      <c r="C8208">
        <v>369.65322900000001</v>
      </c>
      <c r="D8208">
        <v>0.117425</v>
      </c>
      <c r="E8208">
        <f t="shared" si="127"/>
        <v>6.0136194892277074E-3</v>
      </c>
      <c r="F8208">
        <v>-6.1590000000000004E-3</v>
      </c>
      <c r="H8208">
        <v>9982</v>
      </c>
      <c r="I8208">
        <v>4990.5</v>
      </c>
      <c r="J8208">
        <v>444.34588600000001</v>
      </c>
      <c r="K8208">
        <v>2.2196999999999995E-2</v>
      </c>
      <c r="L8208">
        <f>((K8208-$D$13698)/($D$18-$D$13698))</f>
        <v>4.1522904705609777E-4</v>
      </c>
      <c r="M8208">
        <v>-2.9069999999999999E-3</v>
      </c>
    </row>
    <row r="8209" spans="1:13" x14ac:dyDescent="0.25">
      <c r="A8209">
        <v>8192</v>
      </c>
      <c r="B8209">
        <v>4095.5</v>
      </c>
      <c r="C8209">
        <v>369.69647200000003</v>
      </c>
      <c r="D8209">
        <v>0.11736000000000001</v>
      </c>
      <c r="E8209">
        <f t="shared" si="127"/>
        <v>6.0097981826924326E-3</v>
      </c>
      <c r="F8209">
        <v>-6.1279999999999998E-3</v>
      </c>
      <c r="H8209">
        <v>1727</v>
      </c>
      <c r="I8209">
        <v>863</v>
      </c>
      <c r="J8209">
        <v>92.310738000000001</v>
      </c>
      <c r="K8209">
        <v>17.018923999999998</v>
      </c>
      <c r="L8209">
        <f>((K8209-$D$13698)/($D$18-$D$13698))</f>
        <v>0.99964144386832843</v>
      </c>
      <c r="M8209">
        <v>-2.9060000000000002E-3</v>
      </c>
    </row>
    <row r="8210" spans="1:13" x14ac:dyDescent="0.25">
      <c r="A8210">
        <v>8193</v>
      </c>
      <c r="B8210">
        <v>4096</v>
      </c>
      <c r="C8210">
        <v>369.73919699999999</v>
      </c>
      <c r="D8210">
        <v>0.1173</v>
      </c>
      <c r="E8210">
        <f t="shared" si="127"/>
        <v>6.0062708228137175E-3</v>
      </c>
      <c r="F8210">
        <v>-6.097E-3</v>
      </c>
      <c r="H8210">
        <v>9969</v>
      </c>
      <c r="I8210">
        <v>4984</v>
      </c>
      <c r="J8210">
        <v>443.776276</v>
      </c>
      <c r="K8210">
        <v>2.2692999999999991E-2</v>
      </c>
      <c r="L8210">
        <f>((K8210-$D$13698)/($D$18-$D$13698))</f>
        <v>4.4438855538681031E-4</v>
      </c>
      <c r="M8210">
        <v>-2.9060000000000002E-3</v>
      </c>
    </row>
    <row r="8211" spans="1:13" x14ac:dyDescent="0.25">
      <c r="A8211">
        <v>8194</v>
      </c>
      <c r="B8211">
        <v>4096.5</v>
      </c>
      <c r="C8211">
        <v>369.78326399999997</v>
      </c>
      <c r="D8211">
        <v>0.11724399999999999</v>
      </c>
      <c r="E8211">
        <f t="shared" ref="E8211:E8274" si="128">((D8211-$D$13698)/($D$18-$D$13698))</f>
        <v>6.0029786202602494E-3</v>
      </c>
      <c r="F8211">
        <v>-6.0639999999999999E-3</v>
      </c>
      <c r="H8211">
        <v>8500</v>
      </c>
      <c r="I8211">
        <v>4249.5</v>
      </c>
      <c r="J8211">
        <v>382.48599200000001</v>
      </c>
      <c r="K8211">
        <v>0.10009899999999999</v>
      </c>
      <c r="L8211">
        <f>((K8211-$D$13698)/($D$18-$D$13698))</f>
        <v>4.9950355349173648E-3</v>
      </c>
      <c r="M8211">
        <v>-2.9030000000000002E-3</v>
      </c>
    </row>
    <row r="8212" spans="1:13" x14ac:dyDescent="0.25">
      <c r="A8212">
        <v>8195</v>
      </c>
      <c r="B8212">
        <v>4097</v>
      </c>
      <c r="C8212">
        <v>369.82775900000001</v>
      </c>
      <c r="D8212">
        <v>0.11719200000000002</v>
      </c>
      <c r="E8212">
        <f t="shared" si="128"/>
        <v>5.9999215750320307E-3</v>
      </c>
      <c r="F8212">
        <v>-6.0309999999999999E-3</v>
      </c>
      <c r="H8212">
        <v>9950</v>
      </c>
      <c r="I8212">
        <v>4974.5</v>
      </c>
      <c r="J8212">
        <v>443.03402699999998</v>
      </c>
      <c r="K8212">
        <v>2.2722999999999993E-2</v>
      </c>
      <c r="L8212">
        <f>((K8212-$D$13698)/($D$18-$D$13698))</f>
        <v>4.4615223532616806E-4</v>
      </c>
      <c r="M8212">
        <v>-2.9020000000000001E-3</v>
      </c>
    </row>
    <row r="8213" spans="1:13" x14ac:dyDescent="0.25">
      <c r="A8213">
        <v>8196</v>
      </c>
      <c r="B8213">
        <v>4097.5</v>
      </c>
      <c r="C8213">
        <v>369.87344400000001</v>
      </c>
      <c r="D8213">
        <v>0.117144</v>
      </c>
      <c r="E8213">
        <f t="shared" si="128"/>
        <v>5.9970996871290573E-3</v>
      </c>
      <c r="F8213">
        <v>-5.9969999999999997E-3</v>
      </c>
      <c r="H8213">
        <v>10749</v>
      </c>
      <c r="I8213">
        <v>5374</v>
      </c>
      <c r="J8213">
        <v>476.420502</v>
      </c>
      <c r="K8213">
        <v>2.0803000000000002E-2</v>
      </c>
      <c r="L8213">
        <f>((K8213-$D$13698)/($D$18-$D$13698))</f>
        <v>3.3327671920728035E-4</v>
      </c>
      <c r="M8213">
        <v>-2.9009999999999999E-3</v>
      </c>
    </row>
    <row r="8214" spans="1:13" x14ac:dyDescent="0.25">
      <c r="A8214">
        <v>8197</v>
      </c>
      <c r="B8214">
        <v>4098</v>
      </c>
      <c r="C8214">
        <v>369.920075</v>
      </c>
      <c r="D8214">
        <v>0.11709900000000001</v>
      </c>
      <c r="E8214">
        <f t="shared" si="128"/>
        <v>5.9944541672200214E-3</v>
      </c>
      <c r="F8214">
        <v>-5.9630000000000004E-3</v>
      </c>
      <c r="H8214">
        <v>10757</v>
      </c>
      <c r="I8214">
        <v>5378</v>
      </c>
      <c r="J8214">
        <v>476.73138399999999</v>
      </c>
      <c r="K8214">
        <v>2.0244999999999999E-2</v>
      </c>
      <c r="L8214">
        <f>((K8214-$D$13698)/($D$18-$D$13698))</f>
        <v>3.0047227233522829E-4</v>
      </c>
      <c r="M8214">
        <v>-2.8999999999999998E-3</v>
      </c>
    </row>
    <row r="8215" spans="1:13" x14ac:dyDescent="0.25">
      <c r="A8215">
        <v>8198</v>
      </c>
      <c r="B8215">
        <v>4098.5</v>
      </c>
      <c r="C8215">
        <v>369.96670499999999</v>
      </c>
      <c r="D8215">
        <v>0.117058</v>
      </c>
      <c r="E8215">
        <f t="shared" si="128"/>
        <v>5.9920438046362325E-3</v>
      </c>
      <c r="F8215">
        <v>-5.9300000000000004E-3</v>
      </c>
      <c r="H8215">
        <v>9968</v>
      </c>
      <c r="I8215">
        <v>4983.5</v>
      </c>
      <c r="J8215">
        <v>443.73501599999997</v>
      </c>
      <c r="K8215">
        <v>2.2713000000000011E-2</v>
      </c>
      <c r="L8215">
        <f>((K8215-$D$13698)/($D$18-$D$13698))</f>
        <v>4.455643420130499E-4</v>
      </c>
      <c r="M8215">
        <v>-2.8960000000000001E-3</v>
      </c>
    </row>
    <row r="8216" spans="1:13" x14ac:dyDescent="0.25">
      <c r="A8216">
        <v>8199</v>
      </c>
      <c r="B8216">
        <v>4099</v>
      </c>
      <c r="C8216">
        <v>370.00945999999999</v>
      </c>
      <c r="D8216">
        <v>0.11701499999999998</v>
      </c>
      <c r="E8216">
        <f t="shared" si="128"/>
        <v>5.9895158633898188E-3</v>
      </c>
      <c r="F8216">
        <v>-5.8979999999999996E-3</v>
      </c>
      <c r="H8216">
        <v>9983</v>
      </c>
      <c r="I8216">
        <v>4991</v>
      </c>
      <c r="J8216">
        <v>444.39355499999999</v>
      </c>
      <c r="K8216">
        <v>2.2156000000000009E-2</v>
      </c>
      <c r="L8216">
        <f>((K8216-$D$13698)/($D$18-$D$13698))</f>
        <v>4.1281868447230985E-4</v>
      </c>
      <c r="M8216">
        <v>-2.895E-3</v>
      </c>
    </row>
    <row r="8217" spans="1:13" x14ac:dyDescent="0.25">
      <c r="A8217">
        <v>8200</v>
      </c>
      <c r="B8217">
        <v>4099.5</v>
      </c>
      <c r="C8217">
        <v>370.05014</v>
      </c>
      <c r="D8217">
        <v>0.11697400000000001</v>
      </c>
      <c r="E8217">
        <f t="shared" si="128"/>
        <v>5.9871055008060316E-3</v>
      </c>
      <c r="F8217">
        <v>-5.8669999999999998E-3</v>
      </c>
      <c r="H8217">
        <v>1726</v>
      </c>
      <c r="I8217">
        <v>862.5</v>
      </c>
      <c r="J8217">
        <v>92.276809999999998</v>
      </c>
      <c r="K8217">
        <v>17.018945000000002</v>
      </c>
      <c r="L8217">
        <f>((K8217-$D$13698)/($D$18-$D$13698))</f>
        <v>0.99964267844428623</v>
      </c>
      <c r="M8217">
        <v>-2.892E-3</v>
      </c>
    </row>
    <row r="8218" spans="1:13" x14ac:dyDescent="0.25">
      <c r="A8218">
        <v>8201</v>
      </c>
      <c r="B8218">
        <v>4100</v>
      </c>
      <c r="C8218">
        <v>370.08840900000001</v>
      </c>
      <c r="D8218">
        <v>0.11693000000000001</v>
      </c>
      <c r="E8218">
        <f t="shared" si="128"/>
        <v>5.9845187702283068E-3</v>
      </c>
      <c r="F8218">
        <v>-5.8380000000000003E-3</v>
      </c>
      <c r="H8218">
        <v>10816</v>
      </c>
      <c r="I8218">
        <v>5407.5</v>
      </c>
      <c r="J8218">
        <v>479.16290300000003</v>
      </c>
      <c r="K8218">
        <v>1.8405999999999992E-2</v>
      </c>
      <c r="L8218">
        <f>((K8218-$D$13698)/($D$18-$D$13698))</f>
        <v>1.9235869205260522E-4</v>
      </c>
      <c r="M8218">
        <v>-2.8909999999999999E-3</v>
      </c>
    </row>
    <row r="8219" spans="1:13" x14ac:dyDescent="0.25">
      <c r="A8219">
        <v>8202</v>
      </c>
      <c r="B8219">
        <v>4100.5</v>
      </c>
      <c r="C8219">
        <v>370.12441999999999</v>
      </c>
      <c r="D8219">
        <v>0.11688800000000001</v>
      </c>
      <c r="E8219">
        <f t="shared" si="128"/>
        <v>5.9820496183132059E-3</v>
      </c>
      <c r="F8219">
        <v>-5.8100000000000001E-3</v>
      </c>
      <c r="H8219">
        <v>9480</v>
      </c>
      <c r="I8219">
        <v>4739.5</v>
      </c>
      <c r="J8219">
        <v>423.41220099999998</v>
      </c>
      <c r="K8219">
        <v>4.1261999999999993E-2</v>
      </c>
      <c r="L8219">
        <f>((K8219-$D$13698)/($D$18-$D$13698))</f>
        <v>1.5360476485178707E-3</v>
      </c>
      <c r="M8219">
        <v>-2.8879999999999999E-3</v>
      </c>
    </row>
    <row r="8220" spans="1:13" x14ac:dyDescent="0.25">
      <c r="A8220">
        <v>8203</v>
      </c>
      <c r="B8220">
        <v>4101</v>
      </c>
      <c r="C8220">
        <v>370.16229299999998</v>
      </c>
      <c r="D8220">
        <v>0.11684399999999999</v>
      </c>
      <c r="E8220">
        <f t="shared" si="128"/>
        <v>5.9794628877354811E-3</v>
      </c>
      <c r="F8220">
        <v>-5.7850000000000002E-3</v>
      </c>
      <c r="H8220">
        <v>9951</v>
      </c>
      <c r="I8220">
        <v>4975</v>
      </c>
      <c r="J8220">
        <v>443.07748400000003</v>
      </c>
      <c r="K8220">
        <v>2.2723000000000007E-2</v>
      </c>
      <c r="L8220">
        <f>((K8220-$D$13698)/($D$18-$D$13698))</f>
        <v>4.4615223532616893E-4</v>
      </c>
      <c r="M8220">
        <v>-2.8869999999999998E-3</v>
      </c>
    </row>
    <row r="8221" spans="1:13" x14ac:dyDescent="0.25">
      <c r="A8221">
        <v>8204</v>
      </c>
      <c r="B8221">
        <v>4101.5</v>
      </c>
      <c r="C8221">
        <v>370.20394900000002</v>
      </c>
      <c r="D8221">
        <v>0.11680200000000002</v>
      </c>
      <c r="E8221">
        <f t="shared" si="128"/>
        <v>5.9769937358203819E-3</v>
      </c>
      <c r="F8221">
        <v>-5.7609999999999996E-3</v>
      </c>
      <c r="H8221">
        <v>10748</v>
      </c>
      <c r="I8221">
        <v>5373.5</v>
      </c>
      <c r="J8221">
        <v>476.37847900000003</v>
      </c>
      <c r="K8221">
        <v>2.0871000000000001E-2</v>
      </c>
      <c r="L8221">
        <f>((K8221-$D$13698)/($D$18-$D$13698))</f>
        <v>3.3727439373649093E-4</v>
      </c>
      <c r="M8221">
        <v>-2.8860000000000001E-3</v>
      </c>
    </row>
    <row r="8222" spans="1:13" x14ac:dyDescent="0.25">
      <c r="A8222">
        <v>8205</v>
      </c>
      <c r="B8222">
        <v>4102</v>
      </c>
      <c r="C8222">
        <v>370.24926799999997</v>
      </c>
      <c r="D8222">
        <v>0.116758</v>
      </c>
      <c r="E8222">
        <f t="shared" si="128"/>
        <v>5.9744070052426563E-3</v>
      </c>
      <c r="F8222">
        <v>-5.738E-3</v>
      </c>
      <c r="H8222">
        <v>10758</v>
      </c>
      <c r="I8222">
        <v>5378.5</v>
      </c>
      <c r="J8222">
        <v>476.761169</v>
      </c>
      <c r="K8222">
        <v>2.0181000000000004E-2</v>
      </c>
      <c r="L8222">
        <f>((K8222-$D$13698)/($D$18-$D$13698))</f>
        <v>2.9670975513126566E-4</v>
      </c>
      <c r="M8222">
        <v>-2.8860000000000001E-3</v>
      </c>
    </row>
    <row r="8223" spans="1:13" x14ac:dyDescent="0.25">
      <c r="A8223">
        <v>8206</v>
      </c>
      <c r="B8223">
        <v>4102.5</v>
      </c>
      <c r="C8223">
        <v>370.29656999999997</v>
      </c>
      <c r="D8223">
        <v>0.11671499999999999</v>
      </c>
      <c r="E8223">
        <f t="shared" si="128"/>
        <v>5.9718790639962426E-3</v>
      </c>
      <c r="F8223">
        <v>-5.7169999999999999E-3</v>
      </c>
      <c r="H8223">
        <v>9967</v>
      </c>
      <c r="I8223">
        <v>4983</v>
      </c>
      <c r="J8223">
        <v>443.697022</v>
      </c>
      <c r="K8223">
        <v>2.273E-2</v>
      </c>
      <c r="L8223">
        <f>((K8223-$D$13698)/($D$18-$D$13698))</f>
        <v>4.4656376064535196E-4</v>
      </c>
      <c r="M8223">
        <v>-2.885E-3</v>
      </c>
    </row>
    <row r="8224" spans="1:13" x14ac:dyDescent="0.25">
      <c r="A8224">
        <v>8207</v>
      </c>
      <c r="B8224">
        <v>4103</v>
      </c>
      <c r="C8224">
        <v>370.34399400000001</v>
      </c>
      <c r="D8224">
        <v>0.11667300000000001</v>
      </c>
      <c r="E8224">
        <f t="shared" si="128"/>
        <v>5.9694099120811434E-3</v>
      </c>
      <c r="F8224">
        <v>-5.6979999999999999E-3</v>
      </c>
      <c r="H8224">
        <v>9464</v>
      </c>
      <c r="I8224">
        <v>4731.5</v>
      </c>
      <c r="J8224">
        <v>422.73837300000002</v>
      </c>
      <c r="K8224">
        <v>4.1214000000000015E-2</v>
      </c>
      <c r="L8224">
        <f>((K8224-$D$13698)/($D$18-$D$13698))</f>
        <v>1.5332257606148999E-3</v>
      </c>
      <c r="M8224">
        <v>-2.8839999999999998E-3</v>
      </c>
    </row>
    <row r="8225" spans="1:13" x14ac:dyDescent="0.25">
      <c r="A8225">
        <v>8208</v>
      </c>
      <c r="B8225">
        <v>4103.5</v>
      </c>
      <c r="C8225">
        <v>370.38754299999999</v>
      </c>
      <c r="D8225">
        <v>0.116632</v>
      </c>
      <c r="E8225">
        <f t="shared" si="128"/>
        <v>5.9669995494973536E-3</v>
      </c>
      <c r="F8225">
        <v>-5.6800000000000002E-3</v>
      </c>
      <c r="H8225">
        <v>9984</v>
      </c>
      <c r="I8225">
        <v>4991.5</v>
      </c>
      <c r="J8225">
        <v>444.43832400000002</v>
      </c>
      <c r="K8225">
        <v>2.2115999999999997E-2</v>
      </c>
      <c r="L8225">
        <f>((K8225-$D$13698)/($D$18-$D$13698))</f>
        <v>4.1046711121983225E-4</v>
      </c>
      <c r="M8225">
        <v>-2.882E-3</v>
      </c>
    </row>
    <row r="8226" spans="1:13" x14ac:dyDescent="0.25">
      <c r="A8226">
        <v>8209</v>
      </c>
      <c r="B8226">
        <v>4104</v>
      </c>
      <c r="C8226">
        <v>370.42532299999999</v>
      </c>
      <c r="D8226">
        <v>0.116586</v>
      </c>
      <c r="E8226">
        <f t="shared" si="128"/>
        <v>5.9642952402570058E-3</v>
      </c>
      <c r="F8226">
        <v>-5.6639999999999998E-3</v>
      </c>
      <c r="H8226">
        <v>10083</v>
      </c>
      <c r="I8226">
        <v>5041</v>
      </c>
      <c r="J8226">
        <v>448.630066</v>
      </c>
      <c r="K8226">
        <v>1.976399999999999E-2</v>
      </c>
      <c r="L8226">
        <f>((K8226-$D$13698)/($D$18-$D$13698))</f>
        <v>2.7219460397419375E-4</v>
      </c>
      <c r="M8226">
        <v>-2.8800000000000002E-3</v>
      </c>
    </row>
    <row r="8227" spans="1:13" x14ac:dyDescent="0.25">
      <c r="A8227">
        <v>8210</v>
      </c>
      <c r="B8227">
        <v>4104.5</v>
      </c>
      <c r="C8227">
        <v>370.459656</v>
      </c>
      <c r="D8227">
        <v>0.11653999999999999</v>
      </c>
      <c r="E8227">
        <f t="shared" si="128"/>
        <v>5.9615909310166571E-3</v>
      </c>
      <c r="F8227">
        <v>-5.6499999999999996E-3</v>
      </c>
      <c r="H8227">
        <v>10084</v>
      </c>
      <c r="I8227">
        <v>5041.5</v>
      </c>
      <c r="J8227">
        <v>448.667664</v>
      </c>
      <c r="K8227">
        <v>1.9744999999999999E-2</v>
      </c>
      <c r="L8227">
        <f>((K8227-$D$13698)/($D$18-$D$13698))</f>
        <v>2.710776066792678E-4</v>
      </c>
      <c r="M8227">
        <v>-2.8800000000000002E-3</v>
      </c>
    </row>
    <row r="8228" spans="1:13" x14ac:dyDescent="0.25">
      <c r="A8228">
        <v>8211</v>
      </c>
      <c r="B8228">
        <v>4105</v>
      </c>
      <c r="C8228">
        <v>370.49267600000002</v>
      </c>
      <c r="D8228">
        <v>0.11649300000000001</v>
      </c>
      <c r="E8228">
        <f t="shared" si="128"/>
        <v>5.9588278324449982E-3</v>
      </c>
      <c r="F8228">
        <v>-5.6379999999999998E-3</v>
      </c>
      <c r="H8228">
        <v>10082</v>
      </c>
      <c r="I8228">
        <v>5040.5</v>
      </c>
      <c r="J8228">
        <v>448.59195</v>
      </c>
      <c r="K8228">
        <v>1.9783000000000009E-2</v>
      </c>
      <c r="L8228">
        <f>((K8228-$D$13698)/($D$18-$D$13698))</f>
        <v>2.7331160126912139E-4</v>
      </c>
      <c r="M8228">
        <v>-2.879E-3</v>
      </c>
    </row>
    <row r="8229" spans="1:13" x14ac:dyDescent="0.25">
      <c r="A8229">
        <v>8212</v>
      </c>
      <c r="B8229">
        <v>4105.5</v>
      </c>
      <c r="C8229">
        <v>370.52740499999999</v>
      </c>
      <c r="D8229">
        <v>0.11644600000000001</v>
      </c>
      <c r="E8229">
        <f t="shared" si="128"/>
        <v>5.9560647338733376E-3</v>
      </c>
      <c r="F8229">
        <v>-5.6290000000000003E-3</v>
      </c>
      <c r="H8229">
        <v>1725</v>
      </c>
      <c r="I8229">
        <v>862</v>
      </c>
      <c r="J8229">
        <v>92.243392999999998</v>
      </c>
      <c r="K8229">
        <v>17.018965000000001</v>
      </c>
      <c r="L8229">
        <f>((K8229-$D$13698)/($D$18-$D$13698))</f>
        <v>0.9996438542309124</v>
      </c>
      <c r="M8229">
        <v>-2.8779999999999999E-3</v>
      </c>
    </row>
    <row r="8230" spans="1:13" x14ac:dyDescent="0.25">
      <c r="A8230">
        <v>8213</v>
      </c>
      <c r="B8230">
        <v>4106</v>
      </c>
      <c r="C8230">
        <v>370.56625400000001</v>
      </c>
      <c r="D8230">
        <v>0.11640500000000001</v>
      </c>
      <c r="E8230">
        <f t="shared" si="128"/>
        <v>5.9536543712895486E-3</v>
      </c>
      <c r="F8230">
        <v>-5.6220000000000003E-3</v>
      </c>
      <c r="H8230">
        <v>10085</v>
      </c>
      <c r="I8230">
        <v>5042</v>
      </c>
      <c r="J8230">
        <v>448.704926</v>
      </c>
      <c r="K8230">
        <v>1.9725999999999994E-2</v>
      </c>
      <c r="L8230">
        <f>((K8230-$D$13698)/($D$18-$D$13698))</f>
        <v>2.6996060938434097E-4</v>
      </c>
      <c r="M8230">
        <v>-2.8779999999999999E-3</v>
      </c>
    </row>
    <row r="8231" spans="1:13" x14ac:dyDescent="0.25">
      <c r="A8231">
        <v>8214</v>
      </c>
      <c r="B8231">
        <v>4106.5</v>
      </c>
      <c r="C8231">
        <v>370.612122</v>
      </c>
      <c r="D8231">
        <v>0.11637199999999999</v>
      </c>
      <c r="E8231">
        <f t="shared" si="128"/>
        <v>5.9517143233562544E-3</v>
      </c>
      <c r="F8231">
        <v>-5.6179999999999997E-3</v>
      </c>
      <c r="H8231">
        <v>10081</v>
      </c>
      <c r="I8231">
        <v>5040</v>
      </c>
      <c r="J8231">
        <v>448.551086</v>
      </c>
      <c r="K8231">
        <v>1.9802E-2</v>
      </c>
      <c r="L8231">
        <f>((K8231-$D$13698)/($D$18-$D$13698))</f>
        <v>2.7442859856404735E-4</v>
      </c>
      <c r="M8231">
        <v>-2.8760000000000001E-3</v>
      </c>
    </row>
    <row r="8232" spans="1:13" x14ac:dyDescent="0.25">
      <c r="A8232">
        <v>8215</v>
      </c>
      <c r="B8232">
        <v>4107</v>
      </c>
      <c r="C8232">
        <v>370.65997299999998</v>
      </c>
      <c r="D8232">
        <v>0.11634799999999999</v>
      </c>
      <c r="E8232">
        <f t="shared" si="128"/>
        <v>5.9503033794047677E-3</v>
      </c>
      <c r="F8232">
        <v>-5.6160000000000003E-3</v>
      </c>
      <c r="H8232">
        <v>10784</v>
      </c>
      <c r="I8232">
        <v>5391.5</v>
      </c>
      <c r="J8232">
        <v>477.83895899999999</v>
      </c>
      <c r="K8232">
        <v>2.0032999999999995E-2</v>
      </c>
      <c r="L8232">
        <f>((K8232-$D$13698)/($D$18-$D$13698))</f>
        <v>2.880089340971008E-4</v>
      </c>
      <c r="M8232">
        <v>-2.8760000000000001E-3</v>
      </c>
    </row>
    <row r="8233" spans="1:13" x14ac:dyDescent="0.25">
      <c r="A8233">
        <v>8216</v>
      </c>
      <c r="B8233">
        <v>4107.5</v>
      </c>
      <c r="C8233">
        <v>370.70739800000001</v>
      </c>
      <c r="D8233">
        <v>0.11632900000000002</v>
      </c>
      <c r="E8233">
        <f t="shared" si="128"/>
        <v>5.9491863821098433E-3</v>
      </c>
      <c r="F8233">
        <v>-5.6179999999999997E-3</v>
      </c>
      <c r="H8233">
        <v>9952</v>
      </c>
      <c r="I8233">
        <v>4975.5</v>
      </c>
      <c r="J8233">
        <v>443.11587500000002</v>
      </c>
      <c r="K8233">
        <v>2.2725000000000009E-2</v>
      </c>
      <c r="L8233">
        <f>((K8233-$D$13698)/($D$18-$D$13698))</f>
        <v>4.4626981398879288E-4</v>
      </c>
      <c r="M8233">
        <v>-2.8739999999999998E-3</v>
      </c>
    </row>
    <row r="8234" spans="1:13" x14ac:dyDescent="0.25">
      <c r="A8234">
        <v>8217</v>
      </c>
      <c r="B8234">
        <v>4108</v>
      </c>
      <c r="C8234">
        <v>370.75351000000001</v>
      </c>
      <c r="D8234">
        <v>0.116317</v>
      </c>
      <c r="E8234">
        <f t="shared" si="128"/>
        <v>5.9484809101340991E-3</v>
      </c>
      <c r="F8234">
        <v>-5.6220000000000003E-3</v>
      </c>
      <c r="H8234">
        <v>9966</v>
      </c>
      <c r="I8234">
        <v>4982.5</v>
      </c>
      <c r="J8234">
        <v>443.66015599999997</v>
      </c>
      <c r="K8234">
        <v>2.2739999999999996E-2</v>
      </c>
      <c r="L8234">
        <f>((K8234-$D$13698)/($D$18-$D$13698))</f>
        <v>4.4715165395847094E-4</v>
      </c>
      <c r="M8234">
        <v>-2.8739999999999998E-3</v>
      </c>
    </row>
    <row r="8235" spans="1:13" x14ac:dyDescent="0.25">
      <c r="A8235">
        <v>8218</v>
      </c>
      <c r="B8235">
        <v>4108.5</v>
      </c>
      <c r="C8235">
        <v>370.79379299999999</v>
      </c>
      <c r="D8235">
        <v>0.11630499999999999</v>
      </c>
      <c r="E8235">
        <f t="shared" si="128"/>
        <v>5.9477754381583557E-3</v>
      </c>
      <c r="F8235">
        <v>-5.6290000000000003E-3</v>
      </c>
      <c r="H8235">
        <v>10086</v>
      </c>
      <c r="I8235">
        <v>5042.5</v>
      </c>
      <c r="J8235">
        <v>448.74468999999999</v>
      </c>
      <c r="K8235">
        <v>1.9709000000000004E-2</v>
      </c>
      <c r="L8235">
        <f>((K8235-$D$13698)/($D$18-$D$13698))</f>
        <v>2.6896119075203896E-4</v>
      </c>
      <c r="M8235">
        <v>-2.8739999999999998E-3</v>
      </c>
    </row>
    <row r="8236" spans="1:13" x14ac:dyDescent="0.25">
      <c r="A8236">
        <v>8219</v>
      </c>
      <c r="B8236">
        <v>4109</v>
      </c>
      <c r="C8236">
        <v>370.832336</v>
      </c>
      <c r="D8236">
        <v>0.11629199999999999</v>
      </c>
      <c r="E8236">
        <f t="shared" si="128"/>
        <v>5.9470111768513004E-3</v>
      </c>
      <c r="F8236">
        <v>-5.64E-3</v>
      </c>
      <c r="H8236">
        <v>10080</v>
      </c>
      <c r="I8236">
        <v>5039.5</v>
      </c>
      <c r="J8236">
        <v>448.50912499999998</v>
      </c>
      <c r="K8236">
        <v>1.9818000000000002E-2</v>
      </c>
      <c r="L8236">
        <f>((K8236-$D$13698)/($D$18-$D$13698))</f>
        <v>2.7536922786503822E-4</v>
      </c>
      <c r="M8236">
        <v>-2.872E-3</v>
      </c>
    </row>
    <row r="8237" spans="1:13" x14ac:dyDescent="0.25">
      <c r="A8237">
        <v>8220</v>
      </c>
      <c r="B8237">
        <v>4109.5</v>
      </c>
      <c r="C8237">
        <v>370.87124599999999</v>
      </c>
      <c r="D8237">
        <v>0.116272</v>
      </c>
      <c r="E8237">
        <f t="shared" si="128"/>
        <v>5.9458353902250623E-3</v>
      </c>
      <c r="F8237">
        <v>-5.653E-3</v>
      </c>
      <c r="H8237">
        <v>10817</v>
      </c>
      <c r="I8237">
        <v>5408</v>
      </c>
      <c r="J8237">
        <v>479.204407</v>
      </c>
      <c r="K8237">
        <v>1.8393000000000007E-2</v>
      </c>
      <c r="L8237">
        <f>((K8237-$D$13698)/($D$18-$D$13698))</f>
        <v>1.9159443074555111E-4</v>
      </c>
      <c r="M8237">
        <v>-2.8700000000000002E-3</v>
      </c>
    </row>
    <row r="8238" spans="1:13" x14ac:dyDescent="0.25">
      <c r="A8238">
        <v>8221</v>
      </c>
      <c r="B8238">
        <v>4110</v>
      </c>
      <c r="C8238">
        <v>370.91607699999997</v>
      </c>
      <c r="D8238">
        <v>0.11624799999999999</v>
      </c>
      <c r="E8238">
        <f t="shared" si="128"/>
        <v>5.9444244462735756E-3</v>
      </c>
      <c r="F8238">
        <v>-5.6699999999999997E-3</v>
      </c>
      <c r="H8238">
        <v>9985</v>
      </c>
      <c r="I8238">
        <v>4992</v>
      </c>
      <c r="J8238">
        <v>444.48144500000001</v>
      </c>
      <c r="K8238">
        <v>2.2082000000000004E-2</v>
      </c>
      <c r="L8238">
        <f>((K8238-$D$13698)/($D$18-$D$13698))</f>
        <v>4.0846827395522742E-4</v>
      </c>
      <c r="M8238">
        <v>-2.869E-3</v>
      </c>
    </row>
    <row r="8239" spans="1:13" x14ac:dyDescent="0.25">
      <c r="A8239">
        <v>8222</v>
      </c>
      <c r="B8239">
        <v>4110.5</v>
      </c>
      <c r="C8239">
        <v>370.964294</v>
      </c>
      <c r="D8239">
        <v>0.116216</v>
      </c>
      <c r="E8239">
        <f t="shared" si="128"/>
        <v>5.9425431876715951E-3</v>
      </c>
      <c r="F8239">
        <v>-5.6899999999999997E-3</v>
      </c>
      <c r="H8239">
        <v>10087</v>
      </c>
      <c r="I8239">
        <v>5043</v>
      </c>
      <c r="J8239">
        <v>448.786316</v>
      </c>
      <c r="K8239">
        <v>1.9692000000000001E-2</v>
      </c>
      <c r="L8239">
        <f>((K8239-$D$13698)/($D$18-$D$13698))</f>
        <v>2.6796177211973614E-4</v>
      </c>
      <c r="M8239">
        <v>-2.8679999999999999E-3</v>
      </c>
    </row>
    <row r="8240" spans="1:13" x14ac:dyDescent="0.25">
      <c r="A8240">
        <v>8223</v>
      </c>
      <c r="B8240">
        <v>4111</v>
      </c>
      <c r="C8240">
        <v>371.01416</v>
      </c>
      <c r="D8240">
        <v>0.116179</v>
      </c>
      <c r="E8240">
        <f t="shared" si="128"/>
        <v>5.9403679824130539E-3</v>
      </c>
      <c r="F8240">
        <v>-5.7130000000000002E-3</v>
      </c>
      <c r="H8240">
        <v>10759</v>
      </c>
      <c r="I8240">
        <v>5379</v>
      </c>
      <c r="J8240">
        <v>476.79281600000002</v>
      </c>
      <c r="K8240">
        <v>2.0121E-2</v>
      </c>
      <c r="L8240">
        <f>((K8240-$D$13698)/($D$18-$D$13698))</f>
        <v>2.9318239525255016E-4</v>
      </c>
      <c r="M8240">
        <v>-2.8679999999999999E-3</v>
      </c>
    </row>
    <row r="8241" spans="1:13" x14ac:dyDescent="0.25">
      <c r="A8241">
        <v>8224</v>
      </c>
      <c r="B8241">
        <v>4111.5</v>
      </c>
      <c r="C8241">
        <v>371.06570399999998</v>
      </c>
      <c r="D8241">
        <v>0.116135</v>
      </c>
      <c r="E8241">
        <f t="shared" si="128"/>
        <v>5.9377812518353291E-3</v>
      </c>
      <c r="F8241">
        <v>-5.7369999999999999E-3</v>
      </c>
      <c r="H8241">
        <v>10079</v>
      </c>
      <c r="I8241">
        <v>5039</v>
      </c>
      <c r="J8241">
        <v>448.46319599999998</v>
      </c>
      <c r="K8241">
        <v>1.9836000000000006E-2</v>
      </c>
      <c r="L8241">
        <f>((K8241-$D$13698)/($D$18-$D$13698))</f>
        <v>2.7642743582865305E-4</v>
      </c>
      <c r="M8241">
        <v>-2.8670000000000002E-3</v>
      </c>
    </row>
    <row r="8242" spans="1:13" x14ac:dyDescent="0.25">
      <c r="A8242">
        <v>8225</v>
      </c>
      <c r="B8242">
        <v>4112</v>
      </c>
      <c r="C8242">
        <v>371.11209100000002</v>
      </c>
      <c r="D8242">
        <v>0.11609000000000001</v>
      </c>
      <c r="E8242">
        <f t="shared" si="128"/>
        <v>5.9351357319262932E-3</v>
      </c>
      <c r="F8242">
        <v>-5.7629999999999999E-3</v>
      </c>
      <c r="H8242">
        <v>10747</v>
      </c>
      <c r="I8242">
        <v>5373</v>
      </c>
      <c r="J8242">
        <v>476.33383199999997</v>
      </c>
      <c r="K8242">
        <v>2.0929000000000003E-2</v>
      </c>
      <c r="L8242">
        <f>((K8242-$D$13698)/($D$18-$D$13698))</f>
        <v>3.4068417495258248E-4</v>
      </c>
      <c r="M8242">
        <v>-2.8670000000000002E-3</v>
      </c>
    </row>
    <row r="8243" spans="1:13" x14ac:dyDescent="0.25">
      <c r="A8243">
        <v>8226</v>
      </c>
      <c r="B8243">
        <v>4112.5</v>
      </c>
      <c r="C8243">
        <v>371.15447999999998</v>
      </c>
      <c r="D8243">
        <v>0.11604199999999999</v>
      </c>
      <c r="E8243">
        <f t="shared" si="128"/>
        <v>5.9323138440233207E-3</v>
      </c>
      <c r="F8243">
        <v>-5.7910000000000001E-3</v>
      </c>
      <c r="H8243">
        <v>1724</v>
      </c>
      <c r="I8243">
        <v>861.5</v>
      </c>
      <c r="J8243">
        <v>92.209564</v>
      </c>
      <c r="K8243">
        <v>17.018986999999999</v>
      </c>
      <c r="L8243">
        <f>((K8243-$D$13698)/($D$18-$D$13698))</f>
        <v>0.99964514759620116</v>
      </c>
      <c r="M8243">
        <v>-2.8649999999999999E-3</v>
      </c>
    </row>
    <row r="8244" spans="1:13" x14ac:dyDescent="0.25">
      <c r="A8244">
        <v>8227</v>
      </c>
      <c r="B8244">
        <v>4113</v>
      </c>
      <c r="C8244">
        <v>371.19323700000001</v>
      </c>
      <c r="D8244">
        <v>0.11599499999999999</v>
      </c>
      <c r="E8244">
        <f t="shared" si="128"/>
        <v>5.92955074545166E-3</v>
      </c>
      <c r="F8244">
        <v>-5.8180000000000003E-3</v>
      </c>
      <c r="H8244">
        <v>9965</v>
      </c>
      <c r="I8244">
        <v>4982</v>
      </c>
      <c r="J8244">
        <v>443.62554899999998</v>
      </c>
      <c r="K8244">
        <v>2.2744999999999987E-2</v>
      </c>
      <c r="L8244">
        <f>((K8244-$D$13698)/($D$18-$D$13698))</f>
        <v>4.4744560061503002E-4</v>
      </c>
      <c r="M8244">
        <v>-2.8639999999999998E-3</v>
      </c>
    </row>
    <row r="8245" spans="1:13" x14ac:dyDescent="0.25">
      <c r="A8245">
        <v>8228</v>
      </c>
      <c r="B8245">
        <v>4113.5</v>
      </c>
      <c r="C8245">
        <v>371.23089599999997</v>
      </c>
      <c r="D8245">
        <v>0.11594499999999999</v>
      </c>
      <c r="E8245">
        <f t="shared" si="128"/>
        <v>5.9266112788860636E-3</v>
      </c>
      <c r="F8245">
        <v>-5.8459999999999996E-3</v>
      </c>
      <c r="H8245">
        <v>9479</v>
      </c>
      <c r="I8245">
        <v>4739</v>
      </c>
      <c r="J8245">
        <v>423.37759399999999</v>
      </c>
      <c r="K8245">
        <v>4.125899999999999E-2</v>
      </c>
      <c r="L8245">
        <f>((K8245-$D$13698)/($D$18-$D$13698))</f>
        <v>1.5358712805239349E-3</v>
      </c>
      <c r="M8245">
        <v>-2.8630000000000001E-3</v>
      </c>
    </row>
    <row r="8246" spans="1:13" x14ac:dyDescent="0.25">
      <c r="A8246">
        <v>8229</v>
      </c>
      <c r="B8246">
        <v>4114</v>
      </c>
      <c r="C8246">
        <v>371.26654100000002</v>
      </c>
      <c r="D8246">
        <v>0.11589400000000001</v>
      </c>
      <c r="E8246">
        <f t="shared" si="128"/>
        <v>5.9236130229891569E-3</v>
      </c>
      <c r="F8246">
        <v>-5.8729999999999997E-3</v>
      </c>
      <c r="H8246">
        <v>9953</v>
      </c>
      <c r="I8246">
        <v>4976</v>
      </c>
      <c r="J8246">
        <v>443.151276</v>
      </c>
      <c r="K8246">
        <v>2.2723999999999994E-2</v>
      </c>
      <c r="L8246">
        <f>((K8246-$D$13698)/($D$18-$D$13698))</f>
        <v>4.4621102465748007E-4</v>
      </c>
      <c r="M8246">
        <v>-2.862E-3</v>
      </c>
    </row>
    <row r="8247" spans="1:13" x14ac:dyDescent="0.25">
      <c r="A8247">
        <v>8230</v>
      </c>
      <c r="B8247">
        <v>4114.5</v>
      </c>
      <c r="C8247">
        <v>371.30645800000002</v>
      </c>
      <c r="D8247">
        <v>0.115839</v>
      </c>
      <c r="E8247">
        <f t="shared" si="128"/>
        <v>5.9203796097670007E-3</v>
      </c>
      <c r="F8247">
        <v>-5.8999999999999999E-3</v>
      </c>
      <c r="H8247">
        <v>10078</v>
      </c>
      <c r="I8247">
        <v>5038.5</v>
      </c>
      <c r="J8247">
        <v>448.41717499999999</v>
      </c>
      <c r="K8247">
        <v>1.9852999999999996E-2</v>
      </c>
      <c r="L8247">
        <f>((K8247-$D$13698)/($D$18-$D$13698))</f>
        <v>2.7742685446095506E-4</v>
      </c>
      <c r="M8247">
        <v>-2.8600000000000001E-3</v>
      </c>
    </row>
    <row r="8248" spans="1:13" x14ac:dyDescent="0.25">
      <c r="A8248">
        <v>8231</v>
      </c>
      <c r="B8248">
        <v>4115</v>
      </c>
      <c r="C8248">
        <v>371.34738199999998</v>
      </c>
      <c r="D8248">
        <v>0.115781</v>
      </c>
      <c r="E8248">
        <f t="shared" si="128"/>
        <v>5.9169698285509087E-3</v>
      </c>
      <c r="F8248">
        <v>-5.9259999999999998E-3</v>
      </c>
      <c r="H8248">
        <v>10088</v>
      </c>
      <c r="I8248">
        <v>5043.5</v>
      </c>
      <c r="J8248">
        <v>448.83105499999999</v>
      </c>
      <c r="K8248">
        <v>1.9674000000000011E-2</v>
      </c>
      <c r="L8248">
        <f>((K8248-$D$13698)/($D$18-$D$13698))</f>
        <v>2.6690356415612213E-4</v>
      </c>
      <c r="M8248">
        <v>-2.8600000000000001E-3</v>
      </c>
    </row>
    <row r="8249" spans="1:13" x14ac:dyDescent="0.25">
      <c r="A8249">
        <v>8232</v>
      </c>
      <c r="B8249">
        <v>4115.5</v>
      </c>
      <c r="C8249">
        <v>371.388733</v>
      </c>
      <c r="D8249">
        <v>0.11572200000000001</v>
      </c>
      <c r="E8249">
        <f t="shared" si="128"/>
        <v>5.9135012580035064E-3</v>
      </c>
      <c r="F8249">
        <v>-5.9500000000000004E-3</v>
      </c>
      <c r="H8249">
        <v>9465</v>
      </c>
      <c r="I8249">
        <v>4732</v>
      </c>
      <c r="J8249">
        <v>422.77752700000002</v>
      </c>
      <c r="K8249">
        <v>4.1219999999999993E-2</v>
      </c>
      <c r="L8249">
        <f>((K8249-$D$13698)/($D$18-$D$13698))</f>
        <v>1.53357849660277E-3</v>
      </c>
      <c r="M8249">
        <v>-2.859E-3</v>
      </c>
    </row>
    <row r="8250" spans="1:13" x14ac:dyDescent="0.25">
      <c r="A8250">
        <v>8233</v>
      </c>
      <c r="B8250">
        <v>4116</v>
      </c>
      <c r="C8250">
        <v>371.42923000000002</v>
      </c>
      <c r="D8250">
        <v>0.11566</v>
      </c>
      <c r="E8250">
        <f t="shared" si="128"/>
        <v>5.9098563194621666E-3</v>
      </c>
      <c r="F8250">
        <v>-5.973E-3</v>
      </c>
      <c r="H8250">
        <v>9986</v>
      </c>
      <c r="I8250">
        <v>4992.5</v>
      </c>
      <c r="J8250">
        <v>444.52105699999998</v>
      </c>
      <c r="K8250">
        <v>2.2048999999999999E-2</v>
      </c>
      <c r="L8250">
        <f>((K8250-$D$13698)/($D$18-$D$13698))</f>
        <v>4.0652822602193372E-4</v>
      </c>
      <c r="M8250">
        <v>-2.8549999999999999E-3</v>
      </c>
    </row>
    <row r="8251" spans="1:13" x14ac:dyDescent="0.25">
      <c r="A8251">
        <v>8234</v>
      </c>
      <c r="B8251">
        <v>4116.5</v>
      </c>
      <c r="C8251">
        <v>371.46768200000002</v>
      </c>
      <c r="D8251">
        <v>0.115596</v>
      </c>
      <c r="E8251">
        <f t="shared" si="128"/>
        <v>5.9060938022582046E-3</v>
      </c>
      <c r="F8251">
        <v>-5.9950000000000003E-3</v>
      </c>
      <c r="H8251">
        <v>1723</v>
      </c>
      <c r="I8251">
        <v>861</v>
      </c>
      <c r="J8251">
        <v>92.172805999999994</v>
      </c>
      <c r="K8251">
        <v>17.019003999999999</v>
      </c>
      <c r="L8251">
        <f>((K8251-$D$13698)/($D$18-$D$13698))</f>
        <v>0.99964614701483345</v>
      </c>
      <c r="M8251">
        <v>-2.8540000000000002E-3</v>
      </c>
    </row>
    <row r="8252" spans="1:13" x14ac:dyDescent="0.25">
      <c r="A8252">
        <v>8235</v>
      </c>
      <c r="B8252">
        <v>4117</v>
      </c>
      <c r="C8252">
        <v>371.50604299999998</v>
      </c>
      <c r="D8252">
        <v>0.115532</v>
      </c>
      <c r="E8252">
        <f t="shared" si="128"/>
        <v>5.9023312850542409E-3</v>
      </c>
      <c r="F8252">
        <v>-6.0150000000000004E-3</v>
      </c>
      <c r="H8252">
        <v>9964</v>
      </c>
      <c r="I8252">
        <v>4981.5</v>
      </c>
      <c r="J8252">
        <v>443.59268200000002</v>
      </c>
      <c r="K8252">
        <v>2.2744E-2</v>
      </c>
      <c r="L8252">
        <f>((K8252-$D$13698)/($D$18-$D$13698))</f>
        <v>4.4738681128371884E-4</v>
      </c>
      <c r="M8252">
        <v>-2.8540000000000002E-3</v>
      </c>
    </row>
    <row r="8253" spans="1:13" x14ac:dyDescent="0.25">
      <c r="A8253">
        <v>8236</v>
      </c>
      <c r="B8253">
        <v>4117.5</v>
      </c>
      <c r="C8253">
        <v>371.54516599999999</v>
      </c>
      <c r="D8253">
        <v>0.11546899999999999</v>
      </c>
      <c r="E8253">
        <f t="shared" si="128"/>
        <v>5.8986275571815891E-3</v>
      </c>
      <c r="F8253">
        <v>-6.0340000000000003E-3</v>
      </c>
      <c r="H8253">
        <v>1707</v>
      </c>
      <c r="I8253">
        <v>853</v>
      </c>
      <c r="J8253">
        <v>91.412666000000002</v>
      </c>
      <c r="K8253">
        <v>17.019469000000001</v>
      </c>
      <c r="L8253">
        <f>((K8253-$D$13698)/($D$18-$D$13698))</f>
        <v>0.99967348405389356</v>
      </c>
      <c r="M8253">
        <v>-2.8519999999999999E-3</v>
      </c>
    </row>
    <row r="8254" spans="1:13" x14ac:dyDescent="0.25">
      <c r="A8254">
        <v>8237</v>
      </c>
      <c r="B8254">
        <v>4118</v>
      </c>
      <c r="C8254">
        <v>371.58715799999999</v>
      </c>
      <c r="D8254">
        <v>0.11540600000000001</v>
      </c>
      <c r="E8254">
        <f t="shared" si="128"/>
        <v>5.8949238293089391E-3</v>
      </c>
      <c r="F8254">
        <v>-6.0520000000000001E-3</v>
      </c>
      <c r="H8254">
        <v>9954</v>
      </c>
      <c r="I8254">
        <v>4976.5</v>
      </c>
      <c r="J8254">
        <v>443.18691999999999</v>
      </c>
      <c r="K8254">
        <v>2.2722999999999993E-2</v>
      </c>
      <c r="L8254">
        <f>((K8254-$D$13698)/($D$18-$D$13698))</f>
        <v>4.4615223532616806E-4</v>
      </c>
      <c r="M8254">
        <v>-2.8519999999999999E-3</v>
      </c>
    </row>
    <row r="8255" spans="1:13" x14ac:dyDescent="0.25">
      <c r="A8255">
        <v>8238</v>
      </c>
      <c r="B8255">
        <v>4118.5</v>
      </c>
      <c r="C8255">
        <v>371.63217200000003</v>
      </c>
      <c r="D8255">
        <v>0.115345</v>
      </c>
      <c r="E8255">
        <f t="shared" si="128"/>
        <v>5.891337680098912E-3</v>
      </c>
      <c r="F8255">
        <v>-6.0689999999999997E-3</v>
      </c>
      <c r="H8255">
        <v>10077</v>
      </c>
      <c r="I8255">
        <v>5038</v>
      </c>
      <c r="J8255">
        <v>448.37347399999999</v>
      </c>
      <c r="K8255">
        <v>1.9873999999999989E-2</v>
      </c>
      <c r="L8255">
        <f>((K8255-$D$13698)/($D$18-$D$13698))</f>
        <v>2.7866143041850502E-4</v>
      </c>
      <c r="M8255">
        <v>-2.8519999999999999E-3</v>
      </c>
    </row>
    <row r="8256" spans="1:13" x14ac:dyDescent="0.25">
      <c r="A8256">
        <v>8239</v>
      </c>
      <c r="B8256">
        <v>4119</v>
      </c>
      <c r="C8256">
        <v>371.677368</v>
      </c>
      <c r="D8256">
        <v>0.115283</v>
      </c>
      <c r="E8256">
        <f t="shared" si="128"/>
        <v>5.8876927415575722E-3</v>
      </c>
      <c r="F8256">
        <v>-6.084E-3</v>
      </c>
      <c r="H8256">
        <v>1706</v>
      </c>
      <c r="I8256">
        <v>852.5</v>
      </c>
      <c r="J8256">
        <v>91.362808000000001</v>
      </c>
      <c r="K8256">
        <v>17.01953</v>
      </c>
      <c r="L8256">
        <f>((K8256-$D$13698)/($D$18-$D$13698))</f>
        <v>0.99967707020310359</v>
      </c>
      <c r="M8256">
        <v>-2.8509999999999998E-3</v>
      </c>
    </row>
    <row r="8257" spans="1:13" x14ac:dyDescent="0.25">
      <c r="A8257">
        <v>8240</v>
      </c>
      <c r="B8257">
        <v>4119.5</v>
      </c>
      <c r="C8257">
        <v>371.72363300000001</v>
      </c>
      <c r="D8257">
        <v>0.11522299999999999</v>
      </c>
      <c r="E8257">
        <f t="shared" si="128"/>
        <v>5.8841653816788572E-3</v>
      </c>
      <c r="F8257">
        <v>-6.0990000000000003E-3</v>
      </c>
      <c r="H8257">
        <v>8564</v>
      </c>
      <c r="I8257">
        <v>4281.5</v>
      </c>
      <c r="J8257">
        <v>385.13125600000001</v>
      </c>
      <c r="K8257">
        <v>9.9327000000000013E-2</v>
      </c>
      <c r="L8257">
        <f>((K8257-$D$13698)/($D$18-$D$13698))</f>
        <v>4.9496501711445628E-3</v>
      </c>
      <c r="M8257">
        <v>-2.8509999999999998E-3</v>
      </c>
    </row>
    <row r="8258" spans="1:13" x14ac:dyDescent="0.25">
      <c r="A8258">
        <v>8241</v>
      </c>
      <c r="B8258">
        <v>4120</v>
      </c>
      <c r="C8258">
        <v>371.76864599999999</v>
      </c>
      <c r="D8258">
        <v>0.11516000000000001</v>
      </c>
      <c r="E8258">
        <f t="shared" si="128"/>
        <v>5.8804616538062071E-3</v>
      </c>
      <c r="F8258">
        <v>-6.1130000000000004E-3</v>
      </c>
      <c r="H8258">
        <v>10089</v>
      </c>
      <c r="I8258">
        <v>5044</v>
      </c>
      <c r="J8258">
        <v>448.879456</v>
      </c>
      <c r="K8258">
        <v>1.9654999999999992E-2</v>
      </c>
      <c r="L8258">
        <f>((K8258-$D$13698)/($D$18-$D$13698))</f>
        <v>2.6578656686119449E-4</v>
      </c>
      <c r="M8258">
        <v>-2.8509999999999998E-3</v>
      </c>
    </row>
    <row r="8259" spans="1:13" x14ac:dyDescent="0.25">
      <c r="A8259">
        <v>8242</v>
      </c>
      <c r="B8259">
        <v>4120.5</v>
      </c>
      <c r="C8259">
        <v>371.811035</v>
      </c>
      <c r="D8259">
        <v>0.11510000000000001</v>
      </c>
      <c r="E8259">
        <f t="shared" si="128"/>
        <v>5.876934293927492E-3</v>
      </c>
      <c r="F8259">
        <v>-6.1269999999999996E-3</v>
      </c>
      <c r="H8259">
        <v>1708</v>
      </c>
      <c r="I8259">
        <v>853.5</v>
      </c>
      <c r="J8259">
        <v>91.461899000000003</v>
      </c>
      <c r="K8259">
        <v>17.019409000000003</v>
      </c>
      <c r="L8259">
        <f>((K8259-$D$13698)/($D$18-$D$13698))</f>
        <v>0.99966995669401504</v>
      </c>
      <c r="M8259">
        <v>-2.8500000000000001E-3</v>
      </c>
    </row>
    <row r="8260" spans="1:13" x14ac:dyDescent="0.25">
      <c r="A8260">
        <v>8243</v>
      </c>
      <c r="B8260">
        <v>4121</v>
      </c>
      <c r="C8260">
        <v>371.85186800000002</v>
      </c>
      <c r="D8260">
        <v>0.115032</v>
      </c>
      <c r="E8260">
        <f t="shared" si="128"/>
        <v>5.8729366193982805E-3</v>
      </c>
      <c r="F8260">
        <v>-6.1399999999999996E-3</v>
      </c>
      <c r="H8260">
        <v>10818</v>
      </c>
      <c r="I8260">
        <v>5408.5</v>
      </c>
      <c r="J8260">
        <v>479.245453</v>
      </c>
      <c r="K8260">
        <v>1.8376000000000003E-2</v>
      </c>
      <c r="L8260">
        <f>((K8260-$D$13698)/($D$18-$D$13698))</f>
        <v>1.9059501211324828E-4</v>
      </c>
      <c r="M8260">
        <v>-2.8500000000000001E-3</v>
      </c>
    </row>
    <row r="8261" spans="1:13" x14ac:dyDescent="0.25">
      <c r="A8261">
        <v>8244</v>
      </c>
      <c r="B8261">
        <v>4121.5</v>
      </c>
      <c r="C8261">
        <v>371.89355499999999</v>
      </c>
      <c r="D8261">
        <v>0.11496899999999999</v>
      </c>
      <c r="E8261">
        <f t="shared" si="128"/>
        <v>5.8692328915256288E-3</v>
      </c>
      <c r="F8261">
        <v>-6.1529999999999996E-3</v>
      </c>
      <c r="H8261">
        <v>1705</v>
      </c>
      <c r="I8261">
        <v>852</v>
      </c>
      <c r="J8261">
        <v>91.313102999999998</v>
      </c>
      <c r="K8261">
        <v>17.019593</v>
      </c>
      <c r="L8261">
        <f>((K8261-$D$13698)/($D$18-$D$13698))</f>
        <v>0.99968077393097621</v>
      </c>
      <c r="M8261">
        <v>-2.8479999999999998E-3</v>
      </c>
    </row>
    <row r="8262" spans="1:13" x14ac:dyDescent="0.25">
      <c r="A8262">
        <v>8245</v>
      </c>
      <c r="B8262">
        <v>4122</v>
      </c>
      <c r="C8262">
        <v>371.934662</v>
      </c>
      <c r="D8262">
        <v>0.11490099999999999</v>
      </c>
      <c r="E8262">
        <f t="shared" si="128"/>
        <v>5.8652352169964181E-3</v>
      </c>
      <c r="F8262">
        <v>-6.1659999999999996E-3</v>
      </c>
      <c r="H8262">
        <v>1709</v>
      </c>
      <c r="I8262">
        <v>854</v>
      </c>
      <c r="J8262">
        <v>91.508201999999997</v>
      </c>
      <c r="K8262">
        <v>17.019352999999999</v>
      </c>
      <c r="L8262">
        <f>((K8262-$D$13698)/($D$18-$D$13698))</f>
        <v>0.99966666449146124</v>
      </c>
      <c r="M8262">
        <v>-2.8479999999999998E-3</v>
      </c>
    </row>
    <row r="8263" spans="1:13" x14ac:dyDescent="0.25">
      <c r="A8263">
        <v>8246</v>
      </c>
      <c r="B8263">
        <v>4122.5</v>
      </c>
      <c r="C8263">
        <v>371.975525</v>
      </c>
      <c r="D8263">
        <v>0.11483700000000001</v>
      </c>
      <c r="E8263">
        <f t="shared" si="128"/>
        <v>5.8614726997924561E-3</v>
      </c>
      <c r="F8263">
        <v>-6.1789999999999996E-3</v>
      </c>
      <c r="H8263">
        <v>10760</v>
      </c>
      <c r="I8263">
        <v>5379.5</v>
      </c>
      <c r="J8263">
        <v>476.82607999999999</v>
      </c>
      <c r="K8263">
        <v>2.0062999999999998E-2</v>
      </c>
      <c r="L8263">
        <f>((K8263-$D$13698)/($D$18-$D$13698))</f>
        <v>2.897726140364586E-4</v>
      </c>
      <c r="M8263">
        <v>-2.8470000000000001E-3</v>
      </c>
    </row>
    <row r="8264" spans="1:13" x14ac:dyDescent="0.25">
      <c r="A8264">
        <v>8247</v>
      </c>
      <c r="B8264">
        <v>4123</v>
      </c>
      <c r="C8264">
        <v>372.01776100000001</v>
      </c>
      <c r="D8264">
        <v>0.11477</v>
      </c>
      <c r="E8264">
        <f t="shared" si="128"/>
        <v>5.8575338145945574E-3</v>
      </c>
      <c r="F8264">
        <v>-6.1919999999999996E-3</v>
      </c>
      <c r="H8264">
        <v>9963</v>
      </c>
      <c r="I8264">
        <v>4981</v>
      </c>
      <c r="J8264">
        <v>443.55673200000001</v>
      </c>
      <c r="K8264">
        <v>2.2738999999999995E-2</v>
      </c>
      <c r="L8264">
        <f>((K8264-$D$13698)/($D$18-$D$13698))</f>
        <v>4.4709286462715894E-4</v>
      </c>
      <c r="M8264">
        <v>-2.8449999999999999E-3</v>
      </c>
    </row>
    <row r="8265" spans="1:13" x14ac:dyDescent="0.25">
      <c r="A8265">
        <v>8248</v>
      </c>
      <c r="B8265">
        <v>4123.5</v>
      </c>
      <c r="C8265">
        <v>372.05630500000001</v>
      </c>
      <c r="D8265">
        <v>0.11470699999999999</v>
      </c>
      <c r="E8265">
        <f t="shared" si="128"/>
        <v>5.8538300867219057E-3</v>
      </c>
      <c r="F8265">
        <v>-6.2049999999999996E-3</v>
      </c>
      <c r="H8265">
        <v>1704</v>
      </c>
      <c r="I8265">
        <v>851.5</v>
      </c>
      <c r="J8265">
        <v>91.262237999999996</v>
      </c>
      <c r="K8265">
        <v>17.019655999999998</v>
      </c>
      <c r="L8265">
        <f>((K8265-$D$13698)/($D$18-$D$13698))</f>
        <v>0.99968447765884871</v>
      </c>
      <c r="M8265">
        <v>-2.8440000000000002E-3</v>
      </c>
    </row>
    <row r="8266" spans="1:13" x14ac:dyDescent="0.25">
      <c r="A8266">
        <v>8249</v>
      </c>
      <c r="B8266">
        <v>4124</v>
      </c>
      <c r="C8266">
        <v>372.09179699999999</v>
      </c>
      <c r="D8266">
        <v>0.11464699999999999</v>
      </c>
      <c r="E8266">
        <f t="shared" si="128"/>
        <v>5.8503027268431897E-3</v>
      </c>
      <c r="F8266">
        <v>-6.2189999999999997E-3</v>
      </c>
      <c r="H8266">
        <v>1710</v>
      </c>
      <c r="I8266">
        <v>854.5</v>
      </c>
      <c r="J8266">
        <v>91.556045999999995</v>
      </c>
      <c r="K8266">
        <v>17.019299</v>
      </c>
      <c r="L8266">
        <f>((K8266-$D$13698)/($D$18-$D$13698))</f>
        <v>0.99966348986757048</v>
      </c>
      <c r="M8266">
        <v>-2.8440000000000002E-3</v>
      </c>
    </row>
    <row r="8267" spans="1:13" x14ac:dyDescent="0.25">
      <c r="A8267">
        <v>8250</v>
      </c>
      <c r="B8267">
        <v>4124.5</v>
      </c>
      <c r="C8267">
        <v>372.12567100000001</v>
      </c>
      <c r="D8267">
        <v>0.11459000000000001</v>
      </c>
      <c r="E8267">
        <f t="shared" si="128"/>
        <v>5.8469517349584122E-3</v>
      </c>
      <c r="F8267">
        <v>-6.234E-3</v>
      </c>
      <c r="H8267">
        <v>1722</v>
      </c>
      <c r="I8267">
        <v>860.5</v>
      </c>
      <c r="J8267">
        <v>92.132019</v>
      </c>
      <c r="K8267">
        <v>17.019023999999998</v>
      </c>
      <c r="L8267">
        <f>((K8267-$D$13698)/($D$18-$D$13698))</f>
        <v>0.99964732280145963</v>
      </c>
      <c r="M8267">
        <v>-2.8440000000000002E-3</v>
      </c>
    </row>
    <row r="8268" spans="1:13" x14ac:dyDescent="0.25">
      <c r="A8268">
        <v>8251</v>
      </c>
      <c r="B8268">
        <v>4125</v>
      </c>
      <c r="C8268">
        <v>372.15795900000001</v>
      </c>
      <c r="D8268">
        <v>0.11454199999999999</v>
      </c>
      <c r="E8268">
        <f t="shared" si="128"/>
        <v>5.8441298470554388E-3</v>
      </c>
      <c r="F8268">
        <v>-6.2500000000000003E-3</v>
      </c>
      <c r="H8268">
        <v>9955</v>
      </c>
      <c r="I8268">
        <v>4977</v>
      </c>
      <c r="J8268">
        <v>443.22396900000001</v>
      </c>
      <c r="K8268">
        <v>2.2719000000000003E-2</v>
      </c>
      <c r="L8268">
        <f>((K8268-$D$13698)/($D$18-$D$13698))</f>
        <v>4.4591707800092098E-4</v>
      </c>
      <c r="M8268">
        <v>-2.8440000000000002E-3</v>
      </c>
    </row>
    <row r="8269" spans="1:13" x14ac:dyDescent="0.25">
      <c r="A8269">
        <v>8252</v>
      </c>
      <c r="B8269">
        <v>4125.5</v>
      </c>
      <c r="C8269">
        <v>372.19174199999998</v>
      </c>
      <c r="D8269">
        <v>0.114496</v>
      </c>
      <c r="E8269">
        <f t="shared" si="128"/>
        <v>5.841425537815091E-3</v>
      </c>
      <c r="F8269">
        <v>-6.2659999999999999E-3</v>
      </c>
      <c r="H8269">
        <v>10746</v>
      </c>
      <c r="I8269">
        <v>5372.5</v>
      </c>
      <c r="J8269">
        <v>476.28823899999998</v>
      </c>
      <c r="K8269">
        <v>2.0978999999999998E-2</v>
      </c>
      <c r="L8269">
        <f>((K8269-$D$13698)/($D$18-$D$13698))</f>
        <v>3.4362364151817819E-4</v>
      </c>
      <c r="M8269">
        <v>-2.8440000000000002E-3</v>
      </c>
    </row>
    <row r="8270" spans="1:13" x14ac:dyDescent="0.25">
      <c r="A8270">
        <v>8253</v>
      </c>
      <c r="B8270">
        <v>4126</v>
      </c>
      <c r="C8270">
        <v>372.22952299999997</v>
      </c>
      <c r="D8270">
        <v>0.114455</v>
      </c>
      <c r="E8270">
        <f t="shared" si="128"/>
        <v>5.839015175231302E-3</v>
      </c>
      <c r="F8270">
        <v>-6.2849999999999998E-3</v>
      </c>
      <c r="H8270">
        <v>10076</v>
      </c>
      <c r="I8270">
        <v>5037.5</v>
      </c>
      <c r="J8270">
        <v>448.32989500000002</v>
      </c>
      <c r="K8270">
        <v>1.9894000000000009E-2</v>
      </c>
      <c r="L8270">
        <f>((K8270-$D$13698)/($D$18-$D$13698))</f>
        <v>2.798372170447446E-4</v>
      </c>
      <c r="M8270">
        <v>-2.843E-3</v>
      </c>
    </row>
    <row r="8271" spans="1:13" x14ac:dyDescent="0.25">
      <c r="A8271">
        <v>8254</v>
      </c>
      <c r="B8271">
        <v>4126.5</v>
      </c>
      <c r="C8271">
        <v>372.27407799999997</v>
      </c>
      <c r="D8271">
        <v>0.11441299999999999</v>
      </c>
      <c r="E8271">
        <f t="shared" si="128"/>
        <v>5.8365460233162003E-3</v>
      </c>
      <c r="F8271">
        <v>-6.3039999999999997E-3</v>
      </c>
      <c r="H8271">
        <v>9478</v>
      </c>
      <c r="I8271">
        <v>4738.5</v>
      </c>
      <c r="J8271">
        <v>423.33648699999998</v>
      </c>
      <c r="K8271">
        <v>4.1256999999999988E-2</v>
      </c>
      <c r="L8271">
        <f>((K8271-$D$13698)/($D$18-$D$13698))</f>
        <v>1.535753701861311E-3</v>
      </c>
      <c r="M8271">
        <v>-2.8410000000000002E-3</v>
      </c>
    </row>
    <row r="8272" spans="1:13" x14ac:dyDescent="0.25">
      <c r="A8272">
        <v>8255</v>
      </c>
      <c r="B8272">
        <v>4127</v>
      </c>
      <c r="C8272">
        <v>372.32470699999999</v>
      </c>
      <c r="D8272">
        <v>0.114373</v>
      </c>
      <c r="E8272">
        <f t="shared" si="128"/>
        <v>5.834194450063725E-3</v>
      </c>
      <c r="F8272">
        <v>-6.3249999999999999E-3</v>
      </c>
      <c r="H8272">
        <v>9987</v>
      </c>
      <c r="I8272">
        <v>4993</v>
      </c>
      <c r="J8272">
        <v>444.55972300000002</v>
      </c>
      <c r="K8272">
        <v>2.2016999999999995E-2</v>
      </c>
      <c r="L8272">
        <f>((K8272-$D$13698)/($D$18-$D$13698))</f>
        <v>4.0464696741995197E-4</v>
      </c>
      <c r="M8272">
        <v>-2.8400000000000001E-3</v>
      </c>
    </row>
    <row r="8273" spans="1:13" x14ac:dyDescent="0.25">
      <c r="A8273">
        <v>8256</v>
      </c>
      <c r="B8273">
        <v>4127.5</v>
      </c>
      <c r="C8273">
        <v>372.37799100000001</v>
      </c>
      <c r="D8273">
        <v>0.11432899999999999</v>
      </c>
      <c r="E8273">
        <f t="shared" si="128"/>
        <v>5.8316077194859994E-3</v>
      </c>
      <c r="F8273">
        <v>-6.3470000000000002E-3</v>
      </c>
      <c r="H8273">
        <v>10090</v>
      </c>
      <c r="I8273">
        <v>5044.5</v>
      </c>
      <c r="J8273">
        <v>448.926941</v>
      </c>
      <c r="K8273">
        <v>1.9636000000000001E-2</v>
      </c>
      <c r="L8273">
        <f>((K8273-$D$13698)/($D$18-$D$13698))</f>
        <v>2.6466956956626854E-4</v>
      </c>
      <c r="M8273">
        <v>-2.8400000000000001E-3</v>
      </c>
    </row>
    <row r="8274" spans="1:13" x14ac:dyDescent="0.25">
      <c r="A8274">
        <v>8257</v>
      </c>
      <c r="B8274">
        <v>4128</v>
      </c>
      <c r="C8274">
        <v>372.43392899999998</v>
      </c>
      <c r="D8274">
        <v>0.114287</v>
      </c>
      <c r="E8274">
        <f t="shared" si="128"/>
        <v>5.8291385675708993E-3</v>
      </c>
      <c r="F8274">
        <v>-6.3699999999999998E-3</v>
      </c>
      <c r="H8274">
        <v>1711</v>
      </c>
      <c r="I8274">
        <v>855</v>
      </c>
      <c r="J8274">
        <v>91.602363999999994</v>
      </c>
      <c r="K8274">
        <v>17.019255000000001</v>
      </c>
      <c r="L8274">
        <f>((K8274-$D$13698)/($D$18-$D$13698))</f>
        <v>0.99966090313699285</v>
      </c>
      <c r="M8274">
        <v>-2.8389999999999999E-3</v>
      </c>
    </row>
    <row r="8275" spans="1:13" x14ac:dyDescent="0.25">
      <c r="A8275">
        <v>8258</v>
      </c>
      <c r="B8275">
        <v>4128.5</v>
      </c>
      <c r="C8275">
        <v>372.48623700000002</v>
      </c>
      <c r="D8275">
        <v>0.11424099999999998</v>
      </c>
      <c r="E8275">
        <f t="shared" ref="E8275:E8338" si="129">((D8275-$D$13698)/($D$18-$D$13698))</f>
        <v>5.8264342583305498E-3</v>
      </c>
      <c r="F8275">
        <v>-6.3949999999999996E-3</v>
      </c>
      <c r="H8275">
        <v>9962</v>
      </c>
      <c r="I8275">
        <v>4980.5</v>
      </c>
      <c r="J8275">
        <v>443.52130099999999</v>
      </c>
      <c r="K8275">
        <v>2.2732000000000002E-2</v>
      </c>
      <c r="L8275">
        <f>((K8275-$D$13698)/($D$18-$D$13698))</f>
        <v>4.4668133930797591E-4</v>
      </c>
      <c r="M8275">
        <v>-2.8389999999999999E-3</v>
      </c>
    </row>
    <row r="8276" spans="1:13" x14ac:dyDescent="0.25">
      <c r="A8276">
        <v>8259</v>
      </c>
      <c r="B8276">
        <v>4129</v>
      </c>
      <c r="C8276">
        <v>372.53155500000003</v>
      </c>
      <c r="D8276">
        <v>0.11419699999999999</v>
      </c>
      <c r="E8276">
        <f t="shared" si="129"/>
        <v>5.8238475277528259E-3</v>
      </c>
      <c r="F8276">
        <v>-6.4190000000000002E-3</v>
      </c>
      <c r="H8276">
        <v>1703</v>
      </c>
      <c r="I8276">
        <v>851</v>
      </c>
      <c r="J8276">
        <v>91.216621000000004</v>
      </c>
      <c r="K8276">
        <v>17.019714</v>
      </c>
      <c r="L8276">
        <f>((K8276-$D$13698)/($D$18-$D$13698))</f>
        <v>0.99968788744006498</v>
      </c>
      <c r="M8276">
        <v>-2.8379999999999998E-3</v>
      </c>
    </row>
    <row r="8277" spans="1:13" x14ac:dyDescent="0.25">
      <c r="A8277">
        <v>8260</v>
      </c>
      <c r="B8277">
        <v>4129.5</v>
      </c>
      <c r="C8277">
        <v>372.573059</v>
      </c>
      <c r="D8277">
        <v>0.114148</v>
      </c>
      <c r="E8277">
        <f t="shared" si="129"/>
        <v>5.8209668505185422E-3</v>
      </c>
      <c r="F8277">
        <v>-6.4440000000000001E-3</v>
      </c>
      <c r="H8277">
        <v>9956</v>
      </c>
      <c r="I8277">
        <v>4977.5</v>
      </c>
      <c r="J8277">
        <v>443.26480099999998</v>
      </c>
      <c r="K8277">
        <v>2.2717000000000001E-2</v>
      </c>
      <c r="L8277">
        <f>((K8277-$D$13698)/($D$18-$D$13698))</f>
        <v>4.4579949933829703E-4</v>
      </c>
      <c r="M8277">
        <v>-2.8379999999999998E-3</v>
      </c>
    </row>
    <row r="8278" spans="1:13" x14ac:dyDescent="0.25">
      <c r="A8278">
        <v>8261</v>
      </c>
      <c r="B8278">
        <v>4130</v>
      </c>
      <c r="C8278">
        <v>372.60919200000001</v>
      </c>
      <c r="D8278">
        <v>0.114098</v>
      </c>
      <c r="E8278">
        <f t="shared" si="129"/>
        <v>5.8180273839529466E-3</v>
      </c>
      <c r="F8278">
        <v>-6.4689999999999999E-3</v>
      </c>
      <c r="H8278">
        <v>9466</v>
      </c>
      <c r="I8278">
        <v>4732.5</v>
      </c>
      <c r="J8278">
        <v>422.81866500000001</v>
      </c>
      <c r="K8278">
        <v>4.1226000000000013E-2</v>
      </c>
      <c r="L8278">
        <f>((K8278-$D$13698)/($D$18-$D$13698))</f>
        <v>1.5339312325906428E-3</v>
      </c>
      <c r="M8278">
        <v>-2.8370000000000001E-3</v>
      </c>
    </row>
    <row r="8279" spans="1:13" x14ac:dyDescent="0.25">
      <c r="A8279">
        <v>8262</v>
      </c>
      <c r="B8279">
        <v>4130.5</v>
      </c>
      <c r="C8279">
        <v>372.64367700000003</v>
      </c>
      <c r="D8279">
        <v>0.114039</v>
      </c>
      <c r="E8279">
        <f t="shared" si="129"/>
        <v>5.8145588134055435E-3</v>
      </c>
      <c r="F8279">
        <v>-6.4939999999999998E-3</v>
      </c>
      <c r="H8279">
        <v>1721</v>
      </c>
      <c r="I8279">
        <v>860</v>
      </c>
      <c r="J8279">
        <v>92.086357000000007</v>
      </c>
      <c r="K8279">
        <v>17.01904</v>
      </c>
      <c r="L8279">
        <f>((K8279-$D$13698)/($D$18-$D$13698))</f>
        <v>0.99964826343076074</v>
      </c>
      <c r="M8279">
        <v>-2.8349999999999998E-3</v>
      </c>
    </row>
    <row r="8280" spans="1:13" x14ac:dyDescent="0.25">
      <c r="A8280">
        <v>8263</v>
      </c>
      <c r="B8280">
        <v>4131</v>
      </c>
      <c r="C8280">
        <v>372.678314</v>
      </c>
      <c r="D8280">
        <v>0.11397600000000001</v>
      </c>
      <c r="E8280">
        <f t="shared" si="129"/>
        <v>5.8108550855328926E-3</v>
      </c>
      <c r="F8280">
        <v>-6.5189999999999996E-3</v>
      </c>
      <c r="H8280">
        <v>10783</v>
      </c>
      <c r="I8280">
        <v>5391</v>
      </c>
      <c r="J8280">
        <v>477.79656999999997</v>
      </c>
      <c r="K8280">
        <v>2.0061999999999997E-2</v>
      </c>
      <c r="L8280">
        <f>((K8280-$D$13698)/($D$18-$D$13698))</f>
        <v>2.897138247051466E-4</v>
      </c>
      <c r="M8280">
        <v>-2.8349999999999998E-3</v>
      </c>
    </row>
    <row r="8281" spans="1:13" x14ac:dyDescent="0.25">
      <c r="A8281">
        <v>8264</v>
      </c>
      <c r="B8281">
        <v>4131.5</v>
      </c>
      <c r="C8281">
        <v>372.71490499999999</v>
      </c>
      <c r="D8281">
        <v>0.11390400000000001</v>
      </c>
      <c r="E8281">
        <f t="shared" si="129"/>
        <v>5.8066222536784342E-3</v>
      </c>
      <c r="F8281">
        <v>-6.5420000000000001E-3</v>
      </c>
      <c r="H8281">
        <v>1712</v>
      </c>
      <c r="I8281">
        <v>855.5</v>
      </c>
      <c r="J8281">
        <v>91.654235999999997</v>
      </c>
      <c r="K8281">
        <v>17.019214999999999</v>
      </c>
      <c r="L8281">
        <f>((K8281-$D$13698)/($D$18-$D$13698))</f>
        <v>0.99965855156374028</v>
      </c>
      <c r="M8281">
        <v>-2.8340000000000001E-3</v>
      </c>
    </row>
    <row r="8282" spans="1:13" x14ac:dyDescent="0.25">
      <c r="A8282">
        <v>8265</v>
      </c>
      <c r="B8282">
        <v>4132</v>
      </c>
      <c r="C8282">
        <v>372.75234999999998</v>
      </c>
      <c r="D8282">
        <v>0.113827</v>
      </c>
      <c r="E8282">
        <f t="shared" si="129"/>
        <v>5.802095475167416E-3</v>
      </c>
      <c r="F8282">
        <v>-6.5649999999999997E-3</v>
      </c>
      <c r="H8282">
        <v>9961</v>
      </c>
      <c r="I8282">
        <v>4980</v>
      </c>
      <c r="J8282">
        <v>443.48178100000001</v>
      </c>
      <c r="K8282">
        <v>2.2725000000000009E-2</v>
      </c>
      <c r="L8282">
        <f>((K8282-$D$13698)/($D$18-$D$13698))</f>
        <v>4.4626981398879288E-4</v>
      </c>
      <c r="M8282">
        <v>-2.8340000000000001E-3</v>
      </c>
    </row>
    <row r="8283" spans="1:13" x14ac:dyDescent="0.25">
      <c r="A8283">
        <v>8266</v>
      </c>
      <c r="B8283">
        <v>4132.5</v>
      </c>
      <c r="C8283">
        <v>372.78961199999998</v>
      </c>
      <c r="D8283">
        <v>0.11374399999999998</v>
      </c>
      <c r="E8283">
        <f t="shared" si="129"/>
        <v>5.7972159606685253E-3</v>
      </c>
      <c r="F8283">
        <v>-6.587E-3</v>
      </c>
      <c r="H8283">
        <v>10075</v>
      </c>
      <c r="I8283">
        <v>5037</v>
      </c>
      <c r="J8283">
        <v>448.28887900000001</v>
      </c>
      <c r="K8283">
        <v>1.9914000000000001E-2</v>
      </c>
      <c r="L8283">
        <f>((K8283-$D$13698)/($D$18-$D$13698))</f>
        <v>2.8101300367098256E-4</v>
      </c>
      <c r="M8283">
        <v>-2.8340000000000001E-3</v>
      </c>
    </row>
    <row r="8284" spans="1:13" x14ac:dyDescent="0.25">
      <c r="A8284">
        <v>8267</v>
      </c>
      <c r="B8284">
        <v>4133</v>
      </c>
      <c r="C8284">
        <v>372.82818600000002</v>
      </c>
      <c r="D8284">
        <v>0.11366</v>
      </c>
      <c r="E8284">
        <f t="shared" si="129"/>
        <v>5.7922776568383244E-3</v>
      </c>
      <c r="F8284">
        <v>-6.607E-3</v>
      </c>
      <c r="H8284">
        <v>9957</v>
      </c>
      <c r="I8284">
        <v>4978</v>
      </c>
      <c r="J8284">
        <v>443.30850199999998</v>
      </c>
      <c r="K8284">
        <v>2.2712999999999997E-2</v>
      </c>
      <c r="L8284">
        <f>((K8284-$D$13698)/($D$18-$D$13698))</f>
        <v>4.4556434201304909E-4</v>
      </c>
      <c r="M8284">
        <v>-2.833E-3</v>
      </c>
    </row>
    <row r="8285" spans="1:13" x14ac:dyDescent="0.25">
      <c r="A8285">
        <v>8268</v>
      </c>
      <c r="B8285">
        <v>4133.5</v>
      </c>
      <c r="C8285">
        <v>372.86608899999999</v>
      </c>
      <c r="D8285">
        <v>0.11357399999999999</v>
      </c>
      <c r="E8285">
        <f t="shared" si="129"/>
        <v>5.7872217743454996E-3</v>
      </c>
      <c r="F8285">
        <v>-6.6249999999999998E-3</v>
      </c>
      <c r="H8285">
        <v>9960</v>
      </c>
      <c r="I8285">
        <v>4979.5</v>
      </c>
      <c r="J8285">
        <v>443.43914799999999</v>
      </c>
      <c r="K8285">
        <v>2.2717000000000001E-2</v>
      </c>
      <c r="L8285">
        <f>((K8285-$D$13698)/($D$18-$D$13698))</f>
        <v>4.4579949933829703E-4</v>
      </c>
      <c r="M8285">
        <v>-2.8310000000000002E-3</v>
      </c>
    </row>
    <row r="8286" spans="1:13" x14ac:dyDescent="0.25">
      <c r="A8286">
        <v>8269</v>
      </c>
      <c r="B8286">
        <v>4134</v>
      </c>
      <c r="C8286">
        <v>372.90472399999999</v>
      </c>
      <c r="D8286">
        <v>0.11348800000000001</v>
      </c>
      <c r="E8286">
        <f t="shared" si="129"/>
        <v>5.7821658918526747E-3</v>
      </c>
      <c r="F8286">
        <v>-6.6410000000000002E-3</v>
      </c>
      <c r="H8286">
        <v>10819</v>
      </c>
      <c r="I8286">
        <v>5409</v>
      </c>
      <c r="J8286">
        <v>479.28595000000001</v>
      </c>
      <c r="K8286">
        <v>1.8363000000000004E-2</v>
      </c>
      <c r="L8286">
        <f>((K8286-$D$13698)/($D$18-$D$13698))</f>
        <v>1.8983075080619336E-4</v>
      </c>
      <c r="M8286">
        <v>-2.8310000000000002E-3</v>
      </c>
    </row>
    <row r="8287" spans="1:13" x14ac:dyDescent="0.25">
      <c r="A8287">
        <v>8270</v>
      </c>
      <c r="B8287">
        <v>4134.5</v>
      </c>
      <c r="C8287">
        <v>372.944367</v>
      </c>
      <c r="D8287">
        <v>0.11340499999999999</v>
      </c>
      <c r="E8287">
        <f t="shared" si="129"/>
        <v>5.7772863773537849E-3</v>
      </c>
      <c r="F8287">
        <v>-6.6550000000000003E-3</v>
      </c>
      <c r="H8287">
        <v>1702</v>
      </c>
      <c r="I8287">
        <v>850.5</v>
      </c>
      <c r="J8287">
        <v>91.170303000000004</v>
      </c>
      <c r="K8287">
        <v>17.019773999999998</v>
      </c>
      <c r="L8287">
        <f>((K8287-$D$13698)/($D$18-$D$13698))</f>
        <v>0.99969141479994361</v>
      </c>
      <c r="M8287">
        <v>-2.8300000000000001E-3</v>
      </c>
    </row>
    <row r="8288" spans="1:13" x14ac:dyDescent="0.25">
      <c r="A8288">
        <v>8271</v>
      </c>
      <c r="B8288">
        <v>4135</v>
      </c>
      <c r="C8288">
        <v>372.98345899999998</v>
      </c>
      <c r="D8288">
        <v>0.11332300000000001</v>
      </c>
      <c r="E8288">
        <f t="shared" si="129"/>
        <v>5.7724656521862079E-3</v>
      </c>
      <c r="F8288">
        <v>-6.6670000000000002E-3</v>
      </c>
      <c r="H8288">
        <v>9958</v>
      </c>
      <c r="I8288">
        <v>4978.5</v>
      </c>
      <c r="J8288">
        <v>443.35137900000001</v>
      </c>
      <c r="K8288">
        <v>2.2711999999999996E-2</v>
      </c>
      <c r="L8288">
        <f>((K8288-$D$13698)/($D$18-$D$13698))</f>
        <v>4.4550555268173714E-4</v>
      </c>
      <c r="M8288">
        <v>-2.8300000000000001E-3</v>
      </c>
    </row>
    <row r="8289" spans="1:13" x14ac:dyDescent="0.25">
      <c r="A8289">
        <v>8272</v>
      </c>
      <c r="B8289">
        <v>4135.5</v>
      </c>
      <c r="C8289">
        <v>373.02032500000001</v>
      </c>
      <c r="D8289">
        <v>0.11324600000000001</v>
      </c>
      <c r="E8289">
        <f t="shared" si="129"/>
        <v>5.7679388736751906E-3</v>
      </c>
      <c r="F8289">
        <v>-6.6769999999999998E-3</v>
      </c>
      <c r="H8289">
        <v>1713</v>
      </c>
      <c r="I8289">
        <v>856</v>
      </c>
      <c r="J8289">
        <v>91.704514000000003</v>
      </c>
      <c r="K8289">
        <v>17.019185</v>
      </c>
      <c r="L8289">
        <f>((K8289-$D$13698)/($D$18-$D$13698))</f>
        <v>0.99965678788380097</v>
      </c>
      <c r="M8289">
        <v>-2.8289999999999999E-3</v>
      </c>
    </row>
    <row r="8290" spans="1:13" x14ac:dyDescent="0.25">
      <c r="A8290">
        <v>8273</v>
      </c>
      <c r="B8290">
        <v>4136</v>
      </c>
      <c r="C8290">
        <v>373.05694599999998</v>
      </c>
      <c r="D8290">
        <v>0.113166</v>
      </c>
      <c r="E8290">
        <f t="shared" si="129"/>
        <v>5.7632357271702366E-3</v>
      </c>
      <c r="F8290">
        <v>-6.685E-3</v>
      </c>
      <c r="H8290">
        <v>9959</v>
      </c>
      <c r="I8290">
        <v>4979</v>
      </c>
      <c r="J8290">
        <v>443.39556900000002</v>
      </c>
      <c r="K8290">
        <v>2.2711999999999996E-2</v>
      </c>
      <c r="L8290">
        <f>((K8290-$D$13698)/($D$18-$D$13698))</f>
        <v>4.4550555268173714E-4</v>
      </c>
      <c r="M8290">
        <v>-2.8289999999999999E-3</v>
      </c>
    </row>
    <row r="8291" spans="1:13" x14ac:dyDescent="0.25">
      <c r="A8291">
        <v>8274</v>
      </c>
      <c r="B8291">
        <v>4136.5</v>
      </c>
      <c r="C8291">
        <v>373.09582499999999</v>
      </c>
      <c r="D8291">
        <v>0.113089</v>
      </c>
      <c r="E8291">
        <f t="shared" si="129"/>
        <v>5.7587089486592176E-3</v>
      </c>
      <c r="F8291">
        <v>-6.6909999999999999E-3</v>
      </c>
      <c r="H8291">
        <v>1720</v>
      </c>
      <c r="I8291">
        <v>859.5</v>
      </c>
      <c r="J8291">
        <v>92.041045999999994</v>
      </c>
      <c r="K8291">
        <v>17.019055999999999</v>
      </c>
      <c r="L8291">
        <f>((K8291-$D$13698)/($D$18-$D$13698))</f>
        <v>0.99964920406006164</v>
      </c>
      <c r="M8291">
        <v>-2.8279999999999998E-3</v>
      </c>
    </row>
    <row r="8292" spans="1:13" x14ac:dyDescent="0.25">
      <c r="A8292">
        <v>8275</v>
      </c>
      <c r="B8292">
        <v>4137</v>
      </c>
      <c r="C8292">
        <v>373.13754299999999</v>
      </c>
      <c r="D8292">
        <v>0.113009</v>
      </c>
      <c r="E8292">
        <f t="shared" si="129"/>
        <v>5.7540058021542644E-3</v>
      </c>
      <c r="F8292">
        <v>-6.6950000000000004E-3</v>
      </c>
      <c r="H8292">
        <v>10091</v>
      </c>
      <c r="I8292">
        <v>5045</v>
      </c>
      <c r="J8292">
        <v>448.97525000000002</v>
      </c>
      <c r="K8292">
        <v>1.9613999999999993E-2</v>
      </c>
      <c r="L8292">
        <f>((K8292-$D$13698)/($D$18-$D$13698))</f>
        <v>2.6337620427740576E-4</v>
      </c>
      <c r="M8292">
        <v>-2.8279999999999998E-3</v>
      </c>
    </row>
    <row r="8293" spans="1:13" x14ac:dyDescent="0.25">
      <c r="A8293">
        <v>8276</v>
      </c>
      <c r="B8293">
        <v>4137.5</v>
      </c>
      <c r="C8293">
        <v>373.18463100000002</v>
      </c>
      <c r="D8293">
        <v>0.112929</v>
      </c>
      <c r="E8293">
        <f t="shared" si="129"/>
        <v>5.7493026556493104E-3</v>
      </c>
      <c r="F8293">
        <v>-6.6969999999999998E-3</v>
      </c>
      <c r="H8293">
        <v>1714</v>
      </c>
      <c r="I8293">
        <v>856.5</v>
      </c>
      <c r="J8293">
        <v>91.753737999999998</v>
      </c>
      <c r="K8293">
        <v>17.019155000000001</v>
      </c>
      <c r="L8293">
        <f>((K8293-$D$13698)/($D$18-$D$13698))</f>
        <v>0.99965502420386165</v>
      </c>
      <c r="M8293">
        <v>-2.8249999999999998E-3</v>
      </c>
    </row>
    <row r="8294" spans="1:13" x14ac:dyDescent="0.25">
      <c r="A8294">
        <v>8277</v>
      </c>
      <c r="B8294">
        <v>4138</v>
      </c>
      <c r="C8294">
        <v>373.234467</v>
      </c>
      <c r="D8294">
        <v>0.112843</v>
      </c>
      <c r="E8294">
        <f t="shared" si="129"/>
        <v>5.7442467731564856E-3</v>
      </c>
      <c r="F8294">
        <v>-6.6969999999999998E-3</v>
      </c>
      <c r="H8294">
        <v>9988</v>
      </c>
      <c r="I8294">
        <v>4993.5</v>
      </c>
      <c r="J8294">
        <v>444.59832799999998</v>
      </c>
      <c r="K8294">
        <v>2.1985999999999992E-2</v>
      </c>
      <c r="L8294">
        <f>((K8294-$D$13698)/($D$18-$D$13698))</f>
        <v>4.0282449814928227E-4</v>
      </c>
      <c r="M8294">
        <v>-2.8249999999999998E-3</v>
      </c>
    </row>
    <row r="8295" spans="1:13" x14ac:dyDescent="0.25">
      <c r="A8295">
        <v>8278</v>
      </c>
      <c r="B8295">
        <v>4138.5</v>
      </c>
      <c r="C8295">
        <v>373.28341699999999</v>
      </c>
      <c r="D8295">
        <v>0.11275999999999999</v>
      </c>
      <c r="E8295">
        <f t="shared" si="129"/>
        <v>5.7393672586575949E-3</v>
      </c>
      <c r="F8295">
        <v>-6.6950000000000004E-3</v>
      </c>
      <c r="H8295">
        <v>10761</v>
      </c>
      <c r="I8295">
        <v>5380</v>
      </c>
      <c r="J8295">
        <v>476.86554000000001</v>
      </c>
      <c r="K8295">
        <v>2.0013000000000003E-2</v>
      </c>
      <c r="L8295">
        <f>((K8295-$D$13698)/($D$18-$D$13698))</f>
        <v>2.8683314747086284E-4</v>
      </c>
      <c r="M8295">
        <v>-2.8240000000000001E-3</v>
      </c>
    </row>
    <row r="8296" spans="1:13" x14ac:dyDescent="0.25">
      <c r="A8296">
        <v>8279</v>
      </c>
      <c r="B8296">
        <v>4139</v>
      </c>
      <c r="C8296">
        <v>373.33050500000002</v>
      </c>
      <c r="D8296">
        <v>0.11267600000000001</v>
      </c>
      <c r="E8296">
        <f t="shared" si="129"/>
        <v>5.7344289548273957E-3</v>
      </c>
      <c r="F8296">
        <v>-6.6899999999999998E-3</v>
      </c>
      <c r="H8296">
        <v>1719</v>
      </c>
      <c r="I8296">
        <v>859</v>
      </c>
      <c r="J8296">
        <v>91.994720999999998</v>
      </c>
      <c r="K8296">
        <v>17.019068999999998</v>
      </c>
      <c r="L8296">
        <f>((K8296-$D$13698)/($D$18-$D$13698))</f>
        <v>0.99964996832136865</v>
      </c>
      <c r="M8296">
        <v>-2.823E-3</v>
      </c>
    </row>
    <row r="8297" spans="1:13" x14ac:dyDescent="0.25">
      <c r="A8297">
        <v>8280</v>
      </c>
      <c r="B8297">
        <v>4139.5</v>
      </c>
      <c r="C8297">
        <v>373.37194799999997</v>
      </c>
      <c r="D8297">
        <v>0.112597</v>
      </c>
      <c r="E8297">
        <f t="shared" si="129"/>
        <v>5.7297845976537528E-3</v>
      </c>
      <c r="F8297">
        <v>-6.6829999999999997E-3</v>
      </c>
      <c r="H8297">
        <v>10074</v>
      </c>
      <c r="I8297">
        <v>5036.5</v>
      </c>
      <c r="J8297">
        <v>448.24560600000001</v>
      </c>
      <c r="K8297">
        <v>1.9934000000000007E-2</v>
      </c>
      <c r="L8297">
        <f>((K8297-$D$13698)/($D$18-$D$13698))</f>
        <v>2.8218879029722133E-4</v>
      </c>
      <c r="M8297">
        <v>-2.823E-3</v>
      </c>
    </row>
    <row r="8298" spans="1:13" x14ac:dyDescent="0.25">
      <c r="A8298">
        <v>8281</v>
      </c>
      <c r="B8298">
        <v>4140</v>
      </c>
      <c r="C8298">
        <v>373.40939300000002</v>
      </c>
      <c r="D8298">
        <v>0.11251799999999999</v>
      </c>
      <c r="E8298">
        <f t="shared" si="129"/>
        <v>5.7251402404801107E-3</v>
      </c>
      <c r="F8298">
        <v>-6.6730000000000001E-3</v>
      </c>
      <c r="H8298">
        <v>1715</v>
      </c>
      <c r="I8298">
        <v>857</v>
      </c>
      <c r="J8298">
        <v>91.806258999999997</v>
      </c>
      <c r="K8298">
        <v>17.019129999999997</v>
      </c>
      <c r="L8298">
        <f>((K8298-$D$13698)/($D$18-$D$13698))</f>
        <v>0.99965355447057858</v>
      </c>
      <c r="M8298">
        <v>-2.8219999999999999E-3</v>
      </c>
    </row>
    <row r="8299" spans="1:13" x14ac:dyDescent="0.25">
      <c r="A8299">
        <v>8282</v>
      </c>
      <c r="B8299">
        <v>4140.5</v>
      </c>
      <c r="C8299">
        <v>373.44162</v>
      </c>
      <c r="D8299">
        <v>0.112445</v>
      </c>
      <c r="E8299">
        <f t="shared" si="129"/>
        <v>5.7208486192943412E-3</v>
      </c>
      <c r="F8299">
        <v>-6.6600000000000001E-3</v>
      </c>
      <c r="H8299">
        <v>9477</v>
      </c>
      <c r="I8299">
        <v>4738</v>
      </c>
      <c r="J8299">
        <v>423.29107699999997</v>
      </c>
      <c r="K8299">
        <v>4.1254999999999986E-2</v>
      </c>
      <c r="L8299">
        <f>((K8299-$D$13698)/($D$18-$D$13698))</f>
        <v>1.5356361231986869E-3</v>
      </c>
      <c r="M8299">
        <v>-2.8219999999999999E-3</v>
      </c>
    </row>
    <row r="8300" spans="1:13" x14ac:dyDescent="0.25">
      <c r="A8300">
        <v>8283</v>
      </c>
      <c r="B8300">
        <v>4141</v>
      </c>
      <c r="C8300">
        <v>373.474152</v>
      </c>
      <c r="D8300">
        <v>0.112372</v>
      </c>
      <c r="E8300">
        <f t="shared" si="129"/>
        <v>5.7165569981085709E-3</v>
      </c>
      <c r="F8300">
        <v>-6.6449999999999999E-3</v>
      </c>
      <c r="H8300">
        <v>1701</v>
      </c>
      <c r="I8300">
        <v>850</v>
      </c>
      <c r="J8300">
        <v>91.126427000000007</v>
      </c>
      <c r="K8300">
        <v>17.019829999999999</v>
      </c>
      <c r="L8300">
        <f>((K8300-$D$13698)/($D$18-$D$13698))</f>
        <v>0.99969470700249707</v>
      </c>
      <c r="M8300">
        <v>-2.82E-3</v>
      </c>
    </row>
    <row r="8301" spans="1:13" x14ac:dyDescent="0.25">
      <c r="A8301">
        <v>8284</v>
      </c>
      <c r="B8301">
        <v>4141.5</v>
      </c>
      <c r="C8301">
        <v>373.50741599999998</v>
      </c>
      <c r="D8301">
        <v>0.11230100000000001</v>
      </c>
      <c r="E8301">
        <f t="shared" si="129"/>
        <v>5.7123829555854252E-3</v>
      </c>
      <c r="F8301">
        <v>-6.6280000000000002E-3</v>
      </c>
      <c r="H8301">
        <v>1716</v>
      </c>
      <c r="I8301">
        <v>857.5</v>
      </c>
      <c r="J8301">
        <v>91.855698000000004</v>
      </c>
      <c r="K8301">
        <v>17.019113000000001</v>
      </c>
      <c r="L8301">
        <f>((K8301-$D$13698)/($D$18-$D$13698))</f>
        <v>0.9996525550519465</v>
      </c>
      <c r="M8301">
        <v>-2.82E-3</v>
      </c>
    </row>
    <row r="8302" spans="1:13" x14ac:dyDescent="0.25">
      <c r="A8302">
        <v>8285</v>
      </c>
      <c r="B8302">
        <v>4142</v>
      </c>
      <c r="C8302">
        <v>373.54473899999999</v>
      </c>
      <c r="D8302">
        <v>0.11223300000000001</v>
      </c>
      <c r="E8302">
        <f t="shared" si="129"/>
        <v>5.7083852810562146E-3</v>
      </c>
      <c r="F8302">
        <v>-6.6090000000000003E-3</v>
      </c>
      <c r="H8302">
        <v>1718</v>
      </c>
      <c r="I8302">
        <v>858.5</v>
      </c>
      <c r="J8302">
        <v>91.949157999999997</v>
      </c>
      <c r="K8302">
        <v>17.019083999999999</v>
      </c>
      <c r="L8302">
        <f>((K8302-$D$13698)/($D$18-$D$13698))</f>
        <v>0.99965085016133837</v>
      </c>
      <c r="M8302">
        <v>-2.82E-3</v>
      </c>
    </row>
    <row r="8303" spans="1:13" x14ac:dyDescent="0.25">
      <c r="A8303">
        <v>8286</v>
      </c>
      <c r="B8303">
        <v>4142.5</v>
      </c>
      <c r="C8303">
        <v>373.58615099999997</v>
      </c>
      <c r="D8303">
        <v>0.112168</v>
      </c>
      <c r="E8303">
        <f t="shared" si="129"/>
        <v>5.7045639745209389E-3</v>
      </c>
      <c r="F8303">
        <v>-6.5880000000000001E-3</v>
      </c>
      <c r="H8303">
        <v>1717</v>
      </c>
      <c r="I8303">
        <v>858</v>
      </c>
      <c r="J8303">
        <v>91.904090999999994</v>
      </c>
      <c r="K8303">
        <v>17.019098</v>
      </c>
      <c r="L8303">
        <f>((K8303-$D$13698)/($D$18-$D$13698))</f>
        <v>0.99965167321197679</v>
      </c>
      <c r="M8303">
        <v>-2.8189999999999999E-3</v>
      </c>
    </row>
    <row r="8304" spans="1:13" x14ac:dyDescent="0.25">
      <c r="A8304">
        <v>8287</v>
      </c>
      <c r="B8304">
        <v>4143</v>
      </c>
      <c r="C8304">
        <v>373.631775</v>
      </c>
      <c r="D8304">
        <v>0.112109</v>
      </c>
      <c r="E8304">
        <f t="shared" si="129"/>
        <v>5.7010954039735358E-3</v>
      </c>
      <c r="F8304">
        <v>-6.5669999999999999E-3</v>
      </c>
      <c r="H8304">
        <v>9467</v>
      </c>
      <c r="I8304">
        <v>4733</v>
      </c>
      <c r="J8304">
        <v>422.865387</v>
      </c>
      <c r="K8304">
        <v>4.1228999999999988E-2</v>
      </c>
      <c r="L8304">
        <f>((K8304-$D$13698)/($D$18-$D$13698))</f>
        <v>1.5341076005845771E-3</v>
      </c>
      <c r="M8304">
        <v>-2.8189999999999999E-3</v>
      </c>
    </row>
    <row r="8305" spans="1:13" x14ac:dyDescent="0.25">
      <c r="A8305">
        <v>8288</v>
      </c>
      <c r="B8305">
        <v>4143.5</v>
      </c>
      <c r="C8305">
        <v>373.68048099999999</v>
      </c>
      <c r="D8305">
        <v>0.112053</v>
      </c>
      <c r="E8305">
        <f t="shared" si="129"/>
        <v>5.6978032014200677E-3</v>
      </c>
      <c r="F8305">
        <v>-6.5449999999999996E-3</v>
      </c>
      <c r="H8305">
        <v>10745</v>
      </c>
      <c r="I8305">
        <v>5372</v>
      </c>
      <c r="J8305">
        <v>476.24139400000001</v>
      </c>
      <c r="K8305">
        <v>2.1011000000000002E-2</v>
      </c>
      <c r="L8305">
        <f>((K8305-$D$13698)/($D$18-$D$13698))</f>
        <v>3.4550490012015989E-4</v>
      </c>
      <c r="M8305">
        <v>-2.8180000000000002E-3</v>
      </c>
    </row>
    <row r="8306" spans="1:13" x14ac:dyDescent="0.25">
      <c r="A8306">
        <v>8289</v>
      </c>
      <c r="B8306">
        <v>4144</v>
      </c>
      <c r="C8306">
        <v>373.73049900000001</v>
      </c>
      <c r="D8306">
        <v>0.11200900000000001</v>
      </c>
      <c r="E8306">
        <f t="shared" si="129"/>
        <v>5.6952164708423438E-3</v>
      </c>
      <c r="F8306">
        <v>-6.5230000000000002E-3</v>
      </c>
      <c r="H8306">
        <v>8501</v>
      </c>
      <c r="I8306">
        <v>4250</v>
      </c>
      <c r="J8306">
        <v>382.52526899999998</v>
      </c>
      <c r="K8306">
        <v>0.10002099999999998</v>
      </c>
      <c r="L8306">
        <f>((K8306-$D$13698)/($D$18-$D$13698))</f>
        <v>4.9904499670750339E-3</v>
      </c>
      <c r="M8306">
        <v>-2.8140000000000001E-3</v>
      </c>
    </row>
    <row r="8307" spans="1:13" x14ac:dyDescent="0.25">
      <c r="A8307">
        <v>8290</v>
      </c>
      <c r="B8307">
        <v>4144.5</v>
      </c>
      <c r="C8307">
        <v>373.78280599999999</v>
      </c>
      <c r="D8307">
        <v>0.111969</v>
      </c>
      <c r="E8307">
        <f t="shared" si="129"/>
        <v>5.6928648975898668E-3</v>
      </c>
      <c r="F8307">
        <v>-6.502E-3</v>
      </c>
      <c r="H8307">
        <v>10092</v>
      </c>
      <c r="I8307">
        <v>5045.5</v>
      </c>
      <c r="J8307">
        <v>449.02090500000003</v>
      </c>
      <c r="K8307">
        <v>1.9590999999999997E-2</v>
      </c>
      <c r="L8307">
        <f>((K8307-$D$13698)/($D$18-$D$13698))</f>
        <v>2.6202404965723186E-4</v>
      </c>
      <c r="M8307">
        <v>-2.8140000000000001E-3</v>
      </c>
    </row>
    <row r="8308" spans="1:13" x14ac:dyDescent="0.25">
      <c r="A8308">
        <v>8291</v>
      </c>
      <c r="B8308">
        <v>4145</v>
      </c>
      <c r="C8308">
        <v>373.83145100000002</v>
      </c>
      <c r="D8308">
        <v>0.11194000000000001</v>
      </c>
      <c r="E8308">
        <f t="shared" si="129"/>
        <v>5.691160006981822E-3</v>
      </c>
      <c r="F8308">
        <v>-6.4809999999999998E-3</v>
      </c>
      <c r="H8308">
        <v>10820</v>
      </c>
      <c r="I8308">
        <v>5409.5</v>
      </c>
      <c r="J8308">
        <v>479.32763699999998</v>
      </c>
      <c r="K8308">
        <v>1.8350000000000005E-2</v>
      </c>
      <c r="L8308">
        <f>((K8308-$D$13698)/($D$18-$D$13698))</f>
        <v>1.8906648949913843E-4</v>
      </c>
      <c r="M8308">
        <v>-2.813E-3</v>
      </c>
    </row>
    <row r="8309" spans="1:13" x14ac:dyDescent="0.25">
      <c r="A8309">
        <v>8292</v>
      </c>
      <c r="B8309">
        <v>4145.5</v>
      </c>
      <c r="C8309">
        <v>373.87588499999998</v>
      </c>
      <c r="D8309">
        <v>0.11191499999999999</v>
      </c>
      <c r="E8309">
        <f t="shared" si="129"/>
        <v>5.6896902736990225E-3</v>
      </c>
      <c r="F8309">
        <v>-6.4619999999999999E-3</v>
      </c>
      <c r="H8309">
        <v>10073</v>
      </c>
      <c r="I8309">
        <v>5036</v>
      </c>
      <c r="J8309">
        <v>448.20330799999999</v>
      </c>
      <c r="K8309">
        <v>1.9955000000000001E-2</v>
      </c>
      <c r="L8309">
        <f>((K8309-$D$13698)/($D$18-$D$13698))</f>
        <v>2.8342336625477129E-4</v>
      </c>
      <c r="M8309">
        <v>-2.8119999999999998E-3</v>
      </c>
    </row>
    <row r="8310" spans="1:13" x14ac:dyDescent="0.25">
      <c r="A8310">
        <v>8293</v>
      </c>
      <c r="B8310">
        <v>4146</v>
      </c>
      <c r="C8310">
        <v>373.91851800000001</v>
      </c>
      <c r="D8310">
        <v>0.11189900000000001</v>
      </c>
      <c r="E8310">
        <f t="shared" si="129"/>
        <v>5.6887496443980331E-3</v>
      </c>
      <c r="F8310">
        <v>-6.4440000000000001E-3</v>
      </c>
      <c r="H8310">
        <v>9989</v>
      </c>
      <c r="I8310">
        <v>4994</v>
      </c>
      <c r="J8310">
        <v>444.63799999999998</v>
      </c>
      <c r="K8310">
        <v>2.1957000000000004E-2</v>
      </c>
      <c r="L8310">
        <f>((K8310-$D$13698)/($D$18-$D$13698))</f>
        <v>4.0111960754123728E-4</v>
      </c>
      <c r="M8310">
        <v>-2.8110000000000001E-3</v>
      </c>
    </row>
    <row r="8311" spans="1:13" x14ac:dyDescent="0.25">
      <c r="A8311">
        <v>8294</v>
      </c>
      <c r="B8311">
        <v>4146.5</v>
      </c>
      <c r="C8311">
        <v>373.958191</v>
      </c>
      <c r="D8311">
        <v>0.111882</v>
      </c>
      <c r="E8311">
        <f t="shared" si="129"/>
        <v>5.6877502257657291E-3</v>
      </c>
      <c r="F8311">
        <v>-6.4279999999999997E-3</v>
      </c>
      <c r="H8311">
        <v>1700</v>
      </c>
      <c r="I8311">
        <v>849.5</v>
      </c>
      <c r="J8311">
        <v>91.085205000000002</v>
      </c>
      <c r="K8311">
        <v>17.019883999999998</v>
      </c>
      <c r="L8311">
        <f>((K8311-$D$13698)/($D$18-$D$13698))</f>
        <v>0.99969788162638784</v>
      </c>
      <c r="M8311">
        <v>-2.81E-3</v>
      </c>
    </row>
    <row r="8312" spans="1:13" x14ac:dyDescent="0.25">
      <c r="A8312">
        <v>8295</v>
      </c>
      <c r="B8312">
        <v>4147</v>
      </c>
      <c r="C8312">
        <v>373.99969499999997</v>
      </c>
      <c r="D8312">
        <v>0.111869</v>
      </c>
      <c r="E8312">
        <f t="shared" si="129"/>
        <v>5.6869859644586747E-3</v>
      </c>
      <c r="F8312">
        <v>-6.4140000000000004E-3</v>
      </c>
      <c r="H8312">
        <v>9476</v>
      </c>
      <c r="I8312">
        <v>4737.5</v>
      </c>
      <c r="J8312">
        <v>423.24624599999999</v>
      </c>
      <c r="K8312">
        <v>4.1253000000000012E-2</v>
      </c>
      <c r="L8312">
        <f>((K8312-$D$13698)/($D$18-$D$13698))</f>
        <v>1.5355185445360645E-3</v>
      </c>
      <c r="M8312">
        <v>-2.8059999999999999E-3</v>
      </c>
    </row>
    <row r="8313" spans="1:13" x14ac:dyDescent="0.25">
      <c r="A8313">
        <v>8296</v>
      </c>
      <c r="B8313">
        <v>4147.5</v>
      </c>
      <c r="C8313">
        <v>374.04254100000003</v>
      </c>
      <c r="D8313">
        <v>0.11185</v>
      </c>
      <c r="E8313">
        <f t="shared" si="129"/>
        <v>5.6858689671637486E-3</v>
      </c>
      <c r="F8313">
        <v>-6.4009999999999996E-3</v>
      </c>
      <c r="H8313">
        <v>9468</v>
      </c>
      <c r="I8313">
        <v>4733.5</v>
      </c>
      <c r="J8313">
        <v>422.91513099999997</v>
      </c>
      <c r="K8313">
        <v>4.1233000000000006E-2</v>
      </c>
      <c r="L8313">
        <f>((K8313-$D$13698)/($D$18-$D$13698))</f>
        <v>1.5343427579098258E-3</v>
      </c>
      <c r="M8313">
        <v>-2.8040000000000001E-3</v>
      </c>
    </row>
    <row r="8314" spans="1:13" x14ac:dyDescent="0.25">
      <c r="A8314">
        <v>8297</v>
      </c>
      <c r="B8314">
        <v>4148</v>
      </c>
      <c r="C8314">
        <v>374.08648699999998</v>
      </c>
      <c r="D8314">
        <v>0.111834</v>
      </c>
      <c r="E8314">
        <f t="shared" si="129"/>
        <v>5.6849283378627574E-3</v>
      </c>
      <c r="F8314">
        <v>-6.391E-3</v>
      </c>
      <c r="H8314">
        <v>10072</v>
      </c>
      <c r="I8314">
        <v>5035.5</v>
      </c>
      <c r="J8314">
        <v>448.161224</v>
      </c>
      <c r="K8314">
        <v>1.9976999999999995E-2</v>
      </c>
      <c r="L8314">
        <f>((K8314-$D$13698)/($D$18-$D$13698))</f>
        <v>2.847167315436332E-4</v>
      </c>
      <c r="M8314">
        <v>-2.8010000000000001E-3</v>
      </c>
    </row>
    <row r="8315" spans="1:13" x14ac:dyDescent="0.25">
      <c r="A8315">
        <v>8298</v>
      </c>
      <c r="B8315">
        <v>4148.5</v>
      </c>
      <c r="C8315">
        <v>374.13073700000001</v>
      </c>
      <c r="D8315">
        <v>0.11181500000000001</v>
      </c>
      <c r="E8315">
        <f t="shared" si="129"/>
        <v>5.6838113405678313E-3</v>
      </c>
      <c r="F8315">
        <v>-6.3819999999999997E-3</v>
      </c>
      <c r="H8315">
        <v>10093</v>
      </c>
      <c r="I8315">
        <v>5046</v>
      </c>
      <c r="J8315">
        <v>449.06460600000003</v>
      </c>
      <c r="K8315">
        <v>1.9566E-2</v>
      </c>
      <c r="L8315">
        <f>((K8315-$D$13698)/($D$18-$D$13698))</f>
        <v>2.60554316374434E-4</v>
      </c>
      <c r="M8315">
        <v>-2.8E-3</v>
      </c>
    </row>
    <row r="8316" spans="1:13" x14ac:dyDescent="0.25">
      <c r="A8316">
        <v>8299</v>
      </c>
      <c r="B8316">
        <v>4149</v>
      </c>
      <c r="C8316">
        <v>374.17336999999998</v>
      </c>
      <c r="D8316">
        <v>0.11179699999999999</v>
      </c>
      <c r="E8316">
        <f t="shared" si="129"/>
        <v>5.6827531326042163E-3</v>
      </c>
      <c r="F8316">
        <v>-6.3749999999999996E-3</v>
      </c>
      <c r="H8316">
        <v>1699</v>
      </c>
      <c r="I8316">
        <v>849</v>
      </c>
      <c r="J8316">
        <v>91.041763000000003</v>
      </c>
      <c r="K8316">
        <v>17.019935</v>
      </c>
      <c r="L8316">
        <f>((K8316-$D$13698)/($D$18-$D$13698))</f>
        <v>0.99970087988228495</v>
      </c>
      <c r="M8316">
        <v>-2.7989999999999998E-3</v>
      </c>
    </row>
    <row r="8317" spans="1:13" x14ac:dyDescent="0.25">
      <c r="A8317">
        <v>8300</v>
      </c>
      <c r="B8317">
        <v>4149.5</v>
      </c>
      <c r="C8317">
        <v>374.21679699999999</v>
      </c>
      <c r="D8317">
        <v>0.111779</v>
      </c>
      <c r="E8317">
        <f t="shared" si="129"/>
        <v>5.6816949246406021E-3</v>
      </c>
      <c r="F8317">
        <v>-6.3699999999999998E-3</v>
      </c>
      <c r="H8317">
        <v>10762</v>
      </c>
      <c r="I8317">
        <v>5380.5</v>
      </c>
      <c r="J8317">
        <v>476.90722699999998</v>
      </c>
      <c r="K8317">
        <v>1.9966999999999999E-2</v>
      </c>
      <c r="L8317">
        <f>((K8317-$D$13698)/($D$18-$D$13698))</f>
        <v>2.8412883823051422E-4</v>
      </c>
      <c r="M8317">
        <v>-2.797E-3</v>
      </c>
    </row>
    <row r="8318" spans="1:13" x14ac:dyDescent="0.25">
      <c r="A8318">
        <v>8301</v>
      </c>
      <c r="B8318">
        <v>4150</v>
      </c>
      <c r="C8318">
        <v>374.25897200000003</v>
      </c>
      <c r="D8318">
        <v>0.11176099999999999</v>
      </c>
      <c r="E8318">
        <f t="shared" si="129"/>
        <v>5.6806367166769862E-3</v>
      </c>
      <c r="F8318">
        <v>-6.365E-3</v>
      </c>
      <c r="H8318">
        <v>9990</v>
      </c>
      <c r="I8318">
        <v>4994.5</v>
      </c>
      <c r="J8318">
        <v>444.67767300000003</v>
      </c>
      <c r="K8318">
        <v>2.1928000000000003E-2</v>
      </c>
      <c r="L8318">
        <f>((K8318-$D$13698)/($D$18-$D$13698))</f>
        <v>3.9941471693319148E-4</v>
      </c>
      <c r="M8318">
        <v>-2.7959999999999999E-3</v>
      </c>
    </row>
    <row r="8319" spans="1:13" x14ac:dyDescent="0.25">
      <c r="A8319">
        <v>8302</v>
      </c>
      <c r="B8319">
        <v>4150.5</v>
      </c>
      <c r="C8319">
        <v>374.30011000000002</v>
      </c>
      <c r="D8319">
        <v>0.111739</v>
      </c>
      <c r="E8319">
        <f t="shared" si="129"/>
        <v>5.6793433513881251E-3</v>
      </c>
      <c r="F8319">
        <v>-6.3619999999999996E-3</v>
      </c>
      <c r="H8319">
        <v>10782</v>
      </c>
      <c r="I8319">
        <v>5390.5</v>
      </c>
      <c r="J8319">
        <v>477.75488300000001</v>
      </c>
      <c r="K8319">
        <v>2.0081000000000002E-2</v>
      </c>
      <c r="L8319">
        <f>((K8319-$D$13698)/($D$18-$D$13698))</f>
        <v>2.9083082200007343E-4</v>
      </c>
      <c r="M8319">
        <v>-2.7950000000000002E-3</v>
      </c>
    </row>
    <row r="8320" spans="1:13" x14ac:dyDescent="0.25">
      <c r="A8320">
        <v>8303</v>
      </c>
      <c r="B8320">
        <v>4151</v>
      </c>
      <c r="C8320">
        <v>374.34375</v>
      </c>
      <c r="D8320">
        <v>0.11171300000000001</v>
      </c>
      <c r="E8320">
        <f t="shared" si="129"/>
        <v>5.6778148287740153E-3</v>
      </c>
      <c r="F8320">
        <v>-6.3590000000000001E-3</v>
      </c>
      <c r="H8320">
        <v>10821</v>
      </c>
      <c r="I8320">
        <v>5410</v>
      </c>
      <c r="J8320">
        <v>479.371399</v>
      </c>
      <c r="K8320">
        <v>1.8341999999999997E-2</v>
      </c>
      <c r="L8320">
        <f>((K8320-$D$13698)/($D$18-$D$13698))</f>
        <v>1.8859617484864259E-4</v>
      </c>
      <c r="M8320">
        <v>-2.7950000000000002E-3</v>
      </c>
    </row>
    <row r="8321" spans="1:13" x14ac:dyDescent="0.25">
      <c r="A8321">
        <v>8304</v>
      </c>
      <c r="B8321">
        <v>4151.5</v>
      </c>
      <c r="C8321">
        <v>374.38708500000001</v>
      </c>
      <c r="D8321">
        <v>0.11168100000000002</v>
      </c>
      <c r="E8321">
        <f t="shared" si="129"/>
        <v>5.6759335701720348E-3</v>
      </c>
      <c r="F8321">
        <v>-6.3579999999999999E-3</v>
      </c>
      <c r="H8321">
        <v>9475</v>
      </c>
      <c r="I8321">
        <v>4737</v>
      </c>
      <c r="J8321">
        <v>423.20343000000003</v>
      </c>
      <c r="K8321">
        <v>4.1249000000000008E-2</v>
      </c>
      <c r="L8321">
        <f>((K8321-$D$13698)/($D$18-$D$13698))</f>
        <v>1.5352833872108167E-3</v>
      </c>
      <c r="M8321">
        <v>-2.794E-3</v>
      </c>
    </row>
    <row r="8322" spans="1:13" x14ac:dyDescent="0.25">
      <c r="A8322">
        <v>8305</v>
      </c>
      <c r="B8322">
        <v>4152</v>
      </c>
      <c r="C8322">
        <v>374.43170199999997</v>
      </c>
      <c r="D8322">
        <v>0.11163900000000002</v>
      </c>
      <c r="E8322">
        <f t="shared" si="129"/>
        <v>5.6734644182569339E-3</v>
      </c>
      <c r="F8322">
        <v>-6.3559999999999997E-3</v>
      </c>
      <c r="H8322">
        <v>9469</v>
      </c>
      <c r="I8322">
        <v>4734</v>
      </c>
      <c r="J8322">
        <v>422.96527099999997</v>
      </c>
      <c r="K8322">
        <v>4.1235000000000008E-2</v>
      </c>
      <c r="L8322">
        <f>((K8322-$D$13698)/($D$18-$D$13698))</f>
        <v>1.5344603365724499E-3</v>
      </c>
      <c r="M8322">
        <v>-2.7929999999999999E-3</v>
      </c>
    </row>
    <row r="8323" spans="1:13" x14ac:dyDescent="0.25">
      <c r="A8323">
        <v>8306</v>
      </c>
      <c r="B8323">
        <v>4152.5</v>
      </c>
      <c r="C8323">
        <v>374.47763099999997</v>
      </c>
      <c r="D8323">
        <v>0.11159200000000001</v>
      </c>
      <c r="E8323">
        <f t="shared" si="129"/>
        <v>5.6707013196852733E-3</v>
      </c>
      <c r="F8323">
        <v>-6.3559999999999997E-3</v>
      </c>
      <c r="H8323">
        <v>10071</v>
      </c>
      <c r="I8323">
        <v>5035</v>
      </c>
      <c r="J8323">
        <v>448.118652</v>
      </c>
      <c r="K8323">
        <v>2.0003000000000007E-2</v>
      </c>
      <c r="L8323">
        <f>((K8323-$D$13698)/($D$18-$D$13698))</f>
        <v>2.8624525415774386E-4</v>
      </c>
      <c r="M8323">
        <v>-2.7899999999999999E-3</v>
      </c>
    </row>
    <row r="8324" spans="1:13" x14ac:dyDescent="0.25">
      <c r="A8324">
        <v>8307</v>
      </c>
      <c r="B8324">
        <v>4153</v>
      </c>
      <c r="C8324">
        <v>374.52014200000002</v>
      </c>
      <c r="D8324">
        <v>0.11153300000000001</v>
      </c>
      <c r="E8324">
        <f t="shared" si="129"/>
        <v>5.6672327491378693E-3</v>
      </c>
      <c r="F8324">
        <v>-6.3559999999999997E-3</v>
      </c>
      <c r="H8324">
        <v>10744</v>
      </c>
      <c r="I8324">
        <v>5371.5</v>
      </c>
      <c r="J8324">
        <v>476.19671599999998</v>
      </c>
      <c r="K8324">
        <v>2.1025000000000002E-2</v>
      </c>
      <c r="L8324">
        <f>((K8324-$D$13698)/($D$18-$D$13698))</f>
        <v>3.4632795075852682E-4</v>
      </c>
      <c r="M8324">
        <v>-2.7899999999999999E-3</v>
      </c>
    </row>
    <row r="8325" spans="1:13" x14ac:dyDescent="0.25">
      <c r="A8325">
        <v>8308</v>
      </c>
      <c r="B8325">
        <v>4153.5</v>
      </c>
      <c r="C8325">
        <v>374.56097399999999</v>
      </c>
      <c r="D8325">
        <v>0.111468</v>
      </c>
      <c r="E8325">
        <f t="shared" si="129"/>
        <v>5.6634114426025945E-3</v>
      </c>
      <c r="F8325">
        <v>-6.3550000000000004E-3</v>
      </c>
      <c r="H8325">
        <v>1698</v>
      </c>
      <c r="I8325">
        <v>848.5</v>
      </c>
      <c r="J8325">
        <v>90.997803000000005</v>
      </c>
      <c r="K8325">
        <v>17.019981999999999</v>
      </c>
      <c r="L8325">
        <f>((K8325-$D$13698)/($D$18-$D$13698))</f>
        <v>0.99970364298085646</v>
      </c>
      <c r="M8325">
        <v>-2.7880000000000001E-3</v>
      </c>
    </row>
    <row r="8326" spans="1:13" x14ac:dyDescent="0.25">
      <c r="A8326">
        <v>8309</v>
      </c>
      <c r="B8326">
        <v>4154</v>
      </c>
      <c r="C8326">
        <v>374.59878500000002</v>
      </c>
      <c r="D8326">
        <v>0.11139299999999999</v>
      </c>
      <c r="E8326">
        <f t="shared" si="129"/>
        <v>5.6590022427541993E-3</v>
      </c>
      <c r="F8326">
        <v>-6.3550000000000004E-3</v>
      </c>
      <c r="H8326">
        <v>9474</v>
      </c>
      <c r="I8326">
        <v>4736.5</v>
      </c>
      <c r="J8326">
        <v>423.16461199999998</v>
      </c>
      <c r="K8326">
        <v>4.1245999999999991E-2</v>
      </c>
      <c r="L8326">
        <f>((K8326-$D$13698)/($D$18-$D$13698))</f>
        <v>1.53510701921688E-3</v>
      </c>
      <c r="M8326">
        <v>-2.7859999999999998E-3</v>
      </c>
    </row>
    <row r="8327" spans="1:13" x14ac:dyDescent="0.25">
      <c r="A8327">
        <v>8310</v>
      </c>
      <c r="B8327">
        <v>4154.5</v>
      </c>
      <c r="C8327">
        <v>374.63317899999998</v>
      </c>
      <c r="D8327">
        <v>0.111316</v>
      </c>
      <c r="E8327">
        <f t="shared" si="129"/>
        <v>5.654475464243182E-3</v>
      </c>
      <c r="F8327">
        <v>-6.3540000000000003E-3</v>
      </c>
      <c r="H8327">
        <v>9470</v>
      </c>
      <c r="I8327">
        <v>4734.5</v>
      </c>
      <c r="J8327">
        <v>423.01229899999998</v>
      </c>
      <c r="K8327">
        <v>4.1235999999999981E-2</v>
      </c>
      <c r="L8327">
        <f>((K8327-$D$13698)/($D$18-$D$13698))</f>
        <v>1.5345191259037601E-3</v>
      </c>
      <c r="M8327">
        <v>-2.7850000000000001E-3</v>
      </c>
    </row>
    <row r="8328" spans="1:13" x14ac:dyDescent="0.25">
      <c r="A8328">
        <v>8311</v>
      </c>
      <c r="B8328">
        <v>4155</v>
      </c>
      <c r="C8328">
        <v>374.66693099999998</v>
      </c>
      <c r="D8328">
        <v>0.111233</v>
      </c>
      <c r="E8328">
        <f t="shared" si="129"/>
        <v>5.6495959497442931E-3</v>
      </c>
      <c r="F8328">
        <v>-6.3530000000000001E-3</v>
      </c>
      <c r="H8328">
        <v>10094</v>
      </c>
      <c r="I8328">
        <v>5046.5</v>
      </c>
      <c r="J8328">
        <v>449.104828</v>
      </c>
      <c r="K8328">
        <v>1.9539000000000001E-2</v>
      </c>
      <c r="L8328">
        <f>((K8328-$D$13698)/($D$18-$D$13698))</f>
        <v>2.589670044290122E-4</v>
      </c>
      <c r="M8328">
        <v>-2.784E-3</v>
      </c>
    </row>
    <row r="8329" spans="1:13" x14ac:dyDescent="0.25">
      <c r="A8329">
        <v>8312</v>
      </c>
      <c r="B8329">
        <v>4155.5</v>
      </c>
      <c r="C8329">
        <v>374.70126299999998</v>
      </c>
      <c r="D8329">
        <v>0.11114999999999998</v>
      </c>
      <c r="E8329">
        <f t="shared" si="129"/>
        <v>5.6447164352454024E-3</v>
      </c>
      <c r="F8329">
        <v>-6.3509999999999999E-3</v>
      </c>
      <c r="H8329">
        <v>9991</v>
      </c>
      <c r="I8329">
        <v>4995</v>
      </c>
      <c r="J8329">
        <v>444.71615600000001</v>
      </c>
      <c r="K8329">
        <v>2.1900000000000003E-2</v>
      </c>
      <c r="L8329">
        <f>((K8329-$D$13698)/($D$18-$D$13698))</f>
        <v>3.9776861565645773E-4</v>
      </c>
      <c r="M8329">
        <v>-2.7820000000000002E-3</v>
      </c>
    </row>
    <row r="8330" spans="1:13" x14ac:dyDescent="0.25">
      <c r="A8330">
        <v>8313</v>
      </c>
      <c r="B8330">
        <v>4156</v>
      </c>
      <c r="C8330">
        <v>374.74044800000001</v>
      </c>
      <c r="D8330">
        <v>0.11106200000000001</v>
      </c>
      <c r="E8330">
        <f t="shared" si="129"/>
        <v>5.6395429740899545E-3</v>
      </c>
      <c r="F8330">
        <v>-6.3480000000000003E-3</v>
      </c>
      <c r="H8330">
        <v>9473</v>
      </c>
      <c r="I8330">
        <v>4736</v>
      </c>
      <c r="J8330">
        <v>423.12875400000001</v>
      </c>
      <c r="K8330">
        <v>4.1243000000000016E-2</v>
      </c>
      <c r="L8330">
        <f>((K8330-$D$13698)/($D$18-$D$13698))</f>
        <v>1.5349306512229457E-3</v>
      </c>
      <c r="M8330">
        <v>-2.7810000000000001E-3</v>
      </c>
    </row>
    <row r="8331" spans="1:13" x14ac:dyDescent="0.25">
      <c r="A8331">
        <v>8314</v>
      </c>
      <c r="B8331">
        <v>4156.5</v>
      </c>
      <c r="C8331">
        <v>374.78204299999999</v>
      </c>
      <c r="D8331">
        <v>0.110973</v>
      </c>
      <c r="E8331">
        <f t="shared" si="129"/>
        <v>5.6343107236031939E-3</v>
      </c>
      <c r="F8331">
        <v>-6.3439999999999998E-3</v>
      </c>
      <c r="H8331">
        <v>9471</v>
      </c>
      <c r="I8331">
        <v>4735</v>
      </c>
      <c r="J8331">
        <v>423.05361900000003</v>
      </c>
      <c r="K8331">
        <v>4.1236999999999996E-2</v>
      </c>
      <c r="L8331">
        <f>((K8331-$D$13698)/($D$18-$D$13698))</f>
        <v>1.5345779152350729E-3</v>
      </c>
      <c r="M8331">
        <v>-2.7799999999999999E-3</v>
      </c>
    </row>
    <row r="8332" spans="1:13" x14ac:dyDescent="0.25">
      <c r="A8332">
        <v>8315</v>
      </c>
      <c r="B8332">
        <v>4157</v>
      </c>
      <c r="C8332">
        <v>374.82574499999998</v>
      </c>
      <c r="D8332">
        <v>0.11087699999999999</v>
      </c>
      <c r="E8332">
        <f t="shared" si="129"/>
        <v>5.6286669477972487E-3</v>
      </c>
      <c r="F8332">
        <v>-6.339E-3</v>
      </c>
      <c r="H8332">
        <v>9472</v>
      </c>
      <c r="I8332">
        <v>4735.5</v>
      </c>
      <c r="J8332">
        <v>423.09271200000001</v>
      </c>
      <c r="K8332">
        <v>4.1238999999999998E-2</v>
      </c>
      <c r="L8332">
        <f>((K8332-$D$13698)/($D$18-$D$13698))</f>
        <v>1.5346954938976968E-3</v>
      </c>
      <c r="M8332">
        <v>-2.7789999999999998E-3</v>
      </c>
    </row>
    <row r="8333" spans="1:13" x14ac:dyDescent="0.25">
      <c r="A8333">
        <v>8316</v>
      </c>
      <c r="B8333">
        <v>4157.5</v>
      </c>
      <c r="C8333">
        <v>374.86849999999998</v>
      </c>
      <c r="D8333">
        <v>0.110781</v>
      </c>
      <c r="E8333">
        <f t="shared" si="129"/>
        <v>5.6230231719913044E-3</v>
      </c>
      <c r="F8333">
        <v>-6.3340000000000002E-3</v>
      </c>
      <c r="H8333">
        <v>10070</v>
      </c>
      <c r="I8333">
        <v>5034.5</v>
      </c>
      <c r="J8333">
        <v>448.07827800000001</v>
      </c>
      <c r="K8333">
        <v>2.0026000000000002E-2</v>
      </c>
      <c r="L8333">
        <f>((K8333-$D$13698)/($D$18-$D$13698))</f>
        <v>2.8759740877791777E-4</v>
      </c>
      <c r="M8333">
        <v>-2.7780000000000001E-3</v>
      </c>
    </row>
    <row r="8334" spans="1:13" x14ac:dyDescent="0.25">
      <c r="A8334">
        <v>8317</v>
      </c>
      <c r="B8334">
        <v>4158</v>
      </c>
      <c r="C8334">
        <v>374.90737899999999</v>
      </c>
      <c r="D8334">
        <v>0.11068299999999999</v>
      </c>
      <c r="E8334">
        <f t="shared" si="129"/>
        <v>5.6172618175227354E-3</v>
      </c>
      <c r="F8334">
        <v>-6.3280000000000003E-3</v>
      </c>
      <c r="H8334">
        <v>10822</v>
      </c>
      <c r="I8334">
        <v>5410.5</v>
      </c>
      <c r="J8334">
        <v>479.41641199999998</v>
      </c>
      <c r="K8334">
        <v>1.8333999999999989E-2</v>
      </c>
      <c r="L8334">
        <f>((K8334-$D$13698)/($D$18-$D$13698))</f>
        <v>1.8812586019814677E-4</v>
      </c>
      <c r="M8334">
        <v>-2.777E-3</v>
      </c>
    </row>
    <row r="8335" spans="1:13" x14ac:dyDescent="0.25">
      <c r="A8335">
        <v>8318</v>
      </c>
      <c r="B8335">
        <v>4158.5</v>
      </c>
      <c r="C8335">
        <v>374.94457999999997</v>
      </c>
      <c r="D8335">
        <v>0.11058900000000001</v>
      </c>
      <c r="E8335">
        <f t="shared" si="129"/>
        <v>5.6117356203794159E-3</v>
      </c>
      <c r="F8335">
        <v>-6.3210000000000002E-3</v>
      </c>
      <c r="H8335">
        <v>1697</v>
      </c>
      <c r="I8335">
        <v>848</v>
      </c>
      <c r="J8335">
        <v>90.952774000000005</v>
      </c>
      <c r="K8335">
        <v>17.020027000000002</v>
      </c>
      <c r="L8335">
        <f>((K8335-$D$13698)/($D$18-$D$13698))</f>
        <v>0.99970628850076571</v>
      </c>
      <c r="M8335">
        <v>-2.7759999999999998E-3</v>
      </c>
    </row>
    <row r="8336" spans="1:13" x14ac:dyDescent="0.25">
      <c r="A8336">
        <v>8319</v>
      </c>
      <c r="B8336">
        <v>4159</v>
      </c>
      <c r="C8336">
        <v>374.98071299999998</v>
      </c>
      <c r="D8336">
        <v>0.110496</v>
      </c>
      <c r="E8336">
        <f t="shared" si="129"/>
        <v>5.6062682125674066E-3</v>
      </c>
      <c r="F8336">
        <v>-6.3140000000000002E-3</v>
      </c>
      <c r="H8336">
        <v>10763</v>
      </c>
      <c r="I8336">
        <v>5381</v>
      </c>
      <c r="J8336">
        <v>476.95477299999999</v>
      </c>
      <c r="K8336">
        <v>1.9932000000000005E-2</v>
      </c>
      <c r="L8336">
        <f>((K8336-$D$13698)/($D$18-$D$13698))</f>
        <v>2.8207121163459738E-4</v>
      </c>
      <c r="M8336">
        <v>-2.7690000000000002E-3</v>
      </c>
    </row>
    <row r="8337" spans="1:13" x14ac:dyDescent="0.25">
      <c r="A8337">
        <v>8320</v>
      </c>
      <c r="B8337">
        <v>4159.5</v>
      </c>
      <c r="C8337">
        <v>375.02056900000002</v>
      </c>
      <c r="D8337">
        <v>0.11040899999999999</v>
      </c>
      <c r="E8337">
        <f t="shared" si="129"/>
        <v>5.6011535407432698E-3</v>
      </c>
      <c r="F8337">
        <v>-6.306E-3</v>
      </c>
      <c r="H8337">
        <v>9992</v>
      </c>
      <c r="I8337">
        <v>4995.5</v>
      </c>
      <c r="J8337">
        <v>444.75482199999999</v>
      </c>
      <c r="K8337">
        <v>2.1874000000000005E-2</v>
      </c>
      <c r="L8337">
        <f>((K8337-$D$13698)/($D$18-$D$13698))</f>
        <v>3.9624009304234788E-4</v>
      </c>
      <c r="M8337">
        <v>-2.7680000000000001E-3</v>
      </c>
    </row>
    <row r="8338" spans="1:13" x14ac:dyDescent="0.25">
      <c r="A8338">
        <v>8321</v>
      </c>
      <c r="B8338">
        <v>4160</v>
      </c>
      <c r="C8338">
        <v>375.06185900000003</v>
      </c>
      <c r="D8338">
        <v>0.11032899999999998</v>
      </c>
      <c r="E8338">
        <f t="shared" si="129"/>
        <v>5.5964503942383149E-3</v>
      </c>
      <c r="F8338">
        <v>-6.2969999999999996E-3</v>
      </c>
      <c r="H8338">
        <v>10069</v>
      </c>
      <c r="I8338">
        <v>5034</v>
      </c>
      <c r="J8338">
        <v>448.03799400000003</v>
      </c>
      <c r="K8338">
        <v>2.004800000000001E-2</v>
      </c>
      <c r="L8338">
        <f>((K8338-$D$13698)/($D$18-$D$13698))</f>
        <v>2.8889077406678054E-4</v>
      </c>
      <c r="M8338">
        <v>-2.7669999999999999E-3</v>
      </c>
    </row>
    <row r="8339" spans="1:13" x14ac:dyDescent="0.25">
      <c r="A8339">
        <v>8322</v>
      </c>
      <c r="B8339">
        <v>4160.5</v>
      </c>
      <c r="C8339">
        <v>375.10601800000001</v>
      </c>
      <c r="D8339">
        <v>0.11025399999999999</v>
      </c>
      <c r="E8339">
        <f t="shared" ref="E8339:E8402" si="130">((D8339-$D$13698)/($D$18-$D$13698))</f>
        <v>5.5920411943899215E-3</v>
      </c>
      <c r="F8339">
        <v>-6.2880000000000002E-3</v>
      </c>
      <c r="H8339">
        <v>10095</v>
      </c>
      <c r="I8339">
        <v>5047</v>
      </c>
      <c r="J8339">
        <v>449.14370700000001</v>
      </c>
      <c r="K8339">
        <v>1.9509000000000012E-2</v>
      </c>
      <c r="L8339">
        <f>((K8339-$D$13698)/($D$18-$D$13698))</f>
        <v>2.5720332448965526E-4</v>
      </c>
      <c r="M8339">
        <v>-2.7669999999999999E-3</v>
      </c>
    </row>
    <row r="8340" spans="1:13" x14ac:dyDescent="0.25">
      <c r="A8340">
        <v>8323</v>
      </c>
      <c r="B8340">
        <v>4161</v>
      </c>
      <c r="C8340">
        <v>375.15243500000003</v>
      </c>
      <c r="D8340">
        <v>0.11019</v>
      </c>
      <c r="E8340">
        <f t="shared" si="130"/>
        <v>5.5882786771859587E-3</v>
      </c>
      <c r="F8340">
        <v>-6.2789999999999999E-3</v>
      </c>
      <c r="H8340">
        <v>1696</v>
      </c>
      <c r="I8340">
        <v>847.5</v>
      </c>
      <c r="J8340">
        <v>90.907364000000001</v>
      </c>
      <c r="K8340">
        <v>17.020074999999999</v>
      </c>
      <c r="L8340">
        <f>((K8340-$D$13698)/($D$18-$D$13698))</f>
        <v>0.9997091103886685</v>
      </c>
      <c r="M8340">
        <v>-2.764E-3</v>
      </c>
    </row>
    <row r="8341" spans="1:13" x14ac:dyDescent="0.25">
      <c r="A8341">
        <v>8324</v>
      </c>
      <c r="B8341">
        <v>4161.5</v>
      </c>
      <c r="C8341">
        <v>375.19366500000001</v>
      </c>
      <c r="D8341">
        <v>0.11013299999999999</v>
      </c>
      <c r="E8341">
        <f t="shared" si="130"/>
        <v>5.5849276853011795E-3</v>
      </c>
      <c r="F8341">
        <v>-6.2700000000000004E-3</v>
      </c>
      <c r="H8341">
        <v>10743</v>
      </c>
      <c r="I8341">
        <v>5371</v>
      </c>
      <c r="J8341">
        <v>476.15722699999998</v>
      </c>
      <c r="K8341">
        <v>2.1014000000000005E-2</v>
      </c>
      <c r="L8341">
        <f>((K8341-$D$13698)/($D$18-$D$13698))</f>
        <v>3.4568126811409584E-4</v>
      </c>
      <c r="M8341">
        <v>-2.761E-3</v>
      </c>
    </row>
    <row r="8342" spans="1:13" x14ac:dyDescent="0.25">
      <c r="A8342">
        <v>8325</v>
      </c>
      <c r="B8342">
        <v>4162</v>
      </c>
      <c r="C8342">
        <v>375.231964</v>
      </c>
      <c r="D8342">
        <v>0.11008500000000002</v>
      </c>
      <c r="E8342">
        <f t="shared" si="130"/>
        <v>5.5821057973982086E-3</v>
      </c>
      <c r="F8342">
        <v>-6.2620000000000002E-3</v>
      </c>
      <c r="H8342">
        <v>10823</v>
      </c>
      <c r="I8342">
        <v>5411</v>
      </c>
      <c r="J8342">
        <v>479.46478300000001</v>
      </c>
      <c r="K8342">
        <v>1.8326999999999996E-2</v>
      </c>
      <c r="L8342">
        <f>((K8342-$D$13698)/($D$18-$D$13698))</f>
        <v>1.8771433487896371E-4</v>
      </c>
      <c r="M8342">
        <v>-2.7590000000000002E-3</v>
      </c>
    </row>
    <row r="8343" spans="1:13" x14ac:dyDescent="0.25">
      <c r="A8343">
        <v>8326</v>
      </c>
      <c r="B8343">
        <v>4162.5</v>
      </c>
      <c r="C8343">
        <v>375.26800500000002</v>
      </c>
      <c r="D8343">
        <v>0.11004</v>
      </c>
      <c r="E8343">
        <f t="shared" si="130"/>
        <v>5.579460277489171E-3</v>
      </c>
      <c r="F8343">
        <v>-6.2550000000000001E-3</v>
      </c>
      <c r="H8343">
        <v>10781</v>
      </c>
      <c r="I8343">
        <v>5390</v>
      </c>
      <c r="J8343">
        <v>477.71539300000001</v>
      </c>
      <c r="K8343">
        <v>2.0096000000000003E-2</v>
      </c>
      <c r="L8343">
        <f>((K8343-$D$13698)/($D$18-$D$13698))</f>
        <v>2.917126619697523E-4</v>
      </c>
      <c r="M8343">
        <v>-2.758E-3</v>
      </c>
    </row>
    <row r="8344" spans="1:13" x14ac:dyDescent="0.25">
      <c r="A8344">
        <v>8327</v>
      </c>
      <c r="B8344">
        <v>4163</v>
      </c>
      <c r="C8344">
        <v>375.30529799999999</v>
      </c>
      <c r="D8344">
        <v>0.11000300000000002</v>
      </c>
      <c r="E8344">
        <f t="shared" si="130"/>
        <v>5.5772850722306307E-3</v>
      </c>
      <c r="F8344">
        <v>-6.2490000000000002E-3</v>
      </c>
      <c r="H8344">
        <v>9993</v>
      </c>
      <c r="I8344">
        <v>4996</v>
      </c>
      <c r="J8344">
        <v>444.79531900000001</v>
      </c>
      <c r="K8344">
        <v>2.1850000000000008E-2</v>
      </c>
      <c r="L8344">
        <f>((K8344-$D$13698)/($D$18-$D$13698))</f>
        <v>3.9482914909086197E-4</v>
      </c>
      <c r="M8344">
        <v>-2.7550000000000001E-3</v>
      </c>
    </row>
    <row r="8345" spans="1:13" x14ac:dyDescent="0.25">
      <c r="A8345">
        <v>8328</v>
      </c>
      <c r="B8345">
        <v>4163.5</v>
      </c>
      <c r="C8345">
        <v>375.345123</v>
      </c>
      <c r="D8345">
        <v>0.10996600000000001</v>
      </c>
      <c r="E8345">
        <f t="shared" si="130"/>
        <v>5.5751098669720896E-3</v>
      </c>
      <c r="F8345">
        <v>-6.2449999999999997E-3</v>
      </c>
      <c r="H8345">
        <v>10068</v>
      </c>
      <c r="I8345">
        <v>5033.5</v>
      </c>
      <c r="J8345">
        <v>447.99951199999998</v>
      </c>
      <c r="K8345">
        <v>2.0072999999999994E-2</v>
      </c>
      <c r="L8345">
        <f>((K8345-$D$13698)/($D$18-$D$13698))</f>
        <v>2.9036050734957758E-4</v>
      </c>
      <c r="M8345">
        <v>-2.7550000000000001E-3</v>
      </c>
    </row>
    <row r="8346" spans="1:13" x14ac:dyDescent="0.25">
      <c r="A8346">
        <v>8329</v>
      </c>
      <c r="B8346">
        <v>4164</v>
      </c>
      <c r="C8346">
        <v>375.38705399999998</v>
      </c>
      <c r="D8346">
        <v>0.10993299999999999</v>
      </c>
      <c r="E8346">
        <f t="shared" si="130"/>
        <v>5.5731698190387953E-3</v>
      </c>
      <c r="F8346">
        <v>-6.2430000000000003E-3</v>
      </c>
      <c r="H8346">
        <v>1695</v>
      </c>
      <c r="I8346">
        <v>847</v>
      </c>
      <c r="J8346">
        <v>90.862594999999999</v>
      </c>
      <c r="K8346">
        <v>17.020116999999999</v>
      </c>
      <c r="L8346">
        <f>((K8346-$D$13698)/($D$18-$D$13698))</f>
        <v>0.99971157954058365</v>
      </c>
      <c r="M8346">
        <v>-2.7529999999999998E-3</v>
      </c>
    </row>
    <row r="8347" spans="1:13" x14ac:dyDescent="0.25">
      <c r="A8347">
        <v>8330</v>
      </c>
      <c r="B8347">
        <v>4164.5</v>
      </c>
      <c r="C8347">
        <v>375.432861</v>
      </c>
      <c r="D8347">
        <v>0.10989800000000001</v>
      </c>
      <c r="E8347">
        <f t="shared" si="130"/>
        <v>5.5711121924428789E-3</v>
      </c>
      <c r="F8347">
        <v>-6.2430000000000003E-3</v>
      </c>
      <c r="H8347">
        <v>8563</v>
      </c>
      <c r="I8347">
        <v>4281</v>
      </c>
      <c r="J8347">
        <v>385.097351</v>
      </c>
      <c r="K8347">
        <v>9.9356999999999987E-2</v>
      </c>
      <c r="L8347">
        <f>((K8347-$D$13698)/($D$18-$D$13698))</f>
        <v>4.9514138510839186E-3</v>
      </c>
      <c r="M8347">
        <v>-2.7490000000000001E-3</v>
      </c>
    </row>
    <row r="8348" spans="1:13" x14ac:dyDescent="0.25">
      <c r="A8348">
        <v>8331</v>
      </c>
      <c r="B8348">
        <v>4165</v>
      </c>
      <c r="C8348">
        <v>375.47689800000001</v>
      </c>
      <c r="D8348">
        <v>0.10986899999999999</v>
      </c>
      <c r="E8348">
        <f t="shared" si="130"/>
        <v>5.5694073018348325E-3</v>
      </c>
      <c r="F8348">
        <v>-6.2440000000000004E-3</v>
      </c>
      <c r="H8348">
        <v>10096</v>
      </c>
      <c r="I8348">
        <v>5047.5</v>
      </c>
      <c r="J8348">
        <v>449.18130500000001</v>
      </c>
      <c r="K8348">
        <v>1.9479999999999997E-2</v>
      </c>
      <c r="L8348">
        <f>((K8348-$D$13698)/($D$18-$D$13698))</f>
        <v>2.5549843388160865E-4</v>
      </c>
      <c r="M8348">
        <v>-2.7490000000000001E-3</v>
      </c>
    </row>
    <row r="8349" spans="1:13" x14ac:dyDescent="0.25">
      <c r="A8349">
        <v>8332</v>
      </c>
      <c r="B8349">
        <v>4165.5</v>
      </c>
      <c r="C8349">
        <v>375.51870700000001</v>
      </c>
      <c r="D8349">
        <v>0.10983899999999999</v>
      </c>
      <c r="E8349">
        <f t="shared" si="130"/>
        <v>5.5676436218954749E-3</v>
      </c>
      <c r="F8349">
        <v>-6.2469999999999999E-3</v>
      </c>
      <c r="H8349">
        <v>10067</v>
      </c>
      <c r="I8349">
        <v>5033</v>
      </c>
      <c r="J8349">
        <v>447.96185300000002</v>
      </c>
      <c r="K8349">
        <v>2.0094999999999988E-2</v>
      </c>
      <c r="L8349">
        <f>((K8349-$D$13698)/($D$18-$D$13698))</f>
        <v>2.9165387263843949E-4</v>
      </c>
      <c r="M8349">
        <v>-2.7439999999999999E-3</v>
      </c>
    </row>
    <row r="8350" spans="1:13" x14ac:dyDescent="0.25">
      <c r="A8350">
        <v>8333</v>
      </c>
      <c r="B8350">
        <v>4166</v>
      </c>
      <c r="C8350">
        <v>375.55905200000001</v>
      </c>
      <c r="D8350">
        <v>0.10981100000000001</v>
      </c>
      <c r="E8350">
        <f t="shared" si="130"/>
        <v>5.5659975206187413E-3</v>
      </c>
      <c r="F8350">
        <v>-6.2519999999999997E-3</v>
      </c>
      <c r="H8350">
        <v>9994</v>
      </c>
      <c r="I8350">
        <v>4996.5</v>
      </c>
      <c r="J8350">
        <v>444.837738</v>
      </c>
      <c r="K8350">
        <v>2.1826999999999999E-2</v>
      </c>
      <c r="L8350">
        <f>((K8350-$D$13698)/($D$18-$D$13698))</f>
        <v>3.9347699447068725E-4</v>
      </c>
      <c r="M8350">
        <v>-2.7430000000000002E-3</v>
      </c>
    </row>
    <row r="8351" spans="1:13" x14ac:dyDescent="0.25">
      <c r="A8351">
        <v>8334</v>
      </c>
      <c r="B8351">
        <v>4166.5</v>
      </c>
      <c r="C8351">
        <v>375.59832799999998</v>
      </c>
      <c r="D8351">
        <v>0.109781</v>
      </c>
      <c r="E8351">
        <f t="shared" si="130"/>
        <v>5.5642338406793838E-3</v>
      </c>
      <c r="F8351">
        <v>-6.2579999999999997E-3</v>
      </c>
      <c r="H8351">
        <v>10824</v>
      </c>
      <c r="I8351">
        <v>5411.5</v>
      </c>
      <c r="J8351">
        <v>479.51031499999999</v>
      </c>
      <c r="K8351">
        <v>1.8315999999999999E-2</v>
      </c>
      <c r="L8351">
        <f>((K8351-$D$13698)/($D$18-$D$13698))</f>
        <v>1.8706765223453276E-4</v>
      </c>
      <c r="M8351">
        <v>-2.7409999999999999E-3</v>
      </c>
    </row>
    <row r="8352" spans="1:13" x14ac:dyDescent="0.25">
      <c r="A8352">
        <v>8335</v>
      </c>
      <c r="B8352">
        <v>4167</v>
      </c>
      <c r="C8352">
        <v>375.63769500000001</v>
      </c>
      <c r="D8352">
        <v>0.10975299999999999</v>
      </c>
      <c r="E8352">
        <f t="shared" si="130"/>
        <v>5.5625877394026493E-3</v>
      </c>
      <c r="F8352">
        <v>-6.2649999999999997E-3</v>
      </c>
      <c r="H8352">
        <v>1694</v>
      </c>
      <c r="I8352">
        <v>846.5</v>
      </c>
      <c r="J8352">
        <v>90.815169999999995</v>
      </c>
      <c r="K8352">
        <v>17.020156</v>
      </c>
      <c r="L8352">
        <f>((K8352-$D$13698)/($D$18-$D$13698))</f>
        <v>0.99971387232450482</v>
      </c>
      <c r="M8352">
        <v>-2.7399999999999998E-3</v>
      </c>
    </row>
    <row r="8353" spans="1:13" x14ac:dyDescent="0.25">
      <c r="A8353">
        <v>8336</v>
      </c>
      <c r="B8353">
        <v>4167.5</v>
      </c>
      <c r="C8353">
        <v>375.67984000000001</v>
      </c>
      <c r="D8353">
        <v>0.109723</v>
      </c>
      <c r="E8353">
        <f t="shared" si="130"/>
        <v>5.5608240594632926E-3</v>
      </c>
      <c r="F8353">
        <v>-6.2740000000000001E-3</v>
      </c>
      <c r="H8353">
        <v>10764</v>
      </c>
      <c r="I8353">
        <v>5381.5</v>
      </c>
      <c r="J8353">
        <v>477.00213600000001</v>
      </c>
      <c r="K8353">
        <v>1.9903999999999991E-2</v>
      </c>
      <c r="L8353">
        <f>((K8353-$D$13698)/($D$18-$D$13698))</f>
        <v>2.8042511035786277E-4</v>
      </c>
      <c r="M8353">
        <v>-2.7390000000000001E-3</v>
      </c>
    </row>
    <row r="8354" spans="1:13" x14ac:dyDescent="0.25">
      <c r="A8354">
        <v>8337</v>
      </c>
      <c r="B8354">
        <v>4168</v>
      </c>
      <c r="C8354">
        <v>375.72271699999999</v>
      </c>
      <c r="D8354">
        <v>0.10969499999999999</v>
      </c>
      <c r="E8354">
        <f t="shared" si="130"/>
        <v>5.5591779581865572E-3</v>
      </c>
      <c r="F8354">
        <v>-6.2849999999999998E-3</v>
      </c>
      <c r="H8354">
        <v>10066</v>
      </c>
      <c r="I8354">
        <v>5032.5</v>
      </c>
      <c r="J8354">
        <v>447.92245500000001</v>
      </c>
      <c r="K8354">
        <v>2.0117999999999997E-2</v>
      </c>
      <c r="L8354">
        <f>((K8354-$D$13698)/($D$18-$D$13698))</f>
        <v>2.9300602725861421E-4</v>
      </c>
      <c r="M8354">
        <v>-2.7330000000000002E-3</v>
      </c>
    </row>
    <row r="8355" spans="1:13" x14ac:dyDescent="0.25">
      <c r="A8355">
        <v>8338</v>
      </c>
      <c r="B8355">
        <v>4168.5</v>
      </c>
      <c r="C8355">
        <v>375.76480099999998</v>
      </c>
      <c r="D8355">
        <v>0.10966400000000001</v>
      </c>
      <c r="E8355">
        <f t="shared" si="130"/>
        <v>5.5573554889158895E-3</v>
      </c>
      <c r="F8355">
        <v>-6.2960000000000004E-3</v>
      </c>
      <c r="H8355">
        <v>9995</v>
      </c>
      <c r="I8355">
        <v>4997</v>
      </c>
      <c r="J8355">
        <v>444.88287400000002</v>
      </c>
      <c r="K8355">
        <v>2.180399999999999E-2</v>
      </c>
      <c r="L8355">
        <f>((K8355-$D$13698)/($D$18-$D$13698))</f>
        <v>3.9212483985051253E-4</v>
      </c>
      <c r="M8355">
        <v>-2.7320000000000001E-3</v>
      </c>
    </row>
    <row r="8356" spans="1:13" x14ac:dyDescent="0.25">
      <c r="A8356">
        <v>8339</v>
      </c>
      <c r="B8356">
        <v>4169</v>
      </c>
      <c r="C8356">
        <v>375.80407700000001</v>
      </c>
      <c r="D8356">
        <v>0.109635</v>
      </c>
      <c r="E8356">
        <f t="shared" si="130"/>
        <v>5.555650598307843E-3</v>
      </c>
      <c r="F8356">
        <v>-6.3099999999999996E-3</v>
      </c>
      <c r="H8356">
        <v>10742</v>
      </c>
      <c r="I8356">
        <v>5370.5</v>
      </c>
      <c r="J8356">
        <v>476.11904900000002</v>
      </c>
      <c r="K8356">
        <v>2.0983000000000002E-2</v>
      </c>
      <c r="L8356">
        <f>((K8356-$D$13698)/($D$18-$D$13698))</f>
        <v>3.4385879884342609E-4</v>
      </c>
      <c r="M8356">
        <v>-2.7309999999999999E-3</v>
      </c>
    </row>
    <row r="8357" spans="1:13" x14ac:dyDescent="0.25">
      <c r="A8357">
        <v>8340</v>
      </c>
      <c r="B8357">
        <v>4169.5</v>
      </c>
      <c r="C8357">
        <v>375.84307899999999</v>
      </c>
      <c r="D8357">
        <v>0.109602</v>
      </c>
      <c r="E8357">
        <f t="shared" si="130"/>
        <v>5.5537105503745497E-3</v>
      </c>
      <c r="F8357">
        <v>-6.3249999999999999E-3</v>
      </c>
      <c r="H8357">
        <v>10097</v>
      </c>
      <c r="I8357">
        <v>5048</v>
      </c>
      <c r="J8357">
        <v>449.21914700000002</v>
      </c>
      <c r="K8357">
        <v>1.9444000000000003E-2</v>
      </c>
      <c r="L8357">
        <f>((K8357-$D$13698)/($D$18-$D$13698))</f>
        <v>2.5338201795437981E-4</v>
      </c>
      <c r="M8357">
        <v>-2.7299999999999998E-3</v>
      </c>
    </row>
    <row r="8358" spans="1:13" x14ac:dyDescent="0.25">
      <c r="A8358">
        <v>8341</v>
      </c>
      <c r="B8358">
        <v>4170</v>
      </c>
      <c r="C8358">
        <v>375.880157</v>
      </c>
      <c r="D8358">
        <v>0.10957199999999999</v>
      </c>
      <c r="E8358">
        <f t="shared" si="130"/>
        <v>5.5519468704351913E-3</v>
      </c>
      <c r="F8358">
        <v>-6.3420000000000004E-3</v>
      </c>
      <c r="H8358">
        <v>1693</v>
      </c>
      <c r="I8358">
        <v>846</v>
      </c>
      <c r="J8358">
        <v>90.768173000000004</v>
      </c>
      <c r="K8358">
        <v>17.020191999999998</v>
      </c>
      <c r="L8358">
        <f>((K8358-$D$13698)/($D$18-$D$13698))</f>
        <v>0.99971598874043199</v>
      </c>
      <c r="M8358">
        <v>-2.728E-3</v>
      </c>
    </row>
    <row r="8359" spans="1:13" x14ac:dyDescent="0.25">
      <c r="A8359">
        <v>8342</v>
      </c>
      <c r="B8359">
        <v>4170.5</v>
      </c>
      <c r="C8359">
        <v>375.916809</v>
      </c>
      <c r="D8359">
        <v>0.10954000000000001</v>
      </c>
      <c r="E8359">
        <f t="shared" si="130"/>
        <v>5.5500656118332116E-3</v>
      </c>
      <c r="F8359">
        <v>-6.3600000000000002E-3</v>
      </c>
      <c r="H8359">
        <v>8502</v>
      </c>
      <c r="I8359">
        <v>4250.5</v>
      </c>
      <c r="J8359">
        <v>382.56622299999998</v>
      </c>
      <c r="K8359">
        <v>9.9946000000000007E-2</v>
      </c>
      <c r="L8359">
        <f>((K8359-$D$13698)/($D$18-$D$13698))</f>
        <v>4.9860407672266413E-3</v>
      </c>
      <c r="M8359">
        <v>-2.7239999999999999E-3</v>
      </c>
    </row>
    <row r="8360" spans="1:13" x14ac:dyDescent="0.25">
      <c r="A8360">
        <v>8343</v>
      </c>
      <c r="B8360">
        <v>4171</v>
      </c>
      <c r="C8360">
        <v>375.95599399999998</v>
      </c>
      <c r="D8360">
        <v>0.109509</v>
      </c>
      <c r="E8360">
        <f t="shared" si="130"/>
        <v>5.5482431425625412E-3</v>
      </c>
      <c r="F8360">
        <v>-6.3800000000000003E-3</v>
      </c>
      <c r="H8360">
        <v>9996</v>
      </c>
      <c r="I8360">
        <v>4997.5</v>
      </c>
      <c r="J8360">
        <v>444.92974900000002</v>
      </c>
      <c r="K8360">
        <v>2.1781999999999996E-2</v>
      </c>
      <c r="L8360">
        <f>((K8360-$D$13698)/($D$18-$D$13698))</f>
        <v>3.9083147456165062E-4</v>
      </c>
      <c r="M8360">
        <v>-2.722E-3</v>
      </c>
    </row>
    <row r="8361" spans="1:13" x14ac:dyDescent="0.25">
      <c r="A8361">
        <v>8344</v>
      </c>
      <c r="B8361">
        <v>4171.5</v>
      </c>
      <c r="C8361">
        <v>375.99713100000002</v>
      </c>
      <c r="D8361">
        <v>0.10947899999999999</v>
      </c>
      <c r="E8361">
        <f t="shared" si="130"/>
        <v>5.5464794626231828E-3</v>
      </c>
      <c r="F8361">
        <v>-6.4009999999999996E-3</v>
      </c>
      <c r="H8361">
        <v>10780</v>
      </c>
      <c r="I8361">
        <v>5389.5</v>
      </c>
      <c r="J8361">
        <v>477.677887</v>
      </c>
      <c r="K8361">
        <v>2.0101999999999995E-2</v>
      </c>
      <c r="L8361">
        <f>((K8361-$D$13698)/($D$18-$D$13698))</f>
        <v>2.9206539795762333E-4</v>
      </c>
      <c r="M8361">
        <v>-2.722E-3</v>
      </c>
    </row>
    <row r="8362" spans="1:13" x14ac:dyDescent="0.25">
      <c r="A8362">
        <v>8345</v>
      </c>
      <c r="B8362">
        <v>4172</v>
      </c>
      <c r="C8362">
        <v>376.04162600000001</v>
      </c>
      <c r="D8362">
        <v>0.109448</v>
      </c>
      <c r="E8362">
        <f t="shared" si="130"/>
        <v>5.5446569933525142E-3</v>
      </c>
      <c r="F8362">
        <v>-6.424E-3</v>
      </c>
      <c r="H8362">
        <v>10065</v>
      </c>
      <c r="I8362">
        <v>5032</v>
      </c>
      <c r="J8362">
        <v>447.87930299999999</v>
      </c>
      <c r="K8362">
        <v>2.013899999999999E-2</v>
      </c>
      <c r="L8362">
        <f>((K8362-$D$13698)/($D$18-$D$13698))</f>
        <v>2.9424060321616417E-4</v>
      </c>
      <c r="M8362">
        <v>-2.7209999999999999E-3</v>
      </c>
    </row>
    <row r="8363" spans="1:13" x14ac:dyDescent="0.25">
      <c r="A8363">
        <v>8346</v>
      </c>
      <c r="B8363">
        <v>4172.5</v>
      </c>
      <c r="C8363">
        <v>376.08978300000001</v>
      </c>
      <c r="D8363">
        <v>0.10941499999999998</v>
      </c>
      <c r="E8363">
        <f t="shared" si="130"/>
        <v>5.54271694541922E-3</v>
      </c>
      <c r="F8363">
        <v>-6.4469999999999996E-3</v>
      </c>
      <c r="H8363">
        <v>10825</v>
      </c>
      <c r="I8363">
        <v>5412</v>
      </c>
      <c r="J8363">
        <v>479.55346700000001</v>
      </c>
      <c r="K8363">
        <v>1.8304000000000001E-2</v>
      </c>
      <c r="L8363">
        <f>((K8363-$D$13698)/($D$18-$D$13698))</f>
        <v>1.863621802587898E-4</v>
      </c>
      <c r="M8363">
        <v>-2.7209999999999999E-3</v>
      </c>
    </row>
    <row r="8364" spans="1:13" x14ac:dyDescent="0.25">
      <c r="A8364">
        <v>8347</v>
      </c>
      <c r="B8364">
        <v>4173</v>
      </c>
      <c r="C8364">
        <v>376.136078</v>
      </c>
      <c r="D8364">
        <v>0.10937799999999999</v>
      </c>
      <c r="E8364">
        <f t="shared" si="130"/>
        <v>5.5405417401606788E-3</v>
      </c>
      <c r="F8364">
        <v>-6.4710000000000002E-3</v>
      </c>
      <c r="H8364">
        <v>1692</v>
      </c>
      <c r="I8364">
        <v>845.5</v>
      </c>
      <c r="J8364">
        <v>90.719954999999999</v>
      </c>
      <c r="K8364">
        <v>17.020225</v>
      </c>
      <c r="L8364">
        <f>((K8364-$D$13698)/($D$18-$D$13698))</f>
        <v>0.9997179287883653</v>
      </c>
      <c r="M8364">
        <v>-2.7160000000000001E-3</v>
      </c>
    </row>
    <row r="8365" spans="1:13" x14ac:dyDescent="0.25">
      <c r="A8365">
        <v>8348</v>
      </c>
      <c r="B8365">
        <v>4173.5</v>
      </c>
      <c r="C8365">
        <v>376.18289199999998</v>
      </c>
      <c r="D8365">
        <v>0.109337</v>
      </c>
      <c r="E8365">
        <f t="shared" si="130"/>
        <v>5.5381313775768907E-3</v>
      </c>
      <c r="F8365">
        <v>-6.496E-3</v>
      </c>
      <c r="H8365">
        <v>9997</v>
      </c>
      <c r="I8365">
        <v>4998</v>
      </c>
      <c r="J8365">
        <v>444.97674599999999</v>
      </c>
      <c r="K8365">
        <v>2.1756999999999999E-2</v>
      </c>
      <c r="L8365">
        <f>((K8365-$D$13698)/($D$18-$D$13698))</f>
        <v>3.8936174127885277E-4</v>
      </c>
      <c r="M8365">
        <v>-2.7130000000000001E-3</v>
      </c>
    </row>
    <row r="8366" spans="1:13" x14ac:dyDescent="0.25">
      <c r="A8366">
        <v>8349</v>
      </c>
      <c r="B8366">
        <v>4174</v>
      </c>
      <c r="C8366">
        <v>376.22885100000002</v>
      </c>
      <c r="D8366">
        <v>0.10929</v>
      </c>
      <c r="E8366">
        <f t="shared" si="130"/>
        <v>5.5353682790052301E-3</v>
      </c>
      <c r="F8366">
        <v>-6.5209999999999999E-3</v>
      </c>
      <c r="H8366">
        <v>10064</v>
      </c>
      <c r="I8366">
        <v>5031.5</v>
      </c>
      <c r="J8366">
        <v>447.83261099999999</v>
      </c>
      <c r="K8366">
        <v>2.0164999999999988E-2</v>
      </c>
      <c r="L8366">
        <f>((K8366-$D$13698)/($D$18-$D$13698))</f>
        <v>2.9576912583027397E-4</v>
      </c>
      <c r="M8366">
        <v>-2.7109999999999999E-3</v>
      </c>
    </row>
    <row r="8367" spans="1:13" x14ac:dyDescent="0.25">
      <c r="A8367">
        <v>8350</v>
      </c>
      <c r="B8367">
        <v>4174.5</v>
      </c>
      <c r="C8367">
        <v>376.273865</v>
      </c>
      <c r="D8367">
        <v>0.10923999999999999</v>
      </c>
      <c r="E8367">
        <f t="shared" si="130"/>
        <v>5.5324288124396336E-3</v>
      </c>
      <c r="F8367">
        <v>-6.5449999999999996E-3</v>
      </c>
      <c r="H8367">
        <v>10098</v>
      </c>
      <c r="I8367">
        <v>5048.5</v>
      </c>
      <c r="J8367">
        <v>449.25903299999999</v>
      </c>
      <c r="K8367">
        <v>1.940900000000001E-2</v>
      </c>
      <c r="L8367">
        <f>((K8367-$D$13698)/($D$18-$D$13698))</f>
        <v>2.5132439135846298E-4</v>
      </c>
      <c r="M8367">
        <v>-2.7109999999999999E-3</v>
      </c>
    </row>
    <row r="8368" spans="1:13" x14ac:dyDescent="0.25">
      <c r="A8368">
        <v>8351</v>
      </c>
      <c r="B8368">
        <v>4175</v>
      </c>
      <c r="C8368">
        <v>376.31811499999998</v>
      </c>
      <c r="D8368">
        <v>0.10918399999999999</v>
      </c>
      <c r="E8368">
        <f t="shared" si="130"/>
        <v>5.5291366098861663E-3</v>
      </c>
      <c r="F8368">
        <v>-6.5690000000000002E-3</v>
      </c>
      <c r="H8368">
        <v>10765</v>
      </c>
      <c r="I8368">
        <v>5382</v>
      </c>
      <c r="J8368">
        <v>477.04980499999999</v>
      </c>
      <c r="K8368">
        <v>1.9886000000000001E-2</v>
      </c>
      <c r="L8368">
        <f>((K8368-$D$13698)/($D$18-$D$13698))</f>
        <v>2.7936690239424876E-4</v>
      </c>
      <c r="M8368">
        <v>-2.7079999999999999E-3</v>
      </c>
    </row>
    <row r="8369" spans="1:13" x14ac:dyDescent="0.25">
      <c r="A8369">
        <v>8352</v>
      </c>
      <c r="B8369">
        <v>4175.5</v>
      </c>
      <c r="C8369">
        <v>376.36041299999999</v>
      </c>
      <c r="D8369">
        <v>0.10912599999999999</v>
      </c>
      <c r="E8369">
        <f t="shared" si="130"/>
        <v>5.5257268286700743E-3</v>
      </c>
      <c r="F8369">
        <v>-6.5919999999999998E-3</v>
      </c>
      <c r="H8369">
        <v>9998</v>
      </c>
      <c r="I8369">
        <v>4998.5</v>
      </c>
      <c r="J8369">
        <v>445.01971400000002</v>
      </c>
      <c r="K8369">
        <v>2.1727999999999997E-2</v>
      </c>
      <c r="L8369">
        <f>((K8369-$D$13698)/($D$18-$D$13698))</f>
        <v>3.8765685067080696E-4</v>
      </c>
      <c r="M8369">
        <v>-2.7060000000000001E-3</v>
      </c>
    </row>
    <row r="8370" spans="1:13" x14ac:dyDescent="0.25">
      <c r="A8370">
        <v>8353</v>
      </c>
      <c r="B8370">
        <v>4176</v>
      </c>
      <c r="C8370">
        <v>376.40017699999999</v>
      </c>
      <c r="D8370">
        <v>0.10906</v>
      </c>
      <c r="E8370">
        <f t="shared" si="130"/>
        <v>5.5218467328034884E-3</v>
      </c>
      <c r="F8370">
        <v>-6.6140000000000001E-3</v>
      </c>
      <c r="H8370">
        <v>1691</v>
      </c>
      <c r="I8370">
        <v>845</v>
      </c>
      <c r="J8370">
        <v>90.666222000000005</v>
      </c>
      <c r="K8370">
        <v>17.020256</v>
      </c>
      <c r="L8370">
        <f>((K8370-$D$13698)/($D$18-$D$13698))</f>
        <v>0.99971975125763601</v>
      </c>
      <c r="M8370">
        <v>-2.7030000000000001E-3</v>
      </c>
    </row>
    <row r="8371" spans="1:13" x14ac:dyDescent="0.25">
      <c r="A8371">
        <v>8354</v>
      </c>
      <c r="B8371">
        <v>4176.5</v>
      </c>
      <c r="C8371">
        <v>376.43652300000002</v>
      </c>
      <c r="D8371">
        <v>0.10899399999999999</v>
      </c>
      <c r="E8371">
        <f t="shared" si="130"/>
        <v>5.5179666369369017E-3</v>
      </c>
      <c r="F8371">
        <v>-6.6350000000000003E-3</v>
      </c>
      <c r="H8371">
        <v>10741</v>
      </c>
      <c r="I8371">
        <v>5370</v>
      </c>
      <c r="J8371">
        <v>476.08416799999998</v>
      </c>
      <c r="K8371">
        <v>2.0924999999999999E-2</v>
      </c>
      <c r="L8371">
        <f>((K8371-$D$13698)/($D$18-$D$13698))</f>
        <v>3.4044901762733453E-4</v>
      </c>
      <c r="M8371">
        <v>-2.702E-3</v>
      </c>
    </row>
    <row r="8372" spans="1:13" x14ac:dyDescent="0.25">
      <c r="A8372">
        <v>8355</v>
      </c>
      <c r="B8372">
        <v>4177</v>
      </c>
      <c r="C8372">
        <v>376.46957400000002</v>
      </c>
      <c r="D8372">
        <v>0.10891999999999999</v>
      </c>
      <c r="E8372">
        <f t="shared" si="130"/>
        <v>5.5136162264198194E-3</v>
      </c>
      <c r="F8372">
        <v>-6.6540000000000002E-3</v>
      </c>
      <c r="H8372">
        <v>10063</v>
      </c>
      <c r="I8372">
        <v>5031</v>
      </c>
      <c r="J8372">
        <v>447.78350799999998</v>
      </c>
      <c r="K8372">
        <v>2.0188999999999999E-2</v>
      </c>
      <c r="L8372">
        <f>((K8372-$D$13698)/($D$18-$D$13698))</f>
        <v>2.9718006978176069E-4</v>
      </c>
      <c r="M8372">
        <v>-2.7000000000000001E-3</v>
      </c>
    </row>
    <row r="8373" spans="1:13" x14ac:dyDescent="0.25">
      <c r="A8373">
        <v>8356</v>
      </c>
      <c r="B8373">
        <v>4177.5</v>
      </c>
      <c r="C8373">
        <v>376.50192299999998</v>
      </c>
      <c r="D8373">
        <v>0.10884200000000001</v>
      </c>
      <c r="E8373">
        <f t="shared" si="130"/>
        <v>5.5090306585774901E-3</v>
      </c>
      <c r="F8373">
        <v>-6.6709999999999998E-3</v>
      </c>
      <c r="H8373">
        <v>10826</v>
      </c>
      <c r="I8373">
        <v>5412.5</v>
      </c>
      <c r="J8373">
        <v>479.592377</v>
      </c>
      <c r="K8373">
        <v>1.8280999999999992E-2</v>
      </c>
      <c r="L8373">
        <f>((K8373-$D$13698)/($D$18-$D$13698))</f>
        <v>1.8501002563861508E-4</v>
      </c>
      <c r="M8373">
        <v>-2.699E-3</v>
      </c>
    </row>
    <row r="8374" spans="1:13" x14ac:dyDescent="0.25">
      <c r="A8374">
        <v>8357</v>
      </c>
      <c r="B8374">
        <v>4178</v>
      </c>
      <c r="C8374">
        <v>376.53497299999998</v>
      </c>
      <c r="D8374">
        <v>0.10875699999999999</v>
      </c>
      <c r="E8374">
        <f t="shared" si="130"/>
        <v>5.5040335654159764E-3</v>
      </c>
      <c r="F8374">
        <v>-6.6870000000000002E-3</v>
      </c>
      <c r="H8374">
        <v>9999</v>
      </c>
      <c r="I8374">
        <v>4999</v>
      </c>
      <c r="J8374">
        <v>445.05981500000001</v>
      </c>
      <c r="K8374">
        <v>2.1699999999999997E-2</v>
      </c>
      <c r="L8374">
        <f>((K8374-$D$13698)/($D$18-$D$13698))</f>
        <v>3.8601074939407316E-4</v>
      </c>
      <c r="M8374">
        <v>-2.6979999999999999E-3</v>
      </c>
    </row>
    <row r="8375" spans="1:13" x14ac:dyDescent="0.25">
      <c r="A8375">
        <v>8358</v>
      </c>
      <c r="B8375">
        <v>4178.5</v>
      </c>
      <c r="C8375">
        <v>376.57147200000003</v>
      </c>
      <c r="D8375">
        <v>0.10866899999999999</v>
      </c>
      <c r="E8375">
        <f t="shared" si="130"/>
        <v>5.4988601042605268E-3</v>
      </c>
      <c r="F8375">
        <v>-6.7019999999999996E-3</v>
      </c>
      <c r="H8375">
        <v>10000</v>
      </c>
      <c r="I8375">
        <v>4999.5</v>
      </c>
      <c r="J8375">
        <v>445.09747299999998</v>
      </c>
      <c r="K8375">
        <v>2.1675999999999987E-2</v>
      </c>
      <c r="L8375">
        <f>((K8375-$D$13698)/($D$18-$D$13698))</f>
        <v>3.845998054425865E-4</v>
      </c>
      <c r="M8375">
        <v>-2.6919999999999999E-3</v>
      </c>
    </row>
    <row r="8376" spans="1:13" x14ac:dyDescent="0.25">
      <c r="A8376">
        <v>8359</v>
      </c>
      <c r="B8376">
        <v>4179</v>
      </c>
      <c r="C8376">
        <v>376.61651599999999</v>
      </c>
      <c r="D8376">
        <v>0.10857800000000001</v>
      </c>
      <c r="E8376">
        <f t="shared" si="130"/>
        <v>5.4935102751111431E-3</v>
      </c>
      <c r="F8376">
        <v>-6.7140000000000003E-3</v>
      </c>
      <c r="H8376">
        <v>10099</v>
      </c>
      <c r="I8376">
        <v>5049</v>
      </c>
      <c r="J8376">
        <v>449.30072000000001</v>
      </c>
      <c r="K8376">
        <v>1.9372E-2</v>
      </c>
      <c r="L8376">
        <f>((K8376-$D$13698)/($D$18-$D$13698))</f>
        <v>2.4914918609992138E-4</v>
      </c>
      <c r="M8376">
        <v>-2.6909999999999998E-3</v>
      </c>
    </row>
    <row r="8377" spans="1:13" x14ac:dyDescent="0.25">
      <c r="A8377">
        <v>8360</v>
      </c>
      <c r="B8377">
        <v>4179.5</v>
      </c>
      <c r="C8377">
        <v>376.665955</v>
      </c>
      <c r="D8377">
        <v>0.108487</v>
      </c>
      <c r="E8377">
        <f t="shared" si="130"/>
        <v>5.4881604459617577E-3</v>
      </c>
      <c r="F8377">
        <v>-6.7260000000000002E-3</v>
      </c>
      <c r="H8377">
        <v>1690</v>
      </c>
      <c r="I8377">
        <v>844.5</v>
      </c>
      <c r="J8377">
        <v>90.613388</v>
      </c>
      <c r="K8377">
        <v>17.020285999999999</v>
      </c>
      <c r="L8377">
        <f>((K8377-$D$13698)/($D$18-$D$13698))</f>
        <v>0.99972151493757533</v>
      </c>
      <c r="M8377">
        <v>-2.6900000000000001E-3</v>
      </c>
    </row>
    <row r="8378" spans="1:13" x14ac:dyDescent="0.25">
      <c r="A8378">
        <v>8361</v>
      </c>
      <c r="B8378">
        <v>4180</v>
      </c>
      <c r="C8378">
        <v>376.71954299999999</v>
      </c>
      <c r="D8378">
        <v>0.108394</v>
      </c>
      <c r="E8378">
        <f t="shared" si="130"/>
        <v>5.4826930381497493E-3</v>
      </c>
      <c r="F8378">
        <v>-6.7359999999999998E-3</v>
      </c>
      <c r="H8378">
        <v>10062</v>
      </c>
      <c r="I8378">
        <v>5030.5</v>
      </c>
      <c r="J8378">
        <v>447.73232999999999</v>
      </c>
      <c r="K8378">
        <v>2.0220000000000002E-2</v>
      </c>
      <c r="L8378">
        <f>((K8378-$D$13698)/($D$18-$D$13698))</f>
        <v>2.9900253905243044E-4</v>
      </c>
      <c r="M8378">
        <v>-2.689E-3</v>
      </c>
    </row>
    <row r="8379" spans="1:13" x14ac:dyDescent="0.25">
      <c r="A8379">
        <v>8362</v>
      </c>
      <c r="B8379">
        <v>4180.5</v>
      </c>
      <c r="C8379">
        <v>376.77084400000001</v>
      </c>
      <c r="D8379">
        <v>0.10830000000000001</v>
      </c>
      <c r="E8379">
        <f t="shared" si="130"/>
        <v>5.4771668410064289E-3</v>
      </c>
      <c r="F8379">
        <v>-6.7460000000000003E-3</v>
      </c>
      <c r="H8379">
        <v>10779</v>
      </c>
      <c r="I8379">
        <v>5389</v>
      </c>
      <c r="J8379">
        <v>477.64077800000001</v>
      </c>
      <c r="K8379">
        <v>2.0102000000000009E-2</v>
      </c>
      <c r="L8379">
        <f>((K8379-$D$13698)/($D$18-$D$13698))</f>
        <v>2.9206539795762415E-4</v>
      </c>
      <c r="M8379">
        <v>-2.6879999999999999E-3</v>
      </c>
    </row>
    <row r="8380" spans="1:13" x14ac:dyDescent="0.25">
      <c r="A8380">
        <v>8363</v>
      </c>
      <c r="B8380">
        <v>4181</v>
      </c>
      <c r="C8380">
        <v>376.81842</v>
      </c>
      <c r="D8380">
        <v>0.10820299999999999</v>
      </c>
      <c r="E8380">
        <f t="shared" si="130"/>
        <v>5.4714642758691718E-3</v>
      </c>
      <c r="F8380">
        <v>-6.7539999999999996E-3</v>
      </c>
      <c r="H8380">
        <v>10001</v>
      </c>
      <c r="I8380">
        <v>5000</v>
      </c>
      <c r="J8380">
        <v>445.134277</v>
      </c>
      <c r="K8380">
        <v>2.1653000000000006E-2</v>
      </c>
      <c r="L8380">
        <f>((K8380-$D$13698)/($D$18-$D$13698))</f>
        <v>3.832476508224134E-4</v>
      </c>
      <c r="M8380">
        <v>-2.6870000000000002E-3</v>
      </c>
    </row>
    <row r="8381" spans="1:13" x14ac:dyDescent="0.25">
      <c r="A8381">
        <v>8364</v>
      </c>
      <c r="B8381">
        <v>4181.5</v>
      </c>
      <c r="C8381">
        <v>376.86044299999998</v>
      </c>
      <c r="D8381">
        <v>0.10810399999999999</v>
      </c>
      <c r="E8381">
        <f t="shared" si="130"/>
        <v>5.4656441320692917E-3</v>
      </c>
      <c r="F8381">
        <v>-6.7619999999999998E-3</v>
      </c>
      <c r="H8381">
        <v>10002</v>
      </c>
      <c r="I8381">
        <v>5000.5</v>
      </c>
      <c r="J8381">
        <v>445.173248</v>
      </c>
      <c r="K8381">
        <v>2.1629999999999996E-2</v>
      </c>
      <c r="L8381">
        <f>((K8381-$D$13698)/($D$18-$D$13698))</f>
        <v>3.8189549620223868E-4</v>
      </c>
      <c r="M8381">
        <v>-2.6819999999999999E-3</v>
      </c>
    </row>
    <row r="8382" spans="1:13" x14ac:dyDescent="0.25">
      <c r="A8382">
        <v>8365</v>
      </c>
      <c r="B8382">
        <v>4182</v>
      </c>
      <c r="C8382">
        <v>376.89495899999997</v>
      </c>
      <c r="D8382">
        <v>0.10800399999999999</v>
      </c>
      <c r="E8382">
        <f t="shared" si="130"/>
        <v>5.4597651989380996E-3</v>
      </c>
      <c r="F8382">
        <v>-6.77E-3</v>
      </c>
      <c r="H8382">
        <v>1689</v>
      </c>
      <c r="I8382">
        <v>844</v>
      </c>
      <c r="J8382">
        <v>90.559455999999997</v>
      </c>
      <c r="K8382">
        <v>17.020312000000001</v>
      </c>
      <c r="L8382">
        <f>((K8382-$D$13698)/($D$18-$D$13698))</f>
        <v>0.99972304346018948</v>
      </c>
      <c r="M8382">
        <v>-2.6779999999999998E-3</v>
      </c>
    </row>
    <row r="8383" spans="1:13" x14ac:dyDescent="0.25">
      <c r="A8383">
        <v>8366</v>
      </c>
      <c r="B8383">
        <v>4182.5</v>
      </c>
      <c r="C8383">
        <v>376.92923000000002</v>
      </c>
      <c r="D8383">
        <v>0.10790299999999999</v>
      </c>
      <c r="E8383">
        <f t="shared" si="130"/>
        <v>5.4538274764755947E-3</v>
      </c>
      <c r="F8383">
        <v>-6.777E-3</v>
      </c>
      <c r="H8383">
        <v>10003</v>
      </c>
      <c r="I8383">
        <v>5001</v>
      </c>
      <c r="J8383">
        <v>445.21606500000001</v>
      </c>
      <c r="K8383">
        <v>2.1608000000000002E-2</v>
      </c>
      <c r="L8383">
        <f>((K8383-$D$13698)/($D$18-$D$13698))</f>
        <v>3.8060213091337672E-4</v>
      </c>
      <c r="M8383">
        <v>-2.6779999999999998E-3</v>
      </c>
    </row>
    <row r="8384" spans="1:13" x14ac:dyDescent="0.25">
      <c r="A8384">
        <v>8367</v>
      </c>
      <c r="B8384">
        <v>4183</v>
      </c>
      <c r="C8384">
        <v>376.96060199999999</v>
      </c>
      <c r="D8384">
        <v>0.10780299999999998</v>
      </c>
      <c r="E8384">
        <f t="shared" si="130"/>
        <v>5.4479485433444027E-3</v>
      </c>
      <c r="F8384">
        <v>-6.7840000000000001E-3</v>
      </c>
      <c r="H8384">
        <v>10061</v>
      </c>
      <c r="I8384">
        <v>5030</v>
      </c>
      <c r="J8384">
        <v>447.681061</v>
      </c>
      <c r="K8384">
        <v>2.0250999999999991E-2</v>
      </c>
      <c r="L8384">
        <f>((K8384-$D$13698)/($D$18-$D$13698))</f>
        <v>3.0082500832309938E-4</v>
      </c>
      <c r="M8384">
        <v>-2.6779999999999998E-3</v>
      </c>
    </row>
    <row r="8385" spans="1:13" x14ac:dyDescent="0.25">
      <c r="A8385">
        <v>8368</v>
      </c>
      <c r="B8385">
        <v>4183.5</v>
      </c>
      <c r="C8385">
        <v>376.99615499999999</v>
      </c>
      <c r="D8385">
        <v>0.107706</v>
      </c>
      <c r="E8385">
        <f t="shared" si="130"/>
        <v>5.4422459782071473E-3</v>
      </c>
      <c r="F8385">
        <v>-6.7920000000000003E-3</v>
      </c>
      <c r="H8385">
        <v>10766</v>
      </c>
      <c r="I8385">
        <v>5382.5</v>
      </c>
      <c r="J8385">
        <v>477.09750400000001</v>
      </c>
      <c r="K8385">
        <v>1.9876999999999992E-2</v>
      </c>
      <c r="L8385">
        <f>((K8385-$D$13698)/($D$18-$D$13698))</f>
        <v>2.7883779841244097E-4</v>
      </c>
      <c r="M8385">
        <v>-2.6779999999999998E-3</v>
      </c>
    </row>
    <row r="8386" spans="1:13" x14ac:dyDescent="0.25">
      <c r="A8386">
        <v>8369</v>
      </c>
      <c r="B8386">
        <v>4184</v>
      </c>
      <c r="C8386">
        <v>377.03717</v>
      </c>
      <c r="D8386">
        <v>0.10761199999999999</v>
      </c>
      <c r="E8386">
        <f t="shared" si="130"/>
        <v>5.436719781063826E-3</v>
      </c>
      <c r="F8386">
        <v>-6.7999999999999996E-3</v>
      </c>
      <c r="H8386">
        <v>10827</v>
      </c>
      <c r="I8386">
        <v>5413</v>
      </c>
      <c r="J8386">
        <v>479.626282</v>
      </c>
      <c r="K8386">
        <v>1.8259000000000011E-2</v>
      </c>
      <c r="L8386">
        <f>((K8386-$D$13698)/($D$18-$D$13698))</f>
        <v>1.8371666034975399E-4</v>
      </c>
      <c r="M8386">
        <v>-2.676E-3</v>
      </c>
    </row>
    <row r="8387" spans="1:13" x14ac:dyDescent="0.25">
      <c r="A8387">
        <v>8370</v>
      </c>
      <c r="B8387">
        <v>4184.5</v>
      </c>
      <c r="C8387">
        <v>377.082245</v>
      </c>
      <c r="D8387">
        <v>0.10752099999999999</v>
      </c>
      <c r="E8387">
        <f t="shared" si="130"/>
        <v>5.4313699519144415E-3</v>
      </c>
      <c r="F8387">
        <v>-6.8079999999999998E-3</v>
      </c>
      <c r="H8387">
        <v>10740</v>
      </c>
      <c r="I8387">
        <v>5369.5</v>
      </c>
      <c r="J8387">
        <v>476.04754600000001</v>
      </c>
      <c r="K8387">
        <v>2.0854999999999999E-2</v>
      </c>
      <c r="L8387">
        <f>((K8387-$D$13698)/($D$18-$D$13698))</f>
        <v>3.3633376443550006E-4</v>
      </c>
      <c r="M8387">
        <v>-2.6749999999999999E-3</v>
      </c>
    </row>
    <row r="8388" spans="1:13" x14ac:dyDescent="0.25">
      <c r="A8388">
        <v>8371</v>
      </c>
      <c r="B8388">
        <v>4185</v>
      </c>
      <c r="C8388">
        <v>377.13378899999998</v>
      </c>
      <c r="D8388">
        <v>0.10743499999999999</v>
      </c>
      <c r="E8388">
        <f t="shared" si="130"/>
        <v>5.4263140694216167E-3</v>
      </c>
      <c r="F8388">
        <v>-6.8170000000000001E-3</v>
      </c>
      <c r="H8388">
        <v>10004</v>
      </c>
      <c r="I8388">
        <v>5001.5</v>
      </c>
      <c r="J8388">
        <v>445.261414</v>
      </c>
      <c r="K8388">
        <v>2.1585000000000007E-2</v>
      </c>
      <c r="L8388">
        <f>((K8388-$D$13698)/($D$18-$D$13698))</f>
        <v>3.7924997629320287E-4</v>
      </c>
      <c r="M8388">
        <v>-2.6740000000000002E-3</v>
      </c>
    </row>
    <row r="8389" spans="1:13" x14ac:dyDescent="0.25">
      <c r="A8389">
        <v>8372</v>
      </c>
      <c r="B8389">
        <v>4185.5</v>
      </c>
      <c r="C8389">
        <v>377.18414300000001</v>
      </c>
      <c r="D8389">
        <v>0.10734900000000001</v>
      </c>
      <c r="E8389">
        <f t="shared" si="130"/>
        <v>5.4212581869287927E-3</v>
      </c>
      <c r="F8389">
        <v>-6.8269999999999997E-3</v>
      </c>
      <c r="H8389">
        <v>10100</v>
      </c>
      <c r="I8389">
        <v>5049.5</v>
      </c>
      <c r="J8389">
        <v>449.34344499999997</v>
      </c>
      <c r="K8389">
        <v>1.9336999999999993E-2</v>
      </c>
      <c r="L8389">
        <f>((K8389-$D$13698)/($D$18-$D$13698))</f>
        <v>2.4709155950400368E-4</v>
      </c>
      <c r="M8389">
        <v>-2.6719999999999999E-3</v>
      </c>
    </row>
    <row r="8390" spans="1:13" x14ac:dyDescent="0.25">
      <c r="A8390">
        <v>8373</v>
      </c>
      <c r="B8390">
        <v>4186</v>
      </c>
      <c r="C8390">
        <v>377.23593099999999</v>
      </c>
      <c r="D8390">
        <v>0.107268</v>
      </c>
      <c r="E8390">
        <f t="shared" si="130"/>
        <v>5.4164962510925259E-3</v>
      </c>
      <c r="F8390">
        <v>-6.8380000000000003E-3</v>
      </c>
      <c r="H8390">
        <v>10005</v>
      </c>
      <c r="I8390">
        <v>5002</v>
      </c>
      <c r="J8390">
        <v>445.30590799999999</v>
      </c>
      <c r="K8390">
        <v>2.1559999999999996E-2</v>
      </c>
      <c r="L8390">
        <f>((K8390-$D$13698)/($D$18-$D$13698))</f>
        <v>3.7778024301040415E-4</v>
      </c>
      <c r="M8390">
        <v>-2.6710000000000002E-3</v>
      </c>
    </row>
    <row r="8391" spans="1:13" x14ac:dyDescent="0.25">
      <c r="A8391">
        <v>8374</v>
      </c>
      <c r="B8391">
        <v>4186.5</v>
      </c>
      <c r="C8391">
        <v>377.28353900000002</v>
      </c>
      <c r="D8391">
        <v>0.10719099999999999</v>
      </c>
      <c r="E8391">
        <f t="shared" si="130"/>
        <v>5.4119694725815078E-3</v>
      </c>
      <c r="F8391">
        <v>-6.8479999999999999E-3</v>
      </c>
      <c r="H8391">
        <v>10006</v>
      </c>
      <c r="I8391">
        <v>5002.5</v>
      </c>
      <c r="J8391">
        <v>445.34930400000002</v>
      </c>
      <c r="K8391">
        <v>2.1527999999999992E-2</v>
      </c>
      <c r="L8391">
        <f>((K8391-$D$13698)/($D$18-$D$13698))</f>
        <v>3.7589898440842245E-4</v>
      </c>
      <c r="M8391">
        <v>-2.6679999999999998E-3</v>
      </c>
    </row>
    <row r="8392" spans="1:13" x14ac:dyDescent="0.25">
      <c r="A8392">
        <v>8375</v>
      </c>
      <c r="B8392">
        <v>4187</v>
      </c>
      <c r="C8392">
        <v>377.32547</v>
      </c>
      <c r="D8392">
        <v>0.107118</v>
      </c>
      <c r="E8392">
        <f t="shared" si="130"/>
        <v>5.4076778513957383E-3</v>
      </c>
      <c r="F8392">
        <v>-6.8589999999999996E-3</v>
      </c>
      <c r="H8392">
        <v>10060</v>
      </c>
      <c r="I8392">
        <v>5029.5</v>
      </c>
      <c r="J8392">
        <v>447.631775</v>
      </c>
      <c r="K8392">
        <v>2.0288E-2</v>
      </c>
      <c r="L8392">
        <f>((K8392-$D$13698)/($D$18-$D$13698))</f>
        <v>3.0300021358164097E-4</v>
      </c>
      <c r="M8392">
        <v>-2.6670000000000001E-3</v>
      </c>
    </row>
    <row r="8393" spans="1:13" x14ac:dyDescent="0.25">
      <c r="A8393">
        <v>8376</v>
      </c>
      <c r="B8393">
        <v>4187.5</v>
      </c>
      <c r="C8393">
        <v>377.36669899999998</v>
      </c>
      <c r="D8393">
        <v>0.10704899999999999</v>
      </c>
      <c r="E8393">
        <f t="shared" si="130"/>
        <v>5.4036213875352148E-3</v>
      </c>
      <c r="F8393">
        <v>-6.8700000000000002E-3</v>
      </c>
      <c r="H8393">
        <v>1688</v>
      </c>
      <c r="I8393">
        <v>843.5</v>
      </c>
      <c r="J8393">
        <v>90.507583999999994</v>
      </c>
      <c r="K8393">
        <v>17.020340999999998</v>
      </c>
      <c r="L8393">
        <f>((K8393-$D$13698)/($D$18-$D$13698))</f>
        <v>0.99972474835079739</v>
      </c>
      <c r="M8393">
        <v>-2.6649999999999998E-3</v>
      </c>
    </row>
    <row r="8394" spans="1:13" x14ac:dyDescent="0.25">
      <c r="A8394">
        <v>8377</v>
      </c>
      <c r="B8394">
        <v>4188</v>
      </c>
      <c r="C8394">
        <v>377.402466</v>
      </c>
      <c r="D8394">
        <v>0.10698600000000001</v>
      </c>
      <c r="E8394">
        <f t="shared" si="130"/>
        <v>5.3999176596625648E-3</v>
      </c>
      <c r="F8394">
        <v>-6.881E-3</v>
      </c>
      <c r="H8394">
        <v>10007</v>
      </c>
      <c r="I8394">
        <v>5003</v>
      </c>
      <c r="J8394">
        <v>445.39120500000001</v>
      </c>
      <c r="K8394">
        <v>2.1486999999999992E-2</v>
      </c>
      <c r="L8394">
        <f>((K8394-$D$13698)/($D$18-$D$13698))</f>
        <v>3.7348862182463372E-4</v>
      </c>
      <c r="M8394">
        <v>-2.6649999999999998E-3</v>
      </c>
    </row>
    <row r="8395" spans="1:13" x14ac:dyDescent="0.25">
      <c r="A8395">
        <v>8378</v>
      </c>
      <c r="B8395">
        <v>4188.5</v>
      </c>
      <c r="C8395">
        <v>377.43945300000001</v>
      </c>
      <c r="D8395">
        <v>0.106929</v>
      </c>
      <c r="E8395">
        <f t="shared" si="130"/>
        <v>5.3965666677777847E-3</v>
      </c>
      <c r="F8395">
        <v>-6.8919999999999997E-3</v>
      </c>
      <c r="H8395">
        <v>10008</v>
      </c>
      <c r="I8395">
        <v>5003.5</v>
      </c>
      <c r="J8395">
        <v>445.43121300000001</v>
      </c>
      <c r="K8395">
        <v>2.1436000000000011E-2</v>
      </c>
      <c r="L8395">
        <f>((K8395-$D$13698)/($D$18-$D$13698))</f>
        <v>3.7049036592772683E-4</v>
      </c>
      <c r="M8395">
        <v>-2.6619999999999999E-3</v>
      </c>
    </row>
    <row r="8396" spans="1:13" x14ac:dyDescent="0.25">
      <c r="A8396">
        <v>8379</v>
      </c>
      <c r="B8396">
        <v>4189</v>
      </c>
      <c r="C8396">
        <v>377.47711199999998</v>
      </c>
      <c r="D8396">
        <v>0.10687999999999999</v>
      </c>
      <c r="E8396">
        <f t="shared" si="130"/>
        <v>5.3936859905435001E-3</v>
      </c>
      <c r="F8396">
        <v>-6.9030000000000003E-3</v>
      </c>
      <c r="H8396">
        <v>10778</v>
      </c>
      <c r="I8396">
        <v>5388.5</v>
      </c>
      <c r="J8396">
        <v>477.60391199999998</v>
      </c>
      <c r="K8396">
        <v>2.0096000000000003E-2</v>
      </c>
      <c r="L8396">
        <f>((K8396-$D$13698)/($D$18-$D$13698))</f>
        <v>2.917126619697523E-4</v>
      </c>
      <c r="M8396">
        <v>-2.6580000000000002E-3</v>
      </c>
    </row>
    <row r="8397" spans="1:13" x14ac:dyDescent="0.25">
      <c r="A8397">
        <v>8380</v>
      </c>
      <c r="B8397">
        <v>4189.5</v>
      </c>
      <c r="C8397">
        <v>377.51769999999999</v>
      </c>
      <c r="D8397">
        <v>0.10683699999999999</v>
      </c>
      <c r="E8397">
        <f t="shared" si="130"/>
        <v>5.3911580492970873E-3</v>
      </c>
      <c r="F8397">
        <v>-6.914E-3</v>
      </c>
      <c r="H8397">
        <v>10009</v>
      </c>
      <c r="I8397">
        <v>5004</v>
      </c>
      <c r="J8397">
        <v>445.47454800000003</v>
      </c>
      <c r="K8397">
        <v>2.1380999999999997E-2</v>
      </c>
      <c r="L8397">
        <f>((K8397-$D$13698)/($D$18-$D$13698))</f>
        <v>3.6725695270557041E-4</v>
      </c>
      <c r="M8397">
        <v>-2.6570000000000001E-3</v>
      </c>
    </row>
    <row r="8398" spans="1:13" x14ac:dyDescent="0.25">
      <c r="A8398">
        <v>8381</v>
      </c>
      <c r="B8398">
        <v>4190</v>
      </c>
      <c r="C8398">
        <v>377.56201199999998</v>
      </c>
      <c r="D8398">
        <v>0.106803</v>
      </c>
      <c r="E8398">
        <f t="shared" si="130"/>
        <v>5.3891592120324829E-3</v>
      </c>
      <c r="F8398">
        <v>-6.9239999999999996E-3</v>
      </c>
      <c r="H8398">
        <v>10059</v>
      </c>
      <c r="I8398">
        <v>5029</v>
      </c>
      <c r="J8398">
        <v>447.58700599999997</v>
      </c>
      <c r="K8398">
        <v>2.0326000000000011E-2</v>
      </c>
      <c r="L8398">
        <f>((K8398-$D$13698)/($D$18-$D$13698))</f>
        <v>3.0523420817149457E-4</v>
      </c>
      <c r="M8398">
        <v>-2.6570000000000001E-3</v>
      </c>
    </row>
    <row r="8399" spans="1:13" x14ac:dyDescent="0.25">
      <c r="A8399">
        <v>8382</v>
      </c>
      <c r="B8399">
        <v>4190.5</v>
      </c>
      <c r="C8399">
        <v>377.60613999999998</v>
      </c>
      <c r="D8399">
        <v>0.10676900000000002</v>
      </c>
      <c r="E8399">
        <f t="shared" si="130"/>
        <v>5.3871603747678784E-3</v>
      </c>
      <c r="F8399">
        <v>-6.9350000000000002E-3</v>
      </c>
      <c r="H8399">
        <v>1687</v>
      </c>
      <c r="I8399">
        <v>843</v>
      </c>
      <c r="J8399">
        <v>90.459984000000006</v>
      </c>
      <c r="K8399">
        <v>17.020367</v>
      </c>
      <c r="L8399">
        <f>((K8399-$D$13698)/($D$18-$D$13698))</f>
        <v>0.99972627687341165</v>
      </c>
      <c r="M8399">
        <v>-2.6519999999999998E-3</v>
      </c>
    </row>
    <row r="8400" spans="1:13" x14ac:dyDescent="0.25">
      <c r="A8400">
        <v>8383</v>
      </c>
      <c r="B8400">
        <v>4191</v>
      </c>
      <c r="C8400">
        <v>377.64996300000001</v>
      </c>
      <c r="D8400">
        <v>0.10673700000000001</v>
      </c>
      <c r="E8400">
        <f t="shared" si="130"/>
        <v>5.385279116165897E-3</v>
      </c>
      <c r="F8400">
        <v>-6.9459999999999999E-3</v>
      </c>
      <c r="H8400">
        <v>10010</v>
      </c>
      <c r="I8400">
        <v>5004.5</v>
      </c>
      <c r="J8400">
        <v>445.52264400000001</v>
      </c>
      <c r="K8400">
        <v>2.1318000000000004E-2</v>
      </c>
      <c r="L8400">
        <f>((K8400-$D$13698)/($D$18-$D$13698))</f>
        <v>3.6355322483291977E-4</v>
      </c>
      <c r="M8400">
        <v>-2.6519999999999998E-3</v>
      </c>
    </row>
    <row r="8401" spans="1:13" x14ac:dyDescent="0.25">
      <c r="A8401">
        <v>8384</v>
      </c>
      <c r="B8401">
        <v>4191.5</v>
      </c>
      <c r="C8401">
        <v>377.69012500000002</v>
      </c>
      <c r="D8401">
        <v>0.10670500000000001</v>
      </c>
      <c r="E8401">
        <f t="shared" si="130"/>
        <v>5.3833978575639155E-3</v>
      </c>
      <c r="F8401">
        <v>-6.9569999999999996E-3</v>
      </c>
      <c r="H8401">
        <v>10101</v>
      </c>
      <c r="I8401">
        <v>5050</v>
      </c>
      <c r="J8401">
        <v>449.385559</v>
      </c>
      <c r="K8401">
        <v>1.9299999999999998E-2</v>
      </c>
      <c r="L8401">
        <f>((K8401-$D$13698)/($D$18-$D$13698))</f>
        <v>2.449163542454629E-4</v>
      </c>
      <c r="M8401">
        <v>-2.6510000000000001E-3</v>
      </c>
    </row>
    <row r="8402" spans="1:13" x14ac:dyDescent="0.25">
      <c r="A8402">
        <v>8385</v>
      </c>
      <c r="B8402">
        <v>4192</v>
      </c>
      <c r="C8402">
        <v>377.72857699999997</v>
      </c>
      <c r="D8402">
        <v>0.106669</v>
      </c>
      <c r="E8402">
        <f t="shared" si="130"/>
        <v>5.3812814416366855E-3</v>
      </c>
      <c r="F8402">
        <v>-6.9670000000000001E-3</v>
      </c>
      <c r="H8402">
        <v>8562</v>
      </c>
      <c r="I8402">
        <v>4280.5</v>
      </c>
      <c r="J8402">
        <v>385.06076100000001</v>
      </c>
      <c r="K8402">
        <v>9.939400000000001E-2</v>
      </c>
      <c r="L8402">
        <f>((K8402-$D$13698)/($D$18-$D$13698))</f>
        <v>4.9535890563424615E-3</v>
      </c>
      <c r="M8402">
        <v>-2.6489999999999999E-3</v>
      </c>
    </row>
    <row r="8403" spans="1:13" x14ac:dyDescent="0.25">
      <c r="A8403">
        <v>8386</v>
      </c>
      <c r="B8403">
        <v>4192.5</v>
      </c>
      <c r="C8403">
        <v>377.76702899999998</v>
      </c>
      <c r="D8403">
        <v>0.10662900000000002</v>
      </c>
      <c r="E8403">
        <f t="shared" ref="E8403:E8466" si="131">((D8403-$D$13698)/($D$18-$D$13698))</f>
        <v>5.3789298683842093E-3</v>
      </c>
      <c r="F8403">
        <v>-6.9750000000000003E-3</v>
      </c>
      <c r="H8403">
        <v>10739</v>
      </c>
      <c r="I8403">
        <v>5369</v>
      </c>
      <c r="J8403">
        <v>476.00683600000002</v>
      </c>
      <c r="K8403">
        <v>2.0769999999999997E-2</v>
      </c>
      <c r="L8403">
        <f>((K8403-$D$13698)/($D$18-$D$13698))</f>
        <v>3.3133667127398665E-4</v>
      </c>
      <c r="M8403">
        <v>-2.6489999999999999E-3</v>
      </c>
    </row>
    <row r="8404" spans="1:13" x14ac:dyDescent="0.25">
      <c r="A8404">
        <v>8387</v>
      </c>
      <c r="B8404">
        <v>4193</v>
      </c>
      <c r="C8404">
        <v>377.80636600000003</v>
      </c>
      <c r="D8404">
        <v>0.106584</v>
      </c>
      <c r="E8404">
        <f t="shared" si="131"/>
        <v>5.3762843484751717E-3</v>
      </c>
      <c r="F8404">
        <v>-6.9829999999999996E-3</v>
      </c>
      <c r="H8404">
        <v>10767</v>
      </c>
      <c r="I8404">
        <v>5383</v>
      </c>
      <c r="J8404">
        <v>477.14022799999998</v>
      </c>
      <c r="K8404">
        <v>1.9875999999999991E-2</v>
      </c>
      <c r="L8404">
        <f>((K8404-$D$13698)/($D$18-$D$13698))</f>
        <v>2.7877900908112896E-4</v>
      </c>
      <c r="M8404">
        <v>-2.6489999999999999E-3</v>
      </c>
    </row>
    <row r="8405" spans="1:13" x14ac:dyDescent="0.25">
      <c r="A8405">
        <v>8388</v>
      </c>
      <c r="B8405">
        <v>4193.5</v>
      </c>
      <c r="C8405">
        <v>377.84433000000001</v>
      </c>
      <c r="D8405">
        <v>0.10653799999999999</v>
      </c>
      <c r="E8405">
        <f t="shared" si="131"/>
        <v>5.3735800392348239E-3</v>
      </c>
      <c r="F8405">
        <v>-6.9890000000000004E-3</v>
      </c>
      <c r="H8405">
        <v>10828</v>
      </c>
      <c r="I8405">
        <v>5413.5</v>
      </c>
      <c r="J8405">
        <v>479.66098</v>
      </c>
      <c r="K8405">
        <v>1.8225999999999992E-2</v>
      </c>
      <c r="L8405">
        <f>((K8405-$D$13698)/($D$18-$D$13698))</f>
        <v>1.8177661241645948E-4</v>
      </c>
      <c r="M8405">
        <v>-2.6489999999999999E-3</v>
      </c>
    </row>
    <row r="8406" spans="1:13" x14ac:dyDescent="0.25">
      <c r="A8406">
        <v>8389</v>
      </c>
      <c r="B8406">
        <v>4194</v>
      </c>
      <c r="C8406">
        <v>377.88543700000002</v>
      </c>
      <c r="D8406">
        <v>0.106488</v>
      </c>
      <c r="E8406">
        <f t="shared" si="131"/>
        <v>5.3706405726692275E-3</v>
      </c>
      <c r="F8406">
        <v>-6.9930000000000001E-3</v>
      </c>
      <c r="H8406">
        <v>10058</v>
      </c>
      <c r="I8406">
        <v>5028.5</v>
      </c>
      <c r="J8406">
        <v>447.54766799999999</v>
      </c>
      <c r="K8406">
        <v>2.0364999999999994E-2</v>
      </c>
      <c r="L8406">
        <f>((K8406-$D$13698)/($D$18-$D$13698))</f>
        <v>3.0752699209265854E-4</v>
      </c>
      <c r="M8406">
        <v>-2.6459999999999999E-3</v>
      </c>
    </row>
    <row r="8407" spans="1:13" x14ac:dyDescent="0.25">
      <c r="A8407">
        <v>8390</v>
      </c>
      <c r="B8407">
        <v>4194.5</v>
      </c>
      <c r="C8407">
        <v>377.92382800000001</v>
      </c>
      <c r="D8407">
        <v>0.10643299999999999</v>
      </c>
      <c r="E8407">
        <f t="shared" si="131"/>
        <v>5.3674071594470713E-3</v>
      </c>
      <c r="F8407">
        <v>-6.9959999999999996E-3</v>
      </c>
      <c r="H8407">
        <v>10011</v>
      </c>
      <c r="I8407">
        <v>5005</v>
      </c>
      <c r="J8407">
        <v>445.57244900000001</v>
      </c>
      <c r="K8407">
        <v>2.1252999999999994E-2</v>
      </c>
      <c r="L8407">
        <f>((K8407-$D$13698)/($D$18-$D$13698))</f>
        <v>3.5973191829764432E-4</v>
      </c>
      <c r="M8407">
        <v>-2.6450000000000002E-3</v>
      </c>
    </row>
    <row r="8408" spans="1:13" x14ac:dyDescent="0.25">
      <c r="A8408">
        <v>8391</v>
      </c>
      <c r="B8408">
        <v>4195</v>
      </c>
      <c r="C8408">
        <v>377.96237200000002</v>
      </c>
      <c r="D8408">
        <v>0.10637699999999999</v>
      </c>
      <c r="E8408">
        <f t="shared" si="131"/>
        <v>5.364114956893604E-3</v>
      </c>
      <c r="F8408">
        <v>-6.9969999999999997E-3</v>
      </c>
      <c r="H8408">
        <v>1686</v>
      </c>
      <c r="I8408">
        <v>842.5</v>
      </c>
      <c r="J8408">
        <v>90.411392000000006</v>
      </c>
      <c r="K8408">
        <v>17.020394</v>
      </c>
      <c r="L8408">
        <f>((K8408-$D$13698)/($D$18-$D$13698))</f>
        <v>0.99972786418535708</v>
      </c>
      <c r="M8408">
        <v>-2.64E-3</v>
      </c>
    </row>
    <row r="8409" spans="1:13" x14ac:dyDescent="0.25">
      <c r="A8409">
        <v>8392</v>
      </c>
      <c r="B8409">
        <v>4195.5</v>
      </c>
      <c r="C8409">
        <v>378.00198399999999</v>
      </c>
      <c r="D8409">
        <v>0.10631500000000001</v>
      </c>
      <c r="E8409">
        <f t="shared" si="131"/>
        <v>5.3604700183522659E-3</v>
      </c>
      <c r="F8409">
        <v>-6.9969999999999997E-3</v>
      </c>
      <c r="H8409">
        <v>10012</v>
      </c>
      <c r="I8409">
        <v>5005.5</v>
      </c>
      <c r="J8409">
        <v>445.62383999999997</v>
      </c>
      <c r="K8409">
        <v>2.1188000000000012E-2</v>
      </c>
      <c r="L8409">
        <f>((K8409-$D$13698)/($D$18-$D$13698))</f>
        <v>3.5591061176237055E-4</v>
      </c>
      <c r="M8409">
        <v>-2.637E-3</v>
      </c>
    </row>
    <row r="8410" spans="1:13" x14ac:dyDescent="0.25">
      <c r="A8410">
        <v>8393</v>
      </c>
      <c r="B8410">
        <v>4196</v>
      </c>
      <c r="C8410">
        <v>378.04104599999999</v>
      </c>
      <c r="D8410">
        <v>0.10625000000000001</v>
      </c>
      <c r="E8410">
        <f t="shared" si="131"/>
        <v>5.3566487118169911E-3</v>
      </c>
      <c r="F8410">
        <v>-6.9950000000000003E-3</v>
      </c>
      <c r="H8410">
        <v>10057</v>
      </c>
      <c r="I8410">
        <v>5028</v>
      </c>
      <c r="J8410">
        <v>447.51211599999999</v>
      </c>
      <c r="K8410">
        <v>2.0400999999999989E-2</v>
      </c>
      <c r="L8410">
        <f>((K8410-$D$13698)/($D$18-$D$13698))</f>
        <v>3.0964340801988737E-4</v>
      </c>
      <c r="M8410">
        <v>-2.6350000000000002E-3</v>
      </c>
    </row>
    <row r="8411" spans="1:13" x14ac:dyDescent="0.25">
      <c r="A8411">
        <v>8394</v>
      </c>
      <c r="B8411">
        <v>4196.5</v>
      </c>
      <c r="C8411">
        <v>378.082855</v>
      </c>
      <c r="D8411">
        <v>0.106184</v>
      </c>
      <c r="E8411">
        <f t="shared" si="131"/>
        <v>5.3527686159504035E-3</v>
      </c>
      <c r="F8411">
        <v>-6.992E-3</v>
      </c>
      <c r="H8411">
        <v>8503</v>
      </c>
      <c r="I8411">
        <v>4251</v>
      </c>
      <c r="J8411">
        <v>382.60732999999999</v>
      </c>
      <c r="K8411">
        <v>9.9872000000000016E-2</v>
      </c>
      <c r="L8411">
        <f>((K8411-$D$13698)/($D$18-$D$13698))</f>
        <v>4.9816903567095599E-3</v>
      </c>
      <c r="M8411">
        <v>-2.6329999999999999E-3</v>
      </c>
    </row>
    <row r="8412" spans="1:13" x14ac:dyDescent="0.25">
      <c r="A8412">
        <v>8395</v>
      </c>
      <c r="B8412">
        <v>4197</v>
      </c>
      <c r="C8412">
        <v>378.12799100000001</v>
      </c>
      <c r="D8412">
        <v>0.10611599999999999</v>
      </c>
      <c r="E8412">
        <f t="shared" si="131"/>
        <v>5.3487709414211928E-3</v>
      </c>
      <c r="F8412">
        <v>-6.9880000000000003E-3</v>
      </c>
      <c r="H8412">
        <v>10102</v>
      </c>
      <c r="I8412">
        <v>5050.5</v>
      </c>
      <c r="J8412">
        <v>449.42553700000002</v>
      </c>
      <c r="K8412">
        <v>1.926499999999999E-2</v>
      </c>
      <c r="L8412">
        <f>((K8412-$D$13698)/($D$18-$D$13698))</f>
        <v>2.4285872764954526E-4</v>
      </c>
      <c r="M8412">
        <v>-2.6310000000000001E-3</v>
      </c>
    </row>
    <row r="8413" spans="1:13" x14ac:dyDescent="0.25">
      <c r="A8413">
        <v>8396</v>
      </c>
      <c r="B8413">
        <v>4197.5</v>
      </c>
      <c r="C8413">
        <v>378.17871100000002</v>
      </c>
      <c r="D8413">
        <v>0.106048</v>
      </c>
      <c r="E8413">
        <f t="shared" si="131"/>
        <v>5.3447732668919831E-3</v>
      </c>
      <c r="F8413">
        <v>-6.9810000000000002E-3</v>
      </c>
      <c r="H8413">
        <v>10777</v>
      </c>
      <c r="I8413">
        <v>5388</v>
      </c>
      <c r="J8413">
        <v>477.565247</v>
      </c>
      <c r="K8413">
        <v>2.0084000000000005E-2</v>
      </c>
      <c r="L8413">
        <f>((K8413-$D$13698)/($D$18-$D$13698))</f>
        <v>2.9100718999400932E-4</v>
      </c>
      <c r="M8413">
        <v>-2.6310000000000001E-3</v>
      </c>
    </row>
    <row r="8414" spans="1:13" x14ac:dyDescent="0.25">
      <c r="A8414">
        <v>8397</v>
      </c>
      <c r="B8414">
        <v>4198</v>
      </c>
      <c r="C8414">
        <v>378.23126200000002</v>
      </c>
      <c r="D8414">
        <v>0.105979</v>
      </c>
      <c r="E8414">
        <f t="shared" si="131"/>
        <v>5.3407168030314605E-3</v>
      </c>
      <c r="F8414">
        <v>-6.973E-3</v>
      </c>
      <c r="H8414">
        <v>1685</v>
      </c>
      <c r="I8414">
        <v>842</v>
      </c>
      <c r="J8414">
        <v>90.361687000000003</v>
      </c>
      <c r="K8414">
        <v>17.020420999999999</v>
      </c>
      <c r="L8414">
        <f>((K8414-$D$13698)/($D$18-$D$13698))</f>
        <v>0.99972945149730241</v>
      </c>
      <c r="M8414">
        <v>-2.6289999999999998E-3</v>
      </c>
    </row>
    <row r="8415" spans="1:13" x14ac:dyDescent="0.25">
      <c r="A8415">
        <v>8398</v>
      </c>
      <c r="B8415">
        <v>4198.5</v>
      </c>
      <c r="C8415">
        <v>378.283569</v>
      </c>
      <c r="D8415">
        <v>0.10591099999999999</v>
      </c>
      <c r="E8415">
        <f t="shared" si="131"/>
        <v>5.336719128502249E-3</v>
      </c>
      <c r="F8415">
        <v>-6.9620000000000003E-3</v>
      </c>
      <c r="H8415">
        <v>10013</v>
      </c>
      <c r="I8415">
        <v>5006</v>
      </c>
      <c r="J8415">
        <v>445.67169200000001</v>
      </c>
      <c r="K8415">
        <v>2.113000000000001E-2</v>
      </c>
      <c r="L8415">
        <f>((K8415-$D$13698)/($D$18-$D$13698))</f>
        <v>3.52500830546279E-4</v>
      </c>
      <c r="M8415">
        <v>-2.6280000000000001E-3</v>
      </c>
    </row>
    <row r="8416" spans="1:13" x14ac:dyDescent="0.25">
      <c r="A8416">
        <v>8399</v>
      </c>
      <c r="B8416">
        <v>4199</v>
      </c>
      <c r="C8416">
        <v>378.336792</v>
      </c>
      <c r="D8416">
        <v>0.105841</v>
      </c>
      <c r="E8416">
        <f t="shared" si="131"/>
        <v>5.3326038753104153E-3</v>
      </c>
      <c r="F8416">
        <v>-6.9490000000000003E-3</v>
      </c>
      <c r="H8416">
        <v>10738</v>
      </c>
      <c r="I8416">
        <v>5368.5</v>
      </c>
      <c r="J8416">
        <v>475.96392800000001</v>
      </c>
      <c r="K8416">
        <v>2.0682999999999993E-2</v>
      </c>
      <c r="L8416">
        <f>((K8416-$D$13698)/($D$18-$D$13698))</f>
        <v>3.2622199944984934E-4</v>
      </c>
      <c r="M8416">
        <v>-2.6259999999999999E-3</v>
      </c>
    </row>
    <row r="8417" spans="1:13" x14ac:dyDescent="0.25">
      <c r="A8417">
        <v>8400</v>
      </c>
      <c r="B8417">
        <v>4199.5</v>
      </c>
      <c r="C8417">
        <v>378.38519300000002</v>
      </c>
      <c r="D8417">
        <v>0.10577</v>
      </c>
      <c r="E8417">
        <f t="shared" si="131"/>
        <v>5.3284298327872688E-3</v>
      </c>
      <c r="F8417">
        <v>-6.9350000000000002E-3</v>
      </c>
      <c r="H8417">
        <v>10056</v>
      </c>
      <c r="I8417">
        <v>5027.5</v>
      </c>
      <c r="J8417">
        <v>447.47650199999998</v>
      </c>
      <c r="K8417">
        <v>2.0433000000000007E-2</v>
      </c>
      <c r="L8417">
        <f>((K8417-$D$13698)/($D$18-$D$13698))</f>
        <v>3.1152466662186988E-4</v>
      </c>
      <c r="M8417">
        <v>-2.624E-3</v>
      </c>
    </row>
    <row r="8418" spans="1:13" x14ac:dyDescent="0.25">
      <c r="A8418">
        <v>8401</v>
      </c>
      <c r="B8418">
        <v>4200</v>
      </c>
      <c r="C8418">
        <v>378.43188500000002</v>
      </c>
      <c r="D8418">
        <v>0.10569899999999999</v>
      </c>
      <c r="E8418">
        <f t="shared" si="131"/>
        <v>5.3242557902641215E-3</v>
      </c>
      <c r="F8418">
        <v>-6.9189999999999998E-3</v>
      </c>
      <c r="H8418">
        <v>10768</v>
      </c>
      <c r="I8418">
        <v>5383.5</v>
      </c>
      <c r="J8418">
        <v>477.182434</v>
      </c>
      <c r="K8418">
        <v>1.9886000000000001E-2</v>
      </c>
      <c r="L8418">
        <f>((K8418-$D$13698)/($D$18-$D$13698))</f>
        <v>2.7936690239424876E-4</v>
      </c>
      <c r="M8418">
        <v>-2.624E-3</v>
      </c>
    </row>
    <row r="8419" spans="1:13" x14ac:dyDescent="0.25">
      <c r="A8419">
        <v>8402</v>
      </c>
      <c r="B8419">
        <v>4200.5</v>
      </c>
      <c r="C8419">
        <v>378.47723400000001</v>
      </c>
      <c r="D8419">
        <v>0.10562900000000001</v>
      </c>
      <c r="E8419">
        <f t="shared" si="131"/>
        <v>5.3201405370722887E-3</v>
      </c>
      <c r="F8419">
        <v>-6.901E-3</v>
      </c>
      <c r="H8419">
        <v>1684</v>
      </c>
      <c r="I8419">
        <v>841.5</v>
      </c>
      <c r="J8419">
        <v>90.311408999999998</v>
      </c>
      <c r="K8419">
        <v>17.020445000000002</v>
      </c>
      <c r="L8419">
        <f>((K8419-$D$13698)/($D$18-$D$13698))</f>
        <v>0.99973086244125409</v>
      </c>
      <c r="M8419">
        <v>-2.6189999999999998E-3</v>
      </c>
    </row>
    <row r="8420" spans="1:13" x14ac:dyDescent="0.25">
      <c r="A8420">
        <v>8403</v>
      </c>
      <c r="B8420">
        <v>4201</v>
      </c>
      <c r="C8420">
        <v>378.518036</v>
      </c>
      <c r="D8420">
        <v>0.105562</v>
      </c>
      <c r="E8420">
        <f t="shared" si="131"/>
        <v>5.3162016518743891E-3</v>
      </c>
      <c r="F8420">
        <v>-6.8820000000000001E-3</v>
      </c>
      <c r="H8420">
        <v>10014</v>
      </c>
      <c r="I8420">
        <v>5006.5</v>
      </c>
      <c r="J8420">
        <v>445.714294</v>
      </c>
      <c r="K8420">
        <v>2.1081000000000003E-2</v>
      </c>
      <c r="L8420">
        <f>((K8420-$D$13698)/($D$18-$D$13698))</f>
        <v>3.4962015331199442E-4</v>
      </c>
      <c r="M8420">
        <v>-2.6180000000000001E-3</v>
      </c>
    </row>
    <row r="8421" spans="1:13" x14ac:dyDescent="0.25">
      <c r="A8421">
        <v>8404</v>
      </c>
      <c r="B8421">
        <v>4201.5</v>
      </c>
      <c r="C8421">
        <v>378.554779</v>
      </c>
      <c r="D8421">
        <v>0.10549700000000001</v>
      </c>
      <c r="E8421">
        <f t="shared" si="131"/>
        <v>5.3123803453391143E-3</v>
      </c>
      <c r="F8421">
        <v>-6.8609999999999999E-3</v>
      </c>
      <c r="H8421">
        <v>10829</v>
      </c>
      <c r="I8421">
        <v>5414</v>
      </c>
      <c r="J8421">
        <v>479.69549599999999</v>
      </c>
      <c r="K8421">
        <v>1.8192E-2</v>
      </c>
      <c r="L8421">
        <f>((K8421-$D$13698)/($D$18-$D$13698))</f>
        <v>1.7977777515185459E-4</v>
      </c>
      <c r="M8421">
        <v>-2.6180000000000001E-3</v>
      </c>
    </row>
    <row r="8422" spans="1:13" x14ac:dyDescent="0.25">
      <c r="A8422">
        <v>8405</v>
      </c>
      <c r="B8422">
        <v>4202</v>
      </c>
      <c r="C8422">
        <v>378.58969100000002</v>
      </c>
      <c r="D8422">
        <v>0.105436</v>
      </c>
      <c r="E8422">
        <f t="shared" si="131"/>
        <v>5.3087941961290873E-3</v>
      </c>
      <c r="F8422">
        <v>-6.8389999999999996E-3</v>
      </c>
      <c r="H8422">
        <v>10055</v>
      </c>
      <c r="I8422">
        <v>5027</v>
      </c>
      <c r="J8422">
        <v>447.43954500000001</v>
      </c>
      <c r="K8422">
        <v>2.0459999999999992E-2</v>
      </c>
      <c r="L8422">
        <f>((K8422-$D$13698)/($D$18-$D$13698))</f>
        <v>3.1311197856729087E-4</v>
      </c>
      <c r="M8422">
        <v>-2.6129999999999999E-3</v>
      </c>
    </row>
    <row r="8423" spans="1:13" x14ac:dyDescent="0.25">
      <c r="A8423">
        <v>8406</v>
      </c>
      <c r="B8423">
        <v>4202.5</v>
      </c>
      <c r="C8423">
        <v>378.62411500000002</v>
      </c>
      <c r="D8423">
        <v>0.105376</v>
      </c>
      <c r="E8423">
        <f t="shared" si="131"/>
        <v>5.3052668362503714E-3</v>
      </c>
      <c r="F8423">
        <v>-6.8170000000000001E-3</v>
      </c>
      <c r="H8423">
        <v>10103</v>
      </c>
      <c r="I8423">
        <v>5051</v>
      </c>
      <c r="J8423">
        <v>449.46331800000002</v>
      </c>
      <c r="K8423">
        <v>1.9230999999999998E-2</v>
      </c>
      <c r="L8423">
        <f>((K8423-$D$13698)/($D$18-$D$13698))</f>
        <v>2.4085989038494037E-4</v>
      </c>
      <c r="M8423">
        <v>-2.611E-3</v>
      </c>
    </row>
    <row r="8424" spans="1:13" x14ac:dyDescent="0.25">
      <c r="A8424">
        <v>8407</v>
      </c>
      <c r="B8424">
        <v>4203</v>
      </c>
      <c r="C8424">
        <v>378.65920999999997</v>
      </c>
      <c r="D8424">
        <v>0.105322</v>
      </c>
      <c r="E8424">
        <f t="shared" si="131"/>
        <v>5.302092212359528E-3</v>
      </c>
      <c r="F8424">
        <v>-6.7939999999999997E-3</v>
      </c>
      <c r="H8424">
        <v>1683</v>
      </c>
      <c r="I8424">
        <v>841</v>
      </c>
      <c r="J8424">
        <v>90.262923999999998</v>
      </c>
      <c r="K8424">
        <v>17.020468000000001</v>
      </c>
      <c r="L8424">
        <f>((K8424-$D$13698)/($D$18-$D$13698))</f>
        <v>0.99973221459587425</v>
      </c>
      <c r="M8424">
        <v>-2.6099999999999999E-3</v>
      </c>
    </row>
    <row r="8425" spans="1:13" x14ac:dyDescent="0.25">
      <c r="A8425">
        <v>8408</v>
      </c>
      <c r="B8425">
        <v>4203.5</v>
      </c>
      <c r="C8425">
        <v>378.69561800000002</v>
      </c>
      <c r="D8425">
        <v>0.10526800000000001</v>
      </c>
      <c r="E8425">
        <f t="shared" si="131"/>
        <v>5.2989175884686854E-3</v>
      </c>
      <c r="F8425">
        <v>-6.77E-3</v>
      </c>
      <c r="H8425">
        <v>10776</v>
      </c>
      <c r="I8425">
        <v>5387.5</v>
      </c>
      <c r="J8425">
        <v>477.52520800000002</v>
      </c>
      <c r="K8425">
        <v>2.0070000000000005E-2</v>
      </c>
      <c r="L8425">
        <f>((K8425-$D$13698)/($D$18-$D$13698))</f>
        <v>2.9018413935564245E-4</v>
      </c>
      <c r="M8425">
        <v>-2.6080000000000001E-3</v>
      </c>
    </row>
    <row r="8426" spans="1:13" x14ac:dyDescent="0.25">
      <c r="A8426">
        <v>8409</v>
      </c>
      <c r="B8426">
        <v>4204</v>
      </c>
      <c r="C8426">
        <v>378.73422199999999</v>
      </c>
      <c r="D8426">
        <v>0.10521699999999999</v>
      </c>
      <c r="E8426">
        <f t="shared" si="131"/>
        <v>5.2959193325717762E-3</v>
      </c>
      <c r="F8426">
        <v>-6.7460000000000003E-3</v>
      </c>
      <c r="H8426">
        <v>10015</v>
      </c>
      <c r="I8426">
        <v>5007</v>
      </c>
      <c r="J8426">
        <v>445.75018299999999</v>
      </c>
      <c r="K8426">
        <v>2.1039000000000002E-2</v>
      </c>
      <c r="L8426">
        <f>((K8426-$D$13698)/($D$18-$D$13698))</f>
        <v>3.4715100139689369E-4</v>
      </c>
      <c r="M8426">
        <v>-2.6069999999999999E-3</v>
      </c>
    </row>
    <row r="8427" spans="1:13" x14ac:dyDescent="0.25">
      <c r="A8427">
        <v>8410</v>
      </c>
      <c r="B8427">
        <v>4204.5</v>
      </c>
      <c r="C8427">
        <v>378.77349900000002</v>
      </c>
      <c r="D8427">
        <v>0.10516299999999999</v>
      </c>
      <c r="E8427">
        <f t="shared" si="131"/>
        <v>5.2927447086809319E-3</v>
      </c>
      <c r="F8427">
        <v>-6.7229999999999998E-3</v>
      </c>
      <c r="H8427">
        <v>10737</v>
      </c>
      <c r="I8427">
        <v>5368</v>
      </c>
      <c r="J8427">
        <v>475.91894500000001</v>
      </c>
      <c r="K8427">
        <v>2.0595000000000002E-2</v>
      </c>
      <c r="L8427">
        <f>((K8427-$D$13698)/($D$18-$D$13698))</f>
        <v>3.210485382944008E-4</v>
      </c>
      <c r="M8427">
        <v>-2.604E-3</v>
      </c>
    </row>
    <row r="8428" spans="1:13" x14ac:dyDescent="0.25">
      <c r="A8428">
        <v>8411</v>
      </c>
      <c r="B8428">
        <v>4205</v>
      </c>
      <c r="C8428">
        <v>378.81329299999999</v>
      </c>
      <c r="D8428">
        <v>0.10510700000000001</v>
      </c>
      <c r="E8428">
        <f t="shared" si="131"/>
        <v>5.2894525061274655E-3</v>
      </c>
      <c r="F8428">
        <v>-6.7000000000000002E-3</v>
      </c>
      <c r="H8428">
        <v>1682</v>
      </c>
      <c r="I8428">
        <v>840.5</v>
      </c>
      <c r="J8428">
        <v>90.213927999999996</v>
      </c>
      <c r="K8428">
        <v>17.020494000000003</v>
      </c>
      <c r="L8428">
        <f>((K8428-$D$13698)/($D$18-$D$13698))</f>
        <v>0.99973374311848839</v>
      </c>
      <c r="M8428">
        <v>-2.6020000000000001E-3</v>
      </c>
    </row>
    <row r="8429" spans="1:13" x14ac:dyDescent="0.25">
      <c r="A8429">
        <v>8412</v>
      </c>
      <c r="B8429">
        <v>4205.5</v>
      </c>
      <c r="C8429">
        <v>378.855774</v>
      </c>
      <c r="D8429">
        <v>0.10504699999999999</v>
      </c>
      <c r="E8429">
        <f t="shared" si="131"/>
        <v>5.2859251462487487E-3</v>
      </c>
      <c r="F8429">
        <v>-6.6779999999999999E-3</v>
      </c>
      <c r="H8429">
        <v>10054</v>
      </c>
      <c r="I8429">
        <v>5026.5</v>
      </c>
      <c r="J8429">
        <v>447.39755300000002</v>
      </c>
      <c r="K8429">
        <v>2.0487000000000005E-2</v>
      </c>
      <c r="L8429">
        <f>((K8429-$D$13698)/($D$18-$D$13698))</f>
        <v>3.1469929051271354E-4</v>
      </c>
      <c r="M8429">
        <v>-2.6020000000000001E-3</v>
      </c>
    </row>
    <row r="8430" spans="1:13" x14ac:dyDescent="0.25">
      <c r="A8430">
        <v>8413</v>
      </c>
      <c r="B8430">
        <v>4206</v>
      </c>
      <c r="C8430">
        <v>378.89596599999999</v>
      </c>
      <c r="D8430">
        <v>0.10498299999999999</v>
      </c>
      <c r="E8430">
        <f t="shared" si="131"/>
        <v>5.2821626290447867E-3</v>
      </c>
      <c r="F8430">
        <v>-6.6569999999999997E-3</v>
      </c>
      <c r="H8430">
        <v>10769</v>
      </c>
      <c r="I8430">
        <v>5384</v>
      </c>
      <c r="J8430">
        <v>477.222961</v>
      </c>
      <c r="K8430">
        <v>1.9901000000000002E-2</v>
      </c>
      <c r="L8430">
        <f>((K8430-$D$13698)/($D$18-$D$13698))</f>
        <v>2.8024874236392763E-4</v>
      </c>
      <c r="M8430">
        <v>-2.6020000000000001E-3</v>
      </c>
    </row>
    <row r="8431" spans="1:13" x14ac:dyDescent="0.25">
      <c r="A8431">
        <v>8414</v>
      </c>
      <c r="B8431">
        <v>4206.5</v>
      </c>
      <c r="C8431">
        <v>378.935608</v>
      </c>
      <c r="D8431">
        <v>0.10491600000000001</v>
      </c>
      <c r="E8431">
        <f t="shared" si="131"/>
        <v>5.2782237438468889E-3</v>
      </c>
      <c r="F8431">
        <v>-6.6379999999999998E-3</v>
      </c>
      <c r="H8431">
        <v>1668</v>
      </c>
      <c r="I8431">
        <v>833.5</v>
      </c>
      <c r="J8431">
        <v>89.583252000000002</v>
      </c>
      <c r="K8431">
        <v>17.020939000000002</v>
      </c>
      <c r="L8431">
        <f>((K8431-$D$13698)/($D$18-$D$13698))</f>
        <v>0.99975990437092221</v>
      </c>
      <c r="M8431">
        <v>-2.5990000000000002E-3</v>
      </c>
    </row>
    <row r="8432" spans="1:13" x14ac:dyDescent="0.25">
      <c r="A8432">
        <v>8415</v>
      </c>
      <c r="B8432">
        <v>4207</v>
      </c>
      <c r="C8432">
        <v>378.97732500000001</v>
      </c>
      <c r="D8432">
        <v>0.10484599999999999</v>
      </c>
      <c r="E8432">
        <f t="shared" si="131"/>
        <v>5.2741084906550535E-3</v>
      </c>
      <c r="F8432">
        <v>-6.6189999999999999E-3</v>
      </c>
      <c r="H8432">
        <v>1669</v>
      </c>
      <c r="I8432">
        <v>834</v>
      </c>
      <c r="J8432">
        <v>89.626639999999995</v>
      </c>
      <c r="K8432">
        <v>17.020899999999997</v>
      </c>
      <c r="L8432">
        <f>((K8432-$D$13698)/($D$18-$D$13698))</f>
        <v>0.99975761158700072</v>
      </c>
      <c r="M8432">
        <v>-2.5990000000000002E-3</v>
      </c>
    </row>
    <row r="8433" spans="1:13" x14ac:dyDescent="0.25">
      <c r="A8433">
        <v>8416</v>
      </c>
      <c r="B8433">
        <v>4207.5</v>
      </c>
      <c r="C8433">
        <v>379.020691</v>
      </c>
      <c r="D8433">
        <v>0.104772</v>
      </c>
      <c r="E8433">
        <f t="shared" si="131"/>
        <v>5.269758080137972E-3</v>
      </c>
      <c r="F8433">
        <v>-6.6020000000000002E-3</v>
      </c>
      <c r="H8433">
        <v>1667</v>
      </c>
      <c r="I8433">
        <v>833</v>
      </c>
      <c r="J8433">
        <v>89.539649999999995</v>
      </c>
      <c r="K8433">
        <v>17.020979999999998</v>
      </c>
      <c r="L8433">
        <f>((K8433-$D$13698)/($D$18-$D$13698))</f>
        <v>0.99976231473350574</v>
      </c>
      <c r="M8433">
        <v>-2.5969999999999999E-3</v>
      </c>
    </row>
    <row r="8434" spans="1:13" x14ac:dyDescent="0.25">
      <c r="A8434">
        <v>8417</v>
      </c>
      <c r="B8434">
        <v>4208</v>
      </c>
      <c r="C8434">
        <v>379.06698599999999</v>
      </c>
      <c r="D8434">
        <v>0.10470000000000002</v>
      </c>
      <c r="E8434">
        <f t="shared" si="131"/>
        <v>5.2655252482835145E-3</v>
      </c>
      <c r="F8434">
        <v>-6.587E-3</v>
      </c>
      <c r="H8434">
        <v>1670</v>
      </c>
      <c r="I8434">
        <v>834.5</v>
      </c>
      <c r="J8434">
        <v>89.671097000000003</v>
      </c>
      <c r="K8434">
        <v>17.020864000000003</v>
      </c>
      <c r="L8434">
        <f>((K8434-$D$13698)/($D$18-$D$13698))</f>
        <v>0.99975549517107387</v>
      </c>
      <c r="M8434">
        <v>-2.5969999999999999E-3</v>
      </c>
    </row>
    <row r="8435" spans="1:13" x14ac:dyDescent="0.25">
      <c r="A8435">
        <v>8418</v>
      </c>
      <c r="B8435">
        <v>4208.5</v>
      </c>
      <c r="C8435">
        <v>379.113586</v>
      </c>
      <c r="D8435">
        <v>0.104628</v>
      </c>
      <c r="E8435">
        <f t="shared" si="131"/>
        <v>5.2612924164290552E-3</v>
      </c>
      <c r="F8435">
        <v>-6.5719999999999997E-3</v>
      </c>
      <c r="H8435">
        <v>1681</v>
      </c>
      <c r="I8435">
        <v>840</v>
      </c>
      <c r="J8435">
        <v>90.165817000000004</v>
      </c>
      <c r="K8435">
        <v>17.020520000000001</v>
      </c>
      <c r="L8435">
        <f>((K8435-$D$13698)/($D$18-$D$13698))</f>
        <v>0.99973527164110243</v>
      </c>
      <c r="M8435">
        <v>-2.5959999999999998E-3</v>
      </c>
    </row>
    <row r="8436" spans="1:13" x14ac:dyDescent="0.25">
      <c r="A8436">
        <v>8419</v>
      </c>
      <c r="B8436">
        <v>4209</v>
      </c>
      <c r="C8436">
        <v>379.162262</v>
      </c>
      <c r="D8436">
        <v>0.10455700000000001</v>
      </c>
      <c r="E8436">
        <f t="shared" si="131"/>
        <v>5.2571183739059087E-3</v>
      </c>
      <c r="F8436">
        <v>-6.5599999999999999E-3</v>
      </c>
      <c r="H8436">
        <v>1671</v>
      </c>
      <c r="I8436">
        <v>835</v>
      </c>
      <c r="J8436">
        <v>89.717765999999997</v>
      </c>
      <c r="K8436">
        <v>17.020828000000002</v>
      </c>
      <c r="L8436">
        <f>((K8436-$D$13698)/($D$18-$D$13698))</f>
        <v>0.99975337875514658</v>
      </c>
      <c r="M8436">
        <v>-2.5950000000000001E-3</v>
      </c>
    </row>
    <row r="8437" spans="1:13" x14ac:dyDescent="0.25">
      <c r="A8437">
        <v>8420</v>
      </c>
      <c r="B8437">
        <v>4209.5</v>
      </c>
      <c r="C8437">
        <v>379.20675699999998</v>
      </c>
      <c r="D8437">
        <v>0.104486</v>
      </c>
      <c r="E8437">
        <f t="shared" si="131"/>
        <v>5.2529443313827622E-3</v>
      </c>
      <c r="F8437">
        <v>-6.548E-3</v>
      </c>
      <c r="H8437">
        <v>1666</v>
      </c>
      <c r="I8437">
        <v>832.5</v>
      </c>
      <c r="J8437">
        <v>89.492050000000006</v>
      </c>
      <c r="K8437">
        <v>17.02102</v>
      </c>
      <c r="L8437">
        <f>((K8437-$D$13698)/($D$18-$D$13698))</f>
        <v>0.99976466630675831</v>
      </c>
      <c r="M8437">
        <v>-2.594E-3</v>
      </c>
    </row>
    <row r="8438" spans="1:13" x14ac:dyDescent="0.25">
      <c r="A8438">
        <v>8421</v>
      </c>
      <c r="B8438">
        <v>4210</v>
      </c>
      <c r="C8438">
        <v>379.24822999999998</v>
      </c>
      <c r="D8438">
        <v>0.104418</v>
      </c>
      <c r="E8438">
        <f t="shared" si="131"/>
        <v>5.2489466568535516E-3</v>
      </c>
      <c r="F8438">
        <v>-6.5380000000000004E-3</v>
      </c>
      <c r="H8438">
        <v>10016</v>
      </c>
      <c r="I8438">
        <v>5007.5</v>
      </c>
      <c r="J8438">
        <v>445.781342</v>
      </c>
      <c r="K8438">
        <v>2.1000000000000005E-2</v>
      </c>
      <c r="L8438">
        <f>((K8438-$D$13698)/($D$18-$D$13698))</f>
        <v>3.4485821747572896E-4</v>
      </c>
      <c r="M8438">
        <v>-2.594E-3</v>
      </c>
    </row>
    <row r="8439" spans="1:13" x14ac:dyDescent="0.25">
      <c r="A8439">
        <v>8422</v>
      </c>
      <c r="B8439">
        <v>4210.5</v>
      </c>
      <c r="C8439">
        <v>379.28723100000002</v>
      </c>
      <c r="D8439">
        <v>0.10435000000000001</v>
      </c>
      <c r="E8439">
        <f t="shared" si="131"/>
        <v>5.2449489823243418E-3</v>
      </c>
      <c r="F8439">
        <v>-6.5279999999999999E-3</v>
      </c>
      <c r="H8439">
        <v>1672</v>
      </c>
      <c r="I8439">
        <v>835.5</v>
      </c>
      <c r="J8439">
        <v>89.765297000000004</v>
      </c>
      <c r="K8439">
        <v>17.020789999999998</v>
      </c>
      <c r="L8439">
        <f>((K8439-$D$13698)/($D$18-$D$13698))</f>
        <v>0.99975114476055649</v>
      </c>
      <c r="M8439">
        <v>-2.591E-3</v>
      </c>
    </row>
    <row r="8440" spans="1:13" x14ac:dyDescent="0.25">
      <c r="A8440">
        <v>8423</v>
      </c>
      <c r="B8440">
        <v>4211</v>
      </c>
      <c r="C8440">
        <v>379.32055700000001</v>
      </c>
      <c r="D8440">
        <v>0.10428000000000001</v>
      </c>
      <c r="E8440">
        <f t="shared" si="131"/>
        <v>5.2408337291325073E-3</v>
      </c>
      <c r="F8440">
        <v>-6.5189999999999996E-3</v>
      </c>
      <c r="H8440">
        <v>10053</v>
      </c>
      <c r="I8440">
        <v>5026</v>
      </c>
      <c r="J8440">
        <v>447.35092200000003</v>
      </c>
      <c r="K8440">
        <v>2.0514000000000004E-2</v>
      </c>
      <c r="L8440">
        <f>((K8440-$D$13698)/($D$18-$D$13698))</f>
        <v>3.1628660245813534E-4</v>
      </c>
      <c r="M8440">
        <v>-2.591E-3</v>
      </c>
    </row>
    <row r="8441" spans="1:13" x14ac:dyDescent="0.25">
      <c r="A8441">
        <v>8424</v>
      </c>
      <c r="B8441">
        <v>4211.5</v>
      </c>
      <c r="C8441">
        <v>379.35351600000001</v>
      </c>
      <c r="D8441">
        <v>0.10421200000000001</v>
      </c>
      <c r="E8441">
        <f t="shared" si="131"/>
        <v>5.2368360546032966E-3</v>
      </c>
      <c r="F8441">
        <v>-6.5110000000000003E-3</v>
      </c>
      <c r="H8441">
        <v>10104</v>
      </c>
      <c r="I8441">
        <v>5051.5</v>
      </c>
      <c r="J8441">
        <v>449.49707000000001</v>
      </c>
      <c r="K8441">
        <v>1.9200999999999996E-2</v>
      </c>
      <c r="L8441">
        <f>((K8441-$D$13698)/($D$18-$D$13698))</f>
        <v>2.3909621044558262E-4</v>
      </c>
      <c r="M8441">
        <v>-2.591E-3</v>
      </c>
    </row>
    <row r="8442" spans="1:13" x14ac:dyDescent="0.25">
      <c r="A8442">
        <v>8425</v>
      </c>
      <c r="B8442">
        <v>4212</v>
      </c>
      <c r="C8442">
        <v>379.387878</v>
      </c>
      <c r="D8442">
        <v>0.10414300000000001</v>
      </c>
      <c r="E8442">
        <f t="shared" si="131"/>
        <v>5.232779590742774E-3</v>
      </c>
      <c r="F8442">
        <v>-6.5030000000000001E-3</v>
      </c>
      <c r="H8442">
        <v>1680</v>
      </c>
      <c r="I8442">
        <v>839.5</v>
      </c>
      <c r="J8442">
        <v>90.120086999999998</v>
      </c>
      <c r="K8442">
        <v>17.020542000000003</v>
      </c>
      <c r="L8442">
        <f>((K8442-$D$13698)/($D$18-$D$13698))</f>
        <v>0.99973656500639141</v>
      </c>
      <c r="M8442">
        <v>-2.5899999999999999E-3</v>
      </c>
    </row>
    <row r="8443" spans="1:13" x14ac:dyDescent="0.25">
      <c r="A8443">
        <v>8426</v>
      </c>
      <c r="B8443">
        <v>4212.5</v>
      </c>
      <c r="C8443">
        <v>379.42593399999998</v>
      </c>
      <c r="D8443">
        <v>0.104075</v>
      </c>
      <c r="E8443">
        <f t="shared" si="131"/>
        <v>5.2287819162135625E-3</v>
      </c>
      <c r="F8443">
        <v>-6.496E-3</v>
      </c>
      <c r="H8443">
        <v>10775</v>
      </c>
      <c r="I8443">
        <v>5387</v>
      </c>
      <c r="J8443">
        <v>477.48150600000002</v>
      </c>
      <c r="K8443">
        <v>2.0048999999999997E-2</v>
      </c>
      <c r="L8443">
        <f>((K8443-$D$13698)/($D$18-$D$13698))</f>
        <v>2.8894956339809168E-4</v>
      </c>
      <c r="M8443">
        <v>-2.5899999999999999E-3</v>
      </c>
    </row>
    <row r="8444" spans="1:13" x14ac:dyDescent="0.25">
      <c r="A8444">
        <v>8427</v>
      </c>
      <c r="B8444">
        <v>4213</v>
      </c>
      <c r="C8444">
        <v>379.46731599999998</v>
      </c>
      <c r="D8444">
        <v>0.104009</v>
      </c>
      <c r="E8444">
        <f t="shared" si="131"/>
        <v>5.2249018203469758E-3</v>
      </c>
      <c r="F8444">
        <v>-6.4879999999999998E-3</v>
      </c>
      <c r="H8444">
        <v>1665</v>
      </c>
      <c r="I8444">
        <v>832</v>
      </c>
      <c r="J8444">
        <v>89.442245999999997</v>
      </c>
      <c r="K8444">
        <v>17.021063000000002</v>
      </c>
      <c r="L8444">
        <f>((K8444-$D$13698)/($D$18-$D$13698))</f>
        <v>0.99976719424800486</v>
      </c>
      <c r="M8444">
        <v>-2.5890000000000002E-3</v>
      </c>
    </row>
    <row r="8445" spans="1:13" x14ac:dyDescent="0.25">
      <c r="A8445">
        <v>8428</v>
      </c>
      <c r="B8445">
        <v>4213.5</v>
      </c>
      <c r="C8445">
        <v>379.512878</v>
      </c>
      <c r="D8445">
        <v>0.103947</v>
      </c>
      <c r="E8445">
        <f t="shared" si="131"/>
        <v>5.2212568818056368E-3</v>
      </c>
      <c r="F8445">
        <v>-6.4799999999999996E-3</v>
      </c>
      <c r="H8445">
        <v>1673</v>
      </c>
      <c r="I8445">
        <v>836</v>
      </c>
      <c r="J8445">
        <v>89.813828000000001</v>
      </c>
      <c r="K8445">
        <v>17.020757</v>
      </c>
      <c r="L8445">
        <f>((K8445-$D$13698)/($D$18-$D$13698))</f>
        <v>0.9997492047126233</v>
      </c>
      <c r="M8445">
        <v>-2.588E-3</v>
      </c>
    </row>
    <row r="8446" spans="1:13" x14ac:dyDescent="0.25">
      <c r="A8446">
        <v>8429</v>
      </c>
      <c r="B8446">
        <v>4214</v>
      </c>
      <c r="C8446">
        <v>379.55838</v>
      </c>
      <c r="D8446">
        <v>0.10388300000000002</v>
      </c>
      <c r="E8446">
        <f t="shared" si="131"/>
        <v>5.2174943646016748E-3</v>
      </c>
      <c r="F8446">
        <v>-6.4710000000000002E-3</v>
      </c>
      <c r="H8446">
        <v>1679</v>
      </c>
      <c r="I8446">
        <v>839</v>
      </c>
      <c r="J8446">
        <v>90.076637000000005</v>
      </c>
      <c r="K8446">
        <v>17.020568000000001</v>
      </c>
      <c r="L8446">
        <f>((K8446-$D$13698)/($D$18-$D$13698))</f>
        <v>0.99973809352900533</v>
      </c>
      <c r="M8446">
        <v>-2.5860000000000002E-3</v>
      </c>
    </row>
    <row r="8447" spans="1:13" x14ac:dyDescent="0.25">
      <c r="A8447">
        <v>8430</v>
      </c>
      <c r="B8447">
        <v>4214.5</v>
      </c>
      <c r="C8447">
        <v>379.60186800000002</v>
      </c>
      <c r="D8447">
        <v>0.103825</v>
      </c>
      <c r="E8447">
        <f t="shared" si="131"/>
        <v>5.2140845833855819E-3</v>
      </c>
      <c r="F8447">
        <v>-6.4609999999999997E-3</v>
      </c>
      <c r="H8447">
        <v>1674</v>
      </c>
      <c r="I8447">
        <v>836.5</v>
      </c>
      <c r="J8447">
        <v>89.860039</v>
      </c>
      <c r="K8447">
        <v>17.020720000000001</v>
      </c>
      <c r="L8447">
        <f>((K8447-$D$13698)/($D$18-$D$13698))</f>
        <v>0.99974702950736483</v>
      </c>
      <c r="M8447">
        <v>-2.5850000000000001E-3</v>
      </c>
    </row>
    <row r="8448" spans="1:13" x14ac:dyDescent="0.25">
      <c r="A8448">
        <v>8431</v>
      </c>
      <c r="B8448">
        <v>4215</v>
      </c>
      <c r="C8448">
        <v>379.64318900000001</v>
      </c>
      <c r="D8448">
        <v>0.10376699999999998</v>
      </c>
      <c r="E8448">
        <f t="shared" si="131"/>
        <v>5.2106748021694899E-3</v>
      </c>
      <c r="F8448">
        <v>-6.45E-3</v>
      </c>
      <c r="H8448">
        <v>10770</v>
      </c>
      <c r="I8448">
        <v>5384.5</v>
      </c>
      <c r="J8448">
        <v>477.264343</v>
      </c>
      <c r="K8448">
        <v>1.9922999999999996E-2</v>
      </c>
      <c r="L8448">
        <f>((K8448-$D$13698)/($D$18-$D$13698))</f>
        <v>2.8154210765278959E-4</v>
      </c>
      <c r="M8448">
        <v>-2.5850000000000001E-3</v>
      </c>
    </row>
    <row r="8449" spans="1:13" x14ac:dyDescent="0.25">
      <c r="A8449">
        <v>8432</v>
      </c>
      <c r="B8449">
        <v>4215.5</v>
      </c>
      <c r="C8449">
        <v>379.681488</v>
      </c>
      <c r="D8449">
        <v>0.103714</v>
      </c>
      <c r="E8449">
        <f t="shared" si="131"/>
        <v>5.2075589676099593E-3</v>
      </c>
      <c r="F8449">
        <v>-6.437E-3</v>
      </c>
      <c r="H8449">
        <v>10830</v>
      </c>
      <c r="I8449">
        <v>5414.5</v>
      </c>
      <c r="J8449">
        <v>479.73529100000002</v>
      </c>
      <c r="K8449">
        <v>1.8149999999999999E-2</v>
      </c>
      <c r="L8449">
        <f>((K8449-$D$13698)/($D$18-$D$13698))</f>
        <v>1.7730862323675389E-4</v>
      </c>
      <c r="M8449">
        <v>-2.5839999999999999E-3</v>
      </c>
    </row>
    <row r="8450" spans="1:13" x14ac:dyDescent="0.25">
      <c r="A8450">
        <v>8433</v>
      </c>
      <c r="B8450">
        <v>4216</v>
      </c>
      <c r="C8450">
        <v>379.71786500000002</v>
      </c>
      <c r="D8450">
        <v>0.10366000000000002</v>
      </c>
      <c r="E8450">
        <f t="shared" si="131"/>
        <v>5.2043843437191159E-3</v>
      </c>
      <c r="F8450">
        <v>-6.424E-3</v>
      </c>
      <c r="H8450">
        <v>1678</v>
      </c>
      <c r="I8450">
        <v>838.5</v>
      </c>
      <c r="J8450">
        <v>90.034240999999994</v>
      </c>
      <c r="K8450">
        <v>17.020595</v>
      </c>
      <c r="L8450">
        <f>((K8450-$D$13698)/($D$18-$D$13698))</f>
        <v>0.99973968084095077</v>
      </c>
      <c r="M8450">
        <v>-2.5829999999999998E-3</v>
      </c>
    </row>
    <row r="8451" spans="1:13" x14ac:dyDescent="0.25">
      <c r="A8451">
        <v>8434</v>
      </c>
      <c r="B8451">
        <v>4216.5</v>
      </c>
      <c r="C8451">
        <v>379.75390599999997</v>
      </c>
      <c r="D8451">
        <v>0.10360900000000001</v>
      </c>
      <c r="E8451">
        <f t="shared" si="131"/>
        <v>5.2013860878222075E-3</v>
      </c>
      <c r="F8451">
        <v>-6.4089999999999998E-3</v>
      </c>
      <c r="H8451">
        <v>1675</v>
      </c>
      <c r="I8451">
        <v>837</v>
      </c>
      <c r="J8451">
        <v>89.906081999999998</v>
      </c>
      <c r="K8451">
        <v>17.020689000000001</v>
      </c>
      <c r="L8451">
        <f>((K8451-$D$13698)/($D$18-$D$13698))</f>
        <v>0.99974520703809411</v>
      </c>
      <c r="M8451">
        <v>-2.5820000000000001E-3</v>
      </c>
    </row>
    <row r="8452" spans="1:13" x14ac:dyDescent="0.25">
      <c r="A8452">
        <v>8435</v>
      </c>
      <c r="B8452">
        <v>4217</v>
      </c>
      <c r="C8452">
        <v>379.791809</v>
      </c>
      <c r="D8452">
        <v>0.10355799999999998</v>
      </c>
      <c r="E8452">
        <f t="shared" si="131"/>
        <v>5.1983878319252982E-3</v>
      </c>
      <c r="F8452">
        <v>-6.3940000000000004E-3</v>
      </c>
      <c r="H8452">
        <v>10017</v>
      </c>
      <c r="I8452">
        <v>5008</v>
      </c>
      <c r="J8452">
        <v>445.813782</v>
      </c>
      <c r="K8452">
        <v>2.096400000000001E-2</v>
      </c>
      <c r="L8452">
        <f>((K8452-$D$13698)/($D$18-$D$13698))</f>
        <v>3.4274180154850013E-4</v>
      </c>
      <c r="M8452">
        <v>-2.5820000000000001E-3</v>
      </c>
    </row>
    <row r="8453" spans="1:13" x14ac:dyDescent="0.25">
      <c r="A8453">
        <v>8436</v>
      </c>
      <c r="B8453">
        <v>4217.5</v>
      </c>
      <c r="C8453">
        <v>379.83062699999999</v>
      </c>
      <c r="D8453">
        <v>0.103507</v>
      </c>
      <c r="E8453">
        <f t="shared" si="131"/>
        <v>5.1953895760283916E-3</v>
      </c>
      <c r="F8453">
        <v>-6.3769999999999999E-3</v>
      </c>
      <c r="H8453">
        <v>1664</v>
      </c>
      <c r="I8453">
        <v>831.5</v>
      </c>
      <c r="J8453">
        <v>89.389633000000003</v>
      </c>
      <c r="K8453">
        <v>17.021107000000001</v>
      </c>
      <c r="L8453">
        <f>((K8453-$D$13698)/($D$18-$D$13698))</f>
        <v>0.99976978097858249</v>
      </c>
      <c r="M8453">
        <v>-2.581E-3</v>
      </c>
    </row>
    <row r="8454" spans="1:13" x14ac:dyDescent="0.25">
      <c r="A8454">
        <v>8437</v>
      </c>
      <c r="B8454">
        <v>4218</v>
      </c>
      <c r="C8454">
        <v>379.87176499999998</v>
      </c>
      <c r="D8454">
        <v>0.10345499999999999</v>
      </c>
      <c r="E8454">
        <f t="shared" si="131"/>
        <v>5.1923325308001712E-3</v>
      </c>
      <c r="F8454">
        <v>-6.3600000000000002E-3</v>
      </c>
      <c r="H8454">
        <v>1676</v>
      </c>
      <c r="I8454">
        <v>837.5</v>
      </c>
      <c r="J8454">
        <v>89.950744999999998</v>
      </c>
      <c r="K8454">
        <v>17.020653999999997</v>
      </c>
      <c r="L8454">
        <f>((K8454-$D$13698)/($D$18-$D$13698))</f>
        <v>0.999743149411498</v>
      </c>
      <c r="M8454">
        <v>-2.581E-3</v>
      </c>
    </row>
    <row r="8455" spans="1:13" x14ac:dyDescent="0.25">
      <c r="A8455">
        <v>8438</v>
      </c>
      <c r="B8455">
        <v>4218.5</v>
      </c>
      <c r="C8455">
        <v>379.91436800000002</v>
      </c>
      <c r="D8455">
        <v>0.10340200000000001</v>
      </c>
      <c r="E8455">
        <f t="shared" si="131"/>
        <v>5.1892166962406406E-3</v>
      </c>
      <c r="F8455">
        <v>-6.3429999999999997E-3</v>
      </c>
      <c r="H8455">
        <v>1677</v>
      </c>
      <c r="I8455">
        <v>838</v>
      </c>
      <c r="J8455">
        <v>89.993499999999997</v>
      </c>
      <c r="K8455">
        <v>17.020623000000001</v>
      </c>
      <c r="L8455">
        <f>((K8455-$D$13698)/($D$18-$D$13698))</f>
        <v>0.9997413269422275</v>
      </c>
      <c r="M8455">
        <v>-2.581E-3</v>
      </c>
    </row>
    <row r="8456" spans="1:13" x14ac:dyDescent="0.25">
      <c r="A8456">
        <v>8439</v>
      </c>
      <c r="B8456">
        <v>4219</v>
      </c>
      <c r="C8456">
        <v>379.95843500000001</v>
      </c>
      <c r="D8456">
        <v>0.10334900000000001</v>
      </c>
      <c r="E8456">
        <f t="shared" si="131"/>
        <v>5.1861008616811083E-3</v>
      </c>
      <c r="F8456">
        <v>-6.3239999999999998E-3</v>
      </c>
      <c r="H8456">
        <v>10736</v>
      </c>
      <c r="I8456">
        <v>5367.5</v>
      </c>
      <c r="J8456">
        <v>475.873627</v>
      </c>
      <c r="K8456">
        <v>2.0521999999999999E-2</v>
      </c>
      <c r="L8456">
        <f>((K8456-$D$13698)/($D$18-$D$13698))</f>
        <v>3.1675691710863037E-4</v>
      </c>
      <c r="M8456">
        <v>-2.581E-3</v>
      </c>
    </row>
    <row r="8457" spans="1:13" x14ac:dyDescent="0.25">
      <c r="A8457">
        <v>8440</v>
      </c>
      <c r="B8457">
        <v>4219.5</v>
      </c>
      <c r="C8457">
        <v>380.00390599999997</v>
      </c>
      <c r="D8457">
        <v>0.103296</v>
      </c>
      <c r="E8457">
        <f t="shared" si="131"/>
        <v>5.182985027121576E-3</v>
      </c>
      <c r="F8457">
        <v>-6.3049999999999998E-3</v>
      </c>
      <c r="H8457">
        <v>10052</v>
      </c>
      <c r="I8457">
        <v>5025.5</v>
      </c>
      <c r="J8457">
        <v>447.30206299999998</v>
      </c>
      <c r="K8457">
        <v>2.0541999999999991E-2</v>
      </c>
      <c r="L8457">
        <f>((K8457-$D$13698)/($D$18-$D$13698))</f>
        <v>3.1793270373486833E-4</v>
      </c>
      <c r="M8457">
        <v>-2.5799999999999998E-3</v>
      </c>
    </row>
    <row r="8458" spans="1:13" x14ac:dyDescent="0.25">
      <c r="A8458">
        <v>8441</v>
      </c>
      <c r="B8458">
        <v>4220</v>
      </c>
      <c r="C8458">
        <v>380.04779100000002</v>
      </c>
      <c r="D8458">
        <v>0.103243</v>
      </c>
      <c r="E8458">
        <f t="shared" si="131"/>
        <v>5.1798691925620446E-3</v>
      </c>
      <c r="F8458">
        <v>-6.2859999999999999E-3</v>
      </c>
      <c r="H8458">
        <v>10774</v>
      </c>
      <c r="I8458">
        <v>5386.5</v>
      </c>
      <c r="J8458">
        <v>477.43521099999998</v>
      </c>
      <c r="K8458">
        <v>2.0029000000000005E-2</v>
      </c>
      <c r="L8458">
        <f>((K8458-$D$13698)/($D$18-$D$13698))</f>
        <v>2.8777377677185372E-4</v>
      </c>
      <c r="M8458">
        <v>-2.5769999999999999E-3</v>
      </c>
    </row>
    <row r="8459" spans="1:13" x14ac:dyDescent="0.25">
      <c r="A8459">
        <v>8442</v>
      </c>
      <c r="B8459">
        <v>4220.5</v>
      </c>
      <c r="C8459">
        <v>380.095123</v>
      </c>
      <c r="D8459">
        <v>0.103188</v>
      </c>
      <c r="E8459">
        <f t="shared" si="131"/>
        <v>5.1766357793398884E-3</v>
      </c>
      <c r="F8459">
        <v>-6.267E-3</v>
      </c>
      <c r="H8459">
        <v>10771</v>
      </c>
      <c r="I8459">
        <v>5385</v>
      </c>
      <c r="J8459">
        <v>477.30450400000001</v>
      </c>
      <c r="K8459">
        <v>1.9946999999999993E-2</v>
      </c>
      <c r="L8459">
        <f>((K8459-$D$13698)/($D$18-$D$13698))</f>
        <v>2.8295305160427544E-4</v>
      </c>
      <c r="M8459">
        <v>-2.5739999999999999E-3</v>
      </c>
    </row>
    <row r="8460" spans="1:13" x14ac:dyDescent="0.25">
      <c r="A8460">
        <v>8443</v>
      </c>
      <c r="B8460">
        <v>4221</v>
      </c>
      <c r="C8460">
        <v>380.139679</v>
      </c>
      <c r="D8460">
        <v>0.103134</v>
      </c>
      <c r="E8460">
        <f t="shared" si="131"/>
        <v>5.173461155449045E-3</v>
      </c>
      <c r="F8460">
        <v>-6.2480000000000001E-3</v>
      </c>
      <c r="H8460">
        <v>1663</v>
      </c>
      <c r="I8460">
        <v>831</v>
      </c>
      <c r="J8460">
        <v>89.333588000000006</v>
      </c>
      <c r="K8460">
        <v>17.021155</v>
      </c>
      <c r="L8460">
        <f>((K8460-$D$13698)/($D$18-$D$13698))</f>
        <v>0.9997726028664855</v>
      </c>
      <c r="M8460">
        <v>-2.5720000000000001E-3</v>
      </c>
    </row>
    <row r="8461" spans="1:13" x14ac:dyDescent="0.25">
      <c r="A8461">
        <v>8444</v>
      </c>
      <c r="B8461">
        <v>4221.5</v>
      </c>
      <c r="C8461">
        <v>380.18691999999999</v>
      </c>
      <c r="D8461">
        <v>0.103076</v>
      </c>
      <c r="E8461">
        <f t="shared" si="131"/>
        <v>5.1700513742329538E-3</v>
      </c>
      <c r="F8461">
        <v>-6.2290000000000002E-3</v>
      </c>
      <c r="H8461">
        <v>10105</v>
      </c>
      <c r="I8461">
        <v>5052</v>
      </c>
      <c r="J8461">
        <v>449.53237899999999</v>
      </c>
      <c r="K8461">
        <v>1.9172999999999996E-2</v>
      </c>
      <c r="L8461">
        <f>((K8461-$D$13698)/($D$18-$D$13698))</f>
        <v>2.3745010916884882E-4</v>
      </c>
      <c r="M8461">
        <v>-2.5699999999999998E-3</v>
      </c>
    </row>
    <row r="8462" spans="1:13" x14ac:dyDescent="0.25">
      <c r="A8462">
        <v>8445</v>
      </c>
      <c r="B8462">
        <v>4222</v>
      </c>
      <c r="C8462">
        <v>380.23452800000001</v>
      </c>
      <c r="D8462">
        <v>0.10302100000000002</v>
      </c>
      <c r="E8462">
        <f t="shared" si="131"/>
        <v>5.1668179610107985E-3</v>
      </c>
      <c r="F8462">
        <v>-6.2110000000000004E-3</v>
      </c>
      <c r="H8462">
        <v>10773</v>
      </c>
      <c r="I8462">
        <v>5386</v>
      </c>
      <c r="J8462">
        <v>477.39144900000002</v>
      </c>
      <c r="K8462">
        <v>2.0003000000000007E-2</v>
      </c>
      <c r="L8462">
        <f>((K8462-$D$13698)/($D$18-$D$13698))</f>
        <v>2.8624525415774386E-4</v>
      </c>
      <c r="M8462">
        <v>-2.5699999999999998E-3</v>
      </c>
    </row>
    <row r="8463" spans="1:13" x14ac:dyDescent="0.25">
      <c r="A8463">
        <v>8446</v>
      </c>
      <c r="B8463">
        <v>4222.5</v>
      </c>
      <c r="C8463">
        <v>380.279877</v>
      </c>
      <c r="D8463">
        <v>0.102965</v>
      </c>
      <c r="E8463">
        <f t="shared" si="131"/>
        <v>5.1635257584573303E-3</v>
      </c>
      <c r="F8463">
        <v>-6.1939999999999999E-3</v>
      </c>
      <c r="H8463">
        <v>10772</v>
      </c>
      <c r="I8463">
        <v>5385.5</v>
      </c>
      <c r="J8463">
        <v>477.34674100000001</v>
      </c>
      <c r="K8463">
        <v>1.9977999999999996E-2</v>
      </c>
      <c r="L8463">
        <f>((K8463-$D$13698)/($D$18-$D$13698))</f>
        <v>2.847755208749452E-4</v>
      </c>
      <c r="M8463">
        <v>-2.5690000000000001E-3</v>
      </c>
    </row>
    <row r="8464" spans="1:13" x14ac:dyDescent="0.25">
      <c r="A8464">
        <v>8447</v>
      </c>
      <c r="B8464">
        <v>4223</v>
      </c>
      <c r="C8464">
        <v>380.32486</v>
      </c>
      <c r="D8464">
        <v>0.10290900000000001</v>
      </c>
      <c r="E8464">
        <f t="shared" si="131"/>
        <v>5.1602335559038639E-3</v>
      </c>
      <c r="F8464">
        <v>-6.1770000000000002E-3</v>
      </c>
      <c r="H8464">
        <v>10018</v>
      </c>
      <c r="I8464">
        <v>5008.5</v>
      </c>
      <c r="J8464">
        <v>445.84857199999999</v>
      </c>
      <c r="K8464">
        <v>2.0934999999999995E-2</v>
      </c>
      <c r="L8464">
        <f>((K8464-$D$13698)/($D$18-$D$13698))</f>
        <v>3.4103691094045351E-4</v>
      </c>
      <c r="M8464">
        <v>-2.568E-3</v>
      </c>
    </row>
    <row r="8465" spans="1:13" x14ac:dyDescent="0.25">
      <c r="A8465">
        <v>8448</v>
      </c>
      <c r="B8465">
        <v>4223.5</v>
      </c>
      <c r="C8465">
        <v>380.36599699999999</v>
      </c>
      <c r="D8465">
        <v>0.102851</v>
      </c>
      <c r="E8465">
        <f t="shared" si="131"/>
        <v>5.156823774687771E-3</v>
      </c>
      <c r="F8465">
        <v>-6.1619999999999999E-3</v>
      </c>
      <c r="H8465">
        <v>10051</v>
      </c>
      <c r="I8465">
        <v>5025</v>
      </c>
      <c r="J8465">
        <v>447.25210600000003</v>
      </c>
      <c r="K8465">
        <v>2.0573999999999995E-2</v>
      </c>
      <c r="L8465">
        <f>((K8465-$D$13698)/($D$18-$D$13698))</f>
        <v>3.1981396233685003E-4</v>
      </c>
      <c r="M8465">
        <v>-2.568E-3</v>
      </c>
    </row>
    <row r="8466" spans="1:13" x14ac:dyDescent="0.25">
      <c r="A8466">
        <v>8449</v>
      </c>
      <c r="B8466">
        <v>4224</v>
      </c>
      <c r="C8466">
        <v>380.40469400000001</v>
      </c>
      <c r="D8466">
        <v>0.102795</v>
      </c>
      <c r="E8466">
        <f t="shared" si="131"/>
        <v>5.1535315721343037E-3</v>
      </c>
      <c r="F8466">
        <v>-6.1469999999999997E-3</v>
      </c>
      <c r="H8466">
        <v>1662</v>
      </c>
      <c r="I8466">
        <v>830.5</v>
      </c>
      <c r="J8466">
        <v>89.279549000000003</v>
      </c>
      <c r="K8466">
        <v>17.021206000000003</v>
      </c>
      <c r="L8466">
        <f>((K8466-$D$13698)/($D$18-$D$13698))</f>
        <v>0.99977560112238251</v>
      </c>
      <c r="M8466">
        <v>-2.562E-3</v>
      </c>
    </row>
    <row r="8467" spans="1:13" x14ac:dyDescent="0.25">
      <c r="A8467">
        <v>8450</v>
      </c>
      <c r="B8467">
        <v>4224.5</v>
      </c>
      <c r="C8467">
        <v>380.43927000000002</v>
      </c>
      <c r="D8467">
        <v>0.10273600000000001</v>
      </c>
      <c r="E8467">
        <f t="shared" ref="E8467:E8530" si="132">((D8467-$D$13698)/($D$18-$D$13698))</f>
        <v>5.1500630015869006E-3</v>
      </c>
      <c r="F8467">
        <v>-6.1330000000000004E-3</v>
      </c>
      <c r="H8467">
        <v>10735</v>
      </c>
      <c r="I8467">
        <v>5367</v>
      </c>
      <c r="J8467">
        <v>475.82830799999999</v>
      </c>
      <c r="K8467">
        <v>2.0456000000000002E-2</v>
      </c>
      <c r="L8467">
        <f>((K8467-$D$13698)/($D$18-$D$13698))</f>
        <v>3.1287682124204379E-4</v>
      </c>
      <c r="M8467">
        <v>-2.5569999999999998E-3</v>
      </c>
    </row>
    <row r="8468" spans="1:13" x14ac:dyDescent="0.25">
      <c r="A8468">
        <v>8451</v>
      </c>
      <c r="B8468">
        <v>4225</v>
      </c>
      <c r="C8468">
        <v>380.47174100000001</v>
      </c>
      <c r="D8468">
        <v>0.102677</v>
      </c>
      <c r="E8468">
        <f t="shared" si="132"/>
        <v>5.1465944310394975E-3</v>
      </c>
      <c r="F8468">
        <v>-6.1190000000000003E-3</v>
      </c>
      <c r="H8468">
        <v>10050</v>
      </c>
      <c r="I8468">
        <v>5024.5</v>
      </c>
      <c r="J8468">
        <v>447.207672</v>
      </c>
      <c r="K8468">
        <v>2.0607E-2</v>
      </c>
      <c r="L8468">
        <f>((K8468-$D$13698)/($D$18-$D$13698))</f>
        <v>3.2175401027014378E-4</v>
      </c>
      <c r="M8468">
        <v>-2.5560000000000001E-3</v>
      </c>
    </row>
    <row r="8469" spans="1:13" x14ac:dyDescent="0.25">
      <c r="A8469">
        <v>8452</v>
      </c>
      <c r="B8469">
        <v>4225.5</v>
      </c>
      <c r="C8469">
        <v>380.50665300000003</v>
      </c>
      <c r="D8469">
        <v>0.10261499999999998</v>
      </c>
      <c r="E8469">
        <f t="shared" si="132"/>
        <v>5.1429494924981568E-3</v>
      </c>
      <c r="F8469">
        <v>-6.1050000000000002E-3</v>
      </c>
      <c r="H8469">
        <v>10019</v>
      </c>
      <c r="I8469">
        <v>5009</v>
      </c>
      <c r="J8469">
        <v>445.89129600000001</v>
      </c>
      <c r="K8469">
        <v>2.0906999999999995E-2</v>
      </c>
      <c r="L8469">
        <f>((K8469-$D$13698)/($D$18-$D$13698))</f>
        <v>3.3939080966371971E-4</v>
      </c>
      <c r="M8469">
        <v>-2.5539999999999998E-3</v>
      </c>
    </row>
    <row r="8470" spans="1:13" x14ac:dyDescent="0.25">
      <c r="A8470">
        <v>8453</v>
      </c>
      <c r="B8470">
        <v>4226</v>
      </c>
      <c r="C8470">
        <v>380.54431199999999</v>
      </c>
      <c r="D8470">
        <v>0.10255700000000001</v>
      </c>
      <c r="E8470">
        <f t="shared" si="132"/>
        <v>5.1395397112820674E-3</v>
      </c>
      <c r="F8470">
        <v>-6.0899999999999999E-3</v>
      </c>
      <c r="H8470">
        <v>8561</v>
      </c>
      <c r="I8470">
        <v>4280</v>
      </c>
      <c r="J8470">
        <v>385.02087399999999</v>
      </c>
      <c r="K8470">
        <v>9.9442000000000003E-2</v>
      </c>
      <c r="L8470">
        <f>((K8470-$D$13698)/($D$18-$D$13698))</f>
        <v>4.9564109442454332E-3</v>
      </c>
      <c r="M8470">
        <v>-2.552E-3</v>
      </c>
    </row>
    <row r="8471" spans="1:13" x14ac:dyDescent="0.25">
      <c r="A8471">
        <v>8454</v>
      </c>
      <c r="B8471">
        <v>4226.5</v>
      </c>
      <c r="C8471">
        <v>380.590485</v>
      </c>
      <c r="D8471">
        <v>0.10249800000000001</v>
      </c>
      <c r="E8471">
        <f t="shared" si="132"/>
        <v>5.1360711407346634E-3</v>
      </c>
      <c r="F8471">
        <v>-6.0740000000000004E-3</v>
      </c>
      <c r="H8471">
        <v>10106</v>
      </c>
      <c r="I8471">
        <v>5052.5</v>
      </c>
      <c r="J8471">
        <v>449.568939</v>
      </c>
      <c r="K8471">
        <v>1.9147999999999998E-2</v>
      </c>
      <c r="L8471">
        <f>((K8471-$D$13698)/($D$18-$D$13698))</f>
        <v>2.3598037588605096E-4</v>
      </c>
      <c r="M8471">
        <v>-2.5500000000000002E-3</v>
      </c>
    </row>
    <row r="8472" spans="1:13" x14ac:dyDescent="0.25">
      <c r="A8472">
        <v>8455</v>
      </c>
      <c r="B8472">
        <v>4227</v>
      </c>
      <c r="C8472">
        <v>380.64211999999998</v>
      </c>
      <c r="D8472">
        <v>0.10244299999999999</v>
      </c>
      <c r="E8472">
        <f t="shared" si="132"/>
        <v>5.1328377275125072E-3</v>
      </c>
      <c r="F8472">
        <v>-6.0559999999999998E-3</v>
      </c>
      <c r="H8472">
        <v>1661</v>
      </c>
      <c r="I8472">
        <v>830</v>
      </c>
      <c r="J8472">
        <v>89.223320000000001</v>
      </c>
      <c r="K8472">
        <v>17.021252999999998</v>
      </c>
      <c r="L8472">
        <f>((K8472-$D$13698)/($D$18-$D$13698))</f>
        <v>0.9997783642209539</v>
      </c>
      <c r="M8472">
        <v>-2.5490000000000001E-3</v>
      </c>
    </row>
    <row r="8473" spans="1:13" x14ac:dyDescent="0.25">
      <c r="A8473">
        <v>8456</v>
      </c>
      <c r="B8473">
        <v>4227.5</v>
      </c>
      <c r="C8473">
        <v>380.69570900000002</v>
      </c>
      <c r="D8473">
        <v>0.10238699999999999</v>
      </c>
      <c r="E8473">
        <f t="shared" si="132"/>
        <v>5.1295455249590399E-3</v>
      </c>
      <c r="F8473">
        <v>-6.0359999999999997E-3</v>
      </c>
      <c r="H8473">
        <v>10831</v>
      </c>
      <c r="I8473">
        <v>5415</v>
      </c>
      <c r="J8473">
        <v>479.77813700000002</v>
      </c>
      <c r="K8473">
        <v>1.8107999999999999E-2</v>
      </c>
      <c r="L8473">
        <f>((K8473-$D$13698)/($D$18-$D$13698))</f>
        <v>1.7483947132165321E-4</v>
      </c>
      <c r="M8473">
        <v>-2.545E-3</v>
      </c>
    </row>
    <row r="8474" spans="1:13" x14ac:dyDescent="0.25">
      <c r="A8474">
        <v>8457</v>
      </c>
      <c r="B8474">
        <v>4228</v>
      </c>
      <c r="C8474">
        <v>380.74923699999999</v>
      </c>
      <c r="D8474">
        <v>0.10233399999999999</v>
      </c>
      <c r="E8474">
        <f t="shared" si="132"/>
        <v>5.1264296903995076E-3</v>
      </c>
      <c r="F8474">
        <v>-6.0150000000000004E-3</v>
      </c>
      <c r="H8474">
        <v>10049</v>
      </c>
      <c r="I8474">
        <v>5024</v>
      </c>
      <c r="J8474">
        <v>447.166901</v>
      </c>
      <c r="K8474">
        <v>2.0642999999999995E-2</v>
      </c>
      <c r="L8474">
        <f>((K8474-$D$13698)/($D$18-$D$13698))</f>
        <v>3.2387042619737256E-4</v>
      </c>
      <c r="M8474">
        <v>-2.5439999999999998E-3</v>
      </c>
    </row>
    <row r="8475" spans="1:13" x14ac:dyDescent="0.25">
      <c r="A8475">
        <v>8458</v>
      </c>
      <c r="B8475">
        <v>4228.5</v>
      </c>
      <c r="C8475">
        <v>380.79943900000001</v>
      </c>
      <c r="D8475">
        <v>0.10228200000000001</v>
      </c>
      <c r="E8475">
        <f t="shared" si="132"/>
        <v>5.123372645171289E-3</v>
      </c>
      <c r="F8475">
        <v>-5.9909999999999998E-3</v>
      </c>
      <c r="H8475">
        <v>8504</v>
      </c>
      <c r="I8475">
        <v>4251.5</v>
      </c>
      <c r="J8475">
        <v>382.64868200000001</v>
      </c>
      <c r="K8475">
        <v>9.9801000000000015E-2</v>
      </c>
      <c r="L8475">
        <f>((K8475-$D$13698)/($D$18-$D$13698))</f>
        <v>4.9775163141864134E-3</v>
      </c>
      <c r="M8475">
        <v>-2.5400000000000002E-3</v>
      </c>
    </row>
    <row r="8476" spans="1:13" x14ac:dyDescent="0.25">
      <c r="A8476">
        <v>8459</v>
      </c>
      <c r="B8476">
        <v>4229</v>
      </c>
      <c r="C8476">
        <v>380.84527600000001</v>
      </c>
      <c r="D8476">
        <v>0.102232</v>
      </c>
      <c r="E8476">
        <f t="shared" si="132"/>
        <v>5.1204331786056925E-3</v>
      </c>
      <c r="F8476">
        <v>-5.9639999999999997E-3</v>
      </c>
      <c r="H8476">
        <v>10020</v>
      </c>
      <c r="I8476">
        <v>5009.5</v>
      </c>
      <c r="J8476">
        <v>445.93936200000002</v>
      </c>
      <c r="K8476">
        <v>2.0882999999999999E-2</v>
      </c>
      <c r="L8476">
        <f>((K8476-$D$13698)/($D$18-$D$13698))</f>
        <v>3.3797986571223386E-4</v>
      </c>
      <c r="M8476">
        <v>-2.539E-3</v>
      </c>
    </row>
    <row r="8477" spans="1:13" x14ac:dyDescent="0.25">
      <c r="A8477">
        <v>8460</v>
      </c>
      <c r="B8477">
        <v>4229.5</v>
      </c>
      <c r="C8477">
        <v>380.88397200000003</v>
      </c>
      <c r="D8477">
        <v>0.102185</v>
      </c>
      <c r="E8477">
        <f t="shared" si="132"/>
        <v>5.1176700800340319E-3</v>
      </c>
      <c r="F8477">
        <v>-5.9350000000000002E-3</v>
      </c>
      <c r="H8477">
        <v>1660</v>
      </c>
      <c r="I8477">
        <v>829.5</v>
      </c>
      <c r="J8477">
        <v>89.168678</v>
      </c>
      <c r="K8477">
        <v>17.0213</v>
      </c>
      <c r="L8477">
        <f>((K8477-$D$13698)/($D$18-$D$13698))</f>
        <v>0.99978112731952562</v>
      </c>
      <c r="M8477">
        <v>-2.5349999999999999E-3</v>
      </c>
    </row>
    <row r="8478" spans="1:13" x14ac:dyDescent="0.25">
      <c r="A8478">
        <v>8461</v>
      </c>
      <c r="B8478">
        <v>4230</v>
      </c>
      <c r="C8478">
        <v>380.91845699999999</v>
      </c>
      <c r="D8478">
        <v>0.10213799999999999</v>
      </c>
      <c r="E8478">
        <f t="shared" si="132"/>
        <v>5.1149069814623712E-3</v>
      </c>
      <c r="F8478">
        <v>-5.9030000000000003E-3</v>
      </c>
      <c r="H8478">
        <v>10048</v>
      </c>
      <c r="I8478">
        <v>5023.5</v>
      </c>
      <c r="J8478">
        <v>447.13125600000001</v>
      </c>
      <c r="K8478">
        <v>2.0676E-2</v>
      </c>
      <c r="L8478">
        <f>((K8478-$D$13698)/($D$18-$D$13698))</f>
        <v>3.2581047413066626E-4</v>
      </c>
      <c r="M8478">
        <v>-2.532E-3</v>
      </c>
    </row>
    <row r="8479" spans="1:13" x14ac:dyDescent="0.25">
      <c r="A8479">
        <v>8462</v>
      </c>
      <c r="B8479">
        <v>4230.5</v>
      </c>
      <c r="C8479">
        <v>380.950897</v>
      </c>
      <c r="D8479">
        <v>0.102091</v>
      </c>
      <c r="E8479">
        <f t="shared" si="132"/>
        <v>5.1121438828907115E-3</v>
      </c>
      <c r="F8479">
        <v>-5.8690000000000001E-3</v>
      </c>
      <c r="H8479">
        <v>10107</v>
      </c>
      <c r="I8479">
        <v>5053</v>
      </c>
      <c r="J8479">
        <v>449.60858200000001</v>
      </c>
      <c r="K8479">
        <v>1.9120999999999999E-2</v>
      </c>
      <c r="L8479">
        <f>((K8479-$D$13698)/($D$18-$D$13698))</f>
        <v>2.3439306394062914E-4</v>
      </c>
      <c r="M8479">
        <v>-2.529E-3</v>
      </c>
    </row>
    <row r="8480" spans="1:13" x14ac:dyDescent="0.25">
      <c r="A8480">
        <v>8463</v>
      </c>
      <c r="B8480">
        <v>4231</v>
      </c>
      <c r="C8480">
        <v>380.98190299999999</v>
      </c>
      <c r="D8480">
        <v>0.10204300000000001</v>
      </c>
      <c r="E8480">
        <f t="shared" si="132"/>
        <v>5.1093219949877398E-3</v>
      </c>
      <c r="F8480">
        <v>-5.8310000000000002E-3</v>
      </c>
      <c r="H8480">
        <v>10734</v>
      </c>
      <c r="I8480">
        <v>5366.5</v>
      </c>
      <c r="J8480">
        <v>475.78482100000002</v>
      </c>
      <c r="K8480">
        <v>2.0408000000000009E-2</v>
      </c>
      <c r="L8480">
        <f>((K8480-$D$13698)/($D$18-$D$13698))</f>
        <v>3.1005493333907203E-4</v>
      </c>
      <c r="M8480">
        <v>-2.5279999999999999E-3</v>
      </c>
    </row>
    <row r="8481" spans="1:13" x14ac:dyDescent="0.25">
      <c r="A8481">
        <v>8464</v>
      </c>
      <c r="B8481">
        <v>4231.5</v>
      </c>
      <c r="C8481">
        <v>381.01586900000001</v>
      </c>
      <c r="D8481">
        <v>0.10199699999999999</v>
      </c>
      <c r="E8481">
        <f t="shared" si="132"/>
        <v>5.1066176857473902E-3</v>
      </c>
      <c r="F8481">
        <v>-5.7910000000000001E-3</v>
      </c>
      <c r="H8481">
        <v>10021</v>
      </c>
      <c r="I8481">
        <v>5010</v>
      </c>
      <c r="J8481">
        <v>445.98931900000002</v>
      </c>
      <c r="K8481">
        <v>2.0864000000000008E-2</v>
      </c>
      <c r="L8481">
        <f>((K8481-$D$13698)/($D$18-$D$13698))</f>
        <v>3.3686286841730785E-4</v>
      </c>
      <c r="M8481">
        <v>-2.5249999999999999E-3</v>
      </c>
    </row>
    <row r="8482" spans="1:13" x14ac:dyDescent="0.25">
      <c r="A8482">
        <v>8465</v>
      </c>
      <c r="B8482">
        <v>4232</v>
      </c>
      <c r="C8482">
        <v>381.05291799999998</v>
      </c>
      <c r="D8482">
        <v>0.101949</v>
      </c>
      <c r="E8482">
        <f t="shared" si="132"/>
        <v>5.1037957978444185E-3</v>
      </c>
      <c r="F8482">
        <v>-5.7470000000000004E-3</v>
      </c>
      <c r="H8482">
        <v>1659</v>
      </c>
      <c r="I8482">
        <v>829</v>
      </c>
      <c r="J8482">
        <v>89.115830000000003</v>
      </c>
      <c r="K8482">
        <v>17.021345</v>
      </c>
      <c r="L8482">
        <f>((K8482-$D$13698)/($D$18-$D$13698))</f>
        <v>0.99978377283943476</v>
      </c>
      <c r="M8482">
        <v>-2.519E-3</v>
      </c>
    </row>
    <row r="8483" spans="1:13" x14ac:dyDescent="0.25">
      <c r="A8483">
        <v>8466</v>
      </c>
      <c r="B8483">
        <v>4232.5</v>
      </c>
      <c r="C8483">
        <v>381.092285</v>
      </c>
      <c r="D8483">
        <v>0.10190400000000001</v>
      </c>
      <c r="E8483">
        <f t="shared" si="132"/>
        <v>5.1011502779353827E-3</v>
      </c>
      <c r="F8483">
        <v>-5.7000000000000002E-3</v>
      </c>
      <c r="H8483">
        <v>10047</v>
      </c>
      <c r="I8483">
        <v>5023</v>
      </c>
      <c r="J8483">
        <v>447.09765599999997</v>
      </c>
      <c r="K8483">
        <v>2.0709999999999992E-2</v>
      </c>
      <c r="L8483">
        <f>((K8483-$D$13698)/($D$18-$D$13698))</f>
        <v>3.2780931139527115E-4</v>
      </c>
      <c r="M8483">
        <v>-2.519E-3</v>
      </c>
    </row>
    <row r="8484" spans="1:13" x14ac:dyDescent="0.25">
      <c r="A8484">
        <v>8467</v>
      </c>
      <c r="B8484">
        <v>4233</v>
      </c>
      <c r="C8484">
        <v>381.13464399999998</v>
      </c>
      <c r="D8484">
        <v>0.10185599999999999</v>
      </c>
      <c r="E8484">
        <f t="shared" si="132"/>
        <v>5.0983283900324092E-3</v>
      </c>
      <c r="F8484">
        <v>-5.6509999999999998E-3</v>
      </c>
      <c r="H8484">
        <v>10022</v>
      </c>
      <c r="I8484">
        <v>5010.5</v>
      </c>
      <c r="J8484">
        <v>446.03985599999999</v>
      </c>
      <c r="K8484">
        <v>2.0851999999999996E-2</v>
      </c>
      <c r="L8484">
        <f>((K8484-$D$13698)/($D$18-$D$13698))</f>
        <v>3.3615739644156411E-4</v>
      </c>
      <c r="M8484">
        <v>-2.5100000000000001E-3</v>
      </c>
    </row>
    <row r="8485" spans="1:13" x14ac:dyDescent="0.25">
      <c r="A8485">
        <v>8468</v>
      </c>
      <c r="B8485">
        <v>4233.5</v>
      </c>
      <c r="C8485">
        <v>381.18121300000001</v>
      </c>
      <c r="D8485">
        <v>0.101814</v>
      </c>
      <c r="E8485">
        <f t="shared" si="132"/>
        <v>5.0958592381173092E-3</v>
      </c>
      <c r="F8485">
        <v>-5.5979999999999997E-3</v>
      </c>
      <c r="H8485">
        <v>10108</v>
      </c>
      <c r="I8485">
        <v>5053.5</v>
      </c>
      <c r="J8485">
        <v>449.65228300000001</v>
      </c>
      <c r="K8485">
        <v>1.9095000000000001E-2</v>
      </c>
      <c r="L8485">
        <f>((K8485-$D$13698)/($D$18-$D$13698))</f>
        <v>2.3286454132651928E-4</v>
      </c>
      <c r="M8485">
        <v>-2.5079999999999998E-3</v>
      </c>
    </row>
    <row r="8486" spans="1:13" x14ac:dyDescent="0.25">
      <c r="A8486">
        <v>8469</v>
      </c>
      <c r="B8486">
        <v>4234</v>
      </c>
      <c r="C8486">
        <v>381.22933999999998</v>
      </c>
      <c r="D8486">
        <v>0.101768</v>
      </c>
      <c r="E8486">
        <f t="shared" si="132"/>
        <v>5.0931549288769605E-3</v>
      </c>
      <c r="F8486">
        <v>-5.5430000000000002E-3</v>
      </c>
      <c r="H8486">
        <v>10046</v>
      </c>
      <c r="I8486">
        <v>5022.5</v>
      </c>
      <c r="J8486">
        <v>447.062592</v>
      </c>
      <c r="K8486">
        <v>2.0737999999999993E-2</v>
      </c>
      <c r="L8486">
        <f>((K8486-$D$13698)/($D$18-$D$13698))</f>
        <v>3.2945541267200495E-4</v>
      </c>
      <c r="M8486">
        <v>-2.5070000000000001E-3</v>
      </c>
    </row>
    <row r="8487" spans="1:13" x14ac:dyDescent="0.25">
      <c r="A8487">
        <v>8470</v>
      </c>
      <c r="B8487">
        <v>4234.5</v>
      </c>
      <c r="C8487">
        <v>381.27484099999998</v>
      </c>
      <c r="D8487">
        <v>0.10172399999999999</v>
      </c>
      <c r="E8487">
        <f t="shared" si="132"/>
        <v>5.0905681982992357E-3</v>
      </c>
      <c r="F8487">
        <v>-5.4850000000000003E-3</v>
      </c>
      <c r="H8487">
        <v>10832</v>
      </c>
      <c r="I8487">
        <v>5415.5</v>
      </c>
      <c r="J8487">
        <v>479.82461599999999</v>
      </c>
      <c r="K8487">
        <v>1.8062999999999996E-2</v>
      </c>
      <c r="L8487">
        <f>((K8487-$D$13698)/($D$18-$D$13698))</f>
        <v>1.7219395141261656E-4</v>
      </c>
      <c r="M8487">
        <v>-2.5019999999999999E-3</v>
      </c>
    </row>
    <row r="8488" spans="1:13" x14ac:dyDescent="0.25">
      <c r="A8488">
        <v>8471</v>
      </c>
      <c r="B8488">
        <v>4235</v>
      </c>
      <c r="C8488">
        <v>381.31784099999999</v>
      </c>
      <c r="D8488">
        <v>0.10167599999999999</v>
      </c>
      <c r="E8488">
        <f t="shared" si="132"/>
        <v>5.0877463103962631E-3</v>
      </c>
      <c r="F8488">
        <v>-5.4229999999999999E-3</v>
      </c>
      <c r="H8488">
        <v>1658</v>
      </c>
      <c r="I8488">
        <v>828.5</v>
      </c>
      <c r="J8488">
        <v>89.065216000000007</v>
      </c>
      <c r="K8488">
        <v>17.02139</v>
      </c>
      <c r="L8488">
        <f>((K8488-$D$13698)/($D$18-$D$13698))</f>
        <v>0.99978641835934379</v>
      </c>
      <c r="M8488">
        <v>-2.5010000000000002E-3</v>
      </c>
    </row>
    <row r="8489" spans="1:13" x14ac:dyDescent="0.25">
      <c r="A8489">
        <v>8472</v>
      </c>
      <c r="B8489">
        <v>4235.5</v>
      </c>
      <c r="C8489">
        <v>381.36044299999998</v>
      </c>
      <c r="D8489">
        <v>0.10162700000000001</v>
      </c>
      <c r="E8489">
        <f t="shared" si="132"/>
        <v>5.0848656331619804E-3</v>
      </c>
      <c r="F8489">
        <v>-5.359E-3</v>
      </c>
      <c r="H8489">
        <v>10023</v>
      </c>
      <c r="I8489">
        <v>5011</v>
      </c>
      <c r="J8489">
        <v>446.08511399999998</v>
      </c>
      <c r="K8489">
        <v>2.0849000000000006E-2</v>
      </c>
      <c r="L8489">
        <f>((K8489-$D$13698)/($D$18-$D$13698))</f>
        <v>3.3598102844762897E-4</v>
      </c>
      <c r="M8489">
        <v>-2.4949999999999998E-3</v>
      </c>
    </row>
    <row r="8490" spans="1:13" x14ac:dyDescent="0.25">
      <c r="A8490">
        <v>8473</v>
      </c>
      <c r="B8490">
        <v>4236</v>
      </c>
      <c r="C8490">
        <v>381.39920000000001</v>
      </c>
      <c r="D8490">
        <v>0.101575</v>
      </c>
      <c r="E8490">
        <f t="shared" si="132"/>
        <v>5.08180858793376E-3</v>
      </c>
      <c r="F8490">
        <v>-5.2909999999999997E-3</v>
      </c>
      <c r="H8490">
        <v>10045</v>
      </c>
      <c r="I8490">
        <v>5022</v>
      </c>
      <c r="J8490">
        <v>447.02636699999999</v>
      </c>
      <c r="K8490">
        <v>2.0766999999999994E-2</v>
      </c>
      <c r="L8490">
        <f>((K8490-$D$13698)/($D$18-$D$13698))</f>
        <v>3.311603032800507E-4</v>
      </c>
      <c r="M8490">
        <v>-2.4949999999999998E-3</v>
      </c>
    </row>
    <row r="8491" spans="1:13" x14ac:dyDescent="0.25">
      <c r="A8491">
        <v>8474</v>
      </c>
      <c r="B8491">
        <v>4236.5</v>
      </c>
      <c r="C8491">
        <v>381.436981</v>
      </c>
      <c r="D8491">
        <v>0.101524</v>
      </c>
      <c r="E8491">
        <f t="shared" si="132"/>
        <v>5.0788103320368524E-3</v>
      </c>
      <c r="F8491">
        <v>-5.2199999999999998E-3</v>
      </c>
      <c r="H8491">
        <v>10733</v>
      </c>
      <c r="I8491">
        <v>5366</v>
      </c>
      <c r="J8491">
        <v>475.74371300000001</v>
      </c>
      <c r="K8491">
        <v>2.0376000000000005E-2</v>
      </c>
      <c r="L8491">
        <f>((K8491-$D$13698)/($D$18-$D$13698))</f>
        <v>3.0817367473709028E-4</v>
      </c>
      <c r="M8491">
        <v>-2.4940000000000001E-3</v>
      </c>
    </row>
    <row r="8492" spans="1:13" x14ac:dyDescent="0.25">
      <c r="A8492">
        <v>8475</v>
      </c>
      <c r="B8492">
        <v>4237</v>
      </c>
      <c r="C8492">
        <v>381.47378500000002</v>
      </c>
      <c r="D8492">
        <v>0.10146999999999999</v>
      </c>
      <c r="E8492">
        <f t="shared" si="132"/>
        <v>5.0756357081460082E-3</v>
      </c>
      <c r="F8492">
        <v>-5.1450000000000003E-3</v>
      </c>
      <c r="H8492">
        <v>10109</v>
      </c>
      <c r="I8492">
        <v>5054</v>
      </c>
      <c r="J8492">
        <v>449.69824199999999</v>
      </c>
      <c r="K8492">
        <v>1.9066E-2</v>
      </c>
      <c r="L8492">
        <f>((K8492-$D$13698)/($D$18-$D$13698))</f>
        <v>2.311596507184735E-4</v>
      </c>
      <c r="M8492">
        <v>-2.4880000000000002E-3</v>
      </c>
    </row>
    <row r="8493" spans="1:13" x14ac:dyDescent="0.25">
      <c r="A8493">
        <v>8476</v>
      </c>
      <c r="B8493">
        <v>4237.5</v>
      </c>
      <c r="C8493">
        <v>381.50726300000002</v>
      </c>
      <c r="D8493">
        <v>0.10141699999999999</v>
      </c>
      <c r="E8493">
        <f t="shared" si="132"/>
        <v>5.0725198735864759E-3</v>
      </c>
      <c r="F8493">
        <v>-5.0679999999999996E-3</v>
      </c>
      <c r="H8493">
        <v>10044</v>
      </c>
      <c r="I8493">
        <v>5021.5</v>
      </c>
      <c r="J8493">
        <v>446.98452800000001</v>
      </c>
      <c r="K8493">
        <v>2.0791999999999991E-2</v>
      </c>
      <c r="L8493">
        <f>((K8493-$D$13698)/($D$18-$D$13698))</f>
        <v>3.3263003656284861E-4</v>
      </c>
      <c r="M8493">
        <v>-2.4840000000000001E-3</v>
      </c>
    </row>
    <row r="8494" spans="1:13" x14ac:dyDescent="0.25">
      <c r="A8494">
        <v>8477</v>
      </c>
      <c r="B8494">
        <v>4238</v>
      </c>
      <c r="C8494">
        <v>381.542419</v>
      </c>
      <c r="D8494">
        <v>0.10136300000000001</v>
      </c>
      <c r="E8494">
        <f t="shared" si="132"/>
        <v>5.0693452496956334E-3</v>
      </c>
      <c r="F8494">
        <v>-4.9870000000000001E-3</v>
      </c>
      <c r="H8494">
        <v>1657</v>
      </c>
      <c r="I8494">
        <v>828</v>
      </c>
      <c r="J8494">
        <v>89.017257999999998</v>
      </c>
      <c r="K8494">
        <v>17.021433000000002</v>
      </c>
      <c r="L8494">
        <f>((K8494-$D$13698)/($D$18-$D$13698))</f>
        <v>0.99978894630059023</v>
      </c>
      <c r="M8494">
        <v>-2.4819999999999998E-3</v>
      </c>
    </row>
    <row r="8495" spans="1:13" x14ac:dyDescent="0.25">
      <c r="A8495">
        <v>8478</v>
      </c>
      <c r="B8495">
        <v>4238.5</v>
      </c>
      <c r="C8495">
        <v>381.57959</v>
      </c>
      <c r="D8495">
        <v>0.101309</v>
      </c>
      <c r="E8495">
        <f t="shared" si="132"/>
        <v>5.0661706258047891E-3</v>
      </c>
      <c r="F8495">
        <v>-4.9030000000000002E-3</v>
      </c>
      <c r="H8495">
        <v>10024</v>
      </c>
      <c r="I8495">
        <v>5011.5</v>
      </c>
      <c r="J8495">
        <v>446.12664799999999</v>
      </c>
      <c r="K8495">
        <v>2.0858000000000002E-2</v>
      </c>
      <c r="L8495">
        <f>((K8495-$D$13698)/($D$18-$D$13698))</f>
        <v>3.36510132429436E-4</v>
      </c>
      <c r="M8495">
        <v>-2.4810000000000001E-3</v>
      </c>
    </row>
    <row r="8496" spans="1:13" x14ac:dyDescent="0.25">
      <c r="A8496">
        <v>8479</v>
      </c>
      <c r="B8496">
        <v>4239</v>
      </c>
      <c r="C8496">
        <v>381.62228399999998</v>
      </c>
      <c r="D8496">
        <v>0.101256</v>
      </c>
      <c r="E8496">
        <f t="shared" si="132"/>
        <v>5.0630547912452577E-3</v>
      </c>
      <c r="F8496">
        <v>-4.8170000000000001E-3</v>
      </c>
      <c r="H8496">
        <v>10043</v>
      </c>
      <c r="I8496">
        <v>5021</v>
      </c>
      <c r="J8496">
        <v>446.93920900000001</v>
      </c>
      <c r="K8496">
        <v>2.0818000000000003E-2</v>
      </c>
      <c r="L8496">
        <f>((K8496-$D$13698)/($D$18-$D$13698))</f>
        <v>3.3415855917695922E-4</v>
      </c>
      <c r="M8496">
        <v>-2.4719999999999998E-3</v>
      </c>
    </row>
    <row r="8497" spans="1:13" x14ac:dyDescent="0.25">
      <c r="A8497">
        <v>8480</v>
      </c>
      <c r="B8497">
        <v>4239.5</v>
      </c>
      <c r="C8497">
        <v>381.66696200000001</v>
      </c>
      <c r="D8497">
        <v>0.10120299999999999</v>
      </c>
      <c r="E8497">
        <f t="shared" si="132"/>
        <v>5.0599389566857245E-3</v>
      </c>
      <c r="F8497">
        <v>-4.7289999999999997E-3</v>
      </c>
      <c r="H8497">
        <v>10025</v>
      </c>
      <c r="I8497">
        <v>5012</v>
      </c>
      <c r="J8497">
        <v>446.16455100000002</v>
      </c>
      <c r="K8497">
        <v>2.0871000000000001E-2</v>
      </c>
      <c r="L8497">
        <f>((K8497-$D$13698)/($D$18-$D$13698))</f>
        <v>3.3727439373649093E-4</v>
      </c>
      <c r="M8497">
        <v>-2.467E-3</v>
      </c>
    </row>
    <row r="8498" spans="1:13" x14ac:dyDescent="0.25">
      <c r="A8498">
        <v>8481</v>
      </c>
      <c r="B8498">
        <v>4240</v>
      </c>
      <c r="C8498">
        <v>381.71569799999997</v>
      </c>
      <c r="D8498">
        <v>0.10115300000000001</v>
      </c>
      <c r="E8498">
        <f t="shared" si="132"/>
        <v>5.0569994901201298E-3</v>
      </c>
      <c r="F8498">
        <v>-4.6379999999999998E-3</v>
      </c>
      <c r="H8498">
        <v>10110</v>
      </c>
      <c r="I8498">
        <v>5054.5</v>
      </c>
      <c r="J8498">
        <v>449.74429300000003</v>
      </c>
      <c r="K8498">
        <v>1.9033000000000008E-2</v>
      </c>
      <c r="L8498">
        <f>((K8498-$D$13698)/($D$18-$D$13698))</f>
        <v>2.2921960278518062E-4</v>
      </c>
      <c r="M8498">
        <v>-2.467E-3</v>
      </c>
    </row>
    <row r="8499" spans="1:13" x14ac:dyDescent="0.25">
      <c r="A8499">
        <v>8482</v>
      </c>
      <c r="B8499">
        <v>4240.5</v>
      </c>
      <c r="C8499">
        <v>381.76654100000002</v>
      </c>
      <c r="D8499">
        <v>0.10110400000000001</v>
      </c>
      <c r="E8499">
        <f t="shared" si="132"/>
        <v>5.0541188128858461E-3</v>
      </c>
      <c r="F8499">
        <v>-4.5469999999999998E-3</v>
      </c>
      <c r="H8499">
        <v>1656</v>
      </c>
      <c r="I8499">
        <v>827.5</v>
      </c>
      <c r="J8499">
        <v>88.968734999999995</v>
      </c>
      <c r="K8499">
        <v>17.021481000000001</v>
      </c>
      <c r="L8499">
        <f>((K8499-$D$13698)/($D$18-$D$13698))</f>
        <v>0.99979176818849325</v>
      </c>
      <c r="M8499">
        <v>-2.4610000000000001E-3</v>
      </c>
    </row>
    <row r="8500" spans="1:13" x14ac:dyDescent="0.25">
      <c r="A8500">
        <v>8483</v>
      </c>
      <c r="B8500">
        <v>4241</v>
      </c>
      <c r="C8500">
        <v>381.81329299999999</v>
      </c>
      <c r="D8500">
        <v>0.10105700000000001</v>
      </c>
      <c r="E8500">
        <f t="shared" si="132"/>
        <v>5.0513557143141855E-3</v>
      </c>
      <c r="F8500">
        <v>-4.4530000000000004E-3</v>
      </c>
      <c r="H8500">
        <v>10042</v>
      </c>
      <c r="I8500">
        <v>5020.5</v>
      </c>
      <c r="J8500">
        <v>446.88931300000002</v>
      </c>
      <c r="K8500">
        <v>2.0843E-2</v>
      </c>
      <c r="L8500">
        <f>((K8500-$D$13698)/($D$18-$D$13698))</f>
        <v>3.3562829245975713E-4</v>
      </c>
      <c r="M8500">
        <v>-2.4610000000000001E-3</v>
      </c>
    </row>
    <row r="8501" spans="1:13" x14ac:dyDescent="0.25">
      <c r="A8501">
        <v>8484</v>
      </c>
      <c r="B8501">
        <v>4241.5</v>
      </c>
      <c r="C8501">
        <v>381.859039</v>
      </c>
      <c r="D8501">
        <v>0.101008</v>
      </c>
      <c r="E8501">
        <f t="shared" si="132"/>
        <v>5.048475037079901E-3</v>
      </c>
      <c r="F8501">
        <v>-4.359E-3</v>
      </c>
      <c r="H8501">
        <v>8560</v>
      </c>
      <c r="I8501">
        <v>4279.5</v>
      </c>
      <c r="J8501">
        <v>384.97787499999998</v>
      </c>
      <c r="K8501">
        <v>9.9490999999999996E-2</v>
      </c>
      <c r="L8501">
        <f>((K8501-$D$13698)/($D$18-$D$13698))</f>
        <v>4.9592916214797169E-3</v>
      </c>
      <c r="M8501">
        <v>-2.457E-3</v>
      </c>
    </row>
    <row r="8502" spans="1:13" x14ac:dyDescent="0.25">
      <c r="A8502">
        <v>8485</v>
      </c>
      <c r="B8502">
        <v>4242</v>
      </c>
      <c r="C8502">
        <v>381.90011600000003</v>
      </c>
      <c r="D8502">
        <v>0.10095900000000001</v>
      </c>
      <c r="E8502">
        <f t="shared" si="132"/>
        <v>5.0455943598456173E-3</v>
      </c>
      <c r="F8502">
        <v>-4.2649999999999997E-3</v>
      </c>
      <c r="H8502">
        <v>10026</v>
      </c>
      <c r="I8502">
        <v>5012.5</v>
      </c>
      <c r="J8502">
        <v>446.20459</v>
      </c>
      <c r="K8502">
        <v>2.0893999999999996E-2</v>
      </c>
      <c r="L8502">
        <f>((K8502-$D$13698)/($D$18-$D$13698))</f>
        <v>3.3862654835666484E-4</v>
      </c>
      <c r="M8502">
        <v>-2.454E-3</v>
      </c>
    </row>
    <row r="8503" spans="1:13" x14ac:dyDescent="0.25">
      <c r="A8503">
        <v>8486</v>
      </c>
      <c r="B8503">
        <v>4242.5</v>
      </c>
      <c r="C8503">
        <v>381.93936200000002</v>
      </c>
      <c r="D8503">
        <v>0.10090700000000001</v>
      </c>
      <c r="E8503">
        <f t="shared" si="132"/>
        <v>5.0425373146173978E-3</v>
      </c>
      <c r="F8503">
        <v>-4.1700000000000001E-3</v>
      </c>
      <c r="H8503">
        <v>10833</v>
      </c>
      <c r="I8503">
        <v>5416</v>
      </c>
      <c r="J8503">
        <v>479.87387100000001</v>
      </c>
      <c r="K8503">
        <v>1.8013000000000001E-2</v>
      </c>
      <c r="L8503">
        <f>((K8503-$D$13698)/($D$18-$D$13698))</f>
        <v>1.6925448484702082E-4</v>
      </c>
      <c r="M8503">
        <v>-2.454E-3</v>
      </c>
    </row>
    <row r="8504" spans="1:13" x14ac:dyDescent="0.25">
      <c r="A8504">
        <v>8487</v>
      </c>
      <c r="B8504">
        <v>4243</v>
      </c>
      <c r="C8504">
        <v>381.97824100000003</v>
      </c>
      <c r="D8504">
        <v>0.10085799999999999</v>
      </c>
      <c r="E8504">
        <f t="shared" si="132"/>
        <v>5.0396566373831124E-3</v>
      </c>
      <c r="F8504">
        <v>-4.0759999999999998E-3</v>
      </c>
      <c r="H8504">
        <v>10732</v>
      </c>
      <c r="I8504">
        <v>5365.5</v>
      </c>
      <c r="J8504">
        <v>475.70141599999999</v>
      </c>
      <c r="K8504">
        <v>2.0358000000000001E-2</v>
      </c>
      <c r="L8504">
        <f>((K8504-$D$13698)/($D$18-$D$13698))</f>
        <v>3.0711546677347551E-4</v>
      </c>
      <c r="M8504">
        <v>-2.4520000000000002E-3</v>
      </c>
    </row>
    <row r="8505" spans="1:13" x14ac:dyDescent="0.25">
      <c r="A8505">
        <v>8488</v>
      </c>
      <c r="B8505">
        <v>4243.5</v>
      </c>
      <c r="C8505">
        <v>382.01495399999999</v>
      </c>
      <c r="D8505">
        <v>0.10080699999999999</v>
      </c>
      <c r="E8505">
        <f t="shared" si="132"/>
        <v>5.0366583814862049E-3</v>
      </c>
      <c r="F8505">
        <v>-3.9820000000000003E-3</v>
      </c>
      <c r="H8505">
        <v>10041</v>
      </c>
      <c r="I8505">
        <v>5020</v>
      </c>
      <c r="J8505">
        <v>446.83813500000002</v>
      </c>
      <c r="K8505">
        <v>2.0867999999999998E-2</v>
      </c>
      <c r="L8505">
        <f>((K8505-$D$13698)/($D$18-$D$13698))</f>
        <v>3.3709802574255498E-4</v>
      </c>
      <c r="M8505">
        <v>-2.4499999999999999E-3</v>
      </c>
    </row>
    <row r="8506" spans="1:13" x14ac:dyDescent="0.25">
      <c r="A8506">
        <v>8489</v>
      </c>
      <c r="B8506">
        <v>4244</v>
      </c>
      <c r="C8506">
        <v>382.05252100000001</v>
      </c>
      <c r="D8506">
        <v>0.10075900000000002</v>
      </c>
      <c r="E8506">
        <f t="shared" si="132"/>
        <v>5.0338364935832332E-3</v>
      </c>
      <c r="F8506">
        <v>-3.8890000000000001E-3</v>
      </c>
      <c r="H8506">
        <v>8505</v>
      </c>
      <c r="I8506">
        <v>4252</v>
      </c>
      <c r="J8506">
        <v>382.69018499999999</v>
      </c>
      <c r="K8506">
        <v>9.9732999999999988E-2</v>
      </c>
      <c r="L8506">
        <f>((K8506-$D$13698)/($D$18-$D$13698))</f>
        <v>4.973518639657201E-3</v>
      </c>
      <c r="M8506">
        <v>-2.4459999999999998E-3</v>
      </c>
    </row>
    <row r="8507" spans="1:13" x14ac:dyDescent="0.25">
      <c r="A8507">
        <v>8490</v>
      </c>
      <c r="B8507">
        <v>4244.5</v>
      </c>
      <c r="C8507">
        <v>382.08935600000001</v>
      </c>
      <c r="D8507">
        <v>0.10070899999999999</v>
      </c>
      <c r="E8507">
        <f t="shared" si="132"/>
        <v>5.0308970270176358E-3</v>
      </c>
      <c r="F8507">
        <v>-3.7959999999999999E-3</v>
      </c>
      <c r="H8507">
        <v>10111</v>
      </c>
      <c r="I8507">
        <v>5055</v>
      </c>
      <c r="J8507">
        <v>449.78582799999998</v>
      </c>
      <c r="K8507">
        <v>1.8998000000000001E-2</v>
      </c>
      <c r="L8507">
        <f>((K8507-$D$13698)/($D$18-$D$13698))</f>
        <v>2.2716197618926297E-4</v>
      </c>
      <c r="M8507">
        <v>-2.4459999999999998E-3</v>
      </c>
    </row>
    <row r="8508" spans="1:13" x14ac:dyDescent="0.25">
      <c r="A8508">
        <v>8491</v>
      </c>
      <c r="B8508">
        <v>4245</v>
      </c>
      <c r="C8508">
        <v>382.126892</v>
      </c>
      <c r="D8508">
        <v>0.10065800000000001</v>
      </c>
      <c r="E8508">
        <f t="shared" si="132"/>
        <v>5.0278987711207292E-3</v>
      </c>
      <c r="F8508">
        <v>-3.7039999999999998E-3</v>
      </c>
      <c r="H8508">
        <v>10027</v>
      </c>
      <c r="I8508">
        <v>5013</v>
      </c>
      <c r="J8508">
        <v>446.247253</v>
      </c>
      <c r="K8508">
        <v>2.0918999999999993E-2</v>
      </c>
      <c r="L8508">
        <f>((K8508-$D$13698)/($D$18-$D$13698))</f>
        <v>3.4009628163946269E-4</v>
      </c>
      <c r="M8508">
        <v>-2.4429999999999999E-3</v>
      </c>
    </row>
    <row r="8509" spans="1:13" x14ac:dyDescent="0.25">
      <c r="A8509">
        <v>8492</v>
      </c>
      <c r="B8509">
        <v>4245.5</v>
      </c>
      <c r="C8509">
        <v>382.16626000000002</v>
      </c>
      <c r="D8509">
        <v>0.10060699999999999</v>
      </c>
      <c r="E8509">
        <f t="shared" si="132"/>
        <v>5.0249005152238199E-3</v>
      </c>
      <c r="F8509">
        <v>-3.6129999999999999E-3</v>
      </c>
      <c r="H8509">
        <v>10040</v>
      </c>
      <c r="I8509">
        <v>5019.5</v>
      </c>
      <c r="J8509">
        <v>446.78955100000002</v>
      </c>
      <c r="K8509">
        <v>2.0893999999999996E-2</v>
      </c>
      <c r="L8509">
        <f>((K8509-$D$13698)/($D$18-$D$13698))</f>
        <v>3.3862654835666484E-4</v>
      </c>
      <c r="M8509">
        <v>-2.4399999999999999E-3</v>
      </c>
    </row>
    <row r="8510" spans="1:13" x14ac:dyDescent="0.25">
      <c r="A8510">
        <v>8493</v>
      </c>
      <c r="B8510">
        <v>4246</v>
      </c>
      <c r="C8510">
        <v>382.20660400000003</v>
      </c>
      <c r="D8510">
        <v>0.100554</v>
      </c>
      <c r="E8510">
        <f t="shared" si="132"/>
        <v>5.0217846806642893E-3</v>
      </c>
      <c r="F8510">
        <v>-3.5230000000000001E-3</v>
      </c>
      <c r="H8510">
        <v>1655</v>
      </c>
      <c r="I8510">
        <v>827</v>
      </c>
      <c r="J8510">
        <v>88.924285999999995</v>
      </c>
      <c r="K8510">
        <v>17.021533999999999</v>
      </c>
      <c r="L8510">
        <f>((K8510-$D$13698)/($D$18-$D$13698))</f>
        <v>0.99979488402305261</v>
      </c>
      <c r="M8510">
        <v>-2.4390000000000002E-3</v>
      </c>
    </row>
    <row r="8511" spans="1:13" x14ac:dyDescent="0.25">
      <c r="A8511">
        <v>8494</v>
      </c>
      <c r="B8511">
        <v>4246.5</v>
      </c>
      <c r="C8511">
        <v>382.24713100000002</v>
      </c>
      <c r="D8511">
        <v>0.10049999999999999</v>
      </c>
      <c r="E8511">
        <f t="shared" si="132"/>
        <v>5.0186100567734451E-3</v>
      </c>
      <c r="F8511">
        <v>-3.434E-3</v>
      </c>
      <c r="H8511">
        <v>10028</v>
      </c>
      <c r="I8511">
        <v>5013.5</v>
      </c>
      <c r="J8511">
        <v>446.292236</v>
      </c>
      <c r="K8511">
        <v>2.0949999999999996E-2</v>
      </c>
      <c r="L8511">
        <f>((K8511-$D$13698)/($D$18-$D$13698))</f>
        <v>3.4191875091013239E-4</v>
      </c>
      <c r="M8511">
        <v>-2.4329999999999998E-3</v>
      </c>
    </row>
    <row r="8512" spans="1:13" x14ac:dyDescent="0.25">
      <c r="A8512">
        <v>8495</v>
      </c>
      <c r="B8512">
        <v>4247</v>
      </c>
      <c r="C8512">
        <v>382.28951999999998</v>
      </c>
      <c r="D8512">
        <v>0.100441</v>
      </c>
      <c r="E8512">
        <f t="shared" si="132"/>
        <v>5.0151414862260419E-3</v>
      </c>
      <c r="F8512">
        <v>-3.3449999999999999E-3</v>
      </c>
      <c r="H8512">
        <v>10039</v>
      </c>
      <c r="I8512">
        <v>5019</v>
      </c>
      <c r="J8512">
        <v>446.739105</v>
      </c>
      <c r="K8512">
        <v>2.0919999999999994E-2</v>
      </c>
      <c r="L8512">
        <f>((K8512-$D$13698)/($D$18-$D$13698))</f>
        <v>3.4015507097077464E-4</v>
      </c>
      <c r="M8512">
        <v>-2.431E-3</v>
      </c>
    </row>
    <row r="8513" spans="1:13" x14ac:dyDescent="0.25">
      <c r="A8513">
        <v>8496</v>
      </c>
      <c r="B8513">
        <v>4247.5</v>
      </c>
      <c r="C8513">
        <v>382.32934599999999</v>
      </c>
      <c r="D8513">
        <v>0.10038200000000001</v>
      </c>
      <c r="E8513">
        <f t="shared" si="132"/>
        <v>5.0116729156786388E-3</v>
      </c>
      <c r="F8513">
        <v>-3.2560000000000002E-3</v>
      </c>
      <c r="H8513">
        <v>10112</v>
      </c>
      <c r="I8513">
        <v>5055.5</v>
      </c>
      <c r="J8513">
        <v>449.82455399999998</v>
      </c>
      <c r="K8513">
        <v>1.8959999999999991E-2</v>
      </c>
      <c r="L8513">
        <f>((K8513-$D$13698)/($D$18-$D$13698))</f>
        <v>2.2492798159940938E-4</v>
      </c>
      <c r="M8513">
        <v>-2.4250000000000001E-3</v>
      </c>
    </row>
    <row r="8514" spans="1:13" x14ac:dyDescent="0.25">
      <c r="A8514">
        <v>8497</v>
      </c>
      <c r="B8514">
        <v>4248</v>
      </c>
      <c r="C8514">
        <v>382.37008700000001</v>
      </c>
      <c r="D8514">
        <v>0.10031699999999999</v>
      </c>
      <c r="E8514">
        <f t="shared" si="132"/>
        <v>5.0078516091433632E-3</v>
      </c>
      <c r="F8514">
        <v>-3.1679999999999998E-3</v>
      </c>
      <c r="H8514">
        <v>10029</v>
      </c>
      <c r="I8514">
        <v>5014</v>
      </c>
      <c r="J8514">
        <v>446.33944700000001</v>
      </c>
      <c r="K8514">
        <v>2.0974000000000007E-2</v>
      </c>
      <c r="L8514">
        <f>((K8514-$D$13698)/($D$18-$D$13698))</f>
        <v>3.4332969486161911E-4</v>
      </c>
      <c r="M8514">
        <v>-2.4239999999999999E-3</v>
      </c>
    </row>
    <row r="8515" spans="1:13" x14ac:dyDescent="0.25">
      <c r="A8515">
        <v>8498</v>
      </c>
      <c r="B8515">
        <v>4248.5</v>
      </c>
      <c r="C8515">
        <v>382.40933200000001</v>
      </c>
      <c r="D8515">
        <v>0.10024899999999999</v>
      </c>
      <c r="E8515">
        <f t="shared" si="132"/>
        <v>5.0038539346141525E-3</v>
      </c>
      <c r="F8515">
        <v>-3.0799999999999998E-3</v>
      </c>
      <c r="H8515">
        <v>10038</v>
      </c>
      <c r="I8515">
        <v>5018.5</v>
      </c>
      <c r="J8515">
        <v>446.69287100000003</v>
      </c>
      <c r="K8515">
        <v>2.0945999999999992E-2</v>
      </c>
      <c r="L8515">
        <f>((K8515-$D$13698)/($D$18-$D$13698))</f>
        <v>3.4168359358488449E-4</v>
      </c>
      <c r="M8515">
        <v>-2.4239999999999999E-3</v>
      </c>
    </row>
    <row r="8516" spans="1:13" x14ac:dyDescent="0.25">
      <c r="A8516">
        <v>8499</v>
      </c>
      <c r="B8516">
        <v>4249</v>
      </c>
      <c r="C8516">
        <v>382.447205</v>
      </c>
      <c r="D8516">
        <v>0.10017499999999999</v>
      </c>
      <c r="E8516">
        <f t="shared" si="132"/>
        <v>4.9995035240970702E-3</v>
      </c>
      <c r="F8516">
        <v>-2.9919999999999999E-3</v>
      </c>
      <c r="H8516">
        <v>10030</v>
      </c>
      <c r="I8516">
        <v>5014.5</v>
      </c>
      <c r="J8516">
        <v>446.38275199999998</v>
      </c>
      <c r="K8516">
        <v>2.0993999999999999E-2</v>
      </c>
      <c r="L8516">
        <f>((K8516-$D$13698)/($D$18-$D$13698))</f>
        <v>3.4450548148785707E-4</v>
      </c>
      <c r="M8516">
        <v>-2.418E-3</v>
      </c>
    </row>
    <row r="8517" spans="1:13" x14ac:dyDescent="0.25">
      <c r="A8517">
        <v>8500</v>
      </c>
      <c r="B8517">
        <v>4249.5</v>
      </c>
      <c r="C8517">
        <v>382.48599200000001</v>
      </c>
      <c r="D8517">
        <v>0.10009899999999999</v>
      </c>
      <c r="E8517">
        <f t="shared" si="132"/>
        <v>4.9950355349173648E-3</v>
      </c>
      <c r="F8517">
        <v>-2.9030000000000002E-3</v>
      </c>
      <c r="H8517">
        <v>10037</v>
      </c>
      <c r="I8517">
        <v>5018</v>
      </c>
      <c r="J8517">
        <v>446.646728</v>
      </c>
      <c r="K8517">
        <v>2.0967E-2</v>
      </c>
      <c r="L8517">
        <f>((K8517-$D$13698)/($D$18-$D$13698))</f>
        <v>3.4291816954243527E-4</v>
      </c>
      <c r="M8517">
        <v>-2.4169999999999999E-3</v>
      </c>
    </row>
    <row r="8518" spans="1:13" x14ac:dyDescent="0.25">
      <c r="A8518">
        <v>8501</v>
      </c>
      <c r="B8518">
        <v>4250</v>
      </c>
      <c r="C8518">
        <v>382.52526899999998</v>
      </c>
      <c r="D8518">
        <v>0.10002099999999998</v>
      </c>
      <c r="E8518">
        <f t="shared" si="132"/>
        <v>4.9904499670750339E-3</v>
      </c>
      <c r="F8518">
        <v>-2.8140000000000001E-3</v>
      </c>
      <c r="H8518">
        <v>1654</v>
      </c>
      <c r="I8518">
        <v>826.5</v>
      </c>
      <c r="J8518">
        <v>88.879570000000001</v>
      </c>
      <c r="K8518">
        <v>17.021592999999999</v>
      </c>
      <c r="L8518">
        <f>((K8518-$D$13698)/($D$18-$D$13698))</f>
        <v>0.99979835259360006</v>
      </c>
      <c r="M8518">
        <v>-2.4160000000000002E-3</v>
      </c>
    </row>
    <row r="8519" spans="1:13" x14ac:dyDescent="0.25">
      <c r="A8519">
        <v>8502</v>
      </c>
      <c r="B8519">
        <v>4250.5</v>
      </c>
      <c r="C8519">
        <v>382.56622299999998</v>
      </c>
      <c r="D8519">
        <v>9.9946000000000007E-2</v>
      </c>
      <c r="E8519">
        <f t="shared" si="132"/>
        <v>4.9860407672266413E-3</v>
      </c>
      <c r="F8519">
        <v>-2.7239999999999999E-3</v>
      </c>
      <c r="H8519">
        <v>10031</v>
      </c>
      <c r="I8519">
        <v>5015</v>
      </c>
      <c r="J8519">
        <v>446.42382800000001</v>
      </c>
      <c r="K8519">
        <v>2.1006000000000011E-2</v>
      </c>
      <c r="L8519">
        <f>((K8519-$D$13698)/($D$18-$D$13698))</f>
        <v>3.4521095346360081E-4</v>
      </c>
      <c r="M8519">
        <v>-2.4130000000000002E-3</v>
      </c>
    </row>
    <row r="8520" spans="1:13" x14ac:dyDescent="0.25">
      <c r="A8520">
        <v>8503</v>
      </c>
      <c r="B8520">
        <v>4251</v>
      </c>
      <c r="C8520">
        <v>382.60732999999999</v>
      </c>
      <c r="D8520">
        <v>9.9872000000000016E-2</v>
      </c>
      <c r="E8520">
        <f t="shared" si="132"/>
        <v>4.9816903567095599E-3</v>
      </c>
      <c r="F8520">
        <v>-2.6329999999999999E-3</v>
      </c>
      <c r="H8520">
        <v>10036</v>
      </c>
      <c r="I8520">
        <v>5017.5</v>
      </c>
      <c r="J8520">
        <v>446.60449199999999</v>
      </c>
      <c r="K8520">
        <v>2.0986000000000005E-2</v>
      </c>
      <c r="L8520">
        <f>((K8520-$D$13698)/($D$18-$D$13698))</f>
        <v>3.4403516683736204E-4</v>
      </c>
      <c r="M8520">
        <v>-2.4120000000000001E-3</v>
      </c>
    </row>
    <row r="8521" spans="1:13" x14ac:dyDescent="0.25">
      <c r="A8521">
        <v>8504</v>
      </c>
      <c r="B8521">
        <v>4251.5</v>
      </c>
      <c r="C8521">
        <v>382.64868200000001</v>
      </c>
      <c r="D8521">
        <v>9.9801000000000015E-2</v>
      </c>
      <c r="E8521">
        <f t="shared" si="132"/>
        <v>4.9775163141864134E-3</v>
      </c>
      <c r="F8521">
        <v>-2.5400000000000002E-3</v>
      </c>
      <c r="H8521">
        <v>10032</v>
      </c>
      <c r="I8521">
        <v>5015.5</v>
      </c>
      <c r="J8521">
        <v>446.46075400000001</v>
      </c>
      <c r="K8521">
        <v>2.1013999999999991E-2</v>
      </c>
      <c r="L8521">
        <f>((K8521-$D$13698)/($D$18-$D$13698))</f>
        <v>3.4568126811409503E-4</v>
      </c>
      <c r="M8521">
        <v>-2.4090000000000001E-3</v>
      </c>
    </row>
    <row r="8522" spans="1:13" x14ac:dyDescent="0.25">
      <c r="A8522">
        <v>8505</v>
      </c>
      <c r="B8522">
        <v>4252</v>
      </c>
      <c r="C8522">
        <v>382.69018499999999</v>
      </c>
      <c r="D8522">
        <v>9.9732999999999988E-2</v>
      </c>
      <c r="E8522">
        <f t="shared" si="132"/>
        <v>4.973518639657201E-3</v>
      </c>
      <c r="F8522">
        <v>-2.4459999999999998E-3</v>
      </c>
      <c r="H8522">
        <v>10035</v>
      </c>
      <c r="I8522">
        <v>5017</v>
      </c>
      <c r="J8522">
        <v>446.56469700000002</v>
      </c>
      <c r="K8522">
        <v>2.0999000000000004E-2</v>
      </c>
      <c r="L8522">
        <f>((K8522-$D$13698)/($D$18-$D$13698))</f>
        <v>3.4479942814441696E-4</v>
      </c>
      <c r="M8522">
        <v>-2.4090000000000001E-3</v>
      </c>
    </row>
    <row r="8523" spans="1:13" x14ac:dyDescent="0.25">
      <c r="A8523">
        <v>8506</v>
      </c>
      <c r="B8523">
        <v>4252.5</v>
      </c>
      <c r="C8523">
        <v>382.72808800000001</v>
      </c>
      <c r="D8523">
        <v>9.9667999999999993E-2</v>
      </c>
      <c r="E8523">
        <f t="shared" si="132"/>
        <v>4.9696973331219262E-3</v>
      </c>
      <c r="F8523">
        <v>-2.3500000000000001E-3</v>
      </c>
      <c r="H8523">
        <v>10033</v>
      </c>
      <c r="I8523">
        <v>5016</v>
      </c>
      <c r="J8523">
        <v>446.495789</v>
      </c>
      <c r="K8523">
        <v>2.1013000000000004E-2</v>
      </c>
      <c r="L8523">
        <f>((K8523-$D$13698)/($D$18-$D$13698))</f>
        <v>3.4562247878278389E-4</v>
      </c>
      <c r="M8523">
        <v>-2.4069999999999999E-3</v>
      </c>
    </row>
    <row r="8524" spans="1:13" x14ac:dyDescent="0.25">
      <c r="A8524">
        <v>8507</v>
      </c>
      <c r="B8524">
        <v>4253</v>
      </c>
      <c r="C8524">
        <v>382.76498400000003</v>
      </c>
      <c r="D8524">
        <v>9.9609000000000003E-2</v>
      </c>
      <c r="E8524">
        <f t="shared" si="132"/>
        <v>4.966228762574524E-3</v>
      </c>
      <c r="F8524">
        <v>-2.2520000000000001E-3</v>
      </c>
      <c r="H8524">
        <v>10034</v>
      </c>
      <c r="I8524">
        <v>5016.5</v>
      </c>
      <c r="J8524">
        <v>446.529358</v>
      </c>
      <c r="K8524">
        <v>2.1009E-2</v>
      </c>
      <c r="L8524">
        <f>((K8524-$D$13698)/($D$18-$D$13698))</f>
        <v>3.4538732145753594E-4</v>
      </c>
      <c r="M8524">
        <v>-2.4069999999999999E-3</v>
      </c>
    </row>
    <row r="8525" spans="1:13" x14ac:dyDescent="0.25">
      <c r="A8525">
        <v>8508</v>
      </c>
      <c r="B8525">
        <v>4253.5</v>
      </c>
      <c r="C8525">
        <v>382.80087300000002</v>
      </c>
      <c r="D8525">
        <v>9.9556000000000006E-2</v>
      </c>
      <c r="E8525">
        <f t="shared" si="132"/>
        <v>4.9631129280149917E-3</v>
      </c>
      <c r="F8525">
        <v>-2.1519999999999998E-3</v>
      </c>
      <c r="H8525">
        <v>10113</v>
      </c>
      <c r="I8525">
        <v>5056</v>
      </c>
      <c r="J8525">
        <v>449.858948</v>
      </c>
      <c r="K8525">
        <v>1.8924999999999997E-2</v>
      </c>
      <c r="L8525">
        <f>((K8525-$D$13698)/($D$18-$D$13698))</f>
        <v>2.2287035500349252E-4</v>
      </c>
      <c r="M8525">
        <v>-2.4039999999999999E-3</v>
      </c>
    </row>
    <row r="8526" spans="1:13" x14ac:dyDescent="0.25">
      <c r="A8526">
        <v>8509</v>
      </c>
      <c r="B8526">
        <v>4254</v>
      </c>
      <c r="C8526">
        <v>382.83770800000002</v>
      </c>
      <c r="D8526">
        <v>9.9514000000000005E-2</v>
      </c>
      <c r="E8526">
        <f t="shared" si="132"/>
        <v>4.9606437760998916E-3</v>
      </c>
      <c r="F8526">
        <v>-2.0509999999999999E-3</v>
      </c>
      <c r="H8526">
        <v>10731</v>
      </c>
      <c r="I8526">
        <v>5365</v>
      </c>
      <c r="J8526">
        <v>475.65893499999999</v>
      </c>
      <c r="K8526">
        <v>2.0361000000000004E-2</v>
      </c>
      <c r="L8526">
        <f>((K8526-$D$13698)/($D$18-$D$13698))</f>
        <v>3.072918347674114E-4</v>
      </c>
      <c r="M8526">
        <v>-2.4020000000000001E-3</v>
      </c>
    </row>
    <row r="8527" spans="1:13" x14ac:dyDescent="0.25">
      <c r="A8527">
        <v>8510</v>
      </c>
      <c r="B8527">
        <v>4254.5</v>
      </c>
      <c r="C8527">
        <v>382.87597699999998</v>
      </c>
      <c r="D8527">
        <v>9.9487999999999993E-2</v>
      </c>
      <c r="E8527">
        <f t="shared" si="132"/>
        <v>4.959115253485781E-3</v>
      </c>
      <c r="F8527">
        <v>-1.9480000000000001E-3</v>
      </c>
      <c r="H8527">
        <v>10834</v>
      </c>
      <c r="I8527">
        <v>5416.5</v>
      </c>
      <c r="J8527">
        <v>479.92193600000002</v>
      </c>
      <c r="K8527">
        <v>1.7962000000000006E-2</v>
      </c>
      <c r="L8527">
        <f>((K8527-$D$13698)/($D$18-$D$13698))</f>
        <v>1.6625622895011314E-4</v>
      </c>
      <c r="M8527">
        <v>-2.4009999999999999E-3</v>
      </c>
    </row>
    <row r="8528" spans="1:13" x14ac:dyDescent="0.25">
      <c r="A8528">
        <v>8511</v>
      </c>
      <c r="B8528">
        <v>4255</v>
      </c>
      <c r="C8528">
        <v>382.91833500000001</v>
      </c>
      <c r="D8528">
        <v>9.9478999999999998E-2</v>
      </c>
      <c r="E8528">
        <f t="shared" si="132"/>
        <v>4.9585861495039735E-3</v>
      </c>
      <c r="F8528">
        <v>-1.8439999999999999E-3</v>
      </c>
      <c r="H8528">
        <v>1653</v>
      </c>
      <c r="I8528">
        <v>826</v>
      </c>
      <c r="J8528">
        <v>88.837181000000001</v>
      </c>
      <c r="K8528">
        <v>17.021654999999999</v>
      </c>
      <c r="L8528">
        <f>((K8528-$D$13698)/($D$18-$D$13698))</f>
        <v>0.99980199753214138</v>
      </c>
      <c r="M8528">
        <v>-2.392E-3</v>
      </c>
    </row>
    <row r="8529" spans="1:13" x14ac:dyDescent="0.25">
      <c r="A8529">
        <v>8512</v>
      </c>
      <c r="B8529">
        <v>4255.5</v>
      </c>
      <c r="C8529">
        <v>382.96392800000001</v>
      </c>
      <c r="D8529">
        <v>9.9489999999999995E-2</v>
      </c>
      <c r="E8529">
        <f t="shared" si="132"/>
        <v>4.9592328321484049E-3</v>
      </c>
      <c r="F8529">
        <v>-1.7409999999999999E-3</v>
      </c>
      <c r="H8529">
        <v>10114</v>
      </c>
      <c r="I8529">
        <v>5056.5</v>
      </c>
      <c r="J8529">
        <v>449.890533</v>
      </c>
      <c r="K8529">
        <v>1.8891000000000005E-2</v>
      </c>
      <c r="L8529">
        <f>((K8529-$D$13698)/($D$18-$D$13698))</f>
        <v>2.2087151773888766E-4</v>
      </c>
      <c r="M8529">
        <v>-2.3830000000000001E-3</v>
      </c>
    </row>
    <row r="8530" spans="1:13" x14ac:dyDescent="0.25">
      <c r="A8530">
        <v>8513</v>
      </c>
      <c r="B8530">
        <v>4256</v>
      </c>
      <c r="C8530">
        <v>383.01052900000002</v>
      </c>
      <c r="D8530">
        <v>9.9518000000000009E-2</v>
      </c>
      <c r="E8530">
        <f t="shared" si="132"/>
        <v>4.9608789334251394E-3</v>
      </c>
      <c r="F8530">
        <v>-1.64E-3</v>
      </c>
      <c r="H8530">
        <v>1652</v>
      </c>
      <c r="I8530">
        <v>825.5</v>
      </c>
      <c r="J8530">
        <v>88.796279999999996</v>
      </c>
      <c r="K8530">
        <v>17.021720000000002</v>
      </c>
      <c r="L8530">
        <f>((K8530-$D$13698)/($D$18-$D$13698))</f>
        <v>0.99980581883867681</v>
      </c>
      <c r="M8530">
        <v>-2.3670000000000002E-3</v>
      </c>
    </row>
    <row r="8531" spans="1:13" x14ac:dyDescent="0.25">
      <c r="A8531">
        <v>8514</v>
      </c>
      <c r="B8531">
        <v>4256.5</v>
      </c>
      <c r="C8531">
        <v>383.057526</v>
      </c>
      <c r="D8531">
        <v>9.9561999999999998E-2</v>
      </c>
      <c r="E8531">
        <f t="shared" ref="E8531:E8594" si="133">((D8531-$D$13698)/($D$18-$D$13698))</f>
        <v>4.9634656640028633E-3</v>
      </c>
      <c r="F8531">
        <v>-1.5410000000000001E-3</v>
      </c>
      <c r="H8531">
        <v>8559</v>
      </c>
      <c r="I8531">
        <v>4279</v>
      </c>
      <c r="J8531">
        <v>384.93441799999999</v>
      </c>
      <c r="K8531">
        <v>9.954700000000001E-2</v>
      </c>
      <c r="L8531">
        <f>((K8531-$D$13698)/($D$18-$D$13698))</f>
        <v>4.962583824033185E-3</v>
      </c>
      <c r="M8531">
        <v>-2.3640000000000002E-3</v>
      </c>
    </row>
    <row r="8532" spans="1:13" x14ac:dyDescent="0.25">
      <c r="A8532">
        <v>8515</v>
      </c>
      <c r="B8532">
        <v>4257</v>
      </c>
      <c r="C8532">
        <v>383.103363</v>
      </c>
      <c r="D8532">
        <v>9.9622000000000002E-2</v>
      </c>
      <c r="E8532">
        <f t="shared" si="133"/>
        <v>4.9669930238815784E-3</v>
      </c>
      <c r="F8532">
        <v>-1.446E-3</v>
      </c>
      <c r="H8532">
        <v>10115</v>
      </c>
      <c r="I8532">
        <v>5057</v>
      </c>
      <c r="J8532">
        <v>449.92544600000002</v>
      </c>
      <c r="K8532">
        <v>1.8860000000000002E-2</v>
      </c>
      <c r="L8532">
        <f>((K8532-$D$13698)/($D$18-$D$13698))</f>
        <v>2.1904904846821791E-4</v>
      </c>
      <c r="M8532">
        <v>-2.3609999999999998E-3</v>
      </c>
    </row>
    <row r="8533" spans="1:13" x14ac:dyDescent="0.25">
      <c r="A8533">
        <v>8516</v>
      </c>
      <c r="B8533">
        <v>4257.5</v>
      </c>
      <c r="C8533">
        <v>383.14642300000003</v>
      </c>
      <c r="D8533">
        <v>9.969299999999999E-2</v>
      </c>
      <c r="E8533">
        <f t="shared" si="133"/>
        <v>4.971167066404724E-3</v>
      </c>
      <c r="F8533">
        <v>-1.356E-3</v>
      </c>
      <c r="H8533">
        <v>8506</v>
      </c>
      <c r="I8533">
        <v>4252.5</v>
      </c>
      <c r="J8533">
        <v>382.72808800000001</v>
      </c>
      <c r="K8533">
        <v>9.9667999999999993E-2</v>
      </c>
      <c r="L8533">
        <f>((K8533-$D$13698)/($D$18-$D$13698))</f>
        <v>4.9696973331219262E-3</v>
      </c>
      <c r="M8533">
        <v>-2.3500000000000001E-3</v>
      </c>
    </row>
    <row r="8534" spans="1:13" x14ac:dyDescent="0.25">
      <c r="A8534">
        <v>8517</v>
      </c>
      <c r="B8534">
        <v>4258</v>
      </c>
      <c r="C8534">
        <v>383.18719499999997</v>
      </c>
      <c r="D8534">
        <v>9.9770999999999985E-2</v>
      </c>
      <c r="E8534">
        <f t="shared" si="133"/>
        <v>4.9757526342470541E-3</v>
      </c>
      <c r="F8534">
        <v>-1.2719999999999999E-3</v>
      </c>
      <c r="H8534">
        <v>10835</v>
      </c>
      <c r="I8534">
        <v>5417</v>
      </c>
      <c r="J8534">
        <v>479.97088600000001</v>
      </c>
      <c r="K8534">
        <v>1.7907999999999993E-2</v>
      </c>
      <c r="L8534">
        <f>((K8534-$D$13698)/($D$18-$D$13698))</f>
        <v>1.6308160505926867E-4</v>
      </c>
      <c r="M8534">
        <v>-2.3440000000000002E-3</v>
      </c>
    </row>
    <row r="8535" spans="1:13" x14ac:dyDescent="0.25">
      <c r="A8535">
        <v>8518</v>
      </c>
      <c r="B8535">
        <v>4258.5</v>
      </c>
      <c r="C8535">
        <v>383.22912600000001</v>
      </c>
      <c r="D8535">
        <v>9.9854000000000012E-2</v>
      </c>
      <c r="E8535">
        <f t="shared" si="133"/>
        <v>4.9806321487459448E-3</v>
      </c>
      <c r="F8535">
        <v>-1.194E-3</v>
      </c>
      <c r="H8535">
        <v>1651</v>
      </c>
      <c r="I8535">
        <v>825</v>
      </c>
      <c r="J8535">
        <v>88.756065000000007</v>
      </c>
      <c r="K8535">
        <v>17.021781000000001</v>
      </c>
      <c r="L8535">
        <f>((K8535-$D$13698)/($D$18-$D$13698))</f>
        <v>0.99980940498788673</v>
      </c>
      <c r="M8535">
        <v>-2.343E-3</v>
      </c>
    </row>
    <row r="8536" spans="1:13" x14ac:dyDescent="0.25">
      <c r="A8536">
        <v>8519</v>
      </c>
      <c r="B8536">
        <v>4259</v>
      </c>
      <c r="C8536">
        <v>383.27121</v>
      </c>
      <c r="D8536">
        <v>9.9937999999999999E-2</v>
      </c>
      <c r="E8536">
        <f t="shared" si="133"/>
        <v>4.9855704525761458E-3</v>
      </c>
      <c r="F8536">
        <v>-1.122E-3</v>
      </c>
      <c r="H8536">
        <v>10730</v>
      </c>
      <c r="I8536">
        <v>5364.5</v>
      </c>
      <c r="J8536">
        <v>475.61343399999998</v>
      </c>
      <c r="K8536">
        <v>2.0374000000000003E-2</v>
      </c>
      <c r="L8536">
        <f>((K8536-$D$13698)/($D$18-$D$13698))</f>
        <v>3.0805609607446633E-4</v>
      </c>
      <c r="M8536">
        <v>-2.343E-3</v>
      </c>
    </row>
    <row r="8537" spans="1:13" x14ac:dyDescent="0.25">
      <c r="A8537">
        <v>8520</v>
      </c>
      <c r="B8537">
        <v>4259.5</v>
      </c>
      <c r="C8537">
        <v>383.31289700000002</v>
      </c>
      <c r="D8537">
        <v>0.10002099999999998</v>
      </c>
      <c r="E8537">
        <f t="shared" si="133"/>
        <v>4.9904499670750339E-3</v>
      </c>
      <c r="F8537">
        <v>-1.0579999999999999E-3</v>
      </c>
      <c r="H8537">
        <v>10116</v>
      </c>
      <c r="I8537">
        <v>5057.5</v>
      </c>
      <c r="J8537">
        <v>449.963776</v>
      </c>
      <c r="K8537">
        <v>1.8826999999999997E-2</v>
      </c>
      <c r="L8537">
        <f>((K8537-$D$13698)/($D$18-$D$13698))</f>
        <v>2.1710900053492421E-4</v>
      </c>
      <c r="M8537">
        <v>-2.3389999999999999E-3</v>
      </c>
    </row>
    <row r="8538" spans="1:13" x14ac:dyDescent="0.25">
      <c r="A8538">
        <v>8521</v>
      </c>
      <c r="B8538">
        <v>4260</v>
      </c>
      <c r="C8538">
        <v>383.35540800000001</v>
      </c>
      <c r="D8538">
        <v>0.100101</v>
      </c>
      <c r="E8538">
        <f t="shared" si="133"/>
        <v>4.9951531135799887E-3</v>
      </c>
      <c r="F8538">
        <v>-1.0009999999999999E-3</v>
      </c>
      <c r="H8538">
        <v>1650</v>
      </c>
      <c r="I8538">
        <v>824.5</v>
      </c>
      <c r="J8538">
        <v>88.716660000000005</v>
      </c>
      <c r="K8538">
        <v>17.021840000000001</v>
      </c>
      <c r="L8538">
        <f>((K8538-$D$13698)/($D$18-$D$13698))</f>
        <v>0.99981287355843418</v>
      </c>
      <c r="M8538">
        <v>-2.3189999999999999E-3</v>
      </c>
    </row>
    <row r="8539" spans="1:13" x14ac:dyDescent="0.25">
      <c r="A8539">
        <v>8522</v>
      </c>
      <c r="B8539">
        <v>4260.5</v>
      </c>
      <c r="C8539">
        <v>383.39788800000002</v>
      </c>
      <c r="D8539">
        <v>0.10018100000000001</v>
      </c>
      <c r="E8539">
        <f t="shared" si="133"/>
        <v>4.9998562600849427E-3</v>
      </c>
      <c r="F8539">
        <v>-9.5100000000000002E-4</v>
      </c>
      <c r="H8539">
        <v>10117</v>
      </c>
      <c r="I8539">
        <v>5058</v>
      </c>
      <c r="J8539">
        <v>450.00723299999999</v>
      </c>
      <c r="K8539">
        <v>1.8793999999999991E-2</v>
      </c>
      <c r="L8539">
        <f>((K8539-$D$13698)/($D$18-$D$13698))</f>
        <v>2.1516895260163051E-4</v>
      </c>
      <c r="M8539">
        <v>-2.317E-3</v>
      </c>
    </row>
    <row r="8540" spans="1:13" x14ac:dyDescent="0.25">
      <c r="A8540">
        <v>8523</v>
      </c>
      <c r="B8540">
        <v>4261</v>
      </c>
      <c r="C8540">
        <v>383.43881199999998</v>
      </c>
      <c r="D8540">
        <v>0.10026199999999999</v>
      </c>
      <c r="E8540">
        <f t="shared" si="133"/>
        <v>5.0046181959212069E-3</v>
      </c>
      <c r="F8540">
        <v>-9.0799999999999995E-4</v>
      </c>
      <c r="H8540">
        <v>1649</v>
      </c>
      <c r="I8540">
        <v>824</v>
      </c>
      <c r="J8540">
        <v>88.674332000000007</v>
      </c>
      <c r="K8540">
        <v>17.021889999999999</v>
      </c>
      <c r="L8540">
        <f>((K8540-$D$13698)/($D$18-$D$13698))</f>
        <v>0.99981581302499967</v>
      </c>
      <c r="M8540">
        <v>-2.297E-3</v>
      </c>
    </row>
    <row r="8541" spans="1:13" x14ac:dyDescent="0.25">
      <c r="A8541">
        <v>8524</v>
      </c>
      <c r="B8541">
        <v>4261.5</v>
      </c>
      <c r="C8541">
        <v>383.47918700000002</v>
      </c>
      <c r="D8541">
        <v>0.10033900000000001</v>
      </c>
      <c r="E8541">
        <f t="shared" si="133"/>
        <v>5.0091449744322268E-3</v>
      </c>
      <c r="F8541">
        <v>-8.7100000000000003E-4</v>
      </c>
      <c r="H8541">
        <v>10118</v>
      </c>
      <c r="I8541">
        <v>5058.5</v>
      </c>
      <c r="J8541">
        <v>450.05557299999998</v>
      </c>
      <c r="K8541">
        <v>1.8755999999999995E-2</v>
      </c>
      <c r="L8541">
        <f>((K8541-$D$13698)/($D$18-$D$13698))</f>
        <v>2.1293495801177773E-4</v>
      </c>
      <c r="M8541">
        <v>-2.2950000000000002E-3</v>
      </c>
    </row>
    <row r="8542" spans="1:13" x14ac:dyDescent="0.25">
      <c r="A8542">
        <v>8525</v>
      </c>
      <c r="B8542">
        <v>4262</v>
      </c>
      <c r="C8542">
        <v>383.51702899999998</v>
      </c>
      <c r="D8542">
        <v>0.10041700000000001</v>
      </c>
      <c r="E8542">
        <f t="shared" si="133"/>
        <v>5.0137305422745561E-3</v>
      </c>
      <c r="F8542">
        <v>-8.4099999999999995E-4</v>
      </c>
      <c r="H8542">
        <v>10836</v>
      </c>
      <c r="I8542">
        <v>5417.5</v>
      </c>
      <c r="J8542">
        <v>480.01718099999999</v>
      </c>
      <c r="K8542">
        <v>1.7857999999999999E-2</v>
      </c>
      <c r="L8542">
        <f>((K8542-$D$13698)/($D$18-$D$13698))</f>
        <v>1.6014213849367294E-4</v>
      </c>
      <c r="M8542">
        <v>-2.2820000000000002E-3</v>
      </c>
    </row>
    <row r="8543" spans="1:13" x14ac:dyDescent="0.25">
      <c r="A8543">
        <v>8526</v>
      </c>
      <c r="B8543">
        <v>4262.5</v>
      </c>
      <c r="C8543">
        <v>383.55365</v>
      </c>
      <c r="D8543">
        <v>0.10048899999999999</v>
      </c>
      <c r="E8543">
        <f t="shared" si="133"/>
        <v>5.0179633741290136E-3</v>
      </c>
      <c r="F8543">
        <v>-8.1700000000000002E-4</v>
      </c>
      <c r="H8543">
        <v>1648</v>
      </c>
      <c r="I8543">
        <v>823.5</v>
      </c>
      <c r="J8543">
        <v>88.631989000000004</v>
      </c>
      <c r="K8543">
        <v>17.021933999999998</v>
      </c>
      <c r="L8543">
        <f>((K8543-$D$13698)/($D$18-$D$13698))</f>
        <v>0.99981839975557729</v>
      </c>
      <c r="M8543">
        <v>-2.2769999999999999E-3</v>
      </c>
    </row>
    <row r="8544" spans="1:13" x14ac:dyDescent="0.25">
      <c r="A8544">
        <v>8527</v>
      </c>
      <c r="B8544">
        <v>4263</v>
      </c>
      <c r="C8544">
        <v>383.59002700000002</v>
      </c>
      <c r="D8544">
        <v>0.10055700000000001</v>
      </c>
      <c r="E8544">
        <f t="shared" si="133"/>
        <v>5.0219610486582252E-3</v>
      </c>
      <c r="F8544">
        <v>-7.9900000000000001E-4</v>
      </c>
      <c r="H8544">
        <v>8558</v>
      </c>
      <c r="I8544">
        <v>4278.5</v>
      </c>
      <c r="J8544">
        <v>384.89074699999998</v>
      </c>
      <c r="K8544">
        <v>9.9598000000000006E-2</v>
      </c>
      <c r="L8544">
        <f>((K8544-$D$13698)/($D$18-$D$13698))</f>
        <v>4.9655820799300926E-3</v>
      </c>
      <c r="M8544">
        <v>-2.274E-3</v>
      </c>
    </row>
    <row r="8545" spans="1:13" x14ac:dyDescent="0.25">
      <c r="A8545">
        <v>8528</v>
      </c>
      <c r="B8545">
        <v>4263.5</v>
      </c>
      <c r="C8545">
        <v>383.62811299999998</v>
      </c>
      <c r="D8545">
        <v>0.10061100000000001</v>
      </c>
      <c r="E8545">
        <f t="shared" si="133"/>
        <v>5.0251356725490685E-3</v>
      </c>
      <c r="F8545">
        <v>-7.8700000000000005E-4</v>
      </c>
      <c r="H8545">
        <v>10729</v>
      </c>
      <c r="I8545">
        <v>5364</v>
      </c>
      <c r="J8545">
        <v>475.56649800000002</v>
      </c>
      <c r="K8545">
        <v>2.0405000000000006E-2</v>
      </c>
      <c r="L8545">
        <f>((K8545-$D$13698)/($D$18-$D$13698))</f>
        <v>3.0987856534513608E-4</v>
      </c>
      <c r="M8545">
        <v>-2.2729999999999998E-3</v>
      </c>
    </row>
    <row r="8546" spans="1:13" x14ac:dyDescent="0.25">
      <c r="A8546">
        <v>8529</v>
      </c>
      <c r="B8546">
        <v>4264</v>
      </c>
      <c r="C8546">
        <v>383.66928100000001</v>
      </c>
      <c r="D8546">
        <v>0.100663</v>
      </c>
      <c r="E8546">
        <f t="shared" si="133"/>
        <v>5.028192717777288E-3</v>
      </c>
      <c r="F8546">
        <v>-7.7999999999999999E-4</v>
      </c>
      <c r="H8546">
        <v>10119</v>
      </c>
      <c r="I8546">
        <v>5059</v>
      </c>
      <c r="J8546">
        <v>450.10571299999998</v>
      </c>
      <c r="K8546">
        <v>1.8717999999999999E-2</v>
      </c>
      <c r="L8546">
        <f>((K8546-$D$13698)/($D$18-$D$13698))</f>
        <v>2.1070096342192495E-4</v>
      </c>
      <c r="M8546">
        <v>-2.2720000000000001E-3</v>
      </c>
    </row>
    <row r="8547" spans="1:13" x14ac:dyDescent="0.25">
      <c r="A8547">
        <v>8530</v>
      </c>
      <c r="B8547">
        <v>4264.5</v>
      </c>
      <c r="C8547">
        <v>383.71362299999998</v>
      </c>
      <c r="D8547">
        <v>0.10070499999999999</v>
      </c>
      <c r="E8547">
        <f t="shared" si="133"/>
        <v>5.0306618696923881E-3</v>
      </c>
      <c r="F8547">
        <v>-7.7700000000000002E-4</v>
      </c>
      <c r="H8547">
        <v>1647</v>
      </c>
      <c r="I8547">
        <v>823</v>
      </c>
      <c r="J8547">
        <v>88.584464999999994</v>
      </c>
      <c r="K8547">
        <v>17.021971000000001</v>
      </c>
      <c r="L8547">
        <f>((K8547-$D$13698)/($D$18-$D$13698))</f>
        <v>0.99982057496083598</v>
      </c>
      <c r="M8547">
        <v>-2.258E-3</v>
      </c>
    </row>
    <row r="8548" spans="1:13" x14ac:dyDescent="0.25">
      <c r="A8548">
        <v>8531</v>
      </c>
      <c r="B8548">
        <v>4265</v>
      </c>
      <c r="C8548">
        <v>383.759094</v>
      </c>
      <c r="D8548">
        <v>0.10073900000000001</v>
      </c>
      <c r="E8548">
        <f t="shared" si="133"/>
        <v>5.0326607069569951E-3</v>
      </c>
      <c r="F8548">
        <v>-7.7999999999999999E-4</v>
      </c>
      <c r="H8548">
        <v>8507</v>
      </c>
      <c r="I8548">
        <v>4253</v>
      </c>
      <c r="J8548">
        <v>382.76498400000003</v>
      </c>
      <c r="K8548">
        <v>9.9609000000000003E-2</v>
      </c>
      <c r="L8548">
        <f>((K8548-$D$13698)/($D$18-$D$13698))</f>
        <v>4.966228762574524E-3</v>
      </c>
      <c r="M8548">
        <v>-2.2520000000000001E-3</v>
      </c>
    </row>
    <row r="8549" spans="1:13" x14ac:dyDescent="0.25">
      <c r="A8549">
        <v>8532</v>
      </c>
      <c r="B8549">
        <v>4265.5</v>
      </c>
      <c r="C8549">
        <v>383.80548099999999</v>
      </c>
      <c r="D8549">
        <v>0.10076599999999999</v>
      </c>
      <c r="E8549">
        <f t="shared" si="133"/>
        <v>5.0342480189024159E-3</v>
      </c>
      <c r="F8549">
        <v>-7.8700000000000005E-4</v>
      </c>
      <c r="H8549">
        <v>10120</v>
      </c>
      <c r="I8549">
        <v>5059.5</v>
      </c>
      <c r="J8549">
        <v>450.15698200000003</v>
      </c>
      <c r="K8549">
        <v>1.8676999999999999E-2</v>
      </c>
      <c r="L8549">
        <f>((K8549-$D$13698)/($D$18-$D$13698))</f>
        <v>2.0829060083813624E-4</v>
      </c>
      <c r="M8549">
        <v>-2.2490000000000001E-3</v>
      </c>
    </row>
    <row r="8550" spans="1:13" x14ac:dyDescent="0.25">
      <c r="A8550">
        <v>8533</v>
      </c>
      <c r="B8550">
        <v>4266</v>
      </c>
      <c r="C8550">
        <v>383.85000600000001</v>
      </c>
      <c r="D8550">
        <v>0.100788</v>
      </c>
      <c r="E8550">
        <f t="shared" si="133"/>
        <v>5.0355413841912788E-3</v>
      </c>
      <c r="F8550">
        <v>-7.9900000000000001E-4</v>
      </c>
      <c r="H8550">
        <v>1646</v>
      </c>
      <c r="I8550">
        <v>822.5</v>
      </c>
      <c r="J8550">
        <v>88.534828000000005</v>
      </c>
      <c r="K8550">
        <v>17.021999999999998</v>
      </c>
      <c r="L8550">
        <f>((K8550-$D$13698)/($D$18-$D$13698))</f>
        <v>0.9998222798514439</v>
      </c>
      <c r="M8550">
        <v>-2.2420000000000001E-3</v>
      </c>
    </row>
    <row r="8551" spans="1:13" x14ac:dyDescent="0.25">
      <c r="A8551">
        <v>8534</v>
      </c>
      <c r="B8551">
        <v>4266.5</v>
      </c>
      <c r="C8551">
        <v>383.891571</v>
      </c>
      <c r="D8551">
        <v>0.100801</v>
      </c>
      <c r="E8551">
        <f t="shared" si="133"/>
        <v>5.0363056454983332E-3</v>
      </c>
      <c r="F8551">
        <v>-8.1599999999999999E-4</v>
      </c>
      <c r="H8551">
        <v>1645</v>
      </c>
      <c r="I8551">
        <v>822</v>
      </c>
      <c r="J8551">
        <v>88.483383000000003</v>
      </c>
      <c r="K8551">
        <v>17.022023999999998</v>
      </c>
      <c r="L8551">
        <f>((K8551-$D$13698)/($D$18-$D$13698))</f>
        <v>0.99982369079539535</v>
      </c>
      <c r="M8551">
        <v>-2.2290000000000001E-3</v>
      </c>
    </row>
    <row r="8552" spans="1:13" x14ac:dyDescent="0.25">
      <c r="A8552">
        <v>8535</v>
      </c>
      <c r="B8552">
        <v>4267</v>
      </c>
      <c r="C8552">
        <v>383.93176299999999</v>
      </c>
      <c r="D8552">
        <v>0.10080700000000001</v>
      </c>
      <c r="E8552">
        <f t="shared" si="133"/>
        <v>5.0366583814862049E-3</v>
      </c>
      <c r="F8552">
        <v>-8.3799999999999999E-4</v>
      </c>
      <c r="H8552">
        <v>10121</v>
      </c>
      <c r="I8552">
        <v>5060</v>
      </c>
      <c r="J8552">
        <v>450.20727499999998</v>
      </c>
      <c r="K8552">
        <v>1.8638000000000002E-2</v>
      </c>
      <c r="L8552">
        <f>((K8552-$D$13698)/($D$18-$D$13698))</f>
        <v>2.0599781691697146E-4</v>
      </c>
      <c r="M8552">
        <v>-2.2260000000000001E-3</v>
      </c>
    </row>
    <row r="8553" spans="1:13" x14ac:dyDescent="0.25">
      <c r="A8553">
        <v>8536</v>
      </c>
      <c r="B8553">
        <v>4267.5</v>
      </c>
      <c r="C8553">
        <v>383.96991000000003</v>
      </c>
      <c r="D8553">
        <v>0.100801</v>
      </c>
      <c r="E8553">
        <f t="shared" si="133"/>
        <v>5.0363056454983332E-3</v>
      </c>
      <c r="F8553">
        <v>-8.6499999999999999E-4</v>
      </c>
      <c r="H8553">
        <v>10274</v>
      </c>
      <c r="I8553">
        <v>5136.5</v>
      </c>
      <c r="J8553">
        <v>456.53387500000002</v>
      </c>
      <c r="K8553">
        <v>1.7818000000000001E-2</v>
      </c>
      <c r="L8553">
        <f>((K8553-$D$13698)/($D$18-$D$13698))</f>
        <v>1.5779056524119621E-4</v>
      </c>
      <c r="M8553">
        <v>-2.2260000000000001E-3</v>
      </c>
    </row>
    <row r="8554" spans="1:13" x14ac:dyDescent="0.25">
      <c r="A8554">
        <v>8537</v>
      </c>
      <c r="B8554">
        <v>4268</v>
      </c>
      <c r="C8554">
        <v>384.00945999999999</v>
      </c>
      <c r="D8554">
        <v>0.100786</v>
      </c>
      <c r="E8554">
        <f t="shared" si="133"/>
        <v>5.0354238055286549E-3</v>
      </c>
      <c r="F8554">
        <v>-8.9800000000000004E-4</v>
      </c>
      <c r="H8554">
        <v>10273</v>
      </c>
      <c r="I8554">
        <v>5136</v>
      </c>
      <c r="J8554">
        <v>456.49316399999998</v>
      </c>
      <c r="K8554">
        <v>1.7825000000000008E-2</v>
      </c>
      <c r="L8554">
        <f>((K8554-$D$13698)/($D$18-$D$13698))</f>
        <v>1.5820209056038005E-4</v>
      </c>
      <c r="M8554">
        <v>-2.225E-3</v>
      </c>
    </row>
    <row r="8555" spans="1:13" x14ac:dyDescent="0.25">
      <c r="A8555">
        <v>8538</v>
      </c>
      <c r="B8555">
        <v>4268.5</v>
      </c>
      <c r="C8555">
        <v>384.04925500000002</v>
      </c>
      <c r="D8555">
        <v>0.10075800000000001</v>
      </c>
      <c r="E8555">
        <f t="shared" si="133"/>
        <v>5.0337777042519212E-3</v>
      </c>
      <c r="F8555">
        <v>-9.3499999999999996E-4</v>
      </c>
      <c r="H8555">
        <v>10275</v>
      </c>
      <c r="I8555">
        <v>5137</v>
      </c>
      <c r="J8555">
        <v>456.57611100000003</v>
      </c>
      <c r="K8555">
        <v>1.7808000000000004E-2</v>
      </c>
      <c r="L8555">
        <f>((K8555-$D$13698)/($D$18-$D$13698))</f>
        <v>1.5720267192807723E-4</v>
      </c>
      <c r="M8555">
        <v>-2.225E-3</v>
      </c>
    </row>
    <row r="8556" spans="1:13" x14ac:dyDescent="0.25">
      <c r="A8556">
        <v>8539</v>
      </c>
      <c r="B8556">
        <v>4269</v>
      </c>
      <c r="C8556">
        <v>384.08960000000002</v>
      </c>
      <c r="D8556">
        <v>0.10071899999999999</v>
      </c>
      <c r="E8556">
        <f t="shared" si="133"/>
        <v>5.0314849203307553E-3</v>
      </c>
      <c r="F8556">
        <v>-9.7799999999999992E-4</v>
      </c>
      <c r="H8556">
        <v>10272</v>
      </c>
      <c r="I8556">
        <v>5135.5</v>
      </c>
      <c r="J8556">
        <v>456.45208700000001</v>
      </c>
      <c r="K8556">
        <v>1.782700000000001E-2</v>
      </c>
      <c r="L8556">
        <f>((K8556-$D$13698)/($D$18-$D$13698))</f>
        <v>1.5831966922300403E-4</v>
      </c>
      <c r="M8556">
        <v>-2.2239999999999998E-3</v>
      </c>
    </row>
    <row r="8557" spans="1:13" x14ac:dyDescent="0.25">
      <c r="A8557">
        <v>8540</v>
      </c>
      <c r="B8557">
        <v>4269.5</v>
      </c>
      <c r="C8557">
        <v>384.13082900000001</v>
      </c>
      <c r="D8557">
        <v>0.10067</v>
      </c>
      <c r="E8557">
        <f t="shared" si="133"/>
        <v>5.0286042430964717E-3</v>
      </c>
      <c r="F8557">
        <v>-1.0250000000000001E-3</v>
      </c>
      <c r="H8557">
        <v>10276</v>
      </c>
      <c r="I8557">
        <v>5137.5</v>
      </c>
      <c r="J8557">
        <v>456.61968999999999</v>
      </c>
      <c r="K8557">
        <v>1.7795999999999992E-2</v>
      </c>
      <c r="L8557">
        <f>((K8557-$D$13698)/($D$18-$D$13698))</f>
        <v>1.5649719995233346E-4</v>
      </c>
      <c r="M8557">
        <v>-2.2239999999999998E-3</v>
      </c>
    </row>
    <row r="8558" spans="1:13" x14ac:dyDescent="0.25">
      <c r="A8558">
        <v>8541</v>
      </c>
      <c r="B8558">
        <v>4270</v>
      </c>
      <c r="C8558">
        <v>384.17068499999999</v>
      </c>
      <c r="D8558">
        <v>0.10060999999999999</v>
      </c>
      <c r="E8558">
        <f t="shared" si="133"/>
        <v>5.0250768832177557E-3</v>
      </c>
      <c r="F8558">
        <v>-1.0759999999999999E-3</v>
      </c>
      <c r="H8558">
        <v>10271</v>
      </c>
      <c r="I8558">
        <v>5135</v>
      </c>
      <c r="J8558">
        <v>456.40838600000001</v>
      </c>
      <c r="K8558">
        <v>1.7831000000000014E-2</v>
      </c>
      <c r="L8558">
        <f>((K8558-$D$13698)/($D$18-$D$13698))</f>
        <v>1.5855482654825195E-4</v>
      </c>
      <c r="M8558">
        <v>-2.222E-3</v>
      </c>
    </row>
    <row r="8559" spans="1:13" x14ac:dyDescent="0.25">
      <c r="A8559">
        <v>8542</v>
      </c>
      <c r="B8559">
        <v>4270.5</v>
      </c>
      <c r="C8559">
        <v>384.20925899999997</v>
      </c>
      <c r="D8559">
        <v>0.100545</v>
      </c>
      <c r="E8559">
        <f t="shared" si="133"/>
        <v>5.0212555766824809E-3</v>
      </c>
      <c r="F8559">
        <v>-1.1310000000000001E-3</v>
      </c>
      <c r="H8559">
        <v>10277</v>
      </c>
      <c r="I8559">
        <v>5138</v>
      </c>
      <c r="J8559">
        <v>456.66558800000001</v>
      </c>
      <c r="K8559">
        <v>1.7782999999999993E-2</v>
      </c>
      <c r="L8559">
        <f>((K8559-$D$13698)/($D$18-$D$13698))</f>
        <v>1.5573293864527853E-4</v>
      </c>
      <c r="M8559">
        <v>-2.222E-3</v>
      </c>
    </row>
    <row r="8560" spans="1:13" x14ac:dyDescent="0.25">
      <c r="A8560">
        <v>8543</v>
      </c>
      <c r="B8560">
        <v>4271</v>
      </c>
      <c r="C8560">
        <v>384.24761999999998</v>
      </c>
      <c r="D8560">
        <v>0.10047200000000001</v>
      </c>
      <c r="E8560">
        <f t="shared" si="133"/>
        <v>5.0169639554967114E-3</v>
      </c>
      <c r="F8560">
        <v>-1.189E-3</v>
      </c>
      <c r="H8560">
        <v>1644</v>
      </c>
      <c r="I8560">
        <v>821.5</v>
      </c>
      <c r="J8560">
        <v>88.431717000000006</v>
      </c>
      <c r="K8560">
        <v>17.022048000000002</v>
      </c>
      <c r="L8560">
        <f>((K8560-$D$13698)/($D$18-$D$13698))</f>
        <v>0.99982510173934702</v>
      </c>
      <c r="M8560">
        <v>-2.2190000000000001E-3</v>
      </c>
    </row>
    <row r="8561" spans="1:13" x14ac:dyDescent="0.25">
      <c r="A8561">
        <v>8544</v>
      </c>
      <c r="B8561">
        <v>4271.5</v>
      </c>
      <c r="C8561">
        <v>384.28741500000001</v>
      </c>
      <c r="D8561">
        <v>0.10040099999999999</v>
      </c>
      <c r="E8561">
        <f t="shared" si="133"/>
        <v>5.0127899129735641E-3</v>
      </c>
      <c r="F8561">
        <v>-1.25E-3</v>
      </c>
      <c r="H8561">
        <v>10270</v>
      </c>
      <c r="I8561">
        <v>5134.5</v>
      </c>
      <c r="J8561">
        <v>456.36236600000001</v>
      </c>
      <c r="K8561">
        <v>1.7832000000000001E-2</v>
      </c>
      <c r="L8561">
        <f>((K8561-$D$13698)/($D$18-$D$13698))</f>
        <v>1.5861361587956311E-4</v>
      </c>
      <c r="M8561">
        <v>-2.2190000000000001E-3</v>
      </c>
    </row>
    <row r="8562" spans="1:13" x14ac:dyDescent="0.25">
      <c r="A8562">
        <v>8545</v>
      </c>
      <c r="B8562">
        <v>4272</v>
      </c>
      <c r="C8562">
        <v>384.32843000000003</v>
      </c>
      <c r="D8562">
        <v>0.100324</v>
      </c>
      <c r="E8562">
        <f t="shared" si="133"/>
        <v>5.0082631344625468E-3</v>
      </c>
      <c r="F8562">
        <v>-1.3129999999999999E-3</v>
      </c>
      <c r="H8562">
        <v>10278</v>
      </c>
      <c r="I8562">
        <v>5138.5</v>
      </c>
      <c r="J8562">
        <v>456.70864899999998</v>
      </c>
      <c r="K8562">
        <v>1.7767000000000005E-2</v>
      </c>
      <c r="L8562">
        <f>((K8562-$D$13698)/($D$18-$D$13698))</f>
        <v>1.547923093442885E-4</v>
      </c>
      <c r="M8562">
        <v>-2.2179999999999999E-3</v>
      </c>
    </row>
    <row r="8563" spans="1:13" x14ac:dyDescent="0.25">
      <c r="A8563">
        <v>8546</v>
      </c>
      <c r="B8563">
        <v>4272.5</v>
      </c>
      <c r="C8563">
        <v>384.370789</v>
      </c>
      <c r="D8563">
        <v>0.10025200000000001</v>
      </c>
      <c r="E8563">
        <f t="shared" si="133"/>
        <v>5.0040303026080892E-3</v>
      </c>
      <c r="F8563">
        <v>-1.3780000000000001E-3</v>
      </c>
      <c r="H8563">
        <v>10269</v>
      </c>
      <c r="I8563">
        <v>5134</v>
      </c>
      <c r="J8563">
        <v>456.31744400000002</v>
      </c>
      <c r="K8563">
        <v>1.7829999999999999E-2</v>
      </c>
      <c r="L8563">
        <f>((K8563-$D$13698)/($D$18-$D$13698))</f>
        <v>1.5849603721693913E-4</v>
      </c>
      <c r="M8563">
        <v>-2.2160000000000001E-3</v>
      </c>
    </row>
    <row r="8564" spans="1:13" x14ac:dyDescent="0.25">
      <c r="A8564">
        <v>8547</v>
      </c>
      <c r="B8564">
        <v>4273</v>
      </c>
      <c r="C8564">
        <v>384.41482500000001</v>
      </c>
      <c r="D8564">
        <v>0.10018000000000001</v>
      </c>
      <c r="E8564">
        <f t="shared" si="133"/>
        <v>4.9997974707536308E-3</v>
      </c>
      <c r="F8564">
        <v>-1.4430000000000001E-3</v>
      </c>
      <c r="H8564">
        <v>10837</v>
      </c>
      <c r="I8564">
        <v>5418</v>
      </c>
      <c r="J8564">
        <v>480.06268299999999</v>
      </c>
      <c r="K8564">
        <v>1.7808999999999992E-2</v>
      </c>
      <c r="L8564">
        <f>((K8564-$D$13698)/($D$18-$D$13698))</f>
        <v>1.5726146125938839E-4</v>
      </c>
      <c r="M8564">
        <v>-2.2160000000000001E-3</v>
      </c>
    </row>
    <row r="8565" spans="1:13" x14ac:dyDescent="0.25">
      <c r="A8565">
        <v>8548</v>
      </c>
      <c r="B8565">
        <v>4273.5</v>
      </c>
      <c r="C8565">
        <v>384.458191</v>
      </c>
      <c r="D8565">
        <v>0.10011199999999999</v>
      </c>
      <c r="E8565">
        <f t="shared" si="133"/>
        <v>4.9957997962244193E-3</v>
      </c>
      <c r="F8565">
        <v>-1.5100000000000001E-3</v>
      </c>
      <c r="H8565">
        <v>10279</v>
      </c>
      <c r="I8565">
        <v>5139</v>
      </c>
      <c r="J8565">
        <v>456.74795499999999</v>
      </c>
      <c r="K8565">
        <v>1.7749000000000001E-2</v>
      </c>
      <c r="L8565">
        <f>((K8565-$D$13698)/($D$18-$D$13698))</f>
        <v>1.5373410138067367E-4</v>
      </c>
      <c r="M8565">
        <v>-2.2139999999999998E-3</v>
      </c>
    </row>
    <row r="8566" spans="1:13" x14ac:dyDescent="0.25">
      <c r="A8566">
        <v>8549</v>
      </c>
      <c r="B8566">
        <v>4274</v>
      </c>
      <c r="C8566">
        <v>384.49969499999997</v>
      </c>
      <c r="D8566">
        <v>0.100045</v>
      </c>
      <c r="E8566">
        <f t="shared" si="133"/>
        <v>4.9918609110265206E-3</v>
      </c>
      <c r="F8566">
        <v>-1.5770000000000001E-3</v>
      </c>
      <c r="H8566">
        <v>10268</v>
      </c>
      <c r="I8566">
        <v>5133.5</v>
      </c>
      <c r="J8566">
        <v>456.27285799999999</v>
      </c>
      <c r="K8566">
        <v>1.7821000000000004E-2</v>
      </c>
      <c r="L8566">
        <f>((K8566-$D$13698)/($D$18-$D$13698))</f>
        <v>1.5796693323513216E-4</v>
      </c>
      <c r="M8566">
        <v>-2.2130000000000001E-3</v>
      </c>
    </row>
    <row r="8567" spans="1:13" x14ac:dyDescent="0.25">
      <c r="A8567">
        <v>8550</v>
      </c>
      <c r="B8567">
        <v>4274.5</v>
      </c>
      <c r="C8567">
        <v>384.54296900000003</v>
      </c>
      <c r="D8567">
        <v>9.9980000000000013E-2</v>
      </c>
      <c r="E8567">
        <f t="shared" si="133"/>
        <v>4.9880396044912467E-3</v>
      </c>
      <c r="F8567">
        <v>-1.6459999999999999E-3</v>
      </c>
      <c r="H8567">
        <v>1643</v>
      </c>
      <c r="I8567">
        <v>821</v>
      </c>
      <c r="J8567">
        <v>88.384406999999996</v>
      </c>
      <c r="K8567">
        <v>17.022074</v>
      </c>
      <c r="L8567">
        <f>((K8567-$D$13698)/($D$18-$D$13698))</f>
        <v>0.99982663026196106</v>
      </c>
      <c r="M8567">
        <v>-2.2100000000000002E-3</v>
      </c>
    </row>
    <row r="8568" spans="1:13" x14ac:dyDescent="0.25">
      <c r="A8568">
        <v>8551</v>
      </c>
      <c r="B8568">
        <v>4275</v>
      </c>
      <c r="C8568">
        <v>384.58474699999999</v>
      </c>
      <c r="D8568">
        <v>9.9921999999999997E-2</v>
      </c>
      <c r="E8568">
        <f t="shared" si="133"/>
        <v>4.9846298232751546E-3</v>
      </c>
      <c r="F8568">
        <v>-1.717E-3</v>
      </c>
      <c r="H8568">
        <v>10267</v>
      </c>
      <c r="I8568">
        <v>5133</v>
      </c>
      <c r="J8568">
        <v>456.22894300000002</v>
      </c>
      <c r="K8568">
        <v>1.7806000000000002E-2</v>
      </c>
      <c r="L8568">
        <f>((K8568-$D$13698)/($D$18-$D$13698))</f>
        <v>1.5708509326545325E-4</v>
      </c>
      <c r="M8568">
        <v>-2.2100000000000002E-3</v>
      </c>
    </row>
    <row r="8569" spans="1:13" x14ac:dyDescent="0.25">
      <c r="A8569">
        <v>8552</v>
      </c>
      <c r="B8569">
        <v>4275.5</v>
      </c>
      <c r="C8569">
        <v>384.62631199999998</v>
      </c>
      <c r="D8569">
        <v>9.986600000000001E-2</v>
      </c>
      <c r="E8569">
        <f t="shared" si="133"/>
        <v>4.9813376207216882E-3</v>
      </c>
      <c r="F8569">
        <v>-1.789E-3</v>
      </c>
      <c r="H8569">
        <v>10280</v>
      </c>
      <c r="I8569">
        <v>5139.5</v>
      </c>
      <c r="J8569">
        <v>456.78491200000002</v>
      </c>
      <c r="K8569">
        <v>1.7731999999999998E-2</v>
      </c>
      <c r="L8569">
        <f>((K8569-$D$13698)/($D$18-$D$13698))</f>
        <v>1.5273468274837085E-4</v>
      </c>
      <c r="M8569">
        <v>-2.209E-3</v>
      </c>
    </row>
    <row r="8570" spans="1:13" x14ac:dyDescent="0.25">
      <c r="A8570">
        <v>8553</v>
      </c>
      <c r="B8570">
        <v>4276</v>
      </c>
      <c r="C8570">
        <v>384.666718</v>
      </c>
      <c r="D8570">
        <v>9.9818000000000004E-2</v>
      </c>
      <c r="E8570">
        <f t="shared" si="133"/>
        <v>4.9785157328187156E-3</v>
      </c>
      <c r="F8570">
        <v>-1.8630000000000001E-3</v>
      </c>
      <c r="H8570">
        <v>10266</v>
      </c>
      <c r="I8570">
        <v>5132.5</v>
      </c>
      <c r="J8570">
        <v>456.18731700000001</v>
      </c>
      <c r="K8570">
        <v>1.7781000000000005E-2</v>
      </c>
      <c r="L8570">
        <f>((K8570-$D$13698)/($D$18-$D$13698))</f>
        <v>1.556153599826554E-4</v>
      </c>
      <c r="M8570">
        <v>-2.2070000000000002E-3</v>
      </c>
    </row>
    <row r="8571" spans="1:13" x14ac:dyDescent="0.25">
      <c r="A8571">
        <v>8554</v>
      </c>
      <c r="B8571">
        <v>4276.5</v>
      </c>
      <c r="C8571">
        <v>384.70974699999999</v>
      </c>
      <c r="D8571">
        <v>9.9774000000000002E-2</v>
      </c>
      <c r="E8571">
        <f t="shared" si="133"/>
        <v>4.9759290022409908E-3</v>
      </c>
      <c r="F8571">
        <v>-1.9400000000000001E-3</v>
      </c>
      <c r="H8571">
        <v>1631</v>
      </c>
      <c r="I8571">
        <v>815</v>
      </c>
      <c r="J8571">
        <v>87.840194999999994</v>
      </c>
      <c r="K8571">
        <v>17.022324999999999</v>
      </c>
      <c r="L8571">
        <f>((K8571-$D$13698)/($D$18-$D$13698))</f>
        <v>0.99984138638412035</v>
      </c>
      <c r="M8571">
        <v>-2.2039999999999998E-3</v>
      </c>
    </row>
    <row r="8572" spans="1:13" x14ac:dyDescent="0.25">
      <c r="A8572">
        <v>8555</v>
      </c>
      <c r="B8572">
        <v>4277</v>
      </c>
      <c r="C8572">
        <v>384.75414999999998</v>
      </c>
      <c r="D8572">
        <v>9.9733000000000002E-2</v>
      </c>
      <c r="E8572">
        <f t="shared" si="133"/>
        <v>4.9735186396572019E-3</v>
      </c>
      <c r="F8572">
        <v>-2.019E-3</v>
      </c>
      <c r="H8572">
        <v>1642</v>
      </c>
      <c r="I8572">
        <v>820.5</v>
      </c>
      <c r="J8572">
        <v>88.338988999999998</v>
      </c>
      <c r="K8572">
        <v>17.022099000000001</v>
      </c>
      <c r="L8572">
        <f>((K8572-$D$13698)/($D$18-$D$13698))</f>
        <v>0.99982809999524391</v>
      </c>
      <c r="M8572">
        <v>-2.2039999999999998E-3</v>
      </c>
    </row>
    <row r="8573" spans="1:13" x14ac:dyDescent="0.25">
      <c r="A8573">
        <v>8556</v>
      </c>
      <c r="B8573">
        <v>4277.5</v>
      </c>
      <c r="C8573">
        <v>384.79940800000003</v>
      </c>
      <c r="D8573">
        <v>9.9691000000000002E-2</v>
      </c>
      <c r="E8573">
        <f t="shared" si="133"/>
        <v>4.971049487742101E-3</v>
      </c>
      <c r="F8573">
        <v>-2.1020000000000001E-3</v>
      </c>
      <c r="H8573">
        <v>10265</v>
      </c>
      <c r="I8573">
        <v>5132</v>
      </c>
      <c r="J8573">
        <v>456.14776599999999</v>
      </c>
      <c r="K8573">
        <v>1.7750000000000002E-2</v>
      </c>
      <c r="L8573">
        <f>((K8573-$D$13698)/($D$18-$D$13698))</f>
        <v>1.5379289071198565E-4</v>
      </c>
      <c r="M8573">
        <v>-2.2039999999999998E-3</v>
      </c>
    </row>
    <row r="8574" spans="1:13" x14ac:dyDescent="0.25">
      <c r="A8574">
        <v>8557</v>
      </c>
      <c r="B8574">
        <v>4278</v>
      </c>
      <c r="C8574">
        <v>384.84545900000001</v>
      </c>
      <c r="D8574">
        <v>9.9646999999999986E-2</v>
      </c>
      <c r="E8574">
        <f t="shared" si="133"/>
        <v>4.9684627571643753E-3</v>
      </c>
      <c r="F8574">
        <v>-2.1870000000000001E-3</v>
      </c>
      <c r="H8574">
        <v>1630</v>
      </c>
      <c r="I8574">
        <v>814.5</v>
      </c>
      <c r="J8574">
        <v>87.792823999999996</v>
      </c>
      <c r="K8574">
        <v>17.022351999999998</v>
      </c>
      <c r="L8574">
        <f>((K8574-$D$13698)/($D$18-$D$13698))</f>
        <v>0.99984297369606567</v>
      </c>
      <c r="M8574">
        <v>-2.2030000000000001E-3</v>
      </c>
    </row>
    <row r="8575" spans="1:13" x14ac:dyDescent="0.25">
      <c r="A8575">
        <v>8558</v>
      </c>
      <c r="B8575">
        <v>4278.5</v>
      </c>
      <c r="C8575">
        <v>384.89074699999998</v>
      </c>
      <c r="D8575">
        <v>9.9598000000000006E-2</v>
      </c>
      <c r="E8575">
        <f t="shared" si="133"/>
        <v>4.9655820799300926E-3</v>
      </c>
      <c r="F8575">
        <v>-2.274E-3</v>
      </c>
      <c r="H8575">
        <v>1632</v>
      </c>
      <c r="I8575">
        <v>815.5</v>
      </c>
      <c r="J8575">
        <v>87.886184999999998</v>
      </c>
      <c r="K8575">
        <v>17.022303999999998</v>
      </c>
      <c r="L8575">
        <f>((K8575-$D$13698)/($D$18-$D$13698))</f>
        <v>0.99984015180816277</v>
      </c>
      <c r="M8575">
        <v>-2.2030000000000001E-3</v>
      </c>
    </row>
    <row r="8576" spans="1:13" x14ac:dyDescent="0.25">
      <c r="A8576">
        <v>8559</v>
      </c>
      <c r="B8576">
        <v>4279</v>
      </c>
      <c r="C8576">
        <v>384.93441799999999</v>
      </c>
      <c r="D8576">
        <v>9.954700000000001E-2</v>
      </c>
      <c r="E8576">
        <f t="shared" si="133"/>
        <v>4.962583824033185E-3</v>
      </c>
      <c r="F8576">
        <v>-2.3640000000000002E-3</v>
      </c>
      <c r="H8576">
        <v>10122</v>
      </c>
      <c r="I8576">
        <v>5060.5</v>
      </c>
      <c r="J8576">
        <v>450.25488300000001</v>
      </c>
      <c r="K8576">
        <v>1.8601000000000006E-2</v>
      </c>
      <c r="L8576">
        <f>((K8576-$D$13698)/($D$18-$D$13698))</f>
        <v>2.0382261165843065E-4</v>
      </c>
      <c r="M8576">
        <v>-2.2030000000000001E-3</v>
      </c>
    </row>
    <row r="8577" spans="1:13" x14ac:dyDescent="0.25">
      <c r="A8577">
        <v>8560</v>
      </c>
      <c r="B8577">
        <v>4279.5</v>
      </c>
      <c r="C8577">
        <v>384.97787499999998</v>
      </c>
      <c r="D8577">
        <v>9.9490999999999996E-2</v>
      </c>
      <c r="E8577">
        <f t="shared" si="133"/>
        <v>4.9592916214797169E-3</v>
      </c>
      <c r="F8577">
        <v>-2.457E-3</v>
      </c>
      <c r="H8577">
        <v>1629</v>
      </c>
      <c r="I8577">
        <v>814</v>
      </c>
      <c r="J8577">
        <v>87.742867000000004</v>
      </c>
      <c r="K8577">
        <v>17.022383999999999</v>
      </c>
      <c r="L8577">
        <f>((K8577-$D$13698)/($D$18-$D$13698))</f>
        <v>0.99984485495466768</v>
      </c>
      <c r="M8577">
        <v>-2.202E-3</v>
      </c>
    </row>
    <row r="8578" spans="1:13" x14ac:dyDescent="0.25">
      <c r="A8578">
        <v>8561</v>
      </c>
      <c r="B8578">
        <v>4280</v>
      </c>
      <c r="C8578">
        <v>385.02087399999999</v>
      </c>
      <c r="D8578">
        <v>9.9442000000000003E-2</v>
      </c>
      <c r="E8578">
        <f t="shared" si="133"/>
        <v>4.9564109442454332E-3</v>
      </c>
      <c r="F8578">
        <v>-2.552E-3</v>
      </c>
      <c r="H8578">
        <v>1633</v>
      </c>
      <c r="I8578">
        <v>816</v>
      </c>
      <c r="J8578">
        <v>87.933188999999999</v>
      </c>
      <c r="K8578">
        <v>17.022285</v>
      </c>
      <c r="L8578">
        <f>((K8578-$D$13698)/($D$18-$D$13698))</f>
        <v>0.99983903481086789</v>
      </c>
      <c r="M8578">
        <v>-2.202E-3</v>
      </c>
    </row>
    <row r="8579" spans="1:13" x14ac:dyDescent="0.25">
      <c r="A8579">
        <v>8562</v>
      </c>
      <c r="B8579">
        <v>4280.5</v>
      </c>
      <c r="C8579">
        <v>385.06076100000001</v>
      </c>
      <c r="D8579">
        <v>9.939400000000001E-2</v>
      </c>
      <c r="E8579">
        <f t="shared" si="133"/>
        <v>4.9535890563424615E-3</v>
      </c>
      <c r="F8579">
        <v>-2.6489999999999999E-3</v>
      </c>
      <c r="H8579">
        <v>10281</v>
      </c>
      <c r="I8579">
        <v>5140</v>
      </c>
      <c r="J8579">
        <v>456.82015999999999</v>
      </c>
      <c r="K8579">
        <v>1.7712999999999993E-2</v>
      </c>
      <c r="L8579">
        <f>((K8579-$D$13698)/($D$18-$D$13698))</f>
        <v>1.5161768545344403E-4</v>
      </c>
      <c r="M8579">
        <v>-2.202E-3</v>
      </c>
    </row>
    <row r="8580" spans="1:13" x14ac:dyDescent="0.25">
      <c r="A8580">
        <v>8563</v>
      </c>
      <c r="B8580">
        <v>4281</v>
      </c>
      <c r="C8580">
        <v>385.097351</v>
      </c>
      <c r="D8580">
        <v>9.9356999999999987E-2</v>
      </c>
      <c r="E8580">
        <f t="shared" si="133"/>
        <v>4.9514138510839186E-3</v>
      </c>
      <c r="F8580">
        <v>-2.7490000000000001E-3</v>
      </c>
      <c r="H8580">
        <v>1634</v>
      </c>
      <c r="I8580">
        <v>816.5</v>
      </c>
      <c r="J8580">
        <v>87.979561000000004</v>
      </c>
      <c r="K8580">
        <v>17.022268999999998</v>
      </c>
      <c r="L8580">
        <f>((K8580-$D$13698)/($D$18-$D$13698))</f>
        <v>0.99983809418156677</v>
      </c>
      <c r="M8580">
        <v>-2.2009999999999998E-3</v>
      </c>
    </row>
    <row r="8581" spans="1:13" x14ac:dyDescent="0.25">
      <c r="A8581">
        <v>8564</v>
      </c>
      <c r="B8581">
        <v>4281.5</v>
      </c>
      <c r="C8581">
        <v>385.13125600000001</v>
      </c>
      <c r="D8581">
        <v>9.9327000000000013E-2</v>
      </c>
      <c r="E8581">
        <f t="shared" si="133"/>
        <v>4.9496501711445628E-3</v>
      </c>
      <c r="F8581">
        <v>-2.8509999999999998E-3</v>
      </c>
      <c r="H8581">
        <v>10264</v>
      </c>
      <c r="I8581">
        <v>5131.5</v>
      </c>
      <c r="J8581">
        <v>456.10986300000002</v>
      </c>
      <c r="K8581">
        <v>1.7712999999999993E-2</v>
      </c>
      <c r="L8581">
        <f>((K8581-$D$13698)/($D$18-$D$13698))</f>
        <v>1.5161768545344403E-4</v>
      </c>
      <c r="M8581">
        <v>-2.2009999999999998E-3</v>
      </c>
    </row>
    <row r="8582" spans="1:13" x14ac:dyDescent="0.25">
      <c r="A8582">
        <v>8565</v>
      </c>
      <c r="B8582">
        <v>4282</v>
      </c>
      <c r="C8582">
        <v>385.16101099999997</v>
      </c>
      <c r="D8582">
        <v>9.9310000000000009E-2</v>
      </c>
      <c r="E8582">
        <f t="shared" si="133"/>
        <v>4.9486507525122597E-3</v>
      </c>
      <c r="F8582">
        <v>-2.9559999999999999E-3</v>
      </c>
      <c r="H8582">
        <v>1628</v>
      </c>
      <c r="I8582">
        <v>813.5</v>
      </c>
      <c r="J8582">
        <v>87.693222000000006</v>
      </c>
      <c r="K8582">
        <v>17.022416</v>
      </c>
      <c r="L8582">
        <f>((K8582-$D$13698)/($D$18-$D$13698))</f>
        <v>0.9998467362132698</v>
      </c>
      <c r="M8582">
        <v>-2.2000000000000001E-3</v>
      </c>
    </row>
    <row r="8583" spans="1:13" x14ac:dyDescent="0.25">
      <c r="A8583">
        <v>8566</v>
      </c>
      <c r="B8583">
        <v>4282.5</v>
      </c>
      <c r="C8583">
        <v>385.19036899999998</v>
      </c>
      <c r="D8583">
        <v>9.930399999999999E-2</v>
      </c>
      <c r="E8583">
        <f t="shared" si="133"/>
        <v>4.9482980165243872E-3</v>
      </c>
      <c r="F8583">
        <v>-3.0639999999999999E-3</v>
      </c>
      <c r="H8583">
        <v>1635</v>
      </c>
      <c r="I8583">
        <v>817</v>
      </c>
      <c r="J8583">
        <v>88.027679000000006</v>
      </c>
      <c r="K8583">
        <v>17.022255999999999</v>
      </c>
      <c r="L8583">
        <f>((K8583-$D$13698)/($D$18-$D$13698))</f>
        <v>0.99983732992025975</v>
      </c>
      <c r="M8583">
        <v>-2.2000000000000001E-3</v>
      </c>
    </row>
    <row r="8584" spans="1:13" x14ac:dyDescent="0.25">
      <c r="A8584">
        <v>8567</v>
      </c>
      <c r="B8584">
        <v>4283</v>
      </c>
      <c r="C8584">
        <v>385.22354100000001</v>
      </c>
      <c r="D8584">
        <v>9.9309000000000008E-2</v>
      </c>
      <c r="E8584">
        <f t="shared" si="133"/>
        <v>4.9485919631809478E-3</v>
      </c>
      <c r="F8584">
        <v>-3.1749999999999999E-3</v>
      </c>
      <c r="H8584">
        <v>1641</v>
      </c>
      <c r="I8584">
        <v>820</v>
      </c>
      <c r="J8584">
        <v>88.298728999999994</v>
      </c>
      <c r="K8584">
        <v>17.022130999999998</v>
      </c>
      <c r="L8584">
        <f>((K8584-$D$13698)/($D$18-$D$13698))</f>
        <v>0.99982998125384581</v>
      </c>
      <c r="M8584">
        <v>-2.2000000000000001E-3</v>
      </c>
    </row>
    <row r="8585" spans="1:13" x14ac:dyDescent="0.25">
      <c r="A8585">
        <v>8568</v>
      </c>
      <c r="B8585">
        <v>4283.5</v>
      </c>
      <c r="C8585">
        <v>385.26168799999999</v>
      </c>
      <c r="D8585">
        <v>9.9319999999999992E-2</v>
      </c>
      <c r="E8585">
        <f t="shared" si="133"/>
        <v>4.9492386458253783E-3</v>
      </c>
      <c r="F8585">
        <v>-3.2889999999999998E-3</v>
      </c>
      <c r="H8585">
        <v>1627</v>
      </c>
      <c r="I8585">
        <v>813</v>
      </c>
      <c r="J8585">
        <v>87.643569999999997</v>
      </c>
      <c r="K8585">
        <v>17.022451</v>
      </c>
      <c r="L8585">
        <f>((K8585-$D$13698)/($D$18-$D$13698))</f>
        <v>0.99984879383986569</v>
      </c>
      <c r="M8585">
        <v>-2.1979999999999999E-3</v>
      </c>
    </row>
    <row r="8586" spans="1:13" x14ac:dyDescent="0.25">
      <c r="A8586">
        <v>8569</v>
      </c>
      <c r="B8586">
        <v>4284</v>
      </c>
      <c r="C8586">
        <v>385.307007</v>
      </c>
      <c r="D8586">
        <v>9.9336999999999981E-2</v>
      </c>
      <c r="E8586">
        <f t="shared" si="133"/>
        <v>4.9502380644576797E-3</v>
      </c>
      <c r="F8586">
        <v>-3.4069999999999999E-3</v>
      </c>
      <c r="H8586">
        <v>1636</v>
      </c>
      <c r="I8586">
        <v>817.5</v>
      </c>
      <c r="J8586">
        <v>88.078438000000006</v>
      </c>
      <c r="K8586">
        <v>17.022245999999999</v>
      </c>
      <c r="L8586">
        <f>((K8586-$D$13698)/($D$18-$D$13698))</f>
        <v>0.99983674202694672</v>
      </c>
      <c r="M8586">
        <v>-2.1979999999999999E-3</v>
      </c>
    </row>
    <row r="8587" spans="1:13" x14ac:dyDescent="0.25">
      <c r="A8587">
        <v>8570</v>
      </c>
      <c r="B8587">
        <v>4284.5</v>
      </c>
      <c r="C8587">
        <v>385.35644500000001</v>
      </c>
      <c r="D8587">
        <v>9.9359000000000003E-2</v>
      </c>
      <c r="E8587">
        <f t="shared" si="133"/>
        <v>4.9515314297465434E-3</v>
      </c>
      <c r="F8587">
        <v>-3.5279999999999999E-3</v>
      </c>
      <c r="H8587">
        <v>1640</v>
      </c>
      <c r="I8587">
        <v>819.5</v>
      </c>
      <c r="J8587">
        <v>88.258788999999993</v>
      </c>
      <c r="K8587">
        <v>17.022161000000001</v>
      </c>
      <c r="L8587">
        <f>((K8587-$D$13698)/($D$18-$D$13698))</f>
        <v>0.99983174493378524</v>
      </c>
      <c r="M8587">
        <v>-2.1979999999999999E-3</v>
      </c>
    </row>
    <row r="8588" spans="1:13" x14ac:dyDescent="0.25">
      <c r="A8588">
        <v>8571</v>
      </c>
      <c r="B8588">
        <v>4285</v>
      </c>
      <c r="C8588">
        <v>385.40887500000002</v>
      </c>
      <c r="D8588">
        <v>9.9384E-2</v>
      </c>
      <c r="E8588">
        <f t="shared" si="133"/>
        <v>4.9530011630293412E-3</v>
      </c>
      <c r="F8588">
        <v>-3.6519999999999999E-3</v>
      </c>
      <c r="H8588">
        <v>10263</v>
      </c>
      <c r="I8588">
        <v>5131</v>
      </c>
      <c r="J8588">
        <v>456.07074</v>
      </c>
      <c r="K8588">
        <v>1.7673999999999995E-2</v>
      </c>
      <c r="L8588">
        <f>((K8588-$D$13698)/($D$18-$D$13698))</f>
        <v>1.4932490153227927E-4</v>
      </c>
      <c r="M8588">
        <v>-2.1979999999999999E-3</v>
      </c>
    </row>
    <row r="8589" spans="1:13" x14ac:dyDescent="0.25">
      <c r="A8589">
        <v>8572</v>
      </c>
      <c r="B8589">
        <v>4285.5</v>
      </c>
      <c r="C8589">
        <v>385.45898399999999</v>
      </c>
      <c r="D8589">
        <v>9.9407999999999982E-2</v>
      </c>
      <c r="E8589">
        <f t="shared" si="133"/>
        <v>4.9544121069808262E-3</v>
      </c>
      <c r="F8589">
        <v>-3.7780000000000001E-3</v>
      </c>
      <c r="H8589">
        <v>1637</v>
      </c>
      <c r="I8589">
        <v>818</v>
      </c>
      <c r="J8589">
        <v>88.126907000000003</v>
      </c>
      <c r="K8589">
        <v>17.022228999999999</v>
      </c>
      <c r="L8589">
        <f>((K8589-$D$13698)/($D$18-$D$13698))</f>
        <v>0.99983574260831443</v>
      </c>
      <c r="M8589">
        <v>-2.1970000000000002E-3</v>
      </c>
    </row>
    <row r="8590" spans="1:13" x14ac:dyDescent="0.25">
      <c r="A8590">
        <v>8573</v>
      </c>
      <c r="B8590">
        <v>4286</v>
      </c>
      <c r="C8590">
        <v>385.50476099999997</v>
      </c>
      <c r="D8590">
        <v>9.9433999999999995E-2</v>
      </c>
      <c r="E8590">
        <f t="shared" si="133"/>
        <v>4.9559406295949368E-3</v>
      </c>
      <c r="F8590">
        <v>-3.9060000000000002E-3</v>
      </c>
      <c r="H8590">
        <v>1638</v>
      </c>
      <c r="I8590">
        <v>818.5</v>
      </c>
      <c r="J8590">
        <v>88.173912000000001</v>
      </c>
      <c r="K8590">
        <v>17.022208000000003</v>
      </c>
      <c r="L8590">
        <f>((K8590-$D$13698)/($D$18-$D$13698))</f>
        <v>0.99983450803235707</v>
      </c>
      <c r="M8590">
        <v>-2.196E-3</v>
      </c>
    </row>
    <row r="8591" spans="1:13" x14ac:dyDescent="0.25">
      <c r="A8591">
        <v>8574</v>
      </c>
      <c r="B8591">
        <v>4286.5</v>
      </c>
      <c r="C8591">
        <v>385.54800399999999</v>
      </c>
      <c r="D8591">
        <v>9.9458000000000005E-2</v>
      </c>
      <c r="E8591">
        <f t="shared" si="133"/>
        <v>4.9573515735464235E-3</v>
      </c>
      <c r="F8591">
        <v>-4.0350000000000004E-3</v>
      </c>
      <c r="H8591">
        <v>1639</v>
      </c>
      <c r="I8591">
        <v>819</v>
      </c>
      <c r="J8591">
        <v>88.217399999999998</v>
      </c>
      <c r="K8591">
        <v>17.022186000000001</v>
      </c>
      <c r="L8591">
        <f>((K8591-$D$13698)/($D$18-$D$13698))</f>
        <v>0.99983321466706809</v>
      </c>
      <c r="M8591">
        <v>-2.196E-3</v>
      </c>
    </row>
    <row r="8592" spans="1:13" x14ac:dyDescent="0.25">
      <c r="A8592">
        <v>8575</v>
      </c>
      <c r="B8592">
        <v>4287</v>
      </c>
      <c r="C8592">
        <v>385.58709700000003</v>
      </c>
      <c r="D8592">
        <v>9.9477999999999997E-2</v>
      </c>
      <c r="E8592">
        <f t="shared" si="133"/>
        <v>4.9585273601726616E-3</v>
      </c>
      <c r="F8592">
        <v>-4.1640000000000002E-3</v>
      </c>
      <c r="H8592">
        <v>1626</v>
      </c>
      <c r="I8592">
        <v>812.5</v>
      </c>
      <c r="J8592">
        <v>87.595673000000005</v>
      </c>
      <c r="K8592">
        <v>17.022485</v>
      </c>
      <c r="L8592">
        <f>((K8592-$D$13698)/($D$18-$D$13698))</f>
        <v>0.99985079267713028</v>
      </c>
      <c r="M8592">
        <v>-2.1940000000000002E-3</v>
      </c>
    </row>
    <row r="8593" spans="1:13" x14ac:dyDescent="0.25">
      <c r="A8593">
        <v>8576</v>
      </c>
      <c r="B8593">
        <v>4287.5</v>
      </c>
      <c r="C8593">
        <v>385.62695300000001</v>
      </c>
      <c r="D8593">
        <v>9.9495E-2</v>
      </c>
      <c r="E8593">
        <f t="shared" si="133"/>
        <v>4.9595267788049647E-3</v>
      </c>
      <c r="F8593">
        <v>-4.2929999999999999E-3</v>
      </c>
      <c r="H8593">
        <v>10262</v>
      </c>
      <c r="I8593">
        <v>5130.5</v>
      </c>
      <c r="J8593">
        <v>456.03228799999999</v>
      </c>
      <c r="K8593">
        <v>1.7639000000000002E-2</v>
      </c>
      <c r="L8593">
        <f>((K8593-$D$13698)/($D$18-$D$13698))</f>
        <v>1.4726727493636244E-4</v>
      </c>
      <c r="M8593">
        <v>-2.1940000000000002E-3</v>
      </c>
    </row>
    <row r="8594" spans="1:13" x14ac:dyDescent="0.25">
      <c r="A8594">
        <v>8577</v>
      </c>
      <c r="B8594">
        <v>4288</v>
      </c>
      <c r="C8594">
        <v>385.668274</v>
      </c>
      <c r="D8594">
        <v>9.950500000000001E-2</v>
      </c>
      <c r="E8594">
        <f t="shared" si="133"/>
        <v>4.9601146721180841E-3</v>
      </c>
      <c r="F8594">
        <v>-4.4209999999999996E-3</v>
      </c>
      <c r="H8594">
        <v>10282</v>
      </c>
      <c r="I8594">
        <v>5140.5</v>
      </c>
      <c r="J8594">
        <v>456.85772700000001</v>
      </c>
      <c r="K8594">
        <v>1.769599999999999E-2</v>
      </c>
      <c r="L8594">
        <f>((K8594-$D$13698)/($D$18-$D$13698))</f>
        <v>1.506182668211412E-4</v>
      </c>
      <c r="M8594">
        <v>-2.1940000000000002E-3</v>
      </c>
    </row>
    <row r="8595" spans="1:13" x14ac:dyDescent="0.25">
      <c r="A8595">
        <v>8578</v>
      </c>
      <c r="B8595">
        <v>4288.5</v>
      </c>
      <c r="C8595">
        <v>385.71026599999999</v>
      </c>
      <c r="D8595">
        <v>9.9512000000000017E-2</v>
      </c>
      <c r="E8595">
        <f t="shared" ref="E8595:E8658" si="134">((D8595-$D$13698)/($D$18-$D$13698))</f>
        <v>4.9605261974372686E-3</v>
      </c>
      <c r="F8595">
        <v>-4.5459999999999997E-3</v>
      </c>
      <c r="H8595">
        <v>10728</v>
      </c>
      <c r="I8595">
        <v>5363.5</v>
      </c>
      <c r="J8595">
        <v>475.51904300000001</v>
      </c>
      <c r="K8595">
        <v>2.0436999999999997E-2</v>
      </c>
      <c r="L8595">
        <f>((K8595-$D$13698)/($D$18-$D$13698))</f>
        <v>3.1175982394711696E-4</v>
      </c>
      <c r="M8595">
        <v>-2.1930000000000001E-3</v>
      </c>
    </row>
    <row r="8596" spans="1:13" x14ac:dyDescent="0.25">
      <c r="A8596">
        <v>8579</v>
      </c>
      <c r="B8596">
        <v>4289</v>
      </c>
      <c r="C8596">
        <v>385.75424199999998</v>
      </c>
      <c r="D8596">
        <v>9.9513000000000018E-2</v>
      </c>
      <c r="E8596">
        <f t="shared" si="134"/>
        <v>4.9605849867685806E-3</v>
      </c>
      <c r="F8596">
        <v>-4.6699999999999997E-3</v>
      </c>
      <c r="H8596">
        <v>1625</v>
      </c>
      <c r="I8596">
        <v>812</v>
      </c>
      <c r="J8596">
        <v>87.550162999999998</v>
      </c>
      <c r="K8596">
        <v>17.022517000000001</v>
      </c>
      <c r="L8596">
        <f>((K8596-$D$13698)/($D$18-$D$13698))</f>
        <v>0.99985267393573229</v>
      </c>
      <c r="M8596">
        <v>-2.189E-3</v>
      </c>
    </row>
    <row r="8597" spans="1:13" x14ac:dyDescent="0.25">
      <c r="A8597">
        <v>8580</v>
      </c>
      <c r="B8597">
        <v>4289.5</v>
      </c>
      <c r="C8597">
        <v>385.79879799999998</v>
      </c>
      <c r="D8597">
        <v>9.9512000000000017E-2</v>
      </c>
      <c r="E8597">
        <f t="shared" si="134"/>
        <v>4.9605261974372686E-3</v>
      </c>
      <c r="F8597">
        <v>-4.79E-3</v>
      </c>
      <c r="H8597">
        <v>10261</v>
      </c>
      <c r="I8597">
        <v>5130</v>
      </c>
      <c r="J8597">
        <v>455.99310300000002</v>
      </c>
      <c r="K8597">
        <v>1.7607000000000012E-2</v>
      </c>
      <c r="L8597">
        <f>((K8597-$D$13698)/($D$18-$D$13698))</f>
        <v>1.4538601633438153E-4</v>
      </c>
      <c r="M8597">
        <v>-2.189E-3</v>
      </c>
    </row>
    <row r="8598" spans="1:13" x14ac:dyDescent="0.25">
      <c r="A8598">
        <v>8581</v>
      </c>
      <c r="B8598">
        <v>4290</v>
      </c>
      <c r="C8598">
        <v>385.84216300000003</v>
      </c>
      <c r="D8598">
        <v>9.9502000000000007E-2</v>
      </c>
      <c r="E8598">
        <f t="shared" si="134"/>
        <v>4.9599383041241483E-3</v>
      </c>
      <c r="F8598">
        <v>-4.908E-3</v>
      </c>
      <c r="H8598">
        <v>8557</v>
      </c>
      <c r="I8598">
        <v>4278</v>
      </c>
      <c r="J8598">
        <v>384.84545900000001</v>
      </c>
      <c r="K8598">
        <v>9.9646999999999986E-2</v>
      </c>
      <c r="L8598">
        <f>((K8598-$D$13698)/($D$18-$D$13698))</f>
        <v>4.9684627571643753E-3</v>
      </c>
      <c r="M8598">
        <v>-2.1870000000000001E-3</v>
      </c>
    </row>
    <row r="8599" spans="1:13" x14ac:dyDescent="0.25">
      <c r="A8599">
        <v>8582</v>
      </c>
      <c r="B8599">
        <v>4290.5</v>
      </c>
      <c r="C8599">
        <v>385.88388099999997</v>
      </c>
      <c r="D8599">
        <v>9.9493000000000012E-2</v>
      </c>
      <c r="E8599">
        <f t="shared" si="134"/>
        <v>4.9594092001423416E-3</v>
      </c>
      <c r="F8599">
        <v>-5.0229999999999997E-3</v>
      </c>
      <c r="H8599">
        <v>10283</v>
      </c>
      <c r="I8599">
        <v>5141</v>
      </c>
      <c r="J8599">
        <v>456.89477499999998</v>
      </c>
      <c r="K8599">
        <v>1.7676999999999998E-2</v>
      </c>
      <c r="L8599">
        <f>((K8599-$D$13698)/($D$18-$D$13698))</f>
        <v>1.4950126952621522E-4</v>
      </c>
      <c r="M8599">
        <v>-2.1849999999999999E-3</v>
      </c>
    </row>
    <row r="8600" spans="1:13" x14ac:dyDescent="0.25">
      <c r="A8600">
        <v>8583</v>
      </c>
      <c r="B8600">
        <v>4291</v>
      </c>
      <c r="C8600">
        <v>385.92285199999998</v>
      </c>
      <c r="D8600">
        <v>9.9476999999999996E-2</v>
      </c>
      <c r="E8600">
        <f t="shared" si="134"/>
        <v>4.9584685708413496E-3</v>
      </c>
      <c r="F8600">
        <v>-5.1359999999999999E-3</v>
      </c>
      <c r="H8600">
        <v>1624</v>
      </c>
      <c r="I8600">
        <v>811.5</v>
      </c>
      <c r="J8600">
        <v>87.509902999999994</v>
      </c>
      <c r="K8600">
        <v>17.022551</v>
      </c>
      <c r="L8600">
        <f>((K8600-$D$13698)/($D$18-$D$13698))</f>
        <v>0.99985467277299689</v>
      </c>
      <c r="M8600">
        <v>-2.1819999999999999E-3</v>
      </c>
    </row>
    <row r="8601" spans="1:13" x14ac:dyDescent="0.25">
      <c r="A8601">
        <v>8584</v>
      </c>
      <c r="B8601">
        <v>4291.5</v>
      </c>
      <c r="C8601">
        <v>385.96020499999997</v>
      </c>
      <c r="D8601">
        <v>9.9461999999999995E-2</v>
      </c>
      <c r="E8601">
        <f t="shared" si="134"/>
        <v>4.9575867308716713E-3</v>
      </c>
      <c r="F8601">
        <v>-5.2459999999999998E-3</v>
      </c>
      <c r="H8601">
        <v>10260</v>
      </c>
      <c r="I8601">
        <v>5129.5</v>
      </c>
      <c r="J8601">
        <v>455.95224000000002</v>
      </c>
      <c r="K8601">
        <v>1.7586000000000004E-2</v>
      </c>
      <c r="L8601">
        <f>((K8601-$D$13698)/($D$18-$D$13698))</f>
        <v>1.4415144037683078E-4</v>
      </c>
      <c r="M8601">
        <v>-2.1819999999999999E-3</v>
      </c>
    </row>
    <row r="8602" spans="1:13" x14ac:dyDescent="0.25">
      <c r="A8602">
        <v>8585</v>
      </c>
      <c r="B8602">
        <v>4292</v>
      </c>
      <c r="C8602">
        <v>385.99700899999999</v>
      </c>
      <c r="D8602">
        <v>9.9440999999999988E-2</v>
      </c>
      <c r="E8602">
        <f t="shared" si="134"/>
        <v>4.9563521549141204E-3</v>
      </c>
      <c r="F8602">
        <v>-5.3540000000000003E-3</v>
      </c>
      <c r="H8602">
        <v>10123</v>
      </c>
      <c r="I8602">
        <v>5061</v>
      </c>
      <c r="J8602">
        <v>450.30239899999998</v>
      </c>
      <c r="K8602">
        <v>1.8570000000000003E-2</v>
      </c>
      <c r="L8602">
        <f>((K8602-$D$13698)/($D$18-$D$13698))</f>
        <v>2.0200014238776093E-4</v>
      </c>
      <c r="M8602">
        <v>-2.1789999999999999E-3</v>
      </c>
    </row>
    <row r="8603" spans="1:13" x14ac:dyDescent="0.25">
      <c r="A8603">
        <v>8586</v>
      </c>
      <c r="B8603">
        <v>4292.5</v>
      </c>
      <c r="C8603">
        <v>386.032715</v>
      </c>
      <c r="D8603">
        <v>9.9420000000000008E-2</v>
      </c>
      <c r="E8603">
        <f t="shared" si="134"/>
        <v>4.9551175789565713E-3</v>
      </c>
      <c r="F8603">
        <v>-5.4590000000000003E-3</v>
      </c>
      <c r="H8603">
        <v>1623</v>
      </c>
      <c r="I8603">
        <v>811</v>
      </c>
      <c r="J8603">
        <v>87.470123000000001</v>
      </c>
      <c r="K8603">
        <v>17.022586</v>
      </c>
      <c r="L8603">
        <f>((K8603-$D$13698)/($D$18-$D$13698))</f>
        <v>0.99985673039959277</v>
      </c>
      <c r="M8603">
        <v>-2.1740000000000002E-3</v>
      </c>
    </row>
    <row r="8604" spans="1:13" x14ac:dyDescent="0.25">
      <c r="A8604">
        <v>8587</v>
      </c>
      <c r="B8604">
        <v>4293</v>
      </c>
      <c r="C8604">
        <v>386.069794</v>
      </c>
      <c r="D8604">
        <v>9.9391000000000007E-2</v>
      </c>
      <c r="E8604">
        <f t="shared" si="134"/>
        <v>4.9534126883485248E-3</v>
      </c>
      <c r="F8604">
        <v>-5.5630000000000002E-3</v>
      </c>
      <c r="H8604">
        <v>10259</v>
      </c>
      <c r="I8604">
        <v>5129</v>
      </c>
      <c r="J8604">
        <v>455.91180400000002</v>
      </c>
      <c r="K8604">
        <v>1.7568E-2</v>
      </c>
      <c r="L8604">
        <f>((K8604-$D$13698)/($D$18-$D$13698))</f>
        <v>1.4309323241321596E-4</v>
      </c>
      <c r="M8604">
        <v>-2.173E-3</v>
      </c>
    </row>
    <row r="8605" spans="1:13" x14ac:dyDescent="0.25">
      <c r="A8605">
        <v>8588</v>
      </c>
      <c r="B8605">
        <v>4293.5</v>
      </c>
      <c r="C8605">
        <v>386.108093</v>
      </c>
      <c r="D8605">
        <v>9.9358999999999989E-2</v>
      </c>
      <c r="E8605">
        <f t="shared" si="134"/>
        <v>4.9515314297465425E-3</v>
      </c>
      <c r="F8605">
        <v>-5.6649999999999999E-3</v>
      </c>
      <c r="H8605">
        <v>10284</v>
      </c>
      <c r="I8605">
        <v>5141.5</v>
      </c>
      <c r="J8605">
        <v>456.93691999999999</v>
      </c>
      <c r="K8605">
        <v>1.7659999999999995E-2</v>
      </c>
      <c r="L8605">
        <f>((K8605-$D$13698)/($D$18-$D$13698))</f>
        <v>1.4850185089391237E-4</v>
      </c>
      <c r="M8605">
        <v>-2.173E-3</v>
      </c>
    </row>
    <row r="8606" spans="1:13" x14ac:dyDescent="0.25">
      <c r="A8606">
        <v>8589</v>
      </c>
      <c r="B8606">
        <v>4294</v>
      </c>
      <c r="C8606">
        <v>386.148865</v>
      </c>
      <c r="D8606">
        <v>9.9320000000000006E-2</v>
      </c>
      <c r="E8606">
        <f t="shared" si="134"/>
        <v>4.9492386458253783E-3</v>
      </c>
      <c r="F8606">
        <v>-5.7660000000000003E-3</v>
      </c>
      <c r="H8606">
        <v>1622</v>
      </c>
      <c r="I8606">
        <v>810.5</v>
      </c>
      <c r="J8606">
        <v>87.427475000000001</v>
      </c>
      <c r="K8606">
        <v>17.022622999999999</v>
      </c>
      <c r="L8606">
        <f>((K8606-$D$13698)/($D$18-$D$13698))</f>
        <v>0.99985890560485136</v>
      </c>
      <c r="M8606">
        <v>-2.1640000000000001E-3</v>
      </c>
    </row>
    <row r="8607" spans="1:13" x14ac:dyDescent="0.25">
      <c r="A8607">
        <v>8590</v>
      </c>
      <c r="B8607">
        <v>4294.5</v>
      </c>
      <c r="C8607">
        <v>386.19448899999998</v>
      </c>
      <c r="D8607">
        <v>9.9272999999999986E-2</v>
      </c>
      <c r="E8607">
        <f t="shared" si="134"/>
        <v>4.9464755472537177E-3</v>
      </c>
      <c r="F8607">
        <v>-5.8669999999999998E-3</v>
      </c>
      <c r="H8607">
        <v>10258</v>
      </c>
      <c r="I8607">
        <v>5128.5</v>
      </c>
      <c r="J8607">
        <v>455.86971999999997</v>
      </c>
      <c r="K8607">
        <v>1.7559999999999992E-2</v>
      </c>
      <c r="L8607">
        <f>((K8607-$D$13698)/($D$18-$D$13698))</f>
        <v>1.4262291776272011E-4</v>
      </c>
      <c r="M8607">
        <v>-2.1619999999999999E-3</v>
      </c>
    </row>
    <row r="8608" spans="1:13" x14ac:dyDescent="0.25">
      <c r="A8608">
        <v>8591</v>
      </c>
      <c r="B8608">
        <v>4295</v>
      </c>
      <c r="C8608">
        <v>386.24243200000001</v>
      </c>
      <c r="D8608">
        <v>9.9218000000000001E-2</v>
      </c>
      <c r="E8608">
        <f t="shared" si="134"/>
        <v>4.9432421340315624E-3</v>
      </c>
      <c r="F8608">
        <v>-5.9659999999999999E-3</v>
      </c>
      <c r="H8608">
        <v>10285</v>
      </c>
      <c r="I8608">
        <v>5142</v>
      </c>
      <c r="J8608">
        <v>456.98086599999999</v>
      </c>
      <c r="K8608">
        <v>1.7638000000000001E-2</v>
      </c>
      <c r="L8608">
        <f>((K8608-$D$13698)/($D$18-$D$13698))</f>
        <v>1.4720848560505046E-4</v>
      </c>
      <c r="M8608">
        <v>-2.1589999999999999E-3</v>
      </c>
    </row>
    <row r="8609" spans="1:13" x14ac:dyDescent="0.25">
      <c r="A8609">
        <v>8592</v>
      </c>
      <c r="B8609">
        <v>4295.5</v>
      </c>
      <c r="C8609">
        <v>386.29141199999998</v>
      </c>
      <c r="D8609">
        <v>9.9148E-2</v>
      </c>
      <c r="E8609">
        <f t="shared" si="134"/>
        <v>4.9391268808397278E-3</v>
      </c>
      <c r="F8609">
        <v>-6.0650000000000001E-3</v>
      </c>
      <c r="H8609">
        <v>10124</v>
      </c>
      <c r="I8609">
        <v>5061.5</v>
      </c>
      <c r="J8609">
        <v>450.34896900000001</v>
      </c>
      <c r="K8609">
        <v>1.8546000000000007E-2</v>
      </c>
      <c r="L8609">
        <f>((K8609-$D$13698)/($D$18-$D$13698))</f>
        <v>2.0058919843627505E-4</v>
      </c>
      <c r="M8609">
        <v>-2.1549999999999998E-3</v>
      </c>
    </row>
    <row r="8610" spans="1:13" x14ac:dyDescent="0.25">
      <c r="A8610">
        <v>8593</v>
      </c>
      <c r="B8610">
        <v>4296</v>
      </c>
      <c r="C8610">
        <v>386.33941600000003</v>
      </c>
      <c r="D8610">
        <v>9.9066000000000015E-2</v>
      </c>
      <c r="E8610">
        <f t="shared" si="134"/>
        <v>4.9343061556721517E-3</v>
      </c>
      <c r="F8610">
        <v>-6.1630000000000001E-3</v>
      </c>
      <c r="H8610">
        <v>1621</v>
      </c>
      <c r="I8610">
        <v>810</v>
      </c>
      <c r="J8610">
        <v>87.382751999999996</v>
      </c>
      <c r="K8610">
        <v>17.022659000000001</v>
      </c>
      <c r="L8610">
        <f>((K8610-$D$13698)/($D$18-$D$13698))</f>
        <v>0.99986102202077864</v>
      </c>
      <c r="M8610">
        <v>-2.153E-3</v>
      </c>
    </row>
    <row r="8611" spans="1:13" x14ac:dyDescent="0.25">
      <c r="A8611">
        <v>8594</v>
      </c>
      <c r="B8611">
        <v>4296.5</v>
      </c>
      <c r="C8611">
        <v>386.38510100000002</v>
      </c>
      <c r="D8611">
        <v>9.8965999999999998E-2</v>
      </c>
      <c r="E8611">
        <f t="shared" si="134"/>
        <v>4.9284272225409579E-3</v>
      </c>
      <c r="F8611">
        <v>-6.2589999999999998E-3</v>
      </c>
      <c r="H8611">
        <v>8508</v>
      </c>
      <c r="I8611">
        <v>4253.5</v>
      </c>
      <c r="J8611">
        <v>382.80087300000002</v>
      </c>
      <c r="K8611">
        <v>9.9556000000000006E-2</v>
      </c>
      <c r="L8611">
        <f>((K8611-$D$13698)/($D$18-$D$13698))</f>
        <v>4.9631129280149917E-3</v>
      </c>
      <c r="M8611">
        <v>-2.1519999999999998E-3</v>
      </c>
    </row>
    <row r="8612" spans="1:13" x14ac:dyDescent="0.25">
      <c r="A8612">
        <v>8595</v>
      </c>
      <c r="B8612">
        <v>4297</v>
      </c>
      <c r="C8612">
        <v>386.42733800000002</v>
      </c>
      <c r="D8612">
        <v>9.8855999999999986E-2</v>
      </c>
      <c r="E8612">
        <f t="shared" si="134"/>
        <v>4.9219603960966463E-3</v>
      </c>
      <c r="F8612">
        <v>-6.3530000000000001E-3</v>
      </c>
      <c r="H8612">
        <v>10257</v>
      </c>
      <c r="I8612">
        <v>5128</v>
      </c>
      <c r="J8612">
        <v>455.82577500000002</v>
      </c>
      <c r="K8612">
        <v>1.7559000000000005E-2</v>
      </c>
      <c r="L8612">
        <f>((K8612-$D$13698)/($D$18-$D$13698))</f>
        <v>1.4256412843140895E-4</v>
      </c>
      <c r="M8612">
        <v>-2.147E-3</v>
      </c>
    </row>
    <row r="8613" spans="1:13" x14ac:dyDescent="0.25">
      <c r="A8613">
        <v>8596</v>
      </c>
      <c r="B8613">
        <v>4297.5</v>
      </c>
      <c r="C8613">
        <v>386.46536200000003</v>
      </c>
      <c r="D8613">
        <v>9.8727000000000009E-2</v>
      </c>
      <c r="E8613">
        <f t="shared" si="134"/>
        <v>4.9143765723574095E-3</v>
      </c>
      <c r="F8613">
        <v>-6.4450000000000002E-3</v>
      </c>
      <c r="H8613">
        <v>10838</v>
      </c>
      <c r="I8613">
        <v>5418.5</v>
      </c>
      <c r="J8613">
        <v>480.10751299999998</v>
      </c>
      <c r="K8613">
        <v>1.7766000000000004E-2</v>
      </c>
      <c r="L8613">
        <f>((K8613-$D$13698)/($D$18-$D$13698))</f>
        <v>1.5473352001297652E-4</v>
      </c>
      <c r="M8613">
        <v>-2.147E-3</v>
      </c>
    </row>
    <row r="8614" spans="1:13" x14ac:dyDescent="0.25">
      <c r="A8614">
        <v>8597</v>
      </c>
      <c r="B8614">
        <v>4298</v>
      </c>
      <c r="C8614">
        <v>386.50012199999998</v>
      </c>
      <c r="D8614">
        <v>9.8592000000000013E-2</v>
      </c>
      <c r="E8614">
        <f t="shared" si="134"/>
        <v>4.9064400126303011E-3</v>
      </c>
      <c r="F8614">
        <v>-6.5329999999999997E-3</v>
      </c>
      <c r="H8614">
        <v>10286</v>
      </c>
      <c r="I8614">
        <v>5142.5</v>
      </c>
      <c r="J8614">
        <v>457.02474999999998</v>
      </c>
      <c r="K8614">
        <v>1.7618000000000009E-2</v>
      </c>
      <c r="L8614">
        <f>((K8614-$D$13698)/($D$18-$D$13698))</f>
        <v>1.4603269897881248E-4</v>
      </c>
      <c r="M8614">
        <v>-2.1419999999999998E-3</v>
      </c>
    </row>
    <row r="8615" spans="1:13" x14ac:dyDescent="0.25">
      <c r="A8615">
        <v>8598</v>
      </c>
      <c r="B8615">
        <v>4298.5</v>
      </c>
      <c r="C8615">
        <v>386.53402699999998</v>
      </c>
      <c r="D8615">
        <v>9.8442000000000016E-2</v>
      </c>
      <c r="E8615">
        <f t="shared" si="134"/>
        <v>4.8976216129335125E-3</v>
      </c>
      <c r="F8615">
        <v>-6.6169999999999996E-3</v>
      </c>
      <c r="H8615">
        <v>1620</v>
      </c>
      <c r="I8615">
        <v>809.5</v>
      </c>
      <c r="J8615">
        <v>87.334632999999997</v>
      </c>
      <c r="K8615">
        <v>17.022698999999999</v>
      </c>
      <c r="L8615">
        <f>((K8615-$D$13698)/($D$18-$D$13698))</f>
        <v>0.99986337359403099</v>
      </c>
      <c r="M8615">
        <v>-2.14E-3</v>
      </c>
    </row>
    <row r="8616" spans="1:13" x14ac:dyDescent="0.25">
      <c r="A8616">
        <v>8599</v>
      </c>
      <c r="B8616">
        <v>4299</v>
      </c>
      <c r="C8616">
        <v>386.57107500000001</v>
      </c>
      <c r="D8616">
        <v>9.8291000000000003E-2</v>
      </c>
      <c r="E8616">
        <f t="shared" si="134"/>
        <v>4.8887444239054121E-3</v>
      </c>
      <c r="F8616">
        <v>-6.6959999999999997E-3</v>
      </c>
      <c r="H8616">
        <v>10125</v>
      </c>
      <c r="I8616">
        <v>5062</v>
      </c>
      <c r="J8616">
        <v>450.39788800000002</v>
      </c>
      <c r="K8616">
        <v>1.8526000000000001E-2</v>
      </c>
      <c r="L8616">
        <f>((K8616-$D$13698)/($D$18-$D$13698))</f>
        <v>1.9941341181003625E-4</v>
      </c>
      <c r="M8616">
        <v>-2.1299999999999999E-3</v>
      </c>
    </row>
    <row r="8617" spans="1:13" x14ac:dyDescent="0.25">
      <c r="A8617">
        <v>8600</v>
      </c>
      <c r="B8617">
        <v>4299.5</v>
      </c>
      <c r="C8617">
        <v>386.61077899999998</v>
      </c>
      <c r="D8617">
        <v>9.8135E-2</v>
      </c>
      <c r="E8617">
        <f t="shared" si="134"/>
        <v>4.8795732882207518E-3</v>
      </c>
      <c r="F8617">
        <v>-6.7710000000000001E-3</v>
      </c>
      <c r="H8617">
        <v>10256</v>
      </c>
      <c r="I8617">
        <v>5127.5</v>
      </c>
      <c r="J8617">
        <v>455.785797</v>
      </c>
      <c r="K8617">
        <v>1.7565999999999998E-2</v>
      </c>
      <c r="L8617">
        <f>((K8617-$D$13698)/($D$18-$D$13698))</f>
        <v>1.4297565375059198E-4</v>
      </c>
      <c r="M8617">
        <v>-2.1289999999999998E-3</v>
      </c>
    </row>
    <row r="8618" spans="1:13" x14ac:dyDescent="0.25">
      <c r="A8618">
        <v>8601</v>
      </c>
      <c r="B8618">
        <v>4300</v>
      </c>
      <c r="C8618">
        <v>386.656769</v>
      </c>
      <c r="D8618">
        <v>9.7984000000000002E-2</v>
      </c>
      <c r="E8618">
        <f t="shared" si="134"/>
        <v>4.8706960991926522E-3</v>
      </c>
      <c r="F8618">
        <v>-6.8409999999999999E-3</v>
      </c>
      <c r="H8618">
        <v>1619</v>
      </c>
      <c r="I8618">
        <v>809</v>
      </c>
      <c r="J8618">
        <v>87.282066</v>
      </c>
      <c r="K8618">
        <v>17.022745</v>
      </c>
      <c r="L8618">
        <f>((K8618-$D$13698)/($D$18-$D$13698))</f>
        <v>0.99986607790327142</v>
      </c>
      <c r="M8618">
        <v>-2.124E-3</v>
      </c>
    </row>
    <row r="8619" spans="1:13" x14ac:dyDescent="0.25">
      <c r="A8619">
        <v>8602</v>
      </c>
      <c r="B8619">
        <v>4300.5</v>
      </c>
      <c r="C8619">
        <v>386.70388800000001</v>
      </c>
      <c r="D8619">
        <v>9.7832999999999989E-2</v>
      </c>
      <c r="E8619">
        <f t="shared" si="134"/>
        <v>4.8618189101645509E-3</v>
      </c>
      <c r="F8619">
        <v>-6.9069999999999999E-3</v>
      </c>
      <c r="H8619">
        <v>10287</v>
      </c>
      <c r="I8619">
        <v>5143</v>
      </c>
      <c r="J8619">
        <v>457.07025199999998</v>
      </c>
      <c r="K8619">
        <v>1.7587999999999993E-2</v>
      </c>
      <c r="L8619">
        <f>((K8619-$D$13698)/($D$18-$D$13698))</f>
        <v>1.4426901903945392E-4</v>
      </c>
      <c r="M8619">
        <v>-2.1229999999999999E-3</v>
      </c>
    </row>
    <row r="8620" spans="1:13" x14ac:dyDescent="0.25">
      <c r="A8620">
        <v>8603</v>
      </c>
      <c r="B8620">
        <v>4301</v>
      </c>
      <c r="C8620">
        <v>386.75088499999998</v>
      </c>
      <c r="D8620">
        <v>9.7694000000000003E-2</v>
      </c>
      <c r="E8620">
        <f t="shared" si="134"/>
        <v>4.8536471931121955E-3</v>
      </c>
      <c r="F8620">
        <v>-6.9690000000000004E-3</v>
      </c>
      <c r="H8620">
        <v>1618</v>
      </c>
      <c r="I8620">
        <v>808.5</v>
      </c>
      <c r="J8620">
        <v>87.226692</v>
      </c>
      <c r="K8620">
        <v>17.022791999999999</v>
      </c>
      <c r="L8620">
        <f>((K8620-$D$13698)/($D$18-$D$13698))</f>
        <v>0.99986884100184303</v>
      </c>
      <c r="M8620">
        <v>-2.1069999999999999E-3</v>
      </c>
    </row>
    <row r="8621" spans="1:13" x14ac:dyDescent="0.25">
      <c r="A8621">
        <v>8604</v>
      </c>
      <c r="B8621">
        <v>4301.5</v>
      </c>
      <c r="C8621">
        <v>386.79595899999998</v>
      </c>
      <c r="D8621">
        <v>9.7562999999999997E-2</v>
      </c>
      <c r="E8621">
        <f t="shared" si="134"/>
        <v>4.8459457907103331E-3</v>
      </c>
      <c r="F8621">
        <v>-7.0270000000000003E-3</v>
      </c>
      <c r="H8621">
        <v>10255</v>
      </c>
      <c r="I8621">
        <v>5127</v>
      </c>
      <c r="J8621">
        <v>455.74838299999999</v>
      </c>
      <c r="K8621">
        <v>1.7578999999999997E-2</v>
      </c>
      <c r="L8621">
        <f>((K8621-$D$13698)/($D$18-$D$13698))</f>
        <v>1.4373991505764691E-4</v>
      </c>
      <c r="M8621">
        <v>-2.1059999999999998E-3</v>
      </c>
    </row>
    <row r="8622" spans="1:13" x14ac:dyDescent="0.25">
      <c r="A8622">
        <v>8605</v>
      </c>
      <c r="B8622">
        <v>4302</v>
      </c>
      <c r="C8622">
        <v>386.83795199999997</v>
      </c>
      <c r="D8622">
        <v>9.7439999999999999E-2</v>
      </c>
      <c r="E8622">
        <f t="shared" si="134"/>
        <v>4.8387147029589671E-3</v>
      </c>
      <c r="F8622">
        <v>-7.0829999999999999E-3</v>
      </c>
      <c r="H8622">
        <v>10126</v>
      </c>
      <c r="I8622">
        <v>5062.5</v>
      </c>
      <c r="J8622">
        <v>450.44635</v>
      </c>
      <c r="K8622">
        <v>1.8509999999999999E-2</v>
      </c>
      <c r="L8622">
        <f>((K8622-$D$13698)/($D$18-$D$13698))</f>
        <v>1.984727825090454E-4</v>
      </c>
      <c r="M8622">
        <v>-2.1029999999999998E-3</v>
      </c>
    </row>
    <row r="8623" spans="1:13" x14ac:dyDescent="0.25">
      <c r="A8623">
        <v>8606</v>
      </c>
      <c r="B8623">
        <v>4302.5</v>
      </c>
      <c r="C8623">
        <v>386.87664799999999</v>
      </c>
      <c r="D8623">
        <v>9.7322999999999993E-2</v>
      </c>
      <c r="E8623">
        <f t="shared" si="134"/>
        <v>4.831836351195472E-3</v>
      </c>
      <c r="F8623">
        <v>-7.136E-3</v>
      </c>
      <c r="H8623">
        <v>8556</v>
      </c>
      <c r="I8623">
        <v>4277.5</v>
      </c>
      <c r="J8623">
        <v>384.79940800000003</v>
      </c>
      <c r="K8623">
        <v>9.9691000000000002E-2</v>
      </c>
      <c r="L8623">
        <f>((K8623-$D$13698)/($D$18-$D$13698))</f>
        <v>4.971049487742101E-3</v>
      </c>
      <c r="M8623">
        <v>-2.1020000000000001E-3</v>
      </c>
    </row>
    <row r="8624" spans="1:13" x14ac:dyDescent="0.25">
      <c r="A8624">
        <v>8607</v>
      </c>
      <c r="B8624">
        <v>4303</v>
      </c>
      <c r="C8624">
        <v>386.913025</v>
      </c>
      <c r="D8624">
        <v>9.720899999999999E-2</v>
      </c>
      <c r="E8624">
        <f t="shared" si="134"/>
        <v>4.8251343674259126E-3</v>
      </c>
      <c r="F8624">
        <v>-7.1869999999999998E-3</v>
      </c>
      <c r="H8624">
        <v>10288</v>
      </c>
      <c r="I8624">
        <v>5143.5</v>
      </c>
      <c r="J8624">
        <v>457.114105</v>
      </c>
      <c r="K8624">
        <v>1.7555000000000001E-2</v>
      </c>
      <c r="L8624">
        <f>((K8624-$D$13698)/($D$18-$D$13698))</f>
        <v>1.4232897110616103E-4</v>
      </c>
      <c r="M8624">
        <v>-2.101E-3</v>
      </c>
    </row>
    <row r="8625" spans="1:13" x14ac:dyDescent="0.25">
      <c r="A8625">
        <v>8608</v>
      </c>
      <c r="B8625">
        <v>4303.5</v>
      </c>
      <c r="C8625">
        <v>386.94988999999998</v>
      </c>
      <c r="D8625">
        <v>9.7100999999999993E-2</v>
      </c>
      <c r="E8625">
        <f t="shared" si="134"/>
        <v>4.818785119644225E-3</v>
      </c>
      <c r="F8625">
        <v>-7.2370000000000004E-3</v>
      </c>
      <c r="H8625">
        <v>10727</v>
      </c>
      <c r="I8625">
        <v>5363</v>
      </c>
      <c r="J8625">
        <v>475.47354100000001</v>
      </c>
      <c r="K8625">
        <v>2.0487999999999992E-2</v>
      </c>
      <c r="L8625">
        <f>((K8625-$D$13698)/($D$18-$D$13698))</f>
        <v>3.1475807984402467E-4</v>
      </c>
      <c r="M8625">
        <v>-2.101E-3</v>
      </c>
    </row>
    <row r="8626" spans="1:13" x14ac:dyDescent="0.25">
      <c r="A8626">
        <v>8609</v>
      </c>
      <c r="B8626">
        <v>4304</v>
      </c>
      <c r="C8626">
        <v>386.98889200000002</v>
      </c>
      <c r="D8626">
        <v>9.6992000000000009E-2</v>
      </c>
      <c r="E8626">
        <f t="shared" si="134"/>
        <v>4.8123770825312271E-3</v>
      </c>
      <c r="F8626">
        <v>-7.2839999999999997E-3</v>
      </c>
      <c r="H8626">
        <v>1617</v>
      </c>
      <c r="I8626">
        <v>808</v>
      </c>
      <c r="J8626">
        <v>87.171310000000005</v>
      </c>
      <c r="K8626">
        <v>17.022839000000001</v>
      </c>
      <c r="L8626">
        <f>((K8626-$D$13698)/($D$18-$D$13698))</f>
        <v>0.99987160410041476</v>
      </c>
      <c r="M8626">
        <v>-2.088E-3</v>
      </c>
    </row>
    <row r="8627" spans="1:13" x14ac:dyDescent="0.25">
      <c r="A8627">
        <v>8610</v>
      </c>
      <c r="B8627">
        <v>4304.5</v>
      </c>
      <c r="C8627">
        <v>387.030396</v>
      </c>
      <c r="D8627">
        <v>9.6887000000000001E-2</v>
      </c>
      <c r="E8627">
        <f t="shared" si="134"/>
        <v>4.8062042027434745E-3</v>
      </c>
      <c r="F8627">
        <v>-7.3299999999999997E-3</v>
      </c>
      <c r="H8627">
        <v>10254</v>
      </c>
      <c r="I8627">
        <v>5126.5</v>
      </c>
      <c r="J8627">
        <v>455.71307400000001</v>
      </c>
      <c r="K8627">
        <v>1.7604999999999996E-2</v>
      </c>
      <c r="L8627">
        <f>((K8627-$D$13698)/($D$18-$D$13698))</f>
        <v>1.4526843767175677E-4</v>
      </c>
      <c r="M8627">
        <v>-2.0799999999999998E-3</v>
      </c>
    </row>
    <row r="8628" spans="1:13" x14ac:dyDescent="0.25">
      <c r="A8628">
        <v>8611</v>
      </c>
      <c r="B8628">
        <v>4305</v>
      </c>
      <c r="C8628">
        <v>387.07601899999997</v>
      </c>
      <c r="D8628">
        <v>9.6780999999999992E-2</v>
      </c>
      <c r="E8628">
        <f t="shared" si="134"/>
        <v>4.7999725336244107E-3</v>
      </c>
      <c r="F8628">
        <v>-7.3720000000000001E-3</v>
      </c>
      <c r="H8628">
        <v>10289</v>
      </c>
      <c r="I8628">
        <v>5144</v>
      </c>
      <c r="J8628">
        <v>457.157623</v>
      </c>
      <c r="K8628">
        <v>1.7513000000000001E-2</v>
      </c>
      <c r="L8628">
        <f>((K8628-$D$13698)/($D$18-$D$13698))</f>
        <v>1.3985981919106033E-4</v>
      </c>
      <c r="M8628">
        <v>-2.0769999999999999E-3</v>
      </c>
    </row>
    <row r="8629" spans="1:13" x14ac:dyDescent="0.25">
      <c r="A8629">
        <v>8612</v>
      </c>
      <c r="B8629">
        <v>4305.5</v>
      </c>
      <c r="C8629">
        <v>387.12280299999998</v>
      </c>
      <c r="D8629">
        <v>9.6682000000000004E-2</v>
      </c>
      <c r="E8629">
        <f t="shared" si="134"/>
        <v>4.7941523898245315E-3</v>
      </c>
      <c r="F8629">
        <v>-7.4120000000000002E-3</v>
      </c>
      <c r="H8629">
        <v>10127</v>
      </c>
      <c r="I8629">
        <v>5063</v>
      </c>
      <c r="J8629">
        <v>450.49179099999998</v>
      </c>
      <c r="K8629">
        <v>1.850099999999999E-2</v>
      </c>
      <c r="L8629">
        <f>((K8629-$D$13698)/($D$18-$D$13698))</f>
        <v>1.9794367852723758E-4</v>
      </c>
      <c r="M8629">
        <v>-2.0760000000000002E-3</v>
      </c>
    </row>
    <row r="8630" spans="1:13" x14ac:dyDescent="0.25">
      <c r="A8630">
        <v>8613</v>
      </c>
      <c r="B8630">
        <v>4306</v>
      </c>
      <c r="C8630">
        <v>387.170593</v>
      </c>
      <c r="D8630">
        <v>9.6582000000000015E-2</v>
      </c>
      <c r="E8630">
        <f t="shared" si="134"/>
        <v>4.7882734566933394E-3</v>
      </c>
      <c r="F8630">
        <v>-7.4479999999999998E-3</v>
      </c>
      <c r="H8630">
        <v>10839</v>
      </c>
      <c r="I8630">
        <v>5419</v>
      </c>
      <c r="J8630">
        <v>480.15106200000002</v>
      </c>
      <c r="K8630">
        <v>1.7726000000000006E-2</v>
      </c>
      <c r="L8630">
        <f>((K8630-$D$13698)/($D$18-$D$13698))</f>
        <v>1.5238194676049977E-4</v>
      </c>
      <c r="M8630">
        <v>-2.075E-3</v>
      </c>
    </row>
    <row r="8631" spans="1:13" x14ac:dyDescent="0.25">
      <c r="A8631">
        <v>8614</v>
      </c>
      <c r="B8631">
        <v>4306.5</v>
      </c>
      <c r="C8631">
        <v>387.21734600000002</v>
      </c>
      <c r="D8631">
        <v>9.6492999999999995E-2</v>
      </c>
      <c r="E8631">
        <f t="shared" si="134"/>
        <v>4.7830412062065779E-3</v>
      </c>
      <c r="F8631">
        <v>-7.4809999999999998E-3</v>
      </c>
      <c r="H8631">
        <v>1616</v>
      </c>
      <c r="I8631">
        <v>807.5</v>
      </c>
      <c r="J8631">
        <v>87.118651999999997</v>
      </c>
      <c r="K8631">
        <v>17.022886</v>
      </c>
      <c r="L8631">
        <f>((K8631-$D$13698)/($D$18-$D$13698))</f>
        <v>0.99987436719898637</v>
      </c>
      <c r="M8631">
        <v>-2.0669999999999998E-3</v>
      </c>
    </row>
    <row r="8632" spans="1:13" x14ac:dyDescent="0.25">
      <c r="A8632">
        <v>8615</v>
      </c>
      <c r="B8632">
        <v>4307</v>
      </c>
      <c r="C8632">
        <v>387.26165800000001</v>
      </c>
      <c r="D8632">
        <v>9.6403000000000003E-2</v>
      </c>
      <c r="E8632">
        <f t="shared" si="134"/>
        <v>4.7777501663885053E-3</v>
      </c>
      <c r="F8632">
        <v>-7.5100000000000002E-3</v>
      </c>
      <c r="H8632">
        <v>8509</v>
      </c>
      <c r="I8632">
        <v>4254</v>
      </c>
      <c r="J8632">
        <v>382.83770800000002</v>
      </c>
      <c r="K8632">
        <v>9.9514000000000005E-2</v>
      </c>
      <c r="L8632">
        <f>((K8632-$D$13698)/($D$18-$D$13698))</f>
        <v>4.9606437760998916E-3</v>
      </c>
      <c r="M8632">
        <v>-2.0509999999999999E-3</v>
      </c>
    </row>
    <row r="8633" spans="1:13" x14ac:dyDescent="0.25">
      <c r="A8633">
        <v>8616</v>
      </c>
      <c r="B8633">
        <v>4307.5</v>
      </c>
      <c r="C8633">
        <v>387.30361900000003</v>
      </c>
      <c r="D8633">
        <v>9.6325999999999995E-2</v>
      </c>
      <c r="E8633">
        <f t="shared" si="134"/>
        <v>4.7732233878774871E-3</v>
      </c>
      <c r="F8633">
        <v>-7.535E-3</v>
      </c>
      <c r="H8633">
        <v>10290</v>
      </c>
      <c r="I8633">
        <v>5144.5</v>
      </c>
      <c r="J8633">
        <v>457.20068400000002</v>
      </c>
      <c r="K8633">
        <v>1.7472000000000001E-2</v>
      </c>
      <c r="L8633">
        <f>((K8633-$D$13698)/($D$18-$D$13698))</f>
        <v>1.374494566072716E-4</v>
      </c>
      <c r="M8633">
        <v>-2.0500000000000002E-3</v>
      </c>
    </row>
    <row r="8634" spans="1:13" x14ac:dyDescent="0.25">
      <c r="A8634">
        <v>8617</v>
      </c>
      <c r="B8634">
        <v>4308</v>
      </c>
      <c r="C8634">
        <v>387.34484900000001</v>
      </c>
      <c r="D8634">
        <v>9.6249999999999988E-2</v>
      </c>
      <c r="E8634">
        <f t="shared" si="134"/>
        <v>4.76875539869778E-3</v>
      </c>
      <c r="F8634">
        <v>-7.5579999999999996E-3</v>
      </c>
      <c r="H8634">
        <v>10253</v>
      </c>
      <c r="I8634">
        <v>5126</v>
      </c>
      <c r="J8634">
        <v>455.67987099999999</v>
      </c>
      <c r="K8634">
        <v>1.7638000000000001E-2</v>
      </c>
      <c r="L8634">
        <f>((K8634-$D$13698)/($D$18-$D$13698))</f>
        <v>1.4720848560505046E-4</v>
      </c>
      <c r="M8634">
        <v>-2.049E-3</v>
      </c>
    </row>
    <row r="8635" spans="1:13" x14ac:dyDescent="0.25">
      <c r="A8635">
        <v>8618</v>
      </c>
      <c r="B8635">
        <v>4308.5</v>
      </c>
      <c r="C8635">
        <v>387.38568099999998</v>
      </c>
      <c r="D8635">
        <v>9.6187999999999982E-2</v>
      </c>
      <c r="E8635">
        <f t="shared" si="134"/>
        <v>4.7651104601564411E-3</v>
      </c>
      <c r="F8635">
        <v>-7.5779999999999997E-3</v>
      </c>
      <c r="H8635">
        <v>10128</v>
      </c>
      <c r="I8635">
        <v>5063.5</v>
      </c>
      <c r="J8635">
        <v>450.53491200000002</v>
      </c>
      <c r="K8635">
        <v>1.8495999999999999E-2</v>
      </c>
      <c r="L8635">
        <f>((K8635-$D$13698)/($D$18-$D$13698))</f>
        <v>1.976497318706785E-4</v>
      </c>
      <c r="M8635">
        <v>-2.0470000000000002E-3</v>
      </c>
    </row>
    <row r="8636" spans="1:13" x14ac:dyDescent="0.25">
      <c r="A8636">
        <v>8619</v>
      </c>
      <c r="B8636">
        <v>4309</v>
      </c>
      <c r="C8636">
        <v>387.42672700000003</v>
      </c>
      <c r="D8636">
        <v>9.6129999999999993E-2</v>
      </c>
      <c r="E8636">
        <f t="shared" si="134"/>
        <v>4.7617006789403499E-3</v>
      </c>
      <c r="F8636">
        <v>-7.5950000000000002E-3</v>
      </c>
      <c r="H8636">
        <v>1615</v>
      </c>
      <c r="I8636">
        <v>807</v>
      </c>
      <c r="J8636">
        <v>87.065871999999999</v>
      </c>
      <c r="K8636">
        <v>17.022931</v>
      </c>
      <c r="L8636">
        <f>((K8636-$D$13698)/($D$18-$D$13698))</f>
        <v>0.9998770127188954</v>
      </c>
      <c r="M8636">
        <v>-2.0449999999999999E-3</v>
      </c>
    </row>
    <row r="8637" spans="1:13" x14ac:dyDescent="0.25">
      <c r="A8637">
        <v>8620</v>
      </c>
      <c r="B8637">
        <v>4309.5</v>
      </c>
      <c r="C8637">
        <v>387.46933000000001</v>
      </c>
      <c r="D8637">
        <v>9.6084000000000003E-2</v>
      </c>
      <c r="E8637">
        <f t="shared" si="134"/>
        <v>4.7589963697000021E-3</v>
      </c>
      <c r="F8637">
        <v>-7.6109999999999997E-3</v>
      </c>
      <c r="H8637">
        <v>11792</v>
      </c>
      <c r="I8637">
        <v>5895.5</v>
      </c>
      <c r="J8637">
        <v>519.87805200000003</v>
      </c>
      <c r="K8637">
        <v>1.9081999999999988E-2</v>
      </c>
      <c r="L8637">
        <f>((K8637-$D$13698)/($D$18-$D$13698))</f>
        <v>2.3210028001946357E-4</v>
      </c>
      <c r="M8637">
        <v>-2.029E-3</v>
      </c>
    </row>
    <row r="8638" spans="1:13" x14ac:dyDescent="0.25">
      <c r="A8638">
        <v>8621</v>
      </c>
      <c r="B8638">
        <v>4310</v>
      </c>
      <c r="C8638">
        <v>387.51010100000002</v>
      </c>
      <c r="D8638">
        <v>9.6042999999999989E-2</v>
      </c>
      <c r="E8638">
        <f t="shared" si="134"/>
        <v>4.7565860071162131E-3</v>
      </c>
      <c r="F8638">
        <v>-7.626E-3</v>
      </c>
      <c r="H8638">
        <v>12017</v>
      </c>
      <c r="I8638">
        <v>6008</v>
      </c>
      <c r="J8638">
        <v>529.26385500000004</v>
      </c>
      <c r="K8638">
        <v>1.6264000000000001E-2</v>
      </c>
      <c r="L8638">
        <f>((K8638-$D$13698)/($D$18-$D$13698))</f>
        <v>6.6431944382471043E-5</v>
      </c>
      <c r="M8638">
        <v>-2.029E-3</v>
      </c>
    </row>
    <row r="8639" spans="1:13" x14ac:dyDescent="0.25">
      <c r="A8639">
        <v>8622</v>
      </c>
      <c r="B8639">
        <v>4310.5</v>
      </c>
      <c r="C8639">
        <v>387.54950000000002</v>
      </c>
      <c r="D8639">
        <v>9.6014000000000002E-2</v>
      </c>
      <c r="E8639">
        <f t="shared" si="134"/>
        <v>4.7548811165081676E-3</v>
      </c>
      <c r="F8639">
        <v>-7.6400000000000001E-3</v>
      </c>
      <c r="H8639">
        <v>11793</v>
      </c>
      <c r="I8639">
        <v>5896</v>
      </c>
      <c r="J8639">
        <v>519.92224099999999</v>
      </c>
      <c r="K8639">
        <v>1.9021999999999997E-2</v>
      </c>
      <c r="L8639">
        <f>((K8639-$D$13698)/($D$18-$D$13698))</f>
        <v>2.2857292014074885E-4</v>
      </c>
      <c r="M8639">
        <v>-2.0279999999999999E-3</v>
      </c>
    </row>
    <row r="8640" spans="1:13" x14ac:dyDescent="0.25">
      <c r="A8640">
        <v>8623</v>
      </c>
      <c r="B8640">
        <v>4311</v>
      </c>
      <c r="C8640">
        <v>387.58798200000001</v>
      </c>
      <c r="D8640">
        <v>9.5982999999999999E-2</v>
      </c>
      <c r="E8640">
        <f t="shared" si="134"/>
        <v>4.7530586472374981E-3</v>
      </c>
      <c r="F8640">
        <v>-7.6530000000000001E-3</v>
      </c>
      <c r="H8640">
        <v>12018</v>
      </c>
      <c r="I8640">
        <v>6008.5</v>
      </c>
      <c r="J8640">
        <v>529.30676300000005</v>
      </c>
      <c r="K8640">
        <v>1.6198999999999991E-2</v>
      </c>
      <c r="L8640">
        <f>((K8640-$D$13698)/($D$18-$D$13698))</f>
        <v>6.2610637847195619E-5</v>
      </c>
      <c r="M8640">
        <v>-2.0270000000000002E-3</v>
      </c>
    </row>
    <row r="8641" spans="1:13" x14ac:dyDescent="0.25">
      <c r="A8641">
        <v>8624</v>
      </c>
      <c r="B8641">
        <v>4311.5</v>
      </c>
      <c r="C8641">
        <v>387.62560999999999</v>
      </c>
      <c r="D8641">
        <v>9.5954999999999985E-2</v>
      </c>
      <c r="E8641">
        <f t="shared" si="134"/>
        <v>4.7514125459607636E-3</v>
      </c>
      <c r="F8641">
        <v>-7.6670000000000002E-3</v>
      </c>
      <c r="H8641">
        <v>12016</v>
      </c>
      <c r="I8641">
        <v>6007.5</v>
      </c>
      <c r="J8641">
        <v>529.22082499999999</v>
      </c>
      <c r="K8641">
        <v>1.6325999999999993E-2</v>
      </c>
      <c r="L8641">
        <f>((K8641-$D$13698)/($D$18-$D$13698))</f>
        <v>7.0076882923809705E-5</v>
      </c>
      <c r="M8641">
        <v>-2.0240000000000002E-3</v>
      </c>
    </row>
    <row r="8642" spans="1:13" x14ac:dyDescent="0.25">
      <c r="A8642">
        <v>8625</v>
      </c>
      <c r="B8642">
        <v>4312</v>
      </c>
      <c r="C8642">
        <v>387.66412400000002</v>
      </c>
      <c r="D8642">
        <v>9.5920000000000005E-2</v>
      </c>
      <c r="E8642">
        <f t="shared" si="134"/>
        <v>4.7493549193648472E-3</v>
      </c>
      <c r="F8642">
        <v>-7.6810000000000003E-3</v>
      </c>
      <c r="H8642">
        <v>11791</v>
      </c>
      <c r="I8642">
        <v>5895</v>
      </c>
      <c r="J8642">
        <v>519.83422800000005</v>
      </c>
      <c r="K8642">
        <v>1.9143999999999994E-2</v>
      </c>
      <c r="L8642">
        <f>((K8642-$D$13698)/($D$18-$D$13698))</f>
        <v>2.3574521856080304E-4</v>
      </c>
      <c r="M8642">
        <v>-2.0230000000000001E-3</v>
      </c>
    </row>
    <row r="8643" spans="1:13" x14ac:dyDescent="0.25">
      <c r="A8643">
        <v>8626</v>
      </c>
      <c r="B8643">
        <v>4312.5</v>
      </c>
      <c r="C8643">
        <v>387.70498700000002</v>
      </c>
      <c r="D8643">
        <v>9.5883999999999997E-2</v>
      </c>
      <c r="E8643">
        <f t="shared" si="134"/>
        <v>4.747238503437618E-3</v>
      </c>
      <c r="F8643">
        <v>-7.6959999999999997E-3</v>
      </c>
      <c r="H8643">
        <v>11794</v>
      </c>
      <c r="I8643">
        <v>5896.5</v>
      </c>
      <c r="J8643">
        <v>519.96417199999996</v>
      </c>
      <c r="K8643">
        <v>1.8965999999999997E-2</v>
      </c>
      <c r="L8643">
        <f>((K8643-$D$13698)/($D$18-$D$13698))</f>
        <v>2.2528071758728125E-4</v>
      </c>
      <c r="M8643">
        <v>-2.0219999999999999E-3</v>
      </c>
    </row>
    <row r="8644" spans="1:13" x14ac:dyDescent="0.25">
      <c r="A8644">
        <v>8627</v>
      </c>
      <c r="B8644">
        <v>4313</v>
      </c>
      <c r="C8644">
        <v>387.74865699999998</v>
      </c>
      <c r="D8644">
        <v>9.5840999999999996E-2</v>
      </c>
      <c r="E8644">
        <f t="shared" si="134"/>
        <v>4.7447105621912051E-3</v>
      </c>
      <c r="F8644">
        <v>-7.711E-3</v>
      </c>
      <c r="H8644">
        <v>1614</v>
      </c>
      <c r="I8644">
        <v>806.5</v>
      </c>
      <c r="J8644">
        <v>87.017441000000005</v>
      </c>
      <c r="K8644">
        <v>17.022972999999997</v>
      </c>
      <c r="L8644">
        <f>((K8644-$D$13698)/($D$18-$D$13698))</f>
        <v>0.99987948187081033</v>
      </c>
      <c r="M8644">
        <v>-2.0209999999999998E-3</v>
      </c>
    </row>
    <row r="8645" spans="1:13" x14ac:dyDescent="0.25">
      <c r="A8645">
        <v>8628</v>
      </c>
      <c r="B8645">
        <v>4313.5</v>
      </c>
      <c r="C8645">
        <v>387.79336599999999</v>
      </c>
      <c r="D8645">
        <v>9.5791999999999988E-2</v>
      </c>
      <c r="E8645">
        <f t="shared" si="134"/>
        <v>4.7418298849569206E-3</v>
      </c>
      <c r="F8645">
        <v>-7.7279999999999996E-3</v>
      </c>
      <c r="H8645">
        <v>10291</v>
      </c>
      <c r="I8645">
        <v>5145</v>
      </c>
      <c r="J8645">
        <v>457.24658199999999</v>
      </c>
      <c r="K8645">
        <v>1.7424999999999996E-2</v>
      </c>
      <c r="L8645">
        <f>((K8645-$D$13698)/($D$18-$D$13698))</f>
        <v>1.34686358035611E-4</v>
      </c>
      <c r="M8645">
        <v>-2.0200000000000001E-3</v>
      </c>
    </row>
    <row r="8646" spans="1:13" x14ac:dyDescent="0.25">
      <c r="A8646">
        <v>8629</v>
      </c>
      <c r="B8646">
        <v>4314</v>
      </c>
      <c r="C8646">
        <v>387.83709700000003</v>
      </c>
      <c r="D8646">
        <v>9.5742000000000008E-2</v>
      </c>
      <c r="E8646">
        <f t="shared" si="134"/>
        <v>4.7388904183913259E-3</v>
      </c>
      <c r="F8646">
        <v>-7.7450000000000001E-3</v>
      </c>
      <c r="H8646">
        <v>8555</v>
      </c>
      <c r="I8646">
        <v>4277</v>
      </c>
      <c r="J8646">
        <v>384.75414999999998</v>
      </c>
      <c r="K8646">
        <v>9.9733000000000002E-2</v>
      </c>
      <c r="L8646">
        <f>((K8646-$D$13698)/($D$18-$D$13698))</f>
        <v>4.9735186396572019E-3</v>
      </c>
      <c r="M8646">
        <v>-2.019E-3</v>
      </c>
    </row>
    <row r="8647" spans="1:13" x14ac:dyDescent="0.25">
      <c r="A8647">
        <v>8630</v>
      </c>
      <c r="B8647">
        <v>4314.5</v>
      </c>
      <c r="C8647">
        <v>387.87753300000003</v>
      </c>
      <c r="D8647">
        <v>9.5688000000000009E-2</v>
      </c>
      <c r="E8647">
        <f t="shared" si="134"/>
        <v>4.7357157945004816E-3</v>
      </c>
      <c r="F8647">
        <v>-7.7619999999999998E-3</v>
      </c>
      <c r="H8647">
        <v>12019</v>
      </c>
      <c r="I8647">
        <v>6009</v>
      </c>
      <c r="J8647">
        <v>529.34875499999998</v>
      </c>
      <c r="K8647">
        <v>1.6133000000000008E-2</v>
      </c>
      <c r="L8647">
        <f>((K8647-$D$13698)/($D$18-$D$13698))</f>
        <v>5.8730541980609848E-5</v>
      </c>
      <c r="M8647">
        <v>-2.0179999999999998E-3</v>
      </c>
    </row>
    <row r="8648" spans="1:13" x14ac:dyDescent="0.25">
      <c r="A8648">
        <v>8631</v>
      </c>
      <c r="B8648">
        <v>4315</v>
      </c>
      <c r="C8648">
        <v>387.91525300000001</v>
      </c>
      <c r="D8648">
        <v>9.5632999999999996E-2</v>
      </c>
      <c r="E8648">
        <f t="shared" si="134"/>
        <v>4.7324823812783254E-3</v>
      </c>
      <c r="F8648">
        <v>-7.7790000000000003E-3</v>
      </c>
      <c r="H8648">
        <v>10129</v>
      </c>
      <c r="I8648">
        <v>5064</v>
      </c>
      <c r="J8648">
        <v>450.57055700000001</v>
      </c>
      <c r="K8648">
        <v>1.8492999999999996E-2</v>
      </c>
      <c r="L8648">
        <f>((K8648-$D$13698)/($D$18-$D$13698))</f>
        <v>1.9747336387674255E-4</v>
      </c>
      <c r="M8648">
        <v>-2.016E-3</v>
      </c>
    </row>
    <row r="8649" spans="1:13" x14ac:dyDescent="0.25">
      <c r="A8649">
        <v>8632</v>
      </c>
      <c r="B8649">
        <v>4315.5</v>
      </c>
      <c r="C8649">
        <v>387.95013399999999</v>
      </c>
      <c r="D8649">
        <v>9.5576000000000008E-2</v>
      </c>
      <c r="E8649">
        <f t="shared" si="134"/>
        <v>4.7291313893935471E-3</v>
      </c>
      <c r="F8649">
        <v>-7.796E-3</v>
      </c>
      <c r="H8649">
        <v>12015</v>
      </c>
      <c r="I8649">
        <v>6007</v>
      </c>
      <c r="J8649">
        <v>529.17663600000003</v>
      </c>
      <c r="K8649">
        <v>1.6386999999999999E-2</v>
      </c>
      <c r="L8649">
        <f>((K8649-$D$13698)/($D$18-$D$13698))</f>
        <v>7.3663032133837206E-5</v>
      </c>
      <c r="M8649">
        <v>-2.0140000000000002E-3</v>
      </c>
    </row>
    <row r="8650" spans="1:13" x14ac:dyDescent="0.25">
      <c r="A8650">
        <v>8633</v>
      </c>
      <c r="B8650">
        <v>4316</v>
      </c>
      <c r="C8650">
        <v>387.98577899999998</v>
      </c>
      <c r="D8650">
        <v>9.5520999999999995E-2</v>
      </c>
      <c r="E8650">
        <f t="shared" si="134"/>
        <v>4.72589797617139E-3</v>
      </c>
      <c r="F8650">
        <v>-7.8100000000000001E-3</v>
      </c>
      <c r="H8650">
        <v>10252</v>
      </c>
      <c r="I8650">
        <v>5125.5</v>
      </c>
      <c r="J8650">
        <v>455.64544699999999</v>
      </c>
      <c r="K8650">
        <v>1.7683000000000004E-2</v>
      </c>
      <c r="L8650">
        <f>((K8650-$D$13698)/($D$18-$D$13698))</f>
        <v>1.4985400551408709E-4</v>
      </c>
      <c r="M8650">
        <v>-2.013E-3</v>
      </c>
    </row>
    <row r="8651" spans="1:13" x14ac:dyDescent="0.25">
      <c r="A8651">
        <v>8634</v>
      </c>
      <c r="B8651">
        <v>4316.5</v>
      </c>
      <c r="C8651">
        <v>388.02221700000001</v>
      </c>
      <c r="D8651">
        <v>9.5457E-2</v>
      </c>
      <c r="E8651">
        <f t="shared" si="134"/>
        <v>4.722135458967428E-3</v>
      </c>
      <c r="F8651">
        <v>-7.8230000000000001E-3</v>
      </c>
      <c r="H8651">
        <v>11790</v>
      </c>
      <c r="I8651">
        <v>5894.5</v>
      </c>
      <c r="J8651">
        <v>519.79101600000001</v>
      </c>
      <c r="K8651">
        <v>1.9202999999999998E-2</v>
      </c>
      <c r="L8651">
        <f>((K8651-$D$13698)/($D$18-$D$13698))</f>
        <v>2.3921378910820657E-4</v>
      </c>
      <c r="M8651">
        <v>-2.0110000000000002E-3</v>
      </c>
    </row>
    <row r="8652" spans="1:13" x14ac:dyDescent="0.25">
      <c r="A8652">
        <v>8635</v>
      </c>
      <c r="B8652">
        <v>4317</v>
      </c>
      <c r="C8652">
        <v>388.05938700000002</v>
      </c>
      <c r="D8652">
        <v>9.5392999999999992E-2</v>
      </c>
      <c r="E8652">
        <f t="shared" si="134"/>
        <v>4.7183729417634643E-3</v>
      </c>
      <c r="F8652">
        <v>-7.8329999999999997E-3</v>
      </c>
      <c r="H8652">
        <v>11795</v>
      </c>
      <c r="I8652">
        <v>5897</v>
      </c>
      <c r="J8652">
        <v>520.00476100000003</v>
      </c>
      <c r="K8652">
        <v>1.8914E-2</v>
      </c>
      <c r="L8652">
        <f>((K8652-$D$13698)/($D$18-$D$13698))</f>
        <v>2.2222367235906156E-4</v>
      </c>
      <c r="M8652">
        <v>-2.0110000000000002E-3</v>
      </c>
    </row>
    <row r="8653" spans="1:13" x14ac:dyDescent="0.25">
      <c r="A8653">
        <v>8636</v>
      </c>
      <c r="B8653">
        <v>4317.5</v>
      </c>
      <c r="C8653">
        <v>388.10116599999998</v>
      </c>
      <c r="D8653">
        <v>9.5321000000000003E-2</v>
      </c>
      <c r="E8653">
        <f t="shared" si="134"/>
        <v>4.7141401099090067E-3</v>
      </c>
      <c r="F8653">
        <v>-7.8399999999999997E-3</v>
      </c>
      <c r="H8653">
        <v>10840</v>
      </c>
      <c r="I8653">
        <v>5419.5</v>
      </c>
      <c r="J8653">
        <v>480.191956</v>
      </c>
      <c r="K8653">
        <v>1.7690999999999998E-2</v>
      </c>
      <c r="L8653">
        <f>((K8653-$D$13698)/($D$18-$D$13698))</f>
        <v>1.5032432016458212E-4</v>
      </c>
      <c r="M8653">
        <v>-2.0010000000000002E-3</v>
      </c>
    </row>
    <row r="8654" spans="1:13" x14ac:dyDescent="0.25">
      <c r="A8654">
        <v>8637</v>
      </c>
      <c r="B8654">
        <v>4318</v>
      </c>
      <c r="C8654">
        <v>388.14468399999998</v>
      </c>
      <c r="D8654">
        <v>9.5248000000000013E-2</v>
      </c>
      <c r="E8654">
        <f t="shared" si="134"/>
        <v>4.7098484887232372E-3</v>
      </c>
      <c r="F8654">
        <v>-7.8429999999999993E-3</v>
      </c>
      <c r="H8654">
        <v>12020</v>
      </c>
      <c r="I8654">
        <v>6009.5</v>
      </c>
      <c r="J8654">
        <v>529.39141800000004</v>
      </c>
      <c r="K8654">
        <v>1.6070000000000001E-2</v>
      </c>
      <c r="L8654">
        <f>((K8654-$D$13698)/($D$18-$D$13698))</f>
        <v>5.5026814107958386E-5</v>
      </c>
      <c r="M8654">
        <v>-2.0010000000000002E-3</v>
      </c>
    </row>
    <row r="8655" spans="1:13" x14ac:dyDescent="0.25">
      <c r="A8655">
        <v>8638</v>
      </c>
      <c r="B8655">
        <v>4318.5</v>
      </c>
      <c r="C8655">
        <v>388.19058200000001</v>
      </c>
      <c r="D8655">
        <v>9.5171999999999993E-2</v>
      </c>
      <c r="E8655">
        <f t="shared" si="134"/>
        <v>4.7053804995435301E-3</v>
      </c>
      <c r="F8655">
        <v>-7.8429999999999993E-3</v>
      </c>
      <c r="H8655">
        <v>1613</v>
      </c>
      <c r="I8655">
        <v>806</v>
      </c>
      <c r="J8655">
        <v>86.964400999999995</v>
      </c>
      <c r="K8655">
        <v>17.023006000000002</v>
      </c>
      <c r="L8655">
        <f>((K8655-$D$13698)/($D$18-$D$13698))</f>
        <v>0.99988142191874396</v>
      </c>
      <c r="M8655">
        <v>-1.9980000000000002E-3</v>
      </c>
    </row>
    <row r="8656" spans="1:13" x14ac:dyDescent="0.25">
      <c r="A8656">
        <v>8639</v>
      </c>
      <c r="B8656">
        <v>4319</v>
      </c>
      <c r="C8656">
        <v>388.23550399999999</v>
      </c>
      <c r="D8656">
        <v>9.509999999999999E-2</v>
      </c>
      <c r="E8656">
        <f t="shared" si="134"/>
        <v>4.7011476676890717E-3</v>
      </c>
      <c r="F8656">
        <v>-7.8379999999999995E-3</v>
      </c>
      <c r="H8656">
        <v>11796</v>
      </c>
      <c r="I8656">
        <v>5897.5</v>
      </c>
      <c r="J8656">
        <v>520.04406700000004</v>
      </c>
      <c r="K8656">
        <v>1.8870999999999999E-2</v>
      </c>
      <c r="L8656">
        <f>((K8656-$D$13698)/($D$18-$D$13698))</f>
        <v>2.1969573111264889E-4</v>
      </c>
      <c r="M8656">
        <v>-1.9970000000000001E-3</v>
      </c>
    </row>
    <row r="8657" spans="1:13" x14ac:dyDescent="0.25">
      <c r="A8657">
        <v>8640</v>
      </c>
      <c r="B8657">
        <v>4319.5</v>
      </c>
      <c r="C8657">
        <v>388.28125</v>
      </c>
      <c r="D8657">
        <v>9.5032000000000005E-2</v>
      </c>
      <c r="E8657">
        <f t="shared" si="134"/>
        <v>4.6971499931598619E-3</v>
      </c>
      <c r="F8657">
        <v>-7.8309999999999994E-3</v>
      </c>
      <c r="H8657">
        <v>12014</v>
      </c>
      <c r="I8657">
        <v>6006.5</v>
      </c>
      <c r="J8657">
        <v>529.13305700000001</v>
      </c>
      <c r="K8657">
        <v>1.6439999999999996E-2</v>
      </c>
      <c r="L8657">
        <f>((K8657-$D$13698)/($D$18-$D$13698))</f>
        <v>7.6778866693368877E-5</v>
      </c>
      <c r="M8657">
        <v>-1.9970000000000001E-3</v>
      </c>
    </row>
    <row r="8658" spans="1:13" x14ac:dyDescent="0.25">
      <c r="A8658">
        <v>8641</v>
      </c>
      <c r="B8658">
        <v>4320</v>
      </c>
      <c r="C8658">
        <v>388.32565299999999</v>
      </c>
      <c r="D8658">
        <v>9.4969999999999985E-2</v>
      </c>
      <c r="E8658">
        <f t="shared" si="134"/>
        <v>4.6935050546185212E-3</v>
      </c>
      <c r="F8658">
        <v>-7.8189999999999996E-3</v>
      </c>
      <c r="H8658">
        <v>10726</v>
      </c>
      <c r="I8658">
        <v>5362.5</v>
      </c>
      <c r="J8658">
        <v>475.42886399999998</v>
      </c>
      <c r="K8658">
        <v>2.0541999999999991E-2</v>
      </c>
      <c r="L8658">
        <f>((K8658-$D$13698)/($D$18-$D$13698))</f>
        <v>3.1793270373486833E-4</v>
      </c>
      <c r="M8658">
        <v>-1.9959999999999999E-3</v>
      </c>
    </row>
    <row r="8659" spans="1:13" x14ac:dyDescent="0.25">
      <c r="A8659">
        <v>8642</v>
      </c>
      <c r="B8659">
        <v>4320.5</v>
      </c>
      <c r="C8659">
        <v>388.36843900000002</v>
      </c>
      <c r="D8659">
        <v>9.4914999999999999E-2</v>
      </c>
      <c r="E8659">
        <f t="shared" ref="E8659:E8722" si="135">((D8659-$D$13698)/($D$18-$D$13698))</f>
        <v>4.6902716413963668E-3</v>
      </c>
      <c r="F8659">
        <v>-7.8040000000000002E-3</v>
      </c>
      <c r="H8659">
        <v>11789</v>
      </c>
      <c r="I8659">
        <v>5894</v>
      </c>
      <c r="J8659">
        <v>519.74890100000005</v>
      </c>
      <c r="K8659">
        <v>1.9261E-2</v>
      </c>
      <c r="L8659">
        <f>((K8659-$D$13698)/($D$18-$D$13698))</f>
        <v>2.4262357032429815E-4</v>
      </c>
      <c r="M8659">
        <v>-1.99E-3</v>
      </c>
    </row>
    <row r="8660" spans="1:13" x14ac:dyDescent="0.25">
      <c r="A8660">
        <v>8643</v>
      </c>
      <c r="B8660">
        <v>4321</v>
      </c>
      <c r="C8660">
        <v>388.41336100000001</v>
      </c>
      <c r="D8660">
        <v>9.4862000000000002E-2</v>
      </c>
      <c r="E8660">
        <f t="shared" si="135"/>
        <v>4.6871558068368345E-3</v>
      </c>
      <c r="F8660">
        <v>-7.7860000000000004E-3</v>
      </c>
      <c r="H8660">
        <v>10292</v>
      </c>
      <c r="I8660">
        <v>5145.5</v>
      </c>
      <c r="J8660">
        <v>457.29144300000002</v>
      </c>
      <c r="K8660">
        <v>1.7379999999999993E-2</v>
      </c>
      <c r="L8660">
        <f>((K8660-$D$13698)/($D$18-$D$13698))</f>
        <v>1.3204083812657437E-4</v>
      </c>
      <c r="M8660">
        <v>-1.9889999999999999E-3</v>
      </c>
    </row>
    <row r="8661" spans="1:13" x14ac:dyDescent="0.25">
      <c r="A8661">
        <v>8644</v>
      </c>
      <c r="B8661">
        <v>4321.5</v>
      </c>
      <c r="C8661">
        <v>388.455963</v>
      </c>
      <c r="D8661">
        <v>9.4813000000000008E-2</v>
      </c>
      <c r="E8661">
        <f t="shared" si="135"/>
        <v>4.6842751296025508E-3</v>
      </c>
      <c r="F8661">
        <v>-7.7640000000000001E-3</v>
      </c>
      <c r="H8661">
        <v>10130</v>
      </c>
      <c r="I8661">
        <v>5064.5</v>
      </c>
      <c r="J8661">
        <v>450.60223400000001</v>
      </c>
      <c r="K8661">
        <v>1.8490000000000006E-2</v>
      </c>
      <c r="L8661">
        <f>((K8661-$D$13698)/($D$18-$D$13698))</f>
        <v>1.9729699588280744E-4</v>
      </c>
      <c r="M8661">
        <v>-1.983E-3</v>
      </c>
    </row>
    <row r="8662" spans="1:13" x14ac:dyDescent="0.25">
      <c r="A8662">
        <v>8645</v>
      </c>
      <c r="B8662">
        <v>4322</v>
      </c>
      <c r="C8662">
        <v>388.50192299999998</v>
      </c>
      <c r="D8662">
        <v>9.4758999999999996E-2</v>
      </c>
      <c r="E8662">
        <f t="shared" si="135"/>
        <v>4.6811005057117066E-3</v>
      </c>
      <c r="F8662">
        <v>-7.7380000000000001E-3</v>
      </c>
      <c r="H8662">
        <v>11797</v>
      </c>
      <c r="I8662">
        <v>5898</v>
      </c>
      <c r="J8662">
        <v>520.08520499999997</v>
      </c>
      <c r="K8662">
        <v>1.883E-2</v>
      </c>
      <c r="L8662">
        <f>((K8662-$D$13698)/($D$18-$D$13698))</f>
        <v>2.1728536852886016E-4</v>
      </c>
      <c r="M8662">
        <v>-1.9810000000000001E-3</v>
      </c>
    </row>
    <row r="8663" spans="1:13" x14ac:dyDescent="0.25">
      <c r="A8663">
        <v>8646</v>
      </c>
      <c r="B8663">
        <v>4322.5</v>
      </c>
      <c r="C8663">
        <v>388.54827899999998</v>
      </c>
      <c r="D8663">
        <v>9.4700999999999994E-2</v>
      </c>
      <c r="E8663">
        <f t="shared" si="135"/>
        <v>4.6776907244956154E-3</v>
      </c>
      <c r="F8663">
        <v>-7.7079999999999996E-3</v>
      </c>
      <c r="H8663">
        <v>11822</v>
      </c>
      <c r="I8663">
        <v>5910.5</v>
      </c>
      <c r="J8663">
        <v>521.06011999999998</v>
      </c>
      <c r="K8663">
        <v>1.8518999999999994E-2</v>
      </c>
      <c r="L8663">
        <f>((K8663-$D$13698)/($D$18-$D$13698))</f>
        <v>1.9900188649085241E-4</v>
      </c>
      <c r="M8663">
        <v>-1.98E-3</v>
      </c>
    </row>
    <row r="8664" spans="1:13" x14ac:dyDescent="0.25">
      <c r="A8664">
        <v>8647</v>
      </c>
      <c r="B8664">
        <v>4323</v>
      </c>
      <c r="C8664">
        <v>388.596924</v>
      </c>
      <c r="D8664">
        <v>9.463400000000001E-2</v>
      </c>
      <c r="E8664">
        <f t="shared" si="135"/>
        <v>4.6737518392977176E-3</v>
      </c>
      <c r="F8664">
        <v>-7.6740000000000003E-3</v>
      </c>
      <c r="H8664">
        <v>11821</v>
      </c>
      <c r="I8664">
        <v>5910</v>
      </c>
      <c r="J8664">
        <v>521.01403800000003</v>
      </c>
      <c r="K8664">
        <v>1.8567999999999987E-2</v>
      </c>
      <c r="L8664">
        <f>((K8664-$D$13698)/($D$18-$D$13698))</f>
        <v>2.0188256372513614E-4</v>
      </c>
      <c r="M8664">
        <v>-1.9789999999999999E-3</v>
      </c>
    </row>
    <row r="8665" spans="1:13" x14ac:dyDescent="0.25">
      <c r="A8665">
        <v>8648</v>
      </c>
      <c r="B8665">
        <v>4323.5</v>
      </c>
      <c r="C8665">
        <v>388.64523300000002</v>
      </c>
      <c r="D8665">
        <v>9.4563000000000008E-2</v>
      </c>
      <c r="E8665">
        <f t="shared" si="135"/>
        <v>4.6695777967745711E-3</v>
      </c>
      <c r="F8665">
        <v>-7.6360000000000004E-3</v>
      </c>
      <c r="H8665">
        <v>11823</v>
      </c>
      <c r="I8665">
        <v>5911</v>
      </c>
      <c r="J8665">
        <v>521.10632299999997</v>
      </c>
      <c r="K8665">
        <v>1.8466999999999997E-2</v>
      </c>
      <c r="L8665">
        <f>((K8665-$D$13698)/($D$18-$D$13698))</f>
        <v>1.9594484126263272E-4</v>
      </c>
      <c r="M8665">
        <v>-1.9780000000000002E-3</v>
      </c>
    </row>
    <row r="8666" spans="1:13" x14ac:dyDescent="0.25">
      <c r="A8666">
        <v>8649</v>
      </c>
      <c r="B8666">
        <v>4324</v>
      </c>
      <c r="C8666">
        <v>388.69082600000002</v>
      </c>
      <c r="D8666">
        <v>9.4484000000000012E-2</v>
      </c>
      <c r="E8666">
        <f t="shared" si="135"/>
        <v>4.664933439600929E-3</v>
      </c>
      <c r="F8666">
        <v>-7.5929999999999999E-3</v>
      </c>
      <c r="H8666">
        <v>12021</v>
      </c>
      <c r="I8666">
        <v>6010</v>
      </c>
      <c r="J8666">
        <v>529.43597399999999</v>
      </c>
      <c r="K8666">
        <v>1.6003000000000003E-2</v>
      </c>
      <c r="L8666">
        <f>((K8666-$D$13698)/($D$18-$D$13698))</f>
        <v>5.1087928910059828E-5</v>
      </c>
      <c r="M8666">
        <v>-1.977E-3</v>
      </c>
    </row>
    <row r="8667" spans="1:13" x14ac:dyDescent="0.25">
      <c r="A8667">
        <v>8650</v>
      </c>
      <c r="B8667">
        <v>4324.5</v>
      </c>
      <c r="C8667">
        <v>388.73672499999998</v>
      </c>
      <c r="D8667">
        <v>9.4403000000000015E-2</v>
      </c>
      <c r="E8667">
        <f t="shared" si="135"/>
        <v>4.6601715037646639E-3</v>
      </c>
      <c r="F8667">
        <v>-7.5459999999999998E-3</v>
      </c>
      <c r="H8667">
        <v>1612</v>
      </c>
      <c r="I8667">
        <v>805.5</v>
      </c>
      <c r="J8667">
        <v>86.909035000000003</v>
      </c>
      <c r="K8667">
        <v>17.023033999999999</v>
      </c>
      <c r="L8667">
        <f>((K8667-$D$13698)/($D$18-$D$13698))</f>
        <v>0.99988306802002047</v>
      </c>
      <c r="M8667">
        <v>-1.9750000000000002E-3</v>
      </c>
    </row>
    <row r="8668" spans="1:13" x14ac:dyDescent="0.25">
      <c r="A8668">
        <v>8651</v>
      </c>
      <c r="B8668">
        <v>4325</v>
      </c>
      <c r="C8668">
        <v>388.77758799999998</v>
      </c>
      <c r="D8668">
        <v>9.4317999999999999E-2</v>
      </c>
      <c r="E8668">
        <f t="shared" si="135"/>
        <v>4.6551744106031493E-3</v>
      </c>
      <c r="F8668">
        <v>-7.4949999999999999E-3</v>
      </c>
      <c r="H8668">
        <v>12013</v>
      </c>
      <c r="I8668">
        <v>6006</v>
      </c>
      <c r="J8668">
        <v>529.08776899999998</v>
      </c>
      <c r="K8668">
        <v>1.6488000000000003E-2</v>
      </c>
      <c r="L8668">
        <f>((K8668-$D$13698)/($D$18-$D$13698))</f>
        <v>7.960075459634145E-5</v>
      </c>
      <c r="M8668">
        <v>-1.9750000000000002E-3</v>
      </c>
    </row>
    <row r="8669" spans="1:13" x14ac:dyDescent="0.25">
      <c r="A8669">
        <v>8652</v>
      </c>
      <c r="B8669">
        <v>4325.5</v>
      </c>
      <c r="C8669">
        <v>388.81692500000003</v>
      </c>
      <c r="D8669">
        <v>9.4234999999999999E-2</v>
      </c>
      <c r="E8669">
        <f t="shared" si="135"/>
        <v>4.6502948961042604E-3</v>
      </c>
      <c r="F8669">
        <v>-7.4400000000000004E-3</v>
      </c>
      <c r="H8669">
        <v>11820</v>
      </c>
      <c r="I8669">
        <v>5909.5</v>
      </c>
      <c r="J8669">
        <v>520.97216800000001</v>
      </c>
      <c r="K8669">
        <v>1.8611000000000003E-2</v>
      </c>
      <c r="L8669">
        <f>((K8669-$D$13698)/($D$18-$D$13698))</f>
        <v>2.0441050497154966E-4</v>
      </c>
      <c r="M8669">
        <v>-1.9740000000000001E-3</v>
      </c>
    </row>
    <row r="8670" spans="1:13" x14ac:dyDescent="0.25">
      <c r="A8670">
        <v>8653</v>
      </c>
      <c r="B8670">
        <v>4326</v>
      </c>
      <c r="C8670">
        <v>388.852936</v>
      </c>
      <c r="D8670">
        <v>9.4152E-2</v>
      </c>
      <c r="E8670">
        <f t="shared" si="135"/>
        <v>4.6454153816053705E-3</v>
      </c>
      <c r="F8670">
        <v>-7.3819999999999997E-3</v>
      </c>
      <c r="H8670">
        <v>10251</v>
      </c>
      <c r="I8670">
        <v>5125</v>
      </c>
      <c r="J8670">
        <v>455.60635400000001</v>
      </c>
      <c r="K8670">
        <v>1.7732999999999999E-2</v>
      </c>
      <c r="L8670">
        <f>((K8670-$D$13698)/($D$18-$D$13698))</f>
        <v>1.5279347207968283E-4</v>
      </c>
      <c r="M8670">
        <v>-1.9719999999999998E-3</v>
      </c>
    </row>
    <row r="8671" spans="1:13" x14ac:dyDescent="0.25">
      <c r="A8671">
        <v>8654</v>
      </c>
      <c r="B8671">
        <v>4326.5</v>
      </c>
      <c r="C8671">
        <v>388.88760400000001</v>
      </c>
      <c r="D8671">
        <v>9.407299999999999E-2</v>
      </c>
      <c r="E8671">
        <f t="shared" si="135"/>
        <v>4.6407710244317285E-3</v>
      </c>
      <c r="F8671">
        <v>-7.3210000000000003E-3</v>
      </c>
      <c r="H8671">
        <v>11824</v>
      </c>
      <c r="I8671">
        <v>5911.5</v>
      </c>
      <c r="J8671">
        <v>521.15234399999997</v>
      </c>
      <c r="K8671">
        <v>1.8410999999999997E-2</v>
      </c>
      <c r="L8671">
        <f>((K8671-$D$13698)/($D$18-$D$13698))</f>
        <v>1.9265263870916512E-4</v>
      </c>
      <c r="M8671">
        <v>-1.9719999999999998E-3</v>
      </c>
    </row>
    <row r="8672" spans="1:13" x14ac:dyDescent="0.25">
      <c r="A8672">
        <v>8655</v>
      </c>
      <c r="B8672">
        <v>4327</v>
      </c>
      <c r="C8672">
        <v>388.921783</v>
      </c>
      <c r="D8672">
        <v>9.3996999999999997E-2</v>
      </c>
      <c r="E8672">
        <f t="shared" si="135"/>
        <v>4.6363030352520231E-3</v>
      </c>
      <c r="F8672">
        <v>-7.2579999999999997E-3</v>
      </c>
      <c r="H8672">
        <v>11819</v>
      </c>
      <c r="I8672">
        <v>5909</v>
      </c>
      <c r="J8672">
        <v>520.93402100000003</v>
      </c>
      <c r="K8672">
        <v>1.8653000000000003E-2</v>
      </c>
      <c r="L8672">
        <f>((K8672-$D$13698)/($D$18-$D$13698))</f>
        <v>2.0687965688665034E-4</v>
      </c>
      <c r="M8672">
        <v>-1.9659999999999999E-3</v>
      </c>
    </row>
    <row r="8673" spans="1:13" x14ac:dyDescent="0.25">
      <c r="A8673">
        <v>8656</v>
      </c>
      <c r="B8673">
        <v>4327.5</v>
      </c>
      <c r="C8673">
        <v>388.95858800000002</v>
      </c>
      <c r="D8673">
        <v>9.3930000000000013E-2</v>
      </c>
      <c r="E8673">
        <f t="shared" si="135"/>
        <v>4.6323641500541253E-3</v>
      </c>
      <c r="F8673">
        <v>-7.1939999999999999E-3</v>
      </c>
      <c r="H8673">
        <v>11798</v>
      </c>
      <c r="I8673">
        <v>5898.5</v>
      </c>
      <c r="J8673">
        <v>520.12731900000006</v>
      </c>
      <c r="K8673">
        <v>1.8798999999999996E-2</v>
      </c>
      <c r="L8673">
        <f>((K8673-$D$13698)/($D$18-$D$13698))</f>
        <v>2.1546289925819041E-4</v>
      </c>
      <c r="M8673">
        <v>-1.9629999999999999E-3</v>
      </c>
    </row>
    <row r="8674" spans="1:13" x14ac:dyDescent="0.25">
      <c r="A8674">
        <v>8657</v>
      </c>
      <c r="B8674">
        <v>4328</v>
      </c>
      <c r="C8674">
        <v>388.99908399999998</v>
      </c>
      <c r="D8674">
        <v>9.3865999999999991E-2</v>
      </c>
      <c r="E8674">
        <f t="shared" si="135"/>
        <v>4.6286016328501607E-3</v>
      </c>
      <c r="F8674">
        <v>-7.1289999999999999E-3</v>
      </c>
      <c r="H8674">
        <v>11825</v>
      </c>
      <c r="I8674">
        <v>5912</v>
      </c>
      <c r="J8674">
        <v>521.19689900000003</v>
      </c>
      <c r="K8674">
        <v>1.8352999999999994E-2</v>
      </c>
      <c r="L8674">
        <f>((K8674-$D$13698)/($D$18-$D$13698))</f>
        <v>1.8924285749307357E-4</v>
      </c>
      <c r="M8674">
        <v>-1.9620000000000002E-3</v>
      </c>
    </row>
    <row r="8675" spans="1:13" x14ac:dyDescent="0.25">
      <c r="A8675">
        <v>8658</v>
      </c>
      <c r="B8675">
        <v>4328.5</v>
      </c>
      <c r="C8675">
        <v>389.042328</v>
      </c>
      <c r="D8675">
        <v>9.3807000000000015E-2</v>
      </c>
      <c r="E8675">
        <f t="shared" si="135"/>
        <v>4.6251330623027593E-3</v>
      </c>
      <c r="F8675">
        <v>-7.0650000000000001E-3</v>
      </c>
      <c r="H8675">
        <v>11788</v>
      </c>
      <c r="I8675">
        <v>5893.5</v>
      </c>
      <c r="J8675">
        <v>519.70800799999995</v>
      </c>
      <c r="K8675">
        <v>1.9310999999999995E-2</v>
      </c>
      <c r="L8675">
        <f>((K8675-$D$13698)/($D$18-$D$13698))</f>
        <v>2.4556303688989388E-4</v>
      </c>
      <c r="M8675">
        <v>-1.9610000000000001E-3</v>
      </c>
    </row>
    <row r="8676" spans="1:13" x14ac:dyDescent="0.25">
      <c r="A8676">
        <v>8659</v>
      </c>
      <c r="B8676">
        <v>4329</v>
      </c>
      <c r="C8676">
        <v>389.08526599999999</v>
      </c>
      <c r="D8676">
        <v>9.3751000000000001E-2</v>
      </c>
      <c r="E8676">
        <f t="shared" si="135"/>
        <v>4.6218408597492903E-3</v>
      </c>
      <c r="F8676">
        <v>-7.0010000000000003E-3</v>
      </c>
      <c r="H8676">
        <v>11818</v>
      </c>
      <c r="I8676">
        <v>5908.5</v>
      </c>
      <c r="J8676">
        <v>520.89855999999997</v>
      </c>
      <c r="K8676">
        <v>1.8687999999999996E-2</v>
      </c>
      <c r="L8676">
        <f>((K8676-$D$13698)/($D$18-$D$13698))</f>
        <v>2.089372834825672E-4</v>
      </c>
      <c r="M8676">
        <v>-1.957E-3</v>
      </c>
    </row>
    <row r="8677" spans="1:13" x14ac:dyDescent="0.25">
      <c r="A8677">
        <v>8660</v>
      </c>
      <c r="B8677">
        <v>4329.5</v>
      </c>
      <c r="C8677">
        <v>389.13104299999998</v>
      </c>
      <c r="D8677">
        <v>9.3695000000000001E-2</v>
      </c>
      <c r="E8677">
        <f t="shared" si="135"/>
        <v>4.618548657195823E-3</v>
      </c>
      <c r="F8677">
        <v>-6.9389999999999999E-3</v>
      </c>
      <c r="H8677">
        <v>10293</v>
      </c>
      <c r="I8677">
        <v>5146</v>
      </c>
      <c r="J8677">
        <v>457.335938</v>
      </c>
      <c r="K8677">
        <v>1.7336000000000004E-2</v>
      </c>
      <c r="L8677">
        <f>((K8677-$D$13698)/($D$18-$D$13698))</f>
        <v>1.2945410754885051E-4</v>
      </c>
      <c r="M8677">
        <v>-1.9550000000000001E-3</v>
      </c>
    </row>
    <row r="8678" spans="1:13" x14ac:dyDescent="0.25">
      <c r="A8678">
        <v>8661</v>
      </c>
      <c r="B8678">
        <v>4330</v>
      </c>
      <c r="C8678">
        <v>389.17562900000001</v>
      </c>
      <c r="D8678">
        <v>9.3640000000000001E-2</v>
      </c>
      <c r="E8678">
        <f t="shared" si="135"/>
        <v>4.6153152439736677E-3</v>
      </c>
      <c r="F8678">
        <v>-6.8799999999999998E-3</v>
      </c>
      <c r="H8678">
        <v>1611</v>
      </c>
      <c r="I8678">
        <v>805</v>
      </c>
      <c r="J8678">
        <v>86.855025999999995</v>
      </c>
      <c r="K8678">
        <v>17.023059</v>
      </c>
      <c r="L8678">
        <f>((K8678-$D$13698)/($D$18-$D$13698))</f>
        <v>0.99988453775330333</v>
      </c>
      <c r="M8678">
        <v>-1.9530000000000001E-3</v>
      </c>
    </row>
    <row r="8679" spans="1:13" x14ac:dyDescent="0.25">
      <c r="A8679">
        <v>8662</v>
      </c>
      <c r="B8679">
        <v>4330.5</v>
      </c>
      <c r="C8679">
        <v>389.220123</v>
      </c>
      <c r="D8679">
        <v>9.3583E-2</v>
      </c>
      <c r="E8679">
        <f t="shared" si="135"/>
        <v>4.6119642520888876E-3</v>
      </c>
      <c r="F8679">
        <v>-6.8230000000000001E-3</v>
      </c>
      <c r="H8679">
        <v>12012</v>
      </c>
      <c r="I8679">
        <v>6005.5</v>
      </c>
      <c r="J8679">
        <v>529.04229699999996</v>
      </c>
      <c r="K8679">
        <v>1.6522999999999996E-2</v>
      </c>
      <c r="L8679">
        <f>((K8679-$D$13698)/($D$18-$D$13698))</f>
        <v>8.1658381192258297E-5</v>
      </c>
      <c r="M8679">
        <v>-1.949E-3</v>
      </c>
    </row>
    <row r="8680" spans="1:13" x14ac:dyDescent="0.25">
      <c r="A8680">
        <v>8663</v>
      </c>
      <c r="B8680">
        <v>4331</v>
      </c>
      <c r="C8680">
        <v>389.26730400000002</v>
      </c>
      <c r="D8680">
        <v>9.3524999999999997E-2</v>
      </c>
      <c r="E8680">
        <f t="shared" si="135"/>
        <v>4.6085544708727964E-3</v>
      </c>
      <c r="F8680">
        <v>-6.7679999999999997E-3</v>
      </c>
      <c r="H8680">
        <v>8510</v>
      </c>
      <c r="I8680">
        <v>4254.5</v>
      </c>
      <c r="J8680">
        <v>382.87597699999998</v>
      </c>
      <c r="K8680">
        <v>9.9487999999999993E-2</v>
      </c>
      <c r="L8680">
        <f>((K8680-$D$13698)/($D$18-$D$13698))</f>
        <v>4.959115253485781E-3</v>
      </c>
      <c r="M8680">
        <v>-1.9480000000000001E-3</v>
      </c>
    </row>
    <row r="8681" spans="1:13" x14ac:dyDescent="0.25">
      <c r="A8681">
        <v>8664</v>
      </c>
      <c r="B8681">
        <v>4331.5</v>
      </c>
      <c r="C8681">
        <v>389.31234699999999</v>
      </c>
      <c r="D8681">
        <v>9.3467999999999996E-2</v>
      </c>
      <c r="E8681">
        <f t="shared" si="135"/>
        <v>4.6052034789880163E-3</v>
      </c>
      <c r="F8681">
        <v>-6.7169999999999999E-3</v>
      </c>
      <c r="H8681">
        <v>10131</v>
      </c>
      <c r="I8681">
        <v>5065</v>
      </c>
      <c r="J8681">
        <v>450.63189699999998</v>
      </c>
      <c r="K8681">
        <v>1.8485999999999989E-2</v>
      </c>
      <c r="L8681">
        <f>((K8681-$D$13698)/($D$18-$D$13698))</f>
        <v>1.9706183855755871E-4</v>
      </c>
      <c r="M8681">
        <v>-1.9480000000000001E-3</v>
      </c>
    </row>
    <row r="8682" spans="1:13" x14ac:dyDescent="0.25">
      <c r="A8682">
        <v>8665</v>
      </c>
      <c r="B8682">
        <v>4332</v>
      </c>
      <c r="C8682">
        <v>389.35760499999998</v>
      </c>
      <c r="D8682">
        <v>9.3410999999999994E-2</v>
      </c>
      <c r="E8682">
        <f t="shared" si="135"/>
        <v>4.6018524871032371E-3</v>
      </c>
      <c r="F8682">
        <v>-6.6689999999999996E-3</v>
      </c>
      <c r="H8682">
        <v>11826</v>
      </c>
      <c r="I8682">
        <v>5912.5</v>
      </c>
      <c r="J8682">
        <v>521.24023399999999</v>
      </c>
      <c r="K8682">
        <v>1.829299999999999E-2</v>
      </c>
      <c r="L8682">
        <f>((K8682-$D$13698)/($D$18-$D$13698))</f>
        <v>1.8571549761435804E-4</v>
      </c>
      <c r="M8682">
        <v>-1.9469999999999999E-3</v>
      </c>
    </row>
    <row r="8683" spans="1:13" x14ac:dyDescent="0.25">
      <c r="A8683">
        <v>8666</v>
      </c>
      <c r="B8683">
        <v>4332.5</v>
      </c>
      <c r="C8683">
        <v>389.40267899999998</v>
      </c>
      <c r="D8683">
        <v>9.3349999999999989E-2</v>
      </c>
      <c r="E8683">
        <f t="shared" si="135"/>
        <v>4.5982663378932092E-3</v>
      </c>
      <c r="F8683">
        <v>-6.6230000000000004E-3</v>
      </c>
      <c r="H8683">
        <v>11817</v>
      </c>
      <c r="I8683">
        <v>5908</v>
      </c>
      <c r="J8683">
        <v>520.86657700000001</v>
      </c>
      <c r="K8683">
        <v>1.8722000000000003E-2</v>
      </c>
      <c r="L8683">
        <f>((K8683-$D$13698)/($D$18-$D$13698))</f>
        <v>2.1093612074717287E-4</v>
      </c>
      <c r="M8683">
        <v>-1.946E-3</v>
      </c>
    </row>
    <row r="8684" spans="1:13" x14ac:dyDescent="0.25">
      <c r="A8684">
        <v>8667</v>
      </c>
      <c r="B8684">
        <v>4333</v>
      </c>
      <c r="C8684">
        <v>389.44332900000001</v>
      </c>
      <c r="D8684">
        <v>9.3290000000000012E-2</v>
      </c>
      <c r="E8684">
        <f t="shared" si="135"/>
        <v>4.5947389780144959E-3</v>
      </c>
      <c r="F8684">
        <v>-6.5789999999999998E-3</v>
      </c>
      <c r="H8684">
        <v>12022</v>
      </c>
      <c r="I8684">
        <v>6010.5</v>
      </c>
      <c r="J8684">
        <v>529.47894299999996</v>
      </c>
      <c r="K8684">
        <v>1.5939000000000009E-2</v>
      </c>
      <c r="L8684">
        <f>((K8684-$D$13698)/($D$18-$D$13698))</f>
        <v>4.7325411706097198E-5</v>
      </c>
      <c r="M8684">
        <v>-1.946E-3</v>
      </c>
    </row>
    <row r="8685" spans="1:13" x14ac:dyDescent="0.25">
      <c r="A8685">
        <v>8668</v>
      </c>
      <c r="B8685">
        <v>4333.5</v>
      </c>
      <c r="C8685">
        <v>389.481628</v>
      </c>
      <c r="D8685">
        <v>9.3229000000000006E-2</v>
      </c>
      <c r="E8685">
        <f t="shared" si="135"/>
        <v>4.591152828804468E-3</v>
      </c>
      <c r="F8685">
        <v>-6.5380000000000004E-3</v>
      </c>
      <c r="H8685">
        <v>11799</v>
      </c>
      <c r="I8685">
        <v>5899</v>
      </c>
      <c r="J8685">
        <v>520.17291299999999</v>
      </c>
      <c r="K8685">
        <v>1.8769999999999995E-2</v>
      </c>
      <c r="L8685">
        <f>((K8685-$D$13698)/($D$18-$D$13698))</f>
        <v>2.1375800865014463E-4</v>
      </c>
      <c r="M8685">
        <v>-1.944E-3</v>
      </c>
    </row>
    <row r="8686" spans="1:13" x14ac:dyDescent="0.25">
      <c r="A8686">
        <v>8669</v>
      </c>
      <c r="B8686">
        <v>4334</v>
      </c>
      <c r="C8686">
        <v>389.51876800000002</v>
      </c>
      <c r="D8686">
        <v>9.3173999999999993E-2</v>
      </c>
      <c r="E8686">
        <f t="shared" si="135"/>
        <v>4.5879194155823118E-3</v>
      </c>
      <c r="F8686">
        <v>-6.4989999999999996E-3</v>
      </c>
      <c r="H8686">
        <v>8554</v>
      </c>
      <c r="I8686">
        <v>4276.5</v>
      </c>
      <c r="J8686">
        <v>384.70974699999999</v>
      </c>
      <c r="K8686">
        <v>9.9774000000000002E-2</v>
      </c>
      <c r="L8686">
        <f>((K8686-$D$13698)/($D$18-$D$13698))</f>
        <v>4.9759290022409908E-3</v>
      </c>
      <c r="M8686">
        <v>-1.9400000000000001E-3</v>
      </c>
    </row>
    <row r="8687" spans="1:13" x14ac:dyDescent="0.25">
      <c r="A8687">
        <v>8670</v>
      </c>
      <c r="B8687">
        <v>4334.5</v>
      </c>
      <c r="C8687">
        <v>389.557098</v>
      </c>
      <c r="D8687">
        <v>9.3119999999999994E-2</v>
      </c>
      <c r="E8687">
        <f t="shared" si="135"/>
        <v>4.5847447916914684E-3</v>
      </c>
      <c r="F8687">
        <v>-6.463E-3</v>
      </c>
      <c r="H8687">
        <v>11816</v>
      </c>
      <c r="I8687">
        <v>5907.5</v>
      </c>
      <c r="J8687">
        <v>520.83367899999996</v>
      </c>
      <c r="K8687">
        <v>1.8749000000000002E-2</v>
      </c>
      <c r="L8687">
        <f>((K8687-$D$13698)/($D$18-$D$13698))</f>
        <v>2.125234326925947E-4</v>
      </c>
      <c r="M8687">
        <v>-1.933E-3</v>
      </c>
    </row>
    <row r="8688" spans="1:13" x14ac:dyDescent="0.25">
      <c r="A8688">
        <v>8671</v>
      </c>
      <c r="B8688">
        <v>4335</v>
      </c>
      <c r="C8688">
        <v>389.59683200000001</v>
      </c>
      <c r="D8688">
        <v>9.3069999999999986E-2</v>
      </c>
      <c r="E8688">
        <f t="shared" si="135"/>
        <v>4.581805325125872E-3</v>
      </c>
      <c r="F8688">
        <v>-6.4279999999999997E-3</v>
      </c>
      <c r="H8688">
        <v>1610</v>
      </c>
      <c r="I8688">
        <v>804.5</v>
      </c>
      <c r="J8688">
        <v>86.802779999999998</v>
      </c>
      <c r="K8688">
        <v>17.023080999999998</v>
      </c>
      <c r="L8688">
        <f>((K8688-$D$13698)/($D$18-$D$13698))</f>
        <v>0.99988583111859208</v>
      </c>
      <c r="M8688">
        <v>-1.9319999999999999E-3</v>
      </c>
    </row>
    <row r="8689" spans="1:13" x14ac:dyDescent="0.25">
      <c r="A8689">
        <v>8672</v>
      </c>
      <c r="B8689">
        <v>4335.5</v>
      </c>
      <c r="C8689">
        <v>389.63949600000001</v>
      </c>
      <c r="D8689">
        <v>9.3020000000000005E-2</v>
      </c>
      <c r="E8689">
        <f t="shared" si="135"/>
        <v>4.5788658585602764E-3</v>
      </c>
      <c r="F8689">
        <v>-6.3969999999999999E-3</v>
      </c>
      <c r="H8689">
        <v>11827</v>
      </c>
      <c r="I8689">
        <v>5913</v>
      </c>
      <c r="J8689">
        <v>521.28161599999999</v>
      </c>
      <c r="K8689">
        <v>1.8230999999999997E-2</v>
      </c>
      <c r="L8689">
        <f>((K8689-$D$13698)/($D$18-$D$13698))</f>
        <v>1.8207055907301938E-4</v>
      </c>
      <c r="M8689">
        <v>-1.9289999999999999E-3</v>
      </c>
    </row>
    <row r="8690" spans="1:13" x14ac:dyDescent="0.25">
      <c r="A8690">
        <v>8673</v>
      </c>
      <c r="B8690">
        <v>4336</v>
      </c>
      <c r="C8690">
        <v>389.68646200000001</v>
      </c>
      <c r="D8690">
        <v>9.296900000000001E-2</v>
      </c>
      <c r="E8690">
        <f t="shared" si="135"/>
        <v>4.5758676026633688E-3</v>
      </c>
      <c r="F8690">
        <v>-6.3689999999999997E-3</v>
      </c>
      <c r="H8690">
        <v>10250</v>
      </c>
      <c r="I8690">
        <v>5124.5</v>
      </c>
      <c r="J8690">
        <v>455.562836</v>
      </c>
      <c r="K8690">
        <v>1.7796000000000006E-2</v>
      </c>
      <c r="L8690">
        <f>((K8690-$D$13698)/($D$18-$D$13698))</f>
        <v>1.5649719995233427E-4</v>
      </c>
      <c r="M8690">
        <v>-1.9269999999999999E-3</v>
      </c>
    </row>
    <row r="8691" spans="1:13" x14ac:dyDescent="0.25">
      <c r="A8691">
        <v>8674</v>
      </c>
      <c r="B8691">
        <v>4336.5</v>
      </c>
      <c r="C8691">
        <v>389.73272700000001</v>
      </c>
      <c r="D8691">
        <v>9.2915999999999999E-2</v>
      </c>
      <c r="E8691">
        <f t="shared" si="135"/>
        <v>4.5727517681038365E-3</v>
      </c>
      <c r="F8691">
        <v>-6.3429999999999997E-3</v>
      </c>
      <c r="H8691">
        <v>10841</v>
      </c>
      <c r="I8691">
        <v>5420</v>
      </c>
      <c r="J8691">
        <v>480.232575</v>
      </c>
      <c r="K8691">
        <v>1.7660000000000009E-2</v>
      </c>
      <c r="L8691">
        <f>((K8691-$D$13698)/($D$18-$D$13698))</f>
        <v>1.4850185089391318E-4</v>
      </c>
      <c r="M8691">
        <v>-1.9250000000000001E-3</v>
      </c>
    </row>
    <row r="8692" spans="1:13" x14ac:dyDescent="0.25">
      <c r="A8692">
        <v>8675</v>
      </c>
      <c r="B8692">
        <v>4337</v>
      </c>
      <c r="C8692">
        <v>389.77929699999999</v>
      </c>
      <c r="D8692">
        <v>9.2855000000000007E-2</v>
      </c>
      <c r="E8692">
        <f t="shared" si="135"/>
        <v>4.5691656188938095E-3</v>
      </c>
      <c r="F8692">
        <v>-6.3200000000000001E-3</v>
      </c>
      <c r="H8692">
        <v>11800</v>
      </c>
      <c r="I8692">
        <v>5899.5</v>
      </c>
      <c r="J8692">
        <v>520.21911599999999</v>
      </c>
      <c r="K8692">
        <v>1.8753999999999993E-2</v>
      </c>
      <c r="L8692">
        <f>((K8692-$D$13698)/($D$18-$D$13698))</f>
        <v>2.1281737934915378E-4</v>
      </c>
      <c r="M8692">
        <v>-1.9250000000000001E-3</v>
      </c>
    </row>
    <row r="8693" spans="1:13" x14ac:dyDescent="0.25">
      <c r="A8693">
        <v>8676</v>
      </c>
      <c r="B8693">
        <v>4337.5</v>
      </c>
      <c r="C8693">
        <v>389.82415800000001</v>
      </c>
      <c r="D8693">
        <v>9.2789999999999997E-2</v>
      </c>
      <c r="E8693">
        <f t="shared" si="135"/>
        <v>4.5653443123585347E-3</v>
      </c>
      <c r="F8693">
        <v>-6.2989999999999999E-3</v>
      </c>
      <c r="H8693">
        <v>11787</v>
      </c>
      <c r="I8693">
        <v>5893</v>
      </c>
      <c r="J8693">
        <v>519.66693099999998</v>
      </c>
      <c r="K8693">
        <v>1.9356999999999999E-2</v>
      </c>
      <c r="L8693">
        <f>((K8693-$D$13698)/($D$18-$D$13698))</f>
        <v>2.4826734613024251E-4</v>
      </c>
      <c r="M8693">
        <v>-1.923E-3</v>
      </c>
    </row>
    <row r="8694" spans="1:13" x14ac:dyDescent="0.25">
      <c r="A8694">
        <v>8677</v>
      </c>
      <c r="B8694">
        <v>4338</v>
      </c>
      <c r="C8694">
        <v>389.863495</v>
      </c>
      <c r="D8694">
        <v>9.2721999999999999E-2</v>
      </c>
      <c r="E8694">
        <f t="shared" si="135"/>
        <v>4.5613466378293241E-3</v>
      </c>
      <c r="F8694">
        <v>-6.28E-3</v>
      </c>
      <c r="H8694">
        <v>11815</v>
      </c>
      <c r="I8694">
        <v>5907</v>
      </c>
      <c r="J8694">
        <v>520.79907200000002</v>
      </c>
      <c r="K8694">
        <v>1.8775E-2</v>
      </c>
      <c r="L8694">
        <f>((K8694-$D$13698)/($D$18-$D$13698))</f>
        <v>2.1405195530670452E-4</v>
      </c>
      <c r="M8694">
        <v>-1.921E-3</v>
      </c>
    </row>
    <row r="8695" spans="1:13" x14ac:dyDescent="0.25">
      <c r="A8695">
        <v>8678</v>
      </c>
      <c r="B8695">
        <v>4338.5</v>
      </c>
      <c r="C8695">
        <v>389.90045199999997</v>
      </c>
      <c r="D8695">
        <v>9.2650999999999997E-2</v>
      </c>
      <c r="E8695">
        <f t="shared" si="135"/>
        <v>4.5571725953061776E-3</v>
      </c>
      <c r="F8695">
        <v>-6.2620000000000002E-3</v>
      </c>
      <c r="H8695">
        <v>10294</v>
      </c>
      <c r="I8695">
        <v>5146.5</v>
      </c>
      <c r="J8695">
        <v>457.379211</v>
      </c>
      <c r="K8695">
        <v>1.7292000000000002E-2</v>
      </c>
      <c r="L8695">
        <f>((K8695-$D$13698)/($D$18-$D$13698))</f>
        <v>1.2686737697112585E-4</v>
      </c>
      <c r="M8695">
        <v>-1.92E-3</v>
      </c>
    </row>
    <row r="8696" spans="1:13" x14ac:dyDescent="0.25">
      <c r="A8696">
        <v>8679</v>
      </c>
      <c r="B8696">
        <v>4339</v>
      </c>
      <c r="C8696">
        <v>389.93582099999998</v>
      </c>
      <c r="D8696">
        <v>9.2576000000000006E-2</v>
      </c>
      <c r="E8696">
        <f t="shared" si="135"/>
        <v>4.5527633954577833E-3</v>
      </c>
      <c r="F8696">
        <v>-6.2449999999999997E-3</v>
      </c>
      <c r="H8696">
        <v>12011</v>
      </c>
      <c r="I8696">
        <v>6005</v>
      </c>
      <c r="J8696">
        <v>528.99804700000004</v>
      </c>
      <c r="K8696">
        <v>1.6552999999999998E-2</v>
      </c>
      <c r="L8696">
        <f>((K8696-$D$13698)/($D$18-$D$13698))</f>
        <v>8.3422061131616061E-5</v>
      </c>
      <c r="M8696">
        <v>-1.9189999999999999E-3</v>
      </c>
    </row>
    <row r="8697" spans="1:13" x14ac:dyDescent="0.25">
      <c r="A8697">
        <v>8680</v>
      </c>
      <c r="B8697">
        <v>4339.5</v>
      </c>
      <c r="C8697">
        <v>389.96939099999997</v>
      </c>
      <c r="D8697">
        <v>9.2495999999999995E-2</v>
      </c>
      <c r="E8697">
        <f t="shared" si="135"/>
        <v>4.5480602489528293E-3</v>
      </c>
      <c r="F8697">
        <v>-6.228E-3</v>
      </c>
      <c r="H8697">
        <v>1609</v>
      </c>
      <c r="I8697">
        <v>804</v>
      </c>
      <c r="J8697">
        <v>86.757583999999994</v>
      </c>
      <c r="K8697">
        <v>17.023102000000002</v>
      </c>
      <c r="L8697">
        <f>((K8697-$D$13698)/($D$18-$D$13698))</f>
        <v>0.99988706569454988</v>
      </c>
      <c r="M8697">
        <v>-1.913E-3</v>
      </c>
    </row>
    <row r="8698" spans="1:13" x14ac:dyDescent="0.25">
      <c r="A8698">
        <v>8681</v>
      </c>
      <c r="B8698">
        <v>4340</v>
      </c>
      <c r="C8698">
        <v>390.00375400000001</v>
      </c>
      <c r="D8698">
        <v>9.2406999999999989E-2</v>
      </c>
      <c r="E8698">
        <f t="shared" si="135"/>
        <v>4.5428279984660678E-3</v>
      </c>
      <c r="F8698">
        <v>-6.2110000000000004E-3</v>
      </c>
      <c r="H8698">
        <v>10132</v>
      </c>
      <c r="I8698">
        <v>5065.5</v>
      </c>
      <c r="J8698">
        <v>450.66195699999997</v>
      </c>
      <c r="K8698">
        <v>1.8480999999999997E-2</v>
      </c>
      <c r="L8698">
        <f>((K8698-$D$13698)/($D$18-$D$13698))</f>
        <v>1.9676789190099962E-4</v>
      </c>
      <c r="M8698">
        <v>-1.91E-3</v>
      </c>
    </row>
    <row r="8699" spans="1:13" x14ac:dyDescent="0.25">
      <c r="A8699">
        <v>8682</v>
      </c>
      <c r="B8699">
        <v>4340.5</v>
      </c>
      <c r="C8699">
        <v>390.04257200000001</v>
      </c>
      <c r="D8699">
        <v>9.2311999999999991E-2</v>
      </c>
      <c r="E8699">
        <f t="shared" si="135"/>
        <v>4.5372430119914355E-3</v>
      </c>
      <c r="F8699">
        <v>-6.1929999999999997E-3</v>
      </c>
      <c r="H8699">
        <v>11814</v>
      </c>
      <c r="I8699">
        <v>5906.5</v>
      </c>
      <c r="J8699">
        <v>520.76269500000001</v>
      </c>
      <c r="K8699">
        <v>1.879299999999999E-2</v>
      </c>
      <c r="L8699">
        <f>((K8699-$D$13698)/($D$18-$D$13698))</f>
        <v>2.1511016327031854E-4</v>
      </c>
      <c r="M8699">
        <v>-1.908E-3</v>
      </c>
    </row>
    <row r="8700" spans="1:13" x14ac:dyDescent="0.25">
      <c r="A8700">
        <v>8683</v>
      </c>
      <c r="B8700">
        <v>4341</v>
      </c>
      <c r="C8700">
        <v>390.08599900000002</v>
      </c>
      <c r="D8700">
        <v>9.220600000000001E-2</v>
      </c>
      <c r="E8700">
        <f t="shared" si="135"/>
        <v>4.5310113428723734E-3</v>
      </c>
      <c r="F8700">
        <v>-6.1739999999999998E-3</v>
      </c>
      <c r="H8700">
        <v>11801</v>
      </c>
      <c r="I8700">
        <v>5900</v>
      </c>
      <c r="J8700">
        <v>520.26153599999998</v>
      </c>
      <c r="K8700">
        <v>1.8740999999999994E-2</v>
      </c>
      <c r="L8700">
        <f>((K8700-$D$13698)/($D$18-$D$13698))</f>
        <v>2.1205311804209885E-4</v>
      </c>
      <c r="M8700">
        <v>-1.9070000000000001E-3</v>
      </c>
    </row>
    <row r="8701" spans="1:13" x14ac:dyDescent="0.25">
      <c r="A8701">
        <v>8684</v>
      </c>
      <c r="B8701">
        <v>4341.5</v>
      </c>
      <c r="C8701">
        <v>390.13351399999999</v>
      </c>
      <c r="D8701">
        <v>9.2090999999999992E-2</v>
      </c>
      <c r="E8701">
        <f t="shared" si="135"/>
        <v>4.5242505697715013E-3</v>
      </c>
      <c r="F8701">
        <v>-6.1520000000000004E-3</v>
      </c>
      <c r="H8701">
        <v>11828</v>
      </c>
      <c r="I8701">
        <v>5913.5</v>
      </c>
      <c r="J8701">
        <v>521.32067900000004</v>
      </c>
      <c r="K8701">
        <v>1.8170999999999993E-2</v>
      </c>
      <c r="L8701">
        <f>((K8701-$D$13698)/($D$18-$D$13698))</f>
        <v>1.7854319919430385E-4</v>
      </c>
      <c r="M8701">
        <v>-1.9070000000000001E-3</v>
      </c>
    </row>
    <row r="8702" spans="1:13" x14ac:dyDescent="0.25">
      <c r="A8702">
        <v>8685</v>
      </c>
      <c r="B8702">
        <v>4342</v>
      </c>
      <c r="C8702">
        <v>390.18289199999998</v>
      </c>
      <c r="D8702">
        <v>9.1963000000000003E-2</v>
      </c>
      <c r="E8702">
        <f t="shared" si="135"/>
        <v>4.5167255353635765E-3</v>
      </c>
      <c r="F8702">
        <v>-6.1289999999999999E-3</v>
      </c>
      <c r="H8702">
        <v>12023</v>
      </c>
      <c r="I8702">
        <v>6011</v>
      </c>
      <c r="J8702">
        <v>529.52185099999997</v>
      </c>
      <c r="K8702">
        <v>1.5872999999999998E-2</v>
      </c>
      <c r="L8702">
        <f>((K8702-$D$13698)/($D$18-$D$13698))</f>
        <v>4.34453158395098E-5</v>
      </c>
      <c r="M8702">
        <v>-1.9070000000000001E-3</v>
      </c>
    </row>
    <row r="8703" spans="1:13" x14ac:dyDescent="0.25">
      <c r="A8703">
        <v>8686</v>
      </c>
      <c r="B8703">
        <v>4342.5</v>
      </c>
      <c r="C8703">
        <v>390.23169000000001</v>
      </c>
      <c r="D8703">
        <v>9.1826999999999992E-2</v>
      </c>
      <c r="E8703">
        <f t="shared" si="135"/>
        <v>4.5087301863051543E-3</v>
      </c>
      <c r="F8703">
        <v>-6.1019999999999998E-3</v>
      </c>
      <c r="H8703">
        <v>1608</v>
      </c>
      <c r="I8703">
        <v>803.5</v>
      </c>
      <c r="J8703">
        <v>86.713875000000002</v>
      </c>
      <c r="K8703">
        <v>17.023125999999998</v>
      </c>
      <c r="L8703">
        <f>((K8703-$D$13698)/($D$18-$D$13698))</f>
        <v>0.99988847663850111</v>
      </c>
      <c r="M8703">
        <v>-1.8959999999999999E-3</v>
      </c>
    </row>
    <row r="8704" spans="1:13" x14ac:dyDescent="0.25">
      <c r="A8704">
        <v>8687</v>
      </c>
      <c r="B8704">
        <v>4343</v>
      </c>
      <c r="C8704">
        <v>390.27783199999999</v>
      </c>
      <c r="D8704">
        <v>9.1683000000000001E-2</v>
      </c>
      <c r="E8704">
        <f t="shared" si="135"/>
        <v>4.5002645225962383E-3</v>
      </c>
      <c r="F8704">
        <v>-6.0720000000000001E-3</v>
      </c>
      <c r="H8704">
        <v>11813</v>
      </c>
      <c r="I8704">
        <v>5906</v>
      </c>
      <c r="J8704">
        <v>520.72216800000001</v>
      </c>
      <c r="K8704">
        <v>1.8811000000000008E-2</v>
      </c>
      <c r="L8704">
        <f>((K8704-$D$13698)/($D$18-$D$13698))</f>
        <v>2.1616837123393417E-4</v>
      </c>
      <c r="M8704">
        <v>-1.8959999999999999E-3</v>
      </c>
    </row>
    <row r="8705" spans="1:13" x14ac:dyDescent="0.25">
      <c r="A8705">
        <v>8688</v>
      </c>
      <c r="B8705">
        <v>4343.5</v>
      </c>
      <c r="C8705">
        <v>390.32342499999999</v>
      </c>
      <c r="D8705">
        <v>9.1541999999999998E-2</v>
      </c>
      <c r="E8705">
        <f t="shared" si="135"/>
        <v>4.4919752268812573E-3</v>
      </c>
      <c r="F8705">
        <v>-6.0369999999999998E-3</v>
      </c>
      <c r="H8705">
        <v>11802</v>
      </c>
      <c r="I8705">
        <v>5900.5</v>
      </c>
      <c r="J8705">
        <v>520.29949999999997</v>
      </c>
      <c r="K8705">
        <v>1.8740000000000007E-2</v>
      </c>
      <c r="L8705">
        <f>((K8705-$D$13698)/($D$18-$D$13698))</f>
        <v>2.1199432871078769E-4</v>
      </c>
      <c r="M8705">
        <v>-1.8910000000000001E-3</v>
      </c>
    </row>
    <row r="8706" spans="1:13" x14ac:dyDescent="0.25">
      <c r="A8706">
        <v>8689</v>
      </c>
      <c r="B8706">
        <v>4344</v>
      </c>
      <c r="C8706">
        <v>390.36834700000003</v>
      </c>
      <c r="D8706">
        <v>9.1412000000000007E-2</v>
      </c>
      <c r="E8706">
        <f t="shared" si="135"/>
        <v>4.4843326138107077E-3</v>
      </c>
      <c r="F8706">
        <v>-5.9979999999999999E-3</v>
      </c>
      <c r="H8706">
        <v>12010</v>
      </c>
      <c r="I8706">
        <v>6004.5</v>
      </c>
      <c r="J8706">
        <v>528.95324700000003</v>
      </c>
      <c r="K8706">
        <v>1.6570999999999989E-2</v>
      </c>
      <c r="L8706">
        <f>((K8706-$D$13698)/($D$18-$D$13698))</f>
        <v>8.4480269095230058E-5</v>
      </c>
      <c r="M8706">
        <v>-1.8860000000000001E-3</v>
      </c>
    </row>
    <row r="8707" spans="1:13" x14ac:dyDescent="0.25">
      <c r="A8707">
        <v>8690</v>
      </c>
      <c r="B8707">
        <v>4344.5</v>
      </c>
      <c r="C8707">
        <v>390.41265900000002</v>
      </c>
      <c r="D8707">
        <v>9.1295000000000015E-2</v>
      </c>
      <c r="E8707">
        <f t="shared" si="135"/>
        <v>4.4774542620472134E-3</v>
      </c>
      <c r="F8707">
        <v>-5.9550000000000002E-3</v>
      </c>
      <c r="H8707">
        <v>10295</v>
      </c>
      <c r="I8707">
        <v>5147</v>
      </c>
      <c r="J8707">
        <v>457.41958599999998</v>
      </c>
      <c r="K8707">
        <v>1.7247999999999999E-2</v>
      </c>
      <c r="L8707">
        <f>((K8707-$D$13698)/($D$18-$D$13698))</f>
        <v>1.242806463934012E-4</v>
      </c>
      <c r="M8707">
        <v>-1.885E-3</v>
      </c>
    </row>
    <row r="8708" spans="1:13" x14ac:dyDescent="0.25">
      <c r="A8708">
        <v>8691</v>
      </c>
      <c r="B8708">
        <v>4345</v>
      </c>
      <c r="C8708">
        <v>390.45858800000002</v>
      </c>
      <c r="D8708">
        <v>9.1205999999999982E-2</v>
      </c>
      <c r="E8708">
        <f t="shared" si="135"/>
        <v>4.472222011560451E-3</v>
      </c>
      <c r="F8708">
        <v>-5.9100000000000003E-3</v>
      </c>
      <c r="H8708">
        <v>11812</v>
      </c>
      <c r="I8708">
        <v>5905.5</v>
      </c>
      <c r="J8708">
        <v>520.67987100000005</v>
      </c>
      <c r="K8708">
        <v>1.8818999999999989E-2</v>
      </c>
      <c r="L8708">
        <f>((K8708-$D$13698)/($D$18-$D$13698))</f>
        <v>2.1663868588442839E-4</v>
      </c>
      <c r="M8708">
        <v>-1.884E-3</v>
      </c>
    </row>
    <row r="8709" spans="1:13" x14ac:dyDescent="0.25">
      <c r="A8709">
        <v>8692</v>
      </c>
      <c r="B8709">
        <v>4345.5</v>
      </c>
      <c r="C8709">
        <v>390.50448599999999</v>
      </c>
      <c r="D8709">
        <v>9.1138000000000011E-2</v>
      </c>
      <c r="E8709">
        <f t="shared" si="135"/>
        <v>4.4682243370312421E-3</v>
      </c>
      <c r="F8709">
        <v>-5.862E-3</v>
      </c>
      <c r="H8709">
        <v>1607</v>
      </c>
      <c r="I8709">
        <v>803</v>
      </c>
      <c r="J8709">
        <v>86.674094999999994</v>
      </c>
      <c r="K8709">
        <v>17.023150999999999</v>
      </c>
      <c r="L8709">
        <f>((K8709-$D$13698)/($D$18-$D$13698))</f>
        <v>0.99988994637178397</v>
      </c>
      <c r="M8709">
        <v>-1.882E-3</v>
      </c>
    </row>
    <row r="8710" spans="1:13" x14ac:dyDescent="0.25">
      <c r="A8710">
        <v>8693</v>
      </c>
      <c r="B8710">
        <v>4346</v>
      </c>
      <c r="C8710">
        <v>390.552368</v>
      </c>
      <c r="D8710">
        <v>9.1098000000000012E-2</v>
      </c>
      <c r="E8710">
        <f t="shared" si="135"/>
        <v>4.4658727637787651E-3</v>
      </c>
      <c r="F8710">
        <v>-5.8149999999999999E-3</v>
      </c>
      <c r="H8710">
        <v>11829</v>
      </c>
      <c r="I8710">
        <v>5914</v>
      </c>
      <c r="J8710">
        <v>521.35949700000003</v>
      </c>
      <c r="K8710">
        <v>1.8112000000000003E-2</v>
      </c>
      <c r="L8710">
        <f>((K8710-$D$13698)/($D$18-$D$13698))</f>
        <v>1.7507462864690111E-4</v>
      </c>
      <c r="M8710">
        <v>-1.8799999999999999E-3</v>
      </c>
    </row>
    <row r="8711" spans="1:13" x14ac:dyDescent="0.25">
      <c r="A8711">
        <v>8694</v>
      </c>
      <c r="B8711">
        <v>4346.5</v>
      </c>
      <c r="C8711">
        <v>390.59741200000002</v>
      </c>
      <c r="D8711">
        <v>9.1072999999999987E-2</v>
      </c>
      <c r="E8711">
        <f t="shared" si="135"/>
        <v>4.4644030304959656E-3</v>
      </c>
      <c r="F8711">
        <v>-5.7689999999999998E-3</v>
      </c>
      <c r="H8711">
        <v>10249</v>
      </c>
      <c r="I8711">
        <v>5124</v>
      </c>
      <c r="J8711">
        <v>455.513825</v>
      </c>
      <c r="K8711">
        <v>1.7865000000000006E-2</v>
      </c>
      <c r="L8711">
        <f>((K8711-$D$13698)/($D$18-$D$13698))</f>
        <v>1.6055366381285681E-4</v>
      </c>
      <c r="M8711">
        <v>-1.877E-3</v>
      </c>
    </row>
    <row r="8712" spans="1:13" x14ac:dyDescent="0.25">
      <c r="A8712">
        <v>8695</v>
      </c>
      <c r="B8712">
        <v>4347</v>
      </c>
      <c r="C8712">
        <v>390.64004499999999</v>
      </c>
      <c r="D8712">
        <v>9.1065000000000007E-2</v>
      </c>
      <c r="E8712">
        <f t="shared" si="135"/>
        <v>4.4639327158454709E-3</v>
      </c>
      <c r="F8712">
        <v>-5.7260000000000002E-3</v>
      </c>
      <c r="H8712">
        <v>10725</v>
      </c>
      <c r="I8712">
        <v>5362</v>
      </c>
      <c r="J8712">
        <v>475.388733</v>
      </c>
      <c r="K8712">
        <v>2.0613999999999993E-2</v>
      </c>
      <c r="L8712">
        <f>((K8712-$D$13698)/($D$18-$D$13698))</f>
        <v>3.2216553558932681E-4</v>
      </c>
      <c r="M8712">
        <v>-1.877E-3</v>
      </c>
    </row>
    <row r="8713" spans="1:13" x14ac:dyDescent="0.25">
      <c r="A8713">
        <v>8696</v>
      </c>
      <c r="B8713">
        <v>4347.5</v>
      </c>
      <c r="C8713">
        <v>390.68075599999997</v>
      </c>
      <c r="D8713">
        <v>9.106800000000001E-2</v>
      </c>
      <c r="E8713">
        <f t="shared" si="135"/>
        <v>4.4641090838394076E-3</v>
      </c>
      <c r="F8713">
        <v>-5.6870000000000002E-3</v>
      </c>
      <c r="H8713">
        <v>11786</v>
      </c>
      <c r="I8713">
        <v>5892.5</v>
      </c>
      <c r="J8713">
        <v>519.62383999999997</v>
      </c>
      <c r="K8713">
        <v>1.9391999999999993E-2</v>
      </c>
      <c r="L8713">
        <f>((K8713-$D$13698)/($D$18-$D$13698))</f>
        <v>2.5032497272615934E-4</v>
      </c>
      <c r="M8713">
        <v>-1.877E-3</v>
      </c>
    </row>
    <row r="8714" spans="1:13" x14ac:dyDescent="0.25">
      <c r="A8714">
        <v>8697</v>
      </c>
      <c r="B8714">
        <v>4348</v>
      </c>
      <c r="C8714">
        <v>390.71636999999998</v>
      </c>
      <c r="D8714">
        <v>9.1079999999999994E-2</v>
      </c>
      <c r="E8714">
        <f t="shared" si="135"/>
        <v>4.4648145558151492E-3</v>
      </c>
      <c r="F8714">
        <v>-5.6519999999999999E-3</v>
      </c>
      <c r="H8714">
        <v>11803</v>
      </c>
      <c r="I8714">
        <v>5901</v>
      </c>
      <c r="J8714">
        <v>520.33337400000005</v>
      </c>
      <c r="K8714">
        <v>1.8740999999999994E-2</v>
      </c>
      <c r="L8714">
        <f>((K8714-$D$13698)/($D$18-$D$13698))</f>
        <v>2.1205311804209885E-4</v>
      </c>
      <c r="M8714">
        <v>-1.877E-3</v>
      </c>
    </row>
    <row r="8715" spans="1:13" x14ac:dyDescent="0.25">
      <c r="A8715">
        <v>8698</v>
      </c>
      <c r="B8715">
        <v>4348.5</v>
      </c>
      <c r="C8715">
        <v>390.75106799999998</v>
      </c>
      <c r="D8715">
        <v>9.1097000000000011E-2</v>
      </c>
      <c r="E8715">
        <f t="shared" si="135"/>
        <v>4.4658139744474532E-3</v>
      </c>
      <c r="F8715">
        <v>-5.6230000000000004E-3</v>
      </c>
      <c r="H8715">
        <v>11811</v>
      </c>
      <c r="I8715">
        <v>5905</v>
      </c>
      <c r="J8715">
        <v>520.63678000000004</v>
      </c>
      <c r="K8715">
        <v>1.8826999999999997E-2</v>
      </c>
      <c r="L8715">
        <f>((K8715-$D$13698)/($D$18-$D$13698))</f>
        <v>2.1710900053492421E-4</v>
      </c>
      <c r="M8715">
        <v>-1.874E-3</v>
      </c>
    </row>
    <row r="8716" spans="1:13" x14ac:dyDescent="0.25">
      <c r="A8716">
        <v>8699</v>
      </c>
      <c r="B8716">
        <v>4349</v>
      </c>
      <c r="C8716">
        <v>390.78436299999998</v>
      </c>
      <c r="D8716">
        <v>9.1119999999999993E-2</v>
      </c>
      <c r="E8716">
        <f t="shared" si="135"/>
        <v>4.4671661290676262E-3</v>
      </c>
      <c r="F8716">
        <v>-5.5999999999999999E-3</v>
      </c>
      <c r="H8716">
        <v>1547</v>
      </c>
      <c r="I8716">
        <v>773</v>
      </c>
      <c r="J8716">
        <v>83.872603999999995</v>
      </c>
      <c r="K8716">
        <v>17.025126</v>
      </c>
      <c r="L8716">
        <f>((K8716-$D$13698)/($D$18-$D$13698))</f>
        <v>1.0000060553011252</v>
      </c>
      <c r="M8716">
        <v>-1.872E-3</v>
      </c>
    </row>
    <row r="8717" spans="1:13" x14ac:dyDescent="0.25">
      <c r="A8717">
        <v>8700</v>
      </c>
      <c r="B8717">
        <v>4349.5</v>
      </c>
      <c r="C8717">
        <v>390.82003800000001</v>
      </c>
      <c r="D8717">
        <v>9.1145000000000004E-2</v>
      </c>
      <c r="E8717">
        <f t="shared" si="135"/>
        <v>4.4686358623504249E-3</v>
      </c>
      <c r="F8717">
        <v>-5.5840000000000004E-3</v>
      </c>
      <c r="H8717">
        <v>1546</v>
      </c>
      <c r="I8717">
        <v>772.5</v>
      </c>
      <c r="J8717">
        <v>83.828888000000006</v>
      </c>
      <c r="K8717">
        <v>17.025198</v>
      </c>
      <c r="L8717">
        <f>((K8717-$D$13698)/($D$18-$D$13698))</f>
        <v>1.0000102881329795</v>
      </c>
      <c r="M8717">
        <v>-1.8710000000000001E-3</v>
      </c>
    </row>
    <row r="8718" spans="1:13" x14ac:dyDescent="0.25">
      <c r="A8718">
        <v>8701</v>
      </c>
      <c r="B8718">
        <v>4350</v>
      </c>
      <c r="C8718">
        <v>390.85836799999998</v>
      </c>
      <c r="D8718">
        <v>9.1175999999999993E-2</v>
      </c>
      <c r="E8718">
        <f t="shared" si="135"/>
        <v>4.4704583316210935E-3</v>
      </c>
      <c r="F8718">
        <v>-5.574E-3</v>
      </c>
      <c r="H8718">
        <v>1606</v>
      </c>
      <c r="I8718">
        <v>802.5</v>
      </c>
      <c r="J8718">
        <v>86.633994999999999</v>
      </c>
      <c r="K8718">
        <v>17.023175999999999</v>
      </c>
      <c r="L8718">
        <f>((K8718-$D$13698)/($D$18-$D$13698))</f>
        <v>0.99989141610506682</v>
      </c>
      <c r="M8718">
        <v>-1.8699999999999999E-3</v>
      </c>
    </row>
    <row r="8719" spans="1:13" x14ac:dyDescent="0.25">
      <c r="A8719">
        <v>8702</v>
      </c>
      <c r="B8719">
        <v>4350.5</v>
      </c>
      <c r="C8719">
        <v>390.90228300000001</v>
      </c>
      <c r="D8719">
        <v>9.1209000000000012E-2</v>
      </c>
      <c r="E8719">
        <f t="shared" si="135"/>
        <v>4.4723983795543886E-3</v>
      </c>
      <c r="F8719">
        <v>-5.5710000000000004E-3</v>
      </c>
      <c r="H8719">
        <v>10133</v>
      </c>
      <c r="I8719">
        <v>5066</v>
      </c>
      <c r="J8719">
        <v>450.69400000000002</v>
      </c>
      <c r="K8719">
        <v>1.8477999999999994E-2</v>
      </c>
      <c r="L8719">
        <f>((K8719-$D$13698)/($D$18-$D$13698))</f>
        <v>1.9659152390706368E-4</v>
      </c>
      <c r="M8719">
        <v>-1.8699999999999999E-3</v>
      </c>
    </row>
    <row r="8720" spans="1:13" x14ac:dyDescent="0.25">
      <c r="A8720">
        <v>8703</v>
      </c>
      <c r="B8720">
        <v>4351</v>
      </c>
      <c r="C8720">
        <v>390.95150799999999</v>
      </c>
      <c r="D8720">
        <v>9.1252E-2</v>
      </c>
      <c r="E8720">
        <f t="shared" si="135"/>
        <v>4.4749263208007997E-3</v>
      </c>
      <c r="F8720">
        <v>-5.574E-3</v>
      </c>
      <c r="H8720">
        <v>1548</v>
      </c>
      <c r="I8720">
        <v>773.5</v>
      </c>
      <c r="J8720">
        <v>83.920349000000002</v>
      </c>
      <c r="K8720">
        <v>17.025054000000001</v>
      </c>
      <c r="L8720">
        <f>((K8720-$D$13698)/($D$18-$D$13698))</f>
        <v>1.0000018224692706</v>
      </c>
      <c r="M8720">
        <v>-1.8680000000000001E-3</v>
      </c>
    </row>
    <row r="8721" spans="1:13" x14ac:dyDescent="0.25">
      <c r="A8721">
        <v>8704</v>
      </c>
      <c r="B8721">
        <v>4351.5</v>
      </c>
      <c r="C8721">
        <v>391.00122099999999</v>
      </c>
      <c r="D8721">
        <v>9.1292999999999999E-2</v>
      </c>
      <c r="E8721">
        <f t="shared" si="135"/>
        <v>4.4773366833845887E-3</v>
      </c>
      <c r="F8721">
        <v>-5.5840000000000004E-3</v>
      </c>
      <c r="H8721">
        <v>11804</v>
      </c>
      <c r="I8721">
        <v>5901.5</v>
      </c>
      <c r="J8721">
        <v>520.364014</v>
      </c>
      <c r="K8721">
        <v>1.8753999999999993E-2</v>
      </c>
      <c r="L8721">
        <f>((K8721-$D$13698)/($D$18-$D$13698))</f>
        <v>2.1281737934915378E-4</v>
      </c>
      <c r="M8721">
        <v>-1.866E-3</v>
      </c>
    </row>
    <row r="8722" spans="1:13" x14ac:dyDescent="0.25">
      <c r="A8722">
        <v>8705</v>
      </c>
      <c r="B8722">
        <v>4352</v>
      </c>
      <c r="C8722">
        <v>391.05367999999999</v>
      </c>
      <c r="D8722">
        <v>9.1338000000000016E-2</v>
      </c>
      <c r="E8722">
        <f t="shared" si="135"/>
        <v>4.4799822032936263E-3</v>
      </c>
      <c r="F8722">
        <v>-5.5999999999999999E-3</v>
      </c>
      <c r="H8722">
        <v>1545</v>
      </c>
      <c r="I8722">
        <v>772</v>
      </c>
      <c r="J8722">
        <v>83.788314999999997</v>
      </c>
      <c r="K8722">
        <v>17.025265999999998</v>
      </c>
      <c r="L8722">
        <f>((K8722-$D$13698)/($D$18-$D$13698))</f>
        <v>1.0000142858075087</v>
      </c>
      <c r="M8722">
        <v>-1.8649999999999999E-3</v>
      </c>
    </row>
    <row r="8723" spans="1:13" x14ac:dyDescent="0.25">
      <c r="A8723">
        <v>8706</v>
      </c>
      <c r="B8723">
        <v>4352.5</v>
      </c>
      <c r="C8723">
        <v>391.10354599999999</v>
      </c>
      <c r="D8723">
        <v>9.1377999999999987E-2</v>
      </c>
      <c r="E8723">
        <f t="shared" ref="E8723:E8786" si="136">((D8723-$D$13698)/($D$18-$D$13698))</f>
        <v>4.4823337765461015E-3</v>
      </c>
      <c r="F8723">
        <v>-5.6239999999999997E-3</v>
      </c>
      <c r="H8723">
        <v>1587</v>
      </c>
      <c r="I8723">
        <v>793</v>
      </c>
      <c r="J8723">
        <v>85.746880000000004</v>
      </c>
      <c r="K8723">
        <v>17.024015000000002</v>
      </c>
      <c r="L8723">
        <f>((K8723-$D$13698)/($D$18-$D$13698))</f>
        <v>0.99994074035403768</v>
      </c>
      <c r="M8723">
        <v>-1.8649999999999999E-3</v>
      </c>
    </row>
    <row r="8724" spans="1:13" x14ac:dyDescent="0.25">
      <c r="A8724">
        <v>8707</v>
      </c>
      <c r="B8724">
        <v>4353</v>
      </c>
      <c r="C8724">
        <v>391.15261800000002</v>
      </c>
      <c r="D8724">
        <v>9.1406000000000001E-2</v>
      </c>
      <c r="E8724">
        <f t="shared" si="136"/>
        <v>4.483979877822836E-3</v>
      </c>
      <c r="F8724">
        <v>-5.653E-3</v>
      </c>
      <c r="H8724">
        <v>1588</v>
      </c>
      <c r="I8724">
        <v>793.5</v>
      </c>
      <c r="J8724">
        <v>85.795578000000006</v>
      </c>
      <c r="K8724">
        <v>17.023972000000001</v>
      </c>
      <c r="L8724">
        <f>((K8724-$D$13698)/($D$18-$D$13698))</f>
        <v>0.99993821241279113</v>
      </c>
      <c r="M8724">
        <v>-1.8649999999999999E-3</v>
      </c>
    </row>
    <row r="8725" spans="1:13" x14ac:dyDescent="0.25">
      <c r="A8725">
        <v>8708</v>
      </c>
      <c r="B8725">
        <v>4353.5</v>
      </c>
      <c r="C8725">
        <v>391.19601399999999</v>
      </c>
      <c r="D8725">
        <v>9.1423000000000018E-2</v>
      </c>
      <c r="E8725">
        <f t="shared" si="136"/>
        <v>4.48497929645514E-3</v>
      </c>
      <c r="F8725">
        <v>-5.6889999999999996E-3</v>
      </c>
      <c r="H8725">
        <v>11810</v>
      </c>
      <c r="I8725">
        <v>5904.5</v>
      </c>
      <c r="J8725">
        <v>520.59411599999999</v>
      </c>
      <c r="K8725">
        <v>1.8826999999999997E-2</v>
      </c>
      <c r="L8725">
        <f>((K8725-$D$13698)/($D$18-$D$13698))</f>
        <v>2.1710900053492421E-4</v>
      </c>
      <c r="M8725">
        <v>-1.8649999999999999E-3</v>
      </c>
    </row>
    <row r="8726" spans="1:13" x14ac:dyDescent="0.25">
      <c r="A8726">
        <v>8709</v>
      </c>
      <c r="B8726">
        <v>4354</v>
      </c>
      <c r="C8726">
        <v>391.23388699999998</v>
      </c>
      <c r="D8726">
        <v>9.1425000000000006E-2</v>
      </c>
      <c r="E8726">
        <f t="shared" si="136"/>
        <v>4.485096875117763E-3</v>
      </c>
      <c r="F8726">
        <v>-5.7289999999999997E-3</v>
      </c>
      <c r="H8726">
        <v>1589</v>
      </c>
      <c r="I8726">
        <v>794</v>
      </c>
      <c r="J8726">
        <v>85.840782000000004</v>
      </c>
      <c r="K8726">
        <v>17.023928000000002</v>
      </c>
      <c r="L8726">
        <f>((K8726-$D$13698)/($D$18-$D$13698))</f>
        <v>0.9999356256822135</v>
      </c>
      <c r="M8726">
        <v>-1.864E-3</v>
      </c>
    </row>
    <row r="8727" spans="1:13" x14ac:dyDescent="0.25">
      <c r="A8727">
        <v>8710</v>
      </c>
      <c r="B8727">
        <v>4354.5</v>
      </c>
      <c r="C8727">
        <v>391.268372</v>
      </c>
      <c r="D8727">
        <v>9.1421999999999989E-2</v>
      </c>
      <c r="E8727">
        <f t="shared" si="136"/>
        <v>4.4849205071238263E-3</v>
      </c>
      <c r="F8727">
        <v>-5.7749999999999998E-3</v>
      </c>
      <c r="H8727">
        <v>1586</v>
      </c>
      <c r="I8727">
        <v>792.5</v>
      </c>
      <c r="J8727">
        <v>85.692772000000005</v>
      </c>
      <c r="K8727">
        <v>17.024061999999997</v>
      </c>
      <c r="L8727">
        <f>((K8727-$D$13698)/($D$18-$D$13698))</f>
        <v>0.99994350345260907</v>
      </c>
      <c r="M8727">
        <v>-1.8630000000000001E-3</v>
      </c>
    </row>
    <row r="8728" spans="1:13" x14ac:dyDescent="0.25">
      <c r="A8728">
        <v>8711</v>
      </c>
      <c r="B8728">
        <v>4355</v>
      </c>
      <c r="C8728">
        <v>391.29888899999997</v>
      </c>
      <c r="D8728">
        <v>9.1410000000000005E-2</v>
      </c>
      <c r="E8728">
        <f t="shared" si="136"/>
        <v>4.4842150351480838E-3</v>
      </c>
      <c r="F8728">
        <v>-5.8240000000000002E-3</v>
      </c>
      <c r="H8728">
        <v>8553</v>
      </c>
      <c r="I8728">
        <v>4276</v>
      </c>
      <c r="J8728">
        <v>384.666718</v>
      </c>
      <c r="K8728">
        <v>9.9818000000000004E-2</v>
      </c>
      <c r="L8728">
        <f>((K8728-$D$13698)/($D$18-$D$13698))</f>
        <v>4.9785157328187156E-3</v>
      </c>
      <c r="M8728">
        <v>-1.8630000000000001E-3</v>
      </c>
    </row>
    <row r="8729" spans="1:13" x14ac:dyDescent="0.25">
      <c r="A8729">
        <v>8712</v>
      </c>
      <c r="B8729">
        <v>4355.5</v>
      </c>
      <c r="C8729">
        <v>391.32934599999999</v>
      </c>
      <c r="D8729">
        <v>9.1395000000000004E-2</v>
      </c>
      <c r="E8729">
        <f t="shared" si="136"/>
        <v>4.4833331951784046E-3</v>
      </c>
      <c r="F8729">
        <v>-5.8770000000000003E-3</v>
      </c>
      <c r="H8729">
        <v>1549</v>
      </c>
      <c r="I8729">
        <v>774</v>
      </c>
      <c r="J8729">
        <v>83.973922999999999</v>
      </c>
      <c r="K8729">
        <v>17.024979999999999</v>
      </c>
      <c r="L8729">
        <f>((K8729-$D$13698)/($D$18-$D$13698))</f>
        <v>0.99999747205875344</v>
      </c>
      <c r="M8729">
        <v>-1.861E-3</v>
      </c>
    </row>
    <row r="8730" spans="1:13" x14ac:dyDescent="0.25">
      <c r="A8730">
        <v>8713</v>
      </c>
      <c r="B8730">
        <v>4356</v>
      </c>
      <c r="C8730">
        <v>391.36560100000003</v>
      </c>
      <c r="D8730">
        <v>9.1375999999999999E-2</v>
      </c>
      <c r="E8730">
        <f t="shared" si="136"/>
        <v>4.4822161978834785E-3</v>
      </c>
      <c r="F8730">
        <v>-5.934E-3</v>
      </c>
      <c r="H8730">
        <v>1590</v>
      </c>
      <c r="I8730">
        <v>794.5</v>
      </c>
      <c r="J8730">
        <v>85.88588</v>
      </c>
      <c r="K8730">
        <v>17.023888000000003</v>
      </c>
      <c r="L8730">
        <f>((K8730-$D$13698)/($D$18-$D$13698))</f>
        <v>0.99993327410896105</v>
      </c>
      <c r="M8730">
        <v>-1.861E-3</v>
      </c>
    </row>
    <row r="8731" spans="1:13" x14ac:dyDescent="0.25">
      <c r="A8731">
        <v>8714</v>
      </c>
      <c r="B8731">
        <v>4356.5</v>
      </c>
      <c r="C8731">
        <v>391.40527300000002</v>
      </c>
      <c r="D8731">
        <v>9.1355999999999993E-2</v>
      </c>
      <c r="E8731">
        <f t="shared" si="136"/>
        <v>4.4810404112572396E-3</v>
      </c>
      <c r="F8731">
        <v>-5.9930000000000001E-3</v>
      </c>
      <c r="H8731">
        <v>1605</v>
      </c>
      <c r="I8731">
        <v>802</v>
      </c>
      <c r="J8731">
        <v>86.592033000000001</v>
      </c>
      <c r="K8731">
        <v>17.023208</v>
      </c>
      <c r="L8731">
        <f>((K8731-$D$13698)/($D$18-$D$13698))</f>
        <v>0.99989329736366883</v>
      </c>
      <c r="M8731">
        <v>-1.861E-3</v>
      </c>
    </row>
    <row r="8732" spans="1:13" x14ac:dyDescent="0.25">
      <c r="A8732">
        <v>8715</v>
      </c>
      <c r="B8732">
        <v>4357</v>
      </c>
      <c r="C8732">
        <v>391.45016500000003</v>
      </c>
      <c r="D8732">
        <v>9.1331999999999997E-2</v>
      </c>
      <c r="E8732">
        <f t="shared" si="136"/>
        <v>4.4796294673057537E-3</v>
      </c>
      <c r="F8732">
        <v>-6.0549999999999996E-3</v>
      </c>
      <c r="H8732">
        <v>12024</v>
      </c>
      <c r="I8732">
        <v>6011.5</v>
      </c>
      <c r="J8732">
        <v>529.56262200000003</v>
      </c>
      <c r="K8732">
        <v>1.5812000000000007E-2</v>
      </c>
      <c r="L8732">
        <f>((K8732-$D$13698)/($D$18-$D$13698))</f>
        <v>3.9859166629483112E-5</v>
      </c>
      <c r="M8732">
        <v>-1.8600000000000001E-3</v>
      </c>
    </row>
    <row r="8733" spans="1:13" x14ac:dyDescent="0.25">
      <c r="A8733">
        <v>8716</v>
      </c>
      <c r="B8733">
        <v>4357.5</v>
      </c>
      <c r="C8733">
        <v>391.49978599999997</v>
      </c>
      <c r="D8733">
        <v>9.1305000000000011E-2</v>
      </c>
      <c r="E8733">
        <f t="shared" si="136"/>
        <v>4.4780421553603329E-3</v>
      </c>
      <c r="F8733">
        <v>-6.1180000000000002E-3</v>
      </c>
      <c r="H8733">
        <v>1585</v>
      </c>
      <c r="I8733">
        <v>792</v>
      </c>
      <c r="J8733">
        <v>85.638503999999998</v>
      </c>
      <c r="K8733">
        <v>17.024105000000002</v>
      </c>
      <c r="L8733">
        <f>((K8733-$D$13698)/($D$18-$D$13698))</f>
        <v>0.99994603139385574</v>
      </c>
      <c r="M8733">
        <v>-1.8580000000000001E-3</v>
      </c>
    </row>
    <row r="8734" spans="1:13" x14ac:dyDescent="0.25">
      <c r="A8734">
        <v>8717</v>
      </c>
      <c r="B8734">
        <v>4358</v>
      </c>
      <c r="C8734">
        <v>391.55020100000002</v>
      </c>
      <c r="D8734">
        <v>9.1267000000000001E-2</v>
      </c>
      <c r="E8734">
        <f t="shared" si="136"/>
        <v>4.4758081607704789E-3</v>
      </c>
      <c r="F8734">
        <v>-6.1830000000000001E-3</v>
      </c>
      <c r="H8734">
        <v>1591</v>
      </c>
      <c r="I8734">
        <v>795</v>
      </c>
      <c r="J8734">
        <v>85.930435000000003</v>
      </c>
      <c r="K8734">
        <v>17.023842999999999</v>
      </c>
      <c r="L8734">
        <f>((K8734-$D$13698)/($D$18-$D$13698))</f>
        <v>0.9999306285890518</v>
      </c>
      <c r="M8734">
        <v>-1.8580000000000001E-3</v>
      </c>
    </row>
    <row r="8735" spans="1:13" x14ac:dyDescent="0.25">
      <c r="A8735">
        <v>8718</v>
      </c>
      <c r="B8735">
        <v>4358.5</v>
      </c>
      <c r="C8735">
        <v>391.60040300000003</v>
      </c>
      <c r="D8735">
        <v>9.1220999999999997E-2</v>
      </c>
      <c r="E8735">
        <f t="shared" si="136"/>
        <v>4.4731038515301302E-3</v>
      </c>
      <c r="F8735">
        <v>-6.2490000000000002E-3</v>
      </c>
      <c r="H8735">
        <v>11805</v>
      </c>
      <c r="I8735">
        <v>5902</v>
      </c>
      <c r="J8735">
        <v>520.39465299999995</v>
      </c>
      <c r="K8735">
        <v>1.8769000000000008E-2</v>
      </c>
      <c r="L8735">
        <f>((K8735-$D$13698)/($D$18-$D$13698))</f>
        <v>2.1369921931883347E-4</v>
      </c>
      <c r="M8735">
        <v>-1.8580000000000001E-3</v>
      </c>
    </row>
    <row r="8736" spans="1:13" x14ac:dyDescent="0.25">
      <c r="A8736">
        <v>8719</v>
      </c>
      <c r="B8736">
        <v>4359</v>
      </c>
      <c r="C8736">
        <v>391.64978000000002</v>
      </c>
      <c r="D8736">
        <v>9.1160000000000005E-2</v>
      </c>
      <c r="E8736">
        <f t="shared" si="136"/>
        <v>4.4695177023201032E-3</v>
      </c>
      <c r="F8736">
        <v>-6.3150000000000003E-3</v>
      </c>
      <c r="H8736">
        <v>11809</v>
      </c>
      <c r="I8736">
        <v>5904</v>
      </c>
      <c r="J8736">
        <v>520.55194100000006</v>
      </c>
      <c r="K8736">
        <v>1.8823999999999994E-2</v>
      </c>
      <c r="L8736">
        <f>((K8736-$D$13698)/($D$18-$D$13698))</f>
        <v>2.1693263254098829E-4</v>
      </c>
      <c r="M8736">
        <v>-1.8580000000000001E-3</v>
      </c>
    </row>
    <row r="8737" spans="1:13" x14ac:dyDescent="0.25">
      <c r="A8737">
        <v>8720</v>
      </c>
      <c r="B8737">
        <v>4359.5</v>
      </c>
      <c r="C8737">
        <v>391.69671599999998</v>
      </c>
      <c r="D8737">
        <v>9.1084999999999985E-2</v>
      </c>
      <c r="E8737">
        <f t="shared" si="136"/>
        <v>4.4651085024717081E-3</v>
      </c>
      <c r="F8737">
        <v>-6.3790000000000001E-3</v>
      </c>
      <c r="H8737">
        <v>1544</v>
      </c>
      <c r="I8737">
        <v>771.5</v>
      </c>
      <c r="J8737">
        <v>83.749802000000003</v>
      </c>
      <c r="K8737">
        <v>17.025328000000002</v>
      </c>
      <c r="L8737">
        <f>((K8737-$D$13698)/($D$18-$D$13698))</f>
        <v>1.0000179307460502</v>
      </c>
      <c r="M8737">
        <v>-1.8550000000000001E-3</v>
      </c>
    </row>
    <row r="8738" spans="1:13" x14ac:dyDescent="0.25">
      <c r="A8738">
        <v>8721</v>
      </c>
      <c r="B8738">
        <v>4360</v>
      </c>
      <c r="C8738">
        <v>391.74249300000002</v>
      </c>
      <c r="D8738">
        <v>9.0995000000000006E-2</v>
      </c>
      <c r="E8738">
        <f t="shared" si="136"/>
        <v>4.4598174626536364E-3</v>
      </c>
      <c r="F8738">
        <v>-6.4429999999999999E-3</v>
      </c>
      <c r="H8738">
        <v>1592</v>
      </c>
      <c r="I8738">
        <v>795.5</v>
      </c>
      <c r="J8738">
        <v>85.980018999999999</v>
      </c>
      <c r="K8738">
        <v>17.023799999999998</v>
      </c>
      <c r="L8738">
        <f>((K8738-$D$13698)/($D$18-$D$13698))</f>
        <v>0.99992810064780535</v>
      </c>
      <c r="M8738">
        <v>-1.8550000000000001E-3</v>
      </c>
    </row>
    <row r="8739" spans="1:13" x14ac:dyDescent="0.25">
      <c r="A8739">
        <v>8722</v>
      </c>
      <c r="B8739">
        <v>4360.5</v>
      </c>
      <c r="C8739">
        <v>391.78680400000002</v>
      </c>
      <c r="D8739">
        <v>9.0892999999999988E-2</v>
      </c>
      <c r="E8739">
        <f t="shared" si="136"/>
        <v>4.4538209508598195E-3</v>
      </c>
      <c r="F8739">
        <v>-6.5040000000000002E-3</v>
      </c>
      <c r="H8739">
        <v>1604</v>
      </c>
      <c r="I8739">
        <v>801.5</v>
      </c>
      <c r="J8739">
        <v>86.548630000000003</v>
      </c>
      <c r="K8739">
        <v>17.023240000000001</v>
      </c>
      <c r="L8739">
        <f>((K8739-$D$13698)/($D$18-$D$13698))</f>
        <v>0.99989517862227084</v>
      </c>
      <c r="M8739">
        <v>-1.854E-3</v>
      </c>
    </row>
    <row r="8740" spans="1:13" x14ac:dyDescent="0.25">
      <c r="A8740">
        <v>8723</v>
      </c>
      <c r="B8740">
        <v>4361</v>
      </c>
      <c r="C8740">
        <v>391.82888800000001</v>
      </c>
      <c r="D8740">
        <v>9.0785999999999992E-2</v>
      </c>
      <c r="E8740">
        <f t="shared" si="136"/>
        <v>4.4475304924094447E-3</v>
      </c>
      <c r="F8740">
        <v>-6.5620000000000001E-3</v>
      </c>
      <c r="H8740">
        <v>11808</v>
      </c>
      <c r="I8740">
        <v>5903.5</v>
      </c>
      <c r="J8740">
        <v>520.50811799999997</v>
      </c>
      <c r="K8740">
        <v>1.8815999999999999E-2</v>
      </c>
      <c r="L8740">
        <f>((K8740-$D$13698)/($D$18-$D$13698))</f>
        <v>2.1646231789049325E-4</v>
      </c>
      <c r="M8740">
        <v>-1.854E-3</v>
      </c>
    </row>
    <row r="8741" spans="1:13" x14ac:dyDescent="0.25">
      <c r="A8741">
        <v>8724</v>
      </c>
      <c r="B8741">
        <v>4361.5</v>
      </c>
      <c r="C8741">
        <v>391.86956800000002</v>
      </c>
      <c r="D8741">
        <v>9.0676000000000007E-2</v>
      </c>
      <c r="E8741">
        <f t="shared" si="136"/>
        <v>4.441063665965134E-3</v>
      </c>
      <c r="F8741">
        <v>-6.6169999999999996E-3</v>
      </c>
      <c r="H8741">
        <v>11806</v>
      </c>
      <c r="I8741">
        <v>5902.5</v>
      </c>
      <c r="J8741">
        <v>520.42901600000005</v>
      </c>
      <c r="K8741">
        <v>1.8786999999999998E-2</v>
      </c>
      <c r="L8741">
        <f>((K8741-$D$13698)/($D$18-$D$13698))</f>
        <v>2.1475742728244748E-4</v>
      </c>
      <c r="M8741">
        <v>-1.853E-3</v>
      </c>
    </row>
    <row r="8742" spans="1:13" x14ac:dyDescent="0.25">
      <c r="A8742">
        <v>8725</v>
      </c>
      <c r="B8742">
        <v>4362</v>
      </c>
      <c r="C8742">
        <v>391.90704299999999</v>
      </c>
      <c r="D8742">
        <v>9.0566000000000008E-2</v>
      </c>
      <c r="E8742">
        <f t="shared" si="136"/>
        <v>4.4345968395208225E-3</v>
      </c>
      <c r="F8742">
        <v>-6.6689999999999996E-3</v>
      </c>
      <c r="H8742">
        <v>1584</v>
      </c>
      <c r="I8742">
        <v>791.5</v>
      </c>
      <c r="J8742">
        <v>85.586624</v>
      </c>
      <c r="K8742">
        <v>17.024148999999998</v>
      </c>
      <c r="L8742">
        <f>((K8742-$D$13698)/($D$18-$D$13698))</f>
        <v>0.99994861812443314</v>
      </c>
      <c r="M8742">
        <v>-1.8519999999999999E-3</v>
      </c>
    </row>
    <row r="8743" spans="1:13" x14ac:dyDescent="0.25">
      <c r="A8743">
        <v>8726</v>
      </c>
      <c r="B8743">
        <v>4362.5</v>
      </c>
      <c r="C8743">
        <v>391.94451900000001</v>
      </c>
      <c r="D8743">
        <v>9.0453000000000006E-2</v>
      </c>
      <c r="E8743">
        <f t="shared" si="136"/>
        <v>4.4279536450825751E-3</v>
      </c>
      <c r="F8743">
        <v>-6.7169999999999999E-3</v>
      </c>
      <c r="H8743">
        <v>1593</v>
      </c>
      <c r="I8743">
        <v>796</v>
      </c>
      <c r="J8743">
        <v>86.036140000000003</v>
      </c>
      <c r="K8743">
        <v>17.023752999999999</v>
      </c>
      <c r="L8743">
        <f>((K8743-$D$13698)/($D$18-$D$13698))</f>
        <v>0.99992533754923374</v>
      </c>
      <c r="M8743">
        <v>-1.8519999999999999E-3</v>
      </c>
    </row>
    <row r="8744" spans="1:13" x14ac:dyDescent="0.25">
      <c r="A8744">
        <v>8727</v>
      </c>
      <c r="B8744">
        <v>4363</v>
      </c>
      <c r="C8744">
        <v>391.98236100000003</v>
      </c>
      <c r="D8744">
        <v>9.0340000000000004E-2</v>
      </c>
      <c r="E8744">
        <f t="shared" si="136"/>
        <v>4.4213104506443286E-3</v>
      </c>
      <c r="F8744">
        <v>-6.7609999999999996E-3</v>
      </c>
      <c r="H8744">
        <v>11807</v>
      </c>
      <c r="I8744">
        <v>5903</v>
      </c>
      <c r="J8744">
        <v>520.46722399999999</v>
      </c>
      <c r="K8744">
        <v>1.8801999999999999E-2</v>
      </c>
      <c r="L8744">
        <f>((K8744-$D$13698)/($D$18-$D$13698))</f>
        <v>2.1563926725212635E-4</v>
      </c>
      <c r="M8744">
        <v>-1.8519999999999999E-3</v>
      </c>
    </row>
    <row r="8745" spans="1:13" x14ac:dyDescent="0.25">
      <c r="A8745">
        <v>8728</v>
      </c>
      <c r="B8745">
        <v>4363.5</v>
      </c>
      <c r="C8745">
        <v>392.02014200000002</v>
      </c>
      <c r="D8745">
        <v>9.0223000000000012E-2</v>
      </c>
      <c r="E8745">
        <f t="shared" si="136"/>
        <v>4.4144320988808343E-3</v>
      </c>
      <c r="F8745">
        <v>-6.8009999999999998E-3</v>
      </c>
      <c r="H8745">
        <v>11830</v>
      </c>
      <c r="I8745">
        <v>5914.5</v>
      </c>
      <c r="J8745">
        <v>521.39593500000001</v>
      </c>
      <c r="K8745">
        <v>1.8062000000000009E-2</v>
      </c>
      <c r="L8745">
        <f>((K8745-$D$13698)/($D$18-$D$13698))</f>
        <v>1.721351620813054E-4</v>
      </c>
      <c r="M8745">
        <v>-1.851E-3</v>
      </c>
    </row>
    <row r="8746" spans="1:13" x14ac:dyDescent="0.25">
      <c r="A8746">
        <v>8729</v>
      </c>
      <c r="B8746">
        <v>4364</v>
      </c>
      <c r="C8746">
        <v>392.05896000000001</v>
      </c>
      <c r="D8746">
        <v>9.0105999999999992E-2</v>
      </c>
      <c r="E8746">
        <f t="shared" si="136"/>
        <v>4.4075537471173383E-3</v>
      </c>
      <c r="F8746">
        <v>-6.8380000000000003E-3</v>
      </c>
      <c r="H8746">
        <v>12009</v>
      </c>
      <c r="I8746">
        <v>6004</v>
      </c>
      <c r="J8746">
        <v>528.91186500000003</v>
      </c>
      <c r="K8746">
        <v>1.6583000000000001E-2</v>
      </c>
      <c r="L8746">
        <f>((K8746-$D$13698)/($D$18-$D$13698))</f>
        <v>8.5185741070973811E-5</v>
      </c>
      <c r="M8746">
        <v>-1.851E-3</v>
      </c>
    </row>
    <row r="8747" spans="1:13" x14ac:dyDescent="0.25">
      <c r="A8747">
        <v>8730</v>
      </c>
      <c r="B8747">
        <v>4364.5</v>
      </c>
      <c r="C8747">
        <v>392.09600799999998</v>
      </c>
      <c r="D8747">
        <v>8.9986999999999998E-2</v>
      </c>
      <c r="E8747">
        <f t="shared" si="136"/>
        <v>4.4005578166912201E-3</v>
      </c>
      <c r="F8747">
        <v>-6.8719999999999996E-3</v>
      </c>
      <c r="H8747">
        <v>1550</v>
      </c>
      <c r="I8747">
        <v>774.5</v>
      </c>
      <c r="J8747">
        <v>84.028305000000003</v>
      </c>
      <c r="K8747">
        <v>17.024915</v>
      </c>
      <c r="L8747">
        <f>((K8747-$D$13698)/($D$18-$D$13698))</f>
        <v>0.99999365075221824</v>
      </c>
      <c r="M8747">
        <v>-1.8489999999999999E-3</v>
      </c>
    </row>
    <row r="8748" spans="1:13" x14ac:dyDescent="0.25">
      <c r="A8748">
        <v>8731</v>
      </c>
      <c r="B8748">
        <v>4365</v>
      </c>
      <c r="C8748">
        <v>392.13342299999999</v>
      </c>
      <c r="D8748">
        <v>8.9870000000000005E-2</v>
      </c>
      <c r="E8748">
        <f t="shared" si="136"/>
        <v>4.3936794649277258E-3</v>
      </c>
      <c r="F8748">
        <v>-6.9030000000000003E-3</v>
      </c>
      <c r="H8748">
        <v>1594</v>
      </c>
      <c r="I8748">
        <v>796.5</v>
      </c>
      <c r="J8748">
        <v>86.095284000000007</v>
      </c>
      <c r="K8748">
        <v>17.023705</v>
      </c>
      <c r="L8748">
        <f>((K8748-$D$13698)/($D$18-$D$13698))</f>
        <v>0.99992251566133084</v>
      </c>
      <c r="M8748">
        <v>-1.8489999999999999E-3</v>
      </c>
    </row>
    <row r="8749" spans="1:13" x14ac:dyDescent="0.25">
      <c r="A8749">
        <v>8732</v>
      </c>
      <c r="B8749">
        <v>4365.5</v>
      </c>
      <c r="C8749">
        <v>392.17150900000001</v>
      </c>
      <c r="D8749">
        <v>8.9754000000000014E-2</v>
      </c>
      <c r="E8749">
        <f t="shared" si="136"/>
        <v>4.3868599024955435E-3</v>
      </c>
      <c r="F8749">
        <v>-6.9309999999999997E-3</v>
      </c>
      <c r="H8749">
        <v>1603</v>
      </c>
      <c r="I8749">
        <v>801</v>
      </c>
      <c r="J8749">
        <v>86.500900000000001</v>
      </c>
      <c r="K8749">
        <v>17.023277</v>
      </c>
      <c r="L8749">
        <f>((K8749-$D$13698)/($D$18-$D$13698))</f>
        <v>0.99989735382752931</v>
      </c>
      <c r="M8749">
        <v>-1.8489999999999999E-3</v>
      </c>
    </row>
    <row r="8750" spans="1:13" x14ac:dyDescent="0.25">
      <c r="A8750">
        <v>8733</v>
      </c>
      <c r="B8750">
        <v>4366</v>
      </c>
      <c r="C8750">
        <v>392.20977800000003</v>
      </c>
      <c r="D8750">
        <v>8.9643E-2</v>
      </c>
      <c r="E8750">
        <f t="shared" si="136"/>
        <v>4.3803342867199191E-3</v>
      </c>
      <c r="F8750">
        <v>-6.9560000000000004E-3</v>
      </c>
      <c r="H8750">
        <v>10296</v>
      </c>
      <c r="I8750">
        <v>5147.5</v>
      </c>
      <c r="J8750">
        <v>457.46020499999997</v>
      </c>
      <c r="K8750">
        <v>1.7205999999999999E-2</v>
      </c>
      <c r="L8750">
        <f>((K8750-$D$13698)/($D$18-$D$13698))</f>
        <v>1.2181149447830049E-4</v>
      </c>
      <c r="M8750">
        <v>-1.8489999999999999E-3</v>
      </c>
    </row>
    <row r="8751" spans="1:13" x14ac:dyDescent="0.25">
      <c r="A8751">
        <v>8734</v>
      </c>
      <c r="B8751">
        <v>4366.5</v>
      </c>
      <c r="C8751">
        <v>392.249146</v>
      </c>
      <c r="D8751">
        <v>8.9534000000000002E-2</v>
      </c>
      <c r="E8751">
        <f t="shared" si="136"/>
        <v>4.3739262496069204E-3</v>
      </c>
      <c r="F8751">
        <v>-6.9779999999999998E-3</v>
      </c>
      <c r="H8751">
        <v>10842</v>
      </c>
      <c r="I8751">
        <v>5420.5</v>
      </c>
      <c r="J8751">
        <v>480.27130099999999</v>
      </c>
      <c r="K8751">
        <v>1.7634999999999998E-2</v>
      </c>
      <c r="L8751">
        <f>((K8751-$D$13698)/($D$18-$D$13698))</f>
        <v>1.4703211761111452E-4</v>
      </c>
      <c r="M8751">
        <v>-1.8489999999999999E-3</v>
      </c>
    </row>
    <row r="8752" spans="1:13" x14ac:dyDescent="0.25">
      <c r="A8752">
        <v>8735</v>
      </c>
      <c r="B8752">
        <v>4367</v>
      </c>
      <c r="C8752">
        <v>392.28829999999999</v>
      </c>
      <c r="D8752">
        <v>8.9432999999999985E-2</v>
      </c>
      <c r="E8752">
        <f t="shared" si="136"/>
        <v>4.3679885271444147E-3</v>
      </c>
      <c r="F8752">
        <v>-6.999E-3</v>
      </c>
      <c r="H8752">
        <v>1595</v>
      </c>
      <c r="I8752">
        <v>797</v>
      </c>
      <c r="J8752">
        <v>86.152893000000006</v>
      </c>
      <c r="K8752">
        <v>17.023647999999998</v>
      </c>
      <c r="L8752">
        <f>((K8752-$D$13698)/($D$18-$D$13698))</f>
        <v>0.99991916466944597</v>
      </c>
      <c r="M8752">
        <v>-1.8469999999999999E-3</v>
      </c>
    </row>
    <row r="8753" spans="1:13" x14ac:dyDescent="0.25">
      <c r="A8753">
        <v>8736</v>
      </c>
      <c r="B8753">
        <v>4367.5</v>
      </c>
      <c r="C8753">
        <v>392.32757600000002</v>
      </c>
      <c r="D8753">
        <v>8.933300000000001E-2</v>
      </c>
      <c r="E8753">
        <f t="shared" si="136"/>
        <v>4.3621095940132243E-3</v>
      </c>
      <c r="F8753">
        <v>-7.0169999999999998E-3</v>
      </c>
      <c r="H8753">
        <v>1596</v>
      </c>
      <c r="I8753">
        <v>797.5</v>
      </c>
      <c r="J8753">
        <v>86.206856000000002</v>
      </c>
      <c r="K8753">
        <v>17.023597000000002</v>
      </c>
      <c r="L8753">
        <f>((K8753-$D$13698)/($D$18-$D$13698))</f>
        <v>0.9999161664135493</v>
      </c>
      <c r="M8753">
        <v>-1.846E-3</v>
      </c>
    </row>
    <row r="8754" spans="1:13" x14ac:dyDescent="0.25">
      <c r="A8754">
        <v>8737</v>
      </c>
      <c r="B8754">
        <v>4368</v>
      </c>
      <c r="C8754">
        <v>392.365295</v>
      </c>
      <c r="D8754">
        <v>8.9237999999999998E-2</v>
      </c>
      <c r="E8754">
        <f t="shared" si="136"/>
        <v>4.3565246075385911E-3</v>
      </c>
      <c r="F8754">
        <v>-7.0340000000000003E-3</v>
      </c>
      <c r="H8754">
        <v>1597</v>
      </c>
      <c r="I8754">
        <v>798</v>
      </c>
      <c r="J8754">
        <v>86.255547000000007</v>
      </c>
      <c r="K8754">
        <v>17.023542000000003</v>
      </c>
      <c r="L8754">
        <f>((K8754-$D$13698)/($D$18-$D$13698))</f>
        <v>0.99991293300032713</v>
      </c>
      <c r="M8754">
        <v>-1.8450000000000001E-3</v>
      </c>
    </row>
    <row r="8755" spans="1:13" x14ac:dyDescent="0.25">
      <c r="A8755">
        <v>8738</v>
      </c>
      <c r="B8755">
        <v>4368.5</v>
      </c>
      <c r="C8755">
        <v>392.40243500000003</v>
      </c>
      <c r="D8755">
        <v>8.9145000000000016E-2</v>
      </c>
      <c r="E8755">
        <f t="shared" si="136"/>
        <v>4.3510571997265836E-3</v>
      </c>
      <c r="F8755">
        <v>-7.0499999999999998E-3</v>
      </c>
      <c r="H8755">
        <v>1602</v>
      </c>
      <c r="I8755">
        <v>800.5</v>
      </c>
      <c r="J8755">
        <v>86.455498000000006</v>
      </c>
      <c r="K8755">
        <v>17.023314000000003</v>
      </c>
      <c r="L8755">
        <f>((K8755-$D$13698)/($D$18-$D$13698))</f>
        <v>0.999899529032788</v>
      </c>
      <c r="M8755">
        <v>-1.8450000000000001E-3</v>
      </c>
    </row>
    <row r="8756" spans="1:13" x14ac:dyDescent="0.25">
      <c r="A8756">
        <v>8739</v>
      </c>
      <c r="B8756">
        <v>4369</v>
      </c>
      <c r="C8756">
        <v>392.442902</v>
      </c>
      <c r="D8756">
        <v>8.9054000000000008E-2</v>
      </c>
      <c r="E8756">
        <f t="shared" si="136"/>
        <v>4.3457073705771981E-3</v>
      </c>
      <c r="F8756">
        <v>-7.0650000000000001E-3</v>
      </c>
      <c r="H8756">
        <v>1598</v>
      </c>
      <c r="I8756">
        <v>798.5</v>
      </c>
      <c r="J8756">
        <v>86.297409000000002</v>
      </c>
      <c r="K8756">
        <v>17.023492999999998</v>
      </c>
      <c r="L8756">
        <f>((K8756-$D$13698)/($D$18-$D$13698))</f>
        <v>0.9999100523230926</v>
      </c>
      <c r="M8756">
        <v>-1.8439999999999999E-3</v>
      </c>
    </row>
    <row r="8757" spans="1:13" x14ac:dyDescent="0.25">
      <c r="A8757">
        <v>8740</v>
      </c>
      <c r="B8757">
        <v>4369.5</v>
      </c>
      <c r="C8757">
        <v>392.48266599999999</v>
      </c>
      <c r="D8757">
        <v>8.8966000000000003E-2</v>
      </c>
      <c r="E8757">
        <f t="shared" si="136"/>
        <v>4.3405339094217486E-3</v>
      </c>
      <c r="F8757">
        <v>-7.0790000000000002E-3</v>
      </c>
      <c r="H8757">
        <v>1601</v>
      </c>
      <c r="I8757">
        <v>800</v>
      </c>
      <c r="J8757">
        <v>86.412125000000003</v>
      </c>
      <c r="K8757">
        <v>17.023355000000002</v>
      </c>
      <c r="L8757">
        <f>((K8757-$D$13698)/($D$18-$D$13698))</f>
        <v>0.99990193939537175</v>
      </c>
      <c r="M8757">
        <v>-1.8439999999999999E-3</v>
      </c>
    </row>
    <row r="8758" spans="1:13" x14ac:dyDescent="0.25">
      <c r="A8758">
        <v>8741</v>
      </c>
      <c r="B8758">
        <v>4370</v>
      </c>
      <c r="C8758">
        <v>392.527039</v>
      </c>
      <c r="D8758">
        <v>8.8881000000000002E-2</v>
      </c>
      <c r="E8758">
        <f t="shared" si="136"/>
        <v>4.3355368162602357E-3</v>
      </c>
      <c r="F8758">
        <v>-7.0930000000000003E-3</v>
      </c>
      <c r="H8758">
        <v>8511</v>
      </c>
      <c r="I8758">
        <v>4255</v>
      </c>
      <c r="J8758">
        <v>382.91833500000001</v>
      </c>
      <c r="K8758">
        <v>9.9478999999999998E-2</v>
      </c>
      <c r="L8758">
        <f>((K8758-$D$13698)/($D$18-$D$13698))</f>
        <v>4.9585861495039735E-3</v>
      </c>
      <c r="M8758">
        <v>-1.8439999999999999E-3</v>
      </c>
    </row>
    <row r="8759" spans="1:13" x14ac:dyDescent="0.25">
      <c r="A8759">
        <v>8742</v>
      </c>
      <c r="B8759">
        <v>4370.5</v>
      </c>
      <c r="C8759">
        <v>392.573059</v>
      </c>
      <c r="D8759">
        <v>8.8801000000000005E-2</v>
      </c>
      <c r="E8759">
        <f t="shared" si="136"/>
        <v>4.3308336697552817E-3</v>
      </c>
      <c r="F8759">
        <v>-7.1069999999999996E-3</v>
      </c>
      <c r="H8759">
        <v>1583</v>
      </c>
      <c r="I8759">
        <v>791</v>
      </c>
      <c r="J8759">
        <v>85.536820000000006</v>
      </c>
      <c r="K8759">
        <v>17.024192999999997</v>
      </c>
      <c r="L8759">
        <f>((K8759-$D$13698)/($D$18-$D$13698))</f>
        <v>0.99995120485501088</v>
      </c>
      <c r="M8759">
        <v>-1.843E-3</v>
      </c>
    </row>
    <row r="8760" spans="1:13" x14ac:dyDescent="0.25">
      <c r="A8760">
        <v>8743</v>
      </c>
      <c r="B8760">
        <v>4371</v>
      </c>
      <c r="C8760">
        <v>392.618042</v>
      </c>
      <c r="D8760">
        <v>8.8727999999999987E-2</v>
      </c>
      <c r="E8760">
        <f t="shared" si="136"/>
        <v>4.3265420485695105E-3</v>
      </c>
      <c r="F8760">
        <v>-7.1199999999999996E-3</v>
      </c>
      <c r="H8760">
        <v>1599</v>
      </c>
      <c r="I8760">
        <v>799</v>
      </c>
      <c r="J8760">
        <v>86.335175000000007</v>
      </c>
      <c r="K8760">
        <v>17.023444000000001</v>
      </c>
      <c r="L8760">
        <f>((K8760-$D$13698)/($D$18-$D$13698))</f>
        <v>0.99990717164585852</v>
      </c>
      <c r="M8760">
        <v>-1.843E-3</v>
      </c>
    </row>
    <row r="8761" spans="1:13" x14ac:dyDescent="0.25">
      <c r="A8761">
        <v>8744</v>
      </c>
      <c r="B8761">
        <v>4371.5</v>
      </c>
      <c r="C8761">
        <v>392.66238399999997</v>
      </c>
      <c r="D8761">
        <v>8.8664000000000007E-2</v>
      </c>
      <c r="E8761">
        <f t="shared" si="136"/>
        <v>4.3227795313655493E-3</v>
      </c>
      <c r="F8761">
        <v>-7.1339999999999997E-3</v>
      </c>
      <c r="H8761">
        <v>1600</v>
      </c>
      <c r="I8761">
        <v>799.5</v>
      </c>
      <c r="J8761">
        <v>86.371925000000005</v>
      </c>
      <c r="K8761">
        <v>17.023399999999999</v>
      </c>
      <c r="L8761">
        <f>((K8761-$D$13698)/($D$18-$D$13698))</f>
        <v>0.99990458491528067</v>
      </c>
      <c r="M8761">
        <v>-1.843E-3</v>
      </c>
    </row>
    <row r="8762" spans="1:13" x14ac:dyDescent="0.25">
      <c r="A8762">
        <v>8745</v>
      </c>
      <c r="B8762">
        <v>4372</v>
      </c>
      <c r="C8762">
        <v>392.70248400000003</v>
      </c>
      <c r="D8762">
        <v>8.8606000000000004E-2</v>
      </c>
      <c r="E8762">
        <f t="shared" si="136"/>
        <v>4.3193697501494573E-3</v>
      </c>
      <c r="F8762">
        <v>-7.149E-3</v>
      </c>
      <c r="H8762">
        <v>1543</v>
      </c>
      <c r="I8762">
        <v>771</v>
      </c>
      <c r="J8762">
        <v>83.709106000000006</v>
      </c>
      <c r="K8762">
        <v>17.025383000000001</v>
      </c>
      <c r="L8762">
        <f>((K8762-$D$13698)/($D$18-$D$13698))</f>
        <v>1.0000211641592722</v>
      </c>
      <c r="M8762">
        <v>-1.8389999999999999E-3</v>
      </c>
    </row>
    <row r="8763" spans="1:13" x14ac:dyDescent="0.25">
      <c r="A8763">
        <v>8746</v>
      </c>
      <c r="B8763">
        <v>4372.5</v>
      </c>
      <c r="C8763">
        <v>392.74234000000001</v>
      </c>
      <c r="D8763">
        <v>8.855600000000001E-2</v>
      </c>
      <c r="E8763">
        <f t="shared" si="136"/>
        <v>4.3164302835838617E-3</v>
      </c>
      <c r="F8763">
        <v>-7.1650000000000004E-3</v>
      </c>
      <c r="H8763">
        <v>1551</v>
      </c>
      <c r="I8763">
        <v>775</v>
      </c>
      <c r="J8763">
        <v>84.081023999999999</v>
      </c>
      <c r="K8763">
        <v>17.024851000000002</v>
      </c>
      <c r="L8763">
        <f>((K8763-$D$13698)/($D$18-$D$13698))</f>
        <v>0.99998988823501445</v>
      </c>
      <c r="M8763">
        <v>-1.835E-3</v>
      </c>
    </row>
    <row r="8764" spans="1:13" x14ac:dyDescent="0.25">
      <c r="A8764">
        <v>8747</v>
      </c>
      <c r="B8764">
        <v>4373</v>
      </c>
      <c r="C8764">
        <v>392.77844199999998</v>
      </c>
      <c r="D8764">
        <v>8.8512999999999994E-2</v>
      </c>
      <c r="E8764">
        <f t="shared" si="136"/>
        <v>4.313902342337448E-3</v>
      </c>
      <c r="F8764">
        <v>-7.1830000000000001E-3</v>
      </c>
      <c r="H8764">
        <v>1582</v>
      </c>
      <c r="I8764">
        <v>790.5</v>
      </c>
      <c r="J8764">
        <v>85.491135</v>
      </c>
      <c r="K8764">
        <v>17.024231</v>
      </c>
      <c r="L8764">
        <f>((K8764-$D$13698)/($D$18-$D$13698))</f>
        <v>0.99995343884960097</v>
      </c>
      <c r="M8764">
        <v>-1.8320000000000001E-3</v>
      </c>
    </row>
    <row r="8765" spans="1:13" x14ac:dyDescent="0.25">
      <c r="A8765">
        <v>8748</v>
      </c>
      <c r="B8765">
        <v>4373.5</v>
      </c>
      <c r="C8765">
        <v>392.81622299999998</v>
      </c>
      <c r="D8765">
        <v>8.8474000000000011E-2</v>
      </c>
      <c r="E8765">
        <f t="shared" si="136"/>
        <v>4.3116095584162847E-3</v>
      </c>
      <c r="F8765">
        <v>-7.2030000000000002E-3</v>
      </c>
      <c r="H8765">
        <v>10134</v>
      </c>
      <c r="I8765">
        <v>5066.5</v>
      </c>
      <c r="J8765">
        <v>450.72933999999998</v>
      </c>
      <c r="K8765">
        <v>1.8476000000000006E-2</v>
      </c>
      <c r="L8765">
        <f>((K8765-$D$13698)/($D$18-$D$13698))</f>
        <v>1.9647394524444054E-4</v>
      </c>
      <c r="M8765">
        <v>-1.828E-3</v>
      </c>
    </row>
    <row r="8766" spans="1:13" x14ac:dyDescent="0.25">
      <c r="A8766">
        <v>8749</v>
      </c>
      <c r="B8766">
        <v>4374</v>
      </c>
      <c r="C8766">
        <v>392.85974099999999</v>
      </c>
      <c r="D8766">
        <v>8.8433999999999999E-2</v>
      </c>
      <c r="E8766">
        <f t="shared" si="136"/>
        <v>4.3092579851638068E-3</v>
      </c>
      <c r="F8766">
        <v>-7.2249999999999997E-3</v>
      </c>
      <c r="H8766">
        <v>10248</v>
      </c>
      <c r="I8766">
        <v>5123.5</v>
      </c>
      <c r="J8766">
        <v>455.465149</v>
      </c>
      <c r="K8766">
        <v>1.7936999999999995E-2</v>
      </c>
      <c r="L8766">
        <f>((K8766-$D$13698)/($D$18-$D$13698))</f>
        <v>1.6478649566731445E-4</v>
      </c>
      <c r="M8766">
        <v>-1.8220000000000001E-3</v>
      </c>
    </row>
    <row r="8767" spans="1:13" x14ac:dyDescent="0.25">
      <c r="A8767">
        <v>8750</v>
      </c>
      <c r="B8767">
        <v>4374.5</v>
      </c>
      <c r="C8767">
        <v>392.90414399999997</v>
      </c>
      <c r="D8767">
        <v>8.8396000000000016E-2</v>
      </c>
      <c r="E8767">
        <f t="shared" si="136"/>
        <v>4.3070239905739546E-3</v>
      </c>
      <c r="F8767">
        <v>-7.2500000000000004E-3</v>
      </c>
      <c r="H8767">
        <v>11785</v>
      </c>
      <c r="I8767">
        <v>5892</v>
      </c>
      <c r="J8767">
        <v>519.57605000000001</v>
      </c>
      <c r="K8767">
        <v>1.9422999999999996E-2</v>
      </c>
      <c r="L8767">
        <f>((K8767-$D$13698)/($D$18-$D$13698))</f>
        <v>2.5214744199682909E-4</v>
      </c>
      <c r="M8767">
        <v>-1.82E-3</v>
      </c>
    </row>
    <row r="8768" spans="1:13" x14ac:dyDescent="0.25">
      <c r="A8768">
        <v>8751</v>
      </c>
      <c r="B8768">
        <v>4375</v>
      </c>
      <c r="C8768">
        <v>392.95211799999998</v>
      </c>
      <c r="D8768">
        <v>8.8360000000000008E-2</v>
      </c>
      <c r="E8768">
        <f t="shared" si="136"/>
        <v>4.3049075746467253E-3</v>
      </c>
      <c r="F8768">
        <v>-7.2760000000000003E-3</v>
      </c>
      <c r="H8768">
        <v>1542</v>
      </c>
      <c r="I8768">
        <v>770.5</v>
      </c>
      <c r="J8768">
        <v>83.668968000000007</v>
      </c>
      <c r="K8768">
        <v>17.025427999999998</v>
      </c>
      <c r="L8768">
        <f>((K8768-$D$13698)/($D$18-$D$13698))</f>
        <v>1.0000238096791811</v>
      </c>
      <c r="M8768">
        <v>-1.8190000000000001E-3</v>
      </c>
    </row>
    <row r="8769" spans="1:13" x14ac:dyDescent="0.25">
      <c r="A8769">
        <v>8752</v>
      </c>
      <c r="B8769">
        <v>4375.5</v>
      </c>
      <c r="C8769">
        <v>392.99981700000001</v>
      </c>
      <c r="D8769">
        <v>8.8320999999999997E-2</v>
      </c>
      <c r="E8769">
        <f t="shared" si="136"/>
        <v>4.3026147907255594E-3</v>
      </c>
      <c r="F8769">
        <v>-7.3039999999999997E-3</v>
      </c>
      <c r="H8769">
        <v>1552</v>
      </c>
      <c r="I8769">
        <v>775.5</v>
      </c>
      <c r="J8769">
        <v>84.125809000000004</v>
      </c>
      <c r="K8769">
        <v>17.024797</v>
      </c>
      <c r="L8769">
        <f>((K8769-$D$13698)/($D$18-$D$13698))</f>
        <v>0.99998671361112346</v>
      </c>
      <c r="M8769">
        <v>-1.8190000000000001E-3</v>
      </c>
    </row>
    <row r="8770" spans="1:13" x14ac:dyDescent="0.25">
      <c r="A8770">
        <v>8753</v>
      </c>
      <c r="B8770">
        <v>4376</v>
      </c>
      <c r="C8770">
        <v>393.04348700000003</v>
      </c>
      <c r="D8770">
        <v>8.8281000000000012E-2</v>
      </c>
      <c r="E8770">
        <f t="shared" si="136"/>
        <v>4.3002632174730833E-3</v>
      </c>
      <c r="F8770">
        <v>-7.332E-3</v>
      </c>
      <c r="H8770">
        <v>1581</v>
      </c>
      <c r="I8770">
        <v>790</v>
      </c>
      <c r="J8770">
        <v>85.450828999999999</v>
      </c>
      <c r="K8770">
        <v>17.024265</v>
      </c>
      <c r="L8770">
        <f>((K8770-$D$13698)/($D$18-$D$13698))</f>
        <v>0.99995543768686546</v>
      </c>
      <c r="M8770">
        <v>-1.8190000000000001E-3</v>
      </c>
    </row>
    <row r="8771" spans="1:13" x14ac:dyDescent="0.25">
      <c r="A8771">
        <v>8754</v>
      </c>
      <c r="B8771">
        <v>4376.5</v>
      </c>
      <c r="C8771">
        <v>393.081818</v>
      </c>
      <c r="D8771">
        <v>8.8237999999999997E-2</v>
      </c>
      <c r="E8771">
        <f t="shared" si="136"/>
        <v>4.2977352762266705E-3</v>
      </c>
      <c r="F8771">
        <v>-7.3590000000000001E-3</v>
      </c>
      <c r="H8771">
        <v>11831</v>
      </c>
      <c r="I8771">
        <v>5915</v>
      </c>
      <c r="J8771">
        <v>521.43518100000006</v>
      </c>
      <c r="K8771">
        <v>1.8014000000000002E-2</v>
      </c>
      <c r="L8771">
        <f>((K8771-$D$13698)/($D$18-$D$13698))</f>
        <v>1.6931327417833283E-4</v>
      </c>
      <c r="M8771">
        <v>-1.818E-3</v>
      </c>
    </row>
    <row r="8772" spans="1:13" x14ac:dyDescent="0.25">
      <c r="A8772">
        <v>8755</v>
      </c>
      <c r="B8772">
        <v>4377</v>
      </c>
      <c r="C8772">
        <v>393.115295</v>
      </c>
      <c r="D8772">
        <v>8.8190000000000018E-2</v>
      </c>
      <c r="E8772">
        <f t="shared" si="136"/>
        <v>4.2949133883236987E-3</v>
      </c>
      <c r="F8772">
        <v>-7.3860000000000002E-3</v>
      </c>
      <c r="H8772">
        <v>10297</v>
      </c>
      <c r="I8772">
        <v>5148</v>
      </c>
      <c r="J8772">
        <v>457.49917599999998</v>
      </c>
      <c r="K8772">
        <v>1.7165E-2</v>
      </c>
      <c r="L8772">
        <f>((K8772-$D$13698)/($D$18-$D$13698))</f>
        <v>1.1940113189451177E-4</v>
      </c>
      <c r="M8772">
        <v>-1.8129999999999999E-3</v>
      </c>
    </row>
    <row r="8773" spans="1:13" x14ac:dyDescent="0.25">
      <c r="A8773">
        <v>8756</v>
      </c>
      <c r="B8773">
        <v>4377.5</v>
      </c>
      <c r="C8773">
        <v>393.14675899999997</v>
      </c>
      <c r="D8773">
        <v>8.813399999999999E-2</v>
      </c>
      <c r="E8773">
        <f t="shared" si="136"/>
        <v>4.2916211857702297E-3</v>
      </c>
      <c r="F8773">
        <v>-7.4099999999999999E-3</v>
      </c>
      <c r="H8773">
        <v>12008</v>
      </c>
      <c r="I8773">
        <v>6003.5</v>
      </c>
      <c r="J8773">
        <v>528.87200900000005</v>
      </c>
      <c r="K8773">
        <v>1.6587999999999992E-2</v>
      </c>
      <c r="L8773">
        <f>((K8773-$D$13698)/($D$18-$D$13698))</f>
        <v>8.5479687727532894E-5</v>
      </c>
      <c r="M8773">
        <v>-1.8129999999999999E-3</v>
      </c>
    </row>
    <row r="8774" spans="1:13" x14ac:dyDescent="0.25">
      <c r="A8774">
        <v>8757</v>
      </c>
      <c r="B8774">
        <v>4378</v>
      </c>
      <c r="C8774">
        <v>393.17770400000001</v>
      </c>
      <c r="D8774">
        <v>8.8070999999999997E-2</v>
      </c>
      <c r="E8774">
        <f t="shared" si="136"/>
        <v>4.2879174578975797E-3</v>
      </c>
      <c r="F8774">
        <v>-7.4330000000000004E-3</v>
      </c>
      <c r="H8774">
        <v>12025</v>
      </c>
      <c r="I8774">
        <v>6012</v>
      </c>
      <c r="J8774">
        <v>529.60168499999997</v>
      </c>
      <c r="K8774">
        <v>1.575E-2</v>
      </c>
      <c r="L8774">
        <f>((K8774-$D$13698)/($D$18-$D$13698))</f>
        <v>3.621422808814363E-5</v>
      </c>
      <c r="M8774">
        <v>-1.807E-3</v>
      </c>
    </row>
    <row r="8775" spans="1:13" x14ac:dyDescent="0.25">
      <c r="A8775">
        <v>8758</v>
      </c>
      <c r="B8775">
        <v>4378.5</v>
      </c>
      <c r="C8775">
        <v>393.21374500000002</v>
      </c>
      <c r="D8775">
        <v>8.7998999999999994E-2</v>
      </c>
      <c r="E8775">
        <f t="shared" si="136"/>
        <v>4.2836846260431204E-3</v>
      </c>
      <c r="F8775">
        <v>-7.4520000000000003E-3</v>
      </c>
      <c r="H8775">
        <v>1580</v>
      </c>
      <c r="I8775">
        <v>789.5</v>
      </c>
      <c r="J8775">
        <v>85.413071000000002</v>
      </c>
      <c r="K8775">
        <v>17.024293</v>
      </c>
      <c r="L8775">
        <f>((K8775-$D$13698)/($D$18-$D$13698))</f>
        <v>0.9999570837881423</v>
      </c>
      <c r="M8775">
        <v>-1.805E-3</v>
      </c>
    </row>
    <row r="8776" spans="1:13" x14ac:dyDescent="0.25">
      <c r="A8776">
        <v>8759</v>
      </c>
      <c r="B8776">
        <v>4379</v>
      </c>
      <c r="C8776">
        <v>393.25668300000001</v>
      </c>
      <c r="D8776">
        <v>8.7922000000000014E-2</v>
      </c>
      <c r="E8776">
        <f t="shared" si="136"/>
        <v>4.279157847532104E-3</v>
      </c>
      <c r="F8776">
        <v>-7.4679999999999998E-3</v>
      </c>
      <c r="H8776">
        <v>1553</v>
      </c>
      <c r="I8776">
        <v>776</v>
      </c>
      <c r="J8776">
        <v>84.165321000000006</v>
      </c>
      <c r="K8776">
        <v>17.024750999999998</v>
      </c>
      <c r="L8776">
        <f>((K8776-$D$13698)/($D$18-$D$13698))</f>
        <v>0.99998400930188303</v>
      </c>
      <c r="M8776">
        <v>-1.8010000000000001E-3</v>
      </c>
    </row>
    <row r="8777" spans="1:13" x14ac:dyDescent="0.25">
      <c r="A8777">
        <v>8760</v>
      </c>
      <c r="B8777">
        <v>4379.5</v>
      </c>
      <c r="C8777">
        <v>393.30578600000001</v>
      </c>
      <c r="D8777">
        <v>8.7839E-2</v>
      </c>
      <c r="E8777">
        <f t="shared" si="136"/>
        <v>4.2742783330332141E-3</v>
      </c>
      <c r="F8777">
        <v>-7.4790000000000004E-3</v>
      </c>
      <c r="H8777">
        <v>1541</v>
      </c>
      <c r="I8777">
        <v>770</v>
      </c>
      <c r="J8777">
        <v>83.623244999999997</v>
      </c>
      <c r="K8777">
        <v>17.025465999999998</v>
      </c>
      <c r="L8777">
        <f>((K8777-$D$13698)/($D$18-$D$13698))</f>
        <v>1.0000260436737709</v>
      </c>
      <c r="M8777">
        <v>-1.794E-3</v>
      </c>
    </row>
    <row r="8778" spans="1:13" x14ac:dyDescent="0.25">
      <c r="A8778">
        <v>8761</v>
      </c>
      <c r="B8778">
        <v>4380</v>
      </c>
      <c r="C8778">
        <v>393.35613999999998</v>
      </c>
      <c r="D8778">
        <v>8.775899999999999E-2</v>
      </c>
      <c r="E8778">
        <f t="shared" si="136"/>
        <v>4.2695751865282593E-3</v>
      </c>
      <c r="F8778">
        <v>-7.4859999999999996E-3</v>
      </c>
      <c r="H8778">
        <v>1579</v>
      </c>
      <c r="I8778">
        <v>789</v>
      </c>
      <c r="J8778">
        <v>85.376678999999996</v>
      </c>
      <c r="K8778">
        <v>17.024320000000003</v>
      </c>
      <c r="L8778">
        <f>((K8778-$D$13698)/($D$18-$D$13698))</f>
        <v>0.99995867110008785</v>
      </c>
      <c r="M8778">
        <v>-1.789E-3</v>
      </c>
    </row>
    <row r="8779" spans="1:13" x14ac:dyDescent="0.25">
      <c r="A8779">
        <v>8762</v>
      </c>
      <c r="B8779">
        <v>4380.5</v>
      </c>
      <c r="C8779">
        <v>393.40765399999998</v>
      </c>
      <c r="D8779">
        <v>8.7679000000000007E-2</v>
      </c>
      <c r="E8779">
        <f t="shared" si="136"/>
        <v>4.264872040023307E-3</v>
      </c>
      <c r="F8779">
        <v>-7.489E-3</v>
      </c>
      <c r="H8779">
        <v>8552</v>
      </c>
      <c r="I8779">
        <v>4275.5</v>
      </c>
      <c r="J8779">
        <v>384.62631199999998</v>
      </c>
      <c r="K8779">
        <v>9.986600000000001E-2</v>
      </c>
      <c r="L8779">
        <f>((K8779-$D$13698)/($D$18-$D$13698))</f>
        <v>4.9813376207216882E-3</v>
      </c>
      <c r="M8779">
        <v>-1.789E-3</v>
      </c>
    </row>
    <row r="8780" spans="1:13" x14ac:dyDescent="0.25">
      <c r="A8780">
        <v>8763</v>
      </c>
      <c r="B8780">
        <v>4381</v>
      </c>
      <c r="C8780">
        <v>393.45294200000001</v>
      </c>
      <c r="D8780">
        <v>8.7603E-2</v>
      </c>
      <c r="E8780">
        <f t="shared" si="136"/>
        <v>4.2604040508436008E-3</v>
      </c>
      <c r="F8780">
        <v>-7.4879999999999999E-3</v>
      </c>
      <c r="H8780">
        <v>10135</v>
      </c>
      <c r="I8780">
        <v>5067</v>
      </c>
      <c r="J8780">
        <v>450.76806599999998</v>
      </c>
      <c r="K8780">
        <v>1.8473000000000003E-2</v>
      </c>
      <c r="L8780">
        <f>((K8780-$D$13698)/($D$18-$D$13698))</f>
        <v>1.9629757725050459E-4</v>
      </c>
      <c r="M8780">
        <v>-1.7830000000000001E-3</v>
      </c>
    </row>
    <row r="8781" spans="1:13" x14ac:dyDescent="0.25">
      <c r="A8781">
        <v>8764</v>
      </c>
      <c r="B8781">
        <v>4381.5</v>
      </c>
      <c r="C8781">
        <v>393.49368299999998</v>
      </c>
      <c r="D8781">
        <v>8.7534000000000001E-2</v>
      </c>
      <c r="E8781">
        <f t="shared" si="136"/>
        <v>4.2563475869830782E-3</v>
      </c>
      <c r="F8781">
        <v>-7.4819999999999999E-3</v>
      </c>
      <c r="H8781">
        <v>1554</v>
      </c>
      <c r="I8781">
        <v>776.5</v>
      </c>
      <c r="J8781">
        <v>84.203674000000007</v>
      </c>
      <c r="K8781">
        <v>17.024711999999997</v>
      </c>
      <c r="L8781">
        <f>((K8781-$D$13698)/($D$18-$D$13698))</f>
        <v>0.99998171651796175</v>
      </c>
      <c r="M8781">
        <v>-1.7819999999999999E-3</v>
      </c>
    </row>
    <row r="8782" spans="1:13" x14ac:dyDescent="0.25">
      <c r="A8782">
        <v>8765</v>
      </c>
      <c r="B8782">
        <v>4382</v>
      </c>
      <c r="C8782">
        <v>393.52966300000003</v>
      </c>
      <c r="D8782">
        <v>8.7470999999999993E-2</v>
      </c>
      <c r="E8782">
        <f t="shared" si="136"/>
        <v>4.2526438591104264E-3</v>
      </c>
      <c r="F8782">
        <v>-7.4720000000000003E-3</v>
      </c>
      <c r="H8782">
        <v>11832</v>
      </c>
      <c r="I8782">
        <v>5915.5</v>
      </c>
      <c r="J8782">
        <v>521.47918700000002</v>
      </c>
      <c r="K8782">
        <v>1.7976999999999993E-2</v>
      </c>
      <c r="L8782">
        <f>((K8782-$D$13698)/($D$18-$D$13698))</f>
        <v>1.671380689197912E-4</v>
      </c>
      <c r="M8782">
        <v>-1.7819999999999999E-3</v>
      </c>
    </row>
    <row r="8783" spans="1:13" x14ac:dyDescent="0.25">
      <c r="A8783">
        <v>8766</v>
      </c>
      <c r="B8783">
        <v>4382.5</v>
      </c>
      <c r="C8783">
        <v>393.56436200000002</v>
      </c>
      <c r="D8783">
        <v>8.7412999999999991E-2</v>
      </c>
      <c r="E8783">
        <f t="shared" si="136"/>
        <v>4.2492340778943353E-3</v>
      </c>
      <c r="F8783">
        <v>-7.4580000000000002E-3</v>
      </c>
      <c r="H8783">
        <v>10298</v>
      </c>
      <c r="I8783">
        <v>5148.5</v>
      </c>
      <c r="J8783">
        <v>457.53949</v>
      </c>
      <c r="K8783">
        <v>1.7122999999999999E-2</v>
      </c>
      <c r="L8783">
        <f>((K8783-$D$13698)/($D$18-$D$13698))</f>
        <v>1.1693197997941106E-4</v>
      </c>
      <c r="M8783">
        <v>-1.7769999999999999E-3</v>
      </c>
    </row>
    <row r="8784" spans="1:13" x14ac:dyDescent="0.25">
      <c r="A8784">
        <v>8767</v>
      </c>
      <c r="B8784">
        <v>4383</v>
      </c>
      <c r="C8784">
        <v>393.60238600000002</v>
      </c>
      <c r="D8784">
        <v>8.7354000000000001E-2</v>
      </c>
      <c r="E8784">
        <f t="shared" si="136"/>
        <v>4.2457655073469321E-3</v>
      </c>
      <c r="F8784">
        <v>-7.4409999999999997E-3</v>
      </c>
      <c r="H8784">
        <v>12007</v>
      </c>
      <c r="I8784">
        <v>6003</v>
      </c>
      <c r="J8784">
        <v>528.83569299999999</v>
      </c>
      <c r="K8784">
        <v>1.6591999999999996E-2</v>
      </c>
      <c r="L8784">
        <f>((K8784-$D$13698)/($D$18-$D$13698))</f>
        <v>8.5714845052780816E-5</v>
      </c>
      <c r="M8784">
        <v>-1.774E-3</v>
      </c>
    </row>
    <row r="8785" spans="1:13" x14ac:dyDescent="0.25">
      <c r="A8785">
        <v>8768</v>
      </c>
      <c r="B8785">
        <v>4383.5</v>
      </c>
      <c r="C8785">
        <v>393.64364599999999</v>
      </c>
      <c r="D8785">
        <v>8.7298000000000001E-2</v>
      </c>
      <c r="E8785">
        <f t="shared" si="136"/>
        <v>4.2424733047934648E-3</v>
      </c>
      <c r="F8785">
        <v>-7.4219999999999998E-3</v>
      </c>
      <c r="H8785">
        <v>10843</v>
      </c>
      <c r="I8785">
        <v>5421</v>
      </c>
      <c r="J8785">
        <v>480.30917399999998</v>
      </c>
      <c r="K8785">
        <v>1.7611000000000002E-2</v>
      </c>
      <c r="L8785">
        <f>((K8785-$D$13698)/($D$18-$D$13698))</f>
        <v>1.4562117365962864E-4</v>
      </c>
      <c r="M8785">
        <v>-1.7730000000000001E-3</v>
      </c>
    </row>
    <row r="8786" spans="1:13" x14ac:dyDescent="0.25">
      <c r="A8786">
        <v>8769</v>
      </c>
      <c r="B8786">
        <v>4384</v>
      </c>
      <c r="C8786">
        <v>393.69082600000002</v>
      </c>
      <c r="D8786">
        <v>8.7240999999999999E-2</v>
      </c>
      <c r="E8786">
        <f t="shared" si="136"/>
        <v>4.2391223129086848E-3</v>
      </c>
      <c r="F8786">
        <v>-7.4009999999999996E-3</v>
      </c>
      <c r="H8786">
        <v>1578</v>
      </c>
      <c r="I8786">
        <v>788.5</v>
      </c>
      <c r="J8786">
        <v>85.338386999999997</v>
      </c>
      <c r="K8786">
        <v>17.024337000000003</v>
      </c>
      <c r="L8786">
        <f>((K8786-$D$13698)/($D$18-$D$13698))</f>
        <v>0.99995967051872015</v>
      </c>
      <c r="M8786">
        <v>-1.7719999999999999E-3</v>
      </c>
    </row>
    <row r="8787" spans="1:13" x14ac:dyDescent="0.25">
      <c r="A8787">
        <v>8770</v>
      </c>
      <c r="B8787">
        <v>4384.5</v>
      </c>
      <c r="C8787">
        <v>393.73870899999997</v>
      </c>
      <c r="D8787">
        <v>8.718300000000001E-2</v>
      </c>
      <c r="E8787">
        <f t="shared" ref="E8787:E8850" si="137">((D8787-$D$13698)/($D$18-$D$13698))</f>
        <v>4.2357125316925944E-3</v>
      </c>
      <c r="F8787">
        <v>-7.378E-3</v>
      </c>
      <c r="H8787">
        <v>1540</v>
      </c>
      <c r="I8787">
        <v>769.5</v>
      </c>
      <c r="J8787">
        <v>83.572006000000002</v>
      </c>
      <c r="K8787">
        <v>17.025494999999999</v>
      </c>
      <c r="L8787">
        <f>((K8787-$D$13698)/($D$18-$D$13698))</f>
        <v>1.0000277485643791</v>
      </c>
      <c r="M8787">
        <v>-1.7650000000000001E-3</v>
      </c>
    </row>
    <row r="8788" spans="1:13" x14ac:dyDescent="0.25">
      <c r="A8788">
        <v>8771</v>
      </c>
      <c r="B8788">
        <v>4385</v>
      </c>
      <c r="C8788">
        <v>393.78472900000003</v>
      </c>
      <c r="D8788">
        <v>8.7124000000000007E-2</v>
      </c>
      <c r="E8788">
        <f t="shared" si="137"/>
        <v>4.2322439611451905E-3</v>
      </c>
      <c r="F8788">
        <v>-7.3550000000000004E-3</v>
      </c>
      <c r="H8788">
        <v>10247</v>
      </c>
      <c r="I8788">
        <v>5123</v>
      </c>
      <c r="J8788">
        <v>455.41876200000002</v>
      </c>
      <c r="K8788">
        <v>1.8009999999999998E-2</v>
      </c>
      <c r="L8788">
        <f>((K8788-$D$13698)/($D$18-$D$13698))</f>
        <v>1.690781168530849E-4</v>
      </c>
      <c r="M8788">
        <v>-1.7639999999999999E-3</v>
      </c>
    </row>
    <row r="8789" spans="1:13" x14ac:dyDescent="0.25">
      <c r="A8789">
        <v>8772</v>
      </c>
      <c r="B8789">
        <v>4385.5</v>
      </c>
      <c r="C8789">
        <v>393.83017000000001</v>
      </c>
      <c r="D8789">
        <v>8.7069000000000007E-2</v>
      </c>
      <c r="E8789">
        <f t="shared" si="137"/>
        <v>4.2290105479230351E-3</v>
      </c>
      <c r="F8789">
        <v>-7.3309999999999998E-3</v>
      </c>
      <c r="H8789">
        <v>1555</v>
      </c>
      <c r="I8789">
        <v>777</v>
      </c>
      <c r="J8789">
        <v>84.242408999999995</v>
      </c>
      <c r="K8789">
        <v>17.024677000000001</v>
      </c>
      <c r="L8789">
        <f>((K8789-$D$13698)/($D$18-$D$13698))</f>
        <v>0.99997965889136609</v>
      </c>
      <c r="M8789">
        <v>-1.763E-3</v>
      </c>
    </row>
    <row r="8790" spans="1:13" x14ac:dyDescent="0.25">
      <c r="A8790">
        <v>8773</v>
      </c>
      <c r="B8790">
        <v>4386</v>
      </c>
      <c r="C8790">
        <v>393.87066600000003</v>
      </c>
      <c r="D8790">
        <v>8.7012999999999993E-2</v>
      </c>
      <c r="E8790">
        <f t="shared" si="137"/>
        <v>4.225718345369567E-3</v>
      </c>
      <c r="F8790">
        <v>-7.306E-3</v>
      </c>
      <c r="H8790">
        <v>10989</v>
      </c>
      <c r="I8790">
        <v>5494</v>
      </c>
      <c r="J8790">
        <v>486.432861</v>
      </c>
      <c r="K8790">
        <v>1.6077999999999995E-2</v>
      </c>
      <c r="L8790">
        <f>((K8790-$D$13698)/($D$18-$D$13698))</f>
        <v>5.549712875845341E-5</v>
      </c>
      <c r="M8790">
        <v>-1.756E-3</v>
      </c>
    </row>
    <row r="8791" spans="1:13" x14ac:dyDescent="0.25">
      <c r="A8791">
        <v>8774</v>
      </c>
      <c r="B8791">
        <v>4386.5</v>
      </c>
      <c r="C8791">
        <v>393.90997299999998</v>
      </c>
      <c r="D8791">
        <v>8.6964E-2</v>
      </c>
      <c r="E8791">
        <f t="shared" si="137"/>
        <v>4.2228376681352833E-3</v>
      </c>
      <c r="F8791">
        <v>-7.2810000000000001E-3</v>
      </c>
      <c r="H8791">
        <v>1577</v>
      </c>
      <c r="I8791">
        <v>788</v>
      </c>
      <c r="J8791">
        <v>85.298073000000002</v>
      </c>
      <c r="K8791">
        <v>17.024353000000001</v>
      </c>
      <c r="L8791">
        <f>((K8791-$D$13698)/($D$18-$D$13698))</f>
        <v>0.99996061114802104</v>
      </c>
      <c r="M8791">
        <v>-1.755E-3</v>
      </c>
    </row>
    <row r="8792" spans="1:13" x14ac:dyDescent="0.25">
      <c r="A8792">
        <v>8775</v>
      </c>
      <c r="B8792">
        <v>4387</v>
      </c>
      <c r="C8792">
        <v>393.948059</v>
      </c>
      <c r="D8792">
        <v>8.6915999999999993E-2</v>
      </c>
      <c r="E8792">
        <f t="shared" si="137"/>
        <v>4.2200157802323108E-3</v>
      </c>
      <c r="F8792">
        <v>-7.2550000000000002E-3</v>
      </c>
      <c r="H8792">
        <v>10990</v>
      </c>
      <c r="I8792">
        <v>5494.5</v>
      </c>
      <c r="J8792">
        <v>486.47598299999999</v>
      </c>
      <c r="K8792">
        <v>1.6023999999999997E-2</v>
      </c>
      <c r="L8792">
        <f>((K8792-$D$13698)/($D$18-$D$13698))</f>
        <v>5.2322504867609766E-5</v>
      </c>
      <c r="M8792">
        <v>-1.7539999999999999E-3</v>
      </c>
    </row>
    <row r="8793" spans="1:13" x14ac:dyDescent="0.25">
      <c r="A8793">
        <v>8776</v>
      </c>
      <c r="B8793">
        <v>4387.5</v>
      </c>
      <c r="C8793">
        <v>393.98550399999999</v>
      </c>
      <c r="D8793">
        <v>8.6870000000000003E-2</v>
      </c>
      <c r="E8793">
        <f t="shared" si="137"/>
        <v>4.2173114709919629E-3</v>
      </c>
      <c r="F8793">
        <v>-7.2300000000000003E-3</v>
      </c>
      <c r="H8793">
        <v>11784</v>
      </c>
      <c r="I8793">
        <v>5891.5</v>
      </c>
      <c r="J8793">
        <v>519.53027299999997</v>
      </c>
      <c r="K8793">
        <v>1.9443000000000002E-2</v>
      </c>
      <c r="L8793">
        <f>((K8793-$D$13698)/($D$18-$D$13698))</f>
        <v>2.5332322862306787E-4</v>
      </c>
      <c r="M8793">
        <v>-1.7539999999999999E-3</v>
      </c>
    </row>
    <row r="8794" spans="1:13" x14ac:dyDescent="0.25">
      <c r="A8794">
        <v>8777</v>
      </c>
      <c r="B8794">
        <v>4388</v>
      </c>
      <c r="C8794">
        <v>394.023865</v>
      </c>
      <c r="D8794">
        <v>8.6821000000000009E-2</v>
      </c>
      <c r="E8794">
        <f t="shared" si="137"/>
        <v>4.2144307937576784E-3</v>
      </c>
      <c r="F8794">
        <v>-7.2049999999999996E-3</v>
      </c>
      <c r="H8794">
        <v>10988</v>
      </c>
      <c r="I8794">
        <v>5493.5</v>
      </c>
      <c r="J8794">
        <v>486.389252</v>
      </c>
      <c r="K8794">
        <v>1.6136999999999999E-2</v>
      </c>
      <c r="L8794">
        <f>((K8794-$D$13698)/($D$18-$D$13698))</f>
        <v>5.8965699305856951E-5</v>
      </c>
      <c r="M8794">
        <v>-1.753E-3</v>
      </c>
    </row>
    <row r="8795" spans="1:13" x14ac:dyDescent="0.25">
      <c r="A8795">
        <v>8778</v>
      </c>
      <c r="B8795">
        <v>4388.5</v>
      </c>
      <c r="C8795">
        <v>394.063019</v>
      </c>
      <c r="D8795">
        <v>8.6772000000000002E-2</v>
      </c>
      <c r="E8795">
        <f t="shared" si="137"/>
        <v>4.2115501165233939E-3</v>
      </c>
      <c r="F8795">
        <v>-7.1809999999999999E-3</v>
      </c>
      <c r="H8795">
        <v>10991</v>
      </c>
      <c r="I8795">
        <v>5495</v>
      </c>
      <c r="J8795">
        <v>486.51715100000001</v>
      </c>
      <c r="K8795">
        <v>1.5978000000000006E-2</v>
      </c>
      <c r="L8795">
        <f>((K8795-$D$13698)/($D$18-$D$13698))</f>
        <v>4.961819562726196E-5</v>
      </c>
      <c r="M8795">
        <v>-1.748E-3</v>
      </c>
    </row>
    <row r="8796" spans="1:13" x14ac:dyDescent="0.25">
      <c r="A8796">
        <v>8779</v>
      </c>
      <c r="B8796">
        <v>4389</v>
      </c>
      <c r="C8796">
        <v>394.10281400000002</v>
      </c>
      <c r="D8796">
        <v>8.6722000000000007E-2</v>
      </c>
      <c r="E8796">
        <f t="shared" si="137"/>
        <v>4.2086106499577983E-3</v>
      </c>
      <c r="F8796">
        <v>-7.1590000000000004E-3</v>
      </c>
      <c r="H8796">
        <v>1556</v>
      </c>
      <c r="I8796">
        <v>777.5</v>
      </c>
      <c r="J8796">
        <v>84.289719000000005</v>
      </c>
      <c r="K8796">
        <v>17.024646999999998</v>
      </c>
      <c r="L8796">
        <f>((K8796-$D$13698)/($D$18-$D$13698))</f>
        <v>0.99997789521142655</v>
      </c>
      <c r="M8796">
        <v>-1.7459999999999999E-3</v>
      </c>
    </row>
    <row r="8797" spans="1:13" x14ac:dyDescent="0.25">
      <c r="A8797">
        <v>8780</v>
      </c>
      <c r="B8797">
        <v>4389.5</v>
      </c>
      <c r="C8797">
        <v>394.14154100000002</v>
      </c>
      <c r="D8797">
        <v>8.6670999999999998E-2</v>
      </c>
      <c r="E8797">
        <f t="shared" si="137"/>
        <v>4.2056123940608899E-3</v>
      </c>
      <c r="F8797">
        <v>-7.1370000000000001E-3</v>
      </c>
      <c r="H8797">
        <v>12026</v>
      </c>
      <c r="I8797">
        <v>6012.5</v>
      </c>
      <c r="J8797">
        <v>529.64068599999996</v>
      </c>
      <c r="K8797">
        <v>1.5691999999999998E-2</v>
      </c>
      <c r="L8797">
        <f>((K8797-$D$13698)/($D$18-$D$13698))</f>
        <v>3.2804446872052071E-5</v>
      </c>
      <c r="M8797">
        <v>-1.7459999999999999E-3</v>
      </c>
    </row>
    <row r="8798" spans="1:13" x14ac:dyDescent="0.25">
      <c r="A8798">
        <v>8781</v>
      </c>
      <c r="B8798">
        <v>4390</v>
      </c>
      <c r="C8798">
        <v>394.18048099999999</v>
      </c>
      <c r="D8798">
        <v>8.6617E-2</v>
      </c>
      <c r="E8798">
        <f t="shared" si="137"/>
        <v>4.2024377701700465E-3</v>
      </c>
      <c r="F8798">
        <v>-7.1180000000000002E-3</v>
      </c>
      <c r="H8798">
        <v>10987</v>
      </c>
      <c r="I8798">
        <v>5493</v>
      </c>
      <c r="J8798">
        <v>486.34634399999999</v>
      </c>
      <c r="K8798">
        <v>1.6201999999999994E-2</v>
      </c>
      <c r="L8798">
        <f>((K8798-$D$13698)/($D$18-$D$13698))</f>
        <v>6.2787005841131554E-5</v>
      </c>
      <c r="M8798">
        <v>-1.745E-3</v>
      </c>
    </row>
    <row r="8799" spans="1:13" x14ac:dyDescent="0.25">
      <c r="A8799">
        <v>8782</v>
      </c>
      <c r="B8799">
        <v>4390.5</v>
      </c>
      <c r="C8799">
        <v>394.22085600000003</v>
      </c>
      <c r="D8799">
        <v>8.6565000000000003E-2</v>
      </c>
      <c r="E8799">
        <f t="shared" si="137"/>
        <v>4.199380724941827E-3</v>
      </c>
      <c r="F8799">
        <v>-7.1009999999999997E-3</v>
      </c>
      <c r="H8799">
        <v>11833</v>
      </c>
      <c r="I8799">
        <v>5916</v>
      </c>
      <c r="J8799">
        <v>521.52783199999999</v>
      </c>
      <c r="K8799">
        <v>1.7942E-2</v>
      </c>
      <c r="L8799">
        <f>((K8799-$D$13698)/($D$18-$D$13698))</f>
        <v>1.6508044232387434E-4</v>
      </c>
      <c r="M8799">
        <v>-1.745E-3</v>
      </c>
    </row>
    <row r="8800" spans="1:13" x14ac:dyDescent="0.25">
      <c r="A8800">
        <v>8783</v>
      </c>
      <c r="B8800">
        <v>4391</v>
      </c>
      <c r="C8800">
        <v>394.261414</v>
      </c>
      <c r="D8800">
        <v>8.6514000000000008E-2</v>
      </c>
      <c r="E8800">
        <f t="shared" si="137"/>
        <v>4.1963824690449186E-3</v>
      </c>
      <c r="F8800">
        <v>-7.0870000000000004E-3</v>
      </c>
      <c r="H8800">
        <v>10724</v>
      </c>
      <c r="I8800">
        <v>5361.5</v>
      </c>
      <c r="J8800">
        <v>475.35186800000002</v>
      </c>
      <c r="K8800">
        <v>2.0685000000000009E-2</v>
      </c>
      <c r="L8800">
        <f>((K8800-$D$13698)/($D$18-$D$13698))</f>
        <v>3.2633957811247411E-4</v>
      </c>
      <c r="M8800">
        <v>-1.7440000000000001E-3</v>
      </c>
    </row>
    <row r="8801" spans="1:13" x14ac:dyDescent="0.25">
      <c r="A8801">
        <v>8784</v>
      </c>
      <c r="B8801">
        <v>4391.5</v>
      </c>
      <c r="C8801">
        <v>394.303406</v>
      </c>
      <c r="D8801">
        <v>8.6466000000000015E-2</v>
      </c>
      <c r="E8801">
        <f t="shared" si="137"/>
        <v>4.1935605811419469E-3</v>
      </c>
      <c r="F8801">
        <v>-7.0749999999999997E-3</v>
      </c>
      <c r="H8801">
        <v>10299</v>
      </c>
      <c r="I8801">
        <v>5149</v>
      </c>
      <c r="J8801">
        <v>457.57830799999999</v>
      </c>
      <c r="K8801">
        <v>1.7083000000000001E-2</v>
      </c>
      <c r="L8801">
        <f>((K8801-$D$13698)/($D$18-$D$13698))</f>
        <v>1.1458040672693432E-4</v>
      </c>
      <c r="M8801">
        <v>-1.7420000000000001E-3</v>
      </c>
    </row>
    <row r="8802" spans="1:13" x14ac:dyDescent="0.25">
      <c r="A8802">
        <v>8785</v>
      </c>
      <c r="B8802">
        <v>4392</v>
      </c>
      <c r="C8802">
        <v>394.34774800000002</v>
      </c>
      <c r="D8802">
        <v>8.6418999999999996E-2</v>
      </c>
      <c r="E8802">
        <f t="shared" si="137"/>
        <v>4.1907974825702854E-3</v>
      </c>
      <c r="F8802">
        <v>-7.0660000000000002E-3</v>
      </c>
      <c r="H8802">
        <v>8512</v>
      </c>
      <c r="I8802">
        <v>4255.5</v>
      </c>
      <c r="J8802">
        <v>382.96392800000001</v>
      </c>
      <c r="K8802">
        <v>9.9489999999999995E-2</v>
      </c>
      <c r="L8802">
        <f>((K8802-$D$13698)/($D$18-$D$13698))</f>
        <v>4.9592328321484049E-3</v>
      </c>
      <c r="M8802">
        <v>-1.7409999999999999E-3</v>
      </c>
    </row>
    <row r="8803" spans="1:13" x14ac:dyDescent="0.25">
      <c r="A8803">
        <v>8786</v>
      </c>
      <c r="B8803">
        <v>4392.5</v>
      </c>
      <c r="C8803">
        <v>394.39120500000001</v>
      </c>
      <c r="D8803">
        <v>8.6372000000000004E-2</v>
      </c>
      <c r="E8803">
        <f t="shared" si="137"/>
        <v>4.1880343839986256E-3</v>
      </c>
      <c r="F8803">
        <v>-7.0590000000000002E-3</v>
      </c>
      <c r="H8803">
        <v>1576</v>
      </c>
      <c r="I8803">
        <v>787.5</v>
      </c>
      <c r="J8803">
        <v>85.252921999999998</v>
      </c>
      <c r="K8803">
        <v>17.024360999999999</v>
      </c>
      <c r="L8803">
        <f>((K8803-$D$13698)/($D$18-$D$13698))</f>
        <v>0.99996108146267138</v>
      </c>
      <c r="M8803">
        <v>-1.737E-3</v>
      </c>
    </row>
    <row r="8804" spans="1:13" x14ac:dyDescent="0.25">
      <c r="A8804">
        <v>8787</v>
      </c>
      <c r="B8804">
        <v>4393</v>
      </c>
      <c r="C8804">
        <v>394.433716</v>
      </c>
      <c r="D8804">
        <v>8.632200000000001E-2</v>
      </c>
      <c r="E8804">
        <f t="shared" si="137"/>
        <v>4.18509491743303E-3</v>
      </c>
      <c r="F8804">
        <v>-7.0559999999999998E-3</v>
      </c>
      <c r="H8804">
        <v>10136</v>
      </c>
      <c r="I8804">
        <v>5067.5</v>
      </c>
      <c r="J8804">
        <v>450.808044</v>
      </c>
      <c r="K8804">
        <v>1.8465999999999996E-2</v>
      </c>
      <c r="L8804">
        <f>((K8804-$D$13698)/($D$18-$D$13698))</f>
        <v>1.9588605193132075E-4</v>
      </c>
      <c r="M8804">
        <v>-1.737E-3</v>
      </c>
    </row>
    <row r="8805" spans="1:13" x14ac:dyDescent="0.25">
      <c r="A8805">
        <v>8788</v>
      </c>
      <c r="B8805">
        <v>4393.5</v>
      </c>
      <c r="C8805">
        <v>394.473816</v>
      </c>
      <c r="D8805">
        <v>8.6269000000000012E-2</v>
      </c>
      <c r="E8805">
        <f t="shared" si="137"/>
        <v>4.1819790828734986E-3</v>
      </c>
      <c r="F8805">
        <v>-7.0549999999999996E-3</v>
      </c>
      <c r="H8805">
        <v>10992</v>
      </c>
      <c r="I8805">
        <v>5495.5</v>
      </c>
      <c r="J8805">
        <v>486.55761699999999</v>
      </c>
      <c r="K8805">
        <v>1.5937999999999994E-2</v>
      </c>
      <c r="L8805">
        <f>((K8805-$D$13698)/($D$18-$D$13698))</f>
        <v>4.7266622374784404E-5</v>
      </c>
      <c r="M8805">
        <v>-1.7359999999999999E-3</v>
      </c>
    </row>
    <row r="8806" spans="1:13" x14ac:dyDescent="0.25">
      <c r="A8806">
        <v>8789</v>
      </c>
      <c r="B8806">
        <v>4394</v>
      </c>
      <c r="C8806">
        <v>394.511169</v>
      </c>
      <c r="D8806">
        <v>8.621100000000001E-2</v>
      </c>
      <c r="E8806">
        <f t="shared" si="137"/>
        <v>4.1785693016574074E-3</v>
      </c>
      <c r="F8806">
        <v>-7.0559999999999998E-3</v>
      </c>
      <c r="H8806">
        <v>12006</v>
      </c>
      <c r="I8806">
        <v>6002.5</v>
      </c>
      <c r="J8806">
        <v>528.80163600000003</v>
      </c>
      <c r="K8806">
        <v>1.6586999999999991E-2</v>
      </c>
      <c r="L8806">
        <f>((K8806-$D$13698)/($D$18-$D$13698))</f>
        <v>8.542089839622092E-5</v>
      </c>
      <c r="M8806">
        <v>-1.735E-3</v>
      </c>
    </row>
    <row r="8807" spans="1:13" x14ac:dyDescent="0.25">
      <c r="A8807">
        <v>8790</v>
      </c>
      <c r="B8807">
        <v>4394.5</v>
      </c>
      <c r="C8807">
        <v>394.54702800000001</v>
      </c>
      <c r="D8807">
        <v>8.6146E-2</v>
      </c>
      <c r="E8807">
        <f t="shared" si="137"/>
        <v>4.1747479951221318E-3</v>
      </c>
      <c r="F8807">
        <v>-7.0600000000000003E-3</v>
      </c>
      <c r="H8807">
        <v>1539</v>
      </c>
      <c r="I8807">
        <v>769</v>
      </c>
      <c r="J8807">
        <v>83.517212000000001</v>
      </c>
      <c r="K8807">
        <v>17.02552</v>
      </c>
      <c r="L8807">
        <f>((K8807-$D$13698)/($D$18-$D$13698))</f>
        <v>1.000029218297662</v>
      </c>
      <c r="M8807">
        <v>-1.732E-3</v>
      </c>
    </row>
    <row r="8808" spans="1:13" x14ac:dyDescent="0.25">
      <c r="A8808">
        <v>8791</v>
      </c>
      <c r="B8808">
        <v>4395</v>
      </c>
      <c r="C8808">
        <v>394.58282500000001</v>
      </c>
      <c r="D8808">
        <v>8.6076999999999987E-2</v>
      </c>
      <c r="E8808">
        <f t="shared" si="137"/>
        <v>4.1706915312616083E-3</v>
      </c>
      <c r="F8808">
        <v>-7.0650000000000001E-3</v>
      </c>
      <c r="H8808">
        <v>10986</v>
      </c>
      <c r="I8808">
        <v>5492.5</v>
      </c>
      <c r="J8808">
        <v>486.29925500000002</v>
      </c>
      <c r="K8808">
        <v>1.6269000000000006E-2</v>
      </c>
      <c r="L8808">
        <f>((K8808-$D$13698)/($D$18-$D$13698))</f>
        <v>6.6725891039030939E-5</v>
      </c>
      <c r="M8808">
        <v>-1.732E-3</v>
      </c>
    </row>
    <row r="8809" spans="1:13" x14ac:dyDescent="0.25">
      <c r="A8809">
        <v>8792</v>
      </c>
      <c r="B8809">
        <v>4395.5</v>
      </c>
      <c r="C8809">
        <v>394.62280299999998</v>
      </c>
      <c r="D8809">
        <v>8.6002000000000009E-2</v>
      </c>
      <c r="E8809">
        <f t="shared" si="137"/>
        <v>4.1662823314132158E-3</v>
      </c>
      <c r="F8809">
        <v>-7.071E-3</v>
      </c>
      <c r="H8809">
        <v>1557</v>
      </c>
      <c r="I8809">
        <v>778</v>
      </c>
      <c r="J8809">
        <v>84.341217</v>
      </c>
      <c r="K8809">
        <v>17.024614</v>
      </c>
      <c r="L8809">
        <f>((K8809-$D$13698)/($D$18-$D$13698))</f>
        <v>0.99997595516349336</v>
      </c>
      <c r="M8809">
        <v>-1.7290000000000001E-3</v>
      </c>
    </row>
    <row r="8810" spans="1:13" x14ac:dyDescent="0.25">
      <c r="A8810">
        <v>8793</v>
      </c>
      <c r="B8810">
        <v>4396</v>
      </c>
      <c r="C8810">
        <v>394.66485599999999</v>
      </c>
      <c r="D8810">
        <v>8.5925999999999988E-2</v>
      </c>
      <c r="E8810">
        <f t="shared" si="137"/>
        <v>4.1618143422335087E-3</v>
      </c>
      <c r="F8810">
        <v>-7.0780000000000001E-3</v>
      </c>
      <c r="H8810">
        <v>1575</v>
      </c>
      <c r="I8810">
        <v>787</v>
      </c>
      <c r="J8810">
        <v>85.203598</v>
      </c>
      <c r="K8810">
        <v>17.024370999999999</v>
      </c>
      <c r="L8810">
        <f>((K8810-$D$13698)/($D$18-$D$13698))</f>
        <v>0.99996166935598452</v>
      </c>
      <c r="M8810">
        <v>-1.72E-3</v>
      </c>
    </row>
    <row r="8811" spans="1:13" x14ac:dyDescent="0.25">
      <c r="A8811">
        <v>8794</v>
      </c>
      <c r="B8811">
        <v>4396.5</v>
      </c>
      <c r="C8811">
        <v>394.71319599999998</v>
      </c>
      <c r="D8811">
        <v>8.5847999999999994E-2</v>
      </c>
      <c r="E8811">
        <f t="shared" si="137"/>
        <v>4.1572287743911786E-3</v>
      </c>
      <c r="F8811">
        <v>-7.0860000000000003E-3</v>
      </c>
      <c r="H8811">
        <v>10993</v>
      </c>
      <c r="I8811">
        <v>5496</v>
      </c>
      <c r="J8811">
        <v>486.59600799999998</v>
      </c>
      <c r="K8811">
        <v>1.5909000000000006E-2</v>
      </c>
      <c r="L8811">
        <f>((K8811-$D$13698)/($D$18-$D$13698))</f>
        <v>4.5561731766739441E-5</v>
      </c>
      <c r="M8811">
        <v>-1.72E-3</v>
      </c>
    </row>
    <row r="8812" spans="1:13" x14ac:dyDescent="0.25">
      <c r="A8812">
        <v>8795</v>
      </c>
      <c r="B8812">
        <v>4397</v>
      </c>
      <c r="C8812">
        <v>394.766907</v>
      </c>
      <c r="D8812">
        <v>8.5768999999999998E-2</v>
      </c>
      <c r="E8812">
        <f t="shared" si="137"/>
        <v>4.1525844172175374E-3</v>
      </c>
      <c r="F8812">
        <v>-7.0939999999999996E-3</v>
      </c>
      <c r="H8812">
        <v>8551</v>
      </c>
      <c r="I8812">
        <v>4275</v>
      </c>
      <c r="J8812">
        <v>384.58474699999999</v>
      </c>
      <c r="K8812">
        <v>9.9921999999999997E-2</v>
      </c>
      <c r="L8812">
        <f>((K8812-$D$13698)/($D$18-$D$13698))</f>
        <v>4.9846298232751546E-3</v>
      </c>
      <c r="M8812">
        <v>-1.717E-3</v>
      </c>
    </row>
    <row r="8813" spans="1:13" x14ac:dyDescent="0.25">
      <c r="A8813">
        <v>8796</v>
      </c>
      <c r="B8813">
        <v>4397.5</v>
      </c>
      <c r="C8813">
        <v>394.82107500000001</v>
      </c>
      <c r="D8813">
        <v>8.5686999999999999E-2</v>
      </c>
      <c r="E8813">
        <f t="shared" si="137"/>
        <v>4.1477636920499595E-3</v>
      </c>
      <c r="F8813">
        <v>-7.1019999999999998E-3</v>
      </c>
      <c r="H8813">
        <v>10985</v>
      </c>
      <c r="I8813">
        <v>5492</v>
      </c>
      <c r="J8813">
        <v>486.25537100000003</v>
      </c>
      <c r="K8813">
        <v>1.6338999999999992E-2</v>
      </c>
      <c r="L8813">
        <f>((K8813-$D$13698)/($D$18-$D$13698))</f>
        <v>7.0841144230864632E-5</v>
      </c>
      <c r="M8813">
        <v>-1.717E-3</v>
      </c>
    </row>
    <row r="8814" spans="1:13" x14ac:dyDescent="0.25">
      <c r="A8814">
        <v>8797</v>
      </c>
      <c r="B8814">
        <v>4398</v>
      </c>
      <c r="C8814">
        <v>394.87380999999999</v>
      </c>
      <c r="D8814">
        <v>8.5608000000000004E-2</v>
      </c>
      <c r="E8814">
        <f t="shared" si="137"/>
        <v>4.1431193348763183E-3</v>
      </c>
      <c r="F8814">
        <v>-7.1089999999999999E-3</v>
      </c>
      <c r="H8814">
        <v>1558</v>
      </c>
      <c r="I8814">
        <v>778.5</v>
      </c>
      <c r="J8814">
        <v>84.396324000000007</v>
      </c>
      <c r="K8814">
        <v>17.024584999999998</v>
      </c>
      <c r="L8814">
        <f>((K8814-$D$13698)/($D$18-$D$13698))</f>
        <v>0.99997425027288522</v>
      </c>
      <c r="M8814">
        <v>-1.714E-3</v>
      </c>
    </row>
    <row r="8815" spans="1:13" x14ac:dyDescent="0.25">
      <c r="A8815">
        <v>8798</v>
      </c>
      <c r="B8815">
        <v>4398.5</v>
      </c>
      <c r="C8815">
        <v>394.92080700000002</v>
      </c>
      <c r="D8815">
        <v>8.5528000000000007E-2</v>
      </c>
      <c r="E8815">
        <f t="shared" si="137"/>
        <v>4.1384161883713652E-3</v>
      </c>
      <c r="F8815">
        <v>-7.1149999999999998E-3</v>
      </c>
      <c r="H8815">
        <v>10300</v>
      </c>
      <c r="I8815">
        <v>5149.5</v>
      </c>
      <c r="J8815">
        <v>457.618897</v>
      </c>
      <c r="K8815">
        <v>1.7043000000000003E-2</v>
      </c>
      <c r="L8815">
        <f>((K8815-$D$13698)/($D$18-$D$13698))</f>
        <v>1.1222883347445758E-4</v>
      </c>
      <c r="M8815">
        <v>-1.7080000000000001E-3</v>
      </c>
    </row>
    <row r="8816" spans="1:13" x14ac:dyDescent="0.25">
      <c r="A8816">
        <v>8799</v>
      </c>
      <c r="B8816">
        <v>4399</v>
      </c>
      <c r="C8816">
        <v>394.96160900000001</v>
      </c>
      <c r="D8816">
        <v>8.5450999999999999E-2</v>
      </c>
      <c r="E8816">
        <f t="shared" si="137"/>
        <v>4.1338894098603461E-3</v>
      </c>
      <c r="F8816">
        <v>-7.1209999999999997E-3</v>
      </c>
      <c r="H8816">
        <v>11834</v>
      </c>
      <c r="I8816">
        <v>5916.5</v>
      </c>
      <c r="J8816">
        <v>521.57849099999999</v>
      </c>
      <c r="K8816">
        <v>1.7920000000000005E-2</v>
      </c>
      <c r="L8816">
        <f>((K8816-$D$13698)/($D$18-$D$13698))</f>
        <v>1.6378707703501244E-4</v>
      </c>
      <c r="M8816">
        <v>-1.7060000000000001E-3</v>
      </c>
    </row>
    <row r="8817" spans="1:13" x14ac:dyDescent="0.25">
      <c r="A8817">
        <v>8800</v>
      </c>
      <c r="B8817">
        <v>4399.5</v>
      </c>
      <c r="C8817">
        <v>394.99731500000001</v>
      </c>
      <c r="D8817">
        <v>8.5374000000000005E-2</v>
      </c>
      <c r="E8817">
        <f t="shared" si="137"/>
        <v>4.1293626313493289E-3</v>
      </c>
      <c r="F8817">
        <v>-7.1260000000000004E-3</v>
      </c>
      <c r="H8817">
        <v>1574</v>
      </c>
      <c r="I8817">
        <v>786.5</v>
      </c>
      <c r="J8817">
        <v>85.153953999999999</v>
      </c>
      <c r="K8817">
        <v>17.024376</v>
      </c>
      <c r="L8817">
        <f>((K8817-$D$13698)/($D$18-$D$13698))</f>
        <v>0.9999619633026412</v>
      </c>
      <c r="M8817">
        <v>-1.704E-3</v>
      </c>
    </row>
    <row r="8818" spans="1:13" x14ac:dyDescent="0.25">
      <c r="A8818">
        <v>8801</v>
      </c>
      <c r="B8818">
        <v>4400</v>
      </c>
      <c r="C8818">
        <v>395.03228799999999</v>
      </c>
      <c r="D8818">
        <v>8.5300000000000015E-2</v>
      </c>
      <c r="E8818">
        <f t="shared" si="137"/>
        <v>4.1250122208322474E-3</v>
      </c>
      <c r="F8818">
        <v>-7.1300000000000001E-3</v>
      </c>
      <c r="H8818">
        <v>1559</v>
      </c>
      <c r="I8818">
        <v>779</v>
      </c>
      <c r="J8818">
        <v>84.451903999999999</v>
      </c>
      <c r="K8818">
        <v>17.024554999999999</v>
      </c>
      <c r="L8818">
        <f>((K8818-$D$13698)/($D$18-$D$13698))</f>
        <v>0.99997248659294591</v>
      </c>
      <c r="M8818">
        <v>-1.701E-3</v>
      </c>
    </row>
    <row r="8819" spans="1:13" x14ac:dyDescent="0.25">
      <c r="A8819">
        <v>8802</v>
      </c>
      <c r="B8819">
        <v>4400.5</v>
      </c>
      <c r="C8819">
        <v>395.06750499999998</v>
      </c>
      <c r="D8819">
        <v>8.5231000000000001E-2</v>
      </c>
      <c r="E8819">
        <f t="shared" si="137"/>
        <v>4.1209557569717239E-3</v>
      </c>
      <c r="F8819">
        <v>-7.1329999999999996E-3</v>
      </c>
      <c r="H8819">
        <v>10246</v>
      </c>
      <c r="I8819">
        <v>5122.5</v>
      </c>
      <c r="J8819">
        <v>455.37652600000001</v>
      </c>
      <c r="K8819">
        <v>1.8083999999999989E-2</v>
      </c>
      <c r="L8819">
        <f>((K8819-$D$13698)/($D$18-$D$13698))</f>
        <v>1.7342852737016649E-4</v>
      </c>
      <c r="M8819">
        <v>-1.701E-3</v>
      </c>
    </row>
    <row r="8820" spans="1:13" x14ac:dyDescent="0.25">
      <c r="A8820">
        <v>8803</v>
      </c>
      <c r="B8820">
        <v>4401</v>
      </c>
      <c r="C8820">
        <v>395.10549900000001</v>
      </c>
      <c r="D8820">
        <v>8.5165999999999992E-2</v>
      </c>
      <c r="E8820">
        <f t="shared" si="137"/>
        <v>4.1171344504364483E-3</v>
      </c>
      <c r="F8820">
        <v>-7.136E-3</v>
      </c>
      <c r="H8820">
        <v>10994</v>
      </c>
      <c r="I8820">
        <v>5496.5</v>
      </c>
      <c r="J8820">
        <v>486.63311800000002</v>
      </c>
      <c r="K8820">
        <v>1.5886999999999998E-2</v>
      </c>
      <c r="L8820">
        <f>((K8820-$D$13698)/($D$18-$D$13698))</f>
        <v>4.4268366477876702E-5</v>
      </c>
      <c r="M8820">
        <v>-1.699E-3</v>
      </c>
    </row>
    <row r="8821" spans="1:13" x14ac:dyDescent="0.25">
      <c r="A8821">
        <v>8804</v>
      </c>
      <c r="B8821">
        <v>4401.5</v>
      </c>
      <c r="C8821">
        <v>395.14862099999999</v>
      </c>
      <c r="D8821">
        <v>8.5107000000000002E-2</v>
      </c>
      <c r="E8821">
        <f t="shared" si="137"/>
        <v>4.113665879889046E-3</v>
      </c>
      <c r="F8821">
        <v>-7.1390000000000004E-3</v>
      </c>
      <c r="H8821">
        <v>10844</v>
      </c>
      <c r="I8821">
        <v>5421.5</v>
      </c>
      <c r="J8821">
        <v>480.34530599999999</v>
      </c>
      <c r="K8821">
        <v>1.7590999999999996E-2</v>
      </c>
      <c r="L8821">
        <f>((K8821-$D$13698)/($D$18-$D$13698))</f>
        <v>1.4444538703338986E-4</v>
      </c>
      <c r="M8821">
        <v>-1.6969999999999999E-3</v>
      </c>
    </row>
    <row r="8822" spans="1:13" x14ac:dyDescent="0.25">
      <c r="A8822">
        <v>8805</v>
      </c>
      <c r="B8822">
        <v>4402</v>
      </c>
      <c r="C8822">
        <v>395.19491599999998</v>
      </c>
      <c r="D8822">
        <v>8.5051000000000002E-2</v>
      </c>
      <c r="E8822">
        <f t="shared" si="137"/>
        <v>4.1103736773355779E-3</v>
      </c>
      <c r="F8822">
        <v>-7.1409999999999998E-3</v>
      </c>
      <c r="H8822">
        <v>10984</v>
      </c>
      <c r="I8822">
        <v>5491.5</v>
      </c>
      <c r="J8822">
        <v>486.21112099999999</v>
      </c>
      <c r="K8822">
        <v>1.6407999999999992E-2</v>
      </c>
      <c r="L8822">
        <f>((K8822-$D$13698)/($D$18-$D$13698))</f>
        <v>7.4897608091387152E-5</v>
      </c>
      <c r="M8822">
        <v>-1.6969999999999999E-3</v>
      </c>
    </row>
    <row r="8823" spans="1:13" x14ac:dyDescent="0.25">
      <c r="A8823">
        <v>8806</v>
      </c>
      <c r="B8823">
        <v>4402.5</v>
      </c>
      <c r="C8823">
        <v>395.24368299999998</v>
      </c>
      <c r="D8823">
        <v>8.499799999999999E-2</v>
      </c>
      <c r="E8823">
        <f t="shared" si="137"/>
        <v>4.1072578427760456E-3</v>
      </c>
      <c r="F8823">
        <v>-7.1419999999999999E-3</v>
      </c>
      <c r="H8823">
        <v>12005</v>
      </c>
      <c r="I8823">
        <v>6002</v>
      </c>
      <c r="J8823">
        <v>528.76934800000004</v>
      </c>
      <c r="K8823">
        <v>1.6580000000000011E-2</v>
      </c>
      <c r="L8823">
        <f>((K8823-$D$13698)/($D$18-$D$13698))</f>
        <v>8.5009373077038689E-5</v>
      </c>
      <c r="M8823">
        <v>-1.6969999999999999E-3</v>
      </c>
    </row>
    <row r="8824" spans="1:13" x14ac:dyDescent="0.25">
      <c r="A8824">
        <v>8807</v>
      </c>
      <c r="B8824">
        <v>4403</v>
      </c>
      <c r="C8824">
        <v>395.29104599999999</v>
      </c>
      <c r="D8824">
        <v>8.4944999999999993E-2</v>
      </c>
      <c r="E8824">
        <f t="shared" si="137"/>
        <v>4.1041420082165141E-3</v>
      </c>
      <c r="F8824">
        <v>-7.1440000000000002E-3</v>
      </c>
      <c r="H8824">
        <v>1538</v>
      </c>
      <c r="I8824">
        <v>768.5</v>
      </c>
      <c r="J8824">
        <v>83.458748</v>
      </c>
      <c r="K8824">
        <v>17.025531000000001</v>
      </c>
      <c r="L8824">
        <f>((K8824-$D$13698)/($D$18-$D$13698))</f>
        <v>1.0000298649803065</v>
      </c>
      <c r="M8824">
        <v>-1.6949999999999999E-3</v>
      </c>
    </row>
    <row r="8825" spans="1:13" x14ac:dyDescent="0.25">
      <c r="A8825">
        <v>8808</v>
      </c>
      <c r="B8825">
        <v>4403.5</v>
      </c>
      <c r="C8825">
        <v>395.33514400000001</v>
      </c>
      <c r="D8825">
        <v>8.4897E-2</v>
      </c>
      <c r="E8825">
        <f t="shared" si="137"/>
        <v>4.1013201203135424E-3</v>
      </c>
      <c r="F8825">
        <v>-7.1440000000000002E-3</v>
      </c>
      <c r="H8825">
        <v>1573</v>
      </c>
      <c r="I8825">
        <v>786</v>
      </c>
      <c r="J8825">
        <v>85.101746000000006</v>
      </c>
      <c r="K8825">
        <v>17.024380000000001</v>
      </c>
      <c r="L8825">
        <f>((K8825-$D$13698)/($D$18-$D$13698))</f>
        <v>0.99996219845996648</v>
      </c>
      <c r="M8825">
        <v>-1.6900000000000001E-3</v>
      </c>
    </row>
    <row r="8826" spans="1:13" x14ac:dyDescent="0.25">
      <c r="A8826">
        <v>8809</v>
      </c>
      <c r="B8826">
        <v>4404</v>
      </c>
      <c r="C8826">
        <v>395.37451199999998</v>
      </c>
      <c r="D8826">
        <v>8.484499999999999E-2</v>
      </c>
      <c r="E8826">
        <f t="shared" si="137"/>
        <v>4.0982630750853221E-3</v>
      </c>
      <c r="F8826">
        <v>-7.1450000000000003E-3</v>
      </c>
      <c r="H8826">
        <v>1560</v>
      </c>
      <c r="I8826">
        <v>779.5</v>
      </c>
      <c r="J8826">
        <v>84.504622999999995</v>
      </c>
      <c r="K8826">
        <v>17.024526999999999</v>
      </c>
      <c r="L8826">
        <f>((K8826-$D$13698)/($D$18-$D$13698))</f>
        <v>0.99997084049166918</v>
      </c>
      <c r="M8826">
        <v>-1.688E-3</v>
      </c>
    </row>
    <row r="8827" spans="1:13" x14ac:dyDescent="0.25">
      <c r="A8827">
        <v>8810</v>
      </c>
      <c r="B8827">
        <v>4404.5</v>
      </c>
      <c r="C8827">
        <v>395.41146900000001</v>
      </c>
      <c r="D8827">
        <v>8.4795999999999996E-2</v>
      </c>
      <c r="E8827">
        <f t="shared" si="137"/>
        <v>4.0953823978510384E-3</v>
      </c>
      <c r="F8827">
        <v>-7.1440000000000002E-3</v>
      </c>
      <c r="H8827">
        <v>10137</v>
      </c>
      <c r="I8827">
        <v>5068</v>
      </c>
      <c r="J8827">
        <v>450.848206</v>
      </c>
      <c r="K8827">
        <v>1.8458000000000002E-2</v>
      </c>
      <c r="L8827">
        <f>((K8827-$D$13698)/($D$18-$D$13698))</f>
        <v>1.9541573728082572E-4</v>
      </c>
      <c r="M8827">
        <v>-1.688E-3</v>
      </c>
    </row>
    <row r="8828" spans="1:13" x14ac:dyDescent="0.25">
      <c r="A8828">
        <v>8811</v>
      </c>
      <c r="B8828">
        <v>4405</v>
      </c>
      <c r="C8828">
        <v>395.45144599999998</v>
      </c>
      <c r="D8828">
        <v>8.4741999999999984E-2</v>
      </c>
      <c r="E8828">
        <f t="shared" si="137"/>
        <v>4.0922077739601933E-3</v>
      </c>
      <c r="F8828">
        <v>-7.1440000000000002E-3</v>
      </c>
      <c r="H8828">
        <v>12027</v>
      </c>
      <c r="I8828">
        <v>6013</v>
      </c>
      <c r="J8828">
        <v>529.68176300000005</v>
      </c>
      <c r="K8828">
        <v>1.5636000000000011E-2</v>
      </c>
      <c r="L8828">
        <f>((K8828-$D$13698)/($D$18-$D$13698))</f>
        <v>2.9512244318585282E-5</v>
      </c>
      <c r="M8828">
        <v>-1.6800000000000001E-3</v>
      </c>
    </row>
    <row r="8829" spans="1:13" x14ac:dyDescent="0.25">
      <c r="A8829">
        <v>8812</v>
      </c>
      <c r="B8829">
        <v>4405.5</v>
      </c>
      <c r="C8829">
        <v>395.49517800000001</v>
      </c>
      <c r="D8829">
        <v>8.469199999999999E-2</v>
      </c>
      <c r="E8829">
        <f t="shared" si="137"/>
        <v>4.0892683073945977E-3</v>
      </c>
      <c r="F8829">
        <v>-7.143E-3</v>
      </c>
      <c r="H8829">
        <v>1561</v>
      </c>
      <c r="I8829">
        <v>780</v>
      </c>
      <c r="J8829">
        <v>84.551468</v>
      </c>
      <c r="K8829">
        <v>17.024502000000002</v>
      </c>
      <c r="L8829">
        <f>((K8829-$D$13698)/($D$18-$D$13698))</f>
        <v>0.99996937075838654</v>
      </c>
      <c r="M8829">
        <v>-1.678E-3</v>
      </c>
    </row>
    <row r="8830" spans="1:13" x14ac:dyDescent="0.25">
      <c r="A8830">
        <v>8813</v>
      </c>
      <c r="B8830">
        <v>4406</v>
      </c>
      <c r="C8830">
        <v>395.54299900000001</v>
      </c>
      <c r="D8830">
        <v>8.463699999999999E-2</v>
      </c>
      <c r="E8830">
        <f t="shared" si="137"/>
        <v>4.0860348941724424E-3</v>
      </c>
      <c r="F8830">
        <v>-7.1419999999999999E-3</v>
      </c>
      <c r="H8830">
        <v>1572</v>
      </c>
      <c r="I8830">
        <v>785.5</v>
      </c>
      <c r="J8830">
        <v>85.050139999999999</v>
      </c>
      <c r="K8830">
        <v>17.024381999999999</v>
      </c>
      <c r="L8830">
        <f>((K8830-$D$13698)/($D$18-$D$13698))</f>
        <v>0.99996231603862895</v>
      </c>
      <c r="M8830">
        <v>-1.6770000000000001E-3</v>
      </c>
    </row>
    <row r="8831" spans="1:13" x14ac:dyDescent="0.25">
      <c r="A8831">
        <v>8814</v>
      </c>
      <c r="B8831">
        <v>4406.5</v>
      </c>
      <c r="C8831">
        <v>395.591431</v>
      </c>
      <c r="D8831">
        <v>8.4586999999999996E-2</v>
      </c>
      <c r="E8831">
        <f t="shared" si="137"/>
        <v>4.0830954276068468E-3</v>
      </c>
      <c r="F8831">
        <v>-7.1419999999999999E-3</v>
      </c>
      <c r="H8831">
        <v>11783</v>
      </c>
      <c r="I8831">
        <v>5891</v>
      </c>
      <c r="J8831">
        <v>519.48394800000005</v>
      </c>
      <c r="K8831">
        <v>1.9462999999999994E-2</v>
      </c>
      <c r="L8831">
        <f>((K8831-$D$13698)/($D$18-$D$13698))</f>
        <v>2.5449901524930582E-4</v>
      </c>
      <c r="M8831">
        <v>-1.6770000000000001E-3</v>
      </c>
    </row>
    <row r="8832" spans="1:13" x14ac:dyDescent="0.25">
      <c r="A8832">
        <v>8815</v>
      </c>
      <c r="B8832">
        <v>4407</v>
      </c>
      <c r="C8832">
        <v>395.64117399999998</v>
      </c>
      <c r="D8832">
        <v>8.4533999999999998E-2</v>
      </c>
      <c r="E8832">
        <f t="shared" si="137"/>
        <v>4.0799795930473153E-3</v>
      </c>
      <c r="F8832">
        <v>-7.1409999999999998E-3</v>
      </c>
      <c r="H8832">
        <v>10301</v>
      </c>
      <c r="I8832">
        <v>5150</v>
      </c>
      <c r="J8832">
        <v>457.66241500000001</v>
      </c>
      <c r="K8832">
        <v>1.7005000000000006E-2</v>
      </c>
      <c r="L8832">
        <f>((K8832-$D$13698)/($D$18-$D$13698))</f>
        <v>1.099948388846048E-4</v>
      </c>
      <c r="M8832">
        <v>-1.6750000000000001E-3</v>
      </c>
    </row>
    <row r="8833" spans="1:13" x14ac:dyDescent="0.25">
      <c r="A8833">
        <v>8816</v>
      </c>
      <c r="B8833">
        <v>4407.5</v>
      </c>
      <c r="C8833">
        <v>395.68533300000001</v>
      </c>
      <c r="D8833">
        <v>8.4486000000000006E-2</v>
      </c>
      <c r="E8833">
        <f t="shared" si="137"/>
        <v>4.0771577051443427E-3</v>
      </c>
      <c r="F8833">
        <v>-7.1399999999999996E-3</v>
      </c>
      <c r="H8833">
        <v>10983</v>
      </c>
      <c r="I8833">
        <v>5491</v>
      </c>
      <c r="J8833">
        <v>486.16503899999998</v>
      </c>
      <c r="K8833">
        <v>1.6476999999999992E-2</v>
      </c>
      <c r="L8833">
        <f>((K8833-$D$13698)/($D$18-$D$13698))</f>
        <v>7.8954071951909671E-5</v>
      </c>
      <c r="M8833">
        <v>-1.6750000000000001E-3</v>
      </c>
    </row>
    <row r="8834" spans="1:13" x14ac:dyDescent="0.25">
      <c r="A8834">
        <v>8817</v>
      </c>
      <c r="B8834">
        <v>4408</v>
      </c>
      <c r="C8834">
        <v>395.72607399999998</v>
      </c>
      <c r="D8834">
        <v>8.4434999999999996E-2</v>
      </c>
      <c r="E8834">
        <f t="shared" si="137"/>
        <v>4.0741594492474343E-3</v>
      </c>
      <c r="F8834">
        <v>-7.1409999999999998E-3</v>
      </c>
      <c r="H8834">
        <v>10995</v>
      </c>
      <c r="I8834">
        <v>5497</v>
      </c>
      <c r="J8834">
        <v>486.66806000000003</v>
      </c>
      <c r="K8834">
        <v>1.5870999999999996E-2</v>
      </c>
      <c r="L8834">
        <f>((K8834-$D$13698)/($D$18-$D$13698))</f>
        <v>4.3327737176885839E-5</v>
      </c>
      <c r="M8834">
        <v>-1.6739999999999999E-3</v>
      </c>
    </row>
    <row r="8835" spans="1:13" x14ac:dyDescent="0.25">
      <c r="A8835">
        <v>8818</v>
      </c>
      <c r="B8835">
        <v>4408.5</v>
      </c>
      <c r="C8835">
        <v>395.76306199999999</v>
      </c>
      <c r="D8835">
        <v>8.4385000000000002E-2</v>
      </c>
      <c r="E8835">
        <f t="shared" si="137"/>
        <v>4.0712199826818387E-3</v>
      </c>
      <c r="F8835">
        <v>-7.1419999999999999E-3</v>
      </c>
      <c r="H8835">
        <v>1562</v>
      </c>
      <c r="I8835">
        <v>780.5</v>
      </c>
      <c r="J8835">
        <v>84.595084999999997</v>
      </c>
      <c r="K8835">
        <v>17.024481999999999</v>
      </c>
      <c r="L8835">
        <f>((K8835-$D$13698)/($D$18-$D$13698))</f>
        <v>0.99996819497176015</v>
      </c>
      <c r="M8835">
        <v>-1.668E-3</v>
      </c>
    </row>
    <row r="8836" spans="1:13" x14ac:dyDescent="0.25">
      <c r="A8836">
        <v>8819</v>
      </c>
      <c r="B8836">
        <v>4409</v>
      </c>
      <c r="C8836">
        <v>395.795593</v>
      </c>
      <c r="D8836">
        <v>8.4328999999999987E-2</v>
      </c>
      <c r="E8836">
        <f t="shared" si="137"/>
        <v>4.0679277801283706E-3</v>
      </c>
      <c r="F8836">
        <v>-7.1450000000000003E-3</v>
      </c>
      <c r="H8836">
        <v>1571</v>
      </c>
      <c r="I8836">
        <v>785</v>
      </c>
      <c r="J8836">
        <v>85.000534000000002</v>
      </c>
      <c r="K8836">
        <v>17.02439</v>
      </c>
      <c r="L8836">
        <f>((K8836-$D$13698)/($D$18-$D$13698))</f>
        <v>0.99996278635327951</v>
      </c>
      <c r="M8836">
        <v>-1.6670000000000001E-3</v>
      </c>
    </row>
    <row r="8837" spans="1:13" x14ac:dyDescent="0.25">
      <c r="A8837">
        <v>8820</v>
      </c>
      <c r="B8837">
        <v>4409.5</v>
      </c>
      <c r="C8837">
        <v>395.82891799999999</v>
      </c>
      <c r="D8837">
        <v>8.4272E-2</v>
      </c>
      <c r="E8837">
        <f t="shared" si="137"/>
        <v>4.0645767882435914E-3</v>
      </c>
      <c r="F8837">
        <v>-7.1500000000000001E-3</v>
      </c>
      <c r="H8837">
        <v>11835</v>
      </c>
      <c r="I8837">
        <v>5917</v>
      </c>
      <c r="J8837">
        <v>521.62829599999998</v>
      </c>
      <c r="K8837">
        <v>1.7893999999999993E-2</v>
      </c>
      <c r="L8837">
        <f>((K8837-$D$13698)/($D$18-$D$13698))</f>
        <v>1.6225855442090177E-4</v>
      </c>
      <c r="M8837">
        <v>-1.6670000000000001E-3</v>
      </c>
    </row>
    <row r="8838" spans="1:13" x14ac:dyDescent="0.25">
      <c r="A8838">
        <v>8821</v>
      </c>
      <c r="B8838">
        <v>4410</v>
      </c>
      <c r="C8838">
        <v>395.86480699999998</v>
      </c>
      <c r="D8838">
        <v>8.4209999999999993E-2</v>
      </c>
      <c r="E8838">
        <f t="shared" si="137"/>
        <v>4.0609318497022524E-3</v>
      </c>
      <c r="F8838">
        <v>-7.156E-3</v>
      </c>
      <c r="H8838">
        <v>1563</v>
      </c>
      <c r="I8838">
        <v>781</v>
      </c>
      <c r="J8838">
        <v>84.638962000000006</v>
      </c>
      <c r="K8838">
        <v>17.024466999999998</v>
      </c>
      <c r="L8838">
        <f>((K8838-$D$13698)/($D$18-$D$13698))</f>
        <v>0.99996731313179044</v>
      </c>
      <c r="M8838">
        <v>-1.66E-3</v>
      </c>
    </row>
    <row r="8839" spans="1:13" x14ac:dyDescent="0.25">
      <c r="A8839">
        <v>8822</v>
      </c>
      <c r="B8839">
        <v>4410.5</v>
      </c>
      <c r="C8839">
        <v>395.90524299999998</v>
      </c>
      <c r="D8839">
        <v>8.4143999999999997E-2</v>
      </c>
      <c r="E8839">
        <f t="shared" si="137"/>
        <v>4.0570517538356657E-3</v>
      </c>
      <c r="F8839">
        <v>-7.1650000000000004E-3</v>
      </c>
      <c r="H8839">
        <v>12004</v>
      </c>
      <c r="I8839">
        <v>6001.5</v>
      </c>
      <c r="J8839">
        <v>528.73523</v>
      </c>
      <c r="K8839">
        <v>1.6566999999999998E-2</v>
      </c>
      <c r="L8839">
        <f>((K8839-$D$13698)/($D$18-$D$13698))</f>
        <v>8.4245111769982962E-5</v>
      </c>
      <c r="M8839">
        <v>-1.66E-3</v>
      </c>
    </row>
    <row r="8840" spans="1:13" x14ac:dyDescent="0.25">
      <c r="A8840">
        <v>8823</v>
      </c>
      <c r="B8840">
        <v>4411</v>
      </c>
      <c r="C8840">
        <v>395.948669</v>
      </c>
      <c r="D8840">
        <v>8.4075000000000011E-2</v>
      </c>
      <c r="E8840">
        <f t="shared" si="137"/>
        <v>4.0529952899751439E-3</v>
      </c>
      <c r="F8840">
        <v>-7.1760000000000001E-3</v>
      </c>
      <c r="H8840">
        <v>1570</v>
      </c>
      <c r="I8840">
        <v>784.5</v>
      </c>
      <c r="J8840">
        <v>84.952682999999993</v>
      </c>
      <c r="K8840">
        <v>17.024396000000003</v>
      </c>
      <c r="L8840">
        <f>((K8840-$D$13698)/($D$18-$D$13698))</f>
        <v>0.99996313908926759</v>
      </c>
      <c r="M8840">
        <v>-1.6590000000000001E-3</v>
      </c>
    </row>
    <row r="8841" spans="1:13" x14ac:dyDescent="0.25">
      <c r="A8841">
        <v>8824</v>
      </c>
      <c r="B8841">
        <v>4411.5</v>
      </c>
      <c r="C8841">
        <v>395.993225</v>
      </c>
      <c r="D8841">
        <v>8.4000999999999992E-2</v>
      </c>
      <c r="E8841">
        <f t="shared" si="137"/>
        <v>4.0486448794580607E-3</v>
      </c>
      <c r="F8841">
        <v>-7.1890000000000001E-3</v>
      </c>
      <c r="H8841">
        <v>1537</v>
      </c>
      <c r="I8841">
        <v>768</v>
      </c>
      <c r="J8841">
        <v>83.400818000000001</v>
      </c>
      <c r="K8841">
        <v>17.025542000000002</v>
      </c>
      <c r="L8841">
        <f>((K8841-$D$13698)/($D$18-$D$13698))</f>
        <v>1.0000305116629509</v>
      </c>
      <c r="M8841">
        <v>-1.6540000000000001E-3</v>
      </c>
    </row>
    <row r="8842" spans="1:13" x14ac:dyDescent="0.25">
      <c r="A8842">
        <v>8825</v>
      </c>
      <c r="B8842">
        <v>4412</v>
      </c>
      <c r="C8842">
        <v>396.04058800000001</v>
      </c>
      <c r="D8842">
        <v>8.3923999999999999E-2</v>
      </c>
      <c r="E8842">
        <f t="shared" si="137"/>
        <v>4.0441181009470435E-3</v>
      </c>
      <c r="F8842">
        <v>-7.2030000000000002E-3</v>
      </c>
      <c r="H8842">
        <v>1564</v>
      </c>
      <c r="I8842">
        <v>781.5</v>
      </c>
      <c r="J8842">
        <v>84.681861999999995</v>
      </c>
      <c r="K8842">
        <v>17.024452</v>
      </c>
      <c r="L8842">
        <f>((K8842-$D$13698)/($D$18-$D$13698))</f>
        <v>0.99996643129182083</v>
      </c>
      <c r="M8842">
        <v>-1.6540000000000001E-3</v>
      </c>
    </row>
    <row r="8843" spans="1:13" x14ac:dyDescent="0.25">
      <c r="A8843">
        <v>8826</v>
      </c>
      <c r="B8843">
        <v>4412.5</v>
      </c>
      <c r="C8843">
        <v>396.08578499999999</v>
      </c>
      <c r="D8843">
        <v>8.3843000000000001E-2</v>
      </c>
      <c r="E8843">
        <f t="shared" si="137"/>
        <v>4.0393561651107775E-3</v>
      </c>
      <c r="F8843">
        <v>-7.2189999999999997E-3</v>
      </c>
      <c r="H8843">
        <v>1569</v>
      </c>
      <c r="I8843">
        <v>784</v>
      </c>
      <c r="J8843">
        <v>84.907021</v>
      </c>
      <c r="K8843">
        <v>17.024408000000001</v>
      </c>
      <c r="L8843">
        <f>((K8843-$D$13698)/($D$18-$D$13698))</f>
        <v>0.99996384456124321</v>
      </c>
      <c r="M8843">
        <v>-1.652E-3</v>
      </c>
    </row>
    <row r="8844" spans="1:13" x14ac:dyDescent="0.25">
      <c r="A8844">
        <v>8827</v>
      </c>
      <c r="B8844">
        <v>4413</v>
      </c>
      <c r="C8844">
        <v>396.13436899999999</v>
      </c>
      <c r="D8844">
        <v>8.3761000000000002E-2</v>
      </c>
      <c r="E8844">
        <f t="shared" si="137"/>
        <v>4.0345354399432005E-3</v>
      </c>
      <c r="F8844">
        <v>-7.2360000000000002E-3</v>
      </c>
      <c r="H8844">
        <v>10982</v>
      </c>
      <c r="I8844">
        <v>5490.5</v>
      </c>
      <c r="J8844">
        <v>486.12133799999998</v>
      </c>
      <c r="K8844">
        <v>1.6538999999999998E-2</v>
      </c>
      <c r="L8844">
        <f>((K8844-$D$13698)/($D$18-$D$13698))</f>
        <v>8.2599010493249159E-5</v>
      </c>
      <c r="M8844">
        <v>-1.6509999999999999E-3</v>
      </c>
    </row>
    <row r="8845" spans="1:13" x14ac:dyDescent="0.25">
      <c r="A8845">
        <v>8828</v>
      </c>
      <c r="B8845">
        <v>4413.5</v>
      </c>
      <c r="C8845">
        <v>396.18411200000003</v>
      </c>
      <c r="D8845">
        <v>8.3674999999999999E-2</v>
      </c>
      <c r="E8845">
        <f t="shared" si="137"/>
        <v>4.0294795574503748E-3</v>
      </c>
      <c r="F8845">
        <v>-7.2529999999999999E-3</v>
      </c>
      <c r="H8845">
        <v>1565</v>
      </c>
      <c r="I8845">
        <v>782</v>
      </c>
      <c r="J8845">
        <v>84.727585000000005</v>
      </c>
      <c r="K8845">
        <v>17.024445</v>
      </c>
      <c r="L8845">
        <f>((K8845-$D$13698)/($D$18-$D$13698))</f>
        <v>0.99996601976650168</v>
      </c>
      <c r="M8845">
        <v>-1.65E-3</v>
      </c>
    </row>
    <row r="8846" spans="1:13" x14ac:dyDescent="0.25">
      <c r="A8846">
        <v>8829</v>
      </c>
      <c r="B8846">
        <v>4414</v>
      </c>
      <c r="C8846">
        <v>396.23388699999998</v>
      </c>
      <c r="D8846">
        <v>8.3588999999999983E-2</v>
      </c>
      <c r="E8846">
        <f t="shared" si="137"/>
        <v>4.0244236749575491E-3</v>
      </c>
      <c r="F8846">
        <v>-7.2700000000000004E-3</v>
      </c>
      <c r="H8846">
        <v>1568</v>
      </c>
      <c r="I8846">
        <v>783.5</v>
      </c>
      <c r="J8846">
        <v>84.861733000000001</v>
      </c>
      <c r="K8846">
        <v>17.024416000000002</v>
      </c>
      <c r="L8846">
        <f>((K8846-$D$13698)/($D$18-$D$13698))</f>
        <v>0.99996431487589377</v>
      </c>
      <c r="M8846">
        <v>-1.6479999999999999E-3</v>
      </c>
    </row>
    <row r="8847" spans="1:13" x14ac:dyDescent="0.25">
      <c r="A8847">
        <v>8830</v>
      </c>
      <c r="B8847">
        <v>4414.5</v>
      </c>
      <c r="C8847">
        <v>396.285797</v>
      </c>
      <c r="D8847">
        <v>8.3499000000000004E-2</v>
      </c>
      <c r="E8847">
        <f t="shared" si="137"/>
        <v>4.0191326351394774E-3</v>
      </c>
      <c r="F8847">
        <v>-7.2870000000000001E-3</v>
      </c>
      <c r="H8847">
        <v>1566</v>
      </c>
      <c r="I8847">
        <v>782.5</v>
      </c>
      <c r="J8847">
        <v>84.772934000000006</v>
      </c>
      <c r="K8847">
        <v>17.024433999999999</v>
      </c>
      <c r="L8847">
        <f>((K8847-$D$13698)/($D$18-$D$13698))</f>
        <v>0.99996537308385725</v>
      </c>
      <c r="M8847">
        <v>-1.647E-3</v>
      </c>
    </row>
    <row r="8848" spans="1:13" x14ac:dyDescent="0.25">
      <c r="A8848">
        <v>8831</v>
      </c>
      <c r="B8848">
        <v>4415</v>
      </c>
      <c r="C8848">
        <v>396.335846</v>
      </c>
      <c r="D8848">
        <v>8.3408999999999983E-2</v>
      </c>
      <c r="E8848">
        <f t="shared" si="137"/>
        <v>4.013841595321403E-3</v>
      </c>
      <c r="F8848">
        <v>-7.3039999999999997E-3</v>
      </c>
      <c r="H8848">
        <v>1567</v>
      </c>
      <c r="I8848">
        <v>783</v>
      </c>
      <c r="J8848">
        <v>84.819237000000001</v>
      </c>
      <c r="K8848">
        <v>17.024424</v>
      </c>
      <c r="L8848">
        <f>((K8848-$D$13698)/($D$18-$D$13698))</f>
        <v>0.9999647851905441</v>
      </c>
      <c r="M8848">
        <v>-1.647E-3</v>
      </c>
    </row>
    <row r="8849" spans="1:13" x14ac:dyDescent="0.25">
      <c r="A8849">
        <v>8832</v>
      </c>
      <c r="B8849">
        <v>4415.5</v>
      </c>
      <c r="C8849">
        <v>396.38348400000001</v>
      </c>
      <c r="D8849">
        <v>8.3318000000000003E-2</v>
      </c>
      <c r="E8849">
        <f t="shared" si="137"/>
        <v>4.0084917661720194E-3</v>
      </c>
      <c r="F8849">
        <v>-7.319E-3</v>
      </c>
      <c r="H8849">
        <v>8550</v>
      </c>
      <c r="I8849">
        <v>4274.5</v>
      </c>
      <c r="J8849">
        <v>384.54296900000003</v>
      </c>
      <c r="K8849">
        <v>9.9980000000000013E-2</v>
      </c>
      <c r="L8849">
        <f>((K8849-$D$13698)/($D$18-$D$13698))</f>
        <v>4.9880396044912467E-3</v>
      </c>
      <c r="M8849">
        <v>-1.6459999999999999E-3</v>
      </c>
    </row>
    <row r="8850" spans="1:13" x14ac:dyDescent="0.25">
      <c r="A8850">
        <v>8833</v>
      </c>
      <c r="B8850">
        <v>4416</v>
      </c>
      <c r="C8850">
        <v>396.42455999999999</v>
      </c>
      <c r="D8850">
        <v>8.3226000000000008E-2</v>
      </c>
      <c r="E8850">
        <f t="shared" si="137"/>
        <v>4.0030831476913229E-3</v>
      </c>
      <c r="F8850">
        <v>-7.3340000000000002E-3</v>
      </c>
      <c r="H8850">
        <v>10996</v>
      </c>
      <c r="I8850">
        <v>5497.5</v>
      </c>
      <c r="J8850">
        <v>486.70599399999998</v>
      </c>
      <c r="K8850">
        <v>1.5866000000000005E-2</v>
      </c>
      <c r="L8850">
        <f>((K8850-$D$13698)/($D$18-$D$13698))</f>
        <v>4.3033790520326756E-5</v>
      </c>
      <c r="M8850">
        <v>-1.645E-3</v>
      </c>
    </row>
    <row r="8851" spans="1:13" x14ac:dyDescent="0.25">
      <c r="A8851">
        <v>8834</v>
      </c>
      <c r="B8851">
        <v>4416.5</v>
      </c>
      <c r="C8851">
        <v>396.46063199999998</v>
      </c>
      <c r="D8851">
        <v>8.313799999999999E-2</v>
      </c>
      <c r="E8851">
        <f t="shared" ref="E8851:E8914" si="138">((D8851-$D$13698)/($D$18-$D$13698))</f>
        <v>3.9979096865358724E-3</v>
      </c>
      <c r="F8851">
        <v>-7.3480000000000004E-3</v>
      </c>
      <c r="H8851">
        <v>10302</v>
      </c>
      <c r="I8851">
        <v>5150.5</v>
      </c>
      <c r="J8851">
        <v>457.70751899999999</v>
      </c>
      <c r="K8851">
        <v>1.6971E-2</v>
      </c>
      <c r="L8851">
        <f>((K8851-$D$13698)/($D$18-$D$13698))</f>
        <v>1.0799600161999911E-4</v>
      </c>
      <c r="M8851">
        <v>-1.6440000000000001E-3</v>
      </c>
    </row>
    <row r="8852" spans="1:13" x14ac:dyDescent="0.25">
      <c r="A8852">
        <v>8835</v>
      </c>
      <c r="B8852">
        <v>4417</v>
      </c>
      <c r="C8852">
        <v>396.493988</v>
      </c>
      <c r="D8852">
        <v>8.3054000000000003E-2</v>
      </c>
      <c r="E8852">
        <f t="shared" si="138"/>
        <v>3.9929713827056724E-3</v>
      </c>
      <c r="F8852">
        <v>-7.3600000000000002E-3</v>
      </c>
      <c r="H8852">
        <v>8513</v>
      </c>
      <c r="I8852">
        <v>4256</v>
      </c>
      <c r="J8852">
        <v>383.01052900000002</v>
      </c>
      <c r="K8852">
        <v>9.9518000000000009E-2</v>
      </c>
      <c r="L8852">
        <f>((K8852-$D$13698)/($D$18-$D$13698))</f>
        <v>4.9608789334251394E-3</v>
      </c>
      <c r="M8852">
        <v>-1.64E-3</v>
      </c>
    </row>
    <row r="8853" spans="1:13" x14ac:dyDescent="0.25">
      <c r="A8853">
        <v>8836</v>
      </c>
      <c r="B8853">
        <v>4417.5</v>
      </c>
      <c r="C8853">
        <v>396.52725199999998</v>
      </c>
      <c r="D8853">
        <v>8.2974000000000006E-2</v>
      </c>
      <c r="E8853">
        <f t="shared" si="138"/>
        <v>3.9882682362007184E-3</v>
      </c>
      <c r="F8853">
        <v>-7.3709999999999999E-3</v>
      </c>
      <c r="H8853">
        <v>10138</v>
      </c>
      <c r="I8853">
        <v>5068.5</v>
      </c>
      <c r="J8853">
        <v>450.88738999999998</v>
      </c>
      <c r="K8853">
        <v>1.8446000000000004E-2</v>
      </c>
      <c r="L8853">
        <f>((K8853-$D$13698)/($D$18-$D$13698))</f>
        <v>1.9471026530508276E-4</v>
      </c>
      <c r="M8853">
        <v>-1.6379999999999999E-3</v>
      </c>
    </row>
    <row r="8854" spans="1:13" x14ac:dyDescent="0.25">
      <c r="A8854">
        <v>8837</v>
      </c>
      <c r="B8854">
        <v>4418</v>
      </c>
      <c r="C8854">
        <v>396.56588799999997</v>
      </c>
      <c r="D8854">
        <v>8.2895999999999984E-2</v>
      </c>
      <c r="E8854">
        <f t="shared" si="138"/>
        <v>3.9836826683583874E-3</v>
      </c>
      <c r="F8854">
        <v>-7.3800000000000003E-3</v>
      </c>
      <c r="H8854">
        <v>10245</v>
      </c>
      <c r="I8854">
        <v>5122</v>
      </c>
      <c r="J8854">
        <v>455.33822600000002</v>
      </c>
      <c r="K8854">
        <v>1.8155000000000004E-2</v>
      </c>
      <c r="L8854">
        <f>((K8854-$D$13698)/($D$18-$D$13698))</f>
        <v>1.7760256989331381E-4</v>
      </c>
      <c r="M8854">
        <v>-1.6360000000000001E-3</v>
      </c>
    </row>
    <row r="8855" spans="1:13" x14ac:dyDescent="0.25">
      <c r="A8855">
        <v>8838</v>
      </c>
      <c r="B8855">
        <v>4418.5</v>
      </c>
      <c r="C8855">
        <v>396.60925300000002</v>
      </c>
      <c r="D8855">
        <v>8.2821999999999993E-2</v>
      </c>
      <c r="E8855">
        <f t="shared" si="138"/>
        <v>3.979332257841306E-3</v>
      </c>
      <c r="F8855">
        <v>-7.3879999999999996E-3</v>
      </c>
      <c r="H8855">
        <v>11836</v>
      </c>
      <c r="I8855">
        <v>5917.5</v>
      </c>
      <c r="J8855">
        <v>521.67712400000005</v>
      </c>
      <c r="K8855">
        <v>1.7877999999999991E-2</v>
      </c>
      <c r="L8855">
        <f>((K8855-$D$13698)/($D$18-$D$13698))</f>
        <v>1.6131792511991092E-4</v>
      </c>
      <c r="M8855">
        <v>-1.6280000000000001E-3</v>
      </c>
    </row>
    <row r="8856" spans="1:13" x14ac:dyDescent="0.25">
      <c r="A8856">
        <v>8839</v>
      </c>
      <c r="B8856">
        <v>4419</v>
      </c>
      <c r="C8856">
        <v>396.65585299999998</v>
      </c>
      <c r="D8856">
        <v>8.2746E-2</v>
      </c>
      <c r="E8856">
        <f t="shared" si="138"/>
        <v>3.9748642686616006E-3</v>
      </c>
      <c r="F8856">
        <v>-7.3930000000000003E-3</v>
      </c>
      <c r="H8856">
        <v>10981</v>
      </c>
      <c r="I8856">
        <v>5490</v>
      </c>
      <c r="J8856">
        <v>486.07748400000003</v>
      </c>
      <c r="K8856">
        <v>1.6602000000000006E-2</v>
      </c>
      <c r="L8856">
        <f>((K8856-$D$13698)/($D$18-$D$13698))</f>
        <v>8.6302738365900622E-5</v>
      </c>
      <c r="M8856">
        <v>-1.6249999999999999E-3</v>
      </c>
    </row>
    <row r="8857" spans="1:13" x14ac:dyDescent="0.25">
      <c r="A8857">
        <v>8840</v>
      </c>
      <c r="B8857">
        <v>4419.5</v>
      </c>
      <c r="C8857">
        <v>396.70510899999999</v>
      </c>
      <c r="D8857">
        <v>8.2671000000000008E-2</v>
      </c>
      <c r="E8857">
        <f t="shared" si="138"/>
        <v>3.9704550688132072E-3</v>
      </c>
      <c r="F8857">
        <v>-7.3969999999999999E-3</v>
      </c>
      <c r="H8857">
        <v>12003</v>
      </c>
      <c r="I8857">
        <v>6001</v>
      </c>
      <c r="J8857">
        <v>528.698486</v>
      </c>
      <c r="K8857">
        <v>1.6550000000000009E-2</v>
      </c>
      <c r="L8857">
        <f>((K8857-$D$13698)/($D$18-$D$13698))</f>
        <v>8.3245693137680925E-5</v>
      </c>
      <c r="M8857">
        <v>-1.624E-3</v>
      </c>
    </row>
    <row r="8858" spans="1:13" x14ac:dyDescent="0.25">
      <c r="A8858">
        <v>8841</v>
      </c>
      <c r="B8858">
        <v>4420</v>
      </c>
      <c r="C8858">
        <v>396.75353999999999</v>
      </c>
      <c r="D8858">
        <v>8.2593999999999987E-2</v>
      </c>
      <c r="E8858">
        <f t="shared" si="138"/>
        <v>3.9659282903021873E-3</v>
      </c>
      <c r="F8858">
        <v>-7.3980000000000001E-3</v>
      </c>
      <c r="H8858">
        <v>10845</v>
      </c>
      <c r="I8858">
        <v>5422</v>
      </c>
      <c r="J8858">
        <v>480.38192800000002</v>
      </c>
      <c r="K8858">
        <v>1.7571000000000003E-2</v>
      </c>
      <c r="L8858">
        <f>((K8858-$D$13698)/($D$18-$D$13698))</f>
        <v>1.4326960040715188E-4</v>
      </c>
      <c r="M8858">
        <v>-1.622E-3</v>
      </c>
    </row>
    <row r="8859" spans="1:13" x14ac:dyDescent="0.25">
      <c r="A8859">
        <v>8842</v>
      </c>
      <c r="B8859">
        <v>4420.5</v>
      </c>
      <c r="C8859">
        <v>396.79950000000002</v>
      </c>
      <c r="D8859">
        <v>8.2518999999999995E-2</v>
      </c>
      <c r="E8859">
        <f t="shared" si="138"/>
        <v>3.9615190904537939E-3</v>
      </c>
      <c r="F8859">
        <v>-7.3980000000000001E-3</v>
      </c>
      <c r="H8859">
        <v>10303</v>
      </c>
      <c r="I8859">
        <v>5151</v>
      </c>
      <c r="J8859">
        <v>457.754639</v>
      </c>
      <c r="K8859">
        <v>1.6945000000000002E-2</v>
      </c>
      <c r="L8859">
        <f>((K8859-$D$13698)/($D$18-$D$13698))</f>
        <v>1.0646747900588927E-4</v>
      </c>
      <c r="M8859">
        <v>-1.614E-3</v>
      </c>
    </row>
    <row r="8860" spans="1:13" x14ac:dyDescent="0.25">
      <c r="A8860">
        <v>8843</v>
      </c>
      <c r="B8860">
        <v>4421</v>
      </c>
      <c r="C8860">
        <v>396.84292599999998</v>
      </c>
      <c r="D8860">
        <v>8.2442000000000015E-2</v>
      </c>
      <c r="E8860">
        <f t="shared" si="138"/>
        <v>3.9569923119427775E-3</v>
      </c>
      <c r="F8860">
        <v>-7.3959999999999998E-3</v>
      </c>
      <c r="H8860">
        <v>10997</v>
      </c>
      <c r="I8860">
        <v>5498</v>
      </c>
      <c r="J8860">
        <v>486.74969499999997</v>
      </c>
      <c r="K8860">
        <v>1.5861E-2</v>
      </c>
      <c r="L8860">
        <f>((K8860-$D$13698)/($D$18-$D$13698))</f>
        <v>4.273984386376686E-5</v>
      </c>
      <c r="M8860">
        <v>-1.6119999999999999E-3</v>
      </c>
    </row>
    <row r="8861" spans="1:13" x14ac:dyDescent="0.25">
      <c r="A8861">
        <v>8844</v>
      </c>
      <c r="B8861">
        <v>4421.5</v>
      </c>
      <c r="C8861">
        <v>396.88363600000002</v>
      </c>
      <c r="D8861">
        <v>8.2367999999999997E-2</v>
      </c>
      <c r="E8861">
        <f t="shared" si="138"/>
        <v>3.9526419014256943E-3</v>
      </c>
      <c r="F8861">
        <v>-7.3920000000000001E-3</v>
      </c>
      <c r="H8861">
        <v>1536</v>
      </c>
      <c r="I8861">
        <v>767.5</v>
      </c>
      <c r="J8861">
        <v>83.340194999999994</v>
      </c>
      <c r="K8861">
        <v>17.025546000000002</v>
      </c>
      <c r="L8861">
        <f>((K8861-$D$13698)/($D$18-$D$13698))</f>
        <v>1.0000307468202763</v>
      </c>
      <c r="M8861">
        <v>-1.6100000000000001E-3</v>
      </c>
    </row>
    <row r="8862" spans="1:13" x14ac:dyDescent="0.25">
      <c r="A8862">
        <v>8845</v>
      </c>
      <c r="B8862">
        <v>4422</v>
      </c>
      <c r="C8862">
        <v>396.925049</v>
      </c>
      <c r="D8862">
        <v>8.2292000000000004E-2</v>
      </c>
      <c r="E8862">
        <f t="shared" si="138"/>
        <v>3.9481739122459881E-3</v>
      </c>
      <c r="F8862">
        <v>-7.3870000000000003E-3</v>
      </c>
      <c r="H8862">
        <v>12028</v>
      </c>
      <c r="I8862">
        <v>6013.5</v>
      </c>
      <c r="J8862">
        <v>529.72466999999995</v>
      </c>
      <c r="K8862">
        <v>1.5586000000000003E-2</v>
      </c>
      <c r="L8862">
        <f>((K8862-$D$13698)/($D$18-$D$13698))</f>
        <v>2.657277775298874E-5</v>
      </c>
      <c r="M8862">
        <v>-1.6080000000000001E-3</v>
      </c>
    </row>
    <row r="8863" spans="1:13" x14ac:dyDescent="0.25">
      <c r="A8863">
        <v>8846</v>
      </c>
      <c r="B8863">
        <v>4422.5</v>
      </c>
      <c r="C8863">
        <v>396.96588100000002</v>
      </c>
      <c r="D8863">
        <v>8.2222999999999991E-2</v>
      </c>
      <c r="E8863">
        <f t="shared" si="138"/>
        <v>3.9441174483854655E-3</v>
      </c>
      <c r="F8863">
        <v>-7.3800000000000003E-3</v>
      </c>
      <c r="H8863">
        <v>10980</v>
      </c>
      <c r="I8863">
        <v>5489.5</v>
      </c>
      <c r="J8863">
        <v>486.03506499999997</v>
      </c>
      <c r="K8863">
        <v>1.6654000000000002E-2</v>
      </c>
      <c r="L8863">
        <f>((K8863-$D$13698)/($D$18-$D$13698))</f>
        <v>8.9359783594120305E-5</v>
      </c>
      <c r="M8863">
        <v>-1.598E-3</v>
      </c>
    </row>
    <row r="8864" spans="1:13" x14ac:dyDescent="0.25">
      <c r="A8864">
        <v>8847</v>
      </c>
      <c r="B8864">
        <v>4423</v>
      </c>
      <c r="C8864">
        <v>397.00640900000002</v>
      </c>
      <c r="D8864">
        <v>8.2152000000000017E-2</v>
      </c>
      <c r="E8864">
        <f t="shared" si="138"/>
        <v>3.9399434058623199E-3</v>
      </c>
      <c r="F8864">
        <v>-7.3720000000000001E-3</v>
      </c>
      <c r="H8864">
        <v>10723</v>
      </c>
      <c r="I8864">
        <v>5361</v>
      </c>
      <c r="J8864">
        <v>475.31829800000003</v>
      </c>
      <c r="K8864">
        <v>2.0770000000000011E-2</v>
      </c>
      <c r="L8864">
        <f>((K8864-$D$13698)/($D$18-$D$13698))</f>
        <v>3.3133667127398746E-4</v>
      </c>
      <c r="M8864">
        <v>-1.5969999999999999E-3</v>
      </c>
    </row>
    <row r="8865" spans="1:13" x14ac:dyDescent="0.25">
      <c r="A8865">
        <v>8848</v>
      </c>
      <c r="B8865">
        <v>4423.5</v>
      </c>
      <c r="C8865">
        <v>397.04595899999998</v>
      </c>
      <c r="D8865">
        <v>8.2082000000000002E-2</v>
      </c>
      <c r="E8865">
        <f t="shared" si="138"/>
        <v>3.9358281526704854E-3</v>
      </c>
      <c r="F8865">
        <v>-7.3629999999999998E-3</v>
      </c>
      <c r="H8865">
        <v>12002</v>
      </c>
      <c r="I8865">
        <v>6000.5</v>
      </c>
      <c r="J8865">
        <v>528.65557899999999</v>
      </c>
      <c r="K8865">
        <v>1.6523999999999997E-2</v>
      </c>
      <c r="L8865">
        <f>((K8865-$D$13698)/($D$18-$D$13698))</f>
        <v>8.1717170523570271E-5</v>
      </c>
      <c r="M8865">
        <v>-1.591E-3</v>
      </c>
    </row>
    <row r="8866" spans="1:13" x14ac:dyDescent="0.25">
      <c r="A8866">
        <v>8849</v>
      </c>
      <c r="B8866">
        <v>4424</v>
      </c>
      <c r="C8866">
        <v>397.08026100000001</v>
      </c>
      <c r="D8866">
        <v>8.201399999999999E-2</v>
      </c>
      <c r="E8866">
        <f t="shared" si="138"/>
        <v>3.9318304781412738E-3</v>
      </c>
      <c r="F8866">
        <v>-7.3530000000000002E-3</v>
      </c>
      <c r="H8866">
        <v>11782</v>
      </c>
      <c r="I8866">
        <v>5890.5</v>
      </c>
      <c r="J8866">
        <v>519.43811000000005</v>
      </c>
      <c r="K8866">
        <v>1.9470000000000001E-2</v>
      </c>
      <c r="L8866">
        <f>((K8866-$D$13698)/($D$18-$D$13698))</f>
        <v>2.5491054056848967E-4</v>
      </c>
      <c r="M8866">
        <v>-1.5889999999999999E-3</v>
      </c>
    </row>
    <row r="8867" spans="1:13" x14ac:dyDescent="0.25">
      <c r="A8867">
        <v>8850</v>
      </c>
      <c r="B8867">
        <v>4424.5</v>
      </c>
      <c r="C8867">
        <v>397.11261000000002</v>
      </c>
      <c r="D8867">
        <v>8.1946999999999992E-2</v>
      </c>
      <c r="E8867">
        <f t="shared" si="138"/>
        <v>3.9278915929433751E-3</v>
      </c>
      <c r="F8867">
        <v>-7.3429999999999997E-3</v>
      </c>
      <c r="H8867">
        <v>11837</v>
      </c>
      <c r="I8867">
        <v>5918</v>
      </c>
      <c r="J8867">
        <v>521.72204599999998</v>
      </c>
      <c r="K8867">
        <v>1.7861000000000002E-2</v>
      </c>
      <c r="L8867">
        <f>((K8867-$D$13698)/($D$18-$D$13698))</f>
        <v>1.6031850648760888E-4</v>
      </c>
      <c r="M8867">
        <v>-1.5889999999999999E-3</v>
      </c>
    </row>
    <row r="8868" spans="1:13" x14ac:dyDescent="0.25">
      <c r="A8868">
        <v>8851</v>
      </c>
      <c r="B8868">
        <v>4425</v>
      </c>
      <c r="C8868">
        <v>397.14343300000002</v>
      </c>
      <c r="D8868">
        <v>8.1881999999999996E-2</v>
      </c>
      <c r="E8868">
        <f t="shared" si="138"/>
        <v>3.9240702864081003E-3</v>
      </c>
      <c r="F8868">
        <v>-7.332E-3</v>
      </c>
      <c r="H8868">
        <v>10139</v>
      </c>
      <c r="I8868">
        <v>5069</v>
      </c>
      <c r="J8868">
        <v>450.928314</v>
      </c>
      <c r="K8868">
        <v>1.8426999999999999E-2</v>
      </c>
      <c r="L8868">
        <f>((K8868-$D$13698)/($D$18-$D$13698))</f>
        <v>1.9359326801015597E-4</v>
      </c>
      <c r="M8868">
        <v>-1.586E-3</v>
      </c>
    </row>
    <row r="8869" spans="1:13" x14ac:dyDescent="0.25">
      <c r="A8869">
        <v>8852</v>
      </c>
      <c r="B8869">
        <v>4425.5</v>
      </c>
      <c r="C8869">
        <v>397.17645299999998</v>
      </c>
      <c r="D8869">
        <v>8.1818999999999989E-2</v>
      </c>
      <c r="E8869">
        <f t="shared" si="138"/>
        <v>3.9203665585354486E-3</v>
      </c>
      <c r="F8869">
        <v>-7.3220000000000004E-3</v>
      </c>
      <c r="H8869">
        <v>10304</v>
      </c>
      <c r="I8869">
        <v>5151.5</v>
      </c>
      <c r="J8869">
        <v>457.80111699999998</v>
      </c>
      <c r="K8869">
        <v>1.6923000000000007E-2</v>
      </c>
      <c r="L8869">
        <f>((K8869-$D$13698)/($D$18-$D$13698))</f>
        <v>1.0517411371702735E-4</v>
      </c>
      <c r="M8869">
        <v>-1.586E-3</v>
      </c>
    </row>
    <row r="8870" spans="1:13" x14ac:dyDescent="0.25">
      <c r="A8870">
        <v>8853</v>
      </c>
      <c r="B8870">
        <v>4426</v>
      </c>
      <c r="C8870">
        <v>397.211975</v>
      </c>
      <c r="D8870">
        <v>8.1761E-2</v>
      </c>
      <c r="E8870">
        <f t="shared" si="138"/>
        <v>3.9169567773193583E-3</v>
      </c>
      <c r="F8870">
        <v>-7.3130000000000001E-3</v>
      </c>
      <c r="H8870">
        <v>8549</v>
      </c>
      <c r="I8870">
        <v>4274</v>
      </c>
      <c r="J8870">
        <v>384.49969499999997</v>
      </c>
      <c r="K8870">
        <v>0.100045</v>
      </c>
      <c r="L8870">
        <f>((K8870-$D$13698)/($D$18-$D$13698))</f>
        <v>4.9918609110265206E-3</v>
      </c>
      <c r="M8870">
        <v>-1.5770000000000001E-3</v>
      </c>
    </row>
    <row r="8871" spans="1:13" x14ac:dyDescent="0.25">
      <c r="A8871">
        <v>8854</v>
      </c>
      <c r="B8871">
        <v>4426.5</v>
      </c>
      <c r="C8871">
        <v>397.25173899999999</v>
      </c>
      <c r="D8871">
        <v>8.1708000000000003E-2</v>
      </c>
      <c r="E8871">
        <f t="shared" si="138"/>
        <v>3.9138409427598268E-3</v>
      </c>
      <c r="F8871">
        <v>-7.3049999999999999E-3</v>
      </c>
      <c r="H8871">
        <v>10998</v>
      </c>
      <c r="I8871">
        <v>5498.5</v>
      </c>
      <c r="J8871">
        <v>486.80011000000002</v>
      </c>
      <c r="K8871">
        <v>1.5864000000000003E-2</v>
      </c>
      <c r="L8871">
        <f>((K8871-$D$13698)/($D$18-$D$13698))</f>
        <v>4.2916211857702795E-5</v>
      </c>
      <c r="M8871">
        <v>-1.5770000000000001E-3</v>
      </c>
    </row>
    <row r="8872" spans="1:13" x14ac:dyDescent="0.25">
      <c r="A8872">
        <v>8855</v>
      </c>
      <c r="B8872">
        <v>4427</v>
      </c>
      <c r="C8872">
        <v>397.29599000000002</v>
      </c>
      <c r="D8872">
        <v>8.166000000000001E-2</v>
      </c>
      <c r="E8872">
        <f t="shared" si="138"/>
        <v>3.9110190548568551E-3</v>
      </c>
      <c r="F8872">
        <v>-7.2989999999999999E-3</v>
      </c>
      <c r="H8872">
        <v>10979</v>
      </c>
      <c r="I8872">
        <v>5489</v>
      </c>
      <c r="J8872">
        <v>485.990723</v>
      </c>
      <c r="K8872">
        <v>1.6703999999999997E-2</v>
      </c>
      <c r="L8872">
        <f>((K8872-$D$13698)/($D$18-$D$13698))</f>
        <v>9.2299250159716027E-5</v>
      </c>
      <c r="M8872">
        <v>-1.57E-3</v>
      </c>
    </row>
    <row r="8873" spans="1:13" x14ac:dyDescent="0.25">
      <c r="A8873">
        <v>8856</v>
      </c>
      <c r="B8873">
        <v>4427.5</v>
      </c>
      <c r="C8873">
        <v>397.34130900000002</v>
      </c>
      <c r="D8873">
        <v>8.1616999999999995E-2</v>
      </c>
      <c r="E8873">
        <f t="shared" si="138"/>
        <v>3.9084911136104414E-3</v>
      </c>
      <c r="F8873">
        <v>-7.2940000000000001E-3</v>
      </c>
      <c r="H8873">
        <v>10244</v>
      </c>
      <c r="I8873">
        <v>5121.5</v>
      </c>
      <c r="J8873">
        <v>455.30044600000002</v>
      </c>
      <c r="K8873">
        <v>1.8224000000000004E-2</v>
      </c>
      <c r="L8873">
        <f>((K8873-$D$13698)/($D$18-$D$13698))</f>
        <v>1.8165903375383632E-4</v>
      </c>
      <c r="M8873">
        <v>-1.567E-3</v>
      </c>
    </row>
    <row r="8874" spans="1:13" x14ac:dyDescent="0.25">
      <c r="A8874">
        <v>8857</v>
      </c>
      <c r="B8874">
        <v>4428</v>
      </c>
      <c r="C8874">
        <v>397.38891599999999</v>
      </c>
      <c r="D8874">
        <v>8.1577000000000011E-2</v>
      </c>
      <c r="E8874">
        <f t="shared" si="138"/>
        <v>3.9061395403579653E-3</v>
      </c>
      <c r="F8874">
        <v>-7.2919999999999999E-3</v>
      </c>
      <c r="H8874">
        <v>1535</v>
      </c>
      <c r="I8874">
        <v>767</v>
      </c>
      <c r="J8874">
        <v>83.284119000000004</v>
      </c>
      <c r="K8874">
        <v>17.025552000000001</v>
      </c>
      <c r="L8874">
        <f>((K8874-$D$13698)/($D$18-$D$13698))</f>
        <v>1.000031099556264</v>
      </c>
      <c r="M8874">
        <v>-1.5629999999999999E-3</v>
      </c>
    </row>
    <row r="8875" spans="1:13" x14ac:dyDescent="0.25">
      <c r="A8875">
        <v>8858</v>
      </c>
      <c r="B8875">
        <v>4428.5</v>
      </c>
      <c r="C8875">
        <v>397.43457000000001</v>
      </c>
      <c r="D8875">
        <v>8.1535999999999997E-2</v>
      </c>
      <c r="E8875">
        <f t="shared" si="138"/>
        <v>3.9037291777741759E-3</v>
      </c>
      <c r="F8875">
        <v>-7.2919999999999999E-3</v>
      </c>
      <c r="H8875">
        <v>10305</v>
      </c>
      <c r="I8875">
        <v>5152</v>
      </c>
      <c r="J8875">
        <v>457.84726000000001</v>
      </c>
      <c r="K8875">
        <v>1.6910000000000008E-2</v>
      </c>
      <c r="L8875">
        <f>((K8875-$D$13698)/($D$18-$D$13698))</f>
        <v>1.0440985240997244E-4</v>
      </c>
      <c r="M8875">
        <v>-1.56E-3</v>
      </c>
    </row>
    <row r="8876" spans="1:13" x14ac:dyDescent="0.25">
      <c r="A8876">
        <v>8859</v>
      </c>
      <c r="B8876">
        <v>4429</v>
      </c>
      <c r="C8876">
        <v>397.47891199999998</v>
      </c>
      <c r="D8876">
        <v>8.1496000000000013E-2</v>
      </c>
      <c r="E8876">
        <f t="shared" si="138"/>
        <v>3.9013776045216998E-3</v>
      </c>
      <c r="F8876">
        <v>-7.2950000000000003E-3</v>
      </c>
      <c r="H8876">
        <v>12001</v>
      </c>
      <c r="I8876">
        <v>6000</v>
      </c>
      <c r="J8876">
        <v>528.60876499999995</v>
      </c>
      <c r="K8876">
        <v>1.6492000000000007E-2</v>
      </c>
      <c r="L8876">
        <f>((K8876-$D$13698)/($D$18-$D$13698))</f>
        <v>7.9835911921589373E-5</v>
      </c>
      <c r="M8876">
        <v>-1.56E-3</v>
      </c>
    </row>
    <row r="8877" spans="1:13" x14ac:dyDescent="0.25">
      <c r="A8877">
        <v>8860</v>
      </c>
      <c r="B8877">
        <v>4429.5</v>
      </c>
      <c r="C8877">
        <v>397.5224</v>
      </c>
      <c r="D8877">
        <v>8.1450999999999982E-2</v>
      </c>
      <c r="E8877">
        <f t="shared" si="138"/>
        <v>3.8987320846126617E-3</v>
      </c>
      <c r="F8877">
        <v>-7.3000000000000001E-3</v>
      </c>
      <c r="H8877">
        <v>11838</v>
      </c>
      <c r="I8877">
        <v>5918.5</v>
      </c>
      <c r="J8877">
        <v>521.76556400000004</v>
      </c>
      <c r="K8877">
        <v>1.7853999999999995E-2</v>
      </c>
      <c r="L8877">
        <f>((K8877-$D$13698)/($D$18-$D$13698))</f>
        <v>1.5990698116842501E-4</v>
      </c>
      <c r="M8877">
        <v>-1.5510000000000001E-3</v>
      </c>
    </row>
    <row r="8878" spans="1:13" x14ac:dyDescent="0.25">
      <c r="A8878">
        <v>8861</v>
      </c>
      <c r="B8878">
        <v>4430</v>
      </c>
      <c r="C8878">
        <v>397.56622299999998</v>
      </c>
      <c r="D8878">
        <v>8.1407999999999994E-2</v>
      </c>
      <c r="E8878">
        <f t="shared" si="138"/>
        <v>3.8962041433662498E-3</v>
      </c>
      <c r="F8878">
        <v>-7.3070000000000001E-3</v>
      </c>
      <c r="H8878">
        <v>10846</v>
      </c>
      <c r="I8878">
        <v>5422.5</v>
      </c>
      <c r="J8878">
        <v>480.42016599999999</v>
      </c>
      <c r="K8878">
        <v>1.7555000000000001E-2</v>
      </c>
      <c r="L8878">
        <f>((K8878-$D$13698)/($D$18-$D$13698))</f>
        <v>1.4232897110616103E-4</v>
      </c>
      <c r="M8878">
        <v>-1.549E-3</v>
      </c>
    </row>
    <row r="8879" spans="1:13" x14ac:dyDescent="0.25">
      <c r="A8879">
        <v>8862</v>
      </c>
      <c r="B8879">
        <v>4430.5</v>
      </c>
      <c r="C8879">
        <v>397.61077899999998</v>
      </c>
      <c r="D8879">
        <v>8.1356999999999999E-2</v>
      </c>
      <c r="E8879">
        <f t="shared" si="138"/>
        <v>3.8932058874693422E-3</v>
      </c>
      <c r="F8879">
        <v>-7.3159999999999996E-3</v>
      </c>
      <c r="H8879">
        <v>10978</v>
      </c>
      <c r="I8879">
        <v>5488.5</v>
      </c>
      <c r="J8879">
        <v>485.94638099999997</v>
      </c>
      <c r="K8879">
        <v>1.6742999999999994E-2</v>
      </c>
      <c r="L8879">
        <f>((K8879-$D$13698)/($D$18-$D$13698))</f>
        <v>9.4592034080880782E-5</v>
      </c>
      <c r="M8879">
        <v>-1.542E-3</v>
      </c>
    </row>
    <row r="8880" spans="1:13" x14ac:dyDescent="0.25">
      <c r="A8880">
        <v>8863</v>
      </c>
      <c r="B8880">
        <v>4431</v>
      </c>
      <c r="C8880">
        <v>397.65423600000003</v>
      </c>
      <c r="D8880">
        <v>8.1309000000000006E-2</v>
      </c>
      <c r="E8880">
        <f t="shared" si="138"/>
        <v>3.8903839995663705E-3</v>
      </c>
      <c r="F8880">
        <v>-7.3280000000000003E-3</v>
      </c>
      <c r="H8880">
        <v>8514</v>
      </c>
      <c r="I8880">
        <v>4256.5</v>
      </c>
      <c r="J8880">
        <v>383.057526</v>
      </c>
      <c r="K8880">
        <v>9.9561999999999998E-2</v>
      </c>
      <c r="L8880">
        <f>((K8880-$D$13698)/($D$18-$D$13698))</f>
        <v>4.9634656640028633E-3</v>
      </c>
      <c r="M8880">
        <v>-1.5410000000000001E-3</v>
      </c>
    </row>
    <row r="8881" spans="1:13" x14ac:dyDescent="0.25">
      <c r="A8881">
        <v>8864</v>
      </c>
      <c r="B8881">
        <v>4431.5</v>
      </c>
      <c r="C8881">
        <v>397.69622800000002</v>
      </c>
      <c r="D8881">
        <v>8.125700000000001E-2</v>
      </c>
      <c r="E8881">
        <f t="shared" si="138"/>
        <v>3.8873269543381506E-3</v>
      </c>
      <c r="F8881">
        <v>-7.3410000000000003E-3</v>
      </c>
      <c r="H8881">
        <v>10999</v>
      </c>
      <c r="I8881">
        <v>5499</v>
      </c>
      <c r="J8881">
        <v>486.853455</v>
      </c>
      <c r="K8881">
        <v>1.5865999999999991E-2</v>
      </c>
      <c r="L8881">
        <f>((K8881-$D$13698)/($D$18-$D$13698))</f>
        <v>4.3033790520325943E-5</v>
      </c>
      <c r="M8881">
        <v>-1.539E-3</v>
      </c>
    </row>
    <row r="8882" spans="1:13" x14ac:dyDescent="0.25">
      <c r="A8882">
        <v>8865</v>
      </c>
      <c r="B8882">
        <v>4432</v>
      </c>
      <c r="C8882">
        <v>397.73696899999999</v>
      </c>
      <c r="D8882">
        <v>8.1208000000000016E-2</v>
      </c>
      <c r="E8882">
        <f t="shared" si="138"/>
        <v>3.8844462771038669E-3</v>
      </c>
      <c r="F8882">
        <v>-7.3550000000000004E-3</v>
      </c>
      <c r="H8882">
        <v>10306</v>
      </c>
      <c r="I8882">
        <v>5152.5</v>
      </c>
      <c r="J8882">
        <v>457.88940400000001</v>
      </c>
      <c r="K8882">
        <v>1.6899000000000011E-2</v>
      </c>
      <c r="L8882">
        <f>((K8882-$D$13698)/($D$18-$D$13698))</f>
        <v>1.0376316976554147E-4</v>
      </c>
      <c r="M8882">
        <v>-1.5349999999999999E-3</v>
      </c>
    </row>
    <row r="8883" spans="1:13" x14ac:dyDescent="0.25">
      <c r="A8883">
        <v>8866</v>
      </c>
      <c r="B8883">
        <v>4432.5</v>
      </c>
      <c r="C8883">
        <v>397.77593999999999</v>
      </c>
      <c r="D8883">
        <v>8.1153000000000003E-2</v>
      </c>
      <c r="E8883">
        <f t="shared" si="138"/>
        <v>3.8812128638817103E-3</v>
      </c>
      <c r="F8883">
        <v>-7.3699999999999998E-3</v>
      </c>
      <c r="H8883">
        <v>10140</v>
      </c>
      <c r="I8883">
        <v>5069.5</v>
      </c>
      <c r="J8883">
        <v>450.968323</v>
      </c>
      <c r="K8883">
        <v>1.8406000000000006E-2</v>
      </c>
      <c r="L8883">
        <f>((K8883-$D$13698)/($D$18-$D$13698))</f>
        <v>1.9235869205260603E-4</v>
      </c>
      <c r="M8883">
        <v>-1.5319999999999999E-3</v>
      </c>
    </row>
    <row r="8884" spans="1:13" x14ac:dyDescent="0.25">
      <c r="A8884">
        <v>8867</v>
      </c>
      <c r="B8884">
        <v>4433</v>
      </c>
      <c r="C8884">
        <v>397.81021099999998</v>
      </c>
      <c r="D8884">
        <v>8.1098000000000003E-2</v>
      </c>
      <c r="E8884">
        <f t="shared" si="138"/>
        <v>3.877979450659555E-3</v>
      </c>
      <c r="F8884">
        <v>-7.3860000000000002E-3</v>
      </c>
      <c r="H8884">
        <v>12000</v>
      </c>
      <c r="I8884">
        <v>5999.5</v>
      </c>
      <c r="J8884">
        <v>528.56018100000006</v>
      </c>
      <c r="K8884">
        <v>1.6453000000000009E-2</v>
      </c>
      <c r="L8884">
        <f>((K8884-$D$13698)/($D$18-$D$13698))</f>
        <v>7.7543128000424604E-5</v>
      </c>
      <c r="M8884">
        <v>-1.5319999999999999E-3</v>
      </c>
    </row>
    <row r="8885" spans="1:13" x14ac:dyDescent="0.25">
      <c r="A8885">
        <v>8868</v>
      </c>
      <c r="B8885">
        <v>4433.5</v>
      </c>
      <c r="C8885">
        <v>397.84497099999999</v>
      </c>
      <c r="D8885">
        <v>8.1040000000000001E-2</v>
      </c>
      <c r="E8885">
        <f t="shared" si="138"/>
        <v>3.8745696694434634E-3</v>
      </c>
      <c r="F8885">
        <v>-7.4029999999999999E-3</v>
      </c>
      <c r="H8885">
        <v>12029</v>
      </c>
      <c r="I8885">
        <v>6014</v>
      </c>
      <c r="J8885">
        <v>529.76843299999996</v>
      </c>
      <c r="K8885">
        <v>1.5538999999999997E-2</v>
      </c>
      <c r="L8885">
        <f>((K8885-$D$13698)/($D$18-$D$13698))</f>
        <v>2.380967918132814E-5</v>
      </c>
      <c r="M8885">
        <v>-1.5299999999999999E-3</v>
      </c>
    </row>
    <row r="8886" spans="1:13" x14ac:dyDescent="0.25">
      <c r="A8886">
        <v>8869</v>
      </c>
      <c r="B8886">
        <v>4434</v>
      </c>
      <c r="C8886">
        <v>397.87823500000002</v>
      </c>
      <c r="D8886">
        <v>8.0979000000000009E-2</v>
      </c>
      <c r="E8886">
        <f t="shared" si="138"/>
        <v>3.8709835202334368E-3</v>
      </c>
      <c r="F8886">
        <v>-7.4200000000000004E-3</v>
      </c>
      <c r="H8886">
        <v>10977</v>
      </c>
      <c r="I8886">
        <v>5488</v>
      </c>
      <c r="J8886">
        <v>485.903503</v>
      </c>
      <c r="K8886">
        <v>1.6777E-2</v>
      </c>
      <c r="L8886">
        <f>((K8886-$D$13698)/($D$18-$D$13698))</f>
        <v>9.6590871345486468E-5</v>
      </c>
      <c r="M8886">
        <v>-1.5150000000000001E-3</v>
      </c>
    </row>
    <row r="8887" spans="1:13" x14ac:dyDescent="0.25">
      <c r="A8887">
        <v>8870</v>
      </c>
      <c r="B8887">
        <v>4434.5</v>
      </c>
      <c r="C8887">
        <v>397.91351300000002</v>
      </c>
      <c r="D8887">
        <v>8.0914E-2</v>
      </c>
      <c r="E8887">
        <f t="shared" si="138"/>
        <v>3.8671622136981611E-3</v>
      </c>
      <c r="F8887">
        <v>-7.437E-3</v>
      </c>
      <c r="H8887">
        <v>11839</v>
      </c>
      <c r="I8887">
        <v>5919</v>
      </c>
      <c r="J8887">
        <v>521.80950900000005</v>
      </c>
      <c r="K8887">
        <v>1.7848000000000003E-2</v>
      </c>
      <c r="L8887">
        <f>((K8887-$D$13698)/($D$18-$D$13698))</f>
        <v>1.5955424518055396E-4</v>
      </c>
      <c r="M8887">
        <v>-1.5150000000000001E-3</v>
      </c>
    </row>
    <row r="8888" spans="1:13" x14ac:dyDescent="0.25">
      <c r="A8888">
        <v>8871</v>
      </c>
      <c r="B8888">
        <v>4435</v>
      </c>
      <c r="C8888">
        <v>397.951233</v>
      </c>
      <c r="D8888">
        <v>8.0843999999999985E-2</v>
      </c>
      <c r="E8888">
        <f t="shared" si="138"/>
        <v>3.8630469605063257E-3</v>
      </c>
      <c r="F8888">
        <v>-7.4539999999999997E-3</v>
      </c>
      <c r="H8888">
        <v>10307</v>
      </c>
      <c r="I8888">
        <v>5153</v>
      </c>
      <c r="J8888">
        <v>457.930969</v>
      </c>
      <c r="K8888">
        <v>1.6894000000000006E-2</v>
      </c>
      <c r="L8888">
        <f>((K8888-$D$13698)/($D$18-$D$13698))</f>
        <v>1.0346922310898157E-4</v>
      </c>
      <c r="M8888">
        <v>-1.5120000000000001E-3</v>
      </c>
    </row>
    <row r="8889" spans="1:13" x14ac:dyDescent="0.25">
      <c r="A8889">
        <v>8872</v>
      </c>
      <c r="B8889">
        <v>4435.5</v>
      </c>
      <c r="C8889">
        <v>397.993561</v>
      </c>
      <c r="D8889">
        <v>8.0775E-2</v>
      </c>
      <c r="E8889">
        <f t="shared" si="138"/>
        <v>3.858990496645804E-3</v>
      </c>
      <c r="F8889">
        <v>-7.4700000000000001E-3</v>
      </c>
      <c r="H8889">
        <v>1534</v>
      </c>
      <c r="I8889">
        <v>766.5</v>
      </c>
      <c r="J8889">
        <v>83.234054999999998</v>
      </c>
      <c r="K8889">
        <v>17.025558</v>
      </c>
      <c r="L8889">
        <f>((K8889-$D$13698)/($D$18-$D$13698))</f>
        <v>1.0000314522922518</v>
      </c>
      <c r="M8889">
        <v>-1.511E-3</v>
      </c>
    </row>
    <row r="8890" spans="1:13" x14ac:dyDescent="0.25">
      <c r="A8890">
        <v>8873</v>
      </c>
      <c r="B8890">
        <v>4436</v>
      </c>
      <c r="C8890">
        <v>398.04055799999998</v>
      </c>
      <c r="D8890">
        <v>8.0701000000000009E-2</v>
      </c>
      <c r="E8890">
        <f t="shared" si="138"/>
        <v>3.8546400861287225E-3</v>
      </c>
      <c r="F8890">
        <v>-7.4859999999999996E-3</v>
      </c>
      <c r="H8890">
        <v>8548</v>
      </c>
      <c r="I8890">
        <v>4273.5</v>
      </c>
      <c r="J8890">
        <v>384.458191</v>
      </c>
      <c r="K8890">
        <v>0.10011199999999999</v>
      </c>
      <c r="L8890">
        <f>((K8890-$D$13698)/($D$18-$D$13698))</f>
        <v>4.9957997962244193E-3</v>
      </c>
      <c r="M8890">
        <v>-1.5100000000000001E-3</v>
      </c>
    </row>
    <row r="8891" spans="1:13" x14ac:dyDescent="0.25">
      <c r="A8891">
        <v>8874</v>
      </c>
      <c r="B8891">
        <v>4436.5</v>
      </c>
      <c r="C8891">
        <v>398.09216300000003</v>
      </c>
      <c r="D8891">
        <v>8.0628999999999992E-2</v>
      </c>
      <c r="E8891">
        <f t="shared" si="138"/>
        <v>3.8504072542742632E-3</v>
      </c>
      <c r="F8891">
        <v>-7.5009999999999999E-3</v>
      </c>
      <c r="H8891">
        <v>11999</v>
      </c>
      <c r="I8891">
        <v>5999</v>
      </c>
      <c r="J8891">
        <v>528.50964399999998</v>
      </c>
      <c r="K8891">
        <v>1.6406000000000004E-2</v>
      </c>
      <c r="L8891">
        <f>((K8891-$D$13698)/($D$18-$D$13698))</f>
        <v>7.4780029428764004E-5</v>
      </c>
      <c r="M8891">
        <v>-1.5070000000000001E-3</v>
      </c>
    </row>
    <row r="8892" spans="1:13" x14ac:dyDescent="0.25">
      <c r="A8892">
        <v>8875</v>
      </c>
      <c r="B8892">
        <v>4437</v>
      </c>
      <c r="C8892">
        <v>398.14617900000002</v>
      </c>
      <c r="D8892">
        <v>8.0554000000000014E-2</v>
      </c>
      <c r="E8892">
        <f t="shared" si="138"/>
        <v>3.8459980544258703E-3</v>
      </c>
      <c r="F8892">
        <v>-7.515E-3</v>
      </c>
      <c r="H8892">
        <v>11000</v>
      </c>
      <c r="I8892">
        <v>5499.5</v>
      </c>
      <c r="J8892">
        <v>486.90997299999998</v>
      </c>
      <c r="K8892">
        <v>1.5873999999999999E-2</v>
      </c>
      <c r="L8892">
        <f>((K8892-$D$13698)/($D$18-$D$13698))</f>
        <v>4.3504105170821781E-5</v>
      </c>
      <c r="M8892">
        <v>-1.5E-3</v>
      </c>
    </row>
    <row r="8893" spans="1:13" x14ac:dyDescent="0.25">
      <c r="A8893">
        <v>8876</v>
      </c>
      <c r="B8893">
        <v>4437.5</v>
      </c>
      <c r="C8893">
        <v>398.19824199999999</v>
      </c>
      <c r="D8893">
        <v>8.0481999999999998E-2</v>
      </c>
      <c r="E8893">
        <f t="shared" si="138"/>
        <v>3.841765222571411E-3</v>
      </c>
      <c r="F8893">
        <v>-7.528E-3</v>
      </c>
      <c r="H8893">
        <v>10243</v>
      </c>
      <c r="I8893">
        <v>5121</v>
      </c>
      <c r="J8893">
        <v>455.26165800000001</v>
      </c>
      <c r="K8893">
        <v>1.8293000000000004E-2</v>
      </c>
      <c r="L8893">
        <f>((K8893-$D$13698)/($D$18-$D$13698))</f>
        <v>1.8571549761435885E-4</v>
      </c>
      <c r="M8893">
        <v>-1.4959999999999999E-3</v>
      </c>
    </row>
    <row r="8894" spans="1:13" x14ac:dyDescent="0.25">
      <c r="A8894">
        <v>8877</v>
      </c>
      <c r="B8894">
        <v>4438</v>
      </c>
      <c r="C8894">
        <v>398.247772</v>
      </c>
      <c r="D8894">
        <v>8.0404000000000003E-2</v>
      </c>
      <c r="E8894">
        <f t="shared" si="138"/>
        <v>3.8371796547290817E-3</v>
      </c>
      <c r="F8894">
        <v>-7.541E-3</v>
      </c>
      <c r="H8894">
        <v>10308</v>
      </c>
      <c r="I8894">
        <v>5153.5</v>
      </c>
      <c r="J8894">
        <v>457.967468</v>
      </c>
      <c r="K8894">
        <v>1.6885999999999998E-2</v>
      </c>
      <c r="L8894">
        <f>((K8894-$D$13698)/($D$18-$D$13698))</f>
        <v>1.0299890845848573E-4</v>
      </c>
      <c r="M8894">
        <v>-1.4909999999999999E-3</v>
      </c>
    </row>
    <row r="8895" spans="1:13" x14ac:dyDescent="0.25">
      <c r="A8895">
        <v>8878</v>
      </c>
      <c r="B8895">
        <v>4438.5</v>
      </c>
      <c r="C8895">
        <v>398.294128</v>
      </c>
      <c r="D8895">
        <v>8.0329000000000012E-2</v>
      </c>
      <c r="E8895">
        <f t="shared" si="138"/>
        <v>3.8327704548806879E-3</v>
      </c>
      <c r="F8895">
        <v>-7.5519999999999997E-3</v>
      </c>
      <c r="H8895">
        <v>11781</v>
      </c>
      <c r="I8895">
        <v>5890</v>
      </c>
      <c r="J8895">
        <v>519.39782700000001</v>
      </c>
      <c r="K8895">
        <v>1.9479999999999997E-2</v>
      </c>
      <c r="L8895">
        <f>((K8895-$D$13698)/($D$18-$D$13698))</f>
        <v>2.5549843388160865E-4</v>
      </c>
      <c r="M8895">
        <v>-1.4909999999999999E-3</v>
      </c>
    </row>
    <row r="8896" spans="1:13" x14ac:dyDescent="0.25">
      <c r="A8896">
        <v>8879</v>
      </c>
      <c r="B8896">
        <v>4439</v>
      </c>
      <c r="C8896">
        <v>398.33596799999998</v>
      </c>
      <c r="D8896">
        <v>8.0246999999999985E-2</v>
      </c>
      <c r="E8896">
        <f t="shared" si="138"/>
        <v>3.8279497297131091E-3</v>
      </c>
      <c r="F8896">
        <v>-7.561E-3</v>
      </c>
      <c r="H8896">
        <v>10976</v>
      </c>
      <c r="I8896">
        <v>5487.5</v>
      </c>
      <c r="J8896">
        <v>485.85961900000001</v>
      </c>
      <c r="K8896">
        <v>1.6800999999999996E-2</v>
      </c>
      <c r="L8896">
        <f>((K8896-$D$13698)/($D$18-$D$13698))</f>
        <v>9.8001815296972348E-5</v>
      </c>
      <c r="M8896">
        <v>-1.488E-3</v>
      </c>
    </row>
    <row r="8897" spans="1:13" x14ac:dyDescent="0.25">
      <c r="A8897">
        <v>8880</v>
      </c>
      <c r="B8897">
        <v>4439.5</v>
      </c>
      <c r="C8897">
        <v>398.374481</v>
      </c>
      <c r="D8897">
        <v>8.0165999999999987E-2</v>
      </c>
      <c r="E8897">
        <f t="shared" si="138"/>
        <v>3.8231877938768436E-3</v>
      </c>
      <c r="F8897">
        <v>-7.5690000000000002E-3</v>
      </c>
      <c r="H8897">
        <v>11998</v>
      </c>
      <c r="I8897">
        <v>5998.5</v>
      </c>
      <c r="J8897">
        <v>528.46124299999997</v>
      </c>
      <c r="K8897">
        <v>1.6358999999999999E-2</v>
      </c>
      <c r="L8897">
        <f>((K8897-$D$13698)/($D$18-$D$13698))</f>
        <v>7.2016930857103404E-5</v>
      </c>
      <c r="M8897">
        <v>-1.4840000000000001E-3</v>
      </c>
    </row>
    <row r="8898" spans="1:13" x14ac:dyDescent="0.25">
      <c r="A8898">
        <v>8881</v>
      </c>
      <c r="B8898">
        <v>4440</v>
      </c>
      <c r="C8898">
        <v>398.40924100000001</v>
      </c>
      <c r="D8898">
        <v>8.0081999999999987E-2</v>
      </c>
      <c r="E8898">
        <f t="shared" si="138"/>
        <v>3.8182494900466423E-3</v>
      </c>
      <c r="F8898">
        <v>-7.5750000000000001E-3</v>
      </c>
      <c r="H8898">
        <v>11840</v>
      </c>
      <c r="I8898">
        <v>5919.5</v>
      </c>
      <c r="J8898">
        <v>521.85058600000002</v>
      </c>
      <c r="K8898">
        <v>1.7849000000000004E-2</v>
      </c>
      <c r="L8898">
        <f>((K8898-$D$13698)/($D$18-$D$13698))</f>
        <v>1.5961303451186593E-4</v>
      </c>
      <c r="M8898">
        <v>-1.48E-3</v>
      </c>
    </row>
    <row r="8899" spans="1:13" x14ac:dyDescent="0.25">
      <c r="A8899">
        <v>8882</v>
      </c>
      <c r="B8899">
        <v>4440.5</v>
      </c>
      <c r="C8899">
        <v>398.443603</v>
      </c>
      <c r="D8899">
        <v>8.0000999999999989E-2</v>
      </c>
      <c r="E8899">
        <f t="shared" si="138"/>
        <v>3.8134875542103768E-3</v>
      </c>
      <c r="F8899">
        <v>-7.5799999999999999E-3</v>
      </c>
      <c r="H8899">
        <v>10847</v>
      </c>
      <c r="I8899">
        <v>5423</v>
      </c>
      <c r="J8899">
        <v>480.45858800000002</v>
      </c>
      <c r="K8899">
        <v>1.754E-2</v>
      </c>
      <c r="L8899">
        <f>((K8899-$D$13698)/($D$18-$D$13698))</f>
        <v>1.4144713113648216E-4</v>
      </c>
      <c r="M8899">
        <v>-1.4779999999999999E-3</v>
      </c>
    </row>
    <row r="8900" spans="1:13" x14ac:dyDescent="0.25">
      <c r="A8900">
        <v>8883</v>
      </c>
      <c r="B8900">
        <v>4441</v>
      </c>
      <c r="C8900">
        <v>398.47933999999998</v>
      </c>
      <c r="D8900">
        <v>7.9918000000000003E-2</v>
      </c>
      <c r="E8900">
        <f t="shared" si="138"/>
        <v>3.8086080397114882E-3</v>
      </c>
      <c r="F8900">
        <v>-7.5820000000000002E-3</v>
      </c>
      <c r="H8900">
        <v>10141</v>
      </c>
      <c r="I8900">
        <v>5070</v>
      </c>
      <c r="J8900">
        <v>451.00912499999998</v>
      </c>
      <c r="K8900">
        <v>1.838300000000001E-2</v>
      </c>
      <c r="L8900">
        <f>((K8900-$D$13698)/($D$18-$D$13698))</f>
        <v>1.9100653743243213E-4</v>
      </c>
      <c r="M8900">
        <v>-1.477E-3</v>
      </c>
    </row>
    <row r="8901" spans="1:13" x14ac:dyDescent="0.25">
      <c r="A8901">
        <v>8884</v>
      </c>
      <c r="B8901">
        <v>4441.5</v>
      </c>
      <c r="C8901">
        <v>398.51809700000001</v>
      </c>
      <c r="D8901">
        <v>7.9840000000000008E-2</v>
      </c>
      <c r="E8901">
        <f t="shared" si="138"/>
        <v>3.8040224718691585E-3</v>
      </c>
      <c r="F8901">
        <v>-7.5820000000000002E-3</v>
      </c>
      <c r="H8901">
        <v>10309</v>
      </c>
      <c r="I8901">
        <v>5154</v>
      </c>
      <c r="J8901">
        <v>458.00430299999999</v>
      </c>
      <c r="K8901">
        <v>1.6880999999999993E-2</v>
      </c>
      <c r="L8901">
        <f>((K8901-$D$13698)/($D$18-$D$13698))</f>
        <v>1.0270496180192583E-4</v>
      </c>
      <c r="M8901">
        <v>-1.47E-3</v>
      </c>
    </row>
    <row r="8902" spans="1:13" x14ac:dyDescent="0.25">
      <c r="A8902">
        <v>8885</v>
      </c>
      <c r="B8902">
        <v>4442</v>
      </c>
      <c r="C8902">
        <v>398.56161500000002</v>
      </c>
      <c r="D8902">
        <v>7.9762000000000013E-2</v>
      </c>
      <c r="E8902">
        <f t="shared" si="138"/>
        <v>3.7994369040268289E-3</v>
      </c>
      <c r="F8902">
        <v>-7.5810000000000001E-3</v>
      </c>
      <c r="H8902">
        <v>11997</v>
      </c>
      <c r="I8902">
        <v>5998</v>
      </c>
      <c r="J8902">
        <v>528.41449</v>
      </c>
      <c r="K8902">
        <v>1.6309000000000004E-2</v>
      </c>
      <c r="L8902">
        <f>((K8902-$D$13698)/($D$18-$D$13698))</f>
        <v>6.9077464291507682E-5</v>
      </c>
      <c r="M8902">
        <v>-1.464E-3</v>
      </c>
    </row>
    <row r="8903" spans="1:13" x14ac:dyDescent="0.25">
      <c r="A8903">
        <v>8886</v>
      </c>
      <c r="B8903">
        <v>4442.5</v>
      </c>
      <c r="C8903">
        <v>398.607056</v>
      </c>
      <c r="D8903">
        <v>7.9688999999999996E-2</v>
      </c>
      <c r="E8903">
        <f t="shared" si="138"/>
        <v>3.7951452828410576E-3</v>
      </c>
      <c r="F8903">
        <v>-7.5789999999999998E-3</v>
      </c>
      <c r="H8903">
        <v>10975</v>
      </c>
      <c r="I8903">
        <v>5487</v>
      </c>
      <c r="J8903">
        <v>485.81875600000001</v>
      </c>
      <c r="K8903">
        <v>1.6815999999999998E-2</v>
      </c>
      <c r="L8903">
        <f>((K8903-$D$13698)/($D$18-$D$13698))</f>
        <v>9.8883655266651224E-5</v>
      </c>
      <c r="M8903">
        <v>-1.4630000000000001E-3</v>
      </c>
    </row>
    <row r="8904" spans="1:13" x14ac:dyDescent="0.25">
      <c r="A8904">
        <v>8887</v>
      </c>
      <c r="B8904">
        <v>4443</v>
      </c>
      <c r="C8904">
        <v>398.65420499999999</v>
      </c>
      <c r="D8904">
        <v>7.9621999999999984E-2</v>
      </c>
      <c r="E8904">
        <f t="shared" si="138"/>
        <v>3.7912063976431585E-3</v>
      </c>
      <c r="F8904">
        <v>-7.5750000000000001E-3</v>
      </c>
      <c r="H8904">
        <v>11001</v>
      </c>
      <c r="I8904">
        <v>5500</v>
      </c>
      <c r="J8904">
        <v>486.96313500000002</v>
      </c>
      <c r="K8904">
        <v>1.5881000000000006E-2</v>
      </c>
      <c r="L8904">
        <f>((K8904-$D$13698)/($D$18-$D$13698))</f>
        <v>4.3915630490005638E-5</v>
      </c>
      <c r="M8904">
        <v>-1.459E-3</v>
      </c>
    </row>
    <row r="8905" spans="1:13" x14ac:dyDescent="0.25">
      <c r="A8905">
        <v>8888</v>
      </c>
      <c r="B8905">
        <v>4443.5</v>
      </c>
      <c r="C8905">
        <v>398.70199600000001</v>
      </c>
      <c r="D8905">
        <v>7.9556000000000002E-2</v>
      </c>
      <c r="E8905">
        <f t="shared" si="138"/>
        <v>3.7873263017765726E-3</v>
      </c>
      <c r="F8905">
        <v>-7.5709999999999996E-3</v>
      </c>
      <c r="H8905">
        <v>1533</v>
      </c>
      <c r="I8905">
        <v>766</v>
      </c>
      <c r="J8905">
        <v>83.189498999999998</v>
      </c>
      <c r="K8905">
        <v>17.025569000000001</v>
      </c>
      <c r="L8905">
        <f>((K8905-$D$13698)/($D$18-$D$13698))</f>
        <v>1.0000320989748963</v>
      </c>
      <c r="M8905">
        <v>-1.4549999999999999E-3</v>
      </c>
    </row>
    <row r="8906" spans="1:13" x14ac:dyDescent="0.25">
      <c r="A8906">
        <v>8889</v>
      </c>
      <c r="B8906">
        <v>4444</v>
      </c>
      <c r="C8906">
        <v>398.74585000000002</v>
      </c>
      <c r="D8906">
        <v>7.9497999999999999E-2</v>
      </c>
      <c r="E8906">
        <f t="shared" si="138"/>
        <v>3.783916520560481E-3</v>
      </c>
      <c r="F8906">
        <v>-7.5669999999999999E-3</v>
      </c>
      <c r="H8906">
        <v>10310</v>
      </c>
      <c r="I8906">
        <v>5154.5</v>
      </c>
      <c r="J8906">
        <v>458.04110700000001</v>
      </c>
      <c r="K8906">
        <v>1.6874E-2</v>
      </c>
      <c r="L8906">
        <f>((K8906-$D$13698)/($D$18-$D$13698))</f>
        <v>1.0229343648274279E-4</v>
      </c>
      <c r="M8906">
        <v>-1.451E-3</v>
      </c>
    </row>
    <row r="8907" spans="1:13" x14ac:dyDescent="0.25">
      <c r="A8907">
        <v>8890</v>
      </c>
      <c r="B8907">
        <v>4444.5</v>
      </c>
      <c r="C8907">
        <v>398.78668199999998</v>
      </c>
      <c r="D8907">
        <v>7.9443E-2</v>
      </c>
      <c r="E8907">
        <f t="shared" si="138"/>
        <v>3.7806831073383253E-3</v>
      </c>
      <c r="F8907">
        <v>-7.5620000000000001E-3</v>
      </c>
      <c r="H8907">
        <v>11841</v>
      </c>
      <c r="I8907">
        <v>5920</v>
      </c>
      <c r="J8907">
        <v>521.889771</v>
      </c>
      <c r="K8907">
        <v>1.785500000000001E-2</v>
      </c>
      <c r="L8907">
        <f>((K8907-$D$13698)/($D$18-$D$13698))</f>
        <v>1.5996577049973783E-4</v>
      </c>
      <c r="M8907">
        <v>-1.4469999999999999E-3</v>
      </c>
    </row>
    <row r="8908" spans="1:13" x14ac:dyDescent="0.25">
      <c r="A8908">
        <v>8891</v>
      </c>
      <c r="B8908">
        <v>4445</v>
      </c>
      <c r="C8908">
        <v>398.82620200000002</v>
      </c>
      <c r="D8908">
        <v>7.9392999999999991E-2</v>
      </c>
      <c r="E8908">
        <f t="shared" si="138"/>
        <v>3.7777436407727288E-3</v>
      </c>
      <c r="F8908">
        <v>-7.5589999999999997E-3</v>
      </c>
      <c r="H8908">
        <v>12030</v>
      </c>
      <c r="I8908">
        <v>6014.5</v>
      </c>
      <c r="J8908">
        <v>529.81353799999999</v>
      </c>
      <c r="K8908">
        <v>1.5498999999999999E-2</v>
      </c>
      <c r="L8908">
        <f>((K8908-$D$13698)/($D$18-$D$13698))</f>
        <v>2.1458105928851398E-5</v>
      </c>
      <c r="M8908">
        <v>-1.4469999999999999E-3</v>
      </c>
    </row>
    <row r="8909" spans="1:13" x14ac:dyDescent="0.25">
      <c r="A8909">
        <v>8892</v>
      </c>
      <c r="B8909">
        <v>4445.5</v>
      </c>
      <c r="C8909">
        <v>398.86483800000002</v>
      </c>
      <c r="D8909">
        <v>7.9343999999999998E-2</v>
      </c>
      <c r="E8909">
        <f t="shared" si="138"/>
        <v>3.7748629635384451E-3</v>
      </c>
      <c r="F8909">
        <v>-7.5560000000000002E-3</v>
      </c>
      <c r="H8909">
        <v>8515</v>
      </c>
      <c r="I8909">
        <v>4257</v>
      </c>
      <c r="J8909">
        <v>383.103363</v>
      </c>
      <c r="K8909">
        <v>9.9622000000000002E-2</v>
      </c>
      <c r="L8909">
        <f>((K8909-$D$13698)/($D$18-$D$13698))</f>
        <v>4.9669930238815784E-3</v>
      </c>
      <c r="M8909">
        <v>-1.446E-3</v>
      </c>
    </row>
    <row r="8910" spans="1:13" x14ac:dyDescent="0.25">
      <c r="A8910">
        <v>8893</v>
      </c>
      <c r="B8910">
        <v>4446</v>
      </c>
      <c r="C8910">
        <v>398.90560900000003</v>
      </c>
      <c r="D8910">
        <v>7.9296999999999992E-2</v>
      </c>
      <c r="E8910">
        <f t="shared" si="138"/>
        <v>3.7720998649667845E-3</v>
      </c>
      <c r="F8910">
        <v>-7.554E-3</v>
      </c>
      <c r="H8910">
        <v>11996</v>
      </c>
      <c r="I8910">
        <v>5997.5</v>
      </c>
      <c r="J8910">
        <v>528.37048300000004</v>
      </c>
      <c r="K8910">
        <v>1.6261999999999999E-2</v>
      </c>
      <c r="L8910">
        <f>((K8910-$D$13698)/($D$18-$D$13698))</f>
        <v>6.6314365719847082E-5</v>
      </c>
      <c r="M8910">
        <v>-1.4450000000000001E-3</v>
      </c>
    </row>
    <row r="8911" spans="1:13" x14ac:dyDescent="0.25">
      <c r="A8911">
        <v>8894</v>
      </c>
      <c r="B8911">
        <v>4446.5</v>
      </c>
      <c r="C8911">
        <v>398.94854700000002</v>
      </c>
      <c r="D8911">
        <v>7.9250000000000001E-2</v>
      </c>
      <c r="E8911">
        <f t="shared" si="138"/>
        <v>3.7693367663951247E-3</v>
      </c>
      <c r="F8911">
        <v>-7.5529999999999998E-3</v>
      </c>
      <c r="H8911">
        <v>8547</v>
      </c>
      <c r="I8911">
        <v>4273</v>
      </c>
      <c r="J8911">
        <v>384.41482500000001</v>
      </c>
      <c r="K8911">
        <v>0.10018000000000001</v>
      </c>
      <c r="L8911">
        <f>((K8911-$D$13698)/($D$18-$D$13698))</f>
        <v>4.9997974707536308E-3</v>
      </c>
      <c r="M8911">
        <v>-1.4430000000000001E-3</v>
      </c>
    </row>
    <row r="8912" spans="1:13" x14ac:dyDescent="0.25">
      <c r="A8912">
        <v>8895</v>
      </c>
      <c r="B8912">
        <v>4447</v>
      </c>
      <c r="C8912">
        <v>398.99102800000003</v>
      </c>
      <c r="D8912">
        <v>7.9206000000000013E-2</v>
      </c>
      <c r="E8912">
        <f t="shared" si="138"/>
        <v>3.7667500358174008E-3</v>
      </c>
      <c r="F8912">
        <v>-7.554E-3</v>
      </c>
      <c r="H8912">
        <v>10974</v>
      </c>
      <c r="I8912">
        <v>5486.5</v>
      </c>
      <c r="J8912">
        <v>485.778503</v>
      </c>
      <c r="K8912">
        <v>1.6822000000000004E-2</v>
      </c>
      <c r="L8912">
        <f>((K8912-$D$13698)/($D$18-$D$13698))</f>
        <v>9.9236391254523107E-5</v>
      </c>
      <c r="M8912">
        <v>-1.439E-3</v>
      </c>
    </row>
    <row r="8913" spans="1:13" x14ac:dyDescent="0.25">
      <c r="A8913">
        <v>8896</v>
      </c>
      <c r="B8913">
        <v>4447.5</v>
      </c>
      <c r="C8913">
        <v>399.03387500000002</v>
      </c>
      <c r="D8913">
        <v>7.9157999999999992E-2</v>
      </c>
      <c r="E8913">
        <f t="shared" si="138"/>
        <v>3.7639281479144274E-3</v>
      </c>
      <c r="F8913">
        <v>-7.5560000000000002E-3</v>
      </c>
      <c r="H8913">
        <v>10311</v>
      </c>
      <c r="I8913">
        <v>5155</v>
      </c>
      <c r="J8913">
        <v>458.078033</v>
      </c>
      <c r="K8913">
        <v>1.6866999999999993E-2</v>
      </c>
      <c r="L8913">
        <f>((K8913-$D$13698)/($D$18-$D$13698))</f>
        <v>1.0188191116355893E-4</v>
      </c>
      <c r="M8913">
        <v>-1.4339999999999999E-3</v>
      </c>
    </row>
    <row r="8914" spans="1:13" x14ac:dyDescent="0.25">
      <c r="A8914">
        <v>8897</v>
      </c>
      <c r="B8914">
        <v>4448</v>
      </c>
      <c r="C8914">
        <v>399.076233</v>
      </c>
      <c r="D8914">
        <v>7.9112000000000002E-2</v>
      </c>
      <c r="E8914">
        <f t="shared" si="138"/>
        <v>3.7612238386740796E-3</v>
      </c>
      <c r="F8914">
        <v>-7.561E-3</v>
      </c>
      <c r="H8914">
        <v>10722</v>
      </c>
      <c r="I8914">
        <v>5360.5</v>
      </c>
      <c r="J8914">
        <v>475.28643799999998</v>
      </c>
      <c r="K8914">
        <v>2.0849000000000006E-2</v>
      </c>
      <c r="L8914">
        <f>((K8914-$D$13698)/($D$18-$D$13698))</f>
        <v>3.3598102844762897E-4</v>
      </c>
      <c r="M8914">
        <v>-1.4339999999999999E-3</v>
      </c>
    </row>
    <row r="8915" spans="1:13" x14ac:dyDescent="0.25">
      <c r="A8915">
        <v>8898</v>
      </c>
      <c r="B8915">
        <v>4448.5</v>
      </c>
      <c r="C8915">
        <v>399.11785900000001</v>
      </c>
      <c r="D8915">
        <v>7.9061999999999993E-2</v>
      </c>
      <c r="E8915">
        <f t="shared" ref="E8915:E8978" si="139">((D8915-$D$13698)/($D$18-$D$13698))</f>
        <v>3.7582843721084831E-3</v>
      </c>
      <c r="F8915">
        <v>-7.5669999999999999E-3</v>
      </c>
      <c r="H8915">
        <v>11995</v>
      </c>
      <c r="I8915">
        <v>5997</v>
      </c>
      <c r="J8915">
        <v>528.32995600000004</v>
      </c>
      <c r="K8915">
        <v>1.6216000000000008E-2</v>
      </c>
      <c r="L8915">
        <f>((K8915-$D$13698)/($D$18-$D$13698))</f>
        <v>6.3610056479499269E-5</v>
      </c>
      <c r="M8915">
        <v>-1.4289999999999999E-3</v>
      </c>
    </row>
    <row r="8916" spans="1:13" x14ac:dyDescent="0.25">
      <c r="A8916">
        <v>8899</v>
      </c>
      <c r="B8916">
        <v>4449</v>
      </c>
      <c r="C8916">
        <v>399.15927099999999</v>
      </c>
      <c r="D8916">
        <v>7.9009999999999997E-2</v>
      </c>
      <c r="E8916">
        <f t="shared" si="139"/>
        <v>3.7552273268802636E-3</v>
      </c>
      <c r="F8916">
        <v>-7.5760000000000003E-3</v>
      </c>
      <c r="H8916">
        <v>10242</v>
      </c>
      <c r="I8916">
        <v>5120.5</v>
      </c>
      <c r="J8916">
        <v>455.22274800000002</v>
      </c>
      <c r="K8916">
        <v>1.8360000000000001E-2</v>
      </c>
      <c r="L8916">
        <f>((K8916-$D$13698)/($D$18-$D$13698))</f>
        <v>1.8965438281225741E-4</v>
      </c>
      <c r="M8916">
        <v>-1.4220000000000001E-3</v>
      </c>
    </row>
    <row r="8917" spans="1:13" x14ac:dyDescent="0.25">
      <c r="A8917">
        <v>8900</v>
      </c>
      <c r="B8917">
        <v>4449.5</v>
      </c>
      <c r="C8917">
        <v>399.20150799999999</v>
      </c>
      <c r="D8917">
        <v>7.8955000000000011E-2</v>
      </c>
      <c r="E8917">
        <f t="shared" si="139"/>
        <v>3.7519939136581087E-3</v>
      </c>
      <c r="F8917">
        <v>-7.5880000000000001E-3</v>
      </c>
      <c r="H8917">
        <v>10142</v>
      </c>
      <c r="I8917">
        <v>5070.5</v>
      </c>
      <c r="J8917">
        <v>451.05102499999998</v>
      </c>
      <c r="K8917">
        <v>1.8360000000000001E-2</v>
      </c>
      <c r="L8917">
        <f>((K8917-$D$13698)/($D$18-$D$13698))</f>
        <v>1.8965438281225741E-4</v>
      </c>
      <c r="M8917">
        <v>-1.421E-3</v>
      </c>
    </row>
    <row r="8918" spans="1:13" x14ac:dyDescent="0.25">
      <c r="A8918">
        <v>8901</v>
      </c>
      <c r="B8918">
        <v>4450</v>
      </c>
      <c r="C8918">
        <v>399.24539199999998</v>
      </c>
      <c r="D8918">
        <v>7.8897999999999996E-2</v>
      </c>
      <c r="E8918">
        <f t="shared" si="139"/>
        <v>3.7486429217733282E-3</v>
      </c>
      <c r="F8918">
        <v>-7.6010000000000001E-3</v>
      </c>
      <c r="H8918">
        <v>10973</v>
      </c>
      <c r="I8918">
        <v>5486</v>
      </c>
      <c r="J8918">
        <v>485.74054000000001</v>
      </c>
      <c r="K8918">
        <v>1.6819999999999988E-2</v>
      </c>
      <c r="L8918">
        <f>((K8918-$D$13698)/($D$18-$D$13698))</f>
        <v>9.9118812591898333E-5</v>
      </c>
      <c r="M8918">
        <v>-1.4189999999999999E-3</v>
      </c>
    </row>
    <row r="8919" spans="1:13" x14ac:dyDescent="0.25">
      <c r="A8919">
        <v>8902</v>
      </c>
      <c r="B8919">
        <v>4450.5</v>
      </c>
      <c r="C8919">
        <v>399.29064899999997</v>
      </c>
      <c r="D8919">
        <v>7.8835000000000002E-2</v>
      </c>
      <c r="E8919">
        <f t="shared" si="139"/>
        <v>3.7449391939006777E-3</v>
      </c>
      <c r="F8919">
        <v>-7.6169999999999996E-3</v>
      </c>
      <c r="H8919">
        <v>11002</v>
      </c>
      <c r="I8919">
        <v>5500.5</v>
      </c>
      <c r="J8919">
        <v>487.00894199999999</v>
      </c>
      <c r="K8919">
        <v>1.5892000000000003E-2</v>
      </c>
      <c r="L8919">
        <f>((K8919-$D$13698)/($D$18-$D$13698))</f>
        <v>4.4562313134436598E-5</v>
      </c>
      <c r="M8919">
        <v>-1.418E-3</v>
      </c>
    </row>
    <row r="8920" spans="1:13" x14ac:dyDescent="0.25">
      <c r="A8920">
        <v>8903</v>
      </c>
      <c r="B8920">
        <v>4451</v>
      </c>
      <c r="C8920">
        <v>399.33709700000003</v>
      </c>
      <c r="D8920">
        <v>7.8772000000000009E-2</v>
      </c>
      <c r="E8920">
        <f t="shared" si="139"/>
        <v>3.7412354660280268E-3</v>
      </c>
      <c r="F8920">
        <v>-7.6350000000000003E-3</v>
      </c>
      <c r="H8920">
        <v>10312</v>
      </c>
      <c r="I8920">
        <v>5155.5</v>
      </c>
      <c r="J8920">
        <v>458.11541799999998</v>
      </c>
      <c r="K8920">
        <v>1.6857999999999998E-2</v>
      </c>
      <c r="L8920">
        <f>((K8920-$D$13698)/($D$18-$D$13698))</f>
        <v>1.0135280718175193E-4</v>
      </c>
      <c r="M8920">
        <v>-1.4170000000000001E-3</v>
      </c>
    </row>
    <row r="8921" spans="1:13" x14ac:dyDescent="0.25">
      <c r="A8921">
        <v>8904</v>
      </c>
      <c r="B8921">
        <v>4451.5</v>
      </c>
      <c r="C8921">
        <v>399.38156099999998</v>
      </c>
      <c r="D8921">
        <v>7.8706000000000012E-2</v>
      </c>
      <c r="E8921">
        <f t="shared" si="139"/>
        <v>3.7373553701614405E-3</v>
      </c>
      <c r="F8921">
        <v>-7.6559999999999996E-3</v>
      </c>
      <c r="H8921">
        <v>11842</v>
      </c>
      <c r="I8921">
        <v>5920.5</v>
      </c>
      <c r="J8921">
        <v>521.92858899999999</v>
      </c>
      <c r="K8921">
        <v>1.7864999999999992E-2</v>
      </c>
      <c r="L8921">
        <f>((K8921-$D$13698)/($D$18-$D$13698))</f>
        <v>1.6055366381285599E-4</v>
      </c>
      <c r="M8921">
        <v>-1.415E-3</v>
      </c>
    </row>
    <row r="8922" spans="1:13" x14ac:dyDescent="0.25">
      <c r="A8922">
        <v>8905</v>
      </c>
      <c r="B8922">
        <v>4452</v>
      </c>
      <c r="C8922">
        <v>399.42596400000002</v>
      </c>
      <c r="D8922">
        <v>7.8638999999999987E-2</v>
      </c>
      <c r="E8922">
        <f t="shared" si="139"/>
        <v>3.7334164849635401E-3</v>
      </c>
      <c r="F8922">
        <v>-7.6779999999999999E-3</v>
      </c>
      <c r="H8922">
        <v>11994</v>
      </c>
      <c r="I8922">
        <v>5996.5</v>
      </c>
      <c r="J8922">
        <v>528.29083300000002</v>
      </c>
      <c r="K8922">
        <v>1.6177999999999998E-2</v>
      </c>
      <c r="L8922">
        <f>((K8922-$D$13698)/($D$18-$D$13698))</f>
        <v>6.1376061889645674E-5</v>
      </c>
      <c r="M8922">
        <v>-1.413E-3</v>
      </c>
    </row>
    <row r="8923" spans="1:13" x14ac:dyDescent="0.25">
      <c r="A8923">
        <v>8906</v>
      </c>
      <c r="B8923">
        <v>4452.5</v>
      </c>
      <c r="C8923">
        <v>399.471497</v>
      </c>
      <c r="D8923">
        <v>7.8569E-2</v>
      </c>
      <c r="E8923">
        <f t="shared" si="139"/>
        <v>3.7293012317717064E-3</v>
      </c>
      <c r="F8923">
        <v>-7.7010000000000004E-3</v>
      </c>
      <c r="H8923">
        <v>10848</v>
      </c>
      <c r="I8923">
        <v>5423.5</v>
      </c>
      <c r="J8923">
        <v>480.49981700000001</v>
      </c>
      <c r="K8923">
        <v>1.7526999999999987E-2</v>
      </c>
      <c r="L8923">
        <f>((K8923-$D$13698)/($D$18-$D$13698))</f>
        <v>1.4068286982942642E-4</v>
      </c>
      <c r="M8923">
        <v>-1.41E-3</v>
      </c>
    </row>
    <row r="8924" spans="1:13" x14ac:dyDescent="0.25">
      <c r="A8924">
        <v>8907</v>
      </c>
      <c r="B8924">
        <v>4453</v>
      </c>
      <c r="C8924">
        <v>399.52188100000001</v>
      </c>
      <c r="D8924">
        <v>7.8493999999999994E-2</v>
      </c>
      <c r="E8924">
        <f t="shared" si="139"/>
        <v>3.7248920319233121E-3</v>
      </c>
      <c r="F8924">
        <v>-7.7270000000000004E-3</v>
      </c>
      <c r="H8924">
        <v>10313</v>
      </c>
      <c r="I8924">
        <v>5156</v>
      </c>
      <c r="J8924">
        <v>458.15005500000001</v>
      </c>
      <c r="K8924">
        <v>1.6844999999999999E-2</v>
      </c>
      <c r="L8924">
        <f>((K8924-$D$13698)/($D$18-$D$13698))</f>
        <v>1.0058854587469701E-4</v>
      </c>
      <c r="M8924">
        <v>-1.402E-3</v>
      </c>
    </row>
    <row r="8925" spans="1:13" x14ac:dyDescent="0.25">
      <c r="A8925">
        <v>8908</v>
      </c>
      <c r="B8925">
        <v>4453.5</v>
      </c>
      <c r="C8925">
        <v>399.575287</v>
      </c>
      <c r="D8925">
        <v>7.841999999999999E-2</v>
      </c>
      <c r="E8925">
        <f t="shared" si="139"/>
        <v>3.7205416214062298E-3</v>
      </c>
      <c r="F8925">
        <v>-7.7530000000000003E-3</v>
      </c>
      <c r="H8925">
        <v>10972</v>
      </c>
      <c r="I8925">
        <v>5485.5</v>
      </c>
      <c r="J8925">
        <v>485.70263699999998</v>
      </c>
      <c r="K8925">
        <v>1.6814999999999997E-2</v>
      </c>
      <c r="L8925">
        <f>((K8925-$D$13698)/($D$18-$D$13698))</f>
        <v>9.882486593533925E-5</v>
      </c>
      <c r="M8925">
        <v>-1.4009999999999999E-3</v>
      </c>
    </row>
    <row r="8926" spans="1:13" x14ac:dyDescent="0.25">
      <c r="A8926">
        <v>8909</v>
      </c>
      <c r="B8926">
        <v>4454</v>
      </c>
      <c r="C8926">
        <v>399.62814300000002</v>
      </c>
      <c r="D8926">
        <v>7.8340000000000007E-2</v>
      </c>
      <c r="E8926">
        <f t="shared" si="139"/>
        <v>3.7158384749012771E-3</v>
      </c>
      <c r="F8926">
        <v>-7.7809999999999997E-3</v>
      </c>
      <c r="H8926">
        <v>11993</v>
      </c>
      <c r="I8926">
        <v>5996</v>
      </c>
      <c r="J8926">
        <v>528.25207499999999</v>
      </c>
      <c r="K8926">
        <v>1.6142000000000004E-2</v>
      </c>
      <c r="L8926">
        <f>((K8926-$D$13698)/($D$18-$D$13698))</f>
        <v>5.9259645962416853E-5</v>
      </c>
      <c r="M8926">
        <v>-1.3990000000000001E-3</v>
      </c>
    </row>
    <row r="8927" spans="1:13" x14ac:dyDescent="0.25">
      <c r="A8927">
        <v>8910</v>
      </c>
      <c r="B8927">
        <v>4454.5</v>
      </c>
      <c r="C8927">
        <v>399.68188500000002</v>
      </c>
      <c r="D8927">
        <v>7.8261000000000011E-2</v>
      </c>
      <c r="E8927">
        <f t="shared" si="139"/>
        <v>3.7111941177276355E-3</v>
      </c>
      <c r="F8927">
        <v>-7.8079999999999998E-3</v>
      </c>
      <c r="H8927">
        <v>1532</v>
      </c>
      <c r="I8927">
        <v>765.5</v>
      </c>
      <c r="J8927">
        <v>83.154274000000001</v>
      </c>
      <c r="K8927">
        <v>17.025583999999998</v>
      </c>
      <c r="L8927">
        <f>((K8927-$D$13698)/($D$18-$D$13698))</f>
        <v>1.0000329808148658</v>
      </c>
      <c r="M8927">
        <v>-1.3960000000000001E-3</v>
      </c>
    </row>
    <row r="8928" spans="1:13" x14ac:dyDescent="0.25">
      <c r="A8928">
        <v>8911</v>
      </c>
      <c r="B8928">
        <v>4455</v>
      </c>
      <c r="C8928">
        <v>399.73040800000001</v>
      </c>
      <c r="D8928">
        <v>7.8175999999999995E-2</v>
      </c>
      <c r="E8928">
        <f t="shared" si="139"/>
        <v>3.7061970245661213E-3</v>
      </c>
      <c r="F8928">
        <v>-7.8359999999999992E-3</v>
      </c>
      <c r="H8928">
        <v>10314</v>
      </c>
      <c r="I8928">
        <v>5156.5</v>
      </c>
      <c r="J8928">
        <v>458.18548600000003</v>
      </c>
      <c r="K8928">
        <v>1.6830999999999999E-2</v>
      </c>
      <c r="L8928">
        <f>((K8928-$D$13698)/($D$18-$D$13698))</f>
        <v>9.9765495236330112E-5</v>
      </c>
      <c r="M8928">
        <v>-1.3879999999999999E-3</v>
      </c>
    </row>
    <row r="8929" spans="1:13" x14ac:dyDescent="0.25">
      <c r="A8929">
        <v>8912</v>
      </c>
      <c r="B8929">
        <v>4455.5</v>
      </c>
      <c r="C8929">
        <v>399.772919</v>
      </c>
      <c r="D8929">
        <v>7.8095000000000012E-2</v>
      </c>
      <c r="E8929">
        <f t="shared" si="139"/>
        <v>3.7014350887298567E-3</v>
      </c>
      <c r="F8929">
        <v>-7.8639999999999995E-3</v>
      </c>
      <c r="H8929">
        <v>10957</v>
      </c>
      <c r="I8929">
        <v>5478</v>
      </c>
      <c r="J8929">
        <v>485.04473899999999</v>
      </c>
      <c r="K8929">
        <v>1.691200000000001E-2</v>
      </c>
      <c r="L8929">
        <f>((K8929-$D$13698)/($D$18-$D$13698))</f>
        <v>1.0452743107259638E-4</v>
      </c>
      <c r="M8929">
        <v>-1.3879999999999999E-3</v>
      </c>
    </row>
    <row r="8930" spans="1:13" x14ac:dyDescent="0.25">
      <c r="A8930">
        <v>8913</v>
      </c>
      <c r="B8930">
        <v>4456</v>
      </c>
      <c r="C8930">
        <v>399.81109600000002</v>
      </c>
      <c r="D8930">
        <v>7.8011999999999998E-2</v>
      </c>
      <c r="E8930">
        <f t="shared" si="139"/>
        <v>3.6965555742309664E-3</v>
      </c>
      <c r="F8930">
        <v>-7.8899999999999994E-3</v>
      </c>
      <c r="H8930">
        <v>10956</v>
      </c>
      <c r="I8930">
        <v>5477.5</v>
      </c>
      <c r="J8930">
        <v>484.995789</v>
      </c>
      <c r="K8930">
        <v>1.6925999999999997E-2</v>
      </c>
      <c r="L8930">
        <f>((K8930-$D$13698)/($D$18-$D$13698))</f>
        <v>1.0535048171096247E-4</v>
      </c>
      <c r="M8930">
        <v>-1.387E-3</v>
      </c>
    </row>
    <row r="8931" spans="1:13" x14ac:dyDescent="0.25">
      <c r="A8931">
        <v>8914</v>
      </c>
      <c r="B8931">
        <v>4456.5</v>
      </c>
      <c r="C8931">
        <v>399.84536700000001</v>
      </c>
      <c r="D8931">
        <v>7.7933000000000002E-2</v>
      </c>
      <c r="E8931">
        <f t="shared" si="139"/>
        <v>3.6919112170573248E-3</v>
      </c>
      <c r="F8931">
        <v>-7.9159999999999994E-3</v>
      </c>
      <c r="H8931">
        <v>10958</v>
      </c>
      <c r="I8931">
        <v>5478.5</v>
      </c>
      <c r="J8931">
        <v>485.08935600000001</v>
      </c>
      <c r="K8931">
        <v>1.6893999999999992E-2</v>
      </c>
      <c r="L8931">
        <f>((K8931-$D$13698)/($D$18-$D$13698))</f>
        <v>1.0346922310898076E-4</v>
      </c>
      <c r="M8931">
        <v>-1.387E-3</v>
      </c>
    </row>
    <row r="8932" spans="1:13" x14ac:dyDescent="0.25">
      <c r="A8932">
        <v>8915</v>
      </c>
      <c r="B8932">
        <v>4457</v>
      </c>
      <c r="C8932">
        <v>399.879639</v>
      </c>
      <c r="D8932">
        <v>7.7854999999999994E-2</v>
      </c>
      <c r="E8932">
        <f t="shared" si="139"/>
        <v>3.6873256492149947E-3</v>
      </c>
      <c r="F8932">
        <v>-7.9399999999999991E-3</v>
      </c>
      <c r="H8932">
        <v>10971</v>
      </c>
      <c r="I8932">
        <v>5485</v>
      </c>
      <c r="J8932">
        <v>485.66494799999998</v>
      </c>
      <c r="K8932">
        <v>1.6803999999999999E-2</v>
      </c>
      <c r="L8932">
        <f>((K8932-$D$13698)/($D$18-$D$13698))</f>
        <v>9.8178183290908283E-5</v>
      </c>
      <c r="M8932">
        <v>-1.387E-3</v>
      </c>
    </row>
    <row r="8933" spans="1:13" x14ac:dyDescent="0.25">
      <c r="A8933">
        <v>8916</v>
      </c>
      <c r="B8933">
        <v>4457.5</v>
      </c>
      <c r="C8933">
        <v>399.916901</v>
      </c>
      <c r="D8933">
        <v>7.7779000000000001E-2</v>
      </c>
      <c r="E8933">
        <f t="shared" si="139"/>
        <v>3.6828576600352889E-3</v>
      </c>
      <c r="F8933">
        <v>-7.9620000000000003E-3</v>
      </c>
      <c r="H8933">
        <v>11668</v>
      </c>
      <c r="I8933">
        <v>5833.5</v>
      </c>
      <c r="J8933">
        <v>514.712402</v>
      </c>
      <c r="K8933">
        <v>1.6813999999999996E-2</v>
      </c>
      <c r="L8933">
        <f>((K8933-$D$13698)/($D$18-$D$13698))</f>
        <v>9.8766076604027276E-5</v>
      </c>
      <c r="M8933">
        <v>-1.387E-3</v>
      </c>
    </row>
    <row r="8934" spans="1:13" x14ac:dyDescent="0.25">
      <c r="A8934">
        <v>8917</v>
      </c>
      <c r="B8934">
        <v>4458</v>
      </c>
      <c r="C8934">
        <v>399.95992999999999</v>
      </c>
      <c r="D8934">
        <v>7.7704999999999996E-2</v>
      </c>
      <c r="E8934">
        <f t="shared" si="139"/>
        <v>3.6785072495182066E-3</v>
      </c>
      <c r="F8934">
        <v>-7.9819999999999995E-3</v>
      </c>
      <c r="H8934">
        <v>11843</v>
      </c>
      <c r="I8934">
        <v>5921</v>
      </c>
      <c r="J8934">
        <v>521.96594200000004</v>
      </c>
      <c r="K8934">
        <v>1.7879000000000006E-2</v>
      </c>
      <c r="L8934">
        <f>((K8934-$D$13698)/($D$18-$D$13698))</f>
        <v>1.6137671445122371E-4</v>
      </c>
      <c r="M8934">
        <v>-1.3860000000000001E-3</v>
      </c>
    </row>
    <row r="8935" spans="1:13" x14ac:dyDescent="0.25">
      <c r="A8935">
        <v>8918</v>
      </c>
      <c r="B8935">
        <v>4458.5</v>
      </c>
      <c r="C8935">
        <v>400.00476099999997</v>
      </c>
      <c r="D8935">
        <v>7.7634999999999996E-2</v>
      </c>
      <c r="E8935">
        <f t="shared" si="139"/>
        <v>3.674391996326372E-3</v>
      </c>
      <c r="F8935">
        <v>-8.0000000000000002E-3</v>
      </c>
      <c r="H8935">
        <v>11992</v>
      </c>
      <c r="I8935">
        <v>5995.5</v>
      </c>
      <c r="J8935">
        <v>528.21227999999996</v>
      </c>
      <c r="K8935">
        <v>1.6112000000000001E-2</v>
      </c>
      <c r="L8935">
        <f>((K8935-$D$13698)/($D$18-$D$13698))</f>
        <v>5.749596602305909E-5</v>
      </c>
      <c r="M8935">
        <v>-1.3860000000000001E-3</v>
      </c>
    </row>
    <row r="8936" spans="1:13" x14ac:dyDescent="0.25">
      <c r="A8936">
        <v>8919</v>
      </c>
      <c r="B8936">
        <v>4459</v>
      </c>
      <c r="C8936">
        <v>400.051086</v>
      </c>
      <c r="D8936">
        <v>7.7563999999999994E-2</v>
      </c>
      <c r="E8936">
        <f t="shared" si="139"/>
        <v>3.6702179538032256E-3</v>
      </c>
      <c r="F8936">
        <v>-8.0160000000000006E-3</v>
      </c>
      <c r="H8936">
        <v>11667</v>
      </c>
      <c r="I8936">
        <v>5833</v>
      </c>
      <c r="J8936">
        <v>514.66455099999996</v>
      </c>
      <c r="K8936">
        <v>1.695300000000001E-2</v>
      </c>
      <c r="L8936">
        <f>((K8936-$D$13698)/($D$18-$D$13698))</f>
        <v>1.0693779365638511E-4</v>
      </c>
      <c r="M8936">
        <v>-1.3849999999999999E-3</v>
      </c>
    </row>
    <row r="8937" spans="1:13" x14ac:dyDescent="0.25">
      <c r="A8937">
        <v>8920</v>
      </c>
      <c r="B8937">
        <v>4459.5</v>
      </c>
      <c r="C8937">
        <v>400.096924</v>
      </c>
      <c r="D8937">
        <v>7.7493000000000006E-2</v>
      </c>
      <c r="E8937">
        <f t="shared" si="139"/>
        <v>3.6660439112800799E-3</v>
      </c>
      <c r="F8937">
        <v>-8.0280000000000004E-3</v>
      </c>
      <c r="H8937">
        <v>10955</v>
      </c>
      <c r="I8937">
        <v>5477</v>
      </c>
      <c r="J8937">
        <v>484.94622800000002</v>
      </c>
      <c r="K8937">
        <v>1.6935999999999993E-2</v>
      </c>
      <c r="L8937">
        <f>((K8937-$D$13698)/($D$18-$D$13698))</f>
        <v>1.0593837502408145E-4</v>
      </c>
      <c r="M8937">
        <v>-1.384E-3</v>
      </c>
    </row>
    <row r="8938" spans="1:13" x14ac:dyDescent="0.25">
      <c r="A8938">
        <v>8921</v>
      </c>
      <c r="B8938">
        <v>4460</v>
      </c>
      <c r="C8938">
        <v>400.14160199999998</v>
      </c>
      <c r="D8938">
        <v>7.7421000000000004E-2</v>
      </c>
      <c r="E8938">
        <f t="shared" si="139"/>
        <v>3.6618110794256215E-3</v>
      </c>
      <c r="F8938">
        <v>-8.0389999999999993E-3</v>
      </c>
      <c r="H8938">
        <v>10959</v>
      </c>
      <c r="I8938">
        <v>5479</v>
      </c>
      <c r="J8938">
        <v>485.13299599999999</v>
      </c>
      <c r="K8938">
        <v>1.6871000000000011E-2</v>
      </c>
      <c r="L8938">
        <f>((K8938-$D$13698)/($D$18-$D$13698))</f>
        <v>1.0211706848880767E-4</v>
      </c>
      <c r="M8938">
        <v>-1.384E-3</v>
      </c>
    </row>
    <row r="8939" spans="1:13" x14ac:dyDescent="0.25">
      <c r="A8939">
        <v>8922</v>
      </c>
      <c r="B8939">
        <v>4460.5</v>
      </c>
      <c r="C8939">
        <v>400.18469199999998</v>
      </c>
      <c r="D8939">
        <v>7.7349000000000001E-2</v>
      </c>
      <c r="E8939">
        <f t="shared" si="139"/>
        <v>3.6575782475711631E-3</v>
      </c>
      <c r="F8939">
        <v>-8.0459999999999993E-3</v>
      </c>
      <c r="H8939">
        <v>10960</v>
      </c>
      <c r="I8939">
        <v>5479.5</v>
      </c>
      <c r="J8939">
        <v>485.17455999999999</v>
      </c>
      <c r="K8939">
        <v>1.6851000000000005E-2</v>
      </c>
      <c r="L8939">
        <f>((K8939-$D$13698)/($D$18-$D$13698))</f>
        <v>1.0094128186256888E-4</v>
      </c>
      <c r="M8939">
        <v>-1.3810000000000001E-3</v>
      </c>
    </row>
    <row r="8940" spans="1:13" x14ac:dyDescent="0.25">
      <c r="A8940">
        <v>8923</v>
      </c>
      <c r="B8940">
        <v>4461</v>
      </c>
      <c r="C8940">
        <v>400.22778299999999</v>
      </c>
      <c r="D8940">
        <v>7.7280000000000001E-2</v>
      </c>
      <c r="E8940">
        <f t="shared" si="139"/>
        <v>3.6535217837106405E-3</v>
      </c>
      <c r="F8940">
        <v>-8.0510000000000009E-3</v>
      </c>
      <c r="H8940">
        <v>11780</v>
      </c>
      <c r="I8940">
        <v>5889.5</v>
      </c>
      <c r="J8940">
        <v>519.35681199999999</v>
      </c>
      <c r="K8940">
        <v>1.9484000000000001E-2</v>
      </c>
      <c r="L8940">
        <f>((K8940-$D$13698)/($D$18-$D$13698))</f>
        <v>2.557335912068566E-4</v>
      </c>
      <c r="M8940">
        <v>-1.3810000000000001E-3</v>
      </c>
    </row>
    <row r="8941" spans="1:13" x14ac:dyDescent="0.25">
      <c r="A8941">
        <v>8924</v>
      </c>
      <c r="B8941">
        <v>4461.5</v>
      </c>
      <c r="C8941">
        <v>400.26947000000001</v>
      </c>
      <c r="D8941">
        <v>7.7212000000000003E-2</v>
      </c>
      <c r="E8941">
        <f t="shared" si="139"/>
        <v>3.6495241091814299E-3</v>
      </c>
      <c r="F8941">
        <v>-8.0540000000000004E-3</v>
      </c>
      <c r="H8941">
        <v>10954</v>
      </c>
      <c r="I8941">
        <v>5476.5</v>
      </c>
      <c r="J8941">
        <v>484.89642300000003</v>
      </c>
      <c r="K8941">
        <v>1.6938000000000009E-2</v>
      </c>
      <c r="L8941">
        <f>((K8941-$D$13698)/($D$18-$D$13698))</f>
        <v>1.0605595368670624E-4</v>
      </c>
      <c r="M8941">
        <v>-1.379E-3</v>
      </c>
    </row>
    <row r="8942" spans="1:13" x14ac:dyDescent="0.25">
      <c r="A8942">
        <v>8925</v>
      </c>
      <c r="B8942">
        <v>4462</v>
      </c>
      <c r="C8942">
        <v>400.30792200000002</v>
      </c>
      <c r="D8942">
        <v>7.715000000000001E-2</v>
      </c>
      <c r="E8942">
        <f t="shared" si="139"/>
        <v>3.6458791706400913E-3</v>
      </c>
      <c r="F8942">
        <v>-8.0540000000000004E-3</v>
      </c>
      <c r="H8942">
        <v>8546</v>
      </c>
      <c r="I8942">
        <v>4272.5</v>
      </c>
      <c r="J8942">
        <v>384.370789</v>
      </c>
      <c r="K8942">
        <v>0.10025200000000001</v>
      </c>
      <c r="L8942">
        <f>((K8942-$D$13698)/($D$18-$D$13698))</f>
        <v>5.0040303026080892E-3</v>
      </c>
      <c r="M8942">
        <v>-1.3780000000000001E-3</v>
      </c>
    </row>
    <row r="8943" spans="1:13" x14ac:dyDescent="0.25">
      <c r="A8943">
        <v>8926</v>
      </c>
      <c r="B8943">
        <v>4462.5</v>
      </c>
      <c r="C8943">
        <v>400.34393299999999</v>
      </c>
      <c r="D8943">
        <v>7.708799999999999E-2</v>
      </c>
      <c r="E8943">
        <f t="shared" si="139"/>
        <v>3.6422342320987511E-3</v>
      </c>
      <c r="F8943">
        <v>-8.0529999999999994E-3</v>
      </c>
      <c r="H8943">
        <v>10961</v>
      </c>
      <c r="I8943">
        <v>5480</v>
      </c>
      <c r="J8943">
        <v>485.21661399999999</v>
      </c>
      <c r="K8943">
        <v>1.6826999999999995E-2</v>
      </c>
      <c r="L8943">
        <f>((K8943-$D$13698)/($D$18-$D$13698))</f>
        <v>9.953033791108219E-5</v>
      </c>
      <c r="M8943">
        <v>-1.3760000000000001E-3</v>
      </c>
    </row>
    <row r="8944" spans="1:13" x14ac:dyDescent="0.25">
      <c r="A8944">
        <v>8927</v>
      </c>
      <c r="B8944">
        <v>4463</v>
      </c>
      <c r="C8944">
        <v>400.37750199999999</v>
      </c>
      <c r="D8944">
        <v>7.7032000000000003E-2</v>
      </c>
      <c r="E8944">
        <f t="shared" si="139"/>
        <v>3.6389420295452842E-3</v>
      </c>
      <c r="F8944">
        <v>-8.0510000000000009E-3</v>
      </c>
      <c r="H8944">
        <v>10970</v>
      </c>
      <c r="I8944">
        <v>5484.5</v>
      </c>
      <c r="J8944">
        <v>485.62548800000002</v>
      </c>
      <c r="K8944">
        <v>1.6795000000000004E-2</v>
      </c>
      <c r="L8944">
        <f>((K8944-$D$13698)/($D$18-$D$13698))</f>
        <v>9.7649079309101292E-5</v>
      </c>
      <c r="M8944">
        <v>-1.3760000000000001E-3</v>
      </c>
    </row>
    <row r="8945" spans="1:13" x14ac:dyDescent="0.25">
      <c r="A8945">
        <v>8928</v>
      </c>
      <c r="B8945">
        <v>4463.5</v>
      </c>
      <c r="C8945">
        <v>400.40972900000003</v>
      </c>
      <c r="D8945">
        <v>7.6974000000000015E-2</v>
      </c>
      <c r="E8945">
        <f t="shared" si="139"/>
        <v>3.6355322483291935E-3</v>
      </c>
      <c r="F8945">
        <v>-8.0479999999999996E-3</v>
      </c>
      <c r="H8945">
        <v>11003</v>
      </c>
      <c r="I8945">
        <v>5501</v>
      </c>
      <c r="J8945">
        <v>487.04754600000001</v>
      </c>
      <c r="K8945">
        <v>1.5900000000000011E-2</v>
      </c>
      <c r="L8945">
        <f>((K8945-$D$13698)/($D$18-$D$13698))</f>
        <v>4.5032627784932436E-5</v>
      </c>
      <c r="M8945">
        <v>-1.3760000000000001E-3</v>
      </c>
    </row>
    <row r="8946" spans="1:13" x14ac:dyDescent="0.25">
      <c r="A8946">
        <v>8929</v>
      </c>
      <c r="B8946">
        <v>4464</v>
      </c>
      <c r="C8946">
        <v>400.44439699999998</v>
      </c>
      <c r="D8946">
        <v>7.6918E-2</v>
      </c>
      <c r="E8946">
        <f t="shared" si="139"/>
        <v>3.6322400457757249E-3</v>
      </c>
      <c r="F8946">
        <v>-8.0440000000000008E-3</v>
      </c>
      <c r="H8946">
        <v>10315</v>
      </c>
      <c r="I8946">
        <v>5157</v>
      </c>
      <c r="J8946">
        <v>458.220551</v>
      </c>
      <c r="K8946">
        <v>1.6811000000000006E-2</v>
      </c>
      <c r="L8946">
        <f>((K8946-$D$13698)/($D$18-$D$13698))</f>
        <v>9.8589708610092141E-5</v>
      </c>
      <c r="M8946">
        <v>-1.374E-3</v>
      </c>
    </row>
    <row r="8947" spans="1:13" x14ac:dyDescent="0.25">
      <c r="A8947">
        <v>8930</v>
      </c>
      <c r="B8947">
        <v>4464.5</v>
      </c>
      <c r="C8947">
        <v>400.480774</v>
      </c>
      <c r="D8947">
        <v>7.6856000000000008E-2</v>
      </c>
      <c r="E8947">
        <f t="shared" si="139"/>
        <v>3.6285951072343864E-3</v>
      </c>
      <c r="F8947">
        <v>-8.0389999999999993E-3</v>
      </c>
      <c r="H8947">
        <v>10953</v>
      </c>
      <c r="I8947">
        <v>5476</v>
      </c>
      <c r="J8947">
        <v>484.84515399999998</v>
      </c>
      <c r="K8947">
        <v>1.6937000000000008E-2</v>
      </c>
      <c r="L8947">
        <f>((K8947-$D$13698)/($D$18-$D$13698))</f>
        <v>1.0599716435539425E-4</v>
      </c>
      <c r="M8947">
        <v>-1.372E-3</v>
      </c>
    </row>
    <row r="8948" spans="1:13" x14ac:dyDescent="0.25">
      <c r="A8948">
        <v>8931</v>
      </c>
      <c r="B8948">
        <v>4465</v>
      </c>
      <c r="C8948">
        <v>400.52209499999998</v>
      </c>
      <c r="D8948">
        <v>7.6794000000000001E-2</v>
      </c>
      <c r="E8948">
        <f t="shared" si="139"/>
        <v>3.624950168693047E-3</v>
      </c>
      <c r="F8948">
        <v>-8.0350000000000005E-3</v>
      </c>
      <c r="H8948">
        <v>10962</v>
      </c>
      <c r="I8948">
        <v>5480.5</v>
      </c>
      <c r="J8948">
        <v>485.25762900000001</v>
      </c>
      <c r="K8948">
        <v>1.6811000000000006E-2</v>
      </c>
      <c r="L8948">
        <f>((K8948-$D$13698)/($D$18-$D$13698))</f>
        <v>9.8589708610092141E-5</v>
      </c>
      <c r="M8948">
        <v>-1.372E-3</v>
      </c>
    </row>
    <row r="8949" spans="1:13" x14ac:dyDescent="0.25">
      <c r="A8949">
        <v>8932</v>
      </c>
      <c r="B8949">
        <v>4465.5</v>
      </c>
      <c r="C8949">
        <v>400.56643700000001</v>
      </c>
      <c r="D8949">
        <v>7.672699999999999E-2</v>
      </c>
      <c r="E8949">
        <f t="shared" si="139"/>
        <v>3.6210112834951474E-3</v>
      </c>
      <c r="F8949">
        <v>-8.0300000000000007E-3</v>
      </c>
      <c r="H8949">
        <v>11669</v>
      </c>
      <c r="I8949">
        <v>5834</v>
      </c>
      <c r="J8949">
        <v>514.75665300000003</v>
      </c>
      <c r="K8949">
        <v>1.6683000000000003E-2</v>
      </c>
      <c r="L8949">
        <f>((K8949-$D$13698)/($D$18-$D$13698))</f>
        <v>9.1064674202166081E-5</v>
      </c>
      <c r="M8949">
        <v>-1.372E-3</v>
      </c>
    </row>
    <row r="8950" spans="1:13" x14ac:dyDescent="0.25">
      <c r="A8950">
        <v>8933</v>
      </c>
      <c r="B8950">
        <v>4466</v>
      </c>
      <c r="C8950">
        <v>400.61474600000003</v>
      </c>
      <c r="D8950">
        <v>7.6657000000000017E-2</v>
      </c>
      <c r="E8950">
        <f t="shared" si="139"/>
        <v>3.6168960303033146E-3</v>
      </c>
      <c r="F8950">
        <v>-8.0260000000000001E-3</v>
      </c>
      <c r="H8950">
        <v>11991</v>
      </c>
      <c r="I8950">
        <v>5995</v>
      </c>
      <c r="J8950">
        <v>528.17156999999997</v>
      </c>
      <c r="K8950">
        <v>1.6081999999999999E-2</v>
      </c>
      <c r="L8950">
        <f>((K8950-$D$13698)/($D$18-$D$13698))</f>
        <v>5.5732286083701333E-5</v>
      </c>
      <c r="M8950">
        <v>-1.372E-3</v>
      </c>
    </row>
    <row r="8951" spans="1:13" x14ac:dyDescent="0.25">
      <c r="A8951">
        <v>8934</v>
      </c>
      <c r="B8951">
        <v>4466.5</v>
      </c>
      <c r="C8951">
        <v>400.664063</v>
      </c>
      <c r="D8951">
        <v>7.6580999999999996E-2</v>
      </c>
      <c r="E8951">
        <f t="shared" si="139"/>
        <v>3.6124280411236076E-3</v>
      </c>
      <c r="F8951">
        <v>-8.0219999999999996E-3</v>
      </c>
      <c r="H8951">
        <v>10969</v>
      </c>
      <c r="I8951">
        <v>5484</v>
      </c>
      <c r="J8951">
        <v>485.58120700000001</v>
      </c>
      <c r="K8951">
        <v>1.6784000000000007E-2</v>
      </c>
      <c r="L8951">
        <f>((K8951-$D$13698)/($D$18-$D$13698))</f>
        <v>9.7002396664670325E-5</v>
      </c>
      <c r="M8951">
        <v>-1.3680000000000001E-3</v>
      </c>
    </row>
    <row r="8952" spans="1:13" x14ac:dyDescent="0.25">
      <c r="A8952">
        <v>8935</v>
      </c>
      <c r="B8952">
        <v>4467</v>
      </c>
      <c r="C8952">
        <v>400.71069299999999</v>
      </c>
      <c r="D8952">
        <v>7.6503999999999989E-2</v>
      </c>
      <c r="E8952">
        <f t="shared" si="139"/>
        <v>3.607901262612589E-3</v>
      </c>
      <c r="F8952">
        <v>-8.0180000000000008E-3</v>
      </c>
      <c r="H8952">
        <v>10963</v>
      </c>
      <c r="I8952">
        <v>5481</v>
      </c>
      <c r="J8952">
        <v>485.29916400000002</v>
      </c>
      <c r="K8952">
        <v>1.6791999999999987E-2</v>
      </c>
      <c r="L8952">
        <f>((K8952-$D$13698)/($D$18-$D$13698))</f>
        <v>9.747271131516453E-5</v>
      </c>
      <c r="M8952">
        <v>-1.3669999999999999E-3</v>
      </c>
    </row>
    <row r="8953" spans="1:13" x14ac:dyDescent="0.25">
      <c r="A8953">
        <v>8936</v>
      </c>
      <c r="B8953">
        <v>4467.5</v>
      </c>
      <c r="C8953">
        <v>400.75640900000002</v>
      </c>
      <c r="D8953">
        <v>7.642199999999999E-2</v>
      </c>
      <c r="E8953">
        <f t="shared" si="139"/>
        <v>3.6030805374450115E-3</v>
      </c>
      <c r="F8953">
        <v>-8.0149999999999996E-3</v>
      </c>
      <c r="H8953">
        <v>11666</v>
      </c>
      <c r="I8953">
        <v>5832.5</v>
      </c>
      <c r="J8953">
        <v>514.61450200000002</v>
      </c>
      <c r="K8953">
        <v>1.7099000000000003E-2</v>
      </c>
      <c r="L8953">
        <f>((K8953-$D$13698)/($D$18-$D$13698))</f>
        <v>1.1552103602792518E-4</v>
      </c>
      <c r="M8953">
        <v>-1.3669999999999999E-3</v>
      </c>
    </row>
    <row r="8954" spans="1:13" x14ac:dyDescent="0.25">
      <c r="A8954">
        <v>8937</v>
      </c>
      <c r="B8954">
        <v>4468</v>
      </c>
      <c r="C8954">
        <v>400.80026299999997</v>
      </c>
      <c r="D8954">
        <v>7.6338000000000003E-2</v>
      </c>
      <c r="E8954">
        <f t="shared" si="139"/>
        <v>3.598142233614811E-3</v>
      </c>
      <c r="F8954">
        <v>-8.012E-3</v>
      </c>
      <c r="H8954">
        <v>10143</v>
      </c>
      <c r="I8954">
        <v>5071</v>
      </c>
      <c r="J8954">
        <v>451.08978300000001</v>
      </c>
      <c r="K8954">
        <v>1.8335000000000004E-2</v>
      </c>
      <c r="L8954">
        <f>((K8954-$D$13698)/($D$18-$D$13698))</f>
        <v>1.8818464952945955E-4</v>
      </c>
      <c r="M8954">
        <v>-1.3649999999999999E-3</v>
      </c>
    </row>
    <row r="8955" spans="1:13" x14ac:dyDescent="0.25">
      <c r="A8955">
        <v>8938</v>
      </c>
      <c r="B8955">
        <v>4468.5</v>
      </c>
      <c r="C8955">
        <v>400.84204099999999</v>
      </c>
      <c r="D8955">
        <v>7.6250999999999999E-2</v>
      </c>
      <c r="E8955">
        <f t="shared" si="139"/>
        <v>3.5930275617906738E-3</v>
      </c>
      <c r="F8955">
        <v>-8.0099999999999998E-3</v>
      </c>
      <c r="H8955">
        <v>10952</v>
      </c>
      <c r="I8955">
        <v>5475.5</v>
      </c>
      <c r="J8955">
        <v>484.79892000000001</v>
      </c>
      <c r="K8955">
        <v>1.6929E-2</v>
      </c>
      <c r="L8955">
        <f>((K8955-$D$13698)/($D$18-$D$13698))</f>
        <v>1.0552684970489842E-4</v>
      </c>
      <c r="M8955">
        <v>-1.3630000000000001E-3</v>
      </c>
    </row>
    <row r="8956" spans="1:13" x14ac:dyDescent="0.25">
      <c r="A8956">
        <v>8939</v>
      </c>
      <c r="B8956">
        <v>4469</v>
      </c>
      <c r="C8956">
        <v>400.88226300000002</v>
      </c>
      <c r="D8956">
        <v>7.6163999999999982E-2</v>
      </c>
      <c r="E8956">
        <f t="shared" si="139"/>
        <v>3.5879128899665353E-3</v>
      </c>
      <c r="F8956">
        <v>-8.0090000000000005E-3</v>
      </c>
      <c r="H8956">
        <v>10964</v>
      </c>
      <c r="I8956">
        <v>5481.5</v>
      </c>
      <c r="J8956">
        <v>485.34359699999999</v>
      </c>
      <c r="K8956">
        <v>1.6783999999999993E-2</v>
      </c>
      <c r="L8956">
        <f>((K8956-$D$13698)/($D$18-$D$13698))</f>
        <v>9.7002396664669512E-5</v>
      </c>
      <c r="M8956">
        <v>-1.3630000000000001E-3</v>
      </c>
    </row>
    <row r="8957" spans="1:13" x14ac:dyDescent="0.25">
      <c r="A8957">
        <v>8940</v>
      </c>
      <c r="B8957">
        <v>4469.5</v>
      </c>
      <c r="C8957">
        <v>400.92214999999999</v>
      </c>
      <c r="D8957">
        <v>7.6076000000000005E-2</v>
      </c>
      <c r="E8957">
        <f t="shared" si="139"/>
        <v>3.5827394288110879E-3</v>
      </c>
      <c r="F8957">
        <v>-8.0079999999999995E-3</v>
      </c>
      <c r="H8957">
        <v>10316</v>
      </c>
      <c r="I8957">
        <v>5157.5</v>
      </c>
      <c r="J8957">
        <v>458.25595099999998</v>
      </c>
      <c r="K8957">
        <v>1.678700000000001E-2</v>
      </c>
      <c r="L8957">
        <f>((K8957-$D$13698)/($D$18-$D$13698))</f>
        <v>9.717876465860626E-5</v>
      </c>
      <c r="M8957">
        <v>-1.3619999999999999E-3</v>
      </c>
    </row>
    <row r="8958" spans="1:13" x14ac:dyDescent="0.25">
      <c r="A8958">
        <v>8941</v>
      </c>
      <c r="B8958">
        <v>4470</v>
      </c>
      <c r="C8958">
        <v>400.96289100000001</v>
      </c>
      <c r="D8958">
        <v>7.5986999999999999E-2</v>
      </c>
      <c r="E8958">
        <f t="shared" si="139"/>
        <v>3.5775071783243264E-3</v>
      </c>
      <c r="F8958">
        <v>-8.0079999999999995E-3</v>
      </c>
      <c r="H8958">
        <v>10968</v>
      </c>
      <c r="I8958">
        <v>5483.5</v>
      </c>
      <c r="J8958">
        <v>485.53448500000002</v>
      </c>
      <c r="K8958">
        <v>1.6778000000000001E-2</v>
      </c>
      <c r="L8958">
        <f>((K8958-$D$13698)/($D$18-$D$13698))</f>
        <v>9.6649660676798442E-5</v>
      </c>
      <c r="M8958">
        <v>-1.3619999999999999E-3</v>
      </c>
    </row>
    <row r="8959" spans="1:13" x14ac:dyDescent="0.25">
      <c r="A8959">
        <v>8942</v>
      </c>
      <c r="B8959">
        <v>4470.5</v>
      </c>
      <c r="C8959">
        <v>401.00494400000002</v>
      </c>
      <c r="D8959">
        <v>7.5895999999999991E-2</v>
      </c>
      <c r="E8959">
        <f t="shared" si="139"/>
        <v>3.5721573491749414E-3</v>
      </c>
      <c r="F8959">
        <v>-8.0090000000000005E-3</v>
      </c>
      <c r="H8959">
        <v>10965</v>
      </c>
      <c r="I8959">
        <v>5482</v>
      </c>
      <c r="J8959">
        <v>485.38891599999999</v>
      </c>
      <c r="K8959">
        <v>1.6773999999999997E-2</v>
      </c>
      <c r="L8959">
        <f>((K8959-$D$13698)/($D$18-$D$13698))</f>
        <v>9.6414503351550533E-5</v>
      </c>
      <c r="M8959">
        <v>-1.3600000000000001E-3</v>
      </c>
    </row>
    <row r="8960" spans="1:13" x14ac:dyDescent="0.25">
      <c r="A8960">
        <v>8943</v>
      </c>
      <c r="B8960">
        <v>4471</v>
      </c>
      <c r="C8960">
        <v>401.04974399999998</v>
      </c>
      <c r="D8960">
        <v>7.5807000000000013E-2</v>
      </c>
      <c r="E8960">
        <f t="shared" si="139"/>
        <v>3.5669250986881816E-3</v>
      </c>
      <c r="F8960">
        <v>-8.0099999999999998E-3</v>
      </c>
      <c r="H8960">
        <v>10967</v>
      </c>
      <c r="I8960">
        <v>5483</v>
      </c>
      <c r="J8960">
        <v>485.48553500000003</v>
      </c>
      <c r="K8960">
        <v>1.6771000000000008E-2</v>
      </c>
      <c r="L8960">
        <f>((K8960-$D$13698)/($D$18-$D$13698))</f>
        <v>9.6238135357615398E-5</v>
      </c>
      <c r="M8960">
        <v>-1.3600000000000001E-3</v>
      </c>
    </row>
    <row r="8961" spans="1:13" x14ac:dyDescent="0.25">
      <c r="A8961">
        <v>8944</v>
      </c>
      <c r="B8961">
        <v>4471.5</v>
      </c>
      <c r="C8961">
        <v>401.09576399999997</v>
      </c>
      <c r="D8961">
        <v>7.5719000000000009E-2</v>
      </c>
      <c r="E8961">
        <f t="shared" si="139"/>
        <v>3.5617516375327321E-3</v>
      </c>
      <c r="F8961">
        <v>-8.012E-3</v>
      </c>
      <c r="H8961">
        <v>12031</v>
      </c>
      <c r="I8961">
        <v>6015</v>
      </c>
      <c r="J8961">
        <v>529.85949700000003</v>
      </c>
      <c r="K8961">
        <v>1.5462000000000004E-2</v>
      </c>
      <c r="L8961">
        <f>((K8961-$D$13698)/($D$18-$D$13698))</f>
        <v>1.9282900670310597E-5</v>
      </c>
      <c r="M8961">
        <v>-1.3600000000000001E-3</v>
      </c>
    </row>
    <row r="8962" spans="1:13" x14ac:dyDescent="0.25">
      <c r="A8962">
        <v>8945</v>
      </c>
      <c r="B8962">
        <v>4472</v>
      </c>
      <c r="C8962">
        <v>401.140198</v>
      </c>
      <c r="D8962">
        <v>7.5633000000000006E-2</v>
      </c>
      <c r="E8962">
        <f t="shared" si="139"/>
        <v>3.5566957550399068E-3</v>
      </c>
      <c r="F8962">
        <v>-8.0149999999999996E-3</v>
      </c>
      <c r="H8962">
        <v>10966</v>
      </c>
      <c r="I8962">
        <v>5482.5</v>
      </c>
      <c r="J8962">
        <v>485.43695100000002</v>
      </c>
      <c r="K8962">
        <v>1.677300000000001E-2</v>
      </c>
      <c r="L8962">
        <f>((K8962-$D$13698)/($D$18-$D$13698))</f>
        <v>9.6355714020239359E-5</v>
      </c>
      <c r="M8962">
        <v>-1.359E-3</v>
      </c>
    </row>
    <row r="8963" spans="1:13" x14ac:dyDescent="0.25">
      <c r="A8963">
        <v>8946</v>
      </c>
      <c r="B8963">
        <v>4472.5</v>
      </c>
      <c r="C8963">
        <v>401.18350199999998</v>
      </c>
      <c r="D8963">
        <v>7.554799999999999E-2</v>
      </c>
      <c r="E8963">
        <f t="shared" si="139"/>
        <v>3.5516986618783926E-3</v>
      </c>
      <c r="F8963">
        <v>-8.0180000000000008E-3</v>
      </c>
      <c r="H8963">
        <v>11844</v>
      </c>
      <c r="I8963">
        <v>5921.5</v>
      </c>
      <c r="J8963">
        <v>522.00280799999996</v>
      </c>
      <c r="K8963">
        <v>1.7893999999999993E-2</v>
      </c>
      <c r="L8963">
        <f>((K8963-$D$13698)/($D$18-$D$13698))</f>
        <v>1.6225855442090177E-4</v>
      </c>
      <c r="M8963">
        <v>-1.359E-3</v>
      </c>
    </row>
    <row r="8964" spans="1:13" x14ac:dyDescent="0.25">
      <c r="A8964">
        <v>8947</v>
      </c>
      <c r="B8964">
        <v>4473</v>
      </c>
      <c r="C8964">
        <v>401.22369400000002</v>
      </c>
      <c r="D8964">
        <v>7.5463999999999989E-2</v>
      </c>
      <c r="E8964">
        <f t="shared" si="139"/>
        <v>3.5467603580481913E-3</v>
      </c>
      <c r="F8964">
        <v>-8.0219999999999996E-3</v>
      </c>
      <c r="H8964">
        <v>11990</v>
      </c>
      <c r="I8964">
        <v>5994.5</v>
      </c>
      <c r="J8964">
        <v>528.12994400000002</v>
      </c>
      <c r="K8964">
        <v>1.6055E-2</v>
      </c>
      <c r="L8964">
        <f>((K8964-$D$13698)/($D$18-$D$13698))</f>
        <v>5.4144974138279511E-5</v>
      </c>
      <c r="M8964">
        <v>-1.359E-3</v>
      </c>
    </row>
    <row r="8965" spans="1:13" x14ac:dyDescent="0.25">
      <c r="A8965">
        <v>8948</v>
      </c>
      <c r="B8965">
        <v>4473.5</v>
      </c>
      <c r="C8965">
        <v>401.26190200000002</v>
      </c>
      <c r="D8965">
        <v>7.5381000000000004E-2</v>
      </c>
      <c r="E8965">
        <f t="shared" si="139"/>
        <v>3.5418808435493027E-3</v>
      </c>
      <c r="F8965">
        <v>-8.0260000000000001E-3</v>
      </c>
      <c r="H8965">
        <v>8516</v>
      </c>
      <c r="I8965">
        <v>4257.5</v>
      </c>
      <c r="J8965">
        <v>383.14642300000003</v>
      </c>
      <c r="K8965">
        <v>9.969299999999999E-2</v>
      </c>
      <c r="L8965">
        <f>((K8965-$D$13698)/($D$18-$D$13698))</f>
        <v>4.971167066404724E-3</v>
      </c>
      <c r="M8965">
        <v>-1.356E-3</v>
      </c>
    </row>
    <row r="8966" spans="1:13" x14ac:dyDescent="0.25">
      <c r="A8966">
        <v>8949</v>
      </c>
      <c r="B8966">
        <v>4474</v>
      </c>
      <c r="C8966">
        <v>401.29843099999999</v>
      </c>
      <c r="D8966">
        <v>7.5299999999999992E-2</v>
      </c>
      <c r="E8966">
        <f t="shared" si="139"/>
        <v>3.5371189077130364E-3</v>
      </c>
      <c r="F8966">
        <v>-8.0289999999999997E-3</v>
      </c>
      <c r="H8966">
        <v>10951</v>
      </c>
      <c r="I8966">
        <v>5475</v>
      </c>
      <c r="J8966">
        <v>484.75470000000001</v>
      </c>
      <c r="K8966">
        <v>1.6923999999999995E-2</v>
      </c>
      <c r="L8966">
        <f>((K8966-$D$13698)/($D$18-$D$13698))</f>
        <v>1.0523290304833851E-4</v>
      </c>
      <c r="M8966">
        <v>-1.353E-3</v>
      </c>
    </row>
    <row r="8967" spans="1:13" x14ac:dyDescent="0.25">
      <c r="A8967">
        <v>8950</v>
      </c>
      <c r="B8967">
        <v>4474.5</v>
      </c>
      <c r="C8967">
        <v>401.33587699999998</v>
      </c>
      <c r="D8967">
        <v>7.5220000000000009E-2</v>
      </c>
      <c r="E8967">
        <f t="shared" si="139"/>
        <v>3.5324157612080837E-3</v>
      </c>
      <c r="F8967">
        <v>-8.0319999999999992E-3</v>
      </c>
      <c r="H8967">
        <v>10317</v>
      </c>
      <c r="I8967">
        <v>5158</v>
      </c>
      <c r="J8967">
        <v>458.29531900000001</v>
      </c>
      <c r="K8967">
        <v>1.6758000000000009E-2</v>
      </c>
      <c r="L8967">
        <f>((K8967-$D$13698)/($D$18-$D$13698))</f>
        <v>9.5473874050560484E-5</v>
      </c>
      <c r="M8967">
        <v>-1.3489999999999999E-3</v>
      </c>
    </row>
    <row r="8968" spans="1:13" x14ac:dyDescent="0.25">
      <c r="A8968">
        <v>8951</v>
      </c>
      <c r="B8968">
        <v>4475</v>
      </c>
      <c r="C8968">
        <v>401.37631199999998</v>
      </c>
      <c r="D8968">
        <v>7.5138999999999997E-2</v>
      </c>
      <c r="E8968">
        <f t="shared" si="139"/>
        <v>3.5276538253718173E-3</v>
      </c>
      <c r="F8968">
        <v>-8.0339999999999995E-3</v>
      </c>
      <c r="H8968">
        <v>10241</v>
      </c>
      <c r="I8968">
        <v>5120</v>
      </c>
      <c r="J8968">
        <v>455.18246499999998</v>
      </c>
      <c r="K8968">
        <v>1.8431000000000003E-2</v>
      </c>
      <c r="L8968">
        <f>((K8968-$D$13698)/($D$18-$D$13698))</f>
        <v>1.9382842533540389E-4</v>
      </c>
      <c r="M8968">
        <v>-1.346E-3</v>
      </c>
    </row>
    <row r="8969" spans="1:13" x14ac:dyDescent="0.25">
      <c r="A8969">
        <v>8952</v>
      </c>
      <c r="B8969">
        <v>4475.5</v>
      </c>
      <c r="C8969">
        <v>401.417328</v>
      </c>
      <c r="D8969">
        <v>7.5056999999999999E-2</v>
      </c>
      <c r="E8969">
        <f t="shared" si="139"/>
        <v>3.5228331002042398E-3</v>
      </c>
      <c r="F8969">
        <v>-8.0350000000000005E-3</v>
      </c>
      <c r="H8969">
        <v>11989</v>
      </c>
      <c r="I8969">
        <v>5994</v>
      </c>
      <c r="J8969">
        <v>528.09069799999997</v>
      </c>
      <c r="K8969">
        <v>1.6029000000000002E-2</v>
      </c>
      <c r="L8969">
        <f>((K8969-$D$13698)/($D$18-$D$13698))</f>
        <v>5.2616451524169669E-5</v>
      </c>
      <c r="M8969">
        <v>-1.3450000000000001E-3</v>
      </c>
    </row>
    <row r="8970" spans="1:13" x14ac:dyDescent="0.25">
      <c r="A8970">
        <v>8953</v>
      </c>
      <c r="B8970">
        <v>4476</v>
      </c>
      <c r="C8970">
        <v>401.46215799999999</v>
      </c>
      <c r="D8970">
        <v>7.4977999999999989E-2</v>
      </c>
      <c r="E8970">
        <f t="shared" si="139"/>
        <v>3.5181887430305978E-3</v>
      </c>
      <c r="F8970">
        <v>-8.0359999999999997E-3</v>
      </c>
      <c r="H8970">
        <v>10849</v>
      </c>
      <c r="I8970">
        <v>5424</v>
      </c>
      <c r="J8970">
        <v>480.54281600000002</v>
      </c>
      <c r="K8970">
        <v>1.7515000000000003E-2</v>
      </c>
      <c r="L8970">
        <f>((K8970-$D$13698)/($D$18-$D$13698))</f>
        <v>1.3997739785368427E-4</v>
      </c>
      <c r="M8970">
        <v>-1.3439999999999999E-3</v>
      </c>
    </row>
    <row r="8971" spans="1:13" x14ac:dyDescent="0.25">
      <c r="A8971">
        <v>8954</v>
      </c>
      <c r="B8971">
        <v>4476.5</v>
      </c>
      <c r="C8971">
        <v>401.50665300000003</v>
      </c>
      <c r="D8971">
        <v>7.4897000000000005E-2</v>
      </c>
      <c r="E8971">
        <f t="shared" si="139"/>
        <v>3.5134268071943331E-3</v>
      </c>
      <c r="F8971">
        <v>-8.0350000000000005E-3</v>
      </c>
      <c r="H8971">
        <v>11670</v>
      </c>
      <c r="I8971">
        <v>5834.5</v>
      </c>
      <c r="J8971">
        <v>514.79821800000002</v>
      </c>
      <c r="K8971">
        <v>1.6560000000000005E-2</v>
      </c>
      <c r="L8971">
        <f>((K8971-$D$13698)/($D$18-$D$13698))</f>
        <v>8.3833586450799918E-5</v>
      </c>
      <c r="M8971">
        <v>-1.3420000000000001E-3</v>
      </c>
    </row>
    <row r="8972" spans="1:13" x14ac:dyDescent="0.25">
      <c r="A8972">
        <v>8955</v>
      </c>
      <c r="B8972">
        <v>4477</v>
      </c>
      <c r="C8972">
        <v>401.55029300000001</v>
      </c>
      <c r="D8972">
        <v>7.4816000000000007E-2</v>
      </c>
      <c r="E8972">
        <f t="shared" si="139"/>
        <v>3.5086648713580676E-3</v>
      </c>
      <c r="F8972">
        <v>-8.0330000000000002E-3</v>
      </c>
      <c r="H8972">
        <v>10950</v>
      </c>
      <c r="I8972">
        <v>5474.5</v>
      </c>
      <c r="J8972">
        <v>484.712738</v>
      </c>
      <c r="K8972">
        <v>1.6916E-2</v>
      </c>
      <c r="L8972">
        <f>((K8972-$D$13698)/($D$18-$D$13698))</f>
        <v>1.0476258839784349E-4</v>
      </c>
      <c r="M8972">
        <v>-1.34E-3</v>
      </c>
    </row>
    <row r="8973" spans="1:13" x14ac:dyDescent="0.25">
      <c r="A8973">
        <v>8956</v>
      </c>
      <c r="B8973">
        <v>4477.5</v>
      </c>
      <c r="C8973">
        <v>401.593231</v>
      </c>
      <c r="D8973">
        <v>7.4732000000000007E-2</v>
      </c>
      <c r="E8973">
        <f t="shared" si="139"/>
        <v>3.5037265675278663E-3</v>
      </c>
      <c r="F8973">
        <v>-8.0289999999999997E-3</v>
      </c>
      <c r="H8973">
        <v>10318</v>
      </c>
      <c r="I8973">
        <v>5158.5</v>
      </c>
      <c r="J8973">
        <v>458.33392300000003</v>
      </c>
      <c r="K8973">
        <v>1.6722000000000001E-2</v>
      </c>
      <c r="L8973">
        <f>((K8973-$D$13698)/($D$18-$D$13698))</f>
        <v>9.335745812333085E-5</v>
      </c>
      <c r="M8973">
        <v>-1.3370000000000001E-3</v>
      </c>
    </row>
    <row r="8974" spans="1:13" x14ac:dyDescent="0.25">
      <c r="A8974">
        <v>8957</v>
      </c>
      <c r="B8974">
        <v>4478</v>
      </c>
      <c r="C8974">
        <v>401.63324</v>
      </c>
      <c r="D8974">
        <v>7.4649999999999994E-2</v>
      </c>
      <c r="E8974">
        <f t="shared" si="139"/>
        <v>3.4989058423602879E-3</v>
      </c>
      <c r="F8974">
        <v>-8.0239999999999999E-3</v>
      </c>
      <c r="H8974">
        <v>11004</v>
      </c>
      <c r="I8974">
        <v>5501.5</v>
      </c>
      <c r="J8974">
        <v>487.08163500000001</v>
      </c>
      <c r="K8974">
        <v>1.5912999999999997E-2</v>
      </c>
      <c r="L8974">
        <f>((K8974-$D$13698)/($D$18-$D$13698))</f>
        <v>4.5796889091986543E-5</v>
      </c>
      <c r="M8974">
        <v>-1.3359999999999999E-3</v>
      </c>
    </row>
    <row r="8975" spans="1:13" x14ac:dyDescent="0.25">
      <c r="A8975">
        <v>8958</v>
      </c>
      <c r="B8975">
        <v>4478.5</v>
      </c>
      <c r="C8975">
        <v>401.673767</v>
      </c>
      <c r="D8975">
        <v>7.4566999999999994E-2</v>
      </c>
      <c r="E8975">
        <f t="shared" si="139"/>
        <v>3.4940263278613985E-3</v>
      </c>
      <c r="F8975">
        <v>-8.0169999999999998E-3</v>
      </c>
      <c r="H8975">
        <v>11845</v>
      </c>
      <c r="I8975">
        <v>5922</v>
      </c>
      <c r="J8975">
        <v>522.04174799999998</v>
      </c>
      <c r="K8975">
        <v>1.7910000000000009E-2</v>
      </c>
      <c r="L8975">
        <f>((K8975-$D$13698)/($D$18-$D$13698))</f>
        <v>1.6319918372189343E-4</v>
      </c>
      <c r="M8975">
        <v>-1.3339999999999999E-3</v>
      </c>
    </row>
    <row r="8976" spans="1:13" x14ac:dyDescent="0.25">
      <c r="A8976">
        <v>8959</v>
      </c>
      <c r="B8976">
        <v>4479</v>
      </c>
      <c r="C8976">
        <v>401.713776</v>
      </c>
      <c r="D8976">
        <v>7.4482999999999994E-2</v>
      </c>
      <c r="E8976">
        <f t="shared" si="139"/>
        <v>3.4890880240311972E-3</v>
      </c>
      <c r="F8976">
        <v>-8.0079999999999995E-3</v>
      </c>
      <c r="H8976">
        <v>1531</v>
      </c>
      <c r="I8976">
        <v>765</v>
      </c>
      <c r="J8976">
        <v>83.120705000000001</v>
      </c>
      <c r="K8976">
        <v>17.025599</v>
      </c>
      <c r="L8976">
        <f>((K8976-$D$13698)/($D$18-$D$13698))</f>
        <v>1.0000338626548355</v>
      </c>
      <c r="M8976">
        <v>-1.333E-3</v>
      </c>
    </row>
    <row r="8977" spans="1:13" x14ac:dyDescent="0.25">
      <c r="A8977">
        <v>8960</v>
      </c>
      <c r="B8977">
        <v>4479.5</v>
      </c>
      <c r="C8977">
        <v>401.75482199999999</v>
      </c>
      <c r="D8977">
        <v>7.439599999999999E-2</v>
      </c>
      <c r="E8977">
        <f t="shared" si="139"/>
        <v>3.4839733522070595E-3</v>
      </c>
      <c r="F8977">
        <v>-7.9979999999999999E-3</v>
      </c>
      <c r="H8977">
        <v>11665</v>
      </c>
      <c r="I8977">
        <v>5832</v>
      </c>
      <c r="J8977">
        <v>514.56591800000001</v>
      </c>
      <c r="K8977">
        <v>1.7241000000000006E-2</v>
      </c>
      <c r="L8977">
        <f>((K8977-$D$13698)/($D$18-$D$13698))</f>
        <v>1.2386912107421815E-4</v>
      </c>
      <c r="M8977">
        <v>-1.33E-3</v>
      </c>
    </row>
    <row r="8978" spans="1:13" x14ac:dyDescent="0.25">
      <c r="A8978">
        <v>8961</v>
      </c>
      <c r="B8978">
        <v>4480</v>
      </c>
      <c r="C8978">
        <v>401.79681399999998</v>
      </c>
      <c r="D8978">
        <v>7.4307999999999985E-2</v>
      </c>
      <c r="E8978">
        <f t="shared" si="139"/>
        <v>3.4787998910516104E-3</v>
      </c>
      <c r="F8978">
        <v>-7.986E-3</v>
      </c>
      <c r="H8978">
        <v>11988</v>
      </c>
      <c r="I8978">
        <v>5993.5</v>
      </c>
      <c r="J8978">
        <v>528.053223</v>
      </c>
      <c r="K8978">
        <v>1.6004999999999991E-2</v>
      </c>
      <c r="L8978">
        <f>((K8978-$D$13698)/($D$18-$D$13698))</f>
        <v>5.1205507572682969E-5</v>
      </c>
      <c r="M8978">
        <v>-1.33E-3</v>
      </c>
    </row>
    <row r="8979" spans="1:13" x14ac:dyDescent="0.25">
      <c r="A8979">
        <v>8962</v>
      </c>
      <c r="B8979">
        <v>4480.5</v>
      </c>
      <c r="C8979">
        <v>401.83843999999999</v>
      </c>
      <c r="D8979">
        <v>7.4220999999999995E-2</v>
      </c>
      <c r="E8979">
        <f t="shared" ref="E8979:E9042" si="140">((D8979-$D$13698)/($D$18-$D$13698))</f>
        <v>3.4736852192274741E-3</v>
      </c>
      <c r="F8979">
        <v>-7.9719999999999999E-3</v>
      </c>
      <c r="H8979">
        <v>10949</v>
      </c>
      <c r="I8979">
        <v>5474</v>
      </c>
      <c r="J8979">
        <v>484.67437699999999</v>
      </c>
      <c r="K8979">
        <v>1.6910999999999995E-2</v>
      </c>
      <c r="L8979">
        <f>((K8979-$D$13698)/($D$18-$D$13698))</f>
        <v>1.044686417412836E-4</v>
      </c>
      <c r="M8979">
        <v>-1.325E-3</v>
      </c>
    </row>
    <row r="8980" spans="1:13" x14ac:dyDescent="0.25">
      <c r="A8980">
        <v>8963</v>
      </c>
      <c r="B8980">
        <v>4481</v>
      </c>
      <c r="C8980">
        <v>401.882294</v>
      </c>
      <c r="D8980">
        <v>7.4132999999999991E-2</v>
      </c>
      <c r="E8980">
        <f t="shared" si="140"/>
        <v>3.4685117580720245E-3</v>
      </c>
      <c r="F8980">
        <v>-7.9559999999999995E-3</v>
      </c>
      <c r="H8980">
        <v>10319</v>
      </c>
      <c r="I8980">
        <v>5159</v>
      </c>
      <c r="J8980">
        <v>458.37631199999998</v>
      </c>
      <c r="K8980">
        <v>1.6679000000000013E-2</v>
      </c>
      <c r="L8980">
        <f>((K8980-$D$13698)/($D$18-$D$13698))</f>
        <v>9.0829516876918972E-5</v>
      </c>
      <c r="M8980">
        <v>-1.3240000000000001E-3</v>
      </c>
    </row>
    <row r="8981" spans="1:13" x14ac:dyDescent="0.25">
      <c r="A8981">
        <v>8964</v>
      </c>
      <c r="B8981">
        <v>4481.5</v>
      </c>
      <c r="C8981">
        <v>401.92593399999998</v>
      </c>
      <c r="D8981">
        <v>7.4044999999999986E-2</v>
      </c>
      <c r="E8981">
        <f t="shared" si="140"/>
        <v>3.4633382969165754E-3</v>
      </c>
      <c r="F8981">
        <v>-7.9389999999999999E-3</v>
      </c>
      <c r="H8981">
        <v>8545</v>
      </c>
      <c r="I8981">
        <v>4272</v>
      </c>
      <c r="J8981">
        <v>384.32843000000003</v>
      </c>
      <c r="K8981">
        <v>0.100324</v>
      </c>
      <c r="L8981">
        <f>((K8981-$D$13698)/($D$18-$D$13698))</f>
        <v>5.0082631344625468E-3</v>
      </c>
      <c r="M8981">
        <v>-1.3129999999999999E-3</v>
      </c>
    </row>
    <row r="8982" spans="1:13" x14ac:dyDescent="0.25">
      <c r="A8982">
        <v>8965</v>
      </c>
      <c r="B8982">
        <v>4482</v>
      </c>
      <c r="C8982">
        <v>401.96835299999998</v>
      </c>
      <c r="D8982">
        <v>7.3960999999999999E-2</v>
      </c>
      <c r="E8982">
        <f t="shared" si="140"/>
        <v>3.4583999930863744E-3</v>
      </c>
      <c r="F8982">
        <v>-7.92E-3</v>
      </c>
      <c r="H8982">
        <v>11987</v>
      </c>
      <c r="I8982">
        <v>5993</v>
      </c>
      <c r="J8982">
        <v>528.01611300000002</v>
      </c>
      <c r="K8982">
        <v>1.5979999999999994E-2</v>
      </c>
      <c r="L8982">
        <f>((K8982-$D$13698)/($D$18-$D$13698))</f>
        <v>4.9735774289885108E-5</v>
      </c>
      <c r="M8982">
        <v>-1.3129999999999999E-3</v>
      </c>
    </row>
    <row r="8983" spans="1:13" x14ac:dyDescent="0.25">
      <c r="A8983">
        <v>8966</v>
      </c>
      <c r="B8983">
        <v>4482.5</v>
      </c>
      <c r="C8983">
        <v>402.009705</v>
      </c>
      <c r="D8983">
        <v>7.3879E-2</v>
      </c>
      <c r="E8983">
        <f t="shared" si="140"/>
        <v>3.4535792679187974E-3</v>
      </c>
      <c r="F8983">
        <v>-7.901E-3</v>
      </c>
      <c r="H8983">
        <v>11846</v>
      </c>
      <c r="I8983">
        <v>5922.5</v>
      </c>
      <c r="J8983">
        <v>522.08514400000001</v>
      </c>
      <c r="K8983">
        <v>1.7924000000000009E-2</v>
      </c>
      <c r="L8983">
        <f>((K8983-$D$13698)/($D$18-$D$13698))</f>
        <v>1.6402223436026033E-4</v>
      </c>
      <c r="M8983">
        <v>-1.312E-3</v>
      </c>
    </row>
    <row r="8984" spans="1:13" x14ac:dyDescent="0.25">
      <c r="A8984">
        <v>8967</v>
      </c>
      <c r="B8984">
        <v>4483</v>
      </c>
      <c r="C8984">
        <v>402.04907200000002</v>
      </c>
      <c r="D8984">
        <v>7.3804000000000008E-2</v>
      </c>
      <c r="E8984">
        <f t="shared" si="140"/>
        <v>3.4491700680704036E-3</v>
      </c>
      <c r="F8984">
        <v>-7.8799999999999999E-3</v>
      </c>
      <c r="H8984">
        <v>10320</v>
      </c>
      <c r="I8984">
        <v>5159.5</v>
      </c>
      <c r="J8984">
        <v>458.42047100000002</v>
      </c>
      <c r="K8984">
        <v>1.662799999999999E-2</v>
      </c>
      <c r="L8984">
        <f>((K8984-$D$13698)/($D$18-$D$13698))</f>
        <v>8.7831260980009637E-5</v>
      </c>
      <c r="M8984">
        <v>-1.31E-3</v>
      </c>
    </row>
    <row r="8985" spans="1:13" x14ac:dyDescent="0.25">
      <c r="A8985">
        <v>8968</v>
      </c>
      <c r="B8985">
        <v>4483.5</v>
      </c>
      <c r="C8985">
        <v>402.087311</v>
      </c>
      <c r="D8985">
        <v>7.3733999999999994E-2</v>
      </c>
      <c r="E8985">
        <f t="shared" si="140"/>
        <v>3.4450548148785682E-3</v>
      </c>
      <c r="F8985">
        <v>-7.8589999999999997E-3</v>
      </c>
      <c r="H8985">
        <v>10948</v>
      </c>
      <c r="I8985">
        <v>5473.5</v>
      </c>
      <c r="J8985">
        <v>484.63720699999999</v>
      </c>
      <c r="K8985">
        <v>1.6906000000000004E-2</v>
      </c>
      <c r="L8985">
        <f>((K8985-$D$13698)/($D$18-$D$13698))</f>
        <v>1.0417469508472451E-4</v>
      </c>
      <c r="M8985">
        <v>-1.3079999999999999E-3</v>
      </c>
    </row>
    <row r="8986" spans="1:13" x14ac:dyDescent="0.25">
      <c r="A8986">
        <v>8969</v>
      </c>
      <c r="B8986">
        <v>4484</v>
      </c>
      <c r="C8986">
        <v>402.12521400000003</v>
      </c>
      <c r="D8986">
        <v>7.3668000000000011E-2</v>
      </c>
      <c r="E8986">
        <f t="shared" si="140"/>
        <v>3.4411747190119827E-3</v>
      </c>
      <c r="F8986">
        <v>-7.8379999999999995E-3</v>
      </c>
      <c r="H8986">
        <v>10144</v>
      </c>
      <c r="I8986">
        <v>5071.5</v>
      </c>
      <c r="J8986">
        <v>451.12832600000002</v>
      </c>
      <c r="K8986">
        <v>1.8310000000000007E-2</v>
      </c>
      <c r="L8986">
        <f>((K8986-$D$13698)/($D$18-$D$13698))</f>
        <v>1.867149162466617E-4</v>
      </c>
      <c r="M8986">
        <v>-1.307E-3</v>
      </c>
    </row>
    <row r="8987" spans="1:13" x14ac:dyDescent="0.25">
      <c r="A8987">
        <v>8970</v>
      </c>
      <c r="B8987">
        <v>4484.5</v>
      </c>
      <c r="C8987">
        <v>402.163025</v>
      </c>
      <c r="D8987">
        <v>7.3608000000000007E-2</v>
      </c>
      <c r="E8987">
        <f t="shared" si="140"/>
        <v>3.4376473591332668E-3</v>
      </c>
      <c r="F8987">
        <v>-7.8169999999999993E-3</v>
      </c>
      <c r="H8987">
        <v>11671</v>
      </c>
      <c r="I8987">
        <v>5835</v>
      </c>
      <c r="J8987">
        <v>514.83679199999995</v>
      </c>
      <c r="K8987">
        <v>1.6445000000000001E-2</v>
      </c>
      <c r="L8987">
        <f>((K8987-$D$13698)/($D$18-$D$13698))</f>
        <v>7.7072813349928773E-5</v>
      </c>
      <c r="M8987">
        <v>-1.2979999999999999E-3</v>
      </c>
    </row>
    <row r="8988" spans="1:13" x14ac:dyDescent="0.25">
      <c r="A8988">
        <v>8971</v>
      </c>
      <c r="B8988">
        <v>4485</v>
      </c>
      <c r="C8988">
        <v>402.19824199999999</v>
      </c>
      <c r="D8988">
        <v>7.3548000000000002E-2</v>
      </c>
      <c r="E8988">
        <f t="shared" si="140"/>
        <v>3.4341199992545513E-3</v>
      </c>
      <c r="F8988">
        <v>-7.7970000000000001E-3</v>
      </c>
      <c r="H8988">
        <v>11005</v>
      </c>
      <c r="I8988">
        <v>5502</v>
      </c>
      <c r="J8988">
        <v>487.11205999999999</v>
      </c>
      <c r="K8988">
        <v>1.5921999999999992E-2</v>
      </c>
      <c r="L8988">
        <f>((K8988-$D$13698)/($D$18-$D$13698))</f>
        <v>4.6325993073793542E-5</v>
      </c>
      <c r="M8988">
        <v>-1.2960000000000001E-3</v>
      </c>
    </row>
    <row r="8989" spans="1:13" x14ac:dyDescent="0.25">
      <c r="A8989">
        <v>8972</v>
      </c>
      <c r="B8989">
        <v>4485.5</v>
      </c>
      <c r="C8989">
        <v>402.23504600000001</v>
      </c>
      <c r="D8989">
        <v>7.3492000000000002E-2</v>
      </c>
      <c r="E8989">
        <f t="shared" si="140"/>
        <v>3.430827796701084E-3</v>
      </c>
      <c r="F8989">
        <v>-7.7780000000000002E-3</v>
      </c>
      <c r="H8989">
        <v>10321</v>
      </c>
      <c r="I8989">
        <v>5160</v>
      </c>
      <c r="J8989">
        <v>458.46258499999999</v>
      </c>
      <c r="K8989">
        <v>1.6572999999999991E-2</v>
      </c>
      <c r="L8989">
        <f>((K8989-$D$13698)/($D$18-$D$13698))</f>
        <v>8.4597847757854019E-5</v>
      </c>
      <c r="M8989">
        <v>-1.2949999999999999E-3</v>
      </c>
    </row>
    <row r="8990" spans="1:13" x14ac:dyDescent="0.25">
      <c r="A8990">
        <v>8973</v>
      </c>
      <c r="B8990">
        <v>4486</v>
      </c>
      <c r="C8990">
        <v>402.27316300000001</v>
      </c>
      <c r="D8990">
        <v>7.3436000000000015E-2</v>
      </c>
      <c r="E8990">
        <f t="shared" si="140"/>
        <v>3.4275355941476172E-3</v>
      </c>
      <c r="F8990">
        <v>-7.7600000000000004E-3</v>
      </c>
      <c r="H8990">
        <v>11986</v>
      </c>
      <c r="I8990">
        <v>5992.5</v>
      </c>
      <c r="J8990">
        <v>527.979736</v>
      </c>
      <c r="K8990">
        <v>1.5961000000000003E-2</v>
      </c>
      <c r="L8990">
        <f>((K8990-$D$13698)/($D$18-$D$13698))</f>
        <v>4.8618776994959124E-5</v>
      </c>
      <c r="M8990">
        <v>-1.2949999999999999E-3</v>
      </c>
    </row>
    <row r="8991" spans="1:13" x14ac:dyDescent="0.25">
      <c r="A8991">
        <v>8974</v>
      </c>
      <c r="B8991">
        <v>4486.5</v>
      </c>
      <c r="C8991">
        <v>402.31414799999999</v>
      </c>
      <c r="D8991">
        <v>7.3380999999999988E-2</v>
      </c>
      <c r="E8991">
        <f t="shared" si="140"/>
        <v>3.4243021809254597E-3</v>
      </c>
      <c r="F8991">
        <v>-7.744E-3</v>
      </c>
      <c r="H8991">
        <v>11847</v>
      </c>
      <c r="I8991">
        <v>5923</v>
      </c>
      <c r="J8991">
        <v>522.134094</v>
      </c>
      <c r="K8991">
        <v>1.7935999999999994E-2</v>
      </c>
      <c r="L8991">
        <f>((K8991-$D$13698)/($D$18-$D$13698))</f>
        <v>1.6472770633600247E-4</v>
      </c>
      <c r="M8991">
        <v>-1.292E-3</v>
      </c>
    </row>
    <row r="8992" spans="1:13" x14ac:dyDescent="0.25">
      <c r="A8992">
        <v>8975</v>
      </c>
      <c r="B8992">
        <v>4487</v>
      </c>
      <c r="C8992">
        <v>402.35632299999997</v>
      </c>
      <c r="D8992">
        <v>7.3327000000000003E-2</v>
      </c>
      <c r="E8992">
        <f t="shared" si="140"/>
        <v>3.4211275570346172E-3</v>
      </c>
      <c r="F8992">
        <v>-7.7289999999999998E-3</v>
      </c>
      <c r="H8992">
        <v>10947</v>
      </c>
      <c r="I8992">
        <v>5473</v>
      </c>
      <c r="J8992">
        <v>484.60308800000001</v>
      </c>
      <c r="K8992">
        <v>1.6908000000000006E-2</v>
      </c>
      <c r="L8992">
        <f>((K8992-$D$13698)/($D$18-$D$13698))</f>
        <v>1.0429227374734848E-4</v>
      </c>
      <c r="M8992">
        <v>-1.289E-3</v>
      </c>
    </row>
    <row r="8993" spans="1:13" x14ac:dyDescent="0.25">
      <c r="A8993">
        <v>8976</v>
      </c>
      <c r="B8993">
        <v>4487.5</v>
      </c>
      <c r="C8993">
        <v>402.40115400000002</v>
      </c>
      <c r="D8993">
        <v>7.3275000000000007E-2</v>
      </c>
      <c r="E8993">
        <f t="shared" si="140"/>
        <v>3.4180705118063972E-3</v>
      </c>
      <c r="F8993">
        <v>-7.7169999999999999E-3</v>
      </c>
      <c r="H8993">
        <v>10850</v>
      </c>
      <c r="I8993">
        <v>5424.5</v>
      </c>
      <c r="J8993">
        <v>480.58544899999998</v>
      </c>
      <c r="K8993">
        <v>1.7507000000000009E-2</v>
      </c>
      <c r="L8993">
        <f>((K8993-$D$13698)/($D$18-$D$13698))</f>
        <v>1.3950708320318927E-4</v>
      </c>
      <c r="M8993">
        <v>-1.2800000000000001E-3</v>
      </c>
    </row>
    <row r="8994" spans="1:13" x14ac:dyDescent="0.25">
      <c r="A8994">
        <v>8977</v>
      </c>
      <c r="B8994">
        <v>4488</v>
      </c>
      <c r="C8994">
        <v>402.446777</v>
      </c>
      <c r="D8994">
        <v>7.3222999999999996E-2</v>
      </c>
      <c r="E8994">
        <f t="shared" si="140"/>
        <v>3.4150134665781769E-3</v>
      </c>
      <c r="F8994">
        <v>-7.7070000000000003E-3</v>
      </c>
      <c r="H8994">
        <v>11863</v>
      </c>
      <c r="I8994">
        <v>5931</v>
      </c>
      <c r="J8994">
        <v>522.81311000000005</v>
      </c>
      <c r="K8994">
        <v>1.7644000000000007E-2</v>
      </c>
      <c r="L8994">
        <f>((K8994-$D$13698)/($D$18-$D$13698))</f>
        <v>1.4756122159292233E-4</v>
      </c>
      <c r="M8994">
        <v>-1.2800000000000001E-3</v>
      </c>
    </row>
    <row r="8995" spans="1:13" x14ac:dyDescent="0.25">
      <c r="A8995">
        <v>8978</v>
      </c>
      <c r="B8995">
        <v>4488.5</v>
      </c>
      <c r="C8995">
        <v>402.49255399999998</v>
      </c>
      <c r="D8995">
        <v>7.3174000000000003E-2</v>
      </c>
      <c r="E8995">
        <f t="shared" si="140"/>
        <v>3.4121327893438932E-3</v>
      </c>
      <c r="F8995">
        <v>-7.7000000000000002E-3</v>
      </c>
      <c r="H8995">
        <v>11862</v>
      </c>
      <c r="I8995">
        <v>5930.5</v>
      </c>
      <c r="J8995">
        <v>522.76690699999995</v>
      </c>
      <c r="K8995">
        <v>1.7688999999999996E-2</v>
      </c>
      <c r="L8995">
        <f>((K8995-$D$13698)/($D$18-$D$13698))</f>
        <v>1.5020674150195815E-4</v>
      </c>
      <c r="M8995">
        <v>-1.279E-3</v>
      </c>
    </row>
    <row r="8996" spans="1:13" x14ac:dyDescent="0.25">
      <c r="A8996">
        <v>8979</v>
      </c>
      <c r="B8996">
        <v>4489</v>
      </c>
      <c r="C8996">
        <v>402.53887900000001</v>
      </c>
      <c r="D8996">
        <v>7.3126999999999998E-2</v>
      </c>
      <c r="E8996">
        <f t="shared" si="140"/>
        <v>3.4093696907722326E-3</v>
      </c>
      <c r="F8996">
        <v>-7.6959999999999997E-3</v>
      </c>
      <c r="H8996">
        <v>10322</v>
      </c>
      <c r="I8996">
        <v>5160.5</v>
      </c>
      <c r="J8996">
        <v>458.50396699999999</v>
      </c>
      <c r="K8996">
        <v>1.6515000000000002E-2</v>
      </c>
      <c r="L8996">
        <f>((K8996-$D$13698)/($D$18-$D$13698))</f>
        <v>8.1188066541763279E-5</v>
      </c>
      <c r="M8996">
        <v>-1.2780000000000001E-3</v>
      </c>
    </row>
    <row r="8997" spans="1:13" x14ac:dyDescent="0.25">
      <c r="A8997">
        <v>8980</v>
      </c>
      <c r="B8997">
        <v>4489.5</v>
      </c>
      <c r="C8997">
        <v>402.58316000000002</v>
      </c>
      <c r="D8997">
        <v>7.3081000000000007E-2</v>
      </c>
      <c r="E8997">
        <f t="shared" si="140"/>
        <v>3.4066653815318848E-3</v>
      </c>
      <c r="F8997">
        <v>-7.6949999999999996E-3</v>
      </c>
      <c r="H8997">
        <v>11864</v>
      </c>
      <c r="I8997">
        <v>5931.5</v>
      </c>
      <c r="J8997">
        <v>522.86004600000001</v>
      </c>
      <c r="K8997">
        <v>1.7600000000000005E-2</v>
      </c>
      <c r="L8997">
        <f>((K8997-$D$13698)/($D$18-$D$13698))</f>
        <v>1.4497449101519768E-4</v>
      </c>
      <c r="M8997">
        <v>-1.2780000000000001E-3</v>
      </c>
    </row>
    <row r="8998" spans="1:13" x14ac:dyDescent="0.25">
      <c r="A8998">
        <v>8981</v>
      </c>
      <c r="B8998">
        <v>4490</v>
      </c>
      <c r="C8998">
        <v>402.62493899999998</v>
      </c>
      <c r="D8998">
        <v>7.3036999999999991E-2</v>
      </c>
      <c r="E8998">
        <f t="shared" si="140"/>
        <v>3.4040786509541591E-3</v>
      </c>
      <c r="F8998">
        <v>-7.6969999999999998E-3</v>
      </c>
      <c r="H8998">
        <v>11848</v>
      </c>
      <c r="I8998">
        <v>5923.5</v>
      </c>
      <c r="J8998">
        <v>522.18548599999997</v>
      </c>
      <c r="K8998">
        <v>1.7946000000000004E-2</v>
      </c>
      <c r="L8998">
        <f>((K8998-$D$13698)/($D$18-$D$13698))</f>
        <v>1.6531559964912227E-4</v>
      </c>
      <c r="M8998">
        <v>-1.276E-3</v>
      </c>
    </row>
    <row r="8999" spans="1:13" x14ac:dyDescent="0.25">
      <c r="A8999">
        <v>8982</v>
      </c>
      <c r="B8999">
        <v>4490.5</v>
      </c>
      <c r="C8999">
        <v>402.66519199999999</v>
      </c>
      <c r="D8999">
        <v>7.2995000000000004E-2</v>
      </c>
      <c r="E8999">
        <f t="shared" si="140"/>
        <v>3.4016094990390595E-3</v>
      </c>
      <c r="F8999">
        <v>-7.7029999999999998E-3</v>
      </c>
      <c r="H8999">
        <v>11664</v>
      </c>
      <c r="I8999">
        <v>5831.5</v>
      </c>
      <c r="J8999">
        <v>514.51965299999995</v>
      </c>
      <c r="K8999">
        <v>1.7385000000000012E-2</v>
      </c>
      <c r="L8999">
        <f>((K8999-$D$13698)/($D$18-$D$13698))</f>
        <v>1.3233478478313508E-4</v>
      </c>
      <c r="M8999">
        <v>-1.2750000000000001E-3</v>
      </c>
    </row>
    <row r="9000" spans="1:13" x14ac:dyDescent="0.25">
      <c r="A9000">
        <v>8983</v>
      </c>
      <c r="B9000">
        <v>4491</v>
      </c>
      <c r="C9000">
        <v>402.70428500000003</v>
      </c>
      <c r="D9000">
        <v>7.2954000000000005E-2</v>
      </c>
      <c r="E9000">
        <f t="shared" si="140"/>
        <v>3.3991991364552706E-3</v>
      </c>
      <c r="F9000">
        <v>-7.711E-3</v>
      </c>
      <c r="H9000">
        <v>11861</v>
      </c>
      <c r="I9000">
        <v>5930</v>
      </c>
      <c r="J9000">
        <v>522.71850600000005</v>
      </c>
      <c r="K9000">
        <v>1.7732000000000012E-2</v>
      </c>
      <c r="L9000">
        <f>((K9000-$D$13698)/($D$18-$D$13698))</f>
        <v>1.5273468274837166E-4</v>
      </c>
      <c r="M9000">
        <v>-1.2750000000000001E-3</v>
      </c>
    </row>
    <row r="9001" spans="1:13" x14ac:dyDescent="0.25">
      <c r="A9001">
        <v>8984</v>
      </c>
      <c r="B9001">
        <v>4491.5</v>
      </c>
      <c r="C9001">
        <v>402.74285900000001</v>
      </c>
      <c r="D9001">
        <v>7.2914000000000007E-2</v>
      </c>
      <c r="E9001">
        <f t="shared" si="140"/>
        <v>3.396847563202794E-3</v>
      </c>
      <c r="F9001">
        <v>-7.7229999999999998E-3</v>
      </c>
      <c r="H9001">
        <v>11985</v>
      </c>
      <c r="I9001">
        <v>5992</v>
      </c>
      <c r="J9001">
        <v>527.94067399999994</v>
      </c>
      <c r="K9001">
        <v>1.5947000000000003E-2</v>
      </c>
      <c r="L9001">
        <f>((K9001-$D$13698)/($D$18-$D$13698))</f>
        <v>4.7795726356592223E-5</v>
      </c>
      <c r="M9001">
        <v>-1.274E-3</v>
      </c>
    </row>
    <row r="9002" spans="1:13" x14ac:dyDescent="0.25">
      <c r="A9002">
        <v>8985</v>
      </c>
      <c r="B9002">
        <v>4492</v>
      </c>
      <c r="C9002">
        <v>402.77905299999998</v>
      </c>
      <c r="D9002">
        <v>7.2874000000000008E-2</v>
      </c>
      <c r="E9002">
        <f t="shared" si="140"/>
        <v>3.394495989950317E-3</v>
      </c>
      <c r="F9002">
        <v>-7.737E-3</v>
      </c>
      <c r="H9002">
        <v>11865</v>
      </c>
      <c r="I9002">
        <v>5932</v>
      </c>
      <c r="J9002">
        <v>522.90521200000001</v>
      </c>
      <c r="K9002">
        <v>1.7556999999999989E-2</v>
      </c>
      <c r="L9002">
        <f>((K9002-$D$13698)/($D$18-$D$13698))</f>
        <v>1.4244654976878417E-4</v>
      </c>
      <c r="M9002">
        <v>-1.273E-3</v>
      </c>
    </row>
    <row r="9003" spans="1:13" x14ac:dyDescent="0.25">
      <c r="A9003">
        <v>8986</v>
      </c>
      <c r="B9003">
        <v>4492.5</v>
      </c>
      <c r="C9003">
        <v>402.81658900000002</v>
      </c>
      <c r="D9003">
        <v>7.2833000000000009E-2</v>
      </c>
      <c r="E9003">
        <f t="shared" si="140"/>
        <v>3.3920856273665285E-3</v>
      </c>
      <c r="F9003">
        <v>-7.7530000000000003E-3</v>
      </c>
      <c r="H9003">
        <v>8517</v>
      </c>
      <c r="I9003">
        <v>4258</v>
      </c>
      <c r="J9003">
        <v>383.18719499999997</v>
      </c>
      <c r="K9003">
        <v>9.9770999999999985E-2</v>
      </c>
      <c r="L9003">
        <f>((K9003-$D$13698)/($D$18-$D$13698))</f>
        <v>4.9757526342470541E-3</v>
      </c>
      <c r="M9003">
        <v>-1.2719999999999999E-3</v>
      </c>
    </row>
    <row r="9004" spans="1:13" x14ac:dyDescent="0.25">
      <c r="A9004">
        <v>8987</v>
      </c>
      <c r="B9004">
        <v>4493</v>
      </c>
      <c r="C9004">
        <v>402.85488900000001</v>
      </c>
      <c r="D9004">
        <v>7.2789000000000006E-2</v>
      </c>
      <c r="E9004">
        <f t="shared" si="140"/>
        <v>3.3894988967888037E-3</v>
      </c>
      <c r="F9004">
        <v>-7.77E-3</v>
      </c>
      <c r="H9004">
        <v>11860</v>
      </c>
      <c r="I9004">
        <v>5929.5</v>
      </c>
      <c r="J9004">
        <v>522.67303500000003</v>
      </c>
      <c r="K9004">
        <v>1.7772999999999997E-2</v>
      </c>
      <c r="L9004">
        <f>((K9004-$D$13698)/($D$18-$D$13698))</f>
        <v>1.5514504533215955E-4</v>
      </c>
      <c r="M9004">
        <v>-1.2700000000000001E-3</v>
      </c>
    </row>
    <row r="9005" spans="1:13" x14ac:dyDescent="0.25">
      <c r="A9005">
        <v>8988</v>
      </c>
      <c r="B9005">
        <v>4493.5</v>
      </c>
      <c r="C9005">
        <v>402.896118</v>
      </c>
      <c r="D9005">
        <v>7.2738999999999998E-2</v>
      </c>
      <c r="E9005">
        <f t="shared" si="140"/>
        <v>3.3865594302232072E-3</v>
      </c>
      <c r="F9005">
        <v>-7.7889999999999999E-3</v>
      </c>
      <c r="H9005">
        <v>12032</v>
      </c>
      <c r="I9005">
        <v>6015.5</v>
      </c>
      <c r="J9005">
        <v>529.90283199999999</v>
      </c>
      <c r="K9005">
        <v>1.5432999999999988E-2</v>
      </c>
      <c r="L9005">
        <f>((K9005-$D$13698)/($D$18-$D$13698))</f>
        <v>1.7578010062263997E-5</v>
      </c>
      <c r="M9005">
        <v>-1.2700000000000001E-3</v>
      </c>
    </row>
    <row r="9006" spans="1:13" x14ac:dyDescent="0.25">
      <c r="A9006">
        <v>8989</v>
      </c>
      <c r="B9006">
        <v>4494</v>
      </c>
      <c r="C9006">
        <v>402.93948399999999</v>
      </c>
      <c r="D9006">
        <v>7.2685000000000013E-2</v>
      </c>
      <c r="E9006">
        <f t="shared" si="140"/>
        <v>3.3833848063323643E-3</v>
      </c>
      <c r="F9006">
        <v>-7.809E-3</v>
      </c>
      <c r="H9006">
        <v>10240</v>
      </c>
      <c r="I9006">
        <v>5119.5</v>
      </c>
      <c r="J9006">
        <v>455.14007600000002</v>
      </c>
      <c r="K9006">
        <v>1.8500000000000003E-2</v>
      </c>
      <c r="L9006">
        <f>((K9006-$D$13698)/($D$18-$D$13698))</f>
        <v>1.9788488919592642E-4</v>
      </c>
      <c r="M9006">
        <v>-1.268E-3</v>
      </c>
    </row>
    <row r="9007" spans="1:13" x14ac:dyDescent="0.25">
      <c r="A9007">
        <v>8990</v>
      </c>
      <c r="B9007">
        <v>4494.5</v>
      </c>
      <c r="C9007">
        <v>402.985748</v>
      </c>
      <c r="D9007">
        <v>7.2625999999999996E-2</v>
      </c>
      <c r="E9007">
        <f t="shared" si="140"/>
        <v>3.3799162357849599E-3</v>
      </c>
      <c r="F9007">
        <v>-7.8300000000000002E-3</v>
      </c>
      <c r="H9007">
        <v>10946</v>
      </c>
      <c r="I9007">
        <v>5472.5</v>
      </c>
      <c r="J9007">
        <v>484.56817599999999</v>
      </c>
      <c r="K9007">
        <v>1.6910999999999995E-2</v>
      </c>
      <c r="L9007">
        <f>((K9007-$D$13698)/($D$18-$D$13698))</f>
        <v>1.044686417412836E-4</v>
      </c>
      <c r="M9007">
        <v>-1.268E-3</v>
      </c>
    </row>
    <row r="9008" spans="1:13" x14ac:dyDescent="0.25">
      <c r="A9008">
        <v>8991</v>
      </c>
      <c r="B9008">
        <v>4495</v>
      </c>
      <c r="C9008">
        <v>403.03201300000001</v>
      </c>
      <c r="D9008">
        <v>7.2566000000000019E-2</v>
      </c>
      <c r="E9008">
        <f t="shared" si="140"/>
        <v>3.3763888759062461E-3</v>
      </c>
      <c r="F9008">
        <v>-7.8510000000000003E-3</v>
      </c>
      <c r="H9008">
        <v>1530</v>
      </c>
      <c r="I9008">
        <v>764.5</v>
      </c>
      <c r="J9008">
        <v>83.086533000000003</v>
      </c>
      <c r="K9008">
        <v>17.025618999999999</v>
      </c>
      <c r="L9008">
        <f>((K9008-$D$13698)/($D$18-$D$13698))</f>
        <v>1.0000350384414618</v>
      </c>
      <c r="M9008">
        <v>-1.2669999999999999E-3</v>
      </c>
    </row>
    <row r="9009" spans="1:13" x14ac:dyDescent="0.25">
      <c r="A9009">
        <v>8992</v>
      </c>
      <c r="B9009">
        <v>4495.5</v>
      </c>
      <c r="C9009">
        <v>403.07781999999997</v>
      </c>
      <c r="D9009">
        <v>7.2502999999999998E-2</v>
      </c>
      <c r="E9009">
        <f t="shared" si="140"/>
        <v>3.3726851480335939E-3</v>
      </c>
      <c r="F9009">
        <v>-7.8720000000000005E-3</v>
      </c>
      <c r="H9009">
        <v>11866</v>
      </c>
      <c r="I9009">
        <v>5932.5</v>
      </c>
      <c r="J9009">
        <v>522.94689900000003</v>
      </c>
      <c r="K9009">
        <v>1.7517000000000005E-2</v>
      </c>
      <c r="L9009">
        <f>((K9009-$D$13698)/($D$18-$D$13698))</f>
        <v>1.4009497651630825E-4</v>
      </c>
      <c r="M9009">
        <v>-1.2650000000000001E-3</v>
      </c>
    </row>
    <row r="9010" spans="1:13" x14ac:dyDescent="0.25">
      <c r="A9010">
        <v>8993</v>
      </c>
      <c r="B9010">
        <v>4496</v>
      </c>
      <c r="C9010">
        <v>403.12600700000002</v>
      </c>
      <c r="D9010">
        <v>7.2441000000000005E-2</v>
      </c>
      <c r="E9010">
        <f t="shared" si="140"/>
        <v>3.3690402094922554E-3</v>
      </c>
      <c r="F9010">
        <v>-7.8930000000000007E-3</v>
      </c>
      <c r="H9010">
        <v>11859</v>
      </c>
      <c r="I9010">
        <v>5929</v>
      </c>
      <c r="J9010">
        <v>522.628601</v>
      </c>
      <c r="K9010">
        <v>1.7809000000000005E-2</v>
      </c>
      <c r="L9010">
        <f>((K9010-$D$13698)/($D$18-$D$13698))</f>
        <v>1.572614612593892E-4</v>
      </c>
      <c r="M9010">
        <v>-1.2639999999999999E-3</v>
      </c>
    </row>
    <row r="9011" spans="1:13" x14ac:dyDescent="0.25">
      <c r="A9011">
        <v>8994</v>
      </c>
      <c r="B9011">
        <v>4496.5</v>
      </c>
      <c r="C9011">
        <v>403.17083700000001</v>
      </c>
      <c r="D9011">
        <v>7.2375999999999996E-2</v>
      </c>
      <c r="E9011">
        <f t="shared" si="140"/>
        <v>3.3652189029569797E-3</v>
      </c>
      <c r="F9011">
        <v>-7.9129999999999999E-3</v>
      </c>
      <c r="H9011">
        <v>11779</v>
      </c>
      <c r="I9011">
        <v>5889</v>
      </c>
      <c r="J9011">
        <v>519.31805399999996</v>
      </c>
      <c r="K9011">
        <v>1.9490999999999994E-2</v>
      </c>
      <c r="L9011">
        <f>((K9011-$D$13698)/($D$18-$D$13698))</f>
        <v>2.5614511652603963E-4</v>
      </c>
      <c r="M9011">
        <v>-1.2620000000000001E-3</v>
      </c>
    </row>
    <row r="9012" spans="1:13" x14ac:dyDescent="0.25">
      <c r="A9012">
        <v>8995</v>
      </c>
      <c r="B9012">
        <v>4497</v>
      </c>
      <c r="C9012">
        <v>403.21527099999997</v>
      </c>
      <c r="D9012">
        <v>7.2312000000000015E-2</v>
      </c>
      <c r="E9012">
        <f t="shared" si="140"/>
        <v>3.3614563857530181E-3</v>
      </c>
      <c r="F9012">
        <v>-7.9330000000000008E-3</v>
      </c>
      <c r="H9012">
        <v>11849</v>
      </c>
      <c r="I9012">
        <v>5924</v>
      </c>
      <c r="J9012">
        <v>522.23553500000003</v>
      </c>
      <c r="K9012">
        <v>1.7953000000000011E-2</v>
      </c>
      <c r="L9012">
        <f>((K9012-$D$13698)/($D$18-$D$13698))</f>
        <v>1.6572712496830614E-4</v>
      </c>
      <c r="M9012">
        <v>-1.2620000000000001E-3</v>
      </c>
    </row>
    <row r="9013" spans="1:13" x14ac:dyDescent="0.25">
      <c r="A9013">
        <v>8996</v>
      </c>
      <c r="B9013">
        <v>4497.5</v>
      </c>
      <c r="C9013">
        <v>403.25671399999999</v>
      </c>
      <c r="D9013">
        <v>7.2246999999999992E-2</v>
      </c>
      <c r="E9013">
        <f t="shared" si="140"/>
        <v>3.3576350792177416E-3</v>
      </c>
      <c r="F9013">
        <v>-7.9509999999999997E-3</v>
      </c>
      <c r="H9013">
        <v>10323</v>
      </c>
      <c r="I9013">
        <v>5161</v>
      </c>
      <c r="J9013">
        <v>458.54428100000001</v>
      </c>
      <c r="K9013">
        <v>1.6458E-2</v>
      </c>
      <c r="L9013">
        <f>((K9013-$D$13698)/($D$18-$D$13698))</f>
        <v>7.7837074656983687E-5</v>
      </c>
      <c r="M9013">
        <v>-1.2589999999999999E-3</v>
      </c>
    </row>
    <row r="9014" spans="1:13" x14ac:dyDescent="0.25">
      <c r="A9014">
        <v>8997</v>
      </c>
      <c r="B9014">
        <v>4498</v>
      </c>
      <c r="C9014">
        <v>403.29473899999999</v>
      </c>
      <c r="D9014">
        <v>7.2180000000000008E-2</v>
      </c>
      <c r="E9014">
        <f t="shared" si="140"/>
        <v>3.3536961940198438E-3</v>
      </c>
      <c r="F9014">
        <v>-7.9679999999999994E-3</v>
      </c>
      <c r="H9014">
        <v>11006</v>
      </c>
      <c r="I9014">
        <v>5502.5</v>
      </c>
      <c r="J9014">
        <v>487.146973</v>
      </c>
      <c r="K9014">
        <v>1.5934999999999991E-2</v>
      </c>
      <c r="L9014">
        <f>((K9014-$D$13698)/($D$18-$D$13698))</f>
        <v>4.7090254380848462E-5</v>
      </c>
      <c r="M9014">
        <v>-1.2589999999999999E-3</v>
      </c>
    </row>
    <row r="9015" spans="1:13" x14ac:dyDescent="0.25">
      <c r="A9015">
        <v>8998</v>
      </c>
      <c r="B9015">
        <v>4498.5</v>
      </c>
      <c r="C9015">
        <v>403.33245899999997</v>
      </c>
      <c r="D9015">
        <v>7.2107999999999992E-2</v>
      </c>
      <c r="E9015">
        <f t="shared" si="140"/>
        <v>3.3494633621653845E-3</v>
      </c>
      <c r="F9015">
        <v>-7.9839999999999998E-3</v>
      </c>
      <c r="H9015">
        <v>10721</v>
      </c>
      <c r="I9015">
        <v>5360</v>
      </c>
      <c r="J9015">
        <v>475.25091600000002</v>
      </c>
      <c r="K9015">
        <v>2.0938999999999999E-2</v>
      </c>
      <c r="L9015">
        <f>((K9015-$D$13698)/($D$18-$D$13698))</f>
        <v>3.4127206826570146E-4</v>
      </c>
      <c r="M9015">
        <v>-1.258E-3</v>
      </c>
    </row>
    <row r="9016" spans="1:13" x14ac:dyDescent="0.25">
      <c r="A9016">
        <v>8999</v>
      </c>
      <c r="B9016">
        <v>4499</v>
      </c>
      <c r="C9016">
        <v>403.37219199999998</v>
      </c>
      <c r="D9016">
        <v>7.2035000000000002E-2</v>
      </c>
      <c r="E9016">
        <f t="shared" si="140"/>
        <v>3.345171740979615E-3</v>
      </c>
      <c r="F9016">
        <v>-7.9989999999999992E-3</v>
      </c>
      <c r="H9016">
        <v>11858</v>
      </c>
      <c r="I9016">
        <v>5928.5</v>
      </c>
      <c r="J9016">
        <v>522.58477800000003</v>
      </c>
      <c r="K9016">
        <v>1.7839999999999995E-2</v>
      </c>
      <c r="L9016">
        <f>((K9016-$D$13698)/($D$18-$D$13698))</f>
        <v>1.5908393053005811E-4</v>
      </c>
      <c r="M9016">
        <v>-1.2570000000000001E-3</v>
      </c>
    </row>
    <row r="9017" spans="1:13" x14ac:dyDescent="0.25">
      <c r="A9017">
        <v>9000</v>
      </c>
      <c r="B9017">
        <v>4499.5</v>
      </c>
      <c r="C9017">
        <v>403.41696200000001</v>
      </c>
      <c r="D9017">
        <v>7.1956999999999993E-2</v>
      </c>
      <c r="E9017">
        <f t="shared" si="140"/>
        <v>3.3405861731372849E-3</v>
      </c>
      <c r="F9017">
        <v>-8.0129999999999993E-3</v>
      </c>
      <c r="H9017">
        <v>11867</v>
      </c>
      <c r="I9017">
        <v>5933</v>
      </c>
      <c r="J9017">
        <v>522.98693900000001</v>
      </c>
      <c r="K9017">
        <v>1.7475999999999992E-2</v>
      </c>
      <c r="L9017">
        <f>((K9017-$D$13698)/($D$18-$D$13698))</f>
        <v>1.3768461393251871E-4</v>
      </c>
      <c r="M9017">
        <v>-1.253E-3</v>
      </c>
    </row>
    <row r="9018" spans="1:13" x14ac:dyDescent="0.25">
      <c r="A9018">
        <v>9001</v>
      </c>
      <c r="B9018">
        <v>4500</v>
      </c>
      <c r="C9018">
        <v>403.46460000000002</v>
      </c>
      <c r="D9018">
        <v>7.1879000000000012E-2</v>
      </c>
      <c r="E9018">
        <f t="shared" si="140"/>
        <v>3.3360006052949561E-3</v>
      </c>
      <c r="F9018">
        <v>-8.0249999999999991E-3</v>
      </c>
      <c r="H9018">
        <v>11984</v>
      </c>
      <c r="I9018">
        <v>5991.5</v>
      </c>
      <c r="J9018">
        <v>527.89849900000002</v>
      </c>
      <c r="K9018">
        <v>1.5941999999999998E-2</v>
      </c>
      <c r="L9018">
        <f>((K9018-$D$13698)/($D$18-$D$13698))</f>
        <v>4.750177970003232E-5</v>
      </c>
      <c r="M9018">
        <v>-1.2520000000000001E-3</v>
      </c>
    </row>
    <row r="9019" spans="1:13" x14ac:dyDescent="0.25">
      <c r="A9019">
        <v>9002</v>
      </c>
      <c r="B9019">
        <v>4500.5</v>
      </c>
      <c r="C9019">
        <v>403.51367199999999</v>
      </c>
      <c r="D9019">
        <v>7.1798000000000001E-2</v>
      </c>
      <c r="E9019">
        <f t="shared" si="140"/>
        <v>3.3312386694586897E-3</v>
      </c>
      <c r="F9019">
        <v>-8.0370000000000007E-3</v>
      </c>
      <c r="H9019">
        <v>11850</v>
      </c>
      <c r="I9019">
        <v>5924.5</v>
      </c>
      <c r="J9019">
        <v>522.28186000000005</v>
      </c>
      <c r="K9019">
        <v>1.7951000000000009E-2</v>
      </c>
      <c r="L9019">
        <f>((K9019-$D$13698)/($D$18-$D$13698))</f>
        <v>1.6560954630568216E-4</v>
      </c>
      <c r="M9019">
        <v>-1.2509999999999999E-3</v>
      </c>
    </row>
    <row r="9020" spans="1:13" x14ac:dyDescent="0.25">
      <c r="A9020">
        <v>9003</v>
      </c>
      <c r="B9020">
        <v>4501</v>
      </c>
      <c r="C9020">
        <v>403.56152300000002</v>
      </c>
      <c r="D9020">
        <v>7.1718999999999991E-2</v>
      </c>
      <c r="E9020">
        <f t="shared" si="140"/>
        <v>3.3265943122850472E-3</v>
      </c>
      <c r="F9020">
        <v>-8.0490000000000006E-3</v>
      </c>
      <c r="H9020">
        <v>8544</v>
      </c>
      <c r="I9020">
        <v>4271.5</v>
      </c>
      <c r="J9020">
        <v>384.28741500000001</v>
      </c>
      <c r="K9020">
        <v>0.10040099999999999</v>
      </c>
      <c r="L9020">
        <f>((K9020-$D$13698)/($D$18-$D$13698))</f>
        <v>5.0127899129735641E-3</v>
      </c>
      <c r="M9020">
        <v>-1.25E-3</v>
      </c>
    </row>
    <row r="9021" spans="1:13" x14ac:dyDescent="0.25">
      <c r="A9021">
        <v>9004</v>
      </c>
      <c r="B9021">
        <v>4501.5</v>
      </c>
      <c r="C9021">
        <v>403.60586599999999</v>
      </c>
      <c r="D9021">
        <v>7.1646000000000015E-2</v>
      </c>
      <c r="E9021">
        <f t="shared" si="140"/>
        <v>3.3223026910992786E-3</v>
      </c>
      <c r="F9021">
        <v>-8.0599999999999995E-3</v>
      </c>
      <c r="H9021">
        <v>10145</v>
      </c>
      <c r="I9021">
        <v>5072</v>
      </c>
      <c r="J9021">
        <v>451.16626000000002</v>
      </c>
      <c r="K9021">
        <v>1.8286999999999998E-2</v>
      </c>
      <c r="L9021">
        <f>((K9021-$D$13698)/($D$18-$D$13698))</f>
        <v>1.8536276162648698E-4</v>
      </c>
      <c r="M9021">
        <v>-1.25E-3</v>
      </c>
    </row>
    <row r="9022" spans="1:13" x14ac:dyDescent="0.25">
      <c r="A9022">
        <v>9005</v>
      </c>
      <c r="B9022">
        <v>4502</v>
      </c>
      <c r="C9022">
        <v>403.64572099999998</v>
      </c>
      <c r="D9022">
        <v>7.1577000000000002E-2</v>
      </c>
      <c r="E9022">
        <f t="shared" si="140"/>
        <v>3.3182462272387551E-3</v>
      </c>
      <c r="F9022">
        <v>-8.0700000000000008E-3</v>
      </c>
      <c r="H9022">
        <v>11857</v>
      </c>
      <c r="I9022">
        <v>5928</v>
      </c>
      <c r="J9022">
        <v>522.54199200000005</v>
      </c>
      <c r="K9022">
        <v>1.7865000000000006E-2</v>
      </c>
      <c r="L9022">
        <f>((K9022-$D$13698)/($D$18-$D$13698))</f>
        <v>1.6055366381285681E-4</v>
      </c>
      <c r="M9022">
        <v>-1.25E-3</v>
      </c>
    </row>
    <row r="9023" spans="1:13" x14ac:dyDescent="0.25">
      <c r="A9023">
        <v>9006</v>
      </c>
      <c r="B9023">
        <v>4502.5</v>
      </c>
      <c r="C9023">
        <v>403.68341099999998</v>
      </c>
      <c r="D9023">
        <v>7.1512000000000006E-2</v>
      </c>
      <c r="E9023">
        <f t="shared" si="140"/>
        <v>3.3144249207034807E-3</v>
      </c>
      <c r="F9023">
        <v>-8.0809999999999996E-3</v>
      </c>
      <c r="H9023">
        <v>10945</v>
      </c>
      <c r="I9023">
        <v>5472</v>
      </c>
      <c r="J9023">
        <v>484.53311200000002</v>
      </c>
      <c r="K9023">
        <v>1.6921000000000005E-2</v>
      </c>
      <c r="L9023">
        <f>((K9023-$D$13698)/($D$18-$D$13698))</f>
        <v>1.0505653505440339E-4</v>
      </c>
      <c r="M9023">
        <v>-1.245E-3</v>
      </c>
    </row>
    <row r="9024" spans="1:13" x14ac:dyDescent="0.25">
      <c r="A9024">
        <v>9007</v>
      </c>
      <c r="B9024">
        <v>4503</v>
      </c>
      <c r="C9024">
        <v>403.71984900000001</v>
      </c>
      <c r="D9024">
        <v>7.1446999999999997E-2</v>
      </c>
      <c r="E9024">
        <f t="shared" si="140"/>
        <v>3.3106036141682051E-3</v>
      </c>
      <c r="F9024">
        <v>-8.0909999999999992E-3</v>
      </c>
      <c r="H9024">
        <v>11856</v>
      </c>
      <c r="I9024">
        <v>5927.5</v>
      </c>
      <c r="J9024">
        <v>522.50018299999999</v>
      </c>
      <c r="K9024">
        <v>1.7885999999999999E-2</v>
      </c>
      <c r="L9024">
        <f>((K9024-$D$13698)/($D$18-$D$13698))</f>
        <v>1.6178823977040674E-4</v>
      </c>
      <c r="M9024">
        <v>-1.245E-3</v>
      </c>
    </row>
    <row r="9025" spans="1:13" x14ac:dyDescent="0.25">
      <c r="A9025">
        <v>9008</v>
      </c>
      <c r="B9025">
        <v>4503.5</v>
      </c>
      <c r="C9025">
        <v>403.75741599999998</v>
      </c>
      <c r="D9025">
        <v>7.1383000000000002E-2</v>
      </c>
      <c r="E9025">
        <f t="shared" si="140"/>
        <v>3.3068410969642427E-3</v>
      </c>
      <c r="F9025">
        <v>-8.1019999999999998E-3</v>
      </c>
      <c r="H9025">
        <v>11851</v>
      </c>
      <c r="I9025">
        <v>5925</v>
      </c>
      <c r="J9025">
        <v>522.32116699999995</v>
      </c>
      <c r="K9025">
        <v>1.7949999999999994E-2</v>
      </c>
      <c r="L9025">
        <f>((K9025-$D$13698)/($D$18-$D$13698))</f>
        <v>1.6555075697436938E-4</v>
      </c>
      <c r="M9025">
        <v>-1.2440000000000001E-3</v>
      </c>
    </row>
    <row r="9026" spans="1:13" x14ac:dyDescent="0.25">
      <c r="A9026">
        <v>9009</v>
      </c>
      <c r="B9026">
        <v>4504</v>
      </c>
      <c r="C9026">
        <v>403.79913299999998</v>
      </c>
      <c r="D9026">
        <v>7.131499999999999E-2</v>
      </c>
      <c r="E9026">
        <f t="shared" si="140"/>
        <v>3.3028434224350312E-3</v>
      </c>
      <c r="F9026">
        <v>-8.1139999999999997E-3</v>
      </c>
      <c r="H9026">
        <v>11672</v>
      </c>
      <c r="I9026">
        <v>5835.5</v>
      </c>
      <c r="J9026">
        <v>514.87359600000002</v>
      </c>
      <c r="K9026">
        <v>1.6336000000000003E-2</v>
      </c>
      <c r="L9026">
        <f>((K9026-$D$13698)/($D$18-$D$13698))</f>
        <v>7.0664776236929497E-5</v>
      </c>
      <c r="M9026">
        <v>-1.2409999999999999E-3</v>
      </c>
    </row>
    <row r="9027" spans="1:13" x14ac:dyDescent="0.25">
      <c r="A9027">
        <v>9010</v>
      </c>
      <c r="B9027">
        <v>4504.5</v>
      </c>
      <c r="C9027">
        <v>403.84304800000001</v>
      </c>
      <c r="D9027">
        <v>7.1244999999999989E-2</v>
      </c>
      <c r="E9027">
        <f t="shared" si="140"/>
        <v>3.2987281692431966E-3</v>
      </c>
      <c r="F9027">
        <v>-8.1259999999999995E-3</v>
      </c>
      <c r="H9027">
        <v>11855</v>
      </c>
      <c r="I9027">
        <v>5927</v>
      </c>
      <c r="J9027">
        <v>522.46032700000001</v>
      </c>
      <c r="K9027">
        <v>1.7903000000000002E-2</v>
      </c>
      <c r="L9027">
        <f>((K9027-$D$13698)/($D$18-$D$13698))</f>
        <v>1.6278765840270959E-4</v>
      </c>
      <c r="M9027">
        <v>-1.24E-3</v>
      </c>
    </row>
    <row r="9028" spans="1:13" x14ac:dyDescent="0.25">
      <c r="A9028">
        <v>9011</v>
      </c>
      <c r="B9028">
        <v>4505</v>
      </c>
      <c r="C9028">
        <v>403.88674900000001</v>
      </c>
      <c r="D9028">
        <v>7.1169999999999997E-2</v>
      </c>
      <c r="E9028">
        <f t="shared" si="140"/>
        <v>3.2943189693948032E-3</v>
      </c>
      <c r="F9028">
        <v>-8.1399999999999997E-3</v>
      </c>
      <c r="H9028">
        <v>11852</v>
      </c>
      <c r="I9028">
        <v>5925.5</v>
      </c>
      <c r="J9028">
        <v>522.35638400000005</v>
      </c>
      <c r="K9028">
        <v>1.7940999999999999E-2</v>
      </c>
      <c r="L9028">
        <f>((K9028-$D$13698)/($D$18-$D$13698))</f>
        <v>1.6502165299256237E-4</v>
      </c>
      <c r="M9028">
        <v>-1.2390000000000001E-3</v>
      </c>
    </row>
    <row r="9029" spans="1:13" x14ac:dyDescent="0.25">
      <c r="A9029">
        <v>9012</v>
      </c>
      <c r="B9029">
        <v>4505.5</v>
      </c>
      <c r="C9029">
        <v>403.92923000000002</v>
      </c>
      <c r="D9029">
        <v>7.1091999999999989E-2</v>
      </c>
      <c r="E9029">
        <f t="shared" si="140"/>
        <v>3.2897334015524727E-3</v>
      </c>
      <c r="F9029">
        <v>-8.1560000000000001E-3</v>
      </c>
      <c r="H9029">
        <v>11868</v>
      </c>
      <c r="I9029">
        <v>5933.5</v>
      </c>
      <c r="J9029">
        <v>523.02429199999995</v>
      </c>
      <c r="K9029">
        <v>1.7440999999999998E-2</v>
      </c>
      <c r="L9029">
        <f>((K9029-$D$13698)/($D$18-$D$13698))</f>
        <v>1.3562698733660187E-4</v>
      </c>
      <c r="M9029">
        <v>-1.238E-3</v>
      </c>
    </row>
    <row r="9030" spans="1:13" x14ac:dyDescent="0.25">
      <c r="A9030">
        <v>9013</v>
      </c>
      <c r="B9030">
        <v>4506</v>
      </c>
      <c r="C9030">
        <v>403.97207600000002</v>
      </c>
      <c r="D9030">
        <v>7.1011999999999992E-2</v>
      </c>
      <c r="E9030">
        <f t="shared" si="140"/>
        <v>3.2850302550475191E-3</v>
      </c>
      <c r="F9030">
        <v>-8.1729999999999997E-3</v>
      </c>
      <c r="H9030">
        <v>10324</v>
      </c>
      <c r="I9030">
        <v>5161.5</v>
      </c>
      <c r="J9030">
        <v>458.58554099999998</v>
      </c>
      <c r="K9030">
        <v>1.6405000000000003E-2</v>
      </c>
      <c r="L9030">
        <f>((K9030-$D$13698)/($D$18-$D$13698))</f>
        <v>7.472124009745203E-5</v>
      </c>
      <c r="M9030">
        <v>-1.237E-3</v>
      </c>
    </row>
    <row r="9031" spans="1:13" x14ac:dyDescent="0.25">
      <c r="A9031">
        <v>9014</v>
      </c>
      <c r="B9031">
        <v>4506.5</v>
      </c>
      <c r="C9031">
        <v>404.01342799999998</v>
      </c>
      <c r="D9031">
        <v>7.0929999999999993E-2</v>
      </c>
      <c r="E9031">
        <f t="shared" si="140"/>
        <v>3.2802095298799421E-3</v>
      </c>
      <c r="F9031">
        <v>-8.1910000000000004E-3</v>
      </c>
      <c r="H9031">
        <v>11853</v>
      </c>
      <c r="I9031">
        <v>5926</v>
      </c>
      <c r="J9031">
        <v>522.389771</v>
      </c>
      <c r="K9031">
        <v>1.7932000000000003E-2</v>
      </c>
      <c r="L9031">
        <f>((K9031-$D$13698)/($D$18-$D$13698))</f>
        <v>1.6449254901075537E-4</v>
      </c>
      <c r="M9031">
        <v>-1.237E-3</v>
      </c>
    </row>
    <row r="9032" spans="1:13" x14ac:dyDescent="0.25">
      <c r="A9032">
        <v>9015</v>
      </c>
      <c r="B9032">
        <v>4507</v>
      </c>
      <c r="C9032">
        <v>404.05557299999998</v>
      </c>
      <c r="D9032">
        <v>7.0847000000000007E-2</v>
      </c>
      <c r="E9032">
        <f t="shared" si="140"/>
        <v>3.2753300153810531E-3</v>
      </c>
      <c r="F9032">
        <v>-8.2120000000000005E-3</v>
      </c>
      <c r="H9032">
        <v>11854</v>
      </c>
      <c r="I9032">
        <v>5926.5</v>
      </c>
      <c r="J9032">
        <v>522.42431599999998</v>
      </c>
      <c r="K9032">
        <v>1.7918000000000003E-2</v>
      </c>
      <c r="L9032">
        <f>((K9032-$D$13698)/($D$18-$D$13698))</f>
        <v>1.6366949837238846E-4</v>
      </c>
      <c r="M9032">
        <v>-1.237E-3</v>
      </c>
    </row>
    <row r="9033" spans="1:13" x14ac:dyDescent="0.25">
      <c r="A9033">
        <v>9016</v>
      </c>
      <c r="B9033">
        <v>4507.5</v>
      </c>
      <c r="C9033">
        <v>404.09851099999997</v>
      </c>
      <c r="D9033">
        <v>7.0764000000000007E-2</v>
      </c>
      <c r="E9033">
        <f t="shared" si="140"/>
        <v>3.2704505008821637E-3</v>
      </c>
      <c r="F9033">
        <v>-8.234E-3</v>
      </c>
      <c r="H9033">
        <v>11983</v>
      </c>
      <c r="I9033">
        <v>5991</v>
      </c>
      <c r="J9033">
        <v>527.853027</v>
      </c>
      <c r="K9033">
        <v>1.5948000000000004E-2</v>
      </c>
      <c r="L9033">
        <f>((K9033-$D$13698)/($D$18-$D$13698))</f>
        <v>4.7854515687904203E-5</v>
      </c>
      <c r="M9033">
        <v>-1.227E-3</v>
      </c>
    </row>
    <row r="9034" spans="1:13" x14ac:dyDescent="0.25">
      <c r="A9034">
        <v>9017</v>
      </c>
      <c r="B9034">
        <v>4508</v>
      </c>
      <c r="C9034">
        <v>404.13906900000001</v>
      </c>
      <c r="D9034">
        <v>7.0678999999999992E-2</v>
      </c>
      <c r="E9034">
        <f t="shared" si="140"/>
        <v>3.2654534077206495E-3</v>
      </c>
      <c r="F9034">
        <v>-8.2590000000000007E-3</v>
      </c>
      <c r="H9034">
        <v>11007</v>
      </c>
      <c r="I9034">
        <v>5503</v>
      </c>
      <c r="J9034">
        <v>487.18936200000002</v>
      </c>
      <c r="K9034">
        <v>1.5944999999999987E-2</v>
      </c>
      <c r="L9034">
        <f>((K9034-$D$13698)/($D$18-$D$13698))</f>
        <v>4.7678147693967448E-5</v>
      </c>
      <c r="M9034">
        <v>-1.2229999999999999E-3</v>
      </c>
    </row>
    <row r="9035" spans="1:13" x14ac:dyDescent="0.25">
      <c r="A9035">
        <v>9018</v>
      </c>
      <c r="B9035">
        <v>4508.5</v>
      </c>
      <c r="C9035">
        <v>404.18121300000001</v>
      </c>
      <c r="D9035">
        <v>7.0593000000000017E-2</v>
      </c>
      <c r="E9035">
        <f t="shared" si="140"/>
        <v>3.260397525227826E-3</v>
      </c>
      <c r="F9035">
        <v>-8.2850000000000007E-3</v>
      </c>
      <c r="H9035">
        <v>10405</v>
      </c>
      <c r="I9035">
        <v>5202</v>
      </c>
      <c r="J9035">
        <v>461.98004100000003</v>
      </c>
      <c r="K9035">
        <v>1.546199999999999E-2</v>
      </c>
      <c r="L9035">
        <f>((K9035-$D$13698)/($D$18-$D$13698))</f>
        <v>1.928290067030978E-5</v>
      </c>
      <c r="M9035">
        <v>-1.222E-3</v>
      </c>
    </row>
    <row r="9036" spans="1:13" x14ac:dyDescent="0.25">
      <c r="A9036">
        <v>9019</v>
      </c>
      <c r="B9036">
        <v>4509</v>
      </c>
      <c r="C9036">
        <v>404.22473100000002</v>
      </c>
      <c r="D9036">
        <v>7.0504999999999998E-2</v>
      </c>
      <c r="E9036">
        <f t="shared" si="140"/>
        <v>3.2552240640723756E-3</v>
      </c>
      <c r="F9036">
        <v>-8.3129999999999992E-3</v>
      </c>
      <c r="H9036">
        <v>10406</v>
      </c>
      <c r="I9036">
        <v>5202.5</v>
      </c>
      <c r="J9036">
        <v>462.02603199999999</v>
      </c>
      <c r="K9036">
        <v>1.5463999999999992E-2</v>
      </c>
      <c r="L9036">
        <f>((K9036-$D$13698)/($D$18-$D$13698))</f>
        <v>1.9400479332933738E-5</v>
      </c>
      <c r="M9036">
        <v>-1.222E-3</v>
      </c>
    </row>
    <row r="9037" spans="1:13" x14ac:dyDescent="0.25">
      <c r="A9037">
        <v>9020</v>
      </c>
      <c r="B9037">
        <v>4509.5</v>
      </c>
      <c r="C9037">
        <v>404.26947000000001</v>
      </c>
      <c r="D9037">
        <v>7.0416000000000006E-2</v>
      </c>
      <c r="E9037">
        <f t="shared" si="140"/>
        <v>3.2499918135856154E-3</v>
      </c>
      <c r="F9037">
        <v>-8.3420000000000005E-3</v>
      </c>
      <c r="H9037">
        <v>10944</v>
      </c>
      <c r="I9037">
        <v>5471.5</v>
      </c>
      <c r="J9037">
        <v>484.49334700000003</v>
      </c>
      <c r="K9037">
        <v>1.6930000000000001E-2</v>
      </c>
      <c r="L9037">
        <f>((K9037-$D$13698)/($D$18-$D$13698))</f>
        <v>1.055856390362104E-4</v>
      </c>
      <c r="M9037">
        <v>-1.2210000000000001E-3</v>
      </c>
    </row>
    <row r="9038" spans="1:13" x14ac:dyDescent="0.25">
      <c r="A9038">
        <v>9021</v>
      </c>
      <c r="B9038">
        <v>4510</v>
      </c>
      <c r="C9038">
        <v>404.315247</v>
      </c>
      <c r="D9038">
        <v>7.0322999999999997E-2</v>
      </c>
      <c r="E9038">
        <f t="shared" si="140"/>
        <v>3.2445244057736061E-3</v>
      </c>
      <c r="F9038">
        <v>-8.3730000000000002E-3</v>
      </c>
      <c r="H9038">
        <v>10404</v>
      </c>
      <c r="I9038">
        <v>5201.5</v>
      </c>
      <c r="J9038">
        <v>461.93368500000003</v>
      </c>
      <c r="K9038">
        <v>1.5463000000000005E-2</v>
      </c>
      <c r="L9038">
        <f>((K9038-$D$13698)/($D$18-$D$13698))</f>
        <v>1.9341690001622574E-5</v>
      </c>
      <c r="M9038">
        <v>-1.2199999999999999E-3</v>
      </c>
    </row>
    <row r="9039" spans="1:13" x14ac:dyDescent="0.25">
      <c r="A9039">
        <v>9022</v>
      </c>
      <c r="B9039">
        <v>4510.5</v>
      </c>
      <c r="C9039">
        <v>404.36184700000001</v>
      </c>
      <c r="D9039">
        <v>7.0230000000000001E-2</v>
      </c>
      <c r="E9039">
        <f t="shared" si="140"/>
        <v>3.2390569979615976E-3</v>
      </c>
      <c r="F9039">
        <v>-8.4060000000000003E-3</v>
      </c>
      <c r="H9039">
        <v>10851</v>
      </c>
      <c r="I9039">
        <v>5425</v>
      </c>
      <c r="J9039">
        <v>480.62994400000002</v>
      </c>
      <c r="K9039">
        <v>1.7496999999999999E-2</v>
      </c>
      <c r="L9039">
        <f>((K9039-$D$13698)/($D$18-$D$13698))</f>
        <v>1.3891918989006948E-4</v>
      </c>
      <c r="M9039">
        <v>-1.2199999999999999E-3</v>
      </c>
    </row>
    <row r="9040" spans="1:13" x14ac:dyDescent="0.25">
      <c r="A9040">
        <v>9023</v>
      </c>
      <c r="B9040">
        <v>4511</v>
      </c>
      <c r="C9040">
        <v>404.41009500000001</v>
      </c>
      <c r="D9040">
        <v>7.013800000000002E-2</v>
      </c>
      <c r="E9040">
        <f t="shared" si="140"/>
        <v>3.233648379480902E-3</v>
      </c>
      <c r="F9040">
        <v>-8.4399999999999996E-3</v>
      </c>
      <c r="H9040">
        <v>11869</v>
      </c>
      <c r="I9040">
        <v>5934</v>
      </c>
      <c r="J9040">
        <v>523.06127900000001</v>
      </c>
      <c r="K9040">
        <v>1.7404000000000003E-2</v>
      </c>
      <c r="L9040">
        <f>((K9040-$D$13698)/($D$18-$D$13698))</f>
        <v>1.3345178207806106E-4</v>
      </c>
      <c r="M9040">
        <v>-1.2199999999999999E-3</v>
      </c>
    </row>
    <row r="9041" spans="1:13" x14ac:dyDescent="0.25">
      <c r="A9041">
        <v>9024</v>
      </c>
      <c r="B9041">
        <v>4511.5</v>
      </c>
      <c r="C9041">
        <v>404.45519999999999</v>
      </c>
      <c r="D9041">
        <v>7.0047999999999985E-2</v>
      </c>
      <c r="E9041">
        <f t="shared" si="140"/>
        <v>3.2283573396628272E-3</v>
      </c>
      <c r="F9041">
        <v>-8.4749999999999999E-3</v>
      </c>
      <c r="H9041">
        <v>10407</v>
      </c>
      <c r="I9041">
        <v>5203</v>
      </c>
      <c r="J9041">
        <v>462.06842</v>
      </c>
      <c r="K9041">
        <v>1.5466999999999995E-2</v>
      </c>
      <c r="L9041">
        <f>((K9041-$D$13698)/($D$18-$D$13698))</f>
        <v>1.9576847326869679E-5</v>
      </c>
      <c r="M9041">
        <v>-1.2179999999999999E-3</v>
      </c>
    </row>
    <row r="9042" spans="1:13" x14ac:dyDescent="0.25">
      <c r="A9042">
        <v>9025</v>
      </c>
      <c r="B9042">
        <v>4512</v>
      </c>
      <c r="C9042">
        <v>404.49704000000003</v>
      </c>
      <c r="D9042">
        <v>6.9960999999999995E-2</v>
      </c>
      <c r="E9042">
        <f t="shared" si="140"/>
        <v>3.2232426678386905E-3</v>
      </c>
      <c r="F9042">
        <v>-8.5109999999999995E-3</v>
      </c>
      <c r="H9042">
        <v>10403</v>
      </c>
      <c r="I9042">
        <v>5201</v>
      </c>
      <c r="J9042">
        <v>461.88623100000001</v>
      </c>
      <c r="K9042">
        <v>1.5464000000000006E-2</v>
      </c>
      <c r="L9042">
        <f>((K9042-$D$13698)/($D$18-$D$13698))</f>
        <v>1.9400479332934554E-5</v>
      </c>
      <c r="M9042">
        <v>-1.2160000000000001E-3</v>
      </c>
    </row>
    <row r="9043" spans="1:13" x14ac:dyDescent="0.25">
      <c r="A9043">
        <v>9026</v>
      </c>
      <c r="B9043">
        <v>4512.5</v>
      </c>
      <c r="C9043">
        <v>404.53649899999999</v>
      </c>
      <c r="D9043">
        <v>6.9878999999999997E-2</v>
      </c>
      <c r="E9043">
        <f t="shared" ref="E9043:E9106" si="141">((D9043-$D$13698)/($D$18-$D$13698))</f>
        <v>3.218421942671113E-3</v>
      </c>
      <c r="F9043">
        <v>-8.548E-3</v>
      </c>
      <c r="H9043">
        <v>10325</v>
      </c>
      <c r="I9043">
        <v>5162</v>
      </c>
      <c r="J9043">
        <v>458.629211</v>
      </c>
      <c r="K9043">
        <v>1.635700000000001E-2</v>
      </c>
      <c r="L9043">
        <f>((K9043-$D$13698)/($D$18-$D$13698))</f>
        <v>7.1899352194480256E-5</v>
      </c>
      <c r="M9043">
        <v>-1.2130000000000001E-3</v>
      </c>
    </row>
    <row r="9044" spans="1:13" x14ac:dyDescent="0.25">
      <c r="A9044">
        <v>9027</v>
      </c>
      <c r="B9044">
        <v>4513</v>
      </c>
      <c r="C9044">
        <v>404.573486</v>
      </c>
      <c r="D9044">
        <v>6.9800999999999988E-2</v>
      </c>
      <c r="E9044">
        <f t="shared" si="141"/>
        <v>3.2138363748287829E-3</v>
      </c>
      <c r="F9044">
        <v>-8.5850000000000006E-3</v>
      </c>
      <c r="H9044">
        <v>10408</v>
      </c>
      <c r="I9044">
        <v>5203.5</v>
      </c>
      <c r="J9044">
        <v>462.107483</v>
      </c>
      <c r="K9044">
        <v>1.5473000000000001E-2</v>
      </c>
      <c r="L9044">
        <f>((K9044-$D$13698)/($D$18-$D$13698))</f>
        <v>1.9929583314741556E-5</v>
      </c>
      <c r="M9044">
        <v>-1.212E-3</v>
      </c>
    </row>
    <row r="9045" spans="1:13" x14ac:dyDescent="0.25">
      <c r="A9045">
        <v>9028</v>
      </c>
      <c r="B9045">
        <v>4513.5</v>
      </c>
      <c r="C9045">
        <v>404.61013800000001</v>
      </c>
      <c r="D9045">
        <v>6.973E-2</v>
      </c>
      <c r="E9045">
        <f t="shared" si="141"/>
        <v>3.2096623323056373E-3</v>
      </c>
      <c r="F9045">
        <v>-8.6210000000000002E-3</v>
      </c>
      <c r="H9045">
        <v>10402</v>
      </c>
      <c r="I9045">
        <v>5200.5</v>
      </c>
      <c r="J9045">
        <v>461.840485</v>
      </c>
      <c r="K9045">
        <v>1.5467999999999996E-2</v>
      </c>
      <c r="L9045">
        <f>((K9045-$D$13698)/($D$18-$D$13698))</f>
        <v>1.9635636658181657E-5</v>
      </c>
      <c r="M9045">
        <v>-1.209E-3</v>
      </c>
    </row>
    <row r="9046" spans="1:13" x14ac:dyDescent="0.25">
      <c r="A9046">
        <v>9029</v>
      </c>
      <c r="B9046">
        <v>4514</v>
      </c>
      <c r="C9046">
        <v>404.650147</v>
      </c>
      <c r="D9046">
        <v>6.9662000000000002E-2</v>
      </c>
      <c r="E9046">
        <f t="shared" si="141"/>
        <v>3.2056646577764266E-3</v>
      </c>
      <c r="F9046">
        <v>-8.6569999999999998E-3</v>
      </c>
      <c r="H9046">
        <v>10409</v>
      </c>
      <c r="I9046">
        <v>5204</v>
      </c>
      <c r="J9046">
        <v>462.14459199999999</v>
      </c>
      <c r="K9046">
        <v>1.5476999999999991E-2</v>
      </c>
      <c r="L9046">
        <f>((K9046-$D$13698)/($D$18-$D$13698))</f>
        <v>2.0164740639988659E-5</v>
      </c>
      <c r="M9046">
        <v>-1.204E-3</v>
      </c>
    </row>
    <row r="9047" spans="1:13" x14ac:dyDescent="0.25">
      <c r="A9047">
        <v>9030</v>
      </c>
      <c r="B9047">
        <v>4514.5</v>
      </c>
      <c r="C9047">
        <v>404.69174199999998</v>
      </c>
      <c r="D9047">
        <v>6.9596000000000005E-2</v>
      </c>
      <c r="E9047">
        <f t="shared" si="141"/>
        <v>3.2017845619098399E-3</v>
      </c>
      <c r="F9047">
        <v>-8.6929999999999993E-3</v>
      </c>
      <c r="H9047">
        <v>11663</v>
      </c>
      <c r="I9047">
        <v>5831</v>
      </c>
      <c r="J9047">
        <v>514.47570800000005</v>
      </c>
      <c r="K9047">
        <v>1.7518999999999993E-2</v>
      </c>
      <c r="L9047">
        <f>((K9047-$D$13698)/($D$18-$D$13698))</f>
        <v>1.4021255517893138E-4</v>
      </c>
      <c r="M9047">
        <v>-1.201E-3</v>
      </c>
    </row>
    <row r="9048" spans="1:13" x14ac:dyDescent="0.25">
      <c r="A9048">
        <v>9031</v>
      </c>
      <c r="B9048">
        <v>4515</v>
      </c>
      <c r="C9048">
        <v>404.73681599999998</v>
      </c>
      <c r="D9048">
        <v>6.9530000000000008E-2</v>
      </c>
      <c r="E9048">
        <f t="shared" si="141"/>
        <v>3.1979044660432536E-3</v>
      </c>
      <c r="F9048">
        <v>-8.7270000000000004E-3</v>
      </c>
      <c r="H9048">
        <v>11982</v>
      </c>
      <c r="I9048">
        <v>5990.5</v>
      </c>
      <c r="J9048">
        <v>527.80676300000005</v>
      </c>
      <c r="K9048">
        <v>1.5961000000000003E-2</v>
      </c>
      <c r="L9048">
        <f>((K9048-$D$13698)/($D$18-$D$13698))</f>
        <v>4.8618776994959124E-5</v>
      </c>
      <c r="M9048">
        <v>-1.201E-3</v>
      </c>
    </row>
    <row r="9049" spans="1:13" x14ac:dyDescent="0.25">
      <c r="A9049">
        <v>9032</v>
      </c>
      <c r="B9049">
        <v>4515.5</v>
      </c>
      <c r="C9049">
        <v>404.78323399999999</v>
      </c>
      <c r="D9049">
        <v>6.9463000000000011E-2</v>
      </c>
      <c r="E9049">
        <f t="shared" si="141"/>
        <v>3.1939655808453549E-3</v>
      </c>
      <c r="F9049">
        <v>-8.7600000000000004E-3</v>
      </c>
      <c r="H9049">
        <v>10401</v>
      </c>
      <c r="I9049">
        <v>5200</v>
      </c>
      <c r="J9049">
        <v>461.79672199999999</v>
      </c>
      <c r="K9049">
        <v>1.5476000000000004E-2</v>
      </c>
      <c r="L9049">
        <f>((K9049-$D$13698)/($D$18-$D$13698))</f>
        <v>2.0105951308677494E-5</v>
      </c>
      <c r="M9049">
        <v>-1.199E-3</v>
      </c>
    </row>
    <row r="9050" spans="1:13" x14ac:dyDescent="0.25">
      <c r="A9050">
        <v>9033</v>
      </c>
      <c r="B9050">
        <v>4516</v>
      </c>
      <c r="C9050">
        <v>404.83075000000002</v>
      </c>
      <c r="D9050">
        <v>6.9394000000000011E-2</v>
      </c>
      <c r="E9050">
        <f t="shared" si="141"/>
        <v>3.1899091169848323E-3</v>
      </c>
      <c r="F9050">
        <v>-8.7910000000000002E-3</v>
      </c>
      <c r="H9050">
        <v>1529</v>
      </c>
      <c r="I9050">
        <v>764</v>
      </c>
      <c r="J9050">
        <v>83.049933999999993</v>
      </c>
      <c r="K9050">
        <v>17.025636000000002</v>
      </c>
      <c r="L9050">
        <f>((K9050-$D$13698)/($D$18-$D$13698))</f>
        <v>1.0000360378600943</v>
      </c>
      <c r="M9050">
        <v>-1.1980000000000001E-3</v>
      </c>
    </row>
    <row r="9051" spans="1:13" x14ac:dyDescent="0.25">
      <c r="A9051">
        <v>9034</v>
      </c>
      <c r="B9051">
        <v>4516.5</v>
      </c>
      <c r="C9051">
        <v>404.87518299999999</v>
      </c>
      <c r="D9051">
        <v>6.9322000000000009E-2</v>
      </c>
      <c r="E9051">
        <f t="shared" si="141"/>
        <v>3.1856762851303739E-3</v>
      </c>
      <c r="F9051">
        <v>-8.8199999999999997E-3</v>
      </c>
      <c r="H9051">
        <v>11870</v>
      </c>
      <c r="I9051">
        <v>5934.5</v>
      </c>
      <c r="J9051">
        <v>523.09869400000002</v>
      </c>
      <c r="K9051">
        <v>1.7371999999999999E-2</v>
      </c>
      <c r="L9051">
        <f>((K9051-$D$13698)/($D$18-$D$13698))</f>
        <v>1.3157052347607934E-4</v>
      </c>
      <c r="M9051">
        <v>-1.1980000000000001E-3</v>
      </c>
    </row>
    <row r="9052" spans="1:13" x14ac:dyDescent="0.25">
      <c r="A9052">
        <v>9035</v>
      </c>
      <c r="B9052">
        <v>4517</v>
      </c>
      <c r="C9052">
        <v>404.91769399999998</v>
      </c>
      <c r="D9052">
        <v>6.9247000000000003E-2</v>
      </c>
      <c r="E9052">
        <f t="shared" si="141"/>
        <v>3.1812670852819796E-3</v>
      </c>
      <c r="F9052">
        <v>-8.8470000000000007E-3</v>
      </c>
      <c r="H9052">
        <v>10943</v>
      </c>
      <c r="I9052">
        <v>5471</v>
      </c>
      <c r="J9052">
        <v>484.44912699999998</v>
      </c>
      <c r="K9052">
        <v>1.694699999999999E-2</v>
      </c>
      <c r="L9052">
        <f>((K9052-$D$13698)/($D$18-$D$13698))</f>
        <v>1.0658505766851242E-4</v>
      </c>
      <c r="M9052">
        <v>-1.1950000000000001E-3</v>
      </c>
    </row>
    <row r="9053" spans="1:13" x14ac:dyDescent="0.25">
      <c r="A9053">
        <v>9036</v>
      </c>
      <c r="B9053">
        <v>4517.5</v>
      </c>
      <c r="C9053">
        <v>404.96051</v>
      </c>
      <c r="D9053">
        <v>6.9169999999999995E-2</v>
      </c>
      <c r="E9053">
        <f t="shared" si="141"/>
        <v>3.176740306770961E-3</v>
      </c>
      <c r="F9053">
        <v>-8.8710000000000004E-3</v>
      </c>
      <c r="H9053">
        <v>8518</v>
      </c>
      <c r="I9053">
        <v>4258.5</v>
      </c>
      <c r="J9053">
        <v>383.22912600000001</v>
      </c>
      <c r="K9053">
        <v>9.9854000000000012E-2</v>
      </c>
      <c r="L9053">
        <f>((K9053-$D$13698)/($D$18-$D$13698))</f>
        <v>4.9806321487459448E-3</v>
      </c>
      <c r="M9053">
        <v>-1.194E-3</v>
      </c>
    </row>
    <row r="9054" spans="1:13" x14ac:dyDescent="0.25">
      <c r="A9054">
        <v>9037</v>
      </c>
      <c r="B9054">
        <v>4518</v>
      </c>
      <c r="C9054">
        <v>405.001373</v>
      </c>
      <c r="D9054">
        <v>6.9090000000000013E-2</v>
      </c>
      <c r="E9054">
        <f t="shared" si="141"/>
        <v>3.1720371602660083E-3</v>
      </c>
      <c r="F9054">
        <v>-8.8920000000000006E-3</v>
      </c>
      <c r="H9054">
        <v>10146</v>
      </c>
      <c r="I9054">
        <v>5072.5</v>
      </c>
      <c r="J9054">
        <v>451.20611600000001</v>
      </c>
      <c r="K9054">
        <v>1.8262999999999988E-2</v>
      </c>
      <c r="L9054">
        <f>((K9054-$D$13698)/($D$18-$D$13698))</f>
        <v>1.8395181767500026E-4</v>
      </c>
      <c r="M9054">
        <v>-1.193E-3</v>
      </c>
    </row>
    <row r="9055" spans="1:13" x14ac:dyDescent="0.25">
      <c r="A9055">
        <v>9038</v>
      </c>
      <c r="B9055">
        <v>4518.5</v>
      </c>
      <c r="C9055">
        <v>405.03970299999997</v>
      </c>
      <c r="D9055">
        <v>6.9009000000000001E-2</v>
      </c>
      <c r="E9055">
        <f t="shared" si="141"/>
        <v>3.1672752244297424E-3</v>
      </c>
      <c r="F9055">
        <v>-8.9099999999999995E-3</v>
      </c>
      <c r="H9055">
        <v>10410</v>
      </c>
      <c r="I9055">
        <v>5204.5</v>
      </c>
      <c r="J9055">
        <v>462.18026700000001</v>
      </c>
      <c r="K9055">
        <v>1.5484000000000012E-2</v>
      </c>
      <c r="L9055">
        <f>((K9055-$D$13698)/($D$18-$D$13698))</f>
        <v>2.0576265959173332E-5</v>
      </c>
      <c r="M9055">
        <v>-1.193E-3</v>
      </c>
    </row>
    <row r="9056" spans="1:13" x14ac:dyDescent="0.25">
      <c r="A9056">
        <v>9039</v>
      </c>
      <c r="B9056">
        <v>4519</v>
      </c>
      <c r="C9056">
        <v>405.07797199999999</v>
      </c>
      <c r="D9056">
        <v>6.8924000000000013E-2</v>
      </c>
      <c r="E9056">
        <f t="shared" si="141"/>
        <v>3.1622781312682295E-3</v>
      </c>
      <c r="F9056">
        <v>-8.9239999999999996E-3</v>
      </c>
      <c r="H9056">
        <v>11008</v>
      </c>
      <c r="I9056">
        <v>5503.5</v>
      </c>
      <c r="J9056">
        <v>487.23501599999997</v>
      </c>
      <c r="K9056">
        <v>1.5955999999999998E-2</v>
      </c>
      <c r="L9056">
        <f>((K9056-$D$13698)/($D$18-$D$13698))</f>
        <v>4.8324830338399221E-5</v>
      </c>
      <c r="M9056">
        <v>-1.191E-3</v>
      </c>
    </row>
    <row r="9057" spans="1:13" x14ac:dyDescent="0.25">
      <c r="A9057">
        <v>9040</v>
      </c>
      <c r="B9057">
        <v>4519.5</v>
      </c>
      <c r="C9057">
        <v>405.11468500000001</v>
      </c>
      <c r="D9057">
        <v>6.8837999999999996E-2</v>
      </c>
      <c r="E9057">
        <f t="shared" si="141"/>
        <v>3.1572222487754034E-3</v>
      </c>
      <c r="F9057">
        <v>-8.9339999999999992E-3</v>
      </c>
      <c r="H9057">
        <v>8543</v>
      </c>
      <c r="I9057">
        <v>4271</v>
      </c>
      <c r="J9057">
        <v>384.24761999999998</v>
      </c>
      <c r="K9057">
        <v>0.10047200000000001</v>
      </c>
      <c r="L9057">
        <f>((K9057-$D$13698)/($D$18-$D$13698))</f>
        <v>5.0169639554967114E-3</v>
      </c>
      <c r="M9057">
        <v>-1.189E-3</v>
      </c>
    </row>
    <row r="9058" spans="1:13" x14ac:dyDescent="0.25">
      <c r="A9058">
        <v>9041</v>
      </c>
      <c r="B9058">
        <v>4520</v>
      </c>
      <c r="C9058">
        <v>405.15142800000001</v>
      </c>
      <c r="D9058">
        <v>6.8749999999999992E-2</v>
      </c>
      <c r="E9058">
        <f t="shared" si="141"/>
        <v>3.1520487876199542E-3</v>
      </c>
      <c r="F9058">
        <v>-8.94E-3</v>
      </c>
      <c r="H9058">
        <v>10239</v>
      </c>
      <c r="I9058">
        <v>5119</v>
      </c>
      <c r="J9058">
        <v>455.09854100000001</v>
      </c>
      <c r="K9058">
        <v>1.8569999999999989E-2</v>
      </c>
      <c r="L9058">
        <f>((K9058-$D$13698)/($D$18-$D$13698))</f>
        <v>2.0200014238776012E-4</v>
      </c>
      <c r="M9058">
        <v>-1.188E-3</v>
      </c>
    </row>
    <row r="9059" spans="1:13" x14ac:dyDescent="0.25">
      <c r="A9059">
        <v>9042</v>
      </c>
      <c r="B9059">
        <v>4520.5</v>
      </c>
      <c r="C9059">
        <v>405.19116200000002</v>
      </c>
      <c r="D9059">
        <v>6.8659999999999999E-2</v>
      </c>
      <c r="E9059">
        <f t="shared" si="141"/>
        <v>3.1467577478018816E-3</v>
      </c>
      <c r="F9059">
        <v>-8.9429999999999996E-3</v>
      </c>
      <c r="H9059">
        <v>10326</v>
      </c>
      <c r="I9059">
        <v>5162.5</v>
      </c>
      <c r="J9059">
        <v>458.674622</v>
      </c>
      <c r="K9059">
        <v>1.6317999999999999E-2</v>
      </c>
      <c r="L9059">
        <f>((K9059-$D$13698)/($D$18-$D$13698))</f>
        <v>6.9606568273314687E-5</v>
      </c>
      <c r="M9059">
        <v>-1.1869999999999999E-3</v>
      </c>
    </row>
    <row r="9060" spans="1:13" x14ac:dyDescent="0.25">
      <c r="A9060">
        <v>9043</v>
      </c>
      <c r="B9060">
        <v>4521</v>
      </c>
      <c r="C9060">
        <v>405.23477200000002</v>
      </c>
      <c r="D9060">
        <v>6.8565999999999988E-2</v>
      </c>
      <c r="E9060">
        <f t="shared" si="141"/>
        <v>3.1412315506585604E-3</v>
      </c>
      <c r="F9060">
        <v>-8.9420000000000003E-3</v>
      </c>
      <c r="H9060">
        <v>10400</v>
      </c>
      <c r="I9060">
        <v>5199.5</v>
      </c>
      <c r="J9060">
        <v>461.75604299999998</v>
      </c>
      <c r="K9060">
        <v>1.5484999999999999E-2</v>
      </c>
      <c r="L9060">
        <f>((K9060-$D$13698)/($D$18-$D$13698))</f>
        <v>2.0635055290484496E-5</v>
      </c>
      <c r="M9060">
        <v>-1.186E-3</v>
      </c>
    </row>
    <row r="9061" spans="1:13" x14ac:dyDescent="0.25">
      <c r="A9061">
        <v>9044</v>
      </c>
      <c r="B9061">
        <v>4521.5</v>
      </c>
      <c r="C9061">
        <v>405.28066999999999</v>
      </c>
      <c r="D9061">
        <v>6.8472000000000005E-2</v>
      </c>
      <c r="E9061">
        <f t="shared" si="141"/>
        <v>3.1357053535152409E-3</v>
      </c>
      <c r="F9061">
        <v>-8.9370000000000005E-3</v>
      </c>
      <c r="H9061">
        <v>10411</v>
      </c>
      <c r="I9061">
        <v>5205</v>
      </c>
      <c r="J9061">
        <v>462.217285</v>
      </c>
      <c r="K9061">
        <v>1.5486E-2</v>
      </c>
      <c r="L9061">
        <f>((K9061-$D$13698)/($D$18-$D$13698))</f>
        <v>2.0693844621796477E-5</v>
      </c>
      <c r="M9061">
        <v>-1.1800000000000001E-3</v>
      </c>
    </row>
    <row r="9062" spans="1:13" x14ac:dyDescent="0.25">
      <c r="A9062">
        <v>9045</v>
      </c>
      <c r="B9062">
        <v>4522</v>
      </c>
      <c r="C9062">
        <v>405.329498</v>
      </c>
      <c r="D9062">
        <v>6.8378000000000008E-2</v>
      </c>
      <c r="E9062">
        <f t="shared" si="141"/>
        <v>3.1301791563719205E-3</v>
      </c>
      <c r="F9062">
        <v>-8.9289999999999994E-3</v>
      </c>
      <c r="H9062">
        <v>12033</v>
      </c>
      <c r="I9062">
        <v>6016</v>
      </c>
      <c r="J9062">
        <v>529.94397000000004</v>
      </c>
      <c r="K9062">
        <v>1.5405000000000002E-2</v>
      </c>
      <c r="L9062">
        <f>((K9062-$D$13698)/($D$18-$D$13698))</f>
        <v>1.5931908785531011E-5</v>
      </c>
      <c r="M9062">
        <v>-1.176E-3</v>
      </c>
    </row>
    <row r="9063" spans="1:13" x14ac:dyDescent="0.25">
      <c r="A9063">
        <v>9046</v>
      </c>
      <c r="B9063">
        <v>4522.5</v>
      </c>
      <c r="C9063">
        <v>405.37985200000003</v>
      </c>
      <c r="D9063">
        <v>6.8285999999999999E-2</v>
      </c>
      <c r="E9063">
        <f t="shared" si="141"/>
        <v>3.1247705378912231E-3</v>
      </c>
      <c r="F9063">
        <v>-8.9189999999999998E-3</v>
      </c>
      <c r="H9063">
        <v>11871</v>
      </c>
      <c r="I9063">
        <v>5935</v>
      </c>
      <c r="J9063">
        <v>523.13897699999995</v>
      </c>
      <c r="K9063">
        <v>1.7337999999999992E-2</v>
      </c>
      <c r="L9063">
        <f>((K9063-$D$13698)/($D$18-$D$13698))</f>
        <v>1.2957168621147367E-4</v>
      </c>
      <c r="M9063">
        <v>-1.1739999999999999E-3</v>
      </c>
    </row>
    <row r="9064" spans="1:13" x14ac:dyDescent="0.25">
      <c r="A9064">
        <v>9047</v>
      </c>
      <c r="B9064">
        <v>4523</v>
      </c>
      <c r="C9064">
        <v>405.42806999999999</v>
      </c>
      <c r="D9064">
        <v>6.8195000000000006E-2</v>
      </c>
      <c r="E9064">
        <f t="shared" si="141"/>
        <v>3.1194207087418386E-3</v>
      </c>
      <c r="F9064">
        <v>-8.9060000000000007E-3</v>
      </c>
      <c r="H9064">
        <v>11673</v>
      </c>
      <c r="I9064">
        <v>5836</v>
      </c>
      <c r="J9064">
        <v>514.91125499999998</v>
      </c>
      <c r="K9064">
        <v>1.6232999999999997E-2</v>
      </c>
      <c r="L9064">
        <f>((K9064-$D$13698)/($D$18-$D$13698))</f>
        <v>6.4609475111801292E-5</v>
      </c>
      <c r="M9064">
        <v>-1.173E-3</v>
      </c>
    </row>
    <row r="9065" spans="1:13" x14ac:dyDescent="0.25">
      <c r="A9065">
        <v>9048</v>
      </c>
      <c r="B9065">
        <v>4523.5</v>
      </c>
      <c r="C9065">
        <v>405.47341899999998</v>
      </c>
      <c r="D9065">
        <v>6.8107000000000001E-2</v>
      </c>
      <c r="E9065">
        <f t="shared" si="141"/>
        <v>3.1142472475863894E-3</v>
      </c>
      <c r="F9065">
        <v>-8.8909999999999996E-3</v>
      </c>
      <c r="H9065">
        <v>11981</v>
      </c>
      <c r="I9065">
        <v>5990</v>
      </c>
      <c r="J9065">
        <v>527.76135299999999</v>
      </c>
      <c r="K9065">
        <v>1.5984999999999999E-2</v>
      </c>
      <c r="L9065">
        <f>((K9065-$D$13698)/($D$18-$D$13698))</f>
        <v>5.0029720946445004E-5</v>
      </c>
      <c r="M9065">
        <v>-1.1720000000000001E-3</v>
      </c>
    </row>
    <row r="9066" spans="1:13" x14ac:dyDescent="0.25">
      <c r="A9066">
        <v>9049</v>
      </c>
      <c r="B9066">
        <v>4524</v>
      </c>
      <c r="C9066">
        <v>405.51586900000001</v>
      </c>
      <c r="D9066">
        <v>6.8025000000000016E-2</v>
      </c>
      <c r="E9066">
        <f t="shared" si="141"/>
        <v>3.1094265224188128E-3</v>
      </c>
      <c r="F9066">
        <v>-8.8739999999999999E-3</v>
      </c>
      <c r="H9066">
        <v>10399</v>
      </c>
      <c r="I9066">
        <v>5199</v>
      </c>
      <c r="J9066">
        <v>461.71524099999999</v>
      </c>
      <c r="K9066">
        <v>1.5497999999999998E-2</v>
      </c>
      <c r="L9066">
        <f>((K9066-$D$13698)/($D$18-$D$13698))</f>
        <v>2.1399316597539417E-5</v>
      </c>
      <c r="M9066">
        <v>-1.1709999999999999E-3</v>
      </c>
    </row>
    <row r="9067" spans="1:13" x14ac:dyDescent="0.25">
      <c r="A9067">
        <v>9050</v>
      </c>
      <c r="B9067">
        <v>4524.5</v>
      </c>
      <c r="C9067">
        <v>405.55584700000003</v>
      </c>
      <c r="D9067">
        <v>6.7949999999999997E-2</v>
      </c>
      <c r="E9067">
        <f t="shared" si="141"/>
        <v>3.1050173225704177E-3</v>
      </c>
      <c r="F9067">
        <v>-8.8559999999999993E-3</v>
      </c>
      <c r="H9067">
        <v>10942</v>
      </c>
      <c r="I9067">
        <v>5470.5</v>
      </c>
      <c r="J9067">
        <v>484.39959700000003</v>
      </c>
      <c r="K9067">
        <v>1.6966000000000009E-2</v>
      </c>
      <c r="L9067">
        <f>((K9067-$D$13698)/($D$18-$D$13698))</f>
        <v>1.0770205496344003E-4</v>
      </c>
      <c r="M9067">
        <v>-1.1689999999999999E-3</v>
      </c>
    </row>
    <row r="9068" spans="1:13" x14ac:dyDescent="0.25">
      <c r="A9068">
        <v>9051</v>
      </c>
      <c r="B9068">
        <v>4525</v>
      </c>
      <c r="C9068">
        <v>405.593658</v>
      </c>
      <c r="D9068">
        <v>6.7882999999999985E-2</v>
      </c>
      <c r="E9068">
        <f t="shared" si="141"/>
        <v>3.1010784373725181E-3</v>
      </c>
      <c r="F9068">
        <v>-8.8369999999999994E-3</v>
      </c>
      <c r="H9068">
        <v>10412</v>
      </c>
      <c r="I9068">
        <v>5205.5</v>
      </c>
      <c r="J9068">
        <v>462.25372299999998</v>
      </c>
      <c r="K9068">
        <v>1.5491000000000005E-2</v>
      </c>
      <c r="L9068">
        <f>((K9068-$D$13698)/($D$18-$D$13698))</f>
        <v>2.0987791278356376E-5</v>
      </c>
      <c r="M9068">
        <v>-1.165E-3</v>
      </c>
    </row>
    <row r="9069" spans="1:13" x14ac:dyDescent="0.25">
      <c r="A9069">
        <v>9052</v>
      </c>
      <c r="B9069">
        <v>4525.5</v>
      </c>
      <c r="C9069">
        <v>405.63397200000003</v>
      </c>
      <c r="D9069">
        <v>6.7821000000000006E-2</v>
      </c>
      <c r="E9069">
        <f t="shared" si="141"/>
        <v>3.0974334988311805E-3</v>
      </c>
      <c r="F9069">
        <v>-8.8179999999999994E-3</v>
      </c>
      <c r="H9069">
        <v>10852</v>
      </c>
      <c r="I9069">
        <v>5425.5</v>
      </c>
      <c r="J9069">
        <v>480.67349200000001</v>
      </c>
      <c r="K9069">
        <v>1.7486000000000002E-2</v>
      </c>
      <c r="L9069">
        <f>((K9069-$D$13698)/($D$18-$D$13698))</f>
        <v>1.382725072456385E-4</v>
      </c>
      <c r="M9069">
        <v>-1.163E-3</v>
      </c>
    </row>
    <row r="9070" spans="1:13" x14ac:dyDescent="0.25">
      <c r="A9070">
        <v>9053</v>
      </c>
      <c r="B9070">
        <v>4526</v>
      </c>
      <c r="C9070">
        <v>405.67450000000002</v>
      </c>
      <c r="D9070">
        <v>6.7767999999999995E-2</v>
      </c>
      <c r="E9070">
        <f t="shared" si="141"/>
        <v>3.0943176642716477E-3</v>
      </c>
      <c r="F9070">
        <v>-8.8000000000000005E-3</v>
      </c>
      <c r="H9070">
        <v>11009</v>
      </c>
      <c r="I9070">
        <v>5504</v>
      </c>
      <c r="J9070">
        <v>487.28241000000003</v>
      </c>
      <c r="K9070">
        <v>1.5960999999999989E-2</v>
      </c>
      <c r="L9070">
        <f>((K9070-$D$13698)/($D$18-$D$13698))</f>
        <v>4.8618776994958304E-5</v>
      </c>
      <c r="M9070">
        <v>-1.1609999999999999E-3</v>
      </c>
    </row>
    <row r="9071" spans="1:13" x14ac:dyDescent="0.25">
      <c r="A9071">
        <v>9054</v>
      </c>
      <c r="B9071">
        <v>4526.5</v>
      </c>
      <c r="C9071">
        <v>405.71539300000001</v>
      </c>
      <c r="D9071">
        <v>6.7718E-2</v>
      </c>
      <c r="E9071">
        <f t="shared" si="141"/>
        <v>3.0913781977060521E-3</v>
      </c>
      <c r="F9071">
        <v>-8.7829999999999991E-3</v>
      </c>
      <c r="H9071">
        <v>10327</v>
      </c>
      <c r="I9071">
        <v>5163</v>
      </c>
      <c r="J9071">
        <v>458.723389</v>
      </c>
      <c r="K9071">
        <v>1.6288999999999998E-2</v>
      </c>
      <c r="L9071">
        <f>((K9071-$D$13698)/($D$18-$D$13698))</f>
        <v>6.7901677665268897E-5</v>
      </c>
      <c r="M9071">
        <v>-1.158E-3</v>
      </c>
    </row>
    <row r="9072" spans="1:13" x14ac:dyDescent="0.25">
      <c r="A9072">
        <v>9055</v>
      </c>
      <c r="B9072">
        <v>4527</v>
      </c>
      <c r="C9072">
        <v>405.756439</v>
      </c>
      <c r="D9072">
        <v>6.7673000000000011E-2</v>
      </c>
      <c r="E9072">
        <f t="shared" si="141"/>
        <v>3.0887326777970163E-3</v>
      </c>
      <c r="F9072">
        <v>-8.7670000000000005E-3</v>
      </c>
      <c r="H9072">
        <v>10398</v>
      </c>
      <c r="I9072">
        <v>5198.5</v>
      </c>
      <c r="J9072">
        <v>461.67343099999999</v>
      </c>
      <c r="K9072">
        <v>1.5514E-2</v>
      </c>
      <c r="L9072">
        <f>((K9072-$D$13698)/($D$18-$D$13698))</f>
        <v>2.233994589853028E-5</v>
      </c>
      <c r="M9072">
        <v>-1.1540000000000001E-3</v>
      </c>
    </row>
    <row r="9073" spans="1:13" x14ac:dyDescent="0.25">
      <c r="A9073">
        <v>9056</v>
      </c>
      <c r="B9073">
        <v>4527.5</v>
      </c>
      <c r="C9073">
        <v>405.79718000000003</v>
      </c>
      <c r="D9073">
        <v>6.7627999999999994E-2</v>
      </c>
      <c r="E9073">
        <f t="shared" si="141"/>
        <v>3.0860871578879791E-3</v>
      </c>
      <c r="F9073">
        <v>-8.7530000000000004E-3</v>
      </c>
      <c r="H9073">
        <v>10413</v>
      </c>
      <c r="I9073">
        <v>5206</v>
      </c>
      <c r="J9073">
        <v>462.29376200000002</v>
      </c>
      <c r="K9073">
        <v>1.5491000000000005E-2</v>
      </c>
      <c r="L9073">
        <f>((K9073-$D$13698)/($D$18-$D$13698))</f>
        <v>2.0987791278356376E-5</v>
      </c>
      <c r="M9073">
        <v>-1.1479999999999999E-3</v>
      </c>
    </row>
    <row r="9074" spans="1:13" x14ac:dyDescent="0.25">
      <c r="A9074">
        <v>9057</v>
      </c>
      <c r="B9074">
        <v>4528</v>
      </c>
      <c r="C9074">
        <v>405.83801299999999</v>
      </c>
      <c r="D9074">
        <v>6.7583000000000004E-2</v>
      </c>
      <c r="E9074">
        <f t="shared" si="141"/>
        <v>3.0834416379789432E-3</v>
      </c>
      <c r="F9074">
        <v>-8.7410000000000005E-3</v>
      </c>
      <c r="H9074">
        <v>11872</v>
      </c>
      <c r="I9074">
        <v>5935.5</v>
      </c>
      <c r="J9074">
        <v>523.17962699999998</v>
      </c>
      <c r="K9074">
        <v>1.7308000000000004E-2</v>
      </c>
      <c r="L9074">
        <f>((K9074-$D$13698)/($D$18-$D$13698))</f>
        <v>1.278080062721167E-4</v>
      </c>
      <c r="M9074">
        <v>-1.1479999999999999E-3</v>
      </c>
    </row>
    <row r="9075" spans="1:13" x14ac:dyDescent="0.25">
      <c r="A9075">
        <v>9058</v>
      </c>
      <c r="B9075">
        <v>4528.5</v>
      </c>
      <c r="C9075">
        <v>405.87716699999999</v>
      </c>
      <c r="D9075">
        <v>6.7535999999999985E-2</v>
      </c>
      <c r="E9075">
        <f t="shared" si="141"/>
        <v>3.0806785394072818E-3</v>
      </c>
      <c r="F9075">
        <v>-8.7309999999999992E-3</v>
      </c>
      <c r="H9075">
        <v>10941</v>
      </c>
      <c r="I9075">
        <v>5470</v>
      </c>
      <c r="J9075">
        <v>484.34756499999997</v>
      </c>
      <c r="K9075">
        <v>1.6987999999999989E-2</v>
      </c>
      <c r="L9075">
        <f>((K9075-$D$13698)/($D$18-$D$13698))</f>
        <v>1.0899542025230115E-4</v>
      </c>
      <c r="M9075">
        <v>-1.1429999999999999E-3</v>
      </c>
    </row>
    <row r="9076" spans="1:13" x14ac:dyDescent="0.25">
      <c r="A9076">
        <v>9059</v>
      </c>
      <c r="B9076">
        <v>4529</v>
      </c>
      <c r="C9076">
        <v>405.91626000000002</v>
      </c>
      <c r="D9076">
        <v>6.7488000000000006E-2</v>
      </c>
      <c r="E9076">
        <f t="shared" si="141"/>
        <v>3.0778566515043109E-3</v>
      </c>
      <c r="F9076">
        <v>-8.7240000000000009E-3</v>
      </c>
      <c r="H9076">
        <v>11980</v>
      </c>
      <c r="I9076">
        <v>5989.5</v>
      </c>
      <c r="J9076">
        <v>527.71447799999999</v>
      </c>
      <c r="K9076">
        <v>1.6014E-2</v>
      </c>
      <c r="L9076">
        <f>((K9076-$D$13698)/($D$18-$D$13698))</f>
        <v>5.1734611554490787E-5</v>
      </c>
      <c r="M9076">
        <v>-1.142E-3</v>
      </c>
    </row>
    <row r="9077" spans="1:13" x14ac:dyDescent="0.25">
      <c r="A9077">
        <v>9060</v>
      </c>
      <c r="B9077">
        <v>4529.5</v>
      </c>
      <c r="C9077">
        <v>405.95141599999999</v>
      </c>
      <c r="D9077">
        <v>6.7437000000000011E-2</v>
      </c>
      <c r="E9077">
        <f t="shared" si="141"/>
        <v>3.0748583956074029E-3</v>
      </c>
      <c r="F9077">
        <v>-8.7200000000000003E-3</v>
      </c>
      <c r="H9077">
        <v>10147</v>
      </c>
      <c r="I9077">
        <v>5073</v>
      </c>
      <c r="J9077">
        <v>451.24505599999998</v>
      </c>
      <c r="K9077">
        <v>1.8241000000000007E-2</v>
      </c>
      <c r="L9077">
        <f>((K9077-$D$13698)/($D$18-$D$13698))</f>
        <v>1.8265845238613917E-4</v>
      </c>
      <c r="M9077">
        <v>-1.1360000000000001E-3</v>
      </c>
    </row>
    <row r="9078" spans="1:13" x14ac:dyDescent="0.25">
      <c r="A9078">
        <v>9061</v>
      </c>
      <c r="B9078">
        <v>4530</v>
      </c>
      <c r="C9078">
        <v>405.98644999999999</v>
      </c>
      <c r="D9078">
        <v>6.7382000000000011E-2</v>
      </c>
      <c r="E9078">
        <f t="shared" si="141"/>
        <v>3.0716249823852472E-3</v>
      </c>
      <c r="F9078">
        <v>-8.7170000000000008E-3</v>
      </c>
      <c r="H9078">
        <v>10397</v>
      </c>
      <c r="I9078">
        <v>5198</v>
      </c>
      <c r="J9078">
        <v>461.63046300000002</v>
      </c>
      <c r="K9078">
        <v>1.5536000000000008E-2</v>
      </c>
      <c r="L9078">
        <f>((K9078-$D$13698)/($D$18-$D$13698))</f>
        <v>2.3633311187393019E-5</v>
      </c>
      <c r="M9078">
        <v>-1.134E-3</v>
      </c>
    </row>
    <row r="9079" spans="1:13" x14ac:dyDescent="0.25">
      <c r="A9079">
        <v>9062</v>
      </c>
      <c r="B9079">
        <v>4530.5</v>
      </c>
      <c r="C9079">
        <v>406.02273600000001</v>
      </c>
      <c r="D9079">
        <v>6.7324999999999982E-2</v>
      </c>
      <c r="E9079">
        <f t="shared" si="141"/>
        <v>3.0682739905004662E-3</v>
      </c>
      <c r="F9079">
        <v>-8.7170000000000008E-3</v>
      </c>
      <c r="H9079">
        <v>11010</v>
      </c>
      <c r="I9079">
        <v>5504.5</v>
      </c>
      <c r="J9079">
        <v>487.33032200000002</v>
      </c>
      <c r="K9079">
        <v>1.5962999999999991E-2</v>
      </c>
      <c r="L9079">
        <f>((K9079-$D$13698)/($D$18-$D$13698))</f>
        <v>4.8736355657582265E-5</v>
      </c>
      <c r="M9079">
        <v>-1.134E-3</v>
      </c>
    </row>
    <row r="9080" spans="1:13" x14ac:dyDescent="0.25">
      <c r="A9080">
        <v>9063</v>
      </c>
      <c r="B9080">
        <v>4531</v>
      </c>
      <c r="C9080">
        <v>406.05908199999999</v>
      </c>
      <c r="D9080">
        <v>6.7268999999999982E-2</v>
      </c>
      <c r="E9080">
        <f t="shared" si="141"/>
        <v>3.0649817879469985E-3</v>
      </c>
      <c r="F9080">
        <v>-8.7180000000000001E-3</v>
      </c>
      <c r="H9080">
        <v>11778</v>
      </c>
      <c r="I9080">
        <v>5888.5</v>
      </c>
      <c r="J9080">
        <v>519.27752699999996</v>
      </c>
      <c r="K9080">
        <v>1.9492000000000009E-2</v>
      </c>
      <c r="L9080">
        <f>((K9080-$D$13698)/($D$18-$D$13698))</f>
        <v>2.5620390585735239E-4</v>
      </c>
      <c r="M9080">
        <v>-1.132E-3</v>
      </c>
    </row>
    <row r="9081" spans="1:13" x14ac:dyDescent="0.25">
      <c r="A9081">
        <v>9064</v>
      </c>
      <c r="B9081">
        <v>4531.5</v>
      </c>
      <c r="C9081">
        <v>406.09808399999997</v>
      </c>
      <c r="D9081">
        <v>6.7212000000000008E-2</v>
      </c>
      <c r="E9081">
        <f t="shared" si="141"/>
        <v>3.0616307960622206E-3</v>
      </c>
      <c r="F9081">
        <v>-8.7220000000000006E-3</v>
      </c>
      <c r="H9081">
        <v>8542</v>
      </c>
      <c r="I9081">
        <v>4270.5</v>
      </c>
      <c r="J9081">
        <v>384.20925899999997</v>
      </c>
      <c r="K9081">
        <v>0.100545</v>
      </c>
      <c r="L9081">
        <f>((K9081-$D$13698)/($D$18-$D$13698))</f>
        <v>5.0212555766824809E-3</v>
      </c>
      <c r="M9081">
        <v>-1.1310000000000001E-3</v>
      </c>
    </row>
    <row r="9082" spans="1:13" x14ac:dyDescent="0.25">
      <c r="A9082">
        <v>9065</v>
      </c>
      <c r="B9082">
        <v>4532</v>
      </c>
      <c r="C9082">
        <v>406.13861100000003</v>
      </c>
      <c r="D9082">
        <v>6.7150000000000001E-2</v>
      </c>
      <c r="E9082">
        <f t="shared" si="141"/>
        <v>3.0579858575208812E-3</v>
      </c>
      <c r="F9082">
        <v>-8.7270000000000004E-3</v>
      </c>
      <c r="H9082">
        <v>10414</v>
      </c>
      <c r="I9082">
        <v>5206.5</v>
      </c>
      <c r="J9082">
        <v>462.33334400000001</v>
      </c>
      <c r="K9082">
        <v>1.5495999999999996E-2</v>
      </c>
      <c r="L9082">
        <f>((K9082-$D$13698)/($D$18-$D$13698))</f>
        <v>2.1281737934915459E-5</v>
      </c>
      <c r="M9082">
        <v>-1.1299999999999999E-3</v>
      </c>
    </row>
    <row r="9083" spans="1:13" x14ac:dyDescent="0.25">
      <c r="A9083">
        <v>9066</v>
      </c>
      <c r="B9083">
        <v>4532.5</v>
      </c>
      <c r="C9083">
        <v>406.18221999999997</v>
      </c>
      <c r="D9083">
        <v>6.7085999999999993E-2</v>
      </c>
      <c r="E9083">
        <f t="shared" si="141"/>
        <v>3.0542233403169179E-3</v>
      </c>
      <c r="F9083">
        <v>-8.7329999999999994E-3</v>
      </c>
      <c r="H9083">
        <v>10328</v>
      </c>
      <c r="I9083">
        <v>5163.5</v>
      </c>
      <c r="J9083">
        <v>458.77227800000003</v>
      </c>
      <c r="K9083">
        <v>1.6270999999999994E-2</v>
      </c>
      <c r="L9083">
        <f>((K9083-$D$13698)/($D$18-$D$13698))</f>
        <v>6.6843469701654087E-5</v>
      </c>
      <c r="M9083">
        <v>-1.127E-3</v>
      </c>
    </row>
    <row r="9084" spans="1:13" x14ac:dyDescent="0.25">
      <c r="A9084">
        <v>9067</v>
      </c>
      <c r="B9084">
        <v>4533</v>
      </c>
      <c r="C9084">
        <v>406.225525</v>
      </c>
      <c r="D9084">
        <v>6.7013000000000003E-2</v>
      </c>
      <c r="E9084">
        <f t="shared" si="141"/>
        <v>3.0499317191311479E-3</v>
      </c>
      <c r="F9084">
        <v>-8.7399999999999995E-3</v>
      </c>
      <c r="H9084">
        <v>1528</v>
      </c>
      <c r="I9084">
        <v>763.5</v>
      </c>
      <c r="J9084">
        <v>83.005591999999993</v>
      </c>
      <c r="K9084">
        <v>17.025655</v>
      </c>
      <c r="L9084">
        <f>((K9084-$D$13698)/($D$18-$D$13698))</f>
        <v>1.0000371548573892</v>
      </c>
      <c r="M9084">
        <v>-1.126E-3</v>
      </c>
    </row>
    <row r="9085" spans="1:13" x14ac:dyDescent="0.25">
      <c r="A9085">
        <v>9068</v>
      </c>
      <c r="B9085">
        <v>4533.5</v>
      </c>
      <c r="C9085">
        <v>406.26840199999998</v>
      </c>
      <c r="D9085">
        <v>6.6936000000000009E-2</v>
      </c>
      <c r="E9085">
        <f t="shared" si="141"/>
        <v>3.0454049406201306E-3</v>
      </c>
      <c r="F9085">
        <v>-8.7480000000000006E-3</v>
      </c>
      <c r="H9085">
        <v>8519</v>
      </c>
      <c r="I9085">
        <v>4259</v>
      </c>
      <c r="J9085">
        <v>383.27121</v>
      </c>
      <c r="K9085">
        <v>9.9937999999999999E-2</v>
      </c>
      <c r="L9085">
        <f>((K9085-$D$13698)/($D$18-$D$13698))</f>
        <v>4.9855704525761458E-3</v>
      </c>
      <c r="M9085">
        <v>-1.122E-3</v>
      </c>
    </row>
    <row r="9086" spans="1:13" x14ac:dyDescent="0.25">
      <c r="A9086">
        <v>9069</v>
      </c>
      <c r="B9086">
        <v>4534</v>
      </c>
      <c r="C9086">
        <v>406.31304899999998</v>
      </c>
      <c r="D9086">
        <v>6.6848999999999992E-2</v>
      </c>
      <c r="E9086">
        <f t="shared" si="141"/>
        <v>3.0402902687959922E-3</v>
      </c>
      <c r="F9086">
        <v>-8.7559999999999999E-3</v>
      </c>
      <c r="H9086">
        <v>11873</v>
      </c>
      <c r="I9086">
        <v>5936</v>
      </c>
      <c r="J9086">
        <v>523.21875</v>
      </c>
      <c r="K9086">
        <v>1.7282000000000006E-2</v>
      </c>
      <c r="L9086">
        <f>((K9086-$D$13698)/($D$18-$D$13698))</f>
        <v>1.2627948365800688E-4</v>
      </c>
      <c r="M9086">
        <v>-1.1199999999999999E-3</v>
      </c>
    </row>
    <row r="9087" spans="1:13" x14ac:dyDescent="0.25">
      <c r="A9087">
        <v>9070</v>
      </c>
      <c r="B9087">
        <v>4534.5</v>
      </c>
      <c r="C9087">
        <v>406.35504100000003</v>
      </c>
      <c r="D9087">
        <v>6.6757999999999984E-2</v>
      </c>
      <c r="E9087">
        <f t="shared" si="141"/>
        <v>3.0349404396466072E-3</v>
      </c>
      <c r="F9087">
        <v>-8.7650000000000002E-3</v>
      </c>
      <c r="H9087">
        <v>10940</v>
      </c>
      <c r="I9087">
        <v>5469.5</v>
      </c>
      <c r="J9087">
        <v>484.29385400000001</v>
      </c>
      <c r="K9087">
        <v>1.7013E-2</v>
      </c>
      <c r="L9087">
        <f>((K9087-$D$13698)/($D$18-$D$13698))</f>
        <v>1.1046515353509982E-4</v>
      </c>
      <c r="M9087">
        <v>-1.1180000000000001E-3</v>
      </c>
    </row>
    <row r="9088" spans="1:13" x14ac:dyDescent="0.25">
      <c r="A9088">
        <v>9071</v>
      </c>
      <c r="B9088">
        <v>4535</v>
      </c>
      <c r="C9088">
        <v>406.39709499999998</v>
      </c>
      <c r="D9088">
        <v>6.6661000000000012E-2</v>
      </c>
      <c r="E9088">
        <f t="shared" si="141"/>
        <v>3.0292378745093522E-3</v>
      </c>
      <c r="F9088">
        <v>-8.7720000000000003E-3</v>
      </c>
      <c r="H9088">
        <v>10396</v>
      </c>
      <c r="I9088">
        <v>5197.5</v>
      </c>
      <c r="J9088">
        <v>461.58438100000001</v>
      </c>
      <c r="K9088">
        <v>1.5561000000000005E-2</v>
      </c>
      <c r="L9088">
        <f>((K9088-$D$13698)/($D$18-$D$13698))</f>
        <v>2.510304447019088E-5</v>
      </c>
      <c r="M9088">
        <v>-1.1130000000000001E-3</v>
      </c>
    </row>
    <row r="9089" spans="1:13" x14ac:dyDescent="0.25">
      <c r="A9089">
        <v>9072</v>
      </c>
      <c r="B9089">
        <v>4535.5</v>
      </c>
      <c r="C9089">
        <v>406.44064300000002</v>
      </c>
      <c r="D9089">
        <v>6.6562999999999997E-2</v>
      </c>
      <c r="E9089">
        <f t="shared" si="141"/>
        <v>3.0234765200407832E-3</v>
      </c>
      <c r="F9089">
        <v>-8.7790000000000003E-3</v>
      </c>
      <c r="H9089">
        <v>10415</v>
      </c>
      <c r="I9089">
        <v>5207</v>
      </c>
      <c r="J9089">
        <v>462.37530500000003</v>
      </c>
      <c r="K9089">
        <v>1.5496999999999997E-2</v>
      </c>
      <c r="L9089">
        <f>((K9089-$D$13698)/($D$18-$D$13698))</f>
        <v>2.134052726622744E-5</v>
      </c>
      <c r="M9089">
        <v>-1.1100000000000001E-3</v>
      </c>
    </row>
    <row r="9090" spans="1:13" x14ac:dyDescent="0.25">
      <c r="A9090">
        <v>9073</v>
      </c>
      <c r="B9090">
        <v>4536</v>
      </c>
      <c r="C9090">
        <v>406.48523</v>
      </c>
      <c r="D9090">
        <v>6.6460000000000005E-2</v>
      </c>
      <c r="E9090">
        <f t="shared" si="141"/>
        <v>3.0174212189156557E-3</v>
      </c>
      <c r="F9090">
        <v>-8.7849999999999994E-3</v>
      </c>
      <c r="H9090">
        <v>11662</v>
      </c>
      <c r="I9090">
        <v>5830.5</v>
      </c>
      <c r="J9090">
        <v>514.43615699999998</v>
      </c>
      <c r="K9090">
        <v>1.7651E-2</v>
      </c>
      <c r="L9090">
        <f>((K9090-$D$13698)/($D$18-$D$13698))</f>
        <v>1.4797274691210537E-4</v>
      </c>
      <c r="M9090">
        <v>-1.1100000000000001E-3</v>
      </c>
    </row>
    <row r="9091" spans="1:13" x14ac:dyDescent="0.25">
      <c r="A9091">
        <v>9074</v>
      </c>
      <c r="B9091">
        <v>4536.5</v>
      </c>
      <c r="C9091">
        <v>406.53265399999998</v>
      </c>
      <c r="D9091">
        <v>6.6358E-2</v>
      </c>
      <c r="E9091">
        <f t="shared" si="141"/>
        <v>3.0114247071218398E-3</v>
      </c>
      <c r="F9091">
        <v>-8.7889999999999999E-3</v>
      </c>
      <c r="H9091">
        <v>10853</v>
      </c>
      <c r="I9091">
        <v>5426</v>
      </c>
      <c r="J9091">
        <v>480.71795700000001</v>
      </c>
      <c r="K9091">
        <v>1.7473000000000002E-2</v>
      </c>
      <c r="L9091">
        <f>((K9091-$D$13698)/($D$18-$D$13698))</f>
        <v>1.3750824593858357E-4</v>
      </c>
      <c r="M9091">
        <v>-1.109E-3</v>
      </c>
    </row>
    <row r="9092" spans="1:13" x14ac:dyDescent="0.25">
      <c r="A9092">
        <v>9075</v>
      </c>
      <c r="B9092">
        <v>4537</v>
      </c>
      <c r="C9092">
        <v>406.584137</v>
      </c>
      <c r="D9092">
        <v>6.6253000000000006E-2</v>
      </c>
      <c r="E9092">
        <f t="shared" si="141"/>
        <v>3.0052518273340884E-3</v>
      </c>
      <c r="F9092">
        <v>-8.7910000000000002E-3</v>
      </c>
      <c r="H9092">
        <v>11011</v>
      </c>
      <c r="I9092">
        <v>5505</v>
      </c>
      <c r="J9092">
        <v>487.37313799999998</v>
      </c>
      <c r="K9092">
        <v>1.5960000000000002E-2</v>
      </c>
      <c r="L9092">
        <f>((K9092-$D$13698)/($D$18-$D$13698))</f>
        <v>4.8559987663647143E-5</v>
      </c>
      <c r="M9092">
        <v>-1.109E-3</v>
      </c>
    </row>
    <row r="9093" spans="1:13" x14ac:dyDescent="0.25">
      <c r="A9093">
        <v>9076</v>
      </c>
      <c r="B9093">
        <v>4537.5</v>
      </c>
      <c r="C9093">
        <v>406.63659699999999</v>
      </c>
      <c r="D9093">
        <v>6.6150000000000014E-2</v>
      </c>
      <c r="E9093">
        <f t="shared" si="141"/>
        <v>2.9991965262089609E-3</v>
      </c>
      <c r="F9093">
        <v>-8.7910000000000002E-3</v>
      </c>
      <c r="H9093">
        <v>11979</v>
      </c>
      <c r="I9093">
        <v>5989</v>
      </c>
      <c r="J9093">
        <v>527.66876200000002</v>
      </c>
      <c r="K9093">
        <v>1.6049999999999995E-2</v>
      </c>
      <c r="L9093">
        <f>((K9093-$D$13698)/($D$18-$D$13698))</f>
        <v>5.3851027481719608E-5</v>
      </c>
      <c r="M9093">
        <v>-1.109E-3</v>
      </c>
    </row>
    <row r="9094" spans="1:13" x14ac:dyDescent="0.25">
      <c r="A9094">
        <v>9077</v>
      </c>
      <c r="B9094">
        <v>4538</v>
      </c>
      <c r="C9094">
        <v>406.68771400000003</v>
      </c>
      <c r="D9094">
        <v>6.6045999999999994E-2</v>
      </c>
      <c r="E9094">
        <f t="shared" si="141"/>
        <v>2.9930824357525198E-3</v>
      </c>
      <c r="F9094">
        <v>-8.7889999999999999E-3</v>
      </c>
      <c r="H9094">
        <v>10238</v>
      </c>
      <c r="I9094">
        <v>5118.5</v>
      </c>
      <c r="J9094">
        <v>455.05551100000002</v>
      </c>
      <c r="K9094">
        <v>1.8630999999999995E-2</v>
      </c>
      <c r="L9094">
        <f>((K9094-$D$13698)/($D$18-$D$13698))</f>
        <v>2.0558629159778762E-4</v>
      </c>
      <c r="M9094">
        <v>-1.106E-3</v>
      </c>
    </row>
    <row r="9095" spans="1:13" x14ac:dyDescent="0.25">
      <c r="A9095">
        <v>9078</v>
      </c>
      <c r="B9095">
        <v>4538.5</v>
      </c>
      <c r="C9095">
        <v>406.733429</v>
      </c>
      <c r="D9095">
        <v>6.5940000000000012E-2</v>
      </c>
      <c r="E9095">
        <f t="shared" si="141"/>
        <v>2.9868507666334573E-3</v>
      </c>
      <c r="F9095">
        <v>-8.7860000000000004E-3</v>
      </c>
      <c r="H9095">
        <v>11674</v>
      </c>
      <c r="I9095">
        <v>5836.5</v>
      </c>
      <c r="J9095">
        <v>514.95208700000001</v>
      </c>
      <c r="K9095">
        <v>1.6138E-2</v>
      </c>
      <c r="L9095">
        <f>((K9095-$D$13698)/($D$18-$D$13698))</f>
        <v>5.9024488637168931E-5</v>
      </c>
      <c r="M9095">
        <v>-1.0939999999999999E-3</v>
      </c>
    </row>
    <row r="9096" spans="1:13" x14ac:dyDescent="0.25">
      <c r="A9096">
        <v>9079</v>
      </c>
      <c r="B9096">
        <v>4539</v>
      </c>
      <c r="C9096">
        <v>406.77191199999999</v>
      </c>
      <c r="D9096">
        <v>6.5828999999999985E-2</v>
      </c>
      <c r="E9096">
        <f t="shared" si="141"/>
        <v>2.9803251508578326E-3</v>
      </c>
      <c r="F9096">
        <v>-8.7810000000000006E-3</v>
      </c>
      <c r="H9096">
        <v>10329</v>
      </c>
      <c r="I9096">
        <v>5164</v>
      </c>
      <c r="J9096">
        <v>458.82074</v>
      </c>
      <c r="K9096">
        <v>1.6265000000000002E-2</v>
      </c>
      <c r="L9096">
        <f>((K9096-$D$13698)/($D$18-$D$13698))</f>
        <v>6.6490733713783017E-5</v>
      </c>
      <c r="M9096">
        <v>-1.093E-3</v>
      </c>
    </row>
    <row r="9097" spans="1:13" x14ac:dyDescent="0.25">
      <c r="A9097">
        <v>9080</v>
      </c>
      <c r="B9097">
        <v>4539.5</v>
      </c>
      <c r="C9097">
        <v>406.80627399999997</v>
      </c>
      <c r="D9097">
        <v>6.5713999999999995E-2</v>
      </c>
      <c r="E9097">
        <f t="shared" si="141"/>
        <v>2.9735643777569622E-3</v>
      </c>
      <c r="F9097">
        <v>-8.7729999999999995E-3</v>
      </c>
      <c r="H9097">
        <v>10939</v>
      </c>
      <c r="I9097">
        <v>5469</v>
      </c>
      <c r="J9097">
        <v>484.24237099999999</v>
      </c>
      <c r="K9097">
        <v>1.7039000000000012E-2</v>
      </c>
      <c r="L9097">
        <f>((K9097-$D$13698)/($D$18-$D$13698))</f>
        <v>1.1199367614921048E-4</v>
      </c>
      <c r="M9097">
        <v>-1.093E-3</v>
      </c>
    </row>
    <row r="9098" spans="1:13" x14ac:dyDescent="0.25">
      <c r="A9098">
        <v>9081</v>
      </c>
      <c r="B9098">
        <v>4540</v>
      </c>
      <c r="C9098">
        <v>406.83477800000003</v>
      </c>
      <c r="D9098">
        <v>6.5598000000000004E-2</v>
      </c>
      <c r="E9098">
        <f t="shared" si="141"/>
        <v>2.9667448153247798E-3</v>
      </c>
      <c r="F9098">
        <v>-8.7639999999999992E-3</v>
      </c>
      <c r="H9098">
        <v>11874</v>
      </c>
      <c r="I9098">
        <v>5936.5</v>
      </c>
      <c r="J9098">
        <v>523.25799600000005</v>
      </c>
      <c r="K9098">
        <v>1.7258999999999997E-2</v>
      </c>
      <c r="L9098">
        <f>((K9098-$D$13698)/($D$18-$D$13698))</f>
        <v>1.2492732903783216E-4</v>
      </c>
      <c r="M9098">
        <v>-1.091E-3</v>
      </c>
    </row>
    <row r="9099" spans="1:13" x14ac:dyDescent="0.25">
      <c r="A9099">
        <v>9082</v>
      </c>
      <c r="B9099">
        <v>4540.5</v>
      </c>
      <c r="C9099">
        <v>406.86715700000002</v>
      </c>
      <c r="D9099">
        <v>6.5481999999999985E-2</v>
      </c>
      <c r="E9099">
        <f t="shared" si="141"/>
        <v>2.9599252528925962E-3</v>
      </c>
      <c r="F9099">
        <v>-8.7519999999999994E-3</v>
      </c>
      <c r="H9099">
        <v>10395</v>
      </c>
      <c r="I9099">
        <v>5197</v>
      </c>
      <c r="J9099">
        <v>461.53964200000001</v>
      </c>
      <c r="K9099">
        <v>1.5591999999999995E-2</v>
      </c>
      <c r="L9099">
        <f>((K9099-$D$13698)/($D$18-$D$13698))</f>
        <v>2.6925513740859804E-5</v>
      </c>
      <c r="M9099">
        <v>-1.09E-3</v>
      </c>
    </row>
    <row r="9100" spans="1:13" x14ac:dyDescent="0.25">
      <c r="A9100">
        <v>9083</v>
      </c>
      <c r="B9100">
        <v>4541</v>
      </c>
      <c r="C9100">
        <v>406.90356500000001</v>
      </c>
      <c r="D9100">
        <v>6.5370999999999999E-2</v>
      </c>
      <c r="E9100">
        <f t="shared" si="141"/>
        <v>2.9533996371169735E-3</v>
      </c>
      <c r="F9100">
        <v>-8.7390000000000002E-3</v>
      </c>
      <c r="H9100">
        <v>10416</v>
      </c>
      <c r="I9100">
        <v>5207.5</v>
      </c>
      <c r="J9100">
        <v>462.41888399999999</v>
      </c>
      <c r="K9100">
        <v>1.5501000000000001E-2</v>
      </c>
      <c r="L9100">
        <f>((K9100-$D$13698)/($D$18-$D$13698))</f>
        <v>2.1575684591475359E-5</v>
      </c>
      <c r="M9100">
        <v>-1.09E-3</v>
      </c>
    </row>
    <row r="9101" spans="1:13" x14ac:dyDescent="0.25">
      <c r="A9101">
        <v>9084</v>
      </c>
      <c r="B9101">
        <v>4541.5</v>
      </c>
      <c r="C9101">
        <v>406.94549599999999</v>
      </c>
      <c r="D9101">
        <v>6.5263999999999989E-2</v>
      </c>
      <c r="E9101">
        <f t="shared" si="141"/>
        <v>2.9471091786665974E-3</v>
      </c>
      <c r="F9101">
        <v>-8.7240000000000009E-3</v>
      </c>
      <c r="H9101">
        <v>11012</v>
      </c>
      <c r="I9101">
        <v>5505.5</v>
      </c>
      <c r="J9101">
        <v>487.41455100000002</v>
      </c>
      <c r="K9101">
        <v>1.5951999999999994E-2</v>
      </c>
      <c r="L9101">
        <f>((K9101-$D$13698)/($D$18-$D$13698))</f>
        <v>4.8089673013151305E-5</v>
      </c>
      <c r="M9101">
        <v>-1.088E-3</v>
      </c>
    </row>
    <row r="9102" spans="1:13" x14ac:dyDescent="0.25">
      <c r="A9102">
        <v>9085</v>
      </c>
      <c r="B9102">
        <v>4542</v>
      </c>
      <c r="C9102">
        <v>406.98989899999998</v>
      </c>
      <c r="D9102">
        <v>6.5164000000000014E-2</v>
      </c>
      <c r="E9102">
        <f t="shared" si="141"/>
        <v>2.9412302455354066E-3</v>
      </c>
      <c r="F9102">
        <v>-8.7080000000000005E-3</v>
      </c>
      <c r="H9102">
        <v>1038</v>
      </c>
      <c r="I9102">
        <v>518.5</v>
      </c>
      <c r="J9102">
        <v>57.287464</v>
      </c>
      <c r="K9102">
        <v>17.03266</v>
      </c>
      <c r="L9102">
        <f>((K9102-$D$13698)/($D$18-$D$13698))</f>
        <v>1.000448974123229</v>
      </c>
      <c r="M9102">
        <v>-1.0839999999999999E-3</v>
      </c>
    </row>
    <row r="9103" spans="1:13" x14ac:dyDescent="0.25">
      <c r="A9103">
        <v>9086</v>
      </c>
      <c r="B9103">
        <v>4542.5</v>
      </c>
      <c r="C9103">
        <v>407.03478999999999</v>
      </c>
      <c r="D9103">
        <v>6.5069000000000016E-2</v>
      </c>
      <c r="E9103">
        <f t="shared" si="141"/>
        <v>2.9356452590607743E-3</v>
      </c>
      <c r="F9103">
        <v>-8.6910000000000008E-3</v>
      </c>
      <c r="H9103">
        <v>1037</v>
      </c>
      <c r="I9103">
        <v>518</v>
      </c>
      <c r="J9103">
        <v>57.234504999999999</v>
      </c>
      <c r="K9103">
        <v>17.032703000000001</v>
      </c>
      <c r="L9103">
        <f>((K9103-$D$13698)/($D$18-$D$13698))</f>
        <v>1.0004515020644755</v>
      </c>
      <c r="M9103">
        <v>-1.083E-3</v>
      </c>
    </row>
    <row r="9104" spans="1:13" x14ac:dyDescent="0.25">
      <c r="A9104">
        <v>9087</v>
      </c>
      <c r="B9104">
        <v>4543</v>
      </c>
      <c r="C9104">
        <v>407.07766700000002</v>
      </c>
      <c r="D9104">
        <v>6.4978999999999981E-2</v>
      </c>
      <c r="E9104">
        <f t="shared" si="141"/>
        <v>2.9303542192426995E-3</v>
      </c>
      <c r="F9104">
        <v>-8.6739999999999994E-3</v>
      </c>
      <c r="H9104">
        <v>1039</v>
      </c>
      <c r="I9104">
        <v>519</v>
      </c>
      <c r="J9104">
        <v>57.347557000000002</v>
      </c>
      <c r="K9104">
        <v>17.032610999999999</v>
      </c>
      <c r="L9104">
        <f>((K9104-$D$13698)/($D$18-$D$13698))</f>
        <v>1.0004460934459947</v>
      </c>
      <c r="M9104">
        <v>-1.0820000000000001E-3</v>
      </c>
    </row>
    <row r="9105" spans="1:13" x14ac:dyDescent="0.25">
      <c r="A9105">
        <v>9088</v>
      </c>
      <c r="B9105">
        <v>4543.5</v>
      </c>
      <c r="C9105">
        <v>407.11676</v>
      </c>
      <c r="D9105">
        <v>6.4891999999999991E-2</v>
      </c>
      <c r="E9105">
        <f t="shared" si="141"/>
        <v>2.9252395474185632E-3</v>
      </c>
      <c r="F9105">
        <v>-8.6560000000000005E-3</v>
      </c>
      <c r="H9105">
        <v>1036</v>
      </c>
      <c r="I9105">
        <v>517.5</v>
      </c>
      <c r="J9105">
        <v>57.186317000000003</v>
      </c>
      <c r="K9105">
        <v>17.032753</v>
      </c>
      <c r="L9105">
        <f>((K9105-$D$13698)/($D$18-$D$13698))</f>
        <v>1.000454441531041</v>
      </c>
      <c r="M9105">
        <v>-1.0809999999999999E-3</v>
      </c>
    </row>
    <row r="9106" spans="1:13" x14ac:dyDescent="0.25">
      <c r="A9106">
        <v>9089</v>
      </c>
      <c r="B9106">
        <v>4544</v>
      </c>
      <c r="C9106">
        <v>407.15441900000002</v>
      </c>
      <c r="D9106">
        <v>6.4811000000000007E-2</v>
      </c>
      <c r="E9106">
        <f t="shared" si="141"/>
        <v>2.9204776115822986E-3</v>
      </c>
      <c r="F9106">
        <v>-8.6379999999999998E-3</v>
      </c>
      <c r="H9106">
        <v>10148</v>
      </c>
      <c r="I9106">
        <v>5073.5</v>
      </c>
      <c r="J9106">
        <v>451.286316</v>
      </c>
      <c r="K9106">
        <v>1.8221000000000001E-2</v>
      </c>
      <c r="L9106">
        <f>((K9106-$D$13698)/($D$18-$D$13698))</f>
        <v>1.814826657599004E-4</v>
      </c>
      <c r="M9106">
        <v>-1.08E-3</v>
      </c>
    </row>
    <row r="9107" spans="1:13" x14ac:dyDescent="0.25">
      <c r="A9107">
        <v>9090</v>
      </c>
      <c r="B9107">
        <v>4544.5</v>
      </c>
      <c r="C9107">
        <v>407.19006400000001</v>
      </c>
      <c r="D9107">
        <v>6.4732999999999999E-2</v>
      </c>
      <c r="E9107">
        <f t="shared" ref="E9107:E9170" si="142">((D9107-$D$13698)/($D$18-$D$13698))</f>
        <v>2.915892043739968E-3</v>
      </c>
      <c r="F9107">
        <v>-8.6210000000000002E-3</v>
      </c>
      <c r="H9107">
        <v>12034</v>
      </c>
      <c r="I9107">
        <v>6016.5</v>
      </c>
      <c r="J9107">
        <v>529.98602300000005</v>
      </c>
      <c r="K9107">
        <v>1.5381999999999993E-2</v>
      </c>
      <c r="L9107">
        <f>((K9107-$D$13698)/($D$18-$D$13698))</f>
        <v>1.4579754165356294E-5</v>
      </c>
      <c r="M9107">
        <v>-1.08E-3</v>
      </c>
    </row>
    <row r="9108" spans="1:13" x14ac:dyDescent="0.25">
      <c r="A9108">
        <v>9091</v>
      </c>
      <c r="B9108">
        <v>4545</v>
      </c>
      <c r="C9108">
        <v>407.22525000000002</v>
      </c>
      <c r="D9108">
        <v>6.4659999999999995E-2</v>
      </c>
      <c r="E9108">
        <f t="shared" si="142"/>
        <v>2.9116004225541977E-3</v>
      </c>
      <c r="F9108">
        <v>-8.6040000000000005E-3</v>
      </c>
      <c r="H9108">
        <v>1040</v>
      </c>
      <c r="I9108">
        <v>519.5</v>
      </c>
      <c r="J9108">
        <v>57.415241000000002</v>
      </c>
      <c r="K9108">
        <v>17.032567</v>
      </c>
      <c r="L9108">
        <f>((K9108-$D$13698)/($D$18-$D$13698))</f>
        <v>1.0004435067154172</v>
      </c>
      <c r="M9108">
        <v>-1.078E-3</v>
      </c>
    </row>
    <row r="9109" spans="1:13" x14ac:dyDescent="0.25">
      <c r="A9109">
        <v>9092</v>
      </c>
      <c r="B9109">
        <v>4545.5</v>
      </c>
      <c r="C9109">
        <v>407.26461799999998</v>
      </c>
      <c r="D9109">
        <v>6.4588000000000007E-2</v>
      </c>
      <c r="E9109">
        <f t="shared" si="142"/>
        <v>2.9073675906997401E-3</v>
      </c>
      <c r="F9109">
        <v>-8.5880000000000001E-3</v>
      </c>
      <c r="H9109">
        <v>1035</v>
      </c>
      <c r="I9109">
        <v>517</v>
      </c>
      <c r="J9109">
        <v>57.139851</v>
      </c>
      <c r="K9109">
        <v>17.032800999999999</v>
      </c>
      <c r="L9109">
        <f>((K9109-$D$13698)/($D$18-$D$13698))</f>
        <v>1.0004572634189439</v>
      </c>
      <c r="M9109">
        <v>-1.077E-3</v>
      </c>
    </row>
    <row r="9110" spans="1:13" x14ac:dyDescent="0.25">
      <c r="A9110">
        <v>9093</v>
      </c>
      <c r="B9110">
        <v>4546</v>
      </c>
      <c r="C9110">
        <v>407.30688500000002</v>
      </c>
      <c r="D9110">
        <v>6.4520000000000008E-2</v>
      </c>
      <c r="E9110">
        <f t="shared" si="142"/>
        <v>2.9033699161705295E-3</v>
      </c>
      <c r="F9110">
        <v>-8.574E-3</v>
      </c>
      <c r="H9110">
        <v>8541</v>
      </c>
      <c r="I9110">
        <v>4270</v>
      </c>
      <c r="J9110">
        <v>384.17068499999999</v>
      </c>
      <c r="K9110">
        <v>0.10060999999999999</v>
      </c>
      <c r="L9110">
        <f>((K9110-$D$13698)/($D$18-$D$13698))</f>
        <v>5.0250768832177557E-3</v>
      </c>
      <c r="M9110">
        <v>-1.0759999999999999E-3</v>
      </c>
    </row>
    <row r="9111" spans="1:13" x14ac:dyDescent="0.25">
      <c r="A9111">
        <v>9094</v>
      </c>
      <c r="B9111">
        <v>4546.5</v>
      </c>
      <c r="C9111">
        <v>407.35305799999998</v>
      </c>
      <c r="D9111">
        <v>6.4453999999999984E-2</v>
      </c>
      <c r="E9111">
        <f t="shared" si="142"/>
        <v>2.899489820303941E-3</v>
      </c>
      <c r="F9111">
        <v>-8.5620000000000002E-3</v>
      </c>
      <c r="H9111">
        <v>11978</v>
      </c>
      <c r="I9111">
        <v>5988.5</v>
      </c>
      <c r="J9111">
        <v>527.62329099999999</v>
      </c>
      <c r="K9111">
        <v>1.6084000000000001E-2</v>
      </c>
      <c r="L9111">
        <f>((K9111-$D$13698)/($D$18-$D$13698))</f>
        <v>5.5849864746325287E-5</v>
      </c>
      <c r="M9111">
        <v>-1.075E-3</v>
      </c>
    </row>
    <row r="9112" spans="1:13" x14ac:dyDescent="0.25">
      <c r="A9112">
        <v>9095</v>
      </c>
      <c r="B9112">
        <v>4547</v>
      </c>
      <c r="C9112">
        <v>407.40206899999998</v>
      </c>
      <c r="D9112">
        <v>6.4391000000000004E-2</v>
      </c>
      <c r="E9112">
        <f t="shared" si="142"/>
        <v>2.8957860924312914E-3</v>
      </c>
      <c r="F9112">
        <v>-8.5509999999999996E-3</v>
      </c>
      <c r="H9112">
        <v>1041</v>
      </c>
      <c r="I9112">
        <v>520</v>
      </c>
      <c r="J9112">
        <v>57.487811999999998</v>
      </c>
      <c r="K9112">
        <v>17.032520999999999</v>
      </c>
      <c r="L9112">
        <f>((K9112-$D$13698)/($D$18-$D$13698))</f>
        <v>1.0004408024061766</v>
      </c>
      <c r="M9112">
        <v>-1.072E-3</v>
      </c>
    </row>
    <row r="9113" spans="1:13" x14ac:dyDescent="0.25">
      <c r="A9113">
        <v>9096</v>
      </c>
      <c r="B9113">
        <v>4547.5</v>
      </c>
      <c r="C9113">
        <v>407.453461</v>
      </c>
      <c r="D9113">
        <v>6.4330999999999985E-2</v>
      </c>
      <c r="E9113">
        <f t="shared" si="142"/>
        <v>2.892258732552575E-3</v>
      </c>
      <c r="F9113">
        <v>-8.5430000000000002E-3</v>
      </c>
      <c r="H9113">
        <v>1034</v>
      </c>
      <c r="I9113">
        <v>516.5</v>
      </c>
      <c r="J9113">
        <v>57.082954000000001</v>
      </c>
      <c r="K9113">
        <v>17.032851999999998</v>
      </c>
      <c r="L9113">
        <f>((K9113-$D$13698)/($D$18-$D$13698))</f>
        <v>1.0004602616748408</v>
      </c>
      <c r="M9113">
        <v>-1.07E-3</v>
      </c>
    </row>
    <row r="9114" spans="1:13" x14ac:dyDescent="0.25">
      <c r="A9114">
        <v>9097</v>
      </c>
      <c r="B9114">
        <v>4548</v>
      </c>
      <c r="C9114">
        <v>407.502655</v>
      </c>
      <c r="D9114">
        <v>6.4274000000000012E-2</v>
      </c>
      <c r="E9114">
        <f t="shared" si="142"/>
        <v>2.8889077406677971E-3</v>
      </c>
      <c r="F9114">
        <v>-8.5380000000000005E-3</v>
      </c>
      <c r="H9114">
        <v>10938</v>
      </c>
      <c r="I9114">
        <v>5468.5</v>
      </c>
      <c r="J9114">
        <v>484.19400000000002</v>
      </c>
      <c r="K9114">
        <v>1.7064999999999997E-2</v>
      </c>
      <c r="L9114">
        <f>((K9114-$D$13698)/($D$18-$D$13698))</f>
        <v>1.135221987633195E-4</v>
      </c>
      <c r="M9114">
        <v>-1.07E-3</v>
      </c>
    </row>
    <row r="9115" spans="1:13" x14ac:dyDescent="0.25">
      <c r="A9115">
        <v>9098</v>
      </c>
      <c r="B9115">
        <v>4548.5</v>
      </c>
      <c r="C9115">
        <v>407.54779100000002</v>
      </c>
      <c r="D9115">
        <v>6.4215999999999995E-2</v>
      </c>
      <c r="E9115">
        <f t="shared" si="142"/>
        <v>2.8854979594517046E-3</v>
      </c>
      <c r="F9115">
        <v>-8.5349999999999992E-3</v>
      </c>
      <c r="H9115">
        <v>10417</v>
      </c>
      <c r="I9115">
        <v>5208</v>
      </c>
      <c r="J9115">
        <v>462.46234099999998</v>
      </c>
      <c r="K9115">
        <v>1.5503000000000003E-2</v>
      </c>
      <c r="L9115">
        <f>((K9115-$D$13698)/($D$18-$D$13698))</f>
        <v>2.1693263254099317E-5</v>
      </c>
      <c r="M9115">
        <v>-1.0690000000000001E-3</v>
      </c>
    </row>
    <row r="9116" spans="1:13" x14ac:dyDescent="0.25">
      <c r="A9116">
        <v>9099</v>
      </c>
      <c r="B9116">
        <v>4549</v>
      </c>
      <c r="C9116">
        <v>407.58758499999999</v>
      </c>
      <c r="D9116">
        <v>6.4158999999999994E-2</v>
      </c>
      <c r="E9116">
        <f t="shared" si="142"/>
        <v>2.8821469675669249E-3</v>
      </c>
      <c r="F9116">
        <v>-8.5360000000000002E-3</v>
      </c>
      <c r="H9116">
        <v>10720</v>
      </c>
      <c r="I9116">
        <v>5359.5</v>
      </c>
      <c r="J9116">
        <v>475.21337899999997</v>
      </c>
      <c r="K9116">
        <v>2.1014999999999992E-2</v>
      </c>
      <c r="L9116">
        <f>((K9116-$D$13698)/($D$18-$D$13698))</f>
        <v>3.4574005744540703E-4</v>
      </c>
      <c r="M9116">
        <v>-1.0690000000000001E-3</v>
      </c>
    </row>
    <row r="9117" spans="1:13" x14ac:dyDescent="0.25">
      <c r="A9117">
        <v>9100</v>
      </c>
      <c r="B9117">
        <v>4549.5</v>
      </c>
      <c r="C9117">
        <v>407.620544</v>
      </c>
      <c r="D9117">
        <v>6.4099000000000003E-2</v>
      </c>
      <c r="E9117">
        <f t="shared" si="142"/>
        <v>2.8786196076882103E-3</v>
      </c>
      <c r="F9117">
        <v>-8.5400000000000007E-3</v>
      </c>
      <c r="H9117">
        <v>11013</v>
      </c>
      <c r="I9117">
        <v>5506</v>
      </c>
      <c r="J9117">
        <v>487.45614599999999</v>
      </c>
      <c r="K9117">
        <v>1.594000000000001E-2</v>
      </c>
      <c r="L9117">
        <f>((K9117-$D$13698)/($D$18-$D$13698))</f>
        <v>4.7384201037409178E-5</v>
      </c>
      <c r="M9117">
        <v>-1.0690000000000001E-3</v>
      </c>
    </row>
    <row r="9118" spans="1:13" x14ac:dyDescent="0.25">
      <c r="A9118">
        <v>9101</v>
      </c>
      <c r="B9118">
        <v>4550</v>
      </c>
      <c r="C9118">
        <v>407.65234400000003</v>
      </c>
      <c r="D9118">
        <v>6.4036999999999997E-2</v>
      </c>
      <c r="E9118">
        <f t="shared" si="142"/>
        <v>2.8749746691468709E-3</v>
      </c>
      <c r="F9118">
        <v>-8.5459999999999998E-3</v>
      </c>
      <c r="H9118">
        <v>10394</v>
      </c>
      <c r="I9118">
        <v>5196.5</v>
      </c>
      <c r="J9118">
        <v>461.49700899999999</v>
      </c>
      <c r="K9118">
        <v>1.5626000000000001E-2</v>
      </c>
      <c r="L9118">
        <f>((K9118-$D$13698)/($D$18-$D$13698))</f>
        <v>2.8924351005465483E-5</v>
      </c>
      <c r="M9118">
        <v>-1.0660000000000001E-3</v>
      </c>
    </row>
    <row r="9119" spans="1:13" x14ac:dyDescent="0.25">
      <c r="A9119">
        <v>9102</v>
      </c>
      <c r="B9119">
        <v>4550.5</v>
      </c>
      <c r="C9119">
        <v>407.68679800000001</v>
      </c>
      <c r="D9119">
        <v>6.3974000000000003E-2</v>
      </c>
      <c r="E9119">
        <f t="shared" si="142"/>
        <v>2.8712709412742204E-3</v>
      </c>
      <c r="F9119">
        <v>-8.5559999999999994E-3</v>
      </c>
      <c r="H9119">
        <v>1042</v>
      </c>
      <c r="I9119">
        <v>520.5</v>
      </c>
      <c r="J9119">
        <v>57.562522999999999</v>
      </c>
      <c r="K9119">
        <v>17.032482999999999</v>
      </c>
      <c r="L9119">
        <f>((K9119-$D$13698)/($D$18-$D$13698))</f>
        <v>1.0004385684115868</v>
      </c>
      <c r="M9119">
        <v>-1.0640000000000001E-3</v>
      </c>
    </row>
    <row r="9120" spans="1:13" x14ac:dyDescent="0.25">
      <c r="A9120">
        <v>9103</v>
      </c>
      <c r="B9120">
        <v>4551</v>
      </c>
      <c r="C9120">
        <v>407.72525000000002</v>
      </c>
      <c r="D9120">
        <v>6.3907999999999993E-2</v>
      </c>
      <c r="E9120">
        <f t="shared" si="142"/>
        <v>2.8673908454076328E-3</v>
      </c>
      <c r="F9120">
        <v>-8.5679999999999992E-3</v>
      </c>
      <c r="H9120">
        <v>1033</v>
      </c>
      <c r="I9120">
        <v>516</v>
      </c>
      <c r="J9120">
        <v>57.018745000000003</v>
      </c>
      <c r="K9120">
        <v>17.032902</v>
      </c>
      <c r="L9120">
        <f>((K9120-$D$13698)/($D$18-$D$13698))</f>
        <v>1.0004632011414065</v>
      </c>
      <c r="M9120">
        <v>-1.062E-3</v>
      </c>
    </row>
    <row r="9121" spans="1:13" x14ac:dyDescent="0.25">
      <c r="A9121">
        <v>9104</v>
      </c>
      <c r="B9121">
        <v>4551.5</v>
      </c>
      <c r="C9121">
        <v>407.76748700000002</v>
      </c>
      <c r="D9121">
        <v>6.384200000000001E-2</v>
      </c>
      <c r="E9121">
        <f t="shared" si="142"/>
        <v>2.863510749541047E-3</v>
      </c>
      <c r="F9121">
        <v>-8.5819999999999994E-3</v>
      </c>
      <c r="H9121">
        <v>11875</v>
      </c>
      <c r="I9121">
        <v>5937</v>
      </c>
      <c r="J9121">
        <v>523.29681400000004</v>
      </c>
      <c r="K9121">
        <v>1.7242000000000007E-2</v>
      </c>
      <c r="L9121">
        <f>((K9121-$D$13698)/($D$18-$D$13698))</f>
        <v>1.2392791040553012E-4</v>
      </c>
      <c r="M9121">
        <v>-1.0610000000000001E-3</v>
      </c>
    </row>
    <row r="9122" spans="1:13" x14ac:dyDescent="0.25">
      <c r="A9122">
        <v>9105</v>
      </c>
      <c r="B9122">
        <v>4552</v>
      </c>
      <c r="C9122">
        <v>407.813965</v>
      </c>
      <c r="D9122">
        <v>6.3773999999999997E-2</v>
      </c>
      <c r="E9122">
        <f t="shared" si="142"/>
        <v>2.8595130750118359E-3</v>
      </c>
      <c r="F9122">
        <v>-8.5990000000000007E-3</v>
      </c>
      <c r="H9122">
        <v>8520</v>
      </c>
      <c r="I9122">
        <v>4259.5</v>
      </c>
      <c r="J9122">
        <v>383.31289700000002</v>
      </c>
      <c r="K9122">
        <v>0.10002099999999998</v>
      </c>
      <c r="L9122">
        <f>((K9122-$D$13698)/($D$18-$D$13698))</f>
        <v>4.9904499670750339E-3</v>
      </c>
      <c r="M9122">
        <v>-1.0579999999999999E-3</v>
      </c>
    </row>
    <row r="9123" spans="1:13" x14ac:dyDescent="0.25">
      <c r="A9123">
        <v>9106</v>
      </c>
      <c r="B9123">
        <v>4552.5</v>
      </c>
      <c r="C9123">
        <v>407.85870399999999</v>
      </c>
      <c r="D9123">
        <v>6.3707E-2</v>
      </c>
      <c r="E9123">
        <f t="shared" si="142"/>
        <v>2.8555741898139372E-3</v>
      </c>
      <c r="F9123">
        <v>-8.6169999999999997E-3</v>
      </c>
      <c r="H9123">
        <v>10330</v>
      </c>
      <c r="I9123">
        <v>5164.5</v>
      </c>
      <c r="J9123">
        <v>458.86834700000003</v>
      </c>
      <c r="K9123">
        <v>1.6265999999999989E-2</v>
      </c>
      <c r="L9123">
        <f>((K9123-$D$13698)/($D$18-$D$13698))</f>
        <v>6.6549523045094177E-5</v>
      </c>
      <c r="M9123">
        <v>-1.0579999999999999E-3</v>
      </c>
    </row>
    <row r="9124" spans="1:13" x14ac:dyDescent="0.25">
      <c r="A9124">
        <v>9107</v>
      </c>
      <c r="B9124">
        <v>4553</v>
      </c>
      <c r="C9124">
        <v>407.900665</v>
      </c>
      <c r="D9124">
        <v>6.3638000000000014E-2</v>
      </c>
      <c r="E9124">
        <f t="shared" si="142"/>
        <v>2.8515177259534155E-3</v>
      </c>
      <c r="F9124">
        <v>-8.6370000000000006E-3</v>
      </c>
      <c r="H9124">
        <v>10854</v>
      </c>
      <c r="I9124">
        <v>5426.5</v>
      </c>
      <c r="J9124">
        <v>480.76275600000002</v>
      </c>
      <c r="K9124">
        <v>1.7461000000000004E-2</v>
      </c>
      <c r="L9124">
        <f>((K9124-$D$13698)/($D$18-$D$13698))</f>
        <v>1.3680277396284064E-4</v>
      </c>
      <c r="M9124">
        <v>-1.057E-3</v>
      </c>
    </row>
    <row r="9125" spans="1:13" x14ac:dyDescent="0.25">
      <c r="A9125">
        <v>9108</v>
      </c>
      <c r="B9125">
        <v>4553.5</v>
      </c>
      <c r="C9125">
        <v>407.93881199999998</v>
      </c>
      <c r="D9125">
        <v>6.3569000000000014E-2</v>
      </c>
      <c r="E9125">
        <f t="shared" si="142"/>
        <v>2.8474612620928929E-3</v>
      </c>
      <c r="F9125">
        <v>-8.659E-3</v>
      </c>
      <c r="H9125">
        <v>1043</v>
      </c>
      <c r="I9125">
        <v>521</v>
      </c>
      <c r="J9125">
        <v>57.635264999999997</v>
      </c>
      <c r="K9125">
        <v>17.032443000000001</v>
      </c>
      <c r="L9125">
        <f>((K9125-$D$13698)/($D$18-$D$13698))</f>
        <v>1.0004362168383345</v>
      </c>
      <c r="M9125">
        <v>-1.0529999999999999E-3</v>
      </c>
    </row>
    <row r="9126" spans="1:13" x14ac:dyDescent="0.25">
      <c r="A9126">
        <v>9109</v>
      </c>
      <c r="B9126">
        <v>4554</v>
      </c>
      <c r="C9126">
        <v>407.97549400000003</v>
      </c>
      <c r="D9126">
        <v>6.3497000000000012E-2</v>
      </c>
      <c r="E9126">
        <f t="shared" si="142"/>
        <v>2.8432284302384345E-3</v>
      </c>
      <c r="F9126">
        <v>-8.6809999999999995E-3</v>
      </c>
      <c r="H9126">
        <v>11014</v>
      </c>
      <c r="I9126">
        <v>5506.5</v>
      </c>
      <c r="J9126">
        <v>487.49981700000001</v>
      </c>
      <c r="K9126">
        <v>1.5921999999999992E-2</v>
      </c>
      <c r="L9126">
        <f>((K9126-$D$13698)/($D$18-$D$13698))</f>
        <v>4.6325993073793542E-5</v>
      </c>
      <c r="M9126">
        <v>-1.0529999999999999E-3</v>
      </c>
    </row>
    <row r="9127" spans="1:13" x14ac:dyDescent="0.25">
      <c r="A9127">
        <v>9110</v>
      </c>
      <c r="B9127">
        <v>4554.5</v>
      </c>
      <c r="C9127">
        <v>408.01312300000001</v>
      </c>
      <c r="D9127">
        <v>6.342600000000001E-2</v>
      </c>
      <c r="E9127">
        <f t="shared" si="142"/>
        <v>2.839054387715288E-3</v>
      </c>
      <c r="F9127">
        <v>-8.7039999999999999E-3</v>
      </c>
      <c r="H9127">
        <v>1032</v>
      </c>
      <c r="I9127">
        <v>515.5</v>
      </c>
      <c r="J9127">
        <v>56.944904000000001</v>
      </c>
      <c r="K9127">
        <v>17.032954</v>
      </c>
      <c r="L9127">
        <f>((K9127-$D$13698)/($D$18-$D$13698))</f>
        <v>1.0004662581866348</v>
      </c>
      <c r="M9127">
        <v>-1.052E-3</v>
      </c>
    </row>
    <row r="9128" spans="1:13" x14ac:dyDescent="0.25">
      <c r="A9128">
        <v>9111</v>
      </c>
      <c r="B9128">
        <v>4555</v>
      </c>
      <c r="C9128">
        <v>408.05181900000002</v>
      </c>
      <c r="D9128">
        <v>6.3350999999999991E-2</v>
      </c>
      <c r="E9128">
        <f t="shared" si="142"/>
        <v>2.8346451878668928E-3</v>
      </c>
      <c r="F9128">
        <v>-8.7270000000000004E-3</v>
      </c>
      <c r="H9128">
        <v>1527</v>
      </c>
      <c r="I9128">
        <v>763</v>
      </c>
      <c r="J9128">
        <v>82.954086000000004</v>
      </c>
      <c r="K9128">
        <v>17.025676999999998</v>
      </c>
      <c r="L9128">
        <f>((K9128-$D$13698)/($D$18-$D$13698))</f>
        <v>1.0000384482226778</v>
      </c>
      <c r="M9128">
        <v>-1.052E-3</v>
      </c>
    </row>
    <row r="9129" spans="1:13" x14ac:dyDescent="0.25">
      <c r="A9129">
        <v>9112</v>
      </c>
      <c r="B9129">
        <v>4555.5</v>
      </c>
      <c r="C9129">
        <v>408.09728999999999</v>
      </c>
      <c r="D9129">
        <v>6.327300000000001E-2</v>
      </c>
      <c r="E9129">
        <f t="shared" si="142"/>
        <v>2.830059620024564E-3</v>
      </c>
      <c r="F9129">
        <v>-8.7489999999999998E-3</v>
      </c>
      <c r="H9129">
        <v>10937</v>
      </c>
      <c r="I9129">
        <v>5468</v>
      </c>
      <c r="J9129">
        <v>484.15039100000001</v>
      </c>
      <c r="K9129">
        <v>1.7090999999999995E-2</v>
      </c>
      <c r="L9129">
        <f>((K9129-$D$13698)/($D$18-$D$13698))</f>
        <v>1.1505072137742934E-4</v>
      </c>
      <c r="M9129">
        <v>-1.0480000000000001E-3</v>
      </c>
    </row>
    <row r="9130" spans="1:13" x14ac:dyDescent="0.25">
      <c r="A9130">
        <v>9113</v>
      </c>
      <c r="B9130">
        <v>4556</v>
      </c>
      <c r="C9130">
        <v>408.14279199999999</v>
      </c>
      <c r="D9130">
        <v>6.3194000000000014E-2</v>
      </c>
      <c r="E9130">
        <f t="shared" si="142"/>
        <v>2.8254152628509224E-3</v>
      </c>
      <c r="F9130">
        <v>-8.7690000000000008E-3</v>
      </c>
      <c r="H9130">
        <v>10418</v>
      </c>
      <c r="I9130">
        <v>5208.5</v>
      </c>
      <c r="J9130">
        <v>462.50518799999998</v>
      </c>
      <c r="K9130">
        <v>1.5508999999999995E-2</v>
      </c>
      <c r="L9130">
        <f>((K9130-$D$13698)/($D$18-$D$13698))</f>
        <v>2.204599924197038E-5</v>
      </c>
      <c r="M9130">
        <v>-1.047E-3</v>
      </c>
    </row>
    <row r="9131" spans="1:13" x14ac:dyDescent="0.25">
      <c r="A9131">
        <v>9114</v>
      </c>
      <c r="B9131">
        <v>4556.5</v>
      </c>
      <c r="C9131">
        <v>408.190338</v>
      </c>
      <c r="D9131">
        <v>6.3114999999999991E-2</v>
      </c>
      <c r="E9131">
        <f t="shared" si="142"/>
        <v>2.8207709056772795E-3</v>
      </c>
      <c r="F9131">
        <v>-8.7880000000000007E-3</v>
      </c>
      <c r="H9131">
        <v>1044</v>
      </c>
      <c r="I9131">
        <v>521.5</v>
      </c>
      <c r="J9131">
        <v>57.703899</v>
      </c>
      <c r="K9131">
        <v>17.032408</v>
      </c>
      <c r="L9131">
        <f>((K9131-$D$13698)/($D$18-$D$13698))</f>
        <v>1.0004341592117385</v>
      </c>
      <c r="M9131">
        <v>-1.041E-3</v>
      </c>
    </row>
    <row r="9132" spans="1:13" x14ac:dyDescent="0.25">
      <c r="A9132">
        <v>9115</v>
      </c>
      <c r="B9132">
        <v>4557</v>
      </c>
      <c r="C9132">
        <v>408.23852499999998</v>
      </c>
      <c r="D9132">
        <v>6.3031999999999991E-2</v>
      </c>
      <c r="E9132">
        <f t="shared" si="142"/>
        <v>2.8158913911783901E-3</v>
      </c>
      <c r="F9132">
        <v>-8.8050000000000003E-3</v>
      </c>
      <c r="H9132">
        <v>10393</v>
      </c>
      <c r="I9132">
        <v>5196</v>
      </c>
      <c r="J9132">
        <v>461.45712300000002</v>
      </c>
      <c r="K9132">
        <v>1.5661999999999995E-2</v>
      </c>
      <c r="L9132">
        <f>((K9132-$D$13698)/($D$18-$D$13698))</f>
        <v>3.1040766932694307E-5</v>
      </c>
      <c r="M9132">
        <v>-1.041E-3</v>
      </c>
    </row>
    <row r="9133" spans="1:13" x14ac:dyDescent="0.25">
      <c r="A9133">
        <v>9116</v>
      </c>
      <c r="B9133">
        <v>4557.5</v>
      </c>
      <c r="C9133">
        <v>408.282715</v>
      </c>
      <c r="D9133">
        <v>6.2946999999999989E-2</v>
      </c>
      <c r="E9133">
        <f t="shared" si="142"/>
        <v>2.8108942980168768E-3</v>
      </c>
      <c r="F9133">
        <v>-8.8199999999999997E-3</v>
      </c>
      <c r="H9133">
        <v>1031</v>
      </c>
      <c r="I9133">
        <v>515</v>
      </c>
      <c r="J9133">
        <v>56.86956</v>
      </c>
      <c r="K9133">
        <v>17.033000999999999</v>
      </c>
      <c r="L9133">
        <f>((K9133-$D$13698)/($D$18-$D$13698))</f>
        <v>1.0004690212852063</v>
      </c>
      <c r="M9133">
        <v>-1.0399999999999999E-3</v>
      </c>
    </row>
    <row r="9134" spans="1:13" x14ac:dyDescent="0.25">
      <c r="A9134">
        <v>9117</v>
      </c>
      <c r="B9134">
        <v>4558</v>
      </c>
      <c r="C9134">
        <v>408.32492100000002</v>
      </c>
      <c r="D9134">
        <v>6.2859999999999999E-2</v>
      </c>
      <c r="E9134">
        <f t="shared" si="142"/>
        <v>2.80577962619274E-3</v>
      </c>
      <c r="F9134">
        <v>-8.8319999999999996E-3</v>
      </c>
      <c r="H9134">
        <v>11977</v>
      </c>
      <c r="I9134">
        <v>5988</v>
      </c>
      <c r="J9134">
        <v>527.57800299999997</v>
      </c>
      <c r="K9134">
        <v>1.6125999999999988E-2</v>
      </c>
      <c r="L9134">
        <f>((K9134-$D$13698)/($D$18-$D$13698))</f>
        <v>5.8319016661425178E-5</v>
      </c>
      <c r="M9134">
        <v>-1.0399999999999999E-3</v>
      </c>
    </row>
    <row r="9135" spans="1:13" x14ac:dyDescent="0.25">
      <c r="A9135">
        <v>9118</v>
      </c>
      <c r="B9135">
        <v>4558.5</v>
      </c>
      <c r="C9135">
        <v>408.36422700000003</v>
      </c>
      <c r="D9135">
        <v>6.276799999999999E-2</v>
      </c>
      <c r="E9135">
        <f t="shared" si="142"/>
        <v>2.8003710077120427E-3</v>
      </c>
      <c r="F9135">
        <v>-8.8419999999999992E-3</v>
      </c>
      <c r="H9135">
        <v>11015</v>
      </c>
      <c r="I9135">
        <v>5507</v>
      </c>
      <c r="J9135">
        <v>487.54766799999999</v>
      </c>
      <c r="K9135">
        <v>1.5905000000000002E-2</v>
      </c>
      <c r="L9135">
        <f>((K9135-$D$13698)/($D$18-$D$13698))</f>
        <v>4.5326574441491519E-5</v>
      </c>
      <c r="M9135">
        <v>-1.039E-3</v>
      </c>
    </row>
    <row r="9136" spans="1:13" x14ac:dyDescent="0.25">
      <c r="A9136">
        <v>9119</v>
      </c>
      <c r="B9136">
        <v>4559</v>
      </c>
      <c r="C9136">
        <v>408.40542599999998</v>
      </c>
      <c r="D9136">
        <v>6.267700000000001E-2</v>
      </c>
      <c r="E9136">
        <f t="shared" si="142"/>
        <v>2.7950211785626594E-3</v>
      </c>
      <c r="F9136">
        <v>-8.8489999999999992E-3</v>
      </c>
      <c r="H9136">
        <v>11876</v>
      </c>
      <c r="I9136">
        <v>5937.5</v>
      </c>
      <c r="J9136">
        <v>523.33471699999996</v>
      </c>
      <c r="K9136">
        <v>1.7229000000000008E-2</v>
      </c>
      <c r="L9136">
        <f>((K9136-$D$13698)/($D$18-$D$13698))</f>
        <v>1.2316364909847522E-4</v>
      </c>
      <c r="M9136">
        <v>-1.031E-3</v>
      </c>
    </row>
    <row r="9137" spans="1:13" x14ac:dyDescent="0.25">
      <c r="A9137">
        <v>9120</v>
      </c>
      <c r="B9137">
        <v>4559.5</v>
      </c>
      <c r="C9137">
        <v>408.44592299999999</v>
      </c>
      <c r="D9137">
        <v>6.2579999999999997E-2</v>
      </c>
      <c r="E9137">
        <f t="shared" si="142"/>
        <v>2.7893186134254019E-3</v>
      </c>
      <c r="F9137">
        <v>-8.8520000000000005E-3</v>
      </c>
      <c r="H9137">
        <v>1030</v>
      </c>
      <c r="I9137">
        <v>514.5</v>
      </c>
      <c r="J9137">
        <v>56.798149000000002</v>
      </c>
      <c r="K9137">
        <v>17.033047</v>
      </c>
      <c r="L9137">
        <f>((K9137-$D$13698)/($D$18-$D$13698))</f>
        <v>1.0004717255944469</v>
      </c>
      <c r="M9137">
        <v>-1.0280000000000001E-3</v>
      </c>
    </row>
    <row r="9138" spans="1:13" x14ac:dyDescent="0.25">
      <c r="A9138">
        <v>9121</v>
      </c>
      <c r="B9138">
        <v>4560</v>
      </c>
      <c r="C9138">
        <v>408.48644999999999</v>
      </c>
      <c r="D9138">
        <v>6.2484000000000012E-2</v>
      </c>
      <c r="E9138">
        <f t="shared" si="142"/>
        <v>2.7836748376194585E-3</v>
      </c>
      <c r="F9138">
        <v>-8.8529999999999998E-3</v>
      </c>
      <c r="H9138">
        <v>1045</v>
      </c>
      <c r="I9138">
        <v>522</v>
      </c>
      <c r="J9138">
        <v>57.773204999999997</v>
      </c>
      <c r="K9138">
        <v>17.032377</v>
      </c>
      <c r="L9138">
        <f>((K9138-$D$13698)/($D$18-$D$13698))</f>
        <v>1.0004323367424679</v>
      </c>
      <c r="M9138">
        <v>-1.0280000000000001E-3</v>
      </c>
    </row>
    <row r="9139" spans="1:13" x14ac:dyDescent="0.25">
      <c r="A9139">
        <v>9122</v>
      </c>
      <c r="B9139">
        <v>4560.5</v>
      </c>
      <c r="C9139">
        <v>408.52835099999999</v>
      </c>
      <c r="D9139">
        <v>6.2385999999999997E-2</v>
      </c>
      <c r="E9139">
        <f t="shared" si="142"/>
        <v>2.7779134831508894E-3</v>
      </c>
      <c r="F9139">
        <v>-8.8509999999999995E-3</v>
      </c>
      <c r="H9139">
        <v>10936</v>
      </c>
      <c r="I9139">
        <v>5467.5</v>
      </c>
      <c r="J9139">
        <v>484.110748</v>
      </c>
      <c r="K9139">
        <v>1.7118000000000008E-2</v>
      </c>
      <c r="L9139">
        <f>((K9139-$D$13698)/($D$18-$D$13698))</f>
        <v>1.1663803332285198E-4</v>
      </c>
      <c r="M9139">
        <v>-1.0280000000000001E-3</v>
      </c>
    </row>
    <row r="9140" spans="1:13" x14ac:dyDescent="0.25">
      <c r="A9140">
        <v>9123</v>
      </c>
      <c r="B9140">
        <v>4561</v>
      </c>
      <c r="C9140">
        <v>408.56701700000002</v>
      </c>
      <c r="D9140">
        <v>6.2291000000000013E-2</v>
      </c>
      <c r="E9140">
        <f t="shared" si="142"/>
        <v>2.772328496676258E-3</v>
      </c>
      <c r="F9140">
        <v>-8.8459999999999997E-3</v>
      </c>
      <c r="H9140">
        <v>11016</v>
      </c>
      <c r="I9140">
        <v>5507.5</v>
      </c>
      <c r="J9140">
        <v>487.59774800000002</v>
      </c>
      <c r="K9140">
        <v>1.5878000000000003E-2</v>
      </c>
      <c r="L9140">
        <f>((K9140-$D$13698)/($D$18-$D$13698))</f>
        <v>4.3739262496069697E-5</v>
      </c>
      <c r="M9140">
        <v>-1.0280000000000001E-3</v>
      </c>
    </row>
    <row r="9141" spans="1:13" x14ac:dyDescent="0.25">
      <c r="A9141">
        <v>9124</v>
      </c>
      <c r="B9141">
        <v>4561.5</v>
      </c>
      <c r="C9141">
        <v>408.60467499999999</v>
      </c>
      <c r="D9141">
        <v>6.2192999999999984E-2</v>
      </c>
      <c r="E9141">
        <f t="shared" si="142"/>
        <v>2.7665671422076881E-3</v>
      </c>
      <c r="F9141">
        <v>-8.8380000000000004E-3</v>
      </c>
      <c r="H9141">
        <v>12401</v>
      </c>
      <c r="I9141">
        <v>6200</v>
      </c>
      <c r="J9141">
        <v>545.269226</v>
      </c>
      <c r="K9141">
        <v>1.6853000000000007E-2</v>
      </c>
      <c r="L9141">
        <f>((K9141-$D$13698)/($D$18-$D$13698))</f>
        <v>1.0105886052519284E-4</v>
      </c>
      <c r="M9141">
        <v>-1.0280000000000001E-3</v>
      </c>
    </row>
    <row r="9142" spans="1:13" x14ac:dyDescent="0.25">
      <c r="A9142">
        <v>9125</v>
      </c>
      <c r="B9142">
        <v>4562</v>
      </c>
      <c r="C9142">
        <v>408.64089999999999</v>
      </c>
      <c r="D9142">
        <v>6.2102000000000004E-2</v>
      </c>
      <c r="E9142">
        <f t="shared" si="142"/>
        <v>2.7612173130583044E-3</v>
      </c>
      <c r="F9142">
        <v>-8.8280000000000008E-3</v>
      </c>
      <c r="H9142">
        <v>12400</v>
      </c>
      <c r="I9142">
        <v>6199.5</v>
      </c>
      <c r="J9142">
        <v>545.22772199999997</v>
      </c>
      <c r="K9142">
        <v>1.6855000000000009E-2</v>
      </c>
      <c r="L9142">
        <f>((K9142-$D$13698)/($D$18-$D$13698))</f>
        <v>1.0117643918781681E-4</v>
      </c>
      <c r="M9142">
        <v>-1.0269999999999999E-3</v>
      </c>
    </row>
    <row r="9143" spans="1:13" x14ac:dyDescent="0.25">
      <c r="A9143">
        <v>9126</v>
      </c>
      <c r="B9143">
        <v>4562.5</v>
      </c>
      <c r="C9143">
        <v>408.67636099999999</v>
      </c>
      <c r="D9143">
        <v>6.2009999999999982E-2</v>
      </c>
      <c r="E9143">
        <f t="shared" si="142"/>
        <v>2.7558086945776062E-3</v>
      </c>
      <c r="F9143">
        <v>-8.8149999999999999E-3</v>
      </c>
      <c r="H9143">
        <v>12402</v>
      </c>
      <c r="I9143">
        <v>6200.5</v>
      </c>
      <c r="J9143">
        <v>545.30993699999999</v>
      </c>
      <c r="K9143">
        <v>1.6862000000000002E-2</v>
      </c>
      <c r="L9143">
        <f>((K9143-$D$13698)/($D$18-$D$13698))</f>
        <v>1.0158796450699985E-4</v>
      </c>
      <c r="M9143">
        <v>-1.0269999999999999E-3</v>
      </c>
    </row>
    <row r="9144" spans="1:13" x14ac:dyDescent="0.25">
      <c r="A9144">
        <v>9127</v>
      </c>
      <c r="B9144">
        <v>4563</v>
      </c>
      <c r="C9144">
        <v>408.71212800000001</v>
      </c>
      <c r="D9144">
        <v>6.1924000000000007E-2</v>
      </c>
      <c r="E9144">
        <f t="shared" si="142"/>
        <v>2.7507528120847826E-3</v>
      </c>
      <c r="F9144">
        <v>-8.7989999999999995E-3</v>
      </c>
      <c r="H9144">
        <v>12403</v>
      </c>
      <c r="I9144">
        <v>6201</v>
      </c>
      <c r="J9144">
        <v>545.351135</v>
      </c>
      <c r="K9144">
        <v>1.6872999999999999E-2</v>
      </c>
      <c r="L9144">
        <f>((K9144-$D$13698)/($D$18-$D$13698))</f>
        <v>1.0223464715143082E-4</v>
      </c>
      <c r="M9144">
        <v>-1.026E-3</v>
      </c>
    </row>
    <row r="9145" spans="1:13" x14ac:dyDescent="0.25">
      <c r="A9145">
        <v>9128</v>
      </c>
      <c r="B9145">
        <v>4563.5</v>
      </c>
      <c r="C9145">
        <v>408.74945100000002</v>
      </c>
      <c r="D9145">
        <v>6.1836999999999989E-2</v>
      </c>
      <c r="E9145">
        <f t="shared" si="142"/>
        <v>2.7456381402606441E-3</v>
      </c>
      <c r="F9145">
        <v>-8.7819999999999999E-3</v>
      </c>
      <c r="H9145">
        <v>8540</v>
      </c>
      <c r="I9145">
        <v>4269.5</v>
      </c>
      <c r="J9145">
        <v>384.13082900000001</v>
      </c>
      <c r="K9145">
        <v>0.10067</v>
      </c>
      <c r="L9145">
        <f>((K9145-$D$13698)/($D$18-$D$13698))</f>
        <v>5.0286042430964717E-3</v>
      </c>
      <c r="M9145">
        <v>-1.0250000000000001E-3</v>
      </c>
    </row>
    <row r="9146" spans="1:13" x14ac:dyDescent="0.25">
      <c r="A9146">
        <v>9129</v>
      </c>
      <c r="B9146">
        <v>4564</v>
      </c>
      <c r="C9146">
        <v>408.790008</v>
      </c>
      <c r="D9146">
        <v>6.1753000000000002E-2</v>
      </c>
      <c r="E9146">
        <f t="shared" si="142"/>
        <v>2.7406998364304437E-3</v>
      </c>
      <c r="F9146">
        <v>-8.763E-3</v>
      </c>
      <c r="H9146">
        <v>10419</v>
      </c>
      <c r="I9146">
        <v>5209</v>
      </c>
      <c r="J9146">
        <v>462.54754600000001</v>
      </c>
      <c r="K9146">
        <v>1.5514E-2</v>
      </c>
      <c r="L9146">
        <f>((K9146-$D$13698)/($D$18-$D$13698))</f>
        <v>2.233994589853028E-5</v>
      </c>
      <c r="M9146">
        <v>-1.0250000000000001E-3</v>
      </c>
    </row>
    <row r="9147" spans="1:13" x14ac:dyDescent="0.25">
      <c r="A9147">
        <v>9130</v>
      </c>
      <c r="B9147">
        <v>4564.5</v>
      </c>
      <c r="C9147">
        <v>408.83007800000001</v>
      </c>
      <c r="D9147">
        <v>6.1671000000000004E-2</v>
      </c>
      <c r="E9147">
        <f t="shared" si="142"/>
        <v>2.7358791112628662E-3</v>
      </c>
      <c r="F9147">
        <v>-8.7430000000000008E-3</v>
      </c>
      <c r="H9147">
        <v>12404</v>
      </c>
      <c r="I9147">
        <v>6201.5</v>
      </c>
      <c r="J9147">
        <v>545.39379899999994</v>
      </c>
      <c r="K9147">
        <v>1.689199999999999E-2</v>
      </c>
      <c r="L9147">
        <f>((K9147-$D$13698)/($D$18-$D$13698))</f>
        <v>1.033516444463568E-4</v>
      </c>
      <c r="M9147">
        <v>-1.0250000000000001E-3</v>
      </c>
    </row>
    <row r="9148" spans="1:13" x14ac:dyDescent="0.25">
      <c r="A9148">
        <v>9131</v>
      </c>
      <c r="B9148">
        <v>4565</v>
      </c>
      <c r="C9148">
        <v>408.870453</v>
      </c>
      <c r="D9148">
        <v>6.1592999999999995E-2</v>
      </c>
      <c r="E9148">
        <f t="shared" si="142"/>
        <v>2.7312935434205361E-3</v>
      </c>
      <c r="F9148">
        <v>-8.7220000000000006E-3</v>
      </c>
      <c r="H9148">
        <v>12405</v>
      </c>
      <c r="I9148">
        <v>6202</v>
      </c>
      <c r="J9148">
        <v>545.43786599999999</v>
      </c>
      <c r="K9148">
        <v>1.6908999999999993E-2</v>
      </c>
      <c r="L9148">
        <f>((K9148-$D$13698)/($D$18-$D$13698))</f>
        <v>1.0435106307865964E-4</v>
      </c>
      <c r="M9148">
        <v>-1.024E-3</v>
      </c>
    </row>
    <row r="9149" spans="1:13" x14ac:dyDescent="0.25">
      <c r="A9149">
        <v>9132</v>
      </c>
      <c r="B9149">
        <v>4565.5</v>
      </c>
      <c r="C9149">
        <v>408.91207900000001</v>
      </c>
      <c r="D9149">
        <v>6.1517000000000016E-2</v>
      </c>
      <c r="E9149">
        <f t="shared" si="142"/>
        <v>2.7268255542408312E-3</v>
      </c>
      <c r="F9149">
        <v>-8.7010000000000004E-3</v>
      </c>
      <c r="H9149">
        <v>10149</v>
      </c>
      <c r="I9149">
        <v>5074</v>
      </c>
      <c r="J9149">
        <v>451.32827800000001</v>
      </c>
      <c r="K9149">
        <v>1.8204999999999999E-2</v>
      </c>
      <c r="L9149">
        <f>((K9149-$D$13698)/($D$18-$D$13698))</f>
        <v>1.8054203645890952E-4</v>
      </c>
      <c r="M9149">
        <v>-1.023E-3</v>
      </c>
    </row>
    <row r="9150" spans="1:13" x14ac:dyDescent="0.25">
      <c r="A9150">
        <v>9133</v>
      </c>
      <c r="B9150">
        <v>4566</v>
      </c>
      <c r="C9150">
        <v>408.95599399999998</v>
      </c>
      <c r="D9150">
        <v>6.1447000000000002E-2</v>
      </c>
      <c r="E9150">
        <f t="shared" si="142"/>
        <v>2.7227103010489958E-3</v>
      </c>
      <c r="F9150">
        <v>-8.6800000000000002E-3</v>
      </c>
      <c r="H9150">
        <v>10237</v>
      </c>
      <c r="I9150">
        <v>5118</v>
      </c>
      <c r="J9150">
        <v>455.011078</v>
      </c>
      <c r="K9150">
        <v>1.8688999999999997E-2</v>
      </c>
      <c r="L9150">
        <f>((K9150-$D$13698)/($D$18-$D$13698))</f>
        <v>2.0899607281387917E-4</v>
      </c>
      <c r="M9150">
        <v>-1.023E-3</v>
      </c>
    </row>
    <row r="9151" spans="1:13" x14ac:dyDescent="0.25">
      <c r="A9151">
        <v>9134</v>
      </c>
      <c r="B9151">
        <v>4566.5</v>
      </c>
      <c r="C9151">
        <v>409.00183099999998</v>
      </c>
      <c r="D9151">
        <v>6.1380000000000004E-2</v>
      </c>
      <c r="E9151">
        <f t="shared" si="142"/>
        <v>2.7187714158510975E-3</v>
      </c>
      <c r="F9151">
        <v>-8.659E-3</v>
      </c>
      <c r="H9151">
        <v>12399</v>
      </c>
      <c r="I9151">
        <v>6199</v>
      </c>
      <c r="J9151">
        <v>545.18713400000001</v>
      </c>
      <c r="K9151">
        <v>1.6855999999999996E-2</v>
      </c>
      <c r="L9151">
        <f>((K9151-$D$13698)/($D$18-$D$13698))</f>
        <v>1.0123522851912797E-4</v>
      </c>
      <c r="M9151">
        <v>-1.023E-3</v>
      </c>
    </row>
    <row r="9152" spans="1:13" x14ac:dyDescent="0.25">
      <c r="A9152">
        <v>9135</v>
      </c>
      <c r="B9152">
        <v>4567</v>
      </c>
      <c r="C9152">
        <v>409.05206299999998</v>
      </c>
      <c r="D9152">
        <v>6.1316000000000009E-2</v>
      </c>
      <c r="E9152">
        <f t="shared" si="142"/>
        <v>2.7150088986471347E-3</v>
      </c>
      <c r="F9152">
        <v>-8.6390000000000008E-3</v>
      </c>
      <c r="H9152">
        <v>12406</v>
      </c>
      <c r="I9152">
        <v>6202.5</v>
      </c>
      <c r="J9152">
        <v>545.48370399999999</v>
      </c>
      <c r="K9152">
        <v>1.6933000000000004E-2</v>
      </c>
      <c r="L9152">
        <f>((K9152-$D$13698)/($D$18-$D$13698))</f>
        <v>1.0576200703014633E-4</v>
      </c>
      <c r="M9152">
        <v>-1.023E-3</v>
      </c>
    </row>
    <row r="9153" spans="1:13" x14ac:dyDescent="0.25">
      <c r="A9153">
        <v>9136</v>
      </c>
      <c r="B9153">
        <v>4567.5</v>
      </c>
      <c r="C9153">
        <v>409.10159299999998</v>
      </c>
      <c r="D9153">
        <v>6.1256000000000005E-2</v>
      </c>
      <c r="E9153">
        <f t="shared" si="142"/>
        <v>2.7114815387684192E-3</v>
      </c>
      <c r="F9153">
        <v>-8.6199999999999992E-3</v>
      </c>
      <c r="H9153">
        <v>10331</v>
      </c>
      <c r="I9153">
        <v>5165</v>
      </c>
      <c r="J9153">
        <v>458.90957600000002</v>
      </c>
      <c r="K9153">
        <v>1.6279999999999989E-2</v>
      </c>
      <c r="L9153">
        <f>((K9153-$D$13698)/($D$18-$D$13698))</f>
        <v>6.7372573683461079E-5</v>
      </c>
      <c r="M9153">
        <v>-1.0219999999999999E-3</v>
      </c>
    </row>
    <row r="9154" spans="1:13" x14ac:dyDescent="0.25">
      <c r="A9154">
        <v>9137</v>
      </c>
      <c r="B9154">
        <v>4568</v>
      </c>
      <c r="C9154">
        <v>409.151276</v>
      </c>
      <c r="D9154">
        <v>6.1196000000000014E-2</v>
      </c>
      <c r="E9154">
        <f t="shared" si="142"/>
        <v>2.7079541788897045E-3</v>
      </c>
      <c r="F9154">
        <v>-8.6009999999999993E-3</v>
      </c>
      <c r="H9154">
        <v>12407</v>
      </c>
      <c r="I9154">
        <v>6203</v>
      </c>
      <c r="J9154">
        <v>545.53125</v>
      </c>
      <c r="K9154">
        <v>1.6950999999999994E-2</v>
      </c>
      <c r="L9154">
        <f>((K9154-$D$13698)/($D$18-$D$13698))</f>
        <v>1.0682021499376034E-4</v>
      </c>
      <c r="M9154">
        <v>-1.0219999999999999E-3</v>
      </c>
    </row>
    <row r="9155" spans="1:13" x14ac:dyDescent="0.25">
      <c r="A9155">
        <v>9138</v>
      </c>
      <c r="B9155">
        <v>4568.5</v>
      </c>
      <c r="C9155">
        <v>409.19793700000002</v>
      </c>
      <c r="D9155">
        <v>6.1135999999999996E-2</v>
      </c>
      <c r="E9155">
        <f t="shared" si="142"/>
        <v>2.7044268190109882E-3</v>
      </c>
      <c r="F9155">
        <v>-8.5839999999999996E-3</v>
      </c>
      <c r="H9155">
        <v>10918</v>
      </c>
      <c r="I9155">
        <v>5458.5</v>
      </c>
      <c r="J9155">
        <v>483.35522500000002</v>
      </c>
      <c r="K9155">
        <v>1.7381999999999995E-2</v>
      </c>
      <c r="L9155">
        <f>((K9155-$D$13698)/($D$18-$D$13698))</f>
        <v>1.3215841678919832E-4</v>
      </c>
      <c r="M9155">
        <v>-1.021E-3</v>
      </c>
    </row>
    <row r="9156" spans="1:13" x14ac:dyDescent="0.25">
      <c r="A9156">
        <v>9139</v>
      </c>
      <c r="B9156">
        <v>4569</v>
      </c>
      <c r="C9156">
        <v>409.23907500000001</v>
      </c>
      <c r="D9156">
        <v>6.1074000000000003E-2</v>
      </c>
      <c r="E9156">
        <f t="shared" si="142"/>
        <v>2.7007818804696496E-3</v>
      </c>
      <c r="F9156">
        <v>-8.567E-3</v>
      </c>
      <c r="H9156">
        <v>12408</v>
      </c>
      <c r="I9156">
        <v>6203.5</v>
      </c>
      <c r="J9156">
        <v>545.57818599999996</v>
      </c>
      <c r="K9156">
        <v>1.6967999999999997E-2</v>
      </c>
      <c r="L9156">
        <f>((K9156-$D$13698)/($D$18-$D$13698))</f>
        <v>1.0781963362606318E-4</v>
      </c>
      <c r="M9156">
        <v>-1.021E-3</v>
      </c>
    </row>
    <row r="9157" spans="1:13" x14ac:dyDescent="0.25">
      <c r="A9157">
        <v>9140</v>
      </c>
      <c r="B9157">
        <v>4569.5</v>
      </c>
      <c r="C9157">
        <v>409.27642800000001</v>
      </c>
      <c r="D9157">
        <v>6.1010000000000009E-2</v>
      </c>
      <c r="E9157">
        <f t="shared" si="142"/>
        <v>2.6970193632656868E-3</v>
      </c>
      <c r="F9157">
        <v>-8.5520000000000006E-3</v>
      </c>
      <c r="H9157">
        <v>10917</v>
      </c>
      <c r="I9157">
        <v>5458</v>
      </c>
      <c r="J9157">
        <v>483.31973299999999</v>
      </c>
      <c r="K9157">
        <v>1.7408000000000007E-2</v>
      </c>
      <c r="L9157">
        <f>((K9157-$D$13698)/($D$18-$D$13698))</f>
        <v>1.3368693940330899E-4</v>
      </c>
      <c r="M9157">
        <v>-1.0200000000000001E-3</v>
      </c>
    </row>
    <row r="9158" spans="1:13" x14ac:dyDescent="0.25">
      <c r="A9158">
        <v>9141</v>
      </c>
      <c r="B9158">
        <v>4570</v>
      </c>
      <c r="C9158">
        <v>409.31079099999999</v>
      </c>
      <c r="D9158">
        <v>6.0943999999999984E-2</v>
      </c>
      <c r="E9158">
        <f t="shared" si="142"/>
        <v>2.6931392673990987E-3</v>
      </c>
      <c r="F9158">
        <v>-8.5389999999999997E-3</v>
      </c>
      <c r="H9158">
        <v>12409</v>
      </c>
      <c r="I9158">
        <v>6204</v>
      </c>
      <c r="J9158">
        <v>545.624146</v>
      </c>
      <c r="K9158">
        <v>1.6976000000000005E-2</v>
      </c>
      <c r="L9158">
        <f>((K9158-$D$13698)/($D$18-$D$13698))</f>
        <v>1.0828994827655902E-4</v>
      </c>
      <c r="M9158">
        <v>-1.0200000000000001E-3</v>
      </c>
    </row>
    <row r="9159" spans="1:13" x14ac:dyDescent="0.25">
      <c r="A9159">
        <v>9142</v>
      </c>
      <c r="B9159">
        <v>4570.5</v>
      </c>
      <c r="C9159">
        <v>409.34750400000001</v>
      </c>
      <c r="D9159">
        <v>6.0877000000000001E-2</v>
      </c>
      <c r="E9159">
        <f t="shared" si="142"/>
        <v>2.6892003822012009E-3</v>
      </c>
      <c r="F9159">
        <v>-8.5260000000000006E-3</v>
      </c>
      <c r="H9159">
        <v>10919</v>
      </c>
      <c r="I9159">
        <v>5459</v>
      </c>
      <c r="J9159">
        <v>483.39410400000003</v>
      </c>
      <c r="K9159">
        <v>1.7367000000000007E-2</v>
      </c>
      <c r="L9159">
        <f>((K9159-$D$13698)/($D$18-$D$13698))</f>
        <v>1.3127657681952026E-4</v>
      </c>
      <c r="M9159">
        <v>-1.0189999999999999E-3</v>
      </c>
    </row>
    <row r="9160" spans="1:13" x14ac:dyDescent="0.25">
      <c r="A9160">
        <v>9143</v>
      </c>
      <c r="B9160">
        <v>4571</v>
      </c>
      <c r="C9160">
        <v>409.38668799999999</v>
      </c>
      <c r="D9160">
        <v>6.0807000000000014E-2</v>
      </c>
      <c r="E9160">
        <f t="shared" si="142"/>
        <v>2.6850851290093672E-3</v>
      </c>
      <c r="F9160">
        <v>-8.515E-3</v>
      </c>
      <c r="H9160">
        <v>12410</v>
      </c>
      <c r="I9160">
        <v>6204.5</v>
      </c>
      <c r="J9160">
        <v>545.66699200000005</v>
      </c>
      <c r="K9160">
        <v>1.6976999999999992E-2</v>
      </c>
      <c r="L9160">
        <f>((K9160-$D$13698)/($D$18-$D$13698))</f>
        <v>1.0834873760787018E-4</v>
      </c>
      <c r="M9160">
        <v>-1.0189999999999999E-3</v>
      </c>
    </row>
    <row r="9161" spans="1:13" x14ac:dyDescent="0.25">
      <c r="A9161">
        <v>9144</v>
      </c>
      <c r="B9161">
        <v>4571.5</v>
      </c>
      <c r="C9161">
        <v>409.42718500000001</v>
      </c>
      <c r="D9161">
        <v>6.0735999999999984E-2</v>
      </c>
      <c r="E9161">
        <f t="shared" si="142"/>
        <v>2.680911086486219E-3</v>
      </c>
      <c r="F9161">
        <v>-8.5050000000000004E-3</v>
      </c>
      <c r="H9161">
        <v>11017</v>
      </c>
      <c r="I9161">
        <v>5508</v>
      </c>
      <c r="J9161">
        <v>487.65029900000002</v>
      </c>
      <c r="K9161">
        <v>1.5853999999999993E-2</v>
      </c>
      <c r="L9161">
        <f>((K9161-$D$13698)/($D$18-$D$13698))</f>
        <v>4.2328318544582996E-5</v>
      </c>
      <c r="M9161">
        <v>-1.018E-3</v>
      </c>
    </row>
    <row r="9162" spans="1:13" x14ac:dyDescent="0.25">
      <c r="A9162">
        <v>9145</v>
      </c>
      <c r="B9162">
        <v>4572</v>
      </c>
      <c r="C9162">
        <v>409.47039799999999</v>
      </c>
      <c r="D9162">
        <v>6.0662999999999995E-2</v>
      </c>
      <c r="E9162">
        <f t="shared" si="142"/>
        <v>2.6766194653004495E-3</v>
      </c>
      <c r="F9162">
        <v>-8.4969999999999993E-3</v>
      </c>
      <c r="H9162">
        <v>10916</v>
      </c>
      <c r="I9162">
        <v>5457.5</v>
      </c>
      <c r="J9162">
        <v>483.28851300000002</v>
      </c>
      <c r="K9162">
        <v>1.7436000000000007E-2</v>
      </c>
      <c r="L9162">
        <f>((K9162-$D$13698)/($D$18-$D$13698))</f>
        <v>1.3533304068004279E-4</v>
      </c>
      <c r="M9162">
        <v>-1.0169999999999999E-3</v>
      </c>
    </row>
    <row r="9163" spans="1:13" x14ac:dyDescent="0.25">
      <c r="A9163">
        <v>9146</v>
      </c>
      <c r="B9163">
        <v>4572.5</v>
      </c>
      <c r="C9163">
        <v>409.51068099999998</v>
      </c>
      <c r="D9163">
        <v>6.0590000000000005E-2</v>
      </c>
      <c r="E9163">
        <f t="shared" si="142"/>
        <v>2.67232784411468E-3</v>
      </c>
      <c r="F9163">
        <v>-8.489E-3</v>
      </c>
      <c r="H9163">
        <v>10920</v>
      </c>
      <c r="I9163">
        <v>5459.5</v>
      </c>
      <c r="J9163">
        <v>483.43496699999997</v>
      </c>
      <c r="K9163">
        <v>1.7353999999999994E-2</v>
      </c>
      <c r="L9163">
        <f>((K9163-$D$13698)/($D$18-$D$13698))</f>
        <v>1.3051231551246452E-4</v>
      </c>
      <c r="M9163">
        <v>-1.0169999999999999E-3</v>
      </c>
    </row>
    <row r="9164" spans="1:13" x14ac:dyDescent="0.25">
      <c r="A9164">
        <v>9147</v>
      </c>
      <c r="B9164">
        <v>4573</v>
      </c>
      <c r="C9164">
        <v>409.55209400000001</v>
      </c>
      <c r="D9164">
        <v>6.0513000000000011E-2</v>
      </c>
      <c r="E9164">
        <f t="shared" si="142"/>
        <v>2.6678010656036623E-3</v>
      </c>
      <c r="F9164">
        <v>-8.4810000000000007E-3</v>
      </c>
      <c r="H9164">
        <v>12411</v>
      </c>
      <c r="I9164">
        <v>6205</v>
      </c>
      <c r="J9164">
        <v>545.70574999999997</v>
      </c>
      <c r="K9164">
        <v>1.6971E-2</v>
      </c>
      <c r="L9164">
        <f>((K9164-$D$13698)/($D$18-$D$13698))</f>
        <v>1.0799600161999911E-4</v>
      </c>
      <c r="M9164">
        <v>-1.0169999999999999E-3</v>
      </c>
    </row>
    <row r="9165" spans="1:13" x14ac:dyDescent="0.25">
      <c r="A9165">
        <v>9148</v>
      </c>
      <c r="B9165">
        <v>4573.5</v>
      </c>
      <c r="C9165">
        <v>409.59478799999999</v>
      </c>
      <c r="D9165">
        <v>6.0436999999999991E-2</v>
      </c>
      <c r="E9165">
        <f t="shared" si="142"/>
        <v>2.6633330764239552E-3</v>
      </c>
      <c r="F9165">
        <v>-8.4740000000000006E-3</v>
      </c>
      <c r="H9165">
        <v>12398</v>
      </c>
      <c r="I9165">
        <v>6198.5</v>
      </c>
      <c r="J9165">
        <v>545.14764400000001</v>
      </c>
      <c r="K9165">
        <v>1.6867000000000007E-2</v>
      </c>
      <c r="L9165">
        <f>((K9165-$D$13698)/($D$18-$D$13698))</f>
        <v>1.0188191116355975E-4</v>
      </c>
      <c r="M9165">
        <v>-1.016E-3</v>
      </c>
    </row>
    <row r="9166" spans="1:13" x14ac:dyDescent="0.25">
      <c r="A9166">
        <v>9149</v>
      </c>
      <c r="B9166">
        <v>4574</v>
      </c>
      <c r="C9166">
        <v>409.637787</v>
      </c>
      <c r="D9166">
        <v>6.0361999999999999E-2</v>
      </c>
      <c r="E9166">
        <f t="shared" si="142"/>
        <v>2.6589238765755614E-3</v>
      </c>
      <c r="F9166">
        <v>-8.4679999999999998E-3</v>
      </c>
      <c r="H9166">
        <v>12412</v>
      </c>
      <c r="I9166">
        <v>6205.5</v>
      </c>
      <c r="J9166">
        <v>545.73956299999998</v>
      </c>
      <c r="K9166">
        <v>1.6958000000000001E-2</v>
      </c>
      <c r="L9166">
        <f>((K9166-$D$13698)/($D$18-$D$13698))</f>
        <v>1.072317403129442E-4</v>
      </c>
      <c r="M9166">
        <v>-1.016E-3</v>
      </c>
    </row>
    <row r="9167" spans="1:13" x14ac:dyDescent="0.25">
      <c r="A9167">
        <v>9150</v>
      </c>
      <c r="B9167">
        <v>4574.5</v>
      </c>
      <c r="C9167">
        <v>409.68218999999999</v>
      </c>
      <c r="D9167">
        <v>6.0285999999999992E-2</v>
      </c>
      <c r="E9167">
        <f t="shared" si="142"/>
        <v>2.6544558873958552E-3</v>
      </c>
      <c r="F9167">
        <v>-8.4609999999999998E-3</v>
      </c>
      <c r="H9167">
        <v>10392</v>
      </c>
      <c r="I9167">
        <v>5195.5</v>
      </c>
      <c r="J9167">
        <v>461.419037</v>
      </c>
      <c r="K9167">
        <v>1.5697000000000003E-2</v>
      </c>
      <c r="L9167">
        <f>((K9167-$D$13698)/($D$18-$D$13698))</f>
        <v>3.3098393528611967E-5</v>
      </c>
      <c r="M9167">
        <v>-1.0150000000000001E-3</v>
      </c>
    </row>
    <row r="9168" spans="1:13" x14ac:dyDescent="0.25">
      <c r="A9168">
        <v>9151</v>
      </c>
      <c r="B9168">
        <v>4575</v>
      </c>
      <c r="C9168">
        <v>409.72763099999997</v>
      </c>
      <c r="D9168">
        <v>6.0208999999999999E-2</v>
      </c>
      <c r="E9168">
        <f t="shared" si="142"/>
        <v>2.6499291088848374E-3</v>
      </c>
      <c r="F9168">
        <v>-8.4550000000000007E-3</v>
      </c>
      <c r="H9168">
        <v>1029</v>
      </c>
      <c r="I9168">
        <v>514</v>
      </c>
      <c r="J9168">
        <v>56.732013999999999</v>
      </c>
      <c r="K9168">
        <v>17.033089</v>
      </c>
      <c r="L9168">
        <f>((K9168-$D$13698)/($D$18-$D$13698))</f>
        <v>1.000474194746362</v>
      </c>
      <c r="M9168">
        <v>-1.0139999999999999E-3</v>
      </c>
    </row>
    <row r="9169" spans="1:13" x14ac:dyDescent="0.25">
      <c r="A9169">
        <v>9152</v>
      </c>
      <c r="B9169">
        <v>4575.5</v>
      </c>
      <c r="C9169">
        <v>409.77255300000002</v>
      </c>
      <c r="D9169">
        <v>6.0133000000000006E-2</v>
      </c>
      <c r="E9169">
        <f t="shared" si="142"/>
        <v>2.6454611197051321E-3</v>
      </c>
      <c r="F9169">
        <v>-8.4480000000000006E-3</v>
      </c>
      <c r="H9169">
        <v>1046</v>
      </c>
      <c r="I9169">
        <v>522.5</v>
      </c>
      <c r="J9169">
        <v>57.839851000000003</v>
      </c>
      <c r="K9169">
        <v>17.032351000000002</v>
      </c>
      <c r="L9169">
        <f>((K9169-$D$13698)/($D$18-$D$13698))</f>
        <v>1.0004308082198539</v>
      </c>
      <c r="M9169">
        <v>-1.0139999999999999E-3</v>
      </c>
    </row>
    <row r="9170" spans="1:13" x14ac:dyDescent="0.25">
      <c r="A9170">
        <v>9153</v>
      </c>
      <c r="B9170">
        <v>4576</v>
      </c>
      <c r="C9170">
        <v>409.81414799999999</v>
      </c>
      <c r="D9170">
        <v>6.0055999999999998E-2</v>
      </c>
      <c r="E9170">
        <f t="shared" si="142"/>
        <v>2.6409343411941135E-3</v>
      </c>
      <c r="F9170">
        <v>-8.4410000000000006E-3</v>
      </c>
      <c r="H9170">
        <v>12413</v>
      </c>
      <c r="I9170">
        <v>6206</v>
      </c>
      <c r="J9170">
        <v>545.77044699999999</v>
      </c>
      <c r="K9170">
        <v>1.6938999999999996E-2</v>
      </c>
      <c r="L9170">
        <f>((K9170-$D$13698)/($D$18-$D$13698))</f>
        <v>1.061147430180174E-4</v>
      </c>
      <c r="M9170">
        <v>-1.0139999999999999E-3</v>
      </c>
    </row>
    <row r="9171" spans="1:13" x14ac:dyDescent="0.25">
      <c r="A9171">
        <v>9154</v>
      </c>
      <c r="B9171">
        <v>4576.5</v>
      </c>
      <c r="C9171">
        <v>409.85467499999999</v>
      </c>
      <c r="D9171">
        <v>5.9979000000000005E-2</v>
      </c>
      <c r="E9171">
        <f t="shared" ref="E9171:E9234" si="143">((D9171-$D$13698)/($D$18-$D$13698))</f>
        <v>2.6364075626830962E-3</v>
      </c>
      <c r="F9171">
        <v>-8.4329999999999995E-3</v>
      </c>
      <c r="H9171">
        <v>10915</v>
      </c>
      <c r="I9171">
        <v>5457</v>
      </c>
      <c r="J9171">
        <v>483.26007099999998</v>
      </c>
      <c r="K9171">
        <v>1.7474999999999991E-2</v>
      </c>
      <c r="L9171">
        <f>((K9171-$D$13698)/($D$18-$D$13698))</f>
        <v>1.3762582460120673E-4</v>
      </c>
      <c r="M9171">
        <v>-1.013E-3</v>
      </c>
    </row>
    <row r="9172" spans="1:13" x14ac:dyDescent="0.25">
      <c r="A9172">
        <v>9155</v>
      </c>
      <c r="B9172">
        <v>4577</v>
      </c>
      <c r="C9172">
        <v>409.89389</v>
      </c>
      <c r="D9172">
        <v>5.9904000000000013E-2</v>
      </c>
      <c r="E9172">
        <f t="shared" si="143"/>
        <v>2.6319983628347024E-3</v>
      </c>
      <c r="F9172">
        <v>-8.4250000000000002E-3</v>
      </c>
      <c r="H9172">
        <v>10921</v>
      </c>
      <c r="I9172">
        <v>5460</v>
      </c>
      <c r="J9172">
        <v>483.47723400000001</v>
      </c>
      <c r="K9172">
        <v>1.7349000000000003E-2</v>
      </c>
      <c r="L9172">
        <f>((K9172-$D$13698)/($D$18-$D$13698))</f>
        <v>1.3021836885590543E-4</v>
      </c>
      <c r="M9172">
        <v>-1.0120000000000001E-3</v>
      </c>
    </row>
    <row r="9173" spans="1:13" x14ac:dyDescent="0.25">
      <c r="A9173">
        <v>9156</v>
      </c>
      <c r="B9173">
        <v>4577.5</v>
      </c>
      <c r="C9173">
        <v>409.93212899999997</v>
      </c>
      <c r="D9173">
        <v>5.9827999999999992E-2</v>
      </c>
      <c r="E9173">
        <f t="shared" si="143"/>
        <v>2.6275303736549953E-3</v>
      </c>
      <c r="F9173">
        <v>-8.4150000000000006E-3</v>
      </c>
      <c r="H9173">
        <v>10935</v>
      </c>
      <c r="I9173">
        <v>5467</v>
      </c>
      <c r="J9173">
        <v>484.07293700000002</v>
      </c>
      <c r="K9173">
        <v>1.7139999999999989E-2</v>
      </c>
      <c r="L9173">
        <f>((K9173-$D$13698)/($D$18-$D$13698))</f>
        <v>1.1793139861171309E-4</v>
      </c>
      <c r="M9173">
        <v>-1.0120000000000001E-3</v>
      </c>
    </row>
    <row r="9174" spans="1:13" x14ac:dyDescent="0.25">
      <c r="A9174">
        <v>9157</v>
      </c>
      <c r="B9174">
        <v>4578</v>
      </c>
      <c r="C9174">
        <v>409.971588</v>
      </c>
      <c r="D9174">
        <v>5.9756000000000004E-2</v>
      </c>
      <c r="E9174">
        <f t="shared" si="143"/>
        <v>2.6232975418005377E-3</v>
      </c>
      <c r="F9174">
        <v>-8.404E-3</v>
      </c>
      <c r="H9174">
        <v>11018</v>
      </c>
      <c r="I9174">
        <v>5508.5</v>
      </c>
      <c r="J9174">
        <v>487.696594</v>
      </c>
      <c r="K9174">
        <v>1.582299999999999E-2</v>
      </c>
      <c r="L9174">
        <f>((K9174-$D$13698)/($D$18-$D$13698))</f>
        <v>4.0505849273913259E-5</v>
      </c>
      <c r="M9174">
        <v>-1.011E-3</v>
      </c>
    </row>
    <row r="9175" spans="1:13" x14ac:dyDescent="0.25">
      <c r="A9175">
        <v>9158</v>
      </c>
      <c r="B9175">
        <v>4578.5</v>
      </c>
      <c r="C9175">
        <v>410.01397700000001</v>
      </c>
      <c r="D9175">
        <v>5.9687000000000004E-2</v>
      </c>
      <c r="E9175">
        <f t="shared" si="143"/>
        <v>2.6192410779400151E-3</v>
      </c>
      <c r="F9175">
        <v>-8.3929999999999994E-3</v>
      </c>
      <c r="H9175">
        <v>12414</v>
      </c>
      <c r="I9175">
        <v>6206.5</v>
      </c>
      <c r="J9175">
        <v>545.80297800000005</v>
      </c>
      <c r="K9175">
        <v>1.6914999999999999E-2</v>
      </c>
      <c r="L9175">
        <f>((K9175-$D$13698)/($D$18-$D$13698))</f>
        <v>1.0470379906653152E-4</v>
      </c>
      <c r="M9175">
        <v>-1.011E-3</v>
      </c>
    </row>
    <row r="9176" spans="1:13" x14ac:dyDescent="0.25">
      <c r="A9176">
        <v>9159</v>
      </c>
      <c r="B9176">
        <v>4579</v>
      </c>
      <c r="C9176">
        <v>410.05654900000002</v>
      </c>
      <c r="D9176">
        <v>5.9622999999999995E-2</v>
      </c>
      <c r="E9176">
        <f t="shared" si="143"/>
        <v>2.6154785607360518E-3</v>
      </c>
      <c r="F9176">
        <v>-8.3800000000000003E-3</v>
      </c>
      <c r="H9176">
        <v>12415</v>
      </c>
      <c r="I9176">
        <v>6207</v>
      </c>
      <c r="J9176">
        <v>545.83789100000001</v>
      </c>
      <c r="K9176">
        <v>1.6891000000000003E-2</v>
      </c>
      <c r="L9176">
        <f>((K9176-$D$13698)/($D$18-$D$13698))</f>
        <v>1.0329285511504563E-4</v>
      </c>
      <c r="M9176">
        <v>-1.008E-3</v>
      </c>
    </row>
    <row r="9177" spans="1:13" x14ac:dyDescent="0.25">
      <c r="A9177">
        <v>9160</v>
      </c>
      <c r="B9177">
        <v>4579.5</v>
      </c>
      <c r="C9177">
        <v>410.098297</v>
      </c>
      <c r="D9177">
        <v>5.9561000000000017E-2</v>
      </c>
      <c r="E9177">
        <f t="shared" si="143"/>
        <v>2.6118336221947138E-3</v>
      </c>
      <c r="F9177">
        <v>-8.3660000000000002E-3</v>
      </c>
      <c r="H9177">
        <v>10855</v>
      </c>
      <c r="I9177">
        <v>5427</v>
      </c>
      <c r="J9177">
        <v>480.809326</v>
      </c>
      <c r="K9177">
        <v>1.7451999999999995E-2</v>
      </c>
      <c r="L9177">
        <f>((K9177-$D$13698)/($D$18-$D$13698))</f>
        <v>1.3627366998103283E-4</v>
      </c>
      <c r="M9177">
        <v>-1.0070000000000001E-3</v>
      </c>
    </row>
    <row r="9178" spans="1:13" x14ac:dyDescent="0.25">
      <c r="A9178">
        <v>9161</v>
      </c>
      <c r="B9178">
        <v>4580</v>
      </c>
      <c r="C9178">
        <v>410.13940400000001</v>
      </c>
      <c r="D9178">
        <v>5.9504000000000015E-2</v>
      </c>
      <c r="E9178">
        <f t="shared" si="143"/>
        <v>2.6084826303099341E-3</v>
      </c>
      <c r="F9178">
        <v>-8.352E-3</v>
      </c>
      <c r="H9178">
        <v>10922</v>
      </c>
      <c r="I9178">
        <v>5460.5</v>
      </c>
      <c r="J9178">
        <v>483.51904300000001</v>
      </c>
      <c r="K9178">
        <v>1.7343999999999998E-2</v>
      </c>
      <c r="L9178">
        <f>((K9178-$D$13698)/($D$18-$D$13698))</f>
        <v>1.2992442219934554E-4</v>
      </c>
      <c r="M9178">
        <v>-1.0070000000000001E-3</v>
      </c>
    </row>
    <row r="9179" spans="1:13" x14ac:dyDescent="0.25">
      <c r="A9179">
        <v>9162</v>
      </c>
      <c r="B9179">
        <v>4580.5</v>
      </c>
      <c r="C9179">
        <v>410.18048099999999</v>
      </c>
      <c r="D9179">
        <v>5.9446000000000013E-2</v>
      </c>
      <c r="E9179">
        <f t="shared" si="143"/>
        <v>2.6050728490938429E-3</v>
      </c>
      <c r="F9179">
        <v>-8.3370000000000007E-3</v>
      </c>
      <c r="H9179">
        <v>11675</v>
      </c>
      <c r="I9179">
        <v>5837</v>
      </c>
      <c r="J9179">
        <v>514.99548300000004</v>
      </c>
      <c r="K9179">
        <v>1.6050000000000009E-2</v>
      </c>
      <c r="L9179">
        <f>((K9179-$D$13698)/($D$18-$D$13698))</f>
        <v>5.3851027481720428E-5</v>
      </c>
      <c r="M9179">
        <v>-1.0070000000000001E-3</v>
      </c>
    </row>
    <row r="9180" spans="1:13" x14ac:dyDescent="0.25">
      <c r="A9180">
        <v>9163</v>
      </c>
      <c r="B9180">
        <v>4581</v>
      </c>
      <c r="C9180">
        <v>410.22119099999998</v>
      </c>
      <c r="D9180">
        <v>5.9389000000000011E-2</v>
      </c>
      <c r="E9180">
        <f t="shared" si="143"/>
        <v>2.6017218572090633E-3</v>
      </c>
      <c r="F9180">
        <v>-8.3230000000000005E-3</v>
      </c>
      <c r="H9180">
        <v>10914</v>
      </c>
      <c r="I9180">
        <v>5456.5</v>
      </c>
      <c r="J9180">
        <v>483.23208599999998</v>
      </c>
      <c r="K9180">
        <v>1.7514000000000002E-2</v>
      </c>
      <c r="L9180">
        <f>((K9180-$D$13698)/($D$18-$D$13698))</f>
        <v>1.399186085223723E-4</v>
      </c>
      <c r="M9180">
        <v>-1.0059999999999999E-3</v>
      </c>
    </row>
    <row r="9181" spans="1:13" x14ac:dyDescent="0.25">
      <c r="A9181">
        <v>9164</v>
      </c>
      <c r="B9181">
        <v>4581.5</v>
      </c>
      <c r="C9181">
        <v>410.261078</v>
      </c>
      <c r="D9181">
        <v>5.9331000000000009E-2</v>
      </c>
      <c r="E9181">
        <f t="shared" si="143"/>
        <v>2.5983120759929717E-3</v>
      </c>
      <c r="F9181">
        <v>-8.3079999999999994E-3</v>
      </c>
      <c r="H9181">
        <v>12397</v>
      </c>
      <c r="I9181">
        <v>6198</v>
      </c>
      <c r="J9181">
        <v>545.10681199999999</v>
      </c>
      <c r="K9181">
        <v>1.6883999999999996E-2</v>
      </c>
      <c r="L9181">
        <f>((K9181-$D$13698)/($D$18-$D$13698))</f>
        <v>1.0288132979586177E-4</v>
      </c>
      <c r="M9181">
        <v>-1.005E-3</v>
      </c>
    </row>
    <row r="9182" spans="1:13" x14ac:dyDescent="0.25">
      <c r="A9182">
        <v>9165</v>
      </c>
      <c r="B9182">
        <v>4582</v>
      </c>
      <c r="C9182">
        <v>410.30386399999998</v>
      </c>
      <c r="D9182">
        <v>5.9272000000000005E-2</v>
      </c>
      <c r="E9182">
        <f t="shared" si="143"/>
        <v>2.5948435054455681E-3</v>
      </c>
      <c r="F9182">
        <v>-8.293E-3</v>
      </c>
      <c r="H9182">
        <v>12416</v>
      </c>
      <c r="I9182">
        <v>6207.5</v>
      </c>
      <c r="J9182">
        <v>545.88000499999998</v>
      </c>
      <c r="K9182">
        <v>1.6864000000000004E-2</v>
      </c>
      <c r="L9182">
        <f>((K9182-$D$13698)/($D$18-$D$13698))</f>
        <v>1.0170554316962381E-4</v>
      </c>
      <c r="M9182">
        <v>-1.005E-3</v>
      </c>
    </row>
    <row r="9183" spans="1:13" x14ac:dyDescent="0.25">
      <c r="A9183">
        <v>9166</v>
      </c>
      <c r="B9183">
        <v>4582.5</v>
      </c>
      <c r="C9183">
        <v>410.34390300000001</v>
      </c>
      <c r="D9183">
        <v>5.9213000000000016E-2</v>
      </c>
      <c r="E9183">
        <f t="shared" si="143"/>
        <v>2.5913749348981654E-3</v>
      </c>
      <c r="F9183">
        <v>-8.2780000000000006E-3</v>
      </c>
      <c r="H9183">
        <v>11019</v>
      </c>
      <c r="I9183">
        <v>5509</v>
      </c>
      <c r="J9183">
        <v>487.73739599999999</v>
      </c>
      <c r="K9183">
        <v>1.5794000000000002E-2</v>
      </c>
      <c r="L9183">
        <f>((K9183-$D$13698)/($D$18-$D$13698))</f>
        <v>3.8800958665868295E-5</v>
      </c>
      <c r="M9183">
        <v>-1.0039999999999999E-3</v>
      </c>
    </row>
    <row r="9184" spans="1:13" x14ac:dyDescent="0.25">
      <c r="A9184">
        <v>9167</v>
      </c>
      <c r="B9184">
        <v>4583</v>
      </c>
      <c r="C9184">
        <v>410.38476600000001</v>
      </c>
      <c r="D9184">
        <v>5.9155999999999986E-2</v>
      </c>
      <c r="E9184">
        <f t="shared" si="143"/>
        <v>2.588023943013384E-3</v>
      </c>
      <c r="F9184">
        <v>-8.2629999999999995E-3</v>
      </c>
      <c r="H9184">
        <v>11976</v>
      </c>
      <c r="I9184">
        <v>5987.5</v>
      </c>
      <c r="J9184">
        <v>527.53375200000005</v>
      </c>
      <c r="K9184">
        <v>1.6161999999999996E-2</v>
      </c>
      <c r="L9184">
        <f>((K9184-$D$13698)/($D$18-$D$13698))</f>
        <v>6.0435432588654818E-5</v>
      </c>
      <c r="M9184">
        <v>-1.0039999999999999E-3</v>
      </c>
    </row>
    <row r="9185" spans="1:13" x14ac:dyDescent="0.25">
      <c r="A9185">
        <v>9168</v>
      </c>
      <c r="B9185">
        <v>4583.5</v>
      </c>
      <c r="C9185">
        <v>410.42535400000003</v>
      </c>
      <c r="D9185">
        <v>5.9102000000000002E-2</v>
      </c>
      <c r="E9185">
        <f t="shared" si="143"/>
        <v>2.5848493191225411E-3</v>
      </c>
      <c r="F9185">
        <v>-8.2489999999999994E-3</v>
      </c>
      <c r="H9185">
        <v>10420</v>
      </c>
      <c r="I9185">
        <v>5209.5</v>
      </c>
      <c r="J9185">
        <v>462.59027099999997</v>
      </c>
      <c r="K9185">
        <v>1.5520999999999993E-2</v>
      </c>
      <c r="L9185">
        <f>((K9185-$D$13698)/($D$18-$D$13698))</f>
        <v>2.275147121771332E-5</v>
      </c>
      <c r="M9185">
        <v>-1.003E-3</v>
      </c>
    </row>
    <row r="9186" spans="1:13" x14ac:dyDescent="0.25">
      <c r="A9186">
        <v>9169</v>
      </c>
      <c r="B9186">
        <v>4584</v>
      </c>
      <c r="C9186">
        <v>410.46289100000001</v>
      </c>
      <c r="D9186">
        <v>5.9050000000000019E-2</v>
      </c>
      <c r="E9186">
        <f t="shared" si="143"/>
        <v>2.5817922738943224E-3</v>
      </c>
      <c r="F9186">
        <v>-8.2360000000000003E-3</v>
      </c>
      <c r="H9186">
        <v>1005</v>
      </c>
      <c r="I9186">
        <v>502</v>
      </c>
      <c r="J9186">
        <v>55.236663999999998</v>
      </c>
      <c r="K9186">
        <v>17.033726000000001</v>
      </c>
      <c r="L9186">
        <f>((K9186-$D$13698)/($D$18-$D$13698))</f>
        <v>1.0005116435504078</v>
      </c>
      <c r="M9186">
        <v>-1.0020000000000001E-3</v>
      </c>
    </row>
    <row r="9187" spans="1:13" x14ac:dyDescent="0.25">
      <c r="A9187">
        <v>9170</v>
      </c>
      <c r="B9187">
        <v>4584.5</v>
      </c>
      <c r="C9187">
        <v>410.501465</v>
      </c>
      <c r="D9187">
        <v>5.8998999999999996E-2</v>
      </c>
      <c r="E9187">
        <f t="shared" si="143"/>
        <v>2.5787940179974132E-3</v>
      </c>
      <c r="F9187">
        <v>-8.2240000000000004E-3</v>
      </c>
      <c r="H9187">
        <v>11877</v>
      </c>
      <c r="I9187">
        <v>5938</v>
      </c>
      <c r="J9187">
        <v>523.37219200000004</v>
      </c>
      <c r="K9187">
        <v>1.7223000000000002E-2</v>
      </c>
      <c r="L9187">
        <f>((K9187-$D$13698)/($D$18-$D$13698))</f>
        <v>1.2281091311060332E-4</v>
      </c>
      <c r="M9187">
        <v>-1.0020000000000001E-3</v>
      </c>
    </row>
    <row r="9188" spans="1:13" x14ac:dyDescent="0.25">
      <c r="A9188">
        <v>9171</v>
      </c>
      <c r="B9188">
        <v>4585</v>
      </c>
      <c r="C9188">
        <v>410.53949</v>
      </c>
      <c r="D9188">
        <v>5.8948000000000014E-2</v>
      </c>
      <c r="E9188">
        <f t="shared" si="143"/>
        <v>2.575795762100506E-3</v>
      </c>
      <c r="F9188">
        <v>-8.2129999999999998E-3</v>
      </c>
      <c r="H9188">
        <v>12417</v>
      </c>
      <c r="I9188">
        <v>6208</v>
      </c>
      <c r="J9188">
        <v>545.92810099999997</v>
      </c>
      <c r="K9188">
        <v>1.6840999999999995E-2</v>
      </c>
      <c r="L9188">
        <f>((K9188-$D$13698)/($D$18-$D$13698))</f>
        <v>1.0035338854944909E-4</v>
      </c>
      <c r="M9188">
        <v>-1.0020000000000001E-3</v>
      </c>
    </row>
    <row r="9189" spans="1:13" x14ac:dyDescent="0.25">
      <c r="A9189">
        <v>9172</v>
      </c>
      <c r="B9189">
        <v>4585.5</v>
      </c>
      <c r="C9189">
        <v>410.58145100000002</v>
      </c>
      <c r="D9189">
        <v>5.8896999999999991E-2</v>
      </c>
      <c r="E9189">
        <f t="shared" si="143"/>
        <v>2.5727975062035968E-3</v>
      </c>
      <c r="F9189">
        <v>-8.2030000000000002E-3</v>
      </c>
      <c r="H9189">
        <v>1004</v>
      </c>
      <c r="I9189">
        <v>501.5</v>
      </c>
      <c r="J9189">
        <v>55.158648999999997</v>
      </c>
      <c r="K9189">
        <v>17.033774000000001</v>
      </c>
      <c r="L9189">
        <f>((K9189-$D$13698)/($D$18-$D$13698))</f>
        <v>1.0005144654383107</v>
      </c>
      <c r="M9189">
        <v>-1.0009999999999999E-3</v>
      </c>
    </row>
    <row r="9190" spans="1:13" x14ac:dyDescent="0.25">
      <c r="A9190">
        <v>9173</v>
      </c>
      <c r="B9190">
        <v>4586</v>
      </c>
      <c r="C9190">
        <v>410.62338299999999</v>
      </c>
      <c r="D9190">
        <v>5.8845000000000008E-2</v>
      </c>
      <c r="E9190">
        <f t="shared" si="143"/>
        <v>2.5697404609753781E-3</v>
      </c>
      <c r="F9190">
        <v>-8.1960000000000002E-3</v>
      </c>
      <c r="H9190">
        <v>1006</v>
      </c>
      <c r="I9190">
        <v>502.5</v>
      </c>
      <c r="J9190">
        <v>55.306049000000002</v>
      </c>
      <c r="K9190">
        <v>17.033684999999998</v>
      </c>
      <c r="L9190">
        <f>((K9190-$D$13698)/($D$18-$D$13698))</f>
        <v>1.0005092331878238</v>
      </c>
      <c r="M9190">
        <v>-1.0009999999999999E-3</v>
      </c>
    </row>
    <row r="9191" spans="1:13" x14ac:dyDescent="0.25">
      <c r="A9191">
        <v>9174</v>
      </c>
      <c r="B9191">
        <v>4586.5</v>
      </c>
      <c r="C9191">
        <v>410.66650399999997</v>
      </c>
      <c r="D9191">
        <v>5.8789999999999995E-2</v>
      </c>
      <c r="E9191">
        <f t="shared" si="143"/>
        <v>2.5665070477532215E-3</v>
      </c>
      <c r="F9191">
        <v>-8.1910000000000004E-3</v>
      </c>
      <c r="H9191">
        <v>8521</v>
      </c>
      <c r="I9191">
        <v>4260</v>
      </c>
      <c r="J9191">
        <v>383.35540800000001</v>
      </c>
      <c r="K9191">
        <v>0.100101</v>
      </c>
      <c r="L9191">
        <f>((K9191-$D$13698)/($D$18-$D$13698))</f>
        <v>4.9951531135799887E-3</v>
      </c>
      <c r="M9191">
        <v>-1.0009999999999999E-3</v>
      </c>
    </row>
    <row r="9192" spans="1:13" x14ac:dyDescent="0.25">
      <c r="A9192">
        <v>9175</v>
      </c>
      <c r="B9192">
        <v>4587</v>
      </c>
      <c r="C9192">
        <v>410.71002199999998</v>
      </c>
      <c r="D9192">
        <v>5.8730999999999992E-2</v>
      </c>
      <c r="E9192">
        <f t="shared" si="143"/>
        <v>2.563038477205818E-3</v>
      </c>
      <c r="F9192">
        <v>-8.1880000000000008E-3</v>
      </c>
      <c r="H9192">
        <v>11661</v>
      </c>
      <c r="I9192">
        <v>5830</v>
      </c>
      <c r="J9192">
        <v>514.39892599999996</v>
      </c>
      <c r="K9192">
        <v>1.7769999999999994E-2</v>
      </c>
      <c r="L9192">
        <f>((K9192-$D$13698)/($D$18-$D$13698))</f>
        <v>1.5496867733822363E-4</v>
      </c>
      <c r="M9192">
        <v>-1.0009999999999999E-3</v>
      </c>
    </row>
    <row r="9193" spans="1:13" x14ac:dyDescent="0.25">
      <c r="A9193">
        <v>9176</v>
      </c>
      <c r="B9193">
        <v>4587.5</v>
      </c>
      <c r="C9193">
        <v>410.74960299999998</v>
      </c>
      <c r="D9193">
        <v>5.8669000000000013E-2</v>
      </c>
      <c r="E9193">
        <f t="shared" si="143"/>
        <v>2.5593935386644803E-3</v>
      </c>
      <c r="F9193">
        <v>-8.1869999999999998E-3</v>
      </c>
      <c r="H9193">
        <v>1028</v>
      </c>
      <c r="I9193">
        <v>513.5</v>
      </c>
      <c r="J9193">
        <v>56.672493000000003</v>
      </c>
      <c r="K9193">
        <v>17.033124999999998</v>
      </c>
      <c r="L9193">
        <f>((K9193-$D$13698)/($D$18-$D$13698))</f>
        <v>1.000476311162289</v>
      </c>
      <c r="M9193">
        <v>-1E-3</v>
      </c>
    </row>
    <row r="9194" spans="1:13" x14ac:dyDescent="0.25">
      <c r="A9194">
        <v>9177</v>
      </c>
      <c r="B9194">
        <v>4588</v>
      </c>
      <c r="C9194">
        <v>410.78890999999999</v>
      </c>
      <c r="D9194">
        <v>5.8601999999999987E-2</v>
      </c>
      <c r="E9194">
        <f t="shared" si="143"/>
        <v>2.5554546534665799E-3</v>
      </c>
      <c r="F9194">
        <v>-8.1880000000000008E-3</v>
      </c>
      <c r="H9194">
        <v>10923</v>
      </c>
      <c r="I9194">
        <v>5461</v>
      </c>
      <c r="J9194">
        <v>483.559326</v>
      </c>
      <c r="K9194">
        <v>1.734200000000001E-2</v>
      </c>
      <c r="L9194">
        <f>((K9194-$D$13698)/($D$18-$D$13698))</f>
        <v>1.298068435367224E-4</v>
      </c>
      <c r="M9194">
        <v>-1E-3</v>
      </c>
    </row>
    <row r="9195" spans="1:13" x14ac:dyDescent="0.25">
      <c r="A9195">
        <v>9178</v>
      </c>
      <c r="B9195">
        <v>4588.5</v>
      </c>
      <c r="C9195">
        <v>410.82598899999999</v>
      </c>
      <c r="D9195">
        <v>5.8535999999999991E-2</v>
      </c>
      <c r="E9195">
        <f t="shared" si="143"/>
        <v>2.5515745575999936E-3</v>
      </c>
      <c r="F9195">
        <v>-8.1919999999999996E-3</v>
      </c>
      <c r="H9195">
        <v>11020</v>
      </c>
      <c r="I9195">
        <v>5509.5</v>
      </c>
      <c r="J9195">
        <v>487.77603199999999</v>
      </c>
      <c r="K9195">
        <v>1.576000000000001E-2</v>
      </c>
      <c r="L9195">
        <f>((K9195-$D$13698)/($D$18-$D$13698))</f>
        <v>3.6802121401263429E-5</v>
      </c>
      <c r="M9195">
        <v>-9.990000000000001E-4</v>
      </c>
    </row>
    <row r="9196" spans="1:13" x14ac:dyDescent="0.25">
      <c r="A9196">
        <v>9179</v>
      </c>
      <c r="B9196">
        <v>4589</v>
      </c>
      <c r="C9196">
        <v>410.86407500000001</v>
      </c>
      <c r="D9196">
        <v>5.8468999999999993E-2</v>
      </c>
      <c r="E9196">
        <f t="shared" si="143"/>
        <v>2.5476356724020949E-3</v>
      </c>
      <c r="F9196">
        <v>-8.1969999999999994E-3</v>
      </c>
      <c r="H9196">
        <v>12418</v>
      </c>
      <c r="I9196">
        <v>6208.5</v>
      </c>
      <c r="J9196">
        <v>545.979736</v>
      </c>
      <c r="K9196">
        <v>1.6814999999999997E-2</v>
      </c>
      <c r="L9196">
        <f>((K9196-$D$13698)/($D$18-$D$13698))</f>
        <v>9.882486593533925E-5</v>
      </c>
      <c r="M9196">
        <v>-9.990000000000001E-4</v>
      </c>
    </row>
    <row r="9197" spans="1:13" x14ac:dyDescent="0.25">
      <c r="A9197">
        <v>9180</v>
      </c>
      <c r="B9197">
        <v>4589.5</v>
      </c>
      <c r="C9197">
        <v>410.90502900000001</v>
      </c>
      <c r="D9197">
        <v>5.8402999999999997E-2</v>
      </c>
      <c r="E9197">
        <f t="shared" si="143"/>
        <v>2.5437555765355081E-3</v>
      </c>
      <c r="F9197">
        <v>-8.2050000000000005E-3</v>
      </c>
      <c r="H9197">
        <v>1047</v>
      </c>
      <c r="I9197">
        <v>523</v>
      </c>
      <c r="J9197">
        <v>57.907958999999998</v>
      </c>
      <c r="K9197">
        <v>17.032327000000002</v>
      </c>
      <c r="L9197">
        <f>((K9197-$D$13698)/($D$18-$D$13698))</f>
        <v>1.0004293972759024</v>
      </c>
      <c r="M9197">
        <v>-9.9799999999999997E-4</v>
      </c>
    </row>
    <row r="9198" spans="1:13" x14ac:dyDescent="0.25">
      <c r="A9198">
        <v>9181</v>
      </c>
      <c r="B9198">
        <v>4590</v>
      </c>
      <c r="C9198">
        <v>410.95107999999999</v>
      </c>
      <c r="D9198">
        <v>5.8338000000000001E-2</v>
      </c>
      <c r="E9198">
        <f t="shared" si="143"/>
        <v>2.5399342700002337E-3</v>
      </c>
      <c r="F9198">
        <v>-8.2150000000000001E-3</v>
      </c>
      <c r="H9198">
        <v>1007</v>
      </c>
      <c r="I9198">
        <v>503</v>
      </c>
      <c r="J9198">
        <v>55.370196999999997</v>
      </c>
      <c r="K9198">
        <v>17.033646000000001</v>
      </c>
      <c r="L9198">
        <f>((K9198-$D$13698)/($D$18-$D$13698))</f>
        <v>1.0005069404039026</v>
      </c>
      <c r="M9198">
        <v>-9.9700000000000006E-4</v>
      </c>
    </row>
    <row r="9199" spans="1:13" x14ac:dyDescent="0.25">
      <c r="A9199">
        <v>9182</v>
      </c>
      <c r="B9199">
        <v>4590.5</v>
      </c>
      <c r="C9199">
        <v>411.000427</v>
      </c>
      <c r="D9199">
        <v>5.8275000000000007E-2</v>
      </c>
      <c r="E9199">
        <f t="shared" si="143"/>
        <v>2.5362305421275828E-3</v>
      </c>
      <c r="F9199">
        <v>-8.2260000000000007E-3</v>
      </c>
      <c r="H9199">
        <v>10934</v>
      </c>
      <c r="I9199">
        <v>5466.5</v>
      </c>
      <c r="J9199">
        <v>484.037689</v>
      </c>
      <c r="K9199">
        <v>1.7166000000000001E-2</v>
      </c>
      <c r="L9199">
        <f>((K9199-$D$13698)/($D$18-$D$13698))</f>
        <v>1.1945992122582374E-4</v>
      </c>
      <c r="M9199">
        <v>-9.9700000000000006E-4</v>
      </c>
    </row>
    <row r="9200" spans="1:13" x14ac:dyDescent="0.25">
      <c r="A9200">
        <v>9183</v>
      </c>
      <c r="B9200">
        <v>4591</v>
      </c>
      <c r="C9200">
        <v>411.04882800000001</v>
      </c>
      <c r="D9200">
        <v>5.8209999999999998E-2</v>
      </c>
      <c r="E9200">
        <f t="shared" si="143"/>
        <v>2.5324092355923076E-3</v>
      </c>
      <c r="F9200">
        <v>-8.2400000000000008E-3</v>
      </c>
      <c r="H9200">
        <v>10913</v>
      </c>
      <c r="I9200">
        <v>5456</v>
      </c>
      <c r="J9200">
        <v>483.19824199999999</v>
      </c>
      <c r="K9200">
        <v>1.755799999999999E-2</v>
      </c>
      <c r="L9200">
        <f>((K9200-$D$13698)/($D$18-$D$13698))</f>
        <v>1.4250533910009614E-4</v>
      </c>
      <c r="M9200">
        <v>-9.9599999999999992E-4</v>
      </c>
    </row>
    <row r="9201" spans="1:13" x14ac:dyDescent="0.25">
      <c r="A9201">
        <v>9184</v>
      </c>
      <c r="B9201">
        <v>4591.5</v>
      </c>
      <c r="C9201">
        <v>411.09585600000003</v>
      </c>
      <c r="D9201">
        <v>5.8143999999999987E-2</v>
      </c>
      <c r="E9201">
        <f t="shared" si="143"/>
        <v>2.52852913972572E-3</v>
      </c>
      <c r="F9201">
        <v>-8.2550000000000002E-3</v>
      </c>
      <c r="H9201">
        <v>1003</v>
      </c>
      <c r="I9201">
        <v>501</v>
      </c>
      <c r="J9201">
        <v>55.083934999999997</v>
      </c>
      <c r="K9201">
        <v>17.033823999999999</v>
      </c>
      <c r="L9201">
        <f>((K9201-$D$13698)/($D$18-$D$13698))</f>
        <v>1.0005174049048762</v>
      </c>
      <c r="M9201">
        <v>-9.9500000000000001E-4</v>
      </c>
    </row>
    <row r="9202" spans="1:13" x14ac:dyDescent="0.25">
      <c r="A9202">
        <v>9185</v>
      </c>
      <c r="B9202">
        <v>4592</v>
      </c>
      <c r="C9202">
        <v>411.13809199999997</v>
      </c>
      <c r="D9202">
        <v>5.8077000000000004E-2</v>
      </c>
      <c r="E9202">
        <f t="shared" si="143"/>
        <v>2.5245902545278222E-3</v>
      </c>
      <c r="F9202">
        <v>-8.2710000000000006E-3</v>
      </c>
      <c r="H9202">
        <v>11021</v>
      </c>
      <c r="I9202">
        <v>5510</v>
      </c>
      <c r="J9202">
        <v>487.81158399999998</v>
      </c>
      <c r="K9202">
        <v>1.5728999999999993E-2</v>
      </c>
      <c r="L9202">
        <f>((K9202-$D$13698)/($D$18-$D$13698))</f>
        <v>3.4979652130592872E-5</v>
      </c>
      <c r="M9202">
        <v>-9.9500000000000001E-4</v>
      </c>
    </row>
    <row r="9203" spans="1:13" x14ac:dyDescent="0.25">
      <c r="A9203">
        <v>9186</v>
      </c>
      <c r="B9203">
        <v>4592.5</v>
      </c>
      <c r="C9203">
        <v>411.17593399999998</v>
      </c>
      <c r="D9203">
        <v>5.8008999999999991E-2</v>
      </c>
      <c r="E9203">
        <f t="shared" si="143"/>
        <v>2.5205925799986111E-3</v>
      </c>
      <c r="F9203">
        <v>-8.2880000000000002E-3</v>
      </c>
      <c r="H9203">
        <v>12419</v>
      </c>
      <c r="I9203">
        <v>6209</v>
      </c>
      <c r="J9203">
        <v>546.03344700000002</v>
      </c>
      <c r="K9203">
        <v>1.6793000000000002E-2</v>
      </c>
      <c r="L9203">
        <f>((K9203-$D$13698)/($D$18-$D$13698))</f>
        <v>9.7531500646477331E-5</v>
      </c>
      <c r="M9203">
        <v>-9.9500000000000001E-4</v>
      </c>
    </row>
    <row r="9204" spans="1:13" x14ac:dyDescent="0.25">
      <c r="A9204">
        <v>9187</v>
      </c>
      <c r="B9204">
        <v>4593</v>
      </c>
      <c r="C9204">
        <v>411.20931999999999</v>
      </c>
      <c r="D9204">
        <v>5.7938000000000003E-2</v>
      </c>
      <c r="E9204">
        <f t="shared" si="143"/>
        <v>2.5164185374754655E-3</v>
      </c>
      <c r="F9204">
        <v>-8.3059999999999991E-3</v>
      </c>
      <c r="H9204">
        <v>11905</v>
      </c>
      <c r="I9204">
        <v>5952</v>
      </c>
      <c r="J9204">
        <v>524.56768799999998</v>
      </c>
      <c r="K9204">
        <v>1.729E-2</v>
      </c>
      <c r="L9204">
        <f>((K9204-$D$13698)/($D$18-$D$13698))</f>
        <v>1.2674979830850191E-4</v>
      </c>
      <c r="M9204">
        <v>-9.9400000000000009E-4</v>
      </c>
    </row>
    <row r="9205" spans="1:13" x14ac:dyDescent="0.25">
      <c r="A9205">
        <v>9188</v>
      </c>
      <c r="B9205">
        <v>4593.5</v>
      </c>
      <c r="C9205">
        <v>411.24462899999997</v>
      </c>
      <c r="D9205">
        <v>5.7867000000000016E-2</v>
      </c>
      <c r="E9205">
        <f t="shared" si="143"/>
        <v>2.5122444949523199E-3</v>
      </c>
      <c r="F9205">
        <v>-8.3239999999999998E-3</v>
      </c>
      <c r="H9205">
        <v>10924</v>
      </c>
      <c r="I9205">
        <v>5461.5</v>
      </c>
      <c r="J9205">
        <v>483.601471</v>
      </c>
      <c r="K9205">
        <v>1.7334999999999989E-2</v>
      </c>
      <c r="L9205">
        <f>((K9205-$D$13698)/($D$18-$D$13698))</f>
        <v>1.2939531821753772E-4</v>
      </c>
      <c r="M9205">
        <v>-9.9299999999999996E-4</v>
      </c>
    </row>
    <row r="9206" spans="1:13" x14ac:dyDescent="0.25">
      <c r="A9206">
        <v>9189</v>
      </c>
      <c r="B9206">
        <v>4594</v>
      </c>
      <c r="C9206">
        <v>411.28149400000001</v>
      </c>
      <c r="D9206">
        <v>5.7794999999999985E-2</v>
      </c>
      <c r="E9206">
        <f t="shared" si="143"/>
        <v>2.5080116630978597E-3</v>
      </c>
      <c r="F9206">
        <v>-8.3409999999999995E-3</v>
      </c>
      <c r="H9206">
        <v>11777</v>
      </c>
      <c r="I9206">
        <v>5888</v>
      </c>
      <c r="J9206">
        <v>519.23706000000004</v>
      </c>
      <c r="K9206">
        <v>1.9495999999999999E-2</v>
      </c>
      <c r="L9206">
        <f>((K9206-$D$13698)/($D$18-$D$13698))</f>
        <v>2.5643906318259952E-4</v>
      </c>
      <c r="M9206">
        <v>-9.9299999999999996E-4</v>
      </c>
    </row>
    <row r="9207" spans="1:13" x14ac:dyDescent="0.25">
      <c r="A9207">
        <v>9190</v>
      </c>
      <c r="B9207">
        <v>4594.5</v>
      </c>
      <c r="C9207">
        <v>411.32559199999997</v>
      </c>
      <c r="D9207">
        <v>5.7720999999999995E-2</v>
      </c>
      <c r="E9207">
        <f t="shared" si="143"/>
        <v>2.5036612525807778E-3</v>
      </c>
      <c r="F9207">
        <v>-8.3580000000000008E-3</v>
      </c>
      <c r="H9207">
        <v>11904</v>
      </c>
      <c r="I9207">
        <v>5951.5</v>
      </c>
      <c r="J9207">
        <v>524.525757</v>
      </c>
      <c r="K9207">
        <v>1.7333000000000001E-2</v>
      </c>
      <c r="L9207">
        <f>((K9207-$D$13698)/($D$18-$D$13698))</f>
        <v>1.2927773955491458E-4</v>
      </c>
      <c r="M9207">
        <v>-9.9299999999999996E-4</v>
      </c>
    </row>
    <row r="9208" spans="1:13" x14ac:dyDescent="0.25">
      <c r="A9208">
        <v>9191</v>
      </c>
      <c r="B9208">
        <v>4595</v>
      </c>
      <c r="C9208">
        <v>411.37664799999999</v>
      </c>
      <c r="D9208">
        <v>5.764699999999999E-2</v>
      </c>
      <c r="E9208">
        <f t="shared" si="143"/>
        <v>2.4993108420636955E-3</v>
      </c>
      <c r="F9208">
        <v>-8.3739999999999995E-3</v>
      </c>
      <c r="H9208">
        <v>11906</v>
      </c>
      <c r="I9208">
        <v>5952.5</v>
      </c>
      <c r="J9208">
        <v>524.60668999999996</v>
      </c>
      <c r="K9208">
        <v>1.7242999999999994E-2</v>
      </c>
      <c r="L9208">
        <f>((K9208-$D$13698)/($D$18-$D$13698))</f>
        <v>1.2398669973684131E-4</v>
      </c>
      <c r="M9208">
        <v>-9.9200000000000004E-4</v>
      </c>
    </row>
    <row r="9209" spans="1:13" x14ac:dyDescent="0.25">
      <c r="A9209">
        <v>9192</v>
      </c>
      <c r="B9209">
        <v>4595.5</v>
      </c>
      <c r="C9209">
        <v>411.42974900000002</v>
      </c>
      <c r="D9209">
        <v>5.757000000000001E-2</v>
      </c>
      <c r="E9209">
        <f t="shared" si="143"/>
        <v>2.4947840635526786E-3</v>
      </c>
      <c r="F9209">
        <v>-8.3890000000000006E-3</v>
      </c>
      <c r="H9209">
        <v>12420</v>
      </c>
      <c r="I9209">
        <v>6209.5</v>
      </c>
      <c r="J9209">
        <v>546.08416799999998</v>
      </c>
      <c r="K9209">
        <v>1.676699999999999E-2</v>
      </c>
      <c r="L9209">
        <f>((K9209-$D$13698)/($D$18-$D$13698))</f>
        <v>9.6002978032366676E-5</v>
      </c>
      <c r="M9209">
        <v>-9.9200000000000004E-4</v>
      </c>
    </row>
    <row r="9210" spans="1:13" x14ac:dyDescent="0.25">
      <c r="A9210">
        <v>9193</v>
      </c>
      <c r="B9210">
        <v>4596</v>
      </c>
      <c r="C9210">
        <v>411.48208599999998</v>
      </c>
      <c r="D9210">
        <v>5.7495000000000004E-2</v>
      </c>
      <c r="E9210">
        <f t="shared" si="143"/>
        <v>2.4903748637042844E-3</v>
      </c>
      <c r="F9210">
        <v>-8.4019999999999997E-3</v>
      </c>
      <c r="H9210">
        <v>1008</v>
      </c>
      <c r="I9210">
        <v>503.5</v>
      </c>
      <c r="J9210">
        <v>55.429820999999997</v>
      </c>
      <c r="K9210">
        <v>17.033613000000003</v>
      </c>
      <c r="L9210">
        <f>((K9210-$D$13698)/($D$18-$D$13698))</f>
        <v>1.0005050003559695</v>
      </c>
      <c r="M9210">
        <v>-9.9099999999999991E-4</v>
      </c>
    </row>
    <row r="9211" spans="1:13" x14ac:dyDescent="0.25">
      <c r="A9211">
        <v>9194</v>
      </c>
      <c r="B9211">
        <v>4596.5</v>
      </c>
      <c r="C9211">
        <v>411.53021200000001</v>
      </c>
      <c r="D9211">
        <v>5.7416999999999996E-2</v>
      </c>
      <c r="E9211">
        <f t="shared" si="143"/>
        <v>2.4857892958619543E-3</v>
      </c>
      <c r="F9211">
        <v>-8.4119999999999993E-3</v>
      </c>
      <c r="H9211">
        <v>11022</v>
      </c>
      <c r="I9211">
        <v>5510.5</v>
      </c>
      <c r="J9211">
        <v>487.85049400000003</v>
      </c>
      <c r="K9211">
        <v>1.569100000000001E-2</v>
      </c>
      <c r="L9211">
        <f>((K9211-$D$13698)/($D$18-$D$13698))</f>
        <v>3.2745657540740903E-5</v>
      </c>
      <c r="M9211">
        <v>-9.9099999999999991E-4</v>
      </c>
    </row>
    <row r="9212" spans="1:13" x14ac:dyDescent="0.25">
      <c r="A9212">
        <v>9195</v>
      </c>
      <c r="B9212">
        <v>4597</v>
      </c>
      <c r="C9212">
        <v>411.57308999999998</v>
      </c>
      <c r="D9212">
        <v>5.7337999999999986E-2</v>
      </c>
      <c r="E9212">
        <f t="shared" si="143"/>
        <v>2.4811449386883118E-3</v>
      </c>
      <c r="F9212">
        <v>-8.4209999999999997E-3</v>
      </c>
      <c r="H9212">
        <v>10391</v>
      </c>
      <c r="I9212">
        <v>5195</v>
      </c>
      <c r="J9212">
        <v>461.384186</v>
      </c>
      <c r="K9212">
        <v>1.5733999999999998E-2</v>
      </c>
      <c r="L9212">
        <f>((K9212-$D$13698)/($D$18-$D$13698))</f>
        <v>3.5273598787152775E-5</v>
      </c>
      <c r="M9212">
        <v>-9.8999999999999999E-4</v>
      </c>
    </row>
    <row r="9213" spans="1:13" x14ac:dyDescent="0.25">
      <c r="A9213">
        <v>9196</v>
      </c>
      <c r="B9213">
        <v>4597.5</v>
      </c>
      <c r="C9213">
        <v>411.61102299999999</v>
      </c>
      <c r="D9213">
        <v>5.7255999999999987E-2</v>
      </c>
      <c r="E9213">
        <f t="shared" si="143"/>
        <v>2.4763242135207343E-3</v>
      </c>
      <c r="F9213">
        <v>-8.4270000000000005E-3</v>
      </c>
      <c r="H9213">
        <v>11903</v>
      </c>
      <c r="I9213">
        <v>5951</v>
      </c>
      <c r="J9213">
        <v>524.48327600000005</v>
      </c>
      <c r="K9213">
        <v>1.7368999999999996E-2</v>
      </c>
      <c r="L9213">
        <f>((K9213-$D$13698)/($D$18-$D$13698))</f>
        <v>1.3139415548214339E-4</v>
      </c>
      <c r="M9213">
        <v>-9.8999999999999999E-4</v>
      </c>
    </row>
    <row r="9214" spans="1:13" x14ac:dyDescent="0.25">
      <c r="A9214">
        <v>9197</v>
      </c>
      <c r="B9214">
        <v>4598</v>
      </c>
      <c r="C9214">
        <v>411.64492799999999</v>
      </c>
      <c r="D9214">
        <v>5.7172000000000014E-2</v>
      </c>
      <c r="E9214">
        <f t="shared" si="143"/>
        <v>2.4713859096905347E-3</v>
      </c>
      <c r="F9214">
        <v>-8.4309999999999993E-3</v>
      </c>
      <c r="H9214">
        <v>12396</v>
      </c>
      <c r="I9214">
        <v>6197.5</v>
      </c>
      <c r="J9214">
        <v>545.06408699999997</v>
      </c>
      <c r="K9214">
        <v>1.6910999999999995E-2</v>
      </c>
      <c r="L9214">
        <f>((K9214-$D$13698)/($D$18-$D$13698))</f>
        <v>1.044686417412836E-4</v>
      </c>
      <c r="M9214">
        <v>-9.8900000000000008E-4</v>
      </c>
    </row>
    <row r="9215" spans="1:13" x14ac:dyDescent="0.25">
      <c r="A9215">
        <v>9198</v>
      </c>
      <c r="B9215">
        <v>4598.5</v>
      </c>
      <c r="C9215">
        <v>411.680725</v>
      </c>
      <c r="D9215">
        <v>5.7083999999999996E-2</v>
      </c>
      <c r="E9215">
        <f t="shared" si="143"/>
        <v>2.4662124485350843E-3</v>
      </c>
      <c r="F9215">
        <v>-8.4329999999999995E-3</v>
      </c>
      <c r="H9215">
        <v>12421</v>
      </c>
      <c r="I9215">
        <v>6210</v>
      </c>
      <c r="J9215">
        <v>546.13232400000004</v>
      </c>
      <c r="K9215">
        <v>1.6741999999999993E-2</v>
      </c>
      <c r="L9215">
        <f>((K9215-$D$13698)/($D$18-$D$13698))</f>
        <v>9.4533244749568808E-5</v>
      </c>
      <c r="M9215">
        <v>-9.8900000000000008E-4</v>
      </c>
    </row>
    <row r="9216" spans="1:13" x14ac:dyDescent="0.25">
      <c r="A9216">
        <v>9199</v>
      </c>
      <c r="B9216">
        <v>4599</v>
      </c>
      <c r="C9216">
        <v>411.71630900000002</v>
      </c>
      <c r="D9216">
        <v>5.6996999999999992E-2</v>
      </c>
      <c r="E9216">
        <f t="shared" si="143"/>
        <v>2.4610977767109471E-3</v>
      </c>
      <c r="F9216">
        <v>-8.4320000000000003E-3</v>
      </c>
      <c r="H9216">
        <v>11023</v>
      </c>
      <c r="I9216">
        <v>5511</v>
      </c>
      <c r="J9216">
        <v>487.89202899999998</v>
      </c>
      <c r="K9216">
        <v>1.5654000000000001E-2</v>
      </c>
      <c r="L9216">
        <f>((K9216-$D$13698)/($D$18-$D$13698))</f>
        <v>3.0570452282199289E-5</v>
      </c>
      <c r="M9216">
        <v>-9.8700000000000003E-4</v>
      </c>
    </row>
    <row r="9217" spans="1:13" x14ac:dyDescent="0.25">
      <c r="A9217">
        <v>9200</v>
      </c>
      <c r="B9217">
        <v>4599.5</v>
      </c>
      <c r="C9217">
        <v>411.75570699999997</v>
      </c>
      <c r="D9217">
        <v>5.6904999999999997E-2</v>
      </c>
      <c r="E9217">
        <f t="shared" si="143"/>
        <v>2.4556891582302506E-3</v>
      </c>
      <c r="F9217">
        <v>-8.43E-3</v>
      </c>
      <c r="H9217">
        <v>11907</v>
      </c>
      <c r="I9217">
        <v>5953</v>
      </c>
      <c r="J9217">
        <v>524.64593500000001</v>
      </c>
      <c r="K9217">
        <v>1.7194000000000001E-2</v>
      </c>
      <c r="L9217">
        <f>((K9217-$D$13698)/($D$18-$D$13698))</f>
        <v>1.2110602250255755E-4</v>
      </c>
      <c r="M9217">
        <v>-9.8700000000000003E-4</v>
      </c>
    </row>
    <row r="9218" spans="1:13" x14ac:dyDescent="0.25">
      <c r="A9218">
        <v>9201</v>
      </c>
      <c r="B9218">
        <v>4600</v>
      </c>
      <c r="C9218">
        <v>411.79794299999998</v>
      </c>
      <c r="D9218">
        <v>5.681399999999999E-2</v>
      </c>
      <c r="E9218">
        <f t="shared" si="143"/>
        <v>2.4503393290808656E-3</v>
      </c>
      <c r="F9218">
        <v>-8.4250000000000002E-3</v>
      </c>
      <c r="H9218">
        <v>1002</v>
      </c>
      <c r="I9218">
        <v>500.5</v>
      </c>
      <c r="J9218">
        <v>55.014789999999998</v>
      </c>
      <c r="K9218">
        <v>17.033881999999998</v>
      </c>
      <c r="L9218">
        <f>((K9218-$D$13698)/($D$18-$D$13698))</f>
        <v>1.0005208146860922</v>
      </c>
      <c r="M9218">
        <v>-9.859999999999999E-4</v>
      </c>
    </row>
    <row r="9219" spans="1:13" x14ac:dyDescent="0.25">
      <c r="A9219">
        <v>9202</v>
      </c>
      <c r="B9219">
        <v>4600.5</v>
      </c>
      <c r="C9219">
        <v>411.83880599999998</v>
      </c>
      <c r="D9219">
        <v>5.6717999999999991E-2</v>
      </c>
      <c r="E9219">
        <f t="shared" si="143"/>
        <v>2.4446955532749209E-3</v>
      </c>
      <c r="F9219">
        <v>-8.4180000000000001E-3</v>
      </c>
      <c r="H9219">
        <v>1027</v>
      </c>
      <c r="I9219">
        <v>513</v>
      </c>
      <c r="J9219">
        <v>56.618828000000001</v>
      </c>
      <c r="K9219">
        <v>17.033156000000002</v>
      </c>
      <c r="L9219">
        <f>((K9219-$D$13698)/($D$18-$D$13698))</f>
        <v>1.0004781336315598</v>
      </c>
      <c r="M9219">
        <v>-9.859999999999999E-4</v>
      </c>
    </row>
    <row r="9220" spans="1:13" x14ac:dyDescent="0.25">
      <c r="A9220">
        <v>9203</v>
      </c>
      <c r="B9220">
        <v>4601</v>
      </c>
      <c r="C9220">
        <v>411.881439</v>
      </c>
      <c r="D9220">
        <v>5.6623000000000007E-2</v>
      </c>
      <c r="E9220">
        <f t="shared" si="143"/>
        <v>2.4391105668002894E-3</v>
      </c>
      <c r="F9220">
        <v>-8.4100000000000008E-3</v>
      </c>
      <c r="H9220">
        <v>10925</v>
      </c>
      <c r="I9220">
        <v>5462</v>
      </c>
      <c r="J9220">
        <v>483.64276100000001</v>
      </c>
      <c r="K9220">
        <v>1.7325999999999994E-2</v>
      </c>
      <c r="L9220">
        <f>((K9220-$D$13698)/($D$18-$D$13698))</f>
        <v>1.2886621423573071E-4</v>
      </c>
      <c r="M9220">
        <v>-9.859999999999999E-4</v>
      </c>
    </row>
    <row r="9221" spans="1:13" x14ac:dyDescent="0.25">
      <c r="A9221">
        <v>9204</v>
      </c>
      <c r="B9221">
        <v>4601.5</v>
      </c>
      <c r="C9221">
        <v>411.923676</v>
      </c>
      <c r="D9221">
        <v>5.6527000000000008E-2</v>
      </c>
      <c r="E9221">
        <f t="shared" si="143"/>
        <v>2.4334667909943451E-3</v>
      </c>
      <c r="F9221">
        <v>-8.3999999999999995E-3</v>
      </c>
      <c r="H9221">
        <v>10933</v>
      </c>
      <c r="I9221">
        <v>5466</v>
      </c>
      <c r="J9221">
        <v>484.000336</v>
      </c>
      <c r="K9221">
        <v>1.7186999999999994E-2</v>
      </c>
      <c r="L9221">
        <f>((K9221-$D$13698)/($D$18-$D$13698))</f>
        <v>1.2069449718337369E-4</v>
      </c>
      <c r="M9221">
        <v>-9.859999999999999E-4</v>
      </c>
    </row>
    <row r="9222" spans="1:13" x14ac:dyDescent="0.25">
      <c r="A9222">
        <v>9205</v>
      </c>
      <c r="B9222">
        <v>4602</v>
      </c>
      <c r="C9222">
        <v>411.966003</v>
      </c>
      <c r="D9222">
        <v>5.6431000000000009E-2</v>
      </c>
      <c r="E9222">
        <f t="shared" si="143"/>
        <v>2.4278230151884008E-3</v>
      </c>
      <c r="F9222">
        <v>-8.3890000000000006E-3</v>
      </c>
      <c r="H9222">
        <v>10332</v>
      </c>
      <c r="I9222">
        <v>5165.5</v>
      </c>
      <c r="J9222">
        <v>458.94717400000002</v>
      </c>
      <c r="K9222">
        <v>1.6297999999999993E-2</v>
      </c>
      <c r="L9222">
        <f>((K9222-$D$13698)/($D$18-$D$13698))</f>
        <v>6.8430781647075902E-5</v>
      </c>
      <c r="M9222">
        <v>-9.8499999999999998E-4</v>
      </c>
    </row>
    <row r="9223" spans="1:13" x14ac:dyDescent="0.25">
      <c r="A9223">
        <v>9206</v>
      </c>
      <c r="B9223">
        <v>4602.5</v>
      </c>
      <c r="C9223">
        <v>412.00820900000002</v>
      </c>
      <c r="D9223">
        <v>5.6337000000000012E-2</v>
      </c>
      <c r="E9223">
        <f t="shared" si="143"/>
        <v>2.4222968180450805E-3</v>
      </c>
      <c r="F9223">
        <v>-8.3770000000000008E-3</v>
      </c>
      <c r="H9223">
        <v>12422</v>
      </c>
      <c r="I9223">
        <v>6210.5</v>
      </c>
      <c r="J9223">
        <v>546.17578100000003</v>
      </c>
      <c r="K9223">
        <v>1.6715999999999995E-2</v>
      </c>
      <c r="L9223">
        <f>((K9223-$D$13698)/($D$18-$D$13698))</f>
        <v>9.3004722135458967E-5</v>
      </c>
      <c r="M9223">
        <v>-9.8499999999999998E-4</v>
      </c>
    </row>
    <row r="9224" spans="1:13" x14ac:dyDescent="0.25">
      <c r="A9224">
        <v>9207</v>
      </c>
      <c r="B9224">
        <v>4603</v>
      </c>
      <c r="C9224">
        <v>412.04946899999999</v>
      </c>
      <c r="D9224">
        <v>5.6241000000000013E-2</v>
      </c>
      <c r="E9224">
        <f t="shared" si="143"/>
        <v>2.4166530422391362E-3</v>
      </c>
      <c r="F9224">
        <v>-8.3639999999999999E-3</v>
      </c>
      <c r="H9224">
        <v>10912</v>
      </c>
      <c r="I9224">
        <v>5455.5</v>
      </c>
      <c r="J9224">
        <v>483.15991200000002</v>
      </c>
      <c r="K9224">
        <v>1.7602999999999994E-2</v>
      </c>
      <c r="L9224">
        <f>((K9224-$D$13698)/($D$18-$D$13698))</f>
        <v>1.4515085900913279E-4</v>
      </c>
      <c r="M9224">
        <v>-9.8400000000000007E-4</v>
      </c>
    </row>
    <row r="9225" spans="1:13" x14ac:dyDescent="0.25">
      <c r="A9225">
        <v>9208</v>
      </c>
      <c r="B9225">
        <v>4603.5</v>
      </c>
      <c r="C9225">
        <v>412.09243800000002</v>
      </c>
      <c r="D9225">
        <v>5.6148999999999991E-2</v>
      </c>
      <c r="E9225">
        <f t="shared" si="143"/>
        <v>2.4112444237584379E-3</v>
      </c>
      <c r="F9225">
        <v>-8.3499999999999998E-3</v>
      </c>
      <c r="H9225">
        <v>11902</v>
      </c>
      <c r="I9225">
        <v>5950.5</v>
      </c>
      <c r="J9225">
        <v>524.43859899999995</v>
      </c>
      <c r="K9225">
        <v>1.7404000000000003E-2</v>
      </c>
      <c r="L9225">
        <f>((K9225-$D$13698)/($D$18-$D$13698))</f>
        <v>1.3345178207806106E-4</v>
      </c>
      <c r="M9225">
        <v>-9.8400000000000007E-4</v>
      </c>
    </row>
    <row r="9226" spans="1:13" x14ac:dyDescent="0.25">
      <c r="A9226">
        <v>9209</v>
      </c>
      <c r="B9226">
        <v>4604</v>
      </c>
      <c r="C9226">
        <v>412.13531499999999</v>
      </c>
      <c r="D9226">
        <v>5.6051999999999991E-2</v>
      </c>
      <c r="E9226">
        <f t="shared" si="143"/>
        <v>2.4055418586211817E-3</v>
      </c>
      <c r="F9226">
        <v>-8.3350000000000004E-3</v>
      </c>
      <c r="H9226">
        <v>1009</v>
      </c>
      <c r="I9226">
        <v>504</v>
      </c>
      <c r="J9226">
        <v>55.487831</v>
      </c>
      <c r="K9226">
        <v>17.033586</v>
      </c>
      <c r="L9226">
        <f>((K9226-$D$13698)/($D$18-$D$13698))</f>
        <v>1.000503413044024</v>
      </c>
      <c r="M9226">
        <v>-9.8299999999999993E-4</v>
      </c>
    </row>
    <row r="9227" spans="1:13" x14ac:dyDescent="0.25">
      <c r="A9227">
        <v>9210</v>
      </c>
      <c r="B9227">
        <v>4604.5</v>
      </c>
      <c r="C9227">
        <v>412.17944299999999</v>
      </c>
      <c r="D9227">
        <v>5.5960999999999997E-2</v>
      </c>
      <c r="E9227">
        <f t="shared" si="143"/>
        <v>2.4001920294717972E-3</v>
      </c>
      <c r="F9227">
        <v>-8.319E-3</v>
      </c>
      <c r="H9227">
        <v>12035</v>
      </c>
      <c r="I9227">
        <v>6017</v>
      </c>
      <c r="J9227">
        <v>530.02667199999996</v>
      </c>
      <c r="K9227">
        <v>1.5363000000000002E-2</v>
      </c>
      <c r="L9227">
        <f>((K9227-$D$13698)/($D$18-$D$13698))</f>
        <v>1.346275687043031E-5</v>
      </c>
      <c r="M9227">
        <v>-9.8299999999999993E-4</v>
      </c>
    </row>
    <row r="9228" spans="1:13" x14ac:dyDescent="0.25">
      <c r="A9228">
        <v>9211</v>
      </c>
      <c r="B9228">
        <v>4605</v>
      </c>
      <c r="C9228">
        <v>412.22412100000003</v>
      </c>
      <c r="D9228">
        <v>5.5868999999999988E-2</v>
      </c>
      <c r="E9228">
        <f t="shared" si="143"/>
        <v>2.3947834109910998E-3</v>
      </c>
      <c r="F9228">
        <v>-8.3029999999999996E-3</v>
      </c>
      <c r="H9228">
        <v>1048</v>
      </c>
      <c r="I9228">
        <v>523.5</v>
      </c>
      <c r="J9228">
        <v>57.975791999999998</v>
      </c>
      <c r="K9228">
        <v>17.032304</v>
      </c>
      <c r="L9228">
        <f>((K9228-$D$13698)/($D$18-$D$13698))</f>
        <v>1.0004280451212821</v>
      </c>
      <c r="M9228">
        <v>-9.8200000000000002E-4</v>
      </c>
    </row>
    <row r="9229" spans="1:13" x14ac:dyDescent="0.25">
      <c r="A9229">
        <v>9212</v>
      </c>
      <c r="B9229">
        <v>4605.5</v>
      </c>
      <c r="C9229">
        <v>412.26635700000003</v>
      </c>
      <c r="D9229">
        <v>5.5780999999999997E-2</v>
      </c>
      <c r="E9229">
        <f t="shared" si="143"/>
        <v>2.3896099498356515E-3</v>
      </c>
      <c r="F9229">
        <v>-8.2850000000000007E-3</v>
      </c>
      <c r="H9229">
        <v>10421</v>
      </c>
      <c r="I9229">
        <v>5210</v>
      </c>
      <c r="J9229">
        <v>462.631531</v>
      </c>
      <c r="K9229">
        <v>1.5528E-2</v>
      </c>
      <c r="L9229">
        <f>((K9229-$D$13698)/($D$18-$D$13698))</f>
        <v>2.3162996536897181E-5</v>
      </c>
      <c r="M9229">
        <v>-9.8200000000000002E-4</v>
      </c>
    </row>
    <row r="9230" spans="1:13" x14ac:dyDescent="0.25">
      <c r="A9230">
        <v>9213</v>
      </c>
      <c r="B9230">
        <v>4606</v>
      </c>
      <c r="C9230">
        <v>412.30679300000003</v>
      </c>
      <c r="D9230">
        <v>5.5694000000000007E-2</v>
      </c>
      <c r="E9230">
        <f t="shared" si="143"/>
        <v>2.3844952780115148E-3</v>
      </c>
      <c r="F9230">
        <v>-8.2679999999999993E-3</v>
      </c>
      <c r="H9230">
        <v>11024</v>
      </c>
      <c r="I9230">
        <v>5511.5</v>
      </c>
      <c r="J9230">
        <v>487.93463100000002</v>
      </c>
      <c r="K9230">
        <v>1.5609999999999999E-2</v>
      </c>
      <c r="L9230">
        <f>((K9230-$D$13698)/($D$18-$D$13698))</f>
        <v>2.7983721704474624E-5</v>
      </c>
      <c r="M9230">
        <v>-9.8200000000000002E-4</v>
      </c>
    </row>
    <row r="9231" spans="1:13" x14ac:dyDescent="0.25">
      <c r="A9231">
        <v>9214</v>
      </c>
      <c r="B9231">
        <v>4606.5</v>
      </c>
      <c r="C9231">
        <v>412.34448200000003</v>
      </c>
      <c r="D9231">
        <v>5.5611999999999995E-2</v>
      </c>
      <c r="E9231">
        <f t="shared" si="143"/>
        <v>2.3796745528439369E-3</v>
      </c>
      <c r="F9231">
        <v>-8.2500000000000004E-3</v>
      </c>
      <c r="H9231">
        <v>12423</v>
      </c>
      <c r="I9231">
        <v>6211</v>
      </c>
      <c r="J9231">
        <v>546.21722399999999</v>
      </c>
      <c r="K9231">
        <v>1.6692000000000012E-2</v>
      </c>
      <c r="L9231">
        <f>((K9231-$D$13698)/($D$18-$D$13698))</f>
        <v>9.15937781839739E-5</v>
      </c>
      <c r="M9231">
        <v>-9.8200000000000002E-4</v>
      </c>
    </row>
    <row r="9232" spans="1:13" x14ac:dyDescent="0.25">
      <c r="A9232">
        <v>9215</v>
      </c>
      <c r="B9232">
        <v>4607</v>
      </c>
      <c r="C9232">
        <v>412.37970000000001</v>
      </c>
      <c r="D9232">
        <v>5.5529999999999996E-2</v>
      </c>
      <c r="E9232">
        <f t="shared" si="143"/>
        <v>2.3748538276763594E-3</v>
      </c>
      <c r="F9232">
        <v>-8.2319999999999997E-3</v>
      </c>
      <c r="H9232">
        <v>1077</v>
      </c>
      <c r="I9232">
        <v>538</v>
      </c>
      <c r="J9232">
        <v>59.657702999999998</v>
      </c>
      <c r="K9232">
        <v>17.031421999999999</v>
      </c>
      <c r="L9232">
        <f>((K9232-$D$13698)/($D$18-$D$13698))</f>
        <v>1.0003761929310648</v>
      </c>
      <c r="M9232">
        <v>-9.810000000000001E-4</v>
      </c>
    </row>
    <row r="9233" spans="1:13" x14ac:dyDescent="0.25">
      <c r="A9233">
        <v>9216</v>
      </c>
      <c r="B9233">
        <v>4607.5</v>
      </c>
      <c r="C9233">
        <v>412.41381799999999</v>
      </c>
      <c r="D9233">
        <v>5.5455999999999991E-2</v>
      </c>
      <c r="E9233">
        <f t="shared" si="143"/>
        <v>2.3705034171592767E-3</v>
      </c>
      <c r="F9233">
        <v>-8.2129999999999998E-3</v>
      </c>
      <c r="H9233">
        <v>1078</v>
      </c>
      <c r="I9233">
        <v>538.5</v>
      </c>
      <c r="J9233">
        <v>59.715873999999999</v>
      </c>
      <c r="K9233">
        <v>17.031382000000001</v>
      </c>
      <c r="L9233">
        <f>((K9233-$D$13698)/($D$18-$D$13698))</f>
        <v>1.0003738413578125</v>
      </c>
      <c r="M9233">
        <v>-9.810000000000001E-4</v>
      </c>
    </row>
    <row r="9234" spans="1:13" x14ac:dyDescent="0.25">
      <c r="A9234">
        <v>9217</v>
      </c>
      <c r="B9234">
        <v>4608</v>
      </c>
      <c r="C9234">
        <v>412.44903599999998</v>
      </c>
      <c r="D9234">
        <v>5.5383000000000002E-2</v>
      </c>
      <c r="E9234">
        <f t="shared" si="143"/>
        <v>2.3662117959735072E-3</v>
      </c>
      <c r="F9234">
        <v>-8.1949999999999992E-3</v>
      </c>
      <c r="H9234">
        <v>1079</v>
      </c>
      <c r="I9234">
        <v>539</v>
      </c>
      <c r="J9234">
        <v>59.776969999999999</v>
      </c>
      <c r="K9234">
        <v>17.031341000000001</v>
      </c>
      <c r="L9234">
        <f>((K9234-$D$13698)/($D$18-$D$13698))</f>
        <v>1.0003714309952287</v>
      </c>
      <c r="M9234">
        <v>-9.7999999999999997E-4</v>
      </c>
    </row>
    <row r="9235" spans="1:13" x14ac:dyDescent="0.25">
      <c r="A9235">
        <v>9218</v>
      </c>
      <c r="B9235">
        <v>4608.5</v>
      </c>
      <c r="C9235">
        <v>412.49056999999999</v>
      </c>
      <c r="D9235">
        <v>5.5315000000000017E-2</v>
      </c>
      <c r="E9235">
        <f t="shared" ref="E9235:E9298" si="144">((D9235-$D$13698)/($D$18-$D$13698))</f>
        <v>2.3622141214442974E-3</v>
      </c>
      <c r="F9235">
        <v>-8.1770000000000002E-3</v>
      </c>
      <c r="H9235">
        <v>10926</v>
      </c>
      <c r="I9235">
        <v>5462.5</v>
      </c>
      <c r="J9235">
        <v>483.68734699999999</v>
      </c>
      <c r="K9235">
        <v>1.7312999999999995E-2</v>
      </c>
      <c r="L9235">
        <f>((K9235-$D$13698)/($D$18-$D$13698))</f>
        <v>1.2810195292867579E-4</v>
      </c>
      <c r="M9235">
        <v>-9.7999999999999997E-4</v>
      </c>
    </row>
    <row r="9236" spans="1:13" x14ac:dyDescent="0.25">
      <c r="A9236">
        <v>9219</v>
      </c>
      <c r="B9236">
        <v>4609</v>
      </c>
      <c r="C9236">
        <v>412.53671300000002</v>
      </c>
      <c r="D9236">
        <v>5.5247000000000004E-2</v>
      </c>
      <c r="E9236">
        <f t="shared" si="144"/>
        <v>2.3582164469150863E-3</v>
      </c>
      <c r="F9236">
        <v>-8.1589999999999996E-3</v>
      </c>
      <c r="H9236">
        <v>11908</v>
      </c>
      <c r="I9236">
        <v>5953.5</v>
      </c>
      <c r="J9236">
        <v>524.68530299999998</v>
      </c>
      <c r="K9236">
        <v>1.7149999999999999E-2</v>
      </c>
      <c r="L9236">
        <f>((K9236-$D$13698)/($D$18-$D$13698))</f>
        <v>1.1851929192483289E-4</v>
      </c>
      <c r="M9236">
        <v>-9.7999999999999997E-4</v>
      </c>
    </row>
    <row r="9237" spans="1:13" x14ac:dyDescent="0.25">
      <c r="A9237">
        <v>9220</v>
      </c>
      <c r="B9237">
        <v>4609.5</v>
      </c>
      <c r="C9237">
        <v>412.589203</v>
      </c>
      <c r="D9237">
        <v>5.5181000000000008E-2</v>
      </c>
      <c r="E9237">
        <f t="shared" si="144"/>
        <v>2.3543363510484996E-3</v>
      </c>
      <c r="F9237">
        <v>-8.1399999999999997E-3</v>
      </c>
      <c r="H9237">
        <v>1076</v>
      </c>
      <c r="I9237">
        <v>537.5</v>
      </c>
      <c r="J9237">
        <v>59.601917</v>
      </c>
      <c r="K9237">
        <v>17.031465000000001</v>
      </c>
      <c r="L9237">
        <f>((K9237-$D$13698)/($D$18-$D$13698))</f>
        <v>1.0003787208723114</v>
      </c>
      <c r="M9237">
        <v>-9.7900000000000005E-4</v>
      </c>
    </row>
    <row r="9238" spans="1:13" x14ac:dyDescent="0.25">
      <c r="A9238">
        <v>9221</v>
      </c>
      <c r="B9238">
        <v>4610</v>
      </c>
      <c r="C9238">
        <v>412.64413500000001</v>
      </c>
      <c r="D9238">
        <v>5.5112999999999995E-2</v>
      </c>
      <c r="E9238">
        <f t="shared" si="144"/>
        <v>2.3503386765192881E-3</v>
      </c>
      <c r="F9238">
        <v>-8.1209999999999997E-3</v>
      </c>
      <c r="H9238">
        <v>12424</v>
      </c>
      <c r="I9238">
        <v>6211.5</v>
      </c>
      <c r="J9238">
        <v>546.25695800000005</v>
      </c>
      <c r="K9238">
        <v>1.6668000000000002E-2</v>
      </c>
      <c r="L9238">
        <f>((K9238-$D$13698)/($D$18-$D$13698))</f>
        <v>9.0182834232487206E-5</v>
      </c>
      <c r="M9238">
        <v>-9.7900000000000005E-4</v>
      </c>
    </row>
    <row r="9239" spans="1:13" x14ac:dyDescent="0.25">
      <c r="A9239">
        <v>9222</v>
      </c>
      <c r="B9239">
        <v>4610.5</v>
      </c>
      <c r="C9239">
        <v>412.69635</v>
      </c>
      <c r="D9239">
        <v>5.5047000000000013E-2</v>
      </c>
      <c r="E9239">
        <f t="shared" si="144"/>
        <v>2.3464585806527022E-3</v>
      </c>
      <c r="F9239">
        <v>-8.1010000000000006E-3</v>
      </c>
      <c r="H9239">
        <v>8539</v>
      </c>
      <c r="I9239">
        <v>4269</v>
      </c>
      <c r="J9239">
        <v>384.08960000000002</v>
      </c>
      <c r="K9239">
        <v>0.10071899999999999</v>
      </c>
      <c r="L9239">
        <f>((K9239-$D$13698)/($D$18-$D$13698))</f>
        <v>5.0314849203307553E-3</v>
      </c>
      <c r="M9239">
        <v>-9.7799999999999992E-4</v>
      </c>
    </row>
    <row r="9240" spans="1:13" x14ac:dyDescent="0.25">
      <c r="A9240">
        <v>9223</v>
      </c>
      <c r="B9240">
        <v>4611</v>
      </c>
      <c r="C9240">
        <v>412.74642899999998</v>
      </c>
      <c r="D9240">
        <v>5.4980000000000001E-2</v>
      </c>
      <c r="E9240">
        <f t="shared" si="144"/>
        <v>2.3425196954548031E-3</v>
      </c>
      <c r="F9240">
        <v>-8.0809999999999996E-3</v>
      </c>
      <c r="H9240">
        <v>10932</v>
      </c>
      <c r="I9240">
        <v>5465.5</v>
      </c>
      <c r="J9240">
        <v>483.96328699999998</v>
      </c>
      <c r="K9240">
        <v>1.7211000000000004E-2</v>
      </c>
      <c r="L9240">
        <f>((K9240-$D$13698)/($D$18-$D$13698))</f>
        <v>1.221054411348604E-4</v>
      </c>
      <c r="M9240">
        <v>-9.7799999999999992E-4</v>
      </c>
    </row>
    <row r="9241" spans="1:13" x14ac:dyDescent="0.25">
      <c r="A9241">
        <v>9224</v>
      </c>
      <c r="B9241">
        <v>4611.5</v>
      </c>
      <c r="C9241">
        <v>412.79013099999997</v>
      </c>
      <c r="D9241">
        <v>5.4913999999999991E-2</v>
      </c>
      <c r="E9241">
        <f t="shared" si="144"/>
        <v>2.3386395995882154E-3</v>
      </c>
      <c r="F9241">
        <v>-8.0599999999999995E-3</v>
      </c>
      <c r="H9241">
        <v>1080</v>
      </c>
      <c r="I9241">
        <v>539.5</v>
      </c>
      <c r="J9241">
        <v>59.839393999999999</v>
      </c>
      <c r="K9241">
        <v>17.031302999999998</v>
      </c>
      <c r="L9241">
        <f>((K9241-$D$13698)/($D$18-$D$13698))</f>
        <v>1.0003691970006388</v>
      </c>
      <c r="M9241">
        <v>-9.77E-4</v>
      </c>
    </row>
    <row r="9242" spans="1:13" x14ac:dyDescent="0.25">
      <c r="A9242">
        <v>9225</v>
      </c>
      <c r="B9242">
        <v>4612</v>
      </c>
      <c r="C9242">
        <v>412.828461</v>
      </c>
      <c r="D9242">
        <v>5.485000000000001E-2</v>
      </c>
      <c r="E9242">
        <f t="shared" si="144"/>
        <v>2.3348770823842539E-3</v>
      </c>
      <c r="F9242">
        <v>-8.0389999999999993E-3</v>
      </c>
      <c r="H9242">
        <v>11025</v>
      </c>
      <c r="I9242">
        <v>5512</v>
      </c>
      <c r="J9242">
        <v>487.976471</v>
      </c>
      <c r="K9242">
        <v>1.5570000000000001E-2</v>
      </c>
      <c r="L9242">
        <f>((K9242-$D$13698)/($D$18-$D$13698))</f>
        <v>2.5632148451997881E-5</v>
      </c>
      <c r="M9242">
        <v>-9.77E-4</v>
      </c>
    </row>
    <row r="9243" spans="1:13" x14ac:dyDescent="0.25">
      <c r="A9243">
        <v>9226</v>
      </c>
      <c r="B9243">
        <v>4612.5</v>
      </c>
      <c r="C9243">
        <v>412.861267</v>
      </c>
      <c r="D9243">
        <v>5.4787000000000002E-2</v>
      </c>
      <c r="E9243">
        <f t="shared" si="144"/>
        <v>2.3311733545116026E-3</v>
      </c>
      <c r="F9243">
        <v>-8.0180000000000008E-3</v>
      </c>
      <c r="H9243">
        <v>1526</v>
      </c>
      <c r="I9243">
        <v>762.5</v>
      </c>
      <c r="J9243">
        <v>82.895049999999998</v>
      </c>
      <c r="K9243">
        <v>17.025703</v>
      </c>
      <c r="L9243">
        <f>((K9243-$D$13698)/($D$18-$D$13698))</f>
        <v>1.0000399767452921</v>
      </c>
      <c r="M9243">
        <v>-9.7599999999999998E-4</v>
      </c>
    </row>
    <row r="9244" spans="1:13" x14ac:dyDescent="0.25">
      <c r="A9244">
        <v>9227</v>
      </c>
      <c r="B9244">
        <v>4613</v>
      </c>
      <c r="C9244">
        <v>412.89297499999998</v>
      </c>
      <c r="D9244">
        <v>5.4720999999999992E-2</v>
      </c>
      <c r="E9244">
        <f t="shared" si="144"/>
        <v>2.3272932586450149E-3</v>
      </c>
      <c r="F9244">
        <v>-7.9970000000000006E-3</v>
      </c>
      <c r="H9244">
        <v>11901</v>
      </c>
      <c r="I9244">
        <v>5950</v>
      </c>
      <c r="J9244">
        <v>524.39166299999999</v>
      </c>
      <c r="K9244">
        <v>1.7433000000000004E-2</v>
      </c>
      <c r="L9244">
        <f>((K9244-$D$13698)/($D$18-$D$13698))</f>
        <v>1.3515667268610684E-4</v>
      </c>
      <c r="M9244">
        <v>-9.7599999999999998E-4</v>
      </c>
    </row>
    <row r="9245" spans="1:13" x14ac:dyDescent="0.25">
      <c r="A9245">
        <v>9228</v>
      </c>
      <c r="B9245">
        <v>4613.5</v>
      </c>
      <c r="C9245">
        <v>412.92587300000002</v>
      </c>
      <c r="D9245">
        <v>5.4653000000000007E-2</v>
      </c>
      <c r="E9245">
        <f t="shared" si="144"/>
        <v>2.3232955841158052E-3</v>
      </c>
      <c r="F9245">
        <v>-7.9740000000000002E-3</v>
      </c>
      <c r="H9245">
        <v>1010</v>
      </c>
      <c r="I9245">
        <v>504.5</v>
      </c>
      <c r="J9245">
        <v>55.550342999999998</v>
      </c>
      <c r="K9245">
        <v>17.033563000000001</v>
      </c>
      <c r="L9245">
        <f>((K9245-$D$13698)/($D$18-$D$13698))</f>
        <v>1.0005020608894037</v>
      </c>
      <c r="M9245">
        <v>-9.7499999999999996E-4</v>
      </c>
    </row>
    <row r="9246" spans="1:13" x14ac:dyDescent="0.25">
      <c r="A9246">
        <v>9229</v>
      </c>
      <c r="B9246">
        <v>4614</v>
      </c>
      <c r="C9246">
        <v>412.96255500000001</v>
      </c>
      <c r="D9246">
        <v>5.4582999999999993E-2</v>
      </c>
      <c r="E9246">
        <f t="shared" si="144"/>
        <v>2.3191803309239698E-3</v>
      </c>
      <c r="F9246">
        <v>-7.9509999999999997E-3</v>
      </c>
      <c r="H9246">
        <v>10927</v>
      </c>
      <c r="I9246">
        <v>5463</v>
      </c>
      <c r="J9246">
        <v>483.73648100000003</v>
      </c>
      <c r="K9246">
        <v>1.7297999999999994E-2</v>
      </c>
      <c r="L9246">
        <f>((K9246-$D$13698)/($D$18-$D$13698))</f>
        <v>1.2722011295899691E-4</v>
      </c>
      <c r="M9246">
        <v>-9.7499999999999996E-4</v>
      </c>
    </row>
    <row r="9247" spans="1:13" x14ac:dyDescent="0.25">
      <c r="A9247">
        <v>9230</v>
      </c>
      <c r="B9247">
        <v>4614.5</v>
      </c>
      <c r="C9247">
        <v>413.00347900000003</v>
      </c>
      <c r="D9247">
        <v>5.4508000000000001E-2</v>
      </c>
      <c r="E9247">
        <f t="shared" si="144"/>
        <v>2.3147711310755764E-3</v>
      </c>
      <c r="F9247">
        <v>-7.927E-3</v>
      </c>
      <c r="H9247">
        <v>12425</v>
      </c>
      <c r="I9247">
        <v>6212</v>
      </c>
      <c r="J9247">
        <v>546.29510500000004</v>
      </c>
      <c r="K9247">
        <v>1.6647999999999996E-2</v>
      </c>
      <c r="L9247">
        <f>((K9247-$D$13698)/($D$18-$D$13698))</f>
        <v>8.9007047606248421E-5</v>
      </c>
      <c r="M9247">
        <v>-9.7499999999999996E-4</v>
      </c>
    </row>
    <row r="9248" spans="1:13" x14ac:dyDescent="0.25">
      <c r="A9248">
        <v>9231</v>
      </c>
      <c r="B9248">
        <v>4615</v>
      </c>
      <c r="C9248">
        <v>413.04467799999998</v>
      </c>
      <c r="D9248">
        <v>5.4429999999999992E-2</v>
      </c>
      <c r="E9248">
        <f t="shared" si="144"/>
        <v>2.3101855632332458E-3</v>
      </c>
      <c r="F9248">
        <v>-7.9019999999999993E-3</v>
      </c>
      <c r="H9248">
        <v>1075</v>
      </c>
      <c r="I9248">
        <v>537</v>
      </c>
      <c r="J9248">
        <v>59.548828</v>
      </c>
      <c r="K9248">
        <v>17.031505000000003</v>
      </c>
      <c r="L9248">
        <f>((K9248-$D$13698)/($D$18-$D$13698))</f>
        <v>1.000381072445564</v>
      </c>
      <c r="M9248">
        <v>-9.7400000000000004E-4</v>
      </c>
    </row>
    <row r="9249" spans="1:13" x14ac:dyDescent="0.25">
      <c r="A9249">
        <v>9232</v>
      </c>
      <c r="B9249">
        <v>4615.5</v>
      </c>
      <c r="C9249">
        <v>413.08529700000003</v>
      </c>
      <c r="D9249">
        <v>5.4344000000000003E-2</v>
      </c>
      <c r="E9249">
        <f t="shared" si="144"/>
        <v>2.3051296807404214E-3</v>
      </c>
      <c r="F9249">
        <v>-7.8750000000000001E-3</v>
      </c>
      <c r="H9249">
        <v>11878</v>
      </c>
      <c r="I9249">
        <v>5938.5</v>
      </c>
      <c r="J9249">
        <v>523.40893500000004</v>
      </c>
      <c r="K9249">
        <v>1.7218999999999998E-2</v>
      </c>
      <c r="L9249">
        <f>((K9249-$D$13698)/($D$18-$D$13698))</f>
        <v>1.225757557853554E-4</v>
      </c>
      <c r="M9249">
        <v>-9.7400000000000004E-4</v>
      </c>
    </row>
    <row r="9250" spans="1:13" x14ac:dyDescent="0.25">
      <c r="A9250">
        <v>9233</v>
      </c>
      <c r="B9250">
        <v>4616</v>
      </c>
      <c r="C9250">
        <v>413.12408399999998</v>
      </c>
      <c r="D9250">
        <v>5.4259000000000016E-2</v>
      </c>
      <c r="E9250">
        <f t="shared" si="144"/>
        <v>2.300132587578909E-3</v>
      </c>
      <c r="F9250">
        <v>-7.8469999999999998E-3</v>
      </c>
      <c r="H9250">
        <v>1026</v>
      </c>
      <c r="I9250">
        <v>512.5</v>
      </c>
      <c r="J9250">
        <v>56.565533000000002</v>
      </c>
      <c r="K9250">
        <v>17.033184000000002</v>
      </c>
      <c r="L9250">
        <f>((K9250-$D$13698)/($D$18-$D$13698))</f>
        <v>1.0004797797328366</v>
      </c>
      <c r="M9250">
        <v>-9.7300000000000002E-4</v>
      </c>
    </row>
    <row r="9251" spans="1:13" x14ac:dyDescent="0.25">
      <c r="A9251">
        <v>9234</v>
      </c>
      <c r="B9251">
        <v>4616.5</v>
      </c>
      <c r="C9251">
        <v>413.161224</v>
      </c>
      <c r="D9251">
        <v>5.4171999999999998E-2</v>
      </c>
      <c r="E9251">
        <f t="shared" si="144"/>
        <v>2.2950179157547705E-3</v>
      </c>
      <c r="F9251">
        <v>-7.8169999999999993E-3</v>
      </c>
      <c r="H9251">
        <v>1081</v>
      </c>
      <c r="I9251">
        <v>540</v>
      </c>
      <c r="J9251">
        <v>59.904358000000002</v>
      </c>
      <c r="K9251">
        <v>17.031265999999999</v>
      </c>
      <c r="L9251">
        <f>((K9251-$D$13698)/($D$18-$D$13698))</f>
        <v>1.0003670217953802</v>
      </c>
      <c r="M9251">
        <v>-9.7300000000000002E-4</v>
      </c>
    </row>
    <row r="9252" spans="1:13" x14ac:dyDescent="0.25">
      <c r="A9252">
        <v>9235</v>
      </c>
      <c r="B9252">
        <v>4617</v>
      </c>
      <c r="C9252">
        <v>413.19775399999997</v>
      </c>
      <c r="D9252">
        <v>5.4082000000000005E-2</v>
      </c>
      <c r="E9252">
        <f t="shared" si="144"/>
        <v>2.2897268759366983E-3</v>
      </c>
      <c r="F9252">
        <v>-7.7850000000000003E-3</v>
      </c>
      <c r="H9252">
        <v>10931</v>
      </c>
      <c r="I9252">
        <v>5465</v>
      </c>
      <c r="J9252">
        <v>483.92364500000002</v>
      </c>
      <c r="K9252">
        <v>1.7228999999999994E-2</v>
      </c>
      <c r="L9252">
        <f>((K9252-$D$13698)/($D$18-$D$13698))</f>
        <v>1.2316364909847441E-4</v>
      </c>
      <c r="M9252">
        <v>-9.7199999999999999E-4</v>
      </c>
    </row>
    <row r="9253" spans="1:13" x14ac:dyDescent="0.25">
      <c r="A9253">
        <v>9236</v>
      </c>
      <c r="B9253">
        <v>4617.5</v>
      </c>
      <c r="C9253">
        <v>413.23529100000002</v>
      </c>
      <c r="D9253">
        <v>5.3995000000000015E-2</v>
      </c>
      <c r="E9253">
        <f t="shared" si="144"/>
        <v>2.2846122041125616E-3</v>
      </c>
      <c r="F9253">
        <v>-7.7520000000000002E-3</v>
      </c>
      <c r="H9253">
        <v>1001</v>
      </c>
      <c r="I9253">
        <v>500</v>
      </c>
      <c r="J9253">
        <v>54.953254999999999</v>
      </c>
      <c r="K9253">
        <v>17.033939</v>
      </c>
      <c r="L9253">
        <f>((K9253-$D$13698)/($D$18-$D$13698))</f>
        <v>1.0005241656779771</v>
      </c>
      <c r="M9253">
        <v>-9.7099999999999997E-4</v>
      </c>
    </row>
    <row r="9254" spans="1:13" x14ac:dyDescent="0.25">
      <c r="A9254">
        <v>9237</v>
      </c>
      <c r="B9254">
        <v>4618</v>
      </c>
      <c r="C9254">
        <v>413.276611</v>
      </c>
      <c r="D9254">
        <v>5.3907999999999998E-2</v>
      </c>
      <c r="E9254">
        <f t="shared" si="144"/>
        <v>2.2794975322884235E-3</v>
      </c>
      <c r="F9254">
        <v>-7.718E-3</v>
      </c>
      <c r="H9254">
        <v>10928</v>
      </c>
      <c r="I9254">
        <v>5463.5</v>
      </c>
      <c r="J9254">
        <v>483.78555299999999</v>
      </c>
      <c r="K9254">
        <v>1.7280999999999991E-2</v>
      </c>
      <c r="L9254">
        <f>((K9254-$D$13698)/($D$18-$D$13698))</f>
        <v>1.2622069432669409E-4</v>
      </c>
      <c r="M9254">
        <v>-9.7099999999999997E-4</v>
      </c>
    </row>
    <row r="9255" spans="1:13" x14ac:dyDescent="0.25">
      <c r="A9255">
        <v>9238</v>
      </c>
      <c r="B9255">
        <v>4618.5</v>
      </c>
      <c r="C9255">
        <v>413.32061800000002</v>
      </c>
      <c r="D9255">
        <v>5.3826000000000013E-2</v>
      </c>
      <c r="E9255">
        <f t="shared" si="144"/>
        <v>2.2746768071208469E-3</v>
      </c>
      <c r="F9255">
        <v>-7.6819999999999996E-3</v>
      </c>
      <c r="H9255">
        <v>11026</v>
      </c>
      <c r="I9255">
        <v>5512.5</v>
      </c>
      <c r="J9255">
        <v>488.01376299999998</v>
      </c>
      <c r="K9255">
        <v>1.5524999999999997E-2</v>
      </c>
      <c r="L9255">
        <f>((K9255-$D$13698)/($D$18-$D$13698))</f>
        <v>2.2986628542961239E-5</v>
      </c>
      <c r="M9255">
        <v>-9.7000000000000005E-4</v>
      </c>
    </row>
    <row r="9256" spans="1:13" x14ac:dyDescent="0.25">
      <c r="A9256">
        <v>9239</v>
      </c>
      <c r="B9256">
        <v>4619</v>
      </c>
      <c r="C9256">
        <v>413.365814</v>
      </c>
      <c r="D9256">
        <v>5.3746999999999989E-2</v>
      </c>
      <c r="E9256">
        <f t="shared" si="144"/>
        <v>2.2700324499472036E-3</v>
      </c>
      <c r="F9256">
        <v>-7.6449999999999999E-3</v>
      </c>
      <c r="H9256">
        <v>11909</v>
      </c>
      <c r="I9256">
        <v>5954</v>
      </c>
      <c r="J9256">
        <v>524.72692900000004</v>
      </c>
      <c r="K9256">
        <v>1.7113000000000003E-2</v>
      </c>
      <c r="L9256">
        <f>((K9256-$D$13698)/($D$18-$D$13698))</f>
        <v>1.1634408666629209E-4</v>
      </c>
      <c r="M9256">
        <v>-9.7000000000000005E-4</v>
      </c>
    </row>
    <row r="9257" spans="1:13" x14ac:dyDescent="0.25">
      <c r="A9257">
        <v>9240</v>
      </c>
      <c r="B9257">
        <v>4619.5</v>
      </c>
      <c r="C9257">
        <v>413.40859999999998</v>
      </c>
      <c r="D9257">
        <v>5.3674000000000013E-2</v>
      </c>
      <c r="E9257">
        <f t="shared" si="144"/>
        <v>2.2657408287614349E-3</v>
      </c>
      <c r="F9257">
        <v>-7.6080000000000002E-3</v>
      </c>
      <c r="H9257">
        <v>12426</v>
      </c>
      <c r="I9257">
        <v>6212.5</v>
      </c>
      <c r="J9257">
        <v>546.33483899999999</v>
      </c>
      <c r="K9257">
        <v>1.6629000000000005E-2</v>
      </c>
      <c r="L9257">
        <f>((K9257-$D$13698)/($D$18-$D$13698))</f>
        <v>8.7890050311322437E-5</v>
      </c>
      <c r="M9257">
        <v>-9.7000000000000005E-4</v>
      </c>
    </row>
    <row r="9258" spans="1:13" x14ac:dyDescent="0.25">
      <c r="A9258">
        <v>9241</v>
      </c>
      <c r="B9258">
        <v>4620</v>
      </c>
      <c r="C9258">
        <v>413.45101899999997</v>
      </c>
      <c r="D9258">
        <v>5.3605E-2</v>
      </c>
      <c r="E9258">
        <f t="shared" si="144"/>
        <v>2.2616843649009115E-3</v>
      </c>
      <c r="F9258">
        <v>-7.5700000000000003E-3</v>
      </c>
      <c r="H9258">
        <v>10929</v>
      </c>
      <c r="I9258">
        <v>5464</v>
      </c>
      <c r="J9258">
        <v>483.83502199999998</v>
      </c>
      <c r="K9258">
        <v>1.7263000000000001E-2</v>
      </c>
      <c r="L9258">
        <f>((K9258-$D$13698)/($D$18-$D$13698))</f>
        <v>1.2516248636308008E-4</v>
      </c>
      <c r="M9258">
        <v>-9.6900000000000003E-4</v>
      </c>
    </row>
    <row r="9259" spans="1:13" x14ac:dyDescent="0.25">
      <c r="A9259">
        <v>9242</v>
      </c>
      <c r="B9259">
        <v>4620.5</v>
      </c>
      <c r="C9259">
        <v>413.49056999999999</v>
      </c>
      <c r="D9259">
        <v>5.3540999999999991E-2</v>
      </c>
      <c r="E9259">
        <f t="shared" si="144"/>
        <v>2.2579218476969482E-3</v>
      </c>
      <c r="F9259">
        <v>-7.5310000000000004E-3</v>
      </c>
      <c r="H9259">
        <v>10930</v>
      </c>
      <c r="I9259">
        <v>5464.5</v>
      </c>
      <c r="J9259">
        <v>483.88012700000002</v>
      </c>
      <c r="K9259">
        <v>1.7247999999999999E-2</v>
      </c>
      <c r="L9259">
        <f>((K9259-$D$13698)/($D$18-$D$13698))</f>
        <v>1.242806463934012E-4</v>
      </c>
      <c r="M9259">
        <v>-9.6900000000000003E-4</v>
      </c>
    </row>
    <row r="9260" spans="1:13" x14ac:dyDescent="0.25">
      <c r="A9260">
        <v>9243</v>
      </c>
      <c r="B9260">
        <v>4621</v>
      </c>
      <c r="C9260">
        <v>413.53183000000001</v>
      </c>
      <c r="D9260">
        <v>5.3480999999999987E-2</v>
      </c>
      <c r="E9260">
        <f t="shared" si="144"/>
        <v>2.2543944878182327E-3</v>
      </c>
      <c r="F9260">
        <v>-7.4929999999999997E-3</v>
      </c>
      <c r="H9260">
        <v>1074</v>
      </c>
      <c r="I9260">
        <v>536.5</v>
      </c>
      <c r="J9260">
        <v>59.491596000000001</v>
      </c>
      <c r="K9260">
        <v>17.031550000000003</v>
      </c>
      <c r="L9260">
        <f>((K9260-$D$13698)/($D$18-$D$13698))</f>
        <v>1.0003837179654731</v>
      </c>
      <c r="M9260">
        <v>-9.68E-4</v>
      </c>
    </row>
    <row r="9261" spans="1:13" x14ac:dyDescent="0.25">
      <c r="A9261">
        <v>9244</v>
      </c>
      <c r="B9261">
        <v>4621.5</v>
      </c>
      <c r="C9261">
        <v>413.57681300000002</v>
      </c>
      <c r="D9261">
        <v>5.3425999999999987E-2</v>
      </c>
      <c r="E9261">
        <f t="shared" si="144"/>
        <v>2.2511610745960769E-3</v>
      </c>
      <c r="F9261">
        <v>-7.4539999999999997E-3</v>
      </c>
      <c r="H9261">
        <v>10911</v>
      </c>
      <c r="I9261">
        <v>5455</v>
      </c>
      <c r="J9261">
        <v>483.11923200000001</v>
      </c>
      <c r="K9261">
        <v>1.7645999999999995E-2</v>
      </c>
      <c r="L9261">
        <f>((K9261-$D$13698)/($D$18-$D$13698))</f>
        <v>1.4767880025554547E-4</v>
      </c>
      <c r="M9261">
        <v>-9.68E-4</v>
      </c>
    </row>
    <row r="9262" spans="1:13" x14ac:dyDescent="0.25">
      <c r="A9262">
        <v>9245</v>
      </c>
      <c r="B9262">
        <v>4622</v>
      </c>
      <c r="C9262">
        <v>413.62426799999997</v>
      </c>
      <c r="D9262">
        <v>5.3373999999999991E-2</v>
      </c>
      <c r="E9262">
        <f t="shared" si="144"/>
        <v>2.2481040293678574E-3</v>
      </c>
      <c r="F9262">
        <v>-7.417E-3</v>
      </c>
      <c r="H9262">
        <v>10150</v>
      </c>
      <c r="I9262">
        <v>5074.5</v>
      </c>
      <c r="J9262">
        <v>451.371735</v>
      </c>
      <c r="K9262">
        <v>1.8193000000000001E-2</v>
      </c>
      <c r="L9262">
        <f>((K9262-$D$13698)/($D$18-$D$13698))</f>
        <v>1.7983656448316659E-4</v>
      </c>
      <c r="M9262">
        <v>-9.6699999999999998E-4</v>
      </c>
    </row>
    <row r="9263" spans="1:13" x14ac:dyDescent="0.25">
      <c r="A9263">
        <v>9246</v>
      </c>
      <c r="B9263">
        <v>4622.5</v>
      </c>
      <c r="C9263">
        <v>413.673676</v>
      </c>
      <c r="D9263">
        <v>5.3326999999999999E-2</v>
      </c>
      <c r="E9263">
        <f t="shared" si="144"/>
        <v>2.2453409307961977E-3</v>
      </c>
      <c r="F9263">
        <v>-7.3800000000000003E-3</v>
      </c>
      <c r="H9263">
        <v>11975</v>
      </c>
      <c r="I9263">
        <v>5987</v>
      </c>
      <c r="J9263">
        <v>527.49096699999996</v>
      </c>
      <c r="K9263">
        <v>1.6201999999999994E-2</v>
      </c>
      <c r="L9263">
        <f>((K9263-$D$13698)/($D$18-$D$13698))</f>
        <v>6.2787005841131554E-5</v>
      </c>
      <c r="M9263">
        <v>-9.6699999999999998E-4</v>
      </c>
    </row>
    <row r="9264" spans="1:13" x14ac:dyDescent="0.25">
      <c r="A9264">
        <v>9247</v>
      </c>
      <c r="B9264">
        <v>4623</v>
      </c>
      <c r="C9264">
        <v>413.722961</v>
      </c>
      <c r="D9264">
        <v>5.3283999999999998E-2</v>
      </c>
      <c r="E9264">
        <f t="shared" si="144"/>
        <v>2.2428129895497848E-3</v>
      </c>
      <c r="F9264">
        <v>-7.3439999999999998E-3</v>
      </c>
      <c r="H9264">
        <v>12395</v>
      </c>
      <c r="I9264">
        <v>6197</v>
      </c>
      <c r="J9264">
        <v>545.01904300000001</v>
      </c>
      <c r="K9264">
        <v>1.6944999999999988E-2</v>
      </c>
      <c r="L9264">
        <f>((K9264-$D$13698)/($D$18-$D$13698))</f>
        <v>1.0646747900588846E-4</v>
      </c>
      <c r="M9264">
        <v>-9.6699999999999998E-4</v>
      </c>
    </row>
    <row r="9265" spans="1:13" x14ac:dyDescent="0.25">
      <c r="A9265">
        <v>9248</v>
      </c>
      <c r="B9265">
        <v>4623.5</v>
      </c>
      <c r="C9265">
        <v>413.77099600000003</v>
      </c>
      <c r="D9265">
        <v>5.3244999999999987E-2</v>
      </c>
      <c r="E9265">
        <f t="shared" si="144"/>
        <v>2.2405202056286194E-3</v>
      </c>
      <c r="F9265">
        <v>-7.3099999999999997E-3</v>
      </c>
      <c r="H9265">
        <v>1011</v>
      </c>
      <c r="I9265">
        <v>505</v>
      </c>
      <c r="J9265">
        <v>55.613861</v>
      </c>
      <c r="K9265">
        <v>17.033539000000001</v>
      </c>
      <c r="L9265">
        <f>((K9265-$D$13698)/($D$18-$D$13698))</f>
        <v>1.0005006499454523</v>
      </c>
      <c r="M9265">
        <v>-9.6599999999999995E-4</v>
      </c>
    </row>
    <row r="9266" spans="1:13" x14ac:dyDescent="0.25">
      <c r="A9266">
        <v>9249</v>
      </c>
      <c r="B9266">
        <v>4624</v>
      </c>
      <c r="C9266">
        <v>413.813782</v>
      </c>
      <c r="D9266">
        <v>5.3205000000000002E-2</v>
      </c>
      <c r="E9266">
        <f t="shared" si="144"/>
        <v>2.2381686323761432E-3</v>
      </c>
      <c r="F9266">
        <v>-7.2769999999999996E-3</v>
      </c>
      <c r="H9266">
        <v>1049</v>
      </c>
      <c r="I9266">
        <v>524</v>
      </c>
      <c r="J9266">
        <v>58.040019999999998</v>
      </c>
      <c r="K9266">
        <v>17.03228</v>
      </c>
      <c r="L9266">
        <f>((K9266-$D$13698)/($D$18-$D$13698))</f>
        <v>1.0004266341773305</v>
      </c>
      <c r="M9266">
        <v>-9.6599999999999995E-4</v>
      </c>
    </row>
    <row r="9267" spans="1:13" x14ac:dyDescent="0.25">
      <c r="A9267">
        <v>9250</v>
      </c>
      <c r="B9267">
        <v>4624.5</v>
      </c>
      <c r="C9267">
        <v>413.852936</v>
      </c>
      <c r="D9267">
        <v>5.3168000000000007E-2</v>
      </c>
      <c r="E9267">
        <f t="shared" si="144"/>
        <v>2.2359934271176025E-3</v>
      </c>
      <c r="F9267">
        <v>-7.2480000000000001E-3</v>
      </c>
      <c r="H9267">
        <v>1082</v>
      </c>
      <c r="I9267">
        <v>540.5</v>
      </c>
      <c r="J9267">
        <v>59.970801999999999</v>
      </c>
      <c r="K9267">
        <v>17.031231999999999</v>
      </c>
      <c r="L9267">
        <f>((K9267-$D$13698)/($D$18-$D$13698))</f>
        <v>1.0003650229581156</v>
      </c>
      <c r="M9267">
        <v>-9.6599999999999995E-4</v>
      </c>
    </row>
    <row r="9268" spans="1:13" x14ac:dyDescent="0.25">
      <c r="A9268">
        <v>9251</v>
      </c>
      <c r="B9268">
        <v>4625</v>
      </c>
      <c r="C9268">
        <v>413.891998</v>
      </c>
      <c r="D9268">
        <v>5.3129999999999997E-2</v>
      </c>
      <c r="E9268">
        <f t="shared" si="144"/>
        <v>2.233759432527749E-3</v>
      </c>
      <c r="F9268">
        <v>-7.2199999999999999E-3</v>
      </c>
      <c r="H9268">
        <v>10390</v>
      </c>
      <c r="I9268">
        <v>5194.5</v>
      </c>
      <c r="J9268">
        <v>461.350098</v>
      </c>
      <c r="K9268">
        <v>1.5768000000000004E-2</v>
      </c>
      <c r="L9268">
        <f>((K9268-$D$13698)/($D$18-$D$13698))</f>
        <v>3.7272436051758454E-5</v>
      </c>
      <c r="M9268">
        <v>-9.6599999999999995E-4</v>
      </c>
    </row>
    <row r="9269" spans="1:13" x14ac:dyDescent="0.25">
      <c r="A9269">
        <v>9252</v>
      </c>
      <c r="B9269">
        <v>4625.5</v>
      </c>
      <c r="C9269">
        <v>413.92901599999999</v>
      </c>
      <c r="D9269">
        <v>5.3087999999999996E-2</v>
      </c>
      <c r="E9269">
        <f t="shared" si="144"/>
        <v>2.2312902806126481E-3</v>
      </c>
      <c r="F9269">
        <v>-7.1960000000000001E-3</v>
      </c>
      <c r="H9269">
        <v>11900</v>
      </c>
      <c r="I9269">
        <v>5949.5</v>
      </c>
      <c r="J9269">
        <v>524.34356700000001</v>
      </c>
      <c r="K9269">
        <v>1.7462000000000005E-2</v>
      </c>
      <c r="L9269">
        <f>((K9269-$D$13698)/($D$18-$D$13698))</f>
        <v>1.3686156329415262E-4</v>
      </c>
      <c r="M9269">
        <v>-9.6500000000000004E-4</v>
      </c>
    </row>
    <row r="9270" spans="1:13" x14ac:dyDescent="0.25">
      <c r="A9270">
        <v>9253</v>
      </c>
      <c r="B9270">
        <v>4626</v>
      </c>
      <c r="C9270">
        <v>413.96948200000003</v>
      </c>
      <c r="D9270">
        <v>5.3044999999999995E-2</v>
      </c>
      <c r="E9270">
        <f t="shared" si="144"/>
        <v>2.2287623393662357E-3</v>
      </c>
      <c r="F9270">
        <v>-7.175E-3</v>
      </c>
      <c r="H9270">
        <v>12427</v>
      </c>
      <c r="I9270">
        <v>6213</v>
      </c>
      <c r="J9270">
        <v>546.37109399999997</v>
      </c>
      <c r="K9270">
        <v>1.6613000000000003E-2</v>
      </c>
      <c r="L9270">
        <f>((K9270-$D$13698)/($D$18-$D$13698))</f>
        <v>8.6949421010331575E-5</v>
      </c>
      <c r="M9270">
        <v>-9.6400000000000001E-4</v>
      </c>
    </row>
    <row r="9271" spans="1:13" x14ac:dyDescent="0.25">
      <c r="A9271">
        <v>9254</v>
      </c>
      <c r="B9271">
        <v>4626.5</v>
      </c>
      <c r="C9271">
        <v>414.010895</v>
      </c>
      <c r="D9271">
        <v>5.299799999999999E-2</v>
      </c>
      <c r="E9271">
        <f t="shared" si="144"/>
        <v>2.225999240794575E-3</v>
      </c>
      <c r="F9271">
        <v>-7.1580000000000003E-3</v>
      </c>
      <c r="H9271">
        <v>1025</v>
      </c>
      <c r="I9271">
        <v>512</v>
      </c>
      <c r="J9271">
        <v>56.512065999999997</v>
      </c>
      <c r="K9271">
        <v>17.033211000000001</v>
      </c>
      <c r="L9271">
        <f>((K9271-$D$13698)/($D$18-$D$13698))</f>
        <v>1.0004813670447821</v>
      </c>
      <c r="M9271">
        <v>-9.6100000000000005E-4</v>
      </c>
    </row>
    <row r="9272" spans="1:13" x14ac:dyDescent="0.25">
      <c r="A9272">
        <v>9255</v>
      </c>
      <c r="B9272">
        <v>4627</v>
      </c>
      <c r="C9272">
        <v>414.052795</v>
      </c>
      <c r="D9272">
        <v>5.2946999999999994E-2</v>
      </c>
      <c r="E9272">
        <f t="shared" si="144"/>
        <v>2.2230009848976675E-3</v>
      </c>
      <c r="F9272">
        <v>-7.143E-3</v>
      </c>
      <c r="H9272">
        <v>10422</v>
      </c>
      <c r="I9272">
        <v>5210.5</v>
      </c>
      <c r="J9272">
        <v>462.67120399999999</v>
      </c>
      <c r="K9272">
        <v>1.5534999999999993E-2</v>
      </c>
      <c r="L9272">
        <f>((K9272-$D$13698)/($D$18-$D$13698))</f>
        <v>2.3574521856080221E-5</v>
      </c>
      <c r="M9272">
        <v>-9.6100000000000005E-4</v>
      </c>
    </row>
    <row r="9273" spans="1:13" x14ac:dyDescent="0.25">
      <c r="A9273">
        <v>9256</v>
      </c>
      <c r="B9273">
        <v>4627.5</v>
      </c>
      <c r="C9273">
        <v>414.09536700000001</v>
      </c>
      <c r="D9273">
        <v>5.2891999999999981E-2</v>
      </c>
      <c r="E9273">
        <f t="shared" si="144"/>
        <v>2.2197675716755108E-3</v>
      </c>
      <c r="F9273">
        <v>-7.1320000000000003E-3</v>
      </c>
      <c r="H9273">
        <v>10856</v>
      </c>
      <c r="I9273">
        <v>5427.5</v>
      </c>
      <c r="J9273">
        <v>480.85562099999999</v>
      </c>
      <c r="K9273">
        <v>1.7450000000000007E-2</v>
      </c>
      <c r="L9273">
        <f>((K9273-$D$13698)/($D$18-$D$13698))</f>
        <v>1.3615609131840969E-4</v>
      </c>
      <c r="M9273">
        <v>-9.6100000000000005E-4</v>
      </c>
    </row>
    <row r="9274" spans="1:13" x14ac:dyDescent="0.25">
      <c r="A9274">
        <v>9257</v>
      </c>
      <c r="B9274">
        <v>4628</v>
      </c>
      <c r="C9274">
        <v>414.137024</v>
      </c>
      <c r="D9274">
        <v>5.2833000000000005E-2</v>
      </c>
      <c r="E9274">
        <f t="shared" si="144"/>
        <v>2.216299001128109E-3</v>
      </c>
      <c r="F9274">
        <v>-7.1240000000000001E-3</v>
      </c>
      <c r="H9274">
        <v>11027</v>
      </c>
      <c r="I9274">
        <v>5513</v>
      </c>
      <c r="J9274">
        <v>488.04656999999997</v>
      </c>
      <c r="K9274">
        <v>1.5482999999999997E-2</v>
      </c>
      <c r="L9274">
        <f>((K9274-$D$13698)/($D$18-$D$13698))</f>
        <v>2.0517476627860539E-5</v>
      </c>
      <c r="M9274">
        <v>-9.6100000000000005E-4</v>
      </c>
    </row>
    <row r="9275" spans="1:13" x14ac:dyDescent="0.25">
      <c r="A9275">
        <v>9258</v>
      </c>
      <c r="B9275">
        <v>4628.5</v>
      </c>
      <c r="C9275">
        <v>414.17666600000001</v>
      </c>
      <c r="D9275">
        <v>5.2773E-2</v>
      </c>
      <c r="E9275">
        <f t="shared" si="144"/>
        <v>2.2127716412493935E-3</v>
      </c>
      <c r="F9275">
        <v>-7.1180000000000002E-3</v>
      </c>
      <c r="H9275">
        <v>1073</v>
      </c>
      <c r="I9275">
        <v>536</v>
      </c>
      <c r="J9275">
        <v>59.432158999999999</v>
      </c>
      <c r="K9275">
        <v>17.031589</v>
      </c>
      <c r="L9275">
        <f>((K9275-$D$13698)/($D$18-$D$13698))</f>
        <v>1.000386010749394</v>
      </c>
      <c r="M9275">
        <v>-9.59E-4</v>
      </c>
    </row>
    <row r="9276" spans="1:13" x14ac:dyDescent="0.25">
      <c r="A9276">
        <v>9259</v>
      </c>
      <c r="B9276">
        <v>4629</v>
      </c>
      <c r="C9276">
        <v>414.21346999999997</v>
      </c>
      <c r="D9276">
        <v>5.2706000000000017E-2</v>
      </c>
      <c r="E9276">
        <f t="shared" si="144"/>
        <v>2.2088327560514957E-3</v>
      </c>
      <c r="F9276">
        <v>-7.1149999999999998E-3</v>
      </c>
      <c r="H9276">
        <v>1083</v>
      </c>
      <c r="I9276">
        <v>541</v>
      </c>
      <c r="J9276">
        <v>60.039909000000002</v>
      </c>
      <c r="K9276">
        <v>17.031202</v>
      </c>
      <c r="L9276">
        <f>((K9276-$D$13698)/($D$18-$D$13698))</f>
        <v>1.0003632592781764</v>
      </c>
      <c r="M9276">
        <v>-9.59E-4</v>
      </c>
    </row>
    <row r="9277" spans="1:13" x14ac:dyDescent="0.25">
      <c r="A9277">
        <v>9260</v>
      </c>
      <c r="B9277">
        <v>4629.5</v>
      </c>
      <c r="C9277">
        <v>414.249573</v>
      </c>
      <c r="D9277">
        <v>5.2635000000000001E-2</v>
      </c>
      <c r="E9277">
        <f t="shared" si="144"/>
        <v>2.2046587135283484E-3</v>
      </c>
      <c r="F9277">
        <v>-7.1149999999999998E-3</v>
      </c>
      <c r="H9277">
        <v>1012</v>
      </c>
      <c r="I9277">
        <v>505.5</v>
      </c>
      <c r="J9277">
        <v>55.682015</v>
      </c>
      <c r="K9277">
        <v>17.033517999999997</v>
      </c>
      <c r="L9277">
        <f>((K9277-$D$13698)/($D$18-$D$13698))</f>
        <v>1.0004994153694946</v>
      </c>
      <c r="M9277">
        <v>-9.5799999999999998E-4</v>
      </c>
    </row>
    <row r="9278" spans="1:13" x14ac:dyDescent="0.25">
      <c r="A9278">
        <v>9261</v>
      </c>
      <c r="B9278">
        <v>4630</v>
      </c>
      <c r="C9278">
        <v>414.288635</v>
      </c>
      <c r="D9278">
        <v>5.2560999999999997E-2</v>
      </c>
      <c r="E9278">
        <f t="shared" si="144"/>
        <v>2.200308303011266E-3</v>
      </c>
      <c r="F9278">
        <v>-7.1170000000000001E-3</v>
      </c>
      <c r="H9278">
        <v>12428</v>
      </c>
      <c r="I9278">
        <v>6213.5</v>
      </c>
      <c r="J9278">
        <v>546.40637200000003</v>
      </c>
      <c r="K9278">
        <v>1.6596E-2</v>
      </c>
      <c r="L9278">
        <f>((K9278-$D$13698)/($D$18-$D$13698))</f>
        <v>8.5950002378028738E-5</v>
      </c>
      <c r="M9278">
        <v>-9.5799999999999998E-4</v>
      </c>
    </row>
    <row r="9279" spans="1:13" x14ac:dyDescent="0.25">
      <c r="A9279">
        <v>9262</v>
      </c>
      <c r="B9279">
        <v>4630.5</v>
      </c>
      <c r="C9279">
        <v>414.33026100000001</v>
      </c>
      <c r="D9279">
        <v>5.2484000000000003E-2</v>
      </c>
      <c r="E9279">
        <f t="shared" si="144"/>
        <v>2.1957815245002483E-3</v>
      </c>
      <c r="F9279">
        <v>-7.1209999999999997E-3</v>
      </c>
      <c r="H9279">
        <v>11910</v>
      </c>
      <c r="I9279">
        <v>5954.5</v>
      </c>
      <c r="J9279">
        <v>524.769226</v>
      </c>
      <c r="K9279">
        <v>1.7085000000000003E-2</v>
      </c>
      <c r="L9279">
        <f>((K9279-$D$13698)/($D$18-$D$13698))</f>
        <v>1.1469798538955828E-4</v>
      </c>
      <c r="M9279">
        <v>-9.5699999999999995E-4</v>
      </c>
    </row>
    <row r="9280" spans="1:13" x14ac:dyDescent="0.25">
      <c r="A9280">
        <v>9263</v>
      </c>
      <c r="B9280">
        <v>4631</v>
      </c>
      <c r="C9280">
        <v>414.37530500000003</v>
      </c>
      <c r="D9280">
        <v>5.2404000000000006E-2</v>
      </c>
      <c r="E9280">
        <f t="shared" si="144"/>
        <v>2.1910783779952947E-3</v>
      </c>
      <c r="F9280">
        <v>-7.1260000000000004E-3</v>
      </c>
      <c r="H9280">
        <v>11899</v>
      </c>
      <c r="I9280">
        <v>5949</v>
      </c>
      <c r="J9280">
        <v>524.29827899999998</v>
      </c>
      <c r="K9280">
        <v>1.7489000000000005E-2</v>
      </c>
      <c r="L9280">
        <f>((K9280-$D$13698)/($D$18-$D$13698))</f>
        <v>1.3844887523957445E-4</v>
      </c>
      <c r="M9280">
        <v>-9.5299999999999996E-4</v>
      </c>
    </row>
    <row r="9281" spans="1:13" x14ac:dyDescent="0.25">
      <c r="A9281">
        <v>9264</v>
      </c>
      <c r="B9281">
        <v>4631.5</v>
      </c>
      <c r="C9281">
        <v>414.42495700000001</v>
      </c>
      <c r="D9281">
        <v>5.2325999999999998E-2</v>
      </c>
      <c r="E9281">
        <f t="shared" si="144"/>
        <v>2.1864928101529646E-3</v>
      </c>
      <c r="F9281">
        <v>-7.1320000000000003E-3</v>
      </c>
      <c r="H9281">
        <v>1000</v>
      </c>
      <c r="I9281">
        <v>499.5</v>
      </c>
      <c r="J9281">
        <v>54.903602999999997</v>
      </c>
      <c r="K9281">
        <v>17.034003000000002</v>
      </c>
      <c r="L9281">
        <f>((K9281-$D$13698)/($D$18-$D$13698))</f>
        <v>1.0005279281951811</v>
      </c>
      <c r="M9281">
        <v>-9.5200000000000005E-4</v>
      </c>
    </row>
    <row r="9282" spans="1:13" x14ac:dyDescent="0.25">
      <c r="A9282">
        <v>9265</v>
      </c>
      <c r="B9282">
        <v>4632</v>
      </c>
      <c r="C9282">
        <v>414.47445699999997</v>
      </c>
      <c r="D9282">
        <v>5.2246999999999988E-2</v>
      </c>
      <c r="E9282">
        <f t="shared" si="144"/>
        <v>2.1818484529793221E-3</v>
      </c>
      <c r="F9282">
        <v>-7.1390000000000004E-3</v>
      </c>
      <c r="H9282">
        <v>1024</v>
      </c>
      <c r="I9282">
        <v>511.5</v>
      </c>
      <c r="J9282">
        <v>56.457549999999998</v>
      </c>
      <c r="K9282">
        <v>17.033235000000001</v>
      </c>
      <c r="L9282">
        <f>((K9282-$D$13698)/($D$18-$D$13698))</f>
        <v>1.0004827779887335</v>
      </c>
      <c r="M9282">
        <v>-9.5100000000000002E-4</v>
      </c>
    </row>
    <row r="9283" spans="1:13" x14ac:dyDescent="0.25">
      <c r="A9283">
        <v>9266</v>
      </c>
      <c r="B9283">
        <v>4632.5</v>
      </c>
      <c r="C9283">
        <v>414.52545199999997</v>
      </c>
      <c r="D9283">
        <v>5.2171000000000009E-2</v>
      </c>
      <c r="E9283">
        <f t="shared" si="144"/>
        <v>2.1773804637996177E-3</v>
      </c>
      <c r="F9283">
        <v>-7.1459999999999996E-3</v>
      </c>
      <c r="H9283">
        <v>1084</v>
      </c>
      <c r="I9283">
        <v>541.5</v>
      </c>
      <c r="J9283">
        <v>60.111359</v>
      </c>
      <c r="K9283">
        <v>17.031170000000003</v>
      </c>
      <c r="L9283">
        <f>((K9283-$D$13698)/($D$18-$D$13698))</f>
        <v>1.0003613780195746</v>
      </c>
      <c r="M9283">
        <v>-9.5100000000000002E-4</v>
      </c>
    </row>
    <row r="9284" spans="1:13" x14ac:dyDescent="0.25">
      <c r="A9284">
        <v>9267</v>
      </c>
      <c r="B9284">
        <v>4633</v>
      </c>
      <c r="C9284">
        <v>414.57583599999998</v>
      </c>
      <c r="D9284">
        <v>5.2098000000000005E-2</v>
      </c>
      <c r="E9284">
        <f t="shared" si="144"/>
        <v>2.1730888426138469E-3</v>
      </c>
      <c r="F9284">
        <v>-7.1539999999999998E-3</v>
      </c>
      <c r="H9284">
        <v>8522</v>
      </c>
      <c r="I9284">
        <v>4260.5</v>
      </c>
      <c r="J9284">
        <v>383.39788800000002</v>
      </c>
      <c r="K9284">
        <v>0.10018100000000001</v>
      </c>
      <c r="L9284">
        <f>((K9284-$D$13698)/($D$18-$D$13698))</f>
        <v>4.9998562600849427E-3</v>
      </c>
      <c r="M9284">
        <v>-9.5100000000000002E-4</v>
      </c>
    </row>
    <row r="9285" spans="1:13" x14ac:dyDescent="0.25">
      <c r="A9285">
        <v>9268</v>
      </c>
      <c r="B9285">
        <v>4633.5</v>
      </c>
      <c r="C9285">
        <v>414.62142899999998</v>
      </c>
      <c r="D9285">
        <v>5.2029999999999993E-2</v>
      </c>
      <c r="E9285">
        <f t="shared" si="144"/>
        <v>2.1690911680846358E-3</v>
      </c>
      <c r="F9285">
        <v>-7.162E-3</v>
      </c>
      <c r="H9285">
        <v>1013</v>
      </c>
      <c r="I9285">
        <v>506</v>
      </c>
      <c r="J9285">
        <v>55.744884999999996</v>
      </c>
      <c r="K9285">
        <v>17.033497999999998</v>
      </c>
      <c r="L9285">
        <f>((K9285-$D$13698)/($D$18-$D$13698))</f>
        <v>1.0004982395828683</v>
      </c>
      <c r="M9285">
        <v>-9.5E-4</v>
      </c>
    </row>
    <row r="9286" spans="1:13" x14ac:dyDescent="0.25">
      <c r="A9286">
        <v>9269</v>
      </c>
      <c r="B9286">
        <v>4634</v>
      </c>
      <c r="C9286">
        <v>414.66332999999997</v>
      </c>
      <c r="D9286">
        <v>5.196400000000001E-2</v>
      </c>
      <c r="E9286">
        <f t="shared" si="144"/>
        <v>2.1652110722180499E-3</v>
      </c>
      <c r="F9286">
        <v>-7.1710000000000003E-3</v>
      </c>
      <c r="H9286">
        <v>11028</v>
      </c>
      <c r="I9286">
        <v>5513.5</v>
      </c>
      <c r="J9286">
        <v>488.07757600000002</v>
      </c>
      <c r="K9286">
        <v>1.5441999999999997E-2</v>
      </c>
      <c r="L9286">
        <f>((K9286-$D$13698)/($D$18-$D$13698))</f>
        <v>1.8107114044071815E-5</v>
      </c>
      <c r="M9286">
        <v>-9.5E-4</v>
      </c>
    </row>
    <row r="9287" spans="1:13" x14ac:dyDescent="0.25">
      <c r="A9287">
        <v>9270</v>
      </c>
      <c r="B9287">
        <v>4634.5</v>
      </c>
      <c r="C9287">
        <v>414.69988999999998</v>
      </c>
      <c r="D9287">
        <v>5.1899000000000001E-2</v>
      </c>
      <c r="E9287">
        <f t="shared" si="144"/>
        <v>2.1613897656827747E-3</v>
      </c>
      <c r="F9287">
        <v>-7.1799999999999998E-3</v>
      </c>
      <c r="H9287">
        <v>12429</v>
      </c>
      <c r="I9287">
        <v>6214</v>
      </c>
      <c r="J9287">
        <v>546.44055200000003</v>
      </c>
      <c r="K9287">
        <v>1.6580999999999999E-2</v>
      </c>
      <c r="L9287">
        <f>((K9287-$D$13698)/($D$18-$D$13698))</f>
        <v>8.5068162408349863E-5</v>
      </c>
      <c r="M9287">
        <v>-9.5E-4</v>
      </c>
    </row>
    <row r="9288" spans="1:13" x14ac:dyDescent="0.25">
      <c r="A9288">
        <v>9271</v>
      </c>
      <c r="B9288">
        <v>4635</v>
      </c>
      <c r="C9288">
        <v>414.73584</v>
      </c>
      <c r="D9288">
        <v>5.1835000000000006E-2</v>
      </c>
      <c r="E9288">
        <f t="shared" si="144"/>
        <v>2.1576272484788118E-3</v>
      </c>
      <c r="F9288">
        <v>-7.1879999999999999E-3</v>
      </c>
      <c r="H9288">
        <v>1050</v>
      </c>
      <c r="I9288">
        <v>524.5</v>
      </c>
      <c r="J9288">
        <v>58.102519999999998</v>
      </c>
      <c r="K9288">
        <v>17.032257000000001</v>
      </c>
      <c r="L9288">
        <f>((K9288-$D$13698)/($D$18-$D$13698))</f>
        <v>1.0004252820227104</v>
      </c>
      <c r="M9288">
        <v>-9.4899999999999997E-4</v>
      </c>
    </row>
    <row r="9289" spans="1:13" x14ac:dyDescent="0.25">
      <c r="A9289">
        <v>9272</v>
      </c>
      <c r="B9289">
        <v>4635.5</v>
      </c>
      <c r="C9289">
        <v>414.77011099999999</v>
      </c>
      <c r="D9289">
        <v>5.1774000000000001E-2</v>
      </c>
      <c r="E9289">
        <f t="shared" si="144"/>
        <v>2.1540410992687844E-3</v>
      </c>
      <c r="F9289">
        <v>-7.1970000000000003E-3</v>
      </c>
      <c r="H9289">
        <v>1117</v>
      </c>
      <c r="I9289">
        <v>558</v>
      </c>
      <c r="J9289">
        <v>61.980766000000003</v>
      </c>
      <c r="K9289">
        <v>17.030514</v>
      </c>
      <c r="L9289">
        <f>((K9289-$D$13698)/($D$18-$D$13698))</f>
        <v>1.0003228122182337</v>
      </c>
      <c r="M9289">
        <v>-9.4899999999999997E-4</v>
      </c>
    </row>
    <row r="9290" spans="1:13" x14ac:dyDescent="0.25">
      <c r="A9290">
        <v>9273</v>
      </c>
      <c r="B9290">
        <v>4636</v>
      </c>
      <c r="C9290">
        <v>414.80526700000001</v>
      </c>
      <c r="D9290">
        <v>5.1711000000000007E-2</v>
      </c>
      <c r="E9290">
        <f t="shared" si="144"/>
        <v>2.1503373713961339E-3</v>
      </c>
      <c r="F9290">
        <v>-7.2059999999999997E-3</v>
      </c>
      <c r="H9290">
        <v>10910</v>
      </c>
      <c r="I9290">
        <v>5454.5</v>
      </c>
      <c r="J9290">
        <v>483.074524</v>
      </c>
      <c r="K9290">
        <v>1.7687000000000008E-2</v>
      </c>
      <c r="L9290">
        <f>((K9290-$D$13698)/($D$18-$D$13698))</f>
        <v>1.5008916283933501E-4</v>
      </c>
      <c r="M9290">
        <v>-9.4899999999999997E-4</v>
      </c>
    </row>
    <row r="9291" spans="1:13" x14ac:dyDescent="0.25">
      <c r="A9291">
        <v>9274</v>
      </c>
      <c r="B9291">
        <v>4636.5</v>
      </c>
      <c r="C9291">
        <v>414.84472699999998</v>
      </c>
      <c r="D9291">
        <v>5.1648999999999987E-2</v>
      </c>
      <c r="E9291">
        <f t="shared" si="144"/>
        <v>2.1466924328547936E-3</v>
      </c>
      <c r="F9291">
        <v>-7.2139999999999999E-3</v>
      </c>
      <c r="H9291">
        <v>1072</v>
      </c>
      <c r="I9291">
        <v>535.5</v>
      </c>
      <c r="J9291">
        <v>59.368752000000001</v>
      </c>
      <c r="K9291">
        <v>17.031634999999998</v>
      </c>
      <c r="L9291">
        <f>((K9291-$D$13698)/($D$18-$D$13698))</f>
        <v>1.0003887150586341</v>
      </c>
      <c r="M9291">
        <v>-9.4799999999999995E-4</v>
      </c>
    </row>
    <row r="9292" spans="1:13" x14ac:dyDescent="0.25">
      <c r="A9292">
        <v>9275</v>
      </c>
      <c r="B9292">
        <v>4637</v>
      </c>
      <c r="C9292">
        <v>414.88485700000001</v>
      </c>
      <c r="D9292">
        <v>5.1588000000000009E-2</v>
      </c>
      <c r="E9292">
        <f t="shared" si="144"/>
        <v>2.1431062836447675E-3</v>
      </c>
      <c r="F9292">
        <v>-7.221E-3</v>
      </c>
      <c r="H9292">
        <v>1118</v>
      </c>
      <c r="I9292">
        <v>558.5</v>
      </c>
      <c r="J9292">
        <v>62.025013000000001</v>
      </c>
      <c r="K9292">
        <v>17.030481999999999</v>
      </c>
      <c r="L9292">
        <f>((K9292-$D$13698)/($D$18-$D$13698))</f>
        <v>1.0003209309596317</v>
      </c>
      <c r="M9292">
        <v>-9.4799999999999995E-4</v>
      </c>
    </row>
    <row r="9293" spans="1:13" x14ac:dyDescent="0.25">
      <c r="A9293">
        <v>9276</v>
      </c>
      <c r="B9293">
        <v>4637.5</v>
      </c>
      <c r="C9293">
        <v>414.92559799999998</v>
      </c>
      <c r="D9293">
        <v>5.1530999999999993E-2</v>
      </c>
      <c r="E9293">
        <f t="shared" si="144"/>
        <v>2.139755291759987E-3</v>
      </c>
      <c r="F9293">
        <v>-7.2290000000000002E-3</v>
      </c>
      <c r="H9293">
        <v>10333</v>
      </c>
      <c r="I9293">
        <v>5166</v>
      </c>
      <c r="J9293">
        <v>458.98101800000001</v>
      </c>
      <c r="K9293">
        <v>1.6320000000000001E-2</v>
      </c>
      <c r="L9293">
        <f>((K9293-$D$13698)/($D$18-$D$13698))</f>
        <v>6.9724146935938648E-5</v>
      </c>
      <c r="M9293">
        <v>-9.4799999999999995E-4</v>
      </c>
    </row>
    <row r="9294" spans="1:13" x14ac:dyDescent="0.25">
      <c r="A9294">
        <v>9277</v>
      </c>
      <c r="B9294">
        <v>4638</v>
      </c>
      <c r="C9294">
        <v>414.96444700000001</v>
      </c>
      <c r="D9294">
        <v>5.1477000000000009E-2</v>
      </c>
      <c r="E9294">
        <f t="shared" si="144"/>
        <v>2.1365806678691444E-3</v>
      </c>
      <c r="F9294">
        <v>-7.2350000000000001E-3</v>
      </c>
      <c r="H9294">
        <v>11879</v>
      </c>
      <c r="I9294">
        <v>5939</v>
      </c>
      <c r="J9294">
        <v>523.446594</v>
      </c>
      <c r="K9294">
        <v>1.7222999999999988E-2</v>
      </c>
      <c r="L9294">
        <f>((K9294-$D$13698)/($D$18-$D$13698))</f>
        <v>1.2281091311060251E-4</v>
      </c>
      <c r="M9294">
        <v>-9.4799999999999995E-4</v>
      </c>
    </row>
    <row r="9295" spans="1:13" x14ac:dyDescent="0.25">
      <c r="A9295">
        <v>9278</v>
      </c>
      <c r="B9295">
        <v>4638.5</v>
      </c>
      <c r="C9295">
        <v>415.00018299999999</v>
      </c>
      <c r="D9295">
        <v>5.1424999999999998E-2</v>
      </c>
      <c r="E9295">
        <f t="shared" si="144"/>
        <v>2.1335236226409236E-3</v>
      </c>
      <c r="F9295">
        <v>-7.241E-3</v>
      </c>
      <c r="H9295">
        <v>1116</v>
      </c>
      <c r="I9295">
        <v>557.5</v>
      </c>
      <c r="J9295">
        <v>61.934643000000001</v>
      </c>
      <c r="K9295">
        <v>17.030548</v>
      </c>
      <c r="L9295">
        <f>((K9295-$D$13698)/($D$18-$D$13698))</f>
        <v>1.0003248110554983</v>
      </c>
      <c r="M9295">
        <v>-9.4700000000000003E-4</v>
      </c>
    </row>
    <row r="9296" spans="1:13" x14ac:dyDescent="0.25">
      <c r="A9296">
        <v>9279</v>
      </c>
      <c r="B9296">
        <v>4639</v>
      </c>
      <c r="C9296">
        <v>415.03375199999999</v>
      </c>
      <c r="D9296">
        <v>5.1375000000000004E-2</v>
      </c>
      <c r="E9296">
        <f t="shared" si="144"/>
        <v>2.130584156075328E-3</v>
      </c>
      <c r="F9296">
        <v>-7.247E-3</v>
      </c>
      <c r="H9296">
        <v>1119</v>
      </c>
      <c r="I9296">
        <v>559</v>
      </c>
      <c r="J9296">
        <v>62.069935000000001</v>
      </c>
      <c r="K9296">
        <v>17.030449000000001</v>
      </c>
      <c r="L9296">
        <f>((K9296-$D$13698)/($D$18-$D$13698))</f>
        <v>1.0003189909116985</v>
      </c>
      <c r="M9296">
        <v>-9.4499999999999998E-4</v>
      </c>
    </row>
    <row r="9297" spans="1:13" x14ac:dyDescent="0.25">
      <c r="A9297">
        <v>9280</v>
      </c>
      <c r="B9297">
        <v>4639.5</v>
      </c>
      <c r="C9297">
        <v>415.06826799999999</v>
      </c>
      <c r="D9297">
        <v>5.1323999999999995E-2</v>
      </c>
      <c r="E9297">
        <f t="shared" si="144"/>
        <v>2.1275859001784196E-3</v>
      </c>
      <c r="F9297">
        <v>-7.2529999999999999E-3</v>
      </c>
      <c r="H9297">
        <v>1023</v>
      </c>
      <c r="I9297">
        <v>511</v>
      </c>
      <c r="J9297">
        <v>56.396644999999999</v>
      </c>
      <c r="K9297">
        <v>17.033256000000002</v>
      </c>
      <c r="L9297">
        <f>((K9297-$D$13698)/($D$18-$D$13698))</f>
        <v>1.000484012564691</v>
      </c>
      <c r="M9297">
        <v>-9.4300000000000004E-4</v>
      </c>
    </row>
    <row r="9298" spans="1:13" x14ac:dyDescent="0.25">
      <c r="A9298">
        <v>9281</v>
      </c>
      <c r="B9298">
        <v>4640</v>
      </c>
      <c r="C9298">
        <v>415.10507200000001</v>
      </c>
      <c r="D9298">
        <v>5.1270999999999983E-2</v>
      </c>
      <c r="E9298">
        <f t="shared" si="144"/>
        <v>2.1244700656188873E-3</v>
      </c>
      <c r="F9298">
        <v>-7.2579999999999997E-3</v>
      </c>
      <c r="H9298">
        <v>1014</v>
      </c>
      <c r="I9298">
        <v>506.5</v>
      </c>
      <c r="J9298">
        <v>55.803589000000002</v>
      </c>
      <c r="K9298">
        <v>17.033478000000002</v>
      </c>
      <c r="L9298">
        <f>((K9298-$D$13698)/($D$18-$D$13698))</f>
        <v>1.0004970637962425</v>
      </c>
      <c r="M9298">
        <v>-9.4200000000000002E-4</v>
      </c>
    </row>
    <row r="9299" spans="1:13" x14ac:dyDescent="0.25">
      <c r="A9299">
        <v>9282</v>
      </c>
      <c r="B9299">
        <v>4640.5</v>
      </c>
      <c r="C9299">
        <v>415.14495899999997</v>
      </c>
      <c r="D9299">
        <v>5.1215000000000011E-2</v>
      </c>
      <c r="E9299">
        <f t="shared" ref="E9299:E9362" si="145">((D9299-$D$13698)/($D$18-$D$13698))</f>
        <v>2.1211778630654213E-3</v>
      </c>
      <c r="F9299">
        <v>-7.2639999999999996E-3</v>
      </c>
      <c r="H9299">
        <v>1115</v>
      </c>
      <c r="I9299">
        <v>557</v>
      </c>
      <c r="J9299">
        <v>61.883983999999998</v>
      </c>
      <c r="K9299">
        <v>17.030587000000001</v>
      </c>
      <c r="L9299">
        <f>((K9299-$D$13698)/($D$18-$D$13698))</f>
        <v>1.0003271038394195</v>
      </c>
      <c r="M9299">
        <v>-9.4200000000000002E-4</v>
      </c>
    </row>
    <row r="9300" spans="1:13" x14ac:dyDescent="0.25">
      <c r="A9300">
        <v>9283</v>
      </c>
      <c r="B9300">
        <v>4641</v>
      </c>
      <c r="C9300">
        <v>415.18856799999998</v>
      </c>
      <c r="D9300">
        <v>5.1157999999999995E-2</v>
      </c>
      <c r="E9300">
        <f t="shared" si="145"/>
        <v>2.1178268711806408E-3</v>
      </c>
      <c r="F9300">
        <v>-7.2690000000000003E-3</v>
      </c>
      <c r="H9300">
        <v>10389</v>
      </c>
      <c r="I9300">
        <v>5194</v>
      </c>
      <c r="J9300">
        <v>461.31323200000003</v>
      </c>
      <c r="K9300">
        <v>1.5800999999999996E-2</v>
      </c>
      <c r="L9300">
        <f>((K9300-$D$13698)/($D$18-$D$13698))</f>
        <v>3.9212483985051333E-5</v>
      </c>
      <c r="M9300">
        <v>-9.4200000000000002E-4</v>
      </c>
    </row>
    <row r="9301" spans="1:13" x14ac:dyDescent="0.25">
      <c r="A9301">
        <v>9284</v>
      </c>
      <c r="B9301">
        <v>4641.5</v>
      </c>
      <c r="C9301">
        <v>415.23648100000003</v>
      </c>
      <c r="D9301">
        <v>5.1100000000000007E-2</v>
      </c>
      <c r="E9301">
        <f t="shared" si="145"/>
        <v>2.1144170899645501E-3</v>
      </c>
      <c r="F9301">
        <v>-7.2740000000000001E-3</v>
      </c>
      <c r="H9301">
        <v>11911</v>
      </c>
      <c r="I9301">
        <v>5955</v>
      </c>
      <c r="J9301">
        <v>524.81286599999999</v>
      </c>
      <c r="K9301">
        <v>1.7064999999999997E-2</v>
      </c>
      <c r="L9301">
        <f>((K9301-$D$13698)/($D$18-$D$13698))</f>
        <v>1.135221987633195E-4</v>
      </c>
      <c r="M9301">
        <v>-9.4200000000000002E-4</v>
      </c>
    </row>
    <row r="9302" spans="1:13" x14ac:dyDescent="0.25">
      <c r="A9302">
        <v>9285</v>
      </c>
      <c r="B9302">
        <v>4642</v>
      </c>
      <c r="C9302">
        <v>415.28476000000001</v>
      </c>
      <c r="D9302">
        <v>5.1044999999999993E-2</v>
      </c>
      <c r="E9302">
        <f t="shared" si="145"/>
        <v>2.1111836767423934E-3</v>
      </c>
      <c r="F9302">
        <v>-7.2779999999999997E-3</v>
      </c>
      <c r="H9302">
        <v>1085</v>
      </c>
      <c r="I9302">
        <v>542</v>
      </c>
      <c r="J9302">
        <v>60.183349999999997</v>
      </c>
      <c r="K9302">
        <v>17.031143</v>
      </c>
      <c r="L9302">
        <f>((K9302-$D$13698)/($D$18-$D$13698))</f>
        <v>1.0003597907076289</v>
      </c>
      <c r="M9302">
        <v>-9.41E-4</v>
      </c>
    </row>
    <row r="9303" spans="1:13" x14ac:dyDescent="0.25">
      <c r="A9303">
        <v>9286</v>
      </c>
      <c r="B9303">
        <v>4642.5</v>
      </c>
      <c r="C9303">
        <v>415.33218399999998</v>
      </c>
      <c r="D9303">
        <v>5.0991999999999982E-2</v>
      </c>
      <c r="E9303">
        <f t="shared" si="145"/>
        <v>2.1080678421828611E-3</v>
      </c>
      <c r="F9303">
        <v>-7.2810000000000001E-3</v>
      </c>
      <c r="H9303">
        <v>10423</v>
      </c>
      <c r="I9303">
        <v>5211</v>
      </c>
      <c r="J9303">
        <v>462.71035799999999</v>
      </c>
      <c r="K9303">
        <v>1.5540999999999999E-2</v>
      </c>
      <c r="L9303">
        <f>((K9303-$D$13698)/($D$18-$D$13698))</f>
        <v>2.3927257843952102E-5</v>
      </c>
      <c r="M9303">
        <v>-9.41E-4</v>
      </c>
    </row>
    <row r="9304" spans="1:13" x14ac:dyDescent="0.25">
      <c r="A9304">
        <v>9287</v>
      </c>
      <c r="B9304">
        <v>4643</v>
      </c>
      <c r="C9304">
        <v>415.37905899999998</v>
      </c>
      <c r="D9304">
        <v>5.0941000000000014E-2</v>
      </c>
      <c r="E9304">
        <f t="shared" si="145"/>
        <v>2.1050695862859549E-3</v>
      </c>
      <c r="F9304">
        <v>-7.2849999999999998E-3</v>
      </c>
      <c r="H9304">
        <v>12430</v>
      </c>
      <c r="I9304">
        <v>6214.5</v>
      </c>
      <c r="J9304">
        <v>546.47314400000005</v>
      </c>
      <c r="K9304">
        <v>1.6566999999999998E-2</v>
      </c>
      <c r="L9304">
        <f>((K9304-$D$13698)/($D$18-$D$13698))</f>
        <v>8.4245111769982962E-5</v>
      </c>
      <c r="M9304">
        <v>-9.41E-4</v>
      </c>
    </row>
    <row r="9305" spans="1:13" x14ac:dyDescent="0.25">
      <c r="A9305">
        <v>9288</v>
      </c>
      <c r="B9305">
        <v>4643.5</v>
      </c>
      <c r="C9305">
        <v>415.42382800000001</v>
      </c>
      <c r="D9305">
        <v>5.0891000000000006E-2</v>
      </c>
      <c r="E9305">
        <f t="shared" si="145"/>
        <v>2.1021301197203584E-3</v>
      </c>
      <c r="F9305">
        <v>-7.2870000000000001E-3</v>
      </c>
      <c r="H9305">
        <v>11898</v>
      </c>
      <c r="I9305">
        <v>5948.5</v>
      </c>
      <c r="J9305">
        <v>524.25476100000003</v>
      </c>
      <c r="K9305">
        <v>1.7517000000000005E-2</v>
      </c>
      <c r="L9305">
        <f>((K9305-$D$13698)/($D$18-$D$13698))</f>
        <v>1.4009497651630825E-4</v>
      </c>
      <c r="M9305">
        <v>-9.3999999999999997E-4</v>
      </c>
    </row>
    <row r="9306" spans="1:13" x14ac:dyDescent="0.25">
      <c r="A9306">
        <v>9289</v>
      </c>
      <c r="B9306">
        <v>4644</v>
      </c>
      <c r="C9306">
        <v>415.46905500000003</v>
      </c>
      <c r="D9306">
        <v>5.084000000000001E-2</v>
      </c>
      <c r="E9306">
        <f t="shared" si="145"/>
        <v>2.0991318638234509E-3</v>
      </c>
      <c r="F9306">
        <v>-7.2899999999999996E-3</v>
      </c>
      <c r="H9306">
        <v>1120</v>
      </c>
      <c r="I9306">
        <v>559.5</v>
      </c>
      <c r="J9306">
        <v>62.122093</v>
      </c>
      <c r="K9306">
        <v>17.030411000000001</v>
      </c>
      <c r="L9306">
        <f>((K9306-$D$13698)/($D$18-$D$13698))</f>
        <v>1.0003167569171085</v>
      </c>
      <c r="M9306">
        <v>-9.3899999999999995E-4</v>
      </c>
    </row>
    <row r="9307" spans="1:13" x14ac:dyDescent="0.25">
      <c r="A9307">
        <v>9290</v>
      </c>
      <c r="B9307">
        <v>4644.5</v>
      </c>
      <c r="C9307">
        <v>415.51547199999999</v>
      </c>
      <c r="D9307">
        <v>5.078400000000001E-2</v>
      </c>
      <c r="E9307">
        <f t="shared" si="145"/>
        <v>2.0958396612699832E-3</v>
      </c>
      <c r="F9307">
        <v>-7.2919999999999999E-3</v>
      </c>
      <c r="H9307">
        <v>10236</v>
      </c>
      <c r="I9307">
        <v>5117.5</v>
      </c>
      <c r="J9307">
        <v>454.96539300000001</v>
      </c>
      <c r="K9307">
        <v>1.8735999999999989E-2</v>
      </c>
      <c r="L9307">
        <f>((K9307-$D$13698)/($D$18-$D$13698))</f>
        <v>2.1175917138553896E-4</v>
      </c>
      <c r="M9307">
        <v>-9.3899999999999995E-4</v>
      </c>
    </row>
    <row r="9308" spans="1:13" x14ac:dyDescent="0.25">
      <c r="A9308">
        <v>9291</v>
      </c>
      <c r="B9308">
        <v>4645</v>
      </c>
      <c r="C9308">
        <v>415.56097399999999</v>
      </c>
      <c r="D9308">
        <v>5.0724000000000005E-2</v>
      </c>
      <c r="E9308">
        <f t="shared" si="145"/>
        <v>2.0923123013912677E-3</v>
      </c>
      <c r="F9308">
        <v>-7.2950000000000003E-3</v>
      </c>
      <c r="H9308">
        <v>12394</v>
      </c>
      <c r="I9308">
        <v>6196.5</v>
      </c>
      <c r="J9308">
        <v>544.97241199999996</v>
      </c>
      <c r="K9308">
        <v>1.6987999999999989E-2</v>
      </c>
      <c r="L9308">
        <f>((K9308-$D$13698)/($D$18-$D$13698))</f>
        <v>1.0899542025230115E-4</v>
      </c>
      <c r="M9308">
        <v>-9.3899999999999995E-4</v>
      </c>
    </row>
    <row r="9309" spans="1:13" x14ac:dyDescent="0.25">
      <c r="A9309">
        <v>9292</v>
      </c>
      <c r="B9309">
        <v>4645.5</v>
      </c>
      <c r="C9309">
        <v>415.60717799999998</v>
      </c>
      <c r="D9309">
        <v>5.0656000000000007E-2</v>
      </c>
      <c r="E9309">
        <f t="shared" si="145"/>
        <v>2.088314626862057E-3</v>
      </c>
      <c r="F9309">
        <v>-7.2969999999999997E-3</v>
      </c>
      <c r="H9309">
        <v>1015</v>
      </c>
      <c r="I9309">
        <v>507</v>
      </c>
      <c r="J9309">
        <v>55.862285999999997</v>
      </c>
      <c r="K9309">
        <v>17.033452</v>
      </c>
      <c r="L9309">
        <f>((K9309-$D$13698)/($D$18-$D$13698))</f>
        <v>1.0004955352736282</v>
      </c>
      <c r="M9309">
        <v>-9.3599999999999998E-4</v>
      </c>
    </row>
    <row r="9310" spans="1:13" x14ac:dyDescent="0.25">
      <c r="A9310">
        <v>9293</v>
      </c>
      <c r="B9310">
        <v>4646</v>
      </c>
      <c r="C9310">
        <v>415.653412</v>
      </c>
      <c r="D9310">
        <v>5.0583000000000003E-2</v>
      </c>
      <c r="E9310">
        <f t="shared" si="145"/>
        <v>2.0840230056762866E-3</v>
      </c>
      <c r="F9310">
        <v>-7.3000000000000001E-3</v>
      </c>
      <c r="H9310">
        <v>1022</v>
      </c>
      <c r="I9310">
        <v>510.5</v>
      </c>
      <c r="J9310">
        <v>56.333416</v>
      </c>
      <c r="K9310">
        <v>17.033279</v>
      </c>
      <c r="L9310">
        <f>((K9310-$D$13698)/($D$18-$D$13698))</f>
        <v>1.0004853647193113</v>
      </c>
      <c r="M9310">
        <v>-9.3599999999999998E-4</v>
      </c>
    </row>
    <row r="9311" spans="1:13" x14ac:dyDescent="0.25">
      <c r="A9311">
        <v>9294</v>
      </c>
      <c r="B9311">
        <v>4646.5</v>
      </c>
      <c r="C9311">
        <v>415.70077500000002</v>
      </c>
      <c r="D9311">
        <v>5.0504999999999994E-2</v>
      </c>
      <c r="E9311">
        <f t="shared" si="145"/>
        <v>2.0794374378339561E-3</v>
      </c>
      <c r="F9311">
        <v>-7.3020000000000003E-3</v>
      </c>
      <c r="H9311">
        <v>11029</v>
      </c>
      <c r="I9311">
        <v>5514</v>
      </c>
      <c r="J9311">
        <v>488.10888699999998</v>
      </c>
      <c r="K9311">
        <v>1.5404000000000001E-2</v>
      </c>
      <c r="L9311">
        <f>((K9311-$D$13698)/($D$18-$D$13698))</f>
        <v>1.5873119454219034E-5</v>
      </c>
      <c r="M9311">
        <v>-9.3599999999999998E-4</v>
      </c>
    </row>
    <row r="9312" spans="1:13" x14ac:dyDescent="0.25">
      <c r="A9312">
        <v>9295</v>
      </c>
      <c r="B9312">
        <v>4647</v>
      </c>
      <c r="C9312">
        <v>415.74529999999999</v>
      </c>
      <c r="D9312">
        <v>5.0420999999999994E-2</v>
      </c>
      <c r="E9312">
        <f t="shared" si="145"/>
        <v>2.0744991340037548E-3</v>
      </c>
      <c r="F9312">
        <v>-7.3039999999999997E-3</v>
      </c>
      <c r="H9312">
        <v>1071</v>
      </c>
      <c r="I9312">
        <v>535</v>
      </c>
      <c r="J9312">
        <v>59.303123999999997</v>
      </c>
      <c r="K9312">
        <v>17.031675</v>
      </c>
      <c r="L9312">
        <f>((K9312-$D$13698)/($D$18-$D$13698))</f>
        <v>1.0003910666318869</v>
      </c>
      <c r="M9312">
        <v>-9.3499999999999996E-4</v>
      </c>
    </row>
    <row r="9313" spans="1:13" x14ac:dyDescent="0.25">
      <c r="A9313">
        <v>9296</v>
      </c>
      <c r="B9313">
        <v>4647.5</v>
      </c>
      <c r="C9313">
        <v>415.78695699999997</v>
      </c>
      <c r="D9313">
        <v>5.0335999999999992E-2</v>
      </c>
      <c r="E9313">
        <f t="shared" si="145"/>
        <v>2.0695020408422415E-3</v>
      </c>
      <c r="F9313">
        <v>-7.306E-3</v>
      </c>
      <c r="H9313">
        <v>1114</v>
      </c>
      <c r="I9313">
        <v>556.5</v>
      </c>
      <c r="J9313">
        <v>61.827086999999999</v>
      </c>
      <c r="K9313">
        <v>17.030625999999998</v>
      </c>
      <c r="L9313">
        <f>((K9313-$D$13698)/($D$18-$D$13698))</f>
        <v>1.0003293966233404</v>
      </c>
      <c r="M9313">
        <v>-9.3499999999999996E-4</v>
      </c>
    </row>
    <row r="9314" spans="1:13" x14ac:dyDescent="0.25">
      <c r="A9314">
        <v>9297</v>
      </c>
      <c r="B9314">
        <v>4648</v>
      </c>
      <c r="C9314">
        <v>415.82635499999998</v>
      </c>
      <c r="D9314">
        <v>5.0246000000000013E-2</v>
      </c>
      <c r="E9314">
        <f t="shared" si="145"/>
        <v>2.0642110010241697E-3</v>
      </c>
      <c r="F9314">
        <v>-7.3070000000000001E-3</v>
      </c>
      <c r="H9314">
        <v>8538</v>
      </c>
      <c r="I9314">
        <v>4268.5</v>
      </c>
      <c r="J9314">
        <v>384.04925500000002</v>
      </c>
      <c r="K9314">
        <v>0.10075800000000001</v>
      </c>
      <c r="L9314">
        <f>((K9314-$D$13698)/($D$18-$D$13698))</f>
        <v>5.0337777042519212E-3</v>
      </c>
      <c r="M9314">
        <v>-9.3499999999999996E-4</v>
      </c>
    </row>
    <row r="9315" spans="1:13" x14ac:dyDescent="0.25">
      <c r="A9315">
        <v>9298</v>
      </c>
      <c r="B9315">
        <v>4648.5</v>
      </c>
      <c r="C9315">
        <v>415.86163299999998</v>
      </c>
      <c r="D9315">
        <v>5.0155000000000005E-2</v>
      </c>
      <c r="E9315">
        <f t="shared" si="145"/>
        <v>2.0588611718747847E-3</v>
      </c>
      <c r="F9315">
        <v>-7.3080000000000003E-3</v>
      </c>
      <c r="H9315">
        <v>1051</v>
      </c>
      <c r="I9315">
        <v>525</v>
      </c>
      <c r="J9315">
        <v>58.164023999999998</v>
      </c>
      <c r="K9315">
        <v>17.032231000000003</v>
      </c>
      <c r="L9315">
        <f>((K9315-$D$13698)/($D$18-$D$13698))</f>
        <v>1.0004237535000964</v>
      </c>
      <c r="M9315">
        <v>-9.3199999999999999E-4</v>
      </c>
    </row>
    <row r="9316" spans="1:13" x14ac:dyDescent="0.25">
      <c r="A9316">
        <v>9299</v>
      </c>
      <c r="B9316">
        <v>4649</v>
      </c>
      <c r="C9316">
        <v>415.89623999999998</v>
      </c>
      <c r="D9316">
        <v>5.0062999999999996E-2</v>
      </c>
      <c r="E9316">
        <f t="shared" si="145"/>
        <v>2.0534525533940874E-3</v>
      </c>
      <c r="F9316">
        <v>-7.3070000000000001E-3</v>
      </c>
      <c r="H9316">
        <v>1016</v>
      </c>
      <c r="I9316">
        <v>507.5</v>
      </c>
      <c r="J9316">
        <v>55.919483</v>
      </c>
      <c r="K9316">
        <v>17.033428000000001</v>
      </c>
      <c r="L9316">
        <f>((K9316-$D$13698)/($D$18-$D$13698))</f>
        <v>1.0004941243296768</v>
      </c>
      <c r="M9316">
        <v>-9.3099999999999997E-4</v>
      </c>
    </row>
    <row r="9317" spans="1:13" x14ac:dyDescent="0.25">
      <c r="A9317">
        <v>9300</v>
      </c>
      <c r="B9317">
        <v>4649.5</v>
      </c>
      <c r="C9317">
        <v>415.931488</v>
      </c>
      <c r="D9317">
        <v>4.9968000000000012E-2</v>
      </c>
      <c r="E9317">
        <f t="shared" si="145"/>
        <v>2.0478675669194559E-3</v>
      </c>
      <c r="F9317">
        <v>-7.306E-3</v>
      </c>
      <c r="H9317">
        <v>1086</v>
      </c>
      <c r="I9317">
        <v>542.5</v>
      </c>
      <c r="J9317">
        <v>60.255623</v>
      </c>
      <c r="K9317">
        <v>17.031116000000001</v>
      </c>
      <c r="L9317">
        <f>((K9317-$D$13698)/($D$18-$D$13698))</f>
        <v>1.0003582033956835</v>
      </c>
      <c r="M9317">
        <v>-9.3099999999999997E-4</v>
      </c>
    </row>
    <row r="9318" spans="1:13" x14ac:dyDescent="0.25">
      <c r="A9318">
        <v>9301</v>
      </c>
      <c r="B9318">
        <v>4650</v>
      </c>
      <c r="C9318">
        <v>415.96624800000001</v>
      </c>
      <c r="D9318">
        <v>4.9870999999999999E-2</v>
      </c>
      <c r="E9318">
        <f t="shared" si="145"/>
        <v>2.0421650017821988E-3</v>
      </c>
      <c r="F9318">
        <v>-7.3029999999999996E-3</v>
      </c>
      <c r="H9318">
        <v>11974</v>
      </c>
      <c r="I9318">
        <v>5986.5</v>
      </c>
      <c r="J9318">
        <v>527.44964600000003</v>
      </c>
      <c r="K9318">
        <v>1.6237000000000001E-2</v>
      </c>
      <c r="L9318">
        <f>((K9318-$D$13698)/($D$18-$D$13698))</f>
        <v>6.4844632437049214E-5</v>
      </c>
      <c r="M9318">
        <v>-9.3099999999999997E-4</v>
      </c>
    </row>
    <row r="9319" spans="1:13" x14ac:dyDescent="0.25">
      <c r="A9319">
        <v>9302</v>
      </c>
      <c r="B9319">
        <v>4650.5</v>
      </c>
      <c r="C9319">
        <v>416.00375400000001</v>
      </c>
      <c r="D9319">
        <v>4.9772000000000011E-2</v>
      </c>
      <c r="E9319">
        <f t="shared" si="145"/>
        <v>2.0363448579823191E-3</v>
      </c>
      <c r="F9319">
        <v>-7.2989999999999999E-3</v>
      </c>
      <c r="H9319">
        <v>12431</v>
      </c>
      <c r="I9319">
        <v>6215</v>
      </c>
      <c r="J9319">
        <v>546.50762899999995</v>
      </c>
      <c r="K9319">
        <v>1.6552999999999998E-2</v>
      </c>
      <c r="L9319">
        <f>((K9319-$D$13698)/($D$18-$D$13698))</f>
        <v>8.3422061131616061E-5</v>
      </c>
      <c r="M9319">
        <v>-9.3099999999999997E-4</v>
      </c>
    </row>
    <row r="9320" spans="1:13" x14ac:dyDescent="0.25">
      <c r="A9320">
        <v>9303</v>
      </c>
      <c r="B9320">
        <v>4651</v>
      </c>
      <c r="C9320">
        <v>416.04336599999999</v>
      </c>
      <c r="D9320">
        <v>4.9672999999999995E-2</v>
      </c>
      <c r="E9320">
        <f t="shared" si="145"/>
        <v>2.0305247141824381E-3</v>
      </c>
      <c r="F9320">
        <v>-7.293E-3</v>
      </c>
      <c r="H9320">
        <v>1021</v>
      </c>
      <c r="I9320">
        <v>510</v>
      </c>
      <c r="J9320">
        <v>56.263519000000002</v>
      </c>
      <c r="K9320">
        <v>17.033304999999999</v>
      </c>
      <c r="L9320">
        <f>((K9320-$D$13698)/($D$18-$D$13698))</f>
        <v>1.0004868932419253</v>
      </c>
      <c r="M9320">
        <v>-9.3000000000000005E-4</v>
      </c>
    </row>
    <row r="9321" spans="1:13" x14ac:dyDescent="0.25">
      <c r="A9321">
        <v>9304</v>
      </c>
      <c r="B9321">
        <v>4651.5</v>
      </c>
      <c r="C9321">
        <v>416.08618200000001</v>
      </c>
      <c r="D9321">
        <v>4.9575000000000008E-2</v>
      </c>
      <c r="E9321">
        <f t="shared" si="145"/>
        <v>2.0247633597138704E-3</v>
      </c>
      <c r="F9321">
        <v>-7.2859999999999999E-3</v>
      </c>
      <c r="H9321">
        <v>1121</v>
      </c>
      <c r="I9321">
        <v>560</v>
      </c>
      <c r="J9321">
        <v>62.177391</v>
      </c>
      <c r="K9321">
        <v>17.030374999999999</v>
      </c>
      <c r="L9321">
        <f>((K9321-$D$13698)/($D$18-$D$13698))</f>
        <v>1.0003146405011814</v>
      </c>
      <c r="M9321">
        <v>-9.3000000000000005E-4</v>
      </c>
    </row>
    <row r="9322" spans="1:13" x14ac:dyDescent="0.25">
      <c r="A9322">
        <v>9305</v>
      </c>
      <c r="B9322">
        <v>4652</v>
      </c>
      <c r="C9322">
        <v>416.12695300000001</v>
      </c>
      <c r="D9322">
        <v>4.9478999999999995E-2</v>
      </c>
      <c r="E9322">
        <f t="shared" si="145"/>
        <v>2.0191195839079253E-3</v>
      </c>
      <c r="F9322">
        <v>-7.2769999999999996E-3</v>
      </c>
      <c r="H9322">
        <v>1017</v>
      </c>
      <c r="I9322">
        <v>508</v>
      </c>
      <c r="J9322">
        <v>55.981971999999999</v>
      </c>
      <c r="K9322">
        <v>17.033403000000003</v>
      </c>
      <c r="L9322">
        <f>((K9322-$D$13698)/($D$18-$D$13698))</f>
        <v>1.0004926545963941</v>
      </c>
      <c r="M9322">
        <v>-9.2800000000000001E-4</v>
      </c>
    </row>
    <row r="9323" spans="1:13" x14ac:dyDescent="0.25">
      <c r="A9323">
        <v>9306</v>
      </c>
      <c r="B9323">
        <v>4652.5</v>
      </c>
      <c r="C9323">
        <v>416.16738900000001</v>
      </c>
      <c r="D9323">
        <v>4.9390000000000003E-2</v>
      </c>
      <c r="E9323">
        <f t="shared" si="145"/>
        <v>2.013887333421165E-3</v>
      </c>
      <c r="F9323">
        <v>-7.2659999999999999E-3</v>
      </c>
      <c r="H9323">
        <v>10909</v>
      </c>
      <c r="I9323">
        <v>5454</v>
      </c>
      <c r="J9323">
        <v>483.03018200000002</v>
      </c>
      <c r="K9323">
        <v>1.7723000000000003E-2</v>
      </c>
      <c r="L9323">
        <f>((K9323-$D$13698)/($D$18-$D$13698))</f>
        <v>1.5220557876656385E-4</v>
      </c>
      <c r="M9323">
        <v>-9.2800000000000001E-4</v>
      </c>
    </row>
    <row r="9324" spans="1:13" x14ac:dyDescent="0.25">
      <c r="A9324">
        <v>9307</v>
      </c>
      <c r="B9324">
        <v>4653</v>
      </c>
      <c r="C9324">
        <v>416.20620700000001</v>
      </c>
      <c r="D9324">
        <v>4.9307999999999991E-2</v>
      </c>
      <c r="E9324">
        <f t="shared" si="145"/>
        <v>2.0090666082535867E-3</v>
      </c>
      <c r="F9324">
        <v>-7.254E-3</v>
      </c>
      <c r="H9324">
        <v>1020</v>
      </c>
      <c r="I9324">
        <v>509.5</v>
      </c>
      <c r="J9324">
        <v>56.191192999999998</v>
      </c>
      <c r="K9324">
        <v>17.033329000000002</v>
      </c>
      <c r="L9324">
        <f>((K9324-$D$13698)/($D$18-$D$13698))</f>
        <v>1.000488304185877</v>
      </c>
      <c r="M9324">
        <v>-9.2699999999999998E-4</v>
      </c>
    </row>
    <row r="9325" spans="1:13" x14ac:dyDescent="0.25">
      <c r="A9325">
        <v>9308</v>
      </c>
      <c r="B9325">
        <v>4653.5</v>
      </c>
      <c r="C9325">
        <v>416.243652</v>
      </c>
      <c r="D9325">
        <v>4.9232999999999999E-2</v>
      </c>
      <c r="E9325">
        <f t="shared" si="145"/>
        <v>2.0046574084051933E-3</v>
      </c>
      <c r="F9325">
        <v>-7.2389999999999998E-3</v>
      </c>
      <c r="H9325">
        <v>999</v>
      </c>
      <c r="I9325">
        <v>499</v>
      </c>
      <c r="J9325">
        <v>54.859046999999997</v>
      </c>
      <c r="K9325">
        <v>17.034064000000001</v>
      </c>
      <c r="L9325">
        <f>((K9325-$D$13698)/($D$18-$D$13698))</f>
        <v>1.0005315143443911</v>
      </c>
      <c r="M9325">
        <v>-9.2599999999999996E-4</v>
      </c>
    </row>
    <row r="9326" spans="1:13" x14ac:dyDescent="0.25">
      <c r="A9326">
        <v>9309</v>
      </c>
      <c r="B9326">
        <v>4654</v>
      </c>
      <c r="C9326">
        <v>416.280914</v>
      </c>
      <c r="D9326">
        <v>4.9164999999999986E-2</v>
      </c>
      <c r="E9326">
        <f t="shared" si="145"/>
        <v>2.0006597338759818E-3</v>
      </c>
      <c r="F9326">
        <v>-7.2230000000000003E-3</v>
      </c>
      <c r="H9326">
        <v>1018</v>
      </c>
      <c r="I9326">
        <v>508.5</v>
      </c>
      <c r="J9326">
        <v>56.047344000000002</v>
      </c>
      <c r="K9326">
        <v>17.033379</v>
      </c>
      <c r="L9326">
        <f>((K9326-$D$13698)/($D$18-$D$13698))</f>
        <v>1.0004912436524425</v>
      </c>
      <c r="M9326">
        <v>-9.2599999999999996E-4</v>
      </c>
    </row>
    <row r="9327" spans="1:13" x14ac:dyDescent="0.25">
      <c r="A9327">
        <v>9310</v>
      </c>
      <c r="B9327">
        <v>4654.5</v>
      </c>
      <c r="C9327">
        <v>416.31646699999999</v>
      </c>
      <c r="D9327">
        <v>4.9104000000000009E-2</v>
      </c>
      <c r="E9327">
        <f t="shared" si="145"/>
        <v>1.9970735846659561E-3</v>
      </c>
      <c r="F9327">
        <v>-7.2049999999999996E-3</v>
      </c>
      <c r="H9327">
        <v>1019</v>
      </c>
      <c r="I9327">
        <v>509</v>
      </c>
      <c r="J9327">
        <v>56.118752000000001</v>
      </c>
      <c r="K9327">
        <v>17.033353999999999</v>
      </c>
      <c r="L9327">
        <f>((K9327-$D$13698)/($D$18-$D$13698))</f>
        <v>1.0004897739191596</v>
      </c>
      <c r="M9327">
        <v>-9.2500000000000004E-4</v>
      </c>
    </row>
    <row r="9328" spans="1:13" x14ac:dyDescent="0.25">
      <c r="A9328">
        <v>9311</v>
      </c>
      <c r="B9328">
        <v>4655</v>
      </c>
      <c r="C9328">
        <v>416.35272200000003</v>
      </c>
      <c r="D9328">
        <v>4.9049999999999996E-2</v>
      </c>
      <c r="E9328">
        <f t="shared" si="145"/>
        <v>1.9938989607751114E-3</v>
      </c>
      <c r="F9328">
        <v>-7.1850000000000004E-3</v>
      </c>
      <c r="H9328">
        <v>1113</v>
      </c>
      <c r="I9328">
        <v>556</v>
      </c>
      <c r="J9328">
        <v>61.763550000000002</v>
      </c>
      <c r="K9328">
        <v>17.030671999999999</v>
      </c>
      <c r="L9328">
        <f>((K9328-$D$13698)/($D$18-$D$13698))</f>
        <v>1.000332100932581</v>
      </c>
      <c r="M9328">
        <v>-9.2500000000000004E-4</v>
      </c>
    </row>
    <row r="9329" spans="1:13" x14ac:dyDescent="0.25">
      <c r="A9329">
        <v>9312</v>
      </c>
      <c r="B9329">
        <v>4655.5</v>
      </c>
      <c r="C9329">
        <v>416.390625</v>
      </c>
      <c r="D9329">
        <v>4.9000000000000016E-2</v>
      </c>
      <c r="E9329">
        <f t="shared" si="145"/>
        <v>1.9909594942095167E-3</v>
      </c>
      <c r="F9329">
        <v>-7.1640000000000002E-3</v>
      </c>
      <c r="H9329">
        <v>11897</v>
      </c>
      <c r="I9329">
        <v>5948</v>
      </c>
      <c r="J9329">
        <v>524.21655299999998</v>
      </c>
      <c r="K9329">
        <v>1.7541000000000001E-2</v>
      </c>
      <c r="L9329">
        <f>((K9329-$D$13698)/($D$18-$D$13698))</f>
        <v>1.4150592046779413E-4</v>
      </c>
      <c r="M9329">
        <v>-9.2500000000000004E-4</v>
      </c>
    </row>
    <row r="9330" spans="1:13" x14ac:dyDescent="0.25">
      <c r="A9330">
        <v>9313</v>
      </c>
      <c r="B9330">
        <v>4656</v>
      </c>
      <c r="C9330">
        <v>416.43124399999999</v>
      </c>
      <c r="D9330">
        <v>4.8956E-2</v>
      </c>
      <c r="E9330">
        <f t="shared" si="145"/>
        <v>1.988372763631791E-3</v>
      </c>
      <c r="F9330">
        <v>-7.1409999999999998E-3</v>
      </c>
      <c r="H9330">
        <v>11912</v>
      </c>
      <c r="I9330">
        <v>5955.5</v>
      </c>
      <c r="J9330">
        <v>524.85913100000005</v>
      </c>
      <c r="K9330">
        <v>1.7052000000000012E-2</v>
      </c>
      <c r="L9330">
        <f>((K9330-$D$13698)/($D$18-$D$13698))</f>
        <v>1.127579374562654E-4</v>
      </c>
      <c r="M9330">
        <v>-9.2500000000000004E-4</v>
      </c>
    </row>
    <row r="9331" spans="1:13" x14ac:dyDescent="0.25">
      <c r="A9331">
        <v>9314</v>
      </c>
      <c r="B9331">
        <v>4656.5</v>
      </c>
      <c r="C9331">
        <v>416.47442599999999</v>
      </c>
      <c r="D9331">
        <v>4.8913999999999999E-2</v>
      </c>
      <c r="E9331">
        <f t="shared" si="145"/>
        <v>1.9859036117166906E-3</v>
      </c>
      <c r="F9331">
        <v>-7.1159999999999999E-3</v>
      </c>
      <c r="H9331">
        <v>10424</v>
      </c>
      <c r="I9331">
        <v>5211.5</v>
      </c>
      <c r="J9331">
        <v>462.74765000000002</v>
      </c>
      <c r="K9331">
        <v>1.5543000000000001E-2</v>
      </c>
      <c r="L9331">
        <f>((K9331-$D$13698)/($D$18-$D$13698))</f>
        <v>2.4044836506576059E-5</v>
      </c>
      <c r="M9331">
        <v>-9.2299999999999999E-4</v>
      </c>
    </row>
    <row r="9332" spans="1:13" x14ac:dyDescent="0.25">
      <c r="A9332">
        <v>9315</v>
      </c>
      <c r="B9332">
        <v>4657</v>
      </c>
      <c r="C9332">
        <v>416.51739500000002</v>
      </c>
      <c r="D9332">
        <v>4.8874999999999988E-2</v>
      </c>
      <c r="E9332">
        <f t="shared" si="145"/>
        <v>1.9836108277955246E-3</v>
      </c>
      <c r="F9332">
        <v>-7.0899999999999999E-3</v>
      </c>
      <c r="H9332">
        <v>11880</v>
      </c>
      <c r="I9332">
        <v>5939.5</v>
      </c>
      <c r="J9332">
        <v>523.486267</v>
      </c>
      <c r="K9332">
        <v>1.7228000000000007E-2</v>
      </c>
      <c r="L9332">
        <f>((K9332-$D$13698)/($D$18-$D$13698))</f>
        <v>1.2310485976716322E-4</v>
      </c>
      <c r="M9332">
        <v>-9.2299999999999999E-4</v>
      </c>
    </row>
    <row r="9333" spans="1:13" x14ac:dyDescent="0.25">
      <c r="A9333">
        <v>9316</v>
      </c>
      <c r="B9333">
        <v>4657.5</v>
      </c>
      <c r="C9333">
        <v>416.56143200000002</v>
      </c>
      <c r="D9333">
        <v>4.8835000000000003E-2</v>
      </c>
      <c r="E9333">
        <f t="shared" si="145"/>
        <v>1.9812592545430489E-3</v>
      </c>
      <c r="F9333">
        <v>-7.0629999999999998E-3</v>
      </c>
      <c r="H9333">
        <v>1070</v>
      </c>
      <c r="I9333">
        <v>534.5</v>
      </c>
      <c r="J9333">
        <v>59.238219999999998</v>
      </c>
      <c r="K9333">
        <v>17.031718000000001</v>
      </c>
      <c r="L9333">
        <f>((K9333-$D$13698)/($D$18-$D$13698))</f>
        <v>1.0003935945731333</v>
      </c>
      <c r="M9333">
        <v>-9.2100000000000005E-4</v>
      </c>
    </row>
    <row r="9334" spans="1:13" x14ac:dyDescent="0.25">
      <c r="A9334">
        <v>9317</v>
      </c>
      <c r="B9334">
        <v>4658</v>
      </c>
      <c r="C9334">
        <v>416.60830700000002</v>
      </c>
      <c r="D9334">
        <v>4.8797000000000007E-2</v>
      </c>
      <c r="E9334">
        <f t="shared" si="145"/>
        <v>1.9790252599531963E-3</v>
      </c>
      <c r="F9334">
        <v>-7.0359999999999997E-3</v>
      </c>
      <c r="H9334">
        <v>10388</v>
      </c>
      <c r="I9334">
        <v>5193.5</v>
      </c>
      <c r="J9334">
        <v>461.27276599999999</v>
      </c>
      <c r="K9334">
        <v>1.5830999999999998E-2</v>
      </c>
      <c r="L9334">
        <f>((K9334-$D$13698)/($D$18-$D$13698))</f>
        <v>4.0976163924409097E-5</v>
      </c>
      <c r="M9334">
        <v>-9.2100000000000005E-4</v>
      </c>
    </row>
    <row r="9335" spans="1:13" x14ac:dyDescent="0.25">
      <c r="A9335">
        <v>9318</v>
      </c>
      <c r="B9335">
        <v>4658.5</v>
      </c>
      <c r="C9335">
        <v>416.65643299999999</v>
      </c>
      <c r="D9335">
        <v>4.8757999999999996E-2</v>
      </c>
      <c r="E9335">
        <f t="shared" si="145"/>
        <v>1.9767324760320303E-3</v>
      </c>
      <c r="F9335">
        <v>-7.0070000000000002E-3</v>
      </c>
      <c r="H9335">
        <v>12432</v>
      </c>
      <c r="I9335">
        <v>6215.5</v>
      </c>
      <c r="J9335">
        <v>546.54357900000002</v>
      </c>
      <c r="K9335">
        <v>1.6541E-2</v>
      </c>
      <c r="L9335">
        <f>((K9335-$D$13698)/($D$18-$D$13698))</f>
        <v>8.2716589155873121E-5</v>
      </c>
      <c r="M9335">
        <v>-9.2100000000000005E-4</v>
      </c>
    </row>
    <row r="9336" spans="1:13" x14ac:dyDescent="0.25">
      <c r="A9336">
        <v>9319</v>
      </c>
      <c r="B9336">
        <v>4659</v>
      </c>
      <c r="C9336">
        <v>416.70654300000001</v>
      </c>
      <c r="D9336">
        <v>4.8716999999999983E-2</v>
      </c>
      <c r="E9336">
        <f t="shared" si="145"/>
        <v>1.974322113448241E-3</v>
      </c>
      <c r="F9336">
        <v>-6.9779999999999998E-3</v>
      </c>
      <c r="H9336">
        <v>1087</v>
      </c>
      <c r="I9336">
        <v>543</v>
      </c>
      <c r="J9336">
        <v>60.321697</v>
      </c>
      <c r="K9336">
        <v>17.031096000000002</v>
      </c>
      <c r="L9336">
        <f>((K9336-$D$13698)/($D$18-$D$13698))</f>
        <v>1.0003570276090574</v>
      </c>
      <c r="M9336">
        <v>-9.2000000000000003E-4</v>
      </c>
    </row>
    <row r="9337" spans="1:13" x14ac:dyDescent="0.25">
      <c r="A9337">
        <v>9320</v>
      </c>
      <c r="B9337">
        <v>4659.5</v>
      </c>
      <c r="C9337">
        <v>416.75552399999998</v>
      </c>
      <c r="D9337">
        <v>4.867500000000001E-2</v>
      </c>
      <c r="E9337">
        <f t="shared" si="145"/>
        <v>1.9718529615331418E-3</v>
      </c>
      <c r="F9337">
        <v>-6.9480000000000002E-3</v>
      </c>
      <c r="H9337">
        <v>11030</v>
      </c>
      <c r="I9337">
        <v>5514.5</v>
      </c>
      <c r="J9337">
        <v>488.14679000000001</v>
      </c>
      <c r="K9337">
        <v>1.5369999999999995E-2</v>
      </c>
      <c r="L9337">
        <f>((K9337-$D$13698)/($D$18-$D$13698))</f>
        <v>1.3874282189613353E-5</v>
      </c>
      <c r="M9337">
        <v>-9.2000000000000003E-4</v>
      </c>
    </row>
    <row r="9338" spans="1:13" x14ac:dyDescent="0.25">
      <c r="A9338">
        <v>9321</v>
      </c>
      <c r="B9338">
        <v>4660</v>
      </c>
      <c r="C9338">
        <v>416.80230699999998</v>
      </c>
      <c r="D9338">
        <v>4.8634000000000011E-2</v>
      </c>
      <c r="E9338">
        <f t="shared" si="145"/>
        <v>1.9694425989493533E-3</v>
      </c>
      <c r="F9338">
        <v>-6.9179999999999997E-3</v>
      </c>
      <c r="H9338">
        <v>1122</v>
      </c>
      <c r="I9338">
        <v>560.5</v>
      </c>
      <c r="J9338">
        <v>62.237437999999997</v>
      </c>
      <c r="K9338">
        <v>17.030335000000001</v>
      </c>
      <c r="L9338">
        <f>((K9338-$D$13698)/($D$18-$D$13698))</f>
        <v>1.000312288927929</v>
      </c>
      <c r="M9338">
        <v>-9.1799999999999998E-4</v>
      </c>
    </row>
    <row r="9339" spans="1:13" x14ac:dyDescent="0.25">
      <c r="A9339">
        <v>9322</v>
      </c>
      <c r="B9339">
        <v>4660.5</v>
      </c>
      <c r="C9339">
        <v>416.84674100000001</v>
      </c>
      <c r="D9339">
        <v>4.8589000000000007E-2</v>
      </c>
      <c r="E9339">
        <f t="shared" si="145"/>
        <v>1.9667970790403166E-3</v>
      </c>
      <c r="F9339">
        <v>-6.8869999999999999E-3</v>
      </c>
      <c r="H9339">
        <v>10857</v>
      </c>
      <c r="I9339">
        <v>5428</v>
      </c>
      <c r="J9339">
        <v>480.90063500000002</v>
      </c>
      <c r="K9339">
        <v>1.7455999999999999E-2</v>
      </c>
      <c r="L9339">
        <f>((K9339-$D$13698)/($D$18-$D$13698))</f>
        <v>1.3650882730628075E-4</v>
      </c>
      <c r="M9339">
        <v>-9.1600000000000004E-4</v>
      </c>
    </row>
    <row r="9340" spans="1:13" x14ac:dyDescent="0.25">
      <c r="A9340">
        <v>9323</v>
      </c>
      <c r="B9340">
        <v>4661</v>
      </c>
      <c r="C9340">
        <v>416.88964800000002</v>
      </c>
      <c r="D9340">
        <v>4.8542000000000002E-2</v>
      </c>
      <c r="E9340">
        <f t="shared" si="145"/>
        <v>1.9640339804686559E-3</v>
      </c>
      <c r="F9340">
        <v>-6.8580000000000004E-3</v>
      </c>
      <c r="H9340">
        <v>1052</v>
      </c>
      <c r="I9340">
        <v>525.5</v>
      </c>
      <c r="J9340">
        <v>58.224998999999997</v>
      </c>
      <c r="K9340">
        <v>17.032203000000003</v>
      </c>
      <c r="L9340">
        <f>((K9340-$D$13698)/($D$18-$D$13698))</f>
        <v>1.0004221073988198</v>
      </c>
      <c r="M9340">
        <v>-9.1399999999999999E-4</v>
      </c>
    </row>
    <row r="9341" spans="1:13" x14ac:dyDescent="0.25">
      <c r="A9341">
        <v>9324</v>
      </c>
      <c r="B9341">
        <v>4661.5</v>
      </c>
      <c r="C9341">
        <v>416.93008400000002</v>
      </c>
      <c r="D9341">
        <v>4.8494000000000009E-2</v>
      </c>
      <c r="E9341">
        <f t="shared" si="145"/>
        <v>1.9612120925656842E-3</v>
      </c>
      <c r="F9341">
        <v>-6.8279999999999999E-3</v>
      </c>
      <c r="H9341">
        <v>1112</v>
      </c>
      <c r="I9341">
        <v>555.5</v>
      </c>
      <c r="J9341">
        <v>61.698810999999999</v>
      </c>
      <c r="K9341">
        <v>17.030715000000001</v>
      </c>
      <c r="L9341">
        <f>((K9341-$D$13698)/($D$18-$D$13698))</f>
        <v>1.0003346288738275</v>
      </c>
      <c r="M9341">
        <v>-9.1399999999999999E-4</v>
      </c>
    </row>
    <row r="9342" spans="1:13" x14ac:dyDescent="0.25">
      <c r="A9342">
        <v>9325</v>
      </c>
      <c r="B9342">
        <v>4662</v>
      </c>
      <c r="C9342">
        <v>416.96762100000001</v>
      </c>
      <c r="D9342">
        <v>4.8444000000000001E-2</v>
      </c>
      <c r="E9342">
        <f t="shared" si="145"/>
        <v>1.9582726260000878E-3</v>
      </c>
      <c r="F9342">
        <v>-6.7990000000000004E-3</v>
      </c>
      <c r="H9342">
        <v>10334</v>
      </c>
      <c r="I9342">
        <v>5166.5</v>
      </c>
      <c r="J9342">
        <v>459.01409899999999</v>
      </c>
      <c r="K9342">
        <v>1.6342999999999996E-2</v>
      </c>
      <c r="L9342">
        <f>((K9342-$D$13698)/($D$18-$D$13698))</f>
        <v>7.1076301556112541E-5</v>
      </c>
      <c r="M9342">
        <v>-9.1100000000000003E-4</v>
      </c>
    </row>
    <row r="9343" spans="1:13" x14ac:dyDescent="0.25">
      <c r="A9343">
        <v>9326</v>
      </c>
      <c r="B9343">
        <v>4662.5</v>
      </c>
      <c r="C9343">
        <v>417.00723299999999</v>
      </c>
      <c r="D9343">
        <v>4.8389000000000001E-2</v>
      </c>
      <c r="E9343">
        <f t="shared" si="145"/>
        <v>1.955039212777932E-3</v>
      </c>
      <c r="F9343">
        <v>-6.77E-3</v>
      </c>
      <c r="H9343">
        <v>11676</v>
      </c>
      <c r="I9343">
        <v>5837.5</v>
      </c>
      <c r="J9343">
        <v>515.03851299999997</v>
      </c>
      <c r="K9343">
        <v>1.5969999999999998E-2</v>
      </c>
      <c r="L9343">
        <f>((K9343-$D$13698)/($D$18-$D$13698))</f>
        <v>4.9147880976766122E-5</v>
      </c>
      <c r="M9343">
        <v>-9.1100000000000003E-4</v>
      </c>
    </row>
    <row r="9344" spans="1:13" x14ac:dyDescent="0.25">
      <c r="A9344">
        <v>9327</v>
      </c>
      <c r="B9344">
        <v>4663</v>
      </c>
      <c r="C9344">
        <v>417.04473899999999</v>
      </c>
      <c r="D9344">
        <v>4.8332E-2</v>
      </c>
      <c r="E9344">
        <f t="shared" si="145"/>
        <v>1.9516882208931523E-3</v>
      </c>
      <c r="F9344">
        <v>-6.7419999999999997E-3</v>
      </c>
      <c r="H9344">
        <v>1088</v>
      </c>
      <c r="I9344">
        <v>543.5</v>
      </c>
      <c r="J9344">
        <v>60.384166999999998</v>
      </c>
      <c r="K9344">
        <v>17.031071999999998</v>
      </c>
      <c r="L9344">
        <f>((K9344-$D$13698)/($D$18-$D$13698))</f>
        <v>1.0003556166651058</v>
      </c>
      <c r="M9344">
        <v>-9.1E-4</v>
      </c>
    </row>
    <row r="9345" spans="1:13" x14ac:dyDescent="0.25">
      <c r="A9345">
        <v>9328</v>
      </c>
      <c r="B9345">
        <v>4663.5</v>
      </c>
      <c r="C9345">
        <v>417.08282500000001</v>
      </c>
      <c r="D9345">
        <v>4.8269000000000006E-2</v>
      </c>
      <c r="E9345">
        <f t="shared" si="145"/>
        <v>1.9479844930205019E-3</v>
      </c>
      <c r="F9345">
        <v>-6.7149999999999996E-3</v>
      </c>
      <c r="H9345">
        <v>10151</v>
      </c>
      <c r="I9345">
        <v>5075</v>
      </c>
      <c r="J9345">
        <v>451.41626000000002</v>
      </c>
      <c r="K9345">
        <v>1.8186000000000008E-2</v>
      </c>
      <c r="L9345">
        <f>((K9345-$D$13698)/($D$18-$D$13698))</f>
        <v>1.7942503916398354E-4</v>
      </c>
      <c r="M9345">
        <v>-9.1E-4</v>
      </c>
    </row>
    <row r="9346" spans="1:13" x14ac:dyDescent="0.25">
      <c r="A9346">
        <v>9329</v>
      </c>
      <c r="B9346">
        <v>4664</v>
      </c>
      <c r="C9346">
        <v>417.12118500000003</v>
      </c>
      <c r="D9346">
        <v>4.8207E-2</v>
      </c>
      <c r="E9346">
        <f t="shared" si="145"/>
        <v>1.9443395544791622E-3</v>
      </c>
      <c r="F9346">
        <v>-6.6880000000000004E-3</v>
      </c>
      <c r="H9346">
        <v>11896</v>
      </c>
      <c r="I9346">
        <v>5947.5</v>
      </c>
      <c r="J9346">
        <v>524.18194600000004</v>
      </c>
      <c r="K9346">
        <v>1.7563999999999996E-2</v>
      </c>
      <c r="L9346">
        <f>((K9346-$D$13698)/($D$18-$D$13698))</f>
        <v>1.4285807508796804E-4</v>
      </c>
      <c r="M9346">
        <v>-9.1E-4</v>
      </c>
    </row>
    <row r="9347" spans="1:13" x14ac:dyDescent="0.25">
      <c r="A9347">
        <v>9330</v>
      </c>
      <c r="B9347">
        <v>4664.5</v>
      </c>
      <c r="C9347">
        <v>417.15731799999998</v>
      </c>
      <c r="D9347">
        <v>4.8142000000000004E-2</v>
      </c>
      <c r="E9347">
        <f t="shared" si="145"/>
        <v>1.9405182479438877E-3</v>
      </c>
      <c r="F9347">
        <v>-6.6610000000000003E-3</v>
      </c>
      <c r="H9347">
        <v>12433</v>
      </c>
      <c r="I9347">
        <v>6216</v>
      </c>
      <c r="J9347">
        <v>546.58319100000006</v>
      </c>
      <c r="K9347">
        <v>1.6529000000000002E-2</v>
      </c>
      <c r="L9347">
        <f>((K9347-$D$13698)/($D$18-$D$13698))</f>
        <v>8.2011117180130167E-5</v>
      </c>
      <c r="M9347">
        <v>-9.0899999999999998E-4</v>
      </c>
    </row>
    <row r="9348" spans="1:13" x14ac:dyDescent="0.25">
      <c r="A9348">
        <v>9331</v>
      </c>
      <c r="B9348">
        <v>4665</v>
      </c>
      <c r="C9348">
        <v>417.193939</v>
      </c>
      <c r="D9348">
        <v>4.8075000000000007E-2</v>
      </c>
      <c r="E9348">
        <f t="shared" si="145"/>
        <v>1.9365793627459892E-3</v>
      </c>
      <c r="F9348">
        <v>-6.6350000000000003E-3</v>
      </c>
      <c r="H9348">
        <v>8523</v>
      </c>
      <c r="I9348">
        <v>4261</v>
      </c>
      <c r="J9348">
        <v>383.43881199999998</v>
      </c>
      <c r="K9348">
        <v>0.10026199999999999</v>
      </c>
      <c r="L9348">
        <f>((K9348-$D$13698)/($D$18-$D$13698))</f>
        <v>5.0046181959212069E-3</v>
      </c>
      <c r="M9348">
        <v>-9.0799999999999995E-4</v>
      </c>
    </row>
    <row r="9349" spans="1:13" x14ac:dyDescent="0.25">
      <c r="A9349">
        <v>9332</v>
      </c>
      <c r="B9349">
        <v>4665.5</v>
      </c>
      <c r="C9349">
        <v>417.23086599999999</v>
      </c>
      <c r="D9349">
        <v>4.8008999999999996E-2</v>
      </c>
      <c r="E9349">
        <f t="shared" si="145"/>
        <v>1.9326992668794018E-3</v>
      </c>
      <c r="F9349">
        <v>-6.6090000000000003E-3</v>
      </c>
      <c r="H9349">
        <v>11913</v>
      </c>
      <c r="I9349">
        <v>5956</v>
      </c>
      <c r="J9349">
        <v>524.90277100000003</v>
      </c>
      <c r="K9349">
        <v>1.7047000000000007E-2</v>
      </c>
      <c r="L9349">
        <f>((K9349-$D$13698)/($D$18-$D$13698))</f>
        <v>1.124639907997055E-4</v>
      </c>
      <c r="M9349">
        <v>-9.0600000000000001E-4</v>
      </c>
    </row>
    <row r="9350" spans="1:13" x14ac:dyDescent="0.25">
      <c r="A9350">
        <v>9333</v>
      </c>
      <c r="B9350">
        <v>4666</v>
      </c>
      <c r="C9350">
        <v>417.27246100000002</v>
      </c>
      <c r="D9350">
        <v>4.794000000000001E-2</v>
      </c>
      <c r="E9350">
        <f t="shared" si="145"/>
        <v>1.9286428030188801E-3</v>
      </c>
      <c r="F9350">
        <v>-6.5839999999999996E-3</v>
      </c>
      <c r="H9350">
        <v>1069</v>
      </c>
      <c r="I9350">
        <v>534</v>
      </c>
      <c r="J9350">
        <v>59.174461000000001</v>
      </c>
      <c r="K9350">
        <v>17.031755999999998</v>
      </c>
      <c r="L9350">
        <f>((K9350-$D$13698)/($D$18-$D$13698))</f>
        <v>1.000395828567723</v>
      </c>
      <c r="M9350">
        <v>-9.0499999999999999E-4</v>
      </c>
    </row>
    <row r="9351" spans="1:13" x14ac:dyDescent="0.25">
      <c r="A9351">
        <v>9334</v>
      </c>
      <c r="B9351">
        <v>4666.5</v>
      </c>
      <c r="C9351">
        <v>417.31616200000002</v>
      </c>
      <c r="D9351">
        <v>4.7872000000000012E-2</v>
      </c>
      <c r="E9351">
        <f t="shared" si="145"/>
        <v>1.9246451284896694E-3</v>
      </c>
      <c r="F9351">
        <v>-6.5599999999999999E-3</v>
      </c>
      <c r="H9351">
        <v>10425</v>
      </c>
      <c r="I9351">
        <v>5212</v>
      </c>
      <c r="J9351">
        <v>462.785706</v>
      </c>
      <c r="K9351">
        <v>1.5542E-2</v>
      </c>
      <c r="L9351">
        <f>((K9351-$D$13698)/($D$18-$D$13698))</f>
        <v>2.3986047175264079E-5</v>
      </c>
      <c r="M9351">
        <v>-9.0499999999999999E-4</v>
      </c>
    </row>
    <row r="9352" spans="1:13" x14ac:dyDescent="0.25">
      <c r="A9352">
        <v>9335</v>
      </c>
      <c r="B9352">
        <v>4667</v>
      </c>
      <c r="C9352">
        <v>417.36172499999998</v>
      </c>
      <c r="D9352">
        <v>4.7802000000000011E-2</v>
      </c>
      <c r="E9352">
        <f t="shared" si="145"/>
        <v>1.9205298752978349E-3</v>
      </c>
      <c r="F9352">
        <v>-6.5360000000000001E-3</v>
      </c>
      <c r="H9352">
        <v>1123</v>
      </c>
      <c r="I9352">
        <v>561</v>
      </c>
      <c r="J9352">
        <v>62.302349</v>
      </c>
      <c r="K9352">
        <v>17.030297000000001</v>
      </c>
      <c r="L9352">
        <f>((K9352-$D$13698)/($D$18-$D$13698))</f>
        <v>1.000310054933339</v>
      </c>
      <c r="M9352">
        <v>-9.0399999999999996E-4</v>
      </c>
    </row>
    <row r="9353" spans="1:13" x14ac:dyDescent="0.25">
      <c r="A9353">
        <v>9336</v>
      </c>
      <c r="B9353">
        <v>4667.5</v>
      </c>
      <c r="C9353">
        <v>417.40933200000001</v>
      </c>
      <c r="D9353">
        <v>4.7730000000000009E-2</v>
      </c>
      <c r="E9353">
        <f t="shared" si="145"/>
        <v>1.9162970434433765E-3</v>
      </c>
      <c r="F9353">
        <v>-6.5129999999999997E-3</v>
      </c>
      <c r="H9353">
        <v>12393</v>
      </c>
      <c r="I9353">
        <v>6196</v>
      </c>
      <c r="J9353">
        <v>544.92382799999996</v>
      </c>
      <c r="K9353">
        <v>1.7036999999999997E-2</v>
      </c>
      <c r="L9353">
        <f>((K9353-$D$13698)/($D$18-$D$13698))</f>
        <v>1.118760974865857E-4</v>
      </c>
      <c r="M9353">
        <v>-9.0399999999999996E-4</v>
      </c>
    </row>
    <row r="9354" spans="1:13" x14ac:dyDescent="0.25">
      <c r="A9354">
        <v>9337</v>
      </c>
      <c r="B9354">
        <v>4668</v>
      </c>
      <c r="C9354">
        <v>417.45556599999998</v>
      </c>
      <c r="D9354">
        <v>4.7656000000000004E-2</v>
      </c>
      <c r="E9354">
        <f t="shared" si="145"/>
        <v>1.9119466329262941E-3</v>
      </c>
      <c r="F9354">
        <v>-6.4910000000000002E-3</v>
      </c>
      <c r="H9354">
        <v>1111</v>
      </c>
      <c r="I9354">
        <v>555</v>
      </c>
      <c r="J9354">
        <v>61.636558999999998</v>
      </c>
      <c r="K9354">
        <v>17.030754000000002</v>
      </c>
      <c r="L9354">
        <f>((K9354-$D$13698)/($D$18-$D$13698))</f>
        <v>1.0003369216577487</v>
      </c>
      <c r="M9354">
        <v>-9.0300000000000005E-4</v>
      </c>
    </row>
    <row r="9355" spans="1:13" x14ac:dyDescent="0.25">
      <c r="A9355">
        <v>9338</v>
      </c>
      <c r="B9355">
        <v>4668.5</v>
      </c>
      <c r="C9355">
        <v>417.50079299999999</v>
      </c>
      <c r="D9355">
        <v>4.7581999999999999E-2</v>
      </c>
      <c r="E9355">
        <f t="shared" si="145"/>
        <v>1.9075962224092116E-3</v>
      </c>
      <c r="F9355">
        <v>-6.4679999999999998E-3</v>
      </c>
      <c r="H9355">
        <v>10908</v>
      </c>
      <c r="I9355">
        <v>5453.5</v>
      </c>
      <c r="J9355">
        <v>482.98217799999998</v>
      </c>
      <c r="K9355">
        <v>1.775800000000001E-2</v>
      </c>
      <c r="L9355">
        <f>((K9355-$D$13698)/($D$18-$D$13698))</f>
        <v>1.5426320536248149E-4</v>
      </c>
      <c r="M9355">
        <v>-9.0300000000000005E-4</v>
      </c>
    </row>
    <row r="9356" spans="1:13" x14ac:dyDescent="0.25">
      <c r="A9356">
        <v>9339</v>
      </c>
      <c r="B9356">
        <v>4669</v>
      </c>
      <c r="C9356">
        <v>417.54312099999999</v>
      </c>
      <c r="D9356">
        <v>4.7507999999999995E-2</v>
      </c>
      <c r="E9356">
        <f t="shared" si="145"/>
        <v>1.9032458118921293E-3</v>
      </c>
      <c r="F9356">
        <v>-6.4460000000000003E-3</v>
      </c>
      <c r="H9356">
        <v>11031</v>
      </c>
      <c r="I9356">
        <v>5515</v>
      </c>
      <c r="J9356">
        <v>488.18866000000003</v>
      </c>
      <c r="K9356">
        <v>1.5339999999999993E-2</v>
      </c>
      <c r="L9356">
        <f>((K9356-$D$13698)/($D$18-$D$13698))</f>
        <v>1.2110602250255592E-5</v>
      </c>
      <c r="M9356">
        <v>-9.01E-4</v>
      </c>
    </row>
    <row r="9357" spans="1:13" x14ac:dyDescent="0.25">
      <c r="A9357">
        <v>9340</v>
      </c>
      <c r="B9357">
        <v>4669.5</v>
      </c>
      <c r="C9357">
        <v>417.58270299999998</v>
      </c>
      <c r="D9357">
        <v>4.7435999999999992E-2</v>
      </c>
      <c r="E9357">
        <f t="shared" si="145"/>
        <v>1.8990129800376706E-3</v>
      </c>
      <c r="F9357">
        <v>-6.4229999999999999E-3</v>
      </c>
      <c r="H9357">
        <v>1089</v>
      </c>
      <c r="I9357">
        <v>544</v>
      </c>
      <c r="J9357">
        <v>60.434928999999997</v>
      </c>
      <c r="K9357">
        <v>17.031048999999999</v>
      </c>
      <c r="L9357">
        <f>((K9357-$D$13698)/($D$18-$D$13698))</f>
        <v>1.0003542645104855</v>
      </c>
      <c r="M9357">
        <v>-8.9999999999999998E-4</v>
      </c>
    </row>
    <row r="9358" spans="1:13" x14ac:dyDescent="0.25">
      <c r="A9358">
        <v>9341</v>
      </c>
      <c r="B9358">
        <v>4670</v>
      </c>
      <c r="C9358">
        <v>417.61773699999998</v>
      </c>
      <c r="D9358">
        <v>4.7363999999999989E-2</v>
      </c>
      <c r="E9358">
        <f t="shared" si="145"/>
        <v>1.8947801481832122E-3</v>
      </c>
      <c r="F9358">
        <v>-6.4000000000000003E-3</v>
      </c>
      <c r="H9358">
        <v>10387</v>
      </c>
      <c r="I9358">
        <v>5193</v>
      </c>
      <c r="J9358">
        <v>461.22769199999999</v>
      </c>
      <c r="K9358">
        <v>1.5861E-2</v>
      </c>
      <c r="L9358">
        <f>((K9358-$D$13698)/($D$18-$D$13698))</f>
        <v>4.273984386376686E-5</v>
      </c>
      <c r="M9358">
        <v>-8.9999999999999998E-4</v>
      </c>
    </row>
    <row r="9359" spans="1:13" x14ac:dyDescent="0.25">
      <c r="A9359">
        <v>9342</v>
      </c>
      <c r="B9359">
        <v>4670.5</v>
      </c>
      <c r="C9359">
        <v>417.65078699999998</v>
      </c>
      <c r="D9359">
        <v>4.7295999999999991E-2</v>
      </c>
      <c r="E9359">
        <f t="shared" si="145"/>
        <v>1.8907824736540018E-3</v>
      </c>
      <c r="F9359">
        <v>-6.3759999999999997E-3</v>
      </c>
      <c r="H9359">
        <v>11881</v>
      </c>
      <c r="I9359">
        <v>5940</v>
      </c>
      <c r="J9359">
        <v>523.52813700000002</v>
      </c>
      <c r="K9359">
        <v>1.723899999999999E-2</v>
      </c>
      <c r="L9359">
        <f>((K9359-$D$13698)/($D$18-$D$13698))</f>
        <v>1.2375154241159338E-4</v>
      </c>
      <c r="M9359">
        <v>-8.9999999999999998E-4</v>
      </c>
    </row>
    <row r="9360" spans="1:13" x14ac:dyDescent="0.25">
      <c r="A9360">
        <v>9343</v>
      </c>
      <c r="B9360">
        <v>4671</v>
      </c>
      <c r="C9360">
        <v>417.68594400000001</v>
      </c>
      <c r="D9360">
        <v>4.7231999999999996E-2</v>
      </c>
      <c r="E9360">
        <f t="shared" si="145"/>
        <v>1.8870199564500392E-3</v>
      </c>
      <c r="F9360">
        <v>-6.352E-3</v>
      </c>
      <c r="H9360">
        <v>8537</v>
      </c>
      <c r="I9360">
        <v>4268</v>
      </c>
      <c r="J9360">
        <v>384.00945999999999</v>
      </c>
      <c r="K9360">
        <v>0.100786</v>
      </c>
      <c r="L9360">
        <f>((K9360-$D$13698)/($D$18-$D$13698))</f>
        <v>5.0354238055286549E-3</v>
      </c>
      <c r="M9360">
        <v>-8.9800000000000004E-4</v>
      </c>
    </row>
    <row r="9361" spans="1:13" x14ac:dyDescent="0.25">
      <c r="A9361">
        <v>9344</v>
      </c>
      <c r="B9361">
        <v>4671.5</v>
      </c>
      <c r="C9361">
        <v>417.72186299999998</v>
      </c>
      <c r="D9361">
        <v>4.7170000000000004E-2</v>
      </c>
      <c r="E9361">
        <f t="shared" si="145"/>
        <v>1.8833750179087004E-3</v>
      </c>
      <c r="F9361">
        <v>-6.3280000000000003E-3</v>
      </c>
      <c r="H9361">
        <v>1053</v>
      </c>
      <c r="I9361">
        <v>526</v>
      </c>
      <c r="J9361">
        <v>58.284717999999998</v>
      </c>
      <c r="K9361">
        <v>17.032173</v>
      </c>
      <c r="L9361">
        <f>((K9361-$D$13698)/($D$18-$D$13698))</f>
        <v>1.0004203437188801</v>
      </c>
      <c r="M9361">
        <v>-8.9700000000000001E-4</v>
      </c>
    </row>
    <row r="9362" spans="1:13" x14ac:dyDescent="0.25">
      <c r="A9362">
        <v>9345</v>
      </c>
      <c r="B9362">
        <v>4672</v>
      </c>
      <c r="C9362">
        <v>417.76220699999999</v>
      </c>
      <c r="D9362">
        <v>4.7109999999999999E-2</v>
      </c>
      <c r="E9362">
        <f t="shared" si="145"/>
        <v>1.8798476580299849E-3</v>
      </c>
      <c r="F9362">
        <v>-6.3039999999999997E-3</v>
      </c>
      <c r="H9362">
        <v>1525</v>
      </c>
      <c r="I9362">
        <v>762</v>
      </c>
      <c r="J9362">
        <v>82.834693999999999</v>
      </c>
      <c r="K9362">
        <v>17.025731</v>
      </c>
      <c r="L9362">
        <f>((K9362-$D$13698)/($D$18-$D$13698))</f>
        <v>1.0000416228465687</v>
      </c>
      <c r="M9362">
        <v>-8.9700000000000001E-4</v>
      </c>
    </row>
    <row r="9363" spans="1:13" x14ac:dyDescent="0.25">
      <c r="A9363">
        <v>9346</v>
      </c>
      <c r="B9363">
        <v>4672.5</v>
      </c>
      <c r="C9363">
        <v>417.80517600000002</v>
      </c>
      <c r="D9363">
        <v>4.7049000000000007E-2</v>
      </c>
      <c r="E9363">
        <f t="shared" ref="E9363:E9426" si="146">((D9363-$D$13698)/($D$18-$D$13698))</f>
        <v>1.8762615088199583E-3</v>
      </c>
      <c r="F9363">
        <v>-6.28E-3</v>
      </c>
      <c r="H9363">
        <v>12434</v>
      </c>
      <c r="I9363">
        <v>6216.5</v>
      </c>
      <c r="J9363">
        <v>546.62591599999996</v>
      </c>
      <c r="K9363">
        <v>1.6524000000000011E-2</v>
      </c>
      <c r="L9363">
        <f>((K9363-$D$13698)/($D$18-$D$13698))</f>
        <v>8.1717170523571084E-5</v>
      </c>
      <c r="M9363">
        <v>-8.9700000000000001E-4</v>
      </c>
    </row>
    <row r="9364" spans="1:13" x14ac:dyDescent="0.25">
      <c r="A9364">
        <v>9347</v>
      </c>
      <c r="B9364">
        <v>4673</v>
      </c>
      <c r="C9364">
        <v>417.85040300000003</v>
      </c>
      <c r="D9364">
        <v>4.6988999999999989E-2</v>
      </c>
      <c r="E9364">
        <f t="shared" si="146"/>
        <v>1.872734148941242E-3</v>
      </c>
      <c r="F9364">
        <v>-6.2570000000000004E-3</v>
      </c>
      <c r="H9364">
        <v>998</v>
      </c>
      <c r="I9364">
        <v>498.5</v>
      </c>
      <c r="J9364">
        <v>54.814331000000003</v>
      </c>
      <c r="K9364">
        <v>17.034126000000001</v>
      </c>
      <c r="L9364">
        <f>((K9364-$D$13698)/($D$18-$D$13698))</f>
        <v>1.0005351592829324</v>
      </c>
      <c r="M9364">
        <v>-8.9599999999999999E-4</v>
      </c>
    </row>
    <row r="9365" spans="1:13" x14ac:dyDescent="0.25">
      <c r="A9365">
        <v>9348</v>
      </c>
      <c r="B9365">
        <v>4673.5</v>
      </c>
      <c r="C9365">
        <v>417.89599600000003</v>
      </c>
      <c r="D9365">
        <v>4.6926999999999996E-2</v>
      </c>
      <c r="E9365">
        <f t="shared" si="146"/>
        <v>1.8690892103999032E-3</v>
      </c>
      <c r="F9365">
        <v>-6.2329999999999998E-3</v>
      </c>
      <c r="H9365">
        <v>11895</v>
      </c>
      <c r="I9365">
        <v>5947</v>
      </c>
      <c r="J9365">
        <v>524.14825399999995</v>
      </c>
      <c r="K9365">
        <v>1.7576000000000008E-2</v>
      </c>
      <c r="L9365">
        <f>((K9365-$D$13698)/($D$18-$D$13698))</f>
        <v>1.4356354706371178E-4</v>
      </c>
      <c r="M9365">
        <v>-8.9499999999999996E-4</v>
      </c>
    </row>
    <row r="9366" spans="1:13" x14ac:dyDescent="0.25">
      <c r="A9366">
        <v>9349</v>
      </c>
      <c r="B9366">
        <v>4674</v>
      </c>
      <c r="C9366">
        <v>417.94183399999997</v>
      </c>
      <c r="D9366">
        <v>4.6869000000000008E-2</v>
      </c>
      <c r="E9366">
        <f t="shared" si="146"/>
        <v>1.8656794291838125E-3</v>
      </c>
      <c r="F9366">
        <v>-6.2090000000000001E-3</v>
      </c>
      <c r="H9366">
        <v>11973</v>
      </c>
      <c r="I9366">
        <v>5986</v>
      </c>
      <c r="J9366">
        <v>527.40905799999996</v>
      </c>
      <c r="K9366">
        <v>1.6275999999999999E-2</v>
      </c>
      <c r="L9366">
        <f>((K9366-$D$13698)/($D$18-$D$13698))</f>
        <v>6.7137416358213983E-5</v>
      </c>
      <c r="M9366">
        <v>-8.9499999999999996E-4</v>
      </c>
    </row>
    <row r="9367" spans="1:13" x14ac:dyDescent="0.25">
      <c r="A9367">
        <v>9350</v>
      </c>
      <c r="B9367">
        <v>4674.5</v>
      </c>
      <c r="C9367">
        <v>417.98690800000003</v>
      </c>
      <c r="D9367">
        <v>4.6812999999999994E-2</v>
      </c>
      <c r="E9367">
        <f t="shared" si="146"/>
        <v>1.8623872266303441E-3</v>
      </c>
      <c r="F9367">
        <v>-6.1850000000000004E-3</v>
      </c>
      <c r="H9367">
        <v>1110</v>
      </c>
      <c r="I9367">
        <v>554.5</v>
      </c>
      <c r="J9367">
        <v>61.572803999999998</v>
      </c>
      <c r="K9367">
        <v>17.030787</v>
      </c>
      <c r="L9367">
        <f>((K9367-$D$13698)/($D$18-$D$13698))</f>
        <v>1.0003388617056819</v>
      </c>
      <c r="M9367">
        <v>-8.9099999999999997E-4</v>
      </c>
    </row>
    <row r="9368" spans="1:13" x14ac:dyDescent="0.25">
      <c r="A9368">
        <v>9351</v>
      </c>
      <c r="B9368">
        <v>4675</v>
      </c>
      <c r="C9368">
        <v>418.03100599999999</v>
      </c>
      <c r="D9368">
        <v>4.6761000000000011E-2</v>
      </c>
      <c r="E9368">
        <f t="shared" si="146"/>
        <v>1.8593301814021253E-3</v>
      </c>
      <c r="F9368">
        <v>-6.1619999999999999E-3</v>
      </c>
      <c r="H9368">
        <v>1090</v>
      </c>
      <c r="I9368">
        <v>544.5</v>
      </c>
      <c r="J9368">
        <v>60.480170999999999</v>
      </c>
      <c r="K9368">
        <v>17.031027999999999</v>
      </c>
      <c r="L9368">
        <f>((K9368-$D$13698)/($D$18-$D$13698))</f>
        <v>1.000353029934528</v>
      </c>
      <c r="M9368">
        <v>-8.8999999999999995E-4</v>
      </c>
    </row>
    <row r="9369" spans="1:13" x14ac:dyDescent="0.25">
      <c r="A9369">
        <v>9352</v>
      </c>
      <c r="B9369">
        <v>4675.5</v>
      </c>
      <c r="C9369">
        <v>418.07363900000001</v>
      </c>
      <c r="D9369">
        <v>4.6713000000000005E-2</v>
      </c>
      <c r="E9369">
        <f t="shared" si="146"/>
        <v>1.8565082934991527E-3</v>
      </c>
      <c r="F9369">
        <v>-6.1380000000000002E-3</v>
      </c>
      <c r="H9369">
        <v>10426</v>
      </c>
      <c r="I9369">
        <v>5212.5</v>
      </c>
      <c r="J9369">
        <v>462.82598899999999</v>
      </c>
      <c r="K9369">
        <v>1.5536000000000008E-2</v>
      </c>
      <c r="L9369">
        <f>((K9369-$D$13698)/($D$18-$D$13698))</f>
        <v>2.3633311187393019E-5</v>
      </c>
      <c r="M9369">
        <v>-8.8900000000000003E-4</v>
      </c>
    </row>
    <row r="9370" spans="1:13" x14ac:dyDescent="0.25">
      <c r="A9370">
        <v>9353</v>
      </c>
      <c r="B9370">
        <v>4676</v>
      </c>
      <c r="C9370">
        <v>418.117279</v>
      </c>
      <c r="D9370">
        <v>4.667099999999999E-2</v>
      </c>
      <c r="E9370">
        <f t="shared" si="146"/>
        <v>1.8540391415840512E-3</v>
      </c>
      <c r="F9370">
        <v>-6.1159999999999999E-3</v>
      </c>
      <c r="H9370">
        <v>1068</v>
      </c>
      <c r="I9370">
        <v>533.5</v>
      </c>
      <c r="J9370">
        <v>59.118110999999999</v>
      </c>
      <c r="K9370">
        <v>17.031793999999998</v>
      </c>
      <c r="L9370">
        <f>((K9370-$D$13698)/($D$18-$D$13698))</f>
        <v>1.0003980625623128</v>
      </c>
      <c r="M9370">
        <v>-8.8800000000000001E-4</v>
      </c>
    </row>
    <row r="9371" spans="1:13" x14ac:dyDescent="0.25">
      <c r="A9371">
        <v>9354</v>
      </c>
      <c r="B9371">
        <v>4676.5</v>
      </c>
      <c r="C9371">
        <v>418.16250600000001</v>
      </c>
      <c r="D9371">
        <v>4.6631999999999993E-2</v>
      </c>
      <c r="E9371">
        <f t="shared" si="146"/>
        <v>1.8517463576628863E-3</v>
      </c>
      <c r="F9371">
        <v>-6.0939999999999996E-3</v>
      </c>
      <c r="H9371">
        <v>1124</v>
      </c>
      <c r="I9371">
        <v>561.5</v>
      </c>
      <c r="J9371">
        <v>62.366973999999999</v>
      </c>
      <c r="K9371">
        <v>17.030263000000001</v>
      </c>
      <c r="L9371">
        <f>((K9371-$D$13698)/($D$18-$D$13698))</f>
        <v>1.0003080560960744</v>
      </c>
      <c r="M9371">
        <v>-8.8800000000000001E-4</v>
      </c>
    </row>
    <row r="9372" spans="1:13" x14ac:dyDescent="0.25">
      <c r="A9372">
        <v>9355</v>
      </c>
      <c r="B9372">
        <v>4677</v>
      </c>
      <c r="C9372">
        <v>418.20941199999999</v>
      </c>
      <c r="D9372">
        <v>4.6596999999999986E-2</v>
      </c>
      <c r="E9372">
        <f t="shared" si="146"/>
        <v>1.8496887310669686E-3</v>
      </c>
      <c r="F9372">
        <v>-6.0730000000000003E-3</v>
      </c>
      <c r="H9372">
        <v>11914</v>
      </c>
      <c r="I9372">
        <v>5956.5</v>
      </c>
      <c r="J9372">
        <v>524.94592299999999</v>
      </c>
      <c r="K9372">
        <v>1.7043000000000003E-2</v>
      </c>
      <c r="L9372">
        <f>((K9372-$D$13698)/($D$18-$D$13698))</f>
        <v>1.1222883347445758E-4</v>
      </c>
      <c r="M9372">
        <v>-8.8500000000000004E-4</v>
      </c>
    </row>
    <row r="9373" spans="1:13" x14ac:dyDescent="0.25">
      <c r="A9373">
        <v>9356</v>
      </c>
      <c r="B9373">
        <v>4677.5</v>
      </c>
      <c r="C9373">
        <v>418.25723299999999</v>
      </c>
      <c r="D9373">
        <v>4.6563999999999994E-2</v>
      </c>
      <c r="E9373">
        <f t="shared" si="146"/>
        <v>1.8477486831336759E-3</v>
      </c>
      <c r="F9373">
        <v>-6.0530000000000002E-3</v>
      </c>
      <c r="H9373">
        <v>12036</v>
      </c>
      <c r="I9373">
        <v>6017.5</v>
      </c>
      <c r="J9373">
        <v>530.06957999999997</v>
      </c>
      <c r="K9373">
        <v>1.5349000000000002E-2</v>
      </c>
      <c r="L9373">
        <f>((K9373-$D$13698)/($D$18-$D$13698))</f>
        <v>1.2639706232063409E-5</v>
      </c>
      <c r="M9373">
        <v>-8.8500000000000004E-4</v>
      </c>
    </row>
    <row r="9374" spans="1:13" x14ac:dyDescent="0.25">
      <c r="A9374">
        <v>9357</v>
      </c>
      <c r="B9374">
        <v>4678</v>
      </c>
      <c r="C9374">
        <v>418.30371100000002</v>
      </c>
      <c r="D9374">
        <v>4.6535999999999994E-2</v>
      </c>
      <c r="E9374">
        <f t="shared" si="146"/>
        <v>1.846102581856942E-3</v>
      </c>
      <c r="F9374">
        <v>-6.0340000000000003E-3</v>
      </c>
      <c r="H9374">
        <v>12435</v>
      </c>
      <c r="I9374">
        <v>6217</v>
      </c>
      <c r="J9374">
        <v>546.67010500000004</v>
      </c>
      <c r="K9374">
        <v>1.6517999999999991E-2</v>
      </c>
      <c r="L9374">
        <f>((K9374-$D$13698)/($D$18-$D$13698))</f>
        <v>8.1364434535698401E-5</v>
      </c>
      <c r="M9374">
        <v>-8.8500000000000004E-4</v>
      </c>
    </row>
    <row r="9375" spans="1:13" x14ac:dyDescent="0.25">
      <c r="A9375">
        <v>9358</v>
      </c>
      <c r="B9375">
        <v>4678.5</v>
      </c>
      <c r="C9375">
        <v>418.347351</v>
      </c>
      <c r="D9375">
        <v>4.650799999999998E-2</v>
      </c>
      <c r="E9375">
        <f t="shared" si="146"/>
        <v>1.8444564805802073E-3</v>
      </c>
      <c r="F9375">
        <v>-6.0169999999999998E-3</v>
      </c>
      <c r="H9375">
        <v>10386</v>
      </c>
      <c r="I9375">
        <v>5192.5</v>
      </c>
      <c r="J9375">
        <v>461.17791799999998</v>
      </c>
      <c r="K9375">
        <v>1.5890000000000001E-2</v>
      </c>
      <c r="L9375">
        <f>((K9375-$D$13698)/($D$18-$D$13698))</f>
        <v>4.4444734471812637E-5</v>
      </c>
      <c r="M9375">
        <v>-8.8199999999999997E-4</v>
      </c>
    </row>
    <row r="9376" spans="1:13" x14ac:dyDescent="0.25">
      <c r="A9376">
        <v>9359</v>
      </c>
      <c r="B9376">
        <v>4679</v>
      </c>
      <c r="C9376">
        <v>418.38885499999998</v>
      </c>
      <c r="D9376">
        <v>4.6482000000000009E-2</v>
      </c>
      <c r="E9376">
        <f t="shared" si="146"/>
        <v>1.8429279579660991E-3</v>
      </c>
      <c r="F9376">
        <v>-6.0010000000000003E-3</v>
      </c>
      <c r="H9376">
        <v>1091</v>
      </c>
      <c r="I9376">
        <v>545</v>
      </c>
      <c r="J9376">
        <v>60.523150999999999</v>
      </c>
      <c r="K9376">
        <v>17.031009999999998</v>
      </c>
      <c r="L9376">
        <f>((K9376-$D$13698)/($D$18-$D$13698))</f>
        <v>1.0003519717265643</v>
      </c>
      <c r="M9376">
        <v>-8.8099999999999995E-4</v>
      </c>
    </row>
    <row r="9377" spans="1:13" x14ac:dyDescent="0.25">
      <c r="A9377">
        <v>9360</v>
      </c>
      <c r="B9377">
        <v>4679.5</v>
      </c>
      <c r="C9377">
        <v>418.42666600000001</v>
      </c>
      <c r="D9377">
        <v>4.6458000000000013E-2</v>
      </c>
      <c r="E9377">
        <f t="shared" si="146"/>
        <v>1.8415170140146132E-3</v>
      </c>
      <c r="F9377">
        <v>-5.9870000000000001E-3</v>
      </c>
      <c r="H9377">
        <v>11894</v>
      </c>
      <c r="I9377">
        <v>5946.5</v>
      </c>
      <c r="J9377">
        <v>524.11425799999995</v>
      </c>
      <c r="K9377">
        <v>1.7576999999999995E-2</v>
      </c>
      <c r="L9377">
        <f>((K9377-$D$13698)/($D$18-$D$13698))</f>
        <v>1.4362233639502296E-4</v>
      </c>
      <c r="M9377">
        <v>-8.8099999999999995E-4</v>
      </c>
    </row>
    <row r="9378" spans="1:13" x14ac:dyDescent="0.25">
      <c r="A9378">
        <v>9361</v>
      </c>
      <c r="B9378">
        <v>4680</v>
      </c>
      <c r="C9378">
        <v>418.46356200000002</v>
      </c>
      <c r="D9378">
        <v>4.6439000000000008E-2</v>
      </c>
      <c r="E9378">
        <f t="shared" si="146"/>
        <v>1.8404000167196865E-3</v>
      </c>
      <c r="F9378">
        <v>-5.9750000000000003E-3</v>
      </c>
      <c r="H9378">
        <v>1054</v>
      </c>
      <c r="I9378">
        <v>526.5</v>
      </c>
      <c r="J9378">
        <v>58.345531999999999</v>
      </c>
      <c r="K9378">
        <v>17.032139999999998</v>
      </c>
      <c r="L9378">
        <f>((K9378-$D$13698)/($D$18-$D$13698))</f>
        <v>1.0004184036709467</v>
      </c>
      <c r="M9378">
        <v>-8.8000000000000003E-4</v>
      </c>
    </row>
    <row r="9379" spans="1:13" x14ac:dyDescent="0.25">
      <c r="A9379">
        <v>9362</v>
      </c>
      <c r="B9379">
        <v>4680.5</v>
      </c>
      <c r="C9379">
        <v>418.50079299999999</v>
      </c>
      <c r="D9379">
        <v>4.6423000000000006E-2</v>
      </c>
      <c r="E9379">
        <f t="shared" si="146"/>
        <v>1.8394593874186955E-3</v>
      </c>
      <c r="F9379">
        <v>-5.9639999999999997E-3</v>
      </c>
      <c r="H9379">
        <v>11146</v>
      </c>
      <c r="I9379">
        <v>5572.5</v>
      </c>
      <c r="J9379">
        <v>492.97680700000001</v>
      </c>
      <c r="K9379">
        <v>1.4696000000000001E-2</v>
      </c>
      <c r="L9379">
        <f>((K9379-$D$13698)/($D$18-$D$13698))</f>
        <v>-2.5749727114621026E-5</v>
      </c>
      <c r="M9379">
        <v>-8.8000000000000003E-4</v>
      </c>
    </row>
    <row r="9380" spans="1:13" x14ac:dyDescent="0.25">
      <c r="A9380">
        <v>9363</v>
      </c>
      <c r="B9380">
        <v>4681</v>
      </c>
      <c r="C9380">
        <v>418.54150399999997</v>
      </c>
      <c r="D9380">
        <v>4.640699999999999E-2</v>
      </c>
      <c r="E9380">
        <f t="shared" si="146"/>
        <v>1.838518758117704E-3</v>
      </c>
      <c r="F9380">
        <v>-5.9550000000000002E-3</v>
      </c>
      <c r="H9380">
        <v>11882</v>
      </c>
      <c r="I9380">
        <v>5940.5</v>
      </c>
      <c r="J9380">
        <v>523.57409700000005</v>
      </c>
      <c r="K9380">
        <v>1.7250000000000001E-2</v>
      </c>
      <c r="L9380">
        <f>((K9380-$D$13698)/($D$18-$D$13698))</f>
        <v>1.2439822505602515E-4</v>
      </c>
      <c r="M9380">
        <v>-8.8000000000000003E-4</v>
      </c>
    </row>
    <row r="9381" spans="1:13" x14ac:dyDescent="0.25">
      <c r="A9381">
        <v>9364</v>
      </c>
      <c r="B9381">
        <v>4681.5</v>
      </c>
      <c r="C9381">
        <v>418.58514400000001</v>
      </c>
      <c r="D9381">
        <v>4.639299999999999E-2</v>
      </c>
      <c r="E9381">
        <f t="shared" si="146"/>
        <v>1.8376957074793371E-3</v>
      </c>
      <c r="F9381">
        <v>-5.9480000000000002E-3</v>
      </c>
      <c r="H9381">
        <v>1109</v>
      </c>
      <c r="I9381">
        <v>554</v>
      </c>
      <c r="J9381">
        <v>61.514525999999996</v>
      </c>
      <c r="K9381">
        <v>17.030809999999999</v>
      </c>
      <c r="L9381">
        <f>((K9381-$D$13698)/($D$18-$D$13698))</f>
        <v>1.0003402138603019</v>
      </c>
      <c r="M9381">
        <v>-8.7900000000000001E-4</v>
      </c>
    </row>
    <row r="9382" spans="1:13" x14ac:dyDescent="0.25">
      <c r="A9382">
        <v>9365</v>
      </c>
      <c r="B9382">
        <v>4682</v>
      </c>
      <c r="C9382">
        <v>418.631439</v>
      </c>
      <c r="D9382">
        <v>4.6378000000000016E-2</v>
      </c>
      <c r="E9382">
        <f t="shared" si="146"/>
        <v>1.8368138675096599E-3</v>
      </c>
      <c r="F9382">
        <v>-5.9430000000000004E-3</v>
      </c>
      <c r="H9382">
        <v>11032</v>
      </c>
      <c r="I9382">
        <v>5515.5</v>
      </c>
      <c r="J9382">
        <v>488.23443600000002</v>
      </c>
      <c r="K9382">
        <v>1.5315999999999996E-2</v>
      </c>
      <c r="L9382">
        <f>((K9382-$D$13698)/($D$18-$D$13698))</f>
        <v>1.0699658298769709E-5</v>
      </c>
      <c r="M9382">
        <v>-8.7900000000000001E-4</v>
      </c>
    </row>
    <row r="9383" spans="1:13" x14ac:dyDescent="0.25">
      <c r="A9383">
        <v>9366</v>
      </c>
      <c r="B9383">
        <v>4682.5</v>
      </c>
      <c r="C9383">
        <v>418.68145800000002</v>
      </c>
      <c r="D9383">
        <v>4.6356999999999995E-2</v>
      </c>
      <c r="E9383">
        <f t="shared" si="146"/>
        <v>1.8355792915521081E-3</v>
      </c>
      <c r="F9383">
        <v>-5.9389999999999998E-3</v>
      </c>
      <c r="H9383">
        <v>11145</v>
      </c>
      <c r="I9383">
        <v>5572</v>
      </c>
      <c r="J9383">
        <v>492.940247</v>
      </c>
      <c r="K9383">
        <v>1.4737E-2</v>
      </c>
      <c r="L9383">
        <f>((K9383-$D$13698)/($D$18-$D$13698))</f>
        <v>-2.3339364530832303E-5</v>
      </c>
      <c r="M9383">
        <v>-8.7900000000000001E-4</v>
      </c>
    </row>
    <row r="9384" spans="1:13" x14ac:dyDescent="0.25">
      <c r="A9384">
        <v>9367</v>
      </c>
      <c r="B9384">
        <v>4683</v>
      </c>
      <c r="C9384">
        <v>418.72894300000002</v>
      </c>
      <c r="D9384">
        <v>4.6331000000000011E-2</v>
      </c>
      <c r="E9384">
        <f t="shared" si="146"/>
        <v>1.8340507689379993E-3</v>
      </c>
      <c r="F9384">
        <v>-5.9360000000000003E-3</v>
      </c>
      <c r="H9384">
        <v>11147</v>
      </c>
      <c r="I9384">
        <v>5573</v>
      </c>
      <c r="J9384">
        <v>493.01440400000001</v>
      </c>
      <c r="K9384">
        <v>1.4656000000000002E-2</v>
      </c>
      <c r="L9384">
        <f>((K9384-$D$13698)/($D$18-$D$13698))</f>
        <v>-2.8101300367097769E-5</v>
      </c>
      <c r="M9384">
        <v>-8.7699999999999996E-4</v>
      </c>
    </row>
    <row r="9385" spans="1:13" x14ac:dyDescent="0.25">
      <c r="A9385">
        <v>9368</v>
      </c>
      <c r="B9385">
        <v>4683.5</v>
      </c>
      <c r="C9385">
        <v>418.77612299999998</v>
      </c>
      <c r="D9385">
        <v>4.6299999999999994E-2</v>
      </c>
      <c r="E9385">
        <f t="shared" si="146"/>
        <v>1.8322282996673287E-3</v>
      </c>
      <c r="F9385">
        <v>-5.9350000000000002E-3</v>
      </c>
      <c r="H9385">
        <v>11144</v>
      </c>
      <c r="I9385">
        <v>5571.5</v>
      </c>
      <c r="J9385">
        <v>492.90362499999998</v>
      </c>
      <c r="K9385">
        <v>1.4780000000000001E-2</v>
      </c>
      <c r="L9385">
        <f>((K9385-$D$13698)/($D$18-$D$13698))</f>
        <v>-2.0811423284419621E-5</v>
      </c>
      <c r="M9385">
        <v>-8.7600000000000004E-4</v>
      </c>
    </row>
    <row r="9386" spans="1:13" x14ac:dyDescent="0.25">
      <c r="A9386">
        <v>9369</v>
      </c>
      <c r="B9386">
        <v>4684</v>
      </c>
      <c r="C9386">
        <v>418.82275399999997</v>
      </c>
      <c r="D9386">
        <v>4.6258999999999995E-2</v>
      </c>
      <c r="E9386">
        <f t="shared" si="146"/>
        <v>1.82981793708354E-3</v>
      </c>
      <c r="F9386">
        <v>-5.934E-3</v>
      </c>
      <c r="H9386">
        <v>11660</v>
      </c>
      <c r="I9386">
        <v>5829.5</v>
      </c>
      <c r="J9386">
        <v>514.363159</v>
      </c>
      <c r="K9386">
        <v>1.7887E-2</v>
      </c>
      <c r="L9386">
        <f>((K9386-$D$13698)/($D$18-$D$13698))</f>
        <v>1.6184702910171874E-4</v>
      </c>
      <c r="M9386">
        <v>-8.7600000000000004E-4</v>
      </c>
    </row>
    <row r="9387" spans="1:13" x14ac:dyDescent="0.25">
      <c r="A9387">
        <v>9370</v>
      </c>
      <c r="B9387">
        <v>4684.5</v>
      </c>
      <c r="C9387">
        <v>418.86621100000002</v>
      </c>
      <c r="D9387">
        <v>4.6211999999999989E-2</v>
      </c>
      <c r="E9387">
        <f t="shared" si="146"/>
        <v>1.8270548385118793E-3</v>
      </c>
      <c r="F9387">
        <v>-5.9329999999999999E-3</v>
      </c>
      <c r="H9387">
        <v>10335</v>
      </c>
      <c r="I9387">
        <v>5167</v>
      </c>
      <c r="J9387">
        <v>459.048248</v>
      </c>
      <c r="K9387">
        <v>1.6366000000000006E-2</v>
      </c>
      <c r="L9387">
        <f>((K9387-$D$13698)/($D$18-$D$13698))</f>
        <v>7.2428456176287261E-5</v>
      </c>
      <c r="M9387">
        <v>-8.7500000000000002E-4</v>
      </c>
    </row>
    <row r="9388" spans="1:13" x14ac:dyDescent="0.25">
      <c r="A9388">
        <v>9371</v>
      </c>
      <c r="B9388">
        <v>4685</v>
      </c>
      <c r="C9388">
        <v>418.90741000000003</v>
      </c>
      <c r="D9388">
        <v>4.6159999999999993E-2</v>
      </c>
      <c r="E9388">
        <f t="shared" si="146"/>
        <v>1.8239977932836596E-3</v>
      </c>
      <c r="F9388">
        <v>-5.9329999999999999E-3</v>
      </c>
      <c r="H9388">
        <v>10858</v>
      </c>
      <c r="I9388">
        <v>5428.5</v>
      </c>
      <c r="J9388">
        <v>480.943939</v>
      </c>
      <c r="K9388">
        <v>1.7471E-2</v>
      </c>
      <c r="L9388">
        <f>((K9388-$D$13698)/($D$18-$D$13698))</f>
        <v>1.3739066727595962E-4</v>
      </c>
      <c r="M9388">
        <v>-8.7500000000000002E-4</v>
      </c>
    </row>
    <row r="9389" spans="1:13" x14ac:dyDescent="0.25">
      <c r="A9389">
        <v>9372</v>
      </c>
      <c r="B9389">
        <v>4685.5</v>
      </c>
      <c r="C9389">
        <v>418.94695999999999</v>
      </c>
      <c r="D9389">
        <v>4.6102999999999991E-2</v>
      </c>
      <c r="E9389">
        <f t="shared" si="146"/>
        <v>1.82064680139888E-3</v>
      </c>
      <c r="F9389">
        <v>-5.9329999999999999E-3</v>
      </c>
      <c r="H9389">
        <v>10907</v>
      </c>
      <c r="I9389">
        <v>5453</v>
      </c>
      <c r="J9389">
        <v>482.93246499999998</v>
      </c>
      <c r="K9389">
        <v>1.779E-2</v>
      </c>
      <c r="L9389">
        <f>((K9389-$D$13698)/($D$18-$D$13698))</f>
        <v>1.561444639644624E-4</v>
      </c>
      <c r="M9389">
        <v>-8.7500000000000002E-4</v>
      </c>
    </row>
    <row r="9390" spans="1:13" x14ac:dyDescent="0.25">
      <c r="A9390">
        <v>9373</v>
      </c>
      <c r="B9390">
        <v>4686</v>
      </c>
      <c r="C9390">
        <v>418.98501599999997</v>
      </c>
      <c r="D9390">
        <v>4.6037000000000008E-2</v>
      </c>
      <c r="E9390">
        <f t="shared" si="146"/>
        <v>1.8167667055322943E-3</v>
      </c>
      <c r="F9390">
        <v>-5.9329999999999999E-3</v>
      </c>
      <c r="H9390">
        <v>10427</v>
      </c>
      <c r="I9390">
        <v>5213</v>
      </c>
      <c r="J9390">
        <v>462.86962899999997</v>
      </c>
      <c r="K9390">
        <v>1.5529000000000001E-2</v>
      </c>
      <c r="L9390">
        <f>((K9390-$D$13698)/($D$18-$D$13698))</f>
        <v>2.3221785868209158E-5</v>
      </c>
      <c r="M9390">
        <v>-8.7399999999999999E-4</v>
      </c>
    </row>
    <row r="9391" spans="1:13" x14ac:dyDescent="0.25">
      <c r="A9391">
        <v>9374</v>
      </c>
      <c r="B9391">
        <v>4686.5</v>
      </c>
      <c r="C9391">
        <v>419.02285799999999</v>
      </c>
      <c r="D9391">
        <v>4.5965000000000006E-2</v>
      </c>
      <c r="E9391">
        <f t="shared" si="146"/>
        <v>1.8125338736778359E-3</v>
      </c>
      <c r="F9391">
        <v>-5.9319999999999998E-3</v>
      </c>
      <c r="H9391">
        <v>1067</v>
      </c>
      <c r="I9391">
        <v>533</v>
      </c>
      <c r="J9391">
        <v>59.065238999999998</v>
      </c>
      <c r="K9391">
        <v>17.03182</v>
      </c>
      <c r="L9391">
        <f>((K9391-$D$13698)/($D$18-$D$13698))</f>
        <v>1.000399591084927</v>
      </c>
      <c r="M9391">
        <v>-8.7200000000000005E-4</v>
      </c>
    </row>
    <row r="9392" spans="1:13" x14ac:dyDescent="0.25">
      <c r="A9392">
        <v>9375</v>
      </c>
      <c r="B9392">
        <v>4687</v>
      </c>
      <c r="C9392">
        <v>419.05972300000002</v>
      </c>
      <c r="D9392">
        <v>4.5887999999999998E-2</v>
      </c>
      <c r="E9392">
        <f t="shared" si="146"/>
        <v>1.8080070951668175E-3</v>
      </c>
      <c r="F9392">
        <v>-5.9309999999999996E-3</v>
      </c>
      <c r="H9392">
        <v>1092</v>
      </c>
      <c r="I9392">
        <v>545.5</v>
      </c>
      <c r="J9392">
        <v>60.568291000000002</v>
      </c>
      <c r="K9392">
        <v>17.030993000000002</v>
      </c>
      <c r="L9392">
        <f>((K9392-$D$13698)/($D$18-$D$13698))</f>
        <v>1.0003509723079322</v>
      </c>
      <c r="M9392">
        <v>-8.7200000000000005E-4</v>
      </c>
    </row>
    <row r="9393" spans="1:13" x14ac:dyDescent="0.25">
      <c r="A9393">
        <v>9376</v>
      </c>
      <c r="B9393">
        <v>4687.5</v>
      </c>
      <c r="C9393">
        <v>419.09832799999998</v>
      </c>
      <c r="D9393">
        <v>4.5804000000000011E-2</v>
      </c>
      <c r="E9393">
        <f t="shared" si="146"/>
        <v>1.8030687913366168E-3</v>
      </c>
      <c r="F9393">
        <v>-5.9300000000000004E-3</v>
      </c>
      <c r="H9393">
        <v>12436</v>
      </c>
      <c r="I9393">
        <v>6217.5</v>
      </c>
      <c r="J9393">
        <v>546.71453899999995</v>
      </c>
      <c r="K9393">
        <v>1.6519999999999993E-2</v>
      </c>
      <c r="L9393">
        <f>((K9393-$D$13698)/($D$18-$D$13698))</f>
        <v>8.1482013198322362E-5</v>
      </c>
      <c r="M9393">
        <v>-8.7200000000000005E-4</v>
      </c>
    </row>
    <row r="9394" spans="1:13" x14ac:dyDescent="0.25">
      <c r="A9394">
        <v>9377</v>
      </c>
      <c r="B9394">
        <v>4688</v>
      </c>
      <c r="C9394">
        <v>419.139252</v>
      </c>
      <c r="D9394">
        <v>4.5711000000000002E-2</v>
      </c>
      <c r="E9394">
        <f t="shared" si="146"/>
        <v>1.7976013835246077E-3</v>
      </c>
      <c r="F9394">
        <v>-5.9280000000000001E-3</v>
      </c>
      <c r="H9394">
        <v>8524</v>
      </c>
      <c r="I9394">
        <v>4261.5</v>
      </c>
      <c r="J9394">
        <v>383.47918700000002</v>
      </c>
      <c r="K9394">
        <v>0.10033900000000001</v>
      </c>
      <c r="L9394">
        <f>((K9394-$D$13698)/($D$18-$D$13698))</f>
        <v>5.0091449744322268E-3</v>
      </c>
      <c r="M9394">
        <v>-8.7100000000000003E-4</v>
      </c>
    </row>
    <row r="9395" spans="1:13" x14ac:dyDescent="0.25">
      <c r="A9395">
        <v>9378</v>
      </c>
      <c r="B9395">
        <v>4688.5</v>
      </c>
      <c r="C9395">
        <v>419.178223</v>
      </c>
      <c r="D9395">
        <v>4.5611999999999986E-2</v>
      </c>
      <c r="E9395">
        <f t="shared" si="146"/>
        <v>1.7917812397247265E-3</v>
      </c>
      <c r="F9395">
        <v>-5.9249999999999997E-3</v>
      </c>
      <c r="H9395">
        <v>11148</v>
      </c>
      <c r="I9395">
        <v>5573.5</v>
      </c>
      <c r="J9395">
        <v>493.05487099999999</v>
      </c>
      <c r="K9395">
        <v>1.4620000000000008E-2</v>
      </c>
      <c r="L9395">
        <f>((K9395-$D$13698)/($D$18-$D$13698))</f>
        <v>-3.0217716294326593E-5</v>
      </c>
      <c r="M9395">
        <v>-8.7100000000000003E-4</v>
      </c>
    </row>
    <row r="9396" spans="1:13" x14ac:dyDescent="0.25">
      <c r="A9396">
        <v>9379</v>
      </c>
      <c r="B9396">
        <v>4689</v>
      </c>
      <c r="C9396">
        <v>419.21868899999998</v>
      </c>
      <c r="D9396">
        <v>4.5510000000000009E-2</v>
      </c>
      <c r="E9396">
        <f t="shared" si="146"/>
        <v>1.7857847279309121E-3</v>
      </c>
      <c r="F9396">
        <v>-5.9220000000000002E-3</v>
      </c>
      <c r="H9396">
        <v>1125</v>
      </c>
      <c r="I9396">
        <v>562</v>
      </c>
      <c r="J9396">
        <v>62.430999999999997</v>
      </c>
      <c r="K9396">
        <v>17.030235000000001</v>
      </c>
      <c r="L9396">
        <f>((K9396-$D$13698)/($D$18-$D$13698))</f>
        <v>1.0003064099947978</v>
      </c>
      <c r="M9396">
        <v>-8.6899999999999998E-4</v>
      </c>
    </row>
    <row r="9397" spans="1:13" x14ac:dyDescent="0.25">
      <c r="A9397">
        <v>9380</v>
      </c>
      <c r="B9397">
        <v>4689.5</v>
      </c>
      <c r="C9397">
        <v>419.25668300000001</v>
      </c>
      <c r="D9397">
        <v>4.5408999999999991E-2</v>
      </c>
      <c r="E9397">
        <f t="shared" si="146"/>
        <v>1.779847005468407E-3</v>
      </c>
      <c r="F9397">
        <v>-5.9170000000000004E-3</v>
      </c>
      <c r="H9397">
        <v>11143</v>
      </c>
      <c r="I9397">
        <v>5571</v>
      </c>
      <c r="J9397">
        <v>492.86651599999999</v>
      </c>
      <c r="K9397">
        <v>1.4824000000000004E-2</v>
      </c>
      <c r="L9397">
        <f>((K9397-$D$13698)/($D$18-$D$13698))</f>
        <v>-1.822469270669496E-5</v>
      </c>
      <c r="M9397">
        <v>-8.6899999999999998E-4</v>
      </c>
    </row>
    <row r="9398" spans="1:13" x14ac:dyDescent="0.25">
      <c r="A9398">
        <v>9381</v>
      </c>
      <c r="B9398">
        <v>4690</v>
      </c>
      <c r="C9398">
        <v>419.29501299999998</v>
      </c>
      <c r="D9398">
        <v>4.5308000000000001E-2</v>
      </c>
      <c r="E9398">
        <f t="shared" si="146"/>
        <v>1.7739092830059034E-3</v>
      </c>
      <c r="F9398">
        <v>-5.9119999999999997E-3</v>
      </c>
      <c r="H9398">
        <v>1108</v>
      </c>
      <c r="I9398">
        <v>553.5</v>
      </c>
      <c r="J9398">
        <v>61.461109</v>
      </c>
      <c r="K9398">
        <v>17.030828999999997</v>
      </c>
      <c r="L9398">
        <f>((K9398-$D$13698)/($D$18-$D$13698))</f>
        <v>1.0003413308575968</v>
      </c>
      <c r="M9398">
        <v>-8.6799999999999996E-4</v>
      </c>
    </row>
    <row r="9399" spans="1:13" x14ac:dyDescent="0.25">
      <c r="A9399">
        <v>9382</v>
      </c>
      <c r="B9399">
        <v>4690.5</v>
      </c>
      <c r="C9399">
        <v>419.33789100000001</v>
      </c>
      <c r="D9399">
        <v>4.5210999999999987E-2</v>
      </c>
      <c r="E9399">
        <f t="shared" si="146"/>
        <v>1.7682067178686463E-3</v>
      </c>
      <c r="F9399">
        <v>-5.9059999999999998E-3</v>
      </c>
      <c r="H9399">
        <v>10719</v>
      </c>
      <c r="I9399">
        <v>5359</v>
      </c>
      <c r="J9399">
        <v>475.17132600000002</v>
      </c>
      <c r="K9399">
        <v>2.1097000000000005E-2</v>
      </c>
      <c r="L9399">
        <f>((K9399-$D$13698)/($D$18-$D$13698))</f>
        <v>3.505607826129853E-4</v>
      </c>
      <c r="M9399">
        <v>-8.6700000000000004E-4</v>
      </c>
    </row>
    <row r="9400" spans="1:13" x14ac:dyDescent="0.25">
      <c r="A9400">
        <v>9383</v>
      </c>
      <c r="B9400">
        <v>4691</v>
      </c>
      <c r="C9400">
        <v>419.38296500000001</v>
      </c>
      <c r="D9400">
        <v>4.5120000000000007E-2</v>
      </c>
      <c r="E9400">
        <f t="shared" si="146"/>
        <v>1.7628568887192626E-3</v>
      </c>
      <c r="F9400">
        <v>-5.8989999999999997E-3</v>
      </c>
      <c r="H9400">
        <v>11893</v>
      </c>
      <c r="I9400">
        <v>5946</v>
      </c>
      <c r="J9400">
        <v>524.07794200000001</v>
      </c>
      <c r="K9400">
        <v>1.7565999999999998E-2</v>
      </c>
      <c r="L9400">
        <f>((K9400-$D$13698)/($D$18-$D$13698))</f>
        <v>1.4297565375059198E-4</v>
      </c>
      <c r="M9400">
        <v>-8.6700000000000004E-4</v>
      </c>
    </row>
    <row r="9401" spans="1:13" x14ac:dyDescent="0.25">
      <c r="A9401">
        <v>9384</v>
      </c>
      <c r="B9401">
        <v>4691.5</v>
      </c>
      <c r="C9401">
        <v>419.43277</v>
      </c>
      <c r="D9401">
        <v>4.5033000000000004E-2</v>
      </c>
      <c r="E9401">
        <f t="shared" si="146"/>
        <v>1.7577422168951254E-3</v>
      </c>
      <c r="F9401">
        <v>-5.8919999999999997E-3</v>
      </c>
      <c r="H9401">
        <v>10385</v>
      </c>
      <c r="I9401">
        <v>5192</v>
      </c>
      <c r="J9401">
        <v>461.12713600000001</v>
      </c>
      <c r="K9401">
        <v>1.5918999999999989E-2</v>
      </c>
      <c r="L9401">
        <f>((K9401-$D$13698)/($D$18-$D$13698))</f>
        <v>4.6149625079857607E-5</v>
      </c>
      <c r="M9401">
        <v>-8.6600000000000002E-4</v>
      </c>
    </row>
    <row r="9402" spans="1:13" x14ac:dyDescent="0.25">
      <c r="A9402">
        <v>9385</v>
      </c>
      <c r="B9402">
        <v>4692</v>
      </c>
      <c r="C9402">
        <v>419.481201</v>
      </c>
      <c r="D9402">
        <v>4.4951999999999992E-2</v>
      </c>
      <c r="E9402">
        <f t="shared" si="146"/>
        <v>1.752980281058859E-3</v>
      </c>
      <c r="F9402">
        <v>-5.8830000000000002E-3</v>
      </c>
      <c r="H9402">
        <v>8536</v>
      </c>
      <c r="I9402">
        <v>4267.5</v>
      </c>
      <c r="J9402">
        <v>383.96991000000003</v>
      </c>
      <c r="K9402">
        <v>0.100801</v>
      </c>
      <c r="L9402">
        <f>((K9402-$D$13698)/($D$18-$D$13698))</f>
        <v>5.0363056454983332E-3</v>
      </c>
      <c r="M9402">
        <v>-8.6499999999999999E-4</v>
      </c>
    </row>
    <row r="9403" spans="1:13" x14ac:dyDescent="0.25">
      <c r="A9403">
        <v>9386</v>
      </c>
      <c r="B9403">
        <v>4692.5</v>
      </c>
      <c r="C9403">
        <v>419.52728300000001</v>
      </c>
      <c r="D9403">
        <v>4.487300000000001E-2</v>
      </c>
      <c r="E9403">
        <f t="shared" si="146"/>
        <v>1.7483359238852183E-3</v>
      </c>
      <c r="F9403">
        <v>-5.8729999999999997E-3</v>
      </c>
      <c r="H9403">
        <v>1055</v>
      </c>
      <c r="I9403">
        <v>527</v>
      </c>
      <c r="J9403">
        <v>58.405022000000002</v>
      </c>
      <c r="K9403">
        <v>17.032112000000001</v>
      </c>
      <c r="L9403">
        <f>((K9403-$D$13698)/($D$18-$D$13698))</f>
        <v>1.0004167575696703</v>
      </c>
      <c r="M9403">
        <v>-8.6399999999999997E-4</v>
      </c>
    </row>
    <row r="9404" spans="1:13" x14ac:dyDescent="0.25">
      <c r="A9404">
        <v>9387</v>
      </c>
      <c r="B9404">
        <v>4693</v>
      </c>
      <c r="C9404">
        <v>419.56835899999999</v>
      </c>
      <c r="D9404">
        <v>4.4795000000000001E-2</v>
      </c>
      <c r="E9404">
        <f t="shared" si="146"/>
        <v>1.743750356042888E-3</v>
      </c>
      <c r="F9404">
        <v>-5.8630000000000002E-3</v>
      </c>
      <c r="H9404">
        <v>11883</v>
      </c>
      <c r="I9404">
        <v>5941</v>
      </c>
      <c r="J9404">
        <v>523.61877400000003</v>
      </c>
      <c r="K9404">
        <v>1.7270000000000008E-2</v>
      </c>
      <c r="L9404">
        <f>((K9404-$D$13698)/($D$18-$D$13698))</f>
        <v>1.2557401168226392E-4</v>
      </c>
      <c r="M9404">
        <v>-8.6399999999999997E-4</v>
      </c>
    </row>
    <row r="9405" spans="1:13" x14ac:dyDescent="0.25">
      <c r="A9405">
        <v>9388</v>
      </c>
      <c r="B9405">
        <v>4693.5</v>
      </c>
      <c r="C9405">
        <v>419.60308800000001</v>
      </c>
      <c r="D9405">
        <v>4.4717000000000007E-2</v>
      </c>
      <c r="E9405">
        <f t="shared" si="146"/>
        <v>1.7391647882005585E-3</v>
      </c>
      <c r="F9405">
        <v>-5.8520000000000004E-3</v>
      </c>
      <c r="H9405">
        <v>11944</v>
      </c>
      <c r="I9405">
        <v>5971.5</v>
      </c>
      <c r="J9405">
        <v>526.21807899999999</v>
      </c>
      <c r="K9405">
        <v>1.6997999999999999E-2</v>
      </c>
      <c r="L9405">
        <f>((K9405-$D$13698)/($D$18-$D$13698))</f>
        <v>1.0958331356542094E-4</v>
      </c>
      <c r="M9405">
        <v>-8.6399999999999997E-4</v>
      </c>
    </row>
    <row r="9406" spans="1:13" x14ac:dyDescent="0.25">
      <c r="A9406">
        <v>9389</v>
      </c>
      <c r="B9406">
        <v>4694</v>
      </c>
      <c r="C9406">
        <v>419.635895</v>
      </c>
      <c r="D9406">
        <v>4.4642000000000001E-2</v>
      </c>
      <c r="E9406">
        <f t="shared" si="146"/>
        <v>1.734755588352164E-3</v>
      </c>
      <c r="F9406">
        <v>-5.8399999999999997E-3</v>
      </c>
      <c r="H9406">
        <v>1093</v>
      </c>
      <c r="I9406">
        <v>546</v>
      </c>
      <c r="J9406">
        <v>60.618232999999996</v>
      </c>
      <c r="K9406">
        <v>17.030979000000002</v>
      </c>
      <c r="L9406">
        <f>((K9406-$D$13698)/($D$18-$D$13698))</f>
        <v>1.0003501492572939</v>
      </c>
      <c r="M9406">
        <v>-8.6300000000000005E-4</v>
      </c>
    </row>
    <row r="9407" spans="1:13" x14ac:dyDescent="0.25">
      <c r="A9407">
        <v>9390</v>
      </c>
      <c r="B9407">
        <v>4694.5</v>
      </c>
      <c r="C9407">
        <v>419.66802999999999</v>
      </c>
      <c r="D9407">
        <v>4.4568999999999998E-2</v>
      </c>
      <c r="E9407">
        <f t="shared" si="146"/>
        <v>1.7304639671663936E-3</v>
      </c>
      <c r="F9407">
        <v>-5.8279999999999998E-3</v>
      </c>
      <c r="H9407">
        <v>11915</v>
      </c>
      <c r="I9407">
        <v>5957</v>
      </c>
      <c r="J9407">
        <v>524.98693900000001</v>
      </c>
      <c r="K9407">
        <v>1.7041000000000001E-2</v>
      </c>
      <c r="L9407">
        <f>((K9407-$D$13698)/($D$18-$D$13698))</f>
        <v>1.1211125481183362E-4</v>
      </c>
      <c r="M9407">
        <v>-8.6300000000000005E-4</v>
      </c>
    </row>
    <row r="9408" spans="1:13" x14ac:dyDescent="0.25">
      <c r="A9408">
        <v>9391</v>
      </c>
      <c r="B9408">
        <v>4695</v>
      </c>
      <c r="C9408">
        <v>419.70248400000003</v>
      </c>
      <c r="D9408">
        <v>4.4498999999999997E-2</v>
      </c>
      <c r="E9408">
        <f t="shared" si="146"/>
        <v>1.7263487139745591E-3</v>
      </c>
      <c r="F9408">
        <v>-5.8149999999999999E-3</v>
      </c>
      <c r="H9408">
        <v>11943</v>
      </c>
      <c r="I9408">
        <v>5971</v>
      </c>
      <c r="J9408">
        <v>526.17724599999997</v>
      </c>
      <c r="K9408">
        <v>1.7007999999999995E-2</v>
      </c>
      <c r="L9408">
        <f>((K9408-$D$13698)/($D$18-$D$13698))</f>
        <v>1.1017120687853992E-4</v>
      </c>
      <c r="M9408">
        <v>-8.6300000000000005E-4</v>
      </c>
    </row>
    <row r="9409" spans="1:13" x14ac:dyDescent="0.25">
      <c r="A9409">
        <v>9392</v>
      </c>
      <c r="B9409">
        <v>4695.5</v>
      </c>
      <c r="C9409">
        <v>419.73992900000002</v>
      </c>
      <c r="D9409">
        <v>4.4429999999999997E-2</v>
      </c>
      <c r="E9409">
        <f t="shared" si="146"/>
        <v>1.7222922501140367E-3</v>
      </c>
      <c r="F9409">
        <v>-5.8009999999999997E-3</v>
      </c>
      <c r="H9409">
        <v>11945</v>
      </c>
      <c r="I9409">
        <v>5972</v>
      </c>
      <c r="J9409">
        <v>526.25921600000004</v>
      </c>
      <c r="K9409">
        <v>1.6987999999999989E-2</v>
      </c>
      <c r="L9409">
        <f>((K9409-$D$13698)/($D$18-$D$13698))</f>
        <v>1.0899542025230115E-4</v>
      </c>
      <c r="M9409">
        <v>-8.6200000000000003E-4</v>
      </c>
    </row>
    <row r="9410" spans="1:13" x14ac:dyDescent="0.25">
      <c r="A9410">
        <v>9393</v>
      </c>
      <c r="B9410">
        <v>4696</v>
      </c>
      <c r="C9410">
        <v>419.77954099999999</v>
      </c>
      <c r="D9410">
        <v>4.4366000000000003E-2</v>
      </c>
      <c r="E9410">
        <f t="shared" si="146"/>
        <v>1.7185297329100741E-3</v>
      </c>
      <c r="F9410">
        <v>-5.7860000000000003E-3</v>
      </c>
      <c r="H9410">
        <v>12392</v>
      </c>
      <c r="I9410">
        <v>6195.5</v>
      </c>
      <c r="J9410">
        <v>544.87646500000005</v>
      </c>
      <c r="K9410">
        <v>1.7091000000000009E-2</v>
      </c>
      <c r="L9410">
        <f>((K9410-$D$13698)/($D$18-$D$13698))</f>
        <v>1.1505072137743017E-4</v>
      </c>
      <c r="M9410">
        <v>-8.6200000000000003E-4</v>
      </c>
    </row>
    <row r="9411" spans="1:13" x14ac:dyDescent="0.25">
      <c r="A9411">
        <v>9394</v>
      </c>
      <c r="B9411">
        <v>4696.5</v>
      </c>
      <c r="C9411">
        <v>419.82012900000001</v>
      </c>
      <c r="D9411">
        <v>4.4308E-2</v>
      </c>
      <c r="E9411">
        <f t="shared" si="146"/>
        <v>1.7151199516939825E-3</v>
      </c>
      <c r="F9411">
        <v>-5.7710000000000001E-3</v>
      </c>
      <c r="H9411">
        <v>11142</v>
      </c>
      <c r="I9411">
        <v>5570.5</v>
      </c>
      <c r="J9411">
        <v>492.82534800000002</v>
      </c>
      <c r="K9411">
        <v>1.4870000000000008E-2</v>
      </c>
      <c r="L9411">
        <f>((K9411-$D$13698)/($D$18-$D$13698))</f>
        <v>-1.5520383466346337E-5</v>
      </c>
      <c r="M9411">
        <v>-8.61E-4</v>
      </c>
    </row>
    <row r="9412" spans="1:13" x14ac:dyDescent="0.25">
      <c r="A9412">
        <v>9395</v>
      </c>
      <c r="B9412">
        <v>4697</v>
      </c>
      <c r="C9412">
        <v>419.86084</v>
      </c>
      <c r="D9412">
        <v>4.4252E-2</v>
      </c>
      <c r="E9412">
        <f t="shared" si="146"/>
        <v>1.7118277491405148E-3</v>
      </c>
      <c r="F9412">
        <v>-5.7559999999999998E-3</v>
      </c>
      <c r="H9412">
        <v>11149</v>
      </c>
      <c r="I9412">
        <v>5574</v>
      </c>
      <c r="J9412">
        <v>493.096588</v>
      </c>
      <c r="K9412">
        <v>1.4589000000000005E-2</v>
      </c>
      <c r="L9412">
        <f>((K9412-$D$13698)/($D$18-$D$13698))</f>
        <v>-3.204018556499633E-5</v>
      </c>
      <c r="M9412">
        <v>-8.61E-4</v>
      </c>
    </row>
    <row r="9413" spans="1:13" x14ac:dyDescent="0.25">
      <c r="A9413">
        <v>9396</v>
      </c>
      <c r="B9413">
        <v>4697.5</v>
      </c>
      <c r="C9413">
        <v>419.90447999999998</v>
      </c>
      <c r="D9413">
        <v>4.4198000000000001E-2</v>
      </c>
      <c r="E9413">
        <f t="shared" si="146"/>
        <v>1.7086531252496712E-3</v>
      </c>
      <c r="F9413">
        <v>-5.7400000000000003E-3</v>
      </c>
      <c r="H9413">
        <v>11972</v>
      </c>
      <c r="I9413">
        <v>5985.5</v>
      </c>
      <c r="J9413">
        <v>527.36901899999998</v>
      </c>
      <c r="K9413">
        <v>1.6311000000000006E-2</v>
      </c>
      <c r="L9413">
        <f>((K9413-$D$13698)/($D$18-$D$13698))</f>
        <v>6.9195042954131643E-5</v>
      </c>
      <c r="M9413">
        <v>-8.61E-4</v>
      </c>
    </row>
    <row r="9414" spans="1:13" x14ac:dyDescent="0.25">
      <c r="A9414">
        <v>9397</v>
      </c>
      <c r="B9414">
        <v>4698</v>
      </c>
      <c r="C9414">
        <v>419.95107999999999</v>
      </c>
      <c r="D9414">
        <v>4.414499999999999E-2</v>
      </c>
      <c r="E9414">
        <f t="shared" si="146"/>
        <v>1.7055372906901387E-3</v>
      </c>
      <c r="F9414">
        <v>-5.7229999999999998E-3</v>
      </c>
      <c r="H9414">
        <v>997</v>
      </c>
      <c r="I9414">
        <v>498</v>
      </c>
      <c r="J9414">
        <v>54.763283000000001</v>
      </c>
      <c r="K9414">
        <v>17.034185999999998</v>
      </c>
      <c r="L9414">
        <f>((K9414-$D$13698)/($D$18-$D$13698))</f>
        <v>1.000538686642811</v>
      </c>
      <c r="M9414">
        <v>-8.5999999999999998E-4</v>
      </c>
    </row>
    <row r="9415" spans="1:13" x14ac:dyDescent="0.25">
      <c r="A9415">
        <v>9398</v>
      </c>
      <c r="B9415">
        <v>4698.5</v>
      </c>
      <c r="C9415">
        <v>420.00116000000003</v>
      </c>
      <c r="D9415">
        <v>4.4091999999999992E-2</v>
      </c>
      <c r="E9415">
        <f t="shared" si="146"/>
        <v>1.702421456130607E-3</v>
      </c>
      <c r="F9415">
        <v>-5.7060000000000001E-3</v>
      </c>
      <c r="H9415">
        <v>10428</v>
      </c>
      <c r="I9415">
        <v>5213.5</v>
      </c>
      <c r="J9415">
        <v>462.91635100000002</v>
      </c>
      <c r="K9415">
        <v>1.5518000000000004E-2</v>
      </c>
      <c r="L9415">
        <f>((K9415-$D$13698)/($D$18-$D$13698))</f>
        <v>2.2575103223778198E-5</v>
      </c>
      <c r="M9415">
        <v>-8.5999999999999998E-4</v>
      </c>
    </row>
    <row r="9416" spans="1:13" x14ac:dyDescent="0.25">
      <c r="A9416">
        <v>9399</v>
      </c>
      <c r="B9416">
        <v>4699</v>
      </c>
      <c r="C9416">
        <v>420.051605</v>
      </c>
      <c r="D9416">
        <v>4.4037000000000007E-2</v>
      </c>
      <c r="E9416">
        <f t="shared" si="146"/>
        <v>1.6991880429084523E-3</v>
      </c>
      <c r="F9416">
        <v>-5.6889999999999996E-3</v>
      </c>
      <c r="H9416">
        <v>12437</v>
      </c>
      <c r="I9416">
        <v>6218</v>
      </c>
      <c r="J9416">
        <v>546.75811799999997</v>
      </c>
      <c r="K9416">
        <v>1.6522000000000009E-2</v>
      </c>
      <c r="L9416">
        <f>((K9416-$D$13698)/($D$18-$D$13698))</f>
        <v>8.1599591860947136E-5</v>
      </c>
      <c r="M9416">
        <v>-8.5999999999999998E-4</v>
      </c>
    </row>
    <row r="9417" spans="1:13" x14ac:dyDescent="0.25">
      <c r="A9417">
        <v>9400</v>
      </c>
      <c r="B9417">
        <v>4699.5</v>
      </c>
      <c r="C9417">
        <v>420.10101300000002</v>
      </c>
      <c r="D9417">
        <v>4.3982999999999994E-2</v>
      </c>
      <c r="E9417">
        <f t="shared" si="146"/>
        <v>1.6960134190176078E-3</v>
      </c>
      <c r="F9417">
        <v>-5.6709999999999998E-3</v>
      </c>
      <c r="H9417">
        <v>1107</v>
      </c>
      <c r="I9417">
        <v>553</v>
      </c>
      <c r="J9417">
        <v>61.410442000000003</v>
      </c>
      <c r="K9417">
        <v>17.030843000000001</v>
      </c>
      <c r="L9417">
        <f>((K9417-$D$13698)/($D$18-$D$13698))</f>
        <v>1.0003421539082353</v>
      </c>
      <c r="M9417">
        <v>-8.5899999999999995E-4</v>
      </c>
    </row>
    <row r="9418" spans="1:13" x14ac:dyDescent="0.25">
      <c r="A9418">
        <v>9401</v>
      </c>
      <c r="B9418">
        <v>4700</v>
      </c>
      <c r="C9418">
        <v>420.14495899999997</v>
      </c>
      <c r="D9418">
        <v>4.3927999999999981E-2</v>
      </c>
      <c r="E9418">
        <f t="shared" si="146"/>
        <v>1.6927800057954514E-3</v>
      </c>
      <c r="F9418">
        <v>-5.6540000000000002E-3</v>
      </c>
      <c r="H9418">
        <v>11942</v>
      </c>
      <c r="I9418">
        <v>5970.5</v>
      </c>
      <c r="J9418">
        <v>526.13745100000006</v>
      </c>
      <c r="K9418">
        <v>1.7014000000000001E-2</v>
      </c>
      <c r="L9418">
        <f>((K9418-$D$13698)/($D$18-$D$13698))</f>
        <v>1.105239428664118E-4</v>
      </c>
      <c r="M9418">
        <v>-8.5800000000000004E-4</v>
      </c>
    </row>
    <row r="9419" spans="1:13" x14ac:dyDescent="0.25">
      <c r="A9419">
        <v>9402</v>
      </c>
      <c r="B9419">
        <v>4700.5</v>
      </c>
      <c r="C9419">
        <v>420.18359400000003</v>
      </c>
      <c r="D9419">
        <v>4.3876000000000012E-2</v>
      </c>
      <c r="E9419">
        <f t="shared" si="146"/>
        <v>1.6897229605672332E-3</v>
      </c>
      <c r="F9419">
        <v>-5.6360000000000004E-3</v>
      </c>
      <c r="H9419">
        <v>1066</v>
      </c>
      <c r="I9419">
        <v>532.5</v>
      </c>
      <c r="J9419">
        <v>59.018120000000003</v>
      </c>
      <c r="K9419">
        <v>17.031853000000002</v>
      </c>
      <c r="L9419">
        <f>((K9419-$D$13698)/($D$18-$D$13698))</f>
        <v>1.0004015311328605</v>
      </c>
      <c r="M9419">
        <v>-8.5700000000000001E-4</v>
      </c>
    </row>
    <row r="9420" spans="1:13" x14ac:dyDescent="0.25">
      <c r="A9420">
        <v>9403</v>
      </c>
      <c r="B9420">
        <v>4701</v>
      </c>
      <c r="C9420">
        <v>420.21933000000001</v>
      </c>
      <c r="D9420">
        <v>4.3826000000000004E-2</v>
      </c>
      <c r="E9420">
        <f t="shared" si="146"/>
        <v>1.6867834940016368E-3</v>
      </c>
      <c r="F9420">
        <v>-5.6169999999999996E-3</v>
      </c>
      <c r="H9420">
        <v>11946</v>
      </c>
      <c r="I9420">
        <v>5972.5</v>
      </c>
      <c r="J9420">
        <v>526.29919400000006</v>
      </c>
      <c r="K9420">
        <v>1.6977000000000006E-2</v>
      </c>
      <c r="L9420">
        <f>((K9420-$D$13698)/($D$18-$D$13698))</f>
        <v>1.08348737607871E-4</v>
      </c>
      <c r="M9420">
        <v>-8.5700000000000001E-4</v>
      </c>
    </row>
    <row r="9421" spans="1:13" x14ac:dyDescent="0.25">
      <c r="A9421">
        <v>9404</v>
      </c>
      <c r="B9421">
        <v>4701.5</v>
      </c>
      <c r="C9421">
        <v>420.253265</v>
      </c>
      <c r="D9421">
        <v>4.3778999999999985E-2</v>
      </c>
      <c r="E9421">
        <f t="shared" si="146"/>
        <v>1.6840203954299753E-3</v>
      </c>
      <c r="F9421">
        <v>-5.5979999999999997E-3</v>
      </c>
      <c r="H9421">
        <v>1094</v>
      </c>
      <c r="I9421">
        <v>546.5</v>
      </c>
      <c r="J9421">
        <v>60.673084000000003</v>
      </c>
      <c r="K9421">
        <v>17.030967999999998</v>
      </c>
      <c r="L9421">
        <f>((K9421-$D$13698)/($D$18-$D$13698))</f>
        <v>1.0003495025746492</v>
      </c>
      <c r="M9421">
        <v>-8.5400000000000005E-4</v>
      </c>
    </row>
    <row r="9422" spans="1:13" x14ac:dyDescent="0.25">
      <c r="A9422">
        <v>9405</v>
      </c>
      <c r="B9422">
        <v>4702</v>
      </c>
      <c r="C9422">
        <v>420.28628500000002</v>
      </c>
      <c r="D9422">
        <v>4.3733000000000008E-2</v>
      </c>
      <c r="E9422">
        <f t="shared" si="146"/>
        <v>1.6813160861896283E-3</v>
      </c>
      <c r="F9422">
        <v>-5.5779999999999996E-3</v>
      </c>
      <c r="H9422">
        <v>10152</v>
      </c>
      <c r="I9422">
        <v>5075.5</v>
      </c>
      <c r="J9422">
        <v>451.46173099999999</v>
      </c>
      <c r="K9422">
        <v>1.8183999999999992E-2</v>
      </c>
      <c r="L9422">
        <f>((K9422-$D$13698)/($D$18-$D$13698))</f>
        <v>1.7930746050135878E-4</v>
      </c>
      <c r="M9422">
        <v>-8.5400000000000005E-4</v>
      </c>
    </row>
    <row r="9423" spans="1:13" x14ac:dyDescent="0.25">
      <c r="A9423">
        <v>9406</v>
      </c>
      <c r="B9423">
        <v>4702.5</v>
      </c>
      <c r="C9423">
        <v>420.32266199999998</v>
      </c>
      <c r="D9423">
        <v>4.3687000000000004E-2</v>
      </c>
      <c r="E9423">
        <f t="shared" si="146"/>
        <v>1.6786117769492796E-3</v>
      </c>
      <c r="F9423">
        <v>-5.5570000000000003E-3</v>
      </c>
      <c r="H9423">
        <v>11033</v>
      </c>
      <c r="I9423">
        <v>5516</v>
      </c>
      <c r="J9423">
        <v>488.28564399999999</v>
      </c>
      <c r="K9423">
        <v>1.5292E-2</v>
      </c>
      <c r="L9423">
        <f>((K9423-$D$13698)/($D$18-$D$13698))</f>
        <v>9.2887143472838265E-6</v>
      </c>
      <c r="M9423">
        <v>-8.5400000000000005E-4</v>
      </c>
    </row>
    <row r="9424" spans="1:13" x14ac:dyDescent="0.25">
      <c r="A9424">
        <v>9407</v>
      </c>
      <c r="B9424">
        <v>4703</v>
      </c>
      <c r="C9424">
        <v>420.36175500000002</v>
      </c>
      <c r="D9424">
        <v>4.3637999999999996E-2</v>
      </c>
      <c r="E9424">
        <f t="shared" si="146"/>
        <v>1.6757310997149951E-3</v>
      </c>
      <c r="F9424">
        <v>-5.5339999999999999E-3</v>
      </c>
      <c r="H9424">
        <v>11892</v>
      </c>
      <c r="I9424">
        <v>5945.5</v>
      </c>
      <c r="J9424">
        <v>524.03930700000001</v>
      </c>
      <c r="K9424">
        <v>1.7543000000000003E-2</v>
      </c>
      <c r="L9424">
        <f>((K9424-$D$13698)/($D$18-$D$13698))</f>
        <v>1.4162349913041808E-4</v>
      </c>
      <c r="M9424">
        <v>-8.5400000000000005E-4</v>
      </c>
    </row>
    <row r="9425" spans="1:13" x14ac:dyDescent="0.25">
      <c r="A9425">
        <v>9408</v>
      </c>
      <c r="B9425">
        <v>4703.5</v>
      </c>
      <c r="C9425">
        <v>420.40390000000002</v>
      </c>
      <c r="D9425">
        <v>4.3585999999999986E-2</v>
      </c>
      <c r="E9425">
        <f t="shared" si="146"/>
        <v>1.6726740544867748E-3</v>
      </c>
      <c r="F9425">
        <v>-5.5110000000000003E-3</v>
      </c>
      <c r="H9425">
        <v>10235</v>
      </c>
      <c r="I9425">
        <v>5117</v>
      </c>
      <c r="J9425">
        <v>454.91851800000001</v>
      </c>
      <c r="K9425">
        <v>1.8776000000000001E-2</v>
      </c>
      <c r="L9425">
        <f>((K9425-$D$13698)/($D$18-$D$13698))</f>
        <v>2.1411074463801653E-4</v>
      </c>
      <c r="M9425">
        <v>-8.5300000000000003E-4</v>
      </c>
    </row>
    <row r="9426" spans="1:13" x14ac:dyDescent="0.25">
      <c r="A9426">
        <v>9409</v>
      </c>
      <c r="B9426">
        <v>4704</v>
      </c>
      <c r="C9426">
        <v>420.44784499999997</v>
      </c>
      <c r="D9426">
        <v>4.3531E-2</v>
      </c>
      <c r="E9426">
        <f t="shared" si="146"/>
        <v>1.6694406412646199E-3</v>
      </c>
      <c r="F9426">
        <v>-5.4860000000000004E-3</v>
      </c>
      <c r="H9426">
        <v>10384</v>
      </c>
      <c r="I9426">
        <v>5191.5</v>
      </c>
      <c r="J9426">
        <v>461.07836900000001</v>
      </c>
      <c r="K9426">
        <v>1.5947000000000003E-2</v>
      </c>
      <c r="L9426">
        <f>((K9426-$D$13698)/($D$18-$D$13698))</f>
        <v>4.7795726356592223E-5</v>
      </c>
      <c r="M9426">
        <v>-8.52E-4</v>
      </c>
    </row>
    <row r="9427" spans="1:13" x14ac:dyDescent="0.25">
      <c r="A9427">
        <v>9410</v>
      </c>
      <c r="B9427">
        <v>4704.5</v>
      </c>
      <c r="C9427">
        <v>420.49203499999999</v>
      </c>
      <c r="D9427">
        <v>4.3476000000000001E-2</v>
      </c>
      <c r="E9427">
        <f t="shared" ref="E9427:E9490" si="147">((D9427-$D$13698)/($D$18-$D$13698))</f>
        <v>1.6662072280424643E-3</v>
      </c>
      <c r="F9427">
        <v>-5.4599999999999996E-3</v>
      </c>
      <c r="H9427">
        <v>11941</v>
      </c>
      <c r="I9427">
        <v>5970</v>
      </c>
      <c r="J9427">
        <v>526.09600799999998</v>
      </c>
      <c r="K9427">
        <v>1.7021999999999995E-2</v>
      </c>
      <c r="L9427">
        <f>((K9427-$D$13698)/($D$18-$D$13698))</f>
        <v>1.1099425751690682E-4</v>
      </c>
      <c r="M9427">
        <v>-8.52E-4</v>
      </c>
    </row>
    <row r="9428" spans="1:13" x14ac:dyDescent="0.25">
      <c r="A9428">
        <v>9411</v>
      </c>
      <c r="B9428">
        <v>4705</v>
      </c>
      <c r="C9428">
        <v>420.53549199999998</v>
      </c>
      <c r="D9428">
        <v>4.3421999999999988E-2</v>
      </c>
      <c r="E9428">
        <f t="shared" si="147"/>
        <v>1.6630326041516198E-3</v>
      </c>
      <c r="F9428">
        <v>-5.4330000000000003E-3</v>
      </c>
      <c r="H9428">
        <v>1056</v>
      </c>
      <c r="I9428">
        <v>527.5</v>
      </c>
      <c r="J9428">
        <v>58.463462999999997</v>
      </c>
      <c r="K9428">
        <v>17.032082000000003</v>
      </c>
      <c r="L9428">
        <f>((K9428-$D$13698)/($D$18-$D$13698))</f>
        <v>1.0004149938897309</v>
      </c>
      <c r="M9428">
        <v>-8.4999999999999995E-4</v>
      </c>
    </row>
    <row r="9429" spans="1:13" x14ac:dyDescent="0.25">
      <c r="A9429">
        <v>9412</v>
      </c>
      <c r="B9429">
        <v>4705.5</v>
      </c>
      <c r="C9429">
        <v>420.57943699999998</v>
      </c>
      <c r="D9429">
        <v>4.3367000000000003E-2</v>
      </c>
      <c r="E9429">
        <f t="shared" si="147"/>
        <v>1.6597991909294649E-3</v>
      </c>
      <c r="F9429">
        <v>-5.4039999999999999E-3</v>
      </c>
      <c r="H9429">
        <v>1106</v>
      </c>
      <c r="I9429">
        <v>552.5</v>
      </c>
      <c r="J9429">
        <v>61.362164</v>
      </c>
      <c r="K9429">
        <v>17.030858000000002</v>
      </c>
      <c r="L9429">
        <f>((K9429-$D$13698)/($D$18-$D$13698))</f>
        <v>1.000343035748205</v>
      </c>
      <c r="M9429">
        <v>-8.4999999999999995E-4</v>
      </c>
    </row>
    <row r="9430" spans="1:13" x14ac:dyDescent="0.25">
      <c r="A9430">
        <v>9413</v>
      </c>
      <c r="B9430">
        <v>4706</v>
      </c>
      <c r="C9430">
        <v>420.623718</v>
      </c>
      <c r="D9430">
        <v>4.3316000000000007E-2</v>
      </c>
      <c r="E9430">
        <f t="shared" si="147"/>
        <v>1.6568009350325572E-3</v>
      </c>
      <c r="F9430">
        <v>-5.3740000000000003E-3</v>
      </c>
      <c r="H9430">
        <v>11141</v>
      </c>
      <c r="I9430">
        <v>5570</v>
      </c>
      <c r="J9430">
        <v>492.78192100000001</v>
      </c>
      <c r="K9430">
        <v>1.4914999999999998E-2</v>
      </c>
      <c r="L9430">
        <f>((K9430-$D$13698)/($D$18-$D$13698))</f>
        <v>-1.2874863557310513E-5</v>
      </c>
      <c r="M9430">
        <v>-8.4999999999999995E-4</v>
      </c>
    </row>
    <row r="9431" spans="1:13" x14ac:dyDescent="0.25">
      <c r="A9431">
        <v>9414</v>
      </c>
      <c r="B9431">
        <v>4706.5</v>
      </c>
      <c r="C9431">
        <v>420.66992199999999</v>
      </c>
      <c r="D9431">
        <v>4.3264999999999998E-2</v>
      </c>
      <c r="E9431">
        <f t="shared" si="147"/>
        <v>1.6538026791356488E-3</v>
      </c>
      <c r="F9431">
        <v>-5.3420000000000004E-3</v>
      </c>
      <c r="H9431">
        <v>11884</v>
      </c>
      <c r="I9431">
        <v>5941.5</v>
      </c>
      <c r="J9431">
        <v>523.66613800000005</v>
      </c>
      <c r="K9431">
        <v>1.7287000000000011E-2</v>
      </c>
      <c r="L9431">
        <f>((K9431-$D$13698)/($D$18-$D$13698))</f>
        <v>1.2657343031456677E-4</v>
      </c>
      <c r="M9431">
        <v>-8.4999999999999995E-4</v>
      </c>
    </row>
    <row r="9432" spans="1:13" x14ac:dyDescent="0.25">
      <c r="A9432">
        <v>9415</v>
      </c>
      <c r="B9432">
        <v>4707</v>
      </c>
      <c r="C9432">
        <v>420.717377</v>
      </c>
      <c r="D9432">
        <v>4.3213000000000015E-2</v>
      </c>
      <c r="E9432">
        <f t="shared" si="147"/>
        <v>1.6507456339074299E-3</v>
      </c>
      <c r="F9432">
        <v>-5.3090000000000004E-3</v>
      </c>
      <c r="H9432">
        <v>1126</v>
      </c>
      <c r="I9432">
        <v>562.5</v>
      </c>
      <c r="J9432">
        <v>62.493042000000003</v>
      </c>
      <c r="K9432">
        <v>17.030215000000002</v>
      </c>
      <c r="L9432">
        <f>((K9432-$D$13698)/($D$18-$D$13698))</f>
        <v>1.0003052342081715</v>
      </c>
      <c r="M9432">
        <v>-8.4900000000000004E-4</v>
      </c>
    </row>
    <row r="9433" spans="1:13" x14ac:dyDescent="0.25">
      <c r="A9433">
        <v>9416</v>
      </c>
      <c r="B9433">
        <v>4707.5</v>
      </c>
      <c r="C9433">
        <v>420.76767000000001</v>
      </c>
      <c r="D9433">
        <v>4.3164000000000008E-2</v>
      </c>
      <c r="E9433">
        <f t="shared" si="147"/>
        <v>1.6478649566731454E-3</v>
      </c>
      <c r="F9433">
        <v>-5.274E-3</v>
      </c>
      <c r="H9433">
        <v>11947</v>
      </c>
      <c r="I9433">
        <v>5973</v>
      </c>
      <c r="J9433">
        <v>526.34008800000004</v>
      </c>
      <c r="K9433">
        <v>1.6966999999999996E-2</v>
      </c>
      <c r="L9433">
        <f>((K9433-$D$13698)/($D$18-$D$13698))</f>
        <v>1.077608442947512E-4</v>
      </c>
      <c r="M9433">
        <v>-8.4900000000000004E-4</v>
      </c>
    </row>
    <row r="9434" spans="1:13" x14ac:dyDescent="0.25">
      <c r="A9434">
        <v>9417</v>
      </c>
      <c r="B9434">
        <v>4708</v>
      </c>
      <c r="C9434">
        <v>420.81646699999999</v>
      </c>
      <c r="D9434">
        <v>4.3113999999999986E-2</v>
      </c>
      <c r="E9434">
        <f t="shared" si="147"/>
        <v>1.6449254901075481E-3</v>
      </c>
      <c r="F9434">
        <v>-5.2370000000000003E-3</v>
      </c>
      <c r="H9434">
        <v>11150</v>
      </c>
      <c r="I9434">
        <v>5574.5</v>
      </c>
      <c r="J9434">
        <v>493.14004499999999</v>
      </c>
      <c r="K9434">
        <v>1.4558000000000001E-2</v>
      </c>
      <c r="L9434">
        <f>((K9434-$D$13698)/($D$18-$D$13698))</f>
        <v>-3.3862654835666074E-5</v>
      </c>
      <c r="M9434">
        <v>-8.4800000000000001E-4</v>
      </c>
    </row>
    <row r="9435" spans="1:13" x14ac:dyDescent="0.25">
      <c r="A9435">
        <v>9418</v>
      </c>
      <c r="B9435">
        <v>4708.5</v>
      </c>
      <c r="C9435">
        <v>420.86029100000002</v>
      </c>
      <c r="D9435">
        <v>4.3066000000000007E-2</v>
      </c>
      <c r="E9435">
        <f t="shared" si="147"/>
        <v>1.642103602204577E-3</v>
      </c>
      <c r="F9435">
        <v>-5.1989999999999996E-3</v>
      </c>
      <c r="H9435">
        <v>12438</v>
      </c>
      <c r="I9435">
        <v>6218.5</v>
      </c>
      <c r="J9435">
        <v>546.79785200000003</v>
      </c>
      <c r="K9435">
        <v>1.653099999999999E-2</v>
      </c>
      <c r="L9435">
        <f>((K9435-$D$13698)/($D$18-$D$13698))</f>
        <v>8.2128695842753315E-5</v>
      </c>
      <c r="M9435">
        <v>-8.4800000000000001E-4</v>
      </c>
    </row>
    <row r="9436" spans="1:13" x14ac:dyDescent="0.25">
      <c r="A9436">
        <v>9419</v>
      </c>
      <c r="B9436">
        <v>4709</v>
      </c>
      <c r="C9436">
        <v>420.90029900000002</v>
      </c>
      <c r="D9436">
        <v>4.3018999999999988E-2</v>
      </c>
      <c r="E9436">
        <f t="shared" si="147"/>
        <v>1.6393405036329155E-3</v>
      </c>
      <c r="F9436">
        <v>-5.1580000000000003E-3</v>
      </c>
      <c r="H9436">
        <v>10429</v>
      </c>
      <c r="I9436">
        <v>5214</v>
      </c>
      <c r="J9436">
        <v>462.96484400000003</v>
      </c>
      <c r="K9436">
        <v>1.5507999999999994E-2</v>
      </c>
      <c r="L9436">
        <f>((K9436-$D$13698)/($D$18-$D$13698))</f>
        <v>2.1987209910658399E-5</v>
      </c>
      <c r="M9436">
        <v>-8.4699999999999999E-4</v>
      </c>
    </row>
    <row r="9437" spans="1:13" x14ac:dyDescent="0.25">
      <c r="A9437">
        <v>9420</v>
      </c>
      <c r="B9437">
        <v>4709.5</v>
      </c>
      <c r="C9437">
        <v>420.93255599999998</v>
      </c>
      <c r="D9437">
        <v>4.2970999999999995E-2</v>
      </c>
      <c r="E9437">
        <f t="shared" si="147"/>
        <v>1.6365186157299438E-3</v>
      </c>
      <c r="F9437">
        <v>-5.1149999999999998E-3</v>
      </c>
      <c r="H9437">
        <v>1095</v>
      </c>
      <c r="I9437">
        <v>547</v>
      </c>
      <c r="J9437">
        <v>60.732188999999998</v>
      </c>
      <c r="K9437">
        <v>17.03096</v>
      </c>
      <c r="L9437">
        <f>((K9437-$D$13698)/($D$18-$D$13698))</f>
        <v>1.0003490322599988</v>
      </c>
      <c r="M9437">
        <v>-8.4599999999999996E-4</v>
      </c>
    </row>
    <row r="9438" spans="1:13" x14ac:dyDescent="0.25">
      <c r="A9438">
        <v>9421</v>
      </c>
      <c r="B9438">
        <v>4710</v>
      </c>
      <c r="C9438">
        <v>420.96209700000003</v>
      </c>
      <c r="D9438">
        <v>4.2925000000000005E-2</v>
      </c>
      <c r="E9438">
        <f t="shared" si="147"/>
        <v>1.633814306489596E-3</v>
      </c>
      <c r="F9438">
        <v>-5.071E-3</v>
      </c>
      <c r="H9438">
        <v>12462</v>
      </c>
      <c r="I9438">
        <v>6230.5</v>
      </c>
      <c r="J9438">
        <v>547.85241699999995</v>
      </c>
      <c r="K9438">
        <v>1.6511999999999999E-2</v>
      </c>
      <c r="L9438">
        <f>((K9438-$D$13698)/($D$18-$D$13698))</f>
        <v>8.1011698547827331E-5</v>
      </c>
      <c r="M9438">
        <v>-8.4599999999999996E-4</v>
      </c>
    </row>
    <row r="9439" spans="1:13" x14ac:dyDescent="0.25">
      <c r="A9439">
        <v>9422</v>
      </c>
      <c r="B9439">
        <v>4710.5</v>
      </c>
      <c r="C9439">
        <v>420.99420199999997</v>
      </c>
      <c r="D9439">
        <v>4.2879999999999988E-2</v>
      </c>
      <c r="E9439">
        <f t="shared" si="147"/>
        <v>1.6311687865805586E-3</v>
      </c>
      <c r="F9439">
        <v>-5.0239999999999998E-3</v>
      </c>
      <c r="H9439">
        <v>12463</v>
      </c>
      <c r="I9439">
        <v>6231</v>
      </c>
      <c r="J9439">
        <v>547.88952600000005</v>
      </c>
      <c r="K9439">
        <v>1.6466000000000008E-2</v>
      </c>
      <c r="L9439">
        <f>((K9439-$D$13698)/($D$18-$D$13698))</f>
        <v>7.8307389307479531E-5</v>
      </c>
      <c r="M9439">
        <v>-8.4599999999999996E-4</v>
      </c>
    </row>
    <row r="9440" spans="1:13" x14ac:dyDescent="0.25">
      <c r="A9440">
        <v>9423</v>
      </c>
      <c r="B9440">
        <v>4711</v>
      </c>
      <c r="C9440">
        <v>421.030914</v>
      </c>
      <c r="D9440">
        <v>4.2839000000000002E-2</v>
      </c>
      <c r="E9440">
        <f t="shared" si="147"/>
        <v>1.6287584239967708E-3</v>
      </c>
      <c r="F9440">
        <v>-4.9750000000000003E-3</v>
      </c>
      <c r="H9440">
        <v>10906</v>
      </c>
      <c r="I9440">
        <v>5452.5</v>
      </c>
      <c r="J9440">
        <v>482.884094</v>
      </c>
      <c r="K9440">
        <v>1.7822000000000005E-2</v>
      </c>
      <c r="L9440">
        <f>((K9440-$D$13698)/($D$18-$D$13698))</f>
        <v>1.5802572256644413E-4</v>
      </c>
      <c r="M9440">
        <v>-8.4500000000000005E-4</v>
      </c>
    </row>
    <row r="9441" spans="1:13" x14ac:dyDescent="0.25">
      <c r="A9441">
        <v>9424</v>
      </c>
      <c r="B9441">
        <v>4711.5</v>
      </c>
      <c r="C9441">
        <v>421.07510400000001</v>
      </c>
      <c r="D9441">
        <v>4.2797999999999989E-2</v>
      </c>
      <c r="E9441">
        <f t="shared" si="147"/>
        <v>1.6263480614129812E-3</v>
      </c>
      <c r="F9441">
        <v>-4.9249999999999997E-3</v>
      </c>
      <c r="H9441">
        <v>11776</v>
      </c>
      <c r="I9441">
        <v>5887.5</v>
      </c>
      <c r="J9441">
        <v>519.19616699999995</v>
      </c>
      <c r="K9441">
        <v>1.9494999999999998E-2</v>
      </c>
      <c r="L9441">
        <f>((K9441-$D$13698)/($D$18-$D$13698))</f>
        <v>2.5638027385128752E-4</v>
      </c>
      <c r="M9441">
        <v>-8.4500000000000005E-4</v>
      </c>
    </row>
    <row r="9442" spans="1:13" x14ac:dyDescent="0.25">
      <c r="A9442">
        <v>9425</v>
      </c>
      <c r="B9442">
        <v>4712</v>
      </c>
      <c r="C9442">
        <v>421.12677000000002</v>
      </c>
      <c r="D9442">
        <v>4.2761000000000007E-2</v>
      </c>
      <c r="E9442">
        <f t="shared" si="147"/>
        <v>1.6241728561544411E-3</v>
      </c>
      <c r="F9442">
        <v>-4.8719999999999996E-3</v>
      </c>
      <c r="H9442">
        <v>1065</v>
      </c>
      <c r="I9442">
        <v>532</v>
      </c>
      <c r="J9442">
        <v>58.973309</v>
      </c>
      <c r="K9442">
        <v>17.031877999999999</v>
      </c>
      <c r="L9442">
        <f>((K9442-$D$13698)/($D$18-$D$13698))</f>
        <v>1.0004030008661431</v>
      </c>
      <c r="M9442">
        <v>-8.4400000000000002E-4</v>
      </c>
    </row>
    <row r="9443" spans="1:13" x14ac:dyDescent="0.25">
      <c r="A9443">
        <v>9426</v>
      </c>
      <c r="B9443">
        <v>4712.5</v>
      </c>
      <c r="C9443">
        <v>421.18154900000002</v>
      </c>
      <c r="D9443">
        <v>4.2726999999999987E-2</v>
      </c>
      <c r="E9443">
        <f t="shared" si="147"/>
        <v>1.6221740188898347E-3</v>
      </c>
      <c r="F9443">
        <v>-4.8190000000000004E-3</v>
      </c>
      <c r="H9443">
        <v>11891</v>
      </c>
      <c r="I9443">
        <v>5945</v>
      </c>
      <c r="J9443">
        <v>523.99517800000001</v>
      </c>
      <c r="K9443">
        <v>1.7507999999999996E-2</v>
      </c>
      <c r="L9443">
        <f>((K9443-$D$13698)/($D$18-$D$13698))</f>
        <v>1.3956587253450043E-4</v>
      </c>
      <c r="M9443">
        <v>-8.4400000000000002E-4</v>
      </c>
    </row>
    <row r="9444" spans="1:13" x14ac:dyDescent="0.25">
      <c r="A9444">
        <v>9427</v>
      </c>
      <c r="B9444">
        <v>4713</v>
      </c>
      <c r="C9444">
        <v>421.235657</v>
      </c>
      <c r="D9444">
        <v>4.2694999999999997E-2</v>
      </c>
      <c r="E9444">
        <f t="shared" si="147"/>
        <v>1.6202927602878537E-3</v>
      </c>
      <c r="F9444">
        <v>-4.764E-3</v>
      </c>
      <c r="H9444">
        <v>12464</v>
      </c>
      <c r="I9444">
        <v>6231.5</v>
      </c>
      <c r="J9444">
        <v>547.92559800000004</v>
      </c>
      <c r="K9444">
        <v>1.6421000000000005E-2</v>
      </c>
      <c r="L9444">
        <f>((K9444-$D$13698)/($D$18-$D$13698))</f>
        <v>7.5661869398442892E-5</v>
      </c>
      <c r="M9444">
        <v>-8.4400000000000002E-4</v>
      </c>
    </row>
    <row r="9445" spans="1:13" x14ac:dyDescent="0.25">
      <c r="A9445">
        <v>9428</v>
      </c>
      <c r="B9445">
        <v>4713.5</v>
      </c>
      <c r="C9445">
        <v>421.284088</v>
      </c>
      <c r="D9445">
        <v>4.2665000000000008E-2</v>
      </c>
      <c r="E9445">
        <f t="shared" si="147"/>
        <v>1.6185290803484968E-3</v>
      </c>
      <c r="F9445">
        <v>-4.7070000000000002E-3</v>
      </c>
      <c r="H9445">
        <v>1105</v>
      </c>
      <c r="I9445">
        <v>552</v>
      </c>
      <c r="J9445">
        <v>61.310616000000003</v>
      </c>
      <c r="K9445">
        <v>17.030867000000001</v>
      </c>
      <c r="L9445">
        <f>((K9445-$D$13698)/($D$18-$D$13698))</f>
        <v>1.0003435648521868</v>
      </c>
      <c r="M9445">
        <v>-8.4199999999999998E-4</v>
      </c>
    </row>
    <row r="9446" spans="1:13" x14ac:dyDescent="0.25">
      <c r="A9446">
        <v>9429</v>
      </c>
      <c r="B9446">
        <v>4714</v>
      </c>
      <c r="C9446">
        <v>421.32464599999997</v>
      </c>
      <c r="D9446">
        <v>4.2636999999999994E-2</v>
      </c>
      <c r="E9446">
        <f t="shared" si="147"/>
        <v>1.6168829790717623E-3</v>
      </c>
      <c r="F9446">
        <v>-4.6499999999999996E-3</v>
      </c>
      <c r="H9446">
        <v>11940</v>
      </c>
      <c r="I9446">
        <v>5969.5</v>
      </c>
      <c r="J9446">
        <v>526.05383300000005</v>
      </c>
      <c r="K9446">
        <v>1.7024999999999998E-2</v>
      </c>
      <c r="L9446">
        <f>((K9446-$D$13698)/($D$18-$D$13698))</f>
        <v>1.1117062551084276E-4</v>
      </c>
      <c r="M9446">
        <v>-8.4199999999999998E-4</v>
      </c>
    </row>
    <row r="9447" spans="1:13" x14ac:dyDescent="0.25">
      <c r="A9447">
        <v>9430</v>
      </c>
      <c r="B9447">
        <v>4714.5</v>
      </c>
      <c r="C9447">
        <v>421.359283</v>
      </c>
      <c r="D9447">
        <v>4.2612999999999998E-2</v>
      </c>
      <c r="E9447">
        <f t="shared" si="147"/>
        <v>1.6154720351202762E-3</v>
      </c>
      <c r="F9447">
        <v>-4.5919999999999997E-3</v>
      </c>
      <c r="H9447">
        <v>12461</v>
      </c>
      <c r="I9447">
        <v>6230</v>
      </c>
      <c r="J9447">
        <v>547.81481900000006</v>
      </c>
      <c r="K9447">
        <v>1.6550999999999996E-2</v>
      </c>
      <c r="L9447">
        <f>((K9447-$D$13698)/($D$18-$D$13698))</f>
        <v>8.33044824689921E-5</v>
      </c>
      <c r="M9447">
        <v>-8.4199999999999998E-4</v>
      </c>
    </row>
    <row r="9448" spans="1:13" x14ac:dyDescent="0.25">
      <c r="A9448">
        <v>9431</v>
      </c>
      <c r="B9448">
        <v>4715</v>
      </c>
      <c r="C9448">
        <v>421.39022799999998</v>
      </c>
      <c r="D9448">
        <v>4.2589000000000002E-2</v>
      </c>
      <c r="E9448">
        <f t="shared" si="147"/>
        <v>1.6140610911687904E-3</v>
      </c>
      <c r="F9448">
        <v>-4.5329999999999997E-3</v>
      </c>
      <c r="H9448">
        <v>8525</v>
      </c>
      <c r="I9448">
        <v>4262</v>
      </c>
      <c r="J9448">
        <v>383.51702899999998</v>
      </c>
      <c r="K9448">
        <v>0.10041700000000001</v>
      </c>
      <c r="L9448">
        <f>((K9448-$D$13698)/($D$18-$D$13698))</f>
        <v>5.0137305422745561E-3</v>
      </c>
      <c r="M9448">
        <v>-8.4099999999999995E-4</v>
      </c>
    </row>
    <row r="9449" spans="1:13" x14ac:dyDescent="0.25">
      <c r="A9449">
        <v>9432</v>
      </c>
      <c r="B9449">
        <v>4715.5</v>
      </c>
      <c r="C9449">
        <v>421.42251599999997</v>
      </c>
      <c r="D9449">
        <v>4.2565000000000006E-2</v>
      </c>
      <c r="E9449">
        <f t="shared" si="147"/>
        <v>1.6126501472173045E-3</v>
      </c>
      <c r="F9449">
        <v>-4.4739999999999997E-3</v>
      </c>
      <c r="H9449">
        <v>10383</v>
      </c>
      <c r="I9449">
        <v>5191</v>
      </c>
      <c r="J9449">
        <v>461.032715</v>
      </c>
      <c r="K9449">
        <v>1.5975000000000003E-2</v>
      </c>
      <c r="L9449">
        <f>((K9449-$D$13698)/($D$18-$D$13698))</f>
        <v>4.9441827633326025E-5</v>
      </c>
      <c r="M9449">
        <v>-8.4000000000000003E-4</v>
      </c>
    </row>
    <row r="9450" spans="1:13" x14ac:dyDescent="0.25">
      <c r="A9450">
        <v>9433</v>
      </c>
      <c r="B9450">
        <v>4716</v>
      </c>
      <c r="C9450">
        <v>421.457855</v>
      </c>
      <c r="D9450">
        <v>4.2534999999999989E-2</v>
      </c>
      <c r="E9450">
        <f t="shared" si="147"/>
        <v>1.6108864672779459E-3</v>
      </c>
      <c r="F9450">
        <v>-4.4149999999999997E-3</v>
      </c>
      <c r="H9450">
        <v>11916</v>
      </c>
      <c r="I9450">
        <v>5957.5</v>
      </c>
      <c r="J9450">
        <v>525.02282700000001</v>
      </c>
      <c r="K9450">
        <v>1.704E-2</v>
      </c>
      <c r="L9450">
        <f>((K9450-$D$13698)/($D$18-$D$13698))</f>
        <v>1.1205246548052164E-4</v>
      </c>
      <c r="M9450">
        <v>-8.4000000000000003E-4</v>
      </c>
    </row>
    <row r="9451" spans="1:13" x14ac:dyDescent="0.25">
      <c r="A9451">
        <v>9434</v>
      </c>
      <c r="B9451">
        <v>4716.5</v>
      </c>
      <c r="C9451">
        <v>421.49774200000002</v>
      </c>
      <c r="D9451">
        <v>4.2494999999999991E-2</v>
      </c>
      <c r="E9451">
        <f t="shared" si="147"/>
        <v>1.6085348940254691E-3</v>
      </c>
      <c r="F9451">
        <v>-4.3550000000000004E-3</v>
      </c>
      <c r="H9451">
        <v>1096</v>
      </c>
      <c r="I9451">
        <v>547.5</v>
      </c>
      <c r="J9451">
        <v>60.790740999999997</v>
      </c>
      <c r="K9451">
        <v>17.030954000000001</v>
      </c>
      <c r="L9451">
        <f>((K9451-$D$13698)/($D$18-$D$13698))</f>
        <v>1.0003486795240111</v>
      </c>
      <c r="M9451">
        <v>-8.3900000000000001E-4</v>
      </c>
    </row>
    <row r="9452" spans="1:13" x14ac:dyDescent="0.25">
      <c r="A9452">
        <v>9435</v>
      </c>
      <c r="B9452">
        <v>4717</v>
      </c>
      <c r="C9452">
        <v>421.54159499999997</v>
      </c>
      <c r="D9452">
        <v>4.2446999999999999E-2</v>
      </c>
      <c r="E9452">
        <f t="shared" si="147"/>
        <v>1.6057130061224974E-3</v>
      </c>
      <c r="F9452">
        <v>-4.2960000000000003E-3</v>
      </c>
      <c r="H9452">
        <v>10336</v>
      </c>
      <c r="I9452">
        <v>5167.5</v>
      </c>
      <c r="J9452">
        <v>459.08343500000001</v>
      </c>
      <c r="K9452">
        <v>1.6389000000000001E-2</v>
      </c>
      <c r="L9452">
        <f>((K9452-$D$13698)/($D$18-$D$13698))</f>
        <v>7.3780610796461167E-5</v>
      </c>
      <c r="M9452">
        <v>-8.3900000000000001E-4</v>
      </c>
    </row>
    <row r="9453" spans="1:13" x14ac:dyDescent="0.25">
      <c r="A9453">
        <v>9436</v>
      </c>
      <c r="B9453">
        <v>4717.5</v>
      </c>
      <c r="C9453">
        <v>421.58462500000002</v>
      </c>
      <c r="D9453">
        <v>4.2393000000000014E-2</v>
      </c>
      <c r="E9453">
        <f t="shared" si="147"/>
        <v>1.6025383822316547E-3</v>
      </c>
      <c r="F9453">
        <v>-4.2370000000000003E-3</v>
      </c>
      <c r="H9453">
        <v>11885</v>
      </c>
      <c r="I9453">
        <v>5942</v>
      </c>
      <c r="J9453">
        <v>523.71649200000002</v>
      </c>
      <c r="K9453">
        <v>1.7310999999999993E-2</v>
      </c>
      <c r="L9453">
        <f>((K9453-$D$13698)/($D$18-$D$13698))</f>
        <v>1.2798437426605184E-4</v>
      </c>
      <c r="M9453">
        <v>-8.3900000000000001E-4</v>
      </c>
    </row>
    <row r="9454" spans="1:13" x14ac:dyDescent="0.25">
      <c r="A9454">
        <v>9437</v>
      </c>
      <c r="B9454">
        <v>4718</v>
      </c>
      <c r="C9454">
        <v>421.62506100000002</v>
      </c>
      <c r="D9454">
        <v>4.2330999999999994E-2</v>
      </c>
      <c r="E9454">
        <f t="shared" si="147"/>
        <v>1.5988934436903144E-3</v>
      </c>
      <c r="F9454">
        <v>-4.1780000000000003E-3</v>
      </c>
      <c r="H9454">
        <v>12465</v>
      </c>
      <c r="I9454">
        <v>6232</v>
      </c>
      <c r="J9454">
        <v>547.96270800000002</v>
      </c>
      <c r="K9454">
        <v>1.6372000000000012E-2</v>
      </c>
      <c r="L9454">
        <f>((K9454-$D$13698)/($D$18-$D$13698))</f>
        <v>7.2781192164159144E-5</v>
      </c>
      <c r="M9454">
        <v>-8.3900000000000001E-4</v>
      </c>
    </row>
    <row r="9455" spans="1:13" x14ac:dyDescent="0.25">
      <c r="A9455">
        <v>9438</v>
      </c>
      <c r="B9455">
        <v>4718.5</v>
      </c>
      <c r="C9455">
        <v>421.66241500000001</v>
      </c>
      <c r="D9455">
        <v>4.2265999999999998E-2</v>
      </c>
      <c r="E9455">
        <f t="shared" si="147"/>
        <v>1.5950721371550398E-3</v>
      </c>
      <c r="F9455">
        <v>-4.1200000000000004E-3</v>
      </c>
      <c r="H9455">
        <v>1057</v>
      </c>
      <c r="I9455">
        <v>528</v>
      </c>
      <c r="J9455">
        <v>58.520580000000002</v>
      </c>
      <c r="K9455">
        <v>17.032054000000002</v>
      </c>
      <c r="L9455">
        <f>((K9455-$D$13698)/($D$18-$D$13698))</f>
        <v>1.0004133477884543</v>
      </c>
      <c r="M9455">
        <v>-8.3799999999999999E-4</v>
      </c>
    </row>
    <row r="9456" spans="1:13" x14ac:dyDescent="0.25">
      <c r="A9456">
        <v>9439</v>
      </c>
      <c r="B9456">
        <v>4719</v>
      </c>
      <c r="C9456">
        <v>421.69906600000002</v>
      </c>
      <c r="D9456">
        <v>4.220199999999999E-2</v>
      </c>
      <c r="E9456">
        <f t="shared" si="147"/>
        <v>1.5913096199510763E-3</v>
      </c>
      <c r="F9456">
        <v>-4.0619999999999996E-3</v>
      </c>
      <c r="H9456">
        <v>8535</v>
      </c>
      <c r="I9456">
        <v>4267</v>
      </c>
      <c r="J9456">
        <v>383.93176299999999</v>
      </c>
      <c r="K9456">
        <v>0.10080700000000001</v>
      </c>
      <c r="L9456">
        <f>((K9456-$D$13698)/($D$18-$D$13698))</f>
        <v>5.0366583814862049E-3</v>
      </c>
      <c r="M9456">
        <v>-8.3799999999999999E-4</v>
      </c>
    </row>
    <row r="9457" spans="1:13" x14ac:dyDescent="0.25">
      <c r="A9457">
        <v>9440</v>
      </c>
      <c r="B9457">
        <v>4719.5</v>
      </c>
      <c r="C9457">
        <v>421.73788500000001</v>
      </c>
      <c r="D9457">
        <v>4.2145000000000002E-2</v>
      </c>
      <c r="E9457">
        <f t="shared" si="147"/>
        <v>1.5879586280662975E-3</v>
      </c>
      <c r="F9457">
        <v>-4.0039999999999997E-3</v>
      </c>
      <c r="H9457">
        <v>11140</v>
      </c>
      <c r="I9457">
        <v>5569.5</v>
      </c>
      <c r="J9457">
        <v>492.734802</v>
      </c>
      <c r="K9457">
        <v>1.4961000000000002E-2</v>
      </c>
      <c r="L9457">
        <f>((K9457-$D$13698)/($D$18-$D$13698))</f>
        <v>-1.0170554316961892E-5</v>
      </c>
      <c r="M9457">
        <v>-8.3799999999999999E-4</v>
      </c>
    </row>
    <row r="9458" spans="1:13" x14ac:dyDescent="0.25">
      <c r="A9458">
        <v>9441</v>
      </c>
      <c r="B9458">
        <v>4720</v>
      </c>
      <c r="C9458">
        <v>421.78033399999998</v>
      </c>
      <c r="D9458">
        <v>4.2091000000000003E-2</v>
      </c>
      <c r="E9458">
        <f t="shared" si="147"/>
        <v>1.5847840041754539E-3</v>
      </c>
      <c r="F9458">
        <v>-3.947E-3</v>
      </c>
      <c r="H9458">
        <v>11948</v>
      </c>
      <c r="I9458">
        <v>5973.5</v>
      </c>
      <c r="J9458">
        <v>526.37811299999998</v>
      </c>
      <c r="K9458">
        <v>1.6957E-2</v>
      </c>
      <c r="L9458">
        <f>((K9458-$D$13698)/($D$18-$D$13698))</f>
        <v>1.0717295098163221E-4</v>
      </c>
      <c r="M9458">
        <v>-8.3799999999999999E-4</v>
      </c>
    </row>
    <row r="9459" spans="1:13" x14ac:dyDescent="0.25">
      <c r="A9459">
        <v>9442</v>
      </c>
      <c r="B9459">
        <v>4720.5</v>
      </c>
      <c r="C9459">
        <v>421.82879600000001</v>
      </c>
      <c r="D9459">
        <v>4.2040000000000008E-2</v>
      </c>
      <c r="E9459">
        <f t="shared" si="147"/>
        <v>1.5817857482785462E-3</v>
      </c>
      <c r="F9459">
        <v>-3.8899999999999998E-3</v>
      </c>
      <c r="H9459">
        <v>10859</v>
      </c>
      <c r="I9459">
        <v>5429</v>
      </c>
      <c r="J9459">
        <v>480.98373400000003</v>
      </c>
      <c r="K9459">
        <v>1.7494999999999997E-2</v>
      </c>
      <c r="L9459">
        <f>((K9459-$D$13698)/($D$18-$D$13698))</f>
        <v>1.388016112274455E-4</v>
      </c>
      <c r="M9459">
        <v>-8.3699999999999996E-4</v>
      </c>
    </row>
    <row r="9460" spans="1:13" x14ac:dyDescent="0.25">
      <c r="A9460">
        <v>9443</v>
      </c>
      <c r="B9460">
        <v>4721</v>
      </c>
      <c r="C9460">
        <v>421.87832600000002</v>
      </c>
      <c r="D9460">
        <v>4.198700000000001E-2</v>
      </c>
      <c r="E9460">
        <f t="shared" si="147"/>
        <v>1.5786699137190145E-3</v>
      </c>
      <c r="F9460">
        <v>-3.833E-3</v>
      </c>
      <c r="H9460">
        <v>12439</v>
      </c>
      <c r="I9460">
        <v>6219</v>
      </c>
      <c r="J9460">
        <v>546.83801300000005</v>
      </c>
      <c r="K9460">
        <v>1.6536000000000009E-2</v>
      </c>
      <c r="L9460">
        <f>((K9460-$D$13698)/($D$18-$D$13698))</f>
        <v>8.2422642499314038E-5</v>
      </c>
      <c r="M9460">
        <v>-8.3699999999999996E-4</v>
      </c>
    </row>
    <row r="9461" spans="1:13" x14ac:dyDescent="0.25">
      <c r="A9461">
        <v>9444</v>
      </c>
      <c r="B9461">
        <v>4721.5</v>
      </c>
      <c r="C9461">
        <v>421.926422</v>
      </c>
      <c r="D9461">
        <v>4.1931999999999997E-2</v>
      </c>
      <c r="E9461">
        <f t="shared" si="147"/>
        <v>1.5754365004968581E-3</v>
      </c>
      <c r="F9461">
        <v>-3.777E-3</v>
      </c>
      <c r="H9461">
        <v>11890</v>
      </c>
      <c r="I9461">
        <v>5944.5</v>
      </c>
      <c r="J9461">
        <v>523.95080600000006</v>
      </c>
      <c r="K9461">
        <v>1.7466999999999996E-2</v>
      </c>
      <c r="L9461">
        <f>((K9461-$D$13698)/($D$18-$D$13698))</f>
        <v>1.371555099507117E-4</v>
      </c>
      <c r="M9461">
        <v>-8.3600000000000005E-4</v>
      </c>
    </row>
    <row r="9462" spans="1:13" x14ac:dyDescent="0.25">
      <c r="A9462">
        <v>9445</v>
      </c>
      <c r="B9462">
        <v>4722</v>
      </c>
      <c r="C9462">
        <v>421.97085600000003</v>
      </c>
      <c r="D9462">
        <v>4.1872000000000006E-2</v>
      </c>
      <c r="E9462">
        <f t="shared" si="147"/>
        <v>1.5719091406181435E-3</v>
      </c>
      <c r="F9462">
        <v>-3.7209999999999999E-3</v>
      </c>
      <c r="H9462">
        <v>12460</v>
      </c>
      <c r="I9462">
        <v>6229.5</v>
      </c>
      <c r="J9462">
        <v>547.77606200000002</v>
      </c>
      <c r="K9462">
        <v>1.6585000000000003E-2</v>
      </c>
      <c r="L9462">
        <f>((K9462-$D$13698)/($D$18-$D$13698))</f>
        <v>8.5303319733597772E-5</v>
      </c>
      <c r="M9462">
        <v>-8.3600000000000005E-4</v>
      </c>
    </row>
    <row r="9463" spans="1:13" x14ac:dyDescent="0.25">
      <c r="A9463">
        <v>9446</v>
      </c>
      <c r="B9463">
        <v>4722.5</v>
      </c>
      <c r="C9463">
        <v>422.00811800000002</v>
      </c>
      <c r="D9463">
        <v>4.1807000000000011E-2</v>
      </c>
      <c r="E9463">
        <f t="shared" si="147"/>
        <v>1.5680878340828687E-3</v>
      </c>
      <c r="F9463">
        <v>-3.6649999999999999E-3</v>
      </c>
      <c r="H9463">
        <v>1104</v>
      </c>
      <c r="I9463">
        <v>551.5</v>
      </c>
      <c r="J9463">
        <v>61.253162000000003</v>
      </c>
      <c r="K9463">
        <v>17.030878999999999</v>
      </c>
      <c r="L9463">
        <f>((K9463-$D$13698)/($D$18-$D$13698))</f>
        <v>1.0003442703241625</v>
      </c>
      <c r="M9463">
        <v>-8.3500000000000002E-4</v>
      </c>
    </row>
    <row r="9464" spans="1:13" x14ac:dyDescent="0.25">
      <c r="A9464">
        <v>9447</v>
      </c>
      <c r="B9464">
        <v>4723</v>
      </c>
      <c r="C9464">
        <v>422.041901</v>
      </c>
      <c r="D9464">
        <v>4.1738999999999998E-2</v>
      </c>
      <c r="E9464">
        <f t="shared" si="147"/>
        <v>1.5640901595536574E-3</v>
      </c>
      <c r="F9464">
        <v>-3.6110000000000001E-3</v>
      </c>
      <c r="H9464">
        <v>1064</v>
      </c>
      <c r="I9464">
        <v>531.5</v>
      </c>
      <c r="J9464">
        <v>58.926074999999997</v>
      </c>
      <c r="K9464">
        <v>17.031902000000002</v>
      </c>
      <c r="L9464">
        <f>((K9464-$D$13698)/($D$18-$D$13698))</f>
        <v>1.0004044118100948</v>
      </c>
      <c r="M9464">
        <v>-8.34E-4</v>
      </c>
    </row>
    <row r="9465" spans="1:13" x14ac:dyDescent="0.25">
      <c r="A9465">
        <v>9448</v>
      </c>
      <c r="B9465">
        <v>4723.5</v>
      </c>
      <c r="C9465">
        <v>422.076233</v>
      </c>
      <c r="D9465">
        <v>4.1672000000000015E-2</v>
      </c>
      <c r="E9465">
        <f t="shared" si="147"/>
        <v>1.5601512743557598E-3</v>
      </c>
      <c r="F9465">
        <v>-3.5569999999999998E-3</v>
      </c>
      <c r="H9465">
        <v>10430</v>
      </c>
      <c r="I9465">
        <v>5214.5</v>
      </c>
      <c r="J9465">
        <v>463.01284800000002</v>
      </c>
      <c r="K9465">
        <v>1.5490000000000004E-2</v>
      </c>
      <c r="L9465">
        <f>((K9465-$D$13698)/($D$18-$D$13698))</f>
        <v>2.0929001947044396E-5</v>
      </c>
      <c r="M9465">
        <v>-8.34E-4</v>
      </c>
    </row>
    <row r="9466" spans="1:13" x14ac:dyDescent="0.25">
      <c r="A9466">
        <v>9449</v>
      </c>
      <c r="B9466">
        <v>4724</v>
      </c>
      <c r="C9466">
        <v>422.11376899999999</v>
      </c>
      <c r="D9466">
        <v>4.1606999999999991E-2</v>
      </c>
      <c r="E9466">
        <f t="shared" si="147"/>
        <v>1.5563299678204834E-3</v>
      </c>
      <c r="F9466">
        <v>-3.5040000000000002E-3</v>
      </c>
      <c r="H9466">
        <v>1097</v>
      </c>
      <c r="I9466">
        <v>548</v>
      </c>
      <c r="J9466">
        <v>60.846362999999997</v>
      </c>
      <c r="K9466">
        <v>17.030948000000002</v>
      </c>
      <c r="L9466">
        <f>((K9466-$D$13698)/($D$18-$D$13698))</f>
        <v>1.0003483267880231</v>
      </c>
      <c r="M9466">
        <v>-8.3299999999999997E-4</v>
      </c>
    </row>
    <row r="9467" spans="1:13" x14ac:dyDescent="0.25">
      <c r="A9467">
        <v>9450</v>
      </c>
      <c r="B9467">
        <v>4724.5</v>
      </c>
      <c r="C9467">
        <v>422.15576199999998</v>
      </c>
      <c r="D9467">
        <v>4.1551000000000005E-2</v>
      </c>
      <c r="E9467">
        <f t="shared" si="147"/>
        <v>1.5530377652670166E-3</v>
      </c>
      <c r="F9467">
        <v>-3.4529999999999999E-3</v>
      </c>
      <c r="H9467">
        <v>11151</v>
      </c>
      <c r="I9467">
        <v>5575</v>
      </c>
      <c r="J9467">
        <v>493.18402099999997</v>
      </c>
      <c r="K9467">
        <v>1.4535000000000006E-2</v>
      </c>
      <c r="L9467">
        <f>((K9467-$D$13698)/($D$18-$D$13698))</f>
        <v>-3.5214809455839974E-5</v>
      </c>
      <c r="M9467">
        <v>-8.3199999999999995E-4</v>
      </c>
    </row>
    <row r="9468" spans="1:13" x14ac:dyDescent="0.25">
      <c r="A9468">
        <v>9451</v>
      </c>
      <c r="B9468">
        <v>4725</v>
      </c>
      <c r="C9468">
        <v>422.20288099999999</v>
      </c>
      <c r="D9468">
        <v>4.1499999999999995E-2</v>
      </c>
      <c r="E9468">
        <f t="shared" si="147"/>
        <v>1.5500395093701082E-3</v>
      </c>
      <c r="F9468">
        <v>-3.4030000000000002E-3</v>
      </c>
      <c r="H9468">
        <v>11886</v>
      </c>
      <c r="I9468">
        <v>5942.5</v>
      </c>
      <c r="J9468">
        <v>523.76458700000001</v>
      </c>
      <c r="K9468">
        <v>1.7333000000000001E-2</v>
      </c>
      <c r="L9468">
        <f>((K9468-$D$13698)/($D$18-$D$13698))</f>
        <v>1.2927773955491458E-4</v>
      </c>
      <c r="M9468">
        <v>-8.3199999999999995E-4</v>
      </c>
    </row>
    <row r="9469" spans="1:13" x14ac:dyDescent="0.25">
      <c r="A9469">
        <v>9452</v>
      </c>
      <c r="B9469">
        <v>4725.5</v>
      </c>
      <c r="C9469">
        <v>422.25079299999999</v>
      </c>
      <c r="D9469">
        <v>4.1454999999999992E-2</v>
      </c>
      <c r="E9469">
        <f t="shared" si="147"/>
        <v>1.5473939894610714E-3</v>
      </c>
      <c r="F9469">
        <v>-3.3540000000000002E-3</v>
      </c>
      <c r="H9469">
        <v>11939</v>
      </c>
      <c r="I9469">
        <v>5969</v>
      </c>
      <c r="J9469">
        <v>526.00775199999998</v>
      </c>
      <c r="K9469">
        <v>1.7031000000000004E-2</v>
      </c>
      <c r="L9469">
        <f>((K9469-$D$13698)/($D$18-$D$13698))</f>
        <v>1.1152336149871464E-4</v>
      </c>
      <c r="M9469">
        <v>-8.3100000000000003E-4</v>
      </c>
    </row>
    <row r="9470" spans="1:13" x14ac:dyDescent="0.25">
      <c r="A9470">
        <v>9453</v>
      </c>
      <c r="B9470">
        <v>4726</v>
      </c>
      <c r="C9470">
        <v>422.29955999999999</v>
      </c>
      <c r="D9470">
        <v>4.1417000000000009E-2</v>
      </c>
      <c r="E9470">
        <f t="shared" si="147"/>
        <v>1.5451599948712194E-3</v>
      </c>
      <c r="F9470">
        <v>-3.307E-3</v>
      </c>
      <c r="H9470">
        <v>12466</v>
      </c>
      <c r="I9470">
        <v>6232.5</v>
      </c>
      <c r="J9470">
        <v>547.99938999999995</v>
      </c>
      <c r="K9470">
        <v>1.6329999999999997E-2</v>
      </c>
      <c r="L9470">
        <f>((K9470-$D$13698)/($D$18-$D$13698))</f>
        <v>7.0312040249057627E-5</v>
      </c>
      <c r="M9470">
        <v>-8.3100000000000003E-4</v>
      </c>
    </row>
    <row r="9471" spans="1:13" x14ac:dyDescent="0.25">
      <c r="A9471">
        <v>9454</v>
      </c>
      <c r="B9471">
        <v>4726.5</v>
      </c>
      <c r="C9471">
        <v>422.34359699999999</v>
      </c>
      <c r="D9471">
        <v>4.1386999999999993E-2</v>
      </c>
      <c r="E9471">
        <f t="shared" si="147"/>
        <v>1.543396314931861E-3</v>
      </c>
      <c r="F9471">
        <v>-3.261E-3</v>
      </c>
      <c r="H9471">
        <v>1103</v>
      </c>
      <c r="I9471">
        <v>551</v>
      </c>
      <c r="J9471">
        <v>61.191063</v>
      </c>
      <c r="K9471">
        <v>17.030887</v>
      </c>
      <c r="L9471">
        <f>((K9471-$D$13698)/($D$18-$D$13698))</f>
        <v>1.0003447406388131</v>
      </c>
      <c r="M9471">
        <v>-8.3000000000000001E-4</v>
      </c>
    </row>
    <row r="9472" spans="1:13" x14ac:dyDescent="0.25">
      <c r="A9472">
        <v>9455</v>
      </c>
      <c r="B9472">
        <v>4727</v>
      </c>
      <c r="C9472">
        <v>422.38519300000002</v>
      </c>
      <c r="D9472">
        <v>4.1354999999999989E-2</v>
      </c>
      <c r="E9472">
        <f t="shared" si="147"/>
        <v>1.5415150563298792E-3</v>
      </c>
      <c r="F9472">
        <v>-3.2160000000000001E-3</v>
      </c>
      <c r="H9472">
        <v>10382</v>
      </c>
      <c r="I9472">
        <v>5190.5</v>
      </c>
      <c r="J9472">
        <v>460.98998999999998</v>
      </c>
      <c r="K9472">
        <v>1.6001000000000001E-2</v>
      </c>
      <c r="L9472">
        <f>((K9472-$D$13698)/($D$18-$D$13698))</f>
        <v>5.0970350247435867E-5</v>
      </c>
      <c r="M9472">
        <v>-8.3000000000000001E-4</v>
      </c>
    </row>
    <row r="9473" spans="1:13" x14ac:dyDescent="0.25">
      <c r="A9473">
        <v>9456</v>
      </c>
      <c r="B9473">
        <v>4727.5</v>
      </c>
      <c r="C9473">
        <v>422.42474399999998</v>
      </c>
      <c r="D9473">
        <v>4.1323999999999986E-2</v>
      </c>
      <c r="E9473">
        <f t="shared" si="147"/>
        <v>1.5396925870592095E-3</v>
      </c>
      <c r="F9473">
        <v>-3.173E-3</v>
      </c>
      <c r="H9473">
        <v>11889</v>
      </c>
      <c r="I9473">
        <v>5944</v>
      </c>
      <c r="J9473">
        <v>523.90478499999995</v>
      </c>
      <c r="K9473">
        <v>1.7430000000000001E-2</v>
      </c>
      <c r="L9473">
        <f>((K9473-$D$13698)/($D$18-$D$13698))</f>
        <v>1.3498030469217089E-4</v>
      </c>
      <c r="M9473">
        <v>-8.3000000000000001E-4</v>
      </c>
    </row>
    <row r="9474" spans="1:13" x14ac:dyDescent="0.25">
      <c r="A9474">
        <v>9457</v>
      </c>
      <c r="B9474">
        <v>4728</v>
      </c>
      <c r="C9474">
        <v>422.463684</v>
      </c>
      <c r="D9474">
        <v>4.1291999999999995E-2</v>
      </c>
      <c r="E9474">
        <f t="shared" si="147"/>
        <v>1.5378113284572285E-3</v>
      </c>
      <c r="F9474">
        <v>-3.1310000000000001E-3</v>
      </c>
      <c r="H9474">
        <v>12459</v>
      </c>
      <c r="I9474">
        <v>6229</v>
      </c>
      <c r="J9474">
        <v>547.73278800000003</v>
      </c>
      <c r="K9474">
        <v>1.6612999999999989E-2</v>
      </c>
      <c r="L9474">
        <f>((K9474-$D$13698)/($D$18-$D$13698))</f>
        <v>8.6949421010330762E-5</v>
      </c>
      <c r="M9474">
        <v>-8.2899999999999998E-4</v>
      </c>
    </row>
    <row r="9475" spans="1:13" x14ac:dyDescent="0.25">
      <c r="A9475">
        <v>9458</v>
      </c>
      <c r="B9475">
        <v>4728.5</v>
      </c>
      <c r="C9475">
        <v>422.50347900000003</v>
      </c>
      <c r="D9475">
        <v>4.1264999999999996E-2</v>
      </c>
      <c r="E9475">
        <f t="shared" si="147"/>
        <v>1.5362240165118068E-3</v>
      </c>
      <c r="F9475">
        <v>-3.0899999999999999E-3</v>
      </c>
      <c r="H9475">
        <v>1058</v>
      </c>
      <c r="I9475">
        <v>528.5</v>
      </c>
      <c r="J9475">
        <v>58.578643999999997</v>
      </c>
      <c r="K9475">
        <v>17.032026999999999</v>
      </c>
      <c r="L9475">
        <f>((K9475-$D$13698)/($D$18-$D$13698))</f>
        <v>1.0004117604765086</v>
      </c>
      <c r="M9475">
        <v>-8.2799999999999996E-4</v>
      </c>
    </row>
    <row r="9476" spans="1:13" x14ac:dyDescent="0.25">
      <c r="A9476">
        <v>9459</v>
      </c>
      <c r="B9476">
        <v>4729</v>
      </c>
      <c r="C9476">
        <v>422.54492199999999</v>
      </c>
      <c r="D9476">
        <v>4.1241000000000014E-2</v>
      </c>
      <c r="E9476">
        <f t="shared" si="147"/>
        <v>1.5348130725603216E-3</v>
      </c>
      <c r="F9476">
        <v>-3.0509999999999999E-3</v>
      </c>
      <c r="H9476">
        <v>1098</v>
      </c>
      <c r="I9476">
        <v>548.5</v>
      </c>
      <c r="J9476">
        <v>60.899334000000003</v>
      </c>
      <c r="K9476">
        <v>17.030940999999999</v>
      </c>
      <c r="L9476">
        <f>((K9476-$D$13698)/($D$18-$D$13698))</f>
        <v>1.0003479152627037</v>
      </c>
      <c r="M9476">
        <v>-8.2799999999999996E-4</v>
      </c>
    </row>
    <row r="9477" spans="1:13" x14ac:dyDescent="0.25">
      <c r="A9477">
        <v>9460</v>
      </c>
      <c r="B9477">
        <v>4729.5</v>
      </c>
      <c r="C9477">
        <v>422.58624300000002</v>
      </c>
      <c r="D9477">
        <v>4.1222999999999996E-2</v>
      </c>
      <c r="E9477">
        <f t="shared" si="147"/>
        <v>1.5337548645967061E-3</v>
      </c>
      <c r="F9477">
        <v>-3.0130000000000001E-3</v>
      </c>
      <c r="H9477">
        <v>11887</v>
      </c>
      <c r="I9477">
        <v>5943</v>
      </c>
      <c r="J9477">
        <v>523.813355</v>
      </c>
      <c r="K9477">
        <v>1.7363000000000003E-2</v>
      </c>
      <c r="L9477">
        <f>((K9477-$D$13698)/($D$18-$D$13698))</f>
        <v>1.3104141949427233E-4</v>
      </c>
      <c r="M9477">
        <v>-8.2799999999999996E-4</v>
      </c>
    </row>
    <row r="9478" spans="1:13" x14ac:dyDescent="0.25">
      <c r="A9478">
        <v>9461</v>
      </c>
      <c r="B9478">
        <v>4730</v>
      </c>
      <c r="C9478">
        <v>422.62588499999998</v>
      </c>
      <c r="D9478">
        <v>4.1211999999999985E-2</v>
      </c>
      <c r="E9478">
        <f t="shared" si="147"/>
        <v>1.5331081819522743E-3</v>
      </c>
      <c r="F9478">
        <v>-2.977E-3</v>
      </c>
      <c r="H9478">
        <v>1127</v>
      </c>
      <c r="I9478">
        <v>563</v>
      </c>
      <c r="J9478">
        <v>62.555725000000002</v>
      </c>
      <c r="K9478">
        <v>17.030203999999998</v>
      </c>
      <c r="L9478">
        <f>((K9478-$D$13698)/($D$18-$D$13698))</f>
        <v>1.000304587525527</v>
      </c>
      <c r="M9478">
        <v>-8.2700000000000004E-4</v>
      </c>
    </row>
    <row r="9479" spans="1:13" x14ac:dyDescent="0.25">
      <c r="A9479">
        <v>9462</v>
      </c>
      <c r="B9479">
        <v>4730.5</v>
      </c>
      <c r="C9479">
        <v>422.66522200000003</v>
      </c>
      <c r="D9479">
        <v>4.1208999999999996E-2</v>
      </c>
      <c r="E9479">
        <f t="shared" si="147"/>
        <v>1.5329318139583391E-3</v>
      </c>
      <c r="F9479">
        <v>-2.9429999999999999E-3</v>
      </c>
      <c r="H9479">
        <v>11034</v>
      </c>
      <c r="I9479">
        <v>5516.5</v>
      </c>
      <c r="J9479">
        <v>488.33734099999998</v>
      </c>
      <c r="K9479">
        <v>1.5274999999999997E-2</v>
      </c>
      <c r="L9479">
        <f>((K9479-$D$13698)/($D$18-$D$13698))</f>
        <v>8.2892957149809869E-6</v>
      </c>
      <c r="M9479">
        <v>-8.2700000000000004E-4</v>
      </c>
    </row>
    <row r="9480" spans="1:13" x14ac:dyDescent="0.25">
      <c r="A9480">
        <v>9463</v>
      </c>
      <c r="B9480">
        <v>4731</v>
      </c>
      <c r="C9480">
        <v>422.70257600000002</v>
      </c>
      <c r="D9480">
        <v>4.1208999999999996E-2</v>
      </c>
      <c r="E9480">
        <f t="shared" si="147"/>
        <v>1.5329318139583391E-3</v>
      </c>
      <c r="F9480">
        <v>-2.9120000000000001E-3</v>
      </c>
      <c r="H9480">
        <v>11888</v>
      </c>
      <c r="I9480">
        <v>5943.5</v>
      </c>
      <c r="J9480">
        <v>523.85864300000003</v>
      </c>
      <c r="K9480">
        <v>1.7393999999999993E-2</v>
      </c>
      <c r="L9480">
        <f>((K9480-$D$13698)/($D$18-$D$13698))</f>
        <v>1.3286388876494127E-4</v>
      </c>
      <c r="M9480">
        <v>-8.2700000000000004E-4</v>
      </c>
    </row>
    <row r="9481" spans="1:13" x14ac:dyDescent="0.25">
      <c r="A9481">
        <v>9464</v>
      </c>
      <c r="B9481">
        <v>4731.5</v>
      </c>
      <c r="C9481">
        <v>422.73837300000002</v>
      </c>
      <c r="D9481">
        <v>4.1214000000000015E-2</v>
      </c>
      <c r="E9481">
        <f t="shared" si="147"/>
        <v>1.5332257606148999E-3</v>
      </c>
      <c r="F9481">
        <v>-2.8839999999999998E-3</v>
      </c>
      <c r="H9481">
        <v>11971</v>
      </c>
      <c r="I9481">
        <v>5985</v>
      </c>
      <c r="J9481">
        <v>527.32720900000004</v>
      </c>
      <c r="K9481">
        <v>1.6348000000000001E-2</v>
      </c>
      <c r="L9481">
        <f>((K9481-$D$13698)/($D$18-$D$13698))</f>
        <v>7.1370248212672437E-5</v>
      </c>
      <c r="M9481">
        <v>-8.2700000000000004E-4</v>
      </c>
    </row>
    <row r="9482" spans="1:13" x14ac:dyDescent="0.25">
      <c r="A9482">
        <v>9465</v>
      </c>
      <c r="B9482">
        <v>4732</v>
      </c>
      <c r="C9482">
        <v>422.77752700000002</v>
      </c>
      <c r="D9482">
        <v>4.1219999999999993E-2</v>
      </c>
      <c r="E9482">
        <f t="shared" si="147"/>
        <v>1.53357849660277E-3</v>
      </c>
      <c r="F9482">
        <v>-2.859E-3</v>
      </c>
      <c r="H9482">
        <v>12440</v>
      </c>
      <c r="I9482">
        <v>6219.5</v>
      </c>
      <c r="J9482">
        <v>546.876892</v>
      </c>
      <c r="K9482">
        <v>1.6545999999999991E-2</v>
      </c>
      <c r="L9482">
        <f>((K9482-$D$13698)/($D$18-$D$13698))</f>
        <v>8.3010535812432204E-5</v>
      </c>
      <c r="M9482">
        <v>-8.2700000000000004E-4</v>
      </c>
    </row>
    <row r="9483" spans="1:13" x14ac:dyDescent="0.25">
      <c r="A9483">
        <v>9466</v>
      </c>
      <c r="B9483">
        <v>4732.5</v>
      </c>
      <c r="C9483">
        <v>422.81866500000001</v>
      </c>
      <c r="D9483">
        <v>4.1226000000000013E-2</v>
      </c>
      <c r="E9483">
        <f t="shared" si="147"/>
        <v>1.5339312325906428E-3</v>
      </c>
      <c r="F9483">
        <v>-2.8370000000000001E-3</v>
      </c>
      <c r="H9483">
        <v>1102</v>
      </c>
      <c r="I9483">
        <v>550.5</v>
      </c>
      <c r="J9483">
        <v>61.126384999999999</v>
      </c>
      <c r="K9483">
        <v>17.030901</v>
      </c>
      <c r="L9483">
        <f>((K9483-$D$13698)/($D$18-$D$13698))</f>
        <v>1.0003455636894514</v>
      </c>
      <c r="M9483">
        <v>-8.2600000000000002E-4</v>
      </c>
    </row>
    <row r="9484" spans="1:13" x14ac:dyDescent="0.25">
      <c r="A9484">
        <v>9467</v>
      </c>
      <c r="B9484">
        <v>4733</v>
      </c>
      <c r="C9484">
        <v>422.865387</v>
      </c>
      <c r="D9484">
        <v>4.1228999999999988E-2</v>
      </c>
      <c r="E9484">
        <f t="shared" si="147"/>
        <v>1.5341076005845771E-3</v>
      </c>
      <c r="F9484">
        <v>-2.8189999999999999E-3</v>
      </c>
      <c r="H9484">
        <v>11949</v>
      </c>
      <c r="I9484">
        <v>5974</v>
      </c>
      <c r="J9484">
        <v>526.41760299999999</v>
      </c>
      <c r="K9484">
        <v>1.6947000000000004E-2</v>
      </c>
      <c r="L9484">
        <f>((K9484-$D$13698)/($D$18-$D$13698))</f>
        <v>1.0658505766851323E-4</v>
      </c>
      <c r="M9484">
        <v>-8.2600000000000002E-4</v>
      </c>
    </row>
    <row r="9485" spans="1:13" x14ac:dyDescent="0.25">
      <c r="A9485">
        <v>9468</v>
      </c>
      <c r="B9485">
        <v>4733.5</v>
      </c>
      <c r="C9485">
        <v>422.91513099999997</v>
      </c>
      <c r="D9485">
        <v>4.1233000000000006E-2</v>
      </c>
      <c r="E9485">
        <f t="shared" si="147"/>
        <v>1.5343427579098258E-3</v>
      </c>
      <c r="F9485">
        <v>-2.8040000000000001E-3</v>
      </c>
      <c r="H9485">
        <v>1063</v>
      </c>
      <c r="I9485">
        <v>531</v>
      </c>
      <c r="J9485">
        <v>58.875633000000001</v>
      </c>
      <c r="K9485">
        <v>17.031922000000002</v>
      </c>
      <c r="L9485">
        <f>((K9485-$D$13698)/($D$18-$D$13698))</f>
        <v>1.000405587596721</v>
      </c>
      <c r="M9485">
        <v>-8.25E-4</v>
      </c>
    </row>
    <row r="9486" spans="1:13" x14ac:dyDescent="0.25">
      <c r="A9486">
        <v>9469</v>
      </c>
      <c r="B9486">
        <v>4734</v>
      </c>
      <c r="C9486">
        <v>422.96527099999997</v>
      </c>
      <c r="D9486">
        <v>4.1235000000000008E-2</v>
      </c>
      <c r="E9486">
        <f t="shared" si="147"/>
        <v>1.5344603365724499E-3</v>
      </c>
      <c r="F9486">
        <v>-2.7929999999999999E-3</v>
      </c>
      <c r="H9486">
        <v>1099</v>
      </c>
      <c r="I9486">
        <v>549</v>
      </c>
      <c r="J9486">
        <v>60.949553999999999</v>
      </c>
      <c r="K9486">
        <v>17.030930999999999</v>
      </c>
      <c r="L9486">
        <f>((K9486-$D$13698)/($D$18-$D$13698))</f>
        <v>1.0003473273693908</v>
      </c>
      <c r="M9486">
        <v>-8.25E-4</v>
      </c>
    </row>
    <row r="9487" spans="1:13" x14ac:dyDescent="0.25">
      <c r="A9487">
        <v>9470</v>
      </c>
      <c r="B9487">
        <v>4734.5</v>
      </c>
      <c r="C9487">
        <v>423.01229899999998</v>
      </c>
      <c r="D9487">
        <v>4.1235999999999981E-2</v>
      </c>
      <c r="E9487">
        <f t="shared" si="147"/>
        <v>1.5345191259037601E-3</v>
      </c>
      <c r="F9487">
        <v>-2.7850000000000001E-3</v>
      </c>
      <c r="H9487">
        <v>1101</v>
      </c>
      <c r="I9487">
        <v>550</v>
      </c>
      <c r="J9487">
        <v>61.063518999999999</v>
      </c>
      <c r="K9487">
        <v>17.030911999999997</v>
      </c>
      <c r="L9487">
        <f>((K9487-$D$13698)/($D$18-$D$13698))</f>
        <v>1.0003462103720957</v>
      </c>
      <c r="M9487">
        <v>-8.2399999999999997E-4</v>
      </c>
    </row>
    <row r="9488" spans="1:13" x14ac:dyDescent="0.25">
      <c r="A9488">
        <v>9471</v>
      </c>
      <c r="B9488">
        <v>4735</v>
      </c>
      <c r="C9488">
        <v>423.05361900000003</v>
      </c>
      <c r="D9488">
        <v>4.1236999999999996E-2</v>
      </c>
      <c r="E9488">
        <f t="shared" si="147"/>
        <v>1.5345779152350729E-3</v>
      </c>
      <c r="F9488">
        <v>-2.7799999999999999E-3</v>
      </c>
      <c r="H9488">
        <v>11139</v>
      </c>
      <c r="I9488">
        <v>5569</v>
      </c>
      <c r="J9488">
        <v>492.68847699999998</v>
      </c>
      <c r="K9488">
        <v>1.5004999999999991E-2</v>
      </c>
      <c r="L9488">
        <f>((K9488-$D$13698)/($D$18-$D$13698))</f>
        <v>-7.5838237392380459E-6</v>
      </c>
      <c r="M9488">
        <v>-8.2399999999999997E-4</v>
      </c>
    </row>
    <row r="9489" spans="1:13" x14ac:dyDescent="0.25">
      <c r="A9489">
        <v>9472</v>
      </c>
      <c r="B9489">
        <v>4735.5</v>
      </c>
      <c r="C9489">
        <v>423.09271200000001</v>
      </c>
      <c r="D9489">
        <v>4.1238999999999998E-2</v>
      </c>
      <c r="E9489">
        <f t="shared" si="147"/>
        <v>1.5346954938976968E-3</v>
      </c>
      <c r="F9489">
        <v>-2.7789999999999998E-3</v>
      </c>
      <c r="H9489">
        <v>1100</v>
      </c>
      <c r="I9489">
        <v>549.5</v>
      </c>
      <c r="J9489">
        <v>61.004565999999997</v>
      </c>
      <c r="K9489">
        <v>17.030922999999998</v>
      </c>
      <c r="L9489">
        <f>((K9489-$D$13698)/($D$18-$D$13698))</f>
        <v>1.0003468570547402</v>
      </c>
      <c r="M9489">
        <v>-8.2299999999999995E-4</v>
      </c>
    </row>
    <row r="9490" spans="1:13" x14ac:dyDescent="0.25">
      <c r="A9490">
        <v>9473</v>
      </c>
      <c r="B9490">
        <v>4736</v>
      </c>
      <c r="C9490">
        <v>423.12875400000001</v>
      </c>
      <c r="D9490">
        <v>4.1243000000000016E-2</v>
      </c>
      <c r="E9490">
        <f t="shared" si="147"/>
        <v>1.5349306512229457E-3</v>
      </c>
      <c r="F9490">
        <v>-2.7810000000000001E-3</v>
      </c>
      <c r="H9490">
        <v>10431</v>
      </c>
      <c r="I9490">
        <v>5215</v>
      </c>
      <c r="J9490">
        <v>463.057526</v>
      </c>
      <c r="K9490">
        <v>1.5474000000000002E-2</v>
      </c>
      <c r="L9490">
        <f>((K9490-$D$13698)/($D$18-$D$13698))</f>
        <v>1.9988372646053537E-5</v>
      </c>
      <c r="M9490">
        <v>-8.2299999999999995E-4</v>
      </c>
    </row>
    <row r="9491" spans="1:13" x14ac:dyDescent="0.25">
      <c r="A9491">
        <v>9474</v>
      </c>
      <c r="B9491">
        <v>4736.5</v>
      </c>
      <c r="C9491">
        <v>423.16461199999998</v>
      </c>
      <c r="D9491">
        <v>4.1245999999999991E-2</v>
      </c>
      <c r="E9491">
        <f t="shared" ref="E9491:E9554" si="148">((D9491-$D$13698)/($D$18-$D$13698))</f>
        <v>1.53510701921688E-3</v>
      </c>
      <c r="F9491">
        <v>-2.7859999999999998E-3</v>
      </c>
      <c r="H9491">
        <v>1059</v>
      </c>
      <c r="I9491">
        <v>529</v>
      </c>
      <c r="J9491">
        <v>58.638469999999998</v>
      </c>
      <c r="K9491">
        <v>17.032005999999999</v>
      </c>
      <c r="L9491">
        <f>((K9491-$D$13698)/($D$18-$D$13698))</f>
        <v>1.0004105259005511</v>
      </c>
      <c r="M9491">
        <v>-8.2200000000000003E-4</v>
      </c>
    </row>
    <row r="9492" spans="1:13" x14ac:dyDescent="0.25">
      <c r="A9492">
        <v>9475</v>
      </c>
      <c r="B9492">
        <v>4737</v>
      </c>
      <c r="C9492">
        <v>423.20343000000003</v>
      </c>
      <c r="D9492">
        <v>4.1249000000000008E-2</v>
      </c>
      <c r="E9492">
        <f t="shared" si="148"/>
        <v>1.5352833872108167E-3</v>
      </c>
      <c r="F9492">
        <v>-2.794E-3</v>
      </c>
      <c r="H9492">
        <v>10381</v>
      </c>
      <c r="I9492">
        <v>5190</v>
      </c>
      <c r="J9492">
        <v>460.95135499999998</v>
      </c>
      <c r="K9492">
        <v>1.6023999999999997E-2</v>
      </c>
      <c r="L9492">
        <f>((K9492-$D$13698)/($D$18-$D$13698))</f>
        <v>5.2322504867609766E-5</v>
      </c>
      <c r="M9492">
        <v>-8.2200000000000003E-4</v>
      </c>
    </row>
    <row r="9493" spans="1:13" x14ac:dyDescent="0.25">
      <c r="A9493">
        <v>9476</v>
      </c>
      <c r="B9493">
        <v>4737.5</v>
      </c>
      <c r="C9493">
        <v>423.24624599999999</v>
      </c>
      <c r="D9493">
        <v>4.1253000000000012E-2</v>
      </c>
      <c r="E9493">
        <f t="shared" si="148"/>
        <v>1.5355185445360645E-3</v>
      </c>
      <c r="F9493">
        <v>-2.8059999999999999E-3</v>
      </c>
      <c r="H9493">
        <v>996</v>
      </c>
      <c r="I9493">
        <v>497.5</v>
      </c>
      <c r="J9493">
        <v>54.702148000000001</v>
      </c>
      <c r="K9493">
        <v>17.034243</v>
      </c>
      <c r="L9493">
        <f>((K9493-$D$13698)/($D$18-$D$13698))</f>
        <v>1.0005420376346958</v>
      </c>
      <c r="M9493">
        <v>-8.1999999999999998E-4</v>
      </c>
    </row>
    <row r="9494" spans="1:13" x14ac:dyDescent="0.25">
      <c r="A9494">
        <v>9477</v>
      </c>
      <c r="B9494">
        <v>4738</v>
      </c>
      <c r="C9494">
        <v>423.29107699999997</v>
      </c>
      <c r="D9494">
        <v>4.1254999999999986E-2</v>
      </c>
      <c r="E9494">
        <f t="shared" si="148"/>
        <v>1.5356361231986869E-3</v>
      </c>
      <c r="F9494">
        <v>-2.8219999999999999E-3</v>
      </c>
      <c r="H9494">
        <v>1062</v>
      </c>
      <c r="I9494">
        <v>530.5</v>
      </c>
      <c r="J9494">
        <v>58.820605999999998</v>
      </c>
      <c r="K9494">
        <v>17.031942999999998</v>
      </c>
      <c r="L9494">
        <f>((K9494-$D$13698)/($D$18-$D$13698))</f>
        <v>1.0004068221726783</v>
      </c>
      <c r="M9494">
        <v>-8.1999999999999998E-4</v>
      </c>
    </row>
    <row r="9495" spans="1:13" x14ac:dyDescent="0.25">
      <c r="A9495">
        <v>9478</v>
      </c>
      <c r="B9495">
        <v>4738.5</v>
      </c>
      <c r="C9495">
        <v>423.33648699999998</v>
      </c>
      <c r="D9495">
        <v>4.1256999999999988E-2</v>
      </c>
      <c r="E9495">
        <f t="shared" si="148"/>
        <v>1.535753701861311E-3</v>
      </c>
      <c r="F9495">
        <v>-2.8410000000000002E-3</v>
      </c>
      <c r="H9495">
        <v>12458</v>
      </c>
      <c r="I9495">
        <v>6228.5</v>
      </c>
      <c r="J9495">
        <v>547.68762200000003</v>
      </c>
      <c r="K9495">
        <v>1.6634999999999997E-2</v>
      </c>
      <c r="L9495">
        <f>((K9495-$D$13698)/($D$18-$D$13698))</f>
        <v>8.8242786299193494E-5</v>
      </c>
      <c r="M9495">
        <v>-8.1999999999999998E-4</v>
      </c>
    </row>
    <row r="9496" spans="1:13" x14ac:dyDescent="0.25">
      <c r="A9496">
        <v>9479</v>
      </c>
      <c r="B9496">
        <v>4739</v>
      </c>
      <c r="C9496">
        <v>423.37759399999999</v>
      </c>
      <c r="D9496">
        <v>4.125899999999999E-2</v>
      </c>
      <c r="E9496">
        <f t="shared" si="148"/>
        <v>1.5358712805239349E-3</v>
      </c>
      <c r="F9496">
        <v>-2.8630000000000001E-3</v>
      </c>
      <c r="H9496">
        <v>12467</v>
      </c>
      <c r="I9496">
        <v>6233</v>
      </c>
      <c r="J9496">
        <v>548.03826900000001</v>
      </c>
      <c r="K9496">
        <v>1.6291E-2</v>
      </c>
      <c r="L9496">
        <f>((K9496-$D$13698)/($D$18-$D$13698))</f>
        <v>6.8019256327892858E-5</v>
      </c>
      <c r="M9496">
        <v>-8.1899999999999996E-4</v>
      </c>
    </row>
    <row r="9497" spans="1:13" x14ac:dyDescent="0.25">
      <c r="A9497">
        <v>9480</v>
      </c>
      <c r="B9497">
        <v>4739.5</v>
      </c>
      <c r="C9497">
        <v>423.41220099999998</v>
      </c>
      <c r="D9497">
        <v>4.1261999999999993E-2</v>
      </c>
      <c r="E9497">
        <f t="shared" si="148"/>
        <v>1.5360476485178707E-3</v>
      </c>
      <c r="F9497">
        <v>-2.8879999999999999E-3</v>
      </c>
      <c r="H9497">
        <v>1060</v>
      </c>
      <c r="I9497">
        <v>529.5</v>
      </c>
      <c r="J9497">
        <v>58.699291000000002</v>
      </c>
      <c r="K9497">
        <v>17.031984000000001</v>
      </c>
      <c r="L9497">
        <f>((K9497-$D$13698)/($D$18-$D$13698))</f>
        <v>1.0004092325352623</v>
      </c>
      <c r="M9497">
        <v>-8.1800000000000004E-4</v>
      </c>
    </row>
    <row r="9498" spans="1:13" x14ac:dyDescent="0.25">
      <c r="A9498">
        <v>9481</v>
      </c>
      <c r="B9498">
        <v>4740</v>
      </c>
      <c r="C9498">
        <v>423.44311499999998</v>
      </c>
      <c r="D9498">
        <v>4.1266999999999998E-2</v>
      </c>
      <c r="E9498">
        <f t="shared" si="148"/>
        <v>1.5363415951744307E-3</v>
      </c>
      <c r="F9498">
        <v>-2.9169999999999999E-3</v>
      </c>
      <c r="H9498">
        <v>1524</v>
      </c>
      <c r="I9498">
        <v>761.5</v>
      </c>
      <c r="J9498">
        <v>82.779038</v>
      </c>
      <c r="K9498">
        <v>17.025762</v>
      </c>
      <c r="L9498">
        <f>((K9498-$D$13698)/($D$18-$D$13698))</f>
        <v>1.0000434453158396</v>
      </c>
      <c r="M9498">
        <v>-8.1800000000000004E-4</v>
      </c>
    </row>
    <row r="9499" spans="1:13" x14ac:dyDescent="0.25">
      <c r="A9499">
        <v>9482</v>
      </c>
      <c r="B9499">
        <v>4740.5</v>
      </c>
      <c r="C9499">
        <v>423.470642</v>
      </c>
      <c r="D9499">
        <v>4.1267999999999985E-2</v>
      </c>
      <c r="E9499">
        <f t="shared" si="148"/>
        <v>1.5364003845057417E-3</v>
      </c>
      <c r="F9499">
        <v>-2.9489999999999998E-3</v>
      </c>
      <c r="H9499">
        <v>12441</v>
      </c>
      <c r="I9499">
        <v>6220</v>
      </c>
      <c r="J9499">
        <v>546.91656499999999</v>
      </c>
      <c r="K9499">
        <v>1.6550999999999996E-2</v>
      </c>
      <c r="L9499">
        <f>((K9499-$D$13698)/($D$18-$D$13698))</f>
        <v>8.33044824689921E-5</v>
      </c>
      <c r="M9499">
        <v>-8.1800000000000004E-4</v>
      </c>
    </row>
    <row r="9500" spans="1:13" x14ac:dyDescent="0.25">
      <c r="A9500">
        <v>9483</v>
      </c>
      <c r="B9500">
        <v>4741</v>
      </c>
      <c r="C9500">
        <v>423.49984699999999</v>
      </c>
      <c r="D9500">
        <v>4.1267999999999985E-2</v>
      </c>
      <c r="E9500">
        <f t="shared" si="148"/>
        <v>1.5364003845057417E-3</v>
      </c>
      <c r="F9500">
        <v>-2.9840000000000001E-3</v>
      </c>
      <c r="H9500">
        <v>1061</v>
      </c>
      <c r="I9500">
        <v>530</v>
      </c>
      <c r="J9500">
        <v>58.761608000000003</v>
      </c>
      <c r="K9500">
        <v>17.031966000000001</v>
      </c>
      <c r="L9500">
        <f>((K9500-$D$13698)/($D$18-$D$13698))</f>
        <v>1.0004081743272986</v>
      </c>
      <c r="M9500">
        <v>-8.1700000000000002E-4</v>
      </c>
    </row>
    <row r="9501" spans="1:13" x14ac:dyDescent="0.25">
      <c r="A9501">
        <v>9484</v>
      </c>
      <c r="B9501">
        <v>4741.5</v>
      </c>
      <c r="C9501">
        <v>423.53140300000001</v>
      </c>
      <c r="D9501">
        <v>4.1264000000000009E-2</v>
      </c>
      <c r="E9501">
        <f t="shared" si="148"/>
        <v>1.5361652271804955E-3</v>
      </c>
      <c r="F9501">
        <v>-3.0230000000000001E-3</v>
      </c>
      <c r="H9501">
        <v>8526</v>
      </c>
      <c r="I9501">
        <v>4262.5</v>
      </c>
      <c r="J9501">
        <v>383.55365</v>
      </c>
      <c r="K9501">
        <v>0.10048899999999999</v>
      </c>
      <c r="L9501">
        <f>((K9501-$D$13698)/($D$18-$D$13698))</f>
        <v>5.0179633741290136E-3</v>
      </c>
      <c r="M9501">
        <v>-8.1700000000000002E-4</v>
      </c>
    </row>
    <row r="9502" spans="1:13" x14ac:dyDescent="0.25">
      <c r="A9502">
        <v>9485</v>
      </c>
      <c r="B9502">
        <v>4742</v>
      </c>
      <c r="C9502">
        <v>423.57037400000002</v>
      </c>
      <c r="D9502">
        <v>4.1255E-2</v>
      </c>
      <c r="E9502">
        <f t="shared" si="148"/>
        <v>1.5356361231986877E-3</v>
      </c>
      <c r="F9502">
        <v>-3.0660000000000001E-3</v>
      </c>
      <c r="H9502">
        <v>11917</v>
      </c>
      <c r="I9502">
        <v>5958</v>
      </c>
      <c r="J9502">
        <v>525.05627400000003</v>
      </c>
      <c r="K9502">
        <v>1.7044999999999991E-2</v>
      </c>
      <c r="L9502">
        <f>((K9502-$D$13698)/($D$18-$D$13698))</f>
        <v>1.1234641213708073E-4</v>
      </c>
      <c r="M9502">
        <v>-8.1700000000000002E-4</v>
      </c>
    </row>
    <row r="9503" spans="1:13" x14ac:dyDescent="0.25">
      <c r="A9503">
        <v>9486</v>
      </c>
      <c r="B9503">
        <v>4742.5</v>
      </c>
      <c r="C9503">
        <v>423.61578400000002</v>
      </c>
      <c r="D9503">
        <v>4.1241E-2</v>
      </c>
      <c r="E9503">
        <f t="shared" si="148"/>
        <v>1.5348130725603209E-3</v>
      </c>
      <c r="F9503">
        <v>-3.1120000000000002E-3</v>
      </c>
      <c r="H9503">
        <v>11938</v>
      </c>
      <c r="I9503">
        <v>5968.5</v>
      </c>
      <c r="J9503">
        <v>525.961365</v>
      </c>
      <c r="K9503">
        <v>1.7036999999999997E-2</v>
      </c>
      <c r="L9503">
        <f>((K9503-$D$13698)/($D$18-$D$13698))</f>
        <v>1.118760974865857E-4</v>
      </c>
      <c r="M9503">
        <v>-8.1700000000000002E-4</v>
      </c>
    </row>
    <row r="9504" spans="1:13" x14ac:dyDescent="0.25">
      <c r="A9504">
        <v>9487</v>
      </c>
      <c r="B9504">
        <v>4743</v>
      </c>
      <c r="C9504">
        <v>423.66421500000001</v>
      </c>
      <c r="D9504">
        <v>4.1224000000000011E-2</v>
      </c>
      <c r="E9504">
        <f t="shared" si="148"/>
        <v>1.5338136539280189E-3</v>
      </c>
      <c r="F9504">
        <v>-3.1610000000000002E-3</v>
      </c>
      <c r="H9504">
        <v>8534</v>
      </c>
      <c r="I9504">
        <v>4266.5</v>
      </c>
      <c r="J9504">
        <v>383.891571</v>
      </c>
      <c r="K9504">
        <v>0.100801</v>
      </c>
      <c r="L9504">
        <f>((K9504-$D$13698)/($D$18-$D$13698))</f>
        <v>5.0363056454983332E-3</v>
      </c>
      <c r="M9504">
        <v>-8.1599999999999999E-4</v>
      </c>
    </row>
    <row r="9505" spans="1:13" x14ac:dyDescent="0.25">
      <c r="A9505">
        <v>9488</v>
      </c>
      <c r="B9505">
        <v>4743.5</v>
      </c>
      <c r="C9505">
        <v>423.71493500000003</v>
      </c>
      <c r="D9505">
        <v>4.1201000000000002E-2</v>
      </c>
      <c r="E9505">
        <f t="shared" si="148"/>
        <v>1.5324614993078441E-3</v>
      </c>
      <c r="F9505">
        <v>-3.2130000000000001E-3</v>
      </c>
      <c r="H9505">
        <v>10380</v>
      </c>
      <c r="I9505">
        <v>5189.5</v>
      </c>
      <c r="J9505">
        <v>460.91528299999999</v>
      </c>
      <c r="K9505">
        <v>1.6049000000000008E-2</v>
      </c>
      <c r="L9505">
        <f>((K9505-$D$13698)/($D$18-$D$13698))</f>
        <v>5.3792238150408447E-5</v>
      </c>
      <c r="M9505">
        <v>-8.1599999999999999E-4</v>
      </c>
    </row>
    <row r="9506" spans="1:13" x14ac:dyDescent="0.25">
      <c r="A9506">
        <v>9489</v>
      </c>
      <c r="B9506">
        <v>4744</v>
      </c>
      <c r="C9506">
        <v>423.76318400000002</v>
      </c>
      <c r="D9506">
        <v>4.1176000000000004E-2</v>
      </c>
      <c r="E9506">
        <f t="shared" si="148"/>
        <v>1.5309917660250463E-3</v>
      </c>
      <c r="F9506">
        <v>-3.2680000000000001E-3</v>
      </c>
      <c r="H9506">
        <v>10905</v>
      </c>
      <c r="I9506">
        <v>5452</v>
      </c>
      <c r="J9506">
        <v>482.83633400000002</v>
      </c>
      <c r="K9506">
        <v>1.7847000000000002E-2</v>
      </c>
      <c r="L9506">
        <f>((K9506-$D$13698)/($D$18-$D$13698))</f>
        <v>1.5949545584924198E-4</v>
      </c>
      <c r="M9506">
        <v>-8.1300000000000003E-4</v>
      </c>
    </row>
    <row r="9507" spans="1:13" x14ac:dyDescent="0.25">
      <c r="A9507">
        <v>9490</v>
      </c>
      <c r="B9507">
        <v>4744.5</v>
      </c>
      <c r="C9507">
        <v>423.80972300000002</v>
      </c>
      <c r="D9507">
        <v>4.1146000000000002E-2</v>
      </c>
      <c r="E9507">
        <f t="shared" si="148"/>
        <v>1.5292280860856886E-3</v>
      </c>
      <c r="F9507">
        <v>-3.326E-3</v>
      </c>
      <c r="H9507">
        <v>12391</v>
      </c>
      <c r="I9507">
        <v>6195</v>
      </c>
      <c r="J9507">
        <v>544.83105499999999</v>
      </c>
      <c r="K9507">
        <v>1.7149999999999999E-2</v>
      </c>
      <c r="L9507">
        <f>((K9507-$D$13698)/($D$18-$D$13698))</f>
        <v>1.1851929192483289E-4</v>
      </c>
      <c r="M9507">
        <v>-8.1300000000000003E-4</v>
      </c>
    </row>
    <row r="9508" spans="1:13" x14ac:dyDescent="0.25">
      <c r="A9508">
        <v>9491</v>
      </c>
      <c r="B9508">
        <v>4745</v>
      </c>
      <c r="C9508">
        <v>423.85140999999999</v>
      </c>
      <c r="D9508">
        <v>4.1112999999999997E-2</v>
      </c>
      <c r="E9508">
        <f t="shared" si="148"/>
        <v>1.5272880381523948E-3</v>
      </c>
      <c r="F9508">
        <v>-3.3860000000000001E-3</v>
      </c>
      <c r="H9508">
        <v>10379</v>
      </c>
      <c r="I9508">
        <v>5189</v>
      </c>
      <c r="J9508">
        <v>460.87695300000001</v>
      </c>
      <c r="K9508">
        <v>1.6067999999999999E-2</v>
      </c>
      <c r="L9508">
        <f>((K9508-$D$13698)/($D$18-$D$13698))</f>
        <v>5.4909235445334431E-5</v>
      </c>
      <c r="M9508">
        <v>-8.1099999999999998E-4</v>
      </c>
    </row>
    <row r="9509" spans="1:13" x14ac:dyDescent="0.25">
      <c r="A9509">
        <v>9492</v>
      </c>
      <c r="B9509">
        <v>4745.5</v>
      </c>
      <c r="C9509">
        <v>423.89111300000002</v>
      </c>
      <c r="D9509">
        <v>4.107799999999999E-2</v>
      </c>
      <c r="E9509">
        <f t="shared" si="148"/>
        <v>1.5252304115564771E-3</v>
      </c>
      <c r="F9509">
        <v>-3.4480000000000001E-3</v>
      </c>
      <c r="H9509">
        <v>10432</v>
      </c>
      <c r="I9509">
        <v>5215.5</v>
      </c>
      <c r="J9509">
        <v>463.096588</v>
      </c>
      <c r="K9509">
        <v>1.5450000000000005E-2</v>
      </c>
      <c r="L9509">
        <f>((K9509-$D$13698)/($D$18-$D$13698))</f>
        <v>1.8577428694567653E-5</v>
      </c>
      <c r="M9509">
        <v>-8.1099999999999998E-4</v>
      </c>
    </row>
    <row r="9510" spans="1:13" x14ac:dyDescent="0.25">
      <c r="A9510">
        <v>9493</v>
      </c>
      <c r="B9510">
        <v>4746</v>
      </c>
      <c r="C9510">
        <v>423.92715500000003</v>
      </c>
      <c r="D9510">
        <v>4.103900000000002E-2</v>
      </c>
      <c r="E9510">
        <f t="shared" si="148"/>
        <v>1.522937627635314E-3</v>
      </c>
      <c r="F9510">
        <v>-3.5109999999999998E-3</v>
      </c>
      <c r="H9510">
        <v>11152</v>
      </c>
      <c r="I9510">
        <v>5575.5</v>
      </c>
      <c r="J9510">
        <v>493.23150600000002</v>
      </c>
      <c r="K9510">
        <v>1.4516000000000001E-2</v>
      </c>
      <c r="L9510">
        <f>((K9510-$D$13698)/($D$18-$D$13698))</f>
        <v>-3.6331806750766778E-5</v>
      </c>
      <c r="M9510">
        <v>-8.1099999999999998E-4</v>
      </c>
    </row>
    <row r="9511" spans="1:13" x14ac:dyDescent="0.25">
      <c r="A9511">
        <v>9494</v>
      </c>
      <c r="B9511">
        <v>4746.5</v>
      </c>
      <c r="C9511">
        <v>423.96142600000002</v>
      </c>
      <c r="D9511">
        <v>4.0999000000000008E-2</v>
      </c>
      <c r="E9511">
        <f t="shared" si="148"/>
        <v>1.5205860543828363E-3</v>
      </c>
      <c r="F9511">
        <v>-3.5750000000000001E-3</v>
      </c>
      <c r="H9511">
        <v>11950</v>
      </c>
      <c r="I9511">
        <v>5974.5</v>
      </c>
      <c r="J9511">
        <v>526.45666500000004</v>
      </c>
      <c r="K9511">
        <v>1.6935000000000006E-2</v>
      </c>
      <c r="L9511">
        <f>((K9511-$D$13698)/($D$18-$D$13698))</f>
        <v>1.0587958569277029E-4</v>
      </c>
      <c r="M9511">
        <v>-8.1099999999999998E-4</v>
      </c>
    </row>
    <row r="9512" spans="1:13" x14ac:dyDescent="0.25">
      <c r="A9512">
        <v>9495</v>
      </c>
      <c r="B9512">
        <v>4747</v>
      </c>
      <c r="C9512">
        <v>423.998108</v>
      </c>
      <c r="D9512">
        <v>4.0954000000000018E-2</v>
      </c>
      <c r="E9512">
        <f t="shared" si="148"/>
        <v>1.5179405344738007E-3</v>
      </c>
      <c r="F9512">
        <v>-3.64E-3</v>
      </c>
      <c r="H9512">
        <v>12457</v>
      </c>
      <c r="I9512">
        <v>6228</v>
      </c>
      <c r="J9512">
        <v>547.63885500000004</v>
      </c>
      <c r="K9512">
        <v>1.6652E-2</v>
      </c>
      <c r="L9512">
        <f>((K9512-$D$13698)/($D$18-$D$13698))</f>
        <v>8.9242204931496344E-5</v>
      </c>
      <c r="M9512">
        <v>-8.1099999999999998E-4</v>
      </c>
    </row>
    <row r="9513" spans="1:13" x14ac:dyDescent="0.25">
      <c r="A9513">
        <v>9496</v>
      </c>
      <c r="B9513">
        <v>4747.5</v>
      </c>
      <c r="C9513">
        <v>424.035797</v>
      </c>
      <c r="D9513">
        <v>4.0911000000000003E-2</v>
      </c>
      <c r="E9513">
        <f t="shared" si="148"/>
        <v>1.5154125932273872E-3</v>
      </c>
      <c r="F9513">
        <v>-3.7039999999999998E-3</v>
      </c>
      <c r="H9513">
        <v>11138</v>
      </c>
      <c r="I9513">
        <v>5568.5</v>
      </c>
      <c r="J9513">
        <v>492.642517</v>
      </c>
      <c r="K9513">
        <v>1.5049000000000007E-2</v>
      </c>
      <c r="L9513">
        <f>((K9513-$D$13698)/($D$18-$D$13698))</f>
        <v>-4.9970931615125685E-6</v>
      </c>
      <c r="M9513">
        <v>-8.0900000000000004E-4</v>
      </c>
    </row>
    <row r="9514" spans="1:13" x14ac:dyDescent="0.25">
      <c r="A9514">
        <v>9497</v>
      </c>
      <c r="B9514">
        <v>4748</v>
      </c>
      <c r="C9514">
        <v>424.07574499999998</v>
      </c>
      <c r="D9514">
        <v>4.0866E-2</v>
      </c>
      <c r="E9514">
        <f t="shared" si="148"/>
        <v>1.5127670733183505E-3</v>
      </c>
      <c r="F9514">
        <v>-3.7690000000000002E-3</v>
      </c>
      <c r="H9514">
        <v>12442</v>
      </c>
      <c r="I9514">
        <v>6220.5</v>
      </c>
      <c r="J9514">
        <v>546.95782499999996</v>
      </c>
      <c r="K9514">
        <v>1.6558000000000003E-2</v>
      </c>
      <c r="L9514">
        <f>((K9514-$D$13698)/($D$18-$D$13698))</f>
        <v>8.3716007788175957E-5</v>
      </c>
      <c r="M9514">
        <v>-8.0900000000000004E-4</v>
      </c>
    </row>
    <row r="9515" spans="1:13" x14ac:dyDescent="0.25">
      <c r="A9515">
        <v>9498</v>
      </c>
      <c r="B9515">
        <v>4748.5</v>
      </c>
      <c r="C9515">
        <v>424.118469</v>
      </c>
      <c r="D9515">
        <v>4.0823999999999985E-2</v>
      </c>
      <c r="E9515">
        <f t="shared" si="148"/>
        <v>1.5102979214032489E-3</v>
      </c>
      <c r="F9515">
        <v>-3.833E-3</v>
      </c>
      <c r="H9515">
        <v>10378</v>
      </c>
      <c r="I9515">
        <v>5188.5</v>
      </c>
      <c r="J9515">
        <v>460.83633400000002</v>
      </c>
      <c r="K9515">
        <v>1.6088999999999992E-2</v>
      </c>
      <c r="L9515">
        <f>((K9515-$D$13698)/($D$18-$D$13698))</f>
        <v>5.614381140288437E-5</v>
      </c>
      <c r="M9515">
        <v>-8.0699999999999999E-4</v>
      </c>
    </row>
    <row r="9516" spans="1:13" x14ac:dyDescent="0.25">
      <c r="A9516">
        <v>9499</v>
      </c>
      <c r="B9516">
        <v>4749</v>
      </c>
      <c r="C9516">
        <v>424.16351300000002</v>
      </c>
      <c r="D9516">
        <v>4.0783E-2</v>
      </c>
      <c r="E9516">
        <f t="shared" si="148"/>
        <v>1.507887558819461E-3</v>
      </c>
      <c r="F9516">
        <v>-3.8960000000000002E-3</v>
      </c>
      <c r="H9516">
        <v>11677</v>
      </c>
      <c r="I9516">
        <v>5838</v>
      </c>
      <c r="J9516">
        <v>515.08270300000004</v>
      </c>
      <c r="K9516">
        <v>1.5900999999999998E-2</v>
      </c>
      <c r="L9516">
        <f>((K9516-$D$13698)/($D$18-$D$13698))</f>
        <v>4.5091417116243603E-5</v>
      </c>
      <c r="M9516">
        <v>-8.0699999999999999E-4</v>
      </c>
    </row>
    <row r="9517" spans="1:13" x14ac:dyDescent="0.25">
      <c r="A9517">
        <v>9500</v>
      </c>
      <c r="B9517">
        <v>4749.5</v>
      </c>
      <c r="C9517">
        <v>424.21014400000001</v>
      </c>
      <c r="D9517">
        <v>4.0748000000000006E-2</v>
      </c>
      <c r="E9517">
        <f t="shared" si="148"/>
        <v>1.5058299322235442E-3</v>
      </c>
      <c r="F9517">
        <v>-3.9589999999999998E-3</v>
      </c>
      <c r="H9517">
        <v>1128</v>
      </c>
      <c r="I9517">
        <v>563.5</v>
      </c>
      <c r="J9517">
        <v>62.617095999999997</v>
      </c>
      <c r="K9517">
        <v>17.030200000000001</v>
      </c>
      <c r="L9517">
        <f>((K9517-$D$13698)/($D$18-$D$13698))</f>
        <v>1.0003043523682018</v>
      </c>
      <c r="M9517">
        <v>-8.0500000000000005E-4</v>
      </c>
    </row>
    <row r="9518" spans="1:13" x14ac:dyDescent="0.25">
      <c r="A9518">
        <v>9501</v>
      </c>
      <c r="B9518">
        <v>4750</v>
      </c>
      <c r="C9518">
        <v>424.25659200000001</v>
      </c>
      <c r="D9518">
        <v>4.0716000000000002E-2</v>
      </c>
      <c r="E9518">
        <f t="shared" si="148"/>
        <v>1.5039486736215626E-3</v>
      </c>
      <c r="F9518">
        <v>-4.0220000000000004E-3</v>
      </c>
      <c r="H9518">
        <v>12468</v>
      </c>
      <c r="I9518">
        <v>6233.5</v>
      </c>
      <c r="J9518">
        <v>548.07946800000002</v>
      </c>
      <c r="K9518">
        <v>1.6260999999999998E-2</v>
      </c>
      <c r="L9518">
        <f>((K9518-$D$13698)/($D$18-$D$13698))</f>
        <v>6.6255576388535094E-5</v>
      </c>
      <c r="M9518">
        <v>-8.0500000000000005E-4</v>
      </c>
    </row>
    <row r="9519" spans="1:13" x14ac:dyDescent="0.25">
      <c r="A9519">
        <v>9502</v>
      </c>
      <c r="B9519">
        <v>4750.5</v>
      </c>
      <c r="C9519">
        <v>424.30044600000002</v>
      </c>
      <c r="D9519">
        <v>4.0687000000000015E-2</v>
      </c>
      <c r="E9519">
        <f t="shared" si="148"/>
        <v>1.5022437830135174E-3</v>
      </c>
      <c r="F9519">
        <v>-4.0850000000000001E-3</v>
      </c>
      <c r="H9519">
        <v>10337</v>
      </c>
      <c r="I9519">
        <v>5168</v>
      </c>
      <c r="J9519">
        <v>459.12435900000003</v>
      </c>
      <c r="K9519">
        <v>1.6406000000000004E-2</v>
      </c>
      <c r="L9519">
        <f>((K9519-$D$13698)/($D$18-$D$13698))</f>
        <v>7.4780029428764004E-5</v>
      </c>
      <c r="M9519">
        <v>-8.0400000000000003E-4</v>
      </c>
    </row>
    <row r="9520" spans="1:13" x14ac:dyDescent="0.25">
      <c r="A9520">
        <v>9503</v>
      </c>
      <c r="B9520">
        <v>4751</v>
      </c>
      <c r="C9520">
        <v>424.34204099999999</v>
      </c>
      <c r="D9520">
        <v>4.0657999999999986E-2</v>
      </c>
      <c r="E9520">
        <f t="shared" si="148"/>
        <v>1.5005388924054701E-3</v>
      </c>
      <c r="F9520">
        <v>-4.1469999999999996E-3</v>
      </c>
      <c r="H9520">
        <v>10377</v>
      </c>
      <c r="I9520">
        <v>5188</v>
      </c>
      <c r="J9520">
        <v>460.793274</v>
      </c>
      <c r="K9520">
        <v>1.6107999999999997E-2</v>
      </c>
      <c r="L9520">
        <f>((K9520-$D$13698)/($D$18-$D$13698))</f>
        <v>5.7260808697811174E-5</v>
      </c>
      <c r="M9520">
        <v>-8.03E-4</v>
      </c>
    </row>
    <row r="9521" spans="1:13" x14ac:dyDescent="0.25">
      <c r="A9521">
        <v>9504</v>
      </c>
      <c r="B9521">
        <v>4751.5</v>
      </c>
      <c r="C9521">
        <v>424.38247699999999</v>
      </c>
      <c r="D9521">
        <v>4.0629999999999999E-2</v>
      </c>
      <c r="E9521">
        <f t="shared" si="148"/>
        <v>1.4988927911287371E-3</v>
      </c>
      <c r="F9521">
        <v>-4.2090000000000001E-3</v>
      </c>
      <c r="H9521">
        <v>10860</v>
      </c>
      <c r="I9521">
        <v>5429.5</v>
      </c>
      <c r="J9521">
        <v>481.02117900000002</v>
      </c>
      <c r="K9521">
        <v>1.7526E-2</v>
      </c>
      <c r="L9521">
        <f>((K9521-$D$13698)/($D$18-$D$13698))</f>
        <v>1.4062408049811525E-4</v>
      </c>
      <c r="M9521">
        <v>-8.03E-4</v>
      </c>
    </row>
    <row r="9522" spans="1:13" x14ac:dyDescent="0.25">
      <c r="A9522">
        <v>9505</v>
      </c>
      <c r="B9522">
        <v>4752</v>
      </c>
      <c r="C9522">
        <v>424.423248</v>
      </c>
      <c r="D9522">
        <v>4.0596000000000007E-2</v>
      </c>
      <c r="E9522">
        <f t="shared" si="148"/>
        <v>1.4968939538641322E-3</v>
      </c>
      <c r="F9522">
        <v>-4.2700000000000004E-3</v>
      </c>
      <c r="H9522">
        <v>11937</v>
      </c>
      <c r="I9522">
        <v>5968</v>
      </c>
      <c r="J9522">
        <v>525.91345200000001</v>
      </c>
      <c r="K9522">
        <v>1.7045000000000005E-2</v>
      </c>
      <c r="L9522">
        <f>((K9522-$D$13698)/($D$18-$D$13698))</f>
        <v>1.1234641213708154E-4</v>
      </c>
      <c r="M9522">
        <v>-8.03E-4</v>
      </c>
    </row>
    <row r="9523" spans="1:13" x14ac:dyDescent="0.25">
      <c r="A9523">
        <v>9506</v>
      </c>
      <c r="B9523">
        <v>4752.5</v>
      </c>
      <c r="C9523">
        <v>424.46664399999997</v>
      </c>
      <c r="D9523">
        <v>4.0559999999999999E-2</v>
      </c>
      <c r="E9523">
        <f t="shared" si="148"/>
        <v>1.4947775379369026E-3</v>
      </c>
      <c r="F9523">
        <v>-4.3299999999999996E-3</v>
      </c>
      <c r="H9523">
        <v>12456</v>
      </c>
      <c r="I9523">
        <v>6227.5</v>
      </c>
      <c r="J9523">
        <v>547.58868399999994</v>
      </c>
      <c r="K9523">
        <v>1.6666E-2</v>
      </c>
      <c r="L9523">
        <f>((K9523-$D$13698)/($D$18-$D$13698))</f>
        <v>9.0065255569863245E-5</v>
      </c>
      <c r="M9523">
        <v>-8.0199999999999998E-4</v>
      </c>
    </row>
    <row r="9524" spans="1:13" x14ac:dyDescent="0.25">
      <c r="A9524">
        <v>9507</v>
      </c>
      <c r="B9524">
        <v>4753</v>
      </c>
      <c r="C9524">
        <v>424.509705</v>
      </c>
      <c r="D9524">
        <v>4.0516999999999997E-2</v>
      </c>
      <c r="E9524">
        <f t="shared" si="148"/>
        <v>1.4922495966904899E-3</v>
      </c>
      <c r="F9524">
        <v>-4.3889999999999997E-3</v>
      </c>
      <c r="H9524">
        <v>1396</v>
      </c>
      <c r="I9524">
        <v>697.5</v>
      </c>
      <c r="J9524">
        <v>76.776871</v>
      </c>
      <c r="K9524">
        <v>17.026136000000001</v>
      </c>
      <c r="L9524">
        <f>((K9524-$D$13698)/($D$18-$D$13698))</f>
        <v>1.0000654325257501</v>
      </c>
      <c r="M9524">
        <v>-8.0099999999999995E-4</v>
      </c>
    </row>
    <row r="9525" spans="1:13" x14ac:dyDescent="0.25">
      <c r="A9525">
        <v>9508</v>
      </c>
      <c r="B9525">
        <v>4753.5</v>
      </c>
      <c r="C9525">
        <v>424.554779</v>
      </c>
      <c r="D9525">
        <v>4.0469999999999992E-2</v>
      </c>
      <c r="E9525">
        <f t="shared" si="148"/>
        <v>1.4894864981188293E-3</v>
      </c>
      <c r="F9525">
        <v>-4.4460000000000003E-3</v>
      </c>
      <c r="H9525">
        <v>12443</v>
      </c>
      <c r="I9525">
        <v>6221</v>
      </c>
      <c r="J9525">
        <v>547.00036599999999</v>
      </c>
      <c r="K9525">
        <v>1.6562999999999994E-2</v>
      </c>
      <c r="L9525">
        <f>((K9525-$D$13698)/($D$18-$D$13698))</f>
        <v>8.400995444473504E-5</v>
      </c>
      <c r="M9525">
        <v>-8.0099999999999995E-4</v>
      </c>
    </row>
    <row r="9526" spans="1:13" x14ac:dyDescent="0.25">
      <c r="A9526">
        <v>9509</v>
      </c>
      <c r="B9526">
        <v>4754</v>
      </c>
      <c r="C9526">
        <v>424.59878500000002</v>
      </c>
      <c r="D9526">
        <v>4.0417999999999982E-2</v>
      </c>
      <c r="E9526">
        <f t="shared" si="148"/>
        <v>1.4864294528906087E-3</v>
      </c>
      <c r="F9526">
        <v>-4.5009999999999998E-3</v>
      </c>
      <c r="H9526">
        <v>1395</v>
      </c>
      <c r="I9526">
        <v>697</v>
      </c>
      <c r="J9526">
        <v>76.722977</v>
      </c>
      <c r="K9526">
        <v>17.026161999999999</v>
      </c>
      <c r="L9526">
        <f>((K9526-$D$13698)/($D$18-$D$13698))</f>
        <v>1.0000669610483641</v>
      </c>
      <c r="M9526">
        <v>-8.0000000000000004E-4</v>
      </c>
    </row>
    <row r="9527" spans="1:13" x14ac:dyDescent="0.25">
      <c r="A9527">
        <v>9510</v>
      </c>
      <c r="B9527">
        <v>4754.5</v>
      </c>
      <c r="C9527">
        <v>424.642517</v>
      </c>
      <c r="D9527">
        <v>4.036300000000001E-2</v>
      </c>
      <c r="E9527">
        <f t="shared" si="148"/>
        <v>1.4831960396684549E-3</v>
      </c>
      <c r="F9527">
        <v>-4.555E-3</v>
      </c>
      <c r="H9527">
        <v>1397</v>
      </c>
      <c r="I9527">
        <v>698</v>
      </c>
      <c r="J9527">
        <v>76.830978000000002</v>
      </c>
      <c r="K9527">
        <v>17.026104</v>
      </c>
      <c r="L9527">
        <f>((K9527-$D$13698)/($D$18-$D$13698))</f>
        <v>1.0000635512671481</v>
      </c>
      <c r="M9527">
        <v>-8.0000000000000004E-4</v>
      </c>
    </row>
    <row r="9528" spans="1:13" x14ac:dyDescent="0.25">
      <c r="A9528">
        <v>9511</v>
      </c>
      <c r="B9528">
        <v>4755</v>
      </c>
      <c r="C9528">
        <v>424.68399099999999</v>
      </c>
      <c r="D9528">
        <v>4.0304999999999994E-2</v>
      </c>
      <c r="E9528">
        <f t="shared" si="148"/>
        <v>1.4797862584523625E-3</v>
      </c>
      <c r="F9528">
        <v>-4.6059999999999999E-3</v>
      </c>
      <c r="H9528">
        <v>10376</v>
      </c>
      <c r="I9528">
        <v>5187.5</v>
      </c>
      <c r="J9528">
        <v>460.748627</v>
      </c>
      <c r="K9528">
        <v>1.6133999999999996E-2</v>
      </c>
      <c r="L9528">
        <f>((K9528-$D$13698)/($D$18-$D$13698))</f>
        <v>5.8789331311921016E-5</v>
      </c>
      <c r="M9528">
        <v>-8.0000000000000004E-4</v>
      </c>
    </row>
    <row r="9529" spans="1:13" x14ac:dyDescent="0.25">
      <c r="A9529">
        <v>9512</v>
      </c>
      <c r="B9529">
        <v>4755.5</v>
      </c>
      <c r="C9529">
        <v>424.72177099999999</v>
      </c>
      <c r="D9529">
        <v>4.0244999999999989E-2</v>
      </c>
      <c r="E9529">
        <f t="shared" si="148"/>
        <v>1.476258898573647E-3</v>
      </c>
      <c r="F9529">
        <v>-4.6540000000000002E-3</v>
      </c>
      <c r="H9529">
        <v>10433</v>
      </c>
      <c r="I9529">
        <v>5216</v>
      </c>
      <c r="J9529">
        <v>463.13397200000003</v>
      </c>
      <c r="K9529">
        <v>1.5426999999999996E-2</v>
      </c>
      <c r="L9529">
        <f>((K9529-$D$13698)/($D$18-$D$13698))</f>
        <v>1.7225274074392937E-5</v>
      </c>
      <c r="M9529">
        <v>-8.0000000000000004E-4</v>
      </c>
    </row>
    <row r="9530" spans="1:13" x14ac:dyDescent="0.25">
      <c r="A9530">
        <v>9513</v>
      </c>
      <c r="B9530">
        <v>4756</v>
      </c>
      <c r="C9530">
        <v>424.75811800000002</v>
      </c>
      <c r="D9530">
        <v>4.0185999999999986E-2</v>
      </c>
      <c r="E9530">
        <f t="shared" si="148"/>
        <v>1.4727903280262434E-3</v>
      </c>
      <c r="F9530">
        <v>-4.7010000000000003E-3</v>
      </c>
      <c r="H9530">
        <v>8527</v>
      </c>
      <c r="I9530">
        <v>4263</v>
      </c>
      <c r="J9530">
        <v>383.59002700000002</v>
      </c>
      <c r="K9530">
        <v>0.10055700000000001</v>
      </c>
      <c r="L9530">
        <f>((K9530-$D$13698)/($D$18-$D$13698))</f>
        <v>5.0219610486582252E-3</v>
      </c>
      <c r="M9530">
        <v>-7.9900000000000001E-4</v>
      </c>
    </row>
    <row r="9531" spans="1:13" x14ac:dyDescent="0.25">
      <c r="A9531">
        <v>9514</v>
      </c>
      <c r="B9531">
        <v>4756.5</v>
      </c>
      <c r="C9531">
        <v>424.79248100000001</v>
      </c>
      <c r="D9531">
        <v>4.0126999999999996E-2</v>
      </c>
      <c r="E9531">
        <f t="shared" si="148"/>
        <v>1.4693217574788407E-3</v>
      </c>
      <c r="F9531">
        <v>-4.7450000000000001E-3</v>
      </c>
      <c r="H9531">
        <v>8533</v>
      </c>
      <c r="I9531">
        <v>4266</v>
      </c>
      <c r="J9531">
        <v>383.85000600000001</v>
      </c>
      <c r="K9531">
        <v>0.100788</v>
      </c>
      <c r="L9531">
        <f>((K9531-$D$13698)/($D$18-$D$13698))</f>
        <v>5.0355413841912788E-3</v>
      </c>
      <c r="M9531">
        <v>-7.9900000000000001E-4</v>
      </c>
    </row>
    <row r="9532" spans="1:13" x14ac:dyDescent="0.25">
      <c r="A9532">
        <v>9515</v>
      </c>
      <c r="B9532">
        <v>4757</v>
      </c>
      <c r="C9532">
        <v>424.826843</v>
      </c>
      <c r="D9532">
        <v>4.0070999999999996E-2</v>
      </c>
      <c r="E9532">
        <f t="shared" si="148"/>
        <v>1.466029554925373E-3</v>
      </c>
      <c r="F9532">
        <v>-4.7869999999999996E-3</v>
      </c>
      <c r="H9532">
        <v>10153</v>
      </c>
      <c r="I9532">
        <v>5076</v>
      </c>
      <c r="J9532">
        <v>451.50967400000002</v>
      </c>
      <c r="K9532">
        <v>1.8185000000000007E-2</v>
      </c>
      <c r="L9532">
        <f>((K9532-$D$13698)/($D$18-$D$13698))</f>
        <v>1.7936624983267156E-4</v>
      </c>
      <c r="M9532">
        <v>-7.9799999999999999E-4</v>
      </c>
    </row>
    <row r="9533" spans="1:13" x14ac:dyDescent="0.25">
      <c r="A9533">
        <v>9516</v>
      </c>
      <c r="B9533">
        <v>4757.5</v>
      </c>
      <c r="C9533">
        <v>424.86166400000002</v>
      </c>
      <c r="D9533">
        <v>4.0012000000000006E-2</v>
      </c>
      <c r="E9533">
        <f t="shared" si="148"/>
        <v>1.4625609843779703E-3</v>
      </c>
      <c r="F9533">
        <v>-4.8269999999999997E-3</v>
      </c>
      <c r="H9533">
        <v>11035</v>
      </c>
      <c r="I9533">
        <v>5517</v>
      </c>
      <c r="J9533">
        <v>488.39007600000002</v>
      </c>
      <c r="K9533">
        <v>1.5256999999999993E-2</v>
      </c>
      <c r="L9533">
        <f>((K9533-$D$13698)/($D$18-$D$13698))</f>
        <v>7.2310877513661675E-6</v>
      </c>
      <c r="M9533">
        <v>-7.9699999999999997E-4</v>
      </c>
    </row>
    <row r="9534" spans="1:13" x14ac:dyDescent="0.25">
      <c r="A9534">
        <v>9517</v>
      </c>
      <c r="B9534">
        <v>4758</v>
      </c>
      <c r="C9534">
        <v>424.89679000000001</v>
      </c>
      <c r="D9534">
        <v>3.9958000000000007E-2</v>
      </c>
      <c r="E9534">
        <f t="shared" si="148"/>
        <v>1.4593863604871267E-3</v>
      </c>
      <c r="F9534">
        <v>-4.8650000000000004E-3</v>
      </c>
      <c r="H9534">
        <v>1394</v>
      </c>
      <c r="I9534">
        <v>696.5</v>
      </c>
      <c r="J9534">
        <v>76.669715999999994</v>
      </c>
      <c r="K9534">
        <v>17.026198000000001</v>
      </c>
      <c r="L9534">
        <f>((K9534-$D$13698)/($D$18-$D$13698))</f>
        <v>1.0000690774642915</v>
      </c>
      <c r="M9534">
        <v>-7.9600000000000005E-4</v>
      </c>
    </row>
    <row r="9535" spans="1:13" x14ac:dyDescent="0.25">
      <c r="A9535">
        <v>9518</v>
      </c>
      <c r="B9535">
        <v>4758.5</v>
      </c>
      <c r="C9535">
        <v>424.93499800000001</v>
      </c>
      <c r="D9535">
        <v>3.9900999999999992E-2</v>
      </c>
      <c r="E9535">
        <f t="shared" si="148"/>
        <v>1.4560353686023464E-3</v>
      </c>
      <c r="F9535">
        <v>-4.901E-3</v>
      </c>
      <c r="H9535">
        <v>1398</v>
      </c>
      <c r="I9535">
        <v>698.5</v>
      </c>
      <c r="J9535">
        <v>76.885727000000003</v>
      </c>
      <c r="K9535">
        <v>17.026075000000002</v>
      </c>
      <c r="L9535">
        <f>((K9535-$D$13698)/($D$18-$D$13698))</f>
        <v>1.0000618463765403</v>
      </c>
      <c r="M9535">
        <v>-7.9600000000000005E-4</v>
      </c>
    </row>
    <row r="9536" spans="1:13" x14ac:dyDescent="0.25">
      <c r="A9536">
        <v>9519</v>
      </c>
      <c r="B9536">
        <v>4759</v>
      </c>
      <c r="C9536">
        <v>424.97207600000002</v>
      </c>
      <c r="D9536">
        <v>3.9848000000000008E-2</v>
      </c>
      <c r="E9536">
        <f t="shared" si="148"/>
        <v>1.4529195340428154E-3</v>
      </c>
      <c r="F9536">
        <v>-4.9350000000000002E-3</v>
      </c>
      <c r="H9536">
        <v>10375</v>
      </c>
      <c r="I9536">
        <v>5187</v>
      </c>
      <c r="J9536">
        <v>460.70443699999998</v>
      </c>
      <c r="K9536">
        <v>1.6157000000000005E-2</v>
      </c>
      <c r="L9536">
        <f>((K9536-$D$13698)/($D$18-$D$13698))</f>
        <v>6.0141485932095735E-5</v>
      </c>
      <c r="M9536">
        <v>-7.9600000000000005E-4</v>
      </c>
    </row>
    <row r="9537" spans="1:13" x14ac:dyDescent="0.25">
      <c r="A9537">
        <v>9520</v>
      </c>
      <c r="B9537">
        <v>4759.5</v>
      </c>
      <c r="C9537">
        <v>425.01153599999998</v>
      </c>
      <c r="D9537">
        <v>3.9790999999999993E-2</v>
      </c>
      <c r="E9537">
        <f t="shared" si="148"/>
        <v>1.4495685421580351E-3</v>
      </c>
      <c r="F9537">
        <v>-4.9670000000000001E-3</v>
      </c>
      <c r="H9537">
        <v>11970</v>
      </c>
      <c r="I9537">
        <v>5984.5</v>
      </c>
      <c r="J9537">
        <v>527.28448500000002</v>
      </c>
      <c r="K9537">
        <v>1.6384999999999997E-2</v>
      </c>
      <c r="L9537">
        <f>((K9537-$D$13698)/($D$18-$D$13698))</f>
        <v>7.3545453471213245E-5</v>
      </c>
      <c r="M9537">
        <v>-7.9600000000000005E-4</v>
      </c>
    </row>
    <row r="9538" spans="1:13" x14ac:dyDescent="0.25">
      <c r="A9538">
        <v>9521</v>
      </c>
      <c r="B9538">
        <v>4760</v>
      </c>
      <c r="C9538">
        <v>425.051849</v>
      </c>
      <c r="D9538">
        <v>3.973900000000001E-2</v>
      </c>
      <c r="E9538">
        <f t="shared" si="148"/>
        <v>1.4465114969298162E-3</v>
      </c>
      <c r="F9538">
        <v>-4.9969999999999997E-3</v>
      </c>
      <c r="H9538">
        <v>11951</v>
      </c>
      <c r="I9538">
        <v>5975</v>
      </c>
      <c r="J9538">
        <v>526.495544</v>
      </c>
      <c r="K9538">
        <v>1.6922000000000006E-2</v>
      </c>
      <c r="L9538">
        <f>((K9538-$D$13698)/($D$18-$D$13698))</f>
        <v>1.0511532438571538E-4</v>
      </c>
      <c r="M9538">
        <v>-7.9500000000000003E-4</v>
      </c>
    </row>
    <row r="9539" spans="1:13" x14ac:dyDescent="0.25">
      <c r="A9539">
        <v>9522</v>
      </c>
      <c r="B9539">
        <v>4760.5</v>
      </c>
      <c r="C9539">
        <v>425.090149</v>
      </c>
      <c r="D9539">
        <v>3.9680999999999994E-2</v>
      </c>
      <c r="E9539">
        <f t="shared" si="148"/>
        <v>1.4431017157137238E-3</v>
      </c>
      <c r="F9539">
        <v>-5.025E-3</v>
      </c>
      <c r="H9539">
        <v>11137</v>
      </c>
      <c r="I9539">
        <v>5568</v>
      </c>
      <c r="J9539">
        <v>492.60034200000001</v>
      </c>
      <c r="K9539">
        <v>1.5084999999999987E-2</v>
      </c>
      <c r="L9539">
        <f>((K9539-$D$13698)/($D$18-$D$13698))</f>
        <v>-2.8806772342845603E-6</v>
      </c>
      <c r="M9539">
        <v>-7.94E-4</v>
      </c>
    </row>
    <row r="9540" spans="1:13" x14ac:dyDescent="0.25">
      <c r="A9540">
        <v>9523</v>
      </c>
      <c r="B9540">
        <v>4761</v>
      </c>
      <c r="C9540">
        <v>425.129456</v>
      </c>
      <c r="D9540">
        <v>3.9627000000000009E-2</v>
      </c>
      <c r="E9540">
        <f t="shared" si="148"/>
        <v>1.439927091822881E-3</v>
      </c>
      <c r="F9540">
        <v>-5.0520000000000001E-3</v>
      </c>
      <c r="H9540">
        <v>11918</v>
      </c>
      <c r="I9540">
        <v>5958.5</v>
      </c>
      <c r="J9540">
        <v>525.08837900000003</v>
      </c>
      <c r="K9540">
        <v>1.7047000000000007E-2</v>
      </c>
      <c r="L9540">
        <f>((K9540-$D$13698)/($D$18-$D$13698))</f>
        <v>1.124639907997055E-4</v>
      </c>
      <c r="M9540">
        <v>-7.94E-4</v>
      </c>
    </row>
    <row r="9541" spans="1:13" x14ac:dyDescent="0.25">
      <c r="A9541">
        <v>9524</v>
      </c>
      <c r="B9541">
        <v>4761.5</v>
      </c>
      <c r="C9541">
        <v>425.167328</v>
      </c>
      <c r="D9541">
        <v>3.9570999999999995E-2</v>
      </c>
      <c r="E9541">
        <f t="shared" si="148"/>
        <v>1.4366348892694127E-3</v>
      </c>
      <c r="F9541">
        <v>-5.0759999999999998E-3</v>
      </c>
      <c r="H9541">
        <v>12444</v>
      </c>
      <c r="I9541">
        <v>6221.5</v>
      </c>
      <c r="J9541">
        <v>547.04449499999998</v>
      </c>
      <c r="K9541">
        <v>1.6571000000000002E-2</v>
      </c>
      <c r="L9541">
        <f>((K9541-$D$13698)/($D$18-$D$13698))</f>
        <v>8.4480269095230871E-5</v>
      </c>
      <c r="M9541">
        <v>-7.94E-4</v>
      </c>
    </row>
    <row r="9542" spans="1:13" x14ac:dyDescent="0.25">
      <c r="A9542">
        <v>9525</v>
      </c>
      <c r="B9542">
        <v>4762</v>
      </c>
      <c r="C9542">
        <v>425.205963</v>
      </c>
      <c r="D9542">
        <v>3.9519000000000012E-2</v>
      </c>
      <c r="E9542">
        <f t="shared" si="148"/>
        <v>1.4335778440411936E-3</v>
      </c>
      <c r="F9542">
        <v>-5.0990000000000002E-3</v>
      </c>
      <c r="H9542">
        <v>12455</v>
      </c>
      <c r="I9542">
        <v>6227</v>
      </c>
      <c r="J9542">
        <v>547.53936799999997</v>
      </c>
      <c r="K9542">
        <v>1.667600000000001E-2</v>
      </c>
      <c r="L9542">
        <f>((K9542-$D$13698)/($D$18-$D$13698))</f>
        <v>9.0653148882983037E-5</v>
      </c>
      <c r="M9542">
        <v>-7.94E-4</v>
      </c>
    </row>
    <row r="9543" spans="1:13" x14ac:dyDescent="0.25">
      <c r="A9543">
        <v>9526</v>
      </c>
      <c r="B9543">
        <v>4762.5</v>
      </c>
      <c r="C9543">
        <v>425.24569700000001</v>
      </c>
      <c r="D9543">
        <v>3.9465999999999987E-2</v>
      </c>
      <c r="E9543">
        <f t="shared" si="148"/>
        <v>1.4304620094816604E-3</v>
      </c>
      <c r="F9543">
        <v>-5.1200000000000004E-3</v>
      </c>
      <c r="H9543">
        <v>10374</v>
      </c>
      <c r="I9543">
        <v>5186.5</v>
      </c>
      <c r="J9543">
        <v>460.66095000000001</v>
      </c>
      <c r="K9543">
        <v>1.6185000000000005E-2</v>
      </c>
      <c r="L9543">
        <f>((K9543-$D$13698)/($D$18-$D$13698))</f>
        <v>6.1787587208829531E-5</v>
      </c>
      <c r="M9543">
        <v>-7.9199999999999995E-4</v>
      </c>
    </row>
    <row r="9544" spans="1:13" x14ac:dyDescent="0.25">
      <c r="A9544">
        <v>9527</v>
      </c>
      <c r="B9544">
        <v>4763</v>
      </c>
      <c r="C9544">
        <v>425.28653000000003</v>
      </c>
      <c r="D9544">
        <v>3.9416000000000007E-2</v>
      </c>
      <c r="E9544">
        <f t="shared" si="148"/>
        <v>1.4275225429160655E-3</v>
      </c>
      <c r="F9544">
        <v>-5.1380000000000002E-3</v>
      </c>
      <c r="H9544">
        <v>10434</v>
      </c>
      <c r="I9544">
        <v>5216.5</v>
      </c>
      <c r="J9544">
        <v>463.17056300000002</v>
      </c>
      <c r="K9544">
        <v>1.5394000000000005E-2</v>
      </c>
      <c r="L9544">
        <f>((K9544-$D$13698)/($D$18-$D$13698))</f>
        <v>1.5285226141100051E-5</v>
      </c>
      <c r="M9544">
        <v>-7.9000000000000001E-4</v>
      </c>
    </row>
    <row r="9545" spans="1:13" x14ac:dyDescent="0.25">
      <c r="A9545">
        <v>9528</v>
      </c>
      <c r="B9545">
        <v>4763.5</v>
      </c>
      <c r="C9545">
        <v>425.32794200000001</v>
      </c>
      <c r="D9545">
        <v>3.9364999999999983E-2</v>
      </c>
      <c r="E9545">
        <f t="shared" si="148"/>
        <v>1.4245242870191562E-3</v>
      </c>
      <c r="F9545">
        <v>-5.1549999999999999E-3</v>
      </c>
      <c r="H9545">
        <v>1393</v>
      </c>
      <c r="I9545">
        <v>696</v>
      </c>
      <c r="J9545">
        <v>76.621025000000003</v>
      </c>
      <c r="K9545">
        <v>17.026235999999997</v>
      </c>
      <c r="L9545">
        <f>((K9545-$D$13698)/($D$18-$D$13698))</f>
        <v>1.0000713114588811</v>
      </c>
      <c r="M9545">
        <v>-7.8799999999999996E-4</v>
      </c>
    </row>
    <row r="9546" spans="1:13" x14ac:dyDescent="0.25">
      <c r="A9546">
        <v>9529</v>
      </c>
      <c r="B9546">
        <v>4764</v>
      </c>
      <c r="C9546">
        <v>425.36645499999997</v>
      </c>
      <c r="D9546">
        <v>3.9316999999999991E-2</v>
      </c>
      <c r="E9546">
        <f t="shared" si="148"/>
        <v>1.4217023991161845E-3</v>
      </c>
      <c r="F9546">
        <v>-5.1700000000000001E-3</v>
      </c>
      <c r="H9546">
        <v>1399</v>
      </c>
      <c r="I9546">
        <v>699</v>
      </c>
      <c r="J9546">
        <v>76.940567000000001</v>
      </c>
      <c r="K9546">
        <v>17.026044000000002</v>
      </c>
      <c r="L9546">
        <f>((K9546-$D$13698)/($D$18-$D$13698))</f>
        <v>1.0000600239072697</v>
      </c>
      <c r="M9546">
        <v>-7.8799999999999996E-4</v>
      </c>
    </row>
    <row r="9547" spans="1:13" x14ac:dyDescent="0.25">
      <c r="A9547">
        <v>9530</v>
      </c>
      <c r="B9547">
        <v>4764.5</v>
      </c>
      <c r="C9547">
        <v>425.40527300000002</v>
      </c>
      <c r="D9547">
        <v>3.9272000000000001E-2</v>
      </c>
      <c r="E9547">
        <f t="shared" si="148"/>
        <v>1.4190568792071486E-3</v>
      </c>
      <c r="F9547">
        <v>-5.1840000000000002E-3</v>
      </c>
      <c r="H9547">
        <v>12469</v>
      </c>
      <c r="I9547">
        <v>6234</v>
      </c>
      <c r="J9547">
        <v>548.12280299999998</v>
      </c>
      <c r="K9547">
        <v>1.6234999999999999E-2</v>
      </c>
      <c r="L9547">
        <f>((K9547-$D$13698)/($D$18-$D$13698))</f>
        <v>6.4727053774425253E-5</v>
      </c>
      <c r="M9547">
        <v>-7.8799999999999996E-4</v>
      </c>
    </row>
    <row r="9548" spans="1:13" x14ac:dyDescent="0.25">
      <c r="A9548">
        <v>9531</v>
      </c>
      <c r="B9548">
        <v>4765</v>
      </c>
      <c r="C9548">
        <v>425.44564800000001</v>
      </c>
      <c r="D9548">
        <v>3.9228999999999986E-2</v>
      </c>
      <c r="E9548">
        <f t="shared" si="148"/>
        <v>1.4165289379607351E-3</v>
      </c>
      <c r="F9548">
        <v>-5.1960000000000001E-3</v>
      </c>
      <c r="H9548">
        <v>8528</v>
      </c>
      <c r="I9548">
        <v>4263.5</v>
      </c>
      <c r="J9548">
        <v>383.62811299999998</v>
      </c>
      <c r="K9548">
        <v>0.10061100000000001</v>
      </c>
      <c r="L9548">
        <f>((K9548-$D$13698)/($D$18-$D$13698))</f>
        <v>5.0251356725490685E-3</v>
      </c>
      <c r="M9548">
        <v>-7.8700000000000005E-4</v>
      </c>
    </row>
    <row r="9549" spans="1:13" x14ac:dyDescent="0.25">
      <c r="A9549">
        <v>9532</v>
      </c>
      <c r="B9549">
        <v>4765.5</v>
      </c>
      <c r="C9549">
        <v>425.48593099999999</v>
      </c>
      <c r="D9549">
        <v>3.919099999999999E-2</v>
      </c>
      <c r="E9549">
        <f t="shared" si="148"/>
        <v>1.4142949433708822E-3</v>
      </c>
      <c r="F9549">
        <v>-5.2069999999999998E-3</v>
      </c>
      <c r="H9549">
        <v>8532</v>
      </c>
      <c r="I9549">
        <v>4265.5</v>
      </c>
      <c r="J9549">
        <v>383.80548099999999</v>
      </c>
      <c r="K9549">
        <v>0.10076599999999999</v>
      </c>
      <c r="L9549">
        <f>((K9549-$D$13698)/($D$18-$D$13698))</f>
        <v>5.0342480189024159E-3</v>
      </c>
      <c r="M9549">
        <v>-7.8700000000000005E-4</v>
      </c>
    </row>
    <row r="9550" spans="1:13" x14ac:dyDescent="0.25">
      <c r="A9550">
        <v>9533</v>
      </c>
      <c r="B9550">
        <v>4766</v>
      </c>
      <c r="C9550">
        <v>425.52905299999998</v>
      </c>
      <c r="D9550">
        <v>3.9152000000000006E-2</v>
      </c>
      <c r="E9550">
        <f t="shared" si="148"/>
        <v>1.4120021594497183E-3</v>
      </c>
      <c r="F9550">
        <v>-5.2160000000000002E-3</v>
      </c>
      <c r="H9550">
        <v>10373</v>
      </c>
      <c r="I9550">
        <v>5186</v>
      </c>
      <c r="J9550">
        <v>460.618652</v>
      </c>
      <c r="K9550">
        <v>1.621199999999999E-2</v>
      </c>
      <c r="L9550">
        <f>((K9550-$D$13698)/($D$18-$D$13698))</f>
        <v>6.3374899154250533E-5</v>
      </c>
      <c r="M9550">
        <v>-7.8700000000000005E-4</v>
      </c>
    </row>
    <row r="9551" spans="1:13" x14ac:dyDescent="0.25">
      <c r="A9551">
        <v>9534</v>
      </c>
      <c r="B9551">
        <v>4766.5</v>
      </c>
      <c r="C9551">
        <v>425.57479899999998</v>
      </c>
      <c r="D9551">
        <v>3.9115999999999984E-2</v>
      </c>
      <c r="E9551">
        <f t="shared" si="148"/>
        <v>1.409885743522488E-3</v>
      </c>
      <c r="F9551">
        <v>-5.2240000000000003E-3</v>
      </c>
      <c r="H9551">
        <v>11153</v>
      </c>
      <c r="I9551">
        <v>5576</v>
      </c>
      <c r="J9551">
        <v>493.27954099999999</v>
      </c>
      <c r="K9551">
        <v>1.4504000000000003E-2</v>
      </c>
      <c r="L9551">
        <f>((K9551-$D$13698)/($D$18-$D$13698))</f>
        <v>-3.7037278726509719E-5</v>
      </c>
      <c r="M9551">
        <v>-7.8700000000000005E-4</v>
      </c>
    </row>
    <row r="9552" spans="1:13" x14ac:dyDescent="0.25">
      <c r="A9552">
        <v>9535</v>
      </c>
      <c r="B9552">
        <v>4767</v>
      </c>
      <c r="C9552">
        <v>425.62304699999999</v>
      </c>
      <c r="D9552">
        <v>3.9080000000000004E-2</v>
      </c>
      <c r="E9552">
        <f t="shared" si="148"/>
        <v>1.4077693275952599E-3</v>
      </c>
      <c r="F9552">
        <v>-5.2300000000000003E-3</v>
      </c>
      <c r="H9552">
        <v>11936</v>
      </c>
      <c r="I9552">
        <v>5967.5</v>
      </c>
      <c r="J9552">
        <v>525.86621100000002</v>
      </c>
      <c r="K9552">
        <v>1.7056000000000002E-2</v>
      </c>
      <c r="L9552">
        <f>((K9552-$D$13698)/($D$18-$D$13698))</f>
        <v>1.1299309478151251E-4</v>
      </c>
      <c r="M9552">
        <v>-7.8700000000000005E-4</v>
      </c>
    </row>
    <row r="9553" spans="1:13" x14ac:dyDescent="0.25">
      <c r="A9553">
        <v>9536</v>
      </c>
      <c r="B9553">
        <v>4767.5</v>
      </c>
      <c r="C9553">
        <v>425.67022700000001</v>
      </c>
      <c r="D9553">
        <v>3.9042000000000007E-2</v>
      </c>
      <c r="E9553">
        <f t="shared" si="148"/>
        <v>1.4055353330054072E-3</v>
      </c>
      <c r="F9553">
        <v>-5.2350000000000001E-3</v>
      </c>
      <c r="H9553">
        <v>12037</v>
      </c>
      <c r="I9553">
        <v>6018</v>
      </c>
      <c r="J9553">
        <v>530.11431900000002</v>
      </c>
      <c r="K9553">
        <v>1.5339000000000005E-2</v>
      </c>
      <c r="L9553">
        <f>((K9553-$D$13698)/($D$18-$D$13698))</f>
        <v>1.2051812918944428E-5</v>
      </c>
      <c r="M9553">
        <v>-7.8700000000000005E-4</v>
      </c>
    </row>
    <row r="9554" spans="1:13" x14ac:dyDescent="0.25">
      <c r="A9554">
        <v>9537</v>
      </c>
      <c r="B9554">
        <v>4768</v>
      </c>
      <c r="C9554">
        <v>425.71493500000003</v>
      </c>
      <c r="D9554">
        <v>3.8997999999999991E-2</v>
      </c>
      <c r="E9554">
        <f t="shared" si="148"/>
        <v>1.4029486024276815E-3</v>
      </c>
      <c r="F9554">
        <v>-5.2389999999999997E-3</v>
      </c>
      <c r="H9554">
        <v>12445</v>
      </c>
      <c r="I9554">
        <v>6222</v>
      </c>
      <c r="J9554">
        <v>547.08868399999994</v>
      </c>
      <c r="K9554">
        <v>1.6579999999999998E-2</v>
      </c>
      <c r="L9554">
        <f>((K9554-$D$13698)/($D$18-$D$13698))</f>
        <v>8.5009373077037876E-5</v>
      </c>
      <c r="M9554">
        <v>-7.8700000000000005E-4</v>
      </c>
    </row>
    <row r="9555" spans="1:13" x14ac:dyDescent="0.25">
      <c r="A9555">
        <v>9538</v>
      </c>
      <c r="B9555">
        <v>4768.5</v>
      </c>
      <c r="C9555">
        <v>425.757904</v>
      </c>
      <c r="D9555">
        <v>3.8948999999999998E-2</v>
      </c>
      <c r="E9555">
        <f t="shared" ref="E9555:E9618" si="149">((D9555-$D$13698)/($D$18-$D$13698))</f>
        <v>1.4000679251933979E-3</v>
      </c>
      <c r="F9555">
        <v>-5.241E-3</v>
      </c>
      <c r="H9555">
        <v>12454</v>
      </c>
      <c r="I9555">
        <v>6226.5</v>
      </c>
      <c r="J9555">
        <v>547.49060099999997</v>
      </c>
      <c r="K9555">
        <v>1.6681000000000001E-2</v>
      </c>
      <c r="L9555">
        <f>((K9555-$D$13698)/($D$18-$D$13698))</f>
        <v>9.094709553954212E-5</v>
      </c>
      <c r="M9555">
        <v>-7.8600000000000002E-4</v>
      </c>
    </row>
    <row r="9556" spans="1:13" x14ac:dyDescent="0.25">
      <c r="A9556">
        <v>9539</v>
      </c>
      <c r="B9556">
        <v>4769</v>
      </c>
      <c r="C9556">
        <v>425.79486100000003</v>
      </c>
      <c r="D9556">
        <v>3.8898000000000002E-2</v>
      </c>
      <c r="E9556">
        <f t="shared" si="149"/>
        <v>1.3970696692964901E-3</v>
      </c>
      <c r="F9556">
        <v>-5.241E-3</v>
      </c>
      <c r="H9556">
        <v>1129</v>
      </c>
      <c r="I9556">
        <v>564</v>
      </c>
      <c r="J9556">
        <v>62.674773999999999</v>
      </c>
      <c r="K9556">
        <v>17.030200999999998</v>
      </c>
      <c r="L9556">
        <f>((K9556-$D$13698)/($D$18-$D$13698))</f>
        <v>1.000304411157533</v>
      </c>
      <c r="M9556">
        <v>-7.8299999999999995E-4</v>
      </c>
    </row>
    <row r="9557" spans="1:13" x14ac:dyDescent="0.25">
      <c r="A9557">
        <v>9540</v>
      </c>
      <c r="B9557">
        <v>4769.5</v>
      </c>
      <c r="C9557">
        <v>425.82959</v>
      </c>
      <c r="D9557">
        <v>3.8842000000000002E-2</v>
      </c>
      <c r="E9557">
        <f t="shared" si="149"/>
        <v>1.3937774667430226E-3</v>
      </c>
      <c r="F9557">
        <v>-5.241E-3</v>
      </c>
      <c r="H9557">
        <v>10372</v>
      </c>
      <c r="I9557">
        <v>5185.5</v>
      </c>
      <c r="J9557">
        <v>460.57672100000002</v>
      </c>
      <c r="K9557">
        <v>1.6243999999999995E-2</v>
      </c>
      <c r="L9557">
        <f>((K9557-$D$13698)/($D$18-$D$13698))</f>
        <v>6.5256157756232258E-5</v>
      </c>
      <c r="M9557">
        <v>-7.8100000000000001E-4</v>
      </c>
    </row>
    <row r="9558" spans="1:13" x14ac:dyDescent="0.25">
      <c r="A9558">
        <v>9541</v>
      </c>
      <c r="B9558">
        <v>4770</v>
      </c>
      <c r="C9558">
        <v>425.86459400000001</v>
      </c>
      <c r="D9558">
        <v>3.8780999999999996E-2</v>
      </c>
      <c r="E9558">
        <f t="shared" si="149"/>
        <v>1.3901913175329952E-3</v>
      </c>
      <c r="F9558">
        <v>-5.2379999999999996E-3</v>
      </c>
      <c r="H9558">
        <v>12446</v>
      </c>
      <c r="I9558">
        <v>6222.5</v>
      </c>
      <c r="J9558">
        <v>547.13244599999996</v>
      </c>
      <c r="K9558">
        <v>1.6591999999999996E-2</v>
      </c>
      <c r="L9558">
        <f>((K9558-$D$13698)/($D$18-$D$13698))</f>
        <v>8.5714845052780816E-5</v>
      </c>
      <c r="M9558">
        <v>-7.8100000000000001E-4</v>
      </c>
    </row>
    <row r="9559" spans="1:13" x14ac:dyDescent="0.25">
      <c r="A9559">
        <v>9542</v>
      </c>
      <c r="B9559">
        <v>4770.5</v>
      </c>
      <c r="C9559">
        <v>425.89883400000002</v>
      </c>
      <c r="D9559">
        <v>3.8717999999999989E-2</v>
      </c>
      <c r="E9559">
        <f t="shared" si="149"/>
        <v>1.3864875896603436E-3</v>
      </c>
      <c r="F9559">
        <v>-5.2329999999999998E-3</v>
      </c>
      <c r="H9559">
        <v>8529</v>
      </c>
      <c r="I9559">
        <v>4264</v>
      </c>
      <c r="J9559">
        <v>383.66928100000001</v>
      </c>
      <c r="K9559">
        <v>0.100663</v>
      </c>
      <c r="L9559">
        <f>((K9559-$D$13698)/($D$18-$D$13698))</f>
        <v>5.028192717777288E-3</v>
      </c>
      <c r="M9559">
        <v>-7.7999999999999999E-4</v>
      </c>
    </row>
    <row r="9560" spans="1:13" x14ac:dyDescent="0.25">
      <c r="A9560">
        <v>9543</v>
      </c>
      <c r="B9560">
        <v>4771</v>
      </c>
      <c r="C9560">
        <v>425.93563799999998</v>
      </c>
      <c r="D9560">
        <v>3.8651000000000005E-2</v>
      </c>
      <c r="E9560">
        <f t="shared" si="149"/>
        <v>1.3825487044624458E-3</v>
      </c>
      <c r="F9560">
        <v>-5.2269999999999999E-3</v>
      </c>
      <c r="H9560">
        <v>8531</v>
      </c>
      <c r="I9560">
        <v>4265</v>
      </c>
      <c r="J9560">
        <v>383.759094</v>
      </c>
      <c r="K9560">
        <v>0.10073900000000001</v>
      </c>
      <c r="L9560">
        <f>((K9560-$D$13698)/($D$18-$D$13698))</f>
        <v>5.0326607069569951E-3</v>
      </c>
      <c r="M9560">
        <v>-7.7999999999999999E-4</v>
      </c>
    </row>
    <row r="9561" spans="1:13" x14ac:dyDescent="0.25">
      <c r="A9561">
        <v>9544</v>
      </c>
      <c r="B9561">
        <v>4771.5</v>
      </c>
      <c r="C9561">
        <v>425.97494499999999</v>
      </c>
      <c r="D9561">
        <v>3.858099999999999E-2</v>
      </c>
      <c r="E9561">
        <f t="shared" si="149"/>
        <v>1.3784334512706106E-3</v>
      </c>
      <c r="F9561">
        <v>-5.2170000000000003E-3</v>
      </c>
      <c r="H9561">
        <v>10904</v>
      </c>
      <c r="I9561">
        <v>5451.5</v>
      </c>
      <c r="J9561">
        <v>482.79193099999998</v>
      </c>
      <c r="K9561">
        <v>1.7867000000000008E-2</v>
      </c>
      <c r="L9561">
        <f>((K9561-$D$13698)/($D$18-$D$13698))</f>
        <v>1.6067124247548075E-4</v>
      </c>
      <c r="M9561">
        <v>-7.7999999999999999E-4</v>
      </c>
    </row>
    <row r="9562" spans="1:13" x14ac:dyDescent="0.25">
      <c r="A9562">
        <v>9545</v>
      </c>
      <c r="B9562">
        <v>4772</v>
      </c>
      <c r="C9562">
        <v>426.01727299999999</v>
      </c>
      <c r="D9562">
        <v>3.8510000000000016E-2</v>
      </c>
      <c r="E9562">
        <f t="shared" si="149"/>
        <v>1.3742594087474656E-3</v>
      </c>
      <c r="F9562">
        <v>-5.2050000000000004E-3</v>
      </c>
      <c r="H9562">
        <v>12453</v>
      </c>
      <c r="I9562">
        <v>6226</v>
      </c>
      <c r="J9562">
        <v>547.44287099999997</v>
      </c>
      <c r="K9562">
        <v>1.6681000000000001E-2</v>
      </c>
      <c r="L9562">
        <f>((K9562-$D$13698)/($D$18-$D$13698))</f>
        <v>9.094709553954212E-5</v>
      </c>
      <c r="M9562">
        <v>-7.7999999999999999E-4</v>
      </c>
    </row>
    <row r="9563" spans="1:13" x14ac:dyDescent="0.25">
      <c r="A9563">
        <v>9546</v>
      </c>
      <c r="B9563">
        <v>4772.5</v>
      </c>
      <c r="C9563">
        <v>426.06005900000002</v>
      </c>
      <c r="D9563">
        <v>3.8436999999999999E-2</v>
      </c>
      <c r="E9563">
        <f t="shared" si="149"/>
        <v>1.3699677875616944E-3</v>
      </c>
      <c r="F9563">
        <v>-5.1900000000000002E-3</v>
      </c>
      <c r="H9563">
        <v>1400</v>
      </c>
      <c r="I9563">
        <v>699.5</v>
      </c>
      <c r="J9563">
        <v>76.992324999999994</v>
      </c>
      <c r="K9563">
        <v>17.026017</v>
      </c>
      <c r="L9563">
        <f>((K9563-$D$13698)/($D$18-$D$13698))</f>
        <v>1.000058436595324</v>
      </c>
      <c r="M9563">
        <v>-7.7899999999999996E-4</v>
      </c>
    </row>
    <row r="9564" spans="1:13" x14ac:dyDescent="0.25">
      <c r="A9564">
        <v>9547</v>
      </c>
      <c r="B9564">
        <v>4773</v>
      </c>
      <c r="C9564">
        <v>426.10366800000003</v>
      </c>
      <c r="D9564">
        <v>3.8363000000000008E-2</v>
      </c>
      <c r="E9564">
        <f t="shared" si="149"/>
        <v>1.3656173770446127E-3</v>
      </c>
      <c r="F9564">
        <v>-5.1710000000000002E-3</v>
      </c>
      <c r="H9564">
        <v>10435</v>
      </c>
      <c r="I9564">
        <v>5217</v>
      </c>
      <c r="J9564">
        <v>463.20931999999999</v>
      </c>
      <c r="K9564">
        <v>1.5359999999999999E-2</v>
      </c>
      <c r="L9564">
        <f>((K9564-$D$13698)/($D$18-$D$13698))</f>
        <v>1.328638887649437E-5</v>
      </c>
      <c r="M9564">
        <v>-7.7899999999999996E-4</v>
      </c>
    </row>
    <row r="9565" spans="1:13" x14ac:dyDescent="0.25">
      <c r="A9565">
        <v>9548</v>
      </c>
      <c r="B9565">
        <v>4773.5</v>
      </c>
      <c r="C9565">
        <v>426.14956699999999</v>
      </c>
      <c r="D9565">
        <v>3.8287000000000002E-2</v>
      </c>
      <c r="E9565">
        <f t="shared" si="149"/>
        <v>1.3611493878649065E-3</v>
      </c>
      <c r="F9565">
        <v>-5.1500000000000001E-3</v>
      </c>
      <c r="H9565">
        <v>11136</v>
      </c>
      <c r="I9565">
        <v>5567.5</v>
      </c>
      <c r="J9565">
        <v>492.56127900000001</v>
      </c>
      <c r="K9565">
        <v>1.5115999999999991E-2</v>
      </c>
      <c r="L9565">
        <f>((K9565-$D$13698)/($D$18-$D$13698))</f>
        <v>-1.0582079636148198E-6</v>
      </c>
      <c r="M9565">
        <v>-7.7800000000000005E-4</v>
      </c>
    </row>
    <row r="9566" spans="1:13" x14ac:dyDescent="0.25">
      <c r="A9566">
        <v>9549</v>
      </c>
      <c r="B9566">
        <v>4774</v>
      </c>
      <c r="C9566">
        <v>426.19302399999998</v>
      </c>
      <c r="D9566">
        <v>3.8211999999999982E-2</v>
      </c>
      <c r="E9566">
        <f t="shared" si="149"/>
        <v>1.3567401880165112E-3</v>
      </c>
      <c r="F9566">
        <v>-5.1269999999999996E-3</v>
      </c>
      <c r="H9566">
        <v>11952</v>
      </c>
      <c r="I9566">
        <v>5975.5</v>
      </c>
      <c r="J9566">
        <v>526.53619400000002</v>
      </c>
      <c r="K9566">
        <v>1.6903000000000001E-2</v>
      </c>
      <c r="L9566">
        <f>((K9566-$D$13698)/($D$18-$D$13698))</f>
        <v>1.0399832709078858E-4</v>
      </c>
      <c r="M9566">
        <v>-7.7800000000000005E-4</v>
      </c>
    </row>
    <row r="9567" spans="1:13" x14ac:dyDescent="0.25">
      <c r="A9567">
        <v>9550</v>
      </c>
      <c r="B9567">
        <v>4774.5</v>
      </c>
      <c r="C9567">
        <v>426.23516799999999</v>
      </c>
      <c r="D9567">
        <v>3.8139000000000006E-2</v>
      </c>
      <c r="E9567">
        <f t="shared" si="149"/>
        <v>1.3524485668307423E-3</v>
      </c>
      <c r="F9567">
        <v>-5.1000000000000004E-3</v>
      </c>
      <c r="H9567">
        <v>1392</v>
      </c>
      <c r="I9567">
        <v>695.5</v>
      </c>
      <c r="J9567">
        <v>76.576049999999995</v>
      </c>
      <c r="K9567">
        <v>17.02628</v>
      </c>
      <c r="L9567">
        <f>((K9567-$D$13698)/($D$18-$D$13698))</f>
        <v>1.000073898189459</v>
      </c>
      <c r="M9567">
        <v>-7.7700000000000002E-4</v>
      </c>
    </row>
    <row r="9568" spans="1:13" x14ac:dyDescent="0.25">
      <c r="A9568">
        <v>9551</v>
      </c>
      <c r="B9568">
        <v>4775</v>
      </c>
      <c r="C9568">
        <v>426.27499399999999</v>
      </c>
      <c r="D9568">
        <v>3.807300000000001E-2</v>
      </c>
      <c r="E9568">
        <f t="shared" si="149"/>
        <v>1.3485684709641558E-3</v>
      </c>
      <c r="F9568">
        <v>-5.0720000000000001E-3</v>
      </c>
      <c r="H9568">
        <v>8530</v>
      </c>
      <c r="I9568">
        <v>4264.5</v>
      </c>
      <c r="J9568">
        <v>383.71362299999998</v>
      </c>
      <c r="K9568">
        <v>0.10070499999999999</v>
      </c>
      <c r="L9568">
        <f>((K9568-$D$13698)/($D$18-$D$13698))</f>
        <v>5.0306618696923881E-3</v>
      </c>
      <c r="M9568">
        <v>-7.7700000000000002E-4</v>
      </c>
    </row>
    <row r="9569" spans="1:13" x14ac:dyDescent="0.25">
      <c r="A9569">
        <v>9552</v>
      </c>
      <c r="B9569">
        <v>4775.5</v>
      </c>
      <c r="C9569">
        <v>426.31356799999998</v>
      </c>
      <c r="D9569">
        <v>3.801199999999999E-2</v>
      </c>
      <c r="E9569">
        <f t="shared" si="149"/>
        <v>1.3449823217541275E-3</v>
      </c>
      <c r="F9569">
        <v>-5.0419999999999996E-3</v>
      </c>
      <c r="H9569">
        <v>995</v>
      </c>
      <c r="I9569">
        <v>497</v>
      </c>
      <c r="J9569">
        <v>54.634234999999997</v>
      </c>
      <c r="K9569">
        <v>17.034294000000003</v>
      </c>
      <c r="L9569">
        <f>((K9569-$D$13698)/($D$18-$D$13698))</f>
        <v>1.000545035890593</v>
      </c>
      <c r="M9569">
        <v>-7.76E-4</v>
      </c>
    </row>
    <row r="9570" spans="1:13" x14ac:dyDescent="0.25">
      <c r="A9570">
        <v>9553</v>
      </c>
      <c r="B9570">
        <v>4776</v>
      </c>
      <c r="C9570">
        <v>426.35171500000001</v>
      </c>
      <c r="D9570">
        <v>3.7960999999999995E-2</v>
      </c>
      <c r="E9570">
        <f t="shared" si="149"/>
        <v>1.3419840658572197E-3</v>
      </c>
      <c r="F9570">
        <v>-5.0109999999999998E-3</v>
      </c>
      <c r="H9570">
        <v>12447</v>
      </c>
      <c r="I9570">
        <v>6223</v>
      </c>
      <c r="J9570">
        <v>547.17608600000005</v>
      </c>
      <c r="K9570">
        <v>1.6605999999999996E-2</v>
      </c>
      <c r="L9570">
        <f>((K9570-$D$13698)/($D$18-$D$13698))</f>
        <v>8.6537895691147717E-5</v>
      </c>
      <c r="M9570">
        <v>-7.76E-4</v>
      </c>
    </row>
    <row r="9571" spans="1:13" x14ac:dyDescent="0.25">
      <c r="A9571">
        <v>9554</v>
      </c>
      <c r="B9571">
        <v>4776.5</v>
      </c>
      <c r="C9571">
        <v>426.39300500000002</v>
      </c>
      <c r="D9571">
        <v>3.7917999999999993E-2</v>
      </c>
      <c r="E9571">
        <f t="shared" si="149"/>
        <v>1.3394561246108071E-3</v>
      </c>
      <c r="F9571">
        <v>-4.9789999999999999E-3</v>
      </c>
      <c r="H9571">
        <v>10371</v>
      </c>
      <c r="I9571">
        <v>5185</v>
      </c>
      <c r="J9571">
        <v>460.53656000000001</v>
      </c>
      <c r="K9571">
        <v>1.6271000000000008E-2</v>
      </c>
      <c r="L9571">
        <f>((K9571-$D$13698)/($D$18-$D$13698))</f>
        <v>6.68434697016549E-5</v>
      </c>
      <c r="M9571">
        <v>-7.7499999999999997E-4</v>
      </c>
    </row>
    <row r="9572" spans="1:13" x14ac:dyDescent="0.25">
      <c r="A9572">
        <v>9555</v>
      </c>
      <c r="B9572">
        <v>4777</v>
      </c>
      <c r="C9572">
        <v>426.43667599999998</v>
      </c>
      <c r="D9572">
        <v>3.7883999999999987E-2</v>
      </c>
      <c r="E9572">
        <f t="shared" si="149"/>
        <v>1.3374572873462015E-3</v>
      </c>
      <c r="F9572">
        <v>-4.947E-3</v>
      </c>
      <c r="H9572">
        <v>12452</v>
      </c>
      <c r="I9572">
        <v>6225.5</v>
      </c>
      <c r="J9572">
        <v>547.39666799999998</v>
      </c>
      <c r="K9572">
        <v>1.667600000000001E-2</v>
      </c>
      <c r="L9572">
        <f>((K9572-$D$13698)/($D$18-$D$13698))</f>
        <v>9.0653148882983037E-5</v>
      </c>
      <c r="M9572">
        <v>-7.7499999999999997E-4</v>
      </c>
    </row>
    <row r="9573" spans="1:13" x14ac:dyDescent="0.25">
      <c r="A9573">
        <v>9556</v>
      </c>
      <c r="B9573">
        <v>4777.5</v>
      </c>
      <c r="C9573">
        <v>426.48208599999998</v>
      </c>
      <c r="D9573">
        <v>3.7854999999999986E-2</v>
      </c>
      <c r="E9573">
        <f t="shared" si="149"/>
        <v>1.3357523967381557E-3</v>
      </c>
      <c r="F9573">
        <v>-4.9160000000000002E-3</v>
      </c>
      <c r="H9573">
        <v>12448</v>
      </c>
      <c r="I9573">
        <v>6223.5</v>
      </c>
      <c r="J9573">
        <v>547.21844499999997</v>
      </c>
      <c r="K9573">
        <v>1.6620999999999997E-2</v>
      </c>
      <c r="L9573">
        <f>((K9573-$D$13698)/($D$18-$D$13698))</f>
        <v>8.7419735660826606E-5</v>
      </c>
      <c r="M9573">
        <v>-7.7300000000000003E-4</v>
      </c>
    </row>
    <row r="9574" spans="1:13" x14ac:dyDescent="0.25">
      <c r="A9574">
        <v>9557</v>
      </c>
      <c r="B9574">
        <v>4778</v>
      </c>
      <c r="C9574">
        <v>426.528076</v>
      </c>
      <c r="D9574">
        <v>3.7829999999999989E-2</v>
      </c>
      <c r="E9574">
        <f t="shared" si="149"/>
        <v>1.3342826634553577E-3</v>
      </c>
      <c r="F9574">
        <v>-4.8849999999999996E-3</v>
      </c>
      <c r="H9574">
        <v>10861</v>
      </c>
      <c r="I9574">
        <v>5430</v>
      </c>
      <c r="J9574">
        <v>481.05688500000002</v>
      </c>
      <c r="K9574">
        <v>1.7559999999999992E-2</v>
      </c>
      <c r="L9574">
        <f>((K9574-$D$13698)/($D$18-$D$13698))</f>
        <v>1.4262291776272011E-4</v>
      </c>
      <c r="M9574">
        <v>-7.7200000000000001E-4</v>
      </c>
    </row>
    <row r="9575" spans="1:13" x14ac:dyDescent="0.25">
      <c r="A9575">
        <v>9558</v>
      </c>
      <c r="B9575">
        <v>4778.5</v>
      </c>
      <c r="C9575">
        <v>426.57061800000002</v>
      </c>
      <c r="D9575">
        <v>3.7804999999999991E-2</v>
      </c>
      <c r="E9575">
        <f t="shared" si="149"/>
        <v>1.3328129301725599E-3</v>
      </c>
      <c r="F9575">
        <v>-4.8560000000000001E-3</v>
      </c>
      <c r="H9575">
        <v>11919</v>
      </c>
      <c r="I9575">
        <v>5959</v>
      </c>
      <c r="J9575">
        <v>525.12402299999997</v>
      </c>
      <c r="K9575">
        <v>1.7052999999999999E-2</v>
      </c>
      <c r="L9575">
        <f>((K9575-$D$13698)/($D$18-$D$13698))</f>
        <v>1.1281672678757656E-4</v>
      </c>
      <c r="M9575">
        <v>-7.7200000000000001E-4</v>
      </c>
    </row>
    <row r="9576" spans="1:13" x14ac:dyDescent="0.25">
      <c r="A9576">
        <v>9559</v>
      </c>
      <c r="B9576">
        <v>4779</v>
      </c>
      <c r="C9576">
        <v>426.61084</v>
      </c>
      <c r="D9576">
        <v>3.7780999999999995E-2</v>
      </c>
      <c r="E9576">
        <f t="shared" si="149"/>
        <v>1.3314019862210741E-3</v>
      </c>
      <c r="F9576">
        <v>-4.829E-3</v>
      </c>
      <c r="H9576">
        <v>12451</v>
      </c>
      <c r="I9576">
        <v>6225</v>
      </c>
      <c r="J9576">
        <v>547.35095200000001</v>
      </c>
      <c r="K9576">
        <v>1.6668000000000002E-2</v>
      </c>
      <c r="L9576">
        <f>((K9576-$D$13698)/($D$18-$D$13698))</f>
        <v>9.0182834232487206E-5</v>
      </c>
      <c r="M9576">
        <v>-7.7200000000000001E-4</v>
      </c>
    </row>
    <row r="9577" spans="1:13" x14ac:dyDescent="0.25">
      <c r="A9577">
        <v>9560</v>
      </c>
      <c r="B9577">
        <v>4779.5</v>
      </c>
      <c r="C9577">
        <v>426.64593500000001</v>
      </c>
      <c r="D9577">
        <v>3.7756999999999999E-2</v>
      </c>
      <c r="E9577">
        <f t="shared" si="149"/>
        <v>1.3299910422695882E-3</v>
      </c>
      <c r="F9577">
        <v>-4.8019999999999998E-3</v>
      </c>
      <c r="H9577">
        <v>10338</v>
      </c>
      <c r="I9577">
        <v>5168.5</v>
      </c>
      <c r="J9577">
        <v>459.16607699999997</v>
      </c>
      <c r="K9577">
        <v>1.6424000000000008E-2</v>
      </c>
      <c r="L9577">
        <f>((K9577-$D$13698)/($D$18-$D$13698))</f>
        <v>7.5838237392378827E-5</v>
      </c>
      <c r="M9577">
        <v>-7.7099999999999998E-4</v>
      </c>
    </row>
    <row r="9578" spans="1:13" x14ac:dyDescent="0.25">
      <c r="A9578">
        <v>9561</v>
      </c>
      <c r="B9578">
        <v>4780</v>
      </c>
      <c r="C9578">
        <v>426.684662</v>
      </c>
      <c r="D9578">
        <v>3.7731000000000001E-2</v>
      </c>
      <c r="E9578">
        <f t="shared" si="149"/>
        <v>1.3284625196554782E-3</v>
      </c>
      <c r="F9578">
        <v>-4.777E-3</v>
      </c>
      <c r="H9578">
        <v>12449</v>
      </c>
      <c r="I9578">
        <v>6224</v>
      </c>
      <c r="J9578">
        <v>547.26318400000002</v>
      </c>
      <c r="K9578">
        <v>1.6638E-2</v>
      </c>
      <c r="L9578">
        <f>((K9578-$D$13698)/($D$18-$D$13698))</f>
        <v>8.8419154293129442E-5</v>
      </c>
      <c r="M9578">
        <v>-7.7099999999999998E-4</v>
      </c>
    </row>
    <row r="9579" spans="1:13" x14ac:dyDescent="0.25">
      <c r="A9579">
        <v>9562</v>
      </c>
      <c r="B9579">
        <v>4780.5</v>
      </c>
      <c r="C9579">
        <v>426.72500600000001</v>
      </c>
      <c r="D9579">
        <v>3.7704000000000001E-2</v>
      </c>
      <c r="E9579">
        <f t="shared" si="149"/>
        <v>1.3268752077100565E-3</v>
      </c>
      <c r="F9579">
        <v>-4.7530000000000003E-3</v>
      </c>
      <c r="H9579">
        <v>12470</v>
      </c>
      <c r="I9579">
        <v>6234.5</v>
      </c>
      <c r="J9579">
        <v>548.168091</v>
      </c>
      <c r="K9579">
        <v>1.6216000000000008E-2</v>
      </c>
      <c r="L9579">
        <f>((K9579-$D$13698)/($D$18-$D$13698))</f>
        <v>6.3610056479499269E-5</v>
      </c>
      <c r="M9579">
        <v>-7.7099999999999998E-4</v>
      </c>
    </row>
    <row r="9580" spans="1:13" x14ac:dyDescent="0.25">
      <c r="A9580">
        <v>9563</v>
      </c>
      <c r="B9580">
        <v>4781</v>
      </c>
      <c r="C9580">
        <v>426.77166799999998</v>
      </c>
      <c r="D9580">
        <v>3.7676000000000001E-2</v>
      </c>
      <c r="E9580">
        <f t="shared" si="149"/>
        <v>1.3252291064333227E-3</v>
      </c>
      <c r="F9580">
        <v>-4.731E-3</v>
      </c>
      <c r="H9580">
        <v>11935</v>
      </c>
      <c r="I9580">
        <v>5967</v>
      </c>
      <c r="J9580">
        <v>525.82110599999999</v>
      </c>
      <c r="K9580">
        <v>1.7068E-2</v>
      </c>
      <c r="L9580">
        <f>((K9580-$D$13698)/($D$18-$D$13698))</f>
        <v>1.1369856675725545E-4</v>
      </c>
      <c r="M9580">
        <v>-7.6999999999999996E-4</v>
      </c>
    </row>
    <row r="9581" spans="1:13" x14ac:dyDescent="0.25">
      <c r="A9581">
        <v>9564</v>
      </c>
      <c r="B9581">
        <v>4781.5</v>
      </c>
      <c r="C9581">
        <v>426.82446299999998</v>
      </c>
      <c r="D9581">
        <v>3.7650000000000003E-2</v>
      </c>
      <c r="E9581">
        <f t="shared" si="149"/>
        <v>1.3237005838192129E-3</v>
      </c>
      <c r="F9581">
        <v>-4.7089999999999996E-3</v>
      </c>
      <c r="H9581">
        <v>12450</v>
      </c>
      <c r="I9581">
        <v>6224.5</v>
      </c>
      <c r="J9581">
        <v>547.30712900000003</v>
      </c>
      <c r="K9581">
        <v>1.6654000000000002E-2</v>
      </c>
      <c r="L9581">
        <f>((K9581-$D$13698)/($D$18-$D$13698))</f>
        <v>8.9359783594120305E-5</v>
      </c>
      <c r="M9581">
        <v>-7.6999999999999996E-4</v>
      </c>
    </row>
    <row r="9582" spans="1:13" x14ac:dyDescent="0.25">
      <c r="A9582">
        <v>9565</v>
      </c>
      <c r="B9582">
        <v>4782</v>
      </c>
      <c r="C9582">
        <v>426.87802099999999</v>
      </c>
      <c r="D9582">
        <v>3.7622000000000003E-2</v>
      </c>
      <c r="E9582">
        <f t="shared" si="149"/>
        <v>1.3220544825424791E-3</v>
      </c>
      <c r="F9582">
        <v>-4.6899999999999997E-3</v>
      </c>
      <c r="H9582">
        <v>10234</v>
      </c>
      <c r="I9582">
        <v>5116.5</v>
      </c>
      <c r="J9582">
        <v>454.87313799999998</v>
      </c>
      <c r="K9582">
        <v>1.8804000000000001E-2</v>
      </c>
      <c r="L9582">
        <f>((K9582-$D$13698)/($D$18-$D$13698))</f>
        <v>2.1575684591475033E-4</v>
      </c>
      <c r="M9582">
        <v>-7.6800000000000002E-4</v>
      </c>
    </row>
    <row r="9583" spans="1:13" x14ac:dyDescent="0.25">
      <c r="A9583">
        <v>9566</v>
      </c>
      <c r="B9583">
        <v>4782.5</v>
      </c>
      <c r="C9583">
        <v>426.92938199999998</v>
      </c>
      <c r="D9583">
        <v>3.7596000000000018E-2</v>
      </c>
      <c r="E9583">
        <f t="shared" si="149"/>
        <v>1.32052595992837E-3</v>
      </c>
      <c r="F9583">
        <v>-4.6719999999999999E-3</v>
      </c>
      <c r="H9583">
        <v>10436</v>
      </c>
      <c r="I9583">
        <v>5217.5</v>
      </c>
      <c r="J9583">
        <v>463.25372299999998</v>
      </c>
      <c r="K9583">
        <v>1.5321000000000001E-2</v>
      </c>
      <c r="L9583">
        <f>((K9583-$D$13698)/($D$18-$D$13698))</f>
        <v>1.0993604955329608E-5</v>
      </c>
      <c r="M9583">
        <v>-7.6800000000000002E-4</v>
      </c>
    </row>
    <row r="9584" spans="1:13" x14ac:dyDescent="0.25">
      <c r="A9584">
        <v>9567</v>
      </c>
      <c r="B9584">
        <v>4783</v>
      </c>
      <c r="C9584">
        <v>426.97454800000003</v>
      </c>
      <c r="D9584">
        <v>3.7566999999999989E-2</v>
      </c>
      <c r="E9584">
        <f t="shared" si="149"/>
        <v>1.3188210693203227E-3</v>
      </c>
      <c r="F9584">
        <v>-4.6560000000000004E-3</v>
      </c>
      <c r="H9584">
        <v>1401</v>
      </c>
      <c r="I9584">
        <v>700</v>
      </c>
      <c r="J9584">
        <v>77.045319000000006</v>
      </c>
      <c r="K9584">
        <v>17.025988000000002</v>
      </c>
      <c r="L9584">
        <f>((K9584-$D$13698)/($D$18-$D$13698))</f>
        <v>1.000056731704716</v>
      </c>
      <c r="M9584">
        <v>-7.67E-4</v>
      </c>
    </row>
    <row r="9585" spans="1:13" x14ac:dyDescent="0.25">
      <c r="A9585">
        <v>9568</v>
      </c>
      <c r="B9585">
        <v>4783.5</v>
      </c>
      <c r="C9585">
        <v>427.01544200000001</v>
      </c>
      <c r="D9585">
        <v>3.7539000000000003E-2</v>
      </c>
      <c r="E9585">
        <f t="shared" si="149"/>
        <v>1.3171749680435897E-3</v>
      </c>
      <c r="F9585">
        <v>-4.6420000000000003E-3</v>
      </c>
      <c r="H9585">
        <v>10370</v>
      </c>
      <c r="I9585">
        <v>5184.5</v>
      </c>
      <c r="J9585">
        <v>460.50018299999999</v>
      </c>
      <c r="K9585">
        <v>1.6299000000000008E-2</v>
      </c>
      <c r="L9585">
        <f>((K9585-$D$13698)/($D$18-$D$13698))</f>
        <v>6.8489570978388703E-5</v>
      </c>
      <c r="M9585">
        <v>-7.67E-4</v>
      </c>
    </row>
    <row r="9586" spans="1:13" x14ac:dyDescent="0.25">
      <c r="A9586">
        <v>9569</v>
      </c>
      <c r="B9586">
        <v>4784</v>
      </c>
      <c r="C9586">
        <v>427.05062900000001</v>
      </c>
      <c r="D9586">
        <v>3.7506999999999999E-2</v>
      </c>
      <c r="E9586">
        <f t="shared" si="149"/>
        <v>1.3152937094416078E-3</v>
      </c>
      <c r="F9586">
        <v>-4.6309999999999997E-3</v>
      </c>
      <c r="H9586">
        <v>11969</v>
      </c>
      <c r="I9586">
        <v>5984</v>
      </c>
      <c r="J9586">
        <v>527.24206500000003</v>
      </c>
      <c r="K9586">
        <v>1.6423000000000007E-2</v>
      </c>
      <c r="L9586">
        <f>((K9586-$D$13698)/($D$18-$D$13698))</f>
        <v>7.577944806106684E-5</v>
      </c>
      <c r="M9586">
        <v>-7.67E-4</v>
      </c>
    </row>
    <row r="9587" spans="1:13" x14ac:dyDescent="0.25">
      <c r="A9587">
        <v>9570</v>
      </c>
      <c r="B9587">
        <v>4784.5</v>
      </c>
      <c r="C9587">
        <v>427.08355699999998</v>
      </c>
      <c r="D9587">
        <v>3.7479000000000012E-2</v>
      </c>
      <c r="E9587">
        <f t="shared" si="149"/>
        <v>1.3136476081648748E-3</v>
      </c>
      <c r="F9587">
        <v>-4.6220000000000002E-3</v>
      </c>
      <c r="H9587">
        <v>11036</v>
      </c>
      <c r="I9587">
        <v>5517.5</v>
      </c>
      <c r="J9587">
        <v>488.43881199999998</v>
      </c>
      <c r="K9587">
        <v>1.5244999999999995E-2</v>
      </c>
      <c r="L9587">
        <f>((K9587-$D$13698)/($D$18-$D$13698))</f>
        <v>6.5256157756232257E-6</v>
      </c>
      <c r="M9587">
        <v>-7.6599999999999997E-4</v>
      </c>
    </row>
    <row r="9588" spans="1:13" x14ac:dyDescent="0.25">
      <c r="A9588">
        <v>9571</v>
      </c>
      <c r="B9588">
        <v>4785</v>
      </c>
      <c r="C9588">
        <v>427.12051400000001</v>
      </c>
      <c r="D9588">
        <v>3.7447999999999995E-2</v>
      </c>
      <c r="E9588">
        <f t="shared" si="149"/>
        <v>1.3118251388942043E-3</v>
      </c>
      <c r="F9588">
        <v>-4.6160000000000003E-3</v>
      </c>
      <c r="H9588">
        <v>1391</v>
      </c>
      <c r="I9588">
        <v>695</v>
      </c>
      <c r="J9588">
        <v>76.530799999999999</v>
      </c>
      <c r="K9588">
        <v>17.026325</v>
      </c>
      <c r="L9588">
        <f>((K9588-$D$13698)/($D$18-$D$13698))</f>
        <v>1.0000765437093682</v>
      </c>
      <c r="M9588">
        <v>-7.6300000000000001E-4</v>
      </c>
    </row>
    <row r="9589" spans="1:13" x14ac:dyDescent="0.25">
      <c r="A9589">
        <v>9572</v>
      </c>
      <c r="B9589">
        <v>4785.5</v>
      </c>
      <c r="C9589">
        <v>427.15838600000001</v>
      </c>
      <c r="D9589">
        <v>3.7420999999999996E-2</v>
      </c>
      <c r="E9589">
        <f t="shared" si="149"/>
        <v>1.3102378269487826E-3</v>
      </c>
      <c r="F9589">
        <v>-4.6119999999999998E-3</v>
      </c>
      <c r="H9589">
        <v>1130</v>
      </c>
      <c r="I9589">
        <v>564.5</v>
      </c>
      <c r="J9589">
        <v>62.728081000000003</v>
      </c>
      <c r="K9589">
        <v>17.030207000000001</v>
      </c>
      <c r="L9589">
        <f>((K9589-$D$13698)/($D$18-$D$13698))</f>
        <v>1.000304763893521</v>
      </c>
      <c r="M9589">
        <v>-7.6199999999999998E-4</v>
      </c>
    </row>
    <row r="9590" spans="1:13" x14ac:dyDescent="0.25">
      <c r="A9590">
        <v>9573</v>
      </c>
      <c r="B9590">
        <v>4786</v>
      </c>
      <c r="C9590">
        <v>427.19915800000001</v>
      </c>
      <c r="D9590">
        <v>3.7394999999999984E-2</v>
      </c>
      <c r="E9590">
        <f t="shared" si="149"/>
        <v>1.308709304334672E-3</v>
      </c>
      <c r="F9590">
        <v>-4.6109999999999996E-3</v>
      </c>
      <c r="H9590">
        <v>11135</v>
      </c>
      <c r="I9590">
        <v>5567</v>
      </c>
      <c r="J9590">
        <v>492.520355</v>
      </c>
      <c r="K9590">
        <v>1.5137999999999999E-2</v>
      </c>
      <c r="L9590">
        <f>((K9590-$D$13698)/($D$18-$D$13698))</f>
        <v>2.3515732524791903E-7</v>
      </c>
      <c r="M9590">
        <v>-7.6099999999999996E-4</v>
      </c>
    </row>
    <row r="9591" spans="1:13" x14ac:dyDescent="0.25">
      <c r="A9591">
        <v>9574</v>
      </c>
      <c r="B9591">
        <v>4786.5</v>
      </c>
      <c r="C9591">
        <v>427.23983800000002</v>
      </c>
      <c r="D9591">
        <v>3.7372000000000002E-2</v>
      </c>
      <c r="E9591">
        <f t="shared" si="149"/>
        <v>1.3073571497144987E-3</v>
      </c>
      <c r="F9591">
        <v>-4.6129999999999999E-3</v>
      </c>
      <c r="H9591">
        <v>11154</v>
      </c>
      <c r="I9591">
        <v>5576.5</v>
      </c>
      <c r="J9591">
        <v>493.32650799999999</v>
      </c>
      <c r="K9591">
        <v>1.4493000000000006E-2</v>
      </c>
      <c r="L9591">
        <f>((K9591-$D$13698)/($D$18-$D$13698))</f>
        <v>-3.7683961370940678E-5</v>
      </c>
      <c r="M9591">
        <v>-7.6099999999999996E-4</v>
      </c>
    </row>
    <row r="9592" spans="1:13" x14ac:dyDescent="0.25">
      <c r="A9592">
        <v>9575</v>
      </c>
      <c r="B9592">
        <v>4787</v>
      </c>
      <c r="C9592">
        <v>427.27832000000001</v>
      </c>
      <c r="D9592">
        <v>3.7349999999999994E-2</v>
      </c>
      <c r="E9592">
        <f t="shared" si="149"/>
        <v>1.3060637844256361E-3</v>
      </c>
      <c r="F9592">
        <v>-4.6179999999999997E-3</v>
      </c>
      <c r="H9592">
        <v>11953</v>
      </c>
      <c r="I9592">
        <v>5976</v>
      </c>
      <c r="J9592">
        <v>526.57470699999999</v>
      </c>
      <c r="K9592">
        <v>1.6881000000000007E-2</v>
      </c>
      <c r="L9592">
        <f>((K9592-$D$13698)/($D$18-$D$13698))</f>
        <v>1.0270496180192665E-4</v>
      </c>
      <c r="M9592">
        <v>-7.6000000000000004E-4</v>
      </c>
    </row>
    <row r="9593" spans="1:13" x14ac:dyDescent="0.25">
      <c r="A9593">
        <v>9576</v>
      </c>
      <c r="B9593">
        <v>4787.5</v>
      </c>
      <c r="C9593">
        <v>427.31353799999999</v>
      </c>
      <c r="D9593">
        <v>3.7327999999999986E-2</v>
      </c>
      <c r="E9593">
        <f t="shared" si="149"/>
        <v>1.3047704191367733E-3</v>
      </c>
      <c r="F9593">
        <v>-4.6259999999999999E-3</v>
      </c>
      <c r="H9593">
        <v>10369</v>
      </c>
      <c r="I9593">
        <v>5184</v>
      </c>
      <c r="J9593">
        <v>460.46524099999999</v>
      </c>
      <c r="K9593">
        <v>1.6326000000000007E-2</v>
      </c>
      <c r="L9593">
        <f>((K9593-$D$13698)/($D$18-$D$13698))</f>
        <v>7.0076882923810518E-5</v>
      </c>
      <c r="M9593">
        <v>-7.5900000000000002E-4</v>
      </c>
    </row>
    <row r="9594" spans="1:13" x14ac:dyDescent="0.25">
      <c r="A9594">
        <v>9577</v>
      </c>
      <c r="B9594">
        <v>4788</v>
      </c>
      <c r="C9594">
        <v>427.34759500000001</v>
      </c>
      <c r="D9594">
        <v>3.7305000000000005E-2</v>
      </c>
      <c r="E9594">
        <f t="shared" si="149"/>
        <v>1.3034182645166002E-3</v>
      </c>
      <c r="F9594">
        <v>-4.6360000000000004E-3</v>
      </c>
      <c r="H9594">
        <v>12390</v>
      </c>
      <c r="I9594">
        <v>6194.5</v>
      </c>
      <c r="J9594">
        <v>544.78942900000004</v>
      </c>
      <c r="K9594">
        <v>1.7204999999999998E-2</v>
      </c>
      <c r="L9594">
        <f>((K9594-$D$13698)/($D$18-$D$13698))</f>
        <v>1.2175270514698851E-4</v>
      </c>
      <c r="M9594">
        <v>-7.5699999999999997E-4</v>
      </c>
    </row>
    <row r="9595" spans="1:13" x14ac:dyDescent="0.25">
      <c r="A9595">
        <v>9578</v>
      </c>
      <c r="B9595">
        <v>4788.5</v>
      </c>
      <c r="C9595">
        <v>427.38305700000001</v>
      </c>
      <c r="D9595">
        <v>3.7278999999999993E-2</v>
      </c>
      <c r="E9595">
        <f t="shared" si="149"/>
        <v>1.3018897419024896E-3</v>
      </c>
      <c r="F9595">
        <v>-4.6490000000000004E-3</v>
      </c>
      <c r="H9595">
        <v>10437</v>
      </c>
      <c r="I9595">
        <v>5218</v>
      </c>
      <c r="J9595">
        <v>463.30020100000002</v>
      </c>
      <c r="K9595">
        <v>1.5284000000000006E-2</v>
      </c>
      <c r="L9595">
        <f>((K9595-$D$13698)/($D$18-$D$13698))</f>
        <v>8.8183996967888052E-6</v>
      </c>
      <c r="M9595">
        <v>-7.5600000000000005E-4</v>
      </c>
    </row>
    <row r="9596" spans="1:13" x14ac:dyDescent="0.25">
      <c r="A9596">
        <v>9579</v>
      </c>
      <c r="B9596">
        <v>4789</v>
      </c>
      <c r="C9596">
        <v>427.41919000000001</v>
      </c>
      <c r="D9596">
        <v>3.7253000000000008E-2</v>
      </c>
      <c r="E9596">
        <f t="shared" si="149"/>
        <v>1.3003612192883805E-3</v>
      </c>
      <c r="F9596">
        <v>-4.6649999999999999E-3</v>
      </c>
      <c r="H9596">
        <v>11934</v>
      </c>
      <c r="I9596">
        <v>5966.5</v>
      </c>
      <c r="J9596">
        <v>525.776611</v>
      </c>
      <c r="K9596">
        <v>1.7084000000000002E-2</v>
      </c>
      <c r="L9596">
        <f>((K9596-$D$13698)/($D$18-$D$13698))</f>
        <v>1.1463919605824631E-4</v>
      </c>
      <c r="M9596">
        <v>-7.54E-4</v>
      </c>
    </row>
    <row r="9597" spans="1:13" x14ac:dyDescent="0.25">
      <c r="A9597">
        <v>9580</v>
      </c>
      <c r="B9597">
        <v>4789.5</v>
      </c>
      <c r="C9597">
        <v>427.45782500000001</v>
      </c>
      <c r="D9597">
        <v>3.7223000000000006E-2</v>
      </c>
      <c r="E9597">
        <f t="shared" si="149"/>
        <v>1.2985975393490228E-3</v>
      </c>
      <c r="F9597">
        <v>-4.6820000000000004E-3</v>
      </c>
      <c r="H9597">
        <v>1402</v>
      </c>
      <c r="I9597">
        <v>700.5</v>
      </c>
      <c r="J9597">
        <v>77.100166000000002</v>
      </c>
      <c r="K9597">
        <v>17.025964000000002</v>
      </c>
      <c r="L9597">
        <f>((K9597-$D$13698)/($D$18-$D$13698))</f>
        <v>1.0000553207607645</v>
      </c>
      <c r="M9597">
        <v>-7.5199999999999996E-4</v>
      </c>
    </row>
    <row r="9598" spans="1:13" x14ac:dyDescent="0.25">
      <c r="A9598">
        <v>9581</v>
      </c>
      <c r="B9598">
        <v>4790</v>
      </c>
      <c r="C9598">
        <v>427.500336</v>
      </c>
      <c r="D9598">
        <v>3.7193000000000018E-2</v>
      </c>
      <c r="E9598">
        <f t="shared" si="149"/>
        <v>1.2968338594096659E-3</v>
      </c>
      <c r="F9598">
        <v>-4.7010000000000003E-3</v>
      </c>
      <c r="H9598">
        <v>12471</v>
      </c>
      <c r="I9598">
        <v>6235</v>
      </c>
      <c r="J9598">
        <v>548.214966</v>
      </c>
      <c r="K9598">
        <v>1.6200000000000006E-2</v>
      </c>
      <c r="L9598">
        <f>((K9598-$D$13698)/($D$18-$D$13698))</f>
        <v>6.266942717850842E-5</v>
      </c>
      <c r="M9598">
        <v>-7.5199999999999996E-4</v>
      </c>
    </row>
    <row r="9599" spans="1:13" x14ac:dyDescent="0.25">
      <c r="A9599">
        <v>9582</v>
      </c>
      <c r="B9599">
        <v>4790.5</v>
      </c>
      <c r="C9599">
        <v>427.54580700000002</v>
      </c>
      <c r="D9599">
        <v>3.715800000000001E-2</v>
      </c>
      <c r="E9599">
        <f t="shared" si="149"/>
        <v>1.2947762328137482E-3</v>
      </c>
      <c r="F9599">
        <v>-4.7200000000000002E-3</v>
      </c>
      <c r="H9599">
        <v>11920</v>
      </c>
      <c r="I9599">
        <v>5959.5</v>
      </c>
      <c r="J9599">
        <v>525.16351299999997</v>
      </c>
      <c r="K9599">
        <v>1.7062000000000008E-2</v>
      </c>
      <c r="L9599">
        <f>((K9599-$D$13698)/($D$18-$D$13698))</f>
        <v>1.1334583076938438E-4</v>
      </c>
      <c r="M9599">
        <v>-7.5100000000000004E-4</v>
      </c>
    </row>
    <row r="9600" spans="1:13" x14ac:dyDescent="0.25">
      <c r="A9600">
        <v>9583</v>
      </c>
      <c r="B9600">
        <v>4791</v>
      </c>
      <c r="C9600">
        <v>427.593658</v>
      </c>
      <c r="D9600">
        <v>3.7123000000000003E-2</v>
      </c>
      <c r="E9600">
        <f t="shared" si="149"/>
        <v>1.2927186062178305E-3</v>
      </c>
      <c r="F9600">
        <v>-4.7400000000000003E-3</v>
      </c>
      <c r="H9600">
        <v>10368</v>
      </c>
      <c r="I9600">
        <v>5183.5</v>
      </c>
      <c r="J9600">
        <v>460.433289</v>
      </c>
      <c r="K9600">
        <v>1.6352000000000005E-2</v>
      </c>
      <c r="L9600">
        <f>((K9600-$D$13698)/($D$18-$D$13698))</f>
        <v>7.160540553792036E-5</v>
      </c>
      <c r="M9600">
        <v>-7.5000000000000002E-4</v>
      </c>
    </row>
    <row r="9601" spans="1:13" x14ac:dyDescent="0.25">
      <c r="A9601">
        <v>9584</v>
      </c>
      <c r="B9601">
        <v>4791.5</v>
      </c>
      <c r="C9601">
        <v>427.64364599999999</v>
      </c>
      <c r="D9601">
        <v>3.7082000000000004E-2</v>
      </c>
      <c r="E9601">
        <f t="shared" si="149"/>
        <v>1.2903082436340418E-3</v>
      </c>
      <c r="F9601">
        <v>-4.7600000000000003E-3</v>
      </c>
      <c r="H9601">
        <v>1390</v>
      </c>
      <c r="I9601">
        <v>694.5</v>
      </c>
      <c r="J9601">
        <v>76.489952000000002</v>
      </c>
      <c r="K9601">
        <v>17.026375999999999</v>
      </c>
      <c r="L9601">
        <f>((K9601-$D$13698)/($D$18-$D$13698))</f>
        <v>1.0000795419652648</v>
      </c>
      <c r="M9601">
        <v>-7.4600000000000003E-4</v>
      </c>
    </row>
    <row r="9602" spans="1:13" x14ac:dyDescent="0.25">
      <c r="A9602">
        <v>9585</v>
      </c>
      <c r="B9602">
        <v>4792</v>
      </c>
      <c r="C9602">
        <v>427.69326799999999</v>
      </c>
      <c r="D9602">
        <v>3.7040999999999991E-2</v>
      </c>
      <c r="E9602">
        <f t="shared" si="149"/>
        <v>1.2878978810502524E-3</v>
      </c>
      <c r="F9602">
        <v>-4.7800000000000004E-3</v>
      </c>
      <c r="H9602">
        <v>10862</v>
      </c>
      <c r="I9602">
        <v>5430.5</v>
      </c>
      <c r="J9602">
        <v>481.09405500000003</v>
      </c>
      <c r="K9602">
        <v>1.7600000000000005E-2</v>
      </c>
      <c r="L9602">
        <f>((K9602-$D$13698)/($D$18-$D$13698))</f>
        <v>1.4497449101519768E-4</v>
      </c>
      <c r="M9602">
        <v>-7.45E-4</v>
      </c>
    </row>
    <row r="9603" spans="1:13" x14ac:dyDescent="0.25">
      <c r="A9603">
        <v>9586</v>
      </c>
      <c r="B9603">
        <v>4792.5</v>
      </c>
      <c r="C9603">
        <v>427.743988</v>
      </c>
      <c r="D9603">
        <v>3.6995E-2</v>
      </c>
      <c r="E9603">
        <f t="shared" si="149"/>
        <v>1.2851935718099046E-3</v>
      </c>
      <c r="F9603">
        <v>-4.7990000000000003E-3</v>
      </c>
      <c r="H9603">
        <v>10903</v>
      </c>
      <c r="I9603">
        <v>5451</v>
      </c>
      <c r="J9603">
        <v>482.750336</v>
      </c>
      <c r="K9603">
        <v>1.7878999999999992E-2</v>
      </c>
      <c r="L9603">
        <f>((K9603-$D$13698)/($D$18-$D$13698))</f>
        <v>1.613767144512229E-4</v>
      </c>
      <c r="M9603">
        <v>-7.45E-4</v>
      </c>
    </row>
    <row r="9604" spans="1:13" x14ac:dyDescent="0.25">
      <c r="A9604">
        <v>9587</v>
      </c>
      <c r="B9604">
        <v>4793</v>
      </c>
      <c r="C9604">
        <v>427.79385400000001</v>
      </c>
      <c r="D9604">
        <v>3.6950000000000011E-2</v>
      </c>
      <c r="E9604">
        <f t="shared" si="149"/>
        <v>1.2825480519008687E-3</v>
      </c>
      <c r="F9604">
        <v>-4.8180000000000002E-3</v>
      </c>
      <c r="H9604">
        <v>11134</v>
      </c>
      <c r="I9604">
        <v>5566.5</v>
      </c>
      <c r="J9604">
        <v>492.481201</v>
      </c>
      <c r="K9604">
        <v>1.5153E-2</v>
      </c>
      <c r="L9604">
        <f>((K9604-$D$13698)/($D$18-$D$13698))</f>
        <v>1.1169972949267995E-6</v>
      </c>
      <c r="M9604">
        <v>-7.45E-4</v>
      </c>
    </row>
    <row r="9605" spans="1:13" x14ac:dyDescent="0.25">
      <c r="A9605">
        <v>9588</v>
      </c>
      <c r="B9605">
        <v>4793.5</v>
      </c>
      <c r="C9605">
        <v>427.84399400000001</v>
      </c>
      <c r="D9605">
        <v>3.6898999999999987E-2</v>
      </c>
      <c r="E9605">
        <f t="shared" si="149"/>
        <v>1.2795497960039592E-3</v>
      </c>
      <c r="F9605">
        <v>-4.8349999999999999E-3</v>
      </c>
      <c r="H9605">
        <v>10438</v>
      </c>
      <c r="I9605">
        <v>5218.5</v>
      </c>
      <c r="J9605">
        <v>463.34722900000003</v>
      </c>
      <c r="K9605">
        <v>1.5245999999999996E-2</v>
      </c>
      <c r="L9605">
        <f>((K9605-$D$13698)/($D$18-$D$13698))</f>
        <v>6.5844051069352054E-6</v>
      </c>
      <c r="M9605">
        <v>-7.4399999999999998E-4</v>
      </c>
    </row>
    <row r="9606" spans="1:13" x14ac:dyDescent="0.25">
      <c r="A9606">
        <v>9589</v>
      </c>
      <c r="B9606">
        <v>4794</v>
      </c>
      <c r="C9606">
        <v>427.89202899999998</v>
      </c>
      <c r="D9606">
        <v>3.6848999999999993E-2</v>
      </c>
      <c r="E9606">
        <f t="shared" si="149"/>
        <v>1.2766103294383636E-3</v>
      </c>
      <c r="F9606">
        <v>-4.8520000000000004E-3</v>
      </c>
      <c r="H9606">
        <v>1131</v>
      </c>
      <c r="I9606">
        <v>565</v>
      </c>
      <c r="J9606">
        <v>62.775322000000003</v>
      </c>
      <c r="K9606">
        <v>17.030206999999997</v>
      </c>
      <c r="L9606">
        <f>((K9606-$D$13698)/($D$18-$D$13698))</f>
        <v>1.0003047638935207</v>
      </c>
      <c r="M9606">
        <v>-7.4299999999999995E-4</v>
      </c>
    </row>
    <row r="9607" spans="1:13" x14ac:dyDescent="0.25">
      <c r="A9607">
        <v>9590</v>
      </c>
      <c r="B9607">
        <v>4794.5</v>
      </c>
      <c r="C9607">
        <v>427.93643200000002</v>
      </c>
      <c r="D9607">
        <v>3.6793999999999993E-2</v>
      </c>
      <c r="E9607">
        <f t="shared" si="149"/>
        <v>1.273376916216208E-3</v>
      </c>
      <c r="F9607">
        <v>-4.8679999999999999E-3</v>
      </c>
      <c r="H9607">
        <v>11954</v>
      </c>
      <c r="I9607">
        <v>5976.5</v>
      </c>
      <c r="J9607">
        <v>526.613831</v>
      </c>
      <c r="K9607">
        <v>1.6855999999999996E-2</v>
      </c>
      <c r="L9607">
        <f>((K9607-$D$13698)/($D$18-$D$13698))</f>
        <v>1.0123522851912797E-4</v>
      </c>
      <c r="M9607">
        <v>-7.4200000000000004E-4</v>
      </c>
    </row>
    <row r="9608" spans="1:13" x14ac:dyDescent="0.25">
      <c r="A9608">
        <v>9591</v>
      </c>
      <c r="B9608">
        <v>4795</v>
      </c>
      <c r="C9608">
        <v>427.98046900000003</v>
      </c>
      <c r="D9608">
        <v>3.6739999999999981E-2</v>
      </c>
      <c r="E9608">
        <f t="shared" si="149"/>
        <v>1.2702022923253636E-3</v>
      </c>
      <c r="F9608">
        <v>-4.8820000000000001E-3</v>
      </c>
      <c r="H9608">
        <v>10154</v>
      </c>
      <c r="I9608">
        <v>5076.5</v>
      </c>
      <c r="J9608">
        <v>451.55868500000003</v>
      </c>
      <c r="K9608">
        <v>1.8188999999999997E-2</v>
      </c>
      <c r="L9608">
        <f>((K9608-$D$13698)/($D$18-$D$13698))</f>
        <v>1.7960140715791867E-4</v>
      </c>
      <c r="M9608">
        <v>-7.4100000000000001E-4</v>
      </c>
    </row>
    <row r="9609" spans="1:13" x14ac:dyDescent="0.25">
      <c r="A9609">
        <v>9592</v>
      </c>
      <c r="B9609">
        <v>4795.5</v>
      </c>
      <c r="C9609">
        <v>428.02001899999999</v>
      </c>
      <c r="D9609">
        <v>3.668600000000001E-2</v>
      </c>
      <c r="E9609">
        <f t="shared" si="149"/>
        <v>1.2670276684345215E-3</v>
      </c>
      <c r="F9609">
        <v>-4.895E-3</v>
      </c>
      <c r="H9609">
        <v>11968</v>
      </c>
      <c r="I9609">
        <v>5983.5</v>
      </c>
      <c r="J9609">
        <v>527.20343000000003</v>
      </c>
      <c r="K9609">
        <v>1.6459000000000001E-2</v>
      </c>
      <c r="L9609">
        <f>((K9609-$D$13698)/($D$18-$D$13698))</f>
        <v>7.7895863988295674E-5</v>
      </c>
      <c r="M9609">
        <v>-7.4100000000000001E-4</v>
      </c>
    </row>
    <row r="9610" spans="1:13" x14ac:dyDescent="0.25">
      <c r="A9610">
        <v>9593</v>
      </c>
      <c r="B9610">
        <v>4796</v>
      </c>
      <c r="C9610">
        <v>428.05853300000001</v>
      </c>
      <c r="D9610">
        <v>3.6633000000000013E-2</v>
      </c>
      <c r="E9610">
        <f t="shared" si="149"/>
        <v>1.2639118338749898E-3</v>
      </c>
      <c r="F9610">
        <v>-4.9059999999999998E-3</v>
      </c>
      <c r="H9610">
        <v>10367</v>
      </c>
      <c r="I9610">
        <v>5183</v>
      </c>
      <c r="J9610">
        <v>460.40069599999998</v>
      </c>
      <c r="K9610">
        <v>1.6376000000000002E-2</v>
      </c>
      <c r="L9610">
        <f>((K9610-$D$13698)/($D$18-$D$13698))</f>
        <v>7.301634948940624E-5</v>
      </c>
      <c r="M9610">
        <v>-7.3999999999999999E-4</v>
      </c>
    </row>
    <row r="9611" spans="1:13" x14ac:dyDescent="0.25">
      <c r="A9611">
        <v>9594</v>
      </c>
      <c r="B9611">
        <v>4796.5</v>
      </c>
      <c r="C9611">
        <v>428.095032</v>
      </c>
      <c r="D9611">
        <v>3.6581000000000016E-2</v>
      </c>
      <c r="E9611">
        <f t="shared" si="149"/>
        <v>1.2608547886467701E-3</v>
      </c>
      <c r="F9611">
        <v>-4.9160000000000002E-3</v>
      </c>
      <c r="H9611">
        <v>10339</v>
      </c>
      <c r="I9611">
        <v>5169</v>
      </c>
      <c r="J9611">
        <v>459.21157799999997</v>
      </c>
      <c r="K9611">
        <v>1.6434000000000004E-2</v>
      </c>
      <c r="L9611">
        <f>((K9611-$D$13698)/($D$18-$D$13698))</f>
        <v>7.6426130705497806E-5</v>
      </c>
      <c r="M9611">
        <v>-7.3899999999999997E-4</v>
      </c>
    </row>
    <row r="9612" spans="1:13" x14ac:dyDescent="0.25">
      <c r="A9612">
        <v>9595</v>
      </c>
      <c r="B9612">
        <v>4797</v>
      </c>
      <c r="C9612">
        <v>428.12872299999998</v>
      </c>
      <c r="D9612">
        <v>3.6527000000000004E-2</v>
      </c>
      <c r="E9612">
        <f t="shared" si="149"/>
        <v>1.2576801647559257E-3</v>
      </c>
      <c r="F9612">
        <v>-4.9249999999999997E-3</v>
      </c>
      <c r="H9612">
        <v>11933</v>
      </c>
      <c r="I9612">
        <v>5966</v>
      </c>
      <c r="J9612">
        <v>525.73571800000002</v>
      </c>
      <c r="K9612">
        <v>1.7097000000000001E-2</v>
      </c>
      <c r="L9612">
        <f>((K9612-$D$13698)/($D$18-$D$13698))</f>
        <v>1.1540345736530122E-4</v>
      </c>
      <c r="M9612">
        <v>-7.3700000000000002E-4</v>
      </c>
    </row>
    <row r="9613" spans="1:13" x14ac:dyDescent="0.25">
      <c r="A9613">
        <v>9596</v>
      </c>
      <c r="B9613">
        <v>4797.5</v>
      </c>
      <c r="C9613">
        <v>428.16284200000001</v>
      </c>
      <c r="D9613">
        <v>3.6473000000000005E-2</v>
      </c>
      <c r="E9613">
        <f t="shared" si="149"/>
        <v>1.254505540865082E-3</v>
      </c>
      <c r="F9613">
        <v>-4.9329999999999999E-3</v>
      </c>
      <c r="H9613">
        <v>249</v>
      </c>
      <c r="I9613">
        <v>124</v>
      </c>
      <c r="J9613">
        <v>27.781085999999998</v>
      </c>
      <c r="K9613">
        <v>17.025185999999998</v>
      </c>
      <c r="L9613">
        <f>((K9613-$D$13698)/($D$18-$D$13698))</f>
        <v>1.0000095826610036</v>
      </c>
      <c r="M9613">
        <v>-7.36E-4</v>
      </c>
    </row>
    <row r="9614" spans="1:13" x14ac:dyDescent="0.25">
      <c r="A9614">
        <v>9597</v>
      </c>
      <c r="B9614">
        <v>4798</v>
      </c>
      <c r="C9614">
        <v>428.19790699999999</v>
      </c>
      <c r="D9614">
        <v>3.6416000000000004E-2</v>
      </c>
      <c r="E9614">
        <f t="shared" si="149"/>
        <v>1.2511545489803024E-3</v>
      </c>
      <c r="F9614">
        <v>-4.9389999999999998E-3</v>
      </c>
      <c r="H9614">
        <v>1523</v>
      </c>
      <c r="I9614">
        <v>761</v>
      </c>
      <c r="J9614">
        <v>82.726425000000006</v>
      </c>
      <c r="K9614">
        <v>17.025790000000001</v>
      </c>
      <c r="L9614">
        <f>((K9614-$D$13698)/($D$18-$D$13698))</f>
        <v>1.0000450914171162</v>
      </c>
      <c r="M9614">
        <v>-7.36E-4</v>
      </c>
    </row>
    <row r="9615" spans="1:13" x14ac:dyDescent="0.25">
      <c r="A9615">
        <v>9598</v>
      </c>
      <c r="B9615">
        <v>4798.5</v>
      </c>
      <c r="C9615">
        <v>428.23632800000001</v>
      </c>
      <c r="D9615">
        <v>3.6359000000000002E-2</v>
      </c>
      <c r="E9615">
        <f t="shared" si="149"/>
        <v>1.2478035570955229E-3</v>
      </c>
      <c r="F9615">
        <v>-4.9449999999999997E-3</v>
      </c>
      <c r="H9615">
        <v>248</v>
      </c>
      <c r="I9615">
        <v>123.5</v>
      </c>
      <c r="J9615">
        <v>27.768463000000001</v>
      </c>
      <c r="K9615">
        <v>17.025183999999999</v>
      </c>
      <c r="L9615">
        <f>((K9615-$D$13698)/($D$18-$D$13698))</f>
        <v>1.0000094650823412</v>
      </c>
      <c r="M9615">
        <v>-7.3499999999999998E-4</v>
      </c>
    </row>
    <row r="9616" spans="1:13" x14ac:dyDescent="0.25">
      <c r="A9616">
        <v>9599</v>
      </c>
      <c r="B9616">
        <v>4799</v>
      </c>
      <c r="C9616">
        <v>428.27548200000001</v>
      </c>
      <c r="D9616">
        <v>3.6302000000000001E-2</v>
      </c>
      <c r="E9616">
        <f t="shared" si="149"/>
        <v>1.2444525652107433E-3</v>
      </c>
      <c r="F9616">
        <v>-4.9500000000000004E-3</v>
      </c>
      <c r="H9616">
        <v>250</v>
      </c>
      <c r="I9616">
        <v>124.5</v>
      </c>
      <c r="J9616">
        <v>27.796793000000001</v>
      </c>
      <c r="K9616">
        <v>17.025185</v>
      </c>
      <c r="L9616">
        <f>((K9616-$D$13698)/($D$18-$D$13698))</f>
        <v>1.0000095238716724</v>
      </c>
      <c r="M9616">
        <v>-7.3499999999999998E-4</v>
      </c>
    </row>
    <row r="9617" spans="1:13" x14ac:dyDescent="0.25">
      <c r="A9617">
        <v>9600</v>
      </c>
      <c r="B9617">
        <v>4799.5</v>
      </c>
      <c r="C9617">
        <v>428.31561299999998</v>
      </c>
      <c r="D9617">
        <v>3.6247000000000001E-2</v>
      </c>
      <c r="E9617">
        <f t="shared" si="149"/>
        <v>1.2412191519885877E-3</v>
      </c>
      <c r="F9617">
        <v>-4.9540000000000001E-3</v>
      </c>
      <c r="H9617">
        <v>1403</v>
      </c>
      <c r="I9617">
        <v>701</v>
      </c>
      <c r="J9617">
        <v>77.154381000000001</v>
      </c>
      <c r="K9617">
        <v>17.025946000000001</v>
      </c>
      <c r="L9617">
        <f>((K9617-$D$13698)/($D$18-$D$13698))</f>
        <v>1.0000542625528008</v>
      </c>
      <c r="M9617">
        <v>-7.3499999999999998E-4</v>
      </c>
    </row>
    <row r="9618" spans="1:13" x14ac:dyDescent="0.25">
      <c r="A9618">
        <v>9601</v>
      </c>
      <c r="B9618">
        <v>4800</v>
      </c>
      <c r="C9618">
        <v>428.35644500000001</v>
      </c>
      <c r="D9618">
        <v>3.6195000000000005E-2</v>
      </c>
      <c r="E9618">
        <f t="shared" si="149"/>
        <v>1.238162106760368E-3</v>
      </c>
      <c r="F9618">
        <v>-4.9569999999999996E-3</v>
      </c>
      <c r="H9618">
        <v>247</v>
      </c>
      <c r="I9618">
        <v>123</v>
      </c>
      <c r="J9618">
        <v>27.760090000000002</v>
      </c>
      <c r="K9618">
        <v>17.025179000000001</v>
      </c>
      <c r="L9618">
        <f>((K9618-$D$13698)/($D$18-$D$13698))</f>
        <v>1.0000091711356847</v>
      </c>
      <c r="M9618">
        <v>-7.3399999999999995E-4</v>
      </c>
    </row>
    <row r="9619" spans="1:13" x14ac:dyDescent="0.25">
      <c r="A9619">
        <v>9602</v>
      </c>
      <c r="B9619">
        <v>4800.5</v>
      </c>
      <c r="C9619">
        <v>428.39590500000003</v>
      </c>
      <c r="D9619">
        <v>3.6149999999999988E-2</v>
      </c>
      <c r="E9619">
        <f t="shared" ref="E9619:E9682" si="150">((D9619-$D$13698)/($D$18-$D$13698))</f>
        <v>1.2355165868513304E-3</v>
      </c>
      <c r="F9619">
        <v>-4.96E-3</v>
      </c>
      <c r="H9619">
        <v>11659</v>
      </c>
      <c r="I9619">
        <v>5829</v>
      </c>
      <c r="J9619">
        <v>514.32763699999998</v>
      </c>
      <c r="K9619">
        <v>1.7999000000000001E-2</v>
      </c>
      <c r="L9619">
        <f>((K9619-$D$13698)/($D$18-$D$13698))</f>
        <v>1.6843143420865392E-4</v>
      </c>
      <c r="M9619">
        <v>-7.3399999999999995E-4</v>
      </c>
    </row>
    <row r="9620" spans="1:13" x14ac:dyDescent="0.25">
      <c r="A9620">
        <v>9603</v>
      </c>
      <c r="B9620">
        <v>4801</v>
      </c>
      <c r="C9620">
        <v>428.43505900000002</v>
      </c>
      <c r="D9620">
        <v>3.6105999999999999E-2</v>
      </c>
      <c r="E9620">
        <f t="shared" si="150"/>
        <v>1.2329298562736067E-3</v>
      </c>
      <c r="F9620">
        <v>-4.9639999999999997E-3</v>
      </c>
      <c r="H9620">
        <v>251</v>
      </c>
      <c r="I9620">
        <v>125</v>
      </c>
      <c r="J9620">
        <v>27.811512</v>
      </c>
      <c r="K9620">
        <v>17.025179999999999</v>
      </c>
      <c r="L9620">
        <f>((K9620-$D$13698)/($D$18-$D$13698))</f>
        <v>1.0000092299250158</v>
      </c>
      <c r="M9620">
        <v>-7.3300000000000004E-4</v>
      </c>
    </row>
    <row r="9621" spans="1:13" x14ac:dyDescent="0.25">
      <c r="A9621">
        <v>9604</v>
      </c>
      <c r="B9621">
        <v>4801.5</v>
      </c>
      <c r="C9621">
        <v>428.472351</v>
      </c>
      <c r="D9621">
        <v>3.6067000000000002E-2</v>
      </c>
      <c r="E9621">
        <f t="shared" si="150"/>
        <v>1.2306370723524419E-3</v>
      </c>
      <c r="F9621">
        <v>-4.9680000000000002E-3</v>
      </c>
      <c r="H9621">
        <v>11037</v>
      </c>
      <c r="I9621">
        <v>5518</v>
      </c>
      <c r="J9621">
        <v>488.48443600000002</v>
      </c>
      <c r="K9621">
        <v>1.5230000000000007E-2</v>
      </c>
      <c r="L9621">
        <f>((K9621-$D$13698)/($D$18-$D$13698))</f>
        <v>5.6437758059451612E-6</v>
      </c>
      <c r="M9621">
        <v>-7.3300000000000004E-4</v>
      </c>
    </row>
    <row r="9622" spans="1:13" x14ac:dyDescent="0.25">
      <c r="A9622">
        <v>9605</v>
      </c>
      <c r="B9622">
        <v>4802</v>
      </c>
      <c r="C9622">
        <v>428.510651</v>
      </c>
      <c r="D9622">
        <v>3.6027999999999991E-2</v>
      </c>
      <c r="E9622">
        <f t="shared" si="150"/>
        <v>1.2283442884312764E-3</v>
      </c>
      <c r="F9622">
        <v>-4.973E-3</v>
      </c>
      <c r="H9622">
        <v>12472</v>
      </c>
      <c r="I9622">
        <v>6235.5</v>
      </c>
      <c r="J9622">
        <v>548.26092500000004</v>
      </c>
      <c r="K9622">
        <v>1.6188000000000008E-2</v>
      </c>
      <c r="L9622">
        <f>((K9622-$D$13698)/($D$18-$D$13698))</f>
        <v>6.196395520276548E-5</v>
      </c>
      <c r="M9622">
        <v>-7.3300000000000004E-4</v>
      </c>
    </row>
    <row r="9623" spans="1:13" x14ac:dyDescent="0.25">
      <c r="A9623">
        <v>9606</v>
      </c>
      <c r="B9623">
        <v>4802.5</v>
      </c>
      <c r="C9623">
        <v>428.551941</v>
      </c>
      <c r="D9623">
        <v>3.5993999999999998E-2</v>
      </c>
      <c r="E9623">
        <f t="shared" si="150"/>
        <v>1.2263454511666715E-3</v>
      </c>
      <c r="F9623">
        <v>-4.9779999999999998E-3</v>
      </c>
      <c r="H9623">
        <v>246</v>
      </c>
      <c r="I9623">
        <v>122.5</v>
      </c>
      <c r="J9623">
        <v>27.758305</v>
      </c>
      <c r="K9623">
        <v>17.025171999999998</v>
      </c>
      <c r="L9623">
        <f>((K9623-$D$13698)/($D$18-$D$13698))</f>
        <v>1.0000087596103653</v>
      </c>
      <c r="M9623">
        <v>-7.3200000000000001E-4</v>
      </c>
    </row>
    <row r="9624" spans="1:13" x14ac:dyDescent="0.25">
      <c r="A9624">
        <v>9607</v>
      </c>
      <c r="B9624">
        <v>4803</v>
      </c>
      <c r="C9624">
        <v>428.59652699999998</v>
      </c>
      <c r="D9624">
        <v>3.5959999999999992E-2</v>
      </c>
      <c r="E9624">
        <f t="shared" si="150"/>
        <v>1.2243466139020658E-3</v>
      </c>
      <c r="F9624">
        <v>-4.9849999999999998E-3</v>
      </c>
      <c r="H9624">
        <v>10439</v>
      </c>
      <c r="I9624">
        <v>5219</v>
      </c>
      <c r="J9624">
        <v>463.390289</v>
      </c>
      <c r="K9624">
        <v>1.5212000000000003E-2</v>
      </c>
      <c r="L9624">
        <f>((K9624-$D$13698)/($D$18-$D$13698))</f>
        <v>4.5855678423303418E-6</v>
      </c>
      <c r="M9624">
        <v>-7.3200000000000001E-4</v>
      </c>
    </row>
    <row r="9625" spans="1:13" x14ac:dyDescent="0.25">
      <c r="A9625">
        <v>9608</v>
      </c>
      <c r="B9625">
        <v>4803.5</v>
      </c>
      <c r="C9625">
        <v>428.646728</v>
      </c>
      <c r="D9625">
        <v>3.5927000000000014E-2</v>
      </c>
      <c r="E9625">
        <f t="shared" si="150"/>
        <v>1.2224065659687737E-3</v>
      </c>
      <c r="F9625">
        <v>-4.993E-3</v>
      </c>
      <c r="H9625">
        <v>11921</v>
      </c>
      <c r="I9625">
        <v>5960</v>
      </c>
      <c r="J9625">
        <v>525.20922800000005</v>
      </c>
      <c r="K9625">
        <v>1.7073000000000005E-2</v>
      </c>
      <c r="L9625">
        <f>((K9625-$D$13698)/($D$18-$D$13698))</f>
        <v>1.1399251341381534E-4</v>
      </c>
      <c r="M9625">
        <v>-7.3200000000000001E-4</v>
      </c>
    </row>
    <row r="9626" spans="1:13" x14ac:dyDescent="0.25">
      <c r="A9626">
        <v>9609</v>
      </c>
      <c r="B9626">
        <v>4804</v>
      </c>
      <c r="C9626">
        <v>428.70010400000001</v>
      </c>
      <c r="D9626">
        <v>3.5893999999999995E-2</v>
      </c>
      <c r="E9626">
        <f t="shared" si="150"/>
        <v>1.2204665180354792E-3</v>
      </c>
      <c r="F9626">
        <v>-5.0020000000000004E-3</v>
      </c>
      <c r="H9626">
        <v>11155</v>
      </c>
      <c r="I9626">
        <v>5577</v>
      </c>
      <c r="J9626">
        <v>493.37124599999999</v>
      </c>
      <c r="K9626">
        <v>1.4485999999999999E-2</v>
      </c>
      <c r="L9626">
        <f>((K9626-$D$13698)/($D$18-$D$13698))</f>
        <v>-3.8095486690124535E-5</v>
      </c>
      <c r="M9626">
        <v>-7.3099999999999999E-4</v>
      </c>
    </row>
    <row r="9627" spans="1:13" x14ac:dyDescent="0.25">
      <c r="A9627">
        <v>9610</v>
      </c>
      <c r="B9627">
        <v>4804.5</v>
      </c>
      <c r="C9627">
        <v>428.75473</v>
      </c>
      <c r="D9627">
        <v>3.586099999999999E-2</v>
      </c>
      <c r="E9627">
        <f t="shared" si="150"/>
        <v>1.2185264701021854E-3</v>
      </c>
      <c r="F9627">
        <v>-5.012E-3</v>
      </c>
      <c r="H9627">
        <v>245</v>
      </c>
      <c r="I9627">
        <v>122</v>
      </c>
      <c r="J9627">
        <v>27.757999000000002</v>
      </c>
      <c r="K9627">
        <v>17.025166000000002</v>
      </c>
      <c r="L9627">
        <f>((K9627-$D$13698)/($D$18-$D$13698))</f>
        <v>1.0000084068743778</v>
      </c>
      <c r="M9627">
        <v>-7.2999999999999996E-4</v>
      </c>
    </row>
    <row r="9628" spans="1:13" x14ac:dyDescent="0.25">
      <c r="A9628">
        <v>9611</v>
      </c>
      <c r="B9628">
        <v>4805</v>
      </c>
      <c r="C9628">
        <v>428.80694599999998</v>
      </c>
      <c r="D9628">
        <v>3.5827999999999999E-2</v>
      </c>
      <c r="E9628">
        <f t="shared" si="150"/>
        <v>1.2165864221688927E-3</v>
      </c>
      <c r="F9628">
        <v>-5.0239999999999998E-3</v>
      </c>
      <c r="H9628">
        <v>252</v>
      </c>
      <c r="I9628">
        <v>125.5</v>
      </c>
      <c r="J9628">
        <v>27.819393000000002</v>
      </c>
      <c r="K9628">
        <v>17.025173000000002</v>
      </c>
      <c r="L9628">
        <f>((K9628-$D$13698)/($D$18-$D$13698))</f>
        <v>1.0000088183996969</v>
      </c>
      <c r="M9628">
        <v>-7.2999999999999996E-4</v>
      </c>
    </row>
    <row r="9629" spans="1:13" x14ac:dyDescent="0.25">
      <c r="A9629">
        <v>9612</v>
      </c>
      <c r="B9629">
        <v>4805.5</v>
      </c>
      <c r="C9629">
        <v>428.85171500000001</v>
      </c>
      <c r="D9629">
        <v>3.5795999999999994E-2</v>
      </c>
      <c r="E9629">
        <f t="shared" si="150"/>
        <v>1.2147051635669108E-3</v>
      </c>
      <c r="F9629">
        <v>-5.0359999999999997E-3</v>
      </c>
      <c r="H9629">
        <v>11133</v>
      </c>
      <c r="I9629">
        <v>5566</v>
      </c>
      <c r="J9629">
        <v>492.44061299999998</v>
      </c>
      <c r="K9629">
        <v>1.5153999999999987E-2</v>
      </c>
      <c r="L9629">
        <f>((K9629-$D$13698)/($D$18-$D$13698))</f>
        <v>1.1757866262379633E-6</v>
      </c>
      <c r="M9629">
        <v>-7.2999999999999996E-4</v>
      </c>
    </row>
    <row r="9630" spans="1:13" x14ac:dyDescent="0.25">
      <c r="A9630">
        <v>9613</v>
      </c>
      <c r="B9630">
        <v>4806</v>
      </c>
      <c r="C9630">
        <v>428.88857999999999</v>
      </c>
      <c r="D9630">
        <v>3.5765000000000005E-2</v>
      </c>
      <c r="E9630">
        <f t="shared" si="150"/>
        <v>1.212882694296242E-3</v>
      </c>
      <c r="F9630">
        <v>-5.0489999999999997E-3</v>
      </c>
      <c r="H9630">
        <v>10366</v>
      </c>
      <c r="I9630">
        <v>5182.5</v>
      </c>
      <c r="J9630">
        <v>460.36563100000001</v>
      </c>
      <c r="K9630">
        <v>1.639800000000001E-2</v>
      </c>
      <c r="L9630">
        <f>((K9630-$D$13698)/($D$18-$D$13698))</f>
        <v>7.4309714778268986E-5</v>
      </c>
      <c r="M9630">
        <v>-7.2900000000000005E-4</v>
      </c>
    </row>
    <row r="9631" spans="1:13" x14ac:dyDescent="0.25">
      <c r="A9631">
        <v>9614</v>
      </c>
      <c r="B9631">
        <v>4806.5</v>
      </c>
      <c r="C9631">
        <v>428.92218000000003</v>
      </c>
      <c r="D9631">
        <v>3.5729999999999998E-2</v>
      </c>
      <c r="E9631">
        <f t="shared" si="150"/>
        <v>1.2108250677003243E-3</v>
      </c>
      <c r="F9631">
        <v>-5.0629999999999998E-3</v>
      </c>
      <c r="H9631">
        <v>994</v>
      </c>
      <c r="I9631">
        <v>496.5</v>
      </c>
      <c r="J9631">
        <v>54.560448000000001</v>
      </c>
      <c r="K9631">
        <v>17.034337999999998</v>
      </c>
      <c r="L9631">
        <f>((K9631-$D$13698)/($D$18-$D$13698))</f>
        <v>1.0005476226211705</v>
      </c>
      <c r="M9631">
        <v>-7.2800000000000002E-4</v>
      </c>
    </row>
    <row r="9632" spans="1:13" x14ac:dyDescent="0.25">
      <c r="A9632">
        <v>9615</v>
      </c>
      <c r="B9632">
        <v>4807</v>
      </c>
      <c r="C9632">
        <v>428.95400999999998</v>
      </c>
      <c r="D9632">
        <v>3.5695000000000018E-2</v>
      </c>
      <c r="E9632">
        <f t="shared" si="150"/>
        <v>1.2087674411044083E-3</v>
      </c>
      <c r="F9632">
        <v>-5.0759999999999998E-3</v>
      </c>
      <c r="H9632">
        <v>244</v>
      </c>
      <c r="I9632">
        <v>121.5</v>
      </c>
      <c r="J9632">
        <v>27.755838000000001</v>
      </c>
      <c r="K9632">
        <v>17.025167</v>
      </c>
      <c r="L9632">
        <f>((K9632-$D$13698)/($D$18-$D$13698))</f>
        <v>1.0000084656637089</v>
      </c>
      <c r="M9632">
        <v>-7.27E-4</v>
      </c>
    </row>
    <row r="9633" spans="1:13" x14ac:dyDescent="0.25">
      <c r="A9633">
        <v>9616</v>
      </c>
      <c r="B9633">
        <v>4807.5</v>
      </c>
      <c r="C9633">
        <v>428.99145499999997</v>
      </c>
      <c r="D9633">
        <v>3.5655999999999993E-2</v>
      </c>
      <c r="E9633">
        <f t="shared" si="150"/>
        <v>1.206474657183242E-3</v>
      </c>
      <c r="F9633">
        <v>-5.0889999999999998E-3</v>
      </c>
      <c r="H9633">
        <v>253</v>
      </c>
      <c r="I9633">
        <v>126</v>
      </c>
      <c r="J9633">
        <v>27.822901000000002</v>
      </c>
      <c r="K9633">
        <v>17.025165000000001</v>
      </c>
      <c r="L9633">
        <f>((K9633-$D$13698)/($D$18-$D$13698))</f>
        <v>1.0000083480850464</v>
      </c>
      <c r="M9633">
        <v>-7.2599999999999997E-4</v>
      </c>
    </row>
    <row r="9634" spans="1:13" x14ac:dyDescent="0.25">
      <c r="A9634">
        <v>9617</v>
      </c>
      <c r="B9634">
        <v>4808</v>
      </c>
      <c r="C9634">
        <v>429.03491200000002</v>
      </c>
      <c r="D9634">
        <v>3.5615000000000008E-2</v>
      </c>
      <c r="E9634">
        <f t="shared" si="150"/>
        <v>1.2040642945994539E-3</v>
      </c>
      <c r="F9634">
        <v>-5.1019999999999998E-3</v>
      </c>
      <c r="H9634">
        <v>1132</v>
      </c>
      <c r="I9634">
        <v>565.5</v>
      </c>
      <c r="J9634">
        <v>62.817028000000001</v>
      </c>
      <c r="K9634">
        <v>17.030204000000001</v>
      </c>
      <c r="L9634">
        <f>((K9634-$D$13698)/($D$18-$D$13698))</f>
        <v>1.000304587525527</v>
      </c>
      <c r="M9634">
        <v>-7.2599999999999997E-4</v>
      </c>
    </row>
    <row r="9635" spans="1:13" x14ac:dyDescent="0.25">
      <c r="A9635">
        <v>9618</v>
      </c>
      <c r="B9635">
        <v>4808.5</v>
      </c>
      <c r="C9635">
        <v>429.08407599999998</v>
      </c>
      <c r="D9635">
        <v>3.5565999999999987E-2</v>
      </c>
      <c r="E9635">
        <f t="shared" si="150"/>
        <v>1.2011836173651685E-3</v>
      </c>
      <c r="F9635">
        <v>-5.1139999999999996E-3</v>
      </c>
      <c r="H9635">
        <v>1389</v>
      </c>
      <c r="I9635">
        <v>694</v>
      </c>
      <c r="J9635">
        <v>76.451217999999997</v>
      </c>
      <c r="K9635">
        <v>17.026422</v>
      </c>
      <c r="L9635">
        <f>((K9635-$D$13698)/($D$18-$D$13698))</f>
        <v>1.0000822462745054</v>
      </c>
      <c r="M9635">
        <v>-7.2499999999999995E-4</v>
      </c>
    </row>
    <row r="9636" spans="1:13" x14ac:dyDescent="0.25">
      <c r="A9636">
        <v>9619</v>
      </c>
      <c r="B9636">
        <v>4809</v>
      </c>
      <c r="C9636">
        <v>429.13510100000002</v>
      </c>
      <c r="D9636">
        <v>3.5513000000000003E-2</v>
      </c>
      <c r="E9636">
        <f t="shared" si="150"/>
        <v>1.1980677828056377E-3</v>
      </c>
      <c r="F9636">
        <v>-5.1250000000000002E-3</v>
      </c>
      <c r="H9636">
        <v>11955</v>
      </c>
      <c r="I9636">
        <v>5977</v>
      </c>
      <c r="J9636">
        <v>526.65270999999996</v>
      </c>
      <c r="K9636">
        <v>1.6827000000000009E-2</v>
      </c>
      <c r="L9636">
        <f>((K9636-$D$13698)/($D$18-$D$13698))</f>
        <v>9.9530337911083003E-5</v>
      </c>
      <c r="M9636">
        <v>-7.2499999999999995E-4</v>
      </c>
    </row>
    <row r="9637" spans="1:13" x14ac:dyDescent="0.25">
      <c r="A9637">
        <v>9620</v>
      </c>
      <c r="B9637">
        <v>4809.5</v>
      </c>
      <c r="C9637">
        <v>429.18414300000001</v>
      </c>
      <c r="D9637">
        <v>3.5456000000000001E-2</v>
      </c>
      <c r="E9637">
        <f t="shared" si="150"/>
        <v>1.1947167909208581E-3</v>
      </c>
      <c r="F9637">
        <v>-5.1349999999999998E-3</v>
      </c>
      <c r="H9637">
        <v>243</v>
      </c>
      <c r="I9637">
        <v>121</v>
      </c>
      <c r="J9637">
        <v>27.751276000000001</v>
      </c>
      <c r="K9637">
        <v>17.025171</v>
      </c>
      <c r="L9637">
        <f>((K9637-$D$13698)/($D$18-$D$13698))</f>
        <v>1.0000087008210341</v>
      </c>
      <c r="M9637">
        <v>-7.2300000000000001E-4</v>
      </c>
    </row>
    <row r="9638" spans="1:13" x14ac:dyDescent="0.25">
      <c r="A9638">
        <v>9621</v>
      </c>
      <c r="B9638">
        <v>4810</v>
      </c>
      <c r="C9638">
        <v>429.22796599999998</v>
      </c>
      <c r="D9638">
        <v>3.5401999999999989E-2</v>
      </c>
      <c r="E9638">
        <f t="shared" si="150"/>
        <v>1.1915421670300138E-3</v>
      </c>
      <c r="F9638">
        <v>-5.143E-3</v>
      </c>
      <c r="H9638">
        <v>254</v>
      </c>
      <c r="I9638">
        <v>126.5</v>
      </c>
      <c r="J9638">
        <v>27.819635000000002</v>
      </c>
      <c r="K9638">
        <v>17.02516</v>
      </c>
      <c r="L9638">
        <f>((K9638-$D$13698)/($D$18-$D$13698))</f>
        <v>1.0000080541383896</v>
      </c>
      <c r="M9638">
        <v>-7.2199999999999999E-4</v>
      </c>
    </row>
    <row r="9639" spans="1:13" x14ac:dyDescent="0.25">
      <c r="A9639">
        <v>9622</v>
      </c>
      <c r="B9639">
        <v>4810.5</v>
      </c>
      <c r="C9639">
        <v>429.26586900000001</v>
      </c>
      <c r="D9639">
        <v>3.5342999999999999E-2</v>
      </c>
      <c r="E9639">
        <f t="shared" si="150"/>
        <v>1.1880735964826109E-3</v>
      </c>
      <c r="F9639">
        <v>-5.1500000000000001E-3</v>
      </c>
      <c r="H9639">
        <v>11932</v>
      </c>
      <c r="I9639">
        <v>5965.5</v>
      </c>
      <c r="J9639">
        <v>525.69464100000005</v>
      </c>
      <c r="K9639">
        <v>1.7113000000000003E-2</v>
      </c>
      <c r="L9639">
        <f>((K9639-$D$13698)/($D$18-$D$13698))</f>
        <v>1.1634408666629209E-4</v>
      </c>
      <c r="M9639">
        <v>-7.2199999999999999E-4</v>
      </c>
    </row>
    <row r="9640" spans="1:13" x14ac:dyDescent="0.25">
      <c r="A9640">
        <v>9623</v>
      </c>
      <c r="B9640">
        <v>4811</v>
      </c>
      <c r="C9640">
        <v>429.30157500000001</v>
      </c>
      <c r="D9640">
        <v>3.5283000000000009E-2</v>
      </c>
      <c r="E9640">
        <f t="shared" si="150"/>
        <v>1.1845462366038963E-3</v>
      </c>
      <c r="F9640">
        <v>-5.156E-3</v>
      </c>
      <c r="H9640">
        <v>10863</v>
      </c>
      <c r="I9640">
        <v>5431</v>
      </c>
      <c r="J9640">
        <v>481.13183600000002</v>
      </c>
      <c r="K9640">
        <v>1.7637E-2</v>
      </c>
      <c r="L9640">
        <f>((K9640-$D$13698)/($D$18-$D$13698))</f>
        <v>1.4714969627373846E-4</v>
      </c>
      <c r="M9640">
        <v>-7.2000000000000005E-4</v>
      </c>
    </row>
    <row r="9641" spans="1:13" x14ac:dyDescent="0.25">
      <c r="A9641">
        <v>9624</v>
      </c>
      <c r="B9641">
        <v>4811.5</v>
      </c>
      <c r="C9641">
        <v>429.33960000000002</v>
      </c>
      <c r="D9641">
        <v>3.5221000000000002E-2</v>
      </c>
      <c r="E9641">
        <f t="shared" si="150"/>
        <v>1.1809012980625569E-3</v>
      </c>
      <c r="F9641">
        <v>-5.1609999999999998E-3</v>
      </c>
      <c r="H9641">
        <v>242</v>
      </c>
      <c r="I9641">
        <v>120.5</v>
      </c>
      <c r="J9641">
        <v>27.741232</v>
      </c>
      <c r="K9641">
        <v>17.025182000000001</v>
      </c>
      <c r="L9641">
        <f>((K9641-$D$13698)/($D$18-$D$13698))</f>
        <v>1.0000093475036786</v>
      </c>
      <c r="M9641">
        <v>-7.18E-4</v>
      </c>
    </row>
    <row r="9642" spans="1:13" x14ac:dyDescent="0.25">
      <c r="A9642">
        <v>9625</v>
      </c>
      <c r="B9642">
        <v>4812</v>
      </c>
      <c r="C9642">
        <v>429.37799100000001</v>
      </c>
      <c r="D9642">
        <v>3.5158999999999982E-2</v>
      </c>
      <c r="E9642">
        <f t="shared" si="150"/>
        <v>1.1772563595212164E-3</v>
      </c>
      <c r="F9642">
        <v>-5.1640000000000002E-3</v>
      </c>
      <c r="H9642">
        <v>10440</v>
      </c>
      <c r="I9642">
        <v>5219.5</v>
      </c>
      <c r="J9642">
        <v>463.431061</v>
      </c>
      <c r="K9642">
        <v>1.5183000000000002E-2</v>
      </c>
      <c r="L9642">
        <f>((K9642-$D$13698)/($D$18-$D$13698))</f>
        <v>2.8806772342845603E-6</v>
      </c>
      <c r="M9642">
        <v>-7.18E-4</v>
      </c>
    </row>
    <row r="9643" spans="1:13" x14ac:dyDescent="0.25">
      <c r="A9643">
        <v>9626</v>
      </c>
      <c r="B9643">
        <v>4812.5</v>
      </c>
      <c r="C9643">
        <v>429.41876200000002</v>
      </c>
      <c r="D9643">
        <v>3.5091999999999998E-2</v>
      </c>
      <c r="E9643">
        <f t="shared" si="150"/>
        <v>1.1733174743233188E-3</v>
      </c>
      <c r="F9643">
        <v>-5.1650000000000003E-3</v>
      </c>
      <c r="H9643">
        <v>11967</v>
      </c>
      <c r="I9643">
        <v>5983</v>
      </c>
      <c r="J9643">
        <v>527.16668700000002</v>
      </c>
      <c r="K9643">
        <v>1.6493000000000008E-2</v>
      </c>
      <c r="L9643">
        <f>((K9643-$D$13698)/($D$18-$D$13698))</f>
        <v>7.9894701252901346E-5</v>
      </c>
      <c r="M9643">
        <v>-7.18E-4</v>
      </c>
    </row>
    <row r="9644" spans="1:13" x14ac:dyDescent="0.25">
      <c r="A9644">
        <v>9627</v>
      </c>
      <c r="B9644">
        <v>4813</v>
      </c>
      <c r="C9644">
        <v>429.46112099999999</v>
      </c>
      <c r="D9644">
        <v>3.5019999999999996E-2</v>
      </c>
      <c r="E9644">
        <f t="shared" si="150"/>
        <v>1.1690846424688604E-3</v>
      </c>
      <c r="F9644">
        <v>-5.1650000000000003E-3</v>
      </c>
      <c r="H9644">
        <v>255</v>
      </c>
      <c r="I9644">
        <v>127</v>
      </c>
      <c r="J9644">
        <v>27.811502999999998</v>
      </c>
      <c r="K9644">
        <v>17.025154000000001</v>
      </c>
      <c r="L9644">
        <f>((K9644-$D$13698)/($D$18-$D$13698))</f>
        <v>1.0000077014024018</v>
      </c>
      <c r="M9644">
        <v>-7.1699999999999997E-4</v>
      </c>
    </row>
    <row r="9645" spans="1:13" x14ac:dyDescent="0.25">
      <c r="A9645">
        <v>9628</v>
      </c>
      <c r="B9645">
        <v>4813.5</v>
      </c>
      <c r="C9645">
        <v>429.50177000000002</v>
      </c>
      <c r="D9645">
        <v>3.4946999999999992E-2</v>
      </c>
      <c r="E9645">
        <f t="shared" si="150"/>
        <v>1.1647930212830898E-3</v>
      </c>
      <c r="F9645">
        <v>-5.1630000000000001E-3</v>
      </c>
      <c r="H9645">
        <v>10365</v>
      </c>
      <c r="I9645">
        <v>5182</v>
      </c>
      <c r="J9645">
        <v>460.326233</v>
      </c>
      <c r="K9645">
        <v>1.6418000000000002E-2</v>
      </c>
      <c r="L9645">
        <f>((K9645-$D$13698)/($D$18-$D$13698))</f>
        <v>7.5485501404506944E-5</v>
      </c>
      <c r="M9645">
        <v>-7.1699999999999997E-4</v>
      </c>
    </row>
    <row r="9646" spans="1:13" x14ac:dyDescent="0.25">
      <c r="A9646">
        <v>9629</v>
      </c>
      <c r="B9646">
        <v>4814</v>
      </c>
      <c r="C9646">
        <v>429.54168700000002</v>
      </c>
      <c r="D9646">
        <v>3.4872E-2</v>
      </c>
      <c r="E9646">
        <f t="shared" si="150"/>
        <v>1.1603838214346962E-3</v>
      </c>
      <c r="F9646">
        <v>-5.1590000000000004E-3</v>
      </c>
      <c r="H9646">
        <v>11922</v>
      </c>
      <c r="I9646">
        <v>5960.5</v>
      </c>
      <c r="J9646">
        <v>525.25811799999997</v>
      </c>
      <c r="K9646">
        <v>1.7083000000000001E-2</v>
      </c>
      <c r="L9646">
        <f>((K9646-$D$13698)/($D$18-$D$13698))</f>
        <v>1.1458040672693432E-4</v>
      </c>
      <c r="M9646">
        <v>-7.1599999999999995E-4</v>
      </c>
    </row>
    <row r="9647" spans="1:13" x14ac:dyDescent="0.25">
      <c r="A9647">
        <v>9630</v>
      </c>
      <c r="B9647">
        <v>4814.5</v>
      </c>
      <c r="C9647">
        <v>429.58114599999999</v>
      </c>
      <c r="D9647">
        <v>3.4796999999999995E-2</v>
      </c>
      <c r="E9647">
        <f t="shared" si="150"/>
        <v>1.1559746215863019E-3</v>
      </c>
      <c r="F9647">
        <v>-5.1529999999999996E-3</v>
      </c>
      <c r="H9647">
        <v>1404</v>
      </c>
      <c r="I9647">
        <v>701.5</v>
      </c>
      <c r="J9647">
        <v>77.208275</v>
      </c>
      <c r="K9647">
        <v>17.025935</v>
      </c>
      <c r="L9647">
        <f>((K9647-$D$13698)/($D$18-$D$13698))</f>
        <v>1.0000536158701565</v>
      </c>
      <c r="M9647">
        <v>-7.1500000000000003E-4</v>
      </c>
    </row>
    <row r="9648" spans="1:13" x14ac:dyDescent="0.25">
      <c r="A9648">
        <v>9631</v>
      </c>
      <c r="B9648">
        <v>4815</v>
      </c>
      <c r="C9648">
        <v>429.62027</v>
      </c>
      <c r="D9648">
        <v>3.4723000000000004E-2</v>
      </c>
      <c r="E9648">
        <f t="shared" si="150"/>
        <v>1.1516242110692202E-3</v>
      </c>
      <c r="F9648">
        <v>-5.1450000000000003E-3</v>
      </c>
      <c r="H9648">
        <v>11132</v>
      </c>
      <c r="I9648">
        <v>5565.5</v>
      </c>
      <c r="J9648">
        <v>492.40093999999999</v>
      </c>
      <c r="K9648">
        <v>1.5151000000000012E-2</v>
      </c>
      <c r="L9648">
        <f>((K9648-$D$13698)/($D$18-$D$13698))</f>
        <v>9.9941863230365575E-7</v>
      </c>
      <c r="M9648">
        <v>-7.1400000000000001E-4</v>
      </c>
    </row>
    <row r="9649" spans="1:13" x14ac:dyDescent="0.25">
      <c r="A9649">
        <v>9632</v>
      </c>
      <c r="B9649">
        <v>4815.5</v>
      </c>
      <c r="C9649">
        <v>429.65976000000001</v>
      </c>
      <c r="D9649">
        <v>3.4652000000000002E-2</v>
      </c>
      <c r="E9649">
        <f t="shared" si="150"/>
        <v>1.1474501685460737E-3</v>
      </c>
      <c r="F9649">
        <v>-5.1349999999999998E-3</v>
      </c>
      <c r="H9649">
        <v>12473</v>
      </c>
      <c r="I9649">
        <v>6236</v>
      </c>
      <c r="J9649">
        <v>548.30389400000001</v>
      </c>
      <c r="K9649">
        <v>1.6175999999999996E-2</v>
      </c>
      <c r="L9649">
        <f>((K9649-$D$13698)/($D$18-$D$13698))</f>
        <v>6.1258483227021713E-5</v>
      </c>
      <c r="M9649">
        <v>-7.1400000000000001E-4</v>
      </c>
    </row>
    <row r="9650" spans="1:13" x14ac:dyDescent="0.25">
      <c r="A9650">
        <v>9633</v>
      </c>
      <c r="B9650">
        <v>4816</v>
      </c>
      <c r="C9650">
        <v>429.69897500000002</v>
      </c>
      <c r="D9650">
        <v>3.4582000000000002E-2</v>
      </c>
      <c r="E9650">
        <f t="shared" si="150"/>
        <v>1.1433349153542392E-3</v>
      </c>
      <c r="F9650">
        <v>-5.1229999999999999E-3</v>
      </c>
      <c r="H9650">
        <v>256</v>
      </c>
      <c r="I9650">
        <v>127.5</v>
      </c>
      <c r="J9650">
        <v>27.800350000000002</v>
      </c>
      <c r="K9650">
        <v>17.025148999999999</v>
      </c>
      <c r="L9650">
        <f>((K9650-$D$13698)/($D$18-$D$13698))</f>
        <v>1.0000074074557452</v>
      </c>
      <c r="M9650">
        <v>-7.1299999999999998E-4</v>
      </c>
    </row>
    <row r="9651" spans="1:13" x14ac:dyDescent="0.25">
      <c r="A9651">
        <v>9634</v>
      </c>
      <c r="B9651">
        <v>4816.5</v>
      </c>
      <c r="C9651">
        <v>429.73956299999998</v>
      </c>
      <c r="D9651">
        <v>3.4520000000000009E-2</v>
      </c>
      <c r="E9651">
        <f t="shared" si="150"/>
        <v>1.1396899768129007E-3</v>
      </c>
      <c r="F9651">
        <v>-5.1089999999999998E-3</v>
      </c>
      <c r="H9651">
        <v>241</v>
      </c>
      <c r="I9651">
        <v>120</v>
      </c>
      <c r="J9651">
        <v>27.729645000000001</v>
      </c>
      <c r="K9651">
        <v>17.025193999999999</v>
      </c>
      <c r="L9651">
        <f>((K9651-$D$13698)/($D$18-$D$13698))</f>
        <v>1.0000100529756542</v>
      </c>
      <c r="M9651">
        <v>-7.1199999999999996E-4</v>
      </c>
    </row>
    <row r="9652" spans="1:13" x14ac:dyDescent="0.25">
      <c r="A9652">
        <v>9635</v>
      </c>
      <c r="B9652">
        <v>4817</v>
      </c>
      <c r="C9652">
        <v>429.779877</v>
      </c>
      <c r="D9652">
        <v>3.4461000000000019E-2</v>
      </c>
      <c r="E9652">
        <f t="shared" si="150"/>
        <v>1.1362214062654978E-3</v>
      </c>
      <c r="F9652">
        <v>-5.0939999999999996E-3</v>
      </c>
      <c r="H9652">
        <v>1133</v>
      </c>
      <c r="I9652">
        <v>566</v>
      </c>
      <c r="J9652">
        <v>62.859290999999999</v>
      </c>
      <c r="K9652">
        <v>17.030193000000001</v>
      </c>
      <c r="L9652">
        <f>((K9652-$D$13698)/($D$18-$D$13698))</f>
        <v>1.0003039408428827</v>
      </c>
      <c r="M9652">
        <v>-7.1199999999999996E-4</v>
      </c>
    </row>
    <row r="9653" spans="1:13" x14ac:dyDescent="0.25">
      <c r="A9653">
        <v>9636</v>
      </c>
      <c r="B9653">
        <v>4817.5</v>
      </c>
      <c r="C9653">
        <v>429.82128899999998</v>
      </c>
      <c r="D9653">
        <v>3.4404999999999991E-2</v>
      </c>
      <c r="E9653">
        <f t="shared" si="150"/>
        <v>1.1329292037120285E-3</v>
      </c>
      <c r="F9653">
        <v>-5.0759999999999998E-3</v>
      </c>
      <c r="H9653">
        <v>10902</v>
      </c>
      <c r="I9653">
        <v>5450.5</v>
      </c>
      <c r="J9653">
        <v>482.71444700000001</v>
      </c>
      <c r="K9653">
        <v>1.7880000000000007E-2</v>
      </c>
      <c r="L9653">
        <f>((K9653-$D$13698)/($D$18-$D$13698))</f>
        <v>1.6143550378253568E-4</v>
      </c>
      <c r="M9653">
        <v>-7.1000000000000002E-4</v>
      </c>
    </row>
    <row r="9654" spans="1:13" x14ac:dyDescent="0.25">
      <c r="A9654">
        <v>9637</v>
      </c>
      <c r="B9654">
        <v>4818</v>
      </c>
      <c r="C9654">
        <v>429.86376899999999</v>
      </c>
      <c r="D9654">
        <v>3.4347000000000003E-2</v>
      </c>
      <c r="E9654">
        <f t="shared" si="150"/>
        <v>1.1295194224959378E-3</v>
      </c>
      <c r="F9654">
        <v>-5.0559999999999997E-3</v>
      </c>
      <c r="H9654">
        <v>257</v>
      </c>
      <c r="I9654">
        <v>128</v>
      </c>
      <c r="J9654">
        <v>27.787424000000001</v>
      </c>
      <c r="K9654">
        <v>17.025138999999999</v>
      </c>
      <c r="L9654">
        <f>((K9654-$D$13698)/($D$18-$D$13698))</f>
        <v>1.0000068195624321</v>
      </c>
      <c r="M9654">
        <v>-7.0899999999999999E-4</v>
      </c>
    </row>
    <row r="9655" spans="1:13" x14ac:dyDescent="0.25">
      <c r="A9655">
        <v>9638</v>
      </c>
      <c r="B9655">
        <v>4818.5</v>
      </c>
      <c r="C9655">
        <v>429.90731799999998</v>
      </c>
      <c r="D9655">
        <v>3.4293000000000018E-2</v>
      </c>
      <c r="E9655">
        <f t="shared" si="150"/>
        <v>1.1263447986050951E-3</v>
      </c>
      <c r="F9655">
        <v>-5.0340000000000003E-3</v>
      </c>
      <c r="H9655">
        <v>10340</v>
      </c>
      <c r="I9655">
        <v>5169.5</v>
      </c>
      <c r="J9655">
        <v>459.259094</v>
      </c>
      <c r="K9655">
        <v>1.6441999999999998E-2</v>
      </c>
      <c r="L9655">
        <f>((K9655-$D$13698)/($D$18-$D$13698))</f>
        <v>7.6896445355992824E-5</v>
      </c>
      <c r="M9655">
        <v>-7.0899999999999999E-4</v>
      </c>
    </row>
    <row r="9656" spans="1:13" x14ac:dyDescent="0.25">
      <c r="A9656">
        <v>9639</v>
      </c>
      <c r="B9656">
        <v>4819</v>
      </c>
      <c r="C9656">
        <v>429.953125</v>
      </c>
      <c r="D9656">
        <v>3.4240999999999994E-2</v>
      </c>
      <c r="E9656">
        <f t="shared" si="150"/>
        <v>1.1232877533768738E-3</v>
      </c>
      <c r="F9656">
        <v>-5.0109999999999998E-3</v>
      </c>
      <c r="H9656">
        <v>11956</v>
      </c>
      <c r="I9656">
        <v>5977.5</v>
      </c>
      <c r="J9656">
        <v>526.69348100000002</v>
      </c>
      <c r="K9656">
        <v>1.6796999999999992E-2</v>
      </c>
      <c r="L9656">
        <f>((K9656-$D$13698)/($D$18-$D$13698))</f>
        <v>9.7766657971724426E-5</v>
      </c>
      <c r="M9656">
        <v>-7.0899999999999999E-4</v>
      </c>
    </row>
    <row r="9657" spans="1:13" x14ac:dyDescent="0.25">
      <c r="A9657">
        <v>9640</v>
      </c>
      <c r="B9657">
        <v>4819.5</v>
      </c>
      <c r="C9657">
        <v>430.00097699999998</v>
      </c>
      <c r="D9657">
        <v>3.4191999999999986E-2</v>
      </c>
      <c r="E9657">
        <f t="shared" si="150"/>
        <v>1.1204070761425891E-3</v>
      </c>
      <c r="F9657">
        <v>-4.9870000000000001E-3</v>
      </c>
      <c r="H9657">
        <v>11931</v>
      </c>
      <c r="I9657">
        <v>5965</v>
      </c>
      <c r="J9657">
        <v>525.65228300000001</v>
      </c>
      <c r="K9657">
        <v>1.7120999999999997E-2</v>
      </c>
      <c r="L9657">
        <f>((K9657-$D$13698)/($D$18-$D$13698))</f>
        <v>1.168144013167871E-4</v>
      </c>
      <c r="M9657">
        <v>-7.0799999999999997E-4</v>
      </c>
    </row>
    <row r="9658" spans="1:13" x14ac:dyDescent="0.25">
      <c r="A9658">
        <v>9641</v>
      </c>
      <c r="B9658">
        <v>4820</v>
      </c>
      <c r="C9658">
        <v>430.05062900000001</v>
      </c>
      <c r="D9658">
        <v>3.4144000000000008E-2</v>
      </c>
      <c r="E9658">
        <f t="shared" si="150"/>
        <v>1.1175851882396183E-3</v>
      </c>
      <c r="F9658">
        <v>-4.9620000000000003E-3</v>
      </c>
      <c r="H9658">
        <v>240</v>
      </c>
      <c r="I9658">
        <v>119.5</v>
      </c>
      <c r="J9658">
        <v>27.720959000000001</v>
      </c>
      <c r="K9658">
        <v>17.025213000000001</v>
      </c>
      <c r="L9658">
        <f>((K9658-$D$13698)/($D$18-$D$13698))</f>
        <v>1.0000111699729493</v>
      </c>
      <c r="M9658">
        <v>-7.0500000000000001E-4</v>
      </c>
    </row>
    <row r="9659" spans="1:13" x14ac:dyDescent="0.25">
      <c r="A9659">
        <v>9642</v>
      </c>
      <c r="B9659">
        <v>4820.5</v>
      </c>
      <c r="C9659">
        <v>430.09878500000002</v>
      </c>
      <c r="D9659">
        <v>3.4106000000000011E-2</v>
      </c>
      <c r="E9659">
        <f t="shared" si="150"/>
        <v>1.1153511936497654E-3</v>
      </c>
      <c r="F9659">
        <v>-4.9370000000000004E-3</v>
      </c>
      <c r="H9659">
        <v>258</v>
      </c>
      <c r="I9659">
        <v>128.5</v>
      </c>
      <c r="J9659">
        <v>27.774487000000001</v>
      </c>
      <c r="K9659">
        <v>17.025123000000001</v>
      </c>
      <c r="L9659">
        <f>((K9659-$D$13698)/($D$18-$D$13698))</f>
        <v>1.0000058789331312</v>
      </c>
      <c r="M9659">
        <v>-7.0500000000000001E-4</v>
      </c>
    </row>
    <row r="9660" spans="1:13" x14ac:dyDescent="0.25">
      <c r="A9660">
        <v>9643</v>
      </c>
      <c r="B9660">
        <v>4821</v>
      </c>
      <c r="C9660">
        <v>430.14617900000002</v>
      </c>
      <c r="D9660">
        <v>3.4071000000000004E-2</v>
      </c>
      <c r="E9660">
        <f t="shared" si="150"/>
        <v>1.1132935670538479E-3</v>
      </c>
      <c r="F9660">
        <v>-4.9119999999999997E-3</v>
      </c>
      <c r="H9660">
        <v>1388</v>
      </c>
      <c r="I9660">
        <v>693.5</v>
      </c>
      <c r="J9660">
        <v>76.411384999999996</v>
      </c>
      <c r="K9660">
        <v>17.026465000000002</v>
      </c>
      <c r="L9660">
        <f>((K9660-$D$13698)/($D$18-$D$13698))</f>
        <v>1.0000847742157519</v>
      </c>
      <c r="M9660">
        <v>-7.0299999999999996E-4</v>
      </c>
    </row>
    <row r="9661" spans="1:13" x14ac:dyDescent="0.25">
      <c r="A9661">
        <v>9644</v>
      </c>
      <c r="B9661">
        <v>4821.5</v>
      </c>
      <c r="C9661">
        <v>430.193848</v>
      </c>
      <c r="D9661">
        <v>3.404299999999999E-2</v>
      </c>
      <c r="E9661">
        <f t="shared" si="150"/>
        <v>1.1116474657771132E-3</v>
      </c>
      <c r="F9661">
        <v>-4.888E-3</v>
      </c>
      <c r="H9661">
        <v>10364</v>
      </c>
      <c r="I9661">
        <v>5181.5</v>
      </c>
      <c r="J9661">
        <v>460.28222699999998</v>
      </c>
      <c r="K9661">
        <v>1.6436000000000006E-2</v>
      </c>
      <c r="L9661">
        <f>((K9661-$D$13698)/($D$18-$D$13698))</f>
        <v>7.6543709368121767E-5</v>
      </c>
      <c r="M9661">
        <v>-7.0299999999999996E-4</v>
      </c>
    </row>
    <row r="9662" spans="1:13" x14ac:dyDescent="0.25">
      <c r="A9662">
        <v>9645</v>
      </c>
      <c r="B9662">
        <v>4822</v>
      </c>
      <c r="C9662">
        <v>430.23959400000001</v>
      </c>
      <c r="D9662">
        <v>3.4011999999999987E-2</v>
      </c>
      <c r="E9662">
        <f t="shared" si="150"/>
        <v>1.1098249965064435E-3</v>
      </c>
      <c r="F9662">
        <v>-4.8650000000000004E-3</v>
      </c>
      <c r="H9662">
        <v>10441</v>
      </c>
      <c r="I9662">
        <v>5220</v>
      </c>
      <c r="J9662">
        <v>463.46948200000003</v>
      </c>
      <c r="K9662">
        <v>1.5155000000000002E-2</v>
      </c>
      <c r="L9662">
        <f>((K9662-$D$13698)/($D$18-$D$13698))</f>
        <v>1.234575957550759E-6</v>
      </c>
      <c r="M9662">
        <v>-7.0299999999999996E-4</v>
      </c>
    </row>
    <row r="9663" spans="1:13" x14ac:dyDescent="0.25">
      <c r="A9663">
        <v>9646</v>
      </c>
      <c r="B9663">
        <v>4822.5</v>
      </c>
      <c r="C9663">
        <v>430.284851</v>
      </c>
      <c r="D9663">
        <v>3.3984E-2</v>
      </c>
      <c r="E9663">
        <f t="shared" si="150"/>
        <v>1.1081788952297105E-3</v>
      </c>
      <c r="F9663">
        <v>-4.8430000000000001E-3</v>
      </c>
      <c r="H9663">
        <v>11923</v>
      </c>
      <c r="I9663">
        <v>5961</v>
      </c>
      <c r="J9663">
        <v>525.307007</v>
      </c>
      <c r="K9663">
        <v>1.7091000000000009E-2</v>
      </c>
      <c r="L9663">
        <f>((K9663-$D$13698)/($D$18-$D$13698))</f>
        <v>1.1505072137743017E-4</v>
      </c>
      <c r="M9663">
        <v>-7.0200000000000004E-4</v>
      </c>
    </row>
    <row r="9664" spans="1:13" x14ac:dyDescent="0.25">
      <c r="A9664">
        <v>9647</v>
      </c>
      <c r="B9664">
        <v>4823</v>
      </c>
      <c r="C9664">
        <v>430.32733200000001</v>
      </c>
      <c r="D9664">
        <v>3.3953999999999998E-2</v>
      </c>
      <c r="E9664">
        <f t="shared" si="150"/>
        <v>1.1064152152903527E-3</v>
      </c>
      <c r="F9664">
        <v>-4.823E-3</v>
      </c>
      <c r="H9664">
        <v>259</v>
      </c>
      <c r="I9664">
        <v>129</v>
      </c>
      <c r="J9664">
        <v>27.763586</v>
      </c>
      <c r="K9664">
        <v>17.025103999999999</v>
      </c>
      <c r="L9664">
        <f>((K9664-$D$13698)/($D$18-$D$13698))</f>
        <v>1.0000047619358361</v>
      </c>
      <c r="M9664">
        <v>-7.0100000000000002E-4</v>
      </c>
    </row>
    <row r="9665" spans="1:13" x14ac:dyDescent="0.25">
      <c r="A9665">
        <v>9648</v>
      </c>
      <c r="B9665">
        <v>4823.5</v>
      </c>
      <c r="C9665">
        <v>430.36663800000002</v>
      </c>
      <c r="D9665">
        <v>3.3920999999999993E-2</v>
      </c>
      <c r="E9665">
        <f t="shared" si="150"/>
        <v>1.1044751673570589E-3</v>
      </c>
      <c r="F9665">
        <v>-4.8040000000000001E-3</v>
      </c>
      <c r="H9665">
        <v>1134</v>
      </c>
      <c r="I9665">
        <v>566.5</v>
      </c>
      <c r="J9665">
        <v>62.906638999999998</v>
      </c>
      <c r="K9665">
        <v>17.030177999999999</v>
      </c>
      <c r="L9665">
        <f>((K9665-$D$13698)/($D$18-$D$13698))</f>
        <v>1.0003030590029129</v>
      </c>
      <c r="M9665">
        <v>-6.9999999999999999E-4</v>
      </c>
    </row>
    <row r="9666" spans="1:13" x14ac:dyDescent="0.25">
      <c r="A9666">
        <v>9649</v>
      </c>
      <c r="B9666">
        <v>4824</v>
      </c>
      <c r="C9666">
        <v>430.40445</v>
      </c>
      <c r="D9666">
        <v>3.3887E-2</v>
      </c>
      <c r="E9666">
        <f t="shared" si="150"/>
        <v>1.102476330092454E-3</v>
      </c>
      <c r="F9666">
        <v>-4.7869999999999996E-3</v>
      </c>
      <c r="H9666">
        <v>11131</v>
      </c>
      <c r="I9666">
        <v>5565</v>
      </c>
      <c r="J9666">
        <v>492.36175500000002</v>
      </c>
      <c r="K9666">
        <v>1.5142000000000003E-2</v>
      </c>
      <c r="L9666">
        <f>((K9666-$D$13698)/($D$18-$D$13698))</f>
        <v>4.7031465049583807E-7</v>
      </c>
      <c r="M9666">
        <v>-6.9999999999999999E-4</v>
      </c>
    </row>
    <row r="9667" spans="1:13" x14ac:dyDescent="0.25">
      <c r="A9667">
        <v>9650</v>
      </c>
      <c r="B9667">
        <v>4824.5</v>
      </c>
      <c r="C9667">
        <v>430.44101000000001</v>
      </c>
      <c r="D9667">
        <v>3.3848000000000003E-2</v>
      </c>
      <c r="E9667">
        <f t="shared" si="150"/>
        <v>1.1001835461712894E-3</v>
      </c>
      <c r="F9667">
        <v>-4.7710000000000001E-3</v>
      </c>
      <c r="H9667">
        <v>10864</v>
      </c>
      <c r="I9667">
        <v>5431.5</v>
      </c>
      <c r="J9667">
        <v>481.17373700000002</v>
      </c>
      <c r="K9667">
        <v>1.7677999999999999E-2</v>
      </c>
      <c r="L9667">
        <f>((K9667-$D$13698)/($D$18-$D$13698))</f>
        <v>1.4956005885752719E-4</v>
      </c>
      <c r="M9667">
        <v>-6.9899999999999997E-4</v>
      </c>
    </row>
    <row r="9668" spans="1:13" x14ac:dyDescent="0.25">
      <c r="A9668">
        <v>9651</v>
      </c>
      <c r="B9668">
        <v>4825</v>
      </c>
      <c r="C9668">
        <v>430.479645</v>
      </c>
      <c r="D9668">
        <v>3.3809999999999993E-2</v>
      </c>
      <c r="E9668">
        <f t="shared" si="150"/>
        <v>1.0979495515814357E-3</v>
      </c>
      <c r="F9668">
        <v>-4.7569999999999999E-3</v>
      </c>
      <c r="H9668">
        <v>11156</v>
      </c>
      <c r="I9668">
        <v>5577.5</v>
      </c>
      <c r="J9668">
        <v>493.41265900000002</v>
      </c>
      <c r="K9668">
        <v>1.4479000000000006E-2</v>
      </c>
      <c r="L9668">
        <f>((K9668-$D$13698)/($D$18-$D$13698))</f>
        <v>-3.8507012009307579E-5</v>
      </c>
      <c r="M9668">
        <v>-6.9899999999999997E-4</v>
      </c>
    </row>
    <row r="9669" spans="1:13" x14ac:dyDescent="0.25">
      <c r="A9669">
        <v>9652</v>
      </c>
      <c r="B9669">
        <v>4825.5</v>
      </c>
      <c r="C9669">
        <v>430.51971400000002</v>
      </c>
      <c r="D9669">
        <v>3.3768999999999993E-2</v>
      </c>
      <c r="E9669">
        <f t="shared" si="150"/>
        <v>1.0955391889976472E-3</v>
      </c>
      <c r="F9669">
        <v>-4.744E-3</v>
      </c>
      <c r="H9669">
        <v>11038</v>
      </c>
      <c r="I9669">
        <v>5518.5</v>
      </c>
      <c r="J9669">
        <v>488.526794</v>
      </c>
      <c r="K9669">
        <v>1.5225000000000002E-2</v>
      </c>
      <c r="L9669">
        <f>((K9669-$D$13698)/($D$18-$D$13698))</f>
        <v>5.3498291493852625E-6</v>
      </c>
      <c r="M9669">
        <v>-6.9800000000000005E-4</v>
      </c>
    </row>
    <row r="9670" spans="1:13" x14ac:dyDescent="0.25">
      <c r="A9670">
        <v>9653</v>
      </c>
      <c r="B9670">
        <v>4826</v>
      </c>
      <c r="C9670">
        <v>430.565674</v>
      </c>
      <c r="D9670">
        <v>3.3729999999999996E-2</v>
      </c>
      <c r="E9670">
        <f t="shared" si="150"/>
        <v>1.0932464050764823E-3</v>
      </c>
      <c r="F9670">
        <v>-4.7320000000000001E-3</v>
      </c>
      <c r="H9670">
        <v>11966</v>
      </c>
      <c r="I9670">
        <v>5982.5</v>
      </c>
      <c r="J9670">
        <v>527.13281300000006</v>
      </c>
      <c r="K9670">
        <v>1.6524999999999998E-2</v>
      </c>
      <c r="L9670">
        <f>((K9670-$D$13698)/($D$18-$D$13698))</f>
        <v>8.1775959854882258E-5</v>
      </c>
      <c r="M9670">
        <v>-6.9800000000000005E-4</v>
      </c>
    </row>
    <row r="9671" spans="1:13" x14ac:dyDescent="0.25">
      <c r="A9671">
        <v>9654</v>
      </c>
      <c r="B9671">
        <v>4826.5</v>
      </c>
      <c r="C9671">
        <v>430.61523399999999</v>
      </c>
      <c r="D9671">
        <v>3.3690999999999985E-2</v>
      </c>
      <c r="E9671">
        <f t="shared" si="150"/>
        <v>1.0909536211553166E-3</v>
      </c>
      <c r="F9671">
        <v>-4.7219999999999996E-3</v>
      </c>
      <c r="H9671">
        <v>260</v>
      </c>
      <c r="I9671">
        <v>129.5</v>
      </c>
      <c r="J9671">
        <v>27.757059000000002</v>
      </c>
      <c r="K9671">
        <v>17.025078000000001</v>
      </c>
      <c r="L9671">
        <f>((K9671-$D$13698)/($D$18-$D$13698))</f>
        <v>1.0000032334132221</v>
      </c>
      <c r="M9671">
        <v>-6.9700000000000003E-4</v>
      </c>
    </row>
    <row r="9672" spans="1:13" x14ac:dyDescent="0.25">
      <c r="A9672">
        <v>9655</v>
      </c>
      <c r="B9672">
        <v>4827</v>
      </c>
      <c r="C9672">
        <v>430.665863</v>
      </c>
      <c r="D9672">
        <v>3.3653000000000002E-2</v>
      </c>
      <c r="E9672">
        <f t="shared" si="150"/>
        <v>1.0887196265654648E-3</v>
      </c>
      <c r="F9672">
        <v>-4.712E-3</v>
      </c>
      <c r="H9672">
        <v>11930</v>
      </c>
      <c r="I9672">
        <v>5964.5</v>
      </c>
      <c r="J9672">
        <v>525.60919200000001</v>
      </c>
      <c r="K9672">
        <v>1.712799999999999E-2</v>
      </c>
      <c r="L9672">
        <f>((K9672-$D$13698)/($D$18-$D$13698))</f>
        <v>1.1722592663597015E-4</v>
      </c>
      <c r="M9672">
        <v>-6.9700000000000003E-4</v>
      </c>
    </row>
    <row r="9673" spans="1:13" x14ac:dyDescent="0.25">
      <c r="A9673">
        <v>9656</v>
      </c>
      <c r="B9673">
        <v>4827.5</v>
      </c>
      <c r="C9673">
        <v>430.71688799999998</v>
      </c>
      <c r="D9673">
        <v>3.3616999999999994E-2</v>
      </c>
      <c r="E9673">
        <f t="shared" si="150"/>
        <v>1.0866032106382352E-3</v>
      </c>
      <c r="F9673">
        <v>-4.7029999999999997E-3</v>
      </c>
      <c r="H9673">
        <v>239</v>
      </c>
      <c r="I9673">
        <v>119</v>
      </c>
      <c r="J9673">
        <v>27.714182000000001</v>
      </c>
      <c r="K9673">
        <v>17.025231000000002</v>
      </c>
      <c r="L9673">
        <f>((K9673-$D$13698)/($D$18-$D$13698))</f>
        <v>1.000012228180913</v>
      </c>
      <c r="M9673">
        <v>-6.96E-4</v>
      </c>
    </row>
    <row r="9674" spans="1:13" x14ac:dyDescent="0.25">
      <c r="A9674">
        <v>9657</v>
      </c>
      <c r="B9674">
        <v>4828</v>
      </c>
      <c r="C9674">
        <v>430.763825</v>
      </c>
      <c r="D9674">
        <v>3.3578999999999984E-2</v>
      </c>
      <c r="E9674">
        <f t="shared" si="150"/>
        <v>1.0843692160483814E-3</v>
      </c>
      <c r="F9674">
        <v>-4.6950000000000004E-3</v>
      </c>
      <c r="H9674">
        <v>12389</v>
      </c>
      <c r="I9674">
        <v>6194</v>
      </c>
      <c r="J9674">
        <v>544.75323500000002</v>
      </c>
      <c r="K9674">
        <v>1.7256999999999995E-2</v>
      </c>
      <c r="L9674">
        <f>((K9674-$D$13698)/($D$18-$D$13698))</f>
        <v>1.2480975037520821E-4</v>
      </c>
      <c r="M9674">
        <v>-6.96E-4</v>
      </c>
    </row>
    <row r="9675" spans="1:13" x14ac:dyDescent="0.25">
      <c r="A9675">
        <v>9658</v>
      </c>
      <c r="B9675">
        <v>4828.5</v>
      </c>
      <c r="C9675">
        <v>430.80566399999998</v>
      </c>
      <c r="D9675">
        <v>3.3538999999999999E-2</v>
      </c>
      <c r="E9675">
        <f t="shared" si="150"/>
        <v>1.0820176427959055E-3</v>
      </c>
      <c r="F9675">
        <v>-4.6860000000000001E-3</v>
      </c>
      <c r="H9675">
        <v>11678</v>
      </c>
      <c r="I9675">
        <v>5838.5</v>
      </c>
      <c r="J9675">
        <v>515.12286400000005</v>
      </c>
      <c r="K9675">
        <v>1.5838000000000005E-2</v>
      </c>
      <c r="L9675">
        <f>((K9675-$D$13698)/($D$18-$D$13698))</f>
        <v>4.1387689243592954E-5</v>
      </c>
      <c r="M9675">
        <v>-6.9499999999999998E-4</v>
      </c>
    </row>
    <row r="9676" spans="1:13" x14ac:dyDescent="0.25">
      <c r="A9676">
        <v>9659</v>
      </c>
      <c r="B9676">
        <v>4829</v>
      </c>
      <c r="C9676">
        <v>430.84301799999997</v>
      </c>
      <c r="D9676">
        <v>3.3493999999999982E-2</v>
      </c>
      <c r="E9676">
        <f t="shared" si="150"/>
        <v>1.0793721228868681E-3</v>
      </c>
      <c r="F9676">
        <v>-4.6779999999999999E-3</v>
      </c>
      <c r="H9676">
        <v>12474</v>
      </c>
      <c r="I9676">
        <v>6236.5</v>
      </c>
      <c r="J9676">
        <v>548.34417699999995</v>
      </c>
      <c r="K9676">
        <v>1.6167000000000001E-2</v>
      </c>
      <c r="L9676">
        <f>((K9676-$D$13698)/($D$18-$D$13698))</f>
        <v>6.0729379245214714E-5</v>
      </c>
      <c r="M9676">
        <v>-6.9499999999999998E-4</v>
      </c>
    </row>
    <row r="9677" spans="1:13" x14ac:dyDescent="0.25">
      <c r="A9677">
        <v>9660</v>
      </c>
      <c r="B9677">
        <v>4829.5</v>
      </c>
      <c r="C9677">
        <v>430.87753300000003</v>
      </c>
      <c r="D9677">
        <v>3.3445000000000003E-2</v>
      </c>
      <c r="E9677">
        <f t="shared" si="150"/>
        <v>1.0764914456525851E-3</v>
      </c>
      <c r="F9677">
        <v>-4.6690000000000004E-3</v>
      </c>
      <c r="H9677">
        <v>1405</v>
      </c>
      <c r="I9677">
        <v>702</v>
      </c>
      <c r="J9677">
        <v>77.257705999999999</v>
      </c>
      <c r="K9677">
        <v>17.025922999999999</v>
      </c>
      <c r="L9677">
        <f>((K9677-$D$13698)/($D$18-$D$13698))</f>
        <v>1.0000529103981806</v>
      </c>
      <c r="M9677">
        <v>-6.9399999999999996E-4</v>
      </c>
    </row>
    <row r="9678" spans="1:13" x14ac:dyDescent="0.25">
      <c r="A9678">
        <v>9661</v>
      </c>
      <c r="B9678">
        <v>4830</v>
      </c>
      <c r="C9678">
        <v>430.91033900000002</v>
      </c>
      <c r="D9678">
        <v>3.3394000000000007E-2</v>
      </c>
      <c r="E9678">
        <f t="shared" si="150"/>
        <v>1.0734931897556776E-3</v>
      </c>
      <c r="F9678">
        <v>-4.6600000000000001E-3</v>
      </c>
      <c r="H9678">
        <v>11957</v>
      </c>
      <c r="I9678">
        <v>5978</v>
      </c>
      <c r="J9678">
        <v>526.73657200000002</v>
      </c>
      <c r="K9678">
        <v>1.6764000000000001E-2</v>
      </c>
      <c r="L9678">
        <f>((K9678-$D$13698)/($D$18-$D$13698))</f>
        <v>9.5826610038431541E-5</v>
      </c>
      <c r="M9678">
        <v>-6.9399999999999996E-4</v>
      </c>
    </row>
    <row r="9679" spans="1:13" x14ac:dyDescent="0.25">
      <c r="A9679">
        <v>9662</v>
      </c>
      <c r="B9679">
        <v>4830.5</v>
      </c>
      <c r="C9679">
        <v>430.94317599999999</v>
      </c>
      <c r="D9679">
        <v>3.3339999999999995E-2</v>
      </c>
      <c r="E9679">
        <f t="shared" si="150"/>
        <v>1.0703185658648331E-3</v>
      </c>
      <c r="F9679">
        <v>-4.6499999999999996E-3</v>
      </c>
      <c r="H9679">
        <v>261</v>
      </c>
      <c r="I9679">
        <v>130</v>
      </c>
      <c r="J9679">
        <v>27.757176999999999</v>
      </c>
      <c r="K9679">
        <v>17.025051999999999</v>
      </c>
      <c r="L9679">
        <f>((K9679-$D$13698)/($D$18-$D$13698))</f>
        <v>1.000001704890608</v>
      </c>
      <c r="M9679">
        <v>-6.9300000000000004E-4</v>
      </c>
    </row>
    <row r="9680" spans="1:13" x14ac:dyDescent="0.25">
      <c r="A9680">
        <v>9663</v>
      </c>
      <c r="B9680">
        <v>4831</v>
      </c>
      <c r="C9680">
        <v>430.97818000000001</v>
      </c>
      <c r="D9680">
        <v>3.3282000000000006E-2</v>
      </c>
      <c r="E9680">
        <f t="shared" si="150"/>
        <v>1.0669087846487423E-3</v>
      </c>
      <c r="F9680">
        <v>-4.6389999999999999E-3</v>
      </c>
      <c r="H9680">
        <v>11924</v>
      </c>
      <c r="I9680">
        <v>5961.5</v>
      </c>
      <c r="J9680">
        <v>525.35510299999999</v>
      </c>
      <c r="K9680">
        <v>1.7099000000000003E-2</v>
      </c>
      <c r="L9680">
        <f>((K9680-$D$13698)/($D$18-$D$13698))</f>
        <v>1.1552103602792518E-4</v>
      </c>
      <c r="M9680">
        <v>-6.9200000000000002E-4</v>
      </c>
    </row>
    <row r="9681" spans="1:13" x14ac:dyDescent="0.25">
      <c r="A9681">
        <v>9664</v>
      </c>
      <c r="B9681">
        <v>4831.5</v>
      </c>
      <c r="C9681">
        <v>431.01611300000002</v>
      </c>
      <c r="D9681">
        <v>3.3221999999999988E-2</v>
      </c>
      <c r="E9681">
        <f t="shared" si="150"/>
        <v>1.063381424770026E-3</v>
      </c>
      <c r="F9681">
        <v>-4.6280000000000002E-3</v>
      </c>
      <c r="H9681">
        <v>1135</v>
      </c>
      <c r="I9681">
        <v>567</v>
      </c>
      <c r="J9681">
        <v>62.961067</v>
      </c>
      <c r="K9681">
        <v>17.030163000000002</v>
      </c>
      <c r="L9681">
        <f>((K9681-$D$13698)/($D$18-$D$13698))</f>
        <v>1.0003021771629432</v>
      </c>
      <c r="M9681">
        <v>-6.8900000000000005E-4</v>
      </c>
    </row>
    <row r="9682" spans="1:13" x14ac:dyDescent="0.25">
      <c r="A9682">
        <v>9665</v>
      </c>
      <c r="B9682">
        <v>4832</v>
      </c>
      <c r="C9682">
        <v>431.05703699999998</v>
      </c>
      <c r="D9682">
        <v>3.3157999999999993E-2</v>
      </c>
      <c r="E9682">
        <f t="shared" si="150"/>
        <v>1.0596189075660633E-3</v>
      </c>
      <c r="F9682">
        <v>-4.6150000000000002E-3</v>
      </c>
      <c r="H9682">
        <v>10363</v>
      </c>
      <c r="I9682">
        <v>5181</v>
      </c>
      <c r="J9682">
        <v>460.23590100000001</v>
      </c>
      <c r="K9682">
        <v>1.6449999999999992E-2</v>
      </c>
      <c r="L9682">
        <f>((K9682-$D$13698)/($D$18-$D$13698))</f>
        <v>7.7366760006487856E-5</v>
      </c>
      <c r="M9682">
        <v>-6.8900000000000005E-4</v>
      </c>
    </row>
    <row r="9683" spans="1:13" x14ac:dyDescent="0.25">
      <c r="A9683">
        <v>9666</v>
      </c>
      <c r="B9683">
        <v>4832.5</v>
      </c>
      <c r="C9683">
        <v>431.10089099999999</v>
      </c>
      <c r="D9683">
        <v>3.3095000000000013E-2</v>
      </c>
      <c r="E9683">
        <f t="shared" ref="E9683:E9746" si="151">((D9683-$D$13698)/($D$18-$D$13698))</f>
        <v>1.0559151796934135E-3</v>
      </c>
      <c r="F9683">
        <v>-4.6010000000000001E-3</v>
      </c>
      <c r="H9683">
        <v>11775</v>
      </c>
      <c r="I9683">
        <v>5887</v>
      </c>
      <c r="J9683">
        <v>519.15374799999995</v>
      </c>
      <c r="K9683">
        <v>1.9497E-2</v>
      </c>
      <c r="L9683">
        <f>((K9683-$D$13698)/($D$18-$D$13698))</f>
        <v>2.5649785251391147E-4</v>
      </c>
      <c r="M9683">
        <v>-6.8900000000000005E-4</v>
      </c>
    </row>
    <row r="9684" spans="1:13" x14ac:dyDescent="0.25">
      <c r="A9684">
        <v>9667</v>
      </c>
      <c r="B9684">
        <v>4833</v>
      </c>
      <c r="C9684">
        <v>431.148529</v>
      </c>
      <c r="D9684">
        <v>3.3026999999999987E-2</v>
      </c>
      <c r="E9684">
        <f t="shared" si="151"/>
        <v>1.0519175051642014E-3</v>
      </c>
      <c r="F9684">
        <v>-4.5849999999999997E-3</v>
      </c>
      <c r="H9684">
        <v>12038</v>
      </c>
      <c r="I9684">
        <v>6018.5</v>
      </c>
      <c r="J9684">
        <v>530.15869099999998</v>
      </c>
      <c r="K9684">
        <v>1.5336000000000002E-2</v>
      </c>
      <c r="L9684">
        <f>((K9684-$D$13698)/($D$18-$D$13698))</f>
        <v>1.1875444925008488E-5</v>
      </c>
      <c r="M9684">
        <v>-6.8900000000000005E-4</v>
      </c>
    </row>
    <row r="9685" spans="1:13" x14ac:dyDescent="0.25">
      <c r="A9685">
        <v>9668</v>
      </c>
      <c r="B9685">
        <v>4833.5</v>
      </c>
      <c r="C9685">
        <v>431.19491599999998</v>
      </c>
      <c r="D9685">
        <v>3.2958000000000001E-2</v>
      </c>
      <c r="E9685">
        <f t="shared" si="151"/>
        <v>1.0478610413036796E-3</v>
      </c>
      <c r="F9685">
        <v>-4.568E-3</v>
      </c>
      <c r="H9685">
        <v>11929</v>
      </c>
      <c r="I9685">
        <v>5964</v>
      </c>
      <c r="J9685">
        <v>525.56500200000005</v>
      </c>
      <c r="K9685">
        <v>1.7128000000000004E-2</v>
      </c>
      <c r="L9685">
        <f>((K9685-$D$13698)/($D$18-$D$13698))</f>
        <v>1.1722592663597096E-4</v>
      </c>
      <c r="M9685">
        <v>-6.8800000000000003E-4</v>
      </c>
    </row>
    <row r="9686" spans="1:13" x14ac:dyDescent="0.25">
      <c r="A9686">
        <v>9669</v>
      </c>
      <c r="B9686">
        <v>4834</v>
      </c>
      <c r="C9686">
        <v>431.24285900000001</v>
      </c>
      <c r="D9686">
        <v>3.2887E-2</v>
      </c>
      <c r="E9686">
        <f t="shared" si="151"/>
        <v>1.0436869987805332E-3</v>
      </c>
      <c r="F9686">
        <v>-4.5500000000000002E-3</v>
      </c>
      <c r="H9686">
        <v>262</v>
      </c>
      <c r="I9686">
        <v>130.5</v>
      </c>
      <c r="J9686">
        <v>27.766971999999999</v>
      </c>
      <c r="K9686">
        <v>17.025021000000002</v>
      </c>
      <c r="L9686">
        <f>((K9686-$D$13698)/($D$18-$D$13698))</f>
        <v>0.99999988242133742</v>
      </c>
      <c r="M9686">
        <v>-6.87E-4</v>
      </c>
    </row>
    <row r="9687" spans="1:13" x14ac:dyDescent="0.25">
      <c r="A9687">
        <v>9670</v>
      </c>
      <c r="B9687">
        <v>4834.5</v>
      </c>
      <c r="C9687">
        <v>431.28973400000001</v>
      </c>
      <c r="D9687">
        <v>3.2817000000000013E-2</v>
      </c>
      <c r="E9687">
        <f t="shared" si="151"/>
        <v>1.0395717455886995E-3</v>
      </c>
      <c r="F9687">
        <v>-4.5300000000000002E-3</v>
      </c>
      <c r="H9687">
        <v>238</v>
      </c>
      <c r="I9687">
        <v>118.5</v>
      </c>
      <c r="J9687">
        <v>27.712762999999999</v>
      </c>
      <c r="K9687">
        <v>17.025251000000001</v>
      </c>
      <c r="L9687">
        <f>((K9687-$D$13698)/($D$18-$D$13698))</f>
        <v>1.000013403967539</v>
      </c>
      <c r="M9687">
        <v>-6.8599999999999998E-4</v>
      </c>
    </row>
    <row r="9688" spans="1:13" x14ac:dyDescent="0.25">
      <c r="A9688">
        <v>9671</v>
      </c>
      <c r="B9688">
        <v>4835</v>
      </c>
      <c r="C9688">
        <v>431.335846</v>
      </c>
      <c r="D9688">
        <v>3.274299999999998E-2</v>
      </c>
      <c r="E9688">
        <f t="shared" si="151"/>
        <v>1.0352213350716154E-3</v>
      </c>
      <c r="F9688">
        <v>-4.509E-3</v>
      </c>
      <c r="H9688">
        <v>10442</v>
      </c>
      <c r="I9688">
        <v>5220.5</v>
      </c>
      <c r="J9688">
        <v>463.50869799999998</v>
      </c>
      <c r="K9688">
        <v>1.5132000000000007E-2</v>
      </c>
      <c r="L9688">
        <f>((K9688-$D$13698)/($D$18-$D$13698))</f>
        <v>-1.1757866262314365E-7</v>
      </c>
      <c r="M9688">
        <v>-6.8599999999999998E-4</v>
      </c>
    </row>
    <row r="9689" spans="1:13" x14ac:dyDescent="0.25">
      <c r="A9689">
        <v>9672</v>
      </c>
      <c r="B9689">
        <v>4835.5</v>
      </c>
      <c r="C9689">
        <v>431.38198899999998</v>
      </c>
      <c r="D9689">
        <v>3.2671999999999993E-2</v>
      </c>
      <c r="E9689">
        <f t="shared" si="151"/>
        <v>1.0310472925484696E-3</v>
      </c>
      <c r="F9689">
        <v>-4.4860000000000004E-3</v>
      </c>
      <c r="H9689">
        <v>11130</v>
      </c>
      <c r="I9689">
        <v>5564.5</v>
      </c>
      <c r="J9689">
        <v>492.32354700000002</v>
      </c>
      <c r="K9689">
        <v>1.5133999999999995E-2</v>
      </c>
      <c r="L9689">
        <f>((K9689-$D$13698)/($D$18-$D$13698))</f>
        <v>0</v>
      </c>
      <c r="M9689">
        <v>-6.8599999999999998E-4</v>
      </c>
    </row>
    <row r="9690" spans="1:13" x14ac:dyDescent="0.25">
      <c r="A9690">
        <v>9673</v>
      </c>
      <c r="B9690">
        <v>4836</v>
      </c>
      <c r="C9690">
        <v>431.427978</v>
      </c>
      <c r="D9690">
        <v>3.2604000000000008E-2</v>
      </c>
      <c r="E9690">
        <f t="shared" si="151"/>
        <v>1.02704961801926E-3</v>
      </c>
      <c r="F9690">
        <v>-4.4619999999999998E-3</v>
      </c>
      <c r="H9690">
        <v>10155</v>
      </c>
      <c r="I9690">
        <v>5077</v>
      </c>
      <c r="J9690">
        <v>451.61068699999998</v>
      </c>
      <c r="K9690">
        <v>1.8195000000000003E-2</v>
      </c>
      <c r="L9690">
        <f>((K9690-$D$13698)/($D$18-$D$13698))</f>
        <v>1.7995414314579054E-4</v>
      </c>
      <c r="M9690">
        <v>-6.8499999999999995E-4</v>
      </c>
    </row>
    <row r="9691" spans="1:13" x14ac:dyDescent="0.25">
      <c r="A9691">
        <v>9674</v>
      </c>
      <c r="B9691">
        <v>4836.5</v>
      </c>
      <c r="C9691">
        <v>431.47470099999998</v>
      </c>
      <c r="D9691">
        <v>3.2539999999999986E-2</v>
      </c>
      <c r="E9691">
        <f t="shared" si="151"/>
        <v>1.0232871008152957E-3</v>
      </c>
      <c r="F9691">
        <v>-4.4380000000000001E-3</v>
      </c>
      <c r="H9691">
        <v>11925</v>
      </c>
      <c r="I9691">
        <v>5962</v>
      </c>
      <c r="J9691">
        <v>525.40069600000004</v>
      </c>
      <c r="K9691">
        <v>1.7105999999999996E-2</v>
      </c>
      <c r="L9691">
        <f>((K9691-$D$13698)/($D$18-$D$13698))</f>
        <v>1.1593256134710823E-4</v>
      </c>
      <c r="M9691">
        <v>-6.8400000000000004E-4</v>
      </c>
    </row>
    <row r="9692" spans="1:13" x14ac:dyDescent="0.25">
      <c r="A9692">
        <v>9675</v>
      </c>
      <c r="B9692">
        <v>4837</v>
      </c>
      <c r="C9692">
        <v>431.51934799999998</v>
      </c>
      <c r="D9692">
        <v>3.2482000000000011E-2</v>
      </c>
      <c r="E9692">
        <f t="shared" si="151"/>
        <v>1.0198773195992058E-3</v>
      </c>
      <c r="F9692">
        <v>-4.4120000000000001E-3</v>
      </c>
      <c r="H9692">
        <v>10233</v>
      </c>
      <c r="I9692">
        <v>5116</v>
      </c>
      <c r="J9692">
        <v>454.829498</v>
      </c>
      <c r="K9692">
        <v>1.8822999999999993E-2</v>
      </c>
      <c r="L9692">
        <f>((K9692-$D$13698)/($D$18-$D$13698))</f>
        <v>2.1687384320967631E-4</v>
      </c>
      <c r="M9692">
        <v>-6.8199999999999999E-4</v>
      </c>
    </row>
    <row r="9693" spans="1:13" x14ac:dyDescent="0.25">
      <c r="A9693">
        <v>9676</v>
      </c>
      <c r="B9693">
        <v>4837.5</v>
      </c>
      <c r="C9693">
        <v>431.56268299999999</v>
      </c>
      <c r="D9693">
        <v>3.2432000000000002E-2</v>
      </c>
      <c r="E9693">
        <f t="shared" si="151"/>
        <v>1.0169378530336093E-3</v>
      </c>
      <c r="F9693">
        <v>-4.3870000000000003E-3</v>
      </c>
      <c r="H9693">
        <v>11928</v>
      </c>
      <c r="I9693">
        <v>5963.5</v>
      </c>
      <c r="J9693">
        <v>525.52331500000003</v>
      </c>
      <c r="K9693">
        <v>1.7125000000000001E-2</v>
      </c>
      <c r="L9693">
        <f>((K9693-$D$13698)/($D$18-$D$13698))</f>
        <v>1.1704955864203503E-4</v>
      </c>
      <c r="M9693">
        <v>-6.8199999999999999E-4</v>
      </c>
    </row>
    <row r="9694" spans="1:13" x14ac:dyDescent="0.25">
      <c r="A9694">
        <v>9677</v>
      </c>
      <c r="B9694">
        <v>4838</v>
      </c>
      <c r="C9694">
        <v>431.60409499999997</v>
      </c>
      <c r="D9694">
        <v>3.2386999999999985E-2</v>
      </c>
      <c r="E9694">
        <f t="shared" si="151"/>
        <v>1.0142923331245717E-3</v>
      </c>
      <c r="F9694">
        <v>-4.3610000000000003E-3</v>
      </c>
      <c r="H9694">
        <v>11965</v>
      </c>
      <c r="I9694">
        <v>5982</v>
      </c>
      <c r="J9694">
        <v>527.09893799999998</v>
      </c>
      <c r="K9694">
        <v>1.6555E-2</v>
      </c>
      <c r="L9694">
        <f>((K9694-$D$13698)/($D$18-$D$13698))</f>
        <v>8.3539639794240008E-5</v>
      </c>
      <c r="M9694">
        <v>-6.8199999999999999E-4</v>
      </c>
    </row>
    <row r="9695" spans="1:13" x14ac:dyDescent="0.25">
      <c r="A9695">
        <v>9678</v>
      </c>
      <c r="B9695">
        <v>4838.5</v>
      </c>
      <c r="C9695">
        <v>431.64144900000002</v>
      </c>
      <c r="D9695">
        <v>3.2349000000000017E-2</v>
      </c>
      <c r="E9695">
        <f t="shared" si="151"/>
        <v>1.0120583385347206E-3</v>
      </c>
      <c r="F9695">
        <v>-4.3359999999999996E-3</v>
      </c>
      <c r="H9695">
        <v>263</v>
      </c>
      <c r="I9695">
        <v>131</v>
      </c>
      <c r="J9695">
        <v>27.784893</v>
      </c>
      <c r="K9695">
        <v>17.024989000000001</v>
      </c>
      <c r="L9695">
        <f>((K9695-$D$13698)/($D$18-$D$13698))</f>
        <v>0.99999800116273541</v>
      </c>
      <c r="M9695">
        <v>-6.8099999999999996E-4</v>
      </c>
    </row>
    <row r="9696" spans="1:13" x14ac:dyDescent="0.25">
      <c r="A9696">
        <v>9679</v>
      </c>
      <c r="B9696">
        <v>4839</v>
      </c>
      <c r="C9696">
        <v>431.67913800000002</v>
      </c>
      <c r="D9696">
        <v>3.2314000000000009E-2</v>
      </c>
      <c r="E9696">
        <f t="shared" si="151"/>
        <v>1.0100007119388029E-3</v>
      </c>
      <c r="F9696">
        <v>-4.3109999999999997E-3</v>
      </c>
      <c r="H9696">
        <v>1136</v>
      </c>
      <c r="I9696">
        <v>567.5</v>
      </c>
      <c r="J9696">
        <v>63.025382999999998</v>
      </c>
      <c r="K9696">
        <v>17.030150000000003</v>
      </c>
      <c r="L9696">
        <f>((K9696-$D$13698)/($D$18-$D$13698))</f>
        <v>1.0003014129016363</v>
      </c>
      <c r="M9696">
        <v>-6.8099999999999996E-4</v>
      </c>
    </row>
    <row r="9697" spans="1:13" x14ac:dyDescent="0.25">
      <c r="A9697">
        <v>9680</v>
      </c>
      <c r="B9697">
        <v>4839.5</v>
      </c>
      <c r="C9697">
        <v>431.71612499999998</v>
      </c>
      <c r="D9697">
        <v>3.2279000000000002E-2</v>
      </c>
      <c r="E9697">
        <f t="shared" si="151"/>
        <v>1.0079430853428854E-3</v>
      </c>
      <c r="F9697">
        <v>-4.287E-3</v>
      </c>
      <c r="H9697">
        <v>10341</v>
      </c>
      <c r="I9697">
        <v>5170</v>
      </c>
      <c r="J9697">
        <v>459.30355800000001</v>
      </c>
      <c r="K9697">
        <v>1.6445999999999988E-2</v>
      </c>
      <c r="L9697">
        <f>((K9697-$D$13698)/($D$18-$D$13698))</f>
        <v>7.7131602681239933E-5</v>
      </c>
      <c r="M9697">
        <v>-6.8099999999999996E-4</v>
      </c>
    </row>
    <row r="9698" spans="1:13" x14ac:dyDescent="0.25">
      <c r="A9698">
        <v>9681</v>
      </c>
      <c r="B9698">
        <v>4840</v>
      </c>
      <c r="C9698">
        <v>431.75528000000003</v>
      </c>
      <c r="D9698">
        <v>3.2247000000000012E-2</v>
      </c>
      <c r="E9698">
        <f t="shared" si="151"/>
        <v>1.0060618267409044E-3</v>
      </c>
      <c r="F9698">
        <v>-4.2640000000000004E-3</v>
      </c>
      <c r="H9698">
        <v>11958</v>
      </c>
      <c r="I9698">
        <v>5978.5</v>
      </c>
      <c r="J9698">
        <v>526.78466800000001</v>
      </c>
      <c r="K9698">
        <v>1.6736000000000001E-2</v>
      </c>
      <c r="L9698">
        <f>((K9698-$D$13698)/($D$18-$D$13698))</f>
        <v>9.4180508761697738E-5</v>
      </c>
      <c r="M9698">
        <v>-6.8099999999999996E-4</v>
      </c>
    </row>
    <row r="9699" spans="1:13" x14ac:dyDescent="0.25">
      <c r="A9699">
        <v>9682</v>
      </c>
      <c r="B9699">
        <v>4840.5</v>
      </c>
      <c r="C9699">
        <v>431.79531900000001</v>
      </c>
      <c r="D9699">
        <v>3.2214000000000007E-2</v>
      </c>
      <c r="E9699">
        <f t="shared" si="151"/>
        <v>1.0041217788076108E-3</v>
      </c>
      <c r="F9699">
        <v>-4.2420000000000001E-3</v>
      </c>
      <c r="H9699">
        <v>10865</v>
      </c>
      <c r="I9699">
        <v>5432</v>
      </c>
      <c r="J9699">
        <v>481.21868899999998</v>
      </c>
      <c r="K9699">
        <v>1.7715000000000009E-2</v>
      </c>
      <c r="L9699">
        <f>((K9699-$D$13698)/($D$18-$D$13698))</f>
        <v>1.5173526411606882E-4</v>
      </c>
      <c r="M9699">
        <v>-6.8000000000000005E-4</v>
      </c>
    </row>
    <row r="9700" spans="1:13" x14ac:dyDescent="0.25">
      <c r="A9700">
        <v>9683</v>
      </c>
      <c r="B9700">
        <v>4841</v>
      </c>
      <c r="C9700">
        <v>431.837311</v>
      </c>
      <c r="D9700">
        <v>3.2181000000000001E-2</v>
      </c>
      <c r="E9700">
        <f t="shared" si="151"/>
        <v>1.002181730874317E-3</v>
      </c>
      <c r="F9700">
        <v>-4.2209999999999999E-3</v>
      </c>
      <c r="H9700">
        <v>11926</v>
      </c>
      <c r="I9700">
        <v>5962.5</v>
      </c>
      <c r="J9700">
        <v>525.44256600000006</v>
      </c>
      <c r="K9700">
        <v>1.7112999999999989E-2</v>
      </c>
      <c r="L9700">
        <f>((K9700-$D$13698)/($D$18-$D$13698))</f>
        <v>1.1634408666629127E-4</v>
      </c>
      <c r="M9700">
        <v>-6.8000000000000005E-4</v>
      </c>
    </row>
    <row r="9701" spans="1:13" x14ac:dyDescent="0.25">
      <c r="A9701">
        <v>9684</v>
      </c>
      <c r="B9701">
        <v>4841.5</v>
      </c>
      <c r="C9701">
        <v>431.88095099999998</v>
      </c>
      <c r="D9701">
        <v>3.2146999999999995E-2</v>
      </c>
      <c r="E9701">
        <f t="shared" si="151"/>
        <v>1.0001828936097113E-3</v>
      </c>
      <c r="F9701">
        <v>-4.202E-3</v>
      </c>
      <c r="H9701">
        <v>11927</v>
      </c>
      <c r="I9701">
        <v>5963</v>
      </c>
      <c r="J9701">
        <v>525.48278800000003</v>
      </c>
      <c r="K9701">
        <v>1.7119000000000009E-2</v>
      </c>
      <c r="L9701">
        <f>((K9701-$D$13698)/($D$18-$D$13698))</f>
        <v>1.1669682265416397E-4</v>
      </c>
      <c r="M9701">
        <v>-6.7900000000000002E-4</v>
      </c>
    </row>
    <row r="9702" spans="1:13" x14ac:dyDescent="0.25">
      <c r="A9702">
        <v>9685</v>
      </c>
      <c r="B9702">
        <v>4842</v>
      </c>
      <c r="C9702">
        <v>431.92450000000002</v>
      </c>
      <c r="D9702">
        <v>3.2115000000000005E-2</v>
      </c>
      <c r="E9702">
        <f t="shared" si="151"/>
        <v>9.9830163500773048E-4</v>
      </c>
      <c r="F9702">
        <v>-4.1840000000000002E-3</v>
      </c>
      <c r="H9702">
        <v>993</v>
      </c>
      <c r="I9702">
        <v>496</v>
      </c>
      <c r="J9702">
        <v>54.489113000000003</v>
      </c>
      <c r="K9702">
        <v>17.034381000000003</v>
      </c>
      <c r="L9702">
        <f>((K9702-$D$13698)/($D$18-$D$13698))</f>
        <v>1.000550150562417</v>
      </c>
      <c r="M9702">
        <v>-6.78E-4</v>
      </c>
    </row>
    <row r="9703" spans="1:13" x14ac:dyDescent="0.25">
      <c r="A9703">
        <v>9686</v>
      </c>
      <c r="B9703">
        <v>4842.5</v>
      </c>
      <c r="C9703">
        <v>431.96933000000001</v>
      </c>
      <c r="D9703">
        <v>3.2081999999999999E-2</v>
      </c>
      <c r="E9703">
        <f t="shared" si="151"/>
        <v>9.9636158707443667E-4</v>
      </c>
      <c r="F9703">
        <v>-4.1669999999999997E-3</v>
      </c>
      <c r="H9703">
        <v>1387</v>
      </c>
      <c r="I9703">
        <v>693</v>
      </c>
      <c r="J9703">
        <v>76.371657999999996</v>
      </c>
      <c r="K9703">
        <v>17.026505</v>
      </c>
      <c r="L9703">
        <f>((K9703-$D$13698)/($D$18-$D$13698))</f>
        <v>1.0000871257890043</v>
      </c>
      <c r="M9703">
        <v>-6.7699999999999998E-4</v>
      </c>
    </row>
    <row r="9704" spans="1:13" x14ac:dyDescent="0.25">
      <c r="A9704">
        <v>9687</v>
      </c>
      <c r="B9704">
        <v>4843</v>
      </c>
      <c r="C9704">
        <v>432.01409899999999</v>
      </c>
      <c r="D9704">
        <v>3.2048000000000007E-2</v>
      </c>
      <c r="E9704">
        <f t="shared" si="151"/>
        <v>9.9436274980983178E-4</v>
      </c>
      <c r="F9704">
        <v>-4.1510000000000002E-3</v>
      </c>
      <c r="H9704">
        <v>12475</v>
      </c>
      <c r="I9704">
        <v>6237</v>
      </c>
      <c r="J9704">
        <v>548.38098100000002</v>
      </c>
      <c r="K9704">
        <v>1.6159000000000007E-2</v>
      </c>
      <c r="L9704">
        <f>((K9704-$D$13698)/($D$18-$D$13698))</f>
        <v>6.025906459471969E-5</v>
      </c>
      <c r="M9704">
        <v>-6.7699999999999998E-4</v>
      </c>
    </row>
    <row r="9705" spans="1:13" x14ac:dyDescent="0.25">
      <c r="A9705">
        <v>9688</v>
      </c>
      <c r="B9705">
        <v>4843.5</v>
      </c>
      <c r="C9705">
        <v>432.05737299999998</v>
      </c>
      <c r="D9705">
        <v>3.2011999999999999E-2</v>
      </c>
      <c r="E9705">
        <f t="shared" si="151"/>
        <v>9.9224633388260213E-4</v>
      </c>
      <c r="F9705">
        <v>-4.1370000000000001E-3</v>
      </c>
      <c r="H9705">
        <v>10901</v>
      </c>
      <c r="I9705">
        <v>5450</v>
      </c>
      <c r="J9705">
        <v>482.68212899999997</v>
      </c>
      <c r="K9705">
        <v>1.7865999999999993E-2</v>
      </c>
      <c r="L9705">
        <f>((K9705-$D$13698)/($D$18-$D$13698))</f>
        <v>1.6061245314416797E-4</v>
      </c>
      <c r="M9705">
        <v>-6.7500000000000004E-4</v>
      </c>
    </row>
    <row r="9706" spans="1:13" x14ac:dyDescent="0.25">
      <c r="A9706">
        <v>9689</v>
      </c>
      <c r="B9706">
        <v>4844</v>
      </c>
      <c r="C9706">
        <v>432.09765599999997</v>
      </c>
      <c r="D9706">
        <v>3.1975999999999991E-2</v>
      </c>
      <c r="E9706">
        <f t="shared" si="151"/>
        <v>9.9012991795537249E-4</v>
      </c>
      <c r="F9706">
        <v>-4.1240000000000001E-3</v>
      </c>
      <c r="H9706">
        <v>237</v>
      </c>
      <c r="I9706">
        <v>118</v>
      </c>
      <c r="J9706">
        <v>27.716335000000001</v>
      </c>
      <c r="K9706">
        <v>17.025271</v>
      </c>
      <c r="L9706">
        <f>((K9706-$D$13698)/($D$18-$D$13698))</f>
        <v>1.0000145797541653</v>
      </c>
      <c r="M9706">
        <v>-6.7400000000000001E-4</v>
      </c>
    </row>
    <row r="9707" spans="1:13" x14ac:dyDescent="0.25">
      <c r="A9707">
        <v>9690</v>
      </c>
      <c r="B9707">
        <v>4844.5</v>
      </c>
      <c r="C9707">
        <v>432.137024</v>
      </c>
      <c r="D9707">
        <v>3.1937999999999994E-2</v>
      </c>
      <c r="E9707">
        <f t="shared" si="151"/>
        <v>9.8789592336551981E-4</v>
      </c>
      <c r="F9707">
        <v>-4.1130000000000003E-3</v>
      </c>
      <c r="H9707">
        <v>10362</v>
      </c>
      <c r="I9707">
        <v>5180.5</v>
      </c>
      <c r="J9707">
        <v>460.18862899999999</v>
      </c>
      <c r="K9707">
        <v>1.6459999999999989E-2</v>
      </c>
      <c r="L9707">
        <f>((K9707-$D$13698)/($D$18-$D$13698))</f>
        <v>7.7954653319606835E-5</v>
      </c>
      <c r="M9707">
        <v>-6.7400000000000001E-4</v>
      </c>
    </row>
    <row r="9708" spans="1:13" x14ac:dyDescent="0.25">
      <c r="A9708">
        <v>9691</v>
      </c>
      <c r="B9708">
        <v>4845</v>
      </c>
      <c r="C9708">
        <v>432.175049</v>
      </c>
      <c r="D9708">
        <v>3.1901000000000013E-2</v>
      </c>
      <c r="E9708">
        <f t="shared" si="151"/>
        <v>9.8572071810697974E-4</v>
      </c>
      <c r="F9708">
        <v>-4.1019999999999997E-3</v>
      </c>
      <c r="H9708">
        <v>11129</v>
      </c>
      <c r="I9708">
        <v>5564</v>
      </c>
      <c r="J9708">
        <v>492.28466800000001</v>
      </c>
      <c r="K9708">
        <v>1.5127000000000002E-2</v>
      </c>
      <c r="L9708">
        <f>((K9708-$D$13698)/($D$18-$D$13698))</f>
        <v>-4.1152531918304244E-7</v>
      </c>
      <c r="M9708">
        <v>-6.7400000000000001E-4</v>
      </c>
    </row>
    <row r="9709" spans="1:13" x14ac:dyDescent="0.25">
      <c r="A9709">
        <v>9692</v>
      </c>
      <c r="B9709">
        <v>4845.5</v>
      </c>
      <c r="C9709">
        <v>432.21490499999999</v>
      </c>
      <c r="D9709">
        <v>3.1863000000000002E-2</v>
      </c>
      <c r="E9709">
        <f t="shared" si="151"/>
        <v>9.834867235171262E-4</v>
      </c>
      <c r="F9709">
        <v>-4.0930000000000003E-3</v>
      </c>
      <c r="H9709">
        <v>264</v>
      </c>
      <c r="I9709">
        <v>131.5</v>
      </c>
      <c r="J9709">
        <v>27.807870999999999</v>
      </c>
      <c r="K9709">
        <v>17.024957000000001</v>
      </c>
      <c r="L9709">
        <f>((K9709-$D$13698)/($D$18-$D$13698))</f>
        <v>0.9999961199041334</v>
      </c>
      <c r="M9709">
        <v>-6.7299999999999999E-4</v>
      </c>
    </row>
    <row r="9710" spans="1:13" x14ac:dyDescent="0.25">
      <c r="A9710">
        <v>9693</v>
      </c>
      <c r="B9710">
        <v>4846</v>
      </c>
      <c r="C9710">
        <v>432.25732399999998</v>
      </c>
      <c r="D9710">
        <v>3.1827999999999995E-2</v>
      </c>
      <c r="E9710">
        <f t="shared" si="151"/>
        <v>9.814290969212085E-4</v>
      </c>
      <c r="F9710">
        <v>-4.0850000000000001E-3</v>
      </c>
      <c r="H9710">
        <v>1137</v>
      </c>
      <c r="I9710">
        <v>568</v>
      </c>
      <c r="J9710">
        <v>63.099739</v>
      </c>
      <c r="K9710">
        <v>17.030135999999999</v>
      </c>
      <c r="L9710">
        <f>((K9710-$D$13698)/($D$18-$D$13698))</f>
        <v>1.0003005898509978</v>
      </c>
      <c r="M9710">
        <v>-6.7299999999999999E-4</v>
      </c>
    </row>
    <row r="9711" spans="1:13" x14ac:dyDescent="0.25">
      <c r="A9711">
        <v>9694</v>
      </c>
      <c r="B9711">
        <v>4846.5</v>
      </c>
      <c r="C9711">
        <v>432.30181900000002</v>
      </c>
      <c r="D9711">
        <v>3.1793999999999989E-2</v>
      </c>
      <c r="E9711">
        <f t="shared" si="151"/>
        <v>9.7943025965660296E-4</v>
      </c>
      <c r="F9711">
        <v>-4.078E-3</v>
      </c>
      <c r="H9711">
        <v>11959</v>
      </c>
      <c r="I9711">
        <v>5979</v>
      </c>
      <c r="J9711">
        <v>526.83386199999995</v>
      </c>
      <c r="K9711">
        <v>1.6705999999999999E-2</v>
      </c>
      <c r="L9711">
        <f>((K9711-$D$13698)/($D$18-$D$13698))</f>
        <v>9.2416828822339988E-5</v>
      </c>
      <c r="M9711">
        <v>-6.7100000000000005E-4</v>
      </c>
    </row>
    <row r="9712" spans="1:13" x14ac:dyDescent="0.25">
      <c r="A9712">
        <v>9695</v>
      </c>
      <c r="B9712">
        <v>4847</v>
      </c>
      <c r="C9712">
        <v>432.348206</v>
      </c>
      <c r="D9712">
        <v>3.1765999999999989E-2</v>
      </c>
      <c r="E9712">
        <f t="shared" si="151"/>
        <v>9.777841583798691E-4</v>
      </c>
      <c r="F9712">
        <v>-4.071E-3</v>
      </c>
      <c r="H9712">
        <v>11964</v>
      </c>
      <c r="I9712">
        <v>5981.5</v>
      </c>
      <c r="J9712">
        <v>527.06353799999999</v>
      </c>
      <c r="K9712">
        <v>1.6582E-2</v>
      </c>
      <c r="L9712">
        <f>((K9712-$D$13698)/($D$18-$D$13698))</f>
        <v>8.5126951739661837E-5</v>
      </c>
      <c r="M9712">
        <v>-6.7100000000000005E-4</v>
      </c>
    </row>
    <row r="9713" spans="1:13" x14ac:dyDescent="0.25">
      <c r="A9713">
        <v>9696</v>
      </c>
      <c r="B9713">
        <v>4847.5</v>
      </c>
      <c r="C9713">
        <v>432.39471400000002</v>
      </c>
      <c r="D9713">
        <v>3.1743000000000007E-2</v>
      </c>
      <c r="E9713">
        <f t="shared" si="151"/>
        <v>9.7643200375969596E-4</v>
      </c>
      <c r="F9713">
        <v>-4.065E-3</v>
      </c>
      <c r="H9713">
        <v>1406</v>
      </c>
      <c r="I9713">
        <v>702.5</v>
      </c>
      <c r="J9713">
        <v>77.304648999999998</v>
      </c>
      <c r="K9713">
        <v>17.025909000000002</v>
      </c>
      <c r="L9713">
        <f>((K9713-$D$13698)/($D$18-$D$13698))</f>
        <v>1.0000520873475425</v>
      </c>
      <c r="M9713">
        <v>-6.7000000000000002E-4</v>
      </c>
    </row>
    <row r="9714" spans="1:13" x14ac:dyDescent="0.25">
      <c r="A9714">
        <v>9697</v>
      </c>
      <c r="B9714">
        <v>4848</v>
      </c>
      <c r="C9714">
        <v>432.43890399999998</v>
      </c>
      <c r="D9714">
        <v>3.1724000000000002E-2</v>
      </c>
      <c r="E9714">
        <f t="shared" si="151"/>
        <v>9.7531500646476919E-4</v>
      </c>
      <c r="F9714">
        <v>-4.0600000000000002E-3</v>
      </c>
      <c r="H9714">
        <v>10443</v>
      </c>
      <c r="I9714">
        <v>5221</v>
      </c>
      <c r="J9714">
        <v>463.55306999999999</v>
      </c>
      <c r="K9714">
        <v>1.5107999999999996E-2</v>
      </c>
      <c r="L9714">
        <f>((K9714-$D$13698)/($D$18-$D$13698))</f>
        <v>-1.5285226141098419E-6</v>
      </c>
      <c r="M9714">
        <v>-6.69E-4</v>
      </c>
    </row>
    <row r="9715" spans="1:13" x14ac:dyDescent="0.25">
      <c r="A9715">
        <v>9698</v>
      </c>
      <c r="B9715">
        <v>4848.5</v>
      </c>
      <c r="C9715">
        <v>432.47866800000003</v>
      </c>
      <c r="D9715">
        <v>3.1710000000000002E-2</v>
      </c>
      <c r="E9715">
        <f t="shared" si="151"/>
        <v>9.7449195582640226E-4</v>
      </c>
      <c r="F9715">
        <v>-4.0559999999999997E-3</v>
      </c>
      <c r="H9715">
        <v>1138</v>
      </c>
      <c r="I9715">
        <v>568.5</v>
      </c>
      <c r="J9715">
        <v>63.178668999999999</v>
      </c>
      <c r="K9715">
        <v>17.030121000000001</v>
      </c>
      <c r="L9715">
        <f>((K9715-$D$13698)/($D$18-$D$13698))</f>
        <v>1.0002997080110283</v>
      </c>
      <c r="M9715">
        <v>-6.6799999999999997E-4</v>
      </c>
    </row>
    <row r="9716" spans="1:13" x14ac:dyDescent="0.25">
      <c r="A9716">
        <v>9699</v>
      </c>
      <c r="B9716">
        <v>4849</v>
      </c>
      <c r="C9716">
        <v>432.51593000000003</v>
      </c>
      <c r="D9716">
        <v>3.1695999999999988E-2</v>
      </c>
      <c r="E9716">
        <f t="shared" si="151"/>
        <v>9.7366890518803457E-4</v>
      </c>
      <c r="F9716">
        <v>-4.0509999999999999E-3</v>
      </c>
      <c r="H9716">
        <v>265</v>
      </c>
      <c r="I9716">
        <v>132</v>
      </c>
      <c r="J9716">
        <v>27.829730999999999</v>
      </c>
      <c r="K9716">
        <v>17.024927999999999</v>
      </c>
      <c r="L9716">
        <f>((K9716-$D$13698)/($D$18-$D$13698))</f>
        <v>0.99999441501352526</v>
      </c>
      <c r="M9716">
        <v>-6.6500000000000001E-4</v>
      </c>
    </row>
    <row r="9717" spans="1:13" x14ac:dyDescent="0.25">
      <c r="A9717">
        <v>9700</v>
      </c>
      <c r="B9717">
        <v>4849.5</v>
      </c>
      <c r="C9717">
        <v>432.55169699999999</v>
      </c>
      <c r="D9717">
        <v>3.1686000000000006E-2</v>
      </c>
      <c r="E9717">
        <f t="shared" si="151"/>
        <v>9.730810118749164E-4</v>
      </c>
      <c r="F9717">
        <v>-4.0480000000000004E-3</v>
      </c>
      <c r="H9717">
        <v>10866</v>
      </c>
      <c r="I9717">
        <v>5432.5</v>
      </c>
      <c r="J9717">
        <v>481.26318400000002</v>
      </c>
      <c r="K9717">
        <v>1.7753000000000005E-2</v>
      </c>
      <c r="L9717">
        <f>((K9717-$D$13698)/($D$18-$D$13698))</f>
        <v>1.539692587059216E-4</v>
      </c>
      <c r="M9717">
        <v>-6.6399999999999999E-4</v>
      </c>
    </row>
    <row r="9718" spans="1:13" x14ac:dyDescent="0.25">
      <c r="A9718">
        <v>9701</v>
      </c>
      <c r="B9718">
        <v>4850</v>
      </c>
      <c r="C9718">
        <v>432.58880599999998</v>
      </c>
      <c r="D9718">
        <v>3.1672999999999993E-2</v>
      </c>
      <c r="E9718">
        <f t="shared" si="151"/>
        <v>9.7231675056786066E-4</v>
      </c>
      <c r="F9718">
        <v>-4.0439999999999999E-3</v>
      </c>
      <c r="H9718">
        <v>11039</v>
      </c>
      <c r="I9718">
        <v>5519</v>
      </c>
      <c r="J9718">
        <v>488.56542999999999</v>
      </c>
      <c r="K9718">
        <v>1.521900000000001E-2</v>
      </c>
      <c r="L9718">
        <f>((K9718-$D$13698)/($D$18-$D$13698))</f>
        <v>4.9970931615141999E-6</v>
      </c>
      <c r="M9718">
        <v>-6.6399999999999999E-4</v>
      </c>
    </row>
    <row r="9719" spans="1:13" x14ac:dyDescent="0.25">
      <c r="A9719">
        <v>9702</v>
      </c>
      <c r="B9719">
        <v>4850.5</v>
      </c>
      <c r="C9719">
        <v>432.630066</v>
      </c>
      <c r="D9719">
        <v>3.166200000000001E-2</v>
      </c>
      <c r="E9719">
        <f t="shared" si="151"/>
        <v>9.7167006792343055E-4</v>
      </c>
      <c r="F9719">
        <v>-4.0400000000000002E-3</v>
      </c>
      <c r="H9719">
        <v>11157</v>
      </c>
      <c r="I9719">
        <v>5578</v>
      </c>
      <c r="J9719">
        <v>493.45126299999998</v>
      </c>
      <c r="K9719">
        <v>1.446900000000001E-2</v>
      </c>
      <c r="L9719">
        <f>((K9719-$D$13698)/($D$18-$D$13698))</f>
        <v>-3.9094905322426558E-5</v>
      </c>
      <c r="M9719">
        <v>-6.6399999999999999E-4</v>
      </c>
    </row>
    <row r="9720" spans="1:13" x14ac:dyDescent="0.25">
      <c r="A9720">
        <v>9703</v>
      </c>
      <c r="B9720">
        <v>4851</v>
      </c>
      <c r="C9720">
        <v>432.67413299999998</v>
      </c>
      <c r="D9720">
        <v>3.1647999999999996E-2</v>
      </c>
      <c r="E9720">
        <f t="shared" si="151"/>
        <v>9.7084701728506286E-4</v>
      </c>
      <c r="F9720">
        <v>-4.0350000000000004E-3</v>
      </c>
      <c r="H9720">
        <v>1139</v>
      </c>
      <c r="I9720">
        <v>569</v>
      </c>
      <c r="J9720">
        <v>63.254840999999999</v>
      </c>
      <c r="K9720">
        <v>17.030104000000001</v>
      </c>
      <c r="L9720">
        <f>((K9720-$D$13698)/($D$18-$D$13698))</f>
        <v>1.000298708592396</v>
      </c>
      <c r="M9720">
        <v>-6.6299999999999996E-4</v>
      </c>
    </row>
    <row r="9721" spans="1:13" x14ac:dyDescent="0.25">
      <c r="A9721">
        <v>9704</v>
      </c>
      <c r="B9721">
        <v>4851.5</v>
      </c>
      <c r="C9721">
        <v>432.72113000000002</v>
      </c>
      <c r="D9721">
        <v>3.1634000000000009E-2</v>
      </c>
      <c r="E9721">
        <f t="shared" si="151"/>
        <v>9.7002396664669669E-4</v>
      </c>
      <c r="F9721">
        <v>-4.0299999999999997E-3</v>
      </c>
      <c r="H9721">
        <v>11960</v>
      </c>
      <c r="I9721">
        <v>5979.5</v>
      </c>
      <c r="J9721">
        <v>526.88415499999996</v>
      </c>
      <c r="K9721">
        <v>1.6678999999999999E-2</v>
      </c>
      <c r="L9721">
        <f>((K9721-$D$13698)/($D$18-$D$13698))</f>
        <v>9.0829516876918159E-5</v>
      </c>
      <c r="M9721">
        <v>-6.6299999999999996E-4</v>
      </c>
    </row>
    <row r="9722" spans="1:13" x14ac:dyDescent="0.25">
      <c r="A9722">
        <v>9705</v>
      </c>
      <c r="B9722">
        <v>4852</v>
      </c>
      <c r="C9722">
        <v>432.76724200000001</v>
      </c>
      <c r="D9722">
        <v>3.1615999999999991E-2</v>
      </c>
      <c r="E9722">
        <f t="shared" si="151"/>
        <v>9.6896575868308111E-4</v>
      </c>
      <c r="F9722">
        <v>-4.0229999999999997E-3</v>
      </c>
      <c r="H9722">
        <v>11963</v>
      </c>
      <c r="I9722">
        <v>5981</v>
      </c>
      <c r="J9722">
        <v>527.02496299999996</v>
      </c>
      <c r="K9722">
        <v>1.660600000000001E-2</v>
      </c>
      <c r="L9722">
        <f>((K9722-$D$13698)/($D$18-$D$13698))</f>
        <v>8.6537895691148531E-5</v>
      </c>
      <c r="M9722">
        <v>-6.6299999999999996E-4</v>
      </c>
    </row>
    <row r="9723" spans="1:13" x14ac:dyDescent="0.25">
      <c r="A9723">
        <v>9706</v>
      </c>
      <c r="B9723">
        <v>4852.5</v>
      </c>
      <c r="C9723">
        <v>432.81341600000002</v>
      </c>
      <c r="D9723">
        <v>3.1599000000000002E-2</v>
      </c>
      <c r="E9723">
        <f t="shared" si="151"/>
        <v>9.679663400507791E-4</v>
      </c>
      <c r="F9723">
        <v>-4.0150000000000003E-3</v>
      </c>
      <c r="H9723">
        <v>11128</v>
      </c>
      <c r="I9723">
        <v>5563.5</v>
      </c>
      <c r="J9723">
        <v>492.24234000000001</v>
      </c>
      <c r="K9723">
        <v>1.5123999999999999E-2</v>
      </c>
      <c r="L9723">
        <f>((K9723-$D$13698)/($D$18-$D$13698))</f>
        <v>-5.8789331311898167E-7</v>
      </c>
      <c r="M9723">
        <v>-6.6200000000000005E-4</v>
      </c>
    </row>
    <row r="9724" spans="1:13" x14ac:dyDescent="0.25">
      <c r="A9724">
        <v>9707</v>
      </c>
      <c r="B9724">
        <v>4853</v>
      </c>
      <c r="C9724">
        <v>432.85864299999997</v>
      </c>
      <c r="D9724">
        <v>3.1577999999999995E-2</v>
      </c>
      <c r="E9724">
        <f t="shared" si="151"/>
        <v>9.6673176409322833E-4</v>
      </c>
      <c r="F9724">
        <v>-4.0049999999999999E-3</v>
      </c>
      <c r="H9724">
        <v>236</v>
      </c>
      <c r="I9724">
        <v>117.5</v>
      </c>
      <c r="J9724">
        <v>27.725763000000001</v>
      </c>
      <c r="K9724">
        <v>17.025294000000002</v>
      </c>
      <c r="L9724">
        <f>((K9724-$D$13698)/($D$18-$D$13698))</f>
        <v>1.0000159319087856</v>
      </c>
      <c r="M9724">
        <v>-6.6100000000000002E-4</v>
      </c>
    </row>
    <row r="9725" spans="1:13" x14ac:dyDescent="0.25">
      <c r="A9725">
        <v>9708</v>
      </c>
      <c r="B9725">
        <v>4853.5</v>
      </c>
      <c r="C9725">
        <v>432.90048200000001</v>
      </c>
      <c r="D9725">
        <v>3.1552999999999998E-2</v>
      </c>
      <c r="E9725">
        <f t="shared" si="151"/>
        <v>9.6526203081043042E-4</v>
      </c>
      <c r="F9725">
        <v>-3.9940000000000002E-3</v>
      </c>
      <c r="H9725">
        <v>1140</v>
      </c>
      <c r="I9725">
        <v>569.5</v>
      </c>
      <c r="J9725">
        <v>63.321235999999999</v>
      </c>
      <c r="K9725">
        <v>17.030089</v>
      </c>
      <c r="L9725">
        <f>((K9725-$D$13698)/($D$18-$D$13698))</f>
        <v>1.0002978267524261</v>
      </c>
      <c r="M9725">
        <v>-6.6E-4</v>
      </c>
    </row>
    <row r="9726" spans="1:13" x14ac:dyDescent="0.25">
      <c r="A9726">
        <v>9709</v>
      </c>
      <c r="B9726">
        <v>4854</v>
      </c>
      <c r="C9726">
        <v>432.94281000000001</v>
      </c>
      <c r="D9726">
        <v>3.1524999999999984E-2</v>
      </c>
      <c r="E9726">
        <f t="shared" si="151"/>
        <v>9.6361592953369581E-4</v>
      </c>
      <c r="F9726">
        <v>-3.9820000000000003E-3</v>
      </c>
      <c r="H9726">
        <v>11961</v>
      </c>
      <c r="I9726">
        <v>5980</v>
      </c>
      <c r="J9726">
        <v>526.93481499999996</v>
      </c>
      <c r="K9726">
        <v>1.6652E-2</v>
      </c>
      <c r="L9726">
        <f>((K9726-$D$13698)/($D$18-$D$13698))</f>
        <v>8.9242204931496344E-5</v>
      </c>
      <c r="M9726">
        <v>-6.5899999999999997E-4</v>
      </c>
    </row>
    <row r="9727" spans="1:13" x14ac:dyDescent="0.25">
      <c r="A9727">
        <v>9710</v>
      </c>
      <c r="B9727">
        <v>4854.5</v>
      </c>
      <c r="C9727">
        <v>432.98266599999999</v>
      </c>
      <c r="D9727">
        <v>3.1492000000000006E-2</v>
      </c>
      <c r="E9727">
        <f t="shared" si="151"/>
        <v>9.6167588160040373E-4</v>
      </c>
      <c r="F9727">
        <v>-3.9680000000000002E-3</v>
      </c>
      <c r="H9727">
        <v>11962</v>
      </c>
      <c r="I9727">
        <v>5980.5</v>
      </c>
      <c r="J9727">
        <v>526.98181199999999</v>
      </c>
      <c r="K9727">
        <v>1.6630000000000006E-2</v>
      </c>
      <c r="L9727">
        <f>((K9727-$D$13698)/($D$18-$D$13698))</f>
        <v>8.7948839642634411E-5</v>
      </c>
      <c r="M9727">
        <v>-6.5899999999999997E-4</v>
      </c>
    </row>
    <row r="9728" spans="1:13" x14ac:dyDescent="0.25">
      <c r="A9728">
        <v>9711</v>
      </c>
      <c r="B9728">
        <v>4855</v>
      </c>
      <c r="C9728">
        <v>433.02212500000002</v>
      </c>
      <c r="D9728">
        <v>3.1453999999999996E-2</v>
      </c>
      <c r="E9728">
        <f t="shared" si="151"/>
        <v>9.5944188701055019E-4</v>
      </c>
      <c r="F9728">
        <v>-3.954E-3</v>
      </c>
      <c r="H9728">
        <v>12476</v>
      </c>
      <c r="I9728">
        <v>6237.5</v>
      </c>
      <c r="J9728">
        <v>548.41839600000003</v>
      </c>
      <c r="K9728">
        <v>1.6154000000000002E-2</v>
      </c>
      <c r="L9728">
        <f>((K9728-$D$13698)/($D$18-$D$13698))</f>
        <v>5.9965117938159794E-5</v>
      </c>
      <c r="M9728">
        <v>-6.5899999999999997E-4</v>
      </c>
    </row>
    <row r="9729" spans="1:13" x14ac:dyDescent="0.25">
      <c r="A9729">
        <v>9712</v>
      </c>
      <c r="B9729">
        <v>4855.5</v>
      </c>
      <c r="C9729">
        <v>433.06137100000001</v>
      </c>
      <c r="D9729">
        <v>3.1411000000000008E-2</v>
      </c>
      <c r="E9729">
        <f t="shared" si="151"/>
        <v>9.5691394576413833E-4</v>
      </c>
      <c r="F9729">
        <v>-3.9379999999999997E-3</v>
      </c>
      <c r="H9729">
        <v>1141</v>
      </c>
      <c r="I9729">
        <v>570</v>
      </c>
      <c r="J9729">
        <v>63.376483999999998</v>
      </c>
      <c r="K9729">
        <v>17.030068</v>
      </c>
      <c r="L9729">
        <f>((K9729-$D$13698)/($D$18-$D$13698))</f>
        <v>1.0002965921764686</v>
      </c>
      <c r="M9729">
        <v>-6.5799999999999995E-4</v>
      </c>
    </row>
    <row r="9730" spans="1:13" x14ac:dyDescent="0.25">
      <c r="A9730">
        <v>9713</v>
      </c>
      <c r="B9730">
        <v>4856</v>
      </c>
      <c r="C9730">
        <v>433.10025000000002</v>
      </c>
      <c r="D9730">
        <v>3.1367000000000006E-2</v>
      </c>
      <c r="E9730">
        <f t="shared" si="151"/>
        <v>9.5432721518641365E-4</v>
      </c>
      <c r="F9730">
        <v>-3.9220000000000001E-3</v>
      </c>
      <c r="H9730">
        <v>10361</v>
      </c>
      <c r="I9730">
        <v>5180</v>
      </c>
      <c r="J9730">
        <v>460.14532500000001</v>
      </c>
      <c r="K9730">
        <v>1.6467999999999997E-2</v>
      </c>
      <c r="L9730">
        <f>((K9730-$D$13698)/($D$18-$D$13698))</f>
        <v>7.8424967970102666E-5</v>
      </c>
      <c r="M9730">
        <v>-6.5799999999999995E-4</v>
      </c>
    </row>
    <row r="9731" spans="1:13" x14ac:dyDescent="0.25">
      <c r="A9731">
        <v>9714</v>
      </c>
      <c r="B9731">
        <v>4856.5</v>
      </c>
      <c r="C9731">
        <v>433.13964800000002</v>
      </c>
      <c r="D9731">
        <v>3.1320000000000001E-2</v>
      </c>
      <c r="E9731">
        <f t="shared" si="151"/>
        <v>9.5156411661475302E-4</v>
      </c>
      <c r="F9731">
        <v>-3.9050000000000001E-3</v>
      </c>
      <c r="H9731">
        <v>266</v>
      </c>
      <c r="I9731">
        <v>132.5</v>
      </c>
      <c r="J9731">
        <v>27.843402999999999</v>
      </c>
      <c r="K9731">
        <v>17.024900000000002</v>
      </c>
      <c r="L9731">
        <f>((K9731-$D$13698)/($D$18-$D$13698))</f>
        <v>0.99999276891224875</v>
      </c>
      <c r="M9731">
        <v>-6.5700000000000003E-4</v>
      </c>
    </row>
    <row r="9732" spans="1:13" x14ac:dyDescent="0.25">
      <c r="A9732">
        <v>9715</v>
      </c>
      <c r="B9732">
        <v>4857</v>
      </c>
      <c r="C9732">
        <v>433.17730699999998</v>
      </c>
      <c r="D9732">
        <v>3.1275999999999998E-2</v>
      </c>
      <c r="E9732">
        <f t="shared" si="151"/>
        <v>9.4897738603702834E-4</v>
      </c>
      <c r="F9732">
        <v>-3.888E-3</v>
      </c>
      <c r="H9732">
        <v>1142</v>
      </c>
      <c r="I9732">
        <v>570.5</v>
      </c>
      <c r="J9732">
        <v>63.419792000000001</v>
      </c>
      <c r="K9732">
        <v>17.030044</v>
      </c>
      <c r="L9732">
        <f>((K9732-$D$13698)/($D$18-$D$13698))</f>
        <v>1.0002951812325171</v>
      </c>
      <c r="M9732">
        <v>-6.5600000000000001E-4</v>
      </c>
    </row>
    <row r="9733" spans="1:13" x14ac:dyDescent="0.25">
      <c r="A9733">
        <v>9716</v>
      </c>
      <c r="B9733">
        <v>4857.5</v>
      </c>
      <c r="C9733">
        <v>433.21810900000003</v>
      </c>
      <c r="D9733">
        <v>3.1232999999999997E-2</v>
      </c>
      <c r="E9733">
        <f t="shared" si="151"/>
        <v>9.4644944479061572E-4</v>
      </c>
      <c r="F9733">
        <v>-3.8709999999999999E-3</v>
      </c>
      <c r="H9733">
        <v>1143</v>
      </c>
      <c r="I9733">
        <v>571</v>
      </c>
      <c r="J9733">
        <v>63.460835000000003</v>
      </c>
      <c r="K9733">
        <v>17.030020999999998</v>
      </c>
      <c r="L9733">
        <f>((K9733-$D$13698)/($D$18-$D$13698))</f>
        <v>1.0002938290778969</v>
      </c>
      <c r="M9733">
        <v>-6.5499999999999998E-4</v>
      </c>
    </row>
    <row r="9734" spans="1:13" x14ac:dyDescent="0.25">
      <c r="A9734">
        <v>9717</v>
      </c>
      <c r="B9734">
        <v>4858</v>
      </c>
      <c r="C9734">
        <v>433.25994900000001</v>
      </c>
      <c r="D9734">
        <v>3.1195000000000014E-2</v>
      </c>
      <c r="E9734">
        <f t="shared" si="151"/>
        <v>9.442154502007637E-4</v>
      </c>
      <c r="F9734">
        <v>-3.8549999999999999E-3</v>
      </c>
      <c r="H9734">
        <v>10342</v>
      </c>
      <c r="I9734">
        <v>5170.5</v>
      </c>
      <c r="J9734">
        <v>459.34780899999998</v>
      </c>
      <c r="K9734">
        <v>1.6442999999999999E-2</v>
      </c>
      <c r="L9734">
        <f>((K9734-$D$13698)/($D$18-$D$13698))</f>
        <v>7.6955234687304811E-5</v>
      </c>
      <c r="M9734">
        <v>-6.5499999999999998E-4</v>
      </c>
    </row>
    <row r="9735" spans="1:13" x14ac:dyDescent="0.25">
      <c r="A9735">
        <v>9718</v>
      </c>
      <c r="B9735">
        <v>4858.5</v>
      </c>
      <c r="C9735">
        <v>433.30181900000002</v>
      </c>
      <c r="D9735">
        <v>3.115699999999999E-2</v>
      </c>
      <c r="E9735">
        <f t="shared" si="151"/>
        <v>9.4198145561090929E-4</v>
      </c>
      <c r="F9735">
        <v>-3.839E-3</v>
      </c>
      <c r="H9735">
        <v>1144</v>
      </c>
      <c r="I9735">
        <v>571.5</v>
      </c>
      <c r="J9735">
        <v>63.502482999999998</v>
      </c>
      <c r="K9735">
        <v>17.029993999999999</v>
      </c>
      <c r="L9735">
        <f>((K9735-$D$13698)/($D$18-$D$13698))</f>
        <v>1.0002922417659514</v>
      </c>
      <c r="M9735">
        <v>-6.5399999999999996E-4</v>
      </c>
    </row>
    <row r="9736" spans="1:13" x14ac:dyDescent="0.25">
      <c r="A9736">
        <v>9719</v>
      </c>
      <c r="B9736">
        <v>4859</v>
      </c>
      <c r="C9736">
        <v>433.34350599999999</v>
      </c>
      <c r="D9736">
        <v>3.1122999999999998E-2</v>
      </c>
      <c r="E9736">
        <f t="shared" si="151"/>
        <v>9.399826183463044E-4</v>
      </c>
      <c r="F9736">
        <v>-3.8249999999999998E-3</v>
      </c>
      <c r="H9736">
        <v>1522</v>
      </c>
      <c r="I9736">
        <v>760.5</v>
      </c>
      <c r="J9736">
        <v>82.679969999999997</v>
      </c>
      <c r="K9736">
        <v>17.025819000000002</v>
      </c>
      <c r="L9736">
        <f>((K9736-$D$13698)/($D$18-$D$13698))</f>
        <v>1.0000467963077244</v>
      </c>
      <c r="M9736">
        <v>-6.5399999999999996E-4</v>
      </c>
    </row>
    <row r="9737" spans="1:13" x14ac:dyDescent="0.25">
      <c r="A9737">
        <v>9720</v>
      </c>
      <c r="B9737">
        <v>4859.5</v>
      </c>
      <c r="C9737">
        <v>433.384186</v>
      </c>
      <c r="D9737">
        <v>3.1089999999999993E-2</v>
      </c>
      <c r="E9737">
        <f t="shared" si="151"/>
        <v>9.380425704130107E-4</v>
      </c>
      <c r="F9737">
        <v>-3.8110000000000002E-3</v>
      </c>
      <c r="H9737">
        <v>10718</v>
      </c>
      <c r="I9737">
        <v>5358.5</v>
      </c>
      <c r="J9737">
        <v>475.125427</v>
      </c>
      <c r="K9737">
        <v>2.1168999999999993E-2</v>
      </c>
      <c r="L9737">
        <f>((K9737-$D$13698)/($D$18-$D$13698))</f>
        <v>3.5479361446744291E-4</v>
      </c>
      <c r="M9737">
        <v>-6.5399999999999996E-4</v>
      </c>
    </row>
    <row r="9738" spans="1:13" x14ac:dyDescent="0.25">
      <c r="A9738">
        <v>9721</v>
      </c>
      <c r="B9738">
        <v>4860</v>
      </c>
      <c r="C9738">
        <v>433.42407200000002</v>
      </c>
      <c r="D9738">
        <v>3.1061000000000005E-2</v>
      </c>
      <c r="E9738">
        <f t="shared" si="151"/>
        <v>9.3633767980496577E-4</v>
      </c>
      <c r="F9738">
        <v>-3.7989999999999999E-3</v>
      </c>
      <c r="H9738">
        <v>1145</v>
      </c>
      <c r="I9738">
        <v>572</v>
      </c>
      <c r="J9738">
        <v>63.549937999999997</v>
      </c>
      <c r="K9738">
        <v>17.029968</v>
      </c>
      <c r="L9738">
        <f>((K9738-$D$13698)/($D$18-$D$13698))</f>
        <v>1.0002907132433374</v>
      </c>
      <c r="M9738">
        <v>-6.5300000000000004E-4</v>
      </c>
    </row>
    <row r="9739" spans="1:13" x14ac:dyDescent="0.25">
      <c r="A9739">
        <v>9722</v>
      </c>
      <c r="B9739">
        <v>4860.5</v>
      </c>
      <c r="C9739">
        <v>433.46508799999998</v>
      </c>
      <c r="D9739">
        <v>3.103199999999999E-2</v>
      </c>
      <c r="E9739">
        <f t="shared" si="151"/>
        <v>9.3463278919691921E-4</v>
      </c>
      <c r="F9739">
        <v>-3.7889999999999998E-3</v>
      </c>
      <c r="H9739">
        <v>1146</v>
      </c>
      <c r="I9739">
        <v>572.5</v>
      </c>
      <c r="J9739">
        <v>63.602032000000001</v>
      </c>
      <c r="K9739">
        <v>17.029941000000001</v>
      </c>
      <c r="L9739">
        <f>((K9739-$D$13698)/($D$18-$D$13698))</f>
        <v>1.000289125931392</v>
      </c>
      <c r="M9739">
        <v>-6.5099999999999999E-4</v>
      </c>
    </row>
    <row r="9740" spans="1:13" x14ac:dyDescent="0.25">
      <c r="A9740">
        <v>9723</v>
      </c>
      <c r="B9740">
        <v>4861</v>
      </c>
      <c r="C9740">
        <v>433.50619499999999</v>
      </c>
      <c r="D9740">
        <v>3.1008000000000008E-2</v>
      </c>
      <c r="E9740">
        <f t="shared" si="151"/>
        <v>9.3322184524543411E-4</v>
      </c>
      <c r="F9740">
        <v>-3.7810000000000001E-3</v>
      </c>
      <c r="H9740">
        <v>1386</v>
      </c>
      <c r="I9740">
        <v>692.5</v>
      </c>
      <c r="J9740">
        <v>76.329918000000006</v>
      </c>
      <c r="K9740">
        <v>17.026535000000003</v>
      </c>
      <c r="L9740">
        <f>((K9740-$D$13698)/($D$18-$D$13698))</f>
        <v>1.0000888894689437</v>
      </c>
      <c r="M9740">
        <v>-6.5099999999999999E-4</v>
      </c>
    </row>
    <row r="9741" spans="1:13" x14ac:dyDescent="0.25">
      <c r="A9741">
        <v>9724</v>
      </c>
      <c r="B9741">
        <v>4861.5</v>
      </c>
      <c r="C9741">
        <v>433.54766799999999</v>
      </c>
      <c r="D9741">
        <v>3.0986999999999987E-2</v>
      </c>
      <c r="E9741">
        <f t="shared" si="151"/>
        <v>9.3198726928788258E-4</v>
      </c>
      <c r="F9741">
        <v>-3.774E-3</v>
      </c>
      <c r="H9741">
        <v>11127</v>
      </c>
      <c r="I9741">
        <v>5563</v>
      </c>
      <c r="J9741">
        <v>492.20044000000001</v>
      </c>
      <c r="K9741">
        <v>1.5130999999999992E-2</v>
      </c>
      <c r="L9741">
        <f>((K9741-$D$13698)/($D$18-$D$13698))</f>
        <v>-1.7636799393593928E-7</v>
      </c>
      <c r="M9741">
        <v>-6.5099999999999999E-4</v>
      </c>
    </row>
    <row r="9742" spans="1:13" x14ac:dyDescent="0.25">
      <c r="A9742">
        <v>9725</v>
      </c>
      <c r="B9742">
        <v>4862</v>
      </c>
      <c r="C9742">
        <v>433.588684</v>
      </c>
      <c r="D9742">
        <v>3.0971000000000012E-2</v>
      </c>
      <c r="E9742">
        <f t="shared" si="151"/>
        <v>9.3104663998689328E-4</v>
      </c>
      <c r="F9742">
        <v>-3.7699999999999999E-3</v>
      </c>
      <c r="H9742">
        <v>10444</v>
      </c>
      <c r="I9742">
        <v>5221.5</v>
      </c>
      <c r="J9742">
        <v>463.60049400000003</v>
      </c>
      <c r="K9742">
        <v>1.5090000000000006E-2</v>
      </c>
      <c r="L9742">
        <f>((K9742-$D$13698)/($D$18-$D$13698))</f>
        <v>-2.586730577723846E-6</v>
      </c>
      <c r="M9742">
        <v>-6.4999999999999997E-4</v>
      </c>
    </row>
    <row r="9743" spans="1:13" x14ac:dyDescent="0.25">
      <c r="A9743">
        <v>9726</v>
      </c>
      <c r="B9743">
        <v>4862.5</v>
      </c>
      <c r="C9743">
        <v>433.63299599999999</v>
      </c>
      <c r="D9743">
        <v>3.0963000000000004E-2</v>
      </c>
      <c r="E9743">
        <f t="shared" si="151"/>
        <v>9.3057632533639749E-4</v>
      </c>
      <c r="F9743">
        <v>-3.7669999999999999E-3</v>
      </c>
      <c r="H9743">
        <v>235</v>
      </c>
      <c r="I9743">
        <v>117</v>
      </c>
      <c r="J9743">
        <v>27.738211</v>
      </c>
      <c r="K9743">
        <v>17.025317000000001</v>
      </c>
      <c r="L9743">
        <f>((K9743-$D$13698)/($D$18-$D$13698))</f>
        <v>1.0000172840634056</v>
      </c>
      <c r="M9743">
        <v>-6.4800000000000003E-4</v>
      </c>
    </row>
    <row r="9744" spans="1:13" x14ac:dyDescent="0.25">
      <c r="A9744">
        <v>9727</v>
      </c>
      <c r="B9744">
        <v>4863</v>
      </c>
      <c r="C9744">
        <v>433.68032799999997</v>
      </c>
      <c r="D9744">
        <v>3.0956999999999985E-2</v>
      </c>
      <c r="E9744">
        <f t="shared" si="151"/>
        <v>9.3022358934852483E-4</v>
      </c>
      <c r="F9744">
        <v>-3.7669999999999999E-3</v>
      </c>
      <c r="H9744">
        <v>1147</v>
      </c>
      <c r="I9744">
        <v>573</v>
      </c>
      <c r="J9744">
        <v>63.658104000000002</v>
      </c>
      <c r="K9744">
        <v>17.029916999999998</v>
      </c>
      <c r="L9744">
        <f>((K9744-$D$13698)/($D$18-$D$13698))</f>
        <v>1.0002877149874403</v>
      </c>
      <c r="M9744">
        <v>-6.4800000000000003E-4</v>
      </c>
    </row>
    <row r="9745" spans="1:13" x14ac:dyDescent="0.25">
      <c r="A9745">
        <v>9728</v>
      </c>
      <c r="B9745">
        <v>4863.5</v>
      </c>
      <c r="C9745">
        <v>433.72860700000001</v>
      </c>
      <c r="D9745">
        <v>3.0952999999999994E-2</v>
      </c>
      <c r="E9745">
        <f t="shared" si="151"/>
        <v>9.2998843202327769E-4</v>
      </c>
      <c r="F9745">
        <v>-3.7690000000000002E-3</v>
      </c>
      <c r="H9745">
        <v>10867</v>
      </c>
      <c r="I9745">
        <v>5433</v>
      </c>
      <c r="J9745">
        <v>481.306152</v>
      </c>
      <c r="K9745">
        <v>1.7788999999999999E-2</v>
      </c>
      <c r="L9745">
        <f>((K9745-$D$13698)/($D$18-$D$13698))</f>
        <v>1.5608567463315043E-4</v>
      </c>
      <c r="M9745">
        <v>-6.4800000000000003E-4</v>
      </c>
    </row>
    <row r="9746" spans="1:13" x14ac:dyDescent="0.25">
      <c r="A9746">
        <v>9729</v>
      </c>
      <c r="B9746">
        <v>4864</v>
      </c>
      <c r="C9746">
        <v>433.77758799999998</v>
      </c>
      <c r="D9746">
        <v>3.0949000000000018E-2</v>
      </c>
      <c r="E9746">
        <f t="shared" si="151"/>
        <v>9.2975327469803143E-4</v>
      </c>
      <c r="F9746">
        <v>-3.7729999999999999E-3</v>
      </c>
      <c r="H9746">
        <v>267</v>
      </c>
      <c r="I9746">
        <v>133</v>
      </c>
      <c r="J9746">
        <v>27.848517000000001</v>
      </c>
      <c r="K9746">
        <v>17.024877</v>
      </c>
      <c r="L9746">
        <f>((K9746-$D$13698)/($D$18-$D$13698))</f>
        <v>0.99999141675762837</v>
      </c>
      <c r="M9746">
        <v>-6.4700000000000001E-4</v>
      </c>
    </row>
    <row r="9747" spans="1:13" x14ac:dyDescent="0.25">
      <c r="A9747">
        <v>9730</v>
      </c>
      <c r="B9747">
        <v>4864.5</v>
      </c>
      <c r="C9747">
        <v>433.825378</v>
      </c>
      <c r="D9747">
        <v>3.0945E-2</v>
      </c>
      <c r="E9747">
        <f t="shared" ref="E9747:E9810" si="152">((D9747-$D$13698)/($D$18-$D$13698))</f>
        <v>9.2951811737278266E-4</v>
      </c>
      <c r="F9747">
        <v>-3.7789999999999998E-3</v>
      </c>
      <c r="H9747">
        <v>1407</v>
      </c>
      <c r="I9747">
        <v>703</v>
      </c>
      <c r="J9747">
        <v>77.345596</v>
      </c>
      <c r="K9747">
        <v>17.025891999999999</v>
      </c>
      <c r="L9747">
        <f>((K9747-$D$13698)/($D$18-$D$13698))</f>
        <v>1.00005108792891</v>
      </c>
      <c r="M9747">
        <v>-6.4499999999999996E-4</v>
      </c>
    </row>
    <row r="9748" spans="1:13" x14ac:dyDescent="0.25">
      <c r="A9748">
        <v>9731</v>
      </c>
      <c r="B9748">
        <v>4865</v>
      </c>
      <c r="C9748">
        <v>433.87005599999998</v>
      </c>
      <c r="D9748">
        <v>3.0935000000000004E-2</v>
      </c>
      <c r="E9748">
        <f t="shared" si="152"/>
        <v>9.2893022405966363E-4</v>
      </c>
      <c r="F9748">
        <v>-3.787E-3</v>
      </c>
      <c r="H9748">
        <v>1148</v>
      </c>
      <c r="I9748">
        <v>573.5</v>
      </c>
      <c r="J9748">
        <v>63.716437999999997</v>
      </c>
      <c r="K9748">
        <v>17.029896999999998</v>
      </c>
      <c r="L9748">
        <f>((K9748-$D$13698)/($D$18-$D$13698))</f>
        <v>1.0002865392008142</v>
      </c>
      <c r="M9748">
        <v>-6.4300000000000002E-4</v>
      </c>
    </row>
    <row r="9749" spans="1:13" x14ac:dyDescent="0.25">
      <c r="A9749">
        <v>9732</v>
      </c>
      <c r="B9749">
        <v>4865.5</v>
      </c>
      <c r="C9749">
        <v>433.912598</v>
      </c>
      <c r="D9749">
        <v>3.0922000000000005E-2</v>
      </c>
      <c r="E9749">
        <f t="shared" si="152"/>
        <v>9.2816596275260876E-4</v>
      </c>
      <c r="F9749">
        <v>-3.797E-3</v>
      </c>
      <c r="H9749">
        <v>12477</v>
      </c>
      <c r="I9749">
        <v>6238</v>
      </c>
      <c r="J9749">
        <v>548.45678699999996</v>
      </c>
      <c r="K9749">
        <v>1.6148999999999997E-2</v>
      </c>
      <c r="L9749">
        <f>((K9749-$D$13698)/($D$18-$D$13698))</f>
        <v>5.9671171281599898E-5</v>
      </c>
      <c r="M9749">
        <v>-6.4300000000000002E-4</v>
      </c>
    </row>
    <row r="9750" spans="1:13" x14ac:dyDescent="0.25">
      <c r="A9750">
        <v>9733</v>
      </c>
      <c r="B9750">
        <v>4866</v>
      </c>
      <c r="C9750">
        <v>433.95281999999997</v>
      </c>
      <c r="D9750">
        <v>3.0906000000000003E-2</v>
      </c>
      <c r="E9750">
        <f t="shared" si="152"/>
        <v>9.2722533345161793E-4</v>
      </c>
      <c r="F9750">
        <v>-3.8080000000000002E-3</v>
      </c>
      <c r="H9750">
        <v>10360</v>
      </c>
      <c r="I9750">
        <v>5179.5</v>
      </c>
      <c r="J9750">
        <v>460.10626200000002</v>
      </c>
      <c r="K9750">
        <v>1.6469999999999999E-2</v>
      </c>
      <c r="L9750">
        <f>((K9750-$D$13698)/($D$18-$D$13698))</f>
        <v>7.8542546632726627E-5</v>
      </c>
      <c r="M9750">
        <v>-6.4199999999999999E-4</v>
      </c>
    </row>
    <row r="9751" spans="1:13" x14ac:dyDescent="0.25">
      <c r="A9751">
        <v>9734</v>
      </c>
      <c r="B9751">
        <v>4866.5</v>
      </c>
      <c r="C9751">
        <v>433.99176</v>
      </c>
      <c r="D9751">
        <v>3.0887000000000012E-2</v>
      </c>
      <c r="E9751">
        <f t="shared" si="152"/>
        <v>9.2610833615669192E-4</v>
      </c>
      <c r="F9751">
        <v>-3.8210000000000002E-3</v>
      </c>
      <c r="H9751">
        <v>10900</v>
      </c>
      <c r="I9751">
        <v>5449.5</v>
      </c>
      <c r="J9751">
        <v>482.65225199999998</v>
      </c>
      <c r="K9751">
        <v>1.7846000000000001E-2</v>
      </c>
      <c r="L9751">
        <f>((K9751-$D$13698)/($D$18-$D$13698))</f>
        <v>1.5943666651793001E-4</v>
      </c>
      <c r="M9751">
        <v>-6.4000000000000005E-4</v>
      </c>
    </row>
    <row r="9752" spans="1:13" x14ac:dyDescent="0.25">
      <c r="A9752">
        <v>9735</v>
      </c>
      <c r="B9752">
        <v>4867</v>
      </c>
      <c r="C9752">
        <v>434.02896099999998</v>
      </c>
      <c r="D9752">
        <v>3.0866000000000005E-2</v>
      </c>
      <c r="E9752">
        <f t="shared" si="152"/>
        <v>9.2487376019914115E-4</v>
      </c>
      <c r="F9752">
        <v>-3.8340000000000002E-3</v>
      </c>
      <c r="H9752">
        <v>11126</v>
      </c>
      <c r="I9752">
        <v>5562.5</v>
      </c>
      <c r="J9752">
        <v>492.155823</v>
      </c>
      <c r="K9752">
        <v>1.5137999999999999E-2</v>
      </c>
      <c r="L9752">
        <f>((K9752-$D$13698)/($D$18-$D$13698))</f>
        <v>2.3515732524791903E-7</v>
      </c>
      <c r="M9752">
        <v>-6.4000000000000005E-4</v>
      </c>
    </row>
    <row r="9753" spans="1:13" x14ac:dyDescent="0.25">
      <c r="A9753">
        <v>9736</v>
      </c>
      <c r="B9753">
        <v>4867.5</v>
      </c>
      <c r="C9753">
        <v>434.066101</v>
      </c>
      <c r="D9753">
        <v>3.0842000000000008E-2</v>
      </c>
      <c r="E9753">
        <f t="shared" si="152"/>
        <v>9.234628162476553E-4</v>
      </c>
      <c r="F9753">
        <v>-3.8479999999999999E-3</v>
      </c>
      <c r="H9753">
        <v>1149</v>
      </c>
      <c r="I9753">
        <v>574</v>
      </c>
      <c r="J9753">
        <v>63.769798000000002</v>
      </c>
      <c r="K9753">
        <v>17.029883000000002</v>
      </c>
      <c r="L9753">
        <f>((K9753-$D$13698)/($D$18-$D$13698))</f>
        <v>1.0002857161501759</v>
      </c>
      <c r="M9753">
        <v>-6.38E-4</v>
      </c>
    </row>
    <row r="9754" spans="1:13" x14ac:dyDescent="0.25">
      <c r="A9754">
        <v>9737</v>
      </c>
      <c r="B9754">
        <v>4868</v>
      </c>
      <c r="C9754">
        <v>434.10253899999998</v>
      </c>
      <c r="D9754">
        <v>3.081600000000001E-2</v>
      </c>
      <c r="E9754">
        <f t="shared" si="152"/>
        <v>9.2193429363354544E-4</v>
      </c>
      <c r="F9754">
        <v>-3.8630000000000001E-3</v>
      </c>
      <c r="H9754">
        <v>268</v>
      </c>
      <c r="I9754">
        <v>133.5</v>
      </c>
      <c r="J9754">
        <v>27.846789999999999</v>
      </c>
      <c r="K9754">
        <v>17.024856999999997</v>
      </c>
      <c r="L9754">
        <f>((K9754-$D$13698)/($D$18-$D$13698))</f>
        <v>0.99999024097100198</v>
      </c>
      <c r="M9754">
        <v>-6.3699999999999998E-4</v>
      </c>
    </row>
    <row r="9755" spans="1:13" x14ac:dyDescent="0.25">
      <c r="A9755">
        <v>9738</v>
      </c>
      <c r="B9755">
        <v>4868.5</v>
      </c>
      <c r="C9755">
        <v>434.13794000000001</v>
      </c>
      <c r="D9755">
        <v>3.0784999999999993E-2</v>
      </c>
      <c r="E9755">
        <f t="shared" si="152"/>
        <v>9.2011182436287488E-4</v>
      </c>
      <c r="F9755">
        <v>-3.8769999999999998E-3</v>
      </c>
      <c r="H9755">
        <v>10868</v>
      </c>
      <c r="I9755">
        <v>5433.5</v>
      </c>
      <c r="J9755">
        <v>481.34677099999999</v>
      </c>
      <c r="K9755">
        <v>1.7824999999999994E-2</v>
      </c>
      <c r="L9755">
        <f>((K9755-$D$13698)/($D$18-$D$13698))</f>
        <v>1.5820209056037924E-4</v>
      </c>
      <c r="M9755">
        <v>-6.3400000000000001E-4</v>
      </c>
    </row>
    <row r="9756" spans="1:13" x14ac:dyDescent="0.25">
      <c r="A9756">
        <v>9739</v>
      </c>
      <c r="B9756">
        <v>4869</v>
      </c>
      <c r="C9756">
        <v>434.17398100000003</v>
      </c>
      <c r="D9756">
        <v>3.0750999999999987E-2</v>
      </c>
      <c r="E9756">
        <f t="shared" si="152"/>
        <v>9.1811298709826923E-4</v>
      </c>
      <c r="F9756">
        <v>-3.8909999999999999E-3</v>
      </c>
      <c r="H9756">
        <v>234</v>
      </c>
      <c r="I9756">
        <v>116.5</v>
      </c>
      <c r="J9756">
        <v>27.749918000000001</v>
      </c>
      <c r="K9756">
        <v>17.025343999999997</v>
      </c>
      <c r="L9756">
        <f>((K9756-$D$13698)/($D$18-$D$13698))</f>
        <v>1.0000188713753508</v>
      </c>
      <c r="M9756">
        <v>-6.3299999999999999E-4</v>
      </c>
    </row>
    <row r="9757" spans="1:13" x14ac:dyDescent="0.25">
      <c r="A9757">
        <v>9740</v>
      </c>
      <c r="B9757">
        <v>4869.5</v>
      </c>
      <c r="C9757">
        <v>434.21234099999998</v>
      </c>
      <c r="D9757">
        <v>3.0714000000000005E-2</v>
      </c>
      <c r="E9757">
        <f t="shared" si="152"/>
        <v>9.1593778183972916E-4</v>
      </c>
      <c r="F9757">
        <v>-3.9050000000000001E-3</v>
      </c>
      <c r="H9757">
        <v>1150</v>
      </c>
      <c r="I9757">
        <v>574.5</v>
      </c>
      <c r="J9757">
        <v>63.821280999999999</v>
      </c>
      <c r="K9757">
        <v>17.029875000000001</v>
      </c>
      <c r="L9757">
        <f>((K9757-$D$13698)/($D$18-$D$13698))</f>
        <v>1.0002852458355254</v>
      </c>
      <c r="M9757">
        <v>-6.3299999999999999E-4</v>
      </c>
    </row>
    <row r="9758" spans="1:13" x14ac:dyDescent="0.25">
      <c r="A9758">
        <v>9741</v>
      </c>
      <c r="B9758">
        <v>4870</v>
      </c>
      <c r="C9758">
        <v>434.25399800000002</v>
      </c>
      <c r="D9758">
        <v>3.0674000000000007E-2</v>
      </c>
      <c r="E9758">
        <f t="shared" si="152"/>
        <v>9.1358620858725248E-4</v>
      </c>
      <c r="F9758">
        <v>-3.9179999999999996E-3</v>
      </c>
      <c r="H9758">
        <v>10343</v>
      </c>
      <c r="I9758">
        <v>5171</v>
      </c>
      <c r="J9758">
        <v>459.39077800000001</v>
      </c>
      <c r="K9758">
        <v>1.6434000000000004E-2</v>
      </c>
      <c r="L9758">
        <f>((K9758-$D$13698)/($D$18-$D$13698))</f>
        <v>7.6426130705497806E-5</v>
      </c>
      <c r="M9758">
        <v>-6.3100000000000005E-4</v>
      </c>
    </row>
    <row r="9759" spans="1:13" x14ac:dyDescent="0.25">
      <c r="A9759">
        <v>9742</v>
      </c>
      <c r="B9759">
        <v>4870.5</v>
      </c>
      <c r="C9759">
        <v>434.29827899999998</v>
      </c>
      <c r="D9759">
        <v>3.0627000000000001E-2</v>
      </c>
      <c r="E9759">
        <f t="shared" si="152"/>
        <v>9.1082311001559186E-4</v>
      </c>
      <c r="F9759">
        <v>-3.9300000000000003E-3</v>
      </c>
      <c r="H9759">
        <v>11125</v>
      </c>
      <c r="I9759">
        <v>5562</v>
      </c>
      <c r="J9759">
        <v>492.109467</v>
      </c>
      <c r="K9759">
        <v>1.5157999999999991E-2</v>
      </c>
      <c r="L9759">
        <f>((K9759-$D$13698)/($D$18-$D$13698))</f>
        <v>1.4109439514858824E-6</v>
      </c>
      <c r="M9759">
        <v>-6.3100000000000005E-4</v>
      </c>
    </row>
    <row r="9760" spans="1:13" x14ac:dyDescent="0.25">
      <c r="A9760">
        <v>9743</v>
      </c>
      <c r="B9760">
        <v>4871</v>
      </c>
      <c r="C9760">
        <v>434.34481799999998</v>
      </c>
      <c r="D9760">
        <v>3.0577999999999994E-2</v>
      </c>
      <c r="E9760">
        <f t="shared" si="152"/>
        <v>9.0794243278130733E-4</v>
      </c>
      <c r="F9760">
        <v>-3.9410000000000001E-3</v>
      </c>
      <c r="H9760">
        <v>10445</v>
      </c>
      <c r="I9760">
        <v>5222</v>
      </c>
      <c r="J9760">
        <v>463.65274099999999</v>
      </c>
      <c r="K9760">
        <v>1.5071000000000001E-2</v>
      </c>
      <c r="L9760">
        <f>((K9760-$D$13698)/($D$18-$D$13698))</f>
        <v>-3.7037278726506455E-6</v>
      </c>
      <c r="M9760">
        <v>-6.29E-4</v>
      </c>
    </row>
    <row r="9761" spans="1:13" x14ac:dyDescent="0.25">
      <c r="A9761">
        <v>9744</v>
      </c>
      <c r="B9761">
        <v>4871.5</v>
      </c>
      <c r="C9761">
        <v>434.39047199999999</v>
      </c>
      <c r="D9761">
        <v>3.0525999999999998E-2</v>
      </c>
      <c r="E9761">
        <f t="shared" si="152"/>
        <v>9.0488538755308762E-4</v>
      </c>
      <c r="F9761">
        <v>-3.9509999999999997E-3</v>
      </c>
      <c r="H9761">
        <v>11040</v>
      </c>
      <c r="I9761">
        <v>5519.5</v>
      </c>
      <c r="J9761">
        <v>488.60366800000003</v>
      </c>
      <c r="K9761">
        <v>1.5223E-2</v>
      </c>
      <c r="L9761">
        <f>((K9761-$D$13698)/($D$18-$D$13698))</f>
        <v>5.2322504867613031E-6</v>
      </c>
      <c r="M9761">
        <v>-6.29E-4</v>
      </c>
    </row>
    <row r="9762" spans="1:13" x14ac:dyDescent="0.25">
      <c r="A9762">
        <v>9745</v>
      </c>
      <c r="B9762">
        <v>4872</v>
      </c>
      <c r="C9762">
        <v>434.43643200000002</v>
      </c>
      <c r="D9762">
        <v>3.0473E-2</v>
      </c>
      <c r="E9762">
        <f t="shared" si="152"/>
        <v>9.0176955299355597E-4</v>
      </c>
      <c r="F9762">
        <v>-3.9589999999999998E-3</v>
      </c>
      <c r="H9762">
        <v>1151</v>
      </c>
      <c r="I9762">
        <v>575</v>
      </c>
      <c r="J9762">
        <v>63.873981999999998</v>
      </c>
      <c r="K9762">
        <v>17.029868</v>
      </c>
      <c r="L9762">
        <f>((K9762-$D$13698)/($D$18-$D$13698))</f>
        <v>1.0002848343102062</v>
      </c>
      <c r="M9762">
        <v>-6.2799999999999998E-4</v>
      </c>
    </row>
    <row r="9763" spans="1:13" x14ac:dyDescent="0.25">
      <c r="A9763">
        <v>9746</v>
      </c>
      <c r="B9763">
        <v>4872.5</v>
      </c>
      <c r="C9763">
        <v>434.48022500000002</v>
      </c>
      <c r="D9763">
        <v>3.0415999999999999E-2</v>
      </c>
      <c r="E9763">
        <f t="shared" si="152"/>
        <v>8.9841856110877642E-4</v>
      </c>
      <c r="F9763">
        <v>-3.967E-3</v>
      </c>
      <c r="H9763">
        <v>10156</v>
      </c>
      <c r="I9763">
        <v>5077.5</v>
      </c>
      <c r="J9763">
        <v>451.66186499999998</v>
      </c>
      <c r="K9763">
        <v>1.8196999999999991E-2</v>
      </c>
      <c r="L9763">
        <f>((K9763-$D$13698)/($D$18-$D$13698))</f>
        <v>1.8007172180841368E-4</v>
      </c>
      <c r="M9763">
        <v>-6.2799999999999998E-4</v>
      </c>
    </row>
    <row r="9764" spans="1:13" x14ac:dyDescent="0.25">
      <c r="A9764">
        <v>9747</v>
      </c>
      <c r="B9764">
        <v>4873</v>
      </c>
      <c r="C9764">
        <v>434.52105699999998</v>
      </c>
      <c r="D9764">
        <v>3.0359000000000011E-2</v>
      </c>
      <c r="E9764">
        <f t="shared" si="152"/>
        <v>8.9506756922399762E-4</v>
      </c>
      <c r="F9764">
        <v>-3.973E-3</v>
      </c>
      <c r="H9764">
        <v>11158</v>
      </c>
      <c r="I9764">
        <v>5578.5</v>
      </c>
      <c r="J9764">
        <v>493.48672499999998</v>
      </c>
      <c r="K9764">
        <v>1.4457999999999999E-2</v>
      </c>
      <c r="L9764">
        <f>((K9764-$D$13698)/($D$18-$D$13698))</f>
        <v>-3.9741587966858338E-5</v>
      </c>
      <c r="M9764">
        <v>-6.2799999999999998E-4</v>
      </c>
    </row>
    <row r="9765" spans="1:13" x14ac:dyDescent="0.25">
      <c r="A9765">
        <v>9748</v>
      </c>
      <c r="B9765">
        <v>4873.5</v>
      </c>
      <c r="C9765">
        <v>434.56127900000001</v>
      </c>
      <c r="D9765">
        <v>3.0300999999999995E-2</v>
      </c>
      <c r="E9765">
        <f t="shared" si="152"/>
        <v>8.9165778800790526E-4</v>
      </c>
      <c r="F9765">
        <v>-3.9769999999999996E-3</v>
      </c>
      <c r="H9765">
        <v>12388</v>
      </c>
      <c r="I9765">
        <v>6193.5</v>
      </c>
      <c r="J9765">
        <v>544.71978799999999</v>
      </c>
      <c r="K9765">
        <v>1.7296000000000006E-2</v>
      </c>
      <c r="L9765">
        <f>((K9765-$D$13698)/($D$18-$D$13698))</f>
        <v>1.2710253429637378E-4</v>
      </c>
      <c r="M9765">
        <v>-6.2799999999999998E-4</v>
      </c>
    </row>
    <row r="9766" spans="1:13" x14ac:dyDescent="0.25">
      <c r="A9766">
        <v>9749</v>
      </c>
      <c r="B9766">
        <v>4874</v>
      </c>
      <c r="C9766">
        <v>434.60189800000001</v>
      </c>
      <c r="D9766">
        <v>3.0245999999999995E-2</v>
      </c>
      <c r="E9766">
        <f t="shared" si="152"/>
        <v>8.884243747857496E-4</v>
      </c>
      <c r="F9766">
        <v>-3.98E-3</v>
      </c>
      <c r="H9766">
        <v>269</v>
      </c>
      <c r="I9766">
        <v>134</v>
      </c>
      <c r="J9766">
        <v>27.838543000000001</v>
      </c>
      <c r="K9766">
        <v>17.024837999999999</v>
      </c>
      <c r="L9766">
        <f>((K9766-$D$13698)/($D$18-$D$13698))</f>
        <v>0.99998912397370721</v>
      </c>
      <c r="M9766">
        <v>-6.2699999999999995E-4</v>
      </c>
    </row>
    <row r="9767" spans="1:13" x14ac:dyDescent="0.25">
      <c r="A9767">
        <v>9750</v>
      </c>
      <c r="B9767">
        <v>4874.5</v>
      </c>
      <c r="C9767">
        <v>434.64511099999999</v>
      </c>
      <c r="D9767">
        <v>3.0189999999999995E-2</v>
      </c>
      <c r="E9767">
        <f t="shared" si="152"/>
        <v>8.8513217223228199E-4</v>
      </c>
      <c r="F9767">
        <v>-3.9820000000000003E-3</v>
      </c>
      <c r="H9767">
        <v>12478</v>
      </c>
      <c r="I9767">
        <v>6238.5</v>
      </c>
      <c r="J9767">
        <v>548.497253</v>
      </c>
      <c r="K9767">
        <v>1.6146000000000008E-2</v>
      </c>
      <c r="L9767">
        <f>((K9767-$D$13698)/($D$18-$D$13698))</f>
        <v>5.9494803287664769E-5</v>
      </c>
      <c r="M9767">
        <v>-6.2699999999999995E-4</v>
      </c>
    </row>
    <row r="9768" spans="1:13" x14ac:dyDescent="0.25">
      <c r="A9768">
        <v>9751</v>
      </c>
      <c r="B9768">
        <v>4875</v>
      </c>
      <c r="C9768">
        <v>434.68823200000003</v>
      </c>
      <c r="D9768">
        <v>3.0135999999999996E-2</v>
      </c>
      <c r="E9768">
        <f t="shared" si="152"/>
        <v>8.8195754834143839E-4</v>
      </c>
      <c r="F9768">
        <v>-3.9830000000000004E-3</v>
      </c>
      <c r="H9768">
        <v>10359</v>
      </c>
      <c r="I9768">
        <v>5179</v>
      </c>
      <c r="J9768">
        <v>460.06875600000001</v>
      </c>
      <c r="K9768">
        <v>1.6471999999999987E-2</v>
      </c>
      <c r="L9768">
        <f>((K9768-$D$13698)/($D$18-$D$13698))</f>
        <v>7.8660125295349775E-5</v>
      </c>
      <c r="M9768">
        <v>-6.2600000000000004E-4</v>
      </c>
    </row>
    <row r="9769" spans="1:13" x14ac:dyDescent="0.25">
      <c r="A9769">
        <v>9752</v>
      </c>
      <c r="B9769">
        <v>4875.5</v>
      </c>
      <c r="C9769">
        <v>434.73349000000002</v>
      </c>
      <c r="D9769">
        <v>3.0081999999999998E-2</v>
      </c>
      <c r="E9769">
        <f t="shared" si="152"/>
        <v>8.7878292445059468E-4</v>
      </c>
      <c r="F9769">
        <v>-3.9830000000000004E-3</v>
      </c>
      <c r="H9769">
        <v>992</v>
      </c>
      <c r="I9769">
        <v>495.5</v>
      </c>
      <c r="J9769">
        <v>54.421711000000002</v>
      </c>
      <c r="K9769">
        <v>17.034416</v>
      </c>
      <c r="L9769">
        <f>((K9769-$D$13698)/($D$18-$D$13698))</f>
        <v>1.0005522081890128</v>
      </c>
      <c r="M9769">
        <v>-6.2500000000000001E-4</v>
      </c>
    </row>
    <row r="9770" spans="1:13" x14ac:dyDescent="0.25">
      <c r="A9770">
        <v>9753</v>
      </c>
      <c r="B9770">
        <v>4876</v>
      </c>
      <c r="C9770">
        <v>434.77825899999999</v>
      </c>
      <c r="D9770">
        <v>3.0027999999999999E-2</v>
      </c>
      <c r="E9770">
        <f t="shared" si="152"/>
        <v>8.7560830055975107E-4</v>
      </c>
      <c r="F9770">
        <v>-3.9820000000000003E-3</v>
      </c>
      <c r="H9770">
        <v>1152</v>
      </c>
      <c r="I9770">
        <v>575.5</v>
      </c>
      <c r="J9770">
        <v>63.926746000000001</v>
      </c>
      <c r="K9770">
        <v>17.029862000000001</v>
      </c>
      <c r="L9770">
        <f>((K9770-$D$13698)/($D$18-$D$13698))</f>
        <v>1.0002844815742185</v>
      </c>
      <c r="M9770">
        <v>-6.2299999999999996E-4</v>
      </c>
    </row>
    <row r="9771" spans="1:13" x14ac:dyDescent="0.25">
      <c r="A9771">
        <v>9754</v>
      </c>
      <c r="B9771">
        <v>4876.5</v>
      </c>
      <c r="C9771">
        <v>434.82275399999997</v>
      </c>
      <c r="D9771">
        <v>2.9973E-2</v>
      </c>
      <c r="E9771">
        <f t="shared" si="152"/>
        <v>8.7237488733759542E-4</v>
      </c>
      <c r="F9771">
        <v>-3.9810000000000002E-3</v>
      </c>
      <c r="H9771">
        <v>1385</v>
      </c>
      <c r="I9771">
        <v>692</v>
      </c>
      <c r="J9771">
        <v>76.283935999999997</v>
      </c>
      <c r="K9771">
        <v>17.026562999999999</v>
      </c>
      <c r="L9771">
        <f>((K9771-$D$13698)/($D$18-$D$13698))</f>
        <v>1.0000905355702203</v>
      </c>
      <c r="M9771">
        <v>-6.2299999999999996E-4</v>
      </c>
    </row>
    <row r="9772" spans="1:13" x14ac:dyDescent="0.25">
      <c r="A9772">
        <v>9755</v>
      </c>
      <c r="B9772">
        <v>4877</v>
      </c>
      <c r="C9772">
        <v>434.86825599999997</v>
      </c>
      <c r="D9772">
        <v>2.9913000000000009E-2</v>
      </c>
      <c r="E9772">
        <f t="shared" si="152"/>
        <v>8.6884752745888078E-4</v>
      </c>
      <c r="F9772">
        <v>-3.98E-3</v>
      </c>
      <c r="H9772">
        <v>11124</v>
      </c>
      <c r="I9772">
        <v>5561.5</v>
      </c>
      <c r="J9772">
        <v>492.06475799999998</v>
      </c>
      <c r="K9772">
        <v>1.5181E-2</v>
      </c>
      <c r="L9772">
        <f>((K9772-$D$13698)/($D$18-$D$13698))</f>
        <v>2.7630985716606009E-6</v>
      </c>
      <c r="M9772">
        <v>-6.2200000000000005E-4</v>
      </c>
    </row>
    <row r="9773" spans="1:13" x14ac:dyDescent="0.25">
      <c r="A9773">
        <v>9756</v>
      </c>
      <c r="B9773">
        <v>4877.5</v>
      </c>
      <c r="C9773">
        <v>434.912781</v>
      </c>
      <c r="D9773">
        <v>2.9845999999999998E-2</v>
      </c>
      <c r="E9773">
        <f t="shared" si="152"/>
        <v>8.6490864226098133E-4</v>
      </c>
      <c r="F9773">
        <v>-3.9779999999999998E-3</v>
      </c>
      <c r="H9773">
        <v>10869</v>
      </c>
      <c r="I9773">
        <v>5434</v>
      </c>
      <c r="J9773">
        <v>481.38397200000003</v>
      </c>
      <c r="K9773">
        <v>1.7859E-2</v>
      </c>
      <c r="L9773">
        <f>((K9773-$D$13698)/($D$18-$D$13698))</f>
        <v>1.6020092782498494E-4</v>
      </c>
      <c r="M9773">
        <v>-6.2100000000000002E-4</v>
      </c>
    </row>
    <row r="9774" spans="1:13" x14ac:dyDescent="0.25">
      <c r="A9774">
        <v>9757</v>
      </c>
      <c r="B9774">
        <v>4878</v>
      </c>
      <c r="C9774">
        <v>434.95636000000002</v>
      </c>
      <c r="D9774">
        <v>2.9775999999999997E-2</v>
      </c>
      <c r="E9774">
        <f t="shared" si="152"/>
        <v>8.607933890691468E-4</v>
      </c>
      <c r="F9774">
        <v>-3.9769999999999996E-3</v>
      </c>
      <c r="H9774">
        <v>1153</v>
      </c>
      <c r="I9774">
        <v>576</v>
      </c>
      <c r="J9774">
        <v>63.986297999999998</v>
      </c>
      <c r="K9774">
        <v>17.029855000000001</v>
      </c>
      <c r="L9774">
        <f>((K9774-$D$13698)/($D$18-$D$13698))</f>
        <v>1.0002840700488993</v>
      </c>
      <c r="M9774">
        <v>-6.1899999999999998E-4</v>
      </c>
    </row>
    <row r="9775" spans="1:13" x14ac:dyDescent="0.25">
      <c r="A9775">
        <v>9758</v>
      </c>
      <c r="B9775">
        <v>4878.5</v>
      </c>
      <c r="C9775">
        <v>434.99813799999998</v>
      </c>
      <c r="D9775">
        <v>2.9707999999999998E-2</v>
      </c>
      <c r="E9775">
        <f t="shared" si="152"/>
        <v>8.5679571453993626E-4</v>
      </c>
      <c r="F9775">
        <v>-3.9750000000000002E-3</v>
      </c>
      <c r="H9775">
        <v>233</v>
      </c>
      <c r="I9775">
        <v>116</v>
      </c>
      <c r="J9775">
        <v>27.756886000000002</v>
      </c>
      <c r="K9775">
        <v>17.025371</v>
      </c>
      <c r="L9775">
        <f>((K9775-$D$13698)/($D$18-$D$13698))</f>
        <v>1.0000204586872965</v>
      </c>
      <c r="M9775">
        <v>-6.1799999999999995E-4</v>
      </c>
    </row>
    <row r="9776" spans="1:13" x14ac:dyDescent="0.25">
      <c r="A9776">
        <v>9759</v>
      </c>
      <c r="B9776">
        <v>4879</v>
      </c>
      <c r="C9776">
        <v>435.038971</v>
      </c>
      <c r="D9776">
        <v>2.964E-2</v>
      </c>
      <c r="E9776">
        <f t="shared" si="152"/>
        <v>8.5279804001072573E-4</v>
      </c>
      <c r="F9776">
        <v>-3.9740000000000001E-3</v>
      </c>
      <c r="H9776">
        <v>1408</v>
      </c>
      <c r="I9776">
        <v>703.5</v>
      </c>
      <c r="J9776">
        <v>77.386643000000007</v>
      </c>
      <c r="K9776">
        <v>17.025876</v>
      </c>
      <c r="L9776">
        <f>((K9776-$D$13698)/($D$18-$D$13698))</f>
        <v>1.0000501472996091</v>
      </c>
      <c r="M9776">
        <v>-6.1799999999999995E-4</v>
      </c>
    </row>
    <row r="9777" spans="1:13" x14ac:dyDescent="0.25">
      <c r="A9777">
        <v>9760</v>
      </c>
      <c r="B9777">
        <v>4879.5</v>
      </c>
      <c r="C9777">
        <v>435.07900999999998</v>
      </c>
      <c r="D9777">
        <v>2.9576000000000005E-2</v>
      </c>
      <c r="E9777">
        <f t="shared" si="152"/>
        <v>8.490355228067631E-4</v>
      </c>
      <c r="F9777">
        <v>-3.973E-3</v>
      </c>
      <c r="H9777">
        <v>270</v>
      </c>
      <c r="I9777">
        <v>134.5</v>
      </c>
      <c r="J9777">
        <v>27.829861000000001</v>
      </c>
      <c r="K9777">
        <v>17.024815</v>
      </c>
      <c r="L9777">
        <f>((K9777-$D$13698)/($D$18-$D$13698))</f>
        <v>0.99998777181908705</v>
      </c>
      <c r="M9777">
        <v>-6.1600000000000001E-4</v>
      </c>
    </row>
    <row r="9778" spans="1:13" x14ac:dyDescent="0.25">
      <c r="A9778">
        <v>9761</v>
      </c>
      <c r="B9778">
        <v>4880</v>
      </c>
      <c r="C9778">
        <v>435.11816399999998</v>
      </c>
      <c r="D9778">
        <v>2.9518000000000003E-2</v>
      </c>
      <c r="E9778">
        <f t="shared" si="152"/>
        <v>8.456257415906716E-4</v>
      </c>
      <c r="F9778">
        <v>-3.973E-3</v>
      </c>
      <c r="H9778">
        <v>1154</v>
      </c>
      <c r="I9778">
        <v>576.5</v>
      </c>
      <c r="J9778">
        <v>64.047348</v>
      </c>
      <c r="K9778">
        <v>17.029842000000002</v>
      </c>
      <c r="L9778">
        <f>((K9778-$D$13698)/($D$18-$D$13698))</f>
        <v>1.0002833057875922</v>
      </c>
      <c r="M9778">
        <v>-6.1499999999999999E-4</v>
      </c>
    </row>
    <row r="9779" spans="1:13" x14ac:dyDescent="0.25">
      <c r="A9779">
        <v>9762</v>
      </c>
      <c r="B9779">
        <v>4880.5</v>
      </c>
      <c r="C9779">
        <v>435.158997</v>
      </c>
      <c r="D9779">
        <v>2.9469999999999996E-2</v>
      </c>
      <c r="E9779">
        <f t="shared" si="152"/>
        <v>8.4280385368769902E-4</v>
      </c>
      <c r="F9779">
        <v>-3.9740000000000001E-3</v>
      </c>
      <c r="H9779">
        <v>1155</v>
      </c>
      <c r="I9779">
        <v>577</v>
      </c>
      <c r="J9779">
        <v>64.111098999999996</v>
      </c>
      <c r="K9779">
        <v>17.029825000000002</v>
      </c>
      <c r="L9779">
        <f>((K9779-$D$13698)/($D$18-$D$13698))</f>
        <v>1.0002823063689599</v>
      </c>
      <c r="M9779">
        <v>-6.1200000000000002E-4</v>
      </c>
    </row>
    <row r="9780" spans="1:13" x14ac:dyDescent="0.25">
      <c r="A9780">
        <v>9763</v>
      </c>
      <c r="B9780">
        <v>4881</v>
      </c>
      <c r="C9780">
        <v>435.20281999999997</v>
      </c>
      <c r="D9780">
        <v>2.9424999999999993E-2</v>
      </c>
      <c r="E9780">
        <f t="shared" si="152"/>
        <v>8.401583337786624E-4</v>
      </c>
      <c r="F9780">
        <v>-3.9750000000000002E-3</v>
      </c>
      <c r="H9780">
        <v>11123</v>
      </c>
      <c r="I9780">
        <v>5561</v>
      </c>
      <c r="J9780">
        <v>492.021637</v>
      </c>
      <c r="K9780">
        <v>1.5212000000000003E-2</v>
      </c>
      <c r="L9780">
        <f>((K9780-$D$13698)/($D$18-$D$13698))</f>
        <v>4.5855678423303418E-6</v>
      </c>
      <c r="M9780">
        <v>-6.1200000000000002E-4</v>
      </c>
    </row>
    <row r="9781" spans="1:13" x14ac:dyDescent="0.25">
      <c r="A9781">
        <v>9764</v>
      </c>
      <c r="B9781">
        <v>4881.5</v>
      </c>
      <c r="C9781">
        <v>435.24935900000003</v>
      </c>
      <c r="D9781">
        <v>2.9386000000000009E-2</v>
      </c>
      <c r="E9781">
        <f t="shared" si="152"/>
        <v>8.3786554985749843E-4</v>
      </c>
      <c r="F9781">
        <v>-3.9779999999999998E-3</v>
      </c>
      <c r="H9781">
        <v>12479</v>
      </c>
      <c r="I9781">
        <v>6239</v>
      </c>
      <c r="J9781">
        <v>548.54162599999995</v>
      </c>
      <c r="K9781">
        <v>1.6143999999999992E-2</v>
      </c>
      <c r="L9781">
        <f>((K9781-$D$13698)/($D$18-$D$13698))</f>
        <v>5.9377224625039995E-5</v>
      </c>
      <c r="M9781">
        <v>-6.1200000000000002E-4</v>
      </c>
    </row>
    <row r="9782" spans="1:13" x14ac:dyDescent="0.25">
      <c r="A9782">
        <v>9765</v>
      </c>
      <c r="B9782">
        <v>4882</v>
      </c>
      <c r="C9782">
        <v>435.29794299999998</v>
      </c>
      <c r="D9782">
        <v>2.9343999999999995E-2</v>
      </c>
      <c r="E9782">
        <f t="shared" si="152"/>
        <v>8.3539639794239689E-4</v>
      </c>
      <c r="F9782">
        <v>-3.9830000000000004E-3</v>
      </c>
      <c r="H9782">
        <v>10358</v>
      </c>
      <c r="I9782">
        <v>5178.5</v>
      </c>
      <c r="J9782">
        <v>460.03280599999999</v>
      </c>
      <c r="K9782">
        <v>1.6467000000000009E-2</v>
      </c>
      <c r="L9782">
        <f>((K9782-$D$13698)/($D$18-$D$13698))</f>
        <v>7.8366178638791505E-5</v>
      </c>
      <c r="M9782">
        <v>-6.0999999999999997E-4</v>
      </c>
    </row>
    <row r="9783" spans="1:13" x14ac:dyDescent="0.25">
      <c r="A9783">
        <v>9766</v>
      </c>
      <c r="B9783">
        <v>4882.5</v>
      </c>
      <c r="C9783">
        <v>435.34603900000002</v>
      </c>
      <c r="D9783">
        <v>2.9307E-2</v>
      </c>
      <c r="E9783">
        <f t="shared" si="152"/>
        <v>8.3322119268385605E-4</v>
      </c>
      <c r="F9783">
        <v>-3.9899999999999996E-3</v>
      </c>
      <c r="H9783">
        <v>10344</v>
      </c>
      <c r="I9783">
        <v>5171.5</v>
      </c>
      <c r="J9783">
        <v>459.43392899999998</v>
      </c>
      <c r="K9783">
        <v>1.6421999999999992E-2</v>
      </c>
      <c r="L9783">
        <f>((K9783-$D$13698)/($D$18-$D$13698))</f>
        <v>7.5720658729754053E-5</v>
      </c>
      <c r="M9783">
        <v>-6.0899999999999995E-4</v>
      </c>
    </row>
    <row r="9784" spans="1:13" x14ac:dyDescent="0.25">
      <c r="A9784">
        <v>9767</v>
      </c>
      <c r="B9784">
        <v>4883</v>
      </c>
      <c r="C9784">
        <v>435.39117399999998</v>
      </c>
      <c r="D9784">
        <v>2.926999999999999E-2</v>
      </c>
      <c r="E9784">
        <f t="shared" si="152"/>
        <v>8.3104598742531446E-4</v>
      </c>
      <c r="F9784">
        <v>-3.9979999999999998E-3</v>
      </c>
      <c r="H9784">
        <v>10870</v>
      </c>
      <c r="I9784">
        <v>5434.5</v>
      </c>
      <c r="J9784">
        <v>481.41839599999997</v>
      </c>
      <c r="K9784">
        <v>1.7894000000000007E-2</v>
      </c>
      <c r="L9784">
        <f>((K9784-$D$13698)/($D$18-$D$13698))</f>
        <v>1.6225855442090258E-4</v>
      </c>
      <c r="M9784">
        <v>-6.0899999999999995E-4</v>
      </c>
    </row>
    <row r="9785" spans="1:13" x14ac:dyDescent="0.25">
      <c r="A9785">
        <v>9768</v>
      </c>
      <c r="B9785">
        <v>4883.5</v>
      </c>
      <c r="C9785">
        <v>435.43145800000002</v>
      </c>
      <c r="D9785">
        <v>2.9235999999999998E-2</v>
      </c>
      <c r="E9785">
        <f t="shared" si="152"/>
        <v>8.2904715016070957E-4</v>
      </c>
      <c r="F9785">
        <v>-4.0080000000000003E-3</v>
      </c>
      <c r="H9785">
        <v>1156</v>
      </c>
      <c r="I9785">
        <v>577.5</v>
      </c>
      <c r="J9785">
        <v>64.173362999999995</v>
      </c>
      <c r="K9785">
        <v>17.029802</v>
      </c>
      <c r="L9785">
        <f>((K9785-$D$13698)/($D$18-$D$13698))</f>
        <v>1.0002809542143396</v>
      </c>
      <c r="M9785">
        <v>-6.0700000000000001E-4</v>
      </c>
    </row>
    <row r="9786" spans="1:13" x14ac:dyDescent="0.25">
      <c r="A9786">
        <v>9769</v>
      </c>
      <c r="B9786">
        <v>4884</v>
      </c>
      <c r="C9786">
        <v>435.46914700000002</v>
      </c>
      <c r="D9786">
        <v>2.9201000000000005E-2</v>
      </c>
      <c r="E9786">
        <f t="shared" si="152"/>
        <v>8.2698952356479274E-4</v>
      </c>
      <c r="F9786">
        <v>-4.019E-3</v>
      </c>
      <c r="H9786">
        <v>10446</v>
      </c>
      <c r="I9786">
        <v>5222.5</v>
      </c>
      <c r="J9786">
        <v>463.70257600000002</v>
      </c>
      <c r="K9786">
        <v>1.5059000000000003E-2</v>
      </c>
      <c r="L9786">
        <f>((K9786-$D$13698)/($D$18-$D$13698))</f>
        <v>-4.4091998483935869E-6</v>
      </c>
      <c r="M9786">
        <v>-6.0700000000000001E-4</v>
      </c>
    </row>
    <row r="9787" spans="1:13" x14ac:dyDescent="0.25">
      <c r="A9787">
        <v>9770</v>
      </c>
      <c r="B9787">
        <v>4884.5</v>
      </c>
      <c r="C9787">
        <v>435.50518799999998</v>
      </c>
      <c r="D9787">
        <v>2.9170000000000001E-2</v>
      </c>
      <c r="E9787">
        <f t="shared" si="152"/>
        <v>8.2516705429412304E-4</v>
      </c>
      <c r="F9787">
        <v>-4.032E-3</v>
      </c>
      <c r="H9787">
        <v>10899</v>
      </c>
      <c r="I9787">
        <v>5449</v>
      </c>
      <c r="J9787">
        <v>482.62118500000003</v>
      </c>
      <c r="K9787">
        <v>1.7819000000000002E-2</v>
      </c>
      <c r="L9787">
        <f>((K9787-$D$13698)/($D$18-$D$13698))</f>
        <v>1.5784935457250818E-4</v>
      </c>
      <c r="M9787">
        <v>-6.0700000000000001E-4</v>
      </c>
    </row>
    <row r="9788" spans="1:13" x14ac:dyDescent="0.25">
      <c r="A9788">
        <v>9771</v>
      </c>
      <c r="B9788">
        <v>4885</v>
      </c>
      <c r="C9788">
        <v>435.542236</v>
      </c>
      <c r="D9788">
        <v>2.9138999999999998E-2</v>
      </c>
      <c r="E9788">
        <f t="shared" si="152"/>
        <v>8.2334458502345323E-4</v>
      </c>
      <c r="F9788">
        <v>-4.0460000000000001E-3</v>
      </c>
      <c r="H9788">
        <v>271</v>
      </c>
      <c r="I9788">
        <v>135</v>
      </c>
      <c r="J9788">
        <v>27.824560000000002</v>
      </c>
      <c r="K9788">
        <v>17.024795000000001</v>
      </c>
      <c r="L9788">
        <f>((K9788-$D$13698)/($D$18-$D$13698))</f>
        <v>0.99998659603246087</v>
      </c>
      <c r="M9788">
        <v>-6.0400000000000004E-4</v>
      </c>
    </row>
    <row r="9789" spans="1:13" x14ac:dyDescent="0.25">
      <c r="A9789">
        <v>9772</v>
      </c>
      <c r="B9789">
        <v>4885.5</v>
      </c>
      <c r="C9789">
        <v>435.58071899999999</v>
      </c>
      <c r="D9789">
        <v>2.9113E-2</v>
      </c>
      <c r="E9789">
        <f t="shared" si="152"/>
        <v>8.2181606240934338E-4</v>
      </c>
      <c r="F9789">
        <v>-4.0610000000000004E-3</v>
      </c>
      <c r="H9789">
        <v>11122</v>
      </c>
      <c r="I9789">
        <v>5560.5</v>
      </c>
      <c r="J9789">
        <v>491.98062099999999</v>
      </c>
      <c r="K9789">
        <v>1.5240000000000004E-2</v>
      </c>
      <c r="L9789">
        <f>((K9789-$D$13698)/($D$18-$D$13698))</f>
        <v>6.2316691190641427E-6</v>
      </c>
      <c r="M9789">
        <v>-6.0400000000000004E-4</v>
      </c>
    </row>
    <row r="9790" spans="1:13" x14ac:dyDescent="0.25">
      <c r="A9790">
        <v>9773</v>
      </c>
      <c r="B9790">
        <v>4886</v>
      </c>
      <c r="C9790">
        <v>435.62142899999998</v>
      </c>
      <c r="D9790">
        <v>2.9085E-2</v>
      </c>
      <c r="E9790">
        <f t="shared" si="152"/>
        <v>8.2016996113260963E-4</v>
      </c>
      <c r="F9790">
        <v>-4.0759999999999998E-3</v>
      </c>
      <c r="H9790">
        <v>232</v>
      </c>
      <c r="I9790">
        <v>115.5</v>
      </c>
      <c r="J9790">
        <v>27.754604</v>
      </c>
      <c r="K9790">
        <v>17.025399</v>
      </c>
      <c r="L9790">
        <f>((K9790-$D$13698)/($D$18-$D$13698))</f>
        <v>1.0000221047885733</v>
      </c>
      <c r="M9790">
        <v>-6.0300000000000002E-4</v>
      </c>
    </row>
    <row r="9791" spans="1:13" x14ac:dyDescent="0.25">
      <c r="A9791">
        <v>9774</v>
      </c>
      <c r="B9791">
        <v>4886.5</v>
      </c>
      <c r="C9791">
        <v>435.660706</v>
      </c>
      <c r="D9791">
        <v>2.9055999999999998E-2</v>
      </c>
      <c r="E9791">
        <f t="shared" si="152"/>
        <v>8.1846507052456383E-4</v>
      </c>
      <c r="F9791">
        <v>-4.0920000000000002E-3</v>
      </c>
      <c r="H9791">
        <v>1157</v>
      </c>
      <c r="I9791">
        <v>578</v>
      </c>
      <c r="J9791">
        <v>64.230759000000006</v>
      </c>
      <c r="K9791">
        <v>17.029774</v>
      </c>
      <c r="L9791">
        <f>((K9791-$D$13698)/($D$18-$D$13698))</f>
        <v>1.0002793081130628</v>
      </c>
      <c r="M9791">
        <v>-6.02E-4</v>
      </c>
    </row>
    <row r="9792" spans="1:13" x14ac:dyDescent="0.25">
      <c r="A9792">
        <v>9775</v>
      </c>
      <c r="B9792">
        <v>4887</v>
      </c>
      <c r="C9792">
        <v>435.70254499999999</v>
      </c>
      <c r="D9792">
        <v>2.9026999999999997E-2</v>
      </c>
      <c r="E9792">
        <f t="shared" si="152"/>
        <v>8.1676017991651802E-4</v>
      </c>
      <c r="F9792">
        <v>-4.1089999999999998E-3</v>
      </c>
      <c r="H9792">
        <v>10871</v>
      </c>
      <c r="I9792">
        <v>5435</v>
      </c>
      <c r="J9792">
        <v>481.45605499999999</v>
      </c>
      <c r="K9792">
        <v>1.7924999999999996E-2</v>
      </c>
      <c r="L9792">
        <f>((K9792-$D$13698)/($D$18-$D$13698))</f>
        <v>1.6408102369157152E-4</v>
      </c>
      <c r="M9792">
        <v>-5.9699999999999998E-4</v>
      </c>
    </row>
    <row r="9793" spans="1:13" x14ac:dyDescent="0.25">
      <c r="A9793">
        <v>9776</v>
      </c>
      <c r="B9793">
        <v>4887.5</v>
      </c>
      <c r="C9793">
        <v>435.74408</v>
      </c>
      <c r="D9793">
        <v>2.8995999999999994E-2</v>
      </c>
      <c r="E9793">
        <f t="shared" si="152"/>
        <v>8.1493771064584833E-4</v>
      </c>
      <c r="F9793">
        <v>-4.1250000000000002E-3</v>
      </c>
      <c r="H9793">
        <v>12480</v>
      </c>
      <c r="I9793">
        <v>6239.5</v>
      </c>
      <c r="J9793">
        <v>548.58648700000003</v>
      </c>
      <c r="K9793">
        <v>1.6141000000000003E-2</v>
      </c>
      <c r="L9793">
        <f>((K9793-$D$13698)/($D$18-$D$13698))</f>
        <v>5.9200856631104873E-5</v>
      </c>
      <c r="M9793">
        <v>-5.9699999999999998E-4</v>
      </c>
    </row>
    <row r="9794" spans="1:13" x14ac:dyDescent="0.25">
      <c r="A9794">
        <v>9777</v>
      </c>
      <c r="B9794">
        <v>4888</v>
      </c>
      <c r="C9794">
        <v>435.78814699999998</v>
      </c>
      <c r="D9794">
        <v>2.8964000000000004E-2</v>
      </c>
      <c r="E9794">
        <f t="shared" si="152"/>
        <v>8.1305645204386744E-4</v>
      </c>
      <c r="F9794">
        <v>-4.1409999999999997E-3</v>
      </c>
      <c r="H9794">
        <v>1158</v>
      </c>
      <c r="I9794">
        <v>578.5</v>
      </c>
      <c r="J9794">
        <v>64.286224000000004</v>
      </c>
      <c r="K9794">
        <v>17.029741999999999</v>
      </c>
      <c r="L9794">
        <f>((K9794-$D$13698)/($D$18-$D$13698))</f>
        <v>1.0002774268544607</v>
      </c>
      <c r="M9794">
        <v>-5.9599999999999996E-4</v>
      </c>
    </row>
    <row r="9795" spans="1:13" x14ac:dyDescent="0.25">
      <c r="A9795">
        <v>9778</v>
      </c>
      <c r="B9795">
        <v>4888.5</v>
      </c>
      <c r="C9795">
        <v>435.83511399999998</v>
      </c>
      <c r="D9795">
        <v>2.892299999999999E-2</v>
      </c>
      <c r="E9795">
        <f t="shared" si="152"/>
        <v>8.1064608946007784E-4</v>
      </c>
      <c r="F9795">
        <v>-4.156E-3</v>
      </c>
      <c r="H9795">
        <v>10232</v>
      </c>
      <c r="I9795">
        <v>5115.5</v>
      </c>
      <c r="J9795">
        <v>454.792664</v>
      </c>
      <c r="K9795">
        <v>1.8831000000000001E-2</v>
      </c>
      <c r="L9795">
        <f>((K9795-$D$13698)/($D$18-$D$13698))</f>
        <v>2.1734415786017213E-4</v>
      </c>
      <c r="M9795">
        <v>-5.9599999999999996E-4</v>
      </c>
    </row>
    <row r="9796" spans="1:13" x14ac:dyDescent="0.25">
      <c r="A9796">
        <v>9779</v>
      </c>
      <c r="B9796">
        <v>4889</v>
      </c>
      <c r="C9796">
        <v>435.88339200000001</v>
      </c>
      <c r="D9796">
        <v>2.8884000000000007E-2</v>
      </c>
      <c r="E9796">
        <f t="shared" si="152"/>
        <v>8.0835330553891398E-4</v>
      </c>
      <c r="F9796">
        <v>-4.1710000000000002E-3</v>
      </c>
      <c r="H9796">
        <v>10357</v>
      </c>
      <c r="I9796">
        <v>5178</v>
      </c>
      <c r="J9796">
        <v>459.99298099999999</v>
      </c>
      <c r="K9796">
        <v>1.6464000000000006E-2</v>
      </c>
      <c r="L9796">
        <f>((K9796-$D$13698)/($D$18-$D$13698))</f>
        <v>7.818981064485557E-5</v>
      </c>
      <c r="M9796">
        <v>-5.9500000000000004E-4</v>
      </c>
    </row>
    <row r="9797" spans="1:13" x14ac:dyDescent="0.25">
      <c r="A9797">
        <v>9780</v>
      </c>
      <c r="B9797">
        <v>4889.5</v>
      </c>
      <c r="C9797">
        <v>435.932861</v>
      </c>
      <c r="D9797">
        <v>2.8838000000000003E-2</v>
      </c>
      <c r="E9797">
        <f t="shared" si="152"/>
        <v>8.056489962985653E-4</v>
      </c>
      <c r="F9797">
        <v>-4.1850000000000004E-3</v>
      </c>
      <c r="H9797">
        <v>11041</v>
      </c>
      <c r="I9797">
        <v>5520</v>
      </c>
      <c r="J9797">
        <v>488.63897700000001</v>
      </c>
      <c r="K9797">
        <v>1.5228000000000005E-2</v>
      </c>
      <c r="L9797">
        <f>((K9797-$D$13698)/($D$18-$D$13698))</f>
        <v>5.5261971433212017E-6</v>
      </c>
      <c r="M9797">
        <v>-5.9500000000000004E-4</v>
      </c>
    </row>
    <row r="9798" spans="1:13" x14ac:dyDescent="0.25">
      <c r="A9798">
        <v>9781</v>
      </c>
      <c r="B9798">
        <v>4890</v>
      </c>
      <c r="C9798">
        <v>435.97967499999999</v>
      </c>
      <c r="D9798">
        <v>2.8790999999999997E-2</v>
      </c>
      <c r="E9798">
        <f t="shared" si="152"/>
        <v>8.0288589772690468E-4</v>
      </c>
      <c r="F9798">
        <v>-4.1970000000000002E-3</v>
      </c>
      <c r="H9798">
        <v>11121</v>
      </c>
      <c r="I9798">
        <v>5560</v>
      </c>
      <c r="J9798">
        <v>491.94027699999998</v>
      </c>
      <c r="K9798">
        <v>1.5271000000000007E-2</v>
      </c>
      <c r="L9798">
        <f>((K9798-$D$13698)/($D$18-$D$13698))</f>
        <v>8.0541383897338845E-6</v>
      </c>
      <c r="M9798">
        <v>-5.9500000000000004E-4</v>
      </c>
    </row>
    <row r="9799" spans="1:13" x14ac:dyDescent="0.25">
      <c r="A9799">
        <v>9782</v>
      </c>
      <c r="B9799">
        <v>4890.5</v>
      </c>
      <c r="C9799">
        <v>436.024811</v>
      </c>
      <c r="D9799">
        <v>2.8733999999999996E-2</v>
      </c>
      <c r="E9799">
        <f t="shared" si="152"/>
        <v>7.9953490584212512E-4</v>
      </c>
      <c r="F9799">
        <v>-4.2090000000000001E-3</v>
      </c>
      <c r="H9799">
        <v>1384</v>
      </c>
      <c r="I9799">
        <v>691.5</v>
      </c>
      <c r="J9799">
        <v>76.230789000000001</v>
      </c>
      <c r="K9799">
        <v>17.026582999999999</v>
      </c>
      <c r="L9799">
        <f>((K9799-$D$13698)/($D$18-$D$13698))</f>
        <v>1.0000917113568464</v>
      </c>
      <c r="M9799">
        <v>-5.9400000000000002E-4</v>
      </c>
    </row>
    <row r="9800" spans="1:13" x14ac:dyDescent="0.25">
      <c r="A9800">
        <v>9783</v>
      </c>
      <c r="B9800">
        <v>4891</v>
      </c>
      <c r="C9800">
        <v>436.06640599999997</v>
      </c>
      <c r="D9800">
        <v>2.8676999999999994E-2</v>
      </c>
      <c r="E9800">
        <f t="shared" si="152"/>
        <v>7.9618391395734557E-4</v>
      </c>
      <c r="F9800">
        <v>-4.2189999999999997E-3</v>
      </c>
      <c r="H9800">
        <v>272</v>
      </c>
      <c r="I9800">
        <v>135.5</v>
      </c>
      <c r="J9800">
        <v>27.825545999999999</v>
      </c>
      <c r="K9800">
        <v>17.024773999999997</v>
      </c>
      <c r="L9800">
        <f>((K9800-$D$13698)/($D$18-$D$13698))</f>
        <v>0.99998536145650307</v>
      </c>
      <c r="M9800">
        <v>-5.9199999999999997E-4</v>
      </c>
    </row>
    <row r="9801" spans="1:13" x14ac:dyDescent="0.25">
      <c r="A9801">
        <v>9784</v>
      </c>
      <c r="B9801">
        <v>4891.5</v>
      </c>
      <c r="C9801">
        <v>436.10467499999999</v>
      </c>
      <c r="D9801">
        <v>2.8608999999999996E-2</v>
      </c>
      <c r="E9801">
        <f t="shared" si="152"/>
        <v>7.9218623942813504E-4</v>
      </c>
      <c r="F9801">
        <v>-4.228E-3</v>
      </c>
      <c r="H9801">
        <v>10345</v>
      </c>
      <c r="I9801">
        <v>5172</v>
      </c>
      <c r="J9801">
        <v>459.47650199999998</v>
      </c>
      <c r="K9801">
        <v>1.640599999999999E-2</v>
      </c>
      <c r="L9801">
        <f>((K9801-$D$13698)/($D$18-$D$13698))</f>
        <v>7.478002942876319E-5</v>
      </c>
      <c r="M9801">
        <v>-5.9100000000000005E-4</v>
      </c>
    </row>
    <row r="9802" spans="1:13" x14ac:dyDescent="0.25">
      <c r="A9802">
        <v>9785</v>
      </c>
      <c r="B9802">
        <v>4892</v>
      </c>
      <c r="C9802">
        <v>436.14443999999997</v>
      </c>
      <c r="D9802">
        <v>2.8539999999999996E-2</v>
      </c>
      <c r="E9802">
        <f t="shared" si="152"/>
        <v>7.8812977556761245E-4</v>
      </c>
      <c r="F9802">
        <v>-4.235E-3</v>
      </c>
      <c r="H9802">
        <v>12039</v>
      </c>
      <c r="I9802">
        <v>6019</v>
      </c>
      <c r="J9802">
        <v>530.20294200000001</v>
      </c>
      <c r="K9802">
        <v>1.5336000000000002E-2</v>
      </c>
      <c r="L9802">
        <f>((K9802-$D$13698)/($D$18-$D$13698))</f>
        <v>1.1875444925008488E-5</v>
      </c>
      <c r="M9802">
        <v>-5.9100000000000005E-4</v>
      </c>
    </row>
    <row r="9803" spans="1:13" x14ac:dyDescent="0.25">
      <c r="A9803">
        <v>9786</v>
      </c>
      <c r="B9803">
        <v>4892.5</v>
      </c>
      <c r="C9803">
        <v>436.18383799999998</v>
      </c>
      <c r="D9803">
        <v>2.8464000000000003E-2</v>
      </c>
      <c r="E9803">
        <f t="shared" si="152"/>
        <v>7.8366178638790689E-4</v>
      </c>
      <c r="F9803">
        <v>-4.241E-3</v>
      </c>
      <c r="H9803">
        <v>1409</v>
      </c>
      <c r="I9803">
        <v>704</v>
      </c>
      <c r="J9803">
        <v>77.427338000000006</v>
      </c>
      <c r="K9803">
        <v>17.025859999999998</v>
      </c>
      <c r="L9803">
        <f>((K9803-$D$13698)/($D$18-$D$13698))</f>
        <v>1.0000492066703079</v>
      </c>
      <c r="M9803">
        <v>-5.9000000000000003E-4</v>
      </c>
    </row>
    <row r="9804" spans="1:13" x14ac:dyDescent="0.25">
      <c r="A9804">
        <v>9787</v>
      </c>
      <c r="B9804">
        <v>4893</v>
      </c>
      <c r="C9804">
        <v>436.22500600000001</v>
      </c>
      <c r="D9804">
        <v>2.8391E-2</v>
      </c>
      <c r="E9804">
        <f t="shared" si="152"/>
        <v>7.7937016520213652E-4</v>
      </c>
      <c r="F9804">
        <v>-4.2449999999999996E-3</v>
      </c>
      <c r="H9804">
        <v>1159</v>
      </c>
      <c r="I9804">
        <v>579</v>
      </c>
      <c r="J9804">
        <v>64.337219000000005</v>
      </c>
      <c r="K9804">
        <v>17.029710000000001</v>
      </c>
      <c r="L9804">
        <f>((K9804-$D$13698)/($D$18-$D$13698))</f>
        <v>1.000275545595859</v>
      </c>
      <c r="M9804">
        <v>-5.8900000000000001E-4</v>
      </c>
    </row>
    <row r="9805" spans="1:13" x14ac:dyDescent="0.25">
      <c r="A9805">
        <v>9788</v>
      </c>
      <c r="B9805">
        <v>4893.5</v>
      </c>
      <c r="C9805">
        <v>436.26580799999999</v>
      </c>
      <c r="D9805">
        <v>2.8317999999999996E-2</v>
      </c>
      <c r="E9805">
        <f t="shared" si="152"/>
        <v>7.7507854401636603E-4</v>
      </c>
      <c r="F9805">
        <v>-4.2469999999999999E-3</v>
      </c>
      <c r="H9805">
        <v>11159</v>
      </c>
      <c r="I9805">
        <v>5579</v>
      </c>
      <c r="J9805">
        <v>493.52441399999998</v>
      </c>
      <c r="K9805">
        <v>1.4447000000000002E-2</v>
      </c>
      <c r="L9805">
        <f>((K9805-$D$13698)/($D$18-$D$13698))</f>
        <v>-4.0388270611289298E-5</v>
      </c>
      <c r="M9805">
        <v>-5.8900000000000001E-4</v>
      </c>
    </row>
    <row r="9806" spans="1:13" x14ac:dyDescent="0.25">
      <c r="A9806">
        <v>9789</v>
      </c>
      <c r="B9806">
        <v>4894</v>
      </c>
      <c r="C9806">
        <v>436.30670199999997</v>
      </c>
      <c r="D9806">
        <v>2.8250000000000011E-2</v>
      </c>
      <c r="E9806">
        <f t="shared" si="152"/>
        <v>7.7108086948715626E-4</v>
      </c>
      <c r="F9806">
        <v>-4.2469999999999999E-3</v>
      </c>
      <c r="H9806">
        <v>180</v>
      </c>
      <c r="I9806">
        <v>89.5</v>
      </c>
      <c r="J9806">
        <v>27.712634999999999</v>
      </c>
      <c r="K9806">
        <v>17.025762</v>
      </c>
      <c r="L9806">
        <f>((K9806-$D$13698)/($D$18-$D$13698))</f>
        <v>1.0000434453158396</v>
      </c>
      <c r="M9806">
        <v>-5.8699999999999996E-4</v>
      </c>
    </row>
    <row r="9807" spans="1:13" x14ac:dyDescent="0.25">
      <c r="A9807">
        <v>9790</v>
      </c>
      <c r="B9807">
        <v>4894.5</v>
      </c>
      <c r="C9807">
        <v>436.34741200000002</v>
      </c>
      <c r="D9807">
        <v>2.8186000000000003E-2</v>
      </c>
      <c r="E9807">
        <f t="shared" si="152"/>
        <v>7.6731835228319287E-4</v>
      </c>
      <c r="F9807">
        <v>-4.2459999999999998E-3</v>
      </c>
      <c r="H9807">
        <v>181</v>
      </c>
      <c r="I9807">
        <v>90</v>
      </c>
      <c r="J9807">
        <v>27.717993</v>
      </c>
      <c r="K9807">
        <v>17.025768999999997</v>
      </c>
      <c r="L9807">
        <f>((K9807-$D$13698)/($D$18-$D$13698))</f>
        <v>1.0000438568411585</v>
      </c>
      <c r="M9807">
        <v>-5.8699999999999996E-4</v>
      </c>
    </row>
    <row r="9808" spans="1:13" x14ac:dyDescent="0.25">
      <c r="A9808">
        <v>9791</v>
      </c>
      <c r="B9808">
        <v>4895</v>
      </c>
      <c r="C9808">
        <v>436.38726800000001</v>
      </c>
      <c r="D9808">
        <v>2.8124999999999997E-2</v>
      </c>
      <c r="E9808">
        <f t="shared" si="152"/>
        <v>7.6373220307316531E-4</v>
      </c>
      <c r="F9808">
        <v>-4.2440000000000004E-3</v>
      </c>
      <c r="H9808">
        <v>231</v>
      </c>
      <c r="I9808">
        <v>115</v>
      </c>
      <c r="J9808">
        <v>27.741607999999999</v>
      </c>
      <c r="K9808">
        <v>17.025431000000001</v>
      </c>
      <c r="L9808">
        <f>((K9808-$D$13698)/($D$18-$D$13698))</f>
        <v>1.0000239860471754</v>
      </c>
      <c r="M9808">
        <v>-5.8699999999999996E-4</v>
      </c>
    </row>
    <row r="9809" spans="1:13" x14ac:dyDescent="0.25">
      <c r="A9809">
        <v>9792</v>
      </c>
      <c r="B9809">
        <v>4895.5</v>
      </c>
      <c r="C9809">
        <v>436.43035900000001</v>
      </c>
      <c r="D9809">
        <v>2.8069999999999998E-2</v>
      </c>
      <c r="E9809">
        <f t="shared" si="152"/>
        <v>7.6049878985100976E-4</v>
      </c>
      <c r="F9809">
        <v>-4.2399999999999998E-3</v>
      </c>
      <c r="H9809">
        <v>179</v>
      </c>
      <c r="I9809">
        <v>89</v>
      </c>
      <c r="J9809">
        <v>27.719528</v>
      </c>
      <c r="K9809">
        <v>17.025749000000001</v>
      </c>
      <c r="L9809">
        <f>((K9809-$D$13698)/($D$18-$D$13698))</f>
        <v>1.0000426810545324</v>
      </c>
      <c r="M9809">
        <v>-5.8600000000000004E-4</v>
      </c>
    </row>
    <row r="9810" spans="1:13" x14ac:dyDescent="0.25">
      <c r="A9810">
        <v>9793</v>
      </c>
      <c r="B9810">
        <v>4896</v>
      </c>
      <c r="C9810">
        <v>436.47299199999998</v>
      </c>
      <c r="D9810">
        <v>2.8015999999999999E-2</v>
      </c>
      <c r="E9810">
        <f t="shared" si="152"/>
        <v>7.5732416596016605E-4</v>
      </c>
      <c r="F9810">
        <v>-4.2339999999999999E-3</v>
      </c>
      <c r="H9810">
        <v>10872</v>
      </c>
      <c r="I9810">
        <v>5435.5</v>
      </c>
      <c r="J9810">
        <v>481.49487299999998</v>
      </c>
      <c r="K9810">
        <v>1.7953999999999998E-2</v>
      </c>
      <c r="L9810">
        <f>((K9810-$D$13698)/($D$18-$D$13698))</f>
        <v>1.657859142996173E-4</v>
      </c>
      <c r="M9810">
        <v>-5.8600000000000004E-4</v>
      </c>
    </row>
    <row r="9811" spans="1:13" x14ac:dyDescent="0.25">
      <c r="A9811">
        <v>9794</v>
      </c>
      <c r="B9811">
        <v>4896.5</v>
      </c>
      <c r="C9811">
        <v>436.516052</v>
      </c>
      <c r="D9811">
        <v>2.7967000000000006E-2</v>
      </c>
      <c r="E9811">
        <f t="shared" ref="E9811:E9874" si="153">((D9811-$D$13698)/($D$18-$D$13698))</f>
        <v>7.544434887258824E-4</v>
      </c>
      <c r="F9811">
        <v>-4.228E-3</v>
      </c>
      <c r="H9811">
        <v>182</v>
      </c>
      <c r="I9811">
        <v>90.5</v>
      </c>
      <c r="J9811">
        <v>27.734501000000002</v>
      </c>
      <c r="K9811">
        <v>17.025780000000001</v>
      </c>
      <c r="L9811">
        <f>((K9811-$D$13698)/($D$18-$D$13698))</f>
        <v>1.000044503523803</v>
      </c>
      <c r="M9811">
        <v>-5.8500000000000002E-4</v>
      </c>
    </row>
    <row r="9812" spans="1:13" x14ac:dyDescent="0.25">
      <c r="A9812">
        <v>9795</v>
      </c>
      <c r="B9812">
        <v>4897</v>
      </c>
      <c r="C9812">
        <v>436.55981500000001</v>
      </c>
      <c r="D9812">
        <v>2.7918999999999999E-2</v>
      </c>
      <c r="E9812">
        <f t="shared" si="153"/>
        <v>7.5162160082290982E-4</v>
      </c>
      <c r="F9812">
        <v>-4.2209999999999999E-3</v>
      </c>
      <c r="H9812">
        <v>11120</v>
      </c>
      <c r="I9812">
        <v>5559.5</v>
      </c>
      <c r="J9812">
        <v>491.90167200000002</v>
      </c>
      <c r="K9812">
        <v>1.5298999999999993E-2</v>
      </c>
      <c r="L9812">
        <f>((K9812-$D$13698)/($D$18-$D$13698))</f>
        <v>9.7002396664668689E-6</v>
      </c>
      <c r="M9812">
        <v>-5.8500000000000002E-4</v>
      </c>
    </row>
    <row r="9813" spans="1:13" x14ac:dyDescent="0.25">
      <c r="A9813">
        <v>9796</v>
      </c>
      <c r="B9813">
        <v>4897.5</v>
      </c>
      <c r="C9813">
        <v>436.60098299999999</v>
      </c>
      <c r="D9813">
        <v>2.7881000000000003E-2</v>
      </c>
      <c r="E9813">
        <f t="shared" si="153"/>
        <v>7.4938760623305704E-4</v>
      </c>
      <c r="F9813">
        <v>-4.2129999999999997E-3</v>
      </c>
      <c r="H9813">
        <v>183</v>
      </c>
      <c r="I9813">
        <v>91</v>
      </c>
      <c r="J9813">
        <v>27.758032</v>
      </c>
      <c r="K9813">
        <v>17.025790999999998</v>
      </c>
      <c r="L9813">
        <f>((K9813-$D$13698)/($D$18-$D$13698))</f>
        <v>1.0000451502064474</v>
      </c>
      <c r="M9813">
        <v>-5.8399999999999999E-4</v>
      </c>
    </row>
    <row r="9814" spans="1:13" x14ac:dyDescent="0.25">
      <c r="A9814">
        <v>9797</v>
      </c>
      <c r="B9814">
        <v>4898</v>
      </c>
      <c r="C9814">
        <v>436.64150999999998</v>
      </c>
      <c r="D9814">
        <v>2.7846999999999997E-2</v>
      </c>
      <c r="E9814">
        <f t="shared" si="153"/>
        <v>7.4738876896845129E-4</v>
      </c>
      <c r="F9814">
        <v>-4.2040000000000003E-3</v>
      </c>
      <c r="H9814">
        <v>12481</v>
      </c>
      <c r="I9814">
        <v>6240</v>
      </c>
      <c r="J9814">
        <v>548.63232400000004</v>
      </c>
      <c r="K9814">
        <v>1.6136999999999999E-2</v>
      </c>
      <c r="L9814">
        <f>((K9814-$D$13698)/($D$18-$D$13698))</f>
        <v>5.8965699305856951E-5</v>
      </c>
      <c r="M9814">
        <v>-5.8399999999999999E-4</v>
      </c>
    </row>
    <row r="9815" spans="1:13" x14ac:dyDescent="0.25">
      <c r="A9815">
        <v>9798</v>
      </c>
      <c r="B9815">
        <v>4898.5</v>
      </c>
      <c r="C9815">
        <v>436.68197600000002</v>
      </c>
      <c r="D9815">
        <v>2.7822E-2</v>
      </c>
      <c r="E9815">
        <f t="shared" si="153"/>
        <v>7.4591903568565349E-4</v>
      </c>
      <c r="F9815">
        <v>-4.1949999999999999E-3</v>
      </c>
      <c r="H9815">
        <v>178</v>
      </c>
      <c r="I9815">
        <v>88.5</v>
      </c>
      <c r="J9815">
        <v>27.736227</v>
      </c>
      <c r="K9815">
        <v>17.025742000000001</v>
      </c>
      <c r="L9815">
        <f>((K9815-$D$13698)/($D$18-$D$13698))</f>
        <v>1.0000422695292133</v>
      </c>
      <c r="M9815">
        <v>-5.8299999999999997E-4</v>
      </c>
    </row>
    <row r="9816" spans="1:13" x14ac:dyDescent="0.25">
      <c r="A9816">
        <v>9799</v>
      </c>
      <c r="B9816">
        <v>4899</v>
      </c>
      <c r="C9816">
        <v>436.722015</v>
      </c>
      <c r="D9816">
        <v>2.7801999999999993E-2</v>
      </c>
      <c r="E9816">
        <f t="shared" si="153"/>
        <v>7.4474324905941466E-4</v>
      </c>
      <c r="F9816">
        <v>-4.1859999999999996E-3</v>
      </c>
      <c r="H9816">
        <v>10447</v>
      </c>
      <c r="I9816">
        <v>5223</v>
      </c>
      <c r="J9816">
        <v>463.74774200000002</v>
      </c>
      <c r="K9816">
        <v>1.5048000000000006E-2</v>
      </c>
      <c r="L9816">
        <f>((K9816-$D$13698)/($D$18-$D$13698))</f>
        <v>-5.0558824928245482E-6</v>
      </c>
      <c r="M9816">
        <v>-5.8299999999999997E-4</v>
      </c>
    </row>
    <row r="9817" spans="1:13" x14ac:dyDescent="0.25">
      <c r="A9817">
        <v>9800</v>
      </c>
      <c r="B9817">
        <v>4899.5</v>
      </c>
      <c r="C9817">
        <v>436.76318400000002</v>
      </c>
      <c r="D9817">
        <v>2.7793999999999999E-2</v>
      </c>
      <c r="E9817">
        <f t="shared" si="153"/>
        <v>7.4427293440891963E-4</v>
      </c>
      <c r="F9817">
        <v>-4.1770000000000002E-3</v>
      </c>
      <c r="H9817">
        <v>184</v>
      </c>
      <c r="I9817">
        <v>91.5</v>
      </c>
      <c r="J9817">
        <v>27.783279</v>
      </c>
      <c r="K9817">
        <v>17.025799000000003</v>
      </c>
      <c r="L9817">
        <f>((K9817-$D$13698)/($D$18-$D$13698))</f>
        <v>1.0000456205210981</v>
      </c>
      <c r="M9817">
        <v>-5.8200000000000005E-4</v>
      </c>
    </row>
    <row r="9818" spans="1:13" x14ac:dyDescent="0.25">
      <c r="A9818">
        <v>9801</v>
      </c>
      <c r="B9818">
        <v>4900</v>
      </c>
      <c r="C9818">
        <v>436.80438199999998</v>
      </c>
      <c r="D9818">
        <v>2.7789000000000008E-2</v>
      </c>
      <c r="E9818">
        <f t="shared" si="153"/>
        <v>7.4397898775236055E-4</v>
      </c>
      <c r="F9818">
        <v>-4.169E-3</v>
      </c>
      <c r="H9818">
        <v>10356</v>
      </c>
      <c r="I9818">
        <v>5177.5</v>
      </c>
      <c r="J9818">
        <v>459.95074499999998</v>
      </c>
      <c r="K9818">
        <v>1.6453000000000009E-2</v>
      </c>
      <c r="L9818">
        <f>((K9818-$D$13698)/($D$18-$D$13698))</f>
        <v>7.7543128000424604E-5</v>
      </c>
      <c r="M9818">
        <v>-5.8200000000000005E-4</v>
      </c>
    </row>
    <row r="9819" spans="1:13" x14ac:dyDescent="0.25">
      <c r="A9819">
        <v>9802</v>
      </c>
      <c r="B9819">
        <v>4900.5</v>
      </c>
      <c r="C9819">
        <v>436.84433000000001</v>
      </c>
      <c r="D9819">
        <v>2.7793999999999999E-2</v>
      </c>
      <c r="E9819">
        <f t="shared" si="153"/>
        <v>7.4427293440891963E-4</v>
      </c>
      <c r="F9819">
        <v>-4.1609999999999998E-3</v>
      </c>
      <c r="H9819">
        <v>1311</v>
      </c>
      <c r="I9819">
        <v>655</v>
      </c>
      <c r="J9819">
        <v>72.534889000000007</v>
      </c>
      <c r="K9819">
        <v>17.027510999999997</v>
      </c>
      <c r="L9819">
        <f>((K9819-$D$13698)/($D$18-$D$13698))</f>
        <v>1.0001462678563038</v>
      </c>
      <c r="M9819">
        <v>-5.8100000000000003E-4</v>
      </c>
    </row>
    <row r="9820" spans="1:13" x14ac:dyDescent="0.25">
      <c r="A9820">
        <v>9803</v>
      </c>
      <c r="B9820">
        <v>4901</v>
      </c>
      <c r="C9820">
        <v>436.88201900000001</v>
      </c>
      <c r="D9820">
        <v>2.7799000000000004E-2</v>
      </c>
      <c r="E9820">
        <f t="shared" si="153"/>
        <v>7.4456688106547958E-4</v>
      </c>
      <c r="F9820">
        <v>-4.1539999999999997E-3</v>
      </c>
      <c r="H9820">
        <v>185</v>
      </c>
      <c r="I9820">
        <v>92</v>
      </c>
      <c r="J9820">
        <v>27.803177000000002</v>
      </c>
      <c r="K9820">
        <v>17.025811000000001</v>
      </c>
      <c r="L9820">
        <f>((K9820-$D$13698)/($D$18-$D$13698))</f>
        <v>1.0000463259930739</v>
      </c>
      <c r="M9820">
        <v>-5.8E-4</v>
      </c>
    </row>
    <row r="9821" spans="1:13" x14ac:dyDescent="0.25">
      <c r="A9821">
        <v>9804</v>
      </c>
      <c r="B9821">
        <v>4901.5</v>
      </c>
      <c r="C9821">
        <v>436.91610700000001</v>
      </c>
      <c r="D9821">
        <v>2.7806999999999998E-2</v>
      </c>
      <c r="E9821">
        <f t="shared" si="153"/>
        <v>7.4503719571597461E-4</v>
      </c>
      <c r="F9821">
        <v>-4.1479999999999998E-3</v>
      </c>
      <c r="H9821">
        <v>1160</v>
      </c>
      <c r="I9821">
        <v>579.5</v>
      </c>
      <c r="J9821">
        <v>64.387755999999996</v>
      </c>
      <c r="K9821">
        <v>17.029675999999998</v>
      </c>
      <c r="L9821">
        <f>((K9821-$D$13698)/($D$18-$D$13698))</f>
        <v>1.0002735467585941</v>
      </c>
      <c r="M9821">
        <v>-5.8E-4</v>
      </c>
    </row>
    <row r="9822" spans="1:13" x14ac:dyDescent="0.25">
      <c r="A9822">
        <v>9805</v>
      </c>
      <c r="B9822">
        <v>4902</v>
      </c>
      <c r="C9822">
        <v>436.95214800000002</v>
      </c>
      <c r="D9822">
        <v>2.7814000000000005E-2</v>
      </c>
      <c r="E9822">
        <f t="shared" si="153"/>
        <v>7.4544872103515846E-4</v>
      </c>
      <c r="F9822">
        <v>-4.143E-3</v>
      </c>
      <c r="H9822">
        <v>1310</v>
      </c>
      <c r="I9822">
        <v>654.5</v>
      </c>
      <c r="J9822">
        <v>72.483559</v>
      </c>
      <c r="K9822">
        <v>17.027525999999998</v>
      </c>
      <c r="L9822">
        <f>((K9822-$D$13698)/($D$18-$D$13698))</f>
        <v>1.0001471496962735</v>
      </c>
      <c r="M9822">
        <v>-5.8E-4</v>
      </c>
    </row>
    <row r="9823" spans="1:13" x14ac:dyDescent="0.25">
      <c r="A9823">
        <v>9806</v>
      </c>
      <c r="B9823">
        <v>4902.5</v>
      </c>
      <c r="C9823">
        <v>436.99023399999999</v>
      </c>
      <c r="D9823">
        <v>2.7816000000000007E-2</v>
      </c>
      <c r="E9823">
        <f t="shared" si="153"/>
        <v>7.4556629969778235E-4</v>
      </c>
      <c r="F9823">
        <v>-4.1399999999999996E-3</v>
      </c>
      <c r="H9823">
        <v>1312</v>
      </c>
      <c r="I9823">
        <v>655.5</v>
      </c>
      <c r="J9823">
        <v>72.586212000000003</v>
      </c>
      <c r="K9823">
        <v>17.027484999999999</v>
      </c>
      <c r="L9823">
        <f>((K9823-$D$13698)/($D$18-$D$13698))</f>
        <v>1.0001447393336897</v>
      </c>
      <c r="M9823">
        <v>-5.8E-4</v>
      </c>
    </row>
    <row r="9824" spans="1:13" x14ac:dyDescent="0.25">
      <c r="A9824">
        <v>9807</v>
      </c>
      <c r="B9824">
        <v>4903</v>
      </c>
      <c r="C9824">
        <v>437.031677</v>
      </c>
      <c r="D9824">
        <v>2.7814999999999993E-2</v>
      </c>
      <c r="E9824">
        <f t="shared" si="153"/>
        <v>7.4550751036646953E-4</v>
      </c>
      <c r="F9824">
        <v>-4.1380000000000002E-3</v>
      </c>
      <c r="H9824">
        <v>177</v>
      </c>
      <c r="I9824">
        <v>88</v>
      </c>
      <c r="J9824">
        <v>27.758458999999998</v>
      </c>
      <c r="K9824">
        <v>17.025730000000003</v>
      </c>
      <c r="L9824">
        <f>((K9824-$D$13698)/($D$18-$D$13698))</f>
        <v>1.0000415640572375</v>
      </c>
      <c r="M9824">
        <v>-5.7899999999999998E-4</v>
      </c>
    </row>
    <row r="9825" spans="1:13" x14ac:dyDescent="0.25">
      <c r="A9825">
        <v>9808</v>
      </c>
      <c r="B9825">
        <v>4903.5</v>
      </c>
      <c r="C9825">
        <v>437.07797199999999</v>
      </c>
      <c r="D9825">
        <v>2.7806999999999998E-2</v>
      </c>
      <c r="E9825">
        <f t="shared" si="153"/>
        <v>7.4503719571597461E-4</v>
      </c>
      <c r="F9825">
        <v>-4.1370000000000001E-3</v>
      </c>
      <c r="H9825">
        <v>186</v>
      </c>
      <c r="I9825">
        <v>92.5</v>
      </c>
      <c r="J9825">
        <v>27.813213000000001</v>
      </c>
      <c r="K9825">
        <v>17.025818999999998</v>
      </c>
      <c r="L9825">
        <f>((K9825-$D$13698)/($D$18-$D$13698))</f>
        <v>1.0000467963077242</v>
      </c>
      <c r="M9825">
        <v>-5.7899999999999998E-4</v>
      </c>
    </row>
    <row r="9826" spans="1:13" x14ac:dyDescent="0.25">
      <c r="A9826">
        <v>9809</v>
      </c>
      <c r="B9826">
        <v>4904</v>
      </c>
      <c r="C9826">
        <v>437.124573</v>
      </c>
      <c r="D9826">
        <v>2.7792999999999998E-2</v>
      </c>
      <c r="E9826">
        <f t="shared" si="153"/>
        <v>7.4421414507760768E-4</v>
      </c>
      <c r="F9826">
        <v>-4.1380000000000002E-3</v>
      </c>
      <c r="H9826">
        <v>201</v>
      </c>
      <c r="I9826">
        <v>100</v>
      </c>
      <c r="J9826">
        <v>27.742397</v>
      </c>
      <c r="K9826">
        <v>17.025760999999999</v>
      </c>
      <c r="L9826">
        <f>((K9826-$D$13698)/($D$18-$D$13698))</f>
        <v>1.0000433865265081</v>
      </c>
      <c r="M9826">
        <v>-5.7899999999999998E-4</v>
      </c>
    </row>
    <row r="9827" spans="1:13" x14ac:dyDescent="0.25">
      <c r="A9827">
        <v>9810</v>
      </c>
      <c r="B9827">
        <v>4904.5</v>
      </c>
      <c r="C9827">
        <v>437.17138699999998</v>
      </c>
      <c r="D9827">
        <v>2.7773000000000006E-2</v>
      </c>
      <c r="E9827">
        <f t="shared" si="153"/>
        <v>7.4303835845136972E-4</v>
      </c>
      <c r="F9827">
        <v>-4.1399999999999996E-3</v>
      </c>
      <c r="H9827">
        <v>202</v>
      </c>
      <c r="I9827">
        <v>100.5</v>
      </c>
      <c r="J9827">
        <v>27.742084999999999</v>
      </c>
      <c r="K9827">
        <v>17.025736000000002</v>
      </c>
      <c r="L9827">
        <f>((K9827-$D$13698)/($D$18-$D$13698))</f>
        <v>1.0000419167932255</v>
      </c>
      <c r="M9827">
        <v>-5.7899999999999998E-4</v>
      </c>
    </row>
    <row r="9828" spans="1:13" x14ac:dyDescent="0.25">
      <c r="A9828">
        <v>9811</v>
      </c>
      <c r="B9828">
        <v>4905</v>
      </c>
      <c r="C9828">
        <v>437.21402</v>
      </c>
      <c r="D9828">
        <v>2.774900000000001E-2</v>
      </c>
      <c r="E9828">
        <f t="shared" si="153"/>
        <v>7.4162741449988376E-4</v>
      </c>
      <c r="F9828">
        <v>-4.143E-3</v>
      </c>
      <c r="H9828">
        <v>203</v>
      </c>
      <c r="I9828">
        <v>101</v>
      </c>
      <c r="J9828">
        <v>27.740359999999999</v>
      </c>
      <c r="K9828">
        <v>17.025709000000003</v>
      </c>
      <c r="L9828">
        <f>((K9828-$D$13698)/($D$18-$D$13698))</f>
        <v>1.0000403294812801</v>
      </c>
      <c r="M9828">
        <v>-5.7899999999999998E-4</v>
      </c>
    </row>
    <row r="9829" spans="1:13" x14ac:dyDescent="0.25">
      <c r="A9829">
        <v>9812</v>
      </c>
      <c r="B9829">
        <v>4905.5</v>
      </c>
      <c r="C9829">
        <v>437.25164799999999</v>
      </c>
      <c r="D9829">
        <v>2.7715000000000004E-2</v>
      </c>
      <c r="E9829">
        <f t="shared" si="153"/>
        <v>7.3962857723527812E-4</v>
      </c>
      <c r="F9829">
        <v>-4.1469999999999996E-3</v>
      </c>
      <c r="H9829">
        <v>199</v>
      </c>
      <c r="I9829">
        <v>99</v>
      </c>
      <c r="J9829">
        <v>27.737781999999999</v>
      </c>
      <c r="K9829">
        <v>17.025798000000002</v>
      </c>
      <c r="L9829">
        <f>((K9829-$D$13698)/($D$18-$D$13698))</f>
        <v>1.0000455617317667</v>
      </c>
      <c r="M9829">
        <v>-5.7799999999999995E-4</v>
      </c>
    </row>
    <row r="9830" spans="1:13" x14ac:dyDescent="0.25">
      <c r="A9830">
        <v>9813</v>
      </c>
      <c r="B9830">
        <v>4906</v>
      </c>
      <c r="C9830">
        <v>437.285797</v>
      </c>
      <c r="D9830">
        <v>2.7677999999999994E-2</v>
      </c>
      <c r="E9830">
        <f t="shared" si="153"/>
        <v>7.3745337197673652E-4</v>
      </c>
      <c r="F9830">
        <v>-4.1510000000000002E-3</v>
      </c>
      <c r="H9830">
        <v>200</v>
      </c>
      <c r="I9830">
        <v>99.5</v>
      </c>
      <c r="J9830">
        <v>27.739568999999999</v>
      </c>
      <c r="K9830">
        <v>17.025780999999998</v>
      </c>
      <c r="L9830">
        <f>((K9830-$D$13698)/($D$18-$D$13698))</f>
        <v>1.0000445623131342</v>
      </c>
      <c r="M9830">
        <v>-5.7799999999999995E-4</v>
      </c>
    </row>
    <row r="9831" spans="1:13" x14ac:dyDescent="0.25">
      <c r="A9831">
        <v>9814</v>
      </c>
      <c r="B9831">
        <v>4906.5</v>
      </c>
      <c r="C9831">
        <v>437.318939</v>
      </c>
      <c r="D9831">
        <v>2.7628E-2</v>
      </c>
      <c r="E9831">
        <f t="shared" si="153"/>
        <v>7.3451390541114082E-4</v>
      </c>
      <c r="F9831">
        <v>-4.156E-3</v>
      </c>
      <c r="H9831">
        <v>204</v>
      </c>
      <c r="I9831">
        <v>101.5</v>
      </c>
      <c r="J9831">
        <v>27.735806</v>
      </c>
      <c r="K9831">
        <v>17.025683000000001</v>
      </c>
      <c r="L9831">
        <f>((K9831-$D$13698)/($D$18-$D$13698))</f>
        <v>1.0000388009586658</v>
      </c>
      <c r="M9831">
        <v>-5.7799999999999995E-4</v>
      </c>
    </row>
    <row r="9832" spans="1:13" x14ac:dyDescent="0.25">
      <c r="A9832">
        <v>9815</v>
      </c>
      <c r="B9832">
        <v>4907</v>
      </c>
      <c r="C9832">
        <v>437.35784899999999</v>
      </c>
      <c r="D9832">
        <v>2.7575999999999989E-2</v>
      </c>
      <c r="E9832">
        <f t="shared" si="153"/>
        <v>7.3145686018292035E-4</v>
      </c>
      <c r="F9832">
        <v>-4.1599999999999996E-3</v>
      </c>
      <c r="H9832">
        <v>273</v>
      </c>
      <c r="I9832">
        <v>136</v>
      </c>
      <c r="J9832">
        <v>27.832501000000001</v>
      </c>
      <c r="K9832">
        <v>17.024756999999997</v>
      </c>
      <c r="L9832">
        <f>((K9832-$D$13698)/($D$18-$D$13698))</f>
        <v>0.99998436203787078</v>
      </c>
      <c r="M9832">
        <v>-5.7799999999999995E-4</v>
      </c>
    </row>
    <row r="9833" spans="1:13" x14ac:dyDescent="0.25">
      <c r="A9833">
        <v>9816</v>
      </c>
      <c r="B9833">
        <v>4907.5</v>
      </c>
      <c r="C9833">
        <v>437.401611</v>
      </c>
      <c r="D9833">
        <v>2.7514000000000011E-2</v>
      </c>
      <c r="E9833">
        <f t="shared" si="153"/>
        <v>7.2781192164158247E-4</v>
      </c>
      <c r="F9833">
        <v>-4.1650000000000003E-3</v>
      </c>
      <c r="H9833">
        <v>1309</v>
      </c>
      <c r="I9833">
        <v>654</v>
      </c>
      <c r="J9833">
        <v>72.428359999999998</v>
      </c>
      <c r="K9833">
        <v>17.027537000000002</v>
      </c>
      <c r="L9833">
        <f>((K9833-$D$13698)/($D$18-$D$13698))</f>
        <v>1.0001477963789183</v>
      </c>
      <c r="M9833">
        <v>-5.7799999999999995E-4</v>
      </c>
    </row>
    <row r="9834" spans="1:13" x14ac:dyDescent="0.25">
      <c r="A9834">
        <v>9817</v>
      </c>
      <c r="B9834">
        <v>4908</v>
      </c>
      <c r="C9834">
        <v>437.45086700000002</v>
      </c>
      <c r="D9834">
        <v>2.7451000000000003E-2</v>
      </c>
      <c r="E9834">
        <f t="shared" si="153"/>
        <v>7.2410819376893102E-4</v>
      </c>
      <c r="F9834">
        <v>-4.1679999999999998E-3</v>
      </c>
      <c r="H9834">
        <v>11658</v>
      </c>
      <c r="I9834">
        <v>5828.5</v>
      </c>
      <c r="J9834">
        <v>514.29070999999999</v>
      </c>
      <c r="K9834">
        <v>1.8107999999999999E-2</v>
      </c>
      <c r="L9834">
        <f>((K9834-$D$13698)/($D$18-$D$13698))</f>
        <v>1.7483947132165321E-4</v>
      </c>
      <c r="M9834">
        <v>-5.7799999999999995E-4</v>
      </c>
    </row>
    <row r="9835" spans="1:13" x14ac:dyDescent="0.25">
      <c r="A9835">
        <v>9818</v>
      </c>
      <c r="B9835">
        <v>4908.5</v>
      </c>
      <c r="C9835">
        <v>437.50341800000001</v>
      </c>
      <c r="D9835">
        <v>2.7381000000000003E-2</v>
      </c>
      <c r="E9835">
        <f t="shared" si="153"/>
        <v>7.1999294057709649E-4</v>
      </c>
      <c r="F9835">
        <v>-4.1700000000000001E-3</v>
      </c>
      <c r="H9835">
        <v>187</v>
      </c>
      <c r="I9835">
        <v>93</v>
      </c>
      <c r="J9835">
        <v>27.808721999999999</v>
      </c>
      <c r="K9835">
        <v>17.025827</v>
      </c>
      <c r="L9835">
        <f>((K9835-$D$13698)/($D$18-$D$13698))</f>
        <v>1.0000472666223748</v>
      </c>
      <c r="M9835">
        <v>-5.7700000000000004E-4</v>
      </c>
    </row>
    <row r="9836" spans="1:13" x14ac:dyDescent="0.25">
      <c r="A9836">
        <v>9819</v>
      </c>
      <c r="B9836">
        <v>4909</v>
      </c>
      <c r="C9836">
        <v>437.55819700000001</v>
      </c>
      <c r="D9836">
        <v>2.7310000000000001E-2</v>
      </c>
      <c r="E9836">
        <f t="shared" si="153"/>
        <v>7.1581889805395001E-4</v>
      </c>
      <c r="F9836">
        <v>-4.1710000000000002E-3</v>
      </c>
      <c r="H9836">
        <v>197</v>
      </c>
      <c r="I9836">
        <v>98</v>
      </c>
      <c r="J9836">
        <v>27.740421000000001</v>
      </c>
      <c r="K9836">
        <v>17.025821000000001</v>
      </c>
      <c r="L9836">
        <f>((K9836-$D$13698)/($D$18-$D$13698))</f>
        <v>1.000046913886387</v>
      </c>
      <c r="M9836">
        <v>-5.7700000000000004E-4</v>
      </c>
    </row>
    <row r="9837" spans="1:13" x14ac:dyDescent="0.25">
      <c r="A9837">
        <v>9820</v>
      </c>
      <c r="B9837">
        <v>4909.5</v>
      </c>
      <c r="C9837">
        <v>437.61230499999999</v>
      </c>
      <c r="D9837">
        <v>2.7233999999999994E-2</v>
      </c>
      <c r="E9837">
        <f t="shared" si="153"/>
        <v>7.1135090887424358E-4</v>
      </c>
      <c r="F9837">
        <v>-4.1710000000000002E-3</v>
      </c>
      <c r="H9837">
        <v>198</v>
      </c>
      <c r="I9837">
        <v>98.5</v>
      </c>
      <c r="J9837">
        <v>27.738520000000001</v>
      </c>
      <c r="K9837">
        <v>17.025809000000002</v>
      </c>
      <c r="L9837">
        <f>((K9837-$D$13698)/($D$18-$D$13698))</f>
        <v>1.0000462084144113</v>
      </c>
      <c r="M9837">
        <v>-5.7700000000000004E-4</v>
      </c>
    </row>
    <row r="9838" spans="1:13" x14ac:dyDescent="0.25">
      <c r="A9838">
        <v>9821</v>
      </c>
      <c r="B9838">
        <v>4910</v>
      </c>
      <c r="C9838">
        <v>437.66229299999998</v>
      </c>
      <c r="D9838">
        <v>2.7159000000000003E-2</v>
      </c>
      <c r="E9838">
        <f t="shared" si="153"/>
        <v>7.0694170902585007E-4</v>
      </c>
      <c r="F9838">
        <v>-4.1700000000000001E-3</v>
      </c>
      <c r="H9838">
        <v>1313</v>
      </c>
      <c r="I9838">
        <v>656</v>
      </c>
      <c r="J9838">
        <v>72.632728999999998</v>
      </c>
      <c r="K9838">
        <v>17.027457000000002</v>
      </c>
      <c r="L9838">
        <f>((K9838-$D$13698)/($D$18-$D$13698))</f>
        <v>1.0001430932324133</v>
      </c>
      <c r="M9838">
        <v>-5.7700000000000004E-4</v>
      </c>
    </row>
    <row r="9839" spans="1:13" x14ac:dyDescent="0.25">
      <c r="A9839">
        <v>9822</v>
      </c>
      <c r="B9839">
        <v>4910.5</v>
      </c>
      <c r="C9839">
        <v>437.70931999999999</v>
      </c>
      <c r="D9839">
        <v>2.7079000000000006E-2</v>
      </c>
      <c r="E9839">
        <f t="shared" si="153"/>
        <v>7.022385625208965E-4</v>
      </c>
      <c r="F9839">
        <v>-4.1669999999999997E-3</v>
      </c>
      <c r="H9839">
        <v>188</v>
      </c>
      <c r="I9839">
        <v>93.5</v>
      </c>
      <c r="J9839">
        <v>27.793575000000001</v>
      </c>
      <c r="K9839">
        <v>17.025834</v>
      </c>
      <c r="L9839">
        <f>((K9839-$D$13698)/($D$18-$D$13698))</f>
        <v>1.0000476781476939</v>
      </c>
      <c r="M9839">
        <v>-5.7600000000000001E-4</v>
      </c>
    </row>
    <row r="9840" spans="1:13" x14ac:dyDescent="0.25">
      <c r="A9840">
        <v>9823</v>
      </c>
      <c r="B9840">
        <v>4911</v>
      </c>
      <c r="C9840">
        <v>437.751373</v>
      </c>
      <c r="D9840">
        <v>2.6996999999999993E-2</v>
      </c>
      <c r="E9840">
        <f t="shared" si="153"/>
        <v>6.9741783735331828E-4</v>
      </c>
      <c r="F9840">
        <v>-4.1619999999999999E-3</v>
      </c>
      <c r="H9840">
        <v>196</v>
      </c>
      <c r="I9840">
        <v>97.5</v>
      </c>
      <c r="J9840">
        <v>27.743988000000002</v>
      </c>
      <c r="K9840">
        <v>17.025825000000001</v>
      </c>
      <c r="L9840">
        <f>((K9840-$D$13698)/($D$18-$D$13698))</f>
        <v>1.0000471490437122</v>
      </c>
      <c r="M9840">
        <v>-5.7600000000000001E-4</v>
      </c>
    </row>
    <row r="9841" spans="1:13" x14ac:dyDescent="0.25">
      <c r="A9841">
        <v>9824</v>
      </c>
      <c r="B9841">
        <v>4911.5</v>
      </c>
      <c r="C9841">
        <v>437.78921500000001</v>
      </c>
      <c r="D9841">
        <v>2.6911999999999991E-2</v>
      </c>
      <c r="E9841">
        <f t="shared" si="153"/>
        <v>6.9242074419180487E-4</v>
      </c>
      <c r="F9841">
        <v>-4.1549999999999998E-3</v>
      </c>
      <c r="H9841">
        <v>205</v>
      </c>
      <c r="I9841">
        <v>102</v>
      </c>
      <c r="J9841">
        <v>27.728598000000002</v>
      </c>
      <c r="K9841">
        <v>17.025652999999998</v>
      </c>
      <c r="L9841">
        <f>((K9841-$D$13698)/($D$18-$D$13698))</f>
        <v>1.0000370372787264</v>
      </c>
      <c r="M9841">
        <v>-5.7600000000000001E-4</v>
      </c>
    </row>
    <row r="9842" spans="1:13" x14ac:dyDescent="0.25">
      <c r="A9842">
        <v>9825</v>
      </c>
      <c r="B9842">
        <v>4912</v>
      </c>
      <c r="C9842">
        <v>437.82293700000002</v>
      </c>
      <c r="D9842">
        <v>2.6827000000000004E-2</v>
      </c>
      <c r="E9842">
        <f t="shared" si="153"/>
        <v>6.8742365103029233E-4</v>
      </c>
      <c r="F9842">
        <v>-4.1469999999999996E-3</v>
      </c>
      <c r="H9842">
        <v>10898</v>
      </c>
      <c r="I9842">
        <v>5448.5</v>
      </c>
      <c r="J9842">
        <v>482.58529700000003</v>
      </c>
      <c r="K9842">
        <v>1.7793000000000003E-2</v>
      </c>
      <c r="L9842">
        <f>((K9842-$D$13698)/($D$18-$D$13698))</f>
        <v>1.5632083195839835E-4</v>
      </c>
      <c r="M9842">
        <v>-5.7600000000000001E-4</v>
      </c>
    </row>
    <row r="9843" spans="1:13" x14ac:dyDescent="0.25">
      <c r="A9843">
        <v>9826</v>
      </c>
      <c r="B9843">
        <v>4912.5</v>
      </c>
      <c r="C9843">
        <v>437.85571299999998</v>
      </c>
      <c r="D9843">
        <v>2.6741999999999988E-2</v>
      </c>
      <c r="E9843">
        <f t="shared" si="153"/>
        <v>6.8242655786877817E-4</v>
      </c>
      <c r="F9843">
        <v>-4.1359999999999999E-3</v>
      </c>
      <c r="H9843">
        <v>11119</v>
      </c>
      <c r="I9843">
        <v>5559</v>
      </c>
      <c r="J9843">
        <v>491.86416600000001</v>
      </c>
      <c r="K9843">
        <v>1.5327999999999994E-2</v>
      </c>
      <c r="L9843">
        <f>((K9843-$D$13698)/($D$18-$D$13698))</f>
        <v>1.140513027451265E-5</v>
      </c>
      <c r="M9843">
        <v>-5.7600000000000001E-4</v>
      </c>
    </row>
    <row r="9844" spans="1:13" x14ac:dyDescent="0.25">
      <c r="A9844">
        <v>9827</v>
      </c>
      <c r="B9844">
        <v>4913</v>
      </c>
      <c r="C9844">
        <v>437.88711599999999</v>
      </c>
      <c r="D9844">
        <v>2.6658000000000001E-2</v>
      </c>
      <c r="E9844">
        <f t="shared" si="153"/>
        <v>6.7748825403857757E-4</v>
      </c>
      <c r="F9844">
        <v>-4.1229999999999999E-3</v>
      </c>
      <c r="H9844">
        <v>189</v>
      </c>
      <c r="I9844">
        <v>94</v>
      </c>
      <c r="J9844">
        <v>27.772141000000001</v>
      </c>
      <c r="K9844">
        <v>17.025838999999998</v>
      </c>
      <c r="L9844">
        <f>((K9844-$D$13698)/($D$18-$D$13698))</f>
        <v>1.0000479720943503</v>
      </c>
      <c r="M9844">
        <v>-5.7499999999999999E-4</v>
      </c>
    </row>
    <row r="9845" spans="1:13" x14ac:dyDescent="0.25">
      <c r="A9845">
        <v>9828</v>
      </c>
      <c r="B9845">
        <v>4913.5</v>
      </c>
      <c r="C9845">
        <v>437.92071499999997</v>
      </c>
      <c r="D9845">
        <v>2.6579000000000005E-2</v>
      </c>
      <c r="E9845">
        <f t="shared" si="153"/>
        <v>6.7284389686493606E-4</v>
      </c>
      <c r="F9845">
        <v>-4.1079999999999997E-3</v>
      </c>
      <c r="H9845">
        <v>195</v>
      </c>
      <c r="I9845">
        <v>97</v>
      </c>
      <c r="J9845">
        <v>27.746877999999999</v>
      </c>
      <c r="K9845">
        <v>17.025831</v>
      </c>
      <c r="L9845">
        <f>((K9845-$D$13698)/($D$18-$D$13698))</f>
        <v>1.0000475017796999</v>
      </c>
      <c r="M9845">
        <v>-5.7499999999999999E-4</v>
      </c>
    </row>
    <row r="9846" spans="1:13" x14ac:dyDescent="0.25">
      <c r="A9846">
        <v>9829</v>
      </c>
      <c r="B9846">
        <v>4914</v>
      </c>
      <c r="C9846">
        <v>437.95687900000001</v>
      </c>
      <c r="D9846">
        <v>2.6506000000000002E-2</v>
      </c>
      <c r="E9846">
        <f t="shared" si="153"/>
        <v>6.6855227567916558E-4</v>
      </c>
      <c r="F9846">
        <v>-4.0920000000000002E-3</v>
      </c>
      <c r="H9846">
        <v>10346</v>
      </c>
      <c r="I9846">
        <v>5172.5</v>
      </c>
      <c r="J9846">
        <v>459.52075200000002</v>
      </c>
      <c r="K9846">
        <v>1.6390999999999989E-2</v>
      </c>
      <c r="L9846">
        <f>((K9846-$D$13698)/($D$18-$D$13698))</f>
        <v>7.3898189459084315E-5</v>
      </c>
      <c r="M9846">
        <v>-5.7499999999999999E-4</v>
      </c>
    </row>
    <row r="9847" spans="1:13" x14ac:dyDescent="0.25">
      <c r="A9847">
        <v>9830</v>
      </c>
      <c r="B9847">
        <v>4914.5</v>
      </c>
      <c r="C9847">
        <v>437.99755900000002</v>
      </c>
      <c r="D9847">
        <v>2.644500000000001E-2</v>
      </c>
      <c r="E9847">
        <f t="shared" si="153"/>
        <v>6.6496612646913889E-4</v>
      </c>
      <c r="F9847">
        <v>-4.0740000000000004E-3</v>
      </c>
      <c r="H9847">
        <v>11679</v>
      </c>
      <c r="I9847">
        <v>5839</v>
      </c>
      <c r="J9847">
        <v>515.16204800000003</v>
      </c>
      <c r="K9847">
        <v>1.5786999999999995E-2</v>
      </c>
      <c r="L9847">
        <f>((K9847-$D$13698)/($D$18-$D$13698))</f>
        <v>3.8389433346684438E-5</v>
      </c>
      <c r="M9847">
        <v>-5.7499999999999999E-4</v>
      </c>
    </row>
    <row r="9848" spans="1:13" x14ac:dyDescent="0.25">
      <c r="A9848">
        <v>9831</v>
      </c>
      <c r="B9848">
        <v>4915</v>
      </c>
      <c r="C9848">
        <v>438.04126000000002</v>
      </c>
      <c r="D9848">
        <v>2.6385999999999993E-2</v>
      </c>
      <c r="E9848">
        <f t="shared" si="153"/>
        <v>6.6149755592173458E-4</v>
      </c>
      <c r="F9848">
        <v>-4.0549999999999996E-3</v>
      </c>
      <c r="H9848">
        <v>190</v>
      </c>
      <c r="I9848">
        <v>94.5</v>
      </c>
      <c r="J9848">
        <v>27.754528000000001</v>
      </c>
      <c r="K9848">
        <v>17.025843999999999</v>
      </c>
      <c r="L9848">
        <f>((K9848-$D$13698)/($D$18-$D$13698))</f>
        <v>1.0000482660410071</v>
      </c>
      <c r="M9848">
        <v>-5.7399999999999997E-4</v>
      </c>
    </row>
    <row r="9849" spans="1:13" x14ac:dyDescent="0.25">
      <c r="A9849">
        <v>9832</v>
      </c>
      <c r="B9849">
        <v>4915.5</v>
      </c>
      <c r="C9849">
        <v>438.09051499999998</v>
      </c>
      <c r="D9849">
        <v>2.6339000000000001E-2</v>
      </c>
      <c r="E9849">
        <f t="shared" si="153"/>
        <v>6.5873445735007482E-4</v>
      </c>
      <c r="F9849">
        <v>-4.0350000000000004E-3</v>
      </c>
      <c r="H9849">
        <v>191</v>
      </c>
      <c r="I9849">
        <v>95</v>
      </c>
      <c r="J9849">
        <v>27.745352</v>
      </c>
      <c r="K9849">
        <v>17.025845</v>
      </c>
      <c r="L9849">
        <f>((K9849-$D$13698)/($D$18-$D$13698))</f>
        <v>1.0000483248303385</v>
      </c>
      <c r="M9849">
        <v>-5.7399999999999997E-4</v>
      </c>
    </row>
    <row r="9850" spans="1:13" x14ac:dyDescent="0.25">
      <c r="A9850">
        <v>9833</v>
      </c>
      <c r="B9850">
        <v>4916</v>
      </c>
      <c r="C9850">
        <v>438.14135700000003</v>
      </c>
      <c r="D9850">
        <v>2.6294999999999999E-2</v>
      </c>
      <c r="E9850">
        <f t="shared" si="153"/>
        <v>6.5614772677235014E-4</v>
      </c>
      <c r="F9850">
        <v>-4.0150000000000003E-3</v>
      </c>
      <c r="H9850">
        <v>192</v>
      </c>
      <c r="I9850">
        <v>95.5</v>
      </c>
      <c r="J9850">
        <v>27.741467</v>
      </c>
      <c r="K9850">
        <v>17.025842000000001</v>
      </c>
      <c r="L9850">
        <f>((K9850-$D$13698)/($D$18-$D$13698))</f>
        <v>1.0000481484623445</v>
      </c>
      <c r="M9850">
        <v>-5.7399999999999997E-4</v>
      </c>
    </row>
    <row r="9851" spans="1:13" x14ac:dyDescent="0.25">
      <c r="A9851">
        <v>9834</v>
      </c>
      <c r="B9851">
        <v>4916.5</v>
      </c>
      <c r="C9851">
        <v>438.19027699999998</v>
      </c>
      <c r="D9851">
        <v>2.6259000000000005E-2</v>
      </c>
      <c r="E9851">
        <f t="shared" si="153"/>
        <v>6.5403131084512125E-4</v>
      </c>
      <c r="F9851">
        <v>-3.9940000000000002E-3</v>
      </c>
      <c r="H9851">
        <v>193</v>
      </c>
      <c r="I9851">
        <v>96</v>
      </c>
      <c r="J9851">
        <v>27.743433</v>
      </c>
      <c r="K9851">
        <v>17.025839000000001</v>
      </c>
      <c r="L9851">
        <f>((K9851-$D$13698)/($D$18-$D$13698))</f>
        <v>1.0000479720943505</v>
      </c>
      <c r="M9851">
        <v>-5.7399999999999997E-4</v>
      </c>
    </row>
    <row r="9852" spans="1:13" x14ac:dyDescent="0.25">
      <c r="A9852">
        <v>9835</v>
      </c>
      <c r="B9852">
        <v>4917</v>
      </c>
      <c r="C9852">
        <v>438.240478</v>
      </c>
      <c r="D9852">
        <v>2.6225999999999999E-2</v>
      </c>
      <c r="E9852">
        <f t="shared" si="153"/>
        <v>6.5209126291182755E-4</v>
      </c>
      <c r="F9852">
        <v>-3.9740000000000001E-3</v>
      </c>
      <c r="H9852">
        <v>194</v>
      </c>
      <c r="I9852">
        <v>96.5</v>
      </c>
      <c r="J9852">
        <v>27.746262000000002</v>
      </c>
      <c r="K9852">
        <v>17.025834</v>
      </c>
      <c r="L9852">
        <f>((K9852-$D$13698)/($D$18-$D$13698))</f>
        <v>1.0000476781476939</v>
      </c>
      <c r="M9852">
        <v>-5.7399999999999997E-4</v>
      </c>
    </row>
    <row r="9853" spans="1:13" x14ac:dyDescent="0.25">
      <c r="A9853">
        <v>9836</v>
      </c>
      <c r="B9853">
        <v>4917.5</v>
      </c>
      <c r="C9853">
        <v>438.28695699999997</v>
      </c>
      <c r="D9853">
        <v>2.6197999999999999E-2</v>
      </c>
      <c r="E9853">
        <f t="shared" si="153"/>
        <v>6.504451616350938E-4</v>
      </c>
      <c r="F9853">
        <v>-3.954E-3</v>
      </c>
      <c r="H9853">
        <v>1308</v>
      </c>
      <c r="I9853">
        <v>653.5</v>
      </c>
      <c r="J9853">
        <v>72.371848999999997</v>
      </c>
      <c r="K9853">
        <v>17.027542</v>
      </c>
      <c r="L9853">
        <f>((K9853-$D$13698)/($D$18-$D$13698))</f>
        <v>1.0001480903255746</v>
      </c>
      <c r="M9853">
        <v>-5.7399999999999997E-4</v>
      </c>
    </row>
    <row r="9854" spans="1:13" x14ac:dyDescent="0.25">
      <c r="A9854">
        <v>9837</v>
      </c>
      <c r="B9854">
        <v>4918</v>
      </c>
      <c r="C9854">
        <v>438.33032200000002</v>
      </c>
      <c r="D9854">
        <v>2.6173000000000002E-2</v>
      </c>
      <c r="E9854">
        <f t="shared" si="153"/>
        <v>6.4897542835229589E-4</v>
      </c>
      <c r="F9854">
        <v>-3.934E-3</v>
      </c>
      <c r="H9854">
        <v>10873</v>
      </c>
      <c r="I9854">
        <v>5436</v>
      </c>
      <c r="J9854">
        <v>481.53628500000002</v>
      </c>
      <c r="K9854">
        <v>1.7976999999999993E-2</v>
      </c>
      <c r="L9854">
        <f>((K9854-$D$13698)/($D$18-$D$13698))</f>
        <v>1.671380689197912E-4</v>
      </c>
      <c r="M9854">
        <v>-5.7399999999999997E-4</v>
      </c>
    </row>
    <row r="9855" spans="1:13" x14ac:dyDescent="0.25">
      <c r="A9855">
        <v>9838</v>
      </c>
      <c r="B9855">
        <v>4918.5</v>
      </c>
      <c r="C9855">
        <v>438.37100199999998</v>
      </c>
      <c r="D9855">
        <v>2.6155999999999999E-2</v>
      </c>
      <c r="E9855">
        <f t="shared" si="153"/>
        <v>6.4797600971999313E-4</v>
      </c>
      <c r="F9855">
        <v>-3.9150000000000001E-3</v>
      </c>
      <c r="H9855">
        <v>206</v>
      </c>
      <c r="I9855">
        <v>102.5</v>
      </c>
      <c r="J9855">
        <v>27.721761999999998</v>
      </c>
      <c r="K9855">
        <v>17.025625000000002</v>
      </c>
      <c r="L9855">
        <f>((K9855-$D$13698)/($D$18-$D$13698))</f>
        <v>1.0000353911774498</v>
      </c>
      <c r="M9855">
        <v>-5.7300000000000005E-4</v>
      </c>
    </row>
    <row r="9856" spans="1:13" x14ac:dyDescent="0.25">
      <c r="A9856">
        <v>9839</v>
      </c>
      <c r="B9856">
        <v>4919</v>
      </c>
      <c r="C9856">
        <v>438.406677</v>
      </c>
      <c r="D9856">
        <v>2.6143E-2</v>
      </c>
      <c r="E9856">
        <f t="shared" si="153"/>
        <v>6.4721174841293814E-4</v>
      </c>
      <c r="F9856">
        <v>-3.898E-3</v>
      </c>
      <c r="H9856">
        <v>1280</v>
      </c>
      <c r="I9856">
        <v>639.5</v>
      </c>
      <c r="J9856">
        <v>70.88382</v>
      </c>
      <c r="K9856">
        <v>17.027851000000002</v>
      </c>
      <c r="L9856">
        <f>((K9856-$D$13698)/($D$18-$D$13698))</f>
        <v>1.0001662562289502</v>
      </c>
      <c r="M9856">
        <v>-5.7200000000000003E-4</v>
      </c>
    </row>
    <row r="9857" spans="1:13" x14ac:dyDescent="0.25">
      <c r="A9857">
        <v>9840</v>
      </c>
      <c r="B9857">
        <v>4919.5</v>
      </c>
      <c r="C9857">
        <v>438.441956</v>
      </c>
      <c r="D9857">
        <v>2.6140999999999998E-2</v>
      </c>
      <c r="E9857">
        <f t="shared" si="153"/>
        <v>6.4709416975031414E-4</v>
      </c>
      <c r="F9857">
        <v>-3.8809999999999999E-3</v>
      </c>
      <c r="H9857">
        <v>1281</v>
      </c>
      <c r="I9857">
        <v>640</v>
      </c>
      <c r="J9857">
        <v>70.949180999999996</v>
      </c>
      <c r="K9857">
        <v>17.027823999999999</v>
      </c>
      <c r="L9857">
        <f>((K9857-$D$13698)/($D$18-$D$13698))</f>
        <v>1.0001646689170045</v>
      </c>
      <c r="M9857">
        <v>-5.7200000000000003E-4</v>
      </c>
    </row>
    <row r="9858" spans="1:13" x14ac:dyDescent="0.25">
      <c r="A9858">
        <v>9841</v>
      </c>
      <c r="B9858">
        <v>4920</v>
      </c>
      <c r="C9858">
        <v>438.47601300000002</v>
      </c>
      <c r="D9858">
        <v>2.6141999999999999E-2</v>
      </c>
      <c r="E9858">
        <f t="shared" si="153"/>
        <v>6.471529590816262E-4</v>
      </c>
      <c r="F9858">
        <v>-3.8660000000000001E-3</v>
      </c>
      <c r="H9858">
        <v>1282</v>
      </c>
      <c r="I9858">
        <v>640.5</v>
      </c>
      <c r="J9858">
        <v>71.018355999999997</v>
      </c>
      <c r="K9858">
        <v>17.027796000000002</v>
      </c>
      <c r="L9858">
        <f>((K9858-$D$13698)/($D$18-$D$13698))</f>
        <v>1.0001630228157281</v>
      </c>
      <c r="M9858">
        <v>-5.7200000000000003E-4</v>
      </c>
    </row>
    <row r="9859" spans="1:13" x14ac:dyDescent="0.25">
      <c r="A9859">
        <v>9842</v>
      </c>
      <c r="B9859">
        <v>4920.5</v>
      </c>
      <c r="C9859">
        <v>438.515625</v>
      </c>
      <c r="D9859">
        <v>2.6150999999999994E-2</v>
      </c>
      <c r="E9859">
        <f t="shared" si="153"/>
        <v>6.4768206306343318E-4</v>
      </c>
      <c r="F9859">
        <v>-3.8530000000000001E-3</v>
      </c>
      <c r="H9859">
        <v>1314</v>
      </c>
      <c r="I9859">
        <v>656.5</v>
      </c>
      <c r="J9859">
        <v>72.678742</v>
      </c>
      <c r="K9859">
        <v>17.027418000000001</v>
      </c>
      <c r="L9859">
        <f>((K9859-$D$13698)/($D$18-$D$13698))</f>
        <v>1.000140800448492</v>
      </c>
      <c r="M9859">
        <v>-5.7200000000000003E-4</v>
      </c>
    </row>
    <row r="9860" spans="1:13" x14ac:dyDescent="0.25">
      <c r="A9860">
        <v>9843</v>
      </c>
      <c r="B9860">
        <v>4921</v>
      </c>
      <c r="C9860">
        <v>438.55816600000003</v>
      </c>
      <c r="D9860">
        <v>2.6160000000000003E-2</v>
      </c>
      <c r="E9860">
        <f t="shared" si="153"/>
        <v>6.4821116704524102E-4</v>
      </c>
      <c r="F9860">
        <v>-3.8409999999999998E-3</v>
      </c>
      <c r="H9860">
        <v>10157</v>
      </c>
      <c r="I9860">
        <v>5078</v>
      </c>
      <c r="J9860">
        <v>451.70770299999998</v>
      </c>
      <c r="K9860">
        <v>1.8198999999999993E-2</v>
      </c>
      <c r="L9860">
        <f>((K9860-$D$13698)/($D$18-$D$13698))</f>
        <v>1.8018930047103765E-4</v>
      </c>
      <c r="M9860">
        <v>-5.7200000000000003E-4</v>
      </c>
    </row>
    <row r="9861" spans="1:13" x14ac:dyDescent="0.25">
      <c r="A9861">
        <v>9844</v>
      </c>
      <c r="B9861">
        <v>4921.5</v>
      </c>
      <c r="C9861">
        <v>438.60488900000001</v>
      </c>
      <c r="D9861">
        <v>2.6171E-2</v>
      </c>
      <c r="E9861">
        <f t="shared" si="153"/>
        <v>6.48857849689672E-4</v>
      </c>
      <c r="F9861">
        <v>-3.8319999999999999E-3</v>
      </c>
      <c r="H9861">
        <v>176</v>
      </c>
      <c r="I9861">
        <v>87.5</v>
      </c>
      <c r="J9861">
        <v>27.780633999999999</v>
      </c>
      <c r="K9861">
        <v>17.025721000000001</v>
      </c>
      <c r="L9861">
        <f>((K9861-$D$13698)/($D$18-$D$13698))</f>
        <v>1.0000410349532558</v>
      </c>
      <c r="M9861">
        <v>-5.71E-4</v>
      </c>
    </row>
    <row r="9862" spans="1:13" x14ac:dyDescent="0.25">
      <c r="A9862">
        <v>9845</v>
      </c>
      <c r="B9862">
        <v>4922</v>
      </c>
      <c r="C9862">
        <v>438.656677</v>
      </c>
      <c r="D9862">
        <v>2.6177999999999993E-2</v>
      </c>
      <c r="E9862">
        <f t="shared" si="153"/>
        <v>6.4926937500885498E-4</v>
      </c>
      <c r="F9862">
        <v>-3.8240000000000001E-3</v>
      </c>
      <c r="H9862">
        <v>230</v>
      </c>
      <c r="I9862">
        <v>114.5</v>
      </c>
      <c r="J9862">
        <v>27.722265</v>
      </c>
      <c r="K9862">
        <v>17.025455999999998</v>
      </c>
      <c r="L9862">
        <f>((K9862-$D$13698)/($D$18-$D$13698))</f>
        <v>1.000025455780458</v>
      </c>
      <c r="M9862">
        <v>-5.71E-4</v>
      </c>
    </row>
    <row r="9863" spans="1:13" x14ac:dyDescent="0.25">
      <c r="A9863">
        <v>9846</v>
      </c>
      <c r="B9863">
        <v>4922.5</v>
      </c>
      <c r="C9863">
        <v>438.708191</v>
      </c>
      <c r="D9863">
        <v>2.6178999999999994E-2</v>
      </c>
      <c r="E9863">
        <f t="shared" si="153"/>
        <v>6.4932816434016692E-4</v>
      </c>
      <c r="F9863">
        <v>-3.8180000000000002E-3</v>
      </c>
      <c r="H9863">
        <v>991</v>
      </c>
      <c r="I9863">
        <v>495</v>
      </c>
      <c r="J9863">
        <v>54.351295999999998</v>
      </c>
      <c r="K9863">
        <v>17.034445999999999</v>
      </c>
      <c r="L9863">
        <f>((K9863-$D$13698)/($D$18-$D$13698))</f>
        <v>1.0005539718689522</v>
      </c>
      <c r="M9863">
        <v>-5.71E-4</v>
      </c>
    </row>
    <row r="9864" spans="1:13" x14ac:dyDescent="0.25">
      <c r="A9864">
        <v>9847</v>
      </c>
      <c r="B9864">
        <v>4923</v>
      </c>
      <c r="C9864">
        <v>438.75912499999998</v>
      </c>
      <c r="D9864">
        <v>2.6178000000000007E-2</v>
      </c>
      <c r="E9864">
        <f t="shared" si="153"/>
        <v>6.4926937500885584E-4</v>
      </c>
      <c r="F9864">
        <v>-3.813E-3</v>
      </c>
      <c r="H9864">
        <v>1279</v>
      </c>
      <c r="I9864">
        <v>639</v>
      </c>
      <c r="J9864">
        <v>70.819068999999999</v>
      </c>
      <c r="K9864">
        <v>17.027879000000002</v>
      </c>
      <c r="L9864">
        <f>((K9864-$D$13698)/($D$18-$D$13698))</f>
        <v>1.000167902330227</v>
      </c>
      <c r="M9864">
        <v>-5.71E-4</v>
      </c>
    </row>
    <row r="9865" spans="1:13" x14ac:dyDescent="0.25">
      <c r="A9865">
        <v>9848</v>
      </c>
      <c r="B9865">
        <v>4923.5</v>
      </c>
      <c r="C9865">
        <v>438.806152</v>
      </c>
      <c r="D9865">
        <v>2.6168999999999998E-2</v>
      </c>
      <c r="E9865">
        <f t="shared" si="153"/>
        <v>6.48740271027048E-4</v>
      </c>
      <c r="F9865">
        <v>-3.8110000000000002E-3</v>
      </c>
      <c r="H9865">
        <v>1521</v>
      </c>
      <c r="I9865">
        <v>760</v>
      </c>
      <c r="J9865">
        <v>82.636932000000002</v>
      </c>
      <c r="K9865">
        <v>17.025846000000001</v>
      </c>
      <c r="L9865">
        <f>((K9865-$D$13698)/($D$18-$D$13698))</f>
        <v>1.0000483836196696</v>
      </c>
      <c r="M9865">
        <v>-5.71E-4</v>
      </c>
    </row>
    <row r="9866" spans="1:13" x14ac:dyDescent="0.25">
      <c r="A9866">
        <v>9849</v>
      </c>
      <c r="B9866">
        <v>4924</v>
      </c>
      <c r="C9866">
        <v>438.84970099999998</v>
      </c>
      <c r="D9866">
        <v>2.6157E-2</v>
      </c>
      <c r="E9866">
        <f t="shared" si="153"/>
        <v>6.4803479905130507E-4</v>
      </c>
      <c r="F9866">
        <v>-3.81E-3</v>
      </c>
      <c r="H9866">
        <v>12482</v>
      </c>
      <c r="I9866">
        <v>6240.5</v>
      </c>
      <c r="J9866">
        <v>548.67687999999998</v>
      </c>
      <c r="K9866">
        <v>1.6131000000000006E-2</v>
      </c>
      <c r="L9866">
        <f>((K9866-$D$13698)/($D$18-$D$13698))</f>
        <v>5.8612963317985887E-5</v>
      </c>
      <c r="M9866">
        <v>-5.71E-4</v>
      </c>
    </row>
    <row r="9867" spans="1:13" x14ac:dyDescent="0.25">
      <c r="A9867">
        <v>9850</v>
      </c>
      <c r="B9867">
        <v>4924.5</v>
      </c>
      <c r="C9867">
        <v>438.88803100000001</v>
      </c>
      <c r="D9867">
        <v>2.6137999999999995E-2</v>
      </c>
      <c r="E9867">
        <f t="shared" si="153"/>
        <v>6.469178017563783E-4</v>
      </c>
      <c r="F9867">
        <v>-3.81E-3</v>
      </c>
      <c r="H9867">
        <v>1161</v>
      </c>
      <c r="I9867">
        <v>580</v>
      </c>
      <c r="J9867">
        <v>64.437576000000007</v>
      </c>
      <c r="K9867">
        <v>17.029644000000001</v>
      </c>
      <c r="L9867">
        <f>((K9867-$D$13698)/($D$18-$D$13698))</f>
        <v>1.0002716654999924</v>
      </c>
      <c r="M9867">
        <v>-5.6999999999999998E-4</v>
      </c>
    </row>
    <row r="9868" spans="1:13" x14ac:dyDescent="0.25">
      <c r="A9868">
        <v>9851</v>
      </c>
      <c r="B9868">
        <v>4925</v>
      </c>
      <c r="C9868">
        <v>438.92440800000003</v>
      </c>
      <c r="D9868">
        <v>2.6116E-2</v>
      </c>
      <c r="E9868">
        <f t="shared" si="153"/>
        <v>6.4562443646751634E-4</v>
      </c>
      <c r="F9868">
        <v>-3.8110000000000002E-3</v>
      </c>
      <c r="H9868">
        <v>1283</v>
      </c>
      <c r="I9868">
        <v>641</v>
      </c>
      <c r="J9868">
        <v>71.086913999999993</v>
      </c>
      <c r="K9868">
        <v>17.027775000000002</v>
      </c>
      <c r="L9868">
        <f>((K9868-$D$13698)/($D$18-$D$13698))</f>
        <v>1.0001617882397704</v>
      </c>
      <c r="M9868">
        <v>-5.6999999999999998E-4</v>
      </c>
    </row>
    <row r="9869" spans="1:13" x14ac:dyDescent="0.25">
      <c r="A9869">
        <v>9852</v>
      </c>
      <c r="B9869">
        <v>4925.5</v>
      </c>
      <c r="C9869">
        <v>438.96063199999998</v>
      </c>
      <c r="D9869">
        <v>2.6089000000000001E-2</v>
      </c>
      <c r="E9869">
        <f t="shared" si="153"/>
        <v>6.4403712452209454E-4</v>
      </c>
      <c r="F9869">
        <v>-3.8140000000000001E-3</v>
      </c>
      <c r="H9869">
        <v>1307</v>
      </c>
      <c r="I9869">
        <v>653</v>
      </c>
      <c r="J9869">
        <v>72.315612999999999</v>
      </c>
      <c r="K9869">
        <v>17.027540999999999</v>
      </c>
      <c r="L9869">
        <f>((K9869-$D$13698)/($D$18-$D$13698))</f>
        <v>1.0001480315362434</v>
      </c>
      <c r="M9869">
        <v>-5.6999999999999998E-4</v>
      </c>
    </row>
    <row r="9870" spans="1:13" x14ac:dyDescent="0.25">
      <c r="A9870">
        <v>9853</v>
      </c>
      <c r="B9870">
        <v>4926</v>
      </c>
      <c r="C9870">
        <v>438.99746699999997</v>
      </c>
      <c r="D9870">
        <v>2.606E-2</v>
      </c>
      <c r="E9870">
        <f t="shared" si="153"/>
        <v>6.4233223391404874E-4</v>
      </c>
      <c r="F9870">
        <v>-3.8170000000000001E-3</v>
      </c>
      <c r="H9870">
        <v>10355</v>
      </c>
      <c r="I9870">
        <v>5177</v>
      </c>
      <c r="J9870">
        <v>459.90484600000002</v>
      </c>
      <c r="K9870">
        <v>1.6442999999999999E-2</v>
      </c>
      <c r="L9870">
        <f>((K9870-$D$13698)/($D$18-$D$13698))</f>
        <v>7.6955234687304811E-5</v>
      </c>
      <c r="M9870">
        <v>-5.6999999999999998E-4</v>
      </c>
    </row>
    <row r="9871" spans="1:13" x14ac:dyDescent="0.25">
      <c r="A9871">
        <v>9854</v>
      </c>
      <c r="B9871">
        <v>4926.5</v>
      </c>
      <c r="C9871">
        <v>439.03646900000001</v>
      </c>
      <c r="D9871">
        <v>2.6026000000000007E-2</v>
      </c>
      <c r="E9871">
        <f t="shared" si="153"/>
        <v>6.4033339664944385E-4</v>
      </c>
      <c r="F9871">
        <v>-3.8210000000000002E-3</v>
      </c>
      <c r="H9871">
        <v>1278</v>
      </c>
      <c r="I9871">
        <v>638.5</v>
      </c>
      <c r="J9871">
        <v>70.757698000000005</v>
      </c>
      <c r="K9871">
        <v>17.027906000000002</v>
      </c>
      <c r="L9871">
        <f>((K9871-$D$13698)/($D$18-$D$13698))</f>
        <v>1.0001694896421722</v>
      </c>
      <c r="M9871">
        <v>-5.6899999999999995E-4</v>
      </c>
    </row>
    <row r="9872" spans="1:13" x14ac:dyDescent="0.25">
      <c r="A9872">
        <v>9855</v>
      </c>
      <c r="B9872">
        <v>4927</v>
      </c>
      <c r="C9872">
        <v>439.078552</v>
      </c>
      <c r="D9872">
        <v>2.5987999999999997E-2</v>
      </c>
      <c r="E9872">
        <f t="shared" si="153"/>
        <v>6.3809940205959031E-4</v>
      </c>
      <c r="F9872">
        <v>-3.826E-3</v>
      </c>
      <c r="H9872">
        <v>207</v>
      </c>
      <c r="I9872">
        <v>103</v>
      </c>
      <c r="J9872">
        <v>27.717016000000001</v>
      </c>
      <c r="K9872">
        <v>17.025594999999999</v>
      </c>
      <c r="L9872">
        <f>((K9872-$D$13698)/($D$18-$D$13698))</f>
        <v>1.0000336274975103</v>
      </c>
      <c r="M9872">
        <v>-5.6800000000000004E-4</v>
      </c>
    </row>
    <row r="9873" spans="1:13" x14ac:dyDescent="0.25">
      <c r="A9873">
        <v>9856</v>
      </c>
      <c r="B9873">
        <v>4927.5</v>
      </c>
      <c r="C9873">
        <v>439.125092</v>
      </c>
      <c r="D9873">
        <v>2.5945999999999997E-2</v>
      </c>
      <c r="E9873">
        <f t="shared" si="153"/>
        <v>6.3563025014448952E-4</v>
      </c>
      <c r="F9873">
        <v>-3.8310000000000002E-3</v>
      </c>
      <c r="H9873">
        <v>1277</v>
      </c>
      <c r="I9873">
        <v>638</v>
      </c>
      <c r="J9873">
        <v>70.703507000000002</v>
      </c>
      <c r="K9873">
        <v>17.027933000000001</v>
      </c>
      <c r="L9873">
        <f>((K9873-$D$13698)/($D$18-$D$13698))</f>
        <v>1.0001710769541177</v>
      </c>
      <c r="M9873">
        <v>-5.6700000000000001E-4</v>
      </c>
    </row>
    <row r="9874" spans="1:13" x14ac:dyDescent="0.25">
      <c r="A9874">
        <v>9857</v>
      </c>
      <c r="B9874">
        <v>4928</v>
      </c>
      <c r="C9874">
        <v>439.173767</v>
      </c>
      <c r="D9874">
        <v>2.5900000000000006E-2</v>
      </c>
      <c r="E9874">
        <f t="shared" si="153"/>
        <v>6.3292594090414171E-4</v>
      </c>
      <c r="F9874">
        <v>-3.836E-3</v>
      </c>
      <c r="H9874">
        <v>1284</v>
      </c>
      <c r="I9874">
        <v>641.5</v>
      </c>
      <c r="J9874">
        <v>71.154244000000006</v>
      </c>
      <c r="K9874">
        <v>17.027755000000003</v>
      </c>
      <c r="L9874">
        <f>((K9874-$D$13698)/($D$18-$D$13698))</f>
        <v>1.0001606124531444</v>
      </c>
      <c r="M9874">
        <v>-5.6700000000000001E-4</v>
      </c>
    </row>
    <row r="9875" spans="1:13" x14ac:dyDescent="0.25">
      <c r="A9875">
        <v>9858</v>
      </c>
      <c r="B9875">
        <v>4928.5</v>
      </c>
      <c r="C9875">
        <v>439.224762</v>
      </c>
      <c r="D9875">
        <v>2.5846999999999995E-2</v>
      </c>
      <c r="E9875">
        <f t="shared" ref="E9875:E9938" si="154">((D9875-$D$13698)/($D$18-$D$13698))</f>
        <v>6.298101063446093E-4</v>
      </c>
      <c r="F9875">
        <v>-3.8400000000000001E-3</v>
      </c>
      <c r="H9875">
        <v>1306</v>
      </c>
      <c r="I9875">
        <v>652.5</v>
      </c>
      <c r="J9875">
        <v>72.263289999999998</v>
      </c>
      <c r="K9875">
        <v>17.027537000000002</v>
      </c>
      <c r="L9875">
        <f>((K9875-$D$13698)/($D$18-$D$13698))</f>
        <v>1.0001477963789183</v>
      </c>
      <c r="M9875">
        <v>-5.6599999999999999E-4</v>
      </c>
    </row>
    <row r="9876" spans="1:13" x14ac:dyDescent="0.25">
      <c r="A9876">
        <v>9859</v>
      </c>
      <c r="B9876">
        <v>4929</v>
      </c>
      <c r="C9876">
        <v>439.2724</v>
      </c>
      <c r="D9876">
        <v>2.5791999999999995E-2</v>
      </c>
      <c r="E9876">
        <f t="shared" si="154"/>
        <v>6.2657669312245364E-4</v>
      </c>
      <c r="F9876">
        <v>-3.8440000000000002E-3</v>
      </c>
      <c r="H9876">
        <v>11118</v>
      </c>
      <c r="I9876">
        <v>5558.5</v>
      </c>
      <c r="J9876">
        <v>491.82607999999999</v>
      </c>
      <c r="K9876">
        <v>1.5352000000000005E-2</v>
      </c>
      <c r="L9876">
        <f>((K9876-$D$13698)/($D$18-$D$13698))</f>
        <v>1.2816074225999349E-5</v>
      </c>
      <c r="M9876">
        <v>-5.6599999999999999E-4</v>
      </c>
    </row>
    <row r="9877" spans="1:13" x14ac:dyDescent="0.25">
      <c r="A9877">
        <v>9860</v>
      </c>
      <c r="B9877">
        <v>4929.5</v>
      </c>
      <c r="C9877">
        <v>439.31573500000002</v>
      </c>
      <c r="D9877">
        <v>2.5733000000000006E-2</v>
      </c>
      <c r="E9877">
        <f t="shared" si="154"/>
        <v>6.2310812257505095E-4</v>
      </c>
      <c r="F9877">
        <v>-3.8479999999999999E-3</v>
      </c>
      <c r="H9877">
        <v>1383</v>
      </c>
      <c r="I9877">
        <v>691</v>
      </c>
      <c r="J9877">
        <v>76.174888999999993</v>
      </c>
      <c r="K9877">
        <v>17.026605</v>
      </c>
      <c r="L9877">
        <f>((K9877-$D$13698)/($D$18-$D$13698))</f>
        <v>1.0000930047221355</v>
      </c>
      <c r="M9877">
        <v>-5.6499999999999996E-4</v>
      </c>
    </row>
    <row r="9878" spans="1:13" x14ac:dyDescent="0.25">
      <c r="A9878">
        <v>9861</v>
      </c>
      <c r="B9878">
        <v>4930</v>
      </c>
      <c r="C9878">
        <v>439.35601800000001</v>
      </c>
      <c r="D9878">
        <v>2.5673000000000001E-2</v>
      </c>
      <c r="E9878">
        <f t="shared" si="154"/>
        <v>6.1958076269633545E-4</v>
      </c>
      <c r="F9878">
        <v>-3.8509999999999998E-3</v>
      </c>
      <c r="H9878">
        <v>274</v>
      </c>
      <c r="I9878">
        <v>136.5</v>
      </c>
      <c r="J9878">
        <v>27.842358000000001</v>
      </c>
      <c r="K9878">
        <v>17.024746</v>
      </c>
      <c r="L9878">
        <f>((K9878-$D$13698)/($D$18-$D$13698))</f>
        <v>0.99998371535522657</v>
      </c>
      <c r="M9878">
        <v>-5.6400000000000005E-4</v>
      </c>
    </row>
    <row r="9879" spans="1:13" x14ac:dyDescent="0.25">
      <c r="A9879">
        <v>9862</v>
      </c>
      <c r="B9879">
        <v>4930.5</v>
      </c>
      <c r="C9879">
        <v>439.39175399999999</v>
      </c>
      <c r="D9879">
        <v>2.5611999999999996E-2</v>
      </c>
      <c r="E9879">
        <f t="shared" si="154"/>
        <v>6.1599461348630789E-4</v>
      </c>
      <c r="F9879">
        <v>-3.8530000000000001E-3</v>
      </c>
      <c r="H9879">
        <v>1315</v>
      </c>
      <c r="I9879">
        <v>657</v>
      </c>
      <c r="J9879">
        <v>72.723419000000007</v>
      </c>
      <c r="K9879">
        <v>17.027380000000001</v>
      </c>
      <c r="L9879">
        <f>((K9879-$D$13698)/($D$18-$D$13698))</f>
        <v>1.0001385664539022</v>
      </c>
      <c r="M9879">
        <v>-5.6400000000000005E-4</v>
      </c>
    </row>
    <row r="9880" spans="1:13" x14ac:dyDescent="0.25">
      <c r="A9880">
        <v>9863</v>
      </c>
      <c r="B9880">
        <v>4931</v>
      </c>
      <c r="C9880">
        <v>439.42572000000001</v>
      </c>
      <c r="D9880">
        <v>2.5551999999999991E-2</v>
      </c>
      <c r="E9880">
        <f t="shared" si="154"/>
        <v>6.1246725360759239E-4</v>
      </c>
      <c r="F9880">
        <v>-3.8539999999999998E-3</v>
      </c>
      <c r="H9880">
        <v>1276</v>
      </c>
      <c r="I9880">
        <v>637.5</v>
      </c>
      <c r="J9880">
        <v>70.655334999999994</v>
      </c>
      <c r="K9880">
        <v>17.027956</v>
      </c>
      <c r="L9880">
        <f>((K9880-$D$13698)/($D$18-$D$13698))</f>
        <v>1.0001724291087377</v>
      </c>
      <c r="M9880">
        <v>-5.6300000000000002E-4</v>
      </c>
    </row>
    <row r="9881" spans="1:13" x14ac:dyDescent="0.25">
      <c r="A9881">
        <v>9864</v>
      </c>
      <c r="B9881">
        <v>4931.5</v>
      </c>
      <c r="C9881">
        <v>439.45843500000001</v>
      </c>
      <c r="D9881">
        <v>2.5493000000000002E-2</v>
      </c>
      <c r="E9881">
        <f t="shared" si="154"/>
        <v>6.0899868306018971E-4</v>
      </c>
      <c r="F9881">
        <v>-3.8530000000000001E-3</v>
      </c>
      <c r="H9881">
        <v>1285</v>
      </c>
      <c r="I9881">
        <v>642</v>
      </c>
      <c r="J9881">
        <v>71.216209000000006</v>
      </c>
      <c r="K9881">
        <v>17.027740000000001</v>
      </c>
      <c r="L9881">
        <f>((K9881-$D$13698)/($D$18-$D$13698))</f>
        <v>1.0001597306131744</v>
      </c>
      <c r="M9881">
        <v>-5.6300000000000002E-4</v>
      </c>
    </row>
    <row r="9882" spans="1:13" x14ac:dyDescent="0.25">
      <c r="A9882">
        <v>9865</v>
      </c>
      <c r="B9882">
        <v>4932</v>
      </c>
      <c r="C9882">
        <v>439.49456800000002</v>
      </c>
      <c r="D9882">
        <v>2.5434999999999999E-2</v>
      </c>
      <c r="E9882">
        <f t="shared" si="154"/>
        <v>6.055889018440981E-4</v>
      </c>
      <c r="F9882">
        <v>-3.852E-3</v>
      </c>
      <c r="H9882">
        <v>10347</v>
      </c>
      <c r="I9882">
        <v>5173</v>
      </c>
      <c r="J9882">
        <v>459.56445300000001</v>
      </c>
      <c r="K9882">
        <v>1.637799999999999E-2</v>
      </c>
      <c r="L9882">
        <f>((K9882-$D$13698)/($D$18-$D$13698))</f>
        <v>7.3133928152029388E-5</v>
      </c>
      <c r="M9882">
        <v>-5.6300000000000002E-4</v>
      </c>
    </row>
    <row r="9883" spans="1:13" x14ac:dyDescent="0.25">
      <c r="A9883">
        <v>9866</v>
      </c>
      <c r="B9883">
        <v>4932.5</v>
      </c>
      <c r="C9883">
        <v>439.53228799999999</v>
      </c>
      <c r="D9883">
        <v>2.5378999999999999E-2</v>
      </c>
      <c r="E9883">
        <f t="shared" si="154"/>
        <v>6.022966992906305E-4</v>
      </c>
      <c r="F9883">
        <v>-3.849E-3</v>
      </c>
      <c r="H9883">
        <v>10874</v>
      </c>
      <c r="I9883">
        <v>5436.5</v>
      </c>
      <c r="J9883">
        <v>481.58148199999999</v>
      </c>
      <c r="K9883">
        <v>1.7994999999999997E-2</v>
      </c>
      <c r="L9883">
        <f>((K9883-$D$13698)/($D$18-$D$13698))</f>
        <v>1.68196276883406E-4</v>
      </c>
      <c r="M9883">
        <v>-5.6300000000000002E-4</v>
      </c>
    </row>
    <row r="9884" spans="1:13" x14ac:dyDescent="0.25">
      <c r="A9884">
        <v>9867</v>
      </c>
      <c r="B9884">
        <v>4933</v>
      </c>
      <c r="C9884">
        <v>439.57153299999999</v>
      </c>
      <c r="D9884">
        <v>2.5326000000000001E-2</v>
      </c>
      <c r="E9884">
        <f t="shared" si="154"/>
        <v>5.9918086473109884E-4</v>
      </c>
      <c r="F9884">
        <v>-3.8449999999999999E-3</v>
      </c>
      <c r="H9884">
        <v>175</v>
      </c>
      <c r="I9884">
        <v>87</v>
      </c>
      <c r="J9884">
        <v>27.798245000000001</v>
      </c>
      <c r="K9884">
        <v>17.02571</v>
      </c>
      <c r="L9884">
        <f>((K9884-$D$13698)/($D$18-$D$13698))</f>
        <v>1.0000403882706113</v>
      </c>
      <c r="M9884">
        <v>-5.62E-4</v>
      </c>
    </row>
    <row r="9885" spans="1:13" x14ac:dyDescent="0.25">
      <c r="A9885">
        <v>9868</v>
      </c>
      <c r="B9885">
        <v>4933.5</v>
      </c>
      <c r="C9885">
        <v>439.61337300000002</v>
      </c>
      <c r="D9885">
        <v>2.5275999999999993E-2</v>
      </c>
      <c r="E9885">
        <f t="shared" si="154"/>
        <v>5.9624139816550226E-4</v>
      </c>
      <c r="F9885">
        <v>-3.8400000000000001E-3</v>
      </c>
      <c r="H9885">
        <v>208</v>
      </c>
      <c r="I9885">
        <v>103.5</v>
      </c>
      <c r="J9885">
        <v>27.714361</v>
      </c>
      <c r="K9885">
        <v>17.025568</v>
      </c>
      <c r="L9885">
        <f>((K9885-$D$13698)/($D$18-$D$13698))</f>
        <v>1.0000320401855649</v>
      </c>
      <c r="M9885">
        <v>-5.62E-4</v>
      </c>
    </row>
    <row r="9886" spans="1:13" x14ac:dyDescent="0.25">
      <c r="A9886">
        <v>9869</v>
      </c>
      <c r="B9886">
        <v>4934</v>
      </c>
      <c r="C9886">
        <v>439.652649</v>
      </c>
      <c r="D9886">
        <v>2.5223999999999996E-2</v>
      </c>
      <c r="E9886">
        <f t="shared" si="154"/>
        <v>5.9318435293728255E-4</v>
      </c>
      <c r="F9886">
        <v>-3.8340000000000002E-3</v>
      </c>
      <c r="H9886">
        <v>1305</v>
      </c>
      <c r="I9886">
        <v>652</v>
      </c>
      <c r="J9886">
        <v>72.215073000000004</v>
      </c>
      <c r="K9886">
        <v>17.027535</v>
      </c>
      <c r="L9886">
        <f>((K9886-$D$13698)/($D$18-$D$13698))</f>
        <v>1.0001476788002555</v>
      </c>
      <c r="M9886">
        <v>-5.6099999999999998E-4</v>
      </c>
    </row>
    <row r="9887" spans="1:13" x14ac:dyDescent="0.25">
      <c r="A9887">
        <v>9870</v>
      </c>
      <c r="B9887">
        <v>4934.5</v>
      </c>
      <c r="C9887">
        <v>439.69354299999998</v>
      </c>
      <c r="D9887">
        <v>2.5175000000000003E-2</v>
      </c>
      <c r="E9887">
        <f t="shared" si="154"/>
        <v>5.903036757029989E-4</v>
      </c>
      <c r="F9887">
        <v>-3.826E-3</v>
      </c>
      <c r="H9887">
        <v>11042</v>
      </c>
      <c r="I9887">
        <v>5520.5</v>
      </c>
      <c r="J9887">
        <v>488.67724600000003</v>
      </c>
      <c r="K9887">
        <v>1.5244000000000008E-2</v>
      </c>
      <c r="L9887">
        <f>((K9887-$D$13698)/($D$18-$D$13698))</f>
        <v>6.4668264443120625E-6</v>
      </c>
      <c r="M9887">
        <v>-5.6099999999999998E-4</v>
      </c>
    </row>
    <row r="9888" spans="1:13" x14ac:dyDescent="0.25">
      <c r="A9888">
        <v>9871</v>
      </c>
      <c r="B9888">
        <v>4935</v>
      </c>
      <c r="C9888">
        <v>439.73638899999997</v>
      </c>
      <c r="D9888">
        <v>2.5128000000000011E-2</v>
      </c>
      <c r="E9888">
        <f t="shared" si="154"/>
        <v>5.8754057713133903E-4</v>
      </c>
      <c r="F9888">
        <v>-3.8180000000000002E-3</v>
      </c>
      <c r="H9888">
        <v>1410</v>
      </c>
      <c r="I9888">
        <v>704.5</v>
      </c>
      <c r="J9888">
        <v>77.468604999999997</v>
      </c>
      <c r="K9888">
        <v>17.025845999999998</v>
      </c>
      <c r="L9888">
        <f>((K9888-$D$13698)/($D$18-$D$13698))</f>
        <v>1.0000483836196696</v>
      </c>
      <c r="M9888">
        <v>-5.5999999999999995E-4</v>
      </c>
    </row>
    <row r="9889" spans="1:13" x14ac:dyDescent="0.25">
      <c r="A9889">
        <v>9872</v>
      </c>
      <c r="B9889">
        <v>4935.5</v>
      </c>
      <c r="C9889">
        <v>439.78057899999999</v>
      </c>
      <c r="D9889">
        <v>2.5083999999999995E-2</v>
      </c>
      <c r="E9889">
        <f t="shared" si="154"/>
        <v>5.8495384655361359E-4</v>
      </c>
      <c r="F9889">
        <v>-3.8089999999999999E-3</v>
      </c>
      <c r="H9889">
        <v>1162</v>
      </c>
      <c r="I9889">
        <v>580.5</v>
      </c>
      <c r="J9889">
        <v>64.488403000000005</v>
      </c>
      <c r="K9889">
        <v>17.029613000000001</v>
      </c>
      <c r="L9889">
        <f>((K9889-$D$13698)/($D$18-$D$13698))</f>
        <v>1.0002698430307218</v>
      </c>
      <c r="M9889">
        <v>-5.5900000000000004E-4</v>
      </c>
    </row>
    <row r="9890" spans="1:13" x14ac:dyDescent="0.25">
      <c r="A9890">
        <v>9873</v>
      </c>
      <c r="B9890">
        <v>4936</v>
      </c>
      <c r="C9890">
        <v>439.82431000000003</v>
      </c>
      <c r="D9890">
        <v>2.5042999999999996E-2</v>
      </c>
      <c r="E9890">
        <f t="shared" si="154"/>
        <v>5.8254348396982486E-4</v>
      </c>
      <c r="F9890">
        <v>-3.8E-3</v>
      </c>
      <c r="H9890">
        <v>10354</v>
      </c>
      <c r="I9890">
        <v>5176.5</v>
      </c>
      <c r="J9890">
        <v>459.858948</v>
      </c>
      <c r="K9890">
        <v>1.6426999999999997E-2</v>
      </c>
      <c r="L9890">
        <f>((K9890-$D$13698)/($D$18-$D$13698))</f>
        <v>7.6014605386313949E-5</v>
      </c>
      <c r="M9890">
        <v>-5.5900000000000004E-4</v>
      </c>
    </row>
    <row r="9891" spans="1:13" x14ac:dyDescent="0.25">
      <c r="A9891">
        <v>9874</v>
      </c>
      <c r="B9891">
        <v>4936.5</v>
      </c>
      <c r="C9891">
        <v>439.86743200000001</v>
      </c>
      <c r="D9891">
        <v>2.5004999999999999E-2</v>
      </c>
      <c r="E9891">
        <f t="shared" si="154"/>
        <v>5.8030948937997208E-4</v>
      </c>
      <c r="F9891">
        <v>-3.7910000000000001E-3</v>
      </c>
      <c r="H9891">
        <v>10448</v>
      </c>
      <c r="I9891">
        <v>5223.5</v>
      </c>
      <c r="J9891">
        <v>463.78695699999997</v>
      </c>
      <c r="K9891">
        <v>1.5047000000000005E-2</v>
      </c>
      <c r="L9891">
        <f>((K9891-$D$13698)/($D$18-$D$13698))</f>
        <v>-5.1146718241365279E-6</v>
      </c>
      <c r="M9891">
        <v>-5.5900000000000004E-4</v>
      </c>
    </row>
    <row r="9892" spans="1:13" x14ac:dyDescent="0.25">
      <c r="A9892">
        <v>9875</v>
      </c>
      <c r="B9892">
        <v>4937</v>
      </c>
      <c r="C9892">
        <v>439.91082799999998</v>
      </c>
      <c r="D9892">
        <v>2.4972000000000008E-2</v>
      </c>
      <c r="E9892">
        <f t="shared" si="154"/>
        <v>5.7836944144667925E-4</v>
      </c>
      <c r="F9892">
        <v>-3.7820000000000002E-3</v>
      </c>
      <c r="H9892">
        <v>12483</v>
      </c>
      <c r="I9892">
        <v>6241</v>
      </c>
      <c r="J9892">
        <v>548.72021500000005</v>
      </c>
      <c r="K9892">
        <v>1.6122999999999998E-2</v>
      </c>
      <c r="L9892">
        <f>((K9892-$D$13698)/($D$18-$D$13698))</f>
        <v>5.8142648667490049E-5</v>
      </c>
      <c r="M9892">
        <v>-5.5900000000000004E-4</v>
      </c>
    </row>
    <row r="9893" spans="1:13" x14ac:dyDescent="0.25">
      <c r="A9893">
        <v>9876</v>
      </c>
      <c r="B9893">
        <v>4937.5</v>
      </c>
      <c r="C9893">
        <v>439.95367399999998</v>
      </c>
      <c r="D9893">
        <v>2.4944000000000008E-2</v>
      </c>
      <c r="E9893">
        <f t="shared" si="154"/>
        <v>5.7672334016994539E-4</v>
      </c>
      <c r="F9893">
        <v>-3.7729999999999999E-3</v>
      </c>
      <c r="H9893">
        <v>1275</v>
      </c>
      <c r="I9893">
        <v>637</v>
      </c>
      <c r="J9893">
        <v>70.614020999999994</v>
      </c>
      <c r="K9893">
        <v>17.027975999999999</v>
      </c>
      <c r="L9893">
        <f>((K9893-$D$13698)/($D$18-$D$13698))</f>
        <v>1.000173604895364</v>
      </c>
      <c r="M9893">
        <v>-5.5800000000000001E-4</v>
      </c>
    </row>
    <row r="9894" spans="1:13" x14ac:dyDescent="0.25">
      <c r="A9894">
        <v>9877</v>
      </c>
      <c r="B9894">
        <v>4938</v>
      </c>
      <c r="C9894">
        <v>439.99737499999998</v>
      </c>
      <c r="D9894">
        <v>2.4916000000000008E-2</v>
      </c>
      <c r="E9894">
        <f t="shared" si="154"/>
        <v>5.7507723889321165E-4</v>
      </c>
      <c r="F9894">
        <v>-3.7659999999999998E-3</v>
      </c>
      <c r="H9894">
        <v>1286</v>
      </c>
      <c r="I9894">
        <v>642.5</v>
      </c>
      <c r="J9894">
        <v>71.272109999999998</v>
      </c>
      <c r="K9894">
        <v>17.027723000000002</v>
      </c>
      <c r="L9894">
        <f>((K9894-$D$13698)/($D$18-$D$13698))</f>
        <v>1.0001587311945421</v>
      </c>
      <c r="M9894">
        <v>-5.5800000000000001E-4</v>
      </c>
    </row>
    <row r="9895" spans="1:13" x14ac:dyDescent="0.25">
      <c r="A9895">
        <v>9878</v>
      </c>
      <c r="B9895">
        <v>4938.5</v>
      </c>
      <c r="C9895">
        <v>440.04083300000002</v>
      </c>
      <c r="D9895">
        <v>2.489100000000001E-2</v>
      </c>
      <c r="E9895">
        <f t="shared" si="154"/>
        <v>5.7360750561041374E-4</v>
      </c>
      <c r="F9895">
        <v>-3.7590000000000002E-3</v>
      </c>
      <c r="H9895">
        <v>1304</v>
      </c>
      <c r="I9895">
        <v>651.5</v>
      </c>
      <c r="J9895">
        <v>72.168671000000003</v>
      </c>
      <c r="K9895">
        <v>17.027536000000001</v>
      </c>
      <c r="L9895">
        <f>((K9895-$D$13698)/($D$18-$D$13698))</f>
        <v>1.0001477375895869</v>
      </c>
      <c r="M9895">
        <v>-5.5599999999999996E-4</v>
      </c>
    </row>
    <row r="9896" spans="1:13" x14ac:dyDescent="0.25">
      <c r="A9896">
        <v>9879</v>
      </c>
      <c r="B9896">
        <v>4939</v>
      </c>
      <c r="C9896">
        <v>440.08535799999999</v>
      </c>
      <c r="D9896">
        <v>2.4867E-2</v>
      </c>
      <c r="E9896">
        <f t="shared" si="154"/>
        <v>5.7219656165892702E-4</v>
      </c>
      <c r="F9896">
        <v>-3.7520000000000001E-3</v>
      </c>
      <c r="H9896">
        <v>11117</v>
      </c>
      <c r="I9896">
        <v>5558</v>
      </c>
      <c r="J9896">
        <v>491.78997800000002</v>
      </c>
      <c r="K9896">
        <v>1.5380000000000005E-2</v>
      </c>
      <c r="L9896">
        <f>((K9896-$D$13698)/($D$18-$D$13698))</f>
        <v>1.446217550273315E-5</v>
      </c>
      <c r="M9896">
        <v>-5.5500000000000005E-4</v>
      </c>
    </row>
    <row r="9897" spans="1:13" x14ac:dyDescent="0.25">
      <c r="A9897">
        <v>9880</v>
      </c>
      <c r="B9897">
        <v>4939.5</v>
      </c>
      <c r="C9897">
        <v>440.12725799999998</v>
      </c>
      <c r="D9897">
        <v>2.4843999999999991E-2</v>
      </c>
      <c r="E9897">
        <f t="shared" si="154"/>
        <v>5.7084440703875235E-4</v>
      </c>
      <c r="F9897">
        <v>-3.7469999999999999E-3</v>
      </c>
      <c r="H9897">
        <v>12387</v>
      </c>
      <c r="I9897">
        <v>6193</v>
      </c>
      <c r="J9897">
        <v>544.684753</v>
      </c>
      <c r="K9897">
        <v>1.7330999999999999E-2</v>
      </c>
      <c r="L9897">
        <f>((K9897-$D$13698)/($D$18-$D$13698))</f>
        <v>1.2916016089229061E-4</v>
      </c>
      <c r="M9897">
        <v>-5.5500000000000005E-4</v>
      </c>
    </row>
    <row r="9898" spans="1:13" x14ac:dyDescent="0.25">
      <c r="A9898">
        <v>9881</v>
      </c>
      <c r="B9898">
        <v>4940</v>
      </c>
      <c r="C9898">
        <v>440.16738900000001</v>
      </c>
      <c r="D9898">
        <v>2.4822999999999998E-2</v>
      </c>
      <c r="E9898">
        <f t="shared" si="154"/>
        <v>5.6960983108120234E-4</v>
      </c>
      <c r="F9898">
        <v>-3.7429999999999998E-3</v>
      </c>
      <c r="H9898">
        <v>209</v>
      </c>
      <c r="I9898">
        <v>104</v>
      </c>
      <c r="J9898">
        <v>27.713992999999999</v>
      </c>
      <c r="K9898">
        <v>17.025535999999999</v>
      </c>
      <c r="L9898">
        <f>((K9898-$D$13698)/($D$18-$D$13698))</f>
        <v>1.0000301589269629</v>
      </c>
      <c r="M9898">
        <v>-5.5400000000000002E-4</v>
      </c>
    </row>
    <row r="9899" spans="1:13" x14ac:dyDescent="0.25">
      <c r="A9899">
        <v>9882</v>
      </c>
      <c r="B9899">
        <v>4940.5</v>
      </c>
      <c r="C9899">
        <v>440.20379600000001</v>
      </c>
      <c r="D9899">
        <v>2.4805999999999995E-2</v>
      </c>
      <c r="E9899">
        <f t="shared" si="154"/>
        <v>5.6861041244889957E-4</v>
      </c>
      <c r="F9899">
        <v>-3.7399999999999998E-3</v>
      </c>
      <c r="H9899">
        <v>229</v>
      </c>
      <c r="I9899">
        <v>114</v>
      </c>
      <c r="J9899">
        <v>27.702300999999999</v>
      </c>
      <c r="K9899">
        <v>17.025479000000001</v>
      </c>
      <c r="L9899">
        <f>((K9899-$D$13698)/($D$18-$D$13698))</f>
        <v>1.0000268079350783</v>
      </c>
      <c r="M9899">
        <v>-5.5400000000000002E-4</v>
      </c>
    </row>
    <row r="9900" spans="1:13" x14ac:dyDescent="0.25">
      <c r="A9900">
        <v>9883</v>
      </c>
      <c r="B9900">
        <v>4941</v>
      </c>
      <c r="C9900">
        <v>440.237976</v>
      </c>
      <c r="D9900">
        <v>2.4793000000000009E-2</v>
      </c>
      <c r="E9900">
        <f t="shared" si="154"/>
        <v>5.6784615114184546E-4</v>
      </c>
      <c r="F9900">
        <v>-3.738E-3</v>
      </c>
      <c r="H9900">
        <v>1287</v>
      </c>
      <c r="I9900">
        <v>643</v>
      </c>
      <c r="J9900">
        <v>71.317779999999999</v>
      </c>
      <c r="K9900">
        <v>17.027708999999998</v>
      </c>
      <c r="L9900">
        <f>((K9900-$D$13698)/($D$18-$D$13698))</f>
        <v>1.0001579081439036</v>
      </c>
      <c r="M9900">
        <v>-5.5400000000000002E-4</v>
      </c>
    </row>
    <row r="9901" spans="1:13" x14ac:dyDescent="0.25">
      <c r="A9901">
        <v>9884</v>
      </c>
      <c r="B9901">
        <v>4941.5</v>
      </c>
      <c r="C9901">
        <v>440.271545</v>
      </c>
      <c r="D9901">
        <v>2.4784E-2</v>
      </c>
      <c r="E9901">
        <f t="shared" si="154"/>
        <v>5.6731704716003761E-4</v>
      </c>
      <c r="F9901">
        <v>-3.738E-3</v>
      </c>
      <c r="H9901">
        <v>1316</v>
      </c>
      <c r="I9901">
        <v>657.5</v>
      </c>
      <c r="J9901">
        <v>72.764572000000001</v>
      </c>
      <c r="K9901">
        <v>17.027338</v>
      </c>
      <c r="L9901">
        <f>((K9901-$D$13698)/($D$18-$D$13698))</f>
        <v>1.000136097301987</v>
      </c>
      <c r="M9901">
        <v>-5.53E-4</v>
      </c>
    </row>
    <row r="9902" spans="1:13" x14ac:dyDescent="0.25">
      <c r="A9902">
        <v>9885</v>
      </c>
      <c r="B9902">
        <v>4942</v>
      </c>
      <c r="C9902">
        <v>440.30874599999999</v>
      </c>
      <c r="D9902">
        <v>2.4779999999999996E-2</v>
      </c>
      <c r="E9902">
        <f t="shared" si="154"/>
        <v>5.6708188983478972E-4</v>
      </c>
      <c r="F9902">
        <v>-3.738E-3</v>
      </c>
      <c r="H9902">
        <v>10348</v>
      </c>
      <c r="I9902">
        <v>5173.5</v>
      </c>
      <c r="J9902">
        <v>459.60684199999997</v>
      </c>
      <c r="K9902">
        <v>1.6369999999999996E-2</v>
      </c>
      <c r="L9902">
        <f>((K9902-$D$13698)/($D$18-$D$13698))</f>
        <v>7.266361350153437E-5</v>
      </c>
      <c r="M9902">
        <v>-5.53E-4</v>
      </c>
    </row>
    <row r="9903" spans="1:13" x14ac:dyDescent="0.25">
      <c r="A9903">
        <v>9886</v>
      </c>
      <c r="B9903">
        <v>4942.5</v>
      </c>
      <c r="C9903">
        <v>440.34979299999998</v>
      </c>
      <c r="D9903">
        <v>2.4777999999999994E-2</v>
      </c>
      <c r="E9903">
        <f t="shared" si="154"/>
        <v>5.6696431117216571E-4</v>
      </c>
      <c r="F9903">
        <v>-3.741E-3</v>
      </c>
      <c r="H9903">
        <v>10353</v>
      </c>
      <c r="I9903">
        <v>5176</v>
      </c>
      <c r="J9903">
        <v>459.81231700000001</v>
      </c>
      <c r="K9903">
        <v>1.6413000000000011E-2</v>
      </c>
      <c r="L9903">
        <f>((K9903-$D$13698)/($D$18-$D$13698))</f>
        <v>7.5191554747947861E-5</v>
      </c>
      <c r="M9903">
        <v>-5.5199999999999997E-4</v>
      </c>
    </row>
    <row r="9904" spans="1:13" x14ac:dyDescent="0.25">
      <c r="A9904">
        <v>9887</v>
      </c>
      <c r="B9904">
        <v>4943</v>
      </c>
      <c r="C9904">
        <v>440.39263899999997</v>
      </c>
      <c r="D9904">
        <v>2.4777000000000007E-2</v>
      </c>
      <c r="E9904">
        <f t="shared" si="154"/>
        <v>5.6690552184085453E-4</v>
      </c>
      <c r="F9904">
        <v>-3.7439999999999999E-3</v>
      </c>
      <c r="H9904">
        <v>1274</v>
      </c>
      <c r="I9904">
        <v>636.5</v>
      </c>
      <c r="J9904">
        <v>70.575339999999997</v>
      </c>
      <c r="K9904">
        <v>17.027994</v>
      </c>
      <c r="L9904">
        <f>((K9904-$D$13698)/($D$18-$D$13698))</f>
        <v>1.0001746631033277</v>
      </c>
      <c r="M9904">
        <v>-5.5099999999999995E-4</v>
      </c>
    </row>
    <row r="9905" spans="1:13" x14ac:dyDescent="0.25">
      <c r="A9905">
        <v>9888</v>
      </c>
      <c r="B9905">
        <v>4943.5</v>
      </c>
      <c r="C9905">
        <v>440.43545499999999</v>
      </c>
      <c r="D9905">
        <v>2.4771000000000001E-2</v>
      </c>
      <c r="E9905">
        <f t="shared" si="154"/>
        <v>5.6655278585298274E-4</v>
      </c>
      <c r="F9905">
        <v>-3.748E-3</v>
      </c>
      <c r="H9905">
        <v>10875</v>
      </c>
      <c r="I9905">
        <v>5437</v>
      </c>
      <c r="J9905">
        <v>481.62847900000003</v>
      </c>
      <c r="K9905">
        <v>1.8007999999999996E-2</v>
      </c>
      <c r="L9905">
        <f>((K9905-$D$13698)/($D$18-$D$13698))</f>
        <v>1.6896053819046093E-4</v>
      </c>
      <c r="M9905">
        <v>-5.5099999999999995E-4</v>
      </c>
    </row>
    <row r="9906" spans="1:13" x14ac:dyDescent="0.25">
      <c r="A9906">
        <v>9889</v>
      </c>
      <c r="B9906">
        <v>4944</v>
      </c>
      <c r="C9906">
        <v>440.47442599999999</v>
      </c>
      <c r="D9906">
        <v>2.4765999999999996E-2</v>
      </c>
      <c r="E9906">
        <f t="shared" si="154"/>
        <v>5.6625883919642279E-4</v>
      </c>
      <c r="F9906">
        <v>-3.7529999999999998E-3</v>
      </c>
      <c r="H9906">
        <v>1288</v>
      </c>
      <c r="I9906">
        <v>643.5</v>
      </c>
      <c r="J9906">
        <v>71.357123999999999</v>
      </c>
      <c r="K9906">
        <v>17.027691000000001</v>
      </c>
      <c r="L9906">
        <f>((K9906-$D$13698)/($D$18-$D$13698))</f>
        <v>1.0001568499359401</v>
      </c>
      <c r="M9906">
        <v>-5.5000000000000003E-4</v>
      </c>
    </row>
    <row r="9907" spans="1:13" x14ac:dyDescent="0.25">
      <c r="A9907">
        <v>9890</v>
      </c>
      <c r="B9907">
        <v>4944.5</v>
      </c>
      <c r="C9907">
        <v>440.50967400000002</v>
      </c>
      <c r="D9907">
        <v>2.4757999999999988E-2</v>
      </c>
      <c r="E9907">
        <f t="shared" si="154"/>
        <v>5.65788524545927E-4</v>
      </c>
      <c r="F9907">
        <v>-3.7590000000000002E-3</v>
      </c>
      <c r="H9907">
        <v>1303</v>
      </c>
      <c r="I9907">
        <v>651</v>
      </c>
      <c r="J9907">
        <v>72.123428000000004</v>
      </c>
      <c r="K9907">
        <v>17.027535999999998</v>
      </c>
      <c r="L9907">
        <f>((K9907-$D$13698)/($D$18-$D$13698))</f>
        <v>1.0001477375895866</v>
      </c>
      <c r="M9907">
        <v>-5.5000000000000003E-4</v>
      </c>
    </row>
    <row r="9908" spans="1:13" x14ac:dyDescent="0.25">
      <c r="A9908">
        <v>9891</v>
      </c>
      <c r="B9908">
        <v>4945</v>
      </c>
      <c r="C9908">
        <v>440.54531900000001</v>
      </c>
      <c r="D9908">
        <v>2.4747999999999992E-2</v>
      </c>
      <c r="E9908">
        <f t="shared" si="154"/>
        <v>5.6520063123280796E-4</v>
      </c>
      <c r="F9908">
        <v>-3.7650000000000001E-3</v>
      </c>
      <c r="H9908">
        <v>11160</v>
      </c>
      <c r="I9908">
        <v>5579.5</v>
      </c>
      <c r="J9908">
        <v>493.56054699999999</v>
      </c>
      <c r="K9908">
        <v>1.4435000000000003E-2</v>
      </c>
      <c r="L9908">
        <f>((K9908-$D$13698)/($D$18-$D$13698))</f>
        <v>-4.1093742587032238E-5</v>
      </c>
      <c r="M9908">
        <v>-5.5000000000000003E-4</v>
      </c>
    </row>
    <row r="9909" spans="1:13" x14ac:dyDescent="0.25">
      <c r="A9909">
        <v>9892</v>
      </c>
      <c r="B9909">
        <v>4945.5</v>
      </c>
      <c r="C9909">
        <v>440.581299</v>
      </c>
      <c r="D9909">
        <v>2.4733999999999992E-2</v>
      </c>
      <c r="E9909">
        <f t="shared" si="154"/>
        <v>5.6437758059444103E-4</v>
      </c>
      <c r="F9909">
        <v>-3.7699999999999999E-3</v>
      </c>
      <c r="H9909">
        <v>174</v>
      </c>
      <c r="I9909">
        <v>86.5</v>
      </c>
      <c r="J9909">
        <v>27.807053</v>
      </c>
      <c r="K9909">
        <v>17.025703</v>
      </c>
      <c r="L9909">
        <f>((K9909-$D$13698)/($D$18-$D$13698))</f>
        <v>1.0000399767452921</v>
      </c>
      <c r="M9909">
        <v>-5.4900000000000001E-4</v>
      </c>
    </row>
    <row r="9910" spans="1:13" x14ac:dyDescent="0.25">
      <c r="A9910">
        <v>9893</v>
      </c>
      <c r="B9910">
        <v>4946</v>
      </c>
      <c r="C9910">
        <v>440.62393200000002</v>
      </c>
      <c r="D9910">
        <v>2.471799999999999E-2</v>
      </c>
      <c r="E9910">
        <f t="shared" si="154"/>
        <v>5.6343695129345021E-4</v>
      </c>
      <c r="F9910">
        <v>-3.7750000000000001E-3</v>
      </c>
      <c r="H9910">
        <v>275</v>
      </c>
      <c r="I9910">
        <v>137</v>
      </c>
      <c r="J9910">
        <v>27.851908000000002</v>
      </c>
      <c r="K9910">
        <v>17.024737999999999</v>
      </c>
      <c r="L9910">
        <f>((K9910-$D$13698)/($D$18-$D$13698))</f>
        <v>0.99998324504057601</v>
      </c>
      <c r="M9910">
        <v>-5.4900000000000001E-4</v>
      </c>
    </row>
    <row r="9911" spans="1:13" x14ac:dyDescent="0.25">
      <c r="A9911">
        <v>9894</v>
      </c>
      <c r="B9911">
        <v>4946.5</v>
      </c>
      <c r="C9911">
        <v>440.67132600000002</v>
      </c>
      <c r="D9911">
        <v>2.4702000000000002E-2</v>
      </c>
      <c r="E9911">
        <f t="shared" si="154"/>
        <v>5.6249632199246015E-4</v>
      </c>
      <c r="F9911">
        <v>-3.7789999999999998E-3</v>
      </c>
      <c r="H9911">
        <v>10349</v>
      </c>
      <c r="I9911">
        <v>5174</v>
      </c>
      <c r="J9911">
        <v>459.64883400000002</v>
      </c>
      <c r="K9911">
        <v>1.6368999999999995E-2</v>
      </c>
      <c r="L9911">
        <f>((K9911-$D$13698)/($D$18-$D$13698))</f>
        <v>7.2604824170222383E-5</v>
      </c>
      <c r="M9911">
        <v>-5.4699999999999996E-4</v>
      </c>
    </row>
    <row r="9912" spans="1:13" x14ac:dyDescent="0.25">
      <c r="A9912">
        <v>9895</v>
      </c>
      <c r="B9912">
        <v>4947</v>
      </c>
      <c r="C9912">
        <v>440.72167999999999</v>
      </c>
      <c r="D9912">
        <v>2.4681000000000008E-2</v>
      </c>
      <c r="E9912">
        <f t="shared" si="154"/>
        <v>5.6126174603491025E-4</v>
      </c>
      <c r="F9912">
        <v>-3.7820000000000002E-3</v>
      </c>
      <c r="H9912">
        <v>10897</v>
      </c>
      <c r="I9912">
        <v>5448</v>
      </c>
      <c r="J9912">
        <v>482.54574600000001</v>
      </c>
      <c r="K9912">
        <v>1.7767000000000005E-2</v>
      </c>
      <c r="L9912">
        <f>((K9912-$D$13698)/($D$18-$D$13698))</f>
        <v>1.547923093442885E-4</v>
      </c>
      <c r="M9912">
        <v>-5.4699999999999996E-4</v>
      </c>
    </row>
    <row r="9913" spans="1:13" x14ac:dyDescent="0.25">
      <c r="A9913">
        <v>9896</v>
      </c>
      <c r="B9913">
        <v>4947.5</v>
      </c>
      <c r="C9913">
        <v>440.77191199999999</v>
      </c>
      <c r="D9913">
        <v>2.4656999999999998E-2</v>
      </c>
      <c r="E9913">
        <f t="shared" si="154"/>
        <v>5.5985080208342352E-4</v>
      </c>
      <c r="F9913">
        <v>-3.784E-3</v>
      </c>
      <c r="H9913">
        <v>12484</v>
      </c>
      <c r="I9913">
        <v>6241.5</v>
      </c>
      <c r="J9913">
        <v>548.76208499999996</v>
      </c>
      <c r="K9913">
        <v>1.6111E-2</v>
      </c>
      <c r="L9913">
        <f>((K9913-$D$13698)/($D$18-$D$13698))</f>
        <v>5.7437176691747109E-5</v>
      </c>
      <c r="M9913">
        <v>-5.4699999999999996E-4</v>
      </c>
    </row>
    <row r="9914" spans="1:13" x14ac:dyDescent="0.25">
      <c r="A9914">
        <v>9897</v>
      </c>
      <c r="B9914">
        <v>4948</v>
      </c>
      <c r="C9914">
        <v>440.818939</v>
      </c>
      <c r="D9914">
        <v>2.4624999999999994E-2</v>
      </c>
      <c r="E9914">
        <f t="shared" si="154"/>
        <v>5.5796954348144177E-4</v>
      </c>
      <c r="F9914">
        <v>-3.7850000000000002E-3</v>
      </c>
      <c r="H9914">
        <v>210</v>
      </c>
      <c r="I9914">
        <v>104.5</v>
      </c>
      <c r="J9914">
        <v>27.718485000000001</v>
      </c>
      <c r="K9914">
        <v>17.025506</v>
      </c>
      <c r="L9914">
        <f>((K9914-$D$13698)/($D$18-$D$13698))</f>
        <v>1.0000283952470237</v>
      </c>
      <c r="M9914">
        <v>-5.4600000000000004E-4</v>
      </c>
    </row>
    <row r="9915" spans="1:13" x14ac:dyDescent="0.25">
      <c r="A9915">
        <v>9898</v>
      </c>
      <c r="B9915">
        <v>4948.5</v>
      </c>
      <c r="C9915">
        <v>440.86236600000001</v>
      </c>
      <c r="D9915">
        <v>2.4587999999999999E-2</v>
      </c>
      <c r="E9915">
        <f t="shared" si="154"/>
        <v>5.5579433822290105E-4</v>
      </c>
      <c r="F9915">
        <v>-3.7829999999999999E-3</v>
      </c>
      <c r="H9915">
        <v>1163</v>
      </c>
      <c r="I9915">
        <v>581</v>
      </c>
      <c r="J9915">
        <v>64.541152999999994</v>
      </c>
      <c r="K9915">
        <v>17.029584</v>
      </c>
      <c r="L9915">
        <f>((K9915-$D$13698)/($D$18-$D$13698))</f>
        <v>1.0002681381401135</v>
      </c>
      <c r="M9915">
        <v>-5.4600000000000004E-4</v>
      </c>
    </row>
    <row r="9916" spans="1:13" x14ac:dyDescent="0.25">
      <c r="A9916">
        <v>9899</v>
      </c>
      <c r="B9916">
        <v>4949</v>
      </c>
      <c r="C9916">
        <v>440.90225199999998</v>
      </c>
      <c r="D9916">
        <v>2.4541999999999994E-2</v>
      </c>
      <c r="E9916">
        <f t="shared" si="154"/>
        <v>5.5309002898255237E-4</v>
      </c>
      <c r="F9916">
        <v>-3.7799999999999999E-3</v>
      </c>
      <c r="H9916">
        <v>1289</v>
      </c>
      <c r="I9916">
        <v>644</v>
      </c>
      <c r="J9916">
        <v>71.395568999999995</v>
      </c>
      <c r="K9916">
        <v>17.027668999999999</v>
      </c>
      <c r="L9916">
        <f>((K9916-$D$13698)/($D$18-$D$13698))</f>
        <v>1.0001555565706512</v>
      </c>
      <c r="M9916">
        <v>-5.4600000000000004E-4</v>
      </c>
    </row>
    <row r="9917" spans="1:13" x14ac:dyDescent="0.25">
      <c r="A9917">
        <v>9900</v>
      </c>
      <c r="B9917">
        <v>4949.5</v>
      </c>
      <c r="C9917">
        <v>440.94158900000002</v>
      </c>
      <c r="D9917">
        <v>2.4487999999999996E-2</v>
      </c>
      <c r="E9917">
        <f t="shared" si="154"/>
        <v>5.4991540509170876E-4</v>
      </c>
      <c r="F9917">
        <v>-3.7750000000000001E-3</v>
      </c>
      <c r="H9917">
        <v>10352</v>
      </c>
      <c r="I9917">
        <v>5175.5</v>
      </c>
      <c r="J9917">
        <v>459.76812699999999</v>
      </c>
      <c r="K9917">
        <v>1.6395999999999994E-2</v>
      </c>
      <c r="L9917">
        <f>((K9917-$D$13698)/($D$18-$D$13698))</f>
        <v>7.4192136115644211E-5</v>
      </c>
      <c r="M9917">
        <v>-5.4600000000000004E-4</v>
      </c>
    </row>
    <row r="9918" spans="1:13" x14ac:dyDescent="0.25">
      <c r="A9918">
        <v>9901</v>
      </c>
      <c r="B9918">
        <v>4950</v>
      </c>
      <c r="C9918">
        <v>440.98113999999998</v>
      </c>
      <c r="D9918">
        <v>2.4426000000000003E-2</v>
      </c>
      <c r="E9918">
        <f t="shared" si="154"/>
        <v>5.4627046655037013E-4</v>
      </c>
      <c r="F9918">
        <v>-3.7669999999999999E-3</v>
      </c>
      <c r="H9918">
        <v>1273</v>
      </c>
      <c r="I9918">
        <v>636</v>
      </c>
      <c r="J9918">
        <v>70.539321999999999</v>
      </c>
      <c r="K9918">
        <v>17.028010000000002</v>
      </c>
      <c r="L9918">
        <f>((K9918-$D$13698)/($D$18-$D$13698))</f>
        <v>1.0001756037326288</v>
      </c>
      <c r="M9918">
        <v>-5.44E-4</v>
      </c>
    </row>
    <row r="9919" spans="1:13" x14ac:dyDescent="0.25">
      <c r="A9919">
        <v>9902</v>
      </c>
      <c r="B9919">
        <v>4950.5</v>
      </c>
      <c r="C9919">
        <v>441.02221700000001</v>
      </c>
      <c r="D9919">
        <v>2.4361000000000008E-2</v>
      </c>
      <c r="E9919">
        <f t="shared" si="154"/>
        <v>5.4244916001509544E-4</v>
      </c>
      <c r="F9919">
        <v>-3.7559999999999998E-3</v>
      </c>
      <c r="H9919">
        <v>1302</v>
      </c>
      <c r="I9919">
        <v>650.5</v>
      </c>
      <c r="J9919">
        <v>72.076492000000002</v>
      </c>
      <c r="K9919">
        <v>17.027540000000002</v>
      </c>
      <c r="L9919">
        <f>((K9919-$D$13698)/($D$18-$D$13698))</f>
        <v>1.0001479727469123</v>
      </c>
      <c r="M9919">
        <v>-5.44E-4</v>
      </c>
    </row>
    <row r="9920" spans="1:13" x14ac:dyDescent="0.25">
      <c r="A9920">
        <v>9903</v>
      </c>
      <c r="B9920">
        <v>4951</v>
      </c>
      <c r="C9920">
        <v>441.06445300000001</v>
      </c>
      <c r="D9920">
        <v>2.4293000000000009E-2</v>
      </c>
      <c r="E9920">
        <f t="shared" si="154"/>
        <v>5.384514854858849E-4</v>
      </c>
      <c r="F9920">
        <v>-3.7429999999999998E-3</v>
      </c>
      <c r="H9920">
        <v>10350</v>
      </c>
      <c r="I9920">
        <v>5174.5</v>
      </c>
      <c r="J9920">
        <v>459.68808000000001</v>
      </c>
      <c r="K9920">
        <v>1.6372999999999999E-2</v>
      </c>
      <c r="L9920">
        <f>((K9920-$D$13698)/($D$18-$D$13698))</f>
        <v>7.2839981495470305E-5</v>
      </c>
      <c r="M9920">
        <v>-5.44E-4</v>
      </c>
    </row>
    <row r="9921" spans="1:13" x14ac:dyDescent="0.25">
      <c r="A9921">
        <v>9904</v>
      </c>
      <c r="B9921">
        <v>4951.5</v>
      </c>
      <c r="C9921">
        <v>441.10992399999998</v>
      </c>
      <c r="D9921">
        <v>2.4226999999999999E-2</v>
      </c>
      <c r="E9921">
        <f t="shared" si="154"/>
        <v>5.3457138961929751E-4</v>
      </c>
      <c r="F9921">
        <v>-3.7260000000000001E-3</v>
      </c>
      <c r="H9921">
        <v>11116</v>
      </c>
      <c r="I9921">
        <v>5557.5</v>
      </c>
      <c r="J9921">
        <v>491.75302099999999</v>
      </c>
      <c r="K9921">
        <v>1.5409999999999993E-2</v>
      </c>
      <c r="L9921">
        <f>((K9921-$D$13698)/($D$18-$D$13698))</f>
        <v>1.6225855442090094E-5</v>
      </c>
      <c r="M9921">
        <v>-5.44E-4</v>
      </c>
    </row>
    <row r="9922" spans="1:13" x14ac:dyDescent="0.25">
      <c r="A9922">
        <v>9905</v>
      </c>
      <c r="B9922">
        <v>4952</v>
      </c>
      <c r="C9922">
        <v>441.154785</v>
      </c>
      <c r="D9922">
        <v>2.4159E-2</v>
      </c>
      <c r="E9922">
        <f t="shared" si="154"/>
        <v>5.3057371509008697E-4</v>
      </c>
      <c r="F9922">
        <v>-3.7069999999999998E-3</v>
      </c>
      <c r="H9922">
        <v>10351</v>
      </c>
      <c r="I9922">
        <v>5175</v>
      </c>
      <c r="J9922">
        <v>459.72753899999998</v>
      </c>
      <c r="K9922">
        <v>1.6384999999999997E-2</v>
      </c>
      <c r="L9922">
        <f>((K9922-$D$13698)/($D$18-$D$13698))</f>
        <v>7.3545453471213245E-5</v>
      </c>
      <c r="M9922">
        <v>-5.4299999999999997E-4</v>
      </c>
    </row>
    <row r="9923" spans="1:13" x14ac:dyDescent="0.25">
      <c r="A9923">
        <v>9906</v>
      </c>
      <c r="B9923">
        <v>4952.5</v>
      </c>
      <c r="C9923">
        <v>441.19976800000001</v>
      </c>
      <c r="D9923">
        <v>2.4094000000000004E-2</v>
      </c>
      <c r="E9923">
        <f t="shared" si="154"/>
        <v>5.2675240855481239E-4</v>
      </c>
      <c r="F9923">
        <v>-3.686E-3</v>
      </c>
      <c r="H9923">
        <v>1290</v>
      </c>
      <c r="I9923">
        <v>644.5</v>
      </c>
      <c r="J9923">
        <v>71.434250000000006</v>
      </c>
      <c r="K9923">
        <v>17.027642</v>
      </c>
      <c r="L9923">
        <f>((K9923-$D$13698)/($D$18-$D$13698))</f>
        <v>1.0001539692587058</v>
      </c>
      <c r="M9923">
        <v>-5.4199999999999995E-4</v>
      </c>
    </row>
    <row r="9924" spans="1:13" x14ac:dyDescent="0.25">
      <c r="A9924">
        <v>9907</v>
      </c>
      <c r="B9924">
        <v>4953</v>
      </c>
      <c r="C9924">
        <v>441.24273699999998</v>
      </c>
      <c r="D9924">
        <v>2.403000000000001E-2</v>
      </c>
      <c r="E9924">
        <f t="shared" si="154"/>
        <v>5.2298989135084975E-4</v>
      </c>
      <c r="F9924">
        <v>-3.663E-3</v>
      </c>
      <c r="H9924">
        <v>228</v>
      </c>
      <c r="I9924">
        <v>113.5</v>
      </c>
      <c r="J9924">
        <v>27.687521</v>
      </c>
      <c r="K9924">
        <v>17.025494000000002</v>
      </c>
      <c r="L9924">
        <f>((K9924-$D$13698)/($D$18-$D$13698))</f>
        <v>1.000027689775048</v>
      </c>
      <c r="M9924">
        <v>-5.3899999999999998E-4</v>
      </c>
    </row>
    <row r="9925" spans="1:13" x14ac:dyDescent="0.25">
      <c r="A9925">
        <v>9908</v>
      </c>
      <c r="B9925">
        <v>4953.5</v>
      </c>
      <c r="C9925">
        <v>441.28335600000003</v>
      </c>
      <c r="D9925">
        <v>2.3971000000000006E-2</v>
      </c>
      <c r="E9925">
        <f t="shared" si="154"/>
        <v>5.195213208034462E-4</v>
      </c>
      <c r="F9925">
        <v>-3.637E-3</v>
      </c>
      <c r="H9925">
        <v>1291</v>
      </c>
      <c r="I9925">
        <v>645</v>
      </c>
      <c r="J9925">
        <v>71.480209000000002</v>
      </c>
      <c r="K9925">
        <v>17.027614</v>
      </c>
      <c r="L9925">
        <f>((K9925-$D$13698)/($D$18-$D$13698))</f>
        <v>1.0001523231574292</v>
      </c>
      <c r="M9925">
        <v>-5.3899999999999998E-4</v>
      </c>
    </row>
    <row r="9926" spans="1:13" x14ac:dyDescent="0.25">
      <c r="A9926">
        <v>9909</v>
      </c>
      <c r="B9926">
        <v>4954</v>
      </c>
      <c r="C9926">
        <v>441.32281499999999</v>
      </c>
      <c r="D9926">
        <v>2.3914000000000005E-2</v>
      </c>
      <c r="E9926">
        <f t="shared" si="154"/>
        <v>5.1617032891866665E-4</v>
      </c>
      <c r="F9926">
        <v>-3.6110000000000001E-3</v>
      </c>
      <c r="H9926">
        <v>1317</v>
      </c>
      <c r="I9926">
        <v>658</v>
      </c>
      <c r="J9926">
        <v>72.804946999999999</v>
      </c>
      <c r="K9926">
        <v>17.027297000000001</v>
      </c>
      <c r="L9926">
        <f>((K9926-$D$13698)/($D$18-$D$13698))</f>
        <v>1.0001336869394033</v>
      </c>
      <c r="M9926">
        <v>-5.3899999999999998E-4</v>
      </c>
    </row>
    <row r="9927" spans="1:13" x14ac:dyDescent="0.25">
      <c r="A9927">
        <v>9910</v>
      </c>
      <c r="B9927">
        <v>4954.5</v>
      </c>
      <c r="C9927">
        <v>441.35845899999998</v>
      </c>
      <c r="D9927">
        <v>2.3861000000000007E-2</v>
      </c>
      <c r="E9927">
        <f t="shared" si="154"/>
        <v>5.1305449435913499E-4</v>
      </c>
      <c r="F9927">
        <v>-3.5829999999999998E-3</v>
      </c>
      <c r="H9927">
        <v>10876</v>
      </c>
      <c r="I9927">
        <v>5437.5</v>
      </c>
      <c r="J9927">
        <v>481.67718500000001</v>
      </c>
      <c r="K9927">
        <v>1.8018000000000006E-2</v>
      </c>
      <c r="L9927">
        <f>((K9927-$D$13698)/($D$18-$D$13698))</f>
        <v>1.6954843150358072E-4</v>
      </c>
      <c r="M9927">
        <v>-5.3899999999999998E-4</v>
      </c>
    </row>
    <row r="9928" spans="1:13" x14ac:dyDescent="0.25">
      <c r="A9928">
        <v>9911</v>
      </c>
      <c r="B9928">
        <v>4955</v>
      </c>
      <c r="C9928">
        <v>441.39373799999998</v>
      </c>
      <c r="D9928">
        <v>2.3810999999999999E-2</v>
      </c>
      <c r="E9928">
        <f t="shared" si="154"/>
        <v>5.1011502779353842E-4</v>
      </c>
      <c r="F9928">
        <v>-3.555E-3</v>
      </c>
      <c r="H9928">
        <v>1301</v>
      </c>
      <c r="I9928">
        <v>650</v>
      </c>
      <c r="J9928">
        <v>72.029762000000005</v>
      </c>
      <c r="K9928">
        <v>17.027539999999998</v>
      </c>
      <c r="L9928">
        <f>((K9928-$D$13698)/($D$18-$D$13698))</f>
        <v>1.000147972746912</v>
      </c>
      <c r="M9928">
        <v>-5.3799999999999996E-4</v>
      </c>
    </row>
    <row r="9929" spans="1:13" x14ac:dyDescent="0.25">
      <c r="A9929">
        <v>9912</v>
      </c>
      <c r="B9929">
        <v>4955.5</v>
      </c>
      <c r="C9929">
        <v>441.42620899999997</v>
      </c>
      <c r="D9929">
        <v>2.3765000000000008E-2</v>
      </c>
      <c r="E9929">
        <f t="shared" si="154"/>
        <v>5.074107185531906E-4</v>
      </c>
      <c r="F9929">
        <v>-3.5260000000000001E-3</v>
      </c>
      <c r="H9929">
        <v>211</v>
      </c>
      <c r="I9929">
        <v>105</v>
      </c>
      <c r="J9929">
        <v>27.724710999999999</v>
      </c>
      <c r="K9929">
        <v>17.025473999999999</v>
      </c>
      <c r="L9929">
        <f>((K9929-$D$13698)/($D$18-$D$13698))</f>
        <v>1.0000265139884215</v>
      </c>
      <c r="M9929">
        <v>-5.3600000000000002E-4</v>
      </c>
    </row>
    <row r="9930" spans="1:13" x14ac:dyDescent="0.25">
      <c r="A9930">
        <v>9913</v>
      </c>
      <c r="B9930">
        <v>4956</v>
      </c>
      <c r="C9930">
        <v>441.45929000000001</v>
      </c>
      <c r="D9930">
        <v>2.3724000000000009E-2</v>
      </c>
      <c r="E9930">
        <f t="shared" si="154"/>
        <v>5.0500035596940187E-4</v>
      </c>
      <c r="F9930">
        <v>-3.4979999999999998E-3</v>
      </c>
      <c r="H9930">
        <v>1292</v>
      </c>
      <c r="I9930">
        <v>645.5</v>
      </c>
      <c r="J9930">
        <v>71.533073000000002</v>
      </c>
      <c r="K9930">
        <v>17.027585999999999</v>
      </c>
      <c r="L9930">
        <f>((K9930-$D$13698)/($D$18-$D$13698))</f>
        <v>1.0001506770561523</v>
      </c>
      <c r="M9930">
        <v>-5.3600000000000002E-4</v>
      </c>
    </row>
    <row r="9931" spans="1:13" x14ac:dyDescent="0.25">
      <c r="A9931">
        <v>9914</v>
      </c>
      <c r="B9931">
        <v>4956.5</v>
      </c>
      <c r="C9931">
        <v>441.49371300000001</v>
      </c>
      <c r="D9931">
        <v>2.3687E-2</v>
      </c>
      <c r="E9931">
        <f t="shared" si="154"/>
        <v>5.0282515071086028E-4</v>
      </c>
      <c r="F9931">
        <v>-3.4689999999999999E-3</v>
      </c>
      <c r="H9931">
        <v>1382</v>
      </c>
      <c r="I9931">
        <v>690.5</v>
      </c>
      <c r="J9931">
        <v>76.115371999999994</v>
      </c>
      <c r="K9931">
        <v>17.026625000000003</v>
      </c>
      <c r="L9931">
        <f>((K9931-$D$13698)/($D$18-$D$13698))</f>
        <v>1.0000941805087618</v>
      </c>
      <c r="M9931">
        <v>-5.3600000000000002E-4</v>
      </c>
    </row>
    <row r="9932" spans="1:13" x14ac:dyDescent="0.25">
      <c r="A9932">
        <v>9915</v>
      </c>
      <c r="B9932">
        <v>4957</v>
      </c>
      <c r="C9932">
        <v>441.53021200000001</v>
      </c>
      <c r="D9932">
        <v>2.3654999999999995E-2</v>
      </c>
      <c r="E9932">
        <f t="shared" si="154"/>
        <v>5.0094389210887853E-4</v>
      </c>
      <c r="F9932">
        <v>-3.4420000000000002E-3</v>
      </c>
      <c r="H9932">
        <v>12485</v>
      </c>
      <c r="I9932">
        <v>6242</v>
      </c>
      <c r="J9932">
        <v>548.80407700000001</v>
      </c>
      <c r="K9932">
        <v>1.6103000000000006E-2</v>
      </c>
      <c r="L9932">
        <f>((K9932-$D$13698)/($D$18-$D$13698))</f>
        <v>5.6966862041252091E-5</v>
      </c>
      <c r="M9932">
        <v>-5.3600000000000002E-4</v>
      </c>
    </row>
    <row r="9933" spans="1:13" x14ac:dyDescent="0.25">
      <c r="A9933">
        <v>9916</v>
      </c>
      <c r="B9933">
        <v>4957.5</v>
      </c>
      <c r="C9933">
        <v>441.57049599999999</v>
      </c>
      <c r="D9933">
        <v>2.3625999999999994E-2</v>
      </c>
      <c r="E9933">
        <f t="shared" si="154"/>
        <v>4.9923900150083283E-4</v>
      </c>
      <c r="F9933">
        <v>-3.4150000000000001E-3</v>
      </c>
      <c r="H9933">
        <v>1272</v>
      </c>
      <c r="I9933">
        <v>635.5</v>
      </c>
      <c r="J9933">
        <v>70.497330000000005</v>
      </c>
      <c r="K9933">
        <v>17.028026999999998</v>
      </c>
      <c r="L9933">
        <f>((K9933-$D$13698)/($D$18-$D$13698))</f>
        <v>1.0001766031512609</v>
      </c>
      <c r="M9933">
        <v>-5.3499999999999999E-4</v>
      </c>
    </row>
    <row r="9934" spans="1:13" x14ac:dyDescent="0.25">
      <c r="A9934">
        <v>9917</v>
      </c>
      <c r="B9934">
        <v>4958</v>
      </c>
      <c r="C9934">
        <v>441.61142000000001</v>
      </c>
      <c r="D9934">
        <v>2.3601000000000011E-2</v>
      </c>
      <c r="E9934">
        <f t="shared" si="154"/>
        <v>4.9776926821803568E-4</v>
      </c>
      <c r="F9934">
        <v>-3.3890000000000001E-3</v>
      </c>
      <c r="H9934">
        <v>173</v>
      </c>
      <c r="I9934">
        <v>86</v>
      </c>
      <c r="J9934">
        <v>27.807607999999998</v>
      </c>
      <c r="K9934">
        <v>17.025697000000001</v>
      </c>
      <c r="L9934">
        <f>((K9934-$D$13698)/($D$18-$D$13698))</f>
        <v>1.0000396240093041</v>
      </c>
      <c r="M9934">
        <v>-5.3399999999999997E-4</v>
      </c>
    </row>
    <row r="9935" spans="1:13" x14ac:dyDescent="0.25">
      <c r="A9935">
        <v>9918</v>
      </c>
      <c r="B9935">
        <v>4958.5</v>
      </c>
      <c r="C9935">
        <v>441.655823</v>
      </c>
      <c r="D9935">
        <v>2.3578000000000002E-2</v>
      </c>
      <c r="E9935">
        <f t="shared" si="154"/>
        <v>4.9641711359786102E-4</v>
      </c>
      <c r="F9935">
        <v>-3.3639999999999998E-3</v>
      </c>
      <c r="H9935">
        <v>276</v>
      </c>
      <c r="I9935">
        <v>137.5</v>
      </c>
      <c r="J9935">
        <v>27.855539</v>
      </c>
      <c r="K9935">
        <v>17.024733999999999</v>
      </c>
      <c r="L9935">
        <f>((K9935-$D$13698)/($D$18-$D$13698))</f>
        <v>0.99998300988325073</v>
      </c>
      <c r="M9935">
        <v>-5.3300000000000005E-4</v>
      </c>
    </row>
    <row r="9936" spans="1:13" x14ac:dyDescent="0.25">
      <c r="A9936">
        <v>9919</v>
      </c>
      <c r="B9936">
        <v>4959</v>
      </c>
      <c r="C9936">
        <v>441.70049999999998</v>
      </c>
      <c r="D9936">
        <v>2.3557999999999996E-2</v>
      </c>
      <c r="E9936">
        <f t="shared" si="154"/>
        <v>4.9524132697162219E-4</v>
      </c>
      <c r="F9936">
        <v>-3.3409999999999998E-3</v>
      </c>
      <c r="H9936">
        <v>1164</v>
      </c>
      <c r="I9936">
        <v>581.5</v>
      </c>
      <c r="J9936">
        <v>64.596847999999994</v>
      </c>
      <c r="K9936">
        <v>17.029557</v>
      </c>
      <c r="L9936">
        <f>((K9936-$D$13698)/($D$18-$D$13698))</f>
        <v>1.0002665508281683</v>
      </c>
      <c r="M9936">
        <v>-5.3300000000000005E-4</v>
      </c>
    </row>
    <row r="9937" spans="1:13" x14ac:dyDescent="0.25">
      <c r="A9937">
        <v>9920</v>
      </c>
      <c r="B9937">
        <v>4959.5</v>
      </c>
      <c r="C9937">
        <v>441.74478199999999</v>
      </c>
      <c r="D9937">
        <v>2.3538000000000003E-2</v>
      </c>
      <c r="E9937">
        <f t="shared" si="154"/>
        <v>4.9406554034538423E-4</v>
      </c>
      <c r="F9937">
        <v>-3.32E-3</v>
      </c>
      <c r="H9937">
        <v>1293</v>
      </c>
      <c r="I9937">
        <v>646</v>
      </c>
      <c r="J9937">
        <v>71.595268000000004</v>
      </c>
      <c r="K9937">
        <v>17.027560000000001</v>
      </c>
      <c r="L9937">
        <f>((K9937-$D$13698)/($D$18-$D$13698))</f>
        <v>1.0001491485335383</v>
      </c>
      <c r="M9937">
        <v>-5.3300000000000005E-4</v>
      </c>
    </row>
    <row r="9938" spans="1:13" x14ac:dyDescent="0.25">
      <c r="A9938">
        <v>9921</v>
      </c>
      <c r="B9938">
        <v>4960</v>
      </c>
      <c r="C9938">
        <v>441.78930700000001</v>
      </c>
      <c r="D9938">
        <v>2.3519999999999999E-2</v>
      </c>
      <c r="E9938">
        <f t="shared" si="154"/>
        <v>4.9300733238176941E-4</v>
      </c>
      <c r="F9938">
        <v>-3.3010000000000001E-3</v>
      </c>
      <c r="H9938">
        <v>1300</v>
      </c>
      <c r="I9938">
        <v>649.5</v>
      </c>
      <c r="J9938">
        <v>71.983078000000006</v>
      </c>
      <c r="K9938">
        <v>17.027542</v>
      </c>
      <c r="L9938">
        <f>((K9938-$D$13698)/($D$18-$D$13698))</f>
        <v>1.0001480903255746</v>
      </c>
      <c r="M9938">
        <v>-5.3300000000000005E-4</v>
      </c>
    </row>
    <row r="9939" spans="1:13" x14ac:dyDescent="0.25">
      <c r="A9939">
        <v>9922</v>
      </c>
      <c r="B9939">
        <v>4960.5</v>
      </c>
      <c r="C9939">
        <v>441.83197000000001</v>
      </c>
      <c r="D9939">
        <v>2.3499999999999993E-2</v>
      </c>
      <c r="E9939">
        <f t="shared" ref="E9939:E10002" si="155">((D9939-$D$13698)/($D$18-$D$13698))</f>
        <v>4.9183154575553069E-4</v>
      </c>
      <c r="F9939">
        <v>-3.2829999999999999E-3</v>
      </c>
      <c r="H9939">
        <v>10449</v>
      </c>
      <c r="I9939">
        <v>5224</v>
      </c>
      <c r="J9939">
        <v>463.819275</v>
      </c>
      <c r="K9939">
        <v>1.5047999999999992E-2</v>
      </c>
      <c r="L9939">
        <f>((K9939-$D$13698)/($D$18-$D$13698))</f>
        <v>-5.0558824928253639E-6</v>
      </c>
      <c r="M9939">
        <v>-5.3300000000000005E-4</v>
      </c>
    </row>
    <row r="9940" spans="1:13" x14ac:dyDescent="0.25">
      <c r="A9940">
        <v>9923</v>
      </c>
      <c r="B9940">
        <v>4961</v>
      </c>
      <c r="C9940">
        <v>441.87582400000002</v>
      </c>
      <c r="D9940">
        <v>2.3479E-2</v>
      </c>
      <c r="E9940">
        <f t="shared" si="155"/>
        <v>4.9059696979798068E-4</v>
      </c>
      <c r="F9940">
        <v>-3.2659999999999998E-3</v>
      </c>
      <c r="H9940">
        <v>11115</v>
      </c>
      <c r="I9940">
        <v>5557</v>
      </c>
      <c r="J9940">
        <v>491.71206699999999</v>
      </c>
      <c r="K9940">
        <v>1.5440999999999996E-2</v>
      </c>
      <c r="L9940">
        <f>((K9940-$D$13698)/($D$18-$D$13698))</f>
        <v>1.8048324712759835E-5</v>
      </c>
      <c r="M9940">
        <v>-5.31E-4</v>
      </c>
    </row>
    <row r="9941" spans="1:13" x14ac:dyDescent="0.25">
      <c r="A9941">
        <v>9924</v>
      </c>
      <c r="B9941">
        <v>4961.5</v>
      </c>
      <c r="C9941">
        <v>441.91958599999998</v>
      </c>
      <c r="D9941">
        <v>2.3454000000000003E-2</v>
      </c>
      <c r="E9941">
        <f t="shared" si="155"/>
        <v>4.8912723651518288E-4</v>
      </c>
      <c r="F9941">
        <v>-3.251E-3</v>
      </c>
      <c r="H9941">
        <v>1294</v>
      </c>
      <c r="I9941">
        <v>646.5</v>
      </c>
      <c r="J9941">
        <v>71.661820000000006</v>
      </c>
      <c r="K9941">
        <v>17.027539000000001</v>
      </c>
      <c r="L9941">
        <f>((K9941-$D$13698)/($D$18-$D$13698))</f>
        <v>1.0001479139575808</v>
      </c>
      <c r="M9941">
        <v>-5.2999999999999998E-4</v>
      </c>
    </row>
    <row r="9942" spans="1:13" x14ac:dyDescent="0.25">
      <c r="A9942">
        <v>9925</v>
      </c>
      <c r="B9942">
        <v>4962</v>
      </c>
      <c r="C9942">
        <v>441.96475199999998</v>
      </c>
      <c r="D9942">
        <v>2.3428000000000004E-2</v>
      </c>
      <c r="E9942">
        <f t="shared" si="155"/>
        <v>4.8759871390107303E-4</v>
      </c>
      <c r="F9942">
        <v>-3.238E-3</v>
      </c>
      <c r="H9942">
        <v>1299</v>
      </c>
      <c r="I9942">
        <v>649</v>
      </c>
      <c r="J9942">
        <v>71.934959000000006</v>
      </c>
      <c r="K9942">
        <v>17.027533999999999</v>
      </c>
      <c r="L9942">
        <f>((K9942-$D$13698)/($D$18-$D$13698))</f>
        <v>1.0001476200109241</v>
      </c>
      <c r="M9942">
        <v>-5.2999999999999998E-4</v>
      </c>
    </row>
    <row r="9943" spans="1:13" x14ac:dyDescent="0.25">
      <c r="A9943">
        <v>9926</v>
      </c>
      <c r="B9943">
        <v>4962.5</v>
      </c>
      <c r="C9943">
        <v>442.01007099999998</v>
      </c>
      <c r="D9943">
        <v>2.3398000000000002E-2</v>
      </c>
      <c r="E9943">
        <f t="shared" si="155"/>
        <v>4.8583503396171528E-4</v>
      </c>
      <c r="F9943">
        <v>-3.225E-3</v>
      </c>
      <c r="H9943">
        <v>1411</v>
      </c>
      <c r="I9943">
        <v>705</v>
      </c>
      <c r="J9943">
        <v>77.510825999999994</v>
      </c>
      <c r="K9943">
        <v>17.025829999999999</v>
      </c>
      <c r="L9943">
        <f>((K9943-$D$13698)/($D$18-$D$13698))</f>
        <v>1.0000474429903685</v>
      </c>
      <c r="M9943">
        <v>-5.2899999999999996E-4</v>
      </c>
    </row>
    <row r="9944" spans="1:13" x14ac:dyDescent="0.25">
      <c r="A9944">
        <v>9927</v>
      </c>
      <c r="B9944">
        <v>4963</v>
      </c>
      <c r="C9944">
        <v>442.05377199999998</v>
      </c>
      <c r="D9944">
        <v>2.3368E-2</v>
      </c>
      <c r="E9944">
        <f t="shared" si="155"/>
        <v>4.8407135402235753E-4</v>
      </c>
      <c r="F9944">
        <v>-3.2130000000000001E-3</v>
      </c>
      <c r="H9944">
        <v>11043</v>
      </c>
      <c r="I9944">
        <v>5521</v>
      </c>
      <c r="J9944">
        <v>488.71856700000001</v>
      </c>
      <c r="K9944">
        <v>1.5261999999999998E-2</v>
      </c>
      <c r="L9944">
        <f>((K9944-$D$13698)/($D$18-$D$13698))</f>
        <v>7.5250344079260661E-6</v>
      </c>
      <c r="M9944">
        <v>-5.2899999999999996E-4</v>
      </c>
    </row>
    <row r="9945" spans="1:13" x14ac:dyDescent="0.25">
      <c r="A9945">
        <v>9928</v>
      </c>
      <c r="B9945">
        <v>4963.5</v>
      </c>
      <c r="C9945">
        <v>442.09747299999998</v>
      </c>
      <c r="D9945">
        <v>2.333600000000001E-2</v>
      </c>
      <c r="E9945">
        <f t="shared" si="155"/>
        <v>4.8219009542037659E-4</v>
      </c>
      <c r="F9945">
        <v>-3.202E-3</v>
      </c>
      <c r="H9945">
        <v>1295</v>
      </c>
      <c r="I9945">
        <v>647</v>
      </c>
      <c r="J9945">
        <v>71.724304000000004</v>
      </c>
      <c r="K9945">
        <v>17.027526000000002</v>
      </c>
      <c r="L9945">
        <f>((K9945-$D$13698)/($D$18-$D$13698))</f>
        <v>1.0001471496962737</v>
      </c>
      <c r="M9945">
        <v>-5.2800000000000004E-4</v>
      </c>
    </row>
    <row r="9946" spans="1:13" x14ac:dyDescent="0.25">
      <c r="A9946">
        <v>9929</v>
      </c>
      <c r="B9946">
        <v>4964</v>
      </c>
      <c r="C9946">
        <v>442.14007600000002</v>
      </c>
      <c r="D9946">
        <v>2.330299999999999E-2</v>
      </c>
      <c r="E9946">
        <f t="shared" si="155"/>
        <v>4.8025004748708207E-4</v>
      </c>
      <c r="F9946">
        <v>-3.192E-3</v>
      </c>
      <c r="H9946">
        <v>1298</v>
      </c>
      <c r="I9946">
        <v>648.5</v>
      </c>
      <c r="J9946">
        <v>71.887619000000001</v>
      </c>
      <c r="K9946">
        <v>17.027531</v>
      </c>
      <c r="L9946">
        <f>((K9946-$D$13698)/($D$18-$D$13698))</f>
        <v>1.0001474436429303</v>
      </c>
      <c r="M9946">
        <v>-5.2700000000000002E-4</v>
      </c>
    </row>
    <row r="9947" spans="1:13" x14ac:dyDescent="0.25">
      <c r="A9947">
        <v>9930</v>
      </c>
      <c r="B9947">
        <v>4964.5</v>
      </c>
      <c r="C9947">
        <v>442.18261699999999</v>
      </c>
      <c r="D9947">
        <v>2.3267999999999997E-2</v>
      </c>
      <c r="E9947">
        <f t="shared" si="155"/>
        <v>4.7819242089116524E-4</v>
      </c>
      <c r="F9947">
        <v>-3.1819999999999999E-3</v>
      </c>
      <c r="H9947">
        <v>1296</v>
      </c>
      <c r="I9947">
        <v>647.5</v>
      </c>
      <c r="J9947">
        <v>71.783798000000004</v>
      </c>
      <c r="K9947">
        <v>17.027522999999999</v>
      </c>
      <c r="L9947">
        <f>((K9947-$D$13698)/($D$18-$D$13698))</f>
        <v>1.0001469733282797</v>
      </c>
      <c r="M9947">
        <v>-5.2599999999999999E-4</v>
      </c>
    </row>
    <row r="9948" spans="1:13" x14ac:dyDescent="0.25">
      <c r="A9948">
        <v>9931</v>
      </c>
      <c r="B9948">
        <v>4965</v>
      </c>
      <c r="C9948">
        <v>442.224853</v>
      </c>
      <c r="D9948">
        <v>2.3231000000000002E-2</v>
      </c>
      <c r="E9948">
        <f t="shared" si="155"/>
        <v>4.7601721563262446E-4</v>
      </c>
      <c r="F9948">
        <v>-3.173E-3</v>
      </c>
      <c r="H9948">
        <v>1297</v>
      </c>
      <c r="I9948">
        <v>648</v>
      </c>
      <c r="J9948">
        <v>71.837226999999999</v>
      </c>
      <c r="K9948">
        <v>17.027525000000001</v>
      </c>
      <c r="L9948">
        <f>((K9948-$D$13698)/($D$18-$D$13698))</f>
        <v>1.0001470909069423</v>
      </c>
      <c r="M9948">
        <v>-5.2599999999999999E-4</v>
      </c>
    </row>
    <row r="9949" spans="1:13" x14ac:dyDescent="0.25">
      <c r="A9949">
        <v>9932</v>
      </c>
      <c r="B9949">
        <v>4965.5</v>
      </c>
      <c r="C9949">
        <v>442.26715100000001</v>
      </c>
      <c r="D9949">
        <v>2.319199999999999E-2</v>
      </c>
      <c r="E9949">
        <f t="shared" si="155"/>
        <v>4.7372443171145886E-4</v>
      </c>
      <c r="F9949">
        <v>-3.163E-3</v>
      </c>
      <c r="H9949">
        <v>10877</v>
      </c>
      <c r="I9949">
        <v>5438</v>
      </c>
      <c r="J9949">
        <v>481.72274800000002</v>
      </c>
      <c r="K9949">
        <v>1.8024999999999999E-2</v>
      </c>
      <c r="L9949">
        <f>((K9949-$D$13698)/($D$18-$D$13698))</f>
        <v>1.6995995682276378E-4</v>
      </c>
      <c r="M9949">
        <v>-5.2599999999999999E-4</v>
      </c>
    </row>
    <row r="9950" spans="1:13" x14ac:dyDescent="0.25">
      <c r="A9950">
        <v>9933</v>
      </c>
      <c r="B9950">
        <v>4966</v>
      </c>
      <c r="C9950">
        <v>442.30679300000003</v>
      </c>
      <c r="D9950">
        <v>2.3153000000000007E-2</v>
      </c>
      <c r="E9950">
        <f t="shared" si="155"/>
        <v>4.714316477902949E-4</v>
      </c>
      <c r="F9950">
        <v>-3.1540000000000001E-3</v>
      </c>
      <c r="H9950">
        <v>11774</v>
      </c>
      <c r="I9950">
        <v>5886.5</v>
      </c>
      <c r="J9950">
        <v>519.11663799999997</v>
      </c>
      <c r="K9950">
        <v>1.9493999999999997E-2</v>
      </c>
      <c r="L9950">
        <f>((K9950-$D$13698)/($D$18-$D$13698))</f>
        <v>2.5632148451997557E-4</v>
      </c>
      <c r="M9950">
        <v>-5.2599999999999999E-4</v>
      </c>
    </row>
    <row r="9951" spans="1:13" x14ac:dyDescent="0.25">
      <c r="A9951">
        <v>9934</v>
      </c>
      <c r="B9951">
        <v>4966.5</v>
      </c>
      <c r="C9951">
        <v>442.34677099999999</v>
      </c>
      <c r="D9951">
        <v>2.3112000000000008E-2</v>
      </c>
      <c r="E9951">
        <f t="shared" si="155"/>
        <v>4.6902128520650617E-4</v>
      </c>
      <c r="F9951">
        <v>-3.1440000000000001E-3</v>
      </c>
      <c r="H9951">
        <v>212</v>
      </c>
      <c r="I9951">
        <v>105.5</v>
      </c>
      <c r="J9951">
        <v>27.733022999999999</v>
      </c>
      <c r="K9951">
        <v>17.025449000000002</v>
      </c>
      <c r="L9951">
        <f>((K9951-$D$13698)/($D$18-$D$13698))</f>
        <v>1.0000250442551388</v>
      </c>
      <c r="M9951">
        <v>-5.2499999999999997E-4</v>
      </c>
    </row>
    <row r="9952" spans="1:13" x14ac:dyDescent="0.25">
      <c r="A9952">
        <v>9935</v>
      </c>
      <c r="B9952">
        <v>4967</v>
      </c>
      <c r="C9952">
        <v>442.384705</v>
      </c>
      <c r="D9952">
        <v>2.3072999999999996E-2</v>
      </c>
      <c r="E9952">
        <f t="shared" si="155"/>
        <v>4.6672850128534062E-4</v>
      </c>
      <c r="F9952">
        <v>-3.1340000000000001E-3</v>
      </c>
      <c r="H9952">
        <v>12486</v>
      </c>
      <c r="I9952">
        <v>6242.5</v>
      </c>
      <c r="J9952">
        <v>548.84844999999996</v>
      </c>
      <c r="K9952">
        <v>1.6094999999999998E-2</v>
      </c>
      <c r="L9952">
        <f>((K9952-$D$13698)/($D$18-$D$13698))</f>
        <v>5.6496547390756253E-5</v>
      </c>
      <c r="M9952">
        <v>-5.2499999999999997E-4</v>
      </c>
    </row>
    <row r="9953" spans="1:13" x14ac:dyDescent="0.25">
      <c r="A9953">
        <v>9936</v>
      </c>
      <c r="B9953">
        <v>4967.5</v>
      </c>
      <c r="C9953">
        <v>442.423248</v>
      </c>
      <c r="D9953">
        <v>2.3035E-2</v>
      </c>
      <c r="E9953">
        <f t="shared" si="155"/>
        <v>4.6449450669548784E-4</v>
      </c>
      <c r="F9953">
        <v>-3.1229999999999999E-3</v>
      </c>
      <c r="H9953">
        <v>227</v>
      </c>
      <c r="I9953">
        <v>113</v>
      </c>
      <c r="J9953">
        <v>27.687389</v>
      </c>
      <c r="K9953">
        <v>17.025503</v>
      </c>
      <c r="L9953">
        <f>((K9953-$D$13698)/($D$18-$D$13698))</f>
        <v>1.0000282188790297</v>
      </c>
      <c r="M9953">
        <v>-5.2400000000000005E-4</v>
      </c>
    </row>
    <row r="9954" spans="1:13" x14ac:dyDescent="0.25">
      <c r="A9954">
        <v>9937</v>
      </c>
      <c r="B9954">
        <v>4968</v>
      </c>
      <c r="C9954">
        <v>442.46206699999999</v>
      </c>
      <c r="D9954">
        <v>2.2999000000000006E-2</v>
      </c>
      <c r="E9954">
        <f t="shared" si="155"/>
        <v>4.6237809076825901E-4</v>
      </c>
      <c r="F9954">
        <v>-3.1110000000000001E-3</v>
      </c>
      <c r="H9954">
        <v>1271</v>
      </c>
      <c r="I9954">
        <v>635</v>
      </c>
      <c r="J9954">
        <v>70.449600000000004</v>
      </c>
      <c r="K9954">
        <v>17.028043</v>
      </c>
      <c r="L9954">
        <f>((K9954-$D$13698)/($D$18-$D$13698))</f>
        <v>1.000177543780562</v>
      </c>
      <c r="M9954">
        <v>-5.2400000000000005E-4</v>
      </c>
    </row>
    <row r="9955" spans="1:13" x14ac:dyDescent="0.25">
      <c r="A9955">
        <v>9938</v>
      </c>
      <c r="B9955">
        <v>4968.5</v>
      </c>
      <c r="C9955">
        <v>442.502838</v>
      </c>
      <c r="D9955">
        <v>2.2962999999999997E-2</v>
      </c>
      <c r="E9955">
        <f t="shared" si="155"/>
        <v>4.6026167484102936E-4</v>
      </c>
      <c r="F9955">
        <v>-3.0980000000000001E-3</v>
      </c>
      <c r="H9955">
        <v>1318</v>
      </c>
      <c r="I9955">
        <v>658.5</v>
      </c>
      <c r="J9955">
        <v>72.846260000000001</v>
      </c>
      <c r="K9955">
        <v>17.027255</v>
      </c>
      <c r="L9955">
        <f>((K9955-$D$13698)/($D$18-$D$13698))</f>
        <v>1.0001312177874881</v>
      </c>
      <c r="M9955">
        <v>-5.22E-4</v>
      </c>
    </row>
    <row r="9956" spans="1:13" x14ac:dyDescent="0.25">
      <c r="A9956">
        <v>9939</v>
      </c>
      <c r="B9956">
        <v>4969</v>
      </c>
      <c r="C9956">
        <v>442.544983</v>
      </c>
      <c r="D9956">
        <v>2.2931999999999994E-2</v>
      </c>
      <c r="E9956">
        <f t="shared" si="155"/>
        <v>4.5843920557035961E-4</v>
      </c>
      <c r="F9956">
        <v>-3.0839999999999999E-3</v>
      </c>
      <c r="H9956">
        <v>10896</v>
      </c>
      <c r="I9956">
        <v>5447.5</v>
      </c>
      <c r="J9956">
        <v>482.50308200000001</v>
      </c>
      <c r="K9956">
        <v>1.7742999999999995E-2</v>
      </c>
      <c r="L9956">
        <f>((K9956-$D$13698)/($D$18-$D$13698))</f>
        <v>1.533813653928018E-4</v>
      </c>
      <c r="M9956">
        <v>-5.2099999999999998E-4</v>
      </c>
    </row>
    <row r="9957" spans="1:13" x14ac:dyDescent="0.25">
      <c r="A9957">
        <v>9940</v>
      </c>
      <c r="B9957">
        <v>4969.5</v>
      </c>
      <c r="C9957">
        <v>442.589539</v>
      </c>
      <c r="D9957">
        <v>2.2900999999999991E-2</v>
      </c>
      <c r="E9957">
        <f t="shared" si="155"/>
        <v>4.5661673629968986E-4</v>
      </c>
      <c r="F9957">
        <v>-3.0699999999999998E-3</v>
      </c>
      <c r="H9957">
        <v>1165</v>
      </c>
      <c r="I9957">
        <v>582</v>
      </c>
      <c r="J9957">
        <v>64.657021</v>
      </c>
      <c r="K9957">
        <v>17.029531000000002</v>
      </c>
      <c r="L9957">
        <f>((K9957-$D$13698)/($D$18-$D$13698))</f>
        <v>1.0002650223055543</v>
      </c>
      <c r="M9957">
        <v>-5.1800000000000001E-4</v>
      </c>
    </row>
    <row r="9958" spans="1:13" x14ac:dyDescent="0.25">
      <c r="A9958">
        <v>9941</v>
      </c>
      <c r="B9958">
        <v>4970</v>
      </c>
      <c r="C9958">
        <v>442.63592499999999</v>
      </c>
      <c r="D9958">
        <v>2.2874000000000005E-2</v>
      </c>
      <c r="E9958">
        <f t="shared" si="155"/>
        <v>4.5502942435426887E-4</v>
      </c>
      <c r="F9958">
        <v>-3.055E-3</v>
      </c>
      <c r="H9958">
        <v>11114</v>
      </c>
      <c r="I9958">
        <v>5556.5</v>
      </c>
      <c r="J9958">
        <v>491.67080700000002</v>
      </c>
      <c r="K9958">
        <v>1.5468999999999997E-2</v>
      </c>
      <c r="L9958">
        <f>((K9958-$D$13698)/($D$18-$D$13698))</f>
        <v>1.9694425989493637E-5</v>
      </c>
      <c r="M9958">
        <v>-5.1800000000000001E-4</v>
      </c>
    </row>
    <row r="9959" spans="1:13" x14ac:dyDescent="0.25">
      <c r="A9959">
        <v>9942</v>
      </c>
      <c r="B9959">
        <v>4970.5</v>
      </c>
      <c r="C9959">
        <v>442.679688</v>
      </c>
      <c r="D9959">
        <v>2.2847000000000006E-2</v>
      </c>
      <c r="E9959">
        <f t="shared" si="155"/>
        <v>4.5344211240884707E-4</v>
      </c>
      <c r="F9959">
        <v>-3.0400000000000002E-3</v>
      </c>
      <c r="H9959">
        <v>172</v>
      </c>
      <c r="I9959">
        <v>85.5</v>
      </c>
      <c r="J9959">
        <v>27.798801000000001</v>
      </c>
      <c r="K9959">
        <v>17.025696</v>
      </c>
      <c r="L9959">
        <f>((K9959-$D$13698)/($D$18-$D$13698))</f>
        <v>1.0000395652199729</v>
      </c>
      <c r="M9959">
        <v>-5.1699999999999999E-4</v>
      </c>
    </row>
    <row r="9960" spans="1:13" x14ac:dyDescent="0.25">
      <c r="A9960">
        <v>9943</v>
      </c>
      <c r="B9960">
        <v>4971</v>
      </c>
      <c r="C9960">
        <v>442.72052000000002</v>
      </c>
      <c r="D9960">
        <v>2.2821000000000008E-2</v>
      </c>
      <c r="E9960">
        <f t="shared" si="155"/>
        <v>4.5191358979473721E-4</v>
      </c>
      <c r="F9960">
        <v>-3.0230000000000001E-3</v>
      </c>
      <c r="H9960">
        <v>277</v>
      </c>
      <c r="I9960">
        <v>138</v>
      </c>
      <c r="J9960">
        <v>27.853634</v>
      </c>
      <c r="K9960">
        <v>17.024729999999998</v>
      </c>
      <c r="L9960">
        <f>((K9960-$D$13698)/($D$18-$D$13698))</f>
        <v>0.99998277472592545</v>
      </c>
      <c r="M9960">
        <v>-5.1699999999999999E-4</v>
      </c>
    </row>
    <row r="9961" spans="1:13" x14ac:dyDescent="0.25">
      <c r="A9961">
        <v>9944</v>
      </c>
      <c r="B9961">
        <v>4971.5</v>
      </c>
      <c r="C9961">
        <v>442.76040699999999</v>
      </c>
      <c r="D9961">
        <v>2.2796000000000011E-2</v>
      </c>
      <c r="E9961">
        <f t="shared" si="155"/>
        <v>4.5044385651193936E-4</v>
      </c>
      <c r="F9961">
        <v>-3.006E-3</v>
      </c>
      <c r="H9961">
        <v>990</v>
      </c>
      <c r="I9961">
        <v>494.5</v>
      </c>
      <c r="J9961">
        <v>54.284996</v>
      </c>
      <c r="K9961">
        <v>17.034471</v>
      </c>
      <c r="L9961">
        <f>((K9961-$D$13698)/($D$18-$D$13698))</f>
        <v>1.0005554416022349</v>
      </c>
      <c r="M9961">
        <v>-5.1500000000000005E-4</v>
      </c>
    </row>
    <row r="9962" spans="1:13" x14ac:dyDescent="0.25">
      <c r="A9962">
        <v>9945</v>
      </c>
      <c r="B9962">
        <v>4972</v>
      </c>
      <c r="C9962">
        <v>442.79986600000001</v>
      </c>
      <c r="D9962">
        <v>2.2774000000000003E-2</v>
      </c>
      <c r="E9962">
        <f t="shared" si="155"/>
        <v>4.4915049122307659E-4</v>
      </c>
      <c r="F9962">
        <v>-2.9889999999999999E-3</v>
      </c>
      <c r="H9962">
        <v>10158</v>
      </c>
      <c r="I9962">
        <v>5078.5</v>
      </c>
      <c r="J9962">
        <v>451.74847399999999</v>
      </c>
      <c r="K9962">
        <v>1.8196999999999991E-2</v>
      </c>
      <c r="L9962">
        <f>((K9962-$D$13698)/($D$18-$D$13698))</f>
        <v>1.8007172180841368E-4</v>
      </c>
      <c r="M9962">
        <v>-5.1500000000000005E-4</v>
      </c>
    </row>
    <row r="9963" spans="1:13" x14ac:dyDescent="0.25">
      <c r="A9963">
        <v>9946</v>
      </c>
      <c r="B9963">
        <v>4972.5</v>
      </c>
      <c r="C9963">
        <v>442.84268200000002</v>
      </c>
      <c r="D9963">
        <v>2.2754999999999997E-2</v>
      </c>
      <c r="E9963">
        <f t="shared" si="155"/>
        <v>4.4803349392814982E-4</v>
      </c>
      <c r="F9963">
        <v>-2.9710000000000001E-3</v>
      </c>
      <c r="H9963">
        <v>213</v>
      </c>
      <c r="I9963">
        <v>106</v>
      </c>
      <c r="J9963">
        <v>27.740106999999998</v>
      </c>
      <c r="K9963">
        <v>17.025426</v>
      </c>
      <c r="L9963">
        <f>((K9963-$D$13698)/($D$18-$D$13698))</f>
        <v>1.0000236921005186</v>
      </c>
      <c r="M9963">
        <v>-5.1400000000000003E-4</v>
      </c>
    </row>
    <row r="9964" spans="1:13" x14ac:dyDescent="0.25">
      <c r="A9964">
        <v>9947</v>
      </c>
      <c r="B9964">
        <v>4973</v>
      </c>
      <c r="C9964">
        <v>442.88955700000002</v>
      </c>
      <c r="D9964">
        <v>2.2740999999999997E-2</v>
      </c>
      <c r="E9964">
        <f t="shared" si="155"/>
        <v>4.4721044328978289E-4</v>
      </c>
      <c r="F9964">
        <v>-2.9529999999999999E-3</v>
      </c>
      <c r="H9964">
        <v>12487</v>
      </c>
      <c r="I9964">
        <v>6243</v>
      </c>
      <c r="J9964">
        <v>548.89257799999996</v>
      </c>
      <c r="K9964">
        <v>1.6091999999999995E-2</v>
      </c>
      <c r="L9964">
        <f>((K9964-$D$13698)/($D$18-$D$13698))</f>
        <v>5.6320179396820312E-5</v>
      </c>
      <c r="M9964">
        <v>-5.1400000000000003E-4</v>
      </c>
    </row>
    <row r="9965" spans="1:13" x14ac:dyDescent="0.25">
      <c r="A9965">
        <v>9948</v>
      </c>
      <c r="B9965">
        <v>4973.5</v>
      </c>
      <c r="C9965">
        <v>442.937927</v>
      </c>
      <c r="D9965">
        <v>2.2731000000000001E-2</v>
      </c>
      <c r="E9965">
        <f t="shared" si="155"/>
        <v>4.4662254997666391E-4</v>
      </c>
      <c r="F9965">
        <v>-2.9350000000000001E-3</v>
      </c>
      <c r="H9965">
        <v>1270</v>
      </c>
      <c r="I9965">
        <v>634.5</v>
      </c>
      <c r="J9965">
        <v>70.399117000000004</v>
      </c>
      <c r="K9965">
        <v>17.028064000000001</v>
      </c>
      <c r="L9965">
        <f>((K9965-$D$13698)/($D$18-$D$13698))</f>
        <v>1.0001787783565195</v>
      </c>
      <c r="M9965">
        <v>-5.13E-4</v>
      </c>
    </row>
    <row r="9966" spans="1:13" x14ac:dyDescent="0.25">
      <c r="A9966">
        <v>9949</v>
      </c>
      <c r="B9966">
        <v>4974</v>
      </c>
      <c r="C9966">
        <v>442.98681599999998</v>
      </c>
      <c r="D9966">
        <v>2.2725000000000009E-2</v>
      </c>
      <c r="E9966">
        <f t="shared" si="155"/>
        <v>4.4626981398879288E-4</v>
      </c>
      <c r="F9966">
        <v>-2.918E-3</v>
      </c>
      <c r="H9966">
        <v>10878</v>
      </c>
      <c r="I9966">
        <v>5438.5</v>
      </c>
      <c r="J9966">
        <v>481.76806599999998</v>
      </c>
      <c r="K9966">
        <v>1.8027000000000001E-2</v>
      </c>
      <c r="L9966">
        <f>((K9966-$D$13698)/($D$18-$D$13698))</f>
        <v>1.7007753548538773E-4</v>
      </c>
      <c r="M9966">
        <v>-5.13E-4</v>
      </c>
    </row>
    <row r="9967" spans="1:13" x14ac:dyDescent="0.25">
      <c r="A9967">
        <v>9950</v>
      </c>
      <c r="B9967">
        <v>4974.5</v>
      </c>
      <c r="C9967">
        <v>443.03402699999998</v>
      </c>
      <c r="D9967">
        <v>2.2722999999999993E-2</v>
      </c>
      <c r="E9967">
        <f t="shared" si="155"/>
        <v>4.4615223532616806E-4</v>
      </c>
      <c r="F9967">
        <v>-2.9020000000000001E-3</v>
      </c>
      <c r="H9967">
        <v>10231</v>
      </c>
      <c r="I9967">
        <v>5115</v>
      </c>
      <c r="J9967">
        <v>454.75994900000001</v>
      </c>
      <c r="K9967">
        <v>1.8836000000000006E-2</v>
      </c>
      <c r="L9967">
        <f>((K9967-$D$13698)/($D$18-$D$13698))</f>
        <v>2.1763810451673203E-4</v>
      </c>
      <c r="M9967">
        <v>-5.1099999999999995E-4</v>
      </c>
    </row>
    <row r="9968" spans="1:13" x14ac:dyDescent="0.25">
      <c r="A9968">
        <v>9951</v>
      </c>
      <c r="B9968">
        <v>4975</v>
      </c>
      <c r="C9968">
        <v>443.07748400000003</v>
      </c>
      <c r="D9968">
        <v>2.2723000000000007E-2</v>
      </c>
      <c r="E9968">
        <f t="shared" si="155"/>
        <v>4.4615223532616893E-4</v>
      </c>
      <c r="F9968">
        <v>-2.8869999999999998E-3</v>
      </c>
      <c r="H9968">
        <v>226</v>
      </c>
      <c r="I9968">
        <v>112.5</v>
      </c>
      <c r="J9968">
        <v>27.699086999999999</v>
      </c>
      <c r="K9968">
        <v>17.025506999999998</v>
      </c>
      <c r="L9968">
        <f>((K9968-$D$13698)/($D$18-$D$13698))</f>
        <v>1.0000284540363549</v>
      </c>
      <c r="M9968">
        <v>-5.0900000000000001E-4</v>
      </c>
    </row>
    <row r="9969" spans="1:13" x14ac:dyDescent="0.25">
      <c r="A9969">
        <v>9952</v>
      </c>
      <c r="B9969">
        <v>4975.5</v>
      </c>
      <c r="C9969">
        <v>443.11587500000002</v>
      </c>
      <c r="D9969">
        <v>2.2725000000000009E-2</v>
      </c>
      <c r="E9969">
        <f t="shared" si="155"/>
        <v>4.4626981398879288E-4</v>
      </c>
      <c r="F9969">
        <v>-2.8739999999999998E-3</v>
      </c>
      <c r="H9969">
        <v>11161</v>
      </c>
      <c r="I9969">
        <v>5580</v>
      </c>
      <c r="J9969">
        <v>493.59869400000002</v>
      </c>
      <c r="K9969">
        <v>1.4424000000000006E-2</v>
      </c>
      <c r="L9969">
        <f>((K9969-$D$13698)/($D$18-$D$13698))</f>
        <v>-4.1740425231463204E-5</v>
      </c>
      <c r="M9969">
        <v>-5.0900000000000001E-4</v>
      </c>
    </row>
    <row r="9970" spans="1:13" x14ac:dyDescent="0.25">
      <c r="A9970">
        <v>9953</v>
      </c>
      <c r="B9970">
        <v>4976</v>
      </c>
      <c r="C9970">
        <v>443.151276</v>
      </c>
      <c r="D9970">
        <v>2.2723999999999994E-2</v>
      </c>
      <c r="E9970">
        <f t="shared" si="155"/>
        <v>4.4621102465748007E-4</v>
      </c>
      <c r="F9970">
        <v>-2.862E-3</v>
      </c>
      <c r="H9970">
        <v>10450</v>
      </c>
      <c r="I9970">
        <v>5224.5</v>
      </c>
      <c r="J9970">
        <v>463.85025000000002</v>
      </c>
      <c r="K9970">
        <v>1.5061000000000005E-2</v>
      </c>
      <c r="L9970">
        <f>((K9970-$D$13698)/($D$18-$D$13698))</f>
        <v>-4.2916211857696266E-6</v>
      </c>
      <c r="M9970">
        <v>-5.0799999999999999E-4</v>
      </c>
    </row>
    <row r="9971" spans="1:13" x14ac:dyDescent="0.25">
      <c r="A9971">
        <v>9954</v>
      </c>
      <c r="B9971">
        <v>4976.5</v>
      </c>
      <c r="C9971">
        <v>443.18691999999999</v>
      </c>
      <c r="D9971">
        <v>2.2722999999999993E-2</v>
      </c>
      <c r="E9971">
        <f t="shared" si="155"/>
        <v>4.4615223532616806E-4</v>
      </c>
      <c r="F9971">
        <v>-2.8519999999999999E-3</v>
      </c>
      <c r="H9971">
        <v>1381</v>
      </c>
      <c r="I9971">
        <v>690</v>
      </c>
      <c r="J9971">
        <v>76.051445000000001</v>
      </c>
      <c r="K9971">
        <v>17.026647999999998</v>
      </c>
      <c r="L9971">
        <f>((K9971-$D$13698)/($D$18-$D$13698))</f>
        <v>1.0000955326633818</v>
      </c>
      <c r="M9971">
        <v>-5.0600000000000005E-4</v>
      </c>
    </row>
    <row r="9972" spans="1:13" x14ac:dyDescent="0.25">
      <c r="A9972">
        <v>9955</v>
      </c>
      <c r="B9972">
        <v>4977</v>
      </c>
      <c r="C9972">
        <v>443.22396900000001</v>
      </c>
      <c r="D9972">
        <v>2.2719000000000003E-2</v>
      </c>
      <c r="E9972">
        <f t="shared" si="155"/>
        <v>4.4591707800092098E-4</v>
      </c>
      <c r="F9972">
        <v>-2.8440000000000002E-3</v>
      </c>
      <c r="H9972">
        <v>12488</v>
      </c>
      <c r="I9972">
        <v>6243.5</v>
      </c>
      <c r="J9972">
        <v>548.93707300000005</v>
      </c>
      <c r="K9972">
        <v>1.6091000000000008E-2</v>
      </c>
      <c r="L9972">
        <f>((K9972-$D$13698)/($D$18-$D$13698))</f>
        <v>5.6261390065509144E-5</v>
      </c>
      <c r="M9972">
        <v>-5.04E-4</v>
      </c>
    </row>
    <row r="9973" spans="1:13" x14ac:dyDescent="0.25">
      <c r="A9973">
        <v>9956</v>
      </c>
      <c r="B9973">
        <v>4977.5</v>
      </c>
      <c r="C9973">
        <v>443.26480099999998</v>
      </c>
      <c r="D9973">
        <v>2.2717000000000001E-2</v>
      </c>
      <c r="E9973">
        <f t="shared" si="155"/>
        <v>4.4579949933829703E-4</v>
      </c>
      <c r="F9973">
        <v>-2.8379999999999998E-3</v>
      </c>
      <c r="H9973">
        <v>1166</v>
      </c>
      <c r="I9973">
        <v>582.5</v>
      </c>
      <c r="J9973">
        <v>64.718993999999995</v>
      </c>
      <c r="K9973">
        <v>17.029505999999998</v>
      </c>
      <c r="L9973">
        <f>((K9973-$D$13698)/($D$18-$D$13698))</f>
        <v>1.0002635525722712</v>
      </c>
      <c r="M9973">
        <v>-5.0299999999999997E-4</v>
      </c>
    </row>
    <row r="9974" spans="1:13" x14ac:dyDescent="0.25">
      <c r="A9974">
        <v>9957</v>
      </c>
      <c r="B9974">
        <v>4978</v>
      </c>
      <c r="C9974">
        <v>443.30850199999998</v>
      </c>
      <c r="D9974">
        <v>2.2712999999999997E-2</v>
      </c>
      <c r="E9974">
        <f t="shared" si="155"/>
        <v>4.4556434201304909E-4</v>
      </c>
      <c r="F9974">
        <v>-2.833E-3</v>
      </c>
      <c r="H9974">
        <v>1319</v>
      </c>
      <c r="I9974">
        <v>659</v>
      </c>
      <c r="J9974">
        <v>72.890625</v>
      </c>
      <c r="K9974">
        <v>17.027219000000002</v>
      </c>
      <c r="L9974">
        <f>((K9974-$D$13698)/($D$18-$D$13698))</f>
        <v>1.000129101371561</v>
      </c>
      <c r="M9974">
        <v>-5.0299999999999997E-4</v>
      </c>
    </row>
    <row r="9975" spans="1:13" x14ac:dyDescent="0.25">
      <c r="A9975">
        <v>9958</v>
      </c>
      <c r="B9975">
        <v>4978.5</v>
      </c>
      <c r="C9975">
        <v>443.35137900000001</v>
      </c>
      <c r="D9975">
        <v>2.2711999999999996E-2</v>
      </c>
      <c r="E9975">
        <f t="shared" si="155"/>
        <v>4.4550555268173714E-4</v>
      </c>
      <c r="F9975">
        <v>-2.8300000000000001E-3</v>
      </c>
      <c r="H9975">
        <v>11113</v>
      </c>
      <c r="I9975">
        <v>5556</v>
      </c>
      <c r="J9975">
        <v>491.627747</v>
      </c>
      <c r="K9975">
        <v>1.5491000000000005E-2</v>
      </c>
      <c r="L9975">
        <f>((K9975-$D$13698)/($D$18-$D$13698))</f>
        <v>2.0987791278356376E-5</v>
      </c>
      <c r="M9975">
        <v>-5.0299999999999997E-4</v>
      </c>
    </row>
    <row r="9976" spans="1:13" x14ac:dyDescent="0.25">
      <c r="A9976">
        <v>9959</v>
      </c>
      <c r="B9976">
        <v>4979</v>
      </c>
      <c r="C9976">
        <v>443.39556900000002</v>
      </c>
      <c r="D9976">
        <v>2.2711999999999996E-2</v>
      </c>
      <c r="E9976">
        <f t="shared" si="155"/>
        <v>4.4550555268173714E-4</v>
      </c>
      <c r="F9976">
        <v>-2.8289999999999999E-3</v>
      </c>
      <c r="H9976">
        <v>214</v>
      </c>
      <c r="I9976">
        <v>106.5</v>
      </c>
      <c r="J9976">
        <v>27.743988000000002</v>
      </c>
      <c r="K9976">
        <v>17.025414000000001</v>
      </c>
      <c r="L9976">
        <f>((K9976-$D$13698)/($D$18-$D$13698))</f>
        <v>1.0000229866285431</v>
      </c>
      <c r="M9976">
        <v>-5.0199999999999995E-4</v>
      </c>
    </row>
    <row r="9977" spans="1:13" x14ac:dyDescent="0.25">
      <c r="A9977">
        <v>9960</v>
      </c>
      <c r="B9977">
        <v>4979.5</v>
      </c>
      <c r="C9977">
        <v>443.43914799999999</v>
      </c>
      <c r="D9977">
        <v>2.2717000000000001E-2</v>
      </c>
      <c r="E9977">
        <f t="shared" si="155"/>
        <v>4.4579949933829703E-4</v>
      </c>
      <c r="F9977">
        <v>-2.8310000000000002E-3</v>
      </c>
      <c r="H9977">
        <v>278</v>
      </c>
      <c r="I9977">
        <v>138.5</v>
      </c>
      <c r="J9977">
        <v>27.848027999999999</v>
      </c>
      <c r="K9977">
        <v>17.024725</v>
      </c>
      <c r="L9977">
        <f>((K9977-$D$13698)/($D$18-$D$13698))</f>
        <v>0.99998248077926899</v>
      </c>
      <c r="M9977">
        <v>-5.0000000000000001E-4</v>
      </c>
    </row>
    <row r="9978" spans="1:13" x14ac:dyDescent="0.25">
      <c r="A9978">
        <v>9961</v>
      </c>
      <c r="B9978">
        <v>4980</v>
      </c>
      <c r="C9978">
        <v>443.48178100000001</v>
      </c>
      <c r="D9978">
        <v>2.2725000000000009E-2</v>
      </c>
      <c r="E9978">
        <f t="shared" si="155"/>
        <v>4.4626981398879288E-4</v>
      </c>
      <c r="F9978">
        <v>-2.8340000000000001E-3</v>
      </c>
      <c r="H9978">
        <v>1269</v>
      </c>
      <c r="I9978">
        <v>634</v>
      </c>
      <c r="J9978">
        <v>70.346085000000002</v>
      </c>
      <c r="K9978">
        <v>17.028081999999998</v>
      </c>
      <c r="L9978">
        <f>((K9978-$D$13698)/($D$18-$D$13698))</f>
        <v>1.0001798365644829</v>
      </c>
      <c r="M9978">
        <v>-5.0000000000000001E-4</v>
      </c>
    </row>
    <row r="9979" spans="1:13" x14ac:dyDescent="0.25">
      <c r="A9979">
        <v>9962</v>
      </c>
      <c r="B9979">
        <v>4980.5</v>
      </c>
      <c r="C9979">
        <v>443.52130099999999</v>
      </c>
      <c r="D9979">
        <v>2.2732000000000002E-2</v>
      </c>
      <c r="E9979">
        <f t="shared" si="155"/>
        <v>4.4668133930797591E-4</v>
      </c>
      <c r="F9979">
        <v>-2.8389999999999999E-3</v>
      </c>
      <c r="H9979">
        <v>10879</v>
      </c>
      <c r="I9979">
        <v>5439</v>
      </c>
      <c r="J9979">
        <v>481.81054699999999</v>
      </c>
      <c r="K9979">
        <v>1.8026999999999987E-2</v>
      </c>
      <c r="L9979">
        <f>((K9979-$D$13698)/($D$18-$D$13698))</f>
        <v>1.7007753548538691E-4</v>
      </c>
      <c r="M9979">
        <v>-5.0000000000000001E-4</v>
      </c>
    </row>
    <row r="9980" spans="1:13" x14ac:dyDescent="0.25">
      <c r="A9980">
        <v>9963</v>
      </c>
      <c r="B9980">
        <v>4981</v>
      </c>
      <c r="C9980">
        <v>443.55673200000001</v>
      </c>
      <c r="D9980">
        <v>2.2738999999999995E-2</v>
      </c>
      <c r="E9980">
        <f t="shared" si="155"/>
        <v>4.4709286462715894E-4</v>
      </c>
      <c r="F9980">
        <v>-2.8449999999999999E-3</v>
      </c>
      <c r="H9980">
        <v>10895</v>
      </c>
      <c r="I9980">
        <v>5447</v>
      </c>
      <c r="J9980">
        <v>482.45883199999997</v>
      </c>
      <c r="K9980">
        <v>1.7728000000000008E-2</v>
      </c>
      <c r="L9980">
        <f>((K9980-$D$13698)/($D$18-$D$13698))</f>
        <v>1.5249952542312374E-4</v>
      </c>
      <c r="M9980">
        <v>-4.9799999999999996E-4</v>
      </c>
    </row>
    <row r="9981" spans="1:13" x14ac:dyDescent="0.25">
      <c r="A9981">
        <v>9964</v>
      </c>
      <c r="B9981">
        <v>4981.5</v>
      </c>
      <c r="C9981">
        <v>443.59268200000002</v>
      </c>
      <c r="D9981">
        <v>2.2744E-2</v>
      </c>
      <c r="E9981">
        <f t="shared" si="155"/>
        <v>4.4738681128371884E-4</v>
      </c>
      <c r="F9981">
        <v>-2.8540000000000002E-3</v>
      </c>
      <c r="H9981">
        <v>11044</v>
      </c>
      <c r="I9981">
        <v>5521.5</v>
      </c>
      <c r="J9981">
        <v>488.76446499999997</v>
      </c>
      <c r="K9981">
        <v>1.5286999999999995E-2</v>
      </c>
      <c r="L9981">
        <f>((K9981-$D$13698)/($D$18-$D$13698))</f>
        <v>8.9947676907239287E-6</v>
      </c>
      <c r="M9981">
        <v>-4.9799999999999996E-4</v>
      </c>
    </row>
    <row r="9982" spans="1:13" x14ac:dyDescent="0.25">
      <c r="A9982">
        <v>9965</v>
      </c>
      <c r="B9982">
        <v>4982</v>
      </c>
      <c r="C9982">
        <v>443.62554899999998</v>
      </c>
      <c r="D9982">
        <v>2.2744999999999987E-2</v>
      </c>
      <c r="E9982">
        <f t="shared" si="155"/>
        <v>4.4744560061503002E-4</v>
      </c>
      <c r="F9982">
        <v>-2.8639999999999998E-3</v>
      </c>
      <c r="H9982">
        <v>225</v>
      </c>
      <c r="I9982">
        <v>112</v>
      </c>
      <c r="J9982">
        <v>27.719722999999998</v>
      </c>
      <c r="K9982">
        <v>17.025507999999999</v>
      </c>
      <c r="L9982">
        <f>((K9982-$D$13698)/($D$18-$D$13698))</f>
        <v>1.0000285128256861</v>
      </c>
      <c r="M9982">
        <v>-4.9700000000000005E-4</v>
      </c>
    </row>
    <row r="9983" spans="1:13" x14ac:dyDescent="0.25">
      <c r="A9983">
        <v>9966</v>
      </c>
      <c r="B9983">
        <v>4982.5</v>
      </c>
      <c r="C9983">
        <v>443.66015599999997</v>
      </c>
      <c r="D9983">
        <v>2.2739999999999996E-2</v>
      </c>
      <c r="E9983">
        <f t="shared" si="155"/>
        <v>4.4715165395847094E-4</v>
      </c>
      <c r="F9983">
        <v>-2.8739999999999998E-3</v>
      </c>
      <c r="H9983">
        <v>1412</v>
      </c>
      <c r="I9983">
        <v>705.5</v>
      </c>
      <c r="J9983">
        <v>77.553154000000006</v>
      </c>
      <c r="K9983">
        <v>17.025817</v>
      </c>
      <c r="L9983">
        <f>((K9983-$D$13698)/($D$18-$D$13698))</f>
        <v>1.0000466787290616</v>
      </c>
      <c r="M9983">
        <v>-4.9600000000000002E-4</v>
      </c>
    </row>
    <row r="9984" spans="1:13" x14ac:dyDescent="0.25">
      <c r="A9984">
        <v>9967</v>
      </c>
      <c r="B9984">
        <v>4983</v>
      </c>
      <c r="C9984">
        <v>443.697022</v>
      </c>
      <c r="D9984">
        <v>2.273E-2</v>
      </c>
      <c r="E9984">
        <f t="shared" si="155"/>
        <v>4.4656376064535196E-4</v>
      </c>
      <c r="F9984">
        <v>-2.885E-3</v>
      </c>
      <c r="H9984">
        <v>171</v>
      </c>
      <c r="I9984">
        <v>85</v>
      </c>
      <c r="J9984">
        <v>27.781009999999998</v>
      </c>
      <c r="K9984">
        <v>17.025693</v>
      </c>
      <c r="L9984">
        <f>((K9984-$D$13698)/($D$18-$D$13698))</f>
        <v>1.000039388851979</v>
      </c>
      <c r="M9984">
        <v>-4.95E-4</v>
      </c>
    </row>
    <row r="9985" spans="1:13" x14ac:dyDescent="0.25">
      <c r="A9985">
        <v>9968</v>
      </c>
      <c r="B9985">
        <v>4983.5</v>
      </c>
      <c r="C9985">
        <v>443.73501599999997</v>
      </c>
      <c r="D9985">
        <v>2.2713000000000011E-2</v>
      </c>
      <c r="E9985">
        <f t="shared" si="155"/>
        <v>4.455643420130499E-4</v>
      </c>
      <c r="F9985">
        <v>-2.8960000000000001E-3</v>
      </c>
      <c r="H9985">
        <v>12040</v>
      </c>
      <c r="I9985">
        <v>6019.5</v>
      </c>
      <c r="J9985">
        <v>530.24664299999995</v>
      </c>
      <c r="K9985">
        <v>1.5338999999999992E-2</v>
      </c>
      <c r="L9985">
        <f>((K9985-$D$13698)/($D$18-$D$13698))</f>
        <v>1.2051812918943612E-5</v>
      </c>
      <c r="M9985">
        <v>-4.95E-4</v>
      </c>
    </row>
    <row r="9986" spans="1:13" x14ac:dyDescent="0.25">
      <c r="A9986">
        <v>9969</v>
      </c>
      <c r="B9986">
        <v>4984</v>
      </c>
      <c r="C9986">
        <v>443.776276</v>
      </c>
      <c r="D9986">
        <v>2.2692999999999991E-2</v>
      </c>
      <c r="E9986">
        <f t="shared" si="155"/>
        <v>4.4438855538681031E-4</v>
      </c>
      <c r="F9986">
        <v>-2.9060000000000002E-3</v>
      </c>
      <c r="H9986">
        <v>12489</v>
      </c>
      <c r="I9986">
        <v>6244</v>
      </c>
      <c r="J9986">
        <v>548.97912599999995</v>
      </c>
      <c r="K9986">
        <v>1.6095999999999999E-2</v>
      </c>
      <c r="L9986">
        <f>((K9986-$D$13698)/($D$18-$D$13698))</f>
        <v>5.6555336722068227E-5</v>
      </c>
      <c r="M9986">
        <v>-4.9399999999999997E-4</v>
      </c>
    </row>
    <row r="9987" spans="1:13" x14ac:dyDescent="0.25">
      <c r="A9987">
        <v>9970</v>
      </c>
      <c r="B9987">
        <v>4984.5</v>
      </c>
      <c r="C9987">
        <v>443.81890900000002</v>
      </c>
      <c r="D9987">
        <v>2.2669999999999996E-2</v>
      </c>
      <c r="E9987">
        <f t="shared" si="155"/>
        <v>4.4303640076663641E-4</v>
      </c>
      <c r="F9987">
        <v>-2.9160000000000002E-3</v>
      </c>
      <c r="H9987">
        <v>215</v>
      </c>
      <c r="I9987">
        <v>107</v>
      </c>
      <c r="J9987">
        <v>27.74614</v>
      </c>
      <c r="K9987">
        <v>17.025413</v>
      </c>
      <c r="L9987">
        <f>((K9987-$D$13698)/($D$18-$D$13698))</f>
        <v>1.0000229278392117</v>
      </c>
      <c r="M9987">
        <v>-4.9100000000000001E-4</v>
      </c>
    </row>
    <row r="9988" spans="1:13" x14ac:dyDescent="0.25">
      <c r="A9988">
        <v>9971</v>
      </c>
      <c r="B9988">
        <v>4985</v>
      </c>
      <c r="C9988">
        <v>443.86361699999998</v>
      </c>
      <c r="D9988">
        <v>2.2644999999999998E-2</v>
      </c>
      <c r="E9988">
        <f t="shared" si="155"/>
        <v>4.4156666748383855E-4</v>
      </c>
      <c r="F9988">
        <v>-2.9250000000000001E-3</v>
      </c>
      <c r="H9988">
        <v>12221</v>
      </c>
      <c r="I9988">
        <v>6110</v>
      </c>
      <c r="J9988">
        <v>537.76580799999999</v>
      </c>
      <c r="K9988">
        <v>1.6223000000000001E-2</v>
      </c>
      <c r="L9988">
        <f>((K9988-$D$13698)/($D$18-$D$13698))</f>
        <v>6.4021581798682313E-5</v>
      </c>
      <c r="M9988">
        <v>-4.8899999999999996E-4</v>
      </c>
    </row>
    <row r="9989" spans="1:13" x14ac:dyDescent="0.25">
      <c r="A9989">
        <v>9972</v>
      </c>
      <c r="B9989">
        <v>4985.5</v>
      </c>
      <c r="C9989">
        <v>443.90557899999999</v>
      </c>
      <c r="D9989">
        <v>2.2617999999999999E-2</v>
      </c>
      <c r="E9989">
        <f t="shared" si="155"/>
        <v>4.3997935553841675E-4</v>
      </c>
      <c r="F9989">
        <v>-2.9320000000000001E-3</v>
      </c>
      <c r="H9989">
        <v>1520</v>
      </c>
      <c r="I9989">
        <v>759.5</v>
      </c>
      <c r="J9989">
        <v>82.594825999999998</v>
      </c>
      <c r="K9989">
        <v>17.025871000000002</v>
      </c>
      <c r="L9989">
        <f>((K9989-$D$13698)/($D$18-$D$13698))</f>
        <v>1.0000498533529525</v>
      </c>
      <c r="M9989">
        <v>-4.8799999999999999E-4</v>
      </c>
    </row>
    <row r="9990" spans="1:13" x14ac:dyDescent="0.25">
      <c r="A9990">
        <v>9973</v>
      </c>
      <c r="B9990">
        <v>4986</v>
      </c>
      <c r="C9990">
        <v>443.94833399999999</v>
      </c>
      <c r="D9990">
        <v>2.2588999999999998E-2</v>
      </c>
      <c r="E9990">
        <f t="shared" si="155"/>
        <v>4.3827446493037095E-4</v>
      </c>
      <c r="F9990">
        <v>-2.9380000000000001E-3</v>
      </c>
      <c r="H9990">
        <v>10880</v>
      </c>
      <c r="I9990">
        <v>5439.5</v>
      </c>
      <c r="J9990">
        <v>481.85076900000001</v>
      </c>
      <c r="K9990">
        <v>1.8021999999999996E-2</v>
      </c>
      <c r="L9990">
        <f>((K9990-$D$13698)/($D$18-$D$13698))</f>
        <v>1.6978358882882783E-4</v>
      </c>
      <c r="M9990">
        <v>-4.8799999999999999E-4</v>
      </c>
    </row>
    <row r="9991" spans="1:13" x14ac:dyDescent="0.25">
      <c r="A9991">
        <v>9974</v>
      </c>
      <c r="B9991">
        <v>4986.5</v>
      </c>
      <c r="C9991">
        <v>443.99102800000003</v>
      </c>
      <c r="D9991">
        <v>2.2556999999999994E-2</v>
      </c>
      <c r="E9991">
        <f t="shared" si="155"/>
        <v>4.3639320632838925E-4</v>
      </c>
      <c r="F9991">
        <v>-2.9420000000000002E-3</v>
      </c>
      <c r="H9991">
        <v>12220</v>
      </c>
      <c r="I9991">
        <v>6109.5</v>
      </c>
      <c r="J9991">
        <v>537.71801800000003</v>
      </c>
      <c r="K9991">
        <v>1.6239000000000003E-2</v>
      </c>
      <c r="L9991">
        <f>((K9991-$D$13698)/($D$18-$D$13698))</f>
        <v>6.4962211099673175E-5</v>
      </c>
      <c r="M9991">
        <v>-4.8799999999999999E-4</v>
      </c>
    </row>
    <row r="9992" spans="1:13" x14ac:dyDescent="0.25">
      <c r="A9992">
        <v>9975</v>
      </c>
      <c r="B9992">
        <v>4987</v>
      </c>
      <c r="C9992">
        <v>444.03228799999999</v>
      </c>
      <c r="D9992">
        <v>2.2523999999999988E-2</v>
      </c>
      <c r="E9992">
        <f t="shared" si="155"/>
        <v>4.3445315839509555E-4</v>
      </c>
      <c r="F9992">
        <v>-2.9450000000000001E-3</v>
      </c>
      <c r="H9992">
        <v>12222</v>
      </c>
      <c r="I9992">
        <v>6110.5</v>
      </c>
      <c r="J9992">
        <v>537.81079099999999</v>
      </c>
      <c r="K9992">
        <v>1.6201999999999994E-2</v>
      </c>
      <c r="L9992">
        <f>((K9992-$D$13698)/($D$18-$D$13698))</f>
        <v>6.2787005841131554E-5</v>
      </c>
      <c r="M9992">
        <v>-4.8799999999999999E-4</v>
      </c>
    </row>
    <row r="9993" spans="1:13" x14ac:dyDescent="0.25">
      <c r="A9993">
        <v>9976</v>
      </c>
      <c r="B9993">
        <v>4987.5</v>
      </c>
      <c r="C9993">
        <v>444.07406600000002</v>
      </c>
      <c r="D9993">
        <v>2.2483000000000003E-2</v>
      </c>
      <c r="E9993">
        <f t="shared" si="155"/>
        <v>4.3204279581130763E-4</v>
      </c>
      <c r="F9993">
        <v>-2.9459999999999998E-3</v>
      </c>
      <c r="H9993">
        <v>11112</v>
      </c>
      <c r="I9993">
        <v>5555.5</v>
      </c>
      <c r="J9993">
        <v>491.584137</v>
      </c>
      <c r="K9993">
        <v>1.5507999999999994E-2</v>
      </c>
      <c r="L9993">
        <f>((K9993-$D$13698)/($D$18-$D$13698))</f>
        <v>2.1987209910658399E-5</v>
      </c>
      <c r="M9993">
        <v>-4.8700000000000002E-4</v>
      </c>
    </row>
    <row r="9994" spans="1:13" x14ac:dyDescent="0.25">
      <c r="A9994">
        <v>9977</v>
      </c>
      <c r="B9994">
        <v>4988</v>
      </c>
      <c r="C9994">
        <v>444.11468500000001</v>
      </c>
      <c r="D9994">
        <v>2.2440000000000002E-2</v>
      </c>
      <c r="E9994">
        <f t="shared" si="155"/>
        <v>4.2951485456489496E-4</v>
      </c>
      <c r="F9994">
        <v>-2.944E-3</v>
      </c>
      <c r="H9994">
        <v>1167</v>
      </c>
      <c r="I9994">
        <v>583</v>
      </c>
      <c r="J9994">
        <v>64.782143000000005</v>
      </c>
      <c r="K9994">
        <v>17.029481000000001</v>
      </c>
      <c r="L9994">
        <f>((K9994-$D$13698)/($D$18-$D$13698))</f>
        <v>1.0002620828389885</v>
      </c>
      <c r="M9994">
        <v>-4.86E-4</v>
      </c>
    </row>
    <row r="9995" spans="1:13" x14ac:dyDescent="0.25">
      <c r="A9995">
        <v>9978</v>
      </c>
      <c r="B9995">
        <v>4988.5</v>
      </c>
      <c r="C9995">
        <v>444.15911899999998</v>
      </c>
      <c r="D9995">
        <v>2.2391999999999995E-2</v>
      </c>
      <c r="E9995">
        <f t="shared" si="155"/>
        <v>4.2669296666192238E-4</v>
      </c>
      <c r="F9995">
        <v>-2.941E-3</v>
      </c>
      <c r="H9995">
        <v>1268</v>
      </c>
      <c r="I9995">
        <v>633.5</v>
      </c>
      <c r="J9995">
        <v>70.290999999999997</v>
      </c>
      <c r="K9995">
        <v>17.028106999999999</v>
      </c>
      <c r="L9995">
        <f>((K9995-$D$13698)/($D$18-$D$13698))</f>
        <v>1.0001813062977658</v>
      </c>
      <c r="M9995">
        <v>-4.86E-4</v>
      </c>
    </row>
    <row r="9996" spans="1:13" x14ac:dyDescent="0.25">
      <c r="A9996">
        <v>9979</v>
      </c>
      <c r="B9996">
        <v>4989</v>
      </c>
      <c r="C9996">
        <v>444.204407</v>
      </c>
      <c r="D9996">
        <v>2.2342000000000001E-2</v>
      </c>
      <c r="E9996">
        <f t="shared" si="155"/>
        <v>4.2375350009632662E-4</v>
      </c>
      <c r="F9996">
        <v>-2.9350000000000001E-3</v>
      </c>
      <c r="H9996">
        <v>224</v>
      </c>
      <c r="I9996">
        <v>111.5</v>
      </c>
      <c r="J9996">
        <v>27.743061000000001</v>
      </c>
      <c r="K9996">
        <v>17.025504000000002</v>
      </c>
      <c r="L9996">
        <f>((K9996-$D$13698)/($D$18-$D$13698))</f>
        <v>1.0000282776683611</v>
      </c>
      <c r="M9996">
        <v>-4.8500000000000003E-4</v>
      </c>
    </row>
    <row r="9997" spans="1:13" x14ac:dyDescent="0.25">
      <c r="A9997">
        <v>9980</v>
      </c>
      <c r="B9997">
        <v>4989.5</v>
      </c>
      <c r="C9997">
        <v>444.25106799999998</v>
      </c>
      <c r="D9997">
        <v>2.2290999999999991E-2</v>
      </c>
      <c r="E9997">
        <f t="shared" si="155"/>
        <v>4.2075524419941815E-4</v>
      </c>
      <c r="F9997">
        <v>-2.928E-3</v>
      </c>
      <c r="H9997">
        <v>12219</v>
      </c>
      <c r="I9997">
        <v>6109</v>
      </c>
      <c r="J9997">
        <v>537.671021</v>
      </c>
      <c r="K9997">
        <v>1.6252000000000003E-2</v>
      </c>
      <c r="L9997">
        <f>((K9997-$D$13698)/($D$18-$D$13698))</f>
        <v>6.5726472406728103E-5</v>
      </c>
      <c r="M9997">
        <v>-4.8500000000000003E-4</v>
      </c>
    </row>
    <row r="9998" spans="1:13" x14ac:dyDescent="0.25">
      <c r="A9998">
        <v>9981</v>
      </c>
      <c r="B9998">
        <v>4990</v>
      </c>
      <c r="C9998">
        <v>444.29925500000002</v>
      </c>
      <c r="D9998">
        <v>2.2242999999999999E-2</v>
      </c>
      <c r="E9998">
        <f t="shared" si="155"/>
        <v>4.1793335629644634E-4</v>
      </c>
      <c r="F9998">
        <v>-2.918E-3</v>
      </c>
      <c r="H9998">
        <v>12223</v>
      </c>
      <c r="I9998">
        <v>6111</v>
      </c>
      <c r="J9998">
        <v>537.85467500000004</v>
      </c>
      <c r="K9998">
        <v>1.6177000000000011E-2</v>
      </c>
      <c r="L9998">
        <f>((K9998-$D$13698)/($D$18-$D$13698))</f>
        <v>6.1317272558334513E-5</v>
      </c>
      <c r="M9998">
        <v>-4.8500000000000003E-4</v>
      </c>
    </row>
    <row r="9999" spans="1:13" x14ac:dyDescent="0.25">
      <c r="A9999">
        <v>9982</v>
      </c>
      <c r="B9999">
        <v>4990.5</v>
      </c>
      <c r="C9999">
        <v>444.34588600000001</v>
      </c>
      <c r="D9999">
        <v>2.2196999999999995E-2</v>
      </c>
      <c r="E9999">
        <f t="shared" si="155"/>
        <v>4.1522904705609777E-4</v>
      </c>
      <c r="F9999">
        <v>-2.9069999999999999E-3</v>
      </c>
      <c r="H9999">
        <v>12490</v>
      </c>
      <c r="I9999">
        <v>6244.5</v>
      </c>
      <c r="J9999">
        <v>549.02209500000004</v>
      </c>
      <c r="K9999">
        <v>1.6103000000000006E-2</v>
      </c>
      <c r="L9999">
        <f>((K9999-$D$13698)/($D$18-$D$13698))</f>
        <v>5.6966862041252091E-5</v>
      </c>
      <c r="M9999">
        <v>-4.84E-4</v>
      </c>
    </row>
    <row r="10000" spans="1:13" x14ac:dyDescent="0.25">
      <c r="A10000">
        <v>9983</v>
      </c>
      <c r="B10000">
        <v>4991</v>
      </c>
      <c r="C10000">
        <v>444.39355499999999</v>
      </c>
      <c r="D10000">
        <v>2.2156000000000009E-2</v>
      </c>
      <c r="E10000">
        <f t="shared" si="155"/>
        <v>4.1281868447230985E-4</v>
      </c>
      <c r="F10000">
        <v>-2.895E-3</v>
      </c>
      <c r="H10000">
        <v>279</v>
      </c>
      <c r="I10000">
        <v>139</v>
      </c>
      <c r="J10000">
        <v>27.842794000000001</v>
      </c>
      <c r="K10000">
        <v>17.024715</v>
      </c>
      <c r="L10000">
        <f>((K10000-$D$13698)/($D$18-$D$13698))</f>
        <v>0.99998189288595596</v>
      </c>
      <c r="M10000">
        <v>-4.8200000000000001E-4</v>
      </c>
    </row>
    <row r="10001" spans="1:13" x14ac:dyDescent="0.25">
      <c r="A10001">
        <v>9984</v>
      </c>
      <c r="B10001">
        <v>4991.5</v>
      </c>
      <c r="C10001">
        <v>444.43832400000002</v>
      </c>
      <c r="D10001">
        <v>2.2115999999999997E-2</v>
      </c>
      <c r="E10001">
        <f t="shared" si="155"/>
        <v>4.1046711121983225E-4</v>
      </c>
      <c r="F10001">
        <v>-2.882E-3</v>
      </c>
      <c r="H10001">
        <v>216</v>
      </c>
      <c r="I10001">
        <v>107.5</v>
      </c>
      <c r="J10001">
        <v>27.745525000000001</v>
      </c>
      <c r="K10001">
        <v>17.025418000000002</v>
      </c>
      <c r="L10001">
        <f>((K10001-$D$13698)/($D$18-$D$13698))</f>
        <v>1.0000232217858682</v>
      </c>
      <c r="M10001">
        <v>-4.8099999999999998E-4</v>
      </c>
    </row>
    <row r="10002" spans="1:13" x14ac:dyDescent="0.25">
      <c r="A10002">
        <v>9985</v>
      </c>
      <c r="B10002">
        <v>4992</v>
      </c>
      <c r="C10002">
        <v>444.48144500000001</v>
      </c>
      <c r="D10002">
        <v>2.2082000000000004E-2</v>
      </c>
      <c r="E10002">
        <f t="shared" si="155"/>
        <v>4.0846827395522742E-4</v>
      </c>
      <c r="F10002">
        <v>-2.869E-3</v>
      </c>
      <c r="H10002">
        <v>1320</v>
      </c>
      <c r="I10002">
        <v>659.5</v>
      </c>
      <c r="J10002">
        <v>72.940505999999999</v>
      </c>
      <c r="K10002">
        <v>17.027189</v>
      </c>
      <c r="L10002">
        <f>((K10002-$D$13698)/($D$18-$D$13698))</f>
        <v>1.0001273376916215</v>
      </c>
      <c r="M10002">
        <v>-4.8099999999999998E-4</v>
      </c>
    </row>
    <row r="10003" spans="1:13" x14ac:dyDescent="0.25">
      <c r="A10003">
        <v>9986</v>
      </c>
      <c r="B10003">
        <v>4992.5</v>
      </c>
      <c r="C10003">
        <v>444.52105699999998</v>
      </c>
      <c r="D10003">
        <v>2.2048999999999999E-2</v>
      </c>
      <c r="E10003">
        <f t="shared" ref="E10003:E10066" si="156">((D10003-$D$13698)/($D$18-$D$13698))</f>
        <v>4.0652822602193372E-4</v>
      </c>
      <c r="F10003">
        <v>-2.8549999999999999E-3</v>
      </c>
      <c r="H10003">
        <v>10451</v>
      </c>
      <c r="I10003">
        <v>5225</v>
      </c>
      <c r="J10003">
        <v>463.87884500000001</v>
      </c>
      <c r="K10003">
        <v>1.5076999999999993E-2</v>
      </c>
      <c r="L10003">
        <f>((K10003-$D$13698)/($D$18-$D$13698))</f>
        <v>-3.3509918847795828E-6</v>
      </c>
      <c r="M10003">
        <v>-4.8099999999999998E-4</v>
      </c>
    </row>
    <row r="10004" spans="1:13" x14ac:dyDescent="0.25">
      <c r="A10004">
        <v>9987</v>
      </c>
      <c r="B10004">
        <v>4993</v>
      </c>
      <c r="C10004">
        <v>444.55972300000002</v>
      </c>
      <c r="D10004">
        <v>2.2016999999999995E-2</v>
      </c>
      <c r="E10004">
        <f t="shared" si="156"/>
        <v>4.0464696741995197E-4</v>
      </c>
      <c r="F10004">
        <v>-2.8400000000000001E-3</v>
      </c>
      <c r="H10004">
        <v>12218</v>
      </c>
      <c r="I10004">
        <v>6108.5</v>
      </c>
      <c r="J10004">
        <v>537.62463400000001</v>
      </c>
      <c r="K10004">
        <v>1.6255999999999993E-2</v>
      </c>
      <c r="L10004">
        <f>((K10004-$D$13698)/($D$18-$D$13698))</f>
        <v>6.5961629731975198E-5</v>
      </c>
      <c r="M10004">
        <v>-4.8099999999999998E-4</v>
      </c>
    </row>
    <row r="10005" spans="1:13" x14ac:dyDescent="0.25">
      <c r="A10005">
        <v>9988</v>
      </c>
      <c r="B10005">
        <v>4993.5</v>
      </c>
      <c r="C10005">
        <v>444.59832799999998</v>
      </c>
      <c r="D10005">
        <v>2.1985999999999992E-2</v>
      </c>
      <c r="E10005">
        <f t="shared" si="156"/>
        <v>4.0282449814928227E-4</v>
      </c>
      <c r="F10005">
        <v>-2.8249999999999998E-3</v>
      </c>
      <c r="H10005">
        <v>12224</v>
      </c>
      <c r="I10005">
        <v>6111.5</v>
      </c>
      <c r="J10005">
        <v>537.89465299999995</v>
      </c>
      <c r="K10005">
        <v>1.6149999999999998E-2</v>
      </c>
      <c r="L10005">
        <f>((K10005-$D$13698)/($D$18-$D$13698))</f>
        <v>5.9729960612911871E-5</v>
      </c>
      <c r="M10005">
        <v>-4.8000000000000001E-4</v>
      </c>
    </row>
    <row r="10006" spans="1:13" x14ac:dyDescent="0.25">
      <c r="A10006">
        <v>9989</v>
      </c>
      <c r="B10006">
        <v>4994</v>
      </c>
      <c r="C10006">
        <v>444.63799999999998</v>
      </c>
      <c r="D10006">
        <v>2.1957000000000004E-2</v>
      </c>
      <c r="E10006">
        <f t="shared" si="156"/>
        <v>4.0111960754123728E-4</v>
      </c>
      <c r="F10006">
        <v>-2.8110000000000001E-3</v>
      </c>
      <c r="H10006">
        <v>12592</v>
      </c>
      <c r="I10006">
        <v>6295.5</v>
      </c>
      <c r="J10006">
        <v>553.23632799999996</v>
      </c>
      <c r="K10006">
        <v>1.5667999999999987E-2</v>
      </c>
      <c r="L10006">
        <f>((K10006-$D$13698)/($D$18-$D$13698))</f>
        <v>3.1393502920565371E-5</v>
      </c>
      <c r="M10006">
        <v>-4.8000000000000001E-4</v>
      </c>
    </row>
    <row r="10007" spans="1:13" x14ac:dyDescent="0.25">
      <c r="A10007">
        <v>9990</v>
      </c>
      <c r="B10007">
        <v>4994.5</v>
      </c>
      <c r="C10007">
        <v>444.67767300000003</v>
      </c>
      <c r="D10007">
        <v>2.1928000000000003E-2</v>
      </c>
      <c r="E10007">
        <f t="shared" si="156"/>
        <v>3.9941471693319148E-4</v>
      </c>
      <c r="F10007">
        <v>-2.7959999999999999E-3</v>
      </c>
      <c r="H10007">
        <v>12591</v>
      </c>
      <c r="I10007">
        <v>6295</v>
      </c>
      <c r="J10007">
        <v>553.19647199999997</v>
      </c>
      <c r="K10007">
        <v>1.5711000000000003E-2</v>
      </c>
      <c r="L10007">
        <f>((K10007-$D$13698)/($D$18-$D$13698))</f>
        <v>3.3921444166978868E-5</v>
      </c>
      <c r="M10007">
        <v>-4.7899999999999999E-4</v>
      </c>
    </row>
    <row r="10008" spans="1:13" x14ac:dyDescent="0.25">
      <c r="A10008">
        <v>9991</v>
      </c>
      <c r="B10008">
        <v>4995</v>
      </c>
      <c r="C10008">
        <v>444.71615600000001</v>
      </c>
      <c r="D10008">
        <v>2.1900000000000003E-2</v>
      </c>
      <c r="E10008">
        <f t="shared" si="156"/>
        <v>3.9776861565645773E-4</v>
      </c>
      <c r="F10008">
        <v>-2.7820000000000002E-3</v>
      </c>
      <c r="H10008">
        <v>10894</v>
      </c>
      <c r="I10008">
        <v>5446.5</v>
      </c>
      <c r="J10008">
        <v>482.41485599999999</v>
      </c>
      <c r="K10008">
        <v>1.772E-2</v>
      </c>
      <c r="L10008">
        <f>((K10008-$D$13698)/($D$18-$D$13698))</f>
        <v>1.520292107726279E-4</v>
      </c>
      <c r="M10008">
        <v>-4.7800000000000002E-4</v>
      </c>
    </row>
    <row r="10009" spans="1:13" x14ac:dyDescent="0.25">
      <c r="A10009">
        <v>9992</v>
      </c>
      <c r="B10009">
        <v>4995.5</v>
      </c>
      <c r="C10009">
        <v>444.75482199999999</v>
      </c>
      <c r="D10009">
        <v>2.1874000000000005E-2</v>
      </c>
      <c r="E10009">
        <f t="shared" si="156"/>
        <v>3.9624009304234788E-4</v>
      </c>
      <c r="F10009">
        <v>-2.7680000000000001E-3</v>
      </c>
      <c r="H10009">
        <v>12593</v>
      </c>
      <c r="I10009">
        <v>6296</v>
      </c>
      <c r="J10009">
        <v>553.27893100000006</v>
      </c>
      <c r="K10009">
        <v>1.5628000000000003E-2</v>
      </c>
      <c r="L10009">
        <f>((K10009-$D$13698)/($D$18-$D$13698))</f>
        <v>2.9041929668089444E-5</v>
      </c>
      <c r="M10009">
        <v>-4.7800000000000002E-4</v>
      </c>
    </row>
    <row r="10010" spans="1:13" x14ac:dyDescent="0.25">
      <c r="A10010">
        <v>9993</v>
      </c>
      <c r="B10010">
        <v>4996</v>
      </c>
      <c r="C10010">
        <v>444.79531900000001</v>
      </c>
      <c r="D10010">
        <v>2.1850000000000008E-2</v>
      </c>
      <c r="E10010">
        <f t="shared" si="156"/>
        <v>3.9482914909086197E-4</v>
      </c>
      <c r="F10010">
        <v>-2.7550000000000001E-3</v>
      </c>
      <c r="H10010">
        <v>1380</v>
      </c>
      <c r="I10010">
        <v>689.5</v>
      </c>
      <c r="J10010">
        <v>75.988158999999996</v>
      </c>
      <c r="K10010">
        <v>17.026668999999998</v>
      </c>
      <c r="L10010">
        <f>((K10010-$D$13698)/($D$18-$D$13698))</f>
        <v>1.0000967672393393</v>
      </c>
      <c r="M10010">
        <v>-4.7699999999999999E-4</v>
      </c>
    </row>
    <row r="10011" spans="1:13" x14ac:dyDescent="0.25">
      <c r="A10011">
        <v>9994</v>
      </c>
      <c r="B10011">
        <v>4996.5</v>
      </c>
      <c r="C10011">
        <v>444.837738</v>
      </c>
      <c r="D10011">
        <v>2.1826999999999999E-2</v>
      </c>
      <c r="E10011">
        <f t="shared" si="156"/>
        <v>3.9347699447068725E-4</v>
      </c>
      <c r="F10011">
        <v>-2.7430000000000002E-3</v>
      </c>
      <c r="H10011">
        <v>12386</v>
      </c>
      <c r="I10011">
        <v>6192.5</v>
      </c>
      <c r="J10011">
        <v>544.64849900000002</v>
      </c>
      <c r="K10011">
        <v>1.7349000000000003E-2</v>
      </c>
      <c r="L10011">
        <f>((K10011-$D$13698)/($D$18-$D$13698))</f>
        <v>1.3021836885590543E-4</v>
      </c>
      <c r="M10011">
        <v>-4.7699999999999999E-4</v>
      </c>
    </row>
    <row r="10012" spans="1:13" x14ac:dyDescent="0.25">
      <c r="A10012">
        <v>9995</v>
      </c>
      <c r="B10012">
        <v>4997</v>
      </c>
      <c r="C10012">
        <v>444.88287400000002</v>
      </c>
      <c r="D10012">
        <v>2.180399999999999E-2</v>
      </c>
      <c r="E10012">
        <f t="shared" si="156"/>
        <v>3.9212483985051253E-4</v>
      </c>
      <c r="F10012">
        <v>-2.7320000000000001E-3</v>
      </c>
      <c r="H10012">
        <v>223</v>
      </c>
      <c r="I10012">
        <v>111</v>
      </c>
      <c r="J10012">
        <v>27.760061</v>
      </c>
      <c r="K10012">
        <v>17.025500999999998</v>
      </c>
      <c r="L10012">
        <f>((K10012-$D$13698)/($D$18-$D$13698))</f>
        <v>1.0000281013003669</v>
      </c>
      <c r="M10012">
        <v>-4.7600000000000002E-4</v>
      </c>
    </row>
    <row r="10013" spans="1:13" x14ac:dyDescent="0.25">
      <c r="A10013">
        <v>9996</v>
      </c>
      <c r="B10013">
        <v>4997.5</v>
      </c>
      <c r="C10013">
        <v>444.92974900000002</v>
      </c>
      <c r="D10013">
        <v>2.1781999999999996E-2</v>
      </c>
      <c r="E10013">
        <f t="shared" si="156"/>
        <v>3.9083147456165062E-4</v>
      </c>
      <c r="F10013">
        <v>-2.722E-3</v>
      </c>
      <c r="H10013">
        <v>10881</v>
      </c>
      <c r="I10013">
        <v>5440</v>
      </c>
      <c r="J10013">
        <v>481.89325000000002</v>
      </c>
      <c r="K10013">
        <v>1.8012E-2</v>
      </c>
      <c r="L10013">
        <f>((K10013-$D$13698)/($D$18-$D$13698))</f>
        <v>1.6919569551570885E-4</v>
      </c>
      <c r="M10013">
        <v>-4.7600000000000002E-4</v>
      </c>
    </row>
    <row r="10014" spans="1:13" x14ac:dyDescent="0.25">
      <c r="A10014">
        <v>9997</v>
      </c>
      <c r="B10014">
        <v>4998</v>
      </c>
      <c r="C10014">
        <v>444.97674599999999</v>
      </c>
      <c r="D10014">
        <v>2.1756999999999999E-2</v>
      </c>
      <c r="E10014">
        <f t="shared" si="156"/>
        <v>3.8936174127885277E-4</v>
      </c>
      <c r="F10014">
        <v>-2.7130000000000001E-3</v>
      </c>
      <c r="H10014">
        <v>12217</v>
      </c>
      <c r="I10014">
        <v>6108</v>
      </c>
      <c r="J10014">
        <v>537.58099400000003</v>
      </c>
      <c r="K10014">
        <v>1.625900000000001E-2</v>
      </c>
      <c r="L10014">
        <f>((K10014-$D$13698)/($D$18-$D$13698))</f>
        <v>6.613799772591196E-5</v>
      </c>
      <c r="M10014">
        <v>-4.75E-4</v>
      </c>
    </row>
    <row r="10015" spans="1:13" x14ac:dyDescent="0.25">
      <c r="A10015">
        <v>9998</v>
      </c>
      <c r="B10015">
        <v>4998.5</v>
      </c>
      <c r="C10015">
        <v>445.01971400000002</v>
      </c>
      <c r="D10015">
        <v>2.1727999999999997E-2</v>
      </c>
      <c r="E10015">
        <f t="shared" si="156"/>
        <v>3.8765685067080696E-4</v>
      </c>
      <c r="F10015">
        <v>-2.7060000000000001E-3</v>
      </c>
      <c r="H10015">
        <v>12491</v>
      </c>
      <c r="I10015">
        <v>6245</v>
      </c>
      <c r="J10015">
        <v>549.06195100000002</v>
      </c>
      <c r="K10015">
        <v>1.6113000000000002E-2</v>
      </c>
      <c r="L10015">
        <f>((K10015-$D$13698)/($D$18-$D$13698))</f>
        <v>5.755475535437107E-5</v>
      </c>
      <c r="M10015">
        <v>-4.7399999999999997E-4</v>
      </c>
    </row>
    <row r="10016" spans="1:13" x14ac:dyDescent="0.25">
      <c r="A10016">
        <v>9999</v>
      </c>
      <c r="B10016">
        <v>4999</v>
      </c>
      <c r="C10016">
        <v>445.05981500000001</v>
      </c>
      <c r="D10016">
        <v>2.1699999999999997E-2</v>
      </c>
      <c r="E10016">
        <f t="shared" si="156"/>
        <v>3.8601074939407316E-4</v>
      </c>
      <c r="F10016">
        <v>-2.6979999999999999E-3</v>
      </c>
      <c r="H10016">
        <v>217</v>
      </c>
      <c r="I10016">
        <v>108</v>
      </c>
      <c r="J10016">
        <v>27.746697999999999</v>
      </c>
      <c r="K10016">
        <v>17.025431000000001</v>
      </c>
      <c r="L10016">
        <f>((K10016-$D$13698)/($D$18-$D$13698))</f>
        <v>1.0000239860471754</v>
      </c>
      <c r="M10016">
        <v>-4.73E-4</v>
      </c>
    </row>
    <row r="10017" spans="1:13" x14ac:dyDescent="0.25">
      <c r="A10017">
        <v>10000</v>
      </c>
      <c r="B10017">
        <v>4999.5</v>
      </c>
      <c r="C10017">
        <v>445.09747299999998</v>
      </c>
      <c r="D10017">
        <v>2.1675999999999987E-2</v>
      </c>
      <c r="E10017">
        <f t="shared" si="156"/>
        <v>3.845998054425865E-4</v>
      </c>
      <c r="F10017">
        <v>-2.6919999999999999E-3</v>
      </c>
      <c r="H10017">
        <v>12196</v>
      </c>
      <c r="I10017">
        <v>6097.5</v>
      </c>
      <c r="J10017">
        <v>536.75848399999995</v>
      </c>
      <c r="K10017">
        <v>1.6131999999999994E-2</v>
      </c>
      <c r="L10017">
        <f>((K10017-$D$13698)/($D$18-$D$13698))</f>
        <v>5.8671752649297055E-5</v>
      </c>
      <c r="M10017">
        <v>-4.73E-4</v>
      </c>
    </row>
    <row r="10018" spans="1:13" x14ac:dyDescent="0.25">
      <c r="A10018">
        <v>10001</v>
      </c>
      <c r="B10018">
        <v>5000</v>
      </c>
      <c r="C10018">
        <v>445.134277</v>
      </c>
      <c r="D10018">
        <v>2.1653000000000006E-2</v>
      </c>
      <c r="E10018">
        <f t="shared" si="156"/>
        <v>3.832476508224134E-4</v>
      </c>
      <c r="F10018">
        <v>-2.6870000000000002E-3</v>
      </c>
      <c r="H10018">
        <v>12225</v>
      </c>
      <c r="I10018">
        <v>6112</v>
      </c>
      <c r="J10018">
        <v>537.93505900000002</v>
      </c>
      <c r="K10018">
        <v>1.6118999999999994E-2</v>
      </c>
      <c r="L10018">
        <f>((K10018-$D$13698)/($D$18-$D$13698))</f>
        <v>5.7907491342242134E-5</v>
      </c>
      <c r="M10018">
        <v>-4.73E-4</v>
      </c>
    </row>
    <row r="10019" spans="1:13" x14ac:dyDescent="0.25">
      <c r="A10019">
        <v>10002</v>
      </c>
      <c r="B10019">
        <v>5000.5</v>
      </c>
      <c r="C10019">
        <v>445.173248</v>
      </c>
      <c r="D10019">
        <v>2.1629999999999996E-2</v>
      </c>
      <c r="E10019">
        <f t="shared" si="156"/>
        <v>3.8189549620223868E-4</v>
      </c>
      <c r="F10019">
        <v>-2.6819999999999999E-3</v>
      </c>
      <c r="H10019">
        <v>12590</v>
      </c>
      <c r="I10019">
        <v>6294.5</v>
      </c>
      <c r="J10019">
        <v>553.16229299999998</v>
      </c>
      <c r="K10019">
        <v>1.5761000000000011E-2</v>
      </c>
      <c r="L10019">
        <f>((K10019-$D$13698)/($D$18-$D$13698))</f>
        <v>3.686091073257541E-5</v>
      </c>
      <c r="M10019">
        <v>-4.73E-4</v>
      </c>
    </row>
    <row r="10020" spans="1:13" x14ac:dyDescent="0.25">
      <c r="A10020">
        <v>10003</v>
      </c>
      <c r="B10020">
        <v>5001</v>
      </c>
      <c r="C10020">
        <v>445.21606500000001</v>
      </c>
      <c r="D10020">
        <v>2.1608000000000002E-2</v>
      </c>
      <c r="E10020">
        <f t="shared" si="156"/>
        <v>3.8060213091337672E-4</v>
      </c>
      <c r="F10020">
        <v>-2.6779999999999998E-3</v>
      </c>
      <c r="H10020">
        <v>12594</v>
      </c>
      <c r="I10020">
        <v>6296.5</v>
      </c>
      <c r="J10020">
        <v>553.323669</v>
      </c>
      <c r="K10020">
        <v>1.5591999999999995E-2</v>
      </c>
      <c r="L10020">
        <f>((K10020-$D$13698)/($D$18-$D$13698))</f>
        <v>2.6925513740859804E-5</v>
      </c>
      <c r="M10020">
        <v>-4.73E-4</v>
      </c>
    </row>
    <row r="10021" spans="1:13" x14ac:dyDescent="0.25">
      <c r="A10021">
        <v>10004</v>
      </c>
      <c r="B10021">
        <v>5001.5</v>
      </c>
      <c r="C10021">
        <v>445.261414</v>
      </c>
      <c r="D10021">
        <v>2.1585000000000007E-2</v>
      </c>
      <c r="E10021">
        <f t="shared" si="156"/>
        <v>3.7924997629320287E-4</v>
      </c>
      <c r="F10021">
        <v>-2.6740000000000002E-3</v>
      </c>
      <c r="H10021">
        <v>1267</v>
      </c>
      <c r="I10021">
        <v>633</v>
      </c>
      <c r="J10021">
        <v>70.237746999999999</v>
      </c>
      <c r="K10021">
        <v>17.028124999999999</v>
      </c>
      <c r="L10021">
        <f>((K10021-$D$13698)/($D$18-$D$13698))</f>
        <v>1.0001823645057295</v>
      </c>
      <c r="M10021">
        <v>-4.7199999999999998E-4</v>
      </c>
    </row>
    <row r="10022" spans="1:13" x14ac:dyDescent="0.25">
      <c r="A10022">
        <v>10005</v>
      </c>
      <c r="B10022">
        <v>5002</v>
      </c>
      <c r="C10022">
        <v>445.30590799999999</v>
      </c>
      <c r="D10022">
        <v>2.1559999999999996E-2</v>
      </c>
      <c r="E10022">
        <f t="shared" si="156"/>
        <v>3.7778024301040415E-4</v>
      </c>
      <c r="F10022">
        <v>-2.6710000000000002E-3</v>
      </c>
      <c r="H10022">
        <v>12195</v>
      </c>
      <c r="I10022">
        <v>6097</v>
      </c>
      <c r="J10022">
        <v>536.71154799999999</v>
      </c>
      <c r="K10022">
        <v>1.6153000000000001E-2</v>
      </c>
      <c r="L10022">
        <f>((K10022-$D$13698)/($D$18-$D$13698))</f>
        <v>5.9906328606847813E-5</v>
      </c>
      <c r="M10022">
        <v>-4.7199999999999998E-4</v>
      </c>
    </row>
    <row r="10023" spans="1:13" x14ac:dyDescent="0.25">
      <c r="A10023">
        <v>10006</v>
      </c>
      <c r="B10023">
        <v>5002.5</v>
      </c>
      <c r="C10023">
        <v>445.34930400000002</v>
      </c>
      <c r="D10023">
        <v>2.1527999999999992E-2</v>
      </c>
      <c r="E10023">
        <f t="shared" si="156"/>
        <v>3.7589898440842245E-4</v>
      </c>
      <c r="F10023">
        <v>-2.6679999999999998E-3</v>
      </c>
      <c r="H10023">
        <v>12197</v>
      </c>
      <c r="I10023">
        <v>6098</v>
      </c>
      <c r="J10023">
        <v>536.80395499999997</v>
      </c>
      <c r="K10023">
        <v>1.6109999999999999E-2</v>
      </c>
      <c r="L10023">
        <f>((K10023-$D$13698)/($D$18-$D$13698))</f>
        <v>5.7378387360435129E-5</v>
      </c>
      <c r="M10023">
        <v>-4.7199999999999998E-4</v>
      </c>
    </row>
    <row r="10024" spans="1:13" x14ac:dyDescent="0.25">
      <c r="A10024">
        <v>10007</v>
      </c>
      <c r="B10024">
        <v>5003</v>
      </c>
      <c r="C10024">
        <v>445.39120500000001</v>
      </c>
      <c r="D10024">
        <v>2.1486999999999992E-2</v>
      </c>
      <c r="E10024">
        <f t="shared" si="156"/>
        <v>3.7348862182463372E-4</v>
      </c>
      <c r="F10024">
        <v>-2.6649999999999998E-3</v>
      </c>
      <c r="H10024">
        <v>170</v>
      </c>
      <c r="I10024">
        <v>84.5</v>
      </c>
      <c r="J10024">
        <v>27.760738</v>
      </c>
      <c r="K10024">
        <v>17.025694999999999</v>
      </c>
      <c r="L10024">
        <f>((K10024-$D$13698)/($D$18-$D$13698))</f>
        <v>1.0000395064306415</v>
      </c>
      <c r="M10024">
        <v>-4.7100000000000001E-4</v>
      </c>
    </row>
    <row r="10025" spans="1:13" x14ac:dyDescent="0.25">
      <c r="A10025">
        <v>10008</v>
      </c>
      <c r="B10025">
        <v>5003.5</v>
      </c>
      <c r="C10025">
        <v>445.43121300000001</v>
      </c>
      <c r="D10025">
        <v>2.1436000000000011E-2</v>
      </c>
      <c r="E10025">
        <f t="shared" si="156"/>
        <v>3.7049036592772683E-4</v>
      </c>
      <c r="F10025">
        <v>-2.6619999999999999E-3</v>
      </c>
      <c r="H10025">
        <v>12194</v>
      </c>
      <c r="I10025">
        <v>6096.5</v>
      </c>
      <c r="J10025">
        <v>536.66436799999997</v>
      </c>
      <c r="K10025">
        <v>1.6173000000000007E-2</v>
      </c>
      <c r="L10025">
        <f>((K10025-$D$13698)/($D$18-$D$13698))</f>
        <v>6.1082115233086591E-5</v>
      </c>
      <c r="M10025">
        <v>-4.7100000000000001E-4</v>
      </c>
    </row>
    <row r="10026" spans="1:13" x14ac:dyDescent="0.25">
      <c r="A10026">
        <v>10009</v>
      </c>
      <c r="B10026">
        <v>5004</v>
      </c>
      <c r="C10026">
        <v>445.47454800000003</v>
      </c>
      <c r="D10026">
        <v>2.1380999999999997E-2</v>
      </c>
      <c r="E10026">
        <f t="shared" si="156"/>
        <v>3.6725695270557041E-4</v>
      </c>
      <c r="F10026">
        <v>-2.6570000000000001E-3</v>
      </c>
      <c r="H10026">
        <v>12198</v>
      </c>
      <c r="I10026">
        <v>6098.5</v>
      </c>
      <c r="J10026">
        <v>536.84631400000001</v>
      </c>
      <c r="K10026">
        <v>1.6089000000000006E-2</v>
      </c>
      <c r="L10026">
        <f>((K10026-$D$13698)/($D$18-$D$13698))</f>
        <v>5.614381140288519E-5</v>
      </c>
      <c r="M10026">
        <v>-4.7100000000000001E-4</v>
      </c>
    </row>
    <row r="10027" spans="1:13" x14ac:dyDescent="0.25">
      <c r="A10027">
        <v>10010</v>
      </c>
      <c r="B10027">
        <v>5004.5</v>
      </c>
      <c r="C10027">
        <v>445.52264400000001</v>
      </c>
      <c r="D10027">
        <v>2.1318000000000004E-2</v>
      </c>
      <c r="E10027">
        <f t="shared" si="156"/>
        <v>3.6355322483291977E-4</v>
      </c>
      <c r="F10027">
        <v>-2.6519999999999998E-3</v>
      </c>
      <c r="H10027">
        <v>11111</v>
      </c>
      <c r="I10027">
        <v>5555</v>
      </c>
      <c r="J10027">
        <v>491.540772</v>
      </c>
      <c r="K10027">
        <v>1.5514E-2</v>
      </c>
      <c r="L10027">
        <f>((K10027-$D$13698)/($D$18-$D$13698))</f>
        <v>2.233994589853028E-5</v>
      </c>
      <c r="M10027">
        <v>-4.6999999999999999E-4</v>
      </c>
    </row>
    <row r="10028" spans="1:13" x14ac:dyDescent="0.25">
      <c r="A10028">
        <v>10011</v>
      </c>
      <c r="B10028">
        <v>5005</v>
      </c>
      <c r="C10028">
        <v>445.57244900000001</v>
      </c>
      <c r="D10028">
        <v>2.1252999999999994E-2</v>
      </c>
      <c r="E10028">
        <f t="shared" si="156"/>
        <v>3.5973191829764432E-4</v>
      </c>
      <c r="F10028">
        <v>-2.6450000000000002E-3</v>
      </c>
      <c r="H10028">
        <v>11045</v>
      </c>
      <c r="I10028">
        <v>5522</v>
      </c>
      <c r="J10028">
        <v>488.81176799999997</v>
      </c>
      <c r="K10028">
        <v>1.5314999999999995E-2</v>
      </c>
      <c r="L10028">
        <f>((K10028-$D$13698)/($D$18-$D$13698))</f>
        <v>1.064086896745773E-5</v>
      </c>
      <c r="M10028">
        <v>-4.6900000000000002E-4</v>
      </c>
    </row>
    <row r="10029" spans="1:13" x14ac:dyDescent="0.25">
      <c r="A10029">
        <v>10012</v>
      </c>
      <c r="B10029">
        <v>5005.5</v>
      </c>
      <c r="C10029">
        <v>445.62383999999997</v>
      </c>
      <c r="D10029">
        <v>2.1188000000000012E-2</v>
      </c>
      <c r="E10029">
        <f t="shared" si="156"/>
        <v>3.5591061176237055E-4</v>
      </c>
      <c r="F10029">
        <v>-2.637E-3</v>
      </c>
      <c r="H10029">
        <v>12193</v>
      </c>
      <c r="I10029">
        <v>6096</v>
      </c>
      <c r="J10029">
        <v>536.61810300000002</v>
      </c>
      <c r="K10029">
        <v>1.6191999999999998E-2</v>
      </c>
      <c r="L10029">
        <f>((K10029-$D$13698)/($D$18-$D$13698))</f>
        <v>6.2199112528012575E-5</v>
      </c>
      <c r="M10029">
        <v>-4.6900000000000002E-4</v>
      </c>
    </row>
    <row r="10030" spans="1:13" x14ac:dyDescent="0.25">
      <c r="A10030">
        <v>10013</v>
      </c>
      <c r="B10030">
        <v>5006</v>
      </c>
      <c r="C10030">
        <v>445.67169200000001</v>
      </c>
      <c r="D10030">
        <v>2.113000000000001E-2</v>
      </c>
      <c r="E10030">
        <f t="shared" si="156"/>
        <v>3.52500830546279E-4</v>
      </c>
      <c r="F10030">
        <v>-2.6280000000000001E-3</v>
      </c>
      <c r="H10030">
        <v>12199</v>
      </c>
      <c r="I10030">
        <v>6099</v>
      </c>
      <c r="J10030">
        <v>536.88372800000002</v>
      </c>
      <c r="K10030">
        <v>1.6066000000000011E-2</v>
      </c>
      <c r="L10030">
        <f>((K10030-$D$13698)/($D$18-$D$13698))</f>
        <v>5.4791656782711283E-5</v>
      </c>
      <c r="M10030">
        <v>-4.6900000000000002E-4</v>
      </c>
    </row>
    <row r="10031" spans="1:13" x14ac:dyDescent="0.25">
      <c r="A10031">
        <v>10014</v>
      </c>
      <c r="B10031">
        <v>5006.5</v>
      </c>
      <c r="C10031">
        <v>445.714294</v>
      </c>
      <c r="D10031">
        <v>2.1081000000000003E-2</v>
      </c>
      <c r="E10031">
        <f t="shared" si="156"/>
        <v>3.4962015331199442E-4</v>
      </c>
      <c r="F10031">
        <v>-2.6180000000000001E-3</v>
      </c>
      <c r="H10031">
        <v>222</v>
      </c>
      <c r="I10031">
        <v>110.5</v>
      </c>
      <c r="J10031">
        <v>27.767883000000001</v>
      </c>
      <c r="K10031">
        <v>17.025496</v>
      </c>
      <c r="L10031">
        <f>((K10031-$D$13698)/($D$18-$D$13698))</f>
        <v>1.0000278073537106</v>
      </c>
      <c r="M10031">
        <v>-4.6799999999999999E-4</v>
      </c>
    </row>
    <row r="10032" spans="1:13" x14ac:dyDescent="0.25">
      <c r="A10032">
        <v>10015</v>
      </c>
      <c r="B10032">
        <v>5007</v>
      </c>
      <c r="C10032">
        <v>445.75018299999999</v>
      </c>
      <c r="D10032">
        <v>2.1039000000000002E-2</v>
      </c>
      <c r="E10032">
        <f t="shared" si="156"/>
        <v>3.4715100139689369E-4</v>
      </c>
      <c r="F10032">
        <v>-2.6069999999999999E-3</v>
      </c>
      <c r="H10032">
        <v>1168</v>
      </c>
      <c r="I10032">
        <v>583.5</v>
      </c>
      <c r="J10032">
        <v>64.843772999999999</v>
      </c>
      <c r="K10032">
        <v>17.029458999999999</v>
      </c>
      <c r="L10032">
        <f>((K10032-$D$13698)/($D$18-$D$13698))</f>
        <v>1.0002607894736997</v>
      </c>
      <c r="M10032">
        <v>-4.6799999999999999E-4</v>
      </c>
    </row>
    <row r="10033" spans="1:13" x14ac:dyDescent="0.25">
      <c r="A10033">
        <v>10016</v>
      </c>
      <c r="B10033">
        <v>5007.5</v>
      </c>
      <c r="C10033">
        <v>445.781342</v>
      </c>
      <c r="D10033">
        <v>2.1000000000000005E-2</v>
      </c>
      <c r="E10033">
        <f t="shared" si="156"/>
        <v>3.4485821747572896E-4</v>
      </c>
      <c r="F10033">
        <v>-2.594E-3</v>
      </c>
      <c r="H10033">
        <v>11162</v>
      </c>
      <c r="I10033">
        <v>5580.5</v>
      </c>
      <c r="J10033">
        <v>493.63861100000003</v>
      </c>
      <c r="K10033">
        <v>1.4415000000000011E-2</v>
      </c>
      <c r="L10033">
        <f>((K10033-$D$13698)/($D$18-$D$13698))</f>
        <v>-4.2269529213270203E-5</v>
      </c>
      <c r="M10033">
        <v>-4.6799999999999999E-4</v>
      </c>
    </row>
    <row r="10034" spans="1:13" x14ac:dyDescent="0.25">
      <c r="A10034">
        <v>10017</v>
      </c>
      <c r="B10034">
        <v>5008</v>
      </c>
      <c r="C10034">
        <v>445.813782</v>
      </c>
      <c r="D10034">
        <v>2.096400000000001E-2</v>
      </c>
      <c r="E10034">
        <f t="shared" si="156"/>
        <v>3.4274180154850013E-4</v>
      </c>
      <c r="F10034">
        <v>-2.5820000000000001E-3</v>
      </c>
      <c r="H10034">
        <v>12216</v>
      </c>
      <c r="I10034">
        <v>6107.5</v>
      </c>
      <c r="J10034">
        <v>537.53796399999999</v>
      </c>
      <c r="K10034">
        <v>1.6254000000000005E-2</v>
      </c>
      <c r="L10034">
        <f>((K10034-$D$13698)/($D$18-$D$13698))</f>
        <v>6.5844051069352064E-5</v>
      </c>
      <c r="M10034">
        <v>-4.6799999999999999E-4</v>
      </c>
    </row>
    <row r="10035" spans="1:13" x14ac:dyDescent="0.25">
      <c r="A10035">
        <v>10018</v>
      </c>
      <c r="B10035">
        <v>5008.5</v>
      </c>
      <c r="C10035">
        <v>445.84857199999999</v>
      </c>
      <c r="D10035">
        <v>2.0934999999999995E-2</v>
      </c>
      <c r="E10035">
        <f t="shared" si="156"/>
        <v>3.4103691094045351E-4</v>
      </c>
      <c r="F10035">
        <v>-2.568E-3</v>
      </c>
      <c r="H10035">
        <v>218</v>
      </c>
      <c r="I10035">
        <v>108.5</v>
      </c>
      <c r="J10035">
        <v>27.747005999999999</v>
      </c>
      <c r="K10035">
        <v>17.025445999999999</v>
      </c>
      <c r="L10035">
        <f>((K10035-$D$13698)/($D$18-$D$13698))</f>
        <v>1.0000248678871448</v>
      </c>
      <c r="M10035">
        <v>-4.6700000000000002E-4</v>
      </c>
    </row>
    <row r="10036" spans="1:13" x14ac:dyDescent="0.25">
      <c r="A10036">
        <v>10019</v>
      </c>
      <c r="B10036">
        <v>5009</v>
      </c>
      <c r="C10036">
        <v>445.89129600000001</v>
      </c>
      <c r="D10036">
        <v>2.0906999999999995E-2</v>
      </c>
      <c r="E10036">
        <f t="shared" si="156"/>
        <v>3.3939080966371971E-4</v>
      </c>
      <c r="F10036">
        <v>-2.5539999999999998E-3</v>
      </c>
      <c r="H10036">
        <v>12200</v>
      </c>
      <c r="I10036">
        <v>6099.5</v>
      </c>
      <c r="J10036">
        <v>536.91882299999997</v>
      </c>
      <c r="K10036">
        <v>1.6048000000000007E-2</v>
      </c>
      <c r="L10036">
        <f>((K10036-$D$13698)/($D$18-$D$13698))</f>
        <v>5.3733448819096467E-5</v>
      </c>
      <c r="M10036">
        <v>-4.6700000000000002E-4</v>
      </c>
    </row>
    <row r="10037" spans="1:13" x14ac:dyDescent="0.25">
      <c r="A10037">
        <v>10020</v>
      </c>
      <c r="B10037">
        <v>5009.5</v>
      </c>
      <c r="C10037">
        <v>445.93936200000002</v>
      </c>
      <c r="D10037">
        <v>2.0882999999999999E-2</v>
      </c>
      <c r="E10037">
        <f t="shared" si="156"/>
        <v>3.3797986571223386E-4</v>
      </c>
      <c r="F10037">
        <v>-2.539E-3</v>
      </c>
      <c r="H10037">
        <v>12492</v>
      </c>
      <c r="I10037">
        <v>6245.5</v>
      </c>
      <c r="J10037">
        <v>549.10156300000006</v>
      </c>
      <c r="K10037">
        <v>1.6121999999999997E-2</v>
      </c>
      <c r="L10037">
        <f>((K10037-$D$13698)/($D$18-$D$13698))</f>
        <v>5.8083859336178076E-5</v>
      </c>
      <c r="M10037">
        <v>-4.66E-4</v>
      </c>
    </row>
    <row r="10038" spans="1:13" x14ac:dyDescent="0.25">
      <c r="A10038">
        <v>10021</v>
      </c>
      <c r="B10038">
        <v>5010</v>
      </c>
      <c r="C10038">
        <v>445.98931900000002</v>
      </c>
      <c r="D10038">
        <v>2.0864000000000008E-2</v>
      </c>
      <c r="E10038">
        <f t="shared" si="156"/>
        <v>3.3686286841730785E-4</v>
      </c>
      <c r="F10038">
        <v>-2.5249999999999999E-3</v>
      </c>
      <c r="H10038">
        <v>12192</v>
      </c>
      <c r="I10038">
        <v>6095.5</v>
      </c>
      <c r="J10038">
        <v>536.57257100000004</v>
      </c>
      <c r="K10038">
        <v>1.621199999999999E-2</v>
      </c>
      <c r="L10038">
        <f>((K10038-$D$13698)/($D$18-$D$13698))</f>
        <v>6.3374899154250533E-5</v>
      </c>
      <c r="M10038">
        <v>-4.6500000000000003E-4</v>
      </c>
    </row>
    <row r="10039" spans="1:13" x14ac:dyDescent="0.25">
      <c r="A10039">
        <v>10022</v>
      </c>
      <c r="B10039">
        <v>5010.5</v>
      </c>
      <c r="C10039">
        <v>446.03985599999999</v>
      </c>
      <c r="D10039">
        <v>2.0851999999999996E-2</v>
      </c>
      <c r="E10039">
        <f t="shared" si="156"/>
        <v>3.3615739644156411E-4</v>
      </c>
      <c r="F10039">
        <v>-2.5100000000000001E-3</v>
      </c>
      <c r="H10039">
        <v>12595</v>
      </c>
      <c r="I10039">
        <v>6297</v>
      </c>
      <c r="J10039">
        <v>553.37072799999999</v>
      </c>
      <c r="K10039">
        <v>1.5562000000000006E-2</v>
      </c>
      <c r="L10039">
        <f>((K10039-$D$13698)/($D$18-$D$13698))</f>
        <v>2.516183380150286E-5</v>
      </c>
      <c r="M10039">
        <v>-4.6500000000000003E-4</v>
      </c>
    </row>
    <row r="10040" spans="1:13" x14ac:dyDescent="0.25">
      <c r="A10040">
        <v>10023</v>
      </c>
      <c r="B10040">
        <v>5011</v>
      </c>
      <c r="C10040">
        <v>446.08511399999998</v>
      </c>
      <c r="D10040">
        <v>2.0849000000000006E-2</v>
      </c>
      <c r="E10040">
        <f t="shared" si="156"/>
        <v>3.3598102844762897E-4</v>
      </c>
      <c r="F10040">
        <v>-2.4949999999999998E-3</v>
      </c>
      <c r="H10040">
        <v>10882</v>
      </c>
      <c r="I10040">
        <v>5440.5</v>
      </c>
      <c r="J10040">
        <v>481.93353300000001</v>
      </c>
      <c r="K10040">
        <v>1.7993999999999996E-2</v>
      </c>
      <c r="L10040">
        <f>((K10040-$D$13698)/($D$18-$D$13698))</f>
        <v>1.6813748755209403E-4</v>
      </c>
      <c r="M10040">
        <v>-4.64E-4</v>
      </c>
    </row>
    <row r="10041" spans="1:13" x14ac:dyDescent="0.25">
      <c r="A10041">
        <v>10024</v>
      </c>
      <c r="B10041">
        <v>5011.5</v>
      </c>
      <c r="C10041">
        <v>446.12664799999999</v>
      </c>
      <c r="D10041">
        <v>2.0858000000000002E-2</v>
      </c>
      <c r="E10041">
        <f t="shared" si="156"/>
        <v>3.36510132429436E-4</v>
      </c>
      <c r="F10041">
        <v>-2.4810000000000001E-3</v>
      </c>
      <c r="H10041">
        <v>12201</v>
      </c>
      <c r="I10041">
        <v>6100</v>
      </c>
      <c r="J10041">
        <v>536.95025599999997</v>
      </c>
      <c r="K10041">
        <v>1.6031000000000004E-2</v>
      </c>
      <c r="L10041">
        <f>((K10041-$D$13698)/($D$18-$D$13698))</f>
        <v>5.2734030186793624E-5</v>
      </c>
      <c r="M10041">
        <v>-4.64E-4</v>
      </c>
    </row>
    <row r="10042" spans="1:13" x14ac:dyDescent="0.25">
      <c r="A10042">
        <v>10025</v>
      </c>
      <c r="B10042">
        <v>5012</v>
      </c>
      <c r="C10042">
        <v>446.16455100000002</v>
      </c>
      <c r="D10042">
        <v>2.0871000000000001E-2</v>
      </c>
      <c r="E10042">
        <f t="shared" si="156"/>
        <v>3.3727439373649093E-4</v>
      </c>
      <c r="F10042">
        <v>-2.467E-3</v>
      </c>
      <c r="H10042">
        <v>219</v>
      </c>
      <c r="I10042">
        <v>109</v>
      </c>
      <c r="J10042">
        <v>27.751135000000001</v>
      </c>
      <c r="K10042">
        <v>17.025462000000001</v>
      </c>
      <c r="L10042">
        <f>((K10042-$D$13698)/($D$18-$D$13698))</f>
        <v>1.000025808516446</v>
      </c>
      <c r="M10042">
        <v>-4.6299999999999998E-4</v>
      </c>
    </row>
    <row r="10043" spans="1:13" x14ac:dyDescent="0.25">
      <c r="A10043">
        <v>10026</v>
      </c>
      <c r="B10043">
        <v>5012.5</v>
      </c>
      <c r="C10043">
        <v>446.20459</v>
      </c>
      <c r="D10043">
        <v>2.0893999999999996E-2</v>
      </c>
      <c r="E10043">
        <f t="shared" si="156"/>
        <v>3.3862654835666484E-4</v>
      </c>
      <c r="F10043">
        <v>-2.454E-3</v>
      </c>
      <c r="H10043">
        <v>221</v>
      </c>
      <c r="I10043">
        <v>110</v>
      </c>
      <c r="J10043">
        <v>27.765543000000001</v>
      </c>
      <c r="K10043">
        <v>17.025486999999998</v>
      </c>
      <c r="L10043">
        <f>((K10043-$D$13698)/($D$18-$D$13698))</f>
        <v>1.0000272782497286</v>
      </c>
      <c r="M10043">
        <v>-4.6299999999999998E-4</v>
      </c>
    </row>
    <row r="10044" spans="1:13" x14ac:dyDescent="0.25">
      <c r="A10044">
        <v>10027</v>
      </c>
      <c r="B10044">
        <v>5013</v>
      </c>
      <c r="C10044">
        <v>446.247253</v>
      </c>
      <c r="D10044">
        <v>2.0918999999999993E-2</v>
      </c>
      <c r="E10044">
        <f t="shared" si="156"/>
        <v>3.4009628163946269E-4</v>
      </c>
      <c r="F10044">
        <v>-2.4429999999999999E-3</v>
      </c>
      <c r="H10044">
        <v>280</v>
      </c>
      <c r="I10044">
        <v>139.5</v>
      </c>
      <c r="J10044">
        <v>27.842732999999999</v>
      </c>
      <c r="K10044">
        <v>17.024706000000002</v>
      </c>
      <c r="L10044">
        <f>((K10044-$D$13698)/($D$18-$D$13698))</f>
        <v>0.99998136378197422</v>
      </c>
      <c r="M10044">
        <v>-4.6299999999999998E-4</v>
      </c>
    </row>
    <row r="10045" spans="1:13" x14ac:dyDescent="0.25">
      <c r="A10045">
        <v>10028</v>
      </c>
      <c r="B10045">
        <v>5013.5</v>
      </c>
      <c r="C10045">
        <v>446.292236</v>
      </c>
      <c r="D10045">
        <v>2.0949999999999996E-2</v>
      </c>
      <c r="E10045">
        <f t="shared" si="156"/>
        <v>3.4191875091013239E-4</v>
      </c>
      <c r="F10045">
        <v>-2.4329999999999998E-3</v>
      </c>
      <c r="H10045">
        <v>1413</v>
      </c>
      <c r="I10045">
        <v>706</v>
      </c>
      <c r="J10045">
        <v>77.597449999999995</v>
      </c>
      <c r="K10045">
        <v>17.025808999999999</v>
      </c>
      <c r="L10045">
        <f>((K10045-$D$13698)/($D$18-$D$13698))</f>
        <v>1.0000462084144111</v>
      </c>
      <c r="M10045">
        <v>-4.6299999999999998E-4</v>
      </c>
    </row>
    <row r="10046" spans="1:13" x14ac:dyDescent="0.25">
      <c r="A10046">
        <v>10029</v>
      </c>
      <c r="B10046">
        <v>5014</v>
      </c>
      <c r="C10046">
        <v>446.33944700000001</v>
      </c>
      <c r="D10046">
        <v>2.0974000000000007E-2</v>
      </c>
      <c r="E10046">
        <f t="shared" si="156"/>
        <v>3.4332969486161911E-4</v>
      </c>
      <c r="F10046">
        <v>-2.4239999999999999E-3</v>
      </c>
      <c r="H10046">
        <v>12226</v>
      </c>
      <c r="I10046">
        <v>6112.5</v>
      </c>
      <c r="J10046">
        <v>537.97522000000004</v>
      </c>
      <c r="K10046">
        <v>1.6087999999999991E-2</v>
      </c>
      <c r="L10046">
        <f>((K10046-$D$13698)/($D$18-$D$13698))</f>
        <v>5.6085022071572389E-5</v>
      </c>
      <c r="M10046">
        <v>-4.6299999999999998E-4</v>
      </c>
    </row>
    <row r="10047" spans="1:13" x14ac:dyDescent="0.25">
      <c r="A10047">
        <v>10030</v>
      </c>
      <c r="B10047">
        <v>5014.5</v>
      </c>
      <c r="C10047">
        <v>446.38275199999998</v>
      </c>
      <c r="D10047">
        <v>2.0993999999999999E-2</v>
      </c>
      <c r="E10047">
        <f t="shared" si="156"/>
        <v>3.4450548148785707E-4</v>
      </c>
      <c r="F10047">
        <v>-2.418E-3</v>
      </c>
      <c r="H10047">
        <v>12589</v>
      </c>
      <c r="I10047">
        <v>6294</v>
      </c>
      <c r="J10047">
        <v>553.13024900000005</v>
      </c>
      <c r="K10047">
        <v>1.5813999999999995E-2</v>
      </c>
      <c r="L10047">
        <f>((K10047-$D$13698)/($D$18-$D$13698))</f>
        <v>3.9976745292106254E-5</v>
      </c>
      <c r="M10047">
        <v>-4.6299999999999998E-4</v>
      </c>
    </row>
    <row r="10048" spans="1:13" x14ac:dyDescent="0.25">
      <c r="A10048">
        <v>10031</v>
      </c>
      <c r="B10048">
        <v>5015</v>
      </c>
      <c r="C10048">
        <v>446.42382800000001</v>
      </c>
      <c r="D10048">
        <v>2.1006000000000011E-2</v>
      </c>
      <c r="E10048">
        <f t="shared" si="156"/>
        <v>3.4521095346360081E-4</v>
      </c>
      <c r="F10048">
        <v>-2.4130000000000002E-3</v>
      </c>
      <c r="H10048">
        <v>10485</v>
      </c>
      <c r="I10048">
        <v>5242</v>
      </c>
      <c r="J10048">
        <v>465.29998799999998</v>
      </c>
      <c r="K10048">
        <v>1.494100000000001E-2</v>
      </c>
      <c r="L10048">
        <f>((K10048-$D$13698)/($D$18-$D$13698))</f>
        <v>-1.1346340943199855E-5</v>
      </c>
      <c r="M10048">
        <v>-4.6200000000000001E-4</v>
      </c>
    </row>
    <row r="10049" spans="1:13" x14ac:dyDescent="0.25">
      <c r="A10049">
        <v>10032</v>
      </c>
      <c r="B10049">
        <v>5015.5</v>
      </c>
      <c r="C10049">
        <v>446.46075400000001</v>
      </c>
      <c r="D10049">
        <v>2.1013999999999991E-2</v>
      </c>
      <c r="E10049">
        <f t="shared" si="156"/>
        <v>3.4568126811409503E-4</v>
      </c>
      <c r="F10049">
        <v>-2.4090000000000001E-3</v>
      </c>
      <c r="H10049">
        <v>220</v>
      </c>
      <c r="I10049">
        <v>109.5</v>
      </c>
      <c r="J10049">
        <v>27.759571000000001</v>
      </c>
      <c r="K10049">
        <v>17.025477000000002</v>
      </c>
      <c r="L10049">
        <f>((K10049-$D$13698)/($D$18-$D$13698))</f>
        <v>1.0000266903564157</v>
      </c>
      <c r="M10049">
        <v>-4.6099999999999998E-4</v>
      </c>
    </row>
    <row r="10050" spans="1:13" x14ac:dyDescent="0.25">
      <c r="A10050">
        <v>10033</v>
      </c>
      <c r="B10050">
        <v>5016</v>
      </c>
      <c r="C10050">
        <v>446.495789</v>
      </c>
      <c r="D10050">
        <v>2.1013000000000004E-2</v>
      </c>
      <c r="E10050">
        <f t="shared" si="156"/>
        <v>3.4562247878278389E-4</v>
      </c>
      <c r="F10050">
        <v>-2.4069999999999999E-3</v>
      </c>
      <c r="H10050">
        <v>10484</v>
      </c>
      <c r="I10050">
        <v>5241.5</v>
      </c>
      <c r="J10050">
        <v>465.25811800000002</v>
      </c>
      <c r="K10050">
        <v>1.4946000000000001E-2</v>
      </c>
      <c r="L10050">
        <f>((K10050-$D$13698)/($D$18-$D$13698))</f>
        <v>-1.1052394286640772E-5</v>
      </c>
      <c r="M10050">
        <v>-4.6099999999999998E-4</v>
      </c>
    </row>
    <row r="10051" spans="1:13" x14ac:dyDescent="0.25">
      <c r="A10051">
        <v>10034</v>
      </c>
      <c r="B10051">
        <v>5016.5</v>
      </c>
      <c r="C10051">
        <v>446.529358</v>
      </c>
      <c r="D10051">
        <v>2.1009E-2</v>
      </c>
      <c r="E10051">
        <f t="shared" si="156"/>
        <v>3.4538732145753594E-4</v>
      </c>
      <c r="F10051">
        <v>-2.4069999999999999E-3</v>
      </c>
      <c r="H10051">
        <v>10486</v>
      </c>
      <c r="I10051">
        <v>5242.5</v>
      </c>
      <c r="J10051">
        <v>465.34222399999999</v>
      </c>
      <c r="K10051">
        <v>1.4945E-2</v>
      </c>
      <c r="L10051">
        <f>((K10051-$D$13698)/($D$18-$D$13698))</f>
        <v>-1.1111183617952753E-5</v>
      </c>
      <c r="M10051">
        <v>-4.6099999999999998E-4</v>
      </c>
    </row>
    <row r="10052" spans="1:13" x14ac:dyDescent="0.25">
      <c r="A10052">
        <v>10035</v>
      </c>
      <c r="B10052">
        <v>5017</v>
      </c>
      <c r="C10052">
        <v>446.56469700000002</v>
      </c>
      <c r="D10052">
        <v>2.0999000000000004E-2</v>
      </c>
      <c r="E10052">
        <f t="shared" si="156"/>
        <v>3.4479942814441696E-4</v>
      </c>
      <c r="F10052">
        <v>-2.4090000000000001E-3</v>
      </c>
      <c r="H10052">
        <v>10893</v>
      </c>
      <c r="I10052">
        <v>5446</v>
      </c>
      <c r="J10052">
        <v>482.37118500000003</v>
      </c>
      <c r="K10052">
        <v>1.7724000000000004E-2</v>
      </c>
      <c r="L10052">
        <f>((K10052-$D$13698)/($D$18-$D$13698))</f>
        <v>1.5226436809787582E-4</v>
      </c>
      <c r="M10052">
        <v>-4.6099999999999998E-4</v>
      </c>
    </row>
    <row r="10053" spans="1:13" x14ac:dyDescent="0.25">
      <c r="A10053">
        <v>10036</v>
      </c>
      <c r="B10053">
        <v>5017.5</v>
      </c>
      <c r="C10053">
        <v>446.60449199999999</v>
      </c>
      <c r="D10053">
        <v>2.0986000000000005E-2</v>
      </c>
      <c r="E10053">
        <f t="shared" si="156"/>
        <v>3.4403516683736204E-4</v>
      </c>
      <c r="F10053">
        <v>-2.4120000000000001E-3</v>
      </c>
      <c r="H10053">
        <v>12215</v>
      </c>
      <c r="I10053">
        <v>6107</v>
      </c>
      <c r="J10053">
        <v>537.49548300000004</v>
      </c>
      <c r="K10053">
        <v>1.624600000000001E-2</v>
      </c>
      <c r="L10053">
        <f>((K10053-$D$13698)/($D$18-$D$13698))</f>
        <v>6.5373736418857032E-5</v>
      </c>
      <c r="M10053">
        <v>-4.6099999999999998E-4</v>
      </c>
    </row>
    <row r="10054" spans="1:13" x14ac:dyDescent="0.25">
      <c r="A10054">
        <v>10037</v>
      </c>
      <c r="B10054">
        <v>5018</v>
      </c>
      <c r="C10054">
        <v>446.646728</v>
      </c>
      <c r="D10054">
        <v>2.0967E-2</v>
      </c>
      <c r="E10054">
        <f t="shared" si="156"/>
        <v>3.4291816954243527E-4</v>
      </c>
      <c r="F10054">
        <v>-2.4169999999999999E-3</v>
      </c>
      <c r="H10054">
        <v>10487</v>
      </c>
      <c r="I10054">
        <v>5243</v>
      </c>
      <c r="J10054">
        <v>465.38494900000001</v>
      </c>
      <c r="K10054">
        <v>1.4953999999999995E-2</v>
      </c>
      <c r="L10054">
        <f>((K10054-$D$13698)/($D$18-$D$13698))</f>
        <v>-1.0582079636145749E-5</v>
      </c>
      <c r="M10054">
        <v>-4.6000000000000001E-4</v>
      </c>
    </row>
    <row r="10055" spans="1:13" x14ac:dyDescent="0.25">
      <c r="A10055">
        <v>10038</v>
      </c>
      <c r="B10055">
        <v>5018.5</v>
      </c>
      <c r="C10055">
        <v>446.69287100000003</v>
      </c>
      <c r="D10055">
        <v>2.0945999999999992E-2</v>
      </c>
      <c r="E10055">
        <f t="shared" si="156"/>
        <v>3.4168359358488449E-4</v>
      </c>
      <c r="F10055">
        <v>-2.4239999999999999E-3</v>
      </c>
      <c r="H10055">
        <v>12191</v>
      </c>
      <c r="I10055">
        <v>6095</v>
      </c>
      <c r="J10055">
        <v>536.52923599999997</v>
      </c>
      <c r="K10055">
        <v>1.6234999999999999E-2</v>
      </c>
      <c r="L10055">
        <f>((K10055-$D$13698)/($D$18-$D$13698))</f>
        <v>6.4727053774425253E-5</v>
      </c>
      <c r="M10055">
        <v>-4.6000000000000001E-4</v>
      </c>
    </row>
    <row r="10056" spans="1:13" x14ac:dyDescent="0.25">
      <c r="A10056">
        <v>10039</v>
      </c>
      <c r="B10056">
        <v>5019</v>
      </c>
      <c r="C10056">
        <v>446.739105</v>
      </c>
      <c r="D10056">
        <v>2.0919999999999994E-2</v>
      </c>
      <c r="E10056">
        <f t="shared" si="156"/>
        <v>3.4015507097077464E-4</v>
      </c>
      <c r="F10056">
        <v>-2.431E-3</v>
      </c>
      <c r="H10056">
        <v>12202</v>
      </c>
      <c r="I10056">
        <v>6100.5</v>
      </c>
      <c r="J10056">
        <v>536.98254399999996</v>
      </c>
      <c r="K10056">
        <v>1.6021999999999995E-2</v>
      </c>
      <c r="L10056">
        <f>((K10056-$D$13698)/($D$18-$D$13698))</f>
        <v>5.2204926204985805E-5</v>
      </c>
      <c r="M10056">
        <v>-4.6000000000000001E-4</v>
      </c>
    </row>
    <row r="10057" spans="1:13" x14ac:dyDescent="0.25">
      <c r="A10057">
        <v>10040</v>
      </c>
      <c r="B10057">
        <v>5019.5</v>
      </c>
      <c r="C10057">
        <v>446.78955100000002</v>
      </c>
      <c r="D10057">
        <v>2.0893999999999996E-2</v>
      </c>
      <c r="E10057">
        <f t="shared" si="156"/>
        <v>3.3862654835666484E-4</v>
      </c>
      <c r="F10057">
        <v>-2.4399999999999999E-3</v>
      </c>
      <c r="H10057">
        <v>989</v>
      </c>
      <c r="I10057">
        <v>494</v>
      </c>
      <c r="J10057">
        <v>54.218575000000001</v>
      </c>
      <c r="K10057">
        <v>17.034493000000001</v>
      </c>
      <c r="L10057">
        <f>((K10057-$D$13698)/($D$18-$D$13698))</f>
        <v>1.000556734967524</v>
      </c>
      <c r="M10057">
        <v>-4.5899999999999999E-4</v>
      </c>
    </row>
    <row r="10058" spans="1:13" x14ac:dyDescent="0.25">
      <c r="A10058">
        <v>10041</v>
      </c>
      <c r="B10058">
        <v>5020</v>
      </c>
      <c r="C10058">
        <v>446.83813500000002</v>
      </c>
      <c r="D10058">
        <v>2.0867999999999998E-2</v>
      </c>
      <c r="E10058">
        <f t="shared" si="156"/>
        <v>3.3709802574255498E-4</v>
      </c>
      <c r="F10058">
        <v>-2.4499999999999999E-3</v>
      </c>
      <c r="H10058">
        <v>10483</v>
      </c>
      <c r="I10058">
        <v>5241</v>
      </c>
      <c r="J10058">
        <v>465.21820100000002</v>
      </c>
      <c r="K10058">
        <v>1.4956999999999998E-2</v>
      </c>
      <c r="L10058">
        <f>((K10058-$D$13698)/($D$18-$D$13698))</f>
        <v>-1.0405711642209811E-5</v>
      </c>
      <c r="M10058">
        <v>-4.5899999999999999E-4</v>
      </c>
    </row>
    <row r="10059" spans="1:13" x14ac:dyDescent="0.25">
      <c r="A10059">
        <v>10042</v>
      </c>
      <c r="B10059">
        <v>5020.5</v>
      </c>
      <c r="C10059">
        <v>446.88931300000002</v>
      </c>
      <c r="D10059">
        <v>2.0843E-2</v>
      </c>
      <c r="E10059">
        <f t="shared" si="156"/>
        <v>3.3562829245975713E-4</v>
      </c>
      <c r="F10059">
        <v>-2.4610000000000001E-3</v>
      </c>
      <c r="H10059">
        <v>10515</v>
      </c>
      <c r="I10059">
        <v>5257</v>
      </c>
      <c r="J10059">
        <v>466.51870700000001</v>
      </c>
      <c r="K10059">
        <v>1.5094999999999997E-2</v>
      </c>
      <c r="L10059">
        <f>((K10059-$D$13698)/($D$18-$D$13698))</f>
        <v>-2.2927839211647631E-6</v>
      </c>
      <c r="M10059">
        <v>-4.5899999999999999E-4</v>
      </c>
    </row>
    <row r="10060" spans="1:13" x14ac:dyDescent="0.25">
      <c r="A10060">
        <v>10043</v>
      </c>
      <c r="B10060">
        <v>5021</v>
      </c>
      <c r="C10060">
        <v>446.93920900000001</v>
      </c>
      <c r="D10060">
        <v>2.0818000000000003E-2</v>
      </c>
      <c r="E10060">
        <f t="shared" si="156"/>
        <v>3.3415855917695922E-4</v>
      </c>
      <c r="F10060">
        <v>-2.4719999999999998E-3</v>
      </c>
      <c r="H10060">
        <v>10516</v>
      </c>
      <c r="I10060">
        <v>5257.5</v>
      </c>
      <c r="J10060">
        <v>466.57232699999997</v>
      </c>
      <c r="K10060">
        <v>1.5057000000000001E-2</v>
      </c>
      <c r="L10060">
        <f>((K10060-$D$13698)/($D$18-$D$13698))</f>
        <v>-4.5267785110175464E-6</v>
      </c>
      <c r="M10060">
        <v>-4.5899999999999999E-4</v>
      </c>
    </row>
    <row r="10061" spans="1:13" x14ac:dyDescent="0.25">
      <c r="A10061">
        <v>10044</v>
      </c>
      <c r="B10061">
        <v>5021.5</v>
      </c>
      <c r="C10061">
        <v>446.98452800000001</v>
      </c>
      <c r="D10061">
        <v>2.0791999999999991E-2</v>
      </c>
      <c r="E10061">
        <f t="shared" si="156"/>
        <v>3.3263003656284861E-4</v>
      </c>
      <c r="F10061">
        <v>-2.4840000000000001E-3</v>
      </c>
      <c r="H10061">
        <v>1321</v>
      </c>
      <c r="I10061">
        <v>660</v>
      </c>
      <c r="J10061">
        <v>72.999167999999997</v>
      </c>
      <c r="K10061">
        <v>17.027162000000001</v>
      </c>
      <c r="L10061">
        <f>((K10061-$D$13698)/($D$18-$D$13698))</f>
        <v>1.0001257503796761</v>
      </c>
      <c r="M10061">
        <v>-4.5800000000000002E-4</v>
      </c>
    </row>
    <row r="10062" spans="1:13" x14ac:dyDescent="0.25">
      <c r="A10062">
        <v>10045</v>
      </c>
      <c r="B10062">
        <v>5022</v>
      </c>
      <c r="C10062">
        <v>447.02636699999999</v>
      </c>
      <c r="D10062">
        <v>2.0766999999999994E-2</v>
      </c>
      <c r="E10062">
        <f t="shared" si="156"/>
        <v>3.311603032800507E-4</v>
      </c>
      <c r="F10062">
        <v>-2.4949999999999998E-3</v>
      </c>
      <c r="H10062">
        <v>10159</v>
      </c>
      <c r="I10062">
        <v>5079</v>
      </c>
      <c r="J10062">
        <v>451.782623</v>
      </c>
      <c r="K10062">
        <v>1.8195000000000003E-2</v>
      </c>
      <c r="L10062">
        <f>((K10062-$D$13698)/($D$18-$D$13698))</f>
        <v>1.7995414314579054E-4</v>
      </c>
      <c r="M10062">
        <v>-4.5800000000000002E-4</v>
      </c>
    </row>
    <row r="10063" spans="1:13" x14ac:dyDescent="0.25">
      <c r="A10063">
        <v>10046</v>
      </c>
      <c r="B10063">
        <v>5022.5</v>
      </c>
      <c r="C10063">
        <v>447.062592</v>
      </c>
      <c r="D10063">
        <v>2.0737999999999993E-2</v>
      </c>
      <c r="E10063">
        <f t="shared" si="156"/>
        <v>3.2945541267200495E-4</v>
      </c>
      <c r="F10063">
        <v>-2.5070000000000001E-3</v>
      </c>
      <c r="H10063">
        <v>10514</v>
      </c>
      <c r="I10063">
        <v>5256.5</v>
      </c>
      <c r="J10063">
        <v>466.46783399999998</v>
      </c>
      <c r="K10063">
        <v>1.5137999999999999E-2</v>
      </c>
      <c r="L10063">
        <f>((K10063-$D$13698)/($D$18-$D$13698))</f>
        <v>2.3515732524791903E-7</v>
      </c>
      <c r="M10063">
        <v>-4.5800000000000002E-4</v>
      </c>
    </row>
    <row r="10064" spans="1:13" x14ac:dyDescent="0.25">
      <c r="A10064">
        <v>10047</v>
      </c>
      <c r="B10064">
        <v>5023</v>
      </c>
      <c r="C10064">
        <v>447.09765599999997</v>
      </c>
      <c r="D10064">
        <v>2.0709999999999992E-2</v>
      </c>
      <c r="E10064">
        <f t="shared" si="156"/>
        <v>3.2780931139527115E-4</v>
      </c>
      <c r="F10064">
        <v>-2.519E-3</v>
      </c>
      <c r="H10064">
        <v>10517</v>
      </c>
      <c r="I10064">
        <v>5258</v>
      </c>
      <c r="J10064">
        <v>466.62564099999997</v>
      </c>
      <c r="K10064">
        <v>1.5015000000000001E-2</v>
      </c>
      <c r="L10064">
        <f>((K10064-$D$13698)/($D$18-$D$13698))</f>
        <v>-6.9959304261182478E-6</v>
      </c>
      <c r="M10064">
        <v>-4.5800000000000002E-4</v>
      </c>
    </row>
    <row r="10065" spans="1:13" x14ac:dyDescent="0.25">
      <c r="A10065">
        <v>10048</v>
      </c>
      <c r="B10065">
        <v>5023.5</v>
      </c>
      <c r="C10065">
        <v>447.13125600000001</v>
      </c>
      <c r="D10065">
        <v>2.0676E-2</v>
      </c>
      <c r="E10065">
        <f t="shared" si="156"/>
        <v>3.2581047413066626E-4</v>
      </c>
      <c r="F10065">
        <v>-2.532E-3</v>
      </c>
      <c r="H10065">
        <v>12493</v>
      </c>
      <c r="I10065">
        <v>6246</v>
      </c>
      <c r="J10065">
        <v>549.14099099999999</v>
      </c>
      <c r="K10065">
        <v>1.6133999999999996E-2</v>
      </c>
      <c r="L10065">
        <f>((K10065-$D$13698)/($D$18-$D$13698))</f>
        <v>5.8789331311921016E-5</v>
      </c>
      <c r="M10065">
        <v>-4.5800000000000002E-4</v>
      </c>
    </row>
    <row r="10066" spans="1:13" x14ac:dyDescent="0.25">
      <c r="A10066">
        <v>10049</v>
      </c>
      <c r="B10066">
        <v>5024</v>
      </c>
      <c r="C10066">
        <v>447.166901</v>
      </c>
      <c r="D10066">
        <v>2.0642999999999995E-2</v>
      </c>
      <c r="E10066">
        <f t="shared" si="156"/>
        <v>3.2387042619737256E-4</v>
      </c>
      <c r="F10066">
        <v>-2.5439999999999998E-3</v>
      </c>
      <c r="H10066">
        <v>10488</v>
      </c>
      <c r="I10066">
        <v>5243.5</v>
      </c>
      <c r="J10066">
        <v>465.42572000000001</v>
      </c>
      <c r="K10066">
        <v>1.4968999999999996E-2</v>
      </c>
      <c r="L10066">
        <f>((K10066-$D$13698)/($D$18-$D$13698))</f>
        <v>-9.7002396664668689E-6</v>
      </c>
      <c r="M10066">
        <v>-4.57E-4</v>
      </c>
    </row>
    <row r="10067" spans="1:13" x14ac:dyDescent="0.25">
      <c r="A10067">
        <v>10050</v>
      </c>
      <c r="B10067">
        <v>5024.5</v>
      </c>
      <c r="C10067">
        <v>447.207672</v>
      </c>
      <c r="D10067">
        <v>2.0607E-2</v>
      </c>
      <c r="E10067">
        <f t="shared" ref="E10067:E10130" si="157">((D10067-$D$13698)/($D$18-$D$13698))</f>
        <v>3.2175401027014378E-4</v>
      </c>
      <c r="F10067">
        <v>-2.5560000000000001E-3</v>
      </c>
      <c r="H10067">
        <v>12203</v>
      </c>
      <c r="I10067">
        <v>6101</v>
      </c>
      <c r="J10067">
        <v>537.01574700000003</v>
      </c>
      <c r="K10067">
        <v>1.6016000000000002E-2</v>
      </c>
      <c r="L10067">
        <f>((K10067-$D$13698)/($D$18-$D$13698))</f>
        <v>5.1852190217114748E-5</v>
      </c>
      <c r="M10067">
        <v>-4.57E-4</v>
      </c>
    </row>
    <row r="10068" spans="1:13" x14ac:dyDescent="0.25">
      <c r="A10068">
        <v>10051</v>
      </c>
      <c r="B10068">
        <v>5025</v>
      </c>
      <c r="C10068">
        <v>447.25210600000003</v>
      </c>
      <c r="D10068">
        <v>2.0573999999999995E-2</v>
      </c>
      <c r="E10068">
        <f t="shared" si="157"/>
        <v>3.1981396233685003E-4</v>
      </c>
      <c r="F10068">
        <v>-2.568E-3</v>
      </c>
      <c r="H10068">
        <v>1266</v>
      </c>
      <c r="I10068">
        <v>632.5</v>
      </c>
      <c r="J10068">
        <v>70.185654</v>
      </c>
      <c r="K10068">
        <v>17.028146</v>
      </c>
      <c r="L10068">
        <f>((K10068-$D$13698)/($D$18-$D$13698))</f>
        <v>1.000183599081687</v>
      </c>
      <c r="M10068">
        <v>-4.5600000000000003E-4</v>
      </c>
    </row>
    <row r="10069" spans="1:13" x14ac:dyDescent="0.25">
      <c r="A10069">
        <v>10052</v>
      </c>
      <c r="B10069">
        <v>5025.5</v>
      </c>
      <c r="C10069">
        <v>447.30206299999998</v>
      </c>
      <c r="D10069">
        <v>2.0541999999999991E-2</v>
      </c>
      <c r="E10069">
        <f t="shared" si="157"/>
        <v>3.1793270373486833E-4</v>
      </c>
      <c r="F10069">
        <v>-2.5799999999999998E-3</v>
      </c>
      <c r="H10069">
        <v>10513</v>
      </c>
      <c r="I10069">
        <v>5256</v>
      </c>
      <c r="J10069">
        <v>466.42334</v>
      </c>
      <c r="K10069">
        <v>1.5179999999999999E-2</v>
      </c>
      <c r="L10069">
        <f>((K10069-$D$13698)/($D$18-$D$13698))</f>
        <v>2.7043092403486211E-6</v>
      </c>
      <c r="M10069">
        <v>-4.5600000000000003E-4</v>
      </c>
    </row>
    <row r="10070" spans="1:13" x14ac:dyDescent="0.25">
      <c r="A10070">
        <v>10053</v>
      </c>
      <c r="B10070">
        <v>5026</v>
      </c>
      <c r="C10070">
        <v>447.35092200000003</v>
      </c>
      <c r="D10070">
        <v>2.0514000000000004E-2</v>
      </c>
      <c r="E10070">
        <f t="shared" si="157"/>
        <v>3.1628660245813534E-4</v>
      </c>
      <c r="F10070">
        <v>-2.591E-3</v>
      </c>
      <c r="H10070">
        <v>10452</v>
      </c>
      <c r="I10070">
        <v>5225.5</v>
      </c>
      <c r="J10070">
        <v>463.90991200000002</v>
      </c>
      <c r="K10070">
        <v>1.5098E-2</v>
      </c>
      <c r="L10070">
        <f>((K10070-$D$13698)/($D$18-$D$13698))</f>
        <v>-2.1164159272288235E-6</v>
      </c>
      <c r="M10070">
        <v>-4.55E-4</v>
      </c>
    </row>
    <row r="10071" spans="1:13" x14ac:dyDescent="0.25">
      <c r="A10071">
        <v>10054</v>
      </c>
      <c r="B10071">
        <v>5026.5</v>
      </c>
      <c r="C10071">
        <v>447.39755300000002</v>
      </c>
      <c r="D10071">
        <v>2.0487000000000005E-2</v>
      </c>
      <c r="E10071">
        <f t="shared" si="157"/>
        <v>3.1469929051271354E-4</v>
      </c>
      <c r="F10071">
        <v>-2.6020000000000001E-3</v>
      </c>
      <c r="H10071">
        <v>10482</v>
      </c>
      <c r="I10071">
        <v>5240.5</v>
      </c>
      <c r="J10071">
        <v>465.17852800000003</v>
      </c>
      <c r="K10071">
        <v>1.4977999999999991E-2</v>
      </c>
      <c r="L10071">
        <f>((K10071-$D$13698)/($D$18-$D$13698))</f>
        <v>-9.1711356846598671E-6</v>
      </c>
      <c r="M10071">
        <v>-4.55E-4</v>
      </c>
    </row>
    <row r="10072" spans="1:13" x14ac:dyDescent="0.25">
      <c r="A10072">
        <v>10055</v>
      </c>
      <c r="B10072">
        <v>5027</v>
      </c>
      <c r="C10072">
        <v>447.43954500000001</v>
      </c>
      <c r="D10072">
        <v>2.0459999999999992E-2</v>
      </c>
      <c r="E10072">
        <f t="shared" si="157"/>
        <v>3.1311197856729087E-4</v>
      </c>
      <c r="F10072">
        <v>-2.6129999999999999E-3</v>
      </c>
      <c r="H10072">
        <v>10518</v>
      </c>
      <c r="I10072">
        <v>5258.5</v>
      </c>
      <c r="J10072">
        <v>466.67440800000003</v>
      </c>
      <c r="K10072">
        <v>1.4977999999999991E-2</v>
      </c>
      <c r="L10072">
        <f>((K10072-$D$13698)/($D$18-$D$13698))</f>
        <v>-9.1711356846598671E-6</v>
      </c>
      <c r="M10072">
        <v>-4.55E-4</v>
      </c>
    </row>
    <row r="10073" spans="1:13" x14ac:dyDescent="0.25">
      <c r="A10073">
        <v>10056</v>
      </c>
      <c r="B10073">
        <v>5027.5</v>
      </c>
      <c r="C10073">
        <v>447.47650199999998</v>
      </c>
      <c r="D10073">
        <v>2.0433000000000007E-2</v>
      </c>
      <c r="E10073">
        <f t="shared" si="157"/>
        <v>3.1152466662186988E-4</v>
      </c>
      <c r="F10073">
        <v>-2.624E-3</v>
      </c>
      <c r="H10073">
        <v>12596</v>
      </c>
      <c r="I10073">
        <v>6297.5</v>
      </c>
      <c r="J10073">
        <v>553.41857900000002</v>
      </c>
      <c r="K10073">
        <v>1.5537999999999996E-2</v>
      </c>
      <c r="L10073">
        <f>((K10073-$D$13698)/($D$18-$D$13698))</f>
        <v>2.375088985001616E-5</v>
      </c>
      <c r="M10073">
        <v>-4.55E-4</v>
      </c>
    </row>
    <row r="10074" spans="1:13" x14ac:dyDescent="0.25">
      <c r="A10074">
        <v>10057</v>
      </c>
      <c r="B10074">
        <v>5028</v>
      </c>
      <c r="C10074">
        <v>447.51211599999999</v>
      </c>
      <c r="D10074">
        <v>2.0400999999999989E-2</v>
      </c>
      <c r="E10074">
        <f t="shared" si="157"/>
        <v>3.0964340801988737E-4</v>
      </c>
      <c r="F10074">
        <v>-2.6350000000000002E-3</v>
      </c>
      <c r="H10074">
        <v>10489</v>
      </c>
      <c r="I10074">
        <v>5244</v>
      </c>
      <c r="J10074">
        <v>465.465576</v>
      </c>
      <c r="K10074">
        <v>1.4988999999999988E-2</v>
      </c>
      <c r="L10074">
        <f>((K10074-$D$13698)/($D$18-$D$13698))</f>
        <v>-8.5244530402289058E-6</v>
      </c>
      <c r="M10074">
        <v>-4.5399999999999998E-4</v>
      </c>
    </row>
    <row r="10075" spans="1:13" x14ac:dyDescent="0.25">
      <c r="A10075">
        <v>10058</v>
      </c>
      <c r="B10075">
        <v>5028.5</v>
      </c>
      <c r="C10075">
        <v>447.54766799999999</v>
      </c>
      <c r="D10075">
        <v>2.0364999999999994E-2</v>
      </c>
      <c r="E10075">
        <f t="shared" si="157"/>
        <v>3.0752699209265854E-4</v>
      </c>
      <c r="F10075">
        <v>-2.6459999999999999E-3</v>
      </c>
      <c r="H10075">
        <v>10512</v>
      </c>
      <c r="I10075">
        <v>5255.5</v>
      </c>
      <c r="J10075">
        <v>466.38681000000003</v>
      </c>
      <c r="K10075">
        <v>1.5226999999999991E-2</v>
      </c>
      <c r="L10075">
        <f>((K10075-$D$13698)/($D$18-$D$13698))</f>
        <v>5.4674078120084063E-6</v>
      </c>
      <c r="M10075">
        <v>-4.5399999999999998E-4</v>
      </c>
    </row>
    <row r="10076" spans="1:13" x14ac:dyDescent="0.25">
      <c r="A10076">
        <v>10059</v>
      </c>
      <c r="B10076">
        <v>5029</v>
      </c>
      <c r="C10076">
        <v>447.58700599999997</v>
      </c>
      <c r="D10076">
        <v>2.0326000000000011E-2</v>
      </c>
      <c r="E10076">
        <f t="shared" si="157"/>
        <v>3.0523420817149457E-4</v>
      </c>
      <c r="F10076">
        <v>-2.6570000000000001E-3</v>
      </c>
      <c r="H10076">
        <v>12190</v>
      </c>
      <c r="I10076">
        <v>6094.5</v>
      </c>
      <c r="J10076">
        <v>536.48834199999999</v>
      </c>
      <c r="K10076">
        <v>1.625900000000001E-2</v>
      </c>
      <c r="L10076">
        <f>((K10076-$D$13698)/($D$18-$D$13698))</f>
        <v>6.613799772591196E-5</v>
      </c>
      <c r="M10076">
        <v>-4.5399999999999998E-4</v>
      </c>
    </row>
    <row r="10077" spans="1:13" x14ac:dyDescent="0.25">
      <c r="A10077">
        <v>10060</v>
      </c>
      <c r="B10077">
        <v>5029.5</v>
      </c>
      <c r="C10077">
        <v>447.631775</v>
      </c>
      <c r="D10077">
        <v>2.0288E-2</v>
      </c>
      <c r="E10077">
        <f t="shared" si="157"/>
        <v>3.0300021358164097E-4</v>
      </c>
      <c r="F10077">
        <v>-2.6670000000000001E-3</v>
      </c>
      <c r="H10077">
        <v>12214</v>
      </c>
      <c r="I10077">
        <v>6106.5</v>
      </c>
      <c r="J10077">
        <v>537.45556599999998</v>
      </c>
      <c r="K10077">
        <v>1.6227999999999992E-2</v>
      </c>
      <c r="L10077">
        <f>((K10077-$D$13698)/($D$18-$D$13698))</f>
        <v>6.4315528455241396E-5</v>
      </c>
      <c r="M10077">
        <v>-4.5399999999999998E-4</v>
      </c>
    </row>
    <row r="10078" spans="1:13" x14ac:dyDescent="0.25">
      <c r="A10078">
        <v>10061</v>
      </c>
      <c r="B10078">
        <v>5030</v>
      </c>
      <c r="C10078">
        <v>447.681061</v>
      </c>
      <c r="D10078">
        <v>2.0250999999999991E-2</v>
      </c>
      <c r="E10078">
        <f t="shared" si="157"/>
        <v>3.0082500832309938E-4</v>
      </c>
      <c r="F10078">
        <v>-2.6779999999999998E-3</v>
      </c>
      <c r="H10078">
        <v>10883</v>
      </c>
      <c r="I10078">
        <v>5441</v>
      </c>
      <c r="J10078">
        <v>481.975525</v>
      </c>
      <c r="K10078">
        <v>1.7971000000000001E-2</v>
      </c>
      <c r="L10078">
        <f>((K10078-$D$13698)/($D$18-$D$13698))</f>
        <v>1.6678533293192012E-4</v>
      </c>
      <c r="M10078">
        <v>-4.5300000000000001E-4</v>
      </c>
    </row>
    <row r="10079" spans="1:13" x14ac:dyDescent="0.25">
      <c r="A10079">
        <v>10062</v>
      </c>
      <c r="B10079">
        <v>5030.5</v>
      </c>
      <c r="C10079">
        <v>447.73232999999999</v>
      </c>
      <c r="D10079">
        <v>2.0220000000000002E-2</v>
      </c>
      <c r="E10079">
        <f t="shared" si="157"/>
        <v>2.9900253905243044E-4</v>
      </c>
      <c r="F10079">
        <v>-2.689E-3</v>
      </c>
      <c r="H10079">
        <v>12204</v>
      </c>
      <c r="I10079">
        <v>6101.5</v>
      </c>
      <c r="J10079">
        <v>537.04907200000002</v>
      </c>
      <c r="K10079">
        <v>1.6016000000000002E-2</v>
      </c>
      <c r="L10079">
        <f>((K10079-$D$13698)/($D$18-$D$13698))</f>
        <v>5.1852190217114748E-5</v>
      </c>
      <c r="M10079">
        <v>-4.5300000000000001E-4</v>
      </c>
    </row>
    <row r="10080" spans="1:13" x14ac:dyDescent="0.25">
      <c r="A10080">
        <v>10063</v>
      </c>
      <c r="B10080">
        <v>5031</v>
      </c>
      <c r="C10080">
        <v>447.78350799999998</v>
      </c>
      <c r="D10080">
        <v>2.0188999999999999E-2</v>
      </c>
      <c r="E10080">
        <f t="shared" si="157"/>
        <v>2.9718006978176069E-4</v>
      </c>
      <c r="F10080">
        <v>-2.7000000000000001E-3</v>
      </c>
      <c r="H10080">
        <v>11110</v>
      </c>
      <c r="I10080">
        <v>5554.5</v>
      </c>
      <c r="J10080">
        <v>491.49835200000001</v>
      </c>
      <c r="K10080">
        <v>1.5515000000000001E-2</v>
      </c>
      <c r="L10080">
        <f>((K10080-$D$13698)/($D$18-$D$13698))</f>
        <v>2.239873522984226E-5</v>
      </c>
      <c r="M10080">
        <v>-4.5199999999999998E-4</v>
      </c>
    </row>
    <row r="10081" spans="1:13" x14ac:dyDescent="0.25">
      <c r="A10081">
        <v>10064</v>
      </c>
      <c r="B10081">
        <v>5031.5</v>
      </c>
      <c r="C10081">
        <v>447.83261099999999</v>
      </c>
      <c r="D10081">
        <v>2.0164999999999988E-2</v>
      </c>
      <c r="E10081">
        <f t="shared" si="157"/>
        <v>2.9576912583027397E-4</v>
      </c>
      <c r="F10081">
        <v>-2.7109999999999999E-3</v>
      </c>
      <c r="H10081">
        <v>10511</v>
      </c>
      <c r="I10081">
        <v>5255</v>
      </c>
      <c r="J10081">
        <v>466.35400399999997</v>
      </c>
      <c r="K10081">
        <v>1.5269999999999992E-2</v>
      </c>
      <c r="L10081">
        <f>((K10081-$D$13698)/($D$18-$D$13698))</f>
        <v>7.9953490584210874E-6</v>
      </c>
      <c r="M10081">
        <v>-4.5100000000000001E-4</v>
      </c>
    </row>
    <row r="10082" spans="1:13" x14ac:dyDescent="0.25">
      <c r="A10082">
        <v>10065</v>
      </c>
      <c r="B10082">
        <v>5032</v>
      </c>
      <c r="C10082">
        <v>447.87930299999999</v>
      </c>
      <c r="D10082">
        <v>2.013899999999999E-2</v>
      </c>
      <c r="E10082">
        <f t="shared" si="157"/>
        <v>2.9424060321616417E-4</v>
      </c>
      <c r="F10082">
        <v>-2.7209999999999999E-3</v>
      </c>
      <c r="H10082">
        <v>12227</v>
      </c>
      <c r="I10082">
        <v>6113</v>
      </c>
      <c r="J10082">
        <v>538.01519800000005</v>
      </c>
      <c r="K10082">
        <v>1.6057000000000002E-2</v>
      </c>
      <c r="L10082">
        <f>((K10082-$D$13698)/($D$18-$D$13698))</f>
        <v>5.4262552800903465E-5</v>
      </c>
      <c r="M10082">
        <v>-4.5100000000000001E-4</v>
      </c>
    </row>
    <row r="10083" spans="1:13" x14ac:dyDescent="0.25">
      <c r="A10083">
        <v>10066</v>
      </c>
      <c r="B10083">
        <v>5032.5</v>
      </c>
      <c r="C10083">
        <v>447.92245500000001</v>
      </c>
      <c r="D10083">
        <v>2.0117999999999997E-2</v>
      </c>
      <c r="E10083">
        <f t="shared" si="157"/>
        <v>2.9300602725861421E-4</v>
      </c>
      <c r="F10083">
        <v>-2.7330000000000002E-3</v>
      </c>
      <c r="H10083">
        <v>12494</v>
      </c>
      <c r="I10083">
        <v>6246.5</v>
      </c>
      <c r="J10083">
        <v>549.18029799999999</v>
      </c>
      <c r="K10083">
        <v>1.6147999999999996E-2</v>
      </c>
      <c r="L10083">
        <f>((K10083-$D$13698)/($D$18-$D$13698))</f>
        <v>5.9612381950287917E-5</v>
      </c>
      <c r="M10083">
        <v>-4.5100000000000001E-4</v>
      </c>
    </row>
    <row r="10084" spans="1:13" x14ac:dyDescent="0.25">
      <c r="A10084">
        <v>10067</v>
      </c>
      <c r="B10084">
        <v>5033</v>
      </c>
      <c r="C10084">
        <v>447.96185300000002</v>
      </c>
      <c r="D10084">
        <v>2.0094999999999988E-2</v>
      </c>
      <c r="E10084">
        <f t="shared" si="157"/>
        <v>2.9165387263843949E-4</v>
      </c>
      <c r="F10084">
        <v>-2.7439999999999999E-3</v>
      </c>
      <c r="H10084">
        <v>10481</v>
      </c>
      <c r="I10084">
        <v>5240</v>
      </c>
      <c r="J10084">
        <v>465.13738999999998</v>
      </c>
      <c r="K10084">
        <v>1.5002000000000001E-2</v>
      </c>
      <c r="L10084">
        <f>((K10084-$D$13698)/($D$18-$D$13698))</f>
        <v>-7.7601917331731685E-6</v>
      </c>
      <c r="M10084">
        <v>-4.4999999999999999E-4</v>
      </c>
    </row>
    <row r="10085" spans="1:13" x14ac:dyDescent="0.25">
      <c r="A10085">
        <v>10068</v>
      </c>
      <c r="B10085">
        <v>5033.5</v>
      </c>
      <c r="C10085">
        <v>447.99951199999998</v>
      </c>
      <c r="D10085">
        <v>2.0072999999999994E-2</v>
      </c>
      <c r="E10085">
        <f t="shared" si="157"/>
        <v>2.9036050734957758E-4</v>
      </c>
      <c r="F10085">
        <v>-2.7550000000000001E-3</v>
      </c>
      <c r="H10085">
        <v>10490</v>
      </c>
      <c r="I10085">
        <v>5244.5</v>
      </c>
      <c r="J10085">
        <v>465.50213600000001</v>
      </c>
      <c r="K10085">
        <v>1.5006000000000005E-2</v>
      </c>
      <c r="L10085">
        <f>((K10085-$D$13698)/($D$18-$D$13698))</f>
        <v>-7.5250344079252504E-6</v>
      </c>
      <c r="M10085">
        <v>-4.4999999999999999E-4</v>
      </c>
    </row>
    <row r="10086" spans="1:13" x14ac:dyDescent="0.25">
      <c r="A10086">
        <v>10069</v>
      </c>
      <c r="B10086">
        <v>5034</v>
      </c>
      <c r="C10086">
        <v>448.03799400000003</v>
      </c>
      <c r="D10086">
        <v>2.004800000000001E-2</v>
      </c>
      <c r="E10086">
        <f t="shared" si="157"/>
        <v>2.8889077406678054E-4</v>
      </c>
      <c r="F10086">
        <v>-2.7669999999999999E-3</v>
      </c>
      <c r="H10086">
        <v>1169</v>
      </c>
      <c r="I10086">
        <v>584</v>
      </c>
      <c r="J10086">
        <v>64.901168999999996</v>
      </c>
      <c r="K10086">
        <v>17.029443000000001</v>
      </c>
      <c r="L10086">
        <f>((K10086-$D$13698)/($D$18-$D$13698))</f>
        <v>1.0002598488443988</v>
      </c>
      <c r="M10086">
        <v>-4.4900000000000002E-4</v>
      </c>
    </row>
    <row r="10087" spans="1:13" x14ac:dyDescent="0.25">
      <c r="A10087">
        <v>10070</v>
      </c>
      <c r="B10087">
        <v>5034.5</v>
      </c>
      <c r="C10087">
        <v>448.07827800000001</v>
      </c>
      <c r="D10087">
        <v>2.0026000000000002E-2</v>
      </c>
      <c r="E10087">
        <f t="shared" si="157"/>
        <v>2.8759740877791777E-4</v>
      </c>
      <c r="F10087">
        <v>-2.7780000000000001E-3</v>
      </c>
      <c r="H10087">
        <v>10519</v>
      </c>
      <c r="I10087">
        <v>5259</v>
      </c>
      <c r="J10087">
        <v>466.72088600000001</v>
      </c>
      <c r="K10087">
        <v>1.4937000000000006E-2</v>
      </c>
      <c r="L10087">
        <f>((K10087-$D$13698)/($D$18-$D$13698))</f>
        <v>-1.1581498268447774E-5</v>
      </c>
      <c r="M10087">
        <v>-4.4900000000000002E-4</v>
      </c>
    </row>
    <row r="10088" spans="1:13" x14ac:dyDescent="0.25">
      <c r="A10088">
        <v>10071</v>
      </c>
      <c r="B10088">
        <v>5035</v>
      </c>
      <c r="C10088">
        <v>448.118652</v>
      </c>
      <c r="D10088">
        <v>2.0003000000000007E-2</v>
      </c>
      <c r="E10088">
        <f t="shared" si="157"/>
        <v>2.8624525415774386E-4</v>
      </c>
      <c r="F10088">
        <v>-2.7899999999999999E-3</v>
      </c>
      <c r="H10088">
        <v>12205</v>
      </c>
      <c r="I10088">
        <v>6102</v>
      </c>
      <c r="J10088">
        <v>537.08288600000003</v>
      </c>
      <c r="K10088">
        <v>1.6021000000000007E-2</v>
      </c>
      <c r="L10088">
        <f>((K10088-$D$13698)/($D$18-$D$13698))</f>
        <v>5.2146136873674645E-5</v>
      </c>
      <c r="M10088">
        <v>-4.4900000000000002E-4</v>
      </c>
    </row>
    <row r="10089" spans="1:13" x14ac:dyDescent="0.25">
      <c r="A10089">
        <v>10072</v>
      </c>
      <c r="B10089">
        <v>5035.5</v>
      </c>
      <c r="C10089">
        <v>448.161224</v>
      </c>
      <c r="D10089">
        <v>1.9976999999999995E-2</v>
      </c>
      <c r="E10089">
        <f t="shared" si="157"/>
        <v>2.847167315436332E-4</v>
      </c>
      <c r="F10089">
        <v>-2.8010000000000001E-3</v>
      </c>
      <c r="H10089">
        <v>1379</v>
      </c>
      <c r="I10089">
        <v>689</v>
      </c>
      <c r="J10089">
        <v>75.926254</v>
      </c>
      <c r="K10089">
        <v>17.026692000000001</v>
      </c>
      <c r="L10089">
        <f>((K10089-$D$13698)/($D$18-$D$13698))</f>
        <v>1.0000981193939595</v>
      </c>
      <c r="M10089">
        <v>-4.4799999999999999E-4</v>
      </c>
    </row>
    <row r="10090" spans="1:13" x14ac:dyDescent="0.25">
      <c r="A10090">
        <v>10073</v>
      </c>
      <c r="B10090">
        <v>5036</v>
      </c>
      <c r="C10090">
        <v>448.20330799999999</v>
      </c>
      <c r="D10090">
        <v>1.9955000000000001E-2</v>
      </c>
      <c r="E10090">
        <f t="shared" si="157"/>
        <v>2.8342336625477129E-4</v>
      </c>
      <c r="F10090">
        <v>-2.8119999999999998E-3</v>
      </c>
      <c r="H10090">
        <v>10510</v>
      </c>
      <c r="I10090">
        <v>5254.5</v>
      </c>
      <c r="J10090">
        <v>466.32421900000003</v>
      </c>
      <c r="K10090">
        <v>1.5314000000000008E-2</v>
      </c>
      <c r="L10090">
        <f>((K10090-$D$13698)/($D$18-$D$13698))</f>
        <v>1.0582079636146566E-5</v>
      </c>
      <c r="M10090">
        <v>-4.4799999999999999E-4</v>
      </c>
    </row>
    <row r="10091" spans="1:13" x14ac:dyDescent="0.25">
      <c r="A10091">
        <v>10074</v>
      </c>
      <c r="B10091">
        <v>5036.5</v>
      </c>
      <c r="C10091">
        <v>448.24560600000001</v>
      </c>
      <c r="D10091">
        <v>1.9934000000000007E-2</v>
      </c>
      <c r="E10091">
        <f t="shared" si="157"/>
        <v>2.8218879029722133E-4</v>
      </c>
      <c r="F10091">
        <v>-2.823E-3</v>
      </c>
      <c r="H10091">
        <v>10892</v>
      </c>
      <c r="I10091">
        <v>5445.5</v>
      </c>
      <c r="J10091">
        <v>482.33184799999998</v>
      </c>
      <c r="K10091">
        <v>1.7732999999999999E-2</v>
      </c>
      <c r="L10091">
        <f>((K10091-$D$13698)/($D$18-$D$13698))</f>
        <v>1.5279347207968283E-4</v>
      </c>
      <c r="M10091">
        <v>-4.4799999999999999E-4</v>
      </c>
    </row>
    <row r="10092" spans="1:13" x14ac:dyDescent="0.25">
      <c r="A10092">
        <v>10075</v>
      </c>
      <c r="B10092">
        <v>5037</v>
      </c>
      <c r="C10092">
        <v>448.28887900000001</v>
      </c>
      <c r="D10092">
        <v>1.9914000000000001E-2</v>
      </c>
      <c r="E10092">
        <f t="shared" si="157"/>
        <v>2.8101300367098256E-4</v>
      </c>
      <c r="F10092">
        <v>-2.8340000000000001E-3</v>
      </c>
      <c r="H10092">
        <v>11680</v>
      </c>
      <c r="I10092">
        <v>5839.5</v>
      </c>
      <c r="J10092">
        <v>515.20398</v>
      </c>
      <c r="K10092">
        <v>1.573999999999999E-2</v>
      </c>
      <c r="L10092">
        <f>((K10092-$D$13698)/($D$18-$D$13698))</f>
        <v>3.5626334775023831E-5</v>
      </c>
      <c r="M10092">
        <v>-4.4799999999999999E-4</v>
      </c>
    </row>
    <row r="10093" spans="1:13" x14ac:dyDescent="0.25">
      <c r="A10093">
        <v>10076</v>
      </c>
      <c r="B10093">
        <v>5037.5</v>
      </c>
      <c r="C10093">
        <v>448.32989500000002</v>
      </c>
      <c r="D10093">
        <v>1.9894000000000009E-2</v>
      </c>
      <c r="E10093">
        <f t="shared" si="157"/>
        <v>2.798372170447446E-4</v>
      </c>
      <c r="F10093">
        <v>-2.843E-3</v>
      </c>
      <c r="H10093">
        <v>12213</v>
      </c>
      <c r="I10093">
        <v>6106</v>
      </c>
      <c r="J10093">
        <v>537.41369599999996</v>
      </c>
      <c r="K10093">
        <v>1.6211000000000003E-2</v>
      </c>
      <c r="L10093">
        <f>((K10093-$D$13698)/($D$18-$D$13698))</f>
        <v>6.3316109822939373E-5</v>
      </c>
      <c r="M10093">
        <v>-4.4799999999999999E-4</v>
      </c>
    </row>
    <row r="10094" spans="1:13" x14ac:dyDescent="0.25">
      <c r="A10094">
        <v>10077</v>
      </c>
      <c r="B10094">
        <v>5038</v>
      </c>
      <c r="C10094">
        <v>448.37347399999999</v>
      </c>
      <c r="D10094">
        <v>1.9873999999999989E-2</v>
      </c>
      <c r="E10094">
        <f t="shared" si="157"/>
        <v>2.7866143041850502E-4</v>
      </c>
      <c r="F10094">
        <v>-2.8519999999999999E-3</v>
      </c>
      <c r="H10094">
        <v>12588</v>
      </c>
      <c r="I10094">
        <v>6293.5</v>
      </c>
      <c r="J10094">
        <v>553.09686299999998</v>
      </c>
      <c r="K10094">
        <v>1.5873999999999999E-2</v>
      </c>
      <c r="L10094">
        <f>((K10094-$D$13698)/($D$18-$D$13698))</f>
        <v>4.3504105170821781E-5</v>
      </c>
      <c r="M10094">
        <v>-4.4799999999999999E-4</v>
      </c>
    </row>
    <row r="10095" spans="1:13" x14ac:dyDescent="0.25">
      <c r="A10095">
        <v>10078</v>
      </c>
      <c r="B10095">
        <v>5038.5</v>
      </c>
      <c r="C10095">
        <v>448.41717499999999</v>
      </c>
      <c r="D10095">
        <v>1.9852999999999996E-2</v>
      </c>
      <c r="E10095">
        <f t="shared" si="157"/>
        <v>2.7742685446095506E-4</v>
      </c>
      <c r="F10095">
        <v>-2.8600000000000001E-3</v>
      </c>
      <c r="H10095">
        <v>1238</v>
      </c>
      <c r="I10095">
        <v>618.5</v>
      </c>
      <c r="J10095">
        <v>68.695908000000003</v>
      </c>
      <c r="K10095">
        <v>17.028600000000001</v>
      </c>
      <c r="L10095">
        <f>((K10095-$D$13698)/($D$18-$D$13698))</f>
        <v>1.0002102894381026</v>
      </c>
      <c r="M10095">
        <v>-4.46E-4</v>
      </c>
    </row>
    <row r="10096" spans="1:13" x14ac:dyDescent="0.25">
      <c r="A10096">
        <v>10079</v>
      </c>
      <c r="B10096">
        <v>5039</v>
      </c>
      <c r="C10096">
        <v>448.46319599999998</v>
      </c>
      <c r="D10096">
        <v>1.9836000000000006E-2</v>
      </c>
      <c r="E10096">
        <f t="shared" si="157"/>
        <v>2.7642743582865305E-4</v>
      </c>
      <c r="F10096">
        <v>-2.8670000000000002E-3</v>
      </c>
      <c r="H10096">
        <v>10491</v>
      </c>
      <c r="I10096">
        <v>5245</v>
      </c>
      <c r="J10096">
        <v>465.538635</v>
      </c>
      <c r="K10096">
        <v>1.503199999999999E-2</v>
      </c>
      <c r="L10096">
        <f>((K10096-$D$13698)/($D$18-$D$13698))</f>
        <v>-5.9965117938162238E-6</v>
      </c>
      <c r="M10096">
        <v>-4.46E-4</v>
      </c>
    </row>
    <row r="10097" spans="1:13" x14ac:dyDescent="0.25">
      <c r="A10097">
        <v>10080</v>
      </c>
      <c r="B10097">
        <v>5039.5</v>
      </c>
      <c r="C10097">
        <v>448.50912499999998</v>
      </c>
      <c r="D10097">
        <v>1.9818000000000002E-2</v>
      </c>
      <c r="E10097">
        <f t="shared" si="157"/>
        <v>2.7536922786503822E-4</v>
      </c>
      <c r="F10097">
        <v>-2.872E-3</v>
      </c>
      <c r="H10097">
        <v>1237</v>
      </c>
      <c r="I10097">
        <v>618</v>
      </c>
      <c r="J10097">
        <v>68.643921000000006</v>
      </c>
      <c r="K10097">
        <v>17.028623999999997</v>
      </c>
      <c r="L10097">
        <f>((K10097-$D$13698)/($D$18-$D$13698))</f>
        <v>1.0002117003820541</v>
      </c>
      <c r="M10097">
        <v>-4.4499999999999997E-4</v>
      </c>
    </row>
    <row r="10098" spans="1:13" x14ac:dyDescent="0.25">
      <c r="A10098">
        <v>10081</v>
      </c>
      <c r="B10098">
        <v>5040</v>
      </c>
      <c r="C10098">
        <v>448.551086</v>
      </c>
      <c r="D10098">
        <v>1.9802E-2</v>
      </c>
      <c r="E10098">
        <f t="shared" si="157"/>
        <v>2.7442859856404735E-4</v>
      </c>
      <c r="F10098">
        <v>-2.8760000000000001E-3</v>
      </c>
      <c r="H10098">
        <v>12189</v>
      </c>
      <c r="I10098">
        <v>6094</v>
      </c>
      <c r="J10098">
        <v>536.44909700000005</v>
      </c>
      <c r="K10098">
        <v>1.6286999999999996E-2</v>
      </c>
      <c r="L10098">
        <f>((K10098-$D$13698)/($D$18-$D$13698))</f>
        <v>6.7784099002644936E-5</v>
      </c>
      <c r="M10098">
        <v>-4.4499999999999997E-4</v>
      </c>
    </row>
    <row r="10099" spans="1:13" x14ac:dyDescent="0.25">
      <c r="A10099">
        <v>10082</v>
      </c>
      <c r="B10099">
        <v>5040.5</v>
      </c>
      <c r="C10099">
        <v>448.59195</v>
      </c>
      <c r="D10099">
        <v>1.9783000000000009E-2</v>
      </c>
      <c r="E10099">
        <f t="shared" si="157"/>
        <v>2.7331160126912139E-4</v>
      </c>
      <c r="F10099">
        <v>-2.879E-3</v>
      </c>
      <c r="H10099">
        <v>12206</v>
      </c>
      <c r="I10099">
        <v>6102.5</v>
      </c>
      <c r="J10099">
        <v>537.11840800000004</v>
      </c>
      <c r="K10099">
        <v>1.6035000000000008E-2</v>
      </c>
      <c r="L10099">
        <f>((K10099-$D$13698)/($D$18-$D$13698))</f>
        <v>5.2969187512041546E-5</v>
      </c>
      <c r="M10099">
        <v>-4.4499999999999997E-4</v>
      </c>
    </row>
    <row r="10100" spans="1:13" x14ac:dyDescent="0.25">
      <c r="A10100">
        <v>10083</v>
      </c>
      <c r="B10100">
        <v>5041</v>
      </c>
      <c r="C10100">
        <v>448.630066</v>
      </c>
      <c r="D10100">
        <v>1.976399999999999E-2</v>
      </c>
      <c r="E10100">
        <f t="shared" si="157"/>
        <v>2.7219460397419375E-4</v>
      </c>
      <c r="F10100">
        <v>-2.8800000000000002E-3</v>
      </c>
      <c r="H10100">
        <v>1239</v>
      </c>
      <c r="I10100">
        <v>619</v>
      </c>
      <c r="J10100">
        <v>68.744522000000003</v>
      </c>
      <c r="K10100">
        <v>17.028569000000001</v>
      </c>
      <c r="L10100">
        <f>((K10100-$D$13698)/($D$18-$D$13698))</f>
        <v>1.000208466968832</v>
      </c>
      <c r="M10100">
        <v>-4.44E-4</v>
      </c>
    </row>
    <row r="10101" spans="1:13" x14ac:dyDescent="0.25">
      <c r="A10101">
        <v>10084</v>
      </c>
      <c r="B10101">
        <v>5041.5</v>
      </c>
      <c r="C10101">
        <v>448.667664</v>
      </c>
      <c r="D10101">
        <v>1.9744999999999999E-2</v>
      </c>
      <c r="E10101">
        <f t="shared" si="157"/>
        <v>2.710776066792678E-4</v>
      </c>
      <c r="F10101">
        <v>-2.8800000000000002E-3</v>
      </c>
      <c r="H10101">
        <v>10509</v>
      </c>
      <c r="I10101">
        <v>5254</v>
      </c>
      <c r="J10101">
        <v>466.29428100000001</v>
      </c>
      <c r="K10101">
        <v>1.5351000000000004E-2</v>
      </c>
      <c r="L10101">
        <f>((K10101-$D$13698)/($D$18-$D$13698))</f>
        <v>1.2757284894687368E-5</v>
      </c>
      <c r="M10101">
        <v>-4.44E-4</v>
      </c>
    </row>
    <row r="10102" spans="1:13" x14ac:dyDescent="0.25">
      <c r="A10102">
        <v>10085</v>
      </c>
      <c r="B10102">
        <v>5042</v>
      </c>
      <c r="C10102">
        <v>448.704926</v>
      </c>
      <c r="D10102">
        <v>1.9725999999999994E-2</v>
      </c>
      <c r="E10102">
        <f t="shared" si="157"/>
        <v>2.6996060938434097E-4</v>
      </c>
      <c r="F10102">
        <v>-2.8779999999999999E-3</v>
      </c>
      <c r="H10102">
        <v>10884</v>
      </c>
      <c r="I10102">
        <v>5441.5</v>
      </c>
      <c r="J10102">
        <v>482.018799</v>
      </c>
      <c r="K10102">
        <v>1.7944000000000002E-2</v>
      </c>
      <c r="L10102">
        <f>((K10102-$D$13698)/($D$18-$D$13698))</f>
        <v>1.6519802098649832E-4</v>
      </c>
      <c r="M10102">
        <v>-4.44E-4</v>
      </c>
    </row>
    <row r="10103" spans="1:13" x14ac:dyDescent="0.25">
      <c r="A10103">
        <v>10086</v>
      </c>
      <c r="B10103">
        <v>5042.5</v>
      </c>
      <c r="C10103">
        <v>448.74468999999999</v>
      </c>
      <c r="D10103">
        <v>1.9709000000000004E-2</v>
      </c>
      <c r="E10103">
        <f t="shared" si="157"/>
        <v>2.6896119075203896E-4</v>
      </c>
      <c r="F10103">
        <v>-2.8739999999999998E-3</v>
      </c>
      <c r="H10103">
        <v>12495</v>
      </c>
      <c r="I10103">
        <v>6247</v>
      </c>
      <c r="J10103">
        <v>549.22131400000001</v>
      </c>
      <c r="K10103">
        <v>1.6161999999999996E-2</v>
      </c>
      <c r="L10103">
        <f>((K10103-$D$13698)/($D$18-$D$13698))</f>
        <v>6.0435432588654818E-5</v>
      </c>
      <c r="M10103">
        <v>-4.44E-4</v>
      </c>
    </row>
    <row r="10104" spans="1:13" x14ac:dyDescent="0.25">
      <c r="A10104">
        <v>10087</v>
      </c>
      <c r="B10104">
        <v>5043</v>
      </c>
      <c r="C10104">
        <v>448.786316</v>
      </c>
      <c r="D10104">
        <v>1.9692000000000001E-2</v>
      </c>
      <c r="E10104">
        <f t="shared" si="157"/>
        <v>2.6796177211973614E-4</v>
      </c>
      <c r="F10104">
        <v>-2.8679999999999999E-3</v>
      </c>
      <c r="H10104">
        <v>169</v>
      </c>
      <c r="I10104">
        <v>84</v>
      </c>
      <c r="J10104">
        <v>27.739491000000001</v>
      </c>
      <c r="K10104">
        <v>17.025698000000002</v>
      </c>
      <c r="L10104">
        <f>((K10104-$D$13698)/($D$18-$D$13698))</f>
        <v>1.0000396827986355</v>
      </c>
      <c r="M10104">
        <v>-4.4299999999999998E-4</v>
      </c>
    </row>
    <row r="10105" spans="1:13" x14ac:dyDescent="0.25">
      <c r="A10105">
        <v>10088</v>
      </c>
      <c r="B10105">
        <v>5043.5</v>
      </c>
      <c r="C10105">
        <v>448.83105499999999</v>
      </c>
      <c r="D10105">
        <v>1.9674000000000011E-2</v>
      </c>
      <c r="E10105">
        <f t="shared" si="157"/>
        <v>2.6690356415612213E-4</v>
      </c>
      <c r="F10105">
        <v>-2.8600000000000001E-3</v>
      </c>
      <c r="H10105">
        <v>281</v>
      </c>
      <c r="I10105">
        <v>140</v>
      </c>
      <c r="J10105">
        <v>27.849262</v>
      </c>
      <c r="K10105">
        <v>17.024694</v>
      </c>
      <c r="L10105">
        <f>((K10105-$D$13698)/($D$18-$D$13698))</f>
        <v>0.99998065830999838</v>
      </c>
      <c r="M10105">
        <v>-4.4299999999999998E-4</v>
      </c>
    </row>
    <row r="10106" spans="1:13" x14ac:dyDescent="0.25">
      <c r="A10106">
        <v>10089</v>
      </c>
      <c r="B10106">
        <v>5044</v>
      </c>
      <c r="C10106">
        <v>448.879456</v>
      </c>
      <c r="D10106">
        <v>1.9654999999999992E-2</v>
      </c>
      <c r="E10106">
        <f t="shared" si="157"/>
        <v>2.6578656686119449E-4</v>
      </c>
      <c r="F10106">
        <v>-2.8509999999999998E-3</v>
      </c>
      <c r="H10106">
        <v>1236</v>
      </c>
      <c r="I10106">
        <v>617.5</v>
      </c>
      <c r="J10106">
        <v>68.591605999999999</v>
      </c>
      <c r="K10106">
        <v>17.028648</v>
      </c>
      <c r="L10106">
        <f>((K10106-$D$13698)/($D$18-$D$13698))</f>
        <v>1.0002131113260058</v>
      </c>
      <c r="M10106">
        <v>-4.4299999999999998E-4</v>
      </c>
    </row>
    <row r="10107" spans="1:13" x14ac:dyDescent="0.25">
      <c r="A10107">
        <v>10090</v>
      </c>
      <c r="B10107">
        <v>5044.5</v>
      </c>
      <c r="C10107">
        <v>448.926941</v>
      </c>
      <c r="D10107">
        <v>1.9636000000000001E-2</v>
      </c>
      <c r="E10107">
        <f t="shared" si="157"/>
        <v>2.6466956956626854E-4</v>
      </c>
      <c r="F10107">
        <v>-2.8400000000000001E-3</v>
      </c>
      <c r="H10107">
        <v>10480</v>
      </c>
      <c r="I10107">
        <v>5239.5</v>
      </c>
      <c r="J10107">
        <v>465.09515399999998</v>
      </c>
      <c r="K10107">
        <v>1.5032000000000004E-2</v>
      </c>
      <c r="L10107">
        <f>((K10107-$D$13698)/($D$18-$D$13698))</f>
        <v>-5.9965117938154081E-6</v>
      </c>
      <c r="M10107">
        <v>-4.4299999999999998E-4</v>
      </c>
    </row>
    <row r="10108" spans="1:13" x14ac:dyDescent="0.25">
      <c r="A10108">
        <v>10091</v>
      </c>
      <c r="B10108">
        <v>5045</v>
      </c>
      <c r="C10108">
        <v>448.97525000000002</v>
      </c>
      <c r="D10108">
        <v>1.9613999999999993E-2</v>
      </c>
      <c r="E10108">
        <f t="shared" si="157"/>
        <v>2.6337620427740576E-4</v>
      </c>
      <c r="F10108">
        <v>-2.8279999999999998E-3</v>
      </c>
      <c r="H10108">
        <v>11046</v>
      </c>
      <c r="I10108">
        <v>5522.5</v>
      </c>
      <c r="J10108">
        <v>488.857483</v>
      </c>
      <c r="K10108">
        <v>1.5348000000000001E-2</v>
      </c>
      <c r="L10108">
        <f>((K10108-$D$13698)/($D$18-$D$13698))</f>
        <v>1.258091690075143E-5</v>
      </c>
      <c r="M10108">
        <v>-4.4299999999999998E-4</v>
      </c>
    </row>
    <row r="10109" spans="1:13" x14ac:dyDescent="0.25">
      <c r="A10109">
        <v>10092</v>
      </c>
      <c r="B10109">
        <v>5045.5</v>
      </c>
      <c r="C10109">
        <v>449.02090500000003</v>
      </c>
      <c r="D10109">
        <v>1.9590999999999997E-2</v>
      </c>
      <c r="E10109">
        <f t="shared" si="157"/>
        <v>2.6202404965723186E-4</v>
      </c>
      <c r="F10109">
        <v>-2.8140000000000001E-3</v>
      </c>
      <c r="H10109">
        <v>12212</v>
      </c>
      <c r="I10109">
        <v>6105.5</v>
      </c>
      <c r="J10109">
        <v>537.371399</v>
      </c>
      <c r="K10109">
        <v>1.6186999999999993E-2</v>
      </c>
      <c r="L10109">
        <f>((K10109-$D$13698)/($D$18-$D$13698))</f>
        <v>6.1905165871452679E-5</v>
      </c>
      <c r="M10109">
        <v>-4.4299999999999998E-4</v>
      </c>
    </row>
    <row r="10110" spans="1:13" x14ac:dyDescent="0.25">
      <c r="A10110">
        <v>10093</v>
      </c>
      <c r="B10110">
        <v>5046</v>
      </c>
      <c r="C10110">
        <v>449.06460600000003</v>
      </c>
      <c r="D10110">
        <v>1.9566E-2</v>
      </c>
      <c r="E10110">
        <f t="shared" si="157"/>
        <v>2.60554316374434E-4</v>
      </c>
      <c r="F10110">
        <v>-2.8E-3</v>
      </c>
      <c r="H10110">
        <v>12597</v>
      </c>
      <c r="I10110">
        <v>6298</v>
      </c>
      <c r="J10110">
        <v>553.46453899999995</v>
      </c>
      <c r="K10110">
        <v>1.5517000000000003E-2</v>
      </c>
      <c r="L10110">
        <f>((K10110-$D$13698)/($D$18-$D$13698))</f>
        <v>2.2516313892466218E-5</v>
      </c>
      <c r="M10110">
        <v>-4.4299999999999998E-4</v>
      </c>
    </row>
    <row r="10111" spans="1:13" x14ac:dyDescent="0.25">
      <c r="A10111">
        <v>10094</v>
      </c>
      <c r="B10111">
        <v>5046.5</v>
      </c>
      <c r="C10111">
        <v>449.104828</v>
      </c>
      <c r="D10111">
        <v>1.9539000000000001E-2</v>
      </c>
      <c r="E10111">
        <f t="shared" si="157"/>
        <v>2.589670044290122E-4</v>
      </c>
      <c r="F10111">
        <v>-2.784E-3</v>
      </c>
      <c r="H10111">
        <v>12207</v>
      </c>
      <c r="I10111">
        <v>6103</v>
      </c>
      <c r="J10111">
        <v>537.15625</v>
      </c>
      <c r="K10111">
        <v>1.6055E-2</v>
      </c>
      <c r="L10111">
        <f>((K10111-$D$13698)/($D$18-$D$13698))</f>
        <v>5.4144974138279511E-5</v>
      </c>
      <c r="M10111">
        <v>-4.4200000000000001E-4</v>
      </c>
    </row>
    <row r="10112" spans="1:13" x14ac:dyDescent="0.25">
      <c r="A10112">
        <v>10095</v>
      </c>
      <c r="B10112">
        <v>5047</v>
      </c>
      <c r="C10112">
        <v>449.14370700000001</v>
      </c>
      <c r="D10112">
        <v>1.9509000000000012E-2</v>
      </c>
      <c r="E10112">
        <f t="shared" si="157"/>
        <v>2.5720332448965526E-4</v>
      </c>
      <c r="F10112">
        <v>-2.7669999999999999E-3</v>
      </c>
      <c r="H10112">
        <v>1265</v>
      </c>
      <c r="I10112">
        <v>632</v>
      </c>
      <c r="J10112">
        <v>70.130347999999998</v>
      </c>
      <c r="K10112">
        <v>17.028158000000001</v>
      </c>
      <c r="L10112">
        <f>((K10112-$D$13698)/($D$18-$D$13698))</f>
        <v>1.0001843045536629</v>
      </c>
      <c r="M10112">
        <v>-4.4099999999999999E-4</v>
      </c>
    </row>
    <row r="10113" spans="1:13" x14ac:dyDescent="0.25">
      <c r="A10113">
        <v>10096</v>
      </c>
      <c r="B10113">
        <v>5047.5</v>
      </c>
      <c r="C10113">
        <v>449.18130500000001</v>
      </c>
      <c r="D10113">
        <v>1.9479999999999997E-2</v>
      </c>
      <c r="E10113">
        <f t="shared" si="157"/>
        <v>2.5549843388160865E-4</v>
      </c>
      <c r="F10113">
        <v>-2.7490000000000001E-3</v>
      </c>
      <c r="H10113">
        <v>10492</v>
      </c>
      <c r="I10113">
        <v>5245.5</v>
      </c>
      <c r="J10113">
        <v>465.57818600000002</v>
      </c>
      <c r="K10113">
        <v>1.5056999999999987E-2</v>
      </c>
      <c r="L10113">
        <f>((K10113-$D$13698)/($D$18-$D$13698))</f>
        <v>-4.5267785110183621E-6</v>
      </c>
      <c r="M10113">
        <v>-4.4099999999999999E-4</v>
      </c>
    </row>
    <row r="10114" spans="1:13" x14ac:dyDescent="0.25">
      <c r="A10114">
        <v>10097</v>
      </c>
      <c r="B10114">
        <v>5048</v>
      </c>
      <c r="C10114">
        <v>449.21914700000002</v>
      </c>
      <c r="D10114">
        <v>1.9444000000000003E-2</v>
      </c>
      <c r="E10114">
        <f t="shared" si="157"/>
        <v>2.5338201795437981E-4</v>
      </c>
      <c r="F10114">
        <v>-2.7299999999999998E-3</v>
      </c>
      <c r="H10114">
        <v>10508</v>
      </c>
      <c r="I10114">
        <v>5253.5</v>
      </c>
      <c r="J10114">
        <v>466.26049799999998</v>
      </c>
      <c r="K10114">
        <v>1.5384999999999996E-2</v>
      </c>
      <c r="L10114">
        <f>((K10114-$D$13698)/($D$18-$D$13698))</f>
        <v>1.4756122159292233E-5</v>
      </c>
      <c r="M10114">
        <v>-4.4099999999999999E-4</v>
      </c>
    </row>
    <row r="10115" spans="1:13" x14ac:dyDescent="0.25">
      <c r="A10115">
        <v>10098</v>
      </c>
      <c r="B10115">
        <v>5048.5</v>
      </c>
      <c r="C10115">
        <v>449.25903299999999</v>
      </c>
      <c r="D10115">
        <v>1.940900000000001E-2</v>
      </c>
      <c r="E10115">
        <f t="shared" si="157"/>
        <v>2.5132439135846298E-4</v>
      </c>
      <c r="F10115">
        <v>-2.7109999999999999E-3</v>
      </c>
      <c r="H10115">
        <v>10520</v>
      </c>
      <c r="I10115">
        <v>5259.5</v>
      </c>
      <c r="J10115">
        <v>466.76318400000002</v>
      </c>
      <c r="K10115">
        <v>1.4902000000000012E-2</v>
      </c>
      <c r="L10115">
        <f>((K10115-$D$13698)/($D$18-$D$13698))</f>
        <v>-1.3639124864364617E-5</v>
      </c>
      <c r="M10115">
        <v>-4.4099999999999999E-4</v>
      </c>
    </row>
    <row r="10116" spans="1:13" x14ac:dyDescent="0.25">
      <c r="A10116">
        <v>10099</v>
      </c>
      <c r="B10116">
        <v>5049</v>
      </c>
      <c r="C10116">
        <v>449.30072000000001</v>
      </c>
      <c r="D10116">
        <v>1.9372E-2</v>
      </c>
      <c r="E10116">
        <f t="shared" si="157"/>
        <v>2.4914918609992138E-4</v>
      </c>
      <c r="F10116">
        <v>-2.6909999999999998E-3</v>
      </c>
      <c r="H10116">
        <v>1240</v>
      </c>
      <c r="I10116">
        <v>619.5</v>
      </c>
      <c r="J10116">
        <v>68.792084000000003</v>
      </c>
      <c r="K10116">
        <v>17.028538999999999</v>
      </c>
      <c r="L10116">
        <f>((K10116-$D$13698)/($D$18-$D$13698))</f>
        <v>1.0002067032888926</v>
      </c>
      <c r="M10116">
        <v>-4.4000000000000002E-4</v>
      </c>
    </row>
    <row r="10117" spans="1:13" x14ac:dyDescent="0.25">
      <c r="A10117">
        <v>10100</v>
      </c>
      <c r="B10117">
        <v>5049.5</v>
      </c>
      <c r="C10117">
        <v>449.34344499999997</v>
      </c>
      <c r="D10117">
        <v>1.9336999999999993E-2</v>
      </c>
      <c r="E10117">
        <f t="shared" si="157"/>
        <v>2.4709155950400368E-4</v>
      </c>
      <c r="F10117">
        <v>-2.6719999999999999E-3</v>
      </c>
      <c r="H10117">
        <v>1235</v>
      </c>
      <c r="I10117">
        <v>617</v>
      </c>
      <c r="J10117">
        <v>68.537132</v>
      </c>
      <c r="K10117">
        <v>17.028669000000001</v>
      </c>
      <c r="L10117">
        <f>((K10117-$D$13698)/($D$18-$D$13698))</f>
        <v>1.0002143459019632</v>
      </c>
      <c r="M10117">
        <v>-4.3899999999999999E-4</v>
      </c>
    </row>
    <row r="10118" spans="1:13" x14ac:dyDescent="0.25">
      <c r="A10118">
        <v>10101</v>
      </c>
      <c r="B10118">
        <v>5050</v>
      </c>
      <c r="C10118">
        <v>449.385559</v>
      </c>
      <c r="D10118">
        <v>1.9299999999999998E-2</v>
      </c>
      <c r="E10118">
        <f t="shared" si="157"/>
        <v>2.449163542454629E-4</v>
      </c>
      <c r="F10118">
        <v>-2.6510000000000001E-3</v>
      </c>
      <c r="H10118">
        <v>12208</v>
      </c>
      <c r="I10118">
        <v>6103.5</v>
      </c>
      <c r="J10118">
        <v>537.19421399999999</v>
      </c>
      <c r="K10118">
        <v>1.6078999999999996E-2</v>
      </c>
      <c r="L10118">
        <f>((K10118-$D$13698)/($D$18-$D$13698))</f>
        <v>5.5555918089765391E-5</v>
      </c>
      <c r="M10118">
        <v>-4.3899999999999999E-4</v>
      </c>
    </row>
    <row r="10119" spans="1:13" x14ac:dyDescent="0.25">
      <c r="A10119">
        <v>10102</v>
      </c>
      <c r="B10119">
        <v>5050.5</v>
      </c>
      <c r="C10119">
        <v>449.42553700000002</v>
      </c>
      <c r="D10119">
        <v>1.926499999999999E-2</v>
      </c>
      <c r="E10119">
        <f t="shared" si="157"/>
        <v>2.4285872764954526E-4</v>
      </c>
      <c r="F10119">
        <v>-2.6310000000000001E-3</v>
      </c>
      <c r="H10119">
        <v>12211</v>
      </c>
      <c r="I10119">
        <v>6105</v>
      </c>
      <c r="J10119">
        <v>537.32550000000003</v>
      </c>
      <c r="K10119">
        <v>1.6161000000000009E-2</v>
      </c>
      <c r="L10119">
        <f>((K10119-$D$13698)/($D$18-$D$13698))</f>
        <v>6.0376643257343651E-5</v>
      </c>
      <c r="M10119">
        <v>-4.3899999999999999E-4</v>
      </c>
    </row>
    <row r="10120" spans="1:13" x14ac:dyDescent="0.25">
      <c r="A10120">
        <v>10103</v>
      </c>
      <c r="B10120">
        <v>5051</v>
      </c>
      <c r="C10120">
        <v>449.46331800000002</v>
      </c>
      <c r="D10120">
        <v>1.9230999999999998E-2</v>
      </c>
      <c r="E10120">
        <f t="shared" si="157"/>
        <v>2.4085989038494037E-4</v>
      </c>
      <c r="F10120">
        <v>-2.611E-3</v>
      </c>
      <c r="H10120">
        <v>12496</v>
      </c>
      <c r="I10120">
        <v>6247.5</v>
      </c>
      <c r="J10120">
        <v>549.26263400000005</v>
      </c>
      <c r="K10120">
        <v>1.618E-2</v>
      </c>
      <c r="L10120">
        <f>((K10120-$D$13698)/($D$18-$D$13698))</f>
        <v>6.1493640552269635E-5</v>
      </c>
      <c r="M10120">
        <v>-4.3800000000000002E-4</v>
      </c>
    </row>
    <row r="10121" spans="1:13" x14ac:dyDescent="0.25">
      <c r="A10121">
        <v>10104</v>
      </c>
      <c r="B10121">
        <v>5051.5</v>
      </c>
      <c r="C10121">
        <v>449.49707000000001</v>
      </c>
      <c r="D10121">
        <v>1.9200999999999996E-2</v>
      </c>
      <c r="E10121">
        <f t="shared" si="157"/>
        <v>2.3909621044558262E-4</v>
      </c>
      <c r="F10121">
        <v>-2.591E-3</v>
      </c>
      <c r="H10121">
        <v>10493</v>
      </c>
      <c r="I10121">
        <v>5246</v>
      </c>
      <c r="J10121">
        <v>465.61703499999999</v>
      </c>
      <c r="K10121">
        <v>1.5093999999999996E-2</v>
      </c>
      <c r="L10121">
        <f>((K10121-$D$13698)/($D$18-$D$13698))</f>
        <v>-2.3515732524767428E-6</v>
      </c>
      <c r="M10121">
        <v>-4.37E-4</v>
      </c>
    </row>
    <row r="10122" spans="1:13" x14ac:dyDescent="0.25">
      <c r="A10122">
        <v>10105</v>
      </c>
      <c r="B10122">
        <v>5052</v>
      </c>
      <c r="C10122">
        <v>449.53237899999999</v>
      </c>
      <c r="D10122">
        <v>1.9172999999999996E-2</v>
      </c>
      <c r="E10122">
        <f t="shared" si="157"/>
        <v>2.3745010916884882E-4</v>
      </c>
      <c r="F10122">
        <v>-2.5699999999999998E-3</v>
      </c>
      <c r="H10122">
        <v>10507</v>
      </c>
      <c r="I10122">
        <v>5253</v>
      </c>
      <c r="J10122">
        <v>466.22305299999999</v>
      </c>
      <c r="K10122">
        <v>1.5411999999999995E-2</v>
      </c>
      <c r="L10122">
        <f>((K10122-$D$13698)/($D$18-$D$13698))</f>
        <v>1.6343434104714055E-5</v>
      </c>
      <c r="M10122">
        <v>-4.37E-4</v>
      </c>
    </row>
    <row r="10123" spans="1:13" x14ac:dyDescent="0.25">
      <c r="A10123">
        <v>10106</v>
      </c>
      <c r="B10123">
        <v>5052.5</v>
      </c>
      <c r="C10123">
        <v>449.568939</v>
      </c>
      <c r="D10123">
        <v>1.9147999999999998E-2</v>
      </c>
      <c r="E10123">
        <f t="shared" si="157"/>
        <v>2.3598037588605096E-4</v>
      </c>
      <c r="F10123">
        <v>-2.5500000000000002E-3</v>
      </c>
      <c r="H10123">
        <v>10891</v>
      </c>
      <c r="I10123">
        <v>5445</v>
      </c>
      <c r="J10123">
        <v>482.293701</v>
      </c>
      <c r="K10123">
        <v>1.7752000000000004E-2</v>
      </c>
      <c r="L10123">
        <f>((K10123-$D$13698)/($D$18-$D$13698))</f>
        <v>1.5391046937460962E-4</v>
      </c>
      <c r="M10123">
        <v>-4.37E-4</v>
      </c>
    </row>
    <row r="10124" spans="1:13" x14ac:dyDescent="0.25">
      <c r="A10124">
        <v>10107</v>
      </c>
      <c r="B10124">
        <v>5053</v>
      </c>
      <c r="C10124">
        <v>449.60858200000001</v>
      </c>
      <c r="D10124">
        <v>1.9120999999999999E-2</v>
      </c>
      <c r="E10124">
        <f t="shared" si="157"/>
        <v>2.3439306394062914E-4</v>
      </c>
      <c r="F10124">
        <v>-2.529E-3</v>
      </c>
      <c r="H10124">
        <v>12209</v>
      </c>
      <c r="I10124">
        <v>6104</v>
      </c>
      <c r="J10124">
        <v>537.23669400000006</v>
      </c>
      <c r="K10124">
        <v>1.6105000000000008E-2</v>
      </c>
      <c r="L10124">
        <f>((K10124-$D$13698)/($D$18-$D$13698))</f>
        <v>5.7084440703876046E-5</v>
      </c>
      <c r="M10124">
        <v>-4.37E-4</v>
      </c>
    </row>
    <row r="10125" spans="1:13" x14ac:dyDescent="0.25">
      <c r="A10125">
        <v>10108</v>
      </c>
      <c r="B10125">
        <v>5053.5</v>
      </c>
      <c r="C10125">
        <v>449.65228300000001</v>
      </c>
      <c r="D10125">
        <v>1.9095000000000001E-2</v>
      </c>
      <c r="E10125">
        <f t="shared" si="157"/>
        <v>2.3286454132651928E-4</v>
      </c>
      <c r="F10125">
        <v>-2.5079999999999998E-3</v>
      </c>
      <c r="H10125">
        <v>12210</v>
      </c>
      <c r="I10125">
        <v>6104.5</v>
      </c>
      <c r="J10125">
        <v>537.28002900000001</v>
      </c>
      <c r="K10125">
        <v>1.6132999999999995E-2</v>
      </c>
      <c r="L10125">
        <f>((K10125-$D$13698)/($D$18-$D$13698))</f>
        <v>5.8730541980609035E-5</v>
      </c>
      <c r="M10125">
        <v>-4.37E-4</v>
      </c>
    </row>
    <row r="10126" spans="1:13" x14ac:dyDescent="0.25">
      <c r="A10126">
        <v>10109</v>
      </c>
      <c r="B10126">
        <v>5054</v>
      </c>
      <c r="C10126">
        <v>449.69824199999999</v>
      </c>
      <c r="D10126">
        <v>1.9066E-2</v>
      </c>
      <c r="E10126">
        <f t="shared" si="157"/>
        <v>2.311596507184735E-4</v>
      </c>
      <c r="F10126">
        <v>-2.4880000000000002E-3</v>
      </c>
      <c r="H10126">
        <v>12228</v>
      </c>
      <c r="I10126">
        <v>6113.5</v>
      </c>
      <c r="J10126">
        <v>538.05377199999998</v>
      </c>
      <c r="K10126">
        <v>1.6025999999999999E-2</v>
      </c>
      <c r="L10126">
        <f>((K10126-$D$13698)/($D$18-$D$13698))</f>
        <v>5.2440083530233727E-5</v>
      </c>
      <c r="M10126">
        <v>-4.37E-4</v>
      </c>
    </row>
    <row r="10127" spans="1:13" x14ac:dyDescent="0.25">
      <c r="A10127">
        <v>10110</v>
      </c>
      <c r="B10127">
        <v>5054.5</v>
      </c>
      <c r="C10127">
        <v>449.74429300000003</v>
      </c>
      <c r="D10127">
        <v>1.9033000000000008E-2</v>
      </c>
      <c r="E10127">
        <f t="shared" si="157"/>
        <v>2.2921960278518062E-4</v>
      </c>
      <c r="F10127">
        <v>-2.467E-3</v>
      </c>
      <c r="H10127">
        <v>10885</v>
      </c>
      <c r="I10127">
        <v>5442</v>
      </c>
      <c r="J10127">
        <v>482.06161500000002</v>
      </c>
      <c r="K10127">
        <v>1.7916000000000001E-2</v>
      </c>
      <c r="L10127">
        <f>((K10127-$D$13698)/($D$18-$D$13698))</f>
        <v>1.6355191970976452E-4</v>
      </c>
      <c r="M10127">
        <v>-4.3600000000000003E-4</v>
      </c>
    </row>
    <row r="10128" spans="1:13" x14ac:dyDescent="0.25">
      <c r="A10128">
        <v>10111</v>
      </c>
      <c r="B10128">
        <v>5055</v>
      </c>
      <c r="C10128">
        <v>449.78582799999998</v>
      </c>
      <c r="D10128">
        <v>1.8998000000000001E-2</v>
      </c>
      <c r="E10128">
        <f t="shared" si="157"/>
        <v>2.2716197618926297E-4</v>
      </c>
      <c r="F10128">
        <v>-2.4459999999999998E-3</v>
      </c>
      <c r="H10128">
        <v>11068</v>
      </c>
      <c r="I10128">
        <v>5533.5</v>
      </c>
      <c r="J10128">
        <v>489.76861600000001</v>
      </c>
      <c r="K10128">
        <v>1.5584000000000001E-2</v>
      </c>
      <c r="L10128">
        <f>((K10128-$D$13698)/($D$18-$D$13698))</f>
        <v>2.6455199090364783E-5</v>
      </c>
      <c r="M10128">
        <v>-4.3600000000000003E-4</v>
      </c>
    </row>
    <row r="10129" spans="1:13" x14ac:dyDescent="0.25">
      <c r="A10129">
        <v>10112</v>
      </c>
      <c r="B10129">
        <v>5055.5</v>
      </c>
      <c r="C10129">
        <v>449.82455399999998</v>
      </c>
      <c r="D10129">
        <v>1.8959999999999991E-2</v>
      </c>
      <c r="E10129">
        <f t="shared" si="157"/>
        <v>2.2492798159940938E-4</v>
      </c>
      <c r="F10129">
        <v>-2.4250000000000001E-3</v>
      </c>
      <c r="H10129">
        <v>1241</v>
      </c>
      <c r="I10129">
        <v>620</v>
      </c>
      <c r="J10129">
        <v>68.839645000000004</v>
      </c>
      <c r="K10129">
        <v>17.028506</v>
      </c>
      <c r="L10129">
        <f>((K10129-$D$13698)/($D$18-$D$13698))</f>
        <v>1.0002047632409594</v>
      </c>
      <c r="M10129">
        <v>-4.35E-4</v>
      </c>
    </row>
    <row r="10130" spans="1:13" x14ac:dyDescent="0.25">
      <c r="A10130">
        <v>10113</v>
      </c>
      <c r="B10130">
        <v>5056</v>
      </c>
      <c r="C10130">
        <v>449.858948</v>
      </c>
      <c r="D10130">
        <v>1.8924999999999997E-2</v>
      </c>
      <c r="E10130">
        <f t="shared" si="157"/>
        <v>2.2287035500349252E-4</v>
      </c>
      <c r="F10130">
        <v>-2.4039999999999999E-3</v>
      </c>
      <c r="H10130">
        <v>10479</v>
      </c>
      <c r="I10130">
        <v>5239</v>
      </c>
      <c r="J10130">
        <v>465.05014</v>
      </c>
      <c r="K10130">
        <v>1.5058000000000002E-2</v>
      </c>
      <c r="L10130">
        <f>((K10130-$D$13698)/($D$18-$D$13698))</f>
        <v>-4.4679891797055667E-6</v>
      </c>
      <c r="M10130">
        <v>-4.35E-4</v>
      </c>
    </row>
    <row r="10131" spans="1:13" x14ac:dyDescent="0.25">
      <c r="A10131">
        <v>10114</v>
      </c>
      <c r="B10131">
        <v>5056.5</v>
      </c>
      <c r="C10131">
        <v>449.890533</v>
      </c>
      <c r="D10131">
        <v>1.8891000000000005E-2</v>
      </c>
      <c r="E10131">
        <f t="shared" ref="E10131:E10194" si="158">((D10131-$D$13698)/($D$18-$D$13698))</f>
        <v>2.2087151773888766E-4</v>
      </c>
      <c r="F10131">
        <v>-2.3830000000000001E-3</v>
      </c>
      <c r="H10131">
        <v>11069</v>
      </c>
      <c r="I10131">
        <v>5534</v>
      </c>
      <c r="J10131">
        <v>489.80844100000002</v>
      </c>
      <c r="K10131">
        <v>1.5525999999999998E-2</v>
      </c>
      <c r="L10131">
        <f>((K10131-$D$13698)/($D$18-$D$13698))</f>
        <v>2.304541787427322E-5</v>
      </c>
      <c r="M10131">
        <v>-4.35E-4</v>
      </c>
    </row>
    <row r="10132" spans="1:13" x14ac:dyDescent="0.25">
      <c r="A10132">
        <v>10115</v>
      </c>
      <c r="B10132">
        <v>5057</v>
      </c>
      <c r="C10132">
        <v>449.92544600000002</v>
      </c>
      <c r="D10132">
        <v>1.8860000000000002E-2</v>
      </c>
      <c r="E10132">
        <f t="shared" si="158"/>
        <v>2.1904904846821791E-4</v>
      </c>
      <c r="F10132">
        <v>-2.3609999999999998E-3</v>
      </c>
      <c r="H10132">
        <v>1234</v>
      </c>
      <c r="I10132">
        <v>616.5</v>
      </c>
      <c r="J10132">
        <v>68.485916000000003</v>
      </c>
      <c r="K10132">
        <v>17.028684999999999</v>
      </c>
      <c r="L10132">
        <f>((K10132-$D$13698)/($D$18-$D$13698))</f>
        <v>1.0002152865312641</v>
      </c>
      <c r="M10132">
        <v>-4.3399999999999998E-4</v>
      </c>
    </row>
    <row r="10133" spans="1:13" x14ac:dyDescent="0.25">
      <c r="A10133">
        <v>10116</v>
      </c>
      <c r="B10133">
        <v>5057.5</v>
      </c>
      <c r="C10133">
        <v>449.963776</v>
      </c>
      <c r="D10133">
        <v>1.8826999999999997E-2</v>
      </c>
      <c r="E10133">
        <f t="shared" si="158"/>
        <v>2.1710900053492421E-4</v>
      </c>
      <c r="F10133">
        <v>-2.3389999999999999E-3</v>
      </c>
      <c r="H10133">
        <v>10494</v>
      </c>
      <c r="I10133">
        <v>5246.5</v>
      </c>
      <c r="J10133">
        <v>465.657623</v>
      </c>
      <c r="K10133">
        <v>1.5132999999999994E-2</v>
      </c>
      <c r="L10133">
        <f>((K10133-$D$13698)/($D$18-$D$13698))</f>
        <v>-5.8789331311979758E-8</v>
      </c>
      <c r="M10133">
        <v>-4.3399999999999998E-4</v>
      </c>
    </row>
    <row r="10134" spans="1:13" x14ac:dyDescent="0.25">
      <c r="A10134">
        <v>10117</v>
      </c>
      <c r="B10134">
        <v>5058</v>
      </c>
      <c r="C10134">
        <v>450.00723299999999</v>
      </c>
      <c r="D10134">
        <v>1.8793999999999991E-2</v>
      </c>
      <c r="E10134">
        <f t="shared" si="158"/>
        <v>2.1516895260163051E-4</v>
      </c>
      <c r="F10134">
        <v>-2.317E-3</v>
      </c>
      <c r="H10134">
        <v>10506</v>
      </c>
      <c r="I10134">
        <v>5252.5</v>
      </c>
      <c r="J10134">
        <v>466.18353300000001</v>
      </c>
      <c r="K10134">
        <v>1.5435999999999991E-2</v>
      </c>
      <c r="L10134">
        <f>((K10134-$D$13698)/($D$18-$D$13698))</f>
        <v>1.7754378056199939E-5</v>
      </c>
      <c r="M10134">
        <v>-4.3399999999999998E-4</v>
      </c>
    </row>
    <row r="10135" spans="1:13" x14ac:dyDescent="0.25">
      <c r="A10135">
        <v>10118</v>
      </c>
      <c r="B10135">
        <v>5058.5</v>
      </c>
      <c r="C10135">
        <v>450.05557299999998</v>
      </c>
      <c r="D10135">
        <v>1.8755999999999995E-2</v>
      </c>
      <c r="E10135">
        <f t="shared" si="158"/>
        <v>2.1293495801177773E-4</v>
      </c>
      <c r="F10135">
        <v>-2.2950000000000002E-3</v>
      </c>
      <c r="H10135">
        <v>11067</v>
      </c>
      <c r="I10135">
        <v>5533</v>
      </c>
      <c r="J10135">
        <v>489.72958399999999</v>
      </c>
      <c r="K10135">
        <v>1.563500000000001E-2</v>
      </c>
      <c r="L10135">
        <f>((K10135-$D$13698)/($D$18-$D$13698))</f>
        <v>2.9453454987273302E-5</v>
      </c>
      <c r="M10135">
        <v>-4.3399999999999998E-4</v>
      </c>
    </row>
    <row r="10136" spans="1:13" x14ac:dyDescent="0.25">
      <c r="A10136">
        <v>10119</v>
      </c>
      <c r="B10136">
        <v>5059</v>
      </c>
      <c r="C10136">
        <v>450.10571299999998</v>
      </c>
      <c r="D10136">
        <v>1.8717999999999999E-2</v>
      </c>
      <c r="E10136">
        <f t="shared" si="158"/>
        <v>2.1070096342192495E-4</v>
      </c>
      <c r="F10136">
        <v>-2.2720000000000001E-3</v>
      </c>
      <c r="H10136">
        <v>12188</v>
      </c>
      <c r="I10136">
        <v>6093.5</v>
      </c>
      <c r="J10136">
        <v>536.41186500000003</v>
      </c>
      <c r="K10136">
        <v>1.6313999999999995E-2</v>
      </c>
      <c r="L10136">
        <f>((K10136-$D$13698)/($D$18-$D$13698))</f>
        <v>6.9371410948066765E-5</v>
      </c>
      <c r="M10136">
        <v>-4.3399999999999998E-4</v>
      </c>
    </row>
    <row r="10137" spans="1:13" x14ac:dyDescent="0.25">
      <c r="A10137">
        <v>10120</v>
      </c>
      <c r="B10137">
        <v>5059.5</v>
      </c>
      <c r="C10137">
        <v>450.15698200000003</v>
      </c>
      <c r="D10137">
        <v>1.8676999999999999E-2</v>
      </c>
      <c r="E10137">
        <f t="shared" si="158"/>
        <v>2.0829060083813624E-4</v>
      </c>
      <c r="F10137">
        <v>-2.2490000000000001E-3</v>
      </c>
      <c r="H10137">
        <v>1322</v>
      </c>
      <c r="I10137">
        <v>660.5</v>
      </c>
      <c r="J10137">
        <v>73.066733999999997</v>
      </c>
      <c r="K10137">
        <v>17.027142000000001</v>
      </c>
      <c r="L10137">
        <f>((K10137-$D$13698)/($D$18-$D$13698))</f>
        <v>1.00012457459305</v>
      </c>
      <c r="M10137">
        <v>-4.3300000000000001E-4</v>
      </c>
    </row>
    <row r="10138" spans="1:13" x14ac:dyDescent="0.25">
      <c r="A10138">
        <v>10121</v>
      </c>
      <c r="B10138">
        <v>5060</v>
      </c>
      <c r="C10138">
        <v>450.20727499999998</v>
      </c>
      <c r="D10138">
        <v>1.8638000000000002E-2</v>
      </c>
      <c r="E10138">
        <f t="shared" si="158"/>
        <v>2.0599781691697146E-4</v>
      </c>
      <c r="F10138">
        <v>-2.2260000000000001E-3</v>
      </c>
      <c r="H10138">
        <v>11070</v>
      </c>
      <c r="I10138">
        <v>5534.5</v>
      </c>
      <c r="J10138">
        <v>489.84936499999998</v>
      </c>
      <c r="K10138">
        <v>1.5469999999999998E-2</v>
      </c>
      <c r="L10138">
        <f>((K10138-$D$13698)/($D$18-$D$13698))</f>
        <v>1.9753215320805618E-5</v>
      </c>
      <c r="M10138">
        <v>-4.3199999999999998E-4</v>
      </c>
    </row>
    <row r="10139" spans="1:13" x14ac:dyDescent="0.25">
      <c r="A10139">
        <v>10122</v>
      </c>
      <c r="B10139">
        <v>5060.5</v>
      </c>
      <c r="C10139">
        <v>450.25488300000001</v>
      </c>
      <c r="D10139">
        <v>1.8601000000000006E-2</v>
      </c>
      <c r="E10139">
        <f t="shared" si="158"/>
        <v>2.0382261165843065E-4</v>
      </c>
      <c r="F10139">
        <v>-2.2030000000000001E-3</v>
      </c>
      <c r="H10139">
        <v>11109</v>
      </c>
      <c r="I10139">
        <v>5554</v>
      </c>
      <c r="J10139">
        <v>491.45800800000001</v>
      </c>
      <c r="K10139">
        <v>1.5505999999999992E-2</v>
      </c>
      <c r="L10139">
        <f>((K10139-$D$13698)/($D$18-$D$13698))</f>
        <v>2.1869631248034442E-5</v>
      </c>
      <c r="M10139">
        <v>-4.3199999999999998E-4</v>
      </c>
    </row>
    <row r="10140" spans="1:13" x14ac:dyDescent="0.25">
      <c r="A10140">
        <v>10123</v>
      </c>
      <c r="B10140">
        <v>5061</v>
      </c>
      <c r="C10140">
        <v>450.30239899999998</v>
      </c>
      <c r="D10140">
        <v>1.8570000000000003E-2</v>
      </c>
      <c r="E10140">
        <f t="shared" si="158"/>
        <v>2.0200014238776093E-4</v>
      </c>
      <c r="F10140">
        <v>-2.1789999999999999E-3</v>
      </c>
      <c r="H10140">
        <v>10495</v>
      </c>
      <c r="I10140">
        <v>5247</v>
      </c>
      <c r="J10140">
        <v>465.69964599999997</v>
      </c>
      <c r="K10140">
        <v>1.5181E-2</v>
      </c>
      <c r="L10140">
        <f>((K10140-$D$13698)/($D$18-$D$13698))</f>
        <v>2.7630985716606009E-6</v>
      </c>
      <c r="M10140">
        <v>-4.3100000000000001E-4</v>
      </c>
    </row>
    <row r="10141" spans="1:13" x14ac:dyDescent="0.25">
      <c r="A10141">
        <v>10124</v>
      </c>
      <c r="B10141">
        <v>5061.5</v>
      </c>
      <c r="C10141">
        <v>450.34896900000001</v>
      </c>
      <c r="D10141">
        <v>1.8546000000000007E-2</v>
      </c>
      <c r="E10141">
        <f t="shared" si="158"/>
        <v>2.0058919843627505E-4</v>
      </c>
      <c r="F10141">
        <v>-2.1549999999999998E-3</v>
      </c>
      <c r="H10141">
        <v>10505</v>
      </c>
      <c r="I10141">
        <v>5252</v>
      </c>
      <c r="J10141">
        <v>466.14355499999999</v>
      </c>
      <c r="K10141">
        <v>1.5451000000000006E-2</v>
      </c>
      <c r="L10141">
        <f>((K10141-$D$13698)/($D$18-$D$13698))</f>
        <v>1.8636218025879634E-5</v>
      </c>
      <c r="M10141">
        <v>-4.3100000000000001E-4</v>
      </c>
    </row>
    <row r="10142" spans="1:13" x14ac:dyDescent="0.25">
      <c r="A10142">
        <v>10125</v>
      </c>
      <c r="B10142">
        <v>5062</v>
      </c>
      <c r="C10142">
        <v>450.39788800000002</v>
      </c>
      <c r="D10142">
        <v>1.8526000000000001E-2</v>
      </c>
      <c r="E10142">
        <f t="shared" si="158"/>
        <v>1.9941341181003625E-4</v>
      </c>
      <c r="F10142">
        <v>-2.1299999999999999E-3</v>
      </c>
      <c r="H10142">
        <v>10453</v>
      </c>
      <c r="I10142">
        <v>5226</v>
      </c>
      <c r="J10142">
        <v>463.944885</v>
      </c>
      <c r="K10142">
        <v>1.5121999999999997E-2</v>
      </c>
      <c r="L10142">
        <f>((K10142-$D$13698)/($D$18-$D$13698))</f>
        <v>-7.0547197574294122E-7</v>
      </c>
      <c r="M10142">
        <v>-4.2999999999999999E-4</v>
      </c>
    </row>
    <row r="10143" spans="1:13" x14ac:dyDescent="0.25">
      <c r="A10143">
        <v>10126</v>
      </c>
      <c r="B10143">
        <v>5062.5</v>
      </c>
      <c r="C10143">
        <v>450.44635</v>
      </c>
      <c r="D10143">
        <v>1.8509999999999999E-2</v>
      </c>
      <c r="E10143">
        <f t="shared" si="158"/>
        <v>1.984727825090454E-4</v>
      </c>
      <c r="F10143">
        <v>-2.1029999999999998E-3</v>
      </c>
      <c r="H10143">
        <v>10521</v>
      </c>
      <c r="I10143">
        <v>5260</v>
      </c>
      <c r="J10143">
        <v>466.80697600000002</v>
      </c>
      <c r="K10143">
        <v>1.4864000000000002E-2</v>
      </c>
      <c r="L10143">
        <f>((K10143-$D$13698)/($D$18-$D$13698))</f>
        <v>-1.5873119454218217E-5</v>
      </c>
      <c r="M10143">
        <v>-4.2999999999999999E-4</v>
      </c>
    </row>
    <row r="10144" spans="1:13" x14ac:dyDescent="0.25">
      <c r="A10144">
        <v>10127</v>
      </c>
      <c r="B10144">
        <v>5063</v>
      </c>
      <c r="C10144">
        <v>450.49179099999998</v>
      </c>
      <c r="D10144">
        <v>1.850099999999999E-2</v>
      </c>
      <c r="E10144">
        <f t="shared" si="158"/>
        <v>1.9794367852723758E-4</v>
      </c>
      <c r="F10144">
        <v>-2.0760000000000002E-3</v>
      </c>
      <c r="H10144">
        <v>10886</v>
      </c>
      <c r="I10144">
        <v>5442.5</v>
      </c>
      <c r="J10144">
        <v>482.104309</v>
      </c>
      <c r="K10144">
        <v>1.7882999999999996E-2</v>
      </c>
      <c r="L10144">
        <f>((K10144-$D$13698)/($D$18-$D$13698))</f>
        <v>1.6161187177647082E-4</v>
      </c>
      <c r="M10144">
        <v>-4.2999999999999999E-4</v>
      </c>
    </row>
    <row r="10145" spans="1:13" x14ac:dyDescent="0.25">
      <c r="A10145">
        <v>10128</v>
      </c>
      <c r="B10145">
        <v>5063.5</v>
      </c>
      <c r="C10145">
        <v>450.53491200000002</v>
      </c>
      <c r="D10145">
        <v>1.8495999999999999E-2</v>
      </c>
      <c r="E10145">
        <f t="shared" si="158"/>
        <v>1.976497318706785E-4</v>
      </c>
      <c r="F10145">
        <v>-2.0470000000000002E-3</v>
      </c>
      <c r="H10145">
        <v>10890</v>
      </c>
      <c r="I10145">
        <v>5444.5</v>
      </c>
      <c r="J10145">
        <v>482.25625600000001</v>
      </c>
      <c r="K10145">
        <v>1.7773999999999998E-2</v>
      </c>
      <c r="L10145">
        <f>((K10145-$D$13698)/($D$18-$D$13698))</f>
        <v>1.5520383466347153E-4</v>
      </c>
      <c r="M10145">
        <v>-4.2999999999999999E-4</v>
      </c>
    </row>
    <row r="10146" spans="1:13" x14ac:dyDescent="0.25">
      <c r="A10146">
        <v>10129</v>
      </c>
      <c r="B10146">
        <v>5064</v>
      </c>
      <c r="C10146">
        <v>450.57055700000001</v>
      </c>
      <c r="D10146">
        <v>1.8492999999999996E-2</v>
      </c>
      <c r="E10146">
        <f t="shared" si="158"/>
        <v>1.9747336387674255E-4</v>
      </c>
      <c r="F10146">
        <v>-2.016E-3</v>
      </c>
      <c r="H10146">
        <v>12497</v>
      </c>
      <c r="I10146">
        <v>6248</v>
      </c>
      <c r="J10146">
        <v>549.30602999999996</v>
      </c>
      <c r="K10146">
        <v>1.6196000000000002E-2</v>
      </c>
      <c r="L10146">
        <f>((K10146-$D$13698)/($D$18-$D$13698))</f>
        <v>6.2434269853260498E-5</v>
      </c>
      <c r="M10146">
        <v>-4.2999999999999999E-4</v>
      </c>
    </row>
    <row r="10147" spans="1:13" x14ac:dyDescent="0.25">
      <c r="A10147">
        <v>10130</v>
      </c>
      <c r="B10147">
        <v>5064.5</v>
      </c>
      <c r="C10147">
        <v>450.60223400000001</v>
      </c>
      <c r="D10147">
        <v>1.8490000000000006E-2</v>
      </c>
      <c r="E10147">
        <f t="shared" si="158"/>
        <v>1.9729699588280744E-4</v>
      </c>
      <c r="F10147">
        <v>-1.983E-3</v>
      </c>
      <c r="H10147">
        <v>1170</v>
      </c>
      <c r="I10147">
        <v>584.5</v>
      </c>
      <c r="J10147">
        <v>64.953095000000005</v>
      </c>
      <c r="K10147">
        <v>17.029432999999997</v>
      </c>
      <c r="L10147">
        <f>((K10147-$D$13698)/($D$18-$D$13698))</f>
        <v>1.0002592609510854</v>
      </c>
      <c r="M10147">
        <v>-4.2900000000000002E-4</v>
      </c>
    </row>
    <row r="10148" spans="1:13" x14ac:dyDescent="0.25">
      <c r="A10148">
        <v>10131</v>
      </c>
      <c r="B10148">
        <v>5065</v>
      </c>
      <c r="C10148">
        <v>450.63189699999998</v>
      </c>
      <c r="D10148">
        <v>1.8485999999999989E-2</v>
      </c>
      <c r="E10148">
        <f t="shared" si="158"/>
        <v>1.9706183855755871E-4</v>
      </c>
      <c r="F10148">
        <v>-1.9480000000000001E-3</v>
      </c>
      <c r="H10148">
        <v>10717</v>
      </c>
      <c r="I10148">
        <v>5358</v>
      </c>
      <c r="J10148">
        <v>475.07739299999997</v>
      </c>
      <c r="K10148">
        <v>2.1243999999999999E-2</v>
      </c>
      <c r="L10148">
        <f>((K10148-$D$13698)/($D$18-$D$13698))</f>
        <v>3.5920281431583734E-4</v>
      </c>
      <c r="M10148">
        <v>-4.2900000000000002E-4</v>
      </c>
    </row>
    <row r="10149" spans="1:13" x14ac:dyDescent="0.25">
      <c r="A10149">
        <v>10132</v>
      </c>
      <c r="B10149">
        <v>5065.5</v>
      </c>
      <c r="C10149">
        <v>450.66195699999997</v>
      </c>
      <c r="D10149">
        <v>1.8480999999999997E-2</v>
      </c>
      <c r="E10149">
        <f t="shared" si="158"/>
        <v>1.9676789190099962E-4</v>
      </c>
      <c r="F10149">
        <v>-1.91E-3</v>
      </c>
      <c r="H10149">
        <v>11066</v>
      </c>
      <c r="I10149">
        <v>5532.5</v>
      </c>
      <c r="J10149">
        <v>489.69085699999999</v>
      </c>
      <c r="K10149">
        <v>1.5681E-2</v>
      </c>
      <c r="L10149">
        <f>((K10149-$D$13698)/($D$18-$D$13698))</f>
        <v>3.2157764227621104E-5</v>
      </c>
      <c r="M10149">
        <v>-4.2900000000000002E-4</v>
      </c>
    </row>
    <row r="10150" spans="1:13" x14ac:dyDescent="0.25">
      <c r="A10150">
        <v>10133</v>
      </c>
      <c r="B10150">
        <v>5066</v>
      </c>
      <c r="C10150">
        <v>450.69400000000002</v>
      </c>
      <c r="D10150">
        <v>1.8477999999999994E-2</v>
      </c>
      <c r="E10150">
        <f t="shared" si="158"/>
        <v>1.9659152390706368E-4</v>
      </c>
      <c r="F10150">
        <v>-1.8699999999999999E-3</v>
      </c>
      <c r="H10150">
        <v>12598</v>
      </c>
      <c r="I10150">
        <v>6298.5</v>
      </c>
      <c r="J10150">
        <v>553.50915499999996</v>
      </c>
      <c r="K10150">
        <v>1.5502999999999989E-2</v>
      </c>
      <c r="L10150">
        <f>((K10150-$D$13698)/($D$18-$D$13698))</f>
        <v>2.16932632540985E-5</v>
      </c>
      <c r="M10150">
        <v>-4.2900000000000002E-4</v>
      </c>
    </row>
    <row r="10151" spans="1:13" x14ac:dyDescent="0.25">
      <c r="A10151">
        <v>10134</v>
      </c>
      <c r="B10151">
        <v>5066.5</v>
      </c>
      <c r="C10151">
        <v>450.72933999999998</v>
      </c>
      <c r="D10151">
        <v>1.8476000000000006E-2</v>
      </c>
      <c r="E10151">
        <f t="shared" si="158"/>
        <v>1.9647394524444054E-4</v>
      </c>
      <c r="F10151">
        <v>-1.828E-3</v>
      </c>
      <c r="H10151">
        <v>1242</v>
      </c>
      <c r="I10151">
        <v>620.5</v>
      </c>
      <c r="J10151">
        <v>68.885497999999998</v>
      </c>
      <c r="K10151">
        <v>17.028472999999998</v>
      </c>
      <c r="L10151">
        <f>((K10151-$D$13698)/($D$18-$D$13698))</f>
        <v>1.000202823193026</v>
      </c>
      <c r="M10151">
        <v>-4.28E-4</v>
      </c>
    </row>
    <row r="10152" spans="1:13" x14ac:dyDescent="0.25">
      <c r="A10152">
        <v>10135</v>
      </c>
      <c r="B10152">
        <v>5067</v>
      </c>
      <c r="C10152">
        <v>450.76806599999998</v>
      </c>
      <c r="D10152">
        <v>1.8473000000000003E-2</v>
      </c>
      <c r="E10152">
        <f t="shared" si="158"/>
        <v>1.9629757725050459E-4</v>
      </c>
      <c r="F10152">
        <v>-1.7830000000000001E-3</v>
      </c>
      <c r="H10152">
        <v>1414</v>
      </c>
      <c r="I10152">
        <v>706.5</v>
      </c>
      <c r="J10152">
        <v>77.642212000000001</v>
      </c>
      <c r="K10152">
        <v>17.0258</v>
      </c>
      <c r="L10152">
        <f>((K10152-$D$13698)/($D$18-$D$13698))</f>
        <v>1.0000456793104293</v>
      </c>
      <c r="M10152">
        <v>-4.28E-4</v>
      </c>
    </row>
    <row r="10153" spans="1:13" x14ac:dyDescent="0.25">
      <c r="A10153">
        <v>10136</v>
      </c>
      <c r="B10153">
        <v>5067.5</v>
      </c>
      <c r="C10153">
        <v>450.808044</v>
      </c>
      <c r="D10153">
        <v>1.8465999999999996E-2</v>
      </c>
      <c r="E10153">
        <f t="shared" si="158"/>
        <v>1.9588605193132075E-4</v>
      </c>
      <c r="F10153">
        <v>-1.737E-3</v>
      </c>
      <c r="H10153">
        <v>10496</v>
      </c>
      <c r="I10153">
        <v>5247.5</v>
      </c>
      <c r="J10153">
        <v>465.74285900000001</v>
      </c>
      <c r="K10153">
        <v>1.5231999999999996E-2</v>
      </c>
      <c r="L10153">
        <f>((K10153-$D$13698)/($D$18-$D$13698))</f>
        <v>5.7613544685683049E-6</v>
      </c>
      <c r="M10153">
        <v>-4.28E-4</v>
      </c>
    </row>
    <row r="10154" spans="1:13" x14ac:dyDescent="0.25">
      <c r="A10154">
        <v>10137</v>
      </c>
      <c r="B10154">
        <v>5068</v>
      </c>
      <c r="C10154">
        <v>450.848206</v>
      </c>
      <c r="D10154">
        <v>1.8458000000000002E-2</v>
      </c>
      <c r="E10154">
        <f t="shared" si="158"/>
        <v>1.9541573728082572E-4</v>
      </c>
      <c r="F10154">
        <v>-1.688E-3</v>
      </c>
      <c r="H10154">
        <v>10504</v>
      </c>
      <c r="I10154">
        <v>5251.5</v>
      </c>
      <c r="J10154">
        <v>466.10287499999998</v>
      </c>
      <c r="K10154">
        <v>1.5460000000000002E-2</v>
      </c>
      <c r="L10154">
        <f>((K10154-$D$13698)/($D$18-$D$13698))</f>
        <v>1.9165322007686635E-5</v>
      </c>
      <c r="M10154">
        <v>-4.28E-4</v>
      </c>
    </row>
    <row r="10155" spans="1:13" x14ac:dyDescent="0.25">
      <c r="A10155">
        <v>10138</v>
      </c>
      <c r="B10155">
        <v>5068.5</v>
      </c>
      <c r="C10155">
        <v>450.88738999999998</v>
      </c>
      <c r="D10155">
        <v>1.8446000000000004E-2</v>
      </c>
      <c r="E10155">
        <f t="shared" si="158"/>
        <v>1.9471026530508276E-4</v>
      </c>
      <c r="F10155">
        <v>-1.6379999999999999E-3</v>
      </c>
      <c r="H10155">
        <v>1233</v>
      </c>
      <c r="I10155">
        <v>616</v>
      </c>
      <c r="J10155">
        <v>68.434876000000003</v>
      </c>
      <c r="K10155">
        <v>17.028698000000002</v>
      </c>
      <c r="L10155">
        <f>((K10155-$D$13698)/($D$18-$D$13698))</f>
        <v>1.0002160507925715</v>
      </c>
      <c r="M10155">
        <v>-4.2700000000000002E-4</v>
      </c>
    </row>
    <row r="10156" spans="1:13" x14ac:dyDescent="0.25">
      <c r="A10156">
        <v>10139</v>
      </c>
      <c r="B10156">
        <v>5069</v>
      </c>
      <c r="C10156">
        <v>450.928314</v>
      </c>
      <c r="D10156">
        <v>1.8426999999999999E-2</v>
      </c>
      <c r="E10156">
        <f t="shared" si="158"/>
        <v>1.9359326801015597E-4</v>
      </c>
      <c r="F10156">
        <v>-1.586E-3</v>
      </c>
      <c r="H10156">
        <v>10230</v>
      </c>
      <c r="I10156">
        <v>5114.5</v>
      </c>
      <c r="J10156">
        <v>454.729736</v>
      </c>
      <c r="K10156">
        <v>1.8833000000000003E-2</v>
      </c>
      <c r="L10156">
        <f>((K10156-$D$13698)/($D$18-$D$13698))</f>
        <v>2.174617365227961E-4</v>
      </c>
      <c r="M10156">
        <v>-4.2700000000000002E-4</v>
      </c>
    </row>
    <row r="10157" spans="1:13" x14ac:dyDescent="0.25">
      <c r="A10157">
        <v>10140</v>
      </c>
      <c r="B10157">
        <v>5069.5</v>
      </c>
      <c r="C10157">
        <v>450.968323</v>
      </c>
      <c r="D10157">
        <v>1.8406000000000006E-2</v>
      </c>
      <c r="E10157">
        <f t="shared" si="158"/>
        <v>1.9235869205260603E-4</v>
      </c>
      <c r="F10157">
        <v>-1.5319999999999999E-3</v>
      </c>
      <c r="H10157">
        <v>12587</v>
      </c>
      <c r="I10157">
        <v>6293</v>
      </c>
      <c r="J10157">
        <v>553.06018100000006</v>
      </c>
      <c r="K10157">
        <v>1.5936999999999993E-2</v>
      </c>
      <c r="L10157">
        <f>((K10157-$D$13698)/($D$18-$D$13698))</f>
        <v>4.7207833043472424E-5</v>
      </c>
      <c r="M10157">
        <v>-4.2700000000000002E-4</v>
      </c>
    </row>
    <row r="10158" spans="1:13" x14ac:dyDescent="0.25">
      <c r="A10158">
        <v>10141</v>
      </c>
      <c r="B10158">
        <v>5070</v>
      </c>
      <c r="C10158">
        <v>451.00912499999998</v>
      </c>
      <c r="D10158">
        <v>1.838300000000001E-2</v>
      </c>
      <c r="E10158">
        <f t="shared" si="158"/>
        <v>1.9100653743243213E-4</v>
      </c>
      <c r="F10158">
        <v>-1.477E-3</v>
      </c>
      <c r="H10158">
        <v>1264</v>
      </c>
      <c r="I10158">
        <v>631.5</v>
      </c>
      <c r="J10158">
        <v>70.076485000000005</v>
      </c>
      <c r="K10158">
        <v>17.028169999999999</v>
      </c>
      <c r="L10158">
        <f>((K10158-$D$13698)/($D$18-$D$13698))</f>
        <v>1.0001850100256384</v>
      </c>
      <c r="M10158">
        <v>-4.26E-4</v>
      </c>
    </row>
    <row r="10159" spans="1:13" x14ac:dyDescent="0.25">
      <c r="A10159">
        <v>10142</v>
      </c>
      <c r="B10159">
        <v>5070.5</v>
      </c>
      <c r="C10159">
        <v>451.05102499999998</v>
      </c>
      <c r="D10159">
        <v>1.8360000000000001E-2</v>
      </c>
      <c r="E10159">
        <f t="shared" si="158"/>
        <v>1.8965438281225741E-4</v>
      </c>
      <c r="F10159">
        <v>-1.421E-3</v>
      </c>
      <c r="H10159">
        <v>10497</v>
      </c>
      <c r="I10159">
        <v>5248</v>
      </c>
      <c r="J10159">
        <v>465.78628500000002</v>
      </c>
      <c r="K10159">
        <v>1.5287000000000009E-2</v>
      </c>
      <c r="L10159">
        <f>((K10159-$D$13698)/($D$18-$D$13698))</f>
        <v>8.9947676907247436E-6</v>
      </c>
      <c r="M10159">
        <v>-4.26E-4</v>
      </c>
    </row>
    <row r="10160" spans="1:13" x14ac:dyDescent="0.25">
      <c r="A10160">
        <v>10143</v>
      </c>
      <c r="B10160">
        <v>5071</v>
      </c>
      <c r="C10160">
        <v>451.08978300000001</v>
      </c>
      <c r="D10160">
        <v>1.8335000000000004E-2</v>
      </c>
      <c r="E10160">
        <f t="shared" si="158"/>
        <v>1.8818464952945955E-4</v>
      </c>
      <c r="F10160">
        <v>-1.3649999999999999E-3</v>
      </c>
      <c r="H10160">
        <v>10503</v>
      </c>
      <c r="I10160">
        <v>5251</v>
      </c>
      <c r="J10160">
        <v>466.06268299999999</v>
      </c>
      <c r="K10160">
        <v>1.5463000000000005E-2</v>
      </c>
      <c r="L10160">
        <f>((K10160-$D$13698)/($D$18-$D$13698))</f>
        <v>1.9341690001622574E-5</v>
      </c>
      <c r="M10160">
        <v>-4.26E-4</v>
      </c>
    </row>
    <row r="10161" spans="1:13" x14ac:dyDescent="0.25">
      <c r="A10161">
        <v>10144</v>
      </c>
      <c r="B10161">
        <v>5071.5</v>
      </c>
      <c r="C10161">
        <v>451.12832600000002</v>
      </c>
      <c r="D10161">
        <v>1.8310000000000007E-2</v>
      </c>
      <c r="E10161">
        <f t="shared" si="158"/>
        <v>1.867149162466617E-4</v>
      </c>
      <c r="F10161">
        <v>-1.307E-3</v>
      </c>
      <c r="H10161">
        <v>10887</v>
      </c>
      <c r="I10161">
        <v>5443</v>
      </c>
      <c r="J10161">
        <v>482.143463</v>
      </c>
      <c r="K10161">
        <v>1.7853999999999995E-2</v>
      </c>
      <c r="L10161">
        <f>((K10161-$D$13698)/($D$18-$D$13698))</f>
        <v>1.5990698116842501E-4</v>
      </c>
      <c r="M10161">
        <v>-4.26E-4</v>
      </c>
    </row>
    <row r="10162" spans="1:13" x14ac:dyDescent="0.25">
      <c r="A10162">
        <v>10145</v>
      </c>
      <c r="B10162">
        <v>5072</v>
      </c>
      <c r="C10162">
        <v>451.16626000000002</v>
      </c>
      <c r="D10162">
        <v>1.8286999999999998E-2</v>
      </c>
      <c r="E10162">
        <f t="shared" si="158"/>
        <v>1.8536276162648698E-4</v>
      </c>
      <c r="F10162">
        <v>-1.25E-3</v>
      </c>
      <c r="H10162">
        <v>10889</v>
      </c>
      <c r="I10162">
        <v>5444</v>
      </c>
      <c r="J10162">
        <v>482.21939099999997</v>
      </c>
      <c r="K10162">
        <v>1.7799999999999996E-2</v>
      </c>
      <c r="L10162">
        <f>((K10162-$D$13698)/($D$18-$D$13698))</f>
        <v>1.5673235727758138E-4</v>
      </c>
      <c r="M10162">
        <v>-4.26E-4</v>
      </c>
    </row>
    <row r="10163" spans="1:13" x14ac:dyDescent="0.25">
      <c r="A10163">
        <v>10146</v>
      </c>
      <c r="B10163">
        <v>5072.5</v>
      </c>
      <c r="C10163">
        <v>451.20611600000001</v>
      </c>
      <c r="D10163">
        <v>1.8262999999999988E-2</v>
      </c>
      <c r="E10163">
        <f t="shared" si="158"/>
        <v>1.8395181767500026E-4</v>
      </c>
      <c r="F10163">
        <v>-1.193E-3</v>
      </c>
      <c r="H10163">
        <v>11071</v>
      </c>
      <c r="I10163">
        <v>5535</v>
      </c>
      <c r="J10163">
        <v>489.89135700000003</v>
      </c>
      <c r="K10163">
        <v>1.5410000000000007E-2</v>
      </c>
      <c r="L10163">
        <f>((K10163-$D$13698)/($D$18-$D$13698))</f>
        <v>1.622585544209091E-5</v>
      </c>
      <c r="M10163">
        <v>-4.26E-4</v>
      </c>
    </row>
    <row r="10164" spans="1:13" x14ac:dyDescent="0.25">
      <c r="A10164">
        <v>10147</v>
      </c>
      <c r="B10164">
        <v>5073</v>
      </c>
      <c r="C10164">
        <v>451.24505599999998</v>
      </c>
      <c r="D10164">
        <v>1.8241000000000007E-2</v>
      </c>
      <c r="E10164">
        <f t="shared" si="158"/>
        <v>1.8265845238613917E-4</v>
      </c>
      <c r="F10164">
        <v>-1.1360000000000001E-3</v>
      </c>
      <c r="H10164">
        <v>11163</v>
      </c>
      <c r="I10164">
        <v>5581</v>
      </c>
      <c r="J10164">
        <v>493.67758199999997</v>
      </c>
      <c r="K10164">
        <v>1.4406000000000002E-2</v>
      </c>
      <c r="L10164">
        <f>((K10164-$D$13698)/($D$18-$D$13698))</f>
        <v>-4.2798633195078021E-5</v>
      </c>
      <c r="M10164">
        <v>-4.26E-4</v>
      </c>
    </row>
    <row r="10165" spans="1:13" x14ac:dyDescent="0.25">
      <c r="A10165">
        <v>10148</v>
      </c>
      <c r="B10165">
        <v>5073.5</v>
      </c>
      <c r="C10165">
        <v>451.286316</v>
      </c>
      <c r="D10165">
        <v>1.8221000000000001E-2</v>
      </c>
      <c r="E10165">
        <f t="shared" si="158"/>
        <v>1.814826657599004E-4</v>
      </c>
      <c r="F10165">
        <v>-1.08E-3</v>
      </c>
      <c r="H10165">
        <v>10478</v>
      </c>
      <c r="I10165">
        <v>5238.5</v>
      </c>
      <c r="J10165">
        <v>465.002747</v>
      </c>
      <c r="K10165">
        <v>1.5085000000000001E-2</v>
      </c>
      <c r="L10165">
        <f>((K10165-$D$13698)/($D$18-$D$13698))</f>
        <v>-2.8806772342837446E-6</v>
      </c>
      <c r="M10165">
        <v>-4.2499999999999998E-4</v>
      </c>
    </row>
    <row r="10166" spans="1:13" x14ac:dyDescent="0.25">
      <c r="A10166">
        <v>10149</v>
      </c>
      <c r="B10166">
        <v>5074</v>
      </c>
      <c r="C10166">
        <v>451.32827800000001</v>
      </c>
      <c r="D10166">
        <v>1.8204999999999999E-2</v>
      </c>
      <c r="E10166">
        <f t="shared" si="158"/>
        <v>1.8054203645890952E-4</v>
      </c>
      <c r="F10166">
        <v>-1.023E-3</v>
      </c>
      <c r="H10166">
        <v>10498</v>
      </c>
      <c r="I10166">
        <v>5248.5</v>
      </c>
      <c r="J10166">
        <v>465.83270299999998</v>
      </c>
      <c r="K10166">
        <v>1.5336000000000002E-2</v>
      </c>
      <c r="L10166">
        <f>((K10166-$D$13698)/($D$18-$D$13698))</f>
        <v>1.1875444925008488E-5</v>
      </c>
      <c r="M10166">
        <v>-4.2499999999999998E-4</v>
      </c>
    </row>
    <row r="10167" spans="1:13" x14ac:dyDescent="0.25">
      <c r="A10167">
        <v>10150</v>
      </c>
      <c r="B10167">
        <v>5074.5</v>
      </c>
      <c r="C10167">
        <v>451.371735</v>
      </c>
      <c r="D10167">
        <v>1.8193000000000001E-2</v>
      </c>
      <c r="E10167">
        <f t="shared" si="158"/>
        <v>1.7983656448316659E-4</v>
      </c>
      <c r="F10167">
        <v>-9.6699999999999998E-4</v>
      </c>
      <c r="H10167">
        <v>10502</v>
      </c>
      <c r="I10167">
        <v>5250.5</v>
      </c>
      <c r="J10167">
        <v>466.02001899999999</v>
      </c>
      <c r="K10167">
        <v>1.5455999999999998E-2</v>
      </c>
      <c r="L10167">
        <f>((K10167-$D$13698)/($D$18-$D$13698))</f>
        <v>1.8930164682438717E-5</v>
      </c>
      <c r="M10167">
        <v>-4.2499999999999998E-4</v>
      </c>
    </row>
    <row r="10168" spans="1:13" x14ac:dyDescent="0.25">
      <c r="A10168">
        <v>10151</v>
      </c>
      <c r="B10168">
        <v>5075</v>
      </c>
      <c r="C10168">
        <v>451.41626000000002</v>
      </c>
      <c r="D10168">
        <v>1.8186000000000008E-2</v>
      </c>
      <c r="E10168">
        <f t="shared" si="158"/>
        <v>1.7942503916398354E-4</v>
      </c>
      <c r="F10168">
        <v>-9.1E-4</v>
      </c>
      <c r="H10168">
        <v>1194</v>
      </c>
      <c r="I10168">
        <v>596.5</v>
      </c>
      <c r="J10168">
        <v>66.280495000000002</v>
      </c>
      <c r="K10168">
        <v>17.029139000000001</v>
      </c>
      <c r="L10168">
        <f>((K10168-$D$13698)/($D$18-$D$13698))</f>
        <v>1.0002419768876798</v>
      </c>
      <c r="M10168">
        <v>-4.2400000000000001E-4</v>
      </c>
    </row>
    <row r="10169" spans="1:13" x14ac:dyDescent="0.25">
      <c r="A10169">
        <v>10152</v>
      </c>
      <c r="B10169">
        <v>5075.5</v>
      </c>
      <c r="C10169">
        <v>451.46173099999999</v>
      </c>
      <c r="D10169">
        <v>1.8183999999999992E-2</v>
      </c>
      <c r="E10169">
        <f t="shared" si="158"/>
        <v>1.7930746050135878E-4</v>
      </c>
      <c r="F10169">
        <v>-8.5400000000000005E-4</v>
      </c>
      <c r="H10169">
        <v>1195</v>
      </c>
      <c r="I10169">
        <v>597</v>
      </c>
      <c r="J10169">
        <v>66.329712000000001</v>
      </c>
      <c r="K10169">
        <v>17.029102999999999</v>
      </c>
      <c r="L10169">
        <f>((K10169-$D$13698)/($D$18-$D$13698))</f>
        <v>1.0002398604717526</v>
      </c>
      <c r="M10169">
        <v>-4.2400000000000001E-4</v>
      </c>
    </row>
    <row r="10170" spans="1:13" x14ac:dyDescent="0.25">
      <c r="A10170">
        <v>10153</v>
      </c>
      <c r="B10170">
        <v>5076</v>
      </c>
      <c r="C10170">
        <v>451.50967400000002</v>
      </c>
      <c r="D10170">
        <v>1.8185000000000007E-2</v>
      </c>
      <c r="E10170">
        <f t="shared" si="158"/>
        <v>1.7936624983267156E-4</v>
      </c>
      <c r="F10170">
        <v>-7.9799999999999999E-4</v>
      </c>
      <c r="H10170">
        <v>10499</v>
      </c>
      <c r="I10170">
        <v>5249</v>
      </c>
      <c r="J10170">
        <v>465.88003500000002</v>
      </c>
      <c r="K10170">
        <v>1.5380999999999992E-2</v>
      </c>
      <c r="L10170">
        <f>((K10170-$D$13698)/($D$18-$D$13698))</f>
        <v>1.4520964834044314E-5</v>
      </c>
      <c r="M10170">
        <v>-4.2400000000000001E-4</v>
      </c>
    </row>
    <row r="10171" spans="1:13" x14ac:dyDescent="0.25">
      <c r="A10171">
        <v>10154</v>
      </c>
      <c r="B10171">
        <v>5076.5</v>
      </c>
      <c r="C10171">
        <v>451.55868500000003</v>
      </c>
      <c r="D10171">
        <v>1.8188999999999997E-2</v>
      </c>
      <c r="E10171">
        <f t="shared" si="158"/>
        <v>1.7960140715791867E-4</v>
      </c>
      <c r="F10171">
        <v>-7.4100000000000001E-4</v>
      </c>
      <c r="H10171">
        <v>10500</v>
      </c>
      <c r="I10171">
        <v>5249.5</v>
      </c>
      <c r="J10171">
        <v>465.92706299999998</v>
      </c>
      <c r="K10171">
        <v>1.5413999999999997E-2</v>
      </c>
      <c r="L10171">
        <f>((K10171-$D$13698)/($D$18-$D$13698))</f>
        <v>1.6461012767338016E-5</v>
      </c>
      <c r="M10171">
        <v>-4.2400000000000001E-4</v>
      </c>
    </row>
    <row r="10172" spans="1:13" x14ac:dyDescent="0.25">
      <c r="A10172">
        <v>10155</v>
      </c>
      <c r="B10172">
        <v>5077</v>
      </c>
      <c r="C10172">
        <v>451.61068699999998</v>
      </c>
      <c r="D10172">
        <v>1.8195000000000003E-2</v>
      </c>
      <c r="E10172">
        <f t="shared" si="158"/>
        <v>1.7995414314579054E-4</v>
      </c>
      <c r="F10172">
        <v>-6.8499999999999995E-4</v>
      </c>
      <c r="H10172">
        <v>10501</v>
      </c>
      <c r="I10172">
        <v>5250</v>
      </c>
      <c r="J10172">
        <v>465.97470099999998</v>
      </c>
      <c r="K10172">
        <v>1.5442000000000011E-2</v>
      </c>
      <c r="L10172">
        <f>((K10172-$D$13698)/($D$18-$D$13698))</f>
        <v>1.8107114044072632E-5</v>
      </c>
      <c r="M10172">
        <v>-4.2400000000000001E-4</v>
      </c>
    </row>
    <row r="10173" spans="1:13" x14ac:dyDescent="0.25">
      <c r="A10173">
        <v>10156</v>
      </c>
      <c r="B10173">
        <v>5077.5</v>
      </c>
      <c r="C10173">
        <v>451.66186499999998</v>
      </c>
      <c r="D10173">
        <v>1.8196999999999991E-2</v>
      </c>
      <c r="E10173">
        <f t="shared" si="158"/>
        <v>1.8007172180841368E-4</v>
      </c>
      <c r="F10173">
        <v>-6.2799999999999998E-4</v>
      </c>
      <c r="H10173">
        <v>10888</v>
      </c>
      <c r="I10173">
        <v>5443.5</v>
      </c>
      <c r="J10173">
        <v>482.18212899999997</v>
      </c>
      <c r="K10173">
        <v>1.7824999999999994E-2</v>
      </c>
      <c r="L10173">
        <f>((K10173-$D$13698)/($D$18-$D$13698))</f>
        <v>1.5820209056037924E-4</v>
      </c>
      <c r="M10173">
        <v>-4.2400000000000001E-4</v>
      </c>
    </row>
    <row r="10174" spans="1:13" x14ac:dyDescent="0.25">
      <c r="A10174">
        <v>10157</v>
      </c>
      <c r="B10174">
        <v>5078</v>
      </c>
      <c r="C10174">
        <v>451.70770299999998</v>
      </c>
      <c r="D10174">
        <v>1.8198999999999993E-2</v>
      </c>
      <c r="E10174">
        <f t="shared" si="158"/>
        <v>1.8018930047103765E-4</v>
      </c>
      <c r="F10174">
        <v>-5.7200000000000003E-4</v>
      </c>
      <c r="H10174">
        <v>11065</v>
      </c>
      <c r="I10174">
        <v>5532</v>
      </c>
      <c r="J10174">
        <v>489.65274099999999</v>
      </c>
      <c r="K10174">
        <v>1.571800000000001E-2</v>
      </c>
      <c r="L10174">
        <f>((K10174-$D$13698)/($D$18-$D$13698))</f>
        <v>3.4332969486162725E-5</v>
      </c>
      <c r="M10174">
        <v>-4.2299999999999998E-4</v>
      </c>
    </row>
    <row r="10175" spans="1:13" x14ac:dyDescent="0.25">
      <c r="A10175">
        <v>10158</v>
      </c>
      <c r="B10175">
        <v>5078.5</v>
      </c>
      <c r="C10175">
        <v>451.74847399999999</v>
      </c>
      <c r="D10175">
        <v>1.8196999999999991E-2</v>
      </c>
      <c r="E10175">
        <f t="shared" si="158"/>
        <v>1.8007172180841368E-4</v>
      </c>
      <c r="F10175">
        <v>-5.1500000000000005E-4</v>
      </c>
      <c r="H10175">
        <v>1193</v>
      </c>
      <c r="I10175">
        <v>596</v>
      </c>
      <c r="J10175">
        <v>66.222977</v>
      </c>
      <c r="K10175">
        <v>17.029178000000002</v>
      </c>
      <c r="L10175">
        <f>((K10175-$D$13698)/($D$18-$D$13698))</f>
        <v>1.0002442696716012</v>
      </c>
      <c r="M10175">
        <v>-4.2200000000000001E-4</v>
      </c>
    </row>
    <row r="10176" spans="1:13" x14ac:dyDescent="0.25">
      <c r="A10176">
        <v>10159</v>
      </c>
      <c r="B10176">
        <v>5079</v>
      </c>
      <c r="C10176">
        <v>451.782623</v>
      </c>
      <c r="D10176">
        <v>1.8195000000000003E-2</v>
      </c>
      <c r="E10176">
        <f t="shared" si="158"/>
        <v>1.7995414314579054E-4</v>
      </c>
      <c r="F10176">
        <v>-4.5800000000000002E-4</v>
      </c>
      <c r="H10176">
        <v>1196</v>
      </c>
      <c r="I10176">
        <v>597.5</v>
      </c>
      <c r="J10176">
        <v>66.376380999999995</v>
      </c>
      <c r="K10176">
        <v>17.029070000000001</v>
      </c>
      <c r="L10176">
        <f>((K10176-$D$13698)/($D$18-$D$13698))</f>
        <v>1.0002379204238194</v>
      </c>
      <c r="M10176">
        <v>-4.2200000000000001E-4</v>
      </c>
    </row>
    <row r="10177" spans="1:13" x14ac:dyDescent="0.25">
      <c r="A10177">
        <v>10160</v>
      </c>
      <c r="B10177">
        <v>5079.5</v>
      </c>
      <c r="C10177">
        <v>451.81616200000002</v>
      </c>
      <c r="D10177">
        <v>1.8187999999999996E-2</v>
      </c>
      <c r="E10177">
        <f t="shared" si="158"/>
        <v>1.795426178266067E-4</v>
      </c>
      <c r="F10177">
        <v>-4.0000000000000002E-4</v>
      </c>
      <c r="H10177">
        <v>12498</v>
      </c>
      <c r="I10177">
        <v>6248.5</v>
      </c>
      <c r="J10177">
        <v>549.35076900000001</v>
      </c>
      <c r="K10177">
        <v>1.6212999999999991E-2</v>
      </c>
      <c r="L10177">
        <f>((K10177-$D$13698)/($D$18-$D$13698))</f>
        <v>6.3433688485562521E-5</v>
      </c>
      <c r="M10177">
        <v>-4.2200000000000001E-4</v>
      </c>
    </row>
    <row r="10178" spans="1:13" x14ac:dyDescent="0.25">
      <c r="A10178">
        <v>10161</v>
      </c>
      <c r="B10178">
        <v>5080</v>
      </c>
      <c r="C10178">
        <v>451.84936499999998</v>
      </c>
      <c r="D10178">
        <v>1.8183000000000005E-2</v>
      </c>
      <c r="E10178">
        <f t="shared" si="158"/>
        <v>1.7924867117004761E-4</v>
      </c>
      <c r="F10178">
        <v>-3.4200000000000002E-4</v>
      </c>
      <c r="H10178">
        <v>282</v>
      </c>
      <c r="I10178">
        <v>140.5</v>
      </c>
      <c r="J10178">
        <v>27.859241000000001</v>
      </c>
      <c r="K10178">
        <v>17.024684000000001</v>
      </c>
      <c r="L10178">
        <f>((K10178-$D$13698)/($D$18-$D$13698))</f>
        <v>0.99998007041668524</v>
      </c>
      <c r="M10178">
        <v>-4.2099999999999999E-4</v>
      </c>
    </row>
    <row r="10179" spans="1:13" x14ac:dyDescent="0.25">
      <c r="A10179">
        <v>10162</v>
      </c>
      <c r="B10179">
        <v>5080.5</v>
      </c>
      <c r="C10179">
        <v>451.88891599999999</v>
      </c>
      <c r="D10179">
        <v>1.8173000000000009E-2</v>
      </c>
      <c r="E10179">
        <f t="shared" si="158"/>
        <v>1.7866077785692861E-4</v>
      </c>
      <c r="F10179">
        <v>-2.8299999999999999E-4</v>
      </c>
      <c r="H10179">
        <v>1243</v>
      </c>
      <c r="I10179">
        <v>621</v>
      </c>
      <c r="J10179">
        <v>68.937270999999996</v>
      </c>
      <c r="K10179">
        <v>17.028441999999998</v>
      </c>
      <c r="L10179">
        <f>((K10179-$D$13698)/($D$18-$D$13698))</f>
        <v>1.0002010007237554</v>
      </c>
      <c r="M10179">
        <v>-4.2099999999999999E-4</v>
      </c>
    </row>
    <row r="10180" spans="1:13" x14ac:dyDescent="0.25">
      <c r="A10180">
        <v>10163</v>
      </c>
      <c r="B10180">
        <v>5081</v>
      </c>
      <c r="C10180">
        <v>451.93402099999997</v>
      </c>
      <c r="D10180">
        <v>1.8167000000000003E-2</v>
      </c>
      <c r="E10180">
        <f t="shared" si="158"/>
        <v>1.7830804186905674E-4</v>
      </c>
      <c r="F10180">
        <v>-2.23E-4</v>
      </c>
      <c r="H10180">
        <v>12229</v>
      </c>
      <c r="I10180">
        <v>6114</v>
      </c>
      <c r="J10180">
        <v>538.09075900000005</v>
      </c>
      <c r="K10180">
        <v>1.5995999999999996E-2</v>
      </c>
      <c r="L10180">
        <f>((K10180-$D$13698)/($D$18-$D$13698))</f>
        <v>5.0676403590875964E-5</v>
      </c>
      <c r="M10180">
        <v>-4.2099999999999999E-4</v>
      </c>
    </row>
    <row r="10181" spans="1:13" x14ac:dyDescent="0.25">
      <c r="A10181">
        <v>10164</v>
      </c>
      <c r="B10181">
        <v>5081.5</v>
      </c>
      <c r="C10181">
        <v>451.98202500000002</v>
      </c>
      <c r="D10181">
        <v>1.8156999999999993E-2</v>
      </c>
      <c r="E10181">
        <f t="shared" si="158"/>
        <v>1.7772014855593695E-4</v>
      </c>
      <c r="F10181">
        <v>-1.6200000000000001E-4</v>
      </c>
      <c r="H10181">
        <v>1232</v>
      </c>
      <c r="I10181">
        <v>615.5</v>
      </c>
      <c r="J10181">
        <v>68.382294000000002</v>
      </c>
      <c r="K10181">
        <v>17.02871</v>
      </c>
      <c r="L10181">
        <f>((K10181-$D$13698)/($D$18-$D$13698))</f>
        <v>1.000216756264547</v>
      </c>
      <c r="M10181">
        <v>-4.2000000000000002E-4</v>
      </c>
    </row>
    <row r="10182" spans="1:13" x14ac:dyDescent="0.25">
      <c r="A10182">
        <v>10165</v>
      </c>
      <c r="B10182">
        <v>5082</v>
      </c>
      <c r="C10182">
        <v>452.03359999999998</v>
      </c>
      <c r="D10182">
        <v>1.8145999999999995E-2</v>
      </c>
      <c r="E10182">
        <f t="shared" si="158"/>
        <v>1.7707346591150599E-4</v>
      </c>
      <c r="F10182">
        <v>-1.01E-4</v>
      </c>
      <c r="H10182">
        <v>1378</v>
      </c>
      <c r="I10182">
        <v>688.5</v>
      </c>
      <c r="J10182">
        <v>75.870140000000006</v>
      </c>
      <c r="K10182">
        <v>17.026709</v>
      </c>
      <c r="L10182">
        <f>((K10182-$D$13698)/($D$18-$D$13698))</f>
        <v>1.0000991188125918</v>
      </c>
      <c r="M10182">
        <v>-4.2000000000000002E-4</v>
      </c>
    </row>
    <row r="10183" spans="1:13" x14ac:dyDescent="0.25">
      <c r="A10183">
        <v>10166</v>
      </c>
      <c r="B10183">
        <v>5082.5</v>
      </c>
      <c r="C10183">
        <v>452.07934599999999</v>
      </c>
      <c r="D10183">
        <v>1.8129000000000006E-2</v>
      </c>
      <c r="E10183">
        <f t="shared" si="158"/>
        <v>1.7607404727920396E-4</v>
      </c>
      <c r="F10183">
        <v>-4.0000000000000003E-5</v>
      </c>
      <c r="H10183">
        <v>11047</v>
      </c>
      <c r="I10183">
        <v>5523</v>
      </c>
      <c r="J10183">
        <v>488.90243500000003</v>
      </c>
      <c r="K10183">
        <v>1.5382000000000007E-2</v>
      </c>
      <c r="L10183">
        <f>((K10183-$D$13698)/($D$18-$D$13698))</f>
        <v>1.4579754165357109E-5</v>
      </c>
      <c r="M10183">
        <v>-4.2000000000000002E-4</v>
      </c>
    </row>
    <row r="10184" spans="1:13" x14ac:dyDescent="0.25">
      <c r="A10184">
        <v>10167</v>
      </c>
      <c r="B10184">
        <v>5083</v>
      </c>
      <c r="C10184">
        <v>452.12085000000002</v>
      </c>
      <c r="D10184">
        <v>1.8107999999999999E-2</v>
      </c>
      <c r="E10184">
        <f t="shared" si="158"/>
        <v>1.7483947132165321E-4</v>
      </c>
      <c r="F10184">
        <v>2.3E-5</v>
      </c>
      <c r="H10184">
        <v>12187</v>
      </c>
      <c r="I10184">
        <v>6093</v>
      </c>
      <c r="J10184">
        <v>536.37738000000002</v>
      </c>
      <c r="K10184">
        <v>1.6344999999999998E-2</v>
      </c>
      <c r="L10184">
        <f>((K10184-$D$13698)/($D$18-$D$13698))</f>
        <v>7.1193880218736502E-5</v>
      </c>
      <c r="M10184">
        <v>-4.2000000000000002E-4</v>
      </c>
    </row>
    <row r="10185" spans="1:13" x14ac:dyDescent="0.25">
      <c r="A10185">
        <v>10168</v>
      </c>
      <c r="B10185">
        <v>5083.5</v>
      </c>
      <c r="C10185">
        <v>452.15850799999998</v>
      </c>
      <c r="D10185">
        <v>1.8084000000000003E-2</v>
      </c>
      <c r="E10185">
        <f t="shared" si="158"/>
        <v>1.734285273701673E-4</v>
      </c>
      <c r="F10185">
        <v>8.6000000000000003E-5</v>
      </c>
      <c r="H10185">
        <v>1197</v>
      </c>
      <c r="I10185">
        <v>598</v>
      </c>
      <c r="J10185">
        <v>66.420456000000001</v>
      </c>
      <c r="K10185">
        <v>17.029040999999999</v>
      </c>
      <c r="L10185">
        <f>((K10185-$D$13698)/($D$18-$D$13698))</f>
        <v>1.0002362155332112</v>
      </c>
      <c r="M10185">
        <v>-4.1899999999999999E-4</v>
      </c>
    </row>
    <row r="10186" spans="1:13" x14ac:dyDescent="0.25">
      <c r="A10186">
        <v>10169</v>
      </c>
      <c r="B10186">
        <v>5084</v>
      </c>
      <c r="C10186">
        <v>452.194031</v>
      </c>
      <c r="D10186">
        <v>1.8055000000000002E-2</v>
      </c>
      <c r="E10186">
        <f t="shared" si="158"/>
        <v>1.7172363676212153E-4</v>
      </c>
      <c r="F10186">
        <v>1.4999999999999999E-4</v>
      </c>
      <c r="H10186">
        <v>1192</v>
      </c>
      <c r="I10186">
        <v>595.5</v>
      </c>
      <c r="J10186">
        <v>66.159180000000006</v>
      </c>
      <c r="K10186">
        <v>17.029219999999999</v>
      </c>
      <c r="L10186">
        <f>((K10186-$D$13698)/($D$18-$D$13698))</f>
        <v>1.0002467388235161</v>
      </c>
      <c r="M10186">
        <v>-4.1800000000000002E-4</v>
      </c>
    </row>
    <row r="10187" spans="1:13" x14ac:dyDescent="0.25">
      <c r="A10187">
        <v>10170</v>
      </c>
      <c r="B10187">
        <v>5084.5</v>
      </c>
      <c r="C10187">
        <v>452.23260499999998</v>
      </c>
      <c r="D10187">
        <v>1.8020999999999995E-2</v>
      </c>
      <c r="E10187">
        <f t="shared" si="158"/>
        <v>1.6972479949751586E-4</v>
      </c>
      <c r="F10187">
        <v>2.1499999999999999E-4</v>
      </c>
      <c r="H10187">
        <v>11072</v>
      </c>
      <c r="I10187">
        <v>5535.5</v>
      </c>
      <c r="J10187">
        <v>489.93481500000001</v>
      </c>
      <c r="K10187">
        <v>1.5352999999999992E-2</v>
      </c>
      <c r="L10187">
        <f>((K10187-$D$13698)/($D$18-$D$13698))</f>
        <v>1.2874863557310513E-5</v>
      </c>
      <c r="M10187">
        <v>-4.1800000000000002E-4</v>
      </c>
    </row>
    <row r="10188" spans="1:13" x14ac:dyDescent="0.25">
      <c r="A10188">
        <v>10171</v>
      </c>
      <c r="B10188">
        <v>5085</v>
      </c>
      <c r="C10188">
        <v>452.27392600000002</v>
      </c>
      <c r="D10188">
        <v>1.7986000000000002E-2</v>
      </c>
      <c r="E10188">
        <f t="shared" si="158"/>
        <v>1.6766717290159902E-4</v>
      </c>
      <c r="F10188">
        <v>2.7999999999999998E-4</v>
      </c>
      <c r="H10188">
        <v>10522</v>
      </c>
      <c r="I10188">
        <v>5260.5</v>
      </c>
      <c r="J10188">
        <v>466.84930400000002</v>
      </c>
      <c r="K10188">
        <v>1.4834E-2</v>
      </c>
      <c r="L10188">
        <f>((K10188-$D$13698)/($D$18-$D$13698))</f>
        <v>-1.7636799393575977E-5</v>
      </c>
      <c r="M10188">
        <v>-4.17E-4</v>
      </c>
    </row>
    <row r="10189" spans="1:13" x14ac:dyDescent="0.25">
      <c r="A10189">
        <v>10172</v>
      </c>
      <c r="B10189">
        <v>5085.5</v>
      </c>
      <c r="C10189">
        <v>452.31796300000002</v>
      </c>
      <c r="D10189">
        <v>1.7951000000000009E-2</v>
      </c>
      <c r="E10189">
        <f t="shared" si="158"/>
        <v>1.6560954630568216E-4</v>
      </c>
      <c r="F10189">
        <v>3.4600000000000001E-4</v>
      </c>
      <c r="H10189">
        <v>11064</v>
      </c>
      <c r="I10189">
        <v>5531.5</v>
      </c>
      <c r="J10189">
        <v>489.61508199999997</v>
      </c>
      <c r="K10189">
        <v>1.575E-2</v>
      </c>
      <c r="L10189">
        <f>((K10189-$D$13698)/($D$18-$D$13698))</f>
        <v>3.621422808814363E-5</v>
      </c>
      <c r="M10189">
        <v>-4.1599999999999997E-4</v>
      </c>
    </row>
    <row r="10190" spans="1:13" x14ac:dyDescent="0.25">
      <c r="A10190">
        <v>10173</v>
      </c>
      <c r="B10190">
        <v>5086</v>
      </c>
      <c r="C10190">
        <v>452.36459400000001</v>
      </c>
      <c r="D10190">
        <v>1.7913999999999999E-2</v>
      </c>
      <c r="E10190">
        <f t="shared" si="158"/>
        <v>1.6343434104714054E-4</v>
      </c>
      <c r="F10190">
        <v>4.1199999999999999E-4</v>
      </c>
      <c r="H10190">
        <v>1198</v>
      </c>
      <c r="I10190">
        <v>598.5</v>
      </c>
      <c r="J10190">
        <v>66.465530000000001</v>
      </c>
      <c r="K10190">
        <v>17.029015000000001</v>
      </c>
      <c r="L10190">
        <f>((K10190-$D$13698)/($D$18-$D$13698))</f>
        <v>1.0002346870105971</v>
      </c>
      <c r="M10190">
        <v>-4.15E-4</v>
      </c>
    </row>
    <row r="10191" spans="1:13" x14ac:dyDescent="0.25">
      <c r="A10191">
        <v>10174</v>
      </c>
      <c r="B10191">
        <v>5086.5</v>
      </c>
      <c r="C10191">
        <v>452.40957600000002</v>
      </c>
      <c r="D10191">
        <v>1.7879999999999993E-2</v>
      </c>
      <c r="E10191">
        <f t="shared" si="158"/>
        <v>1.6143550378253487E-4</v>
      </c>
      <c r="F10191">
        <v>4.7800000000000002E-4</v>
      </c>
      <c r="H10191">
        <v>12599</v>
      </c>
      <c r="I10191">
        <v>6299</v>
      </c>
      <c r="J10191">
        <v>553.548767</v>
      </c>
      <c r="K10191">
        <v>1.5492000000000006E-2</v>
      </c>
      <c r="L10191">
        <f>((K10191-$D$13698)/($D$18-$D$13698))</f>
        <v>2.1046580609668357E-5</v>
      </c>
      <c r="M10191">
        <v>-4.15E-4</v>
      </c>
    </row>
    <row r="10192" spans="1:13" x14ac:dyDescent="0.25">
      <c r="A10192">
        <v>10175</v>
      </c>
      <c r="B10192">
        <v>5087</v>
      </c>
      <c r="C10192">
        <v>452.453033</v>
      </c>
      <c r="D10192">
        <v>1.7846000000000001E-2</v>
      </c>
      <c r="E10192">
        <f t="shared" si="158"/>
        <v>1.5943666651793001E-4</v>
      </c>
      <c r="F10192">
        <v>5.44E-4</v>
      </c>
      <c r="H10192">
        <v>10477</v>
      </c>
      <c r="I10192">
        <v>5238</v>
      </c>
      <c r="J10192">
        <v>464.95639</v>
      </c>
      <c r="K10192">
        <v>1.5109000000000011E-2</v>
      </c>
      <c r="L10192">
        <f>((K10192-$D$13698)/($D$18-$D$13698))</f>
        <v>-1.4697332827970463E-6</v>
      </c>
      <c r="M10192">
        <v>-4.1399999999999998E-4</v>
      </c>
    </row>
    <row r="10193" spans="1:13" x14ac:dyDescent="0.25">
      <c r="A10193">
        <v>10176</v>
      </c>
      <c r="B10193">
        <v>5087.5</v>
      </c>
      <c r="C10193">
        <v>452.49527</v>
      </c>
      <c r="D10193">
        <v>1.7811999999999995E-2</v>
      </c>
      <c r="E10193">
        <f t="shared" si="158"/>
        <v>1.5743782925332434E-4</v>
      </c>
      <c r="F10193">
        <v>6.0999999999999997E-4</v>
      </c>
      <c r="H10193">
        <v>1191</v>
      </c>
      <c r="I10193">
        <v>595</v>
      </c>
      <c r="J10193">
        <v>66.092545000000001</v>
      </c>
      <c r="K10193">
        <v>17.029262999999997</v>
      </c>
      <c r="L10193">
        <f>((K10193-$D$13698)/($D$18-$D$13698))</f>
        <v>1.0002492667647622</v>
      </c>
      <c r="M10193">
        <v>-4.1199999999999999E-4</v>
      </c>
    </row>
    <row r="10194" spans="1:13" x14ac:dyDescent="0.25">
      <c r="A10194">
        <v>10177</v>
      </c>
      <c r="B10194">
        <v>5088</v>
      </c>
      <c r="C10194">
        <v>452.53595000000001</v>
      </c>
      <c r="D10194">
        <v>1.7776999999999987E-2</v>
      </c>
      <c r="E10194">
        <f t="shared" si="158"/>
        <v>1.5538020265740666E-4</v>
      </c>
      <c r="F10194">
        <v>6.7599999999999995E-4</v>
      </c>
      <c r="H10194">
        <v>1231</v>
      </c>
      <c r="I10194">
        <v>615</v>
      </c>
      <c r="J10194">
        <v>68.329605000000001</v>
      </c>
      <c r="K10194">
        <v>17.028721000000001</v>
      </c>
      <c r="L10194">
        <f>((K10194-$D$13698)/($D$18-$D$13698))</f>
        <v>1.0002174029471915</v>
      </c>
      <c r="M10194">
        <v>-4.1199999999999999E-4</v>
      </c>
    </row>
    <row r="10195" spans="1:13" x14ac:dyDescent="0.25">
      <c r="A10195">
        <v>10178</v>
      </c>
      <c r="B10195">
        <v>5088.5</v>
      </c>
      <c r="C10195">
        <v>452.57830799999999</v>
      </c>
      <c r="D10195">
        <v>1.7740000000000006E-2</v>
      </c>
      <c r="E10195">
        <f t="shared" ref="E10195:E10258" si="159">((D10195-$D$13698)/($D$18-$D$13698))</f>
        <v>1.5320499739886667E-4</v>
      </c>
      <c r="F10195">
        <v>7.4200000000000004E-4</v>
      </c>
      <c r="H10195">
        <v>1244</v>
      </c>
      <c r="I10195">
        <v>621.5</v>
      </c>
      <c r="J10195">
        <v>68.989638999999997</v>
      </c>
      <c r="K10195">
        <v>17.028411000000002</v>
      </c>
      <c r="L10195">
        <f>((K10195-$D$13698)/($D$18-$D$13698))</f>
        <v>1.0001991782544848</v>
      </c>
      <c r="M10195">
        <v>-4.1199999999999999E-4</v>
      </c>
    </row>
    <row r="10196" spans="1:13" x14ac:dyDescent="0.25">
      <c r="A10196">
        <v>10179</v>
      </c>
      <c r="B10196">
        <v>5089</v>
      </c>
      <c r="C10196">
        <v>452.61871300000001</v>
      </c>
      <c r="D10196">
        <v>1.7700999999999995E-2</v>
      </c>
      <c r="E10196">
        <f t="shared" si="159"/>
        <v>1.509122134777011E-4</v>
      </c>
      <c r="F10196">
        <v>8.0800000000000002E-4</v>
      </c>
      <c r="H10196">
        <v>12499</v>
      </c>
      <c r="I10196">
        <v>6249</v>
      </c>
      <c r="J10196">
        <v>549.39630099999999</v>
      </c>
      <c r="K10196">
        <v>1.6226000000000004E-2</v>
      </c>
      <c r="L10196">
        <f>((K10196-$D$13698)/($D$18-$D$13698))</f>
        <v>6.4197949792618261E-5</v>
      </c>
      <c r="M10196">
        <v>-4.1199999999999999E-4</v>
      </c>
    </row>
    <row r="10197" spans="1:13" x14ac:dyDescent="0.25">
      <c r="A10197">
        <v>10180</v>
      </c>
      <c r="B10197">
        <v>5089.5</v>
      </c>
      <c r="C10197">
        <v>452.65698200000003</v>
      </c>
      <c r="D10197">
        <v>1.7661999999999997E-2</v>
      </c>
      <c r="E10197">
        <f t="shared" si="159"/>
        <v>1.4861942955653635E-4</v>
      </c>
      <c r="F10197">
        <v>8.7399999999999999E-4</v>
      </c>
      <c r="H10197">
        <v>168</v>
      </c>
      <c r="I10197">
        <v>83.5</v>
      </c>
      <c r="J10197">
        <v>27.719162000000001</v>
      </c>
      <c r="K10197">
        <v>17.025703</v>
      </c>
      <c r="L10197">
        <f>((K10197-$D$13698)/($D$18-$D$13698))</f>
        <v>1.0000399767452921</v>
      </c>
      <c r="M10197">
        <v>-4.1100000000000002E-4</v>
      </c>
    </row>
    <row r="10198" spans="1:13" x14ac:dyDescent="0.25">
      <c r="A10198">
        <v>10181</v>
      </c>
      <c r="B10198">
        <v>5090</v>
      </c>
      <c r="C10198">
        <v>452.69345099999998</v>
      </c>
      <c r="D10198">
        <v>1.7620999999999998E-2</v>
      </c>
      <c r="E10198">
        <f t="shared" si="159"/>
        <v>1.4620906697274762E-4</v>
      </c>
      <c r="F10198">
        <v>9.3800000000000003E-4</v>
      </c>
      <c r="H10198">
        <v>1263</v>
      </c>
      <c r="I10198">
        <v>631</v>
      </c>
      <c r="J10198">
        <v>70.021393000000003</v>
      </c>
      <c r="K10198">
        <v>17.028176999999999</v>
      </c>
      <c r="L10198">
        <f>((K10198-$D$13698)/($D$18-$D$13698))</f>
        <v>1.0001854215509578</v>
      </c>
      <c r="M10198">
        <v>-4.1100000000000002E-4</v>
      </c>
    </row>
    <row r="10199" spans="1:13" x14ac:dyDescent="0.25">
      <c r="A10199">
        <v>10182</v>
      </c>
      <c r="B10199">
        <v>5090.5</v>
      </c>
      <c r="C10199">
        <v>452.729828</v>
      </c>
      <c r="D10199">
        <v>1.7590999999999996E-2</v>
      </c>
      <c r="E10199">
        <f t="shared" si="159"/>
        <v>1.4444538703338986E-4</v>
      </c>
      <c r="F10199">
        <v>1.003E-3</v>
      </c>
      <c r="H10199">
        <v>11108</v>
      </c>
      <c r="I10199">
        <v>5553.5</v>
      </c>
      <c r="J10199">
        <v>491.41861</v>
      </c>
      <c r="K10199">
        <v>1.5494999999999995E-2</v>
      </c>
      <c r="L10199">
        <f>((K10199-$D$13698)/($D$18-$D$13698))</f>
        <v>2.1222948603603479E-5</v>
      </c>
      <c r="M10199">
        <v>-4.1100000000000002E-4</v>
      </c>
    </row>
    <row r="10200" spans="1:13" x14ac:dyDescent="0.25">
      <c r="A10200">
        <v>10183</v>
      </c>
      <c r="B10200">
        <v>5091</v>
      </c>
      <c r="C10200">
        <v>452.76800500000002</v>
      </c>
      <c r="D10200">
        <v>1.7569000000000001E-2</v>
      </c>
      <c r="E10200">
        <f t="shared" si="159"/>
        <v>1.4315202174452793E-4</v>
      </c>
      <c r="F10200">
        <v>1.0660000000000001E-3</v>
      </c>
      <c r="H10200">
        <v>1171</v>
      </c>
      <c r="I10200">
        <v>585</v>
      </c>
      <c r="J10200">
        <v>65.001709000000005</v>
      </c>
      <c r="K10200">
        <v>17.029429999999998</v>
      </c>
      <c r="L10200">
        <f>((K10200-$D$13698)/($D$18-$D$13698))</f>
        <v>1.0002590845830914</v>
      </c>
      <c r="M10200">
        <v>-4.0999999999999999E-4</v>
      </c>
    </row>
    <row r="10201" spans="1:13" x14ac:dyDescent="0.25">
      <c r="A10201">
        <v>10184</v>
      </c>
      <c r="B10201">
        <v>5091.5</v>
      </c>
      <c r="C10201">
        <v>452.80792200000002</v>
      </c>
      <c r="D10201">
        <v>1.756400000000001E-2</v>
      </c>
      <c r="E10201">
        <f t="shared" si="159"/>
        <v>1.4285807508796885E-4</v>
      </c>
      <c r="F10201">
        <v>1.1280000000000001E-3</v>
      </c>
      <c r="H10201">
        <v>1199</v>
      </c>
      <c r="I10201">
        <v>599</v>
      </c>
      <c r="J10201">
        <v>66.514922999999996</v>
      </c>
      <c r="K10201">
        <v>17.028989000000003</v>
      </c>
      <c r="L10201">
        <f>((K10201-$D$13698)/($D$18-$D$13698))</f>
        <v>1.0002331584879831</v>
      </c>
      <c r="M10201">
        <v>-4.0900000000000002E-4</v>
      </c>
    </row>
    <row r="10202" spans="1:13" x14ac:dyDescent="0.25">
      <c r="A10202">
        <v>10185</v>
      </c>
      <c r="B10202">
        <v>5092</v>
      </c>
      <c r="C10202">
        <v>452.85000600000001</v>
      </c>
      <c r="D10202">
        <v>1.7571000000000003E-2</v>
      </c>
      <c r="E10202">
        <f t="shared" si="159"/>
        <v>1.4326960040715188E-4</v>
      </c>
      <c r="F10202">
        <v>1.188E-3</v>
      </c>
      <c r="H10202">
        <v>1323</v>
      </c>
      <c r="I10202">
        <v>661</v>
      </c>
      <c r="J10202">
        <v>73.137450999999999</v>
      </c>
      <c r="K10202">
        <v>17.027129000000002</v>
      </c>
      <c r="L10202">
        <f>((K10202-$D$13698)/($D$18-$D$13698))</f>
        <v>1.0001238103317429</v>
      </c>
      <c r="M10202">
        <v>-4.08E-4</v>
      </c>
    </row>
    <row r="10203" spans="1:13" x14ac:dyDescent="0.25">
      <c r="A10203">
        <v>10186</v>
      </c>
      <c r="B10203">
        <v>5092.5</v>
      </c>
      <c r="C10203">
        <v>452.89056399999998</v>
      </c>
      <c r="D10203">
        <v>1.7599000000000004E-2</v>
      </c>
      <c r="E10203">
        <f t="shared" si="159"/>
        <v>1.4491570168388568E-4</v>
      </c>
      <c r="F10203">
        <v>1.2459999999999999E-3</v>
      </c>
      <c r="H10203">
        <v>11063</v>
      </c>
      <c r="I10203">
        <v>5531</v>
      </c>
      <c r="J10203">
        <v>489.57797199999999</v>
      </c>
      <c r="K10203">
        <v>1.5776000000000012E-2</v>
      </c>
      <c r="L10203">
        <f>((K10203-$D$13698)/($D$18-$D$13698))</f>
        <v>3.7742750702254292E-5</v>
      </c>
      <c r="M10203">
        <v>-4.0700000000000003E-4</v>
      </c>
    </row>
    <row r="10204" spans="1:13" x14ac:dyDescent="0.25">
      <c r="A10204">
        <v>10187</v>
      </c>
      <c r="B10204">
        <v>5093</v>
      </c>
      <c r="C10204">
        <v>452.92984000000001</v>
      </c>
      <c r="D10204">
        <v>1.7641000000000004E-2</v>
      </c>
      <c r="E10204">
        <f t="shared" si="159"/>
        <v>1.4738485359898639E-4</v>
      </c>
      <c r="F10204">
        <v>1.299E-3</v>
      </c>
      <c r="H10204">
        <v>11073</v>
      </c>
      <c r="I10204">
        <v>5536</v>
      </c>
      <c r="J10204">
        <v>489.97778299999999</v>
      </c>
      <c r="K10204">
        <v>1.5295000000000003E-2</v>
      </c>
      <c r="L10204">
        <f>((K10204-$D$13698)/($D$18-$D$13698))</f>
        <v>9.4650823412197665E-6</v>
      </c>
      <c r="M10204">
        <v>-4.0700000000000003E-4</v>
      </c>
    </row>
    <row r="10205" spans="1:13" x14ac:dyDescent="0.25">
      <c r="A10205">
        <v>10188</v>
      </c>
      <c r="B10205">
        <v>5093.5</v>
      </c>
      <c r="C10205">
        <v>452.96697999999998</v>
      </c>
      <c r="D10205">
        <v>1.7696000000000003E-2</v>
      </c>
      <c r="E10205">
        <f t="shared" si="159"/>
        <v>1.5061826682114202E-4</v>
      </c>
      <c r="F10205">
        <v>1.3489999999999999E-3</v>
      </c>
      <c r="H10205">
        <v>11657</v>
      </c>
      <c r="I10205">
        <v>5828</v>
      </c>
      <c r="J10205">
        <v>514.24951199999998</v>
      </c>
      <c r="K10205">
        <v>1.8211000000000005E-2</v>
      </c>
      <c r="L10205">
        <f>((K10205-$D$13698)/($D$18-$D$13698))</f>
        <v>1.8089477244678139E-4</v>
      </c>
      <c r="M10205">
        <v>-4.0700000000000003E-4</v>
      </c>
    </row>
    <row r="10206" spans="1:13" x14ac:dyDescent="0.25">
      <c r="A10206">
        <v>10189</v>
      </c>
      <c r="B10206">
        <v>5094</v>
      </c>
      <c r="C10206">
        <v>452.99945100000002</v>
      </c>
      <c r="D10206">
        <v>1.7758999999999997E-2</v>
      </c>
      <c r="E10206">
        <f t="shared" si="159"/>
        <v>1.5432199469379265E-4</v>
      </c>
      <c r="F10206">
        <v>1.3940000000000001E-3</v>
      </c>
      <c r="H10206">
        <v>1190</v>
      </c>
      <c r="I10206">
        <v>594.5</v>
      </c>
      <c r="J10206">
        <v>66.029510999999999</v>
      </c>
      <c r="K10206">
        <v>17.029306000000002</v>
      </c>
      <c r="L10206">
        <f>((K10206-$D$13698)/($D$18-$D$13698))</f>
        <v>1.000251794706009</v>
      </c>
      <c r="M10206">
        <v>-4.0499999999999998E-4</v>
      </c>
    </row>
    <row r="10207" spans="1:13" x14ac:dyDescent="0.25">
      <c r="A10207">
        <v>10190</v>
      </c>
      <c r="B10207">
        <v>5094.5</v>
      </c>
      <c r="C10207">
        <v>453.03109699999999</v>
      </c>
      <c r="D10207">
        <v>1.7831E-2</v>
      </c>
      <c r="E10207">
        <f t="shared" si="159"/>
        <v>1.5855482654825113E-4</v>
      </c>
      <c r="F10207">
        <v>1.4319999999999999E-3</v>
      </c>
      <c r="H10207">
        <v>1519</v>
      </c>
      <c r="I10207">
        <v>759</v>
      </c>
      <c r="J10207">
        <v>82.550758000000002</v>
      </c>
      <c r="K10207">
        <v>17.025894999999998</v>
      </c>
      <c r="L10207">
        <f>((K10207-$D$13698)/($D$18-$D$13698))</f>
        <v>1.0000512642969039</v>
      </c>
      <c r="M10207">
        <v>-4.0499999999999998E-4</v>
      </c>
    </row>
    <row r="10208" spans="1:13" x14ac:dyDescent="0.25">
      <c r="A10208">
        <v>10191</v>
      </c>
      <c r="B10208">
        <v>5095</v>
      </c>
      <c r="C10208">
        <v>453.06308000000001</v>
      </c>
      <c r="D10208">
        <v>1.7908000000000007E-2</v>
      </c>
      <c r="E10208">
        <f t="shared" si="159"/>
        <v>1.6308160505926948E-4</v>
      </c>
      <c r="F10208">
        <v>1.4649999999999999E-3</v>
      </c>
      <c r="H10208">
        <v>10454</v>
      </c>
      <c r="I10208">
        <v>5226.5</v>
      </c>
      <c r="J10208">
        <v>463.98419200000001</v>
      </c>
      <c r="K10208">
        <v>1.5146000000000007E-2</v>
      </c>
      <c r="L10208">
        <f>((K10208-$D$13698)/($D$18-$D$13698))</f>
        <v>7.0547197574375713E-7</v>
      </c>
      <c r="M10208">
        <v>-4.0499999999999998E-4</v>
      </c>
    </row>
    <row r="10209" spans="1:13" x14ac:dyDescent="0.25">
      <c r="A10209">
        <v>10192</v>
      </c>
      <c r="B10209">
        <v>5095.5</v>
      </c>
      <c r="C10209">
        <v>453.09854100000001</v>
      </c>
      <c r="D10209">
        <v>1.7984E-2</v>
      </c>
      <c r="E10209">
        <f t="shared" si="159"/>
        <v>1.6754959423897505E-4</v>
      </c>
      <c r="F10209">
        <v>1.4909999999999999E-3</v>
      </c>
      <c r="H10209">
        <v>1230</v>
      </c>
      <c r="I10209">
        <v>614.5</v>
      </c>
      <c r="J10209">
        <v>68.272644</v>
      </c>
      <c r="K10209">
        <v>17.028732999999999</v>
      </c>
      <c r="L10209">
        <f>((K10209-$D$13698)/($D$18-$D$13698))</f>
        <v>1.000218108419167</v>
      </c>
      <c r="M10209">
        <v>-4.0400000000000001E-4</v>
      </c>
    </row>
    <row r="10210" spans="1:13" x14ac:dyDescent="0.25">
      <c r="A10210">
        <v>10193</v>
      </c>
      <c r="B10210">
        <v>5096</v>
      </c>
      <c r="C10210">
        <v>453.13836700000002</v>
      </c>
      <c r="D10210">
        <v>1.8063999999999997E-2</v>
      </c>
      <c r="E10210">
        <f t="shared" si="159"/>
        <v>1.7225274074392853E-4</v>
      </c>
      <c r="F10210">
        <v>1.5100000000000001E-3</v>
      </c>
      <c r="H10210">
        <v>1245</v>
      </c>
      <c r="I10210">
        <v>622</v>
      </c>
      <c r="J10210">
        <v>69.044449</v>
      </c>
      <c r="K10210">
        <v>17.028385999999998</v>
      </c>
      <c r="L10210">
        <f>((K10210-$D$13698)/($D$18-$D$13698))</f>
        <v>1.0001977085212017</v>
      </c>
      <c r="M10210">
        <v>-4.0400000000000001E-4</v>
      </c>
    </row>
    <row r="10211" spans="1:13" x14ac:dyDescent="0.25">
      <c r="A10211">
        <v>10194</v>
      </c>
      <c r="B10211">
        <v>5096.5</v>
      </c>
      <c r="C10211">
        <v>453.18130500000001</v>
      </c>
      <c r="D10211">
        <v>1.8145999999999995E-2</v>
      </c>
      <c r="E10211">
        <f t="shared" si="159"/>
        <v>1.7707346591150599E-4</v>
      </c>
      <c r="F10211">
        <v>1.523E-3</v>
      </c>
      <c r="H10211">
        <v>12186</v>
      </c>
      <c r="I10211">
        <v>6092.5</v>
      </c>
      <c r="J10211">
        <v>536.34222399999999</v>
      </c>
      <c r="K10211">
        <v>1.6372999999999999E-2</v>
      </c>
      <c r="L10211">
        <f>((K10211-$D$13698)/($D$18-$D$13698))</f>
        <v>7.2839981495470305E-5</v>
      </c>
      <c r="M10211">
        <v>-4.0400000000000001E-4</v>
      </c>
    </row>
    <row r="10212" spans="1:13" x14ac:dyDescent="0.25">
      <c r="A10212">
        <v>10195</v>
      </c>
      <c r="B10212">
        <v>5097</v>
      </c>
      <c r="C10212">
        <v>453.227936</v>
      </c>
      <c r="D10212">
        <v>1.8230999999999997E-2</v>
      </c>
      <c r="E10212">
        <f t="shared" si="159"/>
        <v>1.8207055907301938E-4</v>
      </c>
      <c r="F10212">
        <v>1.5280000000000001E-3</v>
      </c>
      <c r="H10212">
        <v>1200</v>
      </c>
      <c r="I10212">
        <v>599.5</v>
      </c>
      <c r="J10212">
        <v>66.568070000000006</v>
      </c>
      <c r="K10212">
        <v>17.028964999999999</v>
      </c>
      <c r="L10212">
        <f>((K10212-$D$13698)/($D$18-$D$13698))</f>
        <v>1.0002317475440314</v>
      </c>
      <c r="M10212">
        <v>-4.0299999999999998E-4</v>
      </c>
    </row>
    <row r="10213" spans="1:13" x14ac:dyDescent="0.25">
      <c r="A10213">
        <v>10196</v>
      </c>
      <c r="B10213">
        <v>5097.5</v>
      </c>
      <c r="C10213">
        <v>453.27368200000001</v>
      </c>
      <c r="D10213">
        <v>1.8317E-2</v>
      </c>
      <c r="E10213">
        <f t="shared" si="159"/>
        <v>1.8712644156584473E-4</v>
      </c>
      <c r="F10213">
        <v>1.5269999999999999E-3</v>
      </c>
      <c r="H10213">
        <v>12230</v>
      </c>
      <c r="I10213">
        <v>6114.5</v>
      </c>
      <c r="J10213">
        <v>538.12634300000002</v>
      </c>
      <c r="K10213">
        <v>1.5964999999999993E-2</v>
      </c>
      <c r="L10213">
        <f>((K10213-$D$13698)/($D$18-$D$13698))</f>
        <v>4.8853934320206226E-5</v>
      </c>
      <c r="M10213">
        <v>-4.0299999999999998E-4</v>
      </c>
    </row>
    <row r="10214" spans="1:13" x14ac:dyDescent="0.25">
      <c r="A10214">
        <v>10197</v>
      </c>
      <c r="B10214">
        <v>5098</v>
      </c>
      <c r="C10214">
        <v>453.32128899999998</v>
      </c>
      <c r="D10214">
        <v>1.8409000000000009E-2</v>
      </c>
      <c r="E10214">
        <f t="shared" si="159"/>
        <v>1.9253506004654198E-4</v>
      </c>
      <c r="F10214">
        <v>1.519E-3</v>
      </c>
      <c r="H10214">
        <v>10476</v>
      </c>
      <c r="I10214">
        <v>5237.5</v>
      </c>
      <c r="J10214">
        <v>464.91488600000002</v>
      </c>
      <c r="K10214">
        <v>1.5133000000000008E-2</v>
      </c>
      <c r="L10214">
        <f>((K10214-$D$13698)/($D$18-$D$13698))</f>
        <v>-5.8789331311163894E-8</v>
      </c>
      <c r="M10214">
        <v>-4.0200000000000001E-4</v>
      </c>
    </row>
    <row r="10215" spans="1:13" x14ac:dyDescent="0.25">
      <c r="A10215">
        <v>10198</v>
      </c>
      <c r="B10215">
        <v>5098.5</v>
      </c>
      <c r="C10215">
        <v>453.36694299999999</v>
      </c>
      <c r="D10215">
        <v>1.8495999999999999E-2</v>
      </c>
      <c r="E10215">
        <f t="shared" si="159"/>
        <v>1.976497318706785E-4</v>
      </c>
      <c r="F10215">
        <v>1.5039999999999999E-3</v>
      </c>
      <c r="H10215">
        <v>12586</v>
      </c>
      <c r="I10215">
        <v>6292.5</v>
      </c>
      <c r="J10215">
        <v>553.01806599999998</v>
      </c>
      <c r="K10215">
        <v>1.6001000000000001E-2</v>
      </c>
      <c r="L10215">
        <f>((K10215-$D$13698)/($D$18-$D$13698))</f>
        <v>5.0970350247435867E-5</v>
      </c>
      <c r="M10215">
        <v>-4.0200000000000001E-4</v>
      </c>
    </row>
    <row r="10216" spans="1:13" x14ac:dyDescent="0.25">
      <c r="A10216">
        <v>10199</v>
      </c>
      <c r="B10216">
        <v>5099</v>
      </c>
      <c r="C10216">
        <v>453.41156000000001</v>
      </c>
      <c r="D10216">
        <v>1.8583000000000002E-2</v>
      </c>
      <c r="E10216">
        <f t="shared" si="159"/>
        <v>2.0276440369481586E-4</v>
      </c>
      <c r="F10216">
        <v>1.4840000000000001E-3</v>
      </c>
      <c r="H10216">
        <v>988</v>
      </c>
      <c r="I10216">
        <v>493.5</v>
      </c>
      <c r="J10216">
        <v>54.151702999999998</v>
      </c>
      <c r="K10216">
        <v>17.034513</v>
      </c>
      <c r="L10216">
        <f>((K10216-$D$13698)/($D$18-$D$13698))</f>
        <v>1.00055791075415</v>
      </c>
      <c r="M10216">
        <v>-4.0099999999999999E-4</v>
      </c>
    </row>
    <row r="10217" spans="1:13" x14ac:dyDescent="0.25">
      <c r="A10217">
        <v>10200</v>
      </c>
      <c r="B10217">
        <v>5099.5</v>
      </c>
      <c r="C10217">
        <v>453.45489500000002</v>
      </c>
      <c r="D10217">
        <v>1.8659999999999996E-2</v>
      </c>
      <c r="E10217">
        <f t="shared" si="159"/>
        <v>2.0729118220583339E-4</v>
      </c>
      <c r="F10217">
        <v>1.457E-3</v>
      </c>
      <c r="H10217">
        <v>12500</v>
      </c>
      <c r="I10217">
        <v>6249.5</v>
      </c>
      <c r="J10217">
        <v>549.44427499999995</v>
      </c>
      <c r="K10217">
        <v>1.6241999999999993E-2</v>
      </c>
      <c r="L10217">
        <f>((K10217-$D$13698)/($D$18-$D$13698))</f>
        <v>6.5138579093608297E-5</v>
      </c>
      <c r="M10217">
        <v>-4.0099999999999999E-4</v>
      </c>
    </row>
    <row r="10218" spans="1:13" x14ac:dyDescent="0.25">
      <c r="A10218">
        <v>10201</v>
      </c>
      <c r="B10218">
        <v>5100</v>
      </c>
      <c r="C10218">
        <v>453.49877900000001</v>
      </c>
      <c r="D10218">
        <v>1.8730999999999998E-2</v>
      </c>
      <c r="E10218">
        <f t="shared" si="159"/>
        <v>2.1146522472897987E-4</v>
      </c>
      <c r="F10218">
        <v>1.4250000000000001E-3</v>
      </c>
      <c r="H10218">
        <v>12600</v>
      </c>
      <c r="I10218">
        <v>6299.5</v>
      </c>
      <c r="J10218">
        <v>553.58551</v>
      </c>
      <c r="K10218">
        <v>1.5487000000000001E-2</v>
      </c>
      <c r="L10218">
        <f>((K10218-$D$13698)/($D$18-$D$13698))</f>
        <v>2.0752633953108457E-5</v>
      </c>
      <c r="M10218">
        <v>-4.0099999999999999E-4</v>
      </c>
    </row>
    <row r="10219" spans="1:13" x14ac:dyDescent="0.25">
      <c r="A10219">
        <v>10202</v>
      </c>
      <c r="B10219">
        <v>5100.5</v>
      </c>
      <c r="C10219">
        <v>453.54193099999998</v>
      </c>
      <c r="D10219">
        <v>1.8786000000000011E-2</v>
      </c>
      <c r="E10219">
        <f t="shared" si="159"/>
        <v>2.1469863795113632E-4</v>
      </c>
      <c r="F10219">
        <v>1.389E-3</v>
      </c>
      <c r="H10219">
        <v>10160</v>
      </c>
      <c r="I10219">
        <v>5079.5</v>
      </c>
      <c r="J10219">
        <v>451.81616200000002</v>
      </c>
      <c r="K10219">
        <v>1.8187999999999996E-2</v>
      </c>
      <c r="L10219">
        <f>((K10219-$D$13698)/($D$18-$D$13698))</f>
        <v>1.795426178266067E-4</v>
      </c>
      <c r="M10219">
        <v>-4.0000000000000002E-4</v>
      </c>
    </row>
    <row r="10220" spans="1:13" x14ac:dyDescent="0.25">
      <c r="A10220">
        <v>10203</v>
      </c>
      <c r="B10220">
        <v>5101</v>
      </c>
      <c r="C10220">
        <v>453.584137</v>
      </c>
      <c r="D10220">
        <v>1.8831000000000001E-2</v>
      </c>
      <c r="E10220">
        <f t="shared" si="159"/>
        <v>2.1734415786017213E-4</v>
      </c>
      <c r="F10220">
        <v>1.348E-3</v>
      </c>
      <c r="H10220">
        <v>10523</v>
      </c>
      <c r="I10220">
        <v>5261</v>
      </c>
      <c r="J10220">
        <v>466.88803100000001</v>
      </c>
      <c r="K10220">
        <v>1.4807000000000001E-2</v>
      </c>
      <c r="L10220">
        <f>((K10220-$D$13698)/($D$18-$D$13698))</f>
        <v>-1.9224111338997799E-5</v>
      </c>
      <c r="M10220">
        <v>-4.0000000000000002E-4</v>
      </c>
    </row>
    <row r="10221" spans="1:13" x14ac:dyDescent="0.25">
      <c r="A10221">
        <v>10204</v>
      </c>
      <c r="B10221">
        <v>5101.5</v>
      </c>
      <c r="C10221">
        <v>453.62469499999997</v>
      </c>
      <c r="D10221">
        <v>1.8866000000000008E-2</v>
      </c>
      <c r="E10221">
        <f t="shared" si="159"/>
        <v>2.194017844560898E-4</v>
      </c>
      <c r="F10221">
        <v>1.304E-3</v>
      </c>
      <c r="H10221">
        <v>11048</v>
      </c>
      <c r="I10221">
        <v>5523.5</v>
      </c>
      <c r="J10221">
        <v>488.94375600000001</v>
      </c>
      <c r="K10221">
        <v>1.5418000000000001E-2</v>
      </c>
      <c r="L10221">
        <f>((K10221-$D$13698)/($D$18-$D$13698))</f>
        <v>1.6696170092585935E-5</v>
      </c>
      <c r="M10221">
        <v>-4.0000000000000002E-4</v>
      </c>
    </row>
    <row r="10222" spans="1:13" x14ac:dyDescent="0.25">
      <c r="A10222">
        <v>10205</v>
      </c>
      <c r="B10222">
        <v>5102</v>
      </c>
      <c r="C10222">
        <v>453.66366599999998</v>
      </c>
      <c r="D10222">
        <v>1.8894999999999995E-2</v>
      </c>
      <c r="E10222">
        <f t="shared" si="159"/>
        <v>2.2110667506413477E-4</v>
      </c>
      <c r="F10222">
        <v>1.256E-3</v>
      </c>
      <c r="H10222">
        <v>12041</v>
      </c>
      <c r="I10222">
        <v>6020</v>
      </c>
      <c r="J10222">
        <v>530.29040499999996</v>
      </c>
      <c r="K10222">
        <v>1.5343999999999997E-2</v>
      </c>
      <c r="L10222">
        <f>((K10222-$D$13698)/($D$18-$D$13698))</f>
        <v>1.2345759575503511E-5</v>
      </c>
      <c r="M10222">
        <v>-4.0000000000000002E-4</v>
      </c>
    </row>
    <row r="10223" spans="1:13" x14ac:dyDescent="0.25">
      <c r="A10223">
        <v>10206</v>
      </c>
      <c r="B10223">
        <v>5102.5</v>
      </c>
      <c r="C10223">
        <v>453.70181300000002</v>
      </c>
      <c r="D10223">
        <v>1.8916999999999989E-2</v>
      </c>
      <c r="E10223">
        <f t="shared" si="159"/>
        <v>2.224000403529967E-4</v>
      </c>
      <c r="F10223">
        <v>1.207E-3</v>
      </c>
      <c r="H10223">
        <v>283</v>
      </c>
      <c r="I10223">
        <v>141</v>
      </c>
      <c r="J10223">
        <v>27.867000999999998</v>
      </c>
      <c r="K10223">
        <v>17.024671000000001</v>
      </c>
      <c r="L10223">
        <f>((K10223-$D$13698)/($D$18-$D$13698))</f>
        <v>0.99997930615537822</v>
      </c>
      <c r="M10223">
        <v>-3.9800000000000002E-4</v>
      </c>
    </row>
    <row r="10224" spans="1:13" x14ac:dyDescent="0.25">
      <c r="A10224">
        <v>10207</v>
      </c>
      <c r="B10224">
        <v>5103</v>
      </c>
      <c r="C10224">
        <v>453.73968500000001</v>
      </c>
      <c r="D10224">
        <v>1.8934000000000006E-2</v>
      </c>
      <c r="E10224">
        <f t="shared" si="159"/>
        <v>2.2339945898530034E-4</v>
      </c>
      <c r="F10224">
        <v>1.155E-3</v>
      </c>
      <c r="H10224">
        <v>11062</v>
      </c>
      <c r="I10224">
        <v>5530.5</v>
      </c>
      <c r="J10224">
        <v>489.53832999999997</v>
      </c>
      <c r="K10224">
        <v>1.5794000000000002E-2</v>
      </c>
      <c r="L10224">
        <f>((K10224-$D$13698)/($D$18-$D$13698))</f>
        <v>3.8800958665868295E-5</v>
      </c>
      <c r="M10224">
        <v>-3.9800000000000002E-4</v>
      </c>
    </row>
    <row r="10225" spans="1:13" x14ac:dyDescent="0.25">
      <c r="A10225">
        <v>10208</v>
      </c>
      <c r="B10225">
        <v>5103.5</v>
      </c>
      <c r="C10225">
        <v>453.78100599999999</v>
      </c>
      <c r="D10225">
        <v>1.8949000000000008E-2</v>
      </c>
      <c r="E10225">
        <f t="shared" si="159"/>
        <v>2.2428129895497921E-4</v>
      </c>
      <c r="F10225">
        <v>1.101E-3</v>
      </c>
      <c r="H10225">
        <v>1189</v>
      </c>
      <c r="I10225">
        <v>594</v>
      </c>
      <c r="J10225">
        <v>65.970291000000003</v>
      </c>
      <c r="K10225">
        <v>17.029347000000001</v>
      </c>
      <c r="L10225">
        <f>((K10225-$D$13698)/($D$18-$D$13698))</f>
        <v>1.0002542050685927</v>
      </c>
      <c r="M10225">
        <v>-3.9599999999999998E-4</v>
      </c>
    </row>
    <row r="10226" spans="1:13" x14ac:dyDescent="0.25">
      <c r="A10226">
        <v>10209</v>
      </c>
      <c r="B10226">
        <v>5104</v>
      </c>
      <c r="C10226">
        <v>453.82293700000002</v>
      </c>
      <c r="D10226">
        <v>1.8958000000000003E-2</v>
      </c>
      <c r="E10226">
        <f t="shared" si="159"/>
        <v>2.2481040293678622E-4</v>
      </c>
      <c r="F10226">
        <v>1.0449999999999999E-3</v>
      </c>
      <c r="H10226">
        <v>1201</v>
      </c>
      <c r="I10226">
        <v>600</v>
      </c>
      <c r="J10226">
        <v>66.624634</v>
      </c>
      <c r="K10226">
        <v>17.028941</v>
      </c>
      <c r="L10226">
        <f>((K10226-$D$13698)/($D$18-$D$13698))</f>
        <v>1.00023033660008</v>
      </c>
      <c r="M10226">
        <v>-3.9599999999999998E-4</v>
      </c>
    </row>
    <row r="10227" spans="1:13" x14ac:dyDescent="0.25">
      <c r="A10227">
        <v>10210</v>
      </c>
      <c r="B10227">
        <v>5104.5</v>
      </c>
      <c r="C10227">
        <v>453.86749300000002</v>
      </c>
      <c r="D10227">
        <v>1.8963999999999995E-2</v>
      </c>
      <c r="E10227">
        <f t="shared" si="159"/>
        <v>2.251631389246573E-4</v>
      </c>
      <c r="F10227">
        <v>9.8700000000000003E-4</v>
      </c>
      <c r="H10227">
        <v>1262</v>
      </c>
      <c r="I10227">
        <v>630.5</v>
      </c>
      <c r="J10227">
        <v>69.965485000000001</v>
      </c>
      <c r="K10227">
        <v>17.028183000000002</v>
      </c>
      <c r="L10227">
        <f>((K10227-$D$13698)/($D$18-$D$13698))</f>
        <v>1.0001857742869458</v>
      </c>
      <c r="M10227">
        <v>-3.9599999999999998E-4</v>
      </c>
    </row>
    <row r="10228" spans="1:13" x14ac:dyDescent="0.25">
      <c r="A10228">
        <v>10211</v>
      </c>
      <c r="B10228">
        <v>5105</v>
      </c>
      <c r="C10228">
        <v>453.91494799999998</v>
      </c>
      <c r="D10228">
        <v>1.8961999999999993E-2</v>
      </c>
      <c r="E10228">
        <f t="shared" si="159"/>
        <v>2.2504556026203332E-4</v>
      </c>
      <c r="F10228">
        <v>9.2699999999999998E-4</v>
      </c>
      <c r="H10228">
        <v>1229</v>
      </c>
      <c r="I10228">
        <v>614</v>
      </c>
      <c r="J10228">
        <v>68.213866999999993</v>
      </c>
      <c r="K10228">
        <v>17.028745000000001</v>
      </c>
      <c r="L10228">
        <f>((K10228-$D$13698)/($D$18-$D$13698))</f>
        <v>1.000218813891143</v>
      </c>
      <c r="M10228">
        <v>-3.9500000000000001E-4</v>
      </c>
    </row>
    <row r="10229" spans="1:13" x14ac:dyDescent="0.25">
      <c r="A10229">
        <v>10212</v>
      </c>
      <c r="B10229">
        <v>5105.5</v>
      </c>
      <c r="C10229">
        <v>453.96029700000003</v>
      </c>
      <c r="D10229">
        <v>1.8957000000000002E-2</v>
      </c>
      <c r="E10229">
        <f t="shared" si="159"/>
        <v>2.2475161360547424E-4</v>
      </c>
      <c r="F10229">
        <v>8.6600000000000002E-4</v>
      </c>
      <c r="H10229">
        <v>1246</v>
      </c>
      <c r="I10229">
        <v>622.5</v>
      </c>
      <c r="J10229">
        <v>69.101067</v>
      </c>
      <c r="K10229">
        <v>17.028361</v>
      </c>
      <c r="L10229">
        <f>((K10229-$D$13698)/($D$18-$D$13698))</f>
        <v>1.0001962387879191</v>
      </c>
      <c r="M10229">
        <v>-3.9500000000000001E-4</v>
      </c>
    </row>
    <row r="10230" spans="1:13" x14ac:dyDescent="0.25">
      <c r="A10230">
        <v>10213</v>
      </c>
      <c r="B10230">
        <v>5106</v>
      </c>
      <c r="C10230">
        <v>454.00381499999997</v>
      </c>
      <c r="D10230">
        <v>1.8943000000000002E-2</v>
      </c>
      <c r="E10230">
        <f t="shared" si="159"/>
        <v>2.2392856296710734E-4</v>
      </c>
      <c r="F10230">
        <v>8.03E-4</v>
      </c>
      <c r="H10230">
        <v>12385</v>
      </c>
      <c r="I10230">
        <v>6192</v>
      </c>
      <c r="J10230">
        <v>544.60894800000005</v>
      </c>
      <c r="K10230">
        <v>1.7358999999999999E-2</v>
      </c>
      <c r="L10230">
        <f>((K10230-$D$13698)/($D$18-$D$13698))</f>
        <v>1.3080626216902441E-4</v>
      </c>
      <c r="M10230">
        <v>-3.9500000000000001E-4</v>
      </c>
    </row>
    <row r="10231" spans="1:13" x14ac:dyDescent="0.25">
      <c r="A10231">
        <v>10214</v>
      </c>
      <c r="B10231">
        <v>5106.5</v>
      </c>
      <c r="C10231">
        <v>454.04296900000003</v>
      </c>
      <c r="D10231">
        <v>1.8925999999999998E-2</v>
      </c>
      <c r="E10231">
        <f t="shared" si="159"/>
        <v>2.2292914433480449E-4</v>
      </c>
      <c r="F10231">
        <v>7.3899999999999997E-4</v>
      </c>
      <c r="H10231">
        <v>1377</v>
      </c>
      <c r="I10231">
        <v>688</v>
      </c>
      <c r="J10231">
        <v>75.820708999999994</v>
      </c>
      <c r="K10231">
        <v>17.026720999999998</v>
      </c>
      <c r="L10231">
        <f>((K10231-$D$13698)/($D$18-$D$13698))</f>
        <v>1.0000998242845676</v>
      </c>
      <c r="M10231">
        <v>-3.9300000000000001E-4</v>
      </c>
    </row>
    <row r="10232" spans="1:13" x14ac:dyDescent="0.25">
      <c r="A10232">
        <v>10215</v>
      </c>
      <c r="B10232">
        <v>5107</v>
      </c>
      <c r="C10232">
        <v>454.07968099999999</v>
      </c>
      <c r="D10232">
        <v>1.8900999999999987E-2</v>
      </c>
      <c r="E10232">
        <f t="shared" si="159"/>
        <v>2.2145941105200582E-4</v>
      </c>
      <c r="F10232">
        <v>6.7400000000000001E-4</v>
      </c>
      <c r="H10232">
        <v>11074</v>
      </c>
      <c r="I10232">
        <v>5536.5</v>
      </c>
      <c r="J10232">
        <v>490.02001899999999</v>
      </c>
      <c r="K10232">
        <v>1.5245000000000009E-2</v>
      </c>
      <c r="L10232">
        <f>((K10232-$D$13698)/($D$18-$D$13698))</f>
        <v>6.5256157756240422E-6</v>
      </c>
      <c r="M10232">
        <v>-3.9300000000000001E-4</v>
      </c>
    </row>
    <row r="10233" spans="1:13" x14ac:dyDescent="0.25">
      <c r="A10233">
        <v>10216</v>
      </c>
      <c r="B10233">
        <v>5107.5</v>
      </c>
      <c r="C10233">
        <v>454.11303700000002</v>
      </c>
      <c r="D10233">
        <v>1.8877999999999992E-2</v>
      </c>
      <c r="E10233">
        <f t="shared" si="159"/>
        <v>2.2010725643183192E-4</v>
      </c>
      <c r="F10233">
        <v>6.0800000000000003E-4</v>
      </c>
      <c r="H10233">
        <v>1415</v>
      </c>
      <c r="I10233">
        <v>707</v>
      </c>
      <c r="J10233">
        <v>77.688148999999996</v>
      </c>
      <c r="K10233">
        <v>17.025786</v>
      </c>
      <c r="L10233">
        <f>((K10233-$D$13698)/($D$18-$D$13698))</f>
        <v>1.000044856259791</v>
      </c>
      <c r="M10233">
        <v>-3.9199999999999999E-4</v>
      </c>
    </row>
    <row r="10234" spans="1:13" x14ac:dyDescent="0.25">
      <c r="A10234">
        <v>10217</v>
      </c>
      <c r="B10234">
        <v>5108</v>
      </c>
      <c r="C10234">
        <v>454.14770499999997</v>
      </c>
      <c r="D10234">
        <v>1.8848999999999991E-2</v>
      </c>
      <c r="E10234">
        <f t="shared" si="159"/>
        <v>2.1840236582378614E-4</v>
      </c>
      <c r="F10234">
        <v>5.4100000000000003E-4</v>
      </c>
      <c r="H10234">
        <v>1172</v>
      </c>
      <c r="I10234">
        <v>585.5</v>
      </c>
      <c r="J10234">
        <v>65.051376000000005</v>
      </c>
      <c r="K10234">
        <v>17.029433000000001</v>
      </c>
      <c r="L10234">
        <f>((K10234-$D$13698)/($D$18-$D$13698))</f>
        <v>1.0002592609510856</v>
      </c>
      <c r="M10234">
        <v>-3.9100000000000002E-4</v>
      </c>
    </row>
    <row r="10235" spans="1:13" x14ac:dyDescent="0.25">
      <c r="A10235">
        <v>10218</v>
      </c>
      <c r="B10235">
        <v>5108.5</v>
      </c>
      <c r="C10235">
        <v>454.18667599999998</v>
      </c>
      <c r="D10235">
        <v>1.8828999999999999E-2</v>
      </c>
      <c r="E10235">
        <f t="shared" si="159"/>
        <v>2.1722657919754818E-4</v>
      </c>
      <c r="F10235">
        <v>4.73E-4</v>
      </c>
      <c r="H10235">
        <v>10475</v>
      </c>
      <c r="I10235">
        <v>5237</v>
      </c>
      <c r="J10235">
        <v>464.87573200000003</v>
      </c>
      <c r="K10235">
        <v>1.5153E-2</v>
      </c>
      <c r="L10235">
        <f>((K10235-$D$13698)/($D$18-$D$13698))</f>
        <v>1.1169972949267995E-6</v>
      </c>
      <c r="M10235">
        <v>-3.8900000000000002E-4</v>
      </c>
    </row>
    <row r="10236" spans="1:13" x14ac:dyDescent="0.25">
      <c r="A10236">
        <v>10219</v>
      </c>
      <c r="B10236">
        <v>5109</v>
      </c>
      <c r="C10236">
        <v>454.22988900000001</v>
      </c>
      <c r="D10236">
        <v>1.8808000000000005E-2</v>
      </c>
      <c r="E10236">
        <f t="shared" si="159"/>
        <v>2.1599200323999822E-4</v>
      </c>
      <c r="F10236">
        <v>4.0499999999999998E-4</v>
      </c>
      <c r="H10236">
        <v>11107</v>
      </c>
      <c r="I10236">
        <v>5553</v>
      </c>
      <c r="J10236">
        <v>491.37890599999997</v>
      </c>
      <c r="K10236">
        <v>1.5474000000000002E-2</v>
      </c>
      <c r="L10236">
        <f>((K10236-$D$13698)/($D$18-$D$13698))</f>
        <v>1.9988372646053537E-5</v>
      </c>
      <c r="M10236">
        <v>-3.8900000000000002E-4</v>
      </c>
    </row>
    <row r="10237" spans="1:13" x14ac:dyDescent="0.25">
      <c r="A10237">
        <v>10220</v>
      </c>
      <c r="B10237">
        <v>5109.5</v>
      </c>
      <c r="C10237">
        <v>454.27899200000002</v>
      </c>
      <c r="D10237">
        <v>1.8796999999999994E-2</v>
      </c>
      <c r="E10237">
        <f t="shared" si="159"/>
        <v>2.1534532059556646E-4</v>
      </c>
      <c r="F10237">
        <v>3.3500000000000001E-4</v>
      </c>
      <c r="H10237">
        <v>1202</v>
      </c>
      <c r="I10237">
        <v>600.5</v>
      </c>
      <c r="J10237">
        <v>66.684021000000001</v>
      </c>
      <c r="K10237">
        <v>17.028924999999997</v>
      </c>
      <c r="L10237">
        <f>((K10237-$D$13698)/($D$18-$D$13698))</f>
        <v>1.0002293959707789</v>
      </c>
      <c r="M10237">
        <v>-3.88E-4</v>
      </c>
    </row>
    <row r="10238" spans="1:13" x14ac:dyDescent="0.25">
      <c r="A10238">
        <v>10221</v>
      </c>
      <c r="B10238">
        <v>5110</v>
      </c>
      <c r="C10238">
        <v>454.331299</v>
      </c>
      <c r="D10238">
        <v>1.8789E-2</v>
      </c>
      <c r="E10238">
        <f t="shared" si="159"/>
        <v>2.1487500594507143E-4</v>
      </c>
      <c r="F10238">
        <v>2.6499999999999999E-4</v>
      </c>
      <c r="H10238">
        <v>11061</v>
      </c>
      <c r="I10238">
        <v>5530</v>
      </c>
      <c r="J10238">
        <v>489.498535</v>
      </c>
      <c r="K10238">
        <v>1.5807000000000002E-2</v>
      </c>
      <c r="L10238">
        <f>((K10238-$D$13698)/($D$18-$D$13698))</f>
        <v>3.9565219972923216E-5</v>
      </c>
      <c r="M10238">
        <v>-3.88E-4</v>
      </c>
    </row>
    <row r="10239" spans="1:13" x14ac:dyDescent="0.25">
      <c r="A10239">
        <v>10222</v>
      </c>
      <c r="B10239">
        <v>5110.5</v>
      </c>
      <c r="C10239">
        <v>454.385559</v>
      </c>
      <c r="D10239">
        <v>1.8785999999999997E-2</v>
      </c>
      <c r="E10239">
        <f t="shared" si="159"/>
        <v>2.146986379511355E-4</v>
      </c>
      <c r="F10239">
        <v>1.94E-4</v>
      </c>
      <c r="H10239">
        <v>12501</v>
      </c>
      <c r="I10239">
        <v>6250</v>
      </c>
      <c r="J10239">
        <v>549.49017300000003</v>
      </c>
      <c r="K10239">
        <v>1.6255000000000006E-2</v>
      </c>
      <c r="L10239">
        <f>((K10239-$D$13698)/($D$18-$D$13698))</f>
        <v>6.5902840400664038E-5</v>
      </c>
      <c r="M10239">
        <v>-3.88E-4</v>
      </c>
    </row>
    <row r="10240" spans="1:13" x14ac:dyDescent="0.25">
      <c r="A10240">
        <v>10223</v>
      </c>
      <c r="B10240">
        <v>5111</v>
      </c>
      <c r="C10240">
        <v>454.43881199999998</v>
      </c>
      <c r="D10240">
        <v>1.8784999999999996E-2</v>
      </c>
      <c r="E10240">
        <f t="shared" si="159"/>
        <v>2.146398486198235E-4</v>
      </c>
      <c r="F10240">
        <v>1.21E-4</v>
      </c>
      <c r="H10240">
        <v>1228</v>
      </c>
      <c r="I10240">
        <v>613.5</v>
      </c>
      <c r="J10240">
        <v>68.154038</v>
      </c>
      <c r="K10240">
        <v>17.028758</v>
      </c>
      <c r="L10240">
        <f>((K10240-$D$13698)/($D$18-$D$13698))</f>
        <v>1.0002195781524499</v>
      </c>
      <c r="M10240">
        <v>-3.86E-4</v>
      </c>
    </row>
    <row r="10241" spans="1:13" x14ac:dyDescent="0.25">
      <c r="A10241">
        <v>10224</v>
      </c>
      <c r="B10241">
        <v>5111.5</v>
      </c>
      <c r="C10241">
        <v>454.49130300000002</v>
      </c>
      <c r="D10241">
        <v>1.8787999999999999E-2</v>
      </c>
      <c r="E10241">
        <f t="shared" si="159"/>
        <v>2.1481621661375945E-4</v>
      </c>
      <c r="F10241">
        <v>4.8000000000000001E-5</v>
      </c>
      <c r="H10241">
        <v>1247</v>
      </c>
      <c r="I10241">
        <v>623</v>
      </c>
      <c r="J10241">
        <v>69.157898000000003</v>
      </c>
      <c r="K10241">
        <v>17.028338999999999</v>
      </c>
      <c r="L10241">
        <f>((K10241-$D$13698)/($D$18-$D$13698))</f>
        <v>1.0001949454226302</v>
      </c>
      <c r="M10241">
        <v>-3.86E-4</v>
      </c>
    </row>
    <row r="10242" spans="1:13" x14ac:dyDescent="0.25">
      <c r="A10242">
        <v>10225</v>
      </c>
      <c r="B10242">
        <v>5112</v>
      </c>
      <c r="C10242">
        <v>454.54092400000002</v>
      </c>
      <c r="D10242">
        <v>1.8793000000000004E-2</v>
      </c>
      <c r="E10242">
        <f t="shared" si="159"/>
        <v>2.1511016327031935E-4</v>
      </c>
      <c r="F10242">
        <v>-2.8E-5</v>
      </c>
      <c r="H10242">
        <v>12601</v>
      </c>
      <c r="I10242">
        <v>6300</v>
      </c>
      <c r="J10242">
        <v>553.61968999999999</v>
      </c>
      <c r="K10242">
        <v>1.5482999999999997E-2</v>
      </c>
      <c r="L10242">
        <f>((K10242-$D$13698)/($D$18-$D$13698))</f>
        <v>2.0517476627860539E-5</v>
      </c>
      <c r="M10242">
        <v>-3.86E-4</v>
      </c>
    </row>
    <row r="10243" spans="1:13" x14ac:dyDescent="0.25">
      <c r="A10243">
        <v>10226</v>
      </c>
      <c r="B10243">
        <v>5112.5</v>
      </c>
      <c r="C10243">
        <v>454.58642600000002</v>
      </c>
      <c r="D10243">
        <v>1.8801999999999999E-2</v>
      </c>
      <c r="E10243">
        <f t="shared" si="159"/>
        <v>2.1563926725212635E-4</v>
      </c>
      <c r="F10243">
        <v>-1.0399999999999999E-4</v>
      </c>
      <c r="H10243">
        <v>1188</v>
      </c>
      <c r="I10243">
        <v>593.5</v>
      </c>
      <c r="J10243">
        <v>65.918250999999998</v>
      </c>
      <c r="K10243">
        <v>17.029384</v>
      </c>
      <c r="L10243">
        <f>((K10243-$D$13698)/($D$18-$D$13698))</f>
        <v>1.0002563802738513</v>
      </c>
      <c r="M10243">
        <v>-3.8499999999999998E-4</v>
      </c>
    </row>
    <row r="10244" spans="1:13" x14ac:dyDescent="0.25">
      <c r="A10244">
        <v>10227</v>
      </c>
      <c r="B10244">
        <v>5113</v>
      </c>
      <c r="C10244">
        <v>454.62905899999998</v>
      </c>
      <c r="D10244">
        <v>1.8810999999999994E-2</v>
      </c>
      <c r="E10244">
        <f t="shared" si="159"/>
        <v>2.1616837123393336E-4</v>
      </c>
      <c r="F10244">
        <v>-1.8200000000000001E-4</v>
      </c>
      <c r="H10244">
        <v>11164</v>
      </c>
      <c r="I10244">
        <v>5581.5</v>
      </c>
      <c r="J10244">
        <v>493.714539</v>
      </c>
      <c r="K10244">
        <v>1.4400999999999997E-2</v>
      </c>
      <c r="L10244">
        <f>((K10244-$D$13698)/($D$18-$D$13698))</f>
        <v>-4.3092579851637917E-5</v>
      </c>
      <c r="M10244">
        <v>-3.8499999999999998E-4</v>
      </c>
    </row>
    <row r="10245" spans="1:13" x14ac:dyDescent="0.25">
      <c r="A10245">
        <v>10228</v>
      </c>
      <c r="B10245">
        <v>5113.5</v>
      </c>
      <c r="C10245">
        <v>454.66635100000002</v>
      </c>
      <c r="D10245">
        <v>1.8819000000000002E-2</v>
      </c>
      <c r="E10245">
        <f t="shared" si="159"/>
        <v>2.166386858844292E-4</v>
      </c>
      <c r="F10245">
        <v>-2.6200000000000003E-4</v>
      </c>
      <c r="H10245">
        <v>12185</v>
      </c>
      <c r="I10245">
        <v>6092</v>
      </c>
      <c r="J10245">
        <v>536.30487100000005</v>
      </c>
      <c r="K10245">
        <v>1.6404000000000002E-2</v>
      </c>
      <c r="L10245">
        <f>((K10245-$D$13698)/($D$18-$D$13698))</f>
        <v>7.4662450766140042E-5</v>
      </c>
      <c r="M10245">
        <v>-3.8400000000000001E-4</v>
      </c>
    </row>
    <row r="10246" spans="1:13" x14ac:dyDescent="0.25">
      <c r="A10246">
        <v>10229</v>
      </c>
      <c r="B10246">
        <v>5114</v>
      </c>
      <c r="C10246">
        <v>454.699951</v>
      </c>
      <c r="D10246">
        <v>1.8828999999999999E-2</v>
      </c>
      <c r="E10246">
        <f t="shared" si="159"/>
        <v>2.1722657919754818E-4</v>
      </c>
      <c r="F10246">
        <v>-3.4400000000000001E-4</v>
      </c>
      <c r="H10246">
        <v>1261</v>
      </c>
      <c r="I10246">
        <v>630</v>
      </c>
      <c r="J10246">
        <v>69.912300000000002</v>
      </c>
      <c r="K10246">
        <v>17.028186999999999</v>
      </c>
      <c r="L10246">
        <f>((K10246-$D$13698)/($D$18-$D$13698))</f>
        <v>1.0001860094442707</v>
      </c>
      <c r="M10246">
        <v>-3.8299999999999999E-4</v>
      </c>
    </row>
    <row r="10247" spans="1:13" x14ac:dyDescent="0.25">
      <c r="A10247">
        <v>10230</v>
      </c>
      <c r="B10247">
        <v>5114.5</v>
      </c>
      <c r="C10247">
        <v>454.729736</v>
      </c>
      <c r="D10247">
        <v>1.8833000000000003E-2</v>
      </c>
      <c r="E10247">
        <f t="shared" si="159"/>
        <v>2.174617365227961E-4</v>
      </c>
      <c r="F10247">
        <v>-4.2700000000000002E-4</v>
      </c>
      <c r="H10247">
        <v>11049</v>
      </c>
      <c r="I10247">
        <v>5524</v>
      </c>
      <c r="J10247">
        <v>488.98504600000001</v>
      </c>
      <c r="K10247">
        <v>1.5455999999999998E-2</v>
      </c>
      <c r="L10247">
        <f>((K10247-$D$13698)/($D$18-$D$13698))</f>
        <v>1.8930164682438717E-5</v>
      </c>
      <c r="M10247">
        <v>-3.8299999999999999E-4</v>
      </c>
    </row>
    <row r="10248" spans="1:13" x14ac:dyDescent="0.25">
      <c r="A10248">
        <v>10231</v>
      </c>
      <c r="B10248">
        <v>5115</v>
      </c>
      <c r="C10248">
        <v>454.75994900000001</v>
      </c>
      <c r="D10248">
        <v>1.8836000000000006E-2</v>
      </c>
      <c r="E10248">
        <f t="shared" si="159"/>
        <v>2.1763810451673203E-4</v>
      </c>
      <c r="F10248">
        <v>-5.1099999999999995E-4</v>
      </c>
      <c r="H10248">
        <v>12231</v>
      </c>
      <c r="I10248">
        <v>6115</v>
      </c>
      <c r="J10248">
        <v>538.15991199999996</v>
      </c>
      <c r="K10248">
        <v>1.5932000000000002E-2</v>
      </c>
      <c r="L10248">
        <f>((K10248-$D$13698)/($D$18-$D$13698))</f>
        <v>4.6913886386913341E-5</v>
      </c>
      <c r="M10248">
        <v>-3.8299999999999999E-4</v>
      </c>
    </row>
    <row r="10249" spans="1:13" x14ac:dyDescent="0.25">
      <c r="A10249">
        <v>10232</v>
      </c>
      <c r="B10249">
        <v>5115.5</v>
      </c>
      <c r="C10249">
        <v>454.792664</v>
      </c>
      <c r="D10249">
        <v>1.8831000000000001E-2</v>
      </c>
      <c r="E10249">
        <f t="shared" si="159"/>
        <v>2.1734415786017213E-4</v>
      </c>
      <c r="F10249">
        <v>-5.9599999999999996E-4</v>
      </c>
      <c r="H10249">
        <v>1324</v>
      </c>
      <c r="I10249">
        <v>661.5</v>
      </c>
      <c r="J10249">
        <v>73.202309</v>
      </c>
      <c r="K10249">
        <v>17.027118999999999</v>
      </c>
      <c r="L10249">
        <f>((K10249-$D$13698)/($D$18-$D$13698))</f>
        <v>1.0001232224384298</v>
      </c>
      <c r="M10249">
        <v>-3.8099999999999999E-4</v>
      </c>
    </row>
    <row r="10250" spans="1:13" x14ac:dyDescent="0.25">
      <c r="A10250">
        <v>10233</v>
      </c>
      <c r="B10250">
        <v>5116</v>
      </c>
      <c r="C10250">
        <v>454.829498</v>
      </c>
      <c r="D10250">
        <v>1.8822999999999993E-2</v>
      </c>
      <c r="E10250">
        <f t="shared" si="159"/>
        <v>2.1687384320967631E-4</v>
      </c>
      <c r="F10250">
        <v>-6.8199999999999999E-4</v>
      </c>
      <c r="H10250">
        <v>10455</v>
      </c>
      <c r="I10250">
        <v>5227</v>
      </c>
      <c r="J10250">
        <v>464.02929699999999</v>
      </c>
      <c r="K10250">
        <v>1.5169999999999989E-2</v>
      </c>
      <c r="L10250">
        <f>((K10250-$D$13698)/($D$18-$D$13698))</f>
        <v>2.1164159272288235E-6</v>
      </c>
      <c r="M10250">
        <v>-3.8099999999999999E-4</v>
      </c>
    </row>
    <row r="10251" spans="1:13" x14ac:dyDescent="0.25">
      <c r="A10251">
        <v>10234</v>
      </c>
      <c r="B10251">
        <v>5116.5</v>
      </c>
      <c r="C10251">
        <v>454.87313799999998</v>
      </c>
      <c r="D10251">
        <v>1.8804000000000001E-2</v>
      </c>
      <c r="E10251">
        <f t="shared" si="159"/>
        <v>2.1575684591475033E-4</v>
      </c>
      <c r="F10251">
        <v>-7.6800000000000002E-4</v>
      </c>
      <c r="H10251">
        <v>10524</v>
      </c>
      <c r="I10251">
        <v>5261.5</v>
      </c>
      <c r="J10251">
        <v>466.923676</v>
      </c>
      <c r="K10251">
        <v>1.4787000000000008E-2</v>
      </c>
      <c r="L10251">
        <f>((K10251-$D$13698)/($D$18-$D$13698))</f>
        <v>-2.0399897965235764E-5</v>
      </c>
      <c r="M10251">
        <v>-3.8099999999999999E-4</v>
      </c>
    </row>
    <row r="10252" spans="1:13" x14ac:dyDescent="0.25">
      <c r="A10252">
        <v>10235</v>
      </c>
      <c r="B10252">
        <v>5117</v>
      </c>
      <c r="C10252">
        <v>454.91851800000001</v>
      </c>
      <c r="D10252">
        <v>1.8776000000000001E-2</v>
      </c>
      <c r="E10252">
        <f t="shared" si="159"/>
        <v>2.1411074463801653E-4</v>
      </c>
      <c r="F10252">
        <v>-8.5300000000000003E-4</v>
      </c>
      <c r="H10252">
        <v>1203</v>
      </c>
      <c r="I10252">
        <v>601</v>
      </c>
      <c r="J10252">
        <v>66.742858999999996</v>
      </c>
      <c r="K10252">
        <v>17.028911999999998</v>
      </c>
      <c r="L10252">
        <f>((K10252-$D$13698)/($D$18-$D$13698))</f>
        <v>1.000228631709472</v>
      </c>
      <c r="M10252">
        <v>-3.8000000000000002E-4</v>
      </c>
    </row>
    <row r="10253" spans="1:13" x14ac:dyDescent="0.25">
      <c r="A10253">
        <v>10236</v>
      </c>
      <c r="B10253">
        <v>5117.5</v>
      </c>
      <c r="C10253">
        <v>454.96539300000001</v>
      </c>
      <c r="D10253">
        <v>1.8735999999999989E-2</v>
      </c>
      <c r="E10253">
        <f t="shared" si="159"/>
        <v>2.1175917138553896E-4</v>
      </c>
      <c r="F10253">
        <v>-9.3899999999999995E-4</v>
      </c>
      <c r="H10253">
        <v>11060</v>
      </c>
      <c r="I10253">
        <v>5529.5</v>
      </c>
      <c r="J10253">
        <v>489.455963</v>
      </c>
      <c r="K10253">
        <v>1.5809000000000004E-2</v>
      </c>
      <c r="L10253">
        <f>((K10253-$D$13698)/($D$18-$D$13698))</f>
        <v>3.9682798635547171E-5</v>
      </c>
      <c r="M10253">
        <v>-3.79E-4</v>
      </c>
    </row>
    <row r="10254" spans="1:13" x14ac:dyDescent="0.25">
      <c r="A10254">
        <v>10237</v>
      </c>
      <c r="B10254">
        <v>5118</v>
      </c>
      <c r="C10254">
        <v>455.011078</v>
      </c>
      <c r="D10254">
        <v>1.8688999999999997E-2</v>
      </c>
      <c r="E10254">
        <f t="shared" si="159"/>
        <v>2.0899607281387917E-4</v>
      </c>
      <c r="F10254">
        <v>-1.023E-3</v>
      </c>
      <c r="H10254">
        <v>11075</v>
      </c>
      <c r="I10254">
        <v>5537</v>
      </c>
      <c r="J10254">
        <v>490.06011999999998</v>
      </c>
      <c r="K10254">
        <v>1.5196000000000001E-2</v>
      </c>
      <c r="L10254">
        <f>((K10254-$D$13698)/($D$18-$D$13698))</f>
        <v>3.6449385413394815E-6</v>
      </c>
      <c r="M10254">
        <v>-3.7800000000000003E-4</v>
      </c>
    </row>
    <row r="10255" spans="1:13" x14ac:dyDescent="0.25">
      <c r="A10255">
        <v>10238</v>
      </c>
      <c r="B10255">
        <v>5118.5</v>
      </c>
      <c r="C10255">
        <v>455.05551100000002</v>
      </c>
      <c r="D10255">
        <v>1.8630999999999995E-2</v>
      </c>
      <c r="E10255">
        <f t="shared" si="159"/>
        <v>2.0558629159778762E-4</v>
      </c>
      <c r="F10255">
        <v>-1.106E-3</v>
      </c>
      <c r="H10255">
        <v>1227</v>
      </c>
      <c r="I10255">
        <v>613</v>
      </c>
      <c r="J10255">
        <v>68.095039</v>
      </c>
      <c r="K10255">
        <v>17.028765</v>
      </c>
      <c r="L10255">
        <f>((K10255-$D$13698)/($D$18-$D$13698))</f>
        <v>1.0002199896777693</v>
      </c>
      <c r="M10255">
        <v>-3.77E-4</v>
      </c>
    </row>
    <row r="10256" spans="1:13" x14ac:dyDescent="0.25">
      <c r="A10256">
        <v>10239</v>
      </c>
      <c r="B10256">
        <v>5119</v>
      </c>
      <c r="C10256">
        <v>455.09854100000001</v>
      </c>
      <c r="D10256">
        <v>1.8569999999999989E-2</v>
      </c>
      <c r="E10256">
        <f t="shared" si="159"/>
        <v>2.0200014238776012E-4</v>
      </c>
      <c r="F10256">
        <v>-1.188E-3</v>
      </c>
      <c r="H10256">
        <v>1248</v>
      </c>
      <c r="I10256">
        <v>623.5</v>
      </c>
      <c r="J10256">
        <v>69.212920999999994</v>
      </c>
      <c r="K10256">
        <v>17.028314999999999</v>
      </c>
      <c r="L10256">
        <f>((K10256-$D$13698)/($D$18-$D$13698))</f>
        <v>1.0001935344786788</v>
      </c>
      <c r="M10256">
        <v>-3.77E-4</v>
      </c>
    </row>
    <row r="10257" spans="1:13" x14ac:dyDescent="0.25">
      <c r="A10257">
        <v>10240</v>
      </c>
      <c r="B10257">
        <v>5119.5</v>
      </c>
      <c r="C10257">
        <v>455.14007600000002</v>
      </c>
      <c r="D10257">
        <v>1.8500000000000003E-2</v>
      </c>
      <c r="E10257">
        <f t="shared" si="159"/>
        <v>1.9788488919592642E-4</v>
      </c>
      <c r="F10257">
        <v>-1.268E-3</v>
      </c>
      <c r="H10257">
        <v>167</v>
      </c>
      <c r="I10257">
        <v>83</v>
      </c>
      <c r="J10257">
        <v>27.707087000000001</v>
      </c>
      <c r="K10257">
        <v>17.025708000000002</v>
      </c>
      <c r="L10257">
        <f>((K10257-$D$13698)/($D$18-$D$13698))</f>
        <v>1.0000402706919487</v>
      </c>
      <c r="M10257">
        <v>-3.7500000000000001E-4</v>
      </c>
    </row>
    <row r="10258" spans="1:13" x14ac:dyDescent="0.25">
      <c r="A10258">
        <v>10241</v>
      </c>
      <c r="B10258">
        <v>5120</v>
      </c>
      <c r="C10258">
        <v>455.18246499999998</v>
      </c>
      <c r="D10258">
        <v>1.8431000000000003E-2</v>
      </c>
      <c r="E10258">
        <f t="shared" si="159"/>
        <v>1.9382842533540389E-4</v>
      </c>
      <c r="F10258">
        <v>-1.346E-3</v>
      </c>
      <c r="H10258">
        <v>10474</v>
      </c>
      <c r="I10258">
        <v>5236.5</v>
      </c>
      <c r="J10258">
        <v>464.83892800000001</v>
      </c>
      <c r="K10258">
        <v>1.5175000000000008E-2</v>
      </c>
      <c r="L10258">
        <f>((K10258-$D$13698)/($D$18-$D$13698))</f>
        <v>2.4103625837895382E-6</v>
      </c>
      <c r="M10258">
        <v>-3.7500000000000001E-4</v>
      </c>
    </row>
    <row r="10259" spans="1:13" x14ac:dyDescent="0.25">
      <c r="A10259">
        <v>10242</v>
      </c>
      <c r="B10259">
        <v>5120.5</v>
      </c>
      <c r="C10259">
        <v>455.22274800000002</v>
      </c>
      <c r="D10259">
        <v>1.8360000000000001E-2</v>
      </c>
      <c r="E10259">
        <f t="shared" ref="E10259:E10322" si="160">((D10259-$D$13698)/($D$18-$D$13698))</f>
        <v>1.8965438281225741E-4</v>
      </c>
      <c r="F10259">
        <v>-1.4220000000000001E-3</v>
      </c>
      <c r="H10259">
        <v>284</v>
      </c>
      <c r="I10259">
        <v>141.5</v>
      </c>
      <c r="J10259">
        <v>27.872971</v>
      </c>
      <c r="K10259">
        <v>17.024661999999999</v>
      </c>
      <c r="L10259">
        <f>((K10259-$D$13698)/($D$18-$D$13698))</f>
        <v>0.99997877705139626</v>
      </c>
      <c r="M10259">
        <v>-3.7399999999999998E-4</v>
      </c>
    </row>
    <row r="10260" spans="1:13" x14ac:dyDescent="0.25">
      <c r="A10260">
        <v>10243</v>
      </c>
      <c r="B10260">
        <v>5121</v>
      </c>
      <c r="C10260">
        <v>455.26165800000001</v>
      </c>
      <c r="D10260">
        <v>1.8293000000000004E-2</v>
      </c>
      <c r="E10260">
        <f t="shared" si="160"/>
        <v>1.8571549761435885E-4</v>
      </c>
      <c r="F10260">
        <v>-1.4959999999999999E-3</v>
      </c>
      <c r="H10260">
        <v>1187</v>
      </c>
      <c r="I10260">
        <v>593</v>
      </c>
      <c r="J10260">
        <v>65.872887000000006</v>
      </c>
      <c r="K10260">
        <v>17.029416000000001</v>
      </c>
      <c r="L10260">
        <f>((K10260-$D$13698)/($D$18-$D$13698))</f>
        <v>1.0002582615324533</v>
      </c>
      <c r="M10260">
        <v>-3.7399999999999998E-4</v>
      </c>
    </row>
    <row r="10261" spans="1:13" x14ac:dyDescent="0.25">
      <c r="A10261">
        <v>10244</v>
      </c>
      <c r="B10261">
        <v>5121.5</v>
      </c>
      <c r="C10261">
        <v>455.30044600000002</v>
      </c>
      <c r="D10261">
        <v>1.8224000000000004E-2</v>
      </c>
      <c r="E10261">
        <f t="shared" si="160"/>
        <v>1.8165903375383632E-4</v>
      </c>
      <c r="F10261">
        <v>-1.567E-3</v>
      </c>
      <c r="H10261">
        <v>1173</v>
      </c>
      <c r="I10261">
        <v>586</v>
      </c>
      <c r="J10261">
        <v>65.106399999999994</v>
      </c>
      <c r="K10261">
        <v>17.029442999999997</v>
      </c>
      <c r="L10261">
        <f>((K10261-$D$13698)/($D$18-$D$13698))</f>
        <v>1.0002598488443986</v>
      </c>
      <c r="M10261">
        <v>-3.7300000000000001E-4</v>
      </c>
    </row>
    <row r="10262" spans="1:13" x14ac:dyDescent="0.25">
      <c r="A10262">
        <v>10245</v>
      </c>
      <c r="B10262">
        <v>5122</v>
      </c>
      <c r="C10262">
        <v>455.33822600000002</v>
      </c>
      <c r="D10262">
        <v>1.8155000000000004E-2</v>
      </c>
      <c r="E10262">
        <f t="shared" si="160"/>
        <v>1.7760256989331381E-4</v>
      </c>
      <c r="F10262">
        <v>-1.6360000000000001E-3</v>
      </c>
      <c r="H10262">
        <v>1204</v>
      </c>
      <c r="I10262">
        <v>601.5</v>
      </c>
      <c r="J10262">
        <v>66.803466999999998</v>
      </c>
      <c r="K10262">
        <v>17.028904999999998</v>
      </c>
      <c r="L10262">
        <f>((K10262-$D$13698)/($D$18-$D$13698))</f>
        <v>1.0002282201841528</v>
      </c>
      <c r="M10262">
        <v>-3.7199999999999999E-4</v>
      </c>
    </row>
    <row r="10263" spans="1:13" x14ac:dyDescent="0.25">
      <c r="A10263">
        <v>10246</v>
      </c>
      <c r="B10263">
        <v>5122.5</v>
      </c>
      <c r="C10263">
        <v>455.37652600000001</v>
      </c>
      <c r="D10263">
        <v>1.8083999999999989E-2</v>
      </c>
      <c r="E10263">
        <f t="shared" si="160"/>
        <v>1.7342852737016649E-4</v>
      </c>
      <c r="F10263">
        <v>-1.701E-3</v>
      </c>
      <c r="H10263">
        <v>12502</v>
      </c>
      <c r="I10263">
        <v>6250.5</v>
      </c>
      <c r="J10263">
        <v>549.53436299999998</v>
      </c>
      <c r="K10263">
        <v>1.6269000000000006E-2</v>
      </c>
      <c r="L10263">
        <f>((K10263-$D$13698)/($D$18-$D$13698))</f>
        <v>6.6725891039030939E-5</v>
      </c>
      <c r="M10263">
        <v>-3.7199999999999999E-4</v>
      </c>
    </row>
    <row r="10264" spans="1:13" x14ac:dyDescent="0.25">
      <c r="A10264">
        <v>10247</v>
      </c>
      <c r="B10264">
        <v>5123</v>
      </c>
      <c r="C10264">
        <v>455.41876200000002</v>
      </c>
      <c r="D10264">
        <v>1.8009999999999998E-2</v>
      </c>
      <c r="E10264">
        <f t="shared" si="160"/>
        <v>1.690781168530849E-4</v>
      </c>
      <c r="F10264">
        <v>-1.7639999999999999E-3</v>
      </c>
      <c r="H10264">
        <v>12585</v>
      </c>
      <c r="I10264">
        <v>6292</v>
      </c>
      <c r="J10264">
        <v>552.97222899999997</v>
      </c>
      <c r="K10264">
        <v>1.6067999999999999E-2</v>
      </c>
      <c r="L10264">
        <f>((K10264-$D$13698)/($D$18-$D$13698))</f>
        <v>5.4909235445334431E-5</v>
      </c>
      <c r="M10264">
        <v>-3.7199999999999999E-4</v>
      </c>
    </row>
    <row r="10265" spans="1:13" x14ac:dyDescent="0.25">
      <c r="A10265">
        <v>10248</v>
      </c>
      <c r="B10265">
        <v>5123.5</v>
      </c>
      <c r="C10265">
        <v>455.465149</v>
      </c>
      <c r="D10265">
        <v>1.7936999999999995E-2</v>
      </c>
      <c r="E10265">
        <f t="shared" si="160"/>
        <v>1.6478649566731445E-4</v>
      </c>
      <c r="F10265">
        <v>-1.8220000000000001E-3</v>
      </c>
      <c r="H10265">
        <v>12602</v>
      </c>
      <c r="I10265">
        <v>6300.5</v>
      </c>
      <c r="J10265">
        <v>553.65557899999999</v>
      </c>
      <c r="K10265">
        <v>1.5483999999999998E-2</v>
      </c>
      <c r="L10265">
        <f>((K10265-$D$13698)/($D$18-$D$13698))</f>
        <v>2.0576265959172519E-5</v>
      </c>
      <c r="M10265">
        <v>-3.7199999999999999E-4</v>
      </c>
    </row>
    <row r="10266" spans="1:13" x14ac:dyDescent="0.25">
      <c r="A10266">
        <v>10249</v>
      </c>
      <c r="B10266">
        <v>5124</v>
      </c>
      <c r="C10266">
        <v>455.513825</v>
      </c>
      <c r="D10266">
        <v>1.7865000000000006E-2</v>
      </c>
      <c r="E10266">
        <f t="shared" si="160"/>
        <v>1.6055366381285681E-4</v>
      </c>
      <c r="F10266">
        <v>-1.877E-3</v>
      </c>
      <c r="H10266">
        <v>1260</v>
      </c>
      <c r="I10266">
        <v>629.5</v>
      </c>
      <c r="J10266">
        <v>69.860977000000005</v>
      </c>
      <c r="K10266">
        <v>17.028187000000003</v>
      </c>
      <c r="L10266">
        <f>((K10266-$D$13698)/($D$18-$D$13698))</f>
        <v>1.0001860094442709</v>
      </c>
      <c r="M10266">
        <v>-3.7100000000000002E-4</v>
      </c>
    </row>
    <row r="10267" spans="1:13" x14ac:dyDescent="0.25">
      <c r="A10267">
        <v>10250</v>
      </c>
      <c r="B10267">
        <v>5124.5</v>
      </c>
      <c r="C10267">
        <v>455.562836</v>
      </c>
      <c r="D10267">
        <v>1.7796000000000006E-2</v>
      </c>
      <c r="E10267">
        <f t="shared" si="160"/>
        <v>1.5649719995233427E-4</v>
      </c>
      <c r="F10267">
        <v>-1.9269999999999999E-3</v>
      </c>
      <c r="H10267">
        <v>11059</v>
      </c>
      <c r="I10267">
        <v>5529</v>
      </c>
      <c r="J10267">
        <v>489.41033900000002</v>
      </c>
      <c r="K10267">
        <v>1.5804000000000012E-2</v>
      </c>
      <c r="L10267">
        <f>((K10267-$D$13698)/($D$18-$D$13698))</f>
        <v>3.9388851978988088E-5</v>
      </c>
      <c r="M10267">
        <v>-3.6999999999999999E-4</v>
      </c>
    </row>
    <row r="10268" spans="1:13" x14ac:dyDescent="0.25">
      <c r="A10268">
        <v>10251</v>
      </c>
      <c r="B10268">
        <v>5125</v>
      </c>
      <c r="C10268">
        <v>455.60635400000001</v>
      </c>
      <c r="D10268">
        <v>1.7732999999999999E-2</v>
      </c>
      <c r="E10268">
        <f t="shared" si="160"/>
        <v>1.5279347207968283E-4</v>
      </c>
      <c r="F10268">
        <v>-1.9719999999999998E-3</v>
      </c>
      <c r="H10268">
        <v>1226</v>
      </c>
      <c r="I10268">
        <v>612.5</v>
      </c>
      <c r="J10268">
        <v>68.035385000000005</v>
      </c>
      <c r="K10268">
        <v>17.028772</v>
      </c>
      <c r="L10268">
        <f>((K10268-$D$13698)/($D$18-$D$13698))</f>
        <v>1.0002204012030884</v>
      </c>
      <c r="M10268">
        <v>-3.6900000000000002E-4</v>
      </c>
    </row>
    <row r="10269" spans="1:13" x14ac:dyDescent="0.25">
      <c r="A10269">
        <v>10252</v>
      </c>
      <c r="B10269">
        <v>5125.5</v>
      </c>
      <c r="C10269">
        <v>455.64544699999999</v>
      </c>
      <c r="D10269">
        <v>1.7683000000000004E-2</v>
      </c>
      <c r="E10269">
        <f t="shared" si="160"/>
        <v>1.4985400551408709E-4</v>
      </c>
      <c r="F10269">
        <v>-2.013E-3</v>
      </c>
      <c r="H10269">
        <v>11050</v>
      </c>
      <c r="I10269">
        <v>5524.5</v>
      </c>
      <c r="J10269">
        <v>489.02621499999998</v>
      </c>
      <c r="K10269">
        <v>1.5494999999999995E-2</v>
      </c>
      <c r="L10269">
        <f>((K10269-$D$13698)/($D$18-$D$13698))</f>
        <v>2.1222948603603479E-5</v>
      </c>
      <c r="M10269">
        <v>-3.6900000000000002E-4</v>
      </c>
    </row>
    <row r="10270" spans="1:13" x14ac:dyDescent="0.25">
      <c r="A10270">
        <v>10253</v>
      </c>
      <c r="B10270">
        <v>5126</v>
      </c>
      <c r="C10270">
        <v>455.67987099999999</v>
      </c>
      <c r="D10270">
        <v>1.7638000000000001E-2</v>
      </c>
      <c r="E10270">
        <f t="shared" si="160"/>
        <v>1.4720848560505046E-4</v>
      </c>
      <c r="F10270">
        <v>-2.049E-3</v>
      </c>
      <c r="H10270">
        <v>1249</v>
      </c>
      <c r="I10270">
        <v>624</v>
      </c>
      <c r="J10270">
        <v>69.265670999999998</v>
      </c>
      <c r="K10270">
        <v>17.028295</v>
      </c>
      <c r="L10270">
        <f>((K10270-$D$13698)/($D$18-$D$13698))</f>
        <v>1.0001923586920525</v>
      </c>
      <c r="M10270">
        <v>-3.68E-4</v>
      </c>
    </row>
    <row r="10271" spans="1:13" x14ac:dyDescent="0.25">
      <c r="A10271">
        <v>10254</v>
      </c>
      <c r="B10271">
        <v>5126.5</v>
      </c>
      <c r="C10271">
        <v>455.71307400000001</v>
      </c>
      <c r="D10271">
        <v>1.7604999999999996E-2</v>
      </c>
      <c r="E10271">
        <f t="shared" si="160"/>
        <v>1.4526843767175677E-4</v>
      </c>
      <c r="F10271">
        <v>-2.0799999999999998E-3</v>
      </c>
      <c r="H10271">
        <v>1376</v>
      </c>
      <c r="I10271">
        <v>687.5</v>
      </c>
      <c r="J10271">
        <v>75.779549000000003</v>
      </c>
      <c r="K10271">
        <v>17.026724999999999</v>
      </c>
      <c r="L10271">
        <f>((K10271-$D$13698)/($D$18-$D$13698))</f>
        <v>1.0001000594418927</v>
      </c>
      <c r="M10271">
        <v>-3.68E-4</v>
      </c>
    </row>
    <row r="10272" spans="1:13" x14ac:dyDescent="0.25">
      <c r="A10272">
        <v>10255</v>
      </c>
      <c r="B10272">
        <v>5127</v>
      </c>
      <c r="C10272">
        <v>455.74838299999999</v>
      </c>
      <c r="D10272">
        <v>1.7578999999999997E-2</v>
      </c>
      <c r="E10272">
        <f t="shared" si="160"/>
        <v>1.4373991505764691E-4</v>
      </c>
      <c r="F10272">
        <v>-2.1059999999999998E-3</v>
      </c>
      <c r="H10272">
        <v>11106</v>
      </c>
      <c r="I10272">
        <v>5552.5</v>
      </c>
      <c r="J10272">
        <v>491.337219</v>
      </c>
      <c r="K10272">
        <v>1.5458E-2</v>
      </c>
      <c r="L10272">
        <f>((K10272-$D$13698)/($D$18-$D$13698))</f>
        <v>1.9047743345062678E-5</v>
      </c>
      <c r="M10272">
        <v>-3.6600000000000001E-4</v>
      </c>
    </row>
    <row r="10273" spans="1:13" x14ac:dyDescent="0.25">
      <c r="A10273">
        <v>10256</v>
      </c>
      <c r="B10273">
        <v>5127.5</v>
      </c>
      <c r="C10273">
        <v>455.785797</v>
      </c>
      <c r="D10273">
        <v>1.7565999999999998E-2</v>
      </c>
      <c r="E10273">
        <f t="shared" si="160"/>
        <v>1.4297565375059198E-4</v>
      </c>
      <c r="F10273">
        <v>-2.1289999999999998E-3</v>
      </c>
      <c r="H10273">
        <v>1205</v>
      </c>
      <c r="I10273">
        <v>602</v>
      </c>
      <c r="J10273">
        <v>66.864624000000006</v>
      </c>
      <c r="K10273">
        <v>17.028897999999998</v>
      </c>
      <c r="L10273">
        <f>((K10273-$D$13698)/($D$18-$D$13698))</f>
        <v>1.0002278086588334</v>
      </c>
      <c r="M10273">
        <v>-3.6499999999999998E-4</v>
      </c>
    </row>
    <row r="10274" spans="1:13" x14ac:dyDescent="0.25">
      <c r="A10274">
        <v>10257</v>
      </c>
      <c r="B10274">
        <v>5128</v>
      </c>
      <c r="C10274">
        <v>455.82577500000002</v>
      </c>
      <c r="D10274">
        <v>1.7559000000000005E-2</v>
      </c>
      <c r="E10274">
        <f t="shared" si="160"/>
        <v>1.4256412843140895E-4</v>
      </c>
      <c r="F10274">
        <v>-2.147E-3</v>
      </c>
      <c r="H10274">
        <v>1186</v>
      </c>
      <c r="I10274">
        <v>592.5</v>
      </c>
      <c r="J10274">
        <v>65.830573999999999</v>
      </c>
      <c r="K10274">
        <v>17.029439</v>
      </c>
      <c r="L10274">
        <f>((K10274-$D$13698)/($D$18-$D$13698))</f>
        <v>1.0002596136870734</v>
      </c>
      <c r="M10274">
        <v>-3.6299999999999999E-4</v>
      </c>
    </row>
    <row r="10275" spans="1:13" x14ac:dyDescent="0.25">
      <c r="A10275">
        <v>10258</v>
      </c>
      <c r="B10275">
        <v>5128.5</v>
      </c>
      <c r="C10275">
        <v>455.86971999999997</v>
      </c>
      <c r="D10275">
        <v>1.7559999999999992E-2</v>
      </c>
      <c r="E10275">
        <f t="shared" si="160"/>
        <v>1.4262291776272011E-4</v>
      </c>
      <c r="F10275">
        <v>-2.1619999999999999E-3</v>
      </c>
      <c r="H10275">
        <v>11058</v>
      </c>
      <c r="I10275">
        <v>5528.5</v>
      </c>
      <c r="J10275">
        <v>489.36605800000001</v>
      </c>
      <c r="K10275">
        <v>1.5789999999999998E-2</v>
      </c>
      <c r="L10275">
        <f>((K10275-$D$13698)/($D$18-$D$13698))</f>
        <v>3.8565801340620373E-5</v>
      </c>
      <c r="M10275">
        <v>-3.6200000000000002E-4</v>
      </c>
    </row>
    <row r="10276" spans="1:13" x14ac:dyDescent="0.25">
      <c r="A10276">
        <v>10259</v>
      </c>
      <c r="B10276">
        <v>5129</v>
      </c>
      <c r="C10276">
        <v>455.91180400000002</v>
      </c>
      <c r="D10276">
        <v>1.7568E-2</v>
      </c>
      <c r="E10276">
        <f t="shared" si="160"/>
        <v>1.4309323241321596E-4</v>
      </c>
      <c r="F10276">
        <v>-2.173E-3</v>
      </c>
      <c r="H10276">
        <v>12184</v>
      </c>
      <c r="I10276">
        <v>6091.5</v>
      </c>
      <c r="J10276">
        <v>536.26507600000002</v>
      </c>
      <c r="K10276">
        <v>1.643E-2</v>
      </c>
      <c r="L10276">
        <f>((K10276-$D$13698)/($D$18-$D$13698))</f>
        <v>7.6190973380249884E-5</v>
      </c>
      <c r="M10276">
        <v>-3.6200000000000002E-4</v>
      </c>
    </row>
    <row r="10277" spans="1:13" x14ac:dyDescent="0.25">
      <c r="A10277">
        <v>10260</v>
      </c>
      <c r="B10277">
        <v>5129.5</v>
      </c>
      <c r="C10277">
        <v>455.95224000000002</v>
      </c>
      <c r="D10277">
        <v>1.7586000000000004E-2</v>
      </c>
      <c r="E10277">
        <f t="shared" si="160"/>
        <v>1.4415144037683078E-4</v>
      </c>
      <c r="F10277">
        <v>-2.1819999999999999E-3</v>
      </c>
      <c r="H10277">
        <v>12232</v>
      </c>
      <c r="I10277">
        <v>6115.5</v>
      </c>
      <c r="J10277">
        <v>538.19494599999996</v>
      </c>
      <c r="K10277">
        <v>1.5899999999999997E-2</v>
      </c>
      <c r="L10277">
        <f>((K10277-$D$13698)/($D$18-$D$13698))</f>
        <v>4.5032627784931623E-5</v>
      </c>
      <c r="M10277">
        <v>-3.6200000000000002E-4</v>
      </c>
    </row>
    <row r="10278" spans="1:13" x14ac:dyDescent="0.25">
      <c r="A10278">
        <v>10261</v>
      </c>
      <c r="B10278">
        <v>5130</v>
      </c>
      <c r="C10278">
        <v>455.99310300000002</v>
      </c>
      <c r="D10278">
        <v>1.7607000000000012E-2</v>
      </c>
      <c r="E10278">
        <f t="shared" si="160"/>
        <v>1.4538601633438153E-4</v>
      </c>
      <c r="F10278">
        <v>-2.189E-3</v>
      </c>
      <c r="H10278">
        <v>1225</v>
      </c>
      <c r="I10278">
        <v>612</v>
      </c>
      <c r="J10278">
        <v>67.974838000000005</v>
      </c>
      <c r="K10278">
        <v>17.028775999999997</v>
      </c>
      <c r="L10278">
        <f>((K10278-$D$13698)/($D$18-$D$13698))</f>
        <v>1.0002206363604134</v>
      </c>
      <c r="M10278">
        <v>-3.6099999999999999E-4</v>
      </c>
    </row>
    <row r="10279" spans="1:13" x14ac:dyDescent="0.25">
      <c r="A10279">
        <v>10262</v>
      </c>
      <c r="B10279">
        <v>5130.5</v>
      </c>
      <c r="C10279">
        <v>456.03228799999999</v>
      </c>
      <c r="D10279">
        <v>1.7639000000000002E-2</v>
      </c>
      <c r="E10279">
        <f t="shared" si="160"/>
        <v>1.4726727493636244E-4</v>
      </c>
      <c r="F10279">
        <v>-2.1940000000000002E-3</v>
      </c>
      <c r="H10279">
        <v>10473</v>
      </c>
      <c r="I10279">
        <v>5236</v>
      </c>
      <c r="J10279">
        <v>464.801605</v>
      </c>
      <c r="K10279">
        <v>1.5198000000000003E-2</v>
      </c>
      <c r="L10279">
        <f>((K10279-$D$13698)/($D$18-$D$13698))</f>
        <v>3.7625172039634409E-6</v>
      </c>
      <c r="M10279">
        <v>-3.6099999999999999E-4</v>
      </c>
    </row>
    <row r="10280" spans="1:13" x14ac:dyDescent="0.25">
      <c r="A10280">
        <v>10263</v>
      </c>
      <c r="B10280">
        <v>5131</v>
      </c>
      <c r="C10280">
        <v>456.07074</v>
      </c>
      <c r="D10280">
        <v>1.7673999999999995E-2</v>
      </c>
      <c r="E10280">
        <f t="shared" si="160"/>
        <v>1.4932490153227927E-4</v>
      </c>
      <c r="F10280">
        <v>-2.1979999999999999E-3</v>
      </c>
      <c r="H10280">
        <v>1250</v>
      </c>
      <c r="I10280">
        <v>624.5</v>
      </c>
      <c r="J10280">
        <v>69.314957000000007</v>
      </c>
      <c r="K10280">
        <v>17.028273000000002</v>
      </c>
      <c r="L10280">
        <f>((K10280-$D$13698)/($D$18-$D$13698))</f>
        <v>1.0001910653267638</v>
      </c>
      <c r="M10280">
        <v>-3.6000000000000002E-4</v>
      </c>
    </row>
    <row r="10281" spans="1:13" x14ac:dyDescent="0.25">
      <c r="A10281">
        <v>10264</v>
      </c>
      <c r="B10281">
        <v>5131.5</v>
      </c>
      <c r="C10281">
        <v>456.10986300000002</v>
      </c>
      <c r="D10281">
        <v>1.7712999999999993E-2</v>
      </c>
      <c r="E10281">
        <f t="shared" si="160"/>
        <v>1.5161768545344403E-4</v>
      </c>
      <c r="F10281">
        <v>-2.2009999999999998E-3</v>
      </c>
      <c r="H10281">
        <v>1259</v>
      </c>
      <c r="I10281">
        <v>629</v>
      </c>
      <c r="J10281">
        <v>69.805404999999993</v>
      </c>
      <c r="K10281">
        <v>17.028188</v>
      </c>
      <c r="L10281">
        <f>((K10281-$D$13698)/($D$18-$D$13698))</f>
        <v>1.0001860682336021</v>
      </c>
      <c r="M10281">
        <v>-3.6000000000000002E-4</v>
      </c>
    </row>
    <row r="10282" spans="1:13" x14ac:dyDescent="0.25">
      <c r="A10282">
        <v>10265</v>
      </c>
      <c r="B10282">
        <v>5132</v>
      </c>
      <c r="C10282">
        <v>456.14776599999999</v>
      </c>
      <c r="D10282">
        <v>1.7750000000000002E-2</v>
      </c>
      <c r="E10282">
        <f t="shared" si="160"/>
        <v>1.5379289071198565E-4</v>
      </c>
      <c r="F10282">
        <v>-2.2039999999999998E-3</v>
      </c>
      <c r="H10282">
        <v>11076</v>
      </c>
      <c r="I10282">
        <v>5537.5</v>
      </c>
      <c r="J10282">
        <v>490.10076900000001</v>
      </c>
      <c r="K10282">
        <v>1.5151999999999999E-2</v>
      </c>
      <c r="L10282">
        <f>((K10282-$D$13698)/($D$18-$D$13698))</f>
        <v>1.0582079636148198E-6</v>
      </c>
      <c r="M10282">
        <v>-3.6000000000000002E-4</v>
      </c>
    </row>
    <row r="10283" spans="1:13" x14ac:dyDescent="0.25">
      <c r="A10283">
        <v>10266</v>
      </c>
      <c r="B10283">
        <v>5132.5</v>
      </c>
      <c r="C10283">
        <v>456.18731700000001</v>
      </c>
      <c r="D10283">
        <v>1.7781000000000005E-2</v>
      </c>
      <c r="E10283">
        <f t="shared" si="160"/>
        <v>1.556153599826554E-4</v>
      </c>
      <c r="F10283">
        <v>-2.2070000000000002E-3</v>
      </c>
      <c r="H10283">
        <v>1206</v>
      </c>
      <c r="I10283">
        <v>602.5</v>
      </c>
      <c r="J10283">
        <v>66.929146000000003</v>
      </c>
      <c r="K10283">
        <v>17.028894999999999</v>
      </c>
      <c r="L10283">
        <f>((K10283-$D$13698)/($D$18-$D$13698))</f>
        <v>1.0002276322908397</v>
      </c>
      <c r="M10283">
        <v>-3.59E-4</v>
      </c>
    </row>
    <row r="10284" spans="1:13" x14ac:dyDescent="0.25">
      <c r="A10284">
        <v>10267</v>
      </c>
      <c r="B10284">
        <v>5133</v>
      </c>
      <c r="C10284">
        <v>456.22894300000002</v>
      </c>
      <c r="D10284">
        <v>1.7806000000000002E-2</v>
      </c>
      <c r="E10284">
        <f t="shared" si="160"/>
        <v>1.5708509326545325E-4</v>
      </c>
      <c r="F10284">
        <v>-2.2100000000000002E-3</v>
      </c>
      <c r="H10284">
        <v>10456</v>
      </c>
      <c r="I10284">
        <v>5227.5</v>
      </c>
      <c r="J10284">
        <v>464.07397500000002</v>
      </c>
      <c r="K10284">
        <v>1.5193999999999999E-2</v>
      </c>
      <c r="L10284">
        <f>((K10284-$D$13698)/($D$18-$D$13698))</f>
        <v>3.527359878715522E-6</v>
      </c>
      <c r="M10284">
        <v>-3.59E-4</v>
      </c>
    </row>
    <row r="10285" spans="1:13" x14ac:dyDescent="0.25">
      <c r="A10285">
        <v>10268</v>
      </c>
      <c r="B10285">
        <v>5133.5</v>
      </c>
      <c r="C10285">
        <v>456.27285799999999</v>
      </c>
      <c r="D10285">
        <v>1.7821000000000004E-2</v>
      </c>
      <c r="E10285">
        <f t="shared" si="160"/>
        <v>1.5796693323513216E-4</v>
      </c>
      <c r="F10285">
        <v>-2.2130000000000001E-3</v>
      </c>
      <c r="H10285">
        <v>10525</v>
      </c>
      <c r="I10285">
        <v>5262</v>
      </c>
      <c r="J10285">
        <v>466.95575000000002</v>
      </c>
      <c r="K10285">
        <v>1.4772000000000007E-2</v>
      </c>
      <c r="L10285">
        <f>((K10285-$D$13698)/($D$18-$D$13698))</f>
        <v>-2.1281737934914643E-5</v>
      </c>
      <c r="M10285">
        <v>-3.59E-4</v>
      </c>
    </row>
    <row r="10286" spans="1:13" x14ac:dyDescent="0.25">
      <c r="A10286">
        <v>10269</v>
      </c>
      <c r="B10286">
        <v>5134</v>
      </c>
      <c r="C10286">
        <v>456.31744400000002</v>
      </c>
      <c r="D10286">
        <v>1.7829999999999999E-2</v>
      </c>
      <c r="E10286">
        <f t="shared" si="160"/>
        <v>1.5849603721693913E-4</v>
      </c>
      <c r="F10286">
        <v>-2.2160000000000001E-3</v>
      </c>
      <c r="H10286">
        <v>11051</v>
      </c>
      <c r="I10286">
        <v>5525</v>
      </c>
      <c r="J10286">
        <v>489.06890900000002</v>
      </c>
      <c r="K10286">
        <v>1.5536999999999995E-2</v>
      </c>
      <c r="L10286">
        <f>((K10286-$D$13698)/($D$18-$D$13698))</f>
        <v>2.3692100518704183E-5</v>
      </c>
      <c r="M10286">
        <v>-3.59E-4</v>
      </c>
    </row>
    <row r="10287" spans="1:13" x14ac:dyDescent="0.25">
      <c r="A10287">
        <v>10270</v>
      </c>
      <c r="B10287">
        <v>5134.5</v>
      </c>
      <c r="C10287">
        <v>456.36236600000001</v>
      </c>
      <c r="D10287">
        <v>1.7832000000000001E-2</v>
      </c>
      <c r="E10287">
        <f t="shared" si="160"/>
        <v>1.5861361587956311E-4</v>
      </c>
      <c r="F10287">
        <v>-2.2190000000000001E-3</v>
      </c>
      <c r="H10287">
        <v>12603</v>
      </c>
      <c r="I10287">
        <v>6301</v>
      </c>
      <c r="J10287">
        <v>553.69421399999999</v>
      </c>
      <c r="K10287">
        <v>1.5485000000000013E-2</v>
      </c>
      <c r="L10287">
        <f>((K10287-$D$13698)/($D$18-$D$13698))</f>
        <v>2.0635055290485313E-5</v>
      </c>
      <c r="M10287">
        <v>-3.59E-4</v>
      </c>
    </row>
    <row r="10288" spans="1:13" x14ac:dyDescent="0.25">
      <c r="A10288">
        <v>10271</v>
      </c>
      <c r="B10288">
        <v>5135</v>
      </c>
      <c r="C10288">
        <v>456.40838600000001</v>
      </c>
      <c r="D10288">
        <v>1.7831000000000014E-2</v>
      </c>
      <c r="E10288">
        <f t="shared" si="160"/>
        <v>1.5855482654825195E-4</v>
      </c>
      <c r="F10288">
        <v>-2.222E-3</v>
      </c>
      <c r="H10288">
        <v>1174</v>
      </c>
      <c r="I10288">
        <v>586.5</v>
      </c>
      <c r="J10288">
        <v>65.165344000000005</v>
      </c>
      <c r="K10288">
        <v>17.02946</v>
      </c>
      <c r="L10288">
        <f>((K10288-$D$13698)/($D$18-$D$13698))</f>
        <v>1.0002608482630309</v>
      </c>
      <c r="M10288">
        <v>-3.5799999999999997E-4</v>
      </c>
    </row>
    <row r="10289" spans="1:13" x14ac:dyDescent="0.25">
      <c r="A10289">
        <v>10272</v>
      </c>
      <c r="B10289">
        <v>5135.5</v>
      </c>
      <c r="C10289">
        <v>456.45208700000001</v>
      </c>
      <c r="D10289">
        <v>1.782700000000001E-2</v>
      </c>
      <c r="E10289">
        <f t="shared" si="160"/>
        <v>1.5831966922300403E-4</v>
      </c>
      <c r="F10289">
        <v>-2.2239999999999998E-3</v>
      </c>
      <c r="H10289">
        <v>11773</v>
      </c>
      <c r="I10289">
        <v>5886</v>
      </c>
      <c r="J10289">
        <v>519.07952899999998</v>
      </c>
      <c r="K10289">
        <v>1.9488999999999992E-2</v>
      </c>
      <c r="L10289">
        <f>((K10289-$D$13698)/($D$18-$D$13698))</f>
        <v>2.5602753786341568E-4</v>
      </c>
      <c r="M10289">
        <v>-3.57E-4</v>
      </c>
    </row>
    <row r="10290" spans="1:13" x14ac:dyDescent="0.25">
      <c r="A10290">
        <v>10273</v>
      </c>
      <c r="B10290">
        <v>5136</v>
      </c>
      <c r="C10290">
        <v>456.49316399999998</v>
      </c>
      <c r="D10290">
        <v>1.7825000000000008E-2</v>
      </c>
      <c r="E10290">
        <f t="shared" si="160"/>
        <v>1.5820209056038005E-4</v>
      </c>
      <c r="F10290">
        <v>-2.225E-3</v>
      </c>
      <c r="H10290">
        <v>1224</v>
      </c>
      <c r="I10290">
        <v>611.5</v>
      </c>
      <c r="J10290">
        <v>67.914406</v>
      </c>
      <c r="K10290">
        <v>17.028780000000001</v>
      </c>
      <c r="L10290">
        <f>((K10290-$D$13698)/($D$18-$D$13698))</f>
        <v>1.000220871517739</v>
      </c>
      <c r="M10290">
        <v>-3.5500000000000001E-4</v>
      </c>
    </row>
    <row r="10291" spans="1:13" x14ac:dyDescent="0.25">
      <c r="A10291">
        <v>10274</v>
      </c>
      <c r="B10291">
        <v>5136.5</v>
      </c>
      <c r="C10291">
        <v>456.53387500000002</v>
      </c>
      <c r="D10291">
        <v>1.7818000000000001E-2</v>
      </c>
      <c r="E10291">
        <f t="shared" si="160"/>
        <v>1.5779056524119621E-4</v>
      </c>
      <c r="F10291">
        <v>-2.2260000000000001E-3</v>
      </c>
      <c r="H10291">
        <v>1325</v>
      </c>
      <c r="I10291">
        <v>662</v>
      </c>
      <c r="J10291">
        <v>73.259155000000007</v>
      </c>
      <c r="K10291">
        <v>17.02711</v>
      </c>
      <c r="L10291">
        <f>((K10291-$D$13698)/($D$18-$D$13698))</f>
        <v>1.000122693334448</v>
      </c>
      <c r="M10291">
        <v>-3.5500000000000001E-4</v>
      </c>
    </row>
    <row r="10292" spans="1:13" x14ac:dyDescent="0.25">
      <c r="A10292">
        <v>10275</v>
      </c>
      <c r="B10292">
        <v>5137</v>
      </c>
      <c r="C10292">
        <v>456.57611100000003</v>
      </c>
      <c r="D10292">
        <v>1.7808000000000004E-2</v>
      </c>
      <c r="E10292">
        <f t="shared" si="160"/>
        <v>1.5720267192807723E-4</v>
      </c>
      <c r="F10292">
        <v>-2.225E-3</v>
      </c>
      <c r="H10292">
        <v>11057</v>
      </c>
      <c r="I10292">
        <v>5528</v>
      </c>
      <c r="J10292">
        <v>489.32275399999997</v>
      </c>
      <c r="K10292">
        <v>1.5768999999999991E-2</v>
      </c>
      <c r="L10292">
        <f>((K10292-$D$13698)/($D$18-$D$13698))</f>
        <v>3.7331225383069615E-5</v>
      </c>
      <c r="M10292">
        <v>-3.5500000000000001E-4</v>
      </c>
    </row>
    <row r="10293" spans="1:13" x14ac:dyDescent="0.25">
      <c r="A10293">
        <v>10276</v>
      </c>
      <c r="B10293">
        <v>5137.5</v>
      </c>
      <c r="C10293">
        <v>456.61968999999999</v>
      </c>
      <c r="D10293">
        <v>1.7795999999999992E-2</v>
      </c>
      <c r="E10293">
        <f t="shared" si="160"/>
        <v>1.5649719995233346E-4</v>
      </c>
      <c r="F10293">
        <v>-2.2239999999999998E-3</v>
      </c>
      <c r="H10293">
        <v>1207</v>
      </c>
      <c r="I10293">
        <v>603</v>
      </c>
      <c r="J10293">
        <v>66.992728999999997</v>
      </c>
      <c r="K10293">
        <v>17.028884999999999</v>
      </c>
      <c r="L10293">
        <f>((K10293-$D$13698)/($D$18-$D$13698))</f>
        <v>1.0002270443975265</v>
      </c>
      <c r="M10293">
        <v>-3.5399999999999999E-4</v>
      </c>
    </row>
    <row r="10294" spans="1:13" x14ac:dyDescent="0.25">
      <c r="A10294">
        <v>10277</v>
      </c>
      <c r="B10294">
        <v>5138</v>
      </c>
      <c r="C10294">
        <v>456.66558800000001</v>
      </c>
      <c r="D10294">
        <v>1.7782999999999993E-2</v>
      </c>
      <c r="E10294">
        <f t="shared" si="160"/>
        <v>1.5573293864527853E-4</v>
      </c>
      <c r="F10294">
        <v>-2.222E-3</v>
      </c>
      <c r="H10294">
        <v>1416</v>
      </c>
      <c r="I10294">
        <v>707.5</v>
      </c>
      <c r="J10294">
        <v>77.733620000000002</v>
      </c>
      <c r="K10294">
        <v>17.025762999999998</v>
      </c>
      <c r="L10294">
        <f>((K10294-$D$13698)/($D$18-$D$13698))</f>
        <v>1.0000435041051707</v>
      </c>
      <c r="M10294">
        <v>-3.5399999999999999E-4</v>
      </c>
    </row>
    <row r="10295" spans="1:13" x14ac:dyDescent="0.25">
      <c r="A10295">
        <v>10278</v>
      </c>
      <c r="B10295">
        <v>5138.5</v>
      </c>
      <c r="C10295">
        <v>456.70864899999998</v>
      </c>
      <c r="D10295">
        <v>1.7767000000000005E-2</v>
      </c>
      <c r="E10295">
        <f t="shared" si="160"/>
        <v>1.547923093442885E-4</v>
      </c>
      <c r="F10295">
        <v>-2.2179999999999999E-3</v>
      </c>
      <c r="H10295">
        <v>12503</v>
      </c>
      <c r="I10295">
        <v>6251</v>
      </c>
      <c r="J10295">
        <v>549.57574499999998</v>
      </c>
      <c r="K10295">
        <v>1.6278000000000001E-2</v>
      </c>
      <c r="L10295">
        <f>((K10295-$D$13698)/($D$18-$D$13698))</f>
        <v>6.7254995020837944E-5</v>
      </c>
      <c r="M10295">
        <v>-3.5399999999999999E-4</v>
      </c>
    </row>
    <row r="10296" spans="1:13" x14ac:dyDescent="0.25">
      <c r="A10296">
        <v>10279</v>
      </c>
      <c r="B10296">
        <v>5139</v>
      </c>
      <c r="C10296">
        <v>456.74795499999999</v>
      </c>
      <c r="D10296">
        <v>1.7749000000000001E-2</v>
      </c>
      <c r="E10296">
        <f t="shared" si="160"/>
        <v>1.5373410138067367E-4</v>
      </c>
      <c r="F10296">
        <v>-2.2139999999999998E-3</v>
      </c>
      <c r="H10296">
        <v>1185</v>
      </c>
      <c r="I10296">
        <v>592</v>
      </c>
      <c r="J10296">
        <v>65.787811000000005</v>
      </c>
      <c r="K10296">
        <v>17.029463</v>
      </c>
      <c r="L10296">
        <f>((K10296-$D$13698)/($D$18-$D$13698))</f>
        <v>1.0002610246310248</v>
      </c>
      <c r="M10296">
        <v>-3.5300000000000002E-4</v>
      </c>
    </row>
    <row r="10297" spans="1:13" x14ac:dyDescent="0.25">
      <c r="A10297">
        <v>10280</v>
      </c>
      <c r="B10297">
        <v>5139.5</v>
      </c>
      <c r="C10297">
        <v>456.78491200000002</v>
      </c>
      <c r="D10297">
        <v>1.7731999999999998E-2</v>
      </c>
      <c r="E10297">
        <f t="shared" si="160"/>
        <v>1.5273468274837085E-4</v>
      </c>
      <c r="F10297">
        <v>-2.209E-3</v>
      </c>
      <c r="H10297">
        <v>1251</v>
      </c>
      <c r="I10297">
        <v>625</v>
      </c>
      <c r="J10297">
        <v>69.359093000000001</v>
      </c>
      <c r="K10297">
        <v>17.028254</v>
      </c>
      <c r="L10297">
        <f>((K10297-$D$13698)/($D$18-$D$13698))</f>
        <v>1.0001899483294687</v>
      </c>
      <c r="M10297">
        <v>-3.5300000000000002E-4</v>
      </c>
    </row>
    <row r="10298" spans="1:13" x14ac:dyDescent="0.25">
      <c r="A10298">
        <v>10281</v>
      </c>
      <c r="B10298">
        <v>5140</v>
      </c>
      <c r="C10298">
        <v>456.82015999999999</v>
      </c>
      <c r="D10298">
        <v>1.7712999999999993E-2</v>
      </c>
      <c r="E10298">
        <f t="shared" si="160"/>
        <v>1.5161768545344403E-4</v>
      </c>
      <c r="F10298">
        <v>-2.202E-3</v>
      </c>
      <c r="H10298">
        <v>1258</v>
      </c>
      <c r="I10298">
        <v>628.5</v>
      </c>
      <c r="J10298">
        <v>69.745429999999999</v>
      </c>
      <c r="K10298">
        <v>17.028189000000001</v>
      </c>
      <c r="L10298">
        <f>((K10298-$D$13698)/($D$18-$D$13698))</f>
        <v>1.0001861270229335</v>
      </c>
      <c r="M10298">
        <v>-3.5199999999999999E-4</v>
      </c>
    </row>
    <row r="10299" spans="1:13" x14ac:dyDescent="0.25">
      <c r="A10299">
        <v>10282</v>
      </c>
      <c r="B10299">
        <v>5140.5</v>
      </c>
      <c r="C10299">
        <v>456.85772700000001</v>
      </c>
      <c r="D10299">
        <v>1.769599999999999E-2</v>
      </c>
      <c r="E10299">
        <f t="shared" si="160"/>
        <v>1.506182668211412E-4</v>
      </c>
      <c r="F10299">
        <v>-2.1940000000000002E-3</v>
      </c>
      <c r="H10299">
        <v>11052</v>
      </c>
      <c r="I10299">
        <v>5525.5</v>
      </c>
      <c r="J10299">
        <v>489.111176</v>
      </c>
      <c r="K10299">
        <v>1.5578000000000009E-2</v>
      </c>
      <c r="L10299">
        <f>((K10299-$D$13698)/($D$18-$D$13698))</f>
        <v>2.6102463102493719E-5</v>
      </c>
      <c r="M10299">
        <v>-3.5100000000000002E-4</v>
      </c>
    </row>
    <row r="10300" spans="1:13" x14ac:dyDescent="0.25">
      <c r="A10300">
        <v>10283</v>
      </c>
      <c r="B10300">
        <v>5141</v>
      </c>
      <c r="C10300">
        <v>456.89477499999998</v>
      </c>
      <c r="D10300">
        <v>1.7676999999999998E-2</v>
      </c>
      <c r="E10300">
        <f t="shared" si="160"/>
        <v>1.4950126952621522E-4</v>
      </c>
      <c r="F10300">
        <v>-2.1849999999999999E-3</v>
      </c>
      <c r="H10300">
        <v>1208</v>
      </c>
      <c r="I10300">
        <v>603.5</v>
      </c>
      <c r="J10300">
        <v>67.054146000000003</v>
      </c>
      <c r="K10300">
        <v>17.028876999999998</v>
      </c>
      <c r="L10300">
        <f>((K10300-$D$13698)/($D$18-$D$13698))</f>
        <v>1.000226574082876</v>
      </c>
      <c r="M10300">
        <v>-3.5E-4</v>
      </c>
    </row>
    <row r="10301" spans="1:13" x14ac:dyDescent="0.25">
      <c r="A10301">
        <v>10284</v>
      </c>
      <c r="B10301">
        <v>5141.5</v>
      </c>
      <c r="C10301">
        <v>456.93691999999999</v>
      </c>
      <c r="D10301">
        <v>1.7659999999999995E-2</v>
      </c>
      <c r="E10301">
        <f t="shared" si="160"/>
        <v>1.4850185089391237E-4</v>
      </c>
      <c r="F10301">
        <v>-2.173E-3</v>
      </c>
      <c r="H10301">
        <v>11056</v>
      </c>
      <c r="I10301">
        <v>5527.5</v>
      </c>
      <c r="J10301">
        <v>489.28125</v>
      </c>
      <c r="K10301">
        <v>1.5737000000000001E-2</v>
      </c>
      <c r="L10301">
        <f>((K10301-$D$13698)/($D$18-$D$13698))</f>
        <v>3.544996678108871E-5</v>
      </c>
      <c r="M10301">
        <v>-3.5E-4</v>
      </c>
    </row>
    <row r="10302" spans="1:13" x14ac:dyDescent="0.25">
      <c r="A10302">
        <v>10285</v>
      </c>
      <c r="B10302">
        <v>5142</v>
      </c>
      <c r="C10302">
        <v>456.98086599999999</v>
      </c>
      <c r="D10302">
        <v>1.7638000000000001E-2</v>
      </c>
      <c r="E10302">
        <f t="shared" si="160"/>
        <v>1.4720848560505046E-4</v>
      </c>
      <c r="F10302">
        <v>-2.1589999999999999E-3</v>
      </c>
      <c r="H10302">
        <v>285</v>
      </c>
      <c r="I10302">
        <v>142</v>
      </c>
      <c r="J10302">
        <v>27.875613999999999</v>
      </c>
      <c r="K10302">
        <v>17.024657000000001</v>
      </c>
      <c r="L10302">
        <f>((K10302-$D$13698)/($D$18-$D$13698))</f>
        <v>0.99997848310473991</v>
      </c>
      <c r="M10302">
        <v>-3.4900000000000003E-4</v>
      </c>
    </row>
    <row r="10303" spans="1:13" x14ac:dyDescent="0.25">
      <c r="A10303">
        <v>10286</v>
      </c>
      <c r="B10303">
        <v>5142.5</v>
      </c>
      <c r="C10303">
        <v>457.02474999999998</v>
      </c>
      <c r="D10303">
        <v>1.7618000000000009E-2</v>
      </c>
      <c r="E10303">
        <f t="shared" si="160"/>
        <v>1.4603269897881248E-4</v>
      </c>
      <c r="F10303">
        <v>-2.1419999999999998E-3</v>
      </c>
      <c r="H10303">
        <v>1223</v>
      </c>
      <c r="I10303">
        <v>611</v>
      </c>
      <c r="J10303">
        <v>67.851142999999993</v>
      </c>
      <c r="K10303">
        <v>17.028782</v>
      </c>
      <c r="L10303">
        <f>((K10303-$D$13698)/($D$18-$D$13698))</f>
        <v>1.0002209890964013</v>
      </c>
      <c r="M10303">
        <v>-3.4900000000000003E-4</v>
      </c>
    </row>
    <row r="10304" spans="1:13" x14ac:dyDescent="0.25">
      <c r="A10304">
        <v>10287</v>
      </c>
      <c r="B10304">
        <v>5143</v>
      </c>
      <c r="C10304">
        <v>457.07025199999998</v>
      </c>
      <c r="D10304">
        <v>1.7587999999999993E-2</v>
      </c>
      <c r="E10304">
        <f t="shared" si="160"/>
        <v>1.4426901903945392E-4</v>
      </c>
      <c r="F10304">
        <v>-2.1229999999999999E-3</v>
      </c>
      <c r="H10304">
        <v>1209</v>
      </c>
      <c r="I10304">
        <v>604</v>
      </c>
      <c r="J10304">
        <v>67.115852000000004</v>
      </c>
      <c r="K10304">
        <v>17.028866000000001</v>
      </c>
      <c r="L10304">
        <f>((K10304-$D$13698)/($D$18-$D$13698))</f>
        <v>1.0002259274002316</v>
      </c>
      <c r="M10304">
        <v>-3.4699999999999998E-4</v>
      </c>
    </row>
    <row r="10305" spans="1:13" x14ac:dyDescent="0.25">
      <c r="A10305">
        <v>10288</v>
      </c>
      <c r="B10305">
        <v>5143.5</v>
      </c>
      <c r="C10305">
        <v>457.114105</v>
      </c>
      <c r="D10305">
        <v>1.7555000000000001E-2</v>
      </c>
      <c r="E10305">
        <f t="shared" si="160"/>
        <v>1.4232897110616103E-4</v>
      </c>
      <c r="F10305">
        <v>-2.101E-3</v>
      </c>
      <c r="H10305">
        <v>1252</v>
      </c>
      <c r="I10305">
        <v>625.5</v>
      </c>
      <c r="J10305">
        <v>69.400963000000004</v>
      </c>
      <c r="K10305">
        <v>17.028236</v>
      </c>
      <c r="L10305">
        <f>((K10305-$D$13698)/($D$18-$D$13698))</f>
        <v>1.000188890121505</v>
      </c>
      <c r="M10305">
        <v>-3.4699999999999998E-4</v>
      </c>
    </row>
    <row r="10306" spans="1:13" x14ac:dyDescent="0.25">
      <c r="A10306">
        <v>10289</v>
      </c>
      <c r="B10306">
        <v>5144</v>
      </c>
      <c r="C10306">
        <v>457.157623</v>
      </c>
      <c r="D10306">
        <v>1.7513000000000001E-2</v>
      </c>
      <c r="E10306">
        <f t="shared" si="160"/>
        <v>1.3985981919106033E-4</v>
      </c>
      <c r="F10306">
        <v>-2.0769999999999999E-3</v>
      </c>
      <c r="H10306">
        <v>11053</v>
      </c>
      <c r="I10306">
        <v>5526</v>
      </c>
      <c r="J10306">
        <v>489.15640300000001</v>
      </c>
      <c r="K10306">
        <v>1.5621999999999997E-2</v>
      </c>
      <c r="L10306">
        <f>((K10306-$D$13698)/($D$18-$D$13698))</f>
        <v>2.8689193680217564E-5</v>
      </c>
      <c r="M10306">
        <v>-3.4699999999999998E-4</v>
      </c>
    </row>
    <row r="10307" spans="1:13" x14ac:dyDescent="0.25">
      <c r="A10307">
        <v>10290</v>
      </c>
      <c r="B10307">
        <v>5144.5</v>
      </c>
      <c r="C10307">
        <v>457.20068400000002</v>
      </c>
      <c r="D10307">
        <v>1.7472000000000001E-2</v>
      </c>
      <c r="E10307">
        <f t="shared" si="160"/>
        <v>1.374494566072716E-4</v>
      </c>
      <c r="F10307">
        <v>-2.0500000000000002E-3</v>
      </c>
      <c r="H10307">
        <v>10472</v>
      </c>
      <c r="I10307">
        <v>5235.5</v>
      </c>
      <c r="J10307">
        <v>464.76083399999999</v>
      </c>
      <c r="K10307">
        <v>1.5223E-2</v>
      </c>
      <c r="L10307">
        <f>((K10307-$D$13698)/($D$18-$D$13698))</f>
        <v>5.2322504867613031E-6</v>
      </c>
      <c r="M10307">
        <v>-3.4600000000000001E-4</v>
      </c>
    </row>
    <row r="10308" spans="1:13" x14ac:dyDescent="0.25">
      <c r="A10308">
        <v>10291</v>
      </c>
      <c r="B10308">
        <v>5145</v>
      </c>
      <c r="C10308">
        <v>457.24658199999999</v>
      </c>
      <c r="D10308">
        <v>1.7424999999999996E-2</v>
      </c>
      <c r="E10308">
        <f t="shared" si="160"/>
        <v>1.34686358035611E-4</v>
      </c>
      <c r="F10308">
        <v>-2.0200000000000001E-3</v>
      </c>
      <c r="H10308">
        <v>11054</v>
      </c>
      <c r="I10308">
        <v>5526.5</v>
      </c>
      <c r="J10308">
        <v>489.19927999999999</v>
      </c>
      <c r="K10308">
        <v>1.5661999999999995E-2</v>
      </c>
      <c r="L10308">
        <f>((K10308-$D$13698)/($D$18-$D$13698))</f>
        <v>3.1040766932694307E-5</v>
      </c>
      <c r="M10308">
        <v>-3.4600000000000001E-4</v>
      </c>
    </row>
    <row r="10309" spans="1:13" x14ac:dyDescent="0.25">
      <c r="A10309">
        <v>10292</v>
      </c>
      <c r="B10309">
        <v>5145.5</v>
      </c>
      <c r="C10309">
        <v>457.29144300000002</v>
      </c>
      <c r="D10309">
        <v>1.7379999999999993E-2</v>
      </c>
      <c r="E10309">
        <f t="shared" si="160"/>
        <v>1.3204083812657437E-4</v>
      </c>
      <c r="F10309">
        <v>-1.9889999999999999E-3</v>
      </c>
      <c r="H10309">
        <v>11055</v>
      </c>
      <c r="I10309">
        <v>5527</v>
      </c>
      <c r="J10309">
        <v>489.24087500000002</v>
      </c>
      <c r="K10309">
        <v>1.5702999999999995E-2</v>
      </c>
      <c r="L10309">
        <f>((K10309-$D$13698)/($D$18-$D$13698))</f>
        <v>3.345112951648303E-5</v>
      </c>
      <c r="M10309">
        <v>-3.4600000000000001E-4</v>
      </c>
    </row>
    <row r="10310" spans="1:13" x14ac:dyDescent="0.25">
      <c r="A10310">
        <v>10293</v>
      </c>
      <c r="B10310">
        <v>5146</v>
      </c>
      <c r="C10310">
        <v>457.335938</v>
      </c>
      <c r="D10310">
        <v>1.7336000000000004E-2</v>
      </c>
      <c r="E10310">
        <f t="shared" si="160"/>
        <v>1.2945410754885051E-4</v>
      </c>
      <c r="F10310">
        <v>-1.9550000000000001E-3</v>
      </c>
      <c r="H10310">
        <v>12604</v>
      </c>
      <c r="I10310">
        <v>6301.5</v>
      </c>
      <c r="J10310">
        <v>553.737122</v>
      </c>
      <c r="K10310">
        <v>1.5491000000000005E-2</v>
      </c>
      <c r="L10310">
        <f>((K10310-$D$13698)/($D$18-$D$13698))</f>
        <v>2.0987791278356376E-5</v>
      </c>
      <c r="M10310">
        <v>-3.4600000000000001E-4</v>
      </c>
    </row>
    <row r="10311" spans="1:13" x14ac:dyDescent="0.25">
      <c r="A10311">
        <v>10294</v>
      </c>
      <c r="B10311">
        <v>5146.5</v>
      </c>
      <c r="C10311">
        <v>457.379211</v>
      </c>
      <c r="D10311">
        <v>1.7292000000000002E-2</v>
      </c>
      <c r="E10311">
        <f t="shared" si="160"/>
        <v>1.2686737697112585E-4</v>
      </c>
      <c r="F10311">
        <v>-1.92E-3</v>
      </c>
      <c r="H10311">
        <v>1175</v>
      </c>
      <c r="I10311">
        <v>587</v>
      </c>
      <c r="J10311">
        <v>65.227881999999994</v>
      </c>
      <c r="K10311">
        <v>17.029477</v>
      </c>
      <c r="L10311">
        <f>((K10311-$D$13698)/($D$18-$D$13698))</f>
        <v>1.0002618476816632</v>
      </c>
      <c r="M10311">
        <v>-3.4499999999999998E-4</v>
      </c>
    </row>
    <row r="10312" spans="1:13" x14ac:dyDescent="0.25">
      <c r="A10312">
        <v>10295</v>
      </c>
      <c r="B10312">
        <v>5147</v>
      </c>
      <c r="C10312">
        <v>457.41958599999998</v>
      </c>
      <c r="D10312">
        <v>1.7247999999999999E-2</v>
      </c>
      <c r="E10312">
        <f t="shared" si="160"/>
        <v>1.242806463934012E-4</v>
      </c>
      <c r="F10312">
        <v>-1.885E-3</v>
      </c>
      <c r="H10312">
        <v>1257</v>
      </c>
      <c r="I10312">
        <v>628</v>
      </c>
      <c r="J10312">
        <v>69.682502999999997</v>
      </c>
      <c r="K10312">
        <v>17.028191</v>
      </c>
      <c r="L10312">
        <f>((K10312-$D$13698)/($D$18-$D$13698))</f>
        <v>1.0001862446015961</v>
      </c>
      <c r="M10312">
        <v>-3.4499999999999998E-4</v>
      </c>
    </row>
    <row r="10313" spans="1:13" x14ac:dyDescent="0.25">
      <c r="A10313">
        <v>10296</v>
      </c>
      <c r="B10313">
        <v>5147.5</v>
      </c>
      <c r="C10313">
        <v>457.46020499999997</v>
      </c>
      <c r="D10313">
        <v>1.7205999999999999E-2</v>
      </c>
      <c r="E10313">
        <f t="shared" si="160"/>
        <v>1.2181149447830049E-4</v>
      </c>
      <c r="F10313">
        <v>-1.8489999999999999E-3</v>
      </c>
      <c r="H10313">
        <v>1375</v>
      </c>
      <c r="I10313">
        <v>687</v>
      </c>
      <c r="J10313">
        <v>75.745925999999997</v>
      </c>
      <c r="K10313">
        <v>17.026726</v>
      </c>
      <c r="L10313">
        <f>((K10313-$D$13698)/($D$18-$D$13698))</f>
        <v>1.0001001182312241</v>
      </c>
      <c r="M10313">
        <v>-3.4499999999999998E-4</v>
      </c>
    </row>
    <row r="10314" spans="1:13" x14ac:dyDescent="0.25">
      <c r="A10314">
        <v>10297</v>
      </c>
      <c r="B10314">
        <v>5148</v>
      </c>
      <c r="C10314">
        <v>457.49917599999998</v>
      </c>
      <c r="D10314">
        <v>1.7165E-2</v>
      </c>
      <c r="E10314">
        <f t="shared" si="160"/>
        <v>1.1940113189451177E-4</v>
      </c>
      <c r="F10314">
        <v>-1.8129999999999999E-3</v>
      </c>
      <c r="H10314">
        <v>11165</v>
      </c>
      <c r="I10314">
        <v>5582</v>
      </c>
      <c r="J10314">
        <v>493.75177000000002</v>
      </c>
      <c r="K10314">
        <v>1.4398000000000008E-2</v>
      </c>
      <c r="L10314">
        <f>((K10314-$D$13698)/($D$18-$D$13698))</f>
        <v>-4.3268947845573046E-5</v>
      </c>
      <c r="M10314">
        <v>-3.4499999999999998E-4</v>
      </c>
    </row>
    <row r="10315" spans="1:13" x14ac:dyDescent="0.25">
      <c r="A10315">
        <v>10298</v>
      </c>
      <c r="B10315">
        <v>5148.5</v>
      </c>
      <c r="C10315">
        <v>457.53949</v>
      </c>
      <c r="D10315">
        <v>1.7122999999999999E-2</v>
      </c>
      <c r="E10315">
        <f t="shared" si="160"/>
        <v>1.1693197997941106E-4</v>
      </c>
      <c r="F10315">
        <v>-1.7769999999999999E-3</v>
      </c>
      <c r="H10315">
        <v>1210</v>
      </c>
      <c r="I10315">
        <v>604.5</v>
      </c>
      <c r="J10315">
        <v>67.175231999999994</v>
      </c>
      <c r="K10315">
        <v>17.028856999999999</v>
      </c>
      <c r="L10315">
        <f>((K10315-$D$13698)/($D$18-$D$13698))</f>
        <v>1.0002253982962497</v>
      </c>
      <c r="M10315">
        <v>-3.4400000000000001E-4</v>
      </c>
    </row>
    <row r="10316" spans="1:13" x14ac:dyDescent="0.25">
      <c r="A10316">
        <v>10299</v>
      </c>
      <c r="B10316">
        <v>5149</v>
      </c>
      <c r="C10316">
        <v>457.57830799999999</v>
      </c>
      <c r="D10316">
        <v>1.7083000000000001E-2</v>
      </c>
      <c r="E10316">
        <f t="shared" si="160"/>
        <v>1.1458040672693432E-4</v>
      </c>
      <c r="F10316">
        <v>-1.7420000000000001E-3</v>
      </c>
      <c r="H10316">
        <v>10229</v>
      </c>
      <c r="I10316">
        <v>5114</v>
      </c>
      <c r="J10316">
        <v>454.699951</v>
      </c>
      <c r="K10316">
        <v>1.8828999999999999E-2</v>
      </c>
      <c r="L10316">
        <f>((K10316-$D$13698)/($D$18-$D$13698))</f>
        <v>2.1722657919754818E-4</v>
      </c>
      <c r="M10316">
        <v>-3.4400000000000001E-4</v>
      </c>
    </row>
    <row r="10317" spans="1:13" x14ac:dyDescent="0.25">
      <c r="A10317">
        <v>10300</v>
      </c>
      <c r="B10317">
        <v>5149.5</v>
      </c>
      <c r="C10317">
        <v>457.618897</v>
      </c>
      <c r="D10317">
        <v>1.7043000000000003E-2</v>
      </c>
      <c r="E10317">
        <f t="shared" si="160"/>
        <v>1.1222883347445758E-4</v>
      </c>
      <c r="F10317">
        <v>-1.7080000000000001E-3</v>
      </c>
      <c r="H10317">
        <v>987</v>
      </c>
      <c r="I10317">
        <v>493</v>
      </c>
      <c r="J10317">
        <v>54.088000999999998</v>
      </c>
      <c r="K10317">
        <v>17.034535999999999</v>
      </c>
      <c r="L10317">
        <f>((K10317-$D$13698)/($D$18-$D$13698))</f>
        <v>1.0005592629087703</v>
      </c>
      <c r="M10317">
        <v>-3.4299999999999999E-4</v>
      </c>
    </row>
    <row r="10318" spans="1:13" x14ac:dyDescent="0.25">
      <c r="A10318">
        <v>10301</v>
      </c>
      <c r="B10318">
        <v>5150</v>
      </c>
      <c r="C10318">
        <v>457.66241500000001</v>
      </c>
      <c r="D10318">
        <v>1.7005000000000006E-2</v>
      </c>
      <c r="E10318">
        <f t="shared" si="160"/>
        <v>1.099948388846048E-4</v>
      </c>
      <c r="F10318">
        <v>-1.6750000000000001E-3</v>
      </c>
      <c r="H10318">
        <v>1184</v>
      </c>
      <c r="I10318">
        <v>591.5</v>
      </c>
      <c r="J10318">
        <v>65.742348000000007</v>
      </c>
      <c r="K10318">
        <v>17.029477</v>
      </c>
      <c r="L10318">
        <f>((K10318-$D$13698)/($D$18-$D$13698))</f>
        <v>1.0002618476816632</v>
      </c>
      <c r="M10318">
        <v>-3.4299999999999999E-4</v>
      </c>
    </row>
    <row r="10319" spans="1:13" x14ac:dyDescent="0.25">
      <c r="A10319">
        <v>10302</v>
      </c>
      <c r="B10319">
        <v>5150.5</v>
      </c>
      <c r="C10319">
        <v>457.70751899999999</v>
      </c>
      <c r="D10319">
        <v>1.6971E-2</v>
      </c>
      <c r="E10319">
        <f t="shared" si="160"/>
        <v>1.0799600161999911E-4</v>
      </c>
      <c r="F10319">
        <v>-1.6440000000000001E-3</v>
      </c>
      <c r="H10319">
        <v>1222</v>
      </c>
      <c r="I10319">
        <v>610.5</v>
      </c>
      <c r="J10319">
        <v>67.785576000000006</v>
      </c>
      <c r="K10319">
        <v>17.028787000000001</v>
      </c>
      <c r="L10319">
        <f>((K10319-$D$13698)/($D$18-$D$13698))</f>
        <v>1.0002212830430581</v>
      </c>
      <c r="M10319">
        <v>-3.4299999999999999E-4</v>
      </c>
    </row>
    <row r="10320" spans="1:13" x14ac:dyDescent="0.25">
      <c r="A10320">
        <v>10303</v>
      </c>
      <c r="B10320">
        <v>5151</v>
      </c>
      <c r="C10320">
        <v>457.754639</v>
      </c>
      <c r="D10320">
        <v>1.6945000000000002E-2</v>
      </c>
      <c r="E10320">
        <f t="shared" si="160"/>
        <v>1.0646747900588927E-4</v>
      </c>
      <c r="F10320">
        <v>-1.614E-3</v>
      </c>
      <c r="H10320">
        <v>1253</v>
      </c>
      <c r="I10320">
        <v>626</v>
      </c>
      <c r="J10320">
        <v>69.446815999999998</v>
      </c>
      <c r="K10320">
        <v>17.028220999999998</v>
      </c>
      <c r="L10320">
        <f>((K10320-$D$13698)/($D$18-$D$13698))</f>
        <v>1.0001880082815353</v>
      </c>
      <c r="M10320">
        <v>-3.4200000000000002E-4</v>
      </c>
    </row>
    <row r="10321" spans="1:13" x14ac:dyDescent="0.25">
      <c r="A10321">
        <v>10304</v>
      </c>
      <c r="B10321">
        <v>5151.5</v>
      </c>
      <c r="C10321">
        <v>457.80111699999998</v>
      </c>
      <c r="D10321">
        <v>1.6923000000000007E-2</v>
      </c>
      <c r="E10321">
        <f t="shared" si="160"/>
        <v>1.0517411371702735E-4</v>
      </c>
      <c r="F10321">
        <v>-1.586E-3</v>
      </c>
      <c r="H10321">
        <v>10161</v>
      </c>
      <c r="I10321">
        <v>5080</v>
      </c>
      <c r="J10321">
        <v>451.84936499999998</v>
      </c>
      <c r="K10321">
        <v>1.8183000000000005E-2</v>
      </c>
      <c r="L10321">
        <f>((K10321-$D$13698)/($D$18-$D$13698))</f>
        <v>1.7924867117004761E-4</v>
      </c>
      <c r="M10321">
        <v>-3.4200000000000002E-4</v>
      </c>
    </row>
    <row r="10322" spans="1:13" x14ac:dyDescent="0.25">
      <c r="A10322">
        <v>10305</v>
      </c>
      <c r="B10322">
        <v>5152</v>
      </c>
      <c r="C10322">
        <v>457.84726000000001</v>
      </c>
      <c r="D10322">
        <v>1.6910000000000008E-2</v>
      </c>
      <c r="E10322">
        <f t="shared" si="160"/>
        <v>1.0440985240997244E-4</v>
      </c>
      <c r="F10322">
        <v>-1.56E-3</v>
      </c>
      <c r="H10322">
        <v>11105</v>
      </c>
      <c r="I10322">
        <v>5552</v>
      </c>
      <c r="J10322">
        <v>491.29183999999998</v>
      </c>
      <c r="K10322">
        <v>1.5437999999999993E-2</v>
      </c>
      <c r="L10322">
        <f>((K10322-$D$13698)/($D$18-$D$13698))</f>
        <v>1.7871956718823896E-5</v>
      </c>
      <c r="M10322">
        <v>-3.4200000000000002E-4</v>
      </c>
    </row>
    <row r="10323" spans="1:13" x14ac:dyDescent="0.25">
      <c r="A10323">
        <v>10306</v>
      </c>
      <c r="B10323">
        <v>5152.5</v>
      </c>
      <c r="C10323">
        <v>457.88940400000001</v>
      </c>
      <c r="D10323">
        <v>1.6899000000000011E-2</v>
      </c>
      <c r="E10323">
        <f t="shared" ref="E10323:E10386" si="161">((D10323-$D$13698)/($D$18-$D$13698))</f>
        <v>1.0376316976554147E-4</v>
      </c>
      <c r="F10323">
        <v>-1.5349999999999999E-3</v>
      </c>
      <c r="H10323">
        <v>1211</v>
      </c>
      <c r="I10323">
        <v>605</v>
      </c>
      <c r="J10323">
        <v>67.232781000000003</v>
      </c>
      <c r="K10323">
        <v>17.028846000000001</v>
      </c>
      <c r="L10323">
        <f>((K10323-$D$13698)/($D$18-$D$13698))</f>
        <v>1.0002247516136056</v>
      </c>
      <c r="M10323">
        <v>-3.4099999999999999E-4</v>
      </c>
    </row>
    <row r="10324" spans="1:13" x14ac:dyDescent="0.25">
      <c r="A10324">
        <v>10307</v>
      </c>
      <c r="B10324">
        <v>5153</v>
      </c>
      <c r="C10324">
        <v>457.930969</v>
      </c>
      <c r="D10324">
        <v>1.6894000000000006E-2</v>
      </c>
      <c r="E10324">
        <f t="shared" si="161"/>
        <v>1.0346922310898157E-4</v>
      </c>
      <c r="F10324">
        <v>-1.5120000000000001E-3</v>
      </c>
      <c r="H10324">
        <v>1256</v>
      </c>
      <c r="I10324">
        <v>627.5</v>
      </c>
      <c r="J10324">
        <v>69.616318000000007</v>
      </c>
      <c r="K10324">
        <v>17.028191</v>
      </c>
      <c r="L10324">
        <f>((K10324-$D$13698)/($D$18-$D$13698))</f>
        <v>1.0001862446015961</v>
      </c>
      <c r="M10324">
        <v>-3.4099999999999999E-4</v>
      </c>
    </row>
    <row r="10325" spans="1:13" x14ac:dyDescent="0.25">
      <c r="A10325">
        <v>10308</v>
      </c>
      <c r="B10325">
        <v>5153.5</v>
      </c>
      <c r="C10325">
        <v>457.967468</v>
      </c>
      <c r="D10325">
        <v>1.6885999999999998E-2</v>
      </c>
      <c r="E10325">
        <f t="shared" si="161"/>
        <v>1.0299890845848573E-4</v>
      </c>
      <c r="F10325">
        <v>-1.4909999999999999E-3</v>
      </c>
      <c r="H10325">
        <v>11077</v>
      </c>
      <c r="I10325">
        <v>5538</v>
      </c>
      <c r="J10325">
        <v>490.141052</v>
      </c>
      <c r="K10325">
        <v>1.5113000000000001E-2</v>
      </c>
      <c r="L10325">
        <f>((K10325-$D$13698)/($D$18-$D$13698))</f>
        <v>-1.2345759575499431E-6</v>
      </c>
      <c r="M10325">
        <v>-3.4099999999999999E-4</v>
      </c>
    </row>
    <row r="10326" spans="1:13" x14ac:dyDescent="0.25">
      <c r="A10326">
        <v>10309</v>
      </c>
      <c r="B10326">
        <v>5154</v>
      </c>
      <c r="C10326">
        <v>458.00430299999999</v>
      </c>
      <c r="D10326">
        <v>1.6880999999999993E-2</v>
      </c>
      <c r="E10326">
        <f t="shared" si="161"/>
        <v>1.0270496180192583E-4</v>
      </c>
      <c r="F10326">
        <v>-1.47E-3</v>
      </c>
      <c r="H10326">
        <v>1254</v>
      </c>
      <c r="I10326">
        <v>626.5</v>
      </c>
      <c r="J10326">
        <v>69.496421999999995</v>
      </c>
      <c r="K10326">
        <v>17.028205999999997</v>
      </c>
      <c r="L10326">
        <f>((K10326-$D$13698)/($D$18-$D$13698))</f>
        <v>1.0001871264415656</v>
      </c>
      <c r="M10326">
        <v>-3.4000000000000002E-4</v>
      </c>
    </row>
    <row r="10327" spans="1:13" x14ac:dyDescent="0.25">
      <c r="A10327">
        <v>10310</v>
      </c>
      <c r="B10327">
        <v>5154.5</v>
      </c>
      <c r="C10327">
        <v>458.04110700000001</v>
      </c>
      <c r="D10327">
        <v>1.6874E-2</v>
      </c>
      <c r="E10327">
        <f t="shared" si="161"/>
        <v>1.0229343648274279E-4</v>
      </c>
      <c r="F10327">
        <v>-1.451E-3</v>
      </c>
      <c r="H10327">
        <v>12233</v>
      </c>
      <c r="I10327">
        <v>6116</v>
      </c>
      <c r="J10327">
        <v>538.23199499999998</v>
      </c>
      <c r="K10327">
        <v>1.5867000000000006E-2</v>
      </c>
      <c r="L10327">
        <f>((K10327-$D$13698)/($D$18-$D$13698))</f>
        <v>4.3092579851638737E-5</v>
      </c>
      <c r="M10327">
        <v>-3.4000000000000002E-4</v>
      </c>
    </row>
    <row r="10328" spans="1:13" x14ac:dyDescent="0.25">
      <c r="A10328">
        <v>10311</v>
      </c>
      <c r="B10328">
        <v>5155</v>
      </c>
      <c r="C10328">
        <v>458.078033</v>
      </c>
      <c r="D10328">
        <v>1.6866999999999993E-2</v>
      </c>
      <c r="E10328">
        <f t="shared" si="161"/>
        <v>1.0188191116355893E-4</v>
      </c>
      <c r="F10328">
        <v>-1.4339999999999999E-3</v>
      </c>
      <c r="H10328">
        <v>1221</v>
      </c>
      <c r="I10328">
        <v>610</v>
      </c>
      <c r="J10328">
        <v>67.722763</v>
      </c>
      <c r="K10328">
        <v>17.028791999999999</v>
      </c>
      <c r="L10328">
        <f>((K10328-$D$13698)/($D$18-$D$13698))</f>
        <v>1.0002215769897145</v>
      </c>
      <c r="M10328">
        <v>-3.39E-4</v>
      </c>
    </row>
    <row r="10329" spans="1:13" x14ac:dyDescent="0.25">
      <c r="A10329">
        <v>10312</v>
      </c>
      <c r="B10329">
        <v>5155.5</v>
      </c>
      <c r="C10329">
        <v>458.11541799999998</v>
      </c>
      <c r="D10329">
        <v>1.6857999999999998E-2</v>
      </c>
      <c r="E10329">
        <f t="shared" si="161"/>
        <v>1.0135280718175193E-4</v>
      </c>
      <c r="F10329">
        <v>-1.4170000000000001E-3</v>
      </c>
      <c r="H10329">
        <v>1255</v>
      </c>
      <c r="I10329">
        <v>627</v>
      </c>
      <c r="J10329">
        <v>69.553612000000001</v>
      </c>
      <c r="K10329">
        <v>17.028198</v>
      </c>
      <c r="L10329">
        <f>((K10329-$D$13698)/($D$18-$D$13698))</f>
        <v>1.0001866561269153</v>
      </c>
      <c r="M10329">
        <v>-3.39E-4</v>
      </c>
    </row>
    <row r="10330" spans="1:13" x14ac:dyDescent="0.25">
      <c r="A10330">
        <v>10313</v>
      </c>
      <c r="B10330">
        <v>5156</v>
      </c>
      <c r="C10330">
        <v>458.15005500000001</v>
      </c>
      <c r="D10330">
        <v>1.6844999999999999E-2</v>
      </c>
      <c r="E10330">
        <f t="shared" si="161"/>
        <v>1.0058854587469701E-4</v>
      </c>
      <c r="F10330">
        <v>-1.402E-3</v>
      </c>
      <c r="H10330">
        <v>10457</v>
      </c>
      <c r="I10330">
        <v>5228</v>
      </c>
      <c r="J10330">
        <v>464.119934</v>
      </c>
      <c r="K10330">
        <v>1.5221999999999999E-2</v>
      </c>
      <c r="L10330">
        <f>((K10330-$D$13698)/($D$18-$D$13698))</f>
        <v>5.1734611554493234E-6</v>
      </c>
      <c r="M10330">
        <v>-3.39E-4</v>
      </c>
    </row>
    <row r="10331" spans="1:13" x14ac:dyDescent="0.25">
      <c r="A10331">
        <v>10314</v>
      </c>
      <c r="B10331">
        <v>5156.5</v>
      </c>
      <c r="C10331">
        <v>458.18548600000003</v>
      </c>
      <c r="D10331">
        <v>1.6830999999999999E-2</v>
      </c>
      <c r="E10331">
        <f t="shared" si="161"/>
        <v>9.9765495236330112E-5</v>
      </c>
      <c r="F10331">
        <v>-1.3879999999999999E-3</v>
      </c>
      <c r="H10331">
        <v>1212</v>
      </c>
      <c r="I10331">
        <v>605.5</v>
      </c>
      <c r="J10331">
        <v>67.288368000000006</v>
      </c>
      <c r="K10331">
        <v>17.028842000000001</v>
      </c>
      <c r="L10331">
        <f>((K10331-$D$13698)/($D$18-$D$13698))</f>
        <v>1.0002245164562802</v>
      </c>
      <c r="M10331">
        <v>-3.3799999999999998E-4</v>
      </c>
    </row>
    <row r="10332" spans="1:13" x14ac:dyDescent="0.25">
      <c r="A10332">
        <v>10315</v>
      </c>
      <c r="B10332">
        <v>5157</v>
      </c>
      <c r="C10332">
        <v>458.220551</v>
      </c>
      <c r="D10332">
        <v>1.6811000000000006E-2</v>
      </c>
      <c r="E10332">
        <f t="shared" si="161"/>
        <v>9.8589708610092141E-5</v>
      </c>
      <c r="F10332">
        <v>-1.374E-3</v>
      </c>
      <c r="H10332">
        <v>12584</v>
      </c>
      <c r="I10332">
        <v>6291.5</v>
      </c>
      <c r="J10332">
        <v>552.92199700000003</v>
      </c>
      <c r="K10332">
        <v>1.6131999999999994E-2</v>
      </c>
      <c r="L10332">
        <f>((K10332-$D$13698)/($D$18-$D$13698))</f>
        <v>5.8671752649297055E-5</v>
      </c>
      <c r="M10332">
        <v>-3.3700000000000001E-4</v>
      </c>
    </row>
    <row r="10333" spans="1:13" x14ac:dyDescent="0.25">
      <c r="A10333">
        <v>10316</v>
      </c>
      <c r="B10333">
        <v>5157.5</v>
      </c>
      <c r="C10333">
        <v>458.25595099999998</v>
      </c>
      <c r="D10333">
        <v>1.678700000000001E-2</v>
      </c>
      <c r="E10333">
        <f t="shared" si="161"/>
        <v>9.717876465860626E-5</v>
      </c>
      <c r="F10333">
        <v>-1.3619999999999999E-3</v>
      </c>
      <c r="H10333">
        <v>166</v>
      </c>
      <c r="I10333">
        <v>82.5</v>
      </c>
      <c r="J10333">
        <v>27.702534</v>
      </c>
      <c r="K10333">
        <v>17.025715999999999</v>
      </c>
      <c r="L10333">
        <f>((K10333-$D$13698)/($D$18-$D$13698))</f>
        <v>1.000040741006599</v>
      </c>
      <c r="M10333">
        <v>-3.3599999999999998E-4</v>
      </c>
    </row>
    <row r="10334" spans="1:13" x14ac:dyDescent="0.25">
      <c r="A10334">
        <v>10317</v>
      </c>
      <c r="B10334">
        <v>5158</v>
      </c>
      <c r="C10334">
        <v>458.29531900000001</v>
      </c>
      <c r="D10334">
        <v>1.6758000000000009E-2</v>
      </c>
      <c r="E10334">
        <f t="shared" si="161"/>
        <v>9.5473874050560484E-5</v>
      </c>
      <c r="F10334">
        <v>-1.3489999999999999E-3</v>
      </c>
      <c r="H10334">
        <v>10526</v>
      </c>
      <c r="I10334">
        <v>5262.5</v>
      </c>
      <c r="J10334">
        <v>466.98687699999999</v>
      </c>
      <c r="K10334">
        <v>1.4759999999999995E-2</v>
      </c>
      <c r="L10334">
        <f>((K10334-$D$13698)/($D$18-$D$13698))</f>
        <v>-2.1987209910658399E-5</v>
      </c>
      <c r="M10334">
        <v>-3.3599999999999998E-4</v>
      </c>
    </row>
    <row r="10335" spans="1:13" x14ac:dyDescent="0.25">
      <c r="A10335">
        <v>10318</v>
      </c>
      <c r="B10335">
        <v>5158.5</v>
      </c>
      <c r="C10335">
        <v>458.33392300000003</v>
      </c>
      <c r="D10335">
        <v>1.6722000000000001E-2</v>
      </c>
      <c r="E10335">
        <f t="shared" si="161"/>
        <v>9.335745812333085E-5</v>
      </c>
      <c r="F10335">
        <v>-1.3370000000000001E-3</v>
      </c>
      <c r="H10335">
        <v>1183</v>
      </c>
      <c r="I10335">
        <v>591</v>
      </c>
      <c r="J10335">
        <v>65.692299000000006</v>
      </c>
      <c r="K10335">
        <v>17.029491999999998</v>
      </c>
      <c r="L10335">
        <f>((K10335-$D$13698)/($D$18-$D$13698))</f>
        <v>1.0002627295216329</v>
      </c>
      <c r="M10335">
        <v>-3.3500000000000001E-4</v>
      </c>
    </row>
    <row r="10336" spans="1:13" x14ac:dyDescent="0.25">
      <c r="A10336">
        <v>10319</v>
      </c>
      <c r="B10336">
        <v>5159</v>
      </c>
      <c r="C10336">
        <v>458.37631199999998</v>
      </c>
      <c r="D10336">
        <v>1.6679000000000013E-2</v>
      </c>
      <c r="E10336">
        <f t="shared" si="161"/>
        <v>9.0829516876918972E-5</v>
      </c>
      <c r="F10336">
        <v>-1.3240000000000001E-3</v>
      </c>
      <c r="H10336">
        <v>1213</v>
      </c>
      <c r="I10336">
        <v>606</v>
      </c>
      <c r="J10336">
        <v>67.344275999999994</v>
      </c>
      <c r="K10336">
        <v>17.028839000000001</v>
      </c>
      <c r="L10336">
        <f>((K10336-$D$13698)/($D$18-$D$13698))</f>
        <v>1.0002243400882864</v>
      </c>
      <c r="M10336">
        <v>-3.3500000000000001E-4</v>
      </c>
    </row>
    <row r="10337" spans="1:13" x14ac:dyDescent="0.25">
      <c r="A10337">
        <v>10320</v>
      </c>
      <c r="B10337">
        <v>5159.5</v>
      </c>
      <c r="C10337">
        <v>458.42047100000002</v>
      </c>
      <c r="D10337">
        <v>1.662799999999999E-2</v>
      </c>
      <c r="E10337">
        <f t="shared" si="161"/>
        <v>8.7831260980009637E-5</v>
      </c>
      <c r="F10337">
        <v>-1.31E-3</v>
      </c>
      <c r="H10337">
        <v>1220</v>
      </c>
      <c r="I10337">
        <v>609.5</v>
      </c>
      <c r="J10337">
        <v>67.666916000000001</v>
      </c>
      <c r="K10337">
        <v>17.028801000000001</v>
      </c>
      <c r="L10337">
        <f>((K10337-$D$13698)/($D$18-$D$13698))</f>
        <v>1.0002221060936964</v>
      </c>
      <c r="M10337">
        <v>-3.3500000000000001E-4</v>
      </c>
    </row>
    <row r="10338" spans="1:13" x14ac:dyDescent="0.25">
      <c r="A10338">
        <v>10321</v>
      </c>
      <c r="B10338">
        <v>5160</v>
      </c>
      <c r="C10338">
        <v>458.46258499999999</v>
      </c>
      <c r="D10338">
        <v>1.6572999999999991E-2</v>
      </c>
      <c r="E10338">
        <f t="shared" si="161"/>
        <v>8.4597847757854019E-5</v>
      </c>
      <c r="F10338">
        <v>-1.2949999999999999E-3</v>
      </c>
      <c r="H10338">
        <v>12183</v>
      </c>
      <c r="I10338">
        <v>6091</v>
      </c>
      <c r="J10338">
        <v>536.22399900000005</v>
      </c>
      <c r="K10338">
        <v>1.6458E-2</v>
      </c>
      <c r="L10338">
        <f>((K10338-$D$13698)/($D$18-$D$13698))</f>
        <v>7.7837074656983687E-5</v>
      </c>
      <c r="M10338">
        <v>-3.3500000000000001E-4</v>
      </c>
    </row>
    <row r="10339" spans="1:13" x14ac:dyDescent="0.25">
      <c r="A10339">
        <v>10322</v>
      </c>
      <c r="B10339">
        <v>5160.5</v>
      </c>
      <c r="C10339">
        <v>458.50396699999999</v>
      </c>
      <c r="D10339">
        <v>1.6515000000000002E-2</v>
      </c>
      <c r="E10339">
        <f t="shared" si="161"/>
        <v>8.1188066541763279E-5</v>
      </c>
      <c r="F10339">
        <v>-1.2780000000000001E-3</v>
      </c>
      <c r="H10339">
        <v>1176</v>
      </c>
      <c r="I10339">
        <v>587.5</v>
      </c>
      <c r="J10339">
        <v>65.291786000000002</v>
      </c>
      <c r="K10339">
        <v>17.029494</v>
      </c>
      <c r="L10339">
        <f>((K10339-$D$13698)/($D$18-$D$13698))</f>
        <v>1.0002628471002954</v>
      </c>
      <c r="M10339">
        <v>-3.3399999999999999E-4</v>
      </c>
    </row>
    <row r="10340" spans="1:13" x14ac:dyDescent="0.25">
      <c r="A10340">
        <v>10323</v>
      </c>
      <c r="B10340">
        <v>5161</v>
      </c>
      <c r="C10340">
        <v>458.54428100000001</v>
      </c>
      <c r="D10340">
        <v>1.6458E-2</v>
      </c>
      <c r="E10340">
        <f t="shared" si="161"/>
        <v>7.7837074656983687E-5</v>
      </c>
      <c r="F10340">
        <v>-1.2589999999999999E-3</v>
      </c>
      <c r="H10340">
        <v>12504</v>
      </c>
      <c r="I10340">
        <v>6251.5</v>
      </c>
      <c r="J10340">
        <v>549.61450200000002</v>
      </c>
      <c r="K10340">
        <v>1.6286000000000009E-2</v>
      </c>
      <c r="L10340">
        <f>((K10340-$D$13698)/($D$18-$D$13698))</f>
        <v>6.7725309671333775E-5</v>
      </c>
      <c r="M10340">
        <v>-3.3399999999999999E-4</v>
      </c>
    </row>
    <row r="10341" spans="1:13" x14ac:dyDescent="0.25">
      <c r="A10341">
        <v>10324</v>
      </c>
      <c r="B10341">
        <v>5161.5</v>
      </c>
      <c r="C10341">
        <v>458.58554099999998</v>
      </c>
      <c r="D10341">
        <v>1.6405000000000003E-2</v>
      </c>
      <c r="E10341">
        <f t="shared" si="161"/>
        <v>7.472124009745203E-5</v>
      </c>
      <c r="F10341">
        <v>-1.237E-3</v>
      </c>
      <c r="H10341">
        <v>12605</v>
      </c>
      <c r="I10341">
        <v>6302</v>
      </c>
      <c r="J10341">
        <v>553.78405799999996</v>
      </c>
      <c r="K10341">
        <v>1.5496999999999997E-2</v>
      </c>
      <c r="L10341">
        <f>((K10341-$D$13698)/($D$18-$D$13698))</f>
        <v>2.134052726622744E-5</v>
      </c>
      <c r="M10341">
        <v>-3.3399999999999999E-4</v>
      </c>
    </row>
    <row r="10342" spans="1:13" x14ac:dyDescent="0.25">
      <c r="A10342">
        <v>10325</v>
      </c>
      <c r="B10342">
        <v>5162</v>
      </c>
      <c r="C10342">
        <v>458.629211</v>
      </c>
      <c r="D10342">
        <v>1.635700000000001E-2</v>
      </c>
      <c r="E10342">
        <f t="shared" si="161"/>
        <v>7.1899352194480256E-5</v>
      </c>
      <c r="F10342">
        <v>-1.2130000000000001E-3</v>
      </c>
      <c r="H10342">
        <v>1214</v>
      </c>
      <c r="I10342">
        <v>606.5</v>
      </c>
      <c r="J10342">
        <v>67.396377999999999</v>
      </c>
      <c r="K10342">
        <v>17.028835999999998</v>
      </c>
      <c r="L10342">
        <f>((K10342-$D$13698)/($D$18-$D$13698))</f>
        <v>1.0002241637202922</v>
      </c>
      <c r="M10342">
        <v>-3.3300000000000002E-4</v>
      </c>
    </row>
    <row r="10343" spans="1:13" x14ac:dyDescent="0.25">
      <c r="A10343">
        <v>10326</v>
      </c>
      <c r="B10343">
        <v>5162.5</v>
      </c>
      <c r="C10343">
        <v>458.674622</v>
      </c>
      <c r="D10343">
        <v>1.6317999999999999E-2</v>
      </c>
      <c r="E10343">
        <f t="shared" si="161"/>
        <v>6.9606568273314687E-5</v>
      </c>
      <c r="F10343">
        <v>-1.1869999999999999E-3</v>
      </c>
      <c r="H10343">
        <v>1219</v>
      </c>
      <c r="I10343">
        <v>609</v>
      </c>
      <c r="J10343">
        <v>67.617751999999996</v>
      </c>
      <c r="K10343">
        <v>17.028808000000001</v>
      </c>
      <c r="L10343">
        <f>((K10343-$D$13698)/($D$18-$D$13698))</f>
        <v>1.0002225176190156</v>
      </c>
      <c r="M10343">
        <v>-3.3300000000000002E-4</v>
      </c>
    </row>
    <row r="10344" spans="1:13" x14ac:dyDescent="0.25">
      <c r="A10344">
        <v>10327</v>
      </c>
      <c r="B10344">
        <v>5163</v>
      </c>
      <c r="C10344">
        <v>458.723389</v>
      </c>
      <c r="D10344">
        <v>1.6288999999999998E-2</v>
      </c>
      <c r="E10344">
        <f t="shared" si="161"/>
        <v>6.7901677665268897E-5</v>
      </c>
      <c r="F10344">
        <v>-1.158E-3</v>
      </c>
      <c r="H10344">
        <v>10471</v>
      </c>
      <c r="I10344">
        <v>5235</v>
      </c>
      <c r="J10344">
        <v>464.71380599999998</v>
      </c>
      <c r="K10344">
        <v>1.5247999999999998E-2</v>
      </c>
      <c r="L10344">
        <f>((K10344-$D$13698)/($D$18-$D$13698))</f>
        <v>6.7019837695591657E-6</v>
      </c>
      <c r="M10344">
        <v>-3.3300000000000002E-4</v>
      </c>
    </row>
    <row r="10345" spans="1:13" x14ac:dyDescent="0.25">
      <c r="A10345">
        <v>10328</v>
      </c>
      <c r="B10345">
        <v>5163.5</v>
      </c>
      <c r="C10345">
        <v>458.77227800000003</v>
      </c>
      <c r="D10345">
        <v>1.6270999999999994E-2</v>
      </c>
      <c r="E10345">
        <f t="shared" si="161"/>
        <v>6.6843469701654087E-5</v>
      </c>
      <c r="F10345">
        <v>-1.127E-3</v>
      </c>
      <c r="H10345">
        <v>1215</v>
      </c>
      <c r="I10345">
        <v>607</v>
      </c>
      <c r="J10345">
        <v>67.446426000000002</v>
      </c>
      <c r="K10345">
        <v>17.028834</v>
      </c>
      <c r="L10345">
        <f>((K10345-$D$13698)/($D$18-$D$13698))</f>
        <v>1.0002240461416296</v>
      </c>
      <c r="M10345">
        <v>-3.3100000000000002E-4</v>
      </c>
    </row>
    <row r="10346" spans="1:13" x14ac:dyDescent="0.25">
      <c r="A10346">
        <v>10329</v>
      </c>
      <c r="B10346">
        <v>5164</v>
      </c>
      <c r="C10346">
        <v>458.82074</v>
      </c>
      <c r="D10346">
        <v>1.6265000000000002E-2</v>
      </c>
      <c r="E10346">
        <f t="shared" si="161"/>
        <v>6.6490733713783017E-5</v>
      </c>
      <c r="F10346">
        <v>-1.093E-3</v>
      </c>
      <c r="H10346">
        <v>1218</v>
      </c>
      <c r="I10346">
        <v>608.5</v>
      </c>
      <c r="J10346">
        <v>67.575096000000002</v>
      </c>
      <c r="K10346">
        <v>17.028817</v>
      </c>
      <c r="L10346">
        <f>((K10346-$D$13698)/($D$18-$D$13698))</f>
        <v>1.0002230467229973</v>
      </c>
      <c r="M10346">
        <v>-3.3100000000000002E-4</v>
      </c>
    </row>
    <row r="10347" spans="1:13" x14ac:dyDescent="0.25">
      <c r="A10347">
        <v>10330</v>
      </c>
      <c r="B10347">
        <v>5164.5</v>
      </c>
      <c r="C10347">
        <v>458.86834700000003</v>
      </c>
      <c r="D10347">
        <v>1.6265999999999989E-2</v>
      </c>
      <c r="E10347">
        <f t="shared" si="161"/>
        <v>6.6549523045094177E-5</v>
      </c>
      <c r="F10347">
        <v>-1.0579999999999999E-3</v>
      </c>
      <c r="H10347">
        <v>11264</v>
      </c>
      <c r="I10347">
        <v>5631.5</v>
      </c>
      <c r="J10347">
        <v>497.81512500000002</v>
      </c>
      <c r="K10347">
        <v>1.4216000000000006E-2</v>
      </c>
      <c r="L10347">
        <f>((K10347-$D$13698)/($D$18-$D$13698))</f>
        <v>-5.3968606144342756E-5</v>
      </c>
      <c r="M10347">
        <v>-3.3100000000000002E-4</v>
      </c>
    </row>
    <row r="10348" spans="1:13" x14ac:dyDescent="0.25">
      <c r="A10348">
        <v>10331</v>
      </c>
      <c r="B10348">
        <v>5165</v>
      </c>
      <c r="C10348">
        <v>458.90957600000002</v>
      </c>
      <c r="D10348">
        <v>1.6279999999999989E-2</v>
      </c>
      <c r="E10348">
        <f t="shared" si="161"/>
        <v>6.7372573683461079E-5</v>
      </c>
      <c r="F10348">
        <v>-1.0219999999999999E-3</v>
      </c>
      <c r="H10348">
        <v>1216</v>
      </c>
      <c r="I10348">
        <v>607.5</v>
      </c>
      <c r="J10348">
        <v>67.494324000000006</v>
      </c>
      <c r="K10348">
        <v>17.028831</v>
      </c>
      <c r="L10348">
        <f>((K10348-$D$13698)/($D$18-$D$13698))</f>
        <v>1.0002238697736359</v>
      </c>
      <c r="M10348">
        <v>-3.3E-4</v>
      </c>
    </row>
    <row r="10349" spans="1:13" x14ac:dyDescent="0.25">
      <c r="A10349">
        <v>10332</v>
      </c>
      <c r="B10349">
        <v>5165.5</v>
      </c>
      <c r="C10349">
        <v>458.94717400000002</v>
      </c>
      <c r="D10349">
        <v>1.6297999999999993E-2</v>
      </c>
      <c r="E10349">
        <f t="shared" si="161"/>
        <v>6.8430781647075902E-5</v>
      </c>
      <c r="F10349">
        <v>-9.8499999999999998E-4</v>
      </c>
      <c r="H10349">
        <v>1217</v>
      </c>
      <c r="I10349">
        <v>608</v>
      </c>
      <c r="J10349">
        <v>67.535422999999994</v>
      </c>
      <c r="K10349">
        <v>17.028824999999998</v>
      </c>
      <c r="L10349">
        <f>((K10349-$D$13698)/($D$18-$D$13698))</f>
        <v>1.0002235170376477</v>
      </c>
      <c r="M10349">
        <v>-3.3E-4</v>
      </c>
    </row>
    <row r="10350" spans="1:13" x14ac:dyDescent="0.25">
      <c r="A10350">
        <v>10333</v>
      </c>
      <c r="B10350">
        <v>5166</v>
      </c>
      <c r="C10350">
        <v>458.98101800000001</v>
      </c>
      <c r="D10350">
        <v>1.6320000000000001E-2</v>
      </c>
      <c r="E10350">
        <f t="shared" si="161"/>
        <v>6.9724146935938648E-5</v>
      </c>
      <c r="F10350">
        <v>-9.4799999999999995E-4</v>
      </c>
      <c r="H10350">
        <v>11263</v>
      </c>
      <c r="I10350">
        <v>5631</v>
      </c>
      <c r="J10350">
        <v>497.77947999999998</v>
      </c>
      <c r="K10350">
        <v>1.4267000000000002E-2</v>
      </c>
      <c r="L10350">
        <f>((K10350-$D$13698)/($D$18-$D$13698))</f>
        <v>-5.0970350247435047E-5</v>
      </c>
      <c r="M10350">
        <v>-3.3E-4</v>
      </c>
    </row>
    <row r="10351" spans="1:13" x14ac:dyDescent="0.25">
      <c r="A10351">
        <v>10334</v>
      </c>
      <c r="B10351">
        <v>5166.5</v>
      </c>
      <c r="C10351">
        <v>459.01409899999999</v>
      </c>
      <c r="D10351">
        <v>1.6342999999999996E-2</v>
      </c>
      <c r="E10351">
        <f t="shared" si="161"/>
        <v>7.1076301556112541E-5</v>
      </c>
      <c r="F10351">
        <v>-9.1100000000000003E-4</v>
      </c>
      <c r="H10351">
        <v>1182</v>
      </c>
      <c r="I10351">
        <v>590.5</v>
      </c>
      <c r="J10351">
        <v>65.637116000000006</v>
      </c>
      <c r="K10351">
        <v>17.029506000000001</v>
      </c>
      <c r="L10351">
        <f>((K10351-$D$13698)/($D$18-$D$13698))</f>
        <v>1.0002635525722714</v>
      </c>
      <c r="M10351">
        <v>-3.28E-4</v>
      </c>
    </row>
    <row r="10352" spans="1:13" x14ac:dyDescent="0.25">
      <c r="A10352">
        <v>10335</v>
      </c>
      <c r="B10352">
        <v>5167</v>
      </c>
      <c r="C10352">
        <v>459.048248</v>
      </c>
      <c r="D10352">
        <v>1.6366000000000006E-2</v>
      </c>
      <c r="E10352">
        <f t="shared" si="161"/>
        <v>7.2428456176287261E-5</v>
      </c>
      <c r="F10352">
        <v>-8.7500000000000002E-4</v>
      </c>
      <c r="H10352">
        <v>1326</v>
      </c>
      <c r="I10352">
        <v>662.5</v>
      </c>
      <c r="J10352">
        <v>73.306061</v>
      </c>
      <c r="K10352">
        <v>17.027102000000003</v>
      </c>
      <c r="L10352">
        <f>((K10352-$D$13698)/($D$18-$D$13698))</f>
        <v>1.0001222230197977</v>
      </c>
      <c r="M10352">
        <v>-3.28E-4</v>
      </c>
    </row>
    <row r="10353" spans="1:13" x14ac:dyDescent="0.25">
      <c r="A10353">
        <v>10336</v>
      </c>
      <c r="B10353">
        <v>5167.5</v>
      </c>
      <c r="C10353">
        <v>459.08343500000001</v>
      </c>
      <c r="D10353">
        <v>1.6389000000000001E-2</v>
      </c>
      <c r="E10353">
        <f t="shared" si="161"/>
        <v>7.3780610796461167E-5</v>
      </c>
      <c r="F10353">
        <v>-8.3900000000000001E-4</v>
      </c>
      <c r="H10353">
        <v>11265</v>
      </c>
      <c r="I10353">
        <v>5632</v>
      </c>
      <c r="J10353">
        <v>497.85498100000001</v>
      </c>
      <c r="K10353">
        <v>1.4166999999999999E-2</v>
      </c>
      <c r="L10353">
        <f>((K10353-$D$13698)/($D$18-$D$13698))</f>
        <v>-5.684928337862731E-5</v>
      </c>
      <c r="M10353">
        <v>-3.2699999999999998E-4</v>
      </c>
    </row>
    <row r="10354" spans="1:13" x14ac:dyDescent="0.25">
      <c r="A10354">
        <v>10337</v>
      </c>
      <c r="B10354">
        <v>5168</v>
      </c>
      <c r="C10354">
        <v>459.12435900000003</v>
      </c>
      <c r="D10354">
        <v>1.6406000000000004E-2</v>
      </c>
      <c r="E10354">
        <f t="shared" si="161"/>
        <v>7.4780029428764004E-5</v>
      </c>
      <c r="F10354">
        <v>-8.0400000000000003E-4</v>
      </c>
      <c r="H10354">
        <v>1177</v>
      </c>
      <c r="I10354">
        <v>588</v>
      </c>
      <c r="J10354">
        <v>65.352942999999996</v>
      </c>
      <c r="K10354">
        <v>17.029511000000003</v>
      </c>
      <c r="L10354">
        <f>((K10354-$D$13698)/($D$18-$D$13698))</f>
        <v>1.000263846518928</v>
      </c>
      <c r="M10354">
        <v>-3.2600000000000001E-4</v>
      </c>
    </row>
    <row r="10355" spans="1:13" x14ac:dyDescent="0.25">
      <c r="A10355">
        <v>10338</v>
      </c>
      <c r="B10355">
        <v>5168.5</v>
      </c>
      <c r="C10355">
        <v>459.16607699999997</v>
      </c>
      <c r="D10355">
        <v>1.6424000000000008E-2</v>
      </c>
      <c r="E10355">
        <f t="shared" si="161"/>
        <v>7.5838237392378827E-5</v>
      </c>
      <c r="F10355">
        <v>-7.7099999999999998E-4</v>
      </c>
      <c r="H10355">
        <v>11262</v>
      </c>
      <c r="I10355">
        <v>5630.5</v>
      </c>
      <c r="J10355">
        <v>497.74383499999999</v>
      </c>
      <c r="K10355">
        <v>1.4322000000000001E-2</v>
      </c>
      <c r="L10355">
        <f>((K10355-$D$13698)/($D$18-$D$13698))</f>
        <v>-4.7736937025279429E-5</v>
      </c>
      <c r="M10355">
        <v>-3.2600000000000001E-4</v>
      </c>
    </row>
    <row r="10356" spans="1:13" x14ac:dyDescent="0.25">
      <c r="A10356">
        <v>10339</v>
      </c>
      <c r="B10356">
        <v>5169</v>
      </c>
      <c r="C10356">
        <v>459.21157799999997</v>
      </c>
      <c r="D10356">
        <v>1.6434000000000004E-2</v>
      </c>
      <c r="E10356">
        <f t="shared" si="161"/>
        <v>7.6426130705497806E-5</v>
      </c>
      <c r="F10356">
        <v>-7.3899999999999997E-4</v>
      </c>
      <c r="H10356">
        <v>1374</v>
      </c>
      <c r="I10356">
        <v>686.5</v>
      </c>
      <c r="J10356">
        <v>75.712410000000006</v>
      </c>
      <c r="K10356">
        <v>17.026714999999999</v>
      </c>
      <c r="L10356">
        <f>((K10356-$D$13698)/($D$18-$D$13698))</f>
        <v>1.0000994715485796</v>
      </c>
      <c r="M10356">
        <v>-3.2400000000000001E-4</v>
      </c>
    </row>
    <row r="10357" spans="1:13" x14ac:dyDescent="0.25">
      <c r="A10357">
        <v>10340</v>
      </c>
      <c r="B10357">
        <v>5169.5</v>
      </c>
      <c r="C10357">
        <v>459.259094</v>
      </c>
      <c r="D10357">
        <v>1.6441999999999998E-2</v>
      </c>
      <c r="E10357">
        <f t="shared" si="161"/>
        <v>7.6896445355992824E-5</v>
      </c>
      <c r="F10357">
        <v>-7.0899999999999999E-4</v>
      </c>
      <c r="H10357">
        <v>12606</v>
      </c>
      <c r="I10357">
        <v>6302.5</v>
      </c>
      <c r="J10357">
        <v>553.83166500000004</v>
      </c>
      <c r="K10357">
        <v>1.5506999999999993E-2</v>
      </c>
      <c r="L10357">
        <f>((K10357-$D$13698)/($D$18-$D$13698))</f>
        <v>2.1928420579346422E-5</v>
      </c>
      <c r="M10357">
        <v>-3.2400000000000001E-4</v>
      </c>
    </row>
    <row r="10358" spans="1:13" x14ac:dyDescent="0.25">
      <c r="A10358">
        <v>10341</v>
      </c>
      <c r="B10358">
        <v>5170</v>
      </c>
      <c r="C10358">
        <v>459.30355800000001</v>
      </c>
      <c r="D10358">
        <v>1.6445999999999988E-2</v>
      </c>
      <c r="E10358">
        <f t="shared" si="161"/>
        <v>7.7131602681239933E-5</v>
      </c>
      <c r="F10358">
        <v>-6.8099999999999996E-4</v>
      </c>
      <c r="H10358">
        <v>1181</v>
      </c>
      <c r="I10358">
        <v>590</v>
      </c>
      <c r="J10358">
        <v>65.581162000000006</v>
      </c>
      <c r="K10358">
        <v>17.029517999999999</v>
      </c>
      <c r="L10358">
        <f>((K10358-$D$13698)/($D$18-$D$13698))</f>
        <v>1.0002642580442469</v>
      </c>
      <c r="M10358">
        <v>-3.2299999999999999E-4</v>
      </c>
    </row>
    <row r="10359" spans="1:13" x14ac:dyDescent="0.25">
      <c r="A10359">
        <v>10342</v>
      </c>
      <c r="B10359">
        <v>5170.5</v>
      </c>
      <c r="C10359">
        <v>459.34780899999998</v>
      </c>
      <c r="D10359">
        <v>1.6442999999999999E-2</v>
      </c>
      <c r="E10359">
        <f t="shared" si="161"/>
        <v>7.6955234687304811E-5</v>
      </c>
      <c r="F10359">
        <v>-6.5499999999999998E-4</v>
      </c>
      <c r="H10359">
        <v>286</v>
      </c>
      <c r="I10359">
        <v>142.5</v>
      </c>
      <c r="J10359">
        <v>27.875610000000002</v>
      </c>
      <c r="K10359">
        <v>17.024660000000001</v>
      </c>
      <c r="L10359">
        <f>((K10359-$D$13698)/($D$18-$D$13698))</f>
        <v>0.99997865947273379</v>
      </c>
      <c r="M10359">
        <v>-3.2200000000000002E-4</v>
      </c>
    </row>
    <row r="10360" spans="1:13" x14ac:dyDescent="0.25">
      <c r="A10360">
        <v>10343</v>
      </c>
      <c r="B10360">
        <v>5171</v>
      </c>
      <c r="C10360">
        <v>459.39077800000001</v>
      </c>
      <c r="D10360">
        <v>1.6434000000000004E-2</v>
      </c>
      <c r="E10360">
        <f t="shared" si="161"/>
        <v>7.6426130705497806E-5</v>
      </c>
      <c r="F10360">
        <v>-6.3100000000000005E-4</v>
      </c>
      <c r="H10360">
        <v>1178</v>
      </c>
      <c r="I10360">
        <v>588.5</v>
      </c>
      <c r="J10360">
        <v>65.412612999999993</v>
      </c>
      <c r="K10360">
        <v>17.029521999999996</v>
      </c>
      <c r="L10360">
        <f>((K10360-$D$13698)/($D$18-$D$13698))</f>
        <v>1.0002644932015721</v>
      </c>
      <c r="M10360">
        <v>-3.2200000000000002E-4</v>
      </c>
    </row>
    <row r="10361" spans="1:13" x14ac:dyDescent="0.25">
      <c r="A10361">
        <v>10344</v>
      </c>
      <c r="B10361">
        <v>5171.5</v>
      </c>
      <c r="C10361">
        <v>459.43392899999998</v>
      </c>
      <c r="D10361">
        <v>1.6421999999999992E-2</v>
      </c>
      <c r="E10361">
        <f t="shared" si="161"/>
        <v>7.5720658729754053E-5</v>
      </c>
      <c r="F10361">
        <v>-6.0899999999999995E-4</v>
      </c>
      <c r="H10361">
        <v>1518</v>
      </c>
      <c r="I10361">
        <v>758.5</v>
      </c>
      <c r="J10361">
        <v>82.504074000000003</v>
      </c>
      <c r="K10361">
        <v>17.025924</v>
      </c>
      <c r="L10361">
        <f>((K10361-$D$13698)/($D$18-$D$13698))</f>
        <v>1.000052969187512</v>
      </c>
      <c r="M10361">
        <v>-3.2200000000000002E-4</v>
      </c>
    </row>
    <row r="10362" spans="1:13" x14ac:dyDescent="0.25">
      <c r="A10362">
        <v>10345</v>
      </c>
      <c r="B10362">
        <v>5172</v>
      </c>
      <c r="C10362">
        <v>459.47650199999998</v>
      </c>
      <c r="D10362">
        <v>1.640599999999999E-2</v>
      </c>
      <c r="E10362">
        <f t="shared" si="161"/>
        <v>7.478002942876319E-5</v>
      </c>
      <c r="F10362">
        <v>-5.9100000000000005E-4</v>
      </c>
      <c r="H10362">
        <v>10458</v>
      </c>
      <c r="I10362">
        <v>5228.5</v>
      </c>
      <c r="J10362">
        <v>464.16485599999999</v>
      </c>
      <c r="K10362">
        <v>1.5246999999999997E-2</v>
      </c>
      <c r="L10362">
        <f>((K10362-$D$13698)/($D$18-$D$13698))</f>
        <v>6.6431944382471851E-6</v>
      </c>
      <c r="M10362">
        <v>-3.21E-4</v>
      </c>
    </row>
    <row r="10363" spans="1:13" x14ac:dyDescent="0.25">
      <c r="A10363">
        <v>10346</v>
      </c>
      <c r="B10363">
        <v>5172.5</v>
      </c>
      <c r="C10363">
        <v>459.52075200000002</v>
      </c>
      <c r="D10363">
        <v>1.6390999999999989E-2</v>
      </c>
      <c r="E10363">
        <f t="shared" si="161"/>
        <v>7.3898189459084315E-5</v>
      </c>
      <c r="F10363">
        <v>-5.7499999999999999E-4</v>
      </c>
      <c r="H10363">
        <v>1179</v>
      </c>
      <c r="I10363">
        <v>589</v>
      </c>
      <c r="J10363">
        <v>65.469680999999994</v>
      </c>
      <c r="K10363">
        <v>17.029527000000002</v>
      </c>
      <c r="L10363">
        <f>((K10363-$D$13698)/($D$18-$D$13698))</f>
        <v>1.0002647871482289</v>
      </c>
      <c r="M10363">
        <v>-3.2000000000000003E-4</v>
      </c>
    </row>
    <row r="10364" spans="1:13" x14ac:dyDescent="0.25">
      <c r="A10364">
        <v>10347</v>
      </c>
      <c r="B10364">
        <v>5173</v>
      </c>
      <c r="C10364">
        <v>459.56445300000001</v>
      </c>
      <c r="D10364">
        <v>1.637799999999999E-2</v>
      </c>
      <c r="E10364">
        <f t="shared" si="161"/>
        <v>7.3133928152029388E-5</v>
      </c>
      <c r="F10364">
        <v>-5.6300000000000002E-4</v>
      </c>
      <c r="H10364">
        <v>1180</v>
      </c>
      <c r="I10364">
        <v>589.5</v>
      </c>
      <c r="J10364">
        <v>65.525802999999996</v>
      </c>
      <c r="K10364">
        <v>17.029525</v>
      </c>
      <c r="L10364">
        <f>((K10364-$D$13698)/($D$18-$D$13698))</f>
        <v>1.0002646695695663</v>
      </c>
      <c r="M10364">
        <v>-3.2000000000000003E-4</v>
      </c>
    </row>
    <row r="10365" spans="1:13" x14ac:dyDescent="0.25">
      <c r="A10365">
        <v>10348</v>
      </c>
      <c r="B10365">
        <v>5173.5</v>
      </c>
      <c r="C10365">
        <v>459.60684199999997</v>
      </c>
      <c r="D10365">
        <v>1.6369999999999996E-2</v>
      </c>
      <c r="E10365">
        <f t="shared" si="161"/>
        <v>7.266361350153437E-5</v>
      </c>
      <c r="F10365">
        <v>-5.53E-4</v>
      </c>
      <c r="H10365">
        <v>10470</v>
      </c>
      <c r="I10365">
        <v>5234.5</v>
      </c>
      <c r="J10365">
        <v>464.66290300000003</v>
      </c>
      <c r="K10365">
        <v>1.5269999999999992E-2</v>
      </c>
      <c r="L10365">
        <f>((K10365-$D$13698)/($D$18-$D$13698))</f>
        <v>7.9953490584210874E-6</v>
      </c>
      <c r="M10365">
        <v>-3.2000000000000003E-4</v>
      </c>
    </row>
    <row r="10366" spans="1:13" x14ac:dyDescent="0.25">
      <c r="A10366">
        <v>10349</v>
      </c>
      <c r="B10366">
        <v>5174</v>
      </c>
      <c r="C10366">
        <v>459.64883400000002</v>
      </c>
      <c r="D10366">
        <v>1.6368999999999995E-2</v>
      </c>
      <c r="E10366">
        <f t="shared" si="161"/>
        <v>7.2604824170222383E-5</v>
      </c>
      <c r="F10366">
        <v>-5.4699999999999996E-4</v>
      </c>
      <c r="H10366">
        <v>11078</v>
      </c>
      <c r="I10366">
        <v>5538.5</v>
      </c>
      <c r="J10366">
        <v>490.18109099999998</v>
      </c>
      <c r="K10366">
        <v>1.5078000000000008E-2</v>
      </c>
      <c r="L10366">
        <f>((K10366-$D$13698)/($D$18-$D$13698))</f>
        <v>-3.292202553466787E-6</v>
      </c>
      <c r="M10366">
        <v>-3.2000000000000003E-4</v>
      </c>
    </row>
    <row r="10367" spans="1:13" x14ac:dyDescent="0.25">
      <c r="A10367">
        <v>10350</v>
      </c>
      <c r="B10367">
        <v>5174.5</v>
      </c>
      <c r="C10367">
        <v>459.68808000000001</v>
      </c>
      <c r="D10367">
        <v>1.6372999999999999E-2</v>
      </c>
      <c r="E10367">
        <f t="shared" si="161"/>
        <v>7.2839981495470305E-5</v>
      </c>
      <c r="F10367">
        <v>-5.44E-4</v>
      </c>
      <c r="H10367">
        <v>11261</v>
      </c>
      <c r="I10367">
        <v>5630</v>
      </c>
      <c r="J10367">
        <v>497.70684799999998</v>
      </c>
      <c r="K10367">
        <v>1.4373999999999998E-2</v>
      </c>
      <c r="L10367">
        <f>((K10367-$D$13698)/($D$18-$D$13698))</f>
        <v>-4.4679891797059739E-5</v>
      </c>
      <c r="M10367">
        <v>-3.19E-4</v>
      </c>
    </row>
    <row r="10368" spans="1:13" x14ac:dyDescent="0.25">
      <c r="A10368">
        <v>10351</v>
      </c>
      <c r="B10368">
        <v>5175</v>
      </c>
      <c r="C10368">
        <v>459.72753899999998</v>
      </c>
      <c r="D10368">
        <v>1.6384999999999997E-2</v>
      </c>
      <c r="E10368">
        <f t="shared" si="161"/>
        <v>7.3545453471213245E-5</v>
      </c>
      <c r="F10368">
        <v>-5.4299999999999997E-4</v>
      </c>
      <c r="H10368">
        <v>11266</v>
      </c>
      <c r="I10368">
        <v>5632.5</v>
      </c>
      <c r="J10368">
        <v>497.89883400000002</v>
      </c>
      <c r="K10368">
        <v>1.4121999999999996E-2</v>
      </c>
      <c r="L10368">
        <f>((K10368-$D$13698)/($D$18-$D$13698))</f>
        <v>-5.9494803287663956E-5</v>
      </c>
      <c r="M10368">
        <v>-3.19E-4</v>
      </c>
    </row>
    <row r="10369" spans="1:13" x14ac:dyDescent="0.25">
      <c r="A10369">
        <v>10352</v>
      </c>
      <c r="B10369">
        <v>5175.5</v>
      </c>
      <c r="C10369">
        <v>459.76812699999999</v>
      </c>
      <c r="D10369">
        <v>1.6395999999999994E-2</v>
      </c>
      <c r="E10369">
        <f t="shared" si="161"/>
        <v>7.4192136115644211E-5</v>
      </c>
      <c r="F10369">
        <v>-5.4600000000000004E-4</v>
      </c>
      <c r="H10369">
        <v>11104</v>
      </c>
      <c r="I10369">
        <v>5551.5</v>
      </c>
      <c r="J10369">
        <v>491.24600199999998</v>
      </c>
      <c r="K10369">
        <v>1.5422999999999992E-2</v>
      </c>
      <c r="L10369">
        <f>((K10369-$D$13698)/($D$18-$D$13698))</f>
        <v>1.6990116749145018E-5</v>
      </c>
      <c r="M10369">
        <v>-3.1700000000000001E-4</v>
      </c>
    </row>
    <row r="10370" spans="1:13" x14ac:dyDescent="0.25">
      <c r="A10370">
        <v>10353</v>
      </c>
      <c r="B10370">
        <v>5176</v>
      </c>
      <c r="C10370">
        <v>459.81231700000001</v>
      </c>
      <c r="D10370">
        <v>1.6413000000000011E-2</v>
      </c>
      <c r="E10370">
        <f t="shared" si="161"/>
        <v>7.5191554747947861E-5</v>
      </c>
      <c r="F10370">
        <v>-5.5199999999999997E-4</v>
      </c>
      <c r="H10370">
        <v>12234</v>
      </c>
      <c r="I10370">
        <v>6116.5</v>
      </c>
      <c r="J10370">
        <v>538.27142300000003</v>
      </c>
      <c r="K10370">
        <v>1.5836000000000003E-2</v>
      </c>
      <c r="L10370">
        <f>((K10370-$D$13698)/($D$18-$D$13698))</f>
        <v>4.1270110580968993E-5</v>
      </c>
      <c r="M10370">
        <v>-3.1599999999999998E-4</v>
      </c>
    </row>
    <row r="10371" spans="1:13" x14ac:dyDescent="0.25">
      <c r="A10371">
        <v>10354</v>
      </c>
      <c r="B10371">
        <v>5176.5</v>
      </c>
      <c r="C10371">
        <v>459.858948</v>
      </c>
      <c r="D10371">
        <v>1.6426999999999997E-2</v>
      </c>
      <c r="E10371">
        <f t="shared" si="161"/>
        <v>7.6014605386313949E-5</v>
      </c>
      <c r="F10371">
        <v>-5.5900000000000004E-4</v>
      </c>
      <c r="H10371">
        <v>12607</v>
      </c>
      <c r="I10371">
        <v>6303</v>
      </c>
      <c r="J10371">
        <v>553.87670900000001</v>
      </c>
      <c r="K10371">
        <v>1.5517000000000003E-2</v>
      </c>
      <c r="L10371">
        <f>((K10371-$D$13698)/($D$18-$D$13698))</f>
        <v>2.2516313892466218E-5</v>
      </c>
      <c r="M10371">
        <v>-3.1500000000000001E-4</v>
      </c>
    </row>
    <row r="10372" spans="1:13" x14ac:dyDescent="0.25">
      <c r="A10372">
        <v>10355</v>
      </c>
      <c r="B10372">
        <v>5177</v>
      </c>
      <c r="C10372">
        <v>459.90484600000002</v>
      </c>
      <c r="D10372">
        <v>1.6442999999999999E-2</v>
      </c>
      <c r="E10372">
        <f t="shared" si="161"/>
        <v>7.6955234687304811E-5</v>
      </c>
      <c r="F10372">
        <v>-5.6999999999999998E-4</v>
      </c>
      <c r="H10372">
        <v>12779</v>
      </c>
      <c r="I10372">
        <v>6389</v>
      </c>
      <c r="J10372">
        <v>561.05853300000001</v>
      </c>
      <c r="K10372">
        <v>1.5887999999999999E-2</v>
      </c>
      <c r="L10372">
        <f>((K10372-$D$13698)/($D$18-$D$13698))</f>
        <v>4.4327155809188682E-5</v>
      </c>
      <c r="M10372">
        <v>-3.1500000000000001E-4</v>
      </c>
    </row>
    <row r="10373" spans="1:13" x14ac:dyDescent="0.25">
      <c r="A10373">
        <v>10356</v>
      </c>
      <c r="B10373">
        <v>5177.5</v>
      </c>
      <c r="C10373">
        <v>459.95074499999998</v>
      </c>
      <c r="D10373">
        <v>1.6453000000000009E-2</v>
      </c>
      <c r="E10373">
        <f t="shared" si="161"/>
        <v>7.7543128000424604E-5</v>
      </c>
      <c r="F10373">
        <v>-5.8200000000000005E-4</v>
      </c>
      <c r="H10373">
        <v>12780</v>
      </c>
      <c r="I10373">
        <v>6389.5</v>
      </c>
      <c r="J10373">
        <v>561.09875499999998</v>
      </c>
      <c r="K10373">
        <v>1.5867000000000006E-2</v>
      </c>
      <c r="L10373">
        <f>((K10373-$D$13698)/($D$18-$D$13698))</f>
        <v>4.3092579851638737E-5</v>
      </c>
      <c r="M10373">
        <v>-3.1500000000000001E-4</v>
      </c>
    </row>
    <row r="10374" spans="1:13" x14ac:dyDescent="0.25">
      <c r="A10374">
        <v>10357</v>
      </c>
      <c r="B10374">
        <v>5178</v>
      </c>
      <c r="C10374">
        <v>459.99298099999999</v>
      </c>
      <c r="D10374">
        <v>1.6464000000000006E-2</v>
      </c>
      <c r="E10374">
        <f t="shared" si="161"/>
        <v>7.818981064485557E-5</v>
      </c>
      <c r="F10374">
        <v>-5.9500000000000004E-4</v>
      </c>
      <c r="H10374">
        <v>12778</v>
      </c>
      <c r="I10374">
        <v>6388.5</v>
      </c>
      <c r="J10374">
        <v>561.01904300000001</v>
      </c>
      <c r="K10374">
        <v>1.590599999999999E-2</v>
      </c>
      <c r="L10374">
        <f>((K10374-$D$13698)/($D$18-$D$13698))</f>
        <v>4.5385363772802686E-5</v>
      </c>
      <c r="M10374">
        <v>-3.1300000000000002E-4</v>
      </c>
    </row>
    <row r="10375" spans="1:13" x14ac:dyDescent="0.25">
      <c r="A10375">
        <v>10358</v>
      </c>
      <c r="B10375">
        <v>5178.5</v>
      </c>
      <c r="C10375">
        <v>460.03280599999999</v>
      </c>
      <c r="D10375">
        <v>1.6467000000000009E-2</v>
      </c>
      <c r="E10375">
        <f t="shared" si="161"/>
        <v>7.8366178638791505E-5</v>
      </c>
      <c r="F10375">
        <v>-6.0999999999999997E-4</v>
      </c>
      <c r="H10375">
        <v>12781</v>
      </c>
      <c r="I10375">
        <v>6390</v>
      </c>
      <c r="J10375">
        <v>561.13671899999997</v>
      </c>
      <c r="K10375">
        <v>1.5846000000000013E-2</v>
      </c>
      <c r="L10375">
        <f>((K10375-$D$13698)/($D$18-$D$13698))</f>
        <v>4.1858003894088792E-5</v>
      </c>
      <c r="M10375">
        <v>-3.1300000000000002E-4</v>
      </c>
    </row>
    <row r="10376" spans="1:13" x14ac:dyDescent="0.25">
      <c r="A10376">
        <v>10359</v>
      </c>
      <c r="B10376">
        <v>5179</v>
      </c>
      <c r="C10376">
        <v>460.06875600000001</v>
      </c>
      <c r="D10376">
        <v>1.6471999999999987E-2</v>
      </c>
      <c r="E10376">
        <f t="shared" si="161"/>
        <v>7.8660125295349775E-5</v>
      </c>
      <c r="F10376">
        <v>-6.2600000000000004E-4</v>
      </c>
      <c r="H10376">
        <v>1417</v>
      </c>
      <c r="I10376">
        <v>708</v>
      </c>
      <c r="J10376">
        <v>77.778762999999998</v>
      </c>
      <c r="K10376">
        <v>17.025736999999999</v>
      </c>
      <c r="L10376">
        <f>((K10376-$D$13698)/($D$18-$D$13698))</f>
        <v>1.0000419755825567</v>
      </c>
      <c r="M10376">
        <v>-3.1199999999999999E-4</v>
      </c>
    </row>
    <row r="10377" spans="1:13" x14ac:dyDescent="0.25">
      <c r="A10377">
        <v>10360</v>
      </c>
      <c r="B10377">
        <v>5179.5</v>
      </c>
      <c r="C10377">
        <v>460.10626200000002</v>
      </c>
      <c r="D10377">
        <v>1.6469999999999999E-2</v>
      </c>
      <c r="E10377">
        <f t="shared" si="161"/>
        <v>7.8542546632726627E-5</v>
      </c>
      <c r="F10377">
        <v>-6.4199999999999999E-4</v>
      </c>
      <c r="H10377">
        <v>11681</v>
      </c>
      <c r="I10377">
        <v>5840</v>
      </c>
      <c r="J10377">
        <v>515.24633800000004</v>
      </c>
      <c r="K10377">
        <v>1.5702999999999995E-2</v>
      </c>
      <c r="L10377">
        <f>((K10377-$D$13698)/($D$18-$D$13698))</f>
        <v>3.345112951648303E-5</v>
      </c>
      <c r="M10377">
        <v>-3.1199999999999999E-4</v>
      </c>
    </row>
    <row r="10378" spans="1:13" x14ac:dyDescent="0.25">
      <c r="A10378">
        <v>10361</v>
      </c>
      <c r="B10378">
        <v>5180</v>
      </c>
      <c r="C10378">
        <v>460.14532500000001</v>
      </c>
      <c r="D10378">
        <v>1.6467999999999997E-2</v>
      </c>
      <c r="E10378">
        <f t="shared" si="161"/>
        <v>7.8424967970102666E-5</v>
      </c>
      <c r="F10378">
        <v>-6.5799999999999995E-4</v>
      </c>
      <c r="H10378">
        <v>10527</v>
      </c>
      <c r="I10378">
        <v>5263</v>
      </c>
      <c r="J10378">
        <v>467.01959199999999</v>
      </c>
      <c r="K10378">
        <v>1.4755000000000004E-2</v>
      </c>
      <c r="L10378">
        <f>((K10378-$D$13698)/($D$18-$D$13698))</f>
        <v>-2.2281156567217482E-5</v>
      </c>
      <c r="M10378">
        <v>-3.1100000000000002E-4</v>
      </c>
    </row>
    <row r="10379" spans="1:13" x14ac:dyDescent="0.25">
      <c r="A10379">
        <v>10362</v>
      </c>
      <c r="B10379">
        <v>5180.5</v>
      </c>
      <c r="C10379">
        <v>460.18862899999999</v>
      </c>
      <c r="D10379">
        <v>1.6459999999999989E-2</v>
      </c>
      <c r="E10379">
        <f t="shared" si="161"/>
        <v>7.7954653319606835E-5</v>
      </c>
      <c r="F10379">
        <v>-6.7400000000000001E-4</v>
      </c>
      <c r="H10379">
        <v>12505</v>
      </c>
      <c r="I10379">
        <v>6252</v>
      </c>
      <c r="J10379">
        <v>549.65270999999996</v>
      </c>
      <c r="K10379">
        <v>1.6291E-2</v>
      </c>
      <c r="L10379">
        <f>((K10379-$D$13698)/($D$18-$D$13698))</f>
        <v>6.8019256327892858E-5</v>
      </c>
      <c r="M10379">
        <v>-3.1100000000000002E-4</v>
      </c>
    </row>
    <row r="10380" spans="1:13" x14ac:dyDescent="0.25">
      <c r="A10380">
        <v>10363</v>
      </c>
      <c r="B10380">
        <v>5181</v>
      </c>
      <c r="C10380">
        <v>460.23590100000001</v>
      </c>
      <c r="D10380">
        <v>1.6449999999999992E-2</v>
      </c>
      <c r="E10380">
        <f t="shared" si="161"/>
        <v>7.7366760006487856E-5</v>
      </c>
      <c r="F10380">
        <v>-6.8900000000000005E-4</v>
      </c>
      <c r="H10380">
        <v>12777</v>
      </c>
      <c r="I10380">
        <v>6388</v>
      </c>
      <c r="J10380">
        <v>560.97937000000002</v>
      </c>
      <c r="K10380">
        <v>1.5921999999999992E-2</v>
      </c>
      <c r="L10380">
        <f>((K10380-$D$13698)/($D$18-$D$13698))</f>
        <v>4.6325993073793542E-5</v>
      </c>
      <c r="M10380">
        <v>-3.1E-4</v>
      </c>
    </row>
    <row r="10381" spans="1:13" x14ac:dyDescent="0.25">
      <c r="A10381">
        <v>10364</v>
      </c>
      <c r="B10381">
        <v>5181.5</v>
      </c>
      <c r="C10381">
        <v>460.28222699999998</v>
      </c>
      <c r="D10381">
        <v>1.6436000000000006E-2</v>
      </c>
      <c r="E10381">
        <f t="shared" si="161"/>
        <v>7.6543709368121767E-5</v>
      </c>
      <c r="F10381">
        <v>-7.0299999999999996E-4</v>
      </c>
      <c r="H10381">
        <v>12384</v>
      </c>
      <c r="I10381">
        <v>6191.5</v>
      </c>
      <c r="J10381">
        <v>544.56634499999996</v>
      </c>
      <c r="K10381">
        <v>1.7355999999999996E-2</v>
      </c>
      <c r="L10381">
        <f>((K10381-$D$13698)/($D$18-$D$13698))</f>
        <v>1.3062989417508849E-4</v>
      </c>
      <c r="M10381">
        <v>-3.0899999999999998E-4</v>
      </c>
    </row>
    <row r="10382" spans="1:13" x14ac:dyDescent="0.25">
      <c r="A10382">
        <v>10365</v>
      </c>
      <c r="B10382">
        <v>5182</v>
      </c>
      <c r="C10382">
        <v>460.326233</v>
      </c>
      <c r="D10382">
        <v>1.6418000000000002E-2</v>
      </c>
      <c r="E10382">
        <f t="shared" si="161"/>
        <v>7.5485501404506944E-5</v>
      </c>
      <c r="F10382">
        <v>-7.1699999999999997E-4</v>
      </c>
      <c r="H10382">
        <v>12620</v>
      </c>
      <c r="I10382">
        <v>6309.5</v>
      </c>
      <c r="J10382">
        <v>554.44140600000003</v>
      </c>
      <c r="K10382">
        <v>1.5785999999999994E-2</v>
      </c>
      <c r="L10382">
        <f>((K10382-$D$13698)/($D$18-$D$13698))</f>
        <v>3.8330644015372458E-5</v>
      </c>
      <c r="M10382">
        <v>-3.0899999999999998E-4</v>
      </c>
    </row>
    <row r="10383" spans="1:13" x14ac:dyDescent="0.25">
      <c r="A10383">
        <v>10366</v>
      </c>
      <c r="B10383">
        <v>5182.5</v>
      </c>
      <c r="C10383">
        <v>460.36563100000001</v>
      </c>
      <c r="D10383">
        <v>1.639800000000001E-2</v>
      </c>
      <c r="E10383">
        <f t="shared" si="161"/>
        <v>7.4309714778268986E-5</v>
      </c>
      <c r="F10383">
        <v>-7.2900000000000005E-4</v>
      </c>
      <c r="H10383">
        <v>12782</v>
      </c>
      <c r="I10383">
        <v>6390.5</v>
      </c>
      <c r="J10383">
        <v>561.17541500000004</v>
      </c>
      <c r="K10383">
        <v>1.5821000000000002E-2</v>
      </c>
      <c r="L10383">
        <f>((K10383-$D$13698)/($D$18-$D$13698))</f>
        <v>4.0388270611290118E-5</v>
      </c>
      <c r="M10383">
        <v>-3.0899999999999998E-4</v>
      </c>
    </row>
    <row r="10384" spans="1:13" x14ac:dyDescent="0.25">
      <c r="A10384">
        <v>10367</v>
      </c>
      <c r="B10384">
        <v>5183</v>
      </c>
      <c r="C10384">
        <v>460.40069599999998</v>
      </c>
      <c r="D10384">
        <v>1.6376000000000002E-2</v>
      </c>
      <c r="E10384">
        <f t="shared" si="161"/>
        <v>7.301634948940624E-5</v>
      </c>
      <c r="F10384">
        <v>-7.3999999999999999E-4</v>
      </c>
      <c r="H10384">
        <v>10469</v>
      </c>
      <c r="I10384">
        <v>5234</v>
      </c>
      <c r="J10384">
        <v>464.60986300000002</v>
      </c>
      <c r="K10384">
        <v>1.5292E-2</v>
      </c>
      <c r="L10384">
        <f>((K10384-$D$13698)/($D$18-$D$13698))</f>
        <v>9.2887143472838265E-6</v>
      </c>
      <c r="M10384">
        <v>-3.0800000000000001E-4</v>
      </c>
    </row>
    <row r="10385" spans="1:13" x14ac:dyDescent="0.25">
      <c r="A10385">
        <v>10368</v>
      </c>
      <c r="B10385">
        <v>5183.5</v>
      </c>
      <c r="C10385">
        <v>460.433289</v>
      </c>
      <c r="D10385">
        <v>1.6352000000000005E-2</v>
      </c>
      <c r="E10385">
        <f t="shared" si="161"/>
        <v>7.160540553792036E-5</v>
      </c>
      <c r="F10385">
        <v>-7.5000000000000002E-4</v>
      </c>
      <c r="H10385">
        <v>11260</v>
      </c>
      <c r="I10385">
        <v>5629.5</v>
      </c>
      <c r="J10385">
        <v>497.66757200000001</v>
      </c>
      <c r="K10385">
        <v>1.4426999999999995E-2</v>
      </c>
      <c r="L10385">
        <f>((K10385-$D$13698)/($D$18-$D$13698))</f>
        <v>-4.1564057237528076E-5</v>
      </c>
      <c r="M10385">
        <v>-3.0800000000000001E-4</v>
      </c>
    </row>
    <row r="10386" spans="1:13" x14ac:dyDescent="0.25">
      <c r="A10386">
        <v>10369</v>
      </c>
      <c r="B10386">
        <v>5184</v>
      </c>
      <c r="C10386">
        <v>460.46524099999999</v>
      </c>
      <c r="D10386">
        <v>1.6326000000000007E-2</v>
      </c>
      <c r="E10386">
        <f t="shared" si="161"/>
        <v>7.0076882923810518E-5</v>
      </c>
      <c r="F10386">
        <v>-7.5900000000000002E-4</v>
      </c>
      <c r="H10386">
        <v>11267</v>
      </c>
      <c r="I10386">
        <v>5633</v>
      </c>
      <c r="J10386">
        <v>497.94683800000001</v>
      </c>
      <c r="K10386">
        <v>1.4080000000000009E-2</v>
      </c>
      <c r="L10386">
        <f>((K10386-$D$13698)/($D$18-$D$13698))</f>
        <v>-6.196395520276384E-5</v>
      </c>
      <c r="M10386">
        <v>-3.0800000000000001E-4</v>
      </c>
    </row>
    <row r="10387" spans="1:13" x14ac:dyDescent="0.25">
      <c r="A10387">
        <v>10370</v>
      </c>
      <c r="B10387">
        <v>5184.5</v>
      </c>
      <c r="C10387">
        <v>460.50018299999999</v>
      </c>
      <c r="D10387">
        <v>1.6299000000000008E-2</v>
      </c>
      <c r="E10387">
        <f t="shared" ref="E10387:E10450" si="162">((D10387-$D$13698)/($D$18-$D$13698))</f>
        <v>6.8489570978388703E-5</v>
      </c>
      <c r="F10387">
        <v>-7.67E-4</v>
      </c>
      <c r="H10387">
        <v>12619</v>
      </c>
      <c r="I10387">
        <v>6309</v>
      </c>
      <c r="J10387">
        <v>554.40051300000005</v>
      </c>
      <c r="K10387">
        <v>1.5773000000000009E-2</v>
      </c>
      <c r="L10387">
        <f>((K10387-$D$13698)/($D$18-$D$13698))</f>
        <v>3.756638270831835E-5</v>
      </c>
      <c r="M10387">
        <v>-3.0800000000000001E-4</v>
      </c>
    </row>
    <row r="10388" spans="1:13" x14ac:dyDescent="0.25">
      <c r="A10388">
        <v>10371</v>
      </c>
      <c r="B10388">
        <v>5185</v>
      </c>
      <c r="C10388">
        <v>460.53656000000001</v>
      </c>
      <c r="D10388">
        <v>1.6271000000000008E-2</v>
      </c>
      <c r="E10388">
        <f t="shared" si="162"/>
        <v>6.68434697016549E-5</v>
      </c>
      <c r="F10388">
        <v>-7.7499999999999997E-4</v>
      </c>
      <c r="H10388">
        <v>12621</v>
      </c>
      <c r="I10388">
        <v>6310</v>
      </c>
      <c r="J10388">
        <v>554.48083499999996</v>
      </c>
      <c r="K10388">
        <v>1.5796999999999992E-2</v>
      </c>
      <c r="L10388">
        <f>((K10388-$D$13698)/($D$18-$D$13698))</f>
        <v>3.8977326659803417E-5</v>
      </c>
      <c r="M10388">
        <v>-3.0800000000000001E-4</v>
      </c>
    </row>
    <row r="10389" spans="1:13" x14ac:dyDescent="0.25">
      <c r="A10389">
        <v>10372</v>
      </c>
      <c r="B10389">
        <v>5185.5</v>
      </c>
      <c r="C10389">
        <v>460.57672100000002</v>
      </c>
      <c r="D10389">
        <v>1.6243999999999995E-2</v>
      </c>
      <c r="E10389">
        <f t="shared" si="162"/>
        <v>6.5256157756232258E-5</v>
      </c>
      <c r="F10389">
        <v>-7.8100000000000001E-4</v>
      </c>
      <c r="H10389">
        <v>12608</v>
      </c>
      <c r="I10389">
        <v>6303.5</v>
      </c>
      <c r="J10389">
        <v>553.91833499999996</v>
      </c>
      <c r="K10389">
        <v>1.5531000000000003E-2</v>
      </c>
      <c r="L10389">
        <f>((K10389-$D$13698)/($D$18-$D$13698))</f>
        <v>2.3339364530833119E-5</v>
      </c>
      <c r="M10389">
        <v>-3.0699999999999998E-4</v>
      </c>
    </row>
    <row r="10390" spans="1:13" x14ac:dyDescent="0.25">
      <c r="A10390">
        <v>10373</v>
      </c>
      <c r="B10390">
        <v>5186</v>
      </c>
      <c r="C10390">
        <v>460.618652</v>
      </c>
      <c r="D10390">
        <v>1.621199999999999E-2</v>
      </c>
      <c r="E10390">
        <f t="shared" si="162"/>
        <v>6.3374899154250533E-5</v>
      </c>
      <c r="F10390">
        <v>-7.8700000000000005E-4</v>
      </c>
      <c r="H10390">
        <v>10459</v>
      </c>
      <c r="I10390">
        <v>5229</v>
      </c>
      <c r="J10390">
        <v>464.20806900000002</v>
      </c>
      <c r="K10390">
        <v>1.5274999999999997E-2</v>
      </c>
      <c r="L10390">
        <f>((K10390-$D$13698)/($D$18-$D$13698))</f>
        <v>8.2892957149809869E-6</v>
      </c>
      <c r="M10390">
        <v>-3.0600000000000001E-4</v>
      </c>
    </row>
    <row r="10391" spans="1:13" x14ac:dyDescent="0.25">
      <c r="A10391">
        <v>10374</v>
      </c>
      <c r="B10391">
        <v>5186.5</v>
      </c>
      <c r="C10391">
        <v>460.66095000000001</v>
      </c>
      <c r="D10391">
        <v>1.6185000000000005E-2</v>
      </c>
      <c r="E10391">
        <f t="shared" si="162"/>
        <v>6.1787587208829531E-5</v>
      </c>
      <c r="F10391">
        <v>-7.9199999999999995E-4</v>
      </c>
      <c r="H10391">
        <v>12042</v>
      </c>
      <c r="I10391">
        <v>6020.5</v>
      </c>
      <c r="J10391">
        <v>530.33111599999995</v>
      </c>
      <c r="K10391">
        <v>1.5351000000000004E-2</v>
      </c>
      <c r="L10391">
        <f>((K10391-$D$13698)/($D$18-$D$13698))</f>
        <v>1.2757284894687368E-5</v>
      </c>
      <c r="M10391">
        <v>-3.0600000000000001E-4</v>
      </c>
    </row>
    <row r="10392" spans="1:13" x14ac:dyDescent="0.25">
      <c r="A10392">
        <v>10375</v>
      </c>
      <c r="B10392">
        <v>5187</v>
      </c>
      <c r="C10392">
        <v>460.70443699999998</v>
      </c>
      <c r="D10392">
        <v>1.6157000000000005E-2</v>
      </c>
      <c r="E10392">
        <f t="shared" si="162"/>
        <v>6.0141485932095735E-5</v>
      </c>
      <c r="F10392">
        <v>-7.9600000000000005E-4</v>
      </c>
      <c r="H10392">
        <v>12618</v>
      </c>
      <c r="I10392">
        <v>6308.5</v>
      </c>
      <c r="J10392">
        <v>554.35668999999996</v>
      </c>
      <c r="K10392">
        <v>1.5754000000000004E-2</v>
      </c>
      <c r="L10392">
        <f>((K10392-$D$13698)/($D$18-$D$13698))</f>
        <v>3.6449385413391553E-5</v>
      </c>
      <c r="M10392">
        <v>-3.0600000000000001E-4</v>
      </c>
    </row>
    <row r="10393" spans="1:13" x14ac:dyDescent="0.25">
      <c r="A10393">
        <v>10376</v>
      </c>
      <c r="B10393">
        <v>5187.5</v>
      </c>
      <c r="C10393">
        <v>460.748627</v>
      </c>
      <c r="D10393">
        <v>1.6133999999999996E-2</v>
      </c>
      <c r="E10393">
        <f t="shared" si="162"/>
        <v>5.8789331311921016E-5</v>
      </c>
      <c r="F10393">
        <v>-8.0000000000000004E-4</v>
      </c>
      <c r="H10393">
        <v>1373</v>
      </c>
      <c r="I10393">
        <v>686</v>
      </c>
      <c r="J10393">
        <v>75.679939000000005</v>
      </c>
      <c r="K10393">
        <v>17.026698</v>
      </c>
      <c r="L10393">
        <f>((K10393-$D$13698)/($D$18-$D$13698))</f>
        <v>1.0000984721299473</v>
      </c>
      <c r="M10393">
        <v>-3.0499999999999999E-4</v>
      </c>
    </row>
    <row r="10394" spans="1:13" x14ac:dyDescent="0.25">
      <c r="A10394">
        <v>10377</v>
      </c>
      <c r="B10394">
        <v>5188</v>
      </c>
      <c r="C10394">
        <v>460.793274</v>
      </c>
      <c r="D10394">
        <v>1.6107999999999997E-2</v>
      </c>
      <c r="E10394">
        <f t="shared" si="162"/>
        <v>5.7260808697811174E-5</v>
      </c>
      <c r="F10394">
        <v>-8.03E-4</v>
      </c>
      <c r="H10394">
        <v>11166</v>
      </c>
      <c r="I10394">
        <v>5582.5</v>
      </c>
      <c r="J10394">
        <v>493.79028299999999</v>
      </c>
      <c r="K10394">
        <v>1.4399000000000009E-2</v>
      </c>
      <c r="L10394">
        <f>((K10394-$D$13698)/($D$18-$D$13698))</f>
        <v>-4.3210158514261065E-5</v>
      </c>
      <c r="M10394">
        <v>-3.0499999999999999E-4</v>
      </c>
    </row>
    <row r="10395" spans="1:13" x14ac:dyDescent="0.25">
      <c r="A10395">
        <v>10378</v>
      </c>
      <c r="B10395">
        <v>5188.5</v>
      </c>
      <c r="C10395">
        <v>460.83633400000002</v>
      </c>
      <c r="D10395">
        <v>1.6088999999999992E-2</v>
      </c>
      <c r="E10395">
        <f t="shared" si="162"/>
        <v>5.614381140288437E-5</v>
      </c>
      <c r="F10395">
        <v>-8.0699999999999999E-4</v>
      </c>
      <c r="H10395">
        <v>12182</v>
      </c>
      <c r="I10395">
        <v>6090.5</v>
      </c>
      <c r="J10395">
        <v>536.18127400000003</v>
      </c>
      <c r="K10395">
        <v>1.6485E-2</v>
      </c>
      <c r="L10395">
        <f>((K10395-$D$13698)/($D$18-$D$13698))</f>
        <v>7.9424386602405515E-5</v>
      </c>
      <c r="M10395">
        <v>-3.0499999999999999E-4</v>
      </c>
    </row>
    <row r="10396" spans="1:13" x14ac:dyDescent="0.25">
      <c r="A10396">
        <v>10379</v>
      </c>
      <c r="B10396">
        <v>5189</v>
      </c>
      <c r="C10396">
        <v>460.87695300000001</v>
      </c>
      <c r="D10396">
        <v>1.6067999999999999E-2</v>
      </c>
      <c r="E10396">
        <f t="shared" si="162"/>
        <v>5.4909235445334431E-5</v>
      </c>
      <c r="F10396">
        <v>-8.1099999999999998E-4</v>
      </c>
      <c r="H10396">
        <v>12776</v>
      </c>
      <c r="I10396">
        <v>6387.5</v>
      </c>
      <c r="J10396">
        <v>560.93688999999995</v>
      </c>
      <c r="K10396">
        <v>1.5931000000000001E-2</v>
      </c>
      <c r="L10396">
        <f>((K10396-$D$13698)/($D$18-$D$13698))</f>
        <v>4.685509705560136E-5</v>
      </c>
      <c r="M10396">
        <v>-3.0499999999999999E-4</v>
      </c>
    </row>
    <row r="10397" spans="1:13" x14ac:dyDescent="0.25">
      <c r="A10397">
        <v>10380</v>
      </c>
      <c r="B10397">
        <v>5189.5</v>
      </c>
      <c r="C10397">
        <v>460.91528299999999</v>
      </c>
      <c r="D10397">
        <v>1.6049000000000008E-2</v>
      </c>
      <c r="E10397">
        <f t="shared" si="162"/>
        <v>5.3792238150408447E-5</v>
      </c>
      <c r="F10397">
        <v>-8.1599999999999999E-4</v>
      </c>
      <c r="H10397">
        <v>12783</v>
      </c>
      <c r="I10397">
        <v>6391</v>
      </c>
      <c r="J10397">
        <v>561.215149</v>
      </c>
      <c r="K10397">
        <v>1.5797000000000005E-2</v>
      </c>
      <c r="L10397">
        <f>((K10397-$D$13698)/($D$18-$D$13698))</f>
        <v>3.897732665980423E-5</v>
      </c>
      <c r="M10397">
        <v>-3.0499999999999999E-4</v>
      </c>
    </row>
    <row r="10398" spans="1:13" x14ac:dyDescent="0.25">
      <c r="A10398">
        <v>10381</v>
      </c>
      <c r="B10398">
        <v>5190</v>
      </c>
      <c r="C10398">
        <v>460.95135499999998</v>
      </c>
      <c r="D10398">
        <v>1.6023999999999997E-2</v>
      </c>
      <c r="E10398">
        <f t="shared" si="162"/>
        <v>5.2322504867609766E-5</v>
      </c>
      <c r="F10398">
        <v>-8.2200000000000003E-4</v>
      </c>
      <c r="H10398">
        <v>12622</v>
      </c>
      <c r="I10398">
        <v>6310.5</v>
      </c>
      <c r="J10398">
        <v>554.51513699999998</v>
      </c>
      <c r="K10398">
        <v>1.5798999999999994E-2</v>
      </c>
      <c r="L10398">
        <f>((K10398-$D$13698)/($D$18-$D$13698))</f>
        <v>3.9094905322427378E-5</v>
      </c>
      <c r="M10398">
        <v>-3.0400000000000002E-4</v>
      </c>
    </row>
    <row r="10399" spans="1:13" x14ac:dyDescent="0.25">
      <c r="A10399">
        <v>10382</v>
      </c>
      <c r="B10399">
        <v>5190.5</v>
      </c>
      <c r="C10399">
        <v>460.98998999999998</v>
      </c>
      <c r="D10399">
        <v>1.6001000000000001E-2</v>
      </c>
      <c r="E10399">
        <f t="shared" si="162"/>
        <v>5.0970350247435867E-5</v>
      </c>
      <c r="F10399">
        <v>-8.3000000000000001E-4</v>
      </c>
      <c r="H10399">
        <v>12617</v>
      </c>
      <c r="I10399">
        <v>6308</v>
      </c>
      <c r="J10399">
        <v>554.31005900000002</v>
      </c>
      <c r="K10399">
        <v>1.5733000000000011E-2</v>
      </c>
      <c r="L10399">
        <f>((K10399-$D$13698)/($D$18-$D$13698))</f>
        <v>3.5214809455841607E-5</v>
      </c>
      <c r="M10399">
        <v>-3.0299999999999999E-4</v>
      </c>
    </row>
    <row r="10400" spans="1:13" x14ac:dyDescent="0.25">
      <c r="A10400">
        <v>10383</v>
      </c>
      <c r="B10400">
        <v>5191</v>
      </c>
      <c r="C10400">
        <v>461.032715</v>
      </c>
      <c r="D10400">
        <v>1.5975000000000003E-2</v>
      </c>
      <c r="E10400">
        <f t="shared" si="162"/>
        <v>4.9441827633326025E-5</v>
      </c>
      <c r="F10400">
        <v>-8.4000000000000003E-4</v>
      </c>
      <c r="H10400">
        <v>46</v>
      </c>
      <c r="I10400">
        <v>22.5</v>
      </c>
      <c r="J10400">
        <v>27.834879000000001</v>
      </c>
      <c r="K10400">
        <v>17.02488</v>
      </c>
      <c r="L10400">
        <f>((K10400-$D$13698)/($D$18-$D$13698))</f>
        <v>0.99999159312562236</v>
      </c>
      <c r="M10400">
        <v>-3.0200000000000002E-4</v>
      </c>
    </row>
    <row r="10401" spans="1:13" x14ac:dyDescent="0.25">
      <c r="A10401">
        <v>10384</v>
      </c>
      <c r="B10401">
        <v>5191.5</v>
      </c>
      <c r="C10401">
        <v>461.07836900000001</v>
      </c>
      <c r="D10401">
        <v>1.5947000000000003E-2</v>
      </c>
      <c r="E10401">
        <f t="shared" si="162"/>
        <v>4.7795726356592223E-5</v>
      </c>
      <c r="F10401">
        <v>-8.52E-4</v>
      </c>
      <c r="H10401">
        <v>47</v>
      </c>
      <c r="I10401">
        <v>23</v>
      </c>
      <c r="J10401">
        <v>27.838642</v>
      </c>
      <c r="K10401">
        <v>17.024881000000001</v>
      </c>
      <c r="L10401">
        <f>((K10401-$D$13698)/($D$18-$D$13698))</f>
        <v>0.99999165191495365</v>
      </c>
      <c r="M10401">
        <v>-3.0200000000000002E-4</v>
      </c>
    </row>
    <row r="10402" spans="1:13" x14ac:dyDescent="0.25">
      <c r="A10402">
        <v>10385</v>
      </c>
      <c r="B10402">
        <v>5192</v>
      </c>
      <c r="C10402">
        <v>461.12713600000001</v>
      </c>
      <c r="D10402">
        <v>1.5918999999999989E-2</v>
      </c>
      <c r="E10402">
        <f t="shared" si="162"/>
        <v>4.6149625079857607E-5</v>
      </c>
      <c r="F10402">
        <v>-8.6600000000000002E-4</v>
      </c>
      <c r="H10402">
        <v>1327</v>
      </c>
      <c r="I10402">
        <v>663</v>
      </c>
      <c r="J10402">
        <v>73.347365999999994</v>
      </c>
      <c r="K10402">
        <v>17.027094000000002</v>
      </c>
      <c r="L10402">
        <f>((K10402-$D$13698)/($D$18-$D$13698))</f>
        <v>1.0001217527051471</v>
      </c>
      <c r="M10402">
        <v>-3.0200000000000002E-4</v>
      </c>
    </row>
    <row r="10403" spans="1:13" x14ac:dyDescent="0.25">
      <c r="A10403">
        <v>10386</v>
      </c>
      <c r="B10403">
        <v>5192.5</v>
      </c>
      <c r="C10403">
        <v>461.17791799999998</v>
      </c>
      <c r="D10403">
        <v>1.5890000000000001E-2</v>
      </c>
      <c r="E10403">
        <f t="shared" si="162"/>
        <v>4.4444734471812637E-5</v>
      </c>
      <c r="F10403">
        <v>-8.8199999999999997E-4</v>
      </c>
      <c r="H10403">
        <v>48</v>
      </c>
      <c r="I10403">
        <v>23.5</v>
      </c>
      <c r="J10403">
        <v>27.842279000000001</v>
      </c>
      <c r="K10403">
        <v>17.02488</v>
      </c>
      <c r="L10403">
        <f>((K10403-$D$13698)/($D$18-$D$13698))</f>
        <v>0.99999159312562236</v>
      </c>
      <c r="M10403">
        <v>-3.01E-4</v>
      </c>
    </row>
    <row r="10404" spans="1:13" x14ac:dyDescent="0.25">
      <c r="A10404">
        <v>10387</v>
      </c>
      <c r="B10404">
        <v>5193</v>
      </c>
      <c r="C10404">
        <v>461.22769199999999</v>
      </c>
      <c r="D10404">
        <v>1.5861E-2</v>
      </c>
      <c r="E10404">
        <f t="shared" si="162"/>
        <v>4.273984386376686E-5</v>
      </c>
      <c r="F10404">
        <v>-8.9999999999999998E-4</v>
      </c>
      <c r="H10404">
        <v>49</v>
      </c>
      <c r="I10404">
        <v>24</v>
      </c>
      <c r="J10404">
        <v>27.847888999999999</v>
      </c>
      <c r="K10404">
        <v>17.024877</v>
      </c>
      <c r="L10404">
        <f>((K10404-$D$13698)/($D$18-$D$13698))</f>
        <v>0.99999141675762837</v>
      </c>
      <c r="M10404">
        <v>-3.01E-4</v>
      </c>
    </row>
    <row r="10405" spans="1:13" x14ac:dyDescent="0.25">
      <c r="A10405">
        <v>10388</v>
      </c>
      <c r="B10405">
        <v>5193.5</v>
      </c>
      <c r="C10405">
        <v>461.27276599999999</v>
      </c>
      <c r="D10405">
        <v>1.5830999999999998E-2</v>
      </c>
      <c r="E10405">
        <f t="shared" si="162"/>
        <v>4.0976163924409097E-5</v>
      </c>
      <c r="F10405">
        <v>-9.2100000000000005E-4</v>
      </c>
      <c r="H10405">
        <v>12609</v>
      </c>
      <c r="I10405">
        <v>6304</v>
      </c>
      <c r="J10405">
        <v>553.95532200000002</v>
      </c>
      <c r="K10405">
        <v>1.5547000000000005E-2</v>
      </c>
      <c r="L10405">
        <f>((K10405-$D$13698)/($D$18-$D$13698))</f>
        <v>2.4279993831823978E-5</v>
      </c>
      <c r="M10405">
        <v>-2.9999999999999997E-4</v>
      </c>
    </row>
    <row r="10406" spans="1:13" x14ac:dyDescent="0.25">
      <c r="A10406">
        <v>10389</v>
      </c>
      <c r="B10406">
        <v>5194</v>
      </c>
      <c r="C10406">
        <v>461.31323200000003</v>
      </c>
      <c r="D10406">
        <v>1.5800999999999996E-2</v>
      </c>
      <c r="E10406">
        <f t="shared" si="162"/>
        <v>3.9212483985051333E-5</v>
      </c>
      <c r="F10406">
        <v>-9.4200000000000002E-4</v>
      </c>
      <c r="H10406">
        <v>11079</v>
      </c>
      <c r="I10406">
        <v>5539</v>
      </c>
      <c r="J10406">
        <v>490.22274800000002</v>
      </c>
      <c r="K10406">
        <v>1.5047000000000005E-2</v>
      </c>
      <c r="L10406">
        <f>((K10406-$D$13698)/($D$18-$D$13698))</f>
        <v>-5.1146718241365279E-6</v>
      </c>
      <c r="M10406">
        <v>-2.99E-4</v>
      </c>
    </row>
    <row r="10407" spans="1:13" x14ac:dyDescent="0.25">
      <c r="A10407">
        <v>10390</v>
      </c>
      <c r="B10407">
        <v>5194.5</v>
      </c>
      <c r="C10407">
        <v>461.350098</v>
      </c>
      <c r="D10407">
        <v>1.5768000000000004E-2</v>
      </c>
      <c r="E10407">
        <f t="shared" si="162"/>
        <v>3.7272436051758454E-5</v>
      </c>
      <c r="F10407">
        <v>-9.6599999999999995E-4</v>
      </c>
      <c r="H10407">
        <v>12616</v>
      </c>
      <c r="I10407">
        <v>6307.5</v>
      </c>
      <c r="J10407">
        <v>554.26318400000002</v>
      </c>
      <c r="K10407">
        <v>1.5706999999999999E-2</v>
      </c>
      <c r="L10407">
        <f>((K10407-$D$13698)/($D$18-$D$13698))</f>
        <v>3.3686286841730953E-5</v>
      </c>
      <c r="M10407">
        <v>-2.99E-4</v>
      </c>
    </row>
    <row r="10408" spans="1:13" x14ac:dyDescent="0.25">
      <c r="A10408">
        <v>10391</v>
      </c>
      <c r="B10408">
        <v>5195</v>
      </c>
      <c r="C10408">
        <v>461.384186</v>
      </c>
      <c r="D10408">
        <v>1.5733999999999998E-2</v>
      </c>
      <c r="E10408">
        <f t="shared" si="162"/>
        <v>3.5273598787152775E-5</v>
      </c>
      <c r="F10408">
        <v>-9.8999999999999999E-4</v>
      </c>
      <c r="H10408">
        <v>12775</v>
      </c>
      <c r="I10408">
        <v>6387</v>
      </c>
      <c r="J10408">
        <v>560.89562999999998</v>
      </c>
      <c r="K10408">
        <v>1.5938000000000008E-2</v>
      </c>
      <c r="L10408">
        <f>((K10408-$D$13698)/($D$18-$D$13698))</f>
        <v>4.7266622374785217E-5</v>
      </c>
      <c r="M10408">
        <v>-2.99E-4</v>
      </c>
    </row>
    <row r="10409" spans="1:13" x14ac:dyDescent="0.25">
      <c r="A10409">
        <v>10392</v>
      </c>
      <c r="B10409">
        <v>5195.5</v>
      </c>
      <c r="C10409">
        <v>461.419037</v>
      </c>
      <c r="D10409">
        <v>1.5697000000000003E-2</v>
      </c>
      <c r="E10409">
        <f t="shared" si="162"/>
        <v>3.3098393528611967E-5</v>
      </c>
      <c r="F10409">
        <v>-1.0150000000000001E-3</v>
      </c>
      <c r="H10409">
        <v>10468</v>
      </c>
      <c r="I10409">
        <v>5233.5</v>
      </c>
      <c r="J10409">
        <v>464.55658</v>
      </c>
      <c r="K10409">
        <v>1.5311000000000005E-2</v>
      </c>
      <c r="L10409">
        <f>((K10409-$D$13698)/($D$18-$D$13698))</f>
        <v>1.0405711642210627E-5</v>
      </c>
      <c r="M10409">
        <v>-2.9799999999999998E-4</v>
      </c>
    </row>
    <row r="10410" spans="1:13" x14ac:dyDescent="0.25">
      <c r="A10410">
        <v>10393</v>
      </c>
      <c r="B10410">
        <v>5196</v>
      </c>
      <c r="C10410">
        <v>461.45712300000002</v>
      </c>
      <c r="D10410">
        <v>1.5661999999999995E-2</v>
      </c>
      <c r="E10410">
        <f t="shared" si="162"/>
        <v>3.1040766932694307E-5</v>
      </c>
      <c r="F10410">
        <v>-1.041E-3</v>
      </c>
      <c r="H10410">
        <v>12784</v>
      </c>
      <c r="I10410">
        <v>6391.5</v>
      </c>
      <c r="J10410">
        <v>561.25695800000005</v>
      </c>
      <c r="K10410">
        <v>1.5772000000000008E-2</v>
      </c>
      <c r="L10410">
        <f>((K10410-$D$13698)/($D$18-$D$13698))</f>
        <v>3.750759337700637E-5</v>
      </c>
      <c r="M10410">
        <v>-2.9799999999999998E-4</v>
      </c>
    </row>
    <row r="10411" spans="1:13" x14ac:dyDescent="0.25">
      <c r="A10411">
        <v>10394</v>
      </c>
      <c r="B10411">
        <v>5196.5</v>
      </c>
      <c r="C10411">
        <v>461.49700899999999</v>
      </c>
      <c r="D10411">
        <v>1.5626000000000001E-2</v>
      </c>
      <c r="E10411">
        <f t="shared" si="162"/>
        <v>2.8924351005465483E-5</v>
      </c>
      <c r="F10411">
        <v>-1.0660000000000001E-3</v>
      </c>
      <c r="H10411">
        <v>12583</v>
      </c>
      <c r="I10411">
        <v>6291</v>
      </c>
      <c r="J10411">
        <v>552.87292500000001</v>
      </c>
      <c r="K10411">
        <v>1.6195000000000001E-2</v>
      </c>
      <c r="L10411">
        <f>((K10411-$D$13698)/($D$18-$D$13698))</f>
        <v>6.237548052194851E-5</v>
      </c>
      <c r="M10411">
        <v>-2.9700000000000001E-4</v>
      </c>
    </row>
    <row r="10412" spans="1:13" x14ac:dyDescent="0.25">
      <c r="A10412">
        <v>10395</v>
      </c>
      <c r="B10412">
        <v>5197</v>
      </c>
      <c r="C10412">
        <v>461.53964200000001</v>
      </c>
      <c r="D10412">
        <v>1.5591999999999995E-2</v>
      </c>
      <c r="E10412">
        <f t="shared" si="162"/>
        <v>2.6925513740859804E-5</v>
      </c>
      <c r="F10412">
        <v>-1.09E-3</v>
      </c>
      <c r="H10412">
        <v>12623</v>
      </c>
      <c r="I10412">
        <v>6311</v>
      </c>
      <c r="J10412">
        <v>554.54675299999997</v>
      </c>
      <c r="K10412">
        <v>1.5798999999999994E-2</v>
      </c>
      <c r="L10412">
        <f>((K10412-$D$13698)/($D$18-$D$13698))</f>
        <v>3.9094905322427378E-5</v>
      </c>
      <c r="M10412">
        <v>-2.9700000000000001E-4</v>
      </c>
    </row>
    <row r="10413" spans="1:13" x14ac:dyDescent="0.25">
      <c r="A10413">
        <v>10396</v>
      </c>
      <c r="B10413">
        <v>5197.5</v>
      </c>
      <c r="C10413">
        <v>461.58438100000001</v>
      </c>
      <c r="D10413">
        <v>1.5561000000000005E-2</v>
      </c>
      <c r="E10413">
        <f t="shared" si="162"/>
        <v>2.510304447019088E-5</v>
      </c>
      <c r="F10413">
        <v>-1.1130000000000001E-3</v>
      </c>
      <c r="H10413">
        <v>44</v>
      </c>
      <c r="I10413">
        <v>21.5</v>
      </c>
      <c r="J10413">
        <v>27.826252</v>
      </c>
      <c r="K10413">
        <v>17.024881000000001</v>
      </c>
      <c r="L10413">
        <f>((K10413-$D$13698)/($D$18-$D$13698))</f>
        <v>0.99999165191495365</v>
      </c>
      <c r="M10413">
        <v>-2.9599999999999998E-4</v>
      </c>
    </row>
    <row r="10414" spans="1:13" x14ac:dyDescent="0.25">
      <c r="A10414">
        <v>10397</v>
      </c>
      <c r="B10414">
        <v>5198</v>
      </c>
      <c r="C10414">
        <v>461.63046300000002</v>
      </c>
      <c r="D10414">
        <v>1.5536000000000008E-2</v>
      </c>
      <c r="E10414">
        <f t="shared" si="162"/>
        <v>2.3633311187393019E-5</v>
      </c>
      <c r="F10414">
        <v>-1.134E-3</v>
      </c>
      <c r="H10414">
        <v>45</v>
      </c>
      <c r="I10414">
        <v>22</v>
      </c>
      <c r="J10414">
        <v>27.829273000000001</v>
      </c>
      <c r="K10414">
        <v>17.024881000000001</v>
      </c>
      <c r="L10414">
        <f>((K10414-$D$13698)/($D$18-$D$13698))</f>
        <v>0.99999165191495365</v>
      </c>
      <c r="M10414">
        <v>-2.9599999999999998E-4</v>
      </c>
    </row>
    <row r="10415" spans="1:13" x14ac:dyDescent="0.25">
      <c r="A10415">
        <v>10398</v>
      </c>
      <c r="B10415">
        <v>5198.5</v>
      </c>
      <c r="C10415">
        <v>461.67343099999999</v>
      </c>
      <c r="D10415">
        <v>1.5514E-2</v>
      </c>
      <c r="E10415">
        <f t="shared" si="162"/>
        <v>2.233994589853028E-5</v>
      </c>
      <c r="F10415">
        <v>-1.1540000000000001E-3</v>
      </c>
      <c r="H10415">
        <v>287</v>
      </c>
      <c r="I10415">
        <v>143</v>
      </c>
      <c r="J10415">
        <v>27.874867999999999</v>
      </c>
      <c r="K10415">
        <v>17.024666</v>
      </c>
      <c r="L10415">
        <f>((K10415-$D$13698)/($D$18-$D$13698))</f>
        <v>0.99997901220872154</v>
      </c>
      <c r="M10415">
        <v>-2.9599999999999998E-4</v>
      </c>
    </row>
    <row r="10416" spans="1:13" x14ac:dyDescent="0.25">
      <c r="A10416">
        <v>10399</v>
      </c>
      <c r="B10416">
        <v>5199</v>
      </c>
      <c r="C10416">
        <v>461.71524099999999</v>
      </c>
      <c r="D10416">
        <v>1.5497999999999998E-2</v>
      </c>
      <c r="E10416">
        <f t="shared" si="162"/>
        <v>2.1399316597539417E-5</v>
      </c>
      <c r="F10416">
        <v>-1.1709999999999999E-3</v>
      </c>
      <c r="H10416">
        <v>12610</v>
      </c>
      <c r="I10416">
        <v>6304.5</v>
      </c>
      <c r="J10416">
        <v>553.99078399999996</v>
      </c>
      <c r="K10416">
        <v>1.5565000000000009E-2</v>
      </c>
      <c r="L10416">
        <f>((K10416-$D$13698)/($D$18-$D$13698))</f>
        <v>2.5338201795438798E-5</v>
      </c>
      <c r="M10416">
        <v>-2.9500000000000001E-4</v>
      </c>
    </row>
    <row r="10417" spans="1:13" x14ac:dyDescent="0.25">
      <c r="A10417">
        <v>10400</v>
      </c>
      <c r="B10417">
        <v>5199.5</v>
      </c>
      <c r="C10417">
        <v>461.75604299999998</v>
      </c>
      <c r="D10417">
        <v>1.5484999999999999E-2</v>
      </c>
      <c r="E10417">
        <f t="shared" si="162"/>
        <v>2.0635055290484496E-5</v>
      </c>
      <c r="F10417">
        <v>-1.186E-3</v>
      </c>
      <c r="H10417">
        <v>12615</v>
      </c>
      <c r="I10417">
        <v>6307</v>
      </c>
      <c r="J10417">
        <v>554.21545400000002</v>
      </c>
      <c r="K10417">
        <v>1.5685000000000004E-2</v>
      </c>
      <c r="L10417">
        <f>((K10417-$D$13698)/($D$18-$D$13698))</f>
        <v>3.2392921552869027E-5</v>
      </c>
      <c r="M10417">
        <v>-2.9500000000000001E-4</v>
      </c>
    </row>
    <row r="10418" spans="1:13" x14ac:dyDescent="0.25">
      <c r="A10418">
        <v>10401</v>
      </c>
      <c r="B10418">
        <v>5200</v>
      </c>
      <c r="C10418">
        <v>461.79672199999999</v>
      </c>
      <c r="D10418">
        <v>1.5476000000000004E-2</v>
      </c>
      <c r="E10418">
        <f t="shared" si="162"/>
        <v>2.0105951308677494E-5</v>
      </c>
      <c r="F10418">
        <v>-1.199E-3</v>
      </c>
      <c r="H10418">
        <v>10460</v>
      </c>
      <c r="I10418">
        <v>5229.5</v>
      </c>
      <c r="J10418">
        <v>464.24908399999998</v>
      </c>
      <c r="K10418">
        <v>1.5297000000000005E-2</v>
      </c>
      <c r="L10418">
        <f>((K10418-$D$13698)/($D$18-$D$13698))</f>
        <v>9.582661003843726E-6</v>
      </c>
      <c r="M10418">
        <v>-2.9399999999999999E-4</v>
      </c>
    </row>
    <row r="10419" spans="1:13" x14ac:dyDescent="0.25">
      <c r="A10419">
        <v>10402</v>
      </c>
      <c r="B10419">
        <v>5200.5</v>
      </c>
      <c r="C10419">
        <v>461.840485</v>
      </c>
      <c r="D10419">
        <v>1.5467999999999996E-2</v>
      </c>
      <c r="E10419">
        <f t="shared" si="162"/>
        <v>1.9635636658181657E-5</v>
      </c>
      <c r="F10419">
        <v>-1.209E-3</v>
      </c>
      <c r="H10419">
        <v>11259</v>
      </c>
      <c r="I10419">
        <v>5629</v>
      </c>
      <c r="J10419">
        <v>497.631348</v>
      </c>
      <c r="K10419">
        <v>1.4470000000000011E-2</v>
      </c>
      <c r="L10419">
        <f>((K10419-$D$13698)/($D$18-$D$13698))</f>
        <v>-3.9036115991114578E-5</v>
      </c>
      <c r="M10419">
        <v>-2.9399999999999999E-4</v>
      </c>
    </row>
    <row r="10420" spans="1:13" x14ac:dyDescent="0.25">
      <c r="A10420">
        <v>10403</v>
      </c>
      <c r="B10420">
        <v>5201</v>
      </c>
      <c r="C10420">
        <v>461.88623100000001</v>
      </c>
      <c r="D10420">
        <v>1.5464000000000006E-2</v>
      </c>
      <c r="E10420">
        <f t="shared" si="162"/>
        <v>1.9400479332934554E-5</v>
      </c>
      <c r="F10420">
        <v>-1.2160000000000001E-3</v>
      </c>
      <c r="H10420">
        <v>165</v>
      </c>
      <c r="I10420">
        <v>82</v>
      </c>
      <c r="J10420">
        <v>27.706354000000001</v>
      </c>
      <c r="K10420">
        <v>17.025727</v>
      </c>
      <c r="L10420">
        <f>((K10420-$D$13698)/($D$18-$D$13698))</f>
        <v>1.0000413876892436</v>
      </c>
      <c r="M10420">
        <v>-2.9300000000000002E-4</v>
      </c>
    </row>
    <row r="10421" spans="1:13" x14ac:dyDescent="0.25">
      <c r="A10421">
        <v>10404</v>
      </c>
      <c r="B10421">
        <v>5201.5</v>
      </c>
      <c r="C10421">
        <v>461.93368500000003</v>
      </c>
      <c r="D10421">
        <v>1.5463000000000005E-2</v>
      </c>
      <c r="E10421">
        <f t="shared" si="162"/>
        <v>1.9341690001622574E-5</v>
      </c>
      <c r="F10421">
        <v>-1.2199999999999999E-3</v>
      </c>
      <c r="H10421">
        <v>11103</v>
      </c>
      <c r="I10421">
        <v>5551</v>
      </c>
      <c r="J10421">
        <v>491.20135499999998</v>
      </c>
      <c r="K10421">
        <v>1.5407000000000004E-2</v>
      </c>
      <c r="L10421">
        <f>((K10421-$D$13698)/($D$18-$D$13698))</f>
        <v>1.6049487448154972E-5</v>
      </c>
      <c r="M10421">
        <v>-2.9300000000000002E-4</v>
      </c>
    </row>
    <row r="10422" spans="1:13" x14ac:dyDescent="0.25">
      <c r="A10422">
        <v>10405</v>
      </c>
      <c r="B10422">
        <v>5202</v>
      </c>
      <c r="C10422">
        <v>461.98004100000003</v>
      </c>
      <c r="D10422">
        <v>1.546199999999999E-2</v>
      </c>
      <c r="E10422">
        <f t="shared" si="162"/>
        <v>1.928290067030978E-5</v>
      </c>
      <c r="F10422">
        <v>-1.222E-3</v>
      </c>
      <c r="H10422">
        <v>11268</v>
      </c>
      <c r="I10422">
        <v>5633.5</v>
      </c>
      <c r="J10422">
        <v>497.996399</v>
      </c>
      <c r="K10422">
        <v>1.4040999999999998E-2</v>
      </c>
      <c r="L10422">
        <f>((K10422-$D$13698)/($D$18-$D$13698))</f>
        <v>-6.4256739123929422E-5</v>
      </c>
      <c r="M10422">
        <v>-2.9300000000000002E-4</v>
      </c>
    </row>
    <row r="10423" spans="1:13" x14ac:dyDescent="0.25">
      <c r="A10423">
        <v>10406</v>
      </c>
      <c r="B10423">
        <v>5202.5</v>
      </c>
      <c r="C10423">
        <v>462.02603199999999</v>
      </c>
      <c r="D10423">
        <v>1.5463999999999992E-2</v>
      </c>
      <c r="E10423">
        <f t="shared" si="162"/>
        <v>1.9400479332933738E-5</v>
      </c>
      <c r="F10423">
        <v>-1.222E-3</v>
      </c>
      <c r="H10423">
        <v>12235</v>
      </c>
      <c r="I10423">
        <v>6117</v>
      </c>
      <c r="J10423">
        <v>538.31573500000002</v>
      </c>
      <c r="K10423">
        <v>1.5802999999999998E-2</v>
      </c>
      <c r="L10423">
        <f>((K10423-$D$13698)/($D$18-$D$13698))</f>
        <v>3.9330062647675294E-5</v>
      </c>
      <c r="M10423">
        <v>-2.92E-4</v>
      </c>
    </row>
    <row r="10424" spans="1:13" x14ac:dyDescent="0.25">
      <c r="A10424">
        <v>10407</v>
      </c>
      <c r="B10424">
        <v>5203</v>
      </c>
      <c r="C10424">
        <v>462.06842</v>
      </c>
      <c r="D10424">
        <v>1.5466999999999995E-2</v>
      </c>
      <c r="E10424">
        <f t="shared" si="162"/>
        <v>1.9576847326869679E-5</v>
      </c>
      <c r="F10424">
        <v>-1.2179999999999999E-3</v>
      </c>
      <c r="H10424">
        <v>12611</v>
      </c>
      <c r="I10424">
        <v>6305</v>
      </c>
      <c r="J10424">
        <v>554.02752699999996</v>
      </c>
      <c r="K10424">
        <v>1.5587000000000004E-2</v>
      </c>
      <c r="L10424">
        <f>((K10424-$D$13698)/($D$18-$D$13698))</f>
        <v>2.6631567084300721E-5</v>
      </c>
      <c r="M10424">
        <v>-2.92E-4</v>
      </c>
    </row>
    <row r="10425" spans="1:13" x14ac:dyDescent="0.25">
      <c r="A10425">
        <v>10408</v>
      </c>
      <c r="B10425">
        <v>5203.5</v>
      </c>
      <c r="C10425">
        <v>462.107483</v>
      </c>
      <c r="D10425">
        <v>1.5473000000000001E-2</v>
      </c>
      <c r="E10425">
        <f t="shared" si="162"/>
        <v>1.9929583314741556E-5</v>
      </c>
      <c r="F10425">
        <v>-1.212E-3</v>
      </c>
      <c r="H10425">
        <v>12614</v>
      </c>
      <c r="I10425">
        <v>6306.5</v>
      </c>
      <c r="J10425">
        <v>554.16369599999996</v>
      </c>
      <c r="K10425">
        <v>1.5660000000000007E-2</v>
      </c>
      <c r="L10425">
        <f>((K10425-$D$13698)/($D$18-$D$13698))</f>
        <v>3.0923188270071166E-5</v>
      </c>
      <c r="M10425">
        <v>-2.92E-4</v>
      </c>
    </row>
    <row r="10426" spans="1:13" x14ac:dyDescent="0.25">
      <c r="A10426">
        <v>10409</v>
      </c>
      <c r="B10426">
        <v>5204</v>
      </c>
      <c r="C10426">
        <v>462.14459199999999</v>
      </c>
      <c r="D10426">
        <v>1.5476999999999991E-2</v>
      </c>
      <c r="E10426">
        <f t="shared" si="162"/>
        <v>2.0164740639988659E-5</v>
      </c>
      <c r="F10426">
        <v>-1.204E-3</v>
      </c>
      <c r="H10426">
        <v>50</v>
      </c>
      <c r="I10426">
        <v>24.5</v>
      </c>
      <c r="J10426">
        <v>27.852875000000001</v>
      </c>
      <c r="K10426">
        <v>17.024874000000001</v>
      </c>
      <c r="L10426">
        <f>((K10426-$D$13698)/($D$18-$D$13698))</f>
        <v>0.99999124038963449</v>
      </c>
      <c r="M10426">
        <v>-2.9100000000000003E-4</v>
      </c>
    </row>
    <row r="10427" spans="1:13" x14ac:dyDescent="0.25">
      <c r="A10427">
        <v>10410</v>
      </c>
      <c r="B10427">
        <v>5204.5</v>
      </c>
      <c r="C10427">
        <v>462.18026700000001</v>
      </c>
      <c r="D10427">
        <v>1.5484000000000012E-2</v>
      </c>
      <c r="E10427">
        <f t="shared" si="162"/>
        <v>2.0576265959173332E-5</v>
      </c>
      <c r="F10427">
        <v>-1.193E-3</v>
      </c>
      <c r="H10427">
        <v>51</v>
      </c>
      <c r="I10427">
        <v>25</v>
      </c>
      <c r="J10427">
        <v>27.861685000000001</v>
      </c>
      <c r="K10427">
        <v>17.02487</v>
      </c>
      <c r="L10427">
        <f>((K10427-$D$13698)/($D$18-$D$13698))</f>
        <v>0.99999100523230922</v>
      </c>
      <c r="M10427">
        <v>-2.9100000000000003E-4</v>
      </c>
    </row>
    <row r="10428" spans="1:13" x14ac:dyDescent="0.25">
      <c r="A10428">
        <v>10411</v>
      </c>
      <c r="B10428">
        <v>5205</v>
      </c>
      <c r="C10428">
        <v>462.217285</v>
      </c>
      <c r="D10428">
        <v>1.5486E-2</v>
      </c>
      <c r="E10428">
        <f t="shared" si="162"/>
        <v>2.0693844621796477E-5</v>
      </c>
      <c r="F10428">
        <v>-1.1800000000000001E-3</v>
      </c>
      <c r="H10428">
        <v>12774</v>
      </c>
      <c r="I10428">
        <v>6386.5</v>
      </c>
      <c r="J10428">
        <v>560.85382100000004</v>
      </c>
      <c r="K10428">
        <v>1.5938000000000008E-2</v>
      </c>
      <c r="L10428">
        <f>((K10428-$D$13698)/($D$18-$D$13698))</f>
        <v>4.7266622374785217E-5</v>
      </c>
      <c r="M10428">
        <v>-2.9100000000000003E-4</v>
      </c>
    </row>
    <row r="10429" spans="1:13" x14ac:dyDescent="0.25">
      <c r="A10429">
        <v>10412</v>
      </c>
      <c r="B10429">
        <v>5205.5</v>
      </c>
      <c r="C10429">
        <v>462.25372299999998</v>
      </c>
      <c r="D10429">
        <v>1.5491000000000005E-2</v>
      </c>
      <c r="E10429">
        <f t="shared" si="162"/>
        <v>2.0987791278356376E-5</v>
      </c>
      <c r="F10429">
        <v>-1.165E-3</v>
      </c>
      <c r="H10429">
        <v>12612</v>
      </c>
      <c r="I10429">
        <v>6305.5</v>
      </c>
      <c r="J10429">
        <v>554.06897000000004</v>
      </c>
      <c r="K10429">
        <v>1.5609999999999999E-2</v>
      </c>
      <c r="L10429">
        <f>((K10429-$D$13698)/($D$18-$D$13698))</f>
        <v>2.7983721704474624E-5</v>
      </c>
      <c r="M10429">
        <v>-2.9E-4</v>
      </c>
    </row>
    <row r="10430" spans="1:13" x14ac:dyDescent="0.25">
      <c r="A10430">
        <v>10413</v>
      </c>
      <c r="B10430">
        <v>5206</v>
      </c>
      <c r="C10430">
        <v>462.29376200000002</v>
      </c>
      <c r="D10430">
        <v>1.5491000000000005E-2</v>
      </c>
      <c r="E10430">
        <f t="shared" si="162"/>
        <v>2.0987791278356376E-5</v>
      </c>
      <c r="F10430">
        <v>-1.1479999999999999E-3</v>
      </c>
      <c r="H10430">
        <v>12613</v>
      </c>
      <c r="I10430">
        <v>6306</v>
      </c>
      <c r="J10430">
        <v>554.11437999999998</v>
      </c>
      <c r="K10430">
        <v>1.5635999999999997E-2</v>
      </c>
      <c r="L10430">
        <f>((K10430-$D$13698)/($D$18-$D$13698))</f>
        <v>2.9512244318584466E-5</v>
      </c>
      <c r="M10430">
        <v>-2.9E-4</v>
      </c>
    </row>
    <row r="10431" spans="1:13" x14ac:dyDescent="0.25">
      <c r="A10431">
        <v>10414</v>
      </c>
      <c r="B10431">
        <v>5206.5</v>
      </c>
      <c r="C10431">
        <v>462.33334400000001</v>
      </c>
      <c r="D10431">
        <v>1.5495999999999996E-2</v>
      </c>
      <c r="E10431">
        <f t="shared" si="162"/>
        <v>2.1281737934915459E-5</v>
      </c>
      <c r="F10431">
        <v>-1.1299999999999999E-3</v>
      </c>
      <c r="H10431">
        <v>12785</v>
      </c>
      <c r="I10431">
        <v>6392</v>
      </c>
      <c r="J10431">
        <v>561.29949999999997</v>
      </c>
      <c r="K10431">
        <v>1.5745999999999996E-2</v>
      </c>
      <c r="L10431">
        <f>((K10431-$D$13698)/($D$18-$D$13698))</f>
        <v>3.5979070762895715E-5</v>
      </c>
      <c r="M10431">
        <v>-2.9E-4</v>
      </c>
    </row>
    <row r="10432" spans="1:13" x14ac:dyDescent="0.25">
      <c r="A10432">
        <v>10415</v>
      </c>
      <c r="B10432">
        <v>5207</v>
      </c>
      <c r="C10432">
        <v>462.37530500000003</v>
      </c>
      <c r="D10432">
        <v>1.5496999999999997E-2</v>
      </c>
      <c r="E10432">
        <f t="shared" si="162"/>
        <v>2.134052726622744E-5</v>
      </c>
      <c r="F10432">
        <v>-1.1100000000000001E-3</v>
      </c>
      <c r="H10432">
        <v>1372</v>
      </c>
      <c r="I10432">
        <v>685.5</v>
      </c>
      <c r="J10432">
        <v>75.642532000000003</v>
      </c>
      <c r="K10432">
        <v>17.026679000000001</v>
      </c>
      <c r="L10432">
        <f>((K10432-$D$13698)/($D$18-$D$13698))</f>
        <v>1.0000973551326526</v>
      </c>
      <c r="M10432">
        <v>-2.8899999999999998E-4</v>
      </c>
    </row>
    <row r="10433" spans="1:13" x14ac:dyDescent="0.25">
      <c r="A10433">
        <v>10416</v>
      </c>
      <c r="B10433">
        <v>5207.5</v>
      </c>
      <c r="C10433">
        <v>462.41888399999999</v>
      </c>
      <c r="D10433">
        <v>1.5501000000000001E-2</v>
      </c>
      <c r="E10433">
        <f t="shared" si="162"/>
        <v>2.1575684591475359E-5</v>
      </c>
      <c r="F10433">
        <v>-1.09E-3</v>
      </c>
      <c r="H10433">
        <v>10467</v>
      </c>
      <c r="I10433">
        <v>5233</v>
      </c>
      <c r="J10433">
        <v>464.50933800000001</v>
      </c>
      <c r="K10433">
        <v>1.5327000000000007E-2</v>
      </c>
      <c r="L10433">
        <f>((K10433-$D$13698)/($D$18-$D$13698))</f>
        <v>1.1346340943201486E-5</v>
      </c>
      <c r="M10433">
        <v>-2.8899999999999998E-4</v>
      </c>
    </row>
    <row r="10434" spans="1:13" x14ac:dyDescent="0.25">
      <c r="A10434">
        <v>10417</v>
      </c>
      <c r="B10434">
        <v>5208</v>
      </c>
      <c r="C10434">
        <v>462.46234099999998</v>
      </c>
      <c r="D10434">
        <v>1.5503000000000003E-2</v>
      </c>
      <c r="E10434">
        <f t="shared" si="162"/>
        <v>2.1693263254099317E-5</v>
      </c>
      <c r="F10434">
        <v>-1.0690000000000001E-3</v>
      </c>
      <c r="H10434">
        <v>12624</v>
      </c>
      <c r="I10434">
        <v>6311.5</v>
      </c>
      <c r="J10434">
        <v>554.57952899999998</v>
      </c>
      <c r="K10434">
        <v>1.5794000000000002E-2</v>
      </c>
      <c r="L10434">
        <f>((K10434-$D$13698)/($D$18-$D$13698))</f>
        <v>3.8800958665868295E-5</v>
      </c>
      <c r="M10434">
        <v>-2.8699999999999998E-4</v>
      </c>
    </row>
    <row r="10435" spans="1:13" x14ac:dyDescent="0.25">
      <c r="A10435">
        <v>10418</v>
      </c>
      <c r="B10435">
        <v>5208.5</v>
      </c>
      <c r="C10435">
        <v>462.50518799999998</v>
      </c>
      <c r="D10435">
        <v>1.5508999999999995E-2</v>
      </c>
      <c r="E10435">
        <f t="shared" si="162"/>
        <v>2.204599924197038E-5</v>
      </c>
      <c r="F10435">
        <v>-1.047E-3</v>
      </c>
      <c r="H10435">
        <v>42</v>
      </c>
      <c r="I10435">
        <v>20.5</v>
      </c>
      <c r="J10435">
        <v>27.823298999999999</v>
      </c>
      <c r="K10435">
        <v>17.024874999999998</v>
      </c>
      <c r="L10435">
        <f>((K10435-$D$13698)/($D$18-$D$13698))</f>
        <v>0.99999129917896568</v>
      </c>
      <c r="M10435">
        <v>-2.8600000000000001E-4</v>
      </c>
    </row>
    <row r="10436" spans="1:13" x14ac:dyDescent="0.25">
      <c r="A10436">
        <v>10419</v>
      </c>
      <c r="B10436">
        <v>5209</v>
      </c>
      <c r="C10436">
        <v>462.54754600000001</v>
      </c>
      <c r="D10436">
        <v>1.5514E-2</v>
      </c>
      <c r="E10436">
        <f t="shared" si="162"/>
        <v>2.233994589853028E-5</v>
      </c>
      <c r="F10436">
        <v>-1.0250000000000001E-3</v>
      </c>
      <c r="H10436">
        <v>43</v>
      </c>
      <c r="I10436">
        <v>21</v>
      </c>
      <c r="J10436">
        <v>27.822620000000001</v>
      </c>
      <c r="K10436">
        <v>17.024878000000001</v>
      </c>
      <c r="L10436">
        <f>((K10436-$D$13698)/($D$18-$D$13698))</f>
        <v>0.99999147554695977</v>
      </c>
      <c r="M10436">
        <v>-2.8600000000000001E-4</v>
      </c>
    </row>
    <row r="10437" spans="1:13" x14ac:dyDescent="0.25">
      <c r="A10437">
        <v>10420</v>
      </c>
      <c r="B10437">
        <v>5209.5</v>
      </c>
      <c r="C10437">
        <v>462.59027099999997</v>
      </c>
      <c r="D10437">
        <v>1.5520999999999993E-2</v>
      </c>
      <c r="E10437">
        <f t="shared" si="162"/>
        <v>2.275147121771332E-5</v>
      </c>
      <c r="F10437">
        <v>-1.003E-3</v>
      </c>
      <c r="H10437">
        <v>986</v>
      </c>
      <c r="I10437">
        <v>492.5</v>
      </c>
      <c r="J10437">
        <v>54.023491</v>
      </c>
      <c r="K10437">
        <v>17.034555000000001</v>
      </c>
      <c r="L10437">
        <f>((K10437-$D$13698)/($D$18-$D$13698))</f>
        <v>1.0005603799060652</v>
      </c>
      <c r="M10437">
        <v>-2.8499999999999999E-4</v>
      </c>
    </row>
    <row r="10438" spans="1:13" x14ac:dyDescent="0.25">
      <c r="A10438">
        <v>10421</v>
      </c>
      <c r="B10438">
        <v>5210</v>
      </c>
      <c r="C10438">
        <v>462.631531</v>
      </c>
      <c r="D10438">
        <v>1.5528E-2</v>
      </c>
      <c r="E10438">
        <f t="shared" si="162"/>
        <v>2.3162996536897181E-5</v>
      </c>
      <c r="F10438">
        <v>-9.8200000000000002E-4</v>
      </c>
      <c r="H10438">
        <v>10461</v>
      </c>
      <c r="I10438">
        <v>5230</v>
      </c>
      <c r="J10438">
        <v>464.28607199999999</v>
      </c>
      <c r="K10438">
        <v>1.5318999999999999E-2</v>
      </c>
      <c r="L10438">
        <f>((K10438-$D$13698)/($D$18-$D$13698))</f>
        <v>1.0876026292705649E-5</v>
      </c>
      <c r="M10438">
        <v>-2.8499999999999999E-4</v>
      </c>
    </row>
    <row r="10439" spans="1:13" x14ac:dyDescent="0.25">
      <c r="A10439">
        <v>10422</v>
      </c>
      <c r="B10439">
        <v>5210.5</v>
      </c>
      <c r="C10439">
        <v>462.67120399999999</v>
      </c>
      <c r="D10439">
        <v>1.5534999999999993E-2</v>
      </c>
      <c r="E10439">
        <f t="shared" si="162"/>
        <v>2.3574521856080221E-5</v>
      </c>
      <c r="F10439">
        <v>-9.6100000000000005E-4</v>
      </c>
      <c r="H10439">
        <v>12506</v>
      </c>
      <c r="I10439">
        <v>6252.5</v>
      </c>
      <c r="J10439">
        <v>549.69152799999995</v>
      </c>
      <c r="K10439">
        <v>1.6293000000000002E-2</v>
      </c>
      <c r="L10439">
        <f>((K10439-$D$13698)/($D$18-$D$13698))</f>
        <v>6.8136834990516819E-5</v>
      </c>
      <c r="M10439">
        <v>-2.8499999999999999E-4</v>
      </c>
    </row>
    <row r="10440" spans="1:13" x14ac:dyDescent="0.25">
      <c r="A10440">
        <v>10423</v>
      </c>
      <c r="B10440">
        <v>5211</v>
      </c>
      <c r="C10440">
        <v>462.71035799999999</v>
      </c>
      <c r="D10440">
        <v>1.5540999999999999E-2</v>
      </c>
      <c r="E10440">
        <f t="shared" si="162"/>
        <v>2.3927257843952102E-5</v>
      </c>
      <c r="F10440">
        <v>-9.41E-4</v>
      </c>
      <c r="H10440">
        <v>10528</v>
      </c>
      <c r="I10440">
        <v>5263.5</v>
      </c>
      <c r="J10440">
        <v>467.05645800000002</v>
      </c>
      <c r="K10440">
        <v>1.4751E-2</v>
      </c>
      <c r="L10440">
        <f>((K10440-$D$13698)/($D$18-$D$13698))</f>
        <v>-2.2516313892465401E-5</v>
      </c>
      <c r="M10440">
        <v>-2.8400000000000002E-4</v>
      </c>
    </row>
    <row r="10441" spans="1:13" x14ac:dyDescent="0.25">
      <c r="A10441">
        <v>10424</v>
      </c>
      <c r="B10441">
        <v>5211.5</v>
      </c>
      <c r="C10441">
        <v>462.74765000000002</v>
      </c>
      <c r="D10441">
        <v>1.5543000000000001E-2</v>
      </c>
      <c r="E10441">
        <f t="shared" si="162"/>
        <v>2.4044836506576059E-5</v>
      </c>
      <c r="F10441">
        <v>-9.2299999999999999E-4</v>
      </c>
      <c r="H10441">
        <v>10162</v>
      </c>
      <c r="I10441">
        <v>5080.5</v>
      </c>
      <c r="J10441">
        <v>451.88891599999999</v>
      </c>
      <c r="K10441">
        <v>1.8173000000000009E-2</v>
      </c>
      <c r="L10441">
        <f>((K10441-$D$13698)/($D$18-$D$13698))</f>
        <v>1.7866077785692861E-4</v>
      </c>
      <c r="M10441">
        <v>-2.8299999999999999E-4</v>
      </c>
    </row>
    <row r="10442" spans="1:13" x14ac:dyDescent="0.25">
      <c r="A10442">
        <v>10425</v>
      </c>
      <c r="B10442">
        <v>5212</v>
      </c>
      <c r="C10442">
        <v>462.785706</v>
      </c>
      <c r="D10442">
        <v>1.5542E-2</v>
      </c>
      <c r="E10442">
        <f t="shared" si="162"/>
        <v>2.3986047175264079E-5</v>
      </c>
      <c r="F10442">
        <v>-9.0499999999999999E-4</v>
      </c>
      <c r="H10442">
        <v>10466</v>
      </c>
      <c r="I10442">
        <v>5232.5</v>
      </c>
      <c r="J10442">
        <v>464.46801799999997</v>
      </c>
      <c r="K10442">
        <v>1.533699999999999E-2</v>
      </c>
      <c r="L10442">
        <f>((K10442-$D$13698)/($D$18-$D$13698))</f>
        <v>1.1934234256319652E-5</v>
      </c>
      <c r="M10442">
        <v>-2.8200000000000002E-4</v>
      </c>
    </row>
    <row r="10443" spans="1:13" x14ac:dyDescent="0.25">
      <c r="A10443">
        <v>10426</v>
      </c>
      <c r="B10443">
        <v>5212.5</v>
      </c>
      <c r="C10443">
        <v>462.82598899999999</v>
      </c>
      <c r="D10443">
        <v>1.5536000000000008E-2</v>
      </c>
      <c r="E10443">
        <f t="shared" si="162"/>
        <v>2.3633311187393019E-5</v>
      </c>
      <c r="F10443">
        <v>-8.8900000000000003E-4</v>
      </c>
      <c r="H10443">
        <v>12773</v>
      </c>
      <c r="I10443">
        <v>6386</v>
      </c>
      <c r="J10443">
        <v>560.81115699999998</v>
      </c>
      <c r="K10443">
        <v>1.5937000000000007E-2</v>
      </c>
      <c r="L10443">
        <f>((K10443-$D$13698)/($D$18-$D$13698))</f>
        <v>4.7207833043473237E-5</v>
      </c>
      <c r="M10443">
        <v>-2.8200000000000002E-4</v>
      </c>
    </row>
    <row r="10444" spans="1:13" x14ac:dyDescent="0.25">
      <c r="A10444">
        <v>10427</v>
      </c>
      <c r="B10444">
        <v>5213</v>
      </c>
      <c r="C10444">
        <v>462.86962899999997</v>
      </c>
      <c r="D10444">
        <v>1.5529000000000001E-2</v>
      </c>
      <c r="E10444">
        <f t="shared" si="162"/>
        <v>2.3221785868209158E-5</v>
      </c>
      <c r="F10444">
        <v>-8.7399999999999999E-4</v>
      </c>
      <c r="H10444">
        <v>12786</v>
      </c>
      <c r="I10444">
        <v>6392.5</v>
      </c>
      <c r="J10444">
        <v>561.34063700000002</v>
      </c>
      <c r="K10444">
        <v>1.5720999999999999E-2</v>
      </c>
      <c r="L10444">
        <f>((K10444-$D$13698)/($D$18-$D$13698))</f>
        <v>3.4509337480097847E-5</v>
      </c>
      <c r="M10444">
        <v>-2.7999999999999998E-4</v>
      </c>
    </row>
    <row r="10445" spans="1:13" x14ac:dyDescent="0.25">
      <c r="A10445">
        <v>10428</v>
      </c>
      <c r="B10445">
        <v>5213.5</v>
      </c>
      <c r="C10445">
        <v>462.91635100000002</v>
      </c>
      <c r="D10445">
        <v>1.5518000000000004E-2</v>
      </c>
      <c r="E10445">
        <f t="shared" si="162"/>
        <v>2.2575103223778198E-5</v>
      </c>
      <c r="F10445">
        <v>-8.5999999999999998E-4</v>
      </c>
      <c r="H10445">
        <v>10462</v>
      </c>
      <c r="I10445">
        <v>5230.5</v>
      </c>
      <c r="J10445">
        <v>464.32363900000001</v>
      </c>
      <c r="K10445">
        <v>1.5332999999999999E-2</v>
      </c>
      <c r="L10445">
        <f>((K10445-$D$13698)/($D$18-$D$13698))</f>
        <v>1.169907693107255E-5</v>
      </c>
      <c r="M10445">
        <v>-2.7900000000000001E-4</v>
      </c>
    </row>
    <row r="10446" spans="1:13" x14ac:dyDescent="0.25">
      <c r="A10446">
        <v>10429</v>
      </c>
      <c r="B10446">
        <v>5214</v>
      </c>
      <c r="C10446">
        <v>462.96484400000003</v>
      </c>
      <c r="D10446">
        <v>1.5507999999999994E-2</v>
      </c>
      <c r="E10446">
        <f t="shared" si="162"/>
        <v>2.1987209910658399E-5</v>
      </c>
      <c r="F10446">
        <v>-8.4699999999999999E-4</v>
      </c>
      <c r="H10446">
        <v>1328</v>
      </c>
      <c r="I10446">
        <v>663.5</v>
      </c>
      <c r="J10446">
        <v>73.388794000000004</v>
      </c>
      <c r="K10446">
        <v>17.027089</v>
      </c>
      <c r="L10446">
        <f>((K10446-$D$13698)/($D$18-$D$13698))</f>
        <v>1.0001214587584903</v>
      </c>
      <c r="M10446">
        <v>-2.7799999999999998E-4</v>
      </c>
    </row>
    <row r="10447" spans="1:13" x14ac:dyDescent="0.25">
      <c r="A10447">
        <v>10430</v>
      </c>
      <c r="B10447">
        <v>5214.5</v>
      </c>
      <c r="C10447">
        <v>463.01284800000002</v>
      </c>
      <c r="D10447">
        <v>1.5490000000000004E-2</v>
      </c>
      <c r="E10447">
        <f t="shared" si="162"/>
        <v>2.0929001947044396E-5</v>
      </c>
      <c r="F10447">
        <v>-8.34E-4</v>
      </c>
      <c r="H10447">
        <v>10465</v>
      </c>
      <c r="I10447">
        <v>5232</v>
      </c>
      <c r="J10447">
        <v>464.43035900000001</v>
      </c>
      <c r="K10447">
        <v>1.5344999999999998E-2</v>
      </c>
      <c r="L10447">
        <f>((K10447-$D$13698)/($D$18-$D$13698))</f>
        <v>1.240454890681549E-5</v>
      </c>
      <c r="M10447">
        <v>-2.7799999999999998E-4</v>
      </c>
    </row>
    <row r="10448" spans="1:13" x14ac:dyDescent="0.25">
      <c r="A10448">
        <v>10431</v>
      </c>
      <c r="B10448">
        <v>5215</v>
      </c>
      <c r="C10448">
        <v>463.057526</v>
      </c>
      <c r="D10448">
        <v>1.5474000000000002E-2</v>
      </c>
      <c r="E10448">
        <f t="shared" si="162"/>
        <v>1.9988372646053537E-5</v>
      </c>
      <c r="F10448">
        <v>-8.2299999999999995E-4</v>
      </c>
      <c r="H10448">
        <v>11080</v>
      </c>
      <c r="I10448">
        <v>5539.5</v>
      </c>
      <c r="J10448">
        <v>490.26522799999998</v>
      </c>
      <c r="K10448">
        <v>1.5020000000000006E-2</v>
      </c>
      <c r="L10448">
        <f>((K10448-$D$13698)/($D$18-$D$13698))</f>
        <v>-6.7019837695583491E-6</v>
      </c>
      <c r="M10448">
        <v>-2.7700000000000001E-4</v>
      </c>
    </row>
    <row r="10449" spans="1:13" x14ac:dyDescent="0.25">
      <c r="A10449">
        <v>10432</v>
      </c>
      <c r="B10449">
        <v>5215.5</v>
      </c>
      <c r="C10449">
        <v>463.096588</v>
      </c>
      <c r="D10449">
        <v>1.5450000000000005E-2</v>
      </c>
      <c r="E10449">
        <f t="shared" si="162"/>
        <v>1.8577428694567653E-5</v>
      </c>
      <c r="F10449">
        <v>-8.1099999999999998E-4</v>
      </c>
      <c r="H10449">
        <v>11258</v>
      </c>
      <c r="I10449">
        <v>5628.5</v>
      </c>
      <c r="J10449">
        <v>497.59457400000002</v>
      </c>
      <c r="K10449">
        <v>1.4509999999999995E-2</v>
      </c>
      <c r="L10449">
        <f>((K10449-$D$13698)/($D$18-$D$13698))</f>
        <v>-3.6684542738638655E-5</v>
      </c>
      <c r="M10449">
        <v>-2.7700000000000001E-4</v>
      </c>
    </row>
    <row r="10450" spans="1:13" x14ac:dyDescent="0.25">
      <c r="A10450">
        <v>10433</v>
      </c>
      <c r="B10450">
        <v>5216</v>
      </c>
      <c r="C10450">
        <v>463.13397200000003</v>
      </c>
      <c r="D10450">
        <v>1.5426999999999996E-2</v>
      </c>
      <c r="E10450">
        <f t="shared" si="162"/>
        <v>1.7225274074392937E-5</v>
      </c>
      <c r="F10450">
        <v>-8.0000000000000004E-4</v>
      </c>
      <c r="H10450">
        <v>1371</v>
      </c>
      <c r="I10450">
        <v>685</v>
      </c>
      <c r="J10450">
        <v>75.597931000000003</v>
      </c>
      <c r="K10450">
        <v>17.026655000000002</v>
      </c>
      <c r="L10450">
        <f>((K10450-$D$13698)/($D$18-$D$13698))</f>
        <v>1.0000959441887012</v>
      </c>
      <c r="M10450">
        <v>-2.7599999999999999E-4</v>
      </c>
    </row>
    <row r="10451" spans="1:13" x14ac:dyDescent="0.25">
      <c r="A10451">
        <v>10434</v>
      </c>
      <c r="B10451">
        <v>5216.5</v>
      </c>
      <c r="C10451">
        <v>463.17056300000002</v>
      </c>
      <c r="D10451">
        <v>1.5394000000000005E-2</v>
      </c>
      <c r="E10451">
        <f t="shared" ref="E10451:E10514" si="163">((D10451-$D$13698)/($D$18-$D$13698))</f>
        <v>1.5285226141100051E-5</v>
      </c>
      <c r="F10451">
        <v>-7.9000000000000001E-4</v>
      </c>
      <c r="H10451">
        <v>10463</v>
      </c>
      <c r="I10451">
        <v>5231</v>
      </c>
      <c r="J10451">
        <v>464.358093</v>
      </c>
      <c r="K10451">
        <v>1.5343999999999997E-2</v>
      </c>
      <c r="L10451">
        <f>((K10451-$D$13698)/($D$18-$D$13698))</f>
        <v>1.2345759575503511E-5</v>
      </c>
      <c r="M10451">
        <v>-2.7599999999999999E-4</v>
      </c>
    </row>
    <row r="10452" spans="1:13" x14ac:dyDescent="0.25">
      <c r="A10452">
        <v>10435</v>
      </c>
      <c r="B10452">
        <v>5217</v>
      </c>
      <c r="C10452">
        <v>463.20931999999999</v>
      </c>
      <c r="D10452">
        <v>1.5359999999999999E-2</v>
      </c>
      <c r="E10452">
        <f t="shared" si="163"/>
        <v>1.328638887649437E-5</v>
      </c>
      <c r="F10452">
        <v>-7.7899999999999996E-4</v>
      </c>
      <c r="H10452">
        <v>10464</v>
      </c>
      <c r="I10452">
        <v>5231.5</v>
      </c>
      <c r="J10452">
        <v>464.39447000000001</v>
      </c>
      <c r="K10452">
        <v>1.5344999999999998E-2</v>
      </c>
      <c r="L10452">
        <f>((K10452-$D$13698)/($D$18-$D$13698))</f>
        <v>1.240454890681549E-5</v>
      </c>
      <c r="M10452">
        <v>-2.7599999999999999E-4</v>
      </c>
    </row>
    <row r="10453" spans="1:13" x14ac:dyDescent="0.25">
      <c r="A10453">
        <v>10436</v>
      </c>
      <c r="B10453">
        <v>5217.5</v>
      </c>
      <c r="C10453">
        <v>463.25372299999998</v>
      </c>
      <c r="D10453">
        <v>1.5321000000000001E-2</v>
      </c>
      <c r="E10453">
        <f t="shared" si="163"/>
        <v>1.0993604955329608E-5</v>
      </c>
      <c r="F10453">
        <v>-7.6800000000000002E-4</v>
      </c>
      <c r="H10453">
        <v>11269</v>
      </c>
      <c r="I10453">
        <v>5634</v>
      </c>
      <c r="J10453">
        <v>498.04461700000002</v>
      </c>
      <c r="K10453">
        <v>1.4003000000000002E-2</v>
      </c>
      <c r="L10453">
        <f>((K10453-$D$13698)/($D$18-$D$13698))</f>
        <v>-6.6490733713782204E-5</v>
      </c>
      <c r="M10453">
        <v>-2.7500000000000002E-4</v>
      </c>
    </row>
    <row r="10454" spans="1:13" x14ac:dyDescent="0.25">
      <c r="A10454">
        <v>10437</v>
      </c>
      <c r="B10454">
        <v>5218</v>
      </c>
      <c r="C10454">
        <v>463.30020100000002</v>
      </c>
      <c r="D10454">
        <v>1.5284000000000006E-2</v>
      </c>
      <c r="E10454">
        <f t="shared" si="163"/>
        <v>8.8183996967888052E-6</v>
      </c>
      <c r="F10454">
        <v>-7.5600000000000005E-4</v>
      </c>
      <c r="H10454">
        <v>40</v>
      </c>
      <c r="I10454">
        <v>19.5</v>
      </c>
      <c r="J10454">
        <v>27.830444</v>
      </c>
      <c r="K10454">
        <v>17.024867999999998</v>
      </c>
      <c r="L10454">
        <f>((K10454-$D$13698)/($D$18-$D$13698))</f>
        <v>0.99999088765364652</v>
      </c>
      <c r="M10454">
        <v>-2.7399999999999999E-4</v>
      </c>
    </row>
    <row r="10455" spans="1:13" x14ac:dyDescent="0.25">
      <c r="A10455">
        <v>10438</v>
      </c>
      <c r="B10455">
        <v>5218.5</v>
      </c>
      <c r="C10455">
        <v>463.34722900000003</v>
      </c>
      <c r="D10455">
        <v>1.5245999999999996E-2</v>
      </c>
      <c r="E10455">
        <f t="shared" si="163"/>
        <v>6.5844051069352054E-6</v>
      </c>
      <c r="F10455">
        <v>-7.4399999999999998E-4</v>
      </c>
      <c r="H10455">
        <v>41</v>
      </c>
      <c r="I10455">
        <v>20</v>
      </c>
      <c r="J10455">
        <v>27.826623999999999</v>
      </c>
      <c r="K10455">
        <v>17.02487</v>
      </c>
      <c r="L10455">
        <f>((K10455-$D$13698)/($D$18-$D$13698))</f>
        <v>0.99999100523230922</v>
      </c>
      <c r="M10455">
        <v>-2.7399999999999999E-4</v>
      </c>
    </row>
    <row r="10456" spans="1:13" x14ac:dyDescent="0.25">
      <c r="A10456">
        <v>10439</v>
      </c>
      <c r="B10456">
        <v>5219</v>
      </c>
      <c r="C10456">
        <v>463.390289</v>
      </c>
      <c r="D10456">
        <v>1.5212000000000003E-2</v>
      </c>
      <c r="E10456">
        <f t="shared" si="163"/>
        <v>4.5855678423303418E-6</v>
      </c>
      <c r="F10456">
        <v>-7.3200000000000001E-4</v>
      </c>
      <c r="H10456">
        <v>12625</v>
      </c>
      <c r="I10456">
        <v>6312</v>
      </c>
      <c r="J10456">
        <v>554.61334199999999</v>
      </c>
      <c r="K10456">
        <v>1.5785999999999994E-2</v>
      </c>
      <c r="L10456">
        <f>((K10456-$D$13698)/($D$18-$D$13698))</f>
        <v>3.8330644015372458E-5</v>
      </c>
      <c r="M10456">
        <v>-2.7399999999999999E-4</v>
      </c>
    </row>
    <row r="10457" spans="1:13" x14ac:dyDescent="0.25">
      <c r="A10457">
        <v>10440</v>
      </c>
      <c r="B10457">
        <v>5219.5</v>
      </c>
      <c r="C10457">
        <v>463.431061</v>
      </c>
      <c r="D10457">
        <v>1.5183000000000002E-2</v>
      </c>
      <c r="E10457">
        <f t="shared" si="163"/>
        <v>2.8806772342845603E-6</v>
      </c>
      <c r="F10457">
        <v>-7.18E-4</v>
      </c>
      <c r="H10457">
        <v>12181</v>
      </c>
      <c r="I10457">
        <v>6090</v>
      </c>
      <c r="J10457">
        <v>536.13891599999999</v>
      </c>
      <c r="K10457">
        <v>1.6513E-2</v>
      </c>
      <c r="L10457">
        <f>((K10457-$D$13698)/($D$18-$D$13698))</f>
        <v>8.1070487879139318E-5</v>
      </c>
      <c r="M10457">
        <v>-2.72E-4</v>
      </c>
    </row>
    <row r="10458" spans="1:13" x14ac:dyDescent="0.25">
      <c r="A10458">
        <v>10441</v>
      </c>
      <c r="B10458">
        <v>5220</v>
      </c>
      <c r="C10458">
        <v>463.46948200000003</v>
      </c>
      <c r="D10458">
        <v>1.5155000000000002E-2</v>
      </c>
      <c r="E10458">
        <f t="shared" si="163"/>
        <v>1.234575957550759E-6</v>
      </c>
      <c r="F10458">
        <v>-7.0299999999999996E-4</v>
      </c>
      <c r="H10458">
        <v>12772</v>
      </c>
      <c r="I10458">
        <v>6385.5</v>
      </c>
      <c r="J10458">
        <v>560.77038600000003</v>
      </c>
      <c r="K10458">
        <v>1.5933000000000003E-2</v>
      </c>
      <c r="L10458">
        <f>((K10458-$D$13698)/($D$18-$D$13698))</f>
        <v>4.6972675718225321E-5</v>
      </c>
      <c r="M10458">
        <v>-2.7099999999999997E-4</v>
      </c>
    </row>
    <row r="10459" spans="1:13" x14ac:dyDescent="0.25">
      <c r="A10459">
        <v>10442</v>
      </c>
      <c r="B10459">
        <v>5220.5</v>
      </c>
      <c r="C10459">
        <v>463.50869799999998</v>
      </c>
      <c r="D10459">
        <v>1.5132000000000007E-2</v>
      </c>
      <c r="E10459">
        <f t="shared" si="163"/>
        <v>-1.1757866262314365E-7</v>
      </c>
      <c r="F10459">
        <v>-6.8599999999999998E-4</v>
      </c>
      <c r="H10459">
        <v>52</v>
      </c>
      <c r="I10459">
        <v>25.5</v>
      </c>
      <c r="J10459">
        <v>27.868953999999999</v>
      </c>
      <c r="K10459">
        <v>17.024865999999999</v>
      </c>
      <c r="L10459">
        <f>((K10459-$D$13698)/($D$18-$D$13698))</f>
        <v>0.99999077007498394</v>
      </c>
      <c r="M10459">
        <v>-2.7E-4</v>
      </c>
    </row>
    <row r="10460" spans="1:13" x14ac:dyDescent="0.25">
      <c r="A10460">
        <v>10443</v>
      </c>
      <c r="B10460">
        <v>5221</v>
      </c>
      <c r="C10460">
        <v>463.55306999999999</v>
      </c>
      <c r="D10460">
        <v>1.5107999999999996E-2</v>
      </c>
      <c r="E10460">
        <f t="shared" si="163"/>
        <v>-1.5285226141098419E-6</v>
      </c>
      <c r="F10460">
        <v>-6.69E-4</v>
      </c>
      <c r="H10460">
        <v>53</v>
      </c>
      <c r="I10460">
        <v>26</v>
      </c>
      <c r="J10460">
        <v>27.876898000000001</v>
      </c>
      <c r="K10460">
        <v>17.024858999999999</v>
      </c>
      <c r="L10460">
        <f>((K10460-$D$13698)/($D$18-$D$13698))</f>
        <v>0.99999035854966478</v>
      </c>
      <c r="M10460">
        <v>-2.7E-4</v>
      </c>
    </row>
    <row r="10461" spans="1:13" x14ac:dyDescent="0.25">
      <c r="A10461">
        <v>10444</v>
      </c>
      <c r="B10461">
        <v>5221.5</v>
      </c>
      <c r="C10461">
        <v>463.60049400000003</v>
      </c>
      <c r="D10461">
        <v>1.5090000000000006E-2</v>
      </c>
      <c r="E10461">
        <f t="shared" si="163"/>
        <v>-2.586730577723846E-6</v>
      </c>
      <c r="F10461">
        <v>-6.4999999999999997E-4</v>
      </c>
      <c r="H10461">
        <v>288</v>
      </c>
      <c r="I10461">
        <v>143.5</v>
      </c>
      <c r="J10461">
        <v>27.874689</v>
      </c>
      <c r="K10461">
        <v>17.024677000000001</v>
      </c>
      <c r="L10461">
        <f>((K10461-$D$13698)/($D$18-$D$13698))</f>
        <v>0.99997965889136609</v>
      </c>
      <c r="M10461">
        <v>-2.6899999999999998E-4</v>
      </c>
    </row>
    <row r="10462" spans="1:13" x14ac:dyDescent="0.25">
      <c r="A10462">
        <v>10445</v>
      </c>
      <c r="B10462">
        <v>5222</v>
      </c>
      <c r="C10462">
        <v>463.65274099999999</v>
      </c>
      <c r="D10462">
        <v>1.5071000000000001E-2</v>
      </c>
      <c r="E10462">
        <f t="shared" si="163"/>
        <v>-3.7037278726506455E-6</v>
      </c>
      <c r="F10462">
        <v>-6.29E-4</v>
      </c>
      <c r="H10462">
        <v>12787</v>
      </c>
      <c r="I10462">
        <v>6393</v>
      </c>
      <c r="J10462">
        <v>561.382385</v>
      </c>
      <c r="K10462">
        <v>1.5698000000000004E-2</v>
      </c>
      <c r="L10462">
        <f>((K10462-$D$13698)/($D$18-$D$13698))</f>
        <v>3.3157182859923947E-5</v>
      </c>
      <c r="M10462">
        <v>-2.6899999999999998E-4</v>
      </c>
    </row>
    <row r="10463" spans="1:13" x14ac:dyDescent="0.25">
      <c r="A10463">
        <v>10446</v>
      </c>
      <c r="B10463">
        <v>5222.5</v>
      </c>
      <c r="C10463">
        <v>463.70257600000002</v>
      </c>
      <c r="D10463">
        <v>1.5059000000000003E-2</v>
      </c>
      <c r="E10463">
        <f t="shared" si="163"/>
        <v>-4.4091998483935869E-6</v>
      </c>
      <c r="F10463">
        <v>-6.0700000000000001E-4</v>
      </c>
      <c r="H10463">
        <v>1418</v>
      </c>
      <c r="I10463">
        <v>708.5</v>
      </c>
      <c r="J10463">
        <v>77.824966000000003</v>
      </c>
      <c r="K10463">
        <v>17.025698999999999</v>
      </c>
      <c r="L10463">
        <f>((K10463-$D$13698)/($D$18-$D$13698))</f>
        <v>1.0000397415879667</v>
      </c>
      <c r="M10463">
        <v>-2.6800000000000001E-4</v>
      </c>
    </row>
    <row r="10464" spans="1:13" x14ac:dyDescent="0.25">
      <c r="A10464">
        <v>10447</v>
      </c>
      <c r="B10464">
        <v>5223</v>
      </c>
      <c r="C10464">
        <v>463.74774200000002</v>
      </c>
      <c r="D10464">
        <v>1.5048000000000006E-2</v>
      </c>
      <c r="E10464">
        <f t="shared" si="163"/>
        <v>-5.0558824928245482E-6</v>
      </c>
      <c r="F10464">
        <v>-5.8299999999999997E-4</v>
      </c>
      <c r="H10464">
        <v>11102</v>
      </c>
      <c r="I10464">
        <v>5550.5</v>
      </c>
      <c r="J10464">
        <v>491.159424</v>
      </c>
      <c r="K10464">
        <v>1.5395000000000006E-2</v>
      </c>
      <c r="L10464">
        <f>((K10464-$D$13698)/($D$18-$D$13698))</f>
        <v>1.5344015472412032E-5</v>
      </c>
      <c r="M10464">
        <v>-2.6800000000000001E-4</v>
      </c>
    </row>
    <row r="10465" spans="1:13" x14ac:dyDescent="0.25">
      <c r="A10465">
        <v>10448</v>
      </c>
      <c r="B10465">
        <v>5223.5</v>
      </c>
      <c r="C10465">
        <v>463.78695699999997</v>
      </c>
      <c r="D10465">
        <v>1.5047000000000005E-2</v>
      </c>
      <c r="E10465">
        <f t="shared" si="163"/>
        <v>-5.1146718241365279E-6</v>
      </c>
      <c r="F10465">
        <v>-5.5900000000000004E-4</v>
      </c>
      <c r="H10465">
        <v>12236</v>
      </c>
      <c r="I10465">
        <v>6117.5</v>
      </c>
      <c r="J10465">
        <v>538.36285399999997</v>
      </c>
      <c r="K10465">
        <v>1.5777999999999986E-2</v>
      </c>
      <c r="L10465">
        <f>((K10465-$D$13698)/($D$18-$D$13698))</f>
        <v>3.786032936487662E-5</v>
      </c>
      <c r="M10465">
        <v>-2.6800000000000001E-4</v>
      </c>
    </row>
    <row r="10466" spans="1:13" x14ac:dyDescent="0.25">
      <c r="A10466">
        <v>10449</v>
      </c>
      <c r="B10466">
        <v>5224</v>
      </c>
      <c r="C10466">
        <v>463.819275</v>
      </c>
      <c r="D10466">
        <v>1.5047999999999992E-2</v>
      </c>
      <c r="E10466">
        <f t="shared" si="163"/>
        <v>-5.0558824928253639E-6</v>
      </c>
      <c r="F10466">
        <v>-5.3300000000000005E-4</v>
      </c>
      <c r="H10466">
        <v>11167</v>
      </c>
      <c r="I10466">
        <v>5583</v>
      </c>
      <c r="J10466">
        <v>493.831299</v>
      </c>
      <c r="K10466">
        <v>1.4401999999999998E-2</v>
      </c>
      <c r="L10466">
        <f>((K10466-$D$13698)/($D$18-$D$13698))</f>
        <v>-4.3033790520325943E-5</v>
      </c>
      <c r="M10466">
        <v>-2.6600000000000001E-4</v>
      </c>
    </row>
    <row r="10467" spans="1:13" x14ac:dyDescent="0.25">
      <c r="A10467">
        <v>10450</v>
      </c>
      <c r="B10467">
        <v>5224.5</v>
      </c>
      <c r="C10467">
        <v>463.85025000000002</v>
      </c>
      <c r="D10467">
        <v>1.5061000000000005E-2</v>
      </c>
      <c r="E10467">
        <f t="shared" si="163"/>
        <v>-4.2916211857696266E-6</v>
      </c>
      <c r="F10467">
        <v>-5.0799999999999999E-4</v>
      </c>
      <c r="H10467">
        <v>1370</v>
      </c>
      <c r="I10467">
        <v>684.5</v>
      </c>
      <c r="J10467">
        <v>75.549439000000007</v>
      </c>
      <c r="K10467">
        <v>17.026631999999999</v>
      </c>
      <c r="L10467">
        <f>((K10467-$D$13698)/($D$18-$D$13698))</f>
        <v>1.0000945920340807</v>
      </c>
      <c r="M10467">
        <v>-2.6499999999999999E-4</v>
      </c>
    </row>
    <row r="10468" spans="1:13" x14ac:dyDescent="0.25">
      <c r="A10468">
        <v>10451</v>
      </c>
      <c r="B10468">
        <v>5225</v>
      </c>
      <c r="C10468">
        <v>463.87884500000001</v>
      </c>
      <c r="D10468">
        <v>1.5076999999999993E-2</v>
      </c>
      <c r="E10468">
        <f t="shared" si="163"/>
        <v>-3.3509918847795828E-6</v>
      </c>
      <c r="F10468">
        <v>-4.8099999999999998E-4</v>
      </c>
      <c r="H10468">
        <v>1356</v>
      </c>
      <c r="I10468">
        <v>677.5</v>
      </c>
      <c r="J10468">
        <v>74.823227000000003</v>
      </c>
      <c r="K10468">
        <v>17.026691</v>
      </c>
      <c r="L10468">
        <f>((K10468-$D$13698)/($D$18-$D$13698))</f>
        <v>1.0000980606046281</v>
      </c>
      <c r="M10468">
        <v>-2.63E-4</v>
      </c>
    </row>
    <row r="10469" spans="1:13" x14ac:dyDescent="0.25">
      <c r="A10469">
        <v>10452</v>
      </c>
      <c r="B10469">
        <v>5225.5</v>
      </c>
      <c r="C10469">
        <v>463.90991200000002</v>
      </c>
      <c r="D10469">
        <v>1.5098E-2</v>
      </c>
      <c r="E10469">
        <f t="shared" si="163"/>
        <v>-2.1164159272288235E-6</v>
      </c>
      <c r="F10469">
        <v>-4.55E-4</v>
      </c>
      <c r="H10469">
        <v>38</v>
      </c>
      <c r="I10469">
        <v>18.5</v>
      </c>
      <c r="J10469">
        <v>27.848246</v>
      </c>
      <c r="K10469">
        <v>17.024863</v>
      </c>
      <c r="L10469">
        <f>((K10469-$D$13698)/($D$18-$D$13698))</f>
        <v>0.99999059370699006</v>
      </c>
      <c r="M10469">
        <v>-2.6200000000000003E-4</v>
      </c>
    </row>
    <row r="10470" spans="1:13" x14ac:dyDescent="0.25">
      <c r="A10470">
        <v>10453</v>
      </c>
      <c r="B10470">
        <v>5226</v>
      </c>
      <c r="C10470">
        <v>463.944885</v>
      </c>
      <c r="D10470">
        <v>1.5121999999999997E-2</v>
      </c>
      <c r="E10470">
        <f t="shared" si="163"/>
        <v>-7.0547197574294122E-7</v>
      </c>
      <c r="F10470">
        <v>-4.2999999999999999E-4</v>
      </c>
      <c r="H10470">
        <v>39</v>
      </c>
      <c r="I10470">
        <v>19</v>
      </c>
      <c r="J10470">
        <v>27.838266000000001</v>
      </c>
      <c r="K10470">
        <v>17.024864999999998</v>
      </c>
      <c r="L10470">
        <f>((K10470-$D$13698)/($D$18-$D$13698))</f>
        <v>0.99999071128565253</v>
      </c>
      <c r="M10470">
        <v>-2.6200000000000003E-4</v>
      </c>
    </row>
    <row r="10471" spans="1:13" x14ac:dyDescent="0.25">
      <c r="A10471">
        <v>10454</v>
      </c>
      <c r="B10471">
        <v>5226.5</v>
      </c>
      <c r="C10471">
        <v>463.98419200000001</v>
      </c>
      <c r="D10471">
        <v>1.5146000000000007E-2</v>
      </c>
      <c r="E10471">
        <f t="shared" si="163"/>
        <v>7.0547197574375713E-7</v>
      </c>
      <c r="F10471">
        <v>-4.0499999999999998E-4</v>
      </c>
      <c r="H10471">
        <v>1355</v>
      </c>
      <c r="I10471">
        <v>677</v>
      </c>
      <c r="J10471">
        <v>74.776427999999996</v>
      </c>
      <c r="K10471">
        <v>17.026717999999999</v>
      </c>
      <c r="L10471">
        <f>((K10471-$D$13698)/($D$18-$D$13698))</f>
        <v>1.0000996479165736</v>
      </c>
      <c r="M10471">
        <v>-2.6200000000000003E-4</v>
      </c>
    </row>
    <row r="10472" spans="1:13" x14ac:dyDescent="0.25">
      <c r="A10472">
        <v>10455</v>
      </c>
      <c r="B10472">
        <v>5227</v>
      </c>
      <c r="C10472">
        <v>464.02929699999999</v>
      </c>
      <c r="D10472">
        <v>1.5169999999999989E-2</v>
      </c>
      <c r="E10472">
        <f t="shared" si="163"/>
        <v>2.1164159272288235E-6</v>
      </c>
      <c r="F10472">
        <v>-3.8099999999999999E-4</v>
      </c>
      <c r="H10472">
        <v>1357</v>
      </c>
      <c r="I10472">
        <v>678</v>
      </c>
      <c r="J10472">
        <v>74.867203000000003</v>
      </c>
      <c r="K10472">
        <v>17.026669000000002</v>
      </c>
      <c r="L10472">
        <f>((K10472-$D$13698)/($D$18-$D$13698))</f>
        <v>1.0000967672393395</v>
      </c>
      <c r="M10472">
        <v>-2.6200000000000003E-4</v>
      </c>
    </row>
    <row r="10473" spans="1:13" x14ac:dyDescent="0.25">
      <c r="A10473">
        <v>10456</v>
      </c>
      <c r="B10473">
        <v>5227.5</v>
      </c>
      <c r="C10473">
        <v>464.07397500000002</v>
      </c>
      <c r="D10473">
        <v>1.5193999999999999E-2</v>
      </c>
      <c r="E10473">
        <f t="shared" si="163"/>
        <v>3.527359878715522E-6</v>
      </c>
      <c r="F10473">
        <v>-3.59E-4</v>
      </c>
      <c r="H10473">
        <v>10228</v>
      </c>
      <c r="I10473">
        <v>5113.5</v>
      </c>
      <c r="J10473">
        <v>454.66635100000002</v>
      </c>
      <c r="K10473">
        <v>1.8819000000000002E-2</v>
      </c>
      <c r="L10473">
        <f>((K10473-$D$13698)/($D$18-$D$13698))</f>
        <v>2.166386858844292E-4</v>
      </c>
      <c r="M10473">
        <v>-2.6200000000000003E-4</v>
      </c>
    </row>
    <row r="10474" spans="1:13" x14ac:dyDescent="0.25">
      <c r="A10474">
        <v>10457</v>
      </c>
      <c r="B10474">
        <v>5228</v>
      </c>
      <c r="C10474">
        <v>464.119934</v>
      </c>
      <c r="D10474">
        <v>1.5221999999999999E-2</v>
      </c>
      <c r="E10474">
        <f t="shared" si="163"/>
        <v>5.1734611554493234E-6</v>
      </c>
      <c r="F10474">
        <v>-3.39E-4</v>
      </c>
      <c r="H10474">
        <v>1358</v>
      </c>
      <c r="I10474">
        <v>678.5</v>
      </c>
      <c r="J10474">
        <v>74.908905000000004</v>
      </c>
      <c r="K10474">
        <v>17.026648999999999</v>
      </c>
      <c r="L10474">
        <f>((K10474-$D$13698)/($D$18-$D$13698))</f>
        <v>1.000095591452713</v>
      </c>
      <c r="M10474">
        <v>-2.61E-4</v>
      </c>
    </row>
    <row r="10475" spans="1:13" x14ac:dyDescent="0.25">
      <c r="A10475">
        <v>10458</v>
      </c>
      <c r="B10475">
        <v>5228.5</v>
      </c>
      <c r="C10475">
        <v>464.16485599999999</v>
      </c>
      <c r="D10475">
        <v>1.5246999999999997E-2</v>
      </c>
      <c r="E10475">
        <f t="shared" si="163"/>
        <v>6.6431944382471851E-6</v>
      </c>
      <c r="F10475">
        <v>-3.21E-4</v>
      </c>
      <c r="H10475">
        <v>12771</v>
      </c>
      <c r="I10475">
        <v>6385</v>
      </c>
      <c r="J10475">
        <v>560.73010299999999</v>
      </c>
      <c r="K10475">
        <v>1.5928000000000012E-2</v>
      </c>
      <c r="L10475">
        <f>((K10475-$D$13698)/($D$18-$D$13698))</f>
        <v>4.6678729061666238E-5</v>
      </c>
      <c r="M10475">
        <v>-2.5999999999999998E-4</v>
      </c>
    </row>
    <row r="10476" spans="1:13" x14ac:dyDescent="0.25">
      <c r="A10476">
        <v>10459</v>
      </c>
      <c r="B10476">
        <v>5229</v>
      </c>
      <c r="C10476">
        <v>464.20806900000002</v>
      </c>
      <c r="D10476">
        <v>1.5274999999999997E-2</v>
      </c>
      <c r="E10476">
        <f t="shared" si="163"/>
        <v>8.2892957149809869E-6</v>
      </c>
      <c r="F10476">
        <v>-3.0600000000000001E-4</v>
      </c>
      <c r="H10476">
        <v>1354</v>
      </c>
      <c r="I10476">
        <v>676.5</v>
      </c>
      <c r="J10476">
        <v>74.726585</v>
      </c>
      <c r="K10476">
        <v>17.026744000000001</v>
      </c>
      <c r="L10476">
        <f>((K10476-$D$13698)/($D$18-$D$13698))</f>
        <v>1.0001011764391878</v>
      </c>
      <c r="M10476">
        <v>-2.5900000000000001E-4</v>
      </c>
    </row>
    <row r="10477" spans="1:13" x14ac:dyDescent="0.25">
      <c r="A10477">
        <v>10460</v>
      </c>
      <c r="B10477">
        <v>5229.5</v>
      </c>
      <c r="C10477">
        <v>464.24908399999998</v>
      </c>
      <c r="D10477">
        <v>1.5297000000000005E-2</v>
      </c>
      <c r="E10477">
        <f t="shared" si="163"/>
        <v>9.582661003843726E-6</v>
      </c>
      <c r="F10477">
        <v>-2.9399999999999999E-4</v>
      </c>
      <c r="H10477">
        <v>11257</v>
      </c>
      <c r="I10477">
        <v>5628</v>
      </c>
      <c r="J10477">
        <v>497.55621300000001</v>
      </c>
      <c r="K10477">
        <v>1.4540999999999998E-2</v>
      </c>
      <c r="L10477">
        <f>((K10477-$D$13698)/($D$18-$D$13698))</f>
        <v>-3.4862073467968911E-5</v>
      </c>
      <c r="M10477">
        <v>-2.5900000000000001E-4</v>
      </c>
    </row>
    <row r="10478" spans="1:13" x14ac:dyDescent="0.25">
      <c r="A10478">
        <v>10461</v>
      </c>
      <c r="B10478">
        <v>5230</v>
      </c>
      <c r="C10478">
        <v>464.28607199999999</v>
      </c>
      <c r="D10478">
        <v>1.5318999999999999E-2</v>
      </c>
      <c r="E10478">
        <f t="shared" si="163"/>
        <v>1.0876026292705649E-5</v>
      </c>
      <c r="F10478">
        <v>-2.8499999999999999E-4</v>
      </c>
      <c r="H10478">
        <v>1359</v>
      </c>
      <c r="I10478">
        <v>679</v>
      </c>
      <c r="J10478">
        <v>74.949280000000002</v>
      </c>
      <c r="K10478">
        <v>17.026633</v>
      </c>
      <c r="L10478">
        <f>((K10478-$D$13698)/($D$18-$D$13698))</f>
        <v>1.0000946508234121</v>
      </c>
      <c r="M10478">
        <v>-2.5799999999999998E-4</v>
      </c>
    </row>
    <row r="10479" spans="1:13" x14ac:dyDescent="0.25">
      <c r="A10479">
        <v>10462</v>
      </c>
      <c r="B10479">
        <v>5230.5</v>
      </c>
      <c r="C10479">
        <v>464.32363900000001</v>
      </c>
      <c r="D10479">
        <v>1.5332999999999999E-2</v>
      </c>
      <c r="E10479">
        <f t="shared" si="163"/>
        <v>1.169907693107255E-5</v>
      </c>
      <c r="F10479">
        <v>-2.7900000000000001E-4</v>
      </c>
      <c r="H10479">
        <v>1369</v>
      </c>
      <c r="I10479">
        <v>684</v>
      </c>
      <c r="J10479">
        <v>75.495498999999995</v>
      </c>
      <c r="K10479">
        <v>17.026612</v>
      </c>
      <c r="L10479">
        <f>((K10479-$D$13698)/($D$18-$D$13698))</f>
        <v>1.0000934162474546</v>
      </c>
      <c r="M10479">
        <v>-2.5700000000000001E-4</v>
      </c>
    </row>
    <row r="10480" spans="1:13" x14ac:dyDescent="0.25">
      <c r="A10480">
        <v>10463</v>
      </c>
      <c r="B10480">
        <v>5231</v>
      </c>
      <c r="C10480">
        <v>464.358093</v>
      </c>
      <c r="D10480">
        <v>1.5343999999999997E-2</v>
      </c>
      <c r="E10480">
        <f t="shared" si="163"/>
        <v>1.2345759575503511E-5</v>
      </c>
      <c r="F10480">
        <v>-2.7599999999999999E-4</v>
      </c>
      <c r="H10480">
        <v>12507</v>
      </c>
      <c r="I10480">
        <v>6253</v>
      </c>
      <c r="J10480">
        <v>549.730774</v>
      </c>
      <c r="K10480">
        <v>1.6288999999999998E-2</v>
      </c>
      <c r="L10480">
        <f>((K10480-$D$13698)/($D$18-$D$13698))</f>
        <v>6.7901677665268897E-5</v>
      </c>
      <c r="M10480">
        <v>-2.5700000000000001E-4</v>
      </c>
    </row>
    <row r="10481" spans="1:13" x14ac:dyDescent="0.25">
      <c r="A10481">
        <v>10464</v>
      </c>
      <c r="B10481">
        <v>5231.5</v>
      </c>
      <c r="C10481">
        <v>464.39447000000001</v>
      </c>
      <c r="D10481">
        <v>1.5344999999999998E-2</v>
      </c>
      <c r="E10481">
        <f t="shared" si="163"/>
        <v>1.240454890681549E-5</v>
      </c>
      <c r="F10481">
        <v>-2.7599999999999999E-4</v>
      </c>
      <c r="H10481">
        <v>1353</v>
      </c>
      <c r="I10481">
        <v>676</v>
      </c>
      <c r="J10481">
        <v>74.677086000000003</v>
      </c>
      <c r="K10481">
        <v>17.026771999999998</v>
      </c>
      <c r="L10481">
        <f>((K10481-$D$13698)/($D$18-$D$13698))</f>
        <v>1.0001028225404645</v>
      </c>
      <c r="M10481">
        <v>-2.5599999999999999E-4</v>
      </c>
    </row>
    <row r="10482" spans="1:13" x14ac:dyDescent="0.25">
      <c r="A10482">
        <v>10465</v>
      </c>
      <c r="B10482">
        <v>5232</v>
      </c>
      <c r="C10482">
        <v>464.43035900000001</v>
      </c>
      <c r="D10482">
        <v>1.5344999999999998E-2</v>
      </c>
      <c r="E10482">
        <f t="shared" si="163"/>
        <v>1.240454890681549E-5</v>
      </c>
      <c r="F10482">
        <v>-2.7799999999999998E-4</v>
      </c>
      <c r="H10482">
        <v>10529</v>
      </c>
      <c r="I10482">
        <v>5264</v>
      </c>
      <c r="J10482">
        <v>467.098389</v>
      </c>
      <c r="K10482">
        <v>1.4752000000000001E-2</v>
      </c>
      <c r="L10482">
        <f>((K10482-$D$13698)/($D$18-$D$13698))</f>
        <v>-2.2457524561153424E-5</v>
      </c>
      <c r="M10482">
        <v>-2.5599999999999999E-4</v>
      </c>
    </row>
    <row r="10483" spans="1:13" x14ac:dyDescent="0.25">
      <c r="A10483">
        <v>10466</v>
      </c>
      <c r="B10483">
        <v>5232.5</v>
      </c>
      <c r="C10483">
        <v>464.46801799999997</v>
      </c>
      <c r="D10483">
        <v>1.533699999999999E-2</v>
      </c>
      <c r="E10483">
        <f t="shared" si="163"/>
        <v>1.1934234256319652E-5</v>
      </c>
      <c r="F10483">
        <v>-2.8200000000000002E-4</v>
      </c>
      <c r="H10483">
        <v>12626</v>
      </c>
      <c r="I10483">
        <v>6312.5</v>
      </c>
      <c r="J10483">
        <v>554.65148899999997</v>
      </c>
      <c r="K10483">
        <v>1.5776999999999999E-2</v>
      </c>
      <c r="L10483">
        <f>((K10483-$D$13698)/($D$18-$D$13698))</f>
        <v>3.7801540033565452E-5</v>
      </c>
      <c r="M10483">
        <v>-2.5599999999999999E-4</v>
      </c>
    </row>
    <row r="10484" spans="1:13" x14ac:dyDescent="0.25">
      <c r="A10484">
        <v>10467</v>
      </c>
      <c r="B10484">
        <v>5233</v>
      </c>
      <c r="C10484">
        <v>464.50933800000001</v>
      </c>
      <c r="D10484">
        <v>1.5327000000000007E-2</v>
      </c>
      <c r="E10484">
        <f t="shared" si="163"/>
        <v>1.1346340943201486E-5</v>
      </c>
      <c r="F10484">
        <v>-2.8899999999999998E-4</v>
      </c>
      <c r="H10484">
        <v>12788</v>
      </c>
      <c r="I10484">
        <v>6393.5</v>
      </c>
      <c r="J10484">
        <v>561.41906700000004</v>
      </c>
      <c r="K10484">
        <v>1.5677999999999997E-2</v>
      </c>
      <c r="L10484">
        <f>((K10484-$D$13698)/($D$18-$D$13698))</f>
        <v>3.198139623368517E-5</v>
      </c>
      <c r="M10484">
        <v>-2.5599999999999999E-4</v>
      </c>
    </row>
    <row r="10485" spans="1:13" x14ac:dyDescent="0.25">
      <c r="A10485">
        <v>10468</v>
      </c>
      <c r="B10485">
        <v>5233.5</v>
      </c>
      <c r="C10485">
        <v>464.55658</v>
      </c>
      <c r="D10485">
        <v>1.5311000000000005E-2</v>
      </c>
      <c r="E10485">
        <f t="shared" si="163"/>
        <v>1.0405711642210627E-5</v>
      </c>
      <c r="F10485">
        <v>-2.9799999999999998E-4</v>
      </c>
      <c r="H10485">
        <v>1329</v>
      </c>
      <c r="I10485">
        <v>664</v>
      </c>
      <c r="J10485">
        <v>73.434585999999996</v>
      </c>
      <c r="K10485">
        <v>17.027088000000003</v>
      </c>
      <c r="L10485">
        <f>((K10485-$D$13698)/($D$18-$D$13698))</f>
        <v>1.0001213999691592</v>
      </c>
      <c r="M10485">
        <v>-2.5399999999999999E-4</v>
      </c>
    </row>
    <row r="10486" spans="1:13" x14ac:dyDescent="0.25">
      <c r="A10486">
        <v>10469</v>
      </c>
      <c r="B10486">
        <v>5234</v>
      </c>
      <c r="C10486">
        <v>464.60986300000002</v>
      </c>
      <c r="D10486">
        <v>1.5292E-2</v>
      </c>
      <c r="E10486">
        <f t="shared" si="163"/>
        <v>9.2887143472838265E-6</v>
      </c>
      <c r="F10486">
        <v>-3.0800000000000001E-4</v>
      </c>
      <c r="H10486">
        <v>1360</v>
      </c>
      <c r="I10486">
        <v>679.5</v>
      </c>
      <c r="J10486">
        <v>74.990432999999996</v>
      </c>
      <c r="K10486">
        <v>17.026619999999998</v>
      </c>
      <c r="L10486">
        <f>((K10486-$D$13698)/($D$18-$D$13698))</f>
        <v>1.000093886562105</v>
      </c>
      <c r="M10486">
        <v>-2.5399999999999999E-4</v>
      </c>
    </row>
    <row r="10487" spans="1:13" x14ac:dyDescent="0.25">
      <c r="A10487">
        <v>10470</v>
      </c>
      <c r="B10487">
        <v>5234.5</v>
      </c>
      <c r="C10487">
        <v>464.66290300000003</v>
      </c>
      <c r="D10487">
        <v>1.5269999999999992E-2</v>
      </c>
      <c r="E10487">
        <f t="shared" si="163"/>
        <v>7.9953490584210874E-6</v>
      </c>
      <c r="F10487">
        <v>-3.2000000000000003E-4</v>
      </c>
      <c r="H10487">
        <v>11081</v>
      </c>
      <c r="I10487">
        <v>5540</v>
      </c>
      <c r="J10487">
        <v>490.30645800000002</v>
      </c>
      <c r="K10487">
        <v>1.4999000000000012E-2</v>
      </c>
      <c r="L10487">
        <f>((K10487-$D$13698)/($D$18-$D$13698))</f>
        <v>-7.936559727108292E-6</v>
      </c>
      <c r="M10487">
        <v>-2.5399999999999999E-4</v>
      </c>
    </row>
    <row r="10488" spans="1:13" x14ac:dyDescent="0.25">
      <c r="A10488">
        <v>10471</v>
      </c>
      <c r="B10488">
        <v>5235</v>
      </c>
      <c r="C10488">
        <v>464.71380599999998</v>
      </c>
      <c r="D10488">
        <v>1.5247999999999998E-2</v>
      </c>
      <c r="E10488">
        <f t="shared" si="163"/>
        <v>6.7019837695591657E-6</v>
      </c>
      <c r="F10488">
        <v>-3.3300000000000002E-4</v>
      </c>
      <c r="H10488">
        <v>11270</v>
      </c>
      <c r="I10488">
        <v>5634.5</v>
      </c>
      <c r="J10488">
        <v>498.08978300000001</v>
      </c>
      <c r="K10488">
        <v>1.3967000000000007E-2</v>
      </c>
      <c r="L10488">
        <f>((K10488-$D$13698)/($D$18-$D$13698))</f>
        <v>-6.8607149641011024E-5</v>
      </c>
      <c r="M10488">
        <v>-2.5300000000000002E-4</v>
      </c>
    </row>
    <row r="10489" spans="1:13" x14ac:dyDescent="0.25">
      <c r="A10489">
        <v>10472</v>
      </c>
      <c r="B10489">
        <v>5235.5</v>
      </c>
      <c r="C10489">
        <v>464.76083399999999</v>
      </c>
      <c r="D10489">
        <v>1.5223E-2</v>
      </c>
      <c r="E10489">
        <f t="shared" si="163"/>
        <v>5.2322504867613031E-6</v>
      </c>
      <c r="F10489">
        <v>-3.4600000000000001E-4</v>
      </c>
      <c r="H10489">
        <v>12582</v>
      </c>
      <c r="I10489">
        <v>6290.5</v>
      </c>
      <c r="J10489">
        <v>552.82531700000004</v>
      </c>
      <c r="K10489">
        <v>1.6252000000000003E-2</v>
      </c>
      <c r="L10489">
        <f>((K10489-$D$13698)/($D$18-$D$13698))</f>
        <v>6.5726472406728103E-5</v>
      </c>
      <c r="M10489">
        <v>-2.52E-4</v>
      </c>
    </row>
    <row r="10490" spans="1:13" x14ac:dyDescent="0.25">
      <c r="A10490">
        <v>10473</v>
      </c>
      <c r="B10490">
        <v>5236</v>
      </c>
      <c r="C10490">
        <v>464.801605</v>
      </c>
      <c r="D10490">
        <v>1.5198000000000003E-2</v>
      </c>
      <c r="E10490">
        <f t="shared" si="163"/>
        <v>3.7625172039634409E-6</v>
      </c>
      <c r="F10490">
        <v>-3.6099999999999999E-4</v>
      </c>
      <c r="H10490">
        <v>1352</v>
      </c>
      <c r="I10490">
        <v>675.5</v>
      </c>
      <c r="J10490">
        <v>74.627594000000002</v>
      </c>
      <c r="K10490">
        <v>17.026797999999999</v>
      </c>
      <c r="L10490">
        <f>((K10490-$D$13698)/($D$18-$D$13698))</f>
        <v>1.0001043510630785</v>
      </c>
      <c r="M10490">
        <v>-2.5099999999999998E-4</v>
      </c>
    </row>
    <row r="10491" spans="1:13" x14ac:dyDescent="0.25">
      <c r="A10491">
        <v>10474</v>
      </c>
      <c r="B10491">
        <v>5236.5</v>
      </c>
      <c r="C10491">
        <v>464.83892800000001</v>
      </c>
      <c r="D10491">
        <v>1.5175000000000008E-2</v>
      </c>
      <c r="E10491">
        <f t="shared" si="163"/>
        <v>2.4103625837895382E-6</v>
      </c>
      <c r="F10491">
        <v>-3.7500000000000001E-4</v>
      </c>
      <c r="H10491">
        <v>1361</v>
      </c>
      <c r="I10491">
        <v>680</v>
      </c>
      <c r="J10491">
        <v>75.034958000000003</v>
      </c>
      <c r="K10491">
        <v>17.026608</v>
      </c>
      <c r="L10491">
        <f>((K10491-$D$13698)/($D$18-$D$13698))</f>
        <v>1.0000931810901292</v>
      </c>
      <c r="M10491">
        <v>-2.5099999999999998E-4</v>
      </c>
    </row>
    <row r="10492" spans="1:13" x14ac:dyDescent="0.25">
      <c r="A10492">
        <v>10475</v>
      </c>
      <c r="B10492">
        <v>5237</v>
      </c>
      <c r="C10492">
        <v>464.87573200000003</v>
      </c>
      <c r="D10492">
        <v>1.5153E-2</v>
      </c>
      <c r="E10492">
        <f t="shared" si="163"/>
        <v>1.1169972949267995E-6</v>
      </c>
      <c r="F10492">
        <v>-3.8900000000000002E-4</v>
      </c>
      <c r="H10492">
        <v>1368</v>
      </c>
      <c r="I10492">
        <v>683.5</v>
      </c>
      <c r="J10492">
        <v>75.441406000000001</v>
      </c>
      <c r="K10492">
        <v>17.026599000000001</v>
      </c>
      <c r="L10492">
        <f>((K10492-$D$13698)/($D$18-$D$13698))</f>
        <v>1.0000926519861475</v>
      </c>
      <c r="M10492">
        <v>-2.5099999999999998E-4</v>
      </c>
    </row>
    <row r="10493" spans="1:13" x14ac:dyDescent="0.25">
      <c r="A10493">
        <v>10476</v>
      </c>
      <c r="B10493">
        <v>5237.5</v>
      </c>
      <c r="C10493">
        <v>464.91488600000002</v>
      </c>
      <c r="D10493">
        <v>1.5133000000000008E-2</v>
      </c>
      <c r="E10493">
        <f t="shared" si="163"/>
        <v>-5.8789331311163894E-8</v>
      </c>
      <c r="F10493">
        <v>-4.0200000000000001E-4</v>
      </c>
      <c r="H10493">
        <v>36</v>
      </c>
      <c r="I10493">
        <v>17.5</v>
      </c>
      <c r="J10493">
        <v>27.855274000000001</v>
      </c>
      <c r="K10493">
        <v>17.024853</v>
      </c>
      <c r="L10493">
        <f>((K10493-$D$13698)/($D$18-$D$13698))</f>
        <v>0.99999000581367692</v>
      </c>
      <c r="M10493">
        <v>-2.5000000000000001E-4</v>
      </c>
    </row>
    <row r="10494" spans="1:13" x14ac:dyDescent="0.25">
      <c r="A10494">
        <v>10477</v>
      </c>
      <c r="B10494">
        <v>5238</v>
      </c>
      <c r="C10494">
        <v>464.95639</v>
      </c>
      <c r="D10494">
        <v>1.5109000000000011E-2</v>
      </c>
      <c r="E10494">
        <f t="shared" si="163"/>
        <v>-1.4697332827970463E-6</v>
      </c>
      <c r="F10494">
        <v>-4.1399999999999998E-4</v>
      </c>
      <c r="H10494">
        <v>37</v>
      </c>
      <c r="I10494">
        <v>18</v>
      </c>
      <c r="J10494">
        <v>27.856439999999999</v>
      </c>
      <c r="K10494">
        <v>17.024858999999999</v>
      </c>
      <c r="L10494">
        <f>((K10494-$D$13698)/($D$18-$D$13698))</f>
        <v>0.99999035854966478</v>
      </c>
      <c r="M10494">
        <v>-2.5000000000000001E-4</v>
      </c>
    </row>
    <row r="10495" spans="1:13" x14ac:dyDescent="0.25">
      <c r="A10495">
        <v>10478</v>
      </c>
      <c r="B10495">
        <v>5238.5</v>
      </c>
      <c r="C10495">
        <v>465.002747</v>
      </c>
      <c r="D10495">
        <v>1.5085000000000001E-2</v>
      </c>
      <c r="E10495">
        <f t="shared" si="163"/>
        <v>-2.8806772342837446E-6</v>
      </c>
      <c r="F10495">
        <v>-4.2499999999999998E-4</v>
      </c>
      <c r="H10495">
        <v>164</v>
      </c>
      <c r="I10495">
        <v>81.5</v>
      </c>
      <c r="J10495">
        <v>27.719166000000001</v>
      </c>
      <c r="K10495">
        <v>17.025736999999999</v>
      </c>
      <c r="L10495">
        <f>((K10495-$D$13698)/($D$18-$D$13698))</f>
        <v>1.0000419755825567</v>
      </c>
      <c r="M10495">
        <v>-2.4800000000000001E-4</v>
      </c>
    </row>
    <row r="10496" spans="1:13" x14ac:dyDescent="0.25">
      <c r="A10496">
        <v>10479</v>
      </c>
      <c r="B10496">
        <v>5239</v>
      </c>
      <c r="C10496">
        <v>465.05014</v>
      </c>
      <c r="D10496">
        <v>1.5058000000000002E-2</v>
      </c>
      <c r="E10496">
        <f t="shared" si="163"/>
        <v>-4.4679891797055667E-6</v>
      </c>
      <c r="F10496">
        <v>-4.35E-4</v>
      </c>
      <c r="H10496">
        <v>1362</v>
      </c>
      <c r="I10496">
        <v>680.5</v>
      </c>
      <c r="J10496">
        <v>75.084793000000005</v>
      </c>
      <c r="K10496">
        <v>17.026600000000002</v>
      </c>
      <c r="L10496">
        <f>((K10496-$D$13698)/($D$18-$D$13698))</f>
        <v>1.0000927107754789</v>
      </c>
      <c r="M10496">
        <v>-2.4800000000000001E-4</v>
      </c>
    </row>
    <row r="10497" spans="1:13" x14ac:dyDescent="0.25">
      <c r="A10497">
        <v>10480</v>
      </c>
      <c r="B10497">
        <v>5239.5</v>
      </c>
      <c r="C10497">
        <v>465.09515399999998</v>
      </c>
      <c r="D10497">
        <v>1.5032000000000004E-2</v>
      </c>
      <c r="E10497">
        <f t="shared" si="163"/>
        <v>-5.9965117938154081E-6</v>
      </c>
      <c r="F10497">
        <v>-4.4299999999999998E-4</v>
      </c>
      <c r="H10497">
        <v>1367</v>
      </c>
      <c r="I10497">
        <v>683</v>
      </c>
      <c r="J10497">
        <v>75.382194999999996</v>
      </c>
      <c r="K10497">
        <v>17.026589000000001</v>
      </c>
      <c r="L10497">
        <f>((K10497-$D$13698)/($D$18-$D$13698))</f>
        <v>1.0000920640928346</v>
      </c>
      <c r="M10497">
        <v>-2.4699999999999999E-4</v>
      </c>
    </row>
    <row r="10498" spans="1:13" x14ac:dyDescent="0.25">
      <c r="A10498">
        <v>10481</v>
      </c>
      <c r="B10498">
        <v>5240</v>
      </c>
      <c r="C10498">
        <v>465.13738999999998</v>
      </c>
      <c r="D10498">
        <v>1.5002000000000001E-2</v>
      </c>
      <c r="E10498">
        <f t="shared" si="163"/>
        <v>-7.7601917331731685E-6</v>
      </c>
      <c r="F10498">
        <v>-4.4999999999999999E-4</v>
      </c>
      <c r="H10498">
        <v>12770</v>
      </c>
      <c r="I10498">
        <v>6384.5</v>
      </c>
      <c r="J10498">
        <v>560.69158900000002</v>
      </c>
      <c r="K10498">
        <v>1.5921000000000005E-2</v>
      </c>
      <c r="L10498">
        <f>((K10498-$D$13698)/($D$18-$D$13698))</f>
        <v>4.6267203742482381E-5</v>
      </c>
      <c r="M10498">
        <v>-2.4699999999999999E-4</v>
      </c>
    </row>
    <row r="10499" spans="1:13" x14ac:dyDescent="0.25">
      <c r="A10499">
        <v>10482</v>
      </c>
      <c r="B10499">
        <v>5240.5</v>
      </c>
      <c r="C10499">
        <v>465.17852800000003</v>
      </c>
      <c r="D10499">
        <v>1.4977999999999991E-2</v>
      </c>
      <c r="E10499">
        <f t="shared" si="163"/>
        <v>-9.1711356846598671E-6</v>
      </c>
      <c r="F10499">
        <v>-4.55E-4</v>
      </c>
      <c r="H10499">
        <v>1351</v>
      </c>
      <c r="I10499">
        <v>675</v>
      </c>
      <c r="J10499">
        <v>74.580093000000005</v>
      </c>
      <c r="K10499">
        <v>17.026823</v>
      </c>
      <c r="L10499">
        <f>((K10499-$D$13698)/($D$18-$D$13698))</f>
        <v>1.0001058207963613</v>
      </c>
      <c r="M10499">
        <v>-2.4499999999999999E-4</v>
      </c>
    </row>
    <row r="10500" spans="1:13" x14ac:dyDescent="0.25">
      <c r="A10500">
        <v>10483</v>
      </c>
      <c r="B10500">
        <v>5241</v>
      </c>
      <c r="C10500">
        <v>465.21820100000002</v>
      </c>
      <c r="D10500">
        <v>1.4956999999999998E-2</v>
      </c>
      <c r="E10500">
        <f t="shared" si="163"/>
        <v>-1.0405711642209811E-5</v>
      </c>
      <c r="F10500">
        <v>-4.5899999999999999E-4</v>
      </c>
      <c r="H10500">
        <v>1363</v>
      </c>
      <c r="I10500">
        <v>681</v>
      </c>
      <c r="J10500">
        <v>75.139647999999994</v>
      </c>
      <c r="K10500">
        <v>17.026594000000003</v>
      </c>
      <c r="L10500">
        <f>((K10500-$D$13698)/($D$18-$D$13698))</f>
        <v>1.0000923580394911</v>
      </c>
      <c r="M10500">
        <v>-2.4499999999999999E-4</v>
      </c>
    </row>
    <row r="10501" spans="1:13" x14ac:dyDescent="0.25">
      <c r="A10501">
        <v>10484</v>
      </c>
      <c r="B10501">
        <v>5241.5</v>
      </c>
      <c r="C10501">
        <v>465.25811800000002</v>
      </c>
      <c r="D10501">
        <v>1.4946000000000001E-2</v>
      </c>
      <c r="E10501">
        <f t="shared" si="163"/>
        <v>-1.1052394286640772E-5</v>
      </c>
      <c r="F10501">
        <v>-4.6099999999999998E-4</v>
      </c>
      <c r="H10501">
        <v>1366</v>
      </c>
      <c r="I10501">
        <v>682.5</v>
      </c>
      <c r="J10501">
        <v>75.321770000000001</v>
      </c>
      <c r="K10501">
        <v>17.026586000000002</v>
      </c>
      <c r="L10501">
        <f>((K10501-$D$13698)/($D$18-$D$13698))</f>
        <v>1.0000918877248406</v>
      </c>
      <c r="M10501">
        <v>-2.4499999999999999E-4</v>
      </c>
    </row>
    <row r="10502" spans="1:13" x14ac:dyDescent="0.25">
      <c r="A10502">
        <v>10485</v>
      </c>
      <c r="B10502">
        <v>5242</v>
      </c>
      <c r="C10502">
        <v>465.29998799999998</v>
      </c>
      <c r="D10502">
        <v>1.494100000000001E-2</v>
      </c>
      <c r="E10502">
        <f t="shared" si="163"/>
        <v>-1.1346340943199855E-5</v>
      </c>
      <c r="F10502">
        <v>-4.6200000000000001E-4</v>
      </c>
      <c r="H10502">
        <v>11101</v>
      </c>
      <c r="I10502">
        <v>5550</v>
      </c>
      <c r="J10502">
        <v>491.11962899999997</v>
      </c>
      <c r="K10502">
        <v>1.5380000000000005E-2</v>
      </c>
      <c r="L10502">
        <f>((K10502-$D$13698)/($D$18-$D$13698))</f>
        <v>1.446217550273315E-5</v>
      </c>
      <c r="M10502">
        <v>-2.4399999999999999E-4</v>
      </c>
    </row>
    <row r="10503" spans="1:13" x14ac:dyDescent="0.25">
      <c r="A10503">
        <v>10486</v>
      </c>
      <c r="B10503">
        <v>5242.5</v>
      </c>
      <c r="C10503">
        <v>465.34222399999999</v>
      </c>
      <c r="D10503">
        <v>1.4945E-2</v>
      </c>
      <c r="E10503">
        <f t="shared" si="163"/>
        <v>-1.1111183617952753E-5</v>
      </c>
      <c r="F10503">
        <v>-4.6099999999999998E-4</v>
      </c>
      <c r="H10503">
        <v>1364</v>
      </c>
      <c r="I10503">
        <v>681.5</v>
      </c>
      <c r="J10503">
        <v>75.19838</v>
      </c>
      <c r="K10503">
        <v>17.026591</v>
      </c>
      <c r="L10503">
        <f>((K10503-$D$13698)/($D$18-$D$13698))</f>
        <v>1.0000921816714969</v>
      </c>
      <c r="M10503">
        <v>-2.43E-4</v>
      </c>
    </row>
    <row r="10504" spans="1:13" x14ac:dyDescent="0.25">
      <c r="A10504">
        <v>10487</v>
      </c>
      <c r="B10504">
        <v>5243</v>
      </c>
      <c r="C10504">
        <v>465.38494900000001</v>
      </c>
      <c r="D10504">
        <v>1.4953999999999995E-2</v>
      </c>
      <c r="E10504">
        <f t="shared" si="163"/>
        <v>-1.0582079636145749E-5</v>
      </c>
      <c r="F10504">
        <v>-4.6000000000000001E-4</v>
      </c>
      <c r="H10504">
        <v>1365</v>
      </c>
      <c r="I10504">
        <v>682</v>
      </c>
      <c r="J10504">
        <v>75.262100000000004</v>
      </c>
      <c r="K10504">
        <v>17.026588</v>
      </c>
      <c r="L10504">
        <f>((K10504-$D$13698)/($D$18-$D$13698))</f>
        <v>1.0000920053035032</v>
      </c>
      <c r="M10504">
        <v>-2.43E-4</v>
      </c>
    </row>
    <row r="10505" spans="1:13" x14ac:dyDescent="0.25">
      <c r="A10505">
        <v>10488</v>
      </c>
      <c r="B10505">
        <v>5243.5</v>
      </c>
      <c r="C10505">
        <v>465.42572000000001</v>
      </c>
      <c r="D10505">
        <v>1.4968999999999996E-2</v>
      </c>
      <c r="E10505">
        <f t="shared" si="163"/>
        <v>-9.7002396664668689E-6</v>
      </c>
      <c r="F10505">
        <v>-4.57E-4</v>
      </c>
      <c r="H10505">
        <v>12237</v>
      </c>
      <c r="I10505">
        <v>6118</v>
      </c>
      <c r="J10505">
        <v>538.41058399999997</v>
      </c>
      <c r="K10505">
        <v>1.5754999999999991E-2</v>
      </c>
      <c r="L10505">
        <f>((K10505-$D$13698)/($D$18-$D$13698))</f>
        <v>3.6508174744702713E-5</v>
      </c>
      <c r="M10505">
        <v>-2.43E-4</v>
      </c>
    </row>
    <row r="10506" spans="1:13" x14ac:dyDescent="0.25">
      <c r="A10506">
        <v>10489</v>
      </c>
      <c r="B10506">
        <v>5244</v>
      </c>
      <c r="C10506">
        <v>465.465576</v>
      </c>
      <c r="D10506">
        <v>1.4988999999999988E-2</v>
      </c>
      <c r="E10506">
        <f t="shared" si="163"/>
        <v>-8.5244530402289058E-6</v>
      </c>
      <c r="F10506">
        <v>-4.5399999999999998E-4</v>
      </c>
      <c r="H10506">
        <v>289</v>
      </c>
      <c r="I10506">
        <v>144</v>
      </c>
      <c r="J10506">
        <v>27.877585</v>
      </c>
      <c r="K10506">
        <v>17.024687</v>
      </c>
      <c r="L10506">
        <f>((K10506-$D$13698)/($D$18-$D$13698))</f>
        <v>0.99998024678467912</v>
      </c>
      <c r="M10506">
        <v>-2.42E-4</v>
      </c>
    </row>
    <row r="10507" spans="1:13" x14ac:dyDescent="0.25">
      <c r="A10507">
        <v>10490</v>
      </c>
      <c r="B10507">
        <v>5244.5</v>
      </c>
      <c r="C10507">
        <v>465.50213600000001</v>
      </c>
      <c r="D10507">
        <v>1.5006000000000005E-2</v>
      </c>
      <c r="E10507">
        <f t="shared" si="163"/>
        <v>-7.5250344079252504E-6</v>
      </c>
      <c r="F10507">
        <v>-4.4999999999999999E-4</v>
      </c>
      <c r="H10507">
        <v>12789</v>
      </c>
      <c r="I10507">
        <v>6394</v>
      </c>
      <c r="J10507">
        <v>561.45379600000001</v>
      </c>
      <c r="K10507">
        <v>1.5664999999999998E-2</v>
      </c>
      <c r="L10507">
        <f>((K10507-$D$13698)/($D$18-$D$13698))</f>
        <v>3.1217134926630249E-5</v>
      </c>
      <c r="M10507">
        <v>-2.42E-4</v>
      </c>
    </row>
    <row r="10508" spans="1:13" x14ac:dyDescent="0.25">
      <c r="A10508">
        <v>10491</v>
      </c>
      <c r="B10508">
        <v>5245</v>
      </c>
      <c r="C10508">
        <v>465.538635</v>
      </c>
      <c r="D10508">
        <v>1.503199999999999E-2</v>
      </c>
      <c r="E10508">
        <f t="shared" si="163"/>
        <v>-5.9965117938162238E-6</v>
      </c>
      <c r="F10508">
        <v>-4.46E-4</v>
      </c>
      <c r="H10508">
        <v>34</v>
      </c>
      <c r="I10508">
        <v>16.5</v>
      </c>
      <c r="J10508">
        <v>27.836303999999998</v>
      </c>
      <c r="K10508">
        <v>17.024851000000002</v>
      </c>
      <c r="L10508">
        <f>((K10508-$D$13698)/($D$18-$D$13698))</f>
        <v>0.99998988823501445</v>
      </c>
      <c r="M10508">
        <v>-2.3900000000000001E-4</v>
      </c>
    </row>
    <row r="10509" spans="1:13" x14ac:dyDescent="0.25">
      <c r="A10509">
        <v>10492</v>
      </c>
      <c r="B10509">
        <v>5245.5</v>
      </c>
      <c r="C10509">
        <v>465.57818600000002</v>
      </c>
      <c r="D10509">
        <v>1.5056999999999987E-2</v>
      </c>
      <c r="E10509">
        <f t="shared" si="163"/>
        <v>-4.5267785110183621E-6</v>
      </c>
      <c r="F10509">
        <v>-4.4099999999999999E-4</v>
      </c>
      <c r="H10509">
        <v>35</v>
      </c>
      <c r="I10509">
        <v>17</v>
      </c>
      <c r="J10509">
        <v>27.847946</v>
      </c>
      <c r="K10509">
        <v>17.024850000000001</v>
      </c>
      <c r="L10509">
        <f>((K10509-$D$13698)/($D$18-$D$13698))</f>
        <v>0.99998982944568304</v>
      </c>
      <c r="M10509">
        <v>-2.3900000000000001E-4</v>
      </c>
    </row>
    <row r="10510" spans="1:13" x14ac:dyDescent="0.25">
      <c r="A10510">
        <v>10493</v>
      </c>
      <c r="B10510">
        <v>5246</v>
      </c>
      <c r="C10510">
        <v>465.61703499999999</v>
      </c>
      <c r="D10510">
        <v>1.5093999999999996E-2</v>
      </c>
      <c r="E10510">
        <f t="shared" si="163"/>
        <v>-2.3515732524767428E-6</v>
      </c>
      <c r="F10510">
        <v>-4.37E-4</v>
      </c>
      <c r="H10510">
        <v>54</v>
      </c>
      <c r="I10510">
        <v>26.5</v>
      </c>
      <c r="J10510">
        <v>27.88306</v>
      </c>
      <c r="K10510">
        <v>17.024855000000002</v>
      </c>
      <c r="L10510">
        <f>((K10510-$D$13698)/($D$18-$D$13698))</f>
        <v>0.99999012339233972</v>
      </c>
      <c r="M10510">
        <v>-2.3900000000000001E-4</v>
      </c>
    </row>
    <row r="10511" spans="1:13" x14ac:dyDescent="0.25">
      <c r="A10511">
        <v>10494</v>
      </c>
      <c r="B10511">
        <v>5246.5</v>
      </c>
      <c r="C10511">
        <v>465.657623</v>
      </c>
      <c r="D10511">
        <v>1.5132999999999994E-2</v>
      </c>
      <c r="E10511">
        <f t="shared" si="163"/>
        <v>-5.8789331311979758E-8</v>
      </c>
      <c r="F10511">
        <v>-4.3399999999999998E-4</v>
      </c>
      <c r="H10511">
        <v>55</v>
      </c>
      <c r="I10511">
        <v>27</v>
      </c>
      <c r="J10511">
        <v>27.883738000000001</v>
      </c>
      <c r="K10511">
        <v>17.024846</v>
      </c>
      <c r="L10511">
        <f>((K10511-$D$13698)/($D$18-$D$13698))</f>
        <v>0.99998959428835776</v>
      </c>
      <c r="M10511">
        <v>-2.3900000000000001E-4</v>
      </c>
    </row>
    <row r="10512" spans="1:13" x14ac:dyDescent="0.25">
      <c r="A10512">
        <v>10495</v>
      </c>
      <c r="B10512">
        <v>5247</v>
      </c>
      <c r="C10512">
        <v>465.69964599999997</v>
      </c>
      <c r="D10512">
        <v>1.5181E-2</v>
      </c>
      <c r="E10512">
        <f t="shared" si="163"/>
        <v>2.7630985716606009E-6</v>
      </c>
      <c r="F10512">
        <v>-4.3100000000000001E-4</v>
      </c>
      <c r="H10512">
        <v>1350</v>
      </c>
      <c r="I10512">
        <v>674.5</v>
      </c>
      <c r="J10512">
        <v>74.528228999999996</v>
      </c>
      <c r="K10512">
        <v>17.026841999999998</v>
      </c>
      <c r="L10512">
        <f>((K10512-$D$13698)/($D$18-$D$13698))</f>
        <v>1.0001069377936562</v>
      </c>
      <c r="M10512">
        <v>-2.3900000000000001E-4</v>
      </c>
    </row>
    <row r="10513" spans="1:13" x14ac:dyDescent="0.25">
      <c r="A10513">
        <v>10496</v>
      </c>
      <c r="B10513">
        <v>5247.5</v>
      </c>
      <c r="C10513">
        <v>465.74285900000001</v>
      </c>
      <c r="D10513">
        <v>1.5231999999999996E-2</v>
      </c>
      <c r="E10513">
        <f t="shared" si="163"/>
        <v>5.7613544685683049E-6</v>
      </c>
      <c r="F10513">
        <v>-4.28E-4</v>
      </c>
      <c r="H10513">
        <v>1517</v>
      </c>
      <c r="I10513">
        <v>758</v>
      </c>
      <c r="J10513">
        <v>82.456130999999999</v>
      </c>
      <c r="K10513">
        <v>17.025960000000001</v>
      </c>
      <c r="L10513">
        <f>((K10513-$D$13698)/($D$18-$D$13698))</f>
        <v>1.0000550856034394</v>
      </c>
      <c r="M10513">
        <v>-2.3900000000000001E-4</v>
      </c>
    </row>
    <row r="10514" spans="1:13" x14ac:dyDescent="0.25">
      <c r="A10514">
        <v>10497</v>
      </c>
      <c r="B10514">
        <v>5248</v>
      </c>
      <c r="C10514">
        <v>465.78628500000002</v>
      </c>
      <c r="D10514">
        <v>1.5287000000000009E-2</v>
      </c>
      <c r="E10514">
        <f t="shared" si="163"/>
        <v>8.9947676907247436E-6</v>
      </c>
      <c r="F10514">
        <v>-4.26E-4</v>
      </c>
      <c r="H10514">
        <v>11256</v>
      </c>
      <c r="I10514">
        <v>5627.5</v>
      </c>
      <c r="J10514">
        <v>497.51669299999998</v>
      </c>
      <c r="K10514">
        <v>1.4564000000000007E-2</v>
      </c>
      <c r="L10514">
        <f>((K10514-$D$13698)/($D$18-$D$13698))</f>
        <v>-3.3509918847794198E-5</v>
      </c>
      <c r="M10514">
        <v>-2.3900000000000001E-4</v>
      </c>
    </row>
    <row r="10515" spans="1:13" x14ac:dyDescent="0.25">
      <c r="A10515">
        <v>10498</v>
      </c>
      <c r="B10515">
        <v>5248.5</v>
      </c>
      <c r="C10515">
        <v>465.83270299999998</v>
      </c>
      <c r="D10515">
        <v>1.5336000000000002E-2</v>
      </c>
      <c r="E10515">
        <f t="shared" ref="E10515:E10578" si="164">((D10515-$D$13698)/($D$18-$D$13698))</f>
        <v>1.1875444925008488E-5</v>
      </c>
      <c r="F10515">
        <v>-4.2499999999999998E-4</v>
      </c>
      <c r="H10515">
        <v>12180</v>
      </c>
      <c r="I10515">
        <v>6089.5</v>
      </c>
      <c r="J10515">
        <v>536.09777799999995</v>
      </c>
      <c r="K10515">
        <v>1.6538999999999998E-2</v>
      </c>
      <c r="L10515">
        <f>((K10515-$D$13698)/($D$18-$D$13698))</f>
        <v>8.2599010493249159E-5</v>
      </c>
      <c r="M10515">
        <v>-2.3499999999999999E-4</v>
      </c>
    </row>
    <row r="10516" spans="1:13" x14ac:dyDescent="0.25">
      <c r="A10516">
        <v>10499</v>
      </c>
      <c r="B10516">
        <v>5249</v>
      </c>
      <c r="C10516">
        <v>465.88003500000002</v>
      </c>
      <c r="D10516">
        <v>1.5380999999999992E-2</v>
      </c>
      <c r="E10516">
        <f t="shared" si="164"/>
        <v>1.4520964834044314E-5</v>
      </c>
      <c r="F10516">
        <v>-4.2400000000000001E-4</v>
      </c>
      <c r="H10516">
        <v>12627</v>
      </c>
      <c r="I10516">
        <v>6313</v>
      </c>
      <c r="J10516">
        <v>554.69305399999996</v>
      </c>
      <c r="K10516">
        <v>1.5766999999999989E-2</v>
      </c>
      <c r="L10516">
        <f>((K10516-$D$13698)/($D$18-$D$13698))</f>
        <v>3.7213646720445654E-5</v>
      </c>
      <c r="M10516">
        <v>-2.3499999999999999E-4</v>
      </c>
    </row>
    <row r="10517" spans="1:13" x14ac:dyDescent="0.25">
      <c r="A10517">
        <v>10500</v>
      </c>
      <c r="B10517">
        <v>5249.5</v>
      </c>
      <c r="C10517">
        <v>465.92706299999998</v>
      </c>
      <c r="D10517">
        <v>1.5413999999999997E-2</v>
      </c>
      <c r="E10517">
        <f t="shared" si="164"/>
        <v>1.6461012767338016E-5</v>
      </c>
      <c r="F10517">
        <v>-4.2400000000000001E-4</v>
      </c>
      <c r="H10517">
        <v>12769</v>
      </c>
      <c r="I10517">
        <v>6384</v>
      </c>
      <c r="J10517">
        <v>560.65466300000003</v>
      </c>
      <c r="K10517">
        <v>1.5912999999999997E-2</v>
      </c>
      <c r="L10517">
        <f>((K10517-$D$13698)/($D$18-$D$13698))</f>
        <v>4.5796889091986543E-5</v>
      </c>
      <c r="M10517">
        <v>-2.34E-4</v>
      </c>
    </row>
    <row r="10518" spans="1:13" x14ac:dyDescent="0.25">
      <c r="A10518">
        <v>10501</v>
      </c>
      <c r="B10518">
        <v>5250</v>
      </c>
      <c r="C10518">
        <v>465.97470099999998</v>
      </c>
      <c r="D10518">
        <v>1.5442000000000011E-2</v>
      </c>
      <c r="E10518">
        <f t="shared" si="164"/>
        <v>1.8107114044072632E-5</v>
      </c>
      <c r="F10518">
        <v>-4.2400000000000001E-4</v>
      </c>
      <c r="H10518">
        <v>1330</v>
      </c>
      <c r="I10518">
        <v>664.5</v>
      </c>
      <c r="J10518">
        <v>73.487885000000006</v>
      </c>
      <c r="K10518">
        <v>17.027090999999999</v>
      </c>
      <c r="L10518">
        <f>((K10518-$D$13698)/($D$18-$D$13698))</f>
        <v>1.0001215763371529</v>
      </c>
      <c r="M10518">
        <v>-2.33E-4</v>
      </c>
    </row>
    <row r="10519" spans="1:13" x14ac:dyDescent="0.25">
      <c r="A10519">
        <v>10502</v>
      </c>
      <c r="B10519">
        <v>5250.5</v>
      </c>
      <c r="C10519">
        <v>466.02001899999999</v>
      </c>
      <c r="D10519">
        <v>1.5455999999999998E-2</v>
      </c>
      <c r="E10519">
        <f t="shared" si="164"/>
        <v>1.8930164682438717E-5</v>
      </c>
      <c r="F10519">
        <v>-4.2499999999999998E-4</v>
      </c>
      <c r="H10519">
        <v>1349</v>
      </c>
      <c r="I10519">
        <v>674</v>
      </c>
      <c r="J10519">
        <v>74.473044999999999</v>
      </c>
      <c r="K10519">
        <v>17.026865999999998</v>
      </c>
      <c r="L10519">
        <f>((K10519-$D$13698)/($D$18-$D$13698))</f>
        <v>1.0001083487376077</v>
      </c>
      <c r="M10519">
        <v>-2.32E-4</v>
      </c>
    </row>
    <row r="10520" spans="1:13" x14ac:dyDescent="0.25">
      <c r="A10520">
        <v>10503</v>
      </c>
      <c r="B10520">
        <v>5251</v>
      </c>
      <c r="C10520">
        <v>466.06268299999999</v>
      </c>
      <c r="D10520">
        <v>1.5463000000000005E-2</v>
      </c>
      <c r="E10520">
        <f t="shared" si="164"/>
        <v>1.9341690001622574E-5</v>
      </c>
      <c r="F10520">
        <v>-4.26E-4</v>
      </c>
      <c r="H10520">
        <v>11082</v>
      </c>
      <c r="I10520">
        <v>5540.5</v>
      </c>
      <c r="J10520">
        <v>490.34439099999997</v>
      </c>
      <c r="K10520">
        <v>1.4982999999999996E-2</v>
      </c>
      <c r="L10520">
        <f>((K10520-$D$13698)/($D$18-$D$13698))</f>
        <v>-8.8771890280999693E-6</v>
      </c>
      <c r="M10520">
        <v>-2.32E-4</v>
      </c>
    </row>
    <row r="10521" spans="1:13" x14ac:dyDescent="0.25">
      <c r="A10521">
        <v>10504</v>
      </c>
      <c r="B10521">
        <v>5251.5</v>
      </c>
      <c r="C10521">
        <v>466.10287499999998</v>
      </c>
      <c r="D10521">
        <v>1.5460000000000002E-2</v>
      </c>
      <c r="E10521">
        <f t="shared" si="164"/>
        <v>1.9165322007686635E-5</v>
      </c>
      <c r="F10521">
        <v>-4.28E-4</v>
      </c>
      <c r="H10521">
        <v>11168</v>
      </c>
      <c r="I10521">
        <v>5583.5</v>
      </c>
      <c r="J10521">
        <v>493.87451199999998</v>
      </c>
      <c r="K10521">
        <v>1.440799999999999E-2</v>
      </c>
      <c r="L10521">
        <f>((K10521-$D$13698)/($D$18-$D$13698))</f>
        <v>-4.268105453245488E-5</v>
      </c>
      <c r="M10521">
        <v>-2.2900000000000001E-4</v>
      </c>
    </row>
    <row r="10522" spans="1:13" x14ac:dyDescent="0.25">
      <c r="A10522">
        <v>10505</v>
      </c>
      <c r="B10522">
        <v>5252</v>
      </c>
      <c r="C10522">
        <v>466.14355499999999</v>
      </c>
      <c r="D10522">
        <v>1.5451000000000006E-2</v>
      </c>
      <c r="E10522">
        <f t="shared" si="164"/>
        <v>1.8636218025879634E-5</v>
      </c>
      <c r="F10522">
        <v>-4.3100000000000001E-4</v>
      </c>
      <c r="H10522">
        <v>11271</v>
      </c>
      <c r="I10522">
        <v>5635</v>
      </c>
      <c r="J10522">
        <v>498.13324</v>
      </c>
      <c r="K10522">
        <v>1.3930999999999999E-2</v>
      </c>
      <c r="L10522">
        <f>((K10522-$D$13698)/($D$18-$D$13698))</f>
        <v>-7.0723565568240671E-5</v>
      </c>
      <c r="M10522">
        <v>-2.2900000000000001E-4</v>
      </c>
    </row>
    <row r="10523" spans="1:13" x14ac:dyDescent="0.25">
      <c r="A10523">
        <v>10506</v>
      </c>
      <c r="B10523">
        <v>5252.5</v>
      </c>
      <c r="C10523">
        <v>466.18353300000001</v>
      </c>
      <c r="D10523">
        <v>1.5435999999999991E-2</v>
      </c>
      <c r="E10523">
        <f t="shared" si="164"/>
        <v>1.7754378056199939E-5</v>
      </c>
      <c r="F10523">
        <v>-4.3399999999999998E-4</v>
      </c>
      <c r="H10523">
        <v>985</v>
      </c>
      <c r="I10523">
        <v>492</v>
      </c>
      <c r="J10523">
        <v>53.958812999999999</v>
      </c>
      <c r="K10523">
        <v>17.034579000000001</v>
      </c>
      <c r="L10523">
        <f>((K10523-$D$13698)/($D$18-$D$13698))</f>
        <v>1.0005617908500166</v>
      </c>
      <c r="M10523">
        <v>-2.2800000000000001E-4</v>
      </c>
    </row>
    <row r="10524" spans="1:13" x14ac:dyDescent="0.25">
      <c r="A10524">
        <v>10507</v>
      </c>
      <c r="B10524">
        <v>5253</v>
      </c>
      <c r="C10524">
        <v>466.22305299999999</v>
      </c>
      <c r="D10524">
        <v>1.5411999999999995E-2</v>
      </c>
      <c r="E10524">
        <f t="shared" si="164"/>
        <v>1.6343434104714055E-5</v>
      </c>
      <c r="F10524">
        <v>-4.37E-4</v>
      </c>
      <c r="H10524">
        <v>10530</v>
      </c>
      <c r="I10524">
        <v>5264.5</v>
      </c>
      <c r="J10524">
        <v>467.14184599999999</v>
      </c>
      <c r="K10524">
        <v>1.4751E-2</v>
      </c>
      <c r="L10524">
        <f>((K10524-$D$13698)/($D$18-$D$13698))</f>
        <v>-2.2516313892465401E-5</v>
      </c>
      <c r="M10524">
        <v>-2.2800000000000001E-4</v>
      </c>
    </row>
    <row r="10525" spans="1:13" x14ac:dyDescent="0.25">
      <c r="A10525">
        <v>10508</v>
      </c>
      <c r="B10525">
        <v>5253.5</v>
      </c>
      <c r="C10525">
        <v>466.26049799999998</v>
      </c>
      <c r="D10525">
        <v>1.5384999999999996E-2</v>
      </c>
      <c r="E10525">
        <f t="shared" si="164"/>
        <v>1.4756122159292233E-5</v>
      </c>
      <c r="F10525">
        <v>-4.4099999999999999E-4</v>
      </c>
      <c r="H10525">
        <v>32</v>
      </c>
      <c r="I10525">
        <v>15.5</v>
      </c>
      <c r="J10525">
        <v>27.823246000000001</v>
      </c>
      <c r="K10525">
        <v>17.024857000000001</v>
      </c>
      <c r="L10525">
        <f>((K10525-$D$13698)/($D$18-$D$13698))</f>
        <v>0.9999902409710022</v>
      </c>
      <c r="M10525">
        <v>-2.2599999999999999E-4</v>
      </c>
    </row>
    <row r="10526" spans="1:13" x14ac:dyDescent="0.25">
      <c r="A10526">
        <v>10509</v>
      </c>
      <c r="B10526">
        <v>5254</v>
      </c>
      <c r="C10526">
        <v>466.29428100000001</v>
      </c>
      <c r="D10526">
        <v>1.5351000000000004E-2</v>
      </c>
      <c r="E10526">
        <f t="shared" si="164"/>
        <v>1.2757284894687368E-5</v>
      </c>
      <c r="F10526">
        <v>-4.44E-4</v>
      </c>
      <c r="H10526">
        <v>33</v>
      </c>
      <c r="I10526">
        <v>16</v>
      </c>
      <c r="J10526">
        <v>27.825893000000001</v>
      </c>
      <c r="K10526">
        <v>17.024851999999999</v>
      </c>
      <c r="L10526">
        <f>((K10526-$D$13698)/($D$18-$D$13698))</f>
        <v>0.99998994702434552</v>
      </c>
      <c r="M10526">
        <v>-2.2599999999999999E-4</v>
      </c>
    </row>
    <row r="10527" spans="1:13" x14ac:dyDescent="0.25">
      <c r="A10527">
        <v>10510</v>
      </c>
      <c r="B10527">
        <v>5254.5</v>
      </c>
      <c r="C10527">
        <v>466.32421900000003</v>
      </c>
      <c r="D10527">
        <v>1.5314000000000008E-2</v>
      </c>
      <c r="E10527">
        <f t="shared" si="164"/>
        <v>1.0582079636146566E-5</v>
      </c>
      <c r="F10527">
        <v>-4.4799999999999999E-4</v>
      </c>
      <c r="H10527">
        <v>12508</v>
      </c>
      <c r="I10527">
        <v>6253.5</v>
      </c>
      <c r="J10527">
        <v>549.77075200000002</v>
      </c>
      <c r="K10527">
        <v>1.6281999999999991E-2</v>
      </c>
      <c r="L10527">
        <f>((K10527-$D$13698)/($D$18-$D$13698))</f>
        <v>6.749015234608504E-5</v>
      </c>
      <c r="M10527">
        <v>-2.2599999999999999E-4</v>
      </c>
    </row>
    <row r="10528" spans="1:13" x14ac:dyDescent="0.25">
      <c r="A10528">
        <v>10511</v>
      </c>
      <c r="B10528">
        <v>5255</v>
      </c>
      <c r="C10528">
        <v>466.35400399999997</v>
      </c>
      <c r="D10528">
        <v>1.5269999999999992E-2</v>
      </c>
      <c r="E10528">
        <f t="shared" si="164"/>
        <v>7.9953490584210874E-6</v>
      </c>
      <c r="F10528">
        <v>-4.5100000000000001E-4</v>
      </c>
      <c r="H10528">
        <v>12790</v>
      </c>
      <c r="I10528">
        <v>6394.5</v>
      </c>
      <c r="J10528">
        <v>561.48889199999996</v>
      </c>
      <c r="K10528">
        <v>1.5656000000000003E-2</v>
      </c>
      <c r="L10528">
        <f>((K10528-$D$13698)/($D$18-$D$13698))</f>
        <v>3.0688030944823244E-5</v>
      </c>
      <c r="M10528">
        <v>-2.2599999999999999E-4</v>
      </c>
    </row>
    <row r="10529" spans="1:13" x14ac:dyDescent="0.25">
      <c r="A10529">
        <v>10512</v>
      </c>
      <c r="B10529">
        <v>5255.5</v>
      </c>
      <c r="C10529">
        <v>466.38681000000003</v>
      </c>
      <c r="D10529">
        <v>1.5226999999999991E-2</v>
      </c>
      <c r="E10529">
        <f t="shared" si="164"/>
        <v>5.4674078120084063E-6</v>
      </c>
      <c r="F10529">
        <v>-4.5399999999999998E-4</v>
      </c>
      <c r="H10529">
        <v>1348</v>
      </c>
      <c r="I10529">
        <v>673.5</v>
      </c>
      <c r="J10529">
        <v>74.410240000000002</v>
      </c>
      <c r="K10529">
        <v>17.026887000000002</v>
      </c>
      <c r="L10529">
        <f>((K10529-$D$13698)/($D$18-$D$13698))</f>
        <v>1.0001095833135656</v>
      </c>
      <c r="M10529">
        <v>-2.24E-4</v>
      </c>
    </row>
    <row r="10530" spans="1:13" x14ac:dyDescent="0.25">
      <c r="A10530">
        <v>10513</v>
      </c>
      <c r="B10530">
        <v>5256</v>
      </c>
      <c r="C10530">
        <v>466.42334</v>
      </c>
      <c r="D10530">
        <v>1.5179999999999999E-2</v>
      </c>
      <c r="E10530">
        <f t="shared" si="164"/>
        <v>2.7043092403486211E-6</v>
      </c>
      <c r="F10530">
        <v>-4.5600000000000003E-4</v>
      </c>
      <c r="H10530">
        <v>11656</v>
      </c>
      <c r="I10530">
        <v>5827.5</v>
      </c>
      <c r="J10530">
        <v>514.20324700000003</v>
      </c>
      <c r="K10530">
        <v>1.8307000000000004E-2</v>
      </c>
      <c r="L10530">
        <f>((K10530-$D$13698)/($D$18-$D$13698))</f>
        <v>1.8653854825272575E-4</v>
      </c>
      <c r="M10530">
        <v>-2.24E-4</v>
      </c>
    </row>
    <row r="10531" spans="1:13" x14ac:dyDescent="0.25">
      <c r="A10531">
        <v>10514</v>
      </c>
      <c r="B10531">
        <v>5256.5</v>
      </c>
      <c r="C10531">
        <v>466.46783399999998</v>
      </c>
      <c r="D10531">
        <v>1.5137999999999999E-2</v>
      </c>
      <c r="E10531">
        <f t="shared" si="164"/>
        <v>2.3515732524791903E-7</v>
      </c>
      <c r="F10531">
        <v>-4.5800000000000002E-4</v>
      </c>
      <c r="H10531">
        <v>10163</v>
      </c>
      <c r="I10531">
        <v>5081</v>
      </c>
      <c r="J10531">
        <v>451.93402099999997</v>
      </c>
      <c r="K10531">
        <v>1.8167000000000003E-2</v>
      </c>
      <c r="L10531">
        <f>((K10531-$D$13698)/($D$18-$D$13698))</f>
        <v>1.7830804186905674E-4</v>
      </c>
      <c r="M10531">
        <v>-2.23E-4</v>
      </c>
    </row>
    <row r="10532" spans="1:13" x14ac:dyDescent="0.25">
      <c r="A10532">
        <v>10515</v>
      </c>
      <c r="B10532">
        <v>5257</v>
      </c>
      <c r="C10532">
        <v>466.51870700000001</v>
      </c>
      <c r="D10532">
        <v>1.5094999999999997E-2</v>
      </c>
      <c r="E10532">
        <f t="shared" si="164"/>
        <v>-2.2927839211647631E-6</v>
      </c>
      <c r="F10532">
        <v>-4.5899999999999999E-4</v>
      </c>
      <c r="H10532">
        <v>11100</v>
      </c>
      <c r="I10532">
        <v>5549.5</v>
      </c>
      <c r="J10532">
        <v>491.08325200000002</v>
      </c>
      <c r="K10532">
        <v>1.5363000000000002E-2</v>
      </c>
      <c r="L10532">
        <f>((K10532-$D$13698)/($D$18-$D$13698))</f>
        <v>1.346275687043031E-5</v>
      </c>
      <c r="M10532">
        <v>-2.2100000000000001E-4</v>
      </c>
    </row>
    <row r="10533" spans="1:13" x14ac:dyDescent="0.25">
      <c r="A10533">
        <v>10516</v>
      </c>
      <c r="B10533">
        <v>5257.5</v>
      </c>
      <c r="C10533">
        <v>466.57232699999997</v>
      </c>
      <c r="D10533">
        <v>1.5057000000000001E-2</v>
      </c>
      <c r="E10533">
        <f t="shared" si="164"/>
        <v>-4.5267785110175464E-6</v>
      </c>
      <c r="F10533">
        <v>-4.5899999999999999E-4</v>
      </c>
      <c r="H10533">
        <v>12383</v>
      </c>
      <c r="I10533">
        <v>6191</v>
      </c>
      <c r="J10533">
        <v>544.52154499999995</v>
      </c>
      <c r="K10533">
        <v>1.7355000000000009E-2</v>
      </c>
      <c r="L10533">
        <f>((K10533-$D$13698)/($D$18-$D$13698))</f>
        <v>1.305711048437773E-4</v>
      </c>
      <c r="M10533">
        <v>-2.2100000000000001E-4</v>
      </c>
    </row>
    <row r="10534" spans="1:13" x14ac:dyDescent="0.25">
      <c r="A10534">
        <v>10517</v>
      </c>
      <c r="B10534">
        <v>5258</v>
      </c>
      <c r="C10534">
        <v>466.62564099999997</v>
      </c>
      <c r="D10534">
        <v>1.5015000000000001E-2</v>
      </c>
      <c r="E10534">
        <f t="shared" si="164"/>
        <v>-6.9959304261182478E-6</v>
      </c>
      <c r="F10534">
        <v>-4.5800000000000002E-4</v>
      </c>
      <c r="H10534">
        <v>12768</v>
      </c>
      <c r="I10534">
        <v>6383.5</v>
      </c>
      <c r="J10534">
        <v>560.61901899999998</v>
      </c>
      <c r="K10534">
        <v>1.5901999999999999E-2</v>
      </c>
      <c r="L10534">
        <f>((K10534-$D$13698)/($D$18-$D$13698))</f>
        <v>4.5150206447555577E-5</v>
      </c>
      <c r="M10534">
        <v>-2.2100000000000001E-4</v>
      </c>
    </row>
    <row r="10535" spans="1:13" x14ac:dyDescent="0.25">
      <c r="A10535">
        <v>10518</v>
      </c>
      <c r="B10535">
        <v>5258.5</v>
      </c>
      <c r="C10535">
        <v>466.67440800000003</v>
      </c>
      <c r="D10535">
        <v>1.4977999999999991E-2</v>
      </c>
      <c r="E10535">
        <f t="shared" si="164"/>
        <v>-9.1711356846598671E-6</v>
      </c>
      <c r="F10535">
        <v>-4.55E-4</v>
      </c>
      <c r="H10535">
        <v>1419</v>
      </c>
      <c r="I10535">
        <v>709</v>
      </c>
      <c r="J10535">
        <v>77.869095000000002</v>
      </c>
      <c r="K10535">
        <v>17.025651</v>
      </c>
      <c r="L10535">
        <f>((K10535-$D$13698)/($D$18-$D$13698))</f>
        <v>1.0000369197000638</v>
      </c>
      <c r="M10535">
        <v>-2.2000000000000001E-4</v>
      </c>
    </row>
    <row r="10536" spans="1:13" x14ac:dyDescent="0.25">
      <c r="A10536">
        <v>10519</v>
      </c>
      <c r="B10536">
        <v>5259</v>
      </c>
      <c r="C10536">
        <v>466.72088600000001</v>
      </c>
      <c r="D10536">
        <v>1.4937000000000006E-2</v>
      </c>
      <c r="E10536">
        <f t="shared" si="164"/>
        <v>-1.1581498268447774E-5</v>
      </c>
      <c r="F10536">
        <v>-4.4900000000000002E-4</v>
      </c>
      <c r="H10536">
        <v>12238</v>
      </c>
      <c r="I10536">
        <v>6118.5</v>
      </c>
      <c r="J10536">
        <v>538.45617700000003</v>
      </c>
      <c r="K10536">
        <v>1.5740000000000004E-2</v>
      </c>
      <c r="L10536">
        <f>((K10536-$D$13698)/($D$18-$D$13698))</f>
        <v>3.5626334775024651E-5</v>
      </c>
      <c r="M10536">
        <v>-2.1900000000000001E-4</v>
      </c>
    </row>
    <row r="10537" spans="1:13" x14ac:dyDescent="0.25">
      <c r="A10537">
        <v>10520</v>
      </c>
      <c r="B10537">
        <v>5259.5</v>
      </c>
      <c r="C10537">
        <v>466.76318400000002</v>
      </c>
      <c r="D10537">
        <v>1.4902000000000012E-2</v>
      </c>
      <c r="E10537">
        <f t="shared" si="164"/>
        <v>-1.3639124864364617E-5</v>
      </c>
      <c r="F10537">
        <v>-4.4099999999999999E-4</v>
      </c>
      <c r="H10537">
        <v>11255</v>
      </c>
      <c r="I10537">
        <v>5627</v>
      </c>
      <c r="J10537">
        <v>497.47265599999997</v>
      </c>
      <c r="K10537">
        <v>1.458000000000001E-2</v>
      </c>
      <c r="L10537">
        <f>((K10537-$D$13698)/($D$18-$D$13698))</f>
        <v>-3.2569289546803335E-5</v>
      </c>
      <c r="M10537">
        <v>-2.1800000000000001E-4</v>
      </c>
    </row>
    <row r="10538" spans="1:13" x14ac:dyDescent="0.25">
      <c r="A10538">
        <v>10521</v>
      </c>
      <c r="B10538">
        <v>5260</v>
      </c>
      <c r="C10538">
        <v>466.80697600000002</v>
      </c>
      <c r="D10538">
        <v>1.4864000000000002E-2</v>
      </c>
      <c r="E10538">
        <f t="shared" si="164"/>
        <v>-1.5873119454218217E-5</v>
      </c>
      <c r="F10538">
        <v>-4.2999999999999999E-4</v>
      </c>
      <c r="H10538">
        <v>13021</v>
      </c>
      <c r="I10538">
        <v>6510</v>
      </c>
      <c r="J10538">
        <v>571.09075900000005</v>
      </c>
      <c r="K10538">
        <v>1.4961000000000002E-2</v>
      </c>
      <c r="L10538">
        <f>((K10538-$D$13698)/($D$18-$D$13698))</f>
        <v>-1.0170554316961892E-5</v>
      </c>
      <c r="M10538">
        <v>-2.1800000000000001E-4</v>
      </c>
    </row>
    <row r="10539" spans="1:13" x14ac:dyDescent="0.25">
      <c r="A10539">
        <v>10522</v>
      </c>
      <c r="B10539">
        <v>5260.5</v>
      </c>
      <c r="C10539">
        <v>466.84930400000002</v>
      </c>
      <c r="D10539">
        <v>1.4834E-2</v>
      </c>
      <c r="E10539">
        <f t="shared" si="164"/>
        <v>-1.7636799393575977E-5</v>
      </c>
      <c r="F10539">
        <v>-4.17E-4</v>
      </c>
      <c r="H10539">
        <v>13022</v>
      </c>
      <c r="I10539">
        <v>6510.5</v>
      </c>
      <c r="J10539">
        <v>571.13543700000002</v>
      </c>
      <c r="K10539">
        <v>1.4962000000000003E-2</v>
      </c>
      <c r="L10539">
        <f>((K10539-$D$13698)/($D$18-$D$13698))</f>
        <v>-1.0111764985649911E-5</v>
      </c>
      <c r="M10539">
        <v>-2.1800000000000001E-4</v>
      </c>
    </row>
    <row r="10540" spans="1:13" x14ac:dyDescent="0.25">
      <c r="A10540">
        <v>10523</v>
      </c>
      <c r="B10540">
        <v>5261</v>
      </c>
      <c r="C10540">
        <v>466.88803100000001</v>
      </c>
      <c r="D10540">
        <v>1.4807000000000001E-2</v>
      </c>
      <c r="E10540">
        <f t="shared" si="164"/>
        <v>-1.9224111338997799E-5</v>
      </c>
      <c r="F10540">
        <v>-4.0000000000000002E-4</v>
      </c>
      <c r="H10540">
        <v>13020</v>
      </c>
      <c r="I10540">
        <v>6509.5</v>
      </c>
      <c r="J10540">
        <v>571.04809599999999</v>
      </c>
      <c r="K10540">
        <v>1.4963999999999991E-2</v>
      </c>
      <c r="L10540">
        <f>((K10540-$D$13698)/($D$18-$D$13698))</f>
        <v>-9.9941863230267684E-6</v>
      </c>
      <c r="M10540">
        <v>-2.1699999999999999E-4</v>
      </c>
    </row>
    <row r="10541" spans="1:13" x14ac:dyDescent="0.25">
      <c r="A10541">
        <v>10524</v>
      </c>
      <c r="B10541">
        <v>5261.5</v>
      </c>
      <c r="C10541">
        <v>466.923676</v>
      </c>
      <c r="D10541">
        <v>1.4787000000000008E-2</v>
      </c>
      <c r="E10541">
        <f t="shared" si="164"/>
        <v>-2.0399897965235764E-5</v>
      </c>
      <c r="F10541">
        <v>-3.8099999999999999E-4</v>
      </c>
      <c r="H10541">
        <v>13023</v>
      </c>
      <c r="I10541">
        <v>6511</v>
      </c>
      <c r="J10541">
        <v>571.17590299999995</v>
      </c>
      <c r="K10541">
        <v>1.4965999999999993E-2</v>
      </c>
      <c r="L10541">
        <f>((K10541-$D$13698)/($D$18-$D$13698))</f>
        <v>-9.8766076604028089E-6</v>
      </c>
      <c r="M10541">
        <v>-2.1699999999999999E-4</v>
      </c>
    </row>
    <row r="10542" spans="1:13" x14ac:dyDescent="0.25">
      <c r="A10542">
        <v>10525</v>
      </c>
      <c r="B10542">
        <v>5262</v>
      </c>
      <c r="C10542">
        <v>466.95575000000002</v>
      </c>
      <c r="D10542">
        <v>1.4772000000000007E-2</v>
      </c>
      <c r="E10542">
        <f t="shared" si="164"/>
        <v>-2.1281737934914643E-5</v>
      </c>
      <c r="F10542">
        <v>-3.59E-4</v>
      </c>
      <c r="H10542">
        <v>290</v>
      </c>
      <c r="I10542">
        <v>144.5</v>
      </c>
      <c r="J10542">
        <v>27.882639000000001</v>
      </c>
      <c r="K10542">
        <v>17.024697</v>
      </c>
      <c r="L10542">
        <f>((K10542-$D$13698)/($D$18-$D$13698))</f>
        <v>0.99998083467799226</v>
      </c>
      <c r="M10542">
        <v>-2.1599999999999999E-4</v>
      </c>
    </row>
    <row r="10543" spans="1:13" x14ac:dyDescent="0.25">
      <c r="A10543">
        <v>10526</v>
      </c>
      <c r="B10543">
        <v>5262.5</v>
      </c>
      <c r="C10543">
        <v>466.98687699999999</v>
      </c>
      <c r="D10543">
        <v>1.4759999999999995E-2</v>
      </c>
      <c r="E10543">
        <f t="shared" si="164"/>
        <v>-2.1987209910658399E-5</v>
      </c>
      <c r="F10543">
        <v>-3.3599999999999998E-4</v>
      </c>
      <c r="H10543">
        <v>1347</v>
      </c>
      <c r="I10543">
        <v>673</v>
      </c>
      <c r="J10543">
        <v>74.342629000000002</v>
      </c>
      <c r="K10543">
        <v>17.026909999999997</v>
      </c>
      <c r="L10543">
        <f>((K10543-$D$13698)/($D$18-$D$13698))</f>
        <v>1.0001109354681854</v>
      </c>
      <c r="M10543">
        <v>-2.1599999999999999E-4</v>
      </c>
    </row>
    <row r="10544" spans="1:13" x14ac:dyDescent="0.25">
      <c r="A10544">
        <v>10527</v>
      </c>
      <c r="B10544">
        <v>5263</v>
      </c>
      <c r="C10544">
        <v>467.01959199999999</v>
      </c>
      <c r="D10544">
        <v>1.4755000000000004E-2</v>
      </c>
      <c r="E10544">
        <f t="shared" si="164"/>
        <v>-2.2281156567217482E-5</v>
      </c>
      <c r="F10544">
        <v>-3.1100000000000002E-4</v>
      </c>
      <c r="H10544">
        <v>13024</v>
      </c>
      <c r="I10544">
        <v>6511.5</v>
      </c>
      <c r="J10544">
        <v>571.21643100000006</v>
      </c>
      <c r="K10544">
        <v>1.4976000000000003E-2</v>
      </c>
      <c r="L10544">
        <f>((K10544-$D$13698)/($D$18-$D$13698))</f>
        <v>-9.2887143472830117E-6</v>
      </c>
      <c r="M10544">
        <v>-2.1499999999999999E-4</v>
      </c>
    </row>
    <row r="10545" spans="1:13" x14ac:dyDescent="0.25">
      <c r="A10545">
        <v>10528</v>
      </c>
      <c r="B10545">
        <v>5263.5</v>
      </c>
      <c r="C10545">
        <v>467.05645800000002</v>
      </c>
      <c r="D10545">
        <v>1.4751E-2</v>
      </c>
      <c r="E10545">
        <f t="shared" si="164"/>
        <v>-2.2516313892465401E-5</v>
      </c>
      <c r="F10545">
        <v>-2.8400000000000002E-4</v>
      </c>
      <c r="H10545">
        <v>1331</v>
      </c>
      <c r="I10545">
        <v>665</v>
      </c>
      <c r="J10545">
        <v>73.547340000000005</v>
      </c>
      <c r="K10545">
        <v>17.027096</v>
      </c>
      <c r="L10545">
        <f>((K10545-$D$13698)/($D$18-$D$13698))</f>
        <v>1.0001218702838095</v>
      </c>
      <c r="M10545">
        <v>-2.14E-4</v>
      </c>
    </row>
    <row r="10546" spans="1:13" x14ac:dyDescent="0.25">
      <c r="A10546">
        <v>10529</v>
      </c>
      <c r="B10546">
        <v>5264</v>
      </c>
      <c r="C10546">
        <v>467.098389</v>
      </c>
      <c r="D10546">
        <v>1.4752000000000001E-2</v>
      </c>
      <c r="E10546">
        <f t="shared" si="164"/>
        <v>-2.2457524561153424E-5</v>
      </c>
      <c r="F10546">
        <v>-2.5599999999999999E-4</v>
      </c>
      <c r="H10546">
        <v>12043</v>
      </c>
      <c r="I10546">
        <v>6021</v>
      </c>
      <c r="J10546">
        <v>530.37072799999999</v>
      </c>
      <c r="K10546">
        <v>1.5356000000000009E-2</v>
      </c>
      <c r="L10546">
        <f>((K10546-$D$13698)/($D$18-$D$13698))</f>
        <v>1.3051231551247268E-5</v>
      </c>
      <c r="M10546">
        <v>-2.14E-4</v>
      </c>
    </row>
    <row r="10547" spans="1:13" x14ac:dyDescent="0.25">
      <c r="A10547">
        <v>10530</v>
      </c>
      <c r="B10547">
        <v>5264.5</v>
      </c>
      <c r="C10547">
        <v>467.14184599999999</v>
      </c>
      <c r="D10547">
        <v>1.4751E-2</v>
      </c>
      <c r="E10547">
        <f t="shared" si="164"/>
        <v>-2.2516313892465401E-5</v>
      </c>
      <c r="F10547">
        <v>-2.2800000000000001E-4</v>
      </c>
      <c r="H10547">
        <v>13019</v>
      </c>
      <c r="I10547">
        <v>6509</v>
      </c>
      <c r="J10547">
        <v>571.00512700000002</v>
      </c>
      <c r="K10547">
        <v>1.4971999999999999E-2</v>
      </c>
      <c r="L10547">
        <f>((K10547-$D$13698)/($D$18-$D$13698))</f>
        <v>-9.5238716725309306E-6</v>
      </c>
      <c r="M10547">
        <v>-2.13E-4</v>
      </c>
    </row>
    <row r="10548" spans="1:13" x14ac:dyDescent="0.25">
      <c r="A10548">
        <v>10531</v>
      </c>
      <c r="B10548">
        <v>5265</v>
      </c>
      <c r="C10548">
        <v>467.186035</v>
      </c>
      <c r="D10548">
        <v>1.4754000000000003E-2</v>
      </c>
      <c r="E10548">
        <f t="shared" si="164"/>
        <v>-2.2339945898529463E-5</v>
      </c>
      <c r="F10548">
        <v>-1.9900000000000001E-4</v>
      </c>
      <c r="H10548">
        <v>30</v>
      </c>
      <c r="I10548">
        <v>14.5</v>
      </c>
      <c r="J10548">
        <v>27.839075000000001</v>
      </c>
      <c r="K10548">
        <v>17.024874000000001</v>
      </c>
      <c r="L10548">
        <f>((K10548-$D$13698)/($D$18-$D$13698))</f>
        <v>0.99999124038963449</v>
      </c>
      <c r="M10548">
        <v>-2.1100000000000001E-4</v>
      </c>
    </row>
    <row r="10549" spans="1:13" x14ac:dyDescent="0.25">
      <c r="A10549">
        <v>10532</v>
      </c>
      <c r="B10549">
        <v>5265.5</v>
      </c>
      <c r="C10549">
        <v>467.22860700000001</v>
      </c>
      <c r="D10549">
        <v>1.4757000000000006E-2</v>
      </c>
      <c r="E10549">
        <f t="shared" si="164"/>
        <v>-2.2163577904593525E-5</v>
      </c>
      <c r="F10549">
        <v>-1.7000000000000001E-4</v>
      </c>
      <c r="H10549">
        <v>31</v>
      </c>
      <c r="I10549">
        <v>15</v>
      </c>
      <c r="J10549">
        <v>27.828786999999998</v>
      </c>
      <c r="K10549">
        <v>17.024864000000001</v>
      </c>
      <c r="L10549">
        <f>((K10549-$D$13698)/($D$18-$D$13698))</f>
        <v>0.99999065249632135</v>
      </c>
      <c r="M10549">
        <v>-2.1100000000000001E-4</v>
      </c>
    </row>
    <row r="10550" spans="1:13" x14ac:dyDescent="0.25">
      <c r="A10550">
        <v>10533</v>
      </c>
      <c r="B10550">
        <v>5266</v>
      </c>
      <c r="C10550">
        <v>467.26693699999998</v>
      </c>
      <c r="D10550">
        <v>1.4769000000000004E-2</v>
      </c>
      <c r="E10550">
        <f t="shared" si="164"/>
        <v>-2.1458105928850581E-5</v>
      </c>
      <c r="F10550">
        <v>-1.3999999999999999E-4</v>
      </c>
      <c r="H10550">
        <v>13025</v>
      </c>
      <c r="I10550">
        <v>6512</v>
      </c>
      <c r="J10550">
        <v>571.25402799999995</v>
      </c>
      <c r="K10550">
        <v>1.4987E-2</v>
      </c>
      <c r="L10550">
        <f>((K10550-$D$13698)/($D$18-$D$13698))</f>
        <v>-8.6420317028520504E-6</v>
      </c>
      <c r="M10550">
        <v>-2.1100000000000001E-4</v>
      </c>
    </row>
    <row r="10551" spans="1:13" x14ac:dyDescent="0.25">
      <c r="A10551">
        <v>10534</v>
      </c>
      <c r="B10551">
        <v>5266.5</v>
      </c>
      <c r="C10551">
        <v>467.30371100000002</v>
      </c>
      <c r="D10551">
        <v>1.4784000000000005E-2</v>
      </c>
      <c r="E10551">
        <f t="shared" si="164"/>
        <v>-2.0576265959171703E-5</v>
      </c>
      <c r="F10551">
        <v>-1.12E-4</v>
      </c>
      <c r="H10551">
        <v>11083</v>
      </c>
      <c r="I10551">
        <v>5541</v>
      </c>
      <c r="J10551">
        <v>490.38189699999998</v>
      </c>
      <c r="K10551">
        <v>1.4978000000000005E-2</v>
      </c>
      <c r="L10551">
        <f>((K10551-$D$13698)/($D$18-$D$13698))</f>
        <v>-9.1711356846590522E-6</v>
      </c>
      <c r="M10551">
        <v>-2.1000000000000001E-4</v>
      </c>
    </row>
    <row r="10552" spans="1:13" x14ac:dyDescent="0.25">
      <c r="A10552">
        <v>10535</v>
      </c>
      <c r="B10552">
        <v>5267</v>
      </c>
      <c r="C10552">
        <v>467.34222399999999</v>
      </c>
      <c r="D10552">
        <v>1.480999999999999E-2</v>
      </c>
      <c r="E10552">
        <f t="shared" si="164"/>
        <v>-1.9047743345062678E-5</v>
      </c>
      <c r="F10552">
        <v>-8.5000000000000006E-5</v>
      </c>
      <c r="H10552">
        <v>12628</v>
      </c>
      <c r="I10552">
        <v>6313.5</v>
      </c>
      <c r="J10552">
        <v>554.74078399999996</v>
      </c>
      <c r="K10552">
        <v>1.5756999999999993E-2</v>
      </c>
      <c r="L10552">
        <f>((K10552-$D$13698)/($D$18-$D$13698))</f>
        <v>3.6625753407326674E-5</v>
      </c>
      <c r="M10552">
        <v>-2.1000000000000001E-4</v>
      </c>
    </row>
    <row r="10553" spans="1:13" x14ac:dyDescent="0.25">
      <c r="A10553">
        <v>10536</v>
      </c>
      <c r="B10553">
        <v>5267.5</v>
      </c>
      <c r="C10553">
        <v>467.381012</v>
      </c>
      <c r="D10553">
        <v>1.4838000000000004E-2</v>
      </c>
      <c r="E10553">
        <f t="shared" si="164"/>
        <v>-1.7401642068328059E-5</v>
      </c>
      <c r="F10553">
        <v>-6.0000000000000002E-5</v>
      </c>
      <c r="H10553">
        <v>12791</v>
      </c>
      <c r="I10553">
        <v>6395</v>
      </c>
      <c r="J10553">
        <v>561.52484100000004</v>
      </c>
      <c r="K10553">
        <v>1.5651999999999999E-2</v>
      </c>
      <c r="L10553">
        <f>((K10553-$D$13698)/($D$18-$D$13698))</f>
        <v>3.0452873619575328E-5</v>
      </c>
      <c r="M10553">
        <v>-2.1000000000000001E-4</v>
      </c>
    </row>
    <row r="10554" spans="1:13" x14ac:dyDescent="0.25">
      <c r="A10554">
        <v>10537</v>
      </c>
      <c r="B10554">
        <v>5268</v>
      </c>
      <c r="C10554">
        <v>467.42285199999998</v>
      </c>
      <c r="D10554">
        <v>1.4873999999999998E-2</v>
      </c>
      <c r="E10554">
        <f t="shared" si="164"/>
        <v>-1.5285226141099235E-5</v>
      </c>
      <c r="F10554">
        <v>-3.6999999999999998E-5</v>
      </c>
      <c r="H10554">
        <v>13018</v>
      </c>
      <c r="I10554">
        <v>6508.5</v>
      </c>
      <c r="J10554">
        <v>570.96380599999998</v>
      </c>
      <c r="K10554">
        <v>1.4982999999999996E-2</v>
      </c>
      <c r="L10554">
        <f>((K10554-$D$13698)/($D$18-$D$13698))</f>
        <v>-8.8771890280999693E-6</v>
      </c>
      <c r="M10554">
        <v>-2.0799999999999999E-4</v>
      </c>
    </row>
    <row r="10555" spans="1:13" x14ac:dyDescent="0.25">
      <c r="A10555">
        <v>10538</v>
      </c>
      <c r="B10555">
        <v>5268.5</v>
      </c>
      <c r="C10555">
        <v>467.46722399999999</v>
      </c>
      <c r="D10555">
        <v>1.4907000000000004E-2</v>
      </c>
      <c r="E10555">
        <f t="shared" si="164"/>
        <v>-1.3345178207805534E-5</v>
      </c>
      <c r="F10555">
        <v>-1.5999999999999999E-5</v>
      </c>
      <c r="H10555">
        <v>12767</v>
      </c>
      <c r="I10555">
        <v>6383</v>
      </c>
      <c r="J10555">
        <v>560.58575399999995</v>
      </c>
      <c r="K10555">
        <v>1.5886999999999998E-2</v>
      </c>
      <c r="L10555">
        <f>((K10555-$D$13698)/($D$18-$D$13698))</f>
        <v>4.4268366477876702E-5</v>
      </c>
      <c r="M10555">
        <v>-2.0699999999999999E-4</v>
      </c>
    </row>
    <row r="10556" spans="1:13" x14ac:dyDescent="0.25">
      <c r="A10556">
        <v>10539</v>
      </c>
      <c r="B10556">
        <v>5269</v>
      </c>
      <c r="C10556">
        <v>467.51138300000002</v>
      </c>
      <c r="D10556">
        <v>1.4941999999999997E-2</v>
      </c>
      <c r="E10556">
        <f t="shared" si="164"/>
        <v>-1.1287551611888691E-5</v>
      </c>
      <c r="F10556">
        <v>9.9999999999999995E-7</v>
      </c>
      <c r="H10556">
        <v>13026</v>
      </c>
      <c r="I10556">
        <v>6512.5</v>
      </c>
      <c r="J10556">
        <v>571.29077199999995</v>
      </c>
      <c r="K10556">
        <v>1.5004000000000003E-2</v>
      </c>
      <c r="L10556">
        <f>((K10556-$D$13698)/($D$18-$D$13698))</f>
        <v>-7.642613070549209E-6</v>
      </c>
      <c r="M10556">
        <v>-2.0699999999999999E-4</v>
      </c>
    </row>
    <row r="10557" spans="1:13" x14ac:dyDescent="0.25">
      <c r="A10557">
        <v>10540</v>
      </c>
      <c r="B10557">
        <v>5269.5</v>
      </c>
      <c r="C10557">
        <v>467.55581699999999</v>
      </c>
      <c r="D10557">
        <v>1.4971999999999999E-2</v>
      </c>
      <c r="E10557">
        <f t="shared" si="164"/>
        <v>-9.5238716725309306E-6</v>
      </c>
      <c r="F10557">
        <v>1.7E-5</v>
      </c>
      <c r="H10557">
        <v>1346</v>
      </c>
      <c r="I10557">
        <v>672.5</v>
      </c>
      <c r="J10557">
        <v>74.277054000000007</v>
      </c>
      <c r="K10557">
        <v>17.026931000000001</v>
      </c>
      <c r="L10557">
        <f>((K10557-$D$13698)/($D$18-$D$13698))</f>
        <v>1.0001121700441431</v>
      </c>
      <c r="M10557">
        <v>-2.0599999999999999E-4</v>
      </c>
    </row>
    <row r="10558" spans="1:13" x14ac:dyDescent="0.25">
      <c r="A10558">
        <v>10541</v>
      </c>
      <c r="B10558">
        <v>5270</v>
      </c>
      <c r="C10558">
        <v>467.600525</v>
      </c>
      <c r="D10558">
        <v>1.5003000000000002E-2</v>
      </c>
      <c r="E10558">
        <f t="shared" si="164"/>
        <v>-7.7014024018611896E-6</v>
      </c>
      <c r="F10558">
        <v>3.0000000000000001E-5</v>
      </c>
      <c r="H10558">
        <v>12581</v>
      </c>
      <c r="I10558">
        <v>6290</v>
      </c>
      <c r="J10558">
        <v>552.77899200000002</v>
      </c>
      <c r="K10558">
        <v>1.6306999999999988E-2</v>
      </c>
      <c r="L10558">
        <f>((K10558-$D$13698)/($D$18-$D$13698))</f>
        <v>6.8959885628882908E-5</v>
      </c>
      <c r="M10558">
        <v>-2.04E-4</v>
      </c>
    </row>
    <row r="10559" spans="1:13" x14ac:dyDescent="0.25">
      <c r="A10559">
        <v>10542</v>
      </c>
      <c r="B10559">
        <v>5270.5</v>
      </c>
      <c r="C10559">
        <v>467.645172</v>
      </c>
      <c r="D10559">
        <v>1.5030000000000002E-2</v>
      </c>
      <c r="E10559">
        <f t="shared" si="164"/>
        <v>-6.1140904564393676E-6</v>
      </c>
      <c r="F10559">
        <v>4.0000000000000003E-5</v>
      </c>
      <c r="H10559">
        <v>11272</v>
      </c>
      <c r="I10559">
        <v>5635.5</v>
      </c>
      <c r="J10559">
        <v>498.17407200000002</v>
      </c>
      <c r="K10559">
        <v>1.3897999999999994E-2</v>
      </c>
      <c r="L10559">
        <f>((K10559-$D$13698)/($D$18-$D$13698))</f>
        <v>-7.266361350153437E-5</v>
      </c>
      <c r="M10559">
        <v>-2.02E-4</v>
      </c>
    </row>
    <row r="10560" spans="1:13" x14ac:dyDescent="0.25">
      <c r="A10560">
        <v>10543</v>
      </c>
      <c r="B10560">
        <v>5271</v>
      </c>
      <c r="C10560">
        <v>467.687164</v>
      </c>
      <c r="D10560">
        <v>1.5059000000000003E-2</v>
      </c>
      <c r="E10560">
        <f t="shared" si="164"/>
        <v>-4.4091998483935869E-6</v>
      </c>
      <c r="F10560">
        <v>4.8999999999999998E-5</v>
      </c>
      <c r="H10560">
        <v>13027</v>
      </c>
      <c r="I10560">
        <v>6513</v>
      </c>
      <c r="J10560">
        <v>571.32843000000003</v>
      </c>
      <c r="K10560">
        <v>1.5023000000000009E-2</v>
      </c>
      <c r="L10560">
        <f>((K10560-$D$13698)/($D$18-$D$13698))</f>
        <v>-6.52561577562241E-6</v>
      </c>
      <c r="M10560">
        <v>-2.02E-4</v>
      </c>
    </row>
    <row r="10561" spans="1:13" x14ac:dyDescent="0.25">
      <c r="A10561">
        <v>10544</v>
      </c>
      <c r="B10561">
        <v>5271.5</v>
      </c>
      <c r="C10561">
        <v>467.726654</v>
      </c>
      <c r="D10561">
        <v>1.5084999999999987E-2</v>
      </c>
      <c r="E10561">
        <f t="shared" si="164"/>
        <v>-2.8806772342845603E-6</v>
      </c>
      <c r="F10561">
        <v>5.5000000000000002E-5</v>
      </c>
      <c r="H10561">
        <v>13017</v>
      </c>
      <c r="I10561">
        <v>6508</v>
      </c>
      <c r="J10561">
        <v>570.924622</v>
      </c>
      <c r="K10561">
        <v>1.5001E-2</v>
      </c>
      <c r="L10561">
        <f>((K10561-$D$13698)/($D$18-$D$13698))</f>
        <v>-7.8189810644851491E-6</v>
      </c>
      <c r="M10561">
        <v>-2.0100000000000001E-4</v>
      </c>
    </row>
    <row r="10562" spans="1:13" x14ac:dyDescent="0.25">
      <c r="A10562">
        <v>10545</v>
      </c>
      <c r="B10562">
        <v>5272</v>
      </c>
      <c r="C10562">
        <v>467.76284800000002</v>
      </c>
      <c r="D10562">
        <v>1.5110999999999999E-2</v>
      </c>
      <c r="E10562">
        <f t="shared" si="164"/>
        <v>-1.3521546201739027E-6</v>
      </c>
      <c r="F10562">
        <v>6.0000000000000002E-5</v>
      </c>
      <c r="H10562">
        <v>163</v>
      </c>
      <c r="I10562">
        <v>81</v>
      </c>
      <c r="J10562">
        <v>27.734134999999998</v>
      </c>
      <c r="K10562">
        <v>17.025753000000002</v>
      </c>
      <c r="L10562">
        <f>((K10562-$D$13698)/($D$18-$D$13698))</f>
        <v>1.0000429162118578</v>
      </c>
      <c r="M10562">
        <v>-2.0000000000000001E-4</v>
      </c>
    </row>
    <row r="10563" spans="1:13" x14ac:dyDescent="0.25">
      <c r="A10563">
        <v>10546</v>
      </c>
      <c r="B10563">
        <v>5272.5</v>
      </c>
      <c r="C10563">
        <v>467.79702800000001</v>
      </c>
      <c r="D10563">
        <v>1.5139E-2</v>
      </c>
      <c r="E10563">
        <f t="shared" si="164"/>
        <v>2.9394665655989878E-7</v>
      </c>
      <c r="F10563">
        <v>6.3E-5</v>
      </c>
      <c r="H10563">
        <v>10531</v>
      </c>
      <c r="I10563">
        <v>5265</v>
      </c>
      <c r="J10563">
        <v>467.186035</v>
      </c>
      <c r="K10563">
        <v>1.4754000000000003E-2</v>
      </c>
      <c r="L10563">
        <f>((K10563-$D$13698)/($D$18-$D$13698))</f>
        <v>-2.2339945898529463E-5</v>
      </c>
      <c r="M10563">
        <v>-1.9900000000000001E-4</v>
      </c>
    </row>
    <row r="10564" spans="1:13" x14ac:dyDescent="0.25">
      <c r="A10564">
        <v>10547</v>
      </c>
      <c r="B10564">
        <v>5273</v>
      </c>
      <c r="C10564">
        <v>467.83139</v>
      </c>
      <c r="D10564">
        <v>1.5165999999999999E-2</v>
      </c>
      <c r="E10564">
        <f t="shared" si="164"/>
        <v>1.8812586019817205E-6</v>
      </c>
      <c r="F10564">
        <v>6.4999999999999994E-5</v>
      </c>
      <c r="H10564">
        <v>11099</v>
      </c>
      <c r="I10564">
        <v>5549</v>
      </c>
      <c r="J10564">
        <v>491.04388399999999</v>
      </c>
      <c r="K10564">
        <v>1.5341000000000007E-2</v>
      </c>
      <c r="L10564">
        <f>((K10564-$D$13698)/($D$18-$D$13698))</f>
        <v>1.2169391581568388E-5</v>
      </c>
      <c r="M10564">
        <v>-1.9900000000000001E-4</v>
      </c>
    </row>
    <row r="10565" spans="1:13" x14ac:dyDescent="0.25">
      <c r="A10565">
        <v>10548</v>
      </c>
      <c r="B10565">
        <v>5273.5</v>
      </c>
      <c r="C10565">
        <v>467.86807299999998</v>
      </c>
      <c r="D10565">
        <v>1.5194000000000013E-2</v>
      </c>
      <c r="E10565">
        <f t="shared" si="164"/>
        <v>3.5273598787163377E-6</v>
      </c>
      <c r="F10565">
        <v>6.6000000000000005E-5</v>
      </c>
      <c r="H10565">
        <v>56</v>
      </c>
      <c r="I10565">
        <v>27.5</v>
      </c>
      <c r="J10565">
        <v>27.882625999999998</v>
      </c>
      <c r="K10565">
        <v>17.024840999999999</v>
      </c>
      <c r="L10565">
        <f>((K10565-$D$13698)/($D$18-$D$13698))</f>
        <v>0.99998930034170108</v>
      </c>
      <c r="M10565">
        <v>-1.9799999999999999E-4</v>
      </c>
    </row>
    <row r="10566" spans="1:13" x14ac:dyDescent="0.25">
      <c r="A10566">
        <v>10549</v>
      </c>
      <c r="B10566">
        <v>5274</v>
      </c>
      <c r="C10566">
        <v>467.91009500000001</v>
      </c>
      <c r="D10566">
        <v>1.5216999999999994E-2</v>
      </c>
      <c r="E10566">
        <f t="shared" si="164"/>
        <v>4.8795144988894247E-6</v>
      </c>
      <c r="F10566">
        <v>6.4999999999999994E-5</v>
      </c>
      <c r="H10566">
        <v>57</v>
      </c>
      <c r="I10566">
        <v>28</v>
      </c>
      <c r="J10566">
        <v>27.875605</v>
      </c>
      <c r="K10566">
        <v>17.024830999999999</v>
      </c>
      <c r="L10566">
        <f>((K10566-$D$13698)/($D$18-$D$13698))</f>
        <v>0.99998871244838805</v>
      </c>
      <c r="M10566">
        <v>-1.9799999999999999E-4</v>
      </c>
    </row>
    <row r="10567" spans="1:13" x14ac:dyDescent="0.25">
      <c r="A10567">
        <v>10550</v>
      </c>
      <c r="B10567">
        <v>5274.5</v>
      </c>
      <c r="C10567">
        <v>467.95605499999999</v>
      </c>
      <c r="D10567">
        <v>1.5237000000000001E-2</v>
      </c>
      <c r="E10567">
        <f t="shared" si="164"/>
        <v>6.0553011251282035E-6</v>
      </c>
      <c r="F10567">
        <v>6.4999999999999994E-5</v>
      </c>
      <c r="H10567">
        <v>1332</v>
      </c>
      <c r="I10567">
        <v>665.5</v>
      </c>
      <c r="J10567">
        <v>73.613968</v>
      </c>
      <c r="K10567">
        <v>17.027102999999997</v>
      </c>
      <c r="L10567">
        <f>((K10567-$D$13698)/($D$18-$D$13698))</f>
        <v>1.0001222818091287</v>
      </c>
      <c r="M10567">
        <v>-1.9799999999999999E-4</v>
      </c>
    </row>
    <row r="10568" spans="1:13" x14ac:dyDescent="0.25">
      <c r="A10568">
        <v>10551</v>
      </c>
      <c r="B10568">
        <v>5275</v>
      </c>
      <c r="C10568">
        <v>468.00787400000002</v>
      </c>
      <c r="D10568">
        <v>1.5247000000000011E-2</v>
      </c>
      <c r="E10568">
        <f t="shared" si="164"/>
        <v>6.6431944382480016E-6</v>
      </c>
      <c r="F10568">
        <v>6.3999999999999997E-5</v>
      </c>
      <c r="H10568">
        <v>1345</v>
      </c>
      <c r="I10568">
        <v>672</v>
      </c>
      <c r="J10568">
        <v>74.217940999999996</v>
      </c>
      <c r="K10568">
        <v>17.026950000000003</v>
      </c>
      <c r="L10568">
        <f>((K10568-$D$13698)/($D$18-$D$13698))</f>
        <v>1.0001132870414382</v>
      </c>
      <c r="M10568">
        <v>-1.9699999999999999E-4</v>
      </c>
    </row>
    <row r="10569" spans="1:13" x14ac:dyDescent="0.25">
      <c r="A10569">
        <v>10552</v>
      </c>
      <c r="B10569">
        <v>5275.5</v>
      </c>
      <c r="C10569">
        <v>468.060608</v>
      </c>
      <c r="D10569">
        <v>1.5255000000000005E-2</v>
      </c>
      <c r="E10569">
        <f t="shared" si="164"/>
        <v>7.1135090887430238E-6</v>
      </c>
      <c r="F10569">
        <v>6.2000000000000003E-5</v>
      </c>
      <c r="H10569">
        <v>11254</v>
      </c>
      <c r="I10569">
        <v>5626.5</v>
      </c>
      <c r="J10569">
        <v>497.42474399999998</v>
      </c>
      <c r="K10569">
        <v>1.4591000000000007E-2</v>
      </c>
      <c r="L10569">
        <f>((K10569-$D$13698)/($D$18-$D$13698))</f>
        <v>-3.1922606902372376E-5</v>
      </c>
      <c r="M10569">
        <v>-1.9699999999999999E-4</v>
      </c>
    </row>
    <row r="10570" spans="1:13" x14ac:dyDescent="0.25">
      <c r="A10570">
        <v>10553</v>
      </c>
      <c r="B10570">
        <v>5276</v>
      </c>
      <c r="C10570">
        <v>468.11181599999998</v>
      </c>
      <c r="D10570">
        <v>1.5255999999999992E-2</v>
      </c>
      <c r="E10570">
        <f t="shared" si="164"/>
        <v>7.1722984200541878E-6</v>
      </c>
      <c r="F10570">
        <v>6.2000000000000003E-5</v>
      </c>
      <c r="H10570">
        <v>13028</v>
      </c>
      <c r="I10570">
        <v>6513.5</v>
      </c>
      <c r="J10570">
        <v>571.36920199999997</v>
      </c>
      <c r="K10570">
        <v>1.5047000000000005E-2</v>
      </c>
      <c r="L10570">
        <f>((K10570-$D$13698)/($D$18-$D$13698))</f>
        <v>-5.1146718241365279E-6</v>
      </c>
      <c r="M10570">
        <v>-1.9699999999999999E-4</v>
      </c>
    </row>
    <row r="10571" spans="1:13" x14ac:dyDescent="0.25">
      <c r="A10571">
        <v>10554</v>
      </c>
      <c r="B10571">
        <v>5276.5</v>
      </c>
      <c r="C10571">
        <v>468.16049199999998</v>
      </c>
      <c r="D10571">
        <v>1.5255999999999992E-2</v>
      </c>
      <c r="E10571">
        <f t="shared" si="164"/>
        <v>7.1722984200541878E-6</v>
      </c>
      <c r="F10571">
        <v>6.0999999999999999E-5</v>
      </c>
      <c r="H10571">
        <v>12179</v>
      </c>
      <c r="I10571">
        <v>6089</v>
      </c>
      <c r="J10571">
        <v>536.05694600000004</v>
      </c>
      <c r="K10571">
        <v>1.6569E-2</v>
      </c>
      <c r="L10571">
        <f>((K10571-$D$13698)/($D$18-$D$13698))</f>
        <v>8.436269043260691E-5</v>
      </c>
      <c r="M10571">
        <v>-1.95E-4</v>
      </c>
    </row>
    <row r="10572" spans="1:13" x14ac:dyDescent="0.25">
      <c r="A10572">
        <v>10555</v>
      </c>
      <c r="B10572">
        <v>5277</v>
      </c>
      <c r="C10572">
        <v>468.203217</v>
      </c>
      <c r="D10572">
        <v>1.5248999999999999E-2</v>
      </c>
      <c r="E10572">
        <f t="shared" si="164"/>
        <v>6.7607731008711454E-6</v>
      </c>
      <c r="F10572">
        <v>6.0999999999999999E-5</v>
      </c>
      <c r="H10572">
        <v>12239</v>
      </c>
      <c r="I10572">
        <v>6119</v>
      </c>
      <c r="J10572">
        <v>538.49938999999995</v>
      </c>
      <c r="K10572">
        <v>1.572599999999999E-2</v>
      </c>
      <c r="L10572">
        <f>((K10572-$D$13698)/($D$18-$D$13698))</f>
        <v>3.480328413665693E-5</v>
      </c>
      <c r="M10572">
        <v>-1.95E-4</v>
      </c>
    </row>
    <row r="10573" spans="1:13" x14ac:dyDescent="0.25">
      <c r="A10573">
        <v>10556</v>
      </c>
      <c r="B10573">
        <v>5277.5</v>
      </c>
      <c r="C10573">
        <v>468.242188</v>
      </c>
      <c r="D10573">
        <v>1.5243000000000007E-2</v>
      </c>
      <c r="E10573">
        <f t="shared" si="164"/>
        <v>6.4080371130000827E-6</v>
      </c>
      <c r="F10573">
        <v>6.2000000000000003E-5</v>
      </c>
      <c r="H10573">
        <v>10716</v>
      </c>
      <c r="I10573">
        <v>5357.5</v>
      </c>
      <c r="J10573">
        <v>475.02963299999999</v>
      </c>
      <c r="K10573">
        <v>2.1320000000000006E-2</v>
      </c>
      <c r="L10573">
        <f>((K10573-$D$13698)/($D$18-$D$13698))</f>
        <v>3.6367080349554372E-4</v>
      </c>
      <c r="M10573">
        <v>-1.94E-4</v>
      </c>
    </row>
    <row r="10574" spans="1:13" x14ac:dyDescent="0.25">
      <c r="A10574">
        <v>10557</v>
      </c>
      <c r="B10574">
        <v>5278</v>
      </c>
      <c r="C10574">
        <v>468.27676400000001</v>
      </c>
      <c r="D10574">
        <v>1.5231999999999996E-2</v>
      </c>
      <c r="E10574">
        <f t="shared" si="164"/>
        <v>5.7613544685683049E-6</v>
      </c>
      <c r="F10574">
        <v>6.3999999999999997E-5</v>
      </c>
      <c r="H10574">
        <v>11169</v>
      </c>
      <c r="I10574">
        <v>5584</v>
      </c>
      <c r="J10574">
        <v>493.91976899999997</v>
      </c>
      <c r="K10574">
        <v>1.4414999999999997E-2</v>
      </c>
      <c r="L10574">
        <f>((K10574-$D$13698)/($D$18-$D$13698))</f>
        <v>-4.2269529213271022E-5</v>
      </c>
      <c r="M10574">
        <v>-1.94E-4</v>
      </c>
    </row>
    <row r="10575" spans="1:13" x14ac:dyDescent="0.25">
      <c r="A10575">
        <v>10558</v>
      </c>
      <c r="B10575">
        <v>5278.5</v>
      </c>
      <c r="C10575">
        <v>468.31341600000002</v>
      </c>
      <c r="D10575">
        <v>1.5218999999999996E-2</v>
      </c>
      <c r="E10575">
        <f t="shared" si="164"/>
        <v>4.9970931615133842E-6</v>
      </c>
      <c r="F10575">
        <v>6.6000000000000005E-5</v>
      </c>
      <c r="H10575">
        <v>12766</v>
      </c>
      <c r="I10575">
        <v>6382.5</v>
      </c>
      <c r="J10575">
        <v>560.54968299999996</v>
      </c>
      <c r="K10575">
        <v>1.5869999999999995E-2</v>
      </c>
      <c r="L10575">
        <f>((K10575-$D$13698)/($D$18-$D$13698))</f>
        <v>4.3268947845573859E-5</v>
      </c>
      <c r="M10575">
        <v>-1.94E-4</v>
      </c>
    </row>
    <row r="10576" spans="1:13" x14ac:dyDescent="0.25">
      <c r="A10576">
        <v>10559</v>
      </c>
      <c r="B10576">
        <v>5279</v>
      </c>
      <c r="C10576">
        <v>468.351471</v>
      </c>
      <c r="D10576">
        <v>1.519899999999999E-2</v>
      </c>
      <c r="E10576">
        <f t="shared" si="164"/>
        <v>3.8213065352746045E-6</v>
      </c>
      <c r="F10576">
        <v>6.8999999999999997E-5</v>
      </c>
      <c r="H10576">
        <v>28</v>
      </c>
      <c r="I10576">
        <v>13.5</v>
      </c>
      <c r="J10576">
        <v>27.857427999999999</v>
      </c>
      <c r="K10576">
        <v>17.024894</v>
      </c>
      <c r="L10576">
        <f>((K10576-$D$13698)/($D$18-$D$13698))</f>
        <v>0.99999241617626067</v>
      </c>
      <c r="M10576">
        <v>-1.93E-4</v>
      </c>
    </row>
    <row r="10577" spans="1:13" x14ac:dyDescent="0.25">
      <c r="A10577">
        <v>10560</v>
      </c>
      <c r="B10577">
        <v>5279.5</v>
      </c>
      <c r="C10577">
        <v>468.39154100000002</v>
      </c>
      <c r="D10577">
        <v>1.5177999999999997E-2</v>
      </c>
      <c r="E10577">
        <f t="shared" si="164"/>
        <v>2.5867305777246617E-6</v>
      </c>
      <c r="F10577">
        <v>7.2999999999999999E-5</v>
      </c>
      <c r="H10577">
        <v>29</v>
      </c>
      <c r="I10577">
        <v>14</v>
      </c>
      <c r="J10577">
        <v>27.849609000000001</v>
      </c>
      <c r="K10577">
        <v>17.024882000000002</v>
      </c>
      <c r="L10577">
        <f>((K10577-$D$13698)/($D$18-$D$13698))</f>
        <v>0.99999171070428505</v>
      </c>
      <c r="M10577">
        <v>-1.93E-4</v>
      </c>
    </row>
    <row r="10578" spans="1:13" x14ac:dyDescent="0.25">
      <c r="A10578">
        <v>10561</v>
      </c>
      <c r="B10578">
        <v>5280</v>
      </c>
      <c r="C10578">
        <v>468.43515000000002</v>
      </c>
      <c r="D10578">
        <v>1.5147999999999995E-2</v>
      </c>
      <c r="E10578">
        <f t="shared" si="164"/>
        <v>8.2305063836690067E-7</v>
      </c>
      <c r="F10578">
        <v>7.7000000000000001E-5</v>
      </c>
      <c r="H10578">
        <v>12792</v>
      </c>
      <c r="I10578">
        <v>6395.5</v>
      </c>
      <c r="J10578">
        <v>561.56506400000001</v>
      </c>
      <c r="K10578">
        <v>1.5653E-2</v>
      </c>
      <c r="L10578">
        <f>((K10578-$D$13698)/($D$18-$D$13698))</f>
        <v>3.0511662950887305E-5</v>
      </c>
      <c r="M10578">
        <v>-1.93E-4</v>
      </c>
    </row>
    <row r="10579" spans="1:13" x14ac:dyDescent="0.25">
      <c r="A10579">
        <v>10562</v>
      </c>
      <c r="B10579">
        <v>5280.5</v>
      </c>
      <c r="C10579">
        <v>468.47689800000001</v>
      </c>
      <c r="D10579">
        <v>1.5115000000000003E-2</v>
      </c>
      <c r="E10579">
        <f t="shared" ref="E10579:E10642" si="165">((D10579-$D$13698)/($D$18-$D$13698))</f>
        <v>-1.1169972949259836E-6</v>
      </c>
      <c r="F10579">
        <v>8.2000000000000001E-5</v>
      </c>
      <c r="H10579">
        <v>12509</v>
      </c>
      <c r="I10579">
        <v>6254</v>
      </c>
      <c r="J10579">
        <v>549.81188999999995</v>
      </c>
      <c r="K10579">
        <v>1.6271999999999995E-2</v>
      </c>
      <c r="L10579">
        <f>((K10579-$D$13698)/($D$18-$D$13698))</f>
        <v>6.6902259032966061E-5</v>
      </c>
      <c r="M10579">
        <v>-1.92E-4</v>
      </c>
    </row>
    <row r="10580" spans="1:13" x14ac:dyDescent="0.25">
      <c r="A10580">
        <v>10563</v>
      </c>
      <c r="B10580">
        <v>5281</v>
      </c>
      <c r="C10580">
        <v>468.52133199999997</v>
      </c>
      <c r="D10580">
        <v>1.5077000000000007E-2</v>
      </c>
      <c r="E10580">
        <f t="shared" si="165"/>
        <v>-3.3509918847787667E-6</v>
      </c>
      <c r="F10580">
        <v>8.7999999999999998E-5</v>
      </c>
      <c r="H10580">
        <v>13016</v>
      </c>
      <c r="I10580">
        <v>6507.5</v>
      </c>
      <c r="J10580">
        <v>570.88562000000002</v>
      </c>
      <c r="K10580">
        <v>1.5023000000000009E-2</v>
      </c>
      <c r="L10580">
        <f>((K10580-$D$13698)/($D$18-$D$13698))</f>
        <v>-6.52561577562241E-6</v>
      </c>
      <c r="M10580">
        <v>-1.92E-4</v>
      </c>
    </row>
    <row r="10581" spans="1:13" x14ac:dyDescent="0.25">
      <c r="A10581">
        <v>10564</v>
      </c>
      <c r="B10581">
        <v>5281.5</v>
      </c>
      <c r="C10581">
        <v>468.56646699999999</v>
      </c>
      <c r="D10581">
        <v>1.5036000000000008E-2</v>
      </c>
      <c r="E10581">
        <f t="shared" si="165"/>
        <v>-5.7613544685674892E-6</v>
      </c>
      <c r="F10581">
        <v>9.3999999999999994E-5</v>
      </c>
      <c r="H10581">
        <v>13029</v>
      </c>
      <c r="I10581">
        <v>6514</v>
      </c>
      <c r="J10581">
        <v>571.41320800000005</v>
      </c>
      <c r="K10581">
        <v>1.5073000000000003E-2</v>
      </c>
      <c r="L10581">
        <f>((K10581-$D$13698)/($D$18-$D$13698))</f>
        <v>-3.5861492100266856E-6</v>
      </c>
      <c r="M10581">
        <v>-1.9100000000000001E-4</v>
      </c>
    </row>
    <row r="10582" spans="1:13" x14ac:dyDescent="0.25">
      <c r="A10582">
        <v>10565</v>
      </c>
      <c r="B10582">
        <v>5282</v>
      </c>
      <c r="C10582">
        <v>468.610748</v>
      </c>
      <c r="D10582">
        <v>1.4991999999999991E-2</v>
      </c>
      <c r="E10582">
        <f t="shared" si="165"/>
        <v>-8.3480850462929674E-6</v>
      </c>
      <c r="F10582">
        <v>1.02E-4</v>
      </c>
      <c r="H10582">
        <v>291</v>
      </c>
      <c r="I10582">
        <v>145</v>
      </c>
      <c r="J10582">
        <v>27.887882000000001</v>
      </c>
      <c r="K10582">
        <v>17.024701</v>
      </c>
      <c r="L10582">
        <f>((K10582-$D$13698)/($D$18-$D$13698))</f>
        <v>0.99998106983531754</v>
      </c>
      <c r="M10582">
        <v>-1.9000000000000001E-4</v>
      </c>
    </row>
    <row r="10583" spans="1:13" x14ac:dyDescent="0.25">
      <c r="A10583">
        <v>10566</v>
      </c>
      <c r="B10583">
        <v>5282.5</v>
      </c>
      <c r="C10583">
        <v>468.65390000000002</v>
      </c>
      <c r="D10583">
        <v>1.4948000000000003E-2</v>
      </c>
      <c r="E10583">
        <f t="shared" si="165"/>
        <v>-1.0934815624016813E-5</v>
      </c>
      <c r="F10583">
        <v>1.1E-4</v>
      </c>
      <c r="H10583">
        <v>11084</v>
      </c>
      <c r="I10583">
        <v>5541.5</v>
      </c>
      <c r="J10583">
        <v>490.416901</v>
      </c>
      <c r="K10583">
        <v>1.4979000000000006E-2</v>
      </c>
      <c r="L10583">
        <f>((K10583-$D$13698)/($D$18-$D$13698))</f>
        <v>-9.1123463533470716E-6</v>
      </c>
      <c r="M10583">
        <v>-1.8900000000000001E-4</v>
      </c>
    </row>
    <row r="10584" spans="1:13" x14ac:dyDescent="0.25">
      <c r="A10584">
        <v>10567</v>
      </c>
      <c r="B10584">
        <v>5283</v>
      </c>
      <c r="C10584">
        <v>468.69613600000002</v>
      </c>
      <c r="D10584">
        <v>1.4906000000000003E-2</v>
      </c>
      <c r="E10584">
        <f t="shared" si="165"/>
        <v>-1.3403967539117515E-5</v>
      </c>
      <c r="F10584">
        <v>1.18E-4</v>
      </c>
      <c r="H10584">
        <v>11387</v>
      </c>
      <c r="I10584">
        <v>5693</v>
      </c>
      <c r="J10584">
        <v>502.96914700000002</v>
      </c>
      <c r="K10584">
        <v>1.4079999999999995E-2</v>
      </c>
      <c r="L10584">
        <f>((K10584-$D$13698)/($D$18-$D$13698))</f>
        <v>-6.1963955202764653E-5</v>
      </c>
      <c r="M10584">
        <v>-1.8900000000000001E-4</v>
      </c>
    </row>
    <row r="10585" spans="1:13" x14ac:dyDescent="0.25">
      <c r="A10585">
        <v>10568</v>
      </c>
      <c r="B10585">
        <v>5283.5</v>
      </c>
      <c r="C10585">
        <v>468.740814</v>
      </c>
      <c r="D10585">
        <v>1.4862E-2</v>
      </c>
      <c r="E10585">
        <f t="shared" si="165"/>
        <v>-1.5990698116842175E-5</v>
      </c>
      <c r="F10585">
        <v>1.27E-4</v>
      </c>
      <c r="H10585">
        <v>11388</v>
      </c>
      <c r="I10585">
        <v>5693.5</v>
      </c>
      <c r="J10585">
        <v>503.01464800000002</v>
      </c>
      <c r="K10585">
        <v>1.4043E-2</v>
      </c>
      <c r="L10585">
        <f>((K10585-$D$13698)/($D$18-$D$13698))</f>
        <v>-6.4139160461305461E-5</v>
      </c>
      <c r="M10585">
        <v>-1.8900000000000001E-4</v>
      </c>
    </row>
    <row r="10586" spans="1:13" x14ac:dyDescent="0.25">
      <c r="A10586">
        <v>10569</v>
      </c>
      <c r="B10586">
        <v>5284</v>
      </c>
      <c r="C10586">
        <v>468.78500400000001</v>
      </c>
      <c r="D10586">
        <v>1.4817999999999998E-2</v>
      </c>
      <c r="E10586">
        <f t="shared" si="165"/>
        <v>-1.8577428694566836E-5</v>
      </c>
      <c r="F10586">
        <v>1.37E-4</v>
      </c>
      <c r="H10586">
        <v>1344</v>
      </c>
      <c r="I10586">
        <v>671.5</v>
      </c>
      <c r="J10586">
        <v>74.170540000000003</v>
      </c>
      <c r="K10586">
        <v>17.026961</v>
      </c>
      <c r="L10586">
        <f>((K10586-$D$13698)/($D$18-$D$13698))</f>
        <v>1.0001139337240825</v>
      </c>
      <c r="M10586">
        <v>-1.8799999999999999E-4</v>
      </c>
    </row>
    <row r="10587" spans="1:13" x14ac:dyDescent="0.25">
      <c r="A10587">
        <v>10570</v>
      </c>
      <c r="B10587">
        <v>5284.5</v>
      </c>
      <c r="C10587">
        <v>468.82739299999997</v>
      </c>
      <c r="D10587">
        <v>1.4772999999999994E-2</v>
      </c>
      <c r="E10587">
        <f t="shared" si="165"/>
        <v>-2.1222948603603479E-5</v>
      </c>
      <c r="F10587">
        <v>1.47E-4</v>
      </c>
      <c r="H10587">
        <v>11389</v>
      </c>
      <c r="I10587">
        <v>5694</v>
      </c>
      <c r="J10587">
        <v>503.059326</v>
      </c>
      <c r="K10587">
        <v>1.4008999999999994E-2</v>
      </c>
      <c r="L10587">
        <f>((K10587-$D$13698)/($D$18-$D$13698))</f>
        <v>-6.6137997725911147E-5</v>
      </c>
      <c r="M10587">
        <v>-1.8799999999999999E-4</v>
      </c>
    </row>
    <row r="10588" spans="1:13" x14ac:dyDescent="0.25">
      <c r="A10588">
        <v>10571</v>
      </c>
      <c r="B10588">
        <v>5285</v>
      </c>
      <c r="C10588">
        <v>468.86749300000002</v>
      </c>
      <c r="D10588">
        <v>1.4731000000000008E-2</v>
      </c>
      <c r="E10588">
        <f t="shared" si="165"/>
        <v>-2.3692100518703366E-5</v>
      </c>
      <c r="F10588">
        <v>1.5699999999999999E-4</v>
      </c>
      <c r="H10588">
        <v>12265</v>
      </c>
      <c r="I10588">
        <v>6132</v>
      </c>
      <c r="J10588">
        <v>539.55627400000003</v>
      </c>
      <c r="K10588">
        <v>1.5619000000000008E-2</v>
      </c>
      <c r="L10588">
        <f>((K10588-$D$13698)/($D$18-$D$13698))</f>
        <v>2.8512825686282442E-5</v>
      </c>
      <c r="M10588">
        <v>-1.8799999999999999E-4</v>
      </c>
    </row>
    <row r="10589" spans="1:13" x14ac:dyDescent="0.25">
      <c r="A10589">
        <v>10572</v>
      </c>
      <c r="B10589">
        <v>5285.5</v>
      </c>
      <c r="C10589">
        <v>468.90756199999998</v>
      </c>
      <c r="D10589">
        <v>1.4688999999999994E-2</v>
      </c>
      <c r="E10589">
        <f t="shared" si="165"/>
        <v>-2.6161252433804883E-5</v>
      </c>
      <c r="F10589">
        <v>1.6699999999999999E-4</v>
      </c>
      <c r="H10589">
        <v>12266</v>
      </c>
      <c r="I10589">
        <v>6132.5</v>
      </c>
      <c r="J10589">
        <v>539.59716800000001</v>
      </c>
      <c r="K10589">
        <v>1.5603999999999993E-2</v>
      </c>
      <c r="L10589">
        <f>((K10589-$D$13698)/($D$18-$D$13698))</f>
        <v>2.7630985716602747E-5</v>
      </c>
      <c r="M10589">
        <v>-1.8799999999999999E-4</v>
      </c>
    </row>
    <row r="10590" spans="1:13" x14ac:dyDescent="0.25">
      <c r="A10590">
        <v>10573</v>
      </c>
      <c r="B10590">
        <v>5286</v>
      </c>
      <c r="C10590">
        <v>468.94580100000002</v>
      </c>
      <c r="D10590">
        <v>1.4651999999999998E-2</v>
      </c>
      <c r="E10590">
        <f t="shared" si="165"/>
        <v>-2.8336457692345688E-5</v>
      </c>
      <c r="F10590">
        <v>1.7799999999999999E-4</v>
      </c>
      <c r="H10590">
        <v>11386</v>
      </c>
      <c r="I10590">
        <v>5692.5</v>
      </c>
      <c r="J10590">
        <v>502.921539</v>
      </c>
      <c r="K10590">
        <v>1.4118000000000006E-2</v>
      </c>
      <c r="L10590">
        <f>((K10590-$D$13698)/($D$18-$D$13698))</f>
        <v>-5.9729960612911058E-5</v>
      </c>
      <c r="M10590">
        <v>-1.8699999999999999E-4</v>
      </c>
    </row>
    <row r="10591" spans="1:13" x14ac:dyDescent="0.25">
      <c r="A10591">
        <v>10574</v>
      </c>
      <c r="B10591">
        <v>5286.5</v>
      </c>
      <c r="C10591">
        <v>468.98675500000002</v>
      </c>
      <c r="D10591">
        <v>1.4620999999999995E-2</v>
      </c>
      <c r="E10591">
        <f t="shared" si="165"/>
        <v>-3.0158926963015429E-5</v>
      </c>
      <c r="F10591">
        <v>1.8900000000000001E-4</v>
      </c>
      <c r="H10591">
        <v>1333</v>
      </c>
      <c r="I10591">
        <v>666</v>
      </c>
      <c r="J10591">
        <v>73.678116000000003</v>
      </c>
      <c r="K10591">
        <v>17.027107999999998</v>
      </c>
      <c r="L10591">
        <f>((K10591-$D$13698)/($D$18-$D$13698))</f>
        <v>1.0001225757557852</v>
      </c>
      <c r="M10591">
        <v>-1.85E-4</v>
      </c>
    </row>
    <row r="10592" spans="1:13" x14ac:dyDescent="0.25">
      <c r="A10592">
        <v>10575</v>
      </c>
      <c r="B10592">
        <v>5287</v>
      </c>
      <c r="C10592">
        <v>469.02783199999999</v>
      </c>
      <c r="D10592">
        <v>1.4598E-2</v>
      </c>
      <c r="E10592">
        <f t="shared" si="165"/>
        <v>-3.1511081583189332E-5</v>
      </c>
      <c r="F10592">
        <v>1.9900000000000001E-4</v>
      </c>
      <c r="H10592">
        <v>12264</v>
      </c>
      <c r="I10592">
        <v>6131.5</v>
      </c>
      <c r="J10592">
        <v>539.51281700000004</v>
      </c>
      <c r="K10592">
        <v>1.5634999999999996E-2</v>
      </c>
      <c r="L10592">
        <f>((K10592-$D$13698)/($D$18-$D$13698))</f>
        <v>2.9453454987272485E-5</v>
      </c>
      <c r="M10592">
        <v>-1.85E-4</v>
      </c>
    </row>
    <row r="10593" spans="1:13" x14ac:dyDescent="0.25">
      <c r="A10593">
        <v>10576</v>
      </c>
      <c r="B10593">
        <v>5287.5</v>
      </c>
      <c r="C10593">
        <v>469.07070900000002</v>
      </c>
      <c r="D10593">
        <v>1.4582999999999999E-2</v>
      </c>
      <c r="E10593">
        <f t="shared" si="165"/>
        <v>-3.2392921552868214E-5</v>
      </c>
      <c r="F10593">
        <v>2.0900000000000001E-4</v>
      </c>
      <c r="H10593">
        <v>11390</v>
      </c>
      <c r="I10593">
        <v>5694.5</v>
      </c>
      <c r="J10593">
        <v>503.10424799999998</v>
      </c>
      <c r="K10593">
        <v>1.3979000000000005E-2</v>
      </c>
      <c r="L10593">
        <f>((K10593-$D$13698)/($D$18-$D$13698))</f>
        <v>-6.7901677665268084E-5</v>
      </c>
      <c r="M10593">
        <v>-1.84E-4</v>
      </c>
    </row>
    <row r="10594" spans="1:13" x14ac:dyDescent="0.25">
      <c r="A10594">
        <v>10577</v>
      </c>
      <c r="B10594">
        <v>5288</v>
      </c>
      <c r="C10594">
        <v>469.117188</v>
      </c>
      <c r="D10594">
        <v>1.4578000000000008E-2</v>
      </c>
      <c r="E10594">
        <f t="shared" si="165"/>
        <v>-3.2686868209427297E-5</v>
      </c>
      <c r="F10594">
        <v>2.1800000000000001E-4</v>
      </c>
      <c r="H10594">
        <v>11772</v>
      </c>
      <c r="I10594">
        <v>5885.5</v>
      </c>
      <c r="J10594">
        <v>519.04248099999995</v>
      </c>
      <c r="K10594">
        <v>1.9485000000000002E-2</v>
      </c>
      <c r="L10594">
        <f>((K10594-$D$13698)/($D$18-$D$13698))</f>
        <v>2.5579238053816854E-4</v>
      </c>
      <c r="M10594">
        <v>-1.84E-4</v>
      </c>
    </row>
    <row r="10595" spans="1:13" x14ac:dyDescent="0.25">
      <c r="A10595">
        <v>10578</v>
      </c>
      <c r="B10595">
        <v>5288.5</v>
      </c>
      <c r="C10595">
        <v>469.16656499999999</v>
      </c>
      <c r="D10595">
        <v>1.4581000000000011E-2</v>
      </c>
      <c r="E10595">
        <f t="shared" si="165"/>
        <v>-3.2510500215491355E-5</v>
      </c>
      <c r="F10595">
        <v>2.2599999999999999E-4</v>
      </c>
      <c r="H10595">
        <v>12267</v>
      </c>
      <c r="I10595">
        <v>6133</v>
      </c>
      <c r="J10595">
        <v>539.64001499999995</v>
      </c>
      <c r="K10595">
        <v>1.5586000000000003E-2</v>
      </c>
      <c r="L10595">
        <f>((K10595-$D$13698)/($D$18-$D$13698))</f>
        <v>2.657277775298874E-5</v>
      </c>
      <c r="M10595">
        <v>-1.84E-4</v>
      </c>
    </row>
    <row r="10596" spans="1:13" x14ac:dyDescent="0.25">
      <c r="A10596">
        <v>10579</v>
      </c>
      <c r="B10596">
        <v>5289</v>
      </c>
      <c r="C10596">
        <v>469.21670499999999</v>
      </c>
      <c r="D10596">
        <v>1.4591999999999994E-2</v>
      </c>
      <c r="E10596">
        <f t="shared" si="165"/>
        <v>-3.1863817571061208E-5</v>
      </c>
      <c r="F10596">
        <v>2.32E-4</v>
      </c>
      <c r="H10596">
        <v>13030</v>
      </c>
      <c r="I10596">
        <v>6514.5</v>
      </c>
      <c r="J10596">
        <v>571.45764199999996</v>
      </c>
      <c r="K10596">
        <v>1.5100000000000002E-2</v>
      </c>
      <c r="L10596">
        <f>((K10596-$D$13698)/($D$18-$D$13698))</f>
        <v>-1.998837264604864E-6</v>
      </c>
      <c r="M10596">
        <v>-1.84E-4</v>
      </c>
    </row>
    <row r="10597" spans="1:13" x14ac:dyDescent="0.25">
      <c r="A10597">
        <v>10580</v>
      </c>
      <c r="B10597">
        <v>5289.5</v>
      </c>
      <c r="C10597">
        <v>469.263733</v>
      </c>
      <c r="D10597">
        <v>1.4609999999999998E-2</v>
      </c>
      <c r="E10597">
        <f t="shared" si="165"/>
        <v>-3.0805609607446392E-5</v>
      </c>
      <c r="F10597">
        <v>2.3599999999999999E-4</v>
      </c>
      <c r="H10597">
        <v>10227</v>
      </c>
      <c r="I10597">
        <v>5113</v>
      </c>
      <c r="J10597">
        <v>454.62905899999998</v>
      </c>
      <c r="K10597">
        <v>1.8810999999999994E-2</v>
      </c>
      <c r="L10597">
        <f>((K10597-$D$13698)/($D$18-$D$13698))</f>
        <v>2.1616837123393336E-4</v>
      </c>
      <c r="M10597">
        <v>-1.8200000000000001E-4</v>
      </c>
    </row>
    <row r="10598" spans="1:13" x14ac:dyDescent="0.25">
      <c r="A10598">
        <v>10581</v>
      </c>
      <c r="B10598">
        <v>5290</v>
      </c>
      <c r="C10598">
        <v>469.30816600000003</v>
      </c>
      <c r="D10598">
        <v>1.4633000000000007E-2</v>
      </c>
      <c r="E10598">
        <f t="shared" si="165"/>
        <v>-2.9453454987271672E-5</v>
      </c>
      <c r="F10598">
        <v>2.3699999999999999E-4</v>
      </c>
      <c r="H10598">
        <v>11385</v>
      </c>
      <c r="I10598">
        <v>5692</v>
      </c>
      <c r="J10598">
        <v>502.874664</v>
      </c>
      <c r="K10598">
        <v>1.4159000000000005E-2</v>
      </c>
      <c r="L10598">
        <f>((K10598-$D$13698)/($D$18-$D$13698))</f>
        <v>-5.7319598029122335E-5</v>
      </c>
      <c r="M10598">
        <v>-1.8200000000000001E-4</v>
      </c>
    </row>
    <row r="10599" spans="1:13" x14ac:dyDescent="0.25">
      <c r="A10599">
        <v>10582</v>
      </c>
      <c r="B10599">
        <v>5290.5</v>
      </c>
      <c r="C10599">
        <v>469.34759500000001</v>
      </c>
      <c r="D10599">
        <v>1.4656999999999989E-2</v>
      </c>
      <c r="E10599">
        <f t="shared" si="165"/>
        <v>-2.8042511035786605E-5</v>
      </c>
      <c r="F10599">
        <v>2.3599999999999999E-4</v>
      </c>
      <c r="H10599">
        <v>12629</v>
      </c>
      <c r="I10599">
        <v>6314</v>
      </c>
      <c r="J10599">
        <v>554.78796399999999</v>
      </c>
      <c r="K10599">
        <v>1.5743999999999994E-2</v>
      </c>
      <c r="L10599">
        <f>((K10599-$D$13698)/($D$18-$D$13698))</f>
        <v>3.5861492100271754E-5</v>
      </c>
      <c r="M10599">
        <v>-1.8100000000000001E-4</v>
      </c>
    </row>
    <row r="10600" spans="1:13" x14ac:dyDescent="0.25">
      <c r="A10600">
        <v>10583</v>
      </c>
      <c r="B10600">
        <v>5291</v>
      </c>
      <c r="C10600">
        <v>469.38421599999998</v>
      </c>
      <c r="D10600">
        <v>1.4682000000000001E-2</v>
      </c>
      <c r="E10600">
        <f t="shared" si="165"/>
        <v>-2.6572777752987927E-5</v>
      </c>
      <c r="F10600">
        <v>2.33E-4</v>
      </c>
      <c r="H10600">
        <v>12765</v>
      </c>
      <c r="I10600">
        <v>6382</v>
      </c>
      <c r="J10600">
        <v>560.51391599999999</v>
      </c>
      <c r="K10600">
        <v>1.5852000000000005E-2</v>
      </c>
      <c r="L10600">
        <f>((K10600-$D$13698)/($D$18-$D$13698))</f>
        <v>4.2210739881959855E-5</v>
      </c>
      <c r="M10600">
        <v>-1.8100000000000001E-4</v>
      </c>
    </row>
    <row r="10601" spans="1:13" x14ac:dyDescent="0.25">
      <c r="A10601">
        <v>10584</v>
      </c>
      <c r="B10601">
        <v>5291.5</v>
      </c>
      <c r="C10601">
        <v>469.42095899999998</v>
      </c>
      <c r="D10601">
        <v>1.4711000000000002E-2</v>
      </c>
      <c r="E10601">
        <f t="shared" si="165"/>
        <v>-2.4867887144942144E-5</v>
      </c>
      <c r="F10601">
        <v>2.2900000000000001E-4</v>
      </c>
      <c r="H10601">
        <v>1343</v>
      </c>
      <c r="I10601">
        <v>671</v>
      </c>
      <c r="J10601">
        <v>74.133788999999993</v>
      </c>
      <c r="K10601">
        <v>17.026974000000003</v>
      </c>
      <c r="L10601">
        <f>((K10601-$D$13698)/($D$18-$D$13698))</f>
        <v>1.0001146979853897</v>
      </c>
      <c r="M10601">
        <v>-1.8000000000000001E-4</v>
      </c>
    </row>
    <row r="10602" spans="1:13" x14ac:dyDescent="0.25">
      <c r="A10602">
        <v>10585</v>
      </c>
      <c r="B10602">
        <v>5292</v>
      </c>
      <c r="C10602">
        <v>469.45571899999999</v>
      </c>
      <c r="D10602">
        <v>1.4737E-2</v>
      </c>
      <c r="E10602">
        <f t="shared" si="165"/>
        <v>-2.3339364530832303E-5</v>
      </c>
      <c r="F10602">
        <v>2.24E-4</v>
      </c>
      <c r="H10602">
        <v>13015</v>
      </c>
      <c r="I10602">
        <v>6507</v>
      </c>
      <c r="J10602">
        <v>570.84716800000001</v>
      </c>
      <c r="K10602">
        <v>1.5047000000000005E-2</v>
      </c>
      <c r="L10602">
        <f>((K10602-$D$13698)/($D$18-$D$13698))</f>
        <v>-5.1146718241365279E-6</v>
      </c>
      <c r="M10602">
        <v>-1.8000000000000001E-4</v>
      </c>
    </row>
    <row r="10603" spans="1:13" x14ac:dyDescent="0.25">
      <c r="A10603">
        <v>10586</v>
      </c>
      <c r="B10603">
        <v>5292.5</v>
      </c>
      <c r="C10603">
        <v>469.49325599999997</v>
      </c>
      <c r="D10603">
        <v>1.4763999999999999E-2</v>
      </c>
      <c r="E10603">
        <f t="shared" si="165"/>
        <v>-2.1752052585410481E-5</v>
      </c>
      <c r="F10603">
        <v>2.2100000000000001E-4</v>
      </c>
      <c r="H10603">
        <v>11098</v>
      </c>
      <c r="I10603">
        <v>5548.5</v>
      </c>
      <c r="J10603">
        <v>491.00494400000002</v>
      </c>
      <c r="K10603">
        <v>1.5315999999999996E-2</v>
      </c>
      <c r="L10603">
        <f>((K10603-$D$13698)/($D$18-$D$13698))</f>
        <v>1.0699658298769709E-5</v>
      </c>
      <c r="M10603">
        <v>-1.7899999999999999E-4</v>
      </c>
    </row>
    <row r="10604" spans="1:13" x14ac:dyDescent="0.25">
      <c r="A10604">
        <v>10587</v>
      </c>
      <c r="B10604">
        <v>5293</v>
      </c>
      <c r="C10604">
        <v>469.53228799999999</v>
      </c>
      <c r="D10604">
        <v>1.4785999999999994E-2</v>
      </c>
      <c r="E10604">
        <f t="shared" si="165"/>
        <v>-2.0458687296548558E-5</v>
      </c>
      <c r="F10604">
        <v>2.1800000000000001E-4</v>
      </c>
      <c r="H10604">
        <v>11391</v>
      </c>
      <c r="I10604">
        <v>5695</v>
      </c>
      <c r="J10604">
        <v>503.14681999999999</v>
      </c>
      <c r="K10604">
        <v>1.3955000000000009E-2</v>
      </c>
      <c r="L10604">
        <f>((K10604-$D$13698)/($D$18-$D$13698))</f>
        <v>-6.9312621616753964E-5</v>
      </c>
      <c r="M10604">
        <v>-1.7899999999999999E-4</v>
      </c>
    </row>
    <row r="10605" spans="1:13" x14ac:dyDescent="0.25">
      <c r="A10605">
        <v>10588</v>
      </c>
      <c r="B10605">
        <v>5293.5</v>
      </c>
      <c r="C10605">
        <v>469.57440200000002</v>
      </c>
      <c r="D10605">
        <v>1.4807999999999988E-2</v>
      </c>
      <c r="E10605">
        <f t="shared" si="165"/>
        <v>-1.9165322007686635E-5</v>
      </c>
      <c r="F10605">
        <v>2.1699999999999999E-4</v>
      </c>
      <c r="H10605">
        <v>12263</v>
      </c>
      <c r="I10605">
        <v>6131</v>
      </c>
      <c r="J10605">
        <v>539.47186299999998</v>
      </c>
      <c r="K10605">
        <v>1.5648000000000009E-2</v>
      </c>
      <c r="L10605">
        <f>((K10605-$D$13698)/($D$18-$D$13698))</f>
        <v>3.0217716294328222E-5</v>
      </c>
      <c r="M10605">
        <v>-1.7799999999999999E-4</v>
      </c>
    </row>
    <row r="10606" spans="1:13" x14ac:dyDescent="0.25">
      <c r="A10606">
        <v>10589</v>
      </c>
      <c r="B10606">
        <v>5294</v>
      </c>
      <c r="C10606">
        <v>469.61825599999997</v>
      </c>
      <c r="D10606">
        <v>1.4826000000000006E-2</v>
      </c>
      <c r="E10606">
        <f t="shared" si="165"/>
        <v>-1.8107114044070999E-5</v>
      </c>
      <c r="F10606">
        <v>2.1800000000000001E-4</v>
      </c>
      <c r="H10606">
        <v>12793</v>
      </c>
      <c r="I10606">
        <v>6396</v>
      </c>
      <c r="J10606">
        <v>561.60900900000001</v>
      </c>
      <c r="K10606">
        <v>1.5654000000000001E-2</v>
      </c>
      <c r="L10606">
        <f>((K10606-$D$13698)/($D$18-$D$13698))</f>
        <v>3.0570452282199289E-5</v>
      </c>
      <c r="M10606">
        <v>-1.7699999999999999E-4</v>
      </c>
    </row>
    <row r="10607" spans="1:13" x14ac:dyDescent="0.25">
      <c r="A10607">
        <v>10590</v>
      </c>
      <c r="B10607">
        <v>5294.5</v>
      </c>
      <c r="C10607">
        <v>469.66400199999998</v>
      </c>
      <c r="D10607">
        <v>1.4838999999999991E-2</v>
      </c>
      <c r="E10607">
        <f t="shared" si="165"/>
        <v>-1.7342852737016894E-5</v>
      </c>
      <c r="F10607">
        <v>2.23E-4</v>
      </c>
      <c r="H10607">
        <v>13031</v>
      </c>
      <c r="I10607">
        <v>6515</v>
      </c>
      <c r="J10607">
        <v>571.50384499999996</v>
      </c>
      <c r="K10607">
        <v>1.5126000000000001E-2</v>
      </c>
      <c r="L10607">
        <f>((K10607-$D$13698)/($D$18-$D$13698))</f>
        <v>-4.7031465049502216E-7</v>
      </c>
      <c r="M10607">
        <v>-1.7699999999999999E-4</v>
      </c>
    </row>
    <row r="10608" spans="1:13" x14ac:dyDescent="0.25">
      <c r="A10608">
        <v>10591</v>
      </c>
      <c r="B10608">
        <v>5295</v>
      </c>
      <c r="C10608">
        <v>469.71307400000001</v>
      </c>
      <c r="D10608">
        <v>1.4846999999999999E-2</v>
      </c>
      <c r="E10608">
        <f t="shared" si="165"/>
        <v>-1.6872538086521057E-5</v>
      </c>
      <c r="F10608">
        <v>2.3000000000000001E-4</v>
      </c>
      <c r="H10608">
        <v>11253</v>
      </c>
      <c r="I10608">
        <v>5626</v>
      </c>
      <c r="J10608">
        <v>497.37329099999999</v>
      </c>
      <c r="K10608">
        <v>1.4596999999999999E-2</v>
      </c>
      <c r="L10608">
        <f>((K10608-$D$13698)/($D$18-$D$13698))</f>
        <v>-3.1569870914501312E-5</v>
      </c>
      <c r="M10608">
        <v>-1.76E-4</v>
      </c>
    </row>
    <row r="10609" spans="1:13" x14ac:dyDescent="0.25">
      <c r="A10609">
        <v>10592</v>
      </c>
      <c r="B10609">
        <v>5295.5</v>
      </c>
      <c r="C10609">
        <v>469.75967400000002</v>
      </c>
      <c r="D10609">
        <v>1.4849000000000001E-2</v>
      </c>
      <c r="E10609">
        <f t="shared" si="165"/>
        <v>-1.6754959423897099E-5</v>
      </c>
      <c r="F10609">
        <v>2.42E-4</v>
      </c>
      <c r="H10609">
        <v>11384</v>
      </c>
      <c r="I10609">
        <v>5691.5</v>
      </c>
      <c r="J10609">
        <v>502.82928500000003</v>
      </c>
      <c r="K10609">
        <v>1.4199000000000003E-2</v>
      </c>
      <c r="L10609">
        <f>((K10609-$D$13698)/($D$18-$D$13698))</f>
        <v>-5.4968024776645592E-5</v>
      </c>
      <c r="M10609">
        <v>-1.76E-4</v>
      </c>
    </row>
    <row r="10610" spans="1:13" x14ac:dyDescent="0.25">
      <c r="A10610">
        <v>10593</v>
      </c>
      <c r="B10610">
        <v>5296</v>
      </c>
      <c r="C10610">
        <v>469.80551100000002</v>
      </c>
      <c r="D10610">
        <v>1.4845000000000011E-2</v>
      </c>
      <c r="E10610">
        <f t="shared" si="165"/>
        <v>-1.6990116749144201E-5</v>
      </c>
      <c r="F10610">
        <v>2.5799999999999998E-4</v>
      </c>
      <c r="H10610">
        <v>1334</v>
      </c>
      <c r="I10610">
        <v>666.5</v>
      </c>
      <c r="J10610">
        <v>73.737221000000005</v>
      </c>
      <c r="K10610">
        <v>17.02711</v>
      </c>
      <c r="L10610">
        <f>((K10610-$D$13698)/($D$18-$D$13698))</f>
        <v>1.000122693334448</v>
      </c>
      <c r="M10610">
        <v>-1.75E-4</v>
      </c>
    </row>
    <row r="10611" spans="1:13" x14ac:dyDescent="0.25">
      <c r="A10611">
        <v>10594</v>
      </c>
      <c r="B10611">
        <v>5296.5</v>
      </c>
      <c r="C10611">
        <v>469.84848</v>
      </c>
      <c r="D10611">
        <v>1.483799999999999E-2</v>
      </c>
      <c r="E10611">
        <f t="shared" si="165"/>
        <v>-1.7401642068328875E-5</v>
      </c>
      <c r="F10611">
        <v>2.7900000000000001E-4</v>
      </c>
      <c r="H10611">
        <v>26</v>
      </c>
      <c r="I10611">
        <v>12.5</v>
      </c>
      <c r="J10611">
        <v>27.847442999999998</v>
      </c>
      <c r="K10611">
        <v>17.024916999999999</v>
      </c>
      <c r="L10611">
        <f>((K10611-$D$13698)/($D$18-$D$13698))</f>
        <v>0.99999376833088083</v>
      </c>
      <c r="M10611">
        <v>-1.74E-4</v>
      </c>
    </row>
    <row r="10612" spans="1:13" x14ac:dyDescent="0.25">
      <c r="A10612">
        <v>10595</v>
      </c>
      <c r="B10612">
        <v>5297</v>
      </c>
      <c r="C10612">
        <v>469.88638300000002</v>
      </c>
      <c r="D10612">
        <v>1.4825999999999992E-2</v>
      </c>
      <c r="E10612">
        <f t="shared" si="165"/>
        <v>-1.8107114044071815E-5</v>
      </c>
      <c r="F10612">
        <v>3.0600000000000001E-4</v>
      </c>
      <c r="H10612">
        <v>27</v>
      </c>
      <c r="I10612">
        <v>13</v>
      </c>
      <c r="J10612">
        <v>27.856501000000002</v>
      </c>
      <c r="K10612">
        <v>17.024905</v>
      </c>
      <c r="L10612">
        <f>((K10612-$D$13698)/($D$18-$D$13698))</f>
        <v>0.99999306285890521</v>
      </c>
      <c r="M10612">
        <v>-1.74E-4</v>
      </c>
    </row>
    <row r="10613" spans="1:13" x14ac:dyDescent="0.25">
      <c r="A10613">
        <v>10596</v>
      </c>
      <c r="B10613">
        <v>5297.5</v>
      </c>
      <c r="C10613">
        <v>469.92181399999998</v>
      </c>
      <c r="D10613">
        <v>1.4810999999999991E-2</v>
      </c>
      <c r="E10613">
        <f t="shared" si="165"/>
        <v>-1.8988954013750697E-5</v>
      </c>
      <c r="F10613">
        <v>3.4000000000000002E-4</v>
      </c>
      <c r="H10613">
        <v>12268</v>
      </c>
      <c r="I10613">
        <v>6133.5</v>
      </c>
      <c r="J10613">
        <v>539.68426499999998</v>
      </c>
      <c r="K10613">
        <v>1.5569E-2</v>
      </c>
      <c r="L10613">
        <f>((K10613-$D$13698)/($D$18-$D$13698))</f>
        <v>2.5573359120685901E-5</v>
      </c>
      <c r="M10613">
        <v>-1.74E-4</v>
      </c>
    </row>
    <row r="10614" spans="1:13" x14ac:dyDescent="0.25">
      <c r="A10614">
        <v>10597</v>
      </c>
      <c r="B10614">
        <v>5298</v>
      </c>
      <c r="C10614">
        <v>469.95611600000001</v>
      </c>
      <c r="D10614">
        <v>1.4790999999999999E-2</v>
      </c>
      <c r="E10614">
        <f t="shared" si="165"/>
        <v>-2.0164740639988659E-5</v>
      </c>
      <c r="F10614">
        <v>3.8000000000000002E-4</v>
      </c>
      <c r="H10614">
        <v>1342</v>
      </c>
      <c r="I10614">
        <v>670.5</v>
      </c>
      <c r="J10614">
        <v>74.104347000000004</v>
      </c>
      <c r="K10614">
        <v>17.026983999999999</v>
      </c>
      <c r="L10614">
        <f>((K10614-$D$13698)/($D$18-$D$13698))</f>
        <v>1.0001152858787026</v>
      </c>
      <c r="M10614">
        <v>-1.73E-4</v>
      </c>
    </row>
    <row r="10615" spans="1:13" x14ac:dyDescent="0.25">
      <c r="A10615">
        <v>10598</v>
      </c>
      <c r="B10615">
        <v>5298.5</v>
      </c>
      <c r="C10615">
        <v>469.98916600000001</v>
      </c>
      <c r="D10615">
        <v>1.4769999999999991E-2</v>
      </c>
      <c r="E10615">
        <f t="shared" si="165"/>
        <v>-2.1399316597539417E-5</v>
      </c>
      <c r="F10615">
        <v>4.28E-4</v>
      </c>
      <c r="H10615">
        <v>12240</v>
      </c>
      <c r="I10615">
        <v>6119.5</v>
      </c>
      <c r="J10615">
        <v>538.53961200000003</v>
      </c>
      <c r="K10615">
        <v>1.5716999999999995E-2</v>
      </c>
      <c r="L10615">
        <f>((K10615-$D$13698)/($D$18-$D$13698))</f>
        <v>3.4274180154849932E-5</v>
      </c>
      <c r="M10615">
        <v>-1.73E-4</v>
      </c>
    </row>
    <row r="10616" spans="1:13" x14ac:dyDescent="0.25">
      <c r="A10616">
        <v>10599</v>
      </c>
      <c r="B10616">
        <v>5299</v>
      </c>
      <c r="C10616">
        <v>470.021545</v>
      </c>
      <c r="D10616">
        <v>1.474700000000001E-2</v>
      </c>
      <c r="E10616">
        <f t="shared" si="165"/>
        <v>-2.2751471217712507E-5</v>
      </c>
      <c r="F10616">
        <v>4.84E-4</v>
      </c>
      <c r="H10616">
        <v>11273</v>
      </c>
      <c r="I10616">
        <v>5636</v>
      </c>
      <c r="J10616">
        <v>498.21249399999999</v>
      </c>
      <c r="K10616">
        <v>1.3871000000000008E-2</v>
      </c>
      <c r="L10616">
        <f>((K10616-$D$13698)/($D$18-$D$13698))</f>
        <v>-7.4250925446955372E-5</v>
      </c>
      <c r="M10616">
        <v>-1.7200000000000001E-4</v>
      </c>
    </row>
    <row r="10617" spans="1:13" x14ac:dyDescent="0.25">
      <c r="A10617">
        <v>10600</v>
      </c>
      <c r="B10617">
        <v>5299.5</v>
      </c>
      <c r="C10617">
        <v>470.05502300000001</v>
      </c>
      <c r="D10617">
        <v>1.4723E-2</v>
      </c>
      <c r="E10617">
        <f t="shared" si="165"/>
        <v>-2.4162415169199204E-5</v>
      </c>
      <c r="F10617">
        <v>5.4900000000000001E-4</v>
      </c>
      <c r="H10617">
        <v>11392</v>
      </c>
      <c r="I10617">
        <v>5695.5</v>
      </c>
      <c r="J10617">
        <v>503.18954500000001</v>
      </c>
      <c r="K10617">
        <v>1.3936999999999991E-2</v>
      </c>
      <c r="L10617">
        <f>((K10617-$D$13698)/($D$18-$D$13698))</f>
        <v>-7.0370829580369601E-5</v>
      </c>
      <c r="M10617">
        <v>-1.7200000000000001E-4</v>
      </c>
    </row>
    <row r="10618" spans="1:13" x14ac:dyDescent="0.25">
      <c r="A10618">
        <v>10601</v>
      </c>
      <c r="B10618">
        <v>5300</v>
      </c>
      <c r="C10618">
        <v>470.09121699999997</v>
      </c>
      <c r="D10618">
        <v>1.4699000000000004E-2</v>
      </c>
      <c r="E10618">
        <f t="shared" si="165"/>
        <v>-2.5573359120685088E-5</v>
      </c>
      <c r="F10618">
        <v>6.2299999999999996E-4</v>
      </c>
      <c r="H10618">
        <v>984</v>
      </c>
      <c r="I10618">
        <v>491.5</v>
      </c>
      <c r="J10618">
        <v>53.891235000000002</v>
      </c>
      <c r="K10618">
        <v>17.034597999999999</v>
      </c>
      <c r="L10618">
        <f>((K10618-$D$13698)/($D$18-$D$13698))</f>
        <v>1.0005629078473115</v>
      </c>
      <c r="M10618">
        <v>-1.7100000000000001E-4</v>
      </c>
    </row>
    <row r="10619" spans="1:13" x14ac:dyDescent="0.25">
      <c r="A10619">
        <v>10602</v>
      </c>
      <c r="B10619">
        <v>5300.5</v>
      </c>
      <c r="C10619">
        <v>470.131103</v>
      </c>
      <c r="D10619">
        <v>1.4677999999999997E-2</v>
      </c>
      <c r="E10619">
        <f t="shared" si="165"/>
        <v>-2.6807935078235846E-5</v>
      </c>
      <c r="F10619">
        <v>7.0600000000000003E-4</v>
      </c>
      <c r="H10619">
        <v>10532</v>
      </c>
      <c r="I10619">
        <v>5265.5</v>
      </c>
      <c r="J10619">
        <v>467.22860700000001</v>
      </c>
      <c r="K10619">
        <v>1.4757000000000006E-2</v>
      </c>
      <c r="L10619">
        <f>((K10619-$D$13698)/($D$18-$D$13698))</f>
        <v>-2.2163577904593525E-5</v>
      </c>
      <c r="M10619">
        <v>-1.7000000000000001E-4</v>
      </c>
    </row>
    <row r="10620" spans="1:13" x14ac:dyDescent="0.25">
      <c r="A10620">
        <v>10603</v>
      </c>
      <c r="B10620">
        <v>5301</v>
      </c>
      <c r="C10620">
        <v>470.17291299999999</v>
      </c>
      <c r="D10620">
        <v>1.4662999999999995E-2</v>
      </c>
      <c r="E10620">
        <f t="shared" si="165"/>
        <v>-2.7689775047914725E-5</v>
      </c>
      <c r="F10620">
        <v>8.0000000000000004E-4</v>
      </c>
      <c r="H10620">
        <v>11085</v>
      </c>
      <c r="I10620">
        <v>5542</v>
      </c>
      <c r="J10620">
        <v>490.45379600000001</v>
      </c>
      <c r="K10620">
        <v>1.4989999999999989E-2</v>
      </c>
      <c r="L10620">
        <f>((K10620-$D$13698)/($D$18-$D$13698))</f>
        <v>-8.4656637089169269E-6</v>
      </c>
      <c r="M10620">
        <v>-1.7000000000000001E-4</v>
      </c>
    </row>
    <row r="10621" spans="1:13" x14ac:dyDescent="0.25">
      <c r="A10621">
        <v>10604</v>
      </c>
      <c r="B10621">
        <v>5301.5</v>
      </c>
      <c r="C10621">
        <v>470.21844499999997</v>
      </c>
      <c r="D10621">
        <v>1.4647999999999994E-2</v>
      </c>
      <c r="E10621">
        <f t="shared" si="165"/>
        <v>-2.8571615017593607E-5</v>
      </c>
      <c r="F10621">
        <v>9.0499999999999999E-4</v>
      </c>
      <c r="H10621">
        <v>12262</v>
      </c>
      <c r="I10621">
        <v>6130.5</v>
      </c>
      <c r="J10621">
        <v>539.42810099999997</v>
      </c>
      <c r="K10621">
        <v>1.5660999999999994E-2</v>
      </c>
      <c r="L10621">
        <f>((K10621-$D$13698)/($D$18-$D$13698))</f>
        <v>3.0981977601382326E-5</v>
      </c>
      <c r="M10621">
        <v>-1.7000000000000001E-4</v>
      </c>
    </row>
    <row r="10622" spans="1:13" x14ac:dyDescent="0.25">
      <c r="A10622">
        <v>10605</v>
      </c>
      <c r="B10622">
        <v>5302</v>
      </c>
      <c r="C10622">
        <v>470.26474000000002</v>
      </c>
      <c r="D10622">
        <v>1.4637999999999998E-2</v>
      </c>
      <c r="E10622">
        <f t="shared" si="165"/>
        <v>-2.9159508330712589E-5</v>
      </c>
      <c r="F10622">
        <v>1.0200000000000001E-3</v>
      </c>
      <c r="H10622">
        <v>13032</v>
      </c>
      <c r="I10622">
        <v>6515.5</v>
      </c>
      <c r="J10622">
        <v>571.54711899999995</v>
      </c>
      <c r="K10622">
        <v>1.5154000000000001E-2</v>
      </c>
      <c r="L10622">
        <f>((K10622-$D$13698)/($D$18-$D$13698))</f>
        <v>1.1757866262387792E-6</v>
      </c>
      <c r="M10622">
        <v>-1.7000000000000001E-4</v>
      </c>
    </row>
    <row r="10623" spans="1:13" x14ac:dyDescent="0.25">
      <c r="A10623">
        <v>10606</v>
      </c>
      <c r="B10623">
        <v>5302.5</v>
      </c>
      <c r="C10623">
        <v>470.31137100000001</v>
      </c>
      <c r="D10623">
        <v>1.4626E-2</v>
      </c>
      <c r="E10623">
        <f t="shared" si="165"/>
        <v>-2.9864980306455529E-5</v>
      </c>
      <c r="F10623">
        <v>1.147E-3</v>
      </c>
      <c r="H10623">
        <v>11682</v>
      </c>
      <c r="I10623">
        <v>5840.5</v>
      </c>
      <c r="J10623">
        <v>515.29077199999995</v>
      </c>
      <c r="K10623">
        <v>1.5670000000000003E-2</v>
      </c>
      <c r="L10623">
        <f>((K10623-$D$13698)/($D$18-$D$13698))</f>
        <v>3.1511081583190145E-5</v>
      </c>
      <c r="M10623">
        <v>-1.6899999999999999E-4</v>
      </c>
    </row>
    <row r="10624" spans="1:13" x14ac:dyDescent="0.25">
      <c r="A10624">
        <v>10607</v>
      </c>
      <c r="B10624">
        <v>5303</v>
      </c>
      <c r="C10624">
        <v>470.35833700000001</v>
      </c>
      <c r="D10624">
        <v>1.4616000000000004E-2</v>
      </c>
      <c r="E10624">
        <f t="shared" si="165"/>
        <v>-3.0452873619574512E-5</v>
      </c>
      <c r="F10624">
        <v>1.284E-3</v>
      </c>
      <c r="H10624">
        <v>1335</v>
      </c>
      <c r="I10624">
        <v>667</v>
      </c>
      <c r="J10624">
        <v>73.794548000000006</v>
      </c>
      <c r="K10624">
        <v>17.027101999999999</v>
      </c>
      <c r="L10624">
        <f>((K10624-$D$13698)/($D$18-$D$13698))</f>
        <v>1.0001222230197975</v>
      </c>
      <c r="M10624">
        <v>-1.6799999999999999E-4</v>
      </c>
    </row>
    <row r="10625" spans="1:13" x14ac:dyDescent="0.25">
      <c r="A10625">
        <v>10608</v>
      </c>
      <c r="B10625">
        <v>5303.5</v>
      </c>
      <c r="C10625">
        <v>470.402039</v>
      </c>
      <c r="D10625">
        <v>1.4604000000000006E-2</v>
      </c>
      <c r="E10625">
        <f t="shared" si="165"/>
        <v>-3.1158345595317455E-5</v>
      </c>
      <c r="F10625">
        <v>1.4319999999999999E-3</v>
      </c>
      <c r="H10625">
        <v>1420</v>
      </c>
      <c r="I10625">
        <v>709.5</v>
      </c>
      <c r="J10625">
        <v>77.914330000000007</v>
      </c>
      <c r="K10625">
        <v>17.025600000000001</v>
      </c>
      <c r="L10625">
        <f>((K10625-$D$13698)/($D$18-$D$13698))</f>
        <v>1.0000339214441669</v>
      </c>
      <c r="M10625">
        <v>-1.6799999999999999E-4</v>
      </c>
    </row>
    <row r="10626" spans="1:13" x14ac:dyDescent="0.25">
      <c r="A10626">
        <v>10609</v>
      </c>
      <c r="B10626">
        <v>5304</v>
      </c>
      <c r="C10626">
        <v>470.446594</v>
      </c>
      <c r="D10626">
        <v>1.4595999999999998E-2</v>
      </c>
      <c r="E10626">
        <f t="shared" si="165"/>
        <v>-3.1628660245813293E-5</v>
      </c>
      <c r="F10626">
        <v>1.5900000000000001E-3</v>
      </c>
      <c r="H10626">
        <v>12764</v>
      </c>
      <c r="I10626">
        <v>6381.5</v>
      </c>
      <c r="J10626">
        <v>560.47540300000003</v>
      </c>
      <c r="K10626">
        <v>1.5833E-2</v>
      </c>
      <c r="L10626">
        <f>((K10626-$D$13698)/($D$18-$D$13698))</f>
        <v>4.1093742587033058E-5</v>
      </c>
      <c r="M10626">
        <v>-1.6799999999999999E-4</v>
      </c>
    </row>
    <row r="10627" spans="1:13" x14ac:dyDescent="0.25">
      <c r="A10627">
        <v>10610</v>
      </c>
      <c r="B10627">
        <v>5304.5</v>
      </c>
      <c r="C10627">
        <v>470.48992900000002</v>
      </c>
      <c r="D10627">
        <v>1.4586999999999989E-2</v>
      </c>
      <c r="E10627">
        <f t="shared" si="165"/>
        <v>-3.2157764227621104E-5</v>
      </c>
      <c r="F10627">
        <v>1.758E-3</v>
      </c>
      <c r="H10627">
        <v>1341</v>
      </c>
      <c r="I10627">
        <v>670</v>
      </c>
      <c r="J10627">
        <v>74.074905000000001</v>
      </c>
      <c r="K10627">
        <v>17.026996999999998</v>
      </c>
      <c r="L10627">
        <f>((K10627-$D$13698)/($D$18-$D$13698))</f>
        <v>1.0001160501400095</v>
      </c>
      <c r="M10627">
        <v>-1.6699999999999999E-4</v>
      </c>
    </row>
    <row r="10628" spans="1:13" x14ac:dyDescent="0.25">
      <c r="A10628">
        <v>10611</v>
      </c>
      <c r="B10628">
        <v>5305</v>
      </c>
      <c r="C10628">
        <v>470.53628500000002</v>
      </c>
      <c r="D10628">
        <v>1.4582999999999999E-2</v>
      </c>
      <c r="E10628">
        <f t="shared" si="165"/>
        <v>-3.2392921552868214E-5</v>
      </c>
      <c r="F10628">
        <v>1.9350000000000001E-3</v>
      </c>
      <c r="H10628">
        <v>11383</v>
      </c>
      <c r="I10628">
        <v>5691</v>
      </c>
      <c r="J10628">
        <v>502.78668199999998</v>
      </c>
      <c r="K10628">
        <v>1.4239000000000002E-2</v>
      </c>
      <c r="L10628">
        <f>((K10628-$D$13698)/($D$18-$D$13698))</f>
        <v>-5.2616451524168849E-5</v>
      </c>
      <c r="M10628">
        <v>-1.6699999999999999E-4</v>
      </c>
    </row>
    <row r="10629" spans="1:13" x14ac:dyDescent="0.25">
      <c r="A10629">
        <v>10612</v>
      </c>
      <c r="B10629">
        <v>5305.5</v>
      </c>
      <c r="C10629">
        <v>470.58242799999999</v>
      </c>
      <c r="D10629">
        <v>1.4579999999999996E-2</v>
      </c>
      <c r="E10629">
        <f t="shared" si="165"/>
        <v>-3.2569289546804149E-5</v>
      </c>
      <c r="F10629">
        <v>2.1210000000000001E-3</v>
      </c>
      <c r="H10629">
        <v>13014</v>
      </c>
      <c r="I10629">
        <v>6506.5</v>
      </c>
      <c r="J10629">
        <v>570.80633499999999</v>
      </c>
      <c r="K10629">
        <v>1.5073000000000003E-2</v>
      </c>
      <c r="L10629">
        <f>((K10629-$D$13698)/($D$18-$D$13698))</f>
        <v>-3.5861492100266856E-6</v>
      </c>
      <c r="M10629">
        <v>-1.6699999999999999E-4</v>
      </c>
    </row>
    <row r="10630" spans="1:13" x14ac:dyDescent="0.25">
      <c r="A10630">
        <v>10613</v>
      </c>
      <c r="B10630">
        <v>5306</v>
      </c>
      <c r="C10630">
        <v>470.62603799999999</v>
      </c>
      <c r="D10630">
        <v>1.4580999999999997E-2</v>
      </c>
      <c r="E10630">
        <f t="shared" si="165"/>
        <v>-3.2510500215492168E-5</v>
      </c>
      <c r="F10630">
        <v>2.3149999999999998E-3</v>
      </c>
      <c r="H10630">
        <v>11393</v>
      </c>
      <c r="I10630">
        <v>5696</v>
      </c>
      <c r="J10630">
        <v>503.23052999999999</v>
      </c>
      <c r="K10630">
        <v>1.3926000000000008E-2</v>
      </c>
      <c r="L10630">
        <f>((K10630-$D$13698)/($D$18-$D$13698))</f>
        <v>-7.1017512224799754E-5</v>
      </c>
      <c r="M10630">
        <v>-1.64E-4</v>
      </c>
    </row>
    <row r="10631" spans="1:13" x14ac:dyDescent="0.25">
      <c r="A10631">
        <v>10614</v>
      </c>
      <c r="B10631">
        <v>5306.5</v>
      </c>
      <c r="C10631">
        <v>470.67074600000001</v>
      </c>
      <c r="D10631">
        <v>1.4581999999999998E-2</v>
      </c>
      <c r="E10631">
        <f t="shared" si="165"/>
        <v>-3.2451710884180187E-5</v>
      </c>
      <c r="F10631">
        <v>2.5179999999999998E-3</v>
      </c>
      <c r="H10631">
        <v>12817</v>
      </c>
      <c r="I10631">
        <v>6408</v>
      </c>
      <c r="J10631">
        <v>562.65222200000005</v>
      </c>
      <c r="K10631">
        <v>1.5315999999999996E-2</v>
      </c>
      <c r="L10631">
        <f>((K10631-$D$13698)/($D$18-$D$13698))</f>
        <v>1.0699658298769709E-5</v>
      </c>
      <c r="M10631">
        <v>-1.64E-4</v>
      </c>
    </row>
    <row r="10632" spans="1:13" x14ac:dyDescent="0.25">
      <c r="A10632">
        <v>10615</v>
      </c>
      <c r="B10632">
        <v>5307</v>
      </c>
      <c r="C10632">
        <v>470.71157799999997</v>
      </c>
      <c r="D10632">
        <v>1.4586000000000002E-2</v>
      </c>
      <c r="E10632">
        <f t="shared" si="165"/>
        <v>-3.2216553558932272E-5</v>
      </c>
      <c r="F10632">
        <v>2.728E-3</v>
      </c>
      <c r="H10632">
        <v>12818</v>
      </c>
      <c r="I10632">
        <v>6408.5</v>
      </c>
      <c r="J10632">
        <v>562.69628899999998</v>
      </c>
      <c r="K10632">
        <v>1.5334E-2</v>
      </c>
      <c r="L10632">
        <f>((K10632-$D$13698)/($D$18-$D$13698))</f>
        <v>1.1757866262384529E-5</v>
      </c>
      <c r="M10632">
        <v>-1.64E-4</v>
      </c>
    </row>
    <row r="10633" spans="1:13" x14ac:dyDescent="0.25">
      <c r="A10633">
        <v>10616</v>
      </c>
      <c r="B10633">
        <v>5307.5</v>
      </c>
      <c r="C10633">
        <v>470.75292999999999</v>
      </c>
      <c r="D10633">
        <v>1.4587000000000003E-2</v>
      </c>
      <c r="E10633">
        <f t="shared" si="165"/>
        <v>-3.2157764227620291E-5</v>
      </c>
      <c r="F10633">
        <v>2.9459999999999998E-3</v>
      </c>
      <c r="H10633">
        <v>292</v>
      </c>
      <c r="I10633">
        <v>145.5</v>
      </c>
      <c r="J10633">
        <v>27.889423000000001</v>
      </c>
      <c r="K10633">
        <v>17.024699000000002</v>
      </c>
      <c r="L10633">
        <f>((K10633-$D$13698)/($D$18-$D$13698))</f>
        <v>0.99998095225665495</v>
      </c>
      <c r="M10633">
        <v>-1.63E-4</v>
      </c>
    </row>
    <row r="10634" spans="1:13" x14ac:dyDescent="0.25">
      <c r="A10634">
        <v>10617</v>
      </c>
      <c r="B10634">
        <v>5308</v>
      </c>
      <c r="C10634">
        <v>470.79379299999999</v>
      </c>
      <c r="D10634">
        <v>1.4589000000000005E-2</v>
      </c>
      <c r="E10634">
        <f t="shared" si="165"/>
        <v>-3.204018556499633E-5</v>
      </c>
      <c r="F10634">
        <v>3.1710000000000002E-3</v>
      </c>
      <c r="H10634">
        <v>1336</v>
      </c>
      <c r="I10634">
        <v>667.5</v>
      </c>
      <c r="J10634">
        <v>73.848183000000006</v>
      </c>
      <c r="K10634">
        <v>17.027092</v>
      </c>
      <c r="L10634">
        <f>((K10634-$D$13698)/($D$18-$D$13698))</f>
        <v>1.0001216351264843</v>
      </c>
      <c r="M10634">
        <v>-1.63E-4</v>
      </c>
    </row>
    <row r="10635" spans="1:13" x14ac:dyDescent="0.25">
      <c r="A10635">
        <v>10618</v>
      </c>
      <c r="B10635">
        <v>5308.5</v>
      </c>
      <c r="C10635">
        <v>470.83496100000002</v>
      </c>
      <c r="D10635">
        <v>1.4586000000000002E-2</v>
      </c>
      <c r="E10635">
        <f t="shared" si="165"/>
        <v>-3.2216553558932272E-5</v>
      </c>
      <c r="F10635">
        <v>3.4009999999999999E-3</v>
      </c>
      <c r="H10635">
        <v>1340</v>
      </c>
      <c r="I10635">
        <v>669.5</v>
      </c>
      <c r="J10635">
        <v>74.041922999999997</v>
      </c>
      <c r="K10635">
        <v>17.027011999999999</v>
      </c>
      <c r="L10635">
        <f>((K10635-$D$13698)/($D$18-$D$13698))</f>
        <v>1.0001169319799794</v>
      </c>
      <c r="M10635">
        <v>-1.63E-4</v>
      </c>
    </row>
    <row r="10636" spans="1:13" x14ac:dyDescent="0.25">
      <c r="A10636">
        <v>10619</v>
      </c>
      <c r="B10636">
        <v>5309</v>
      </c>
      <c r="C10636">
        <v>470.87710600000003</v>
      </c>
      <c r="D10636">
        <v>1.4580999999999997E-2</v>
      </c>
      <c r="E10636">
        <f t="shared" si="165"/>
        <v>-3.2510500215492168E-5</v>
      </c>
      <c r="F10636">
        <v>3.637E-3</v>
      </c>
      <c r="H10636">
        <v>13033</v>
      </c>
      <c r="I10636">
        <v>6516</v>
      </c>
      <c r="J10636">
        <v>571.58575399999995</v>
      </c>
      <c r="K10636">
        <v>1.5179000000000012E-2</v>
      </c>
      <c r="L10636">
        <f>((K10636-$D$13698)/($D$18-$D$13698))</f>
        <v>2.6455199090374571E-6</v>
      </c>
      <c r="M10636">
        <v>-1.63E-4</v>
      </c>
    </row>
    <row r="10637" spans="1:13" x14ac:dyDescent="0.25">
      <c r="A10637">
        <v>10620</v>
      </c>
      <c r="B10637">
        <v>5309.5</v>
      </c>
      <c r="C10637">
        <v>470.92041</v>
      </c>
      <c r="D10637">
        <v>1.4573000000000003E-2</v>
      </c>
      <c r="E10637">
        <f t="shared" si="165"/>
        <v>-3.2980814865987193E-5</v>
      </c>
      <c r="F10637">
        <v>3.8769999999999998E-3</v>
      </c>
      <c r="H10637">
        <v>10164</v>
      </c>
      <c r="I10637">
        <v>5081.5</v>
      </c>
      <c r="J10637">
        <v>451.98202500000002</v>
      </c>
      <c r="K10637">
        <v>1.8156999999999993E-2</v>
      </c>
      <c r="L10637">
        <f>((K10637-$D$13698)/($D$18-$D$13698))</f>
        <v>1.7772014855593695E-4</v>
      </c>
      <c r="M10637">
        <v>-1.6200000000000001E-4</v>
      </c>
    </row>
    <row r="10638" spans="1:13" x14ac:dyDescent="0.25">
      <c r="A10638">
        <v>10621</v>
      </c>
      <c r="B10638">
        <v>5310</v>
      </c>
      <c r="C10638">
        <v>470.96575899999999</v>
      </c>
      <c r="D10638">
        <v>1.4565999999999996E-2</v>
      </c>
      <c r="E10638">
        <f t="shared" si="165"/>
        <v>-3.339234018517105E-5</v>
      </c>
      <c r="F10638">
        <v>4.1219999999999998E-3</v>
      </c>
      <c r="H10638">
        <v>12816</v>
      </c>
      <c r="I10638">
        <v>6407.5</v>
      </c>
      <c r="J10638">
        <v>562.608521</v>
      </c>
      <c r="K10638">
        <v>1.5300000000000008E-2</v>
      </c>
      <c r="L10638">
        <f>((K10638-$D$13698)/($D$18-$D$13698))</f>
        <v>9.7590289977796643E-6</v>
      </c>
      <c r="M10638">
        <v>-1.6200000000000001E-4</v>
      </c>
    </row>
    <row r="10639" spans="1:13" x14ac:dyDescent="0.25">
      <c r="A10639">
        <v>10622</v>
      </c>
      <c r="B10639">
        <v>5310.5</v>
      </c>
      <c r="C10639">
        <v>471.01058999999998</v>
      </c>
      <c r="D10639">
        <v>1.4561000000000004E-2</v>
      </c>
      <c r="E10639">
        <f t="shared" si="165"/>
        <v>-3.3686286841730133E-5</v>
      </c>
      <c r="F10639">
        <v>4.3709999999999999E-3</v>
      </c>
      <c r="H10639">
        <v>12819</v>
      </c>
      <c r="I10639">
        <v>6409</v>
      </c>
      <c r="J10639">
        <v>562.73907499999996</v>
      </c>
      <c r="K10639">
        <v>1.5354000000000007E-2</v>
      </c>
      <c r="L10639">
        <f>((K10639-$D$13698)/($D$18-$D$13698))</f>
        <v>1.2933652888623308E-5</v>
      </c>
      <c r="M10639">
        <v>-1.6200000000000001E-4</v>
      </c>
    </row>
    <row r="10640" spans="1:13" x14ac:dyDescent="0.25">
      <c r="A10640">
        <v>10623</v>
      </c>
      <c r="B10640">
        <v>5311</v>
      </c>
      <c r="C10640">
        <v>471.05581699999999</v>
      </c>
      <c r="D10640">
        <v>1.4559000000000002E-2</v>
      </c>
      <c r="E10640">
        <f t="shared" si="165"/>
        <v>-3.3803865504354094E-5</v>
      </c>
      <c r="F10640">
        <v>4.6230000000000004E-3</v>
      </c>
      <c r="H10640">
        <v>1337</v>
      </c>
      <c r="I10640">
        <v>668</v>
      </c>
      <c r="J10640">
        <v>73.903305000000003</v>
      </c>
      <c r="K10640">
        <v>17.027075</v>
      </c>
      <c r="L10640">
        <f>((K10640-$D$13698)/($D$18-$D$13698))</f>
        <v>1.000120635707852</v>
      </c>
      <c r="M10640">
        <v>-1.6100000000000001E-4</v>
      </c>
    </row>
    <row r="10641" spans="1:13" x14ac:dyDescent="0.25">
      <c r="A10641">
        <v>10624</v>
      </c>
      <c r="B10641">
        <v>5311.5</v>
      </c>
      <c r="C10641">
        <v>471.09991500000001</v>
      </c>
      <c r="D10641">
        <v>1.4560000000000003E-2</v>
      </c>
      <c r="E10641">
        <f t="shared" si="165"/>
        <v>-3.3745076173042113E-5</v>
      </c>
      <c r="F10641">
        <v>4.8780000000000004E-3</v>
      </c>
      <c r="H10641">
        <v>1339</v>
      </c>
      <c r="I10641">
        <v>669</v>
      </c>
      <c r="J10641">
        <v>74.001594999999995</v>
      </c>
      <c r="K10641">
        <v>17.027030999999997</v>
      </c>
      <c r="L10641">
        <f>((K10641-$D$13698)/($D$18-$D$13698))</f>
        <v>1.0001180489772741</v>
      </c>
      <c r="M10641">
        <v>-1.6100000000000001E-4</v>
      </c>
    </row>
    <row r="10642" spans="1:13" x14ac:dyDescent="0.25">
      <c r="A10642">
        <v>10625</v>
      </c>
      <c r="B10642">
        <v>5312</v>
      </c>
      <c r="C10642">
        <v>471.14453099999997</v>
      </c>
      <c r="D10642">
        <v>1.4560000000000003E-2</v>
      </c>
      <c r="E10642">
        <f t="shared" si="165"/>
        <v>-3.3745076173042113E-5</v>
      </c>
      <c r="F10642">
        <v>5.1370000000000001E-3</v>
      </c>
      <c r="H10642">
        <v>11097</v>
      </c>
      <c r="I10642">
        <v>5548</v>
      </c>
      <c r="J10642">
        <v>490.96249399999999</v>
      </c>
      <c r="K10642">
        <v>1.5289999999999998E-2</v>
      </c>
      <c r="L10642">
        <f>((K10642-$D$13698)/($D$18-$D$13698))</f>
        <v>9.1711356846598671E-6</v>
      </c>
      <c r="M10642">
        <v>-1.6100000000000001E-4</v>
      </c>
    </row>
    <row r="10643" spans="1:13" x14ac:dyDescent="0.25">
      <c r="A10643">
        <v>10626</v>
      </c>
      <c r="B10643">
        <v>5312.5</v>
      </c>
      <c r="C10643">
        <v>471.18597399999999</v>
      </c>
      <c r="D10643">
        <v>1.4562999999999993E-2</v>
      </c>
      <c r="E10643">
        <f t="shared" ref="E10643:E10706" si="166">((D10643-$D$13698)/($D$18-$D$13698))</f>
        <v>-3.3568708179106992E-5</v>
      </c>
      <c r="F10643">
        <v>5.398E-3</v>
      </c>
      <c r="H10643">
        <v>11170</v>
      </c>
      <c r="I10643">
        <v>5584.5</v>
      </c>
      <c r="J10643">
        <v>493.96478300000001</v>
      </c>
      <c r="K10643">
        <v>1.4424999999999993E-2</v>
      </c>
      <c r="L10643">
        <f>((K10643-$D$13698)/($D$18-$D$13698))</f>
        <v>-4.1681635900152037E-5</v>
      </c>
      <c r="M10643">
        <v>-1.6100000000000001E-4</v>
      </c>
    </row>
    <row r="10644" spans="1:13" x14ac:dyDescent="0.25">
      <c r="A10644">
        <v>10627</v>
      </c>
      <c r="B10644">
        <v>5313</v>
      </c>
      <c r="C10644">
        <v>471.22723400000001</v>
      </c>
      <c r="D10644">
        <v>1.4562000000000005E-2</v>
      </c>
      <c r="E10644">
        <f t="shared" si="166"/>
        <v>-3.3627497510418152E-5</v>
      </c>
      <c r="F10644">
        <v>5.6610000000000002E-3</v>
      </c>
      <c r="H10644">
        <v>12261</v>
      </c>
      <c r="I10644">
        <v>6130</v>
      </c>
      <c r="J10644">
        <v>539.38037099999997</v>
      </c>
      <c r="K10644">
        <v>1.5670000000000003E-2</v>
      </c>
      <c r="L10644">
        <f>((K10644-$D$13698)/($D$18-$D$13698))</f>
        <v>3.1511081583190145E-5</v>
      </c>
      <c r="M10644">
        <v>-1.6100000000000001E-4</v>
      </c>
    </row>
    <row r="10645" spans="1:13" x14ac:dyDescent="0.25">
      <c r="A10645">
        <v>10628</v>
      </c>
      <c r="B10645">
        <v>5313.5</v>
      </c>
      <c r="C10645">
        <v>471.267517</v>
      </c>
      <c r="D10645">
        <v>1.4560999999999991E-2</v>
      </c>
      <c r="E10645">
        <f t="shared" si="166"/>
        <v>-3.3686286841730953E-5</v>
      </c>
      <c r="F10645">
        <v>5.9259999999999998E-3</v>
      </c>
      <c r="H10645">
        <v>1338</v>
      </c>
      <c r="I10645">
        <v>668.5</v>
      </c>
      <c r="J10645">
        <v>73.955344999999994</v>
      </c>
      <c r="K10645">
        <v>17.027054</v>
      </c>
      <c r="L10645">
        <f>((K10645-$D$13698)/($D$18-$D$13698))</f>
        <v>1.0001194011318943</v>
      </c>
      <c r="M10645">
        <v>-1.6000000000000001E-4</v>
      </c>
    </row>
    <row r="10646" spans="1:13" x14ac:dyDescent="0.25">
      <c r="A10646">
        <v>10629</v>
      </c>
      <c r="B10646">
        <v>5314</v>
      </c>
      <c r="C10646">
        <v>471.30767800000001</v>
      </c>
      <c r="D10646">
        <v>1.4557E-2</v>
      </c>
      <c r="E10646">
        <f t="shared" si="166"/>
        <v>-3.3921444166978055E-5</v>
      </c>
      <c r="F10646">
        <v>6.1919999999999996E-3</v>
      </c>
      <c r="H10646">
        <v>12794</v>
      </c>
      <c r="I10646">
        <v>6396.5</v>
      </c>
      <c r="J10646">
        <v>561.65655500000003</v>
      </c>
      <c r="K10646">
        <v>1.5656000000000003E-2</v>
      </c>
      <c r="L10646">
        <f>((K10646-$D$13698)/($D$18-$D$13698))</f>
        <v>3.0688030944823244E-5</v>
      </c>
      <c r="M10646">
        <v>-1.6000000000000001E-4</v>
      </c>
    </row>
    <row r="10647" spans="1:13" x14ac:dyDescent="0.25">
      <c r="A10647">
        <v>10630</v>
      </c>
      <c r="B10647">
        <v>5314.5</v>
      </c>
      <c r="C10647">
        <v>471.34936499999998</v>
      </c>
      <c r="D10647">
        <v>1.4554999999999998E-2</v>
      </c>
      <c r="E10647">
        <f t="shared" si="166"/>
        <v>-3.4039022829602009E-5</v>
      </c>
      <c r="F10647">
        <v>6.4580000000000002E-3</v>
      </c>
      <c r="H10647">
        <v>12269</v>
      </c>
      <c r="I10647">
        <v>6134</v>
      </c>
      <c r="J10647">
        <v>539.730774</v>
      </c>
      <c r="K10647">
        <v>1.5551999999999996E-2</v>
      </c>
      <c r="L10647">
        <f>((K10647-$D$13698)/($D$18-$D$13698))</f>
        <v>2.4573940488383061E-5</v>
      </c>
      <c r="M10647">
        <v>-1.5799999999999999E-4</v>
      </c>
    </row>
    <row r="10648" spans="1:13" x14ac:dyDescent="0.25">
      <c r="A10648">
        <v>10631</v>
      </c>
      <c r="B10648">
        <v>5315</v>
      </c>
      <c r="C10648">
        <v>471.39355499999999</v>
      </c>
      <c r="D10648">
        <v>1.4551999999999995E-2</v>
      </c>
      <c r="E10648">
        <f t="shared" si="166"/>
        <v>-3.4215390823537951E-5</v>
      </c>
      <c r="F10648">
        <v>6.7239999999999999E-3</v>
      </c>
      <c r="H10648">
        <v>12820</v>
      </c>
      <c r="I10648">
        <v>6409.5</v>
      </c>
      <c r="J10648">
        <v>562.782105</v>
      </c>
      <c r="K10648">
        <v>1.5375E-2</v>
      </c>
      <c r="L10648">
        <f>((K10648-$D$13698)/($D$18-$D$13698))</f>
        <v>1.4168228846173252E-5</v>
      </c>
      <c r="M10648">
        <v>-1.5799999999999999E-4</v>
      </c>
    </row>
    <row r="10649" spans="1:13" x14ac:dyDescent="0.25">
      <c r="A10649">
        <v>10632</v>
      </c>
      <c r="B10649">
        <v>5315.5</v>
      </c>
      <c r="C10649">
        <v>471.43927000000002</v>
      </c>
      <c r="D10649">
        <v>1.4551999999999995E-2</v>
      </c>
      <c r="E10649">
        <f t="shared" si="166"/>
        <v>-3.4215390823537951E-5</v>
      </c>
      <c r="F10649">
        <v>6.9899999999999997E-3</v>
      </c>
      <c r="H10649">
        <v>11382</v>
      </c>
      <c r="I10649">
        <v>5690.5</v>
      </c>
      <c r="J10649">
        <v>502.745026</v>
      </c>
      <c r="K10649">
        <v>1.4275999999999997E-2</v>
      </c>
      <c r="L10649">
        <f>((K10649-$D$13698)/($D$18-$D$13698))</f>
        <v>-5.0441246265628048E-5</v>
      </c>
      <c r="M10649">
        <v>-1.5699999999999999E-4</v>
      </c>
    </row>
    <row r="10650" spans="1:13" x14ac:dyDescent="0.25">
      <c r="A10650">
        <v>10633</v>
      </c>
      <c r="B10650">
        <v>5316</v>
      </c>
      <c r="C10650">
        <v>471.48468000000003</v>
      </c>
      <c r="D10650">
        <v>1.455300000000001E-2</v>
      </c>
      <c r="E10650">
        <f t="shared" si="166"/>
        <v>-3.4156601492225157E-5</v>
      </c>
      <c r="F10650">
        <v>7.2560000000000003E-3</v>
      </c>
      <c r="H10650">
        <v>12815</v>
      </c>
      <c r="I10650">
        <v>6407</v>
      </c>
      <c r="J10650">
        <v>562.56762700000002</v>
      </c>
      <c r="K10650">
        <v>1.5284999999999993E-2</v>
      </c>
      <c r="L10650">
        <f>((K10650-$D$13698)/($D$18-$D$13698))</f>
        <v>8.8771890280999693E-6</v>
      </c>
      <c r="M10650">
        <v>-1.5699999999999999E-4</v>
      </c>
    </row>
    <row r="10651" spans="1:13" x14ac:dyDescent="0.25">
      <c r="A10651">
        <v>10634</v>
      </c>
      <c r="B10651">
        <v>5316.5</v>
      </c>
      <c r="C10651">
        <v>471.53012100000001</v>
      </c>
      <c r="D10651">
        <v>1.4559000000000002E-2</v>
      </c>
      <c r="E10651">
        <f t="shared" si="166"/>
        <v>-3.3803865504354094E-5</v>
      </c>
      <c r="F10651">
        <v>7.5209999999999999E-3</v>
      </c>
      <c r="H10651">
        <v>24</v>
      </c>
      <c r="I10651">
        <v>11.5</v>
      </c>
      <c r="J10651">
        <v>27.828963999999999</v>
      </c>
      <c r="K10651">
        <v>17.024934000000002</v>
      </c>
      <c r="L10651">
        <f>((K10651-$D$13698)/($D$18-$D$13698))</f>
        <v>0.99999476774951324</v>
      </c>
      <c r="M10651">
        <v>-1.56E-4</v>
      </c>
    </row>
    <row r="10652" spans="1:13" x14ac:dyDescent="0.25">
      <c r="A10652">
        <v>10635</v>
      </c>
      <c r="B10652">
        <v>5317</v>
      </c>
      <c r="C10652">
        <v>471.57232699999997</v>
      </c>
      <c r="D10652">
        <v>1.4564000000000007E-2</v>
      </c>
      <c r="E10652">
        <f t="shared" si="166"/>
        <v>-3.3509918847794198E-5</v>
      </c>
      <c r="F10652">
        <v>7.7860000000000004E-3</v>
      </c>
      <c r="H10652">
        <v>25</v>
      </c>
      <c r="I10652">
        <v>12</v>
      </c>
      <c r="J10652">
        <v>27.836048000000002</v>
      </c>
      <c r="K10652">
        <v>17.024925</v>
      </c>
      <c r="L10652">
        <f>((K10652-$D$13698)/($D$18-$D$13698))</f>
        <v>0.99999423864553139</v>
      </c>
      <c r="M10652">
        <v>-1.56E-4</v>
      </c>
    </row>
    <row r="10653" spans="1:13" x14ac:dyDescent="0.25">
      <c r="A10653">
        <v>10636</v>
      </c>
      <c r="B10653">
        <v>5317.5</v>
      </c>
      <c r="C10653">
        <v>471.60943600000002</v>
      </c>
      <c r="D10653">
        <v>1.4573000000000003E-2</v>
      </c>
      <c r="E10653">
        <f t="shared" si="166"/>
        <v>-3.2980814865987193E-5</v>
      </c>
      <c r="F10653">
        <v>8.0510000000000009E-3</v>
      </c>
      <c r="H10653">
        <v>12763</v>
      </c>
      <c r="I10653">
        <v>6381</v>
      </c>
      <c r="J10653">
        <v>560.432007</v>
      </c>
      <c r="K10653">
        <v>1.5814999999999996E-2</v>
      </c>
      <c r="L10653">
        <f>((K10653-$D$13698)/($D$18-$D$13698))</f>
        <v>4.0035534623418234E-5</v>
      </c>
      <c r="M10653">
        <v>-1.56E-4</v>
      </c>
    </row>
    <row r="10654" spans="1:13" x14ac:dyDescent="0.25">
      <c r="A10654">
        <v>10637</v>
      </c>
      <c r="B10654">
        <v>5318</v>
      </c>
      <c r="C10654">
        <v>471.64657599999998</v>
      </c>
      <c r="D10654">
        <v>1.4579000000000009E-2</v>
      </c>
      <c r="E10654">
        <f t="shared" si="166"/>
        <v>-3.2628078878115316E-5</v>
      </c>
      <c r="F10654">
        <v>8.3160000000000005E-3</v>
      </c>
      <c r="H10654">
        <v>11252</v>
      </c>
      <c r="I10654">
        <v>5625.5</v>
      </c>
      <c r="J10654">
        <v>497.32251000000002</v>
      </c>
      <c r="K10654">
        <v>1.4598E-2</v>
      </c>
      <c r="L10654">
        <f>((K10654-$D$13698)/($D$18-$D$13698))</f>
        <v>-3.1511081583189332E-5</v>
      </c>
      <c r="M10654">
        <v>-1.55E-4</v>
      </c>
    </row>
    <row r="10655" spans="1:13" x14ac:dyDescent="0.25">
      <c r="A10655">
        <v>10638</v>
      </c>
      <c r="B10655">
        <v>5318.5</v>
      </c>
      <c r="C10655">
        <v>471.68051100000002</v>
      </c>
      <c r="D10655">
        <v>1.4588000000000004E-2</v>
      </c>
      <c r="E10655">
        <f t="shared" si="166"/>
        <v>-3.2098974896308311E-5</v>
      </c>
      <c r="F10655">
        <v>8.5819999999999994E-3</v>
      </c>
      <c r="H10655">
        <v>11394</v>
      </c>
      <c r="I10655">
        <v>5696.5</v>
      </c>
      <c r="J10655">
        <v>503.26953099999997</v>
      </c>
      <c r="K10655">
        <v>1.3918E-2</v>
      </c>
      <c r="L10655">
        <f>((K10655-$D$13698)/($D$18-$D$13698))</f>
        <v>-7.1487826875295585E-5</v>
      </c>
      <c r="M10655">
        <v>-1.55E-4</v>
      </c>
    </row>
    <row r="10656" spans="1:13" x14ac:dyDescent="0.25">
      <c r="A10656">
        <v>10639</v>
      </c>
      <c r="B10656">
        <v>5319</v>
      </c>
      <c r="C10656">
        <v>471.716003</v>
      </c>
      <c r="D10656">
        <v>1.4599000000000001E-2</v>
      </c>
      <c r="E10656">
        <f t="shared" si="166"/>
        <v>-3.1452292251877351E-5</v>
      </c>
      <c r="F10656">
        <v>8.8489999999999992E-3</v>
      </c>
      <c r="H10656">
        <v>12510</v>
      </c>
      <c r="I10656">
        <v>6254.5</v>
      </c>
      <c r="J10656">
        <v>549.85339399999998</v>
      </c>
      <c r="K10656">
        <v>1.6257000000000008E-2</v>
      </c>
      <c r="L10656">
        <f>((K10656-$D$13698)/($D$18-$D$13698))</f>
        <v>6.6020419063287999E-5</v>
      </c>
      <c r="M10656">
        <v>-1.55E-4</v>
      </c>
    </row>
    <row r="10657" spans="1:13" x14ac:dyDescent="0.25">
      <c r="A10657">
        <v>10640</v>
      </c>
      <c r="B10657">
        <v>5319.5</v>
      </c>
      <c r="C10657">
        <v>471.75488300000001</v>
      </c>
      <c r="D10657">
        <v>1.4616000000000004E-2</v>
      </c>
      <c r="E10657">
        <f t="shared" si="166"/>
        <v>-3.0452873619574512E-5</v>
      </c>
      <c r="F10657">
        <v>9.1179999999999994E-3</v>
      </c>
      <c r="H10657">
        <v>13034</v>
      </c>
      <c r="I10657">
        <v>6516.5</v>
      </c>
      <c r="J10657">
        <v>571.62097200000005</v>
      </c>
      <c r="K10657">
        <v>1.5205999999999997E-2</v>
      </c>
      <c r="L10657">
        <f>((K10657-$D$13698)/($D$18-$D$13698))</f>
        <v>4.2328318544584634E-6</v>
      </c>
      <c r="M10657">
        <v>-1.55E-4</v>
      </c>
    </row>
    <row r="10658" spans="1:13" x14ac:dyDescent="0.25">
      <c r="A10658">
        <v>10641</v>
      </c>
      <c r="B10658">
        <v>5320</v>
      </c>
      <c r="C10658">
        <v>471.79522700000001</v>
      </c>
      <c r="D10658">
        <v>1.4645999999999992E-2</v>
      </c>
      <c r="E10658">
        <f t="shared" si="166"/>
        <v>-2.8689193680217564E-5</v>
      </c>
      <c r="F10658">
        <v>9.3889999999999998E-3</v>
      </c>
      <c r="H10658">
        <v>1516</v>
      </c>
      <c r="I10658">
        <v>757.5</v>
      </c>
      <c r="J10658">
        <v>82.408278999999993</v>
      </c>
      <c r="K10658">
        <v>17.026</v>
      </c>
      <c r="L10658">
        <f>((K10658-$D$13698)/($D$18-$D$13698))</f>
        <v>1.0000574371766917</v>
      </c>
      <c r="M10658">
        <v>-1.54E-4</v>
      </c>
    </row>
    <row r="10659" spans="1:13" x14ac:dyDescent="0.25">
      <c r="A10659">
        <v>10642</v>
      </c>
      <c r="B10659">
        <v>5320.5</v>
      </c>
      <c r="C10659">
        <v>471.83807400000001</v>
      </c>
      <c r="D10659">
        <v>1.4687000000000006E-2</v>
      </c>
      <c r="E10659">
        <f t="shared" si="166"/>
        <v>-2.6278831096428028E-5</v>
      </c>
      <c r="F10659">
        <v>9.6600000000000002E-3</v>
      </c>
      <c r="H10659">
        <v>12241</v>
      </c>
      <c r="I10659">
        <v>6120</v>
      </c>
      <c r="J10659">
        <v>538.57763699999998</v>
      </c>
      <c r="K10659">
        <v>1.5712000000000004E-2</v>
      </c>
      <c r="L10659">
        <f>((K10659-$D$13698)/($D$18-$D$13698))</f>
        <v>3.3980233498290849E-5</v>
      </c>
      <c r="M10659">
        <v>-1.5300000000000001E-4</v>
      </c>
    </row>
    <row r="10660" spans="1:13" x14ac:dyDescent="0.25">
      <c r="A10660">
        <v>10643</v>
      </c>
      <c r="B10660">
        <v>5321</v>
      </c>
      <c r="C10660">
        <v>471.88226300000002</v>
      </c>
      <c r="D10660">
        <v>1.4751E-2</v>
      </c>
      <c r="E10660">
        <f t="shared" si="166"/>
        <v>-2.2516313892465401E-5</v>
      </c>
      <c r="F10660">
        <v>9.9319999999999999E-3</v>
      </c>
      <c r="H10660">
        <v>11086</v>
      </c>
      <c r="I10660">
        <v>5542.5</v>
      </c>
      <c r="J10660">
        <v>490.495361</v>
      </c>
      <c r="K10660">
        <v>1.5002000000000001E-2</v>
      </c>
      <c r="L10660">
        <f>((K10660-$D$13698)/($D$18-$D$13698))</f>
        <v>-7.7601917331731685E-6</v>
      </c>
      <c r="M10660">
        <v>-1.5200000000000001E-4</v>
      </c>
    </row>
    <row r="10661" spans="1:13" x14ac:dyDescent="0.25">
      <c r="A10661">
        <v>10644</v>
      </c>
      <c r="B10661">
        <v>5321.5</v>
      </c>
      <c r="C10661">
        <v>471.92886399999998</v>
      </c>
      <c r="D10661">
        <v>1.4829000000000009E-2</v>
      </c>
      <c r="E10661">
        <f t="shared" si="166"/>
        <v>-1.793074605013506E-5</v>
      </c>
      <c r="F10661">
        <v>1.0203E-2</v>
      </c>
      <c r="H10661">
        <v>12178</v>
      </c>
      <c r="I10661">
        <v>6088.5</v>
      </c>
      <c r="J10661">
        <v>536.01702899999998</v>
      </c>
      <c r="K10661">
        <v>1.6597000000000001E-2</v>
      </c>
      <c r="L10661">
        <f>((K10661-$D$13698)/($D$18-$D$13698))</f>
        <v>8.6008791709340712E-5</v>
      </c>
      <c r="M10661">
        <v>-1.5200000000000001E-4</v>
      </c>
    </row>
    <row r="10662" spans="1:13" x14ac:dyDescent="0.25">
      <c r="A10662">
        <v>10645</v>
      </c>
      <c r="B10662">
        <v>5322</v>
      </c>
      <c r="C10662">
        <v>471.97576900000001</v>
      </c>
      <c r="D10662">
        <v>1.4925000000000008E-2</v>
      </c>
      <c r="E10662">
        <f t="shared" si="166"/>
        <v>-1.2286970244190716E-5</v>
      </c>
      <c r="F10662">
        <v>1.0472E-2</v>
      </c>
      <c r="H10662">
        <v>12580</v>
      </c>
      <c r="I10662">
        <v>6289.5</v>
      </c>
      <c r="J10662">
        <v>552.73828100000003</v>
      </c>
      <c r="K10662">
        <v>1.6355999999999996E-2</v>
      </c>
      <c r="L10662">
        <f>((K10662-$D$13698)/($D$18-$D$13698))</f>
        <v>7.1840562863167469E-5</v>
      </c>
      <c r="M10662">
        <v>-1.5200000000000001E-4</v>
      </c>
    </row>
    <row r="10663" spans="1:13" x14ac:dyDescent="0.25">
      <c r="A10663">
        <v>10646</v>
      </c>
      <c r="B10663">
        <v>5322.5</v>
      </c>
      <c r="C10663">
        <v>472.02236900000003</v>
      </c>
      <c r="D10663">
        <v>1.5028E-2</v>
      </c>
      <c r="E10663">
        <f t="shared" si="166"/>
        <v>-6.231669119063327E-6</v>
      </c>
      <c r="F10663">
        <v>1.0736000000000001E-2</v>
      </c>
      <c r="H10663">
        <v>12260</v>
      </c>
      <c r="I10663">
        <v>6129.5</v>
      </c>
      <c r="J10663">
        <v>539.33349599999997</v>
      </c>
      <c r="K10663">
        <v>1.5682000000000001E-2</v>
      </c>
      <c r="L10663">
        <f>((K10663-$D$13698)/($D$18-$D$13698))</f>
        <v>3.2216553558933085E-5</v>
      </c>
      <c r="M10663">
        <v>-1.5100000000000001E-4</v>
      </c>
    </row>
    <row r="10664" spans="1:13" x14ac:dyDescent="0.25">
      <c r="A10664">
        <v>10647</v>
      </c>
      <c r="B10664">
        <v>5323</v>
      </c>
      <c r="C10664">
        <v>472.06951900000001</v>
      </c>
      <c r="D10664">
        <v>1.5142000000000003E-2</v>
      </c>
      <c r="E10664">
        <f t="shared" si="166"/>
        <v>4.7031465049583807E-7</v>
      </c>
      <c r="F10664">
        <v>1.0995E-2</v>
      </c>
      <c r="H10664">
        <v>12814</v>
      </c>
      <c r="I10664">
        <v>6406.5</v>
      </c>
      <c r="J10664">
        <v>562.52886999999998</v>
      </c>
      <c r="K10664">
        <v>1.5274999999999997E-2</v>
      </c>
      <c r="L10664">
        <f>((K10664-$D$13698)/($D$18-$D$13698))</f>
        <v>8.2892957149809869E-6</v>
      </c>
      <c r="M10664">
        <v>-1.5100000000000001E-4</v>
      </c>
    </row>
    <row r="10665" spans="1:13" x14ac:dyDescent="0.25">
      <c r="A10665">
        <v>10648</v>
      </c>
      <c r="B10665">
        <v>5323.5</v>
      </c>
      <c r="C10665">
        <v>472.115478</v>
      </c>
      <c r="D10665">
        <v>1.5258000000000008E-2</v>
      </c>
      <c r="E10665">
        <f t="shared" si="166"/>
        <v>7.2898770826789629E-6</v>
      </c>
      <c r="F10665">
        <v>1.1246000000000001E-2</v>
      </c>
      <c r="H10665">
        <v>12821</v>
      </c>
      <c r="I10665">
        <v>6410</v>
      </c>
      <c r="J10665">
        <v>562.82141100000001</v>
      </c>
      <c r="K10665">
        <v>1.5396000000000007E-2</v>
      </c>
      <c r="L10665">
        <f>((K10665-$D$13698)/($D$18-$D$13698))</f>
        <v>1.5402804803724009E-5</v>
      </c>
      <c r="M10665">
        <v>-1.5100000000000001E-4</v>
      </c>
    </row>
    <row r="10666" spans="1:13" x14ac:dyDescent="0.25">
      <c r="A10666">
        <v>10649</v>
      </c>
      <c r="B10666">
        <v>5324</v>
      </c>
      <c r="C10666">
        <v>472.16058399999997</v>
      </c>
      <c r="D10666">
        <v>1.5376999999999988E-2</v>
      </c>
      <c r="E10666">
        <f t="shared" si="166"/>
        <v>1.4285807508796395E-5</v>
      </c>
      <c r="F10666">
        <v>1.1488999999999999E-2</v>
      </c>
      <c r="H10666">
        <v>13013</v>
      </c>
      <c r="I10666">
        <v>6506</v>
      </c>
      <c r="J10666">
        <v>570.76525900000001</v>
      </c>
      <c r="K10666">
        <v>1.5100999999999989E-2</v>
      </c>
      <c r="L10666">
        <f>((K10666-$D$13698)/($D$18-$D$13698))</f>
        <v>-1.9400479332937004E-6</v>
      </c>
      <c r="M10666">
        <v>-1.5100000000000001E-4</v>
      </c>
    </row>
    <row r="10667" spans="1:13" x14ac:dyDescent="0.25">
      <c r="A10667">
        <v>10650</v>
      </c>
      <c r="B10667">
        <v>5324.5</v>
      </c>
      <c r="C10667">
        <v>472.20693999999997</v>
      </c>
      <c r="D10667">
        <v>1.5496999999999997E-2</v>
      </c>
      <c r="E10667">
        <f t="shared" si="166"/>
        <v>2.134052726622744E-5</v>
      </c>
      <c r="F10667">
        <v>1.1723000000000001E-2</v>
      </c>
      <c r="H10667">
        <v>12630</v>
      </c>
      <c r="I10667">
        <v>6314.5</v>
      </c>
      <c r="J10667">
        <v>554.83221400000002</v>
      </c>
      <c r="K10667">
        <v>1.5736E-2</v>
      </c>
      <c r="L10667">
        <f>((K10667-$D$13698)/($D$18-$D$13698))</f>
        <v>3.5391177449776729E-5</v>
      </c>
      <c r="M10667">
        <v>-1.4999999999999999E-4</v>
      </c>
    </row>
    <row r="10668" spans="1:13" x14ac:dyDescent="0.25">
      <c r="A10668">
        <v>10651</v>
      </c>
      <c r="B10668">
        <v>5325</v>
      </c>
      <c r="C10668">
        <v>472.25195300000001</v>
      </c>
      <c r="D10668">
        <v>1.5623000000000012E-2</v>
      </c>
      <c r="E10668">
        <f t="shared" si="166"/>
        <v>2.8747983011530361E-5</v>
      </c>
      <c r="F10668">
        <v>1.1946E-2</v>
      </c>
      <c r="H10668">
        <v>162</v>
      </c>
      <c r="I10668">
        <v>80.5</v>
      </c>
      <c r="J10668">
        <v>27.746694999999999</v>
      </c>
      <c r="K10668">
        <v>17.025770000000001</v>
      </c>
      <c r="L10668">
        <f>((K10668-$D$13698)/($D$18-$D$13698))</f>
        <v>1.0000439156304901</v>
      </c>
      <c r="M10668">
        <v>-1.4899999999999999E-4</v>
      </c>
    </row>
    <row r="10669" spans="1:13" x14ac:dyDescent="0.25">
      <c r="A10669">
        <v>10652</v>
      </c>
      <c r="B10669">
        <v>5325.5</v>
      </c>
      <c r="C10669">
        <v>472.29516599999999</v>
      </c>
      <c r="D10669">
        <v>1.5748999999999999E-2</v>
      </c>
      <c r="E10669">
        <f t="shared" si="166"/>
        <v>3.615543875683165E-5</v>
      </c>
      <c r="F10669">
        <v>1.2158E-2</v>
      </c>
      <c r="H10669">
        <v>58</v>
      </c>
      <c r="I10669">
        <v>28.5</v>
      </c>
      <c r="J10669">
        <v>27.868335999999999</v>
      </c>
      <c r="K10669">
        <v>17.024820000000002</v>
      </c>
      <c r="L10669">
        <f>((K10669-$D$13698)/($D$18-$D$13698))</f>
        <v>0.99998806576574373</v>
      </c>
      <c r="M10669">
        <v>-1.4799999999999999E-4</v>
      </c>
    </row>
    <row r="10670" spans="1:13" x14ac:dyDescent="0.25">
      <c r="A10670">
        <v>10653</v>
      </c>
      <c r="B10670">
        <v>5326</v>
      </c>
      <c r="C10670">
        <v>472.33514400000001</v>
      </c>
      <c r="D10670">
        <v>1.5883000000000008E-2</v>
      </c>
      <c r="E10670">
        <f t="shared" si="166"/>
        <v>4.4033209152629599E-5</v>
      </c>
      <c r="F10670">
        <v>1.2357999999999999E-2</v>
      </c>
      <c r="H10670">
        <v>59</v>
      </c>
      <c r="I10670">
        <v>29</v>
      </c>
      <c r="J10670">
        <v>27.860082999999999</v>
      </c>
      <c r="K10670">
        <v>17.024810000000002</v>
      </c>
      <c r="L10670">
        <f>((K10670-$D$13698)/($D$18-$D$13698))</f>
        <v>0.99998747787243059</v>
      </c>
      <c r="M10670">
        <v>-1.4799999999999999E-4</v>
      </c>
    </row>
    <row r="10671" spans="1:13" x14ac:dyDescent="0.25">
      <c r="A10671">
        <v>10654</v>
      </c>
      <c r="B10671">
        <v>5326.5</v>
      </c>
      <c r="C10671">
        <v>472.372253</v>
      </c>
      <c r="D10671">
        <v>1.6017000000000003E-2</v>
      </c>
      <c r="E10671">
        <f t="shared" si="166"/>
        <v>5.1910979548426722E-5</v>
      </c>
      <c r="F10671">
        <v>1.2545000000000001E-2</v>
      </c>
      <c r="H10671">
        <v>13035</v>
      </c>
      <c r="I10671">
        <v>6517</v>
      </c>
      <c r="J10671">
        <v>571.65222200000005</v>
      </c>
      <c r="K10671">
        <v>1.5229000000000006E-2</v>
      </c>
      <c r="L10671">
        <f>((K10671-$D$13698)/($D$18-$D$13698))</f>
        <v>5.5849864746331814E-6</v>
      </c>
      <c r="M10671">
        <v>-1.47E-4</v>
      </c>
    </row>
    <row r="10672" spans="1:13" x14ac:dyDescent="0.25">
      <c r="A10672">
        <v>10655</v>
      </c>
      <c r="B10672">
        <v>5327</v>
      </c>
      <c r="C10672">
        <v>472.40557899999999</v>
      </c>
      <c r="D10672">
        <v>1.6158000000000006E-2</v>
      </c>
      <c r="E10672">
        <f t="shared" si="166"/>
        <v>6.0200275263407709E-5</v>
      </c>
      <c r="F10672">
        <v>1.2718999999999999E-2</v>
      </c>
      <c r="H10672">
        <v>11395</v>
      </c>
      <c r="I10672">
        <v>5697</v>
      </c>
      <c r="J10672">
        <v>503.30801400000001</v>
      </c>
      <c r="K10672">
        <v>1.3913999999999996E-2</v>
      </c>
      <c r="L10672">
        <f>((K10672-$D$13698)/($D$18-$D$13698))</f>
        <v>-7.1722984200543508E-5</v>
      </c>
      <c r="M10672">
        <v>-1.46E-4</v>
      </c>
    </row>
    <row r="10673" spans="1:13" x14ac:dyDescent="0.25">
      <c r="A10673">
        <v>10656</v>
      </c>
      <c r="B10673">
        <v>5327.5</v>
      </c>
      <c r="C10673">
        <v>472.43539399999997</v>
      </c>
      <c r="D10673">
        <v>1.6302000000000011E-2</v>
      </c>
      <c r="E10673">
        <f t="shared" si="166"/>
        <v>6.8665938972324638E-5</v>
      </c>
      <c r="F10673">
        <v>1.2879E-2</v>
      </c>
      <c r="H10673">
        <v>11096</v>
      </c>
      <c r="I10673">
        <v>5547.5</v>
      </c>
      <c r="J10673">
        <v>490.91683999999998</v>
      </c>
      <c r="K10673">
        <v>1.5264E-2</v>
      </c>
      <c r="L10673">
        <f>((K10673-$D$13698)/($D$18-$D$13698))</f>
        <v>7.6426130705500256E-6</v>
      </c>
      <c r="M10673">
        <v>-1.45E-4</v>
      </c>
    </row>
    <row r="10674" spans="1:13" x14ac:dyDescent="0.25">
      <c r="A10674">
        <v>10657</v>
      </c>
      <c r="B10674">
        <v>5328</v>
      </c>
      <c r="C10674">
        <v>472.46695</v>
      </c>
      <c r="D10674">
        <v>1.6458999999999988E-2</v>
      </c>
      <c r="E10674">
        <f t="shared" si="166"/>
        <v>7.7895863988294847E-5</v>
      </c>
      <c r="F10674">
        <v>1.3025E-2</v>
      </c>
      <c r="H10674">
        <v>12762</v>
      </c>
      <c r="I10674">
        <v>6380.5</v>
      </c>
      <c r="J10674">
        <v>560.38738999999998</v>
      </c>
      <c r="K10674">
        <v>1.5799999999999995E-2</v>
      </c>
      <c r="L10674">
        <f>((K10674-$D$13698)/($D$18-$D$13698))</f>
        <v>3.9153694653739359E-5</v>
      </c>
      <c r="M10674">
        <v>-1.45E-4</v>
      </c>
    </row>
    <row r="10675" spans="1:13" x14ac:dyDescent="0.25">
      <c r="A10675">
        <v>10658</v>
      </c>
      <c r="B10675">
        <v>5328.5</v>
      </c>
      <c r="C10675">
        <v>472.49835200000001</v>
      </c>
      <c r="D10675">
        <v>1.6621999999999998E-2</v>
      </c>
      <c r="E10675">
        <f t="shared" si="166"/>
        <v>8.747852499213858E-5</v>
      </c>
      <c r="F10675">
        <v>1.3155999999999999E-2</v>
      </c>
      <c r="H10675">
        <v>12795</v>
      </c>
      <c r="I10675">
        <v>6397</v>
      </c>
      <c r="J10675">
        <v>561.70190400000001</v>
      </c>
      <c r="K10675">
        <v>1.5654000000000001E-2</v>
      </c>
      <c r="L10675">
        <f>((K10675-$D$13698)/($D$18-$D$13698))</f>
        <v>3.0570452282199289E-5</v>
      </c>
      <c r="M10675">
        <v>-1.45E-4</v>
      </c>
    </row>
    <row r="10676" spans="1:13" x14ac:dyDescent="0.25">
      <c r="A10676">
        <v>10659</v>
      </c>
      <c r="B10676">
        <v>5329</v>
      </c>
      <c r="C10676">
        <v>472.53506499999997</v>
      </c>
      <c r="D10676">
        <v>1.6806000000000001E-2</v>
      </c>
      <c r="E10676">
        <f t="shared" si="166"/>
        <v>9.8295761953532245E-5</v>
      </c>
      <c r="F10676">
        <v>1.3272000000000001E-2</v>
      </c>
      <c r="H10676">
        <v>11381</v>
      </c>
      <c r="I10676">
        <v>5690</v>
      </c>
      <c r="J10676">
        <v>502.70565800000003</v>
      </c>
      <c r="K10676">
        <v>1.431099999999999E-2</v>
      </c>
      <c r="L10676">
        <f>((K10676-$D$13698)/($D$18-$D$13698))</f>
        <v>-4.8383619669711202E-5</v>
      </c>
      <c r="M10676">
        <v>-1.44E-4</v>
      </c>
    </row>
    <row r="10677" spans="1:13" x14ac:dyDescent="0.25">
      <c r="A10677">
        <v>10660</v>
      </c>
      <c r="B10677">
        <v>5329.5</v>
      </c>
      <c r="C10677">
        <v>472.576752</v>
      </c>
      <c r="D10677">
        <v>1.7004000000000005E-2</v>
      </c>
      <c r="E10677">
        <f t="shared" si="166"/>
        <v>1.0993604955329282E-4</v>
      </c>
      <c r="F10677">
        <v>1.337E-2</v>
      </c>
      <c r="H10677">
        <v>12813</v>
      </c>
      <c r="I10677">
        <v>6406</v>
      </c>
      <c r="J10677">
        <v>562.49035600000002</v>
      </c>
      <c r="K10677">
        <v>1.5269999999999992E-2</v>
      </c>
      <c r="L10677">
        <f>((K10677-$D$13698)/($D$18-$D$13698))</f>
        <v>7.9953490584210874E-6</v>
      </c>
      <c r="M10677">
        <v>-1.4300000000000001E-4</v>
      </c>
    </row>
    <row r="10678" spans="1:13" x14ac:dyDescent="0.25">
      <c r="A10678">
        <v>10661</v>
      </c>
      <c r="B10678">
        <v>5330</v>
      </c>
      <c r="C10678">
        <v>472.62188700000002</v>
      </c>
      <c r="D10678">
        <v>1.7227999999999993E-2</v>
      </c>
      <c r="E10678">
        <f t="shared" si="166"/>
        <v>1.231048597671624E-4</v>
      </c>
      <c r="F10678">
        <v>1.3450999999999999E-2</v>
      </c>
      <c r="H10678">
        <v>12822</v>
      </c>
      <c r="I10678">
        <v>6410.5</v>
      </c>
      <c r="J10678">
        <v>562.85968000000003</v>
      </c>
      <c r="K10678">
        <v>1.5415999999999999E-2</v>
      </c>
      <c r="L10678">
        <f>((K10678-$D$13698)/($D$18-$D$13698))</f>
        <v>1.6578591429961974E-5</v>
      </c>
      <c r="M10678">
        <v>-1.4300000000000001E-4</v>
      </c>
    </row>
    <row r="10679" spans="1:13" x14ac:dyDescent="0.25">
      <c r="A10679">
        <v>10662</v>
      </c>
      <c r="B10679">
        <v>5330.5</v>
      </c>
      <c r="C10679">
        <v>472.67156999999997</v>
      </c>
      <c r="D10679">
        <v>1.7469999999999999E-2</v>
      </c>
      <c r="E10679">
        <f t="shared" si="166"/>
        <v>1.3733187794464765E-4</v>
      </c>
      <c r="F10679">
        <v>1.3512E-2</v>
      </c>
      <c r="H10679">
        <v>12259</v>
      </c>
      <c r="I10679">
        <v>6129</v>
      </c>
      <c r="J10679">
        <v>539.286743</v>
      </c>
      <c r="K10679">
        <v>1.5692999999999999E-2</v>
      </c>
      <c r="L10679">
        <f>((K10679-$D$13698)/($D$18-$D$13698))</f>
        <v>3.2863236203364051E-5</v>
      </c>
      <c r="M10679">
        <v>-1.4200000000000001E-4</v>
      </c>
    </row>
    <row r="10680" spans="1:13" x14ac:dyDescent="0.25">
      <c r="A10680">
        <v>10663</v>
      </c>
      <c r="B10680">
        <v>5331</v>
      </c>
      <c r="C10680">
        <v>472.72119099999998</v>
      </c>
      <c r="D10680">
        <v>1.7725000000000005E-2</v>
      </c>
      <c r="E10680">
        <f t="shared" si="166"/>
        <v>1.5232315742918779E-4</v>
      </c>
      <c r="F10680">
        <v>1.3552E-2</v>
      </c>
      <c r="H10680">
        <v>11274</v>
      </c>
      <c r="I10680">
        <v>5636.5</v>
      </c>
      <c r="J10680">
        <v>498.25152600000001</v>
      </c>
      <c r="K10680">
        <v>1.3850000000000001E-2</v>
      </c>
      <c r="L10680">
        <f>((K10680-$D$13698)/($D$18-$D$13698))</f>
        <v>-7.5485501404506131E-5</v>
      </c>
      <c r="M10680">
        <v>-1.4100000000000001E-4</v>
      </c>
    </row>
    <row r="10681" spans="1:13" x14ac:dyDescent="0.25">
      <c r="A10681">
        <v>10664</v>
      </c>
      <c r="B10681">
        <v>5331.5</v>
      </c>
      <c r="C10681">
        <v>472.77520800000002</v>
      </c>
      <c r="D10681">
        <v>1.7990000000000006E-2</v>
      </c>
      <c r="E10681">
        <f t="shared" si="166"/>
        <v>1.6790233022684692E-4</v>
      </c>
      <c r="F10681">
        <v>1.3568999999999999E-2</v>
      </c>
      <c r="H10681">
        <v>10533</v>
      </c>
      <c r="I10681">
        <v>5266</v>
      </c>
      <c r="J10681">
        <v>467.26693699999998</v>
      </c>
      <c r="K10681">
        <v>1.4769000000000004E-2</v>
      </c>
      <c r="L10681">
        <f>((K10681-$D$13698)/($D$18-$D$13698))</f>
        <v>-2.1458105928850581E-5</v>
      </c>
      <c r="M10681">
        <v>-1.3999999999999999E-4</v>
      </c>
    </row>
    <row r="10682" spans="1:13" x14ac:dyDescent="0.25">
      <c r="A10682">
        <v>10665</v>
      </c>
      <c r="B10682">
        <v>5332</v>
      </c>
      <c r="C10682">
        <v>472.827789</v>
      </c>
      <c r="D10682">
        <v>1.8254000000000006E-2</v>
      </c>
      <c r="E10682">
        <f t="shared" si="166"/>
        <v>1.834227136931941E-4</v>
      </c>
      <c r="F10682">
        <v>1.3563E-2</v>
      </c>
      <c r="H10682">
        <v>13036</v>
      </c>
      <c r="I10682">
        <v>6517.5</v>
      </c>
      <c r="J10682">
        <v>571.685608</v>
      </c>
      <c r="K10682">
        <v>1.5251000000000001E-2</v>
      </c>
      <c r="L10682">
        <f>((K10682-$D$13698)/($D$18-$D$13698))</f>
        <v>6.8783517634951048E-6</v>
      </c>
      <c r="M10682">
        <v>-1.3899999999999999E-4</v>
      </c>
    </row>
    <row r="10683" spans="1:13" x14ac:dyDescent="0.25">
      <c r="A10683">
        <v>10666</v>
      </c>
      <c r="B10683">
        <v>5332.5</v>
      </c>
      <c r="C10683">
        <v>472.877747</v>
      </c>
      <c r="D10683">
        <v>1.8518000000000007E-2</v>
      </c>
      <c r="E10683">
        <f t="shared" si="166"/>
        <v>1.9894309715954125E-4</v>
      </c>
      <c r="F10683">
        <v>1.3533999999999999E-2</v>
      </c>
      <c r="H10683">
        <v>11087</v>
      </c>
      <c r="I10683">
        <v>5543</v>
      </c>
      <c r="J10683">
        <v>490.537781</v>
      </c>
      <c r="K10683">
        <v>1.502400000000001E-2</v>
      </c>
      <c r="L10683">
        <f>((K10683-$D$13698)/($D$18-$D$13698))</f>
        <v>-6.4668264443104302E-6</v>
      </c>
      <c r="M10683">
        <v>-1.3799999999999999E-4</v>
      </c>
    </row>
    <row r="10684" spans="1:13" x14ac:dyDescent="0.25">
      <c r="A10684">
        <v>10667</v>
      </c>
      <c r="B10684">
        <v>5333</v>
      </c>
      <c r="C10684">
        <v>472.92816199999999</v>
      </c>
      <c r="D10684">
        <v>1.8773999999999999E-2</v>
      </c>
      <c r="E10684">
        <f t="shared" si="166"/>
        <v>2.1399316597539255E-4</v>
      </c>
      <c r="F10684">
        <v>1.3483E-2</v>
      </c>
      <c r="H10684">
        <v>22</v>
      </c>
      <c r="I10684">
        <v>10.5</v>
      </c>
      <c r="J10684">
        <v>27.839382000000001</v>
      </c>
      <c r="K10684">
        <v>17.024939</v>
      </c>
      <c r="L10684">
        <f>((K10684-$D$13698)/($D$18-$D$13698))</f>
        <v>0.9999950616961697</v>
      </c>
      <c r="M10684">
        <v>-1.37E-4</v>
      </c>
    </row>
    <row r="10685" spans="1:13" x14ac:dyDescent="0.25">
      <c r="A10685">
        <v>10668</v>
      </c>
      <c r="B10685">
        <v>5333.5</v>
      </c>
      <c r="C10685">
        <v>472.971497</v>
      </c>
      <c r="D10685">
        <v>1.9029000000000004E-2</v>
      </c>
      <c r="E10685">
        <f t="shared" si="166"/>
        <v>2.289844454599327E-4</v>
      </c>
      <c r="F10685">
        <v>1.3409000000000001E-2</v>
      </c>
      <c r="H10685">
        <v>23</v>
      </c>
      <c r="I10685">
        <v>11</v>
      </c>
      <c r="J10685">
        <v>27.830383000000001</v>
      </c>
      <c r="K10685">
        <v>17.024937000000001</v>
      </c>
      <c r="L10685">
        <f>((K10685-$D$13698)/($D$18-$D$13698))</f>
        <v>0.99999494411750722</v>
      </c>
      <c r="M10685">
        <v>-1.37E-4</v>
      </c>
    </row>
    <row r="10686" spans="1:13" x14ac:dyDescent="0.25">
      <c r="A10686">
        <v>10669</v>
      </c>
      <c r="B10686">
        <v>5334</v>
      </c>
      <c r="C10686">
        <v>473.01376299999998</v>
      </c>
      <c r="D10686">
        <v>1.9276000000000001E-2</v>
      </c>
      <c r="E10686">
        <f t="shared" si="166"/>
        <v>2.4350541029397702E-4</v>
      </c>
      <c r="F10686">
        <v>1.3313999999999999E-2</v>
      </c>
      <c r="H10686">
        <v>293</v>
      </c>
      <c r="I10686">
        <v>146</v>
      </c>
      <c r="J10686">
        <v>27.886227000000002</v>
      </c>
      <c r="K10686">
        <v>17.024692999999999</v>
      </c>
      <c r="L10686">
        <f>((K10686-$D$13698)/($D$18-$D$13698))</f>
        <v>0.99998059952066698</v>
      </c>
      <c r="M10686">
        <v>-1.37E-4</v>
      </c>
    </row>
    <row r="10687" spans="1:13" x14ac:dyDescent="0.25">
      <c r="A10687">
        <v>10670</v>
      </c>
      <c r="B10687">
        <v>5334.5</v>
      </c>
      <c r="C10687">
        <v>473.05410799999999</v>
      </c>
      <c r="D10687">
        <v>1.9526000000000002E-2</v>
      </c>
      <c r="E10687">
        <f t="shared" si="166"/>
        <v>2.5820274312195727E-4</v>
      </c>
      <c r="F10687">
        <v>1.3198E-2</v>
      </c>
      <c r="H10687">
        <v>11396</v>
      </c>
      <c r="I10687">
        <v>5697.5</v>
      </c>
      <c r="J10687">
        <v>503.34945699999997</v>
      </c>
      <c r="K10687">
        <v>1.3912999999999995E-2</v>
      </c>
      <c r="L10687">
        <f>((K10687-$D$13698)/($D$18-$D$13698))</f>
        <v>-7.1781773531855481E-5</v>
      </c>
      <c r="M10687">
        <v>-1.37E-4</v>
      </c>
    </row>
    <row r="10688" spans="1:13" x14ac:dyDescent="0.25">
      <c r="A10688">
        <v>10671</v>
      </c>
      <c r="B10688">
        <v>5335</v>
      </c>
      <c r="C10688">
        <v>473.093323</v>
      </c>
      <c r="D10688">
        <v>1.9776000000000002E-2</v>
      </c>
      <c r="E10688">
        <f t="shared" si="166"/>
        <v>2.7290007594993755E-4</v>
      </c>
      <c r="F10688">
        <v>1.3062000000000001E-2</v>
      </c>
      <c r="H10688">
        <v>12270</v>
      </c>
      <c r="I10688">
        <v>6134.5</v>
      </c>
      <c r="J10688">
        <v>539.77862500000003</v>
      </c>
      <c r="K10688">
        <v>1.5536999999999995E-2</v>
      </c>
      <c r="L10688">
        <f>((K10688-$D$13698)/($D$18-$D$13698))</f>
        <v>2.3692100518704183E-5</v>
      </c>
      <c r="M10688">
        <v>-1.36E-4</v>
      </c>
    </row>
    <row r="10689" spans="1:13" x14ac:dyDescent="0.25">
      <c r="A10689">
        <v>10672</v>
      </c>
      <c r="B10689">
        <v>5335.5</v>
      </c>
      <c r="C10689">
        <v>473.13540699999999</v>
      </c>
      <c r="D10689">
        <v>2.0028000000000004E-2</v>
      </c>
      <c r="E10689">
        <f t="shared" si="166"/>
        <v>2.8771498744054172E-4</v>
      </c>
      <c r="F10689">
        <v>1.2907999999999999E-2</v>
      </c>
      <c r="H10689">
        <v>11251</v>
      </c>
      <c r="I10689">
        <v>5625</v>
      </c>
      <c r="J10689">
        <v>497.27304099999998</v>
      </c>
      <c r="K10689">
        <v>1.4595999999999998E-2</v>
      </c>
      <c r="L10689">
        <f>((K10689-$D$13698)/($D$18-$D$13698))</f>
        <v>-3.1628660245813293E-5</v>
      </c>
      <c r="M10689">
        <v>-1.35E-4</v>
      </c>
    </row>
    <row r="10690" spans="1:13" x14ac:dyDescent="0.25">
      <c r="A10690">
        <v>10673</v>
      </c>
      <c r="B10690">
        <v>5336</v>
      </c>
      <c r="C10690">
        <v>473.17987099999999</v>
      </c>
      <c r="D10690">
        <v>2.0269999999999996E-2</v>
      </c>
      <c r="E10690">
        <f t="shared" si="166"/>
        <v>3.0194200561802615E-4</v>
      </c>
      <c r="F10690">
        <v>1.2735E-2</v>
      </c>
      <c r="H10690">
        <v>12761</v>
      </c>
      <c r="I10690">
        <v>6380</v>
      </c>
      <c r="J10690">
        <v>560.33935599999995</v>
      </c>
      <c r="K10690">
        <v>1.5787000000000009E-2</v>
      </c>
      <c r="L10690">
        <f>((K10690-$D$13698)/($D$18-$D$13698))</f>
        <v>3.8389433346685251E-5</v>
      </c>
      <c r="M10690">
        <v>-1.35E-4</v>
      </c>
    </row>
    <row r="10691" spans="1:13" x14ac:dyDescent="0.25">
      <c r="A10691">
        <v>10674</v>
      </c>
      <c r="B10691">
        <v>5336.5</v>
      </c>
      <c r="C10691">
        <v>473.22842400000002</v>
      </c>
      <c r="D10691">
        <v>2.0514000000000004E-2</v>
      </c>
      <c r="E10691">
        <f t="shared" si="166"/>
        <v>3.1628660245813534E-4</v>
      </c>
      <c r="F10691">
        <v>1.2544E-2</v>
      </c>
      <c r="H10691">
        <v>12242</v>
      </c>
      <c r="I10691">
        <v>6120.5</v>
      </c>
      <c r="J10691">
        <v>538.61529499999995</v>
      </c>
      <c r="K10691">
        <v>1.5706999999999999E-2</v>
      </c>
      <c r="L10691">
        <f>((K10691-$D$13698)/($D$18-$D$13698))</f>
        <v>3.3686286841730953E-5</v>
      </c>
      <c r="M10691">
        <v>-1.34E-4</v>
      </c>
    </row>
    <row r="10692" spans="1:13" x14ac:dyDescent="0.25">
      <c r="A10692">
        <v>10675</v>
      </c>
      <c r="B10692">
        <v>5337</v>
      </c>
      <c r="C10692">
        <v>473.276184</v>
      </c>
      <c r="D10692">
        <v>2.0736000000000004E-2</v>
      </c>
      <c r="E10692">
        <f t="shared" si="166"/>
        <v>3.2933783400938181E-4</v>
      </c>
      <c r="F10692">
        <v>1.2336E-2</v>
      </c>
      <c r="H10692">
        <v>12812</v>
      </c>
      <c r="I10692">
        <v>6405.5</v>
      </c>
      <c r="J10692">
        <v>562.44873099999995</v>
      </c>
      <c r="K10692">
        <v>1.5274999999999997E-2</v>
      </c>
      <c r="L10692">
        <f>((K10692-$D$13698)/($D$18-$D$13698))</f>
        <v>8.2892957149809869E-6</v>
      </c>
      <c r="M10692">
        <v>-1.34E-4</v>
      </c>
    </row>
    <row r="10693" spans="1:13" x14ac:dyDescent="0.25">
      <c r="A10693">
        <v>10676</v>
      </c>
      <c r="B10693">
        <v>5337.5</v>
      </c>
      <c r="C10693">
        <v>473.32162499999998</v>
      </c>
      <c r="D10693">
        <v>2.0951000000000011E-2</v>
      </c>
      <c r="E10693">
        <f t="shared" si="166"/>
        <v>3.419775402414452E-4</v>
      </c>
      <c r="F10693">
        <v>1.2114E-2</v>
      </c>
      <c r="H10693">
        <v>13012</v>
      </c>
      <c r="I10693">
        <v>6505.5</v>
      </c>
      <c r="J10693">
        <v>570.72497599999997</v>
      </c>
      <c r="K10693">
        <v>1.5133000000000008E-2</v>
      </c>
      <c r="L10693">
        <f>((K10693-$D$13698)/($D$18-$D$13698))</f>
        <v>-5.8789331311163894E-8</v>
      </c>
      <c r="M10693">
        <v>-1.3300000000000001E-4</v>
      </c>
    </row>
    <row r="10694" spans="1:13" x14ac:dyDescent="0.25">
      <c r="A10694">
        <v>10677</v>
      </c>
      <c r="B10694">
        <v>5338</v>
      </c>
      <c r="C10694">
        <v>473.36425800000001</v>
      </c>
      <c r="D10694">
        <v>2.1142999999999995E-2</v>
      </c>
      <c r="E10694">
        <f t="shared" si="166"/>
        <v>3.5326509185333306E-4</v>
      </c>
      <c r="F10694">
        <v>1.1878E-2</v>
      </c>
      <c r="H10694">
        <v>11095</v>
      </c>
      <c r="I10694">
        <v>5547</v>
      </c>
      <c r="J10694">
        <v>490.87127700000002</v>
      </c>
      <c r="K10694">
        <v>1.5236E-2</v>
      </c>
      <c r="L10694">
        <f>((K10694-$D$13698)/($D$18-$D$13698))</f>
        <v>5.9965117938162238E-6</v>
      </c>
      <c r="M10694">
        <v>-1.3200000000000001E-4</v>
      </c>
    </row>
    <row r="10695" spans="1:13" x14ac:dyDescent="0.25">
      <c r="A10695">
        <v>10678</v>
      </c>
      <c r="B10695">
        <v>5338.5</v>
      </c>
      <c r="C10695">
        <v>473.40219100000002</v>
      </c>
      <c r="D10695">
        <v>2.1323999999999996E-2</v>
      </c>
      <c r="E10695">
        <f t="shared" si="166"/>
        <v>3.639059608207908E-4</v>
      </c>
      <c r="F10695">
        <v>1.1632E-2</v>
      </c>
      <c r="H10695">
        <v>12258</v>
      </c>
      <c r="I10695">
        <v>6128.5</v>
      </c>
      <c r="J10695">
        <v>539.24371299999996</v>
      </c>
      <c r="K10695">
        <v>1.5708E-2</v>
      </c>
      <c r="L10695">
        <f>((K10695-$D$13698)/($D$18-$D$13698))</f>
        <v>3.3745076173042926E-5</v>
      </c>
      <c r="M10695">
        <v>-1.3200000000000001E-4</v>
      </c>
    </row>
    <row r="10696" spans="1:13" x14ac:dyDescent="0.25">
      <c r="A10696">
        <v>10679</v>
      </c>
      <c r="B10696">
        <v>5339</v>
      </c>
      <c r="C10696">
        <v>473.43670700000001</v>
      </c>
      <c r="D10696">
        <v>2.1493999999999999E-2</v>
      </c>
      <c r="E10696">
        <f t="shared" si="166"/>
        <v>3.7390014714381757E-4</v>
      </c>
      <c r="F10696">
        <v>1.1376000000000001E-2</v>
      </c>
      <c r="H10696">
        <v>12823</v>
      </c>
      <c r="I10696">
        <v>6411</v>
      </c>
      <c r="J10696">
        <v>562.89752199999998</v>
      </c>
      <c r="K10696">
        <v>1.5435000000000004E-2</v>
      </c>
      <c r="L10696">
        <f>((K10696-$D$13698)/($D$18-$D$13698))</f>
        <v>1.7695588724888775E-5</v>
      </c>
      <c r="M10696">
        <v>-1.3200000000000001E-4</v>
      </c>
    </row>
    <row r="10697" spans="1:13" x14ac:dyDescent="0.25">
      <c r="A10697">
        <v>10680</v>
      </c>
      <c r="B10697">
        <v>5339.5</v>
      </c>
      <c r="C10697">
        <v>473.473389</v>
      </c>
      <c r="D10697">
        <v>2.1656999999999996E-2</v>
      </c>
      <c r="E10697">
        <f t="shared" si="166"/>
        <v>3.8348280814766048E-4</v>
      </c>
      <c r="F10697">
        <v>1.1112E-2</v>
      </c>
      <c r="H10697">
        <v>12382</v>
      </c>
      <c r="I10697">
        <v>6190.5</v>
      </c>
      <c r="J10697">
        <v>544.47729500000003</v>
      </c>
      <c r="K10697">
        <v>1.7349000000000003E-2</v>
      </c>
      <c r="L10697">
        <f>((K10697-$D$13698)/($D$18-$D$13698))</f>
        <v>1.3021836885590543E-4</v>
      </c>
      <c r="M10697">
        <v>-1.3100000000000001E-4</v>
      </c>
    </row>
    <row r="10698" spans="1:13" x14ac:dyDescent="0.25">
      <c r="A10698">
        <v>10681</v>
      </c>
      <c r="B10698">
        <v>5340</v>
      </c>
      <c r="C10698">
        <v>473.51083399999999</v>
      </c>
      <c r="D10698">
        <v>2.1811999999999998E-2</v>
      </c>
      <c r="E10698">
        <f t="shared" si="166"/>
        <v>3.9259515450100837E-4</v>
      </c>
      <c r="F10698">
        <v>1.0840000000000001E-2</v>
      </c>
      <c r="H10698">
        <v>11380</v>
      </c>
      <c r="I10698">
        <v>5689.5</v>
      </c>
      <c r="J10698">
        <v>502.667419</v>
      </c>
      <c r="K10698">
        <v>1.4341000000000007E-2</v>
      </c>
      <c r="L10698">
        <f>((K10698-$D$13698)/($D$18-$D$13698))</f>
        <v>-4.6619939730352625E-5</v>
      </c>
      <c r="M10698">
        <v>-1.2999999999999999E-4</v>
      </c>
    </row>
    <row r="10699" spans="1:13" x14ac:dyDescent="0.25">
      <c r="A10699">
        <v>10682</v>
      </c>
      <c r="B10699">
        <v>5340.5</v>
      </c>
      <c r="C10699">
        <v>473.55386399999998</v>
      </c>
      <c r="D10699">
        <v>2.1962999999999996E-2</v>
      </c>
      <c r="E10699">
        <f t="shared" si="166"/>
        <v>4.0147234352910837E-4</v>
      </c>
      <c r="F10699">
        <v>1.0562E-2</v>
      </c>
      <c r="H10699">
        <v>12796</v>
      </c>
      <c r="I10699">
        <v>6397.5</v>
      </c>
      <c r="J10699">
        <v>561.74499500000002</v>
      </c>
      <c r="K10699">
        <v>1.5648999999999996E-2</v>
      </c>
      <c r="L10699">
        <f>((K10699-$D$13698)/($D$18-$D$13698))</f>
        <v>3.0276505625639386E-5</v>
      </c>
      <c r="M10699">
        <v>-1.2999999999999999E-4</v>
      </c>
    </row>
    <row r="10700" spans="1:13" x14ac:dyDescent="0.25">
      <c r="A10700">
        <v>10683</v>
      </c>
      <c r="B10700">
        <v>5341</v>
      </c>
      <c r="C10700">
        <v>473.598206</v>
      </c>
      <c r="D10700">
        <v>2.2102000000000011E-2</v>
      </c>
      <c r="E10700">
        <f t="shared" si="166"/>
        <v>4.0964406058146619E-4</v>
      </c>
      <c r="F10700">
        <v>1.0277E-2</v>
      </c>
      <c r="H10700">
        <v>13037</v>
      </c>
      <c r="I10700">
        <v>6518</v>
      </c>
      <c r="J10700">
        <v>571.72192399999994</v>
      </c>
      <c r="K10700">
        <v>1.5271999999999994E-2</v>
      </c>
      <c r="L10700">
        <f>((K10700-$D$13698)/($D$18-$D$13698))</f>
        <v>8.1129277210450468E-6</v>
      </c>
      <c r="M10700">
        <v>-1.2999999999999999E-4</v>
      </c>
    </row>
    <row r="10701" spans="1:13" x14ac:dyDescent="0.25">
      <c r="A10701">
        <v>10684</v>
      </c>
      <c r="B10701">
        <v>5341.5</v>
      </c>
      <c r="C10701">
        <v>473.64410400000003</v>
      </c>
      <c r="D10701">
        <v>2.2227999999999998E-2</v>
      </c>
      <c r="E10701">
        <f t="shared" si="166"/>
        <v>4.1705151632676746E-4</v>
      </c>
      <c r="F10701">
        <v>9.9860000000000001E-3</v>
      </c>
      <c r="H10701">
        <v>11171</v>
      </c>
      <c r="I10701">
        <v>5585</v>
      </c>
      <c r="J10701">
        <v>494.00814800000001</v>
      </c>
      <c r="K10701">
        <v>1.4435000000000003E-2</v>
      </c>
      <c r="L10701">
        <f>((K10701-$D$13698)/($D$18-$D$13698))</f>
        <v>-4.1093742587032238E-5</v>
      </c>
      <c r="M10701">
        <v>-1.2899999999999999E-4</v>
      </c>
    </row>
    <row r="10702" spans="1:13" x14ac:dyDescent="0.25">
      <c r="A10702">
        <v>10685</v>
      </c>
      <c r="B10702">
        <v>5342</v>
      </c>
      <c r="C10702">
        <v>473.68832400000002</v>
      </c>
      <c r="D10702">
        <v>2.233700000000001E-2</v>
      </c>
      <c r="E10702">
        <f t="shared" si="166"/>
        <v>4.2345955343976754E-4</v>
      </c>
      <c r="F10702">
        <v>9.6880000000000004E-3</v>
      </c>
      <c r="H10702">
        <v>11397</v>
      </c>
      <c r="I10702">
        <v>5698</v>
      </c>
      <c r="J10702">
        <v>503.39248700000002</v>
      </c>
      <c r="K10702">
        <v>1.3915999999999998E-2</v>
      </c>
      <c r="L10702">
        <f>((K10702-$D$13698)/($D$18-$D$13698))</f>
        <v>-7.1605405537919546E-5</v>
      </c>
      <c r="M10702">
        <v>-1.27E-4</v>
      </c>
    </row>
    <row r="10703" spans="1:13" x14ac:dyDescent="0.25">
      <c r="A10703">
        <v>10686</v>
      </c>
      <c r="B10703">
        <v>5342.5</v>
      </c>
      <c r="C10703">
        <v>473.729645</v>
      </c>
      <c r="D10703">
        <v>2.2429999999999992E-2</v>
      </c>
      <c r="E10703">
        <f t="shared" si="166"/>
        <v>4.2892696125177516E-4</v>
      </c>
      <c r="F10703">
        <v>9.3830000000000007E-3</v>
      </c>
      <c r="H10703">
        <v>12760</v>
      </c>
      <c r="I10703">
        <v>6379.5</v>
      </c>
      <c r="J10703">
        <v>560.29254100000003</v>
      </c>
      <c r="K10703">
        <v>1.5778E-2</v>
      </c>
      <c r="L10703">
        <f>((K10703-$D$13698)/($D$18-$D$13698))</f>
        <v>3.7860329364877433E-5</v>
      </c>
      <c r="M10703">
        <v>-1.27E-4</v>
      </c>
    </row>
    <row r="10704" spans="1:13" x14ac:dyDescent="0.25">
      <c r="A10704">
        <v>10687</v>
      </c>
      <c r="B10704">
        <v>5343</v>
      </c>
      <c r="C10704">
        <v>473.77075200000002</v>
      </c>
      <c r="D10704">
        <v>2.2503000000000009E-2</v>
      </c>
      <c r="E10704">
        <f t="shared" si="166"/>
        <v>4.3321858243754641E-4</v>
      </c>
      <c r="F10704">
        <v>9.0740000000000005E-3</v>
      </c>
      <c r="H10704">
        <v>11088</v>
      </c>
      <c r="I10704">
        <v>5543.5</v>
      </c>
      <c r="J10704">
        <v>490.58163500000001</v>
      </c>
      <c r="K10704">
        <v>1.5045000000000003E-2</v>
      </c>
      <c r="L10704">
        <f>((K10704-$D$13698)/($D$18-$D$13698))</f>
        <v>-5.2322504867604874E-6</v>
      </c>
      <c r="M10704">
        <v>-1.26E-4</v>
      </c>
    </row>
    <row r="10705" spans="1:13" x14ac:dyDescent="0.25">
      <c r="A10705">
        <v>10688</v>
      </c>
      <c r="B10705">
        <v>5343.5</v>
      </c>
      <c r="C10705">
        <v>473.80917399999998</v>
      </c>
      <c r="D10705">
        <v>2.2554999999999992E-2</v>
      </c>
      <c r="E10705">
        <f t="shared" si="166"/>
        <v>4.362756276657653E-4</v>
      </c>
      <c r="F10705">
        <v>8.7589999999999994E-3</v>
      </c>
      <c r="H10705">
        <v>12811</v>
      </c>
      <c r="I10705">
        <v>6405</v>
      </c>
      <c r="J10705">
        <v>562.40563999999995</v>
      </c>
      <c r="K10705">
        <v>1.5288999999999997E-2</v>
      </c>
      <c r="L10705">
        <f>((K10705-$D$13698)/($D$18-$D$13698))</f>
        <v>9.1123463533478882E-6</v>
      </c>
      <c r="M10705">
        <v>-1.25E-4</v>
      </c>
    </row>
    <row r="10706" spans="1:13" x14ac:dyDescent="0.25">
      <c r="A10706">
        <v>10689</v>
      </c>
      <c r="B10706">
        <v>5344</v>
      </c>
      <c r="C10706">
        <v>473.84759500000001</v>
      </c>
      <c r="D10706">
        <v>2.2591E-2</v>
      </c>
      <c r="E10706">
        <f t="shared" si="166"/>
        <v>4.383920435929949E-4</v>
      </c>
      <c r="F10706">
        <v>8.4399999999999996E-3</v>
      </c>
      <c r="H10706">
        <v>12044</v>
      </c>
      <c r="I10706">
        <v>6021.5</v>
      </c>
      <c r="J10706">
        <v>530.40856900000006</v>
      </c>
      <c r="K10706">
        <v>1.5361E-2</v>
      </c>
      <c r="L10706">
        <f>((K10706-$D$13698)/($D$18-$D$13698))</f>
        <v>1.3345178207806351E-5</v>
      </c>
      <c r="M10706">
        <v>-1.2300000000000001E-4</v>
      </c>
    </row>
    <row r="10707" spans="1:13" x14ac:dyDescent="0.25">
      <c r="A10707">
        <v>10690</v>
      </c>
      <c r="B10707">
        <v>5344.5</v>
      </c>
      <c r="C10707">
        <v>473.88974000000002</v>
      </c>
      <c r="D10707">
        <v>2.2608000000000003E-2</v>
      </c>
      <c r="E10707">
        <f t="shared" ref="E10707:E10770" si="167">((D10707-$D$13698)/($D$18-$D$13698))</f>
        <v>4.3939146222529777E-4</v>
      </c>
      <c r="F10707">
        <v>8.1180000000000002E-3</v>
      </c>
      <c r="H10707">
        <v>12257</v>
      </c>
      <c r="I10707">
        <v>6128</v>
      </c>
      <c r="J10707">
        <v>539.20434599999999</v>
      </c>
      <c r="K10707">
        <v>1.5723999999999988E-2</v>
      </c>
      <c r="L10707">
        <f>((K10707-$D$13698)/($D$18-$D$13698))</f>
        <v>3.4685705474032976E-5</v>
      </c>
      <c r="M10707">
        <v>-1.22E-4</v>
      </c>
    </row>
    <row r="10708" spans="1:13" x14ac:dyDescent="0.25">
      <c r="A10708">
        <v>10691</v>
      </c>
      <c r="B10708">
        <v>5345</v>
      </c>
      <c r="C10708">
        <v>473.93228199999999</v>
      </c>
      <c r="D10708">
        <v>2.2615999999999997E-2</v>
      </c>
      <c r="E10708">
        <f t="shared" si="167"/>
        <v>4.398617768757928E-4</v>
      </c>
      <c r="F10708">
        <v>7.7939999999999997E-3</v>
      </c>
      <c r="H10708">
        <v>11094</v>
      </c>
      <c r="I10708">
        <v>5546.5</v>
      </c>
      <c r="J10708">
        <v>490.82730099999998</v>
      </c>
      <c r="K10708">
        <v>1.5207999999999999E-2</v>
      </c>
      <c r="L10708">
        <f>((K10708-$D$13698)/($D$18-$D$13698))</f>
        <v>4.3504105170824229E-6</v>
      </c>
      <c r="M10708">
        <v>-1.21E-4</v>
      </c>
    </row>
    <row r="10709" spans="1:13" x14ac:dyDescent="0.25">
      <c r="A10709">
        <v>10692</v>
      </c>
      <c r="B10709">
        <v>5345.5</v>
      </c>
      <c r="C10709">
        <v>473.978272</v>
      </c>
      <c r="D10709">
        <v>2.2610000000000005E-2</v>
      </c>
      <c r="E10709">
        <f t="shared" si="167"/>
        <v>4.3950904088792172E-4</v>
      </c>
      <c r="F10709">
        <v>7.4679999999999998E-3</v>
      </c>
      <c r="H10709">
        <v>12824</v>
      </c>
      <c r="I10709">
        <v>6411.5</v>
      </c>
      <c r="J10709">
        <v>562.93524200000002</v>
      </c>
      <c r="K10709">
        <v>1.5451999999999994E-2</v>
      </c>
      <c r="L10709">
        <f>((K10709-$D$13698)/($D$18-$D$13698))</f>
        <v>1.8695007357190798E-5</v>
      </c>
      <c r="M10709">
        <v>-1.21E-4</v>
      </c>
    </row>
    <row r="10710" spans="1:13" x14ac:dyDescent="0.25">
      <c r="A10710">
        <v>10693</v>
      </c>
      <c r="B10710">
        <v>5346</v>
      </c>
      <c r="C10710">
        <v>474.02572600000002</v>
      </c>
      <c r="D10710">
        <v>2.259499999999999E-2</v>
      </c>
      <c r="E10710">
        <f t="shared" si="167"/>
        <v>4.3862720091824203E-4</v>
      </c>
      <c r="F10710">
        <v>7.1409999999999998E-3</v>
      </c>
      <c r="H10710">
        <v>13038</v>
      </c>
      <c r="I10710">
        <v>6518.5</v>
      </c>
      <c r="J10710">
        <v>571.76397699999995</v>
      </c>
      <c r="K10710">
        <v>1.5290999999999999E-2</v>
      </c>
      <c r="L10710">
        <f>((K10710-$D$13698)/($D$18-$D$13698))</f>
        <v>9.2299250159718476E-6</v>
      </c>
      <c r="M10710">
        <v>-1.21E-4</v>
      </c>
    </row>
    <row r="10711" spans="1:13" x14ac:dyDescent="0.25">
      <c r="A10711">
        <v>10694</v>
      </c>
      <c r="B10711">
        <v>5346.5</v>
      </c>
      <c r="C10711">
        <v>474.073151</v>
      </c>
      <c r="D10711">
        <v>2.2575000000000012E-2</v>
      </c>
      <c r="E10711">
        <f t="shared" si="167"/>
        <v>4.3745141429200489E-4</v>
      </c>
      <c r="F10711">
        <v>6.8129999999999996E-3</v>
      </c>
      <c r="H10711">
        <v>12759</v>
      </c>
      <c r="I10711">
        <v>6379</v>
      </c>
      <c r="J10711">
        <v>560.24841300000003</v>
      </c>
      <c r="K10711">
        <v>1.5771999999999994E-2</v>
      </c>
      <c r="L10711">
        <f>((K10711-$D$13698)/($D$18-$D$13698))</f>
        <v>3.7507593377005556E-5</v>
      </c>
      <c r="M10711">
        <v>-1.2E-4</v>
      </c>
    </row>
    <row r="10712" spans="1:13" x14ac:dyDescent="0.25">
      <c r="A10712">
        <v>10695</v>
      </c>
      <c r="B10712">
        <v>5347</v>
      </c>
      <c r="C10712">
        <v>474.12158199999999</v>
      </c>
      <c r="D10712">
        <v>2.2555000000000006E-2</v>
      </c>
      <c r="E10712">
        <f t="shared" si="167"/>
        <v>4.3627562766576612E-4</v>
      </c>
      <c r="F10712">
        <v>6.4840000000000002E-3</v>
      </c>
      <c r="H10712">
        <v>20</v>
      </c>
      <c r="I10712">
        <v>9.5</v>
      </c>
      <c r="J10712">
        <v>27.869319999999998</v>
      </c>
      <c r="K10712">
        <v>17.024936</v>
      </c>
      <c r="L10712">
        <f>((K10712-$D$13698)/($D$18-$D$13698))</f>
        <v>0.99999488532817582</v>
      </c>
      <c r="M10712">
        <v>-1.17E-4</v>
      </c>
    </row>
    <row r="10713" spans="1:13" x14ac:dyDescent="0.25">
      <c r="A10713">
        <v>10696</v>
      </c>
      <c r="B10713">
        <v>5347.5</v>
      </c>
      <c r="C10713">
        <v>474.17041</v>
      </c>
      <c r="D10713">
        <v>2.2533999999999998E-2</v>
      </c>
      <c r="E10713">
        <f t="shared" si="167"/>
        <v>4.3504105170821534E-4</v>
      </c>
      <c r="F10713">
        <v>6.1539999999999997E-3</v>
      </c>
      <c r="H10713">
        <v>21</v>
      </c>
      <c r="I10713">
        <v>10</v>
      </c>
      <c r="J10713">
        <v>27.853982999999999</v>
      </c>
      <c r="K10713">
        <v>17.024935999999997</v>
      </c>
      <c r="L10713">
        <f>((K10713-$D$13698)/($D$18-$D$13698))</f>
        <v>0.9999948853281756</v>
      </c>
      <c r="M10713">
        <v>-1.17E-4</v>
      </c>
    </row>
    <row r="10714" spans="1:13" x14ac:dyDescent="0.25">
      <c r="A10714">
        <v>10697</v>
      </c>
      <c r="B10714">
        <v>5348</v>
      </c>
      <c r="C10714">
        <v>474.21933000000001</v>
      </c>
      <c r="D10714">
        <v>2.2517999999999996E-2</v>
      </c>
      <c r="E10714">
        <f t="shared" si="167"/>
        <v>4.3410042240722447E-4</v>
      </c>
      <c r="F10714">
        <v>5.8219999999999999E-3</v>
      </c>
      <c r="H10714">
        <v>11089</v>
      </c>
      <c r="I10714">
        <v>5544</v>
      </c>
      <c r="J10714">
        <v>490.62603799999999</v>
      </c>
      <c r="K10714">
        <v>1.5072000000000002E-2</v>
      </c>
      <c r="L10714">
        <f>((K10714-$D$13698)/($D$18-$D$13698))</f>
        <v>-3.6449385413386653E-6</v>
      </c>
      <c r="M10714">
        <v>-1.17E-4</v>
      </c>
    </row>
    <row r="10715" spans="1:13" x14ac:dyDescent="0.25">
      <c r="A10715">
        <v>10698</v>
      </c>
      <c r="B10715">
        <v>5348.5</v>
      </c>
      <c r="C10715">
        <v>474.266052</v>
      </c>
      <c r="D10715">
        <v>2.2503000000000009E-2</v>
      </c>
      <c r="E10715">
        <f t="shared" si="167"/>
        <v>4.3321858243754641E-4</v>
      </c>
      <c r="F10715">
        <v>5.489E-3</v>
      </c>
      <c r="H10715">
        <v>11398</v>
      </c>
      <c r="I10715">
        <v>5698.5</v>
      </c>
      <c r="J10715">
        <v>503.43661500000002</v>
      </c>
      <c r="K10715">
        <v>1.3923000000000005E-2</v>
      </c>
      <c r="L10715">
        <f>((K10715-$D$13698)/($D$18-$D$13698))</f>
        <v>-7.1193880218735689E-5</v>
      </c>
      <c r="M10715">
        <v>-1.17E-4</v>
      </c>
    </row>
    <row r="10716" spans="1:13" x14ac:dyDescent="0.25">
      <c r="A10716">
        <v>10699</v>
      </c>
      <c r="B10716">
        <v>5349</v>
      </c>
      <c r="C10716">
        <v>474.31048600000003</v>
      </c>
      <c r="D10716">
        <v>2.2494E-2</v>
      </c>
      <c r="E10716">
        <f t="shared" si="167"/>
        <v>4.3268947845573861E-4</v>
      </c>
      <c r="F10716">
        <v>5.1539999999999997E-3</v>
      </c>
      <c r="H10716">
        <v>12243</v>
      </c>
      <c r="I10716">
        <v>6121</v>
      </c>
      <c r="J10716">
        <v>538.65124500000002</v>
      </c>
      <c r="K10716">
        <v>1.5705999999999998E-2</v>
      </c>
      <c r="L10716">
        <f>((K10716-$D$13698)/($D$18-$D$13698))</f>
        <v>3.3627497510418972E-5</v>
      </c>
      <c r="M10716">
        <v>-1.17E-4</v>
      </c>
    </row>
    <row r="10717" spans="1:13" x14ac:dyDescent="0.25">
      <c r="A10717">
        <v>10700</v>
      </c>
      <c r="B10717">
        <v>5349.5</v>
      </c>
      <c r="C10717">
        <v>474.35351600000001</v>
      </c>
      <c r="D10717">
        <v>2.2488000000000008E-2</v>
      </c>
      <c r="E10717">
        <f t="shared" si="167"/>
        <v>4.3233674246786753E-4</v>
      </c>
      <c r="F10717">
        <v>4.816E-3</v>
      </c>
      <c r="H10717">
        <v>11250</v>
      </c>
      <c r="I10717">
        <v>5624.5</v>
      </c>
      <c r="J10717">
        <v>497.22796599999998</v>
      </c>
      <c r="K10717">
        <v>1.4589999999999992E-2</v>
      </c>
      <c r="L10717">
        <f>((K10717-$D$13698)/($D$18-$D$13698))</f>
        <v>-3.198139623368517E-5</v>
      </c>
      <c r="M10717">
        <v>-1.16E-4</v>
      </c>
    </row>
    <row r="10718" spans="1:13" x14ac:dyDescent="0.25">
      <c r="A10718">
        <v>10701</v>
      </c>
      <c r="B10718">
        <v>5350</v>
      </c>
      <c r="C10718">
        <v>474.39486699999998</v>
      </c>
      <c r="D10718">
        <v>2.2482999999999989E-2</v>
      </c>
      <c r="E10718">
        <f t="shared" si="167"/>
        <v>4.3204279581130682E-4</v>
      </c>
      <c r="F10718">
        <v>4.4759999999999999E-3</v>
      </c>
      <c r="H10718">
        <v>12511</v>
      </c>
      <c r="I10718">
        <v>6255</v>
      </c>
      <c r="J10718">
        <v>549.89495899999997</v>
      </c>
      <c r="K10718">
        <v>1.6238000000000002E-2</v>
      </c>
      <c r="L10718">
        <f>((K10718-$D$13698)/($D$18-$D$13698))</f>
        <v>6.4903421768361201E-5</v>
      </c>
      <c r="M10718">
        <v>-1.16E-4</v>
      </c>
    </row>
    <row r="10719" spans="1:13" x14ac:dyDescent="0.25">
      <c r="A10719">
        <v>10702</v>
      </c>
      <c r="B10719">
        <v>5350.5</v>
      </c>
      <c r="C10719">
        <v>474.43548600000003</v>
      </c>
      <c r="D10719">
        <v>2.2471999999999992E-2</v>
      </c>
      <c r="E10719">
        <f t="shared" si="167"/>
        <v>4.3139611316687584E-4</v>
      </c>
      <c r="F10719">
        <v>4.1330000000000004E-3</v>
      </c>
      <c r="H10719">
        <v>12797</v>
      </c>
      <c r="I10719">
        <v>6398</v>
      </c>
      <c r="J10719">
        <v>561.78479000000004</v>
      </c>
      <c r="K10719">
        <v>1.5639E-2</v>
      </c>
      <c r="L10719">
        <f>((K10719-$D$13698)/($D$18-$D$13698))</f>
        <v>2.9688612312520407E-5</v>
      </c>
      <c r="M10719">
        <v>-1.16E-4</v>
      </c>
    </row>
    <row r="10720" spans="1:13" x14ac:dyDescent="0.25">
      <c r="A10720">
        <v>10703</v>
      </c>
      <c r="B10720">
        <v>5351</v>
      </c>
      <c r="C10720">
        <v>474.47763099999997</v>
      </c>
      <c r="D10720">
        <v>2.2449999999999998E-2</v>
      </c>
      <c r="E10720">
        <f t="shared" si="167"/>
        <v>4.3010274787801394E-4</v>
      </c>
      <c r="F10720">
        <v>3.7889999999999998E-3</v>
      </c>
      <c r="H10720">
        <v>983</v>
      </c>
      <c r="I10720">
        <v>491</v>
      </c>
      <c r="J10720">
        <v>53.822783999999999</v>
      </c>
      <c r="K10720">
        <v>17.034623</v>
      </c>
      <c r="L10720">
        <f>((K10720-$D$13698)/($D$18-$D$13698))</f>
        <v>1.0005643775805944</v>
      </c>
      <c r="M10720">
        <v>-1.15E-4</v>
      </c>
    </row>
    <row r="10721" spans="1:13" x14ac:dyDescent="0.25">
      <c r="A10721">
        <v>10704</v>
      </c>
      <c r="B10721">
        <v>5351.5</v>
      </c>
      <c r="C10721">
        <v>474.51715100000001</v>
      </c>
      <c r="D10721">
        <v>2.2419999999999995E-2</v>
      </c>
      <c r="E10721">
        <f t="shared" si="167"/>
        <v>4.2833906793865619E-4</v>
      </c>
      <c r="F10721">
        <v>3.444E-3</v>
      </c>
      <c r="H10721">
        <v>12631</v>
      </c>
      <c r="I10721">
        <v>6315</v>
      </c>
      <c r="J10721">
        <v>554.87597700000003</v>
      </c>
      <c r="K10721">
        <v>1.5729000000000007E-2</v>
      </c>
      <c r="L10721">
        <f>((K10721-$D$13698)/($D$18-$D$13698))</f>
        <v>3.4979652130593692E-5</v>
      </c>
      <c r="M10721">
        <v>-1.15E-4</v>
      </c>
    </row>
    <row r="10722" spans="1:13" x14ac:dyDescent="0.25">
      <c r="A10722">
        <v>10705</v>
      </c>
      <c r="B10722">
        <v>5352</v>
      </c>
      <c r="C10722">
        <v>474.55499300000002</v>
      </c>
      <c r="D10722">
        <v>2.2367999999999999E-2</v>
      </c>
      <c r="E10722">
        <f t="shared" si="167"/>
        <v>4.2528202271043648E-4</v>
      </c>
      <c r="F10722">
        <v>3.0999999999999999E-3</v>
      </c>
      <c r="H10722">
        <v>12810</v>
      </c>
      <c r="I10722">
        <v>6404.5</v>
      </c>
      <c r="J10722">
        <v>562.35876499999995</v>
      </c>
      <c r="K10722">
        <v>1.5311000000000005E-2</v>
      </c>
      <c r="L10722">
        <f>((K10722-$D$13698)/($D$18-$D$13698))</f>
        <v>1.0405711642210627E-5</v>
      </c>
      <c r="M10722">
        <v>-1.15E-4</v>
      </c>
    </row>
    <row r="10723" spans="1:13" x14ac:dyDescent="0.25">
      <c r="A10723">
        <v>10706</v>
      </c>
      <c r="B10723">
        <v>5352.5</v>
      </c>
      <c r="C10723">
        <v>474.59161399999999</v>
      </c>
      <c r="D10723">
        <v>2.2304999999999992E-2</v>
      </c>
      <c r="E10723">
        <f t="shared" si="167"/>
        <v>4.2157829483778503E-4</v>
      </c>
      <c r="F10723">
        <v>2.7590000000000002E-3</v>
      </c>
      <c r="H10723">
        <v>11093</v>
      </c>
      <c r="I10723">
        <v>5546</v>
      </c>
      <c r="J10723">
        <v>490.78842200000003</v>
      </c>
      <c r="K10723">
        <v>1.5180000000000013E-2</v>
      </c>
      <c r="L10723">
        <f>((K10723-$D$13698)/($D$18-$D$13698))</f>
        <v>2.7043092403494372E-6</v>
      </c>
      <c r="M10723">
        <v>-1.1400000000000001E-4</v>
      </c>
    </row>
    <row r="10724" spans="1:13" x14ac:dyDescent="0.25">
      <c r="A10724">
        <v>10707</v>
      </c>
      <c r="B10724">
        <v>5353</v>
      </c>
      <c r="C10724">
        <v>474.628601</v>
      </c>
      <c r="D10724">
        <v>2.2216E-2</v>
      </c>
      <c r="E10724">
        <f t="shared" si="167"/>
        <v>4.1634604435102454E-4</v>
      </c>
      <c r="F10724">
        <v>2.4229999999999998E-3</v>
      </c>
      <c r="H10724">
        <v>11379</v>
      </c>
      <c r="I10724">
        <v>5689</v>
      </c>
      <c r="J10724">
        <v>502.62841800000001</v>
      </c>
      <c r="K10724">
        <v>1.4367000000000005E-2</v>
      </c>
      <c r="L10724">
        <f>((K10724-$D$13698)/($D$18-$D$13698))</f>
        <v>-4.5091417116242783E-5</v>
      </c>
      <c r="M10724">
        <v>-1.1400000000000001E-4</v>
      </c>
    </row>
    <row r="10725" spans="1:13" x14ac:dyDescent="0.25">
      <c r="A10725">
        <v>10708</v>
      </c>
      <c r="B10725">
        <v>5353.5</v>
      </c>
      <c r="C10725">
        <v>474.66830399999998</v>
      </c>
      <c r="D10725">
        <v>2.2119999999999987E-2</v>
      </c>
      <c r="E10725">
        <f t="shared" si="167"/>
        <v>4.1070226854507939E-4</v>
      </c>
      <c r="F10725">
        <v>2.0929999999999998E-3</v>
      </c>
      <c r="H10725">
        <v>12758</v>
      </c>
      <c r="I10725">
        <v>6378.5</v>
      </c>
      <c r="J10725">
        <v>560.20727499999998</v>
      </c>
      <c r="K10725">
        <v>1.5768000000000004E-2</v>
      </c>
      <c r="L10725">
        <f>((K10725-$D$13698)/($D$18-$D$13698))</f>
        <v>3.7272436051758454E-5</v>
      </c>
      <c r="M10725">
        <v>-1.1400000000000001E-4</v>
      </c>
    </row>
    <row r="10726" spans="1:13" x14ac:dyDescent="0.25">
      <c r="A10726">
        <v>10709</v>
      </c>
      <c r="B10726">
        <v>5354</v>
      </c>
      <c r="C10726">
        <v>474.707764</v>
      </c>
      <c r="D10726">
        <v>2.2010000000000002E-2</v>
      </c>
      <c r="E10726">
        <f t="shared" si="167"/>
        <v>4.0423544210076894E-4</v>
      </c>
      <c r="F10726">
        <v>1.7700000000000001E-3</v>
      </c>
      <c r="H10726">
        <v>13011</v>
      </c>
      <c r="I10726">
        <v>6505</v>
      </c>
      <c r="J10726">
        <v>570.68518100000006</v>
      </c>
      <c r="K10726">
        <v>1.5161999999999995E-2</v>
      </c>
      <c r="L10726">
        <f>((K10726-$D$13698)/($D$18-$D$13698))</f>
        <v>1.6461012767338013E-6</v>
      </c>
      <c r="M10726">
        <v>-1.13E-4</v>
      </c>
    </row>
    <row r="10727" spans="1:13" x14ac:dyDescent="0.25">
      <c r="A10727">
        <v>10710</v>
      </c>
      <c r="B10727">
        <v>5354.5</v>
      </c>
      <c r="C10727">
        <v>474.752838</v>
      </c>
      <c r="D10727">
        <v>2.1900000000000003E-2</v>
      </c>
      <c r="E10727">
        <f t="shared" si="167"/>
        <v>3.9776861565645773E-4</v>
      </c>
      <c r="F10727">
        <v>1.456E-3</v>
      </c>
      <c r="H10727">
        <v>1</v>
      </c>
      <c r="I10727">
        <v>0</v>
      </c>
      <c r="J10727">
        <v>27.938101</v>
      </c>
      <c r="K10727">
        <v>17.025023000000001</v>
      </c>
      <c r="L10727">
        <f>((K10727-$D$13698)/($D$18-$D$13698))</f>
        <v>1</v>
      </c>
      <c r="M10727">
        <v>-1.12E-4</v>
      </c>
    </row>
    <row r="10728" spans="1:13" x14ac:dyDescent="0.25">
      <c r="A10728">
        <v>10711</v>
      </c>
      <c r="B10728">
        <v>5355</v>
      </c>
      <c r="C10728">
        <v>474.79916400000002</v>
      </c>
      <c r="D10728">
        <v>2.1784999999999999E-2</v>
      </c>
      <c r="E10728">
        <f t="shared" si="167"/>
        <v>3.9100784255558657E-4</v>
      </c>
      <c r="F10728">
        <v>1.1529999999999999E-3</v>
      </c>
      <c r="H10728">
        <v>2</v>
      </c>
      <c r="I10728">
        <v>0.5</v>
      </c>
      <c r="J10728">
        <v>27.94519</v>
      </c>
      <c r="K10728">
        <v>17.025005</v>
      </c>
      <c r="L10728">
        <f>((K10728-$D$13698)/($D$18-$D$13698))</f>
        <v>0.9999989417920363</v>
      </c>
      <c r="M10728">
        <v>-1.12E-4</v>
      </c>
    </row>
    <row r="10729" spans="1:13" x14ac:dyDescent="0.25">
      <c r="A10729">
        <v>10712</v>
      </c>
      <c r="B10729">
        <v>5355.5</v>
      </c>
      <c r="C10729">
        <v>474.84661899999998</v>
      </c>
      <c r="D10729">
        <v>2.167899999999999E-2</v>
      </c>
      <c r="E10729">
        <f t="shared" si="167"/>
        <v>3.8477617343652239E-4</v>
      </c>
      <c r="F10729">
        <v>8.61E-4</v>
      </c>
      <c r="H10729">
        <v>3</v>
      </c>
      <c r="I10729">
        <v>1</v>
      </c>
      <c r="J10729">
        <v>27.945129000000001</v>
      </c>
      <c r="K10729">
        <v>17.024988999999998</v>
      </c>
      <c r="L10729">
        <f>((K10729-$D$13698)/($D$18-$D$13698))</f>
        <v>0.99999800116273518</v>
      </c>
      <c r="M10729">
        <v>-1.12E-4</v>
      </c>
    </row>
    <row r="10730" spans="1:13" x14ac:dyDescent="0.25">
      <c r="A10730">
        <v>10713</v>
      </c>
      <c r="B10730">
        <v>5356</v>
      </c>
      <c r="C10730">
        <v>474.89468399999998</v>
      </c>
      <c r="D10730">
        <v>2.1574999999999997E-2</v>
      </c>
      <c r="E10730">
        <f t="shared" si="167"/>
        <v>3.7866208298008302E-4</v>
      </c>
      <c r="F10730">
        <v>5.8E-4</v>
      </c>
      <c r="H10730">
        <v>1421</v>
      </c>
      <c r="I10730">
        <v>710</v>
      </c>
      <c r="J10730">
        <v>77.960312000000002</v>
      </c>
      <c r="K10730">
        <v>17.025550000000003</v>
      </c>
      <c r="L10730">
        <f>((K10730-$D$13698)/($D$18-$D$13698))</f>
        <v>1.0000309819776014</v>
      </c>
      <c r="M10730">
        <v>-1.12E-4</v>
      </c>
    </row>
    <row r="10731" spans="1:13" x14ac:dyDescent="0.25">
      <c r="A10731">
        <v>10714</v>
      </c>
      <c r="B10731">
        <v>5356.5</v>
      </c>
      <c r="C10731">
        <v>474.93920900000001</v>
      </c>
      <c r="D10731">
        <v>2.1484000000000003E-2</v>
      </c>
      <c r="E10731">
        <f t="shared" si="167"/>
        <v>3.7331225383069859E-4</v>
      </c>
      <c r="F10731">
        <v>3.1E-4</v>
      </c>
      <c r="H10731">
        <v>10534</v>
      </c>
      <c r="I10731">
        <v>5266.5</v>
      </c>
      <c r="J10731">
        <v>467.30371100000002</v>
      </c>
      <c r="K10731">
        <v>1.4784000000000005E-2</v>
      </c>
      <c r="L10731">
        <f>((K10731-$D$13698)/($D$18-$D$13698))</f>
        <v>-2.0576265959171703E-5</v>
      </c>
      <c r="M10731">
        <v>-1.12E-4</v>
      </c>
    </row>
    <row r="10732" spans="1:13" x14ac:dyDescent="0.25">
      <c r="A10732">
        <v>10715</v>
      </c>
      <c r="B10732">
        <v>5357</v>
      </c>
      <c r="C10732">
        <v>474.98468000000003</v>
      </c>
      <c r="D10732">
        <v>2.1400000000000002E-2</v>
      </c>
      <c r="E10732">
        <f t="shared" si="167"/>
        <v>3.6837395000049718E-4</v>
      </c>
      <c r="F10732">
        <v>5.3000000000000001E-5</v>
      </c>
      <c r="H10732">
        <v>12256</v>
      </c>
      <c r="I10732">
        <v>6127.5</v>
      </c>
      <c r="J10732">
        <v>539.16882299999997</v>
      </c>
      <c r="K10732">
        <v>1.5740999999999991E-2</v>
      </c>
      <c r="L10732">
        <f>((K10732-$D$13698)/($D$18-$D$13698))</f>
        <v>3.5685124106335812E-5</v>
      </c>
      <c r="M10732">
        <v>-1.12E-4</v>
      </c>
    </row>
    <row r="10733" spans="1:13" x14ac:dyDescent="0.25">
      <c r="A10733">
        <v>10716</v>
      </c>
      <c r="B10733">
        <v>5357.5</v>
      </c>
      <c r="C10733">
        <v>475.02963299999999</v>
      </c>
      <c r="D10733">
        <v>2.1320000000000006E-2</v>
      </c>
      <c r="E10733">
        <f t="shared" si="167"/>
        <v>3.6367080349554372E-4</v>
      </c>
      <c r="F10733">
        <v>-1.94E-4</v>
      </c>
      <c r="H10733">
        <v>13039</v>
      </c>
      <c r="I10733">
        <v>6519</v>
      </c>
      <c r="J10733">
        <v>571.80981499999996</v>
      </c>
      <c r="K10733">
        <v>1.5309000000000003E-2</v>
      </c>
      <c r="L10733">
        <f>((K10733-$D$13698)/($D$18-$D$13698))</f>
        <v>1.0288132979586666E-5</v>
      </c>
      <c r="M10733">
        <v>-1.12E-4</v>
      </c>
    </row>
    <row r="10734" spans="1:13" x14ac:dyDescent="0.25">
      <c r="A10734">
        <v>10717</v>
      </c>
      <c r="B10734">
        <v>5358</v>
      </c>
      <c r="C10734">
        <v>475.07739299999997</v>
      </c>
      <c r="D10734">
        <v>2.1243999999999999E-2</v>
      </c>
      <c r="E10734">
        <f t="shared" si="167"/>
        <v>3.5920281431583734E-4</v>
      </c>
      <c r="F10734">
        <v>-4.2900000000000002E-4</v>
      </c>
      <c r="H10734">
        <v>11090</v>
      </c>
      <c r="I10734">
        <v>5544.5</v>
      </c>
      <c r="J10734">
        <v>490.67071499999997</v>
      </c>
      <c r="K10734">
        <v>1.5094999999999997E-2</v>
      </c>
      <c r="L10734">
        <f>((K10734-$D$13698)/($D$18-$D$13698))</f>
        <v>-2.2927839211647631E-6</v>
      </c>
      <c r="M10734">
        <v>-1.11E-4</v>
      </c>
    </row>
    <row r="10735" spans="1:13" x14ac:dyDescent="0.25">
      <c r="A10735">
        <v>10718</v>
      </c>
      <c r="B10735">
        <v>5358.5</v>
      </c>
      <c r="C10735">
        <v>475.125427</v>
      </c>
      <c r="D10735">
        <v>2.1168999999999993E-2</v>
      </c>
      <c r="E10735">
        <f t="shared" si="167"/>
        <v>3.5479361446744291E-4</v>
      </c>
      <c r="F10735">
        <v>-6.5399999999999996E-4</v>
      </c>
      <c r="H10735">
        <v>12757</v>
      </c>
      <c r="I10735">
        <v>6378</v>
      </c>
      <c r="J10735">
        <v>560.16967799999998</v>
      </c>
      <c r="K10735">
        <v>1.5764E-2</v>
      </c>
      <c r="L10735">
        <f>((K10735-$D$13698)/($D$18-$D$13698))</f>
        <v>3.7037278726510532E-5</v>
      </c>
      <c r="M10735">
        <v>-1.1E-4</v>
      </c>
    </row>
    <row r="10736" spans="1:13" x14ac:dyDescent="0.25">
      <c r="A10736">
        <v>10719</v>
      </c>
      <c r="B10736">
        <v>5359</v>
      </c>
      <c r="C10736">
        <v>475.17132600000002</v>
      </c>
      <c r="D10736">
        <v>2.1097000000000005E-2</v>
      </c>
      <c r="E10736">
        <f t="shared" si="167"/>
        <v>3.505607826129853E-4</v>
      </c>
      <c r="F10736">
        <v>-8.6700000000000004E-4</v>
      </c>
      <c r="H10736">
        <v>294</v>
      </c>
      <c r="I10736">
        <v>146.5</v>
      </c>
      <c r="J10736">
        <v>27.882406</v>
      </c>
      <c r="K10736">
        <v>17.024688000000001</v>
      </c>
      <c r="L10736">
        <f>((K10736-$D$13698)/($D$18-$D$13698))</f>
        <v>0.99998030557401052</v>
      </c>
      <c r="M10736">
        <v>-1.0900000000000001E-4</v>
      </c>
    </row>
    <row r="10737" spans="1:13" x14ac:dyDescent="0.25">
      <c r="A10737">
        <v>10720</v>
      </c>
      <c r="B10737">
        <v>5359.5</v>
      </c>
      <c r="C10737">
        <v>475.21337899999997</v>
      </c>
      <c r="D10737">
        <v>2.1014999999999992E-2</v>
      </c>
      <c r="E10737">
        <f t="shared" si="167"/>
        <v>3.4574005744540703E-4</v>
      </c>
      <c r="F10737">
        <v>-1.0690000000000001E-3</v>
      </c>
      <c r="H10737">
        <v>11092</v>
      </c>
      <c r="I10737">
        <v>5545.5</v>
      </c>
      <c r="J10737">
        <v>490.75</v>
      </c>
      <c r="K10737">
        <v>1.5149999999999997E-2</v>
      </c>
      <c r="L10737">
        <f>((K10737-$D$13698)/($D$18-$D$13698))</f>
        <v>9.4062930099086023E-7</v>
      </c>
      <c r="M10737">
        <v>-1.0900000000000001E-4</v>
      </c>
    </row>
    <row r="10738" spans="1:13" x14ac:dyDescent="0.25">
      <c r="A10738">
        <v>10721</v>
      </c>
      <c r="B10738">
        <v>5360</v>
      </c>
      <c r="C10738">
        <v>475.25091600000002</v>
      </c>
      <c r="D10738">
        <v>2.0938999999999999E-2</v>
      </c>
      <c r="E10738">
        <f t="shared" si="167"/>
        <v>3.4127206826570146E-4</v>
      </c>
      <c r="F10738">
        <v>-1.258E-3</v>
      </c>
      <c r="H10738">
        <v>11091</v>
      </c>
      <c r="I10738">
        <v>5545</v>
      </c>
      <c r="J10738">
        <v>490.71191399999998</v>
      </c>
      <c r="K10738">
        <v>1.5123999999999999E-2</v>
      </c>
      <c r="L10738">
        <f>((K10738-$D$13698)/($D$18-$D$13698))</f>
        <v>-5.8789331311898167E-7</v>
      </c>
      <c r="M10738">
        <v>-1.08E-4</v>
      </c>
    </row>
    <row r="10739" spans="1:13" x14ac:dyDescent="0.25">
      <c r="A10739">
        <v>10722</v>
      </c>
      <c r="B10739">
        <v>5360.5</v>
      </c>
      <c r="C10739">
        <v>475.28643799999998</v>
      </c>
      <c r="D10739">
        <v>2.0849000000000006E-2</v>
      </c>
      <c r="E10739">
        <f t="shared" si="167"/>
        <v>3.3598102844762897E-4</v>
      </c>
      <c r="F10739">
        <v>-1.4339999999999999E-3</v>
      </c>
      <c r="H10739">
        <v>11275</v>
      </c>
      <c r="I10739">
        <v>5637</v>
      </c>
      <c r="J10739">
        <v>498.29238900000001</v>
      </c>
      <c r="K10739">
        <v>1.3838000000000003E-2</v>
      </c>
      <c r="L10739">
        <f>((K10739-$D$13698)/($D$18-$D$13698))</f>
        <v>-7.6190973380249071E-5</v>
      </c>
      <c r="M10739">
        <v>-1.08E-4</v>
      </c>
    </row>
    <row r="10740" spans="1:13" x14ac:dyDescent="0.25">
      <c r="A10740">
        <v>10723</v>
      </c>
      <c r="B10740">
        <v>5361</v>
      </c>
      <c r="C10740">
        <v>475.31829800000003</v>
      </c>
      <c r="D10740">
        <v>2.0770000000000011E-2</v>
      </c>
      <c r="E10740">
        <f t="shared" si="167"/>
        <v>3.3133667127398746E-4</v>
      </c>
      <c r="F10740">
        <v>-1.5969999999999999E-3</v>
      </c>
      <c r="H10740">
        <v>12271</v>
      </c>
      <c r="I10740">
        <v>6135</v>
      </c>
      <c r="J10740">
        <v>539.82519500000001</v>
      </c>
      <c r="K10740">
        <v>1.5520999999999993E-2</v>
      </c>
      <c r="L10740">
        <f>((K10740-$D$13698)/($D$18-$D$13698))</f>
        <v>2.275147121771332E-5</v>
      </c>
      <c r="M10740">
        <v>-1.08E-4</v>
      </c>
    </row>
    <row r="10741" spans="1:13" x14ac:dyDescent="0.25">
      <c r="A10741">
        <v>10724</v>
      </c>
      <c r="B10741">
        <v>5361.5</v>
      </c>
      <c r="C10741">
        <v>475.35186800000002</v>
      </c>
      <c r="D10741">
        <v>2.0685000000000009E-2</v>
      </c>
      <c r="E10741">
        <f t="shared" si="167"/>
        <v>3.2633957811247411E-4</v>
      </c>
      <c r="F10741">
        <v>-1.7440000000000001E-3</v>
      </c>
      <c r="H10741">
        <v>11399</v>
      </c>
      <c r="I10741">
        <v>5699</v>
      </c>
      <c r="J10741">
        <v>503.481537</v>
      </c>
      <c r="K10741">
        <v>1.3930999999999999E-2</v>
      </c>
      <c r="L10741">
        <f>((K10741-$D$13698)/($D$18-$D$13698))</f>
        <v>-7.0723565568240671E-5</v>
      </c>
      <c r="M10741">
        <v>-1.07E-4</v>
      </c>
    </row>
    <row r="10742" spans="1:13" x14ac:dyDescent="0.25">
      <c r="A10742">
        <v>10725</v>
      </c>
      <c r="B10742">
        <v>5362</v>
      </c>
      <c r="C10742">
        <v>475.388733</v>
      </c>
      <c r="D10742">
        <v>2.0613999999999993E-2</v>
      </c>
      <c r="E10742">
        <f t="shared" si="167"/>
        <v>3.2216553558932681E-4</v>
      </c>
      <c r="F10742">
        <v>-1.877E-3</v>
      </c>
      <c r="H10742">
        <v>12177</v>
      </c>
      <c r="I10742">
        <v>6088</v>
      </c>
      <c r="J10742">
        <v>535.97637899999995</v>
      </c>
      <c r="K10742">
        <v>1.6626000000000002E-2</v>
      </c>
      <c r="L10742">
        <f>((K10742-$D$13698)/($D$18-$D$13698))</f>
        <v>8.7713682317386502E-5</v>
      </c>
      <c r="M10742">
        <v>-1.07E-4</v>
      </c>
    </row>
    <row r="10743" spans="1:13" x14ac:dyDescent="0.25">
      <c r="A10743">
        <v>10726</v>
      </c>
      <c r="B10743">
        <v>5362.5</v>
      </c>
      <c r="C10743">
        <v>475.42886399999998</v>
      </c>
      <c r="D10743">
        <v>2.0541999999999991E-2</v>
      </c>
      <c r="E10743">
        <f t="shared" si="167"/>
        <v>3.1793270373486833E-4</v>
      </c>
      <c r="F10743">
        <v>-1.9959999999999999E-3</v>
      </c>
      <c r="H10743">
        <v>12756</v>
      </c>
      <c r="I10743">
        <v>6377.5</v>
      </c>
      <c r="J10743">
        <v>560.13061500000003</v>
      </c>
      <c r="K10743">
        <v>1.5760999999999997E-2</v>
      </c>
      <c r="L10743">
        <f>((K10743-$D$13698)/($D$18-$D$13698))</f>
        <v>3.686091073257459E-5</v>
      </c>
      <c r="M10743">
        <v>-1.07E-4</v>
      </c>
    </row>
    <row r="10744" spans="1:13" x14ac:dyDescent="0.25">
      <c r="A10744">
        <v>10727</v>
      </c>
      <c r="B10744">
        <v>5363</v>
      </c>
      <c r="C10744">
        <v>475.47354100000001</v>
      </c>
      <c r="D10744">
        <v>2.0487999999999992E-2</v>
      </c>
      <c r="E10744">
        <f t="shared" si="167"/>
        <v>3.1475807984402467E-4</v>
      </c>
      <c r="F10744">
        <v>-2.101E-3</v>
      </c>
      <c r="H10744">
        <v>12825</v>
      </c>
      <c r="I10744">
        <v>6412</v>
      </c>
      <c r="J10744">
        <v>562.97277799999995</v>
      </c>
      <c r="K10744">
        <v>1.5465999999999994E-2</v>
      </c>
      <c r="L10744">
        <f>((K10744-$D$13698)/($D$18-$D$13698))</f>
        <v>1.9518057995557699E-5</v>
      </c>
      <c r="M10744">
        <v>-1.07E-4</v>
      </c>
    </row>
    <row r="10745" spans="1:13" x14ac:dyDescent="0.25">
      <c r="A10745">
        <v>10728</v>
      </c>
      <c r="B10745">
        <v>5363.5</v>
      </c>
      <c r="C10745">
        <v>475.51904300000001</v>
      </c>
      <c r="D10745">
        <v>2.0436999999999997E-2</v>
      </c>
      <c r="E10745">
        <f t="shared" si="167"/>
        <v>3.1175982394711696E-4</v>
      </c>
      <c r="F10745">
        <v>-2.1930000000000001E-3</v>
      </c>
      <c r="H10745">
        <v>12755</v>
      </c>
      <c r="I10745">
        <v>6377</v>
      </c>
      <c r="J10745">
        <v>560.09301800000003</v>
      </c>
      <c r="K10745">
        <v>1.5757000000000007E-2</v>
      </c>
      <c r="L10745">
        <f>((K10745-$D$13698)/($D$18-$D$13698))</f>
        <v>3.6625753407327488E-5</v>
      </c>
      <c r="M10745">
        <v>-1.05E-4</v>
      </c>
    </row>
    <row r="10746" spans="1:13" x14ac:dyDescent="0.25">
      <c r="A10746">
        <v>10729</v>
      </c>
      <c r="B10746">
        <v>5364</v>
      </c>
      <c r="C10746">
        <v>475.56649800000002</v>
      </c>
      <c r="D10746">
        <v>2.0405000000000006E-2</v>
      </c>
      <c r="E10746">
        <f t="shared" si="167"/>
        <v>3.0987856534513608E-4</v>
      </c>
      <c r="F10746">
        <v>-2.2729999999999998E-3</v>
      </c>
      <c r="H10746">
        <v>12809</v>
      </c>
      <c r="I10746">
        <v>6404</v>
      </c>
      <c r="J10746">
        <v>562.30755599999998</v>
      </c>
      <c r="K10746">
        <v>1.5339999999999993E-2</v>
      </c>
      <c r="L10746">
        <f>((K10746-$D$13698)/($D$18-$D$13698))</f>
        <v>1.2110602250255592E-5</v>
      </c>
      <c r="M10746">
        <v>-1.05E-4</v>
      </c>
    </row>
    <row r="10747" spans="1:13" x14ac:dyDescent="0.25">
      <c r="A10747">
        <v>10730</v>
      </c>
      <c r="B10747">
        <v>5364.5</v>
      </c>
      <c r="C10747">
        <v>475.61343399999998</v>
      </c>
      <c r="D10747">
        <v>2.0374000000000003E-2</v>
      </c>
      <c r="E10747">
        <f t="shared" si="167"/>
        <v>3.0805609607446633E-4</v>
      </c>
      <c r="F10747">
        <v>-2.343E-3</v>
      </c>
      <c r="H10747">
        <v>10226</v>
      </c>
      <c r="I10747">
        <v>5112.5</v>
      </c>
      <c r="J10747">
        <v>454.58642600000002</v>
      </c>
      <c r="K10747">
        <v>1.8801999999999999E-2</v>
      </c>
      <c r="L10747">
        <f>((K10747-$D$13698)/($D$18-$D$13698))</f>
        <v>2.1563926725212635E-4</v>
      </c>
      <c r="M10747">
        <v>-1.0399999999999999E-4</v>
      </c>
    </row>
    <row r="10748" spans="1:13" x14ac:dyDescent="0.25">
      <c r="A10748">
        <v>10731</v>
      </c>
      <c r="B10748">
        <v>5365</v>
      </c>
      <c r="C10748">
        <v>475.65893499999999</v>
      </c>
      <c r="D10748">
        <v>2.0361000000000004E-2</v>
      </c>
      <c r="E10748">
        <f t="shared" si="167"/>
        <v>3.072918347674114E-4</v>
      </c>
      <c r="F10748">
        <v>-2.4020000000000001E-3</v>
      </c>
      <c r="H10748">
        <v>12798</v>
      </c>
      <c r="I10748">
        <v>6398.5</v>
      </c>
      <c r="J10748">
        <v>561.82287599999995</v>
      </c>
      <c r="K10748">
        <v>1.5626000000000001E-2</v>
      </c>
      <c r="L10748">
        <f>((K10748-$D$13698)/($D$18-$D$13698))</f>
        <v>2.8924351005465483E-5</v>
      </c>
      <c r="M10748">
        <v>-1.0399999999999999E-4</v>
      </c>
    </row>
    <row r="10749" spans="1:13" x14ac:dyDescent="0.25">
      <c r="A10749">
        <v>10732</v>
      </c>
      <c r="B10749">
        <v>5365.5</v>
      </c>
      <c r="C10749">
        <v>475.70141599999999</v>
      </c>
      <c r="D10749">
        <v>2.0358000000000001E-2</v>
      </c>
      <c r="E10749">
        <f t="shared" si="167"/>
        <v>3.0711546677347551E-4</v>
      </c>
      <c r="F10749">
        <v>-2.4520000000000002E-3</v>
      </c>
      <c r="H10749">
        <v>12244</v>
      </c>
      <c r="I10749">
        <v>6121.5</v>
      </c>
      <c r="J10749">
        <v>538.686646</v>
      </c>
      <c r="K10749">
        <v>1.5705999999999998E-2</v>
      </c>
      <c r="L10749">
        <f>((K10749-$D$13698)/($D$18-$D$13698))</f>
        <v>3.3627497510418972E-5</v>
      </c>
      <c r="M10749">
        <v>-1.03E-4</v>
      </c>
    </row>
    <row r="10750" spans="1:13" x14ac:dyDescent="0.25">
      <c r="A10750">
        <v>10733</v>
      </c>
      <c r="B10750">
        <v>5366</v>
      </c>
      <c r="C10750">
        <v>475.74371300000001</v>
      </c>
      <c r="D10750">
        <v>2.0376000000000005E-2</v>
      </c>
      <c r="E10750">
        <f t="shared" si="167"/>
        <v>3.0817367473709028E-4</v>
      </c>
      <c r="F10750">
        <v>-2.4940000000000001E-3</v>
      </c>
      <c r="H10750">
        <v>12255</v>
      </c>
      <c r="I10750">
        <v>6127</v>
      </c>
      <c r="J10750">
        <v>539.13562000000002</v>
      </c>
      <c r="K10750">
        <v>1.5756000000000006E-2</v>
      </c>
      <c r="L10750">
        <f>((K10750-$D$13698)/($D$18-$D$13698))</f>
        <v>3.6566964076015507E-5</v>
      </c>
      <c r="M10750">
        <v>-1.03E-4</v>
      </c>
    </row>
    <row r="10751" spans="1:13" x14ac:dyDescent="0.25">
      <c r="A10751">
        <v>10734</v>
      </c>
      <c r="B10751">
        <v>5366.5</v>
      </c>
      <c r="C10751">
        <v>475.78482100000002</v>
      </c>
      <c r="D10751">
        <v>2.0408000000000009E-2</v>
      </c>
      <c r="E10751">
        <f t="shared" si="167"/>
        <v>3.1005493333907203E-4</v>
      </c>
      <c r="F10751">
        <v>-2.5279999999999999E-3</v>
      </c>
      <c r="H10751">
        <v>12754</v>
      </c>
      <c r="I10751">
        <v>6376.5</v>
      </c>
      <c r="J10751">
        <v>560.05181900000002</v>
      </c>
      <c r="K10751">
        <v>1.5752000000000002E-2</v>
      </c>
      <c r="L10751">
        <f>((K10751-$D$13698)/($D$18-$D$13698))</f>
        <v>3.6331806750767592E-5</v>
      </c>
      <c r="M10751">
        <v>-1.03E-4</v>
      </c>
    </row>
    <row r="10752" spans="1:13" x14ac:dyDescent="0.25">
      <c r="A10752">
        <v>10735</v>
      </c>
      <c r="B10752">
        <v>5367</v>
      </c>
      <c r="C10752">
        <v>475.82830799999999</v>
      </c>
      <c r="D10752">
        <v>2.0456000000000002E-2</v>
      </c>
      <c r="E10752">
        <f t="shared" si="167"/>
        <v>3.1287682124204379E-4</v>
      </c>
      <c r="F10752">
        <v>-2.5569999999999998E-3</v>
      </c>
      <c r="H10752">
        <v>13040</v>
      </c>
      <c r="I10752">
        <v>6519.5</v>
      </c>
      <c r="J10752">
        <v>571.85736099999997</v>
      </c>
      <c r="K10752">
        <v>1.5322999999999989E-2</v>
      </c>
      <c r="L10752">
        <f>((K10752-$D$13698)/($D$18-$D$13698))</f>
        <v>1.1111183617952753E-5</v>
      </c>
      <c r="M10752">
        <v>-1.02E-4</v>
      </c>
    </row>
    <row r="10753" spans="1:13" x14ac:dyDescent="0.25">
      <c r="A10753">
        <v>10736</v>
      </c>
      <c r="B10753">
        <v>5367.5</v>
      </c>
      <c r="C10753">
        <v>475.873627</v>
      </c>
      <c r="D10753">
        <v>2.0521999999999999E-2</v>
      </c>
      <c r="E10753">
        <f t="shared" si="167"/>
        <v>3.1675691710863037E-4</v>
      </c>
      <c r="F10753">
        <v>-2.581E-3</v>
      </c>
      <c r="H10753">
        <v>13144</v>
      </c>
      <c r="I10753">
        <v>6571.5</v>
      </c>
      <c r="J10753">
        <v>576.26428199999998</v>
      </c>
      <c r="K10753">
        <v>1.5084E-2</v>
      </c>
      <c r="L10753">
        <f>((K10753-$D$13698)/($D$18-$D$13698))</f>
        <v>-2.9394665655957243E-6</v>
      </c>
      <c r="M10753">
        <v>-1.02E-4</v>
      </c>
    </row>
    <row r="10754" spans="1:13" x14ac:dyDescent="0.25">
      <c r="A10754">
        <v>10737</v>
      </c>
      <c r="B10754">
        <v>5368</v>
      </c>
      <c r="C10754">
        <v>475.91894500000001</v>
      </c>
      <c r="D10754">
        <v>2.0595000000000002E-2</v>
      </c>
      <c r="E10754">
        <f t="shared" si="167"/>
        <v>3.210485382944008E-4</v>
      </c>
      <c r="F10754">
        <v>-2.604E-3</v>
      </c>
      <c r="H10754">
        <v>10165</v>
      </c>
      <c r="I10754">
        <v>5082</v>
      </c>
      <c r="J10754">
        <v>452.03359999999998</v>
      </c>
      <c r="K10754">
        <v>1.8145999999999995E-2</v>
      </c>
      <c r="L10754">
        <f>((K10754-$D$13698)/($D$18-$D$13698))</f>
        <v>1.7707346591150599E-4</v>
      </c>
      <c r="M10754">
        <v>-1.01E-4</v>
      </c>
    </row>
    <row r="10755" spans="1:13" x14ac:dyDescent="0.25">
      <c r="A10755">
        <v>10738</v>
      </c>
      <c r="B10755">
        <v>5368.5</v>
      </c>
      <c r="C10755">
        <v>475.96392800000001</v>
      </c>
      <c r="D10755">
        <v>2.0682999999999993E-2</v>
      </c>
      <c r="E10755">
        <f t="shared" si="167"/>
        <v>3.2622199944984934E-4</v>
      </c>
      <c r="F10755">
        <v>-2.6259999999999999E-3</v>
      </c>
      <c r="H10755">
        <v>12753</v>
      </c>
      <c r="I10755">
        <v>6376</v>
      </c>
      <c r="J10755">
        <v>560.00958300000002</v>
      </c>
      <c r="K10755">
        <v>1.5748999999999999E-2</v>
      </c>
      <c r="L10755">
        <f>((K10755-$D$13698)/($D$18-$D$13698))</f>
        <v>3.615543875683165E-5</v>
      </c>
      <c r="M10755">
        <v>-1.01E-4</v>
      </c>
    </row>
    <row r="10756" spans="1:13" x14ac:dyDescent="0.25">
      <c r="A10756">
        <v>10739</v>
      </c>
      <c r="B10756">
        <v>5369</v>
      </c>
      <c r="C10756">
        <v>476.00683600000002</v>
      </c>
      <c r="D10756">
        <v>2.0769999999999997E-2</v>
      </c>
      <c r="E10756">
        <f t="shared" si="167"/>
        <v>3.3133667127398665E-4</v>
      </c>
      <c r="F10756">
        <v>-2.6489999999999999E-3</v>
      </c>
      <c r="H10756">
        <v>13145</v>
      </c>
      <c r="I10756">
        <v>6572</v>
      </c>
      <c r="J10756">
        <v>576.30358899999999</v>
      </c>
      <c r="K10756">
        <v>1.507E-2</v>
      </c>
      <c r="L10756">
        <f>((K10756-$D$13698)/($D$18-$D$13698))</f>
        <v>-3.7625172039626252E-6</v>
      </c>
      <c r="M10756">
        <v>-1E-4</v>
      </c>
    </row>
    <row r="10757" spans="1:13" x14ac:dyDescent="0.25">
      <c r="A10757">
        <v>10740</v>
      </c>
      <c r="B10757">
        <v>5369.5</v>
      </c>
      <c r="C10757">
        <v>476.04754600000001</v>
      </c>
      <c r="D10757">
        <v>2.0854999999999999E-2</v>
      </c>
      <c r="E10757">
        <f t="shared" si="167"/>
        <v>3.3633376443550006E-4</v>
      </c>
      <c r="F10757">
        <v>-2.6749999999999999E-3</v>
      </c>
      <c r="H10757">
        <v>18</v>
      </c>
      <c r="I10757">
        <v>8.5</v>
      </c>
      <c r="J10757">
        <v>27.891681999999999</v>
      </c>
      <c r="K10757">
        <v>17.024930000000001</v>
      </c>
      <c r="L10757">
        <f>((K10757-$D$13698)/($D$18-$D$13698))</f>
        <v>0.99999453259218796</v>
      </c>
      <c r="M10757">
        <v>-9.8999999999999994E-5</v>
      </c>
    </row>
    <row r="10758" spans="1:13" x14ac:dyDescent="0.25">
      <c r="A10758">
        <v>10741</v>
      </c>
      <c r="B10758">
        <v>5370</v>
      </c>
      <c r="C10758">
        <v>476.08416799999998</v>
      </c>
      <c r="D10758">
        <v>2.0924999999999999E-2</v>
      </c>
      <c r="E10758">
        <f t="shared" si="167"/>
        <v>3.4044901762733453E-4</v>
      </c>
      <c r="F10758">
        <v>-2.702E-3</v>
      </c>
      <c r="H10758">
        <v>19</v>
      </c>
      <c r="I10758">
        <v>9</v>
      </c>
      <c r="J10758">
        <v>27.881397</v>
      </c>
      <c r="K10758">
        <v>17.024933000000001</v>
      </c>
      <c r="L10758">
        <f>((K10758-$D$13698)/($D$18-$D$13698))</f>
        <v>0.99999470896018194</v>
      </c>
      <c r="M10758">
        <v>-9.8999999999999994E-5</v>
      </c>
    </row>
    <row r="10759" spans="1:13" x14ac:dyDescent="0.25">
      <c r="A10759">
        <v>10742</v>
      </c>
      <c r="B10759">
        <v>5370.5</v>
      </c>
      <c r="C10759">
        <v>476.11904900000002</v>
      </c>
      <c r="D10759">
        <v>2.0983000000000002E-2</v>
      </c>
      <c r="E10759">
        <f t="shared" si="167"/>
        <v>3.4385879884342609E-4</v>
      </c>
      <c r="F10759">
        <v>-2.7309999999999999E-3</v>
      </c>
      <c r="H10759">
        <v>11172</v>
      </c>
      <c r="I10759">
        <v>5585.5</v>
      </c>
      <c r="J10759">
        <v>494.04940800000003</v>
      </c>
      <c r="K10759">
        <v>1.4449000000000004E-2</v>
      </c>
      <c r="L10759">
        <f>((K10759-$D$13698)/($D$18-$D$13698))</f>
        <v>-4.0270691948665336E-5</v>
      </c>
      <c r="M10759">
        <v>-9.8999999999999994E-5</v>
      </c>
    </row>
    <row r="10760" spans="1:13" x14ac:dyDescent="0.25">
      <c r="A10760">
        <v>10743</v>
      </c>
      <c r="B10760">
        <v>5371</v>
      </c>
      <c r="C10760">
        <v>476.15722699999998</v>
      </c>
      <c r="D10760">
        <v>2.1014000000000005E-2</v>
      </c>
      <c r="E10760">
        <f t="shared" si="167"/>
        <v>3.4568126811409584E-4</v>
      </c>
      <c r="F10760">
        <v>-2.761E-3</v>
      </c>
      <c r="H10760">
        <v>11249</v>
      </c>
      <c r="I10760">
        <v>5624</v>
      </c>
      <c r="J10760">
        <v>497.18789700000002</v>
      </c>
      <c r="K10760">
        <v>1.4579999999999996E-2</v>
      </c>
      <c r="L10760">
        <f>((K10760-$D$13698)/($D$18-$D$13698))</f>
        <v>-3.2569289546804149E-5</v>
      </c>
      <c r="M10760">
        <v>-9.8999999999999994E-5</v>
      </c>
    </row>
    <row r="10761" spans="1:13" x14ac:dyDescent="0.25">
      <c r="A10761">
        <v>10744</v>
      </c>
      <c r="B10761">
        <v>5371.5</v>
      </c>
      <c r="C10761">
        <v>476.19671599999998</v>
      </c>
      <c r="D10761">
        <v>2.1025000000000002E-2</v>
      </c>
      <c r="E10761">
        <f t="shared" si="167"/>
        <v>3.4632795075852682E-4</v>
      </c>
      <c r="F10761">
        <v>-2.7899999999999999E-3</v>
      </c>
      <c r="H10761">
        <v>12752</v>
      </c>
      <c r="I10761">
        <v>6375.5</v>
      </c>
      <c r="J10761">
        <v>559.96618699999999</v>
      </c>
      <c r="K10761">
        <v>1.5747999999999998E-2</v>
      </c>
      <c r="L10761">
        <f>((K10761-$D$13698)/($D$18-$D$13698))</f>
        <v>3.6096649425519669E-5</v>
      </c>
      <c r="M10761">
        <v>-9.8999999999999994E-5</v>
      </c>
    </row>
    <row r="10762" spans="1:13" x14ac:dyDescent="0.25">
      <c r="A10762">
        <v>10745</v>
      </c>
      <c r="B10762">
        <v>5372</v>
      </c>
      <c r="C10762">
        <v>476.24139400000001</v>
      </c>
      <c r="D10762">
        <v>2.1011000000000002E-2</v>
      </c>
      <c r="E10762">
        <f t="shared" si="167"/>
        <v>3.4550490012015989E-4</v>
      </c>
      <c r="F10762">
        <v>-2.8180000000000002E-3</v>
      </c>
      <c r="H10762">
        <v>13143</v>
      </c>
      <c r="I10762">
        <v>6571</v>
      </c>
      <c r="J10762">
        <v>576.22937000000002</v>
      </c>
      <c r="K10762">
        <v>1.5096999999999999E-2</v>
      </c>
      <c r="L10762">
        <f>((K10762-$D$13698)/($D$18-$D$13698))</f>
        <v>-2.1752052585408032E-6</v>
      </c>
      <c r="M10762">
        <v>-9.8999999999999994E-5</v>
      </c>
    </row>
    <row r="10763" spans="1:13" x14ac:dyDescent="0.25">
      <c r="A10763">
        <v>10746</v>
      </c>
      <c r="B10763">
        <v>5372.5</v>
      </c>
      <c r="C10763">
        <v>476.28823899999998</v>
      </c>
      <c r="D10763">
        <v>2.0978999999999998E-2</v>
      </c>
      <c r="E10763">
        <f t="shared" si="167"/>
        <v>3.4362364151817819E-4</v>
      </c>
      <c r="F10763">
        <v>-2.8440000000000002E-3</v>
      </c>
      <c r="H10763">
        <v>11400</v>
      </c>
      <c r="I10763">
        <v>5699.5</v>
      </c>
      <c r="J10763">
        <v>503.52572600000002</v>
      </c>
      <c r="K10763">
        <v>1.3941999999999996E-2</v>
      </c>
      <c r="L10763">
        <f>((K10763-$D$13698)/($D$18-$D$13698))</f>
        <v>-7.0076882923809705E-5</v>
      </c>
      <c r="M10763">
        <v>-9.7999999999999997E-5</v>
      </c>
    </row>
    <row r="10764" spans="1:13" x14ac:dyDescent="0.25">
      <c r="A10764">
        <v>10747</v>
      </c>
      <c r="B10764">
        <v>5373</v>
      </c>
      <c r="C10764">
        <v>476.33383199999997</v>
      </c>
      <c r="D10764">
        <v>2.0929000000000003E-2</v>
      </c>
      <c r="E10764">
        <f t="shared" si="167"/>
        <v>3.4068417495258248E-4</v>
      </c>
      <c r="F10764">
        <v>-2.8670000000000002E-3</v>
      </c>
      <c r="H10764">
        <v>11378</v>
      </c>
      <c r="I10764">
        <v>5688.5</v>
      </c>
      <c r="J10764">
        <v>502.590912</v>
      </c>
      <c r="K10764">
        <v>1.4385999999999996E-2</v>
      </c>
      <c r="L10764">
        <f>((K10764-$D$13698)/($D$18-$D$13698))</f>
        <v>-4.3974419821316799E-5</v>
      </c>
      <c r="M10764">
        <v>-9.7E-5</v>
      </c>
    </row>
    <row r="10765" spans="1:13" x14ac:dyDescent="0.25">
      <c r="A10765">
        <v>10748</v>
      </c>
      <c r="B10765">
        <v>5373.5</v>
      </c>
      <c r="C10765">
        <v>476.37847900000003</v>
      </c>
      <c r="D10765">
        <v>2.0871000000000001E-2</v>
      </c>
      <c r="E10765">
        <f t="shared" si="167"/>
        <v>3.3727439373649093E-4</v>
      </c>
      <c r="F10765">
        <v>-2.8860000000000001E-3</v>
      </c>
      <c r="H10765">
        <v>12579</v>
      </c>
      <c r="I10765">
        <v>6289</v>
      </c>
      <c r="J10765">
        <v>552.69689900000003</v>
      </c>
      <c r="K10765">
        <v>1.6403000000000001E-2</v>
      </c>
      <c r="L10765">
        <f>((K10765-$D$13698)/($D$18-$D$13698))</f>
        <v>7.4603661434828069E-5</v>
      </c>
      <c r="M10765">
        <v>-9.7E-5</v>
      </c>
    </row>
    <row r="10766" spans="1:13" x14ac:dyDescent="0.25">
      <c r="A10766">
        <v>10749</v>
      </c>
      <c r="B10766">
        <v>5374</v>
      </c>
      <c r="C10766">
        <v>476.420502</v>
      </c>
      <c r="D10766">
        <v>2.0803000000000002E-2</v>
      </c>
      <c r="E10766">
        <f t="shared" si="167"/>
        <v>3.3327671920728035E-4</v>
      </c>
      <c r="F10766">
        <v>-2.9009999999999999E-3</v>
      </c>
      <c r="H10766">
        <v>12751</v>
      </c>
      <c r="I10766">
        <v>6375</v>
      </c>
      <c r="J10766">
        <v>559.923767</v>
      </c>
      <c r="K10766">
        <v>1.5751000000000001E-2</v>
      </c>
      <c r="L10766">
        <f>((K10766-$D$13698)/($D$18-$D$13698))</f>
        <v>3.6273017419455611E-5</v>
      </c>
      <c r="M10766">
        <v>-9.7E-5</v>
      </c>
    </row>
    <row r="10767" spans="1:13" x14ac:dyDescent="0.25">
      <c r="A10767">
        <v>10750</v>
      </c>
      <c r="B10767">
        <v>5374.5</v>
      </c>
      <c r="C10767">
        <v>476.46035799999999</v>
      </c>
      <c r="D10767">
        <v>2.0730999999999999E-2</v>
      </c>
      <c r="E10767">
        <f t="shared" si="167"/>
        <v>3.2904388735282192E-4</v>
      </c>
      <c r="F10767">
        <v>-2.9120000000000001E-3</v>
      </c>
      <c r="H10767">
        <v>12808</v>
      </c>
      <c r="I10767">
        <v>6403.5</v>
      </c>
      <c r="J10767">
        <v>562.25732400000004</v>
      </c>
      <c r="K10767">
        <v>1.5378000000000003E-2</v>
      </c>
      <c r="L10767">
        <f>((K10767-$D$13698)/($D$18-$D$13698))</f>
        <v>1.434459684010919E-5</v>
      </c>
      <c r="M10767">
        <v>-9.6000000000000002E-5</v>
      </c>
    </row>
    <row r="10768" spans="1:13" x14ac:dyDescent="0.25">
      <c r="A10768">
        <v>10751</v>
      </c>
      <c r="B10768">
        <v>5375</v>
      </c>
      <c r="C10768">
        <v>476.49969499999997</v>
      </c>
      <c r="D10768">
        <v>2.0659000000000011E-2</v>
      </c>
      <c r="E10768">
        <f t="shared" si="167"/>
        <v>3.2481105549836425E-4</v>
      </c>
      <c r="F10768">
        <v>-2.9199999999999999E-3</v>
      </c>
      <c r="H10768">
        <v>161</v>
      </c>
      <c r="I10768">
        <v>80</v>
      </c>
      <c r="J10768">
        <v>27.752300000000002</v>
      </c>
      <c r="K10768">
        <v>17.025792000000003</v>
      </c>
      <c r="L10768">
        <f>((K10768-$D$13698)/($D$18-$D$13698))</f>
        <v>1.000045208995779</v>
      </c>
      <c r="M10768">
        <v>-9.5000000000000005E-5</v>
      </c>
    </row>
    <row r="10769" spans="1:13" x14ac:dyDescent="0.25">
      <c r="A10769">
        <v>10752</v>
      </c>
      <c r="B10769">
        <v>5375.5</v>
      </c>
      <c r="C10769">
        <v>476.54037499999998</v>
      </c>
      <c r="D10769">
        <v>2.0585000000000006E-2</v>
      </c>
      <c r="E10769">
        <f t="shared" si="167"/>
        <v>3.2046064498128182E-4</v>
      </c>
      <c r="F10769">
        <v>-2.9250000000000001E-3</v>
      </c>
      <c r="H10769">
        <v>13146</v>
      </c>
      <c r="I10769">
        <v>6572.5</v>
      </c>
      <c r="J10769">
        <v>576.34857199999999</v>
      </c>
      <c r="K10769">
        <v>1.5049999999999994E-2</v>
      </c>
      <c r="L10769">
        <f>((K10769-$D$13698)/($D$18-$D$13698))</f>
        <v>-4.9383038302014045E-6</v>
      </c>
      <c r="M10769">
        <v>-9.5000000000000005E-5</v>
      </c>
    </row>
    <row r="10770" spans="1:13" x14ac:dyDescent="0.25">
      <c r="A10770">
        <v>10753</v>
      </c>
      <c r="B10770">
        <v>5376</v>
      </c>
      <c r="C10770">
        <v>476.58300800000001</v>
      </c>
      <c r="D10770">
        <v>2.0516999999999994E-2</v>
      </c>
      <c r="E10770">
        <f t="shared" si="167"/>
        <v>3.1646297045207048E-4</v>
      </c>
      <c r="F10770">
        <v>-2.9260000000000002E-3</v>
      </c>
      <c r="H10770">
        <v>12254</v>
      </c>
      <c r="I10770">
        <v>6126.5</v>
      </c>
      <c r="J10770">
        <v>539.09991500000001</v>
      </c>
      <c r="K10770">
        <v>1.5766000000000002E-2</v>
      </c>
      <c r="L10770">
        <f>((K10770-$D$13698)/($D$18-$D$13698))</f>
        <v>3.7154857389134493E-5</v>
      </c>
      <c r="M10770">
        <v>-9.3999999999999994E-5</v>
      </c>
    </row>
    <row r="10771" spans="1:13" x14ac:dyDescent="0.25">
      <c r="A10771">
        <v>10754</v>
      </c>
      <c r="B10771">
        <v>5376.5</v>
      </c>
      <c r="C10771">
        <v>476.62484699999999</v>
      </c>
      <c r="D10771">
        <v>2.0447000000000007E-2</v>
      </c>
      <c r="E10771">
        <f t="shared" ref="E10771:E10834" si="168">((D10771-$D$13698)/($D$18-$D$13698))</f>
        <v>3.1234771726023681E-4</v>
      </c>
      <c r="F10771">
        <v>-2.9239999999999999E-3</v>
      </c>
      <c r="H10771">
        <v>12750</v>
      </c>
      <c r="I10771">
        <v>6374.5</v>
      </c>
      <c r="J10771">
        <v>559.88037099999997</v>
      </c>
      <c r="K10771">
        <v>1.5755000000000005E-2</v>
      </c>
      <c r="L10771">
        <f>((K10771-$D$13698)/($D$18-$D$13698))</f>
        <v>3.6508174744703533E-5</v>
      </c>
      <c r="M10771">
        <v>-9.2999999999999997E-5</v>
      </c>
    </row>
    <row r="10772" spans="1:13" x14ac:dyDescent="0.25">
      <c r="A10772">
        <v>10755</v>
      </c>
      <c r="B10772">
        <v>5377</v>
      </c>
      <c r="C10772">
        <v>476.66351300000002</v>
      </c>
      <c r="D10772">
        <v>2.0379999999999995E-2</v>
      </c>
      <c r="E10772">
        <f t="shared" si="168"/>
        <v>3.0840883206233741E-4</v>
      </c>
      <c r="F10772">
        <v>-2.9190000000000002E-3</v>
      </c>
      <c r="H10772">
        <v>12799</v>
      </c>
      <c r="I10772">
        <v>6399</v>
      </c>
      <c r="J10772">
        <v>561.86273200000005</v>
      </c>
      <c r="K10772">
        <v>1.5612000000000001E-2</v>
      </c>
      <c r="L10772">
        <f>((K10772-$D$13698)/($D$18-$D$13698))</f>
        <v>2.8101300367098585E-5</v>
      </c>
      <c r="M10772">
        <v>-9.2999999999999997E-5</v>
      </c>
    </row>
    <row r="10773" spans="1:13" x14ac:dyDescent="0.25">
      <c r="A10773">
        <v>10756</v>
      </c>
      <c r="B10773">
        <v>5377.5</v>
      </c>
      <c r="C10773">
        <v>476.70074499999998</v>
      </c>
      <c r="D10773">
        <v>2.0310999999999996E-2</v>
      </c>
      <c r="E10773">
        <f t="shared" si="168"/>
        <v>3.0435236820181488E-4</v>
      </c>
      <c r="F10773">
        <v>-2.911E-3</v>
      </c>
      <c r="H10773">
        <v>12826</v>
      </c>
      <c r="I10773">
        <v>6412.5</v>
      </c>
      <c r="J10773">
        <v>563.01257299999997</v>
      </c>
      <c r="K10773">
        <v>1.5476000000000004E-2</v>
      </c>
      <c r="L10773">
        <f>((K10773-$D$13698)/($D$18-$D$13698))</f>
        <v>2.0105951308677494E-5</v>
      </c>
      <c r="M10773">
        <v>-9.2999999999999997E-5</v>
      </c>
    </row>
    <row r="10774" spans="1:13" x14ac:dyDescent="0.25">
      <c r="A10774">
        <v>10757</v>
      </c>
      <c r="B10774">
        <v>5378</v>
      </c>
      <c r="C10774">
        <v>476.73138399999999</v>
      </c>
      <c r="D10774">
        <v>2.0244999999999999E-2</v>
      </c>
      <c r="E10774">
        <f t="shared" si="168"/>
        <v>3.0047227233522829E-4</v>
      </c>
      <c r="F10774">
        <v>-2.8999999999999998E-3</v>
      </c>
      <c r="H10774">
        <v>13041</v>
      </c>
      <c r="I10774">
        <v>6520</v>
      </c>
      <c r="J10774">
        <v>571.90716599999996</v>
      </c>
      <c r="K10774">
        <v>1.5334999999999988E-2</v>
      </c>
      <c r="L10774">
        <f>((K10774-$D$13698)/($D$18-$D$13698))</f>
        <v>1.1816655593695693E-5</v>
      </c>
      <c r="M10774">
        <v>-9.2999999999999997E-5</v>
      </c>
    </row>
    <row r="10775" spans="1:13" x14ac:dyDescent="0.25">
      <c r="A10775">
        <v>10758</v>
      </c>
      <c r="B10775">
        <v>5378.5</v>
      </c>
      <c r="C10775">
        <v>476.761169</v>
      </c>
      <c r="D10775">
        <v>2.0181000000000004E-2</v>
      </c>
      <c r="E10775">
        <f t="shared" si="168"/>
        <v>2.9670975513126566E-4</v>
      </c>
      <c r="F10775">
        <v>-2.8860000000000001E-3</v>
      </c>
      <c r="H10775">
        <v>13142</v>
      </c>
      <c r="I10775">
        <v>6570.5</v>
      </c>
      <c r="J10775">
        <v>576.19604500000003</v>
      </c>
      <c r="K10775">
        <v>1.5108999999999997E-2</v>
      </c>
      <c r="L10775">
        <f>((K10775-$D$13698)/($D$18-$D$13698))</f>
        <v>-1.4697332827978622E-6</v>
      </c>
      <c r="M10775">
        <v>-9.2999999999999997E-5</v>
      </c>
    </row>
    <row r="10776" spans="1:13" x14ac:dyDescent="0.25">
      <c r="A10776">
        <v>10759</v>
      </c>
      <c r="B10776">
        <v>5379</v>
      </c>
      <c r="C10776">
        <v>476.79281600000002</v>
      </c>
      <c r="D10776">
        <v>2.0121E-2</v>
      </c>
      <c r="E10776">
        <f t="shared" si="168"/>
        <v>2.9318239525255016E-4</v>
      </c>
      <c r="F10776">
        <v>-2.8679999999999999E-3</v>
      </c>
      <c r="H10776">
        <v>12245</v>
      </c>
      <c r="I10776">
        <v>6122</v>
      </c>
      <c r="J10776">
        <v>538.72247300000004</v>
      </c>
      <c r="K10776">
        <v>1.5709000000000001E-2</v>
      </c>
      <c r="L10776">
        <f>((K10776-$D$13698)/($D$18-$D$13698))</f>
        <v>3.3803865504354907E-5</v>
      </c>
      <c r="M10776">
        <v>-9.1000000000000003E-5</v>
      </c>
    </row>
    <row r="10777" spans="1:13" x14ac:dyDescent="0.25">
      <c r="A10777">
        <v>10760</v>
      </c>
      <c r="B10777">
        <v>5379.5</v>
      </c>
      <c r="C10777">
        <v>476.82607999999999</v>
      </c>
      <c r="D10777">
        <v>2.0062999999999998E-2</v>
      </c>
      <c r="E10777">
        <f t="shared" si="168"/>
        <v>2.897726140364586E-4</v>
      </c>
      <c r="F10777">
        <v>-2.8470000000000001E-3</v>
      </c>
      <c r="H10777">
        <v>13010</v>
      </c>
      <c r="I10777">
        <v>6504.5</v>
      </c>
      <c r="J10777">
        <v>570.64538600000003</v>
      </c>
      <c r="K10777">
        <v>1.5187999999999993E-2</v>
      </c>
      <c r="L10777">
        <f>((K10777-$D$13698)/($D$18-$D$13698))</f>
        <v>3.1746238908436432E-6</v>
      </c>
      <c r="M10777">
        <v>-9.1000000000000003E-5</v>
      </c>
    </row>
    <row r="10778" spans="1:13" x14ac:dyDescent="0.25">
      <c r="A10778">
        <v>10761</v>
      </c>
      <c r="B10778">
        <v>5380</v>
      </c>
      <c r="C10778">
        <v>476.86554000000001</v>
      </c>
      <c r="D10778">
        <v>2.0013000000000003E-2</v>
      </c>
      <c r="E10778">
        <f t="shared" si="168"/>
        <v>2.8683314747086284E-4</v>
      </c>
      <c r="F10778">
        <v>-2.8240000000000001E-3</v>
      </c>
      <c r="H10778">
        <v>60</v>
      </c>
      <c r="I10778">
        <v>29.5</v>
      </c>
      <c r="J10778">
        <v>27.852387</v>
      </c>
      <c r="K10778">
        <v>17.024802999999999</v>
      </c>
      <c r="L10778">
        <f>((K10778-$D$13698)/($D$18-$D$13698))</f>
        <v>0.99998706634711121</v>
      </c>
      <c r="M10778">
        <v>-9.0000000000000006E-5</v>
      </c>
    </row>
    <row r="10779" spans="1:13" x14ac:dyDescent="0.25">
      <c r="A10779">
        <v>10762</v>
      </c>
      <c r="B10779">
        <v>5380.5</v>
      </c>
      <c r="C10779">
        <v>476.90722699999998</v>
      </c>
      <c r="D10779">
        <v>1.9966999999999999E-2</v>
      </c>
      <c r="E10779">
        <f t="shared" si="168"/>
        <v>2.8412883823051422E-4</v>
      </c>
      <c r="F10779">
        <v>-2.797E-3</v>
      </c>
      <c r="H10779">
        <v>61</v>
      </c>
      <c r="I10779">
        <v>30</v>
      </c>
      <c r="J10779">
        <v>27.845794999999999</v>
      </c>
      <c r="K10779">
        <v>17.024798000000001</v>
      </c>
      <c r="L10779">
        <f>((K10779-$D$13698)/($D$18-$D$13698))</f>
        <v>0.99998677240045475</v>
      </c>
      <c r="M10779">
        <v>-9.0000000000000006E-5</v>
      </c>
    </row>
    <row r="10780" spans="1:13" x14ac:dyDescent="0.25">
      <c r="A10780">
        <v>10763</v>
      </c>
      <c r="B10780">
        <v>5381</v>
      </c>
      <c r="C10780">
        <v>476.95477299999999</v>
      </c>
      <c r="D10780">
        <v>1.9932000000000005E-2</v>
      </c>
      <c r="E10780">
        <f t="shared" si="168"/>
        <v>2.8207121163459738E-4</v>
      </c>
      <c r="F10780">
        <v>-2.7690000000000002E-3</v>
      </c>
      <c r="H10780">
        <v>11401</v>
      </c>
      <c r="I10780">
        <v>5700</v>
      </c>
      <c r="J10780">
        <v>503.56842</v>
      </c>
      <c r="K10780">
        <v>1.3952999999999993E-2</v>
      </c>
      <c r="L10780">
        <f>((K10780-$D$13698)/($D$18-$D$13698))</f>
        <v>-6.9430200279378739E-5</v>
      </c>
      <c r="M10780">
        <v>-8.8999999999999995E-5</v>
      </c>
    </row>
    <row r="10781" spans="1:13" x14ac:dyDescent="0.25">
      <c r="A10781">
        <v>10764</v>
      </c>
      <c r="B10781">
        <v>5381.5</v>
      </c>
      <c r="C10781">
        <v>477.00213600000001</v>
      </c>
      <c r="D10781">
        <v>1.9903999999999991E-2</v>
      </c>
      <c r="E10781">
        <f t="shared" si="168"/>
        <v>2.8042511035786277E-4</v>
      </c>
      <c r="F10781">
        <v>-2.7390000000000001E-3</v>
      </c>
      <c r="H10781">
        <v>12749</v>
      </c>
      <c r="I10781">
        <v>6374</v>
      </c>
      <c r="J10781">
        <v>559.83819600000004</v>
      </c>
      <c r="K10781">
        <v>1.5761999999999998E-2</v>
      </c>
      <c r="L10781">
        <f>((K10781-$D$13698)/($D$18-$D$13698))</f>
        <v>3.6919700063886571E-5</v>
      </c>
      <c r="M10781">
        <v>-8.7999999999999998E-5</v>
      </c>
    </row>
    <row r="10782" spans="1:13" x14ac:dyDescent="0.25">
      <c r="A10782">
        <v>10765</v>
      </c>
      <c r="B10782">
        <v>5382</v>
      </c>
      <c r="C10782">
        <v>477.04980499999999</v>
      </c>
      <c r="D10782">
        <v>1.9886000000000001E-2</v>
      </c>
      <c r="E10782">
        <f t="shared" si="168"/>
        <v>2.7936690239424876E-4</v>
      </c>
      <c r="F10782">
        <v>-2.7079999999999999E-3</v>
      </c>
      <c r="H10782">
        <v>12807</v>
      </c>
      <c r="I10782">
        <v>6403</v>
      </c>
      <c r="J10782">
        <v>562.20910600000002</v>
      </c>
      <c r="K10782">
        <v>1.5417E-2</v>
      </c>
      <c r="L10782">
        <f>((K10782-$D$13698)/($D$18-$D$13698))</f>
        <v>1.6637380761273954E-5</v>
      </c>
      <c r="M10782">
        <v>-8.7000000000000001E-5</v>
      </c>
    </row>
    <row r="10783" spans="1:13" x14ac:dyDescent="0.25">
      <c r="A10783">
        <v>10766</v>
      </c>
      <c r="B10783">
        <v>5382.5</v>
      </c>
      <c r="C10783">
        <v>477.09750400000001</v>
      </c>
      <c r="D10783">
        <v>1.9876999999999992E-2</v>
      </c>
      <c r="E10783">
        <f t="shared" si="168"/>
        <v>2.7883779841244097E-4</v>
      </c>
      <c r="F10783">
        <v>-2.6779999999999998E-3</v>
      </c>
      <c r="H10783">
        <v>4</v>
      </c>
      <c r="I10783">
        <v>1.5</v>
      </c>
      <c r="J10783">
        <v>27.936453</v>
      </c>
      <c r="K10783">
        <v>17.024974</v>
      </c>
      <c r="L10783">
        <f>((K10783-$D$13698)/($D$18-$D$13698))</f>
        <v>0.99999711932276569</v>
      </c>
      <c r="M10783">
        <v>-8.6000000000000003E-5</v>
      </c>
    </row>
    <row r="10784" spans="1:13" x14ac:dyDescent="0.25">
      <c r="A10784">
        <v>10767</v>
      </c>
      <c r="B10784">
        <v>5383</v>
      </c>
      <c r="C10784">
        <v>477.14022799999998</v>
      </c>
      <c r="D10784">
        <v>1.9875999999999991E-2</v>
      </c>
      <c r="E10784">
        <f t="shared" si="168"/>
        <v>2.7877900908112896E-4</v>
      </c>
      <c r="F10784">
        <v>-2.6489999999999999E-3</v>
      </c>
      <c r="H10784">
        <v>5</v>
      </c>
      <c r="I10784">
        <v>2</v>
      </c>
      <c r="J10784">
        <v>27.923458</v>
      </c>
      <c r="K10784">
        <v>17.024957999999998</v>
      </c>
      <c r="L10784">
        <f>((K10784-$D$13698)/($D$18-$D$13698))</f>
        <v>0.99999617869346458</v>
      </c>
      <c r="M10784">
        <v>-8.6000000000000003E-5</v>
      </c>
    </row>
    <row r="10785" spans="1:13" x14ac:dyDescent="0.25">
      <c r="A10785">
        <v>10768</v>
      </c>
      <c r="B10785">
        <v>5383.5</v>
      </c>
      <c r="C10785">
        <v>477.182434</v>
      </c>
      <c r="D10785">
        <v>1.9886000000000001E-2</v>
      </c>
      <c r="E10785">
        <f t="shared" si="168"/>
        <v>2.7936690239424876E-4</v>
      </c>
      <c r="F10785">
        <v>-2.624E-3</v>
      </c>
      <c r="H10785">
        <v>12253</v>
      </c>
      <c r="I10785">
        <v>6126</v>
      </c>
      <c r="J10785">
        <v>539.06231700000001</v>
      </c>
      <c r="K10785">
        <v>1.5771999999999994E-2</v>
      </c>
      <c r="L10785">
        <f>((K10785-$D$13698)/($D$18-$D$13698))</f>
        <v>3.7507593377005556E-5</v>
      </c>
      <c r="M10785">
        <v>-8.6000000000000003E-5</v>
      </c>
    </row>
    <row r="10786" spans="1:13" x14ac:dyDescent="0.25">
      <c r="A10786">
        <v>10769</v>
      </c>
      <c r="B10786">
        <v>5384</v>
      </c>
      <c r="C10786">
        <v>477.222961</v>
      </c>
      <c r="D10786">
        <v>1.9901000000000002E-2</v>
      </c>
      <c r="E10786">
        <f t="shared" si="168"/>
        <v>2.8024874236392763E-4</v>
      </c>
      <c r="F10786">
        <v>-2.6020000000000001E-3</v>
      </c>
      <c r="H10786">
        <v>13147</v>
      </c>
      <c r="I10786">
        <v>6573</v>
      </c>
      <c r="J10786">
        <v>576.39770499999997</v>
      </c>
      <c r="K10786">
        <v>1.5024999999999997E-2</v>
      </c>
      <c r="L10786">
        <f>((K10786-$D$13698)/($D$18-$D$13698))</f>
        <v>-6.4080371129992662E-6</v>
      </c>
      <c r="M10786">
        <v>-8.6000000000000003E-5</v>
      </c>
    </row>
    <row r="10787" spans="1:13" x14ac:dyDescent="0.25">
      <c r="A10787">
        <v>10770</v>
      </c>
      <c r="B10787">
        <v>5384.5</v>
      </c>
      <c r="C10787">
        <v>477.264343</v>
      </c>
      <c r="D10787">
        <v>1.9922999999999996E-2</v>
      </c>
      <c r="E10787">
        <f t="shared" si="168"/>
        <v>2.8154210765278959E-4</v>
      </c>
      <c r="F10787">
        <v>-2.5850000000000001E-3</v>
      </c>
      <c r="H10787">
        <v>10535</v>
      </c>
      <c r="I10787">
        <v>5267</v>
      </c>
      <c r="J10787">
        <v>467.34222399999999</v>
      </c>
      <c r="K10787">
        <v>1.480999999999999E-2</v>
      </c>
      <c r="L10787">
        <f>((K10787-$D$13698)/($D$18-$D$13698))</f>
        <v>-1.9047743345062678E-5</v>
      </c>
      <c r="M10787">
        <v>-8.5000000000000006E-5</v>
      </c>
    </row>
    <row r="10788" spans="1:13" x14ac:dyDescent="0.25">
      <c r="A10788">
        <v>10771</v>
      </c>
      <c r="B10788">
        <v>5385</v>
      </c>
      <c r="C10788">
        <v>477.30450400000001</v>
      </c>
      <c r="D10788">
        <v>1.9946999999999993E-2</v>
      </c>
      <c r="E10788">
        <f t="shared" si="168"/>
        <v>2.8295305160427544E-4</v>
      </c>
      <c r="F10788">
        <v>-2.5739999999999999E-3</v>
      </c>
      <c r="H10788">
        <v>12800</v>
      </c>
      <c r="I10788">
        <v>6399.5</v>
      </c>
      <c r="J10788">
        <v>561.90393100000006</v>
      </c>
      <c r="K10788">
        <v>1.5598000000000001E-2</v>
      </c>
      <c r="L10788">
        <f>((K10788-$D$13698)/($D$18-$D$13698))</f>
        <v>2.7278249728731684E-5</v>
      </c>
      <c r="M10788">
        <v>-8.3999999999999995E-5</v>
      </c>
    </row>
    <row r="10789" spans="1:13" x14ac:dyDescent="0.25">
      <c r="A10789">
        <v>10772</v>
      </c>
      <c r="B10789">
        <v>5385.5</v>
      </c>
      <c r="C10789">
        <v>477.34674100000001</v>
      </c>
      <c r="D10789">
        <v>1.9977999999999996E-2</v>
      </c>
      <c r="E10789">
        <f t="shared" si="168"/>
        <v>2.847755208749452E-4</v>
      </c>
      <c r="F10789">
        <v>-2.5690000000000001E-3</v>
      </c>
      <c r="H10789">
        <v>16</v>
      </c>
      <c r="I10789">
        <v>7.5</v>
      </c>
      <c r="J10789">
        <v>27.900241999999999</v>
      </c>
      <c r="K10789">
        <v>17.024921000000003</v>
      </c>
      <c r="L10789">
        <f>((K10789-$D$13698)/($D$18-$D$13698))</f>
        <v>0.99999400348820633</v>
      </c>
      <c r="M10789">
        <v>-8.2999999999999998E-5</v>
      </c>
    </row>
    <row r="10790" spans="1:13" x14ac:dyDescent="0.25">
      <c r="A10790">
        <v>10773</v>
      </c>
      <c r="B10790">
        <v>5386</v>
      </c>
      <c r="C10790">
        <v>477.39144900000002</v>
      </c>
      <c r="D10790">
        <v>2.0003000000000007E-2</v>
      </c>
      <c r="E10790">
        <f t="shared" si="168"/>
        <v>2.8624525415774386E-4</v>
      </c>
      <c r="F10790">
        <v>-2.5699999999999998E-3</v>
      </c>
      <c r="H10790">
        <v>17</v>
      </c>
      <c r="I10790">
        <v>8</v>
      </c>
      <c r="J10790">
        <v>27.896912</v>
      </c>
      <c r="K10790">
        <v>17.024925</v>
      </c>
      <c r="L10790">
        <f>((K10790-$D$13698)/($D$18-$D$13698))</f>
        <v>0.99999423864553139</v>
      </c>
      <c r="M10790">
        <v>-8.2999999999999998E-5</v>
      </c>
    </row>
    <row r="10791" spans="1:13" x14ac:dyDescent="0.25">
      <c r="A10791">
        <v>10774</v>
      </c>
      <c r="B10791">
        <v>5386.5</v>
      </c>
      <c r="C10791">
        <v>477.43521099999998</v>
      </c>
      <c r="D10791">
        <v>2.0029000000000005E-2</v>
      </c>
      <c r="E10791">
        <f t="shared" si="168"/>
        <v>2.8777377677185372E-4</v>
      </c>
      <c r="F10791">
        <v>-2.5769999999999999E-3</v>
      </c>
      <c r="H10791">
        <v>11248</v>
      </c>
      <c r="I10791">
        <v>5623.5</v>
      </c>
      <c r="J10791">
        <v>497.15057400000001</v>
      </c>
      <c r="K10791">
        <v>1.4565999999999996E-2</v>
      </c>
      <c r="L10791">
        <f>((K10791-$D$13698)/($D$18-$D$13698))</f>
        <v>-3.339234018517105E-5</v>
      </c>
      <c r="M10791">
        <v>-8.2999999999999998E-5</v>
      </c>
    </row>
    <row r="10792" spans="1:13" x14ac:dyDescent="0.25">
      <c r="A10792">
        <v>10775</v>
      </c>
      <c r="B10792">
        <v>5387</v>
      </c>
      <c r="C10792">
        <v>477.48150600000002</v>
      </c>
      <c r="D10792">
        <v>2.0048999999999997E-2</v>
      </c>
      <c r="E10792">
        <f t="shared" si="168"/>
        <v>2.8894956339809168E-4</v>
      </c>
      <c r="F10792">
        <v>-2.5899999999999999E-3</v>
      </c>
      <c r="H10792">
        <v>13042</v>
      </c>
      <c r="I10792">
        <v>6520.5</v>
      </c>
      <c r="J10792">
        <v>571.95367399999998</v>
      </c>
      <c r="K10792">
        <v>1.5342000000000008E-2</v>
      </c>
      <c r="L10792">
        <f>((K10792-$D$13698)/($D$18-$D$13698))</f>
        <v>1.2228180912880367E-5</v>
      </c>
      <c r="M10792">
        <v>-8.2999999999999998E-5</v>
      </c>
    </row>
    <row r="10793" spans="1:13" x14ac:dyDescent="0.25">
      <c r="A10793">
        <v>10776</v>
      </c>
      <c r="B10793">
        <v>5387.5</v>
      </c>
      <c r="C10793">
        <v>477.52520800000002</v>
      </c>
      <c r="D10793">
        <v>2.0070000000000005E-2</v>
      </c>
      <c r="E10793">
        <f t="shared" si="168"/>
        <v>2.9018413935564245E-4</v>
      </c>
      <c r="F10793">
        <v>-2.6080000000000001E-3</v>
      </c>
      <c r="H10793">
        <v>13141</v>
      </c>
      <c r="I10793">
        <v>6570</v>
      </c>
      <c r="J10793">
        <v>576.16241500000001</v>
      </c>
      <c r="K10793">
        <v>1.512200000000001E-2</v>
      </c>
      <c r="L10793">
        <f>((K10793-$D$13698)/($D$18-$D$13698))</f>
        <v>-7.0547197574212532E-7</v>
      </c>
      <c r="M10793">
        <v>-8.2999999999999998E-5</v>
      </c>
    </row>
    <row r="10794" spans="1:13" x14ac:dyDescent="0.25">
      <c r="A10794">
        <v>10777</v>
      </c>
      <c r="B10794">
        <v>5388</v>
      </c>
      <c r="C10794">
        <v>477.565247</v>
      </c>
      <c r="D10794">
        <v>2.0084000000000005E-2</v>
      </c>
      <c r="E10794">
        <f t="shared" si="168"/>
        <v>2.9100718999400932E-4</v>
      </c>
      <c r="F10794">
        <v>-2.6310000000000001E-3</v>
      </c>
      <c r="H10794">
        <v>12246</v>
      </c>
      <c r="I10794">
        <v>6122.5</v>
      </c>
      <c r="J10794">
        <v>538.75817900000004</v>
      </c>
      <c r="K10794">
        <v>1.5714000000000006E-2</v>
      </c>
      <c r="L10794">
        <f>((K10794-$D$13698)/($D$18-$D$13698))</f>
        <v>3.409781216091481E-5</v>
      </c>
      <c r="M10794">
        <v>-8.2000000000000001E-5</v>
      </c>
    </row>
    <row r="10795" spans="1:13" x14ac:dyDescent="0.25">
      <c r="A10795">
        <v>10778</v>
      </c>
      <c r="B10795">
        <v>5388.5</v>
      </c>
      <c r="C10795">
        <v>477.60391199999998</v>
      </c>
      <c r="D10795">
        <v>2.0096000000000003E-2</v>
      </c>
      <c r="E10795">
        <f t="shared" si="168"/>
        <v>2.917126619697523E-4</v>
      </c>
      <c r="F10795">
        <v>-2.6580000000000002E-3</v>
      </c>
      <c r="H10795">
        <v>12748</v>
      </c>
      <c r="I10795">
        <v>6373.5</v>
      </c>
      <c r="J10795">
        <v>559.79748500000005</v>
      </c>
      <c r="K10795">
        <v>1.5768999999999991E-2</v>
      </c>
      <c r="L10795">
        <f>((K10795-$D$13698)/($D$18-$D$13698))</f>
        <v>3.7331225383069615E-5</v>
      </c>
      <c r="M10795">
        <v>-8.2000000000000001E-5</v>
      </c>
    </row>
    <row r="10796" spans="1:13" x14ac:dyDescent="0.25">
      <c r="A10796">
        <v>10779</v>
      </c>
      <c r="B10796">
        <v>5389</v>
      </c>
      <c r="C10796">
        <v>477.64077800000001</v>
      </c>
      <c r="D10796">
        <v>2.0102000000000009E-2</v>
      </c>
      <c r="E10796">
        <f t="shared" si="168"/>
        <v>2.9206539795762415E-4</v>
      </c>
      <c r="F10796">
        <v>-2.6879999999999999E-3</v>
      </c>
      <c r="H10796">
        <v>295</v>
      </c>
      <c r="I10796">
        <v>147</v>
      </c>
      <c r="J10796">
        <v>27.881601</v>
      </c>
      <c r="K10796">
        <v>17.024683</v>
      </c>
      <c r="L10796">
        <f>((K10796-$D$13698)/($D$18-$D$13698))</f>
        <v>0.99998001162735384</v>
      </c>
      <c r="M10796">
        <v>-8.1000000000000004E-5</v>
      </c>
    </row>
    <row r="10797" spans="1:13" x14ac:dyDescent="0.25">
      <c r="A10797">
        <v>10780</v>
      </c>
      <c r="B10797">
        <v>5389.5</v>
      </c>
      <c r="C10797">
        <v>477.677887</v>
      </c>
      <c r="D10797">
        <v>2.0101999999999995E-2</v>
      </c>
      <c r="E10797">
        <f t="shared" si="168"/>
        <v>2.9206539795762333E-4</v>
      </c>
      <c r="F10797">
        <v>-2.722E-3</v>
      </c>
      <c r="H10797">
        <v>11402</v>
      </c>
      <c r="I10797">
        <v>5700.5</v>
      </c>
      <c r="J10797">
        <v>503.60531600000002</v>
      </c>
      <c r="K10797">
        <v>1.3966000000000006E-2</v>
      </c>
      <c r="L10797">
        <f>((K10797-$D$13698)/($D$18-$D$13698))</f>
        <v>-6.8665938972323011E-5</v>
      </c>
      <c r="M10797">
        <v>-8.1000000000000004E-5</v>
      </c>
    </row>
    <row r="10798" spans="1:13" x14ac:dyDescent="0.25">
      <c r="A10798">
        <v>10781</v>
      </c>
      <c r="B10798">
        <v>5390</v>
      </c>
      <c r="C10798">
        <v>477.71539300000001</v>
      </c>
      <c r="D10798">
        <v>2.0096000000000003E-2</v>
      </c>
      <c r="E10798">
        <f t="shared" si="168"/>
        <v>2.917126619697523E-4</v>
      </c>
      <c r="F10798">
        <v>-2.758E-3</v>
      </c>
      <c r="H10798">
        <v>12806</v>
      </c>
      <c r="I10798">
        <v>6402.5</v>
      </c>
      <c r="J10798">
        <v>562.16485599999999</v>
      </c>
      <c r="K10798">
        <v>1.5455999999999998E-2</v>
      </c>
      <c r="L10798">
        <f>((K10798-$D$13698)/($D$18-$D$13698))</f>
        <v>1.8930164682438717E-5</v>
      </c>
      <c r="M10798">
        <v>-8.0000000000000007E-5</v>
      </c>
    </row>
    <row r="10799" spans="1:13" x14ac:dyDescent="0.25">
      <c r="A10799">
        <v>10782</v>
      </c>
      <c r="B10799">
        <v>5390.5</v>
      </c>
      <c r="C10799">
        <v>477.75488300000001</v>
      </c>
      <c r="D10799">
        <v>2.0081000000000002E-2</v>
      </c>
      <c r="E10799">
        <f t="shared" si="168"/>
        <v>2.9083082200007343E-4</v>
      </c>
      <c r="F10799">
        <v>-2.7950000000000002E-3</v>
      </c>
      <c r="H10799">
        <v>11377</v>
      </c>
      <c r="I10799">
        <v>5688</v>
      </c>
      <c r="J10799">
        <v>502.55438199999998</v>
      </c>
      <c r="K10799">
        <v>1.4398999999999995E-2</v>
      </c>
      <c r="L10799">
        <f>((K10799-$D$13698)/($D$18-$D$13698))</f>
        <v>-4.3210158514261878E-5</v>
      </c>
      <c r="M10799">
        <v>-7.8999999999999996E-5</v>
      </c>
    </row>
    <row r="10800" spans="1:13" x14ac:dyDescent="0.25">
      <c r="A10800">
        <v>10783</v>
      </c>
      <c r="B10800">
        <v>5391</v>
      </c>
      <c r="C10800">
        <v>477.79656999999997</v>
      </c>
      <c r="D10800">
        <v>2.0061999999999997E-2</v>
      </c>
      <c r="E10800">
        <f t="shared" si="168"/>
        <v>2.897138247051466E-4</v>
      </c>
      <c r="F10800">
        <v>-2.8349999999999998E-3</v>
      </c>
      <c r="H10800">
        <v>12252</v>
      </c>
      <c r="I10800">
        <v>6125.5</v>
      </c>
      <c r="J10800">
        <v>539.01989800000001</v>
      </c>
      <c r="K10800">
        <v>1.5771999999999994E-2</v>
      </c>
      <c r="L10800">
        <f>((K10800-$D$13698)/($D$18-$D$13698))</f>
        <v>3.7507593377005556E-5</v>
      </c>
      <c r="M10800">
        <v>-7.8999999999999996E-5</v>
      </c>
    </row>
    <row r="10801" spans="1:13" x14ac:dyDescent="0.25">
      <c r="A10801">
        <v>10784</v>
      </c>
      <c r="B10801">
        <v>5391.5</v>
      </c>
      <c r="C10801">
        <v>477.83895899999999</v>
      </c>
      <c r="D10801">
        <v>2.0032999999999995E-2</v>
      </c>
      <c r="E10801">
        <f t="shared" si="168"/>
        <v>2.880089340971008E-4</v>
      </c>
      <c r="F10801">
        <v>-2.8760000000000001E-3</v>
      </c>
      <c r="H10801">
        <v>12827</v>
      </c>
      <c r="I10801">
        <v>6413</v>
      </c>
      <c r="J10801">
        <v>563.05523700000003</v>
      </c>
      <c r="K10801">
        <v>1.5477000000000005E-2</v>
      </c>
      <c r="L10801">
        <f>((K10801-$D$13698)/($D$18-$D$13698))</f>
        <v>2.0164740639989475E-5</v>
      </c>
      <c r="M10801">
        <v>-7.8999999999999996E-5</v>
      </c>
    </row>
    <row r="10802" spans="1:13" x14ac:dyDescent="0.25">
      <c r="A10802">
        <v>10785</v>
      </c>
      <c r="B10802">
        <v>5392</v>
      </c>
      <c r="C10802">
        <v>477.88165300000003</v>
      </c>
      <c r="D10802">
        <v>1.9999000000000003E-2</v>
      </c>
      <c r="E10802">
        <f t="shared" si="168"/>
        <v>2.8601009683249597E-4</v>
      </c>
      <c r="F10802">
        <v>-2.918E-3</v>
      </c>
      <c r="H10802">
        <v>12632</v>
      </c>
      <c r="I10802">
        <v>6315.5</v>
      </c>
      <c r="J10802">
        <v>554.91589399999998</v>
      </c>
      <c r="K10802">
        <v>1.572599999999999E-2</v>
      </c>
      <c r="L10802">
        <f>((K10802-$D$13698)/($D$18-$D$13698))</f>
        <v>3.480328413665693E-5</v>
      </c>
      <c r="M10802">
        <v>-7.7999999999999999E-5</v>
      </c>
    </row>
    <row r="10803" spans="1:13" x14ac:dyDescent="0.25">
      <c r="A10803">
        <v>10786</v>
      </c>
      <c r="B10803">
        <v>5392.5</v>
      </c>
      <c r="C10803">
        <v>477.92422499999998</v>
      </c>
      <c r="D10803">
        <v>1.9957000000000003E-2</v>
      </c>
      <c r="E10803">
        <f t="shared" si="168"/>
        <v>2.8354094491739524E-4</v>
      </c>
      <c r="F10803">
        <v>-2.9610000000000001E-3</v>
      </c>
      <c r="H10803">
        <v>12801</v>
      </c>
      <c r="I10803">
        <v>6400</v>
      </c>
      <c r="J10803">
        <v>561.94958499999996</v>
      </c>
      <c r="K10803">
        <v>1.5582000000000013E-2</v>
      </c>
      <c r="L10803">
        <f>((K10803-$D$13698)/($D$18-$D$13698))</f>
        <v>2.6337620427741638E-5</v>
      </c>
      <c r="M10803">
        <v>-7.7000000000000001E-5</v>
      </c>
    </row>
    <row r="10804" spans="1:13" x14ac:dyDescent="0.25">
      <c r="A10804">
        <v>10787</v>
      </c>
      <c r="B10804">
        <v>5393</v>
      </c>
      <c r="C10804">
        <v>477.96469100000002</v>
      </c>
      <c r="D10804">
        <v>1.9911000000000012E-2</v>
      </c>
      <c r="E10804">
        <f t="shared" si="168"/>
        <v>2.8083663567704748E-4</v>
      </c>
      <c r="F10804">
        <v>-3.0040000000000002E-3</v>
      </c>
      <c r="H10804">
        <v>11276</v>
      </c>
      <c r="I10804">
        <v>5637.5</v>
      </c>
      <c r="J10804">
        <v>498.33364899999998</v>
      </c>
      <c r="K10804">
        <v>1.3836000000000001E-2</v>
      </c>
      <c r="L10804">
        <f>((K10804-$D$13698)/($D$18-$D$13698))</f>
        <v>-7.6308552042873032E-5</v>
      </c>
      <c r="M10804">
        <v>-7.4999999999999993E-5</v>
      </c>
    </row>
    <row r="10805" spans="1:13" x14ac:dyDescent="0.25">
      <c r="A10805">
        <v>10788</v>
      </c>
      <c r="B10805">
        <v>5393.5</v>
      </c>
      <c r="C10805">
        <v>478.00796500000001</v>
      </c>
      <c r="D10805">
        <v>1.9854999999999998E-2</v>
      </c>
      <c r="E10805">
        <f t="shared" si="168"/>
        <v>2.7754443312357906E-4</v>
      </c>
      <c r="F10805">
        <v>-3.0460000000000001E-3</v>
      </c>
      <c r="H10805">
        <v>12247</v>
      </c>
      <c r="I10805">
        <v>6123</v>
      </c>
      <c r="J10805">
        <v>538.79528800000003</v>
      </c>
      <c r="K10805">
        <v>1.5724000000000002E-2</v>
      </c>
      <c r="L10805">
        <f>((K10805-$D$13698)/($D$18-$D$13698))</f>
        <v>3.4685705474033789E-5</v>
      </c>
      <c r="M10805">
        <v>-7.4999999999999993E-5</v>
      </c>
    </row>
    <row r="10806" spans="1:13" x14ac:dyDescent="0.25">
      <c r="A10806">
        <v>10789</v>
      </c>
      <c r="B10806">
        <v>5394</v>
      </c>
      <c r="C10806">
        <v>478.053223</v>
      </c>
      <c r="D10806">
        <v>1.9799999999999998E-2</v>
      </c>
      <c r="E10806">
        <f t="shared" si="168"/>
        <v>2.743110199014234E-4</v>
      </c>
      <c r="F10806">
        <v>-3.0860000000000002E-3</v>
      </c>
      <c r="H10806">
        <v>12747</v>
      </c>
      <c r="I10806">
        <v>6373</v>
      </c>
      <c r="J10806">
        <v>559.75659199999996</v>
      </c>
      <c r="K10806">
        <v>1.5776999999999999E-2</v>
      </c>
      <c r="L10806">
        <f>((K10806-$D$13698)/($D$18-$D$13698))</f>
        <v>3.7801540033565452E-5</v>
      </c>
      <c r="M10806">
        <v>-7.4999999999999993E-5</v>
      </c>
    </row>
    <row r="10807" spans="1:13" x14ac:dyDescent="0.25">
      <c r="A10807">
        <v>10790</v>
      </c>
      <c r="B10807">
        <v>5394.5</v>
      </c>
      <c r="C10807">
        <v>478.09927399999998</v>
      </c>
      <c r="D10807">
        <v>1.9735000000000003E-2</v>
      </c>
      <c r="E10807">
        <f t="shared" si="168"/>
        <v>2.7048971336614882E-4</v>
      </c>
      <c r="F10807">
        <v>-3.1259999999999999E-3</v>
      </c>
      <c r="H10807">
        <v>12805</v>
      </c>
      <c r="I10807">
        <v>6402</v>
      </c>
      <c r="J10807">
        <v>562.12341300000003</v>
      </c>
      <c r="K10807">
        <v>1.5490999999999991E-2</v>
      </c>
      <c r="L10807">
        <f>((K10807-$D$13698)/($D$18-$D$13698))</f>
        <v>2.098779127835556E-5</v>
      </c>
      <c r="M10807">
        <v>-7.4999999999999993E-5</v>
      </c>
    </row>
    <row r="10808" spans="1:13" x14ac:dyDescent="0.25">
      <c r="A10808">
        <v>10791</v>
      </c>
      <c r="B10808">
        <v>5395</v>
      </c>
      <c r="C10808">
        <v>478.14273100000003</v>
      </c>
      <c r="D10808">
        <v>1.9670999999999994E-2</v>
      </c>
      <c r="E10808">
        <f t="shared" si="168"/>
        <v>2.6672719616218537E-4</v>
      </c>
      <c r="F10808">
        <v>-3.163E-3</v>
      </c>
      <c r="H10808">
        <v>11403</v>
      </c>
      <c r="I10808">
        <v>5701</v>
      </c>
      <c r="J10808">
        <v>503.64150999999998</v>
      </c>
      <c r="K10808">
        <v>1.3976000000000002E-2</v>
      </c>
      <c r="L10808">
        <f>((K10808-$D$13698)/($D$18-$D$13698))</f>
        <v>-6.8078045659204019E-5</v>
      </c>
      <c r="M10808">
        <v>-7.3999999999999996E-5</v>
      </c>
    </row>
    <row r="10809" spans="1:13" x14ac:dyDescent="0.25">
      <c r="A10809">
        <v>10792</v>
      </c>
      <c r="B10809">
        <v>5395.5</v>
      </c>
      <c r="C10809">
        <v>478.184235</v>
      </c>
      <c r="D10809">
        <v>1.9596999999999989E-2</v>
      </c>
      <c r="E10809">
        <f t="shared" si="168"/>
        <v>2.6237678564510294E-4</v>
      </c>
      <c r="F10809">
        <v>-3.1970000000000002E-3</v>
      </c>
      <c r="H10809">
        <v>12512</v>
      </c>
      <c r="I10809">
        <v>6255.5</v>
      </c>
      <c r="J10809">
        <v>549.93615699999998</v>
      </c>
      <c r="K10809">
        <v>1.6219000000000011E-2</v>
      </c>
      <c r="L10809">
        <f>((K10809-$D$13698)/($D$18-$D$13698))</f>
        <v>6.3786424473435217E-5</v>
      </c>
      <c r="M10809">
        <v>-7.3999999999999996E-5</v>
      </c>
    </row>
    <row r="10810" spans="1:13" x14ac:dyDescent="0.25">
      <c r="A10810">
        <v>10793</v>
      </c>
      <c r="B10810">
        <v>5396</v>
      </c>
      <c r="C10810">
        <v>478.22271699999999</v>
      </c>
      <c r="D10810">
        <v>1.9522999999999999E-2</v>
      </c>
      <c r="E10810">
        <f t="shared" si="168"/>
        <v>2.5802637512802132E-4</v>
      </c>
      <c r="F10810">
        <v>-3.2290000000000001E-3</v>
      </c>
      <c r="H10810">
        <v>13043</v>
      </c>
      <c r="I10810">
        <v>6521</v>
      </c>
      <c r="J10810">
        <v>571.99688700000002</v>
      </c>
      <c r="K10810">
        <v>1.5344999999999998E-2</v>
      </c>
      <c r="L10810">
        <f>((K10810-$D$13698)/($D$18-$D$13698))</f>
        <v>1.240454890681549E-5</v>
      </c>
      <c r="M10810">
        <v>-7.3999999999999996E-5</v>
      </c>
    </row>
    <row r="10811" spans="1:13" x14ac:dyDescent="0.25">
      <c r="A10811">
        <v>10794</v>
      </c>
      <c r="B10811">
        <v>5396.5</v>
      </c>
      <c r="C10811">
        <v>478.25872800000002</v>
      </c>
      <c r="D10811">
        <v>1.9441E-2</v>
      </c>
      <c r="E10811">
        <f t="shared" si="168"/>
        <v>2.5320564996044392E-4</v>
      </c>
      <c r="F10811">
        <v>-3.2569999999999999E-3</v>
      </c>
      <c r="H10811">
        <v>12251</v>
      </c>
      <c r="I10811">
        <v>6125</v>
      </c>
      <c r="J10811">
        <v>538.97314400000005</v>
      </c>
      <c r="K10811">
        <v>1.5768000000000004E-2</v>
      </c>
      <c r="L10811">
        <f>((K10811-$D$13698)/($D$18-$D$13698))</f>
        <v>3.7272436051758454E-5</v>
      </c>
      <c r="M10811">
        <v>-7.2999999999999999E-5</v>
      </c>
    </row>
    <row r="10812" spans="1:13" x14ac:dyDescent="0.25">
      <c r="A10812">
        <v>10795</v>
      </c>
      <c r="B10812">
        <v>5397</v>
      </c>
      <c r="C10812">
        <v>478.29443400000002</v>
      </c>
      <c r="D10812">
        <v>1.9359000000000001E-2</v>
      </c>
      <c r="E10812">
        <f t="shared" si="168"/>
        <v>2.4838492479286646E-4</v>
      </c>
      <c r="F10812">
        <v>-3.2820000000000002E-3</v>
      </c>
      <c r="H10812">
        <v>12272</v>
      </c>
      <c r="I10812">
        <v>6135.5</v>
      </c>
      <c r="J10812">
        <v>539.87072799999999</v>
      </c>
      <c r="K10812">
        <v>1.5508000000000008E-2</v>
      </c>
      <c r="L10812">
        <f>((K10812-$D$13698)/($D$18-$D$13698))</f>
        <v>2.1987209910659216E-5</v>
      </c>
      <c r="M10812">
        <v>-7.2999999999999999E-5</v>
      </c>
    </row>
    <row r="10813" spans="1:13" x14ac:dyDescent="0.25">
      <c r="A10813">
        <v>10796</v>
      </c>
      <c r="B10813">
        <v>5397.5</v>
      </c>
      <c r="C10813">
        <v>478.33099399999998</v>
      </c>
      <c r="D10813">
        <v>1.9271999999999997E-2</v>
      </c>
      <c r="E10813">
        <f t="shared" si="168"/>
        <v>2.432702529687291E-4</v>
      </c>
      <c r="F10813">
        <v>-3.3019999999999998E-3</v>
      </c>
      <c r="H10813">
        <v>12802</v>
      </c>
      <c r="I10813">
        <v>6400.5</v>
      </c>
      <c r="J10813">
        <v>561.996216</v>
      </c>
      <c r="K10813">
        <v>1.5566999999999998E-2</v>
      </c>
      <c r="L10813">
        <f>((K10813-$D$13698)/($D$18-$D$13698))</f>
        <v>2.5455780458061943E-5</v>
      </c>
      <c r="M10813">
        <v>-7.2999999999999999E-5</v>
      </c>
    </row>
    <row r="10814" spans="1:13" x14ac:dyDescent="0.25">
      <c r="A10814">
        <v>10797</v>
      </c>
      <c r="B10814">
        <v>5398</v>
      </c>
      <c r="C10814">
        <v>478.36971999999997</v>
      </c>
      <c r="D10814">
        <v>1.9185999999999995E-2</v>
      </c>
      <c r="E10814">
        <f t="shared" si="168"/>
        <v>2.3821437047590375E-4</v>
      </c>
      <c r="F10814">
        <v>-3.3159999999999999E-3</v>
      </c>
      <c r="H10814">
        <v>13148</v>
      </c>
      <c r="I10814">
        <v>6573.5</v>
      </c>
      <c r="J10814">
        <v>576.44635000000005</v>
      </c>
      <c r="K10814">
        <v>1.4993999999999993E-2</v>
      </c>
      <c r="L10814">
        <f>((K10814-$D$13698)/($D$18-$D$13698))</f>
        <v>-8.230506383669008E-6</v>
      </c>
      <c r="M10814">
        <v>-7.2999999999999999E-5</v>
      </c>
    </row>
    <row r="10815" spans="1:13" x14ac:dyDescent="0.25">
      <c r="A10815">
        <v>10798</v>
      </c>
      <c r="B10815">
        <v>5398.5</v>
      </c>
      <c r="C10815">
        <v>478.41342200000003</v>
      </c>
      <c r="D10815">
        <v>1.9099999999999992E-2</v>
      </c>
      <c r="E10815">
        <f t="shared" si="168"/>
        <v>2.3315848798307836E-4</v>
      </c>
      <c r="F10815">
        <v>-3.3240000000000001E-3</v>
      </c>
      <c r="H10815">
        <v>12804</v>
      </c>
      <c r="I10815">
        <v>6401.5</v>
      </c>
      <c r="J10815">
        <v>562.08459500000004</v>
      </c>
      <c r="K10815">
        <v>1.5522000000000008E-2</v>
      </c>
      <c r="L10815">
        <f>((K10815-$D$13698)/($D$18-$D$13698))</f>
        <v>2.2810260549026117E-5</v>
      </c>
      <c r="M10815">
        <v>-7.2000000000000002E-5</v>
      </c>
    </row>
    <row r="10816" spans="1:13" x14ac:dyDescent="0.25">
      <c r="A10816">
        <v>10799</v>
      </c>
      <c r="B10816">
        <v>5399</v>
      </c>
      <c r="C10816">
        <v>478.459228</v>
      </c>
      <c r="D10816">
        <v>1.9018000000000007E-2</v>
      </c>
      <c r="E10816">
        <f t="shared" si="168"/>
        <v>2.2833776281550174E-4</v>
      </c>
      <c r="F10816">
        <v>-3.326E-3</v>
      </c>
      <c r="H10816">
        <v>14</v>
      </c>
      <c r="I10816">
        <v>6.5</v>
      </c>
      <c r="J10816">
        <v>27.903631000000001</v>
      </c>
      <c r="K10816">
        <v>17.024910999999999</v>
      </c>
      <c r="L10816">
        <f>((K10816-$D$13698)/($D$18-$D$13698))</f>
        <v>0.99999341559489296</v>
      </c>
      <c r="M10816">
        <v>-7.1000000000000005E-5</v>
      </c>
    </row>
    <row r="10817" spans="1:13" x14ac:dyDescent="0.25">
      <c r="A10817">
        <v>10800</v>
      </c>
      <c r="B10817">
        <v>5399.5</v>
      </c>
      <c r="C10817">
        <v>478.50576799999999</v>
      </c>
      <c r="D10817">
        <v>1.8943000000000002E-2</v>
      </c>
      <c r="E10817">
        <f t="shared" si="168"/>
        <v>2.2392856296710734E-4</v>
      </c>
      <c r="F10817">
        <v>-3.3210000000000002E-3</v>
      </c>
      <c r="H10817">
        <v>15</v>
      </c>
      <c r="I10817">
        <v>7</v>
      </c>
      <c r="J10817">
        <v>27.901413000000002</v>
      </c>
      <c r="K10817">
        <v>17.024914000000003</v>
      </c>
      <c r="L10817">
        <f>((K10817-$D$13698)/($D$18-$D$13698))</f>
        <v>0.99999359196288706</v>
      </c>
      <c r="M10817">
        <v>-7.1000000000000005E-5</v>
      </c>
    </row>
    <row r="10818" spans="1:13" x14ac:dyDescent="0.25">
      <c r="A10818">
        <v>10801</v>
      </c>
      <c r="B10818">
        <v>5400</v>
      </c>
      <c r="C10818">
        <v>478.54986600000001</v>
      </c>
      <c r="D10818">
        <v>1.8874000000000002E-2</v>
      </c>
      <c r="E10818">
        <f t="shared" si="168"/>
        <v>2.1987209910658481E-4</v>
      </c>
      <c r="F10818">
        <v>-3.3089999999999999E-3</v>
      </c>
      <c r="H10818">
        <v>11173</v>
      </c>
      <c r="I10818">
        <v>5586</v>
      </c>
      <c r="J10818">
        <v>494.08828699999998</v>
      </c>
      <c r="K10818">
        <v>1.4463000000000004E-2</v>
      </c>
      <c r="L10818">
        <f>((K10818-$D$13698)/($D$18-$D$13698))</f>
        <v>-3.9447641310298442E-5</v>
      </c>
      <c r="M10818">
        <v>-7.1000000000000005E-5</v>
      </c>
    </row>
    <row r="10819" spans="1:13" x14ac:dyDescent="0.25">
      <c r="A10819">
        <v>10802</v>
      </c>
      <c r="B10819">
        <v>5400.5</v>
      </c>
      <c r="C10819">
        <v>478.589539</v>
      </c>
      <c r="D10819">
        <v>1.8812999999999996E-2</v>
      </c>
      <c r="E10819">
        <f t="shared" si="168"/>
        <v>2.1628594989655731E-4</v>
      </c>
      <c r="F10819">
        <v>-3.2910000000000001E-3</v>
      </c>
      <c r="H10819">
        <v>12248</v>
      </c>
      <c r="I10819">
        <v>6123.5</v>
      </c>
      <c r="J10819">
        <v>538.83575399999995</v>
      </c>
      <c r="K10819">
        <v>1.5734999999999999E-2</v>
      </c>
      <c r="L10819">
        <f>((K10819-$D$13698)/($D$18-$D$13698))</f>
        <v>3.5332388118464749E-5</v>
      </c>
      <c r="M10819">
        <v>-7.1000000000000005E-5</v>
      </c>
    </row>
    <row r="10820" spans="1:13" x14ac:dyDescent="0.25">
      <c r="A10820">
        <v>10803</v>
      </c>
      <c r="B10820">
        <v>5401</v>
      </c>
      <c r="C10820">
        <v>478.62631199999998</v>
      </c>
      <c r="D10820">
        <v>1.8758000000000011E-2</v>
      </c>
      <c r="E10820">
        <f t="shared" si="168"/>
        <v>2.1305253667440252E-4</v>
      </c>
      <c r="F10820">
        <v>-3.2680000000000001E-3</v>
      </c>
      <c r="H10820">
        <v>12803</v>
      </c>
      <c r="I10820">
        <v>6401</v>
      </c>
      <c r="J10820">
        <v>562.04150400000003</v>
      </c>
      <c r="K10820">
        <v>1.5547999999999992E-2</v>
      </c>
      <c r="L10820">
        <f>((K10820-$D$13698)/($D$18-$D$13698))</f>
        <v>2.4338783163135142E-5</v>
      </c>
      <c r="M10820">
        <v>-7.1000000000000005E-5</v>
      </c>
    </row>
    <row r="10821" spans="1:13" x14ac:dyDescent="0.25">
      <c r="A10821">
        <v>10804</v>
      </c>
      <c r="B10821">
        <v>5401.5</v>
      </c>
      <c r="C10821">
        <v>478.66156000000001</v>
      </c>
      <c r="D10821">
        <v>1.8709000000000003E-2</v>
      </c>
      <c r="E10821">
        <f t="shared" si="168"/>
        <v>2.1017185944011794E-4</v>
      </c>
      <c r="F10821">
        <v>-3.241E-3</v>
      </c>
      <c r="H10821">
        <v>11247</v>
      </c>
      <c r="I10821">
        <v>5623</v>
      </c>
      <c r="J10821">
        <v>497.11465500000003</v>
      </c>
      <c r="K10821">
        <v>1.4545999999999989E-2</v>
      </c>
      <c r="L10821">
        <f>((K10821-$D$13698)/($D$18-$D$13698))</f>
        <v>-3.4568126811409828E-5</v>
      </c>
      <c r="M10821">
        <v>-6.9999999999999994E-5</v>
      </c>
    </row>
    <row r="10822" spans="1:13" x14ac:dyDescent="0.25">
      <c r="A10822">
        <v>10805</v>
      </c>
      <c r="B10822">
        <v>5402</v>
      </c>
      <c r="C10822">
        <v>478.698151</v>
      </c>
      <c r="D10822">
        <v>1.8660999999999997E-2</v>
      </c>
      <c r="E10822">
        <f t="shared" si="168"/>
        <v>2.0734997153714537E-4</v>
      </c>
      <c r="F10822">
        <v>-3.2109999999999999E-3</v>
      </c>
      <c r="H10822">
        <v>12250</v>
      </c>
      <c r="I10822">
        <v>6124.5</v>
      </c>
      <c r="J10822">
        <v>538.92559800000004</v>
      </c>
      <c r="K10822">
        <v>1.5759000000000009E-2</v>
      </c>
      <c r="L10822">
        <f>((K10822-$D$13698)/($D$18-$D$13698))</f>
        <v>3.6743332069951449E-5</v>
      </c>
      <c r="M10822">
        <v>-6.9999999999999994E-5</v>
      </c>
    </row>
    <row r="10823" spans="1:13" x14ac:dyDescent="0.25">
      <c r="A10823">
        <v>10806</v>
      </c>
      <c r="B10823">
        <v>5402.5</v>
      </c>
      <c r="C10823">
        <v>478.73959400000001</v>
      </c>
      <c r="D10823">
        <v>1.8621000000000013E-2</v>
      </c>
      <c r="E10823">
        <f t="shared" si="168"/>
        <v>2.0499839828466945E-4</v>
      </c>
      <c r="F10823">
        <v>-3.179E-3</v>
      </c>
      <c r="H10823">
        <v>12249</v>
      </c>
      <c r="I10823">
        <v>6124</v>
      </c>
      <c r="J10823">
        <v>538.87927300000001</v>
      </c>
      <c r="K10823">
        <v>1.5746999999999997E-2</v>
      </c>
      <c r="L10823">
        <f>((K10823-$D$13698)/($D$18-$D$13698))</f>
        <v>3.6037860094207695E-5</v>
      </c>
      <c r="M10823">
        <v>-6.8999999999999997E-5</v>
      </c>
    </row>
    <row r="10824" spans="1:13" x14ac:dyDescent="0.25">
      <c r="A10824">
        <v>10807</v>
      </c>
      <c r="B10824">
        <v>5403</v>
      </c>
      <c r="C10824">
        <v>478.78460699999999</v>
      </c>
      <c r="D10824">
        <v>1.8580000000000013E-2</v>
      </c>
      <c r="E10824">
        <f t="shared" si="168"/>
        <v>2.0258803570088072E-4</v>
      </c>
      <c r="F10824">
        <v>-3.1459999999999999E-3</v>
      </c>
      <c r="H10824">
        <v>6</v>
      </c>
      <c r="I10824">
        <v>2.5</v>
      </c>
      <c r="J10824">
        <v>27.911636000000001</v>
      </c>
      <c r="K10824">
        <v>17.024942999999997</v>
      </c>
      <c r="L10824">
        <f>((K10824-$D$13698)/($D$18-$D$13698))</f>
        <v>0.99999529685349475</v>
      </c>
      <c r="M10824">
        <v>-6.7999999999999999E-5</v>
      </c>
    </row>
    <row r="10825" spans="1:13" x14ac:dyDescent="0.25">
      <c r="A10825">
        <v>10808</v>
      </c>
      <c r="B10825">
        <v>5403.5</v>
      </c>
      <c r="C10825">
        <v>478.83062699999999</v>
      </c>
      <c r="D10825">
        <v>1.8547999999999995E-2</v>
      </c>
      <c r="E10825">
        <f t="shared" si="168"/>
        <v>2.0070677709889818E-4</v>
      </c>
      <c r="F10825">
        <v>-3.114E-3</v>
      </c>
      <c r="H10825">
        <v>7</v>
      </c>
      <c r="I10825">
        <v>3</v>
      </c>
      <c r="J10825">
        <v>27.905542000000001</v>
      </c>
      <c r="K10825">
        <v>17.024927999999999</v>
      </c>
      <c r="L10825">
        <f>((K10825-$D$13698)/($D$18-$D$13698))</f>
        <v>0.99999441501352526</v>
      </c>
      <c r="M10825">
        <v>-6.7999999999999999E-5</v>
      </c>
    </row>
    <row r="10826" spans="1:13" x14ac:dyDescent="0.25">
      <c r="A10826">
        <v>10809</v>
      </c>
      <c r="B10826">
        <v>5404</v>
      </c>
      <c r="C10826">
        <v>478.87777699999998</v>
      </c>
      <c r="D10826">
        <v>1.8515999999999991E-2</v>
      </c>
      <c r="E10826">
        <f t="shared" si="168"/>
        <v>1.9882551849691646E-4</v>
      </c>
      <c r="F10826">
        <v>-3.0820000000000001E-3</v>
      </c>
      <c r="H10826">
        <v>11404</v>
      </c>
      <c r="I10826">
        <v>5701.5</v>
      </c>
      <c r="J10826">
        <v>503.67578099999997</v>
      </c>
      <c r="K10826">
        <v>1.398400000000001E-2</v>
      </c>
      <c r="L10826">
        <f>((K10826-$D$13698)/($D$18-$D$13698))</f>
        <v>-6.7607731008708188E-5</v>
      </c>
      <c r="M10826">
        <v>-6.7999999999999999E-5</v>
      </c>
    </row>
    <row r="10827" spans="1:13" x14ac:dyDescent="0.25">
      <c r="A10827">
        <v>10810</v>
      </c>
      <c r="B10827">
        <v>5404.5</v>
      </c>
      <c r="C10827">
        <v>478.921875</v>
      </c>
      <c r="D10827">
        <v>1.8492999999999996E-2</v>
      </c>
      <c r="E10827">
        <f t="shared" si="168"/>
        <v>1.9747336387674255E-4</v>
      </c>
      <c r="F10827">
        <v>-3.0500000000000002E-3</v>
      </c>
      <c r="H10827">
        <v>13009</v>
      </c>
      <c r="I10827">
        <v>6504</v>
      </c>
      <c r="J10827">
        <v>570.60784899999999</v>
      </c>
      <c r="K10827">
        <v>1.5214999999999992E-2</v>
      </c>
      <c r="L10827">
        <f>((K10827-$D$13698)/($D$18-$D$13698))</f>
        <v>4.7619358362654653E-6</v>
      </c>
      <c r="M10827">
        <v>-6.7999999999999999E-5</v>
      </c>
    </row>
    <row r="10828" spans="1:13" x14ac:dyDescent="0.25">
      <c r="A10828">
        <v>10811</v>
      </c>
      <c r="B10828">
        <v>5405</v>
      </c>
      <c r="C10828">
        <v>478.96289100000001</v>
      </c>
      <c r="D10828">
        <v>1.847E-2</v>
      </c>
      <c r="E10828">
        <f t="shared" si="168"/>
        <v>1.9612120925656867E-4</v>
      </c>
      <c r="F10828">
        <v>-3.0200000000000001E-3</v>
      </c>
      <c r="H10828">
        <v>13140</v>
      </c>
      <c r="I10828">
        <v>6569.5</v>
      </c>
      <c r="J10828">
        <v>576.12786900000003</v>
      </c>
      <c r="K10828">
        <v>1.5135999999999997E-2</v>
      </c>
      <c r="L10828">
        <f>((K10828-$D$13698)/($D$18-$D$13698))</f>
        <v>1.1757866262395952E-7</v>
      </c>
      <c r="M10828">
        <v>-6.7999999999999999E-5</v>
      </c>
    </row>
    <row r="10829" spans="1:13" x14ac:dyDescent="0.25">
      <c r="A10829">
        <v>10812</v>
      </c>
      <c r="B10829">
        <v>5405.5</v>
      </c>
      <c r="C10829">
        <v>479.00195300000001</v>
      </c>
      <c r="D10829">
        <v>1.8457000000000001E-2</v>
      </c>
      <c r="E10829">
        <f t="shared" si="168"/>
        <v>1.9535694794951374E-4</v>
      </c>
      <c r="F10829">
        <v>-2.9910000000000002E-3</v>
      </c>
      <c r="H10829">
        <v>1515</v>
      </c>
      <c r="I10829">
        <v>757</v>
      </c>
      <c r="J10829">
        <v>82.363929999999996</v>
      </c>
      <c r="K10829">
        <v>17.026051000000002</v>
      </c>
      <c r="L10829">
        <f>((K10829-$D$13698)/($D$18-$D$13698))</f>
        <v>1.0000604354325888</v>
      </c>
      <c r="M10829">
        <v>-6.7000000000000002E-5</v>
      </c>
    </row>
    <row r="10830" spans="1:13" x14ac:dyDescent="0.25">
      <c r="A10830">
        <v>10813</v>
      </c>
      <c r="B10830">
        <v>5406</v>
      </c>
      <c r="C10830">
        <v>479.03988600000002</v>
      </c>
      <c r="D10830">
        <v>1.8443000000000001E-2</v>
      </c>
      <c r="E10830">
        <f t="shared" si="168"/>
        <v>1.9453389731114684E-4</v>
      </c>
      <c r="F10830">
        <v>-2.9640000000000001E-3</v>
      </c>
      <c r="H10830">
        <v>12746</v>
      </c>
      <c r="I10830">
        <v>6372.5</v>
      </c>
      <c r="J10830">
        <v>559.71667500000001</v>
      </c>
      <c r="K10830">
        <v>1.578199999999999E-2</v>
      </c>
      <c r="L10830">
        <f>((K10830-$D$13698)/($D$18-$D$13698))</f>
        <v>3.8095486690124535E-5</v>
      </c>
      <c r="M10830">
        <v>-6.4999999999999994E-5</v>
      </c>
    </row>
    <row r="10831" spans="1:13" x14ac:dyDescent="0.25">
      <c r="A10831">
        <v>10814</v>
      </c>
      <c r="B10831">
        <v>5406.5</v>
      </c>
      <c r="C10831">
        <v>479.07852200000002</v>
      </c>
      <c r="D10831">
        <v>1.8432000000000004E-2</v>
      </c>
      <c r="E10831">
        <f t="shared" si="168"/>
        <v>1.9388721466671586E-4</v>
      </c>
      <c r="F10831">
        <v>-2.9380000000000001E-3</v>
      </c>
      <c r="H10831">
        <v>12828</v>
      </c>
      <c r="I10831">
        <v>6413.5</v>
      </c>
      <c r="J10831">
        <v>563.10040300000003</v>
      </c>
      <c r="K10831">
        <v>1.5473000000000001E-2</v>
      </c>
      <c r="L10831">
        <f>((K10831-$D$13698)/($D$18-$D$13698))</f>
        <v>1.9929583314741556E-5</v>
      </c>
      <c r="M10831">
        <v>-6.3999999999999997E-5</v>
      </c>
    </row>
    <row r="10832" spans="1:13" x14ac:dyDescent="0.25">
      <c r="A10832">
        <v>10815</v>
      </c>
      <c r="B10832">
        <v>5407</v>
      </c>
      <c r="C10832">
        <v>479.11971999999997</v>
      </c>
      <c r="D10832">
        <v>1.8419999999999992E-2</v>
      </c>
      <c r="E10832">
        <f t="shared" si="168"/>
        <v>1.9318174269097212E-4</v>
      </c>
      <c r="F10832">
        <v>-2.9139999999999999E-3</v>
      </c>
      <c r="H10832">
        <v>11405</v>
      </c>
      <c r="I10832">
        <v>5702</v>
      </c>
      <c r="J10832">
        <v>503.71289100000001</v>
      </c>
      <c r="K10832">
        <v>1.3989000000000001E-2</v>
      </c>
      <c r="L10832">
        <f>((K10832-$D$13698)/($D$18-$D$13698))</f>
        <v>-6.7313784352149105E-5</v>
      </c>
      <c r="M10832">
        <v>-6.3E-5</v>
      </c>
    </row>
    <row r="10833" spans="1:13" x14ac:dyDescent="0.25">
      <c r="A10833">
        <v>10816</v>
      </c>
      <c r="B10833">
        <v>5407.5</v>
      </c>
      <c r="C10833">
        <v>479.16290300000003</v>
      </c>
      <c r="D10833">
        <v>1.8405999999999992E-2</v>
      </c>
      <c r="E10833">
        <f t="shared" si="168"/>
        <v>1.9235869205260522E-4</v>
      </c>
      <c r="F10833">
        <v>-2.8909999999999999E-3</v>
      </c>
      <c r="H10833">
        <v>13044</v>
      </c>
      <c r="I10833">
        <v>6521.5</v>
      </c>
      <c r="J10833">
        <v>572.03784199999996</v>
      </c>
      <c r="K10833">
        <v>1.5343999999999997E-2</v>
      </c>
      <c r="L10833">
        <f>((K10833-$D$13698)/($D$18-$D$13698))</f>
        <v>1.2345759575503511E-5</v>
      </c>
      <c r="M10833">
        <v>-6.3E-5</v>
      </c>
    </row>
    <row r="10834" spans="1:13" x14ac:dyDescent="0.25">
      <c r="A10834">
        <v>10817</v>
      </c>
      <c r="B10834">
        <v>5408</v>
      </c>
      <c r="C10834">
        <v>479.204407</v>
      </c>
      <c r="D10834">
        <v>1.8393000000000007E-2</v>
      </c>
      <c r="E10834">
        <f t="shared" si="168"/>
        <v>1.9159443074555111E-4</v>
      </c>
      <c r="F10834">
        <v>-2.8700000000000002E-3</v>
      </c>
      <c r="H10834">
        <v>12</v>
      </c>
      <c r="I10834">
        <v>5.5</v>
      </c>
      <c r="J10834">
        <v>27.914525999999999</v>
      </c>
      <c r="K10834">
        <v>17.024901000000003</v>
      </c>
      <c r="L10834">
        <f>((K10834-$D$13698)/($D$18-$D$13698))</f>
        <v>0.99999282770158004</v>
      </c>
      <c r="M10834">
        <v>-6.2000000000000003E-5</v>
      </c>
    </row>
    <row r="10835" spans="1:13" x14ac:dyDescent="0.25">
      <c r="A10835">
        <v>10818</v>
      </c>
      <c r="B10835">
        <v>5408.5</v>
      </c>
      <c r="C10835">
        <v>479.245453</v>
      </c>
      <c r="D10835">
        <v>1.8376000000000003E-2</v>
      </c>
      <c r="E10835">
        <f t="shared" ref="E10835:E10898" si="169">((D10835-$D$13698)/($D$18-$D$13698))</f>
        <v>1.9059501211324828E-4</v>
      </c>
      <c r="F10835">
        <v>-2.8500000000000001E-3</v>
      </c>
      <c r="H10835">
        <v>13</v>
      </c>
      <c r="I10835">
        <v>6</v>
      </c>
      <c r="J10835">
        <v>27.910038</v>
      </c>
      <c r="K10835">
        <v>17.024906000000001</v>
      </c>
      <c r="L10835">
        <f>((K10835-$D$13698)/($D$18-$D$13698))</f>
        <v>0.9999931216482365</v>
      </c>
      <c r="M10835">
        <v>-6.2000000000000003E-5</v>
      </c>
    </row>
    <row r="10836" spans="1:13" x14ac:dyDescent="0.25">
      <c r="A10836">
        <v>10819</v>
      </c>
      <c r="B10836">
        <v>5409</v>
      </c>
      <c r="C10836">
        <v>479.28595000000001</v>
      </c>
      <c r="D10836">
        <v>1.8363000000000004E-2</v>
      </c>
      <c r="E10836">
        <f t="shared" si="169"/>
        <v>1.8983075080619336E-4</v>
      </c>
      <c r="F10836">
        <v>-2.8310000000000002E-3</v>
      </c>
      <c r="H10836">
        <v>10536</v>
      </c>
      <c r="I10836">
        <v>5267.5</v>
      </c>
      <c r="J10836">
        <v>467.381012</v>
      </c>
      <c r="K10836">
        <v>1.4838000000000004E-2</v>
      </c>
      <c r="L10836">
        <f>((K10836-$D$13698)/($D$18-$D$13698))</f>
        <v>-1.7401642068328059E-5</v>
      </c>
      <c r="M10836">
        <v>-6.0000000000000002E-5</v>
      </c>
    </row>
    <row r="10837" spans="1:13" x14ac:dyDescent="0.25">
      <c r="A10837">
        <v>10820</v>
      </c>
      <c r="B10837">
        <v>5409.5</v>
      </c>
      <c r="C10837">
        <v>479.32763699999998</v>
      </c>
      <c r="D10837">
        <v>1.8350000000000005E-2</v>
      </c>
      <c r="E10837">
        <f t="shared" si="169"/>
        <v>1.8906648949913843E-4</v>
      </c>
      <c r="F10837">
        <v>-2.813E-3</v>
      </c>
      <c r="H10837">
        <v>11376</v>
      </c>
      <c r="I10837">
        <v>5687.5</v>
      </c>
      <c r="J10837">
        <v>502.51641799999999</v>
      </c>
      <c r="K10837">
        <v>1.4401999999999998E-2</v>
      </c>
      <c r="L10837">
        <f>((K10837-$D$13698)/($D$18-$D$13698))</f>
        <v>-4.3033790520325943E-5</v>
      </c>
      <c r="M10837">
        <v>-6.0000000000000002E-5</v>
      </c>
    </row>
    <row r="10838" spans="1:13" x14ac:dyDescent="0.25">
      <c r="A10838">
        <v>10821</v>
      </c>
      <c r="B10838">
        <v>5410</v>
      </c>
      <c r="C10838">
        <v>479.371399</v>
      </c>
      <c r="D10838">
        <v>1.8341999999999997E-2</v>
      </c>
      <c r="E10838">
        <f t="shared" si="169"/>
        <v>1.8859617484864259E-4</v>
      </c>
      <c r="F10838">
        <v>-2.7950000000000002E-3</v>
      </c>
      <c r="H10838">
        <v>12176</v>
      </c>
      <c r="I10838">
        <v>6087.5</v>
      </c>
      <c r="J10838">
        <v>535.93518100000006</v>
      </c>
      <c r="K10838">
        <v>1.6652E-2</v>
      </c>
      <c r="L10838">
        <f>((K10838-$D$13698)/($D$18-$D$13698))</f>
        <v>8.9242204931496344E-5</v>
      </c>
      <c r="M10838">
        <v>-6.0000000000000002E-5</v>
      </c>
    </row>
    <row r="10839" spans="1:13" x14ac:dyDescent="0.25">
      <c r="A10839">
        <v>10822</v>
      </c>
      <c r="B10839">
        <v>5410.5</v>
      </c>
      <c r="C10839">
        <v>479.41641199999998</v>
      </c>
      <c r="D10839">
        <v>1.8333999999999989E-2</v>
      </c>
      <c r="E10839">
        <f t="shared" si="169"/>
        <v>1.8812586019814677E-4</v>
      </c>
      <c r="F10839">
        <v>-2.777E-3</v>
      </c>
      <c r="H10839">
        <v>982</v>
      </c>
      <c r="I10839">
        <v>490.5</v>
      </c>
      <c r="J10839">
        <v>53.754803000000003</v>
      </c>
      <c r="K10839">
        <v>17.034649000000002</v>
      </c>
      <c r="L10839">
        <f>((K10839-$D$13698)/($D$18-$D$13698))</f>
        <v>1.0005659061032086</v>
      </c>
      <c r="M10839">
        <v>-5.8999999999999998E-5</v>
      </c>
    </row>
    <row r="10840" spans="1:13" x14ac:dyDescent="0.25">
      <c r="A10840">
        <v>10823</v>
      </c>
      <c r="B10840">
        <v>5411</v>
      </c>
      <c r="C10840">
        <v>479.46478300000001</v>
      </c>
      <c r="D10840">
        <v>1.8326999999999996E-2</v>
      </c>
      <c r="E10840">
        <f t="shared" si="169"/>
        <v>1.8771433487896371E-4</v>
      </c>
      <c r="F10840">
        <v>-2.7590000000000002E-3</v>
      </c>
      <c r="H10840">
        <v>11406</v>
      </c>
      <c r="I10840">
        <v>5702.5</v>
      </c>
      <c r="J10840">
        <v>503.754456</v>
      </c>
      <c r="K10840">
        <v>1.3992000000000004E-2</v>
      </c>
      <c r="L10840">
        <f>((K10840-$D$13698)/($D$18-$D$13698))</f>
        <v>-6.713741635821317E-5</v>
      </c>
      <c r="M10840">
        <v>-5.8999999999999998E-5</v>
      </c>
    </row>
    <row r="10841" spans="1:13" x14ac:dyDescent="0.25">
      <c r="A10841">
        <v>10824</v>
      </c>
      <c r="B10841">
        <v>5411.5</v>
      </c>
      <c r="C10841">
        <v>479.51031499999999</v>
      </c>
      <c r="D10841">
        <v>1.8315999999999999E-2</v>
      </c>
      <c r="E10841">
        <f t="shared" si="169"/>
        <v>1.8706765223453276E-4</v>
      </c>
      <c r="F10841">
        <v>-2.7409999999999999E-3</v>
      </c>
      <c r="H10841">
        <v>8</v>
      </c>
      <c r="I10841">
        <v>3.5</v>
      </c>
      <c r="J10841">
        <v>27.904926</v>
      </c>
      <c r="K10841">
        <v>17.024915</v>
      </c>
      <c r="L10841">
        <f>((K10841-$D$13698)/($D$18-$D$13698))</f>
        <v>0.99999365075221824</v>
      </c>
      <c r="M10841">
        <v>-5.8E-5</v>
      </c>
    </row>
    <row r="10842" spans="1:13" x14ac:dyDescent="0.25">
      <c r="A10842">
        <v>10825</v>
      </c>
      <c r="B10842">
        <v>5412</v>
      </c>
      <c r="C10842">
        <v>479.55346700000001</v>
      </c>
      <c r="D10842">
        <v>1.8304000000000001E-2</v>
      </c>
      <c r="E10842">
        <f t="shared" si="169"/>
        <v>1.863621802587898E-4</v>
      </c>
      <c r="F10842">
        <v>-2.7209999999999999E-3</v>
      </c>
      <c r="H10842">
        <v>9</v>
      </c>
      <c r="I10842">
        <v>4</v>
      </c>
      <c r="J10842">
        <v>27.908804</v>
      </c>
      <c r="K10842">
        <v>17.024907000000002</v>
      </c>
      <c r="L10842">
        <f>((K10842-$D$13698)/($D$18-$D$13698))</f>
        <v>0.99999318043756791</v>
      </c>
      <c r="M10842">
        <v>-5.8E-5</v>
      </c>
    </row>
    <row r="10843" spans="1:13" x14ac:dyDescent="0.25">
      <c r="A10843">
        <v>10826</v>
      </c>
      <c r="B10843">
        <v>5412.5</v>
      </c>
      <c r="C10843">
        <v>479.592377</v>
      </c>
      <c r="D10843">
        <v>1.8280999999999992E-2</v>
      </c>
      <c r="E10843">
        <f t="shared" si="169"/>
        <v>1.8501002563861508E-4</v>
      </c>
      <c r="F10843">
        <v>-2.699E-3</v>
      </c>
      <c r="H10843">
        <v>10</v>
      </c>
      <c r="I10843">
        <v>4.5</v>
      </c>
      <c r="J10843">
        <v>27.914404000000001</v>
      </c>
      <c r="K10843">
        <v>17.024902000000001</v>
      </c>
      <c r="L10843">
        <f>((K10843-$D$13698)/($D$18-$D$13698))</f>
        <v>0.99999288649091123</v>
      </c>
      <c r="M10843">
        <v>-5.8E-5</v>
      </c>
    </row>
    <row r="10844" spans="1:13" x14ac:dyDescent="0.25">
      <c r="A10844">
        <v>10827</v>
      </c>
      <c r="B10844">
        <v>5413</v>
      </c>
      <c r="C10844">
        <v>479.626282</v>
      </c>
      <c r="D10844">
        <v>1.8259000000000011E-2</v>
      </c>
      <c r="E10844">
        <f t="shared" si="169"/>
        <v>1.8371666034975399E-4</v>
      </c>
      <c r="F10844">
        <v>-2.676E-3</v>
      </c>
      <c r="H10844">
        <v>11</v>
      </c>
      <c r="I10844">
        <v>5</v>
      </c>
      <c r="J10844">
        <v>27.916498000000001</v>
      </c>
      <c r="K10844">
        <v>17.024899000000001</v>
      </c>
      <c r="L10844">
        <f>((K10844-$D$13698)/($D$18-$D$13698))</f>
        <v>0.99999271012291735</v>
      </c>
      <c r="M10844">
        <v>-5.8E-5</v>
      </c>
    </row>
    <row r="10845" spans="1:13" x14ac:dyDescent="0.25">
      <c r="A10845">
        <v>10828</v>
      </c>
      <c r="B10845">
        <v>5413.5</v>
      </c>
      <c r="C10845">
        <v>479.66098</v>
      </c>
      <c r="D10845">
        <v>1.8225999999999992E-2</v>
      </c>
      <c r="E10845">
        <f t="shared" si="169"/>
        <v>1.8177661241645948E-4</v>
      </c>
      <c r="F10845">
        <v>-2.6489999999999999E-3</v>
      </c>
      <c r="H10845">
        <v>62</v>
      </c>
      <c r="I10845">
        <v>30.5</v>
      </c>
      <c r="J10845">
        <v>27.839324999999999</v>
      </c>
      <c r="K10845">
        <v>17.024792000000001</v>
      </c>
      <c r="L10845">
        <f>((K10845-$D$13698)/($D$18-$D$13698))</f>
        <v>0.999986419664467</v>
      </c>
      <c r="M10845">
        <v>-5.8E-5</v>
      </c>
    </row>
    <row r="10846" spans="1:13" x14ac:dyDescent="0.25">
      <c r="A10846">
        <v>10829</v>
      </c>
      <c r="B10846">
        <v>5414</v>
      </c>
      <c r="C10846">
        <v>479.69549599999999</v>
      </c>
      <c r="D10846">
        <v>1.8192E-2</v>
      </c>
      <c r="E10846">
        <f t="shared" si="169"/>
        <v>1.7977777515185459E-4</v>
      </c>
      <c r="F10846">
        <v>-2.6180000000000001E-3</v>
      </c>
      <c r="H10846">
        <v>11246</v>
      </c>
      <c r="I10846">
        <v>5622.5</v>
      </c>
      <c r="J10846">
        <v>497.076843</v>
      </c>
      <c r="K10846">
        <v>1.4521000000000006E-2</v>
      </c>
      <c r="L10846">
        <f>((K10846-$D$13698)/($D$18-$D$13698))</f>
        <v>-3.6037860094206876E-5</v>
      </c>
      <c r="M10846">
        <v>-5.8E-5</v>
      </c>
    </row>
    <row r="10847" spans="1:13" x14ac:dyDescent="0.25">
      <c r="A10847">
        <v>10830</v>
      </c>
      <c r="B10847">
        <v>5414.5</v>
      </c>
      <c r="C10847">
        <v>479.73529100000002</v>
      </c>
      <c r="D10847">
        <v>1.8149999999999999E-2</v>
      </c>
      <c r="E10847">
        <f t="shared" si="169"/>
        <v>1.7730862323675389E-4</v>
      </c>
      <c r="F10847">
        <v>-2.5839999999999999E-3</v>
      </c>
      <c r="H10847">
        <v>13149</v>
      </c>
      <c r="I10847">
        <v>6574</v>
      </c>
      <c r="J10847">
        <v>576.49273700000003</v>
      </c>
      <c r="K10847">
        <v>1.4959E-2</v>
      </c>
      <c r="L10847">
        <f>((K10847-$D$13698)/($D$18-$D$13698))</f>
        <v>-1.0288132979585851E-5</v>
      </c>
      <c r="M10847">
        <v>-5.7000000000000003E-5</v>
      </c>
    </row>
    <row r="10848" spans="1:13" x14ac:dyDescent="0.25">
      <c r="A10848">
        <v>10831</v>
      </c>
      <c r="B10848">
        <v>5415</v>
      </c>
      <c r="C10848">
        <v>479.77813700000002</v>
      </c>
      <c r="D10848">
        <v>1.8107999999999999E-2</v>
      </c>
      <c r="E10848">
        <f t="shared" si="169"/>
        <v>1.7483947132165321E-4</v>
      </c>
      <c r="F10848">
        <v>-2.545E-3</v>
      </c>
      <c r="H10848">
        <v>11407</v>
      </c>
      <c r="I10848">
        <v>5703</v>
      </c>
      <c r="J10848">
        <v>503.79785199999998</v>
      </c>
      <c r="K10848">
        <v>1.3993000000000005E-2</v>
      </c>
      <c r="L10848">
        <f>((K10848-$D$13698)/($D$18-$D$13698))</f>
        <v>-6.7078627026901183E-5</v>
      </c>
      <c r="M10848">
        <v>-5.5999999999999999E-5</v>
      </c>
    </row>
    <row r="10849" spans="1:13" x14ac:dyDescent="0.25">
      <c r="A10849">
        <v>10832</v>
      </c>
      <c r="B10849">
        <v>5415.5</v>
      </c>
      <c r="C10849">
        <v>479.82461599999999</v>
      </c>
      <c r="D10849">
        <v>1.8062999999999996E-2</v>
      </c>
      <c r="E10849">
        <f t="shared" si="169"/>
        <v>1.7219395141261656E-4</v>
      </c>
      <c r="F10849">
        <v>-2.5019999999999999E-3</v>
      </c>
      <c r="H10849">
        <v>11408</v>
      </c>
      <c r="I10849">
        <v>5703.5</v>
      </c>
      <c r="J10849">
        <v>503.84491000000003</v>
      </c>
      <c r="K10849">
        <v>1.3991000000000003E-2</v>
      </c>
      <c r="L10849">
        <f>((K10849-$D$13698)/($D$18-$D$13698))</f>
        <v>-6.7196205689525144E-5</v>
      </c>
      <c r="M10849">
        <v>-5.3000000000000001E-5</v>
      </c>
    </row>
    <row r="10850" spans="1:13" x14ac:dyDescent="0.25">
      <c r="A10850">
        <v>10833</v>
      </c>
      <c r="B10850">
        <v>5416</v>
      </c>
      <c r="C10850">
        <v>479.87387100000001</v>
      </c>
      <c r="D10850">
        <v>1.8013000000000001E-2</v>
      </c>
      <c r="E10850">
        <f t="shared" si="169"/>
        <v>1.6925448484702082E-4</v>
      </c>
      <c r="F10850">
        <v>-2.454E-3</v>
      </c>
      <c r="H10850">
        <v>12745</v>
      </c>
      <c r="I10850">
        <v>6372</v>
      </c>
      <c r="J10850">
        <v>559.67602499999998</v>
      </c>
      <c r="K10850">
        <v>1.5788999999999997E-2</v>
      </c>
      <c r="L10850">
        <f>((K10850-$D$13698)/($D$18-$D$13698))</f>
        <v>3.8507012009308393E-5</v>
      </c>
      <c r="M10850">
        <v>-5.3000000000000001E-5</v>
      </c>
    </row>
    <row r="10851" spans="1:13" x14ac:dyDescent="0.25">
      <c r="A10851">
        <v>10834</v>
      </c>
      <c r="B10851">
        <v>5416.5</v>
      </c>
      <c r="C10851">
        <v>479.92193600000002</v>
      </c>
      <c r="D10851">
        <v>1.7962000000000006E-2</v>
      </c>
      <c r="E10851">
        <f t="shared" si="169"/>
        <v>1.6625622895011314E-4</v>
      </c>
      <c r="F10851">
        <v>-2.4009999999999999E-3</v>
      </c>
      <c r="H10851">
        <v>13045</v>
      </c>
      <c r="I10851">
        <v>6522</v>
      </c>
      <c r="J10851">
        <v>572.07543999999996</v>
      </c>
      <c r="K10851">
        <v>1.5338000000000004E-2</v>
      </c>
      <c r="L10851">
        <f>((K10851-$D$13698)/($D$18-$D$13698))</f>
        <v>1.1993023587632448E-5</v>
      </c>
      <c r="M10851">
        <v>-5.3000000000000001E-5</v>
      </c>
    </row>
    <row r="10852" spans="1:13" x14ac:dyDescent="0.25">
      <c r="A10852">
        <v>10835</v>
      </c>
      <c r="B10852">
        <v>5417</v>
      </c>
      <c r="C10852">
        <v>479.97088600000001</v>
      </c>
      <c r="D10852">
        <v>1.7907999999999993E-2</v>
      </c>
      <c r="E10852">
        <f t="shared" si="169"/>
        <v>1.6308160505926867E-4</v>
      </c>
      <c r="F10852">
        <v>-2.3440000000000002E-3</v>
      </c>
      <c r="H10852">
        <v>296</v>
      </c>
      <c r="I10852">
        <v>147.5</v>
      </c>
      <c r="J10852">
        <v>27.883326</v>
      </c>
      <c r="K10852">
        <v>17.024678000000002</v>
      </c>
      <c r="L10852">
        <f>((K10852-$D$13698)/($D$18-$D$13698))</f>
        <v>0.99997971768069738</v>
      </c>
      <c r="M10852">
        <v>-5.1E-5</v>
      </c>
    </row>
    <row r="10853" spans="1:13" x14ac:dyDescent="0.25">
      <c r="A10853">
        <v>10836</v>
      </c>
      <c r="B10853">
        <v>5417.5</v>
      </c>
      <c r="C10853">
        <v>480.01718099999999</v>
      </c>
      <c r="D10853">
        <v>1.7857999999999999E-2</v>
      </c>
      <c r="E10853">
        <f t="shared" si="169"/>
        <v>1.6014213849367294E-4</v>
      </c>
      <c r="F10853">
        <v>-2.2820000000000002E-3</v>
      </c>
      <c r="H10853">
        <v>11409</v>
      </c>
      <c r="I10853">
        <v>5704</v>
      </c>
      <c r="J10853">
        <v>503.89117399999998</v>
      </c>
      <c r="K10853">
        <v>1.3986999999999999E-2</v>
      </c>
      <c r="L10853">
        <f>((K10853-$D$13698)/($D$18-$D$13698))</f>
        <v>-6.7431363014773066E-5</v>
      </c>
      <c r="M10853">
        <v>-5.1E-5</v>
      </c>
    </row>
    <row r="10854" spans="1:13" x14ac:dyDescent="0.25">
      <c r="A10854">
        <v>10837</v>
      </c>
      <c r="B10854">
        <v>5418</v>
      </c>
      <c r="C10854">
        <v>480.06268299999999</v>
      </c>
      <c r="D10854">
        <v>1.7808999999999992E-2</v>
      </c>
      <c r="E10854">
        <f t="shared" si="169"/>
        <v>1.5726146125938839E-4</v>
      </c>
      <c r="F10854">
        <v>-2.2160000000000001E-3</v>
      </c>
      <c r="H10854">
        <v>1422</v>
      </c>
      <c r="I10854">
        <v>710.5</v>
      </c>
      <c r="J10854">
        <v>78.006889000000001</v>
      </c>
      <c r="K10854">
        <v>17.025509</v>
      </c>
      <c r="L10854">
        <f>((K10854-$D$13698)/($D$18-$D$13698))</f>
        <v>1.0000285716150175</v>
      </c>
      <c r="M10854">
        <v>-5.0000000000000002E-5</v>
      </c>
    </row>
    <row r="10855" spans="1:13" x14ac:dyDescent="0.25">
      <c r="A10855">
        <v>10838</v>
      </c>
      <c r="B10855">
        <v>5418.5</v>
      </c>
      <c r="C10855">
        <v>480.10751299999998</v>
      </c>
      <c r="D10855">
        <v>1.7766000000000004E-2</v>
      </c>
      <c r="E10855">
        <f t="shared" si="169"/>
        <v>1.5473352001297652E-4</v>
      </c>
      <c r="F10855">
        <v>-2.147E-3</v>
      </c>
      <c r="H10855">
        <v>13139</v>
      </c>
      <c r="I10855">
        <v>6569</v>
      </c>
      <c r="J10855">
        <v>576.08783000000005</v>
      </c>
      <c r="K10855">
        <v>1.5153E-2</v>
      </c>
      <c r="L10855">
        <f>((K10855-$D$13698)/($D$18-$D$13698))</f>
        <v>1.1169972949267995E-6</v>
      </c>
      <c r="M10855">
        <v>-5.0000000000000002E-5</v>
      </c>
    </row>
    <row r="10856" spans="1:13" x14ac:dyDescent="0.25">
      <c r="A10856">
        <v>10839</v>
      </c>
      <c r="B10856">
        <v>5419</v>
      </c>
      <c r="C10856">
        <v>480.15106200000002</v>
      </c>
      <c r="D10856">
        <v>1.7726000000000006E-2</v>
      </c>
      <c r="E10856">
        <f t="shared" si="169"/>
        <v>1.5238194676049977E-4</v>
      </c>
      <c r="F10856">
        <v>-2.075E-3</v>
      </c>
      <c r="H10856">
        <v>11245</v>
      </c>
      <c r="I10856">
        <v>5622</v>
      </c>
      <c r="J10856">
        <v>497.04019199999999</v>
      </c>
      <c r="K10856">
        <v>1.4490000000000003E-2</v>
      </c>
      <c r="L10856">
        <f>((K10856-$D$13698)/($D$18-$D$13698))</f>
        <v>-3.786032936487662E-5</v>
      </c>
      <c r="M10856">
        <v>-4.8999999999999998E-5</v>
      </c>
    </row>
    <row r="10857" spans="1:13" x14ac:dyDescent="0.25">
      <c r="A10857">
        <v>10840</v>
      </c>
      <c r="B10857">
        <v>5419.5</v>
      </c>
      <c r="C10857">
        <v>480.191956</v>
      </c>
      <c r="D10857">
        <v>1.7690999999999998E-2</v>
      </c>
      <c r="E10857">
        <f t="shared" si="169"/>
        <v>1.5032432016458212E-4</v>
      </c>
      <c r="F10857">
        <v>-2.0010000000000002E-3</v>
      </c>
      <c r="H10857">
        <v>11410</v>
      </c>
      <c r="I10857">
        <v>5704.5</v>
      </c>
      <c r="J10857">
        <v>503.94116200000002</v>
      </c>
      <c r="K10857">
        <v>1.3982999999999995E-2</v>
      </c>
      <c r="L10857">
        <f>((K10857-$D$13698)/($D$18-$D$13698))</f>
        <v>-6.7666520340020988E-5</v>
      </c>
      <c r="M10857">
        <v>-4.8999999999999998E-5</v>
      </c>
    </row>
    <row r="10858" spans="1:13" x14ac:dyDescent="0.25">
      <c r="A10858">
        <v>10841</v>
      </c>
      <c r="B10858">
        <v>5420</v>
      </c>
      <c r="C10858">
        <v>480.232575</v>
      </c>
      <c r="D10858">
        <v>1.7660000000000009E-2</v>
      </c>
      <c r="E10858">
        <f t="shared" si="169"/>
        <v>1.4850185089391318E-4</v>
      </c>
      <c r="F10858">
        <v>-1.9250000000000001E-3</v>
      </c>
      <c r="H10858">
        <v>12829</v>
      </c>
      <c r="I10858">
        <v>6414</v>
      </c>
      <c r="J10858">
        <v>563.14733899999999</v>
      </c>
      <c r="K10858">
        <v>1.5459000000000001E-2</v>
      </c>
      <c r="L10858">
        <f>((K10858-$D$13698)/($D$18-$D$13698))</f>
        <v>1.9106532676374655E-5</v>
      </c>
      <c r="M10858">
        <v>-4.8000000000000001E-5</v>
      </c>
    </row>
    <row r="10859" spans="1:13" x14ac:dyDescent="0.25">
      <c r="A10859">
        <v>10842</v>
      </c>
      <c r="B10859">
        <v>5420.5</v>
      </c>
      <c r="C10859">
        <v>480.27130099999999</v>
      </c>
      <c r="D10859">
        <v>1.7634999999999998E-2</v>
      </c>
      <c r="E10859">
        <f t="shared" si="169"/>
        <v>1.4703211761111452E-4</v>
      </c>
      <c r="F10859">
        <v>-1.8489999999999999E-3</v>
      </c>
      <c r="H10859">
        <v>11411</v>
      </c>
      <c r="I10859">
        <v>5705</v>
      </c>
      <c r="J10859">
        <v>503.98956299999998</v>
      </c>
      <c r="K10859">
        <v>1.3978000000000004E-2</v>
      </c>
      <c r="L10859">
        <f>((K10859-$D$13698)/($D$18-$D$13698))</f>
        <v>-6.7960466996580071E-5</v>
      </c>
      <c r="M10859">
        <v>-4.6999999999999997E-5</v>
      </c>
    </row>
    <row r="10860" spans="1:13" x14ac:dyDescent="0.25">
      <c r="A10860">
        <v>10843</v>
      </c>
      <c r="B10860">
        <v>5421</v>
      </c>
      <c r="C10860">
        <v>480.30917399999998</v>
      </c>
      <c r="D10860">
        <v>1.7611000000000002E-2</v>
      </c>
      <c r="E10860">
        <f t="shared" si="169"/>
        <v>1.4562117365962864E-4</v>
      </c>
      <c r="F10860">
        <v>-1.7730000000000001E-3</v>
      </c>
      <c r="H10860">
        <v>11412</v>
      </c>
      <c r="I10860">
        <v>5705.5</v>
      </c>
      <c r="J10860">
        <v>504.03533900000002</v>
      </c>
      <c r="K10860">
        <v>1.3969999999999996E-2</v>
      </c>
      <c r="L10860">
        <f>((K10860-$D$13698)/($D$18-$D$13698))</f>
        <v>-6.8430781647075902E-5</v>
      </c>
      <c r="M10860">
        <v>-4.5000000000000003E-5</v>
      </c>
    </row>
    <row r="10861" spans="1:13" x14ac:dyDescent="0.25">
      <c r="A10861">
        <v>10844</v>
      </c>
      <c r="B10861">
        <v>5421.5</v>
      </c>
      <c r="C10861">
        <v>480.34530599999999</v>
      </c>
      <c r="D10861">
        <v>1.7590999999999996E-2</v>
      </c>
      <c r="E10861">
        <f t="shared" si="169"/>
        <v>1.4444538703338986E-4</v>
      </c>
      <c r="F10861">
        <v>-1.6969999999999999E-3</v>
      </c>
      <c r="H10861">
        <v>11174</v>
      </c>
      <c r="I10861">
        <v>5586.5</v>
      </c>
      <c r="J10861">
        <v>494.12539700000002</v>
      </c>
      <c r="K10861">
        <v>1.4479999999999993E-2</v>
      </c>
      <c r="L10861">
        <f>((K10861-$D$13698)/($D$18-$D$13698))</f>
        <v>-3.8448222677996412E-5</v>
      </c>
      <c r="M10861">
        <v>-4.3999999999999999E-5</v>
      </c>
    </row>
    <row r="10862" spans="1:13" x14ac:dyDescent="0.25">
      <c r="A10862">
        <v>10845</v>
      </c>
      <c r="B10862">
        <v>5422</v>
      </c>
      <c r="C10862">
        <v>480.38192800000002</v>
      </c>
      <c r="D10862">
        <v>1.7571000000000003E-2</v>
      </c>
      <c r="E10862">
        <f t="shared" si="169"/>
        <v>1.4326960040715188E-4</v>
      </c>
      <c r="F10862">
        <v>-1.622E-3</v>
      </c>
      <c r="H10862">
        <v>13008</v>
      </c>
      <c r="I10862">
        <v>6503.5</v>
      </c>
      <c r="J10862">
        <v>570.57092299999999</v>
      </c>
      <c r="K10862">
        <v>1.523999999999999E-2</v>
      </c>
      <c r="L10862">
        <f>((K10862-$D$13698)/($D$18-$D$13698))</f>
        <v>6.231669119063327E-6</v>
      </c>
      <c r="M10862">
        <v>-4.3999999999999999E-5</v>
      </c>
    </row>
    <row r="10863" spans="1:13" x14ac:dyDescent="0.25">
      <c r="A10863">
        <v>10846</v>
      </c>
      <c r="B10863">
        <v>5422.5</v>
      </c>
      <c r="C10863">
        <v>480.42016599999999</v>
      </c>
      <c r="D10863">
        <v>1.7555000000000001E-2</v>
      </c>
      <c r="E10863">
        <f t="shared" si="169"/>
        <v>1.4232897110616103E-4</v>
      </c>
      <c r="F10863">
        <v>-1.549E-3</v>
      </c>
      <c r="H10863">
        <v>11413</v>
      </c>
      <c r="I10863">
        <v>5706</v>
      </c>
      <c r="J10863">
        <v>504.08050500000002</v>
      </c>
      <c r="K10863">
        <v>1.3963000000000003E-2</v>
      </c>
      <c r="L10863">
        <f>((K10863-$D$13698)/($D$18-$D$13698))</f>
        <v>-6.8842306966258946E-5</v>
      </c>
      <c r="M10863">
        <v>-4.3000000000000002E-5</v>
      </c>
    </row>
    <row r="10864" spans="1:13" x14ac:dyDescent="0.25">
      <c r="A10864">
        <v>10847</v>
      </c>
      <c r="B10864">
        <v>5423</v>
      </c>
      <c r="C10864">
        <v>480.45858800000002</v>
      </c>
      <c r="D10864">
        <v>1.754E-2</v>
      </c>
      <c r="E10864">
        <f t="shared" si="169"/>
        <v>1.4144713113648216E-4</v>
      </c>
      <c r="F10864">
        <v>-1.4779999999999999E-3</v>
      </c>
      <c r="H10864">
        <v>11244</v>
      </c>
      <c r="I10864">
        <v>5621.5</v>
      </c>
      <c r="J10864">
        <v>497.00186200000002</v>
      </c>
      <c r="K10864">
        <v>1.4454999999999996E-2</v>
      </c>
      <c r="L10864">
        <f>((K10864-$D$13698)/($D$18-$D$13698))</f>
        <v>-3.991795596079428E-5</v>
      </c>
      <c r="M10864">
        <v>-4.1999999999999998E-5</v>
      </c>
    </row>
    <row r="10865" spans="1:13" x14ac:dyDescent="0.25">
      <c r="A10865">
        <v>10848</v>
      </c>
      <c r="B10865">
        <v>5423.5</v>
      </c>
      <c r="C10865">
        <v>480.49981700000001</v>
      </c>
      <c r="D10865">
        <v>1.7526999999999987E-2</v>
      </c>
      <c r="E10865">
        <f t="shared" si="169"/>
        <v>1.4068286982942642E-4</v>
      </c>
      <c r="F10865">
        <v>-1.41E-3</v>
      </c>
      <c r="H10865">
        <v>11277</v>
      </c>
      <c r="I10865">
        <v>5638</v>
      </c>
      <c r="J10865">
        <v>498.37622099999999</v>
      </c>
      <c r="K10865">
        <v>1.3846000000000011E-2</v>
      </c>
      <c r="L10865">
        <f>((K10865-$D$13698)/($D$18-$D$13698))</f>
        <v>-7.572065872975324E-5</v>
      </c>
      <c r="M10865">
        <v>-4.1999999999999998E-5</v>
      </c>
    </row>
    <row r="10866" spans="1:13" x14ac:dyDescent="0.25">
      <c r="A10866">
        <v>10849</v>
      </c>
      <c r="B10866">
        <v>5424</v>
      </c>
      <c r="C10866">
        <v>480.54281600000002</v>
      </c>
      <c r="D10866">
        <v>1.7515000000000003E-2</v>
      </c>
      <c r="E10866">
        <f t="shared" si="169"/>
        <v>1.3997739785368427E-4</v>
      </c>
      <c r="F10866">
        <v>-1.3439999999999999E-3</v>
      </c>
      <c r="H10866">
        <v>13046</v>
      </c>
      <c r="I10866">
        <v>6522.5</v>
      </c>
      <c r="J10866">
        <v>572.11261000000002</v>
      </c>
      <c r="K10866">
        <v>1.5329999999999996E-2</v>
      </c>
      <c r="L10866">
        <f>((K10866-$D$13698)/($D$18-$D$13698))</f>
        <v>1.152270893713661E-5</v>
      </c>
      <c r="M10866">
        <v>-4.1999999999999998E-5</v>
      </c>
    </row>
    <row r="10867" spans="1:13" x14ac:dyDescent="0.25">
      <c r="A10867">
        <v>10850</v>
      </c>
      <c r="B10867">
        <v>5424.5</v>
      </c>
      <c r="C10867">
        <v>480.58544899999998</v>
      </c>
      <c r="D10867">
        <v>1.7507000000000009E-2</v>
      </c>
      <c r="E10867">
        <f t="shared" si="169"/>
        <v>1.3950708320318927E-4</v>
      </c>
      <c r="F10867">
        <v>-1.2800000000000001E-3</v>
      </c>
      <c r="H10867">
        <v>11375</v>
      </c>
      <c r="I10867">
        <v>5687</v>
      </c>
      <c r="J10867">
        <v>502.47885100000002</v>
      </c>
      <c r="K10867">
        <v>1.4399000000000009E-2</v>
      </c>
      <c r="L10867">
        <f>((K10867-$D$13698)/($D$18-$D$13698))</f>
        <v>-4.3210158514261065E-5</v>
      </c>
      <c r="M10867">
        <v>-4.1E-5</v>
      </c>
    </row>
    <row r="10868" spans="1:13" x14ac:dyDescent="0.25">
      <c r="A10868">
        <v>10851</v>
      </c>
      <c r="B10868">
        <v>5425</v>
      </c>
      <c r="C10868">
        <v>480.62994400000002</v>
      </c>
      <c r="D10868">
        <v>1.7496999999999999E-2</v>
      </c>
      <c r="E10868">
        <f t="shared" si="169"/>
        <v>1.3891918989006948E-4</v>
      </c>
      <c r="F10868">
        <v>-1.2199999999999999E-3</v>
      </c>
      <c r="H10868">
        <v>10166</v>
      </c>
      <c r="I10868">
        <v>5082.5</v>
      </c>
      <c r="J10868">
        <v>452.07934599999999</v>
      </c>
      <c r="K10868">
        <v>1.8129000000000006E-2</v>
      </c>
      <c r="L10868">
        <f>((K10868-$D$13698)/($D$18-$D$13698))</f>
        <v>1.7607404727920396E-4</v>
      </c>
      <c r="M10868">
        <v>-4.0000000000000003E-5</v>
      </c>
    </row>
    <row r="10869" spans="1:13" x14ac:dyDescent="0.25">
      <c r="A10869">
        <v>10852</v>
      </c>
      <c r="B10869">
        <v>5425.5</v>
      </c>
      <c r="C10869">
        <v>480.67349200000001</v>
      </c>
      <c r="D10869">
        <v>1.7486000000000002E-2</v>
      </c>
      <c r="E10869">
        <f t="shared" si="169"/>
        <v>1.382725072456385E-4</v>
      </c>
      <c r="F10869">
        <v>-1.163E-3</v>
      </c>
      <c r="H10869">
        <v>11414</v>
      </c>
      <c r="I10869">
        <v>5706.5</v>
      </c>
      <c r="J10869">
        <v>504.119934</v>
      </c>
      <c r="K10869">
        <v>1.3954000000000008E-2</v>
      </c>
      <c r="L10869">
        <f>((K10869-$D$13698)/($D$18-$D$13698))</f>
        <v>-6.9371410948065952E-5</v>
      </c>
      <c r="M10869">
        <v>-4.0000000000000003E-5</v>
      </c>
    </row>
    <row r="10870" spans="1:13" x14ac:dyDescent="0.25">
      <c r="A10870">
        <v>10853</v>
      </c>
      <c r="B10870">
        <v>5426</v>
      </c>
      <c r="C10870">
        <v>480.71795700000001</v>
      </c>
      <c r="D10870">
        <v>1.7473000000000002E-2</v>
      </c>
      <c r="E10870">
        <f t="shared" si="169"/>
        <v>1.3750824593858357E-4</v>
      </c>
      <c r="F10870">
        <v>-1.109E-3</v>
      </c>
      <c r="H10870">
        <v>12633</v>
      </c>
      <c r="I10870">
        <v>6316</v>
      </c>
      <c r="J10870">
        <v>554.95532200000002</v>
      </c>
      <c r="K10870">
        <v>1.5725000000000003E-2</v>
      </c>
      <c r="L10870">
        <f>((K10870-$D$13698)/($D$18-$D$13698))</f>
        <v>3.474449480534577E-5</v>
      </c>
      <c r="M10870">
        <v>-4.0000000000000003E-5</v>
      </c>
    </row>
    <row r="10871" spans="1:13" x14ac:dyDescent="0.25">
      <c r="A10871">
        <v>10854</v>
      </c>
      <c r="B10871">
        <v>5426.5</v>
      </c>
      <c r="C10871">
        <v>480.76275600000002</v>
      </c>
      <c r="D10871">
        <v>1.7461000000000004E-2</v>
      </c>
      <c r="E10871">
        <f t="shared" si="169"/>
        <v>1.3680277396284064E-4</v>
      </c>
      <c r="F10871">
        <v>-1.057E-3</v>
      </c>
      <c r="H10871">
        <v>12381</v>
      </c>
      <c r="I10871">
        <v>6190</v>
      </c>
      <c r="J10871">
        <v>544.43261700000005</v>
      </c>
      <c r="K10871">
        <v>1.7348000000000002E-2</v>
      </c>
      <c r="L10871">
        <f>((K10871-$D$13698)/($D$18-$D$13698))</f>
        <v>1.3015957952459346E-4</v>
      </c>
      <c r="M10871">
        <v>-3.8999999999999999E-5</v>
      </c>
    </row>
    <row r="10872" spans="1:13" x14ac:dyDescent="0.25">
      <c r="A10872">
        <v>10855</v>
      </c>
      <c r="B10872">
        <v>5427</v>
      </c>
      <c r="C10872">
        <v>480.809326</v>
      </c>
      <c r="D10872">
        <v>1.7451999999999995E-2</v>
      </c>
      <c r="E10872">
        <f t="shared" si="169"/>
        <v>1.3627366998103283E-4</v>
      </c>
      <c r="F10872">
        <v>-1.0070000000000001E-3</v>
      </c>
      <c r="H10872">
        <v>12578</v>
      </c>
      <c r="I10872">
        <v>6288.5</v>
      </c>
      <c r="J10872">
        <v>552.65612799999997</v>
      </c>
      <c r="K10872">
        <v>1.6443000000000013E-2</v>
      </c>
      <c r="L10872">
        <f>((K10872-$D$13698)/($D$18-$D$13698))</f>
        <v>7.6955234687305625E-5</v>
      </c>
      <c r="M10872">
        <v>-3.8999999999999999E-5</v>
      </c>
    </row>
    <row r="10873" spans="1:13" x14ac:dyDescent="0.25">
      <c r="A10873">
        <v>10856</v>
      </c>
      <c r="B10873">
        <v>5427.5</v>
      </c>
      <c r="C10873">
        <v>480.85562099999999</v>
      </c>
      <c r="D10873">
        <v>1.7450000000000007E-2</v>
      </c>
      <c r="E10873">
        <f t="shared" si="169"/>
        <v>1.3615609131840969E-4</v>
      </c>
      <c r="F10873">
        <v>-9.6100000000000005E-4</v>
      </c>
      <c r="H10873">
        <v>12744</v>
      </c>
      <c r="I10873">
        <v>6371.5</v>
      </c>
      <c r="J10873">
        <v>559.63738999999998</v>
      </c>
      <c r="K10873">
        <v>1.5797000000000005E-2</v>
      </c>
      <c r="L10873">
        <f>((K10873-$D$13698)/($D$18-$D$13698))</f>
        <v>3.897732665980423E-5</v>
      </c>
      <c r="M10873">
        <v>-3.8999999999999999E-5</v>
      </c>
    </row>
    <row r="10874" spans="1:13" x14ac:dyDescent="0.25">
      <c r="A10874">
        <v>10857</v>
      </c>
      <c r="B10874">
        <v>5428</v>
      </c>
      <c r="C10874">
        <v>480.90063500000002</v>
      </c>
      <c r="D10874">
        <v>1.7455999999999999E-2</v>
      </c>
      <c r="E10874">
        <f t="shared" si="169"/>
        <v>1.3650882730628075E-4</v>
      </c>
      <c r="F10874">
        <v>-9.1600000000000004E-4</v>
      </c>
      <c r="H10874">
        <v>160</v>
      </c>
      <c r="I10874">
        <v>79.5</v>
      </c>
      <c r="J10874">
        <v>27.750149</v>
      </c>
      <c r="K10874">
        <v>17.025817999999997</v>
      </c>
      <c r="L10874">
        <f>((K10874-$D$13698)/($D$18-$D$13698))</f>
        <v>1.0000467375183928</v>
      </c>
      <c r="M10874">
        <v>-3.8000000000000002E-5</v>
      </c>
    </row>
    <row r="10875" spans="1:13" x14ac:dyDescent="0.25">
      <c r="A10875">
        <v>10858</v>
      </c>
      <c r="B10875">
        <v>5428.5</v>
      </c>
      <c r="C10875">
        <v>480.943939</v>
      </c>
      <c r="D10875">
        <v>1.7471E-2</v>
      </c>
      <c r="E10875">
        <f t="shared" si="169"/>
        <v>1.3739066727595962E-4</v>
      </c>
      <c r="F10875">
        <v>-8.7500000000000002E-4</v>
      </c>
      <c r="H10875">
        <v>13150</v>
      </c>
      <c r="I10875">
        <v>6574.5</v>
      </c>
      <c r="J10875">
        <v>576.535034</v>
      </c>
      <c r="K10875">
        <v>1.4918000000000001E-2</v>
      </c>
      <c r="L10875">
        <f>((K10875-$D$13698)/($D$18-$D$13698))</f>
        <v>-1.2698495563374573E-5</v>
      </c>
      <c r="M10875">
        <v>-3.8000000000000002E-5</v>
      </c>
    </row>
    <row r="10876" spans="1:13" x14ac:dyDescent="0.25">
      <c r="A10876">
        <v>10859</v>
      </c>
      <c r="B10876">
        <v>5429</v>
      </c>
      <c r="C10876">
        <v>480.98373400000003</v>
      </c>
      <c r="D10876">
        <v>1.7494999999999997E-2</v>
      </c>
      <c r="E10876">
        <f t="shared" si="169"/>
        <v>1.388016112274455E-4</v>
      </c>
      <c r="F10876">
        <v>-8.3699999999999996E-4</v>
      </c>
      <c r="H10876">
        <v>10537</v>
      </c>
      <c r="I10876">
        <v>5268</v>
      </c>
      <c r="J10876">
        <v>467.42285199999998</v>
      </c>
      <c r="K10876">
        <v>1.4873999999999998E-2</v>
      </c>
      <c r="L10876">
        <f>((K10876-$D$13698)/($D$18-$D$13698))</f>
        <v>-1.5285226141099235E-5</v>
      </c>
      <c r="M10876">
        <v>-3.6999999999999998E-5</v>
      </c>
    </row>
    <row r="10877" spans="1:13" x14ac:dyDescent="0.25">
      <c r="A10877">
        <v>10860</v>
      </c>
      <c r="B10877">
        <v>5429.5</v>
      </c>
      <c r="C10877">
        <v>481.02117900000002</v>
      </c>
      <c r="D10877">
        <v>1.7526E-2</v>
      </c>
      <c r="E10877">
        <f t="shared" si="169"/>
        <v>1.4062408049811525E-4</v>
      </c>
      <c r="F10877">
        <v>-8.03E-4</v>
      </c>
      <c r="H10877">
        <v>11243</v>
      </c>
      <c r="I10877">
        <v>5621</v>
      </c>
      <c r="J10877">
        <v>496.96258499999999</v>
      </c>
      <c r="K10877">
        <v>1.4419000000000001E-2</v>
      </c>
      <c r="L10877">
        <f>((K10877-$D$13698)/($D$18-$D$13698))</f>
        <v>-4.20343718880231E-5</v>
      </c>
      <c r="M10877">
        <v>-3.6999999999999998E-5</v>
      </c>
    </row>
    <row r="10878" spans="1:13" x14ac:dyDescent="0.25">
      <c r="A10878">
        <v>10861</v>
      </c>
      <c r="B10878">
        <v>5430</v>
      </c>
      <c r="C10878">
        <v>481.05688500000002</v>
      </c>
      <c r="D10878">
        <v>1.7559999999999992E-2</v>
      </c>
      <c r="E10878">
        <f t="shared" si="169"/>
        <v>1.4262291776272011E-4</v>
      </c>
      <c r="F10878">
        <v>-7.7200000000000001E-4</v>
      </c>
      <c r="H10878">
        <v>11415</v>
      </c>
      <c r="I10878">
        <v>5707</v>
      </c>
      <c r="J10878">
        <v>504.15698200000003</v>
      </c>
      <c r="K10878">
        <v>1.3943999999999998E-2</v>
      </c>
      <c r="L10878">
        <f>((K10878-$D$13698)/($D$18-$D$13698))</f>
        <v>-6.9959304261185744E-5</v>
      </c>
      <c r="M10878">
        <v>-3.6999999999999998E-5</v>
      </c>
    </row>
    <row r="10879" spans="1:13" x14ac:dyDescent="0.25">
      <c r="A10879">
        <v>10862</v>
      </c>
      <c r="B10879">
        <v>5430.5</v>
      </c>
      <c r="C10879">
        <v>481.09405500000003</v>
      </c>
      <c r="D10879">
        <v>1.7600000000000005E-2</v>
      </c>
      <c r="E10879">
        <f t="shared" si="169"/>
        <v>1.4497449101519768E-4</v>
      </c>
      <c r="F10879">
        <v>-7.45E-4</v>
      </c>
      <c r="H10879">
        <v>12045</v>
      </c>
      <c r="I10879">
        <v>6022</v>
      </c>
      <c r="J10879">
        <v>530.44390899999996</v>
      </c>
      <c r="K10879">
        <v>1.5363000000000002E-2</v>
      </c>
      <c r="L10879">
        <f>((K10879-$D$13698)/($D$18-$D$13698))</f>
        <v>1.346275687043031E-5</v>
      </c>
      <c r="M10879">
        <v>-3.4E-5</v>
      </c>
    </row>
    <row r="10880" spans="1:13" x14ac:dyDescent="0.25">
      <c r="A10880">
        <v>10863</v>
      </c>
      <c r="B10880">
        <v>5431</v>
      </c>
      <c r="C10880">
        <v>481.13183600000002</v>
      </c>
      <c r="D10880">
        <v>1.7637E-2</v>
      </c>
      <c r="E10880">
        <f t="shared" si="169"/>
        <v>1.4714969627373846E-4</v>
      </c>
      <c r="F10880">
        <v>-7.2000000000000005E-4</v>
      </c>
      <c r="H10880">
        <v>11242</v>
      </c>
      <c r="I10880">
        <v>5620.5</v>
      </c>
      <c r="J10880">
        <v>496.92373700000002</v>
      </c>
      <c r="K10880">
        <v>1.4381000000000005E-2</v>
      </c>
      <c r="L10880">
        <f>((K10880-$D$13698)/($D$18-$D$13698))</f>
        <v>-4.4268366477875882E-5</v>
      </c>
      <c r="M10880">
        <v>-3.3000000000000003E-5</v>
      </c>
    </row>
    <row r="10881" spans="1:13" x14ac:dyDescent="0.25">
      <c r="A10881">
        <v>10864</v>
      </c>
      <c r="B10881">
        <v>5431.5</v>
      </c>
      <c r="C10881">
        <v>481.17373700000002</v>
      </c>
      <c r="D10881">
        <v>1.7677999999999999E-2</v>
      </c>
      <c r="E10881">
        <f t="shared" si="169"/>
        <v>1.4956005885752719E-4</v>
      </c>
      <c r="F10881">
        <v>-6.9899999999999997E-4</v>
      </c>
      <c r="H10881">
        <v>11416</v>
      </c>
      <c r="I10881">
        <v>5707.5</v>
      </c>
      <c r="J10881">
        <v>504.19027699999998</v>
      </c>
      <c r="K10881">
        <v>1.3930999999999999E-2</v>
      </c>
      <c r="L10881">
        <f>((K10881-$D$13698)/($D$18-$D$13698))</f>
        <v>-7.0723565568240671E-5</v>
      </c>
      <c r="M10881">
        <v>-3.3000000000000003E-5</v>
      </c>
    </row>
    <row r="10882" spans="1:13" x14ac:dyDescent="0.25">
      <c r="A10882">
        <v>10865</v>
      </c>
      <c r="B10882">
        <v>5432</v>
      </c>
      <c r="C10882">
        <v>481.21868899999998</v>
      </c>
      <c r="D10882">
        <v>1.7715000000000009E-2</v>
      </c>
      <c r="E10882">
        <f t="shared" si="169"/>
        <v>1.5173526411606882E-4</v>
      </c>
      <c r="F10882">
        <v>-6.8000000000000005E-4</v>
      </c>
      <c r="H10882">
        <v>12830</v>
      </c>
      <c r="I10882">
        <v>6414.5</v>
      </c>
      <c r="J10882">
        <v>563.19598399999995</v>
      </c>
      <c r="K10882">
        <v>1.5439999999999995E-2</v>
      </c>
      <c r="L10882">
        <f>((K10882-$D$13698)/($D$18-$D$13698))</f>
        <v>1.7989535381447857E-5</v>
      </c>
      <c r="M10882">
        <v>-3.3000000000000003E-5</v>
      </c>
    </row>
    <row r="10883" spans="1:13" x14ac:dyDescent="0.25">
      <c r="A10883">
        <v>10866</v>
      </c>
      <c r="B10883">
        <v>5432.5</v>
      </c>
      <c r="C10883">
        <v>481.26318400000002</v>
      </c>
      <c r="D10883">
        <v>1.7753000000000005E-2</v>
      </c>
      <c r="E10883">
        <f t="shared" si="169"/>
        <v>1.539692587059216E-4</v>
      </c>
      <c r="F10883">
        <v>-6.6399999999999999E-4</v>
      </c>
      <c r="H10883">
        <v>12861</v>
      </c>
      <c r="I10883">
        <v>6430</v>
      </c>
      <c r="J10883">
        <v>564.48547399999995</v>
      </c>
      <c r="K10883">
        <v>1.5039999999999998E-2</v>
      </c>
      <c r="L10883">
        <f>((K10883-$D$13698)/($D$18-$D$13698))</f>
        <v>-5.526197143320386E-6</v>
      </c>
      <c r="M10883">
        <v>-3.3000000000000003E-5</v>
      </c>
    </row>
    <row r="10884" spans="1:13" x14ac:dyDescent="0.25">
      <c r="A10884">
        <v>10867</v>
      </c>
      <c r="B10884">
        <v>5433</v>
      </c>
      <c r="C10884">
        <v>481.306152</v>
      </c>
      <c r="D10884">
        <v>1.7788999999999999E-2</v>
      </c>
      <c r="E10884">
        <f t="shared" si="169"/>
        <v>1.5608567463315043E-4</v>
      </c>
      <c r="F10884">
        <v>-6.4800000000000003E-4</v>
      </c>
      <c r="H10884">
        <v>11241</v>
      </c>
      <c r="I10884">
        <v>5620</v>
      </c>
      <c r="J10884">
        <v>496.88324</v>
      </c>
      <c r="K10884">
        <v>1.4346999999999999E-2</v>
      </c>
      <c r="L10884">
        <f>((K10884-$D$13698)/($D$18-$D$13698))</f>
        <v>-4.6267203742481561E-5</v>
      </c>
      <c r="M10884">
        <v>-3.1999999999999999E-5</v>
      </c>
    </row>
    <row r="10885" spans="1:13" x14ac:dyDescent="0.25">
      <c r="A10885">
        <v>10868</v>
      </c>
      <c r="B10885">
        <v>5433.5</v>
      </c>
      <c r="C10885">
        <v>481.34677099999999</v>
      </c>
      <c r="D10885">
        <v>1.7824999999999994E-2</v>
      </c>
      <c r="E10885">
        <f t="shared" si="169"/>
        <v>1.5820209056037924E-4</v>
      </c>
      <c r="F10885">
        <v>-6.3400000000000001E-4</v>
      </c>
      <c r="H10885">
        <v>12862</v>
      </c>
      <c r="I10885">
        <v>6430.5</v>
      </c>
      <c r="J10885">
        <v>564.52435300000002</v>
      </c>
      <c r="K10885">
        <v>1.5019000000000005E-2</v>
      </c>
      <c r="L10885">
        <f>((K10885-$D$13698)/($D$18-$D$13698))</f>
        <v>-6.7607731008703289E-6</v>
      </c>
      <c r="M10885">
        <v>-3.1999999999999999E-5</v>
      </c>
    </row>
    <row r="10886" spans="1:13" x14ac:dyDescent="0.25">
      <c r="A10886">
        <v>10869</v>
      </c>
      <c r="B10886">
        <v>5434</v>
      </c>
      <c r="C10886">
        <v>481.38397200000003</v>
      </c>
      <c r="D10886">
        <v>1.7859E-2</v>
      </c>
      <c r="E10886">
        <f t="shared" si="169"/>
        <v>1.6020092782498494E-4</v>
      </c>
      <c r="F10886">
        <v>-6.2100000000000002E-4</v>
      </c>
      <c r="H10886">
        <v>12273</v>
      </c>
      <c r="I10886">
        <v>6136</v>
      </c>
      <c r="J10886">
        <v>539.90936299999998</v>
      </c>
      <c r="K10886">
        <v>1.5495999999999996E-2</v>
      </c>
      <c r="L10886">
        <f>((K10886-$D$13698)/($D$18-$D$13698))</f>
        <v>2.1281737934915459E-5</v>
      </c>
      <c r="M10886">
        <v>-3.1000000000000001E-5</v>
      </c>
    </row>
    <row r="10887" spans="1:13" x14ac:dyDescent="0.25">
      <c r="A10887">
        <v>10870</v>
      </c>
      <c r="B10887">
        <v>5434.5</v>
      </c>
      <c r="C10887">
        <v>481.41839599999997</v>
      </c>
      <c r="D10887">
        <v>1.7894000000000007E-2</v>
      </c>
      <c r="E10887">
        <f t="shared" si="169"/>
        <v>1.6225855442090258E-4</v>
      </c>
      <c r="F10887">
        <v>-6.0899999999999995E-4</v>
      </c>
      <c r="H10887">
        <v>12513</v>
      </c>
      <c r="I10887">
        <v>6256</v>
      </c>
      <c r="J10887">
        <v>549.97735599999999</v>
      </c>
      <c r="K10887">
        <v>1.619799999999999E-2</v>
      </c>
      <c r="L10887">
        <f>((K10887-$D$13698)/($D$18-$D$13698))</f>
        <v>6.2551848515883646E-5</v>
      </c>
      <c r="M10887">
        <v>-3.1000000000000001E-5</v>
      </c>
    </row>
    <row r="10888" spans="1:13" x14ac:dyDescent="0.25">
      <c r="A10888">
        <v>10871</v>
      </c>
      <c r="B10888">
        <v>5435</v>
      </c>
      <c r="C10888">
        <v>481.45605499999999</v>
      </c>
      <c r="D10888">
        <v>1.7924999999999996E-2</v>
      </c>
      <c r="E10888">
        <f t="shared" si="169"/>
        <v>1.6408102369157152E-4</v>
      </c>
      <c r="F10888">
        <v>-5.9699999999999998E-4</v>
      </c>
      <c r="H10888">
        <v>12860</v>
      </c>
      <c r="I10888">
        <v>6429.5</v>
      </c>
      <c r="J10888">
        <v>564.44836399999997</v>
      </c>
      <c r="K10888">
        <v>1.5059000000000003E-2</v>
      </c>
      <c r="L10888">
        <f>((K10888-$D$13698)/($D$18-$D$13698))</f>
        <v>-4.4091998483935869E-6</v>
      </c>
      <c r="M10888">
        <v>-3.1000000000000001E-5</v>
      </c>
    </row>
    <row r="10889" spans="1:13" x14ac:dyDescent="0.25">
      <c r="A10889">
        <v>10872</v>
      </c>
      <c r="B10889">
        <v>5435.5</v>
      </c>
      <c r="C10889">
        <v>481.49487299999998</v>
      </c>
      <c r="D10889">
        <v>1.7953999999999998E-2</v>
      </c>
      <c r="E10889">
        <f t="shared" si="169"/>
        <v>1.657859142996173E-4</v>
      </c>
      <c r="F10889">
        <v>-5.8600000000000004E-4</v>
      </c>
      <c r="H10889">
        <v>11238</v>
      </c>
      <c r="I10889">
        <v>5618.5</v>
      </c>
      <c r="J10889">
        <v>496.75888099999997</v>
      </c>
      <c r="K10889">
        <v>1.4274999999999996E-2</v>
      </c>
      <c r="L10889">
        <f>((K10889-$D$13698)/($D$18-$D$13698))</f>
        <v>-5.0500035596940029E-5</v>
      </c>
      <c r="M10889">
        <v>-3.0000000000000001E-5</v>
      </c>
    </row>
    <row r="10890" spans="1:13" x14ac:dyDescent="0.25">
      <c r="A10890">
        <v>10873</v>
      </c>
      <c r="B10890">
        <v>5436</v>
      </c>
      <c r="C10890">
        <v>481.53628500000002</v>
      </c>
      <c r="D10890">
        <v>1.7976999999999993E-2</v>
      </c>
      <c r="E10890">
        <f t="shared" si="169"/>
        <v>1.671380689197912E-4</v>
      </c>
      <c r="F10890">
        <v>-5.7399999999999997E-4</v>
      </c>
      <c r="H10890">
        <v>11239</v>
      </c>
      <c r="I10890">
        <v>5619</v>
      </c>
      <c r="J10890">
        <v>496.80020100000002</v>
      </c>
      <c r="K10890">
        <v>1.4293E-2</v>
      </c>
      <c r="L10890">
        <f>((K10890-$D$13698)/($D$18-$D$13698))</f>
        <v>-4.9441827633325205E-5</v>
      </c>
      <c r="M10890">
        <v>-3.0000000000000001E-5</v>
      </c>
    </row>
    <row r="10891" spans="1:13" x14ac:dyDescent="0.25">
      <c r="A10891">
        <v>10874</v>
      </c>
      <c r="B10891">
        <v>5436.5</v>
      </c>
      <c r="C10891">
        <v>481.58148199999999</v>
      </c>
      <c r="D10891">
        <v>1.7994999999999997E-2</v>
      </c>
      <c r="E10891">
        <f t="shared" si="169"/>
        <v>1.68196276883406E-4</v>
      </c>
      <c r="F10891">
        <v>-5.6300000000000002E-4</v>
      </c>
      <c r="H10891">
        <v>11240</v>
      </c>
      <c r="I10891">
        <v>5619.5</v>
      </c>
      <c r="J10891">
        <v>496.84243800000002</v>
      </c>
      <c r="K10891">
        <v>1.4315999999999995E-2</v>
      </c>
      <c r="L10891">
        <f>((K10891-$D$13698)/($D$18-$D$13698))</f>
        <v>-4.8089673013151305E-5</v>
      </c>
      <c r="M10891">
        <v>-3.0000000000000001E-5</v>
      </c>
    </row>
    <row r="10892" spans="1:13" x14ac:dyDescent="0.25">
      <c r="A10892">
        <v>10875</v>
      </c>
      <c r="B10892">
        <v>5437</v>
      </c>
      <c r="C10892">
        <v>481.62847900000003</v>
      </c>
      <c r="D10892">
        <v>1.8007999999999996E-2</v>
      </c>
      <c r="E10892">
        <f t="shared" si="169"/>
        <v>1.6896053819046093E-4</v>
      </c>
      <c r="F10892">
        <v>-5.5099999999999995E-4</v>
      </c>
      <c r="H10892">
        <v>11655</v>
      </c>
      <c r="I10892">
        <v>5827</v>
      </c>
      <c r="J10892">
        <v>514.15563999999995</v>
      </c>
      <c r="K10892">
        <v>1.8395999999999996E-2</v>
      </c>
      <c r="L10892">
        <f>((K10892-$D$13698)/($D$18-$D$13698))</f>
        <v>1.9177079873948624E-4</v>
      </c>
      <c r="M10892">
        <v>-3.0000000000000001E-5</v>
      </c>
    </row>
    <row r="10893" spans="1:13" x14ac:dyDescent="0.25">
      <c r="A10893">
        <v>10876</v>
      </c>
      <c r="B10893">
        <v>5437.5</v>
      </c>
      <c r="C10893">
        <v>481.67718500000001</v>
      </c>
      <c r="D10893">
        <v>1.8018000000000006E-2</v>
      </c>
      <c r="E10893">
        <f t="shared" si="169"/>
        <v>1.6954843150358072E-4</v>
      </c>
      <c r="F10893">
        <v>-5.3899999999999998E-4</v>
      </c>
      <c r="H10893">
        <v>13047</v>
      </c>
      <c r="I10893">
        <v>6523</v>
      </c>
      <c r="J10893">
        <v>572.15173300000004</v>
      </c>
      <c r="K10893">
        <v>1.5318999999999999E-2</v>
      </c>
      <c r="L10893">
        <f>((K10893-$D$13698)/($D$18-$D$13698))</f>
        <v>1.0876026292705649E-5</v>
      </c>
      <c r="M10893">
        <v>-3.0000000000000001E-5</v>
      </c>
    </row>
    <row r="10894" spans="1:13" x14ac:dyDescent="0.25">
      <c r="A10894">
        <v>10877</v>
      </c>
      <c r="B10894">
        <v>5438</v>
      </c>
      <c r="C10894">
        <v>481.72274800000002</v>
      </c>
      <c r="D10894">
        <v>1.8024999999999999E-2</v>
      </c>
      <c r="E10894">
        <f t="shared" si="169"/>
        <v>1.6995995682276378E-4</v>
      </c>
      <c r="F10894">
        <v>-5.2599999999999999E-4</v>
      </c>
      <c r="H10894">
        <v>11237</v>
      </c>
      <c r="I10894">
        <v>5618</v>
      </c>
      <c r="J10894">
        <v>496.71771200000001</v>
      </c>
      <c r="K10894">
        <v>1.4258999999999994E-2</v>
      </c>
      <c r="L10894">
        <f>((K10894-$D$13698)/($D$18-$D$13698))</f>
        <v>-5.1440664897930884E-5</v>
      </c>
      <c r="M10894">
        <v>-2.9E-5</v>
      </c>
    </row>
    <row r="10895" spans="1:13" x14ac:dyDescent="0.25">
      <c r="A10895">
        <v>10878</v>
      </c>
      <c r="B10895">
        <v>5438.5</v>
      </c>
      <c r="C10895">
        <v>481.76806599999998</v>
      </c>
      <c r="D10895">
        <v>1.8027000000000001E-2</v>
      </c>
      <c r="E10895">
        <f t="shared" si="169"/>
        <v>1.7007753548538773E-4</v>
      </c>
      <c r="F10895">
        <v>-5.13E-4</v>
      </c>
      <c r="H10895">
        <v>11417</v>
      </c>
      <c r="I10895">
        <v>5708</v>
      </c>
      <c r="J10895">
        <v>504.222351</v>
      </c>
      <c r="K10895">
        <v>1.3918E-2</v>
      </c>
      <c r="L10895">
        <f>((K10895-$D$13698)/($D$18-$D$13698))</f>
        <v>-7.1487826875295585E-5</v>
      </c>
      <c r="M10895">
        <v>-2.9E-5</v>
      </c>
    </row>
    <row r="10896" spans="1:13" x14ac:dyDescent="0.25">
      <c r="A10896">
        <v>10879</v>
      </c>
      <c r="B10896">
        <v>5439</v>
      </c>
      <c r="C10896">
        <v>481.81054699999999</v>
      </c>
      <c r="D10896">
        <v>1.8026999999999987E-2</v>
      </c>
      <c r="E10896">
        <f t="shared" si="169"/>
        <v>1.7007753548538691E-4</v>
      </c>
      <c r="F10896">
        <v>-5.0000000000000001E-4</v>
      </c>
      <c r="H10896">
        <v>13138</v>
      </c>
      <c r="I10896">
        <v>6568.5</v>
      </c>
      <c r="J10896">
        <v>576.04748500000005</v>
      </c>
      <c r="K10896">
        <v>1.5169000000000002E-2</v>
      </c>
      <c r="L10896">
        <f>((K10896-$D$13698)/($D$18-$D$13698))</f>
        <v>2.0576265959176598E-6</v>
      </c>
      <c r="M10896">
        <v>-2.9E-5</v>
      </c>
    </row>
    <row r="10897" spans="1:13" x14ac:dyDescent="0.25">
      <c r="A10897">
        <v>10880</v>
      </c>
      <c r="B10897">
        <v>5439.5</v>
      </c>
      <c r="C10897">
        <v>481.85076900000001</v>
      </c>
      <c r="D10897">
        <v>1.8021999999999996E-2</v>
      </c>
      <c r="E10897">
        <f t="shared" si="169"/>
        <v>1.6978358882882783E-4</v>
      </c>
      <c r="F10897">
        <v>-4.8799999999999999E-4</v>
      </c>
      <c r="H10897">
        <v>10225</v>
      </c>
      <c r="I10897">
        <v>5112</v>
      </c>
      <c r="J10897">
        <v>454.54092400000002</v>
      </c>
      <c r="K10897">
        <v>1.8793000000000004E-2</v>
      </c>
      <c r="L10897">
        <f>((K10897-$D$13698)/($D$18-$D$13698))</f>
        <v>2.1511016327031935E-4</v>
      </c>
      <c r="M10897">
        <v>-2.8E-5</v>
      </c>
    </row>
    <row r="10898" spans="1:13" x14ac:dyDescent="0.25">
      <c r="A10898">
        <v>10881</v>
      </c>
      <c r="B10898">
        <v>5440</v>
      </c>
      <c r="C10898">
        <v>481.89325000000002</v>
      </c>
      <c r="D10898">
        <v>1.8012E-2</v>
      </c>
      <c r="E10898">
        <f t="shared" si="169"/>
        <v>1.6919569551570885E-4</v>
      </c>
      <c r="F10898">
        <v>-4.7600000000000002E-4</v>
      </c>
      <c r="H10898">
        <v>11236</v>
      </c>
      <c r="I10898">
        <v>5617.5</v>
      </c>
      <c r="J10898">
        <v>496.67675800000001</v>
      </c>
      <c r="K10898">
        <v>1.4248999999999998E-2</v>
      </c>
      <c r="L10898">
        <f>((K10898-$D$13698)/($D$18-$D$13698))</f>
        <v>-5.202855821104987E-5</v>
      </c>
      <c r="M10898">
        <v>-2.8E-5</v>
      </c>
    </row>
    <row r="10899" spans="1:13" x14ac:dyDescent="0.25">
      <c r="A10899">
        <v>10882</v>
      </c>
      <c r="B10899">
        <v>5440.5</v>
      </c>
      <c r="C10899">
        <v>481.93353300000001</v>
      </c>
      <c r="D10899">
        <v>1.7993999999999996E-2</v>
      </c>
      <c r="E10899">
        <f t="shared" ref="E10899:E10962" si="170">((D10899-$D$13698)/($D$18-$D$13698))</f>
        <v>1.6813748755209403E-4</v>
      </c>
      <c r="F10899">
        <v>-4.64E-4</v>
      </c>
      <c r="H10899">
        <v>12863</v>
      </c>
      <c r="I10899">
        <v>6431</v>
      </c>
      <c r="J10899">
        <v>564.569031</v>
      </c>
      <c r="K10899">
        <v>1.4994999999999994E-2</v>
      </c>
      <c r="L10899">
        <f>((K10899-$D$13698)/($D$18-$D$13698))</f>
        <v>-8.1717170523570274E-6</v>
      </c>
      <c r="M10899">
        <v>-2.8E-5</v>
      </c>
    </row>
    <row r="10900" spans="1:13" x14ac:dyDescent="0.25">
      <c r="A10900">
        <v>10883</v>
      </c>
      <c r="B10900">
        <v>5441</v>
      </c>
      <c r="C10900">
        <v>481.975525</v>
      </c>
      <c r="D10900">
        <v>1.7971000000000001E-2</v>
      </c>
      <c r="E10900">
        <f t="shared" si="170"/>
        <v>1.6678533293192012E-4</v>
      </c>
      <c r="F10900">
        <v>-4.5300000000000001E-4</v>
      </c>
      <c r="H10900">
        <v>12859</v>
      </c>
      <c r="I10900">
        <v>6429</v>
      </c>
      <c r="J10900">
        <v>564.41125499999998</v>
      </c>
      <c r="K10900">
        <v>1.5074999999999991E-2</v>
      </c>
      <c r="L10900">
        <f>((K10900-$D$13698)/($D$18-$D$13698))</f>
        <v>-3.4685705474035423E-6</v>
      </c>
      <c r="M10900">
        <v>-2.6999999999999999E-5</v>
      </c>
    </row>
    <row r="10901" spans="1:13" x14ac:dyDescent="0.25">
      <c r="A10901">
        <v>10884</v>
      </c>
      <c r="B10901">
        <v>5441.5</v>
      </c>
      <c r="C10901">
        <v>482.018799</v>
      </c>
      <c r="D10901">
        <v>1.7944000000000002E-2</v>
      </c>
      <c r="E10901">
        <f t="shared" si="170"/>
        <v>1.6519802098649832E-4</v>
      </c>
      <c r="F10901">
        <v>-4.44E-4</v>
      </c>
      <c r="H10901">
        <v>11235</v>
      </c>
      <c r="I10901">
        <v>5617</v>
      </c>
      <c r="J10901">
        <v>496.63714599999997</v>
      </c>
      <c r="K10901">
        <v>1.4243000000000006E-2</v>
      </c>
      <c r="L10901">
        <f>((K10901-$D$13698)/($D$18-$D$13698))</f>
        <v>-5.2381294198920934E-5</v>
      </c>
      <c r="M10901">
        <v>-2.5999999999999998E-5</v>
      </c>
    </row>
    <row r="10902" spans="1:13" x14ac:dyDescent="0.25">
      <c r="A10902">
        <v>10885</v>
      </c>
      <c r="B10902">
        <v>5442</v>
      </c>
      <c r="C10902">
        <v>482.06161500000002</v>
      </c>
      <c r="D10902">
        <v>1.7916000000000001E-2</v>
      </c>
      <c r="E10902">
        <f t="shared" si="170"/>
        <v>1.6355191970976452E-4</v>
      </c>
      <c r="F10902">
        <v>-4.3600000000000003E-4</v>
      </c>
      <c r="H10902">
        <v>63</v>
      </c>
      <c r="I10902">
        <v>31</v>
      </c>
      <c r="J10902">
        <v>27.834392999999999</v>
      </c>
      <c r="K10902">
        <v>17.024786000000002</v>
      </c>
      <c r="L10902">
        <f>((K10902-$D$13698)/($D$18-$D$13698))</f>
        <v>0.99998606692847913</v>
      </c>
      <c r="M10902">
        <v>-2.4000000000000001E-5</v>
      </c>
    </row>
    <row r="10903" spans="1:13" x14ac:dyDescent="0.25">
      <c r="A10903">
        <v>10886</v>
      </c>
      <c r="B10903">
        <v>5442.5</v>
      </c>
      <c r="C10903">
        <v>482.104309</v>
      </c>
      <c r="D10903">
        <v>1.7882999999999996E-2</v>
      </c>
      <c r="E10903">
        <f t="shared" si="170"/>
        <v>1.6161187177647082E-4</v>
      </c>
      <c r="F10903">
        <v>-4.2999999999999999E-4</v>
      </c>
      <c r="H10903">
        <v>11418</v>
      </c>
      <c r="I10903">
        <v>5708.5</v>
      </c>
      <c r="J10903">
        <v>504.25448599999999</v>
      </c>
      <c r="K10903">
        <v>1.3900999999999997E-2</v>
      </c>
      <c r="L10903">
        <f>((K10903-$D$13698)/($D$18-$D$13698))</f>
        <v>-7.2487245507598421E-5</v>
      </c>
      <c r="M10903">
        <v>-2.4000000000000001E-5</v>
      </c>
    </row>
    <row r="10904" spans="1:13" x14ac:dyDescent="0.25">
      <c r="A10904">
        <v>10887</v>
      </c>
      <c r="B10904">
        <v>5443</v>
      </c>
      <c r="C10904">
        <v>482.143463</v>
      </c>
      <c r="D10904">
        <v>1.7853999999999995E-2</v>
      </c>
      <c r="E10904">
        <f t="shared" si="170"/>
        <v>1.5990698116842501E-4</v>
      </c>
      <c r="F10904">
        <v>-4.26E-4</v>
      </c>
      <c r="H10904">
        <v>11234</v>
      </c>
      <c r="I10904">
        <v>5616.5</v>
      </c>
      <c r="J10904">
        <v>496.596588</v>
      </c>
      <c r="K10904">
        <v>1.4241000000000004E-2</v>
      </c>
      <c r="L10904">
        <f>((K10904-$D$13698)/($D$18-$D$13698))</f>
        <v>-5.2498872861544888E-5</v>
      </c>
      <c r="M10904">
        <v>-2.3E-5</v>
      </c>
    </row>
    <row r="10905" spans="1:13" x14ac:dyDescent="0.25">
      <c r="A10905">
        <v>10888</v>
      </c>
      <c r="B10905">
        <v>5443.5</v>
      </c>
      <c r="C10905">
        <v>482.18212899999997</v>
      </c>
      <c r="D10905">
        <v>1.7824999999999994E-2</v>
      </c>
      <c r="E10905">
        <f t="shared" si="170"/>
        <v>1.5820209056037924E-4</v>
      </c>
      <c r="F10905">
        <v>-4.2400000000000001E-4</v>
      </c>
      <c r="H10905">
        <v>11374</v>
      </c>
      <c r="I10905">
        <v>5686.5</v>
      </c>
      <c r="J10905">
        <v>502.44052099999999</v>
      </c>
      <c r="K10905">
        <v>1.4385999999999996E-2</v>
      </c>
      <c r="L10905">
        <f>((K10905-$D$13698)/($D$18-$D$13698))</f>
        <v>-4.3974419821316799E-5</v>
      </c>
      <c r="M10905">
        <v>-2.1999999999999999E-5</v>
      </c>
    </row>
    <row r="10906" spans="1:13" x14ac:dyDescent="0.25">
      <c r="A10906">
        <v>10889</v>
      </c>
      <c r="B10906">
        <v>5444</v>
      </c>
      <c r="C10906">
        <v>482.21939099999997</v>
      </c>
      <c r="D10906">
        <v>1.7799999999999996E-2</v>
      </c>
      <c r="E10906">
        <f t="shared" si="170"/>
        <v>1.5673235727758138E-4</v>
      </c>
      <c r="F10906">
        <v>-4.26E-4</v>
      </c>
      <c r="H10906">
        <v>12743</v>
      </c>
      <c r="I10906">
        <v>6371</v>
      </c>
      <c r="J10906">
        <v>559.59582499999999</v>
      </c>
      <c r="K10906">
        <v>1.5807000000000002E-2</v>
      </c>
      <c r="L10906">
        <f>((K10906-$D$13698)/($D$18-$D$13698))</f>
        <v>3.9565219972923216E-5</v>
      </c>
      <c r="M10906">
        <v>-2.1999999999999999E-5</v>
      </c>
    </row>
    <row r="10907" spans="1:13" x14ac:dyDescent="0.25">
      <c r="A10907">
        <v>10890</v>
      </c>
      <c r="B10907">
        <v>5444.5</v>
      </c>
      <c r="C10907">
        <v>482.25625600000001</v>
      </c>
      <c r="D10907">
        <v>1.7773999999999998E-2</v>
      </c>
      <c r="E10907">
        <f t="shared" si="170"/>
        <v>1.5520383466347153E-4</v>
      </c>
      <c r="F10907">
        <v>-4.2999999999999999E-4</v>
      </c>
      <c r="H10907">
        <v>12864</v>
      </c>
      <c r="I10907">
        <v>6431.5</v>
      </c>
      <c r="J10907">
        <v>564.61437999999998</v>
      </c>
      <c r="K10907">
        <v>1.4971999999999999E-2</v>
      </c>
      <c r="L10907">
        <f>((K10907-$D$13698)/($D$18-$D$13698))</f>
        <v>-9.5238716725309306E-6</v>
      </c>
      <c r="M10907">
        <v>-2.0000000000000002E-5</v>
      </c>
    </row>
    <row r="10908" spans="1:13" x14ac:dyDescent="0.25">
      <c r="A10908">
        <v>10891</v>
      </c>
      <c r="B10908">
        <v>5445</v>
      </c>
      <c r="C10908">
        <v>482.293701</v>
      </c>
      <c r="D10908">
        <v>1.7752000000000004E-2</v>
      </c>
      <c r="E10908">
        <f t="shared" si="170"/>
        <v>1.5391046937460962E-4</v>
      </c>
      <c r="F10908">
        <v>-4.37E-4</v>
      </c>
      <c r="H10908">
        <v>297</v>
      </c>
      <c r="I10908">
        <v>148</v>
      </c>
      <c r="J10908">
        <v>27.891821</v>
      </c>
      <c r="K10908">
        <v>17.024674999999998</v>
      </c>
      <c r="L10908">
        <f>((K10908-$D$13698)/($D$18-$D$13698))</f>
        <v>0.99997954131270328</v>
      </c>
      <c r="M10908">
        <v>-1.9000000000000001E-5</v>
      </c>
    </row>
    <row r="10909" spans="1:13" x14ac:dyDescent="0.25">
      <c r="A10909">
        <v>10892</v>
      </c>
      <c r="B10909">
        <v>5445.5</v>
      </c>
      <c r="C10909">
        <v>482.33184799999998</v>
      </c>
      <c r="D10909">
        <v>1.7732999999999999E-2</v>
      </c>
      <c r="E10909">
        <f t="shared" si="170"/>
        <v>1.5279347207968283E-4</v>
      </c>
      <c r="F10909">
        <v>-4.4799999999999999E-4</v>
      </c>
      <c r="H10909">
        <v>11175</v>
      </c>
      <c r="I10909">
        <v>5587</v>
      </c>
      <c r="J10909">
        <v>494.16299400000003</v>
      </c>
      <c r="K10909">
        <v>1.4499000000000012E-2</v>
      </c>
      <c r="L10909">
        <f>((K10909-$D$13698)/($D$18-$D$13698))</f>
        <v>-3.7331225383068802E-5</v>
      </c>
      <c r="M10909">
        <v>-1.9000000000000001E-5</v>
      </c>
    </row>
    <row r="10910" spans="1:13" x14ac:dyDescent="0.25">
      <c r="A10910">
        <v>10893</v>
      </c>
      <c r="B10910">
        <v>5446</v>
      </c>
      <c r="C10910">
        <v>482.37118500000003</v>
      </c>
      <c r="D10910">
        <v>1.7724000000000004E-2</v>
      </c>
      <c r="E10910">
        <f t="shared" si="170"/>
        <v>1.5226436809787582E-4</v>
      </c>
      <c r="F10910">
        <v>-4.6099999999999998E-4</v>
      </c>
      <c r="H10910">
        <v>12858</v>
      </c>
      <c r="I10910">
        <v>6428.5</v>
      </c>
      <c r="J10910">
        <v>564.37390100000005</v>
      </c>
      <c r="K10910">
        <v>1.5088999999999991E-2</v>
      </c>
      <c r="L10910">
        <f>((K10910-$D$13698)/($D$18-$D$13698))</f>
        <v>-2.6455199090366414E-6</v>
      </c>
      <c r="M10910">
        <v>-1.9000000000000001E-5</v>
      </c>
    </row>
    <row r="10911" spans="1:13" x14ac:dyDescent="0.25">
      <c r="A10911">
        <v>10894</v>
      </c>
      <c r="B10911">
        <v>5446.5</v>
      </c>
      <c r="C10911">
        <v>482.41485599999999</v>
      </c>
      <c r="D10911">
        <v>1.772E-2</v>
      </c>
      <c r="E10911">
        <f t="shared" si="170"/>
        <v>1.520292107726279E-4</v>
      </c>
      <c r="F10911">
        <v>-4.7800000000000002E-4</v>
      </c>
      <c r="H10911">
        <v>11233</v>
      </c>
      <c r="I10911">
        <v>5616</v>
      </c>
      <c r="J10911">
        <v>496.55526700000001</v>
      </c>
      <c r="K10911">
        <v>1.4240000000000003E-2</v>
      </c>
      <c r="L10911">
        <f>((K10911-$D$13698)/($D$18-$D$13698))</f>
        <v>-5.2557662192856869E-5</v>
      </c>
      <c r="M10911">
        <v>-1.8E-5</v>
      </c>
    </row>
    <row r="10912" spans="1:13" x14ac:dyDescent="0.25">
      <c r="A10912">
        <v>10895</v>
      </c>
      <c r="B10912">
        <v>5447</v>
      </c>
      <c r="C10912">
        <v>482.45883199999997</v>
      </c>
      <c r="D10912">
        <v>1.7728000000000008E-2</v>
      </c>
      <c r="E10912">
        <f t="shared" si="170"/>
        <v>1.5249952542312374E-4</v>
      </c>
      <c r="F10912">
        <v>-4.9799999999999996E-4</v>
      </c>
      <c r="H10912">
        <v>11419</v>
      </c>
      <c r="I10912">
        <v>5709</v>
      </c>
      <c r="J10912">
        <v>504.29083300000002</v>
      </c>
      <c r="K10912">
        <v>1.3881999999999992E-2</v>
      </c>
      <c r="L10912">
        <f>((K10912-$D$13698)/($D$18-$D$13698))</f>
        <v>-7.3604242802525232E-5</v>
      </c>
      <c r="M10912">
        <v>-1.8E-5</v>
      </c>
    </row>
    <row r="10913" spans="1:13" x14ac:dyDescent="0.25">
      <c r="A10913">
        <v>10896</v>
      </c>
      <c r="B10913">
        <v>5447.5</v>
      </c>
      <c r="C10913">
        <v>482.50308200000001</v>
      </c>
      <c r="D10913">
        <v>1.7742999999999995E-2</v>
      </c>
      <c r="E10913">
        <f t="shared" si="170"/>
        <v>1.533813653928018E-4</v>
      </c>
      <c r="F10913">
        <v>-5.2099999999999998E-4</v>
      </c>
      <c r="H10913">
        <v>11683</v>
      </c>
      <c r="I10913">
        <v>5841</v>
      </c>
      <c r="J10913">
        <v>515.336365</v>
      </c>
      <c r="K10913">
        <v>1.5647000000000008E-2</v>
      </c>
      <c r="L10913">
        <f>((K10913-$D$13698)/($D$18-$D$13698))</f>
        <v>3.0158926963016245E-5</v>
      </c>
      <c r="M10913">
        <v>-1.8E-5</v>
      </c>
    </row>
    <row r="10914" spans="1:13" x14ac:dyDescent="0.25">
      <c r="A10914">
        <v>10897</v>
      </c>
      <c r="B10914">
        <v>5448</v>
      </c>
      <c r="C10914">
        <v>482.54574600000001</v>
      </c>
      <c r="D10914">
        <v>1.7767000000000005E-2</v>
      </c>
      <c r="E10914">
        <f t="shared" si="170"/>
        <v>1.547923093442885E-4</v>
      </c>
      <c r="F10914">
        <v>-5.4699999999999996E-4</v>
      </c>
      <c r="H10914">
        <v>12831</v>
      </c>
      <c r="I10914">
        <v>6415</v>
      </c>
      <c r="J10914">
        <v>563.245544</v>
      </c>
      <c r="K10914">
        <v>1.5415999999999999E-2</v>
      </c>
      <c r="L10914">
        <f>((K10914-$D$13698)/($D$18-$D$13698))</f>
        <v>1.6578591429961974E-5</v>
      </c>
      <c r="M10914">
        <v>-1.8E-5</v>
      </c>
    </row>
    <row r="10915" spans="1:13" x14ac:dyDescent="0.25">
      <c r="A10915">
        <v>10898</v>
      </c>
      <c r="B10915">
        <v>5448.5</v>
      </c>
      <c r="C10915">
        <v>482.58529700000003</v>
      </c>
      <c r="D10915">
        <v>1.7793000000000003E-2</v>
      </c>
      <c r="E10915">
        <f t="shared" si="170"/>
        <v>1.5632083195839835E-4</v>
      </c>
      <c r="F10915">
        <v>-5.7600000000000001E-4</v>
      </c>
      <c r="H10915">
        <v>13007</v>
      </c>
      <c r="I10915">
        <v>6503</v>
      </c>
      <c r="J10915">
        <v>570.53417999999999</v>
      </c>
      <c r="K10915">
        <v>1.5264E-2</v>
      </c>
      <c r="L10915">
        <f>((K10915-$D$13698)/($D$18-$D$13698))</f>
        <v>7.6426130705500256E-6</v>
      </c>
      <c r="M10915">
        <v>-1.8E-5</v>
      </c>
    </row>
    <row r="10916" spans="1:13" x14ac:dyDescent="0.25">
      <c r="A10916">
        <v>10899</v>
      </c>
      <c r="B10916">
        <v>5449</v>
      </c>
      <c r="C10916">
        <v>482.62118500000003</v>
      </c>
      <c r="D10916">
        <v>1.7819000000000002E-2</v>
      </c>
      <c r="E10916">
        <f t="shared" si="170"/>
        <v>1.5784935457250818E-4</v>
      </c>
      <c r="F10916">
        <v>-6.0700000000000001E-4</v>
      </c>
      <c r="H10916">
        <v>13048</v>
      </c>
      <c r="I10916">
        <v>6523.5</v>
      </c>
      <c r="J10916">
        <v>572.19226100000003</v>
      </c>
      <c r="K10916">
        <v>1.5304999999999999E-2</v>
      </c>
      <c r="L10916">
        <f>((K10916-$D$13698)/($D$18-$D$13698))</f>
        <v>1.0052975654338747E-5</v>
      </c>
      <c r="M10916">
        <v>-1.7E-5</v>
      </c>
    </row>
    <row r="10917" spans="1:13" x14ac:dyDescent="0.25">
      <c r="A10917">
        <v>10900</v>
      </c>
      <c r="B10917">
        <v>5449.5</v>
      </c>
      <c r="C10917">
        <v>482.65225199999998</v>
      </c>
      <c r="D10917">
        <v>1.7846000000000001E-2</v>
      </c>
      <c r="E10917">
        <f t="shared" si="170"/>
        <v>1.5943666651793001E-4</v>
      </c>
      <c r="F10917">
        <v>-6.4000000000000005E-4</v>
      </c>
      <c r="H10917">
        <v>10538</v>
      </c>
      <c r="I10917">
        <v>5268.5</v>
      </c>
      <c r="J10917">
        <v>467.46722399999999</v>
      </c>
      <c r="K10917">
        <v>1.4907000000000004E-2</v>
      </c>
      <c r="L10917">
        <f>((K10917-$D$13698)/($D$18-$D$13698))</f>
        <v>-1.3345178207805534E-5</v>
      </c>
      <c r="M10917">
        <v>-1.5999999999999999E-5</v>
      </c>
    </row>
    <row r="10918" spans="1:13" x14ac:dyDescent="0.25">
      <c r="A10918">
        <v>10901</v>
      </c>
      <c r="B10918">
        <v>5450</v>
      </c>
      <c r="C10918">
        <v>482.68212899999997</v>
      </c>
      <c r="D10918">
        <v>1.7865999999999993E-2</v>
      </c>
      <c r="E10918">
        <f t="shared" si="170"/>
        <v>1.6061245314416797E-4</v>
      </c>
      <c r="F10918">
        <v>-6.7500000000000004E-4</v>
      </c>
      <c r="H10918">
        <v>13151</v>
      </c>
      <c r="I10918">
        <v>6575</v>
      </c>
      <c r="J10918">
        <v>576.57397500000002</v>
      </c>
      <c r="K10918">
        <v>1.4877000000000001E-2</v>
      </c>
      <c r="L10918">
        <f>((K10918-$D$13698)/($D$18-$D$13698))</f>
        <v>-1.5108858147163296E-5</v>
      </c>
      <c r="M10918">
        <v>-1.5999999999999999E-5</v>
      </c>
    </row>
    <row r="10919" spans="1:13" x14ac:dyDescent="0.25">
      <c r="A10919">
        <v>10902</v>
      </c>
      <c r="B10919">
        <v>5450.5</v>
      </c>
      <c r="C10919">
        <v>482.71444700000001</v>
      </c>
      <c r="D10919">
        <v>1.7880000000000007E-2</v>
      </c>
      <c r="E10919">
        <f t="shared" si="170"/>
        <v>1.6143550378253568E-4</v>
      </c>
      <c r="F10919">
        <v>-7.1000000000000002E-4</v>
      </c>
      <c r="H10919">
        <v>12175</v>
      </c>
      <c r="I10919">
        <v>6087</v>
      </c>
      <c r="J10919">
        <v>535.89190699999995</v>
      </c>
      <c r="K10919">
        <v>1.6676999999999997E-2</v>
      </c>
      <c r="L10919">
        <f>((K10919-$D$13698)/($D$18-$D$13698))</f>
        <v>9.0711938214294198E-5</v>
      </c>
      <c r="M10919">
        <v>-1.2999999999999999E-5</v>
      </c>
    </row>
    <row r="10920" spans="1:13" x14ac:dyDescent="0.25">
      <c r="A10920">
        <v>10903</v>
      </c>
      <c r="B10920">
        <v>5451</v>
      </c>
      <c r="C10920">
        <v>482.750336</v>
      </c>
      <c r="D10920">
        <v>1.7878999999999992E-2</v>
      </c>
      <c r="E10920">
        <f t="shared" si="170"/>
        <v>1.613767144512229E-4</v>
      </c>
      <c r="F10920">
        <v>-7.45E-4</v>
      </c>
      <c r="H10920">
        <v>11232</v>
      </c>
      <c r="I10920">
        <v>5615.5</v>
      </c>
      <c r="J10920">
        <v>496.51336700000002</v>
      </c>
      <c r="K10920">
        <v>1.4246999999999996E-2</v>
      </c>
      <c r="L10920">
        <f>((K10920-$D$13698)/($D$18-$D$13698))</f>
        <v>-5.2146136873673831E-5</v>
      </c>
      <c r="M10920">
        <v>-1.0000000000000001E-5</v>
      </c>
    </row>
    <row r="10921" spans="1:13" x14ac:dyDescent="0.25">
      <c r="A10921">
        <v>10904</v>
      </c>
      <c r="B10921">
        <v>5451.5</v>
      </c>
      <c r="C10921">
        <v>482.79193099999998</v>
      </c>
      <c r="D10921">
        <v>1.7867000000000008E-2</v>
      </c>
      <c r="E10921">
        <f t="shared" si="170"/>
        <v>1.6067124247548075E-4</v>
      </c>
      <c r="F10921">
        <v>-7.7999999999999999E-4</v>
      </c>
      <c r="H10921">
        <v>11420</v>
      </c>
      <c r="I10921">
        <v>5709.5</v>
      </c>
      <c r="J10921">
        <v>504.33316000000002</v>
      </c>
      <c r="K10921">
        <v>1.3860999999999998E-2</v>
      </c>
      <c r="L10921">
        <f>((K10921-$D$13698)/($D$18-$D$13698))</f>
        <v>-7.4838818760075164E-5</v>
      </c>
      <c r="M10921">
        <v>-1.0000000000000001E-5</v>
      </c>
    </row>
    <row r="10922" spans="1:13" x14ac:dyDescent="0.25">
      <c r="A10922">
        <v>10905</v>
      </c>
      <c r="B10922">
        <v>5452</v>
      </c>
      <c r="C10922">
        <v>482.83633400000002</v>
      </c>
      <c r="D10922">
        <v>1.7847000000000002E-2</v>
      </c>
      <c r="E10922">
        <f t="shared" si="170"/>
        <v>1.5949545584924198E-4</v>
      </c>
      <c r="F10922">
        <v>-8.1300000000000003E-4</v>
      </c>
      <c r="H10922">
        <v>12865</v>
      </c>
      <c r="I10922">
        <v>6432</v>
      </c>
      <c r="J10922">
        <v>564.66107199999999</v>
      </c>
      <c r="K10922">
        <v>1.4950000000000005E-2</v>
      </c>
      <c r="L10922">
        <f>((K10922-$D$13698)/($D$18-$D$13698))</f>
        <v>-1.0817236961392853E-5</v>
      </c>
      <c r="M10922">
        <v>-1.0000000000000001E-5</v>
      </c>
    </row>
    <row r="10923" spans="1:13" x14ac:dyDescent="0.25">
      <c r="A10923">
        <v>10906</v>
      </c>
      <c r="B10923">
        <v>5452.5</v>
      </c>
      <c r="C10923">
        <v>482.884094</v>
      </c>
      <c r="D10923">
        <v>1.7822000000000005E-2</v>
      </c>
      <c r="E10923">
        <f t="shared" si="170"/>
        <v>1.5802572256644413E-4</v>
      </c>
      <c r="F10923">
        <v>-8.4500000000000005E-4</v>
      </c>
      <c r="H10923">
        <v>12857</v>
      </c>
      <c r="I10923">
        <v>6428</v>
      </c>
      <c r="J10923">
        <v>564.33654799999999</v>
      </c>
      <c r="K10923">
        <v>1.5101000000000003E-2</v>
      </c>
      <c r="L10923">
        <f>((K10923-$D$13698)/($D$18-$D$13698))</f>
        <v>-1.9400479332928843E-6</v>
      </c>
      <c r="M10923">
        <v>-9.0000000000000002E-6</v>
      </c>
    </row>
    <row r="10924" spans="1:13" x14ac:dyDescent="0.25">
      <c r="A10924">
        <v>10907</v>
      </c>
      <c r="B10924">
        <v>5453</v>
      </c>
      <c r="C10924">
        <v>482.93246499999998</v>
      </c>
      <c r="D10924">
        <v>1.779E-2</v>
      </c>
      <c r="E10924">
        <f t="shared" si="170"/>
        <v>1.561444639644624E-4</v>
      </c>
      <c r="F10924">
        <v>-8.7500000000000002E-4</v>
      </c>
      <c r="H10924">
        <v>11278</v>
      </c>
      <c r="I10924">
        <v>5638.5</v>
      </c>
      <c r="J10924">
        <v>498.41909800000002</v>
      </c>
      <c r="K10924">
        <v>1.3860999999999998E-2</v>
      </c>
      <c r="L10924">
        <f>((K10924-$D$13698)/($D$18-$D$13698))</f>
        <v>-7.4838818760075164E-5</v>
      </c>
      <c r="M10924">
        <v>-7.9999999999999996E-6</v>
      </c>
    </row>
    <row r="10925" spans="1:13" x14ac:dyDescent="0.25">
      <c r="A10925">
        <v>10908</v>
      </c>
      <c r="B10925">
        <v>5453.5</v>
      </c>
      <c r="C10925">
        <v>482.98217799999998</v>
      </c>
      <c r="D10925">
        <v>1.775800000000001E-2</v>
      </c>
      <c r="E10925">
        <f t="shared" si="170"/>
        <v>1.5426320536248149E-4</v>
      </c>
      <c r="F10925">
        <v>-9.0300000000000005E-4</v>
      </c>
      <c r="H10925">
        <v>11771</v>
      </c>
      <c r="I10925">
        <v>5885</v>
      </c>
      <c r="J10925">
        <v>519.00372300000004</v>
      </c>
      <c r="K10925">
        <v>1.9478999999999996E-2</v>
      </c>
      <c r="L10925">
        <f>((K10925-$D$13698)/($D$18-$D$13698))</f>
        <v>2.554396445502967E-4</v>
      </c>
      <c r="M10925">
        <v>-6.0000000000000002E-6</v>
      </c>
    </row>
    <row r="10926" spans="1:13" x14ac:dyDescent="0.25">
      <c r="A10926">
        <v>10909</v>
      </c>
      <c r="B10926">
        <v>5454</v>
      </c>
      <c r="C10926">
        <v>483.03018200000002</v>
      </c>
      <c r="D10926">
        <v>1.7723000000000003E-2</v>
      </c>
      <c r="E10926">
        <f t="shared" si="170"/>
        <v>1.5220557876656385E-4</v>
      </c>
      <c r="F10926">
        <v>-9.2800000000000001E-4</v>
      </c>
      <c r="H10926">
        <v>13137</v>
      </c>
      <c r="I10926">
        <v>6568</v>
      </c>
      <c r="J10926">
        <v>576.00451699999996</v>
      </c>
      <c r="K10926">
        <v>1.5185999999999991E-2</v>
      </c>
      <c r="L10926">
        <f>((K10926-$D$13698)/($D$18-$D$13698))</f>
        <v>3.0570452282196838E-6</v>
      </c>
      <c r="M10926">
        <v>-5.0000000000000004E-6</v>
      </c>
    </row>
    <row r="10927" spans="1:13" x14ac:dyDescent="0.25">
      <c r="A10927">
        <v>10910</v>
      </c>
      <c r="B10927">
        <v>5454.5</v>
      </c>
      <c r="C10927">
        <v>483.074524</v>
      </c>
      <c r="D10927">
        <v>1.7687000000000008E-2</v>
      </c>
      <c r="E10927">
        <f t="shared" si="170"/>
        <v>1.5008916283933501E-4</v>
      </c>
      <c r="F10927">
        <v>-9.4899999999999997E-4</v>
      </c>
      <c r="H10927">
        <v>12742</v>
      </c>
      <c r="I10927">
        <v>6370.5</v>
      </c>
      <c r="J10927">
        <v>559.55529799999999</v>
      </c>
      <c r="K10927">
        <v>1.5819E-2</v>
      </c>
      <c r="L10927">
        <f>((K10927-$D$13698)/($D$18-$D$13698))</f>
        <v>4.0270691948666156E-5</v>
      </c>
      <c r="M10927">
        <v>-3.9999999999999998E-6</v>
      </c>
    </row>
    <row r="10928" spans="1:13" x14ac:dyDescent="0.25">
      <c r="A10928">
        <v>10911</v>
      </c>
      <c r="B10928">
        <v>5455</v>
      </c>
      <c r="C10928">
        <v>483.11923200000001</v>
      </c>
      <c r="D10928">
        <v>1.7645999999999995E-2</v>
      </c>
      <c r="E10928">
        <f t="shared" si="170"/>
        <v>1.4767880025554547E-4</v>
      </c>
      <c r="F10928">
        <v>-9.68E-4</v>
      </c>
      <c r="H10928">
        <v>981</v>
      </c>
      <c r="I10928">
        <v>490</v>
      </c>
      <c r="J10928">
        <v>53.680785999999998</v>
      </c>
      <c r="K10928">
        <v>17.034679000000001</v>
      </c>
      <c r="L10928">
        <f>((K10928-$D$13698)/($D$18-$D$13698))</f>
        <v>1.0005676697831478</v>
      </c>
      <c r="M10928">
        <v>-3.0000000000000001E-6</v>
      </c>
    </row>
    <row r="10929" spans="1:13" x14ac:dyDescent="0.25">
      <c r="A10929">
        <v>10912</v>
      </c>
      <c r="B10929">
        <v>5455.5</v>
      </c>
      <c r="C10929">
        <v>483.15991200000002</v>
      </c>
      <c r="D10929">
        <v>1.7602999999999994E-2</v>
      </c>
      <c r="E10929">
        <f t="shared" si="170"/>
        <v>1.4515085900913279E-4</v>
      </c>
      <c r="F10929">
        <v>-9.8400000000000007E-4</v>
      </c>
      <c r="H10929">
        <v>11373</v>
      </c>
      <c r="I10929">
        <v>5686</v>
      </c>
      <c r="J10929">
        <v>502.40048200000001</v>
      </c>
      <c r="K10929">
        <v>1.4366999999999991E-2</v>
      </c>
      <c r="L10929">
        <f>((K10929-$D$13698)/($D$18-$D$13698))</f>
        <v>-4.5091417116243603E-5</v>
      </c>
      <c r="M10929">
        <v>-3.0000000000000001E-6</v>
      </c>
    </row>
    <row r="10930" spans="1:13" x14ac:dyDescent="0.25">
      <c r="A10930">
        <v>10913</v>
      </c>
      <c r="B10930">
        <v>5456</v>
      </c>
      <c r="C10930">
        <v>483.19824199999999</v>
      </c>
      <c r="D10930">
        <v>1.755799999999999E-2</v>
      </c>
      <c r="E10930">
        <f t="shared" si="170"/>
        <v>1.4250533910009614E-4</v>
      </c>
      <c r="F10930">
        <v>-9.9599999999999992E-4</v>
      </c>
      <c r="H10930">
        <v>13049</v>
      </c>
      <c r="I10930">
        <v>6524</v>
      </c>
      <c r="J10930">
        <v>572.237976</v>
      </c>
      <c r="K10930">
        <v>1.5286000000000008E-2</v>
      </c>
      <c r="L10930">
        <f>((K10930-$D$13698)/($D$18-$D$13698))</f>
        <v>8.9359783594127647E-6</v>
      </c>
      <c r="M10930">
        <v>-3.0000000000000001E-6</v>
      </c>
    </row>
    <row r="10931" spans="1:13" x14ac:dyDescent="0.25">
      <c r="A10931">
        <v>10914</v>
      </c>
      <c r="B10931">
        <v>5456.5</v>
      </c>
      <c r="C10931">
        <v>483.23208599999998</v>
      </c>
      <c r="D10931">
        <v>1.7514000000000002E-2</v>
      </c>
      <c r="E10931">
        <f t="shared" si="170"/>
        <v>1.399186085223723E-4</v>
      </c>
      <c r="F10931">
        <v>-1.0059999999999999E-3</v>
      </c>
      <c r="H10931">
        <v>11421</v>
      </c>
      <c r="I10931">
        <v>5710</v>
      </c>
      <c r="J10931">
        <v>504.37792999999999</v>
      </c>
      <c r="K10931">
        <v>1.3840000000000005E-2</v>
      </c>
      <c r="L10931">
        <f>((K10931-$D$13698)/($D$18-$D$13698))</f>
        <v>-7.607339471762511E-5</v>
      </c>
      <c r="M10931">
        <v>-1.9999999999999999E-6</v>
      </c>
    </row>
    <row r="10932" spans="1:13" x14ac:dyDescent="0.25">
      <c r="A10932">
        <v>10915</v>
      </c>
      <c r="B10932">
        <v>5457</v>
      </c>
      <c r="C10932">
        <v>483.26007099999998</v>
      </c>
      <c r="D10932">
        <v>1.7474999999999991E-2</v>
      </c>
      <c r="E10932">
        <f t="shared" si="170"/>
        <v>1.3762582460120673E-4</v>
      </c>
      <c r="F10932">
        <v>-1.013E-3</v>
      </c>
      <c r="H10932">
        <v>12634</v>
      </c>
      <c r="I10932">
        <v>6316.5</v>
      </c>
      <c r="J10932">
        <v>554.99566600000003</v>
      </c>
      <c r="K10932">
        <v>1.5729999999999994E-2</v>
      </c>
      <c r="L10932">
        <f>((K10932-$D$13698)/($D$18-$D$13698))</f>
        <v>3.5038441461904852E-5</v>
      </c>
      <c r="M10932">
        <v>-1.9999999999999999E-6</v>
      </c>
    </row>
    <row r="10933" spans="1:13" x14ac:dyDescent="0.25">
      <c r="A10933">
        <v>10916</v>
      </c>
      <c r="B10933">
        <v>5457.5</v>
      </c>
      <c r="C10933">
        <v>483.28851300000002</v>
      </c>
      <c r="D10933">
        <v>1.7436000000000007E-2</v>
      </c>
      <c r="E10933">
        <f t="shared" si="170"/>
        <v>1.3533304068004279E-4</v>
      </c>
      <c r="F10933">
        <v>-1.0169999999999999E-3</v>
      </c>
      <c r="H10933">
        <v>12832</v>
      </c>
      <c r="I10933">
        <v>6415.5</v>
      </c>
      <c r="J10933">
        <v>563.29357900000002</v>
      </c>
      <c r="K10933">
        <v>1.5394000000000005E-2</v>
      </c>
      <c r="L10933">
        <f>((K10933-$D$13698)/($D$18-$D$13698))</f>
        <v>1.5285226141100051E-5</v>
      </c>
      <c r="M10933">
        <v>-1.9999999999999999E-6</v>
      </c>
    </row>
    <row r="10934" spans="1:13" x14ac:dyDescent="0.25">
      <c r="A10934">
        <v>10917</v>
      </c>
      <c r="B10934">
        <v>5458</v>
      </c>
      <c r="C10934">
        <v>483.31973299999999</v>
      </c>
      <c r="D10934">
        <v>1.7408000000000007E-2</v>
      </c>
      <c r="E10934">
        <f t="shared" si="170"/>
        <v>1.3368693940330899E-4</v>
      </c>
      <c r="F10934">
        <v>-1.0200000000000001E-3</v>
      </c>
      <c r="H10934">
        <v>11231</v>
      </c>
      <c r="I10934">
        <v>5615</v>
      </c>
      <c r="J10934">
        <v>496.47015399999998</v>
      </c>
      <c r="K10934">
        <v>1.4259000000000008E-2</v>
      </c>
      <c r="L10934">
        <f>((K10934-$D$13698)/($D$18-$D$13698))</f>
        <v>-5.1440664897930071E-5</v>
      </c>
      <c r="M10934">
        <v>-9.9999999999999995E-7</v>
      </c>
    </row>
    <row r="10935" spans="1:13" x14ac:dyDescent="0.25">
      <c r="A10935">
        <v>10918</v>
      </c>
      <c r="B10935">
        <v>5458.5</v>
      </c>
      <c r="C10935">
        <v>483.35522500000002</v>
      </c>
      <c r="D10935">
        <v>1.7381999999999995E-2</v>
      </c>
      <c r="E10935">
        <f t="shared" si="170"/>
        <v>1.3215841678919832E-4</v>
      </c>
      <c r="F10935">
        <v>-1.021E-3</v>
      </c>
      <c r="H10935">
        <v>10539</v>
      </c>
      <c r="I10935">
        <v>5269</v>
      </c>
      <c r="J10935">
        <v>467.51138300000002</v>
      </c>
      <c r="K10935">
        <v>1.4941999999999997E-2</v>
      </c>
      <c r="L10935">
        <f>((K10935-$D$13698)/($D$18-$D$13698))</f>
        <v>-1.1287551611888691E-5</v>
      </c>
      <c r="M10935">
        <v>9.9999999999999995E-7</v>
      </c>
    </row>
    <row r="10936" spans="1:13" x14ac:dyDescent="0.25">
      <c r="A10936">
        <v>10919</v>
      </c>
      <c r="B10936">
        <v>5459</v>
      </c>
      <c r="C10936">
        <v>483.39410400000003</v>
      </c>
      <c r="D10936">
        <v>1.7367000000000007E-2</v>
      </c>
      <c r="E10936">
        <f t="shared" si="170"/>
        <v>1.3127657681952026E-4</v>
      </c>
      <c r="F10936">
        <v>-1.0189999999999999E-3</v>
      </c>
      <c r="H10936">
        <v>12856</v>
      </c>
      <c r="I10936">
        <v>6427.5</v>
      </c>
      <c r="J10936">
        <v>564.29504399999996</v>
      </c>
      <c r="K10936">
        <v>1.5116000000000004E-2</v>
      </c>
      <c r="L10936">
        <f>((K10936-$D$13698)/($D$18-$D$13698))</f>
        <v>-1.0582079636140039E-6</v>
      </c>
      <c r="M10936">
        <v>1.9999999999999999E-6</v>
      </c>
    </row>
    <row r="10937" spans="1:13" x14ac:dyDescent="0.25">
      <c r="A10937">
        <v>10920</v>
      </c>
      <c r="B10937">
        <v>5459.5</v>
      </c>
      <c r="C10937">
        <v>483.43496699999997</v>
      </c>
      <c r="D10937">
        <v>1.7353999999999994E-2</v>
      </c>
      <c r="E10937">
        <f t="shared" si="170"/>
        <v>1.3051231551246452E-4</v>
      </c>
      <c r="F10937">
        <v>-1.0169999999999999E-3</v>
      </c>
      <c r="H10937">
        <v>12866</v>
      </c>
      <c r="I10937">
        <v>6432.5</v>
      </c>
      <c r="J10937">
        <v>564.70568900000001</v>
      </c>
      <c r="K10937">
        <v>1.4933000000000002E-2</v>
      </c>
      <c r="L10937">
        <f>((K10937-$D$13698)/($D$18-$D$13698))</f>
        <v>-1.1816655593695693E-5</v>
      </c>
      <c r="M10937">
        <v>3.0000000000000001E-6</v>
      </c>
    </row>
    <row r="10938" spans="1:13" x14ac:dyDescent="0.25">
      <c r="A10938">
        <v>10921</v>
      </c>
      <c r="B10938">
        <v>5460</v>
      </c>
      <c r="C10938">
        <v>483.47723400000001</v>
      </c>
      <c r="D10938">
        <v>1.7349000000000003E-2</v>
      </c>
      <c r="E10938">
        <f t="shared" si="170"/>
        <v>1.3021836885590543E-4</v>
      </c>
      <c r="F10938">
        <v>-1.0120000000000001E-3</v>
      </c>
      <c r="H10938">
        <v>11176</v>
      </c>
      <c r="I10938">
        <v>5587.5</v>
      </c>
      <c r="J10938">
        <v>494.20220899999998</v>
      </c>
      <c r="K10938">
        <v>1.4514000000000013E-2</v>
      </c>
      <c r="L10938">
        <f>((K10938-$D$13698)/($D$18-$D$13698))</f>
        <v>-3.644938541338992E-5</v>
      </c>
      <c r="M10938">
        <v>5.0000000000000004E-6</v>
      </c>
    </row>
    <row r="10939" spans="1:13" x14ac:dyDescent="0.25">
      <c r="A10939">
        <v>10922</v>
      </c>
      <c r="B10939">
        <v>5460.5</v>
      </c>
      <c r="C10939">
        <v>483.51904300000001</v>
      </c>
      <c r="D10939">
        <v>1.7343999999999998E-2</v>
      </c>
      <c r="E10939">
        <f t="shared" si="170"/>
        <v>1.2992442219934554E-4</v>
      </c>
      <c r="F10939">
        <v>-1.0070000000000001E-3</v>
      </c>
      <c r="H10939">
        <v>11422</v>
      </c>
      <c r="I10939">
        <v>5710.5</v>
      </c>
      <c r="J10939">
        <v>504.426422</v>
      </c>
      <c r="K10939">
        <v>1.3818999999999998E-2</v>
      </c>
      <c r="L10939">
        <f>((K10939-$D$13698)/($D$18-$D$13698))</f>
        <v>-7.7307970675175868E-5</v>
      </c>
      <c r="M10939">
        <v>6.9999999999999999E-6</v>
      </c>
    </row>
    <row r="10940" spans="1:13" x14ac:dyDescent="0.25">
      <c r="A10940">
        <v>10923</v>
      </c>
      <c r="B10940">
        <v>5461</v>
      </c>
      <c r="C10940">
        <v>483.559326</v>
      </c>
      <c r="D10940">
        <v>1.734200000000001E-2</v>
      </c>
      <c r="E10940">
        <f t="shared" si="170"/>
        <v>1.298068435367224E-4</v>
      </c>
      <c r="F10940">
        <v>-1E-3</v>
      </c>
      <c r="H10940">
        <v>13006</v>
      </c>
      <c r="I10940">
        <v>6502.5</v>
      </c>
      <c r="J10940">
        <v>570.49719200000004</v>
      </c>
      <c r="K10940">
        <v>1.5287000000000009E-2</v>
      </c>
      <c r="L10940">
        <f>((K10940-$D$13698)/($D$18-$D$13698))</f>
        <v>8.9947676907247436E-6</v>
      </c>
      <c r="M10940">
        <v>9.0000000000000002E-6</v>
      </c>
    </row>
    <row r="10941" spans="1:13" x14ac:dyDescent="0.25">
      <c r="A10941">
        <v>10924</v>
      </c>
      <c r="B10941">
        <v>5461.5</v>
      </c>
      <c r="C10941">
        <v>483.601471</v>
      </c>
      <c r="D10941">
        <v>1.7334999999999989E-2</v>
      </c>
      <c r="E10941">
        <f t="shared" si="170"/>
        <v>1.2939531821753772E-4</v>
      </c>
      <c r="F10941">
        <v>-9.9299999999999996E-4</v>
      </c>
      <c r="H10941">
        <v>13152</v>
      </c>
      <c r="I10941">
        <v>6575.5</v>
      </c>
      <c r="J10941">
        <v>576.61163299999998</v>
      </c>
      <c r="K10941">
        <v>1.4838999999999991E-2</v>
      </c>
      <c r="L10941">
        <f>((K10941-$D$13698)/($D$18-$D$13698))</f>
        <v>-1.7342852737016894E-5</v>
      </c>
      <c r="M10941">
        <v>9.0000000000000002E-6</v>
      </c>
    </row>
    <row r="10942" spans="1:13" x14ac:dyDescent="0.25">
      <c r="A10942">
        <v>10925</v>
      </c>
      <c r="B10942">
        <v>5462</v>
      </c>
      <c r="C10942">
        <v>483.64276100000001</v>
      </c>
      <c r="D10942">
        <v>1.7325999999999994E-2</v>
      </c>
      <c r="E10942">
        <f t="shared" si="170"/>
        <v>1.2886621423573071E-4</v>
      </c>
      <c r="F10942">
        <v>-9.859999999999999E-4</v>
      </c>
      <c r="H10942">
        <v>11230</v>
      </c>
      <c r="I10942">
        <v>5614.5</v>
      </c>
      <c r="J10942">
        <v>496.42446899999999</v>
      </c>
      <c r="K10942">
        <v>1.4277999999999999E-2</v>
      </c>
      <c r="L10942">
        <f>((K10942-$D$13698)/($D$18-$D$13698))</f>
        <v>-5.0323667603004087E-5</v>
      </c>
      <c r="M10942">
        <v>1.1E-5</v>
      </c>
    </row>
    <row r="10943" spans="1:13" x14ac:dyDescent="0.25">
      <c r="A10943">
        <v>10926</v>
      </c>
      <c r="B10943">
        <v>5462.5</v>
      </c>
      <c r="C10943">
        <v>483.68734699999999</v>
      </c>
      <c r="D10943">
        <v>1.7312999999999995E-2</v>
      </c>
      <c r="E10943">
        <f t="shared" si="170"/>
        <v>1.2810195292867579E-4</v>
      </c>
      <c r="F10943">
        <v>-9.7999999999999997E-4</v>
      </c>
      <c r="H10943">
        <v>64</v>
      </c>
      <c r="I10943">
        <v>31.5</v>
      </c>
      <c r="J10943">
        <v>27.827555</v>
      </c>
      <c r="K10943">
        <v>17.024778000000001</v>
      </c>
      <c r="L10943">
        <f>((K10943-$D$13698)/($D$18-$D$13698))</f>
        <v>0.99998559661382858</v>
      </c>
      <c r="M10943">
        <v>1.2E-5</v>
      </c>
    </row>
    <row r="10944" spans="1:13" x14ac:dyDescent="0.25">
      <c r="A10944">
        <v>10927</v>
      </c>
      <c r="B10944">
        <v>5463</v>
      </c>
      <c r="C10944">
        <v>483.73648100000003</v>
      </c>
      <c r="D10944">
        <v>1.7297999999999994E-2</v>
      </c>
      <c r="E10944">
        <f t="shared" si="170"/>
        <v>1.2722011295899691E-4</v>
      </c>
      <c r="F10944">
        <v>-9.7499999999999996E-4</v>
      </c>
      <c r="H10944">
        <v>12833</v>
      </c>
      <c r="I10944">
        <v>6416</v>
      </c>
      <c r="J10944">
        <v>563.34124799999995</v>
      </c>
      <c r="K10944">
        <v>1.5371999999999997E-2</v>
      </c>
      <c r="L10944">
        <f>((K10944-$D$13698)/($D$18-$D$13698))</f>
        <v>1.3991860852237312E-5</v>
      </c>
      <c r="M10944">
        <v>1.2E-5</v>
      </c>
    </row>
    <row r="10945" spans="1:13" x14ac:dyDescent="0.25">
      <c r="A10945">
        <v>10928</v>
      </c>
      <c r="B10945">
        <v>5463.5</v>
      </c>
      <c r="C10945">
        <v>483.78555299999999</v>
      </c>
      <c r="D10945">
        <v>1.7280999999999991E-2</v>
      </c>
      <c r="E10945">
        <f t="shared" si="170"/>
        <v>1.2622069432669409E-4</v>
      </c>
      <c r="F10945">
        <v>-9.7099999999999997E-4</v>
      </c>
      <c r="H10945">
        <v>13050</v>
      </c>
      <c r="I10945">
        <v>6524.5</v>
      </c>
      <c r="J10945">
        <v>572.28741500000001</v>
      </c>
      <c r="K10945">
        <v>1.5262000000000012E-2</v>
      </c>
      <c r="L10945">
        <f>((K10945-$D$13698)/($D$18-$D$13698))</f>
        <v>7.5250344079268818E-6</v>
      </c>
      <c r="M10945">
        <v>1.2999999999999999E-5</v>
      </c>
    </row>
    <row r="10946" spans="1:13" x14ac:dyDescent="0.25">
      <c r="A10946">
        <v>10929</v>
      </c>
      <c r="B10946">
        <v>5464</v>
      </c>
      <c r="C10946">
        <v>483.83502199999998</v>
      </c>
      <c r="D10946">
        <v>1.7263000000000001E-2</v>
      </c>
      <c r="E10946">
        <f t="shared" si="170"/>
        <v>1.2516248636308008E-4</v>
      </c>
      <c r="F10946">
        <v>-9.6900000000000003E-4</v>
      </c>
      <c r="H10946">
        <v>298</v>
      </c>
      <c r="I10946">
        <v>148.5</v>
      </c>
      <c r="J10946">
        <v>27.905621</v>
      </c>
      <c r="K10946">
        <v>17.024671999999999</v>
      </c>
      <c r="L10946">
        <f>((K10946-$D$13698)/($D$18-$D$13698))</f>
        <v>0.9999793649447094</v>
      </c>
      <c r="M10946">
        <v>1.4E-5</v>
      </c>
    </row>
    <row r="10947" spans="1:13" x14ac:dyDescent="0.25">
      <c r="A10947">
        <v>10930</v>
      </c>
      <c r="B10947">
        <v>5464.5</v>
      </c>
      <c r="C10947">
        <v>483.88012700000002</v>
      </c>
      <c r="D10947">
        <v>1.7247999999999999E-2</v>
      </c>
      <c r="E10947">
        <f t="shared" si="170"/>
        <v>1.242806463934012E-4</v>
      </c>
      <c r="F10947">
        <v>-9.6900000000000003E-4</v>
      </c>
      <c r="H10947">
        <v>11372</v>
      </c>
      <c r="I10947">
        <v>5685.5</v>
      </c>
      <c r="J10947">
        <v>502.35772700000001</v>
      </c>
      <c r="K10947">
        <v>1.4343999999999996E-2</v>
      </c>
      <c r="L10947">
        <f>((K10947-$D$13698)/($D$18-$D$13698))</f>
        <v>-4.6443571736417503E-5</v>
      </c>
      <c r="M10947">
        <v>1.4E-5</v>
      </c>
    </row>
    <row r="10948" spans="1:13" x14ac:dyDescent="0.25">
      <c r="A10948">
        <v>10931</v>
      </c>
      <c r="B10948">
        <v>5465</v>
      </c>
      <c r="C10948">
        <v>483.92364500000002</v>
      </c>
      <c r="D10948">
        <v>1.7228999999999994E-2</v>
      </c>
      <c r="E10948">
        <f t="shared" si="170"/>
        <v>1.2316364909847441E-4</v>
      </c>
      <c r="F10948">
        <v>-9.7199999999999999E-4</v>
      </c>
      <c r="H10948">
        <v>12514</v>
      </c>
      <c r="I10948">
        <v>6256.5</v>
      </c>
      <c r="J10948">
        <v>550.01660200000003</v>
      </c>
      <c r="K10948">
        <v>1.6175999999999996E-2</v>
      </c>
      <c r="L10948">
        <f>((K10948-$D$13698)/($D$18-$D$13698))</f>
        <v>6.1258483227021713E-5</v>
      </c>
      <c r="M10948">
        <v>1.4E-5</v>
      </c>
    </row>
    <row r="10949" spans="1:13" x14ac:dyDescent="0.25">
      <c r="A10949">
        <v>10932</v>
      </c>
      <c r="B10949">
        <v>5465.5</v>
      </c>
      <c r="C10949">
        <v>483.96328699999998</v>
      </c>
      <c r="D10949">
        <v>1.7211000000000004E-2</v>
      </c>
      <c r="E10949">
        <f t="shared" si="170"/>
        <v>1.221054411348604E-4</v>
      </c>
      <c r="F10949">
        <v>-9.7799999999999992E-4</v>
      </c>
      <c r="H10949">
        <v>12855</v>
      </c>
      <c r="I10949">
        <v>6427</v>
      </c>
      <c r="J10949">
        <v>564.25</v>
      </c>
      <c r="K10949">
        <v>1.5131999999999993E-2</v>
      </c>
      <c r="L10949">
        <f>((K10949-$D$13698)/($D$18-$D$13698))</f>
        <v>-1.1757866262395952E-7</v>
      </c>
      <c r="M10949">
        <v>1.4E-5</v>
      </c>
    </row>
    <row r="10950" spans="1:13" x14ac:dyDescent="0.25">
      <c r="A10950">
        <v>10933</v>
      </c>
      <c r="B10950">
        <v>5466</v>
      </c>
      <c r="C10950">
        <v>484.000336</v>
      </c>
      <c r="D10950">
        <v>1.7186999999999994E-2</v>
      </c>
      <c r="E10950">
        <f t="shared" si="170"/>
        <v>1.2069449718337369E-4</v>
      </c>
      <c r="F10950">
        <v>-9.859999999999999E-4</v>
      </c>
      <c r="H10950">
        <v>1423</v>
      </c>
      <c r="I10950">
        <v>711</v>
      </c>
      <c r="J10950">
        <v>78.053451999999993</v>
      </c>
      <c r="K10950">
        <v>17.025472000000001</v>
      </c>
      <c r="L10950">
        <f>((K10950-$D$13698)/($D$18-$D$13698))</f>
        <v>1.0000263964097591</v>
      </c>
      <c r="M10950">
        <v>1.5999999999999999E-5</v>
      </c>
    </row>
    <row r="10951" spans="1:13" x14ac:dyDescent="0.25">
      <c r="A10951">
        <v>10934</v>
      </c>
      <c r="B10951">
        <v>5466.5</v>
      </c>
      <c r="C10951">
        <v>484.037689</v>
      </c>
      <c r="D10951">
        <v>1.7166000000000001E-2</v>
      </c>
      <c r="E10951">
        <f t="shared" si="170"/>
        <v>1.1945992122582374E-4</v>
      </c>
      <c r="F10951">
        <v>-9.9700000000000006E-4</v>
      </c>
      <c r="H10951">
        <v>12741</v>
      </c>
      <c r="I10951">
        <v>6370</v>
      </c>
      <c r="J10951">
        <v>559.51330600000006</v>
      </c>
      <c r="K10951">
        <v>1.5831999999999999E-2</v>
      </c>
      <c r="L10951">
        <f>((K10951-$D$13698)/($D$18-$D$13698))</f>
        <v>4.1034953255721077E-5</v>
      </c>
      <c r="M10951">
        <v>1.5999999999999999E-5</v>
      </c>
    </row>
    <row r="10952" spans="1:13" x14ac:dyDescent="0.25">
      <c r="A10952">
        <v>10935</v>
      </c>
      <c r="B10952">
        <v>5467</v>
      </c>
      <c r="C10952">
        <v>484.07293700000002</v>
      </c>
      <c r="D10952">
        <v>1.7139999999999989E-2</v>
      </c>
      <c r="E10952">
        <f t="shared" si="170"/>
        <v>1.1793139861171309E-4</v>
      </c>
      <c r="F10952">
        <v>-1.0120000000000001E-3</v>
      </c>
      <c r="H10952">
        <v>10540</v>
      </c>
      <c r="I10952">
        <v>5269.5</v>
      </c>
      <c r="J10952">
        <v>467.55581699999999</v>
      </c>
      <c r="K10952">
        <v>1.4971999999999999E-2</v>
      </c>
      <c r="L10952">
        <f>((K10952-$D$13698)/($D$18-$D$13698))</f>
        <v>-9.5238716725309306E-6</v>
      </c>
      <c r="M10952">
        <v>1.7E-5</v>
      </c>
    </row>
    <row r="10953" spans="1:13" x14ac:dyDescent="0.25">
      <c r="A10953">
        <v>10936</v>
      </c>
      <c r="B10953">
        <v>5467.5</v>
      </c>
      <c r="C10953">
        <v>484.110748</v>
      </c>
      <c r="D10953">
        <v>1.7118000000000008E-2</v>
      </c>
      <c r="E10953">
        <f t="shared" si="170"/>
        <v>1.1663803332285198E-4</v>
      </c>
      <c r="F10953">
        <v>-1.0280000000000001E-3</v>
      </c>
      <c r="H10953">
        <v>11423</v>
      </c>
      <c r="I10953">
        <v>5711</v>
      </c>
      <c r="J10953">
        <v>504.47534200000001</v>
      </c>
      <c r="K10953">
        <v>1.379699999999999E-2</v>
      </c>
      <c r="L10953">
        <f>((K10953-$D$13698)/($D$18-$D$13698))</f>
        <v>-7.8601335964038614E-5</v>
      </c>
      <c r="M10953">
        <v>1.8E-5</v>
      </c>
    </row>
    <row r="10954" spans="1:13" x14ac:dyDescent="0.25">
      <c r="A10954">
        <v>10937</v>
      </c>
      <c r="B10954">
        <v>5468</v>
      </c>
      <c r="C10954">
        <v>484.15039100000001</v>
      </c>
      <c r="D10954">
        <v>1.7090999999999995E-2</v>
      </c>
      <c r="E10954">
        <f t="shared" si="170"/>
        <v>1.1505072137742934E-4</v>
      </c>
      <c r="F10954">
        <v>-1.0480000000000001E-3</v>
      </c>
      <c r="H10954">
        <v>12274</v>
      </c>
      <c r="I10954">
        <v>6136.5</v>
      </c>
      <c r="J10954">
        <v>539.94574</v>
      </c>
      <c r="K10954">
        <v>1.5486E-2</v>
      </c>
      <c r="L10954">
        <f>((K10954-$D$13698)/($D$18-$D$13698))</f>
        <v>2.0693844621796477E-5</v>
      </c>
      <c r="M10954">
        <v>1.8E-5</v>
      </c>
    </row>
    <row r="10955" spans="1:13" x14ac:dyDescent="0.25">
      <c r="A10955">
        <v>10938</v>
      </c>
      <c r="B10955">
        <v>5468.5</v>
      </c>
      <c r="C10955">
        <v>484.19400000000002</v>
      </c>
      <c r="D10955">
        <v>1.7064999999999997E-2</v>
      </c>
      <c r="E10955">
        <f t="shared" si="170"/>
        <v>1.135221987633195E-4</v>
      </c>
      <c r="F10955">
        <v>-1.07E-3</v>
      </c>
      <c r="H10955">
        <v>12867</v>
      </c>
      <c r="I10955">
        <v>6433</v>
      </c>
      <c r="J10955">
        <v>564.746216</v>
      </c>
      <c r="K10955">
        <v>1.492099999999999E-2</v>
      </c>
      <c r="L10955">
        <f>((K10955-$D$13698)/($D$18-$D$13698))</f>
        <v>-1.2522127569439449E-5</v>
      </c>
      <c r="M10955">
        <v>1.8E-5</v>
      </c>
    </row>
    <row r="10956" spans="1:13" x14ac:dyDescent="0.25">
      <c r="A10956">
        <v>10939</v>
      </c>
      <c r="B10956">
        <v>5469</v>
      </c>
      <c r="C10956">
        <v>484.24237099999999</v>
      </c>
      <c r="D10956">
        <v>1.7039000000000012E-2</v>
      </c>
      <c r="E10956">
        <f t="shared" si="170"/>
        <v>1.1199367614921048E-4</v>
      </c>
      <c r="F10956">
        <v>-1.093E-3</v>
      </c>
      <c r="H10956">
        <v>12577</v>
      </c>
      <c r="I10956">
        <v>6288</v>
      </c>
      <c r="J10956">
        <v>552.615723</v>
      </c>
      <c r="K10956">
        <v>1.6479999999999995E-2</v>
      </c>
      <c r="L10956">
        <f>((K10956-$D$13698)/($D$18-$D$13698))</f>
        <v>7.9130439945845619E-5</v>
      </c>
      <c r="M10956">
        <v>1.9000000000000001E-5</v>
      </c>
    </row>
    <row r="10957" spans="1:13" x14ac:dyDescent="0.25">
      <c r="A10957">
        <v>10940</v>
      </c>
      <c r="B10957">
        <v>5469.5</v>
      </c>
      <c r="C10957">
        <v>484.29385400000001</v>
      </c>
      <c r="D10957">
        <v>1.7013E-2</v>
      </c>
      <c r="E10957">
        <f t="shared" si="170"/>
        <v>1.1046515353509982E-4</v>
      </c>
      <c r="F10957">
        <v>-1.1180000000000001E-3</v>
      </c>
      <c r="H10957">
        <v>159</v>
      </c>
      <c r="I10957">
        <v>79</v>
      </c>
      <c r="J10957">
        <v>27.744109999999999</v>
      </c>
      <c r="K10957">
        <v>17.025846999999999</v>
      </c>
      <c r="L10957">
        <f>((K10957-$D$13698)/($D$18-$D$13698))</f>
        <v>1.0000484424090008</v>
      </c>
      <c r="M10957">
        <v>2.0999999999999999E-5</v>
      </c>
    </row>
    <row r="10958" spans="1:13" x14ac:dyDescent="0.25">
      <c r="A10958">
        <v>10941</v>
      </c>
      <c r="B10958">
        <v>5470</v>
      </c>
      <c r="C10958">
        <v>484.34756499999997</v>
      </c>
      <c r="D10958">
        <v>1.6987999999999989E-2</v>
      </c>
      <c r="E10958">
        <f t="shared" si="170"/>
        <v>1.0899542025230115E-4</v>
      </c>
      <c r="F10958">
        <v>-1.1429999999999999E-3</v>
      </c>
      <c r="H10958">
        <v>1514</v>
      </c>
      <c r="I10958">
        <v>756.5</v>
      </c>
      <c r="J10958">
        <v>82.325744999999998</v>
      </c>
      <c r="K10958">
        <v>17.026105999999999</v>
      </c>
      <c r="L10958">
        <f>((K10958-$D$13698)/($D$18-$D$13698))</f>
        <v>1.0000636688458107</v>
      </c>
      <c r="M10958">
        <v>2.0999999999999999E-5</v>
      </c>
    </row>
    <row r="10959" spans="1:13" x14ac:dyDescent="0.25">
      <c r="A10959">
        <v>10942</v>
      </c>
      <c r="B10959">
        <v>5470.5</v>
      </c>
      <c r="C10959">
        <v>484.39959700000003</v>
      </c>
      <c r="D10959">
        <v>1.6966000000000009E-2</v>
      </c>
      <c r="E10959">
        <f t="shared" si="170"/>
        <v>1.0770205496344003E-4</v>
      </c>
      <c r="F10959">
        <v>-1.1689999999999999E-3</v>
      </c>
      <c r="H10959">
        <v>10167</v>
      </c>
      <c r="I10959">
        <v>5083</v>
      </c>
      <c r="J10959">
        <v>452.12085000000002</v>
      </c>
      <c r="K10959">
        <v>1.8107999999999999E-2</v>
      </c>
      <c r="L10959">
        <f>((K10959-$D$13698)/($D$18-$D$13698))</f>
        <v>1.7483947132165321E-4</v>
      </c>
      <c r="M10959">
        <v>2.3E-5</v>
      </c>
    </row>
    <row r="10960" spans="1:13" x14ac:dyDescent="0.25">
      <c r="A10960">
        <v>10943</v>
      </c>
      <c r="B10960">
        <v>5471</v>
      </c>
      <c r="C10960">
        <v>484.44912699999998</v>
      </c>
      <c r="D10960">
        <v>1.694699999999999E-2</v>
      </c>
      <c r="E10960">
        <f t="shared" si="170"/>
        <v>1.0658505766851242E-4</v>
      </c>
      <c r="F10960">
        <v>-1.1950000000000001E-3</v>
      </c>
      <c r="H10960">
        <v>13136</v>
      </c>
      <c r="I10960">
        <v>6567.5</v>
      </c>
      <c r="J10960">
        <v>575.95929000000001</v>
      </c>
      <c r="K10960">
        <v>1.5201000000000006E-2</v>
      </c>
      <c r="L10960">
        <f>((K10960-$D$13698)/($D$18-$D$13698))</f>
        <v>3.9388851978993805E-6</v>
      </c>
      <c r="M10960">
        <v>2.3E-5</v>
      </c>
    </row>
    <row r="10961" spans="1:13" x14ac:dyDescent="0.25">
      <c r="A10961">
        <v>10944</v>
      </c>
      <c r="B10961">
        <v>5471.5</v>
      </c>
      <c r="C10961">
        <v>484.49334700000003</v>
      </c>
      <c r="D10961">
        <v>1.6930000000000001E-2</v>
      </c>
      <c r="E10961">
        <f t="shared" si="170"/>
        <v>1.055856390362104E-4</v>
      </c>
      <c r="F10961">
        <v>-1.2210000000000001E-3</v>
      </c>
      <c r="H10961">
        <v>11279</v>
      </c>
      <c r="I10961">
        <v>5639</v>
      </c>
      <c r="J10961">
        <v>498.46319599999998</v>
      </c>
      <c r="K10961">
        <v>1.3884000000000007E-2</v>
      </c>
      <c r="L10961">
        <f>((K10961-$D$13698)/($D$18-$D$13698))</f>
        <v>-7.3486664139900445E-5</v>
      </c>
      <c r="M10961">
        <v>2.4000000000000001E-5</v>
      </c>
    </row>
    <row r="10962" spans="1:13" x14ac:dyDescent="0.25">
      <c r="A10962">
        <v>10945</v>
      </c>
      <c r="B10962">
        <v>5472</v>
      </c>
      <c r="C10962">
        <v>484.53311200000002</v>
      </c>
      <c r="D10962">
        <v>1.6921000000000005E-2</v>
      </c>
      <c r="E10962">
        <f t="shared" si="170"/>
        <v>1.0505653505440339E-4</v>
      </c>
      <c r="F10962">
        <v>-1.245E-3</v>
      </c>
      <c r="H10962">
        <v>11229</v>
      </c>
      <c r="I10962">
        <v>5614</v>
      </c>
      <c r="J10962">
        <v>496.37652600000001</v>
      </c>
      <c r="K10962">
        <v>1.4298999999999992E-2</v>
      </c>
      <c r="L10962">
        <f>((K10962-$D$13698)/($D$18-$D$13698))</f>
        <v>-4.9089091645454142E-5</v>
      </c>
      <c r="M10962">
        <v>2.5999999999999998E-5</v>
      </c>
    </row>
    <row r="10963" spans="1:13" x14ac:dyDescent="0.25">
      <c r="A10963">
        <v>10946</v>
      </c>
      <c r="B10963">
        <v>5472.5</v>
      </c>
      <c r="C10963">
        <v>484.56817599999999</v>
      </c>
      <c r="D10963">
        <v>1.6910999999999995E-2</v>
      </c>
      <c r="E10963">
        <f t="shared" ref="E10963:E11026" si="171">((D10963-$D$13698)/($D$18-$D$13698))</f>
        <v>1.044686417412836E-4</v>
      </c>
      <c r="F10963">
        <v>-1.268E-3</v>
      </c>
      <c r="H10963">
        <v>12834</v>
      </c>
      <c r="I10963">
        <v>6416.5</v>
      </c>
      <c r="J10963">
        <v>563.38439900000003</v>
      </c>
      <c r="K10963">
        <v>1.5351999999999991E-2</v>
      </c>
      <c r="L10963">
        <f>((K10963-$D$13698)/($D$18-$D$13698))</f>
        <v>1.2816074225998532E-5</v>
      </c>
      <c r="M10963">
        <v>2.6999999999999999E-5</v>
      </c>
    </row>
    <row r="10964" spans="1:13" x14ac:dyDescent="0.25">
      <c r="A10964">
        <v>10947</v>
      </c>
      <c r="B10964">
        <v>5473</v>
      </c>
      <c r="C10964">
        <v>484.60308800000001</v>
      </c>
      <c r="D10964">
        <v>1.6908000000000006E-2</v>
      </c>
      <c r="E10964">
        <f t="shared" si="171"/>
        <v>1.0429227374734848E-4</v>
      </c>
      <c r="F10964">
        <v>-1.289E-3</v>
      </c>
      <c r="H10964">
        <v>12854</v>
      </c>
      <c r="I10964">
        <v>6426.5</v>
      </c>
      <c r="J10964">
        <v>564.20233199999996</v>
      </c>
      <c r="K10964">
        <v>1.5149999999999997E-2</v>
      </c>
      <c r="L10964">
        <f>((K10964-$D$13698)/($D$18-$D$13698))</f>
        <v>9.4062930099086023E-7</v>
      </c>
      <c r="M10964">
        <v>2.6999999999999999E-5</v>
      </c>
    </row>
    <row r="10965" spans="1:13" x14ac:dyDescent="0.25">
      <c r="A10965">
        <v>10948</v>
      </c>
      <c r="B10965">
        <v>5473.5</v>
      </c>
      <c r="C10965">
        <v>484.63720699999999</v>
      </c>
      <c r="D10965">
        <v>1.6906000000000004E-2</v>
      </c>
      <c r="E10965">
        <f t="shared" si="171"/>
        <v>1.0417469508472451E-4</v>
      </c>
      <c r="F10965">
        <v>-1.3079999999999999E-3</v>
      </c>
      <c r="H10965">
        <v>11177</v>
      </c>
      <c r="I10965">
        <v>5588</v>
      </c>
      <c r="J10965">
        <v>494.24258400000002</v>
      </c>
      <c r="K10965">
        <v>1.452500000000001E-2</v>
      </c>
      <c r="L10965">
        <f>((K10965-$D$13698)/($D$18-$D$13698))</f>
        <v>-3.580270276895896E-5</v>
      </c>
      <c r="M10965">
        <v>2.8E-5</v>
      </c>
    </row>
    <row r="10966" spans="1:13" x14ac:dyDescent="0.25">
      <c r="A10966">
        <v>10949</v>
      </c>
      <c r="B10966">
        <v>5474</v>
      </c>
      <c r="C10966">
        <v>484.67437699999999</v>
      </c>
      <c r="D10966">
        <v>1.6910999999999995E-2</v>
      </c>
      <c r="E10966">
        <f t="shared" si="171"/>
        <v>1.044686417412836E-4</v>
      </c>
      <c r="F10966">
        <v>-1.325E-3</v>
      </c>
      <c r="H10966">
        <v>10541</v>
      </c>
      <c r="I10966">
        <v>5270</v>
      </c>
      <c r="J10966">
        <v>467.600525</v>
      </c>
      <c r="K10966">
        <v>1.5003000000000002E-2</v>
      </c>
      <c r="L10966">
        <f>((K10966-$D$13698)/($D$18-$D$13698))</f>
        <v>-7.7014024018611896E-6</v>
      </c>
      <c r="M10966">
        <v>3.0000000000000001E-5</v>
      </c>
    </row>
    <row r="10967" spans="1:13" x14ac:dyDescent="0.25">
      <c r="A10967">
        <v>10950</v>
      </c>
      <c r="B10967">
        <v>5474.5</v>
      </c>
      <c r="C10967">
        <v>484.712738</v>
      </c>
      <c r="D10967">
        <v>1.6916E-2</v>
      </c>
      <c r="E10967">
        <f t="shared" si="171"/>
        <v>1.0476258839784349E-4</v>
      </c>
      <c r="F10967">
        <v>-1.34E-3</v>
      </c>
      <c r="H10967">
        <v>13051</v>
      </c>
      <c r="I10967">
        <v>6525</v>
      </c>
      <c r="J10967">
        <v>572.33898899999997</v>
      </c>
      <c r="K10967">
        <v>1.523300000000001E-2</v>
      </c>
      <c r="L10967">
        <f>((K10967-$D$13698)/($D$18-$D$13698))</f>
        <v>5.8201437998811003E-6</v>
      </c>
      <c r="M10967">
        <v>3.0000000000000001E-5</v>
      </c>
    </row>
    <row r="10968" spans="1:13" x14ac:dyDescent="0.25">
      <c r="A10968">
        <v>10951</v>
      </c>
      <c r="B10968">
        <v>5475</v>
      </c>
      <c r="C10968">
        <v>484.75470000000001</v>
      </c>
      <c r="D10968">
        <v>1.6923999999999995E-2</v>
      </c>
      <c r="E10968">
        <f t="shared" si="171"/>
        <v>1.0523290304833851E-4</v>
      </c>
      <c r="F10968">
        <v>-1.353E-3</v>
      </c>
      <c r="H10968">
        <v>11424</v>
      </c>
      <c r="I10968">
        <v>5711.5</v>
      </c>
      <c r="J10968">
        <v>504.52279700000003</v>
      </c>
      <c r="K10968">
        <v>1.3774999999999996E-2</v>
      </c>
      <c r="L10968">
        <f>((K10968-$D$13698)/($D$18-$D$13698))</f>
        <v>-7.9894701252900533E-5</v>
      </c>
      <c r="M10968">
        <v>3.1000000000000001E-5</v>
      </c>
    </row>
    <row r="10969" spans="1:13" x14ac:dyDescent="0.25">
      <c r="A10969">
        <v>10952</v>
      </c>
      <c r="B10969">
        <v>5475.5</v>
      </c>
      <c r="C10969">
        <v>484.79892000000001</v>
      </c>
      <c r="D10969">
        <v>1.6929E-2</v>
      </c>
      <c r="E10969">
        <f t="shared" si="171"/>
        <v>1.0552684970489842E-4</v>
      </c>
      <c r="F10969">
        <v>-1.3630000000000001E-3</v>
      </c>
      <c r="H10969">
        <v>11371</v>
      </c>
      <c r="I10969">
        <v>5685</v>
      </c>
      <c r="J10969">
        <v>502.31469700000002</v>
      </c>
      <c r="K10969">
        <v>1.4319000000000012E-2</v>
      </c>
      <c r="L10969">
        <f>((K10969-$D$13698)/($D$18-$D$13698))</f>
        <v>-4.7913305019214551E-5</v>
      </c>
      <c r="M10969">
        <v>3.1999999999999999E-5</v>
      </c>
    </row>
    <row r="10970" spans="1:13" x14ac:dyDescent="0.25">
      <c r="A10970">
        <v>10953</v>
      </c>
      <c r="B10970">
        <v>5476</v>
      </c>
      <c r="C10970">
        <v>484.84515399999998</v>
      </c>
      <c r="D10970">
        <v>1.6937000000000008E-2</v>
      </c>
      <c r="E10970">
        <f t="shared" si="171"/>
        <v>1.0599716435539425E-4</v>
      </c>
      <c r="F10970">
        <v>-1.372E-3</v>
      </c>
      <c r="H10970">
        <v>12668</v>
      </c>
      <c r="I10970">
        <v>6333.5</v>
      </c>
      <c r="J10970">
        <v>556.42468299999996</v>
      </c>
      <c r="K10970">
        <v>1.5662999999999996E-2</v>
      </c>
      <c r="L10970">
        <f>((K10970-$D$13698)/($D$18-$D$13698))</f>
        <v>3.1099556264006288E-5</v>
      </c>
      <c r="M10970">
        <v>3.4E-5</v>
      </c>
    </row>
    <row r="10971" spans="1:13" x14ac:dyDescent="0.25">
      <c r="A10971">
        <v>10954</v>
      </c>
      <c r="B10971">
        <v>5476.5</v>
      </c>
      <c r="C10971">
        <v>484.89642300000003</v>
      </c>
      <c r="D10971">
        <v>1.6938000000000009E-2</v>
      </c>
      <c r="E10971">
        <f t="shared" si="171"/>
        <v>1.0605595368670624E-4</v>
      </c>
      <c r="F10971">
        <v>-1.379E-3</v>
      </c>
      <c r="H10971">
        <v>12669</v>
      </c>
      <c r="I10971">
        <v>6334</v>
      </c>
      <c r="J10971">
        <v>556.46575900000005</v>
      </c>
      <c r="K10971">
        <v>1.5633999999999995E-2</v>
      </c>
      <c r="L10971">
        <f>((K10971-$D$13698)/($D$18-$D$13698))</f>
        <v>2.9394665655960508E-5</v>
      </c>
      <c r="M10971">
        <v>3.4999999999999997E-5</v>
      </c>
    </row>
    <row r="10972" spans="1:13" x14ac:dyDescent="0.25">
      <c r="A10972">
        <v>10955</v>
      </c>
      <c r="B10972">
        <v>5477</v>
      </c>
      <c r="C10972">
        <v>484.94622800000002</v>
      </c>
      <c r="D10972">
        <v>1.6935999999999993E-2</v>
      </c>
      <c r="E10972">
        <f t="shared" si="171"/>
        <v>1.0593837502408145E-4</v>
      </c>
      <c r="F10972">
        <v>-1.384E-3</v>
      </c>
      <c r="H10972">
        <v>12868</v>
      </c>
      <c r="I10972">
        <v>6433.5</v>
      </c>
      <c r="J10972">
        <v>564.78417999999999</v>
      </c>
      <c r="K10972">
        <v>1.491300000000001E-2</v>
      </c>
      <c r="L10972">
        <f>((K10972-$D$13698)/($D$18-$D$13698))</f>
        <v>-1.2992442219933656E-5</v>
      </c>
      <c r="M10972">
        <v>3.4999999999999997E-5</v>
      </c>
    </row>
    <row r="10973" spans="1:13" x14ac:dyDescent="0.25">
      <c r="A10973">
        <v>10956</v>
      </c>
      <c r="B10973">
        <v>5477.5</v>
      </c>
      <c r="C10973">
        <v>484.995789</v>
      </c>
      <c r="D10973">
        <v>1.6925999999999997E-2</v>
      </c>
      <c r="E10973">
        <f t="shared" si="171"/>
        <v>1.0535048171096247E-4</v>
      </c>
      <c r="F10973">
        <v>-1.387E-3</v>
      </c>
      <c r="H10973">
        <v>12174</v>
      </c>
      <c r="I10973">
        <v>6086.5</v>
      </c>
      <c r="J10973">
        <v>535.84948699999995</v>
      </c>
      <c r="K10973">
        <v>1.6701000000000008E-2</v>
      </c>
      <c r="L10973">
        <f>((K10973-$D$13698)/($D$18-$D$13698))</f>
        <v>9.2122882165780905E-5</v>
      </c>
      <c r="M10973">
        <v>3.6000000000000001E-5</v>
      </c>
    </row>
    <row r="10974" spans="1:13" x14ac:dyDescent="0.25">
      <c r="A10974">
        <v>10957</v>
      </c>
      <c r="B10974">
        <v>5478</v>
      </c>
      <c r="C10974">
        <v>485.04473899999999</v>
      </c>
      <c r="D10974">
        <v>1.691200000000001E-2</v>
      </c>
      <c r="E10974">
        <f t="shared" si="171"/>
        <v>1.0452743107259638E-4</v>
      </c>
      <c r="F10974">
        <v>-1.3879999999999999E-3</v>
      </c>
      <c r="H10974">
        <v>12667</v>
      </c>
      <c r="I10974">
        <v>6333</v>
      </c>
      <c r="J10974">
        <v>556.38470500000005</v>
      </c>
      <c r="K10974">
        <v>1.5693000000000012E-2</v>
      </c>
      <c r="L10974">
        <f>((K10974-$D$13698)/($D$18-$D$13698))</f>
        <v>3.2863236203364865E-5</v>
      </c>
      <c r="M10974">
        <v>3.6000000000000001E-5</v>
      </c>
    </row>
    <row r="10975" spans="1:13" x14ac:dyDescent="0.25">
      <c r="A10975">
        <v>10958</v>
      </c>
      <c r="B10975">
        <v>5478.5</v>
      </c>
      <c r="C10975">
        <v>485.08935600000001</v>
      </c>
      <c r="D10975">
        <v>1.6893999999999992E-2</v>
      </c>
      <c r="E10975">
        <f t="shared" si="171"/>
        <v>1.0346922310898076E-4</v>
      </c>
      <c r="F10975">
        <v>-1.387E-3</v>
      </c>
      <c r="H10975">
        <v>13005</v>
      </c>
      <c r="I10975">
        <v>6502</v>
      </c>
      <c r="J10975">
        <v>570.45770300000004</v>
      </c>
      <c r="K10975">
        <v>1.5310999999999991E-2</v>
      </c>
      <c r="L10975">
        <f>((K10975-$D$13698)/($D$18-$D$13698))</f>
        <v>1.0405711642209811E-5</v>
      </c>
      <c r="M10975">
        <v>3.6000000000000001E-5</v>
      </c>
    </row>
    <row r="10976" spans="1:13" x14ac:dyDescent="0.25">
      <c r="A10976">
        <v>10959</v>
      </c>
      <c r="B10976">
        <v>5479</v>
      </c>
      <c r="C10976">
        <v>485.13299599999999</v>
      </c>
      <c r="D10976">
        <v>1.6871000000000011E-2</v>
      </c>
      <c r="E10976">
        <f t="shared" si="171"/>
        <v>1.0211706848880767E-4</v>
      </c>
      <c r="F10976">
        <v>-1.384E-3</v>
      </c>
      <c r="H10976">
        <v>13153</v>
      </c>
      <c r="I10976">
        <v>6576</v>
      </c>
      <c r="J10976">
        <v>576.64965800000004</v>
      </c>
      <c r="K10976">
        <v>1.4803999999999998E-2</v>
      </c>
      <c r="L10976">
        <f>((K10976-$D$13698)/($D$18-$D$13698))</f>
        <v>-1.9400479332933738E-5</v>
      </c>
      <c r="M10976">
        <v>3.6000000000000001E-5</v>
      </c>
    </row>
    <row r="10977" spans="1:13" x14ac:dyDescent="0.25">
      <c r="A10977">
        <v>10960</v>
      </c>
      <c r="B10977">
        <v>5479.5</v>
      </c>
      <c r="C10977">
        <v>485.17455999999999</v>
      </c>
      <c r="D10977">
        <v>1.6851000000000005E-2</v>
      </c>
      <c r="E10977">
        <f t="shared" si="171"/>
        <v>1.0094128186256888E-4</v>
      </c>
      <c r="F10977">
        <v>-1.3810000000000001E-3</v>
      </c>
      <c r="H10977">
        <v>12635</v>
      </c>
      <c r="I10977">
        <v>6317</v>
      </c>
      <c r="J10977">
        <v>555.03869599999996</v>
      </c>
      <c r="K10977">
        <v>1.5737000000000001E-2</v>
      </c>
      <c r="L10977">
        <f>((K10977-$D$13698)/($D$18-$D$13698))</f>
        <v>3.544996678108871E-5</v>
      </c>
      <c r="M10977">
        <v>3.6999999999999998E-5</v>
      </c>
    </row>
    <row r="10978" spans="1:13" x14ac:dyDescent="0.25">
      <c r="A10978">
        <v>10961</v>
      </c>
      <c r="B10978">
        <v>5480</v>
      </c>
      <c r="C10978">
        <v>485.21661399999999</v>
      </c>
      <c r="D10978">
        <v>1.6826999999999995E-2</v>
      </c>
      <c r="E10978">
        <f t="shared" si="171"/>
        <v>9.953033791108219E-5</v>
      </c>
      <c r="F10978">
        <v>-1.3760000000000001E-3</v>
      </c>
      <c r="H10978">
        <v>12670</v>
      </c>
      <c r="I10978">
        <v>6334.5</v>
      </c>
      <c r="J10978">
        <v>556.50915499999996</v>
      </c>
      <c r="K10978">
        <v>1.5604999999999994E-2</v>
      </c>
      <c r="L10978">
        <f>((K10978-$D$13698)/($D$18-$D$13698))</f>
        <v>2.7689775047914725E-5</v>
      </c>
      <c r="M10978">
        <v>3.8000000000000002E-5</v>
      </c>
    </row>
    <row r="10979" spans="1:13" x14ac:dyDescent="0.25">
      <c r="A10979">
        <v>10962</v>
      </c>
      <c r="B10979">
        <v>5480.5</v>
      </c>
      <c r="C10979">
        <v>485.25762900000001</v>
      </c>
      <c r="D10979">
        <v>1.6811000000000006E-2</v>
      </c>
      <c r="E10979">
        <f t="shared" si="171"/>
        <v>9.8589708610092141E-5</v>
      </c>
      <c r="F10979">
        <v>-1.372E-3</v>
      </c>
      <c r="H10979">
        <v>12740</v>
      </c>
      <c r="I10979">
        <v>6369.5</v>
      </c>
      <c r="J10979">
        <v>559.46758999999997</v>
      </c>
      <c r="K10979">
        <v>1.5848000000000001E-2</v>
      </c>
      <c r="L10979">
        <f>((K10979-$D$13698)/($D$18-$D$13698))</f>
        <v>4.197558255671194E-5</v>
      </c>
      <c r="M10979">
        <v>3.8000000000000002E-5</v>
      </c>
    </row>
    <row r="10980" spans="1:13" x14ac:dyDescent="0.25">
      <c r="A10980">
        <v>10963</v>
      </c>
      <c r="B10980">
        <v>5481</v>
      </c>
      <c r="C10980">
        <v>485.29916400000002</v>
      </c>
      <c r="D10980">
        <v>1.6791999999999987E-2</v>
      </c>
      <c r="E10980">
        <f t="shared" si="171"/>
        <v>9.747271131516453E-5</v>
      </c>
      <c r="F10980">
        <v>-1.3669999999999999E-3</v>
      </c>
      <c r="H10980">
        <v>10542</v>
      </c>
      <c r="I10980">
        <v>5270.5</v>
      </c>
      <c r="J10980">
        <v>467.645172</v>
      </c>
      <c r="K10980">
        <v>1.5030000000000002E-2</v>
      </c>
      <c r="L10980">
        <f>((K10980-$D$13698)/($D$18-$D$13698))</f>
        <v>-6.1140904564393676E-6</v>
      </c>
      <c r="M10980">
        <v>4.0000000000000003E-5</v>
      </c>
    </row>
    <row r="10981" spans="1:13" x14ac:dyDescent="0.25">
      <c r="A10981">
        <v>10964</v>
      </c>
      <c r="B10981">
        <v>5481.5</v>
      </c>
      <c r="C10981">
        <v>485.34359699999999</v>
      </c>
      <c r="D10981">
        <v>1.6783999999999993E-2</v>
      </c>
      <c r="E10981">
        <f t="shared" si="171"/>
        <v>9.7002396664669512E-5</v>
      </c>
      <c r="F10981">
        <v>-1.3630000000000001E-3</v>
      </c>
      <c r="H10981">
        <v>12666</v>
      </c>
      <c r="I10981">
        <v>6332.5</v>
      </c>
      <c r="J10981">
        <v>556.34863299999995</v>
      </c>
      <c r="K10981">
        <v>1.5722E-2</v>
      </c>
      <c r="L10981">
        <f>((K10981-$D$13698)/($D$18-$D$13698))</f>
        <v>3.4568126811409828E-5</v>
      </c>
      <c r="M10981">
        <v>4.1E-5</v>
      </c>
    </row>
    <row r="10982" spans="1:13" x14ac:dyDescent="0.25">
      <c r="A10982">
        <v>10965</v>
      </c>
      <c r="B10982">
        <v>5482</v>
      </c>
      <c r="C10982">
        <v>485.38891599999999</v>
      </c>
      <c r="D10982">
        <v>1.6773999999999997E-2</v>
      </c>
      <c r="E10982">
        <f t="shared" si="171"/>
        <v>9.6414503351550533E-5</v>
      </c>
      <c r="F10982">
        <v>-1.3600000000000001E-3</v>
      </c>
      <c r="H10982">
        <v>12835</v>
      </c>
      <c r="I10982">
        <v>6417</v>
      </c>
      <c r="J10982">
        <v>563.42407200000002</v>
      </c>
      <c r="K10982">
        <v>1.5336000000000002E-2</v>
      </c>
      <c r="L10982">
        <f>((K10982-$D$13698)/($D$18-$D$13698))</f>
        <v>1.1875444925008488E-5</v>
      </c>
      <c r="M10982">
        <v>4.1E-5</v>
      </c>
    </row>
    <row r="10983" spans="1:13" x14ac:dyDescent="0.25">
      <c r="A10983">
        <v>10966</v>
      </c>
      <c r="B10983">
        <v>5482.5</v>
      </c>
      <c r="C10983">
        <v>485.43695100000002</v>
      </c>
      <c r="D10983">
        <v>1.677300000000001E-2</v>
      </c>
      <c r="E10983">
        <f t="shared" si="171"/>
        <v>9.6355714020239359E-5</v>
      </c>
      <c r="F10983">
        <v>-1.359E-3</v>
      </c>
      <c r="H10983">
        <v>12853</v>
      </c>
      <c r="I10983">
        <v>6426</v>
      </c>
      <c r="J10983">
        <v>564.15417500000001</v>
      </c>
      <c r="K10983">
        <v>1.5168999999999988E-2</v>
      </c>
      <c r="L10983">
        <f>((K10983-$D$13698)/($D$18-$D$13698))</f>
        <v>2.0576265959168437E-6</v>
      </c>
      <c r="M10983">
        <v>4.1E-5</v>
      </c>
    </row>
    <row r="10984" spans="1:13" x14ac:dyDescent="0.25">
      <c r="A10984">
        <v>10967</v>
      </c>
      <c r="B10984">
        <v>5483</v>
      </c>
      <c r="C10984">
        <v>485.48553500000003</v>
      </c>
      <c r="D10984">
        <v>1.6771000000000008E-2</v>
      </c>
      <c r="E10984">
        <f t="shared" si="171"/>
        <v>9.6238135357615398E-5</v>
      </c>
      <c r="F10984">
        <v>-1.3600000000000001E-3</v>
      </c>
      <c r="H10984">
        <v>11228</v>
      </c>
      <c r="I10984">
        <v>5613.5</v>
      </c>
      <c r="J10984">
        <v>496.32534800000002</v>
      </c>
      <c r="K10984">
        <v>1.4326999999999993E-2</v>
      </c>
      <c r="L10984">
        <f>((K10984-$D$13698)/($D$18-$D$13698))</f>
        <v>-4.7442990368720346E-5</v>
      </c>
      <c r="M10984">
        <v>4.3999999999999999E-5</v>
      </c>
    </row>
    <row r="10985" spans="1:13" x14ac:dyDescent="0.25">
      <c r="A10985">
        <v>10968</v>
      </c>
      <c r="B10985">
        <v>5483.5</v>
      </c>
      <c r="C10985">
        <v>485.53448500000002</v>
      </c>
      <c r="D10985">
        <v>1.6778000000000001E-2</v>
      </c>
      <c r="E10985">
        <f t="shared" si="171"/>
        <v>9.6649660676798442E-5</v>
      </c>
      <c r="F10985">
        <v>-1.3619999999999999E-3</v>
      </c>
      <c r="H10985">
        <v>11425</v>
      </c>
      <c r="I10985">
        <v>5712</v>
      </c>
      <c r="J10985">
        <v>504.56585699999999</v>
      </c>
      <c r="K10985">
        <v>1.3754000000000002E-2</v>
      </c>
      <c r="L10985">
        <f>((K10985-$D$13698)/($D$18-$D$13698))</f>
        <v>-8.1129277210450479E-5</v>
      </c>
      <c r="M10985">
        <v>4.5000000000000003E-5</v>
      </c>
    </row>
    <row r="10986" spans="1:13" x14ac:dyDescent="0.25">
      <c r="A10986">
        <v>10969</v>
      </c>
      <c r="B10986">
        <v>5484</v>
      </c>
      <c r="C10986">
        <v>485.58120700000001</v>
      </c>
      <c r="D10986">
        <v>1.6784000000000007E-2</v>
      </c>
      <c r="E10986">
        <f t="shared" si="171"/>
        <v>9.7002396664670325E-5</v>
      </c>
      <c r="F10986">
        <v>-1.3680000000000001E-3</v>
      </c>
      <c r="H10986">
        <v>12671</v>
      </c>
      <c r="I10986">
        <v>6335</v>
      </c>
      <c r="J10986">
        <v>556.55621299999996</v>
      </c>
      <c r="K10986">
        <v>1.557900000000001E-2</v>
      </c>
      <c r="L10986">
        <f>((K10986-$D$13698)/($D$18-$D$13698))</f>
        <v>2.61612524338057E-5</v>
      </c>
      <c r="M10986">
        <v>4.5000000000000003E-5</v>
      </c>
    </row>
    <row r="10987" spans="1:13" x14ac:dyDescent="0.25">
      <c r="A10987">
        <v>10970</v>
      </c>
      <c r="B10987">
        <v>5484.5</v>
      </c>
      <c r="C10987">
        <v>485.62548800000002</v>
      </c>
      <c r="D10987">
        <v>1.6795000000000004E-2</v>
      </c>
      <c r="E10987">
        <f t="shared" si="171"/>
        <v>9.7649079309101292E-5</v>
      </c>
      <c r="F10987">
        <v>-1.3760000000000001E-3</v>
      </c>
      <c r="H10987">
        <v>299</v>
      </c>
      <c r="I10987">
        <v>149</v>
      </c>
      <c r="J10987">
        <v>27.922927999999999</v>
      </c>
      <c r="K10987">
        <v>17.024670999999998</v>
      </c>
      <c r="L10987">
        <f>((K10987-$D$13698)/($D$18-$D$13698))</f>
        <v>0.999979306155378</v>
      </c>
      <c r="M10987">
        <v>4.8000000000000001E-5</v>
      </c>
    </row>
    <row r="10988" spans="1:13" x14ac:dyDescent="0.25">
      <c r="A10988">
        <v>10971</v>
      </c>
      <c r="B10988">
        <v>5485</v>
      </c>
      <c r="C10988">
        <v>485.66494799999998</v>
      </c>
      <c r="D10988">
        <v>1.6803999999999999E-2</v>
      </c>
      <c r="E10988">
        <f t="shared" si="171"/>
        <v>9.8178183290908283E-5</v>
      </c>
      <c r="F10988">
        <v>-1.387E-3</v>
      </c>
      <c r="H10988">
        <v>10224</v>
      </c>
      <c r="I10988">
        <v>5111.5</v>
      </c>
      <c r="J10988">
        <v>454.49130300000002</v>
      </c>
      <c r="K10988">
        <v>1.8787999999999999E-2</v>
      </c>
      <c r="L10988">
        <f>((K10988-$D$13698)/($D$18-$D$13698))</f>
        <v>2.1481621661375945E-4</v>
      </c>
      <c r="M10988">
        <v>4.8000000000000001E-5</v>
      </c>
    </row>
    <row r="10989" spans="1:13" x14ac:dyDescent="0.25">
      <c r="A10989">
        <v>10972</v>
      </c>
      <c r="B10989">
        <v>5485.5</v>
      </c>
      <c r="C10989">
        <v>485.70263699999998</v>
      </c>
      <c r="D10989">
        <v>1.6814999999999997E-2</v>
      </c>
      <c r="E10989">
        <f t="shared" si="171"/>
        <v>9.882486593533925E-5</v>
      </c>
      <c r="F10989">
        <v>-1.4009999999999999E-3</v>
      </c>
      <c r="H10989">
        <v>11370</v>
      </c>
      <c r="I10989">
        <v>5684.5</v>
      </c>
      <c r="J10989">
        <v>502.27090500000003</v>
      </c>
      <c r="K10989">
        <v>1.4294000000000001E-2</v>
      </c>
      <c r="L10989">
        <f>((K10989-$D$13698)/($D$18-$D$13698))</f>
        <v>-4.9383038302013225E-5</v>
      </c>
      <c r="M10989">
        <v>4.8000000000000001E-5</v>
      </c>
    </row>
    <row r="10990" spans="1:13" x14ac:dyDescent="0.25">
      <c r="A10990">
        <v>10973</v>
      </c>
      <c r="B10990">
        <v>5486</v>
      </c>
      <c r="C10990">
        <v>485.74054000000001</v>
      </c>
      <c r="D10990">
        <v>1.6819999999999988E-2</v>
      </c>
      <c r="E10990">
        <f t="shared" si="171"/>
        <v>9.9118812591898333E-5</v>
      </c>
      <c r="F10990">
        <v>-1.4189999999999999E-3</v>
      </c>
      <c r="H10990">
        <v>12665</v>
      </c>
      <c r="I10990">
        <v>6332</v>
      </c>
      <c r="J10990">
        <v>556.31237799999997</v>
      </c>
      <c r="K10990">
        <v>1.5746999999999997E-2</v>
      </c>
      <c r="L10990">
        <f>((K10990-$D$13698)/($D$18-$D$13698))</f>
        <v>3.6037860094207695E-5</v>
      </c>
      <c r="M10990">
        <v>4.8000000000000001E-5</v>
      </c>
    </row>
    <row r="10991" spans="1:13" x14ac:dyDescent="0.25">
      <c r="A10991">
        <v>10974</v>
      </c>
      <c r="B10991">
        <v>5486.5</v>
      </c>
      <c r="C10991">
        <v>485.778503</v>
      </c>
      <c r="D10991">
        <v>1.6822000000000004E-2</v>
      </c>
      <c r="E10991">
        <f t="shared" si="171"/>
        <v>9.9236391254523107E-5</v>
      </c>
      <c r="F10991">
        <v>-1.439E-3</v>
      </c>
      <c r="H10991">
        <v>10543</v>
      </c>
      <c r="I10991">
        <v>5271</v>
      </c>
      <c r="J10991">
        <v>467.687164</v>
      </c>
      <c r="K10991">
        <v>1.5059000000000003E-2</v>
      </c>
      <c r="L10991">
        <f>((K10991-$D$13698)/($D$18-$D$13698))</f>
        <v>-4.4091998483935869E-6</v>
      </c>
      <c r="M10991">
        <v>4.8999999999999998E-5</v>
      </c>
    </row>
    <row r="10992" spans="1:13" x14ac:dyDescent="0.25">
      <c r="A10992">
        <v>10975</v>
      </c>
      <c r="B10992">
        <v>5487</v>
      </c>
      <c r="C10992">
        <v>485.81875600000001</v>
      </c>
      <c r="D10992">
        <v>1.6815999999999998E-2</v>
      </c>
      <c r="E10992">
        <f t="shared" si="171"/>
        <v>9.8883655266651224E-5</v>
      </c>
      <c r="F10992">
        <v>-1.4630000000000001E-3</v>
      </c>
      <c r="H10992">
        <v>65</v>
      </c>
      <c r="I10992">
        <v>32</v>
      </c>
      <c r="J10992">
        <v>27.821217000000001</v>
      </c>
      <c r="K10992">
        <v>17.024768999999999</v>
      </c>
      <c r="L10992">
        <f>((K10992-$D$13698)/($D$18-$D$13698))</f>
        <v>0.99998506750984661</v>
      </c>
      <c r="M10992">
        <v>5.0000000000000002E-5</v>
      </c>
    </row>
    <row r="10993" spans="1:13" x14ac:dyDescent="0.25">
      <c r="A10993">
        <v>10976</v>
      </c>
      <c r="B10993">
        <v>5487.5</v>
      </c>
      <c r="C10993">
        <v>485.85961900000001</v>
      </c>
      <c r="D10993">
        <v>1.6800999999999996E-2</v>
      </c>
      <c r="E10993">
        <f t="shared" si="171"/>
        <v>9.8001815296972348E-5</v>
      </c>
      <c r="F10993">
        <v>-1.488E-3</v>
      </c>
      <c r="H10993">
        <v>11178</v>
      </c>
      <c r="I10993">
        <v>5588.5</v>
      </c>
      <c r="J10993">
        <v>494.28280599999999</v>
      </c>
      <c r="K10993">
        <v>1.4531000000000002E-2</v>
      </c>
      <c r="L10993">
        <f>((K10993-$D$13698)/($D$18-$D$13698))</f>
        <v>-3.5449966781087897E-5</v>
      </c>
      <c r="M10993">
        <v>5.0000000000000002E-5</v>
      </c>
    </row>
    <row r="10994" spans="1:13" x14ac:dyDescent="0.25">
      <c r="A10994">
        <v>10977</v>
      </c>
      <c r="B10994">
        <v>5488</v>
      </c>
      <c r="C10994">
        <v>485.903503</v>
      </c>
      <c r="D10994">
        <v>1.6777E-2</v>
      </c>
      <c r="E10994">
        <f t="shared" si="171"/>
        <v>9.6590871345486468E-5</v>
      </c>
      <c r="F10994">
        <v>-1.5150000000000001E-3</v>
      </c>
      <c r="H10994">
        <v>13052</v>
      </c>
      <c r="I10994">
        <v>6525.5</v>
      </c>
      <c r="J10994">
        <v>572.39080799999999</v>
      </c>
      <c r="K10994">
        <v>1.5198000000000003E-2</v>
      </c>
      <c r="L10994">
        <f>((K10994-$D$13698)/($D$18-$D$13698))</f>
        <v>3.7625172039634409E-6</v>
      </c>
      <c r="M10994">
        <v>5.0000000000000002E-5</v>
      </c>
    </row>
    <row r="10995" spans="1:13" x14ac:dyDescent="0.25">
      <c r="A10995">
        <v>10978</v>
      </c>
      <c r="B10995">
        <v>5488.5</v>
      </c>
      <c r="C10995">
        <v>485.94638099999997</v>
      </c>
      <c r="D10995">
        <v>1.6742999999999994E-2</v>
      </c>
      <c r="E10995">
        <f t="shared" si="171"/>
        <v>9.4592034080880782E-5</v>
      </c>
      <c r="F10995">
        <v>-1.542E-3</v>
      </c>
      <c r="H10995">
        <v>980</v>
      </c>
      <c r="I10995">
        <v>489.5</v>
      </c>
      <c r="J10995">
        <v>53.612633000000002</v>
      </c>
      <c r="K10995">
        <v>17.034711000000001</v>
      </c>
      <c r="L10995">
        <f>((K10995-$D$13698)/($D$18-$D$13698))</f>
        <v>1.0005695510417498</v>
      </c>
      <c r="M10995">
        <v>5.1E-5</v>
      </c>
    </row>
    <row r="10996" spans="1:13" x14ac:dyDescent="0.25">
      <c r="A10996">
        <v>10979</v>
      </c>
      <c r="B10996">
        <v>5489</v>
      </c>
      <c r="C10996">
        <v>485.990723</v>
      </c>
      <c r="D10996">
        <v>1.6703999999999997E-2</v>
      </c>
      <c r="E10996">
        <f t="shared" si="171"/>
        <v>9.2299250159716027E-5</v>
      </c>
      <c r="F10996">
        <v>-1.57E-3</v>
      </c>
      <c r="H10996">
        <v>10715</v>
      </c>
      <c r="I10996">
        <v>5357</v>
      </c>
      <c r="J10996">
        <v>474.98468000000003</v>
      </c>
      <c r="K10996">
        <v>2.1400000000000002E-2</v>
      </c>
      <c r="L10996">
        <f>((K10996-$D$13698)/($D$18-$D$13698))</f>
        <v>3.6837395000049718E-4</v>
      </c>
      <c r="M10996">
        <v>5.3000000000000001E-5</v>
      </c>
    </row>
    <row r="10997" spans="1:13" x14ac:dyDescent="0.25">
      <c r="A10997">
        <v>10980</v>
      </c>
      <c r="B10997">
        <v>5489.5</v>
      </c>
      <c r="C10997">
        <v>486.03506499999997</v>
      </c>
      <c r="D10997">
        <v>1.6654000000000002E-2</v>
      </c>
      <c r="E10997">
        <f t="shared" si="171"/>
        <v>8.9359783594120305E-5</v>
      </c>
      <c r="F10997">
        <v>-1.598E-3</v>
      </c>
      <c r="H10997">
        <v>12046</v>
      </c>
      <c r="I10997">
        <v>6022.5</v>
      </c>
      <c r="J10997">
        <v>530.47967500000004</v>
      </c>
      <c r="K10997">
        <v>1.5359999999999999E-2</v>
      </c>
      <c r="L10997">
        <f>((K10997-$D$13698)/($D$18-$D$13698))</f>
        <v>1.328638887649437E-5</v>
      </c>
      <c r="M10997">
        <v>5.3000000000000001E-5</v>
      </c>
    </row>
    <row r="10998" spans="1:13" x14ac:dyDescent="0.25">
      <c r="A10998">
        <v>10981</v>
      </c>
      <c r="B10998">
        <v>5490</v>
      </c>
      <c r="C10998">
        <v>486.07748400000003</v>
      </c>
      <c r="D10998">
        <v>1.6602000000000006E-2</v>
      </c>
      <c r="E10998">
        <f t="shared" si="171"/>
        <v>8.6302738365900622E-5</v>
      </c>
      <c r="F10998">
        <v>-1.6249999999999999E-3</v>
      </c>
      <c r="H10998">
        <v>13135</v>
      </c>
      <c r="I10998">
        <v>6567</v>
      </c>
      <c r="J10998">
        <v>575.91455099999996</v>
      </c>
      <c r="K10998">
        <v>1.5213000000000004E-2</v>
      </c>
      <c r="L10998">
        <f>((K10998-$D$13698)/($D$18-$D$13698))</f>
        <v>4.6443571736423215E-6</v>
      </c>
      <c r="M10998">
        <v>5.3000000000000001E-5</v>
      </c>
    </row>
    <row r="10999" spans="1:13" x14ac:dyDescent="0.25">
      <c r="A10999">
        <v>10982</v>
      </c>
      <c r="B10999">
        <v>5490.5</v>
      </c>
      <c r="C10999">
        <v>486.12133799999998</v>
      </c>
      <c r="D10999">
        <v>1.6538999999999998E-2</v>
      </c>
      <c r="E10999">
        <f t="shared" si="171"/>
        <v>8.2599010493249159E-5</v>
      </c>
      <c r="F10999">
        <v>-1.6509999999999999E-3</v>
      </c>
      <c r="H10999">
        <v>12380</v>
      </c>
      <c r="I10999">
        <v>6189.5</v>
      </c>
      <c r="J10999">
        <v>544.38861099999997</v>
      </c>
      <c r="K10999">
        <v>1.7349000000000003E-2</v>
      </c>
      <c r="L10999">
        <f>((K10999-$D$13698)/($D$18-$D$13698))</f>
        <v>1.3021836885590543E-4</v>
      </c>
      <c r="M10999">
        <v>5.3999999999999998E-5</v>
      </c>
    </row>
    <row r="11000" spans="1:13" x14ac:dyDescent="0.25">
      <c r="A11000">
        <v>10983</v>
      </c>
      <c r="B11000">
        <v>5491</v>
      </c>
      <c r="C11000">
        <v>486.16503899999998</v>
      </c>
      <c r="D11000">
        <v>1.6476999999999992E-2</v>
      </c>
      <c r="E11000">
        <f t="shared" si="171"/>
        <v>7.8954071951909671E-5</v>
      </c>
      <c r="F11000">
        <v>-1.6750000000000001E-3</v>
      </c>
      <c r="H11000">
        <v>12672</v>
      </c>
      <c r="I11000">
        <v>6335.5</v>
      </c>
      <c r="J11000">
        <v>556.60498099999995</v>
      </c>
      <c r="K11000">
        <v>1.5558000000000002E-2</v>
      </c>
      <c r="L11000">
        <f>((K11000-$D$13698)/($D$18-$D$13698))</f>
        <v>2.4926676476254941E-5</v>
      </c>
      <c r="M11000">
        <v>5.3999999999999998E-5</v>
      </c>
    </row>
    <row r="11001" spans="1:13" x14ac:dyDescent="0.25">
      <c r="A11001">
        <v>10984</v>
      </c>
      <c r="B11001">
        <v>5491.5</v>
      </c>
      <c r="C11001">
        <v>486.21112099999999</v>
      </c>
      <c r="D11001">
        <v>1.6407999999999992E-2</v>
      </c>
      <c r="E11001">
        <f t="shared" si="171"/>
        <v>7.4897608091387152E-5</v>
      </c>
      <c r="F11001">
        <v>-1.6969999999999999E-3</v>
      </c>
      <c r="H11001">
        <v>12836</v>
      </c>
      <c r="I11001">
        <v>6417.5</v>
      </c>
      <c r="J11001">
        <v>563.46167000000003</v>
      </c>
      <c r="K11001">
        <v>1.5326000000000006E-2</v>
      </c>
      <c r="L11001">
        <f>((K11001-$D$13698)/($D$18-$D$13698))</f>
        <v>1.1287551611889507E-5</v>
      </c>
      <c r="M11001">
        <v>5.3999999999999998E-5</v>
      </c>
    </row>
    <row r="11002" spans="1:13" x14ac:dyDescent="0.25">
      <c r="A11002">
        <v>10985</v>
      </c>
      <c r="B11002">
        <v>5492</v>
      </c>
      <c r="C11002">
        <v>486.25537100000003</v>
      </c>
      <c r="D11002">
        <v>1.6338999999999992E-2</v>
      </c>
      <c r="E11002">
        <f t="shared" si="171"/>
        <v>7.0841144230864632E-5</v>
      </c>
      <c r="F11002">
        <v>-1.717E-3</v>
      </c>
      <c r="H11002">
        <v>12869</v>
      </c>
      <c r="I11002">
        <v>6434</v>
      </c>
      <c r="J11002">
        <v>564.82128899999998</v>
      </c>
      <c r="K11002">
        <v>1.490699999999999E-2</v>
      </c>
      <c r="L11002">
        <f>((K11002-$D$13698)/($D$18-$D$13698))</f>
        <v>-1.3345178207806351E-5</v>
      </c>
      <c r="M11002">
        <v>5.3999999999999998E-5</v>
      </c>
    </row>
    <row r="11003" spans="1:13" x14ac:dyDescent="0.25">
      <c r="A11003">
        <v>10986</v>
      </c>
      <c r="B11003">
        <v>5492.5</v>
      </c>
      <c r="C11003">
        <v>486.29925500000002</v>
      </c>
      <c r="D11003">
        <v>1.6269000000000006E-2</v>
      </c>
      <c r="E11003">
        <f t="shared" si="171"/>
        <v>6.6725891039030939E-5</v>
      </c>
      <c r="F11003">
        <v>-1.732E-3</v>
      </c>
      <c r="H11003">
        <v>10544</v>
      </c>
      <c r="I11003">
        <v>5271.5</v>
      </c>
      <c r="J11003">
        <v>467.726654</v>
      </c>
      <c r="K11003">
        <v>1.5084999999999987E-2</v>
      </c>
      <c r="L11003">
        <f>((K11003-$D$13698)/($D$18-$D$13698))</f>
        <v>-2.8806772342845603E-6</v>
      </c>
      <c r="M11003">
        <v>5.5000000000000002E-5</v>
      </c>
    </row>
    <row r="11004" spans="1:13" x14ac:dyDescent="0.25">
      <c r="A11004">
        <v>10987</v>
      </c>
      <c r="B11004">
        <v>5493</v>
      </c>
      <c r="C11004">
        <v>486.34634399999999</v>
      </c>
      <c r="D11004">
        <v>1.6201999999999994E-2</v>
      </c>
      <c r="E11004">
        <f t="shared" si="171"/>
        <v>6.2787005841131554E-5</v>
      </c>
      <c r="F11004">
        <v>-1.745E-3</v>
      </c>
      <c r="H11004">
        <v>11280</v>
      </c>
      <c r="I11004">
        <v>5639.5</v>
      </c>
      <c r="J11004">
        <v>498.50698899999998</v>
      </c>
      <c r="K11004">
        <v>1.3908000000000004E-2</v>
      </c>
      <c r="L11004">
        <f>((K11004-$D$13698)/($D$18-$D$13698))</f>
        <v>-7.2075720188414564E-5</v>
      </c>
      <c r="M11004">
        <v>5.5000000000000002E-5</v>
      </c>
    </row>
    <row r="11005" spans="1:13" x14ac:dyDescent="0.25">
      <c r="A11005">
        <v>10988</v>
      </c>
      <c r="B11005">
        <v>5493.5</v>
      </c>
      <c r="C11005">
        <v>486.389252</v>
      </c>
      <c r="D11005">
        <v>1.6136999999999999E-2</v>
      </c>
      <c r="E11005">
        <f t="shared" si="171"/>
        <v>5.8965699305856951E-5</v>
      </c>
      <c r="F11005">
        <v>-1.753E-3</v>
      </c>
      <c r="H11005">
        <v>12852</v>
      </c>
      <c r="I11005">
        <v>6425.5</v>
      </c>
      <c r="J11005">
        <v>564.10723900000005</v>
      </c>
      <c r="K11005">
        <v>1.5188000000000007E-2</v>
      </c>
      <c r="L11005">
        <f>((K11005-$D$13698)/($D$18-$D$13698))</f>
        <v>3.1746238908444594E-6</v>
      </c>
      <c r="M11005">
        <v>5.5000000000000002E-5</v>
      </c>
    </row>
    <row r="11006" spans="1:13" x14ac:dyDescent="0.25">
      <c r="A11006">
        <v>10989</v>
      </c>
      <c r="B11006">
        <v>5494</v>
      </c>
      <c r="C11006">
        <v>486.432861</v>
      </c>
      <c r="D11006">
        <v>1.6077999999999995E-2</v>
      </c>
      <c r="E11006">
        <f t="shared" si="171"/>
        <v>5.549712875845341E-5</v>
      </c>
      <c r="F11006">
        <v>-1.756E-3</v>
      </c>
      <c r="H11006">
        <v>12664</v>
      </c>
      <c r="I11006">
        <v>6331.5</v>
      </c>
      <c r="J11006">
        <v>556.27423099999999</v>
      </c>
      <c r="K11006">
        <v>1.5770999999999993E-2</v>
      </c>
      <c r="L11006">
        <f>((K11006-$D$13698)/($D$18-$D$13698))</f>
        <v>3.7448804045693576E-5</v>
      </c>
      <c r="M11006">
        <v>5.8999999999999998E-5</v>
      </c>
    </row>
    <row r="11007" spans="1:13" x14ac:dyDescent="0.25">
      <c r="A11007">
        <v>10990</v>
      </c>
      <c r="B11007">
        <v>5494.5</v>
      </c>
      <c r="C11007">
        <v>486.47598299999999</v>
      </c>
      <c r="D11007">
        <v>1.6023999999999997E-2</v>
      </c>
      <c r="E11007">
        <f t="shared" si="171"/>
        <v>5.2322504867609766E-5</v>
      </c>
      <c r="F11007">
        <v>-1.7539999999999999E-3</v>
      </c>
      <c r="H11007">
        <v>10545</v>
      </c>
      <c r="I11007">
        <v>5272</v>
      </c>
      <c r="J11007">
        <v>467.76284800000002</v>
      </c>
      <c r="K11007">
        <v>1.5110999999999999E-2</v>
      </c>
      <c r="L11007">
        <f>((K11007-$D$13698)/($D$18-$D$13698))</f>
        <v>-1.3521546201739027E-6</v>
      </c>
      <c r="M11007">
        <v>6.0000000000000002E-5</v>
      </c>
    </row>
    <row r="11008" spans="1:13" x14ac:dyDescent="0.25">
      <c r="A11008">
        <v>10991</v>
      </c>
      <c r="B11008">
        <v>5495</v>
      </c>
      <c r="C11008">
        <v>486.51715100000001</v>
      </c>
      <c r="D11008">
        <v>1.5978000000000006E-2</v>
      </c>
      <c r="E11008">
        <f t="shared" si="171"/>
        <v>4.961819562726196E-5</v>
      </c>
      <c r="F11008">
        <v>-1.748E-3</v>
      </c>
      <c r="H11008">
        <v>10554</v>
      </c>
      <c r="I11008">
        <v>5276.5</v>
      </c>
      <c r="J11008">
        <v>468.16049199999998</v>
      </c>
      <c r="K11008">
        <v>1.5255999999999992E-2</v>
      </c>
      <c r="L11008">
        <f>((K11008-$D$13698)/($D$18-$D$13698))</f>
        <v>7.1722984200541878E-6</v>
      </c>
      <c r="M11008">
        <v>6.0999999999999999E-5</v>
      </c>
    </row>
    <row r="11009" spans="1:13" x14ac:dyDescent="0.25">
      <c r="A11009">
        <v>10992</v>
      </c>
      <c r="B11009">
        <v>5495.5</v>
      </c>
      <c r="C11009">
        <v>486.55761699999999</v>
      </c>
      <c r="D11009">
        <v>1.5937999999999994E-2</v>
      </c>
      <c r="E11009">
        <f t="shared" si="171"/>
        <v>4.7266622374784404E-5</v>
      </c>
      <c r="F11009">
        <v>-1.7359999999999999E-3</v>
      </c>
      <c r="H11009">
        <v>10555</v>
      </c>
      <c r="I11009">
        <v>5277</v>
      </c>
      <c r="J11009">
        <v>468.203217</v>
      </c>
      <c r="K11009">
        <v>1.5248999999999999E-2</v>
      </c>
      <c r="L11009">
        <f>((K11009-$D$13698)/($D$18-$D$13698))</f>
        <v>6.7607731008711454E-6</v>
      </c>
      <c r="M11009">
        <v>6.0999999999999999E-5</v>
      </c>
    </row>
    <row r="11010" spans="1:13" x14ac:dyDescent="0.25">
      <c r="A11010">
        <v>10993</v>
      </c>
      <c r="B11010">
        <v>5496</v>
      </c>
      <c r="C11010">
        <v>486.59600799999998</v>
      </c>
      <c r="D11010">
        <v>1.5909000000000006E-2</v>
      </c>
      <c r="E11010">
        <f t="shared" si="171"/>
        <v>4.5561731766739441E-5</v>
      </c>
      <c r="F11010">
        <v>-1.72E-3</v>
      </c>
      <c r="H11010">
        <v>11426</v>
      </c>
      <c r="I11010">
        <v>5712.5</v>
      </c>
      <c r="J11010">
        <v>504.607575</v>
      </c>
      <c r="K11010">
        <v>1.3732999999999995E-2</v>
      </c>
      <c r="L11010">
        <f>((K11010-$D$13698)/($D$18-$D$13698))</f>
        <v>-8.2363853168001237E-5</v>
      </c>
      <c r="M11010">
        <v>6.0999999999999999E-5</v>
      </c>
    </row>
    <row r="11011" spans="1:13" x14ac:dyDescent="0.25">
      <c r="A11011">
        <v>10994</v>
      </c>
      <c r="B11011">
        <v>5496.5</v>
      </c>
      <c r="C11011">
        <v>486.63311800000002</v>
      </c>
      <c r="D11011">
        <v>1.5886999999999998E-2</v>
      </c>
      <c r="E11011">
        <f t="shared" si="171"/>
        <v>4.4268366477876702E-5</v>
      </c>
      <c r="F11011">
        <v>-1.699E-3</v>
      </c>
      <c r="H11011">
        <v>12515</v>
      </c>
      <c r="I11011">
        <v>6257</v>
      </c>
      <c r="J11011">
        <v>550.05560300000002</v>
      </c>
      <c r="K11011">
        <v>1.615599999999999E-2</v>
      </c>
      <c r="L11011">
        <f>((K11011-$D$13698)/($D$18-$D$13698))</f>
        <v>6.0082696600782935E-5</v>
      </c>
      <c r="M11011">
        <v>6.0999999999999999E-5</v>
      </c>
    </row>
    <row r="11012" spans="1:13" x14ac:dyDescent="0.25">
      <c r="A11012">
        <v>10995</v>
      </c>
      <c r="B11012">
        <v>5497</v>
      </c>
      <c r="C11012">
        <v>486.66806000000003</v>
      </c>
      <c r="D11012">
        <v>1.5870999999999996E-2</v>
      </c>
      <c r="E11012">
        <f t="shared" si="171"/>
        <v>4.3327737176885839E-5</v>
      </c>
      <c r="F11012">
        <v>-1.6739999999999999E-3</v>
      </c>
      <c r="H11012">
        <v>10552</v>
      </c>
      <c r="I11012">
        <v>5275.5</v>
      </c>
      <c r="J11012">
        <v>468.060608</v>
      </c>
      <c r="K11012">
        <v>1.5255000000000005E-2</v>
      </c>
      <c r="L11012">
        <f>((K11012-$D$13698)/($D$18-$D$13698))</f>
        <v>7.1135090887430238E-6</v>
      </c>
      <c r="M11012">
        <v>6.2000000000000003E-5</v>
      </c>
    </row>
    <row r="11013" spans="1:13" x14ac:dyDescent="0.25">
      <c r="A11013">
        <v>10996</v>
      </c>
      <c r="B11013">
        <v>5497.5</v>
      </c>
      <c r="C11013">
        <v>486.70599399999998</v>
      </c>
      <c r="D11013">
        <v>1.5866000000000005E-2</v>
      </c>
      <c r="E11013">
        <f t="shared" si="171"/>
        <v>4.3033790520326756E-5</v>
      </c>
      <c r="F11013">
        <v>-1.645E-3</v>
      </c>
      <c r="H11013">
        <v>10553</v>
      </c>
      <c r="I11013">
        <v>5276</v>
      </c>
      <c r="J11013">
        <v>468.11181599999998</v>
      </c>
      <c r="K11013">
        <v>1.5255999999999992E-2</v>
      </c>
      <c r="L11013">
        <f>((K11013-$D$13698)/($D$18-$D$13698))</f>
        <v>7.1722984200541878E-6</v>
      </c>
      <c r="M11013">
        <v>6.2000000000000003E-5</v>
      </c>
    </row>
    <row r="11014" spans="1:13" x14ac:dyDescent="0.25">
      <c r="A11014">
        <v>10997</v>
      </c>
      <c r="B11014">
        <v>5498</v>
      </c>
      <c r="C11014">
        <v>486.74969499999997</v>
      </c>
      <c r="D11014">
        <v>1.5861E-2</v>
      </c>
      <c r="E11014">
        <f t="shared" si="171"/>
        <v>4.273984386376686E-5</v>
      </c>
      <c r="F11014">
        <v>-1.6119999999999999E-3</v>
      </c>
      <c r="H11014">
        <v>10556</v>
      </c>
      <c r="I11014">
        <v>5277.5</v>
      </c>
      <c r="J11014">
        <v>468.242188</v>
      </c>
      <c r="K11014">
        <v>1.5243000000000007E-2</v>
      </c>
      <c r="L11014">
        <f>((K11014-$D$13698)/($D$18-$D$13698))</f>
        <v>6.4080371130000827E-6</v>
      </c>
      <c r="M11014">
        <v>6.2000000000000003E-5</v>
      </c>
    </row>
    <row r="11015" spans="1:13" x14ac:dyDescent="0.25">
      <c r="A11015">
        <v>10998</v>
      </c>
      <c r="B11015">
        <v>5498.5</v>
      </c>
      <c r="C11015">
        <v>486.80011000000002</v>
      </c>
      <c r="D11015">
        <v>1.5864000000000003E-2</v>
      </c>
      <c r="E11015">
        <f t="shared" si="171"/>
        <v>4.2916211857702795E-5</v>
      </c>
      <c r="F11015">
        <v>-1.5770000000000001E-3</v>
      </c>
      <c r="H11015">
        <v>12739</v>
      </c>
      <c r="I11015">
        <v>6369</v>
      </c>
      <c r="J11015">
        <v>559.42358400000001</v>
      </c>
      <c r="K11015">
        <v>1.5866000000000005E-2</v>
      </c>
      <c r="L11015">
        <f>((K11015-$D$13698)/($D$18-$D$13698))</f>
        <v>4.3033790520326756E-5</v>
      </c>
      <c r="M11015">
        <v>6.2000000000000003E-5</v>
      </c>
    </row>
    <row r="11016" spans="1:13" x14ac:dyDescent="0.25">
      <c r="A11016">
        <v>10999</v>
      </c>
      <c r="B11016">
        <v>5499</v>
      </c>
      <c r="C11016">
        <v>486.853455</v>
      </c>
      <c r="D11016">
        <v>1.5865999999999991E-2</v>
      </c>
      <c r="E11016">
        <f t="shared" si="171"/>
        <v>4.3033790520325943E-5</v>
      </c>
      <c r="F11016">
        <v>-1.539E-3</v>
      </c>
      <c r="H11016">
        <v>10546</v>
      </c>
      <c r="I11016">
        <v>5272.5</v>
      </c>
      <c r="J11016">
        <v>467.79702800000001</v>
      </c>
      <c r="K11016">
        <v>1.5139E-2</v>
      </c>
      <c r="L11016">
        <f>((K11016-$D$13698)/($D$18-$D$13698))</f>
        <v>2.9394665655989878E-7</v>
      </c>
      <c r="M11016">
        <v>6.3E-5</v>
      </c>
    </row>
    <row r="11017" spans="1:13" x14ac:dyDescent="0.25">
      <c r="A11017">
        <v>11000</v>
      </c>
      <c r="B11017">
        <v>5499.5</v>
      </c>
      <c r="C11017">
        <v>486.90997299999998</v>
      </c>
      <c r="D11017">
        <v>1.5873999999999999E-2</v>
      </c>
      <c r="E11017">
        <f t="shared" si="171"/>
        <v>4.3504105170821781E-5</v>
      </c>
      <c r="F11017">
        <v>-1.5E-3</v>
      </c>
      <c r="H11017">
        <v>11369</v>
      </c>
      <c r="I11017">
        <v>5684</v>
      </c>
      <c r="J11017">
        <v>502.22998100000001</v>
      </c>
      <c r="K11017">
        <v>1.4267000000000002E-2</v>
      </c>
      <c r="L11017">
        <f>((K11017-$D$13698)/($D$18-$D$13698))</f>
        <v>-5.0970350247435047E-5</v>
      </c>
      <c r="M11017">
        <v>6.3E-5</v>
      </c>
    </row>
    <row r="11018" spans="1:13" x14ac:dyDescent="0.25">
      <c r="A11018">
        <v>11001</v>
      </c>
      <c r="B11018">
        <v>5500</v>
      </c>
      <c r="C11018">
        <v>486.96313500000002</v>
      </c>
      <c r="D11018">
        <v>1.5881000000000006E-2</v>
      </c>
      <c r="E11018">
        <f t="shared" si="171"/>
        <v>4.3915630490005638E-5</v>
      </c>
      <c r="F11018">
        <v>-1.459E-3</v>
      </c>
      <c r="H11018">
        <v>13004</v>
      </c>
      <c r="I11018">
        <v>6501.5</v>
      </c>
      <c r="J11018">
        <v>570.417419</v>
      </c>
      <c r="K11018">
        <v>1.5332999999999999E-2</v>
      </c>
      <c r="L11018">
        <f>((K11018-$D$13698)/($D$18-$D$13698))</f>
        <v>1.169907693107255E-5</v>
      </c>
      <c r="M11018">
        <v>6.3E-5</v>
      </c>
    </row>
    <row r="11019" spans="1:13" x14ac:dyDescent="0.25">
      <c r="A11019">
        <v>11002</v>
      </c>
      <c r="B11019">
        <v>5500.5</v>
      </c>
      <c r="C11019">
        <v>487.00894199999999</v>
      </c>
      <c r="D11019">
        <v>1.5892000000000003E-2</v>
      </c>
      <c r="E11019">
        <f t="shared" si="171"/>
        <v>4.4562313134436598E-5</v>
      </c>
      <c r="F11019">
        <v>-1.418E-3</v>
      </c>
      <c r="H11019">
        <v>10551</v>
      </c>
      <c r="I11019">
        <v>5275</v>
      </c>
      <c r="J11019">
        <v>468.00787400000002</v>
      </c>
      <c r="K11019">
        <v>1.5247000000000011E-2</v>
      </c>
      <c r="L11019">
        <f>((K11019-$D$13698)/($D$18-$D$13698))</f>
        <v>6.6431944382480016E-6</v>
      </c>
      <c r="M11019">
        <v>6.3999999999999997E-5</v>
      </c>
    </row>
    <row r="11020" spans="1:13" x14ac:dyDescent="0.25">
      <c r="A11020">
        <v>11003</v>
      </c>
      <c r="B11020">
        <v>5501</v>
      </c>
      <c r="C11020">
        <v>487.04754600000001</v>
      </c>
      <c r="D11020">
        <v>1.5900000000000011E-2</v>
      </c>
      <c r="E11020">
        <f t="shared" si="171"/>
        <v>4.5032627784932436E-5</v>
      </c>
      <c r="F11020">
        <v>-1.3760000000000001E-3</v>
      </c>
      <c r="H11020">
        <v>10557</v>
      </c>
      <c r="I11020">
        <v>5278</v>
      </c>
      <c r="J11020">
        <v>468.27676400000001</v>
      </c>
      <c r="K11020">
        <v>1.5231999999999996E-2</v>
      </c>
      <c r="L11020">
        <f>((K11020-$D$13698)/($D$18-$D$13698))</f>
        <v>5.7613544685683049E-6</v>
      </c>
      <c r="M11020">
        <v>6.3999999999999997E-5</v>
      </c>
    </row>
    <row r="11021" spans="1:13" x14ac:dyDescent="0.25">
      <c r="A11021">
        <v>11004</v>
      </c>
      <c r="B11021">
        <v>5501.5</v>
      </c>
      <c r="C11021">
        <v>487.08163500000001</v>
      </c>
      <c r="D11021">
        <v>1.5912999999999997E-2</v>
      </c>
      <c r="E11021">
        <f t="shared" si="171"/>
        <v>4.5796889091986543E-5</v>
      </c>
      <c r="F11021">
        <v>-1.3359999999999999E-3</v>
      </c>
      <c r="H11021">
        <v>10547</v>
      </c>
      <c r="I11021">
        <v>5273</v>
      </c>
      <c r="J11021">
        <v>467.83139</v>
      </c>
      <c r="K11021">
        <v>1.5165999999999999E-2</v>
      </c>
      <c r="L11021">
        <f>((K11021-$D$13698)/($D$18-$D$13698))</f>
        <v>1.8812586019817205E-6</v>
      </c>
      <c r="M11021">
        <v>6.4999999999999994E-5</v>
      </c>
    </row>
    <row r="11022" spans="1:13" x14ac:dyDescent="0.25">
      <c r="A11022">
        <v>11005</v>
      </c>
      <c r="B11022">
        <v>5502</v>
      </c>
      <c r="C11022">
        <v>487.11205999999999</v>
      </c>
      <c r="D11022">
        <v>1.5921999999999992E-2</v>
      </c>
      <c r="E11022">
        <f t="shared" si="171"/>
        <v>4.6325993073793542E-5</v>
      </c>
      <c r="F11022">
        <v>-1.2960000000000001E-3</v>
      </c>
      <c r="H11022">
        <v>10549</v>
      </c>
      <c r="I11022">
        <v>5274</v>
      </c>
      <c r="J11022">
        <v>467.91009500000001</v>
      </c>
      <c r="K11022">
        <v>1.5216999999999994E-2</v>
      </c>
      <c r="L11022">
        <f>((K11022-$D$13698)/($D$18-$D$13698))</f>
        <v>4.8795144988894247E-6</v>
      </c>
      <c r="M11022">
        <v>6.4999999999999994E-5</v>
      </c>
    </row>
    <row r="11023" spans="1:13" x14ac:dyDescent="0.25">
      <c r="A11023">
        <v>11006</v>
      </c>
      <c r="B11023">
        <v>5502.5</v>
      </c>
      <c r="C11023">
        <v>487.146973</v>
      </c>
      <c r="D11023">
        <v>1.5934999999999991E-2</v>
      </c>
      <c r="E11023">
        <f t="shared" si="171"/>
        <v>4.7090254380848462E-5</v>
      </c>
      <c r="F11023">
        <v>-1.2589999999999999E-3</v>
      </c>
      <c r="H11023">
        <v>10550</v>
      </c>
      <c r="I11023">
        <v>5274.5</v>
      </c>
      <c r="J11023">
        <v>467.95605499999999</v>
      </c>
      <c r="K11023">
        <v>1.5237000000000001E-2</v>
      </c>
      <c r="L11023">
        <f>((K11023-$D$13698)/($D$18-$D$13698))</f>
        <v>6.0553011251282035E-6</v>
      </c>
      <c r="M11023">
        <v>6.4999999999999994E-5</v>
      </c>
    </row>
    <row r="11024" spans="1:13" x14ac:dyDescent="0.25">
      <c r="A11024">
        <v>11007</v>
      </c>
      <c r="B11024">
        <v>5503</v>
      </c>
      <c r="C11024">
        <v>487.18936200000002</v>
      </c>
      <c r="D11024">
        <v>1.5944999999999987E-2</v>
      </c>
      <c r="E11024">
        <f t="shared" si="171"/>
        <v>4.7678147693967448E-5</v>
      </c>
      <c r="F11024">
        <v>-1.2229999999999999E-3</v>
      </c>
      <c r="H11024">
        <v>13154</v>
      </c>
      <c r="I11024">
        <v>6576.5</v>
      </c>
      <c r="J11024">
        <v>576.689392</v>
      </c>
      <c r="K11024">
        <v>1.4774999999999996E-2</v>
      </c>
      <c r="L11024">
        <f>((K11024-$D$13698)/($D$18-$D$13698))</f>
        <v>-2.1105369940979521E-5</v>
      </c>
      <c r="M11024">
        <v>6.4999999999999994E-5</v>
      </c>
    </row>
    <row r="11025" spans="1:13" x14ac:dyDescent="0.25">
      <c r="A11025">
        <v>11008</v>
      </c>
      <c r="B11025">
        <v>5503.5</v>
      </c>
      <c r="C11025">
        <v>487.23501599999997</v>
      </c>
      <c r="D11025">
        <v>1.5955999999999998E-2</v>
      </c>
      <c r="E11025">
        <f t="shared" si="171"/>
        <v>4.8324830338399221E-5</v>
      </c>
      <c r="F11025">
        <v>-1.191E-3</v>
      </c>
      <c r="H11025">
        <v>10548</v>
      </c>
      <c r="I11025">
        <v>5273.5</v>
      </c>
      <c r="J11025">
        <v>467.86807299999998</v>
      </c>
      <c r="K11025">
        <v>1.5194000000000013E-2</v>
      </c>
      <c r="L11025">
        <f>((K11025-$D$13698)/($D$18-$D$13698))</f>
        <v>3.5273598787163377E-6</v>
      </c>
      <c r="M11025">
        <v>6.6000000000000005E-5</v>
      </c>
    </row>
    <row r="11026" spans="1:13" x14ac:dyDescent="0.25">
      <c r="A11026">
        <v>11009</v>
      </c>
      <c r="B11026">
        <v>5504</v>
      </c>
      <c r="C11026">
        <v>487.28241000000003</v>
      </c>
      <c r="D11026">
        <v>1.5960999999999989E-2</v>
      </c>
      <c r="E11026">
        <f t="shared" si="171"/>
        <v>4.8618776994958304E-5</v>
      </c>
      <c r="F11026">
        <v>-1.1609999999999999E-3</v>
      </c>
      <c r="H11026">
        <v>10558</v>
      </c>
      <c r="I11026">
        <v>5278.5</v>
      </c>
      <c r="J11026">
        <v>468.31341600000002</v>
      </c>
      <c r="K11026">
        <v>1.5218999999999996E-2</v>
      </c>
      <c r="L11026">
        <f>((K11026-$D$13698)/($D$18-$D$13698))</f>
        <v>4.9970931615133842E-6</v>
      </c>
      <c r="M11026">
        <v>6.6000000000000005E-5</v>
      </c>
    </row>
    <row r="11027" spans="1:13" x14ac:dyDescent="0.25">
      <c r="A11027">
        <v>11010</v>
      </c>
      <c r="B11027">
        <v>5504.5</v>
      </c>
      <c r="C11027">
        <v>487.33032200000002</v>
      </c>
      <c r="D11027">
        <v>1.5962999999999991E-2</v>
      </c>
      <c r="E11027">
        <f t="shared" ref="E11027:E11090" si="172">((D11027-$D$13698)/($D$18-$D$13698))</f>
        <v>4.8736355657582265E-5</v>
      </c>
      <c r="F11027">
        <v>-1.134E-3</v>
      </c>
      <c r="H11027">
        <v>11227</v>
      </c>
      <c r="I11027">
        <v>5613</v>
      </c>
      <c r="J11027">
        <v>496.27465799999999</v>
      </c>
      <c r="K11027">
        <v>1.435800000000001E-2</v>
      </c>
      <c r="L11027">
        <f>((K11027-$D$13698)/($D$18-$D$13698))</f>
        <v>-4.5620521098049788E-5</v>
      </c>
      <c r="M11027">
        <v>6.6000000000000005E-5</v>
      </c>
    </row>
    <row r="11028" spans="1:13" x14ac:dyDescent="0.25">
      <c r="A11028">
        <v>11011</v>
      </c>
      <c r="B11028">
        <v>5505</v>
      </c>
      <c r="C11028">
        <v>487.37313799999998</v>
      </c>
      <c r="D11028">
        <v>1.5960000000000002E-2</v>
      </c>
      <c r="E11028">
        <f t="shared" si="172"/>
        <v>4.8559987663647143E-5</v>
      </c>
      <c r="F11028">
        <v>-1.109E-3</v>
      </c>
      <c r="H11028">
        <v>12673</v>
      </c>
      <c r="I11028">
        <v>6336</v>
      </c>
      <c r="J11028">
        <v>556.65301499999998</v>
      </c>
      <c r="K11028">
        <v>1.5540000000000012E-2</v>
      </c>
      <c r="L11028">
        <f>((K11028-$D$13698)/($D$18-$D$13698))</f>
        <v>2.3868468512640938E-5</v>
      </c>
      <c r="M11028">
        <v>6.6000000000000005E-5</v>
      </c>
    </row>
    <row r="11029" spans="1:13" x14ac:dyDescent="0.25">
      <c r="A11029">
        <v>11012</v>
      </c>
      <c r="B11029">
        <v>5505.5</v>
      </c>
      <c r="C11029">
        <v>487.41455100000002</v>
      </c>
      <c r="D11029">
        <v>1.5951999999999994E-2</v>
      </c>
      <c r="E11029">
        <f t="shared" si="172"/>
        <v>4.8089673013151305E-5</v>
      </c>
      <c r="F11029">
        <v>-1.088E-3</v>
      </c>
      <c r="H11029">
        <v>12837</v>
      </c>
      <c r="I11029">
        <v>6418</v>
      </c>
      <c r="J11029">
        <v>563.497253</v>
      </c>
      <c r="K11029">
        <v>1.5315999999999996E-2</v>
      </c>
      <c r="L11029">
        <f>((K11029-$D$13698)/($D$18-$D$13698))</f>
        <v>1.0699658298769709E-5</v>
      </c>
      <c r="M11029">
        <v>6.6000000000000005E-5</v>
      </c>
    </row>
    <row r="11030" spans="1:13" x14ac:dyDescent="0.25">
      <c r="A11030">
        <v>11013</v>
      </c>
      <c r="B11030">
        <v>5506</v>
      </c>
      <c r="C11030">
        <v>487.45614599999999</v>
      </c>
      <c r="D11030">
        <v>1.594000000000001E-2</v>
      </c>
      <c r="E11030">
        <f t="shared" si="172"/>
        <v>4.7384201037409178E-5</v>
      </c>
      <c r="F11030">
        <v>-1.0690000000000001E-3</v>
      </c>
      <c r="H11030">
        <v>12851</v>
      </c>
      <c r="I11030">
        <v>6425</v>
      </c>
      <c r="J11030">
        <v>564.06219499999997</v>
      </c>
      <c r="K11030">
        <v>1.5203000000000008E-2</v>
      </c>
      <c r="L11030">
        <f>((K11030-$D$13698)/($D$18-$D$13698))</f>
        <v>4.05646386052334E-6</v>
      </c>
      <c r="M11030">
        <v>6.7999999999999999E-5</v>
      </c>
    </row>
    <row r="11031" spans="1:13" x14ac:dyDescent="0.25">
      <c r="A11031">
        <v>11014</v>
      </c>
      <c r="B11031">
        <v>5506.5</v>
      </c>
      <c r="C11031">
        <v>487.49981700000001</v>
      </c>
      <c r="D11031">
        <v>1.5921999999999992E-2</v>
      </c>
      <c r="E11031">
        <f t="shared" si="172"/>
        <v>4.6325993073793542E-5</v>
      </c>
      <c r="F11031">
        <v>-1.0529999999999999E-3</v>
      </c>
      <c r="H11031">
        <v>10559</v>
      </c>
      <c r="I11031">
        <v>5279</v>
      </c>
      <c r="J11031">
        <v>468.351471</v>
      </c>
      <c r="K11031">
        <v>1.519899999999999E-2</v>
      </c>
      <c r="L11031">
        <f>((K11031-$D$13698)/($D$18-$D$13698))</f>
        <v>3.8213065352746045E-6</v>
      </c>
      <c r="M11031">
        <v>6.8999999999999997E-5</v>
      </c>
    </row>
    <row r="11032" spans="1:13" x14ac:dyDescent="0.25">
      <c r="A11032">
        <v>11015</v>
      </c>
      <c r="B11032">
        <v>5507</v>
      </c>
      <c r="C11032">
        <v>487.54766799999999</v>
      </c>
      <c r="D11032">
        <v>1.5905000000000002E-2</v>
      </c>
      <c r="E11032">
        <f t="shared" si="172"/>
        <v>4.5326574441491519E-5</v>
      </c>
      <c r="F11032">
        <v>-1.039E-3</v>
      </c>
      <c r="H11032">
        <v>13053</v>
      </c>
      <c r="I11032">
        <v>6526</v>
      </c>
      <c r="J11032">
        <v>572.43908699999997</v>
      </c>
      <c r="K11032">
        <v>1.5155000000000002E-2</v>
      </c>
      <c r="L11032">
        <f>((K11032-$D$13698)/($D$18-$D$13698))</f>
        <v>1.234575957550759E-6</v>
      </c>
      <c r="M11032">
        <v>7.1000000000000005E-5</v>
      </c>
    </row>
    <row r="11033" spans="1:13" x14ac:dyDescent="0.25">
      <c r="A11033">
        <v>11016</v>
      </c>
      <c r="B11033">
        <v>5507.5</v>
      </c>
      <c r="C11033">
        <v>487.59774800000002</v>
      </c>
      <c r="D11033">
        <v>1.5878000000000003E-2</v>
      </c>
      <c r="E11033">
        <f t="shared" si="172"/>
        <v>4.3739262496069697E-5</v>
      </c>
      <c r="F11033">
        <v>-1.0280000000000001E-3</v>
      </c>
      <c r="H11033">
        <v>11179</v>
      </c>
      <c r="I11033">
        <v>5589</v>
      </c>
      <c r="J11033">
        <v>494.32318099999998</v>
      </c>
      <c r="K11033">
        <v>1.4531000000000002E-2</v>
      </c>
      <c r="L11033">
        <f>((K11033-$D$13698)/($D$18-$D$13698))</f>
        <v>-3.5449966781087897E-5</v>
      </c>
      <c r="M11033">
        <v>7.2000000000000002E-5</v>
      </c>
    </row>
    <row r="11034" spans="1:13" x14ac:dyDescent="0.25">
      <c r="A11034">
        <v>11017</v>
      </c>
      <c r="B11034">
        <v>5508</v>
      </c>
      <c r="C11034">
        <v>487.65029900000002</v>
      </c>
      <c r="D11034">
        <v>1.5853999999999993E-2</v>
      </c>
      <c r="E11034">
        <f t="shared" si="172"/>
        <v>4.2328318544582996E-5</v>
      </c>
      <c r="F11034">
        <v>-1.018E-3</v>
      </c>
      <c r="H11034">
        <v>12275</v>
      </c>
      <c r="I11034">
        <v>6137</v>
      </c>
      <c r="J11034">
        <v>539.98034700000005</v>
      </c>
      <c r="K11034">
        <v>1.5479999999999994E-2</v>
      </c>
      <c r="L11034">
        <f>((K11034-$D$13698)/($D$18-$D$13698))</f>
        <v>2.03411086339246E-5</v>
      </c>
      <c r="M11034">
        <v>7.2000000000000002E-5</v>
      </c>
    </row>
    <row r="11035" spans="1:13" x14ac:dyDescent="0.25">
      <c r="A11035">
        <v>11018</v>
      </c>
      <c r="B11035">
        <v>5508.5</v>
      </c>
      <c r="C11035">
        <v>487.696594</v>
      </c>
      <c r="D11035">
        <v>1.582299999999999E-2</v>
      </c>
      <c r="E11035">
        <f t="shared" si="172"/>
        <v>4.0505849273913259E-5</v>
      </c>
      <c r="F11035">
        <v>-1.011E-3</v>
      </c>
      <c r="H11035">
        <v>12663</v>
      </c>
      <c r="I11035">
        <v>6331</v>
      </c>
      <c r="J11035">
        <v>556.23425299999997</v>
      </c>
      <c r="K11035">
        <v>1.5787999999999996E-2</v>
      </c>
      <c r="L11035">
        <f>((K11035-$D$13698)/($D$18-$D$13698))</f>
        <v>3.8448222677996412E-5</v>
      </c>
      <c r="M11035">
        <v>7.2000000000000002E-5</v>
      </c>
    </row>
    <row r="11036" spans="1:13" x14ac:dyDescent="0.25">
      <c r="A11036">
        <v>11019</v>
      </c>
      <c r="B11036">
        <v>5509</v>
      </c>
      <c r="C11036">
        <v>487.73739599999999</v>
      </c>
      <c r="D11036">
        <v>1.5794000000000002E-2</v>
      </c>
      <c r="E11036">
        <f t="shared" si="172"/>
        <v>3.8800958665868295E-5</v>
      </c>
      <c r="F11036">
        <v>-1.0039999999999999E-3</v>
      </c>
      <c r="H11036">
        <v>10560</v>
      </c>
      <c r="I11036">
        <v>5279.5</v>
      </c>
      <c r="J11036">
        <v>468.39154100000002</v>
      </c>
      <c r="K11036">
        <v>1.5177999999999997E-2</v>
      </c>
      <c r="L11036">
        <f>((K11036-$D$13698)/($D$18-$D$13698))</f>
        <v>2.5867305777246617E-6</v>
      </c>
      <c r="M11036">
        <v>7.2999999999999999E-5</v>
      </c>
    </row>
    <row r="11037" spans="1:13" x14ac:dyDescent="0.25">
      <c r="A11037">
        <v>11020</v>
      </c>
      <c r="B11037">
        <v>5509.5</v>
      </c>
      <c r="C11037">
        <v>487.77603199999999</v>
      </c>
      <c r="D11037">
        <v>1.576000000000001E-2</v>
      </c>
      <c r="E11037">
        <f t="shared" si="172"/>
        <v>3.6802121401263429E-5</v>
      </c>
      <c r="F11037">
        <v>-9.990000000000001E-4</v>
      </c>
      <c r="H11037">
        <v>12870</v>
      </c>
      <c r="I11037">
        <v>6434.5</v>
      </c>
      <c r="J11037">
        <v>564.86035200000003</v>
      </c>
      <c r="K11037">
        <v>1.4906000000000003E-2</v>
      </c>
      <c r="L11037">
        <f>((K11037-$D$13698)/($D$18-$D$13698))</f>
        <v>-1.3403967539117515E-5</v>
      </c>
      <c r="M11037">
        <v>7.3999999999999996E-5</v>
      </c>
    </row>
    <row r="11038" spans="1:13" x14ac:dyDescent="0.25">
      <c r="A11038">
        <v>11021</v>
      </c>
      <c r="B11038">
        <v>5510</v>
      </c>
      <c r="C11038">
        <v>487.81158399999998</v>
      </c>
      <c r="D11038">
        <v>1.5728999999999993E-2</v>
      </c>
      <c r="E11038">
        <f t="shared" si="172"/>
        <v>3.4979652130592872E-5</v>
      </c>
      <c r="F11038">
        <v>-9.9500000000000001E-4</v>
      </c>
      <c r="H11038">
        <v>12636</v>
      </c>
      <c r="I11038">
        <v>6317.5</v>
      </c>
      <c r="J11038">
        <v>555.08026099999995</v>
      </c>
      <c r="K11038">
        <v>1.5746999999999997E-2</v>
      </c>
      <c r="L11038">
        <f>((K11038-$D$13698)/($D$18-$D$13698))</f>
        <v>3.6037860094207695E-5</v>
      </c>
      <c r="M11038">
        <v>7.4999999999999993E-5</v>
      </c>
    </row>
    <row r="11039" spans="1:13" x14ac:dyDescent="0.25">
      <c r="A11039">
        <v>11022</v>
      </c>
      <c r="B11039">
        <v>5510.5</v>
      </c>
      <c r="C11039">
        <v>487.85049400000003</v>
      </c>
      <c r="D11039">
        <v>1.569100000000001E-2</v>
      </c>
      <c r="E11039">
        <f t="shared" si="172"/>
        <v>3.2745657540740903E-5</v>
      </c>
      <c r="F11039">
        <v>-9.9099999999999991E-4</v>
      </c>
      <c r="H11039">
        <v>11347</v>
      </c>
      <c r="I11039">
        <v>5673</v>
      </c>
      <c r="J11039">
        <v>501.28875699999998</v>
      </c>
      <c r="K11039">
        <v>1.3912000000000008E-2</v>
      </c>
      <c r="L11039">
        <f>((K11039-$D$13698)/($D$18-$D$13698))</f>
        <v>-7.1840562863166656E-5</v>
      </c>
      <c r="M11039">
        <v>7.6000000000000004E-5</v>
      </c>
    </row>
    <row r="11040" spans="1:13" x14ac:dyDescent="0.25">
      <c r="A11040">
        <v>11023</v>
      </c>
      <c r="B11040">
        <v>5511</v>
      </c>
      <c r="C11040">
        <v>487.89202899999998</v>
      </c>
      <c r="D11040">
        <v>1.5654000000000001E-2</v>
      </c>
      <c r="E11040">
        <f t="shared" si="172"/>
        <v>3.0570452282199289E-5</v>
      </c>
      <c r="F11040">
        <v>-9.8700000000000003E-4</v>
      </c>
      <c r="H11040">
        <v>10561</v>
      </c>
      <c r="I11040">
        <v>5280</v>
      </c>
      <c r="J11040">
        <v>468.43515000000002</v>
      </c>
      <c r="K11040">
        <v>1.5147999999999995E-2</v>
      </c>
      <c r="L11040">
        <f>((K11040-$D$13698)/($D$18-$D$13698))</f>
        <v>8.2305063836690067E-7</v>
      </c>
      <c r="M11040">
        <v>7.7000000000000001E-5</v>
      </c>
    </row>
    <row r="11041" spans="1:13" x14ac:dyDescent="0.25">
      <c r="A11041">
        <v>11024</v>
      </c>
      <c r="B11041">
        <v>5511.5</v>
      </c>
      <c r="C11041">
        <v>487.93463100000002</v>
      </c>
      <c r="D11041">
        <v>1.5609999999999999E-2</v>
      </c>
      <c r="E11041">
        <f t="shared" si="172"/>
        <v>2.7983721704474624E-5</v>
      </c>
      <c r="F11041">
        <v>-9.8200000000000002E-4</v>
      </c>
      <c r="H11041">
        <v>11346</v>
      </c>
      <c r="I11041">
        <v>5672.5</v>
      </c>
      <c r="J11041">
        <v>501.248718</v>
      </c>
      <c r="K11041">
        <v>1.3925000000000007E-2</v>
      </c>
      <c r="L11041">
        <f>((K11041-$D$13698)/($D$18-$D$13698))</f>
        <v>-7.1076301556111728E-5</v>
      </c>
      <c r="M11041">
        <v>7.7000000000000001E-5</v>
      </c>
    </row>
    <row r="11042" spans="1:13" x14ac:dyDescent="0.25">
      <c r="A11042">
        <v>11025</v>
      </c>
      <c r="B11042">
        <v>5512</v>
      </c>
      <c r="C11042">
        <v>487.976471</v>
      </c>
      <c r="D11042">
        <v>1.5570000000000001E-2</v>
      </c>
      <c r="E11042">
        <f t="shared" si="172"/>
        <v>2.5632148451997881E-5</v>
      </c>
      <c r="F11042">
        <v>-9.77E-4</v>
      </c>
      <c r="H11042">
        <v>11348</v>
      </c>
      <c r="I11042">
        <v>5673.5</v>
      </c>
      <c r="J11042">
        <v>501.33023100000003</v>
      </c>
      <c r="K11042">
        <v>1.390000000000001E-2</v>
      </c>
      <c r="L11042">
        <f>((K11042-$D$13698)/($D$18-$D$13698))</f>
        <v>-7.2546034838909596E-5</v>
      </c>
      <c r="M11042">
        <v>7.7000000000000001E-5</v>
      </c>
    </row>
    <row r="11043" spans="1:13" x14ac:dyDescent="0.25">
      <c r="A11043">
        <v>11026</v>
      </c>
      <c r="B11043">
        <v>5512.5</v>
      </c>
      <c r="C11043">
        <v>488.01376299999998</v>
      </c>
      <c r="D11043">
        <v>1.5524999999999997E-2</v>
      </c>
      <c r="E11043">
        <f t="shared" si="172"/>
        <v>2.2986628542961239E-5</v>
      </c>
      <c r="F11043">
        <v>-9.7000000000000005E-4</v>
      </c>
      <c r="H11043">
        <v>11368</v>
      </c>
      <c r="I11043">
        <v>5683.5</v>
      </c>
      <c r="J11043">
        <v>502.19155899999998</v>
      </c>
      <c r="K11043">
        <v>1.4242000000000005E-2</v>
      </c>
      <c r="L11043">
        <f>((K11043-$D$13698)/($D$18-$D$13698))</f>
        <v>-5.2440083530232914E-5</v>
      </c>
      <c r="M11043">
        <v>7.7000000000000001E-5</v>
      </c>
    </row>
    <row r="11044" spans="1:13" x14ac:dyDescent="0.25">
      <c r="A11044">
        <v>11027</v>
      </c>
      <c r="B11044">
        <v>5513</v>
      </c>
      <c r="C11044">
        <v>488.04656999999997</v>
      </c>
      <c r="D11044">
        <v>1.5482999999999997E-2</v>
      </c>
      <c r="E11044">
        <f t="shared" si="172"/>
        <v>2.0517476627860539E-5</v>
      </c>
      <c r="F11044">
        <v>-9.6100000000000005E-4</v>
      </c>
      <c r="H11044">
        <v>11427</v>
      </c>
      <c r="I11044">
        <v>5713</v>
      </c>
      <c r="J11044">
        <v>504.64599600000003</v>
      </c>
      <c r="K11044">
        <v>1.3713000000000003E-2</v>
      </c>
      <c r="L11044">
        <f>((K11044-$D$13698)/($D$18-$D$13698))</f>
        <v>-8.3539639794239195E-5</v>
      </c>
      <c r="M11044">
        <v>7.7999999999999999E-5</v>
      </c>
    </row>
    <row r="11045" spans="1:13" x14ac:dyDescent="0.25">
      <c r="A11045">
        <v>11028</v>
      </c>
      <c r="B11045">
        <v>5513.5</v>
      </c>
      <c r="C11045">
        <v>488.07757600000002</v>
      </c>
      <c r="D11045">
        <v>1.5441999999999997E-2</v>
      </c>
      <c r="E11045">
        <f t="shared" si="172"/>
        <v>1.8107114044071815E-5</v>
      </c>
      <c r="F11045">
        <v>-9.5E-4</v>
      </c>
      <c r="H11045">
        <v>12838</v>
      </c>
      <c r="I11045">
        <v>6418.5</v>
      </c>
      <c r="J11045">
        <v>563.53454599999998</v>
      </c>
      <c r="K11045">
        <v>1.5307000000000001E-2</v>
      </c>
      <c r="L11045">
        <f>((K11045-$D$13698)/($D$18-$D$13698))</f>
        <v>1.0170554316962707E-5</v>
      </c>
      <c r="M11045">
        <v>7.7999999999999999E-5</v>
      </c>
    </row>
    <row r="11046" spans="1:13" x14ac:dyDescent="0.25">
      <c r="A11046">
        <v>11029</v>
      </c>
      <c r="B11046">
        <v>5514</v>
      </c>
      <c r="C11046">
        <v>488.10888699999998</v>
      </c>
      <c r="D11046">
        <v>1.5404000000000001E-2</v>
      </c>
      <c r="E11046">
        <f t="shared" si="172"/>
        <v>1.5873119454219034E-5</v>
      </c>
      <c r="F11046">
        <v>-9.3599999999999998E-4</v>
      </c>
      <c r="H11046">
        <v>12576</v>
      </c>
      <c r="I11046">
        <v>6287.5</v>
      </c>
      <c r="J11046">
        <v>552.57739300000003</v>
      </c>
      <c r="K11046">
        <v>1.6510000000000011E-2</v>
      </c>
      <c r="L11046">
        <f>((K11046-$D$13698)/($D$18-$D$13698))</f>
        <v>8.0894119885204196E-5</v>
      </c>
      <c r="M11046">
        <v>7.8999999999999996E-5</v>
      </c>
    </row>
    <row r="11047" spans="1:13" x14ac:dyDescent="0.25">
      <c r="A11047">
        <v>11030</v>
      </c>
      <c r="B11047">
        <v>5514.5</v>
      </c>
      <c r="C11047">
        <v>488.14679000000001</v>
      </c>
      <c r="D11047">
        <v>1.5369999999999995E-2</v>
      </c>
      <c r="E11047">
        <f t="shared" si="172"/>
        <v>1.3874282189613353E-5</v>
      </c>
      <c r="F11047">
        <v>-9.2000000000000003E-4</v>
      </c>
      <c r="H11047">
        <v>11345</v>
      </c>
      <c r="I11047">
        <v>5672</v>
      </c>
      <c r="J11047">
        <v>501.21035799999999</v>
      </c>
      <c r="K11047">
        <v>1.3941999999999996E-2</v>
      </c>
      <c r="L11047">
        <f>((K11047-$D$13698)/($D$18-$D$13698))</f>
        <v>-7.0076882923809705E-5</v>
      </c>
      <c r="M11047">
        <v>8.0000000000000007E-5</v>
      </c>
    </row>
    <row r="11048" spans="1:13" x14ac:dyDescent="0.25">
      <c r="A11048">
        <v>11031</v>
      </c>
      <c r="B11048">
        <v>5515</v>
      </c>
      <c r="C11048">
        <v>488.18866000000003</v>
      </c>
      <c r="D11048">
        <v>1.5339999999999993E-2</v>
      </c>
      <c r="E11048">
        <f t="shared" si="172"/>
        <v>1.2110602250255592E-5</v>
      </c>
      <c r="F11048">
        <v>-9.01E-4</v>
      </c>
      <c r="H11048">
        <v>11349</v>
      </c>
      <c r="I11048">
        <v>5674</v>
      </c>
      <c r="J11048">
        <v>501.37115499999999</v>
      </c>
      <c r="K11048">
        <v>1.3892000000000002E-2</v>
      </c>
      <c r="L11048">
        <f>((K11048-$D$13698)/($D$18-$D$13698))</f>
        <v>-7.3016349489405427E-5</v>
      </c>
      <c r="M11048">
        <v>8.0000000000000007E-5</v>
      </c>
    </row>
    <row r="11049" spans="1:13" x14ac:dyDescent="0.25">
      <c r="A11049">
        <v>11032</v>
      </c>
      <c r="B11049">
        <v>5515.5</v>
      </c>
      <c r="C11049">
        <v>488.23443600000002</v>
      </c>
      <c r="D11049">
        <v>1.5315999999999996E-2</v>
      </c>
      <c r="E11049">
        <f t="shared" si="172"/>
        <v>1.0699658298769709E-5</v>
      </c>
      <c r="F11049">
        <v>-8.7900000000000001E-4</v>
      </c>
      <c r="H11049">
        <v>12674</v>
      </c>
      <c r="I11049">
        <v>6336.5</v>
      </c>
      <c r="J11049">
        <v>556.70007299999997</v>
      </c>
      <c r="K11049">
        <v>1.5526999999999999E-2</v>
      </c>
      <c r="L11049">
        <f>((K11049-$D$13698)/($D$18-$D$13698))</f>
        <v>2.31042072055852E-5</v>
      </c>
      <c r="M11049">
        <v>8.0000000000000007E-5</v>
      </c>
    </row>
    <row r="11050" spans="1:13" x14ac:dyDescent="0.25">
      <c r="A11050">
        <v>11033</v>
      </c>
      <c r="B11050">
        <v>5516</v>
      </c>
      <c r="C11050">
        <v>488.28564399999999</v>
      </c>
      <c r="D11050">
        <v>1.5292E-2</v>
      </c>
      <c r="E11050">
        <f t="shared" si="172"/>
        <v>9.2887143472838265E-6</v>
      </c>
      <c r="F11050">
        <v>-8.5400000000000005E-4</v>
      </c>
      <c r="H11050">
        <v>12850</v>
      </c>
      <c r="I11050">
        <v>6424.5</v>
      </c>
      <c r="J11050">
        <v>564.02020300000004</v>
      </c>
      <c r="K11050">
        <v>1.5213000000000004E-2</v>
      </c>
      <c r="L11050">
        <f>((K11050-$D$13698)/($D$18-$D$13698))</f>
        <v>4.6443571736423215E-6</v>
      </c>
      <c r="M11050">
        <v>8.0000000000000007E-5</v>
      </c>
    </row>
    <row r="11051" spans="1:13" x14ac:dyDescent="0.25">
      <c r="A11051">
        <v>11034</v>
      </c>
      <c r="B11051">
        <v>5516.5</v>
      </c>
      <c r="C11051">
        <v>488.33734099999998</v>
      </c>
      <c r="D11051">
        <v>1.5274999999999997E-2</v>
      </c>
      <c r="E11051">
        <f t="shared" si="172"/>
        <v>8.2892957149809869E-6</v>
      </c>
      <c r="F11051">
        <v>-8.2700000000000004E-4</v>
      </c>
      <c r="H11051">
        <v>10562</v>
      </c>
      <c r="I11051">
        <v>5280.5</v>
      </c>
      <c r="J11051">
        <v>468.47689800000001</v>
      </c>
      <c r="K11051">
        <v>1.5115000000000003E-2</v>
      </c>
      <c r="L11051">
        <f>((K11051-$D$13698)/($D$18-$D$13698))</f>
        <v>-1.1169972949259836E-6</v>
      </c>
      <c r="M11051">
        <v>8.2000000000000001E-5</v>
      </c>
    </row>
    <row r="11052" spans="1:13" x14ac:dyDescent="0.25">
      <c r="A11052">
        <v>11035</v>
      </c>
      <c r="B11052">
        <v>5517</v>
      </c>
      <c r="C11052">
        <v>488.39007600000002</v>
      </c>
      <c r="D11052">
        <v>1.5256999999999993E-2</v>
      </c>
      <c r="E11052">
        <f t="shared" si="172"/>
        <v>7.2310877513661675E-6</v>
      </c>
      <c r="F11052">
        <v>-7.9699999999999997E-4</v>
      </c>
      <c r="H11052">
        <v>158</v>
      </c>
      <c r="I11052">
        <v>78.5</v>
      </c>
      <c r="J11052">
        <v>27.735921999999999</v>
      </c>
      <c r="K11052">
        <v>17.025876</v>
      </c>
      <c r="L11052">
        <f>((K11052-$D$13698)/($D$18-$D$13698))</f>
        <v>1.0000501472996091</v>
      </c>
      <c r="M11052">
        <v>8.2999999999999998E-5</v>
      </c>
    </row>
    <row r="11053" spans="1:13" x14ac:dyDescent="0.25">
      <c r="A11053">
        <v>11036</v>
      </c>
      <c r="B11053">
        <v>5517.5</v>
      </c>
      <c r="C11053">
        <v>488.43881199999998</v>
      </c>
      <c r="D11053">
        <v>1.5244999999999995E-2</v>
      </c>
      <c r="E11053">
        <f t="shared" si="172"/>
        <v>6.5256157756232257E-6</v>
      </c>
      <c r="F11053">
        <v>-7.6599999999999997E-4</v>
      </c>
      <c r="H11053">
        <v>300</v>
      </c>
      <c r="I11053">
        <v>149.5</v>
      </c>
      <c r="J11053">
        <v>27.940853000000001</v>
      </c>
      <c r="K11053">
        <v>17.024666</v>
      </c>
      <c r="L11053">
        <f>((K11053-$D$13698)/($D$18-$D$13698))</f>
        <v>0.99997901220872154</v>
      </c>
      <c r="M11053">
        <v>8.3999999999999995E-5</v>
      </c>
    </row>
    <row r="11054" spans="1:13" x14ac:dyDescent="0.25">
      <c r="A11054">
        <v>11037</v>
      </c>
      <c r="B11054">
        <v>5518</v>
      </c>
      <c r="C11054">
        <v>488.48443600000002</v>
      </c>
      <c r="D11054">
        <v>1.5230000000000007E-2</v>
      </c>
      <c r="E11054">
        <f t="shared" si="172"/>
        <v>5.6437758059451612E-6</v>
      </c>
      <c r="F11054">
        <v>-7.3300000000000004E-4</v>
      </c>
      <c r="H11054">
        <v>11350</v>
      </c>
      <c r="I11054">
        <v>5674.5</v>
      </c>
      <c r="J11054">
        <v>501.41381799999999</v>
      </c>
      <c r="K11054">
        <v>1.3888999999999999E-2</v>
      </c>
      <c r="L11054">
        <f>((K11054-$D$13698)/($D$18-$D$13698))</f>
        <v>-7.3192717483341375E-5</v>
      </c>
      <c r="M11054">
        <v>8.3999999999999995E-5</v>
      </c>
    </row>
    <row r="11055" spans="1:13" x14ac:dyDescent="0.25">
      <c r="A11055">
        <v>11038</v>
      </c>
      <c r="B11055">
        <v>5518.5</v>
      </c>
      <c r="C11055">
        <v>488.526794</v>
      </c>
      <c r="D11055">
        <v>1.5225000000000002E-2</v>
      </c>
      <c r="E11055">
        <f t="shared" si="172"/>
        <v>5.3498291493852625E-6</v>
      </c>
      <c r="F11055">
        <v>-6.9800000000000005E-4</v>
      </c>
      <c r="H11055">
        <v>12173</v>
      </c>
      <c r="I11055">
        <v>6086</v>
      </c>
      <c r="J11055">
        <v>535.807007</v>
      </c>
      <c r="K11055">
        <v>1.6722000000000001E-2</v>
      </c>
      <c r="L11055">
        <f>((K11055-$D$13698)/($D$18-$D$13698))</f>
        <v>9.335745812333085E-5</v>
      </c>
      <c r="M11055">
        <v>8.3999999999999995E-5</v>
      </c>
    </row>
    <row r="11056" spans="1:13" x14ac:dyDescent="0.25">
      <c r="A11056">
        <v>11039</v>
      </c>
      <c r="B11056">
        <v>5519</v>
      </c>
      <c r="C11056">
        <v>488.56542999999999</v>
      </c>
      <c r="D11056">
        <v>1.521900000000001E-2</v>
      </c>
      <c r="E11056">
        <f t="shared" si="172"/>
        <v>4.9970931615141999E-6</v>
      </c>
      <c r="F11056">
        <v>-6.6399999999999999E-4</v>
      </c>
      <c r="H11056">
        <v>13134</v>
      </c>
      <c r="I11056">
        <v>6566.5</v>
      </c>
      <c r="J11056">
        <v>575.86700399999995</v>
      </c>
      <c r="K11056">
        <v>1.5221999999999999E-2</v>
      </c>
      <c r="L11056">
        <f>((K11056-$D$13698)/($D$18-$D$13698))</f>
        <v>5.1734611554493234E-6</v>
      </c>
      <c r="M11056">
        <v>8.3999999999999995E-5</v>
      </c>
    </row>
    <row r="11057" spans="1:13" x14ac:dyDescent="0.25">
      <c r="A11057">
        <v>11040</v>
      </c>
      <c r="B11057">
        <v>5519.5</v>
      </c>
      <c r="C11057">
        <v>488.60366800000003</v>
      </c>
      <c r="D11057">
        <v>1.5223E-2</v>
      </c>
      <c r="E11057">
        <f t="shared" si="172"/>
        <v>5.2322504867613031E-6</v>
      </c>
      <c r="F11057">
        <v>-6.29E-4</v>
      </c>
      <c r="H11057">
        <v>11281</v>
      </c>
      <c r="I11057">
        <v>5640</v>
      </c>
      <c r="J11057">
        <v>498.55328400000002</v>
      </c>
      <c r="K11057">
        <v>1.3938000000000006E-2</v>
      </c>
      <c r="L11057">
        <f>((K11057-$D$13698)/($D$18-$D$13698))</f>
        <v>-7.0312040249056814E-5</v>
      </c>
      <c r="M11057">
        <v>8.5000000000000006E-5</v>
      </c>
    </row>
    <row r="11058" spans="1:13" x14ac:dyDescent="0.25">
      <c r="A11058">
        <v>11041</v>
      </c>
      <c r="B11058">
        <v>5520</v>
      </c>
      <c r="C11058">
        <v>488.63897700000001</v>
      </c>
      <c r="D11058">
        <v>1.5228000000000005E-2</v>
      </c>
      <c r="E11058">
        <f t="shared" si="172"/>
        <v>5.5261971433212017E-6</v>
      </c>
      <c r="F11058">
        <v>-5.9500000000000004E-4</v>
      </c>
      <c r="H11058">
        <v>10168</v>
      </c>
      <c r="I11058">
        <v>5083.5</v>
      </c>
      <c r="J11058">
        <v>452.15850799999998</v>
      </c>
      <c r="K11058">
        <v>1.8084000000000003E-2</v>
      </c>
      <c r="L11058">
        <f>((K11058-$D$13698)/($D$18-$D$13698))</f>
        <v>1.734285273701673E-4</v>
      </c>
      <c r="M11058">
        <v>8.6000000000000003E-5</v>
      </c>
    </row>
    <row r="11059" spans="1:13" x14ac:dyDescent="0.25">
      <c r="A11059">
        <v>11042</v>
      </c>
      <c r="B11059">
        <v>5520.5</v>
      </c>
      <c r="C11059">
        <v>488.67724600000003</v>
      </c>
      <c r="D11059">
        <v>1.5244000000000008E-2</v>
      </c>
      <c r="E11059">
        <f t="shared" si="172"/>
        <v>6.4668264443120625E-6</v>
      </c>
      <c r="F11059">
        <v>-5.6099999999999998E-4</v>
      </c>
      <c r="H11059">
        <v>11344</v>
      </c>
      <c r="I11059">
        <v>5671.5</v>
      </c>
      <c r="J11059">
        <v>501.17373700000002</v>
      </c>
      <c r="K11059">
        <v>1.396E-2</v>
      </c>
      <c r="L11059">
        <f>((K11059-$D$13698)/($D$18-$D$13698))</f>
        <v>-6.9018674960194881E-5</v>
      </c>
      <c r="M11059">
        <v>8.6000000000000003E-5</v>
      </c>
    </row>
    <row r="11060" spans="1:13" x14ac:dyDescent="0.25">
      <c r="A11060">
        <v>11043</v>
      </c>
      <c r="B11060">
        <v>5521</v>
      </c>
      <c r="C11060">
        <v>488.71856700000001</v>
      </c>
      <c r="D11060">
        <v>1.5261999999999998E-2</v>
      </c>
      <c r="E11060">
        <f t="shared" si="172"/>
        <v>7.5250344079260661E-6</v>
      </c>
      <c r="F11060">
        <v>-5.2899999999999996E-4</v>
      </c>
      <c r="H11060">
        <v>12662</v>
      </c>
      <c r="I11060">
        <v>6330.5</v>
      </c>
      <c r="J11060">
        <v>556.19323699999995</v>
      </c>
      <c r="K11060">
        <v>1.5802999999999998E-2</v>
      </c>
      <c r="L11060">
        <f>((K11060-$D$13698)/($D$18-$D$13698))</f>
        <v>3.9330062647675294E-5</v>
      </c>
      <c r="M11060">
        <v>8.6000000000000003E-5</v>
      </c>
    </row>
    <row r="11061" spans="1:13" x14ac:dyDescent="0.25">
      <c r="A11061">
        <v>11044</v>
      </c>
      <c r="B11061">
        <v>5521.5</v>
      </c>
      <c r="C11061">
        <v>488.76446499999997</v>
      </c>
      <c r="D11061">
        <v>1.5286999999999995E-2</v>
      </c>
      <c r="E11061">
        <f t="shared" si="172"/>
        <v>8.9947676907239287E-6</v>
      </c>
      <c r="F11061">
        <v>-4.9799999999999996E-4</v>
      </c>
      <c r="H11061">
        <v>12738</v>
      </c>
      <c r="I11061">
        <v>6368.5</v>
      </c>
      <c r="J11061">
        <v>559.37969999999996</v>
      </c>
      <c r="K11061">
        <v>1.5884999999999996E-2</v>
      </c>
      <c r="L11061">
        <f>((K11061-$D$13698)/($D$18-$D$13698))</f>
        <v>4.4150787815252741E-5</v>
      </c>
      <c r="M11061">
        <v>8.6000000000000003E-5</v>
      </c>
    </row>
    <row r="11062" spans="1:13" x14ac:dyDescent="0.25">
      <c r="A11062">
        <v>11045</v>
      </c>
      <c r="B11062">
        <v>5522</v>
      </c>
      <c r="C11062">
        <v>488.81176799999997</v>
      </c>
      <c r="D11062">
        <v>1.5314999999999995E-2</v>
      </c>
      <c r="E11062">
        <f t="shared" si="172"/>
        <v>1.064086896745773E-5</v>
      </c>
      <c r="F11062">
        <v>-4.6900000000000002E-4</v>
      </c>
      <c r="H11062">
        <v>1424</v>
      </c>
      <c r="I11062">
        <v>711.5</v>
      </c>
      <c r="J11062">
        <v>78.104232999999994</v>
      </c>
      <c r="K11062">
        <v>17.025442000000002</v>
      </c>
      <c r="L11062">
        <f>((K11062-$D$13698)/($D$18-$D$13698))</f>
        <v>1.0000246327298197</v>
      </c>
      <c r="M11062">
        <v>8.7000000000000001E-5</v>
      </c>
    </row>
    <row r="11063" spans="1:13" x14ac:dyDescent="0.25">
      <c r="A11063">
        <v>11046</v>
      </c>
      <c r="B11063">
        <v>5522.5</v>
      </c>
      <c r="C11063">
        <v>488.857483</v>
      </c>
      <c r="D11063">
        <v>1.5348000000000001E-2</v>
      </c>
      <c r="E11063">
        <f t="shared" si="172"/>
        <v>1.258091690075143E-5</v>
      </c>
      <c r="F11063">
        <v>-4.4299999999999998E-4</v>
      </c>
      <c r="H11063">
        <v>12839</v>
      </c>
      <c r="I11063">
        <v>6419</v>
      </c>
      <c r="J11063">
        <v>563.57336399999997</v>
      </c>
      <c r="K11063">
        <v>1.5294999999999989E-2</v>
      </c>
      <c r="L11063">
        <f>((K11063-$D$13698)/($D$18-$D$13698))</f>
        <v>9.46508234121895E-6</v>
      </c>
      <c r="M11063">
        <v>8.7000000000000001E-5</v>
      </c>
    </row>
    <row r="11064" spans="1:13" x14ac:dyDescent="0.25">
      <c r="A11064">
        <v>11047</v>
      </c>
      <c r="B11064">
        <v>5523</v>
      </c>
      <c r="C11064">
        <v>488.90243500000003</v>
      </c>
      <c r="D11064">
        <v>1.5382000000000007E-2</v>
      </c>
      <c r="E11064">
        <f t="shared" si="172"/>
        <v>1.4579754165357109E-5</v>
      </c>
      <c r="F11064">
        <v>-4.2000000000000002E-4</v>
      </c>
      <c r="H11064">
        <v>10563</v>
      </c>
      <c r="I11064">
        <v>5281</v>
      </c>
      <c r="J11064">
        <v>468.52133199999997</v>
      </c>
      <c r="K11064">
        <v>1.5077000000000007E-2</v>
      </c>
      <c r="L11064">
        <f>((K11064-$D$13698)/($D$18-$D$13698))</f>
        <v>-3.3509918847787667E-6</v>
      </c>
      <c r="M11064">
        <v>8.7999999999999998E-5</v>
      </c>
    </row>
    <row r="11065" spans="1:13" x14ac:dyDescent="0.25">
      <c r="A11065">
        <v>11048</v>
      </c>
      <c r="B11065">
        <v>5523.5</v>
      </c>
      <c r="C11065">
        <v>488.94375600000001</v>
      </c>
      <c r="D11065">
        <v>1.5418000000000001E-2</v>
      </c>
      <c r="E11065">
        <f t="shared" si="172"/>
        <v>1.6696170092585935E-5</v>
      </c>
      <c r="F11065">
        <v>-4.0000000000000002E-4</v>
      </c>
      <c r="H11065">
        <v>66</v>
      </c>
      <c r="I11065">
        <v>32.5</v>
      </c>
      <c r="J11065">
        <v>27.816604999999999</v>
      </c>
      <c r="K11065">
        <v>17.024757000000001</v>
      </c>
      <c r="L11065">
        <f>((K11065-$D$13698)/($D$18-$D$13698))</f>
        <v>0.999984362037871</v>
      </c>
      <c r="M11065">
        <v>8.8999999999999995E-5</v>
      </c>
    </row>
    <row r="11066" spans="1:13" x14ac:dyDescent="0.25">
      <c r="A11066">
        <v>11049</v>
      </c>
      <c r="B11066">
        <v>5524</v>
      </c>
      <c r="C11066">
        <v>488.98504600000001</v>
      </c>
      <c r="D11066">
        <v>1.5455999999999998E-2</v>
      </c>
      <c r="E11066">
        <f t="shared" si="172"/>
        <v>1.8930164682438717E-5</v>
      </c>
      <c r="F11066">
        <v>-3.8299999999999999E-4</v>
      </c>
      <c r="H11066">
        <v>11226</v>
      </c>
      <c r="I11066">
        <v>5612.5</v>
      </c>
      <c r="J11066">
        <v>496.227936</v>
      </c>
      <c r="K11066">
        <v>1.4391000000000001E-2</v>
      </c>
      <c r="L11066">
        <f>((K11066-$D$13698)/($D$18-$D$13698))</f>
        <v>-4.3680473164756903E-5</v>
      </c>
      <c r="M11066">
        <v>9.0000000000000006E-5</v>
      </c>
    </row>
    <row r="11067" spans="1:13" x14ac:dyDescent="0.25">
      <c r="A11067">
        <v>11050</v>
      </c>
      <c r="B11067">
        <v>5524.5</v>
      </c>
      <c r="C11067">
        <v>489.02621499999998</v>
      </c>
      <c r="D11067">
        <v>1.5494999999999995E-2</v>
      </c>
      <c r="E11067">
        <f t="shared" si="172"/>
        <v>2.1222948603603479E-5</v>
      </c>
      <c r="F11067">
        <v>-3.6900000000000002E-4</v>
      </c>
      <c r="H11067">
        <v>11351</v>
      </c>
      <c r="I11067">
        <v>5675</v>
      </c>
      <c r="J11067">
        <v>501.45517000000001</v>
      </c>
      <c r="K11067">
        <v>1.3891000000000001E-2</v>
      </c>
      <c r="L11067">
        <f>((K11067-$D$13698)/($D$18-$D$13698))</f>
        <v>-7.3075138820717414E-5</v>
      </c>
      <c r="M11067">
        <v>9.0000000000000006E-5</v>
      </c>
    </row>
    <row r="11068" spans="1:13" x14ac:dyDescent="0.25">
      <c r="A11068">
        <v>11051</v>
      </c>
      <c r="B11068">
        <v>5525</v>
      </c>
      <c r="C11068">
        <v>489.06890900000002</v>
      </c>
      <c r="D11068">
        <v>1.5536999999999995E-2</v>
      </c>
      <c r="E11068">
        <f t="shared" si="172"/>
        <v>2.3692100518704183E-5</v>
      </c>
      <c r="F11068">
        <v>-3.59E-4</v>
      </c>
      <c r="H11068">
        <v>13003</v>
      </c>
      <c r="I11068">
        <v>6501</v>
      </c>
      <c r="J11068">
        <v>570.37390100000005</v>
      </c>
      <c r="K11068">
        <v>1.5356000000000009E-2</v>
      </c>
      <c r="L11068">
        <f>((K11068-$D$13698)/($D$18-$D$13698))</f>
        <v>1.3051231551247268E-5</v>
      </c>
      <c r="M11068">
        <v>9.0000000000000006E-5</v>
      </c>
    </row>
    <row r="11069" spans="1:13" x14ac:dyDescent="0.25">
      <c r="A11069">
        <v>11052</v>
      </c>
      <c r="B11069">
        <v>5525.5</v>
      </c>
      <c r="C11069">
        <v>489.111176</v>
      </c>
      <c r="D11069">
        <v>1.5578000000000009E-2</v>
      </c>
      <c r="E11069">
        <f t="shared" si="172"/>
        <v>2.6102463102493719E-5</v>
      </c>
      <c r="F11069">
        <v>-3.5100000000000002E-4</v>
      </c>
      <c r="H11069">
        <v>11367</v>
      </c>
      <c r="I11069">
        <v>5683</v>
      </c>
      <c r="J11069">
        <v>502.15570100000002</v>
      </c>
      <c r="K11069">
        <v>1.4215000000000005E-2</v>
      </c>
      <c r="L11069">
        <f>((K11069-$D$13698)/($D$18-$D$13698))</f>
        <v>-5.402739547565473E-5</v>
      </c>
      <c r="M11069">
        <v>9.1000000000000003E-5</v>
      </c>
    </row>
    <row r="11070" spans="1:13" x14ac:dyDescent="0.25">
      <c r="A11070">
        <v>11053</v>
      </c>
      <c r="B11070">
        <v>5526</v>
      </c>
      <c r="C11070">
        <v>489.15640300000001</v>
      </c>
      <c r="D11070">
        <v>1.5621999999999997E-2</v>
      </c>
      <c r="E11070">
        <f t="shared" si="172"/>
        <v>2.8689193680217564E-5</v>
      </c>
      <c r="F11070">
        <v>-3.4699999999999998E-4</v>
      </c>
      <c r="H11070">
        <v>12849</v>
      </c>
      <c r="I11070">
        <v>6424</v>
      </c>
      <c r="J11070">
        <v>563.979736</v>
      </c>
      <c r="K11070">
        <v>1.5217999999999995E-2</v>
      </c>
      <c r="L11070">
        <f>((K11070-$D$13698)/($D$18-$D$13698))</f>
        <v>4.9383038302014045E-6</v>
      </c>
      <c r="M11070">
        <v>9.1000000000000003E-5</v>
      </c>
    </row>
    <row r="11071" spans="1:13" x14ac:dyDescent="0.25">
      <c r="A11071">
        <v>11054</v>
      </c>
      <c r="B11071">
        <v>5526.5</v>
      </c>
      <c r="C11071">
        <v>489.19927999999999</v>
      </c>
      <c r="D11071">
        <v>1.5661999999999995E-2</v>
      </c>
      <c r="E11071">
        <f t="shared" si="172"/>
        <v>3.1040766932694307E-5</v>
      </c>
      <c r="F11071">
        <v>-3.4600000000000001E-4</v>
      </c>
      <c r="H11071">
        <v>11180</v>
      </c>
      <c r="I11071">
        <v>5589.5</v>
      </c>
      <c r="J11071">
        <v>494.36196899999999</v>
      </c>
      <c r="K11071">
        <v>1.4522999999999994E-2</v>
      </c>
      <c r="L11071">
        <f>((K11071-$D$13698)/($D$18-$D$13698))</f>
        <v>-3.5920281431583734E-5</v>
      </c>
      <c r="M11071">
        <v>9.2999999999999997E-5</v>
      </c>
    </row>
    <row r="11072" spans="1:13" x14ac:dyDescent="0.25">
      <c r="A11072">
        <v>11055</v>
      </c>
      <c r="B11072">
        <v>5527</v>
      </c>
      <c r="C11072">
        <v>489.24087500000002</v>
      </c>
      <c r="D11072">
        <v>1.5702999999999995E-2</v>
      </c>
      <c r="E11072">
        <f t="shared" si="172"/>
        <v>3.345112951648303E-5</v>
      </c>
      <c r="F11072">
        <v>-3.4600000000000001E-4</v>
      </c>
      <c r="H11072">
        <v>11343</v>
      </c>
      <c r="I11072">
        <v>5671</v>
      </c>
      <c r="J11072">
        <v>501.13751200000002</v>
      </c>
      <c r="K11072">
        <v>1.3977000000000003E-2</v>
      </c>
      <c r="L11072">
        <f>((K11072-$D$13698)/($D$18-$D$13698))</f>
        <v>-6.8019256327892045E-5</v>
      </c>
      <c r="M11072">
        <v>9.2999999999999997E-5</v>
      </c>
    </row>
    <row r="11073" spans="1:13" x14ac:dyDescent="0.25">
      <c r="A11073">
        <v>11056</v>
      </c>
      <c r="B11073">
        <v>5527.5</v>
      </c>
      <c r="C11073">
        <v>489.28125</v>
      </c>
      <c r="D11073">
        <v>1.5737000000000001E-2</v>
      </c>
      <c r="E11073">
        <f t="shared" si="172"/>
        <v>3.544996678108871E-5</v>
      </c>
      <c r="F11073">
        <v>-3.5E-4</v>
      </c>
      <c r="H11073">
        <v>10564</v>
      </c>
      <c r="I11073">
        <v>5281.5</v>
      </c>
      <c r="J11073">
        <v>468.56646699999999</v>
      </c>
      <c r="K11073">
        <v>1.5036000000000008E-2</v>
      </c>
      <c r="L11073">
        <f>((K11073-$D$13698)/($D$18-$D$13698))</f>
        <v>-5.7613544685674892E-6</v>
      </c>
      <c r="M11073">
        <v>9.3999999999999994E-5</v>
      </c>
    </row>
    <row r="11074" spans="1:13" x14ac:dyDescent="0.25">
      <c r="A11074">
        <v>11057</v>
      </c>
      <c r="B11074">
        <v>5528</v>
      </c>
      <c r="C11074">
        <v>489.32275399999997</v>
      </c>
      <c r="D11074">
        <v>1.5768999999999991E-2</v>
      </c>
      <c r="E11074">
        <f t="shared" si="172"/>
        <v>3.7331225383069615E-5</v>
      </c>
      <c r="F11074">
        <v>-3.5500000000000001E-4</v>
      </c>
      <c r="H11074">
        <v>12871</v>
      </c>
      <c r="I11074">
        <v>6435</v>
      </c>
      <c r="J11074">
        <v>564.90002400000003</v>
      </c>
      <c r="K11074">
        <v>1.4906000000000003E-2</v>
      </c>
      <c r="L11074">
        <f>((K11074-$D$13698)/($D$18-$D$13698))</f>
        <v>-1.3403967539117515E-5</v>
      </c>
      <c r="M11074">
        <v>9.3999999999999994E-5</v>
      </c>
    </row>
    <row r="11075" spans="1:13" x14ac:dyDescent="0.25">
      <c r="A11075">
        <v>11058</v>
      </c>
      <c r="B11075">
        <v>5528.5</v>
      </c>
      <c r="C11075">
        <v>489.36605800000001</v>
      </c>
      <c r="D11075">
        <v>1.5789999999999998E-2</v>
      </c>
      <c r="E11075">
        <f t="shared" si="172"/>
        <v>3.8565801340620373E-5</v>
      </c>
      <c r="F11075">
        <v>-3.6200000000000002E-4</v>
      </c>
      <c r="H11075">
        <v>13054</v>
      </c>
      <c r="I11075">
        <v>6526.5</v>
      </c>
      <c r="J11075">
        <v>572.48614499999996</v>
      </c>
      <c r="K11075">
        <v>1.5107999999999996E-2</v>
      </c>
      <c r="L11075">
        <f>((K11075-$D$13698)/($D$18-$D$13698))</f>
        <v>-1.5285226141098419E-6</v>
      </c>
      <c r="M11075">
        <v>9.3999999999999994E-5</v>
      </c>
    </row>
    <row r="11076" spans="1:13" x14ac:dyDescent="0.25">
      <c r="A11076">
        <v>11059</v>
      </c>
      <c r="B11076">
        <v>5529</v>
      </c>
      <c r="C11076">
        <v>489.41033900000002</v>
      </c>
      <c r="D11076">
        <v>1.5804000000000012E-2</v>
      </c>
      <c r="E11076">
        <f t="shared" si="172"/>
        <v>3.9388851978988088E-5</v>
      </c>
      <c r="F11076">
        <v>-3.6999999999999999E-4</v>
      </c>
      <c r="H11076">
        <v>11352</v>
      </c>
      <c r="I11076">
        <v>5675.5</v>
      </c>
      <c r="J11076">
        <v>501.498108</v>
      </c>
      <c r="K11076">
        <v>1.3894000000000004E-2</v>
      </c>
      <c r="L11076">
        <f>((K11076-$D$13698)/($D$18-$D$13698))</f>
        <v>-7.2898770826781466E-5</v>
      </c>
      <c r="M11076">
        <v>9.5000000000000005E-5</v>
      </c>
    </row>
    <row r="11077" spans="1:13" x14ac:dyDescent="0.25">
      <c r="A11077">
        <v>11060</v>
      </c>
      <c r="B11077">
        <v>5529.5</v>
      </c>
      <c r="C11077">
        <v>489.455963</v>
      </c>
      <c r="D11077">
        <v>1.5809000000000004E-2</v>
      </c>
      <c r="E11077">
        <f t="shared" si="172"/>
        <v>3.9682798635547171E-5</v>
      </c>
      <c r="F11077">
        <v>-3.79E-4</v>
      </c>
      <c r="H11077">
        <v>13155</v>
      </c>
      <c r="I11077">
        <v>6577</v>
      </c>
      <c r="J11077">
        <v>576.73260500000004</v>
      </c>
      <c r="K11077">
        <v>1.4751E-2</v>
      </c>
      <c r="L11077">
        <f>((K11077-$D$13698)/($D$18-$D$13698))</f>
        <v>-2.2516313892465401E-5</v>
      </c>
      <c r="M11077">
        <v>9.5000000000000005E-5</v>
      </c>
    </row>
    <row r="11078" spans="1:13" x14ac:dyDescent="0.25">
      <c r="A11078">
        <v>11061</v>
      </c>
      <c r="B11078">
        <v>5530</v>
      </c>
      <c r="C11078">
        <v>489.498535</v>
      </c>
      <c r="D11078">
        <v>1.5807000000000002E-2</v>
      </c>
      <c r="E11078">
        <f t="shared" si="172"/>
        <v>3.9565219972923216E-5</v>
      </c>
      <c r="F11078">
        <v>-3.88E-4</v>
      </c>
      <c r="H11078">
        <v>13485</v>
      </c>
      <c r="I11078">
        <v>6742</v>
      </c>
      <c r="J11078">
        <v>590.51300000000003</v>
      </c>
      <c r="K11078">
        <v>1.5087000000000003E-2</v>
      </c>
      <c r="L11078">
        <f>((K11078-$D$13698)/($D$18-$D$13698))</f>
        <v>-2.7630985716597852E-6</v>
      </c>
      <c r="M11078">
        <v>9.5000000000000005E-5</v>
      </c>
    </row>
    <row r="11079" spans="1:13" x14ac:dyDescent="0.25">
      <c r="A11079">
        <v>11062</v>
      </c>
      <c r="B11079">
        <v>5530.5</v>
      </c>
      <c r="C11079">
        <v>489.53832999999997</v>
      </c>
      <c r="D11079">
        <v>1.5794000000000002E-2</v>
      </c>
      <c r="E11079">
        <f t="shared" si="172"/>
        <v>3.8800958665868295E-5</v>
      </c>
      <c r="F11079">
        <v>-3.9800000000000002E-4</v>
      </c>
      <c r="H11079">
        <v>11428</v>
      </c>
      <c r="I11079">
        <v>5713.5</v>
      </c>
      <c r="J11079">
        <v>504.68335000000002</v>
      </c>
      <c r="K11079">
        <v>1.3694000000000012E-2</v>
      </c>
      <c r="L11079">
        <f>((K11079-$D$13698)/($D$18-$D$13698))</f>
        <v>-8.4656637089165179E-5</v>
      </c>
      <c r="M11079">
        <v>9.6000000000000002E-5</v>
      </c>
    </row>
    <row r="11080" spans="1:13" x14ac:dyDescent="0.25">
      <c r="A11080">
        <v>11063</v>
      </c>
      <c r="B11080">
        <v>5531</v>
      </c>
      <c r="C11080">
        <v>489.57797199999999</v>
      </c>
      <c r="D11080">
        <v>1.5776000000000012E-2</v>
      </c>
      <c r="E11080">
        <f t="shared" si="172"/>
        <v>3.7742750702254292E-5</v>
      </c>
      <c r="F11080">
        <v>-4.0700000000000003E-4</v>
      </c>
      <c r="H11080">
        <v>12675</v>
      </c>
      <c r="I11080">
        <v>6337</v>
      </c>
      <c r="J11080">
        <v>556.743652</v>
      </c>
      <c r="K11080">
        <v>1.5515000000000001E-2</v>
      </c>
      <c r="L11080">
        <f>((K11080-$D$13698)/($D$18-$D$13698))</f>
        <v>2.239873522984226E-5</v>
      </c>
      <c r="M11080">
        <v>9.6000000000000002E-5</v>
      </c>
    </row>
    <row r="11081" spans="1:13" x14ac:dyDescent="0.25">
      <c r="A11081">
        <v>11064</v>
      </c>
      <c r="B11081">
        <v>5531.5</v>
      </c>
      <c r="C11081">
        <v>489.61508199999997</v>
      </c>
      <c r="D11081">
        <v>1.575E-2</v>
      </c>
      <c r="E11081">
        <f t="shared" si="172"/>
        <v>3.621422808814363E-5</v>
      </c>
      <c r="F11081">
        <v>-4.1599999999999997E-4</v>
      </c>
      <c r="H11081">
        <v>12840</v>
      </c>
      <c r="I11081">
        <v>6419.5</v>
      </c>
      <c r="J11081">
        <v>563.61584500000004</v>
      </c>
      <c r="K11081">
        <v>1.5283000000000005E-2</v>
      </c>
      <c r="L11081">
        <f>((K11081-$D$13698)/($D$18-$D$13698))</f>
        <v>8.7596103654768247E-6</v>
      </c>
      <c r="M11081">
        <v>9.6000000000000002E-5</v>
      </c>
    </row>
    <row r="11082" spans="1:13" x14ac:dyDescent="0.25">
      <c r="A11082">
        <v>11065</v>
      </c>
      <c r="B11082">
        <v>5532</v>
      </c>
      <c r="C11082">
        <v>489.65274099999999</v>
      </c>
      <c r="D11082">
        <v>1.571800000000001E-2</v>
      </c>
      <c r="E11082">
        <f t="shared" si="172"/>
        <v>3.4332969486162725E-5</v>
      </c>
      <c r="F11082">
        <v>-4.2299999999999998E-4</v>
      </c>
      <c r="H11082">
        <v>13484</v>
      </c>
      <c r="I11082">
        <v>6741.5</v>
      </c>
      <c r="J11082">
        <v>590.46710199999995</v>
      </c>
      <c r="K11082">
        <v>1.5116999999999992E-2</v>
      </c>
      <c r="L11082">
        <f>((K11082-$D$13698)/($D$18-$D$13698))</f>
        <v>-9.9941863230284006E-7</v>
      </c>
      <c r="M11082">
        <v>9.6000000000000002E-5</v>
      </c>
    </row>
    <row r="11083" spans="1:13" x14ac:dyDescent="0.25">
      <c r="A11083">
        <v>11066</v>
      </c>
      <c r="B11083">
        <v>5532.5</v>
      </c>
      <c r="C11083">
        <v>489.69085699999999</v>
      </c>
      <c r="D11083">
        <v>1.5681E-2</v>
      </c>
      <c r="E11083">
        <f t="shared" si="172"/>
        <v>3.2157764227621104E-5</v>
      </c>
      <c r="F11083">
        <v>-4.2900000000000002E-4</v>
      </c>
      <c r="H11083">
        <v>13486</v>
      </c>
      <c r="I11083">
        <v>6742.5</v>
      </c>
      <c r="J11083">
        <v>590.55780000000004</v>
      </c>
      <c r="K11083">
        <v>1.5054999999999999E-2</v>
      </c>
      <c r="L11083">
        <f>((K11083-$D$13698)/($D$18-$D$13698))</f>
        <v>-4.6443571736415058E-6</v>
      </c>
      <c r="M11083">
        <v>9.7E-5</v>
      </c>
    </row>
    <row r="11084" spans="1:13" x14ac:dyDescent="0.25">
      <c r="A11084">
        <v>11067</v>
      </c>
      <c r="B11084">
        <v>5533</v>
      </c>
      <c r="C11084">
        <v>489.72958399999999</v>
      </c>
      <c r="D11084">
        <v>1.563500000000001E-2</v>
      </c>
      <c r="E11084">
        <f t="shared" si="172"/>
        <v>2.9453454987273302E-5</v>
      </c>
      <c r="F11084">
        <v>-4.3399999999999998E-4</v>
      </c>
      <c r="H11084">
        <v>12848</v>
      </c>
      <c r="I11084">
        <v>6423.5</v>
      </c>
      <c r="J11084">
        <v>563.94030799999996</v>
      </c>
      <c r="K11084">
        <v>1.5217999999999995E-2</v>
      </c>
      <c r="L11084">
        <f>((K11084-$D$13698)/($D$18-$D$13698))</f>
        <v>4.9383038302014045E-6</v>
      </c>
      <c r="M11084">
        <v>1E-4</v>
      </c>
    </row>
    <row r="11085" spans="1:13" x14ac:dyDescent="0.25">
      <c r="A11085">
        <v>11068</v>
      </c>
      <c r="B11085">
        <v>5533.5</v>
      </c>
      <c r="C11085">
        <v>489.76861600000001</v>
      </c>
      <c r="D11085">
        <v>1.5584000000000001E-2</v>
      </c>
      <c r="E11085">
        <f t="shared" si="172"/>
        <v>2.6455199090364783E-5</v>
      </c>
      <c r="F11085">
        <v>-4.3600000000000003E-4</v>
      </c>
      <c r="H11085">
        <v>13483</v>
      </c>
      <c r="I11085">
        <v>6741</v>
      </c>
      <c r="J11085">
        <v>590.42273</v>
      </c>
      <c r="K11085">
        <v>1.5146000000000007E-2</v>
      </c>
      <c r="L11085">
        <f>((K11085-$D$13698)/($D$18-$D$13698))</f>
        <v>7.0547197574375713E-7</v>
      </c>
      <c r="M11085">
        <v>1E-4</v>
      </c>
    </row>
    <row r="11086" spans="1:13" x14ac:dyDescent="0.25">
      <c r="A11086">
        <v>11069</v>
      </c>
      <c r="B11086">
        <v>5534</v>
      </c>
      <c r="C11086">
        <v>489.80844100000002</v>
      </c>
      <c r="D11086">
        <v>1.5525999999999998E-2</v>
      </c>
      <c r="E11086">
        <f t="shared" si="172"/>
        <v>2.304541787427322E-5</v>
      </c>
      <c r="F11086">
        <v>-4.35E-4</v>
      </c>
      <c r="H11086">
        <v>13487</v>
      </c>
      <c r="I11086">
        <v>6743</v>
      </c>
      <c r="J11086">
        <v>590.60601799999995</v>
      </c>
      <c r="K11086">
        <v>1.5021000000000007E-2</v>
      </c>
      <c r="L11086">
        <f>((K11086-$D$13698)/($D$18-$D$13698))</f>
        <v>-6.6431944382463694E-6</v>
      </c>
      <c r="M11086">
        <v>1E-4</v>
      </c>
    </row>
    <row r="11087" spans="1:13" x14ac:dyDescent="0.25">
      <c r="A11087">
        <v>11070</v>
      </c>
      <c r="B11087">
        <v>5534.5</v>
      </c>
      <c r="C11087">
        <v>489.84936499999998</v>
      </c>
      <c r="D11087">
        <v>1.5469999999999998E-2</v>
      </c>
      <c r="E11087">
        <f t="shared" si="172"/>
        <v>1.9753215320805618E-5</v>
      </c>
      <c r="F11087">
        <v>-4.3199999999999998E-4</v>
      </c>
      <c r="H11087">
        <v>11353</v>
      </c>
      <c r="I11087">
        <v>5676</v>
      </c>
      <c r="J11087">
        <v>501.54257200000001</v>
      </c>
      <c r="K11087">
        <v>1.3901999999999998E-2</v>
      </c>
      <c r="L11087">
        <f>((K11087-$D$13698)/($D$18-$D$13698))</f>
        <v>-7.2428456176286448E-5</v>
      </c>
      <c r="M11087">
        <v>1.01E-4</v>
      </c>
    </row>
    <row r="11088" spans="1:13" x14ac:dyDescent="0.25">
      <c r="A11088">
        <v>11071</v>
      </c>
      <c r="B11088">
        <v>5535</v>
      </c>
      <c r="C11088">
        <v>489.89135700000003</v>
      </c>
      <c r="D11088">
        <v>1.5410000000000007E-2</v>
      </c>
      <c r="E11088">
        <f t="shared" si="172"/>
        <v>1.622585544209091E-5</v>
      </c>
      <c r="F11088">
        <v>-4.26E-4</v>
      </c>
      <c r="H11088">
        <v>10565</v>
      </c>
      <c r="I11088">
        <v>5282</v>
      </c>
      <c r="J11088">
        <v>468.610748</v>
      </c>
      <c r="K11088">
        <v>1.4991999999999991E-2</v>
      </c>
      <c r="L11088">
        <f>((K11088-$D$13698)/($D$18-$D$13698))</f>
        <v>-8.3480850462929674E-6</v>
      </c>
      <c r="M11088">
        <v>1.02E-4</v>
      </c>
    </row>
    <row r="11089" spans="1:13" x14ac:dyDescent="0.25">
      <c r="A11089">
        <v>11072</v>
      </c>
      <c r="B11089">
        <v>5535.5</v>
      </c>
      <c r="C11089">
        <v>489.93481500000001</v>
      </c>
      <c r="D11089">
        <v>1.5352999999999992E-2</v>
      </c>
      <c r="E11089">
        <f t="shared" si="172"/>
        <v>1.2874863557310513E-5</v>
      </c>
      <c r="F11089">
        <v>-4.1800000000000002E-4</v>
      </c>
      <c r="H11089">
        <v>11342</v>
      </c>
      <c r="I11089">
        <v>5670.5</v>
      </c>
      <c r="J11089">
        <v>501.09970099999998</v>
      </c>
      <c r="K11089">
        <v>1.3992999999999992E-2</v>
      </c>
      <c r="L11089">
        <f>((K11089-$D$13698)/($D$18-$D$13698))</f>
        <v>-6.7078627026901996E-5</v>
      </c>
      <c r="M11089">
        <v>1.02E-4</v>
      </c>
    </row>
    <row r="11090" spans="1:13" x14ac:dyDescent="0.25">
      <c r="A11090">
        <v>11073</v>
      </c>
      <c r="B11090">
        <v>5536</v>
      </c>
      <c r="C11090">
        <v>489.97778299999999</v>
      </c>
      <c r="D11090">
        <v>1.5295000000000003E-2</v>
      </c>
      <c r="E11090">
        <f t="shared" si="172"/>
        <v>9.4650823412197665E-6</v>
      </c>
      <c r="F11090">
        <v>-4.0700000000000003E-4</v>
      </c>
      <c r="H11090">
        <v>11366</v>
      </c>
      <c r="I11090">
        <v>5682.5</v>
      </c>
      <c r="J11090">
        <v>502.119934</v>
      </c>
      <c r="K11090">
        <v>1.4189000000000007E-2</v>
      </c>
      <c r="L11090">
        <f>((K11090-$D$13698)/($D$18-$D$13698))</f>
        <v>-5.5555918089764578E-5</v>
      </c>
      <c r="M11090">
        <v>1.02E-4</v>
      </c>
    </row>
    <row r="11091" spans="1:13" x14ac:dyDescent="0.25">
      <c r="A11091">
        <v>11074</v>
      </c>
      <c r="B11091">
        <v>5536.5</v>
      </c>
      <c r="C11091">
        <v>490.02001899999999</v>
      </c>
      <c r="D11091">
        <v>1.5245000000000009E-2</v>
      </c>
      <c r="E11091">
        <f t="shared" ref="E11091:E11154" si="173">((D11091-$D$13698)/($D$18-$D$13698))</f>
        <v>6.5256157756240422E-6</v>
      </c>
      <c r="F11091">
        <v>-3.9300000000000001E-4</v>
      </c>
      <c r="H11091">
        <v>12841</v>
      </c>
      <c r="I11091">
        <v>6420</v>
      </c>
      <c r="J11091">
        <v>563.65979000000004</v>
      </c>
      <c r="K11091">
        <v>1.5268000000000004E-2</v>
      </c>
      <c r="L11091">
        <f>((K11091-$D$13698)/($D$18-$D$13698))</f>
        <v>7.8777703957979445E-6</v>
      </c>
      <c r="M11091">
        <v>1.02E-4</v>
      </c>
    </row>
    <row r="11092" spans="1:13" x14ac:dyDescent="0.25">
      <c r="A11092">
        <v>11075</v>
      </c>
      <c r="B11092">
        <v>5537</v>
      </c>
      <c r="C11092">
        <v>490.06011999999998</v>
      </c>
      <c r="D11092">
        <v>1.5196000000000001E-2</v>
      </c>
      <c r="E11092">
        <f t="shared" si="173"/>
        <v>3.6449385413394815E-6</v>
      </c>
      <c r="F11092">
        <v>-3.7800000000000003E-4</v>
      </c>
      <c r="H11092">
        <v>12661</v>
      </c>
      <c r="I11092">
        <v>6330</v>
      </c>
      <c r="J11092">
        <v>556.15210000000002</v>
      </c>
      <c r="K11092">
        <v>1.5810999999999992E-2</v>
      </c>
      <c r="L11092">
        <f>((K11092-$D$13698)/($D$18-$D$13698))</f>
        <v>3.9800377298170319E-5</v>
      </c>
      <c r="M11092">
        <v>1.03E-4</v>
      </c>
    </row>
    <row r="11093" spans="1:13" x14ac:dyDescent="0.25">
      <c r="A11093">
        <v>11076</v>
      </c>
      <c r="B11093">
        <v>5537.5</v>
      </c>
      <c r="C11093">
        <v>490.10076900000001</v>
      </c>
      <c r="D11093">
        <v>1.5151999999999999E-2</v>
      </c>
      <c r="E11093">
        <f t="shared" si="173"/>
        <v>1.0582079636148198E-6</v>
      </c>
      <c r="F11093">
        <v>-3.6000000000000002E-4</v>
      </c>
      <c r="H11093">
        <v>979</v>
      </c>
      <c r="I11093">
        <v>489</v>
      </c>
      <c r="J11093">
        <v>53.545692000000003</v>
      </c>
      <c r="K11093">
        <v>17.034742000000001</v>
      </c>
      <c r="L11093">
        <f>((K11093-$D$13698)/($D$18-$D$13698))</f>
        <v>1.0005713735110207</v>
      </c>
      <c r="M11093">
        <v>1.06E-4</v>
      </c>
    </row>
    <row r="11094" spans="1:13" x14ac:dyDescent="0.25">
      <c r="A11094">
        <v>11077</v>
      </c>
      <c r="B11094">
        <v>5538</v>
      </c>
      <c r="C11094">
        <v>490.141052</v>
      </c>
      <c r="D11094">
        <v>1.5113000000000001E-2</v>
      </c>
      <c r="E11094">
        <f t="shared" si="173"/>
        <v>-1.2345759575499431E-6</v>
      </c>
      <c r="F11094">
        <v>-3.4099999999999999E-4</v>
      </c>
      <c r="H11094">
        <v>13482</v>
      </c>
      <c r="I11094">
        <v>6740.5</v>
      </c>
      <c r="J11094">
        <v>590.37603799999999</v>
      </c>
      <c r="K11094">
        <v>1.5171000000000004E-2</v>
      </c>
      <c r="L11094">
        <f>((K11094-$D$13698)/($D$18-$D$13698))</f>
        <v>2.1752052585416193E-6</v>
      </c>
      <c r="M11094">
        <v>1.06E-4</v>
      </c>
    </row>
    <row r="11095" spans="1:13" x14ac:dyDescent="0.25">
      <c r="A11095">
        <v>11078</v>
      </c>
      <c r="B11095">
        <v>5538.5</v>
      </c>
      <c r="C11095">
        <v>490.18109099999998</v>
      </c>
      <c r="D11095">
        <v>1.5078000000000008E-2</v>
      </c>
      <c r="E11095">
        <f t="shared" si="173"/>
        <v>-3.292202553466787E-6</v>
      </c>
      <c r="F11095">
        <v>-3.2000000000000003E-4</v>
      </c>
      <c r="H11095">
        <v>13488</v>
      </c>
      <c r="I11095">
        <v>6743.5</v>
      </c>
      <c r="J11095">
        <v>590.65197799999999</v>
      </c>
      <c r="K11095">
        <v>1.4988000000000001E-2</v>
      </c>
      <c r="L11095">
        <f>((K11095-$D$13698)/($D$18-$D$13698))</f>
        <v>-8.5832423715400698E-6</v>
      </c>
      <c r="M11095">
        <v>1.06E-4</v>
      </c>
    </row>
    <row r="11096" spans="1:13" x14ac:dyDescent="0.25">
      <c r="A11096">
        <v>11079</v>
      </c>
      <c r="B11096">
        <v>5539</v>
      </c>
      <c r="C11096">
        <v>490.22274800000002</v>
      </c>
      <c r="D11096">
        <v>1.5047000000000005E-2</v>
      </c>
      <c r="E11096">
        <f t="shared" si="173"/>
        <v>-5.1146718241365279E-6</v>
      </c>
      <c r="F11096">
        <v>-2.99E-4</v>
      </c>
      <c r="H11096">
        <v>11354</v>
      </c>
      <c r="I11096">
        <v>5676.5</v>
      </c>
      <c r="J11096">
        <v>501.58837899999997</v>
      </c>
      <c r="K11096">
        <v>1.3911000000000007E-2</v>
      </c>
      <c r="L11096">
        <f>((K11096-$D$13698)/($D$18-$D$13698))</f>
        <v>-7.1899352194478629E-5</v>
      </c>
      <c r="M11096">
        <v>1.07E-4</v>
      </c>
    </row>
    <row r="11097" spans="1:13" x14ac:dyDescent="0.25">
      <c r="A11097">
        <v>11080</v>
      </c>
      <c r="B11097">
        <v>5539.5</v>
      </c>
      <c r="C11097">
        <v>490.26522799999998</v>
      </c>
      <c r="D11097">
        <v>1.5020000000000006E-2</v>
      </c>
      <c r="E11097">
        <f t="shared" si="173"/>
        <v>-6.7019837695583491E-6</v>
      </c>
      <c r="F11097">
        <v>-2.7700000000000001E-4</v>
      </c>
      <c r="H11097">
        <v>12847</v>
      </c>
      <c r="I11097">
        <v>6423</v>
      </c>
      <c r="J11097">
        <v>563.90332000000001</v>
      </c>
      <c r="K11097">
        <v>1.5218999999999996E-2</v>
      </c>
      <c r="L11097">
        <f>((K11097-$D$13698)/($D$18-$D$13698))</f>
        <v>4.9970931615133842E-6</v>
      </c>
      <c r="M11097">
        <v>1.07E-4</v>
      </c>
    </row>
    <row r="11098" spans="1:13" x14ac:dyDescent="0.25">
      <c r="A11098">
        <v>11081</v>
      </c>
      <c r="B11098">
        <v>5540</v>
      </c>
      <c r="C11098">
        <v>490.30645800000002</v>
      </c>
      <c r="D11098">
        <v>1.4999000000000012E-2</v>
      </c>
      <c r="E11098">
        <f t="shared" si="173"/>
        <v>-7.936559727108292E-6</v>
      </c>
      <c r="F11098">
        <v>-2.5399999999999999E-4</v>
      </c>
      <c r="H11098">
        <v>12516</v>
      </c>
      <c r="I11098">
        <v>6257.5</v>
      </c>
      <c r="J11098">
        <v>550.09387200000003</v>
      </c>
      <c r="K11098">
        <v>1.6136999999999999E-2</v>
      </c>
      <c r="L11098">
        <f>((K11098-$D$13698)/($D$18-$D$13698))</f>
        <v>5.8965699305856951E-5</v>
      </c>
      <c r="M11098">
        <v>1.08E-4</v>
      </c>
    </row>
    <row r="11099" spans="1:13" x14ac:dyDescent="0.25">
      <c r="A11099">
        <v>11082</v>
      </c>
      <c r="B11099">
        <v>5540.5</v>
      </c>
      <c r="C11099">
        <v>490.34439099999997</v>
      </c>
      <c r="D11099">
        <v>1.4982999999999996E-2</v>
      </c>
      <c r="E11099">
        <f t="shared" si="173"/>
        <v>-8.8771890280999693E-6</v>
      </c>
      <c r="F11099">
        <v>-2.32E-4</v>
      </c>
      <c r="H11099">
        <v>12842</v>
      </c>
      <c r="I11099">
        <v>6420.5</v>
      </c>
      <c r="J11099">
        <v>563.70336899999995</v>
      </c>
      <c r="K11099">
        <v>1.5251000000000001E-2</v>
      </c>
      <c r="L11099">
        <f>((K11099-$D$13698)/($D$18-$D$13698))</f>
        <v>6.8783517634951048E-6</v>
      </c>
      <c r="M11099">
        <v>1.08E-4</v>
      </c>
    </row>
    <row r="11100" spans="1:13" x14ac:dyDescent="0.25">
      <c r="A11100">
        <v>11083</v>
      </c>
      <c r="B11100">
        <v>5541</v>
      </c>
      <c r="C11100">
        <v>490.38189699999998</v>
      </c>
      <c r="D11100">
        <v>1.4978000000000005E-2</v>
      </c>
      <c r="E11100">
        <f t="shared" si="173"/>
        <v>-9.1711356846590522E-6</v>
      </c>
      <c r="F11100">
        <v>-2.1000000000000001E-4</v>
      </c>
      <c r="H11100">
        <v>10566</v>
      </c>
      <c r="I11100">
        <v>5282.5</v>
      </c>
      <c r="J11100">
        <v>468.65390000000002</v>
      </c>
      <c r="K11100">
        <v>1.4948000000000003E-2</v>
      </c>
      <c r="L11100">
        <f>((K11100-$D$13698)/($D$18-$D$13698))</f>
        <v>-1.0934815624016813E-5</v>
      </c>
      <c r="M11100">
        <v>1.1E-4</v>
      </c>
    </row>
    <row r="11101" spans="1:13" x14ac:dyDescent="0.25">
      <c r="A11101">
        <v>11084</v>
      </c>
      <c r="B11101">
        <v>5541.5</v>
      </c>
      <c r="C11101">
        <v>490.416901</v>
      </c>
      <c r="D11101">
        <v>1.4979000000000006E-2</v>
      </c>
      <c r="E11101">
        <f t="shared" si="173"/>
        <v>-9.1123463533470716E-6</v>
      </c>
      <c r="F11101">
        <v>-1.8900000000000001E-4</v>
      </c>
      <c r="H11101">
        <v>12737</v>
      </c>
      <c r="I11101">
        <v>6368</v>
      </c>
      <c r="J11101">
        <v>559.33862299999998</v>
      </c>
      <c r="K11101">
        <v>1.5901999999999999E-2</v>
      </c>
      <c r="L11101">
        <f>((K11101-$D$13698)/($D$18-$D$13698))</f>
        <v>4.5150206447555577E-5</v>
      </c>
      <c r="M11101">
        <v>1.11E-4</v>
      </c>
    </row>
    <row r="11102" spans="1:13" x14ac:dyDescent="0.25">
      <c r="A11102">
        <v>11085</v>
      </c>
      <c r="B11102">
        <v>5542</v>
      </c>
      <c r="C11102">
        <v>490.45379600000001</v>
      </c>
      <c r="D11102">
        <v>1.4989999999999989E-2</v>
      </c>
      <c r="E11102">
        <f t="shared" si="173"/>
        <v>-8.4656637089169269E-6</v>
      </c>
      <c r="F11102">
        <v>-1.7000000000000001E-4</v>
      </c>
      <c r="H11102">
        <v>12846</v>
      </c>
      <c r="I11102">
        <v>6422.5</v>
      </c>
      <c r="J11102">
        <v>563.86639400000001</v>
      </c>
      <c r="K11102">
        <v>1.5216999999999994E-2</v>
      </c>
      <c r="L11102">
        <f>((K11102-$D$13698)/($D$18-$D$13698))</f>
        <v>4.8795144988894247E-6</v>
      </c>
      <c r="M11102">
        <v>1.11E-4</v>
      </c>
    </row>
    <row r="11103" spans="1:13" x14ac:dyDescent="0.25">
      <c r="A11103">
        <v>11086</v>
      </c>
      <c r="B11103">
        <v>5542.5</v>
      </c>
      <c r="C11103">
        <v>490.495361</v>
      </c>
      <c r="D11103">
        <v>1.5002000000000001E-2</v>
      </c>
      <c r="E11103">
        <f t="shared" si="173"/>
        <v>-7.7601917331731685E-6</v>
      </c>
      <c r="F11103">
        <v>-1.5200000000000001E-4</v>
      </c>
      <c r="H11103">
        <v>1513</v>
      </c>
      <c r="I11103">
        <v>756</v>
      </c>
      <c r="J11103">
        <v>82.286072000000004</v>
      </c>
      <c r="K11103">
        <v>17.026167999999998</v>
      </c>
      <c r="L11103">
        <f>((K11103-$D$13698)/($D$18-$D$13698))</f>
        <v>1.0000673137843521</v>
      </c>
      <c r="M11103">
        <v>1.12E-4</v>
      </c>
    </row>
    <row r="11104" spans="1:13" x14ac:dyDescent="0.25">
      <c r="A11104">
        <v>11087</v>
      </c>
      <c r="B11104">
        <v>5543</v>
      </c>
      <c r="C11104">
        <v>490.537781</v>
      </c>
      <c r="D11104">
        <v>1.502400000000001E-2</v>
      </c>
      <c r="E11104">
        <f t="shared" si="173"/>
        <v>-6.4668264443104302E-6</v>
      </c>
      <c r="F11104">
        <v>-1.3799999999999999E-4</v>
      </c>
      <c r="H11104">
        <v>11365</v>
      </c>
      <c r="I11104">
        <v>5682</v>
      </c>
      <c r="J11104">
        <v>502.08212300000002</v>
      </c>
      <c r="K11104">
        <v>1.4158999999999991E-2</v>
      </c>
      <c r="L11104">
        <f>((K11104-$D$13698)/($D$18-$D$13698))</f>
        <v>-5.7319598029123155E-5</v>
      </c>
      <c r="M11104">
        <v>1.12E-4</v>
      </c>
    </row>
    <row r="11105" spans="1:13" x14ac:dyDescent="0.25">
      <c r="A11105">
        <v>11088</v>
      </c>
      <c r="B11105">
        <v>5543.5</v>
      </c>
      <c r="C11105">
        <v>490.58163500000001</v>
      </c>
      <c r="D11105">
        <v>1.5045000000000003E-2</v>
      </c>
      <c r="E11105">
        <f t="shared" si="173"/>
        <v>-5.2322504867604874E-6</v>
      </c>
      <c r="F11105">
        <v>-1.26E-4</v>
      </c>
      <c r="H11105">
        <v>12637</v>
      </c>
      <c r="I11105">
        <v>6318</v>
      </c>
      <c r="J11105">
        <v>555.12091099999998</v>
      </c>
      <c r="K11105">
        <v>1.5756999999999993E-2</v>
      </c>
      <c r="L11105">
        <f>((K11105-$D$13698)/($D$18-$D$13698))</f>
        <v>3.6625753407326674E-5</v>
      </c>
      <c r="M11105">
        <v>1.12E-4</v>
      </c>
    </row>
    <row r="11106" spans="1:13" x14ac:dyDescent="0.25">
      <c r="A11106">
        <v>11089</v>
      </c>
      <c r="B11106">
        <v>5544</v>
      </c>
      <c r="C11106">
        <v>490.62603799999999</v>
      </c>
      <c r="D11106">
        <v>1.5072000000000002E-2</v>
      </c>
      <c r="E11106">
        <f t="shared" si="173"/>
        <v>-3.6449385413386653E-6</v>
      </c>
      <c r="F11106">
        <v>-1.17E-4</v>
      </c>
      <c r="H11106">
        <v>12843</v>
      </c>
      <c r="I11106">
        <v>6421</v>
      </c>
      <c r="J11106">
        <v>563.74694799999997</v>
      </c>
      <c r="K11106">
        <v>1.5236E-2</v>
      </c>
      <c r="L11106">
        <f>((K11106-$D$13698)/($D$18-$D$13698))</f>
        <v>5.9965117938162238E-6</v>
      </c>
      <c r="M11106">
        <v>1.12E-4</v>
      </c>
    </row>
    <row r="11107" spans="1:13" x14ac:dyDescent="0.25">
      <c r="A11107">
        <v>11090</v>
      </c>
      <c r="B11107">
        <v>5544.5</v>
      </c>
      <c r="C11107">
        <v>490.67071499999997</v>
      </c>
      <c r="D11107">
        <v>1.5094999999999997E-2</v>
      </c>
      <c r="E11107">
        <f t="shared" si="173"/>
        <v>-2.2927839211647631E-6</v>
      </c>
      <c r="F11107">
        <v>-1.11E-4</v>
      </c>
      <c r="H11107">
        <v>11282</v>
      </c>
      <c r="I11107">
        <v>5640.5</v>
      </c>
      <c r="J11107">
        <v>498.59747299999998</v>
      </c>
      <c r="K11107">
        <v>1.3965000000000005E-2</v>
      </c>
      <c r="L11107">
        <f>((K11107-$D$13698)/($D$18-$D$13698))</f>
        <v>-6.8724728303634985E-5</v>
      </c>
      <c r="M11107">
        <v>1.13E-4</v>
      </c>
    </row>
    <row r="11108" spans="1:13" x14ac:dyDescent="0.25">
      <c r="A11108">
        <v>11091</v>
      </c>
      <c r="B11108">
        <v>5545</v>
      </c>
      <c r="C11108">
        <v>490.71191399999998</v>
      </c>
      <c r="D11108">
        <v>1.5123999999999999E-2</v>
      </c>
      <c r="E11108">
        <f t="shared" si="173"/>
        <v>-5.8789331311898167E-7</v>
      </c>
      <c r="F11108">
        <v>-1.08E-4</v>
      </c>
      <c r="H11108">
        <v>11355</v>
      </c>
      <c r="I11108">
        <v>5677</v>
      </c>
      <c r="J11108">
        <v>501.63369799999998</v>
      </c>
      <c r="K11108">
        <v>1.3923000000000005E-2</v>
      </c>
      <c r="L11108">
        <f>((K11108-$D$13698)/($D$18-$D$13698))</f>
        <v>-7.1193880218735689E-5</v>
      </c>
      <c r="M11108">
        <v>1.13E-4</v>
      </c>
    </row>
    <row r="11109" spans="1:13" x14ac:dyDescent="0.25">
      <c r="A11109">
        <v>11092</v>
      </c>
      <c r="B11109">
        <v>5545.5</v>
      </c>
      <c r="C11109">
        <v>490.75</v>
      </c>
      <c r="D11109">
        <v>1.5149999999999997E-2</v>
      </c>
      <c r="E11109">
        <f t="shared" si="173"/>
        <v>9.4062930099086023E-7</v>
      </c>
      <c r="F11109">
        <v>-1.0900000000000001E-4</v>
      </c>
      <c r="H11109">
        <v>12676</v>
      </c>
      <c r="I11109">
        <v>6337.5</v>
      </c>
      <c r="J11109">
        <v>556.78479000000004</v>
      </c>
      <c r="K11109">
        <v>1.5507000000000007E-2</v>
      </c>
      <c r="L11109">
        <f>((K11109-$D$13698)/($D$18-$D$13698))</f>
        <v>2.1928420579347235E-5</v>
      </c>
      <c r="M11109">
        <v>1.13E-4</v>
      </c>
    </row>
    <row r="11110" spans="1:13" x14ac:dyDescent="0.25">
      <c r="A11110">
        <v>11093</v>
      </c>
      <c r="B11110">
        <v>5546</v>
      </c>
      <c r="C11110">
        <v>490.78842200000003</v>
      </c>
      <c r="D11110">
        <v>1.5180000000000013E-2</v>
      </c>
      <c r="E11110">
        <f t="shared" si="173"/>
        <v>2.7043092403494372E-6</v>
      </c>
      <c r="F11110">
        <v>-1.1400000000000001E-4</v>
      </c>
      <c r="H11110">
        <v>11181</v>
      </c>
      <c r="I11110">
        <v>5590</v>
      </c>
      <c r="J11110">
        <v>494.39917000000003</v>
      </c>
      <c r="K11110">
        <v>1.4509999999999995E-2</v>
      </c>
      <c r="L11110">
        <f>((K11110-$D$13698)/($D$18-$D$13698))</f>
        <v>-3.6684542738638655E-5</v>
      </c>
      <c r="M11110">
        <v>1.1400000000000001E-4</v>
      </c>
    </row>
    <row r="11111" spans="1:13" x14ac:dyDescent="0.25">
      <c r="A11111">
        <v>11094</v>
      </c>
      <c r="B11111">
        <v>5546.5</v>
      </c>
      <c r="C11111">
        <v>490.82730099999998</v>
      </c>
      <c r="D11111">
        <v>1.5207999999999999E-2</v>
      </c>
      <c r="E11111">
        <f t="shared" si="173"/>
        <v>4.3504105170824229E-6</v>
      </c>
      <c r="F11111">
        <v>-1.21E-4</v>
      </c>
      <c r="H11111">
        <v>11341</v>
      </c>
      <c r="I11111">
        <v>5670</v>
      </c>
      <c r="J11111">
        <v>501.06015000000002</v>
      </c>
      <c r="K11111">
        <v>1.4008000000000007E-2</v>
      </c>
      <c r="L11111">
        <f>((K11111-$D$13698)/($D$18-$D$13698))</f>
        <v>-6.6196787057222308E-5</v>
      </c>
      <c r="M11111">
        <v>1.1400000000000001E-4</v>
      </c>
    </row>
    <row r="11112" spans="1:13" x14ac:dyDescent="0.25">
      <c r="A11112">
        <v>11095</v>
      </c>
      <c r="B11112">
        <v>5547</v>
      </c>
      <c r="C11112">
        <v>490.87127700000002</v>
      </c>
      <c r="D11112">
        <v>1.5236E-2</v>
      </c>
      <c r="E11112">
        <f t="shared" si="173"/>
        <v>5.9965117938162238E-6</v>
      </c>
      <c r="F11112">
        <v>-1.3200000000000001E-4</v>
      </c>
      <c r="H11112">
        <v>12844</v>
      </c>
      <c r="I11112">
        <v>6421.5</v>
      </c>
      <c r="J11112">
        <v>563.78808600000002</v>
      </c>
      <c r="K11112">
        <v>1.5223999999999988E-2</v>
      </c>
      <c r="L11112">
        <f>((K11112-$D$13698)/($D$18-$D$13698))</f>
        <v>5.2910398180724671E-6</v>
      </c>
      <c r="M11112">
        <v>1.1400000000000001E-4</v>
      </c>
    </row>
    <row r="11113" spans="1:13" x14ac:dyDescent="0.25">
      <c r="A11113">
        <v>11096</v>
      </c>
      <c r="B11113">
        <v>5547.5</v>
      </c>
      <c r="C11113">
        <v>490.91683999999998</v>
      </c>
      <c r="D11113">
        <v>1.5264E-2</v>
      </c>
      <c r="E11113">
        <f t="shared" si="173"/>
        <v>7.6426130705500256E-6</v>
      </c>
      <c r="F11113">
        <v>-1.45E-4</v>
      </c>
      <c r="H11113">
        <v>12845</v>
      </c>
      <c r="I11113">
        <v>6422</v>
      </c>
      <c r="J11113">
        <v>563.82757600000002</v>
      </c>
      <c r="K11113">
        <v>1.5218999999999996E-2</v>
      </c>
      <c r="L11113">
        <f>((K11113-$D$13698)/($D$18-$D$13698))</f>
        <v>4.9970931615133842E-6</v>
      </c>
      <c r="M11113">
        <v>1.1400000000000001E-4</v>
      </c>
    </row>
    <row r="11114" spans="1:13" x14ac:dyDescent="0.25">
      <c r="A11114">
        <v>11097</v>
      </c>
      <c r="B11114">
        <v>5548</v>
      </c>
      <c r="C11114">
        <v>490.96249399999999</v>
      </c>
      <c r="D11114">
        <v>1.5289999999999998E-2</v>
      </c>
      <c r="E11114">
        <f t="shared" si="173"/>
        <v>9.1711356846598671E-6</v>
      </c>
      <c r="F11114">
        <v>-1.6100000000000001E-4</v>
      </c>
      <c r="H11114">
        <v>13481</v>
      </c>
      <c r="I11114">
        <v>6740</v>
      </c>
      <c r="J11114">
        <v>590.32873500000005</v>
      </c>
      <c r="K11114">
        <v>1.5189999999999995E-2</v>
      </c>
      <c r="L11114">
        <f>((K11114-$D$13698)/($D$18-$D$13698))</f>
        <v>3.2922025534676027E-6</v>
      </c>
      <c r="M11114">
        <v>1.1400000000000001E-4</v>
      </c>
    </row>
    <row r="11115" spans="1:13" x14ac:dyDescent="0.25">
      <c r="A11115">
        <v>11098</v>
      </c>
      <c r="B11115">
        <v>5548.5</v>
      </c>
      <c r="C11115">
        <v>491.00494400000002</v>
      </c>
      <c r="D11115">
        <v>1.5315999999999996E-2</v>
      </c>
      <c r="E11115">
        <f t="shared" si="173"/>
        <v>1.0699658298769709E-5</v>
      </c>
      <c r="F11115">
        <v>-1.7899999999999999E-4</v>
      </c>
      <c r="H11115">
        <v>13489</v>
      </c>
      <c r="I11115">
        <v>6744</v>
      </c>
      <c r="J11115">
        <v>590.69543499999997</v>
      </c>
      <c r="K11115">
        <v>1.4954999999999996E-2</v>
      </c>
      <c r="L11115">
        <f>((K11115-$D$13698)/($D$18-$D$13698))</f>
        <v>-1.052329030483377E-5</v>
      </c>
      <c r="M11115">
        <v>1.1400000000000001E-4</v>
      </c>
    </row>
    <row r="11116" spans="1:13" x14ac:dyDescent="0.25">
      <c r="A11116">
        <v>11099</v>
      </c>
      <c r="B11116">
        <v>5549</v>
      </c>
      <c r="C11116">
        <v>491.04388399999999</v>
      </c>
      <c r="D11116">
        <v>1.5341000000000007E-2</v>
      </c>
      <c r="E11116">
        <f t="shared" si="173"/>
        <v>1.2169391581568388E-5</v>
      </c>
      <c r="F11116">
        <v>-1.9900000000000001E-4</v>
      </c>
      <c r="H11116">
        <v>12872</v>
      </c>
      <c r="I11116">
        <v>6435.5</v>
      </c>
      <c r="J11116">
        <v>564.94146699999999</v>
      </c>
      <c r="K11116">
        <v>1.4907000000000004E-2</v>
      </c>
      <c r="L11116">
        <f>((K11116-$D$13698)/($D$18-$D$13698))</f>
        <v>-1.3345178207805534E-5</v>
      </c>
      <c r="M11116">
        <v>1.15E-4</v>
      </c>
    </row>
    <row r="11117" spans="1:13" x14ac:dyDescent="0.25">
      <c r="A11117">
        <v>11100</v>
      </c>
      <c r="B11117">
        <v>5549.5</v>
      </c>
      <c r="C11117">
        <v>491.08325200000002</v>
      </c>
      <c r="D11117">
        <v>1.5363000000000002E-2</v>
      </c>
      <c r="E11117">
        <f t="shared" si="173"/>
        <v>1.346275687043031E-5</v>
      </c>
      <c r="F11117">
        <v>-2.2100000000000001E-4</v>
      </c>
      <c r="H11117">
        <v>11429</v>
      </c>
      <c r="I11117">
        <v>5714</v>
      </c>
      <c r="J11117">
        <v>504.72085600000003</v>
      </c>
      <c r="K11117">
        <v>1.3672999999999991E-2</v>
      </c>
      <c r="L11117">
        <f>((K11117-$D$13698)/($D$18-$D$13698))</f>
        <v>-8.5891213046716751E-5</v>
      </c>
      <c r="M11117">
        <v>1.16E-4</v>
      </c>
    </row>
    <row r="11118" spans="1:13" x14ac:dyDescent="0.25">
      <c r="A11118">
        <v>11101</v>
      </c>
      <c r="B11118">
        <v>5550</v>
      </c>
      <c r="C11118">
        <v>491.11962899999997</v>
      </c>
      <c r="D11118">
        <v>1.5380000000000005E-2</v>
      </c>
      <c r="E11118">
        <f t="shared" si="173"/>
        <v>1.446217550273315E-5</v>
      </c>
      <c r="F11118">
        <v>-2.4399999999999999E-4</v>
      </c>
      <c r="H11118">
        <v>11225</v>
      </c>
      <c r="I11118">
        <v>5612</v>
      </c>
      <c r="J11118">
        <v>496.18588299999999</v>
      </c>
      <c r="K11118">
        <v>1.4421000000000003E-2</v>
      </c>
      <c r="L11118">
        <f>((K11118-$D$13698)/($D$18-$D$13698))</f>
        <v>-4.1916793225399139E-5</v>
      </c>
      <c r="M11118">
        <v>1.17E-4</v>
      </c>
    </row>
    <row r="11119" spans="1:13" x14ac:dyDescent="0.25">
      <c r="A11119">
        <v>11102</v>
      </c>
      <c r="B11119">
        <v>5550.5</v>
      </c>
      <c r="C11119">
        <v>491.159424</v>
      </c>
      <c r="D11119">
        <v>1.5395000000000006E-2</v>
      </c>
      <c r="E11119">
        <f t="shared" si="173"/>
        <v>1.5344015472412032E-5</v>
      </c>
      <c r="F11119">
        <v>-2.6800000000000001E-4</v>
      </c>
      <c r="H11119">
        <v>13133</v>
      </c>
      <c r="I11119">
        <v>6566</v>
      </c>
      <c r="J11119">
        <v>575.81805399999996</v>
      </c>
      <c r="K11119">
        <v>1.5230999999999995E-2</v>
      </c>
      <c r="L11119">
        <f>((K11119-$D$13698)/($D$18-$D$13698))</f>
        <v>5.7025651372563252E-6</v>
      </c>
      <c r="M11119">
        <v>1.17E-4</v>
      </c>
    </row>
    <row r="11120" spans="1:13" x14ac:dyDescent="0.25">
      <c r="A11120">
        <v>11103</v>
      </c>
      <c r="B11120">
        <v>5551</v>
      </c>
      <c r="C11120">
        <v>491.20135499999998</v>
      </c>
      <c r="D11120">
        <v>1.5407000000000004E-2</v>
      </c>
      <c r="E11120">
        <f t="shared" si="173"/>
        <v>1.6049487448154972E-5</v>
      </c>
      <c r="F11120">
        <v>-2.9300000000000002E-4</v>
      </c>
      <c r="H11120">
        <v>10567</v>
      </c>
      <c r="I11120">
        <v>5283</v>
      </c>
      <c r="J11120">
        <v>468.69613600000002</v>
      </c>
      <c r="K11120">
        <v>1.4906000000000003E-2</v>
      </c>
      <c r="L11120">
        <f>((K11120-$D$13698)/($D$18-$D$13698))</f>
        <v>-1.3403967539117515E-5</v>
      </c>
      <c r="M11120">
        <v>1.18E-4</v>
      </c>
    </row>
    <row r="11121" spans="1:13" x14ac:dyDescent="0.25">
      <c r="A11121">
        <v>11104</v>
      </c>
      <c r="B11121">
        <v>5551.5</v>
      </c>
      <c r="C11121">
        <v>491.24600199999998</v>
      </c>
      <c r="D11121">
        <v>1.5422999999999992E-2</v>
      </c>
      <c r="E11121">
        <f t="shared" si="173"/>
        <v>1.6990116749145018E-5</v>
      </c>
      <c r="F11121">
        <v>-3.1700000000000001E-4</v>
      </c>
      <c r="H11121">
        <v>11356</v>
      </c>
      <c r="I11121">
        <v>5677.5</v>
      </c>
      <c r="J11121">
        <v>501.67520100000002</v>
      </c>
      <c r="K11121">
        <v>1.3933000000000001E-2</v>
      </c>
      <c r="L11121">
        <f>((K11121-$D$13698)/($D$18-$D$13698))</f>
        <v>-7.060598690561671E-5</v>
      </c>
      <c r="M11121">
        <v>1.18E-4</v>
      </c>
    </row>
    <row r="11122" spans="1:13" x14ac:dyDescent="0.25">
      <c r="A11122">
        <v>11105</v>
      </c>
      <c r="B11122">
        <v>5552</v>
      </c>
      <c r="C11122">
        <v>491.29183999999998</v>
      </c>
      <c r="D11122">
        <v>1.5437999999999993E-2</v>
      </c>
      <c r="E11122">
        <f t="shared" si="173"/>
        <v>1.7871956718823896E-5</v>
      </c>
      <c r="F11122">
        <v>-3.4200000000000002E-4</v>
      </c>
      <c r="H11122">
        <v>13002</v>
      </c>
      <c r="I11122">
        <v>6500.5</v>
      </c>
      <c r="J11122">
        <v>570.33013900000003</v>
      </c>
      <c r="K11122">
        <v>1.5373999999999999E-2</v>
      </c>
      <c r="L11122">
        <f>((K11122-$D$13698)/($D$18-$D$13698))</f>
        <v>1.4109439514861272E-5</v>
      </c>
      <c r="M11122">
        <v>1.18E-4</v>
      </c>
    </row>
    <row r="11123" spans="1:13" x14ac:dyDescent="0.25">
      <c r="A11123">
        <v>11106</v>
      </c>
      <c r="B11123">
        <v>5552.5</v>
      </c>
      <c r="C11123">
        <v>491.337219</v>
      </c>
      <c r="D11123">
        <v>1.5458E-2</v>
      </c>
      <c r="E11123">
        <f t="shared" si="173"/>
        <v>1.9047743345062678E-5</v>
      </c>
      <c r="F11123">
        <v>-3.6600000000000001E-4</v>
      </c>
      <c r="H11123">
        <v>11364</v>
      </c>
      <c r="I11123">
        <v>5681.5</v>
      </c>
      <c r="J11123">
        <v>502.03949</v>
      </c>
      <c r="K11123">
        <v>1.4128000000000002E-2</v>
      </c>
      <c r="L11123">
        <f>((K11123-$D$13698)/($D$18-$D$13698))</f>
        <v>-5.9142067299792079E-5</v>
      </c>
      <c r="M11123">
        <v>1.2E-4</v>
      </c>
    </row>
    <row r="11124" spans="1:13" x14ac:dyDescent="0.25">
      <c r="A11124">
        <v>11107</v>
      </c>
      <c r="B11124">
        <v>5553</v>
      </c>
      <c r="C11124">
        <v>491.37890599999997</v>
      </c>
      <c r="D11124">
        <v>1.5474000000000002E-2</v>
      </c>
      <c r="E11124">
        <f t="shared" si="173"/>
        <v>1.9988372646053537E-5</v>
      </c>
      <c r="F11124">
        <v>-3.8900000000000002E-4</v>
      </c>
      <c r="H11124">
        <v>13055</v>
      </c>
      <c r="I11124">
        <v>6527</v>
      </c>
      <c r="J11124">
        <v>572.52972399999999</v>
      </c>
      <c r="K11124">
        <v>1.5054999999999999E-2</v>
      </c>
      <c r="L11124">
        <f>((K11124-$D$13698)/($D$18-$D$13698))</f>
        <v>-4.6443571736415058E-6</v>
      </c>
      <c r="M11124">
        <v>1.2E-4</v>
      </c>
    </row>
    <row r="11125" spans="1:13" x14ac:dyDescent="0.25">
      <c r="A11125">
        <v>11108</v>
      </c>
      <c r="B11125">
        <v>5553.5</v>
      </c>
      <c r="C11125">
        <v>491.41861</v>
      </c>
      <c r="D11125">
        <v>1.5494999999999995E-2</v>
      </c>
      <c r="E11125">
        <f t="shared" si="173"/>
        <v>2.1222948603603479E-5</v>
      </c>
      <c r="F11125">
        <v>-4.1100000000000002E-4</v>
      </c>
      <c r="H11125">
        <v>10223</v>
      </c>
      <c r="I11125">
        <v>5111</v>
      </c>
      <c r="J11125">
        <v>454.43881199999998</v>
      </c>
      <c r="K11125">
        <v>1.8784999999999996E-2</v>
      </c>
      <c r="L11125">
        <f>((K11125-$D$13698)/($D$18-$D$13698))</f>
        <v>2.146398486198235E-4</v>
      </c>
      <c r="M11125">
        <v>1.21E-4</v>
      </c>
    </row>
    <row r="11126" spans="1:13" x14ac:dyDescent="0.25">
      <c r="A11126">
        <v>11109</v>
      </c>
      <c r="B11126">
        <v>5554</v>
      </c>
      <c r="C11126">
        <v>491.45800800000001</v>
      </c>
      <c r="D11126">
        <v>1.5505999999999992E-2</v>
      </c>
      <c r="E11126">
        <f t="shared" si="173"/>
        <v>2.1869631248034442E-5</v>
      </c>
      <c r="F11126">
        <v>-4.3199999999999998E-4</v>
      </c>
      <c r="H11126">
        <v>12660</v>
      </c>
      <c r="I11126">
        <v>6329.5</v>
      </c>
      <c r="J11126">
        <v>556.10833700000001</v>
      </c>
      <c r="K11126">
        <v>1.5815999999999997E-2</v>
      </c>
      <c r="L11126">
        <f>((K11126-$D$13698)/($D$18-$D$13698))</f>
        <v>4.0094323954730215E-5</v>
      </c>
      <c r="M11126">
        <v>1.21E-4</v>
      </c>
    </row>
    <row r="11127" spans="1:13" x14ac:dyDescent="0.25">
      <c r="A11127">
        <v>11110</v>
      </c>
      <c r="B11127">
        <v>5554.5</v>
      </c>
      <c r="C11127">
        <v>491.49835200000001</v>
      </c>
      <c r="D11127">
        <v>1.5515000000000001E-2</v>
      </c>
      <c r="E11127">
        <f t="shared" si="173"/>
        <v>2.239873522984226E-5</v>
      </c>
      <c r="F11127">
        <v>-4.5199999999999998E-4</v>
      </c>
      <c r="H11127">
        <v>301</v>
      </c>
      <c r="I11127">
        <v>150</v>
      </c>
      <c r="J11127">
        <v>27.954830000000001</v>
      </c>
      <c r="K11127">
        <v>17.024657999999999</v>
      </c>
      <c r="L11127">
        <f>((K11127-$D$13698)/($D$18-$D$13698))</f>
        <v>0.99997854189407098</v>
      </c>
      <c r="M11127">
        <v>1.22E-4</v>
      </c>
    </row>
    <row r="11128" spans="1:13" x14ac:dyDescent="0.25">
      <c r="A11128">
        <v>11111</v>
      </c>
      <c r="B11128">
        <v>5555</v>
      </c>
      <c r="C11128">
        <v>491.540772</v>
      </c>
      <c r="D11128">
        <v>1.5514E-2</v>
      </c>
      <c r="E11128">
        <f t="shared" si="173"/>
        <v>2.233994589853028E-5</v>
      </c>
      <c r="F11128">
        <v>-4.6999999999999999E-4</v>
      </c>
      <c r="H11128">
        <v>11357</v>
      </c>
      <c r="I11128">
        <v>5678</v>
      </c>
      <c r="J11128">
        <v>501.71649200000002</v>
      </c>
      <c r="K11128">
        <v>1.3947000000000001E-2</v>
      </c>
      <c r="L11128">
        <f>((K11128-$D$13698)/($D$18-$D$13698))</f>
        <v>-6.9782936267249809E-5</v>
      </c>
      <c r="M11128">
        <v>1.22E-4</v>
      </c>
    </row>
    <row r="11129" spans="1:13" x14ac:dyDescent="0.25">
      <c r="A11129">
        <v>11112</v>
      </c>
      <c r="B11129">
        <v>5555.5</v>
      </c>
      <c r="C11129">
        <v>491.584137</v>
      </c>
      <c r="D11129">
        <v>1.5507999999999994E-2</v>
      </c>
      <c r="E11129">
        <f t="shared" si="173"/>
        <v>2.1987209910658399E-5</v>
      </c>
      <c r="F11129">
        <v>-4.8700000000000002E-4</v>
      </c>
      <c r="H11129">
        <v>13490</v>
      </c>
      <c r="I11129">
        <v>6744.5</v>
      </c>
      <c r="J11129">
        <v>590.73791500000004</v>
      </c>
      <c r="K11129">
        <v>1.4925000000000008E-2</v>
      </c>
      <c r="L11129">
        <f>((K11129-$D$13698)/($D$18-$D$13698))</f>
        <v>-1.2286970244190716E-5</v>
      </c>
      <c r="M11129">
        <v>1.2300000000000001E-4</v>
      </c>
    </row>
    <row r="11130" spans="1:13" x14ac:dyDescent="0.25">
      <c r="A11130">
        <v>11113</v>
      </c>
      <c r="B11130">
        <v>5556</v>
      </c>
      <c r="C11130">
        <v>491.627747</v>
      </c>
      <c r="D11130">
        <v>1.5491000000000005E-2</v>
      </c>
      <c r="E11130">
        <f t="shared" si="173"/>
        <v>2.0987791278356376E-5</v>
      </c>
      <c r="F11130">
        <v>-5.0299999999999997E-4</v>
      </c>
      <c r="H11130">
        <v>13480</v>
      </c>
      <c r="I11130">
        <v>6739.5</v>
      </c>
      <c r="J11130">
        <v>590.28186000000005</v>
      </c>
      <c r="K11130">
        <v>1.5206999999999998E-2</v>
      </c>
      <c r="L11130">
        <f>((K11130-$D$13698)/($D$18-$D$13698))</f>
        <v>4.2916211857704432E-6</v>
      </c>
      <c r="M11130">
        <v>1.2400000000000001E-4</v>
      </c>
    </row>
    <row r="11131" spans="1:13" x14ac:dyDescent="0.25">
      <c r="A11131">
        <v>11114</v>
      </c>
      <c r="B11131">
        <v>5556.5</v>
      </c>
      <c r="C11131">
        <v>491.67080700000002</v>
      </c>
      <c r="D11131">
        <v>1.5468999999999997E-2</v>
      </c>
      <c r="E11131">
        <f t="shared" si="173"/>
        <v>1.9694425989493637E-5</v>
      </c>
      <c r="F11131">
        <v>-5.1800000000000001E-4</v>
      </c>
      <c r="H11131">
        <v>11363</v>
      </c>
      <c r="I11131">
        <v>5681</v>
      </c>
      <c r="J11131">
        <v>501.99258400000002</v>
      </c>
      <c r="K11131">
        <v>1.4094999999999996E-2</v>
      </c>
      <c r="L11131">
        <f>((K11131-$D$13698)/($D$18-$D$13698))</f>
        <v>-6.1082115233085778E-5</v>
      </c>
      <c r="M11131">
        <v>1.25E-4</v>
      </c>
    </row>
    <row r="11132" spans="1:13" x14ac:dyDescent="0.25">
      <c r="A11132">
        <v>11115</v>
      </c>
      <c r="B11132">
        <v>5557</v>
      </c>
      <c r="C11132">
        <v>491.71206699999999</v>
      </c>
      <c r="D11132">
        <v>1.5440999999999996E-2</v>
      </c>
      <c r="E11132">
        <f t="shared" si="173"/>
        <v>1.8048324712759835E-5</v>
      </c>
      <c r="F11132">
        <v>-5.31E-4</v>
      </c>
      <c r="H11132">
        <v>13156</v>
      </c>
      <c r="I11132">
        <v>6577.5</v>
      </c>
      <c r="J11132">
        <v>576.77813700000002</v>
      </c>
      <c r="K11132">
        <v>1.4733999999999997E-2</v>
      </c>
      <c r="L11132">
        <f>((K11132-$D$13698)/($D$18-$D$13698))</f>
        <v>-2.3515732524768241E-5</v>
      </c>
      <c r="M11132">
        <v>1.25E-4</v>
      </c>
    </row>
    <row r="11133" spans="1:13" x14ac:dyDescent="0.25">
      <c r="A11133">
        <v>11116</v>
      </c>
      <c r="B11133">
        <v>5557.5</v>
      </c>
      <c r="C11133">
        <v>491.75302099999999</v>
      </c>
      <c r="D11133">
        <v>1.5409999999999993E-2</v>
      </c>
      <c r="E11133">
        <f t="shared" si="173"/>
        <v>1.6225855442090094E-5</v>
      </c>
      <c r="F11133">
        <v>-5.44E-4</v>
      </c>
      <c r="H11133">
        <v>11358</v>
      </c>
      <c r="I11133">
        <v>5678.5</v>
      </c>
      <c r="J11133">
        <v>501.75512700000002</v>
      </c>
      <c r="K11133">
        <v>1.3962000000000002E-2</v>
      </c>
      <c r="L11133">
        <f>((K11133-$D$13698)/($D$18-$D$13698))</f>
        <v>-6.890109629757092E-5</v>
      </c>
      <c r="M11133">
        <v>1.26E-4</v>
      </c>
    </row>
    <row r="11134" spans="1:13" x14ac:dyDescent="0.25">
      <c r="A11134">
        <v>11117</v>
      </c>
      <c r="B11134">
        <v>5558</v>
      </c>
      <c r="C11134">
        <v>491.78997800000002</v>
      </c>
      <c r="D11134">
        <v>1.5380000000000005E-2</v>
      </c>
      <c r="E11134">
        <f t="shared" si="173"/>
        <v>1.446217550273315E-5</v>
      </c>
      <c r="F11134">
        <v>-5.5500000000000005E-4</v>
      </c>
      <c r="H11134">
        <v>10568</v>
      </c>
      <c r="I11134">
        <v>5283.5</v>
      </c>
      <c r="J11134">
        <v>468.740814</v>
      </c>
      <c r="K11134">
        <v>1.4862E-2</v>
      </c>
      <c r="L11134">
        <f>((K11134-$D$13698)/($D$18-$D$13698))</f>
        <v>-1.5990698116842175E-5</v>
      </c>
      <c r="M11134">
        <v>1.27E-4</v>
      </c>
    </row>
    <row r="11135" spans="1:13" x14ac:dyDescent="0.25">
      <c r="A11135">
        <v>11118</v>
      </c>
      <c r="B11135">
        <v>5558.5</v>
      </c>
      <c r="C11135">
        <v>491.82607999999999</v>
      </c>
      <c r="D11135">
        <v>1.5352000000000005E-2</v>
      </c>
      <c r="E11135">
        <f t="shared" si="173"/>
        <v>1.2816074225999349E-5</v>
      </c>
      <c r="F11135">
        <v>-5.6599999999999999E-4</v>
      </c>
      <c r="H11135">
        <v>11340</v>
      </c>
      <c r="I11135">
        <v>5669.5</v>
      </c>
      <c r="J11135">
        <v>501.01660199999998</v>
      </c>
      <c r="K11135">
        <v>1.4023000000000008E-2</v>
      </c>
      <c r="L11135">
        <f>((K11135-$D$13698)/($D$18-$D$13698))</f>
        <v>-6.5314947087543419E-5</v>
      </c>
      <c r="M11135">
        <v>1.27E-4</v>
      </c>
    </row>
    <row r="11136" spans="1:13" x14ac:dyDescent="0.25">
      <c r="A11136">
        <v>11119</v>
      </c>
      <c r="B11136">
        <v>5559</v>
      </c>
      <c r="C11136">
        <v>491.86416600000001</v>
      </c>
      <c r="D11136">
        <v>1.5327999999999994E-2</v>
      </c>
      <c r="E11136">
        <f t="shared" si="173"/>
        <v>1.140513027451265E-5</v>
      </c>
      <c r="F11136">
        <v>-5.7600000000000001E-4</v>
      </c>
      <c r="H11136">
        <v>13351</v>
      </c>
      <c r="I11136">
        <v>6675</v>
      </c>
      <c r="J11136">
        <v>584.82952899999998</v>
      </c>
      <c r="K11136">
        <v>1.5148000000000009E-2</v>
      </c>
      <c r="L11136">
        <f>((K11136-$D$13698)/($D$18-$D$13698))</f>
        <v>8.2305063836771658E-7</v>
      </c>
      <c r="M11136">
        <v>1.27E-4</v>
      </c>
    </row>
    <row r="11137" spans="1:13" x14ac:dyDescent="0.25">
      <c r="A11137">
        <v>11120</v>
      </c>
      <c r="B11137">
        <v>5559.5</v>
      </c>
      <c r="C11137">
        <v>491.90167200000002</v>
      </c>
      <c r="D11137">
        <v>1.5298999999999993E-2</v>
      </c>
      <c r="E11137">
        <f t="shared" si="173"/>
        <v>9.7002396664668689E-6</v>
      </c>
      <c r="F11137">
        <v>-5.8500000000000002E-4</v>
      </c>
      <c r="H11137">
        <v>13350</v>
      </c>
      <c r="I11137">
        <v>6674.5</v>
      </c>
      <c r="J11137">
        <v>584.78106700000001</v>
      </c>
      <c r="K11137">
        <v>1.5157000000000004E-2</v>
      </c>
      <c r="L11137">
        <f>((K11137-$D$13698)/($D$18-$D$13698))</f>
        <v>1.3521546201747186E-6</v>
      </c>
      <c r="M11137">
        <v>1.2799999999999999E-4</v>
      </c>
    </row>
    <row r="11138" spans="1:13" x14ac:dyDescent="0.25">
      <c r="A11138">
        <v>11121</v>
      </c>
      <c r="B11138">
        <v>5560</v>
      </c>
      <c r="C11138">
        <v>491.94027699999998</v>
      </c>
      <c r="D11138">
        <v>1.5271000000000007E-2</v>
      </c>
      <c r="E11138">
        <f t="shared" si="173"/>
        <v>8.0541383897338845E-6</v>
      </c>
      <c r="F11138">
        <v>-5.9500000000000004E-4</v>
      </c>
      <c r="H11138">
        <v>13352</v>
      </c>
      <c r="I11138">
        <v>6675.5</v>
      </c>
      <c r="J11138">
        <v>584.88220200000001</v>
      </c>
      <c r="K11138">
        <v>1.5134999999999996E-2</v>
      </c>
      <c r="L11138">
        <f>((K11138-$D$13698)/($D$18-$D$13698))</f>
        <v>5.8789331311979758E-8</v>
      </c>
      <c r="M11138">
        <v>1.2799999999999999E-4</v>
      </c>
    </row>
    <row r="11139" spans="1:13" x14ac:dyDescent="0.25">
      <c r="A11139">
        <v>11122</v>
      </c>
      <c r="B11139">
        <v>5560.5</v>
      </c>
      <c r="C11139">
        <v>491.98062099999999</v>
      </c>
      <c r="D11139">
        <v>1.5240000000000004E-2</v>
      </c>
      <c r="E11139">
        <f t="shared" si="173"/>
        <v>6.2316691190641427E-6</v>
      </c>
      <c r="F11139">
        <v>-6.0400000000000004E-4</v>
      </c>
      <c r="H11139">
        <v>11359</v>
      </c>
      <c r="I11139">
        <v>5679</v>
      </c>
      <c r="J11139">
        <v>501.79574600000001</v>
      </c>
      <c r="K11139">
        <v>1.3980999999999993E-2</v>
      </c>
      <c r="L11139">
        <f>((K11139-$D$13698)/($D$18-$D$13698))</f>
        <v>-6.7784099002644936E-5</v>
      </c>
      <c r="M11139">
        <v>1.2899999999999999E-4</v>
      </c>
    </row>
    <row r="11140" spans="1:13" x14ac:dyDescent="0.25">
      <c r="A11140">
        <v>11123</v>
      </c>
      <c r="B11140">
        <v>5561</v>
      </c>
      <c r="C11140">
        <v>492.021637</v>
      </c>
      <c r="D11140">
        <v>1.5212000000000003E-2</v>
      </c>
      <c r="E11140">
        <f t="shared" si="173"/>
        <v>4.5855678423303418E-6</v>
      </c>
      <c r="F11140">
        <v>-6.1200000000000002E-4</v>
      </c>
      <c r="H11140">
        <v>11362</v>
      </c>
      <c r="I11140">
        <v>5680.5</v>
      </c>
      <c r="J11140">
        <v>501.94134500000001</v>
      </c>
      <c r="K11140">
        <v>1.4062999999999992E-2</v>
      </c>
      <c r="L11140">
        <f>((K11140-$D$13698)/($D$18-$D$13698))</f>
        <v>-6.2963373835067503E-5</v>
      </c>
      <c r="M11140">
        <v>1.2899999999999999E-4</v>
      </c>
    </row>
    <row r="11141" spans="1:13" x14ac:dyDescent="0.25">
      <c r="A11141">
        <v>11124</v>
      </c>
      <c r="B11141">
        <v>5561.5</v>
      </c>
      <c r="C11141">
        <v>492.06475799999998</v>
      </c>
      <c r="D11141">
        <v>1.5181E-2</v>
      </c>
      <c r="E11141">
        <f t="shared" si="173"/>
        <v>2.7630985716606009E-6</v>
      </c>
      <c r="F11141">
        <v>-6.2200000000000005E-4</v>
      </c>
      <c r="H11141">
        <v>67</v>
      </c>
      <c r="I11141">
        <v>33</v>
      </c>
      <c r="J11141">
        <v>27.813403999999998</v>
      </c>
      <c r="K11141">
        <v>17.024745999999997</v>
      </c>
      <c r="L11141">
        <f>((K11141-$D$13698)/($D$18-$D$13698))</f>
        <v>0.99998371535522634</v>
      </c>
      <c r="M11141">
        <v>1.2999999999999999E-4</v>
      </c>
    </row>
    <row r="11142" spans="1:13" x14ac:dyDescent="0.25">
      <c r="A11142">
        <v>11125</v>
      </c>
      <c r="B11142">
        <v>5562</v>
      </c>
      <c r="C11142">
        <v>492.109467</v>
      </c>
      <c r="D11142">
        <v>1.5157999999999991E-2</v>
      </c>
      <c r="E11142">
        <f t="shared" si="173"/>
        <v>1.4109439514858824E-6</v>
      </c>
      <c r="F11142">
        <v>-6.3100000000000005E-4</v>
      </c>
      <c r="H11142">
        <v>11360</v>
      </c>
      <c r="I11142">
        <v>5679.5</v>
      </c>
      <c r="J11142">
        <v>501.84121699999997</v>
      </c>
      <c r="K11142">
        <v>1.400499999999999E-2</v>
      </c>
      <c r="L11142">
        <f>((K11142-$D$13698)/($D$18-$D$13698))</f>
        <v>-6.6373155051159056E-5</v>
      </c>
      <c r="M11142">
        <v>1.2999999999999999E-4</v>
      </c>
    </row>
    <row r="11143" spans="1:13" x14ac:dyDescent="0.25">
      <c r="A11143">
        <v>11126</v>
      </c>
      <c r="B11143">
        <v>5562.5</v>
      </c>
      <c r="C11143">
        <v>492.155823</v>
      </c>
      <c r="D11143">
        <v>1.5137999999999999E-2</v>
      </c>
      <c r="E11143">
        <f t="shared" si="173"/>
        <v>2.3515732524791903E-7</v>
      </c>
      <c r="F11143">
        <v>-6.4000000000000005E-4</v>
      </c>
      <c r="H11143">
        <v>11361</v>
      </c>
      <c r="I11143">
        <v>5680</v>
      </c>
      <c r="J11143">
        <v>501.88940400000001</v>
      </c>
      <c r="K11143">
        <v>1.4031999999999989E-2</v>
      </c>
      <c r="L11143">
        <f>((K11143-$D$13698)/($D$18-$D$13698))</f>
        <v>-6.478584310573724E-5</v>
      </c>
      <c r="M11143">
        <v>1.2999999999999999E-4</v>
      </c>
    </row>
    <row r="11144" spans="1:13" x14ac:dyDescent="0.25">
      <c r="A11144">
        <v>11127</v>
      </c>
      <c r="B11144">
        <v>5563</v>
      </c>
      <c r="C11144">
        <v>492.20044000000001</v>
      </c>
      <c r="D11144">
        <v>1.5130999999999992E-2</v>
      </c>
      <c r="E11144">
        <f t="shared" si="173"/>
        <v>-1.7636799393593928E-7</v>
      </c>
      <c r="F11144">
        <v>-6.5099999999999999E-4</v>
      </c>
      <c r="H11144">
        <v>13353</v>
      </c>
      <c r="I11144">
        <v>6676</v>
      </c>
      <c r="J11144">
        <v>584.93402100000003</v>
      </c>
      <c r="K11144">
        <v>1.5121999999999997E-2</v>
      </c>
      <c r="L11144">
        <f>((K11144-$D$13698)/($D$18-$D$13698))</f>
        <v>-7.0547197574294122E-7</v>
      </c>
      <c r="M11144">
        <v>1.2999999999999999E-4</v>
      </c>
    </row>
    <row r="11145" spans="1:13" x14ac:dyDescent="0.25">
      <c r="A11145">
        <v>11128</v>
      </c>
      <c r="B11145">
        <v>5563.5</v>
      </c>
      <c r="C11145">
        <v>492.24234000000001</v>
      </c>
      <c r="D11145">
        <v>1.5123999999999999E-2</v>
      </c>
      <c r="E11145">
        <f t="shared" si="173"/>
        <v>-5.8789331311898167E-7</v>
      </c>
      <c r="F11145">
        <v>-6.6200000000000005E-4</v>
      </c>
      <c r="H11145">
        <v>13349</v>
      </c>
      <c r="I11145">
        <v>6674</v>
      </c>
      <c r="J11145">
        <v>584.73693900000001</v>
      </c>
      <c r="K11145">
        <v>1.5162000000000009E-2</v>
      </c>
      <c r="L11145">
        <f>((K11145-$D$13698)/($D$18-$D$13698))</f>
        <v>1.6461012767346172E-6</v>
      </c>
      <c r="M11145">
        <v>1.3100000000000001E-4</v>
      </c>
    </row>
    <row r="11146" spans="1:13" x14ac:dyDescent="0.25">
      <c r="A11146">
        <v>11129</v>
      </c>
      <c r="B11146">
        <v>5564</v>
      </c>
      <c r="C11146">
        <v>492.28466800000001</v>
      </c>
      <c r="D11146">
        <v>1.5127000000000002E-2</v>
      </c>
      <c r="E11146">
        <f t="shared" si="173"/>
        <v>-4.1152531918304244E-7</v>
      </c>
      <c r="F11146">
        <v>-6.7400000000000001E-4</v>
      </c>
      <c r="H11146">
        <v>12172</v>
      </c>
      <c r="I11146">
        <v>6085.5</v>
      </c>
      <c r="J11146">
        <v>535.76361099999997</v>
      </c>
      <c r="K11146">
        <v>1.6742000000000007E-2</v>
      </c>
      <c r="L11146">
        <f>((K11146-$D$13698)/($D$18-$D$13698))</f>
        <v>9.4533244749569621E-5</v>
      </c>
      <c r="M11146">
        <v>1.3200000000000001E-4</v>
      </c>
    </row>
    <row r="11147" spans="1:13" x14ac:dyDescent="0.25">
      <c r="A11147">
        <v>11130</v>
      </c>
      <c r="B11147">
        <v>5564.5</v>
      </c>
      <c r="C11147">
        <v>492.32354700000002</v>
      </c>
      <c r="D11147">
        <v>1.5133999999999995E-2</v>
      </c>
      <c r="E11147">
        <f t="shared" si="173"/>
        <v>0</v>
      </c>
      <c r="F11147">
        <v>-6.8599999999999998E-4</v>
      </c>
      <c r="H11147">
        <v>12276</v>
      </c>
      <c r="I11147">
        <v>6137.5</v>
      </c>
      <c r="J11147">
        <v>540.01458700000001</v>
      </c>
      <c r="K11147">
        <v>1.5474000000000002E-2</v>
      </c>
      <c r="L11147">
        <f>((K11147-$D$13698)/($D$18-$D$13698))</f>
        <v>1.9988372646053537E-5</v>
      </c>
      <c r="M11147">
        <v>1.3300000000000001E-4</v>
      </c>
    </row>
    <row r="11148" spans="1:13" x14ac:dyDescent="0.25">
      <c r="A11148">
        <v>11131</v>
      </c>
      <c r="B11148">
        <v>5565</v>
      </c>
      <c r="C11148">
        <v>492.36175500000002</v>
      </c>
      <c r="D11148">
        <v>1.5142000000000003E-2</v>
      </c>
      <c r="E11148">
        <f t="shared" si="173"/>
        <v>4.7031465049583807E-7</v>
      </c>
      <c r="F11148">
        <v>-6.9999999999999999E-4</v>
      </c>
      <c r="H11148">
        <v>12677</v>
      </c>
      <c r="I11148">
        <v>6338</v>
      </c>
      <c r="J11148">
        <v>556.82550000000003</v>
      </c>
      <c r="K11148">
        <v>1.550399999999999E-2</v>
      </c>
      <c r="L11148">
        <f>((K11148-$D$13698)/($D$18-$D$13698))</f>
        <v>2.1752052585410481E-5</v>
      </c>
      <c r="M11148">
        <v>1.3300000000000001E-4</v>
      </c>
    </row>
    <row r="11149" spans="1:13" x14ac:dyDescent="0.25">
      <c r="A11149">
        <v>11132</v>
      </c>
      <c r="B11149">
        <v>5565.5</v>
      </c>
      <c r="C11149">
        <v>492.40093999999999</v>
      </c>
      <c r="D11149">
        <v>1.5151000000000012E-2</v>
      </c>
      <c r="E11149">
        <f t="shared" si="173"/>
        <v>9.9941863230365575E-7</v>
      </c>
      <c r="F11149">
        <v>-7.1400000000000001E-4</v>
      </c>
      <c r="H11149">
        <v>13354</v>
      </c>
      <c r="I11149">
        <v>6676.5</v>
      </c>
      <c r="J11149">
        <v>584.98669400000006</v>
      </c>
      <c r="K11149">
        <v>1.510800000000001E-2</v>
      </c>
      <c r="L11149">
        <f>((K11149-$D$13698)/($D$18-$D$13698))</f>
        <v>-1.528522614109026E-6</v>
      </c>
      <c r="M11149">
        <v>1.34E-4</v>
      </c>
    </row>
    <row r="11150" spans="1:13" x14ac:dyDescent="0.25">
      <c r="A11150">
        <v>11133</v>
      </c>
      <c r="B11150">
        <v>5566</v>
      </c>
      <c r="C11150">
        <v>492.44061299999998</v>
      </c>
      <c r="D11150">
        <v>1.5153999999999987E-2</v>
      </c>
      <c r="E11150">
        <f t="shared" si="173"/>
        <v>1.1757866262379633E-6</v>
      </c>
      <c r="F11150">
        <v>-7.2999999999999996E-4</v>
      </c>
      <c r="H11150">
        <v>13491</v>
      </c>
      <c r="I11150">
        <v>6745</v>
      </c>
      <c r="J11150">
        <v>590.77410899999995</v>
      </c>
      <c r="K11150">
        <v>1.4896000000000006E-2</v>
      </c>
      <c r="L11150">
        <f>((K11150-$D$13698)/($D$18-$D$13698))</f>
        <v>-1.3991860852236496E-5</v>
      </c>
      <c r="M11150">
        <v>1.34E-4</v>
      </c>
    </row>
    <row r="11151" spans="1:13" x14ac:dyDescent="0.25">
      <c r="A11151">
        <v>11134</v>
      </c>
      <c r="B11151">
        <v>5566.5</v>
      </c>
      <c r="C11151">
        <v>492.481201</v>
      </c>
      <c r="D11151">
        <v>1.5153E-2</v>
      </c>
      <c r="E11151">
        <f t="shared" si="173"/>
        <v>1.1169972949267995E-6</v>
      </c>
      <c r="F11151">
        <v>-7.45E-4</v>
      </c>
      <c r="H11151">
        <v>11182</v>
      </c>
      <c r="I11151">
        <v>5590.5</v>
      </c>
      <c r="J11151">
        <v>494.43536399999999</v>
      </c>
      <c r="K11151">
        <v>1.4489000000000002E-2</v>
      </c>
      <c r="L11151">
        <f>((K11151-$D$13698)/($D$18-$D$13698))</f>
        <v>-3.7919118696188594E-5</v>
      </c>
      <c r="M11151">
        <v>1.35E-4</v>
      </c>
    </row>
    <row r="11152" spans="1:13" x14ac:dyDescent="0.25">
      <c r="A11152">
        <v>11135</v>
      </c>
      <c r="B11152">
        <v>5567</v>
      </c>
      <c r="C11152">
        <v>492.520355</v>
      </c>
      <c r="D11152">
        <v>1.5137999999999999E-2</v>
      </c>
      <c r="E11152">
        <f t="shared" si="173"/>
        <v>2.3515732524791903E-7</v>
      </c>
      <c r="F11152">
        <v>-7.6099999999999996E-4</v>
      </c>
      <c r="H11152">
        <v>12736</v>
      </c>
      <c r="I11152">
        <v>6367.5</v>
      </c>
      <c r="J11152">
        <v>559.296875</v>
      </c>
      <c r="K11152">
        <v>1.5919000000000003E-2</v>
      </c>
      <c r="L11152">
        <f>((K11152-$D$13698)/($D$18-$D$13698))</f>
        <v>4.614962507985842E-5</v>
      </c>
      <c r="M11152">
        <v>1.35E-4</v>
      </c>
    </row>
    <row r="11153" spans="1:13" x14ac:dyDescent="0.25">
      <c r="A11153">
        <v>11136</v>
      </c>
      <c r="B11153">
        <v>5567.5</v>
      </c>
      <c r="C11153">
        <v>492.56127900000001</v>
      </c>
      <c r="D11153">
        <v>1.5115999999999991E-2</v>
      </c>
      <c r="E11153">
        <f t="shared" si="173"/>
        <v>-1.0582079636148198E-6</v>
      </c>
      <c r="F11153">
        <v>-7.7800000000000005E-4</v>
      </c>
      <c r="H11153">
        <v>12873</v>
      </c>
      <c r="I11153">
        <v>6436</v>
      </c>
      <c r="J11153">
        <v>564.98571800000002</v>
      </c>
      <c r="K11153">
        <v>1.4909999999999993E-2</v>
      </c>
      <c r="L11153">
        <f>((K11153-$D$13698)/($D$18-$D$13698))</f>
        <v>-1.3168810213870411E-5</v>
      </c>
      <c r="M11153">
        <v>1.35E-4</v>
      </c>
    </row>
    <row r="11154" spans="1:13" x14ac:dyDescent="0.25">
      <c r="A11154">
        <v>11137</v>
      </c>
      <c r="B11154">
        <v>5568</v>
      </c>
      <c r="C11154">
        <v>492.60034200000001</v>
      </c>
      <c r="D11154">
        <v>1.5084999999999987E-2</v>
      </c>
      <c r="E11154">
        <f t="shared" si="173"/>
        <v>-2.8806772342845603E-6</v>
      </c>
      <c r="F11154">
        <v>-7.94E-4</v>
      </c>
      <c r="H11154">
        <v>13348</v>
      </c>
      <c r="I11154">
        <v>6673.5</v>
      </c>
      <c r="J11154">
        <v>584.69635000000005</v>
      </c>
      <c r="K11154">
        <v>1.5163999999999997E-2</v>
      </c>
      <c r="L11154">
        <f>((K11154-$D$13698)/($D$18-$D$13698))</f>
        <v>1.763679939357761E-6</v>
      </c>
      <c r="M11154">
        <v>1.35E-4</v>
      </c>
    </row>
    <row r="11155" spans="1:13" x14ac:dyDescent="0.25">
      <c r="A11155">
        <v>11138</v>
      </c>
      <c r="B11155">
        <v>5568.5</v>
      </c>
      <c r="C11155">
        <v>492.642517</v>
      </c>
      <c r="D11155">
        <v>1.5049000000000007E-2</v>
      </c>
      <c r="E11155">
        <f t="shared" ref="E11155:E11218" si="174">((D11155-$D$13698)/($D$18-$D$13698))</f>
        <v>-4.9970931615125685E-6</v>
      </c>
      <c r="F11155">
        <v>-8.0900000000000004E-4</v>
      </c>
      <c r="H11155">
        <v>13479</v>
      </c>
      <c r="I11155">
        <v>6739</v>
      </c>
      <c r="J11155">
        <v>590.23486300000002</v>
      </c>
      <c r="K11155">
        <v>1.5223E-2</v>
      </c>
      <c r="L11155">
        <f>((K11155-$D$13698)/($D$18-$D$13698))</f>
        <v>5.2322504867613031E-6</v>
      </c>
      <c r="M11155">
        <v>1.35E-4</v>
      </c>
    </row>
    <row r="11156" spans="1:13" x14ac:dyDescent="0.25">
      <c r="A11156">
        <v>11139</v>
      </c>
      <c r="B11156">
        <v>5569</v>
      </c>
      <c r="C11156">
        <v>492.68847699999998</v>
      </c>
      <c r="D11156">
        <v>1.5004999999999991E-2</v>
      </c>
      <c r="E11156">
        <f t="shared" si="174"/>
        <v>-7.5838237392380459E-6</v>
      </c>
      <c r="F11156">
        <v>-8.2399999999999997E-4</v>
      </c>
      <c r="H11156">
        <v>10569</v>
      </c>
      <c r="I11156">
        <v>5284</v>
      </c>
      <c r="J11156">
        <v>468.78500400000001</v>
      </c>
      <c r="K11156">
        <v>1.4817999999999998E-2</v>
      </c>
      <c r="L11156">
        <f>((K11156-$D$13698)/($D$18-$D$13698))</f>
        <v>-1.8577428694566836E-5</v>
      </c>
      <c r="M11156">
        <v>1.37E-4</v>
      </c>
    </row>
    <row r="11157" spans="1:13" x14ac:dyDescent="0.25">
      <c r="A11157">
        <v>11140</v>
      </c>
      <c r="B11157">
        <v>5569.5</v>
      </c>
      <c r="C11157">
        <v>492.734802</v>
      </c>
      <c r="D11157">
        <v>1.4961000000000002E-2</v>
      </c>
      <c r="E11157">
        <f t="shared" si="174"/>
        <v>-1.0170554316961892E-5</v>
      </c>
      <c r="F11157">
        <v>-8.3799999999999999E-4</v>
      </c>
      <c r="H11157">
        <v>11430</v>
      </c>
      <c r="I11157">
        <v>5714.5</v>
      </c>
      <c r="J11157">
        <v>504.759094</v>
      </c>
      <c r="K11157">
        <v>1.3652999999999998E-2</v>
      </c>
      <c r="L11157">
        <f>((K11157-$D$13698)/($D$18-$D$13698))</f>
        <v>-8.7066999672954723E-5</v>
      </c>
      <c r="M11157">
        <v>1.37E-4</v>
      </c>
    </row>
    <row r="11158" spans="1:13" x14ac:dyDescent="0.25">
      <c r="A11158">
        <v>11141</v>
      </c>
      <c r="B11158">
        <v>5570</v>
      </c>
      <c r="C11158">
        <v>492.78192100000001</v>
      </c>
      <c r="D11158">
        <v>1.4914999999999998E-2</v>
      </c>
      <c r="E11158">
        <f t="shared" si="174"/>
        <v>-1.2874863557310513E-5</v>
      </c>
      <c r="F11158">
        <v>-8.4999999999999995E-4</v>
      </c>
      <c r="H11158">
        <v>11283</v>
      </c>
      <c r="I11158">
        <v>5641</v>
      </c>
      <c r="J11158">
        <v>498.63729899999998</v>
      </c>
      <c r="K11158">
        <v>1.3997000000000009E-2</v>
      </c>
      <c r="L11158">
        <f>((K11158-$D$13698)/($D$18-$D$13698))</f>
        <v>-6.684346970165326E-5</v>
      </c>
      <c r="M11158">
        <v>1.3899999999999999E-4</v>
      </c>
    </row>
    <row r="11159" spans="1:13" x14ac:dyDescent="0.25">
      <c r="A11159">
        <v>11142</v>
      </c>
      <c r="B11159">
        <v>5570.5</v>
      </c>
      <c r="C11159">
        <v>492.82534800000002</v>
      </c>
      <c r="D11159">
        <v>1.4870000000000008E-2</v>
      </c>
      <c r="E11159">
        <f t="shared" si="174"/>
        <v>-1.5520383466346337E-5</v>
      </c>
      <c r="F11159">
        <v>-8.61E-4</v>
      </c>
      <c r="H11159">
        <v>11684</v>
      </c>
      <c r="I11159">
        <v>5841.5</v>
      </c>
      <c r="J11159">
        <v>515.38207999999997</v>
      </c>
      <c r="K11159">
        <v>1.5627999999999989E-2</v>
      </c>
      <c r="L11159">
        <f>((K11159-$D$13698)/($D$18-$D$13698))</f>
        <v>2.9041929668088628E-5</v>
      </c>
      <c r="M11159">
        <v>1.3899999999999999E-4</v>
      </c>
    </row>
    <row r="11160" spans="1:13" x14ac:dyDescent="0.25">
      <c r="A11160">
        <v>11143</v>
      </c>
      <c r="B11160">
        <v>5571</v>
      </c>
      <c r="C11160">
        <v>492.86651599999999</v>
      </c>
      <c r="D11160">
        <v>1.4824000000000004E-2</v>
      </c>
      <c r="E11160">
        <f t="shared" si="174"/>
        <v>-1.822469270669496E-5</v>
      </c>
      <c r="F11160">
        <v>-8.6899999999999998E-4</v>
      </c>
      <c r="H11160">
        <v>12047</v>
      </c>
      <c r="I11160">
        <v>6023</v>
      </c>
      <c r="J11160">
        <v>530.51574700000003</v>
      </c>
      <c r="K11160">
        <v>1.5356999999999996E-2</v>
      </c>
      <c r="L11160">
        <f>((K11160-$D$13698)/($D$18-$D$13698))</f>
        <v>1.3110020882558432E-5</v>
      </c>
      <c r="M11160">
        <v>1.3899999999999999E-4</v>
      </c>
    </row>
    <row r="11161" spans="1:13" x14ac:dyDescent="0.25">
      <c r="A11161">
        <v>11144</v>
      </c>
      <c r="B11161">
        <v>5571.5</v>
      </c>
      <c r="C11161">
        <v>492.90362499999998</v>
      </c>
      <c r="D11161">
        <v>1.4780000000000001E-2</v>
      </c>
      <c r="E11161">
        <f t="shared" si="174"/>
        <v>-2.0811423284419621E-5</v>
      </c>
      <c r="F11161">
        <v>-8.7600000000000004E-4</v>
      </c>
      <c r="H11161">
        <v>12659</v>
      </c>
      <c r="I11161">
        <v>6329</v>
      </c>
      <c r="J11161">
        <v>556.06506400000001</v>
      </c>
      <c r="K11161">
        <v>1.5816999999999998E-2</v>
      </c>
      <c r="L11161">
        <f>((K11161-$D$13698)/($D$18-$D$13698))</f>
        <v>4.0153113286042195E-5</v>
      </c>
      <c r="M11161">
        <v>1.3899999999999999E-4</v>
      </c>
    </row>
    <row r="11162" spans="1:13" x14ac:dyDescent="0.25">
      <c r="A11162">
        <v>11145</v>
      </c>
      <c r="B11162">
        <v>5572</v>
      </c>
      <c r="C11162">
        <v>492.940247</v>
      </c>
      <c r="D11162">
        <v>1.4737E-2</v>
      </c>
      <c r="E11162">
        <f t="shared" si="174"/>
        <v>-2.3339364530832303E-5</v>
      </c>
      <c r="F11162">
        <v>-8.7900000000000001E-4</v>
      </c>
      <c r="H11162">
        <v>12575</v>
      </c>
      <c r="I11162">
        <v>6287</v>
      </c>
      <c r="J11162">
        <v>552.54089399999998</v>
      </c>
      <c r="K11162">
        <v>1.6536999999999996E-2</v>
      </c>
      <c r="L11162">
        <f>((K11162-$D$13698)/($D$18-$D$13698))</f>
        <v>8.2481431830625198E-5</v>
      </c>
      <c r="M11162">
        <v>1.3999999999999999E-4</v>
      </c>
    </row>
    <row r="11163" spans="1:13" x14ac:dyDescent="0.25">
      <c r="A11163">
        <v>11146</v>
      </c>
      <c r="B11163">
        <v>5572.5</v>
      </c>
      <c r="C11163">
        <v>492.97680700000001</v>
      </c>
      <c r="D11163">
        <v>1.4696000000000001E-2</v>
      </c>
      <c r="E11163">
        <f t="shared" si="174"/>
        <v>-2.5749727114621026E-5</v>
      </c>
      <c r="F11163">
        <v>-8.8000000000000003E-4</v>
      </c>
      <c r="H11163">
        <v>13355</v>
      </c>
      <c r="I11163">
        <v>6677</v>
      </c>
      <c r="J11163">
        <v>585.03552300000001</v>
      </c>
      <c r="K11163">
        <v>1.5093999999999996E-2</v>
      </c>
      <c r="L11163">
        <f>((K11163-$D$13698)/($D$18-$D$13698))</f>
        <v>-2.3515732524767428E-6</v>
      </c>
      <c r="M11163">
        <v>1.3999999999999999E-4</v>
      </c>
    </row>
    <row r="11164" spans="1:13" x14ac:dyDescent="0.25">
      <c r="A11164">
        <v>11147</v>
      </c>
      <c r="B11164">
        <v>5573</v>
      </c>
      <c r="C11164">
        <v>493.01440400000001</v>
      </c>
      <c r="D11164">
        <v>1.4656000000000002E-2</v>
      </c>
      <c r="E11164">
        <f t="shared" si="174"/>
        <v>-2.8101300367097769E-5</v>
      </c>
      <c r="F11164">
        <v>-8.7699999999999996E-4</v>
      </c>
      <c r="H11164">
        <v>11339</v>
      </c>
      <c r="I11164">
        <v>5669</v>
      </c>
      <c r="J11164">
        <v>500.96954299999999</v>
      </c>
      <c r="K11164">
        <v>1.4036999999999994E-2</v>
      </c>
      <c r="L11164">
        <f>((K11164-$D$13698)/($D$18-$D$13698))</f>
        <v>-6.4491896449177344E-5</v>
      </c>
      <c r="M11164">
        <v>1.4100000000000001E-4</v>
      </c>
    </row>
    <row r="11165" spans="1:13" x14ac:dyDescent="0.25">
      <c r="A11165">
        <v>11148</v>
      </c>
      <c r="B11165">
        <v>5573.5</v>
      </c>
      <c r="C11165">
        <v>493.05487099999999</v>
      </c>
      <c r="D11165">
        <v>1.4620000000000008E-2</v>
      </c>
      <c r="E11165">
        <f t="shared" si="174"/>
        <v>-3.0217716294326593E-5</v>
      </c>
      <c r="F11165">
        <v>-8.7100000000000003E-4</v>
      </c>
      <c r="H11165">
        <v>13347</v>
      </c>
      <c r="I11165">
        <v>6673</v>
      </c>
      <c r="J11165">
        <v>584.65905799999996</v>
      </c>
      <c r="K11165">
        <v>1.5162000000000009E-2</v>
      </c>
      <c r="L11165">
        <f>((K11165-$D$13698)/($D$18-$D$13698))</f>
        <v>1.6461012767346172E-6</v>
      </c>
      <c r="M11165">
        <v>1.4100000000000001E-4</v>
      </c>
    </row>
    <row r="11166" spans="1:13" x14ac:dyDescent="0.25">
      <c r="A11166">
        <v>11149</v>
      </c>
      <c r="B11166">
        <v>5574</v>
      </c>
      <c r="C11166">
        <v>493.096588</v>
      </c>
      <c r="D11166">
        <v>1.4589000000000005E-2</v>
      </c>
      <c r="E11166">
        <f t="shared" si="174"/>
        <v>-3.204018556499633E-5</v>
      </c>
      <c r="F11166">
        <v>-8.61E-4</v>
      </c>
      <c r="H11166">
        <v>13001</v>
      </c>
      <c r="I11166">
        <v>6500</v>
      </c>
      <c r="J11166">
        <v>570.28509499999996</v>
      </c>
      <c r="K11166">
        <v>1.5387999999999999E-2</v>
      </c>
      <c r="L11166">
        <f>((K11166-$D$13698)/($D$18-$D$13698))</f>
        <v>1.4932490153228173E-5</v>
      </c>
      <c r="M11166">
        <v>1.44E-4</v>
      </c>
    </row>
    <row r="11167" spans="1:13" x14ac:dyDescent="0.25">
      <c r="A11167">
        <v>11150</v>
      </c>
      <c r="B11167">
        <v>5574.5</v>
      </c>
      <c r="C11167">
        <v>493.14004499999999</v>
      </c>
      <c r="D11167">
        <v>1.4558000000000001E-2</v>
      </c>
      <c r="E11167">
        <f t="shared" si="174"/>
        <v>-3.3862654835666074E-5</v>
      </c>
      <c r="F11167">
        <v>-8.4800000000000001E-4</v>
      </c>
      <c r="H11167">
        <v>13356</v>
      </c>
      <c r="I11167">
        <v>6677.5</v>
      </c>
      <c r="J11167">
        <v>585.08154300000001</v>
      </c>
      <c r="K11167">
        <v>1.5080999999999997E-2</v>
      </c>
      <c r="L11167">
        <f>((K11167-$D$13698)/($D$18-$D$13698))</f>
        <v>-3.1158345595316635E-6</v>
      </c>
      <c r="M11167">
        <v>1.46E-4</v>
      </c>
    </row>
    <row r="11168" spans="1:13" x14ac:dyDescent="0.25">
      <c r="A11168">
        <v>11151</v>
      </c>
      <c r="B11168">
        <v>5575</v>
      </c>
      <c r="C11168">
        <v>493.18402099999997</v>
      </c>
      <c r="D11168">
        <v>1.4535000000000006E-2</v>
      </c>
      <c r="E11168">
        <f t="shared" si="174"/>
        <v>-3.5214809455839974E-5</v>
      </c>
      <c r="F11168">
        <v>-8.3199999999999995E-4</v>
      </c>
      <c r="H11168">
        <v>10570</v>
      </c>
      <c r="I11168">
        <v>5284.5</v>
      </c>
      <c r="J11168">
        <v>468.82739299999997</v>
      </c>
      <c r="K11168">
        <v>1.4772999999999994E-2</v>
      </c>
      <c r="L11168">
        <f>((K11168-$D$13698)/($D$18-$D$13698))</f>
        <v>-2.1222948603603479E-5</v>
      </c>
      <c r="M11168">
        <v>1.47E-4</v>
      </c>
    </row>
    <row r="11169" spans="1:13" x14ac:dyDescent="0.25">
      <c r="A11169">
        <v>11152</v>
      </c>
      <c r="B11169">
        <v>5575.5</v>
      </c>
      <c r="C11169">
        <v>493.23150600000002</v>
      </c>
      <c r="D11169">
        <v>1.4516000000000001E-2</v>
      </c>
      <c r="E11169">
        <f t="shared" si="174"/>
        <v>-3.6331806750766778E-5</v>
      </c>
      <c r="F11169">
        <v>-8.1099999999999998E-4</v>
      </c>
      <c r="H11169">
        <v>11224</v>
      </c>
      <c r="I11169">
        <v>5611.5</v>
      </c>
      <c r="J11169">
        <v>496.14935300000002</v>
      </c>
      <c r="K11169">
        <v>1.4448000000000003E-2</v>
      </c>
      <c r="L11169">
        <f>((K11169-$D$13698)/($D$18-$D$13698))</f>
        <v>-4.0329481279977317E-5</v>
      </c>
      <c r="M11169">
        <v>1.47E-4</v>
      </c>
    </row>
    <row r="11170" spans="1:13" x14ac:dyDescent="0.25">
      <c r="A11170">
        <v>11153</v>
      </c>
      <c r="B11170">
        <v>5576</v>
      </c>
      <c r="C11170">
        <v>493.27954099999999</v>
      </c>
      <c r="D11170">
        <v>1.4504000000000003E-2</v>
      </c>
      <c r="E11170">
        <f t="shared" si="174"/>
        <v>-3.7037278726509719E-5</v>
      </c>
      <c r="F11170">
        <v>-7.8700000000000005E-4</v>
      </c>
      <c r="H11170">
        <v>12379</v>
      </c>
      <c r="I11170">
        <v>6189</v>
      </c>
      <c r="J11170">
        <v>544.34436000000005</v>
      </c>
      <c r="K11170">
        <v>1.7356999999999997E-2</v>
      </c>
      <c r="L11170">
        <f>((K11170-$D$13698)/($D$18-$D$13698))</f>
        <v>1.3068868350640046E-4</v>
      </c>
      <c r="M11170">
        <v>1.47E-4</v>
      </c>
    </row>
    <row r="11171" spans="1:13" x14ac:dyDescent="0.25">
      <c r="A11171">
        <v>11154</v>
      </c>
      <c r="B11171">
        <v>5576.5</v>
      </c>
      <c r="C11171">
        <v>493.32650799999999</v>
      </c>
      <c r="D11171">
        <v>1.4493000000000006E-2</v>
      </c>
      <c r="E11171">
        <f t="shared" si="174"/>
        <v>-3.7683961370940678E-5</v>
      </c>
      <c r="F11171">
        <v>-7.6099999999999996E-4</v>
      </c>
      <c r="H11171">
        <v>12638</v>
      </c>
      <c r="I11171">
        <v>6318.5</v>
      </c>
      <c r="J11171">
        <v>555.16320800000005</v>
      </c>
      <c r="K11171">
        <v>1.5769999999999992E-2</v>
      </c>
      <c r="L11171">
        <f>((K11171-$D$13698)/($D$18-$D$13698))</f>
        <v>3.7390014714381595E-5</v>
      </c>
      <c r="M11171">
        <v>1.47E-4</v>
      </c>
    </row>
    <row r="11172" spans="1:13" x14ac:dyDescent="0.25">
      <c r="A11172">
        <v>11155</v>
      </c>
      <c r="B11172">
        <v>5577</v>
      </c>
      <c r="C11172">
        <v>493.37124599999999</v>
      </c>
      <c r="D11172">
        <v>1.4485999999999999E-2</v>
      </c>
      <c r="E11172">
        <f t="shared" si="174"/>
        <v>-3.8095486690124535E-5</v>
      </c>
      <c r="F11172">
        <v>-7.3099999999999999E-4</v>
      </c>
      <c r="H11172">
        <v>13492</v>
      </c>
      <c r="I11172">
        <v>6745.5</v>
      </c>
      <c r="J11172">
        <v>590.80969200000004</v>
      </c>
      <c r="K11172">
        <v>1.4871999999999996E-2</v>
      </c>
      <c r="L11172">
        <f>((K11172-$D$13698)/($D$18-$D$13698))</f>
        <v>-1.5402804803723196E-5</v>
      </c>
      <c r="M11172">
        <v>1.47E-4</v>
      </c>
    </row>
    <row r="11173" spans="1:13" x14ac:dyDescent="0.25">
      <c r="A11173">
        <v>11156</v>
      </c>
      <c r="B11173">
        <v>5577.5</v>
      </c>
      <c r="C11173">
        <v>493.41265900000002</v>
      </c>
      <c r="D11173">
        <v>1.4479000000000006E-2</v>
      </c>
      <c r="E11173">
        <f t="shared" si="174"/>
        <v>-3.8507012009307579E-5</v>
      </c>
      <c r="F11173">
        <v>-6.9899999999999997E-4</v>
      </c>
      <c r="H11173">
        <v>157</v>
      </c>
      <c r="I11173">
        <v>78</v>
      </c>
      <c r="J11173">
        <v>27.731114999999999</v>
      </c>
      <c r="K11173">
        <v>17.025905999999999</v>
      </c>
      <c r="L11173">
        <f>((K11173-$D$13698)/($D$18-$D$13698))</f>
        <v>1.0000519109795483</v>
      </c>
      <c r="M11173">
        <v>1.4799999999999999E-4</v>
      </c>
    </row>
    <row r="11174" spans="1:13" x14ac:dyDescent="0.25">
      <c r="A11174">
        <v>11157</v>
      </c>
      <c r="B11174">
        <v>5578</v>
      </c>
      <c r="C11174">
        <v>493.45126299999998</v>
      </c>
      <c r="D11174">
        <v>1.446900000000001E-2</v>
      </c>
      <c r="E11174">
        <f t="shared" si="174"/>
        <v>-3.9094905322426558E-5</v>
      </c>
      <c r="F11174">
        <v>-6.6399999999999999E-4</v>
      </c>
      <c r="H11174">
        <v>13346</v>
      </c>
      <c r="I11174">
        <v>6672.5</v>
      </c>
      <c r="J11174">
        <v>584.62115500000004</v>
      </c>
      <c r="K11174">
        <v>1.5156000000000003E-2</v>
      </c>
      <c r="L11174">
        <f>((K11174-$D$13698)/($D$18-$D$13698))</f>
        <v>1.2933652888627387E-6</v>
      </c>
      <c r="M11174">
        <v>1.4799999999999999E-4</v>
      </c>
    </row>
    <row r="11175" spans="1:13" x14ac:dyDescent="0.25">
      <c r="A11175">
        <v>11158</v>
      </c>
      <c r="B11175">
        <v>5578.5</v>
      </c>
      <c r="C11175">
        <v>493.48672499999998</v>
      </c>
      <c r="D11175">
        <v>1.4457999999999999E-2</v>
      </c>
      <c r="E11175">
        <f t="shared" si="174"/>
        <v>-3.9741587966858338E-5</v>
      </c>
      <c r="F11175">
        <v>-6.2799999999999998E-4</v>
      </c>
      <c r="H11175">
        <v>13056</v>
      </c>
      <c r="I11175">
        <v>6527.5</v>
      </c>
      <c r="J11175">
        <v>572.57373099999995</v>
      </c>
      <c r="K11175">
        <v>1.5001E-2</v>
      </c>
      <c r="L11175">
        <f>((K11175-$D$13698)/($D$18-$D$13698))</f>
        <v>-7.8189810644851491E-6</v>
      </c>
      <c r="M11175">
        <v>1.4899999999999999E-4</v>
      </c>
    </row>
    <row r="11176" spans="1:13" x14ac:dyDescent="0.25">
      <c r="A11176">
        <v>11159</v>
      </c>
      <c r="B11176">
        <v>5579</v>
      </c>
      <c r="C11176">
        <v>493.52441399999998</v>
      </c>
      <c r="D11176">
        <v>1.4447000000000002E-2</v>
      </c>
      <c r="E11176">
        <f t="shared" si="174"/>
        <v>-4.0388270611289298E-5</v>
      </c>
      <c r="F11176">
        <v>-5.8900000000000001E-4</v>
      </c>
      <c r="H11176">
        <v>13478</v>
      </c>
      <c r="I11176">
        <v>6738.5</v>
      </c>
      <c r="J11176">
        <v>590.19433600000002</v>
      </c>
      <c r="K11176">
        <v>1.5236E-2</v>
      </c>
      <c r="L11176">
        <f>((K11176-$D$13698)/($D$18-$D$13698))</f>
        <v>5.9965117938162238E-6</v>
      </c>
      <c r="M11176">
        <v>1.4899999999999999E-4</v>
      </c>
    </row>
    <row r="11177" spans="1:13" x14ac:dyDescent="0.25">
      <c r="A11177">
        <v>11160</v>
      </c>
      <c r="B11177">
        <v>5579.5</v>
      </c>
      <c r="C11177">
        <v>493.56054699999999</v>
      </c>
      <c r="D11177">
        <v>1.4435000000000003E-2</v>
      </c>
      <c r="E11177">
        <f t="shared" si="174"/>
        <v>-4.1093742587032238E-5</v>
      </c>
      <c r="F11177">
        <v>-5.5000000000000003E-4</v>
      </c>
      <c r="H11177">
        <v>10169</v>
      </c>
      <c r="I11177">
        <v>5084</v>
      </c>
      <c r="J11177">
        <v>452.194031</v>
      </c>
      <c r="K11177">
        <v>1.8055000000000002E-2</v>
      </c>
      <c r="L11177">
        <f>((K11177-$D$13698)/($D$18-$D$13698))</f>
        <v>1.7172363676212153E-4</v>
      </c>
      <c r="M11177">
        <v>1.4999999999999999E-4</v>
      </c>
    </row>
    <row r="11178" spans="1:13" x14ac:dyDescent="0.25">
      <c r="A11178">
        <v>11161</v>
      </c>
      <c r="B11178">
        <v>5580</v>
      </c>
      <c r="C11178">
        <v>493.59869400000002</v>
      </c>
      <c r="D11178">
        <v>1.4424000000000006E-2</v>
      </c>
      <c r="E11178">
        <f t="shared" si="174"/>
        <v>-4.1740425231463204E-5</v>
      </c>
      <c r="F11178">
        <v>-5.0900000000000001E-4</v>
      </c>
      <c r="H11178">
        <v>13132</v>
      </c>
      <c r="I11178">
        <v>6565.5</v>
      </c>
      <c r="J11178">
        <v>575.76794400000006</v>
      </c>
      <c r="K11178">
        <v>1.5240999999999991E-2</v>
      </c>
      <c r="L11178">
        <f>((K11178-$D$13698)/($D$18-$D$13698))</f>
        <v>6.2904584503753068E-6</v>
      </c>
      <c r="M11178">
        <v>1.5100000000000001E-4</v>
      </c>
    </row>
    <row r="11179" spans="1:13" x14ac:dyDescent="0.25">
      <c r="A11179">
        <v>11162</v>
      </c>
      <c r="B11179">
        <v>5580.5</v>
      </c>
      <c r="C11179">
        <v>493.63861100000003</v>
      </c>
      <c r="D11179">
        <v>1.4415000000000011E-2</v>
      </c>
      <c r="E11179">
        <f t="shared" si="174"/>
        <v>-4.2269529213270203E-5</v>
      </c>
      <c r="F11179">
        <v>-4.6799999999999999E-4</v>
      </c>
      <c r="H11179">
        <v>12678</v>
      </c>
      <c r="I11179">
        <v>6338.5</v>
      </c>
      <c r="J11179">
        <v>556.86718800000006</v>
      </c>
      <c r="K11179">
        <v>1.5504000000000004E-2</v>
      </c>
      <c r="L11179">
        <f>((K11179-$D$13698)/($D$18-$D$13698))</f>
        <v>2.1752052585411297E-5</v>
      </c>
      <c r="M11179">
        <v>1.5300000000000001E-4</v>
      </c>
    </row>
    <row r="11180" spans="1:13" x14ac:dyDescent="0.25">
      <c r="A11180">
        <v>11163</v>
      </c>
      <c r="B11180">
        <v>5581</v>
      </c>
      <c r="C11180">
        <v>493.67758199999997</v>
      </c>
      <c r="D11180">
        <v>1.4406000000000002E-2</v>
      </c>
      <c r="E11180">
        <f t="shared" si="174"/>
        <v>-4.2798633195078021E-5</v>
      </c>
      <c r="F11180">
        <v>-4.26E-4</v>
      </c>
      <c r="H11180">
        <v>13357</v>
      </c>
      <c r="I11180">
        <v>6678</v>
      </c>
      <c r="J11180">
        <v>585.12707499999999</v>
      </c>
      <c r="K11180">
        <v>1.507E-2</v>
      </c>
      <c r="L11180">
        <f>((K11180-$D$13698)/($D$18-$D$13698))</f>
        <v>-3.7625172039626252E-6</v>
      </c>
      <c r="M11180">
        <v>1.54E-4</v>
      </c>
    </row>
    <row r="11181" spans="1:13" x14ac:dyDescent="0.25">
      <c r="A11181">
        <v>11164</v>
      </c>
      <c r="B11181">
        <v>5581.5</v>
      </c>
      <c r="C11181">
        <v>493.714539</v>
      </c>
      <c r="D11181">
        <v>1.4400999999999997E-2</v>
      </c>
      <c r="E11181">
        <f t="shared" si="174"/>
        <v>-4.3092579851637917E-5</v>
      </c>
      <c r="F11181">
        <v>-3.8499999999999998E-4</v>
      </c>
      <c r="H11181">
        <v>12874</v>
      </c>
      <c r="I11181">
        <v>6436.5</v>
      </c>
      <c r="J11181">
        <v>565.02929700000004</v>
      </c>
      <c r="K11181">
        <v>1.4916000000000013E-2</v>
      </c>
      <c r="L11181">
        <f>((K11181-$D$13698)/($D$18-$D$13698))</f>
        <v>-1.2816074225997718E-5</v>
      </c>
      <c r="M11181">
        <v>1.55E-4</v>
      </c>
    </row>
    <row r="11182" spans="1:13" x14ac:dyDescent="0.25">
      <c r="A11182">
        <v>11165</v>
      </c>
      <c r="B11182">
        <v>5582</v>
      </c>
      <c r="C11182">
        <v>493.75177000000002</v>
      </c>
      <c r="D11182">
        <v>1.4398000000000008E-2</v>
      </c>
      <c r="E11182">
        <f t="shared" si="174"/>
        <v>-4.3268947845573046E-5</v>
      </c>
      <c r="F11182">
        <v>-3.4499999999999998E-4</v>
      </c>
      <c r="H11182">
        <v>13157</v>
      </c>
      <c r="I11182">
        <v>6578</v>
      </c>
      <c r="J11182">
        <v>576.82470699999999</v>
      </c>
      <c r="K11182">
        <v>1.4724000000000001E-2</v>
      </c>
      <c r="L11182">
        <f>((K11182-$D$13698)/($D$18-$D$13698))</f>
        <v>-2.4103625837887223E-5</v>
      </c>
      <c r="M11182">
        <v>1.55E-4</v>
      </c>
    </row>
    <row r="11183" spans="1:13" x14ac:dyDescent="0.25">
      <c r="A11183">
        <v>11166</v>
      </c>
      <c r="B11183">
        <v>5582.5</v>
      </c>
      <c r="C11183">
        <v>493.79028299999999</v>
      </c>
      <c r="D11183">
        <v>1.4399000000000009E-2</v>
      </c>
      <c r="E11183">
        <f t="shared" si="174"/>
        <v>-4.3210158514261065E-5</v>
      </c>
      <c r="F11183">
        <v>-3.0499999999999999E-4</v>
      </c>
      <c r="H11183">
        <v>13345</v>
      </c>
      <c r="I11183">
        <v>6672</v>
      </c>
      <c r="J11183">
        <v>584.58105499999999</v>
      </c>
      <c r="K11183">
        <v>1.5147999999999995E-2</v>
      </c>
      <c r="L11183">
        <f>((K11183-$D$13698)/($D$18-$D$13698))</f>
        <v>8.2305063836690067E-7</v>
      </c>
      <c r="M11183">
        <v>1.55E-4</v>
      </c>
    </row>
    <row r="11184" spans="1:13" x14ac:dyDescent="0.25">
      <c r="A11184">
        <v>11167</v>
      </c>
      <c r="B11184">
        <v>5583</v>
      </c>
      <c r="C11184">
        <v>493.831299</v>
      </c>
      <c r="D11184">
        <v>1.4401999999999998E-2</v>
      </c>
      <c r="E11184">
        <f t="shared" si="174"/>
        <v>-4.3033790520325943E-5</v>
      </c>
      <c r="F11184">
        <v>-2.6600000000000001E-4</v>
      </c>
      <c r="H11184">
        <v>12517</v>
      </c>
      <c r="I11184">
        <v>6258</v>
      </c>
      <c r="J11184">
        <v>550.13098100000002</v>
      </c>
      <c r="K11184">
        <v>1.6121999999999997E-2</v>
      </c>
      <c r="L11184">
        <f>((K11184-$D$13698)/($D$18-$D$13698))</f>
        <v>5.8083859336178076E-5</v>
      </c>
      <c r="M11184">
        <v>1.56E-4</v>
      </c>
    </row>
    <row r="11185" spans="1:13" x14ac:dyDescent="0.25">
      <c r="A11185">
        <v>11168</v>
      </c>
      <c r="B11185">
        <v>5583.5</v>
      </c>
      <c r="C11185">
        <v>493.87451199999998</v>
      </c>
      <c r="D11185">
        <v>1.440799999999999E-2</v>
      </c>
      <c r="E11185">
        <f t="shared" si="174"/>
        <v>-4.268105453245488E-5</v>
      </c>
      <c r="F11185">
        <v>-2.2900000000000001E-4</v>
      </c>
      <c r="H11185">
        <v>10571</v>
      </c>
      <c r="I11185">
        <v>5285</v>
      </c>
      <c r="J11185">
        <v>468.86749300000002</v>
      </c>
      <c r="K11185">
        <v>1.4731000000000008E-2</v>
      </c>
      <c r="L11185">
        <f>((K11185-$D$13698)/($D$18-$D$13698))</f>
        <v>-2.3692100518703366E-5</v>
      </c>
      <c r="M11185">
        <v>1.5699999999999999E-4</v>
      </c>
    </row>
    <row r="11186" spans="1:13" x14ac:dyDescent="0.25">
      <c r="A11186">
        <v>11169</v>
      </c>
      <c r="B11186">
        <v>5584</v>
      </c>
      <c r="C11186">
        <v>493.91976899999997</v>
      </c>
      <c r="D11186">
        <v>1.4414999999999997E-2</v>
      </c>
      <c r="E11186">
        <f t="shared" si="174"/>
        <v>-4.2269529213271022E-5</v>
      </c>
      <c r="F11186">
        <v>-1.94E-4</v>
      </c>
      <c r="H11186">
        <v>11183</v>
      </c>
      <c r="I11186">
        <v>5591</v>
      </c>
      <c r="J11186">
        <v>494.47036700000001</v>
      </c>
      <c r="K11186">
        <v>1.4463000000000004E-2</v>
      </c>
      <c r="L11186">
        <f>((K11186-$D$13698)/($D$18-$D$13698))</f>
        <v>-3.9447641310298442E-5</v>
      </c>
      <c r="M11186">
        <v>1.5699999999999999E-4</v>
      </c>
    </row>
    <row r="11187" spans="1:13" x14ac:dyDescent="0.25">
      <c r="A11187">
        <v>11170</v>
      </c>
      <c r="B11187">
        <v>5584.5</v>
      </c>
      <c r="C11187">
        <v>493.96478300000001</v>
      </c>
      <c r="D11187">
        <v>1.4424999999999993E-2</v>
      </c>
      <c r="E11187">
        <f t="shared" si="174"/>
        <v>-4.1681635900152037E-5</v>
      </c>
      <c r="F11187">
        <v>-1.6100000000000001E-4</v>
      </c>
      <c r="H11187">
        <v>11338</v>
      </c>
      <c r="I11187">
        <v>5668.5</v>
      </c>
      <c r="J11187">
        <v>500.92172199999999</v>
      </c>
      <c r="K11187">
        <v>1.4053999999999997E-2</v>
      </c>
      <c r="L11187">
        <f>((K11187-$D$13698)/($D$18-$D$13698))</f>
        <v>-6.3492477816874494E-5</v>
      </c>
      <c r="M11187">
        <v>1.5799999999999999E-4</v>
      </c>
    </row>
    <row r="11188" spans="1:13" x14ac:dyDescent="0.25">
      <c r="A11188">
        <v>11171</v>
      </c>
      <c r="B11188">
        <v>5585</v>
      </c>
      <c r="C11188">
        <v>494.00814800000001</v>
      </c>
      <c r="D11188">
        <v>1.4435000000000003E-2</v>
      </c>
      <c r="E11188">
        <f t="shared" si="174"/>
        <v>-4.1093742587032238E-5</v>
      </c>
      <c r="F11188">
        <v>-1.2899999999999999E-4</v>
      </c>
      <c r="H11188">
        <v>11431</v>
      </c>
      <c r="I11188">
        <v>5715</v>
      </c>
      <c r="J11188">
        <v>504.79647799999998</v>
      </c>
      <c r="K11188">
        <v>1.3629999999999989E-2</v>
      </c>
      <c r="L11188">
        <f>((K11188-$D$13698)/($D$18-$D$13698))</f>
        <v>-8.8419154293129442E-5</v>
      </c>
      <c r="M11188">
        <v>1.5899999999999999E-4</v>
      </c>
    </row>
    <row r="11189" spans="1:13" x14ac:dyDescent="0.25">
      <c r="A11189">
        <v>11172</v>
      </c>
      <c r="B11189">
        <v>5585.5</v>
      </c>
      <c r="C11189">
        <v>494.04940800000003</v>
      </c>
      <c r="D11189">
        <v>1.4449000000000004E-2</v>
      </c>
      <c r="E11189">
        <f t="shared" si="174"/>
        <v>-4.0270691948665336E-5</v>
      </c>
      <c r="F11189">
        <v>-9.8999999999999994E-5</v>
      </c>
      <c r="H11189">
        <v>12658</v>
      </c>
      <c r="I11189">
        <v>6328.5</v>
      </c>
      <c r="J11189">
        <v>556.01892099999998</v>
      </c>
      <c r="K11189">
        <v>1.5815999999999997E-2</v>
      </c>
      <c r="L11189">
        <f>((K11189-$D$13698)/($D$18-$D$13698))</f>
        <v>4.0094323954730215E-5</v>
      </c>
      <c r="M11189">
        <v>1.5899999999999999E-4</v>
      </c>
    </row>
    <row r="11190" spans="1:13" x14ac:dyDescent="0.25">
      <c r="A11190">
        <v>11173</v>
      </c>
      <c r="B11190">
        <v>5586</v>
      </c>
      <c r="C11190">
        <v>494.08828699999998</v>
      </c>
      <c r="D11190">
        <v>1.4463000000000004E-2</v>
      </c>
      <c r="E11190">
        <f t="shared" si="174"/>
        <v>-3.9447641310298442E-5</v>
      </c>
      <c r="F11190">
        <v>-7.1000000000000005E-5</v>
      </c>
      <c r="H11190">
        <v>978</v>
      </c>
      <c r="I11190">
        <v>488.5</v>
      </c>
      <c r="J11190">
        <v>53.480437999999999</v>
      </c>
      <c r="K11190">
        <v>17.034773000000001</v>
      </c>
      <c r="L11190">
        <f>((K11190-$D$13698)/($D$18-$D$13698))</f>
        <v>1.0005731959802913</v>
      </c>
      <c r="M11190">
        <v>1.6000000000000001E-4</v>
      </c>
    </row>
    <row r="11191" spans="1:13" x14ac:dyDescent="0.25">
      <c r="A11191">
        <v>11174</v>
      </c>
      <c r="B11191">
        <v>5586.5</v>
      </c>
      <c r="C11191">
        <v>494.12539700000002</v>
      </c>
      <c r="D11191">
        <v>1.4479999999999993E-2</v>
      </c>
      <c r="E11191">
        <f t="shared" si="174"/>
        <v>-3.8448222677996412E-5</v>
      </c>
      <c r="F11191">
        <v>-4.3999999999999999E-5</v>
      </c>
      <c r="H11191">
        <v>12735</v>
      </c>
      <c r="I11191">
        <v>6367</v>
      </c>
      <c r="J11191">
        <v>559.255493</v>
      </c>
      <c r="K11191">
        <v>1.5932000000000002E-2</v>
      </c>
      <c r="L11191">
        <f>((K11191-$D$13698)/($D$18-$D$13698))</f>
        <v>4.6913886386913341E-5</v>
      </c>
      <c r="M11191">
        <v>1.6000000000000001E-4</v>
      </c>
    </row>
    <row r="11192" spans="1:13" x14ac:dyDescent="0.25">
      <c r="A11192">
        <v>11175</v>
      </c>
      <c r="B11192">
        <v>5587</v>
      </c>
      <c r="C11192">
        <v>494.16299400000003</v>
      </c>
      <c r="D11192">
        <v>1.4499000000000012E-2</v>
      </c>
      <c r="E11192">
        <f t="shared" si="174"/>
        <v>-3.7331225383068802E-5</v>
      </c>
      <c r="F11192">
        <v>-1.9000000000000001E-5</v>
      </c>
      <c r="H11192">
        <v>13493</v>
      </c>
      <c r="I11192">
        <v>6746</v>
      </c>
      <c r="J11192">
        <v>590.84350600000005</v>
      </c>
      <c r="K11192">
        <v>1.4848E-2</v>
      </c>
      <c r="L11192">
        <f>((K11192-$D$13698)/($D$18-$D$13698))</f>
        <v>-1.6813748755209076E-5</v>
      </c>
      <c r="M11192">
        <v>1.6000000000000001E-4</v>
      </c>
    </row>
    <row r="11193" spans="1:13" x14ac:dyDescent="0.25">
      <c r="A11193">
        <v>11176</v>
      </c>
      <c r="B11193">
        <v>5587.5</v>
      </c>
      <c r="C11193">
        <v>494.20220899999998</v>
      </c>
      <c r="D11193">
        <v>1.4514000000000013E-2</v>
      </c>
      <c r="E11193">
        <f t="shared" si="174"/>
        <v>-3.644938541338992E-5</v>
      </c>
      <c r="F11193">
        <v>5.0000000000000004E-6</v>
      </c>
      <c r="H11193">
        <v>302</v>
      </c>
      <c r="I11193">
        <v>150.5</v>
      </c>
      <c r="J11193">
        <v>27.964196999999999</v>
      </c>
      <c r="K11193">
        <v>17.024644000000002</v>
      </c>
      <c r="L11193">
        <f>((K11193-$D$13698)/($D$18-$D$13698))</f>
        <v>0.99997771884343289</v>
      </c>
      <c r="M11193">
        <v>1.6200000000000001E-4</v>
      </c>
    </row>
    <row r="11194" spans="1:13" x14ac:dyDescent="0.25">
      <c r="A11194">
        <v>11177</v>
      </c>
      <c r="B11194">
        <v>5588</v>
      </c>
      <c r="C11194">
        <v>494.24258400000002</v>
      </c>
      <c r="D11194">
        <v>1.452500000000001E-2</v>
      </c>
      <c r="E11194">
        <f t="shared" si="174"/>
        <v>-3.580270276895896E-5</v>
      </c>
      <c r="F11194">
        <v>2.8E-5</v>
      </c>
      <c r="H11194">
        <v>13358</v>
      </c>
      <c r="I11194">
        <v>6678.5</v>
      </c>
      <c r="J11194">
        <v>585.17150900000001</v>
      </c>
      <c r="K11194">
        <v>1.5060000000000004E-2</v>
      </c>
      <c r="L11194">
        <f>((K11194-$D$13698)/($D$18-$D$13698))</f>
        <v>-4.3504105170816064E-6</v>
      </c>
      <c r="M11194">
        <v>1.6200000000000001E-4</v>
      </c>
    </row>
    <row r="11195" spans="1:13" x14ac:dyDescent="0.25">
      <c r="A11195">
        <v>11178</v>
      </c>
      <c r="B11195">
        <v>5588.5</v>
      </c>
      <c r="C11195">
        <v>494.28280599999999</v>
      </c>
      <c r="D11195">
        <v>1.4531000000000002E-2</v>
      </c>
      <c r="E11195">
        <f t="shared" si="174"/>
        <v>-3.5449966781087897E-5</v>
      </c>
      <c r="F11195">
        <v>5.0000000000000002E-5</v>
      </c>
      <c r="H11195">
        <v>1425</v>
      </c>
      <c r="I11195">
        <v>712</v>
      </c>
      <c r="J11195">
        <v>78.157593000000006</v>
      </c>
      <c r="K11195">
        <v>17.025414999999999</v>
      </c>
      <c r="L11195">
        <f>((K11195-$D$13698)/($D$18-$D$13698))</f>
        <v>1.0000230454178742</v>
      </c>
      <c r="M11195">
        <v>1.63E-4</v>
      </c>
    </row>
    <row r="11196" spans="1:13" x14ac:dyDescent="0.25">
      <c r="A11196">
        <v>11179</v>
      </c>
      <c r="B11196">
        <v>5589</v>
      </c>
      <c r="C11196">
        <v>494.32318099999998</v>
      </c>
      <c r="D11196">
        <v>1.4531000000000002E-2</v>
      </c>
      <c r="E11196">
        <f t="shared" si="174"/>
        <v>-3.5449966781087897E-5</v>
      </c>
      <c r="F11196">
        <v>7.2000000000000002E-5</v>
      </c>
      <c r="H11196">
        <v>11284</v>
      </c>
      <c r="I11196">
        <v>5641.5</v>
      </c>
      <c r="J11196">
        <v>498.67529300000001</v>
      </c>
      <c r="K11196">
        <v>1.4027999999999999E-2</v>
      </c>
      <c r="L11196">
        <f>((K11196-$D$13698)/($D$18-$D$13698))</f>
        <v>-6.5021000430984336E-5</v>
      </c>
      <c r="M11196">
        <v>1.63E-4</v>
      </c>
    </row>
    <row r="11197" spans="1:13" x14ac:dyDescent="0.25">
      <c r="A11197">
        <v>11180</v>
      </c>
      <c r="B11197">
        <v>5589.5</v>
      </c>
      <c r="C11197">
        <v>494.36196899999999</v>
      </c>
      <c r="D11197">
        <v>1.4522999999999994E-2</v>
      </c>
      <c r="E11197">
        <f t="shared" si="174"/>
        <v>-3.5920281431583734E-5</v>
      </c>
      <c r="F11197">
        <v>9.2999999999999997E-5</v>
      </c>
      <c r="H11197">
        <v>13344</v>
      </c>
      <c r="I11197">
        <v>6671.5</v>
      </c>
      <c r="J11197">
        <v>584.53857400000004</v>
      </c>
      <c r="K11197">
        <v>1.5136999999999998E-2</v>
      </c>
      <c r="L11197">
        <f>((K11197-$D$13698)/($D$18-$D$13698))</f>
        <v>1.7636799393593928E-7</v>
      </c>
      <c r="M11197">
        <v>1.64E-4</v>
      </c>
    </row>
    <row r="11198" spans="1:13" x14ac:dyDescent="0.25">
      <c r="A11198">
        <v>11181</v>
      </c>
      <c r="B11198">
        <v>5590</v>
      </c>
      <c r="C11198">
        <v>494.39917000000003</v>
      </c>
      <c r="D11198">
        <v>1.4509999999999995E-2</v>
      </c>
      <c r="E11198">
        <f t="shared" si="174"/>
        <v>-3.6684542738638655E-5</v>
      </c>
      <c r="F11198">
        <v>1.1400000000000001E-4</v>
      </c>
      <c r="H11198">
        <v>13477</v>
      </c>
      <c r="I11198">
        <v>6738</v>
      </c>
      <c r="J11198">
        <v>590.15631099999996</v>
      </c>
      <c r="K11198">
        <v>1.5246999999999997E-2</v>
      </c>
      <c r="L11198">
        <f>((K11198-$D$13698)/($D$18-$D$13698))</f>
        <v>6.6431944382471851E-6</v>
      </c>
      <c r="M11198">
        <v>1.64E-4</v>
      </c>
    </row>
    <row r="11199" spans="1:13" x14ac:dyDescent="0.25">
      <c r="A11199">
        <v>11182</v>
      </c>
      <c r="B11199">
        <v>5590.5</v>
      </c>
      <c r="C11199">
        <v>494.43536399999999</v>
      </c>
      <c r="D11199">
        <v>1.4489000000000002E-2</v>
      </c>
      <c r="E11199">
        <f t="shared" si="174"/>
        <v>-3.7919118696188594E-5</v>
      </c>
      <c r="F11199">
        <v>1.35E-4</v>
      </c>
      <c r="H11199">
        <v>10572</v>
      </c>
      <c r="I11199">
        <v>5285.5</v>
      </c>
      <c r="J11199">
        <v>468.90756199999998</v>
      </c>
      <c r="K11199">
        <v>1.4688999999999994E-2</v>
      </c>
      <c r="L11199">
        <f>((K11199-$D$13698)/($D$18-$D$13698))</f>
        <v>-2.6161252433804883E-5</v>
      </c>
      <c r="M11199">
        <v>1.6699999999999999E-4</v>
      </c>
    </row>
    <row r="11200" spans="1:13" x14ac:dyDescent="0.25">
      <c r="A11200">
        <v>11183</v>
      </c>
      <c r="B11200">
        <v>5591</v>
      </c>
      <c r="C11200">
        <v>494.47036700000001</v>
      </c>
      <c r="D11200">
        <v>1.4463000000000004E-2</v>
      </c>
      <c r="E11200">
        <f t="shared" si="174"/>
        <v>-3.9447641310298442E-5</v>
      </c>
      <c r="F11200">
        <v>1.5699999999999999E-4</v>
      </c>
      <c r="H11200">
        <v>13000</v>
      </c>
      <c r="I11200">
        <v>6499.5</v>
      </c>
      <c r="J11200">
        <v>570.23968500000001</v>
      </c>
      <c r="K11200">
        <v>1.5396999999999994E-2</v>
      </c>
      <c r="L11200">
        <f>((K11200-$D$13698)/($D$18-$D$13698))</f>
        <v>1.5461594135035173E-5</v>
      </c>
      <c r="M11200">
        <v>1.7000000000000001E-4</v>
      </c>
    </row>
    <row r="11201" spans="1:13" x14ac:dyDescent="0.25">
      <c r="A11201">
        <v>11184</v>
      </c>
      <c r="B11201">
        <v>5591.5</v>
      </c>
      <c r="C11201">
        <v>494.506531</v>
      </c>
      <c r="D11201">
        <v>1.4432E-2</v>
      </c>
      <c r="E11201">
        <f t="shared" si="174"/>
        <v>-4.1270110580968179E-5</v>
      </c>
      <c r="F11201">
        <v>1.7899999999999999E-4</v>
      </c>
      <c r="H11201">
        <v>13359</v>
      </c>
      <c r="I11201">
        <v>6679</v>
      </c>
      <c r="J11201">
        <v>585.21478300000001</v>
      </c>
      <c r="K11201">
        <v>1.505200000000001E-2</v>
      </c>
      <c r="L11201">
        <f>((K11201-$D$13698)/($D$18-$D$13698))</f>
        <v>-4.8207251675766293E-6</v>
      </c>
      <c r="M11201">
        <v>1.7000000000000001E-4</v>
      </c>
    </row>
    <row r="11202" spans="1:13" x14ac:dyDescent="0.25">
      <c r="A11202">
        <v>11185</v>
      </c>
      <c r="B11202">
        <v>5592</v>
      </c>
      <c r="C11202">
        <v>494.54419000000001</v>
      </c>
      <c r="D11202">
        <v>1.4398999999999995E-2</v>
      </c>
      <c r="E11202">
        <f t="shared" si="174"/>
        <v>-4.3210158514261878E-5</v>
      </c>
      <c r="F11202">
        <v>2.02E-4</v>
      </c>
      <c r="H11202">
        <v>68</v>
      </c>
      <c r="I11202">
        <v>33.5</v>
      </c>
      <c r="J11202">
        <v>27.812235000000001</v>
      </c>
      <c r="K11202">
        <v>17.024736000000001</v>
      </c>
      <c r="L11202">
        <f>((K11202-$D$13698)/($D$18-$D$13698))</f>
        <v>0.99998312746191342</v>
      </c>
      <c r="M11202">
        <v>1.73E-4</v>
      </c>
    </row>
    <row r="11203" spans="1:13" x14ac:dyDescent="0.25">
      <c r="A11203">
        <v>11186</v>
      </c>
      <c r="B11203">
        <v>5592.5</v>
      </c>
      <c r="C11203">
        <v>494.58569299999999</v>
      </c>
      <c r="D11203">
        <v>1.4363000000000001E-2</v>
      </c>
      <c r="E11203">
        <f t="shared" si="174"/>
        <v>-4.5326574441490705E-5</v>
      </c>
      <c r="F11203">
        <v>2.2599999999999999E-4</v>
      </c>
      <c r="H11203">
        <v>12679</v>
      </c>
      <c r="I11203">
        <v>6339</v>
      </c>
      <c r="J11203">
        <v>556.90863000000002</v>
      </c>
      <c r="K11203">
        <v>1.5509999999999996E-2</v>
      </c>
      <c r="L11203">
        <f>((K11203-$D$13698)/($D$18-$D$13698))</f>
        <v>2.2104788573282361E-5</v>
      </c>
      <c r="M11203">
        <v>1.73E-4</v>
      </c>
    </row>
    <row r="11204" spans="1:13" x14ac:dyDescent="0.25">
      <c r="A11204">
        <v>11187</v>
      </c>
      <c r="B11204">
        <v>5593</v>
      </c>
      <c r="C11204">
        <v>494.62982199999999</v>
      </c>
      <c r="D11204">
        <v>1.4330999999999997E-2</v>
      </c>
      <c r="E11204">
        <f t="shared" si="174"/>
        <v>-4.7207833043472424E-5</v>
      </c>
      <c r="F11204">
        <v>2.5099999999999998E-4</v>
      </c>
      <c r="H11204">
        <v>12875</v>
      </c>
      <c r="I11204">
        <v>6437</v>
      </c>
      <c r="J11204">
        <v>565.07195999999999</v>
      </c>
      <c r="K11204">
        <v>1.4923999999999993E-2</v>
      </c>
      <c r="L11204">
        <f>((K11204-$D$13698)/($D$18-$D$13698))</f>
        <v>-1.2345759575503511E-5</v>
      </c>
      <c r="M11204">
        <v>1.73E-4</v>
      </c>
    </row>
    <row r="11205" spans="1:13" x14ac:dyDescent="0.25">
      <c r="A11205">
        <v>11188</v>
      </c>
      <c r="B11205">
        <v>5593.5</v>
      </c>
      <c r="C11205">
        <v>494.676422</v>
      </c>
      <c r="D11205">
        <v>1.4298000000000005E-2</v>
      </c>
      <c r="E11205">
        <f t="shared" si="174"/>
        <v>-4.9147880976765309E-5</v>
      </c>
      <c r="F11205">
        <v>2.7700000000000001E-4</v>
      </c>
      <c r="H11205">
        <v>13343</v>
      </c>
      <c r="I11205">
        <v>6671</v>
      </c>
      <c r="J11205">
        <v>584.49279799999999</v>
      </c>
      <c r="K11205">
        <v>1.5125E-2</v>
      </c>
      <c r="L11205">
        <f>((K11205-$D$13698)/($D$18-$D$13698))</f>
        <v>-5.2910398180700194E-7</v>
      </c>
      <c r="M11205">
        <v>1.73E-4</v>
      </c>
    </row>
    <row r="11206" spans="1:13" x14ac:dyDescent="0.25">
      <c r="A11206">
        <v>11189</v>
      </c>
      <c r="B11206">
        <v>5594</v>
      </c>
      <c r="C11206">
        <v>494.72445699999997</v>
      </c>
      <c r="D11206">
        <v>1.4269999999999991E-2</v>
      </c>
      <c r="E11206">
        <f t="shared" si="174"/>
        <v>-5.0793982253499925E-5</v>
      </c>
      <c r="F11206">
        <v>3.0400000000000002E-4</v>
      </c>
      <c r="H11206">
        <v>11337</v>
      </c>
      <c r="I11206">
        <v>5668</v>
      </c>
      <c r="J11206">
        <v>500.874664</v>
      </c>
      <c r="K11206">
        <v>1.4068999999999998E-2</v>
      </c>
      <c r="L11206">
        <f>((K11206-$D$13698)/($D$18-$D$13698))</f>
        <v>-6.2610637847195619E-5</v>
      </c>
      <c r="M11206">
        <v>1.75E-4</v>
      </c>
    </row>
    <row r="11207" spans="1:13" x14ac:dyDescent="0.25">
      <c r="A11207">
        <v>11190</v>
      </c>
      <c r="B11207">
        <v>5594.5</v>
      </c>
      <c r="C11207">
        <v>494.770599</v>
      </c>
      <c r="D11207">
        <v>1.4244000000000007E-2</v>
      </c>
      <c r="E11207">
        <f t="shared" si="174"/>
        <v>-5.2322504867608953E-5</v>
      </c>
      <c r="F11207">
        <v>3.3199999999999999E-4</v>
      </c>
      <c r="H11207">
        <v>11654</v>
      </c>
      <c r="I11207">
        <v>5826.5</v>
      </c>
      <c r="J11207">
        <v>514.10534700000005</v>
      </c>
      <c r="K11207">
        <v>1.8472000000000002E-2</v>
      </c>
      <c r="L11207">
        <f>((K11207-$D$13698)/($D$18-$D$13698))</f>
        <v>1.9623878791919262E-4</v>
      </c>
      <c r="M11207">
        <v>1.75E-4</v>
      </c>
    </row>
    <row r="11208" spans="1:13" x14ac:dyDescent="0.25">
      <c r="A11208">
        <v>11191</v>
      </c>
      <c r="B11208">
        <v>5595</v>
      </c>
      <c r="C11208">
        <v>494.81674199999998</v>
      </c>
      <c r="D11208">
        <v>1.4226000000000003E-2</v>
      </c>
      <c r="E11208">
        <f t="shared" si="174"/>
        <v>-5.338071283122377E-5</v>
      </c>
      <c r="F11208">
        <v>3.6099999999999999E-4</v>
      </c>
      <c r="H11208">
        <v>13494</v>
      </c>
      <c r="I11208">
        <v>6746.5</v>
      </c>
      <c r="J11208">
        <v>590.875855</v>
      </c>
      <c r="K11208">
        <v>1.4827999999999994E-2</v>
      </c>
      <c r="L11208">
        <f>((K11208-$D$13698)/($D$18-$D$13698))</f>
        <v>-1.7989535381447857E-5</v>
      </c>
      <c r="M11208">
        <v>1.75E-4</v>
      </c>
    </row>
    <row r="11209" spans="1:13" x14ac:dyDescent="0.25">
      <c r="A11209">
        <v>11192</v>
      </c>
      <c r="B11209">
        <v>5595.5</v>
      </c>
      <c r="C11209">
        <v>494.860657</v>
      </c>
      <c r="D11209">
        <v>1.4212000000000002E-2</v>
      </c>
      <c r="E11209">
        <f t="shared" si="174"/>
        <v>-5.4203763469590671E-5</v>
      </c>
      <c r="F11209">
        <v>3.8999999999999999E-4</v>
      </c>
      <c r="H11209">
        <v>11770</v>
      </c>
      <c r="I11209">
        <v>5884.5</v>
      </c>
      <c r="J11209">
        <v>518.96093800000006</v>
      </c>
      <c r="K11209">
        <v>1.9473000000000004E-2</v>
      </c>
      <c r="L11209">
        <f>((K11209-$D$13698)/($D$18-$D$13698))</f>
        <v>2.5508690856242562E-4</v>
      </c>
      <c r="M11209">
        <v>1.76E-4</v>
      </c>
    </row>
    <row r="11210" spans="1:13" x14ac:dyDescent="0.25">
      <c r="A11210">
        <v>11193</v>
      </c>
      <c r="B11210">
        <v>5596</v>
      </c>
      <c r="C11210">
        <v>494.90454099999999</v>
      </c>
      <c r="D11210">
        <v>1.4204999999999995E-2</v>
      </c>
      <c r="E11210">
        <f t="shared" si="174"/>
        <v>-5.4615288788774529E-5</v>
      </c>
      <c r="F11210">
        <v>4.1899999999999999E-4</v>
      </c>
      <c r="H11210">
        <v>10573</v>
      </c>
      <c r="I11210">
        <v>5286</v>
      </c>
      <c r="J11210">
        <v>468.94580100000002</v>
      </c>
      <c r="K11210">
        <v>1.4651999999999998E-2</v>
      </c>
      <c r="L11210">
        <f>((K11210-$D$13698)/($D$18-$D$13698))</f>
        <v>-2.8336457692345688E-5</v>
      </c>
      <c r="M11210">
        <v>1.7799999999999999E-4</v>
      </c>
    </row>
    <row r="11211" spans="1:13" x14ac:dyDescent="0.25">
      <c r="A11211">
        <v>11194</v>
      </c>
      <c r="B11211">
        <v>5596.5</v>
      </c>
      <c r="C11211">
        <v>494.94921900000003</v>
      </c>
      <c r="D11211">
        <v>1.4203000000000007E-2</v>
      </c>
      <c r="E11211">
        <f t="shared" si="174"/>
        <v>-5.4732867451397677E-5</v>
      </c>
      <c r="F11211">
        <v>4.4799999999999999E-4</v>
      </c>
      <c r="H11211">
        <v>11223</v>
      </c>
      <c r="I11211">
        <v>5611</v>
      </c>
      <c r="J11211">
        <v>496.11679099999998</v>
      </c>
      <c r="K11211">
        <v>1.4467000000000008E-2</v>
      </c>
      <c r="L11211">
        <f>((K11211-$D$13698)/($D$18-$D$13698))</f>
        <v>-3.921248398505052E-5</v>
      </c>
      <c r="M11211">
        <v>1.7799999999999999E-4</v>
      </c>
    </row>
    <row r="11212" spans="1:13" x14ac:dyDescent="0.25">
      <c r="A11212">
        <v>11195</v>
      </c>
      <c r="B11212">
        <v>5597</v>
      </c>
      <c r="C11212">
        <v>494.99212699999998</v>
      </c>
      <c r="D11212">
        <v>1.4208999999999999E-2</v>
      </c>
      <c r="E11212">
        <f t="shared" si="174"/>
        <v>-5.4380131463526613E-5</v>
      </c>
      <c r="F11212">
        <v>4.7600000000000002E-4</v>
      </c>
      <c r="H11212">
        <v>11184</v>
      </c>
      <c r="I11212">
        <v>5591.5</v>
      </c>
      <c r="J11212">
        <v>494.506531</v>
      </c>
      <c r="K11212">
        <v>1.4432E-2</v>
      </c>
      <c r="L11212">
        <f>((K11212-$D$13698)/($D$18-$D$13698))</f>
        <v>-4.1270110580968179E-5</v>
      </c>
      <c r="M11212">
        <v>1.7899999999999999E-4</v>
      </c>
    </row>
    <row r="11213" spans="1:13" x14ac:dyDescent="0.25">
      <c r="A11213">
        <v>11196</v>
      </c>
      <c r="B11213">
        <v>5597.5</v>
      </c>
      <c r="C11213">
        <v>495.03476000000001</v>
      </c>
      <c r="D11213">
        <v>1.4221999999999999E-2</v>
      </c>
      <c r="E11213">
        <f t="shared" si="174"/>
        <v>-5.3615870156471692E-5</v>
      </c>
      <c r="F11213">
        <v>5.04E-4</v>
      </c>
      <c r="H11213">
        <v>12639</v>
      </c>
      <c r="I11213">
        <v>6319</v>
      </c>
      <c r="J11213">
        <v>555.20275900000001</v>
      </c>
      <c r="K11213">
        <v>1.5776999999999999E-2</v>
      </c>
      <c r="L11213">
        <f>((K11213-$D$13698)/($D$18-$D$13698))</f>
        <v>3.7801540033565452E-5</v>
      </c>
      <c r="M11213">
        <v>1.7899999999999999E-4</v>
      </c>
    </row>
    <row r="11214" spans="1:13" x14ac:dyDescent="0.25">
      <c r="A11214">
        <v>11197</v>
      </c>
      <c r="B11214">
        <v>5598</v>
      </c>
      <c r="C11214">
        <v>495.07382200000001</v>
      </c>
      <c r="D11214">
        <v>1.4234999999999998E-2</v>
      </c>
      <c r="E11214">
        <f t="shared" si="174"/>
        <v>-5.2851608849416772E-5</v>
      </c>
      <c r="F11214">
        <v>5.2999999999999998E-4</v>
      </c>
      <c r="H11214">
        <v>12657</v>
      </c>
      <c r="I11214">
        <v>6328</v>
      </c>
      <c r="J11214">
        <v>555.96826199999998</v>
      </c>
      <c r="K11214">
        <v>1.5814999999999996E-2</v>
      </c>
      <c r="L11214">
        <f>((K11214-$D$13698)/($D$18-$D$13698))</f>
        <v>4.0035534623418234E-5</v>
      </c>
      <c r="M11214">
        <v>1.7899999999999999E-4</v>
      </c>
    </row>
    <row r="11215" spans="1:13" x14ac:dyDescent="0.25">
      <c r="A11215">
        <v>11198</v>
      </c>
      <c r="B11215">
        <v>5598.5</v>
      </c>
      <c r="C11215">
        <v>495.11123700000002</v>
      </c>
      <c r="D11215">
        <v>1.4251E-2</v>
      </c>
      <c r="E11215">
        <f t="shared" si="174"/>
        <v>-5.1910979548425909E-5</v>
      </c>
      <c r="F11215">
        <v>5.5400000000000002E-4</v>
      </c>
      <c r="H11215">
        <v>13360</v>
      </c>
      <c r="I11215">
        <v>6679.5</v>
      </c>
      <c r="J11215">
        <v>585.25640899999996</v>
      </c>
      <c r="K11215">
        <v>1.5047000000000005E-2</v>
      </c>
      <c r="L11215">
        <f>((K11215-$D$13698)/($D$18-$D$13698))</f>
        <v>-5.1146718241365279E-6</v>
      </c>
      <c r="M11215">
        <v>1.7899999999999999E-4</v>
      </c>
    </row>
    <row r="11216" spans="1:13" x14ac:dyDescent="0.25">
      <c r="A11216">
        <v>11199</v>
      </c>
      <c r="B11216">
        <v>5599</v>
      </c>
      <c r="C11216">
        <v>495.14761399999998</v>
      </c>
      <c r="D11216">
        <v>1.4266000000000001E-2</v>
      </c>
      <c r="E11216">
        <f t="shared" si="174"/>
        <v>-5.1029139578747027E-5</v>
      </c>
      <c r="F11216">
        <v>5.7600000000000001E-4</v>
      </c>
      <c r="H11216">
        <v>12171</v>
      </c>
      <c r="I11216">
        <v>6085</v>
      </c>
      <c r="J11216">
        <v>535.72027600000001</v>
      </c>
      <c r="K11216">
        <v>1.6761000000000012E-2</v>
      </c>
      <c r="L11216">
        <f>((K11216-$D$13698)/($D$18-$D$13698))</f>
        <v>9.5650242044496419E-5</v>
      </c>
      <c r="M11216">
        <v>1.8000000000000001E-4</v>
      </c>
    </row>
    <row r="11217" spans="1:13" x14ac:dyDescent="0.25">
      <c r="A11217">
        <v>11200</v>
      </c>
      <c r="B11217">
        <v>5599.5</v>
      </c>
      <c r="C11217">
        <v>495.18353300000001</v>
      </c>
      <c r="D11217">
        <v>1.4283000000000004E-2</v>
      </c>
      <c r="E11217">
        <f t="shared" si="174"/>
        <v>-5.0029720946444191E-5</v>
      </c>
      <c r="F11217">
        <v>5.9599999999999996E-4</v>
      </c>
      <c r="H11217">
        <v>13057</v>
      </c>
      <c r="I11217">
        <v>6528</v>
      </c>
      <c r="J11217">
        <v>572.61895800000002</v>
      </c>
      <c r="K11217">
        <v>1.4946000000000001E-2</v>
      </c>
      <c r="L11217">
        <f>((K11217-$D$13698)/($D$18-$D$13698))</f>
        <v>-1.1052394286640772E-5</v>
      </c>
      <c r="M11217">
        <v>1.8000000000000001E-4</v>
      </c>
    </row>
    <row r="11218" spans="1:13" x14ac:dyDescent="0.25">
      <c r="A11218">
        <v>11201</v>
      </c>
      <c r="B11218">
        <v>5600</v>
      </c>
      <c r="C11218">
        <v>495.22274800000002</v>
      </c>
      <c r="D11218">
        <v>1.4297000000000004E-2</v>
      </c>
      <c r="E11218">
        <f t="shared" si="174"/>
        <v>-4.920667030807729E-5</v>
      </c>
      <c r="F11218">
        <v>6.1200000000000002E-4</v>
      </c>
      <c r="H11218">
        <v>13476</v>
      </c>
      <c r="I11218">
        <v>6737.5</v>
      </c>
      <c r="J11218">
        <v>590.120544</v>
      </c>
      <c r="K11218">
        <v>1.5252000000000002E-2</v>
      </c>
      <c r="L11218">
        <f>((K11218-$D$13698)/($D$18-$D$13698))</f>
        <v>6.9371410948070846E-6</v>
      </c>
      <c r="M11218">
        <v>1.8000000000000001E-4</v>
      </c>
    </row>
    <row r="11219" spans="1:13" x14ac:dyDescent="0.25">
      <c r="A11219">
        <v>11202</v>
      </c>
      <c r="B11219">
        <v>5600.5</v>
      </c>
      <c r="C11219">
        <v>495.26275600000002</v>
      </c>
      <c r="D11219">
        <v>1.4313000000000006E-2</v>
      </c>
      <c r="E11219">
        <f t="shared" ref="E11219:E11282" si="175">((D11219-$D$13698)/($D$18-$D$13698))</f>
        <v>-4.8266041007086427E-5</v>
      </c>
      <c r="F11219">
        <v>6.2600000000000004E-4</v>
      </c>
      <c r="H11219">
        <v>11432</v>
      </c>
      <c r="I11219">
        <v>5715.5</v>
      </c>
      <c r="J11219">
        <v>504.83212300000002</v>
      </c>
      <c r="K11219">
        <v>1.3610999999999998E-2</v>
      </c>
      <c r="L11219">
        <f>((K11219-$D$13698)/($D$18-$D$13698))</f>
        <v>-8.9536151588055427E-5</v>
      </c>
      <c r="M11219">
        <v>1.8200000000000001E-4</v>
      </c>
    </row>
    <row r="11220" spans="1:13" x14ac:dyDescent="0.25">
      <c r="A11220">
        <v>11203</v>
      </c>
      <c r="B11220">
        <v>5601</v>
      </c>
      <c r="C11220">
        <v>495.30581699999999</v>
      </c>
      <c r="D11220">
        <v>1.4325999999999992E-2</v>
      </c>
      <c r="E11220">
        <f t="shared" si="175"/>
        <v>-4.750177970003232E-5</v>
      </c>
      <c r="F11220">
        <v>6.3500000000000004E-4</v>
      </c>
      <c r="H11220">
        <v>13342</v>
      </c>
      <c r="I11220">
        <v>6670.5</v>
      </c>
      <c r="J11220">
        <v>584.44885299999999</v>
      </c>
      <c r="K11220">
        <v>1.5110999999999999E-2</v>
      </c>
      <c r="L11220">
        <f>((K11220-$D$13698)/($D$18-$D$13698))</f>
        <v>-1.3521546201739027E-6</v>
      </c>
      <c r="M11220">
        <v>1.83E-4</v>
      </c>
    </row>
    <row r="11221" spans="1:13" x14ac:dyDescent="0.25">
      <c r="A11221">
        <v>11204</v>
      </c>
      <c r="B11221">
        <v>5601.5</v>
      </c>
      <c r="C11221">
        <v>495.351135</v>
      </c>
      <c r="D11221">
        <v>1.4339000000000005E-2</v>
      </c>
      <c r="E11221">
        <f t="shared" si="175"/>
        <v>-4.6737518392976586E-5</v>
      </c>
      <c r="F11221">
        <v>6.4099999999999997E-4</v>
      </c>
      <c r="H11221">
        <v>11285</v>
      </c>
      <c r="I11221">
        <v>5642</v>
      </c>
      <c r="J11221">
        <v>498.70980800000001</v>
      </c>
      <c r="K11221">
        <v>1.4062999999999992E-2</v>
      </c>
      <c r="L11221">
        <f>((K11221-$D$13698)/($D$18-$D$13698))</f>
        <v>-6.2963373835067503E-5</v>
      </c>
      <c r="M11221">
        <v>1.84E-4</v>
      </c>
    </row>
    <row r="11222" spans="1:13" x14ac:dyDescent="0.25">
      <c r="A11222">
        <v>11205</v>
      </c>
      <c r="B11222">
        <v>5602</v>
      </c>
      <c r="C11222">
        <v>495.39776599999999</v>
      </c>
      <c r="D11222">
        <v>1.4350999999999989E-2</v>
      </c>
      <c r="E11222">
        <f t="shared" si="175"/>
        <v>-4.6032046417234459E-5</v>
      </c>
      <c r="F11222">
        <v>6.4300000000000002E-4</v>
      </c>
      <c r="H11222">
        <v>12734</v>
      </c>
      <c r="I11222">
        <v>6366.5</v>
      </c>
      <c r="J11222">
        <v>559.21392800000001</v>
      </c>
      <c r="K11222">
        <v>1.5946000000000002E-2</v>
      </c>
      <c r="L11222">
        <f>((K11222-$D$13698)/($D$18-$D$13698))</f>
        <v>4.7736937025280242E-5</v>
      </c>
      <c r="M11222">
        <v>1.84E-4</v>
      </c>
    </row>
    <row r="11223" spans="1:13" x14ac:dyDescent="0.25">
      <c r="A11223">
        <v>11206</v>
      </c>
      <c r="B11223">
        <v>5602.5</v>
      </c>
      <c r="C11223">
        <v>495.44409200000001</v>
      </c>
      <c r="D11223">
        <v>1.4362E-2</v>
      </c>
      <c r="E11223">
        <f t="shared" si="175"/>
        <v>-4.5385363772802686E-5</v>
      </c>
      <c r="F11223">
        <v>6.4099999999999997E-4</v>
      </c>
      <c r="H11223">
        <v>13158</v>
      </c>
      <c r="I11223">
        <v>6578.5</v>
      </c>
      <c r="J11223">
        <v>576.86962900000003</v>
      </c>
      <c r="K11223">
        <v>1.4719999999999997E-2</v>
      </c>
      <c r="L11223">
        <f>((K11223-$D$13698)/($D$18-$D$13698))</f>
        <v>-2.4338783163135142E-5</v>
      </c>
      <c r="M11223">
        <v>1.85E-4</v>
      </c>
    </row>
    <row r="11224" spans="1:13" x14ac:dyDescent="0.25">
      <c r="A11224">
        <v>11207</v>
      </c>
      <c r="B11224">
        <v>5603</v>
      </c>
      <c r="C11224">
        <v>495.48837300000002</v>
      </c>
      <c r="D11224">
        <v>1.4371000000000009E-2</v>
      </c>
      <c r="E11224">
        <f t="shared" si="175"/>
        <v>-4.4856259790994868E-5</v>
      </c>
      <c r="F11224">
        <v>6.3400000000000001E-4</v>
      </c>
      <c r="H11224">
        <v>13131</v>
      </c>
      <c r="I11224">
        <v>6565</v>
      </c>
      <c r="J11224">
        <v>575.72088599999995</v>
      </c>
      <c r="K11224">
        <v>1.5253000000000003E-2</v>
      </c>
      <c r="L11224">
        <f>((K11224-$D$13698)/($D$18-$D$13698))</f>
        <v>6.9959304261190643E-6</v>
      </c>
      <c r="M11224">
        <v>1.8599999999999999E-4</v>
      </c>
    </row>
    <row r="11225" spans="1:13" x14ac:dyDescent="0.25">
      <c r="A11225">
        <v>11208</v>
      </c>
      <c r="B11225">
        <v>5603.5</v>
      </c>
      <c r="C11225">
        <v>495.53198200000003</v>
      </c>
      <c r="D11225">
        <v>1.4381000000000005E-2</v>
      </c>
      <c r="E11225">
        <f t="shared" si="175"/>
        <v>-4.4268366477875882E-5</v>
      </c>
      <c r="F11225">
        <v>6.2399999999999999E-4</v>
      </c>
      <c r="H11225">
        <v>13361</v>
      </c>
      <c r="I11225">
        <v>6680</v>
      </c>
      <c r="J11225">
        <v>585.29724099999999</v>
      </c>
      <c r="K11225">
        <v>1.5043000000000001E-2</v>
      </c>
      <c r="L11225">
        <f>((K11225-$D$13698)/($D$18-$D$13698))</f>
        <v>-5.3498291493844468E-6</v>
      </c>
      <c r="M11225">
        <v>1.8799999999999999E-4</v>
      </c>
    </row>
    <row r="11226" spans="1:13" x14ac:dyDescent="0.25">
      <c r="A11226">
        <v>11209</v>
      </c>
      <c r="B11226">
        <v>5604</v>
      </c>
      <c r="C11226">
        <v>495.571594</v>
      </c>
      <c r="D11226">
        <v>1.4391000000000001E-2</v>
      </c>
      <c r="E11226">
        <f t="shared" si="175"/>
        <v>-4.3680473164756903E-5</v>
      </c>
      <c r="F11226">
        <v>6.0999999999999997E-4</v>
      </c>
      <c r="H11226">
        <v>10574</v>
      </c>
      <c r="I11226">
        <v>5286.5</v>
      </c>
      <c r="J11226">
        <v>468.98675500000002</v>
      </c>
      <c r="K11226">
        <v>1.4620999999999995E-2</v>
      </c>
      <c r="L11226">
        <f>((K11226-$D$13698)/($D$18-$D$13698))</f>
        <v>-3.0158926963015429E-5</v>
      </c>
      <c r="M11226">
        <v>1.8900000000000001E-4</v>
      </c>
    </row>
    <row r="11227" spans="1:13" x14ac:dyDescent="0.25">
      <c r="A11227">
        <v>11210</v>
      </c>
      <c r="B11227">
        <v>5604.5</v>
      </c>
      <c r="C11227">
        <v>495.61016799999999</v>
      </c>
      <c r="D11227">
        <v>1.4400999999999997E-2</v>
      </c>
      <c r="E11227">
        <f t="shared" si="175"/>
        <v>-4.3092579851637917E-5</v>
      </c>
      <c r="F11227">
        <v>5.9299999999999999E-4</v>
      </c>
      <c r="H11227">
        <v>12876</v>
      </c>
      <c r="I11227">
        <v>6437.5</v>
      </c>
      <c r="J11227">
        <v>565.11114499999996</v>
      </c>
      <c r="K11227">
        <v>1.4937000000000006E-2</v>
      </c>
      <c r="L11227">
        <f>((K11227-$D$13698)/($D$18-$D$13698))</f>
        <v>-1.1581498268447774E-5</v>
      </c>
      <c r="M11227">
        <v>1.9000000000000001E-4</v>
      </c>
    </row>
    <row r="11228" spans="1:13" x14ac:dyDescent="0.25">
      <c r="A11228">
        <v>11211</v>
      </c>
      <c r="B11228">
        <v>5605</v>
      </c>
      <c r="C11228">
        <v>495.64633199999997</v>
      </c>
      <c r="D11228">
        <v>1.4410999999999993E-2</v>
      </c>
      <c r="E11228">
        <f t="shared" si="175"/>
        <v>-4.2504686538518938E-5</v>
      </c>
      <c r="F11228">
        <v>5.7200000000000003E-4</v>
      </c>
      <c r="H11228">
        <v>13495</v>
      </c>
      <c r="I11228">
        <v>6747</v>
      </c>
      <c r="J11228">
        <v>590.90905799999996</v>
      </c>
      <c r="K11228">
        <v>1.4806E-2</v>
      </c>
      <c r="L11228">
        <f>((K11228-$D$13698)/($D$18-$D$13698))</f>
        <v>-1.928290067030978E-5</v>
      </c>
      <c r="M11228">
        <v>1.9000000000000001E-4</v>
      </c>
    </row>
    <row r="11229" spans="1:13" x14ac:dyDescent="0.25">
      <c r="A11229">
        <v>11212</v>
      </c>
      <c r="B11229">
        <v>5605.5</v>
      </c>
      <c r="C11229">
        <v>495.68490600000001</v>
      </c>
      <c r="D11229">
        <v>1.4420000000000002E-2</v>
      </c>
      <c r="E11229">
        <f t="shared" si="175"/>
        <v>-4.197558255671112E-5</v>
      </c>
      <c r="F11229">
        <v>5.4699999999999996E-4</v>
      </c>
      <c r="H11229">
        <v>11336</v>
      </c>
      <c r="I11229">
        <v>5667.5</v>
      </c>
      <c r="J11229">
        <v>500.82788099999999</v>
      </c>
      <c r="K11229">
        <v>1.4082999999999998E-2</v>
      </c>
      <c r="L11229">
        <f>((K11229-$D$13698)/($D$18-$D$13698))</f>
        <v>-6.1787587208828718E-5</v>
      </c>
      <c r="M11229">
        <v>1.93E-4</v>
      </c>
    </row>
    <row r="11230" spans="1:13" x14ac:dyDescent="0.25">
      <c r="A11230">
        <v>11213</v>
      </c>
      <c r="B11230">
        <v>5606</v>
      </c>
      <c r="C11230">
        <v>495.72564699999998</v>
      </c>
      <c r="D11230">
        <v>1.4428999999999997E-2</v>
      </c>
      <c r="E11230">
        <f t="shared" si="175"/>
        <v>-4.1446478574904121E-5</v>
      </c>
      <c r="F11230">
        <v>5.1999999999999995E-4</v>
      </c>
      <c r="H11230">
        <v>10222</v>
      </c>
      <c r="I11230">
        <v>5110.5</v>
      </c>
      <c r="J11230">
        <v>454.385559</v>
      </c>
      <c r="K11230">
        <v>1.8785999999999997E-2</v>
      </c>
      <c r="L11230">
        <f>((K11230-$D$13698)/($D$18-$D$13698))</f>
        <v>2.146986379511355E-4</v>
      </c>
      <c r="M11230">
        <v>1.94E-4</v>
      </c>
    </row>
    <row r="11231" spans="1:13" x14ac:dyDescent="0.25">
      <c r="A11231">
        <v>11214</v>
      </c>
      <c r="B11231">
        <v>5606.5</v>
      </c>
      <c r="C11231">
        <v>495.772064</v>
      </c>
      <c r="D11231">
        <v>1.4438000000000006E-2</v>
      </c>
      <c r="E11231">
        <f t="shared" si="175"/>
        <v>-4.0917374593096303E-5</v>
      </c>
      <c r="F11231">
        <v>4.8899999999999996E-4</v>
      </c>
      <c r="H11231">
        <v>12680</v>
      </c>
      <c r="I11231">
        <v>6339.5</v>
      </c>
      <c r="J11231">
        <v>556.949341</v>
      </c>
      <c r="K11231">
        <v>1.5520000000000006E-2</v>
      </c>
      <c r="L11231">
        <f>((K11231-$D$13698)/($D$18-$D$13698))</f>
        <v>2.2692681886402156E-5</v>
      </c>
      <c r="M11231">
        <v>1.94E-4</v>
      </c>
    </row>
    <row r="11232" spans="1:13" x14ac:dyDescent="0.25">
      <c r="A11232">
        <v>11215</v>
      </c>
      <c r="B11232">
        <v>5607</v>
      </c>
      <c r="C11232">
        <v>495.82257099999998</v>
      </c>
      <c r="D11232">
        <v>1.4449000000000004E-2</v>
      </c>
      <c r="E11232">
        <f t="shared" si="175"/>
        <v>-4.0270691948665336E-5</v>
      </c>
      <c r="F11232">
        <v>4.57E-4</v>
      </c>
      <c r="H11232">
        <v>12999</v>
      </c>
      <c r="I11232">
        <v>6499</v>
      </c>
      <c r="J11232">
        <v>570.19567900000004</v>
      </c>
      <c r="K11232">
        <v>1.5404000000000001E-2</v>
      </c>
      <c r="L11232">
        <f>((K11232-$D$13698)/($D$18-$D$13698))</f>
        <v>1.5873119454219034E-5</v>
      </c>
      <c r="M11232">
        <v>1.94E-4</v>
      </c>
    </row>
    <row r="11233" spans="1:13" x14ac:dyDescent="0.25">
      <c r="A11233">
        <v>11216</v>
      </c>
      <c r="B11233">
        <v>5607.5</v>
      </c>
      <c r="C11233">
        <v>495.871735</v>
      </c>
      <c r="D11233">
        <v>1.4459E-2</v>
      </c>
      <c r="E11233">
        <f t="shared" si="175"/>
        <v>-3.9682798635546357E-5</v>
      </c>
      <c r="F11233">
        <v>4.2400000000000001E-4</v>
      </c>
      <c r="H11233">
        <v>13341</v>
      </c>
      <c r="I11233">
        <v>6670</v>
      </c>
      <c r="J11233">
        <v>584.40637200000003</v>
      </c>
      <c r="K11233">
        <v>1.5096999999999999E-2</v>
      </c>
      <c r="L11233">
        <f>((K11233-$D$13698)/($D$18-$D$13698))</f>
        <v>-2.1752052585408032E-6</v>
      </c>
      <c r="M11233">
        <v>1.94E-4</v>
      </c>
    </row>
    <row r="11234" spans="1:13" x14ac:dyDescent="0.25">
      <c r="A11234">
        <v>11217</v>
      </c>
      <c r="B11234">
        <v>5608</v>
      </c>
      <c r="C11234">
        <v>495.91919000000001</v>
      </c>
      <c r="D11234">
        <v>1.4470999999999998E-2</v>
      </c>
      <c r="E11234">
        <f t="shared" si="175"/>
        <v>-3.8977326659803417E-5</v>
      </c>
      <c r="F11234">
        <v>3.8900000000000002E-4</v>
      </c>
      <c r="H11234">
        <v>13362</v>
      </c>
      <c r="I11234">
        <v>6680.5</v>
      </c>
      <c r="J11234">
        <v>585.33575399999995</v>
      </c>
      <c r="K11234">
        <v>1.5045000000000003E-2</v>
      </c>
      <c r="L11234">
        <f>((K11234-$D$13698)/($D$18-$D$13698))</f>
        <v>-5.2322504867604874E-6</v>
      </c>
      <c r="M11234">
        <v>1.9699999999999999E-4</v>
      </c>
    </row>
    <row r="11235" spans="1:13" x14ac:dyDescent="0.25">
      <c r="A11235">
        <v>11218</v>
      </c>
      <c r="B11235">
        <v>5608.5</v>
      </c>
      <c r="C11235">
        <v>495.96249399999999</v>
      </c>
      <c r="D11235">
        <v>1.4480000000000007E-2</v>
      </c>
      <c r="E11235">
        <f t="shared" si="175"/>
        <v>-3.8448222677995599E-5</v>
      </c>
      <c r="F11235">
        <v>3.5300000000000002E-4</v>
      </c>
      <c r="H11235">
        <v>13475</v>
      </c>
      <c r="I11235">
        <v>6737</v>
      </c>
      <c r="J11235">
        <v>590.08508300000005</v>
      </c>
      <c r="K11235">
        <v>1.5254000000000004E-2</v>
      </c>
      <c r="L11235">
        <f>((K11235-$D$13698)/($D$18-$D$13698))</f>
        <v>7.054719757431044E-6</v>
      </c>
      <c r="M11235">
        <v>1.9699999999999999E-4</v>
      </c>
    </row>
    <row r="11236" spans="1:13" x14ac:dyDescent="0.25">
      <c r="A11236">
        <v>11219</v>
      </c>
      <c r="B11236">
        <v>5609</v>
      </c>
      <c r="C11236">
        <v>496.00082400000002</v>
      </c>
      <c r="D11236">
        <v>1.4488000000000001E-2</v>
      </c>
      <c r="E11236">
        <f t="shared" si="175"/>
        <v>-3.7977908027500574E-5</v>
      </c>
      <c r="F11236">
        <v>3.1700000000000001E-4</v>
      </c>
      <c r="H11236">
        <v>10575</v>
      </c>
      <c r="I11236">
        <v>5287</v>
      </c>
      <c r="J11236">
        <v>469.02783199999999</v>
      </c>
      <c r="K11236">
        <v>1.4598E-2</v>
      </c>
      <c r="L11236">
        <f>((K11236-$D$13698)/($D$18-$D$13698))</f>
        <v>-3.1511081583189332E-5</v>
      </c>
      <c r="M11236">
        <v>1.9900000000000001E-4</v>
      </c>
    </row>
    <row r="11237" spans="1:13" x14ac:dyDescent="0.25">
      <c r="A11237">
        <v>11220</v>
      </c>
      <c r="B11237">
        <v>5609.5</v>
      </c>
      <c r="C11237">
        <v>496.03326399999997</v>
      </c>
      <c r="D11237">
        <v>1.4491000000000004E-2</v>
      </c>
      <c r="E11237">
        <f t="shared" si="175"/>
        <v>-3.7801540033564639E-5</v>
      </c>
      <c r="F11237">
        <v>2.81E-4</v>
      </c>
      <c r="H11237">
        <v>12277</v>
      </c>
      <c r="I11237">
        <v>6138</v>
      </c>
      <c r="J11237">
        <v>540.05108600000005</v>
      </c>
      <c r="K11237">
        <v>1.5473000000000001E-2</v>
      </c>
      <c r="L11237">
        <f>((K11237-$D$13698)/($D$18-$D$13698))</f>
        <v>1.9929583314741556E-5</v>
      </c>
      <c r="M11237">
        <v>1.9900000000000001E-4</v>
      </c>
    </row>
    <row r="11238" spans="1:13" x14ac:dyDescent="0.25">
      <c r="A11238">
        <v>11221</v>
      </c>
      <c r="B11238">
        <v>5610</v>
      </c>
      <c r="C11238">
        <v>496.06158399999998</v>
      </c>
      <c r="D11238">
        <v>1.4489000000000002E-2</v>
      </c>
      <c r="E11238">
        <f t="shared" si="175"/>
        <v>-3.7919118696188594E-5</v>
      </c>
      <c r="F11238">
        <v>2.4600000000000002E-4</v>
      </c>
      <c r="H11238">
        <v>12656</v>
      </c>
      <c r="I11238">
        <v>6327.5</v>
      </c>
      <c r="J11238">
        <v>555.91821300000004</v>
      </c>
      <c r="K11238">
        <v>1.5812999999999994E-2</v>
      </c>
      <c r="L11238">
        <f>((K11238-$D$13698)/($D$18-$D$13698))</f>
        <v>3.991795596079428E-5</v>
      </c>
      <c r="M11238">
        <v>1.9900000000000001E-4</v>
      </c>
    </row>
    <row r="11239" spans="1:13" x14ac:dyDescent="0.25">
      <c r="A11239">
        <v>11222</v>
      </c>
      <c r="B11239">
        <v>5610.5</v>
      </c>
      <c r="C11239">
        <v>496.08917200000002</v>
      </c>
      <c r="D11239">
        <v>1.4480999999999994E-2</v>
      </c>
      <c r="E11239">
        <f t="shared" si="175"/>
        <v>-3.8389433346684438E-5</v>
      </c>
      <c r="F11239">
        <v>2.1100000000000001E-4</v>
      </c>
      <c r="H11239">
        <v>12574</v>
      </c>
      <c r="I11239">
        <v>6286.5</v>
      </c>
      <c r="J11239">
        <v>552.50598100000002</v>
      </c>
      <c r="K11239">
        <v>1.6556000000000001E-2</v>
      </c>
      <c r="L11239">
        <f>((K11239-$D$13698)/($D$18-$D$13698))</f>
        <v>8.3598429125551996E-5</v>
      </c>
      <c r="M11239">
        <v>2.0000000000000001E-4</v>
      </c>
    </row>
    <row r="11240" spans="1:13" x14ac:dyDescent="0.25">
      <c r="A11240">
        <v>11223</v>
      </c>
      <c r="B11240">
        <v>5611</v>
      </c>
      <c r="C11240">
        <v>496.11679099999998</v>
      </c>
      <c r="D11240">
        <v>1.4467000000000008E-2</v>
      </c>
      <c r="E11240">
        <f t="shared" si="175"/>
        <v>-3.921248398505052E-5</v>
      </c>
      <c r="F11240">
        <v>1.7799999999999999E-4</v>
      </c>
      <c r="H11240">
        <v>11185</v>
      </c>
      <c r="I11240">
        <v>5592</v>
      </c>
      <c r="J11240">
        <v>494.54419000000001</v>
      </c>
      <c r="K11240">
        <v>1.4398999999999995E-2</v>
      </c>
      <c r="L11240">
        <f>((K11240-$D$13698)/($D$18-$D$13698))</f>
        <v>-4.3210158514261878E-5</v>
      </c>
      <c r="M11240">
        <v>2.02E-4</v>
      </c>
    </row>
    <row r="11241" spans="1:13" x14ac:dyDescent="0.25">
      <c r="A11241">
        <v>11224</v>
      </c>
      <c r="B11241">
        <v>5611.5</v>
      </c>
      <c r="C11241">
        <v>496.14935300000002</v>
      </c>
      <c r="D11241">
        <v>1.4448000000000003E-2</v>
      </c>
      <c r="E11241">
        <f t="shared" si="175"/>
        <v>-4.0329481279977317E-5</v>
      </c>
      <c r="F11241">
        <v>1.47E-4</v>
      </c>
      <c r="H11241">
        <v>11286</v>
      </c>
      <c r="I11241">
        <v>5642.5</v>
      </c>
      <c r="J11241">
        <v>498.74496499999998</v>
      </c>
      <c r="K11241">
        <v>1.4099E-2</v>
      </c>
      <c r="L11241">
        <f>((K11241-$D$13698)/($D$18-$D$13698))</f>
        <v>-6.0846957907837856E-5</v>
      </c>
      <c r="M11241">
        <v>2.02E-4</v>
      </c>
    </row>
    <row r="11242" spans="1:13" x14ac:dyDescent="0.25">
      <c r="A11242">
        <v>11225</v>
      </c>
      <c r="B11242">
        <v>5612</v>
      </c>
      <c r="C11242">
        <v>496.18588299999999</v>
      </c>
      <c r="D11242">
        <v>1.4421000000000003E-2</v>
      </c>
      <c r="E11242">
        <f t="shared" si="175"/>
        <v>-4.1916793225399139E-5</v>
      </c>
      <c r="F11242">
        <v>1.17E-4</v>
      </c>
      <c r="H11242">
        <v>12518</v>
      </c>
      <c r="I11242">
        <v>6258.5</v>
      </c>
      <c r="J11242">
        <v>550.16662599999995</v>
      </c>
      <c r="K11242">
        <v>1.6104999999999994E-2</v>
      </c>
      <c r="L11242">
        <f>((K11242-$D$13698)/($D$18-$D$13698))</f>
        <v>5.7084440703875232E-5</v>
      </c>
      <c r="M11242">
        <v>2.04E-4</v>
      </c>
    </row>
    <row r="11243" spans="1:13" x14ac:dyDescent="0.25">
      <c r="A11243">
        <v>11226</v>
      </c>
      <c r="B11243">
        <v>5612.5</v>
      </c>
      <c r="C11243">
        <v>496.227936</v>
      </c>
      <c r="D11243">
        <v>1.4391000000000001E-2</v>
      </c>
      <c r="E11243">
        <f t="shared" si="175"/>
        <v>-4.3680473164756903E-5</v>
      </c>
      <c r="F11243">
        <v>9.0000000000000006E-5</v>
      </c>
      <c r="H11243">
        <v>303</v>
      </c>
      <c r="I11243">
        <v>151</v>
      </c>
      <c r="J11243">
        <v>27.967585</v>
      </c>
      <c r="K11243">
        <v>17.024625</v>
      </c>
      <c r="L11243">
        <f>((K11243-$D$13698)/($D$18-$D$13698))</f>
        <v>0.99997660184613779</v>
      </c>
      <c r="M11243">
        <v>2.05E-4</v>
      </c>
    </row>
    <row r="11244" spans="1:13" x14ac:dyDescent="0.25">
      <c r="A11244">
        <v>11227</v>
      </c>
      <c r="B11244">
        <v>5613</v>
      </c>
      <c r="C11244">
        <v>496.27465799999999</v>
      </c>
      <c r="D11244">
        <v>1.435800000000001E-2</v>
      </c>
      <c r="E11244">
        <f t="shared" si="175"/>
        <v>-4.5620521098049788E-5</v>
      </c>
      <c r="F11244">
        <v>6.6000000000000005E-5</v>
      </c>
      <c r="H11244">
        <v>1512</v>
      </c>
      <c r="I11244">
        <v>755.5</v>
      </c>
      <c r="J11244">
        <v>82.243324000000001</v>
      </c>
      <c r="K11244">
        <v>17.026228</v>
      </c>
      <c r="L11244">
        <f>((K11244-$D$13698)/($D$18-$D$13698))</f>
        <v>1.0000708411442307</v>
      </c>
      <c r="M11244">
        <v>2.05E-4</v>
      </c>
    </row>
    <row r="11245" spans="1:13" x14ac:dyDescent="0.25">
      <c r="A11245">
        <v>11228</v>
      </c>
      <c r="B11245">
        <v>5613.5</v>
      </c>
      <c r="C11245">
        <v>496.32534800000002</v>
      </c>
      <c r="D11245">
        <v>1.4326999999999993E-2</v>
      </c>
      <c r="E11245">
        <f t="shared" si="175"/>
        <v>-4.7442990368720346E-5</v>
      </c>
      <c r="F11245">
        <v>4.3999999999999999E-5</v>
      </c>
      <c r="H11245">
        <v>11433</v>
      </c>
      <c r="I11245">
        <v>5716</v>
      </c>
      <c r="J11245">
        <v>504.86816399999998</v>
      </c>
      <c r="K11245">
        <v>1.3590999999999992E-2</v>
      </c>
      <c r="L11245">
        <f>((K11245-$D$13698)/($D$18-$D$13698))</f>
        <v>-9.0711938214294198E-5</v>
      </c>
      <c r="M11245">
        <v>2.05E-4</v>
      </c>
    </row>
    <row r="11246" spans="1:13" x14ac:dyDescent="0.25">
      <c r="A11246">
        <v>11229</v>
      </c>
      <c r="B11246">
        <v>5614</v>
      </c>
      <c r="C11246">
        <v>496.37652600000001</v>
      </c>
      <c r="D11246">
        <v>1.4298999999999992E-2</v>
      </c>
      <c r="E11246">
        <f t="shared" si="175"/>
        <v>-4.9089091645454142E-5</v>
      </c>
      <c r="F11246">
        <v>2.5999999999999998E-5</v>
      </c>
      <c r="H11246">
        <v>12877</v>
      </c>
      <c r="I11246">
        <v>6438</v>
      </c>
      <c r="J11246">
        <v>565.14733899999999</v>
      </c>
      <c r="K11246">
        <v>1.4950999999999992E-2</v>
      </c>
      <c r="L11246">
        <f>((K11246-$D$13698)/($D$18-$D$13698))</f>
        <v>-1.0758447630081689E-5</v>
      </c>
      <c r="M11246">
        <v>2.05E-4</v>
      </c>
    </row>
    <row r="11247" spans="1:13" x14ac:dyDescent="0.25">
      <c r="A11247">
        <v>11230</v>
      </c>
      <c r="B11247">
        <v>5614.5</v>
      </c>
      <c r="C11247">
        <v>496.42446899999999</v>
      </c>
      <c r="D11247">
        <v>1.4277999999999999E-2</v>
      </c>
      <c r="E11247">
        <f t="shared" si="175"/>
        <v>-5.0323667603004087E-5</v>
      </c>
      <c r="F11247">
        <v>1.1E-5</v>
      </c>
      <c r="H11247">
        <v>13340</v>
      </c>
      <c r="I11247">
        <v>6669.5</v>
      </c>
      <c r="J11247">
        <v>584.36755400000004</v>
      </c>
      <c r="K11247">
        <v>1.5084E-2</v>
      </c>
      <c r="L11247">
        <f>((K11247-$D$13698)/($D$18-$D$13698))</f>
        <v>-2.9394665655957243E-6</v>
      </c>
      <c r="M11247">
        <v>2.05E-4</v>
      </c>
    </row>
    <row r="11248" spans="1:13" x14ac:dyDescent="0.25">
      <c r="A11248">
        <v>11231</v>
      </c>
      <c r="B11248">
        <v>5615</v>
      </c>
      <c r="C11248">
        <v>496.47015399999998</v>
      </c>
      <c r="D11248">
        <v>1.4259000000000008E-2</v>
      </c>
      <c r="E11248">
        <f t="shared" si="175"/>
        <v>-5.1440664897930071E-5</v>
      </c>
      <c r="F11248">
        <v>-9.9999999999999995E-7</v>
      </c>
      <c r="H11248">
        <v>13363</v>
      </c>
      <c r="I11248">
        <v>6681</v>
      </c>
      <c r="J11248">
        <v>585.37323000000004</v>
      </c>
      <c r="K11248">
        <v>1.5050000000000008E-2</v>
      </c>
      <c r="L11248">
        <f>((K11248-$D$13698)/($D$18-$D$13698))</f>
        <v>-4.9383038302005888E-6</v>
      </c>
      <c r="M11248">
        <v>2.0599999999999999E-4</v>
      </c>
    </row>
    <row r="11249" spans="1:13" x14ac:dyDescent="0.25">
      <c r="A11249">
        <v>11232</v>
      </c>
      <c r="B11249">
        <v>5615.5</v>
      </c>
      <c r="C11249">
        <v>496.51336700000002</v>
      </c>
      <c r="D11249">
        <v>1.4246999999999996E-2</v>
      </c>
      <c r="E11249">
        <f t="shared" si="175"/>
        <v>-5.2146136873673831E-5</v>
      </c>
      <c r="F11249">
        <v>-1.0000000000000001E-5</v>
      </c>
      <c r="H11249">
        <v>11303</v>
      </c>
      <c r="I11249">
        <v>5651</v>
      </c>
      <c r="J11249">
        <v>499.48770100000002</v>
      </c>
      <c r="K11249">
        <v>1.4182E-2</v>
      </c>
      <c r="L11249">
        <f>((K11249-$D$13698)/($D$18-$D$13698))</f>
        <v>-5.5967443408948435E-5</v>
      </c>
      <c r="M11249">
        <v>2.0699999999999999E-4</v>
      </c>
    </row>
    <row r="11250" spans="1:13" x14ac:dyDescent="0.25">
      <c r="A11250">
        <v>11233</v>
      </c>
      <c r="B11250">
        <v>5616</v>
      </c>
      <c r="C11250">
        <v>496.55526700000001</v>
      </c>
      <c r="D11250">
        <v>1.4240000000000003E-2</v>
      </c>
      <c r="E11250">
        <f t="shared" si="175"/>
        <v>-5.2557662192856869E-5</v>
      </c>
      <c r="F11250">
        <v>-1.8E-5</v>
      </c>
      <c r="H11250">
        <v>11304</v>
      </c>
      <c r="I11250">
        <v>5651.5</v>
      </c>
      <c r="J11250">
        <v>499.52410900000001</v>
      </c>
      <c r="K11250">
        <v>1.4165999999999998E-2</v>
      </c>
      <c r="L11250">
        <f>((K11250-$D$13698)/($D$18-$D$13698))</f>
        <v>-5.6908072709939291E-5</v>
      </c>
      <c r="M11250">
        <v>2.0699999999999999E-4</v>
      </c>
    </row>
    <row r="11251" spans="1:13" x14ac:dyDescent="0.25">
      <c r="A11251">
        <v>11234</v>
      </c>
      <c r="B11251">
        <v>5616.5</v>
      </c>
      <c r="C11251">
        <v>496.596588</v>
      </c>
      <c r="D11251">
        <v>1.4241000000000004E-2</v>
      </c>
      <c r="E11251">
        <f t="shared" si="175"/>
        <v>-5.2498872861544888E-5</v>
      </c>
      <c r="F11251">
        <v>-2.3E-5</v>
      </c>
      <c r="H11251">
        <v>13496</v>
      </c>
      <c r="I11251">
        <v>6747.5</v>
      </c>
      <c r="J11251">
        <v>590.944031</v>
      </c>
      <c r="K11251">
        <v>1.4786000000000007E-2</v>
      </c>
      <c r="L11251">
        <f>((K11251-$D$13698)/($D$18-$D$13698))</f>
        <v>-2.0458687296547741E-5</v>
      </c>
      <c r="M11251">
        <v>2.0699999999999999E-4</v>
      </c>
    </row>
    <row r="11252" spans="1:13" x14ac:dyDescent="0.25">
      <c r="A11252">
        <v>11235</v>
      </c>
      <c r="B11252">
        <v>5617</v>
      </c>
      <c r="C11252">
        <v>496.63714599999997</v>
      </c>
      <c r="D11252">
        <v>1.4243000000000006E-2</v>
      </c>
      <c r="E11252">
        <f t="shared" si="175"/>
        <v>-5.2381294198920934E-5</v>
      </c>
      <c r="F11252">
        <v>-2.5999999999999998E-5</v>
      </c>
      <c r="H11252">
        <v>12733</v>
      </c>
      <c r="I11252">
        <v>6366</v>
      </c>
      <c r="J11252">
        <v>559.16876200000002</v>
      </c>
      <c r="K11252">
        <v>1.5959000000000001E-2</v>
      </c>
      <c r="L11252">
        <f>((K11252-$D$13698)/($D$18-$D$13698))</f>
        <v>4.8501198332335163E-5</v>
      </c>
      <c r="M11252">
        <v>2.0799999999999999E-4</v>
      </c>
    </row>
    <row r="11253" spans="1:13" x14ac:dyDescent="0.25">
      <c r="A11253">
        <v>11236</v>
      </c>
      <c r="B11253">
        <v>5617.5</v>
      </c>
      <c r="C11253">
        <v>496.67675800000001</v>
      </c>
      <c r="D11253">
        <v>1.4248999999999998E-2</v>
      </c>
      <c r="E11253">
        <f t="shared" si="175"/>
        <v>-5.202855821104987E-5</v>
      </c>
      <c r="F11253">
        <v>-2.8E-5</v>
      </c>
      <c r="H11253">
        <v>10576</v>
      </c>
      <c r="I11253">
        <v>5287.5</v>
      </c>
      <c r="J11253">
        <v>469.07070900000002</v>
      </c>
      <c r="K11253">
        <v>1.4582999999999999E-2</v>
      </c>
      <c r="L11253">
        <f>((K11253-$D$13698)/($D$18-$D$13698))</f>
        <v>-3.2392921552868214E-5</v>
      </c>
      <c r="M11253">
        <v>2.0900000000000001E-4</v>
      </c>
    </row>
    <row r="11254" spans="1:13" x14ac:dyDescent="0.25">
      <c r="A11254">
        <v>11237</v>
      </c>
      <c r="B11254">
        <v>5618</v>
      </c>
      <c r="C11254">
        <v>496.71771200000001</v>
      </c>
      <c r="D11254">
        <v>1.4258999999999994E-2</v>
      </c>
      <c r="E11254">
        <f t="shared" si="175"/>
        <v>-5.1440664897930884E-5</v>
      </c>
      <c r="F11254">
        <v>-2.9E-5</v>
      </c>
      <c r="H11254">
        <v>11302</v>
      </c>
      <c r="I11254">
        <v>5650.5</v>
      </c>
      <c r="J11254">
        <v>499.45230099999998</v>
      </c>
      <c r="K11254">
        <v>1.4199000000000003E-2</v>
      </c>
      <c r="L11254">
        <f>((K11254-$D$13698)/($D$18-$D$13698))</f>
        <v>-5.4968024776645592E-5</v>
      </c>
      <c r="M11254">
        <v>2.0900000000000001E-4</v>
      </c>
    </row>
    <row r="11255" spans="1:13" x14ac:dyDescent="0.25">
      <c r="A11255">
        <v>11238</v>
      </c>
      <c r="B11255">
        <v>5618.5</v>
      </c>
      <c r="C11255">
        <v>496.75888099999997</v>
      </c>
      <c r="D11255">
        <v>1.4274999999999996E-2</v>
      </c>
      <c r="E11255">
        <f t="shared" si="175"/>
        <v>-5.0500035596940029E-5</v>
      </c>
      <c r="F11255">
        <v>-3.0000000000000001E-5</v>
      </c>
      <c r="H11255">
        <v>11305</v>
      </c>
      <c r="I11255">
        <v>5652</v>
      </c>
      <c r="J11255">
        <v>499.56274400000001</v>
      </c>
      <c r="K11255">
        <v>1.4149999999999996E-2</v>
      </c>
      <c r="L11255">
        <f>((K11255-$D$13698)/($D$18-$D$13698))</f>
        <v>-5.7848702010930153E-5</v>
      </c>
      <c r="M11255">
        <v>2.0900000000000001E-4</v>
      </c>
    </row>
    <row r="11256" spans="1:13" x14ac:dyDescent="0.25">
      <c r="A11256">
        <v>11239</v>
      </c>
      <c r="B11256">
        <v>5619</v>
      </c>
      <c r="C11256">
        <v>496.80020100000002</v>
      </c>
      <c r="D11256">
        <v>1.4293E-2</v>
      </c>
      <c r="E11256">
        <f t="shared" si="175"/>
        <v>-4.9441827633325205E-5</v>
      </c>
      <c r="F11256">
        <v>-3.0000000000000001E-5</v>
      </c>
      <c r="H11256">
        <v>12640</v>
      </c>
      <c r="I11256">
        <v>6319.5</v>
      </c>
      <c r="J11256">
        <v>555.24481200000002</v>
      </c>
      <c r="K11256">
        <v>1.5784999999999993E-2</v>
      </c>
      <c r="L11256">
        <f>((K11256-$D$13698)/($D$18-$D$13698))</f>
        <v>3.8271854684060477E-5</v>
      </c>
      <c r="M11256">
        <v>2.0900000000000001E-4</v>
      </c>
    </row>
    <row r="11257" spans="1:13" x14ac:dyDescent="0.25">
      <c r="A11257">
        <v>11240</v>
      </c>
      <c r="B11257">
        <v>5619.5</v>
      </c>
      <c r="C11257">
        <v>496.84243800000002</v>
      </c>
      <c r="D11257">
        <v>1.4315999999999995E-2</v>
      </c>
      <c r="E11257">
        <f t="shared" si="175"/>
        <v>-4.8089673013151305E-5</v>
      </c>
      <c r="F11257">
        <v>-3.0000000000000001E-5</v>
      </c>
      <c r="H11257">
        <v>11222</v>
      </c>
      <c r="I11257">
        <v>5610.5</v>
      </c>
      <c r="J11257">
        <v>496.08917200000002</v>
      </c>
      <c r="K11257">
        <v>1.4480999999999994E-2</v>
      </c>
      <c r="L11257">
        <f>((K11257-$D$13698)/($D$18-$D$13698))</f>
        <v>-3.8389433346684438E-5</v>
      </c>
      <c r="M11257">
        <v>2.1100000000000001E-4</v>
      </c>
    </row>
    <row r="11258" spans="1:13" x14ac:dyDescent="0.25">
      <c r="A11258">
        <v>11241</v>
      </c>
      <c r="B11258">
        <v>5620</v>
      </c>
      <c r="C11258">
        <v>496.88324</v>
      </c>
      <c r="D11258">
        <v>1.4346999999999999E-2</v>
      </c>
      <c r="E11258">
        <f t="shared" si="175"/>
        <v>-4.6267203742481561E-5</v>
      </c>
      <c r="F11258">
        <v>-3.1999999999999999E-5</v>
      </c>
      <c r="H11258">
        <v>11301</v>
      </c>
      <c r="I11258">
        <v>5650</v>
      </c>
      <c r="J11258">
        <v>499.414063</v>
      </c>
      <c r="K11258">
        <v>1.4214000000000004E-2</v>
      </c>
      <c r="L11258">
        <f>((K11258-$D$13698)/($D$18-$D$13698))</f>
        <v>-5.408618480696671E-5</v>
      </c>
      <c r="M11258">
        <v>2.12E-4</v>
      </c>
    </row>
    <row r="11259" spans="1:13" x14ac:dyDescent="0.25">
      <c r="A11259">
        <v>11242</v>
      </c>
      <c r="B11259">
        <v>5620.5</v>
      </c>
      <c r="C11259">
        <v>496.92373700000002</v>
      </c>
      <c r="D11259">
        <v>1.4381000000000005E-2</v>
      </c>
      <c r="E11259">
        <f t="shared" si="175"/>
        <v>-4.4268366477875882E-5</v>
      </c>
      <c r="F11259">
        <v>-3.3000000000000003E-5</v>
      </c>
      <c r="H11259">
        <v>11306</v>
      </c>
      <c r="I11259">
        <v>5652.5</v>
      </c>
      <c r="J11259">
        <v>499.604645</v>
      </c>
      <c r="K11259">
        <v>1.4137000000000011E-2</v>
      </c>
      <c r="L11259">
        <f>((K11259-$D$13698)/($D$18-$D$13698))</f>
        <v>-5.8612963317984261E-5</v>
      </c>
      <c r="M11259">
        <v>2.12E-4</v>
      </c>
    </row>
    <row r="11260" spans="1:13" x14ac:dyDescent="0.25">
      <c r="A11260">
        <v>11243</v>
      </c>
      <c r="B11260">
        <v>5621</v>
      </c>
      <c r="C11260">
        <v>496.96258499999999</v>
      </c>
      <c r="D11260">
        <v>1.4419000000000001E-2</v>
      </c>
      <c r="E11260">
        <f t="shared" si="175"/>
        <v>-4.20343718880231E-5</v>
      </c>
      <c r="F11260">
        <v>-3.6999999999999998E-5</v>
      </c>
      <c r="H11260">
        <v>11335</v>
      </c>
      <c r="I11260">
        <v>5667</v>
      </c>
      <c r="J11260">
        <v>500.78424100000001</v>
      </c>
      <c r="K11260">
        <v>1.4094999999999996E-2</v>
      </c>
      <c r="L11260">
        <f>((K11260-$D$13698)/($D$18-$D$13698))</f>
        <v>-6.1082115233085778E-5</v>
      </c>
      <c r="M11260">
        <v>2.12E-4</v>
      </c>
    </row>
    <row r="11261" spans="1:13" x14ac:dyDescent="0.25">
      <c r="A11261">
        <v>11244</v>
      </c>
      <c r="B11261">
        <v>5621.5</v>
      </c>
      <c r="C11261">
        <v>497.00186200000002</v>
      </c>
      <c r="D11261">
        <v>1.4454999999999996E-2</v>
      </c>
      <c r="E11261">
        <f t="shared" si="175"/>
        <v>-3.991795596079428E-5</v>
      </c>
      <c r="F11261">
        <v>-4.1999999999999998E-5</v>
      </c>
      <c r="H11261">
        <v>13364</v>
      </c>
      <c r="I11261">
        <v>6681.5</v>
      </c>
      <c r="J11261">
        <v>585.41162099999997</v>
      </c>
      <c r="K11261">
        <v>1.5057999999999988E-2</v>
      </c>
      <c r="L11261">
        <f>((K11261-$D$13698)/($D$18-$D$13698))</f>
        <v>-4.4679891797063823E-6</v>
      </c>
      <c r="M11261">
        <v>2.13E-4</v>
      </c>
    </row>
    <row r="11262" spans="1:13" x14ac:dyDescent="0.25">
      <c r="A11262">
        <v>11245</v>
      </c>
      <c r="B11262">
        <v>5622</v>
      </c>
      <c r="C11262">
        <v>497.04019199999999</v>
      </c>
      <c r="D11262">
        <v>1.4490000000000003E-2</v>
      </c>
      <c r="E11262">
        <f t="shared" si="175"/>
        <v>-3.786032936487662E-5</v>
      </c>
      <c r="F11262">
        <v>-4.8999999999999998E-5</v>
      </c>
      <c r="H11262">
        <v>977</v>
      </c>
      <c r="I11262">
        <v>488</v>
      </c>
      <c r="J11262">
        <v>53.414833000000002</v>
      </c>
      <c r="K11262">
        <v>17.034798000000002</v>
      </c>
      <c r="L11262">
        <f>((K11262-$D$13698)/($D$18-$D$13698))</f>
        <v>1.0005746657135741</v>
      </c>
      <c r="M11262">
        <v>2.14E-4</v>
      </c>
    </row>
    <row r="11263" spans="1:13" x14ac:dyDescent="0.25">
      <c r="A11263">
        <v>11246</v>
      </c>
      <c r="B11263">
        <v>5622.5</v>
      </c>
      <c r="C11263">
        <v>497.076843</v>
      </c>
      <c r="D11263">
        <v>1.4521000000000006E-2</v>
      </c>
      <c r="E11263">
        <f t="shared" si="175"/>
        <v>-3.6037860094206876E-5</v>
      </c>
      <c r="F11263">
        <v>-5.8E-5</v>
      </c>
      <c r="H11263">
        <v>12681</v>
      </c>
      <c r="I11263">
        <v>6340</v>
      </c>
      <c r="J11263">
        <v>556.99194299999999</v>
      </c>
      <c r="K11263">
        <v>1.5540999999999999E-2</v>
      </c>
      <c r="L11263">
        <f>((K11263-$D$13698)/($D$18-$D$13698))</f>
        <v>2.3927257843952102E-5</v>
      </c>
      <c r="M11263">
        <v>2.14E-4</v>
      </c>
    </row>
    <row r="11264" spans="1:13" x14ac:dyDescent="0.25">
      <c r="A11264">
        <v>11247</v>
      </c>
      <c r="B11264">
        <v>5623</v>
      </c>
      <c r="C11264">
        <v>497.11465500000003</v>
      </c>
      <c r="D11264">
        <v>1.4545999999999989E-2</v>
      </c>
      <c r="E11264">
        <f t="shared" si="175"/>
        <v>-3.4568126811409828E-5</v>
      </c>
      <c r="F11264">
        <v>-6.9999999999999994E-5</v>
      </c>
      <c r="H11264">
        <v>13159</v>
      </c>
      <c r="I11264">
        <v>6579</v>
      </c>
      <c r="J11264">
        <v>576.91229299999998</v>
      </c>
      <c r="K11264">
        <v>1.4721000000000012E-2</v>
      </c>
      <c r="L11264">
        <f>((K11264-$D$13698)/($D$18-$D$13698))</f>
        <v>-2.4279993831822349E-5</v>
      </c>
      <c r="M11264">
        <v>2.14E-4</v>
      </c>
    </row>
    <row r="11265" spans="1:13" x14ac:dyDescent="0.25">
      <c r="A11265">
        <v>11248</v>
      </c>
      <c r="B11265">
        <v>5623.5</v>
      </c>
      <c r="C11265">
        <v>497.15057400000001</v>
      </c>
      <c r="D11265">
        <v>1.4565999999999996E-2</v>
      </c>
      <c r="E11265">
        <f t="shared" si="175"/>
        <v>-3.339234018517105E-5</v>
      </c>
      <c r="F11265">
        <v>-8.2999999999999998E-5</v>
      </c>
      <c r="H11265">
        <v>156</v>
      </c>
      <c r="I11265">
        <v>77.5</v>
      </c>
      <c r="J11265">
        <v>27.731297000000001</v>
      </c>
      <c r="K11265">
        <v>17.025930000000002</v>
      </c>
      <c r="L11265">
        <f>((K11265-$D$13698)/($D$18-$D$13698))</f>
        <v>1.0000533219234999</v>
      </c>
      <c r="M11265">
        <v>2.1499999999999999E-4</v>
      </c>
    </row>
    <row r="11266" spans="1:13" x14ac:dyDescent="0.25">
      <c r="A11266">
        <v>11249</v>
      </c>
      <c r="B11266">
        <v>5624</v>
      </c>
      <c r="C11266">
        <v>497.18789700000002</v>
      </c>
      <c r="D11266">
        <v>1.4579999999999996E-2</v>
      </c>
      <c r="E11266">
        <f t="shared" si="175"/>
        <v>-3.2569289546804149E-5</v>
      </c>
      <c r="F11266">
        <v>-9.8999999999999994E-5</v>
      </c>
      <c r="H11266">
        <v>10170</v>
      </c>
      <c r="I11266">
        <v>5084.5</v>
      </c>
      <c r="J11266">
        <v>452.23260499999998</v>
      </c>
      <c r="K11266">
        <v>1.8020999999999995E-2</v>
      </c>
      <c r="L11266">
        <f>((K11266-$D$13698)/($D$18-$D$13698))</f>
        <v>1.6972479949751586E-4</v>
      </c>
      <c r="M11266">
        <v>2.1499999999999999E-4</v>
      </c>
    </row>
    <row r="11267" spans="1:13" x14ac:dyDescent="0.25">
      <c r="A11267">
        <v>11250</v>
      </c>
      <c r="B11267">
        <v>5624.5</v>
      </c>
      <c r="C11267">
        <v>497.22796599999998</v>
      </c>
      <c r="D11267">
        <v>1.4589999999999992E-2</v>
      </c>
      <c r="E11267">
        <f t="shared" si="175"/>
        <v>-3.198139623368517E-5</v>
      </c>
      <c r="F11267">
        <v>-1.16E-4</v>
      </c>
      <c r="H11267">
        <v>13058</v>
      </c>
      <c r="I11267">
        <v>6528.5</v>
      </c>
      <c r="J11267">
        <v>572.66406300000006</v>
      </c>
      <c r="K11267">
        <v>1.4892000000000002E-2</v>
      </c>
      <c r="L11267">
        <f>((K11267-$D$13698)/($D$18-$D$13698))</f>
        <v>-1.4227018177484416E-5</v>
      </c>
      <c r="M11267">
        <v>2.1499999999999999E-4</v>
      </c>
    </row>
    <row r="11268" spans="1:13" x14ac:dyDescent="0.25">
      <c r="A11268">
        <v>11251</v>
      </c>
      <c r="B11268">
        <v>5625</v>
      </c>
      <c r="C11268">
        <v>497.27304099999998</v>
      </c>
      <c r="D11268">
        <v>1.4595999999999998E-2</v>
      </c>
      <c r="E11268">
        <f t="shared" si="175"/>
        <v>-3.1628660245813293E-5</v>
      </c>
      <c r="F11268">
        <v>-1.35E-4</v>
      </c>
      <c r="H11268">
        <v>13474</v>
      </c>
      <c r="I11268">
        <v>6736.5</v>
      </c>
      <c r="J11268">
        <v>590.04620399999999</v>
      </c>
      <c r="K11268">
        <v>1.525E-2</v>
      </c>
      <c r="L11268">
        <f>((K11268-$D$13698)/($D$18-$D$13698))</f>
        <v>6.8195624321831251E-6</v>
      </c>
      <c r="M11268">
        <v>2.1499999999999999E-4</v>
      </c>
    </row>
    <row r="11269" spans="1:13" x14ac:dyDescent="0.25">
      <c r="A11269">
        <v>11252</v>
      </c>
      <c r="B11269">
        <v>5625.5</v>
      </c>
      <c r="C11269">
        <v>497.32251000000002</v>
      </c>
      <c r="D11269">
        <v>1.4598E-2</v>
      </c>
      <c r="E11269">
        <f t="shared" si="175"/>
        <v>-3.1511081583189332E-5</v>
      </c>
      <c r="F11269">
        <v>-1.55E-4</v>
      </c>
      <c r="H11269">
        <v>13339</v>
      </c>
      <c r="I11269">
        <v>6669</v>
      </c>
      <c r="J11269">
        <v>584.33184800000004</v>
      </c>
      <c r="K11269">
        <v>1.5072000000000002E-2</v>
      </c>
      <c r="L11269">
        <f>((K11269-$D$13698)/($D$18-$D$13698))</f>
        <v>-3.6449385413386653E-6</v>
      </c>
      <c r="M11269">
        <v>2.1599999999999999E-4</v>
      </c>
    </row>
    <row r="11270" spans="1:13" x14ac:dyDescent="0.25">
      <c r="A11270">
        <v>11253</v>
      </c>
      <c r="B11270">
        <v>5626</v>
      </c>
      <c r="C11270">
        <v>497.37329099999999</v>
      </c>
      <c r="D11270">
        <v>1.4596999999999999E-2</v>
      </c>
      <c r="E11270">
        <f t="shared" si="175"/>
        <v>-3.1569870914501312E-5</v>
      </c>
      <c r="F11270">
        <v>-1.76E-4</v>
      </c>
      <c r="H11270">
        <v>69</v>
      </c>
      <c r="I11270">
        <v>34</v>
      </c>
      <c r="J11270">
        <v>27.812601000000001</v>
      </c>
      <c r="K11270">
        <v>17.024730999999999</v>
      </c>
      <c r="L11270">
        <f>((K11270-$D$13698)/($D$18-$D$13698))</f>
        <v>0.99998283351525685</v>
      </c>
      <c r="M11270">
        <v>2.1699999999999999E-4</v>
      </c>
    </row>
    <row r="11271" spans="1:13" x14ac:dyDescent="0.25">
      <c r="A11271">
        <v>11254</v>
      </c>
      <c r="B11271">
        <v>5626.5</v>
      </c>
      <c r="C11271">
        <v>497.42474399999998</v>
      </c>
      <c r="D11271">
        <v>1.4591000000000007E-2</v>
      </c>
      <c r="E11271">
        <f t="shared" si="175"/>
        <v>-3.1922606902372376E-5</v>
      </c>
      <c r="F11271">
        <v>-1.9699999999999999E-4</v>
      </c>
      <c r="H11271">
        <v>10588</v>
      </c>
      <c r="I11271">
        <v>5293.5</v>
      </c>
      <c r="J11271">
        <v>469.57440200000002</v>
      </c>
      <c r="K11271">
        <v>1.4807999999999988E-2</v>
      </c>
      <c r="L11271">
        <f>((K11271-$D$13698)/($D$18-$D$13698))</f>
        <v>-1.9165322007686635E-5</v>
      </c>
      <c r="M11271">
        <v>2.1699999999999999E-4</v>
      </c>
    </row>
    <row r="11272" spans="1:13" x14ac:dyDescent="0.25">
      <c r="A11272">
        <v>11255</v>
      </c>
      <c r="B11272">
        <v>5627</v>
      </c>
      <c r="C11272">
        <v>497.47265599999997</v>
      </c>
      <c r="D11272">
        <v>1.458000000000001E-2</v>
      </c>
      <c r="E11272">
        <f t="shared" si="175"/>
        <v>-3.2569289546803335E-5</v>
      </c>
      <c r="F11272">
        <v>-2.1800000000000001E-4</v>
      </c>
      <c r="H11272">
        <v>11287</v>
      </c>
      <c r="I11272">
        <v>5643</v>
      </c>
      <c r="J11272">
        <v>498.78344700000002</v>
      </c>
      <c r="K11272">
        <v>1.4138999999999999E-2</v>
      </c>
      <c r="L11272">
        <f>((K11272-$D$13698)/($D$18-$D$13698))</f>
        <v>-5.8495384655361113E-5</v>
      </c>
      <c r="M11272">
        <v>2.1699999999999999E-4</v>
      </c>
    </row>
    <row r="11273" spans="1:13" x14ac:dyDescent="0.25">
      <c r="A11273">
        <v>11256</v>
      </c>
      <c r="B11273">
        <v>5627.5</v>
      </c>
      <c r="C11273">
        <v>497.51669299999998</v>
      </c>
      <c r="D11273">
        <v>1.4564000000000007E-2</v>
      </c>
      <c r="E11273">
        <f t="shared" si="175"/>
        <v>-3.3509918847794198E-5</v>
      </c>
      <c r="F11273">
        <v>-2.3900000000000001E-4</v>
      </c>
      <c r="H11273">
        <v>11300</v>
      </c>
      <c r="I11273">
        <v>5649.5</v>
      </c>
      <c r="J11273">
        <v>499.373627</v>
      </c>
      <c r="K11273">
        <v>1.4230999999999994E-2</v>
      </c>
      <c r="L11273">
        <f>((K11273-$D$13698)/($D$18-$D$13698))</f>
        <v>-5.3086766174664687E-5</v>
      </c>
      <c r="M11273">
        <v>2.1699999999999999E-4</v>
      </c>
    </row>
    <row r="11274" spans="1:13" x14ac:dyDescent="0.25">
      <c r="A11274">
        <v>11257</v>
      </c>
      <c r="B11274">
        <v>5628</v>
      </c>
      <c r="C11274">
        <v>497.55621300000001</v>
      </c>
      <c r="D11274">
        <v>1.4540999999999998E-2</v>
      </c>
      <c r="E11274">
        <f t="shared" si="175"/>
        <v>-3.4862073467968911E-5</v>
      </c>
      <c r="F11274">
        <v>-2.5900000000000001E-4</v>
      </c>
      <c r="H11274">
        <v>10577</v>
      </c>
      <c r="I11274">
        <v>5288</v>
      </c>
      <c r="J11274">
        <v>469.117188</v>
      </c>
      <c r="K11274">
        <v>1.4578000000000008E-2</v>
      </c>
      <c r="L11274">
        <f>((K11274-$D$13698)/($D$18-$D$13698))</f>
        <v>-3.2686868209427297E-5</v>
      </c>
      <c r="M11274">
        <v>2.1800000000000001E-4</v>
      </c>
    </row>
    <row r="11275" spans="1:13" x14ac:dyDescent="0.25">
      <c r="A11275">
        <v>11258</v>
      </c>
      <c r="B11275">
        <v>5628.5</v>
      </c>
      <c r="C11275">
        <v>497.59457400000002</v>
      </c>
      <c r="D11275">
        <v>1.4509999999999995E-2</v>
      </c>
      <c r="E11275">
        <f t="shared" si="175"/>
        <v>-3.6684542738638655E-5</v>
      </c>
      <c r="F11275">
        <v>-2.7700000000000001E-4</v>
      </c>
      <c r="H11275">
        <v>10587</v>
      </c>
      <c r="I11275">
        <v>5293</v>
      </c>
      <c r="J11275">
        <v>469.53228799999999</v>
      </c>
      <c r="K11275">
        <v>1.4785999999999994E-2</v>
      </c>
      <c r="L11275">
        <f>((K11275-$D$13698)/($D$18-$D$13698))</f>
        <v>-2.0458687296548558E-5</v>
      </c>
      <c r="M11275">
        <v>2.1800000000000001E-4</v>
      </c>
    </row>
    <row r="11276" spans="1:13" x14ac:dyDescent="0.25">
      <c r="A11276">
        <v>11259</v>
      </c>
      <c r="B11276">
        <v>5629</v>
      </c>
      <c r="C11276">
        <v>497.631348</v>
      </c>
      <c r="D11276">
        <v>1.4470000000000011E-2</v>
      </c>
      <c r="E11276">
        <f t="shared" si="175"/>
        <v>-3.9036115991114578E-5</v>
      </c>
      <c r="F11276">
        <v>-2.9399999999999999E-4</v>
      </c>
      <c r="H11276">
        <v>10589</v>
      </c>
      <c r="I11276">
        <v>5294</v>
      </c>
      <c r="J11276">
        <v>469.61825599999997</v>
      </c>
      <c r="K11276">
        <v>1.4826000000000006E-2</v>
      </c>
      <c r="L11276">
        <f>((K11276-$D$13698)/($D$18-$D$13698))</f>
        <v>-1.8107114044070999E-5</v>
      </c>
      <c r="M11276">
        <v>2.1800000000000001E-4</v>
      </c>
    </row>
    <row r="11277" spans="1:13" x14ac:dyDescent="0.25">
      <c r="A11277">
        <v>11260</v>
      </c>
      <c r="B11277">
        <v>5629.5</v>
      </c>
      <c r="C11277">
        <v>497.66757200000001</v>
      </c>
      <c r="D11277">
        <v>1.4426999999999995E-2</v>
      </c>
      <c r="E11277">
        <f t="shared" si="175"/>
        <v>-4.1564057237528076E-5</v>
      </c>
      <c r="F11277">
        <v>-3.0800000000000001E-4</v>
      </c>
      <c r="H11277">
        <v>11307</v>
      </c>
      <c r="I11277">
        <v>5653</v>
      </c>
      <c r="J11277">
        <v>499.65081800000002</v>
      </c>
      <c r="K11277">
        <v>1.4126E-2</v>
      </c>
      <c r="L11277">
        <f>((K11277-$D$13698)/($D$18-$D$13698))</f>
        <v>-5.9259645962416034E-5</v>
      </c>
      <c r="M11277">
        <v>2.1800000000000001E-4</v>
      </c>
    </row>
    <row r="11278" spans="1:13" x14ac:dyDescent="0.25">
      <c r="A11278">
        <v>11261</v>
      </c>
      <c r="B11278">
        <v>5630</v>
      </c>
      <c r="C11278">
        <v>497.70684799999998</v>
      </c>
      <c r="D11278">
        <v>1.4373999999999998E-2</v>
      </c>
      <c r="E11278">
        <f t="shared" si="175"/>
        <v>-4.4679891797059739E-5</v>
      </c>
      <c r="F11278">
        <v>-3.19E-4</v>
      </c>
      <c r="H11278">
        <v>12878</v>
      </c>
      <c r="I11278">
        <v>6438.5</v>
      </c>
      <c r="J11278">
        <v>565.18322799999999</v>
      </c>
      <c r="K11278">
        <v>1.4965999999999993E-2</v>
      </c>
      <c r="L11278">
        <f>((K11278-$D$13698)/($D$18-$D$13698))</f>
        <v>-9.8766076604028089E-6</v>
      </c>
      <c r="M11278">
        <v>2.1800000000000001E-4</v>
      </c>
    </row>
    <row r="11279" spans="1:13" x14ac:dyDescent="0.25">
      <c r="A11279">
        <v>11262</v>
      </c>
      <c r="B11279">
        <v>5630.5</v>
      </c>
      <c r="C11279">
        <v>497.74383499999999</v>
      </c>
      <c r="D11279">
        <v>1.4322000000000001E-2</v>
      </c>
      <c r="E11279">
        <f t="shared" si="175"/>
        <v>-4.7736937025279429E-5</v>
      </c>
      <c r="F11279">
        <v>-3.2600000000000001E-4</v>
      </c>
      <c r="H11279">
        <v>12998</v>
      </c>
      <c r="I11279">
        <v>6498.5</v>
      </c>
      <c r="J11279">
        <v>570.15051300000005</v>
      </c>
      <c r="K11279">
        <v>1.540699999999999E-2</v>
      </c>
      <c r="L11279">
        <f>((K11279-$D$13698)/($D$18-$D$13698))</f>
        <v>1.6049487448154155E-5</v>
      </c>
      <c r="M11279">
        <v>2.1800000000000001E-4</v>
      </c>
    </row>
    <row r="11280" spans="1:13" x14ac:dyDescent="0.25">
      <c r="A11280">
        <v>11263</v>
      </c>
      <c r="B11280">
        <v>5631</v>
      </c>
      <c r="C11280">
        <v>497.77947999999998</v>
      </c>
      <c r="D11280">
        <v>1.4267000000000002E-2</v>
      </c>
      <c r="E11280">
        <f t="shared" si="175"/>
        <v>-5.0970350247435047E-5</v>
      </c>
      <c r="F11280">
        <v>-3.3E-4</v>
      </c>
      <c r="H11280">
        <v>12655</v>
      </c>
      <c r="I11280">
        <v>6327</v>
      </c>
      <c r="J11280">
        <v>555.870544</v>
      </c>
      <c r="K11280">
        <v>1.5810999999999992E-2</v>
      </c>
      <c r="L11280">
        <f>((K11280-$D$13698)/($D$18-$D$13698))</f>
        <v>3.9800377298170319E-5</v>
      </c>
      <c r="M11280">
        <v>2.1900000000000001E-4</v>
      </c>
    </row>
    <row r="11281" spans="1:13" x14ac:dyDescent="0.25">
      <c r="A11281">
        <v>11264</v>
      </c>
      <c r="B11281">
        <v>5631.5</v>
      </c>
      <c r="C11281">
        <v>497.81512500000002</v>
      </c>
      <c r="D11281">
        <v>1.4216000000000006E-2</v>
      </c>
      <c r="E11281">
        <f t="shared" si="175"/>
        <v>-5.3968606144342756E-5</v>
      </c>
      <c r="F11281">
        <v>-3.3100000000000002E-4</v>
      </c>
      <c r="H11281">
        <v>13130</v>
      </c>
      <c r="I11281">
        <v>6564.5</v>
      </c>
      <c r="J11281">
        <v>575.67791799999998</v>
      </c>
      <c r="K11281">
        <v>1.5266000000000002E-2</v>
      </c>
      <c r="L11281">
        <f>((K11281-$D$13698)/($D$18-$D$13698))</f>
        <v>7.760191733173985E-6</v>
      </c>
      <c r="M11281">
        <v>2.2000000000000001E-4</v>
      </c>
    </row>
    <row r="11282" spans="1:13" x14ac:dyDescent="0.25">
      <c r="A11282">
        <v>11265</v>
      </c>
      <c r="B11282">
        <v>5632</v>
      </c>
      <c r="C11282">
        <v>497.85498100000001</v>
      </c>
      <c r="D11282">
        <v>1.4166999999999999E-2</v>
      </c>
      <c r="E11282">
        <f t="shared" si="175"/>
        <v>-5.684928337862731E-5</v>
      </c>
      <c r="F11282">
        <v>-3.2699999999999998E-4</v>
      </c>
      <c r="H11282">
        <v>13365</v>
      </c>
      <c r="I11282">
        <v>6682</v>
      </c>
      <c r="J11282">
        <v>585.45056199999999</v>
      </c>
      <c r="K11282">
        <v>1.5067999999999998E-2</v>
      </c>
      <c r="L11282">
        <f>((K11282-$D$13698)/($D$18-$D$13698))</f>
        <v>-3.8800958665865842E-6</v>
      </c>
      <c r="M11282">
        <v>2.2000000000000001E-4</v>
      </c>
    </row>
    <row r="11283" spans="1:13" x14ac:dyDescent="0.25">
      <c r="A11283">
        <v>11266</v>
      </c>
      <c r="B11283">
        <v>5632.5</v>
      </c>
      <c r="C11283">
        <v>497.89883400000002</v>
      </c>
      <c r="D11283">
        <v>1.4121999999999996E-2</v>
      </c>
      <c r="E11283">
        <f t="shared" ref="E11283:E11346" si="176">((D11283-$D$13698)/($D$18-$D$13698))</f>
        <v>-5.9494803287663956E-5</v>
      </c>
      <c r="F11283">
        <v>-3.19E-4</v>
      </c>
      <c r="H11283">
        <v>10586</v>
      </c>
      <c r="I11283">
        <v>5292.5</v>
      </c>
      <c r="J11283">
        <v>469.49325599999997</v>
      </c>
      <c r="K11283">
        <v>1.4763999999999999E-2</v>
      </c>
      <c r="L11283">
        <f>((K11283-$D$13698)/($D$18-$D$13698))</f>
        <v>-2.1752052585410481E-5</v>
      </c>
      <c r="M11283">
        <v>2.2100000000000001E-4</v>
      </c>
    </row>
    <row r="11284" spans="1:13" x14ac:dyDescent="0.25">
      <c r="A11284">
        <v>11267</v>
      </c>
      <c r="B11284">
        <v>5633</v>
      </c>
      <c r="C11284">
        <v>497.94683800000001</v>
      </c>
      <c r="D11284">
        <v>1.4080000000000009E-2</v>
      </c>
      <c r="E11284">
        <f t="shared" si="176"/>
        <v>-6.196395520276384E-5</v>
      </c>
      <c r="F11284">
        <v>-3.0800000000000001E-4</v>
      </c>
      <c r="H11284">
        <v>11299</v>
      </c>
      <c r="I11284">
        <v>5649</v>
      </c>
      <c r="J11284">
        <v>499.33218399999998</v>
      </c>
      <c r="K11284">
        <v>1.4242999999999992E-2</v>
      </c>
      <c r="L11284">
        <f>((K11284-$D$13698)/($D$18-$D$13698))</f>
        <v>-5.2381294198921747E-5</v>
      </c>
      <c r="M11284">
        <v>2.22E-4</v>
      </c>
    </row>
    <row r="11285" spans="1:13" x14ac:dyDescent="0.25">
      <c r="A11285">
        <v>11268</v>
      </c>
      <c r="B11285">
        <v>5633.5</v>
      </c>
      <c r="C11285">
        <v>497.996399</v>
      </c>
      <c r="D11285">
        <v>1.4040999999999998E-2</v>
      </c>
      <c r="E11285">
        <f t="shared" si="176"/>
        <v>-6.4256739123929422E-5</v>
      </c>
      <c r="F11285">
        <v>-2.9300000000000002E-4</v>
      </c>
      <c r="H11285">
        <v>10590</v>
      </c>
      <c r="I11285">
        <v>5294.5</v>
      </c>
      <c r="J11285">
        <v>469.66400199999998</v>
      </c>
      <c r="K11285">
        <v>1.4838999999999991E-2</v>
      </c>
      <c r="L11285">
        <f>((K11285-$D$13698)/($D$18-$D$13698))</f>
        <v>-1.7342852737016894E-5</v>
      </c>
      <c r="M11285">
        <v>2.23E-4</v>
      </c>
    </row>
    <row r="11286" spans="1:13" x14ac:dyDescent="0.25">
      <c r="A11286">
        <v>11269</v>
      </c>
      <c r="B11286">
        <v>5634</v>
      </c>
      <c r="C11286">
        <v>498.04461700000002</v>
      </c>
      <c r="D11286">
        <v>1.4003000000000002E-2</v>
      </c>
      <c r="E11286">
        <f t="shared" si="176"/>
        <v>-6.6490733713782204E-5</v>
      </c>
      <c r="F11286">
        <v>-2.7500000000000002E-4</v>
      </c>
      <c r="H11286">
        <v>12048</v>
      </c>
      <c r="I11286">
        <v>6023.5</v>
      </c>
      <c r="J11286">
        <v>530.55267300000003</v>
      </c>
      <c r="K11286">
        <v>1.5348000000000001E-2</v>
      </c>
      <c r="L11286">
        <f>((K11286-$D$13698)/($D$18-$D$13698))</f>
        <v>1.258091690075143E-5</v>
      </c>
      <c r="M11286">
        <v>2.23E-4</v>
      </c>
    </row>
    <row r="11287" spans="1:13" x14ac:dyDescent="0.25">
      <c r="A11287">
        <v>11270</v>
      </c>
      <c r="B11287">
        <v>5634.5</v>
      </c>
      <c r="C11287">
        <v>498.08978300000001</v>
      </c>
      <c r="D11287">
        <v>1.3967000000000007E-2</v>
      </c>
      <c r="E11287">
        <f t="shared" si="176"/>
        <v>-6.8607149641011024E-5</v>
      </c>
      <c r="F11287">
        <v>-2.5300000000000002E-4</v>
      </c>
      <c r="H11287">
        <v>10585</v>
      </c>
      <c r="I11287">
        <v>5292</v>
      </c>
      <c r="J11287">
        <v>469.45571899999999</v>
      </c>
      <c r="K11287">
        <v>1.4737E-2</v>
      </c>
      <c r="L11287">
        <f>((K11287-$D$13698)/($D$18-$D$13698))</f>
        <v>-2.3339364530832303E-5</v>
      </c>
      <c r="M11287">
        <v>2.24E-4</v>
      </c>
    </row>
    <row r="11288" spans="1:13" x14ac:dyDescent="0.25">
      <c r="A11288">
        <v>11271</v>
      </c>
      <c r="B11288">
        <v>5635</v>
      </c>
      <c r="C11288">
        <v>498.13324</v>
      </c>
      <c r="D11288">
        <v>1.3930999999999999E-2</v>
      </c>
      <c r="E11288">
        <f t="shared" si="176"/>
        <v>-7.0723565568240671E-5</v>
      </c>
      <c r="F11288">
        <v>-2.2900000000000001E-4</v>
      </c>
      <c r="H11288">
        <v>11308</v>
      </c>
      <c r="I11288">
        <v>5653.5</v>
      </c>
      <c r="J11288">
        <v>499.69921900000003</v>
      </c>
      <c r="K11288">
        <v>1.4117000000000005E-2</v>
      </c>
      <c r="L11288">
        <f>((K11288-$D$13698)/($D$18-$D$13698))</f>
        <v>-5.9788749944223039E-5</v>
      </c>
      <c r="M11288">
        <v>2.24E-4</v>
      </c>
    </row>
    <row r="11289" spans="1:13" x14ac:dyDescent="0.25">
      <c r="A11289">
        <v>11272</v>
      </c>
      <c r="B11289">
        <v>5635.5</v>
      </c>
      <c r="C11289">
        <v>498.17407200000002</v>
      </c>
      <c r="D11289">
        <v>1.3897999999999994E-2</v>
      </c>
      <c r="E11289">
        <f t="shared" si="176"/>
        <v>-7.266361350153437E-5</v>
      </c>
      <c r="F11289">
        <v>-2.02E-4</v>
      </c>
      <c r="H11289">
        <v>13497</v>
      </c>
      <c r="I11289">
        <v>6748</v>
      </c>
      <c r="J11289">
        <v>590.98278800000003</v>
      </c>
      <c r="K11289">
        <v>1.4767000000000002E-2</v>
      </c>
      <c r="L11289">
        <f>((K11289-$D$13698)/($D$18-$D$13698))</f>
        <v>-2.1575684591474542E-5</v>
      </c>
      <c r="M11289">
        <v>2.2499999999999999E-4</v>
      </c>
    </row>
    <row r="11290" spans="1:13" x14ac:dyDescent="0.25">
      <c r="A11290">
        <v>11273</v>
      </c>
      <c r="B11290">
        <v>5636</v>
      </c>
      <c r="C11290">
        <v>498.21249399999999</v>
      </c>
      <c r="D11290">
        <v>1.3871000000000008E-2</v>
      </c>
      <c r="E11290">
        <f t="shared" si="176"/>
        <v>-7.4250925446955372E-5</v>
      </c>
      <c r="F11290">
        <v>-1.7200000000000001E-4</v>
      </c>
      <c r="H11290">
        <v>10578</v>
      </c>
      <c r="I11290">
        <v>5288.5</v>
      </c>
      <c r="J11290">
        <v>469.16656499999999</v>
      </c>
      <c r="K11290">
        <v>1.4581000000000011E-2</v>
      </c>
      <c r="L11290">
        <f>((K11290-$D$13698)/($D$18-$D$13698))</f>
        <v>-3.2510500215491355E-5</v>
      </c>
      <c r="M11290">
        <v>2.2599999999999999E-4</v>
      </c>
    </row>
    <row r="11291" spans="1:13" x14ac:dyDescent="0.25">
      <c r="A11291">
        <v>11274</v>
      </c>
      <c r="B11291">
        <v>5636.5</v>
      </c>
      <c r="C11291">
        <v>498.25152600000001</v>
      </c>
      <c r="D11291">
        <v>1.3850000000000001E-2</v>
      </c>
      <c r="E11291">
        <f t="shared" si="176"/>
        <v>-7.5485501404506131E-5</v>
      </c>
      <c r="F11291">
        <v>-1.4100000000000001E-4</v>
      </c>
      <c r="H11291">
        <v>11186</v>
      </c>
      <c r="I11291">
        <v>5592.5</v>
      </c>
      <c r="J11291">
        <v>494.58569299999999</v>
      </c>
      <c r="K11291">
        <v>1.4363000000000001E-2</v>
      </c>
      <c r="L11291">
        <f>((K11291-$D$13698)/($D$18-$D$13698))</f>
        <v>-4.5326574441490705E-5</v>
      </c>
      <c r="M11291">
        <v>2.2599999999999999E-4</v>
      </c>
    </row>
    <row r="11292" spans="1:13" x14ac:dyDescent="0.25">
      <c r="A11292">
        <v>11275</v>
      </c>
      <c r="B11292">
        <v>5637</v>
      </c>
      <c r="C11292">
        <v>498.29238900000001</v>
      </c>
      <c r="D11292">
        <v>1.3838000000000003E-2</v>
      </c>
      <c r="E11292">
        <f t="shared" si="176"/>
        <v>-7.6190973380249071E-5</v>
      </c>
      <c r="F11292">
        <v>-1.08E-4</v>
      </c>
      <c r="H11292">
        <v>13366</v>
      </c>
      <c r="I11292">
        <v>6682.5</v>
      </c>
      <c r="J11292">
        <v>585.49157700000001</v>
      </c>
      <c r="K11292">
        <v>1.5075999999999992E-2</v>
      </c>
      <c r="L11292">
        <f>((K11292-$D$13698)/($D$18-$D$13698))</f>
        <v>-3.4097812160915626E-6</v>
      </c>
      <c r="M11292">
        <v>2.2599999999999999E-4</v>
      </c>
    </row>
    <row r="11293" spans="1:13" x14ac:dyDescent="0.25">
      <c r="A11293">
        <v>11276</v>
      </c>
      <c r="B11293">
        <v>5637.5</v>
      </c>
      <c r="C11293">
        <v>498.33364899999998</v>
      </c>
      <c r="D11293">
        <v>1.3836000000000001E-2</v>
      </c>
      <c r="E11293">
        <f t="shared" si="176"/>
        <v>-7.6308552042873032E-5</v>
      </c>
      <c r="F11293">
        <v>-7.4999999999999993E-5</v>
      </c>
      <c r="H11293">
        <v>11298</v>
      </c>
      <c r="I11293">
        <v>5648.5</v>
      </c>
      <c r="J11293">
        <v>499.292328</v>
      </c>
      <c r="K11293">
        <v>1.4258000000000007E-2</v>
      </c>
      <c r="L11293">
        <f>((K11293-$D$13698)/($D$18-$D$13698))</f>
        <v>-5.1499454229242052E-5</v>
      </c>
      <c r="M11293">
        <v>2.2699999999999999E-4</v>
      </c>
    </row>
    <row r="11294" spans="1:13" x14ac:dyDescent="0.25">
      <c r="A11294">
        <v>11277</v>
      </c>
      <c r="B11294">
        <v>5638</v>
      </c>
      <c r="C11294">
        <v>498.37622099999999</v>
      </c>
      <c r="D11294">
        <v>1.3846000000000011E-2</v>
      </c>
      <c r="E11294">
        <f t="shared" si="176"/>
        <v>-7.572065872975324E-5</v>
      </c>
      <c r="F11294">
        <v>-4.1999999999999998E-5</v>
      </c>
      <c r="H11294">
        <v>12170</v>
      </c>
      <c r="I11294">
        <v>6084.5</v>
      </c>
      <c r="J11294">
        <v>535.67834500000004</v>
      </c>
      <c r="K11294">
        <v>1.6779999999999989E-2</v>
      </c>
      <c r="L11294">
        <f>((K11294-$D$13698)/($D$18-$D$13698))</f>
        <v>9.676723933942159E-5</v>
      </c>
      <c r="M11294">
        <v>2.2699999999999999E-4</v>
      </c>
    </row>
    <row r="11295" spans="1:13" x14ac:dyDescent="0.25">
      <c r="A11295">
        <v>11278</v>
      </c>
      <c r="B11295">
        <v>5638.5</v>
      </c>
      <c r="C11295">
        <v>498.41909800000002</v>
      </c>
      <c r="D11295">
        <v>1.3860999999999998E-2</v>
      </c>
      <c r="E11295">
        <f t="shared" si="176"/>
        <v>-7.4838818760075164E-5</v>
      </c>
      <c r="F11295">
        <v>-7.9999999999999996E-6</v>
      </c>
      <c r="H11295">
        <v>13338</v>
      </c>
      <c r="I11295">
        <v>6668.5</v>
      </c>
      <c r="J11295">
        <v>584.29638699999998</v>
      </c>
      <c r="K11295">
        <v>1.5061000000000005E-2</v>
      </c>
      <c r="L11295">
        <f>((K11295-$D$13698)/($D$18-$D$13698))</f>
        <v>-4.2916211857696266E-6</v>
      </c>
      <c r="M11295">
        <v>2.2800000000000001E-4</v>
      </c>
    </row>
    <row r="11296" spans="1:13" x14ac:dyDescent="0.25">
      <c r="A11296">
        <v>11279</v>
      </c>
      <c r="B11296">
        <v>5639</v>
      </c>
      <c r="C11296">
        <v>498.46319599999998</v>
      </c>
      <c r="D11296">
        <v>1.3884000000000007E-2</v>
      </c>
      <c r="E11296">
        <f t="shared" si="176"/>
        <v>-7.3486664139900445E-5</v>
      </c>
      <c r="F11296">
        <v>2.4000000000000001E-5</v>
      </c>
      <c r="H11296">
        <v>10584</v>
      </c>
      <c r="I11296">
        <v>5291.5</v>
      </c>
      <c r="J11296">
        <v>469.42095899999998</v>
      </c>
      <c r="K11296">
        <v>1.4711000000000002E-2</v>
      </c>
      <c r="L11296">
        <f>((K11296-$D$13698)/($D$18-$D$13698))</f>
        <v>-2.4867887144942144E-5</v>
      </c>
      <c r="M11296">
        <v>2.2900000000000001E-4</v>
      </c>
    </row>
    <row r="11297" spans="1:13" x14ac:dyDescent="0.25">
      <c r="A11297">
        <v>11280</v>
      </c>
      <c r="B11297">
        <v>5639.5</v>
      </c>
      <c r="C11297">
        <v>498.50698899999998</v>
      </c>
      <c r="D11297">
        <v>1.3908000000000004E-2</v>
      </c>
      <c r="E11297">
        <f t="shared" si="176"/>
        <v>-7.2075720188414564E-5</v>
      </c>
      <c r="F11297">
        <v>5.5000000000000002E-5</v>
      </c>
      <c r="H11297">
        <v>11288</v>
      </c>
      <c r="I11297">
        <v>5643.5</v>
      </c>
      <c r="J11297">
        <v>498.82607999999999</v>
      </c>
      <c r="K11297">
        <v>1.4176999999999995E-2</v>
      </c>
      <c r="L11297">
        <f>((K11297-$D$13698)/($D$18-$D$13698))</f>
        <v>-5.6261390065508331E-5</v>
      </c>
      <c r="M11297">
        <v>2.2900000000000001E-4</v>
      </c>
    </row>
    <row r="11298" spans="1:13" x14ac:dyDescent="0.25">
      <c r="A11298">
        <v>11281</v>
      </c>
      <c r="B11298">
        <v>5640</v>
      </c>
      <c r="C11298">
        <v>498.55328400000002</v>
      </c>
      <c r="D11298">
        <v>1.3938000000000006E-2</v>
      </c>
      <c r="E11298">
        <f t="shared" si="176"/>
        <v>-7.0312040249056814E-5</v>
      </c>
      <c r="F11298">
        <v>8.5000000000000006E-5</v>
      </c>
      <c r="H11298">
        <v>12879</v>
      </c>
      <c r="I11298">
        <v>6439</v>
      </c>
      <c r="J11298">
        <v>565.21948199999997</v>
      </c>
      <c r="K11298">
        <v>1.4982000000000009E-2</v>
      </c>
      <c r="L11298">
        <f>((K11298-$D$13698)/($D$18-$D$13698))</f>
        <v>-8.9359783594111333E-6</v>
      </c>
      <c r="M11298">
        <v>2.2900000000000001E-4</v>
      </c>
    </row>
    <row r="11299" spans="1:13" x14ac:dyDescent="0.25">
      <c r="A11299">
        <v>11282</v>
      </c>
      <c r="B11299">
        <v>5640.5</v>
      </c>
      <c r="C11299">
        <v>498.59747299999998</v>
      </c>
      <c r="D11299">
        <v>1.3965000000000005E-2</v>
      </c>
      <c r="E11299">
        <f t="shared" si="176"/>
        <v>-6.8724728303634985E-5</v>
      </c>
      <c r="F11299">
        <v>1.13E-4</v>
      </c>
      <c r="H11299">
        <v>10591</v>
      </c>
      <c r="I11299">
        <v>5295</v>
      </c>
      <c r="J11299">
        <v>469.71307400000001</v>
      </c>
      <c r="K11299">
        <v>1.4846999999999999E-2</v>
      </c>
      <c r="L11299">
        <f>((K11299-$D$13698)/($D$18-$D$13698))</f>
        <v>-1.6872538086521057E-5</v>
      </c>
      <c r="M11299">
        <v>2.3000000000000001E-4</v>
      </c>
    </row>
    <row r="11300" spans="1:13" x14ac:dyDescent="0.25">
      <c r="A11300">
        <v>11283</v>
      </c>
      <c r="B11300">
        <v>5641</v>
      </c>
      <c r="C11300">
        <v>498.63729899999998</v>
      </c>
      <c r="D11300">
        <v>1.3997000000000009E-2</v>
      </c>
      <c r="E11300">
        <f t="shared" si="176"/>
        <v>-6.684346970165326E-5</v>
      </c>
      <c r="F11300">
        <v>1.3899999999999999E-4</v>
      </c>
      <c r="H11300">
        <v>11434</v>
      </c>
      <c r="I11300">
        <v>5716.5</v>
      </c>
      <c r="J11300">
        <v>504.90292399999998</v>
      </c>
      <c r="K11300">
        <v>1.357499999999999E-2</v>
      </c>
      <c r="L11300">
        <f>((K11300-$D$13698)/($D$18-$D$13698))</f>
        <v>-9.165256751528506E-5</v>
      </c>
      <c r="M11300">
        <v>2.31E-4</v>
      </c>
    </row>
    <row r="11301" spans="1:13" x14ac:dyDescent="0.25">
      <c r="A11301">
        <v>11284</v>
      </c>
      <c r="B11301">
        <v>5641.5</v>
      </c>
      <c r="C11301">
        <v>498.67529300000001</v>
      </c>
      <c r="D11301">
        <v>1.4027999999999999E-2</v>
      </c>
      <c r="E11301">
        <f t="shared" si="176"/>
        <v>-6.5021000430984336E-5</v>
      </c>
      <c r="F11301">
        <v>1.63E-4</v>
      </c>
      <c r="H11301">
        <v>12732</v>
      </c>
      <c r="I11301">
        <v>6365.5</v>
      </c>
      <c r="J11301">
        <v>559.12402299999997</v>
      </c>
      <c r="K11301">
        <v>1.5972E-2</v>
      </c>
      <c r="L11301">
        <f>((K11301-$D$13698)/($D$18-$D$13698))</f>
        <v>4.9265459639390083E-5</v>
      </c>
      <c r="M11301">
        <v>2.31E-4</v>
      </c>
    </row>
    <row r="11302" spans="1:13" x14ac:dyDescent="0.25">
      <c r="A11302">
        <v>11285</v>
      </c>
      <c r="B11302">
        <v>5642</v>
      </c>
      <c r="C11302">
        <v>498.70980800000001</v>
      </c>
      <c r="D11302">
        <v>1.4062999999999992E-2</v>
      </c>
      <c r="E11302">
        <f t="shared" si="176"/>
        <v>-6.2963373835067503E-5</v>
      </c>
      <c r="F11302">
        <v>1.84E-4</v>
      </c>
      <c r="H11302">
        <v>10579</v>
      </c>
      <c r="I11302">
        <v>5289</v>
      </c>
      <c r="J11302">
        <v>469.21670499999999</v>
      </c>
      <c r="K11302">
        <v>1.4591999999999994E-2</v>
      </c>
      <c r="L11302">
        <f>((K11302-$D$13698)/($D$18-$D$13698))</f>
        <v>-3.1863817571061208E-5</v>
      </c>
      <c r="M11302">
        <v>2.32E-4</v>
      </c>
    </row>
    <row r="11303" spans="1:13" x14ac:dyDescent="0.25">
      <c r="A11303">
        <v>11286</v>
      </c>
      <c r="B11303">
        <v>5642.5</v>
      </c>
      <c r="C11303">
        <v>498.74496499999998</v>
      </c>
      <c r="D11303">
        <v>1.4099E-2</v>
      </c>
      <c r="E11303">
        <f t="shared" si="176"/>
        <v>-6.0846957907837856E-5</v>
      </c>
      <c r="F11303">
        <v>2.02E-4</v>
      </c>
      <c r="H11303">
        <v>11297</v>
      </c>
      <c r="I11303">
        <v>5648</v>
      </c>
      <c r="J11303">
        <v>499.25268499999999</v>
      </c>
      <c r="K11303">
        <v>1.4270000000000005E-2</v>
      </c>
      <c r="L11303">
        <f>((K11303-$D$13698)/($D$18-$D$13698))</f>
        <v>-5.0793982253499112E-5</v>
      </c>
      <c r="M11303">
        <v>2.32E-4</v>
      </c>
    </row>
    <row r="11304" spans="1:13" x14ac:dyDescent="0.25">
      <c r="A11304">
        <v>11287</v>
      </c>
      <c r="B11304">
        <v>5643</v>
      </c>
      <c r="C11304">
        <v>498.78344700000002</v>
      </c>
      <c r="D11304">
        <v>1.4138999999999999E-2</v>
      </c>
      <c r="E11304">
        <f t="shared" si="176"/>
        <v>-5.8495384655361113E-5</v>
      </c>
      <c r="F11304">
        <v>2.1699999999999999E-4</v>
      </c>
      <c r="H11304">
        <v>11309</v>
      </c>
      <c r="I11304">
        <v>5654</v>
      </c>
      <c r="J11304">
        <v>499.75</v>
      </c>
      <c r="K11304">
        <v>1.4113000000000001E-2</v>
      </c>
      <c r="L11304">
        <f>((K11304-$D$13698)/($D$18-$D$13698))</f>
        <v>-6.0023907269470954E-5</v>
      </c>
      <c r="M11304">
        <v>2.32E-4</v>
      </c>
    </row>
    <row r="11305" spans="1:13" x14ac:dyDescent="0.25">
      <c r="A11305">
        <v>11288</v>
      </c>
      <c r="B11305">
        <v>5643.5</v>
      </c>
      <c r="C11305">
        <v>498.82607999999999</v>
      </c>
      <c r="D11305">
        <v>1.4176999999999995E-2</v>
      </c>
      <c r="E11305">
        <f t="shared" si="176"/>
        <v>-5.6261390065508331E-5</v>
      </c>
      <c r="F11305">
        <v>2.2900000000000001E-4</v>
      </c>
      <c r="H11305">
        <v>11334</v>
      </c>
      <c r="I11305">
        <v>5666.5</v>
      </c>
      <c r="J11305">
        <v>500.74212699999998</v>
      </c>
      <c r="K11305">
        <v>1.4110000000000011E-2</v>
      </c>
      <c r="L11305">
        <f>((K11305-$D$13698)/($D$18-$D$13698))</f>
        <v>-6.0200275263406083E-5</v>
      </c>
      <c r="M11305">
        <v>2.32E-4</v>
      </c>
    </row>
    <row r="11306" spans="1:13" x14ac:dyDescent="0.25">
      <c r="A11306">
        <v>11289</v>
      </c>
      <c r="B11306">
        <v>5644</v>
      </c>
      <c r="C11306">
        <v>498.87383999999997</v>
      </c>
      <c r="D11306">
        <v>1.4213000000000003E-2</v>
      </c>
      <c r="E11306">
        <f t="shared" si="176"/>
        <v>-5.4144974138278691E-5</v>
      </c>
      <c r="F11306">
        <v>2.3800000000000001E-4</v>
      </c>
      <c r="H11306">
        <v>13367</v>
      </c>
      <c r="I11306">
        <v>6683</v>
      </c>
      <c r="J11306">
        <v>585.53613299999995</v>
      </c>
      <c r="K11306">
        <v>1.5086999999999989E-2</v>
      </c>
      <c r="L11306">
        <f>((K11306-$D$13698)/($D$18-$D$13698))</f>
        <v>-2.7630985716606009E-6</v>
      </c>
      <c r="M11306">
        <v>2.32E-4</v>
      </c>
    </row>
    <row r="11307" spans="1:13" x14ac:dyDescent="0.25">
      <c r="A11307">
        <v>11290</v>
      </c>
      <c r="B11307">
        <v>5644.5</v>
      </c>
      <c r="C11307">
        <v>498.92718500000001</v>
      </c>
      <c r="D11307">
        <v>1.4243999999999993E-2</v>
      </c>
      <c r="E11307">
        <f t="shared" si="176"/>
        <v>-5.2322504867609766E-5</v>
      </c>
      <c r="F11307">
        <v>2.4399999999999999E-4</v>
      </c>
      <c r="H11307">
        <v>10583</v>
      </c>
      <c r="I11307">
        <v>5291</v>
      </c>
      <c r="J11307">
        <v>469.38421599999998</v>
      </c>
      <c r="K11307">
        <v>1.4682000000000001E-2</v>
      </c>
      <c r="L11307">
        <f>((K11307-$D$13698)/($D$18-$D$13698))</f>
        <v>-2.6572777752987927E-5</v>
      </c>
      <c r="M11307">
        <v>2.33E-4</v>
      </c>
    </row>
    <row r="11308" spans="1:13" x14ac:dyDescent="0.25">
      <c r="A11308">
        <v>11291</v>
      </c>
      <c r="B11308">
        <v>5645</v>
      </c>
      <c r="C11308">
        <v>498.98333700000001</v>
      </c>
      <c r="D11308">
        <v>1.4268000000000003E-2</v>
      </c>
      <c r="E11308">
        <f t="shared" si="176"/>
        <v>-5.0911560916123066E-5</v>
      </c>
      <c r="F11308">
        <v>2.4699999999999999E-4</v>
      </c>
      <c r="H11308">
        <v>13473</v>
      </c>
      <c r="I11308">
        <v>6736</v>
      </c>
      <c r="J11308">
        <v>590.00238000000002</v>
      </c>
      <c r="K11308">
        <v>1.5239000000000003E-2</v>
      </c>
      <c r="L11308">
        <f>((K11308-$D$13698)/($D$18-$D$13698))</f>
        <v>6.172879787752163E-6</v>
      </c>
      <c r="M11308">
        <v>2.33E-4</v>
      </c>
    </row>
    <row r="11309" spans="1:13" x14ac:dyDescent="0.25">
      <c r="A11309">
        <v>11292</v>
      </c>
      <c r="B11309">
        <v>5645.5</v>
      </c>
      <c r="C11309">
        <v>499.03832999999997</v>
      </c>
      <c r="D11309">
        <v>1.4285999999999993E-2</v>
      </c>
      <c r="E11309">
        <f t="shared" si="176"/>
        <v>-4.9853352952509062E-5</v>
      </c>
      <c r="F11309">
        <v>2.4800000000000001E-4</v>
      </c>
      <c r="H11309">
        <v>12682</v>
      </c>
      <c r="I11309">
        <v>6340.5</v>
      </c>
      <c r="J11309">
        <v>557.03222700000003</v>
      </c>
      <c r="K11309">
        <v>1.5565000000000009E-2</v>
      </c>
      <c r="L11309">
        <f>((K11309-$D$13698)/($D$18-$D$13698))</f>
        <v>2.5338201795438798E-5</v>
      </c>
      <c r="M11309">
        <v>2.34E-4</v>
      </c>
    </row>
    <row r="11310" spans="1:13" x14ac:dyDescent="0.25">
      <c r="A11310">
        <v>11293</v>
      </c>
      <c r="B11310">
        <v>5646</v>
      </c>
      <c r="C11310">
        <v>499.08804300000003</v>
      </c>
      <c r="D11310">
        <v>1.4293E-2</v>
      </c>
      <c r="E11310">
        <f t="shared" si="176"/>
        <v>-4.9441827633325205E-5</v>
      </c>
      <c r="F11310">
        <v>2.4699999999999999E-4</v>
      </c>
      <c r="H11310">
        <v>12641</v>
      </c>
      <c r="I11310">
        <v>6320</v>
      </c>
      <c r="J11310">
        <v>555.28747599999997</v>
      </c>
      <c r="K11310">
        <v>1.5786999999999995E-2</v>
      </c>
      <c r="L11310">
        <f>((K11310-$D$13698)/($D$18-$D$13698))</f>
        <v>3.8389433346684438E-5</v>
      </c>
      <c r="M11310">
        <v>2.3499999999999999E-4</v>
      </c>
    </row>
    <row r="11311" spans="1:13" x14ac:dyDescent="0.25">
      <c r="A11311">
        <v>11294</v>
      </c>
      <c r="B11311">
        <v>5646.5</v>
      </c>
      <c r="C11311">
        <v>499.13275199999998</v>
      </c>
      <c r="D11311">
        <v>1.4294000000000001E-2</v>
      </c>
      <c r="E11311">
        <f t="shared" si="176"/>
        <v>-4.9383038302013225E-5</v>
      </c>
      <c r="F11311">
        <v>2.4399999999999999E-4</v>
      </c>
      <c r="H11311">
        <v>13230</v>
      </c>
      <c r="I11311">
        <v>6614.5</v>
      </c>
      <c r="J11311">
        <v>579.85919200000001</v>
      </c>
      <c r="K11311">
        <v>1.5149999999999997E-2</v>
      </c>
      <c r="L11311">
        <f>((K11311-$D$13698)/($D$18-$D$13698))</f>
        <v>9.4062930099086023E-7</v>
      </c>
      <c r="M11311">
        <v>2.3499999999999999E-4</v>
      </c>
    </row>
    <row r="11312" spans="1:13" x14ac:dyDescent="0.25">
      <c r="A11312">
        <v>11295</v>
      </c>
      <c r="B11312">
        <v>5647</v>
      </c>
      <c r="C11312">
        <v>499.17465199999998</v>
      </c>
      <c r="D11312">
        <v>1.4290000000000011E-2</v>
      </c>
      <c r="E11312">
        <f t="shared" si="176"/>
        <v>-4.9618195627260334E-5</v>
      </c>
      <c r="F11312">
        <v>2.41E-4</v>
      </c>
      <c r="H11312">
        <v>10580</v>
      </c>
      <c r="I11312">
        <v>5289.5</v>
      </c>
      <c r="J11312">
        <v>469.263733</v>
      </c>
      <c r="K11312">
        <v>1.4609999999999998E-2</v>
      </c>
      <c r="L11312">
        <f>((K11312-$D$13698)/($D$18-$D$13698))</f>
        <v>-3.0805609607446392E-5</v>
      </c>
      <c r="M11312">
        <v>2.3599999999999999E-4</v>
      </c>
    </row>
    <row r="11313" spans="1:13" x14ac:dyDescent="0.25">
      <c r="A11313">
        <v>11296</v>
      </c>
      <c r="B11313">
        <v>5647.5</v>
      </c>
      <c r="C11313">
        <v>499.21343999999999</v>
      </c>
      <c r="D11313">
        <v>1.4281999999999989E-2</v>
      </c>
      <c r="E11313">
        <f t="shared" si="176"/>
        <v>-5.0088510277756985E-5</v>
      </c>
      <c r="F11313">
        <v>2.3699999999999999E-4</v>
      </c>
      <c r="H11313">
        <v>10582</v>
      </c>
      <c r="I11313">
        <v>5290.5</v>
      </c>
      <c r="J11313">
        <v>469.34759500000001</v>
      </c>
      <c r="K11313">
        <v>1.4656999999999989E-2</v>
      </c>
      <c r="L11313">
        <f>((K11313-$D$13698)/($D$18-$D$13698))</f>
        <v>-2.8042511035786605E-5</v>
      </c>
      <c r="M11313">
        <v>2.3599999999999999E-4</v>
      </c>
    </row>
    <row r="11314" spans="1:13" x14ac:dyDescent="0.25">
      <c r="A11314">
        <v>11297</v>
      </c>
      <c r="B11314">
        <v>5648</v>
      </c>
      <c r="C11314">
        <v>499.25268499999999</v>
      </c>
      <c r="D11314">
        <v>1.4270000000000005E-2</v>
      </c>
      <c r="E11314">
        <f t="shared" si="176"/>
        <v>-5.0793982253499112E-5</v>
      </c>
      <c r="F11314">
        <v>2.32E-4</v>
      </c>
      <c r="H11314">
        <v>13229</v>
      </c>
      <c r="I11314">
        <v>6614</v>
      </c>
      <c r="J11314">
        <v>579.83062700000005</v>
      </c>
      <c r="K11314">
        <v>1.5148999999999996E-2</v>
      </c>
      <c r="L11314">
        <f>((K11314-$D$13698)/($D$18-$D$13698))</f>
        <v>8.818399696788805E-7</v>
      </c>
      <c r="M11314">
        <v>2.3599999999999999E-4</v>
      </c>
    </row>
    <row r="11315" spans="1:13" x14ac:dyDescent="0.25">
      <c r="A11315">
        <v>11298</v>
      </c>
      <c r="B11315">
        <v>5648.5</v>
      </c>
      <c r="C11315">
        <v>499.292328</v>
      </c>
      <c r="D11315">
        <v>1.4258000000000007E-2</v>
      </c>
      <c r="E11315">
        <f t="shared" si="176"/>
        <v>-5.1499454229242052E-5</v>
      </c>
      <c r="F11315">
        <v>2.2699999999999999E-4</v>
      </c>
      <c r="H11315">
        <v>13231</v>
      </c>
      <c r="I11315">
        <v>6615</v>
      </c>
      <c r="J11315">
        <v>579.88879399999996</v>
      </c>
      <c r="K11315">
        <v>1.5150000000000011E-2</v>
      </c>
      <c r="L11315">
        <f>((K11315-$D$13698)/($D$18-$D$13698))</f>
        <v>9.4062930099167613E-7</v>
      </c>
      <c r="M11315">
        <v>2.3599999999999999E-4</v>
      </c>
    </row>
    <row r="11316" spans="1:13" x14ac:dyDescent="0.25">
      <c r="A11316">
        <v>11299</v>
      </c>
      <c r="B11316">
        <v>5649</v>
      </c>
      <c r="C11316">
        <v>499.33218399999998</v>
      </c>
      <c r="D11316">
        <v>1.4242999999999992E-2</v>
      </c>
      <c r="E11316">
        <f t="shared" si="176"/>
        <v>-5.2381294198921747E-5</v>
      </c>
      <c r="F11316">
        <v>2.22E-4</v>
      </c>
      <c r="H11316">
        <v>13368</v>
      </c>
      <c r="I11316">
        <v>6683.5</v>
      </c>
      <c r="J11316">
        <v>585.58160399999997</v>
      </c>
      <c r="K11316">
        <v>1.5095999999999998E-2</v>
      </c>
      <c r="L11316">
        <f>((K11316-$D$13698)/($D$18-$D$13698))</f>
        <v>-2.2339945898527833E-6</v>
      </c>
      <c r="M11316">
        <v>2.3599999999999999E-4</v>
      </c>
    </row>
    <row r="11317" spans="1:13" x14ac:dyDescent="0.25">
      <c r="A11317">
        <v>11300</v>
      </c>
      <c r="B11317">
        <v>5649.5</v>
      </c>
      <c r="C11317">
        <v>499.373627</v>
      </c>
      <c r="D11317">
        <v>1.4230999999999994E-2</v>
      </c>
      <c r="E11317">
        <f t="shared" si="176"/>
        <v>-5.3086766174664687E-5</v>
      </c>
      <c r="F11317">
        <v>2.1699999999999999E-4</v>
      </c>
      <c r="H11317">
        <v>10581</v>
      </c>
      <c r="I11317">
        <v>5290</v>
      </c>
      <c r="J11317">
        <v>469.30816600000003</v>
      </c>
      <c r="K11317">
        <v>1.4633000000000007E-2</v>
      </c>
      <c r="L11317">
        <f>((K11317-$D$13698)/($D$18-$D$13698))</f>
        <v>-2.9453454987271672E-5</v>
      </c>
      <c r="M11317">
        <v>2.3699999999999999E-4</v>
      </c>
    </row>
    <row r="11318" spans="1:13" x14ac:dyDescent="0.25">
      <c r="A11318">
        <v>11301</v>
      </c>
      <c r="B11318">
        <v>5650</v>
      </c>
      <c r="C11318">
        <v>499.414063</v>
      </c>
      <c r="D11318">
        <v>1.4214000000000004E-2</v>
      </c>
      <c r="E11318">
        <f t="shared" si="176"/>
        <v>-5.408618480696671E-5</v>
      </c>
      <c r="F11318">
        <v>2.12E-4</v>
      </c>
      <c r="H11318">
        <v>11296</v>
      </c>
      <c r="I11318">
        <v>5647.5</v>
      </c>
      <c r="J11318">
        <v>499.21343999999999</v>
      </c>
      <c r="K11318">
        <v>1.4281999999999989E-2</v>
      </c>
      <c r="L11318">
        <f>((K11318-$D$13698)/($D$18-$D$13698))</f>
        <v>-5.0088510277756985E-5</v>
      </c>
      <c r="M11318">
        <v>2.3699999999999999E-4</v>
      </c>
    </row>
    <row r="11319" spans="1:13" x14ac:dyDescent="0.25">
      <c r="A11319">
        <v>11302</v>
      </c>
      <c r="B11319">
        <v>5650.5</v>
      </c>
      <c r="C11319">
        <v>499.45230099999998</v>
      </c>
      <c r="D11319">
        <v>1.4199000000000003E-2</v>
      </c>
      <c r="E11319">
        <f t="shared" si="176"/>
        <v>-5.4968024776645592E-5</v>
      </c>
      <c r="F11319">
        <v>2.0900000000000001E-4</v>
      </c>
      <c r="H11319">
        <v>12880</v>
      </c>
      <c r="I11319">
        <v>6439.5</v>
      </c>
      <c r="J11319">
        <v>565.25720200000001</v>
      </c>
      <c r="K11319">
        <v>1.4993999999999993E-2</v>
      </c>
      <c r="L11319">
        <f>((K11319-$D$13698)/($D$18-$D$13698))</f>
        <v>-8.230506383669008E-6</v>
      </c>
      <c r="M11319">
        <v>2.3699999999999999E-4</v>
      </c>
    </row>
    <row r="11320" spans="1:13" x14ac:dyDescent="0.25">
      <c r="A11320">
        <v>11303</v>
      </c>
      <c r="B11320">
        <v>5651</v>
      </c>
      <c r="C11320">
        <v>499.48770100000002</v>
      </c>
      <c r="D11320">
        <v>1.4182E-2</v>
      </c>
      <c r="E11320">
        <f t="shared" si="176"/>
        <v>-5.5967443408948435E-5</v>
      </c>
      <c r="F11320">
        <v>2.0699999999999999E-4</v>
      </c>
      <c r="H11320">
        <v>11289</v>
      </c>
      <c r="I11320">
        <v>5644</v>
      </c>
      <c r="J11320">
        <v>498.87383999999997</v>
      </c>
      <c r="K11320">
        <v>1.4213000000000003E-2</v>
      </c>
      <c r="L11320">
        <f>((K11320-$D$13698)/($D$18-$D$13698))</f>
        <v>-5.4144974138278691E-5</v>
      </c>
      <c r="M11320">
        <v>2.3800000000000001E-4</v>
      </c>
    </row>
    <row r="11321" spans="1:13" x14ac:dyDescent="0.25">
      <c r="A11321">
        <v>11304</v>
      </c>
      <c r="B11321">
        <v>5651.5</v>
      </c>
      <c r="C11321">
        <v>499.52410900000001</v>
      </c>
      <c r="D11321">
        <v>1.4165999999999998E-2</v>
      </c>
      <c r="E11321">
        <f t="shared" si="176"/>
        <v>-5.6908072709939291E-5</v>
      </c>
      <c r="F11321">
        <v>2.0699999999999999E-4</v>
      </c>
      <c r="H11321">
        <v>12654</v>
      </c>
      <c r="I11321">
        <v>6326.5</v>
      </c>
      <c r="J11321">
        <v>555.82482900000002</v>
      </c>
      <c r="K11321">
        <v>1.580899999999999E-2</v>
      </c>
      <c r="L11321">
        <f>((K11321-$D$13698)/($D$18-$D$13698))</f>
        <v>3.9682798635546357E-5</v>
      </c>
      <c r="M11321">
        <v>2.3800000000000001E-4</v>
      </c>
    </row>
    <row r="11322" spans="1:13" x14ac:dyDescent="0.25">
      <c r="A11322">
        <v>11305</v>
      </c>
      <c r="B11322">
        <v>5652</v>
      </c>
      <c r="C11322">
        <v>499.56274400000001</v>
      </c>
      <c r="D11322">
        <v>1.4149999999999996E-2</v>
      </c>
      <c r="E11322">
        <f t="shared" si="176"/>
        <v>-5.7848702010930153E-5</v>
      </c>
      <c r="F11322">
        <v>2.0900000000000001E-4</v>
      </c>
      <c r="H11322">
        <v>13232</v>
      </c>
      <c r="I11322">
        <v>6615.5</v>
      </c>
      <c r="J11322">
        <v>579.92498799999998</v>
      </c>
      <c r="K11322">
        <v>1.5150999999999998E-2</v>
      </c>
      <c r="L11322">
        <f>((K11322-$D$13698)/($D$18-$D$13698))</f>
        <v>9.9941863230284006E-7</v>
      </c>
      <c r="M11322">
        <v>2.3800000000000001E-4</v>
      </c>
    </row>
    <row r="11323" spans="1:13" x14ac:dyDescent="0.25">
      <c r="A11323">
        <v>11306</v>
      </c>
      <c r="B11323">
        <v>5652.5</v>
      </c>
      <c r="C11323">
        <v>499.604645</v>
      </c>
      <c r="D11323">
        <v>1.4137000000000011E-2</v>
      </c>
      <c r="E11323">
        <f t="shared" si="176"/>
        <v>-5.8612963317984261E-5</v>
      </c>
      <c r="F11323">
        <v>2.12E-4</v>
      </c>
      <c r="H11323">
        <v>12997</v>
      </c>
      <c r="I11323">
        <v>6498</v>
      </c>
      <c r="J11323">
        <v>570.10705600000006</v>
      </c>
      <c r="K11323">
        <v>1.540699999999999E-2</v>
      </c>
      <c r="L11323">
        <f>((K11323-$D$13698)/($D$18-$D$13698))</f>
        <v>1.6049487448154155E-5</v>
      </c>
      <c r="M11323">
        <v>2.3900000000000001E-4</v>
      </c>
    </row>
    <row r="11324" spans="1:13" x14ac:dyDescent="0.25">
      <c r="A11324">
        <v>11307</v>
      </c>
      <c r="B11324">
        <v>5653</v>
      </c>
      <c r="C11324">
        <v>499.65081800000002</v>
      </c>
      <c r="D11324">
        <v>1.4126E-2</v>
      </c>
      <c r="E11324">
        <f t="shared" si="176"/>
        <v>-5.9259645962416034E-5</v>
      </c>
      <c r="F11324">
        <v>2.1800000000000001E-4</v>
      </c>
      <c r="H11324">
        <v>13228</v>
      </c>
      <c r="I11324">
        <v>6613.5</v>
      </c>
      <c r="J11324">
        <v>579.80090299999995</v>
      </c>
      <c r="K11324">
        <v>1.5151000000000012E-2</v>
      </c>
      <c r="L11324">
        <f>((K11324-$D$13698)/($D$18-$D$13698))</f>
        <v>9.9941863230365575E-7</v>
      </c>
      <c r="M11324">
        <v>2.3900000000000001E-4</v>
      </c>
    </row>
    <row r="11325" spans="1:13" x14ac:dyDescent="0.25">
      <c r="A11325">
        <v>11308</v>
      </c>
      <c r="B11325">
        <v>5653.5</v>
      </c>
      <c r="C11325">
        <v>499.69921900000003</v>
      </c>
      <c r="D11325">
        <v>1.4117000000000005E-2</v>
      </c>
      <c r="E11325">
        <f t="shared" si="176"/>
        <v>-5.9788749944223039E-5</v>
      </c>
      <c r="F11325">
        <v>2.24E-4</v>
      </c>
      <c r="H11325">
        <v>13369</v>
      </c>
      <c r="I11325">
        <v>6684</v>
      </c>
      <c r="J11325">
        <v>585.62707499999999</v>
      </c>
      <c r="K11325">
        <v>1.5105000000000007E-2</v>
      </c>
      <c r="L11325">
        <f>((K11325-$D$13698)/($D$18-$D$13698))</f>
        <v>-1.7048906080449654E-6</v>
      </c>
      <c r="M11325">
        <v>2.3900000000000001E-4</v>
      </c>
    </row>
    <row r="11326" spans="1:13" x14ac:dyDescent="0.25">
      <c r="A11326">
        <v>11309</v>
      </c>
      <c r="B11326">
        <v>5654</v>
      </c>
      <c r="C11326">
        <v>499.75</v>
      </c>
      <c r="D11326">
        <v>1.4113000000000001E-2</v>
      </c>
      <c r="E11326">
        <f t="shared" si="176"/>
        <v>-6.0023907269470954E-5</v>
      </c>
      <c r="F11326">
        <v>2.32E-4</v>
      </c>
      <c r="H11326">
        <v>11295</v>
      </c>
      <c r="I11326">
        <v>5647</v>
      </c>
      <c r="J11326">
        <v>499.17465199999998</v>
      </c>
      <c r="K11326">
        <v>1.4290000000000011E-2</v>
      </c>
      <c r="L11326">
        <f>((K11326-$D$13698)/($D$18-$D$13698))</f>
        <v>-4.9618195627260334E-5</v>
      </c>
      <c r="M11326">
        <v>2.41E-4</v>
      </c>
    </row>
    <row r="11327" spans="1:13" x14ac:dyDescent="0.25">
      <c r="A11327">
        <v>11310</v>
      </c>
      <c r="B11327">
        <v>5654.5</v>
      </c>
      <c r="C11327">
        <v>499.79858400000001</v>
      </c>
      <c r="D11327">
        <v>1.4112E-2</v>
      </c>
      <c r="E11327">
        <f t="shared" si="176"/>
        <v>-6.0082696600782935E-5</v>
      </c>
      <c r="F11327">
        <v>2.42E-4</v>
      </c>
      <c r="H11327">
        <v>12378</v>
      </c>
      <c r="I11327">
        <v>6188.5</v>
      </c>
      <c r="J11327">
        <v>544.29949999999997</v>
      </c>
      <c r="K11327">
        <v>1.7368999999999996E-2</v>
      </c>
      <c r="L11327">
        <f>((K11327-$D$13698)/($D$18-$D$13698))</f>
        <v>1.3139415548214339E-4</v>
      </c>
      <c r="M11327">
        <v>2.41E-4</v>
      </c>
    </row>
    <row r="11328" spans="1:13" x14ac:dyDescent="0.25">
      <c r="A11328">
        <v>11311</v>
      </c>
      <c r="B11328">
        <v>5655</v>
      </c>
      <c r="C11328">
        <v>499.84393299999999</v>
      </c>
      <c r="D11328">
        <v>1.4115000000000003E-2</v>
      </c>
      <c r="E11328">
        <f t="shared" si="176"/>
        <v>-5.9906328606847E-5</v>
      </c>
      <c r="F11328">
        <v>2.52E-4</v>
      </c>
      <c r="H11328">
        <v>13160</v>
      </c>
      <c r="I11328">
        <v>6579.5</v>
      </c>
      <c r="J11328">
        <v>576.955872</v>
      </c>
      <c r="K11328">
        <v>1.4729000000000006E-2</v>
      </c>
      <c r="L11328">
        <f>((K11328-$D$13698)/($D$18-$D$13698))</f>
        <v>-2.3809679181327324E-5</v>
      </c>
      <c r="M11328">
        <v>2.41E-4</v>
      </c>
    </row>
    <row r="11329" spans="1:13" x14ac:dyDescent="0.25">
      <c r="A11329">
        <v>11312</v>
      </c>
      <c r="B11329">
        <v>5655.5</v>
      </c>
      <c r="C11329">
        <v>499.88372800000002</v>
      </c>
      <c r="D11329">
        <v>1.4119000000000007E-2</v>
      </c>
      <c r="E11329">
        <f t="shared" si="176"/>
        <v>-5.9671171281599078E-5</v>
      </c>
      <c r="F11329">
        <v>2.63E-4</v>
      </c>
      <c r="H11329">
        <v>13337</v>
      </c>
      <c r="I11329">
        <v>6668</v>
      </c>
      <c r="J11329">
        <v>584.26031499999999</v>
      </c>
      <c r="K11329">
        <v>1.5053999999999998E-2</v>
      </c>
      <c r="L11329">
        <f>((K11329-$D$13698)/($D$18-$D$13698))</f>
        <v>-4.7031465049534856E-6</v>
      </c>
      <c r="M11329">
        <v>2.41E-4</v>
      </c>
    </row>
    <row r="11330" spans="1:13" x14ac:dyDescent="0.25">
      <c r="A11330">
        <v>11313</v>
      </c>
      <c r="B11330">
        <v>5656</v>
      </c>
      <c r="C11330">
        <v>499.917328</v>
      </c>
      <c r="D11330">
        <v>1.4126E-2</v>
      </c>
      <c r="E11330">
        <f t="shared" si="176"/>
        <v>-5.9259645962416034E-5</v>
      </c>
      <c r="F11330">
        <v>2.7500000000000002E-4</v>
      </c>
      <c r="H11330">
        <v>10592</v>
      </c>
      <c r="I11330">
        <v>5295.5</v>
      </c>
      <c r="J11330">
        <v>469.75967400000002</v>
      </c>
      <c r="K11330">
        <v>1.4849000000000001E-2</v>
      </c>
      <c r="L11330">
        <f>((K11330-$D$13698)/($D$18-$D$13698))</f>
        <v>-1.6754959423897099E-5</v>
      </c>
      <c r="M11330">
        <v>2.42E-4</v>
      </c>
    </row>
    <row r="11331" spans="1:13" x14ac:dyDescent="0.25">
      <c r="A11331">
        <v>11314</v>
      </c>
      <c r="B11331">
        <v>5656.5</v>
      </c>
      <c r="C11331">
        <v>499.94808999999998</v>
      </c>
      <c r="D11331">
        <v>1.4132999999999993E-2</v>
      </c>
      <c r="E11331">
        <f t="shared" si="176"/>
        <v>-5.8848120643232996E-5</v>
      </c>
      <c r="F11331">
        <v>2.8699999999999998E-4</v>
      </c>
      <c r="H11331">
        <v>11310</v>
      </c>
      <c r="I11331">
        <v>5654.5</v>
      </c>
      <c r="J11331">
        <v>499.79858400000001</v>
      </c>
      <c r="K11331">
        <v>1.4112E-2</v>
      </c>
      <c r="L11331">
        <f>((K11331-$D$13698)/($D$18-$D$13698))</f>
        <v>-6.0082696600782935E-5</v>
      </c>
      <c r="M11331">
        <v>2.42E-4</v>
      </c>
    </row>
    <row r="11332" spans="1:13" x14ac:dyDescent="0.25">
      <c r="A11332">
        <v>11315</v>
      </c>
      <c r="B11332">
        <v>5657</v>
      </c>
      <c r="C11332">
        <v>499.97564699999998</v>
      </c>
      <c r="D11332">
        <v>1.4141000000000001E-2</v>
      </c>
      <c r="E11332">
        <f t="shared" si="176"/>
        <v>-5.8377805992737158E-5</v>
      </c>
      <c r="F11332">
        <v>2.9999999999999997E-4</v>
      </c>
      <c r="H11332">
        <v>13370</v>
      </c>
      <c r="I11332">
        <v>6684.5</v>
      </c>
      <c r="J11332">
        <v>585.671875</v>
      </c>
      <c r="K11332">
        <v>1.5117000000000005E-2</v>
      </c>
      <c r="L11332">
        <f>((K11332-$D$13698)/($D$18-$D$13698))</f>
        <v>-9.9941863230202415E-7</v>
      </c>
      <c r="M11332">
        <v>2.42E-4</v>
      </c>
    </row>
    <row r="11333" spans="1:13" x14ac:dyDescent="0.25">
      <c r="A11333">
        <v>11316</v>
      </c>
      <c r="B11333">
        <v>5657.5</v>
      </c>
      <c r="C11333">
        <v>500.00512700000002</v>
      </c>
      <c r="D11333">
        <v>1.4144000000000004E-2</v>
      </c>
      <c r="E11333">
        <f t="shared" si="176"/>
        <v>-5.8201437998801217E-5</v>
      </c>
      <c r="F11333">
        <v>3.1199999999999999E-4</v>
      </c>
      <c r="H11333">
        <v>13233</v>
      </c>
      <c r="I11333">
        <v>6616</v>
      </c>
      <c r="J11333">
        <v>579.96893299999999</v>
      </c>
      <c r="K11333">
        <v>1.5148999999999996E-2</v>
      </c>
      <c r="L11333">
        <f>((K11333-$D$13698)/($D$18-$D$13698))</f>
        <v>8.818399696788805E-7</v>
      </c>
      <c r="M11333">
        <v>2.43E-4</v>
      </c>
    </row>
    <row r="11334" spans="1:13" x14ac:dyDescent="0.25">
      <c r="A11334">
        <v>11317</v>
      </c>
      <c r="B11334">
        <v>5658</v>
      </c>
      <c r="C11334">
        <v>500.03701799999999</v>
      </c>
      <c r="D11334">
        <v>1.4150999999999997E-2</v>
      </c>
      <c r="E11334">
        <f t="shared" si="176"/>
        <v>-5.7789912679618173E-5</v>
      </c>
      <c r="F11334">
        <v>3.2400000000000001E-4</v>
      </c>
      <c r="H11334">
        <v>13498</v>
      </c>
      <c r="I11334">
        <v>6748.5</v>
      </c>
      <c r="J11334">
        <v>591.02349900000002</v>
      </c>
      <c r="K11334">
        <v>1.4746999999999996E-2</v>
      </c>
      <c r="L11334">
        <f>((K11334-$D$13698)/($D$18-$D$13698))</f>
        <v>-2.275147121771332E-5</v>
      </c>
      <c r="M11334">
        <v>2.43E-4</v>
      </c>
    </row>
    <row r="11335" spans="1:13" x14ac:dyDescent="0.25">
      <c r="A11335">
        <v>11318</v>
      </c>
      <c r="B11335">
        <v>5658.5</v>
      </c>
      <c r="C11335">
        <v>500.07513399999999</v>
      </c>
      <c r="D11335">
        <v>1.4154E-2</v>
      </c>
      <c r="E11335">
        <f t="shared" si="176"/>
        <v>-5.7613544685682238E-5</v>
      </c>
      <c r="F11335">
        <v>3.3500000000000001E-4</v>
      </c>
      <c r="H11335">
        <v>1426</v>
      </c>
      <c r="I11335">
        <v>712.5</v>
      </c>
      <c r="J11335">
        <v>78.213295000000002</v>
      </c>
      <c r="K11335">
        <v>17.025390000000002</v>
      </c>
      <c r="L11335">
        <f>((K11335-$D$13698)/($D$18-$D$13698))</f>
        <v>1.0000215756845916</v>
      </c>
      <c r="M11335">
        <v>2.4399999999999999E-4</v>
      </c>
    </row>
    <row r="11336" spans="1:13" x14ac:dyDescent="0.25">
      <c r="A11336">
        <v>11319</v>
      </c>
      <c r="B11336">
        <v>5659</v>
      </c>
      <c r="C11336">
        <v>500.11801100000002</v>
      </c>
      <c r="D11336">
        <v>1.4158999999999991E-2</v>
      </c>
      <c r="E11336">
        <f t="shared" si="176"/>
        <v>-5.7319598029123155E-5</v>
      </c>
      <c r="F11336">
        <v>3.4499999999999998E-4</v>
      </c>
      <c r="H11336">
        <v>11290</v>
      </c>
      <c r="I11336">
        <v>5644.5</v>
      </c>
      <c r="J11336">
        <v>498.92718500000001</v>
      </c>
      <c r="K11336">
        <v>1.4243999999999993E-2</v>
      </c>
      <c r="L11336">
        <f>((K11336-$D$13698)/($D$18-$D$13698))</f>
        <v>-5.2322504867609766E-5</v>
      </c>
      <c r="M11336">
        <v>2.4399999999999999E-4</v>
      </c>
    </row>
    <row r="11337" spans="1:13" x14ac:dyDescent="0.25">
      <c r="A11337">
        <v>11320</v>
      </c>
      <c r="B11337">
        <v>5659.5</v>
      </c>
      <c r="C11337">
        <v>500.16616800000003</v>
      </c>
      <c r="D11337">
        <v>1.4159999999999992E-2</v>
      </c>
      <c r="E11337">
        <f t="shared" si="176"/>
        <v>-5.7260808697811174E-5</v>
      </c>
      <c r="F11337">
        <v>3.5300000000000002E-4</v>
      </c>
      <c r="H11337">
        <v>11294</v>
      </c>
      <c r="I11337">
        <v>5646.5</v>
      </c>
      <c r="J11337">
        <v>499.13275199999998</v>
      </c>
      <c r="K11337">
        <v>1.4294000000000001E-2</v>
      </c>
      <c r="L11337">
        <f>((K11337-$D$13698)/($D$18-$D$13698))</f>
        <v>-4.9383038302013225E-5</v>
      </c>
      <c r="M11337">
        <v>2.4399999999999999E-4</v>
      </c>
    </row>
    <row r="11338" spans="1:13" x14ac:dyDescent="0.25">
      <c r="A11338">
        <v>11321</v>
      </c>
      <c r="B11338">
        <v>5660</v>
      </c>
      <c r="C11338">
        <v>500.21816999999999</v>
      </c>
      <c r="D11338">
        <v>1.4164999999999997E-2</v>
      </c>
      <c r="E11338">
        <f t="shared" si="176"/>
        <v>-5.6966862041251271E-5</v>
      </c>
      <c r="F11338">
        <v>3.59E-4</v>
      </c>
      <c r="H11338">
        <v>12881</v>
      </c>
      <c r="I11338">
        <v>6440</v>
      </c>
      <c r="J11338">
        <v>565.29742399999998</v>
      </c>
      <c r="K11338">
        <v>1.5003000000000002E-2</v>
      </c>
      <c r="L11338">
        <f>((K11338-$D$13698)/($D$18-$D$13698))</f>
        <v>-7.7014024018611896E-6</v>
      </c>
      <c r="M11338">
        <v>2.4399999999999999E-4</v>
      </c>
    </row>
    <row r="11339" spans="1:13" x14ac:dyDescent="0.25">
      <c r="A11339">
        <v>11322</v>
      </c>
      <c r="B11339">
        <v>5660.5</v>
      </c>
      <c r="C11339">
        <v>500.26995899999997</v>
      </c>
      <c r="D11339">
        <v>1.4166999999999999E-2</v>
      </c>
      <c r="E11339">
        <f t="shared" si="176"/>
        <v>-5.684928337862731E-5</v>
      </c>
      <c r="F11339">
        <v>3.6200000000000002E-4</v>
      </c>
      <c r="H11339">
        <v>13371</v>
      </c>
      <c r="I11339">
        <v>6685</v>
      </c>
      <c r="J11339">
        <v>585.713257</v>
      </c>
      <c r="K11339">
        <v>1.5132000000000007E-2</v>
      </c>
      <c r="L11339">
        <f>((K11339-$D$13698)/($D$18-$D$13698))</f>
        <v>-1.1757866262314365E-7</v>
      </c>
      <c r="M11339">
        <v>2.4399999999999999E-4</v>
      </c>
    </row>
    <row r="11340" spans="1:13" x14ac:dyDescent="0.25">
      <c r="A11340">
        <v>11323</v>
      </c>
      <c r="B11340">
        <v>5661</v>
      </c>
      <c r="C11340">
        <v>500.31909200000001</v>
      </c>
      <c r="D11340">
        <v>1.4170000000000002E-2</v>
      </c>
      <c r="E11340">
        <f t="shared" si="176"/>
        <v>-5.6672915384691375E-5</v>
      </c>
      <c r="F11340">
        <v>3.6299999999999999E-4</v>
      </c>
      <c r="H11340">
        <v>13227</v>
      </c>
      <c r="I11340">
        <v>6613</v>
      </c>
      <c r="J11340">
        <v>579.76660200000003</v>
      </c>
      <c r="K11340">
        <v>1.5155000000000002E-2</v>
      </c>
      <c r="L11340">
        <f>((K11340-$D$13698)/($D$18-$D$13698))</f>
        <v>1.234575957550759E-6</v>
      </c>
      <c r="M11340">
        <v>2.4499999999999999E-4</v>
      </c>
    </row>
    <row r="11341" spans="1:13" x14ac:dyDescent="0.25">
      <c r="A11341">
        <v>11324</v>
      </c>
      <c r="B11341">
        <v>5661.5</v>
      </c>
      <c r="C11341">
        <v>500.36563100000001</v>
      </c>
      <c r="D11341">
        <v>1.417199999999999E-2</v>
      </c>
      <c r="E11341">
        <f t="shared" si="176"/>
        <v>-5.6555336722068227E-5</v>
      </c>
      <c r="F11341">
        <v>3.6200000000000002E-4</v>
      </c>
      <c r="H11341">
        <v>11221</v>
      </c>
      <c r="I11341">
        <v>5610</v>
      </c>
      <c r="J11341">
        <v>496.06158399999998</v>
      </c>
      <c r="K11341">
        <v>1.4489000000000002E-2</v>
      </c>
      <c r="L11341">
        <f>((K11341-$D$13698)/($D$18-$D$13698))</f>
        <v>-3.7919118696188594E-5</v>
      </c>
      <c r="M11341">
        <v>2.4600000000000002E-4</v>
      </c>
    </row>
    <row r="11342" spans="1:13" x14ac:dyDescent="0.25">
      <c r="A11342">
        <v>11325</v>
      </c>
      <c r="B11342">
        <v>5662</v>
      </c>
      <c r="C11342">
        <v>500.40780599999999</v>
      </c>
      <c r="D11342">
        <v>1.4173000000000005E-2</v>
      </c>
      <c r="E11342">
        <f t="shared" si="176"/>
        <v>-5.6496547390755434E-5</v>
      </c>
      <c r="F11342">
        <v>3.5799999999999997E-4</v>
      </c>
      <c r="H11342">
        <v>13372</v>
      </c>
      <c r="I11342">
        <v>6685.5</v>
      </c>
      <c r="J11342">
        <v>585.75280799999996</v>
      </c>
      <c r="K11342">
        <v>1.5148999999999996E-2</v>
      </c>
      <c r="L11342">
        <f>((K11342-$D$13698)/($D$18-$D$13698))</f>
        <v>8.818399696788805E-7</v>
      </c>
      <c r="M11342">
        <v>2.4600000000000002E-4</v>
      </c>
    </row>
    <row r="11343" spans="1:13" x14ac:dyDescent="0.25">
      <c r="A11343">
        <v>11326</v>
      </c>
      <c r="B11343">
        <v>5662.5</v>
      </c>
      <c r="C11343">
        <v>500.447113</v>
      </c>
      <c r="D11343">
        <v>1.4173000000000005E-2</v>
      </c>
      <c r="E11343">
        <f t="shared" si="176"/>
        <v>-5.6496547390755434E-5</v>
      </c>
      <c r="F11343">
        <v>3.5199999999999999E-4</v>
      </c>
      <c r="H11343">
        <v>11291</v>
      </c>
      <c r="I11343">
        <v>5645</v>
      </c>
      <c r="J11343">
        <v>498.98333700000001</v>
      </c>
      <c r="K11343">
        <v>1.4268000000000003E-2</v>
      </c>
      <c r="L11343">
        <f>((K11343-$D$13698)/($D$18-$D$13698))</f>
        <v>-5.0911560916123066E-5</v>
      </c>
      <c r="M11343">
        <v>2.4699999999999999E-4</v>
      </c>
    </row>
    <row r="11344" spans="1:13" x14ac:dyDescent="0.25">
      <c r="A11344">
        <v>11327</v>
      </c>
      <c r="B11344">
        <v>5663</v>
      </c>
      <c r="C11344">
        <v>500.48413099999999</v>
      </c>
      <c r="D11344">
        <v>1.4172000000000004E-2</v>
      </c>
      <c r="E11344">
        <f t="shared" si="176"/>
        <v>-5.6555336722067414E-5</v>
      </c>
      <c r="F11344">
        <v>3.4400000000000001E-4</v>
      </c>
      <c r="H11344">
        <v>11293</v>
      </c>
      <c r="I11344">
        <v>5646</v>
      </c>
      <c r="J11344">
        <v>499.08804300000003</v>
      </c>
      <c r="K11344">
        <v>1.4293E-2</v>
      </c>
      <c r="L11344">
        <f>((K11344-$D$13698)/($D$18-$D$13698))</f>
        <v>-4.9441827633325205E-5</v>
      </c>
      <c r="M11344">
        <v>2.4699999999999999E-4</v>
      </c>
    </row>
    <row r="11345" spans="1:13" x14ac:dyDescent="0.25">
      <c r="A11345">
        <v>11328</v>
      </c>
      <c r="B11345">
        <v>5663.5</v>
      </c>
      <c r="C11345">
        <v>500.52041600000001</v>
      </c>
      <c r="D11345">
        <v>1.4168E-2</v>
      </c>
      <c r="E11345">
        <f t="shared" si="176"/>
        <v>-5.6790494047315336E-5</v>
      </c>
      <c r="F11345">
        <v>3.3300000000000002E-4</v>
      </c>
      <c r="H11345">
        <v>13373</v>
      </c>
      <c r="I11345">
        <v>6686</v>
      </c>
      <c r="J11345">
        <v>585.78967299999999</v>
      </c>
      <c r="K11345">
        <v>1.5168000000000001E-2</v>
      </c>
      <c r="L11345">
        <f>((K11345-$D$13698)/($D$18-$D$13698))</f>
        <v>1.9988372646056801E-6</v>
      </c>
      <c r="M11345">
        <v>2.4699999999999999E-4</v>
      </c>
    </row>
    <row r="11346" spans="1:13" x14ac:dyDescent="0.25">
      <c r="A11346">
        <v>11329</v>
      </c>
      <c r="B11346">
        <v>5664</v>
      </c>
      <c r="C11346">
        <v>500.55548099999999</v>
      </c>
      <c r="D11346">
        <v>1.4161999999999994E-2</v>
      </c>
      <c r="E11346">
        <f t="shared" si="176"/>
        <v>-5.7143230035187213E-5</v>
      </c>
      <c r="F11346">
        <v>3.2000000000000003E-4</v>
      </c>
      <c r="H11346">
        <v>11292</v>
      </c>
      <c r="I11346">
        <v>5645.5</v>
      </c>
      <c r="J11346">
        <v>499.03832999999997</v>
      </c>
      <c r="K11346">
        <v>1.4285999999999993E-2</v>
      </c>
      <c r="L11346">
        <f>((K11346-$D$13698)/($D$18-$D$13698))</f>
        <v>-4.9853352952509062E-5</v>
      </c>
      <c r="M11346">
        <v>2.4800000000000001E-4</v>
      </c>
    </row>
    <row r="11347" spans="1:13" x14ac:dyDescent="0.25">
      <c r="A11347">
        <v>11330</v>
      </c>
      <c r="B11347">
        <v>5664.5</v>
      </c>
      <c r="C11347">
        <v>500.591003</v>
      </c>
      <c r="D11347">
        <v>1.4154E-2</v>
      </c>
      <c r="E11347">
        <f t="shared" ref="E11347:E11410" si="177">((D11347-$D$13698)/($D$18-$D$13698))</f>
        <v>-5.7613544685682238E-5</v>
      </c>
      <c r="F11347">
        <v>3.0499999999999999E-4</v>
      </c>
      <c r="H11347">
        <v>13374</v>
      </c>
      <c r="I11347">
        <v>6686.5</v>
      </c>
      <c r="J11347">
        <v>585.82678199999998</v>
      </c>
      <c r="K11347">
        <v>1.5186000000000005E-2</v>
      </c>
      <c r="L11347">
        <f>((K11347-$D$13698)/($D$18-$D$13698))</f>
        <v>3.0570452282204999E-6</v>
      </c>
      <c r="M11347">
        <v>2.4800000000000001E-4</v>
      </c>
    </row>
    <row r="11348" spans="1:13" x14ac:dyDescent="0.25">
      <c r="A11348">
        <v>11331</v>
      </c>
      <c r="B11348">
        <v>5665</v>
      </c>
      <c r="C11348">
        <v>500.62786899999998</v>
      </c>
      <c r="D11348">
        <v>1.4142999999999989E-2</v>
      </c>
      <c r="E11348">
        <f t="shared" si="177"/>
        <v>-5.826022733011401E-5</v>
      </c>
      <c r="F11348">
        <v>2.8800000000000001E-4</v>
      </c>
      <c r="H11348">
        <v>304</v>
      </c>
      <c r="I11348">
        <v>151.5</v>
      </c>
      <c r="J11348">
        <v>27.96875</v>
      </c>
      <c r="K11348">
        <v>17.024608000000001</v>
      </c>
      <c r="L11348">
        <f>((K11348-$D$13698)/($D$18-$D$13698))</f>
        <v>0.99997560242750549</v>
      </c>
      <c r="M11348">
        <v>2.4899999999999998E-4</v>
      </c>
    </row>
    <row r="11349" spans="1:13" x14ac:dyDescent="0.25">
      <c r="A11349">
        <v>11332</v>
      </c>
      <c r="B11349">
        <v>5665.5</v>
      </c>
      <c r="C11349">
        <v>500.66488600000002</v>
      </c>
      <c r="D11349">
        <v>1.4132999999999993E-2</v>
      </c>
      <c r="E11349">
        <f t="shared" si="177"/>
        <v>-5.8848120643232996E-5</v>
      </c>
      <c r="F11349">
        <v>2.7E-4</v>
      </c>
      <c r="H11349">
        <v>12882</v>
      </c>
      <c r="I11349">
        <v>6440.5</v>
      </c>
      <c r="J11349">
        <v>565.34027100000003</v>
      </c>
      <c r="K11349">
        <v>1.5005000000000004E-2</v>
      </c>
      <c r="L11349">
        <f>((K11349-$D$13698)/($D$18-$D$13698))</f>
        <v>-7.5838237392372302E-6</v>
      </c>
      <c r="M11349">
        <v>2.4899999999999998E-4</v>
      </c>
    </row>
    <row r="11350" spans="1:13" x14ac:dyDescent="0.25">
      <c r="A11350">
        <v>11333</v>
      </c>
      <c r="B11350">
        <v>5666</v>
      </c>
      <c r="C11350">
        <v>500.70205700000002</v>
      </c>
      <c r="D11350">
        <v>1.4120999999999995E-2</v>
      </c>
      <c r="E11350">
        <f t="shared" si="177"/>
        <v>-5.9553592618975936E-5</v>
      </c>
      <c r="F11350">
        <v>2.5099999999999998E-4</v>
      </c>
      <c r="H11350">
        <v>13234</v>
      </c>
      <c r="I11350">
        <v>6616.5</v>
      </c>
      <c r="J11350">
        <v>580.01709000000005</v>
      </c>
      <c r="K11350">
        <v>1.5145999999999993E-2</v>
      </c>
      <c r="L11350">
        <f>((K11350-$D$13698)/($D$18-$D$13698))</f>
        <v>7.0547197574294122E-7</v>
      </c>
      <c r="M11350">
        <v>2.4899999999999998E-4</v>
      </c>
    </row>
    <row r="11351" spans="1:13" x14ac:dyDescent="0.25">
      <c r="A11351">
        <v>11334</v>
      </c>
      <c r="B11351">
        <v>5666.5</v>
      </c>
      <c r="C11351">
        <v>500.74212699999998</v>
      </c>
      <c r="D11351">
        <v>1.4110000000000011E-2</v>
      </c>
      <c r="E11351">
        <f t="shared" si="177"/>
        <v>-6.0200275263406083E-5</v>
      </c>
      <c r="F11351">
        <v>2.32E-4</v>
      </c>
      <c r="H11351">
        <v>13375</v>
      </c>
      <c r="I11351">
        <v>6687</v>
      </c>
      <c r="J11351">
        <v>585.86389199999996</v>
      </c>
      <c r="K11351">
        <v>1.5203000000000008E-2</v>
      </c>
      <c r="L11351">
        <f>((K11351-$D$13698)/($D$18-$D$13698))</f>
        <v>4.05646386052334E-6</v>
      </c>
      <c r="M11351">
        <v>2.5000000000000001E-4</v>
      </c>
    </row>
    <row r="11352" spans="1:13" x14ac:dyDescent="0.25">
      <c r="A11352">
        <v>11335</v>
      </c>
      <c r="B11352">
        <v>5667</v>
      </c>
      <c r="C11352">
        <v>500.78424100000001</v>
      </c>
      <c r="D11352">
        <v>1.4094999999999996E-2</v>
      </c>
      <c r="E11352">
        <f t="shared" si="177"/>
        <v>-6.1082115233085778E-5</v>
      </c>
      <c r="F11352">
        <v>2.12E-4</v>
      </c>
      <c r="H11352">
        <v>13472</v>
      </c>
      <c r="I11352">
        <v>6735.5</v>
      </c>
      <c r="J11352">
        <v>589.95379600000001</v>
      </c>
      <c r="K11352">
        <v>1.5221999999999999E-2</v>
      </c>
      <c r="L11352">
        <f>((K11352-$D$13698)/($D$18-$D$13698))</f>
        <v>5.1734611554493234E-6</v>
      </c>
      <c r="M11352">
        <v>2.5000000000000001E-4</v>
      </c>
    </row>
    <row r="11353" spans="1:13" x14ac:dyDescent="0.25">
      <c r="A11353">
        <v>11336</v>
      </c>
      <c r="B11353">
        <v>5667.5</v>
      </c>
      <c r="C11353">
        <v>500.82788099999999</v>
      </c>
      <c r="D11353">
        <v>1.4082999999999998E-2</v>
      </c>
      <c r="E11353">
        <f t="shared" si="177"/>
        <v>-6.1787587208828718E-5</v>
      </c>
      <c r="F11353">
        <v>1.93E-4</v>
      </c>
      <c r="H11353">
        <v>13569</v>
      </c>
      <c r="I11353">
        <v>6784</v>
      </c>
      <c r="J11353">
        <v>594.003601</v>
      </c>
      <c r="K11353">
        <v>1.4841999999999994E-2</v>
      </c>
      <c r="L11353">
        <f>((K11353-$D$13698)/($D$18-$D$13698))</f>
        <v>-1.7166484743080956E-5</v>
      </c>
      <c r="M11353">
        <v>2.5000000000000001E-4</v>
      </c>
    </row>
    <row r="11354" spans="1:13" x14ac:dyDescent="0.25">
      <c r="A11354">
        <v>11337</v>
      </c>
      <c r="B11354">
        <v>5668</v>
      </c>
      <c r="C11354">
        <v>500.874664</v>
      </c>
      <c r="D11354">
        <v>1.4068999999999998E-2</v>
      </c>
      <c r="E11354">
        <f t="shared" si="177"/>
        <v>-6.2610637847195619E-5</v>
      </c>
      <c r="F11354">
        <v>1.75E-4</v>
      </c>
      <c r="H11354">
        <v>13570</v>
      </c>
      <c r="I11354">
        <v>6784.5</v>
      </c>
      <c r="J11354">
        <v>594.03973399999995</v>
      </c>
      <c r="K11354">
        <v>1.4812999999999993E-2</v>
      </c>
      <c r="L11354">
        <f>((K11354-$D$13698)/($D$18-$D$13698))</f>
        <v>-1.8871375351126736E-5</v>
      </c>
      <c r="M11354">
        <v>2.5000000000000001E-4</v>
      </c>
    </row>
    <row r="11355" spans="1:13" x14ac:dyDescent="0.25">
      <c r="A11355">
        <v>11338</v>
      </c>
      <c r="B11355">
        <v>5668.5</v>
      </c>
      <c r="C11355">
        <v>500.92172199999999</v>
      </c>
      <c r="D11355">
        <v>1.4053999999999997E-2</v>
      </c>
      <c r="E11355">
        <f t="shared" si="177"/>
        <v>-6.3492477816874494E-5</v>
      </c>
      <c r="F11355">
        <v>1.5799999999999999E-4</v>
      </c>
      <c r="H11355">
        <v>11187</v>
      </c>
      <c r="I11355">
        <v>5593</v>
      </c>
      <c r="J11355">
        <v>494.62982199999999</v>
      </c>
      <c r="K11355">
        <v>1.4330999999999997E-2</v>
      </c>
      <c r="L11355">
        <f>((K11355-$D$13698)/($D$18-$D$13698))</f>
        <v>-4.7207833043472424E-5</v>
      </c>
      <c r="M11355">
        <v>2.5099999999999998E-4</v>
      </c>
    </row>
    <row r="11356" spans="1:13" x14ac:dyDescent="0.25">
      <c r="A11356">
        <v>11339</v>
      </c>
      <c r="B11356">
        <v>5669</v>
      </c>
      <c r="C11356">
        <v>500.96954299999999</v>
      </c>
      <c r="D11356">
        <v>1.4036999999999994E-2</v>
      </c>
      <c r="E11356">
        <f t="shared" si="177"/>
        <v>-6.4491896449177344E-5</v>
      </c>
      <c r="F11356">
        <v>1.4100000000000001E-4</v>
      </c>
      <c r="H11356">
        <v>11333</v>
      </c>
      <c r="I11356">
        <v>5666</v>
      </c>
      <c r="J11356">
        <v>500.70205700000002</v>
      </c>
      <c r="K11356">
        <v>1.4120999999999995E-2</v>
      </c>
      <c r="L11356">
        <f>((K11356-$D$13698)/($D$18-$D$13698))</f>
        <v>-5.9553592618975936E-5</v>
      </c>
      <c r="M11356">
        <v>2.5099999999999998E-4</v>
      </c>
    </row>
    <row r="11357" spans="1:13" x14ac:dyDescent="0.25">
      <c r="A11357">
        <v>11340</v>
      </c>
      <c r="B11357">
        <v>5669.5</v>
      </c>
      <c r="C11357">
        <v>501.01660199999998</v>
      </c>
      <c r="D11357">
        <v>1.4023000000000008E-2</v>
      </c>
      <c r="E11357">
        <f t="shared" si="177"/>
        <v>-6.5314947087543419E-5</v>
      </c>
      <c r="F11357">
        <v>1.27E-4</v>
      </c>
      <c r="H11357">
        <v>12683</v>
      </c>
      <c r="I11357">
        <v>6341</v>
      </c>
      <c r="J11357">
        <v>557.07281499999999</v>
      </c>
      <c r="K11357">
        <v>1.5599000000000002E-2</v>
      </c>
      <c r="L11357">
        <f>((K11357-$D$13698)/($D$18-$D$13698))</f>
        <v>2.7337039060043665E-5</v>
      </c>
      <c r="M11357">
        <v>2.5099999999999998E-4</v>
      </c>
    </row>
    <row r="11358" spans="1:13" x14ac:dyDescent="0.25">
      <c r="A11358">
        <v>11341</v>
      </c>
      <c r="B11358">
        <v>5670</v>
      </c>
      <c r="C11358">
        <v>501.06015000000002</v>
      </c>
      <c r="D11358">
        <v>1.4008000000000007E-2</v>
      </c>
      <c r="E11358">
        <f t="shared" si="177"/>
        <v>-6.6196787057222308E-5</v>
      </c>
      <c r="F11358">
        <v>1.1400000000000001E-4</v>
      </c>
      <c r="H11358">
        <v>13376</v>
      </c>
      <c r="I11358">
        <v>6687.5</v>
      </c>
      <c r="J11358">
        <v>585.90136700000005</v>
      </c>
      <c r="K11358">
        <v>1.5219999999999997E-2</v>
      </c>
      <c r="L11358">
        <f>((K11358-$D$13698)/($D$18-$D$13698))</f>
        <v>5.0558824928253639E-6</v>
      </c>
      <c r="M11358">
        <v>2.5099999999999998E-4</v>
      </c>
    </row>
    <row r="11359" spans="1:13" x14ac:dyDescent="0.25">
      <c r="A11359">
        <v>11342</v>
      </c>
      <c r="B11359">
        <v>5670.5</v>
      </c>
      <c r="C11359">
        <v>501.09970099999998</v>
      </c>
      <c r="D11359">
        <v>1.3992999999999992E-2</v>
      </c>
      <c r="E11359">
        <f t="shared" si="177"/>
        <v>-6.7078627026901996E-5</v>
      </c>
      <c r="F11359">
        <v>1.02E-4</v>
      </c>
      <c r="H11359">
        <v>13571</v>
      </c>
      <c r="I11359">
        <v>6785</v>
      </c>
      <c r="J11359">
        <v>594.074524</v>
      </c>
      <c r="K11359">
        <v>1.4782000000000003E-2</v>
      </c>
      <c r="L11359">
        <f>((K11359-$D$13698)/($D$18-$D$13698))</f>
        <v>-2.069384462179566E-5</v>
      </c>
      <c r="M11359">
        <v>2.5099999999999998E-4</v>
      </c>
    </row>
    <row r="11360" spans="1:13" x14ac:dyDescent="0.25">
      <c r="A11360">
        <v>11343</v>
      </c>
      <c r="B11360">
        <v>5671</v>
      </c>
      <c r="C11360">
        <v>501.13751200000002</v>
      </c>
      <c r="D11360">
        <v>1.3977000000000003E-2</v>
      </c>
      <c r="E11360">
        <f t="shared" si="177"/>
        <v>-6.8019256327892045E-5</v>
      </c>
      <c r="F11360">
        <v>9.2999999999999997E-5</v>
      </c>
      <c r="H11360">
        <v>11311</v>
      </c>
      <c r="I11360">
        <v>5655</v>
      </c>
      <c r="J11360">
        <v>499.84393299999999</v>
      </c>
      <c r="K11360">
        <v>1.4115000000000003E-2</v>
      </c>
      <c r="L11360">
        <f>((K11360-$D$13698)/($D$18-$D$13698))</f>
        <v>-5.9906328606847E-5</v>
      </c>
      <c r="M11360">
        <v>2.52E-4</v>
      </c>
    </row>
    <row r="11361" spans="1:13" x14ac:dyDescent="0.25">
      <c r="A11361">
        <v>11344</v>
      </c>
      <c r="B11361">
        <v>5671.5</v>
      </c>
      <c r="C11361">
        <v>501.17373700000002</v>
      </c>
      <c r="D11361">
        <v>1.396E-2</v>
      </c>
      <c r="E11361">
        <f t="shared" si="177"/>
        <v>-6.9018674960194881E-5</v>
      </c>
      <c r="F11361">
        <v>8.6000000000000003E-5</v>
      </c>
      <c r="H11361">
        <v>12519</v>
      </c>
      <c r="I11361">
        <v>6259</v>
      </c>
      <c r="J11361">
        <v>550.20208700000001</v>
      </c>
      <c r="K11361">
        <v>1.6093999999999997E-2</v>
      </c>
      <c r="L11361">
        <f>((K11361-$D$13698)/($D$18-$D$13698))</f>
        <v>5.6437758059444273E-5</v>
      </c>
      <c r="M11361">
        <v>2.52E-4</v>
      </c>
    </row>
    <row r="11362" spans="1:13" x14ac:dyDescent="0.25">
      <c r="A11362">
        <v>11345</v>
      </c>
      <c r="B11362">
        <v>5672</v>
      </c>
      <c r="C11362">
        <v>501.21035799999999</v>
      </c>
      <c r="D11362">
        <v>1.3941999999999996E-2</v>
      </c>
      <c r="E11362">
        <f t="shared" si="177"/>
        <v>-7.0076882923809705E-5</v>
      </c>
      <c r="F11362">
        <v>8.0000000000000007E-5</v>
      </c>
      <c r="H11362">
        <v>12883</v>
      </c>
      <c r="I11362">
        <v>6441</v>
      </c>
      <c r="J11362">
        <v>565.386841</v>
      </c>
      <c r="K11362">
        <v>1.4998999999999998E-2</v>
      </c>
      <c r="L11362">
        <f>((K11362-$D$13698)/($D$18-$D$13698))</f>
        <v>-7.9365597271091085E-6</v>
      </c>
      <c r="M11362">
        <v>2.52E-4</v>
      </c>
    </row>
    <row r="11363" spans="1:13" x14ac:dyDescent="0.25">
      <c r="A11363">
        <v>11346</v>
      </c>
      <c r="B11363">
        <v>5672.5</v>
      </c>
      <c r="C11363">
        <v>501.248718</v>
      </c>
      <c r="D11363">
        <v>1.3925000000000007E-2</v>
      </c>
      <c r="E11363">
        <f t="shared" si="177"/>
        <v>-7.1076301556111728E-5</v>
      </c>
      <c r="F11363">
        <v>7.7000000000000001E-5</v>
      </c>
      <c r="H11363">
        <v>13059</v>
      </c>
      <c r="I11363">
        <v>6529</v>
      </c>
      <c r="J11363">
        <v>572.70831299999998</v>
      </c>
      <c r="K11363">
        <v>1.4838999999999991E-2</v>
      </c>
      <c r="L11363">
        <f>((K11363-$D$13698)/($D$18-$D$13698))</f>
        <v>-1.7342852737016894E-5</v>
      </c>
      <c r="M11363">
        <v>2.52E-4</v>
      </c>
    </row>
    <row r="11364" spans="1:13" x14ac:dyDescent="0.25">
      <c r="A11364">
        <v>11347</v>
      </c>
      <c r="B11364">
        <v>5673</v>
      </c>
      <c r="C11364">
        <v>501.28875699999998</v>
      </c>
      <c r="D11364">
        <v>1.3912000000000008E-2</v>
      </c>
      <c r="E11364">
        <f t="shared" si="177"/>
        <v>-7.1840562863166656E-5</v>
      </c>
      <c r="F11364">
        <v>7.6000000000000004E-5</v>
      </c>
      <c r="H11364">
        <v>13226</v>
      </c>
      <c r="I11364">
        <v>6612.5</v>
      </c>
      <c r="J11364">
        <v>579.72753899999998</v>
      </c>
      <c r="K11364">
        <v>1.5162000000000009E-2</v>
      </c>
      <c r="L11364">
        <f>((K11364-$D$13698)/($D$18-$D$13698))</f>
        <v>1.6461012767346172E-6</v>
      </c>
      <c r="M11364">
        <v>2.52E-4</v>
      </c>
    </row>
    <row r="11365" spans="1:13" x14ac:dyDescent="0.25">
      <c r="A11365">
        <v>11348</v>
      </c>
      <c r="B11365">
        <v>5673.5</v>
      </c>
      <c r="C11365">
        <v>501.33023100000003</v>
      </c>
      <c r="D11365">
        <v>1.390000000000001E-2</v>
      </c>
      <c r="E11365">
        <f t="shared" si="177"/>
        <v>-7.2546034838909596E-5</v>
      </c>
      <c r="F11365">
        <v>7.7000000000000001E-5</v>
      </c>
      <c r="H11365">
        <v>13568</v>
      </c>
      <c r="I11365">
        <v>6783.5</v>
      </c>
      <c r="J11365">
        <v>593.96350099999995</v>
      </c>
      <c r="K11365">
        <v>1.4870999999999995E-2</v>
      </c>
      <c r="L11365">
        <f>((K11365-$D$13698)/($D$18-$D$13698))</f>
        <v>-1.5461594135035173E-5</v>
      </c>
      <c r="M11365">
        <v>2.52E-4</v>
      </c>
    </row>
    <row r="11366" spans="1:13" x14ac:dyDescent="0.25">
      <c r="A11366">
        <v>11349</v>
      </c>
      <c r="B11366">
        <v>5674</v>
      </c>
      <c r="C11366">
        <v>501.37115499999999</v>
      </c>
      <c r="D11366">
        <v>1.3892000000000002E-2</v>
      </c>
      <c r="E11366">
        <f t="shared" si="177"/>
        <v>-7.3016349489405427E-5</v>
      </c>
      <c r="F11366">
        <v>8.0000000000000007E-5</v>
      </c>
      <c r="H11366">
        <v>13377</v>
      </c>
      <c r="I11366">
        <v>6688</v>
      </c>
      <c r="J11366">
        <v>585.94311500000003</v>
      </c>
      <c r="K11366">
        <v>1.5238000000000002E-2</v>
      </c>
      <c r="L11366">
        <f>((K11366-$D$13698)/($D$18-$D$13698))</f>
        <v>6.1140904564401833E-6</v>
      </c>
      <c r="M11366">
        <v>2.5300000000000002E-4</v>
      </c>
    </row>
    <row r="11367" spans="1:13" x14ac:dyDescent="0.25">
      <c r="A11367">
        <v>11350</v>
      </c>
      <c r="B11367">
        <v>5674.5</v>
      </c>
      <c r="C11367">
        <v>501.41381799999999</v>
      </c>
      <c r="D11367">
        <v>1.3888999999999999E-2</v>
      </c>
      <c r="E11367">
        <f t="shared" si="177"/>
        <v>-7.3192717483341375E-5</v>
      </c>
      <c r="F11367">
        <v>8.3999999999999995E-5</v>
      </c>
      <c r="H11367">
        <v>12700</v>
      </c>
      <c r="I11367">
        <v>6349.5</v>
      </c>
      <c r="J11367">
        <v>557.80725099999995</v>
      </c>
      <c r="K11367">
        <v>1.5728999999999993E-2</v>
      </c>
      <c r="L11367">
        <f>((K11367-$D$13698)/($D$18-$D$13698))</f>
        <v>3.4979652130592872E-5</v>
      </c>
      <c r="M11367">
        <v>2.5399999999999999E-4</v>
      </c>
    </row>
    <row r="11368" spans="1:13" x14ac:dyDescent="0.25">
      <c r="A11368">
        <v>11351</v>
      </c>
      <c r="B11368">
        <v>5675</v>
      </c>
      <c r="C11368">
        <v>501.45517000000001</v>
      </c>
      <c r="D11368">
        <v>1.3891000000000001E-2</v>
      </c>
      <c r="E11368">
        <f t="shared" si="177"/>
        <v>-7.3075138820717414E-5</v>
      </c>
      <c r="F11368">
        <v>9.0000000000000006E-5</v>
      </c>
      <c r="H11368">
        <v>12701</v>
      </c>
      <c r="I11368">
        <v>6350</v>
      </c>
      <c r="J11368">
        <v>557.83789100000001</v>
      </c>
      <c r="K11368">
        <v>1.5709000000000001E-2</v>
      </c>
      <c r="L11368">
        <f>((K11368-$D$13698)/($D$18-$D$13698))</f>
        <v>3.3803865504354907E-5</v>
      </c>
      <c r="M11368">
        <v>2.5399999999999999E-4</v>
      </c>
    </row>
    <row r="11369" spans="1:13" x14ac:dyDescent="0.25">
      <c r="A11369">
        <v>11352</v>
      </c>
      <c r="B11369">
        <v>5675.5</v>
      </c>
      <c r="C11369">
        <v>501.498108</v>
      </c>
      <c r="D11369">
        <v>1.3894000000000004E-2</v>
      </c>
      <c r="E11369">
        <f t="shared" si="177"/>
        <v>-7.2898770826781466E-5</v>
      </c>
      <c r="F11369">
        <v>9.5000000000000005E-5</v>
      </c>
      <c r="H11369">
        <v>12731</v>
      </c>
      <c r="I11369">
        <v>6365</v>
      </c>
      <c r="J11369">
        <v>559.07946800000002</v>
      </c>
      <c r="K11369">
        <v>1.5983999999999998E-2</v>
      </c>
      <c r="L11369">
        <f>((K11369-$D$13698)/($D$18-$D$13698))</f>
        <v>4.9970931615133024E-5</v>
      </c>
      <c r="M11369">
        <v>2.5399999999999999E-4</v>
      </c>
    </row>
    <row r="11370" spans="1:13" x14ac:dyDescent="0.25">
      <c r="A11370">
        <v>11353</v>
      </c>
      <c r="B11370">
        <v>5676</v>
      </c>
      <c r="C11370">
        <v>501.54257200000001</v>
      </c>
      <c r="D11370">
        <v>1.3901999999999998E-2</v>
      </c>
      <c r="E11370">
        <f t="shared" si="177"/>
        <v>-7.2428456176286448E-5</v>
      </c>
      <c r="F11370">
        <v>1.01E-4</v>
      </c>
      <c r="H11370">
        <v>13336</v>
      </c>
      <c r="I11370">
        <v>6667.5</v>
      </c>
      <c r="J11370">
        <v>584.22344999999996</v>
      </c>
      <c r="K11370">
        <v>1.5049999999999994E-2</v>
      </c>
      <c r="L11370">
        <f>((K11370-$D$13698)/($D$18-$D$13698))</f>
        <v>-4.9383038302014045E-6</v>
      </c>
      <c r="M11370">
        <v>2.5399999999999999E-4</v>
      </c>
    </row>
    <row r="11371" spans="1:13" x14ac:dyDescent="0.25">
      <c r="A11371">
        <v>11354</v>
      </c>
      <c r="B11371">
        <v>5676.5</v>
      </c>
      <c r="C11371">
        <v>501.58837899999997</v>
      </c>
      <c r="D11371">
        <v>1.3911000000000007E-2</v>
      </c>
      <c r="E11371">
        <f t="shared" si="177"/>
        <v>-7.1899352194478629E-5</v>
      </c>
      <c r="F11371">
        <v>1.07E-4</v>
      </c>
      <c r="H11371">
        <v>13572</v>
      </c>
      <c r="I11371">
        <v>6785.5</v>
      </c>
      <c r="J11371">
        <v>594.11248799999998</v>
      </c>
      <c r="K11371">
        <v>1.4749999999999999E-2</v>
      </c>
      <c r="L11371">
        <f>((K11371-$D$13698)/($D$18-$D$13698))</f>
        <v>-2.2575103223777382E-5</v>
      </c>
      <c r="M11371">
        <v>2.5399999999999999E-4</v>
      </c>
    </row>
    <row r="11372" spans="1:13" x14ac:dyDescent="0.25">
      <c r="A11372">
        <v>11355</v>
      </c>
      <c r="B11372">
        <v>5677</v>
      </c>
      <c r="C11372">
        <v>501.63369799999998</v>
      </c>
      <c r="D11372">
        <v>1.3923000000000005E-2</v>
      </c>
      <c r="E11372">
        <f t="shared" si="177"/>
        <v>-7.1193880218735689E-5</v>
      </c>
      <c r="F11372">
        <v>1.13E-4</v>
      </c>
      <c r="H11372">
        <v>12702</v>
      </c>
      <c r="I11372">
        <v>6350.5</v>
      </c>
      <c r="J11372">
        <v>557.86627199999998</v>
      </c>
      <c r="K11372">
        <v>1.5696000000000002E-2</v>
      </c>
      <c r="L11372">
        <f>((K11372-$D$13698)/($D$18-$D$13698))</f>
        <v>3.3039604197299986E-5</v>
      </c>
      <c r="M11372">
        <v>2.5500000000000002E-4</v>
      </c>
    </row>
    <row r="11373" spans="1:13" x14ac:dyDescent="0.25">
      <c r="A11373">
        <v>11356</v>
      </c>
      <c r="B11373">
        <v>5677.5</v>
      </c>
      <c r="C11373">
        <v>501.67520100000002</v>
      </c>
      <c r="D11373">
        <v>1.3933000000000001E-2</v>
      </c>
      <c r="E11373">
        <f t="shared" si="177"/>
        <v>-7.060598690561671E-5</v>
      </c>
      <c r="F11373">
        <v>1.18E-4</v>
      </c>
      <c r="H11373">
        <v>12884</v>
      </c>
      <c r="I11373">
        <v>6441.5</v>
      </c>
      <c r="J11373">
        <v>565.43298300000004</v>
      </c>
      <c r="K11373">
        <v>1.4989000000000002E-2</v>
      </c>
      <c r="L11373">
        <f>((K11373-$D$13698)/($D$18-$D$13698))</f>
        <v>-8.5244530402280909E-6</v>
      </c>
      <c r="M11373">
        <v>2.5500000000000002E-4</v>
      </c>
    </row>
    <row r="11374" spans="1:13" x14ac:dyDescent="0.25">
      <c r="A11374">
        <v>11357</v>
      </c>
      <c r="B11374">
        <v>5678</v>
      </c>
      <c r="C11374">
        <v>501.71649200000002</v>
      </c>
      <c r="D11374">
        <v>1.3947000000000001E-2</v>
      </c>
      <c r="E11374">
        <f t="shared" si="177"/>
        <v>-6.9782936267249809E-5</v>
      </c>
      <c r="F11374">
        <v>1.22E-4</v>
      </c>
      <c r="H11374">
        <v>13129</v>
      </c>
      <c r="I11374">
        <v>6564</v>
      </c>
      <c r="J11374">
        <v>575.63586399999997</v>
      </c>
      <c r="K11374">
        <v>1.5283000000000005E-2</v>
      </c>
      <c r="L11374">
        <f>((K11374-$D$13698)/($D$18-$D$13698))</f>
        <v>8.7596103654768247E-6</v>
      </c>
      <c r="M11374">
        <v>2.5500000000000002E-4</v>
      </c>
    </row>
    <row r="11375" spans="1:13" x14ac:dyDescent="0.25">
      <c r="A11375">
        <v>11358</v>
      </c>
      <c r="B11375">
        <v>5678.5</v>
      </c>
      <c r="C11375">
        <v>501.75512700000002</v>
      </c>
      <c r="D11375">
        <v>1.3962000000000002E-2</v>
      </c>
      <c r="E11375">
        <f t="shared" si="177"/>
        <v>-6.890109629757092E-5</v>
      </c>
      <c r="F11375">
        <v>1.26E-4</v>
      </c>
      <c r="H11375">
        <v>13567</v>
      </c>
      <c r="I11375">
        <v>6783</v>
      </c>
      <c r="J11375">
        <v>593.92181400000004</v>
      </c>
      <c r="K11375">
        <v>1.4899000000000009E-2</v>
      </c>
      <c r="L11375">
        <f>((K11375-$D$13698)/($D$18-$D$13698))</f>
        <v>-1.3815492858300557E-5</v>
      </c>
      <c r="M11375">
        <v>2.5500000000000002E-4</v>
      </c>
    </row>
    <row r="11376" spans="1:13" x14ac:dyDescent="0.25">
      <c r="A11376">
        <v>11359</v>
      </c>
      <c r="B11376">
        <v>5679</v>
      </c>
      <c r="C11376">
        <v>501.79574600000001</v>
      </c>
      <c r="D11376">
        <v>1.3980999999999993E-2</v>
      </c>
      <c r="E11376">
        <f t="shared" si="177"/>
        <v>-6.7784099002644936E-5</v>
      </c>
      <c r="F11376">
        <v>1.2899999999999999E-4</v>
      </c>
      <c r="H11376">
        <v>12653</v>
      </c>
      <c r="I11376">
        <v>6326</v>
      </c>
      <c r="J11376">
        <v>555.78454599999998</v>
      </c>
      <c r="K11376">
        <v>1.5810000000000005E-2</v>
      </c>
      <c r="L11376">
        <f>((K11376-$D$13698)/($D$18-$D$13698))</f>
        <v>3.9741587966859151E-5</v>
      </c>
      <c r="M11376">
        <v>2.5599999999999999E-4</v>
      </c>
    </row>
    <row r="11377" spans="1:13" x14ac:dyDescent="0.25">
      <c r="A11377">
        <v>11360</v>
      </c>
      <c r="B11377">
        <v>5679.5</v>
      </c>
      <c r="C11377">
        <v>501.84121699999997</v>
      </c>
      <c r="D11377">
        <v>1.400499999999999E-2</v>
      </c>
      <c r="E11377">
        <f t="shared" si="177"/>
        <v>-6.6373155051159056E-5</v>
      </c>
      <c r="F11377">
        <v>1.2999999999999999E-4</v>
      </c>
      <c r="H11377">
        <v>12885</v>
      </c>
      <c r="I11377">
        <v>6442</v>
      </c>
      <c r="J11377">
        <v>565.47582999999997</v>
      </c>
      <c r="K11377">
        <v>1.4976000000000003E-2</v>
      </c>
      <c r="L11377">
        <f>((K11377-$D$13698)/($D$18-$D$13698))</f>
        <v>-9.2887143472830117E-6</v>
      </c>
      <c r="M11377">
        <v>2.5599999999999999E-4</v>
      </c>
    </row>
    <row r="11378" spans="1:13" x14ac:dyDescent="0.25">
      <c r="A11378">
        <v>11361</v>
      </c>
      <c r="B11378">
        <v>5680</v>
      </c>
      <c r="C11378">
        <v>501.88940400000001</v>
      </c>
      <c r="D11378">
        <v>1.4031999999999989E-2</v>
      </c>
      <c r="E11378">
        <f t="shared" si="177"/>
        <v>-6.478584310573724E-5</v>
      </c>
      <c r="F11378">
        <v>1.2999999999999999E-4</v>
      </c>
      <c r="H11378">
        <v>13235</v>
      </c>
      <c r="I11378">
        <v>6617</v>
      </c>
      <c r="J11378">
        <v>580.06542999999999</v>
      </c>
      <c r="K11378">
        <v>1.5139E-2</v>
      </c>
      <c r="L11378">
        <f>((K11378-$D$13698)/($D$18-$D$13698))</f>
        <v>2.9394665655989878E-7</v>
      </c>
      <c r="M11378">
        <v>2.5599999999999999E-4</v>
      </c>
    </row>
    <row r="11379" spans="1:13" x14ac:dyDescent="0.25">
      <c r="A11379">
        <v>11362</v>
      </c>
      <c r="B11379">
        <v>5680.5</v>
      </c>
      <c r="C11379">
        <v>501.94134500000001</v>
      </c>
      <c r="D11379">
        <v>1.4062999999999992E-2</v>
      </c>
      <c r="E11379">
        <f t="shared" si="177"/>
        <v>-6.2963373835067503E-5</v>
      </c>
      <c r="F11379">
        <v>1.2899999999999999E-4</v>
      </c>
      <c r="H11379">
        <v>13378</v>
      </c>
      <c r="I11379">
        <v>6688.5</v>
      </c>
      <c r="J11379">
        <v>585.98638900000003</v>
      </c>
      <c r="K11379">
        <v>1.5255999999999992E-2</v>
      </c>
      <c r="L11379">
        <f>((K11379-$D$13698)/($D$18-$D$13698))</f>
        <v>7.1722984200541878E-6</v>
      </c>
      <c r="M11379">
        <v>2.5599999999999999E-4</v>
      </c>
    </row>
    <row r="11380" spans="1:13" x14ac:dyDescent="0.25">
      <c r="A11380">
        <v>11363</v>
      </c>
      <c r="B11380">
        <v>5681</v>
      </c>
      <c r="C11380">
        <v>501.99258400000002</v>
      </c>
      <c r="D11380">
        <v>1.4094999999999996E-2</v>
      </c>
      <c r="E11380">
        <f t="shared" si="177"/>
        <v>-6.1082115233085778E-5</v>
      </c>
      <c r="F11380">
        <v>1.25E-4</v>
      </c>
      <c r="H11380">
        <v>11435</v>
      </c>
      <c r="I11380">
        <v>5717</v>
      </c>
      <c r="J11380">
        <v>504.93780500000003</v>
      </c>
      <c r="K11380">
        <v>1.3561999999999991E-2</v>
      </c>
      <c r="L11380">
        <f>((K11380-$D$13698)/($D$18-$D$13698))</f>
        <v>-9.2416828822339988E-5</v>
      </c>
      <c r="M11380">
        <v>2.5700000000000001E-4</v>
      </c>
    </row>
    <row r="11381" spans="1:13" x14ac:dyDescent="0.25">
      <c r="A11381">
        <v>11364</v>
      </c>
      <c r="B11381">
        <v>5681.5</v>
      </c>
      <c r="C11381">
        <v>502.03949</v>
      </c>
      <c r="D11381">
        <v>1.4128000000000002E-2</v>
      </c>
      <c r="E11381">
        <f t="shared" si="177"/>
        <v>-5.9142067299792079E-5</v>
      </c>
      <c r="F11381">
        <v>1.2E-4</v>
      </c>
      <c r="H11381">
        <v>12642</v>
      </c>
      <c r="I11381">
        <v>6320.5</v>
      </c>
      <c r="J11381">
        <v>555.32952899999998</v>
      </c>
      <c r="K11381">
        <v>1.5787999999999996E-2</v>
      </c>
      <c r="L11381">
        <f>((K11381-$D$13698)/($D$18-$D$13698))</f>
        <v>3.8448222677996412E-5</v>
      </c>
      <c r="M11381">
        <v>2.5700000000000001E-4</v>
      </c>
    </row>
    <row r="11382" spans="1:13" x14ac:dyDescent="0.25">
      <c r="A11382">
        <v>11365</v>
      </c>
      <c r="B11382">
        <v>5682</v>
      </c>
      <c r="C11382">
        <v>502.08212300000002</v>
      </c>
      <c r="D11382">
        <v>1.4158999999999991E-2</v>
      </c>
      <c r="E11382">
        <f t="shared" si="177"/>
        <v>-5.7319598029123155E-5</v>
      </c>
      <c r="F11382">
        <v>1.12E-4</v>
      </c>
      <c r="H11382">
        <v>12699</v>
      </c>
      <c r="I11382">
        <v>6349</v>
      </c>
      <c r="J11382">
        <v>557.770081</v>
      </c>
      <c r="K11382">
        <v>1.5753000000000003E-2</v>
      </c>
      <c r="L11382">
        <f>((K11382-$D$13698)/($D$18-$D$13698))</f>
        <v>3.6390596082079572E-5</v>
      </c>
      <c r="M11382">
        <v>2.5700000000000001E-4</v>
      </c>
    </row>
    <row r="11383" spans="1:13" x14ac:dyDescent="0.25">
      <c r="A11383">
        <v>11366</v>
      </c>
      <c r="B11383">
        <v>5682.5</v>
      </c>
      <c r="C11383">
        <v>502.119934</v>
      </c>
      <c r="D11383">
        <v>1.4189000000000007E-2</v>
      </c>
      <c r="E11383">
        <f t="shared" si="177"/>
        <v>-5.5555918089764578E-5</v>
      </c>
      <c r="F11383">
        <v>1.02E-4</v>
      </c>
      <c r="H11383">
        <v>12886</v>
      </c>
      <c r="I11383">
        <v>6442.5</v>
      </c>
      <c r="J11383">
        <v>565.514771</v>
      </c>
      <c r="K11383">
        <v>1.4961000000000002E-2</v>
      </c>
      <c r="L11383">
        <f>((K11383-$D$13698)/($D$18-$D$13698))</f>
        <v>-1.0170554316961892E-5</v>
      </c>
      <c r="M11383">
        <v>2.5700000000000001E-4</v>
      </c>
    </row>
    <row r="11384" spans="1:13" x14ac:dyDescent="0.25">
      <c r="A11384">
        <v>11367</v>
      </c>
      <c r="B11384">
        <v>5683</v>
      </c>
      <c r="C11384">
        <v>502.15570100000002</v>
      </c>
      <c r="D11384">
        <v>1.4215000000000005E-2</v>
      </c>
      <c r="E11384">
        <f t="shared" si="177"/>
        <v>-5.402739547565473E-5</v>
      </c>
      <c r="F11384">
        <v>9.1000000000000003E-5</v>
      </c>
      <c r="H11384">
        <v>12887</v>
      </c>
      <c r="I11384">
        <v>6443</v>
      </c>
      <c r="J11384">
        <v>565.54724099999999</v>
      </c>
      <c r="K11384">
        <v>1.4948000000000003E-2</v>
      </c>
      <c r="L11384">
        <f>((K11384-$D$13698)/($D$18-$D$13698))</f>
        <v>-1.0934815624016813E-5</v>
      </c>
      <c r="M11384">
        <v>2.5700000000000001E-4</v>
      </c>
    </row>
    <row r="11385" spans="1:13" x14ac:dyDescent="0.25">
      <c r="A11385">
        <v>11368</v>
      </c>
      <c r="B11385">
        <v>5683.5</v>
      </c>
      <c r="C11385">
        <v>502.19155899999998</v>
      </c>
      <c r="D11385">
        <v>1.4242000000000005E-2</v>
      </c>
      <c r="E11385">
        <f t="shared" si="177"/>
        <v>-5.2440083530232914E-5</v>
      </c>
      <c r="F11385">
        <v>7.7000000000000001E-5</v>
      </c>
      <c r="H11385">
        <v>12888</v>
      </c>
      <c r="I11385">
        <v>6443.5</v>
      </c>
      <c r="J11385">
        <v>565.57940699999995</v>
      </c>
      <c r="K11385">
        <v>1.4935000000000004E-2</v>
      </c>
      <c r="L11385">
        <f>((K11385-$D$13698)/($D$18-$D$13698))</f>
        <v>-1.1699076931071733E-5</v>
      </c>
      <c r="M11385">
        <v>2.5700000000000001E-4</v>
      </c>
    </row>
    <row r="11386" spans="1:13" x14ac:dyDescent="0.25">
      <c r="A11386">
        <v>11369</v>
      </c>
      <c r="B11386">
        <v>5684</v>
      </c>
      <c r="C11386">
        <v>502.22998100000001</v>
      </c>
      <c r="D11386">
        <v>1.4267000000000002E-2</v>
      </c>
      <c r="E11386">
        <f t="shared" si="177"/>
        <v>-5.0970350247435047E-5</v>
      </c>
      <c r="F11386">
        <v>6.3E-5</v>
      </c>
      <c r="H11386">
        <v>12889</v>
      </c>
      <c r="I11386">
        <v>6444</v>
      </c>
      <c r="J11386">
        <v>565.612976</v>
      </c>
      <c r="K11386">
        <v>1.4924000000000007E-2</v>
      </c>
      <c r="L11386">
        <f>((K11386-$D$13698)/($D$18-$D$13698))</f>
        <v>-1.2345759575502695E-5</v>
      </c>
      <c r="M11386">
        <v>2.5700000000000001E-4</v>
      </c>
    </row>
    <row r="11387" spans="1:13" x14ac:dyDescent="0.25">
      <c r="A11387">
        <v>11370</v>
      </c>
      <c r="B11387">
        <v>5684.5</v>
      </c>
      <c r="C11387">
        <v>502.27090500000003</v>
      </c>
      <c r="D11387">
        <v>1.4294000000000001E-2</v>
      </c>
      <c r="E11387">
        <f t="shared" si="177"/>
        <v>-4.9383038302013225E-5</v>
      </c>
      <c r="F11387">
        <v>4.8000000000000001E-5</v>
      </c>
      <c r="H11387">
        <v>12890</v>
      </c>
      <c r="I11387">
        <v>6444.5</v>
      </c>
      <c r="J11387">
        <v>565.64739999999995</v>
      </c>
      <c r="K11387">
        <v>1.4912999999999996E-2</v>
      </c>
      <c r="L11387">
        <f>((K11387-$D$13698)/($D$18-$D$13698))</f>
        <v>-1.2992442219934472E-5</v>
      </c>
      <c r="M11387">
        <v>2.5700000000000001E-4</v>
      </c>
    </row>
    <row r="11388" spans="1:13" x14ac:dyDescent="0.25">
      <c r="A11388">
        <v>11371</v>
      </c>
      <c r="B11388">
        <v>5685</v>
      </c>
      <c r="C11388">
        <v>502.31469700000002</v>
      </c>
      <c r="D11388">
        <v>1.4319000000000012E-2</v>
      </c>
      <c r="E11388">
        <f t="shared" si="177"/>
        <v>-4.7913305019214551E-5</v>
      </c>
      <c r="F11388">
        <v>3.1999999999999999E-5</v>
      </c>
      <c r="H11388">
        <v>12891</v>
      </c>
      <c r="I11388">
        <v>6445</v>
      </c>
      <c r="J11388">
        <v>565.68640100000005</v>
      </c>
      <c r="K11388">
        <v>1.4901999999999999E-2</v>
      </c>
      <c r="L11388">
        <f>((K11388-$D$13698)/($D$18-$D$13698))</f>
        <v>-1.3639124864365434E-5</v>
      </c>
      <c r="M11388">
        <v>2.5700000000000001E-4</v>
      </c>
    </row>
    <row r="11389" spans="1:13" x14ac:dyDescent="0.25">
      <c r="A11389">
        <v>11372</v>
      </c>
      <c r="B11389">
        <v>5685.5</v>
      </c>
      <c r="C11389">
        <v>502.35772700000001</v>
      </c>
      <c r="D11389">
        <v>1.4343999999999996E-2</v>
      </c>
      <c r="E11389">
        <f t="shared" si="177"/>
        <v>-4.6443571736417503E-5</v>
      </c>
      <c r="F11389">
        <v>1.4E-5</v>
      </c>
      <c r="H11389">
        <v>12892</v>
      </c>
      <c r="I11389">
        <v>6445.5</v>
      </c>
      <c r="J11389">
        <v>565.72937000000002</v>
      </c>
      <c r="K11389">
        <v>1.4892000000000002E-2</v>
      </c>
      <c r="L11389">
        <f>((K11389-$D$13698)/($D$18-$D$13698))</f>
        <v>-1.4227018177484416E-5</v>
      </c>
      <c r="M11389">
        <v>2.5700000000000001E-4</v>
      </c>
    </row>
    <row r="11390" spans="1:13" x14ac:dyDescent="0.25">
      <c r="A11390">
        <v>11373</v>
      </c>
      <c r="B11390">
        <v>5686</v>
      </c>
      <c r="C11390">
        <v>502.40048200000001</v>
      </c>
      <c r="D11390">
        <v>1.4366999999999991E-2</v>
      </c>
      <c r="E11390">
        <f t="shared" si="177"/>
        <v>-4.5091417116243603E-5</v>
      </c>
      <c r="F11390">
        <v>-3.0000000000000001E-6</v>
      </c>
      <c r="H11390">
        <v>10593</v>
      </c>
      <c r="I11390">
        <v>5296</v>
      </c>
      <c r="J11390">
        <v>469.80551100000002</v>
      </c>
      <c r="K11390">
        <v>1.4845000000000011E-2</v>
      </c>
      <c r="L11390">
        <f>((K11390-$D$13698)/($D$18-$D$13698))</f>
        <v>-1.6990116749144201E-5</v>
      </c>
      <c r="M11390">
        <v>2.5799999999999998E-4</v>
      </c>
    </row>
    <row r="11391" spans="1:13" x14ac:dyDescent="0.25">
      <c r="A11391">
        <v>11374</v>
      </c>
      <c r="B11391">
        <v>5686.5</v>
      </c>
      <c r="C11391">
        <v>502.44052099999999</v>
      </c>
      <c r="D11391">
        <v>1.4385999999999996E-2</v>
      </c>
      <c r="E11391">
        <f t="shared" si="177"/>
        <v>-4.3974419821316799E-5</v>
      </c>
      <c r="F11391">
        <v>-2.1999999999999999E-5</v>
      </c>
      <c r="H11391">
        <v>12703</v>
      </c>
      <c r="I11391">
        <v>6351</v>
      </c>
      <c r="J11391">
        <v>557.89318900000001</v>
      </c>
      <c r="K11391">
        <v>1.5688999999999995E-2</v>
      </c>
      <c r="L11391">
        <f>((K11391-$D$13698)/($D$18-$D$13698))</f>
        <v>3.2628078878116129E-5</v>
      </c>
      <c r="M11391">
        <v>2.5799999999999998E-4</v>
      </c>
    </row>
    <row r="11392" spans="1:13" x14ac:dyDescent="0.25">
      <c r="A11392">
        <v>11375</v>
      </c>
      <c r="B11392">
        <v>5687</v>
      </c>
      <c r="C11392">
        <v>502.47885100000002</v>
      </c>
      <c r="D11392">
        <v>1.4399000000000009E-2</v>
      </c>
      <c r="E11392">
        <f t="shared" si="177"/>
        <v>-4.3210158514261065E-5</v>
      </c>
      <c r="F11392">
        <v>-4.1E-5</v>
      </c>
      <c r="H11392">
        <v>12893</v>
      </c>
      <c r="I11392">
        <v>6446</v>
      </c>
      <c r="J11392">
        <v>565.77551300000005</v>
      </c>
      <c r="K11392">
        <v>1.4883999999999994E-2</v>
      </c>
      <c r="L11392">
        <f>((K11392-$D$13698)/($D$18-$D$13698))</f>
        <v>-1.4697332827980254E-5</v>
      </c>
      <c r="M11392">
        <v>2.5799999999999998E-4</v>
      </c>
    </row>
    <row r="11393" spans="1:13" x14ac:dyDescent="0.25">
      <c r="A11393">
        <v>11376</v>
      </c>
      <c r="B11393">
        <v>5687.5</v>
      </c>
      <c r="C11393">
        <v>502.51641799999999</v>
      </c>
      <c r="D11393">
        <v>1.4401999999999998E-2</v>
      </c>
      <c r="E11393">
        <f t="shared" si="177"/>
        <v>-4.3033790520325943E-5</v>
      </c>
      <c r="F11393">
        <v>-6.0000000000000002E-5</v>
      </c>
      <c r="H11393">
        <v>12573</v>
      </c>
      <c r="I11393">
        <v>6286</v>
      </c>
      <c r="J11393">
        <v>552.47351100000003</v>
      </c>
      <c r="K11393">
        <v>1.6565999999999997E-2</v>
      </c>
      <c r="L11393">
        <f>((K11393-$D$13698)/($D$18-$D$13698))</f>
        <v>8.4186322438670975E-5</v>
      </c>
      <c r="M11393">
        <v>2.5900000000000001E-4</v>
      </c>
    </row>
    <row r="11394" spans="1:13" x14ac:dyDescent="0.25">
      <c r="A11394">
        <v>11377</v>
      </c>
      <c r="B11394">
        <v>5688</v>
      </c>
      <c r="C11394">
        <v>502.55438199999998</v>
      </c>
      <c r="D11394">
        <v>1.4398999999999995E-2</v>
      </c>
      <c r="E11394">
        <f t="shared" si="177"/>
        <v>-4.3210158514261878E-5</v>
      </c>
      <c r="F11394">
        <v>-7.8999999999999996E-5</v>
      </c>
      <c r="H11394">
        <v>12996</v>
      </c>
      <c r="I11394">
        <v>6497.5</v>
      </c>
      <c r="J11394">
        <v>570.06420900000001</v>
      </c>
      <c r="K11394">
        <v>1.5404999999999988E-2</v>
      </c>
      <c r="L11394">
        <f>((K11394-$D$13698)/($D$18-$D$13698))</f>
        <v>1.5931908785530198E-5</v>
      </c>
      <c r="M11394">
        <v>2.5900000000000001E-4</v>
      </c>
    </row>
    <row r="11395" spans="1:13" x14ac:dyDescent="0.25">
      <c r="A11395">
        <v>11378</v>
      </c>
      <c r="B11395">
        <v>5688.5</v>
      </c>
      <c r="C11395">
        <v>502.590912</v>
      </c>
      <c r="D11395">
        <v>1.4385999999999996E-2</v>
      </c>
      <c r="E11395">
        <f t="shared" si="177"/>
        <v>-4.3974419821316799E-5</v>
      </c>
      <c r="F11395">
        <v>-9.7E-5</v>
      </c>
      <c r="H11395">
        <v>13379</v>
      </c>
      <c r="I11395">
        <v>6689</v>
      </c>
      <c r="J11395">
        <v>586.03308100000004</v>
      </c>
      <c r="K11395">
        <v>1.527400000000001E-2</v>
      </c>
      <c r="L11395">
        <f>((K11395-$D$13698)/($D$18-$D$13698))</f>
        <v>8.2305063836698228E-6</v>
      </c>
      <c r="M11395">
        <v>2.5900000000000001E-4</v>
      </c>
    </row>
    <row r="11396" spans="1:13" x14ac:dyDescent="0.25">
      <c r="A11396">
        <v>11379</v>
      </c>
      <c r="B11396">
        <v>5689</v>
      </c>
      <c r="C11396">
        <v>502.62841800000001</v>
      </c>
      <c r="D11396">
        <v>1.4367000000000005E-2</v>
      </c>
      <c r="E11396">
        <f t="shared" si="177"/>
        <v>-4.5091417116242783E-5</v>
      </c>
      <c r="F11396">
        <v>-1.1400000000000001E-4</v>
      </c>
      <c r="H11396">
        <v>13566</v>
      </c>
      <c r="I11396">
        <v>6782.5</v>
      </c>
      <c r="J11396">
        <v>593.88122599999997</v>
      </c>
      <c r="K11396">
        <v>1.4925999999999995E-2</v>
      </c>
      <c r="L11396">
        <f>((K11396-$D$13698)/($D$18-$D$13698))</f>
        <v>-1.2228180912879552E-5</v>
      </c>
      <c r="M11396">
        <v>2.5900000000000001E-4</v>
      </c>
    </row>
    <row r="11397" spans="1:13" x14ac:dyDescent="0.25">
      <c r="A11397">
        <v>11380</v>
      </c>
      <c r="B11397">
        <v>5689.5</v>
      </c>
      <c r="C11397">
        <v>502.667419</v>
      </c>
      <c r="D11397">
        <v>1.4341000000000007E-2</v>
      </c>
      <c r="E11397">
        <f t="shared" si="177"/>
        <v>-4.6619939730352625E-5</v>
      </c>
      <c r="F11397">
        <v>-1.2999999999999999E-4</v>
      </c>
      <c r="H11397">
        <v>13573</v>
      </c>
      <c r="I11397">
        <v>6786</v>
      </c>
      <c r="J11397">
        <v>594.15356499999996</v>
      </c>
      <c r="K11397">
        <v>1.4716000000000007E-2</v>
      </c>
      <c r="L11397">
        <f>((K11397-$D$13698)/($D$18-$D$13698))</f>
        <v>-2.4573940488382245E-5</v>
      </c>
      <c r="M11397">
        <v>2.5900000000000001E-4</v>
      </c>
    </row>
    <row r="11398" spans="1:13" x14ac:dyDescent="0.25">
      <c r="A11398">
        <v>11381</v>
      </c>
      <c r="B11398">
        <v>5690</v>
      </c>
      <c r="C11398">
        <v>502.70565800000003</v>
      </c>
      <c r="D11398">
        <v>1.431099999999999E-2</v>
      </c>
      <c r="E11398">
        <f t="shared" si="177"/>
        <v>-4.8383619669711202E-5</v>
      </c>
      <c r="F11398">
        <v>-1.44E-4</v>
      </c>
      <c r="H11398">
        <v>12894</v>
      </c>
      <c r="I11398">
        <v>6446.5</v>
      </c>
      <c r="J11398">
        <v>565.82183799999996</v>
      </c>
      <c r="K11398">
        <v>1.4873999999999998E-2</v>
      </c>
      <c r="L11398">
        <f>((K11398-$D$13698)/($D$18-$D$13698))</f>
        <v>-1.5285226141099235E-5</v>
      </c>
      <c r="M11398">
        <v>2.5999999999999998E-4</v>
      </c>
    </row>
    <row r="11399" spans="1:13" x14ac:dyDescent="0.25">
      <c r="A11399">
        <v>11382</v>
      </c>
      <c r="B11399">
        <v>5690.5</v>
      </c>
      <c r="C11399">
        <v>502.745026</v>
      </c>
      <c r="D11399">
        <v>1.4275999999999997E-2</v>
      </c>
      <c r="E11399">
        <f t="shared" si="177"/>
        <v>-5.0441246265628048E-5</v>
      </c>
      <c r="F11399">
        <v>-1.5699999999999999E-4</v>
      </c>
      <c r="H11399">
        <v>12698</v>
      </c>
      <c r="I11399">
        <v>6348.5</v>
      </c>
      <c r="J11399">
        <v>557.72741699999995</v>
      </c>
      <c r="K11399">
        <v>1.5778E-2</v>
      </c>
      <c r="L11399">
        <f>((K11399-$D$13698)/($D$18-$D$13698))</f>
        <v>3.7860329364877433E-5</v>
      </c>
      <c r="M11399">
        <v>2.61E-4</v>
      </c>
    </row>
    <row r="11400" spans="1:13" x14ac:dyDescent="0.25">
      <c r="A11400">
        <v>11383</v>
      </c>
      <c r="B11400">
        <v>5691</v>
      </c>
      <c r="C11400">
        <v>502.78668199999998</v>
      </c>
      <c r="D11400">
        <v>1.4239000000000002E-2</v>
      </c>
      <c r="E11400">
        <f t="shared" si="177"/>
        <v>-5.2616451524168849E-5</v>
      </c>
      <c r="F11400">
        <v>-1.6699999999999999E-4</v>
      </c>
      <c r="H11400">
        <v>13225</v>
      </c>
      <c r="I11400">
        <v>6612</v>
      </c>
      <c r="J11400">
        <v>579.68273899999997</v>
      </c>
      <c r="K11400">
        <v>1.5168000000000001E-2</v>
      </c>
      <c r="L11400">
        <f>((K11400-$D$13698)/($D$18-$D$13698))</f>
        <v>1.9988372646056801E-6</v>
      </c>
      <c r="M11400">
        <v>2.6200000000000003E-4</v>
      </c>
    </row>
    <row r="11401" spans="1:13" x14ac:dyDescent="0.25">
      <c r="A11401">
        <v>11384</v>
      </c>
      <c r="B11401">
        <v>5691.5</v>
      </c>
      <c r="C11401">
        <v>502.82928500000003</v>
      </c>
      <c r="D11401">
        <v>1.4199000000000003E-2</v>
      </c>
      <c r="E11401">
        <f t="shared" si="177"/>
        <v>-5.4968024776645592E-5</v>
      </c>
      <c r="F11401">
        <v>-1.76E-4</v>
      </c>
      <c r="H11401">
        <v>13380</v>
      </c>
      <c r="I11401">
        <v>6689.5</v>
      </c>
      <c r="J11401">
        <v>586.08062700000005</v>
      </c>
      <c r="K11401">
        <v>1.5289999999999998E-2</v>
      </c>
      <c r="L11401">
        <f>((K11401-$D$13698)/($D$18-$D$13698))</f>
        <v>9.1711356846598671E-6</v>
      </c>
      <c r="M11401">
        <v>2.6200000000000003E-4</v>
      </c>
    </row>
    <row r="11402" spans="1:13" x14ac:dyDescent="0.25">
      <c r="A11402">
        <v>11385</v>
      </c>
      <c r="B11402">
        <v>5692</v>
      </c>
      <c r="C11402">
        <v>502.874664</v>
      </c>
      <c r="D11402">
        <v>1.4159000000000005E-2</v>
      </c>
      <c r="E11402">
        <f t="shared" si="177"/>
        <v>-5.7319598029122335E-5</v>
      </c>
      <c r="F11402">
        <v>-1.8200000000000001E-4</v>
      </c>
      <c r="H11402">
        <v>13499</v>
      </c>
      <c r="I11402">
        <v>6749</v>
      </c>
      <c r="J11402">
        <v>591.067993</v>
      </c>
      <c r="K11402">
        <v>1.4732000000000009E-2</v>
      </c>
      <c r="L11402">
        <f>((K11402-$D$13698)/($D$18-$D$13698))</f>
        <v>-2.3633311187391386E-5</v>
      </c>
      <c r="M11402">
        <v>2.6200000000000003E-4</v>
      </c>
    </row>
    <row r="11403" spans="1:13" x14ac:dyDescent="0.25">
      <c r="A11403">
        <v>11386</v>
      </c>
      <c r="B11403">
        <v>5692.5</v>
      </c>
      <c r="C11403">
        <v>502.921539</v>
      </c>
      <c r="D11403">
        <v>1.4118000000000006E-2</v>
      </c>
      <c r="E11403">
        <f t="shared" si="177"/>
        <v>-5.9729960612911058E-5</v>
      </c>
      <c r="F11403">
        <v>-1.8699999999999999E-4</v>
      </c>
      <c r="H11403">
        <v>70</v>
      </c>
      <c r="I11403">
        <v>34.5</v>
      </c>
      <c r="J11403">
        <v>27.812908</v>
      </c>
      <c r="K11403">
        <v>17.024728</v>
      </c>
      <c r="L11403">
        <f>((K11403-$D$13698)/($D$18-$D$13698))</f>
        <v>0.99998265714726287</v>
      </c>
      <c r="M11403">
        <v>2.63E-4</v>
      </c>
    </row>
    <row r="11404" spans="1:13" x14ac:dyDescent="0.25">
      <c r="A11404">
        <v>11387</v>
      </c>
      <c r="B11404">
        <v>5693</v>
      </c>
      <c r="C11404">
        <v>502.96914700000002</v>
      </c>
      <c r="D11404">
        <v>1.4079999999999995E-2</v>
      </c>
      <c r="E11404">
        <f t="shared" si="177"/>
        <v>-6.1963955202764653E-5</v>
      </c>
      <c r="F11404">
        <v>-1.8900000000000001E-4</v>
      </c>
      <c r="H11404">
        <v>11312</v>
      </c>
      <c r="I11404">
        <v>5655.5</v>
      </c>
      <c r="J11404">
        <v>499.88372800000002</v>
      </c>
      <c r="K11404">
        <v>1.4119000000000007E-2</v>
      </c>
      <c r="L11404">
        <f>((K11404-$D$13698)/($D$18-$D$13698))</f>
        <v>-5.9671171281599078E-5</v>
      </c>
      <c r="M11404">
        <v>2.63E-4</v>
      </c>
    </row>
    <row r="11405" spans="1:13" x14ac:dyDescent="0.25">
      <c r="A11405">
        <v>11388</v>
      </c>
      <c r="B11405">
        <v>5693.5</v>
      </c>
      <c r="C11405">
        <v>503.01464800000002</v>
      </c>
      <c r="D11405">
        <v>1.4043E-2</v>
      </c>
      <c r="E11405">
        <f t="shared" si="177"/>
        <v>-6.4139160461305461E-5</v>
      </c>
      <c r="F11405">
        <v>-1.8900000000000001E-4</v>
      </c>
      <c r="H11405">
        <v>12704</v>
      </c>
      <c r="I11405">
        <v>6351.5</v>
      </c>
      <c r="J11405">
        <v>557.92517099999998</v>
      </c>
      <c r="K11405">
        <v>1.5689000000000008E-2</v>
      </c>
      <c r="L11405">
        <f>((K11405-$D$13698)/($D$18-$D$13698))</f>
        <v>3.2628078878116949E-5</v>
      </c>
      <c r="M11405">
        <v>2.63E-4</v>
      </c>
    </row>
    <row r="11406" spans="1:13" x14ac:dyDescent="0.25">
      <c r="A11406">
        <v>11389</v>
      </c>
      <c r="B11406">
        <v>5694</v>
      </c>
      <c r="C11406">
        <v>503.059326</v>
      </c>
      <c r="D11406">
        <v>1.4008999999999994E-2</v>
      </c>
      <c r="E11406">
        <f t="shared" si="177"/>
        <v>-6.6137997725911147E-5</v>
      </c>
      <c r="F11406">
        <v>-1.8799999999999999E-4</v>
      </c>
      <c r="H11406">
        <v>12895</v>
      </c>
      <c r="I11406">
        <v>6447</v>
      </c>
      <c r="J11406">
        <v>565.86859100000004</v>
      </c>
      <c r="K11406">
        <v>1.4864000000000002E-2</v>
      </c>
      <c r="L11406">
        <f>((K11406-$D$13698)/($D$18-$D$13698))</f>
        <v>-1.5873119454218217E-5</v>
      </c>
      <c r="M11406">
        <v>2.6400000000000002E-4</v>
      </c>
    </row>
    <row r="11407" spans="1:13" x14ac:dyDescent="0.25">
      <c r="A11407">
        <v>11390</v>
      </c>
      <c r="B11407">
        <v>5694.5</v>
      </c>
      <c r="C11407">
        <v>503.10424799999998</v>
      </c>
      <c r="D11407">
        <v>1.3979000000000005E-2</v>
      </c>
      <c r="E11407">
        <f t="shared" si="177"/>
        <v>-6.7901677665268084E-5</v>
      </c>
      <c r="F11407">
        <v>-1.84E-4</v>
      </c>
      <c r="H11407">
        <v>13565</v>
      </c>
      <c r="I11407">
        <v>6782</v>
      </c>
      <c r="J11407">
        <v>593.84167500000001</v>
      </c>
      <c r="K11407">
        <v>1.4953999999999995E-2</v>
      </c>
      <c r="L11407">
        <f>((K11407-$D$13698)/($D$18-$D$13698))</f>
        <v>-1.0582079636145749E-5</v>
      </c>
      <c r="M11407">
        <v>2.6400000000000002E-4</v>
      </c>
    </row>
    <row r="11408" spans="1:13" x14ac:dyDescent="0.25">
      <c r="A11408">
        <v>11391</v>
      </c>
      <c r="B11408">
        <v>5695</v>
      </c>
      <c r="C11408">
        <v>503.14681999999999</v>
      </c>
      <c r="D11408">
        <v>1.3955000000000009E-2</v>
      </c>
      <c r="E11408">
        <f t="shared" si="177"/>
        <v>-6.9312621616753964E-5</v>
      </c>
      <c r="F11408">
        <v>-1.7899999999999999E-4</v>
      </c>
      <c r="H11408">
        <v>10221</v>
      </c>
      <c r="I11408">
        <v>5110</v>
      </c>
      <c r="J11408">
        <v>454.331299</v>
      </c>
      <c r="K11408">
        <v>1.8789E-2</v>
      </c>
      <c r="L11408">
        <f>((K11408-$D$13698)/($D$18-$D$13698))</f>
        <v>2.1487500594507143E-4</v>
      </c>
      <c r="M11408">
        <v>2.6499999999999999E-4</v>
      </c>
    </row>
    <row r="11409" spans="1:13" x14ac:dyDescent="0.25">
      <c r="A11409">
        <v>11392</v>
      </c>
      <c r="B11409">
        <v>5695.5</v>
      </c>
      <c r="C11409">
        <v>503.18954500000001</v>
      </c>
      <c r="D11409">
        <v>1.3936999999999991E-2</v>
      </c>
      <c r="E11409">
        <f t="shared" si="177"/>
        <v>-7.0370829580369601E-5</v>
      </c>
      <c r="F11409">
        <v>-1.7200000000000001E-4</v>
      </c>
      <c r="H11409">
        <v>13236</v>
      </c>
      <c r="I11409">
        <v>6617.5</v>
      </c>
      <c r="J11409">
        <v>580.11138900000003</v>
      </c>
      <c r="K11409">
        <v>1.5132000000000007E-2</v>
      </c>
      <c r="L11409">
        <f>((K11409-$D$13698)/($D$18-$D$13698))</f>
        <v>-1.1757866262314365E-7</v>
      </c>
      <c r="M11409">
        <v>2.6499999999999999E-4</v>
      </c>
    </row>
    <row r="11410" spans="1:13" x14ac:dyDescent="0.25">
      <c r="A11410">
        <v>11393</v>
      </c>
      <c r="B11410">
        <v>5696</v>
      </c>
      <c r="C11410">
        <v>503.23052999999999</v>
      </c>
      <c r="D11410">
        <v>1.3926000000000008E-2</v>
      </c>
      <c r="E11410">
        <f t="shared" si="177"/>
        <v>-7.1017512224799754E-5</v>
      </c>
      <c r="F11410">
        <v>-1.64E-4</v>
      </c>
      <c r="H11410">
        <v>13574</v>
      </c>
      <c r="I11410">
        <v>6786.5</v>
      </c>
      <c r="J11410">
        <v>594.20031700000004</v>
      </c>
      <c r="K11410">
        <v>1.4684000000000003E-2</v>
      </c>
      <c r="L11410">
        <f>((K11410-$D$13698)/($D$18-$D$13698))</f>
        <v>-2.6455199090363966E-5</v>
      </c>
      <c r="M11410">
        <v>2.6499999999999999E-4</v>
      </c>
    </row>
    <row r="11411" spans="1:13" x14ac:dyDescent="0.25">
      <c r="A11411">
        <v>11394</v>
      </c>
      <c r="B11411">
        <v>5696.5</v>
      </c>
      <c r="C11411">
        <v>503.26953099999997</v>
      </c>
      <c r="D11411">
        <v>1.3918E-2</v>
      </c>
      <c r="E11411">
        <f t="shared" ref="E11411:E11474" si="178">((D11411-$D$13698)/($D$18-$D$13698))</f>
        <v>-7.1487826875295585E-5</v>
      </c>
      <c r="F11411">
        <v>-1.55E-4</v>
      </c>
      <c r="H11411">
        <v>13161</v>
      </c>
      <c r="I11411">
        <v>6580</v>
      </c>
      <c r="J11411">
        <v>576.99883999999997</v>
      </c>
      <c r="K11411">
        <v>1.4742999999999992E-2</v>
      </c>
      <c r="L11411">
        <f>((K11411-$D$13698)/($D$18-$D$13698))</f>
        <v>-2.2986628542961239E-5</v>
      </c>
      <c r="M11411">
        <v>2.6600000000000001E-4</v>
      </c>
    </row>
    <row r="11412" spans="1:13" x14ac:dyDescent="0.25">
      <c r="A11412">
        <v>11395</v>
      </c>
      <c r="B11412">
        <v>5697</v>
      </c>
      <c r="C11412">
        <v>503.30801400000001</v>
      </c>
      <c r="D11412">
        <v>1.3913999999999996E-2</v>
      </c>
      <c r="E11412">
        <f t="shared" si="178"/>
        <v>-7.1722984200543508E-5</v>
      </c>
      <c r="F11412">
        <v>-1.46E-4</v>
      </c>
      <c r="H11412">
        <v>976</v>
      </c>
      <c r="I11412">
        <v>487.5</v>
      </c>
      <c r="J11412">
        <v>53.349463999999998</v>
      </c>
      <c r="K11412">
        <v>17.034822000000002</v>
      </c>
      <c r="L11412">
        <f>((K11412-$D$13698)/($D$18-$D$13698))</f>
        <v>1.0005760766575256</v>
      </c>
      <c r="M11412">
        <v>2.6699999999999998E-4</v>
      </c>
    </row>
    <row r="11413" spans="1:13" x14ac:dyDescent="0.25">
      <c r="A11413">
        <v>11396</v>
      </c>
      <c r="B11413">
        <v>5697.5</v>
      </c>
      <c r="C11413">
        <v>503.34945699999997</v>
      </c>
      <c r="D11413">
        <v>1.3912999999999995E-2</v>
      </c>
      <c r="E11413">
        <f t="shared" si="178"/>
        <v>-7.1781773531855481E-5</v>
      </c>
      <c r="F11413">
        <v>-1.37E-4</v>
      </c>
      <c r="H11413">
        <v>12684</v>
      </c>
      <c r="I11413">
        <v>6341.5</v>
      </c>
      <c r="J11413">
        <v>557.11248799999998</v>
      </c>
      <c r="K11413">
        <v>1.5634999999999996E-2</v>
      </c>
      <c r="L11413">
        <f>((K11413-$D$13698)/($D$18-$D$13698))</f>
        <v>2.9453454987272485E-5</v>
      </c>
      <c r="M11413">
        <v>2.6699999999999998E-4</v>
      </c>
    </row>
    <row r="11414" spans="1:13" x14ac:dyDescent="0.25">
      <c r="A11414">
        <v>11397</v>
      </c>
      <c r="B11414">
        <v>5698</v>
      </c>
      <c r="C11414">
        <v>503.39248700000002</v>
      </c>
      <c r="D11414">
        <v>1.3915999999999998E-2</v>
      </c>
      <c r="E11414">
        <f t="shared" si="178"/>
        <v>-7.1605405537919546E-5</v>
      </c>
      <c r="F11414">
        <v>-1.27E-4</v>
      </c>
      <c r="H11414">
        <v>12697</v>
      </c>
      <c r="I11414">
        <v>6348</v>
      </c>
      <c r="J11414">
        <v>557.67944299999999</v>
      </c>
      <c r="K11414">
        <v>1.5799999999999995E-2</v>
      </c>
      <c r="L11414">
        <f>((K11414-$D$13698)/($D$18-$D$13698))</f>
        <v>3.9153694653739359E-5</v>
      </c>
      <c r="M11414">
        <v>2.6699999999999998E-4</v>
      </c>
    </row>
    <row r="11415" spans="1:13" x14ac:dyDescent="0.25">
      <c r="A11415">
        <v>11398</v>
      </c>
      <c r="B11415">
        <v>5698.5</v>
      </c>
      <c r="C11415">
        <v>503.43661500000002</v>
      </c>
      <c r="D11415">
        <v>1.3923000000000005E-2</v>
      </c>
      <c r="E11415">
        <f t="shared" si="178"/>
        <v>-7.1193880218735689E-5</v>
      </c>
      <c r="F11415">
        <v>-1.17E-4</v>
      </c>
      <c r="H11415">
        <v>13335</v>
      </c>
      <c r="I11415">
        <v>6667</v>
      </c>
      <c r="J11415">
        <v>584.18322799999999</v>
      </c>
      <c r="K11415">
        <v>1.5050000000000008E-2</v>
      </c>
      <c r="L11415">
        <f>((K11415-$D$13698)/($D$18-$D$13698))</f>
        <v>-4.9383038302005888E-6</v>
      </c>
      <c r="M11415">
        <v>2.6699999999999998E-4</v>
      </c>
    </row>
    <row r="11416" spans="1:13" x14ac:dyDescent="0.25">
      <c r="A11416">
        <v>11399</v>
      </c>
      <c r="B11416">
        <v>5699</v>
      </c>
      <c r="C11416">
        <v>503.481537</v>
      </c>
      <c r="D11416">
        <v>1.3930999999999999E-2</v>
      </c>
      <c r="E11416">
        <f t="shared" si="178"/>
        <v>-7.0723565568240671E-5</v>
      </c>
      <c r="F11416">
        <v>-1.07E-4</v>
      </c>
      <c r="H11416">
        <v>13381</v>
      </c>
      <c r="I11416">
        <v>6690</v>
      </c>
      <c r="J11416">
        <v>586.12951699999996</v>
      </c>
      <c r="K11416">
        <v>1.5308000000000002E-2</v>
      </c>
      <c r="L11416">
        <f>((K11416-$D$13698)/($D$18-$D$13698))</f>
        <v>1.0229343648274687E-5</v>
      </c>
      <c r="M11416">
        <v>2.6699999999999998E-4</v>
      </c>
    </row>
    <row r="11417" spans="1:13" x14ac:dyDescent="0.25">
      <c r="A11417">
        <v>11400</v>
      </c>
      <c r="B11417">
        <v>5699.5</v>
      </c>
      <c r="C11417">
        <v>503.52572600000002</v>
      </c>
      <c r="D11417">
        <v>1.3941999999999996E-2</v>
      </c>
      <c r="E11417">
        <f t="shared" si="178"/>
        <v>-7.0076882923809705E-5</v>
      </c>
      <c r="F11417">
        <v>-9.7999999999999997E-5</v>
      </c>
      <c r="H11417">
        <v>13471</v>
      </c>
      <c r="I11417">
        <v>6735</v>
      </c>
      <c r="J11417">
        <v>589.90582300000005</v>
      </c>
      <c r="K11417">
        <v>1.5201000000000006E-2</v>
      </c>
      <c r="L11417">
        <f>((K11417-$D$13698)/($D$18-$D$13698))</f>
        <v>3.9388851978993805E-6</v>
      </c>
      <c r="M11417">
        <v>2.6699999999999998E-4</v>
      </c>
    </row>
    <row r="11418" spans="1:13" x14ac:dyDescent="0.25">
      <c r="A11418">
        <v>11401</v>
      </c>
      <c r="B11418">
        <v>5700</v>
      </c>
      <c r="C11418">
        <v>503.56842</v>
      </c>
      <c r="D11418">
        <v>1.3952999999999993E-2</v>
      </c>
      <c r="E11418">
        <f t="shared" si="178"/>
        <v>-6.9430200279378739E-5</v>
      </c>
      <c r="F11418">
        <v>-8.8999999999999995E-5</v>
      </c>
      <c r="H11418">
        <v>12896</v>
      </c>
      <c r="I11418">
        <v>6447.5</v>
      </c>
      <c r="J11418">
        <v>565.91375700000003</v>
      </c>
      <c r="K11418">
        <v>1.4855999999999994E-2</v>
      </c>
      <c r="L11418">
        <f>((K11418-$D$13698)/($D$18-$D$13698))</f>
        <v>-1.6343434104714055E-5</v>
      </c>
      <c r="M11418">
        <v>2.6800000000000001E-4</v>
      </c>
    </row>
    <row r="11419" spans="1:13" x14ac:dyDescent="0.25">
      <c r="A11419">
        <v>11402</v>
      </c>
      <c r="B11419">
        <v>5700.5</v>
      </c>
      <c r="C11419">
        <v>503.60531600000002</v>
      </c>
      <c r="D11419">
        <v>1.3966000000000006E-2</v>
      </c>
      <c r="E11419">
        <f t="shared" si="178"/>
        <v>-6.8665938972323011E-5</v>
      </c>
      <c r="F11419">
        <v>-8.1000000000000004E-5</v>
      </c>
      <c r="H11419">
        <v>12705</v>
      </c>
      <c r="I11419">
        <v>6352</v>
      </c>
      <c r="J11419">
        <v>557.962219</v>
      </c>
      <c r="K11419">
        <v>1.5697000000000003E-2</v>
      </c>
      <c r="L11419">
        <f>((K11419-$D$13698)/($D$18-$D$13698))</f>
        <v>3.3098393528611967E-5</v>
      </c>
      <c r="M11419">
        <v>2.6899999999999998E-4</v>
      </c>
    </row>
    <row r="11420" spans="1:13" x14ac:dyDescent="0.25">
      <c r="A11420">
        <v>11403</v>
      </c>
      <c r="B11420">
        <v>5701</v>
      </c>
      <c r="C11420">
        <v>503.64150999999998</v>
      </c>
      <c r="D11420">
        <v>1.3976000000000002E-2</v>
      </c>
      <c r="E11420">
        <f t="shared" si="178"/>
        <v>-6.8078045659204019E-5</v>
      </c>
      <c r="F11420">
        <v>-7.3999999999999996E-5</v>
      </c>
      <c r="H11420">
        <v>11332</v>
      </c>
      <c r="I11420">
        <v>5665.5</v>
      </c>
      <c r="J11420">
        <v>500.66488600000002</v>
      </c>
      <c r="K11420">
        <v>1.4132999999999993E-2</v>
      </c>
      <c r="L11420">
        <f>((K11420-$D$13698)/($D$18-$D$13698))</f>
        <v>-5.8848120643232996E-5</v>
      </c>
      <c r="M11420">
        <v>2.7E-4</v>
      </c>
    </row>
    <row r="11421" spans="1:13" x14ac:dyDescent="0.25">
      <c r="A11421">
        <v>11404</v>
      </c>
      <c r="B11421">
        <v>5701.5</v>
      </c>
      <c r="C11421">
        <v>503.67578099999997</v>
      </c>
      <c r="D11421">
        <v>1.398400000000001E-2</v>
      </c>
      <c r="E11421">
        <f t="shared" si="178"/>
        <v>-6.7607731008708188E-5</v>
      </c>
      <c r="F11421">
        <v>-6.7999999999999999E-5</v>
      </c>
      <c r="H11421">
        <v>12278</v>
      </c>
      <c r="I11421">
        <v>6138.5</v>
      </c>
      <c r="J11421">
        <v>540.09246800000005</v>
      </c>
      <c r="K11421">
        <v>1.5474000000000002E-2</v>
      </c>
      <c r="L11421">
        <f>((K11421-$D$13698)/($D$18-$D$13698))</f>
        <v>1.9988372646053537E-5</v>
      </c>
      <c r="M11421">
        <v>2.7E-4</v>
      </c>
    </row>
    <row r="11422" spans="1:13" x14ac:dyDescent="0.25">
      <c r="A11422">
        <v>11405</v>
      </c>
      <c r="B11422">
        <v>5702</v>
      </c>
      <c r="C11422">
        <v>503.71289100000001</v>
      </c>
      <c r="D11422">
        <v>1.3989000000000001E-2</v>
      </c>
      <c r="E11422">
        <f t="shared" si="178"/>
        <v>-6.7313784352149105E-5</v>
      </c>
      <c r="F11422">
        <v>-6.3E-5</v>
      </c>
      <c r="H11422">
        <v>13564</v>
      </c>
      <c r="I11422">
        <v>6781.5</v>
      </c>
      <c r="J11422">
        <v>593.80621299999996</v>
      </c>
      <c r="K11422">
        <v>1.4981999999999995E-2</v>
      </c>
      <c r="L11422">
        <f>((K11422-$D$13698)/($D$18-$D$13698))</f>
        <v>-8.9359783594119482E-6</v>
      </c>
      <c r="M11422">
        <v>2.7E-4</v>
      </c>
    </row>
    <row r="11423" spans="1:13" x14ac:dyDescent="0.25">
      <c r="A11423">
        <v>11406</v>
      </c>
      <c r="B11423">
        <v>5702.5</v>
      </c>
      <c r="C11423">
        <v>503.754456</v>
      </c>
      <c r="D11423">
        <v>1.3992000000000004E-2</v>
      </c>
      <c r="E11423">
        <f t="shared" si="178"/>
        <v>-6.713741635821317E-5</v>
      </c>
      <c r="F11423">
        <v>-5.8999999999999998E-5</v>
      </c>
      <c r="H11423">
        <v>13382</v>
      </c>
      <c r="I11423">
        <v>6690.5</v>
      </c>
      <c r="J11423">
        <v>586.17730700000004</v>
      </c>
      <c r="K11423">
        <v>1.5323000000000003E-2</v>
      </c>
      <c r="L11423">
        <f>((K11423-$D$13698)/($D$18-$D$13698))</f>
        <v>1.1111183617953567E-5</v>
      </c>
      <c r="M11423">
        <v>2.7099999999999997E-4</v>
      </c>
    </row>
    <row r="11424" spans="1:13" x14ac:dyDescent="0.25">
      <c r="A11424">
        <v>11407</v>
      </c>
      <c r="B11424">
        <v>5703</v>
      </c>
      <c r="C11424">
        <v>503.79785199999998</v>
      </c>
      <c r="D11424">
        <v>1.3993000000000005E-2</v>
      </c>
      <c r="E11424">
        <f t="shared" si="178"/>
        <v>-6.7078627026901183E-5</v>
      </c>
      <c r="F11424">
        <v>-5.5999999999999999E-5</v>
      </c>
      <c r="H11424">
        <v>12169</v>
      </c>
      <c r="I11424">
        <v>6084</v>
      </c>
      <c r="J11424">
        <v>535.63757299999997</v>
      </c>
      <c r="K11424">
        <v>1.6798000000000007E-2</v>
      </c>
      <c r="L11424">
        <f>((K11424-$D$13698)/($D$18-$D$13698))</f>
        <v>9.7825447303037227E-5</v>
      </c>
      <c r="M11424">
        <v>2.72E-4</v>
      </c>
    </row>
    <row r="11425" spans="1:13" x14ac:dyDescent="0.25">
      <c r="A11425">
        <v>11408</v>
      </c>
      <c r="B11425">
        <v>5703.5</v>
      </c>
      <c r="C11425">
        <v>503.84491000000003</v>
      </c>
      <c r="D11425">
        <v>1.3991000000000003E-2</v>
      </c>
      <c r="E11425">
        <f t="shared" si="178"/>
        <v>-6.7196205689525144E-5</v>
      </c>
      <c r="F11425">
        <v>-5.3000000000000001E-5</v>
      </c>
      <c r="H11425">
        <v>12652</v>
      </c>
      <c r="I11425">
        <v>6325.5</v>
      </c>
      <c r="J11425">
        <v>555.74645999999996</v>
      </c>
      <c r="K11425">
        <v>1.580899999999999E-2</v>
      </c>
      <c r="L11425">
        <f>((K11425-$D$13698)/($D$18-$D$13698))</f>
        <v>3.9682798635546357E-5</v>
      </c>
      <c r="M11425">
        <v>2.72E-4</v>
      </c>
    </row>
    <row r="11426" spans="1:13" x14ac:dyDescent="0.25">
      <c r="A11426">
        <v>11409</v>
      </c>
      <c r="B11426">
        <v>5704</v>
      </c>
      <c r="C11426">
        <v>503.89117399999998</v>
      </c>
      <c r="D11426">
        <v>1.3986999999999999E-2</v>
      </c>
      <c r="E11426">
        <f t="shared" si="178"/>
        <v>-6.7431363014773066E-5</v>
      </c>
      <c r="F11426">
        <v>-5.1E-5</v>
      </c>
      <c r="H11426">
        <v>12696</v>
      </c>
      <c r="I11426">
        <v>6347.5</v>
      </c>
      <c r="J11426">
        <v>557.62927300000001</v>
      </c>
      <c r="K11426">
        <v>1.5819E-2</v>
      </c>
      <c r="L11426">
        <f>((K11426-$D$13698)/($D$18-$D$13698))</f>
        <v>4.0270691948666156E-5</v>
      </c>
      <c r="M11426">
        <v>2.7300000000000002E-4</v>
      </c>
    </row>
    <row r="11427" spans="1:13" x14ac:dyDescent="0.25">
      <c r="A11427">
        <v>11410</v>
      </c>
      <c r="B11427">
        <v>5704.5</v>
      </c>
      <c r="C11427">
        <v>503.94116200000002</v>
      </c>
      <c r="D11427">
        <v>1.3982999999999995E-2</v>
      </c>
      <c r="E11427">
        <f t="shared" si="178"/>
        <v>-6.7666520340020988E-5</v>
      </c>
      <c r="F11427">
        <v>-4.8999999999999998E-5</v>
      </c>
      <c r="H11427">
        <v>13575</v>
      </c>
      <c r="I11427">
        <v>6787</v>
      </c>
      <c r="J11427">
        <v>594.25</v>
      </c>
      <c r="K11427">
        <v>1.4652999999999999E-2</v>
      </c>
      <c r="L11427">
        <f>((K11427-$D$13698)/($D$18-$D$13698))</f>
        <v>-2.8277668361033707E-5</v>
      </c>
      <c r="M11427">
        <v>2.7300000000000002E-4</v>
      </c>
    </row>
    <row r="11428" spans="1:13" x14ac:dyDescent="0.25">
      <c r="A11428">
        <v>11411</v>
      </c>
      <c r="B11428">
        <v>5705</v>
      </c>
      <c r="C11428">
        <v>503.98956299999998</v>
      </c>
      <c r="D11428">
        <v>1.3978000000000004E-2</v>
      </c>
      <c r="E11428">
        <f t="shared" si="178"/>
        <v>-6.7960466996580071E-5</v>
      </c>
      <c r="F11428">
        <v>-4.6999999999999997E-5</v>
      </c>
      <c r="H11428">
        <v>12897</v>
      </c>
      <c r="I11428">
        <v>6448</v>
      </c>
      <c r="J11428">
        <v>565.95733600000005</v>
      </c>
      <c r="K11428">
        <v>1.4848999999999987E-2</v>
      </c>
      <c r="L11428">
        <f>((K11428-$D$13698)/($D$18-$D$13698))</f>
        <v>-1.6754959423897912E-5</v>
      </c>
      <c r="M11428">
        <v>2.7399999999999999E-4</v>
      </c>
    </row>
    <row r="11429" spans="1:13" x14ac:dyDescent="0.25">
      <c r="A11429">
        <v>11412</v>
      </c>
      <c r="B11429">
        <v>5705.5</v>
      </c>
      <c r="C11429">
        <v>504.03533900000002</v>
      </c>
      <c r="D11429">
        <v>1.3969999999999996E-2</v>
      </c>
      <c r="E11429">
        <f t="shared" si="178"/>
        <v>-6.8430781647075902E-5</v>
      </c>
      <c r="F11429">
        <v>-4.5000000000000003E-5</v>
      </c>
      <c r="H11429">
        <v>13224</v>
      </c>
      <c r="I11429">
        <v>6611.5</v>
      </c>
      <c r="J11429">
        <v>579.63201900000001</v>
      </c>
      <c r="K11429">
        <v>1.5175000000000008E-2</v>
      </c>
      <c r="L11429">
        <f>((K11429-$D$13698)/($D$18-$D$13698))</f>
        <v>2.4103625837895382E-6</v>
      </c>
      <c r="M11429">
        <v>2.7399999999999999E-4</v>
      </c>
    </row>
    <row r="11430" spans="1:13" x14ac:dyDescent="0.25">
      <c r="A11430">
        <v>11413</v>
      </c>
      <c r="B11430">
        <v>5706</v>
      </c>
      <c r="C11430">
        <v>504.08050500000002</v>
      </c>
      <c r="D11430">
        <v>1.3963000000000003E-2</v>
      </c>
      <c r="E11430">
        <f t="shared" si="178"/>
        <v>-6.8842306966258946E-5</v>
      </c>
      <c r="F11430">
        <v>-4.3000000000000002E-5</v>
      </c>
      <c r="H11430">
        <v>11313</v>
      </c>
      <c r="I11430">
        <v>5656</v>
      </c>
      <c r="J11430">
        <v>499.917328</v>
      </c>
      <c r="K11430">
        <v>1.4126E-2</v>
      </c>
      <c r="L11430">
        <f>((K11430-$D$13698)/($D$18-$D$13698))</f>
        <v>-5.9259645962416034E-5</v>
      </c>
      <c r="M11430">
        <v>2.7500000000000002E-4</v>
      </c>
    </row>
    <row r="11431" spans="1:13" x14ac:dyDescent="0.25">
      <c r="A11431">
        <v>11414</v>
      </c>
      <c r="B11431">
        <v>5706.5</v>
      </c>
      <c r="C11431">
        <v>504.119934</v>
      </c>
      <c r="D11431">
        <v>1.3954000000000008E-2</v>
      </c>
      <c r="E11431">
        <f t="shared" si="178"/>
        <v>-6.9371410948065952E-5</v>
      </c>
      <c r="F11431">
        <v>-4.0000000000000003E-5</v>
      </c>
      <c r="H11431">
        <v>12730</v>
      </c>
      <c r="I11431">
        <v>6364.5</v>
      </c>
      <c r="J11431">
        <v>559.03649900000005</v>
      </c>
      <c r="K11431">
        <v>1.5997000000000011E-2</v>
      </c>
      <c r="L11431">
        <f>((K11431-$D$13698)/($D$18-$D$13698))</f>
        <v>5.0735192922188764E-5</v>
      </c>
      <c r="M11431">
        <v>2.7500000000000002E-4</v>
      </c>
    </row>
    <row r="11432" spans="1:13" x14ac:dyDescent="0.25">
      <c r="A11432">
        <v>11415</v>
      </c>
      <c r="B11432">
        <v>5707</v>
      </c>
      <c r="C11432">
        <v>504.15698200000003</v>
      </c>
      <c r="D11432">
        <v>1.3943999999999998E-2</v>
      </c>
      <c r="E11432">
        <f t="shared" si="178"/>
        <v>-6.9959304261185744E-5</v>
      </c>
      <c r="F11432">
        <v>-3.6999999999999998E-5</v>
      </c>
      <c r="H11432">
        <v>13237</v>
      </c>
      <c r="I11432">
        <v>6618</v>
      </c>
      <c r="J11432">
        <v>580.15020800000002</v>
      </c>
      <c r="K11432">
        <v>1.5121000000000009E-2</v>
      </c>
      <c r="L11432">
        <f>((K11432-$D$13698)/($D$18-$D$13698))</f>
        <v>-7.6426130705410515E-7</v>
      </c>
      <c r="M11432">
        <v>2.7500000000000002E-4</v>
      </c>
    </row>
    <row r="11433" spans="1:13" x14ac:dyDescent="0.25">
      <c r="A11433">
        <v>11416</v>
      </c>
      <c r="B11433">
        <v>5707.5</v>
      </c>
      <c r="C11433">
        <v>504.19027699999998</v>
      </c>
      <c r="D11433">
        <v>1.3930999999999999E-2</v>
      </c>
      <c r="E11433">
        <f t="shared" si="178"/>
        <v>-7.0723565568240671E-5</v>
      </c>
      <c r="F11433">
        <v>-3.3000000000000003E-5</v>
      </c>
      <c r="H11433">
        <v>12643</v>
      </c>
      <c r="I11433">
        <v>6321</v>
      </c>
      <c r="J11433">
        <v>555.37030000000004</v>
      </c>
      <c r="K11433">
        <v>1.5787000000000009E-2</v>
      </c>
      <c r="L11433">
        <f>((K11433-$D$13698)/($D$18-$D$13698))</f>
        <v>3.8389433346685251E-5</v>
      </c>
      <c r="M11433">
        <v>2.7599999999999999E-4</v>
      </c>
    </row>
    <row r="11434" spans="1:13" x14ac:dyDescent="0.25">
      <c r="A11434">
        <v>11417</v>
      </c>
      <c r="B11434">
        <v>5708</v>
      </c>
      <c r="C11434">
        <v>504.222351</v>
      </c>
      <c r="D11434">
        <v>1.3918E-2</v>
      </c>
      <c r="E11434">
        <f t="shared" si="178"/>
        <v>-7.1487826875295585E-5</v>
      </c>
      <c r="F11434">
        <v>-2.9E-5</v>
      </c>
      <c r="H11434">
        <v>13383</v>
      </c>
      <c r="I11434">
        <v>6691</v>
      </c>
      <c r="J11434">
        <v>586.22332800000004</v>
      </c>
      <c r="K11434">
        <v>1.5338000000000004E-2</v>
      </c>
      <c r="L11434">
        <f>((K11434-$D$13698)/($D$18-$D$13698))</f>
        <v>1.1993023587632448E-5</v>
      </c>
      <c r="M11434">
        <v>2.7599999999999999E-4</v>
      </c>
    </row>
    <row r="11435" spans="1:13" x14ac:dyDescent="0.25">
      <c r="A11435">
        <v>11418</v>
      </c>
      <c r="B11435">
        <v>5708.5</v>
      </c>
      <c r="C11435">
        <v>504.25448599999999</v>
      </c>
      <c r="D11435">
        <v>1.3900999999999997E-2</v>
      </c>
      <c r="E11435">
        <f t="shared" si="178"/>
        <v>-7.2487245507598421E-5</v>
      </c>
      <c r="F11435">
        <v>-2.4000000000000001E-5</v>
      </c>
      <c r="H11435">
        <v>13563</v>
      </c>
      <c r="I11435">
        <v>6781</v>
      </c>
      <c r="J11435">
        <v>593.77252199999998</v>
      </c>
      <c r="K11435">
        <v>1.5010000000000009E-2</v>
      </c>
      <c r="L11435">
        <f>((K11435-$D$13698)/($D$18-$D$13698))</f>
        <v>-7.2898770826773307E-6</v>
      </c>
      <c r="M11435">
        <v>2.7599999999999999E-4</v>
      </c>
    </row>
    <row r="11436" spans="1:13" x14ac:dyDescent="0.25">
      <c r="A11436">
        <v>11419</v>
      </c>
      <c r="B11436">
        <v>5709</v>
      </c>
      <c r="C11436">
        <v>504.29083300000002</v>
      </c>
      <c r="D11436">
        <v>1.3881999999999992E-2</v>
      </c>
      <c r="E11436">
        <f t="shared" si="178"/>
        <v>-7.3604242802525232E-5</v>
      </c>
      <c r="F11436">
        <v>-1.8E-5</v>
      </c>
      <c r="H11436">
        <v>11188</v>
      </c>
      <c r="I11436">
        <v>5593.5</v>
      </c>
      <c r="J11436">
        <v>494.676422</v>
      </c>
      <c r="K11436">
        <v>1.4298000000000005E-2</v>
      </c>
      <c r="L11436">
        <f>((K11436-$D$13698)/($D$18-$D$13698))</f>
        <v>-4.9147880976765309E-5</v>
      </c>
      <c r="M11436">
        <v>2.7700000000000001E-4</v>
      </c>
    </row>
    <row r="11437" spans="1:13" x14ac:dyDescent="0.25">
      <c r="A11437">
        <v>11420</v>
      </c>
      <c r="B11437">
        <v>5709.5</v>
      </c>
      <c r="C11437">
        <v>504.33316000000002</v>
      </c>
      <c r="D11437">
        <v>1.3860999999999998E-2</v>
      </c>
      <c r="E11437">
        <f t="shared" si="178"/>
        <v>-7.4838818760075164E-5</v>
      </c>
      <c r="F11437">
        <v>-1.0000000000000001E-5</v>
      </c>
      <c r="H11437">
        <v>12706</v>
      </c>
      <c r="I11437">
        <v>6352.5</v>
      </c>
      <c r="J11437">
        <v>558.00610300000005</v>
      </c>
      <c r="K11437">
        <v>1.5711000000000003E-2</v>
      </c>
      <c r="L11437">
        <f>((K11437-$D$13698)/($D$18-$D$13698))</f>
        <v>3.3921444166978868E-5</v>
      </c>
      <c r="M11437">
        <v>2.7700000000000001E-4</v>
      </c>
    </row>
    <row r="11438" spans="1:13" x14ac:dyDescent="0.25">
      <c r="A11438">
        <v>11421</v>
      </c>
      <c r="B11438">
        <v>5710</v>
      </c>
      <c r="C11438">
        <v>504.37792999999999</v>
      </c>
      <c r="D11438">
        <v>1.3840000000000005E-2</v>
      </c>
      <c r="E11438">
        <f t="shared" si="178"/>
        <v>-7.607339471762511E-5</v>
      </c>
      <c r="F11438">
        <v>-1.9999999999999999E-6</v>
      </c>
      <c r="H11438">
        <v>12995</v>
      </c>
      <c r="I11438">
        <v>6497</v>
      </c>
      <c r="J11438">
        <v>570.02270499999997</v>
      </c>
      <c r="K11438">
        <v>1.5404000000000001E-2</v>
      </c>
      <c r="L11438">
        <f>((K11438-$D$13698)/($D$18-$D$13698))</f>
        <v>1.5873119454219034E-5</v>
      </c>
      <c r="M11438">
        <v>2.7700000000000001E-4</v>
      </c>
    </row>
    <row r="11439" spans="1:13" x14ac:dyDescent="0.25">
      <c r="A11439">
        <v>11422</v>
      </c>
      <c r="B11439">
        <v>5710.5</v>
      </c>
      <c r="C11439">
        <v>504.426422</v>
      </c>
      <c r="D11439">
        <v>1.3818999999999998E-2</v>
      </c>
      <c r="E11439">
        <f t="shared" si="178"/>
        <v>-7.7307970675175868E-5</v>
      </c>
      <c r="F11439">
        <v>6.9999999999999999E-6</v>
      </c>
      <c r="H11439">
        <v>10594</v>
      </c>
      <c r="I11439">
        <v>5296.5</v>
      </c>
      <c r="J11439">
        <v>469.84848</v>
      </c>
      <c r="K11439">
        <v>1.483799999999999E-2</v>
      </c>
      <c r="L11439">
        <f>((K11439-$D$13698)/($D$18-$D$13698))</f>
        <v>-1.7401642068328875E-5</v>
      </c>
      <c r="M11439">
        <v>2.7900000000000001E-4</v>
      </c>
    </row>
    <row r="11440" spans="1:13" x14ac:dyDescent="0.25">
      <c r="A11440">
        <v>11423</v>
      </c>
      <c r="B11440">
        <v>5711</v>
      </c>
      <c r="C11440">
        <v>504.47534200000001</v>
      </c>
      <c r="D11440">
        <v>1.379699999999999E-2</v>
      </c>
      <c r="E11440">
        <f t="shared" si="178"/>
        <v>-7.8601335964038614E-5</v>
      </c>
      <c r="F11440">
        <v>1.8E-5</v>
      </c>
      <c r="H11440">
        <v>10171</v>
      </c>
      <c r="I11440">
        <v>5085</v>
      </c>
      <c r="J11440">
        <v>452.27392600000002</v>
      </c>
      <c r="K11440">
        <v>1.7986000000000002E-2</v>
      </c>
      <c r="L11440">
        <f>((K11440-$D$13698)/($D$18-$D$13698))</f>
        <v>1.6766717290159902E-4</v>
      </c>
      <c r="M11440">
        <v>2.7999999999999998E-4</v>
      </c>
    </row>
    <row r="11441" spans="1:13" x14ac:dyDescent="0.25">
      <c r="A11441">
        <v>11424</v>
      </c>
      <c r="B11441">
        <v>5711.5</v>
      </c>
      <c r="C11441">
        <v>504.52279700000003</v>
      </c>
      <c r="D11441">
        <v>1.3774999999999996E-2</v>
      </c>
      <c r="E11441">
        <f t="shared" si="178"/>
        <v>-7.9894701252900533E-5</v>
      </c>
      <c r="F11441">
        <v>3.1000000000000001E-5</v>
      </c>
      <c r="H11441">
        <v>12685</v>
      </c>
      <c r="I11441">
        <v>6342</v>
      </c>
      <c r="J11441">
        <v>557.15069600000004</v>
      </c>
      <c r="K11441">
        <v>1.5675000000000008E-2</v>
      </c>
      <c r="L11441">
        <f>((K11441-$D$13698)/($D$18-$D$13698))</f>
        <v>3.1805028239750048E-5</v>
      </c>
      <c r="M11441">
        <v>2.7999999999999998E-4</v>
      </c>
    </row>
    <row r="11442" spans="1:13" x14ac:dyDescent="0.25">
      <c r="A11442">
        <v>11425</v>
      </c>
      <c r="B11442">
        <v>5712</v>
      </c>
      <c r="C11442">
        <v>504.56585699999999</v>
      </c>
      <c r="D11442">
        <v>1.3754000000000002E-2</v>
      </c>
      <c r="E11442">
        <f t="shared" si="178"/>
        <v>-8.1129277210450479E-5</v>
      </c>
      <c r="F11442">
        <v>4.5000000000000003E-5</v>
      </c>
      <c r="H11442">
        <v>12695</v>
      </c>
      <c r="I11442">
        <v>6347</v>
      </c>
      <c r="J11442">
        <v>557.57898</v>
      </c>
      <c r="K11442">
        <v>1.5830000000000011E-2</v>
      </c>
      <c r="L11442">
        <f>((K11442-$D$13698)/($D$18-$D$13698))</f>
        <v>4.0917374593097936E-5</v>
      </c>
      <c r="M11442">
        <v>2.7999999999999998E-4</v>
      </c>
    </row>
    <row r="11443" spans="1:13" x14ac:dyDescent="0.25">
      <c r="A11443">
        <v>11426</v>
      </c>
      <c r="B11443">
        <v>5712.5</v>
      </c>
      <c r="C11443">
        <v>504.607575</v>
      </c>
      <c r="D11443">
        <v>1.3732999999999995E-2</v>
      </c>
      <c r="E11443">
        <f t="shared" si="178"/>
        <v>-8.2363853168001237E-5</v>
      </c>
      <c r="F11443">
        <v>6.0999999999999999E-5</v>
      </c>
      <c r="H11443">
        <v>11220</v>
      </c>
      <c r="I11443">
        <v>5609.5</v>
      </c>
      <c r="J11443">
        <v>496.03326399999997</v>
      </c>
      <c r="K11443">
        <v>1.4491000000000004E-2</v>
      </c>
      <c r="L11443">
        <f>((K11443-$D$13698)/($D$18-$D$13698))</f>
        <v>-3.7801540033564639E-5</v>
      </c>
      <c r="M11443">
        <v>2.81E-4</v>
      </c>
    </row>
    <row r="11444" spans="1:13" x14ac:dyDescent="0.25">
      <c r="A11444">
        <v>11427</v>
      </c>
      <c r="B11444">
        <v>5713</v>
      </c>
      <c r="C11444">
        <v>504.64599600000003</v>
      </c>
      <c r="D11444">
        <v>1.3713000000000003E-2</v>
      </c>
      <c r="E11444">
        <f t="shared" si="178"/>
        <v>-8.3539639794239195E-5</v>
      </c>
      <c r="F11444">
        <v>7.7999999999999999E-5</v>
      </c>
      <c r="H11444">
        <v>12898</v>
      </c>
      <c r="I11444">
        <v>6448.5</v>
      </c>
      <c r="J11444">
        <v>566.00097700000003</v>
      </c>
      <c r="K11444">
        <v>1.4845000000000011E-2</v>
      </c>
      <c r="L11444">
        <f>((K11444-$D$13698)/($D$18-$D$13698))</f>
        <v>-1.6990116749144201E-5</v>
      </c>
      <c r="M11444">
        <v>2.81E-4</v>
      </c>
    </row>
    <row r="11445" spans="1:13" x14ac:dyDescent="0.25">
      <c r="A11445">
        <v>11428</v>
      </c>
      <c r="B11445">
        <v>5713.5</v>
      </c>
      <c r="C11445">
        <v>504.68335000000002</v>
      </c>
      <c r="D11445">
        <v>1.3694000000000012E-2</v>
      </c>
      <c r="E11445">
        <f t="shared" si="178"/>
        <v>-8.4656637089165179E-5</v>
      </c>
      <c r="F11445">
        <v>9.6000000000000002E-5</v>
      </c>
      <c r="H11445">
        <v>13334</v>
      </c>
      <c r="I11445">
        <v>6666.5</v>
      </c>
      <c r="J11445">
        <v>584.14331000000004</v>
      </c>
      <c r="K11445">
        <v>1.5056E-2</v>
      </c>
      <c r="L11445">
        <f>((K11445-$D$13698)/($D$18-$D$13698))</f>
        <v>-4.5855678423295261E-6</v>
      </c>
      <c r="M11445">
        <v>2.81E-4</v>
      </c>
    </row>
    <row r="11446" spans="1:13" x14ac:dyDescent="0.25">
      <c r="A11446">
        <v>11429</v>
      </c>
      <c r="B11446">
        <v>5714</v>
      </c>
      <c r="C11446">
        <v>504.72085600000003</v>
      </c>
      <c r="D11446">
        <v>1.3672999999999991E-2</v>
      </c>
      <c r="E11446">
        <f t="shared" si="178"/>
        <v>-8.5891213046716751E-5</v>
      </c>
      <c r="F11446">
        <v>1.16E-4</v>
      </c>
      <c r="H11446">
        <v>13384</v>
      </c>
      <c r="I11446">
        <v>6691.5</v>
      </c>
      <c r="J11446">
        <v>586.26995899999997</v>
      </c>
      <c r="K11446">
        <v>1.535099999999999E-2</v>
      </c>
      <c r="L11446">
        <f>((K11446-$D$13698)/($D$18-$D$13698))</f>
        <v>1.2757284894686554E-5</v>
      </c>
      <c r="M11446">
        <v>2.8200000000000002E-4</v>
      </c>
    </row>
    <row r="11447" spans="1:13" x14ac:dyDescent="0.25">
      <c r="A11447">
        <v>11430</v>
      </c>
      <c r="B11447">
        <v>5714.5</v>
      </c>
      <c r="C11447">
        <v>504.759094</v>
      </c>
      <c r="D11447">
        <v>1.3652999999999998E-2</v>
      </c>
      <c r="E11447">
        <f t="shared" si="178"/>
        <v>-8.7066999672954723E-5</v>
      </c>
      <c r="F11447">
        <v>1.37E-4</v>
      </c>
      <c r="H11447">
        <v>13470</v>
      </c>
      <c r="I11447">
        <v>6734.5</v>
      </c>
      <c r="J11447">
        <v>589.86023</v>
      </c>
      <c r="K11447">
        <v>1.5176000000000009E-2</v>
      </c>
      <c r="L11447">
        <f>((K11447-$D$13698)/($D$18-$D$13698))</f>
        <v>2.4691519151015179E-6</v>
      </c>
      <c r="M11447">
        <v>2.8200000000000002E-4</v>
      </c>
    </row>
    <row r="11448" spans="1:13" x14ac:dyDescent="0.25">
      <c r="A11448">
        <v>11431</v>
      </c>
      <c r="B11448">
        <v>5715</v>
      </c>
      <c r="C11448">
        <v>504.79647799999998</v>
      </c>
      <c r="D11448">
        <v>1.3629999999999989E-2</v>
      </c>
      <c r="E11448">
        <f t="shared" si="178"/>
        <v>-8.8419154293129442E-5</v>
      </c>
      <c r="F11448">
        <v>1.5899999999999999E-4</v>
      </c>
      <c r="H11448">
        <v>13500</v>
      </c>
      <c r="I11448">
        <v>6749.5</v>
      </c>
      <c r="J11448">
        <v>591.113159</v>
      </c>
      <c r="K11448">
        <v>1.4720999999999998E-2</v>
      </c>
      <c r="L11448">
        <f>((K11448-$D$13698)/($D$18-$D$13698))</f>
        <v>-2.4279993831823162E-5</v>
      </c>
      <c r="M11448">
        <v>2.8200000000000002E-4</v>
      </c>
    </row>
    <row r="11449" spans="1:13" x14ac:dyDescent="0.25">
      <c r="A11449">
        <v>11432</v>
      </c>
      <c r="B11449">
        <v>5715.5</v>
      </c>
      <c r="C11449">
        <v>504.83212300000002</v>
      </c>
      <c r="D11449">
        <v>1.3610999999999998E-2</v>
      </c>
      <c r="E11449">
        <f t="shared" si="178"/>
        <v>-8.9536151588055427E-5</v>
      </c>
      <c r="F11449">
        <v>1.8200000000000001E-4</v>
      </c>
      <c r="H11449">
        <v>155</v>
      </c>
      <c r="I11449">
        <v>77</v>
      </c>
      <c r="J11449">
        <v>27.733698</v>
      </c>
      <c r="K11449">
        <v>17.025955999999997</v>
      </c>
      <c r="L11449">
        <f>((K11449-$D$13698)/($D$18-$D$13698))</f>
        <v>1.0000548504461138</v>
      </c>
      <c r="M11449">
        <v>2.8299999999999999E-4</v>
      </c>
    </row>
    <row r="11450" spans="1:13" x14ac:dyDescent="0.25">
      <c r="A11450">
        <v>11433</v>
      </c>
      <c r="B11450">
        <v>5716</v>
      </c>
      <c r="C11450">
        <v>504.86816399999998</v>
      </c>
      <c r="D11450">
        <v>1.3590999999999992E-2</v>
      </c>
      <c r="E11450">
        <f t="shared" si="178"/>
        <v>-9.0711938214294198E-5</v>
      </c>
      <c r="F11450">
        <v>2.05E-4</v>
      </c>
      <c r="H11450">
        <v>11436</v>
      </c>
      <c r="I11450">
        <v>5717.5</v>
      </c>
      <c r="J11450">
        <v>504.976654</v>
      </c>
      <c r="K11450">
        <v>1.3553999999999997E-2</v>
      </c>
      <c r="L11450">
        <f>((K11450-$D$13698)/($D$18-$D$13698))</f>
        <v>-9.2887143472835006E-5</v>
      </c>
      <c r="M11450">
        <v>2.8299999999999999E-4</v>
      </c>
    </row>
    <row r="11451" spans="1:13" x14ac:dyDescent="0.25">
      <c r="A11451">
        <v>11434</v>
      </c>
      <c r="B11451">
        <v>5716.5</v>
      </c>
      <c r="C11451">
        <v>504.90292399999998</v>
      </c>
      <c r="D11451">
        <v>1.357499999999999E-2</v>
      </c>
      <c r="E11451">
        <f t="shared" si="178"/>
        <v>-9.165256751528506E-5</v>
      </c>
      <c r="F11451">
        <v>2.31E-4</v>
      </c>
      <c r="H11451">
        <v>13562</v>
      </c>
      <c r="I11451">
        <v>6780.5</v>
      </c>
      <c r="J11451">
        <v>593.73846400000002</v>
      </c>
      <c r="K11451">
        <v>1.5038999999999997E-2</v>
      </c>
      <c r="L11451">
        <f>((K11451-$D$13698)/($D$18-$D$13698))</f>
        <v>-5.5849864746323657E-6</v>
      </c>
      <c r="M11451">
        <v>2.8299999999999999E-4</v>
      </c>
    </row>
    <row r="11452" spans="1:13" x14ac:dyDescent="0.25">
      <c r="A11452">
        <v>11435</v>
      </c>
      <c r="B11452">
        <v>5717</v>
      </c>
      <c r="C11452">
        <v>504.93780500000003</v>
      </c>
      <c r="D11452">
        <v>1.3561999999999991E-2</v>
      </c>
      <c r="E11452">
        <f t="shared" si="178"/>
        <v>-9.2416828822339988E-5</v>
      </c>
      <c r="F11452">
        <v>2.5700000000000001E-4</v>
      </c>
      <c r="H11452">
        <v>13576</v>
      </c>
      <c r="I11452">
        <v>6787.5</v>
      </c>
      <c r="J11452">
        <v>594.29992700000003</v>
      </c>
      <c r="K11452">
        <v>1.4622999999999997E-2</v>
      </c>
      <c r="L11452">
        <f>((K11452-$D$13698)/($D$18-$D$13698))</f>
        <v>-3.0041348300391467E-5</v>
      </c>
      <c r="M11452">
        <v>2.8299999999999999E-4</v>
      </c>
    </row>
    <row r="11453" spans="1:13" x14ac:dyDescent="0.25">
      <c r="A11453">
        <v>11436</v>
      </c>
      <c r="B11453">
        <v>5717.5</v>
      </c>
      <c r="C11453">
        <v>504.976654</v>
      </c>
      <c r="D11453">
        <v>1.3553999999999997E-2</v>
      </c>
      <c r="E11453">
        <f t="shared" si="178"/>
        <v>-9.2887143472835006E-5</v>
      </c>
      <c r="F11453">
        <v>2.8299999999999999E-4</v>
      </c>
      <c r="H11453">
        <v>12707</v>
      </c>
      <c r="I11453">
        <v>6353</v>
      </c>
      <c r="J11453">
        <v>558.05529799999999</v>
      </c>
      <c r="K11453">
        <v>1.5728999999999993E-2</v>
      </c>
      <c r="L11453">
        <f>((K11453-$D$13698)/($D$18-$D$13698))</f>
        <v>3.4979652130592872E-5</v>
      </c>
      <c r="M11453">
        <v>2.8499999999999999E-4</v>
      </c>
    </row>
    <row r="11454" spans="1:13" x14ac:dyDescent="0.25">
      <c r="A11454">
        <v>11437</v>
      </c>
      <c r="B11454">
        <v>5718</v>
      </c>
      <c r="C11454">
        <v>505.015961</v>
      </c>
      <c r="D11454">
        <v>1.3549000000000005E-2</v>
      </c>
      <c r="E11454">
        <f t="shared" si="178"/>
        <v>-9.3181090129394089E-5</v>
      </c>
      <c r="F11454">
        <v>3.1100000000000002E-4</v>
      </c>
      <c r="H11454">
        <v>13238</v>
      </c>
      <c r="I11454">
        <v>6618.5</v>
      </c>
      <c r="J11454">
        <v>580.18377699999996</v>
      </c>
      <c r="K11454">
        <v>1.5110999999999999E-2</v>
      </c>
      <c r="L11454">
        <f>((K11454-$D$13698)/($D$18-$D$13698))</f>
        <v>-1.3521546201739027E-6</v>
      </c>
      <c r="M11454">
        <v>2.8499999999999999E-4</v>
      </c>
    </row>
    <row r="11455" spans="1:13" x14ac:dyDescent="0.25">
      <c r="A11455">
        <v>11438</v>
      </c>
      <c r="B11455">
        <v>5718.5</v>
      </c>
      <c r="C11455">
        <v>505.05950899999999</v>
      </c>
      <c r="D11455">
        <v>1.3547000000000003E-2</v>
      </c>
      <c r="E11455">
        <f t="shared" si="178"/>
        <v>-9.329866879201805E-5</v>
      </c>
      <c r="F11455">
        <v>3.3799999999999998E-4</v>
      </c>
      <c r="H11455">
        <v>12651</v>
      </c>
      <c r="I11455">
        <v>6325</v>
      </c>
      <c r="J11455">
        <v>555.70770300000004</v>
      </c>
      <c r="K11455">
        <v>1.5809000000000004E-2</v>
      </c>
      <c r="L11455">
        <f>((K11455-$D$13698)/($D$18-$D$13698))</f>
        <v>3.9682798635547171E-5</v>
      </c>
      <c r="M11455">
        <v>2.8600000000000001E-4</v>
      </c>
    </row>
    <row r="11456" spans="1:13" x14ac:dyDescent="0.25">
      <c r="A11456">
        <v>11439</v>
      </c>
      <c r="B11456">
        <v>5719</v>
      </c>
      <c r="C11456">
        <v>505.105774</v>
      </c>
      <c r="D11456">
        <v>1.3549000000000005E-2</v>
      </c>
      <c r="E11456">
        <f t="shared" si="178"/>
        <v>-9.3181090129394089E-5</v>
      </c>
      <c r="F11456">
        <v>3.6600000000000001E-4</v>
      </c>
      <c r="H11456">
        <v>11314</v>
      </c>
      <c r="I11456">
        <v>5656.5</v>
      </c>
      <c r="J11456">
        <v>499.94808999999998</v>
      </c>
      <c r="K11456">
        <v>1.4132999999999993E-2</v>
      </c>
      <c r="L11456">
        <f>((K11456-$D$13698)/($D$18-$D$13698))</f>
        <v>-5.8848120643232996E-5</v>
      </c>
      <c r="M11456">
        <v>2.8699999999999998E-4</v>
      </c>
    </row>
    <row r="11457" spans="1:13" x14ac:dyDescent="0.25">
      <c r="A11457">
        <v>11440</v>
      </c>
      <c r="B11457">
        <v>5719.5</v>
      </c>
      <c r="C11457">
        <v>505.15347300000002</v>
      </c>
      <c r="D11457">
        <v>1.3554999999999998E-2</v>
      </c>
      <c r="E11457">
        <f t="shared" si="178"/>
        <v>-9.2828354141523032E-5</v>
      </c>
      <c r="F11457">
        <v>3.9300000000000001E-4</v>
      </c>
      <c r="H11457">
        <v>12694</v>
      </c>
      <c r="I11457">
        <v>6346.5</v>
      </c>
      <c r="J11457">
        <v>557.52966300000003</v>
      </c>
      <c r="K11457">
        <v>1.5835999999999989E-2</v>
      </c>
      <c r="L11457">
        <f>((K11457-$D$13698)/($D$18-$D$13698))</f>
        <v>4.1270110580968179E-5</v>
      </c>
      <c r="M11457">
        <v>2.8699999999999998E-4</v>
      </c>
    </row>
    <row r="11458" spans="1:13" x14ac:dyDescent="0.25">
      <c r="A11458">
        <v>11441</v>
      </c>
      <c r="B11458">
        <v>5720</v>
      </c>
      <c r="C11458">
        <v>505.20117199999999</v>
      </c>
      <c r="D11458">
        <v>1.3564000000000007E-2</v>
      </c>
      <c r="E11458">
        <f t="shared" si="178"/>
        <v>-9.2299250159715213E-5</v>
      </c>
      <c r="F11458">
        <v>4.2000000000000002E-4</v>
      </c>
      <c r="H11458">
        <v>13223</v>
      </c>
      <c r="I11458">
        <v>6611</v>
      </c>
      <c r="J11458">
        <v>579.58007799999996</v>
      </c>
      <c r="K11458">
        <v>1.5179999999999999E-2</v>
      </c>
      <c r="L11458">
        <f>((K11458-$D$13698)/($D$18-$D$13698))</f>
        <v>2.7043092403486211E-6</v>
      </c>
      <c r="M11458">
        <v>2.8699999999999998E-4</v>
      </c>
    </row>
    <row r="11459" spans="1:13" x14ac:dyDescent="0.25">
      <c r="A11459">
        <v>11442</v>
      </c>
      <c r="B11459">
        <v>5720.5</v>
      </c>
      <c r="C11459">
        <v>505.24877900000001</v>
      </c>
      <c r="D11459">
        <v>1.3575000000000004E-2</v>
      </c>
      <c r="E11459">
        <f t="shared" si="178"/>
        <v>-9.1652567515284247E-5</v>
      </c>
      <c r="F11459">
        <v>4.4499999999999997E-4</v>
      </c>
      <c r="H11459">
        <v>11331</v>
      </c>
      <c r="I11459">
        <v>5665</v>
      </c>
      <c r="J11459">
        <v>500.62786899999998</v>
      </c>
      <c r="K11459">
        <v>1.4142999999999989E-2</v>
      </c>
      <c r="L11459">
        <f>((K11459-$D$13698)/($D$18-$D$13698))</f>
        <v>-5.826022733011401E-5</v>
      </c>
      <c r="M11459">
        <v>2.8800000000000001E-4</v>
      </c>
    </row>
    <row r="11460" spans="1:13" x14ac:dyDescent="0.25">
      <c r="A11460">
        <v>11443</v>
      </c>
      <c r="B11460">
        <v>5721</v>
      </c>
      <c r="C11460">
        <v>505.29522700000001</v>
      </c>
      <c r="D11460">
        <v>1.3589999999999991E-2</v>
      </c>
      <c r="E11460">
        <f t="shared" si="178"/>
        <v>-9.0770727545606185E-5</v>
      </c>
      <c r="F11460">
        <v>4.6999999999999999E-4</v>
      </c>
      <c r="H11460">
        <v>13162</v>
      </c>
      <c r="I11460">
        <v>6580.5</v>
      </c>
      <c r="J11460">
        <v>577.043274</v>
      </c>
      <c r="K11460">
        <v>1.4762999999999998E-2</v>
      </c>
      <c r="L11460">
        <f>((K11460-$D$13698)/($D$18-$D$13698))</f>
        <v>-2.1810841916722461E-5</v>
      </c>
      <c r="M11460">
        <v>2.8800000000000001E-4</v>
      </c>
    </row>
    <row r="11461" spans="1:13" x14ac:dyDescent="0.25">
      <c r="A11461">
        <v>11444</v>
      </c>
      <c r="B11461">
        <v>5721.5</v>
      </c>
      <c r="C11461">
        <v>505.34008799999998</v>
      </c>
      <c r="D11461">
        <v>1.3608999999999996E-2</v>
      </c>
      <c r="E11461">
        <f t="shared" si="178"/>
        <v>-8.9653730250679388E-5</v>
      </c>
      <c r="F11461">
        <v>4.9299999999999995E-4</v>
      </c>
      <c r="H11461">
        <v>13385</v>
      </c>
      <c r="I11461">
        <v>6692</v>
      </c>
      <c r="J11461">
        <v>586.31085199999995</v>
      </c>
      <c r="K11461">
        <v>1.5363000000000002E-2</v>
      </c>
      <c r="L11461">
        <f>((K11461-$D$13698)/($D$18-$D$13698))</f>
        <v>1.346275687043031E-5</v>
      </c>
      <c r="M11461">
        <v>2.8800000000000001E-4</v>
      </c>
    </row>
    <row r="11462" spans="1:13" x14ac:dyDescent="0.25">
      <c r="A11462">
        <v>11445</v>
      </c>
      <c r="B11462">
        <v>5722</v>
      </c>
      <c r="C11462">
        <v>505.38485700000001</v>
      </c>
      <c r="D11462">
        <v>1.363099999999999E-2</v>
      </c>
      <c r="E11462">
        <f t="shared" si="178"/>
        <v>-8.8360364961817455E-5</v>
      </c>
      <c r="F11462">
        <v>5.1400000000000003E-4</v>
      </c>
      <c r="H11462">
        <v>12644</v>
      </c>
      <c r="I11462">
        <v>6321.5</v>
      </c>
      <c r="J11462">
        <v>555.40954599999998</v>
      </c>
      <c r="K11462">
        <v>1.5786999999999995E-2</v>
      </c>
      <c r="L11462">
        <f>((K11462-$D$13698)/($D$18-$D$13698))</f>
        <v>3.8389433346684438E-5</v>
      </c>
      <c r="M11462">
        <v>2.9E-4</v>
      </c>
    </row>
    <row r="11463" spans="1:13" x14ac:dyDescent="0.25">
      <c r="A11463">
        <v>11446</v>
      </c>
      <c r="B11463">
        <v>5722.5</v>
      </c>
      <c r="C11463">
        <v>505.42724600000003</v>
      </c>
      <c r="D11463">
        <v>1.3657000000000002E-2</v>
      </c>
      <c r="E11463">
        <f t="shared" si="178"/>
        <v>-8.68318423477068E-5</v>
      </c>
      <c r="F11463">
        <v>5.3499999999999999E-4</v>
      </c>
      <c r="H11463">
        <v>12686</v>
      </c>
      <c r="I11463">
        <v>6342.5</v>
      </c>
      <c r="J11463">
        <v>557.18896500000005</v>
      </c>
      <c r="K11463">
        <v>1.5713000000000005E-2</v>
      </c>
      <c r="L11463">
        <f>((K11463-$D$13698)/($D$18-$D$13698))</f>
        <v>3.4039022829602829E-5</v>
      </c>
      <c r="M11463">
        <v>2.9E-4</v>
      </c>
    </row>
    <row r="11464" spans="1:13" x14ac:dyDescent="0.25">
      <c r="A11464">
        <v>11447</v>
      </c>
      <c r="B11464">
        <v>5723</v>
      </c>
      <c r="C11464">
        <v>505.46905500000003</v>
      </c>
      <c r="D11464">
        <v>1.3687999999999992E-2</v>
      </c>
      <c r="E11464">
        <f t="shared" si="178"/>
        <v>-8.5009373077037876E-5</v>
      </c>
      <c r="F11464">
        <v>5.53E-4</v>
      </c>
      <c r="H11464">
        <v>12899</v>
      </c>
      <c r="I11464">
        <v>6449</v>
      </c>
      <c r="J11464">
        <v>566.04260299999999</v>
      </c>
      <c r="K11464">
        <v>1.4843000000000009E-2</v>
      </c>
      <c r="L11464">
        <f>((K11464-$D$13698)/($D$18-$D$13698))</f>
        <v>-1.7107695411768159E-5</v>
      </c>
      <c r="M11464">
        <v>2.9E-4</v>
      </c>
    </row>
    <row r="11465" spans="1:13" x14ac:dyDescent="0.25">
      <c r="A11465">
        <v>11448</v>
      </c>
      <c r="B11465">
        <v>5723.5</v>
      </c>
      <c r="C11465">
        <v>505.51010100000002</v>
      </c>
      <c r="D11465">
        <v>1.3722999999999999E-2</v>
      </c>
      <c r="E11465">
        <f t="shared" si="178"/>
        <v>-8.2951746481120216E-5</v>
      </c>
      <c r="F11465">
        <v>5.6999999999999998E-4</v>
      </c>
      <c r="H11465">
        <v>13128</v>
      </c>
      <c r="I11465">
        <v>6563.5</v>
      </c>
      <c r="J11465">
        <v>575.598206</v>
      </c>
      <c r="K11465">
        <v>1.5301999999999996E-2</v>
      </c>
      <c r="L11465">
        <f>((K11465-$D$13698)/($D$18-$D$13698))</f>
        <v>9.8766076604028089E-6</v>
      </c>
      <c r="M11465">
        <v>2.9E-4</v>
      </c>
    </row>
    <row r="11466" spans="1:13" x14ac:dyDescent="0.25">
      <c r="A11466">
        <v>11449</v>
      </c>
      <c r="B11466">
        <v>5724</v>
      </c>
      <c r="C11466">
        <v>505.55169699999999</v>
      </c>
      <c r="D11466">
        <v>1.3759999999999994E-2</v>
      </c>
      <c r="E11466">
        <f t="shared" si="178"/>
        <v>-8.0776541222579408E-5</v>
      </c>
      <c r="F11466">
        <v>5.8399999999999999E-4</v>
      </c>
      <c r="H11466">
        <v>13561</v>
      </c>
      <c r="I11466">
        <v>6780</v>
      </c>
      <c r="J11466">
        <v>593.70233199999996</v>
      </c>
      <c r="K11466">
        <v>1.5065999999999996E-2</v>
      </c>
      <c r="L11466">
        <f>((K11466-$D$13698)/($D$18-$D$13698))</f>
        <v>-3.9976745292105437E-6</v>
      </c>
      <c r="M11466">
        <v>2.9100000000000003E-4</v>
      </c>
    </row>
    <row r="11467" spans="1:13" x14ac:dyDescent="0.25">
      <c r="A11467">
        <v>11450</v>
      </c>
      <c r="B11467">
        <v>5724.5</v>
      </c>
      <c r="C11467">
        <v>505.59146099999998</v>
      </c>
      <c r="D11467">
        <v>1.3798000000000005E-2</v>
      </c>
      <c r="E11467">
        <f t="shared" si="178"/>
        <v>-7.8542546632725814E-5</v>
      </c>
      <c r="F11467">
        <v>5.9699999999999998E-4</v>
      </c>
      <c r="H11467">
        <v>13060</v>
      </c>
      <c r="I11467">
        <v>6529.5</v>
      </c>
      <c r="J11467">
        <v>572.74877900000001</v>
      </c>
      <c r="K11467">
        <v>1.4788000000000009E-2</v>
      </c>
      <c r="L11467">
        <f>((K11467-$D$13698)/($D$18-$D$13698))</f>
        <v>-2.0341108633923784E-5</v>
      </c>
      <c r="M11467">
        <v>2.92E-4</v>
      </c>
    </row>
    <row r="11468" spans="1:13" x14ac:dyDescent="0.25">
      <c r="A11468">
        <v>11451</v>
      </c>
      <c r="B11468">
        <v>5725</v>
      </c>
      <c r="C11468">
        <v>505.62899800000002</v>
      </c>
      <c r="D11468">
        <v>1.3836000000000001E-2</v>
      </c>
      <c r="E11468">
        <f t="shared" si="178"/>
        <v>-7.6308552042873032E-5</v>
      </c>
      <c r="F11468">
        <v>6.0700000000000001E-4</v>
      </c>
      <c r="H11468">
        <v>12693</v>
      </c>
      <c r="I11468">
        <v>6346</v>
      </c>
      <c r="J11468">
        <v>557.48175000000003</v>
      </c>
      <c r="K11468">
        <v>1.5836000000000003E-2</v>
      </c>
      <c r="L11468">
        <f>((K11468-$D$13698)/($D$18-$D$13698))</f>
        <v>4.1270110580968993E-5</v>
      </c>
      <c r="M11468">
        <v>2.9399999999999999E-4</v>
      </c>
    </row>
    <row r="11469" spans="1:13" x14ac:dyDescent="0.25">
      <c r="A11469">
        <v>11452</v>
      </c>
      <c r="B11469">
        <v>5725.5</v>
      </c>
      <c r="C11469">
        <v>505.66708399999999</v>
      </c>
      <c r="D11469">
        <v>1.3873999999999997E-2</v>
      </c>
      <c r="E11469">
        <f t="shared" si="178"/>
        <v>-7.407455745302025E-5</v>
      </c>
      <c r="F11469">
        <v>6.1499999999999999E-4</v>
      </c>
      <c r="H11469">
        <v>12729</v>
      </c>
      <c r="I11469">
        <v>6364</v>
      </c>
      <c r="J11469">
        <v>558.99560599999995</v>
      </c>
      <c r="K11469">
        <v>1.6007999999999994E-2</v>
      </c>
      <c r="L11469">
        <f>((K11469-$D$13698)/($D$18-$D$13698))</f>
        <v>5.1381875566618904E-5</v>
      </c>
      <c r="M11469">
        <v>2.9399999999999999E-4</v>
      </c>
    </row>
    <row r="11470" spans="1:13" x14ac:dyDescent="0.25">
      <c r="A11470">
        <v>11453</v>
      </c>
      <c r="B11470">
        <v>5726</v>
      </c>
      <c r="C11470">
        <v>505.70547499999998</v>
      </c>
      <c r="D11470">
        <v>1.391400000000001E-2</v>
      </c>
      <c r="E11470">
        <f t="shared" si="178"/>
        <v>-7.1722984200542694E-5</v>
      </c>
      <c r="F11470">
        <v>6.2200000000000005E-4</v>
      </c>
      <c r="H11470">
        <v>12994</v>
      </c>
      <c r="I11470">
        <v>6496.5</v>
      </c>
      <c r="J11470">
        <v>569.98510699999997</v>
      </c>
      <c r="K11470">
        <v>1.5401999999999999E-2</v>
      </c>
      <c r="L11470">
        <f>((K11470-$D$13698)/($D$18-$D$13698))</f>
        <v>1.5755540791595072E-5</v>
      </c>
      <c r="M11470">
        <v>2.9399999999999999E-4</v>
      </c>
    </row>
    <row r="11471" spans="1:13" x14ac:dyDescent="0.25">
      <c r="A11471">
        <v>11454</v>
      </c>
      <c r="B11471">
        <v>5726.5</v>
      </c>
      <c r="C11471">
        <v>505.74517800000001</v>
      </c>
      <c r="D11471">
        <v>1.3953000000000007E-2</v>
      </c>
      <c r="E11471">
        <f t="shared" si="178"/>
        <v>-6.9430200279377925E-5</v>
      </c>
      <c r="F11471">
        <v>6.2600000000000004E-4</v>
      </c>
      <c r="H11471">
        <v>13577</v>
      </c>
      <c r="I11471">
        <v>6788</v>
      </c>
      <c r="J11471">
        <v>594.347351</v>
      </c>
      <c r="K11471">
        <v>1.4593999999999996E-2</v>
      </c>
      <c r="L11471">
        <f>((K11471-$D$13698)/($D$18-$D$13698))</f>
        <v>-3.1746238908437247E-5</v>
      </c>
      <c r="M11471">
        <v>2.9399999999999999E-4</v>
      </c>
    </row>
    <row r="11472" spans="1:13" x14ac:dyDescent="0.25">
      <c r="A11472">
        <v>11455</v>
      </c>
      <c r="B11472">
        <v>5727</v>
      </c>
      <c r="C11472">
        <v>505.78549199999998</v>
      </c>
      <c r="D11472">
        <v>1.3991999999999991E-2</v>
      </c>
      <c r="E11472">
        <f t="shared" si="178"/>
        <v>-6.7137416358213983E-5</v>
      </c>
      <c r="F11472">
        <v>6.29E-4</v>
      </c>
      <c r="H11472">
        <v>12708</v>
      </c>
      <c r="I11472">
        <v>6353.5</v>
      </c>
      <c r="J11472">
        <v>558.10864300000003</v>
      </c>
      <c r="K11472">
        <v>1.5751000000000001E-2</v>
      </c>
      <c r="L11472">
        <f>((K11472-$D$13698)/($D$18-$D$13698))</f>
        <v>3.6273017419455611E-5</v>
      </c>
      <c r="M11472">
        <v>2.9500000000000001E-4</v>
      </c>
    </row>
    <row r="11473" spans="1:13" x14ac:dyDescent="0.25">
      <c r="A11473">
        <v>11456</v>
      </c>
      <c r="B11473">
        <v>5727.5</v>
      </c>
      <c r="C11473">
        <v>505.829498</v>
      </c>
      <c r="D11473">
        <v>1.4031000000000002E-2</v>
      </c>
      <c r="E11473">
        <f t="shared" si="178"/>
        <v>-6.4844632437048401E-5</v>
      </c>
      <c r="F11473">
        <v>6.29E-4</v>
      </c>
      <c r="H11473">
        <v>13333</v>
      </c>
      <c r="I11473">
        <v>6666</v>
      </c>
      <c r="J11473">
        <v>584.10437000000002</v>
      </c>
      <c r="K11473">
        <v>1.5069000000000013E-2</v>
      </c>
      <c r="L11473">
        <f>((K11473-$D$13698)/($D$18-$D$13698))</f>
        <v>-3.8213065352737888E-6</v>
      </c>
      <c r="M11473">
        <v>2.9500000000000001E-4</v>
      </c>
    </row>
    <row r="11474" spans="1:13" x14ac:dyDescent="0.25">
      <c r="A11474">
        <v>11457</v>
      </c>
      <c r="B11474">
        <v>5728</v>
      </c>
      <c r="C11474">
        <v>505.87200899999999</v>
      </c>
      <c r="D11474">
        <v>1.4071E-2</v>
      </c>
      <c r="E11474">
        <f t="shared" si="178"/>
        <v>-6.2493059184571658E-5</v>
      </c>
      <c r="F11474">
        <v>6.29E-4</v>
      </c>
      <c r="H11474">
        <v>13386</v>
      </c>
      <c r="I11474">
        <v>6692.5</v>
      </c>
      <c r="J11474">
        <v>586.35058600000002</v>
      </c>
      <c r="K11474">
        <v>1.5369999999999995E-2</v>
      </c>
      <c r="L11474">
        <f>((K11474-$D$13698)/($D$18-$D$13698))</f>
        <v>1.3874282189613353E-5</v>
      </c>
      <c r="M11474">
        <v>2.9500000000000001E-4</v>
      </c>
    </row>
    <row r="11475" spans="1:13" x14ac:dyDescent="0.25">
      <c r="A11475">
        <v>11458</v>
      </c>
      <c r="B11475">
        <v>5728.5</v>
      </c>
      <c r="C11475">
        <v>505.91317800000002</v>
      </c>
      <c r="D11475">
        <v>1.4112E-2</v>
      </c>
      <c r="E11475">
        <f t="shared" ref="E11475:E11538" si="179">((D11475-$D$13698)/($D$18-$D$13698))</f>
        <v>-6.0082696600782935E-5</v>
      </c>
      <c r="F11475">
        <v>6.2699999999999995E-4</v>
      </c>
      <c r="H11475">
        <v>305</v>
      </c>
      <c r="I11475">
        <v>152</v>
      </c>
      <c r="J11475">
        <v>27.967214999999999</v>
      </c>
      <c r="K11475">
        <v>17.024588999999999</v>
      </c>
      <c r="L11475">
        <f>((K11475-$D$13698)/($D$18-$D$13698))</f>
        <v>0.9999744854302105</v>
      </c>
      <c r="M11475">
        <v>2.9599999999999998E-4</v>
      </c>
    </row>
    <row r="11476" spans="1:13" x14ac:dyDescent="0.25">
      <c r="A11476">
        <v>11459</v>
      </c>
      <c r="B11476">
        <v>5729</v>
      </c>
      <c r="C11476">
        <v>505.95391799999999</v>
      </c>
      <c r="D11476">
        <v>1.4149999999999996E-2</v>
      </c>
      <c r="E11476">
        <f t="shared" si="179"/>
        <v>-5.7848702010930153E-5</v>
      </c>
      <c r="F11476">
        <v>6.2299999999999996E-4</v>
      </c>
      <c r="H11476">
        <v>13239</v>
      </c>
      <c r="I11476">
        <v>6619</v>
      </c>
      <c r="J11476">
        <v>580.214111</v>
      </c>
      <c r="K11476">
        <v>1.5101000000000003E-2</v>
      </c>
      <c r="L11476">
        <f>((K11476-$D$13698)/($D$18-$D$13698))</f>
        <v>-1.9400479332928843E-6</v>
      </c>
      <c r="M11476">
        <v>2.9599999999999998E-4</v>
      </c>
    </row>
    <row r="11477" spans="1:13" x14ac:dyDescent="0.25">
      <c r="A11477">
        <v>11460</v>
      </c>
      <c r="B11477">
        <v>5729.5</v>
      </c>
      <c r="C11477">
        <v>505.99249300000002</v>
      </c>
      <c r="D11477">
        <v>1.4184000000000002E-2</v>
      </c>
      <c r="E11477">
        <f t="shared" si="179"/>
        <v>-5.5849864746324474E-5</v>
      </c>
      <c r="F11477">
        <v>6.1899999999999998E-4</v>
      </c>
      <c r="H11477">
        <v>12650</v>
      </c>
      <c r="I11477">
        <v>6324.5</v>
      </c>
      <c r="J11477">
        <v>555.66680899999994</v>
      </c>
      <c r="K11477">
        <v>1.5806000000000001E-2</v>
      </c>
      <c r="L11477">
        <f>((K11477-$D$13698)/($D$18-$D$13698))</f>
        <v>3.9506430641611236E-5</v>
      </c>
      <c r="M11477">
        <v>2.9700000000000001E-4</v>
      </c>
    </row>
    <row r="11478" spans="1:13" x14ac:dyDescent="0.25">
      <c r="A11478">
        <v>11461</v>
      </c>
      <c r="B11478">
        <v>5730</v>
      </c>
      <c r="C11478">
        <v>506.033142</v>
      </c>
      <c r="D11478">
        <v>1.4216999999999994E-2</v>
      </c>
      <c r="E11478">
        <f t="shared" si="179"/>
        <v>-5.3909816813031588E-5</v>
      </c>
      <c r="F11478">
        <v>6.1499999999999999E-4</v>
      </c>
      <c r="H11478">
        <v>13469</v>
      </c>
      <c r="I11478">
        <v>6734</v>
      </c>
      <c r="J11478">
        <v>589.81848100000002</v>
      </c>
      <c r="K11478">
        <v>1.5150000000000011E-2</v>
      </c>
      <c r="L11478">
        <f>((K11478-$D$13698)/($D$18-$D$13698))</f>
        <v>9.4062930099167613E-7</v>
      </c>
      <c r="M11478">
        <v>2.9700000000000001E-4</v>
      </c>
    </row>
    <row r="11479" spans="1:13" x14ac:dyDescent="0.25">
      <c r="A11479">
        <v>11462</v>
      </c>
      <c r="B11479">
        <v>5730.5</v>
      </c>
      <c r="C11479">
        <v>506.07501200000002</v>
      </c>
      <c r="D11479">
        <v>1.4242999999999992E-2</v>
      </c>
      <c r="E11479">
        <f t="shared" si="179"/>
        <v>-5.2381294198921747E-5</v>
      </c>
      <c r="F11479">
        <v>6.0999999999999997E-4</v>
      </c>
      <c r="H11479">
        <v>12520</v>
      </c>
      <c r="I11479">
        <v>6259.5</v>
      </c>
      <c r="J11479">
        <v>550.24060099999997</v>
      </c>
      <c r="K11479">
        <v>1.6080999999999998E-2</v>
      </c>
      <c r="L11479">
        <f>((K11479-$D$13698)/($D$18-$D$13698))</f>
        <v>5.5673496752389352E-5</v>
      </c>
      <c r="M11479">
        <v>2.9799999999999998E-4</v>
      </c>
    </row>
    <row r="11480" spans="1:13" x14ac:dyDescent="0.25">
      <c r="A11480">
        <v>11463</v>
      </c>
      <c r="B11480">
        <v>5731</v>
      </c>
      <c r="C11480">
        <v>506.118897</v>
      </c>
      <c r="D11480">
        <v>1.4261999999999997E-2</v>
      </c>
      <c r="E11480">
        <f t="shared" si="179"/>
        <v>-5.126429690399495E-5</v>
      </c>
      <c r="F11480">
        <v>6.0400000000000004E-4</v>
      </c>
      <c r="H11480">
        <v>12687</v>
      </c>
      <c r="I11480">
        <v>6343</v>
      </c>
      <c r="J11480">
        <v>557.22650199999998</v>
      </c>
      <c r="K11480">
        <v>1.5746999999999997E-2</v>
      </c>
      <c r="L11480">
        <f>((K11480-$D$13698)/($D$18-$D$13698))</f>
        <v>3.6037860094207695E-5</v>
      </c>
      <c r="M11480">
        <v>2.9799999999999998E-4</v>
      </c>
    </row>
    <row r="11481" spans="1:13" x14ac:dyDescent="0.25">
      <c r="A11481">
        <v>11464</v>
      </c>
      <c r="B11481">
        <v>5731.5</v>
      </c>
      <c r="C11481">
        <v>506.16171300000002</v>
      </c>
      <c r="D11481">
        <v>1.4275999999999997E-2</v>
      </c>
      <c r="E11481">
        <f t="shared" si="179"/>
        <v>-5.0441246265628048E-5</v>
      </c>
      <c r="F11481">
        <v>5.9900000000000003E-4</v>
      </c>
      <c r="H11481">
        <v>12692</v>
      </c>
      <c r="I11481">
        <v>6345.5</v>
      </c>
      <c r="J11481">
        <v>557.43542500000001</v>
      </c>
      <c r="K11481">
        <v>1.5829999999999997E-2</v>
      </c>
      <c r="L11481">
        <f>((K11481-$D$13698)/($D$18-$D$13698))</f>
        <v>4.0917374593097116E-5</v>
      </c>
      <c r="M11481">
        <v>2.99E-4</v>
      </c>
    </row>
    <row r="11482" spans="1:13" x14ac:dyDescent="0.25">
      <c r="A11482">
        <v>11465</v>
      </c>
      <c r="B11482">
        <v>5732</v>
      </c>
      <c r="C11482">
        <v>506.20117199999999</v>
      </c>
      <c r="D11482">
        <v>1.4282000000000003E-2</v>
      </c>
      <c r="E11482">
        <f t="shared" si="179"/>
        <v>-5.0088510277756172E-5</v>
      </c>
      <c r="F11482">
        <v>5.9299999999999999E-4</v>
      </c>
      <c r="H11482">
        <v>13560</v>
      </c>
      <c r="I11482">
        <v>6779.5</v>
      </c>
      <c r="J11482">
        <v>593.66149900000005</v>
      </c>
      <c r="K11482">
        <v>1.5092000000000008E-2</v>
      </c>
      <c r="L11482">
        <f>((K11482-$D$13698)/($D$18-$D$13698))</f>
        <v>-2.4691519150998861E-6</v>
      </c>
      <c r="M11482">
        <v>2.99E-4</v>
      </c>
    </row>
    <row r="11483" spans="1:13" x14ac:dyDescent="0.25">
      <c r="A11483">
        <v>11466</v>
      </c>
      <c r="B11483">
        <v>5732.5</v>
      </c>
      <c r="C11483">
        <v>506.23599200000001</v>
      </c>
      <c r="D11483">
        <v>1.4283000000000004E-2</v>
      </c>
      <c r="E11483">
        <f t="shared" si="179"/>
        <v>-5.0029720946444191E-5</v>
      </c>
      <c r="F11483">
        <v>5.8699999999999996E-4</v>
      </c>
      <c r="H11483">
        <v>11315</v>
      </c>
      <c r="I11483">
        <v>5657</v>
      </c>
      <c r="J11483">
        <v>499.97564699999998</v>
      </c>
      <c r="K11483">
        <v>1.4141000000000001E-2</v>
      </c>
      <c r="L11483">
        <f>((K11483-$D$13698)/($D$18-$D$13698))</f>
        <v>-5.8377805992737158E-5</v>
      </c>
      <c r="M11483">
        <v>2.9999999999999997E-4</v>
      </c>
    </row>
    <row r="11484" spans="1:13" x14ac:dyDescent="0.25">
      <c r="A11484">
        <v>11467</v>
      </c>
      <c r="B11484">
        <v>5733</v>
      </c>
      <c r="C11484">
        <v>506.26635700000003</v>
      </c>
      <c r="D11484">
        <v>1.4275999999999997E-2</v>
      </c>
      <c r="E11484">
        <f t="shared" si="179"/>
        <v>-5.0441246265628048E-5</v>
      </c>
      <c r="F11484">
        <v>5.8100000000000003E-4</v>
      </c>
      <c r="H11484">
        <v>12900</v>
      </c>
      <c r="I11484">
        <v>6449.5</v>
      </c>
      <c r="J11484">
        <v>566.082764</v>
      </c>
      <c r="K11484">
        <v>1.4845000000000011E-2</v>
      </c>
      <c r="L11484">
        <f>((K11484-$D$13698)/($D$18-$D$13698))</f>
        <v>-1.6990116749144201E-5</v>
      </c>
      <c r="M11484">
        <v>2.9999999999999997E-4</v>
      </c>
    </row>
    <row r="11485" spans="1:13" x14ac:dyDescent="0.25">
      <c r="A11485">
        <v>11468</v>
      </c>
      <c r="B11485">
        <v>5733.5</v>
      </c>
      <c r="C11485">
        <v>506.29580700000002</v>
      </c>
      <c r="D11485">
        <v>1.4265E-2</v>
      </c>
      <c r="E11485">
        <f t="shared" si="179"/>
        <v>-5.1087928910059008E-5</v>
      </c>
      <c r="F11485">
        <v>5.7499999999999999E-4</v>
      </c>
      <c r="H11485">
        <v>1511</v>
      </c>
      <c r="I11485">
        <v>755</v>
      </c>
      <c r="J11485">
        <v>82.194000000000003</v>
      </c>
      <c r="K11485">
        <v>17.026289999999999</v>
      </c>
      <c r="L11485">
        <f>((K11485-$D$13698)/($D$18-$D$13698))</f>
        <v>1.0000744860827722</v>
      </c>
      <c r="M11485">
        <v>3.01E-4</v>
      </c>
    </row>
    <row r="11486" spans="1:13" x14ac:dyDescent="0.25">
      <c r="A11486">
        <v>11469</v>
      </c>
      <c r="B11486">
        <v>5734</v>
      </c>
      <c r="C11486">
        <v>506.32617199999999</v>
      </c>
      <c r="D11486">
        <v>1.4248999999999998E-2</v>
      </c>
      <c r="E11486">
        <f t="shared" si="179"/>
        <v>-5.202855821104987E-5</v>
      </c>
      <c r="F11486">
        <v>5.6899999999999995E-4</v>
      </c>
      <c r="H11486">
        <v>12645</v>
      </c>
      <c r="I11486">
        <v>6322</v>
      </c>
      <c r="J11486">
        <v>555.450378</v>
      </c>
      <c r="K11486">
        <v>1.5786999999999995E-2</v>
      </c>
      <c r="L11486">
        <f>((K11486-$D$13698)/($D$18-$D$13698))</f>
        <v>3.8389433346684438E-5</v>
      </c>
      <c r="M11486">
        <v>3.01E-4</v>
      </c>
    </row>
    <row r="11487" spans="1:13" x14ac:dyDescent="0.25">
      <c r="A11487">
        <v>11470</v>
      </c>
      <c r="B11487">
        <v>5734.5</v>
      </c>
      <c r="C11487">
        <v>506.36288500000001</v>
      </c>
      <c r="D11487">
        <v>1.4229000000000006E-2</v>
      </c>
      <c r="E11487">
        <f t="shared" si="179"/>
        <v>-5.3204344837287835E-5</v>
      </c>
      <c r="F11487">
        <v>5.6300000000000002E-4</v>
      </c>
      <c r="H11487">
        <v>13387</v>
      </c>
      <c r="I11487">
        <v>6693</v>
      </c>
      <c r="J11487">
        <v>586.38800000000003</v>
      </c>
      <c r="K11487">
        <v>1.5373999999999999E-2</v>
      </c>
      <c r="L11487">
        <f>((K11487-$D$13698)/($D$18-$D$13698))</f>
        <v>1.4109439514861272E-5</v>
      </c>
      <c r="M11487">
        <v>3.01E-4</v>
      </c>
    </row>
    <row r="11488" spans="1:13" x14ac:dyDescent="0.25">
      <c r="A11488">
        <v>11471</v>
      </c>
      <c r="B11488">
        <v>5735</v>
      </c>
      <c r="C11488">
        <v>506.40371699999997</v>
      </c>
      <c r="D11488">
        <v>1.4201999999999992E-2</v>
      </c>
      <c r="E11488">
        <f t="shared" si="179"/>
        <v>-5.479165678271047E-5</v>
      </c>
      <c r="F11488">
        <v>5.5699999999999999E-4</v>
      </c>
      <c r="H11488">
        <v>13501</v>
      </c>
      <c r="I11488">
        <v>6750</v>
      </c>
      <c r="J11488">
        <v>591.15661599999999</v>
      </c>
      <c r="K11488">
        <v>1.4715999999999993E-2</v>
      </c>
      <c r="L11488">
        <f>((K11488-$D$13698)/($D$18-$D$13698))</f>
        <v>-2.4573940488383061E-5</v>
      </c>
      <c r="M11488">
        <v>3.0200000000000002E-4</v>
      </c>
    </row>
    <row r="11489" spans="1:13" x14ac:dyDescent="0.25">
      <c r="A11489">
        <v>11472</v>
      </c>
      <c r="B11489">
        <v>5735.5</v>
      </c>
      <c r="C11489">
        <v>506.446777</v>
      </c>
      <c r="D11489">
        <v>1.4170000000000002E-2</v>
      </c>
      <c r="E11489">
        <f t="shared" si="179"/>
        <v>-5.6672915384691375E-5</v>
      </c>
      <c r="F11489">
        <v>5.5099999999999995E-4</v>
      </c>
      <c r="H11489">
        <v>11685</v>
      </c>
      <c r="I11489">
        <v>5842</v>
      </c>
      <c r="J11489">
        <v>515.42492700000003</v>
      </c>
      <c r="K11489">
        <v>1.5618000000000007E-2</v>
      </c>
      <c r="L11489">
        <f>((K11489-$D$13698)/($D$18-$D$13698))</f>
        <v>2.8454036354970462E-5</v>
      </c>
      <c r="M11489">
        <v>3.0299999999999999E-4</v>
      </c>
    </row>
    <row r="11490" spans="1:13" x14ac:dyDescent="0.25">
      <c r="A11490">
        <v>11473</v>
      </c>
      <c r="B11490">
        <v>5736</v>
      </c>
      <c r="C11490">
        <v>506.49160799999999</v>
      </c>
      <c r="D11490">
        <v>1.4132999999999993E-2</v>
      </c>
      <c r="E11490">
        <f t="shared" si="179"/>
        <v>-5.8848120643232996E-5</v>
      </c>
      <c r="F11490">
        <v>5.4600000000000004E-4</v>
      </c>
      <c r="H11490">
        <v>12688</v>
      </c>
      <c r="I11490">
        <v>6343.5</v>
      </c>
      <c r="J11490">
        <v>557.26776099999995</v>
      </c>
      <c r="K11490">
        <v>1.5774999999999997E-2</v>
      </c>
      <c r="L11490">
        <f>((K11490-$D$13698)/($D$18-$D$13698))</f>
        <v>3.7683961370941491E-5</v>
      </c>
      <c r="M11490">
        <v>3.0299999999999999E-4</v>
      </c>
    </row>
    <row r="11491" spans="1:13" x14ac:dyDescent="0.25">
      <c r="A11491">
        <v>11474</v>
      </c>
      <c r="B11491">
        <v>5736.5</v>
      </c>
      <c r="C11491">
        <v>506.53460699999999</v>
      </c>
      <c r="D11491">
        <v>1.4092000000000007E-2</v>
      </c>
      <c r="E11491">
        <f t="shared" si="179"/>
        <v>-6.12584832270209E-5</v>
      </c>
      <c r="F11491">
        <v>5.4100000000000003E-4</v>
      </c>
      <c r="H11491">
        <v>12691</v>
      </c>
      <c r="I11491">
        <v>6345</v>
      </c>
      <c r="J11491">
        <v>557.39269999999999</v>
      </c>
      <c r="K11491">
        <v>1.5822000000000003E-2</v>
      </c>
      <c r="L11491">
        <f>((K11491-$D$13698)/($D$18-$D$13698))</f>
        <v>4.0447059942602098E-5</v>
      </c>
      <c r="M11491">
        <v>3.0299999999999999E-4</v>
      </c>
    </row>
    <row r="11492" spans="1:13" x14ac:dyDescent="0.25">
      <c r="A11492">
        <v>11475</v>
      </c>
      <c r="B11492">
        <v>5737</v>
      </c>
      <c r="C11492">
        <v>506.57861300000002</v>
      </c>
      <c r="D11492">
        <v>1.4051000000000008E-2</v>
      </c>
      <c r="E11492">
        <f t="shared" si="179"/>
        <v>-6.3668845810809616E-5</v>
      </c>
      <c r="F11492">
        <v>5.3600000000000002E-4</v>
      </c>
      <c r="H11492">
        <v>13222</v>
      </c>
      <c r="I11492">
        <v>6610.5</v>
      </c>
      <c r="J11492">
        <v>579.52551300000005</v>
      </c>
      <c r="K11492">
        <v>1.5185000000000004E-2</v>
      </c>
      <c r="L11492">
        <f>((K11492-$D$13698)/($D$18-$D$13698))</f>
        <v>2.9982558969085198E-6</v>
      </c>
      <c r="M11492">
        <v>3.0299999999999999E-4</v>
      </c>
    </row>
    <row r="11493" spans="1:13" x14ac:dyDescent="0.25">
      <c r="A11493">
        <v>11476</v>
      </c>
      <c r="B11493">
        <v>5737.5</v>
      </c>
      <c r="C11493">
        <v>506.621735</v>
      </c>
      <c r="D11493">
        <v>1.4007000000000006E-2</v>
      </c>
      <c r="E11493">
        <f t="shared" si="179"/>
        <v>-6.6255576388534281E-5</v>
      </c>
      <c r="F11493">
        <v>5.3300000000000005E-4</v>
      </c>
      <c r="H11493">
        <v>11189</v>
      </c>
      <c r="I11493">
        <v>5594</v>
      </c>
      <c r="J11493">
        <v>494.72445699999997</v>
      </c>
      <c r="K11493">
        <v>1.4269999999999991E-2</v>
      </c>
      <c r="L11493">
        <f>((K11493-$D$13698)/($D$18-$D$13698))</f>
        <v>-5.0793982253499925E-5</v>
      </c>
      <c r="M11493">
        <v>3.0400000000000002E-4</v>
      </c>
    </row>
    <row r="11494" spans="1:13" x14ac:dyDescent="0.25">
      <c r="A11494">
        <v>11477</v>
      </c>
      <c r="B11494">
        <v>5738</v>
      </c>
      <c r="C11494">
        <v>506.66626000000002</v>
      </c>
      <c r="D11494">
        <v>1.3963000000000003E-2</v>
      </c>
      <c r="E11494">
        <f t="shared" si="179"/>
        <v>-6.8842306966258946E-5</v>
      </c>
      <c r="F11494">
        <v>5.2999999999999998E-4</v>
      </c>
      <c r="H11494">
        <v>11330</v>
      </c>
      <c r="I11494">
        <v>5664.5</v>
      </c>
      <c r="J11494">
        <v>500.591003</v>
      </c>
      <c r="K11494">
        <v>1.4154E-2</v>
      </c>
      <c r="L11494">
        <f>((K11494-$D$13698)/($D$18-$D$13698))</f>
        <v>-5.7613544685682238E-5</v>
      </c>
      <c r="M11494">
        <v>3.0499999999999999E-4</v>
      </c>
    </row>
    <row r="11495" spans="1:13" x14ac:dyDescent="0.25">
      <c r="A11495">
        <v>11478</v>
      </c>
      <c r="B11495">
        <v>5738.5</v>
      </c>
      <c r="C11495">
        <v>506.71209700000003</v>
      </c>
      <c r="D11495">
        <v>1.3921000000000003E-2</v>
      </c>
      <c r="E11495">
        <f t="shared" si="179"/>
        <v>-7.131145888135965E-5</v>
      </c>
      <c r="F11495">
        <v>5.2899999999999996E-4</v>
      </c>
      <c r="H11495">
        <v>12649</v>
      </c>
      <c r="I11495">
        <v>6324</v>
      </c>
      <c r="J11495">
        <v>555.62420699999996</v>
      </c>
      <c r="K11495">
        <v>1.5803999999999999E-2</v>
      </c>
      <c r="L11495">
        <f>((K11495-$D$13698)/($D$18-$D$13698))</f>
        <v>3.9388851978987275E-5</v>
      </c>
      <c r="M11495">
        <v>3.0499999999999999E-4</v>
      </c>
    </row>
    <row r="11496" spans="1:13" x14ac:dyDescent="0.25">
      <c r="A11496">
        <v>11479</v>
      </c>
      <c r="B11496">
        <v>5739</v>
      </c>
      <c r="C11496">
        <v>506.760651</v>
      </c>
      <c r="D11496">
        <v>1.3883999999999994E-2</v>
      </c>
      <c r="E11496">
        <f t="shared" si="179"/>
        <v>-7.3486664139901271E-5</v>
      </c>
      <c r="F11496">
        <v>5.31E-4</v>
      </c>
      <c r="H11496">
        <v>12689</v>
      </c>
      <c r="I11496">
        <v>6344</v>
      </c>
      <c r="J11496">
        <v>557.307861</v>
      </c>
      <c r="K11496">
        <v>1.5796000000000004E-2</v>
      </c>
      <c r="L11496">
        <f>((K11496-$D$13698)/($D$18-$D$13698))</f>
        <v>3.891853732849225E-5</v>
      </c>
      <c r="M11496">
        <v>3.0499999999999999E-4</v>
      </c>
    </row>
    <row r="11497" spans="1:13" x14ac:dyDescent="0.25">
      <c r="A11497">
        <v>11480</v>
      </c>
      <c r="B11497">
        <v>5739.5</v>
      </c>
      <c r="C11497">
        <v>506.80731200000002</v>
      </c>
      <c r="D11497">
        <v>1.3849E-2</v>
      </c>
      <c r="E11497">
        <f t="shared" si="179"/>
        <v>-7.5544290735818104E-5</v>
      </c>
      <c r="F11497">
        <v>5.3499999999999999E-4</v>
      </c>
      <c r="H11497">
        <v>12690</v>
      </c>
      <c r="I11497">
        <v>6344.5</v>
      </c>
      <c r="J11497">
        <v>557.34912099999997</v>
      </c>
      <c r="K11497">
        <v>1.5810999999999992E-2</v>
      </c>
      <c r="L11497">
        <f>((K11497-$D$13698)/($D$18-$D$13698))</f>
        <v>3.9800377298170319E-5</v>
      </c>
      <c r="M11497">
        <v>3.0499999999999999E-4</v>
      </c>
    </row>
    <row r="11498" spans="1:13" x14ac:dyDescent="0.25">
      <c r="A11498">
        <v>11481</v>
      </c>
      <c r="B11498">
        <v>5740</v>
      </c>
      <c r="C11498">
        <v>506.85308800000001</v>
      </c>
      <c r="D11498">
        <v>1.3822000000000001E-2</v>
      </c>
      <c r="E11498">
        <f t="shared" si="179"/>
        <v>-7.7131602681239933E-5</v>
      </c>
      <c r="F11498">
        <v>5.44E-4</v>
      </c>
      <c r="H11498">
        <v>12709</v>
      </c>
      <c r="I11498">
        <v>6354</v>
      </c>
      <c r="J11498">
        <v>558.16131600000006</v>
      </c>
      <c r="K11498">
        <v>1.5775000000000011E-2</v>
      </c>
      <c r="L11498">
        <f>((K11498-$D$13698)/($D$18-$D$13698))</f>
        <v>3.7683961370942311E-5</v>
      </c>
      <c r="M11498">
        <v>3.0499999999999999E-4</v>
      </c>
    </row>
    <row r="11499" spans="1:13" x14ac:dyDescent="0.25">
      <c r="A11499">
        <v>11482</v>
      </c>
      <c r="B11499">
        <v>5740.5</v>
      </c>
      <c r="C11499">
        <v>506.89721700000001</v>
      </c>
      <c r="D11499">
        <v>1.3799999999999993E-2</v>
      </c>
      <c r="E11499">
        <f t="shared" si="179"/>
        <v>-7.8424967970102666E-5</v>
      </c>
      <c r="F11499">
        <v>5.5699999999999999E-4</v>
      </c>
      <c r="H11499">
        <v>10595</v>
      </c>
      <c r="I11499">
        <v>5297</v>
      </c>
      <c r="J11499">
        <v>469.88638300000002</v>
      </c>
      <c r="K11499">
        <v>1.4825999999999992E-2</v>
      </c>
      <c r="L11499">
        <f>((K11499-$D$13698)/($D$18-$D$13698))</f>
        <v>-1.8107114044071815E-5</v>
      </c>
      <c r="M11499">
        <v>3.0600000000000001E-4</v>
      </c>
    </row>
    <row r="11500" spans="1:13" x14ac:dyDescent="0.25">
      <c r="A11500">
        <v>11483</v>
      </c>
      <c r="B11500">
        <v>5741</v>
      </c>
      <c r="C11500">
        <v>506.937408</v>
      </c>
      <c r="D11500">
        <v>1.3787999999999995E-2</v>
      </c>
      <c r="E11500">
        <f t="shared" si="179"/>
        <v>-7.9130439945845619E-5</v>
      </c>
      <c r="F11500">
        <v>5.7499999999999999E-4</v>
      </c>
      <c r="H11500">
        <v>13578</v>
      </c>
      <c r="I11500">
        <v>6788.5</v>
      </c>
      <c r="J11500">
        <v>594.39031999999997</v>
      </c>
      <c r="K11500">
        <v>1.4568000000000011E-2</v>
      </c>
      <c r="L11500">
        <f>((K11500-$D$13698)/($D$18-$D$13698))</f>
        <v>-3.3274761522546276E-5</v>
      </c>
      <c r="M11500">
        <v>3.0600000000000001E-4</v>
      </c>
    </row>
    <row r="11501" spans="1:13" x14ac:dyDescent="0.25">
      <c r="A11501">
        <v>11484</v>
      </c>
      <c r="B11501">
        <v>5741.5</v>
      </c>
      <c r="C11501">
        <v>506.97576900000001</v>
      </c>
      <c r="D11501">
        <v>1.3780000000000001E-2</v>
      </c>
      <c r="E11501">
        <f t="shared" si="179"/>
        <v>-7.9600754596340637E-5</v>
      </c>
      <c r="F11501">
        <v>5.9800000000000001E-4</v>
      </c>
      <c r="H11501">
        <v>12049</v>
      </c>
      <c r="I11501">
        <v>6024</v>
      </c>
      <c r="J11501">
        <v>530.59167500000001</v>
      </c>
      <c r="K11501">
        <v>1.5338000000000004E-2</v>
      </c>
      <c r="L11501">
        <f>((K11501-$D$13698)/($D$18-$D$13698))</f>
        <v>1.1993023587632448E-5</v>
      </c>
      <c r="M11501">
        <v>3.0699999999999998E-4</v>
      </c>
    </row>
    <row r="11502" spans="1:13" x14ac:dyDescent="0.25">
      <c r="A11502">
        <v>11485</v>
      </c>
      <c r="B11502">
        <v>5742</v>
      </c>
      <c r="C11502">
        <v>507.01397700000001</v>
      </c>
      <c r="D11502">
        <v>1.3776999999999998E-2</v>
      </c>
      <c r="E11502">
        <f t="shared" si="179"/>
        <v>-7.9777122590276572E-5</v>
      </c>
      <c r="F11502">
        <v>6.2600000000000004E-4</v>
      </c>
      <c r="H11502">
        <v>13240</v>
      </c>
      <c r="I11502">
        <v>6619.5</v>
      </c>
      <c r="J11502">
        <v>580.24523899999997</v>
      </c>
      <c r="K11502">
        <v>1.5090000000000006E-2</v>
      </c>
      <c r="L11502">
        <f>((K11502-$D$13698)/($D$18-$D$13698))</f>
        <v>-2.586730577723846E-6</v>
      </c>
      <c r="M11502">
        <v>3.0699999999999998E-4</v>
      </c>
    </row>
    <row r="11503" spans="1:13" x14ac:dyDescent="0.25">
      <c r="A11503">
        <v>11486</v>
      </c>
      <c r="B11503">
        <v>5742.5</v>
      </c>
      <c r="C11503">
        <v>507.05429099999998</v>
      </c>
      <c r="D11503">
        <v>1.3777999999999999E-2</v>
      </c>
      <c r="E11503">
        <f t="shared" si="179"/>
        <v>-7.9718333258964598E-5</v>
      </c>
      <c r="F11503">
        <v>6.5799999999999995E-4</v>
      </c>
      <c r="H11503">
        <v>13559</v>
      </c>
      <c r="I11503">
        <v>6779</v>
      </c>
      <c r="J11503">
        <v>593.61749299999997</v>
      </c>
      <c r="K11503">
        <v>1.5119000000000007E-2</v>
      </c>
      <c r="L11503">
        <f>((K11503-$D$13698)/($D$18-$D$13698))</f>
        <v>-8.818399696780646E-7</v>
      </c>
      <c r="M11503">
        <v>3.0699999999999998E-4</v>
      </c>
    </row>
    <row r="11504" spans="1:13" x14ac:dyDescent="0.25">
      <c r="A11504">
        <v>11487</v>
      </c>
      <c r="B11504">
        <v>5743</v>
      </c>
      <c r="C11504">
        <v>507.09683200000001</v>
      </c>
      <c r="D11504">
        <v>1.3783000000000004E-2</v>
      </c>
      <c r="E11504">
        <f t="shared" si="179"/>
        <v>-7.9424386602404702E-5</v>
      </c>
      <c r="F11504">
        <v>6.9499999999999998E-4</v>
      </c>
      <c r="H11504">
        <v>12646</v>
      </c>
      <c r="I11504">
        <v>6322.5</v>
      </c>
      <c r="J11504">
        <v>555.49108899999999</v>
      </c>
      <c r="K11504">
        <v>1.5789999999999998E-2</v>
      </c>
      <c r="L11504">
        <f>((K11504-$D$13698)/($D$18-$D$13698))</f>
        <v>3.8565801340620373E-5</v>
      </c>
      <c r="M11504">
        <v>3.0800000000000001E-4</v>
      </c>
    </row>
    <row r="11505" spans="1:13" x14ac:dyDescent="0.25">
      <c r="A11505">
        <v>11488</v>
      </c>
      <c r="B11505">
        <v>5743.5</v>
      </c>
      <c r="C11505">
        <v>507.14141799999999</v>
      </c>
      <c r="D11505">
        <v>1.378900000000001E-2</v>
      </c>
      <c r="E11505">
        <f t="shared" si="179"/>
        <v>-7.9071650614532819E-5</v>
      </c>
      <c r="F11505">
        <v>7.36E-4</v>
      </c>
      <c r="H11505">
        <v>13388</v>
      </c>
      <c r="I11505">
        <v>6693.5</v>
      </c>
      <c r="J11505">
        <v>586.42370600000004</v>
      </c>
      <c r="K11505">
        <v>1.537100000000001E-2</v>
      </c>
      <c r="L11505">
        <f>((K11505-$D$13698)/($D$18-$D$13698))</f>
        <v>1.3933071520926148E-5</v>
      </c>
      <c r="M11505">
        <v>3.0800000000000001E-4</v>
      </c>
    </row>
    <row r="11506" spans="1:13" x14ac:dyDescent="0.25">
      <c r="A11506">
        <v>11489</v>
      </c>
      <c r="B11506">
        <v>5744</v>
      </c>
      <c r="C11506">
        <v>507.18975799999998</v>
      </c>
      <c r="D11506">
        <v>1.3801000000000008E-2</v>
      </c>
      <c r="E11506">
        <f t="shared" si="179"/>
        <v>-7.8366178638789879E-5</v>
      </c>
      <c r="F11506">
        <v>7.8299999999999995E-4</v>
      </c>
      <c r="H11506">
        <v>12648</v>
      </c>
      <c r="I11506">
        <v>6323.5</v>
      </c>
      <c r="J11506">
        <v>555.57940699999995</v>
      </c>
      <c r="K11506">
        <v>1.5797000000000005E-2</v>
      </c>
      <c r="L11506">
        <f>((K11506-$D$13698)/($D$18-$D$13698))</f>
        <v>3.897732665980423E-5</v>
      </c>
      <c r="M11506">
        <v>3.0899999999999998E-4</v>
      </c>
    </row>
    <row r="11507" spans="1:13" x14ac:dyDescent="0.25">
      <c r="A11507">
        <v>11490</v>
      </c>
      <c r="B11507">
        <v>5744.5</v>
      </c>
      <c r="C11507">
        <v>507.23553500000003</v>
      </c>
      <c r="D11507">
        <v>1.3812999999999992E-2</v>
      </c>
      <c r="E11507">
        <f t="shared" si="179"/>
        <v>-7.7660706663047752E-5</v>
      </c>
      <c r="F11507">
        <v>8.3299999999999997E-4</v>
      </c>
      <c r="H11507">
        <v>12993</v>
      </c>
      <c r="I11507">
        <v>6496</v>
      </c>
      <c r="J11507">
        <v>569.95080600000006</v>
      </c>
      <c r="K11507">
        <v>1.539900000000001E-2</v>
      </c>
      <c r="L11507">
        <f>((K11507-$D$13698)/($D$18-$D$13698))</f>
        <v>1.5579172797659951E-5</v>
      </c>
      <c r="M11507">
        <v>3.0899999999999998E-4</v>
      </c>
    </row>
    <row r="11508" spans="1:13" x14ac:dyDescent="0.25">
      <c r="A11508">
        <v>11491</v>
      </c>
      <c r="B11508">
        <v>5745</v>
      </c>
      <c r="C11508">
        <v>507.27920499999999</v>
      </c>
      <c r="D11508">
        <v>1.3829999999999995E-2</v>
      </c>
      <c r="E11508">
        <f t="shared" si="179"/>
        <v>-7.6661288030744915E-5</v>
      </c>
      <c r="F11508">
        <v>8.8900000000000003E-4</v>
      </c>
      <c r="H11508">
        <v>13163</v>
      </c>
      <c r="I11508">
        <v>6581</v>
      </c>
      <c r="J11508">
        <v>577.08874500000002</v>
      </c>
      <c r="K11508">
        <v>1.4787999999999996E-2</v>
      </c>
      <c r="L11508">
        <f>((K11508-$D$13698)/($D$18-$D$13698))</f>
        <v>-2.03411086339246E-5</v>
      </c>
      <c r="M11508">
        <v>3.0899999999999998E-4</v>
      </c>
    </row>
    <row r="11509" spans="1:13" x14ac:dyDescent="0.25">
      <c r="A11509">
        <v>11492</v>
      </c>
      <c r="B11509">
        <v>5745.5</v>
      </c>
      <c r="C11509">
        <v>507.32046500000001</v>
      </c>
      <c r="D11509">
        <v>1.3845999999999997E-2</v>
      </c>
      <c r="E11509">
        <f t="shared" si="179"/>
        <v>-7.5720658729754053E-5</v>
      </c>
      <c r="F11509">
        <v>9.4899999999999997E-4</v>
      </c>
      <c r="H11509">
        <v>13332</v>
      </c>
      <c r="I11509">
        <v>6665.5</v>
      </c>
      <c r="J11509">
        <v>584.06768799999998</v>
      </c>
      <c r="K11509">
        <v>1.5082999999999999E-2</v>
      </c>
      <c r="L11509">
        <f>((K11509-$D$13698)/($D$18-$D$13698))</f>
        <v>-2.9982558969077041E-6</v>
      </c>
      <c r="M11509">
        <v>3.0899999999999998E-4</v>
      </c>
    </row>
    <row r="11510" spans="1:13" x14ac:dyDescent="0.25">
      <c r="A11510">
        <v>11493</v>
      </c>
      <c r="B11510">
        <v>5746</v>
      </c>
      <c r="C11510">
        <v>507.35760499999998</v>
      </c>
      <c r="D11510">
        <v>1.3860999999999998E-2</v>
      </c>
      <c r="E11510">
        <f t="shared" si="179"/>
        <v>-7.4838818760075164E-5</v>
      </c>
      <c r="F11510">
        <v>1.013E-3</v>
      </c>
      <c r="H11510">
        <v>10714</v>
      </c>
      <c r="I11510">
        <v>5356.5</v>
      </c>
      <c r="J11510">
        <v>474.93920900000001</v>
      </c>
      <c r="K11510">
        <v>2.1484000000000003E-2</v>
      </c>
      <c r="L11510">
        <f>((K11510-$D$13698)/($D$18-$D$13698))</f>
        <v>3.7331225383069859E-4</v>
      </c>
      <c r="M11510">
        <v>3.1E-4</v>
      </c>
    </row>
    <row r="11511" spans="1:13" x14ac:dyDescent="0.25">
      <c r="A11511">
        <v>11494</v>
      </c>
      <c r="B11511">
        <v>5746.5</v>
      </c>
      <c r="C11511">
        <v>507.39364599999999</v>
      </c>
      <c r="D11511">
        <v>1.3875999999999999E-2</v>
      </c>
      <c r="E11511">
        <f t="shared" si="179"/>
        <v>-7.3956978790396289E-5</v>
      </c>
      <c r="F11511">
        <v>1.08E-3</v>
      </c>
      <c r="H11511">
        <v>12647</v>
      </c>
      <c r="I11511">
        <v>6323</v>
      </c>
      <c r="J11511">
        <v>555.534851</v>
      </c>
      <c r="K11511">
        <v>1.5793000000000001E-2</v>
      </c>
      <c r="L11511">
        <f>((K11511-$D$13698)/($D$18-$D$13698))</f>
        <v>3.8742169334556315E-5</v>
      </c>
      <c r="M11511">
        <v>3.1E-4</v>
      </c>
    </row>
    <row r="11512" spans="1:13" x14ac:dyDescent="0.25">
      <c r="A11512">
        <v>11495</v>
      </c>
      <c r="B11512">
        <v>5747</v>
      </c>
      <c r="C11512">
        <v>507.43121300000001</v>
      </c>
      <c r="D11512">
        <v>1.388700000000001E-2</v>
      </c>
      <c r="E11512">
        <f t="shared" si="179"/>
        <v>-7.331029614596451E-5</v>
      </c>
      <c r="F11512">
        <v>1.1509999999999999E-3</v>
      </c>
      <c r="H11512">
        <v>71</v>
      </c>
      <c r="I11512">
        <v>35</v>
      </c>
      <c r="J11512">
        <v>27.813274</v>
      </c>
      <c r="K11512">
        <v>17.024730000000002</v>
      </c>
      <c r="L11512">
        <f>((K11512-$D$13698)/($D$18-$D$13698))</f>
        <v>0.99998277472592567</v>
      </c>
      <c r="M11512">
        <v>3.1100000000000002E-4</v>
      </c>
    </row>
    <row r="11513" spans="1:13" x14ac:dyDescent="0.25">
      <c r="A11513">
        <v>11496</v>
      </c>
      <c r="B11513">
        <v>5747.5</v>
      </c>
      <c r="C11513">
        <v>507.47137500000002</v>
      </c>
      <c r="D11513">
        <v>1.3895000000000005E-2</v>
      </c>
      <c r="E11513">
        <f t="shared" si="179"/>
        <v>-7.2839981495469492E-5</v>
      </c>
      <c r="F11513">
        <v>1.224E-3</v>
      </c>
      <c r="H11513">
        <v>11437</v>
      </c>
      <c r="I11513">
        <v>5718</v>
      </c>
      <c r="J11513">
        <v>505.015961</v>
      </c>
      <c r="K11513">
        <v>1.3549000000000005E-2</v>
      </c>
      <c r="L11513">
        <f>((K11513-$D$13698)/($D$18-$D$13698))</f>
        <v>-9.3181090129394089E-5</v>
      </c>
      <c r="M11513">
        <v>3.1100000000000002E-4</v>
      </c>
    </row>
    <row r="11514" spans="1:13" x14ac:dyDescent="0.25">
      <c r="A11514">
        <v>11497</v>
      </c>
      <c r="B11514">
        <v>5748</v>
      </c>
      <c r="C11514">
        <v>507.51238999999998</v>
      </c>
      <c r="D11514">
        <v>1.3898000000000008E-2</v>
      </c>
      <c r="E11514">
        <f t="shared" si="179"/>
        <v>-7.2663613501533557E-5</v>
      </c>
      <c r="F11514">
        <v>1.299E-3</v>
      </c>
      <c r="H11514">
        <v>12901</v>
      </c>
      <c r="I11514">
        <v>6450</v>
      </c>
      <c r="J11514">
        <v>566.12042199999996</v>
      </c>
      <c r="K11514">
        <v>1.4848E-2</v>
      </c>
      <c r="L11514">
        <f>((K11514-$D$13698)/($D$18-$D$13698))</f>
        <v>-1.6813748755209076E-5</v>
      </c>
      <c r="M11514">
        <v>3.1100000000000002E-4</v>
      </c>
    </row>
    <row r="11515" spans="1:13" x14ac:dyDescent="0.25">
      <c r="A11515">
        <v>11498</v>
      </c>
      <c r="B11515">
        <v>5748.5</v>
      </c>
      <c r="C11515">
        <v>507.551331</v>
      </c>
      <c r="D11515">
        <v>1.3899999999999996E-2</v>
      </c>
      <c r="E11515">
        <f t="shared" si="179"/>
        <v>-7.2546034838910409E-5</v>
      </c>
      <c r="F11515">
        <v>1.3760000000000001E-3</v>
      </c>
      <c r="H11515">
        <v>13468</v>
      </c>
      <c r="I11515">
        <v>6733.5</v>
      </c>
      <c r="J11515">
        <v>589.78015100000005</v>
      </c>
      <c r="K11515">
        <v>1.5123999999999999E-2</v>
      </c>
      <c r="L11515">
        <f>((K11515-$D$13698)/($D$18-$D$13698))</f>
        <v>-5.8789331311898167E-7</v>
      </c>
      <c r="M11515">
        <v>3.1100000000000002E-4</v>
      </c>
    </row>
    <row r="11516" spans="1:13" x14ac:dyDescent="0.25">
      <c r="A11516">
        <v>11499</v>
      </c>
      <c r="B11516">
        <v>5749</v>
      </c>
      <c r="C11516">
        <v>507.58813500000002</v>
      </c>
      <c r="D11516">
        <v>1.3898999999999995E-2</v>
      </c>
      <c r="E11516">
        <f t="shared" si="179"/>
        <v>-7.2604824170222383E-5</v>
      </c>
      <c r="F11516">
        <v>1.454E-3</v>
      </c>
      <c r="H11516">
        <v>11316</v>
      </c>
      <c r="I11516">
        <v>5657.5</v>
      </c>
      <c r="J11516">
        <v>500.00512700000002</v>
      </c>
      <c r="K11516">
        <v>1.4144000000000004E-2</v>
      </c>
      <c r="L11516">
        <f>((K11516-$D$13698)/($D$18-$D$13698))</f>
        <v>-5.8201437998801217E-5</v>
      </c>
      <c r="M11516">
        <v>3.1199999999999999E-4</v>
      </c>
    </row>
    <row r="11517" spans="1:13" x14ac:dyDescent="0.25">
      <c r="A11517">
        <v>11500</v>
      </c>
      <c r="B11517">
        <v>5749.5</v>
      </c>
      <c r="C11517">
        <v>507.621826</v>
      </c>
      <c r="D11517">
        <v>1.3900999999999997E-2</v>
      </c>
      <c r="E11517">
        <f t="shared" si="179"/>
        <v>-7.2487245507598421E-5</v>
      </c>
      <c r="F11517">
        <v>1.5330000000000001E-3</v>
      </c>
      <c r="H11517">
        <v>12728</v>
      </c>
      <c r="I11517">
        <v>6363.5</v>
      </c>
      <c r="J11517">
        <v>558.95574999999997</v>
      </c>
      <c r="K11517">
        <v>1.6017999999999991E-2</v>
      </c>
      <c r="L11517">
        <f>((K11517-$D$13698)/($D$18-$D$13698))</f>
        <v>5.196976887973789E-5</v>
      </c>
      <c r="M11517">
        <v>3.1199999999999999E-4</v>
      </c>
    </row>
    <row r="11518" spans="1:13" x14ac:dyDescent="0.25">
      <c r="A11518">
        <v>11501</v>
      </c>
      <c r="B11518">
        <v>5750</v>
      </c>
      <c r="C11518">
        <v>507.65390000000002</v>
      </c>
      <c r="D11518">
        <v>1.3898999999999995E-2</v>
      </c>
      <c r="E11518">
        <f t="shared" si="179"/>
        <v>-7.2604824170222383E-5</v>
      </c>
      <c r="F11518">
        <v>1.6130000000000001E-3</v>
      </c>
      <c r="H11518">
        <v>13389</v>
      </c>
      <c r="I11518">
        <v>6694</v>
      </c>
      <c r="J11518">
        <v>586.45977800000003</v>
      </c>
      <c r="K11518">
        <v>1.5361E-2</v>
      </c>
      <c r="L11518">
        <f>((K11518-$D$13698)/($D$18-$D$13698))</f>
        <v>1.3345178207806351E-5</v>
      </c>
      <c r="M11518">
        <v>3.1500000000000001E-4</v>
      </c>
    </row>
    <row r="11519" spans="1:13" x14ac:dyDescent="0.25">
      <c r="A11519">
        <v>11502</v>
      </c>
      <c r="B11519">
        <v>5750.5</v>
      </c>
      <c r="C11519">
        <v>507.689301</v>
      </c>
      <c r="D11519">
        <v>1.3897999999999994E-2</v>
      </c>
      <c r="E11519">
        <f t="shared" si="179"/>
        <v>-7.266361350153437E-5</v>
      </c>
      <c r="F11519">
        <v>1.6919999999999999E-3</v>
      </c>
      <c r="H11519">
        <v>12168</v>
      </c>
      <c r="I11519">
        <v>6083.5</v>
      </c>
      <c r="J11519">
        <v>535.59869400000002</v>
      </c>
      <c r="K11519">
        <v>1.6814999999999997E-2</v>
      </c>
      <c r="L11519">
        <f>((K11519-$D$13698)/($D$18-$D$13698))</f>
        <v>9.882486593533925E-5</v>
      </c>
      <c r="M11519">
        <v>3.1599999999999998E-4</v>
      </c>
    </row>
    <row r="11520" spans="1:13" x14ac:dyDescent="0.25">
      <c r="A11520">
        <v>11503</v>
      </c>
      <c r="B11520">
        <v>5751</v>
      </c>
      <c r="C11520">
        <v>507.72811899999999</v>
      </c>
      <c r="D11520">
        <v>1.3895000000000005E-2</v>
      </c>
      <c r="E11520">
        <f t="shared" si="179"/>
        <v>-7.2839981495469492E-5</v>
      </c>
      <c r="F11520">
        <v>1.7719999999999999E-3</v>
      </c>
      <c r="H11520">
        <v>12572</v>
      </c>
      <c r="I11520">
        <v>6285.5</v>
      </c>
      <c r="J11520">
        <v>552.438355</v>
      </c>
      <c r="K11520">
        <v>1.6564999999999996E-2</v>
      </c>
      <c r="L11520">
        <f>((K11520-$D$13698)/($D$18-$D$13698))</f>
        <v>8.4127533107359001E-5</v>
      </c>
      <c r="M11520">
        <v>3.1599999999999998E-4</v>
      </c>
    </row>
    <row r="11521" spans="1:13" x14ac:dyDescent="0.25">
      <c r="A11521">
        <v>11504</v>
      </c>
      <c r="B11521">
        <v>5751.5</v>
      </c>
      <c r="C11521">
        <v>507.77212500000002</v>
      </c>
      <c r="D11521">
        <v>1.3891999999999988E-2</v>
      </c>
      <c r="E11521">
        <f t="shared" si="179"/>
        <v>-7.301634948940624E-5</v>
      </c>
      <c r="F11521">
        <v>1.851E-3</v>
      </c>
      <c r="H11521">
        <v>12710</v>
      </c>
      <c r="I11521">
        <v>6354.5</v>
      </c>
      <c r="J11521">
        <v>558.21057099999996</v>
      </c>
      <c r="K11521">
        <v>1.5798999999999994E-2</v>
      </c>
      <c r="L11521">
        <f>((K11521-$D$13698)/($D$18-$D$13698))</f>
        <v>3.9094905322427378E-5</v>
      </c>
      <c r="M11521">
        <v>3.1599999999999998E-4</v>
      </c>
    </row>
    <row r="11522" spans="1:13" x14ac:dyDescent="0.25">
      <c r="A11522">
        <v>11505</v>
      </c>
      <c r="B11522">
        <v>5752</v>
      </c>
      <c r="C11522">
        <v>507.819885</v>
      </c>
      <c r="D11522">
        <v>1.3883000000000006E-2</v>
      </c>
      <c r="E11522">
        <f t="shared" si="179"/>
        <v>-7.3545453471212432E-5</v>
      </c>
      <c r="F11522">
        <v>1.9300000000000001E-3</v>
      </c>
      <c r="H11522">
        <v>13558</v>
      </c>
      <c r="I11522">
        <v>6778.5</v>
      </c>
      <c r="J11522">
        <v>593.56915300000003</v>
      </c>
      <c r="K11522">
        <v>1.5145000000000006E-2</v>
      </c>
      <c r="L11522">
        <f>((K11522-$D$13698)/($D$18-$D$13698))</f>
        <v>6.4668264443177729E-7</v>
      </c>
      <c r="M11522">
        <v>3.1599999999999998E-4</v>
      </c>
    </row>
    <row r="11523" spans="1:13" x14ac:dyDescent="0.25">
      <c r="A11523">
        <v>11506</v>
      </c>
      <c r="B11523">
        <v>5752.5</v>
      </c>
      <c r="C11523">
        <v>507.87017800000001</v>
      </c>
      <c r="D11523">
        <v>1.387300000000001E-2</v>
      </c>
      <c r="E11523">
        <f t="shared" si="179"/>
        <v>-7.4133346784331411E-5</v>
      </c>
      <c r="F11523">
        <v>2.0079999999999998E-3</v>
      </c>
      <c r="H11523">
        <v>11219</v>
      </c>
      <c r="I11523">
        <v>5609</v>
      </c>
      <c r="J11523">
        <v>496.00082400000002</v>
      </c>
      <c r="K11523">
        <v>1.4488000000000001E-2</v>
      </c>
      <c r="L11523">
        <f>((K11523-$D$13698)/($D$18-$D$13698))</f>
        <v>-3.7977908027500574E-5</v>
      </c>
      <c r="M11523">
        <v>3.1700000000000001E-4</v>
      </c>
    </row>
    <row r="11524" spans="1:13" x14ac:dyDescent="0.25">
      <c r="A11524">
        <v>11507</v>
      </c>
      <c r="B11524">
        <v>5753</v>
      </c>
      <c r="C11524">
        <v>507.91919000000001</v>
      </c>
      <c r="D11524">
        <v>1.3859999999999997E-2</v>
      </c>
      <c r="E11524">
        <f t="shared" si="179"/>
        <v>-7.4897608091387152E-5</v>
      </c>
      <c r="F11524">
        <v>2.085E-3</v>
      </c>
      <c r="H11524">
        <v>13221</v>
      </c>
      <c r="I11524">
        <v>6610</v>
      </c>
      <c r="J11524">
        <v>579.47289999999998</v>
      </c>
      <c r="K11524">
        <v>1.5187000000000006E-2</v>
      </c>
      <c r="L11524">
        <f>((K11524-$D$13698)/($D$18-$D$13698))</f>
        <v>3.1158345595324796E-6</v>
      </c>
      <c r="M11524">
        <v>3.19E-4</v>
      </c>
    </row>
    <row r="11525" spans="1:13" x14ac:dyDescent="0.25">
      <c r="A11525">
        <v>11508</v>
      </c>
      <c r="B11525">
        <v>5753.5</v>
      </c>
      <c r="C11525">
        <v>507.96371499999998</v>
      </c>
      <c r="D11525">
        <v>1.3849E-2</v>
      </c>
      <c r="E11525">
        <f t="shared" si="179"/>
        <v>-7.5544290735818104E-5</v>
      </c>
      <c r="F11525">
        <v>2.1619999999999999E-3</v>
      </c>
      <c r="H11525">
        <v>13241</v>
      </c>
      <c r="I11525">
        <v>6620</v>
      </c>
      <c r="J11525">
        <v>580.27954099999999</v>
      </c>
      <c r="K11525">
        <v>1.5079999999999996E-2</v>
      </c>
      <c r="L11525">
        <f>((K11525-$D$13698)/($D$18-$D$13698))</f>
        <v>-3.1746238908436432E-6</v>
      </c>
      <c r="M11525">
        <v>3.19E-4</v>
      </c>
    </row>
    <row r="11526" spans="1:13" x14ac:dyDescent="0.25">
      <c r="A11526">
        <v>11509</v>
      </c>
      <c r="B11526">
        <v>5754</v>
      </c>
      <c r="C11526">
        <v>508.005066</v>
      </c>
      <c r="D11526">
        <v>1.3837000000000002E-2</v>
      </c>
      <c r="E11526">
        <f t="shared" si="179"/>
        <v>-7.6249762711561058E-5</v>
      </c>
      <c r="F11526">
        <v>2.2369999999999998E-3</v>
      </c>
      <c r="H11526">
        <v>13579</v>
      </c>
      <c r="I11526">
        <v>6789</v>
      </c>
      <c r="J11526">
        <v>594.43164100000001</v>
      </c>
      <c r="K11526">
        <v>1.4544000000000001E-2</v>
      </c>
      <c r="L11526">
        <f>((K11526-$D$13698)/($D$18-$D$13698))</f>
        <v>-3.4685705474032976E-5</v>
      </c>
      <c r="M11526">
        <v>3.19E-4</v>
      </c>
    </row>
    <row r="11527" spans="1:13" x14ac:dyDescent="0.25">
      <c r="A11527">
        <v>11510</v>
      </c>
      <c r="B11527">
        <v>5754.5</v>
      </c>
      <c r="C11527">
        <v>508.04019199999999</v>
      </c>
      <c r="D11527">
        <v>1.3829999999999995E-2</v>
      </c>
      <c r="E11527">
        <f t="shared" si="179"/>
        <v>-7.6661288030744915E-5</v>
      </c>
      <c r="F11527">
        <v>2.3110000000000001E-3</v>
      </c>
      <c r="H11527">
        <v>975</v>
      </c>
      <c r="I11527">
        <v>487</v>
      </c>
      <c r="J11527">
        <v>53.282184999999998</v>
      </c>
      <c r="K11527">
        <v>17.034835000000001</v>
      </c>
      <c r="L11527">
        <f>((K11527-$D$13698)/($D$18-$D$13698))</f>
        <v>1.0005768409188325</v>
      </c>
      <c r="M11527">
        <v>3.2000000000000003E-4</v>
      </c>
    </row>
    <row r="11528" spans="1:13" x14ac:dyDescent="0.25">
      <c r="A11528">
        <v>11511</v>
      </c>
      <c r="B11528">
        <v>5755</v>
      </c>
      <c r="C11528">
        <v>508.073151</v>
      </c>
      <c r="D11528">
        <v>1.3828000000000007E-2</v>
      </c>
      <c r="E11528">
        <f t="shared" si="179"/>
        <v>-7.677886669336805E-5</v>
      </c>
      <c r="F11528">
        <v>2.3830000000000001E-3</v>
      </c>
      <c r="H11528">
        <v>11329</v>
      </c>
      <c r="I11528">
        <v>5664</v>
      </c>
      <c r="J11528">
        <v>500.55548099999999</v>
      </c>
      <c r="K11528">
        <v>1.4161999999999994E-2</v>
      </c>
      <c r="L11528">
        <f>((K11528-$D$13698)/($D$18-$D$13698))</f>
        <v>-5.7143230035187213E-5</v>
      </c>
      <c r="M11528">
        <v>3.2000000000000003E-4</v>
      </c>
    </row>
    <row r="11529" spans="1:13" x14ac:dyDescent="0.25">
      <c r="A11529">
        <v>11512</v>
      </c>
      <c r="B11529">
        <v>5755.5</v>
      </c>
      <c r="C11529">
        <v>508.10458399999999</v>
      </c>
      <c r="D11529">
        <v>1.3829999999999995E-2</v>
      </c>
      <c r="E11529">
        <f t="shared" si="179"/>
        <v>-7.6661288030744915E-5</v>
      </c>
      <c r="F11529">
        <v>2.4529999999999999E-3</v>
      </c>
      <c r="H11529">
        <v>13390</v>
      </c>
      <c r="I11529">
        <v>6694.5</v>
      </c>
      <c r="J11529">
        <v>586.49694799999997</v>
      </c>
      <c r="K11529">
        <v>1.5343999999999997E-2</v>
      </c>
      <c r="L11529">
        <f>((K11529-$D$13698)/($D$18-$D$13698))</f>
        <v>1.2345759575503511E-5</v>
      </c>
      <c r="M11529">
        <v>3.2200000000000002E-4</v>
      </c>
    </row>
    <row r="11530" spans="1:13" x14ac:dyDescent="0.25">
      <c r="A11530">
        <v>11513</v>
      </c>
      <c r="B11530">
        <v>5756</v>
      </c>
      <c r="C11530">
        <v>508.13729899999998</v>
      </c>
      <c r="D11530">
        <v>1.3838000000000003E-2</v>
      </c>
      <c r="E11530">
        <f t="shared" si="179"/>
        <v>-7.6190973380249071E-5</v>
      </c>
      <c r="F11530">
        <v>2.5209999999999998E-3</v>
      </c>
      <c r="H11530">
        <v>13502</v>
      </c>
      <c r="I11530">
        <v>6750.5</v>
      </c>
      <c r="J11530">
        <v>591.19928000000004</v>
      </c>
      <c r="K11530">
        <v>1.4713000000000004E-2</v>
      </c>
      <c r="L11530">
        <f>((K11530-$D$13698)/($D$18-$D$13698))</f>
        <v>-2.4750308482318186E-5</v>
      </c>
      <c r="M11530">
        <v>3.2200000000000002E-4</v>
      </c>
    </row>
    <row r="11531" spans="1:13" x14ac:dyDescent="0.25">
      <c r="A11531">
        <v>11514</v>
      </c>
      <c r="B11531">
        <v>5756.5</v>
      </c>
      <c r="C11531">
        <v>508.17364500000002</v>
      </c>
      <c r="D11531">
        <v>1.3847999999999999E-2</v>
      </c>
      <c r="E11531">
        <f t="shared" si="179"/>
        <v>-7.5603080067130092E-5</v>
      </c>
      <c r="F11531">
        <v>2.5869999999999999E-3</v>
      </c>
      <c r="H11531">
        <v>12992</v>
      </c>
      <c r="I11531">
        <v>6495.5</v>
      </c>
      <c r="J11531">
        <v>569.917236</v>
      </c>
      <c r="K11531">
        <v>1.5395999999999993E-2</v>
      </c>
      <c r="L11531">
        <f>((K11531-$D$13698)/($D$18-$D$13698))</f>
        <v>1.5402804803723196E-5</v>
      </c>
      <c r="M11531">
        <v>3.2299999999999999E-4</v>
      </c>
    </row>
    <row r="11532" spans="1:13" x14ac:dyDescent="0.25">
      <c r="A11532">
        <v>11515</v>
      </c>
      <c r="B11532">
        <v>5757</v>
      </c>
      <c r="C11532">
        <v>508.21328699999998</v>
      </c>
      <c r="D11532">
        <v>1.3857999999999995E-2</v>
      </c>
      <c r="E11532">
        <f t="shared" si="179"/>
        <v>-7.5015186754011113E-5</v>
      </c>
      <c r="F11532">
        <v>2.65E-3</v>
      </c>
      <c r="H11532">
        <v>13331</v>
      </c>
      <c r="I11532">
        <v>6665</v>
      </c>
      <c r="J11532">
        <v>584.03112799999997</v>
      </c>
      <c r="K11532">
        <v>1.510199999999999E-2</v>
      </c>
      <c r="L11532">
        <f>((K11532-$D$13698)/($D$18-$D$13698))</f>
        <v>-1.8812586019817205E-6</v>
      </c>
      <c r="M11532">
        <v>3.2299999999999999E-4</v>
      </c>
    </row>
    <row r="11533" spans="1:13" x14ac:dyDescent="0.25">
      <c r="A11533">
        <v>11516</v>
      </c>
      <c r="B11533">
        <v>5757.5</v>
      </c>
      <c r="C11533">
        <v>508.25732399999998</v>
      </c>
      <c r="D11533">
        <v>1.3865000000000002E-2</v>
      </c>
      <c r="E11533">
        <f t="shared" si="179"/>
        <v>-7.4603661434827256E-5</v>
      </c>
      <c r="F11533">
        <v>2.7109999999999999E-3</v>
      </c>
      <c r="H11533">
        <v>13467</v>
      </c>
      <c r="I11533">
        <v>6733</v>
      </c>
      <c r="J11533">
        <v>589.74054000000001</v>
      </c>
      <c r="K11533">
        <v>1.5102999999999991E-2</v>
      </c>
      <c r="L11533">
        <f>((K11533-$D$13698)/($D$18-$D$13698))</f>
        <v>-1.8224692706697407E-6</v>
      </c>
      <c r="M11533">
        <v>3.2299999999999999E-4</v>
      </c>
    </row>
    <row r="11534" spans="1:13" x14ac:dyDescent="0.25">
      <c r="A11534">
        <v>11517</v>
      </c>
      <c r="B11534">
        <v>5758</v>
      </c>
      <c r="C11534">
        <v>508.30206299999998</v>
      </c>
      <c r="D11534">
        <v>1.3871000000000008E-2</v>
      </c>
      <c r="E11534">
        <f t="shared" si="179"/>
        <v>-7.4250925446955372E-5</v>
      </c>
      <c r="F11534">
        <v>2.7699999999999999E-3</v>
      </c>
      <c r="H11534">
        <v>11317</v>
      </c>
      <c r="I11534">
        <v>5658</v>
      </c>
      <c r="J11534">
        <v>500.03701799999999</v>
      </c>
      <c r="K11534">
        <v>1.4150999999999997E-2</v>
      </c>
      <c r="L11534">
        <f>((K11534-$D$13698)/($D$18-$D$13698))</f>
        <v>-5.7789912679618173E-5</v>
      </c>
      <c r="M11534">
        <v>3.2400000000000001E-4</v>
      </c>
    </row>
    <row r="11535" spans="1:13" x14ac:dyDescent="0.25">
      <c r="A11535">
        <v>11518</v>
      </c>
      <c r="B11535">
        <v>5758.5</v>
      </c>
      <c r="C11535">
        <v>508.34936499999998</v>
      </c>
      <c r="D11535">
        <v>1.3873999999999997E-2</v>
      </c>
      <c r="E11535">
        <f t="shared" si="179"/>
        <v>-7.407455745302025E-5</v>
      </c>
      <c r="F11535">
        <v>2.8279999999999998E-3</v>
      </c>
      <c r="H11535">
        <v>12902</v>
      </c>
      <c r="I11535">
        <v>6450.5</v>
      </c>
      <c r="J11535">
        <v>566.15979000000004</v>
      </c>
      <c r="K11535">
        <v>1.4852000000000004E-2</v>
      </c>
      <c r="L11535">
        <f>((K11535-$D$13698)/($D$18-$D$13698))</f>
        <v>-1.6578591429961157E-5</v>
      </c>
      <c r="M11535">
        <v>3.2400000000000001E-4</v>
      </c>
    </row>
    <row r="11536" spans="1:13" x14ac:dyDescent="0.25">
      <c r="A11536">
        <v>11519</v>
      </c>
      <c r="B11536">
        <v>5759</v>
      </c>
      <c r="C11536">
        <v>508.39462300000002</v>
      </c>
      <c r="D11536">
        <v>1.3879000000000002E-2</v>
      </c>
      <c r="E11536">
        <f t="shared" si="179"/>
        <v>-7.3780610796460354E-5</v>
      </c>
      <c r="F11536">
        <v>2.8830000000000001E-3</v>
      </c>
      <c r="H11536">
        <v>13127</v>
      </c>
      <c r="I11536">
        <v>6563</v>
      </c>
      <c r="J11536">
        <v>575.56066899999996</v>
      </c>
      <c r="K11536">
        <v>1.5320999999999987E-2</v>
      </c>
      <c r="L11536">
        <f>((K11536-$D$13698)/($D$18-$D$13698))</f>
        <v>1.0993604955328791E-5</v>
      </c>
      <c r="M11536">
        <v>3.2400000000000001E-4</v>
      </c>
    </row>
    <row r="11537" spans="1:13" x14ac:dyDescent="0.25">
      <c r="A11537">
        <v>11520</v>
      </c>
      <c r="B11537">
        <v>5759.5</v>
      </c>
      <c r="C11537">
        <v>508.43633999999997</v>
      </c>
      <c r="D11537">
        <v>1.3883000000000006E-2</v>
      </c>
      <c r="E11537">
        <f t="shared" si="179"/>
        <v>-7.3545453471212432E-5</v>
      </c>
      <c r="F11537">
        <v>2.9369999999999999E-3</v>
      </c>
      <c r="H11537">
        <v>13557</v>
      </c>
      <c r="I11537">
        <v>6778</v>
      </c>
      <c r="J11537">
        <v>593.51995899999997</v>
      </c>
      <c r="K11537">
        <v>1.517099999999999E-2</v>
      </c>
      <c r="L11537">
        <f>((K11537-$D$13698)/($D$18-$D$13698))</f>
        <v>2.1752052585408032E-6</v>
      </c>
      <c r="M11537">
        <v>3.2499999999999999E-4</v>
      </c>
    </row>
    <row r="11538" spans="1:13" x14ac:dyDescent="0.25">
      <c r="A11538">
        <v>11521</v>
      </c>
      <c r="B11538">
        <v>5760</v>
      </c>
      <c r="C11538">
        <v>508.47833300000002</v>
      </c>
      <c r="D11538">
        <v>1.3886999999999997E-2</v>
      </c>
      <c r="E11538">
        <f t="shared" si="179"/>
        <v>-7.3310296145965323E-5</v>
      </c>
      <c r="F11538">
        <v>2.9880000000000002E-3</v>
      </c>
      <c r="H11538">
        <v>13164</v>
      </c>
      <c r="I11538">
        <v>6581.5</v>
      </c>
      <c r="J11538">
        <v>577.134094</v>
      </c>
      <c r="K11538">
        <v>1.4818999999999999E-2</v>
      </c>
      <c r="L11538">
        <f>((K11538-$D$13698)/($D$18-$D$13698))</f>
        <v>-1.8518639363254859E-5</v>
      </c>
      <c r="M11538">
        <v>3.2600000000000001E-4</v>
      </c>
    </row>
    <row r="11539" spans="1:13" x14ac:dyDescent="0.25">
      <c r="A11539">
        <v>11522</v>
      </c>
      <c r="B11539">
        <v>5760.5</v>
      </c>
      <c r="C11539">
        <v>508.51821899999999</v>
      </c>
      <c r="D11539">
        <v>1.3891000000000001E-2</v>
      </c>
      <c r="E11539">
        <f t="shared" ref="E11539:E11602" si="180">((D11539-$D$13698)/($D$18-$D$13698))</f>
        <v>-7.3075138820717414E-5</v>
      </c>
      <c r="F11539">
        <v>3.0379999999999999E-3</v>
      </c>
      <c r="H11539">
        <v>12711</v>
      </c>
      <c r="I11539">
        <v>6355</v>
      </c>
      <c r="J11539">
        <v>558.25842299999999</v>
      </c>
      <c r="K11539">
        <v>1.5828000000000009E-2</v>
      </c>
      <c r="L11539">
        <f>((K11539-$D$13698)/($D$18-$D$13698))</f>
        <v>4.0799795930473975E-5</v>
      </c>
      <c r="M11539">
        <v>3.2699999999999998E-4</v>
      </c>
    </row>
    <row r="11540" spans="1:13" x14ac:dyDescent="0.25">
      <c r="A11540">
        <v>11523</v>
      </c>
      <c r="B11540">
        <v>5761</v>
      </c>
      <c r="C11540">
        <v>508.55996699999997</v>
      </c>
      <c r="D11540">
        <v>1.3895000000000005E-2</v>
      </c>
      <c r="E11540">
        <f t="shared" si="180"/>
        <v>-7.2839981495469492E-5</v>
      </c>
      <c r="F11540">
        <v>3.0869999999999999E-3</v>
      </c>
      <c r="H11540">
        <v>12727</v>
      </c>
      <c r="I11540">
        <v>6363</v>
      </c>
      <c r="J11540">
        <v>558.91461200000003</v>
      </c>
      <c r="K11540">
        <v>1.6022000000000008E-2</v>
      </c>
      <c r="L11540">
        <f>((K11540-$D$13698)/($D$18-$D$13698))</f>
        <v>5.2204926204986625E-5</v>
      </c>
      <c r="M11540">
        <v>3.28E-4</v>
      </c>
    </row>
    <row r="11541" spans="1:13" x14ac:dyDescent="0.25">
      <c r="A11541">
        <v>11524</v>
      </c>
      <c r="B11541">
        <v>5761.5</v>
      </c>
      <c r="C11541">
        <v>508.60205100000002</v>
      </c>
      <c r="D11541">
        <v>1.3899000000000009E-2</v>
      </c>
      <c r="E11541">
        <f t="shared" si="180"/>
        <v>-7.2604824170221569E-5</v>
      </c>
      <c r="F11541">
        <v>3.1329999999999999E-3</v>
      </c>
      <c r="H11541">
        <v>1427</v>
      </c>
      <c r="I11541">
        <v>713</v>
      </c>
      <c r="J11541">
        <v>78.270911999999996</v>
      </c>
      <c r="K11541">
        <v>17.025367000000003</v>
      </c>
      <c r="L11541">
        <f>((K11541-$D$13698)/($D$18-$D$13698))</f>
        <v>1.0000202235299713</v>
      </c>
      <c r="M11541">
        <v>3.2899999999999997E-4</v>
      </c>
    </row>
    <row r="11542" spans="1:13" x14ac:dyDescent="0.25">
      <c r="A11542">
        <v>11525</v>
      </c>
      <c r="B11542">
        <v>5762</v>
      </c>
      <c r="C11542">
        <v>508.64404300000001</v>
      </c>
      <c r="D11542">
        <v>1.3902999999999999E-2</v>
      </c>
      <c r="E11542">
        <f t="shared" si="180"/>
        <v>-7.2369666844974474E-5</v>
      </c>
      <c r="F11542">
        <v>3.1779999999999998E-3</v>
      </c>
      <c r="H11542">
        <v>13391</v>
      </c>
      <c r="I11542">
        <v>6695</v>
      </c>
      <c r="J11542">
        <v>586.53784199999996</v>
      </c>
      <c r="K11542">
        <v>1.5320999999999987E-2</v>
      </c>
      <c r="L11542">
        <f>((K11542-$D$13698)/($D$18-$D$13698))</f>
        <v>1.0993604955328791E-5</v>
      </c>
      <c r="M11542">
        <v>3.2899999999999997E-4</v>
      </c>
    </row>
    <row r="11543" spans="1:13" x14ac:dyDescent="0.25">
      <c r="A11543">
        <v>11526</v>
      </c>
      <c r="B11543">
        <v>5762.5</v>
      </c>
      <c r="C11543">
        <v>508.68646200000001</v>
      </c>
      <c r="D11543">
        <v>1.3906000000000002E-2</v>
      </c>
      <c r="E11543">
        <f t="shared" si="180"/>
        <v>-7.2193298851038525E-5</v>
      </c>
      <c r="F11543">
        <v>3.2209999999999999E-3</v>
      </c>
      <c r="H11543">
        <v>13242</v>
      </c>
      <c r="I11543">
        <v>6620.5</v>
      </c>
      <c r="J11543">
        <v>580.31970200000001</v>
      </c>
      <c r="K11543">
        <v>1.5069000000000013E-2</v>
      </c>
      <c r="L11543">
        <f>((K11543-$D$13698)/($D$18-$D$13698))</f>
        <v>-3.8213065352737888E-6</v>
      </c>
      <c r="M11543">
        <v>3.3100000000000002E-4</v>
      </c>
    </row>
    <row r="11544" spans="1:13" x14ac:dyDescent="0.25">
      <c r="A11544">
        <v>11527</v>
      </c>
      <c r="B11544">
        <v>5763</v>
      </c>
      <c r="C11544">
        <v>508.72720299999997</v>
      </c>
      <c r="D11544">
        <v>1.3908000000000004E-2</v>
      </c>
      <c r="E11544">
        <f t="shared" si="180"/>
        <v>-7.2075720188414564E-5</v>
      </c>
      <c r="F11544">
        <v>3.2629999999999998E-3</v>
      </c>
      <c r="H11544">
        <v>11190</v>
      </c>
      <c r="I11544">
        <v>5594.5</v>
      </c>
      <c r="J11544">
        <v>494.770599</v>
      </c>
      <c r="K11544">
        <v>1.4244000000000007E-2</v>
      </c>
      <c r="L11544">
        <f>((K11544-$D$13698)/($D$18-$D$13698))</f>
        <v>-5.2322504867608953E-5</v>
      </c>
      <c r="M11544">
        <v>3.3199999999999999E-4</v>
      </c>
    </row>
    <row r="11545" spans="1:13" x14ac:dyDescent="0.25">
      <c r="A11545">
        <v>11528</v>
      </c>
      <c r="B11545">
        <v>5763.5</v>
      </c>
      <c r="C11545">
        <v>508.76977499999998</v>
      </c>
      <c r="D11545">
        <v>1.390799999999999E-2</v>
      </c>
      <c r="E11545">
        <f t="shared" si="180"/>
        <v>-7.2075720188415391E-5</v>
      </c>
      <c r="F11545">
        <v>3.3029999999999999E-3</v>
      </c>
      <c r="H11545">
        <v>11328</v>
      </c>
      <c r="I11545">
        <v>5663.5</v>
      </c>
      <c r="J11545">
        <v>500.52041600000001</v>
      </c>
      <c r="K11545">
        <v>1.4168E-2</v>
      </c>
      <c r="L11545">
        <f>((K11545-$D$13698)/($D$18-$D$13698))</f>
        <v>-5.6790494047315336E-5</v>
      </c>
      <c r="M11545">
        <v>3.3300000000000002E-4</v>
      </c>
    </row>
    <row r="11546" spans="1:13" x14ac:dyDescent="0.25">
      <c r="A11546">
        <v>11529</v>
      </c>
      <c r="B11546">
        <v>5764</v>
      </c>
      <c r="C11546">
        <v>508.81195100000002</v>
      </c>
      <c r="D11546">
        <v>1.3908000000000004E-2</v>
      </c>
      <c r="E11546">
        <f t="shared" si="180"/>
        <v>-7.2075720188414564E-5</v>
      </c>
      <c r="F11546">
        <v>3.3409999999999998E-3</v>
      </c>
      <c r="H11546">
        <v>13580</v>
      </c>
      <c r="I11546">
        <v>6789.5</v>
      </c>
      <c r="J11546">
        <v>594.46850600000005</v>
      </c>
      <c r="K11546">
        <v>1.4522000000000007E-2</v>
      </c>
      <c r="L11546">
        <f>((K11546-$D$13698)/($D$18-$D$13698))</f>
        <v>-3.5979070762894895E-5</v>
      </c>
      <c r="M11546">
        <v>3.3300000000000002E-4</v>
      </c>
    </row>
    <row r="11547" spans="1:13" x14ac:dyDescent="0.25">
      <c r="A11547">
        <v>11530</v>
      </c>
      <c r="B11547">
        <v>5764.5</v>
      </c>
      <c r="C11547">
        <v>508.854309</v>
      </c>
      <c r="D11547">
        <v>1.3907000000000003E-2</v>
      </c>
      <c r="E11547">
        <f t="shared" si="180"/>
        <v>-7.2134509519726552E-5</v>
      </c>
      <c r="F11547">
        <v>3.3779999999999999E-3</v>
      </c>
      <c r="H11547">
        <v>13182</v>
      </c>
      <c r="I11547">
        <v>6590.5</v>
      </c>
      <c r="J11547">
        <v>577.84881600000006</v>
      </c>
      <c r="K11547">
        <v>1.5021999999999994E-2</v>
      </c>
      <c r="L11547">
        <f>((K11547-$D$13698)/($D$18-$D$13698))</f>
        <v>-6.5844051069352054E-6</v>
      </c>
      <c r="M11547">
        <v>3.3399999999999999E-4</v>
      </c>
    </row>
    <row r="11548" spans="1:13" x14ac:dyDescent="0.25">
      <c r="A11548">
        <v>11531</v>
      </c>
      <c r="B11548">
        <v>5765</v>
      </c>
      <c r="C11548">
        <v>508.89617900000002</v>
      </c>
      <c r="D11548">
        <v>1.3907000000000003E-2</v>
      </c>
      <c r="E11548">
        <f t="shared" si="180"/>
        <v>-7.2134509519726552E-5</v>
      </c>
      <c r="F11548">
        <v>3.4129999999999998E-3</v>
      </c>
      <c r="H11548">
        <v>10220</v>
      </c>
      <c r="I11548">
        <v>5109.5</v>
      </c>
      <c r="J11548">
        <v>454.27899200000002</v>
      </c>
      <c r="K11548">
        <v>1.8796999999999994E-2</v>
      </c>
      <c r="L11548">
        <f>((K11548-$D$13698)/($D$18-$D$13698))</f>
        <v>2.1534532059556646E-4</v>
      </c>
      <c r="M11548">
        <v>3.3500000000000001E-4</v>
      </c>
    </row>
    <row r="11549" spans="1:13" x14ac:dyDescent="0.25">
      <c r="A11549">
        <v>11532</v>
      </c>
      <c r="B11549">
        <v>5765.5</v>
      </c>
      <c r="C11549">
        <v>508.940247</v>
      </c>
      <c r="D11549">
        <v>1.3908999999999991E-2</v>
      </c>
      <c r="E11549">
        <f t="shared" si="180"/>
        <v>-7.2016930857103404E-5</v>
      </c>
      <c r="F11549">
        <v>3.4459999999999998E-3</v>
      </c>
      <c r="H11549">
        <v>11318</v>
      </c>
      <c r="I11549">
        <v>5658.5</v>
      </c>
      <c r="J11549">
        <v>500.07513399999999</v>
      </c>
      <c r="K11549">
        <v>1.4154E-2</v>
      </c>
      <c r="L11549">
        <f>((K11549-$D$13698)/($D$18-$D$13698))</f>
        <v>-5.7613544685682238E-5</v>
      </c>
      <c r="M11549">
        <v>3.3500000000000001E-4</v>
      </c>
    </row>
    <row r="11550" spans="1:13" x14ac:dyDescent="0.25">
      <c r="A11550">
        <v>11533</v>
      </c>
      <c r="B11550">
        <v>5766</v>
      </c>
      <c r="C11550">
        <v>508.98071299999998</v>
      </c>
      <c r="D11550">
        <v>1.3912999999999995E-2</v>
      </c>
      <c r="E11550">
        <f t="shared" si="180"/>
        <v>-7.1781773531855481E-5</v>
      </c>
      <c r="F11550">
        <v>3.4789999999999999E-3</v>
      </c>
      <c r="H11550">
        <v>13061</v>
      </c>
      <c r="I11550">
        <v>6530</v>
      </c>
      <c r="J11550">
        <v>572.78594999999996</v>
      </c>
      <c r="K11550">
        <v>1.4739999999999989E-2</v>
      </c>
      <c r="L11550">
        <f>((K11550-$D$13698)/($D$18-$D$13698))</f>
        <v>-2.3162996536897181E-5</v>
      </c>
      <c r="M11550">
        <v>3.3500000000000001E-4</v>
      </c>
    </row>
    <row r="11551" spans="1:13" x14ac:dyDescent="0.25">
      <c r="A11551">
        <v>11534</v>
      </c>
      <c r="B11551">
        <v>5766.5</v>
      </c>
      <c r="C11551">
        <v>509.020264</v>
      </c>
      <c r="D11551">
        <v>1.392800000000001E-2</v>
      </c>
      <c r="E11551">
        <f t="shared" si="180"/>
        <v>-7.0899933562175793E-5</v>
      </c>
      <c r="F11551">
        <v>3.5100000000000001E-3</v>
      </c>
      <c r="H11551">
        <v>13183</v>
      </c>
      <c r="I11551">
        <v>6591</v>
      </c>
      <c r="J11551">
        <v>577.89386000000002</v>
      </c>
      <c r="K11551">
        <v>1.5004000000000003E-2</v>
      </c>
      <c r="L11551">
        <f>((K11551-$D$13698)/($D$18-$D$13698))</f>
        <v>-7.642613070549209E-6</v>
      </c>
      <c r="M11551">
        <v>3.3500000000000001E-4</v>
      </c>
    </row>
    <row r="11552" spans="1:13" x14ac:dyDescent="0.25">
      <c r="A11552">
        <v>11535</v>
      </c>
      <c r="B11552">
        <v>5767</v>
      </c>
      <c r="C11552">
        <v>509.05950899999999</v>
      </c>
      <c r="D11552">
        <v>1.3954999999999995E-2</v>
      </c>
      <c r="E11552">
        <f t="shared" si="180"/>
        <v>-6.9312621616754777E-5</v>
      </c>
      <c r="F11552">
        <v>3.539E-3</v>
      </c>
      <c r="H11552">
        <v>13466</v>
      </c>
      <c r="I11552">
        <v>6732.5</v>
      </c>
      <c r="J11552">
        <v>589.69787599999995</v>
      </c>
      <c r="K11552">
        <v>1.5084E-2</v>
      </c>
      <c r="L11552">
        <f>((K11552-$D$13698)/($D$18-$D$13698))</f>
        <v>-2.9394665655957243E-6</v>
      </c>
      <c r="M11552">
        <v>3.3500000000000001E-4</v>
      </c>
    </row>
    <row r="11553" spans="1:13" x14ac:dyDescent="0.25">
      <c r="A11553">
        <v>11536</v>
      </c>
      <c r="B11553">
        <v>5767.5</v>
      </c>
      <c r="C11553">
        <v>509.097961</v>
      </c>
      <c r="D11553">
        <v>1.3999000000000011E-2</v>
      </c>
      <c r="E11553">
        <f t="shared" si="180"/>
        <v>-6.6725891039029313E-5</v>
      </c>
      <c r="F11553">
        <v>3.565E-3</v>
      </c>
      <c r="H11553">
        <v>13556</v>
      </c>
      <c r="I11553">
        <v>6777.5</v>
      </c>
      <c r="J11553">
        <v>593.47363299999995</v>
      </c>
      <c r="K11553">
        <v>1.5196000000000001E-2</v>
      </c>
      <c r="L11553">
        <f>((K11553-$D$13698)/($D$18-$D$13698))</f>
        <v>3.6449385413394815E-6</v>
      </c>
      <c r="M11553">
        <v>3.3500000000000001E-4</v>
      </c>
    </row>
    <row r="11554" spans="1:13" x14ac:dyDescent="0.25">
      <c r="A11554">
        <v>11537</v>
      </c>
      <c r="B11554">
        <v>5768</v>
      </c>
      <c r="C11554">
        <v>509.137787</v>
      </c>
      <c r="D11554">
        <v>1.4063000000000006E-2</v>
      </c>
      <c r="E11554">
        <f t="shared" si="180"/>
        <v>-6.2963373835066676E-5</v>
      </c>
      <c r="F11554">
        <v>3.5890000000000002E-3</v>
      </c>
      <c r="H11554">
        <v>12377</v>
      </c>
      <c r="I11554">
        <v>6188</v>
      </c>
      <c r="J11554">
        <v>544.25170900000001</v>
      </c>
      <c r="K11554">
        <v>1.7387E-2</v>
      </c>
      <c r="L11554">
        <f>((K11554-$D$13698)/($D$18-$D$13698))</f>
        <v>1.3245236344575822E-4</v>
      </c>
      <c r="M11554">
        <v>3.3599999999999998E-4</v>
      </c>
    </row>
    <row r="11555" spans="1:13" x14ac:dyDescent="0.25">
      <c r="A11555">
        <v>11538</v>
      </c>
      <c r="B11555">
        <v>5768.5</v>
      </c>
      <c r="C11555">
        <v>509.17910799999999</v>
      </c>
      <c r="D11555">
        <v>1.4150999999999997E-2</v>
      </c>
      <c r="E11555">
        <f t="shared" si="180"/>
        <v>-5.7789912679618173E-5</v>
      </c>
      <c r="F11555">
        <v>3.6080000000000001E-3</v>
      </c>
      <c r="H11555">
        <v>12991</v>
      </c>
      <c r="I11555">
        <v>6495</v>
      </c>
      <c r="J11555">
        <v>569.88348399999995</v>
      </c>
      <c r="K11555">
        <v>1.5390000000000001E-2</v>
      </c>
      <c r="L11555">
        <f>((K11555-$D$13698)/($D$18-$D$13698))</f>
        <v>1.5050068815852132E-5</v>
      </c>
      <c r="M11555">
        <v>3.3599999999999998E-4</v>
      </c>
    </row>
    <row r="11556" spans="1:13" x14ac:dyDescent="0.25">
      <c r="A11556">
        <v>11539</v>
      </c>
      <c r="B11556">
        <v>5769</v>
      </c>
      <c r="C11556">
        <v>509.221924</v>
      </c>
      <c r="D11556">
        <v>1.4257000000000006E-2</v>
      </c>
      <c r="E11556">
        <f t="shared" si="180"/>
        <v>-5.1558243560554032E-5</v>
      </c>
      <c r="F11556">
        <v>3.6210000000000001E-3</v>
      </c>
      <c r="H11556">
        <v>13181</v>
      </c>
      <c r="I11556">
        <v>6590</v>
      </c>
      <c r="J11556">
        <v>577.80664100000001</v>
      </c>
      <c r="K11556">
        <v>1.5038999999999997E-2</v>
      </c>
      <c r="L11556">
        <f>((K11556-$D$13698)/($D$18-$D$13698))</f>
        <v>-5.5849864746323657E-6</v>
      </c>
      <c r="M11556">
        <v>3.3599999999999998E-4</v>
      </c>
    </row>
    <row r="11557" spans="1:13" x14ac:dyDescent="0.25">
      <c r="A11557">
        <v>11540</v>
      </c>
      <c r="B11557">
        <v>5769.5</v>
      </c>
      <c r="C11557">
        <v>509.26464800000002</v>
      </c>
      <c r="D11557">
        <v>1.4377000000000001E-2</v>
      </c>
      <c r="E11557">
        <f t="shared" si="180"/>
        <v>-4.4503523803123804E-5</v>
      </c>
      <c r="F11557">
        <v>3.6280000000000001E-3</v>
      </c>
      <c r="H11557">
        <v>13184</v>
      </c>
      <c r="I11557">
        <v>6591.5</v>
      </c>
      <c r="J11557">
        <v>577.93725600000005</v>
      </c>
      <c r="K11557">
        <v>1.4984999999999998E-2</v>
      </c>
      <c r="L11557">
        <f>((K11557-$D$13698)/($D$18-$D$13698))</f>
        <v>-8.7596103654760098E-6</v>
      </c>
      <c r="M11557">
        <v>3.3599999999999998E-4</v>
      </c>
    </row>
    <row r="11558" spans="1:13" x14ac:dyDescent="0.25">
      <c r="A11558">
        <v>11541</v>
      </c>
      <c r="B11558">
        <v>5770</v>
      </c>
      <c r="C11558">
        <v>509.30819700000001</v>
      </c>
      <c r="D11558">
        <v>1.4506000000000005E-2</v>
      </c>
      <c r="E11558">
        <f t="shared" si="180"/>
        <v>-3.6919700063885757E-5</v>
      </c>
      <c r="F11558">
        <v>3.6259999999999999E-3</v>
      </c>
      <c r="H11558">
        <v>13392</v>
      </c>
      <c r="I11558">
        <v>6695.5</v>
      </c>
      <c r="J11558">
        <v>586.57849099999999</v>
      </c>
      <c r="K11558">
        <v>1.5292E-2</v>
      </c>
      <c r="L11558">
        <f>((K11558-$D$13698)/($D$18-$D$13698))</f>
        <v>9.2887143472838265E-6</v>
      </c>
      <c r="M11558">
        <v>3.3599999999999998E-4</v>
      </c>
    </row>
    <row r="11559" spans="1:13" x14ac:dyDescent="0.25">
      <c r="A11559">
        <v>11542</v>
      </c>
      <c r="B11559">
        <v>5770.5</v>
      </c>
      <c r="C11559">
        <v>509.35391199999998</v>
      </c>
      <c r="D11559">
        <v>1.4641000000000001E-2</v>
      </c>
      <c r="E11559">
        <f t="shared" si="180"/>
        <v>-2.8983140336776647E-5</v>
      </c>
      <c r="F11559">
        <v>3.617E-3</v>
      </c>
      <c r="H11559">
        <v>12712</v>
      </c>
      <c r="I11559">
        <v>6355.5</v>
      </c>
      <c r="J11559">
        <v>558.30090299999995</v>
      </c>
      <c r="K11559">
        <v>1.5857999999999997E-2</v>
      </c>
      <c r="L11559">
        <f>((K11559-$D$13698)/($D$18-$D$13698))</f>
        <v>4.2563475869830919E-5</v>
      </c>
      <c r="M11559">
        <v>3.3700000000000001E-4</v>
      </c>
    </row>
    <row r="11560" spans="1:13" x14ac:dyDescent="0.25">
      <c r="A11560">
        <v>11543</v>
      </c>
      <c r="B11560">
        <v>5771</v>
      </c>
      <c r="C11560">
        <v>509.39907799999997</v>
      </c>
      <c r="D11560">
        <v>1.4780000000000001E-2</v>
      </c>
      <c r="E11560">
        <f t="shared" si="180"/>
        <v>-2.0811423284419621E-5</v>
      </c>
      <c r="F11560">
        <v>3.5980000000000001E-3</v>
      </c>
      <c r="H11560">
        <v>13220</v>
      </c>
      <c r="I11560">
        <v>6609.5</v>
      </c>
      <c r="J11560">
        <v>579.42480499999999</v>
      </c>
      <c r="K11560">
        <v>1.5190999999999996E-2</v>
      </c>
      <c r="L11560">
        <f>((K11560-$D$13698)/($D$18-$D$13698))</f>
        <v>3.3509918847795828E-6</v>
      </c>
      <c r="M11560">
        <v>3.3700000000000001E-4</v>
      </c>
    </row>
    <row r="11561" spans="1:13" x14ac:dyDescent="0.25">
      <c r="A11561">
        <v>11544</v>
      </c>
      <c r="B11561">
        <v>5771.5</v>
      </c>
      <c r="C11561">
        <v>509.44619799999998</v>
      </c>
      <c r="D11561">
        <v>1.4921000000000004E-2</v>
      </c>
      <c r="E11561">
        <f t="shared" si="180"/>
        <v>-1.2522127569438635E-5</v>
      </c>
      <c r="F11561">
        <v>3.5699999999999998E-3</v>
      </c>
      <c r="H11561">
        <v>13330</v>
      </c>
      <c r="I11561">
        <v>6664.5</v>
      </c>
      <c r="J11561">
        <v>583.992615</v>
      </c>
      <c r="K11561">
        <v>1.5122999999999998E-2</v>
      </c>
      <c r="L11561">
        <f>((K11561-$D$13698)/($D$18-$D$13698))</f>
        <v>-6.466826444309615E-7</v>
      </c>
      <c r="M11561">
        <v>3.3700000000000001E-4</v>
      </c>
    </row>
    <row r="11562" spans="1:13" x14ac:dyDescent="0.25">
      <c r="A11562">
        <v>11545</v>
      </c>
      <c r="B11562">
        <v>5772</v>
      </c>
      <c r="C11562">
        <v>509.493897</v>
      </c>
      <c r="D11562">
        <v>1.5060000000000004E-2</v>
      </c>
      <c r="E11562">
        <f t="shared" si="180"/>
        <v>-4.3504105170816064E-6</v>
      </c>
      <c r="F11562">
        <v>3.532E-3</v>
      </c>
      <c r="H11562">
        <v>11438</v>
      </c>
      <c r="I11562">
        <v>5718.5</v>
      </c>
      <c r="J11562">
        <v>505.05950899999999</v>
      </c>
      <c r="K11562">
        <v>1.3547000000000003E-2</v>
      </c>
      <c r="L11562">
        <f>((K11562-$D$13698)/($D$18-$D$13698))</f>
        <v>-9.329866879201805E-5</v>
      </c>
      <c r="M11562">
        <v>3.3799999999999998E-4</v>
      </c>
    </row>
    <row r="11563" spans="1:13" x14ac:dyDescent="0.25">
      <c r="A11563">
        <v>11546</v>
      </c>
      <c r="B11563">
        <v>5772.5</v>
      </c>
      <c r="C11563">
        <v>509.539154</v>
      </c>
      <c r="D11563">
        <v>1.5197999999999989E-2</v>
      </c>
      <c r="E11563">
        <f t="shared" si="180"/>
        <v>3.7625172039626252E-6</v>
      </c>
      <c r="F11563">
        <v>3.4849999999999998E-3</v>
      </c>
      <c r="H11563">
        <v>12903</v>
      </c>
      <c r="I11563">
        <v>6451</v>
      </c>
      <c r="J11563">
        <v>566.20062299999995</v>
      </c>
      <c r="K11563">
        <v>1.4855000000000007E-2</v>
      </c>
      <c r="L11563">
        <f>((K11563-$D$13698)/($D$18-$D$13698))</f>
        <v>-1.6402223436025219E-5</v>
      </c>
      <c r="M11563">
        <v>3.3799999999999998E-4</v>
      </c>
    </row>
    <row r="11564" spans="1:13" x14ac:dyDescent="0.25">
      <c r="A11564">
        <v>11547</v>
      </c>
      <c r="B11564">
        <v>5773</v>
      </c>
      <c r="C11564">
        <v>509.58203099999997</v>
      </c>
      <c r="D11564">
        <v>1.5338000000000004E-2</v>
      </c>
      <c r="E11564">
        <f t="shared" si="180"/>
        <v>1.1993023587632448E-5</v>
      </c>
      <c r="F11564">
        <v>3.4290000000000002E-3</v>
      </c>
      <c r="H11564">
        <v>13180</v>
      </c>
      <c r="I11564">
        <v>6589.5</v>
      </c>
      <c r="J11564">
        <v>577.76605199999995</v>
      </c>
      <c r="K11564">
        <v>1.5053000000000011E-2</v>
      </c>
      <c r="L11564">
        <f>((K11564-$D$13698)/($D$18-$D$13698))</f>
        <v>-4.7619358362646496E-6</v>
      </c>
      <c r="M11564">
        <v>3.3799999999999998E-4</v>
      </c>
    </row>
    <row r="11565" spans="1:13" x14ac:dyDescent="0.25">
      <c r="A11565">
        <v>11548</v>
      </c>
      <c r="B11565">
        <v>5773.5</v>
      </c>
      <c r="C11565">
        <v>509.62133799999998</v>
      </c>
      <c r="D11565">
        <v>1.548200000000001E-2</v>
      </c>
      <c r="E11565">
        <f t="shared" si="180"/>
        <v>2.0458687296549375E-5</v>
      </c>
      <c r="F11565">
        <v>3.3639999999999998E-3</v>
      </c>
      <c r="H11565">
        <v>13185</v>
      </c>
      <c r="I11565">
        <v>6592</v>
      </c>
      <c r="J11565">
        <v>577.97979699999996</v>
      </c>
      <c r="K11565">
        <v>1.4964000000000005E-2</v>
      </c>
      <c r="L11565">
        <f>((K11565-$D$13698)/($D$18-$D$13698))</f>
        <v>-9.9941863230259518E-6</v>
      </c>
      <c r="M11565">
        <v>3.3799999999999998E-4</v>
      </c>
    </row>
    <row r="11566" spans="1:13" x14ac:dyDescent="0.25">
      <c r="A11566">
        <v>11549</v>
      </c>
      <c r="B11566">
        <v>5774</v>
      </c>
      <c r="C11566">
        <v>509.65844700000002</v>
      </c>
      <c r="D11566">
        <v>1.5626000000000001E-2</v>
      </c>
      <c r="E11566">
        <f t="shared" si="180"/>
        <v>2.8924351005465483E-5</v>
      </c>
      <c r="F11566">
        <v>3.2889999999999998E-3</v>
      </c>
      <c r="H11566">
        <v>10596</v>
      </c>
      <c r="I11566">
        <v>5297.5</v>
      </c>
      <c r="J11566">
        <v>469.92181399999998</v>
      </c>
      <c r="K11566">
        <v>1.4810999999999991E-2</v>
      </c>
      <c r="L11566">
        <f>((K11566-$D$13698)/($D$18-$D$13698))</f>
        <v>-1.8988954013750697E-5</v>
      </c>
      <c r="M11566">
        <v>3.4000000000000002E-4</v>
      </c>
    </row>
    <row r="11567" spans="1:13" x14ac:dyDescent="0.25">
      <c r="A11567">
        <v>11550</v>
      </c>
      <c r="B11567">
        <v>5774.5</v>
      </c>
      <c r="C11567">
        <v>509.69638099999997</v>
      </c>
      <c r="D11567">
        <v>1.5769000000000005E-2</v>
      </c>
      <c r="E11567">
        <f t="shared" si="180"/>
        <v>3.7331225383070428E-5</v>
      </c>
      <c r="F11567">
        <v>3.2060000000000001E-3</v>
      </c>
      <c r="H11567">
        <v>13165</v>
      </c>
      <c r="I11567">
        <v>6582</v>
      </c>
      <c r="J11567">
        <v>577.17767300000003</v>
      </c>
      <c r="K11567">
        <v>1.4853999999999992E-2</v>
      </c>
      <c r="L11567">
        <f>((K11567-$D$13698)/($D$18-$D$13698))</f>
        <v>-1.6461012767338016E-5</v>
      </c>
      <c r="M11567">
        <v>3.4099999999999999E-4</v>
      </c>
    </row>
    <row r="11568" spans="1:13" x14ac:dyDescent="0.25">
      <c r="A11568">
        <v>11551</v>
      </c>
      <c r="B11568">
        <v>5775</v>
      </c>
      <c r="C11568">
        <v>509.73593099999999</v>
      </c>
      <c r="D11568">
        <v>1.5907999999999992E-2</v>
      </c>
      <c r="E11568">
        <f t="shared" si="180"/>
        <v>4.550294243542664E-5</v>
      </c>
      <c r="F11568">
        <v>3.114E-3</v>
      </c>
      <c r="H11568">
        <v>13179</v>
      </c>
      <c r="I11568">
        <v>6589</v>
      </c>
      <c r="J11568">
        <v>577.72796600000004</v>
      </c>
      <c r="K11568">
        <v>1.5068999999999999E-2</v>
      </c>
      <c r="L11568">
        <f>((K11568-$D$13698)/($D$18-$D$13698))</f>
        <v>-3.8213065352746045E-6</v>
      </c>
      <c r="M11568">
        <v>3.4099999999999999E-4</v>
      </c>
    </row>
    <row r="11569" spans="1:13" x14ac:dyDescent="0.25">
      <c r="A11569">
        <v>11552</v>
      </c>
      <c r="B11569">
        <v>5775.5</v>
      </c>
      <c r="C11569">
        <v>509.77816799999999</v>
      </c>
      <c r="D11569">
        <v>1.6043000000000002E-2</v>
      </c>
      <c r="E11569">
        <f t="shared" si="180"/>
        <v>5.3439502162536564E-5</v>
      </c>
      <c r="F11569">
        <v>3.0130000000000001E-3</v>
      </c>
      <c r="H11569">
        <v>12521</v>
      </c>
      <c r="I11569">
        <v>6260</v>
      </c>
      <c r="J11569">
        <v>550.28033400000004</v>
      </c>
      <c r="K11569">
        <v>1.6073000000000004E-2</v>
      </c>
      <c r="L11569">
        <f>((K11569-$D$13698)/($D$18-$D$13698))</f>
        <v>5.5203182101894328E-5</v>
      </c>
      <c r="M11569">
        <v>3.4200000000000002E-4</v>
      </c>
    </row>
    <row r="11570" spans="1:13" x14ac:dyDescent="0.25">
      <c r="A11570">
        <v>11553</v>
      </c>
      <c r="B11570">
        <v>5776</v>
      </c>
      <c r="C11570">
        <v>509.82074</v>
      </c>
      <c r="D11570">
        <v>1.6163999999999998E-2</v>
      </c>
      <c r="E11570">
        <f t="shared" si="180"/>
        <v>6.0553011251278773E-5</v>
      </c>
      <c r="F11570">
        <v>2.9039999999999999E-3</v>
      </c>
      <c r="H11570">
        <v>12726</v>
      </c>
      <c r="I11570">
        <v>6362.5</v>
      </c>
      <c r="J11570">
        <v>558.86975099999995</v>
      </c>
      <c r="K11570">
        <v>1.602400000000001E-2</v>
      </c>
      <c r="L11570">
        <f>((K11570-$D$13698)/($D$18-$D$13698))</f>
        <v>5.2322504867610586E-5</v>
      </c>
      <c r="M11570">
        <v>3.4200000000000002E-4</v>
      </c>
    </row>
    <row r="11571" spans="1:13" x14ac:dyDescent="0.25">
      <c r="A11571">
        <v>11554</v>
      </c>
      <c r="B11571">
        <v>5776.5</v>
      </c>
      <c r="C11571">
        <v>509.86205999999999</v>
      </c>
      <c r="D11571">
        <v>1.6270000000000007E-2</v>
      </c>
      <c r="E11571">
        <f t="shared" si="180"/>
        <v>6.6784680370342913E-5</v>
      </c>
      <c r="F11571">
        <v>2.7880000000000001E-3</v>
      </c>
      <c r="H11571">
        <v>13186</v>
      </c>
      <c r="I11571">
        <v>6592.5</v>
      </c>
      <c r="J11571">
        <v>578.02099599999997</v>
      </c>
      <c r="K11571">
        <v>1.4941999999999997E-2</v>
      </c>
      <c r="L11571">
        <f>((K11571-$D$13698)/($D$18-$D$13698))</f>
        <v>-1.1287551611888691E-5</v>
      </c>
      <c r="M11571">
        <v>3.4200000000000002E-4</v>
      </c>
    </row>
    <row r="11572" spans="1:13" x14ac:dyDescent="0.25">
      <c r="A11572">
        <v>11555</v>
      </c>
      <c r="B11572">
        <v>5777</v>
      </c>
      <c r="C11572">
        <v>509.90371699999997</v>
      </c>
      <c r="D11572">
        <v>1.6356999999999997E-2</v>
      </c>
      <c r="E11572">
        <f t="shared" si="180"/>
        <v>7.1899352194479442E-5</v>
      </c>
      <c r="F11572">
        <v>2.6640000000000001E-3</v>
      </c>
      <c r="H11572">
        <v>13503</v>
      </c>
      <c r="I11572">
        <v>6751</v>
      </c>
      <c r="J11572">
        <v>591.24206500000003</v>
      </c>
      <c r="K11572">
        <v>1.4714000000000005E-2</v>
      </c>
      <c r="L11572">
        <f>((K11572-$D$13698)/($D$18-$D$13698))</f>
        <v>-2.4691519151006206E-5</v>
      </c>
      <c r="M11572">
        <v>3.4200000000000002E-4</v>
      </c>
    </row>
    <row r="11573" spans="1:13" x14ac:dyDescent="0.25">
      <c r="A11573">
        <v>11556</v>
      </c>
      <c r="B11573">
        <v>5777.5</v>
      </c>
      <c r="C11573">
        <v>509.94244400000002</v>
      </c>
      <c r="D11573">
        <v>1.643E-2</v>
      </c>
      <c r="E11573">
        <f t="shared" si="180"/>
        <v>7.6190973380249884E-5</v>
      </c>
      <c r="F11573">
        <v>2.5349999999999999E-3</v>
      </c>
      <c r="H11573">
        <v>13243</v>
      </c>
      <c r="I11573">
        <v>6621</v>
      </c>
      <c r="J11573">
        <v>580.36328100000003</v>
      </c>
      <c r="K11573">
        <v>1.5059000000000003E-2</v>
      </c>
      <c r="L11573">
        <f>((K11573-$D$13698)/($D$18-$D$13698))</f>
        <v>-4.4091998483935869E-6</v>
      </c>
      <c r="M11573">
        <v>3.4299999999999999E-4</v>
      </c>
    </row>
    <row r="11574" spans="1:13" x14ac:dyDescent="0.25">
      <c r="A11574">
        <v>11557</v>
      </c>
      <c r="B11574">
        <v>5778</v>
      </c>
      <c r="C11574">
        <v>509.98037699999998</v>
      </c>
      <c r="D11574">
        <v>1.6485E-2</v>
      </c>
      <c r="E11574">
        <f t="shared" si="180"/>
        <v>7.9424386602405515E-5</v>
      </c>
      <c r="F11574">
        <v>2.4020000000000001E-3</v>
      </c>
      <c r="H11574">
        <v>13393</v>
      </c>
      <c r="I11574">
        <v>6696</v>
      </c>
      <c r="J11574">
        <v>586.62109399999997</v>
      </c>
      <c r="K11574">
        <v>1.5256000000000006E-2</v>
      </c>
      <c r="L11574">
        <f>((K11574-$D$13698)/($D$18-$D$13698))</f>
        <v>7.1722984200550035E-6</v>
      </c>
      <c r="M11574">
        <v>3.4299999999999999E-4</v>
      </c>
    </row>
    <row r="11575" spans="1:13" x14ac:dyDescent="0.25">
      <c r="A11575">
        <v>11558</v>
      </c>
      <c r="B11575">
        <v>5778.5</v>
      </c>
      <c r="C11575">
        <v>510.01953099999997</v>
      </c>
      <c r="D11575">
        <v>1.6522000000000009E-2</v>
      </c>
      <c r="E11575">
        <f t="shared" si="180"/>
        <v>8.1599591860947136E-5</v>
      </c>
      <c r="F11575">
        <v>2.2669999999999999E-3</v>
      </c>
      <c r="H11575">
        <v>11327</v>
      </c>
      <c r="I11575">
        <v>5663</v>
      </c>
      <c r="J11575">
        <v>500.48413099999999</v>
      </c>
      <c r="K11575">
        <v>1.4172000000000004E-2</v>
      </c>
      <c r="L11575">
        <f>((K11575-$D$13698)/($D$18-$D$13698))</f>
        <v>-5.6555336722067414E-5</v>
      </c>
      <c r="M11575">
        <v>3.4400000000000001E-4</v>
      </c>
    </row>
    <row r="11576" spans="1:13" x14ac:dyDescent="0.25">
      <c r="A11576">
        <v>11559</v>
      </c>
      <c r="B11576">
        <v>5779</v>
      </c>
      <c r="C11576">
        <v>510.05835000000002</v>
      </c>
      <c r="D11576">
        <v>1.6543999999999989E-2</v>
      </c>
      <c r="E11576">
        <f t="shared" si="180"/>
        <v>8.2892957149808242E-5</v>
      </c>
      <c r="F11576">
        <v>2.1310000000000001E-3</v>
      </c>
      <c r="H11576">
        <v>11319</v>
      </c>
      <c r="I11576">
        <v>5659</v>
      </c>
      <c r="J11576">
        <v>500.11801100000002</v>
      </c>
      <c r="K11576">
        <v>1.4158999999999991E-2</v>
      </c>
      <c r="L11576">
        <f>((K11576-$D$13698)/($D$18-$D$13698))</f>
        <v>-5.7319598029123155E-5</v>
      </c>
      <c r="M11576">
        <v>3.4499999999999998E-4</v>
      </c>
    </row>
    <row r="11577" spans="1:13" x14ac:dyDescent="0.25">
      <c r="A11577">
        <v>11560</v>
      </c>
      <c r="B11577">
        <v>5779.5</v>
      </c>
      <c r="C11577">
        <v>510.09893799999998</v>
      </c>
      <c r="D11577">
        <v>1.6550999999999996E-2</v>
      </c>
      <c r="E11577">
        <f t="shared" si="180"/>
        <v>8.33044824689921E-5</v>
      </c>
      <c r="F11577">
        <v>1.9959999999999999E-3</v>
      </c>
      <c r="H11577">
        <v>13555</v>
      </c>
      <c r="I11577">
        <v>6777</v>
      </c>
      <c r="J11577">
        <v>593.42877199999998</v>
      </c>
      <c r="K11577">
        <v>1.5223E-2</v>
      </c>
      <c r="L11577">
        <f>((K11577-$D$13698)/($D$18-$D$13698))</f>
        <v>5.2322504867613031E-6</v>
      </c>
      <c r="M11577">
        <v>3.4499999999999998E-4</v>
      </c>
    </row>
    <row r="11578" spans="1:13" x14ac:dyDescent="0.25">
      <c r="A11578">
        <v>11561</v>
      </c>
      <c r="B11578">
        <v>5780</v>
      </c>
      <c r="C11578">
        <v>510.13891599999999</v>
      </c>
      <c r="D11578">
        <v>1.654499999999999E-2</v>
      </c>
      <c r="E11578">
        <f t="shared" si="180"/>
        <v>8.2951746481120216E-5</v>
      </c>
      <c r="F11578">
        <v>1.8649999999999999E-3</v>
      </c>
      <c r="H11578">
        <v>306</v>
      </c>
      <c r="I11578">
        <v>152.5</v>
      </c>
      <c r="J11578">
        <v>27.964935000000001</v>
      </c>
      <c r="K11578">
        <v>17.024570000000001</v>
      </c>
      <c r="L11578">
        <f>((K11578-$D$13698)/($D$18-$D$13698))</f>
        <v>0.99997336843291573</v>
      </c>
      <c r="M11578">
        <v>3.4600000000000001E-4</v>
      </c>
    </row>
    <row r="11579" spans="1:13" x14ac:dyDescent="0.25">
      <c r="A11579">
        <v>11562</v>
      </c>
      <c r="B11579">
        <v>5780.5</v>
      </c>
      <c r="C11579">
        <v>510.179779</v>
      </c>
      <c r="D11579">
        <v>1.6527E-2</v>
      </c>
      <c r="E11579">
        <f t="shared" si="180"/>
        <v>8.1893538517506219E-5</v>
      </c>
      <c r="F11579">
        <v>1.738E-3</v>
      </c>
      <c r="H11579">
        <v>10172</v>
      </c>
      <c r="I11579">
        <v>5085.5</v>
      </c>
      <c r="J11579">
        <v>452.31796300000002</v>
      </c>
      <c r="K11579">
        <v>1.7951000000000009E-2</v>
      </c>
      <c r="L11579">
        <f>((K11579-$D$13698)/($D$18-$D$13698))</f>
        <v>1.6560954630568216E-4</v>
      </c>
      <c r="M11579">
        <v>3.4600000000000001E-4</v>
      </c>
    </row>
    <row r="11580" spans="1:13" x14ac:dyDescent="0.25">
      <c r="A11580">
        <v>11563</v>
      </c>
      <c r="B11580">
        <v>5781</v>
      </c>
      <c r="C11580">
        <v>510.22039799999999</v>
      </c>
      <c r="D11580">
        <v>1.6496000000000011E-2</v>
      </c>
      <c r="E11580">
        <f t="shared" si="180"/>
        <v>8.0071069246837295E-5</v>
      </c>
      <c r="F11580">
        <v>1.6169999999999999E-3</v>
      </c>
      <c r="H11580">
        <v>12279</v>
      </c>
      <c r="I11580">
        <v>6139</v>
      </c>
      <c r="J11580">
        <v>540.13757299999997</v>
      </c>
      <c r="K11580">
        <v>1.5480999999999995E-2</v>
      </c>
      <c r="L11580">
        <f>((K11580-$D$13698)/($D$18-$D$13698))</f>
        <v>2.0399897965236577E-5</v>
      </c>
      <c r="M11580">
        <v>3.4600000000000001E-4</v>
      </c>
    </row>
    <row r="11581" spans="1:13" x14ac:dyDescent="0.25">
      <c r="A11581">
        <v>11564</v>
      </c>
      <c r="B11581">
        <v>5781.5</v>
      </c>
      <c r="C11581">
        <v>510.26309199999997</v>
      </c>
      <c r="D11581">
        <v>1.645400000000001E-2</v>
      </c>
      <c r="E11581">
        <f t="shared" si="180"/>
        <v>7.7601917331736591E-5</v>
      </c>
      <c r="F11581">
        <v>1.5020000000000001E-3</v>
      </c>
      <c r="H11581">
        <v>13178</v>
      </c>
      <c r="I11581">
        <v>6588.5</v>
      </c>
      <c r="J11581">
        <v>577.69091800000001</v>
      </c>
      <c r="K11581">
        <v>1.5082999999999999E-2</v>
      </c>
      <c r="L11581">
        <f>((K11581-$D$13698)/($D$18-$D$13698))</f>
        <v>-2.9982558969077041E-6</v>
      </c>
      <c r="M11581">
        <v>3.4600000000000001E-4</v>
      </c>
    </row>
    <row r="11582" spans="1:13" x14ac:dyDescent="0.25">
      <c r="A11582">
        <v>11565</v>
      </c>
      <c r="B11582">
        <v>5782</v>
      </c>
      <c r="C11582">
        <v>510.30868500000003</v>
      </c>
      <c r="D11582">
        <v>1.6400999999999999E-2</v>
      </c>
      <c r="E11582">
        <f t="shared" si="180"/>
        <v>7.4486082772204108E-5</v>
      </c>
      <c r="F11582">
        <v>1.395E-3</v>
      </c>
      <c r="H11582">
        <v>13187</v>
      </c>
      <c r="I11582">
        <v>6593</v>
      </c>
      <c r="J11582">
        <v>578.06073000000004</v>
      </c>
      <c r="K11582">
        <v>1.4919000000000002E-2</v>
      </c>
      <c r="L11582">
        <f>((K11582-$D$13698)/($D$18-$D$13698))</f>
        <v>-1.2639706232062594E-5</v>
      </c>
      <c r="M11582">
        <v>3.4600000000000001E-4</v>
      </c>
    </row>
    <row r="11583" spans="1:13" x14ac:dyDescent="0.25">
      <c r="A11583">
        <v>11566</v>
      </c>
      <c r="B11583">
        <v>5782.5</v>
      </c>
      <c r="C11583">
        <v>510.35595699999999</v>
      </c>
      <c r="D11583">
        <v>1.6336000000000003E-2</v>
      </c>
      <c r="E11583">
        <f t="shared" si="180"/>
        <v>7.0664776236929497E-5</v>
      </c>
      <c r="F11583">
        <v>1.2949999999999999E-3</v>
      </c>
      <c r="H11583">
        <v>13465</v>
      </c>
      <c r="I11583">
        <v>6732</v>
      </c>
      <c r="J11583">
        <v>589.65142800000001</v>
      </c>
      <c r="K11583">
        <v>1.5071000000000001E-2</v>
      </c>
      <c r="L11583">
        <f>((K11583-$D$13698)/($D$18-$D$13698))</f>
        <v>-3.7037278726506455E-6</v>
      </c>
      <c r="M11583">
        <v>3.4600000000000001E-4</v>
      </c>
    </row>
    <row r="11584" spans="1:13" x14ac:dyDescent="0.25">
      <c r="A11584">
        <v>11567</v>
      </c>
      <c r="B11584">
        <v>5783</v>
      </c>
      <c r="C11584">
        <v>510.40527300000002</v>
      </c>
      <c r="D11584">
        <v>1.6258999999999996E-2</v>
      </c>
      <c r="E11584">
        <f t="shared" si="180"/>
        <v>6.6137997725911147E-5</v>
      </c>
      <c r="F11584">
        <v>1.204E-3</v>
      </c>
      <c r="H11584">
        <v>12713</v>
      </c>
      <c r="I11584">
        <v>6356</v>
      </c>
      <c r="J11584">
        <v>558.341003</v>
      </c>
      <c r="K11584">
        <v>1.5887999999999999E-2</v>
      </c>
      <c r="L11584">
        <f>((K11584-$D$13698)/($D$18-$D$13698))</f>
        <v>4.4327155809188682E-5</v>
      </c>
      <c r="M11584">
        <v>3.4699999999999998E-4</v>
      </c>
    </row>
    <row r="11585" spans="1:13" x14ac:dyDescent="0.25">
      <c r="A11585">
        <v>11568</v>
      </c>
      <c r="B11585">
        <v>5783.5</v>
      </c>
      <c r="C11585">
        <v>510.45400999999998</v>
      </c>
      <c r="D11585">
        <v>1.6168000000000002E-2</v>
      </c>
      <c r="E11585">
        <f t="shared" si="180"/>
        <v>6.0788168576526695E-5</v>
      </c>
      <c r="F11585">
        <v>1.122E-3</v>
      </c>
      <c r="H11585">
        <v>12990</v>
      </c>
      <c r="I11585">
        <v>6494.5</v>
      </c>
      <c r="J11585">
        <v>569.84631400000001</v>
      </c>
      <c r="K11585">
        <v>1.5380999999999992E-2</v>
      </c>
      <c r="L11585">
        <f>((K11585-$D$13698)/($D$18-$D$13698))</f>
        <v>1.4520964834044314E-5</v>
      </c>
      <c r="M11585">
        <v>3.48E-4</v>
      </c>
    </row>
    <row r="11586" spans="1:13" x14ac:dyDescent="0.25">
      <c r="A11586">
        <v>11569</v>
      </c>
      <c r="B11586">
        <v>5784</v>
      </c>
      <c r="C11586">
        <v>510.50244099999998</v>
      </c>
      <c r="D11586">
        <v>1.6067999999999999E-2</v>
      </c>
      <c r="E11586">
        <f t="shared" si="180"/>
        <v>5.4909235445334431E-5</v>
      </c>
      <c r="F11586">
        <v>1.0499999999999999E-3</v>
      </c>
      <c r="H11586">
        <v>13581</v>
      </c>
      <c r="I11586">
        <v>6790</v>
      </c>
      <c r="J11586">
        <v>594.50866699999995</v>
      </c>
      <c r="K11586">
        <v>1.4503000000000002E-2</v>
      </c>
      <c r="L11586">
        <f>((K11586-$D$13698)/($D$18-$D$13698))</f>
        <v>-3.7096068057821699E-5</v>
      </c>
      <c r="M11586">
        <v>3.48E-4</v>
      </c>
    </row>
    <row r="11587" spans="1:13" x14ac:dyDescent="0.25">
      <c r="A11587">
        <v>11570</v>
      </c>
      <c r="B11587">
        <v>5784.5</v>
      </c>
      <c r="C11587">
        <v>510.54571499999997</v>
      </c>
      <c r="D11587">
        <v>1.5962000000000004E-2</v>
      </c>
      <c r="E11587">
        <f t="shared" si="180"/>
        <v>4.8677566326271104E-5</v>
      </c>
      <c r="F11587">
        <v>9.8900000000000008E-4</v>
      </c>
      <c r="H11587">
        <v>13394</v>
      </c>
      <c r="I11587">
        <v>6696.5</v>
      </c>
      <c r="J11587">
        <v>586.66314699999998</v>
      </c>
      <c r="K11587">
        <v>1.5217000000000008E-2</v>
      </c>
      <c r="L11587">
        <f>((K11587-$D$13698)/($D$18-$D$13698))</f>
        <v>4.8795144988902404E-6</v>
      </c>
      <c r="M11587">
        <v>3.5E-4</v>
      </c>
    </row>
    <row r="11588" spans="1:13" x14ac:dyDescent="0.25">
      <c r="A11588">
        <v>11571</v>
      </c>
      <c r="B11588">
        <v>5785</v>
      </c>
      <c r="C11588">
        <v>510.58544899999998</v>
      </c>
      <c r="D11588">
        <v>1.5850000000000003E-2</v>
      </c>
      <c r="E11588">
        <f t="shared" si="180"/>
        <v>4.2093161219335894E-5</v>
      </c>
      <c r="F11588">
        <v>9.3999999999999997E-4</v>
      </c>
      <c r="H11588">
        <v>154</v>
      </c>
      <c r="I11588">
        <v>76.5</v>
      </c>
      <c r="J11588">
        <v>27.739117</v>
      </c>
      <c r="K11588">
        <v>17.025969</v>
      </c>
      <c r="L11588">
        <f>((K11588-$D$13698)/($D$18-$D$13698))</f>
        <v>1.0000556147074211</v>
      </c>
      <c r="M11588">
        <v>3.5100000000000002E-4</v>
      </c>
    </row>
    <row r="11589" spans="1:13" x14ac:dyDescent="0.25">
      <c r="A11589">
        <v>11572</v>
      </c>
      <c r="B11589">
        <v>5785.5</v>
      </c>
      <c r="C11589">
        <v>510.62191799999999</v>
      </c>
      <c r="D11589">
        <v>1.5740000000000004E-2</v>
      </c>
      <c r="E11589">
        <f t="shared" si="180"/>
        <v>3.5626334775024651E-5</v>
      </c>
      <c r="F11589">
        <v>9.0300000000000005E-4</v>
      </c>
      <c r="H11589">
        <v>13177</v>
      </c>
      <c r="I11589">
        <v>6588</v>
      </c>
      <c r="J11589">
        <v>577.65466300000003</v>
      </c>
      <c r="K11589">
        <v>1.5095999999999998E-2</v>
      </c>
      <c r="L11589">
        <f>((K11589-$D$13698)/($D$18-$D$13698))</f>
        <v>-2.2339945898527833E-6</v>
      </c>
      <c r="M11589">
        <v>3.5100000000000002E-4</v>
      </c>
    </row>
    <row r="11590" spans="1:13" x14ac:dyDescent="0.25">
      <c r="A11590">
        <v>11573</v>
      </c>
      <c r="B11590">
        <v>5786</v>
      </c>
      <c r="C11590">
        <v>510.65609699999999</v>
      </c>
      <c r="D11590">
        <v>1.5636999999999998E-2</v>
      </c>
      <c r="E11590">
        <f t="shared" si="180"/>
        <v>2.9571033649896446E-5</v>
      </c>
      <c r="F11590">
        <v>8.7699999999999996E-4</v>
      </c>
      <c r="H11590">
        <v>11326</v>
      </c>
      <c r="I11590">
        <v>5662.5</v>
      </c>
      <c r="J11590">
        <v>500.447113</v>
      </c>
      <c r="K11590">
        <v>1.4173000000000005E-2</v>
      </c>
      <c r="L11590">
        <f>((K11590-$D$13698)/($D$18-$D$13698))</f>
        <v>-5.6496547390755434E-5</v>
      </c>
      <c r="M11590">
        <v>3.5199999999999999E-4</v>
      </c>
    </row>
    <row r="11591" spans="1:13" x14ac:dyDescent="0.25">
      <c r="A11591">
        <v>11574</v>
      </c>
      <c r="B11591">
        <v>5786.5</v>
      </c>
      <c r="C11591">
        <v>510.68994099999998</v>
      </c>
      <c r="D11591">
        <v>1.5544000000000002E-2</v>
      </c>
      <c r="E11591">
        <f t="shared" si="180"/>
        <v>2.410362583788804E-5</v>
      </c>
      <c r="F11591">
        <v>8.6399999999999997E-4</v>
      </c>
      <c r="H11591">
        <v>13188</v>
      </c>
      <c r="I11591">
        <v>6593.5</v>
      </c>
      <c r="J11591">
        <v>578.09918200000004</v>
      </c>
      <c r="K11591">
        <v>1.4896999999999994E-2</v>
      </c>
      <c r="L11591">
        <f>((K11591-$D$13698)/($D$18-$D$13698))</f>
        <v>-1.3933071520925333E-5</v>
      </c>
      <c r="M11591">
        <v>3.5199999999999999E-4</v>
      </c>
    </row>
    <row r="11592" spans="1:13" x14ac:dyDescent="0.25">
      <c r="A11592">
        <v>11575</v>
      </c>
      <c r="B11592">
        <v>5787</v>
      </c>
      <c r="C11592">
        <v>510.72515900000002</v>
      </c>
      <c r="D11592">
        <v>1.5459000000000001E-2</v>
      </c>
      <c r="E11592">
        <f t="shared" si="180"/>
        <v>1.9106532676374655E-5</v>
      </c>
      <c r="F11592">
        <v>8.61E-4</v>
      </c>
      <c r="H11592">
        <v>13329</v>
      </c>
      <c r="I11592">
        <v>6664</v>
      </c>
      <c r="J11592">
        <v>583.95281999999997</v>
      </c>
      <c r="K11592">
        <v>1.5143999999999991E-2</v>
      </c>
      <c r="L11592">
        <f>((K11592-$D$13698)/($D$18-$D$13698))</f>
        <v>5.8789331311898167E-7</v>
      </c>
      <c r="M11592">
        <v>3.5199999999999999E-4</v>
      </c>
    </row>
    <row r="11593" spans="1:13" x14ac:dyDescent="0.25">
      <c r="A11593">
        <v>11576</v>
      </c>
      <c r="B11593">
        <v>5787.5</v>
      </c>
      <c r="C11593">
        <v>510.762787</v>
      </c>
      <c r="D11593">
        <v>1.5384999999999996E-2</v>
      </c>
      <c r="E11593">
        <f t="shared" si="180"/>
        <v>1.4756122159292233E-5</v>
      </c>
      <c r="F11593">
        <v>8.6799999999999996E-4</v>
      </c>
      <c r="H11593">
        <v>11218</v>
      </c>
      <c r="I11593">
        <v>5608.5</v>
      </c>
      <c r="J11593">
        <v>495.96249399999999</v>
      </c>
      <c r="K11593">
        <v>1.4480000000000007E-2</v>
      </c>
      <c r="L11593">
        <f>((K11593-$D$13698)/($D$18-$D$13698))</f>
        <v>-3.8448222677995599E-5</v>
      </c>
      <c r="M11593">
        <v>3.5300000000000002E-4</v>
      </c>
    </row>
    <row r="11594" spans="1:13" x14ac:dyDescent="0.25">
      <c r="A11594">
        <v>11577</v>
      </c>
      <c r="B11594">
        <v>5788</v>
      </c>
      <c r="C11594">
        <v>510.803223</v>
      </c>
      <c r="D11594">
        <v>1.5316999999999997E-2</v>
      </c>
      <c r="E11594">
        <f t="shared" si="180"/>
        <v>1.0758447630081689E-5</v>
      </c>
      <c r="F11594">
        <v>8.83E-4</v>
      </c>
      <c r="H11594">
        <v>11320</v>
      </c>
      <c r="I11594">
        <v>5659.5</v>
      </c>
      <c r="J11594">
        <v>500.16616800000003</v>
      </c>
      <c r="K11594">
        <v>1.4159999999999992E-2</v>
      </c>
      <c r="L11594">
        <f>((K11594-$D$13698)/($D$18-$D$13698))</f>
        <v>-5.7260808697811174E-5</v>
      </c>
      <c r="M11594">
        <v>3.5300000000000002E-4</v>
      </c>
    </row>
    <row r="11595" spans="1:13" x14ac:dyDescent="0.25">
      <c r="A11595">
        <v>11578</v>
      </c>
      <c r="B11595">
        <v>5788.5</v>
      </c>
      <c r="C11595">
        <v>510.84808399999997</v>
      </c>
      <c r="D11595">
        <v>1.5257999999999994E-2</v>
      </c>
      <c r="E11595">
        <f t="shared" si="180"/>
        <v>7.2898770826781472E-6</v>
      </c>
      <c r="F11595">
        <v>9.0700000000000004E-4</v>
      </c>
      <c r="H11595">
        <v>12904</v>
      </c>
      <c r="I11595">
        <v>6451.5</v>
      </c>
      <c r="J11595">
        <v>566.24304199999995</v>
      </c>
      <c r="K11595">
        <v>1.4856999999999995E-2</v>
      </c>
      <c r="L11595">
        <f>((K11595-$D$13698)/($D$18-$D$13698))</f>
        <v>-1.6284644773402074E-5</v>
      </c>
      <c r="M11595">
        <v>3.5300000000000002E-4</v>
      </c>
    </row>
    <row r="11596" spans="1:13" x14ac:dyDescent="0.25">
      <c r="A11596">
        <v>11579</v>
      </c>
      <c r="B11596">
        <v>5789</v>
      </c>
      <c r="C11596">
        <v>510.89410400000003</v>
      </c>
      <c r="D11596">
        <v>1.5203999999999995E-2</v>
      </c>
      <c r="E11596">
        <f t="shared" si="180"/>
        <v>4.115253191834504E-6</v>
      </c>
      <c r="F11596">
        <v>9.3700000000000001E-4</v>
      </c>
      <c r="H11596">
        <v>12725</v>
      </c>
      <c r="I11596">
        <v>6362</v>
      </c>
      <c r="J11596">
        <v>558.82214399999998</v>
      </c>
      <c r="K11596">
        <v>1.6023999999999997E-2</v>
      </c>
      <c r="L11596">
        <f>((K11596-$D$13698)/($D$18-$D$13698))</f>
        <v>5.2322504867609766E-5</v>
      </c>
      <c r="M11596">
        <v>3.5399999999999999E-4</v>
      </c>
    </row>
    <row r="11597" spans="1:13" x14ac:dyDescent="0.25">
      <c r="A11597">
        <v>11580</v>
      </c>
      <c r="B11597">
        <v>5789.5</v>
      </c>
      <c r="C11597">
        <v>510.93936200000002</v>
      </c>
      <c r="D11597">
        <v>1.5151999999999999E-2</v>
      </c>
      <c r="E11597">
        <f t="shared" si="180"/>
        <v>1.0582079636148198E-6</v>
      </c>
      <c r="F11597">
        <v>9.7400000000000004E-4</v>
      </c>
      <c r="H11597">
        <v>13166</v>
      </c>
      <c r="I11597">
        <v>6582.5</v>
      </c>
      <c r="J11597">
        <v>577.21722399999999</v>
      </c>
      <c r="K11597">
        <v>1.4893999999999991E-2</v>
      </c>
      <c r="L11597">
        <f>((K11597-$D$13698)/($D$18-$D$13698))</f>
        <v>-1.4109439514861272E-5</v>
      </c>
      <c r="M11597">
        <v>3.5399999999999999E-4</v>
      </c>
    </row>
    <row r="11598" spans="1:13" x14ac:dyDescent="0.25">
      <c r="A11598">
        <v>11581</v>
      </c>
      <c r="B11598">
        <v>5790</v>
      </c>
      <c r="C11598">
        <v>510.98461900000001</v>
      </c>
      <c r="D11598">
        <v>1.5106999999999995E-2</v>
      </c>
      <c r="E11598">
        <f t="shared" si="180"/>
        <v>-1.5873119454218216E-6</v>
      </c>
      <c r="F11598">
        <v>1.0169999999999999E-3</v>
      </c>
      <c r="H11598">
        <v>13464</v>
      </c>
      <c r="I11598">
        <v>6731.5</v>
      </c>
      <c r="J11598">
        <v>589.60180700000001</v>
      </c>
      <c r="K11598">
        <v>1.5061000000000005E-2</v>
      </c>
      <c r="L11598">
        <f>((K11598-$D$13698)/($D$18-$D$13698))</f>
        <v>-4.2916211857696266E-6</v>
      </c>
      <c r="M11598">
        <v>3.5500000000000001E-4</v>
      </c>
    </row>
    <row r="11599" spans="1:13" x14ac:dyDescent="0.25">
      <c r="A11599">
        <v>11582</v>
      </c>
      <c r="B11599">
        <v>5790.5</v>
      </c>
      <c r="C11599">
        <v>511.03076199999998</v>
      </c>
      <c r="D11599">
        <v>1.5064000000000008E-2</v>
      </c>
      <c r="E11599">
        <f t="shared" si="180"/>
        <v>-4.1152531918336875E-6</v>
      </c>
      <c r="F11599">
        <v>1.0660000000000001E-3</v>
      </c>
      <c r="H11599">
        <v>13554</v>
      </c>
      <c r="I11599">
        <v>6776.5</v>
      </c>
      <c r="J11599">
        <v>593.39117399999998</v>
      </c>
      <c r="K11599">
        <v>1.5248999999999999E-2</v>
      </c>
      <c r="L11599">
        <f>((K11599-$D$13698)/($D$18-$D$13698))</f>
        <v>6.7607731008711454E-6</v>
      </c>
      <c r="M11599">
        <v>3.5500000000000001E-4</v>
      </c>
    </row>
    <row r="11600" spans="1:13" x14ac:dyDescent="0.25">
      <c r="A11600">
        <v>11583</v>
      </c>
      <c r="B11600">
        <v>5791</v>
      </c>
      <c r="C11600">
        <v>511.07544000000001</v>
      </c>
      <c r="D11600">
        <v>1.5022999999999995E-2</v>
      </c>
      <c r="E11600">
        <f t="shared" si="180"/>
        <v>-6.5256157756232257E-6</v>
      </c>
      <c r="F11600">
        <v>1.121E-3</v>
      </c>
      <c r="H11600">
        <v>12714</v>
      </c>
      <c r="I11600">
        <v>6356.5</v>
      </c>
      <c r="J11600">
        <v>558.38220200000001</v>
      </c>
      <c r="K11600">
        <v>1.5916E-2</v>
      </c>
      <c r="L11600">
        <f>((K11600-$D$13698)/($D$18-$D$13698))</f>
        <v>4.5973257085922478E-5</v>
      </c>
      <c r="M11600">
        <v>3.5599999999999998E-4</v>
      </c>
    </row>
    <row r="11601" spans="1:13" x14ac:dyDescent="0.25">
      <c r="A11601">
        <v>11584</v>
      </c>
      <c r="B11601">
        <v>5791.5</v>
      </c>
      <c r="C11601">
        <v>511.11923200000001</v>
      </c>
      <c r="D11601">
        <v>1.4982999999999996E-2</v>
      </c>
      <c r="E11601">
        <f t="shared" si="180"/>
        <v>-8.8771890280999693E-6</v>
      </c>
      <c r="F11601">
        <v>1.181E-3</v>
      </c>
      <c r="H11601">
        <v>13244</v>
      </c>
      <c r="I11601">
        <v>6621.5</v>
      </c>
      <c r="J11601">
        <v>580.40618900000004</v>
      </c>
      <c r="K11601">
        <v>1.5047999999999992E-2</v>
      </c>
      <c r="L11601">
        <f>((K11601-$D$13698)/($D$18-$D$13698))</f>
        <v>-5.0558824928253639E-6</v>
      </c>
      <c r="M11601">
        <v>3.5599999999999998E-4</v>
      </c>
    </row>
    <row r="11602" spans="1:13" x14ac:dyDescent="0.25">
      <c r="A11602">
        <v>11585</v>
      </c>
      <c r="B11602">
        <v>5792</v>
      </c>
      <c r="C11602">
        <v>511.16424599999999</v>
      </c>
      <c r="D11602">
        <v>1.4943999999999999E-2</v>
      </c>
      <c r="E11602">
        <f t="shared" si="180"/>
        <v>-1.1169972949264731E-5</v>
      </c>
      <c r="F11602">
        <v>1.2470000000000001E-3</v>
      </c>
      <c r="H11602">
        <v>13176</v>
      </c>
      <c r="I11602">
        <v>6587.5</v>
      </c>
      <c r="J11602">
        <v>577.61352499999998</v>
      </c>
      <c r="K11602">
        <v>1.5105999999999994E-2</v>
      </c>
      <c r="L11602">
        <f>((K11602-$D$13698)/($D$18-$D$13698))</f>
        <v>-1.6461012767338013E-6</v>
      </c>
      <c r="M11602">
        <v>3.57E-4</v>
      </c>
    </row>
    <row r="11603" spans="1:13" x14ac:dyDescent="0.25">
      <c r="A11603">
        <v>11586</v>
      </c>
      <c r="B11603">
        <v>5792.5</v>
      </c>
      <c r="C11603">
        <v>511.206726</v>
      </c>
      <c r="D11603">
        <v>1.4906000000000003E-2</v>
      </c>
      <c r="E11603">
        <f t="shared" ref="E11603:E11666" si="181">((D11603-$D$13698)/($D$18-$D$13698))</f>
        <v>-1.3403967539117515E-5</v>
      </c>
      <c r="F11603">
        <v>1.3179999999999999E-3</v>
      </c>
      <c r="H11603">
        <v>13219</v>
      </c>
      <c r="I11603">
        <v>6609</v>
      </c>
      <c r="J11603">
        <v>579.37939400000005</v>
      </c>
      <c r="K11603">
        <v>1.5193999999999999E-2</v>
      </c>
      <c r="L11603">
        <f>((K11603-$D$13698)/($D$18-$D$13698))</f>
        <v>3.527359878715522E-6</v>
      </c>
      <c r="M11603">
        <v>3.57E-4</v>
      </c>
    </row>
    <row r="11604" spans="1:13" x14ac:dyDescent="0.25">
      <c r="A11604">
        <v>11587</v>
      </c>
      <c r="B11604">
        <v>5793</v>
      </c>
      <c r="C11604">
        <v>511.249908</v>
      </c>
      <c r="D11604">
        <v>1.4870000000000008E-2</v>
      </c>
      <c r="E11604">
        <f t="shared" si="181"/>
        <v>-1.5520383466346337E-5</v>
      </c>
      <c r="F11604">
        <v>1.3929999999999999E-3</v>
      </c>
      <c r="H11604">
        <v>11325</v>
      </c>
      <c r="I11604">
        <v>5662</v>
      </c>
      <c r="J11604">
        <v>500.40780599999999</v>
      </c>
      <c r="K11604">
        <v>1.4173000000000005E-2</v>
      </c>
      <c r="L11604">
        <f>((K11604-$D$13698)/($D$18-$D$13698))</f>
        <v>-5.6496547390755434E-5</v>
      </c>
      <c r="M11604">
        <v>3.5799999999999997E-4</v>
      </c>
    </row>
    <row r="11605" spans="1:13" x14ac:dyDescent="0.25">
      <c r="A11605">
        <v>11588</v>
      </c>
      <c r="B11605">
        <v>5793.5</v>
      </c>
      <c r="C11605">
        <v>511.29278599999998</v>
      </c>
      <c r="D11605">
        <v>1.4832999999999999E-2</v>
      </c>
      <c r="E11605">
        <f t="shared" si="181"/>
        <v>-1.7695588724887958E-5</v>
      </c>
      <c r="F11605">
        <v>1.474E-3</v>
      </c>
      <c r="H11605">
        <v>12167</v>
      </c>
      <c r="I11605">
        <v>6083</v>
      </c>
      <c r="J11605">
        <v>535.55993699999999</v>
      </c>
      <c r="K11605">
        <v>1.6832E-2</v>
      </c>
      <c r="L11605">
        <f>((K11605-$D$13698)/($D$18-$D$13698))</f>
        <v>9.9824284567642086E-5</v>
      </c>
      <c r="M11605">
        <v>3.5799999999999997E-4</v>
      </c>
    </row>
    <row r="11606" spans="1:13" x14ac:dyDescent="0.25">
      <c r="A11606">
        <v>11589</v>
      </c>
      <c r="B11606">
        <v>5794</v>
      </c>
      <c r="C11606">
        <v>511.334473</v>
      </c>
      <c r="D11606">
        <v>1.4798000000000006E-2</v>
      </c>
      <c r="E11606">
        <f t="shared" si="181"/>
        <v>-1.9753215320804801E-5</v>
      </c>
      <c r="F11606">
        <v>1.5590000000000001E-3</v>
      </c>
      <c r="H11606">
        <v>13189</v>
      </c>
      <c r="I11606">
        <v>6594</v>
      </c>
      <c r="J11606">
        <v>578.13928199999998</v>
      </c>
      <c r="K11606">
        <v>1.4873999999999998E-2</v>
      </c>
      <c r="L11606">
        <f>((K11606-$D$13698)/($D$18-$D$13698))</f>
        <v>-1.5285226141099235E-5</v>
      </c>
      <c r="M11606">
        <v>3.5799999999999997E-4</v>
      </c>
    </row>
    <row r="11607" spans="1:13" x14ac:dyDescent="0.25">
      <c r="A11607">
        <v>11590</v>
      </c>
      <c r="B11607">
        <v>5794.5</v>
      </c>
      <c r="C11607">
        <v>511.37329099999999</v>
      </c>
      <c r="D11607">
        <v>1.4762000000000011E-2</v>
      </c>
      <c r="E11607">
        <f t="shared" si="181"/>
        <v>-2.1869631248033625E-5</v>
      </c>
      <c r="F11607">
        <v>1.6479999999999999E-3</v>
      </c>
      <c r="H11607">
        <v>13395</v>
      </c>
      <c r="I11607">
        <v>6697</v>
      </c>
      <c r="J11607">
        <v>586.70629899999994</v>
      </c>
      <c r="K11607">
        <v>1.5173000000000006E-2</v>
      </c>
      <c r="L11607">
        <f>((K11607-$D$13698)/($D$18-$D$13698))</f>
        <v>2.2927839211655787E-6</v>
      </c>
      <c r="M11607">
        <v>3.5799999999999997E-4</v>
      </c>
    </row>
    <row r="11608" spans="1:13" x14ac:dyDescent="0.25">
      <c r="A11608">
        <v>11591</v>
      </c>
      <c r="B11608">
        <v>5795</v>
      </c>
      <c r="C11608">
        <v>511.41241500000001</v>
      </c>
      <c r="D11608">
        <v>1.4727999999999991E-2</v>
      </c>
      <c r="E11608">
        <f t="shared" si="181"/>
        <v>-2.3868468512640121E-5</v>
      </c>
      <c r="F11608">
        <v>1.7409999999999999E-3</v>
      </c>
      <c r="H11608">
        <v>72</v>
      </c>
      <c r="I11608">
        <v>35.5</v>
      </c>
      <c r="J11608">
        <v>27.813338999999999</v>
      </c>
      <c r="K11608">
        <v>17.024730000000002</v>
      </c>
      <c r="L11608">
        <f>((K11608-$D$13698)/($D$18-$D$13698))</f>
        <v>0.99998277472592567</v>
      </c>
      <c r="M11608">
        <v>3.59E-4</v>
      </c>
    </row>
    <row r="11609" spans="1:13" x14ac:dyDescent="0.25">
      <c r="A11609">
        <v>11592</v>
      </c>
      <c r="B11609">
        <v>5795.5</v>
      </c>
      <c r="C11609">
        <v>511.45001200000002</v>
      </c>
      <c r="D11609">
        <v>1.4696000000000001E-2</v>
      </c>
      <c r="E11609">
        <f t="shared" si="181"/>
        <v>-2.5749727114621026E-5</v>
      </c>
      <c r="F11609">
        <v>1.8370000000000001E-3</v>
      </c>
      <c r="H11609">
        <v>11321</v>
      </c>
      <c r="I11609">
        <v>5660</v>
      </c>
      <c r="J11609">
        <v>500.21816999999999</v>
      </c>
      <c r="K11609">
        <v>1.4164999999999997E-2</v>
      </c>
      <c r="L11609">
        <f>((K11609-$D$13698)/($D$18-$D$13698))</f>
        <v>-5.6966862041251271E-5</v>
      </c>
      <c r="M11609">
        <v>3.59E-4</v>
      </c>
    </row>
    <row r="11610" spans="1:13" x14ac:dyDescent="0.25">
      <c r="A11610">
        <v>11593</v>
      </c>
      <c r="B11610">
        <v>5796</v>
      </c>
      <c r="C11610">
        <v>511.487213</v>
      </c>
      <c r="D11610">
        <v>1.4667999999999987E-2</v>
      </c>
      <c r="E11610">
        <f t="shared" si="181"/>
        <v>-2.7395828391355642E-5</v>
      </c>
      <c r="F11610">
        <v>1.9350000000000001E-3</v>
      </c>
      <c r="H11610">
        <v>11769</v>
      </c>
      <c r="I11610">
        <v>5884</v>
      </c>
      <c r="J11610">
        <v>518.91564900000003</v>
      </c>
      <c r="K11610">
        <v>1.9463999999999995E-2</v>
      </c>
      <c r="L11610">
        <f>((K11610-$D$13698)/($D$18-$D$13698))</f>
        <v>2.5455780458061777E-4</v>
      </c>
      <c r="M11610">
        <v>3.59E-4</v>
      </c>
    </row>
    <row r="11611" spans="1:13" x14ac:dyDescent="0.25">
      <c r="A11611">
        <v>11594</v>
      </c>
      <c r="B11611">
        <v>5796.5</v>
      </c>
      <c r="C11611">
        <v>511.52725199999998</v>
      </c>
      <c r="D11611">
        <v>1.4642000000000002E-2</v>
      </c>
      <c r="E11611">
        <f t="shared" si="181"/>
        <v>-2.892435100546467E-5</v>
      </c>
      <c r="F11611">
        <v>2.0349999999999999E-3</v>
      </c>
      <c r="H11611">
        <v>12989</v>
      </c>
      <c r="I11611">
        <v>6494</v>
      </c>
      <c r="J11611">
        <v>569.80505400000004</v>
      </c>
      <c r="K11611">
        <v>1.5371999999999997E-2</v>
      </c>
      <c r="L11611">
        <f>((K11611-$D$13698)/($D$18-$D$13698))</f>
        <v>1.3991860852237312E-5</v>
      </c>
      <c r="M11611">
        <v>3.59E-4</v>
      </c>
    </row>
    <row r="11612" spans="1:13" x14ac:dyDescent="0.25">
      <c r="A11612">
        <v>11595</v>
      </c>
      <c r="B11612">
        <v>5797</v>
      </c>
      <c r="C11612">
        <v>511.57025199999998</v>
      </c>
      <c r="D11612">
        <v>1.4621000000000009E-2</v>
      </c>
      <c r="E11612">
        <f t="shared" si="181"/>
        <v>-3.0158926963014612E-5</v>
      </c>
      <c r="F11612">
        <v>2.1359999999999999E-3</v>
      </c>
      <c r="H11612">
        <v>13126</v>
      </c>
      <c r="I11612">
        <v>6562.5</v>
      </c>
      <c r="J11612">
        <v>575.52258300000005</v>
      </c>
      <c r="K11612">
        <v>1.5338000000000004E-2</v>
      </c>
      <c r="L11612">
        <f>((K11612-$D$13698)/($D$18-$D$13698))</f>
        <v>1.1993023587632448E-5</v>
      </c>
      <c r="M11612">
        <v>3.59E-4</v>
      </c>
    </row>
    <row r="11613" spans="1:13" x14ac:dyDescent="0.25">
      <c r="A11613">
        <v>11596</v>
      </c>
      <c r="B11613">
        <v>5797.5</v>
      </c>
      <c r="C11613">
        <v>511.61505099999999</v>
      </c>
      <c r="D11613">
        <v>1.4607000000000009E-2</v>
      </c>
      <c r="E11613">
        <f t="shared" si="181"/>
        <v>-3.0981977601381513E-5</v>
      </c>
      <c r="F11613">
        <v>2.238E-3</v>
      </c>
      <c r="H11613">
        <v>11191</v>
      </c>
      <c r="I11613">
        <v>5595</v>
      </c>
      <c r="J11613">
        <v>494.81674199999998</v>
      </c>
      <c r="K11613">
        <v>1.4226000000000003E-2</v>
      </c>
      <c r="L11613">
        <f>((K11613-$D$13698)/($D$18-$D$13698))</f>
        <v>-5.338071283122377E-5</v>
      </c>
      <c r="M11613">
        <v>3.6099999999999999E-4</v>
      </c>
    </row>
    <row r="11614" spans="1:13" x14ac:dyDescent="0.25">
      <c r="A11614">
        <v>11597</v>
      </c>
      <c r="B11614">
        <v>5798</v>
      </c>
      <c r="C11614">
        <v>511.663635</v>
      </c>
      <c r="D11614">
        <v>1.459400000000001E-2</v>
      </c>
      <c r="E11614">
        <f t="shared" si="181"/>
        <v>-3.1746238908436434E-5</v>
      </c>
      <c r="F11614">
        <v>2.3400000000000001E-3</v>
      </c>
      <c r="H11614">
        <v>11322</v>
      </c>
      <c r="I11614">
        <v>5660.5</v>
      </c>
      <c r="J11614">
        <v>500.26995899999997</v>
      </c>
      <c r="K11614">
        <v>1.4166999999999999E-2</v>
      </c>
      <c r="L11614">
        <f>((K11614-$D$13698)/($D$18-$D$13698))</f>
        <v>-5.684928337862731E-5</v>
      </c>
      <c r="M11614">
        <v>3.6200000000000002E-4</v>
      </c>
    </row>
    <row r="11615" spans="1:13" x14ac:dyDescent="0.25">
      <c r="A11615">
        <v>11598</v>
      </c>
      <c r="B11615">
        <v>5798.5</v>
      </c>
      <c r="C11615">
        <v>511.71249399999999</v>
      </c>
      <c r="D11615">
        <v>1.4585000000000001E-2</v>
      </c>
      <c r="E11615">
        <f t="shared" si="181"/>
        <v>-3.2275342890244252E-5</v>
      </c>
      <c r="F11615">
        <v>2.441E-3</v>
      </c>
      <c r="H11615">
        <v>11324</v>
      </c>
      <c r="I11615">
        <v>5661.5</v>
      </c>
      <c r="J11615">
        <v>500.36563100000001</v>
      </c>
      <c r="K11615">
        <v>1.417199999999999E-2</v>
      </c>
      <c r="L11615">
        <f>((K11615-$D$13698)/($D$18-$D$13698))</f>
        <v>-5.6555336722068227E-5</v>
      </c>
      <c r="M11615">
        <v>3.6200000000000002E-4</v>
      </c>
    </row>
    <row r="11616" spans="1:13" x14ac:dyDescent="0.25">
      <c r="A11616">
        <v>11599</v>
      </c>
      <c r="B11616">
        <v>5799</v>
      </c>
      <c r="C11616">
        <v>511.76147500000002</v>
      </c>
      <c r="D11616">
        <v>1.4578999999999995E-2</v>
      </c>
      <c r="E11616">
        <f t="shared" si="181"/>
        <v>-3.2628078878116129E-5</v>
      </c>
      <c r="F11616">
        <v>2.5430000000000001E-3</v>
      </c>
      <c r="H11616">
        <v>13175</v>
      </c>
      <c r="I11616">
        <v>6587</v>
      </c>
      <c r="J11616">
        <v>577.57006799999999</v>
      </c>
      <c r="K11616">
        <v>1.5109999999999998E-2</v>
      </c>
      <c r="L11616">
        <f>((K11616-$D$13698)/($D$18-$D$13698))</f>
        <v>-1.4109439514858824E-6</v>
      </c>
      <c r="M11616">
        <v>3.6200000000000002E-4</v>
      </c>
    </row>
    <row r="11617" spans="1:13" x14ac:dyDescent="0.25">
      <c r="A11617">
        <v>11600</v>
      </c>
      <c r="B11617">
        <v>5799.5</v>
      </c>
      <c r="C11617">
        <v>511.80947900000001</v>
      </c>
      <c r="D11617">
        <v>1.4576999999999993E-2</v>
      </c>
      <c r="E11617">
        <f t="shared" si="181"/>
        <v>-3.274565754074009E-5</v>
      </c>
      <c r="F11617">
        <v>2.6450000000000002E-3</v>
      </c>
      <c r="H11617">
        <v>13504</v>
      </c>
      <c r="I11617">
        <v>6751.5</v>
      </c>
      <c r="J11617">
        <v>591.28338599999995</v>
      </c>
      <c r="K11617">
        <v>1.4718999999999996E-2</v>
      </c>
      <c r="L11617">
        <f>((K11617-$D$13698)/($D$18-$D$13698))</f>
        <v>-2.4397572494447123E-5</v>
      </c>
      <c r="M11617">
        <v>3.6200000000000002E-4</v>
      </c>
    </row>
    <row r="11618" spans="1:13" x14ac:dyDescent="0.25">
      <c r="A11618">
        <v>11601</v>
      </c>
      <c r="B11618">
        <v>5800</v>
      </c>
      <c r="C11618">
        <v>511.85736100000003</v>
      </c>
      <c r="D11618">
        <v>1.4577000000000007E-2</v>
      </c>
      <c r="E11618">
        <f t="shared" si="181"/>
        <v>-3.274565754073927E-5</v>
      </c>
      <c r="F11618">
        <v>2.7469999999999999E-3</v>
      </c>
      <c r="H11618">
        <v>11323</v>
      </c>
      <c r="I11618">
        <v>5661</v>
      </c>
      <c r="J11618">
        <v>500.31909200000001</v>
      </c>
      <c r="K11618">
        <v>1.4170000000000002E-2</v>
      </c>
      <c r="L11618">
        <f>((K11618-$D$13698)/($D$18-$D$13698))</f>
        <v>-5.6672915384691375E-5</v>
      </c>
      <c r="M11618">
        <v>3.6299999999999999E-4</v>
      </c>
    </row>
    <row r="11619" spans="1:13" x14ac:dyDescent="0.25">
      <c r="A11619">
        <v>11602</v>
      </c>
      <c r="B11619">
        <v>5800.5</v>
      </c>
      <c r="C11619">
        <v>511.90576199999998</v>
      </c>
      <c r="D11619">
        <v>1.4576000000000006E-2</v>
      </c>
      <c r="E11619">
        <f t="shared" si="181"/>
        <v>-3.2804446872051251E-5</v>
      </c>
      <c r="F11619">
        <v>2.849E-3</v>
      </c>
      <c r="H11619">
        <v>12724</v>
      </c>
      <c r="I11619">
        <v>6361.5</v>
      </c>
      <c r="J11619">
        <v>558.77398700000003</v>
      </c>
      <c r="K11619">
        <v>1.6020999999999994E-2</v>
      </c>
      <c r="L11619">
        <f>((K11619-$D$13698)/($D$18-$D$13698))</f>
        <v>5.2146136873673831E-5</v>
      </c>
      <c r="M11619">
        <v>3.6299999999999999E-4</v>
      </c>
    </row>
    <row r="11620" spans="1:13" x14ac:dyDescent="0.25">
      <c r="A11620">
        <v>11603</v>
      </c>
      <c r="B11620">
        <v>5801</v>
      </c>
      <c r="C11620">
        <v>511.95391799999999</v>
      </c>
      <c r="D11620">
        <v>1.4576999999999993E-2</v>
      </c>
      <c r="E11620">
        <f t="shared" si="181"/>
        <v>-3.274565754074009E-5</v>
      </c>
      <c r="F11620">
        <v>2.9520000000000002E-3</v>
      </c>
      <c r="H11620">
        <v>13167</v>
      </c>
      <c r="I11620">
        <v>6583</v>
      </c>
      <c r="J11620">
        <v>577.253784</v>
      </c>
      <c r="K11620">
        <v>1.4934000000000003E-2</v>
      </c>
      <c r="L11620">
        <f>((K11620-$D$13698)/($D$18-$D$13698))</f>
        <v>-1.1757866262383714E-5</v>
      </c>
      <c r="M11620">
        <v>3.6299999999999999E-4</v>
      </c>
    </row>
    <row r="11621" spans="1:13" x14ac:dyDescent="0.25">
      <c r="A11621">
        <v>11604</v>
      </c>
      <c r="B11621">
        <v>5801.5</v>
      </c>
      <c r="C11621">
        <v>512.004456</v>
      </c>
      <c r="D11621">
        <v>1.4577000000000007E-2</v>
      </c>
      <c r="E11621">
        <f t="shared" si="181"/>
        <v>-3.274565754073927E-5</v>
      </c>
      <c r="F11621">
        <v>3.0539999999999999E-3</v>
      </c>
      <c r="H11621">
        <v>12715</v>
      </c>
      <c r="I11621">
        <v>6357</v>
      </c>
      <c r="J11621">
        <v>558.42273</v>
      </c>
      <c r="K11621">
        <v>1.5942999999999999E-2</v>
      </c>
      <c r="L11621">
        <f>((K11621-$D$13698)/($D$18-$D$13698))</f>
        <v>4.75605690313443E-5</v>
      </c>
      <c r="M11621">
        <v>3.6400000000000001E-4</v>
      </c>
    </row>
    <row r="11622" spans="1:13" x14ac:dyDescent="0.25">
      <c r="A11622">
        <v>11605</v>
      </c>
      <c r="B11622">
        <v>5802</v>
      </c>
      <c r="C11622">
        <v>512.05395499999997</v>
      </c>
      <c r="D11622">
        <v>1.4578000000000008E-2</v>
      </c>
      <c r="E11622">
        <f t="shared" si="181"/>
        <v>-3.2686868209427297E-5</v>
      </c>
      <c r="F11622">
        <v>3.156E-3</v>
      </c>
      <c r="H11622">
        <v>13463</v>
      </c>
      <c r="I11622">
        <v>6731</v>
      </c>
      <c r="J11622">
        <v>589.55218500000001</v>
      </c>
      <c r="K11622">
        <v>1.5054999999999999E-2</v>
      </c>
      <c r="L11622">
        <f>((K11622-$D$13698)/($D$18-$D$13698))</f>
        <v>-4.6443571736415058E-6</v>
      </c>
      <c r="M11622">
        <v>3.6400000000000001E-4</v>
      </c>
    </row>
    <row r="11623" spans="1:13" x14ac:dyDescent="0.25">
      <c r="A11623">
        <v>11606</v>
      </c>
      <c r="B11623">
        <v>5802.5</v>
      </c>
      <c r="C11623">
        <v>512.10034199999996</v>
      </c>
      <c r="D11623">
        <v>1.4579999999999996E-2</v>
      </c>
      <c r="E11623">
        <f t="shared" si="181"/>
        <v>-3.2569289546804149E-5</v>
      </c>
      <c r="F11623">
        <v>3.258E-3</v>
      </c>
      <c r="H11623">
        <v>13553</v>
      </c>
      <c r="I11623">
        <v>6776</v>
      </c>
      <c r="J11623">
        <v>593.35650599999997</v>
      </c>
      <c r="K11623">
        <v>1.5272999999999995E-2</v>
      </c>
      <c r="L11623">
        <f>((K11623-$D$13698)/($D$18-$D$13698))</f>
        <v>8.1717170523570274E-6</v>
      </c>
      <c r="M11623">
        <v>3.6400000000000001E-4</v>
      </c>
    </row>
    <row r="11624" spans="1:13" x14ac:dyDescent="0.25">
      <c r="A11624">
        <v>11607</v>
      </c>
      <c r="B11624">
        <v>5803</v>
      </c>
      <c r="C11624">
        <v>512.14294400000006</v>
      </c>
      <c r="D11624">
        <v>1.4582999999999999E-2</v>
      </c>
      <c r="E11624">
        <f t="shared" si="181"/>
        <v>-3.2392921552868214E-5</v>
      </c>
      <c r="F11624">
        <v>3.3579999999999999E-3</v>
      </c>
      <c r="H11624">
        <v>13582</v>
      </c>
      <c r="I11624">
        <v>6790.5</v>
      </c>
      <c r="J11624">
        <v>594.55279499999995</v>
      </c>
      <c r="K11624">
        <v>1.4484999999999998E-2</v>
      </c>
      <c r="L11624">
        <f>((K11624-$D$13698)/($D$18-$D$13698))</f>
        <v>-3.8154276021436516E-5</v>
      </c>
      <c r="M11624">
        <v>3.6400000000000001E-4</v>
      </c>
    </row>
    <row r="11625" spans="1:13" x14ac:dyDescent="0.25">
      <c r="A11625">
        <v>11608</v>
      </c>
      <c r="B11625">
        <v>5803.5</v>
      </c>
      <c r="C11625">
        <v>512.18243399999994</v>
      </c>
      <c r="D11625">
        <v>1.4588999999999991E-2</v>
      </c>
      <c r="E11625">
        <f t="shared" si="181"/>
        <v>-3.204018556499715E-5</v>
      </c>
      <c r="F11625">
        <v>3.4580000000000001E-3</v>
      </c>
      <c r="H11625">
        <v>13396</v>
      </c>
      <c r="I11625">
        <v>6697.5</v>
      </c>
      <c r="J11625">
        <v>586.74920699999996</v>
      </c>
      <c r="K11625">
        <v>1.5126000000000001E-2</v>
      </c>
      <c r="L11625">
        <f>((K11625-$D$13698)/($D$18-$D$13698))</f>
        <v>-4.7031465049502216E-7</v>
      </c>
      <c r="M11625">
        <v>3.6499999999999998E-4</v>
      </c>
    </row>
    <row r="11626" spans="1:13" x14ac:dyDescent="0.25">
      <c r="A11626">
        <v>11609</v>
      </c>
      <c r="B11626">
        <v>5804</v>
      </c>
      <c r="C11626">
        <v>512.21740699999998</v>
      </c>
      <c r="D11626">
        <v>1.4599000000000001E-2</v>
      </c>
      <c r="E11626">
        <f t="shared" si="181"/>
        <v>-3.1452292251877351E-5</v>
      </c>
      <c r="F11626">
        <v>3.5560000000000001E-3</v>
      </c>
      <c r="H11626">
        <v>11439</v>
      </c>
      <c r="I11626">
        <v>5719</v>
      </c>
      <c r="J11626">
        <v>505.105774</v>
      </c>
      <c r="K11626">
        <v>1.3549000000000005E-2</v>
      </c>
      <c r="L11626">
        <f>((K11626-$D$13698)/($D$18-$D$13698))</f>
        <v>-9.3181090129394089E-5</v>
      </c>
      <c r="M11626">
        <v>3.6600000000000001E-4</v>
      </c>
    </row>
    <row r="11627" spans="1:13" x14ac:dyDescent="0.25">
      <c r="A11627">
        <v>11610</v>
      </c>
      <c r="B11627">
        <v>5804.5</v>
      </c>
      <c r="C11627">
        <v>512.25146500000005</v>
      </c>
      <c r="D11627">
        <v>1.4609999999999998E-2</v>
      </c>
      <c r="E11627">
        <f t="shared" si="181"/>
        <v>-3.0805609607446392E-5</v>
      </c>
      <c r="F11627">
        <v>3.653E-3</v>
      </c>
      <c r="H11627">
        <v>13190</v>
      </c>
      <c r="I11627">
        <v>6594.5</v>
      </c>
      <c r="J11627">
        <v>578.18328899999995</v>
      </c>
      <c r="K11627">
        <v>1.4851000000000003E-2</v>
      </c>
      <c r="L11627">
        <f>((K11627-$D$13698)/($D$18-$D$13698))</f>
        <v>-1.6637380761273138E-5</v>
      </c>
      <c r="M11627">
        <v>3.6600000000000001E-4</v>
      </c>
    </row>
    <row r="11628" spans="1:13" x14ac:dyDescent="0.25">
      <c r="A11628">
        <v>11611</v>
      </c>
      <c r="B11628">
        <v>5805</v>
      </c>
      <c r="C11628">
        <v>512.28716999999995</v>
      </c>
      <c r="D11628">
        <v>1.4620000000000008E-2</v>
      </c>
      <c r="E11628">
        <f t="shared" si="181"/>
        <v>-3.0217716294326593E-5</v>
      </c>
      <c r="F11628">
        <v>3.7490000000000002E-3</v>
      </c>
      <c r="H11628">
        <v>13174</v>
      </c>
      <c r="I11628">
        <v>6586.5</v>
      </c>
      <c r="J11628">
        <v>577.52526899999998</v>
      </c>
      <c r="K11628">
        <v>1.5105999999999994E-2</v>
      </c>
      <c r="L11628">
        <f>((K11628-$D$13698)/($D$18-$D$13698))</f>
        <v>-1.6461012767338013E-6</v>
      </c>
      <c r="M11628">
        <v>3.6699999999999998E-4</v>
      </c>
    </row>
    <row r="11629" spans="1:13" x14ac:dyDescent="0.25">
      <c r="A11629">
        <v>11612</v>
      </c>
      <c r="B11629">
        <v>5805.5</v>
      </c>
      <c r="C11629">
        <v>512.32458499999996</v>
      </c>
      <c r="D11629">
        <v>1.4627999999999988E-2</v>
      </c>
      <c r="E11629">
        <f t="shared" si="181"/>
        <v>-2.9747401643832384E-5</v>
      </c>
      <c r="F11629">
        <v>3.8440000000000002E-3</v>
      </c>
      <c r="H11629">
        <v>13328</v>
      </c>
      <c r="I11629">
        <v>6663.5</v>
      </c>
      <c r="J11629">
        <v>583.90777600000001</v>
      </c>
      <c r="K11629">
        <v>1.5164000000000011E-2</v>
      </c>
      <c r="L11629">
        <f>((K11629-$D$13698)/($D$18-$D$13698))</f>
        <v>1.7636799393585769E-6</v>
      </c>
      <c r="M11629">
        <v>3.6699999999999998E-4</v>
      </c>
    </row>
    <row r="11630" spans="1:13" x14ac:dyDescent="0.25">
      <c r="A11630">
        <v>11613</v>
      </c>
      <c r="B11630">
        <v>5806</v>
      </c>
      <c r="C11630">
        <v>512.36480700000004</v>
      </c>
      <c r="D11630">
        <v>1.4630000000000004E-2</v>
      </c>
      <c r="E11630">
        <f t="shared" si="181"/>
        <v>-2.962982298120761E-5</v>
      </c>
      <c r="F11630">
        <v>3.9389999999999998E-3</v>
      </c>
      <c r="H11630">
        <v>12988</v>
      </c>
      <c r="I11630">
        <v>6493.5</v>
      </c>
      <c r="J11630">
        <v>569.76092500000004</v>
      </c>
      <c r="K11630">
        <v>1.5359999999999999E-2</v>
      </c>
      <c r="L11630">
        <f>((K11630-$D$13698)/($D$18-$D$13698))</f>
        <v>1.328638887649437E-5</v>
      </c>
      <c r="M11630">
        <v>3.6900000000000002E-4</v>
      </c>
    </row>
    <row r="11631" spans="1:13" x14ac:dyDescent="0.25">
      <c r="A11631">
        <v>11614</v>
      </c>
      <c r="B11631">
        <v>5806.5</v>
      </c>
      <c r="C11631">
        <v>512.40741000000003</v>
      </c>
      <c r="D11631">
        <v>1.4640999999999987E-2</v>
      </c>
      <c r="E11631">
        <f t="shared" si="181"/>
        <v>-2.8983140336777464E-5</v>
      </c>
      <c r="F11631">
        <v>4.0340000000000003E-3</v>
      </c>
      <c r="H11631">
        <v>13245</v>
      </c>
      <c r="I11631">
        <v>6622</v>
      </c>
      <c r="J11631">
        <v>580.44879100000003</v>
      </c>
      <c r="K11631">
        <v>1.5036000000000008E-2</v>
      </c>
      <c r="L11631">
        <f>((K11631-$D$13698)/($D$18-$D$13698))</f>
        <v>-5.7613544685674892E-6</v>
      </c>
      <c r="M11631">
        <v>3.6900000000000002E-4</v>
      </c>
    </row>
    <row r="11632" spans="1:13" x14ac:dyDescent="0.25">
      <c r="A11632">
        <v>11615</v>
      </c>
      <c r="B11632">
        <v>5807</v>
      </c>
      <c r="C11632">
        <v>512.45178199999998</v>
      </c>
      <c r="D11632">
        <v>1.4663000000000009E-2</v>
      </c>
      <c r="E11632">
        <f t="shared" si="181"/>
        <v>-2.7689775047913911E-5</v>
      </c>
      <c r="F11632">
        <v>4.1279999999999997E-3</v>
      </c>
      <c r="H11632">
        <v>12723</v>
      </c>
      <c r="I11632">
        <v>6361</v>
      </c>
      <c r="J11632">
        <v>558.72851600000001</v>
      </c>
      <c r="K11632">
        <v>1.6017000000000003E-2</v>
      </c>
      <c r="L11632">
        <f>((K11632-$D$13698)/($D$18-$D$13698))</f>
        <v>5.1910979548426722E-5</v>
      </c>
      <c r="M11632">
        <v>3.6999999999999999E-4</v>
      </c>
    </row>
    <row r="11633" spans="1:13" x14ac:dyDescent="0.25">
      <c r="A11633">
        <v>11616</v>
      </c>
      <c r="B11633">
        <v>5807.5</v>
      </c>
      <c r="C11633">
        <v>512.49371299999996</v>
      </c>
      <c r="D11633">
        <v>1.4703999999999995E-2</v>
      </c>
      <c r="E11633">
        <f t="shared" si="181"/>
        <v>-2.5279412464126005E-5</v>
      </c>
      <c r="F11633">
        <v>4.2199999999999998E-3</v>
      </c>
      <c r="H11633">
        <v>12905</v>
      </c>
      <c r="I11633">
        <v>6452</v>
      </c>
      <c r="J11633">
        <v>566.28869599999996</v>
      </c>
      <c r="K11633">
        <v>1.4854999999999993E-2</v>
      </c>
      <c r="L11633">
        <f>((K11633-$D$13698)/($D$18-$D$13698))</f>
        <v>-1.6402223436026035E-5</v>
      </c>
      <c r="M11633">
        <v>3.6999999999999999E-4</v>
      </c>
    </row>
    <row r="11634" spans="1:13" x14ac:dyDescent="0.25">
      <c r="A11634">
        <v>11617</v>
      </c>
      <c r="B11634">
        <v>5808</v>
      </c>
      <c r="C11634">
        <v>512.53539999999998</v>
      </c>
      <c r="D11634">
        <v>1.4772999999999994E-2</v>
      </c>
      <c r="E11634">
        <f t="shared" si="181"/>
        <v>-2.1222948603603479E-5</v>
      </c>
      <c r="F11634">
        <v>4.3099999999999996E-3</v>
      </c>
      <c r="H11634">
        <v>13168</v>
      </c>
      <c r="I11634">
        <v>6583.5</v>
      </c>
      <c r="J11634">
        <v>577.28601100000003</v>
      </c>
      <c r="K11634">
        <v>1.4973E-2</v>
      </c>
      <c r="L11634">
        <f>((K11634-$D$13698)/($D$18-$D$13698))</f>
        <v>-9.46508234121895E-6</v>
      </c>
      <c r="M11634">
        <v>3.6999999999999999E-4</v>
      </c>
    </row>
    <row r="11635" spans="1:13" x14ac:dyDescent="0.25">
      <c r="A11635">
        <v>11618</v>
      </c>
      <c r="B11635">
        <v>5808.5</v>
      </c>
      <c r="C11635">
        <v>512.57617200000004</v>
      </c>
      <c r="D11635">
        <v>1.4876E-2</v>
      </c>
      <c r="E11635">
        <f t="shared" si="181"/>
        <v>-1.5167647478475275E-5</v>
      </c>
      <c r="F11635">
        <v>4.3949999999999996E-3</v>
      </c>
      <c r="H11635">
        <v>12571</v>
      </c>
      <c r="I11635">
        <v>6285</v>
      </c>
      <c r="J11635">
        <v>552.40148899999997</v>
      </c>
      <c r="K11635">
        <v>1.6556000000000001E-2</v>
      </c>
      <c r="L11635">
        <f>((K11635-$D$13698)/($D$18-$D$13698))</f>
        <v>8.3598429125551996E-5</v>
      </c>
      <c r="M11635">
        <v>3.7100000000000002E-4</v>
      </c>
    </row>
    <row r="11636" spans="1:13" x14ac:dyDescent="0.25">
      <c r="A11636">
        <v>11619</v>
      </c>
      <c r="B11636">
        <v>5809</v>
      </c>
      <c r="C11636">
        <v>512.615906</v>
      </c>
      <c r="D11636">
        <v>1.5010000000000009E-2</v>
      </c>
      <c r="E11636">
        <f t="shared" si="181"/>
        <v>-7.2898770826773307E-6</v>
      </c>
      <c r="F11636">
        <v>4.4739999999999997E-3</v>
      </c>
      <c r="H11636">
        <v>12716</v>
      </c>
      <c r="I11636">
        <v>6357.5</v>
      </c>
      <c r="J11636">
        <v>558.464966</v>
      </c>
      <c r="K11636">
        <v>1.5963999999999992E-2</v>
      </c>
      <c r="L11636">
        <f>((K11636-$D$13698)/($D$18-$D$13698))</f>
        <v>4.8795144988894246E-5</v>
      </c>
      <c r="M11636">
        <v>3.7100000000000002E-4</v>
      </c>
    </row>
    <row r="11637" spans="1:13" x14ac:dyDescent="0.25">
      <c r="A11637">
        <v>11620</v>
      </c>
      <c r="B11637">
        <v>5809.5</v>
      </c>
      <c r="C11637">
        <v>512.65734899999995</v>
      </c>
      <c r="D11637">
        <v>1.5168000000000001E-2</v>
      </c>
      <c r="E11637">
        <f t="shared" si="181"/>
        <v>1.9988372646056801E-6</v>
      </c>
      <c r="F11637">
        <v>4.5440000000000003E-3</v>
      </c>
      <c r="H11637">
        <v>13173</v>
      </c>
      <c r="I11637">
        <v>6586</v>
      </c>
      <c r="J11637">
        <v>577.47845500000005</v>
      </c>
      <c r="K11637">
        <v>1.5098E-2</v>
      </c>
      <c r="L11637">
        <f>((K11637-$D$13698)/($D$18-$D$13698))</f>
        <v>-2.1164159272288235E-6</v>
      </c>
      <c r="M11637">
        <v>3.7100000000000002E-4</v>
      </c>
    </row>
    <row r="11638" spans="1:13" x14ac:dyDescent="0.25">
      <c r="A11638">
        <v>11621</v>
      </c>
      <c r="B11638">
        <v>5810</v>
      </c>
      <c r="C11638">
        <v>512.70013400000005</v>
      </c>
      <c r="D11638">
        <v>1.5345000000000011E-2</v>
      </c>
      <c r="E11638">
        <f t="shared" si="181"/>
        <v>1.2404548906816307E-5</v>
      </c>
      <c r="F11638">
        <v>4.6030000000000003E-3</v>
      </c>
      <c r="H11638">
        <v>13397</v>
      </c>
      <c r="I11638">
        <v>6698</v>
      </c>
      <c r="J11638">
        <v>586.79534899999999</v>
      </c>
      <c r="K11638">
        <v>1.5078999999999995E-2</v>
      </c>
      <c r="L11638">
        <f>((K11638-$D$13698)/($D$18-$D$13698))</f>
        <v>-3.233413222155623E-6</v>
      </c>
      <c r="M11638">
        <v>3.7199999999999999E-4</v>
      </c>
    </row>
    <row r="11639" spans="1:13" x14ac:dyDescent="0.25">
      <c r="A11639">
        <v>11622</v>
      </c>
      <c r="B11639">
        <v>5810.5</v>
      </c>
      <c r="C11639">
        <v>512.74694799999997</v>
      </c>
      <c r="D11639">
        <v>1.5531000000000003E-2</v>
      </c>
      <c r="E11639">
        <f t="shared" si="181"/>
        <v>2.3339364530833119E-5</v>
      </c>
      <c r="F11639">
        <v>4.6509999999999998E-3</v>
      </c>
      <c r="H11639">
        <v>974</v>
      </c>
      <c r="I11639">
        <v>486.5</v>
      </c>
      <c r="J11639">
        <v>53.213794999999998</v>
      </c>
      <c r="K11639">
        <v>17.034852000000001</v>
      </c>
      <c r="L11639">
        <f>((K11639-$D$13698)/($D$18-$D$13698))</f>
        <v>1.0005778403374648</v>
      </c>
      <c r="M11639">
        <v>3.7300000000000001E-4</v>
      </c>
    </row>
    <row r="11640" spans="1:13" x14ac:dyDescent="0.25">
      <c r="A11640">
        <v>11623</v>
      </c>
      <c r="B11640">
        <v>5811</v>
      </c>
      <c r="C11640">
        <v>512.79559300000005</v>
      </c>
      <c r="D11640">
        <v>1.5725000000000003E-2</v>
      </c>
      <c r="E11640">
        <f t="shared" si="181"/>
        <v>3.474449480534577E-5</v>
      </c>
      <c r="F11640">
        <v>4.6849999999999999E-3</v>
      </c>
      <c r="H11640">
        <v>13462</v>
      </c>
      <c r="I11640">
        <v>6730.5</v>
      </c>
      <c r="J11640">
        <v>589.503601</v>
      </c>
      <c r="K11640">
        <v>1.5048999999999993E-2</v>
      </c>
      <c r="L11640">
        <f>((K11640-$D$13698)/($D$18-$D$13698))</f>
        <v>-4.9970931615133842E-6</v>
      </c>
      <c r="M11640">
        <v>3.7300000000000001E-4</v>
      </c>
    </row>
    <row r="11641" spans="1:13" x14ac:dyDescent="0.25">
      <c r="A11641">
        <v>11624</v>
      </c>
      <c r="B11641">
        <v>5811.5</v>
      </c>
      <c r="C11641">
        <v>512.84600799999998</v>
      </c>
      <c r="D11641">
        <v>1.5921000000000005E-2</v>
      </c>
      <c r="E11641">
        <f t="shared" si="181"/>
        <v>4.6267203742482381E-5</v>
      </c>
      <c r="F11641">
        <v>4.7060000000000001E-3</v>
      </c>
      <c r="H11641">
        <v>13169</v>
      </c>
      <c r="I11641">
        <v>6584</v>
      </c>
      <c r="J11641">
        <v>577.31841999999995</v>
      </c>
      <c r="K11641">
        <v>1.5008000000000007E-2</v>
      </c>
      <c r="L11641">
        <f>((K11641-$D$13698)/($D$18-$D$13698))</f>
        <v>-7.407455745301291E-6</v>
      </c>
      <c r="M11641">
        <v>3.7399999999999998E-4</v>
      </c>
    </row>
    <row r="11642" spans="1:13" x14ac:dyDescent="0.25">
      <c r="A11642">
        <v>11625</v>
      </c>
      <c r="B11642">
        <v>5812</v>
      </c>
      <c r="C11642">
        <v>512.89642300000003</v>
      </c>
      <c r="D11642">
        <v>1.6116999999999992E-2</v>
      </c>
      <c r="E11642">
        <f t="shared" si="181"/>
        <v>5.7789912679618173E-5</v>
      </c>
      <c r="F11642">
        <v>4.7130000000000002E-3</v>
      </c>
      <c r="H11642">
        <v>13172</v>
      </c>
      <c r="I11642">
        <v>6585.5</v>
      </c>
      <c r="J11642">
        <v>577.43377699999996</v>
      </c>
      <c r="K11642">
        <v>1.5082999999999999E-2</v>
      </c>
      <c r="L11642">
        <f>((K11642-$D$13698)/($D$18-$D$13698))</f>
        <v>-2.9982558969077041E-6</v>
      </c>
      <c r="M11642">
        <v>3.7399999999999998E-4</v>
      </c>
    </row>
    <row r="11643" spans="1:13" x14ac:dyDescent="0.25">
      <c r="A11643">
        <v>11626</v>
      </c>
      <c r="B11643">
        <v>5812.5</v>
      </c>
      <c r="C11643">
        <v>512.94232199999999</v>
      </c>
      <c r="D11643">
        <v>1.6310000000000005E-2</v>
      </c>
      <c r="E11643">
        <f t="shared" si="181"/>
        <v>6.9136253622819656E-5</v>
      </c>
      <c r="F11643">
        <v>4.7060000000000001E-3</v>
      </c>
      <c r="H11643">
        <v>13552</v>
      </c>
      <c r="I11643">
        <v>6775.5</v>
      </c>
      <c r="J11643">
        <v>593.32312000000002</v>
      </c>
      <c r="K11643">
        <v>1.5293000000000001E-2</v>
      </c>
      <c r="L11643">
        <f>((K11643-$D$13698)/($D$18-$D$13698))</f>
        <v>9.3475036785958071E-6</v>
      </c>
      <c r="M11643">
        <v>3.7399999999999998E-4</v>
      </c>
    </row>
    <row r="11644" spans="1:13" x14ac:dyDescent="0.25">
      <c r="A11644">
        <v>11627</v>
      </c>
      <c r="B11644">
        <v>5813</v>
      </c>
      <c r="C11644">
        <v>512.98406999999997</v>
      </c>
      <c r="D11644">
        <v>1.6502000000000003E-2</v>
      </c>
      <c r="E11644">
        <f t="shared" si="181"/>
        <v>8.0423805234708352E-5</v>
      </c>
      <c r="F11644">
        <v>4.6860000000000001E-3</v>
      </c>
      <c r="H11644">
        <v>13191</v>
      </c>
      <c r="I11644">
        <v>6595</v>
      </c>
      <c r="J11644">
        <v>578.22979699999996</v>
      </c>
      <c r="K11644">
        <v>1.4828000000000008E-2</v>
      </c>
      <c r="L11644">
        <f>((K11644-$D$13698)/($D$18-$D$13698))</f>
        <v>-1.7989535381447041E-5</v>
      </c>
      <c r="M11644">
        <v>3.7500000000000001E-4</v>
      </c>
    </row>
    <row r="11645" spans="1:13" x14ac:dyDescent="0.25">
      <c r="A11645">
        <v>11628</v>
      </c>
      <c r="B11645">
        <v>5813.5</v>
      </c>
      <c r="C11645">
        <v>513.02380400000004</v>
      </c>
      <c r="D11645">
        <v>1.6698999999999992E-2</v>
      </c>
      <c r="E11645">
        <f t="shared" si="181"/>
        <v>9.2005303503156131E-5</v>
      </c>
      <c r="F11645">
        <v>4.6499999999999996E-3</v>
      </c>
      <c r="H11645">
        <v>12717</v>
      </c>
      <c r="I11645">
        <v>6358</v>
      </c>
      <c r="J11645">
        <v>558.50579800000003</v>
      </c>
      <c r="K11645">
        <v>1.5981999999999996E-2</v>
      </c>
      <c r="L11645">
        <f>((K11645-$D$13698)/($D$18-$D$13698))</f>
        <v>4.9853352952509062E-5</v>
      </c>
      <c r="M11645">
        <v>3.7599999999999998E-4</v>
      </c>
    </row>
    <row r="11646" spans="1:13" x14ac:dyDescent="0.25">
      <c r="A11646">
        <v>11629</v>
      </c>
      <c r="B11646">
        <v>5814</v>
      </c>
      <c r="C11646">
        <v>513.06121800000005</v>
      </c>
      <c r="D11646">
        <v>1.6900999999999999E-2</v>
      </c>
      <c r="E11646">
        <f t="shared" si="181"/>
        <v>1.0388074842816462E-4</v>
      </c>
      <c r="F11646">
        <v>4.6010000000000001E-3</v>
      </c>
      <c r="H11646">
        <v>12722</v>
      </c>
      <c r="I11646">
        <v>6360.5</v>
      </c>
      <c r="J11646">
        <v>558.68719499999997</v>
      </c>
      <c r="K11646">
        <v>1.6012999999999999E-2</v>
      </c>
      <c r="L11646">
        <f>((K11646-$D$13698)/($D$18-$D$13698))</f>
        <v>5.1675822223178807E-5</v>
      </c>
      <c r="M11646">
        <v>3.7599999999999998E-4</v>
      </c>
    </row>
    <row r="11647" spans="1:13" x14ac:dyDescent="0.25">
      <c r="A11647">
        <v>11630</v>
      </c>
      <c r="B11647">
        <v>5814.5</v>
      </c>
      <c r="C11647">
        <v>513.09881600000006</v>
      </c>
      <c r="D11647">
        <v>1.7097000000000001E-2</v>
      </c>
      <c r="E11647">
        <f t="shared" si="181"/>
        <v>1.1540345736530122E-4</v>
      </c>
      <c r="F11647">
        <v>4.535E-3</v>
      </c>
      <c r="H11647">
        <v>13170</v>
      </c>
      <c r="I11647">
        <v>6584.5</v>
      </c>
      <c r="J11647">
        <v>577.35369900000001</v>
      </c>
      <c r="K11647">
        <v>1.5036999999999995E-2</v>
      </c>
      <c r="L11647">
        <f>((K11647-$D$13698)/($D$18-$D$13698))</f>
        <v>-5.7025651372563252E-6</v>
      </c>
      <c r="M11647">
        <v>3.7599999999999998E-4</v>
      </c>
    </row>
    <row r="11648" spans="1:13" x14ac:dyDescent="0.25">
      <c r="A11648">
        <v>11631</v>
      </c>
      <c r="B11648">
        <v>5815</v>
      </c>
      <c r="C11648">
        <v>513.13824499999998</v>
      </c>
      <c r="D11648">
        <v>1.7288999999999999E-2</v>
      </c>
      <c r="E11648">
        <f t="shared" si="181"/>
        <v>1.2669100897718991E-4</v>
      </c>
      <c r="F11648">
        <v>4.4539999999999996E-3</v>
      </c>
      <c r="H11648">
        <v>13171</v>
      </c>
      <c r="I11648">
        <v>6585</v>
      </c>
      <c r="J11648">
        <v>577.39166299999999</v>
      </c>
      <c r="K11648">
        <v>1.5062999999999993E-2</v>
      </c>
      <c r="L11648">
        <f>((K11648-$D$13698)/($D$18-$D$13698))</f>
        <v>-4.1740425231464837E-6</v>
      </c>
      <c r="M11648">
        <v>3.7599999999999998E-4</v>
      </c>
    </row>
    <row r="11649" spans="1:13" x14ac:dyDescent="0.25">
      <c r="A11649">
        <v>11632</v>
      </c>
      <c r="B11649">
        <v>5815.5</v>
      </c>
      <c r="C11649">
        <v>513.17852800000003</v>
      </c>
      <c r="D11649">
        <v>1.7464000000000007E-2</v>
      </c>
      <c r="E11649">
        <f t="shared" si="181"/>
        <v>1.3697914195677659E-4</v>
      </c>
      <c r="F11649">
        <v>4.3579999999999999E-3</v>
      </c>
      <c r="H11649">
        <v>13218</v>
      </c>
      <c r="I11649">
        <v>6608.5</v>
      </c>
      <c r="J11649">
        <v>579.33709699999997</v>
      </c>
      <c r="K11649">
        <v>1.5196000000000001E-2</v>
      </c>
      <c r="L11649">
        <f>((K11649-$D$13698)/($D$18-$D$13698))</f>
        <v>3.6449385413394815E-6</v>
      </c>
      <c r="M11649">
        <v>3.77E-4</v>
      </c>
    </row>
    <row r="11650" spans="1:13" x14ac:dyDescent="0.25">
      <c r="A11650">
        <v>11633</v>
      </c>
      <c r="B11650">
        <v>5816</v>
      </c>
      <c r="C11650">
        <v>513.21734600000002</v>
      </c>
      <c r="D11650">
        <v>1.7621999999999999E-2</v>
      </c>
      <c r="E11650">
        <f t="shared" si="181"/>
        <v>1.4626785630405959E-4</v>
      </c>
      <c r="F11650">
        <v>4.2459999999999998E-3</v>
      </c>
      <c r="H11650">
        <v>12718</v>
      </c>
      <c r="I11650">
        <v>6358.5</v>
      </c>
      <c r="J11650">
        <v>558.54504399999996</v>
      </c>
      <c r="K11650">
        <v>1.5992000000000006E-2</v>
      </c>
      <c r="L11650">
        <f>((K11650-$D$13698)/($D$18-$D$13698))</f>
        <v>5.0441246265628861E-5</v>
      </c>
      <c r="M11650">
        <v>3.79E-4</v>
      </c>
    </row>
    <row r="11651" spans="1:13" x14ac:dyDescent="0.25">
      <c r="A11651">
        <v>11634</v>
      </c>
      <c r="B11651">
        <v>5816.5</v>
      </c>
      <c r="C11651">
        <v>513.25598100000002</v>
      </c>
      <c r="D11651">
        <v>1.7756000000000008E-2</v>
      </c>
      <c r="E11651">
        <f t="shared" si="181"/>
        <v>1.5414562669985755E-4</v>
      </c>
      <c r="F11651">
        <v>4.1209999999999997E-3</v>
      </c>
      <c r="H11651">
        <v>12721</v>
      </c>
      <c r="I11651">
        <v>6360</v>
      </c>
      <c r="J11651">
        <v>558.65002400000003</v>
      </c>
      <c r="K11651">
        <v>1.6010999999999997E-2</v>
      </c>
      <c r="L11651">
        <f>((K11651-$D$13698)/($D$18-$D$13698))</f>
        <v>5.1558243560554846E-5</v>
      </c>
      <c r="M11651">
        <v>3.79E-4</v>
      </c>
    </row>
    <row r="11652" spans="1:13" x14ac:dyDescent="0.25">
      <c r="A11652">
        <v>11635</v>
      </c>
      <c r="B11652">
        <v>5817</v>
      </c>
      <c r="C11652">
        <v>513.29278599999998</v>
      </c>
      <c r="D11652">
        <v>1.7866999999999994E-2</v>
      </c>
      <c r="E11652">
        <f t="shared" si="181"/>
        <v>1.6067124247547994E-4</v>
      </c>
      <c r="F11652">
        <v>3.9830000000000004E-3</v>
      </c>
      <c r="H11652">
        <v>12987</v>
      </c>
      <c r="I11652">
        <v>6493</v>
      </c>
      <c r="J11652">
        <v>569.71594200000004</v>
      </c>
      <c r="K11652">
        <v>1.5350000000000003E-2</v>
      </c>
      <c r="L11652">
        <f>((K11652-$D$13698)/($D$18-$D$13698))</f>
        <v>1.2698495563375389E-5</v>
      </c>
      <c r="M11652">
        <v>3.79E-4</v>
      </c>
    </row>
    <row r="11653" spans="1:13" x14ac:dyDescent="0.25">
      <c r="A11653">
        <v>11636</v>
      </c>
      <c r="B11653">
        <v>5817.5</v>
      </c>
      <c r="C11653">
        <v>513.32904099999996</v>
      </c>
      <c r="D11653">
        <v>1.7960999999999991E-2</v>
      </c>
      <c r="E11653">
        <f t="shared" si="181"/>
        <v>1.6619743961880033E-4</v>
      </c>
      <c r="F11653">
        <v>3.8340000000000002E-3</v>
      </c>
      <c r="H11653">
        <v>10597</v>
      </c>
      <c r="I11653">
        <v>5298</v>
      </c>
      <c r="J11653">
        <v>469.95611600000001</v>
      </c>
      <c r="K11653">
        <v>1.4790999999999999E-2</v>
      </c>
      <c r="L11653">
        <f>((K11653-$D$13698)/($D$18-$D$13698))</f>
        <v>-2.0164740639988659E-5</v>
      </c>
      <c r="M11653">
        <v>3.8000000000000002E-4</v>
      </c>
    </row>
    <row r="11654" spans="1:13" x14ac:dyDescent="0.25">
      <c r="A11654">
        <v>11637</v>
      </c>
      <c r="B11654">
        <v>5818</v>
      </c>
      <c r="C11654">
        <v>513.36828600000001</v>
      </c>
      <c r="D11654">
        <v>1.8037999999999998E-2</v>
      </c>
      <c r="E11654">
        <f t="shared" si="181"/>
        <v>1.7072421812981871E-4</v>
      </c>
      <c r="F11654">
        <v>3.676E-3</v>
      </c>
      <c r="H11654">
        <v>13398</v>
      </c>
      <c r="I11654">
        <v>6698.5</v>
      </c>
      <c r="J11654">
        <v>586.84283400000004</v>
      </c>
      <c r="K11654">
        <v>1.5033000000000005E-2</v>
      </c>
      <c r="L11654">
        <f>((K11654-$D$13698)/($D$18-$D$13698))</f>
        <v>-5.9377224625034284E-6</v>
      </c>
      <c r="M11654">
        <v>3.8000000000000002E-4</v>
      </c>
    </row>
    <row r="11655" spans="1:13" x14ac:dyDescent="0.25">
      <c r="A11655">
        <v>11638</v>
      </c>
      <c r="B11655">
        <v>5818.5</v>
      </c>
      <c r="C11655">
        <v>513.41009499999996</v>
      </c>
      <c r="D11655">
        <v>1.8109E-2</v>
      </c>
      <c r="E11655">
        <f t="shared" si="181"/>
        <v>1.7489826065296519E-4</v>
      </c>
      <c r="F11655">
        <v>3.5100000000000001E-3</v>
      </c>
      <c r="H11655">
        <v>12719</v>
      </c>
      <c r="I11655">
        <v>6359</v>
      </c>
      <c r="J11655">
        <v>558.581726</v>
      </c>
      <c r="K11655">
        <v>1.6002000000000002E-2</v>
      </c>
      <c r="L11655">
        <f>((K11655-$D$13698)/($D$18-$D$13698))</f>
        <v>5.1029139578747847E-5</v>
      </c>
      <c r="M11655">
        <v>3.8099999999999999E-4</v>
      </c>
    </row>
    <row r="11656" spans="1:13" x14ac:dyDescent="0.25">
      <c r="A11656">
        <v>11639</v>
      </c>
      <c r="B11656">
        <v>5819</v>
      </c>
      <c r="C11656">
        <v>513.45416299999999</v>
      </c>
      <c r="D11656">
        <v>1.8169999999999992E-2</v>
      </c>
      <c r="E11656">
        <f t="shared" si="181"/>
        <v>1.7848440986299187E-4</v>
      </c>
      <c r="F11656">
        <v>3.336E-3</v>
      </c>
      <c r="H11656">
        <v>12720</v>
      </c>
      <c r="I11656">
        <v>6359.5</v>
      </c>
      <c r="J11656">
        <v>558.61578399999996</v>
      </c>
      <c r="K11656">
        <v>1.6005999999999992E-2</v>
      </c>
      <c r="L11656">
        <f>((K11656-$D$13698)/($D$18-$D$13698))</f>
        <v>5.126429690399495E-5</v>
      </c>
      <c r="M11656">
        <v>3.8099999999999999E-4</v>
      </c>
    </row>
    <row r="11657" spans="1:13" x14ac:dyDescent="0.25">
      <c r="A11657">
        <v>11640</v>
      </c>
      <c r="B11657">
        <v>5819.5</v>
      </c>
      <c r="C11657">
        <v>513.50067100000001</v>
      </c>
      <c r="D11657">
        <v>1.8229000000000009E-2</v>
      </c>
      <c r="E11657">
        <f t="shared" si="181"/>
        <v>1.8195298041039621E-4</v>
      </c>
      <c r="F11657">
        <v>3.1549999999999998E-3</v>
      </c>
      <c r="H11657">
        <v>13062</v>
      </c>
      <c r="I11657">
        <v>6530.5</v>
      </c>
      <c r="J11657">
        <v>572.819885</v>
      </c>
      <c r="K11657">
        <v>1.4693999999999999E-2</v>
      </c>
      <c r="L11657">
        <f>((K11657-$D$13698)/($D$18-$D$13698))</f>
        <v>-2.5867305777244984E-5</v>
      </c>
      <c r="M11657">
        <v>3.8099999999999999E-4</v>
      </c>
    </row>
    <row r="11658" spans="1:13" x14ac:dyDescent="0.25">
      <c r="A11658">
        <v>11641</v>
      </c>
      <c r="B11658">
        <v>5820</v>
      </c>
      <c r="C11658">
        <v>513.54693599999996</v>
      </c>
      <c r="D11658">
        <v>1.8282999999999994E-2</v>
      </c>
      <c r="E11658">
        <f t="shared" si="181"/>
        <v>1.8512760430123906E-4</v>
      </c>
      <c r="F11658">
        <v>2.9680000000000002E-3</v>
      </c>
      <c r="H11658">
        <v>13246</v>
      </c>
      <c r="I11658">
        <v>6622.5</v>
      </c>
      <c r="J11658">
        <v>580.49163799999997</v>
      </c>
      <c r="K11658">
        <v>1.5025999999999998E-2</v>
      </c>
      <c r="L11658">
        <f>((K11658-$D$13698)/($D$18-$D$13698))</f>
        <v>-6.3492477816872865E-6</v>
      </c>
      <c r="M11658">
        <v>3.8099999999999999E-4</v>
      </c>
    </row>
    <row r="11659" spans="1:13" x14ac:dyDescent="0.25">
      <c r="A11659">
        <v>11642</v>
      </c>
      <c r="B11659">
        <v>5820.5</v>
      </c>
      <c r="C11659">
        <v>513.59442100000001</v>
      </c>
      <c r="D11659">
        <v>1.8337000000000006E-2</v>
      </c>
      <c r="E11659">
        <f t="shared" si="181"/>
        <v>1.883022281920835E-4</v>
      </c>
      <c r="F11659">
        <v>2.7750000000000001E-3</v>
      </c>
      <c r="H11659">
        <v>13327</v>
      </c>
      <c r="I11659">
        <v>6663</v>
      </c>
      <c r="J11659">
        <v>583.86096199999997</v>
      </c>
      <c r="K11659">
        <v>1.5185000000000004E-2</v>
      </c>
      <c r="L11659">
        <f>((K11659-$D$13698)/($D$18-$D$13698))</f>
        <v>2.9982558969085198E-6</v>
      </c>
      <c r="M11659">
        <v>3.8099999999999999E-4</v>
      </c>
    </row>
    <row r="11660" spans="1:13" x14ac:dyDescent="0.25">
      <c r="A11660">
        <v>11643</v>
      </c>
      <c r="B11660">
        <v>5821</v>
      </c>
      <c r="C11660">
        <v>513.64123500000005</v>
      </c>
      <c r="D11660">
        <v>1.8389000000000003E-2</v>
      </c>
      <c r="E11660">
        <f t="shared" si="181"/>
        <v>1.9135927342030319E-4</v>
      </c>
      <c r="F11660">
        <v>2.575E-3</v>
      </c>
      <c r="H11660">
        <v>13461</v>
      </c>
      <c r="I11660">
        <v>6730</v>
      </c>
      <c r="J11660">
        <v>589.46014400000001</v>
      </c>
      <c r="K11660">
        <v>1.5044000000000002E-2</v>
      </c>
      <c r="L11660">
        <f>((K11660-$D$13698)/($D$18-$D$13698))</f>
        <v>-5.2910398180724671E-6</v>
      </c>
      <c r="M11660">
        <v>3.8099999999999999E-4</v>
      </c>
    </row>
    <row r="11661" spans="1:13" x14ac:dyDescent="0.25">
      <c r="A11661">
        <v>11644</v>
      </c>
      <c r="B11661">
        <v>5821.5</v>
      </c>
      <c r="C11661">
        <v>513.68884300000002</v>
      </c>
      <c r="D11661">
        <v>1.8437999999999996E-2</v>
      </c>
      <c r="E11661">
        <f t="shared" si="181"/>
        <v>1.9423995065458695E-4</v>
      </c>
      <c r="F11661">
        <v>2.3709999999999998E-3</v>
      </c>
      <c r="H11661">
        <v>13505</v>
      </c>
      <c r="I11661">
        <v>6752</v>
      </c>
      <c r="J11661">
        <v>591.32781999999997</v>
      </c>
      <c r="K11661">
        <v>1.4728000000000005E-2</v>
      </c>
      <c r="L11661">
        <f>((K11661-$D$13698)/($D$18-$D$13698))</f>
        <v>-2.3868468512639304E-5</v>
      </c>
      <c r="M11661">
        <v>3.8099999999999999E-4</v>
      </c>
    </row>
    <row r="11662" spans="1:13" x14ac:dyDescent="0.25">
      <c r="A11662">
        <v>11645</v>
      </c>
      <c r="B11662">
        <v>5822</v>
      </c>
      <c r="C11662">
        <v>513.73541299999999</v>
      </c>
      <c r="D11662">
        <v>1.8479999999999996E-2</v>
      </c>
      <c r="E11662">
        <f t="shared" si="181"/>
        <v>1.9670910256968765E-4</v>
      </c>
      <c r="F11662">
        <v>2.1610000000000002E-3</v>
      </c>
      <c r="H11662">
        <v>13583</v>
      </c>
      <c r="I11662">
        <v>6791</v>
      </c>
      <c r="J11662">
        <v>594.599243</v>
      </c>
      <c r="K11662">
        <v>1.4473E-2</v>
      </c>
      <c r="L11662">
        <f>((K11662-$D$13698)/($D$18-$D$13698))</f>
        <v>-3.8859747997179456E-5</v>
      </c>
      <c r="M11662">
        <v>3.8099999999999999E-4</v>
      </c>
    </row>
    <row r="11663" spans="1:13" x14ac:dyDescent="0.25">
      <c r="A11663">
        <v>11646</v>
      </c>
      <c r="B11663">
        <v>5822.5</v>
      </c>
      <c r="C11663">
        <v>513.77966300000003</v>
      </c>
      <c r="D11663">
        <v>1.8519000000000008E-2</v>
      </c>
      <c r="E11663">
        <f t="shared" si="181"/>
        <v>1.9900188649085322E-4</v>
      </c>
      <c r="F11663">
        <v>1.946E-3</v>
      </c>
      <c r="H11663">
        <v>13551</v>
      </c>
      <c r="I11663">
        <v>6775</v>
      </c>
      <c r="J11663">
        <v>593.28710899999999</v>
      </c>
      <c r="K11663">
        <v>1.5308999999999989E-2</v>
      </c>
      <c r="L11663">
        <f>((K11663-$D$13698)/($D$18-$D$13698))</f>
        <v>1.0288132979585851E-5</v>
      </c>
      <c r="M11663">
        <v>3.8400000000000001E-4</v>
      </c>
    </row>
    <row r="11664" spans="1:13" x14ac:dyDescent="0.25">
      <c r="A11664">
        <v>11647</v>
      </c>
      <c r="B11664">
        <v>5823</v>
      </c>
      <c r="C11664">
        <v>513.821777</v>
      </c>
      <c r="D11664">
        <v>1.8553E-2</v>
      </c>
      <c r="E11664">
        <f t="shared" si="181"/>
        <v>2.0100072375545808E-4</v>
      </c>
      <c r="F11664">
        <v>1.727E-3</v>
      </c>
      <c r="H11664">
        <v>12522</v>
      </c>
      <c r="I11664">
        <v>6260.5</v>
      </c>
      <c r="J11664">
        <v>550.32678199999998</v>
      </c>
      <c r="K11664">
        <v>1.6064999999999996E-2</v>
      </c>
      <c r="L11664">
        <f>((K11664-$D$13698)/($D$18-$D$13698))</f>
        <v>5.473286745139849E-5</v>
      </c>
      <c r="M11664">
        <v>3.8499999999999998E-4</v>
      </c>
    </row>
    <row r="11665" spans="1:13" x14ac:dyDescent="0.25">
      <c r="A11665">
        <v>11648</v>
      </c>
      <c r="B11665">
        <v>5823.5</v>
      </c>
      <c r="C11665">
        <v>513.861267</v>
      </c>
      <c r="D11665">
        <v>1.8581999999999987E-2</v>
      </c>
      <c r="E11665">
        <f t="shared" si="181"/>
        <v>2.0270561436350304E-4</v>
      </c>
      <c r="F11665">
        <v>1.505E-3</v>
      </c>
      <c r="H11665">
        <v>13192</v>
      </c>
      <c r="I11665">
        <v>6595.5</v>
      </c>
      <c r="J11665">
        <v>578.27667199999996</v>
      </c>
      <c r="K11665">
        <v>1.4807000000000001E-2</v>
      </c>
      <c r="L11665">
        <f>((K11665-$D$13698)/($D$18-$D$13698))</f>
        <v>-1.9224111338997799E-5</v>
      </c>
      <c r="M11665">
        <v>3.8499999999999998E-4</v>
      </c>
    </row>
    <row r="11666" spans="1:13" x14ac:dyDescent="0.25">
      <c r="A11666">
        <v>11649</v>
      </c>
      <c r="B11666">
        <v>5824</v>
      </c>
      <c r="C11666">
        <v>513.89660600000002</v>
      </c>
      <c r="D11666">
        <v>1.8601000000000006E-2</v>
      </c>
      <c r="E11666">
        <f t="shared" si="181"/>
        <v>2.0382261165843065E-4</v>
      </c>
      <c r="F11666">
        <v>1.2800000000000001E-3</v>
      </c>
      <c r="H11666">
        <v>11653</v>
      </c>
      <c r="I11666">
        <v>5826</v>
      </c>
      <c r="J11666">
        <v>514.05505400000004</v>
      </c>
      <c r="K11666">
        <v>1.8534000000000009E-2</v>
      </c>
      <c r="L11666">
        <f>((K11666-$D$13698)/($D$18-$D$13698))</f>
        <v>1.9988372646053209E-4</v>
      </c>
      <c r="M11666">
        <v>3.8699999999999997E-4</v>
      </c>
    </row>
    <row r="11667" spans="1:13" x14ac:dyDescent="0.25">
      <c r="A11667">
        <v>11650</v>
      </c>
      <c r="B11667">
        <v>5824.5</v>
      </c>
      <c r="C11667">
        <v>513.93176300000005</v>
      </c>
      <c r="D11667">
        <v>1.8610000000000002E-2</v>
      </c>
      <c r="E11667">
        <f t="shared" ref="E11667:E11730" si="182">((D11667-$D$13698)/($D$18-$D$13698))</f>
        <v>2.0435171564023766E-4</v>
      </c>
      <c r="F11667">
        <v>1.054E-3</v>
      </c>
      <c r="H11667">
        <v>12986</v>
      </c>
      <c r="I11667">
        <v>6492.5</v>
      </c>
      <c r="J11667">
        <v>569.67248500000005</v>
      </c>
      <c r="K11667">
        <v>1.5340999999999994E-2</v>
      </c>
      <c r="L11667">
        <f>((K11667-$D$13698)/($D$18-$D$13698))</f>
        <v>1.2169391581567571E-5</v>
      </c>
      <c r="M11667">
        <v>3.88E-4</v>
      </c>
    </row>
    <row r="11668" spans="1:13" x14ac:dyDescent="0.25">
      <c r="A11668">
        <v>11651</v>
      </c>
      <c r="B11668">
        <v>5825</v>
      </c>
      <c r="C11668">
        <v>513.96905500000003</v>
      </c>
      <c r="D11668">
        <v>1.8602000000000007E-2</v>
      </c>
      <c r="E11668">
        <f t="shared" si="182"/>
        <v>2.0388140098974265E-4</v>
      </c>
      <c r="F11668">
        <v>8.2899999999999998E-4</v>
      </c>
      <c r="H11668">
        <v>13399</v>
      </c>
      <c r="I11668">
        <v>6699</v>
      </c>
      <c r="J11668">
        <v>586.88928199999998</v>
      </c>
      <c r="K11668">
        <v>1.4984999999999998E-2</v>
      </c>
      <c r="L11668">
        <f>((K11668-$D$13698)/($D$18-$D$13698))</f>
        <v>-8.7596103654760098E-6</v>
      </c>
      <c r="M11668">
        <v>3.88E-4</v>
      </c>
    </row>
    <row r="11669" spans="1:13" x14ac:dyDescent="0.25">
      <c r="A11669">
        <v>11652</v>
      </c>
      <c r="B11669">
        <v>5825.5</v>
      </c>
      <c r="C11669">
        <v>514.00964399999998</v>
      </c>
      <c r="D11669">
        <v>1.8578000000000011E-2</v>
      </c>
      <c r="E11669">
        <f t="shared" si="182"/>
        <v>2.0247045703825677E-4</v>
      </c>
      <c r="F11669">
        <v>6.0599999999999998E-4</v>
      </c>
      <c r="H11669">
        <v>11217</v>
      </c>
      <c r="I11669">
        <v>5608</v>
      </c>
      <c r="J11669">
        <v>495.91919000000001</v>
      </c>
      <c r="K11669">
        <v>1.4470999999999998E-2</v>
      </c>
      <c r="L11669">
        <f>((K11669-$D$13698)/($D$18-$D$13698))</f>
        <v>-3.8977326659803417E-5</v>
      </c>
      <c r="M11669">
        <v>3.8900000000000002E-4</v>
      </c>
    </row>
    <row r="11670" spans="1:13" x14ac:dyDescent="0.25">
      <c r="A11670">
        <v>11653</v>
      </c>
      <c r="B11670">
        <v>5826</v>
      </c>
      <c r="C11670">
        <v>514.05505400000004</v>
      </c>
      <c r="D11670">
        <v>1.8534000000000009E-2</v>
      </c>
      <c r="E11670">
        <f t="shared" si="182"/>
        <v>1.9988372646053209E-4</v>
      </c>
      <c r="F11670">
        <v>3.8699999999999997E-4</v>
      </c>
      <c r="H11670">
        <v>12906</v>
      </c>
      <c r="I11670">
        <v>6452.5</v>
      </c>
      <c r="J11670">
        <v>566.33325200000002</v>
      </c>
      <c r="K11670">
        <v>1.4855000000000007E-2</v>
      </c>
      <c r="L11670">
        <f>((K11670-$D$13698)/($D$18-$D$13698))</f>
        <v>-1.6402223436025219E-5</v>
      </c>
      <c r="M11670">
        <v>3.8900000000000002E-4</v>
      </c>
    </row>
    <row r="11671" spans="1:13" x14ac:dyDescent="0.25">
      <c r="A11671">
        <v>11654</v>
      </c>
      <c r="B11671">
        <v>5826.5</v>
      </c>
      <c r="C11671">
        <v>514.10534700000005</v>
      </c>
      <c r="D11671">
        <v>1.8472000000000002E-2</v>
      </c>
      <c r="E11671">
        <f t="shared" si="182"/>
        <v>1.9623878791919262E-4</v>
      </c>
      <c r="F11671">
        <v>1.75E-4</v>
      </c>
      <c r="H11671">
        <v>13460</v>
      </c>
      <c r="I11671">
        <v>6729.5</v>
      </c>
      <c r="J11671">
        <v>589.42224099999999</v>
      </c>
      <c r="K11671">
        <v>1.5040999999999999E-2</v>
      </c>
      <c r="L11671">
        <f>((K11671-$D$13698)/($D$18-$D$13698))</f>
        <v>-5.4674078120084063E-6</v>
      </c>
      <c r="M11671">
        <v>3.8900000000000002E-4</v>
      </c>
    </row>
    <row r="11672" spans="1:13" x14ac:dyDescent="0.25">
      <c r="A11672">
        <v>11655</v>
      </c>
      <c r="B11672">
        <v>5827</v>
      </c>
      <c r="C11672">
        <v>514.15563999999995</v>
      </c>
      <c r="D11672">
        <v>1.8395999999999996E-2</v>
      </c>
      <c r="E11672">
        <f t="shared" si="182"/>
        <v>1.9177079873948624E-4</v>
      </c>
      <c r="F11672">
        <v>-3.0000000000000001E-5</v>
      </c>
      <c r="H11672">
        <v>11192</v>
      </c>
      <c r="I11672">
        <v>5595.5</v>
      </c>
      <c r="J11672">
        <v>494.860657</v>
      </c>
      <c r="K11672">
        <v>1.4212000000000002E-2</v>
      </c>
      <c r="L11672">
        <f>((K11672-$D$13698)/($D$18-$D$13698))</f>
        <v>-5.4203763469590671E-5</v>
      </c>
      <c r="M11672">
        <v>3.8999999999999999E-4</v>
      </c>
    </row>
    <row r="11673" spans="1:13" x14ac:dyDescent="0.25">
      <c r="A11673">
        <v>11656</v>
      </c>
      <c r="B11673">
        <v>5827.5</v>
      </c>
      <c r="C11673">
        <v>514.20324700000003</v>
      </c>
      <c r="D11673">
        <v>1.8307000000000004E-2</v>
      </c>
      <c r="E11673">
        <f t="shared" si="182"/>
        <v>1.8653854825272575E-4</v>
      </c>
      <c r="F11673">
        <v>-2.24E-4</v>
      </c>
      <c r="H11673">
        <v>12050</v>
      </c>
      <c r="I11673">
        <v>6024.5</v>
      </c>
      <c r="J11673">
        <v>530.63488800000005</v>
      </c>
      <c r="K11673">
        <v>1.5323000000000003E-2</v>
      </c>
      <c r="L11673">
        <f>((K11673-$D$13698)/($D$18-$D$13698))</f>
        <v>1.1111183617953567E-5</v>
      </c>
      <c r="M11673">
        <v>3.9100000000000002E-4</v>
      </c>
    </row>
    <row r="11674" spans="1:13" x14ac:dyDescent="0.25">
      <c r="A11674">
        <v>11657</v>
      </c>
      <c r="B11674">
        <v>5828</v>
      </c>
      <c r="C11674">
        <v>514.24951199999998</v>
      </c>
      <c r="D11674">
        <v>1.8211000000000005E-2</v>
      </c>
      <c r="E11674">
        <f t="shared" si="182"/>
        <v>1.8089477244678139E-4</v>
      </c>
      <c r="F11674">
        <v>-4.0700000000000003E-4</v>
      </c>
      <c r="H11674">
        <v>13125</v>
      </c>
      <c r="I11674">
        <v>6562</v>
      </c>
      <c r="J11674">
        <v>575.48187299999995</v>
      </c>
      <c r="K11674">
        <v>1.5350000000000003E-2</v>
      </c>
      <c r="L11674">
        <f>((K11674-$D$13698)/($D$18-$D$13698))</f>
        <v>1.2698495563375389E-5</v>
      </c>
      <c r="M11674">
        <v>3.9199999999999999E-4</v>
      </c>
    </row>
    <row r="11675" spans="1:13" x14ac:dyDescent="0.25">
      <c r="A11675">
        <v>11658</v>
      </c>
      <c r="B11675">
        <v>5828.5</v>
      </c>
      <c r="C11675">
        <v>514.29070999999999</v>
      </c>
      <c r="D11675">
        <v>1.8107999999999999E-2</v>
      </c>
      <c r="E11675">
        <f t="shared" si="182"/>
        <v>1.7483947132165321E-4</v>
      </c>
      <c r="F11675">
        <v>-5.7799999999999995E-4</v>
      </c>
      <c r="H11675">
        <v>11440</v>
      </c>
      <c r="I11675">
        <v>5719.5</v>
      </c>
      <c r="J11675">
        <v>505.15347300000002</v>
      </c>
      <c r="K11675">
        <v>1.3554999999999998E-2</v>
      </c>
      <c r="L11675">
        <f>((K11675-$D$13698)/($D$18-$D$13698))</f>
        <v>-9.2828354141523032E-5</v>
      </c>
      <c r="M11675">
        <v>3.9300000000000001E-4</v>
      </c>
    </row>
    <row r="11676" spans="1:13" x14ac:dyDescent="0.25">
      <c r="A11676">
        <v>11659</v>
      </c>
      <c r="B11676">
        <v>5829</v>
      </c>
      <c r="C11676">
        <v>514.32763699999998</v>
      </c>
      <c r="D11676">
        <v>1.7999000000000001E-2</v>
      </c>
      <c r="E11676">
        <f t="shared" si="182"/>
        <v>1.6843143420865392E-4</v>
      </c>
      <c r="F11676">
        <v>-7.3399999999999995E-4</v>
      </c>
      <c r="H11676">
        <v>13247</v>
      </c>
      <c r="I11676">
        <v>6623</v>
      </c>
      <c r="J11676">
        <v>580.53375200000005</v>
      </c>
      <c r="K11676">
        <v>1.5015999999999988E-2</v>
      </c>
      <c r="L11676">
        <f>((K11676-$D$13698)/($D$18-$D$13698))</f>
        <v>-6.9371410948070846E-6</v>
      </c>
      <c r="M11676">
        <v>3.9300000000000001E-4</v>
      </c>
    </row>
    <row r="11677" spans="1:13" x14ac:dyDescent="0.25">
      <c r="A11677">
        <v>11660</v>
      </c>
      <c r="B11677">
        <v>5829.5</v>
      </c>
      <c r="C11677">
        <v>514.363159</v>
      </c>
      <c r="D11677">
        <v>1.7887E-2</v>
      </c>
      <c r="E11677">
        <f t="shared" si="182"/>
        <v>1.6184702910171874E-4</v>
      </c>
      <c r="F11677">
        <v>-8.7600000000000004E-4</v>
      </c>
      <c r="H11677">
        <v>13550</v>
      </c>
      <c r="I11677">
        <v>6774.5</v>
      </c>
      <c r="J11677">
        <v>593.24768100000006</v>
      </c>
      <c r="K11677">
        <v>1.5318999999999999E-2</v>
      </c>
      <c r="L11677">
        <f>((K11677-$D$13698)/($D$18-$D$13698))</f>
        <v>1.0876026292705649E-5</v>
      </c>
      <c r="M11677">
        <v>3.9399999999999998E-4</v>
      </c>
    </row>
    <row r="11678" spans="1:13" x14ac:dyDescent="0.25">
      <c r="A11678">
        <v>11661</v>
      </c>
      <c r="B11678">
        <v>5830</v>
      </c>
      <c r="C11678">
        <v>514.39892599999996</v>
      </c>
      <c r="D11678">
        <v>1.7769999999999994E-2</v>
      </c>
      <c r="E11678">
        <f t="shared" si="182"/>
        <v>1.5496867733822363E-4</v>
      </c>
      <c r="F11678">
        <v>-1.0009999999999999E-3</v>
      </c>
      <c r="H11678">
        <v>13326</v>
      </c>
      <c r="I11678">
        <v>6662.5</v>
      </c>
      <c r="J11678">
        <v>583.81347700000003</v>
      </c>
      <c r="K11678">
        <v>1.5201000000000006E-2</v>
      </c>
      <c r="L11678">
        <f>((K11678-$D$13698)/($D$18-$D$13698))</f>
        <v>3.9388851978993805E-6</v>
      </c>
      <c r="M11678">
        <v>3.9500000000000001E-4</v>
      </c>
    </row>
    <row r="11679" spans="1:13" x14ac:dyDescent="0.25">
      <c r="A11679">
        <v>11662</v>
      </c>
      <c r="B11679">
        <v>5830.5</v>
      </c>
      <c r="C11679">
        <v>514.43615699999998</v>
      </c>
      <c r="D11679">
        <v>1.7651E-2</v>
      </c>
      <c r="E11679">
        <f t="shared" si="182"/>
        <v>1.4797274691210537E-4</v>
      </c>
      <c r="F11679">
        <v>-1.1100000000000001E-3</v>
      </c>
      <c r="H11679">
        <v>13400</v>
      </c>
      <c r="I11679">
        <v>6699.5</v>
      </c>
      <c r="J11679">
        <v>586.934753</v>
      </c>
      <c r="K11679">
        <v>1.4936999999999992E-2</v>
      </c>
      <c r="L11679">
        <f>((K11679-$D$13698)/($D$18-$D$13698))</f>
        <v>-1.158149826844859E-5</v>
      </c>
      <c r="M11679">
        <v>3.9599999999999998E-4</v>
      </c>
    </row>
    <row r="11680" spans="1:13" x14ac:dyDescent="0.25">
      <c r="A11680">
        <v>11663</v>
      </c>
      <c r="B11680">
        <v>5831</v>
      </c>
      <c r="C11680">
        <v>514.47570800000005</v>
      </c>
      <c r="D11680">
        <v>1.7518999999999993E-2</v>
      </c>
      <c r="E11680">
        <f t="shared" si="182"/>
        <v>1.4021255517893138E-4</v>
      </c>
      <c r="F11680">
        <v>-1.201E-3</v>
      </c>
      <c r="H11680">
        <v>13459</v>
      </c>
      <c r="I11680">
        <v>6729</v>
      </c>
      <c r="J11680">
        <v>589.38531499999999</v>
      </c>
      <c r="K11680">
        <v>1.5042E-2</v>
      </c>
      <c r="L11680">
        <f>((K11680-$D$13698)/($D$18-$D$13698))</f>
        <v>-5.4086184806964266E-6</v>
      </c>
      <c r="M11680">
        <v>3.9599999999999998E-4</v>
      </c>
    </row>
    <row r="11681" spans="1:13" x14ac:dyDescent="0.25">
      <c r="A11681">
        <v>11664</v>
      </c>
      <c r="B11681">
        <v>5831.5</v>
      </c>
      <c r="C11681">
        <v>514.51965299999995</v>
      </c>
      <c r="D11681">
        <v>1.7385000000000012E-2</v>
      </c>
      <c r="E11681">
        <f t="shared" si="182"/>
        <v>1.3233478478313508E-4</v>
      </c>
      <c r="F11681">
        <v>-1.2750000000000001E-3</v>
      </c>
      <c r="H11681">
        <v>12985</v>
      </c>
      <c r="I11681">
        <v>6492</v>
      </c>
      <c r="J11681">
        <v>569.62914999999998</v>
      </c>
      <c r="K11681">
        <v>1.5334E-2</v>
      </c>
      <c r="L11681">
        <f>((K11681-$D$13698)/($D$18-$D$13698))</f>
        <v>1.1757866262384529E-5</v>
      </c>
      <c r="M11681">
        <v>3.97E-4</v>
      </c>
    </row>
    <row r="11682" spans="1:13" x14ac:dyDescent="0.25">
      <c r="A11682">
        <v>11665</v>
      </c>
      <c r="B11682">
        <v>5832</v>
      </c>
      <c r="C11682">
        <v>514.56591800000001</v>
      </c>
      <c r="D11682">
        <v>1.7241000000000006E-2</v>
      </c>
      <c r="E11682">
        <f t="shared" si="182"/>
        <v>1.2386912107421815E-4</v>
      </c>
      <c r="F11682">
        <v>-1.33E-3</v>
      </c>
      <c r="H11682">
        <v>13193</v>
      </c>
      <c r="I11682">
        <v>6596</v>
      </c>
      <c r="J11682">
        <v>578.32379100000003</v>
      </c>
      <c r="K11682">
        <v>1.4790000000000011E-2</v>
      </c>
      <c r="L11682">
        <f>((K11682-$D$13698)/($D$18-$D$13698))</f>
        <v>-2.0223529971299823E-5</v>
      </c>
      <c r="M11682">
        <v>3.97E-4</v>
      </c>
    </row>
    <row r="11683" spans="1:13" x14ac:dyDescent="0.25">
      <c r="A11683">
        <v>11666</v>
      </c>
      <c r="B11683">
        <v>5832.5</v>
      </c>
      <c r="C11683">
        <v>514.61450200000002</v>
      </c>
      <c r="D11683">
        <v>1.7099000000000003E-2</v>
      </c>
      <c r="E11683">
        <f t="shared" si="182"/>
        <v>1.1552103602792518E-4</v>
      </c>
      <c r="F11683">
        <v>-1.3669999999999999E-3</v>
      </c>
      <c r="H11683">
        <v>12166</v>
      </c>
      <c r="I11683">
        <v>6082.5</v>
      </c>
      <c r="J11683">
        <v>535.52075200000002</v>
      </c>
      <c r="K11683">
        <v>1.6844999999999999E-2</v>
      </c>
      <c r="L11683">
        <f>((K11683-$D$13698)/($D$18-$D$13698))</f>
        <v>1.0058854587469701E-4</v>
      </c>
      <c r="M11683">
        <v>3.9800000000000002E-4</v>
      </c>
    </row>
    <row r="11684" spans="1:13" x14ac:dyDescent="0.25">
      <c r="A11684">
        <v>11667</v>
      </c>
      <c r="B11684">
        <v>5833</v>
      </c>
      <c r="C11684">
        <v>514.66455099999996</v>
      </c>
      <c r="D11684">
        <v>1.695300000000001E-2</v>
      </c>
      <c r="E11684">
        <f t="shared" si="182"/>
        <v>1.0693779365638511E-4</v>
      </c>
      <c r="F11684">
        <v>-1.3849999999999999E-3</v>
      </c>
      <c r="H11684">
        <v>13217</v>
      </c>
      <c r="I11684">
        <v>6608</v>
      </c>
      <c r="J11684">
        <v>579.29626499999995</v>
      </c>
      <c r="K11684">
        <v>1.5197999999999989E-2</v>
      </c>
      <c r="L11684">
        <f>((K11684-$D$13698)/($D$18-$D$13698))</f>
        <v>3.7625172039626252E-6</v>
      </c>
      <c r="M11684">
        <v>3.9800000000000002E-4</v>
      </c>
    </row>
    <row r="11685" spans="1:13" x14ac:dyDescent="0.25">
      <c r="A11685">
        <v>11668</v>
      </c>
      <c r="B11685">
        <v>5833.5</v>
      </c>
      <c r="C11685">
        <v>514.712402</v>
      </c>
      <c r="D11685">
        <v>1.6813999999999996E-2</v>
      </c>
      <c r="E11685">
        <f t="shared" si="182"/>
        <v>9.8766076604027276E-5</v>
      </c>
      <c r="F11685">
        <v>-1.387E-3</v>
      </c>
      <c r="H11685">
        <v>307</v>
      </c>
      <c r="I11685">
        <v>153</v>
      </c>
      <c r="J11685">
        <v>27.965738000000002</v>
      </c>
      <c r="K11685">
        <v>17.024554999999999</v>
      </c>
      <c r="L11685">
        <f>((K11685-$D$13698)/($D$18-$D$13698))</f>
        <v>0.99997248659294591</v>
      </c>
      <c r="M11685">
        <v>3.9899999999999999E-4</v>
      </c>
    </row>
    <row r="11686" spans="1:13" x14ac:dyDescent="0.25">
      <c r="A11686">
        <v>11669</v>
      </c>
      <c r="B11686">
        <v>5834</v>
      </c>
      <c r="C11686">
        <v>514.75665300000003</v>
      </c>
      <c r="D11686">
        <v>1.6683000000000003E-2</v>
      </c>
      <c r="E11686">
        <f t="shared" si="182"/>
        <v>9.1064674202166081E-5</v>
      </c>
      <c r="F11686">
        <v>-1.372E-3</v>
      </c>
      <c r="H11686">
        <v>1510</v>
      </c>
      <c r="I11686">
        <v>754.5</v>
      </c>
      <c r="J11686">
        <v>82.138724999999994</v>
      </c>
      <c r="K11686">
        <v>17.026347000000001</v>
      </c>
      <c r="L11686">
        <f>((K11686-$D$13698)/($D$18-$D$13698))</f>
        <v>1.000077837074657</v>
      </c>
      <c r="M11686">
        <v>3.9899999999999999E-4</v>
      </c>
    </row>
    <row r="11687" spans="1:13" x14ac:dyDescent="0.25">
      <c r="A11687">
        <v>11670</v>
      </c>
      <c r="B11687">
        <v>5834.5</v>
      </c>
      <c r="C11687">
        <v>514.79821800000002</v>
      </c>
      <c r="D11687">
        <v>1.6560000000000005E-2</v>
      </c>
      <c r="E11687">
        <f t="shared" si="182"/>
        <v>8.3833586450799918E-5</v>
      </c>
      <c r="F11687">
        <v>-1.3420000000000001E-3</v>
      </c>
      <c r="H11687">
        <v>13584</v>
      </c>
      <c r="I11687">
        <v>6791.5</v>
      </c>
      <c r="J11687">
        <v>594.64446999999996</v>
      </c>
      <c r="K11687">
        <v>1.4465000000000006E-2</v>
      </c>
      <c r="L11687">
        <f>((K11687-$D$13698)/($D$18-$D$13698))</f>
        <v>-3.9330062647674481E-5</v>
      </c>
      <c r="M11687">
        <v>3.9899999999999999E-4</v>
      </c>
    </row>
    <row r="11688" spans="1:13" x14ac:dyDescent="0.25">
      <c r="A11688">
        <v>11671</v>
      </c>
      <c r="B11688">
        <v>5835</v>
      </c>
      <c r="C11688">
        <v>514.83679199999995</v>
      </c>
      <c r="D11688">
        <v>1.6445000000000001E-2</v>
      </c>
      <c r="E11688">
        <f t="shared" si="182"/>
        <v>7.7072813349928773E-5</v>
      </c>
      <c r="F11688">
        <v>-1.2979999999999999E-3</v>
      </c>
      <c r="H11688">
        <v>13506</v>
      </c>
      <c r="I11688">
        <v>6752.5</v>
      </c>
      <c r="J11688">
        <v>591.37396200000001</v>
      </c>
      <c r="K11688">
        <v>1.4738000000000001E-2</v>
      </c>
      <c r="L11688">
        <f>((K11688-$D$13698)/($D$18-$D$13698))</f>
        <v>-2.3280575199520322E-5</v>
      </c>
      <c r="M11688">
        <v>4.0000000000000002E-4</v>
      </c>
    </row>
    <row r="11689" spans="1:13" x14ac:dyDescent="0.25">
      <c r="A11689">
        <v>11672</v>
      </c>
      <c r="B11689">
        <v>5835.5</v>
      </c>
      <c r="C11689">
        <v>514.87359600000002</v>
      </c>
      <c r="D11689">
        <v>1.6336000000000003E-2</v>
      </c>
      <c r="E11689">
        <f t="shared" si="182"/>
        <v>7.0664776236929497E-5</v>
      </c>
      <c r="F11689">
        <v>-1.2409999999999999E-3</v>
      </c>
      <c r="H11689">
        <v>13549</v>
      </c>
      <c r="I11689">
        <v>6774</v>
      </c>
      <c r="J11689">
        <v>593.20220900000004</v>
      </c>
      <c r="K11689">
        <v>1.5323000000000003E-2</v>
      </c>
      <c r="L11689">
        <f>((K11689-$D$13698)/($D$18-$D$13698))</f>
        <v>1.1111183617953567E-5</v>
      </c>
      <c r="M11689">
        <v>4.0299999999999998E-4</v>
      </c>
    </row>
    <row r="11690" spans="1:13" x14ac:dyDescent="0.25">
      <c r="A11690">
        <v>11673</v>
      </c>
      <c r="B11690">
        <v>5836</v>
      </c>
      <c r="C11690">
        <v>514.91125499999998</v>
      </c>
      <c r="D11690">
        <v>1.6232999999999997E-2</v>
      </c>
      <c r="E11690">
        <f t="shared" si="182"/>
        <v>6.4609475111801292E-5</v>
      </c>
      <c r="F11690">
        <v>-1.173E-3</v>
      </c>
      <c r="H11690">
        <v>13458</v>
      </c>
      <c r="I11690">
        <v>6728.5</v>
      </c>
      <c r="J11690">
        <v>589.35070800000005</v>
      </c>
      <c r="K11690">
        <v>1.5046000000000004E-2</v>
      </c>
      <c r="L11690">
        <f>((K11690-$D$13698)/($D$18-$D$13698))</f>
        <v>-5.1734611554485077E-6</v>
      </c>
      <c r="M11690">
        <v>4.0400000000000001E-4</v>
      </c>
    </row>
    <row r="11691" spans="1:13" x14ac:dyDescent="0.25">
      <c r="A11691">
        <v>11674</v>
      </c>
      <c r="B11691">
        <v>5836.5</v>
      </c>
      <c r="C11691">
        <v>514.95208700000001</v>
      </c>
      <c r="D11691">
        <v>1.6138E-2</v>
      </c>
      <c r="E11691">
        <f t="shared" si="182"/>
        <v>5.9024488637168931E-5</v>
      </c>
      <c r="F11691">
        <v>-1.0939999999999999E-3</v>
      </c>
      <c r="H11691">
        <v>10219</v>
      </c>
      <c r="I11691">
        <v>5109</v>
      </c>
      <c r="J11691">
        <v>454.22988900000001</v>
      </c>
      <c r="K11691">
        <v>1.8808000000000005E-2</v>
      </c>
      <c r="L11691">
        <f>((K11691-$D$13698)/($D$18-$D$13698))</f>
        <v>2.1599200323999822E-4</v>
      </c>
      <c r="M11691">
        <v>4.0499999999999998E-4</v>
      </c>
    </row>
    <row r="11692" spans="1:13" x14ac:dyDescent="0.25">
      <c r="A11692">
        <v>11675</v>
      </c>
      <c r="B11692">
        <v>5837</v>
      </c>
      <c r="C11692">
        <v>514.99548300000004</v>
      </c>
      <c r="D11692">
        <v>1.6050000000000009E-2</v>
      </c>
      <c r="E11692">
        <f t="shared" si="182"/>
        <v>5.3851027481720428E-5</v>
      </c>
      <c r="F11692">
        <v>-1.0070000000000001E-3</v>
      </c>
      <c r="H11692">
        <v>13248</v>
      </c>
      <c r="I11692">
        <v>6623.5</v>
      </c>
      <c r="J11692">
        <v>580.57757600000002</v>
      </c>
      <c r="K11692">
        <v>1.5010000000000009E-2</v>
      </c>
      <c r="L11692">
        <f>((K11692-$D$13698)/($D$18-$D$13698))</f>
        <v>-7.2898770826773307E-6</v>
      </c>
      <c r="M11692">
        <v>4.0499999999999998E-4</v>
      </c>
    </row>
    <row r="11693" spans="1:13" x14ac:dyDescent="0.25">
      <c r="A11693">
        <v>11676</v>
      </c>
      <c r="B11693">
        <v>5837.5</v>
      </c>
      <c r="C11693">
        <v>515.03851299999997</v>
      </c>
      <c r="D11693">
        <v>1.5969999999999998E-2</v>
      </c>
      <c r="E11693">
        <f t="shared" si="182"/>
        <v>4.9147880976766122E-5</v>
      </c>
      <c r="F11693">
        <v>-9.1100000000000003E-4</v>
      </c>
      <c r="H11693">
        <v>13401</v>
      </c>
      <c r="I11693">
        <v>6700</v>
      </c>
      <c r="J11693">
        <v>586.97845500000005</v>
      </c>
      <c r="K11693">
        <v>1.4891000000000001E-2</v>
      </c>
      <c r="L11693">
        <f>((K11693-$D$13698)/($D$18-$D$13698))</f>
        <v>-1.4285807508796395E-5</v>
      </c>
      <c r="M11693">
        <v>4.0499999999999998E-4</v>
      </c>
    </row>
    <row r="11694" spans="1:13" x14ac:dyDescent="0.25">
      <c r="A11694">
        <v>11677</v>
      </c>
      <c r="B11694">
        <v>5838</v>
      </c>
      <c r="C11694">
        <v>515.08270300000004</v>
      </c>
      <c r="D11694">
        <v>1.5900999999999998E-2</v>
      </c>
      <c r="E11694">
        <f t="shared" si="182"/>
        <v>4.5091417116243603E-5</v>
      </c>
      <c r="F11694">
        <v>-8.0699999999999999E-4</v>
      </c>
      <c r="H11694">
        <v>12984</v>
      </c>
      <c r="I11694">
        <v>6491.5</v>
      </c>
      <c r="J11694">
        <v>569.58660899999995</v>
      </c>
      <c r="K11694">
        <v>1.5328000000000008E-2</v>
      </c>
      <c r="L11694">
        <f>((K11694-$D$13698)/($D$18-$D$13698))</f>
        <v>1.1405130274513467E-5</v>
      </c>
      <c r="M11694">
        <v>4.06E-4</v>
      </c>
    </row>
    <row r="11695" spans="1:13" x14ac:dyDescent="0.25">
      <c r="A11695">
        <v>11678</v>
      </c>
      <c r="B11695">
        <v>5838.5</v>
      </c>
      <c r="C11695">
        <v>515.12286400000005</v>
      </c>
      <c r="D11695">
        <v>1.5838000000000005E-2</v>
      </c>
      <c r="E11695">
        <f t="shared" si="182"/>
        <v>4.1387689243592954E-5</v>
      </c>
      <c r="F11695">
        <v>-6.9499999999999998E-4</v>
      </c>
      <c r="H11695">
        <v>73</v>
      </c>
      <c r="I11695">
        <v>36</v>
      </c>
      <c r="J11695">
        <v>27.812657999999999</v>
      </c>
      <c r="K11695">
        <v>17.024730000000002</v>
      </c>
      <c r="L11695">
        <f>((K11695-$D$13698)/($D$18-$D$13698))</f>
        <v>0.99998277472592567</v>
      </c>
      <c r="M11695">
        <v>4.08E-4</v>
      </c>
    </row>
    <row r="11696" spans="1:13" x14ac:dyDescent="0.25">
      <c r="A11696">
        <v>11679</v>
      </c>
      <c r="B11696">
        <v>5839</v>
      </c>
      <c r="C11696">
        <v>515.16204800000003</v>
      </c>
      <c r="D11696">
        <v>1.5786999999999995E-2</v>
      </c>
      <c r="E11696">
        <f t="shared" si="182"/>
        <v>3.8389433346684438E-5</v>
      </c>
      <c r="F11696">
        <v>-5.7499999999999999E-4</v>
      </c>
      <c r="H11696">
        <v>12907</v>
      </c>
      <c r="I11696">
        <v>6453</v>
      </c>
      <c r="J11696">
        <v>566.37854000000004</v>
      </c>
      <c r="K11696">
        <v>1.4853999999999992E-2</v>
      </c>
      <c r="L11696">
        <f>((K11696-$D$13698)/($D$18-$D$13698))</f>
        <v>-1.6461012767338016E-5</v>
      </c>
      <c r="M11696">
        <v>4.0900000000000002E-4</v>
      </c>
    </row>
    <row r="11697" spans="1:13" x14ac:dyDescent="0.25">
      <c r="A11697">
        <v>11680</v>
      </c>
      <c r="B11697">
        <v>5839.5</v>
      </c>
      <c r="C11697">
        <v>515.20398</v>
      </c>
      <c r="D11697">
        <v>1.573999999999999E-2</v>
      </c>
      <c r="E11697">
        <f t="shared" si="182"/>
        <v>3.5626334775023831E-5</v>
      </c>
      <c r="F11697">
        <v>-4.4799999999999999E-4</v>
      </c>
      <c r="H11697">
        <v>13194</v>
      </c>
      <c r="I11697">
        <v>6596.5</v>
      </c>
      <c r="J11697">
        <v>578.36688200000003</v>
      </c>
      <c r="K11697">
        <v>1.4774999999999996E-2</v>
      </c>
      <c r="L11697">
        <f>((K11697-$D$13698)/($D$18-$D$13698))</f>
        <v>-2.1105369940979521E-5</v>
      </c>
      <c r="M11697">
        <v>4.0900000000000002E-4</v>
      </c>
    </row>
    <row r="11698" spans="1:13" x14ac:dyDescent="0.25">
      <c r="A11698">
        <v>11681</v>
      </c>
      <c r="B11698">
        <v>5840</v>
      </c>
      <c r="C11698">
        <v>515.24633800000004</v>
      </c>
      <c r="D11698">
        <v>1.5702999999999995E-2</v>
      </c>
      <c r="E11698">
        <f t="shared" si="182"/>
        <v>3.345112951648303E-5</v>
      </c>
      <c r="F11698">
        <v>-3.1199999999999999E-4</v>
      </c>
      <c r="H11698">
        <v>13325</v>
      </c>
      <c r="I11698">
        <v>6662</v>
      </c>
      <c r="J11698">
        <v>583.76501499999995</v>
      </c>
      <c r="K11698">
        <v>1.5215999999999993E-2</v>
      </c>
      <c r="L11698">
        <f>((K11698-$D$13698)/($D$18-$D$13698))</f>
        <v>4.820725167577445E-6</v>
      </c>
      <c r="M11698">
        <v>4.0900000000000002E-4</v>
      </c>
    </row>
    <row r="11699" spans="1:13" x14ac:dyDescent="0.25">
      <c r="A11699">
        <v>11682</v>
      </c>
      <c r="B11699">
        <v>5840.5</v>
      </c>
      <c r="C11699">
        <v>515.29077199999995</v>
      </c>
      <c r="D11699">
        <v>1.5670000000000003E-2</v>
      </c>
      <c r="E11699">
        <f t="shared" si="182"/>
        <v>3.1511081583190145E-5</v>
      </c>
      <c r="F11699">
        <v>-1.6899999999999999E-4</v>
      </c>
      <c r="H11699">
        <v>10173</v>
      </c>
      <c r="I11699">
        <v>5086</v>
      </c>
      <c r="J11699">
        <v>452.36459400000001</v>
      </c>
      <c r="K11699">
        <v>1.7913999999999999E-2</v>
      </c>
      <c r="L11699">
        <f>((K11699-$D$13698)/($D$18-$D$13698))</f>
        <v>1.6343434104714054E-4</v>
      </c>
      <c r="M11699">
        <v>4.1199999999999999E-4</v>
      </c>
    </row>
    <row r="11700" spans="1:13" x14ac:dyDescent="0.25">
      <c r="A11700">
        <v>11683</v>
      </c>
      <c r="B11700">
        <v>5841</v>
      </c>
      <c r="C11700">
        <v>515.336365</v>
      </c>
      <c r="D11700">
        <v>1.5647000000000008E-2</v>
      </c>
      <c r="E11700">
        <f t="shared" si="182"/>
        <v>3.0158926963016245E-5</v>
      </c>
      <c r="F11700">
        <v>-1.8E-5</v>
      </c>
      <c r="H11700">
        <v>13457</v>
      </c>
      <c r="I11700">
        <v>6728</v>
      </c>
      <c r="J11700">
        <v>589.31280500000003</v>
      </c>
      <c r="K11700">
        <v>1.5053999999999998E-2</v>
      </c>
      <c r="L11700">
        <f>((K11700-$D$13698)/($D$18-$D$13698))</f>
        <v>-4.7031465049534856E-6</v>
      </c>
      <c r="M11700">
        <v>4.1199999999999999E-4</v>
      </c>
    </row>
    <row r="11701" spans="1:13" x14ac:dyDescent="0.25">
      <c r="A11701">
        <v>11684</v>
      </c>
      <c r="B11701">
        <v>5841.5</v>
      </c>
      <c r="C11701">
        <v>515.38207999999997</v>
      </c>
      <c r="D11701">
        <v>1.5627999999999989E-2</v>
      </c>
      <c r="E11701">
        <f t="shared" si="182"/>
        <v>2.9041929668088628E-5</v>
      </c>
      <c r="F11701">
        <v>1.3899999999999999E-4</v>
      </c>
      <c r="H11701">
        <v>13548</v>
      </c>
      <c r="I11701">
        <v>6773.5</v>
      </c>
      <c r="J11701">
        <v>593.15295400000002</v>
      </c>
      <c r="K11701">
        <v>1.5318999999999999E-2</v>
      </c>
      <c r="L11701">
        <f>((K11701-$D$13698)/($D$18-$D$13698))</f>
        <v>1.0876026292705649E-5</v>
      </c>
      <c r="M11701">
        <v>4.1199999999999999E-4</v>
      </c>
    </row>
    <row r="11702" spans="1:13" x14ac:dyDescent="0.25">
      <c r="A11702">
        <v>11685</v>
      </c>
      <c r="B11702">
        <v>5842</v>
      </c>
      <c r="C11702">
        <v>515.42492700000003</v>
      </c>
      <c r="D11702">
        <v>1.5618000000000007E-2</v>
      </c>
      <c r="E11702">
        <f t="shared" si="182"/>
        <v>2.8454036354970462E-5</v>
      </c>
      <c r="F11702">
        <v>3.0299999999999999E-4</v>
      </c>
      <c r="H11702">
        <v>13402</v>
      </c>
      <c r="I11702">
        <v>6700.5</v>
      </c>
      <c r="J11702">
        <v>587.01965299999995</v>
      </c>
      <c r="K11702">
        <v>1.4845999999999998E-2</v>
      </c>
      <c r="L11702">
        <f>((K11702-$D$13698)/($D$18-$D$13698))</f>
        <v>-1.6931327417833037E-5</v>
      </c>
      <c r="M11702">
        <v>4.1399999999999998E-4</v>
      </c>
    </row>
    <row r="11703" spans="1:13" x14ac:dyDescent="0.25">
      <c r="A11703">
        <v>11686</v>
      </c>
      <c r="B11703">
        <v>5842.5</v>
      </c>
      <c r="C11703">
        <v>515.46551499999998</v>
      </c>
      <c r="D11703">
        <v>1.5608999999999998E-2</v>
      </c>
      <c r="E11703">
        <f t="shared" si="182"/>
        <v>2.7924932373162644E-5</v>
      </c>
      <c r="F11703">
        <v>4.73E-4</v>
      </c>
      <c r="H11703">
        <v>12983</v>
      </c>
      <c r="I11703">
        <v>6491</v>
      </c>
      <c r="J11703">
        <v>569.54449499999998</v>
      </c>
      <c r="K11703">
        <v>1.5321000000000001E-2</v>
      </c>
      <c r="L11703">
        <f>((K11703-$D$13698)/($D$18-$D$13698))</f>
        <v>1.0993604955329608E-5</v>
      </c>
      <c r="M11703">
        <v>4.15E-4</v>
      </c>
    </row>
    <row r="11704" spans="1:13" x14ac:dyDescent="0.25">
      <c r="A11704">
        <v>11687</v>
      </c>
      <c r="B11704">
        <v>5843</v>
      </c>
      <c r="C11704">
        <v>515.50579800000003</v>
      </c>
      <c r="D11704">
        <v>1.5607999999999997E-2</v>
      </c>
      <c r="E11704">
        <f t="shared" si="182"/>
        <v>2.7866143041850666E-5</v>
      </c>
      <c r="F11704">
        <v>6.4899999999999995E-4</v>
      </c>
      <c r="H11704">
        <v>13249</v>
      </c>
      <c r="I11704">
        <v>6624</v>
      </c>
      <c r="J11704">
        <v>580.62280299999998</v>
      </c>
      <c r="K11704">
        <v>1.5006000000000005E-2</v>
      </c>
      <c r="L11704">
        <f>((K11704-$D$13698)/($D$18-$D$13698))</f>
        <v>-7.5250344079252504E-6</v>
      </c>
      <c r="M11704">
        <v>4.1599999999999997E-4</v>
      </c>
    </row>
    <row r="11705" spans="1:13" x14ac:dyDescent="0.25">
      <c r="A11705">
        <v>11688</v>
      </c>
      <c r="B11705">
        <v>5843.5</v>
      </c>
      <c r="C11705">
        <v>515.54528800000003</v>
      </c>
      <c r="D11705">
        <v>1.560700000000001E-2</v>
      </c>
      <c r="E11705">
        <f t="shared" si="182"/>
        <v>2.7807353710539502E-5</v>
      </c>
      <c r="F11705">
        <v>8.3100000000000003E-4</v>
      </c>
      <c r="H11705">
        <v>13507</v>
      </c>
      <c r="I11705">
        <v>6753</v>
      </c>
      <c r="J11705">
        <v>591.42291299999999</v>
      </c>
      <c r="K11705">
        <v>1.4752000000000001E-2</v>
      </c>
      <c r="L11705">
        <f>((K11705-$D$13698)/($D$18-$D$13698))</f>
        <v>-2.2457524561153424E-5</v>
      </c>
      <c r="M11705">
        <v>4.17E-4</v>
      </c>
    </row>
    <row r="11706" spans="1:13" x14ac:dyDescent="0.25">
      <c r="A11706">
        <v>11689</v>
      </c>
      <c r="B11706">
        <v>5844</v>
      </c>
      <c r="C11706">
        <v>515.58575399999995</v>
      </c>
      <c r="D11706">
        <v>1.5606000000000009E-2</v>
      </c>
      <c r="E11706">
        <f t="shared" si="182"/>
        <v>2.7748564379227522E-5</v>
      </c>
      <c r="F11706">
        <v>1.018E-3</v>
      </c>
      <c r="H11706">
        <v>13585</v>
      </c>
      <c r="I11706">
        <v>6792</v>
      </c>
      <c r="J11706">
        <v>594.68426499999998</v>
      </c>
      <c r="K11706">
        <v>1.4463000000000004E-2</v>
      </c>
      <c r="L11706">
        <f>((K11706-$D$13698)/($D$18-$D$13698))</f>
        <v>-3.9447641310298442E-5</v>
      </c>
      <c r="M11706">
        <v>4.17E-4</v>
      </c>
    </row>
    <row r="11707" spans="1:13" x14ac:dyDescent="0.25">
      <c r="A11707">
        <v>11690</v>
      </c>
      <c r="B11707">
        <v>5844.5</v>
      </c>
      <c r="C11707">
        <v>515.62695299999996</v>
      </c>
      <c r="D11707">
        <v>1.5602000000000005E-2</v>
      </c>
      <c r="E11707">
        <f t="shared" si="182"/>
        <v>2.7513407053979603E-5</v>
      </c>
      <c r="F11707">
        <v>1.2110000000000001E-3</v>
      </c>
      <c r="H11707">
        <v>1428</v>
      </c>
      <c r="I11707">
        <v>713.5</v>
      </c>
      <c r="J11707">
        <v>78.326706000000001</v>
      </c>
      <c r="K11707">
        <v>17.025345000000002</v>
      </c>
      <c r="L11707">
        <f>((K11707-$D$13698)/($D$18-$D$13698))</f>
        <v>1.0000189301646825</v>
      </c>
      <c r="M11707">
        <v>4.1800000000000002E-4</v>
      </c>
    </row>
    <row r="11708" spans="1:13" x14ac:dyDescent="0.25">
      <c r="A11708">
        <v>11691</v>
      </c>
      <c r="B11708">
        <v>5845</v>
      </c>
      <c r="C11708">
        <v>515.66796899999997</v>
      </c>
      <c r="D11708">
        <v>1.5595999999999999E-2</v>
      </c>
      <c r="E11708">
        <f t="shared" si="182"/>
        <v>2.7160671066107723E-5</v>
      </c>
      <c r="F11708">
        <v>1.41E-3</v>
      </c>
      <c r="H11708">
        <v>11193</v>
      </c>
      <c r="I11708">
        <v>5596</v>
      </c>
      <c r="J11708">
        <v>494.90454099999999</v>
      </c>
      <c r="K11708">
        <v>1.4204999999999995E-2</v>
      </c>
      <c r="L11708">
        <f>((K11708-$D$13698)/($D$18-$D$13698))</f>
        <v>-5.4615288788774529E-5</v>
      </c>
      <c r="M11708">
        <v>4.1899999999999999E-4</v>
      </c>
    </row>
    <row r="11709" spans="1:13" x14ac:dyDescent="0.25">
      <c r="A11709">
        <v>11692</v>
      </c>
      <c r="B11709">
        <v>5845.5</v>
      </c>
      <c r="C11709">
        <v>515.705872</v>
      </c>
      <c r="D11709">
        <v>1.5581999999999999E-2</v>
      </c>
      <c r="E11709">
        <f t="shared" si="182"/>
        <v>2.6337620427740822E-5</v>
      </c>
      <c r="F11709">
        <v>1.6149999999999999E-3</v>
      </c>
      <c r="H11709">
        <v>13216</v>
      </c>
      <c r="I11709">
        <v>6607.5</v>
      </c>
      <c r="J11709">
        <v>579.25720200000001</v>
      </c>
      <c r="K11709">
        <v>1.5197000000000002E-2</v>
      </c>
      <c r="L11709">
        <f>((K11709-$D$13698)/($D$18-$D$13698))</f>
        <v>3.7037278726514612E-6</v>
      </c>
      <c r="M11709">
        <v>4.1899999999999999E-4</v>
      </c>
    </row>
    <row r="11710" spans="1:13" x14ac:dyDescent="0.25">
      <c r="A11710">
        <v>11693</v>
      </c>
      <c r="B11710">
        <v>5846</v>
      </c>
      <c r="C11710">
        <v>515.74420199999997</v>
      </c>
      <c r="D11710">
        <v>1.5563999999999995E-2</v>
      </c>
      <c r="E11710">
        <f t="shared" si="182"/>
        <v>2.5279412464126005E-5</v>
      </c>
      <c r="F11710">
        <v>1.825E-3</v>
      </c>
      <c r="H11710">
        <v>153</v>
      </c>
      <c r="I11710">
        <v>76</v>
      </c>
      <c r="J11710">
        <v>27.744354000000001</v>
      </c>
      <c r="K11710">
        <v>17.025984000000001</v>
      </c>
      <c r="L11710">
        <f>((K11710-$D$13698)/($D$18-$D$13698))</f>
        <v>1.0000564965473908</v>
      </c>
      <c r="M11710">
        <v>4.2000000000000002E-4</v>
      </c>
    </row>
    <row r="11711" spans="1:13" x14ac:dyDescent="0.25">
      <c r="A11711">
        <v>11694</v>
      </c>
      <c r="B11711">
        <v>5846.5</v>
      </c>
      <c r="C11711">
        <v>515.78112799999997</v>
      </c>
      <c r="D11711">
        <v>1.5540999999999999E-2</v>
      </c>
      <c r="E11711">
        <f t="shared" si="182"/>
        <v>2.3927257843952102E-5</v>
      </c>
      <c r="F11711">
        <v>2.039E-3</v>
      </c>
      <c r="H11711">
        <v>11441</v>
      </c>
      <c r="I11711">
        <v>5720</v>
      </c>
      <c r="J11711">
        <v>505.20117199999999</v>
      </c>
      <c r="K11711">
        <v>1.3564000000000007E-2</v>
      </c>
      <c r="L11711">
        <f>((K11711-$D$13698)/($D$18-$D$13698))</f>
        <v>-9.2299250159715213E-5</v>
      </c>
      <c r="M11711">
        <v>4.2000000000000002E-4</v>
      </c>
    </row>
    <row r="11712" spans="1:13" x14ac:dyDescent="0.25">
      <c r="A11712">
        <v>11695</v>
      </c>
      <c r="B11712">
        <v>5847</v>
      </c>
      <c r="C11712">
        <v>515.81658900000002</v>
      </c>
      <c r="D11712">
        <v>1.5515000000000001E-2</v>
      </c>
      <c r="E11712">
        <f t="shared" si="182"/>
        <v>2.239873522984226E-5</v>
      </c>
      <c r="F11712">
        <v>2.258E-3</v>
      </c>
      <c r="H11712">
        <v>13456</v>
      </c>
      <c r="I11712">
        <v>6727.5</v>
      </c>
      <c r="J11712">
        <v>589.27325399999995</v>
      </c>
      <c r="K11712">
        <v>1.5065999999999996E-2</v>
      </c>
      <c r="L11712">
        <f>((K11712-$D$13698)/($D$18-$D$13698))</f>
        <v>-3.9976745292105437E-6</v>
      </c>
      <c r="M11712">
        <v>4.2099999999999999E-4</v>
      </c>
    </row>
    <row r="11713" spans="1:13" x14ac:dyDescent="0.25">
      <c r="A11713">
        <v>11696</v>
      </c>
      <c r="B11713">
        <v>5847.5</v>
      </c>
      <c r="C11713">
        <v>515.853882</v>
      </c>
      <c r="D11713">
        <v>1.5489000000000003E-2</v>
      </c>
      <c r="E11713">
        <f t="shared" si="182"/>
        <v>2.0870212615732415E-5</v>
      </c>
      <c r="F11713">
        <v>2.48E-3</v>
      </c>
      <c r="H11713">
        <v>13547</v>
      </c>
      <c r="I11713">
        <v>6773</v>
      </c>
      <c r="J11713">
        <v>593.10095200000001</v>
      </c>
      <c r="K11713">
        <v>1.5310999999999991E-2</v>
      </c>
      <c r="L11713">
        <f>((K11713-$D$13698)/($D$18-$D$13698))</f>
        <v>1.0405711642209811E-5</v>
      </c>
      <c r="M11713">
        <v>4.2099999999999999E-4</v>
      </c>
    </row>
    <row r="11714" spans="1:13" x14ac:dyDescent="0.25">
      <c r="A11714">
        <v>11697</v>
      </c>
      <c r="B11714">
        <v>5848</v>
      </c>
      <c r="C11714">
        <v>515.89361599999995</v>
      </c>
      <c r="D11714">
        <v>1.5461000000000003E-2</v>
      </c>
      <c r="E11714">
        <f t="shared" si="182"/>
        <v>1.9224111338998616E-5</v>
      </c>
      <c r="F11714">
        <v>2.7039999999999998E-3</v>
      </c>
      <c r="H11714">
        <v>12570</v>
      </c>
      <c r="I11714">
        <v>6284.5</v>
      </c>
      <c r="J11714">
        <v>552.35827600000005</v>
      </c>
      <c r="K11714">
        <v>1.6538000000000011E-2</v>
      </c>
      <c r="L11714">
        <f>((K11714-$D$13698)/($D$18-$D$13698))</f>
        <v>8.2540221161937985E-5</v>
      </c>
      <c r="M11714">
        <v>4.2299999999999998E-4</v>
      </c>
    </row>
    <row r="11715" spans="1:13" x14ac:dyDescent="0.25">
      <c r="A11715">
        <v>11698</v>
      </c>
      <c r="B11715">
        <v>5848.5</v>
      </c>
      <c r="C11715">
        <v>515.93469200000004</v>
      </c>
      <c r="D11715">
        <v>1.5438000000000007E-2</v>
      </c>
      <c r="E11715">
        <f t="shared" si="182"/>
        <v>1.7871956718824713E-5</v>
      </c>
      <c r="F11715">
        <v>2.9320000000000001E-3</v>
      </c>
      <c r="H11715">
        <v>13195</v>
      </c>
      <c r="I11715">
        <v>6597</v>
      </c>
      <c r="J11715">
        <v>578.40844700000002</v>
      </c>
      <c r="K11715">
        <v>1.476100000000001E-2</v>
      </c>
      <c r="L11715">
        <f>((K11715-$D$13698)/($D$18-$D$13698))</f>
        <v>-2.1928420579345606E-5</v>
      </c>
      <c r="M11715">
        <v>4.2299999999999998E-4</v>
      </c>
    </row>
    <row r="11716" spans="1:13" x14ac:dyDescent="0.25">
      <c r="A11716">
        <v>11699</v>
      </c>
      <c r="B11716">
        <v>5849</v>
      </c>
      <c r="C11716">
        <v>515.97644000000003</v>
      </c>
      <c r="D11716">
        <v>1.5413999999999997E-2</v>
      </c>
      <c r="E11716">
        <f t="shared" si="182"/>
        <v>1.6461012767338016E-5</v>
      </c>
      <c r="F11716">
        <v>3.1619999999999999E-3</v>
      </c>
      <c r="H11716">
        <v>13324</v>
      </c>
      <c r="I11716">
        <v>6661.5</v>
      </c>
      <c r="J11716">
        <v>583.71862799999997</v>
      </c>
      <c r="K11716">
        <v>1.5226999999999991E-2</v>
      </c>
      <c r="L11716">
        <f>((K11716-$D$13698)/($D$18-$D$13698))</f>
        <v>5.4674078120084063E-6</v>
      </c>
      <c r="M11716">
        <v>4.2299999999999998E-4</v>
      </c>
    </row>
    <row r="11717" spans="1:13" x14ac:dyDescent="0.25">
      <c r="A11717">
        <v>11700</v>
      </c>
      <c r="B11717">
        <v>5849.5</v>
      </c>
      <c r="C11717">
        <v>516.01721199999997</v>
      </c>
      <c r="D11717">
        <v>1.5397000000000008E-2</v>
      </c>
      <c r="E11717">
        <f t="shared" si="182"/>
        <v>1.5461594135035989E-5</v>
      </c>
      <c r="F11717">
        <v>3.395E-3</v>
      </c>
      <c r="H11717">
        <v>13403</v>
      </c>
      <c r="I11717">
        <v>6701</v>
      </c>
      <c r="J11717">
        <v>587.05981499999996</v>
      </c>
      <c r="K11717">
        <v>1.4803999999999998E-2</v>
      </c>
      <c r="L11717">
        <f>((K11717-$D$13698)/($D$18-$D$13698))</f>
        <v>-1.9400479332933738E-5</v>
      </c>
      <c r="M11717">
        <v>4.2299999999999998E-4</v>
      </c>
    </row>
    <row r="11718" spans="1:13" x14ac:dyDescent="0.25">
      <c r="A11718">
        <v>11701</v>
      </c>
      <c r="B11718">
        <v>5850</v>
      </c>
      <c r="C11718">
        <v>516.05987500000003</v>
      </c>
      <c r="D11718">
        <v>1.5382000000000007E-2</v>
      </c>
      <c r="E11718">
        <f t="shared" si="182"/>
        <v>1.4579754165357109E-5</v>
      </c>
      <c r="F11718">
        <v>3.63E-3</v>
      </c>
      <c r="H11718">
        <v>11216</v>
      </c>
      <c r="I11718">
        <v>5607.5</v>
      </c>
      <c r="J11718">
        <v>495.871735</v>
      </c>
      <c r="K11718">
        <v>1.4459E-2</v>
      </c>
      <c r="L11718">
        <f>((K11718-$D$13698)/($D$18-$D$13698))</f>
        <v>-3.9682798635546357E-5</v>
      </c>
      <c r="M11718">
        <v>4.2400000000000001E-4</v>
      </c>
    </row>
    <row r="11719" spans="1:13" x14ac:dyDescent="0.25">
      <c r="A11719">
        <v>11702</v>
      </c>
      <c r="B11719">
        <v>5850.5</v>
      </c>
      <c r="C11719">
        <v>516.10290499999996</v>
      </c>
      <c r="D11719">
        <v>1.5373999999999999E-2</v>
      </c>
      <c r="E11719">
        <f t="shared" si="182"/>
        <v>1.4109439514861272E-5</v>
      </c>
      <c r="F11719">
        <v>3.8670000000000002E-3</v>
      </c>
      <c r="H11719">
        <v>12523</v>
      </c>
      <c r="I11719">
        <v>6261</v>
      </c>
      <c r="J11719">
        <v>550.37561000000005</v>
      </c>
      <c r="K11719">
        <v>1.6062000000000007E-2</v>
      </c>
      <c r="L11719">
        <f>((K11719-$D$13698)/($D$18-$D$13698))</f>
        <v>5.4556499457463368E-5</v>
      </c>
      <c r="M11719">
        <v>4.2400000000000001E-4</v>
      </c>
    </row>
    <row r="11720" spans="1:13" x14ac:dyDescent="0.25">
      <c r="A11720">
        <v>11703</v>
      </c>
      <c r="B11720">
        <v>5851</v>
      </c>
      <c r="C11720">
        <v>516.15093999999999</v>
      </c>
      <c r="D11720">
        <v>1.5363000000000002E-2</v>
      </c>
      <c r="E11720">
        <f t="shared" si="182"/>
        <v>1.346275687043031E-5</v>
      </c>
      <c r="F11720">
        <v>4.1070000000000004E-3</v>
      </c>
      <c r="H11720">
        <v>12982</v>
      </c>
      <c r="I11720">
        <v>6490.5</v>
      </c>
      <c r="J11720">
        <v>569.50176999999996</v>
      </c>
      <c r="K11720">
        <v>1.5313000000000007E-2</v>
      </c>
      <c r="L11720">
        <f>((K11720-$D$13698)/($D$18-$D$13698))</f>
        <v>1.0523290304834587E-5</v>
      </c>
      <c r="M11720">
        <v>4.2400000000000001E-4</v>
      </c>
    </row>
    <row r="11721" spans="1:13" x14ac:dyDescent="0.25">
      <c r="A11721">
        <v>11704</v>
      </c>
      <c r="B11721">
        <v>5851.5</v>
      </c>
      <c r="C11721">
        <v>516.202271</v>
      </c>
      <c r="D11721">
        <v>1.5361E-2</v>
      </c>
      <c r="E11721">
        <f t="shared" si="182"/>
        <v>1.3345178207806351E-5</v>
      </c>
      <c r="F11721">
        <v>4.3489999999999996E-3</v>
      </c>
      <c r="H11721">
        <v>13124</v>
      </c>
      <c r="I11721">
        <v>6561.5</v>
      </c>
      <c r="J11721">
        <v>575.44079599999998</v>
      </c>
      <c r="K11721">
        <v>1.5359999999999999E-2</v>
      </c>
      <c r="L11721">
        <f>((K11721-$D$13698)/($D$18-$D$13698))</f>
        <v>1.328638887649437E-5</v>
      </c>
      <c r="M11721">
        <v>4.2400000000000001E-4</v>
      </c>
    </row>
    <row r="11722" spans="1:13" x14ac:dyDescent="0.25">
      <c r="A11722">
        <v>11705</v>
      </c>
      <c r="B11722">
        <v>5852</v>
      </c>
      <c r="C11722">
        <v>516.25329599999998</v>
      </c>
      <c r="D11722">
        <v>1.536499999999999E-2</v>
      </c>
      <c r="E11722">
        <f t="shared" si="182"/>
        <v>1.3580335533053453E-5</v>
      </c>
      <c r="F11722">
        <v>4.594E-3</v>
      </c>
      <c r="H11722">
        <v>973</v>
      </c>
      <c r="I11722">
        <v>486</v>
      </c>
      <c r="J11722">
        <v>53.144469999999998</v>
      </c>
      <c r="K11722">
        <v>17.034866000000001</v>
      </c>
      <c r="L11722">
        <f>((K11722-$D$13698)/($D$18-$D$13698))</f>
        <v>1.0005786633881033</v>
      </c>
      <c r="M11722">
        <v>4.2499999999999998E-4</v>
      </c>
    </row>
    <row r="11723" spans="1:13" x14ac:dyDescent="0.25">
      <c r="A11723">
        <v>11706</v>
      </c>
      <c r="B11723">
        <v>5852.5</v>
      </c>
      <c r="C11723">
        <v>516.30285600000002</v>
      </c>
      <c r="D11723">
        <v>1.5386999999999998E-2</v>
      </c>
      <c r="E11723">
        <f t="shared" si="182"/>
        <v>1.4873700821916192E-5</v>
      </c>
      <c r="F11723">
        <v>4.8399999999999997E-3</v>
      </c>
      <c r="H11723">
        <v>12280</v>
      </c>
      <c r="I11723">
        <v>6139.5</v>
      </c>
      <c r="J11723">
        <v>540.18347200000005</v>
      </c>
      <c r="K11723">
        <v>1.5490000000000004E-2</v>
      </c>
      <c r="L11723">
        <f>((K11723-$D$13698)/($D$18-$D$13698))</f>
        <v>2.0929001947044396E-5</v>
      </c>
      <c r="M11723">
        <v>4.2499999999999998E-4</v>
      </c>
    </row>
    <row r="11724" spans="1:13" x14ac:dyDescent="0.25">
      <c r="A11724">
        <v>11707</v>
      </c>
      <c r="B11724">
        <v>5853</v>
      </c>
      <c r="C11724">
        <v>516.34777799999995</v>
      </c>
      <c r="D11724">
        <v>1.5425000000000008E-2</v>
      </c>
      <c r="E11724">
        <f t="shared" si="182"/>
        <v>1.7107695411769792E-5</v>
      </c>
      <c r="F11724">
        <v>5.0860000000000002E-3</v>
      </c>
      <c r="H11724">
        <v>13250</v>
      </c>
      <c r="I11724">
        <v>6624.5</v>
      </c>
      <c r="J11724">
        <v>580.66870100000006</v>
      </c>
      <c r="K11724">
        <v>1.5003000000000002E-2</v>
      </c>
      <c r="L11724">
        <f>((K11724-$D$13698)/($D$18-$D$13698))</f>
        <v>-7.7014024018611896E-6</v>
      </c>
      <c r="M11724">
        <v>4.26E-4</v>
      </c>
    </row>
    <row r="11725" spans="1:13" x14ac:dyDescent="0.25">
      <c r="A11725">
        <v>11708</v>
      </c>
      <c r="B11725">
        <v>5853.5</v>
      </c>
      <c r="C11725">
        <v>516.38665800000001</v>
      </c>
      <c r="D11725">
        <v>1.5488000000000002E-2</v>
      </c>
      <c r="E11725">
        <f t="shared" si="182"/>
        <v>2.0811423284420438E-5</v>
      </c>
      <c r="F11725">
        <v>5.3330000000000001E-3</v>
      </c>
      <c r="H11725">
        <v>10598</v>
      </c>
      <c r="I11725">
        <v>5298.5</v>
      </c>
      <c r="J11725">
        <v>469.98916600000001</v>
      </c>
      <c r="K11725">
        <v>1.4769999999999991E-2</v>
      </c>
      <c r="L11725">
        <f>((K11725-$D$13698)/($D$18-$D$13698))</f>
        <v>-2.1399316597539417E-5</v>
      </c>
      <c r="M11725">
        <v>4.28E-4</v>
      </c>
    </row>
    <row r="11726" spans="1:13" x14ac:dyDescent="0.25">
      <c r="A11726">
        <v>11709</v>
      </c>
      <c r="B11726">
        <v>5854</v>
      </c>
      <c r="C11726">
        <v>516.42022699999995</v>
      </c>
      <c r="D11726">
        <v>1.557900000000001E-2</v>
      </c>
      <c r="E11726">
        <f t="shared" si="182"/>
        <v>2.61612524338057E-5</v>
      </c>
      <c r="F11726">
        <v>5.5770000000000004E-3</v>
      </c>
      <c r="H11726">
        <v>13063</v>
      </c>
      <c r="I11726">
        <v>6531</v>
      </c>
      <c r="J11726">
        <v>572.85412599999995</v>
      </c>
      <c r="K11726">
        <v>1.4651999999999998E-2</v>
      </c>
      <c r="L11726">
        <f>((K11726-$D$13698)/($D$18-$D$13698))</f>
        <v>-2.8336457692345688E-5</v>
      </c>
      <c r="M11726">
        <v>4.28E-4</v>
      </c>
    </row>
    <row r="11727" spans="1:13" x14ac:dyDescent="0.25">
      <c r="A11727">
        <v>11710</v>
      </c>
      <c r="B11727">
        <v>5854.5</v>
      </c>
      <c r="C11727">
        <v>516.45324700000003</v>
      </c>
      <c r="D11727">
        <v>1.5689999999999996E-2</v>
      </c>
      <c r="E11727">
        <f t="shared" si="182"/>
        <v>3.268686820942811E-5</v>
      </c>
      <c r="F11727">
        <v>5.816E-3</v>
      </c>
      <c r="H11727">
        <v>13546</v>
      </c>
      <c r="I11727">
        <v>6772.5</v>
      </c>
      <c r="J11727">
        <v>593.04870600000004</v>
      </c>
      <c r="K11727">
        <v>1.5299000000000007E-2</v>
      </c>
      <c r="L11727">
        <f>((K11727-$D$13698)/($D$18-$D$13698))</f>
        <v>9.7002396664676854E-6</v>
      </c>
      <c r="M11727">
        <v>4.2900000000000002E-4</v>
      </c>
    </row>
    <row r="11728" spans="1:13" x14ac:dyDescent="0.25">
      <c r="A11728">
        <v>11711</v>
      </c>
      <c r="B11728">
        <v>5855</v>
      </c>
      <c r="C11728">
        <v>516.48834199999999</v>
      </c>
      <c r="D11728">
        <v>1.5820999999999988E-2</v>
      </c>
      <c r="E11728">
        <f t="shared" si="182"/>
        <v>4.0388270611289298E-5</v>
      </c>
      <c r="F11728">
        <v>6.0499999999999998E-3</v>
      </c>
      <c r="H11728">
        <v>12908</v>
      </c>
      <c r="I11728">
        <v>6453.5</v>
      </c>
      <c r="J11728">
        <v>566.42340100000001</v>
      </c>
      <c r="K11728">
        <v>1.485199999999999E-2</v>
      </c>
      <c r="L11728">
        <f>((K11728-$D$13698)/($D$18-$D$13698))</f>
        <v>-1.6578591429961974E-5</v>
      </c>
      <c r="M11728">
        <v>4.2999999999999999E-4</v>
      </c>
    </row>
    <row r="11729" spans="1:13" x14ac:dyDescent="0.25">
      <c r="A11729">
        <v>11712</v>
      </c>
      <c r="B11729">
        <v>5855.5</v>
      </c>
      <c r="C11729">
        <v>516.527466</v>
      </c>
      <c r="D11729">
        <v>1.5964999999999993E-2</v>
      </c>
      <c r="E11729">
        <f t="shared" si="182"/>
        <v>4.8853934320206226E-5</v>
      </c>
      <c r="F11729">
        <v>6.2750000000000002E-3</v>
      </c>
      <c r="H11729">
        <v>13455</v>
      </c>
      <c r="I11729">
        <v>6727</v>
      </c>
      <c r="J11729">
        <v>589.23223900000005</v>
      </c>
      <c r="K11729">
        <v>1.5082999999999999E-2</v>
      </c>
      <c r="L11729">
        <f>((K11729-$D$13698)/($D$18-$D$13698))</f>
        <v>-2.9982558969077041E-6</v>
      </c>
      <c r="M11729">
        <v>4.2999999999999999E-4</v>
      </c>
    </row>
    <row r="11730" spans="1:13" x14ac:dyDescent="0.25">
      <c r="A11730">
        <v>11713</v>
      </c>
      <c r="B11730">
        <v>5856</v>
      </c>
      <c r="C11730">
        <v>516.57153300000004</v>
      </c>
      <c r="D11730">
        <v>1.6123999999999999E-2</v>
      </c>
      <c r="E11730">
        <f t="shared" si="182"/>
        <v>5.820143799880203E-5</v>
      </c>
      <c r="F11730">
        <v>6.489E-3</v>
      </c>
      <c r="H11730">
        <v>12376</v>
      </c>
      <c r="I11730">
        <v>6187.5</v>
      </c>
      <c r="J11730">
        <v>544.20593299999996</v>
      </c>
      <c r="K11730">
        <v>1.7406000000000005E-2</v>
      </c>
      <c r="L11730">
        <f>((K11730-$D$13698)/($D$18-$D$13698))</f>
        <v>1.3356936074068501E-4</v>
      </c>
      <c r="M11730">
        <v>4.3100000000000001E-4</v>
      </c>
    </row>
    <row r="11731" spans="1:13" x14ac:dyDescent="0.25">
      <c r="A11731">
        <v>11714</v>
      </c>
      <c r="B11731">
        <v>5856.5</v>
      </c>
      <c r="C11731">
        <v>516.61755400000004</v>
      </c>
      <c r="D11731">
        <v>1.6288000000000011E-2</v>
      </c>
      <c r="E11731">
        <f t="shared" ref="E11731:E11794" si="183">((D11731-$D$13698)/($D$18-$D$13698))</f>
        <v>6.7842888333957736E-5</v>
      </c>
      <c r="F11731">
        <v>6.6909999999999999E-3</v>
      </c>
      <c r="H11731">
        <v>12981</v>
      </c>
      <c r="I11731">
        <v>6490</v>
      </c>
      <c r="J11731">
        <v>569.45825200000002</v>
      </c>
      <c r="K11731">
        <v>1.5304999999999999E-2</v>
      </c>
      <c r="L11731">
        <f>((K11731-$D$13698)/($D$18-$D$13698))</f>
        <v>1.0052975654338747E-5</v>
      </c>
      <c r="M11731">
        <v>4.3300000000000001E-4</v>
      </c>
    </row>
    <row r="11732" spans="1:13" x14ac:dyDescent="0.25">
      <c r="A11732">
        <v>11715</v>
      </c>
      <c r="B11732">
        <v>5857</v>
      </c>
      <c r="C11732">
        <v>516.66326900000001</v>
      </c>
      <c r="D11732">
        <v>1.6467000000000009E-2</v>
      </c>
      <c r="E11732">
        <f t="shared" si="183"/>
        <v>7.8366178638791505E-5</v>
      </c>
      <c r="F11732">
        <v>6.8799999999999998E-3</v>
      </c>
      <c r="H11732">
        <v>13404</v>
      </c>
      <c r="I11732">
        <v>6701.5</v>
      </c>
      <c r="J11732">
        <v>587.10156300000006</v>
      </c>
      <c r="K11732">
        <v>1.4767000000000002E-2</v>
      </c>
      <c r="L11732">
        <f>((K11732-$D$13698)/($D$18-$D$13698))</f>
        <v>-2.1575684591474542E-5</v>
      </c>
      <c r="M11732">
        <v>4.3300000000000001E-4</v>
      </c>
    </row>
    <row r="11733" spans="1:13" x14ac:dyDescent="0.25">
      <c r="A11733">
        <v>11716</v>
      </c>
      <c r="B11733">
        <v>5857.5</v>
      </c>
      <c r="C11733">
        <v>516.708618</v>
      </c>
      <c r="D11733">
        <v>1.6650999999999999E-2</v>
      </c>
      <c r="E11733">
        <f t="shared" si="183"/>
        <v>8.9183415600184356E-5</v>
      </c>
      <c r="F11733">
        <v>7.0530000000000002E-3</v>
      </c>
      <c r="H11733">
        <v>13508</v>
      </c>
      <c r="I11733">
        <v>6753.5</v>
      </c>
      <c r="J11733">
        <v>591.47119099999998</v>
      </c>
      <c r="K11733">
        <v>1.4766000000000001E-2</v>
      </c>
      <c r="L11733">
        <f>((K11733-$D$13698)/($D$18-$D$13698))</f>
        <v>-2.1634473922786523E-5</v>
      </c>
      <c r="M11733">
        <v>4.3399999999999998E-4</v>
      </c>
    </row>
    <row r="11734" spans="1:13" x14ac:dyDescent="0.25">
      <c r="A11734">
        <v>11717</v>
      </c>
      <c r="B11734">
        <v>5858</v>
      </c>
      <c r="C11734">
        <v>516.750855</v>
      </c>
      <c r="D11734">
        <v>1.6853000000000007E-2</v>
      </c>
      <c r="E11734">
        <f t="shared" si="183"/>
        <v>1.0105886052519284E-4</v>
      </c>
      <c r="F11734">
        <v>7.2090000000000001E-3</v>
      </c>
      <c r="H11734">
        <v>12165</v>
      </c>
      <c r="I11734">
        <v>6082</v>
      </c>
      <c r="J11734">
        <v>535.47790499999996</v>
      </c>
      <c r="K11734">
        <v>1.6853999999999994E-2</v>
      </c>
      <c r="L11734">
        <f>((K11734-$D$13698)/($D$18-$D$13698))</f>
        <v>1.0111764985650402E-4</v>
      </c>
      <c r="M11734">
        <v>4.35E-4</v>
      </c>
    </row>
    <row r="11735" spans="1:13" x14ac:dyDescent="0.25">
      <c r="A11735">
        <v>11718</v>
      </c>
      <c r="B11735">
        <v>5858.5</v>
      </c>
      <c r="C11735">
        <v>516.78900199999998</v>
      </c>
      <c r="D11735">
        <v>1.7059999999999992E-2</v>
      </c>
      <c r="E11735">
        <f t="shared" si="183"/>
        <v>1.132282521067596E-4</v>
      </c>
      <c r="F11735">
        <v>7.3460000000000001E-3</v>
      </c>
      <c r="H11735">
        <v>13251</v>
      </c>
      <c r="I11735">
        <v>6625</v>
      </c>
      <c r="J11735">
        <v>580.71472200000005</v>
      </c>
      <c r="K11735">
        <v>1.5001E-2</v>
      </c>
      <c r="L11735">
        <f>((K11735-$D$13698)/($D$18-$D$13698))</f>
        <v>-7.8189810644851491E-6</v>
      </c>
      <c r="M11735">
        <v>4.35E-4</v>
      </c>
    </row>
    <row r="11736" spans="1:13" x14ac:dyDescent="0.25">
      <c r="A11736">
        <v>11719</v>
      </c>
      <c r="B11736">
        <v>5859</v>
      </c>
      <c r="C11736">
        <v>516.825378</v>
      </c>
      <c r="D11736">
        <v>1.7294000000000004E-2</v>
      </c>
      <c r="E11736">
        <f t="shared" si="183"/>
        <v>1.269849556337498E-4</v>
      </c>
      <c r="F11736">
        <v>7.4650000000000003E-3</v>
      </c>
      <c r="H11736">
        <v>13323</v>
      </c>
      <c r="I11736">
        <v>6661</v>
      </c>
      <c r="J11736">
        <v>583.67541500000004</v>
      </c>
      <c r="K11736">
        <v>1.5232999999999997E-2</v>
      </c>
      <c r="L11736">
        <f>((K11736-$D$13698)/($D$18-$D$13698))</f>
        <v>5.8201437998802846E-6</v>
      </c>
      <c r="M11736">
        <v>4.3600000000000003E-4</v>
      </c>
    </row>
    <row r="11737" spans="1:13" x14ac:dyDescent="0.25">
      <c r="A11737">
        <v>11720</v>
      </c>
      <c r="B11737">
        <v>5859.5</v>
      </c>
      <c r="C11737">
        <v>516.86199999999997</v>
      </c>
      <c r="D11737">
        <v>1.7531999999999992E-2</v>
      </c>
      <c r="E11737">
        <f t="shared" si="183"/>
        <v>1.4097681648598631E-4</v>
      </c>
      <c r="F11737">
        <v>7.5620000000000001E-3</v>
      </c>
      <c r="H11737">
        <v>13586</v>
      </c>
      <c r="I11737">
        <v>6792.5</v>
      </c>
      <c r="J11737">
        <v>594.721497</v>
      </c>
      <c r="K11737">
        <v>1.4463000000000004E-2</v>
      </c>
      <c r="L11737">
        <f>((K11737-$D$13698)/($D$18-$D$13698))</f>
        <v>-3.9447641310298442E-5</v>
      </c>
      <c r="M11737">
        <v>4.3600000000000003E-4</v>
      </c>
    </row>
    <row r="11738" spans="1:13" x14ac:dyDescent="0.25">
      <c r="A11738">
        <v>11721</v>
      </c>
      <c r="B11738">
        <v>5860</v>
      </c>
      <c r="C11738">
        <v>516.90136700000005</v>
      </c>
      <c r="D11738">
        <v>1.7791000000000001E-2</v>
      </c>
      <c r="E11738">
        <f t="shared" si="183"/>
        <v>1.5620325329577438E-4</v>
      </c>
      <c r="F11738">
        <v>7.6369999999999997E-3</v>
      </c>
      <c r="H11738">
        <v>13196</v>
      </c>
      <c r="I11738">
        <v>6597.5</v>
      </c>
      <c r="J11738">
        <v>578.448486</v>
      </c>
      <c r="K11738">
        <v>1.4752000000000001E-2</v>
      </c>
      <c r="L11738">
        <f>((K11738-$D$13698)/($D$18-$D$13698))</f>
        <v>-2.2457524561153424E-5</v>
      </c>
      <c r="M11738">
        <v>4.37E-4</v>
      </c>
    </row>
    <row r="11739" spans="1:13" x14ac:dyDescent="0.25">
      <c r="A11739">
        <v>11722</v>
      </c>
      <c r="B11739">
        <v>5860.5</v>
      </c>
      <c r="C11739">
        <v>516.942993</v>
      </c>
      <c r="D11739">
        <v>1.8047000000000007E-2</v>
      </c>
      <c r="E11739">
        <f t="shared" si="183"/>
        <v>1.7125332211162652E-4</v>
      </c>
      <c r="F11739">
        <v>7.6899999999999998E-3</v>
      </c>
      <c r="H11739">
        <v>13545</v>
      </c>
      <c r="I11739">
        <v>6772</v>
      </c>
      <c r="J11739">
        <v>592.99951199999998</v>
      </c>
      <c r="K11739">
        <v>1.5283000000000005E-2</v>
      </c>
      <c r="L11739">
        <f>((K11739-$D$13698)/($D$18-$D$13698))</f>
        <v>8.7596103654768247E-6</v>
      </c>
      <c r="M11739">
        <v>4.37E-4</v>
      </c>
    </row>
    <row r="11740" spans="1:13" x14ac:dyDescent="0.25">
      <c r="A11740">
        <v>11723</v>
      </c>
      <c r="B11740">
        <v>5861</v>
      </c>
      <c r="C11740">
        <v>516.98767099999998</v>
      </c>
      <c r="D11740">
        <v>1.8306000000000003E-2</v>
      </c>
      <c r="E11740">
        <f t="shared" si="183"/>
        <v>1.8647975892141378E-4</v>
      </c>
      <c r="F11740">
        <v>7.7190000000000002E-3</v>
      </c>
      <c r="H11740">
        <v>13215</v>
      </c>
      <c r="I11740">
        <v>6607</v>
      </c>
      <c r="J11740">
        <v>579.21490500000004</v>
      </c>
      <c r="K11740">
        <v>1.5190999999999996E-2</v>
      </c>
      <c r="L11740">
        <f>((K11740-$D$13698)/($D$18-$D$13698))</f>
        <v>3.3509918847795828E-6</v>
      </c>
      <c r="M11740">
        <v>4.4000000000000002E-4</v>
      </c>
    </row>
    <row r="11741" spans="1:13" x14ac:dyDescent="0.25">
      <c r="A11741">
        <v>11724</v>
      </c>
      <c r="B11741">
        <v>5861.5</v>
      </c>
      <c r="C11741">
        <v>517.03161599999999</v>
      </c>
      <c r="D11741">
        <v>1.8553E-2</v>
      </c>
      <c r="E11741">
        <f t="shared" si="183"/>
        <v>2.0100072375545808E-4</v>
      </c>
      <c r="F11741">
        <v>7.7250000000000001E-3</v>
      </c>
      <c r="H11741">
        <v>13454</v>
      </c>
      <c r="I11741">
        <v>6726.5</v>
      </c>
      <c r="J11741">
        <v>589.18737799999997</v>
      </c>
      <c r="K11741">
        <v>1.5101000000000003E-2</v>
      </c>
      <c r="L11741">
        <f>((K11741-$D$13698)/($D$18-$D$13698))</f>
        <v>-1.9400479332928843E-6</v>
      </c>
      <c r="M11741">
        <v>4.4000000000000002E-4</v>
      </c>
    </row>
    <row r="11742" spans="1:13" x14ac:dyDescent="0.25">
      <c r="A11742">
        <v>11725</v>
      </c>
      <c r="B11742">
        <v>5862</v>
      </c>
      <c r="C11742">
        <v>517.07318099999998</v>
      </c>
      <c r="D11742">
        <v>1.8786999999999998E-2</v>
      </c>
      <c r="E11742">
        <f t="shared" si="183"/>
        <v>2.1475742728244748E-4</v>
      </c>
      <c r="F11742">
        <v>7.7070000000000003E-3</v>
      </c>
      <c r="H11742">
        <v>12980</v>
      </c>
      <c r="I11742">
        <v>6489.5</v>
      </c>
      <c r="J11742">
        <v>569.41564900000003</v>
      </c>
      <c r="K11742">
        <v>1.5294000000000002E-2</v>
      </c>
      <c r="L11742">
        <f>((K11742-$D$13698)/($D$18-$D$13698))</f>
        <v>9.406293009907786E-6</v>
      </c>
      <c r="M11742">
        <v>4.4299999999999998E-4</v>
      </c>
    </row>
    <row r="11743" spans="1:13" x14ac:dyDescent="0.25">
      <c r="A11743">
        <v>11726</v>
      </c>
      <c r="B11743">
        <v>5862.5</v>
      </c>
      <c r="C11743">
        <v>517.11523399999999</v>
      </c>
      <c r="D11743">
        <v>1.9004999999999994E-2</v>
      </c>
      <c r="E11743">
        <f t="shared" si="183"/>
        <v>2.27573501508446E-4</v>
      </c>
      <c r="F11743">
        <v>7.6680000000000003E-3</v>
      </c>
      <c r="H11743">
        <v>13252</v>
      </c>
      <c r="I11743">
        <v>6625.5</v>
      </c>
      <c r="J11743">
        <v>580.76220699999999</v>
      </c>
      <c r="K11743">
        <v>1.4997999999999997E-2</v>
      </c>
      <c r="L11743">
        <f>((K11743-$D$13698)/($D$18-$D$13698))</f>
        <v>-7.9953490584210874E-6</v>
      </c>
      <c r="M11743">
        <v>4.4299999999999998E-4</v>
      </c>
    </row>
    <row r="11744" spans="1:13" x14ac:dyDescent="0.25">
      <c r="A11744">
        <v>11727</v>
      </c>
      <c r="B11744">
        <v>5863</v>
      </c>
      <c r="C11744">
        <v>517.15741000000003</v>
      </c>
      <c r="D11744">
        <v>1.9201999999999997E-2</v>
      </c>
      <c r="E11744">
        <f t="shared" si="183"/>
        <v>2.3915499977689459E-4</v>
      </c>
      <c r="F11744">
        <v>7.607E-3</v>
      </c>
      <c r="H11744">
        <v>13544</v>
      </c>
      <c r="I11744">
        <v>6771.5</v>
      </c>
      <c r="J11744">
        <v>592.953125</v>
      </c>
      <c r="K11744">
        <v>1.5262999999999999E-2</v>
      </c>
      <c r="L11744">
        <f>((K11744-$D$13698)/($D$18-$D$13698))</f>
        <v>7.5838237392380459E-6</v>
      </c>
      <c r="M11744">
        <v>4.4299999999999998E-4</v>
      </c>
    </row>
    <row r="11745" spans="1:13" x14ac:dyDescent="0.25">
      <c r="A11745">
        <v>11728</v>
      </c>
      <c r="B11745">
        <v>5863.5</v>
      </c>
      <c r="C11745">
        <v>517.20062299999995</v>
      </c>
      <c r="D11745">
        <v>1.9380999999999995E-2</v>
      </c>
      <c r="E11745">
        <f t="shared" si="183"/>
        <v>2.4967829008172836E-4</v>
      </c>
      <c r="F11745">
        <v>7.5269999999999998E-3</v>
      </c>
      <c r="H11745">
        <v>13405</v>
      </c>
      <c r="I11745">
        <v>6702</v>
      </c>
      <c r="J11745">
        <v>587.14459199999999</v>
      </c>
      <c r="K11745">
        <v>1.4738000000000001E-2</v>
      </c>
      <c r="L11745">
        <f>((K11745-$D$13698)/($D$18-$D$13698))</f>
        <v>-2.3280575199520322E-5</v>
      </c>
      <c r="M11745">
        <v>4.44E-4</v>
      </c>
    </row>
    <row r="11746" spans="1:13" x14ac:dyDescent="0.25">
      <c r="A11746">
        <v>11729</v>
      </c>
      <c r="B11746">
        <v>5864</v>
      </c>
      <c r="C11746">
        <v>517.24572799999999</v>
      </c>
      <c r="D11746">
        <v>1.9538E-2</v>
      </c>
      <c r="E11746">
        <f t="shared" si="183"/>
        <v>2.589082150977002E-4</v>
      </c>
      <c r="F11746">
        <v>7.4279999999999997E-3</v>
      </c>
      <c r="H11746">
        <v>11442</v>
      </c>
      <c r="I11746">
        <v>5720.5</v>
      </c>
      <c r="J11746">
        <v>505.24877900000001</v>
      </c>
      <c r="K11746">
        <v>1.3575000000000004E-2</v>
      </c>
      <c r="L11746">
        <f>((K11746-$D$13698)/($D$18-$D$13698))</f>
        <v>-9.1652567515284247E-5</v>
      </c>
      <c r="M11746">
        <v>4.4499999999999997E-4</v>
      </c>
    </row>
    <row r="11747" spans="1:13" x14ac:dyDescent="0.25">
      <c r="A11747">
        <v>11730</v>
      </c>
      <c r="B11747">
        <v>5864.5</v>
      </c>
      <c r="C11747">
        <v>517.29815699999995</v>
      </c>
      <c r="D11747">
        <v>1.9678999999999988E-2</v>
      </c>
      <c r="E11747">
        <f t="shared" si="183"/>
        <v>2.671975108126804E-4</v>
      </c>
      <c r="F11747">
        <v>7.3119999999999999E-3</v>
      </c>
      <c r="H11747">
        <v>11194</v>
      </c>
      <c r="I11747">
        <v>5596.5</v>
      </c>
      <c r="J11747">
        <v>494.94921900000003</v>
      </c>
      <c r="K11747">
        <v>1.4203000000000007E-2</v>
      </c>
      <c r="L11747">
        <f>((K11747-$D$13698)/($D$18-$D$13698))</f>
        <v>-5.4732867451397677E-5</v>
      </c>
      <c r="M11747">
        <v>4.4799999999999999E-4</v>
      </c>
    </row>
    <row r="11748" spans="1:13" x14ac:dyDescent="0.25">
      <c r="A11748">
        <v>11731</v>
      </c>
      <c r="B11748">
        <v>5865</v>
      </c>
      <c r="C11748">
        <v>517.34979299999998</v>
      </c>
      <c r="D11748">
        <v>1.9794000000000006E-2</v>
      </c>
      <c r="E11748">
        <f t="shared" si="183"/>
        <v>2.7395828391355237E-4</v>
      </c>
      <c r="F11748">
        <v>7.1809999999999999E-3</v>
      </c>
      <c r="H11748">
        <v>13322</v>
      </c>
      <c r="I11748">
        <v>6660.5</v>
      </c>
      <c r="J11748">
        <v>583.63751200000002</v>
      </c>
      <c r="K11748">
        <v>1.5234000000000011E-2</v>
      </c>
      <c r="L11748">
        <f>((K11748-$D$13698)/($D$18-$D$13698))</f>
        <v>5.8789331311930801E-6</v>
      </c>
      <c r="M11748">
        <v>4.4799999999999999E-4</v>
      </c>
    </row>
    <row r="11749" spans="1:13" x14ac:dyDescent="0.25">
      <c r="A11749">
        <v>11732</v>
      </c>
      <c r="B11749">
        <v>5865.5</v>
      </c>
      <c r="C11749">
        <v>517.40148899999997</v>
      </c>
      <c r="D11749">
        <v>1.9894000000000009E-2</v>
      </c>
      <c r="E11749">
        <f t="shared" si="183"/>
        <v>2.798372170447446E-4</v>
      </c>
      <c r="F11749">
        <v>7.0359999999999997E-3</v>
      </c>
      <c r="H11749">
        <v>13543</v>
      </c>
      <c r="I11749">
        <v>6771</v>
      </c>
      <c r="J11749">
        <v>592.91223100000002</v>
      </c>
      <c r="K11749">
        <v>1.5239000000000003E-2</v>
      </c>
      <c r="L11749">
        <f>((K11749-$D$13698)/($D$18-$D$13698))</f>
        <v>6.172879787752163E-6</v>
      </c>
      <c r="M11749">
        <v>4.4799999999999999E-4</v>
      </c>
    </row>
    <row r="11750" spans="1:13" x14ac:dyDescent="0.25">
      <c r="A11750">
        <v>11733</v>
      </c>
      <c r="B11750">
        <v>5866</v>
      </c>
      <c r="C11750">
        <v>517.45172100000002</v>
      </c>
      <c r="D11750">
        <v>1.9971000000000003E-2</v>
      </c>
      <c r="E11750">
        <f t="shared" si="183"/>
        <v>2.8436399555576217E-4</v>
      </c>
      <c r="F11750">
        <v>6.8789999999999997E-3</v>
      </c>
      <c r="H11750">
        <v>13509</v>
      </c>
      <c r="I11750">
        <v>6754</v>
      </c>
      <c r="J11750">
        <v>591.51843299999996</v>
      </c>
      <c r="K11750">
        <v>1.4784000000000005E-2</v>
      </c>
      <c r="L11750">
        <f>((K11750-$D$13698)/($D$18-$D$13698))</f>
        <v>-2.0576265959171703E-5</v>
      </c>
      <c r="M11750">
        <v>4.4900000000000002E-4</v>
      </c>
    </row>
    <row r="11751" spans="1:13" x14ac:dyDescent="0.25">
      <c r="A11751">
        <v>11734</v>
      </c>
      <c r="B11751">
        <v>5866.5</v>
      </c>
      <c r="C11751">
        <v>517.49292000000003</v>
      </c>
      <c r="D11751">
        <v>2.0036000000000012E-2</v>
      </c>
      <c r="E11751">
        <f t="shared" si="183"/>
        <v>2.8818530209103756E-4</v>
      </c>
      <c r="F11751">
        <v>6.711E-3</v>
      </c>
      <c r="H11751">
        <v>13253</v>
      </c>
      <c r="I11751">
        <v>6626</v>
      </c>
      <c r="J11751">
        <v>580.80877699999996</v>
      </c>
      <c r="K11751">
        <v>1.4994000000000007E-2</v>
      </c>
      <c r="L11751">
        <f>((K11751-$D$13698)/($D$18-$D$13698))</f>
        <v>-8.2305063836681915E-6</v>
      </c>
      <c r="M11751">
        <v>4.4999999999999999E-4</v>
      </c>
    </row>
    <row r="11752" spans="1:13" x14ac:dyDescent="0.25">
      <c r="A11752">
        <v>11735</v>
      </c>
      <c r="B11752">
        <v>5867</v>
      </c>
      <c r="C11752">
        <v>517.53088400000001</v>
      </c>
      <c r="D11752">
        <v>2.0075999999999997E-2</v>
      </c>
      <c r="E11752">
        <f t="shared" si="183"/>
        <v>2.9053687534351353E-4</v>
      </c>
      <c r="F11752">
        <v>6.5339999999999999E-3</v>
      </c>
      <c r="H11752">
        <v>13453</v>
      </c>
      <c r="I11752">
        <v>6726</v>
      </c>
      <c r="J11752">
        <v>589.14025900000001</v>
      </c>
      <c r="K11752">
        <v>1.5121000000000009E-2</v>
      </c>
      <c r="L11752">
        <f>((K11752-$D$13698)/($D$18-$D$13698))</f>
        <v>-7.6426130705410515E-7</v>
      </c>
      <c r="M11752">
        <v>4.4999999999999999E-4</v>
      </c>
    </row>
    <row r="11753" spans="1:13" x14ac:dyDescent="0.25">
      <c r="A11753">
        <v>11736</v>
      </c>
      <c r="B11753">
        <v>5867.5</v>
      </c>
      <c r="C11753">
        <v>517.56268299999999</v>
      </c>
      <c r="D11753">
        <v>2.0108000000000001E-2</v>
      </c>
      <c r="E11753">
        <f t="shared" si="183"/>
        <v>2.9241813394549523E-4</v>
      </c>
      <c r="F11753">
        <v>6.3509999999999999E-3</v>
      </c>
      <c r="H11753">
        <v>13197</v>
      </c>
      <c r="I11753">
        <v>6598</v>
      </c>
      <c r="J11753">
        <v>578.486267</v>
      </c>
      <c r="K11753">
        <v>1.4744000000000007E-2</v>
      </c>
      <c r="L11753">
        <f>((K11753-$D$13698)/($D$18-$D$13698))</f>
        <v>-2.2927839211648445E-5</v>
      </c>
      <c r="M11753">
        <v>4.5100000000000001E-4</v>
      </c>
    </row>
    <row r="11754" spans="1:13" x14ac:dyDescent="0.25">
      <c r="A11754">
        <v>11737</v>
      </c>
      <c r="B11754">
        <v>5868</v>
      </c>
      <c r="C11754">
        <v>517.59442100000001</v>
      </c>
      <c r="D11754">
        <v>2.0115000000000008E-2</v>
      </c>
      <c r="E11754">
        <f t="shared" si="183"/>
        <v>2.9282965926467907E-4</v>
      </c>
      <c r="F11754">
        <v>6.1609999999999998E-3</v>
      </c>
      <c r="H11754">
        <v>12909</v>
      </c>
      <c r="I11754">
        <v>6454</v>
      </c>
      <c r="J11754">
        <v>566.46710199999995</v>
      </c>
      <c r="K11754">
        <v>1.4851000000000003E-2</v>
      </c>
      <c r="L11754">
        <f>((K11754-$D$13698)/($D$18-$D$13698))</f>
        <v>-1.6637380761273138E-5</v>
      </c>
      <c r="M11754">
        <v>4.5300000000000001E-4</v>
      </c>
    </row>
    <row r="11755" spans="1:13" x14ac:dyDescent="0.25">
      <c r="A11755">
        <v>11738</v>
      </c>
      <c r="B11755">
        <v>5868.5</v>
      </c>
      <c r="C11755">
        <v>517.62634300000002</v>
      </c>
      <c r="D11755">
        <v>2.0114000000000007E-2</v>
      </c>
      <c r="E11755">
        <f t="shared" si="183"/>
        <v>2.9277086993336713E-4</v>
      </c>
      <c r="F11755">
        <v>5.9680000000000002E-3</v>
      </c>
      <c r="H11755">
        <v>12979</v>
      </c>
      <c r="I11755">
        <v>6489</v>
      </c>
      <c r="J11755">
        <v>569.37420699999996</v>
      </c>
      <c r="K11755">
        <v>1.5284999999999993E-2</v>
      </c>
      <c r="L11755">
        <f>((K11755-$D$13698)/($D$18-$D$13698))</f>
        <v>8.8771890280999693E-6</v>
      </c>
      <c r="M11755">
        <v>4.5300000000000001E-4</v>
      </c>
    </row>
    <row r="11756" spans="1:13" x14ac:dyDescent="0.25">
      <c r="A11756">
        <v>11739</v>
      </c>
      <c r="B11756">
        <v>5869</v>
      </c>
      <c r="C11756">
        <v>517.65924099999995</v>
      </c>
      <c r="D11756">
        <v>2.0095000000000002E-2</v>
      </c>
      <c r="E11756">
        <f t="shared" si="183"/>
        <v>2.916538726384403E-4</v>
      </c>
      <c r="F11756">
        <v>5.7720000000000002E-3</v>
      </c>
      <c r="H11756">
        <v>13542</v>
      </c>
      <c r="I11756">
        <v>6770.5</v>
      </c>
      <c r="J11756">
        <v>592.87445100000002</v>
      </c>
      <c r="K11756">
        <v>1.5213000000000004E-2</v>
      </c>
      <c r="L11756">
        <f>((K11756-$D$13698)/($D$18-$D$13698))</f>
        <v>4.6443571736423215E-6</v>
      </c>
      <c r="M11756">
        <v>4.5300000000000001E-4</v>
      </c>
    </row>
    <row r="11757" spans="1:13" x14ac:dyDescent="0.25">
      <c r="A11757">
        <v>11740</v>
      </c>
      <c r="B11757">
        <v>5869.5</v>
      </c>
      <c r="C11757">
        <v>517.69665499999996</v>
      </c>
      <c r="D11757">
        <v>2.0065000000000013E-2</v>
      </c>
      <c r="E11757">
        <f t="shared" si="183"/>
        <v>2.8989019269908337E-4</v>
      </c>
      <c r="F11757">
        <v>5.5750000000000001E-3</v>
      </c>
      <c r="H11757">
        <v>308</v>
      </c>
      <c r="I11757">
        <v>153.5</v>
      </c>
      <c r="J11757">
        <v>27.968571000000001</v>
      </c>
      <c r="K11757">
        <v>17.024546000000001</v>
      </c>
      <c r="L11757">
        <f>((K11757-$D$13698)/($D$18-$D$13698))</f>
        <v>0.99997195748896417</v>
      </c>
      <c r="M11757">
        <v>4.55E-4</v>
      </c>
    </row>
    <row r="11758" spans="1:13" x14ac:dyDescent="0.25">
      <c r="A11758">
        <v>11741</v>
      </c>
      <c r="B11758">
        <v>5870</v>
      </c>
      <c r="C11758">
        <v>517.73474099999999</v>
      </c>
      <c r="D11758">
        <v>2.0025000000000001E-2</v>
      </c>
      <c r="E11758">
        <f t="shared" si="183"/>
        <v>2.8753861944660582E-4</v>
      </c>
      <c r="F11758">
        <v>5.3769999999999998E-3</v>
      </c>
      <c r="H11758">
        <v>13123</v>
      </c>
      <c r="I11758">
        <v>6561</v>
      </c>
      <c r="J11758">
        <v>575.39685099999997</v>
      </c>
      <c r="K11758">
        <v>1.5363000000000002E-2</v>
      </c>
      <c r="L11758">
        <f>((K11758-$D$13698)/($D$18-$D$13698))</f>
        <v>1.346275687043031E-5</v>
      </c>
      <c r="M11758">
        <v>4.55E-4</v>
      </c>
    </row>
    <row r="11759" spans="1:13" x14ac:dyDescent="0.25">
      <c r="A11759">
        <v>11742</v>
      </c>
      <c r="B11759">
        <v>5870.5</v>
      </c>
      <c r="C11759">
        <v>517.77685599999995</v>
      </c>
      <c r="D11759">
        <v>1.9977000000000009E-2</v>
      </c>
      <c r="E11759">
        <f t="shared" si="183"/>
        <v>2.8471673154363406E-4</v>
      </c>
      <c r="F11759">
        <v>5.1789999999999996E-3</v>
      </c>
      <c r="H11759">
        <v>13406</v>
      </c>
      <c r="I11759">
        <v>6702.5</v>
      </c>
      <c r="J11759">
        <v>587.18872099999999</v>
      </c>
      <c r="K11759">
        <v>1.4714999999999992E-2</v>
      </c>
      <c r="L11759">
        <f>((K11759-$D$13698)/($D$18-$D$13698))</f>
        <v>-2.4632729819695042E-5</v>
      </c>
      <c r="M11759">
        <v>4.55E-4</v>
      </c>
    </row>
    <row r="11760" spans="1:13" x14ac:dyDescent="0.25">
      <c r="A11760">
        <v>11743</v>
      </c>
      <c r="B11760">
        <v>5871</v>
      </c>
      <c r="C11760">
        <v>517.82080099999996</v>
      </c>
      <c r="D11760">
        <v>1.9930000000000003E-2</v>
      </c>
      <c r="E11760">
        <f t="shared" si="183"/>
        <v>2.8195363297197344E-4</v>
      </c>
      <c r="F11760">
        <v>4.9829999999999996E-3</v>
      </c>
      <c r="H11760">
        <v>13587</v>
      </c>
      <c r="I11760">
        <v>6793</v>
      </c>
      <c r="J11760">
        <v>594.75390600000003</v>
      </c>
      <c r="K11760">
        <v>1.4467999999999995E-2</v>
      </c>
      <c r="L11760">
        <f>((K11760-$D$13698)/($D$18-$D$13698))</f>
        <v>-3.9153694653739359E-5</v>
      </c>
      <c r="M11760">
        <v>4.55E-4</v>
      </c>
    </row>
    <row r="11761" spans="1:13" x14ac:dyDescent="0.25">
      <c r="A11761">
        <v>11744</v>
      </c>
      <c r="B11761">
        <v>5871.5</v>
      </c>
      <c r="C11761">
        <v>517.86767599999996</v>
      </c>
      <c r="D11761">
        <v>1.9880999999999996E-2</v>
      </c>
      <c r="E11761">
        <f t="shared" si="183"/>
        <v>2.7907295573768886E-4</v>
      </c>
      <c r="F11761">
        <v>4.7889999999999999E-3</v>
      </c>
      <c r="H11761">
        <v>13254</v>
      </c>
      <c r="I11761">
        <v>6626.5</v>
      </c>
      <c r="J11761">
        <v>580.853882</v>
      </c>
      <c r="K11761">
        <v>1.4987999999999987E-2</v>
      </c>
      <c r="L11761">
        <f>((K11761-$D$13698)/($D$18-$D$13698))</f>
        <v>-8.5832423715408863E-6</v>
      </c>
      <c r="M11761">
        <v>4.5600000000000003E-4</v>
      </c>
    </row>
    <row r="11762" spans="1:13" x14ac:dyDescent="0.25">
      <c r="A11762">
        <v>11745</v>
      </c>
      <c r="B11762">
        <v>5872</v>
      </c>
      <c r="C11762">
        <v>517.91424600000005</v>
      </c>
      <c r="D11762">
        <v>1.9835999999999993E-2</v>
      </c>
      <c r="E11762">
        <f t="shared" si="183"/>
        <v>2.7642743582865224E-4</v>
      </c>
      <c r="F11762">
        <v>4.5970000000000004E-3</v>
      </c>
      <c r="H11762">
        <v>13531</v>
      </c>
      <c r="I11762">
        <v>6765</v>
      </c>
      <c r="J11762">
        <v>592.39880400000004</v>
      </c>
      <c r="K11762">
        <v>1.4950000000000005E-2</v>
      </c>
      <c r="L11762">
        <f>((K11762-$D$13698)/($D$18-$D$13698))</f>
        <v>-1.0817236961392853E-5</v>
      </c>
      <c r="M11762">
        <v>4.5600000000000003E-4</v>
      </c>
    </row>
    <row r="11763" spans="1:13" x14ac:dyDescent="0.25">
      <c r="A11763">
        <v>11746</v>
      </c>
      <c r="B11763">
        <v>5872.5</v>
      </c>
      <c r="C11763">
        <v>517.96203600000001</v>
      </c>
      <c r="D11763">
        <v>1.9791000000000003E-2</v>
      </c>
      <c r="E11763">
        <f t="shared" si="183"/>
        <v>2.7378191591961642E-4</v>
      </c>
      <c r="F11763">
        <v>4.4079999999999996E-3</v>
      </c>
      <c r="H11763">
        <v>13532</v>
      </c>
      <c r="I11763">
        <v>6765.5</v>
      </c>
      <c r="J11763">
        <v>592.44348100000002</v>
      </c>
      <c r="K11763">
        <v>1.4961000000000002E-2</v>
      </c>
      <c r="L11763">
        <f>((K11763-$D$13698)/($D$18-$D$13698))</f>
        <v>-1.0170554316961892E-5</v>
      </c>
      <c r="M11763">
        <v>4.5600000000000003E-4</v>
      </c>
    </row>
    <row r="11764" spans="1:13" x14ac:dyDescent="0.25">
      <c r="A11764">
        <v>11747</v>
      </c>
      <c r="B11764">
        <v>5873</v>
      </c>
      <c r="C11764">
        <v>518.00945999999999</v>
      </c>
      <c r="D11764">
        <v>1.9753999999999994E-2</v>
      </c>
      <c r="E11764">
        <f t="shared" si="183"/>
        <v>2.7160671066107478E-4</v>
      </c>
      <c r="F11764">
        <v>4.2209999999999999E-3</v>
      </c>
      <c r="H11764">
        <v>13541</v>
      </c>
      <c r="I11764">
        <v>6770</v>
      </c>
      <c r="J11764">
        <v>592.83874500000002</v>
      </c>
      <c r="K11764">
        <v>1.5185999999999991E-2</v>
      </c>
      <c r="L11764">
        <f>((K11764-$D$13698)/($D$18-$D$13698))</f>
        <v>3.0570452282196838E-6</v>
      </c>
      <c r="M11764">
        <v>4.5600000000000003E-4</v>
      </c>
    </row>
    <row r="11765" spans="1:13" x14ac:dyDescent="0.25">
      <c r="A11765">
        <v>11748</v>
      </c>
      <c r="B11765">
        <v>5873.5</v>
      </c>
      <c r="C11765">
        <v>518.05480999999997</v>
      </c>
      <c r="D11765">
        <v>1.9716999999999998E-2</v>
      </c>
      <c r="E11765">
        <f t="shared" si="183"/>
        <v>2.6943150540253399E-4</v>
      </c>
      <c r="F11765">
        <v>4.0379999999999999E-3</v>
      </c>
      <c r="H11765">
        <v>11215</v>
      </c>
      <c r="I11765">
        <v>5607</v>
      </c>
      <c r="J11765">
        <v>495.82257099999998</v>
      </c>
      <c r="K11765">
        <v>1.4449000000000004E-2</v>
      </c>
      <c r="L11765">
        <f>((K11765-$D$13698)/($D$18-$D$13698))</f>
        <v>-4.0270691948665336E-5</v>
      </c>
      <c r="M11765">
        <v>4.57E-4</v>
      </c>
    </row>
    <row r="11766" spans="1:13" x14ac:dyDescent="0.25">
      <c r="A11766">
        <v>11749</v>
      </c>
      <c r="B11766">
        <v>5874</v>
      </c>
      <c r="C11766">
        <v>518.09539800000005</v>
      </c>
      <c r="D11766">
        <v>1.9684000000000007E-2</v>
      </c>
      <c r="E11766">
        <f t="shared" si="183"/>
        <v>2.6749145746924111E-4</v>
      </c>
      <c r="F11766">
        <v>3.8570000000000002E-3</v>
      </c>
      <c r="H11766">
        <v>13530</v>
      </c>
      <c r="I11766">
        <v>6764.5</v>
      </c>
      <c r="J11766">
        <v>592.35675000000003</v>
      </c>
      <c r="K11766">
        <v>1.4942999999999998E-2</v>
      </c>
      <c r="L11766">
        <f>((K11766-$D$13698)/($D$18-$D$13698))</f>
        <v>-1.1228762280576712E-5</v>
      </c>
      <c r="M11766">
        <v>4.57E-4</v>
      </c>
    </row>
    <row r="11767" spans="1:13" x14ac:dyDescent="0.25">
      <c r="A11767">
        <v>11750</v>
      </c>
      <c r="B11767">
        <v>5874.5</v>
      </c>
      <c r="C11767">
        <v>518.13342299999999</v>
      </c>
      <c r="D11767">
        <v>1.9649E-2</v>
      </c>
      <c r="E11767">
        <f t="shared" si="183"/>
        <v>2.6543383087332346E-4</v>
      </c>
      <c r="F11767">
        <v>3.6779999999999998E-3</v>
      </c>
      <c r="H11767">
        <v>13533</v>
      </c>
      <c r="I11767">
        <v>6766</v>
      </c>
      <c r="J11767">
        <v>592.492615</v>
      </c>
      <c r="K11767">
        <v>1.4975999999999989E-2</v>
      </c>
      <c r="L11767">
        <f>((K11767-$D$13698)/($D$18-$D$13698))</f>
        <v>-9.2887143472838265E-6</v>
      </c>
      <c r="M11767">
        <v>4.57E-4</v>
      </c>
    </row>
    <row r="11768" spans="1:13" x14ac:dyDescent="0.25">
      <c r="A11768">
        <v>11751</v>
      </c>
      <c r="B11768">
        <v>5875</v>
      </c>
      <c r="C11768">
        <v>518.171021</v>
      </c>
      <c r="D11768">
        <v>1.9617999999999997E-2</v>
      </c>
      <c r="E11768">
        <f t="shared" si="183"/>
        <v>2.6361136160265371E-4</v>
      </c>
      <c r="F11768">
        <v>3.5010000000000002E-3</v>
      </c>
      <c r="H11768">
        <v>13534</v>
      </c>
      <c r="I11768">
        <v>6766.5</v>
      </c>
      <c r="J11768">
        <v>592.54290800000001</v>
      </c>
      <c r="K11768">
        <v>1.4995000000000008E-2</v>
      </c>
      <c r="L11768">
        <f>((K11768-$D$13698)/($D$18-$D$13698))</f>
        <v>-8.1717170523562109E-6</v>
      </c>
      <c r="M11768">
        <v>4.57E-4</v>
      </c>
    </row>
    <row r="11769" spans="1:13" x14ac:dyDescent="0.25">
      <c r="A11769">
        <v>11752</v>
      </c>
      <c r="B11769">
        <v>5875.5</v>
      </c>
      <c r="C11769">
        <v>518.21075399999995</v>
      </c>
      <c r="D11769">
        <v>1.9582000000000002E-2</v>
      </c>
      <c r="E11769">
        <f t="shared" si="183"/>
        <v>2.6149494567542488E-4</v>
      </c>
      <c r="F11769">
        <v>3.326E-3</v>
      </c>
      <c r="H11769">
        <v>74</v>
      </c>
      <c r="I11769">
        <v>36.5</v>
      </c>
      <c r="J11769">
        <v>27.810186000000002</v>
      </c>
      <c r="K11769">
        <v>17.024732999999998</v>
      </c>
      <c r="L11769">
        <f>((K11769-$D$13698)/($D$18-$D$13698))</f>
        <v>0.99998295109391933</v>
      </c>
      <c r="M11769">
        <v>4.5800000000000002E-4</v>
      </c>
    </row>
    <row r="11770" spans="1:13" x14ac:dyDescent="0.25">
      <c r="A11770">
        <v>11753</v>
      </c>
      <c r="B11770">
        <v>5876</v>
      </c>
      <c r="C11770">
        <v>518.25671399999999</v>
      </c>
      <c r="D11770">
        <v>1.9550999999999999E-2</v>
      </c>
      <c r="E11770">
        <f t="shared" si="183"/>
        <v>2.5967247640475513E-4</v>
      </c>
      <c r="F11770">
        <v>3.153E-3</v>
      </c>
      <c r="H11770">
        <v>13529</v>
      </c>
      <c r="I11770">
        <v>6764</v>
      </c>
      <c r="J11770">
        <v>592.31835899999999</v>
      </c>
      <c r="K11770">
        <v>1.4941999999999997E-2</v>
      </c>
      <c r="L11770">
        <f>((K11770-$D$13698)/($D$18-$D$13698))</f>
        <v>-1.1287551611888691E-5</v>
      </c>
      <c r="M11770">
        <v>4.5800000000000002E-4</v>
      </c>
    </row>
    <row r="11771" spans="1:13" x14ac:dyDescent="0.25">
      <c r="A11771">
        <v>11754</v>
      </c>
      <c r="B11771">
        <v>5876.5</v>
      </c>
      <c r="C11771">
        <v>518.30480999999997</v>
      </c>
      <c r="D11771">
        <v>1.9514000000000004E-2</v>
      </c>
      <c r="E11771">
        <f t="shared" si="183"/>
        <v>2.5749727114621435E-4</v>
      </c>
      <c r="F11771">
        <v>2.9810000000000001E-3</v>
      </c>
      <c r="H11771">
        <v>13540</v>
      </c>
      <c r="I11771">
        <v>6769.5</v>
      </c>
      <c r="J11771">
        <v>592.80377199999998</v>
      </c>
      <c r="K11771">
        <v>1.5156000000000003E-2</v>
      </c>
      <c r="L11771">
        <f>((K11771-$D$13698)/($D$18-$D$13698))</f>
        <v>1.2933652888627387E-6</v>
      </c>
      <c r="M11771">
        <v>4.5800000000000002E-4</v>
      </c>
    </row>
    <row r="11772" spans="1:13" x14ac:dyDescent="0.25">
      <c r="A11772">
        <v>11755</v>
      </c>
      <c r="B11772">
        <v>5877</v>
      </c>
      <c r="C11772">
        <v>518.35339399999998</v>
      </c>
      <c r="D11772">
        <v>1.9481999999999999E-2</v>
      </c>
      <c r="E11772">
        <f t="shared" si="183"/>
        <v>2.5561601254423259E-4</v>
      </c>
      <c r="F11772">
        <v>2.81E-3</v>
      </c>
      <c r="H11772">
        <v>12524</v>
      </c>
      <c r="I11772">
        <v>6261.5</v>
      </c>
      <c r="J11772">
        <v>550.42517099999998</v>
      </c>
      <c r="K11772">
        <v>1.605899999999999E-2</v>
      </c>
      <c r="L11772">
        <f>((K11772-$D$13698)/($D$18-$D$13698))</f>
        <v>5.4380131463526613E-5</v>
      </c>
      <c r="M11772">
        <v>4.5899999999999999E-4</v>
      </c>
    </row>
    <row r="11773" spans="1:13" x14ac:dyDescent="0.25">
      <c r="A11773">
        <v>11756</v>
      </c>
      <c r="B11773">
        <v>5877.5</v>
      </c>
      <c r="C11773">
        <v>518.40045199999997</v>
      </c>
      <c r="D11773">
        <v>1.9449999999999995E-2</v>
      </c>
      <c r="E11773">
        <f t="shared" si="183"/>
        <v>2.537347539422509E-4</v>
      </c>
      <c r="F11773">
        <v>2.64E-3</v>
      </c>
      <c r="H11773">
        <v>13535</v>
      </c>
      <c r="I11773">
        <v>6767</v>
      </c>
      <c r="J11773">
        <v>592.59313999999995</v>
      </c>
      <c r="K11773">
        <v>1.501799999999999E-2</v>
      </c>
      <c r="L11773">
        <f>((K11773-$D$13698)/($D$18-$D$13698))</f>
        <v>-6.8195624321831251E-6</v>
      </c>
      <c r="M11773">
        <v>4.5899999999999999E-4</v>
      </c>
    </row>
    <row r="11774" spans="1:13" x14ac:dyDescent="0.25">
      <c r="A11774">
        <v>11757</v>
      </c>
      <c r="B11774">
        <v>5878</v>
      </c>
      <c r="C11774">
        <v>518.44281000000001</v>
      </c>
      <c r="D11774">
        <v>1.9423999999999997E-2</v>
      </c>
      <c r="E11774">
        <f t="shared" si="183"/>
        <v>2.5220623132814104E-4</v>
      </c>
      <c r="F11774">
        <v>2.4710000000000001E-3</v>
      </c>
      <c r="H11774">
        <v>13214</v>
      </c>
      <c r="I11774">
        <v>6606.5</v>
      </c>
      <c r="J11774">
        <v>579.17327899999998</v>
      </c>
      <c r="K11774">
        <v>1.5178999999999998E-2</v>
      </c>
      <c r="L11774">
        <f>((K11774-$D$13698)/($D$18-$D$13698))</f>
        <v>2.6455199090366414E-6</v>
      </c>
      <c r="M11774">
        <v>4.6000000000000001E-4</v>
      </c>
    </row>
    <row r="11775" spans="1:13" x14ac:dyDescent="0.25">
      <c r="A11775">
        <v>11758</v>
      </c>
      <c r="B11775">
        <v>5878.5</v>
      </c>
      <c r="C11775">
        <v>518.48132299999997</v>
      </c>
      <c r="D11775">
        <v>1.9402000000000003E-2</v>
      </c>
      <c r="E11775">
        <f t="shared" si="183"/>
        <v>2.5091286603927914E-4</v>
      </c>
      <c r="F11775">
        <v>2.3029999999999999E-3</v>
      </c>
      <c r="H11775">
        <v>13321</v>
      </c>
      <c r="I11775">
        <v>6660</v>
      </c>
      <c r="J11775">
        <v>583.60217299999999</v>
      </c>
      <c r="K11775">
        <v>1.5230000000000007E-2</v>
      </c>
      <c r="L11775">
        <f>((K11775-$D$13698)/($D$18-$D$13698))</f>
        <v>5.6437758059451612E-6</v>
      </c>
      <c r="M11775">
        <v>4.6000000000000001E-4</v>
      </c>
    </row>
    <row r="11776" spans="1:13" x14ac:dyDescent="0.25">
      <c r="A11776">
        <v>11759</v>
      </c>
      <c r="B11776">
        <v>5879</v>
      </c>
      <c r="C11776">
        <v>518.51648</v>
      </c>
      <c r="D11776">
        <v>1.9384999999999999E-2</v>
      </c>
      <c r="E11776">
        <f t="shared" si="183"/>
        <v>2.4991344740697631E-4</v>
      </c>
      <c r="F11776">
        <v>2.134E-3</v>
      </c>
      <c r="H11776">
        <v>13536</v>
      </c>
      <c r="I11776">
        <v>6767.5</v>
      </c>
      <c r="J11776">
        <v>592.64343299999996</v>
      </c>
      <c r="K11776">
        <v>1.5042E-2</v>
      </c>
      <c r="L11776">
        <f>((K11776-$D$13698)/($D$18-$D$13698))</f>
        <v>-5.4086184806964266E-6</v>
      </c>
      <c r="M11776">
        <v>4.6000000000000001E-4</v>
      </c>
    </row>
    <row r="11777" spans="1:13" x14ac:dyDescent="0.25">
      <c r="A11777">
        <v>11760</v>
      </c>
      <c r="B11777">
        <v>5879.5</v>
      </c>
      <c r="C11777">
        <v>518.55078100000003</v>
      </c>
      <c r="D11777">
        <v>1.9378999999999993E-2</v>
      </c>
      <c r="E11777">
        <f t="shared" si="183"/>
        <v>2.4956071141910442E-4</v>
      </c>
      <c r="F11777">
        <v>1.9650000000000002E-3</v>
      </c>
      <c r="H11777">
        <v>13537</v>
      </c>
      <c r="I11777">
        <v>6768</v>
      </c>
      <c r="J11777">
        <v>592.688355</v>
      </c>
      <c r="K11777">
        <v>1.5068999999999999E-2</v>
      </c>
      <c r="L11777">
        <f>((K11777-$D$13698)/($D$18-$D$13698))</f>
        <v>-3.8213065352746045E-6</v>
      </c>
      <c r="M11777">
        <v>4.6000000000000001E-4</v>
      </c>
    </row>
    <row r="11778" spans="1:13" x14ac:dyDescent="0.25">
      <c r="A11778">
        <v>11761</v>
      </c>
      <c r="B11778">
        <v>5880</v>
      </c>
      <c r="C11778">
        <v>518.58514400000001</v>
      </c>
      <c r="D11778">
        <v>1.9378000000000006E-2</v>
      </c>
      <c r="E11778">
        <f t="shared" si="183"/>
        <v>2.4950192208779323E-4</v>
      </c>
      <c r="F11778">
        <v>1.794E-3</v>
      </c>
      <c r="H11778">
        <v>13538</v>
      </c>
      <c r="I11778">
        <v>6768.5</v>
      </c>
      <c r="J11778">
        <v>592.730591</v>
      </c>
      <c r="K11778">
        <v>1.5095999999999998E-2</v>
      </c>
      <c r="L11778">
        <f>((K11778-$D$13698)/($D$18-$D$13698))</f>
        <v>-2.2339945898527833E-6</v>
      </c>
      <c r="M11778">
        <v>4.6000000000000001E-4</v>
      </c>
    </row>
    <row r="11779" spans="1:13" x14ac:dyDescent="0.25">
      <c r="A11779">
        <v>11762</v>
      </c>
      <c r="B11779">
        <v>5880.5</v>
      </c>
      <c r="C11779">
        <v>518.62072799999999</v>
      </c>
      <c r="D11779">
        <v>1.9387000000000001E-2</v>
      </c>
      <c r="E11779">
        <f t="shared" si="183"/>
        <v>2.5003102606960026E-4</v>
      </c>
      <c r="F11779">
        <v>1.622E-3</v>
      </c>
      <c r="H11779">
        <v>13539</v>
      </c>
      <c r="I11779">
        <v>6769</v>
      </c>
      <c r="J11779">
        <v>592.76843299999996</v>
      </c>
      <c r="K11779">
        <v>1.5125E-2</v>
      </c>
      <c r="L11779">
        <f>((K11779-$D$13698)/($D$18-$D$13698))</f>
        <v>-5.2910398180700194E-7</v>
      </c>
      <c r="M11779">
        <v>4.6000000000000001E-4</v>
      </c>
    </row>
    <row r="11780" spans="1:13" x14ac:dyDescent="0.25">
      <c r="A11780">
        <v>11763</v>
      </c>
      <c r="B11780">
        <v>5881</v>
      </c>
      <c r="C11780">
        <v>518.65716599999996</v>
      </c>
      <c r="D11780">
        <v>1.9395000000000009E-2</v>
      </c>
      <c r="E11780">
        <f t="shared" si="183"/>
        <v>2.505013407200961E-4</v>
      </c>
      <c r="F11780">
        <v>1.4469999999999999E-3</v>
      </c>
      <c r="H11780">
        <v>13255</v>
      </c>
      <c r="I11780">
        <v>6627</v>
      </c>
      <c r="J11780">
        <v>580.89794900000004</v>
      </c>
      <c r="K11780">
        <v>1.4977999999999991E-2</v>
      </c>
      <c r="L11780">
        <f>((K11780-$D$13698)/($D$18-$D$13698))</f>
        <v>-9.1711356846598671E-6</v>
      </c>
      <c r="M11780">
        <v>4.6099999999999998E-4</v>
      </c>
    </row>
    <row r="11781" spans="1:13" x14ac:dyDescent="0.25">
      <c r="A11781">
        <v>11764</v>
      </c>
      <c r="B11781">
        <v>5881.5</v>
      </c>
      <c r="C11781">
        <v>518.69421399999999</v>
      </c>
      <c r="D11781">
        <v>1.9410999999999998E-2</v>
      </c>
      <c r="E11781">
        <f t="shared" si="183"/>
        <v>2.5144197002108611E-4</v>
      </c>
      <c r="F11781">
        <v>1.271E-3</v>
      </c>
      <c r="H11781">
        <v>13528</v>
      </c>
      <c r="I11781">
        <v>6763.5</v>
      </c>
      <c r="J11781">
        <v>592.28112799999997</v>
      </c>
      <c r="K11781">
        <v>1.4945E-2</v>
      </c>
      <c r="L11781">
        <f>((K11781-$D$13698)/($D$18-$D$13698))</f>
        <v>-1.1111183617952753E-5</v>
      </c>
      <c r="M11781">
        <v>4.6099999999999998E-4</v>
      </c>
    </row>
    <row r="11782" spans="1:13" x14ac:dyDescent="0.25">
      <c r="A11782">
        <v>11765</v>
      </c>
      <c r="B11782">
        <v>5882</v>
      </c>
      <c r="C11782">
        <v>518.73278800000003</v>
      </c>
      <c r="D11782">
        <v>1.9422999999999996E-2</v>
      </c>
      <c r="E11782">
        <f t="shared" si="183"/>
        <v>2.5214744199682909E-4</v>
      </c>
      <c r="F11782">
        <v>1.0920000000000001E-3</v>
      </c>
      <c r="H11782">
        <v>13452</v>
      </c>
      <c r="I11782">
        <v>6725.5</v>
      </c>
      <c r="J11782">
        <v>589.091003</v>
      </c>
      <c r="K11782">
        <v>1.5137999999999999E-2</v>
      </c>
      <c r="L11782">
        <f>((K11782-$D$13698)/($D$18-$D$13698))</f>
        <v>2.3515732524791903E-7</v>
      </c>
      <c r="M11782">
        <v>4.6200000000000001E-4</v>
      </c>
    </row>
    <row r="11783" spans="1:13" x14ac:dyDescent="0.25">
      <c r="A11783">
        <v>11766</v>
      </c>
      <c r="B11783">
        <v>5882.5</v>
      </c>
      <c r="C11783">
        <v>518.77563499999997</v>
      </c>
      <c r="D11783">
        <v>1.9437999999999997E-2</v>
      </c>
      <c r="E11783">
        <f t="shared" si="183"/>
        <v>2.5302928196650797E-4</v>
      </c>
      <c r="F11783">
        <v>9.1E-4</v>
      </c>
      <c r="H11783">
        <v>12978</v>
      </c>
      <c r="I11783">
        <v>6488.5</v>
      </c>
      <c r="J11783">
        <v>569.33270300000004</v>
      </c>
      <c r="K11783">
        <v>1.527400000000001E-2</v>
      </c>
      <c r="L11783">
        <f>((K11783-$D$13698)/($D$18-$D$13698))</f>
        <v>8.2305063836698228E-6</v>
      </c>
      <c r="M11783">
        <v>4.6299999999999998E-4</v>
      </c>
    </row>
    <row r="11784" spans="1:13" x14ac:dyDescent="0.25">
      <c r="A11784">
        <v>11767</v>
      </c>
      <c r="B11784">
        <v>5883</v>
      </c>
      <c r="C11784">
        <v>518.82055700000001</v>
      </c>
      <c r="D11784">
        <v>1.9447999999999993E-2</v>
      </c>
      <c r="E11784">
        <f t="shared" si="183"/>
        <v>2.5361717527962695E-4</v>
      </c>
      <c r="F11784">
        <v>7.27E-4</v>
      </c>
      <c r="H11784">
        <v>13510</v>
      </c>
      <c r="I11784">
        <v>6754.5</v>
      </c>
      <c r="J11784">
        <v>591.56433100000004</v>
      </c>
      <c r="K11784">
        <v>1.4801999999999996E-2</v>
      </c>
      <c r="L11784">
        <f>((K11784-$D$13698)/($D$18-$D$13698))</f>
        <v>-1.9518057995557699E-5</v>
      </c>
      <c r="M11784">
        <v>4.6299999999999998E-4</v>
      </c>
    </row>
    <row r="11785" spans="1:13" x14ac:dyDescent="0.25">
      <c r="A11785">
        <v>11768</v>
      </c>
      <c r="B11785">
        <v>5883.5</v>
      </c>
      <c r="C11785">
        <v>518.86737100000005</v>
      </c>
      <c r="D11785">
        <v>1.9458000000000003E-2</v>
      </c>
      <c r="E11785">
        <f t="shared" si="183"/>
        <v>2.5420506859274674E-4</v>
      </c>
      <c r="F11785">
        <v>5.4299999999999997E-4</v>
      </c>
      <c r="H11785">
        <v>13527</v>
      </c>
      <c r="I11785">
        <v>6763</v>
      </c>
      <c r="J11785">
        <v>592.24585000000002</v>
      </c>
      <c r="K11785">
        <v>1.4950999999999992E-2</v>
      </c>
      <c r="L11785">
        <f>((K11785-$D$13698)/($D$18-$D$13698))</f>
        <v>-1.0758447630081689E-5</v>
      </c>
      <c r="M11785">
        <v>4.64E-4</v>
      </c>
    </row>
    <row r="11786" spans="1:13" x14ac:dyDescent="0.25">
      <c r="A11786">
        <v>11769</v>
      </c>
      <c r="B11786">
        <v>5884</v>
      </c>
      <c r="C11786">
        <v>518.91564900000003</v>
      </c>
      <c r="D11786">
        <v>1.9463999999999995E-2</v>
      </c>
      <c r="E11786">
        <f t="shared" si="183"/>
        <v>2.5455780458061777E-4</v>
      </c>
      <c r="F11786">
        <v>3.59E-4</v>
      </c>
      <c r="H11786">
        <v>13198</v>
      </c>
      <c r="I11786">
        <v>6598.5</v>
      </c>
      <c r="J11786">
        <v>578.52343800000006</v>
      </c>
      <c r="K11786">
        <v>1.4743000000000006E-2</v>
      </c>
      <c r="L11786">
        <f>((K11786-$D$13698)/($D$18-$D$13698))</f>
        <v>-2.2986628542960426E-5</v>
      </c>
      <c r="M11786">
        <v>4.6500000000000003E-4</v>
      </c>
    </row>
    <row r="11787" spans="1:13" x14ac:dyDescent="0.25">
      <c r="A11787">
        <v>11770</v>
      </c>
      <c r="B11787">
        <v>5884.5</v>
      </c>
      <c r="C11787">
        <v>518.96093800000006</v>
      </c>
      <c r="D11787">
        <v>1.9473000000000004E-2</v>
      </c>
      <c r="E11787">
        <f t="shared" si="183"/>
        <v>2.5508690856242562E-4</v>
      </c>
      <c r="F11787">
        <v>1.76E-4</v>
      </c>
      <c r="H11787">
        <v>13256</v>
      </c>
      <c r="I11787">
        <v>6627.5</v>
      </c>
      <c r="J11787">
        <v>580.94183399999997</v>
      </c>
      <c r="K11787">
        <v>1.4967000000000008E-2</v>
      </c>
      <c r="L11787">
        <f>((K11787-$D$13698)/($D$18-$D$13698))</f>
        <v>-9.8178183290900135E-6</v>
      </c>
      <c r="M11787">
        <v>4.6500000000000003E-4</v>
      </c>
    </row>
    <row r="11788" spans="1:13" x14ac:dyDescent="0.25">
      <c r="A11788">
        <v>11771</v>
      </c>
      <c r="B11788">
        <v>5885</v>
      </c>
      <c r="C11788">
        <v>519.00372300000004</v>
      </c>
      <c r="D11788">
        <v>1.9478999999999996E-2</v>
      </c>
      <c r="E11788">
        <f t="shared" si="183"/>
        <v>2.554396445502967E-4</v>
      </c>
      <c r="F11788">
        <v>-6.0000000000000002E-6</v>
      </c>
      <c r="H11788">
        <v>13407</v>
      </c>
      <c r="I11788">
        <v>6703</v>
      </c>
      <c r="J11788">
        <v>587.23278800000003</v>
      </c>
      <c r="K11788">
        <v>1.4700000000000005E-2</v>
      </c>
      <c r="L11788">
        <f>((K11788-$D$13698)/($D$18-$D$13698))</f>
        <v>-2.5514569789373107E-5</v>
      </c>
      <c r="M11788">
        <v>4.6700000000000002E-4</v>
      </c>
    </row>
    <row r="11789" spans="1:13" x14ac:dyDescent="0.25">
      <c r="A11789">
        <v>11772</v>
      </c>
      <c r="B11789">
        <v>5885.5</v>
      </c>
      <c r="C11789">
        <v>519.04248099999995</v>
      </c>
      <c r="D11789">
        <v>1.9485000000000002E-2</v>
      </c>
      <c r="E11789">
        <f t="shared" si="183"/>
        <v>2.5579238053816854E-4</v>
      </c>
      <c r="F11789">
        <v>-1.84E-4</v>
      </c>
      <c r="H11789">
        <v>13257</v>
      </c>
      <c r="I11789">
        <v>6628</v>
      </c>
      <c r="J11789">
        <v>580.98376499999995</v>
      </c>
      <c r="K11789">
        <v>1.4954000000000009E-2</v>
      </c>
      <c r="L11789">
        <f>((K11789-$D$13698)/($D$18-$D$13698))</f>
        <v>-1.0582079636144934E-5</v>
      </c>
      <c r="M11789">
        <v>4.6900000000000002E-4</v>
      </c>
    </row>
    <row r="11790" spans="1:13" x14ac:dyDescent="0.25">
      <c r="A11790">
        <v>11773</v>
      </c>
      <c r="B11790">
        <v>5886</v>
      </c>
      <c r="C11790">
        <v>519.07952899999998</v>
      </c>
      <c r="D11790">
        <v>1.9488999999999992E-2</v>
      </c>
      <c r="E11790">
        <f t="shared" si="183"/>
        <v>2.5602753786341568E-4</v>
      </c>
      <c r="F11790">
        <v>-3.57E-4</v>
      </c>
      <c r="H11790">
        <v>13526</v>
      </c>
      <c r="I11790">
        <v>6762.5</v>
      </c>
      <c r="J11790">
        <v>592.20916799999998</v>
      </c>
      <c r="K11790">
        <v>1.4957999999999999E-2</v>
      </c>
      <c r="L11790">
        <f>((K11790-$D$13698)/($D$18-$D$13698))</f>
        <v>-1.034692231089783E-5</v>
      </c>
      <c r="M11790">
        <v>4.6900000000000002E-4</v>
      </c>
    </row>
    <row r="11791" spans="1:13" x14ac:dyDescent="0.25">
      <c r="A11791">
        <v>11774</v>
      </c>
      <c r="B11791">
        <v>5886.5</v>
      </c>
      <c r="C11791">
        <v>519.11663799999997</v>
      </c>
      <c r="D11791">
        <v>1.9493999999999997E-2</v>
      </c>
      <c r="E11791">
        <f t="shared" si="183"/>
        <v>2.5632148451997557E-4</v>
      </c>
      <c r="F11791">
        <v>-5.2599999999999999E-4</v>
      </c>
      <c r="H11791">
        <v>11443</v>
      </c>
      <c r="I11791">
        <v>5721</v>
      </c>
      <c r="J11791">
        <v>505.29522700000001</v>
      </c>
      <c r="K11791">
        <v>1.3589999999999991E-2</v>
      </c>
      <c r="L11791">
        <f>((K11791-$D$13698)/($D$18-$D$13698))</f>
        <v>-9.0770727545606185E-5</v>
      </c>
      <c r="M11791">
        <v>4.6999999999999999E-4</v>
      </c>
    </row>
    <row r="11792" spans="1:13" x14ac:dyDescent="0.25">
      <c r="A11792">
        <v>11775</v>
      </c>
      <c r="B11792">
        <v>5887</v>
      </c>
      <c r="C11792">
        <v>519.15374799999995</v>
      </c>
      <c r="D11792">
        <v>1.9497E-2</v>
      </c>
      <c r="E11792">
        <f t="shared" si="183"/>
        <v>2.5649785251391147E-4</v>
      </c>
      <c r="F11792">
        <v>-6.8900000000000005E-4</v>
      </c>
      <c r="H11792">
        <v>12164</v>
      </c>
      <c r="I11792">
        <v>6081.5</v>
      </c>
      <c r="J11792">
        <v>535.43621800000005</v>
      </c>
      <c r="K11792">
        <v>1.686E-2</v>
      </c>
      <c r="L11792">
        <f>((K11792-$D$13698)/($D$18-$D$13698))</f>
        <v>1.0147038584437589E-4</v>
      </c>
      <c r="M11792">
        <v>4.6999999999999999E-4</v>
      </c>
    </row>
    <row r="11793" spans="1:13" x14ac:dyDescent="0.25">
      <c r="A11793">
        <v>11776</v>
      </c>
      <c r="B11793">
        <v>5887.5</v>
      </c>
      <c r="C11793">
        <v>519.19616699999995</v>
      </c>
      <c r="D11793">
        <v>1.9494999999999998E-2</v>
      </c>
      <c r="E11793">
        <f t="shared" si="183"/>
        <v>2.5638027385128752E-4</v>
      </c>
      <c r="F11793">
        <v>-8.4500000000000005E-4</v>
      </c>
      <c r="H11793">
        <v>12569</v>
      </c>
      <c r="I11793">
        <v>6284</v>
      </c>
      <c r="J11793">
        <v>552.30957000000001</v>
      </c>
      <c r="K11793">
        <v>1.6511999999999999E-2</v>
      </c>
      <c r="L11793">
        <f>((K11793-$D$13698)/($D$18-$D$13698))</f>
        <v>8.1011698547827331E-5</v>
      </c>
      <c r="M11793">
        <v>4.7100000000000001E-4</v>
      </c>
    </row>
    <row r="11794" spans="1:13" x14ac:dyDescent="0.25">
      <c r="A11794">
        <v>11777</v>
      </c>
      <c r="B11794">
        <v>5888</v>
      </c>
      <c r="C11794">
        <v>519.23706000000004</v>
      </c>
      <c r="D11794">
        <v>1.9495999999999999E-2</v>
      </c>
      <c r="E11794">
        <f t="shared" si="183"/>
        <v>2.5643906318259952E-4</v>
      </c>
      <c r="F11794">
        <v>-9.9299999999999996E-4</v>
      </c>
      <c r="H11794">
        <v>13320</v>
      </c>
      <c r="I11794">
        <v>6659.5</v>
      </c>
      <c r="J11794">
        <v>583.56841999999995</v>
      </c>
      <c r="K11794">
        <v>1.5223E-2</v>
      </c>
      <c r="L11794">
        <f>((K11794-$D$13698)/($D$18-$D$13698))</f>
        <v>5.2322504867613031E-6</v>
      </c>
      <c r="M11794">
        <v>4.7100000000000001E-4</v>
      </c>
    </row>
    <row r="11795" spans="1:13" x14ac:dyDescent="0.25">
      <c r="A11795">
        <v>11778</v>
      </c>
      <c r="B11795">
        <v>5888.5</v>
      </c>
      <c r="C11795">
        <v>519.27752699999996</v>
      </c>
      <c r="D11795">
        <v>1.9492000000000009E-2</v>
      </c>
      <c r="E11795">
        <f t="shared" ref="E11795:E11858" si="184">((D11795-$D$13698)/($D$18-$D$13698))</f>
        <v>2.5620390585735239E-4</v>
      </c>
      <c r="F11795">
        <v>-1.132E-3</v>
      </c>
      <c r="H11795">
        <v>13258</v>
      </c>
      <c r="I11795">
        <v>6628.5</v>
      </c>
      <c r="J11795">
        <v>581.02288799999997</v>
      </c>
      <c r="K11795">
        <v>1.4938999999999994E-2</v>
      </c>
      <c r="L11795">
        <f>((K11795-$D$13698)/($D$18-$D$13698))</f>
        <v>-1.1463919605824631E-5</v>
      </c>
      <c r="M11795">
        <v>4.7199999999999998E-4</v>
      </c>
    </row>
    <row r="11796" spans="1:13" x14ac:dyDescent="0.25">
      <c r="A11796">
        <v>11779</v>
      </c>
      <c r="B11796">
        <v>5889</v>
      </c>
      <c r="C11796">
        <v>519.31805399999996</v>
      </c>
      <c r="D11796">
        <v>1.9490999999999994E-2</v>
      </c>
      <c r="E11796">
        <f t="shared" si="184"/>
        <v>2.5614511652603963E-4</v>
      </c>
      <c r="F11796">
        <v>-1.2620000000000001E-3</v>
      </c>
      <c r="H11796">
        <v>10218</v>
      </c>
      <c r="I11796">
        <v>5108.5</v>
      </c>
      <c r="J11796">
        <v>454.18667599999998</v>
      </c>
      <c r="K11796">
        <v>1.8828999999999999E-2</v>
      </c>
      <c r="L11796">
        <f>((K11796-$D$13698)/($D$18-$D$13698))</f>
        <v>2.1722657919754818E-4</v>
      </c>
      <c r="M11796">
        <v>4.73E-4</v>
      </c>
    </row>
    <row r="11797" spans="1:13" x14ac:dyDescent="0.25">
      <c r="A11797">
        <v>11780</v>
      </c>
      <c r="B11797">
        <v>5889.5</v>
      </c>
      <c r="C11797">
        <v>519.35681199999999</v>
      </c>
      <c r="D11797">
        <v>1.9484000000000001E-2</v>
      </c>
      <c r="E11797">
        <f t="shared" si="184"/>
        <v>2.557335912068566E-4</v>
      </c>
      <c r="F11797">
        <v>-1.3810000000000001E-3</v>
      </c>
      <c r="H11797">
        <v>11686</v>
      </c>
      <c r="I11797">
        <v>5842.5</v>
      </c>
      <c r="J11797">
        <v>515.46551499999998</v>
      </c>
      <c r="K11797">
        <v>1.5608999999999998E-2</v>
      </c>
      <c r="L11797">
        <f>((K11797-$D$13698)/($D$18-$D$13698))</f>
        <v>2.7924932373162644E-5</v>
      </c>
      <c r="M11797">
        <v>4.73E-4</v>
      </c>
    </row>
    <row r="11798" spans="1:13" x14ac:dyDescent="0.25">
      <c r="A11798">
        <v>11781</v>
      </c>
      <c r="B11798">
        <v>5890</v>
      </c>
      <c r="C11798">
        <v>519.39782700000001</v>
      </c>
      <c r="D11798">
        <v>1.9479999999999997E-2</v>
      </c>
      <c r="E11798">
        <f t="shared" si="184"/>
        <v>2.5549843388160865E-4</v>
      </c>
      <c r="F11798">
        <v>-1.4909999999999999E-3</v>
      </c>
      <c r="H11798">
        <v>13525</v>
      </c>
      <c r="I11798">
        <v>6762</v>
      </c>
      <c r="J11798">
        <v>592.17071499999997</v>
      </c>
      <c r="K11798">
        <v>1.4964999999999992E-2</v>
      </c>
      <c r="L11798">
        <f>((K11798-$D$13698)/($D$18-$D$13698))</f>
        <v>-9.9353969917147878E-6</v>
      </c>
      <c r="M11798">
        <v>4.73E-4</v>
      </c>
    </row>
    <row r="11799" spans="1:13" x14ac:dyDescent="0.25">
      <c r="A11799">
        <v>11782</v>
      </c>
      <c r="B11799">
        <v>5890.5</v>
      </c>
      <c r="C11799">
        <v>519.43811000000005</v>
      </c>
      <c r="D11799">
        <v>1.9470000000000001E-2</v>
      </c>
      <c r="E11799">
        <f t="shared" si="184"/>
        <v>2.5491054056848967E-4</v>
      </c>
      <c r="F11799">
        <v>-1.5889999999999999E-3</v>
      </c>
      <c r="H11799">
        <v>12051</v>
      </c>
      <c r="I11799">
        <v>6025</v>
      </c>
      <c r="J11799">
        <v>530.67950399999995</v>
      </c>
      <c r="K11799">
        <v>1.5305000000000013E-2</v>
      </c>
      <c r="L11799">
        <f>((K11799-$D$13698)/($D$18-$D$13698))</f>
        <v>1.0052975654339564E-5</v>
      </c>
      <c r="M11799">
        <v>4.7399999999999997E-4</v>
      </c>
    </row>
    <row r="11800" spans="1:13" x14ac:dyDescent="0.25">
      <c r="A11800">
        <v>11783</v>
      </c>
      <c r="B11800">
        <v>5891</v>
      </c>
      <c r="C11800">
        <v>519.48394800000005</v>
      </c>
      <c r="D11800">
        <v>1.9462999999999994E-2</v>
      </c>
      <c r="E11800">
        <f t="shared" si="184"/>
        <v>2.5449901524930582E-4</v>
      </c>
      <c r="F11800">
        <v>-1.6770000000000001E-3</v>
      </c>
      <c r="H11800">
        <v>12977</v>
      </c>
      <c r="I11800">
        <v>6488</v>
      </c>
      <c r="J11800">
        <v>569.29406700000004</v>
      </c>
      <c r="K11800">
        <v>1.5266999999999989E-2</v>
      </c>
      <c r="L11800">
        <f>((K11800-$D$13698)/($D$18-$D$13698))</f>
        <v>7.8189810644851491E-6</v>
      </c>
      <c r="M11800">
        <v>4.7399999999999997E-4</v>
      </c>
    </row>
    <row r="11801" spans="1:13" x14ac:dyDescent="0.25">
      <c r="A11801">
        <v>11784</v>
      </c>
      <c r="B11801">
        <v>5891.5</v>
      </c>
      <c r="C11801">
        <v>519.53027299999997</v>
      </c>
      <c r="D11801">
        <v>1.9443000000000002E-2</v>
      </c>
      <c r="E11801">
        <f t="shared" si="184"/>
        <v>2.5332322862306787E-4</v>
      </c>
      <c r="F11801">
        <v>-1.7539999999999999E-3</v>
      </c>
      <c r="H11801">
        <v>13451</v>
      </c>
      <c r="I11801">
        <v>6725</v>
      </c>
      <c r="J11801">
        <v>589.04211399999997</v>
      </c>
      <c r="K11801">
        <v>1.5151999999999999E-2</v>
      </c>
      <c r="L11801">
        <f>((K11801-$D$13698)/($D$18-$D$13698))</f>
        <v>1.0582079636148198E-6</v>
      </c>
      <c r="M11801">
        <v>4.7399999999999997E-4</v>
      </c>
    </row>
    <row r="11802" spans="1:13" x14ac:dyDescent="0.25">
      <c r="A11802">
        <v>11785</v>
      </c>
      <c r="B11802">
        <v>5892</v>
      </c>
      <c r="C11802">
        <v>519.57605000000001</v>
      </c>
      <c r="D11802">
        <v>1.9422999999999996E-2</v>
      </c>
      <c r="E11802">
        <f t="shared" si="184"/>
        <v>2.5214744199682909E-4</v>
      </c>
      <c r="F11802">
        <v>-1.82E-3</v>
      </c>
      <c r="H11802">
        <v>13588</v>
      </c>
      <c r="I11802">
        <v>6793.5</v>
      </c>
      <c r="J11802">
        <v>594.78930700000001</v>
      </c>
      <c r="K11802">
        <v>1.4478999999999992E-2</v>
      </c>
      <c r="L11802">
        <f>((K11802-$D$13698)/($D$18-$D$13698))</f>
        <v>-3.8507012009308393E-5</v>
      </c>
      <c r="M11802">
        <v>4.7399999999999997E-4</v>
      </c>
    </row>
    <row r="11803" spans="1:13" x14ac:dyDescent="0.25">
      <c r="A11803">
        <v>11786</v>
      </c>
      <c r="B11803">
        <v>5892.5</v>
      </c>
      <c r="C11803">
        <v>519.62383999999997</v>
      </c>
      <c r="D11803">
        <v>1.9391999999999993E-2</v>
      </c>
      <c r="E11803">
        <f t="shared" si="184"/>
        <v>2.5032497272615934E-4</v>
      </c>
      <c r="F11803">
        <v>-1.877E-3</v>
      </c>
      <c r="H11803">
        <v>13259</v>
      </c>
      <c r="I11803">
        <v>6629</v>
      </c>
      <c r="J11803">
        <v>581.06158400000004</v>
      </c>
      <c r="K11803">
        <v>1.492099999999999E-2</v>
      </c>
      <c r="L11803">
        <f>((K11803-$D$13698)/($D$18-$D$13698))</f>
        <v>-1.2522127569439449E-5</v>
      </c>
      <c r="M11803">
        <v>4.75E-4</v>
      </c>
    </row>
    <row r="11804" spans="1:13" x14ac:dyDescent="0.25">
      <c r="A11804">
        <v>11787</v>
      </c>
      <c r="B11804">
        <v>5893</v>
      </c>
      <c r="C11804">
        <v>519.66693099999998</v>
      </c>
      <c r="D11804">
        <v>1.9356999999999999E-2</v>
      </c>
      <c r="E11804">
        <f t="shared" si="184"/>
        <v>2.4826734613024251E-4</v>
      </c>
      <c r="F11804">
        <v>-1.923E-3</v>
      </c>
      <c r="H11804">
        <v>11195</v>
      </c>
      <c r="I11804">
        <v>5597</v>
      </c>
      <c r="J11804">
        <v>494.99212699999998</v>
      </c>
      <c r="K11804">
        <v>1.4208999999999999E-2</v>
      </c>
      <c r="L11804">
        <f>((K11804-$D$13698)/($D$18-$D$13698))</f>
        <v>-5.4380131463526613E-5</v>
      </c>
      <c r="M11804">
        <v>4.7600000000000002E-4</v>
      </c>
    </row>
    <row r="11805" spans="1:13" x14ac:dyDescent="0.25">
      <c r="A11805">
        <v>11788</v>
      </c>
      <c r="B11805">
        <v>5893.5</v>
      </c>
      <c r="C11805">
        <v>519.70800799999995</v>
      </c>
      <c r="D11805">
        <v>1.9310999999999995E-2</v>
      </c>
      <c r="E11805">
        <f t="shared" si="184"/>
        <v>2.4556303688989388E-4</v>
      </c>
      <c r="F11805">
        <v>-1.9610000000000001E-3</v>
      </c>
      <c r="H11805">
        <v>13511</v>
      </c>
      <c r="I11805">
        <v>6755</v>
      </c>
      <c r="J11805">
        <v>591.60589600000003</v>
      </c>
      <c r="K11805">
        <v>1.4824000000000004E-2</v>
      </c>
      <c r="L11805">
        <f>((K11805-$D$13698)/($D$18-$D$13698))</f>
        <v>-1.822469270669496E-5</v>
      </c>
      <c r="M11805">
        <v>4.7600000000000002E-4</v>
      </c>
    </row>
    <row r="11806" spans="1:13" x14ac:dyDescent="0.25">
      <c r="A11806">
        <v>11789</v>
      </c>
      <c r="B11806">
        <v>5894</v>
      </c>
      <c r="C11806">
        <v>519.74890100000005</v>
      </c>
      <c r="D11806">
        <v>1.9261E-2</v>
      </c>
      <c r="E11806">
        <f t="shared" si="184"/>
        <v>2.4262357032429815E-4</v>
      </c>
      <c r="F11806">
        <v>-1.99E-3</v>
      </c>
      <c r="H11806">
        <v>12910</v>
      </c>
      <c r="I11806">
        <v>6454.5</v>
      </c>
      <c r="J11806">
        <v>566.50976600000001</v>
      </c>
      <c r="K11806">
        <v>1.4853000000000005E-2</v>
      </c>
      <c r="L11806">
        <f>((K11806-$D$13698)/($D$18-$D$13698))</f>
        <v>-1.6519802098649177E-5</v>
      </c>
      <c r="M11806">
        <v>4.7699999999999999E-4</v>
      </c>
    </row>
    <row r="11807" spans="1:13" x14ac:dyDescent="0.25">
      <c r="A11807">
        <v>11790</v>
      </c>
      <c r="B11807">
        <v>5894.5</v>
      </c>
      <c r="C11807">
        <v>519.79101600000001</v>
      </c>
      <c r="D11807">
        <v>1.9202999999999998E-2</v>
      </c>
      <c r="E11807">
        <f t="shared" si="184"/>
        <v>2.3921378910820657E-4</v>
      </c>
      <c r="F11807">
        <v>-2.0110000000000002E-3</v>
      </c>
      <c r="H11807">
        <v>13260</v>
      </c>
      <c r="I11807">
        <v>6629.5</v>
      </c>
      <c r="J11807">
        <v>581.09759499999996</v>
      </c>
      <c r="K11807">
        <v>1.4903E-2</v>
      </c>
      <c r="L11807">
        <f>((K11807-$D$13698)/($D$18-$D$13698))</f>
        <v>-1.3580335533053453E-5</v>
      </c>
      <c r="M11807">
        <v>4.7699999999999999E-4</v>
      </c>
    </row>
    <row r="11808" spans="1:13" x14ac:dyDescent="0.25">
      <c r="A11808">
        <v>11791</v>
      </c>
      <c r="B11808">
        <v>5895</v>
      </c>
      <c r="C11808">
        <v>519.83422800000005</v>
      </c>
      <c r="D11808">
        <v>1.9143999999999994E-2</v>
      </c>
      <c r="E11808">
        <f t="shared" si="184"/>
        <v>2.3574521856080304E-4</v>
      </c>
      <c r="F11808">
        <v>-2.0230000000000001E-3</v>
      </c>
      <c r="H11808">
        <v>972</v>
      </c>
      <c r="I11808">
        <v>485.5</v>
      </c>
      <c r="J11808">
        <v>53.076667999999998</v>
      </c>
      <c r="K11808">
        <v>17.034887000000001</v>
      </c>
      <c r="L11808">
        <f>((K11808-$D$13698)/($D$18-$D$13698))</f>
        <v>1.0005798979640608</v>
      </c>
      <c r="M11808">
        <v>4.7800000000000002E-4</v>
      </c>
    </row>
    <row r="11809" spans="1:13" x14ac:dyDescent="0.25">
      <c r="A11809">
        <v>11792</v>
      </c>
      <c r="B11809">
        <v>5895.5</v>
      </c>
      <c r="C11809">
        <v>519.87805200000003</v>
      </c>
      <c r="D11809">
        <v>1.9081999999999988E-2</v>
      </c>
      <c r="E11809">
        <f t="shared" si="184"/>
        <v>2.3210028001946357E-4</v>
      </c>
      <c r="F11809">
        <v>-2.029E-3</v>
      </c>
      <c r="H11809">
        <v>10174</v>
      </c>
      <c r="I11809">
        <v>5086.5</v>
      </c>
      <c r="J11809">
        <v>452.40957600000002</v>
      </c>
      <c r="K11809">
        <v>1.7879999999999993E-2</v>
      </c>
      <c r="L11809">
        <f>((K11809-$D$13698)/($D$18-$D$13698))</f>
        <v>1.6143550378253487E-4</v>
      </c>
      <c r="M11809">
        <v>4.7800000000000002E-4</v>
      </c>
    </row>
    <row r="11810" spans="1:13" x14ac:dyDescent="0.25">
      <c r="A11810">
        <v>11793</v>
      </c>
      <c r="B11810">
        <v>5896</v>
      </c>
      <c r="C11810">
        <v>519.92224099999999</v>
      </c>
      <c r="D11810">
        <v>1.9021999999999997E-2</v>
      </c>
      <c r="E11810">
        <f t="shared" si="184"/>
        <v>2.2857292014074885E-4</v>
      </c>
      <c r="F11810">
        <v>-2.0279999999999999E-3</v>
      </c>
      <c r="H11810">
        <v>13064</v>
      </c>
      <c r="I11810">
        <v>6531.5</v>
      </c>
      <c r="J11810">
        <v>572.89025900000001</v>
      </c>
      <c r="K11810">
        <v>1.4613000000000001E-2</v>
      </c>
      <c r="L11810">
        <f>((K11810-$D$13698)/($D$18-$D$13698))</f>
        <v>-3.062924161351045E-5</v>
      </c>
      <c r="M11810">
        <v>4.7800000000000002E-4</v>
      </c>
    </row>
    <row r="11811" spans="1:13" x14ac:dyDescent="0.25">
      <c r="A11811">
        <v>11794</v>
      </c>
      <c r="B11811">
        <v>5896.5</v>
      </c>
      <c r="C11811">
        <v>519.96417199999996</v>
      </c>
      <c r="D11811">
        <v>1.8965999999999997E-2</v>
      </c>
      <c r="E11811">
        <f t="shared" si="184"/>
        <v>2.2528071758728125E-4</v>
      </c>
      <c r="F11811">
        <v>-2.0219999999999999E-3</v>
      </c>
      <c r="H11811">
        <v>13213</v>
      </c>
      <c r="I11811">
        <v>6606</v>
      </c>
      <c r="J11811">
        <v>579.132385</v>
      </c>
      <c r="K11811">
        <v>1.5160999999999994E-2</v>
      </c>
      <c r="L11811">
        <f>((K11811-$D$13698)/($D$18-$D$13698))</f>
        <v>1.5873119454218216E-6</v>
      </c>
      <c r="M11811">
        <v>4.7800000000000002E-4</v>
      </c>
    </row>
    <row r="11812" spans="1:13" x14ac:dyDescent="0.25">
      <c r="A11812">
        <v>11795</v>
      </c>
      <c r="B11812">
        <v>5897</v>
      </c>
      <c r="C11812">
        <v>520.00476100000003</v>
      </c>
      <c r="D11812">
        <v>1.8914E-2</v>
      </c>
      <c r="E11812">
        <f t="shared" si="184"/>
        <v>2.2222367235906156E-4</v>
      </c>
      <c r="F11812">
        <v>-2.0110000000000002E-3</v>
      </c>
      <c r="H11812">
        <v>13524</v>
      </c>
      <c r="I11812">
        <v>6761.5</v>
      </c>
      <c r="J11812">
        <v>592.13220200000001</v>
      </c>
      <c r="K11812">
        <v>1.4969999999999997E-2</v>
      </c>
      <c r="L11812">
        <f>((K11812-$D$13698)/($D$18-$D$13698))</f>
        <v>-9.64145033515489E-6</v>
      </c>
      <c r="M11812">
        <v>4.7800000000000002E-4</v>
      </c>
    </row>
    <row r="11813" spans="1:13" x14ac:dyDescent="0.25">
      <c r="A11813">
        <v>11796</v>
      </c>
      <c r="B11813">
        <v>5897.5</v>
      </c>
      <c r="C11813">
        <v>520.04406700000004</v>
      </c>
      <c r="D11813">
        <v>1.8870999999999999E-2</v>
      </c>
      <c r="E11813">
        <f t="shared" si="184"/>
        <v>2.1969573111264889E-4</v>
      </c>
      <c r="F11813">
        <v>-1.9970000000000001E-3</v>
      </c>
      <c r="H11813">
        <v>13199</v>
      </c>
      <c r="I11813">
        <v>6599</v>
      </c>
      <c r="J11813">
        <v>578.56188999999995</v>
      </c>
      <c r="K11813">
        <v>1.4746999999999996E-2</v>
      </c>
      <c r="L11813">
        <f>((K11813-$D$13698)/($D$18-$D$13698))</f>
        <v>-2.275147121771332E-5</v>
      </c>
      <c r="M11813">
        <v>4.7899999999999999E-4</v>
      </c>
    </row>
    <row r="11814" spans="1:13" x14ac:dyDescent="0.25">
      <c r="A11814">
        <v>11797</v>
      </c>
      <c r="B11814">
        <v>5898</v>
      </c>
      <c r="C11814">
        <v>520.08520499999997</v>
      </c>
      <c r="D11814">
        <v>1.883E-2</v>
      </c>
      <c r="E11814">
        <f t="shared" si="184"/>
        <v>2.1728536852886016E-4</v>
      </c>
      <c r="F11814">
        <v>-1.9810000000000001E-3</v>
      </c>
      <c r="H11814">
        <v>13408</v>
      </c>
      <c r="I11814">
        <v>6703.5</v>
      </c>
      <c r="J11814">
        <v>587.27453600000001</v>
      </c>
      <c r="K11814">
        <v>1.4691999999999997E-2</v>
      </c>
      <c r="L11814">
        <f>((K11814-$D$13698)/($D$18-$D$13698))</f>
        <v>-2.5984884439868945E-5</v>
      </c>
      <c r="M11814">
        <v>4.7899999999999999E-4</v>
      </c>
    </row>
    <row r="11815" spans="1:13" x14ac:dyDescent="0.25">
      <c r="A11815">
        <v>11798</v>
      </c>
      <c r="B11815">
        <v>5898.5</v>
      </c>
      <c r="C11815">
        <v>520.12731900000006</v>
      </c>
      <c r="D11815">
        <v>1.8798999999999996E-2</v>
      </c>
      <c r="E11815">
        <f t="shared" si="184"/>
        <v>2.1546289925819041E-4</v>
      </c>
      <c r="F11815">
        <v>-1.9629999999999999E-3</v>
      </c>
      <c r="H11815">
        <v>13261</v>
      </c>
      <c r="I11815">
        <v>6630</v>
      </c>
      <c r="J11815">
        <v>581.13342299999999</v>
      </c>
      <c r="K11815">
        <v>1.4883999999999994E-2</v>
      </c>
      <c r="L11815">
        <f>((K11815-$D$13698)/($D$18-$D$13698))</f>
        <v>-1.4697332827980254E-5</v>
      </c>
      <c r="M11815">
        <v>4.8000000000000001E-4</v>
      </c>
    </row>
    <row r="11816" spans="1:13" x14ac:dyDescent="0.25">
      <c r="A11816">
        <v>11799</v>
      </c>
      <c r="B11816">
        <v>5899</v>
      </c>
      <c r="C11816">
        <v>520.17291299999999</v>
      </c>
      <c r="D11816">
        <v>1.8769999999999995E-2</v>
      </c>
      <c r="E11816">
        <f t="shared" si="184"/>
        <v>2.1375800865014463E-4</v>
      </c>
      <c r="F11816">
        <v>-1.944E-3</v>
      </c>
      <c r="H11816">
        <v>13319</v>
      </c>
      <c r="I11816">
        <v>6659</v>
      </c>
      <c r="J11816">
        <v>583.53613299999995</v>
      </c>
      <c r="K11816">
        <v>1.5216000000000007E-2</v>
      </c>
      <c r="L11816">
        <f>((K11816-$D$13698)/($D$18-$D$13698))</f>
        <v>4.8207251675782607E-6</v>
      </c>
      <c r="M11816">
        <v>4.8099999999999998E-4</v>
      </c>
    </row>
    <row r="11817" spans="1:13" x14ac:dyDescent="0.25">
      <c r="A11817">
        <v>11800</v>
      </c>
      <c r="B11817">
        <v>5899.5</v>
      </c>
      <c r="C11817">
        <v>520.21911599999999</v>
      </c>
      <c r="D11817">
        <v>1.8753999999999993E-2</v>
      </c>
      <c r="E11817">
        <f t="shared" si="184"/>
        <v>2.1281737934915378E-4</v>
      </c>
      <c r="F11817">
        <v>-1.9250000000000001E-3</v>
      </c>
      <c r="H11817">
        <v>10599</v>
      </c>
      <c r="I11817">
        <v>5299</v>
      </c>
      <c r="J11817">
        <v>470.021545</v>
      </c>
      <c r="K11817">
        <v>1.474700000000001E-2</v>
      </c>
      <c r="L11817">
        <f>((K11817-$D$13698)/($D$18-$D$13698))</f>
        <v>-2.2751471217712507E-5</v>
      </c>
      <c r="M11817">
        <v>4.84E-4</v>
      </c>
    </row>
    <row r="11818" spans="1:13" x14ac:dyDescent="0.25">
      <c r="A11818">
        <v>11801</v>
      </c>
      <c r="B11818">
        <v>5900</v>
      </c>
      <c r="C11818">
        <v>520.26153599999998</v>
      </c>
      <c r="D11818">
        <v>1.8740999999999994E-2</v>
      </c>
      <c r="E11818">
        <f t="shared" si="184"/>
        <v>2.1205311804209885E-4</v>
      </c>
      <c r="F11818">
        <v>-1.9070000000000001E-3</v>
      </c>
      <c r="H11818">
        <v>13122</v>
      </c>
      <c r="I11818">
        <v>6560.5</v>
      </c>
      <c r="J11818">
        <v>575.35363800000005</v>
      </c>
      <c r="K11818">
        <v>1.5364000000000003E-2</v>
      </c>
      <c r="L11818">
        <f>((K11818-$D$13698)/($D$18-$D$13698))</f>
        <v>1.3521546201742291E-5</v>
      </c>
      <c r="M11818">
        <v>4.84E-4</v>
      </c>
    </row>
    <row r="11819" spans="1:13" x14ac:dyDescent="0.25">
      <c r="A11819">
        <v>11802</v>
      </c>
      <c r="B11819">
        <v>5900.5</v>
      </c>
      <c r="C11819">
        <v>520.29949999999997</v>
      </c>
      <c r="D11819">
        <v>1.8740000000000007E-2</v>
      </c>
      <c r="E11819">
        <f t="shared" si="184"/>
        <v>2.1199432871078769E-4</v>
      </c>
      <c r="F11819">
        <v>-1.8910000000000001E-3</v>
      </c>
      <c r="H11819">
        <v>13262</v>
      </c>
      <c r="I11819">
        <v>6630.5</v>
      </c>
      <c r="J11819">
        <v>581.17224099999999</v>
      </c>
      <c r="K11819">
        <v>1.4863999999999988E-2</v>
      </c>
      <c r="L11819">
        <f>((K11819-$D$13698)/($D$18-$D$13698))</f>
        <v>-1.5873119454219034E-5</v>
      </c>
      <c r="M11819">
        <v>4.84E-4</v>
      </c>
    </row>
    <row r="11820" spans="1:13" x14ac:dyDescent="0.25">
      <c r="A11820">
        <v>11803</v>
      </c>
      <c r="B11820">
        <v>5901</v>
      </c>
      <c r="C11820">
        <v>520.33337400000005</v>
      </c>
      <c r="D11820">
        <v>1.8740999999999994E-2</v>
      </c>
      <c r="E11820">
        <f t="shared" si="184"/>
        <v>2.1205311804209885E-4</v>
      </c>
      <c r="F11820">
        <v>-1.877E-3</v>
      </c>
      <c r="H11820">
        <v>13523</v>
      </c>
      <c r="I11820">
        <v>6761</v>
      </c>
      <c r="J11820">
        <v>592.09240699999998</v>
      </c>
      <c r="K11820">
        <v>1.4968999999999996E-2</v>
      </c>
      <c r="L11820">
        <f>((K11820-$D$13698)/($D$18-$D$13698))</f>
        <v>-9.7002396664668689E-6</v>
      </c>
      <c r="M11820">
        <v>4.84E-4</v>
      </c>
    </row>
    <row r="11821" spans="1:13" x14ac:dyDescent="0.25">
      <c r="A11821">
        <v>11804</v>
      </c>
      <c r="B11821">
        <v>5901.5</v>
      </c>
      <c r="C11821">
        <v>520.364014</v>
      </c>
      <c r="D11821">
        <v>1.8753999999999993E-2</v>
      </c>
      <c r="E11821">
        <f t="shared" si="184"/>
        <v>2.1281737934915378E-4</v>
      </c>
      <c r="F11821">
        <v>-1.866E-3</v>
      </c>
      <c r="H11821">
        <v>12976</v>
      </c>
      <c r="I11821">
        <v>6487.5</v>
      </c>
      <c r="J11821">
        <v>569.25665300000003</v>
      </c>
      <c r="K11821">
        <v>1.5262999999999999E-2</v>
      </c>
      <c r="L11821">
        <f>((K11821-$D$13698)/($D$18-$D$13698))</f>
        <v>7.5838237392380459E-6</v>
      </c>
      <c r="M11821">
        <v>4.86E-4</v>
      </c>
    </row>
    <row r="11822" spans="1:13" x14ac:dyDescent="0.25">
      <c r="A11822">
        <v>11805</v>
      </c>
      <c r="B11822">
        <v>5902</v>
      </c>
      <c r="C11822">
        <v>520.39465299999995</v>
      </c>
      <c r="D11822">
        <v>1.8769000000000008E-2</v>
      </c>
      <c r="E11822">
        <f t="shared" si="184"/>
        <v>2.1369921931883347E-4</v>
      </c>
      <c r="F11822">
        <v>-1.8580000000000001E-3</v>
      </c>
      <c r="H11822">
        <v>13512</v>
      </c>
      <c r="I11822">
        <v>6755.5</v>
      </c>
      <c r="J11822">
        <v>591.64587400000005</v>
      </c>
      <c r="K11822">
        <v>1.4843999999999996E-2</v>
      </c>
      <c r="L11822">
        <f>((K11822-$D$13698)/($D$18-$D$13698))</f>
        <v>-1.7048906080456995E-5</v>
      </c>
      <c r="M11822">
        <v>4.86E-4</v>
      </c>
    </row>
    <row r="11823" spans="1:13" x14ac:dyDescent="0.25">
      <c r="A11823">
        <v>11806</v>
      </c>
      <c r="B11823">
        <v>5902.5</v>
      </c>
      <c r="C11823">
        <v>520.42901600000005</v>
      </c>
      <c r="D11823">
        <v>1.8786999999999998E-2</v>
      </c>
      <c r="E11823">
        <f t="shared" si="184"/>
        <v>2.1475742728244748E-4</v>
      </c>
      <c r="F11823">
        <v>-1.853E-3</v>
      </c>
      <c r="H11823">
        <v>13450</v>
      </c>
      <c r="I11823">
        <v>6724.5</v>
      </c>
      <c r="J11823">
        <v>588.99432400000001</v>
      </c>
      <c r="K11823">
        <v>1.5161999999999995E-2</v>
      </c>
      <c r="L11823">
        <f>((K11823-$D$13698)/($D$18-$D$13698))</f>
        <v>1.6461012767338013E-6</v>
      </c>
      <c r="M11823">
        <v>4.8700000000000002E-4</v>
      </c>
    </row>
    <row r="11824" spans="1:13" x14ac:dyDescent="0.25">
      <c r="A11824">
        <v>11807</v>
      </c>
      <c r="B11824">
        <v>5903</v>
      </c>
      <c r="C11824">
        <v>520.46722399999999</v>
      </c>
      <c r="D11824">
        <v>1.8801999999999999E-2</v>
      </c>
      <c r="E11824">
        <f t="shared" si="184"/>
        <v>2.1563926725212635E-4</v>
      </c>
      <c r="F11824">
        <v>-1.8519999999999999E-3</v>
      </c>
      <c r="H11824">
        <v>13522</v>
      </c>
      <c r="I11824">
        <v>6760.5</v>
      </c>
      <c r="J11824">
        <v>592.05212400000005</v>
      </c>
      <c r="K11824">
        <v>1.4965000000000006E-2</v>
      </c>
      <c r="L11824">
        <f>((K11824-$D$13698)/($D$18-$D$13698))</f>
        <v>-9.9353969917139729E-6</v>
      </c>
      <c r="M11824">
        <v>4.8799999999999999E-4</v>
      </c>
    </row>
    <row r="11825" spans="1:13" x14ac:dyDescent="0.25">
      <c r="A11825">
        <v>11808</v>
      </c>
      <c r="B11825">
        <v>5903.5</v>
      </c>
      <c r="C11825">
        <v>520.50811799999997</v>
      </c>
      <c r="D11825">
        <v>1.8815999999999999E-2</v>
      </c>
      <c r="E11825">
        <f t="shared" si="184"/>
        <v>2.1646231789049325E-4</v>
      </c>
      <c r="F11825">
        <v>-1.854E-3</v>
      </c>
      <c r="H11825">
        <v>11214</v>
      </c>
      <c r="I11825">
        <v>5606.5</v>
      </c>
      <c r="J11825">
        <v>495.772064</v>
      </c>
      <c r="K11825">
        <v>1.4438000000000006E-2</v>
      </c>
      <c r="L11825">
        <f>((K11825-$D$13698)/($D$18-$D$13698))</f>
        <v>-4.0917374593096303E-5</v>
      </c>
      <c r="M11825">
        <v>4.8899999999999996E-4</v>
      </c>
    </row>
    <row r="11826" spans="1:13" x14ac:dyDescent="0.25">
      <c r="A11826">
        <v>11809</v>
      </c>
      <c r="B11826">
        <v>5904</v>
      </c>
      <c r="C11826">
        <v>520.55194100000006</v>
      </c>
      <c r="D11826">
        <v>1.8823999999999994E-2</v>
      </c>
      <c r="E11826">
        <f t="shared" si="184"/>
        <v>2.1693263254098829E-4</v>
      </c>
      <c r="F11826">
        <v>-1.8580000000000001E-3</v>
      </c>
      <c r="H11826">
        <v>13263</v>
      </c>
      <c r="I11826">
        <v>6631</v>
      </c>
      <c r="J11826">
        <v>581.21343999999999</v>
      </c>
      <c r="K11826">
        <v>1.4842000000000008E-2</v>
      </c>
      <c r="L11826">
        <f>((K11826-$D$13698)/($D$18-$D$13698))</f>
        <v>-1.716648474308014E-5</v>
      </c>
      <c r="M11826">
        <v>4.8899999999999996E-4</v>
      </c>
    </row>
    <row r="11827" spans="1:13" x14ac:dyDescent="0.25">
      <c r="A11827">
        <v>11810</v>
      </c>
      <c r="B11827">
        <v>5904.5</v>
      </c>
      <c r="C11827">
        <v>520.59411599999999</v>
      </c>
      <c r="D11827">
        <v>1.8826999999999997E-2</v>
      </c>
      <c r="E11827">
        <f t="shared" si="184"/>
        <v>2.1710900053492421E-4</v>
      </c>
      <c r="F11827">
        <v>-1.8649999999999999E-3</v>
      </c>
      <c r="H11827">
        <v>152</v>
      </c>
      <c r="I11827">
        <v>75.5</v>
      </c>
      <c r="J11827">
        <v>27.747188999999999</v>
      </c>
      <c r="K11827">
        <v>17.025992000000002</v>
      </c>
      <c r="L11827">
        <f>((K11827-$D$13698)/($D$18-$D$13698))</f>
        <v>1.0000569668620414</v>
      </c>
      <c r="M11827">
        <v>4.8999999999999998E-4</v>
      </c>
    </row>
    <row r="11828" spans="1:13" x14ac:dyDescent="0.25">
      <c r="A11828">
        <v>11811</v>
      </c>
      <c r="B11828">
        <v>5905</v>
      </c>
      <c r="C11828">
        <v>520.63678000000004</v>
      </c>
      <c r="D11828">
        <v>1.8826999999999997E-2</v>
      </c>
      <c r="E11828">
        <f t="shared" si="184"/>
        <v>2.1710900053492421E-4</v>
      </c>
      <c r="F11828">
        <v>-1.874E-3</v>
      </c>
      <c r="H11828">
        <v>12525</v>
      </c>
      <c r="I11828">
        <v>6262</v>
      </c>
      <c r="J11828">
        <v>550.476135</v>
      </c>
      <c r="K11828">
        <v>1.6057000000000002E-2</v>
      </c>
      <c r="L11828">
        <f>((K11828-$D$13698)/($D$18-$D$13698))</f>
        <v>5.4262552800903465E-5</v>
      </c>
      <c r="M11828">
        <v>4.9100000000000001E-4</v>
      </c>
    </row>
    <row r="11829" spans="1:13" x14ac:dyDescent="0.25">
      <c r="A11829">
        <v>11812</v>
      </c>
      <c r="B11829">
        <v>5905.5</v>
      </c>
      <c r="C11829">
        <v>520.67987100000005</v>
      </c>
      <c r="D11829">
        <v>1.8818999999999989E-2</v>
      </c>
      <c r="E11829">
        <f t="shared" si="184"/>
        <v>2.1663868588442839E-4</v>
      </c>
      <c r="F11829">
        <v>-1.884E-3</v>
      </c>
      <c r="H11829">
        <v>13200</v>
      </c>
      <c r="I11829">
        <v>6599.5</v>
      </c>
      <c r="J11829">
        <v>578.60266100000001</v>
      </c>
      <c r="K11829">
        <v>1.4758999999999994E-2</v>
      </c>
      <c r="L11829">
        <f>((K11829-$D$13698)/($D$18-$D$13698))</f>
        <v>-2.204599924197038E-5</v>
      </c>
      <c r="M11829">
        <v>4.9200000000000003E-4</v>
      </c>
    </row>
    <row r="11830" spans="1:13" x14ac:dyDescent="0.25">
      <c r="A11830">
        <v>11813</v>
      </c>
      <c r="B11830">
        <v>5906</v>
      </c>
      <c r="C11830">
        <v>520.72216800000001</v>
      </c>
      <c r="D11830">
        <v>1.8811000000000008E-2</v>
      </c>
      <c r="E11830">
        <f t="shared" si="184"/>
        <v>2.1616837123393417E-4</v>
      </c>
      <c r="F11830">
        <v>-1.8959999999999999E-3</v>
      </c>
      <c r="H11830">
        <v>13318</v>
      </c>
      <c r="I11830">
        <v>6658.5</v>
      </c>
      <c r="J11830">
        <v>583.50054899999998</v>
      </c>
      <c r="K11830">
        <v>1.5210000000000001E-2</v>
      </c>
      <c r="L11830">
        <f>((K11830-$D$13698)/($D$18-$D$13698))</f>
        <v>4.4679891797063823E-6</v>
      </c>
      <c r="M11830">
        <v>4.9200000000000003E-4</v>
      </c>
    </row>
    <row r="11831" spans="1:13" x14ac:dyDescent="0.25">
      <c r="A11831">
        <v>11814</v>
      </c>
      <c r="B11831">
        <v>5906.5</v>
      </c>
      <c r="C11831">
        <v>520.76269500000001</v>
      </c>
      <c r="D11831">
        <v>1.879299999999999E-2</v>
      </c>
      <c r="E11831">
        <f t="shared" si="184"/>
        <v>2.1511016327031854E-4</v>
      </c>
      <c r="F11831">
        <v>-1.908E-3</v>
      </c>
      <c r="H11831">
        <v>13409</v>
      </c>
      <c r="I11831">
        <v>6704</v>
      </c>
      <c r="J11831">
        <v>587.31414800000005</v>
      </c>
      <c r="K11831">
        <v>1.4687999999999993E-2</v>
      </c>
      <c r="L11831">
        <f>((K11831-$D$13698)/($D$18-$D$13698))</f>
        <v>-2.6220041765116864E-5</v>
      </c>
      <c r="M11831">
        <v>4.9200000000000003E-4</v>
      </c>
    </row>
    <row r="11832" spans="1:13" x14ac:dyDescent="0.25">
      <c r="A11832">
        <v>11815</v>
      </c>
      <c r="B11832">
        <v>5907</v>
      </c>
      <c r="C11832">
        <v>520.79907200000002</v>
      </c>
      <c r="D11832">
        <v>1.8775E-2</v>
      </c>
      <c r="E11832">
        <f t="shared" si="184"/>
        <v>2.1405195530670452E-4</v>
      </c>
      <c r="F11832">
        <v>-1.921E-3</v>
      </c>
      <c r="H11832">
        <v>11444</v>
      </c>
      <c r="I11832">
        <v>5721.5</v>
      </c>
      <c r="J11832">
        <v>505.34008799999998</v>
      </c>
      <c r="K11832">
        <v>1.3608999999999996E-2</v>
      </c>
      <c r="L11832">
        <f>((K11832-$D$13698)/($D$18-$D$13698))</f>
        <v>-8.9653730250679388E-5</v>
      </c>
      <c r="M11832">
        <v>4.9299999999999995E-4</v>
      </c>
    </row>
    <row r="11833" spans="1:13" x14ac:dyDescent="0.25">
      <c r="A11833">
        <v>11816</v>
      </c>
      <c r="B11833">
        <v>5907.5</v>
      </c>
      <c r="C11833">
        <v>520.83367899999996</v>
      </c>
      <c r="D11833">
        <v>1.8749000000000002E-2</v>
      </c>
      <c r="E11833">
        <f t="shared" si="184"/>
        <v>2.125234326925947E-4</v>
      </c>
      <c r="F11833">
        <v>-1.933E-3</v>
      </c>
      <c r="H11833">
        <v>13521</v>
      </c>
      <c r="I11833">
        <v>6760</v>
      </c>
      <c r="J11833">
        <v>592.01159700000005</v>
      </c>
      <c r="K11833">
        <v>1.4956999999999998E-2</v>
      </c>
      <c r="L11833">
        <f>((K11833-$D$13698)/($D$18-$D$13698))</f>
        <v>-1.0405711642209811E-5</v>
      </c>
      <c r="M11833">
        <v>4.9299999999999995E-4</v>
      </c>
    </row>
    <row r="11834" spans="1:13" x14ac:dyDescent="0.25">
      <c r="A11834">
        <v>11817</v>
      </c>
      <c r="B11834">
        <v>5908</v>
      </c>
      <c r="C11834">
        <v>520.86657700000001</v>
      </c>
      <c r="D11834">
        <v>1.8722000000000003E-2</v>
      </c>
      <c r="E11834">
        <f t="shared" si="184"/>
        <v>2.1093612074717287E-4</v>
      </c>
      <c r="F11834">
        <v>-1.946E-3</v>
      </c>
      <c r="H11834">
        <v>13212</v>
      </c>
      <c r="I11834">
        <v>6605.5</v>
      </c>
      <c r="J11834">
        <v>579.089966</v>
      </c>
      <c r="K11834">
        <v>1.5137000000000012E-2</v>
      </c>
      <c r="L11834">
        <f>((K11834-$D$13698)/($D$18-$D$13698))</f>
        <v>1.7636799393675513E-7</v>
      </c>
      <c r="M11834">
        <v>4.9399999999999997E-4</v>
      </c>
    </row>
    <row r="11835" spans="1:13" x14ac:dyDescent="0.25">
      <c r="A11835">
        <v>11818</v>
      </c>
      <c r="B11835">
        <v>5908.5</v>
      </c>
      <c r="C11835">
        <v>520.89855999999997</v>
      </c>
      <c r="D11835">
        <v>1.8687999999999996E-2</v>
      </c>
      <c r="E11835">
        <f t="shared" si="184"/>
        <v>2.089372834825672E-4</v>
      </c>
      <c r="F11835">
        <v>-1.957E-3</v>
      </c>
      <c r="H11835">
        <v>13264</v>
      </c>
      <c r="I11835">
        <v>6631.5</v>
      </c>
      <c r="J11835">
        <v>581.25689699999998</v>
      </c>
      <c r="K11835">
        <v>1.4818999999999999E-2</v>
      </c>
      <c r="L11835">
        <f>((K11835-$D$13698)/($D$18-$D$13698))</f>
        <v>-1.8518639363254859E-5</v>
      </c>
      <c r="M11835">
        <v>4.9399999999999997E-4</v>
      </c>
    </row>
    <row r="11836" spans="1:13" x14ac:dyDescent="0.25">
      <c r="A11836">
        <v>11819</v>
      </c>
      <c r="B11836">
        <v>5909</v>
      </c>
      <c r="C11836">
        <v>520.93402100000003</v>
      </c>
      <c r="D11836">
        <v>1.8653000000000003E-2</v>
      </c>
      <c r="E11836">
        <f t="shared" si="184"/>
        <v>2.0687965688665034E-4</v>
      </c>
      <c r="F11836">
        <v>-1.9659999999999999E-3</v>
      </c>
      <c r="H11836">
        <v>13513</v>
      </c>
      <c r="I11836">
        <v>6756</v>
      </c>
      <c r="J11836">
        <v>591.68591300000003</v>
      </c>
      <c r="K11836">
        <v>1.4865000000000003E-2</v>
      </c>
      <c r="L11836">
        <f>((K11836-$D$13698)/($D$18-$D$13698))</f>
        <v>-1.5814330122906236E-5</v>
      </c>
      <c r="M11836">
        <v>4.9399999999999997E-4</v>
      </c>
    </row>
    <row r="11837" spans="1:13" x14ac:dyDescent="0.25">
      <c r="A11837">
        <v>11820</v>
      </c>
      <c r="B11837">
        <v>5909.5</v>
      </c>
      <c r="C11837">
        <v>520.97216800000001</v>
      </c>
      <c r="D11837">
        <v>1.8611000000000003E-2</v>
      </c>
      <c r="E11837">
        <f t="shared" si="184"/>
        <v>2.0441050497154966E-4</v>
      </c>
      <c r="F11837">
        <v>-1.9740000000000001E-3</v>
      </c>
      <c r="H11837">
        <v>13589</v>
      </c>
      <c r="I11837">
        <v>6794</v>
      </c>
      <c r="J11837">
        <v>594.82775900000001</v>
      </c>
      <c r="K11837">
        <v>1.4491999999999991E-2</v>
      </c>
      <c r="L11837">
        <f>((K11837-$D$13698)/($D$18-$D$13698))</f>
        <v>-3.7742750702253472E-5</v>
      </c>
      <c r="M11837">
        <v>4.9399999999999997E-4</v>
      </c>
    </row>
    <row r="11838" spans="1:13" x14ac:dyDescent="0.25">
      <c r="A11838">
        <v>11821</v>
      </c>
      <c r="B11838">
        <v>5910</v>
      </c>
      <c r="C11838">
        <v>521.01403800000003</v>
      </c>
      <c r="D11838">
        <v>1.8567999999999987E-2</v>
      </c>
      <c r="E11838">
        <f t="shared" si="184"/>
        <v>2.0188256372513614E-4</v>
      </c>
      <c r="F11838">
        <v>-1.9789999999999999E-3</v>
      </c>
      <c r="H11838">
        <v>13520</v>
      </c>
      <c r="I11838">
        <v>6759.5</v>
      </c>
      <c r="J11838">
        <v>591.971497</v>
      </c>
      <c r="K11838">
        <v>1.4949000000000004E-2</v>
      </c>
      <c r="L11838">
        <f>((K11838-$D$13698)/($D$18-$D$13698))</f>
        <v>-1.0876026292704832E-5</v>
      </c>
      <c r="M11838">
        <v>4.9700000000000005E-4</v>
      </c>
    </row>
    <row r="11839" spans="1:13" x14ac:dyDescent="0.25">
      <c r="A11839">
        <v>11822</v>
      </c>
      <c r="B11839">
        <v>5910.5</v>
      </c>
      <c r="C11839">
        <v>521.06011999999998</v>
      </c>
      <c r="D11839">
        <v>1.8518999999999994E-2</v>
      </c>
      <c r="E11839">
        <f t="shared" si="184"/>
        <v>1.9900188649085241E-4</v>
      </c>
      <c r="F11839">
        <v>-1.98E-3</v>
      </c>
      <c r="H11839">
        <v>12975</v>
      </c>
      <c r="I11839">
        <v>6487</v>
      </c>
      <c r="J11839">
        <v>569.22009300000002</v>
      </c>
      <c r="K11839">
        <v>1.5259999999999996E-2</v>
      </c>
      <c r="L11839">
        <f>((K11839-$D$13698)/($D$18-$D$13698))</f>
        <v>7.4074557453021067E-6</v>
      </c>
      <c r="M11839">
        <v>4.9799999999999996E-4</v>
      </c>
    </row>
    <row r="11840" spans="1:13" x14ac:dyDescent="0.25">
      <c r="A11840">
        <v>11823</v>
      </c>
      <c r="B11840">
        <v>5911</v>
      </c>
      <c r="C11840">
        <v>521.10632299999997</v>
      </c>
      <c r="D11840">
        <v>1.8466999999999997E-2</v>
      </c>
      <c r="E11840">
        <f t="shared" si="184"/>
        <v>1.9594484126263272E-4</v>
      </c>
      <c r="F11840">
        <v>-1.9780000000000002E-3</v>
      </c>
      <c r="H11840">
        <v>1509</v>
      </c>
      <c r="I11840">
        <v>754</v>
      </c>
      <c r="J11840">
        <v>82.079468000000006</v>
      </c>
      <c r="K11840">
        <v>17.026406000000001</v>
      </c>
      <c r="L11840">
        <f>((K11840-$D$13698)/($D$18-$D$13698))</f>
        <v>1.0000813056452045</v>
      </c>
      <c r="M11840">
        <v>4.9899999999999999E-4</v>
      </c>
    </row>
    <row r="11841" spans="1:13" x14ac:dyDescent="0.25">
      <c r="A11841">
        <v>11824</v>
      </c>
      <c r="B11841">
        <v>5911.5</v>
      </c>
      <c r="C11841">
        <v>521.15234399999997</v>
      </c>
      <c r="D11841">
        <v>1.8410999999999997E-2</v>
      </c>
      <c r="E11841">
        <f t="shared" si="184"/>
        <v>1.9265263870916512E-4</v>
      </c>
      <c r="F11841">
        <v>-1.9719999999999998E-3</v>
      </c>
      <c r="H11841">
        <v>13449</v>
      </c>
      <c r="I11841">
        <v>6724</v>
      </c>
      <c r="J11841">
        <v>588.94958499999996</v>
      </c>
      <c r="K11841">
        <v>1.5170000000000003E-2</v>
      </c>
      <c r="L11841">
        <f>((K11841-$D$13698)/($D$18-$D$13698))</f>
        <v>2.1164159272296396E-6</v>
      </c>
      <c r="M11841">
        <v>5.0000000000000001E-4</v>
      </c>
    </row>
    <row r="11842" spans="1:13" x14ac:dyDescent="0.25">
      <c r="A11842">
        <v>11825</v>
      </c>
      <c r="B11842">
        <v>5912</v>
      </c>
      <c r="C11842">
        <v>521.19689900000003</v>
      </c>
      <c r="D11842">
        <v>1.8352999999999994E-2</v>
      </c>
      <c r="E11842">
        <f t="shared" si="184"/>
        <v>1.8924285749307357E-4</v>
      </c>
      <c r="F11842">
        <v>-1.9620000000000002E-3</v>
      </c>
      <c r="H11842">
        <v>13514</v>
      </c>
      <c r="I11842">
        <v>6756.5</v>
      </c>
      <c r="J11842">
        <v>591.72393799999998</v>
      </c>
      <c r="K11842">
        <v>1.4884000000000008E-2</v>
      </c>
      <c r="L11842">
        <f>((K11842-$D$13698)/($D$18-$D$13698))</f>
        <v>-1.4697332827979437E-5</v>
      </c>
      <c r="M11842">
        <v>5.0000000000000001E-4</v>
      </c>
    </row>
    <row r="11843" spans="1:13" x14ac:dyDescent="0.25">
      <c r="A11843">
        <v>11826</v>
      </c>
      <c r="B11843">
        <v>5912.5</v>
      </c>
      <c r="C11843">
        <v>521.24023399999999</v>
      </c>
      <c r="D11843">
        <v>1.829299999999999E-2</v>
      </c>
      <c r="E11843">
        <f t="shared" si="184"/>
        <v>1.8571549761435804E-4</v>
      </c>
      <c r="F11843">
        <v>-1.9469999999999999E-3</v>
      </c>
      <c r="H11843">
        <v>12163</v>
      </c>
      <c r="I11843">
        <v>6081</v>
      </c>
      <c r="J11843">
        <v>535.39221199999997</v>
      </c>
      <c r="K11843">
        <v>1.6857999999999998E-2</v>
      </c>
      <c r="L11843">
        <f>((K11843-$D$13698)/($D$18-$D$13698))</f>
        <v>1.0135280718175193E-4</v>
      </c>
      <c r="M11843">
        <v>5.0100000000000003E-4</v>
      </c>
    </row>
    <row r="11844" spans="1:13" x14ac:dyDescent="0.25">
      <c r="A11844">
        <v>11827</v>
      </c>
      <c r="B11844">
        <v>5913</v>
      </c>
      <c r="C11844">
        <v>521.28161599999999</v>
      </c>
      <c r="D11844">
        <v>1.8230999999999997E-2</v>
      </c>
      <c r="E11844">
        <f t="shared" si="184"/>
        <v>1.8207055907301938E-4</v>
      </c>
      <c r="F11844">
        <v>-1.9289999999999999E-3</v>
      </c>
      <c r="H11844">
        <v>12911</v>
      </c>
      <c r="I11844">
        <v>6455</v>
      </c>
      <c r="J11844">
        <v>566.54980499999999</v>
      </c>
      <c r="K11844">
        <v>1.4856999999999995E-2</v>
      </c>
      <c r="L11844">
        <f>((K11844-$D$13698)/($D$18-$D$13698))</f>
        <v>-1.6284644773402074E-5</v>
      </c>
      <c r="M11844">
        <v>5.0100000000000003E-4</v>
      </c>
    </row>
    <row r="11845" spans="1:13" x14ac:dyDescent="0.25">
      <c r="A11845">
        <v>11828</v>
      </c>
      <c r="B11845">
        <v>5913.5</v>
      </c>
      <c r="C11845">
        <v>521.32067900000004</v>
      </c>
      <c r="D11845">
        <v>1.8170999999999993E-2</v>
      </c>
      <c r="E11845">
        <f t="shared" si="184"/>
        <v>1.7854319919430385E-4</v>
      </c>
      <c r="F11845">
        <v>-1.9070000000000001E-3</v>
      </c>
      <c r="H11845">
        <v>13265</v>
      </c>
      <c r="I11845">
        <v>6632</v>
      </c>
      <c r="J11845">
        <v>581.30267300000003</v>
      </c>
      <c r="K11845">
        <v>1.4796000000000004E-2</v>
      </c>
      <c r="L11845">
        <f>((K11845-$D$13698)/($D$18-$D$13698))</f>
        <v>-1.9870793983428762E-5</v>
      </c>
      <c r="M11845">
        <v>5.0100000000000003E-4</v>
      </c>
    </row>
    <row r="11846" spans="1:13" x14ac:dyDescent="0.25">
      <c r="A11846">
        <v>11829</v>
      </c>
      <c r="B11846">
        <v>5914</v>
      </c>
      <c r="C11846">
        <v>521.35949700000003</v>
      </c>
      <c r="D11846">
        <v>1.8112000000000003E-2</v>
      </c>
      <c r="E11846">
        <f t="shared" si="184"/>
        <v>1.7507462864690111E-4</v>
      </c>
      <c r="F11846">
        <v>-1.8799999999999999E-3</v>
      </c>
      <c r="H11846">
        <v>13519</v>
      </c>
      <c r="I11846">
        <v>6759</v>
      </c>
      <c r="J11846">
        <v>591.93054199999995</v>
      </c>
      <c r="K11846">
        <v>1.4938999999999994E-2</v>
      </c>
      <c r="L11846">
        <f>((K11846-$D$13698)/($D$18-$D$13698))</f>
        <v>-1.1463919605824631E-5</v>
      </c>
      <c r="M11846">
        <v>5.0100000000000003E-4</v>
      </c>
    </row>
    <row r="11847" spans="1:13" x14ac:dyDescent="0.25">
      <c r="A11847">
        <v>11830</v>
      </c>
      <c r="B11847">
        <v>5914.5</v>
      </c>
      <c r="C11847">
        <v>521.39593500000001</v>
      </c>
      <c r="D11847">
        <v>1.8062000000000009E-2</v>
      </c>
      <c r="E11847">
        <f t="shared" si="184"/>
        <v>1.721351620813054E-4</v>
      </c>
      <c r="F11847">
        <v>-1.851E-3</v>
      </c>
      <c r="H11847">
        <v>13317</v>
      </c>
      <c r="I11847">
        <v>6658</v>
      </c>
      <c r="J11847">
        <v>583.45996100000002</v>
      </c>
      <c r="K11847">
        <v>1.5207999999999999E-2</v>
      </c>
      <c r="L11847">
        <f>((K11847-$D$13698)/($D$18-$D$13698))</f>
        <v>4.3504105170824229E-6</v>
      </c>
      <c r="M11847">
        <v>5.0199999999999995E-4</v>
      </c>
    </row>
    <row r="11848" spans="1:13" x14ac:dyDescent="0.25">
      <c r="A11848">
        <v>11831</v>
      </c>
      <c r="B11848">
        <v>5915</v>
      </c>
      <c r="C11848">
        <v>521.43518100000006</v>
      </c>
      <c r="D11848">
        <v>1.8014000000000002E-2</v>
      </c>
      <c r="E11848">
        <f t="shared" si="184"/>
        <v>1.6931327417833283E-4</v>
      </c>
      <c r="F11848">
        <v>-1.818E-3</v>
      </c>
      <c r="H11848">
        <v>13515</v>
      </c>
      <c r="I11848">
        <v>6757</v>
      </c>
      <c r="J11848">
        <v>591.76422100000002</v>
      </c>
      <c r="K11848">
        <v>1.4898999999999996E-2</v>
      </c>
      <c r="L11848">
        <f>((K11848-$D$13698)/($D$18-$D$13698))</f>
        <v>-1.3815492858301374E-5</v>
      </c>
      <c r="M11848">
        <v>5.0299999999999997E-4</v>
      </c>
    </row>
    <row r="11849" spans="1:13" x14ac:dyDescent="0.25">
      <c r="A11849">
        <v>11832</v>
      </c>
      <c r="B11849">
        <v>5915.5</v>
      </c>
      <c r="C11849">
        <v>521.47918700000002</v>
      </c>
      <c r="D11849">
        <v>1.7976999999999993E-2</v>
      </c>
      <c r="E11849">
        <f t="shared" si="184"/>
        <v>1.671380689197912E-4</v>
      </c>
      <c r="F11849">
        <v>-1.7819999999999999E-3</v>
      </c>
      <c r="H11849">
        <v>13518</v>
      </c>
      <c r="I11849">
        <v>6758.5</v>
      </c>
      <c r="J11849">
        <v>591.88909899999999</v>
      </c>
      <c r="K11849">
        <v>1.4928999999999998E-2</v>
      </c>
      <c r="L11849">
        <f>((K11849-$D$13698)/($D$18-$D$13698))</f>
        <v>-1.2051812918943612E-5</v>
      </c>
      <c r="M11849">
        <v>5.0299999999999997E-4</v>
      </c>
    </row>
    <row r="11850" spans="1:13" x14ac:dyDescent="0.25">
      <c r="A11850">
        <v>11833</v>
      </c>
      <c r="B11850">
        <v>5916</v>
      </c>
      <c r="C11850">
        <v>521.52783199999999</v>
      </c>
      <c r="D11850">
        <v>1.7942E-2</v>
      </c>
      <c r="E11850">
        <f t="shared" si="184"/>
        <v>1.6508044232387434E-4</v>
      </c>
      <c r="F11850">
        <v>-1.745E-3</v>
      </c>
      <c r="H11850">
        <v>11196</v>
      </c>
      <c r="I11850">
        <v>5597.5</v>
      </c>
      <c r="J11850">
        <v>495.03476000000001</v>
      </c>
      <c r="K11850">
        <v>1.4221999999999999E-2</v>
      </c>
      <c r="L11850">
        <f>((K11850-$D$13698)/($D$18-$D$13698))</f>
        <v>-5.3615870156471692E-5</v>
      </c>
      <c r="M11850">
        <v>5.04E-4</v>
      </c>
    </row>
    <row r="11851" spans="1:13" x14ac:dyDescent="0.25">
      <c r="A11851">
        <v>11834</v>
      </c>
      <c r="B11851">
        <v>5916.5</v>
      </c>
      <c r="C11851">
        <v>521.57849099999999</v>
      </c>
      <c r="D11851">
        <v>1.7920000000000005E-2</v>
      </c>
      <c r="E11851">
        <f t="shared" si="184"/>
        <v>1.6378707703501244E-4</v>
      </c>
      <c r="F11851">
        <v>-1.7060000000000001E-3</v>
      </c>
      <c r="H11851">
        <v>13201</v>
      </c>
      <c r="I11851">
        <v>6600</v>
      </c>
      <c r="J11851">
        <v>578.64501900000005</v>
      </c>
      <c r="K11851">
        <v>1.4779E-2</v>
      </c>
      <c r="L11851">
        <f>((K11851-$D$13698)/($D$18-$D$13698))</f>
        <v>-2.0870212615731602E-5</v>
      </c>
      <c r="M11851">
        <v>5.04E-4</v>
      </c>
    </row>
    <row r="11852" spans="1:13" x14ac:dyDescent="0.25">
      <c r="A11852">
        <v>11835</v>
      </c>
      <c r="B11852">
        <v>5917</v>
      </c>
      <c r="C11852">
        <v>521.62829599999998</v>
      </c>
      <c r="D11852">
        <v>1.7893999999999993E-2</v>
      </c>
      <c r="E11852">
        <f t="shared" si="184"/>
        <v>1.6225855442090177E-4</v>
      </c>
      <c r="F11852">
        <v>-1.6670000000000001E-3</v>
      </c>
      <c r="H11852">
        <v>13516</v>
      </c>
      <c r="I11852">
        <v>6757.5</v>
      </c>
      <c r="J11852">
        <v>591.80590800000004</v>
      </c>
      <c r="K11852">
        <v>1.4911999999999995E-2</v>
      </c>
      <c r="L11852">
        <f>((K11852-$D$13698)/($D$18-$D$13698))</f>
        <v>-1.3051231551246451E-5</v>
      </c>
      <c r="M11852">
        <v>5.0500000000000002E-4</v>
      </c>
    </row>
    <row r="11853" spans="1:13" x14ac:dyDescent="0.25">
      <c r="A11853">
        <v>11836</v>
      </c>
      <c r="B11853">
        <v>5917.5</v>
      </c>
      <c r="C11853">
        <v>521.67712400000005</v>
      </c>
      <c r="D11853">
        <v>1.7877999999999991E-2</v>
      </c>
      <c r="E11853">
        <f t="shared" si="184"/>
        <v>1.6131792511991092E-4</v>
      </c>
      <c r="F11853">
        <v>-1.6280000000000001E-3</v>
      </c>
      <c r="H11853">
        <v>13517</v>
      </c>
      <c r="I11853">
        <v>6758</v>
      </c>
      <c r="J11853">
        <v>591.84765600000003</v>
      </c>
      <c r="K11853">
        <v>1.492099999999999E-2</v>
      </c>
      <c r="L11853">
        <f>((K11853-$D$13698)/($D$18-$D$13698))</f>
        <v>-1.2522127569439449E-5</v>
      </c>
      <c r="M11853">
        <v>5.0500000000000002E-4</v>
      </c>
    </row>
    <row r="11854" spans="1:13" x14ac:dyDescent="0.25">
      <c r="A11854">
        <v>11837</v>
      </c>
      <c r="B11854">
        <v>5918</v>
      </c>
      <c r="C11854">
        <v>521.72204599999998</v>
      </c>
      <c r="D11854">
        <v>1.7861000000000002E-2</v>
      </c>
      <c r="E11854">
        <f t="shared" si="184"/>
        <v>1.6031850648760888E-4</v>
      </c>
      <c r="F11854">
        <v>-1.5889999999999999E-3</v>
      </c>
      <c r="H11854">
        <v>13410</v>
      </c>
      <c r="I11854">
        <v>6704.5</v>
      </c>
      <c r="J11854">
        <v>587.35168499999997</v>
      </c>
      <c r="K11854">
        <v>1.4687999999999993E-2</v>
      </c>
      <c r="L11854">
        <f>((K11854-$D$13698)/($D$18-$D$13698))</f>
        <v>-2.6220041765116864E-5</v>
      </c>
      <c r="M11854">
        <v>5.0600000000000005E-4</v>
      </c>
    </row>
    <row r="11855" spans="1:13" x14ac:dyDescent="0.25">
      <c r="A11855">
        <v>11838</v>
      </c>
      <c r="B11855">
        <v>5918.5</v>
      </c>
      <c r="C11855">
        <v>521.76556400000004</v>
      </c>
      <c r="D11855">
        <v>1.7853999999999995E-2</v>
      </c>
      <c r="E11855">
        <f t="shared" si="184"/>
        <v>1.5990698116842501E-4</v>
      </c>
      <c r="F11855">
        <v>-1.5510000000000001E-3</v>
      </c>
      <c r="H11855">
        <v>12281</v>
      </c>
      <c r="I11855">
        <v>6140</v>
      </c>
      <c r="J11855">
        <v>540.22595200000001</v>
      </c>
      <c r="K11855">
        <v>1.5506999999999993E-2</v>
      </c>
      <c r="L11855">
        <f>((K11855-$D$13698)/($D$18-$D$13698))</f>
        <v>2.1928420579346422E-5</v>
      </c>
      <c r="M11855">
        <v>5.0799999999999999E-4</v>
      </c>
    </row>
    <row r="11856" spans="1:13" x14ac:dyDescent="0.25">
      <c r="A11856">
        <v>11839</v>
      </c>
      <c r="B11856">
        <v>5919</v>
      </c>
      <c r="C11856">
        <v>521.80950900000005</v>
      </c>
      <c r="D11856">
        <v>1.7848000000000003E-2</v>
      </c>
      <c r="E11856">
        <f t="shared" si="184"/>
        <v>1.5955424518055396E-4</v>
      </c>
      <c r="F11856">
        <v>-1.5150000000000001E-3</v>
      </c>
      <c r="H11856">
        <v>13211</v>
      </c>
      <c r="I11856">
        <v>6605</v>
      </c>
      <c r="J11856">
        <v>579.04931599999998</v>
      </c>
      <c r="K11856">
        <v>1.5105999999999994E-2</v>
      </c>
      <c r="L11856">
        <f>((K11856-$D$13698)/($D$18-$D$13698))</f>
        <v>-1.6461012767338013E-6</v>
      </c>
      <c r="M11856">
        <v>5.0799999999999999E-4</v>
      </c>
    </row>
    <row r="11857" spans="1:13" x14ac:dyDescent="0.25">
      <c r="A11857">
        <v>11840</v>
      </c>
      <c r="B11857">
        <v>5919.5</v>
      </c>
      <c r="C11857">
        <v>521.85058600000002</v>
      </c>
      <c r="D11857">
        <v>1.7849000000000004E-2</v>
      </c>
      <c r="E11857">
        <f t="shared" si="184"/>
        <v>1.5961303451186593E-4</v>
      </c>
      <c r="F11857">
        <v>-1.48E-3</v>
      </c>
      <c r="H11857">
        <v>75</v>
      </c>
      <c r="I11857">
        <v>37</v>
      </c>
      <c r="J11857">
        <v>27.805821999999999</v>
      </c>
      <c r="K11857">
        <v>17.024729999999998</v>
      </c>
      <c r="L11857">
        <f>((K11857-$D$13698)/($D$18-$D$13698))</f>
        <v>0.99998277472592545</v>
      </c>
      <c r="M11857">
        <v>5.0900000000000001E-4</v>
      </c>
    </row>
    <row r="11858" spans="1:13" x14ac:dyDescent="0.25">
      <c r="A11858">
        <v>11841</v>
      </c>
      <c r="B11858">
        <v>5920</v>
      </c>
      <c r="C11858">
        <v>521.889771</v>
      </c>
      <c r="D11858">
        <v>1.785500000000001E-2</v>
      </c>
      <c r="E11858">
        <f t="shared" si="184"/>
        <v>1.5996577049973783E-4</v>
      </c>
      <c r="F11858">
        <v>-1.4469999999999999E-3</v>
      </c>
      <c r="H11858">
        <v>1429</v>
      </c>
      <c r="I11858">
        <v>714</v>
      </c>
      <c r="J11858">
        <v>78.378913999999995</v>
      </c>
      <c r="K11858">
        <v>17.025317999999999</v>
      </c>
      <c r="L11858">
        <f>((K11858-$D$13698)/($D$18-$D$13698))</f>
        <v>1.0000173428527368</v>
      </c>
      <c r="M11858">
        <v>5.1000000000000004E-4</v>
      </c>
    </row>
    <row r="11859" spans="1:13" x14ac:dyDescent="0.25">
      <c r="A11859">
        <v>11842</v>
      </c>
      <c r="B11859">
        <v>5920.5</v>
      </c>
      <c r="C11859">
        <v>521.92858899999999</v>
      </c>
      <c r="D11859">
        <v>1.7864999999999992E-2</v>
      </c>
      <c r="E11859">
        <f t="shared" ref="E11859:E11922" si="185">((D11859-$D$13698)/($D$18-$D$13698))</f>
        <v>1.6055366381285599E-4</v>
      </c>
      <c r="F11859">
        <v>-1.415E-3</v>
      </c>
      <c r="H11859">
        <v>13266</v>
      </c>
      <c r="I11859">
        <v>6632.5</v>
      </c>
      <c r="J11859">
        <v>581.348389</v>
      </c>
      <c r="K11859">
        <v>1.4774999999999996E-2</v>
      </c>
      <c r="L11859">
        <f>((K11859-$D$13698)/($D$18-$D$13698))</f>
        <v>-2.1105369940979521E-5</v>
      </c>
      <c r="M11859">
        <v>5.1000000000000004E-4</v>
      </c>
    </row>
    <row r="11860" spans="1:13" x14ac:dyDescent="0.25">
      <c r="A11860">
        <v>11843</v>
      </c>
      <c r="B11860">
        <v>5921</v>
      </c>
      <c r="C11860">
        <v>521.96594200000004</v>
      </c>
      <c r="D11860">
        <v>1.7879000000000006E-2</v>
      </c>
      <c r="E11860">
        <f t="shared" si="185"/>
        <v>1.6137671445122371E-4</v>
      </c>
      <c r="F11860">
        <v>-1.3860000000000001E-3</v>
      </c>
      <c r="H11860">
        <v>13121</v>
      </c>
      <c r="I11860">
        <v>6560</v>
      </c>
      <c r="J11860">
        <v>575.31207300000005</v>
      </c>
      <c r="K11860">
        <v>1.5362000000000001E-2</v>
      </c>
      <c r="L11860">
        <f>((K11860-$D$13698)/($D$18-$D$13698))</f>
        <v>1.3403967539118331E-5</v>
      </c>
      <c r="M11860">
        <v>5.1099999999999995E-4</v>
      </c>
    </row>
    <row r="11861" spans="1:13" x14ac:dyDescent="0.25">
      <c r="A11861">
        <v>11844</v>
      </c>
      <c r="B11861">
        <v>5921.5</v>
      </c>
      <c r="C11861">
        <v>522.00280799999996</v>
      </c>
      <c r="D11861">
        <v>1.7893999999999993E-2</v>
      </c>
      <c r="E11861">
        <f t="shared" si="185"/>
        <v>1.6225855442090177E-4</v>
      </c>
      <c r="F11861">
        <v>-1.359E-3</v>
      </c>
      <c r="H11861">
        <v>12974</v>
      </c>
      <c r="I11861">
        <v>6486.5</v>
      </c>
      <c r="J11861">
        <v>569.18469200000004</v>
      </c>
      <c r="K11861">
        <v>1.5257000000000007E-2</v>
      </c>
      <c r="L11861">
        <f>((K11861-$D$13698)/($D$18-$D$13698))</f>
        <v>7.2310877513669832E-6</v>
      </c>
      <c r="M11861">
        <v>5.1199999999999998E-4</v>
      </c>
    </row>
    <row r="11862" spans="1:13" x14ac:dyDescent="0.25">
      <c r="A11862">
        <v>11845</v>
      </c>
      <c r="B11862">
        <v>5922</v>
      </c>
      <c r="C11862">
        <v>522.04174799999998</v>
      </c>
      <c r="D11862">
        <v>1.7910000000000009E-2</v>
      </c>
      <c r="E11862">
        <f t="shared" si="185"/>
        <v>1.6319918372189343E-4</v>
      </c>
      <c r="F11862">
        <v>-1.3339999999999999E-3</v>
      </c>
      <c r="H11862">
        <v>309</v>
      </c>
      <c r="I11862">
        <v>154</v>
      </c>
      <c r="J11862">
        <v>27.972946</v>
      </c>
      <c r="K11862">
        <v>17.024539999999998</v>
      </c>
      <c r="L11862">
        <f>((K11862-$D$13698)/($D$18-$D$13698))</f>
        <v>0.9999716047529762</v>
      </c>
      <c r="M11862">
        <v>5.13E-4</v>
      </c>
    </row>
    <row r="11863" spans="1:13" x14ac:dyDescent="0.25">
      <c r="A11863">
        <v>11846</v>
      </c>
      <c r="B11863">
        <v>5922.5</v>
      </c>
      <c r="C11863">
        <v>522.08514400000001</v>
      </c>
      <c r="D11863">
        <v>1.7924000000000009E-2</v>
      </c>
      <c r="E11863">
        <f t="shared" si="185"/>
        <v>1.6402223436026033E-4</v>
      </c>
      <c r="F11863">
        <v>-1.312E-3</v>
      </c>
      <c r="H11863">
        <v>13316</v>
      </c>
      <c r="I11863">
        <v>6657.5</v>
      </c>
      <c r="J11863">
        <v>583.41467299999999</v>
      </c>
      <c r="K11863">
        <v>1.5209E-2</v>
      </c>
      <c r="L11863">
        <f>((K11863-$D$13698)/($D$18-$D$13698))</f>
        <v>4.4091998483944026E-6</v>
      </c>
      <c r="M11863">
        <v>5.13E-4</v>
      </c>
    </row>
    <row r="11864" spans="1:13" x14ac:dyDescent="0.25">
      <c r="A11864">
        <v>11847</v>
      </c>
      <c r="B11864">
        <v>5923</v>
      </c>
      <c r="C11864">
        <v>522.134094</v>
      </c>
      <c r="D11864">
        <v>1.7935999999999994E-2</v>
      </c>
      <c r="E11864">
        <f t="shared" si="185"/>
        <v>1.6472770633600247E-4</v>
      </c>
      <c r="F11864">
        <v>-1.292E-3</v>
      </c>
      <c r="H11864">
        <v>13448</v>
      </c>
      <c r="I11864">
        <v>6723.5</v>
      </c>
      <c r="J11864">
        <v>588.90966800000001</v>
      </c>
      <c r="K11864">
        <v>1.5176999999999996E-2</v>
      </c>
      <c r="L11864">
        <f>((K11864-$D$13698)/($D$18-$D$13698))</f>
        <v>2.527941246412682E-6</v>
      </c>
      <c r="M11864">
        <v>5.13E-4</v>
      </c>
    </row>
    <row r="11865" spans="1:13" x14ac:dyDescent="0.25">
      <c r="A11865">
        <v>11848</v>
      </c>
      <c r="B11865">
        <v>5923.5</v>
      </c>
      <c r="C11865">
        <v>522.18548599999997</v>
      </c>
      <c r="D11865">
        <v>1.7946000000000004E-2</v>
      </c>
      <c r="E11865">
        <f t="shared" si="185"/>
        <v>1.6531559964912227E-4</v>
      </c>
      <c r="F11865">
        <v>-1.276E-3</v>
      </c>
      <c r="H11865">
        <v>13590</v>
      </c>
      <c r="I11865">
        <v>6794.5</v>
      </c>
      <c r="J11865">
        <v>594.86785899999995</v>
      </c>
      <c r="K11865">
        <v>1.4506999999999992E-2</v>
      </c>
      <c r="L11865">
        <f>((K11865-$D$13698)/($D$18-$D$13698))</f>
        <v>-3.686091073257459E-5</v>
      </c>
      <c r="M11865">
        <v>5.13E-4</v>
      </c>
    </row>
    <row r="11866" spans="1:13" x14ac:dyDescent="0.25">
      <c r="A11866">
        <v>11849</v>
      </c>
      <c r="B11866">
        <v>5924</v>
      </c>
      <c r="C11866">
        <v>522.23553500000003</v>
      </c>
      <c r="D11866">
        <v>1.7953000000000011E-2</v>
      </c>
      <c r="E11866">
        <f t="shared" si="185"/>
        <v>1.6572712496830614E-4</v>
      </c>
      <c r="F11866">
        <v>-1.2620000000000001E-3</v>
      </c>
      <c r="H11866">
        <v>11445</v>
      </c>
      <c r="I11866">
        <v>5722</v>
      </c>
      <c r="J11866">
        <v>505.38485700000001</v>
      </c>
      <c r="K11866">
        <v>1.363099999999999E-2</v>
      </c>
      <c r="L11866">
        <f>((K11866-$D$13698)/($D$18-$D$13698))</f>
        <v>-8.8360364961817455E-5</v>
      </c>
      <c r="M11866">
        <v>5.1400000000000003E-4</v>
      </c>
    </row>
    <row r="11867" spans="1:13" x14ac:dyDescent="0.25">
      <c r="A11867">
        <v>11850</v>
      </c>
      <c r="B11867">
        <v>5924.5</v>
      </c>
      <c r="C11867">
        <v>522.28186000000005</v>
      </c>
      <c r="D11867">
        <v>1.7951000000000009E-2</v>
      </c>
      <c r="E11867">
        <f t="shared" si="185"/>
        <v>1.6560954630568216E-4</v>
      </c>
      <c r="F11867">
        <v>-1.2509999999999999E-3</v>
      </c>
      <c r="H11867">
        <v>12568</v>
      </c>
      <c r="I11867">
        <v>6283.5</v>
      </c>
      <c r="J11867">
        <v>552.25817900000004</v>
      </c>
      <c r="K11867">
        <v>1.6481999999999997E-2</v>
      </c>
      <c r="L11867">
        <f>((K11867-$D$13698)/($D$18-$D$13698))</f>
        <v>7.9248018608469567E-5</v>
      </c>
      <c r="M11867">
        <v>5.1500000000000005E-4</v>
      </c>
    </row>
    <row r="11868" spans="1:13" x14ac:dyDescent="0.25">
      <c r="A11868">
        <v>11851</v>
      </c>
      <c r="B11868">
        <v>5925</v>
      </c>
      <c r="C11868">
        <v>522.32116699999995</v>
      </c>
      <c r="D11868">
        <v>1.7949999999999994E-2</v>
      </c>
      <c r="E11868">
        <f t="shared" si="185"/>
        <v>1.6555075697436938E-4</v>
      </c>
      <c r="F11868">
        <v>-1.2440000000000001E-3</v>
      </c>
      <c r="H11868">
        <v>13202</v>
      </c>
      <c r="I11868">
        <v>6600.5</v>
      </c>
      <c r="J11868">
        <v>578.68811000000005</v>
      </c>
      <c r="K11868">
        <v>1.4803999999999998E-2</v>
      </c>
      <c r="L11868">
        <f>((K11868-$D$13698)/($D$18-$D$13698))</f>
        <v>-1.9400479332933738E-5</v>
      </c>
      <c r="M11868">
        <v>5.1500000000000005E-4</v>
      </c>
    </row>
    <row r="11869" spans="1:13" x14ac:dyDescent="0.25">
      <c r="A11869">
        <v>11852</v>
      </c>
      <c r="B11869">
        <v>5925.5</v>
      </c>
      <c r="C11869">
        <v>522.35638400000005</v>
      </c>
      <c r="D11869">
        <v>1.7940999999999999E-2</v>
      </c>
      <c r="E11869">
        <f t="shared" si="185"/>
        <v>1.6502165299256237E-4</v>
      </c>
      <c r="F11869">
        <v>-1.2390000000000001E-3</v>
      </c>
      <c r="H11869">
        <v>12526</v>
      </c>
      <c r="I11869">
        <v>6262.5</v>
      </c>
      <c r="J11869">
        <v>550.52380400000004</v>
      </c>
      <c r="K11869">
        <v>1.6056000000000001E-2</v>
      </c>
      <c r="L11869">
        <f>((K11869-$D$13698)/($D$18-$D$13698))</f>
        <v>5.4203763469591491E-5</v>
      </c>
      <c r="M11869">
        <v>5.1800000000000001E-4</v>
      </c>
    </row>
    <row r="11870" spans="1:13" x14ac:dyDescent="0.25">
      <c r="A11870">
        <v>11853</v>
      </c>
      <c r="B11870">
        <v>5926</v>
      </c>
      <c r="C11870">
        <v>522.389771</v>
      </c>
      <c r="D11870">
        <v>1.7932000000000003E-2</v>
      </c>
      <c r="E11870">
        <f t="shared" si="185"/>
        <v>1.6449254901075537E-4</v>
      </c>
      <c r="F11870">
        <v>-1.237E-3</v>
      </c>
      <c r="H11870">
        <v>13411</v>
      </c>
      <c r="I11870">
        <v>6705</v>
      </c>
      <c r="J11870">
        <v>587.39025900000001</v>
      </c>
      <c r="K11870">
        <v>1.4688999999999994E-2</v>
      </c>
      <c r="L11870">
        <f>((K11870-$D$13698)/($D$18-$D$13698))</f>
        <v>-2.6161252433804883E-5</v>
      </c>
      <c r="M11870">
        <v>5.1900000000000004E-4</v>
      </c>
    </row>
    <row r="11871" spans="1:13" x14ac:dyDescent="0.25">
      <c r="A11871">
        <v>11854</v>
      </c>
      <c r="B11871">
        <v>5926.5</v>
      </c>
      <c r="C11871">
        <v>522.42431599999998</v>
      </c>
      <c r="D11871">
        <v>1.7918000000000003E-2</v>
      </c>
      <c r="E11871">
        <f t="shared" si="185"/>
        <v>1.6366949837238846E-4</v>
      </c>
      <c r="F11871">
        <v>-1.237E-3</v>
      </c>
      <c r="H11871">
        <v>11213</v>
      </c>
      <c r="I11871">
        <v>5606</v>
      </c>
      <c r="J11871">
        <v>495.72564699999998</v>
      </c>
      <c r="K11871">
        <v>1.4428999999999997E-2</v>
      </c>
      <c r="L11871">
        <f>((K11871-$D$13698)/($D$18-$D$13698))</f>
        <v>-4.1446478574904121E-5</v>
      </c>
      <c r="M11871">
        <v>5.1999999999999995E-4</v>
      </c>
    </row>
    <row r="11872" spans="1:13" x14ac:dyDescent="0.25">
      <c r="A11872">
        <v>11855</v>
      </c>
      <c r="B11872">
        <v>5927</v>
      </c>
      <c r="C11872">
        <v>522.46032700000001</v>
      </c>
      <c r="D11872">
        <v>1.7903000000000002E-2</v>
      </c>
      <c r="E11872">
        <f t="shared" si="185"/>
        <v>1.6278765840270959E-4</v>
      </c>
      <c r="F11872">
        <v>-1.24E-3</v>
      </c>
      <c r="H11872">
        <v>13210</v>
      </c>
      <c r="I11872">
        <v>6604.5</v>
      </c>
      <c r="J11872">
        <v>579.00799600000005</v>
      </c>
      <c r="K11872">
        <v>1.5071000000000001E-2</v>
      </c>
      <c r="L11872">
        <f>((K11872-$D$13698)/($D$18-$D$13698))</f>
        <v>-3.7037278726506455E-6</v>
      </c>
      <c r="M11872">
        <v>5.1999999999999995E-4</v>
      </c>
    </row>
    <row r="11873" spans="1:13" x14ac:dyDescent="0.25">
      <c r="A11873">
        <v>11856</v>
      </c>
      <c r="B11873">
        <v>5927.5</v>
      </c>
      <c r="C11873">
        <v>522.50018299999999</v>
      </c>
      <c r="D11873">
        <v>1.7885999999999999E-2</v>
      </c>
      <c r="E11873">
        <f t="shared" si="185"/>
        <v>1.6178823977040674E-4</v>
      </c>
      <c r="F11873">
        <v>-1.245E-3</v>
      </c>
      <c r="H11873">
        <v>13267</v>
      </c>
      <c r="I11873">
        <v>6633</v>
      </c>
      <c r="J11873">
        <v>581.39202899999998</v>
      </c>
      <c r="K11873">
        <v>1.4754000000000003E-2</v>
      </c>
      <c r="L11873">
        <f>((K11873-$D$13698)/($D$18-$D$13698))</f>
        <v>-2.2339945898529463E-5</v>
      </c>
      <c r="M11873">
        <v>5.1999999999999995E-4</v>
      </c>
    </row>
    <row r="11874" spans="1:13" x14ac:dyDescent="0.25">
      <c r="A11874">
        <v>11857</v>
      </c>
      <c r="B11874">
        <v>5928</v>
      </c>
      <c r="C11874">
        <v>522.54199200000005</v>
      </c>
      <c r="D11874">
        <v>1.7865000000000006E-2</v>
      </c>
      <c r="E11874">
        <f t="shared" si="185"/>
        <v>1.6055366381285681E-4</v>
      </c>
      <c r="F11874">
        <v>-1.25E-3</v>
      </c>
      <c r="H11874">
        <v>13203</v>
      </c>
      <c r="I11874">
        <v>6601</v>
      </c>
      <c r="J11874">
        <v>578.72985800000004</v>
      </c>
      <c r="K11874">
        <v>1.4832999999999999E-2</v>
      </c>
      <c r="L11874">
        <f>((K11874-$D$13698)/($D$18-$D$13698))</f>
        <v>-1.7695588724887958E-5</v>
      </c>
      <c r="M11874">
        <v>5.2400000000000005E-4</v>
      </c>
    </row>
    <row r="11875" spans="1:13" x14ac:dyDescent="0.25">
      <c r="A11875">
        <v>11858</v>
      </c>
      <c r="B11875">
        <v>5928.5</v>
      </c>
      <c r="C11875">
        <v>522.58477800000003</v>
      </c>
      <c r="D11875">
        <v>1.7839999999999995E-2</v>
      </c>
      <c r="E11875">
        <f t="shared" si="185"/>
        <v>1.5908393053005811E-4</v>
      </c>
      <c r="F11875">
        <v>-1.2570000000000001E-3</v>
      </c>
      <c r="H11875">
        <v>13315</v>
      </c>
      <c r="I11875">
        <v>6657</v>
      </c>
      <c r="J11875">
        <v>583.36547800000005</v>
      </c>
      <c r="K11875">
        <v>1.5216999999999994E-2</v>
      </c>
      <c r="L11875">
        <f>((K11875-$D$13698)/($D$18-$D$13698))</f>
        <v>4.8795144988894247E-6</v>
      </c>
      <c r="M11875">
        <v>5.2400000000000005E-4</v>
      </c>
    </row>
    <row r="11876" spans="1:13" x14ac:dyDescent="0.25">
      <c r="A11876">
        <v>11859</v>
      </c>
      <c r="B11876">
        <v>5929</v>
      </c>
      <c r="C11876">
        <v>522.628601</v>
      </c>
      <c r="D11876">
        <v>1.7809000000000005E-2</v>
      </c>
      <c r="E11876">
        <f t="shared" si="185"/>
        <v>1.572614612593892E-4</v>
      </c>
      <c r="F11876">
        <v>-1.2639999999999999E-3</v>
      </c>
      <c r="H11876">
        <v>12973</v>
      </c>
      <c r="I11876">
        <v>6486</v>
      </c>
      <c r="J11876">
        <v>569.15002400000003</v>
      </c>
      <c r="K11876">
        <v>1.5255000000000005E-2</v>
      </c>
      <c r="L11876">
        <f>((K11876-$D$13698)/($D$18-$D$13698))</f>
        <v>7.1135090887430238E-6</v>
      </c>
      <c r="M11876">
        <v>5.2499999999999997E-4</v>
      </c>
    </row>
    <row r="11877" spans="1:13" x14ac:dyDescent="0.25">
      <c r="A11877">
        <v>11860</v>
      </c>
      <c r="B11877">
        <v>5929.5</v>
      </c>
      <c r="C11877">
        <v>522.67303500000003</v>
      </c>
      <c r="D11877">
        <v>1.7772999999999997E-2</v>
      </c>
      <c r="E11877">
        <f t="shared" si="185"/>
        <v>1.5514504533215955E-4</v>
      </c>
      <c r="F11877">
        <v>-1.2700000000000001E-3</v>
      </c>
      <c r="H11877">
        <v>12375</v>
      </c>
      <c r="I11877">
        <v>6187</v>
      </c>
      <c r="J11877">
        <v>544.16284199999996</v>
      </c>
      <c r="K11877">
        <v>1.7425999999999997E-2</v>
      </c>
      <c r="L11877">
        <f>((K11877-$D$13698)/($D$18-$D$13698))</f>
        <v>1.3474514736692297E-4</v>
      </c>
      <c r="M11877">
        <v>5.2599999999999999E-4</v>
      </c>
    </row>
    <row r="11878" spans="1:13" x14ac:dyDescent="0.25">
      <c r="A11878">
        <v>11861</v>
      </c>
      <c r="B11878">
        <v>5930</v>
      </c>
      <c r="C11878">
        <v>522.71850600000005</v>
      </c>
      <c r="D11878">
        <v>1.7732000000000012E-2</v>
      </c>
      <c r="E11878">
        <f t="shared" si="185"/>
        <v>1.5273468274837166E-4</v>
      </c>
      <c r="F11878">
        <v>-1.2750000000000001E-3</v>
      </c>
      <c r="H11878">
        <v>12912</v>
      </c>
      <c r="I11878">
        <v>6455.5</v>
      </c>
      <c r="J11878">
        <v>566.58978300000001</v>
      </c>
      <c r="K11878">
        <v>1.4864000000000002E-2</v>
      </c>
      <c r="L11878">
        <f>((K11878-$D$13698)/($D$18-$D$13698))</f>
        <v>-1.5873119454218217E-5</v>
      </c>
      <c r="M11878">
        <v>5.2599999999999999E-4</v>
      </c>
    </row>
    <row r="11879" spans="1:13" x14ac:dyDescent="0.25">
      <c r="A11879">
        <v>11862</v>
      </c>
      <c r="B11879">
        <v>5930.5</v>
      </c>
      <c r="C11879">
        <v>522.76690699999995</v>
      </c>
      <c r="D11879">
        <v>1.7688999999999996E-2</v>
      </c>
      <c r="E11879">
        <f t="shared" si="185"/>
        <v>1.5020674150195815E-4</v>
      </c>
      <c r="F11879">
        <v>-1.279E-3</v>
      </c>
      <c r="H11879">
        <v>13447</v>
      </c>
      <c r="I11879">
        <v>6723</v>
      </c>
      <c r="J11879">
        <v>588.87023899999997</v>
      </c>
      <c r="K11879">
        <v>1.5179999999999999E-2</v>
      </c>
      <c r="L11879">
        <f>((K11879-$D$13698)/($D$18-$D$13698))</f>
        <v>2.7043092403486211E-6</v>
      </c>
      <c r="M11879">
        <v>5.2700000000000002E-4</v>
      </c>
    </row>
    <row r="11880" spans="1:13" x14ac:dyDescent="0.25">
      <c r="A11880">
        <v>11863</v>
      </c>
      <c r="B11880">
        <v>5931</v>
      </c>
      <c r="C11880">
        <v>522.81311000000005</v>
      </c>
      <c r="D11880">
        <v>1.7644000000000007E-2</v>
      </c>
      <c r="E11880">
        <f t="shared" si="185"/>
        <v>1.4756122159292233E-4</v>
      </c>
      <c r="F11880">
        <v>-1.2800000000000001E-3</v>
      </c>
      <c r="H11880">
        <v>13209</v>
      </c>
      <c r="I11880">
        <v>6604</v>
      </c>
      <c r="J11880">
        <v>578.96691899999996</v>
      </c>
      <c r="K11880">
        <v>1.5034000000000006E-2</v>
      </c>
      <c r="L11880">
        <f>((K11880-$D$13698)/($D$18-$D$13698))</f>
        <v>-5.8789331311914487E-6</v>
      </c>
      <c r="M11880">
        <v>5.2800000000000004E-4</v>
      </c>
    </row>
    <row r="11881" spans="1:13" x14ac:dyDescent="0.25">
      <c r="A11881">
        <v>11864</v>
      </c>
      <c r="B11881">
        <v>5931.5</v>
      </c>
      <c r="C11881">
        <v>522.86004600000001</v>
      </c>
      <c r="D11881">
        <v>1.7600000000000005E-2</v>
      </c>
      <c r="E11881">
        <f t="shared" si="185"/>
        <v>1.4497449101519768E-4</v>
      </c>
      <c r="F11881">
        <v>-1.2780000000000001E-3</v>
      </c>
      <c r="H11881">
        <v>11478</v>
      </c>
      <c r="I11881">
        <v>5738.5</v>
      </c>
      <c r="J11881">
        <v>506.71209700000003</v>
      </c>
      <c r="K11881">
        <v>1.3921000000000003E-2</v>
      </c>
      <c r="L11881">
        <f>((K11881-$D$13698)/($D$18-$D$13698))</f>
        <v>-7.131145888135965E-5</v>
      </c>
      <c r="M11881">
        <v>5.2899999999999996E-4</v>
      </c>
    </row>
    <row r="11882" spans="1:13" x14ac:dyDescent="0.25">
      <c r="A11882">
        <v>11865</v>
      </c>
      <c r="B11882">
        <v>5932</v>
      </c>
      <c r="C11882">
        <v>522.90521200000001</v>
      </c>
      <c r="D11882">
        <v>1.7556999999999989E-2</v>
      </c>
      <c r="E11882">
        <f t="shared" si="185"/>
        <v>1.4244654976878417E-4</v>
      </c>
      <c r="F11882">
        <v>-1.273E-3</v>
      </c>
      <c r="H11882">
        <v>13065</v>
      </c>
      <c r="I11882">
        <v>6532</v>
      </c>
      <c r="J11882">
        <v>572.92712400000005</v>
      </c>
      <c r="K11882">
        <v>1.4580999999999997E-2</v>
      </c>
      <c r="L11882">
        <f>((K11882-$D$13698)/($D$18-$D$13698))</f>
        <v>-3.2510500215492168E-5</v>
      </c>
      <c r="M11882">
        <v>5.2899999999999996E-4</v>
      </c>
    </row>
    <row r="11883" spans="1:13" x14ac:dyDescent="0.25">
      <c r="A11883">
        <v>11866</v>
      </c>
      <c r="B11883">
        <v>5932.5</v>
      </c>
      <c r="C11883">
        <v>522.94689900000003</v>
      </c>
      <c r="D11883">
        <v>1.7517000000000005E-2</v>
      </c>
      <c r="E11883">
        <f t="shared" si="185"/>
        <v>1.4009497651630825E-4</v>
      </c>
      <c r="F11883">
        <v>-1.2650000000000001E-3</v>
      </c>
      <c r="H11883">
        <v>11197</v>
      </c>
      <c r="I11883">
        <v>5598</v>
      </c>
      <c r="J11883">
        <v>495.07382200000001</v>
      </c>
      <c r="K11883">
        <v>1.4234999999999998E-2</v>
      </c>
      <c r="L11883">
        <f>((K11883-$D$13698)/($D$18-$D$13698))</f>
        <v>-5.2851608849416772E-5</v>
      </c>
      <c r="M11883">
        <v>5.2999999999999998E-4</v>
      </c>
    </row>
    <row r="11884" spans="1:13" x14ac:dyDescent="0.25">
      <c r="A11884">
        <v>11867</v>
      </c>
      <c r="B11884">
        <v>5933</v>
      </c>
      <c r="C11884">
        <v>522.98693900000001</v>
      </c>
      <c r="D11884">
        <v>1.7475999999999992E-2</v>
      </c>
      <c r="E11884">
        <f t="shared" si="185"/>
        <v>1.3768461393251871E-4</v>
      </c>
      <c r="F11884">
        <v>-1.253E-3</v>
      </c>
      <c r="H11884">
        <v>11477</v>
      </c>
      <c r="I11884">
        <v>5738</v>
      </c>
      <c r="J11884">
        <v>506.66626000000002</v>
      </c>
      <c r="K11884">
        <v>1.3963000000000003E-2</v>
      </c>
      <c r="L11884">
        <f>((K11884-$D$13698)/($D$18-$D$13698))</f>
        <v>-6.8842306966258946E-5</v>
      </c>
      <c r="M11884">
        <v>5.2999999999999998E-4</v>
      </c>
    </row>
    <row r="11885" spans="1:13" x14ac:dyDescent="0.25">
      <c r="A11885">
        <v>11868</v>
      </c>
      <c r="B11885">
        <v>5933.5</v>
      </c>
      <c r="C11885">
        <v>523.02429199999995</v>
      </c>
      <c r="D11885">
        <v>1.7440999999999998E-2</v>
      </c>
      <c r="E11885">
        <f t="shared" si="185"/>
        <v>1.3562698733660187E-4</v>
      </c>
      <c r="F11885">
        <v>-1.238E-3</v>
      </c>
      <c r="H11885">
        <v>12162</v>
      </c>
      <c r="I11885">
        <v>6080.5</v>
      </c>
      <c r="J11885">
        <v>535.34826699999996</v>
      </c>
      <c r="K11885">
        <v>1.6848999999999989E-2</v>
      </c>
      <c r="L11885">
        <f>((K11885-$D$13698)/($D$18-$D$13698))</f>
        <v>1.0082370319994411E-4</v>
      </c>
      <c r="M11885">
        <v>5.2999999999999998E-4</v>
      </c>
    </row>
    <row r="11886" spans="1:13" x14ac:dyDescent="0.25">
      <c r="A11886">
        <v>11869</v>
      </c>
      <c r="B11886">
        <v>5934</v>
      </c>
      <c r="C11886">
        <v>523.06127900000001</v>
      </c>
      <c r="D11886">
        <v>1.7404000000000003E-2</v>
      </c>
      <c r="E11886">
        <f t="shared" si="185"/>
        <v>1.3345178207806106E-4</v>
      </c>
      <c r="F11886">
        <v>-1.2199999999999999E-3</v>
      </c>
      <c r="H11886">
        <v>971</v>
      </c>
      <c r="I11886">
        <v>485</v>
      </c>
      <c r="J11886">
        <v>53.013672</v>
      </c>
      <c r="K11886">
        <v>17.034907999999998</v>
      </c>
      <c r="L11886">
        <f>((K11886-$D$13698)/($D$18-$D$13698))</f>
        <v>1.0005811325400182</v>
      </c>
      <c r="M11886">
        <v>5.31E-4</v>
      </c>
    </row>
    <row r="11887" spans="1:13" x14ac:dyDescent="0.25">
      <c r="A11887">
        <v>11870</v>
      </c>
      <c r="B11887">
        <v>5934.5</v>
      </c>
      <c r="C11887">
        <v>523.09869400000002</v>
      </c>
      <c r="D11887">
        <v>1.7371999999999999E-2</v>
      </c>
      <c r="E11887">
        <f t="shared" si="185"/>
        <v>1.3157052347607934E-4</v>
      </c>
      <c r="F11887">
        <v>-1.1980000000000001E-3</v>
      </c>
      <c r="H11887">
        <v>11479</v>
      </c>
      <c r="I11887">
        <v>5739</v>
      </c>
      <c r="J11887">
        <v>506.760651</v>
      </c>
      <c r="K11887">
        <v>1.3883999999999994E-2</v>
      </c>
      <c r="L11887">
        <f>((K11887-$D$13698)/($D$18-$D$13698))</f>
        <v>-7.3486664139901271E-5</v>
      </c>
      <c r="M11887">
        <v>5.31E-4</v>
      </c>
    </row>
    <row r="11888" spans="1:13" x14ac:dyDescent="0.25">
      <c r="A11888">
        <v>11871</v>
      </c>
      <c r="B11888">
        <v>5935</v>
      </c>
      <c r="C11888">
        <v>523.13897699999995</v>
      </c>
      <c r="D11888">
        <v>1.7337999999999992E-2</v>
      </c>
      <c r="E11888">
        <f t="shared" si="185"/>
        <v>1.2957168621147367E-4</v>
      </c>
      <c r="F11888">
        <v>-1.1739999999999999E-3</v>
      </c>
      <c r="H11888">
        <v>13204</v>
      </c>
      <c r="I11888">
        <v>6601.5</v>
      </c>
      <c r="J11888">
        <v>578.76977499999998</v>
      </c>
      <c r="K11888">
        <v>1.4864000000000002E-2</v>
      </c>
      <c r="L11888">
        <f>((K11888-$D$13698)/($D$18-$D$13698))</f>
        <v>-1.5873119454218217E-5</v>
      </c>
      <c r="M11888">
        <v>5.31E-4</v>
      </c>
    </row>
    <row r="11889" spans="1:13" x14ac:dyDescent="0.25">
      <c r="A11889">
        <v>11872</v>
      </c>
      <c r="B11889">
        <v>5935.5</v>
      </c>
      <c r="C11889">
        <v>523.17962699999998</v>
      </c>
      <c r="D11889">
        <v>1.7308000000000004E-2</v>
      </c>
      <c r="E11889">
        <f t="shared" si="185"/>
        <v>1.278080062721167E-4</v>
      </c>
      <c r="F11889">
        <v>-1.1479999999999999E-3</v>
      </c>
      <c r="H11889">
        <v>13268</v>
      </c>
      <c r="I11889">
        <v>6633.5</v>
      </c>
      <c r="J11889">
        <v>581.43145800000002</v>
      </c>
      <c r="K11889">
        <v>1.4736000000000013E-2</v>
      </c>
      <c r="L11889">
        <f>((K11889-$D$13698)/($D$18-$D$13698))</f>
        <v>-2.3398153862143467E-5</v>
      </c>
      <c r="M11889">
        <v>5.31E-4</v>
      </c>
    </row>
    <row r="11890" spans="1:13" x14ac:dyDescent="0.25">
      <c r="A11890">
        <v>11873</v>
      </c>
      <c r="B11890">
        <v>5936</v>
      </c>
      <c r="C11890">
        <v>523.21875</v>
      </c>
      <c r="D11890">
        <v>1.7282000000000006E-2</v>
      </c>
      <c r="E11890">
        <f t="shared" si="185"/>
        <v>1.2627948365800688E-4</v>
      </c>
      <c r="F11890">
        <v>-1.1199999999999999E-3</v>
      </c>
      <c r="H11890">
        <v>13591</v>
      </c>
      <c r="I11890">
        <v>6795</v>
      </c>
      <c r="J11890">
        <v>594.912781</v>
      </c>
      <c r="K11890">
        <v>1.4524999999999996E-2</v>
      </c>
      <c r="L11890">
        <f>((K11890-$D$13698)/($D$18-$D$13698))</f>
        <v>-3.5802702768959773E-5</v>
      </c>
      <c r="M11890">
        <v>5.31E-4</v>
      </c>
    </row>
    <row r="11891" spans="1:13" x14ac:dyDescent="0.25">
      <c r="A11891">
        <v>11874</v>
      </c>
      <c r="B11891">
        <v>5936.5</v>
      </c>
      <c r="C11891">
        <v>523.25799600000005</v>
      </c>
      <c r="D11891">
        <v>1.7258999999999997E-2</v>
      </c>
      <c r="E11891">
        <f t="shared" si="185"/>
        <v>1.2492732903783216E-4</v>
      </c>
      <c r="F11891">
        <v>-1.091E-3</v>
      </c>
      <c r="H11891">
        <v>11476</v>
      </c>
      <c r="I11891">
        <v>5737.5</v>
      </c>
      <c r="J11891">
        <v>506.621735</v>
      </c>
      <c r="K11891">
        <v>1.4007000000000006E-2</v>
      </c>
      <c r="L11891">
        <f>((K11891-$D$13698)/($D$18-$D$13698))</f>
        <v>-6.6255576388534281E-5</v>
      </c>
      <c r="M11891">
        <v>5.3300000000000005E-4</v>
      </c>
    </row>
    <row r="11892" spans="1:13" x14ac:dyDescent="0.25">
      <c r="A11892">
        <v>11875</v>
      </c>
      <c r="B11892">
        <v>5937</v>
      </c>
      <c r="C11892">
        <v>523.29681400000004</v>
      </c>
      <c r="D11892">
        <v>1.7242000000000007E-2</v>
      </c>
      <c r="E11892">
        <f t="shared" si="185"/>
        <v>1.2392791040553012E-4</v>
      </c>
      <c r="F11892">
        <v>-1.0610000000000001E-3</v>
      </c>
      <c r="H11892">
        <v>13208</v>
      </c>
      <c r="I11892">
        <v>6603.5</v>
      </c>
      <c r="J11892">
        <v>578.92620899999997</v>
      </c>
      <c r="K11892">
        <v>1.4996999999999996E-2</v>
      </c>
      <c r="L11892">
        <f>((K11892-$D$13698)/($D$18-$D$13698))</f>
        <v>-8.054138389733068E-6</v>
      </c>
      <c r="M11892">
        <v>5.3399999999999997E-4</v>
      </c>
    </row>
    <row r="11893" spans="1:13" x14ac:dyDescent="0.25">
      <c r="A11893">
        <v>11876</v>
      </c>
      <c r="B11893">
        <v>5937.5</v>
      </c>
      <c r="C11893">
        <v>523.33471699999996</v>
      </c>
      <c r="D11893">
        <v>1.7229000000000008E-2</v>
      </c>
      <c r="E11893">
        <f t="shared" si="185"/>
        <v>1.2316364909847522E-4</v>
      </c>
      <c r="F11893">
        <v>-1.031E-3</v>
      </c>
      <c r="H11893">
        <v>13412</v>
      </c>
      <c r="I11893">
        <v>6705.5</v>
      </c>
      <c r="J11893">
        <v>587.42871100000002</v>
      </c>
      <c r="K11893">
        <v>1.4693999999999999E-2</v>
      </c>
      <c r="L11893">
        <f>((K11893-$D$13698)/($D$18-$D$13698))</f>
        <v>-2.5867305777244984E-5</v>
      </c>
      <c r="M11893">
        <v>5.3399999999999997E-4</v>
      </c>
    </row>
    <row r="11894" spans="1:13" x14ac:dyDescent="0.25">
      <c r="A11894">
        <v>11877</v>
      </c>
      <c r="B11894">
        <v>5938</v>
      </c>
      <c r="C11894">
        <v>523.37219200000004</v>
      </c>
      <c r="D11894">
        <v>1.7223000000000002E-2</v>
      </c>
      <c r="E11894">
        <f t="shared" si="185"/>
        <v>1.2281091311060332E-4</v>
      </c>
      <c r="F11894">
        <v>-1.0020000000000001E-3</v>
      </c>
      <c r="H11894">
        <v>11446</v>
      </c>
      <c r="I11894">
        <v>5722.5</v>
      </c>
      <c r="J11894">
        <v>505.42724600000003</v>
      </c>
      <c r="K11894">
        <v>1.3657000000000002E-2</v>
      </c>
      <c r="L11894">
        <f>((K11894-$D$13698)/($D$18-$D$13698))</f>
        <v>-8.68318423477068E-5</v>
      </c>
      <c r="M11894">
        <v>5.3499999999999999E-4</v>
      </c>
    </row>
    <row r="11895" spans="1:13" x14ac:dyDescent="0.25">
      <c r="A11895">
        <v>11878</v>
      </c>
      <c r="B11895">
        <v>5938.5</v>
      </c>
      <c r="C11895">
        <v>523.40893500000004</v>
      </c>
      <c r="D11895">
        <v>1.7218999999999998E-2</v>
      </c>
      <c r="E11895">
        <f t="shared" si="185"/>
        <v>1.225757557853554E-4</v>
      </c>
      <c r="F11895">
        <v>-9.7400000000000004E-4</v>
      </c>
      <c r="H11895">
        <v>11480</v>
      </c>
      <c r="I11895">
        <v>5739.5</v>
      </c>
      <c r="J11895">
        <v>506.80731200000002</v>
      </c>
      <c r="K11895">
        <v>1.3849E-2</v>
      </c>
      <c r="L11895">
        <f>((K11895-$D$13698)/($D$18-$D$13698))</f>
        <v>-7.5544290735818104E-5</v>
      </c>
      <c r="M11895">
        <v>5.3499999999999999E-4</v>
      </c>
    </row>
    <row r="11896" spans="1:13" x14ac:dyDescent="0.25">
      <c r="A11896">
        <v>11879</v>
      </c>
      <c r="B11896">
        <v>5939</v>
      </c>
      <c r="C11896">
        <v>523.446594</v>
      </c>
      <c r="D11896">
        <v>1.7222999999999988E-2</v>
      </c>
      <c r="E11896">
        <f t="shared" si="185"/>
        <v>1.2281091311060251E-4</v>
      </c>
      <c r="F11896">
        <v>-9.4799999999999995E-4</v>
      </c>
      <c r="H11896">
        <v>13205</v>
      </c>
      <c r="I11896">
        <v>6602</v>
      </c>
      <c r="J11896">
        <v>578.80822799999999</v>
      </c>
      <c r="K11896">
        <v>1.4895000000000005E-2</v>
      </c>
      <c r="L11896">
        <f>((K11896-$D$13698)/($D$18-$D$13698))</f>
        <v>-1.4050650183548476E-5</v>
      </c>
      <c r="M11896">
        <v>5.3499999999999999E-4</v>
      </c>
    </row>
    <row r="11897" spans="1:13" x14ac:dyDescent="0.25">
      <c r="A11897">
        <v>11880</v>
      </c>
      <c r="B11897">
        <v>5939.5</v>
      </c>
      <c r="C11897">
        <v>523.486267</v>
      </c>
      <c r="D11897">
        <v>1.7228000000000007E-2</v>
      </c>
      <c r="E11897">
        <f t="shared" si="185"/>
        <v>1.2310485976716322E-4</v>
      </c>
      <c r="F11897">
        <v>-9.2299999999999999E-4</v>
      </c>
      <c r="H11897">
        <v>13314</v>
      </c>
      <c r="I11897">
        <v>6656.5</v>
      </c>
      <c r="J11897">
        <v>583.31652799999995</v>
      </c>
      <c r="K11897">
        <v>1.5228000000000005E-2</v>
      </c>
      <c r="L11897">
        <f>((K11897-$D$13698)/($D$18-$D$13698))</f>
        <v>5.5261971433212017E-6</v>
      </c>
      <c r="M11897">
        <v>5.3499999999999999E-4</v>
      </c>
    </row>
    <row r="11898" spans="1:13" x14ac:dyDescent="0.25">
      <c r="A11898">
        <v>11881</v>
      </c>
      <c r="B11898">
        <v>5940</v>
      </c>
      <c r="C11898">
        <v>523.52813700000002</v>
      </c>
      <c r="D11898">
        <v>1.723899999999999E-2</v>
      </c>
      <c r="E11898">
        <f t="shared" si="185"/>
        <v>1.2375154241159338E-4</v>
      </c>
      <c r="F11898">
        <v>-8.9999999999999998E-4</v>
      </c>
      <c r="H11898">
        <v>11475</v>
      </c>
      <c r="I11898">
        <v>5737</v>
      </c>
      <c r="J11898">
        <v>506.57861300000002</v>
      </c>
      <c r="K11898">
        <v>1.4051000000000008E-2</v>
      </c>
      <c r="L11898">
        <f>((K11898-$D$13698)/($D$18-$D$13698))</f>
        <v>-6.3668845810809616E-5</v>
      </c>
      <c r="M11898">
        <v>5.3600000000000002E-4</v>
      </c>
    </row>
    <row r="11899" spans="1:13" x14ac:dyDescent="0.25">
      <c r="A11899">
        <v>11882</v>
      </c>
      <c r="B11899">
        <v>5940.5</v>
      </c>
      <c r="C11899">
        <v>523.57409700000005</v>
      </c>
      <c r="D11899">
        <v>1.7250000000000001E-2</v>
      </c>
      <c r="E11899">
        <f t="shared" si="185"/>
        <v>1.2439822505602515E-4</v>
      </c>
      <c r="F11899">
        <v>-8.8000000000000003E-4</v>
      </c>
      <c r="H11899">
        <v>13120</v>
      </c>
      <c r="I11899">
        <v>6559.5</v>
      </c>
      <c r="J11899">
        <v>575.27258300000005</v>
      </c>
      <c r="K11899">
        <v>1.5357999999999997E-2</v>
      </c>
      <c r="L11899">
        <f>((K11899-$D$13698)/($D$18-$D$13698))</f>
        <v>1.3168810213870411E-5</v>
      </c>
      <c r="M11899">
        <v>5.3600000000000002E-4</v>
      </c>
    </row>
    <row r="11900" spans="1:13" x14ac:dyDescent="0.25">
      <c r="A11900">
        <v>11883</v>
      </c>
      <c r="B11900">
        <v>5941</v>
      </c>
      <c r="C11900">
        <v>523.61877400000003</v>
      </c>
      <c r="D11900">
        <v>1.7270000000000008E-2</v>
      </c>
      <c r="E11900">
        <f t="shared" si="185"/>
        <v>1.2557401168226392E-4</v>
      </c>
      <c r="F11900">
        <v>-8.6399999999999997E-4</v>
      </c>
      <c r="H11900">
        <v>13206</v>
      </c>
      <c r="I11900">
        <v>6602.5</v>
      </c>
      <c r="J11900">
        <v>578.84771699999999</v>
      </c>
      <c r="K11900">
        <v>1.4926999999999996E-2</v>
      </c>
      <c r="L11900">
        <f>((K11900-$D$13698)/($D$18-$D$13698))</f>
        <v>-1.2169391581567571E-5</v>
      </c>
      <c r="M11900">
        <v>5.3700000000000004E-4</v>
      </c>
    </row>
    <row r="11901" spans="1:13" x14ac:dyDescent="0.25">
      <c r="A11901">
        <v>11884</v>
      </c>
      <c r="B11901">
        <v>5941.5</v>
      </c>
      <c r="C11901">
        <v>523.66613800000005</v>
      </c>
      <c r="D11901">
        <v>1.7287000000000011E-2</v>
      </c>
      <c r="E11901">
        <f t="shared" si="185"/>
        <v>1.2657343031456677E-4</v>
      </c>
      <c r="F11901">
        <v>-8.4999999999999995E-4</v>
      </c>
      <c r="H11901">
        <v>13207</v>
      </c>
      <c r="I11901">
        <v>6603</v>
      </c>
      <c r="J11901">
        <v>578.886841</v>
      </c>
      <c r="K11901">
        <v>1.4961000000000002E-2</v>
      </c>
      <c r="L11901">
        <f>((K11901-$D$13698)/($D$18-$D$13698))</f>
        <v>-1.0170554316961892E-5</v>
      </c>
      <c r="M11901">
        <v>5.3700000000000004E-4</v>
      </c>
    </row>
    <row r="11902" spans="1:13" x14ac:dyDescent="0.25">
      <c r="A11902">
        <v>11885</v>
      </c>
      <c r="B11902">
        <v>5942</v>
      </c>
      <c r="C11902">
        <v>523.71649200000002</v>
      </c>
      <c r="D11902">
        <v>1.7310999999999993E-2</v>
      </c>
      <c r="E11902">
        <f t="shared" si="185"/>
        <v>1.2798437426605184E-4</v>
      </c>
      <c r="F11902">
        <v>-8.3900000000000001E-4</v>
      </c>
      <c r="H11902">
        <v>12972</v>
      </c>
      <c r="I11902">
        <v>6485.5</v>
      </c>
      <c r="J11902">
        <v>569.11389199999996</v>
      </c>
      <c r="K11902">
        <v>1.5253000000000003E-2</v>
      </c>
      <c r="L11902">
        <f>((K11902-$D$13698)/($D$18-$D$13698))</f>
        <v>6.9959304261190643E-6</v>
      </c>
      <c r="M11902">
        <v>5.4000000000000001E-4</v>
      </c>
    </row>
    <row r="11903" spans="1:13" x14ac:dyDescent="0.25">
      <c r="A11903">
        <v>11886</v>
      </c>
      <c r="B11903">
        <v>5942.5</v>
      </c>
      <c r="C11903">
        <v>523.76458700000001</v>
      </c>
      <c r="D11903">
        <v>1.7333000000000001E-2</v>
      </c>
      <c r="E11903">
        <f t="shared" si="185"/>
        <v>1.2927773955491458E-4</v>
      </c>
      <c r="F11903">
        <v>-8.3199999999999995E-4</v>
      </c>
      <c r="H11903">
        <v>10217</v>
      </c>
      <c r="I11903">
        <v>5108</v>
      </c>
      <c r="J11903">
        <v>454.14770499999997</v>
      </c>
      <c r="K11903">
        <v>1.8848999999999991E-2</v>
      </c>
      <c r="L11903">
        <f>((K11903-$D$13698)/($D$18-$D$13698))</f>
        <v>2.1840236582378614E-4</v>
      </c>
      <c r="M11903">
        <v>5.4100000000000003E-4</v>
      </c>
    </row>
    <row r="11904" spans="1:13" x14ac:dyDescent="0.25">
      <c r="A11904">
        <v>11887</v>
      </c>
      <c r="B11904">
        <v>5943</v>
      </c>
      <c r="C11904">
        <v>523.813355</v>
      </c>
      <c r="D11904">
        <v>1.7363000000000003E-2</v>
      </c>
      <c r="E11904">
        <f t="shared" si="185"/>
        <v>1.3104141949427233E-4</v>
      </c>
      <c r="F11904">
        <v>-8.2799999999999996E-4</v>
      </c>
      <c r="H11904">
        <v>11474</v>
      </c>
      <c r="I11904">
        <v>5736.5</v>
      </c>
      <c r="J11904">
        <v>506.53460699999999</v>
      </c>
      <c r="K11904">
        <v>1.4092000000000007E-2</v>
      </c>
      <c r="L11904">
        <f>((K11904-$D$13698)/($D$18-$D$13698))</f>
        <v>-6.12584832270209E-5</v>
      </c>
      <c r="M11904">
        <v>5.4100000000000003E-4</v>
      </c>
    </row>
    <row r="11905" spans="1:13" x14ac:dyDescent="0.25">
      <c r="A11905">
        <v>11888</v>
      </c>
      <c r="B11905">
        <v>5943.5</v>
      </c>
      <c r="C11905">
        <v>523.85864300000003</v>
      </c>
      <c r="D11905">
        <v>1.7393999999999993E-2</v>
      </c>
      <c r="E11905">
        <f t="shared" si="185"/>
        <v>1.3286388876494127E-4</v>
      </c>
      <c r="F11905">
        <v>-8.2700000000000004E-4</v>
      </c>
      <c r="H11905">
        <v>13446</v>
      </c>
      <c r="I11905">
        <v>6722.5</v>
      </c>
      <c r="J11905">
        <v>588.83367899999996</v>
      </c>
      <c r="K11905">
        <v>1.5185000000000004E-2</v>
      </c>
      <c r="L11905">
        <f>((K11905-$D$13698)/($D$18-$D$13698))</f>
        <v>2.9982558969085198E-6</v>
      </c>
      <c r="M11905">
        <v>5.4100000000000003E-4</v>
      </c>
    </row>
    <row r="11906" spans="1:13" x14ac:dyDescent="0.25">
      <c r="A11906">
        <v>11889</v>
      </c>
      <c r="B11906">
        <v>5944</v>
      </c>
      <c r="C11906">
        <v>523.90478499999995</v>
      </c>
      <c r="D11906">
        <v>1.7430000000000001E-2</v>
      </c>
      <c r="E11906">
        <f t="shared" si="185"/>
        <v>1.3498030469217089E-4</v>
      </c>
      <c r="F11906">
        <v>-8.3000000000000001E-4</v>
      </c>
      <c r="H11906">
        <v>12527</v>
      </c>
      <c r="I11906">
        <v>6263</v>
      </c>
      <c r="J11906">
        <v>550.56866500000001</v>
      </c>
      <c r="K11906">
        <v>1.6056000000000001E-2</v>
      </c>
      <c r="L11906">
        <f>((K11906-$D$13698)/($D$18-$D$13698))</f>
        <v>5.4203763469591491E-5</v>
      </c>
      <c r="M11906">
        <v>5.4199999999999995E-4</v>
      </c>
    </row>
    <row r="11907" spans="1:13" x14ac:dyDescent="0.25">
      <c r="A11907">
        <v>11890</v>
      </c>
      <c r="B11907">
        <v>5944.5</v>
      </c>
      <c r="C11907">
        <v>523.95080600000006</v>
      </c>
      <c r="D11907">
        <v>1.7466999999999996E-2</v>
      </c>
      <c r="E11907">
        <f t="shared" si="185"/>
        <v>1.371555099507117E-4</v>
      </c>
      <c r="F11907">
        <v>-8.3600000000000005E-4</v>
      </c>
      <c r="H11907">
        <v>11768</v>
      </c>
      <c r="I11907">
        <v>5883.5</v>
      </c>
      <c r="J11907">
        <v>518.86737100000005</v>
      </c>
      <c r="K11907">
        <v>1.9458000000000003E-2</v>
      </c>
      <c r="L11907">
        <f>((K11907-$D$13698)/($D$18-$D$13698))</f>
        <v>2.5420506859274674E-4</v>
      </c>
      <c r="M11907">
        <v>5.4299999999999997E-4</v>
      </c>
    </row>
    <row r="11908" spans="1:13" x14ac:dyDescent="0.25">
      <c r="A11908">
        <v>11891</v>
      </c>
      <c r="B11908">
        <v>5945</v>
      </c>
      <c r="C11908">
        <v>523.99517800000001</v>
      </c>
      <c r="D11908">
        <v>1.7507999999999996E-2</v>
      </c>
      <c r="E11908">
        <f t="shared" si="185"/>
        <v>1.3956587253450043E-4</v>
      </c>
      <c r="F11908">
        <v>-8.4400000000000002E-4</v>
      </c>
      <c r="H11908">
        <v>13269</v>
      </c>
      <c r="I11908">
        <v>6634</v>
      </c>
      <c r="J11908">
        <v>581.46630900000002</v>
      </c>
      <c r="K11908">
        <v>1.4718999999999996E-2</v>
      </c>
      <c r="L11908">
        <f>((K11908-$D$13698)/($D$18-$D$13698))</f>
        <v>-2.4397572494447123E-5</v>
      </c>
      <c r="M11908">
        <v>5.4299999999999997E-4</v>
      </c>
    </row>
    <row r="11909" spans="1:13" x14ac:dyDescent="0.25">
      <c r="A11909">
        <v>11892</v>
      </c>
      <c r="B11909">
        <v>5945.5</v>
      </c>
      <c r="C11909">
        <v>524.03930700000001</v>
      </c>
      <c r="D11909">
        <v>1.7543000000000003E-2</v>
      </c>
      <c r="E11909">
        <f t="shared" si="185"/>
        <v>1.4162349913041808E-4</v>
      </c>
      <c r="F11909">
        <v>-8.5400000000000005E-4</v>
      </c>
      <c r="H11909">
        <v>10175</v>
      </c>
      <c r="I11909">
        <v>5087</v>
      </c>
      <c r="J11909">
        <v>452.453033</v>
      </c>
      <c r="K11909">
        <v>1.7846000000000001E-2</v>
      </c>
      <c r="L11909">
        <f>((K11909-$D$13698)/($D$18-$D$13698))</f>
        <v>1.5943666651793001E-4</v>
      </c>
      <c r="M11909">
        <v>5.44E-4</v>
      </c>
    </row>
    <row r="11910" spans="1:13" x14ac:dyDescent="0.25">
      <c r="A11910">
        <v>11893</v>
      </c>
      <c r="B11910">
        <v>5946</v>
      </c>
      <c r="C11910">
        <v>524.07794200000001</v>
      </c>
      <c r="D11910">
        <v>1.7565999999999998E-2</v>
      </c>
      <c r="E11910">
        <f t="shared" si="185"/>
        <v>1.4297565375059198E-4</v>
      </c>
      <c r="F11910">
        <v>-8.6700000000000004E-4</v>
      </c>
      <c r="H11910">
        <v>11481</v>
      </c>
      <c r="I11910">
        <v>5740</v>
      </c>
      <c r="J11910">
        <v>506.85308800000001</v>
      </c>
      <c r="K11910">
        <v>1.3822000000000001E-2</v>
      </c>
      <c r="L11910">
        <f>((K11910-$D$13698)/($D$18-$D$13698))</f>
        <v>-7.7131602681239933E-5</v>
      </c>
      <c r="M11910">
        <v>5.44E-4</v>
      </c>
    </row>
    <row r="11911" spans="1:13" x14ac:dyDescent="0.25">
      <c r="A11911">
        <v>11894</v>
      </c>
      <c r="B11911">
        <v>5946.5</v>
      </c>
      <c r="C11911">
        <v>524.11425799999995</v>
      </c>
      <c r="D11911">
        <v>1.7576999999999995E-2</v>
      </c>
      <c r="E11911">
        <f t="shared" si="185"/>
        <v>1.4362233639502296E-4</v>
      </c>
      <c r="F11911">
        <v>-8.8099999999999995E-4</v>
      </c>
      <c r="H11911">
        <v>11473</v>
      </c>
      <c r="I11911">
        <v>5736</v>
      </c>
      <c r="J11911">
        <v>506.49160799999999</v>
      </c>
      <c r="K11911">
        <v>1.4132999999999993E-2</v>
      </c>
      <c r="L11911">
        <f>((K11911-$D$13698)/($D$18-$D$13698))</f>
        <v>-5.8848120643232996E-5</v>
      </c>
      <c r="M11911">
        <v>5.4600000000000004E-4</v>
      </c>
    </row>
    <row r="11912" spans="1:13" x14ac:dyDescent="0.25">
      <c r="A11912">
        <v>11895</v>
      </c>
      <c r="B11912">
        <v>5947</v>
      </c>
      <c r="C11912">
        <v>524.14825399999995</v>
      </c>
      <c r="D11912">
        <v>1.7576000000000008E-2</v>
      </c>
      <c r="E11912">
        <f t="shared" si="185"/>
        <v>1.4356354706371178E-4</v>
      </c>
      <c r="F11912">
        <v>-8.9499999999999996E-4</v>
      </c>
      <c r="H11912">
        <v>11212</v>
      </c>
      <c r="I11912">
        <v>5605.5</v>
      </c>
      <c r="J11912">
        <v>495.68490600000001</v>
      </c>
      <c r="K11912">
        <v>1.4420000000000002E-2</v>
      </c>
      <c r="L11912">
        <f>((K11912-$D$13698)/($D$18-$D$13698))</f>
        <v>-4.197558255671112E-5</v>
      </c>
      <c r="M11912">
        <v>5.4699999999999996E-4</v>
      </c>
    </row>
    <row r="11913" spans="1:13" x14ac:dyDescent="0.25">
      <c r="A11913">
        <v>11896</v>
      </c>
      <c r="B11913">
        <v>5947.5</v>
      </c>
      <c r="C11913">
        <v>524.18194600000004</v>
      </c>
      <c r="D11913">
        <v>1.7563999999999996E-2</v>
      </c>
      <c r="E11913">
        <f t="shared" si="185"/>
        <v>1.4285807508796804E-4</v>
      </c>
      <c r="F11913">
        <v>-9.1E-4</v>
      </c>
      <c r="H11913">
        <v>13313</v>
      </c>
      <c r="I11913">
        <v>6656</v>
      </c>
      <c r="J11913">
        <v>583.26965299999995</v>
      </c>
      <c r="K11913">
        <v>1.5244000000000008E-2</v>
      </c>
      <c r="L11913">
        <f>((K11913-$D$13698)/($D$18-$D$13698))</f>
        <v>6.4668264443120625E-6</v>
      </c>
      <c r="M11913">
        <v>5.4699999999999996E-4</v>
      </c>
    </row>
    <row r="11914" spans="1:13" x14ac:dyDescent="0.25">
      <c r="A11914">
        <v>11897</v>
      </c>
      <c r="B11914">
        <v>5948</v>
      </c>
      <c r="C11914">
        <v>524.21655299999998</v>
      </c>
      <c r="D11914">
        <v>1.7541000000000001E-2</v>
      </c>
      <c r="E11914">
        <f t="shared" si="185"/>
        <v>1.4150592046779413E-4</v>
      </c>
      <c r="F11914">
        <v>-9.2500000000000004E-4</v>
      </c>
      <c r="H11914">
        <v>13413</v>
      </c>
      <c r="I11914">
        <v>6706</v>
      </c>
      <c r="J11914">
        <v>587.46905500000003</v>
      </c>
      <c r="K11914">
        <v>1.4700999999999992E-2</v>
      </c>
      <c r="L11914">
        <f>((K11914-$D$13698)/($D$18-$D$13698))</f>
        <v>-2.5455780458061943E-5</v>
      </c>
      <c r="M11914">
        <v>5.4799999999999998E-4</v>
      </c>
    </row>
    <row r="11915" spans="1:13" x14ac:dyDescent="0.25">
      <c r="A11915">
        <v>11898</v>
      </c>
      <c r="B11915">
        <v>5948.5</v>
      </c>
      <c r="C11915">
        <v>524.25476100000003</v>
      </c>
      <c r="D11915">
        <v>1.7517000000000005E-2</v>
      </c>
      <c r="E11915">
        <f t="shared" si="185"/>
        <v>1.4009497651630825E-4</v>
      </c>
      <c r="F11915">
        <v>-9.3999999999999997E-4</v>
      </c>
      <c r="H11915">
        <v>10600</v>
      </c>
      <c r="I11915">
        <v>5299.5</v>
      </c>
      <c r="J11915">
        <v>470.05502300000001</v>
      </c>
      <c r="K11915">
        <v>1.4723E-2</v>
      </c>
      <c r="L11915">
        <f>((K11915-$D$13698)/($D$18-$D$13698))</f>
        <v>-2.4162415169199204E-5</v>
      </c>
      <c r="M11915">
        <v>5.4900000000000001E-4</v>
      </c>
    </row>
    <row r="11916" spans="1:13" x14ac:dyDescent="0.25">
      <c r="A11916">
        <v>11899</v>
      </c>
      <c r="B11916">
        <v>5949</v>
      </c>
      <c r="C11916">
        <v>524.29827899999998</v>
      </c>
      <c r="D11916">
        <v>1.7489000000000005E-2</v>
      </c>
      <c r="E11916">
        <f t="shared" si="185"/>
        <v>1.3844887523957445E-4</v>
      </c>
      <c r="F11916">
        <v>-9.5299999999999996E-4</v>
      </c>
      <c r="H11916">
        <v>13592</v>
      </c>
      <c r="I11916">
        <v>6795.5</v>
      </c>
      <c r="J11916">
        <v>594.95831299999998</v>
      </c>
      <c r="K11916">
        <v>1.4547000000000004E-2</v>
      </c>
      <c r="L11916">
        <f>((K11916-$D$13698)/($D$18-$D$13698))</f>
        <v>-3.4509337480097034E-5</v>
      </c>
      <c r="M11916">
        <v>5.4900000000000001E-4</v>
      </c>
    </row>
    <row r="11917" spans="1:13" x14ac:dyDescent="0.25">
      <c r="A11917">
        <v>11900</v>
      </c>
      <c r="B11917">
        <v>5949.5</v>
      </c>
      <c r="C11917">
        <v>524.34356700000001</v>
      </c>
      <c r="D11917">
        <v>1.7462000000000005E-2</v>
      </c>
      <c r="E11917">
        <f t="shared" si="185"/>
        <v>1.3686156329415262E-4</v>
      </c>
      <c r="F11917">
        <v>-9.6500000000000004E-4</v>
      </c>
      <c r="H11917">
        <v>11472</v>
      </c>
      <c r="I11917">
        <v>5735.5</v>
      </c>
      <c r="J11917">
        <v>506.446777</v>
      </c>
      <c r="K11917">
        <v>1.4170000000000002E-2</v>
      </c>
      <c r="L11917">
        <f>((K11917-$D$13698)/($D$18-$D$13698))</f>
        <v>-5.6672915384691375E-5</v>
      </c>
      <c r="M11917">
        <v>5.5099999999999995E-4</v>
      </c>
    </row>
    <row r="11918" spans="1:13" x14ac:dyDescent="0.25">
      <c r="A11918">
        <v>11901</v>
      </c>
      <c r="B11918">
        <v>5950</v>
      </c>
      <c r="C11918">
        <v>524.39166299999999</v>
      </c>
      <c r="D11918">
        <v>1.7433000000000004E-2</v>
      </c>
      <c r="E11918">
        <f t="shared" si="185"/>
        <v>1.3515667268610684E-4</v>
      </c>
      <c r="F11918">
        <v>-9.7599999999999998E-4</v>
      </c>
      <c r="H11918">
        <v>12913</v>
      </c>
      <c r="I11918">
        <v>6456</v>
      </c>
      <c r="J11918">
        <v>566.62683100000004</v>
      </c>
      <c r="K11918">
        <v>1.4876E-2</v>
      </c>
      <c r="L11918">
        <f>((K11918-$D$13698)/($D$18-$D$13698))</f>
        <v>-1.5167647478475275E-5</v>
      </c>
      <c r="M11918">
        <v>5.5099999999999995E-4</v>
      </c>
    </row>
    <row r="11919" spans="1:13" x14ac:dyDescent="0.25">
      <c r="A11919">
        <v>11902</v>
      </c>
      <c r="B11919">
        <v>5950.5</v>
      </c>
      <c r="C11919">
        <v>524.43859899999995</v>
      </c>
      <c r="D11919">
        <v>1.7404000000000003E-2</v>
      </c>
      <c r="E11919">
        <f t="shared" si="185"/>
        <v>1.3345178207806106E-4</v>
      </c>
      <c r="F11919">
        <v>-9.8400000000000007E-4</v>
      </c>
      <c r="H11919">
        <v>11447</v>
      </c>
      <c r="I11919">
        <v>5723</v>
      </c>
      <c r="J11919">
        <v>505.46905500000003</v>
      </c>
      <c r="K11919">
        <v>1.3687999999999992E-2</v>
      </c>
      <c r="L11919">
        <f>((K11919-$D$13698)/($D$18-$D$13698))</f>
        <v>-8.5009373077037876E-5</v>
      </c>
      <c r="M11919">
        <v>5.53E-4</v>
      </c>
    </row>
    <row r="11920" spans="1:13" x14ac:dyDescent="0.25">
      <c r="A11920">
        <v>11903</v>
      </c>
      <c r="B11920">
        <v>5951</v>
      </c>
      <c r="C11920">
        <v>524.48327600000005</v>
      </c>
      <c r="D11920">
        <v>1.7368999999999996E-2</v>
      </c>
      <c r="E11920">
        <f t="shared" si="185"/>
        <v>1.3139415548214339E-4</v>
      </c>
      <c r="F11920">
        <v>-9.8999999999999999E-4</v>
      </c>
      <c r="H11920">
        <v>11198</v>
      </c>
      <c r="I11920">
        <v>5598.5</v>
      </c>
      <c r="J11920">
        <v>495.11123700000002</v>
      </c>
      <c r="K11920">
        <v>1.4251E-2</v>
      </c>
      <c r="L11920">
        <f>((K11920-$D$13698)/($D$18-$D$13698))</f>
        <v>-5.1910979548425909E-5</v>
      </c>
      <c r="M11920">
        <v>5.5400000000000002E-4</v>
      </c>
    </row>
    <row r="11921" spans="1:13" x14ac:dyDescent="0.25">
      <c r="A11921">
        <v>11904</v>
      </c>
      <c r="B11921">
        <v>5951.5</v>
      </c>
      <c r="C11921">
        <v>524.525757</v>
      </c>
      <c r="D11921">
        <v>1.7333000000000001E-2</v>
      </c>
      <c r="E11921">
        <f t="shared" si="185"/>
        <v>1.2927773955491458E-4</v>
      </c>
      <c r="F11921">
        <v>-9.9299999999999996E-4</v>
      </c>
      <c r="H11921">
        <v>12567</v>
      </c>
      <c r="I11921">
        <v>6283</v>
      </c>
      <c r="J11921">
        <v>552.207581</v>
      </c>
      <c r="K11921">
        <v>1.6444999999999987E-2</v>
      </c>
      <c r="L11921">
        <f>((K11921-$D$13698)/($D$18-$D$13698))</f>
        <v>7.7072813349927959E-5</v>
      </c>
      <c r="M11921">
        <v>5.5400000000000002E-4</v>
      </c>
    </row>
    <row r="11922" spans="1:13" x14ac:dyDescent="0.25">
      <c r="A11922">
        <v>11905</v>
      </c>
      <c r="B11922">
        <v>5952</v>
      </c>
      <c r="C11922">
        <v>524.56768799999998</v>
      </c>
      <c r="D11922">
        <v>1.729E-2</v>
      </c>
      <c r="E11922">
        <f t="shared" si="185"/>
        <v>1.2674979830850191E-4</v>
      </c>
      <c r="F11922">
        <v>-9.9400000000000009E-4</v>
      </c>
      <c r="H11922">
        <v>12161</v>
      </c>
      <c r="I11922">
        <v>6080</v>
      </c>
      <c r="J11922">
        <v>535.30822799999999</v>
      </c>
      <c r="K11922">
        <v>1.6833000000000001E-2</v>
      </c>
      <c r="L11922">
        <f>((K11922-$D$13698)/($D$18-$D$13698))</f>
        <v>9.9883073898954073E-5</v>
      </c>
      <c r="M11922">
        <v>5.5500000000000005E-4</v>
      </c>
    </row>
    <row r="11923" spans="1:13" x14ac:dyDescent="0.25">
      <c r="A11923">
        <v>11906</v>
      </c>
      <c r="B11923">
        <v>5952.5</v>
      </c>
      <c r="C11923">
        <v>524.60668999999996</v>
      </c>
      <c r="D11923">
        <v>1.7242999999999994E-2</v>
      </c>
      <c r="E11923">
        <f t="shared" ref="E11923:E11986" si="186">((D11923-$D$13698)/($D$18-$D$13698))</f>
        <v>1.2398669973684131E-4</v>
      </c>
      <c r="F11923">
        <v>-9.9200000000000004E-4</v>
      </c>
      <c r="H11923">
        <v>12971</v>
      </c>
      <c r="I11923">
        <v>6485</v>
      </c>
      <c r="J11923">
        <v>569.07409700000005</v>
      </c>
      <c r="K11923">
        <v>1.525E-2</v>
      </c>
      <c r="L11923">
        <f>((K11923-$D$13698)/($D$18-$D$13698))</f>
        <v>6.8195624321831251E-6</v>
      </c>
      <c r="M11923">
        <v>5.5500000000000005E-4</v>
      </c>
    </row>
    <row r="11924" spans="1:13" x14ac:dyDescent="0.25">
      <c r="A11924">
        <v>11907</v>
      </c>
      <c r="B11924">
        <v>5953</v>
      </c>
      <c r="C11924">
        <v>524.64593500000001</v>
      </c>
      <c r="D11924">
        <v>1.7194000000000001E-2</v>
      </c>
      <c r="E11924">
        <f t="shared" si="186"/>
        <v>1.2110602250255755E-4</v>
      </c>
      <c r="F11924">
        <v>-9.8700000000000003E-4</v>
      </c>
      <c r="H11924">
        <v>13445</v>
      </c>
      <c r="I11924">
        <v>6722</v>
      </c>
      <c r="J11924">
        <v>588.79480000000001</v>
      </c>
      <c r="K11924">
        <v>1.5189000000000008E-2</v>
      </c>
      <c r="L11924">
        <f>((K11924-$D$13698)/($D$18-$D$13698))</f>
        <v>3.2334132221564391E-6</v>
      </c>
      <c r="M11924">
        <v>5.5500000000000005E-4</v>
      </c>
    </row>
    <row r="11925" spans="1:13" x14ac:dyDescent="0.25">
      <c r="A11925">
        <v>11908</v>
      </c>
      <c r="B11925">
        <v>5953.5</v>
      </c>
      <c r="C11925">
        <v>524.68530299999998</v>
      </c>
      <c r="D11925">
        <v>1.7149999999999999E-2</v>
      </c>
      <c r="E11925">
        <f t="shared" si="186"/>
        <v>1.1851929192483289E-4</v>
      </c>
      <c r="F11925">
        <v>-9.7999999999999997E-4</v>
      </c>
      <c r="H11925">
        <v>11471</v>
      </c>
      <c r="I11925">
        <v>5735</v>
      </c>
      <c r="J11925">
        <v>506.40371699999997</v>
      </c>
      <c r="K11925">
        <v>1.4201999999999992E-2</v>
      </c>
      <c r="L11925">
        <f>((K11925-$D$13698)/($D$18-$D$13698))</f>
        <v>-5.479165678271047E-5</v>
      </c>
      <c r="M11925">
        <v>5.5699999999999999E-4</v>
      </c>
    </row>
    <row r="11926" spans="1:13" x14ac:dyDescent="0.25">
      <c r="A11926">
        <v>11909</v>
      </c>
      <c r="B11926">
        <v>5954</v>
      </c>
      <c r="C11926">
        <v>524.72692900000004</v>
      </c>
      <c r="D11926">
        <v>1.7113000000000003E-2</v>
      </c>
      <c r="E11926">
        <f t="shared" si="186"/>
        <v>1.1634408666629209E-4</v>
      </c>
      <c r="F11926">
        <v>-9.7000000000000005E-4</v>
      </c>
      <c r="H11926">
        <v>11482</v>
      </c>
      <c r="I11926">
        <v>5740.5</v>
      </c>
      <c r="J11926">
        <v>506.89721700000001</v>
      </c>
      <c r="K11926">
        <v>1.3799999999999993E-2</v>
      </c>
      <c r="L11926">
        <f>((K11926-$D$13698)/($D$18-$D$13698))</f>
        <v>-7.8424967970102666E-5</v>
      </c>
      <c r="M11926">
        <v>5.5699999999999999E-4</v>
      </c>
    </row>
    <row r="11927" spans="1:13" x14ac:dyDescent="0.25">
      <c r="A11927">
        <v>11910</v>
      </c>
      <c r="B11927">
        <v>5954.5</v>
      </c>
      <c r="C11927">
        <v>524.769226</v>
      </c>
      <c r="D11927">
        <v>1.7085000000000003E-2</v>
      </c>
      <c r="E11927">
        <f t="shared" si="186"/>
        <v>1.1469798538955828E-4</v>
      </c>
      <c r="F11927">
        <v>-9.5699999999999995E-4</v>
      </c>
      <c r="H11927">
        <v>12052</v>
      </c>
      <c r="I11927">
        <v>6025.5</v>
      </c>
      <c r="J11927">
        <v>530.72558600000002</v>
      </c>
      <c r="K11927">
        <v>1.5283999999999992E-2</v>
      </c>
      <c r="L11927">
        <f>((K11927-$D$13698)/($D$18-$D$13698))</f>
        <v>8.8183996967879887E-6</v>
      </c>
      <c r="M11927">
        <v>5.5699999999999999E-4</v>
      </c>
    </row>
    <row r="11928" spans="1:13" x14ac:dyDescent="0.25">
      <c r="A11928">
        <v>11911</v>
      </c>
      <c r="B11928">
        <v>5955</v>
      </c>
      <c r="C11928">
        <v>524.81286599999999</v>
      </c>
      <c r="D11928">
        <v>1.7064999999999997E-2</v>
      </c>
      <c r="E11928">
        <f t="shared" si="186"/>
        <v>1.135221987633195E-4</v>
      </c>
      <c r="F11928">
        <v>-9.4200000000000002E-4</v>
      </c>
      <c r="H11928">
        <v>13270</v>
      </c>
      <c r="I11928">
        <v>6634.5</v>
      </c>
      <c r="J11928">
        <v>581.49829099999999</v>
      </c>
      <c r="K11928">
        <v>1.4705999999999997E-2</v>
      </c>
      <c r="L11928">
        <f>((K11928-$D$13698)/($D$18-$D$13698))</f>
        <v>-2.5161833801502044E-5</v>
      </c>
      <c r="M11928">
        <v>5.5699999999999999E-4</v>
      </c>
    </row>
    <row r="11929" spans="1:13" x14ac:dyDescent="0.25">
      <c r="A11929">
        <v>11912</v>
      </c>
      <c r="B11929">
        <v>5955.5</v>
      </c>
      <c r="C11929">
        <v>524.85913100000005</v>
      </c>
      <c r="D11929">
        <v>1.7052000000000012E-2</v>
      </c>
      <c r="E11929">
        <f t="shared" si="186"/>
        <v>1.127579374562654E-4</v>
      </c>
      <c r="F11929">
        <v>-9.2500000000000004E-4</v>
      </c>
      <c r="H11929">
        <v>151</v>
      </c>
      <c r="I11929">
        <v>75</v>
      </c>
      <c r="J11929">
        <v>27.751505000000002</v>
      </c>
      <c r="K11929">
        <v>17.025996000000003</v>
      </c>
      <c r="L11929">
        <f>((K11929-$D$13698)/($D$18-$D$13698))</f>
        <v>1.0000572020193665</v>
      </c>
      <c r="M11929">
        <v>5.5800000000000001E-4</v>
      </c>
    </row>
    <row r="11930" spans="1:13" x14ac:dyDescent="0.25">
      <c r="A11930">
        <v>11913</v>
      </c>
      <c r="B11930">
        <v>5956</v>
      </c>
      <c r="C11930">
        <v>524.90277100000003</v>
      </c>
      <c r="D11930">
        <v>1.7047000000000007E-2</v>
      </c>
      <c r="E11930">
        <f t="shared" si="186"/>
        <v>1.124639907997055E-4</v>
      </c>
      <c r="F11930">
        <v>-9.0600000000000001E-4</v>
      </c>
      <c r="H11930">
        <v>13119</v>
      </c>
      <c r="I11930">
        <v>6559</v>
      </c>
      <c r="J11930">
        <v>575.23461899999995</v>
      </c>
      <c r="K11930">
        <v>1.5355000000000008E-2</v>
      </c>
      <c r="L11930">
        <f>((K11930-$D$13698)/($D$18-$D$13698))</f>
        <v>1.2992442219935287E-5</v>
      </c>
      <c r="M11930">
        <v>5.5900000000000004E-4</v>
      </c>
    </row>
    <row r="11931" spans="1:13" x14ac:dyDescent="0.25">
      <c r="A11931">
        <v>11914</v>
      </c>
      <c r="B11931">
        <v>5956.5</v>
      </c>
      <c r="C11931">
        <v>524.94592299999999</v>
      </c>
      <c r="D11931">
        <v>1.7043000000000003E-2</v>
      </c>
      <c r="E11931">
        <f t="shared" si="186"/>
        <v>1.1222883347445758E-4</v>
      </c>
      <c r="F11931">
        <v>-8.8500000000000004E-4</v>
      </c>
      <c r="H11931">
        <v>13312</v>
      </c>
      <c r="I11931">
        <v>6655.5</v>
      </c>
      <c r="J11931">
        <v>583.22729500000003</v>
      </c>
      <c r="K11931">
        <v>1.5260999999999997E-2</v>
      </c>
      <c r="L11931">
        <f>((K11931-$D$13698)/($D$18-$D$13698))</f>
        <v>7.4662450766140864E-6</v>
      </c>
      <c r="M11931">
        <v>5.5900000000000004E-4</v>
      </c>
    </row>
    <row r="11932" spans="1:13" x14ac:dyDescent="0.25">
      <c r="A11932">
        <v>11915</v>
      </c>
      <c r="B11932">
        <v>5957</v>
      </c>
      <c r="C11932">
        <v>524.98693900000001</v>
      </c>
      <c r="D11932">
        <v>1.7041000000000001E-2</v>
      </c>
      <c r="E11932">
        <f t="shared" si="186"/>
        <v>1.1211125481183362E-4</v>
      </c>
      <c r="F11932">
        <v>-8.6300000000000005E-4</v>
      </c>
      <c r="H11932">
        <v>76</v>
      </c>
      <c r="I11932">
        <v>37.5</v>
      </c>
      <c r="J11932">
        <v>27.803294999999999</v>
      </c>
      <c r="K11932">
        <v>17.024723000000002</v>
      </c>
      <c r="L11932">
        <f>((K11932-$D$13698)/($D$18-$D$13698))</f>
        <v>0.99998236320060652</v>
      </c>
      <c r="M11932">
        <v>5.5999999999999995E-4</v>
      </c>
    </row>
    <row r="11933" spans="1:13" x14ac:dyDescent="0.25">
      <c r="A11933">
        <v>11916</v>
      </c>
      <c r="B11933">
        <v>5957.5</v>
      </c>
      <c r="C11933">
        <v>525.02282700000001</v>
      </c>
      <c r="D11933">
        <v>1.704E-2</v>
      </c>
      <c r="E11933">
        <f t="shared" si="186"/>
        <v>1.1205246548052164E-4</v>
      </c>
      <c r="F11933">
        <v>-8.4000000000000003E-4</v>
      </c>
      <c r="H11933">
        <v>12528</v>
      </c>
      <c r="I11933">
        <v>6263.5</v>
      </c>
      <c r="J11933">
        <v>550.60839799999997</v>
      </c>
      <c r="K11933">
        <v>1.6053999999999999E-2</v>
      </c>
      <c r="L11933">
        <f>((K11933-$D$13698)/($D$18-$D$13698))</f>
        <v>5.408618480696753E-5</v>
      </c>
      <c r="M11933">
        <v>5.6099999999999998E-4</v>
      </c>
    </row>
    <row r="11934" spans="1:13" x14ac:dyDescent="0.25">
      <c r="A11934">
        <v>11917</v>
      </c>
      <c r="B11934">
        <v>5958</v>
      </c>
      <c r="C11934">
        <v>525.05627400000003</v>
      </c>
      <c r="D11934">
        <v>1.7044999999999991E-2</v>
      </c>
      <c r="E11934">
        <f t="shared" si="186"/>
        <v>1.1234641213708073E-4</v>
      </c>
      <c r="F11934">
        <v>-8.1700000000000002E-4</v>
      </c>
      <c r="H11934">
        <v>11470</v>
      </c>
      <c r="I11934">
        <v>5734.5</v>
      </c>
      <c r="J11934">
        <v>506.36288500000001</v>
      </c>
      <c r="K11934">
        <v>1.4229000000000006E-2</v>
      </c>
      <c r="L11934">
        <f>((K11934-$D$13698)/($D$18-$D$13698))</f>
        <v>-5.3204344837287835E-5</v>
      </c>
      <c r="M11934">
        <v>5.6300000000000002E-4</v>
      </c>
    </row>
    <row r="11935" spans="1:13" x14ac:dyDescent="0.25">
      <c r="A11935">
        <v>11918</v>
      </c>
      <c r="B11935">
        <v>5958.5</v>
      </c>
      <c r="C11935">
        <v>525.08837900000003</v>
      </c>
      <c r="D11935">
        <v>1.7047000000000007E-2</v>
      </c>
      <c r="E11935">
        <f t="shared" si="186"/>
        <v>1.124639907997055E-4</v>
      </c>
      <c r="F11935">
        <v>-7.94E-4</v>
      </c>
      <c r="H11935">
        <v>13414</v>
      </c>
      <c r="I11935">
        <v>6706.5</v>
      </c>
      <c r="J11935">
        <v>587.51245100000006</v>
      </c>
      <c r="K11935">
        <v>1.4712000000000003E-2</v>
      </c>
      <c r="L11935">
        <f>((K11935-$D$13698)/($D$18-$D$13698))</f>
        <v>-2.4809097813630167E-5</v>
      </c>
      <c r="M11935">
        <v>5.6300000000000002E-4</v>
      </c>
    </row>
    <row r="11936" spans="1:13" x14ac:dyDescent="0.25">
      <c r="A11936">
        <v>11919</v>
      </c>
      <c r="B11936">
        <v>5959</v>
      </c>
      <c r="C11936">
        <v>525.12402299999997</v>
      </c>
      <c r="D11936">
        <v>1.7052999999999999E-2</v>
      </c>
      <c r="E11936">
        <f t="shared" si="186"/>
        <v>1.1281672678757656E-4</v>
      </c>
      <c r="F11936">
        <v>-7.7200000000000001E-4</v>
      </c>
      <c r="H11936">
        <v>13593</v>
      </c>
      <c r="I11936">
        <v>6796</v>
      </c>
      <c r="J11936">
        <v>595.00500499999998</v>
      </c>
      <c r="K11936">
        <v>1.4571000000000001E-2</v>
      </c>
      <c r="L11936">
        <f>((K11936-$D$13698)/($D$18-$D$13698))</f>
        <v>-3.3098393528611154E-5</v>
      </c>
      <c r="M11936">
        <v>5.6700000000000001E-4</v>
      </c>
    </row>
    <row r="11937" spans="1:13" x14ac:dyDescent="0.25">
      <c r="A11937">
        <v>11920</v>
      </c>
      <c r="B11937">
        <v>5959.5</v>
      </c>
      <c r="C11937">
        <v>525.16351299999997</v>
      </c>
      <c r="D11937">
        <v>1.7062000000000008E-2</v>
      </c>
      <c r="E11937">
        <f t="shared" si="186"/>
        <v>1.1334583076938438E-4</v>
      </c>
      <c r="F11937">
        <v>-7.5100000000000004E-4</v>
      </c>
      <c r="H11937">
        <v>11469</v>
      </c>
      <c r="I11937">
        <v>5734</v>
      </c>
      <c r="J11937">
        <v>506.32617199999999</v>
      </c>
      <c r="K11937">
        <v>1.4248999999999998E-2</v>
      </c>
      <c r="L11937">
        <f>((K11937-$D$13698)/($D$18-$D$13698))</f>
        <v>-5.202855821104987E-5</v>
      </c>
      <c r="M11937">
        <v>5.6899999999999995E-4</v>
      </c>
    </row>
    <row r="11938" spans="1:13" x14ac:dyDescent="0.25">
      <c r="A11938">
        <v>11921</v>
      </c>
      <c r="B11938">
        <v>5960</v>
      </c>
      <c r="C11938">
        <v>525.20922800000005</v>
      </c>
      <c r="D11938">
        <v>1.7073000000000005E-2</v>
      </c>
      <c r="E11938">
        <f t="shared" si="186"/>
        <v>1.1399251341381534E-4</v>
      </c>
      <c r="F11938">
        <v>-7.3200000000000001E-4</v>
      </c>
      <c r="H11938">
        <v>11448</v>
      </c>
      <c r="I11938">
        <v>5723.5</v>
      </c>
      <c r="J11938">
        <v>505.51010100000002</v>
      </c>
      <c r="K11938">
        <v>1.3722999999999999E-2</v>
      </c>
      <c r="L11938">
        <f>((K11938-$D$13698)/($D$18-$D$13698))</f>
        <v>-8.2951746481120216E-5</v>
      </c>
      <c r="M11938">
        <v>5.6999999999999998E-4</v>
      </c>
    </row>
    <row r="11939" spans="1:13" x14ac:dyDescent="0.25">
      <c r="A11939">
        <v>11922</v>
      </c>
      <c r="B11939">
        <v>5960.5</v>
      </c>
      <c r="C11939">
        <v>525.25811799999997</v>
      </c>
      <c r="D11939">
        <v>1.7083000000000001E-2</v>
      </c>
      <c r="E11939">
        <f t="shared" si="186"/>
        <v>1.1458040672693432E-4</v>
      </c>
      <c r="F11939">
        <v>-7.1599999999999995E-4</v>
      </c>
      <c r="H11939">
        <v>13444</v>
      </c>
      <c r="I11939">
        <v>6721.5</v>
      </c>
      <c r="J11939">
        <v>588.75329599999998</v>
      </c>
      <c r="K11939">
        <v>1.5195999999999987E-2</v>
      </c>
      <c r="L11939">
        <f>((K11939-$D$13698)/($D$18-$D$13698))</f>
        <v>3.6449385413386653E-6</v>
      </c>
      <c r="M11939">
        <v>5.6999999999999998E-4</v>
      </c>
    </row>
    <row r="11940" spans="1:13" x14ac:dyDescent="0.25">
      <c r="A11940">
        <v>11923</v>
      </c>
      <c r="B11940">
        <v>5961</v>
      </c>
      <c r="C11940">
        <v>525.307007</v>
      </c>
      <c r="D11940">
        <v>1.7091000000000009E-2</v>
      </c>
      <c r="E11940">
        <f t="shared" si="186"/>
        <v>1.1505072137743017E-4</v>
      </c>
      <c r="F11940">
        <v>-7.0200000000000004E-4</v>
      </c>
      <c r="H11940">
        <v>12970</v>
      </c>
      <c r="I11940">
        <v>6484.5</v>
      </c>
      <c r="J11940">
        <v>569.03131099999996</v>
      </c>
      <c r="K11940">
        <v>1.5247999999999998E-2</v>
      </c>
      <c r="L11940">
        <f>((K11940-$D$13698)/($D$18-$D$13698))</f>
        <v>6.7019837695591657E-6</v>
      </c>
      <c r="M11940">
        <v>5.71E-4</v>
      </c>
    </row>
    <row r="11941" spans="1:13" x14ac:dyDescent="0.25">
      <c r="A11941">
        <v>11924</v>
      </c>
      <c r="B11941">
        <v>5961.5</v>
      </c>
      <c r="C11941">
        <v>525.35510299999999</v>
      </c>
      <c r="D11941">
        <v>1.7099000000000003E-2</v>
      </c>
      <c r="E11941">
        <f t="shared" si="186"/>
        <v>1.1552103602792518E-4</v>
      </c>
      <c r="F11941">
        <v>-6.9200000000000002E-4</v>
      </c>
      <c r="H11941">
        <v>11211</v>
      </c>
      <c r="I11941">
        <v>5605</v>
      </c>
      <c r="J11941">
        <v>495.64633199999997</v>
      </c>
      <c r="K11941">
        <v>1.4410999999999993E-2</v>
      </c>
      <c r="L11941">
        <f>((K11941-$D$13698)/($D$18-$D$13698))</f>
        <v>-4.2504686538518938E-5</v>
      </c>
      <c r="M11941">
        <v>5.7200000000000003E-4</v>
      </c>
    </row>
    <row r="11942" spans="1:13" x14ac:dyDescent="0.25">
      <c r="A11942">
        <v>11925</v>
      </c>
      <c r="B11942">
        <v>5962</v>
      </c>
      <c r="C11942">
        <v>525.40069600000004</v>
      </c>
      <c r="D11942">
        <v>1.7105999999999996E-2</v>
      </c>
      <c r="E11942">
        <f t="shared" si="186"/>
        <v>1.1593256134710823E-4</v>
      </c>
      <c r="F11942">
        <v>-6.8400000000000004E-4</v>
      </c>
      <c r="H11942">
        <v>13271</v>
      </c>
      <c r="I11942">
        <v>6635</v>
      </c>
      <c r="J11942">
        <v>581.52911400000005</v>
      </c>
      <c r="K11942">
        <v>1.4695E-2</v>
      </c>
      <c r="L11942">
        <f>((K11942-$D$13698)/($D$18-$D$13698))</f>
        <v>-2.5808516445933007E-5</v>
      </c>
      <c r="M11942">
        <v>5.7200000000000003E-4</v>
      </c>
    </row>
    <row r="11943" spans="1:13" x14ac:dyDescent="0.25">
      <c r="A11943">
        <v>11926</v>
      </c>
      <c r="B11943">
        <v>5962.5</v>
      </c>
      <c r="C11943">
        <v>525.44256600000006</v>
      </c>
      <c r="D11943">
        <v>1.7112999999999989E-2</v>
      </c>
      <c r="E11943">
        <f t="shared" si="186"/>
        <v>1.1634408666629127E-4</v>
      </c>
      <c r="F11943">
        <v>-6.8000000000000005E-4</v>
      </c>
      <c r="H11943">
        <v>310</v>
      </c>
      <c r="I11943">
        <v>154.5</v>
      </c>
      <c r="J11943">
        <v>27.976212</v>
      </c>
      <c r="K11943">
        <v>17.024535999999998</v>
      </c>
      <c r="L11943">
        <f>((K11943-$D$13698)/($D$18-$D$13698))</f>
        <v>0.99997136959565092</v>
      </c>
      <c r="M11943">
        <v>5.7300000000000005E-4</v>
      </c>
    </row>
    <row r="11944" spans="1:13" x14ac:dyDescent="0.25">
      <c r="A11944">
        <v>11927</v>
      </c>
      <c r="B11944">
        <v>5963</v>
      </c>
      <c r="C11944">
        <v>525.48278800000003</v>
      </c>
      <c r="D11944">
        <v>1.7119000000000009E-2</v>
      </c>
      <c r="E11944">
        <f t="shared" si="186"/>
        <v>1.1669682265416397E-4</v>
      </c>
      <c r="F11944">
        <v>-6.7900000000000002E-4</v>
      </c>
      <c r="H11944">
        <v>13311</v>
      </c>
      <c r="I11944">
        <v>6655</v>
      </c>
      <c r="J11944">
        <v>583.18859899999995</v>
      </c>
      <c r="K11944">
        <v>1.5284000000000006E-2</v>
      </c>
      <c r="L11944">
        <f>((K11944-$D$13698)/($D$18-$D$13698))</f>
        <v>8.8183996967888052E-6</v>
      </c>
      <c r="M11944">
        <v>5.7300000000000005E-4</v>
      </c>
    </row>
    <row r="11945" spans="1:13" x14ac:dyDescent="0.25">
      <c r="A11945">
        <v>11928</v>
      </c>
      <c r="B11945">
        <v>5963.5</v>
      </c>
      <c r="C11945">
        <v>525.52331500000003</v>
      </c>
      <c r="D11945">
        <v>1.7125000000000001E-2</v>
      </c>
      <c r="E11945">
        <f t="shared" si="186"/>
        <v>1.1704955864203503E-4</v>
      </c>
      <c r="F11945">
        <v>-6.8199999999999999E-4</v>
      </c>
      <c r="H11945">
        <v>11468</v>
      </c>
      <c r="I11945">
        <v>5733.5</v>
      </c>
      <c r="J11945">
        <v>506.29580700000002</v>
      </c>
      <c r="K11945">
        <v>1.4265E-2</v>
      </c>
      <c r="L11945">
        <f>((K11945-$D$13698)/($D$18-$D$13698))</f>
        <v>-5.1087928910059008E-5</v>
      </c>
      <c r="M11945">
        <v>5.7499999999999999E-4</v>
      </c>
    </row>
    <row r="11946" spans="1:13" x14ac:dyDescent="0.25">
      <c r="A11946">
        <v>11929</v>
      </c>
      <c r="B11946">
        <v>5964</v>
      </c>
      <c r="C11946">
        <v>525.56500200000005</v>
      </c>
      <c r="D11946">
        <v>1.7128000000000004E-2</v>
      </c>
      <c r="E11946">
        <f t="shared" si="186"/>
        <v>1.1722592663597096E-4</v>
      </c>
      <c r="F11946">
        <v>-6.8800000000000003E-4</v>
      </c>
      <c r="H11946">
        <v>11483</v>
      </c>
      <c r="I11946">
        <v>5741</v>
      </c>
      <c r="J11946">
        <v>506.937408</v>
      </c>
      <c r="K11946">
        <v>1.3787999999999995E-2</v>
      </c>
      <c r="L11946">
        <f>((K11946-$D$13698)/($D$18-$D$13698))</f>
        <v>-7.9130439945845619E-5</v>
      </c>
      <c r="M11946">
        <v>5.7499999999999999E-4</v>
      </c>
    </row>
    <row r="11947" spans="1:13" x14ac:dyDescent="0.25">
      <c r="A11947">
        <v>11930</v>
      </c>
      <c r="B11947">
        <v>5964.5</v>
      </c>
      <c r="C11947">
        <v>525.60919200000001</v>
      </c>
      <c r="D11947">
        <v>1.712799999999999E-2</v>
      </c>
      <c r="E11947">
        <f t="shared" si="186"/>
        <v>1.1722592663597015E-4</v>
      </c>
      <c r="F11947">
        <v>-6.9700000000000003E-4</v>
      </c>
      <c r="H11947">
        <v>11199</v>
      </c>
      <c r="I11947">
        <v>5599</v>
      </c>
      <c r="J11947">
        <v>495.14761399999998</v>
      </c>
      <c r="K11947">
        <v>1.4266000000000001E-2</v>
      </c>
      <c r="L11947">
        <f>((K11947-$D$13698)/($D$18-$D$13698))</f>
        <v>-5.1029139578747027E-5</v>
      </c>
      <c r="M11947">
        <v>5.7600000000000001E-4</v>
      </c>
    </row>
    <row r="11948" spans="1:13" x14ac:dyDescent="0.25">
      <c r="A11948">
        <v>11931</v>
      </c>
      <c r="B11948">
        <v>5965</v>
      </c>
      <c r="C11948">
        <v>525.65228300000001</v>
      </c>
      <c r="D11948">
        <v>1.7120999999999997E-2</v>
      </c>
      <c r="E11948">
        <f t="shared" si="186"/>
        <v>1.168144013167871E-4</v>
      </c>
      <c r="F11948">
        <v>-7.0799999999999997E-4</v>
      </c>
      <c r="H11948">
        <v>12914</v>
      </c>
      <c r="I11948">
        <v>6456.5</v>
      </c>
      <c r="J11948">
        <v>566.662598</v>
      </c>
      <c r="K11948">
        <v>1.4886999999999997E-2</v>
      </c>
      <c r="L11948">
        <f>((K11948-$D$13698)/($D$18-$D$13698))</f>
        <v>-1.4520964834044314E-5</v>
      </c>
      <c r="M11948">
        <v>5.7600000000000001E-4</v>
      </c>
    </row>
    <row r="11949" spans="1:13" x14ac:dyDescent="0.25">
      <c r="A11949">
        <v>11932</v>
      </c>
      <c r="B11949">
        <v>5965.5</v>
      </c>
      <c r="C11949">
        <v>525.69464100000005</v>
      </c>
      <c r="D11949">
        <v>1.7113000000000003E-2</v>
      </c>
      <c r="E11949">
        <f t="shared" si="186"/>
        <v>1.1634408666629209E-4</v>
      </c>
      <c r="F11949">
        <v>-7.2199999999999999E-4</v>
      </c>
      <c r="H11949">
        <v>12160</v>
      </c>
      <c r="I11949">
        <v>6079.5</v>
      </c>
      <c r="J11949">
        <v>535.27044699999999</v>
      </c>
      <c r="K11949">
        <v>1.6808000000000003E-2</v>
      </c>
      <c r="L11949">
        <f>((K11949-$D$13698)/($D$18-$D$13698))</f>
        <v>9.8413340616156206E-5</v>
      </c>
      <c r="M11949">
        <v>5.7700000000000004E-4</v>
      </c>
    </row>
    <row r="11950" spans="1:13" x14ac:dyDescent="0.25">
      <c r="A11950">
        <v>11933</v>
      </c>
      <c r="B11950">
        <v>5966</v>
      </c>
      <c r="C11950">
        <v>525.73571800000002</v>
      </c>
      <c r="D11950">
        <v>1.7097000000000001E-2</v>
      </c>
      <c r="E11950">
        <f t="shared" si="186"/>
        <v>1.1540345736530122E-4</v>
      </c>
      <c r="F11950">
        <v>-7.3700000000000002E-4</v>
      </c>
      <c r="H11950">
        <v>12529</v>
      </c>
      <c r="I11950">
        <v>6264</v>
      </c>
      <c r="J11950">
        <v>550.647156</v>
      </c>
      <c r="K11950">
        <v>1.6049999999999995E-2</v>
      </c>
      <c r="L11950">
        <f>((K11950-$D$13698)/($D$18-$D$13698))</f>
        <v>5.3851027481719608E-5</v>
      </c>
      <c r="M11950">
        <v>5.7700000000000004E-4</v>
      </c>
    </row>
    <row r="11951" spans="1:13" x14ac:dyDescent="0.25">
      <c r="A11951">
        <v>11934</v>
      </c>
      <c r="B11951">
        <v>5966.5</v>
      </c>
      <c r="C11951">
        <v>525.776611</v>
      </c>
      <c r="D11951">
        <v>1.7084000000000002E-2</v>
      </c>
      <c r="E11951">
        <f t="shared" si="186"/>
        <v>1.1463919605824631E-4</v>
      </c>
      <c r="F11951">
        <v>-7.54E-4</v>
      </c>
      <c r="H11951">
        <v>13415</v>
      </c>
      <c r="I11951">
        <v>6707</v>
      </c>
      <c r="J11951">
        <v>587.55633499999999</v>
      </c>
      <c r="K11951">
        <v>1.4729000000000006E-2</v>
      </c>
      <c r="L11951">
        <f>((K11951-$D$13698)/($D$18-$D$13698))</f>
        <v>-2.3809679181327324E-5</v>
      </c>
      <c r="M11951">
        <v>5.7799999999999995E-4</v>
      </c>
    </row>
    <row r="11952" spans="1:13" x14ac:dyDescent="0.25">
      <c r="A11952">
        <v>11935</v>
      </c>
      <c r="B11952">
        <v>5967</v>
      </c>
      <c r="C11952">
        <v>525.82110599999999</v>
      </c>
      <c r="D11952">
        <v>1.7068E-2</v>
      </c>
      <c r="E11952">
        <f t="shared" si="186"/>
        <v>1.1369856675725545E-4</v>
      </c>
      <c r="F11952">
        <v>-7.6999999999999996E-4</v>
      </c>
      <c r="H11952">
        <v>10713</v>
      </c>
      <c r="I11952">
        <v>5356</v>
      </c>
      <c r="J11952">
        <v>474.89468399999998</v>
      </c>
      <c r="K11952">
        <v>2.1574999999999997E-2</v>
      </c>
      <c r="L11952">
        <f>((K11952-$D$13698)/($D$18-$D$13698))</f>
        <v>3.7866208298008302E-4</v>
      </c>
      <c r="M11952">
        <v>5.8E-4</v>
      </c>
    </row>
    <row r="11953" spans="1:13" x14ac:dyDescent="0.25">
      <c r="A11953">
        <v>11936</v>
      </c>
      <c r="B11953">
        <v>5967.5</v>
      </c>
      <c r="C11953">
        <v>525.86621100000002</v>
      </c>
      <c r="D11953">
        <v>1.7056000000000002E-2</v>
      </c>
      <c r="E11953">
        <f t="shared" si="186"/>
        <v>1.1299309478151251E-4</v>
      </c>
      <c r="F11953">
        <v>-7.8700000000000005E-4</v>
      </c>
      <c r="H11953">
        <v>13066</v>
      </c>
      <c r="I11953">
        <v>6532.5</v>
      </c>
      <c r="J11953">
        <v>572.96447799999999</v>
      </c>
      <c r="K11953">
        <v>1.4551999999999995E-2</v>
      </c>
      <c r="L11953">
        <f>((K11953-$D$13698)/($D$18-$D$13698))</f>
        <v>-3.4215390823537951E-5</v>
      </c>
      <c r="M11953">
        <v>5.8E-4</v>
      </c>
    </row>
    <row r="11954" spans="1:13" x14ac:dyDescent="0.25">
      <c r="A11954">
        <v>11937</v>
      </c>
      <c r="B11954">
        <v>5968</v>
      </c>
      <c r="C11954">
        <v>525.91345200000001</v>
      </c>
      <c r="D11954">
        <v>1.7045000000000005E-2</v>
      </c>
      <c r="E11954">
        <f t="shared" si="186"/>
        <v>1.1234641213708154E-4</v>
      </c>
      <c r="F11954">
        <v>-8.03E-4</v>
      </c>
      <c r="H11954">
        <v>13118</v>
      </c>
      <c r="I11954">
        <v>6558.5</v>
      </c>
      <c r="J11954">
        <v>575.19665499999996</v>
      </c>
      <c r="K11954">
        <v>1.5352000000000005E-2</v>
      </c>
      <c r="L11954">
        <f>((K11954-$D$13698)/($D$18-$D$13698))</f>
        <v>1.2816074225999349E-5</v>
      </c>
      <c r="M11954">
        <v>5.8E-4</v>
      </c>
    </row>
    <row r="11955" spans="1:13" x14ac:dyDescent="0.25">
      <c r="A11955">
        <v>11938</v>
      </c>
      <c r="B11955">
        <v>5968.5</v>
      </c>
      <c r="C11955">
        <v>525.961365</v>
      </c>
      <c r="D11955">
        <v>1.7036999999999997E-2</v>
      </c>
      <c r="E11955">
        <f t="shared" si="186"/>
        <v>1.118760974865857E-4</v>
      </c>
      <c r="F11955">
        <v>-8.1700000000000002E-4</v>
      </c>
      <c r="H11955">
        <v>11467</v>
      </c>
      <c r="I11955">
        <v>5733</v>
      </c>
      <c r="J11955">
        <v>506.26635700000003</v>
      </c>
      <c r="K11955">
        <v>1.4275999999999997E-2</v>
      </c>
      <c r="L11955">
        <f>((K11955-$D$13698)/($D$18-$D$13698))</f>
        <v>-5.0441246265628048E-5</v>
      </c>
      <c r="M11955">
        <v>5.8100000000000003E-4</v>
      </c>
    </row>
    <row r="11956" spans="1:13" x14ac:dyDescent="0.25">
      <c r="A11956">
        <v>11939</v>
      </c>
      <c r="B11956">
        <v>5969</v>
      </c>
      <c r="C11956">
        <v>526.00775199999998</v>
      </c>
      <c r="D11956">
        <v>1.7031000000000004E-2</v>
      </c>
      <c r="E11956">
        <f t="shared" si="186"/>
        <v>1.1152336149871464E-4</v>
      </c>
      <c r="F11956">
        <v>-8.3100000000000003E-4</v>
      </c>
      <c r="H11956">
        <v>11449</v>
      </c>
      <c r="I11956">
        <v>5724</v>
      </c>
      <c r="J11956">
        <v>505.55169699999999</v>
      </c>
      <c r="K11956">
        <v>1.3759999999999994E-2</v>
      </c>
      <c r="L11956">
        <f>((K11956-$D$13698)/($D$18-$D$13698))</f>
        <v>-8.0776541222579408E-5</v>
      </c>
      <c r="M11956">
        <v>5.8399999999999999E-4</v>
      </c>
    </row>
    <row r="11957" spans="1:13" x14ac:dyDescent="0.25">
      <c r="A11957">
        <v>11940</v>
      </c>
      <c r="B11957">
        <v>5969.5</v>
      </c>
      <c r="C11957">
        <v>526.05383300000005</v>
      </c>
      <c r="D11957">
        <v>1.7024999999999998E-2</v>
      </c>
      <c r="E11957">
        <f t="shared" si="186"/>
        <v>1.1117062551084276E-4</v>
      </c>
      <c r="F11957">
        <v>-8.4199999999999998E-4</v>
      </c>
      <c r="H11957">
        <v>13443</v>
      </c>
      <c r="I11957">
        <v>6721</v>
      </c>
      <c r="J11957">
        <v>588.70886199999995</v>
      </c>
      <c r="K11957">
        <v>1.5202999999999994E-2</v>
      </c>
      <c r="L11957">
        <f>((K11957-$D$13698)/($D$18-$D$13698))</f>
        <v>4.0564638605225234E-6</v>
      </c>
      <c r="M11957">
        <v>5.8399999999999999E-4</v>
      </c>
    </row>
    <row r="11958" spans="1:13" x14ac:dyDescent="0.25">
      <c r="A11958">
        <v>11941</v>
      </c>
      <c r="B11958">
        <v>5970</v>
      </c>
      <c r="C11958">
        <v>526.09600799999998</v>
      </c>
      <c r="D11958">
        <v>1.7021999999999995E-2</v>
      </c>
      <c r="E11958">
        <f t="shared" si="186"/>
        <v>1.1099425751690682E-4</v>
      </c>
      <c r="F11958">
        <v>-8.52E-4</v>
      </c>
      <c r="H11958">
        <v>13594</v>
      </c>
      <c r="I11958">
        <v>6796.5</v>
      </c>
      <c r="J11958">
        <v>595.05041500000004</v>
      </c>
      <c r="K11958">
        <v>1.4594999999999997E-2</v>
      </c>
      <c r="L11958">
        <f>((K11958-$D$13698)/($D$18-$D$13698))</f>
        <v>-3.1687449577125267E-5</v>
      </c>
      <c r="M11958">
        <v>5.8399999999999999E-4</v>
      </c>
    </row>
    <row r="11959" spans="1:13" x14ac:dyDescent="0.25">
      <c r="A11959">
        <v>11942</v>
      </c>
      <c r="B11959">
        <v>5970.5</v>
      </c>
      <c r="C11959">
        <v>526.13745100000006</v>
      </c>
      <c r="D11959">
        <v>1.7014000000000001E-2</v>
      </c>
      <c r="E11959">
        <f t="shared" si="186"/>
        <v>1.105239428664118E-4</v>
      </c>
      <c r="F11959">
        <v>-8.5800000000000004E-4</v>
      </c>
      <c r="H11959">
        <v>970</v>
      </c>
      <c r="I11959">
        <v>484.5</v>
      </c>
      <c r="J11959">
        <v>52.955437000000003</v>
      </c>
      <c r="K11959">
        <v>17.034936999999999</v>
      </c>
      <c r="L11959">
        <f>((K11959-$D$13698)/($D$18-$D$13698))</f>
        <v>1.0005828374306263</v>
      </c>
      <c r="M11959">
        <v>5.8500000000000002E-4</v>
      </c>
    </row>
    <row r="11960" spans="1:13" x14ac:dyDescent="0.25">
      <c r="A11960">
        <v>11943</v>
      </c>
      <c r="B11960">
        <v>5971</v>
      </c>
      <c r="C11960">
        <v>526.17724599999997</v>
      </c>
      <c r="D11960">
        <v>1.7007999999999995E-2</v>
      </c>
      <c r="E11960">
        <f t="shared" si="186"/>
        <v>1.1017120687853992E-4</v>
      </c>
      <c r="F11960">
        <v>-8.6300000000000005E-4</v>
      </c>
      <c r="H11960">
        <v>11466</v>
      </c>
      <c r="I11960">
        <v>5732.5</v>
      </c>
      <c r="J11960">
        <v>506.23599200000001</v>
      </c>
      <c r="K11960">
        <v>1.4283000000000004E-2</v>
      </c>
      <c r="L11960">
        <f>((K11960-$D$13698)/($D$18-$D$13698))</f>
        <v>-5.0029720946444191E-5</v>
      </c>
      <c r="M11960">
        <v>5.8699999999999996E-4</v>
      </c>
    </row>
    <row r="11961" spans="1:13" x14ac:dyDescent="0.25">
      <c r="A11961">
        <v>11944</v>
      </c>
      <c r="B11961">
        <v>5971.5</v>
      </c>
      <c r="C11961">
        <v>526.21807899999999</v>
      </c>
      <c r="D11961">
        <v>1.6997999999999999E-2</v>
      </c>
      <c r="E11961">
        <f t="shared" si="186"/>
        <v>1.0958331356542094E-4</v>
      </c>
      <c r="F11961">
        <v>-8.6399999999999997E-4</v>
      </c>
      <c r="H11961">
        <v>12969</v>
      </c>
      <c r="I11961">
        <v>6484</v>
      </c>
      <c r="J11961">
        <v>568.98651099999995</v>
      </c>
      <c r="K11961">
        <v>1.5246999999999997E-2</v>
      </c>
      <c r="L11961">
        <f>((K11961-$D$13698)/($D$18-$D$13698))</f>
        <v>6.6431944382471851E-6</v>
      </c>
      <c r="M11961">
        <v>5.8699999999999996E-4</v>
      </c>
    </row>
    <row r="11962" spans="1:13" x14ac:dyDescent="0.25">
      <c r="A11962">
        <v>11945</v>
      </c>
      <c r="B11962">
        <v>5972</v>
      </c>
      <c r="C11962">
        <v>526.25921600000004</v>
      </c>
      <c r="D11962">
        <v>1.6987999999999989E-2</v>
      </c>
      <c r="E11962">
        <f t="shared" si="186"/>
        <v>1.0899542025230115E-4</v>
      </c>
      <c r="F11962">
        <v>-8.6200000000000003E-4</v>
      </c>
      <c r="H11962">
        <v>13310</v>
      </c>
      <c r="I11962">
        <v>6654.5</v>
      </c>
      <c r="J11962">
        <v>583.15112299999998</v>
      </c>
      <c r="K11962">
        <v>1.5309000000000003E-2</v>
      </c>
      <c r="L11962">
        <f>((K11962-$D$13698)/($D$18-$D$13698))</f>
        <v>1.0288132979586666E-5</v>
      </c>
      <c r="M11962">
        <v>5.8699999999999996E-4</v>
      </c>
    </row>
    <row r="11963" spans="1:13" x14ac:dyDescent="0.25">
      <c r="A11963">
        <v>11946</v>
      </c>
      <c r="B11963">
        <v>5972.5</v>
      </c>
      <c r="C11963">
        <v>526.29919400000006</v>
      </c>
      <c r="D11963">
        <v>1.6977000000000006E-2</v>
      </c>
      <c r="E11963">
        <f t="shared" si="186"/>
        <v>1.08348737607871E-4</v>
      </c>
      <c r="F11963">
        <v>-8.5700000000000001E-4</v>
      </c>
      <c r="H11963">
        <v>12566</v>
      </c>
      <c r="I11963">
        <v>6282.5</v>
      </c>
      <c r="J11963">
        <v>552.16223100000002</v>
      </c>
      <c r="K11963">
        <v>1.6406999999999991E-2</v>
      </c>
      <c r="L11963">
        <f>((K11963-$D$13698)/($D$18-$D$13698))</f>
        <v>7.4838818760075164E-5</v>
      </c>
      <c r="M11963">
        <v>5.8900000000000001E-4</v>
      </c>
    </row>
    <row r="11964" spans="1:13" x14ac:dyDescent="0.25">
      <c r="A11964">
        <v>11947</v>
      </c>
      <c r="B11964">
        <v>5973</v>
      </c>
      <c r="C11964">
        <v>526.34008800000004</v>
      </c>
      <c r="D11964">
        <v>1.6966999999999996E-2</v>
      </c>
      <c r="E11964">
        <f t="shared" si="186"/>
        <v>1.077608442947512E-4</v>
      </c>
      <c r="F11964">
        <v>-8.4900000000000004E-4</v>
      </c>
      <c r="H11964">
        <v>13272</v>
      </c>
      <c r="I11964">
        <v>6635.5</v>
      </c>
      <c r="J11964">
        <v>581.56298800000002</v>
      </c>
      <c r="K11964">
        <v>1.4685999999999991E-2</v>
      </c>
      <c r="L11964">
        <f>((K11964-$D$13698)/($D$18-$D$13698))</f>
        <v>-2.6337620427740822E-5</v>
      </c>
      <c r="M11964">
        <v>5.8900000000000001E-4</v>
      </c>
    </row>
    <row r="11965" spans="1:13" x14ac:dyDescent="0.25">
      <c r="A11965">
        <v>11948</v>
      </c>
      <c r="B11965">
        <v>5973.5</v>
      </c>
      <c r="C11965">
        <v>526.37811299999998</v>
      </c>
      <c r="D11965">
        <v>1.6957E-2</v>
      </c>
      <c r="E11965">
        <f t="shared" si="186"/>
        <v>1.0717295098163221E-4</v>
      </c>
      <c r="F11965">
        <v>-8.3799999999999999E-4</v>
      </c>
      <c r="H11965">
        <v>12530</v>
      </c>
      <c r="I11965">
        <v>6264.5</v>
      </c>
      <c r="J11965">
        <v>550.68499799999995</v>
      </c>
      <c r="K11965">
        <v>1.6045999999999991E-2</v>
      </c>
      <c r="L11965">
        <f>((K11965-$D$13698)/($D$18-$D$13698))</f>
        <v>5.3615870156471692E-5</v>
      </c>
      <c r="M11965">
        <v>5.9000000000000003E-4</v>
      </c>
    </row>
    <row r="11966" spans="1:13" x14ac:dyDescent="0.25">
      <c r="A11966">
        <v>11949</v>
      </c>
      <c r="B11966">
        <v>5974</v>
      </c>
      <c r="C11966">
        <v>526.41760299999999</v>
      </c>
      <c r="D11966">
        <v>1.6947000000000004E-2</v>
      </c>
      <c r="E11966">
        <f t="shared" si="186"/>
        <v>1.0658505766851323E-4</v>
      </c>
      <c r="F11966">
        <v>-8.2600000000000002E-4</v>
      </c>
      <c r="H11966">
        <v>12282</v>
      </c>
      <c r="I11966">
        <v>6140.5</v>
      </c>
      <c r="J11966">
        <v>540.26556400000004</v>
      </c>
      <c r="K11966">
        <v>1.5523999999999996E-2</v>
      </c>
      <c r="L11966">
        <f>((K11966-$D$13698)/($D$18-$D$13698))</f>
        <v>2.2927839211649262E-5</v>
      </c>
      <c r="M11966">
        <v>5.9199999999999997E-4</v>
      </c>
    </row>
    <row r="11967" spans="1:13" x14ac:dyDescent="0.25">
      <c r="A11967">
        <v>11950</v>
      </c>
      <c r="B11967">
        <v>5974.5</v>
      </c>
      <c r="C11967">
        <v>526.45666500000004</v>
      </c>
      <c r="D11967">
        <v>1.6935000000000006E-2</v>
      </c>
      <c r="E11967">
        <f t="shared" si="186"/>
        <v>1.0587958569277029E-4</v>
      </c>
      <c r="F11967">
        <v>-8.1099999999999998E-4</v>
      </c>
      <c r="H11967">
        <v>13416</v>
      </c>
      <c r="I11967">
        <v>6707.5</v>
      </c>
      <c r="J11967">
        <v>587.60168499999997</v>
      </c>
      <c r="K11967">
        <v>1.4751E-2</v>
      </c>
      <c r="L11967">
        <f>((K11967-$D$13698)/($D$18-$D$13698))</f>
        <v>-2.2516313892465401E-5</v>
      </c>
      <c r="M11967">
        <v>5.9199999999999997E-4</v>
      </c>
    </row>
    <row r="11968" spans="1:13" x14ac:dyDescent="0.25">
      <c r="A11968">
        <v>11951</v>
      </c>
      <c r="B11968">
        <v>5975</v>
      </c>
      <c r="C11968">
        <v>526.495544</v>
      </c>
      <c r="D11968">
        <v>1.6922000000000006E-2</v>
      </c>
      <c r="E11968">
        <f t="shared" si="186"/>
        <v>1.0511532438571538E-4</v>
      </c>
      <c r="F11968">
        <v>-7.9500000000000003E-4</v>
      </c>
      <c r="H11968">
        <v>11210</v>
      </c>
      <c r="I11968">
        <v>5604.5</v>
      </c>
      <c r="J11968">
        <v>495.61016799999999</v>
      </c>
      <c r="K11968">
        <v>1.4400999999999997E-2</v>
      </c>
      <c r="L11968">
        <f>((K11968-$D$13698)/($D$18-$D$13698))</f>
        <v>-4.3092579851637917E-5</v>
      </c>
      <c r="M11968">
        <v>5.9299999999999999E-4</v>
      </c>
    </row>
    <row r="11969" spans="1:13" x14ac:dyDescent="0.25">
      <c r="A11969">
        <v>11952</v>
      </c>
      <c r="B11969">
        <v>5975.5</v>
      </c>
      <c r="C11969">
        <v>526.53619400000002</v>
      </c>
      <c r="D11969">
        <v>1.6903000000000001E-2</v>
      </c>
      <c r="E11969">
        <f t="shared" si="186"/>
        <v>1.0399832709078858E-4</v>
      </c>
      <c r="F11969">
        <v>-7.7800000000000005E-4</v>
      </c>
      <c r="H11969">
        <v>11465</v>
      </c>
      <c r="I11969">
        <v>5732</v>
      </c>
      <c r="J11969">
        <v>506.20117199999999</v>
      </c>
      <c r="K11969">
        <v>1.4282000000000003E-2</v>
      </c>
      <c r="L11969">
        <f>((K11969-$D$13698)/($D$18-$D$13698))</f>
        <v>-5.0088510277756172E-5</v>
      </c>
      <c r="M11969">
        <v>5.9299999999999999E-4</v>
      </c>
    </row>
    <row r="11970" spans="1:13" x14ac:dyDescent="0.25">
      <c r="A11970">
        <v>11953</v>
      </c>
      <c r="B11970">
        <v>5976</v>
      </c>
      <c r="C11970">
        <v>526.57470699999999</v>
      </c>
      <c r="D11970">
        <v>1.6881000000000007E-2</v>
      </c>
      <c r="E11970">
        <f t="shared" si="186"/>
        <v>1.0270496180192665E-4</v>
      </c>
      <c r="F11970">
        <v>-7.6000000000000004E-4</v>
      </c>
      <c r="H11970">
        <v>11200</v>
      </c>
      <c r="I11970">
        <v>5599.5</v>
      </c>
      <c r="J11970">
        <v>495.18353300000001</v>
      </c>
      <c r="K11970">
        <v>1.4283000000000004E-2</v>
      </c>
      <c r="L11970">
        <f>((K11970-$D$13698)/($D$18-$D$13698))</f>
        <v>-5.0029720946444191E-5</v>
      </c>
      <c r="M11970">
        <v>5.9599999999999996E-4</v>
      </c>
    </row>
    <row r="11971" spans="1:13" x14ac:dyDescent="0.25">
      <c r="A11971">
        <v>11954</v>
      </c>
      <c r="B11971">
        <v>5976.5</v>
      </c>
      <c r="C11971">
        <v>526.613831</v>
      </c>
      <c r="D11971">
        <v>1.6855999999999996E-2</v>
      </c>
      <c r="E11971">
        <f t="shared" si="186"/>
        <v>1.0123522851912797E-4</v>
      </c>
      <c r="F11971">
        <v>-7.4200000000000004E-4</v>
      </c>
      <c r="H11971">
        <v>12159</v>
      </c>
      <c r="I11971">
        <v>6079</v>
      </c>
      <c r="J11971">
        <v>535.23620600000004</v>
      </c>
      <c r="K11971">
        <v>1.6773999999999997E-2</v>
      </c>
      <c r="L11971">
        <f>((K11971-$D$13698)/($D$18-$D$13698))</f>
        <v>9.6414503351550533E-5</v>
      </c>
      <c r="M11971">
        <v>5.9599999999999996E-4</v>
      </c>
    </row>
    <row r="11972" spans="1:13" x14ac:dyDescent="0.25">
      <c r="A11972">
        <v>11955</v>
      </c>
      <c r="B11972">
        <v>5977</v>
      </c>
      <c r="C11972">
        <v>526.65270999999996</v>
      </c>
      <c r="D11972">
        <v>1.6827000000000009E-2</v>
      </c>
      <c r="E11972">
        <f t="shared" si="186"/>
        <v>9.9530337911083003E-5</v>
      </c>
      <c r="F11972">
        <v>-7.2499999999999995E-4</v>
      </c>
      <c r="H11972">
        <v>11450</v>
      </c>
      <c r="I11972">
        <v>5724.5</v>
      </c>
      <c r="J11972">
        <v>505.59146099999998</v>
      </c>
      <c r="K11972">
        <v>1.3798000000000005E-2</v>
      </c>
      <c r="L11972">
        <f>((K11972-$D$13698)/($D$18-$D$13698))</f>
        <v>-7.8542546632725814E-5</v>
      </c>
      <c r="M11972">
        <v>5.9699999999999998E-4</v>
      </c>
    </row>
    <row r="11973" spans="1:13" x14ac:dyDescent="0.25">
      <c r="A11973">
        <v>11956</v>
      </c>
      <c r="B11973">
        <v>5977.5</v>
      </c>
      <c r="C11973">
        <v>526.69348100000002</v>
      </c>
      <c r="D11973">
        <v>1.6796999999999992E-2</v>
      </c>
      <c r="E11973">
        <f t="shared" si="186"/>
        <v>9.7766657971724426E-5</v>
      </c>
      <c r="F11973">
        <v>-7.0899999999999999E-4</v>
      </c>
      <c r="H11973">
        <v>11484</v>
      </c>
      <c r="I11973">
        <v>5741.5</v>
      </c>
      <c r="J11973">
        <v>506.97576900000001</v>
      </c>
      <c r="K11973">
        <v>1.3780000000000001E-2</v>
      </c>
      <c r="L11973">
        <f>((K11973-$D$13698)/($D$18-$D$13698))</f>
        <v>-7.9600754596340637E-5</v>
      </c>
      <c r="M11973">
        <v>5.9800000000000001E-4</v>
      </c>
    </row>
    <row r="11974" spans="1:13" x14ac:dyDescent="0.25">
      <c r="A11974">
        <v>11957</v>
      </c>
      <c r="B11974">
        <v>5978</v>
      </c>
      <c r="C11974">
        <v>526.73657200000002</v>
      </c>
      <c r="D11974">
        <v>1.6764000000000001E-2</v>
      </c>
      <c r="E11974">
        <f t="shared" si="186"/>
        <v>9.5826610038431541E-5</v>
      </c>
      <c r="F11974">
        <v>-6.9399999999999996E-4</v>
      </c>
      <c r="H11974">
        <v>13442</v>
      </c>
      <c r="I11974">
        <v>6720.5</v>
      </c>
      <c r="J11974">
        <v>588.66467299999999</v>
      </c>
      <c r="K11974">
        <v>1.5210000000000001E-2</v>
      </c>
      <c r="L11974">
        <f>((K11974-$D$13698)/($D$18-$D$13698))</f>
        <v>4.4679891797063823E-6</v>
      </c>
      <c r="M11974">
        <v>5.9800000000000001E-4</v>
      </c>
    </row>
    <row r="11975" spans="1:13" x14ac:dyDescent="0.25">
      <c r="A11975">
        <v>11958</v>
      </c>
      <c r="B11975">
        <v>5978.5</v>
      </c>
      <c r="C11975">
        <v>526.78466800000001</v>
      </c>
      <c r="D11975">
        <v>1.6736000000000001E-2</v>
      </c>
      <c r="E11975">
        <f t="shared" si="186"/>
        <v>9.4180508761697738E-5</v>
      </c>
      <c r="F11975">
        <v>-6.8099999999999996E-4</v>
      </c>
      <c r="H11975">
        <v>11464</v>
      </c>
      <c r="I11975">
        <v>5731.5</v>
      </c>
      <c r="J11975">
        <v>506.16171300000002</v>
      </c>
      <c r="K11975">
        <v>1.4275999999999997E-2</v>
      </c>
      <c r="L11975">
        <f>((K11975-$D$13698)/($D$18-$D$13698))</f>
        <v>-5.0441246265628048E-5</v>
      </c>
      <c r="M11975">
        <v>5.9900000000000003E-4</v>
      </c>
    </row>
    <row r="11976" spans="1:13" x14ac:dyDescent="0.25">
      <c r="A11976">
        <v>11959</v>
      </c>
      <c r="B11976">
        <v>5979</v>
      </c>
      <c r="C11976">
        <v>526.83386199999995</v>
      </c>
      <c r="D11976">
        <v>1.6705999999999999E-2</v>
      </c>
      <c r="E11976">
        <f t="shared" si="186"/>
        <v>9.2416828822339988E-5</v>
      </c>
      <c r="F11976">
        <v>-6.7100000000000005E-4</v>
      </c>
      <c r="H11976">
        <v>12531</v>
      </c>
      <c r="I11976">
        <v>6265</v>
      </c>
      <c r="J11976">
        <v>550.72375499999998</v>
      </c>
      <c r="K11976">
        <v>1.6038000000000011E-2</v>
      </c>
      <c r="L11976">
        <f>((K11976-$D$13698)/($D$18-$D$13698))</f>
        <v>5.3145555505977481E-5</v>
      </c>
      <c r="M11976">
        <v>5.9900000000000003E-4</v>
      </c>
    </row>
    <row r="11977" spans="1:13" x14ac:dyDescent="0.25">
      <c r="A11977">
        <v>11960</v>
      </c>
      <c r="B11977">
        <v>5979.5</v>
      </c>
      <c r="C11977">
        <v>526.88415499999996</v>
      </c>
      <c r="D11977">
        <v>1.6678999999999999E-2</v>
      </c>
      <c r="E11977">
        <f t="shared" si="186"/>
        <v>9.0829516876918159E-5</v>
      </c>
      <c r="F11977">
        <v>-6.6299999999999996E-4</v>
      </c>
      <c r="H11977">
        <v>13117</v>
      </c>
      <c r="I11977">
        <v>6558</v>
      </c>
      <c r="J11977">
        <v>575.15832499999999</v>
      </c>
      <c r="K11977">
        <v>1.5348000000000001E-2</v>
      </c>
      <c r="L11977">
        <f>((K11977-$D$13698)/($D$18-$D$13698))</f>
        <v>1.258091690075143E-5</v>
      </c>
      <c r="M11977">
        <v>5.9900000000000003E-4</v>
      </c>
    </row>
    <row r="11978" spans="1:13" x14ac:dyDescent="0.25">
      <c r="A11978">
        <v>11961</v>
      </c>
      <c r="B11978">
        <v>5980</v>
      </c>
      <c r="C11978">
        <v>526.93481499999996</v>
      </c>
      <c r="D11978">
        <v>1.6652E-2</v>
      </c>
      <c r="E11978">
        <f t="shared" si="186"/>
        <v>8.9242204931496344E-5</v>
      </c>
      <c r="F11978">
        <v>-6.5899999999999997E-4</v>
      </c>
      <c r="H11978">
        <v>12915</v>
      </c>
      <c r="I11978">
        <v>6457</v>
      </c>
      <c r="J11978">
        <v>566.69635000000005</v>
      </c>
      <c r="K11978">
        <v>1.4900999999999998E-2</v>
      </c>
      <c r="L11978">
        <f>((K11978-$D$13698)/($D$18-$D$13698))</f>
        <v>-1.3697914195677414E-5</v>
      </c>
      <c r="M11978">
        <v>5.9999999999999995E-4</v>
      </c>
    </row>
    <row r="11979" spans="1:13" x14ac:dyDescent="0.25">
      <c r="A11979">
        <v>11962</v>
      </c>
      <c r="B11979">
        <v>5980.5</v>
      </c>
      <c r="C11979">
        <v>526.98181199999999</v>
      </c>
      <c r="D11979">
        <v>1.6630000000000006E-2</v>
      </c>
      <c r="E11979">
        <f t="shared" si="186"/>
        <v>8.7948839642634411E-5</v>
      </c>
      <c r="F11979">
        <v>-6.5899999999999997E-4</v>
      </c>
      <c r="H11979">
        <v>13595</v>
      </c>
      <c r="I11979">
        <v>6797</v>
      </c>
      <c r="J11979">
        <v>595.09551999999996</v>
      </c>
      <c r="K11979">
        <v>1.4620999999999995E-2</v>
      </c>
      <c r="L11979">
        <f>((K11979-$D$13698)/($D$18-$D$13698))</f>
        <v>-3.0158926963015429E-5</v>
      </c>
      <c r="M11979">
        <v>6.0099999999999997E-4</v>
      </c>
    </row>
    <row r="11980" spans="1:13" x14ac:dyDescent="0.25">
      <c r="A11980">
        <v>11963</v>
      </c>
      <c r="B11980">
        <v>5981</v>
      </c>
      <c r="C11980">
        <v>527.02496299999996</v>
      </c>
      <c r="D11980">
        <v>1.660600000000001E-2</v>
      </c>
      <c r="E11980">
        <f t="shared" si="186"/>
        <v>8.6537895691148531E-5</v>
      </c>
      <c r="F11980">
        <v>-6.6299999999999996E-4</v>
      </c>
      <c r="H11980">
        <v>1508</v>
      </c>
      <c r="I11980">
        <v>753.5</v>
      </c>
      <c r="J11980">
        <v>82.021857999999995</v>
      </c>
      <c r="K11980">
        <v>17.026459000000003</v>
      </c>
      <c r="L11980">
        <f>((K11980-$D$13698)/($D$18-$D$13698))</f>
        <v>1.000084421479764</v>
      </c>
      <c r="M11980">
        <v>6.0300000000000002E-4</v>
      </c>
    </row>
    <row r="11981" spans="1:13" x14ac:dyDescent="0.25">
      <c r="A11981">
        <v>11964</v>
      </c>
      <c r="B11981">
        <v>5981.5</v>
      </c>
      <c r="C11981">
        <v>527.06353799999999</v>
      </c>
      <c r="D11981">
        <v>1.6582E-2</v>
      </c>
      <c r="E11981">
        <f t="shared" si="186"/>
        <v>8.5126951739661837E-5</v>
      </c>
      <c r="F11981">
        <v>-6.7100000000000005E-4</v>
      </c>
      <c r="H11981">
        <v>13309</v>
      </c>
      <c r="I11981">
        <v>6654</v>
      </c>
      <c r="J11981">
        <v>583.11505099999999</v>
      </c>
      <c r="K11981">
        <v>1.5338000000000004E-2</v>
      </c>
      <c r="L11981">
        <f>((K11981-$D$13698)/($D$18-$D$13698))</f>
        <v>1.1993023587632448E-5</v>
      </c>
      <c r="M11981">
        <v>6.0300000000000002E-4</v>
      </c>
    </row>
    <row r="11982" spans="1:13" x14ac:dyDescent="0.25">
      <c r="A11982">
        <v>11965</v>
      </c>
      <c r="B11982">
        <v>5982</v>
      </c>
      <c r="C11982">
        <v>527.09893799999998</v>
      </c>
      <c r="D11982">
        <v>1.6555E-2</v>
      </c>
      <c r="E11982">
        <f t="shared" si="186"/>
        <v>8.3539639794240008E-5</v>
      </c>
      <c r="F11982">
        <v>-6.8199999999999999E-4</v>
      </c>
      <c r="H11982">
        <v>11463</v>
      </c>
      <c r="I11982">
        <v>5731</v>
      </c>
      <c r="J11982">
        <v>506.118897</v>
      </c>
      <c r="K11982">
        <v>1.4261999999999997E-2</v>
      </c>
      <c r="L11982">
        <f>((K11982-$D$13698)/($D$18-$D$13698))</f>
        <v>-5.126429690399495E-5</v>
      </c>
      <c r="M11982">
        <v>6.0400000000000004E-4</v>
      </c>
    </row>
    <row r="11983" spans="1:13" x14ac:dyDescent="0.25">
      <c r="A11983">
        <v>11966</v>
      </c>
      <c r="B11983">
        <v>5982.5</v>
      </c>
      <c r="C11983">
        <v>527.13281300000006</v>
      </c>
      <c r="D11983">
        <v>1.6524999999999998E-2</v>
      </c>
      <c r="E11983">
        <f t="shared" si="186"/>
        <v>8.1775959854882258E-5</v>
      </c>
      <c r="F11983">
        <v>-6.9800000000000005E-4</v>
      </c>
      <c r="H11983">
        <v>12968</v>
      </c>
      <c r="I11983">
        <v>6483.5</v>
      </c>
      <c r="J11983">
        <v>568.93963599999995</v>
      </c>
      <c r="K11983">
        <v>1.5246999999999997E-2</v>
      </c>
      <c r="L11983">
        <f>((K11983-$D$13698)/($D$18-$D$13698))</f>
        <v>6.6431944382471851E-6</v>
      </c>
      <c r="M11983">
        <v>6.0400000000000004E-4</v>
      </c>
    </row>
    <row r="11984" spans="1:13" x14ac:dyDescent="0.25">
      <c r="A11984">
        <v>11967</v>
      </c>
      <c r="B11984">
        <v>5983</v>
      </c>
      <c r="C11984">
        <v>527.16668700000002</v>
      </c>
      <c r="D11984">
        <v>1.6493000000000008E-2</v>
      </c>
      <c r="E11984">
        <f t="shared" si="186"/>
        <v>7.9894701252901346E-5</v>
      </c>
      <c r="F11984">
        <v>-7.18E-4</v>
      </c>
      <c r="H11984">
        <v>1430</v>
      </c>
      <c r="I11984">
        <v>714.5</v>
      </c>
      <c r="J11984">
        <v>78.425003000000004</v>
      </c>
      <c r="K11984">
        <v>17.025288</v>
      </c>
      <c r="L11984">
        <f>((K11984-$D$13698)/($D$18-$D$13698))</f>
        <v>1.0000155791727976</v>
      </c>
      <c r="M11984">
        <v>6.0599999999999998E-4</v>
      </c>
    </row>
    <row r="11985" spans="1:13" x14ac:dyDescent="0.25">
      <c r="A11985">
        <v>11968</v>
      </c>
      <c r="B11985">
        <v>5983.5</v>
      </c>
      <c r="C11985">
        <v>527.20343000000003</v>
      </c>
      <c r="D11985">
        <v>1.6459000000000001E-2</v>
      </c>
      <c r="E11985">
        <f t="shared" si="186"/>
        <v>7.7895863988295674E-5</v>
      </c>
      <c r="F11985">
        <v>-7.4100000000000001E-4</v>
      </c>
      <c r="H11985">
        <v>11652</v>
      </c>
      <c r="I11985">
        <v>5825.5</v>
      </c>
      <c r="J11985">
        <v>514.00964399999998</v>
      </c>
      <c r="K11985">
        <v>1.8578000000000011E-2</v>
      </c>
      <c r="L11985">
        <f>((K11985-$D$13698)/($D$18-$D$13698))</f>
        <v>2.0247045703825677E-4</v>
      </c>
      <c r="M11985">
        <v>6.0599999999999998E-4</v>
      </c>
    </row>
    <row r="11986" spans="1:13" x14ac:dyDescent="0.25">
      <c r="A11986">
        <v>11969</v>
      </c>
      <c r="B11986">
        <v>5984</v>
      </c>
      <c r="C11986">
        <v>527.24206500000003</v>
      </c>
      <c r="D11986">
        <v>1.6423000000000007E-2</v>
      </c>
      <c r="E11986">
        <f t="shared" si="186"/>
        <v>7.577944806106684E-5</v>
      </c>
      <c r="F11986">
        <v>-7.67E-4</v>
      </c>
      <c r="H11986">
        <v>11451</v>
      </c>
      <c r="I11986">
        <v>5725</v>
      </c>
      <c r="J11986">
        <v>505.62899800000002</v>
      </c>
      <c r="K11986">
        <v>1.3836000000000001E-2</v>
      </c>
      <c r="L11986">
        <f>((K11986-$D$13698)/($D$18-$D$13698))</f>
        <v>-7.6308552042873032E-5</v>
      </c>
      <c r="M11986">
        <v>6.0700000000000001E-4</v>
      </c>
    </row>
    <row r="11987" spans="1:13" x14ac:dyDescent="0.25">
      <c r="A11987">
        <v>11970</v>
      </c>
      <c r="B11987">
        <v>5984.5</v>
      </c>
      <c r="C11987">
        <v>527.28448500000002</v>
      </c>
      <c r="D11987">
        <v>1.6384999999999997E-2</v>
      </c>
      <c r="E11987">
        <f t="shared" ref="E11987:E12050" si="187">((D11987-$D$13698)/($D$18-$D$13698))</f>
        <v>7.3545453471213245E-5</v>
      </c>
      <c r="F11987">
        <v>-7.9600000000000005E-4</v>
      </c>
      <c r="H11987">
        <v>12532</v>
      </c>
      <c r="I11987">
        <v>6265.5</v>
      </c>
      <c r="J11987">
        <v>550.76428199999998</v>
      </c>
      <c r="K11987">
        <v>1.6030000000000003E-2</v>
      </c>
      <c r="L11987">
        <f>((K11987-$D$13698)/($D$18-$D$13698))</f>
        <v>5.2675240855481643E-5</v>
      </c>
      <c r="M11987">
        <v>6.0700000000000001E-4</v>
      </c>
    </row>
    <row r="11988" spans="1:13" x14ac:dyDescent="0.25">
      <c r="A11988">
        <v>11971</v>
      </c>
      <c r="B11988">
        <v>5985</v>
      </c>
      <c r="C11988">
        <v>527.32720900000004</v>
      </c>
      <c r="D11988">
        <v>1.6348000000000001E-2</v>
      </c>
      <c r="E11988">
        <f t="shared" si="187"/>
        <v>7.1370248212672437E-5</v>
      </c>
      <c r="F11988">
        <v>-8.2700000000000004E-4</v>
      </c>
      <c r="H11988">
        <v>13273</v>
      </c>
      <c r="I11988">
        <v>6636</v>
      </c>
      <c r="J11988">
        <v>581.60150199999998</v>
      </c>
      <c r="K11988">
        <v>1.4681E-2</v>
      </c>
      <c r="L11988">
        <f>((K11988-$D$13698)/($D$18-$D$13698))</f>
        <v>-2.6631567084299904E-5</v>
      </c>
      <c r="M11988">
        <v>6.0700000000000001E-4</v>
      </c>
    </row>
    <row r="11989" spans="1:13" x14ac:dyDescent="0.25">
      <c r="A11989">
        <v>11972</v>
      </c>
      <c r="B11989">
        <v>5985.5</v>
      </c>
      <c r="C11989">
        <v>527.36901899999998</v>
      </c>
      <c r="D11989">
        <v>1.6311000000000006E-2</v>
      </c>
      <c r="E11989">
        <f t="shared" si="187"/>
        <v>6.9195042954131643E-5</v>
      </c>
      <c r="F11989">
        <v>-8.61E-4</v>
      </c>
      <c r="H11989">
        <v>13417</v>
      </c>
      <c r="I11989">
        <v>6708</v>
      </c>
      <c r="J11989">
        <v>587.647156</v>
      </c>
      <c r="K11989">
        <v>1.4775999999999997E-2</v>
      </c>
      <c r="L11989">
        <f>((K11989-$D$13698)/($D$18-$D$13698))</f>
        <v>-2.104658060966754E-5</v>
      </c>
      <c r="M11989">
        <v>6.0700000000000001E-4</v>
      </c>
    </row>
    <row r="11990" spans="1:13" x14ac:dyDescent="0.25">
      <c r="A11990">
        <v>11973</v>
      </c>
      <c r="B11990">
        <v>5986</v>
      </c>
      <c r="C11990">
        <v>527.40905799999996</v>
      </c>
      <c r="D11990">
        <v>1.6275999999999999E-2</v>
      </c>
      <c r="E11990">
        <f t="shared" si="187"/>
        <v>6.7137416358213983E-5</v>
      </c>
      <c r="F11990">
        <v>-8.9499999999999996E-4</v>
      </c>
      <c r="H11990">
        <v>10216</v>
      </c>
      <c r="I11990">
        <v>5107.5</v>
      </c>
      <c r="J11990">
        <v>454.11303700000002</v>
      </c>
      <c r="K11990">
        <v>1.8877999999999992E-2</v>
      </c>
      <c r="L11990">
        <f>((K11990-$D$13698)/($D$18-$D$13698))</f>
        <v>2.2010725643183192E-4</v>
      </c>
      <c r="M11990">
        <v>6.0800000000000003E-4</v>
      </c>
    </row>
    <row r="11991" spans="1:13" x14ac:dyDescent="0.25">
      <c r="A11991">
        <v>11974</v>
      </c>
      <c r="B11991">
        <v>5986.5</v>
      </c>
      <c r="C11991">
        <v>527.44964600000003</v>
      </c>
      <c r="D11991">
        <v>1.6237000000000001E-2</v>
      </c>
      <c r="E11991">
        <f t="shared" si="187"/>
        <v>6.4844632437049214E-5</v>
      </c>
      <c r="F11991">
        <v>-9.3099999999999997E-4</v>
      </c>
      <c r="H11991">
        <v>10176</v>
      </c>
      <c r="I11991">
        <v>5087.5</v>
      </c>
      <c r="J11991">
        <v>452.49527</v>
      </c>
      <c r="K11991">
        <v>1.7811999999999995E-2</v>
      </c>
      <c r="L11991">
        <f>((K11991-$D$13698)/($D$18-$D$13698))</f>
        <v>1.5743782925332434E-4</v>
      </c>
      <c r="M11991">
        <v>6.0999999999999997E-4</v>
      </c>
    </row>
    <row r="11992" spans="1:13" x14ac:dyDescent="0.25">
      <c r="A11992">
        <v>11975</v>
      </c>
      <c r="B11992">
        <v>5987</v>
      </c>
      <c r="C11992">
        <v>527.49096699999996</v>
      </c>
      <c r="D11992">
        <v>1.6201999999999994E-2</v>
      </c>
      <c r="E11992">
        <f t="shared" si="187"/>
        <v>6.2787005841131554E-5</v>
      </c>
      <c r="F11992">
        <v>-9.6699999999999998E-4</v>
      </c>
      <c r="H11992">
        <v>11209</v>
      </c>
      <c r="I11992">
        <v>5604</v>
      </c>
      <c r="J11992">
        <v>495.571594</v>
      </c>
      <c r="K11992">
        <v>1.4391000000000001E-2</v>
      </c>
      <c r="L11992">
        <f>((K11992-$D$13698)/($D$18-$D$13698))</f>
        <v>-4.3680473164756903E-5</v>
      </c>
      <c r="M11992">
        <v>6.0999999999999997E-4</v>
      </c>
    </row>
    <row r="11993" spans="1:13" x14ac:dyDescent="0.25">
      <c r="A11993">
        <v>11976</v>
      </c>
      <c r="B11993">
        <v>5987.5</v>
      </c>
      <c r="C11993">
        <v>527.53375200000005</v>
      </c>
      <c r="D11993">
        <v>1.6161999999999996E-2</v>
      </c>
      <c r="E11993">
        <f t="shared" si="187"/>
        <v>6.0435432588654818E-5</v>
      </c>
      <c r="F11993">
        <v>-1.0039999999999999E-3</v>
      </c>
      <c r="H11993">
        <v>11462</v>
      </c>
      <c r="I11993">
        <v>5730.5</v>
      </c>
      <c r="J11993">
        <v>506.07501200000002</v>
      </c>
      <c r="K11993">
        <v>1.4242999999999992E-2</v>
      </c>
      <c r="L11993">
        <f>((K11993-$D$13698)/($D$18-$D$13698))</f>
        <v>-5.2381294198921747E-5</v>
      </c>
      <c r="M11993">
        <v>6.0999999999999997E-4</v>
      </c>
    </row>
    <row r="11994" spans="1:13" x14ac:dyDescent="0.25">
      <c r="A11994">
        <v>11977</v>
      </c>
      <c r="B11994">
        <v>5988</v>
      </c>
      <c r="C11994">
        <v>527.57800299999997</v>
      </c>
      <c r="D11994">
        <v>1.6125999999999988E-2</v>
      </c>
      <c r="E11994">
        <f t="shared" si="187"/>
        <v>5.8319016661425178E-5</v>
      </c>
      <c r="F11994">
        <v>-1.0399999999999999E-3</v>
      </c>
      <c r="H11994">
        <v>77</v>
      </c>
      <c r="I11994">
        <v>38</v>
      </c>
      <c r="J11994">
        <v>27.802557</v>
      </c>
      <c r="K11994">
        <v>17.024713000000002</v>
      </c>
      <c r="L11994">
        <f>((K11994-$D$13698)/($D$18-$D$13698))</f>
        <v>0.99998177530729337</v>
      </c>
      <c r="M11994">
        <v>6.11E-4</v>
      </c>
    </row>
    <row r="11995" spans="1:13" x14ac:dyDescent="0.25">
      <c r="A11995">
        <v>11978</v>
      </c>
      <c r="B11995">
        <v>5988.5</v>
      </c>
      <c r="C11995">
        <v>527.62329099999999</v>
      </c>
      <c r="D11995">
        <v>1.6084000000000001E-2</v>
      </c>
      <c r="E11995">
        <f t="shared" si="187"/>
        <v>5.5849864746325287E-5</v>
      </c>
      <c r="F11995">
        <v>-1.075E-3</v>
      </c>
      <c r="H11995">
        <v>13441</v>
      </c>
      <c r="I11995">
        <v>6720</v>
      </c>
      <c r="J11995">
        <v>588.62365699999998</v>
      </c>
      <c r="K11995">
        <v>1.5217999999999995E-2</v>
      </c>
      <c r="L11995">
        <f>((K11995-$D$13698)/($D$18-$D$13698))</f>
        <v>4.9383038302014045E-6</v>
      </c>
      <c r="M11995">
        <v>6.11E-4</v>
      </c>
    </row>
    <row r="11996" spans="1:13" x14ac:dyDescent="0.25">
      <c r="A11996">
        <v>11979</v>
      </c>
      <c r="B11996">
        <v>5989</v>
      </c>
      <c r="C11996">
        <v>527.66876200000002</v>
      </c>
      <c r="D11996">
        <v>1.6049999999999995E-2</v>
      </c>
      <c r="E11996">
        <f t="shared" si="187"/>
        <v>5.3851027481719608E-5</v>
      </c>
      <c r="F11996">
        <v>-1.109E-3</v>
      </c>
      <c r="H11996">
        <v>11201</v>
      </c>
      <c r="I11996">
        <v>5600</v>
      </c>
      <c r="J11996">
        <v>495.22274800000002</v>
      </c>
      <c r="K11996">
        <v>1.4297000000000004E-2</v>
      </c>
      <c r="L11996">
        <f>((K11996-$D$13698)/($D$18-$D$13698))</f>
        <v>-4.920667030807729E-5</v>
      </c>
      <c r="M11996">
        <v>6.1200000000000002E-4</v>
      </c>
    </row>
    <row r="11997" spans="1:13" x14ac:dyDescent="0.25">
      <c r="A11997">
        <v>11980</v>
      </c>
      <c r="B11997">
        <v>5989.5</v>
      </c>
      <c r="C11997">
        <v>527.71447799999999</v>
      </c>
      <c r="D11997">
        <v>1.6014E-2</v>
      </c>
      <c r="E11997">
        <f t="shared" si="187"/>
        <v>5.1734611554490787E-5</v>
      </c>
      <c r="F11997">
        <v>-1.142E-3</v>
      </c>
      <c r="H11997">
        <v>12158</v>
      </c>
      <c r="I11997">
        <v>6078.5</v>
      </c>
      <c r="J11997">
        <v>535.20147699999995</v>
      </c>
      <c r="K11997">
        <v>1.6727000000000006E-2</v>
      </c>
      <c r="L11997">
        <f>((K11997-$D$13698)/($D$18-$D$13698))</f>
        <v>9.3651404779890746E-5</v>
      </c>
      <c r="M11997">
        <v>6.1200000000000002E-4</v>
      </c>
    </row>
    <row r="11998" spans="1:13" x14ac:dyDescent="0.25">
      <c r="A11998">
        <v>11981</v>
      </c>
      <c r="B11998">
        <v>5990</v>
      </c>
      <c r="C11998">
        <v>527.76135299999999</v>
      </c>
      <c r="D11998">
        <v>1.5984999999999999E-2</v>
      </c>
      <c r="E11998">
        <f t="shared" si="187"/>
        <v>5.0029720946445004E-5</v>
      </c>
      <c r="F11998">
        <v>-1.1720000000000001E-3</v>
      </c>
      <c r="H11998">
        <v>12533</v>
      </c>
      <c r="I11998">
        <v>6266</v>
      </c>
      <c r="J11998">
        <v>550.80505400000004</v>
      </c>
      <c r="K11998">
        <v>1.6019000000000005E-2</v>
      </c>
      <c r="L11998">
        <f>((K11998-$D$13698)/($D$18-$D$13698))</f>
        <v>5.2028558211050683E-5</v>
      </c>
      <c r="M11998">
        <v>6.1200000000000002E-4</v>
      </c>
    </row>
    <row r="11999" spans="1:13" x14ac:dyDescent="0.25">
      <c r="A11999">
        <v>11982</v>
      </c>
      <c r="B11999">
        <v>5990.5</v>
      </c>
      <c r="C11999">
        <v>527.80676300000005</v>
      </c>
      <c r="D11999">
        <v>1.5961000000000003E-2</v>
      </c>
      <c r="E11999">
        <f t="shared" si="187"/>
        <v>4.8618776994959124E-5</v>
      </c>
      <c r="F11999">
        <v>-1.201E-3</v>
      </c>
      <c r="H11999">
        <v>11452</v>
      </c>
      <c r="I11999">
        <v>5725.5</v>
      </c>
      <c r="J11999">
        <v>505.66708399999999</v>
      </c>
      <c r="K11999">
        <v>1.3873999999999997E-2</v>
      </c>
      <c r="L11999">
        <f>((K11999-$D$13698)/($D$18-$D$13698))</f>
        <v>-7.407455745302025E-5</v>
      </c>
      <c r="M11999">
        <v>6.1499999999999999E-4</v>
      </c>
    </row>
    <row r="12000" spans="1:13" x14ac:dyDescent="0.25">
      <c r="A12000">
        <v>11983</v>
      </c>
      <c r="B12000">
        <v>5991</v>
      </c>
      <c r="C12000">
        <v>527.853027</v>
      </c>
      <c r="D12000">
        <v>1.5948000000000004E-2</v>
      </c>
      <c r="E12000">
        <f t="shared" si="187"/>
        <v>4.7854515687904203E-5</v>
      </c>
      <c r="F12000">
        <v>-1.227E-3</v>
      </c>
      <c r="H12000">
        <v>11461</v>
      </c>
      <c r="I12000">
        <v>5730</v>
      </c>
      <c r="J12000">
        <v>506.033142</v>
      </c>
      <c r="K12000">
        <v>1.4216999999999994E-2</v>
      </c>
      <c r="L12000">
        <f>((K12000-$D$13698)/($D$18-$D$13698))</f>
        <v>-5.3909816813031588E-5</v>
      </c>
      <c r="M12000">
        <v>6.1499999999999999E-4</v>
      </c>
    </row>
    <row r="12001" spans="1:13" x14ac:dyDescent="0.25">
      <c r="A12001">
        <v>11984</v>
      </c>
      <c r="B12001">
        <v>5991.5</v>
      </c>
      <c r="C12001">
        <v>527.89849900000002</v>
      </c>
      <c r="D12001">
        <v>1.5941999999999998E-2</v>
      </c>
      <c r="E12001">
        <f t="shared" si="187"/>
        <v>4.750177970003232E-5</v>
      </c>
      <c r="F12001">
        <v>-1.2520000000000001E-3</v>
      </c>
      <c r="H12001">
        <v>12534</v>
      </c>
      <c r="I12001">
        <v>6266.5</v>
      </c>
      <c r="J12001">
        <v>550.84582499999999</v>
      </c>
      <c r="K12001">
        <v>1.6011999999999998E-2</v>
      </c>
      <c r="L12001">
        <f>((K12001-$D$13698)/($D$18-$D$13698))</f>
        <v>5.1617032891866826E-5</v>
      </c>
      <c r="M12001">
        <v>6.1600000000000001E-4</v>
      </c>
    </row>
    <row r="12002" spans="1:13" x14ac:dyDescent="0.25">
      <c r="A12002">
        <v>11985</v>
      </c>
      <c r="B12002">
        <v>5992</v>
      </c>
      <c r="C12002">
        <v>527.94067399999994</v>
      </c>
      <c r="D12002">
        <v>1.5947000000000003E-2</v>
      </c>
      <c r="E12002">
        <f t="shared" si="187"/>
        <v>4.7795726356592223E-5</v>
      </c>
      <c r="F12002">
        <v>-1.274E-3</v>
      </c>
      <c r="H12002">
        <v>13116</v>
      </c>
      <c r="I12002">
        <v>6557.5</v>
      </c>
      <c r="J12002">
        <v>575.11358600000005</v>
      </c>
      <c r="K12002">
        <v>1.5342000000000008E-2</v>
      </c>
      <c r="L12002">
        <f>((K12002-$D$13698)/($D$18-$D$13698))</f>
        <v>1.2228180912880367E-5</v>
      </c>
      <c r="M12002">
        <v>6.1700000000000004E-4</v>
      </c>
    </row>
    <row r="12003" spans="1:13" x14ac:dyDescent="0.25">
      <c r="A12003">
        <v>11986</v>
      </c>
      <c r="B12003">
        <v>5992.5</v>
      </c>
      <c r="C12003">
        <v>527.979736</v>
      </c>
      <c r="D12003">
        <v>1.5961000000000003E-2</v>
      </c>
      <c r="E12003">
        <f t="shared" si="187"/>
        <v>4.8618776994959124E-5</v>
      </c>
      <c r="F12003">
        <v>-1.2949999999999999E-3</v>
      </c>
      <c r="H12003">
        <v>13596</v>
      </c>
      <c r="I12003">
        <v>6797.5</v>
      </c>
      <c r="J12003">
        <v>595.13934300000005</v>
      </c>
      <c r="K12003">
        <v>1.4646000000000006E-2</v>
      </c>
      <c r="L12003">
        <f>((K12003-$D$13698)/($D$18-$D$13698))</f>
        <v>-2.8689193680216751E-5</v>
      </c>
      <c r="M12003">
        <v>6.1700000000000004E-4</v>
      </c>
    </row>
    <row r="12004" spans="1:13" x14ac:dyDescent="0.25">
      <c r="A12004">
        <v>11987</v>
      </c>
      <c r="B12004">
        <v>5993</v>
      </c>
      <c r="C12004">
        <v>528.01611300000002</v>
      </c>
      <c r="D12004">
        <v>1.5979999999999994E-2</v>
      </c>
      <c r="E12004">
        <f t="shared" si="187"/>
        <v>4.9735774289885108E-5</v>
      </c>
      <c r="F12004">
        <v>-1.3129999999999999E-3</v>
      </c>
      <c r="H12004">
        <v>11460</v>
      </c>
      <c r="I12004">
        <v>5729.5</v>
      </c>
      <c r="J12004">
        <v>505.99249300000002</v>
      </c>
      <c r="K12004">
        <v>1.4184000000000002E-2</v>
      </c>
      <c r="L12004">
        <f>((K12004-$D$13698)/($D$18-$D$13698))</f>
        <v>-5.5849864746324474E-5</v>
      </c>
      <c r="M12004">
        <v>6.1899999999999998E-4</v>
      </c>
    </row>
    <row r="12005" spans="1:13" x14ac:dyDescent="0.25">
      <c r="A12005">
        <v>11988</v>
      </c>
      <c r="B12005">
        <v>5993.5</v>
      </c>
      <c r="C12005">
        <v>528.053223</v>
      </c>
      <c r="D12005">
        <v>1.6004999999999991E-2</v>
      </c>
      <c r="E12005">
        <f t="shared" si="187"/>
        <v>5.1205507572682969E-5</v>
      </c>
      <c r="F12005">
        <v>-1.33E-3</v>
      </c>
      <c r="H12005">
        <v>12535</v>
      </c>
      <c r="I12005">
        <v>6267</v>
      </c>
      <c r="J12005">
        <v>550.88738999999998</v>
      </c>
      <c r="K12005">
        <v>1.6003000000000003E-2</v>
      </c>
      <c r="L12005">
        <f>((K12005-$D$13698)/($D$18-$D$13698))</f>
        <v>5.1087928910059828E-5</v>
      </c>
      <c r="M12005">
        <v>6.1899999999999998E-4</v>
      </c>
    </row>
    <row r="12006" spans="1:13" x14ac:dyDescent="0.25">
      <c r="A12006">
        <v>11989</v>
      </c>
      <c r="B12006">
        <v>5994</v>
      </c>
      <c r="C12006">
        <v>528.09069799999997</v>
      </c>
      <c r="D12006">
        <v>1.6029000000000002E-2</v>
      </c>
      <c r="E12006">
        <f t="shared" si="187"/>
        <v>5.2616451524169669E-5</v>
      </c>
      <c r="F12006">
        <v>-1.3450000000000001E-3</v>
      </c>
      <c r="H12006">
        <v>12565</v>
      </c>
      <c r="I12006">
        <v>6282</v>
      </c>
      <c r="J12006">
        <v>552.121216</v>
      </c>
      <c r="K12006">
        <v>1.6365000000000005E-2</v>
      </c>
      <c r="L12006">
        <f>((K12006-$D$13698)/($D$18-$D$13698))</f>
        <v>7.2369666844975287E-5</v>
      </c>
      <c r="M12006">
        <v>6.1899999999999998E-4</v>
      </c>
    </row>
    <row r="12007" spans="1:13" x14ac:dyDescent="0.25">
      <c r="A12007">
        <v>11990</v>
      </c>
      <c r="B12007">
        <v>5994.5</v>
      </c>
      <c r="C12007">
        <v>528.12994400000002</v>
      </c>
      <c r="D12007">
        <v>1.6055E-2</v>
      </c>
      <c r="E12007">
        <f t="shared" si="187"/>
        <v>5.4144974138279511E-5</v>
      </c>
      <c r="F12007">
        <v>-1.359E-3</v>
      </c>
      <c r="H12007">
        <v>13308</v>
      </c>
      <c r="I12007">
        <v>6653.5</v>
      </c>
      <c r="J12007">
        <v>583.07678199999998</v>
      </c>
      <c r="K12007">
        <v>1.5367999999999993E-2</v>
      </c>
      <c r="L12007">
        <f>((K12007-$D$13698)/($D$18-$D$13698))</f>
        <v>1.3756703526989393E-5</v>
      </c>
      <c r="M12007">
        <v>6.2E-4</v>
      </c>
    </row>
    <row r="12008" spans="1:13" x14ac:dyDescent="0.25">
      <c r="A12008">
        <v>11991</v>
      </c>
      <c r="B12008">
        <v>5995</v>
      </c>
      <c r="C12008">
        <v>528.17156999999997</v>
      </c>
      <c r="D12008">
        <v>1.6081999999999999E-2</v>
      </c>
      <c r="E12008">
        <f t="shared" si="187"/>
        <v>5.5732286083701333E-5</v>
      </c>
      <c r="F12008">
        <v>-1.372E-3</v>
      </c>
      <c r="H12008">
        <v>13418</v>
      </c>
      <c r="I12008">
        <v>6708.5</v>
      </c>
      <c r="J12008">
        <v>587.69171100000005</v>
      </c>
      <c r="K12008">
        <v>1.4802999999999997E-2</v>
      </c>
      <c r="L12008">
        <f>((K12008-$D$13698)/($D$18-$D$13698))</f>
        <v>-1.9459268664245718E-5</v>
      </c>
      <c r="M12008">
        <v>6.2E-4</v>
      </c>
    </row>
    <row r="12009" spans="1:13" x14ac:dyDescent="0.25">
      <c r="A12009">
        <v>11992</v>
      </c>
      <c r="B12009">
        <v>5995.5</v>
      </c>
      <c r="C12009">
        <v>528.21227999999996</v>
      </c>
      <c r="D12009">
        <v>1.6112000000000001E-2</v>
      </c>
      <c r="E12009">
        <f t="shared" si="187"/>
        <v>5.749596602305909E-5</v>
      </c>
      <c r="F12009">
        <v>-1.3860000000000001E-3</v>
      </c>
      <c r="H12009">
        <v>12374</v>
      </c>
      <c r="I12009">
        <v>6186.5</v>
      </c>
      <c r="J12009">
        <v>544.12274200000002</v>
      </c>
      <c r="K12009">
        <v>1.7446000000000003E-2</v>
      </c>
      <c r="L12009">
        <f>((K12009-$D$13698)/($D$18-$D$13698))</f>
        <v>1.3592093399316177E-4</v>
      </c>
      <c r="M12009">
        <v>6.2100000000000002E-4</v>
      </c>
    </row>
    <row r="12010" spans="1:13" x14ac:dyDescent="0.25">
      <c r="A12010">
        <v>11993</v>
      </c>
      <c r="B12010">
        <v>5996</v>
      </c>
      <c r="C12010">
        <v>528.25207499999999</v>
      </c>
      <c r="D12010">
        <v>1.6142000000000004E-2</v>
      </c>
      <c r="E12010">
        <f t="shared" si="187"/>
        <v>5.9259645962416853E-5</v>
      </c>
      <c r="F12010">
        <v>-1.3990000000000001E-3</v>
      </c>
      <c r="H12010">
        <v>12536</v>
      </c>
      <c r="I12010">
        <v>6267.5</v>
      </c>
      <c r="J12010">
        <v>550.931152</v>
      </c>
      <c r="K12010">
        <v>1.5997999999999998E-2</v>
      </c>
      <c r="L12010">
        <f>((K12010-$D$13698)/($D$18-$D$13698))</f>
        <v>5.0793982253499925E-5</v>
      </c>
      <c r="M12010">
        <v>6.2100000000000002E-4</v>
      </c>
    </row>
    <row r="12011" spans="1:13" x14ac:dyDescent="0.25">
      <c r="A12011">
        <v>11994</v>
      </c>
      <c r="B12011">
        <v>5996.5</v>
      </c>
      <c r="C12011">
        <v>528.29083300000002</v>
      </c>
      <c r="D12011">
        <v>1.6177999999999998E-2</v>
      </c>
      <c r="E12011">
        <f t="shared" si="187"/>
        <v>6.1376061889645674E-5</v>
      </c>
      <c r="F12011">
        <v>-1.413E-3</v>
      </c>
      <c r="H12011">
        <v>12967</v>
      </c>
      <c r="I12011">
        <v>6483</v>
      </c>
      <c r="J12011">
        <v>568.89294400000006</v>
      </c>
      <c r="K12011">
        <v>1.525E-2</v>
      </c>
      <c r="L12011">
        <f>((K12011-$D$13698)/($D$18-$D$13698))</f>
        <v>6.8195624321831251E-6</v>
      </c>
      <c r="M12011">
        <v>6.2100000000000002E-4</v>
      </c>
    </row>
    <row r="12012" spans="1:13" x14ac:dyDescent="0.25">
      <c r="A12012">
        <v>11995</v>
      </c>
      <c r="B12012">
        <v>5997</v>
      </c>
      <c r="C12012">
        <v>528.32995600000004</v>
      </c>
      <c r="D12012">
        <v>1.6216000000000008E-2</v>
      </c>
      <c r="E12012">
        <f t="shared" si="187"/>
        <v>6.3610056479499269E-5</v>
      </c>
      <c r="F12012">
        <v>-1.4289999999999999E-3</v>
      </c>
      <c r="H12012">
        <v>11453</v>
      </c>
      <c r="I12012">
        <v>5726</v>
      </c>
      <c r="J12012">
        <v>505.70547499999998</v>
      </c>
      <c r="K12012">
        <v>1.391400000000001E-2</v>
      </c>
      <c r="L12012">
        <f>((K12012-$D$13698)/($D$18-$D$13698))</f>
        <v>-7.1722984200542694E-5</v>
      </c>
      <c r="M12012">
        <v>6.2200000000000005E-4</v>
      </c>
    </row>
    <row r="12013" spans="1:13" x14ac:dyDescent="0.25">
      <c r="A12013">
        <v>11996</v>
      </c>
      <c r="B12013">
        <v>5997.5</v>
      </c>
      <c r="C12013">
        <v>528.37048300000004</v>
      </c>
      <c r="D12013">
        <v>1.6261999999999999E-2</v>
      </c>
      <c r="E12013">
        <f t="shared" si="187"/>
        <v>6.6314365719847082E-5</v>
      </c>
      <c r="F12013">
        <v>-1.4450000000000001E-3</v>
      </c>
      <c r="H12013">
        <v>12537</v>
      </c>
      <c r="I12013">
        <v>6268</v>
      </c>
      <c r="J12013">
        <v>550.97399900000005</v>
      </c>
      <c r="K12013">
        <v>1.5991000000000005E-2</v>
      </c>
      <c r="L12013">
        <f>((K12013-$D$13698)/($D$18-$D$13698))</f>
        <v>5.0382456934316881E-5</v>
      </c>
      <c r="M12013">
        <v>6.2200000000000005E-4</v>
      </c>
    </row>
    <row r="12014" spans="1:13" x14ac:dyDescent="0.25">
      <c r="A12014">
        <v>11997</v>
      </c>
      <c r="B12014">
        <v>5998</v>
      </c>
      <c r="C12014">
        <v>528.41449</v>
      </c>
      <c r="D12014">
        <v>1.6309000000000004E-2</v>
      </c>
      <c r="E12014">
        <f t="shared" si="187"/>
        <v>6.9077464291507682E-5</v>
      </c>
      <c r="F12014">
        <v>-1.464E-3</v>
      </c>
      <c r="H12014">
        <v>12538</v>
      </c>
      <c r="I12014">
        <v>6268.5</v>
      </c>
      <c r="J12014">
        <v>551.017517</v>
      </c>
      <c r="K12014">
        <v>1.5988000000000002E-2</v>
      </c>
      <c r="L12014">
        <f>((K12014-$D$13698)/($D$18-$D$13698))</f>
        <v>5.0206088940380946E-5</v>
      </c>
      <c r="M12014">
        <v>6.2200000000000005E-4</v>
      </c>
    </row>
    <row r="12015" spans="1:13" x14ac:dyDescent="0.25">
      <c r="A12015">
        <v>11998</v>
      </c>
      <c r="B12015">
        <v>5998.5</v>
      </c>
      <c r="C12015">
        <v>528.46124299999997</v>
      </c>
      <c r="D12015">
        <v>1.6358999999999999E-2</v>
      </c>
      <c r="E12015">
        <f t="shared" si="187"/>
        <v>7.2016930857103404E-5</v>
      </c>
      <c r="F12015">
        <v>-1.4840000000000001E-3</v>
      </c>
      <c r="H12015">
        <v>10601</v>
      </c>
      <c r="I12015">
        <v>5300</v>
      </c>
      <c r="J12015">
        <v>470.09121699999997</v>
      </c>
      <c r="K12015">
        <v>1.4699000000000004E-2</v>
      </c>
      <c r="L12015">
        <f>((K12015-$D$13698)/($D$18-$D$13698))</f>
        <v>-2.5573359120685088E-5</v>
      </c>
      <c r="M12015">
        <v>6.2299999999999996E-4</v>
      </c>
    </row>
    <row r="12016" spans="1:13" x14ac:dyDescent="0.25">
      <c r="A12016">
        <v>11999</v>
      </c>
      <c r="B12016">
        <v>5999</v>
      </c>
      <c r="C12016">
        <v>528.50964399999998</v>
      </c>
      <c r="D12016">
        <v>1.6406000000000004E-2</v>
      </c>
      <c r="E12016">
        <f t="shared" si="187"/>
        <v>7.4780029428764004E-5</v>
      </c>
      <c r="F12016">
        <v>-1.5070000000000001E-3</v>
      </c>
      <c r="H12016">
        <v>11459</v>
      </c>
      <c r="I12016">
        <v>5729</v>
      </c>
      <c r="J12016">
        <v>505.95391799999999</v>
      </c>
      <c r="K12016">
        <v>1.4149999999999996E-2</v>
      </c>
      <c r="L12016">
        <f>((K12016-$D$13698)/($D$18-$D$13698))</f>
        <v>-5.7848702010930153E-5</v>
      </c>
      <c r="M12016">
        <v>6.2299999999999996E-4</v>
      </c>
    </row>
    <row r="12017" spans="1:13" x14ac:dyDescent="0.25">
      <c r="A12017">
        <v>12000</v>
      </c>
      <c r="B12017">
        <v>5999.5</v>
      </c>
      <c r="C12017">
        <v>528.56018100000006</v>
      </c>
      <c r="D12017">
        <v>1.6453000000000009E-2</v>
      </c>
      <c r="E12017">
        <f t="shared" si="187"/>
        <v>7.7543128000424604E-5</v>
      </c>
      <c r="F12017">
        <v>-1.5319999999999999E-3</v>
      </c>
      <c r="H12017">
        <v>12539</v>
      </c>
      <c r="I12017">
        <v>6269</v>
      </c>
      <c r="J12017">
        <v>551.06152299999997</v>
      </c>
      <c r="K12017">
        <v>1.5983999999999998E-2</v>
      </c>
      <c r="L12017">
        <f>((K12017-$D$13698)/($D$18-$D$13698))</f>
        <v>4.9970931615133024E-5</v>
      </c>
      <c r="M12017">
        <v>6.2299999999999996E-4</v>
      </c>
    </row>
    <row r="12018" spans="1:13" x14ac:dyDescent="0.25">
      <c r="A12018">
        <v>12001</v>
      </c>
      <c r="B12018">
        <v>6000</v>
      </c>
      <c r="C12018">
        <v>528.60876499999995</v>
      </c>
      <c r="D12018">
        <v>1.6492000000000007E-2</v>
      </c>
      <c r="E12018">
        <f t="shared" si="187"/>
        <v>7.9835911921589373E-5</v>
      </c>
      <c r="F12018">
        <v>-1.56E-3</v>
      </c>
      <c r="H12018">
        <v>11208</v>
      </c>
      <c r="I12018">
        <v>5603.5</v>
      </c>
      <c r="J12018">
        <v>495.53198200000003</v>
      </c>
      <c r="K12018">
        <v>1.4381000000000005E-2</v>
      </c>
      <c r="L12018">
        <f>((K12018-$D$13698)/($D$18-$D$13698))</f>
        <v>-4.4268366477875882E-5</v>
      </c>
      <c r="M12018">
        <v>6.2399999999999999E-4</v>
      </c>
    </row>
    <row r="12019" spans="1:13" x14ac:dyDescent="0.25">
      <c r="A12019">
        <v>12002</v>
      </c>
      <c r="B12019">
        <v>6000.5</v>
      </c>
      <c r="C12019">
        <v>528.65557899999999</v>
      </c>
      <c r="D12019">
        <v>1.6523999999999997E-2</v>
      </c>
      <c r="E12019">
        <f t="shared" si="187"/>
        <v>8.1717170523570271E-5</v>
      </c>
      <c r="F12019">
        <v>-1.591E-3</v>
      </c>
      <c r="H12019">
        <v>12157</v>
      </c>
      <c r="I12019">
        <v>6078</v>
      </c>
      <c r="J12019">
        <v>535.16748099999995</v>
      </c>
      <c r="K12019">
        <v>1.6674000000000008E-2</v>
      </c>
      <c r="L12019">
        <f>((K12019-$D$13698)/($D$18-$D$13698))</f>
        <v>9.0535570220359076E-5</v>
      </c>
      <c r="M12019">
        <v>6.2399999999999999E-4</v>
      </c>
    </row>
    <row r="12020" spans="1:13" x14ac:dyDescent="0.25">
      <c r="A12020">
        <v>12003</v>
      </c>
      <c r="B12020">
        <v>6001</v>
      </c>
      <c r="C12020">
        <v>528.698486</v>
      </c>
      <c r="D12020">
        <v>1.6550000000000009E-2</v>
      </c>
      <c r="E12020">
        <f t="shared" si="187"/>
        <v>8.3245693137680925E-5</v>
      </c>
      <c r="F12020">
        <v>-1.624E-3</v>
      </c>
      <c r="H12020">
        <v>12540</v>
      </c>
      <c r="I12020">
        <v>6269.5</v>
      </c>
      <c r="J12020">
        <v>551.10217299999999</v>
      </c>
      <c r="K12020">
        <v>1.5979999999999994E-2</v>
      </c>
      <c r="L12020">
        <f>((K12020-$D$13698)/($D$18-$D$13698))</f>
        <v>4.9735774289885108E-5</v>
      </c>
      <c r="M12020">
        <v>6.2399999999999999E-4</v>
      </c>
    </row>
    <row r="12021" spans="1:13" x14ac:dyDescent="0.25">
      <c r="A12021">
        <v>12004</v>
      </c>
      <c r="B12021">
        <v>6001.5</v>
      </c>
      <c r="C12021">
        <v>528.73523</v>
      </c>
      <c r="D12021">
        <v>1.6566999999999998E-2</v>
      </c>
      <c r="E12021">
        <f t="shared" si="187"/>
        <v>8.4245111769982962E-5</v>
      </c>
      <c r="F12021">
        <v>-1.66E-3</v>
      </c>
      <c r="H12021">
        <v>12916</v>
      </c>
      <c r="I12021">
        <v>6457.5</v>
      </c>
      <c r="J12021">
        <v>566.73211700000002</v>
      </c>
      <c r="K12021">
        <v>1.4914999999999998E-2</v>
      </c>
      <c r="L12021">
        <f>((K12021-$D$13698)/($D$18-$D$13698))</f>
        <v>-1.2874863557310513E-5</v>
      </c>
      <c r="M12021">
        <v>6.2399999999999999E-4</v>
      </c>
    </row>
    <row r="12022" spans="1:13" x14ac:dyDescent="0.25">
      <c r="A12022">
        <v>12005</v>
      </c>
      <c r="B12022">
        <v>6002</v>
      </c>
      <c r="C12022">
        <v>528.76934800000004</v>
      </c>
      <c r="D12022">
        <v>1.6580000000000011E-2</v>
      </c>
      <c r="E12022">
        <f t="shared" si="187"/>
        <v>8.5009373077038689E-5</v>
      </c>
      <c r="F12022">
        <v>-1.6969999999999999E-3</v>
      </c>
      <c r="H12022">
        <v>12541</v>
      </c>
      <c r="I12022">
        <v>6270</v>
      </c>
      <c r="J12022">
        <v>551.14129600000001</v>
      </c>
      <c r="K12022">
        <v>1.5976000000000004E-2</v>
      </c>
      <c r="L12022">
        <f>((K12022-$D$13698)/($D$18-$D$13698))</f>
        <v>4.9500616964638006E-5</v>
      </c>
      <c r="M12022">
        <v>6.2500000000000001E-4</v>
      </c>
    </row>
    <row r="12023" spans="1:13" x14ac:dyDescent="0.25">
      <c r="A12023">
        <v>12006</v>
      </c>
      <c r="B12023">
        <v>6002.5</v>
      </c>
      <c r="C12023">
        <v>528.80163600000003</v>
      </c>
      <c r="D12023">
        <v>1.6586999999999991E-2</v>
      </c>
      <c r="E12023">
        <f t="shared" si="187"/>
        <v>8.542089839622092E-5</v>
      </c>
      <c r="F12023">
        <v>-1.735E-3</v>
      </c>
      <c r="H12023">
        <v>13440</v>
      </c>
      <c r="I12023">
        <v>6719.5</v>
      </c>
      <c r="J12023">
        <v>588.58483899999999</v>
      </c>
      <c r="K12023">
        <v>1.5225000000000002E-2</v>
      </c>
      <c r="L12023">
        <f>((K12023-$D$13698)/($D$18-$D$13698))</f>
        <v>5.3498291493852625E-6</v>
      </c>
      <c r="M12023">
        <v>6.2500000000000001E-4</v>
      </c>
    </row>
    <row r="12024" spans="1:13" x14ac:dyDescent="0.25">
      <c r="A12024">
        <v>12007</v>
      </c>
      <c r="B12024">
        <v>6003</v>
      </c>
      <c r="C12024">
        <v>528.83569299999999</v>
      </c>
      <c r="D12024">
        <v>1.6591999999999996E-2</v>
      </c>
      <c r="E12024">
        <f t="shared" si="187"/>
        <v>8.5714845052780816E-5</v>
      </c>
      <c r="F12024">
        <v>-1.774E-3</v>
      </c>
      <c r="H12024">
        <v>150</v>
      </c>
      <c r="I12024">
        <v>74.5</v>
      </c>
      <c r="J12024">
        <v>27.760065000000001</v>
      </c>
      <c r="K12024">
        <v>17.025997</v>
      </c>
      <c r="L12024">
        <f>((K12024-$D$13698)/($D$18-$D$13698))</f>
        <v>1.0000572608086977</v>
      </c>
      <c r="M12024">
        <v>6.2600000000000004E-4</v>
      </c>
    </row>
    <row r="12025" spans="1:13" x14ac:dyDescent="0.25">
      <c r="A12025">
        <v>12008</v>
      </c>
      <c r="B12025">
        <v>6003.5</v>
      </c>
      <c r="C12025">
        <v>528.87200900000005</v>
      </c>
      <c r="D12025">
        <v>1.6587999999999992E-2</v>
      </c>
      <c r="E12025">
        <f t="shared" si="187"/>
        <v>8.5479687727532894E-5</v>
      </c>
      <c r="F12025">
        <v>-1.8129999999999999E-3</v>
      </c>
      <c r="H12025">
        <v>11202</v>
      </c>
      <c r="I12025">
        <v>5600.5</v>
      </c>
      <c r="J12025">
        <v>495.26275600000002</v>
      </c>
      <c r="K12025">
        <v>1.4313000000000006E-2</v>
      </c>
      <c r="L12025">
        <f>((K12025-$D$13698)/($D$18-$D$13698))</f>
        <v>-4.8266041007086427E-5</v>
      </c>
      <c r="M12025">
        <v>6.2600000000000004E-4</v>
      </c>
    </row>
    <row r="12026" spans="1:13" x14ac:dyDescent="0.25">
      <c r="A12026">
        <v>12009</v>
      </c>
      <c r="B12026">
        <v>6004</v>
      </c>
      <c r="C12026">
        <v>528.91186500000003</v>
      </c>
      <c r="D12026">
        <v>1.6583000000000001E-2</v>
      </c>
      <c r="E12026">
        <f t="shared" si="187"/>
        <v>8.5185741070973811E-5</v>
      </c>
      <c r="F12026">
        <v>-1.851E-3</v>
      </c>
      <c r="H12026">
        <v>11454</v>
      </c>
      <c r="I12026">
        <v>5726.5</v>
      </c>
      <c r="J12026">
        <v>505.74517800000001</v>
      </c>
      <c r="K12026">
        <v>1.3953000000000007E-2</v>
      </c>
      <c r="L12026">
        <f>((K12026-$D$13698)/($D$18-$D$13698))</f>
        <v>-6.9430200279377925E-5</v>
      </c>
      <c r="M12026">
        <v>6.2600000000000004E-4</v>
      </c>
    </row>
    <row r="12027" spans="1:13" x14ac:dyDescent="0.25">
      <c r="A12027">
        <v>12010</v>
      </c>
      <c r="B12027">
        <v>6004.5</v>
      </c>
      <c r="C12027">
        <v>528.95324700000003</v>
      </c>
      <c r="D12027">
        <v>1.6570999999999989E-2</v>
      </c>
      <c r="E12027">
        <f t="shared" si="187"/>
        <v>8.4480269095230058E-5</v>
      </c>
      <c r="F12027">
        <v>-1.8860000000000001E-3</v>
      </c>
      <c r="H12027">
        <v>11485</v>
      </c>
      <c r="I12027">
        <v>5742</v>
      </c>
      <c r="J12027">
        <v>507.01397700000001</v>
      </c>
      <c r="K12027">
        <v>1.3776999999999998E-2</v>
      </c>
      <c r="L12027">
        <f>((K12027-$D$13698)/($D$18-$D$13698))</f>
        <v>-7.9777122590276572E-5</v>
      </c>
      <c r="M12027">
        <v>6.2600000000000004E-4</v>
      </c>
    </row>
    <row r="12028" spans="1:13" x14ac:dyDescent="0.25">
      <c r="A12028">
        <v>12011</v>
      </c>
      <c r="B12028">
        <v>6005</v>
      </c>
      <c r="C12028">
        <v>528.99804700000004</v>
      </c>
      <c r="D12028">
        <v>1.6552999999999998E-2</v>
      </c>
      <c r="E12028">
        <f t="shared" si="187"/>
        <v>8.3422061131616061E-5</v>
      </c>
      <c r="F12028">
        <v>-1.9189999999999999E-3</v>
      </c>
      <c r="H12028">
        <v>11458</v>
      </c>
      <c r="I12028">
        <v>5728.5</v>
      </c>
      <c r="J12028">
        <v>505.91317800000002</v>
      </c>
      <c r="K12028">
        <v>1.4112E-2</v>
      </c>
      <c r="L12028">
        <f>((K12028-$D$13698)/($D$18-$D$13698))</f>
        <v>-6.0082696600782935E-5</v>
      </c>
      <c r="M12028">
        <v>6.2699999999999995E-4</v>
      </c>
    </row>
    <row r="12029" spans="1:13" x14ac:dyDescent="0.25">
      <c r="A12029">
        <v>12012</v>
      </c>
      <c r="B12029">
        <v>6005.5</v>
      </c>
      <c r="C12029">
        <v>529.04229699999996</v>
      </c>
      <c r="D12029">
        <v>1.6522999999999996E-2</v>
      </c>
      <c r="E12029">
        <f t="shared" si="187"/>
        <v>8.1658381192258297E-5</v>
      </c>
      <c r="F12029">
        <v>-1.949E-3</v>
      </c>
      <c r="H12029">
        <v>12542</v>
      </c>
      <c r="I12029">
        <v>6270.5</v>
      </c>
      <c r="J12029">
        <v>551.17761199999995</v>
      </c>
      <c r="K12029">
        <v>1.5972E-2</v>
      </c>
      <c r="L12029">
        <f>((K12029-$D$13698)/($D$18-$D$13698))</f>
        <v>4.9265459639390083E-5</v>
      </c>
      <c r="M12029">
        <v>6.2699999999999995E-4</v>
      </c>
    </row>
    <row r="12030" spans="1:13" x14ac:dyDescent="0.25">
      <c r="A12030">
        <v>12013</v>
      </c>
      <c r="B12030">
        <v>6006</v>
      </c>
      <c r="C12030">
        <v>529.08776899999998</v>
      </c>
      <c r="D12030">
        <v>1.6488000000000003E-2</v>
      </c>
      <c r="E12030">
        <f t="shared" si="187"/>
        <v>7.960075459634145E-5</v>
      </c>
      <c r="F12030">
        <v>-1.9750000000000002E-3</v>
      </c>
      <c r="H12030">
        <v>13274</v>
      </c>
      <c r="I12030">
        <v>6636.5</v>
      </c>
      <c r="J12030">
        <v>581.64184599999999</v>
      </c>
      <c r="K12030">
        <v>1.4676999999999996E-2</v>
      </c>
      <c r="L12030">
        <f>((K12030-$D$13698)/($D$18-$D$13698))</f>
        <v>-2.6866724409547823E-5</v>
      </c>
      <c r="M12030">
        <v>6.2699999999999995E-4</v>
      </c>
    </row>
    <row r="12031" spans="1:13" x14ac:dyDescent="0.25">
      <c r="A12031">
        <v>12014</v>
      </c>
      <c r="B12031">
        <v>6006.5</v>
      </c>
      <c r="C12031">
        <v>529.13305700000001</v>
      </c>
      <c r="D12031">
        <v>1.6439999999999996E-2</v>
      </c>
      <c r="E12031">
        <f t="shared" si="187"/>
        <v>7.6778866693368877E-5</v>
      </c>
      <c r="F12031">
        <v>-1.9970000000000001E-3</v>
      </c>
      <c r="H12031">
        <v>11455</v>
      </c>
      <c r="I12031">
        <v>5727</v>
      </c>
      <c r="J12031">
        <v>505.78549199999998</v>
      </c>
      <c r="K12031">
        <v>1.3991999999999991E-2</v>
      </c>
      <c r="L12031">
        <f>((K12031-$D$13698)/($D$18-$D$13698))</f>
        <v>-6.7137416358213983E-5</v>
      </c>
      <c r="M12031">
        <v>6.29E-4</v>
      </c>
    </row>
    <row r="12032" spans="1:13" x14ac:dyDescent="0.25">
      <c r="A12032">
        <v>12015</v>
      </c>
      <c r="B12032">
        <v>6007</v>
      </c>
      <c r="C12032">
        <v>529.17663600000003</v>
      </c>
      <c r="D12032">
        <v>1.6386999999999999E-2</v>
      </c>
      <c r="E12032">
        <f t="shared" si="187"/>
        <v>7.3663032133837206E-5</v>
      </c>
      <c r="F12032">
        <v>-2.0140000000000002E-3</v>
      </c>
      <c r="H12032">
        <v>11456</v>
      </c>
      <c r="I12032">
        <v>5727.5</v>
      </c>
      <c r="J12032">
        <v>505.829498</v>
      </c>
      <c r="K12032">
        <v>1.4031000000000002E-2</v>
      </c>
      <c r="L12032">
        <f>((K12032-$D$13698)/($D$18-$D$13698))</f>
        <v>-6.4844632437048401E-5</v>
      </c>
      <c r="M12032">
        <v>6.29E-4</v>
      </c>
    </row>
    <row r="12033" spans="1:13" x14ac:dyDescent="0.25">
      <c r="A12033">
        <v>12016</v>
      </c>
      <c r="B12033">
        <v>6007.5</v>
      </c>
      <c r="C12033">
        <v>529.22082499999999</v>
      </c>
      <c r="D12033">
        <v>1.6325999999999993E-2</v>
      </c>
      <c r="E12033">
        <f t="shared" si="187"/>
        <v>7.0076882923809705E-5</v>
      </c>
      <c r="F12033">
        <v>-2.0240000000000002E-3</v>
      </c>
      <c r="H12033">
        <v>11457</v>
      </c>
      <c r="I12033">
        <v>5728</v>
      </c>
      <c r="J12033">
        <v>505.87200899999999</v>
      </c>
      <c r="K12033">
        <v>1.4071E-2</v>
      </c>
      <c r="L12033">
        <f>((K12033-$D$13698)/($D$18-$D$13698))</f>
        <v>-6.2493059184571658E-5</v>
      </c>
      <c r="M12033">
        <v>6.29E-4</v>
      </c>
    </row>
    <row r="12034" spans="1:13" x14ac:dyDescent="0.25">
      <c r="A12034">
        <v>12017</v>
      </c>
      <c r="B12034">
        <v>6008</v>
      </c>
      <c r="C12034">
        <v>529.26385500000004</v>
      </c>
      <c r="D12034">
        <v>1.6264000000000001E-2</v>
      </c>
      <c r="E12034">
        <f t="shared" si="187"/>
        <v>6.6431944382471043E-5</v>
      </c>
      <c r="F12034">
        <v>-2.029E-3</v>
      </c>
      <c r="H12034">
        <v>12543</v>
      </c>
      <c r="I12034">
        <v>6271</v>
      </c>
      <c r="J12034">
        <v>551.21398899999997</v>
      </c>
      <c r="K12034">
        <v>1.5966000000000008E-2</v>
      </c>
      <c r="L12034">
        <f>((K12034-$D$13698)/($D$18-$D$13698))</f>
        <v>4.891272365151902E-5</v>
      </c>
      <c r="M12034">
        <v>6.3000000000000003E-4</v>
      </c>
    </row>
    <row r="12035" spans="1:13" x14ac:dyDescent="0.25">
      <c r="A12035">
        <v>12018</v>
      </c>
      <c r="B12035">
        <v>6008.5</v>
      </c>
      <c r="C12035">
        <v>529.30676300000005</v>
      </c>
      <c r="D12035">
        <v>1.6198999999999991E-2</v>
      </c>
      <c r="E12035">
        <f t="shared" si="187"/>
        <v>6.2610637847195619E-5</v>
      </c>
      <c r="F12035">
        <v>-2.0270000000000002E-3</v>
      </c>
      <c r="H12035">
        <v>13067</v>
      </c>
      <c r="I12035">
        <v>6533</v>
      </c>
      <c r="J12035">
        <v>573.00286900000003</v>
      </c>
      <c r="K12035">
        <v>1.4533000000000004E-2</v>
      </c>
      <c r="L12035">
        <f>((K12035-$D$13698)/($D$18-$D$13698))</f>
        <v>-3.5332388118463935E-5</v>
      </c>
      <c r="M12035">
        <v>6.3199999999999997E-4</v>
      </c>
    </row>
    <row r="12036" spans="1:13" x14ac:dyDescent="0.25">
      <c r="A12036">
        <v>12019</v>
      </c>
      <c r="B12036">
        <v>6009</v>
      </c>
      <c r="C12036">
        <v>529.34875499999998</v>
      </c>
      <c r="D12036">
        <v>1.6133000000000008E-2</v>
      </c>
      <c r="E12036">
        <f t="shared" si="187"/>
        <v>5.8730541980609848E-5</v>
      </c>
      <c r="F12036">
        <v>-2.0179999999999998E-3</v>
      </c>
      <c r="H12036">
        <v>12156</v>
      </c>
      <c r="I12036">
        <v>6077.5</v>
      </c>
      <c r="J12036">
        <v>535.13128700000004</v>
      </c>
      <c r="K12036">
        <v>1.661399999999999E-2</v>
      </c>
      <c r="L12036">
        <f>((K12036-$D$13698)/($D$18-$D$13698))</f>
        <v>8.7008210341642735E-5</v>
      </c>
      <c r="M12036">
        <v>6.3299999999999999E-4</v>
      </c>
    </row>
    <row r="12037" spans="1:13" x14ac:dyDescent="0.25">
      <c r="A12037">
        <v>12020</v>
      </c>
      <c r="B12037">
        <v>6009.5</v>
      </c>
      <c r="C12037">
        <v>529.39141800000004</v>
      </c>
      <c r="D12037">
        <v>1.6070000000000001E-2</v>
      </c>
      <c r="E12037">
        <f t="shared" si="187"/>
        <v>5.5026814107958386E-5</v>
      </c>
      <c r="F12037">
        <v>-2.0010000000000002E-3</v>
      </c>
      <c r="H12037">
        <v>12544</v>
      </c>
      <c r="I12037">
        <v>6271.5</v>
      </c>
      <c r="J12037">
        <v>551.25116000000003</v>
      </c>
      <c r="K12037">
        <v>1.5958999999999987E-2</v>
      </c>
      <c r="L12037">
        <f>((K12037-$D$13698)/($D$18-$D$13698))</f>
        <v>4.850119833233435E-5</v>
      </c>
      <c r="M12037">
        <v>6.3299999999999999E-4</v>
      </c>
    </row>
    <row r="12038" spans="1:13" x14ac:dyDescent="0.25">
      <c r="A12038">
        <v>12021</v>
      </c>
      <c r="B12038">
        <v>6010</v>
      </c>
      <c r="C12038">
        <v>529.43597399999999</v>
      </c>
      <c r="D12038">
        <v>1.6003000000000003E-2</v>
      </c>
      <c r="E12038">
        <f t="shared" si="187"/>
        <v>5.1087928910059828E-5</v>
      </c>
      <c r="F12038">
        <v>-1.977E-3</v>
      </c>
      <c r="H12038">
        <v>13115</v>
      </c>
      <c r="I12038">
        <v>6557</v>
      </c>
      <c r="J12038">
        <v>575.06622300000004</v>
      </c>
      <c r="K12038">
        <v>1.5334E-2</v>
      </c>
      <c r="L12038">
        <f>((K12038-$D$13698)/($D$18-$D$13698))</f>
        <v>1.1757866262384529E-5</v>
      </c>
      <c r="M12038">
        <v>6.3299999999999999E-4</v>
      </c>
    </row>
    <row r="12039" spans="1:13" x14ac:dyDescent="0.25">
      <c r="A12039">
        <v>12022</v>
      </c>
      <c r="B12039">
        <v>6010.5</v>
      </c>
      <c r="C12039">
        <v>529.47894299999996</v>
      </c>
      <c r="D12039">
        <v>1.5939000000000009E-2</v>
      </c>
      <c r="E12039">
        <f t="shared" si="187"/>
        <v>4.7325411706097198E-5</v>
      </c>
      <c r="F12039">
        <v>-1.946E-3</v>
      </c>
      <c r="H12039">
        <v>13419</v>
      </c>
      <c r="I12039">
        <v>6709</v>
      </c>
      <c r="J12039">
        <v>587.73736599999995</v>
      </c>
      <c r="K12039">
        <v>1.4828999999999995E-2</v>
      </c>
      <c r="L12039">
        <f>((K12039-$D$13698)/($D$18-$D$13698))</f>
        <v>-1.7930746050135877E-5</v>
      </c>
      <c r="M12039">
        <v>6.3299999999999999E-4</v>
      </c>
    </row>
    <row r="12040" spans="1:13" x14ac:dyDescent="0.25">
      <c r="A12040">
        <v>12023</v>
      </c>
      <c r="B12040">
        <v>6011</v>
      </c>
      <c r="C12040">
        <v>529.52185099999997</v>
      </c>
      <c r="D12040">
        <v>1.5872999999999998E-2</v>
      </c>
      <c r="E12040">
        <f t="shared" si="187"/>
        <v>4.34453158395098E-5</v>
      </c>
      <c r="F12040">
        <v>-1.9070000000000001E-3</v>
      </c>
      <c r="H12040">
        <v>13597</v>
      </c>
      <c r="I12040">
        <v>6798</v>
      </c>
      <c r="J12040">
        <v>595.18102999999996</v>
      </c>
      <c r="K12040">
        <v>1.4669000000000001E-2</v>
      </c>
      <c r="L12040">
        <f>((K12040-$D$13698)/($D$18-$D$13698))</f>
        <v>-2.7337039060042848E-5</v>
      </c>
      <c r="M12040">
        <v>6.3299999999999999E-4</v>
      </c>
    </row>
    <row r="12041" spans="1:13" x14ac:dyDescent="0.25">
      <c r="A12041">
        <v>12024</v>
      </c>
      <c r="B12041">
        <v>6011.5</v>
      </c>
      <c r="C12041">
        <v>529.56262200000003</v>
      </c>
      <c r="D12041">
        <v>1.5812000000000007E-2</v>
      </c>
      <c r="E12041">
        <f t="shared" si="187"/>
        <v>3.9859166629483112E-5</v>
      </c>
      <c r="F12041">
        <v>-1.8600000000000001E-3</v>
      </c>
      <c r="H12041">
        <v>11207</v>
      </c>
      <c r="I12041">
        <v>5603</v>
      </c>
      <c r="J12041">
        <v>495.48837300000002</v>
      </c>
      <c r="K12041">
        <v>1.4371000000000009E-2</v>
      </c>
      <c r="L12041">
        <f>((K12041-$D$13698)/($D$18-$D$13698))</f>
        <v>-4.4856259790994868E-5</v>
      </c>
      <c r="M12041">
        <v>6.3400000000000001E-4</v>
      </c>
    </row>
    <row r="12042" spans="1:13" x14ac:dyDescent="0.25">
      <c r="A12042">
        <v>12025</v>
      </c>
      <c r="B12042">
        <v>6012</v>
      </c>
      <c r="C12042">
        <v>529.60168499999997</v>
      </c>
      <c r="D12042">
        <v>1.575E-2</v>
      </c>
      <c r="E12042">
        <f t="shared" si="187"/>
        <v>3.621422808814363E-5</v>
      </c>
      <c r="F12042">
        <v>-1.807E-3</v>
      </c>
      <c r="H12042">
        <v>311</v>
      </c>
      <c r="I12042">
        <v>155</v>
      </c>
      <c r="J12042">
        <v>27.981079000000001</v>
      </c>
      <c r="K12042">
        <v>17.024533000000002</v>
      </c>
      <c r="L12042">
        <f>((K12042-$D$13698)/($D$18-$D$13698))</f>
        <v>0.99997119322765715</v>
      </c>
      <c r="M12042">
        <v>6.3500000000000004E-4</v>
      </c>
    </row>
    <row r="12043" spans="1:13" x14ac:dyDescent="0.25">
      <c r="A12043">
        <v>12026</v>
      </c>
      <c r="B12043">
        <v>6012.5</v>
      </c>
      <c r="C12043">
        <v>529.64068599999996</v>
      </c>
      <c r="D12043">
        <v>1.5691999999999998E-2</v>
      </c>
      <c r="E12043">
        <f t="shared" si="187"/>
        <v>3.2804446872052071E-5</v>
      </c>
      <c r="F12043">
        <v>-1.7459999999999999E-3</v>
      </c>
      <c r="H12043">
        <v>11203</v>
      </c>
      <c r="I12043">
        <v>5601</v>
      </c>
      <c r="J12043">
        <v>495.30581699999999</v>
      </c>
      <c r="K12043">
        <v>1.4325999999999992E-2</v>
      </c>
      <c r="L12043">
        <f>((K12043-$D$13698)/($D$18-$D$13698))</f>
        <v>-4.750177970003232E-5</v>
      </c>
      <c r="M12043">
        <v>6.3500000000000004E-4</v>
      </c>
    </row>
    <row r="12044" spans="1:13" x14ac:dyDescent="0.25">
      <c r="A12044">
        <v>12027</v>
      </c>
      <c r="B12044">
        <v>6013</v>
      </c>
      <c r="C12044">
        <v>529.68176300000005</v>
      </c>
      <c r="D12044">
        <v>1.5636000000000011E-2</v>
      </c>
      <c r="E12044">
        <f t="shared" si="187"/>
        <v>2.9512244318585282E-5</v>
      </c>
      <c r="F12044">
        <v>-1.6800000000000001E-3</v>
      </c>
      <c r="H12044">
        <v>12545</v>
      </c>
      <c r="I12044">
        <v>6272</v>
      </c>
      <c r="J12044">
        <v>551.29333499999996</v>
      </c>
      <c r="K12044">
        <v>1.5953999999999996E-2</v>
      </c>
      <c r="L12044">
        <f>((K12044-$D$13698)/($D$18-$D$13698))</f>
        <v>4.8207251675775267E-5</v>
      </c>
      <c r="M12044">
        <v>6.3699999999999998E-4</v>
      </c>
    </row>
    <row r="12045" spans="1:13" x14ac:dyDescent="0.25">
      <c r="A12045">
        <v>12028</v>
      </c>
      <c r="B12045">
        <v>6013.5</v>
      </c>
      <c r="C12045">
        <v>529.72466999999995</v>
      </c>
      <c r="D12045">
        <v>1.5586000000000003E-2</v>
      </c>
      <c r="E12045">
        <f t="shared" si="187"/>
        <v>2.657277775298874E-5</v>
      </c>
      <c r="F12045">
        <v>-1.6080000000000001E-3</v>
      </c>
      <c r="H12045">
        <v>13439</v>
      </c>
      <c r="I12045">
        <v>6719</v>
      </c>
      <c r="J12045">
        <v>588.54943900000001</v>
      </c>
      <c r="K12045">
        <v>1.5227999999999992E-2</v>
      </c>
      <c r="L12045">
        <f>((K12045-$D$13698)/($D$18-$D$13698))</f>
        <v>5.526197143320386E-6</v>
      </c>
      <c r="M12045">
        <v>6.3699999999999998E-4</v>
      </c>
    </row>
    <row r="12046" spans="1:13" x14ac:dyDescent="0.25">
      <c r="A12046">
        <v>12029</v>
      </c>
      <c r="B12046">
        <v>6014</v>
      </c>
      <c r="C12046">
        <v>529.76843299999996</v>
      </c>
      <c r="D12046">
        <v>1.5538999999999997E-2</v>
      </c>
      <c r="E12046">
        <f t="shared" si="187"/>
        <v>2.380967918132814E-5</v>
      </c>
      <c r="F12046">
        <v>-1.5299999999999999E-3</v>
      </c>
      <c r="H12046">
        <v>13307</v>
      </c>
      <c r="I12046">
        <v>6653</v>
      </c>
      <c r="J12046">
        <v>583.03497300000004</v>
      </c>
      <c r="K12046">
        <v>1.5401000000000012E-2</v>
      </c>
      <c r="L12046">
        <f>((K12046-$D$13698)/($D$18-$D$13698))</f>
        <v>1.5696751460283908E-5</v>
      </c>
      <c r="M12046">
        <v>6.38E-4</v>
      </c>
    </row>
    <row r="12047" spans="1:13" x14ac:dyDescent="0.25">
      <c r="A12047">
        <v>12030</v>
      </c>
      <c r="B12047">
        <v>6014.5</v>
      </c>
      <c r="C12047">
        <v>529.81353799999999</v>
      </c>
      <c r="D12047">
        <v>1.5498999999999999E-2</v>
      </c>
      <c r="E12047">
        <f t="shared" si="187"/>
        <v>2.1458105928851398E-5</v>
      </c>
      <c r="F12047">
        <v>-1.4469999999999999E-3</v>
      </c>
      <c r="H12047">
        <v>12966</v>
      </c>
      <c r="I12047">
        <v>6482.5</v>
      </c>
      <c r="J12047">
        <v>568.84789999999998</v>
      </c>
      <c r="K12047">
        <v>1.5254000000000004E-2</v>
      </c>
      <c r="L12047">
        <f>((K12047-$D$13698)/($D$18-$D$13698))</f>
        <v>7.054719757431044E-6</v>
      </c>
      <c r="M12047">
        <v>6.3900000000000003E-4</v>
      </c>
    </row>
    <row r="12048" spans="1:13" x14ac:dyDescent="0.25">
      <c r="A12048">
        <v>12031</v>
      </c>
      <c r="B12048">
        <v>6015</v>
      </c>
      <c r="C12048">
        <v>529.85949700000003</v>
      </c>
      <c r="D12048">
        <v>1.5462000000000004E-2</v>
      </c>
      <c r="E12048">
        <f t="shared" si="187"/>
        <v>1.9282900670310597E-5</v>
      </c>
      <c r="F12048">
        <v>-1.3600000000000001E-3</v>
      </c>
      <c r="H12048">
        <v>12155</v>
      </c>
      <c r="I12048">
        <v>6077</v>
      </c>
      <c r="J12048">
        <v>535.09136999999998</v>
      </c>
      <c r="K12048">
        <v>1.6551999999999997E-2</v>
      </c>
      <c r="L12048">
        <f>((K12048-$D$13698)/($D$18-$D$13698))</f>
        <v>8.3363271800304073E-5</v>
      </c>
      <c r="M12048">
        <v>6.4000000000000005E-4</v>
      </c>
    </row>
    <row r="12049" spans="1:13" x14ac:dyDescent="0.25">
      <c r="A12049">
        <v>12032</v>
      </c>
      <c r="B12049">
        <v>6015.5</v>
      </c>
      <c r="C12049">
        <v>529.90283199999999</v>
      </c>
      <c r="D12049">
        <v>1.5432999999999988E-2</v>
      </c>
      <c r="E12049">
        <f t="shared" si="187"/>
        <v>1.7578010062263997E-5</v>
      </c>
      <c r="F12049">
        <v>-1.2700000000000001E-3</v>
      </c>
      <c r="H12049">
        <v>969</v>
      </c>
      <c r="I12049">
        <v>484</v>
      </c>
      <c r="J12049">
        <v>52.903694000000002</v>
      </c>
      <c r="K12049">
        <v>17.034967999999999</v>
      </c>
      <c r="L12049">
        <f>((K12049-$D$13698)/($D$18-$D$13698))</f>
        <v>1.0005846598998969</v>
      </c>
      <c r="M12049">
        <v>6.4099999999999997E-4</v>
      </c>
    </row>
    <row r="12050" spans="1:13" x14ac:dyDescent="0.25">
      <c r="A12050">
        <v>12033</v>
      </c>
      <c r="B12050">
        <v>6016</v>
      </c>
      <c r="C12050">
        <v>529.94397000000004</v>
      </c>
      <c r="D12050">
        <v>1.5405000000000002E-2</v>
      </c>
      <c r="E12050">
        <f t="shared" si="187"/>
        <v>1.5931908785531011E-5</v>
      </c>
      <c r="F12050">
        <v>-1.176E-3</v>
      </c>
      <c r="H12050">
        <v>11204</v>
      </c>
      <c r="I12050">
        <v>5601.5</v>
      </c>
      <c r="J12050">
        <v>495.351135</v>
      </c>
      <c r="K12050">
        <v>1.4339000000000005E-2</v>
      </c>
      <c r="L12050">
        <f>((K12050-$D$13698)/($D$18-$D$13698))</f>
        <v>-4.6737518392976586E-5</v>
      </c>
      <c r="M12050">
        <v>6.4099999999999997E-4</v>
      </c>
    </row>
    <row r="12051" spans="1:13" x14ac:dyDescent="0.25">
      <c r="A12051">
        <v>12034</v>
      </c>
      <c r="B12051">
        <v>6016.5</v>
      </c>
      <c r="C12051">
        <v>529.98602300000005</v>
      </c>
      <c r="D12051">
        <v>1.5381999999999993E-2</v>
      </c>
      <c r="E12051">
        <f t="shared" ref="E12051:E12114" si="188">((D12051-$D$13698)/($D$18-$D$13698))</f>
        <v>1.4579754165356294E-5</v>
      </c>
      <c r="F12051">
        <v>-1.08E-3</v>
      </c>
      <c r="H12051">
        <v>11206</v>
      </c>
      <c r="I12051">
        <v>5602.5</v>
      </c>
      <c r="J12051">
        <v>495.44409200000001</v>
      </c>
      <c r="K12051">
        <v>1.4362E-2</v>
      </c>
      <c r="L12051">
        <f>((K12051-$D$13698)/($D$18-$D$13698))</f>
        <v>-4.5385363772802686E-5</v>
      </c>
      <c r="M12051">
        <v>6.4099999999999997E-4</v>
      </c>
    </row>
    <row r="12052" spans="1:13" x14ac:dyDescent="0.25">
      <c r="A12052">
        <v>12035</v>
      </c>
      <c r="B12052">
        <v>6017</v>
      </c>
      <c r="C12052">
        <v>530.02667199999996</v>
      </c>
      <c r="D12052">
        <v>1.5363000000000002E-2</v>
      </c>
      <c r="E12052">
        <f t="shared" si="188"/>
        <v>1.346275687043031E-5</v>
      </c>
      <c r="F12052">
        <v>-9.8299999999999993E-4</v>
      </c>
      <c r="H12052">
        <v>12053</v>
      </c>
      <c r="I12052">
        <v>6026</v>
      </c>
      <c r="J12052">
        <v>530.77331500000003</v>
      </c>
      <c r="K12052">
        <v>1.5259000000000009E-2</v>
      </c>
      <c r="L12052">
        <f>((K12052-$D$13698)/($D$18-$D$13698))</f>
        <v>7.3486664139909427E-6</v>
      </c>
      <c r="M12052">
        <v>6.4099999999999997E-4</v>
      </c>
    </row>
    <row r="12053" spans="1:13" x14ac:dyDescent="0.25">
      <c r="A12053">
        <v>12036</v>
      </c>
      <c r="B12053">
        <v>6017.5</v>
      </c>
      <c r="C12053">
        <v>530.06957999999997</v>
      </c>
      <c r="D12053">
        <v>1.5349000000000002E-2</v>
      </c>
      <c r="E12053">
        <f t="shared" si="188"/>
        <v>1.2639706232063409E-5</v>
      </c>
      <c r="F12053">
        <v>-8.8500000000000004E-4</v>
      </c>
      <c r="H12053">
        <v>12546</v>
      </c>
      <c r="I12053">
        <v>6272.5</v>
      </c>
      <c r="J12053">
        <v>551.33892800000001</v>
      </c>
      <c r="K12053">
        <v>1.5946999999999989E-2</v>
      </c>
      <c r="L12053">
        <f>((K12053-$D$13698)/($D$18-$D$13698))</f>
        <v>4.7795726356591403E-5</v>
      </c>
      <c r="M12053">
        <v>6.4099999999999997E-4</v>
      </c>
    </row>
    <row r="12054" spans="1:13" x14ac:dyDescent="0.25">
      <c r="A12054">
        <v>12037</v>
      </c>
      <c r="B12054">
        <v>6018</v>
      </c>
      <c r="C12054">
        <v>530.11431900000002</v>
      </c>
      <c r="D12054">
        <v>1.5339000000000005E-2</v>
      </c>
      <c r="E12054">
        <f t="shared" si="188"/>
        <v>1.2051812918944428E-5</v>
      </c>
      <c r="F12054">
        <v>-7.8700000000000005E-4</v>
      </c>
      <c r="H12054">
        <v>11205</v>
      </c>
      <c r="I12054">
        <v>5602</v>
      </c>
      <c r="J12054">
        <v>495.39776599999999</v>
      </c>
      <c r="K12054">
        <v>1.4350999999999989E-2</v>
      </c>
      <c r="L12054">
        <f>((K12054-$D$13698)/($D$18-$D$13698))</f>
        <v>-4.6032046417234459E-5</v>
      </c>
      <c r="M12054">
        <v>6.4300000000000002E-4</v>
      </c>
    </row>
    <row r="12055" spans="1:13" x14ac:dyDescent="0.25">
      <c r="A12055">
        <v>12038</v>
      </c>
      <c r="B12055">
        <v>6018.5</v>
      </c>
      <c r="C12055">
        <v>530.15869099999998</v>
      </c>
      <c r="D12055">
        <v>1.5336000000000002E-2</v>
      </c>
      <c r="E12055">
        <f t="shared" si="188"/>
        <v>1.1875444925008488E-5</v>
      </c>
      <c r="F12055">
        <v>-6.8900000000000005E-4</v>
      </c>
      <c r="H12055">
        <v>12564</v>
      </c>
      <c r="I12055">
        <v>6281.5</v>
      </c>
      <c r="J12055">
        <v>552.08410600000002</v>
      </c>
      <c r="K12055">
        <v>1.6317999999999999E-2</v>
      </c>
      <c r="L12055">
        <f>((K12055-$D$13698)/($D$18-$D$13698))</f>
        <v>6.9606568273314687E-5</v>
      </c>
      <c r="M12055">
        <v>6.4400000000000004E-4</v>
      </c>
    </row>
    <row r="12056" spans="1:13" x14ac:dyDescent="0.25">
      <c r="A12056">
        <v>12039</v>
      </c>
      <c r="B12056">
        <v>6019</v>
      </c>
      <c r="C12056">
        <v>530.20294200000001</v>
      </c>
      <c r="D12056">
        <v>1.5336000000000002E-2</v>
      </c>
      <c r="E12056">
        <f t="shared" si="188"/>
        <v>1.1875444925008488E-5</v>
      </c>
      <c r="F12056">
        <v>-5.9100000000000005E-4</v>
      </c>
      <c r="H12056">
        <v>13420</v>
      </c>
      <c r="I12056">
        <v>6709.5</v>
      </c>
      <c r="J12056">
        <v>587.78521699999999</v>
      </c>
      <c r="K12056">
        <v>1.4856999999999995E-2</v>
      </c>
      <c r="L12056">
        <f>((K12056-$D$13698)/($D$18-$D$13698))</f>
        <v>-1.6284644773402074E-5</v>
      </c>
      <c r="M12056">
        <v>6.4499999999999996E-4</v>
      </c>
    </row>
    <row r="12057" spans="1:13" x14ac:dyDescent="0.25">
      <c r="A12057">
        <v>12040</v>
      </c>
      <c r="B12057">
        <v>6019.5</v>
      </c>
      <c r="C12057">
        <v>530.24664299999995</v>
      </c>
      <c r="D12057">
        <v>1.5338999999999992E-2</v>
      </c>
      <c r="E12057">
        <f t="shared" si="188"/>
        <v>1.2051812918943612E-5</v>
      </c>
      <c r="F12057">
        <v>-4.95E-4</v>
      </c>
      <c r="H12057">
        <v>12154</v>
      </c>
      <c r="I12057">
        <v>6076.5</v>
      </c>
      <c r="J12057">
        <v>535.048767</v>
      </c>
      <c r="K12057">
        <v>1.6489000000000004E-2</v>
      </c>
      <c r="L12057">
        <f>((K12057-$D$13698)/($D$18-$D$13698))</f>
        <v>7.9659543927653424E-5</v>
      </c>
      <c r="M12057">
        <v>6.4599999999999998E-4</v>
      </c>
    </row>
    <row r="12058" spans="1:13" x14ac:dyDescent="0.25">
      <c r="A12058">
        <v>12041</v>
      </c>
      <c r="B12058">
        <v>6020</v>
      </c>
      <c r="C12058">
        <v>530.29040499999996</v>
      </c>
      <c r="D12058">
        <v>1.5343999999999997E-2</v>
      </c>
      <c r="E12058">
        <f t="shared" si="188"/>
        <v>1.2345759575503511E-5</v>
      </c>
      <c r="F12058">
        <v>-4.0000000000000002E-4</v>
      </c>
      <c r="H12058">
        <v>12547</v>
      </c>
      <c r="I12058">
        <v>6273</v>
      </c>
      <c r="J12058">
        <v>551.38653599999998</v>
      </c>
      <c r="K12058">
        <v>1.5941999999999998E-2</v>
      </c>
      <c r="L12058">
        <f>((K12058-$D$13698)/($D$18-$D$13698))</f>
        <v>4.750177970003232E-5</v>
      </c>
      <c r="M12058">
        <v>6.4599999999999998E-4</v>
      </c>
    </row>
    <row r="12059" spans="1:13" x14ac:dyDescent="0.25">
      <c r="A12059">
        <v>12042</v>
      </c>
      <c r="B12059">
        <v>6020.5</v>
      </c>
      <c r="C12059">
        <v>530.33111599999995</v>
      </c>
      <c r="D12059">
        <v>1.5351000000000004E-2</v>
      </c>
      <c r="E12059">
        <f t="shared" si="188"/>
        <v>1.2757284894687368E-5</v>
      </c>
      <c r="F12059">
        <v>-3.0600000000000001E-4</v>
      </c>
      <c r="H12059">
        <v>12917</v>
      </c>
      <c r="I12059">
        <v>6458</v>
      </c>
      <c r="J12059">
        <v>566.77136199999995</v>
      </c>
      <c r="K12059">
        <v>1.4933999999999989E-2</v>
      </c>
      <c r="L12059">
        <f>((K12059-$D$13698)/($D$18-$D$13698))</f>
        <v>-1.1757866262384529E-5</v>
      </c>
      <c r="M12059">
        <v>6.4599999999999998E-4</v>
      </c>
    </row>
    <row r="12060" spans="1:13" x14ac:dyDescent="0.25">
      <c r="A12060">
        <v>12043</v>
      </c>
      <c r="B12060">
        <v>6021</v>
      </c>
      <c r="C12060">
        <v>530.37072799999999</v>
      </c>
      <c r="D12060">
        <v>1.5356000000000009E-2</v>
      </c>
      <c r="E12060">
        <f t="shared" si="188"/>
        <v>1.3051231551247268E-5</v>
      </c>
      <c r="F12060">
        <v>-2.14E-4</v>
      </c>
      <c r="H12060">
        <v>13275</v>
      </c>
      <c r="I12060">
        <v>6637</v>
      </c>
      <c r="J12060">
        <v>581.68548599999997</v>
      </c>
      <c r="K12060">
        <v>1.4675999999999995E-2</v>
      </c>
      <c r="L12060">
        <f>((K12060-$D$13698)/($D$18-$D$13698))</f>
        <v>-2.6925513740859804E-5</v>
      </c>
      <c r="M12060">
        <v>6.4700000000000001E-4</v>
      </c>
    </row>
    <row r="12061" spans="1:13" x14ac:dyDescent="0.25">
      <c r="A12061">
        <v>12044</v>
      </c>
      <c r="B12061">
        <v>6021.5</v>
      </c>
      <c r="C12061">
        <v>530.40856900000006</v>
      </c>
      <c r="D12061">
        <v>1.5361E-2</v>
      </c>
      <c r="E12061">
        <f t="shared" si="188"/>
        <v>1.3345178207806351E-5</v>
      </c>
      <c r="F12061">
        <v>-1.2300000000000001E-4</v>
      </c>
      <c r="H12061">
        <v>13598</v>
      </c>
      <c r="I12061">
        <v>6798.5</v>
      </c>
      <c r="J12061">
        <v>595.222351</v>
      </c>
      <c r="K12061">
        <v>1.4692999999999998E-2</v>
      </c>
      <c r="L12061">
        <f>((K12061-$D$13698)/($D$18-$D$13698))</f>
        <v>-2.5926095108556964E-5</v>
      </c>
      <c r="M12061">
        <v>6.4800000000000003E-4</v>
      </c>
    </row>
    <row r="12062" spans="1:13" x14ac:dyDescent="0.25">
      <c r="A12062">
        <v>12045</v>
      </c>
      <c r="B12062">
        <v>6022</v>
      </c>
      <c r="C12062">
        <v>530.44390899999996</v>
      </c>
      <c r="D12062">
        <v>1.5363000000000002E-2</v>
      </c>
      <c r="E12062">
        <f t="shared" si="188"/>
        <v>1.346275687043031E-5</v>
      </c>
      <c r="F12062">
        <v>-3.4E-5</v>
      </c>
      <c r="H12062">
        <v>11687</v>
      </c>
      <c r="I12062">
        <v>5843</v>
      </c>
      <c r="J12062">
        <v>515.50579800000003</v>
      </c>
      <c r="K12062">
        <v>1.5607999999999997E-2</v>
      </c>
      <c r="L12062">
        <f>((K12062-$D$13698)/($D$18-$D$13698))</f>
        <v>2.7866143041850666E-5</v>
      </c>
      <c r="M12062">
        <v>6.4899999999999995E-4</v>
      </c>
    </row>
    <row r="12063" spans="1:13" x14ac:dyDescent="0.25">
      <c r="A12063">
        <v>12046</v>
      </c>
      <c r="B12063">
        <v>6022.5</v>
      </c>
      <c r="C12063">
        <v>530.47967500000004</v>
      </c>
      <c r="D12063">
        <v>1.5359999999999999E-2</v>
      </c>
      <c r="E12063">
        <f t="shared" si="188"/>
        <v>1.328638887649437E-5</v>
      </c>
      <c r="F12063">
        <v>5.3000000000000001E-5</v>
      </c>
      <c r="H12063">
        <v>13114</v>
      </c>
      <c r="I12063">
        <v>6556.5</v>
      </c>
      <c r="J12063">
        <v>575.01593000000003</v>
      </c>
      <c r="K12063">
        <v>1.5324000000000004E-2</v>
      </c>
      <c r="L12063">
        <f>((K12063-$D$13698)/($D$18-$D$13698))</f>
        <v>1.1169972949265548E-5</v>
      </c>
      <c r="M12063">
        <v>6.4899999999999995E-4</v>
      </c>
    </row>
    <row r="12064" spans="1:13" x14ac:dyDescent="0.25">
      <c r="A12064">
        <v>12047</v>
      </c>
      <c r="B12064">
        <v>6023</v>
      </c>
      <c r="C12064">
        <v>530.51574700000003</v>
      </c>
      <c r="D12064">
        <v>1.5356999999999996E-2</v>
      </c>
      <c r="E12064">
        <f t="shared" si="188"/>
        <v>1.3110020882558432E-5</v>
      </c>
      <c r="F12064">
        <v>1.3899999999999999E-4</v>
      </c>
      <c r="H12064">
        <v>13438</v>
      </c>
      <c r="I12064">
        <v>6718.5</v>
      </c>
      <c r="J12064">
        <v>588.51519800000005</v>
      </c>
      <c r="K12064">
        <v>1.522599999999999E-2</v>
      </c>
      <c r="L12064">
        <f>((K12064-$D$13698)/($D$18-$D$13698))</f>
        <v>5.4086184806964266E-6</v>
      </c>
      <c r="M12064">
        <v>6.4899999999999995E-4</v>
      </c>
    </row>
    <row r="12065" spans="1:13" x14ac:dyDescent="0.25">
      <c r="A12065">
        <v>12048</v>
      </c>
      <c r="B12065">
        <v>6023.5</v>
      </c>
      <c r="C12065">
        <v>530.55267300000003</v>
      </c>
      <c r="D12065">
        <v>1.5348000000000001E-2</v>
      </c>
      <c r="E12065">
        <f t="shared" si="188"/>
        <v>1.258091690075143E-5</v>
      </c>
      <c r="F12065">
        <v>2.23E-4</v>
      </c>
      <c r="H12065">
        <v>12548</v>
      </c>
      <c r="I12065">
        <v>6273.5</v>
      </c>
      <c r="J12065">
        <v>551.43469200000004</v>
      </c>
      <c r="K12065">
        <v>1.5936000000000006E-2</v>
      </c>
      <c r="L12065">
        <f>((K12065-$D$13698)/($D$18-$D$13698))</f>
        <v>4.7149043712161263E-5</v>
      </c>
      <c r="M12065">
        <v>6.4999999999999997E-4</v>
      </c>
    </row>
    <row r="12066" spans="1:13" x14ac:dyDescent="0.25">
      <c r="A12066">
        <v>12049</v>
      </c>
      <c r="B12066">
        <v>6024</v>
      </c>
      <c r="C12066">
        <v>530.59167500000001</v>
      </c>
      <c r="D12066">
        <v>1.5338000000000004E-2</v>
      </c>
      <c r="E12066">
        <f t="shared" si="188"/>
        <v>1.1993023587632448E-5</v>
      </c>
      <c r="F12066">
        <v>3.0699999999999998E-4</v>
      </c>
      <c r="H12066">
        <v>12153</v>
      </c>
      <c r="I12066">
        <v>6076</v>
      </c>
      <c r="J12066">
        <v>535.00219700000002</v>
      </c>
      <c r="K12066">
        <v>1.6431000000000001E-2</v>
      </c>
      <c r="L12066">
        <f>((K12066-$D$13698)/($D$18-$D$13698))</f>
        <v>7.6249762711561871E-5</v>
      </c>
      <c r="M12066">
        <v>6.5099999999999999E-4</v>
      </c>
    </row>
    <row r="12067" spans="1:13" x14ac:dyDescent="0.25">
      <c r="A12067">
        <v>12050</v>
      </c>
      <c r="B12067">
        <v>6024.5</v>
      </c>
      <c r="C12067">
        <v>530.63488800000005</v>
      </c>
      <c r="D12067">
        <v>1.5323000000000003E-2</v>
      </c>
      <c r="E12067">
        <f t="shared" si="188"/>
        <v>1.1111183617953567E-5</v>
      </c>
      <c r="F12067">
        <v>3.9100000000000002E-4</v>
      </c>
      <c r="H12067">
        <v>12152</v>
      </c>
      <c r="I12067">
        <v>6075.5</v>
      </c>
      <c r="J12067">
        <v>534.95477300000005</v>
      </c>
      <c r="K12067">
        <v>1.637799999999999E-2</v>
      </c>
      <c r="L12067">
        <f>((K12067-$D$13698)/($D$18-$D$13698))</f>
        <v>7.3133928152029388E-5</v>
      </c>
      <c r="M12067">
        <v>6.5499999999999998E-4</v>
      </c>
    </row>
    <row r="12068" spans="1:13" x14ac:dyDescent="0.25">
      <c r="A12068">
        <v>12051</v>
      </c>
      <c r="B12068">
        <v>6025</v>
      </c>
      <c r="C12068">
        <v>530.67950399999995</v>
      </c>
      <c r="D12068">
        <v>1.5305000000000013E-2</v>
      </c>
      <c r="E12068">
        <f t="shared" si="188"/>
        <v>1.0052975654339564E-5</v>
      </c>
      <c r="F12068">
        <v>4.7399999999999997E-4</v>
      </c>
      <c r="H12068">
        <v>12549</v>
      </c>
      <c r="I12068">
        <v>6274</v>
      </c>
      <c r="J12068">
        <v>551.48132299999997</v>
      </c>
      <c r="K12068">
        <v>1.5932000000000002E-2</v>
      </c>
      <c r="L12068">
        <f>((K12068-$D$13698)/($D$18-$D$13698))</f>
        <v>4.6913886386913341E-5</v>
      </c>
      <c r="M12068">
        <v>6.5499999999999998E-4</v>
      </c>
    </row>
    <row r="12069" spans="1:13" x14ac:dyDescent="0.25">
      <c r="A12069">
        <v>12052</v>
      </c>
      <c r="B12069">
        <v>6025.5</v>
      </c>
      <c r="C12069">
        <v>530.72558600000002</v>
      </c>
      <c r="D12069">
        <v>1.5283999999999992E-2</v>
      </c>
      <c r="E12069">
        <f t="shared" si="188"/>
        <v>8.8183996967879887E-6</v>
      </c>
      <c r="F12069">
        <v>5.5699999999999999E-4</v>
      </c>
      <c r="H12069">
        <v>13421</v>
      </c>
      <c r="I12069">
        <v>6710</v>
      </c>
      <c r="J12069">
        <v>587.83196999999996</v>
      </c>
      <c r="K12069">
        <v>1.4883999999999994E-2</v>
      </c>
      <c r="L12069">
        <f>((K12069-$D$13698)/($D$18-$D$13698))</f>
        <v>-1.4697332827980254E-5</v>
      </c>
      <c r="M12069">
        <v>6.5600000000000001E-4</v>
      </c>
    </row>
    <row r="12070" spans="1:13" x14ac:dyDescent="0.25">
      <c r="A12070">
        <v>12053</v>
      </c>
      <c r="B12070">
        <v>6026</v>
      </c>
      <c r="C12070">
        <v>530.77331500000003</v>
      </c>
      <c r="D12070">
        <v>1.5259000000000009E-2</v>
      </c>
      <c r="E12070">
        <f t="shared" si="188"/>
        <v>7.3486664139909427E-6</v>
      </c>
      <c r="F12070">
        <v>6.4099999999999997E-4</v>
      </c>
      <c r="H12070">
        <v>12965</v>
      </c>
      <c r="I12070">
        <v>6482</v>
      </c>
      <c r="J12070">
        <v>568.80773899999997</v>
      </c>
      <c r="K12070">
        <v>1.5255999999999992E-2</v>
      </c>
      <c r="L12070">
        <f>((K12070-$D$13698)/($D$18-$D$13698))</f>
        <v>7.1722984200541878E-6</v>
      </c>
      <c r="M12070">
        <v>6.5700000000000003E-4</v>
      </c>
    </row>
    <row r="12071" spans="1:13" x14ac:dyDescent="0.25">
      <c r="A12071">
        <v>12054</v>
      </c>
      <c r="B12071">
        <v>6026.5</v>
      </c>
      <c r="C12071">
        <v>530.819031</v>
      </c>
      <c r="D12071">
        <v>1.5230999999999995E-2</v>
      </c>
      <c r="E12071">
        <f t="shared" si="188"/>
        <v>5.7025651372563252E-6</v>
      </c>
      <c r="F12071">
        <v>7.2499999999999995E-4</v>
      </c>
      <c r="H12071">
        <v>13306</v>
      </c>
      <c r="I12071">
        <v>6652.5</v>
      </c>
      <c r="J12071">
        <v>582.99182099999996</v>
      </c>
      <c r="K12071">
        <v>1.5436000000000005E-2</v>
      </c>
      <c r="L12071">
        <f>((K12071-$D$13698)/($D$18-$D$13698))</f>
        <v>1.7754378056200752E-5</v>
      </c>
      <c r="M12071">
        <v>6.5700000000000003E-4</v>
      </c>
    </row>
    <row r="12072" spans="1:13" x14ac:dyDescent="0.25">
      <c r="A12072">
        <v>12055</v>
      </c>
      <c r="B12072">
        <v>6027</v>
      </c>
      <c r="C12072">
        <v>530.86261000000002</v>
      </c>
      <c r="D12072">
        <v>1.5199000000000004E-2</v>
      </c>
      <c r="E12072">
        <f t="shared" si="188"/>
        <v>3.8213065352754211E-6</v>
      </c>
      <c r="F12072">
        <v>8.0900000000000004E-4</v>
      </c>
      <c r="H12072">
        <v>11486</v>
      </c>
      <c r="I12072">
        <v>5742.5</v>
      </c>
      <c r="J12072">
        <v>507.05429099999998</v>
      </c>
      <c r="K12072">
        <v>1.3777999999999999E-2</v>
      </c>
      <c r="L12072">
        <f>((K12072-$D$13698)/($D$18-$D$13698))</f>
        <v>-7.9718333258964598E-5</v>
      </c>
      <c r="M12072">
        <v>6.5799999999999995E-4</v>
      </c>
    </row>
    <row r="12073" spans="1:13" x14ac:dyDescent="0.25">
      <c r="A12073">
        <v>12056</v>
      </c>
      <c r="B12073">
        <v>6027.5</v>
      </c>
      <c r="C12073">
        <v>530.90393100000006</v>
      </c>
      <c r="D12073">
        <v>1.5162000000000009E-2</v>
      </c>
      <c r="E12073">
        <f t="shared" si="188"/>
        <v>1.6461012767346172E-6</v>
      </c>
      <c r="F12073">
        <v>8.9499999999999996E-4</v>
      </c>
      <c r="H12073">
        <v>12151</v>
      </c>
      <c r="I12073">
        <v>6075</v>
      </c>
      <c r="J12073">
        <v>534.90649399999995</v>
      </c>
      <c r="K12073">
        <v>1.6330999999999998E-2</v>
      </c>
      <c r="L12073">
        <f>((K12073-$D$13698)/($D$18-$D$13698))</f>
        <v>7.0370829580369601E-5</v>
      </c>
      <c r="M12073">
        <v>6.5899999999999997E-4</v>
      </c>
    </row>
    <row r="12074" spans="1:13" x14ac:dyDescent="0.25">
      <c r="A12074">
        <v>12057</v>
      </c>
      <c r="B12074">
        <v>6028</v>
      </c>
      <c r="C12074">
        <v>530.94439699999998</v>
      </c>
      <c r="D12074">
        <v>1.5122999999999998E-2</v>
      </c>
      <c r="E12074">
        <f t="shared" si="188"/>
        <v>-6.466826444309615E-7</v>
      </c>
      <c r="F12074">
        <v>9.810000000000001E-4</v>
      </c>
      <c r="H12074">
        <v>13437</v>
      </c>
      <c r="I12074">
        <v>6718</v>
      </c>
      <c r="J12074">
        <v>588.47967500000004</v>
      </c>
      <c r="K12074">
        <v>1.5220999999999998E-2</v>
      </c>
      <c r="L12074">
        <f>((K12074-$D$13698)/($D$18-$D$13698))</f>
        <v>5.1146718241373436E-6</v>
      </c>
      <c r="M12074">
        <v>6.5899999999999997E-4</v>
      </c>
    </row>
    <row r="12075" spans="1:13" x14ac:dyDescent="0.25">
      <c r="A12075">
        <v>12058</v>
      </c>
      <c r="B12075">
        <v>6028.5</v>
      </c>
      <c r="C12075">
        <v>530.98230000000001</v>
      </c>
      <c r="D12075">
        <v>1.5081999999999998E-2</v>
      </c>
      <c r="E12075">
        <f t="shared" si="188"/>
        <v>-3.0570452282196838E-6</v>
      </c>
      <c r="F12075">
        <v>1.0690000000000001E-3</v>
      </c>
      <c r="H12075">
        <v>12550</v>
      </c>
      <c r="I12075">
        <v>6274.5</v>
      </c>
      <c r="J12075">
        <v>551.52563499999997</v>
      </c>
      <c r="K12075">
        <v>1.592600000000001E-2</v>
      </c>
      <c r="L12075">
        <f>((K12075-$D$13698)/($D$18-$D$13698))</f>
        <v>4.6561150399042277E-5</v>
      </c>
      <c r="M12075">
        <v>6.6E-4</v>
      </c>
    </row>
    <row r="12076" spans="1:13" x14ac:dyDescent="0.25">
      <c r="A12076">
        <v>12059</v>
      </c>
      <c r="B12076">
        <v>6029</v>
      </c>
      <c r="C12076">
        <v>531.01989800000001</v>
      </c>
      <c r="D12076">
        <v>1.5045000000000003E-2</v>
      </c>
      <c r="E12076">
        <f t="shared" si="188"/>
        <v>-5.2322504867604874E-6</v>
      </c>
      <c r="F12076">
        <v>1.158E-3</v>
      </c>
      <c r="H12076">
        <v>13599</v>
      </c>
      <c r="I12076">
        <v>6799</v>
      </c>
      <c r="J12076">
        <v>595.26062000000002</v>
      </c>
      <c r="K12076">
        <v>1.4714000000000005E-2</v>
      </c>
      <c r="L12076">
        <f>((K12076-$D$13698)/($D$18-$D$13698))</f>
        <v>-2.4691519151006206E-5</v>
      </c>
      <c r="M12076">
        <v>6.6200000000000005E-4</v>
      </c>
    </row>
    <row r="12077" spans="1:13" x14ac:dyDescent="0.25">
      <c r="A12077">
        <v>12060</v>
      </c>
      <c r="B12077">
        <v>6029.5</v>
      </c>
      <c r="C12077">
        <v>531.06274399999995</v>
      </c>
      <c r="D12077">
        <v>1.5012999999999999E-2</v>
      </c>
      <c r="E12077">
        <f t="shared" si="188"/>
        <v>-7.1135090887422081E-6</v>
      </c>
      <c r="F12077">
        <v>1.2489999999999999E-3</v>
      </c>
      <c r="H12077">
        <v>78</v>
      </c>
      <c r="I12077">
        <v>38.5</v>
      </c>
      <c r="J12077">
        <v>27.803366</v>
      </c>
      <c r="K12077">
        <v>17.024701</v>
      </c>
      <c r="L12077">
        <f>((K12077-$D$13698)/($D$18-$D$13698))</f>
        <v>0.99998106983531754</v>
      </c>
      <c r="M12077">
        <v>6.6299999999999996E-4</v>
      </c>
    </row>
    <row r="12078" spans="1:13" x14ac:dyDescent="0.25">
      <c r="A12078">
        <v>12061</v>
      </c>
      <c r="B12078">
        <v>6030</v>
      </c>
      <c r="C12078">
        <v>531.10730000000001</v>
      </c>
      <c r="D12078">
        <v>1.4990000000000003E-2</v>
      </c>
      <c r="E12078">
        <f t="shared" si="188"/>
        <v>-8.4656637089161104E-6</v>
      </c>
      <c r="F12078">
        <v>1.3420000000000001E-3</v>
      </c>
      <c r="H12078">
        <v>12150</v>
      </c>
      <c r="I12078">
        <v>6074.5</v>
      </c>
      <c r="J12078">
        <v>534.86108400000001</v>
      </c>
      <c r="K12078">
        <v>1.6287999999999997E-2</v>
      </c>
      <c r="L12078">
        <f>((K12078-$D$13698)/($D$18-$D$13698))</f>
        <v>6.7842888333956923E-5</v>
      </c>
      <c r="M12078">
        <v>6.6399999999999999E-4</v>
      </c>
    </row>
    <row r="12079" spans="1:13" x14ac:dyDescent="0.25">
      <c r="A12079">
        <v>12062</v>
      </c>
      <c r="B12079">
        <v>6030.5</v>
      </c>
      <c r="C12079">
        <v>531.15563999999995</v>
      </c>
      <c r="D12079">
        <v>1.4978999999999992E-2</v>
      </c>
      <c r="E12079">
        <f t="shared" si="188"/>
        <v>-9.1123463533478882E-6</v>
      </c>
      <c r="F12079">
        <v>1.4350000000000001E-3</v>
      </c>
      <c r="H12079">
        <v>12563</v>
      </c>
      <c r="I12079">
        <v>6281</v>
      </c>
      <c r="J12079">
        <v>552.05041500000004</v>
      </c>
      <c r="K12079">
        <v>1.626699999999999E-2</v>
      </c>
      <c r="L12079">
        <f>((K12079-$D$13698)/($D$18-$D$13698))</f>
        <v>6.6608312376406165E-5</v>
      </c>
      <c r="M12079">
        <v>6.6399999999999999E-4</v>
      </c>
    </row>
    <row r="12080" spans="1:13" x14ac:dyDescent="0.25">
      <c r="A12080">
        <v>12063</v>
      </c>
      <c r="B12080">
        <v>6031</v>
      </c>
      <c r="C12080">
        <v>531.20544400000006</v>
      </c>
      <c r="D12080">
        <v>1.4978000000000005E-2</v>
      </c>
      <c r="E12080">
        <f t="shared" si="188"/>
        <v>-9.1711356846590522E-6</v>
      </c>
      <c r="F12080">
        <v>1.529E-3</v>
      </c>
      <c r="H12080">
        <v>13113</v>
      </c>
      <c r="I12080">
        <v>6556</v>
      </c>
      <c r="J12080">
        <v>574.96508800000004</v>
      </c>
      <c r="K12080">
        <v>1.5313000000000007E-2</v>
      </c>
      <c r="L12080">
        <f>((K12080-$D$13698)/($D$18-$D$13698))</f>
        <v>1.0523290304834587E-5</v>
      </c>
      <c r="M12080">
        <v>6.6399999999999999E-4</v>
      </c>
    </row>
    <row r="12081" spans="1:13" x14ac:dyDescent="0.25">
      <c r="A12081">
        <v>12064</v>
      </c>
      <c r="B12081">
        <v>6031.5</v>
      </c>
      <c r="C12081">
        <v>531.25591999999995</v>
      </c>
      <c r="D12081">
        <v>1.499099999999999E-2</v>
      </c>
      <c r="E12081">
        <f t="shared" si="188"/>
        <v>-8.4068743776049463E-6</v>
      </c>
      <c r="F12081">
        <v>1.622E-3</v>
      </c>
      <c r="H12081">
        <v>12551</v>
      </c>
      <c r="I12081">
        <v>6275</v>
      </c>
      <c r="J12081">
        <v>551.56640600000003</v>
      </c>
      <c r="K12081">
        <v>1.5921000000000005E-2</v>
      </c>
      <c r="L12081">
        <f>((K12081-$D$13698)/($D$18-$D$13698))</f>
        <v>4.6267203742482381E-5</v>
      </c>
      <c r="M12081">
        <v>6.6500000000000001E-4</v>
      </c>
    </row>
    <row r="12082" spans="1:13" x14ac:dyDescent="0.25">
      <c r="A12082">
        <v>12065</v>
      </c>
      <c r="B12082">
        <v>6032</v>
      </c>
      <c r="C12082">
        <v>531.30291799999998</v>
      </c>
      <c r="D12082">
        <v>1.5010999999999997E-2</v>
      </c>
      <c r="E12082">
        <f t="shared" si="188"/>
        <v>-7.2310877513661675E-6</v>
      </c>
      <c r="F12082">
        <v>1.714E-3</v>
      </c>
      <c r="H12082">
        <v>12918</v>
      </c>
      <c r="I12082">
        <v>6458.5</v>
      </c>
      <c r="J12082">
        <v>566.817139</v>
      </c>
      <c r="K12082">
        <v>1.4953999999999995E-2</v>
      </c>
      <c r="L12082">
        <f>((K12082-$D$13698)/($D$18-$D$13698))</f>
        <v>-1.0582079636145749E-5</v>
      </c>
      <c r="M12082">
        <v>6.6699999999999995E-4</v>
      </c>
    </row>
    <row r="12083" spans="1:13" x14ac:dyDescent="0.25">
      <c r="A12083">
        <v>12066</v>
      </c>
      <c r="B12083">
        <v>6032.5</v>
      </c>
      <c r="C12083">
        <v>531.34771699999999</v>
      </c>
      <c r="D12083">
        <v>1.5042E-2</v>
      </c>
      <c r="E12083">
        <f t="shared" si="188"/>
        <v>-5.4086184806964266E-6</v>
      </c>
      <c r="F12083">
        <v>1.804E-3</v>
      </c>
      <c r="H12083">
        <v>13276</v>
      </c>
      <c r="I12083">
        <v>6637.5</v>
      </c>
      <c r="J12083">
        <v>581.72937000000002</v>
      </c>
      <c r="K12083">
        <v>1.4676000000000008E-2</v>
      </c>
      <c r="L12083">
        <f>((K12083-$D$13698)/($D$18-$D$13698))</f>
        <v>-2.6925513740858987E-5</v>
      </c>
      <c r="M12083">
        <v>6.6699999999999995E-4</v>
      </c>
    </row>
    <row r="12084" spans="1:13" x14ac:dyDescent="0.25">
      <c r="A12084">
        <v>12067</v>
      </c>
      <c r="B12084">
        <v>6033</v>
      </c>
      <c r="C12084">
        <v>531.39019800000005</v>
      </c>
      <c r="D12084">
        <v>1.5078999999999995E-2</v>
      </c>
      <c r="E12084">
        <f t="shared" si="188"/>
        <v>-3.233413222155623E-6</v>
      </c>
      <c r="F12084">
        <v>1.8910000000000001E-3</v>
      </c>
      <c r="H12084">
        <v>13422</v>
      </c>
      <c r="I12084">
        <v>6710.5</v>
      </c>
      <c r="J12084">
        <v>587.87744099999998</v>
      </c>
      <c r="K12084">
        <v>1.4911999999999995E-2</v>
      </c>
      <c r="L12084">
        <f>((K12084-$D$13698)/($D$18-$D$13698))</f>
        <v>-1.3051231551246451E-5</v>
      </c>
      <c r="M12084">
        <v>6.6699999999999995E-4</v>
      </c>
    </row>
    <row r="12085" spans="1:13" x14ac:dyDescent="0.25">
      <c r="A12085">
        <v>12068</v>
      </c>
      <c r="B12085">
        <v>6033.5</v>
      </c>
      <c r="C12085">
        <v>531.42852800000003</v>
      </c>
      <c r="D12085">
        <v>1.5121999999999997E-2</v>
      </c>
      <c r="E12085">
        <f t="shared" si="188"/>
        <v>-7.0547197574294122E-7</v>
      </c>
      <c r="F12085">
        <v>1.9740000000000001E-3</v>
      </c>
      <c r="H12085">
        <v>13436</v>
      </c>
      <c r="I12085">
        <v>6717.5</v>
      </c>
      <c r="J12085">
        <v>588.43926999999996</v>
      </c>
      <c r="K12085">
        <v>1.5215000000000006E-2</v>
      </c>
      <c r="L12085">
        <f>((K12085-$D$13698)/($D$18-$D$13698))</f>
        <v>4.761935836266281E-6</v>
      </c>
      <c r="M12085">
        <v>6.69E-4</v>
      </c>
    </row>
    <row r="12086" spans="1:13" x14ac:dyDescent="0.25">
      <c r="A12086">
        <v>12069</v>
      </c>
      <c r="B12086">
        <v>6034</v>
      </c>
      <c r="C12086">
        <v>531.46478300000001</v>
      </c>
      <c r="D12086">
        <v>1.5170000000000003E-2</v>
      </c>
      <c r="E12086">
        <f t="shared" si="188"/>
        <v>2.1164159272296396E-6</v>
      </c>
      <c r="F12086">
        <v>2.052E-3</v>
      </c>
      <c r="H12086">
        <v>12149</v>
      </c>
      <c r="I12086">
        <v>6074</v>
      </c>
      <c r="J12086">
        <v>534.81732199999999</v>
      </c>
      <c r="K12086">
        <v>1.6249E-2</v>
      </c>
      <c r="L12086">
        <f>((K12086-$D$13698)/($D$18-$D$13698))</f>
        <v>6.5550104412792154E-5</v>
      </c>
      <c r="M12086">
        <v>6.7000000000000002E-4</v>
      </c>
    </row>
    <row r="12087" spans="1:13" x14ac:dyDescent="0.25">
      <c r="A12087">
        <v>12070</v>
      </c>
      <c r="B12087">
        <v>6034.5</v>
      </c>
      <c r="C12087">
        <v>531.50109899999995</v>
      </c>
      <c r="D12087">
        <v>1.5223E-2</v>
      </c>
      <c r="E12087">
        <f t="shared" si="188"/>
        <v>5.2322504867613031E-6</v>
      </c>
      <c r="F12087">
        <v>2.124E-3</v>
      </c>
      <c r="H12087">
        <v>12552</v>
      </c>
      <c r="I12087">
        <v>6275.5</v>
      </c>
      <c r="J12087">
        <v>551.60424799999998</v>
      </c>
      <c r="K12087">
        <v>1.5917000000000001E-2</v>
      </c>
      <c r="L12087">
        <f>((K12087-$D$13698)/($D$18-$D$13698))</f>
        <v>4.6032046417234459E-5</v>
      </c>
      <c r="M12087">
        <v>6.7000000000000002E-4</v>
      </c>
    </row>
    <row r="12088" spans="1:13" x14ac:dyDescent="0.25">
      <c r="A12088">
        <v>12071</v>
      </c>
      <c r="B12088">
        <v>6035</v>
      </c>
      <c r="C12088">
        <v>531.53918499999997</v>
      </c>
      <c r="D12088">
        <v>1.5280000000000002E-2</v>
      </c>
      <c r="E12088">
        <f t="shared" si="188"/>
        <v>8.5832423715408863E-6</v>
      </c>
      <c r="F12088">
        <v>2.1909999999999998E-3</v>
      </c>
      <c r="H12088">
        <v>10215</v>
      </c>
      <c r="I12088">
        <v>5107</v>
      </c>
      <c r="J12088">
        <v>454.07968099999999</v>
      </c>
      <c r="K12088">
        <v>1.8900999999999987E-2</v>
      </c>
      <c r="L12088">
        <f>((K12088-$D$13698)/($D$18-$D$13698))</f>
        <v>2.2145941105200582E-4</v>
      </c>
      <c r="M12088">
        <v>6.7400000000000001E-4</v>
      </c>
    </row>
    <row r="12089" spans="1:13" x14ac:dyDescent="0.25">
      <c r="A12089">
        <v>12072</v>
      </c>
      <c r="B12089">
        <v>6035.5</v>
      </c>
      <c r="C12089">
        <v>531.57824700000003</v>
      </c>
      <c r="D12089">
        <v>1.5342999999999996E-2</v>
      </c>
      <c r="E12089">
        <f t="shared" si="188"/>
        <v>1.2286970244191531E-5</v>
      </c>
      <c r="F12089">
        <v>2.2520000000000001E-3</v>
      </c>
      <c r="H12089">
        <v>12964</v>
      </c>
      <c r="I12089">
        <v>6481.5</v>
      </c>
      <c r="J12089">
        <v>568.76849400000003</v>
      </c>
      <c r="K12089">
        <v>1.5258000000000008E-2</v>
      </c>
      <c r="L12089">
        <f>((K12089-$D$13698)/($D$18-$D$13698))</f>
        <v>7.2898770826789629E-6</v>
      </c>
      <c r="M12089">
        <v>6.7500000000000004E-4</v>
      </c>
    </row>
    <row r="12090" spans="1:13" x14ac:dyDescent="0.25">
      <c r="A12090">
        <v>12073</v>
      </c>
      <c r="B12090">
        <v>6036</v>
      </c>
      <c r="C12090">
        <v>531.61944600000004</v>
      </c>
      <c r="D12090">
        <v>1.5409999999999993E-2</v>
      </c>
      <c r="E12090">
        <f t="shared" si="188"/>
        <v>1.6225855442090094E-5</v>
      </c>
      <c r="F12090">
        <v>2.307E-3</v>
      </c>
      <c r="H12090">
        <v>13600</v>
      </c>
      <c r="I12090">
        <v>6799.5</v>
      </c>
      <c r="J12090">
        <v>595.29724099999999</v>
      </c>
      <c r="K12090">
        <v>1.4734999999999998E-2</v>
      </c>
      <c r="L12090">
        <f>((K12090-$D$13698)/($D$18-$D$13698))</f>
        <v>-2.3456943193456264E-5</v>
      </c>
      <c r="M12090">
        <v>6.7500000000000004E-4</v>
      </c>
    </row>
    <row r="12091" spans="1:13" x14ac:dyDescent="0.25">
      <c r="A12091">
        <v>12074</v>
      </c>
      <c r="B12091">
        <v>6036.5</v>
      </c>
      <c r="C12091">
        <v>531.66223100000002</v>
      </c>
      <c r="D12091">
        <v>1.5483999999999998E-2</v>
      </c>
      <c r="E12091">
        <f t="shared" si="188"/>
        <v>2.0576265959172519E-5</v>
      </c>
      <c r="F12091">
        <v>2.3540000000000002E-3</v>
      </c>
      <c r="H12091">
        <v>10177</v>
      </c>
      <c r="I12091">
        <v>5088</v>
      </c>
      <c r="J12091">
        <v>452.53595000000001</v>
      </c>
      <c r="K12091">
        <v>1.7776999999999987E-2</v>
      </c>
      <c r="L12091">
        <f>((K12091-$D$13698)/($D$18-$D$13698))</f>
        <v>1.5538020265740666E-4</v>
      </c>
      <c r="M12091">
        <v>6.7599999999999995E-4</v>
      </c>
    </row>
    <row r="12092" spans="1:13" x14ac:dyDescent="0.25">
      <c r="A12092">
        <v>12075</v>
      </c>
      <c r="B12092">
        <v>6037</v>
      </c>
      <c r="C12092">
        <v>531.70410200000003</v>
      </c>
      <c r="D12092">
        <v>1.5559000000000003E-2</v>
      </c>
      <c r="E12092">
        <f t="shared" si="188"/>
        <v>2.4985465807566922E-5</v>
      </c>
      <c r="F12092">
        <v>2.395E-3</v>
      </c>
      <c r="H12092">
        <v>12148</v>
      </c>
      <c r="I12092">
        <v>6073.5</v>
      </c>
      <c r="J12092">
        <v>534.77520800000002</v>
      </c>
      <c r="K12092">
        <v>1.6210000000000002E-2</v>
      </c>
      <c r="L12092">
        <f>((K12092-$D$13698)/($D$18-$D$13698))</f>
        <v>6.3257320491627399E-5</v>
      </c>
      <c r="M12092">
        <v>6.7599999999999995E-4</v>
      </c>
    </row>
    <row r="12093" spans="1:13" x14ac:dyDescent="0.25">
      <c r="A12093">
        <v>12076</v>
      </c>
      <c r="B12093">
        <v>6037.5</v>
      </c>
      <c r="C12093">
        <v>531.74688700000002</v>
      </c>
      <c r="D12093">
        <v>1.5635999999999997E-2</v>
      </c>
      <c r="E12093">
        <f t="shared" si="188"/>
        <v>2.9512244318584466E-5</v>
      </c>
      <c r="F12093">
        <v>2.4290000000000002E-3</v>
      </c>
      <c r="H12093">
        <v>13423</v>
      </c>
      <c r="I12093">
        <v>6711</v>
      </c>
      <c r="J12093">
        <v>587.91986099999997</v>
      </c>
      <c r="K12093">
        <v>1.4941999999999997E-2</v>
      </c>
      <c r="L12093">
        <f>((K12093-$D$13698)/($D$18-$D$13698))</f>
        <v>-1.1287551611888691E-5</v>
      </c>
      <c r="M12093">
        <v>6.7599999999999995E-4</v>
      </c>
    </row>
    <row r="12094" spans="1:13" x14ac:dyDescent="0.25">
      <c r="A12094">
        <v>12077</v>
      </c>
      <c r="B12094">
        <v>6038</v>
      </c>
      <c r="C12094">
        <v>531.78826900000001</v>
      </c>
      <c r="D12094">
        <v>1.5712000000000004E-2</v>
      </c>
      <c r="E12094">
        <f t="shared" si="188"/>
        <v>3.3980233498290849E-5</v>
      </c>
      <c r="F12094">
        <v>2.4550000000000002E-3</v>
      </c>
      <c r="H12094">
        <v>12553</v>
      </c>
      <c r="I12094">
        <v>6276</v>
      </c>
      <c r="J12094">
        <v>551.64025900000001</v>
      </c>
      <c r="K12094">
        <v>1.5918000000000002E-2</v>
      </c>
      <c r="L12094">
        <f>((K12094-$D$13698)/($D$18-$D$13698))</f>
        <v>4.6090835748546439E-5</v>
      </c>
      <c r="M12094">
        <v>6.7699999999999998E-4</v>
      </c>
    </row>
    <row r="12095" spans="1:13" x14ac:dyDescent="0.25">
      <c r="A12095">
        <v>12078</v>
      </c>
      <c r="B12095">
        <v>6038.5</v>
      </c>
      <c r="C12095">
        <v>531.82928500000003</v>
      </c>
      <c r="D12095">
        <v>1.5785000000000007E-2</v>
      </c>
      <c r="E12095">
        <f t="shared" si="188"/>
        <v>3.827185468406129E-5</v>
      </c>
      <c r="F12095">
        <v>2.4750000000000002E-3</v>
      </c>
      <c r="H12095">
        <v>13305</v>
      </c>
      <c r="I12095">
        <v>6652</v>
      </c>
      <c r="J12095">
        <v>582.94567900000004</v>
      </c>
      <c r="K12095">
        <v>1.5468999999999997E-2</v>
      </c>
      <c r="L12095">
        <f>((K12095-$D$13698)/($D$18-$D$13698))</f>
        <v>1.9694425989493637E-5</v>
      </c>
      <c r="M12095">
        <v>6.7699999999999998E-4</v>
      </c>
    </row>
    <row r="12096" spans="1:13" x14ac:dyDescent="0.25">
      <c r="A12096">
        <v>12079</v>
      </c>
      <c r="B12096">
        <v>6039</v>
      </c>
      <c r="C12096">
        <v>531.86920199999997</v>
      </c>
      <c r="D12096">
        <v>1.5853000000000006E-2</v>
      </c>
      <c r="E12096">
        <f t="shared" si="188"/>
        <v>4.2269529213271836E-5</v>
      </c>
      <c r="F12096">
        <v>2.4880000000000002E-3</v>
      </c>
      <c r="H12096">
        <v>13435</v>
      </c>
      <c r="I12096">
        <v>6717</v>
      </c>
      <c r="J12096">
        <v>588.39550799999995</v>
      </c>
      <c r="K12096">
        <v>1.5204999999999996E-2</v>
      </c>
      <c r="L12096">
        <f>((K12096-$D$13698)/($D$18-$D$13698))</f>
        <v>4.1740425231464837E-6</v>
      </c>
      <c r="M12096">
        <v>6.7699999999999998E-4</v>
      </c>
    </row>
    <row r="12097" spans="1:13" x14ac:dyDescent="0.25">
      <c r="A12097">
        <v>12080</v>
      </c>
      <c r="B12097">
        <v>6039.5</v>
      </c>
      <c r="C12097">
        <v>531.90997300000004</v>
      </c>
      <c r="D12097">
        <v>1.5910999999999995E-2</v>
      </c>
      <c r="E12097">
        <f t="shared" si="188"/>
        <v>4.5679310429362582E-5</v>
      </c>
      <c r="F12097">
        <v>2.4949999999999998E-3</v>
      </c>
      <c r="H12097">
        <v>12283</v>
      </c>
      <c r="I12097">
        <v>6141</v>
      </c>
      <c r="J12097">
        <v>540.29968299999996</v>
      </c>
      <c r="K12097">
        <v>1.5546999999999991E-2</v>
      </c>
      <c r="L12097">
        <f>((K12097-$D$13698)/($D$18-$D$13698))</f>
        <v>2.4279993831823162E-5</v>
      </c>
      <c r="M12097">
        <v>6.78E-4</v>
      </c>
    </row>
    <row r="12098" spans="1:13" x14ac:dyDescent="0.25">
      <c r="A12098">
        <v>12081</v>
      </c>
      <c r="B12098">
        <v>6040</v>
      </c>
      <c r="C12098">
        <v>531.95147699999995</v>
      </c>
      <c r="D12098">
        <v>1.5966000000000008E-2</v>
      </c>
      <c r="E12098">
        <f t="shared" si="188"/>
        <v>4.891272365151902E-5</v>
      </c>
      <c r="F12098">
        <v>2.4940000000000001E-3</v>
      </c>
      <c r="H12098">
        <v>13112</v>
      </c>
      <c r="I12098">
        <v>6555.5</v>
      </c>
      <c r="J12098">
        <v>574.91845699999999</v>
      </c>
      <c r="K12098">
        <v>1.5304999999999999E-2</v>
      </c>
      <c r="L12098">
        <f>((K12098-$D$13698)/($D$18-$D$13698))</f>
        <v>1.0052975654338747E-5</v>
      </c>
      <c r="M12098">
        <v>6.7900000000000002E-4</v>
      </c>
    </row>
    <row r="12099" spans="1:13" x14ac:dyDescent="0.25">
      <c r="A12099">
        <v>12082</v>
      </c>
      <c r="B12099">
        <v>6040.5</v>
      </c>
      <c r="C12099">
        <v>531.99273700000003</v>
      </c>
      <c r="D12099">
        <v>1.6012999999999999E-2</v>
      </c>
      <c r="E12099">
        <f t="shared" si="188"/>
        <v>5.1675822223178807E-5</v>
      </c>
      <c r="F12099">
        <v>2.4880000000000002E-3</v>
      </c>
      <c r="H12099">
        <v>12562</v>
      </c>
      <c r="I12099">
        <v>6280.5</v>
      </c>
      <c r="J12099">
        <v>552.01574700000003</v>
      </c>
      <c r="K12099">
        <v>1.6216000000000008E-2</v>
      </c>
      <c r="L12099">
        <f>((K12099-$D$13698)/($D$18-$D$13698))</f>
        <v>6.3610056479499269E-5</v>
      </c>
      <c r="M12099">
        <v>6.8000000000000005E-4</v>
      </c>
    </row>
    <row r="12100" spans="1:13" x14ac:dyDescent="0.25">
      <c r="A12100">
        <v>12083</v>
      </c>
      <c r="B12100">
        <v>6041</v>
      </c>
      <c r="C12100">
        <v>532.03479000000004</v>
      </c>
      <c r="D12100">
        <v>1.6060000000000005E-2</v>
      </c>
      <c r="E12100">
        <f t="shared" si="188"/>
        <v>5.4438920794839407E-5</v>
      </c>
      <c r="F12100">
        <v>2.4759999999999999E-3</v>
      </c>
      <c r="H12100">
        <v>12147</v>
      </c>
      <c r="I12100">
        <v>6073</v>
      </c>
      <c r="J12100">
        <v>534.73571800000002</v>
      </c>
      <c r="K12100">
        <v>1.6172999999999993E-2</v>
      </c>
      <c r="L12100">
        <f>((K12100-$D$13698)/($D$18-$D$13698))</f>
        <v>6.1082115233085778E-5</v>
      </c>
      <c r="M12100">
        <v>6.8199999999999999E-4</v>
      </c>
    </row>
    <row r="12101" spans="1:13" x14ac:dyDescent="0.25">
      <c r="A12101">
        <v>12084</v>
      </c>
      <c r="B12101">
        <v>6041.5</v>
      </c>
      <c r="C12101">
        <v>532.07702600000005</v>
      </c>
      <c r="D12101">
        <v>1.6097E-2</v>
      </c>
      <c r="E12101">
        <f t="shared" si="188"/>
        <v>5.6614126053380208E-5</v>
      </c>
      <c r="F12101">
        <v>2.4580000000000001E-3</v>
      </c>
      <c r="H12101">
        <v>12554</v>
      </c>
      <c r="I12101">
        <v>6276.5</v>
      </c>
      <c r="J12101">
        <v>551.675659</v>
      </c>
      <c r="K12101">
        <v>1.5922000000000006E-2</v>
      </c>
      <c r="L12101">
        <f>((K12101-$D$13698)/($D$18-$D$13698))</f>
        <v>4.6325993073794362E-5</v>
      </c>
      <c r="M12101">
        <v>6.8300000000000001E-4</v>
      </c>
    </row>
    <row r="12102" spans="1:13" x14ac:dyDescent="0.25">
      <c r="A12102">
        <v>12085</v>
      </c>
      <c r="B12102">
        <v>6042</v>
      </c>
      <c r="C12102">
        <v>532.119507</v>
      </c>
      <c r="D12102">
        <v>1.6136999999999999E-2</v>
      </c>
      <c r="E12102">
        <f t="shared" si="188"/>
        <v>5.8965699305856951E-5</v>
      </c>
      <c r="F12102">
        <v>2.4350000000000001E-3</v>
      </c>
      <c r="H12102">
        <v>13068</v>
      </c>
      <c r="I12102">
        <v>6533.5</v>
      </c>
      <c r="J12102">
        <v>573.04229699999996</v>
      </c>
      <c r="K12102">
        <v>1.4521000000000006E-2</v>
      </c>
      <c r="L12102">
        <f>((K12102-$D$13698)/($D$18-$D$13698))</f>
        <v>-3.6037860094206876E-5</v>
      </c>
      <c r="M12102">
        <v>6.8400000000000004E-4</v>
      </c>
    </row>
    <row r="12103" spans="1:13" x14ac:dyDescent="0.25">
      <c r="A12103">
        <v>12086</v>
      </c>
      <c r="B12103">
        <v>6042.5</v>
      </c>
      <c r="C12103">
        <v>532.16320800000005</v>
      </c>
      <c r="D12103">
        <v>1.6171000000000005E-2</v>
      </c>
      <c r="E12103">
        <f t="shared" si="188"/>
        <v>6.096453657046263E-5</v>
      </c>
      <c r="F12103">
        <v>2.4069999999999999E-3</v>
      </c>
      <c r="H12103">
        <v>13424</v>
      </c>
      <c r="I12103">
        <v>6711.5</v>
      </c>
      <c r="J12103">
        <v>587.95812999999998</v>
      </c>
      <c r="K12103">
        <v>1.4974000000000001E-2</v>
      </c>
      <c r="L12103">
        <f>((K12103-$D$13698)/($D$18-$D$13698))</f>
        <v>-9.4062930099069711E-6</v>
      </c>
      <c r="M12103">
        <v>6.8400000000000004E-4</v>
      </c>
    </row>
    <row r="12104" spans="1:13" x14ac:dyDescent="0.25">
      <c r="A12104">
        <v>12087</v>
      </c>
      <c r="B12104">
        <v>6043</v>
      </c>
      <c r="C12104">
        <v>532.20831299999998</v>
      </c>
      <c r="D12104">
        <v>1.6206999999999999E-2</v>
      </c>
      <c r="E12104">
        <f t="shared" si="188"/>
        <v>6.308095249769145E-5</v>
      </c>
      <c r="F12104">
        <v>2.3739999999999998E-3</v>
      </c>
      <c r="H12104">
        <v>13434</v>
      </c>
      <c r="I12104">
        <v>6716.5</v>
      </c>
      <c r="J12104">
        <v>588.347534</v>
      </c>
      <c r="K12104">
        <v>1.5196000000000001E-2</v>
      </c>
      <c r="L12104">
        <f>((K12104-$D$13698)/($D$18-$D$13698))</f>
        <v>3.6449385413394815E-6</v>
      </c>
      <c r="M12104">
        <v>6.8400000000000004E-4</v>
      </c>
    </row>
    <row r="12105" spans="1:13" x14ac:dyDescent="0.25">
      <c r="A12105">
        <v>12088</v>
      </c>
      <c r="B12105">
        <v>6043.5</v>
      </c>
      <c r="C12105">
        <v>532.253601</v>
      </c>
      <c r="D12105">
        <v>1.6237000000000001E-2</v>
      </c>
      <c r="E12105">
        <f t="shared" si="188"/>
        <v>6.4844632437049214E-5</v>
      </c>
      <c r="F12105">
        <v>2.3370000000000001E-3</v>
      </c>
      <c r="H12105">
        <v>12919</v>
      </c>
      <c r="I12105">
        <v>6459</v>
      </c>
      <c r="J12105">
        <v>566.86767599999996</v>
      </c>
      <c r="K12105">
        <v>1.4975000000000002E-2</v>
      </c>
      <c r="L12105">
        <f>((K12105-$D$13698)/($D$18-$D$13698))</f>
        <v>-9.3475036785949905E-6</v>
      </c>
      <c r="M12105">
        <v>6.8599999999999998E-4</v>
      </c>
    </row>
    <row r="12106" spans="1:13" x14ac:dyDescent="0.25">
      <c r="A12106">
        <v>12089</v>
      </c>
      <c r="B12106">
        <v>6044</v>
      </c>
      <c r="C12106">
        <v>532.299622</v>
      </c>
      <c r="D12106">
        <v>1.6266000000000003E-2</v>
      </c>
      <c r="E12106">
        <f t="shared" si="188"/>
        <v>6.6549523045095004E-5</v>
      </c>
      <c r="F12106">
        <v>2.297E-3</v>
      </c>
      <c r="H12106">
        <v>12146</v>
      </c>
      <c r="I12106">
        <v>6072.5</v>
      </c>
      <c r="J12106">
        <v>534.69506799999999</v>
      </c>
      <c r="K12106">
        <v>1.6135999999999998E-2</v>
      </c>
      <c r="L12106">
        <f>((K12106-$D$13698)/($D$18-$D$13698))</f>
        <v>5.890690997454497E-5</v>
      </c>
      <c r="M12106">
        <v>6.8800000000000003E-4</v>
      </c>
    </row>
    <row r="12107" spans="1:13" x14ac:dyDescent="0.25">
      <c r="A12107">
        <v>12090</v>
      </c>
      <c r="B12107">
        <v>6044.5</v>
      </c>
      <c r="C12107">
        <v>532.34558100000004</v>
      </c>
      <c r="D12107">
        <v>1.6287999999999997E-2</v>
      </c>
      <c r="E12107">
        <f t="shared" si="188"/>
        <v>6.7842888333956923E-5</v>
      </c>
      <c r="F12107">
        <v>2.2520000000000001E-3</v>
      </c>
      <c r="H12107">
        <v>13277</v>
      </c>
      <c r="I12107">
        <v>6638</v>
      </c>
      <c r="J12107">
        <v>581.77239999999995</v>
      </c>
      <c r="K12107">
        <v>1.4678999999999998E-2</v>
      </c>
      <c r="L12107">
        <f>((K12107-$D$13698)/($D$18-$D$13698))</f>
        <v>-2.6749145746923866E-5</v>
      </c>
      <c r="M12107">
        <v>6.8800000000000003E-4</v>
      </c>
    </row>
    <row r="12108" spans="1:13" x14ac:dyDescent="0.25">
      <c r="A12108">
        <v>12091</v>
      </c>
      <c r="B12108">
        <v>6045</v>
      </c>
      <c r="C12108">
        <v>532.39001499999995</v>
      </c>
      <c r="D12108">
        <v>1.6305E-2</v>
      </c>
      <c r="E12108">
        <f t="shared" si="188"/>
        <v>6.884230696625976E-5</v>
      </c>
      <c r="F12108">
        <v>2.2049999999999999E-3</v>
      </c>
      <c r="H12108">
        <v>13601</v>
      </c>
      <c r="I12108">
        <v>6800</v>
      </c>
      <c r="J12108">
        <v>595.33435099999997</v>
      </c>
      <c r="K12108">
        <v>1.475499999999999E-2</v>
      </c>
      <c r="L12108">
        <f>((K12108-$D$13698)/($D$18-$D$13698))</f>
        <v>-2.2281156567218299E-5</v>
      </c>
      <c r="M12108">
        <v>6.8800000000000003E-4</v>
      </c>
    </row>
    <row r="12109" spans="1:13" x14ac:dyDescent="0.25">
      <c r="A12109">
        <v>12092</v>
      </c>
      <c r="B12109">
        <v>6045.5</v>
      </c>
      <c r="C12109">
        <v>532.43316600000003</v>
      </c>
      <c r="D12109">
        <v>1.630899999999999E-2</v>
      </c>
      <c r="E12109">
        <f t="shared" si="188"/>
        <v>6.9077464291506869E-5</v>
      </c>
      <c r="F12109">
        <v>2.1540000000000001E-3</v>
      </c>
      <c r="H12109">
        <v>12555</v>
      </c>
      <c r="I12109">
        <v>6277</v>
      </c>
      <c r="J12109">
        <v>551.71398899999997</v>
      </c>
      <c r="K12109">
        <v>1.5933000000000003E-2</v>
      </c>
      <c r="L12109">
        <f>((K12109-$D$13698)/($D$18-$D$13698))</f>
        <v>4.6972675718225321E-5</v>
      </c>
      <c r="M12109">
        <v>6.8999999999999997E-4</v>
      </c>
    </row>
    <row r="12110" spans="1:13" x14ac:dyDescent="0.25">
      <c r="A12110">
        <v>12093</v>
      </c>
      <c r="B12110">
        <v>6046</v>
      </c>
      <c r="C12110">
        <v>532.47699</v>
      </c>
      <c r="D12110">
        <v>1.6305E-2</v>
      </c>
      <c r="E12110">
        <f t="shared" si="188"/>
        <v>6.884230696625976E-5</v>
      </c>
      <c r="F12110">
        <v>2.1020000000000001E-3</v>
      </c>
      <c r="H12110">
        <v>13433</v>
      </c>
      <c r="I12110">
        <v>6716</v>
      </c>
      <c r="J12110">
        <v>588.29571499999997</v>
      </c>
      <c r="K12110">
        <v>1.5185000000000004E-2</v>
      </c>
      <c r="L12110">
        <f>((K12110-$D$13698)/($D$18-$D$13698))</f>
        <v>2.9982558969085198E-6</v>
      </c>
      <c r="M12110">
        <v>6.8999999999999997E-4</v>
      </c>
    </row>
    <row r="12111" spans="1:13" x14ac:dyDescent="0.25">
      <c r="A12111">
        <v>12094</v>
      </c>
      <c r="B12111">
        <v>6046.5</v>
      </c>
      <c r="C12111">
        <v>532.52069100000006</v>
      </c>
      <c r="D12111">
        <v>1.6292000000000001E-2</v>
      </c>
      <c r="E12111">
        <f t="shared" si="188"/>
        <v>6.8078045659204846E-5</v>
      </c>
      <c r="F12111">
        <v>2.0479999999999999E-3</v>
      </c>
      <c r="H12111">
        <v>12561</v>
      </c>
      <c r="I12111">
        <v>6280</v>
      </c>
      <c r="J12111">
        <v>551.97729500000003</v>
      </c>
      <c r="K12111">
        <v>1.6162999999999997E-2</v>
      </c>
      <c r="L12111">
        <f>((K12111-$D$13698)/($D$18-$D$13698))</f>
        <v>6.0494221919966792E-5</v>
      </c>
      <c r="M12111">
        <v>6.9099999999999999E-4</v>
      </c>
    </row>
    <row r="12112" spans="1:13" x14ac:dyDescent="0.25">
      <c r="A12112">
        <v>12095</v>
      </c>
      <c r="B12112">
        <v>6047</v>
      </c>
      <c r="C12112">
        <v>532.56366000000003</v>
      </c>
      <c r="D12112">
        <v>1.6269000000000006E-2</v>
      </c>
      <c r="E12112">
        <f t="shared" si="188"/>
        <v>6.6725891039030939E-5</v>
      </c>
      <c r="F12112">
        <v>1.993E-3</v>
      </c>
      <c r="H12112">
        <v>13425</v>
      </c>
      <c r="I12112">
        <v>6712</v>
      </c>
      <c r="J12112">
        <v>587.99212699999998</v>
      </c>
      <c r="K12112">
        <v>1.5005000000000004E-2</v>
      </c>
      <c r="L12112">
        <f>((K12112-$D$13698)/($D$18-$D$13698))</f>
        <v>-7.5838237392372302E-6</v>
      </c>
      <c r="M12112">
        <v>6.9099999999999999E-4</v>
      </c>
    </row>
    <row r="12113" spans="1:13" x14ac:dyDescent="0.25">
      <c r="A12113">
        <v>12096</v>
      </c>
      <c r="B12113">
        <v>6047.5</v>
      </c>
      <c r="C12113">
        <v>532.60906999999997</v>
      </c>
      <c r="D12113">
        <v>1.6244999999999996E-2</v>
      </c>
      <c r="E12113">
        <f t="shared" si="188"/>
        <v>6.5314947087544246E-5</v>
      </c>
      <c r="F12113">
        <v>1.939E-3</v>
      </c>
      <c r="H12113">
        <v>149</v>
      </c>
      <c r="I12113">
        <v>74</v>
      </c>
      <c r="J12113">
        <v>27.771887</v>
      </c>
      <c r="K12113">
        <v>17.025993</v>
      </c>
      <c r="L12113">
        <f>((K12113-$D$13698)/($D$18-$D$13698))</f>
        <v>1.0000570256513726</v>
      </c>
      <c r="M12113">
        <v>6.9300000000000004E-4</v>
      </c>
    </row>
    <row r="12114" spans="1:13" x14ac:dyDescent="0.25">
      <c r="A12114">
        <v>12097</v>
      </c>
      <c r="B12114">
        <v>6048</v>
      </c>
      <c r="C12114">
        <v>532.65502900000001</v>
      </c>
      <c r="D12114">
        <v>1.6218999999999997E-2</v>
      </c>
      <c r="E12114">
        <f t="shared" si="188"/>
        <v>6.3786424473434404E-5</v>
      </c>
      <c r="F12114">
        <v>1.885E-3</v>
      </c>
      <c r="H12114">
        <v>12963</v>
      </c>
      <c r="I12114">
        <v>6481</v>
      </c>
      <c r="J12114">
        <v>568.73290999999995</v>
      </c>
      <c r="K12114">
        <v>1.5254999999999991E-2</v>
      </c>
      <c r="L12114">
        <f>((K12114-$D$13698)/($D$18-$D$13698))</f>
        <v>7.1135090887422081E-6</v>
      </c>
      <c r="M12114">
        <v>6.9300000000000004E-4</v>
      </c>
    </row>
    <row r="12115" spans="1:13" x14ac:dyDescent="0.25">
      <c r="A12115">
        <v>12098</v>
      </c>
      <c r="B12115">
        <v>6048.5</v>
      </c>
      <c r="C12115">
        <v>532.70105000000001</v>
      </c>
      <c r="D12115">
        <v>1.6196000000000002E-2</v>
      </c>
      <c r="E12115">
        <f t="shared" ref="E12115:E12178" si="189">((D12115-$D$13698)/($D$18-$D$13698))</f>
        <v>6.2434269853260498E-5</v>
      </c>
      <c r="F12115">
        <v>1.8339999999999999E-3</v>
      </c>
      <c r="H12115">
        <v>13111</v>
      </c>
      <c r="I12115">
        <v>6555</v>
      </c>
      <c r="J12115">
        <v>574.87383999999997</v>
      </c>
      <c r="K12115">
        <v>1.530200000000001E-2</v>
      </c>
      <c r="L12115">
        <f>((K12115-$D$13698)/($D$18-$D$13698))</f>
        <v>9.8766076604036238E-6</v>
      </c>
      <c r="M12115">
        <v>6.9300000000000004E-4</v>
      </c>
    </row>
    <row r="12116" spans="1:13" x14ac:dyDescent="0.25">
      <c r="A12116">
        <v>12099</v>
      </c>
      <c r="B12116">
        <v>6049</v>
      </c>
      <c r="C12116">
        <v>532.74786400000005</v>
      </c>
      <c r="D12116">
        <v>1.6170000000000004E-2</v>
      </c>
      <c r="E12116">
        <f t="shared" si="189"/>
        <v>6.0905747239150656E-5</v>
      </c>
      <c r="F12116">
        <v>1.784E-3</v>
      </c>
      <c r="H12116">
        <v>12145</v>
      </c>
      <c r="I12116">
        <v>6072</v>
      </c>
      <c r="J12116">
        <v>534.65411400000005</v>
      </c>
      <c r="K12116">
        <v>1.6102000000000005E-2</v>
      </c>
      <c r="L12116">
        <f>((K12116-$D$13698)/($D$18-$D$13698))</f>
        <v>5.6908072709940111E-5</v>
      </c>
      <c r="M12116">
        <v>6.9399999999999996E-4</v>
      </c>
    </row>
    <row r="12117" spans="1:13" x14ac:dyDescent="0.25">
      <c r="A12117">
        <v>12100</v>
      </c>
      <c r="B12117">
        <v>6049.5</v>
      </c>
      <c r="C12117">
        <v>532.79229699999996</v>
      </c>
      <c r="D12117">
        <v>1.6146000000000008E-2</v>
      </c>
      <c r="E12117">
        <f t="shared" si="189"/>
        <v>5.9494803287664769E-5</v>
      </c>
      <c r="F12117">
        <v>1.7359999999999999E-3</v>
      </c>
      <c r="H12117">
        <v>11487</v>
      </c>
      <c r="I12117">
        <v>5743</v>
      </c>
      <c r="J12117">
        <v>507.09683200000001</v>
      </c>
      <c r="K12117">
        <v>1.3783000000000004E-2</v>
      </c>
      <c r="L12117">
        <f>((K12117-$D$13698)/($D$18-$D$13698))</f>
        <v>-7.9424386602404702E-5</v>
      </c>
      <c r="M12117">
        <v>6.9499999999999998E-4</v>
      </c>
    </row>
    <row r="12118" spans="1:13" x14ac:dyDescent="0.25">
      <c r="A12118">
        <v>12101</v>
      </c>
      <c r="B12118">
        <v>6050</v>
      </c>
      <c r="C12118">
        <v>532.83435099999997</v>
      </c>
      <c r="D12118">
        <v>1.6116999999999992E-2</v>
      </c>
      <c r="E12118">
        <f t="shared" si="189"/>
        <v>5.7789912679618173E-5</v>
      </c>
      <c r="F12118">
        <v>1.691E-3</v>
      </c>
      <c r="H12118">
        <v>13432</v>
      </c>
      <c r="I12118">
        <v>6715.5</v>
      </c>
      <c r="J12118">
        <v>588.246399</v>
      </c>
      <c r="K12118">
        <v>1.5173000000000006E-2</v>
      </c>
      <c r="L12118">
        <f>((K12118-$D$13698)/($D$18-$D$13698))</f>
        <v>2.2927839211655787E-6</v>
      </c>
      <c r="M12118">
        <v>6.9499999999999998E-4</v>
      </c>
    </row>
    <row r="12119" spans="1:13" x14ac:dyDescent="0.25">
      <c r="A12119">
        <v>12102</v>
      </c>
      <c r="B12119">
        <v>6050.5</v>
      </c>
      <c r="C12119">
        <v>532.87390100000005</v>
      </c>
      <c r="D12119">
        <v>1.6088000000000005E-2</v>
      </c>
      <c r="E12119">
        <f t="shared" si="189"/>
        <v>5.6085022071573209E-5</v>
      </c>
      <c r="F12119">
        <v>1.6479999999999999E-3</v>
      </c>
      <c r="H12119">
        <v>12556</v>
      </c>
      <c r="I12119">
        <v>6277.5</v>
      </c>
      <c r="J12119">
        <v>551.753784</v>
      </c>
      <c r="K12119">
        <v>1.5952000000000008E-2</v>
      </c>
      <c r="L12119">
        <f>((K12119-$D$13698)/($D$18-$D$13698))</f>
        <v>4.8089673013152119E-5</v>
      </c>
      <c r="M12119">
        <v>6.96E-4</v>
      </c>
    </row>
    <row r="12120" spans="1:13" x14ac:dyDescent="0.25">
      <c r="A12120">
        <v>12103</v>
      </c>
      <c r="B12120">
        <v>6051</v>
      </c>
      <c r="C12120">
        <v>532.91210899999999</v>
      </c>
      <c r="D12120">
        <v>1.6049999999999995E-2</v>
      </c>
      <c r="E12120">
        <f t="shared" si="189"/>
        <v>5.3851027481719608E-5</v>
      </c>
      <c r="F12120">
        <v>1.609E-3</v>
      </c>
      <c r="H12120">
        <v>13426</v>
      </c>
      <c r="I12120">
        <v>6712.5</v>
      </c>
      <c r="J12120">
        <v>588.02136199999995</v>
      </c>
      <c r="K12120">
        <v>1.5035999999999994E-2</v>
      </c>
      <c r="L12120">
        <f>((K12120-$D$13698)/($D$18-$D$13698))</f>
        <v>-5.7613544685683049E-6</v>
      </c>
      <c r="M12120">
        <v>6.96E-4</v>
      </c>
    </row>
    <row r="12121" spans="1:13" x14ac:dyDescent="0.25">
      <c r="A12121">
        <v>12104</v>
      </c>
      <c r="B12121">
        <v>6051.5</v>
      </c>
      <c r="C12121">
        <v>532.94909700000005</v>
      </c>
      <c r="D12121">
        <v>1.6012999999999999E-2</v>
      </c>
      <c r="E12121">
        <f t="shared" si="189"/>
        <v>5.1675822223178807E-5</v>
      </c>
      <c r="F12121">
        <v>1.5709999999999999E-3</v>
      </c>
      <c r="H12121">
        <v>13304</v>
      </c>
      <c r="I12121">
        <v>6651.5</v>
      </c>
      <c r="J12121">
        <v>582.899719</v>
      </c>
      <c r="K12121">
        <v>1.55E-2</v>
      </c>
      <c r="L12121">
        <f>((K12121-$D$13698)/($D$18-$D$13698))</f>
        <v>2.1516895260163378E-5</v>
      </c>
      <c r="M12121">
        <v>6.9800000000000005E-4</v>
      </c>
    </row>
    <row r="12122" spans="1:13" x14ac:dyDescent="0.25">
      <c r="A12122">
        <v>12105</v>
      </c>
      <c r="B12122">
        <v>6052</v>
      </c>
      <c r="C12122">
        <v>532.98620600000004</v>
      </c>
      <c r="D12122">
        <v>1.5970000000000012E-2</v>
      </c>
      <c r="E12122">
        <f t="shared" si="189"/>
        <v>4.9147880976766942E-5</v>
      </c>
      <c r="F12122">
        <v>1.537E-3</v>
      </c>
      <c r="H12122">
        <v>312</v>
      </c>
      <c r="I12122">
        <v>155.5</v>
      </c>
      <c r="J12122">
        <v>27.988780999999999</v>
      </c>
      <c r="K12122">
        <v>17.024526999999999</v>
      </c>
      <c r="L12122">
        <f>((K12122-$D$13698)/($D$18-$D$13698))</f>
        <v>0.99997084049166918</v>
      </c>
      <c r="M12122">
        <v>6.9899999999999997E-4</v>
      </c>
    </row>
    <row r="12123" spans="1:13" x14ac:dyDescent="0.25">
      <c r="A12123">
        <v>12106</v>
      </c>
      <c r="B12123">
        <v>6052.5</v>
      </c>
      <c r="C12123">
        <v>533.02636700000005</v>
      </c>
      <c r="D12123">
        <v>1.5932000000000002E-2</v>
      </c>
      <c r="E12123">
        <f t="shared" si="189"/>
        <v>4.6913886386913341E-5</v>
      </c>
      <c r="F12123">
        <v>1.505E-3</v>
      </c>
      <c r="H12123">
        <v>12560</v>
      </c>
      <c r="I12123">
        <v>6279.5</v>
      </c>
      <c r="J12123">
        <v>551.93518100000006</v>
      </c>
      <c r="K12123">
        <v>1.6112000000000001E-2</v>
      </c>
      <c r="L12123">
        <f>((K12123-$D$13698)/($D$18-$D$13698))</f>
        <v>5.749596602305909E-5</v>
      </c>
      <c r="M12123">
        <v>6.9899999999999997E-4</v>
      </c>
    </row>
    <row r="12124" spans="1:13" x14ac:dyDescent="0.25">
      <c r="A12124">
        <v>12107</v>
      </c>
      <c r="B12124">
        <v>6053</v>
      </c>
      <c r="C12124">
        <v>533.06835899999999</v>
      </c>
      <c r="D12124">
        <v>1.5895000000000006E-2</v>
      </c>
      <c r="E12124">
        <f t="shared" si="189"/>
        <v>4.473868112837254E-5</v>
      </c>
      <c r="F12124">
        <v>1.475E-3</v>
      </c>
      <c r="H12124">
        <v>13431</v>
      </c>
      <c r="I12124">
        <v>6715</v>
      </c>
      <c r="J12124">
        <v>588.19812000000002</v>
      </c>
      <c r="K12124">
        <v>1.5157000000000004E-2</v>
      </c>
      <c r="L12124">
        <f>((K12124-$D$13698)/($D$18-$D$13698))</f>
        <v>1.3521546201747186E-6</v>
      </c>
      <c r="M12124">
        <v>6.9899999999999997E-4</v>
      </c>
    </row>
    <row r="12125" spans="1:13" x14ac:dyDescent="0.25">
      <c r="A12125">
        <v>12108</v>
      </c>
      <c r="B12125">
        <v>6053.5</v>
      </c>
      <c r="C12125">
        <v>533.11224400000003</v>
      </c>
      <c r="D12125">
        <v>1.5864000000000003E-2</v>
      </c>
      <c r="E12125">
        <f t="shared" si="189"/>
        <v>4.2916211857702795E-5</v>
      </c>
      <c r="F12125">
        <v>1.4469999999999999E-3</v>
      </c>
      <c r="H12125">
        <v>968</v>
      </c>
      <c r="I12125">
        <v>483.5</v>
      </c>
      <c r="J12125">
        <v>52.851784000000002</v>
      </c>
      <c r="K12125">
        <v>17.035004000000001</v>
      </c>
      <c r="L12125">
        <f>((K12125-$D$13698)/($D$18-$D$13698))</f>
        <v>1.0005867763158243</v>
      </c>
      <c r="M12125">
        <v>6.9999999999999999E-4</v>
      </c>
    </row>
    <row r="12126" spans="1:13" x14ac:dyDescent="0.25">
      <c r="A12126">
        <v>12109</v>
      </c>
      <c r="B12126">
        <v>6054</v>
      </c>
      <c r="C12126">
        <v>533.15643299999999</v>
      </c>
      <c r="D12126">
        <v>1.5836000000000003E-2</v>
      </c>
      <c r="E12126">
        <f t="shared" si="189"/>
        <v>4.1270110580968993E-5</v>
      </c>
      <c r="F12126">
        <v>1.421E-3</v>
      </c>
      <c r="H12126">
        <v>12144</v>
      </c>
      <c r="I12126">
        <v>6071.5</v>
      </c>
      <c r="J12126">
        <v>534.61193900000001</v>
      </c>
      <c r="K12126">
        <v>1.6072000000000003E-2</v>
      </c>
      <c r="L12126">
        <f>((K12126-$D$13698)/($D$18-$D$13698))</f>
        <v>5.5144392770582347E-5</v>
      </c>
      <c r="M12126">
        <v>6.9999999999999999E-4</v>
      </c>
    </row>
    <row r="12127" spans="1:13" x14ac:dyDescent="0.25">
      <c r="A12127">
        <v>12110</v>
      </c>
      <c r="B12127">
        <v>6054.5</v>
      </c>
      <c r="C12127">
        <v>533.199341</v>
      </c>
      <c r="D12127">
        <v>1.5814999999999996E-2</v>
      </c>
      <c r="E12127">
        <f t="shared" si="189"/>
        <v>4.0035534623418234E-5</v>
      </c>
      <c r="F12127">
        <v>1.3960000000000001E-3</v>
      </c>
      <c r="H12127">
        <v>12557</v>
      </c>
      <c r="I12127">
        <v>6278</v>
      </c>
      <c r="J12127">
        <v>551.79626499999995</v>
      </c>
      <c r="K12127">
        <v>1.5979999999999994E-2</v>
      </c>
      <c r="L12127">
        <f>((K12127-$D$13698)/($D$18-$D$13698))</f>
        <v>4.9735774289885108E-5</v>
      </c>
      <c r="M12127">
        <v>6.9999999999999999E-4</v>
      </c>
    </row>
    <row r="12128" spans="1:13" x14ac:dyDescent="0.25">
      <c r="A12128">
        <v>12111</v>
      </c>
      <c r="B12128">
        <v>6055</v>
      </c>
      <c r="C12128">
        <v>533.23895300000004</v>
      </c>
      <c r="D12128">
        <v>1.5796000000000004E-2</v>
      </c>
      <c r="E12128">
        <f t="shared" si="189"/>
        <v>3.891853732849225E-5</v>
      </c>
      <c r="F12128">
        <v>1.3730000000000001E-3</v>
      </c>
      <c r="H12128">
        <v>13427</v>
      </c>
      <c r="I12128">
        <v>6713</v>
      </c>
      <c r="J12128">
        <v>588.05102499999998</v>
      </c>
      <c r="K12128">
        <v>1.5064999999999995E-2</v>
      </c>
      <c r="L12128">
        <f>((K12128-$D$13698)/($D$18-$D$13698))</f>
        <v>-4.0564638605225234E-6</v>
      </c>
      <c r="M12128">
        <v>6.9999999999999999E-4</v>
      </c>
    </row>
    <row r="12129" spans="1:13" x14ac:dyDescent="0.25">
      <c r="A12129">
        <v>12112</v>
      </c>
      <c r="B12129">
        <v>6055.5</v>
      </c>
      <c r="C12129">
        <v>533.27545199999997</v>
      </c>
      <c r="D12129">
        <v>1.5780000000000002E-2</v>
      </c>
      <c r="E12129">
        <f t="shared" si="189"/>
        <v>3.7977908027501394E-5</v>
      </c>
      <c r="F12129">
        <v>1.3500000000000001E-3</v>
      </c>
      <c r="H12129">
        <v>13602</v>
      </c>
      <c r="I12129">
        <v>6800.5</v>
      </c>
      <c r="J12129">
        <v>595.37518299999999</v>
      </c>
      <c r="K12129">
        <v>1.4773999999999995E-2</v>
      </c>
      <c r="L12129">
        <f>((K12129-$D$13698)/($D$18-$D$13698))</f>
        <v>-2.1164159272291498E-5</v>
      </c>
      <c r="M12129">
        <v>6.9999999999999999E-4</v>
      </c>
    </row>
    <row r="12130" spans="1:13" x14ac:dyDescent="0.25">
      <c r="A12130">
        <v>12113</v>
      </c>
      <c r="B12130">
        <v>6056</v>
      </c>
      <c r="C12130">
        <v>533.31140100000005</v>
      </c>
      <c r="D12130">
        <v>1.5767000000000003E-2</v>
      </c>
      <c r="E12130">
        <f t="shared" si="189"/>
        <v>3.7213646720446473E-5</v>
      </c>
      <c r="F12130">
        <v>1.328E-3</v>
      </c>
      <c r="H12130">
        <v>13430</v>
      </c>
      <c r="I12130">
        <v>6714.5</v>
      </c>
      <c r="J12130">
        <v>588.15405299999998</v>
      </c>
      <c r="K12130">
        <v>1.5139E-2</v>
      </c>
      <c r="L12130">
        <f>((K12130-$D$13698)/($D$18-$D$13698))</f>
        <v>2.9394665655989878E-7</v>
      </c>
      <c r="M12130">
        <v>7.0100000000000002E-4</v>
      </c>
    </row>
    <row r="12131" spans="1:13" x14ac:dyDescent="0.25">
      <c r="A12131">
        <v>12114</v>
      </c>
      <c r="B12131">
        <v>6056.5</v>
      </c>
      <c r="C12131">
        <v>533.34741199999996</v>
      </c>
      <c r="D12131">
        <v>1.5754000000000004E-2</v>
      </c>
      <c r="E12131">
        <f t="shared" si="189"/>
        <v>3.6449385413391553E-5</v>
      </c>
      <c r="F12131">
        <v>1.3060000000000001E-3</v>
      </c>
      <c r="H12131">
        <v>12559</v>
      </c>
      <c r="I12131">
        <v>6279</v>
      </c>
      <c r="J12131">
        <v>551.88830600000006</v>
      </c>
      <c r="K12131">
        <v>1.6061000000000006E-2</v>
      </c>
      <c r="L12131">
        <f>((K12131-$D$13698)/($D$18-$D$13698))</f>
        <v>5.4497710126151387E-5</v>
      </c>
      <c r="M12131">
        <v>7.0200000000000004E-4</v>
      </c>
    </row>
    <row r="12132" spans="1:13" x14ac:dyDescent="0.25">
      <c r="A12132">
        <v>12115</v>
      </c>
      <c r="B12132">
        <v>6057</v>
      </c>
      <c r="C12132">
        <v>533.38690199999996</v>
      </c>
      <c r="D12132">
        <v>1.5748999999999999E-2</v>
      </c>
      <c r="E12132">
        <f t="shared" si="189"/>
        <v>3.615543875683165E-5</v>
      </c>
      <c r="F12132">
        <v>1.284E-3</v>
      </c>
      <c r="H12132">
        <v>13428</v>
      </c>
      <c r="I12132">
        <v>6713.5</v>
      </c>
      <c r="J12132">
        <v>588.08044400000006</v>
      </c>
      <c r="K12132">
        <v>1.5091999999999994E-2</v>
      </c>
      <c r="L12132">
        <f>((K12132-$D$13698)/($D$18-$D$13698))</f>
        <v>-2.4691519151007022E-6</v>
      </c>
      <c r="M12132">
        <v>7.0200000000000004E-4</v>
      </c>
    </row>
    <row r="12133" spans="1:13" x14ac:dyDescent="0.25">
      <c r="A12133">
        <v>12116</v>
      </c>
      <c r="B12133">
        <v>6057.5</v>
      </c>
      <c r="C12133">
        <v>533.42913799999997</v>
      </c>
      <c r="D12133">
        <v>1.5745999999999996E-2</v>
      </c>
      <c r="E12133">
        <f t="shared" si="189"/>
        <v>3.5979070762895715E-5</v>
      </c>
      <c r="F12133">
        <v>1.2620000000000001E-3</v>
      </c>
      <c r="H12133">
        <v>13429</v>
      </c>
      <c r="I12133">
        <v>6714</v>
      </c>
      <c r="J12133">
        <v>588.11437999999998</v>
      </c>
      <c r="K12133">
        <v>1.5116999999999992E-2</v>
      </c>
      <c r="L12133">
        <f>((K12133-$D$13698)/($D$18-$D$13698))</f>
        <v>-9.9941863230284006E-7</v>
      </c>
      <c r="M12133">
        <v>7.0200000000000004E-4</v>
      </c>
    </row>
    <row r="12134" spans="1:13" x14ac:dyDescent="0.25">
      <c r="A12134">
        <v>12117</v>
      </c>
      <c r="B12134">
        <v>6058</v>
      </c>
      <c r="C12134">
        <v>533.47595200000001</v>
      </c>
      <c r="D12134">
        <v>1.5755000000000005E-2</v>
      </c>
      <c r="E12134">
        <f t="shared" si="189"/>
        <v>3.6508174744703533E-5</v>
      </c>
      <c r="F12134">
        <v>1.24E-3</v>
      </c>
      <c r="H12134">
        <v>12558</v>
      </c>
      <c r="I12134">
        <v>6278.5</v>
      </c>
      <c r="J12134">
        <v>551.84124799999995</v>
      </c>
      <c r="K12134">
        <v>1.6016000000000002E-2</v>
      </c>
      <c r="L12134">
        <f>((K12134-$D$13698)/($D$18-$D$13698))</f>
        <v>5.1852190217114748E-5</v>
      </c>
      <c r="M12134">
        <v>7.0299999999999996E-4</v>
      </c>
    </row>
    <row r="12135" spans="1:13" x14ac:dyDescent="0.25">
      <c r="A12135">
        <v>12118</v>
      </c>
      <c r="B12135">
        <v>6058.5</v>
      </c>
      <c r="C12135">
        <v>533.52404799999999</v>
      </c>
      <c r="D12135">
        <v>1.5769000000000005E-2</v>
      </c>
      <c r="E12135">
        <f t="shared" si="189"/>
        <v>3.7331225383070428E-5</v>
      </c>
      <c r="F12135">
        <v>1.2160000000000001E-3</v>
      </c>
      <c r="H12135">
        <v>12920</v>
      </c>
      <c r="I12135">
        <v>6459.5</v>
      </c>
      <c r="J12135">
        <v>566.91943400000002</v>
      </c>
      <c r="K12135">
        <v>1.4998000000000011E-2</v>
      </c>
      <c r="L12135">
        <f>((K12135-$D$13698)/($D$18-$D$13698))</f>
        <v>-7.9953490584202726E-6</v>
      </c>
      <c r="M12135">
        <v>7.0299999999999996E-4</v>
      </c>
    </row>
    <row r="12136" spans="1:13" x14ac:dyDescent="0.25">
      <c r="A12136">
        <v>12119</v>
      </c>
      <c r="B12136">
        <v>6059</v>
      </c>
      <c r="C12136">
        <v>533.57482900000002</v>
      </c>
      <c r="D12136">
        <v>1.5794000000000002E-2</v>
      </c>
      <c r="E12136">
        <f t="shared" si="189"/>
        <v>3.8800958665868295E-5</v>
      </c>
      <c r="F12136">
        <v>1.1919999999999999E-3</v>
      </c>
      <c r="H12136">
        <v>1431</v>
      </c>
      <c r="I12136">
        <v>715</v>
      </c>
      <c r="J12136">
        <v>78.467597999999995</v>
      </c>
      <c r="K12136">
        <v>17.025262000000001</v>
      </c>
      <c r="L12136">
        <f>((K12136-$D$13698)/($D$18-$D$13698))</f>
        <v>1.0000140506501836</v>
      </c>
      <c r="M12136">
        <v>7.0399999999999998E-4</v>
      </c>
    </row>
    <row r="12137" spans="1:13" x14ac:dyDescent="0.25">
      <c r="A12137">
        <v>12120</v>
      </c>
      <c r="B12137">
        <v>6059.5</v>
      </c>
      <c r="C12137">
        <v>533.62463400000001</v>
      </c>
      <c r="D12137">
        <v>1.5822000000000003E-2</v>
      </c>
      <c r="E12137">
        <f t="shared" si="189"/>
        <v>4.0447059942602098E-5</v>
      </c>
      <c r="F12137">
        <v>1.1659999999999999E-3</v>
      </c>
      <c r="H12137">
        <v>10602</v>
      </c>
      <c r="I12137">
        <v>5300.5</v>
      </c>
      <c r="J12137">
        <v>470.131103</v>
      </c>
      <c r="K12137">
        <v>1.4677999999999997E-2</v>
      </c>
      <c r="L12137">
        <f>((K12137-$D$13698)/($D$18-$D$13698))</f>
        <v>-2.6807935078235846E-5</v>
      </c>
      <c r="M12137">
        <v>7.0600000000000003E-4</v>
      </c>
    </row>
    <row r="12138" spans="1:13" x14ac:dyDescent="0.25">
      <c r="A12138">
        <v>12121</v>
      </c>
      <c r="B12138">
        <v>6060</v>
      </c>
      <c r="C12138">
        <v>533.67175299999997</v>
      </c>
      <c r="D12138">
        <v>1.5854999999999994E-2</v>
      </c>
      <c r="E12138">
        <f t="shared" si="189"/>
        <v>4.2387107875894977E-5</v>
      </c>
      <c r="F12138">
        <v>1.1379999999999999E-3</v>
      </c>
      <c r="H12138">
        <v>12143</v>
      </c>
      <c r="I12138">
        <v>6071</v>
      </c>
      <c r="J12138">
        <v>534.57037400000002</v>
      </c>
      <c r="K12138">
        <v>1.6046000000000005E-2</v>
      </c>
      <c r="L12138">
        <f>((K12138-$D$13698)/($D$18-$D$13698))</f>
        <v>5.3615870156472505E-5</v>
      </c>
      <c r="M12138">
        <v>7.0600000000000003E-4</v>
      </c>
    </row>
    <row r="12139" spans="1:13" x14ac:dyDescent="0.25">
      <c r="A12139">
        <v>12122</v>
      </c>
      <c r="B12139">
        <v>6060.5</v>
      </c>
      <c r="C12139">
        <v>533.71667500000001</v>
      </c>
      <c r="D12139">
        <v>1.5883999999999995E-2</v>
      </c>
      <c r="E12139">
        <f t="shared" si="189"/>
        <v>4.409199848394076E-5</v>
      </c>
      <c r="F12139">
        <v>1.108E-3</v>
      </c>
      <c r="H12139">
        <v>1507</v>
      </c>
      <c r="I12139">
        <v>753</v>
      </c>
      <c r="J12139">
        <v>81.968765000000005</v>
      </c>
      <c r="K12139">
        <v>17.026510999999999</v>
      </c>
      <c r="L12139">
        <f>((K12139-$D$13698)/($D$18-$D$13698))</f>
        <v>1.000087478524992</v>
      </c>
      <c r="M12139">
        <v>7.0799999999999997E-4</v>
      </c>
    </row>
    <row r="12140" spans="1:13" x14ac:dyDescent="0.25">
      <c r="A12140">
        <v>12123</v>
      </c>
      <c r="B12140">
        <v>6061</v>
      </c>
      <c r="C12140">
        <v>533.75988800000005</v>
      </c>
      <c r="D12140">
        <v>1.5911000000000008E-2</v>
      </c>
      <c r="E12140">
        <f t="shared" si="189"/>
        <v>4.5679310429363395E-5</v>
      </c>
      <c r="F12140">
        <v>1.077E-3</v>
      </c>
      <c r="H12140">
        <v>13110</v>
      </c>
      <c r="I12140">
        <v>6554.5</v>
      </c>
      <c r="J12140">
        <v>574.83325200000002</v>
      </c>
      <c r="K12140">
        <v>1.5307000000000001E-2</v>
      </c>
      <c r="L12140">
        <f>((K12140-$D$13698)/($D$18-$D$13698))</f>
        <v>1.0170554316962707E-5</v>
      </c>
      <c r="M12140">
        <v>7.0799999999999997E-4</v>
      </c>
    </row>
    <row r="12141" spans="1:13" x14ac:dyDescent="0.25">
      <c r="A12141">
        <v>12124</v>
      </c>
      <c r="B12141">
        <v>6061.5</v>
      </c>
      <c r="C12141">
        <v>533.80285600000002</v>
      </c>
      <c r="D12141">
        <v>1.5931000000000001E-2</v>
      </c>
      <c r="E12141">
        <f t="shared" si="189"/>
        <v>4.685509705560136E-5</v>
      </c>
      <c r="F12141">
        <v>1.0460000000000001E-3</v>
      </c>
      <c r="H12141">
        <v>13278</v>
      </c>
      <c r="I12141">
        <v>6638.5</v>
      </c>
      <c r="J12141">
        <v>581.81738299999995</v>
      </c>
      <c r="K12141">
        <v>1.4682000000000001E-2</v>
      </c>
      <c r="L12141">
        <f>((K12141-$D$13698)/($D$18-$D$13698))</f>
        <v>-2.6572777752987927E-5</v>
      </c>
      <c r="M12141">
        <v>7.0899999999999999E-4</v>
      </c>
    </row>
    <row r="12142" spans="1:13" x14ac:dyDescent="0.25">
      <c r="A12142">
        <v>12125</v>
      </c>
      <c r="B12142">
        <v>6062</v>
      </c>
      <c r="C12142">
        <v>533.845642</v>
      </c>
      <c r="D12142">
        <v>1.5950000000000006E-2</v>
      </c>
      <c r="E12142">
        <f t="shared" si="189"/>
        <v>4.7972094350528157E-5</v>
      </c>
      <c r="F12142">
        <v>1.0139999999999999E-3</v>
      </c>
      <c r="H12142">
        <v>12962</v>
      </c>
      <c r="I12142">
        <v>6480.5</v>
      </c>
      <c r="J12142">
        <v>568.69561799999997</v>
      </c>
      <c r="K12142">
        <v>1.5247999999999998E-2</v>
      </c>
      <c r="L12142">
        <f>((K12142-$D$13698)/($D$18-$D$13698))</f>
        <v>6.7019837695591657E-6</v>
      </c>
      <c r="M12142">
        <v>7.1000000000000002E-4</v>
      </c>
    </row>
    <row r="12143" spans="1:13" x14ac:dyDescent="0.25">
      <c r="A12143">
        <v>12126</v>
      </c>
      <c r="B12143">
        <v>6062.5</v>
      </c>
      <c r="C12143">
        <v>533.88836700000002</v>
      </c>
      <c r="D12143">
        <v>1.5962000000000004E-2</v>
      </c>
      <c r="E12143">
        <f t="shared" si="189"/>
        <v>4.8677566326271104E-5</v>
      </c>
      <c r="F12143">
        <v>9.8200000000000002E-4</v>
      </c>
      <c r="H12143">
        <v>13603</v>
      </c>
      <c r="I12143">
        <v>6801</v>
      </c>
      <c r="J12143">
        <v>595.41925000000003</v>
      </c>
      <c r="K12143">
        <v>1.4797000000000005E-2</v>
      </c>
      <c r="L12143">
        <f>((K12143-$D$13698)/($D$18-$D$13698))</f>
        <v>-1.9812004652116782E-5</v>
      </c>
      <c r="M12143">
        <v>7.1199999999999996E-4</v>
      </c>
    </row>
    <row r="12144" spans="1:13" x14ac:dyDescent="0.25">
      <c r="A12144">
        <v>12127</v>
      </c>
      <c r="B12144">
        <v>6063</v>
      </c>
      <c r="C12144">
        <v>533.93023700000003</v>
      </c>
      <c r="D12144">
        <v>1.5973000000000001E-2</v>
      </c>
      <c r="E12144">
        <f t="shared" si="189"/>
        <v>4.9324248970702064E-5</v>
      </c>
      <c r="F12144">
        <v>9.5200000000000005E-4</v>
      </c>
      <c r="H12144">
        <v>12142</v>
      </c>
      <c r="I12144">
        <v>6070.5</v>
      </c>
      <c r="J12144">
        <v>534.52929700000004</v>
      </c>
      <c r="K12144">
        <v>1.6028999999999988E-2</v>
      </c>
      <c r="L12144">
        <f>((K12144-$D$13698)/($D$18-$D$13698))</f>
        <v>5.2616451524168849E-5</v>
      </c>
      <c r="M12144">
        <v>7.1299999999999998E-4</v>
      </c>
    </row>
    <row r="12145" spans="1:13" x14ac:dyDescent="0.25">
      <c r="A12145">
        <v>12128</v>
      </c>
      <c r="B12145">
        <v>6063.5</v>
      </c>
      <c r="C12145">
        <v>533.96911599999999</v>
      </c>
      <c r="D12145">
        <v>1.5980999999999995E-2</v>
      </c>
      <c r="E12145">
        <f t="shared" si="189"/>
        <v>4.9794563621197089E-5</v>
      </c>
      <c r="F12145">
        <v>9.2199999999999997E-4</v>
      </c>
      <c r="H12145">
        <v>79</v>
      </c>
      <c r="I12145">
        <v>39</v>
      </c>
      <c r="J12145">
        <v>27.807987000000001</v>
      </c>
      <c r="K12145">
        <v>17.024691000000001</v>
      </c>
      <c r="L12145">
        <f>((K12145-$D$13698)/($D$18-$D$13698))</f>
        <v>0.9999804819420044</v>
      </c>
      <c r="M12145">
        <v>7.1599999999999995E-4</v>
      </c>
    </row>
    <row r="12146" spans="1:13" x14ac:dyDescent="0.25">
      <c r="A12146">
        <v>12129</v>
      </c>
      <c r="B12146">
        <v>6064</v>
      </c>
      <c r="C12146">
        <v>534.00799600000005</v>
      </c>
      <c r="D12146">
        <v>1.5987000000000001E-2</v>
      </c>
      <c r="E12146">
        <f t="shared" si="189"/>
        <v>5.0147299609068965E-5</v>
      </c>
      <c r="F12146">
        <v>8.9499999999999996E-4</v>
      </c>
      <c r="H12146">
        <v>12373</v>
      </c>
      <c r="I12146">
        <v>6186</v>
      </c>
      <c r="J12146">
        <v>544.08850099999995</v>
      </c>
      <c r="K12146">
        <v>1.7464000000000007E-2</v>
      </c>
      <c r="L12146">
        <f>((K12146-$D$13698)/($D$18-$D$13698))</f>
        <v>1.3697914195677659E-4</v>
      </c>
      <c r="M12146">
        <v>7.1699999999999997E-4</v>
      </c>
    </row>
    <row r="12147" spans="1:13" x14ac:dyDescent="0.25">
      <c r="A12147">
        <v>12130</v>
      </c>
      <c r="B12147">
        <v>6064.5</v>
      </c>
      <c r="C12147">
        <v>534.04650900000001</v>
      </c>
      <c r="D12147">
        <v>1.5991999999999992E-2</v>
      </c>
      <c r="E12147">
        <f t="shared" si="189"/>
        <v>5.0441246265628048E-5</v>
      </c>
      <c r="F12147">
        <v>8.6899999999999998E-4</v>
      </c>
      <c r="H12147">
        <v>12921</v>
      </c>
      <c r="I12147">
        <v>6460</v>
      </c>
      <c r="J12147">
        <v>566.96972700000003</v>
      </c>
      <c r="K12147">
        <v>1.5019999999999992E-2</v>
      </c>
      <c r="L12147">
        <f>((K12147-$D$13698)/($D$18-$D$13698))</f>
        <v>-6.7019837695591657E-6</v>
      </c>
      <c r="M12147">
        <v>7.18E-4</v>
      </c>
    </row>
    <row r="12148" spans="1:13" x14ac:dyDescent="0.25">
      <c r="A12148">
        <v>12131</v>
      </c>
      <c r="B12148">
        <v>6065</v>
      </c>
      <c r="C12148">
        <v>534.08654799999999</v>
      </c>
      <c r="D12148">
        <v>1.5995000000000009E-2</v>
      </c>
      <c r="E12148">
        <f t="shared" si="189"/>
        <v>5.0617614259564803E-5</v>
      </c>
      <c r="F12148">
        <v>8.4599999999999996E-4</v>
      </c>
      <c r="H12148">
        <v>12141</v>
      </c>
      <c r="I12148">
        <v>6070</v>
      </c>
      <c r="J12148">
        <v>534.49041799999998</v>
      </c>
      <c r="K12148">
        <v>1.6019000000000005E-2</v>
      </c>
      <c r="L12148">
        <f>((K12148-$D$13698)/($D$18-$D$13698))</f>
        <v>5.2028558211050683E-5</v>
      </c>
      <c r="M12148">
        <v>7.1900000000000002E-4</v>
      </c>
    </row>
    <row r="12149" spans="1:13" x14ac:dyDescent="0.25">
      <c r="A12149">
        <v>12132</v>
      </c>
      <c r="B12149">
        <v>6065.5</v>
      </c>
      <c r="C12149">
        <v>534.12805200000003</v>
      </c>
      <c r="D12149">
        <v>1.6001000000000001E-2</v>
      </c>
      <c r="E12149">
        <f t="shared" si="189"/>
        <v>5.0970350247435867E-5</v>
      </c>
      <c r="F12149">
        <v>8.25E-4</v>
      </c>
      <c r="H12149">
        <v>13303</v>
      </c>
      <c r="I12149">
        <v>6651</v>
      </c>
      <c r="J12149">
        <v>582.85345500000005</v>
      </c>
      <c r="K12149">
        <v>1.5524999999999997E-2</v>
      </c>
      <c r="L12149">
        <f>((K12149-$D$13698)/($D$18-$D$13698))</f>
        <v>2.2986628542961239E-5</v>
      </c>
      <c r="M12149">
        <v>7.1900000000000002E-4</v>
      </c>
    </row>
    <row r="12150" spans="1:13" x14ac:dyDescent="0.25">
      <c r="A12150">
        <v>12133</v>
      </c>
      <c r="B12150">
        <v>6066</v>
      </c>
      <c r="C12150">
        <v>534.17205799999999</v>
      </c>
      <c r="D12150">
        <v>1.6005000000000005E-2</v>
      </c>
      <c r="E12150">
        <f t="shared" si="189"/>
        <v>5.1205507572683782E-5</v>
      </c>
      <c r="F12150">
        <v>8.0699999999999999E-4</v>
      </c>
      <c r="H12150">
        <v>13604</v>
      </c>
      <c r="I12150">
        <v>6801.5</v>
      </c>
      <c r="J12150">
        <v>595.46655299999998</v>
      </c>
      <c r="K12150">
        <v>1.4821000000000001E-2</v>
      </c>
      <c r="L12150">
        <f>((K12150-$D$13698)/($D$18-$D$13698))</f>
        <v>-1.8401060700630898E-5</v>
      </c>
      <c r="M12150">
        <v>7.2300000000000001E-4</v>
      </c>
    </row>
    <row r="12151" spans="1:13" x14ac:dyDescent="0.25">
      <c r="A12151">
        <v>12134</v>
      </c>
      <c r="B12151">
        <v>6066.5</v>
      </c>
      <c r="C12151">
        <v>534.216858</v>
      </c>
      <c r="D12151">
        <v>1.6012999999999999E-2</v>
      </c>
      <c r="E12151">
        <f t="shared" si="189"/>
        <v>5.1675822223178807E-5</v>
      </c>
      <c r="F12151">
        <v>7.9000000000000001E-4</v>
      </c>
      <c r="H12151">
        <v>13109</v>
      </c>
      <c r="I12151">
        <v>6554</v>
      </c>
      <c r="J12151">
        <v>574.79187000000002</v>
      </c>
      <c r="K12151">
        <v>1.532E-2</v>
      </c>
      <c r="L12151">
        <f>((K12151-$D$13698)/($D$18-$D$13698))</f>
        <v>1.0934815624017629E-5</v>
      </c>
      <c r="M12151">
        <v>7.2400000000000003E-4</v>
      </c>
    </row>
    <row r="12152" spans="1:13" x14ac:dyDescent="0.25">
      <c r="A12152">
        <v>12135</v>
      </c>
      <c r="B12152">
        <v>6067</v>
      </c>
      <c r="C12152">
        <v>534.25988800000005</v>
      </c>
      <c r="D12152">
        <v>1.6016000000000002E-2</v>
      </c>
      <c r="E12152">
        <f t="shared" si="189"/>
        <v>5.1852190217114748E-5</v>
      </c>
      <c r="F12152">
        <v>7.76E-4</v>
      </c>
      <c r="H12152">
        <v>12054</v>
      </c>
      <c r="I12152">
        <v>6026.5</v>
      </c>
      <c r="J12152">
        <v>530.819031</v>
      </c>
      <c r="K12152">
        <v>1.5230999999999995E-2</v>
      </c>
      <c r="L12152">
        <f>((K12152-$D$13698)/($D$18-$D$13698))</f>
        <v>5.7025651372563252E-6</v>
      </c>
      <c r="M12152">
        <v>7.2499999999999995E-4</v>
      </c>
    </row>
    <row r="12153" spans="1:13" x14ac:dyDescent="0.25">
      <c r="A12153">
        <v>12136</v>
      </c>
      <c r="B12153">
        <v>6067.5</v>
      </c>
      <c r="C12153">
        <v>534.30285600000002</v>
      </c>
      <c r="D12153">
        <v>1.6021000000000007E-2</v>
      </c>
      <c r="E12153">
        <f t="shared" si="189"/>
        <v>5.2146136873674645E-5</v>
      </c>
      <c r="F12153">
        <v>7.6400000000000003E-4</v>
      </c>
      <c r="H12153">
        <v>11767</v>
      </c>
      <c r="I12153">
        <v>5883</v>
      </c>
      <c r="J12153">
        <v>518.82055700000001</v>
      </c>
      <c r="K12153">
        <v>1.9447999999999993E-2</v>
      </c>
      <c r="L12153">
        <f>((K12153-$D$13698)/($D$18-$D$13698))</f>
        <v>2.5361717527962695E-4</v>
      </c>
      <c r="M12153">
        <v>7.27E-4</v>
      </c>
    </row>
    <row r="12154" spans="1:13" x14ac:dyDescent="0.25">
      <c r="A12154">
        <v>12137</v>
      </c>
      <c r="B12154">
        <v>6068</v>
      </c>
      <c r="C12154">
        <v>534.34173599999997</v>
      </c>
      <c r="D12154">
        <v>1.6019000000000005E-2</v>
      </c>
      <c r="E12154">
        <f t="shared" si="189"/>
        <v>5.2028558211050683E-5</v>
      </c>
      <c r="F12154">
        <v>7.5299999999999998E-4</v>
      </c>
      <c r="H12154">
        <v>12140</v>
      </c>
      <c r="I12154">
        <v>6069.5</v>
      </c>
      <c r="J12154">
        <v>534.45275900000001</v>
      </c>
      <c r="K12154">
        <v>1.6014999999999988E-2</v>
      </c>
      <c r="L12154">
        <f>((K12154-$D$13698)/($D$18-$D$13698))</f>
        <v>5.1793400885801948E-5</v>
      </c>
      <c r="M12154">
        <v>7.27E-4</v>
      </c>
    </row>
    <row r="12155" spans="1:13" x14ac:dyDescent="0.25">
      <c r="A12155">
        <v>12138</v>
      </c>
      <c r="B12155">
        <v>6068.5</v>
      </c>
      <c r="C12155">
        <v>534.37933399999997</v>
      </c>
      <c r="D12155">
        <v>1.6018000000000004E-2</v>
      </c>
      <c r="E12155">
        <f t="shared" si="189"/>
        <v>5.1969768879738703E-5</v>
      </c>
      <c r="F12155">
        <v>7.4299999999999995E-4</v>
      </c>
      <c r="H12155">
        <v>12961</v>
      </c>
      <c r="I12155">
        <v>6480</v>
      </c>
      <c r="J12155">
        <v>568.65502900000001</v>
      </c>
      <c r="K12155">
        <v>1.5237000000000001E-2</v>
      </c>
      <c r="L12155">
        <f>((K12155-$D$13698)/($D$18-$D$13698))</f>
        <v>6.0553011251282035E-6</v>
      </c>
      <c r="M12155">
        <v>7.27E-4</v>
      </c>
    </row>
    <row r="12156" spans="1:13" x14ac:dyDescent="0.25">
      <c r="A12156">
        <v>12139</v>
      </c>
      <c r="B12156">
        <v>6069</v>
      </c>
      <c r="C12156">
        <v>534.41601600000001</v>
      </c>
      <c r="D12156">
        <v>1.6015000000000001E-2</v>
      </c>
      <c r="E12156">
        <f t="shared" si="189"/>
        <v>5.1793400885802768E-5</v>
      </c>
      <c r="F12156">
        <v>7.3399999999999995E-4</v>
      </c>
      <c r="H12156">
        <v>13279</v>
      </c>
      <c r="I12156">
        <v>6639</v>
      </c>
      <c r="J12156">
        <v>581.86163299999998</v>
      </c>
      <c r="K12156">
        <v>1.4690000000000009E-2</v>
      </c>
      <c r="L12156">
        <f>((K12156-$D$13698)/($D$18-$D$13698))</f>
        <v>-2.6102463102492089E-5</v>
      </c>
      <c r="M12156">
        <v>7.2900000000000005E-4</v>
      </c>
    </row>
    <row r="12157" spans="1:13" x14ac:dyDescent="0.25">
      <c r="A12157">
        <v>12140</v>
      </c>
      <c r="B12157">
        <v>6069.5</v>
      </c>
      <c r="C12157">
        <v>534.45275900000001</v>
      </c>
      <c r="D12157">
        <v>1.6014999999999988E-2</v>
      </c>
      <c r="E12157">
        <f t="shared" si="189"/>
        <v>5.1793400885801948E-5</v>
      </c>
      <c r="F12157">
        <v>7.27E-4</v>
      </c>
      <c r="H12157">
        <v>12922</v>
      </c>
      <c r="I12157">
        <v>6460.5</v>
      </c>
      <c r="J12157">
        <v>567.01568599999996</v>
      </c>
      <c r="K12157">
        <v>1.5038999999999997E-2</v>
      </c>
      <c r="L12157">
        <f>((K12157-$D$13698)/($D$18-$D$13698))</f>
        <v>-5.5849864746323657E-6</v>
      </c>
      <c r="M12157">
        <v>7.3099999999999999E-4</v>
      </c>
    </row>
    <row r="12158" spans="1:13" x14ac:dyDescent="0.25">
      <c r="A12158">
        <v>12141</v>
      </c>
      <c r="B12158">
        <v>6070</v>
      </c>
      <c r="C12158">
        <v>534.49041799999998</v>
      </c>
      <c r="D12158">
        <v>1.6019000000000005E-2</v>
      </c>
      <c r="E12158">
        <f t="shared" si="189"/>
        <v>5.2028558211050683E-5</v>
      </c>
      <c r="F12158">
        <v>7.1900000000000002E-4</v>
      </c>
      <c r="H12158">
        <v>13605</v>
      </c>
      <c r="I12158">
        <v>6802</v>
      </c>
      <c r="J12158">
        <v>595.51580799999999</v>
      </c>
      <c r="K12158">
        <v>1.4846999999999999E-2</v>
      </c>
      <c r="L12158">
        <f>((K12158-$D$13698)/($D$18-$D$13698))</f>
        <v>-1.6872538086521057E-5</v>
      </c>
      <c r="M12158">
        <v>7.3300000000000004E-4</v>
      </c>
    </row>
    <row r="12159" spans="1:13" x14ac:dyDescent="0.25">
      <c r="A12159">
        <v>12142</v>
      </c>
      <c r="B12159">
        <v>6070.5</v>
      </c>
      <c r="C12159">
        <v>534.52929700000004</v>
      </c>
      <c r="D12159">
        <v>1.6028999999999988E-2</v>
      </c>
      <c r="E12159">
        <f t="shared" si="189"/>
        <v>5.2616451524168849E-5</v>
      </c>
      <c r="F12159">
        <v>7.1299999999999998E-4</v>
      </c>
      <c r="H12159">
        <v>12139</v>
      </c>
      <c r="I12159">
        <v>6069</v>
      </c>
      <c r="J12159">
        <v>534.41601600000001</v>
      </c>
      <c r="K12159">
        <v>1.6015000000000001E-2</v>
      </c>
      <c r="L12159">
        <f>((K12159-$D$13698)/($D$18-$D$13698))</f>
        <v>5.1793400885802768E-5</v>
      </c>
      <c r="M12159">
        <v>7.3399999999999995E-4</v>
      </c>
    </row>
    <row r="12160" spans="1:13" x14ac:dyDescent="0.25">
      <c r="A12160">
        <v>12143</v>
      </c>
      <c r="B12160">
        <v>6071</v>
      </c>
      <c r="C12160">
        <v>534.57037400000002</v>
      </c>
      <c r="D12160">
        <v>1.6046000000000005E-2</v>
      </c>
      <c r="E12160">
        <f t="shared" si="189"/>
        <v>5.3615870156472505E-5</v>
      </c>
      <c r="F12160">
        <v>7.0600000000000003E-4</v>
      </c>
      <c r="H12160">
        <v>13069</v>
      </c>
      <c r="I12160">
        <v>6534</v>
      </c>
      <c r="J12160">
        <v>573.08367899999996</v>
      </c>
      <c r="K12160">
        <v>1.4517999999999989E-2</v>
      </c>
      <c r="L12160">
        <f>((K12160-$D$13698)/($D$18-$D$13698))</f>
        <v>-3.621422808814363E-5</v>
      </c>
      <c r="M12160">
        <v>7.3499999999999998E-4</v>
      </c>
    </row>
    <row r="12161" spans="1:13" x14ac:dyDescent="0.25">
      <c r="A12161">
        <v>12144</v>
      </c>
      <c r="B12161">
        <v>6071.5</v>
      </c>
      <c r="C12161">
        <v>534.61193900000001</v>
      </c>
      <c r="D12161">
        <v>1.6072000000000003E-2</v>
      </c>
      <c r="E12161">
        <f t="shared" si="189"/>
        <v>5.5144392770582347E-5</v>
      </c>
      <c r="F12161">
        <v>6.9999999999999999E-4</v>
      </c>
      <c r="H12161">
        <v>11488</v>
      </c>
      <c r="I12161">
        <v>5743.5</v>
      </c>
      <c r="J12161">
        <v>507.14141799999999</v>
      </c>
      <c r="K12161">
        <v>1.378900000000001E-2</v>
      </c>
      <c r="L12161">
        <f>((K12161-$D$13698)/($D$18-$D$13698))</f>
        <v>-7.9071650614532819E-5</v>
      </c>
      <c r="M12161">
        <v>7.36E-4</v>
      </c>
    </row>
    <row r="12162" spans="1:13" x14ac:dyDescent="0.25">
      <c r="A12162">
        <v>12145</v>
      </c>
      <c r="B12162">
        <v>6072</v>
      </c>
      <c r="C12162">
        <v>534.65411400000005</v>
      </c>
      <c r="D12162">
        <v>1.6102000000000005E-2</v>
      </c>
      <c r="E12162">
        <f t="shared" si="189"/>
        <v>5.6908072709940111E-5</v>
      </c>
      <c r="F12162">
        <v>6.9399999999999996E-4</v>
      </c>
      <c r="H12162">
        <v>10214</v>
      </c>
      <c r="I12162">
        <v>5106.5</v>
      </c>
      <c r="J12162">
        <v>454.04296900000003</v>
      </c>
      <c r="K12162">
        <v>1.8925999999999998E-2</v>
      </c>
      <c r="L12162">
        <f>((K12162-$D$13698)/($D$18-$D$13698))</f>
        <v>2.2292914433480449E-4</v>
      </c>
      <c r="M12162">
        <v>7.3899999999999997E-4</v>
      </c>
    </row>
    <row r="12163" spans="1:13" x14ac:dyDescent="0.25">
      <c r="A12163">
        <v>12146</v>
      </c>
      <c r="B12163">
        <v>6072.5</v>
      </c>
      <c r="C12163">
        <v>534.69506799999999</v>
      </c>
      <c r="D12163">
        <v>1.6135999999999998E-2</v>
      </c>
      <c r="E12163">
        <f t="shared" si="189"/>
        <v>5.890690997454497E-5</v>
      </c>
      <c r="F12163">
        <v>6.8800000000000003E-4</v>
      </c>
      <c r="H12163">
        <v>13302</v>
      </c>
      <c r="I12163">
        <v>6650.5</v>
      </c>
      <c r="J12163">
        <v>582.80627400000003</v>
      </c>
      <c r="K12163">
        <v>1.5544000000000002E-2</v>
      </c>
      <c r="L12163">
        <f>((K12163-$D$13698)/($D$18-$D$13698))</f>
        <v>2.410362583788804E-5</v>
      </c>
      <c r="M12163">
        <v>7.3899999999999997E-4</v>
      </c>
    </row>
    <row r="12164" spans="1:13" x14ac:dyDescent="0.25">
      <c r="A12164">
        <v>12147</v>
      </c>
      <c r="B12164">
        <v>6073</v>
      </c>
      <c r="C12164">
        <v>534.73571800000002</v>
      </c>
      <c r="D12164">
        <v>1.6172999999999993E-2</v>
      </c>
      <c r="E12164">
        <f t="shared" si="189"/>
        <v>6.1082115233085778E-5</v>
      </c>
      <c r="F12164">
        <v>6.8199999999999999E-4</v>
      </c>
      <c r="H12164">
        <v>13108</v>
      </c>
      <c r="I12164">
        <v>6553.5</v>
      </c>
      <c r="J12164">
        <v>574.75183100000004</v>
      </c>
      <c r="K12164">
        <v>1.5340000000000006E-2</v>
      </c>
      <c r="L12164">
        <f>((K12164-$D$13698)/($D$18-$D$13698))</f>
        <v>1.2110602250256407E-5</v>
      </c>
      <c r="M12164">
        <v>7.3999999999999999E-4</v>
      </c>
    </row>
    <row r="12165" spans="1:13" x14ac:dyDescent="0.25">
      <c r="A12165">
        <v>12148</v>
      </c>
      <c r="B12165">
        <v>6073.5</v>
      </c>
      <c r="C12165">
        <v>534.77520800000002</v>
      </c>
      <c r="D12165">
        <v>1.6210000000000002E-2</v>
      </c>
      <c r="E12165">
        <f t="shared" si="189"/>
        <v>6.3257320491627399E-5</v>
      </c>
      <c r="F12165">
        <v>6.7599999999999995E-4</v>
      </c>
      <c r="H12165">
        <v>10178</v>
      </c>
      <c r="I12165">
        <v>5088.5</v>
      </c>
      <c r="J12165">
        <v>452.57830799999999</v>
      </c>
      <c r="K12165">
        <v>1.7740000000000006E-2</v>
      </c>
      <c r="L12165">
        <f>((K12165-$D$13698)/($D$18-$D$13698))</f>
        <v>1.5320499739886667E-4</v>
      </c>
      <c r="M12165">
        <v>7.4200000000000004E-4</v>
      </c>
    </row>
    <row r="12166" spans="1:13" x14ac:dyDescent="0.25">
      <c r="A12166">
        <v>12149</v>
      </c>
      <c r="B12166">
        <v>6074</v>
      </c>
      <c r="C12166">
        <v>534.81732199999999</v>
      </c>
      <c r="D12166">
        <v>1.6249E-2</v>
      </c>
      <c r="E12166">
        <f t="shared" si="189"/>
        <v>6.5550104412792154E-5</v>
      </c>
      <c r="F12166">
        <v>6.7000000000000002E-4</v>
      </c>
      <c r="H12166">
        <v>12923</v>
      </c>
      <c r="I12166">
        <v>6461</v>
      </c>
      <c r="J12166">
        <v>567.05749500000002</v>
      </c>
      <c r="K12166">
        <v>1.5056E-2</v>
      </c>
      <c r="L12166">
        <f>((K12166-$D$13698)/($D$18-$D$13698))</f>
        <v>-4.5855678423295261E-6</v>
      </c>
      <c r="M12166">
        <v>7.4200000000000004E-4</v>
      </c>
    </row>
    <row r="12167" spans="1:13" x14ac:dyDescent="0.25">
      <c r="A12167">
        <v>12150</v>
      </c>
      <c r="B12167">
        <v>6074.5</v>
      </c>
      <c r="C12167">
        <v>534.86108400000001</v>
      </c>
      <c r="D12167">
        <v>1.6287999999999997E-2</v>
      </c>
      <c r="E12167">
        <f t="shared" si="189"/>
        <v>6.7842888333956923E-5</v>
      </c>
      <c r="F12167">
        <v>6.6399999999999999E-4</v>
      </c>
      <c r="H12167">
        <v>12138</v>
      </c>
      <c r="I12167">
        <v>6068.5</v>
      </c>
      <c r="J12167">
        <v>534.37933399999997</v>
      </c>
      <c r="K12167">
        <v>1.6018000000000004E-2</v>
      </c>
      <c r="L12167">
        <f>((K12167-$D$13698)/($D$18-$D$13698))</f>
        <v>5.1969768879738703E-5</v>
      </c>
      <c r="M12167">
        <v>7.4299999999999995E-4</v>
      </c>
    </row>
    <row r="12168" spans="1:13" x14ac:dyDescent="0.25">
      <c r="A12168">
        <v>12151</v>
      </c>
      <c r="B12168">
        <v>6075</v>
      </c>
      <c r="C12168">
        <v>534.90649399999995</v>
      </c>
      <c r="D12168">
        <v>1.6330999999999998E-2</v>
      </c>
      <c r="E12168">
        <f t="shared" si="189"/>
        <v>7.0370829580369601E-5</v>
      </c>
      <c r="F12168">
        <v>6.5899999999999997E-4</v>
      </c>
      <c r="H12168">
        <v>12960</v>
      </c>
      <c r="I12168">
        <v>6479.5</v>
      </c>
      <c r="J12168">
        <v>568.61157200000002</v>
      </c>
      <c r="K12168">
        <v>1.5224000000000001E-2</v>
      </c>
      <c r="L12168">
        <f>((K12168-$D$13698)/($D$18-$D$13698))</f>
        <v>5.2910398180732828E-6</v>
      </c>
      <c r="M12168">
        <v>7.4299999999999995E-4</v>
      </c>
    </row>
    <row r="12169" spans="1:13" x14ac:dyDescent="0.25">
      <c r="A12169">
        <v>12152</v>
      </c>
      <c r="B12169">
        <v>6075.5</v>
      </c>
      <c r="C12169">
        <v>534.95477300000005</v>
      </c>
      <c r="D12169">
        <v>1.637799999999999E-2</v>
      </c>
      <c r="E12169">
        <f t="shared" si="189"/>
        <v>7.3133928152029388E-5</v>
      </c>
      <c r="F12169">
        <v>6.5499999999999998E-4</v>
      </c>
      <c r="H12169">
        <v>13606</v>
      </c>
      <c r="I12169">
        <v>6802.5</v>
      </c>
      <c r="J12169">
        <v>595.56280500000003</v>
      </c>
      <c r="K12169">
        <v>1.4874999999999999E-2</v>
      </c>
      <c r="L12169">
        <f>((K12169-$D$13698)/($D$18-$D$13698))</f>
        <v>-1.5226436809787256E-5</v>
      </c>
      <c r="M12169">
        <v>7.4299999999999995E-4</v>
      </c>
    </row>
    <row r="12170" spans="1:13" x14ac:dyDescent="0.25">
      <c r="A12170">
        <v>12153</v>
      </c>
      <c r="B12170">
        <v>6076</v>
      </c>
      <c r="C12170">
        <v>535.00219700000002</v>
      </c>
      <c r="D12170">
        <v>1.6431000000000001E-2</v>
      </c>
      <c r="E12170">
        <f t="shared" si="189"/>
        <v>7.6249762711561871E-5</v>
      </c>
      <c r="F12170">
        <v>6.5099999999999999E-4</v>
      </c>
      <c r="H12170">
        <v>13280</v>
      </c>
      <c r="I12170">
        <v>6639.5</v>
      </c>
      <c r="J12170">
        <v>581.90808100000004</v>
      </c>
      <c r="K12170">
        <v>1.4700999999999992E-2</v>
      </c>
      <c r="L12170">
        <f>((K12170-$D$13698)/($D$18-$D$13698))</f>
        <v>-2.5455780458061943E-5</v>
      </c>
      <c r="M12170">
        <v>7.4899999999999999E-4</v>
      </c>
    </row>
    <row r="12171" spans="1:13" x14ac:dyDescent="0.25">
      <c r="A12171">
        <v>12154</v>
      </c>
      <c r="B12171">
        <v>6076.5</v>
      </c>
      <c r="C12171">
        <v>535.048767</v>
      </c>
      <c r="D12171">
        <v>1.6489000000000004E-2</v>
      </c>
      <c r="E12171">
        <f t="shared" si="189"/>
        <v>7.9659543927653424E-5</v>
      </c>
      <c r="F12171">
        <v>6.4599999999999998E-4</v>
      </c>
      <c r="H12171">
        <v>12924</v>
      </c>
      <c r="I12171">
        <v>6461.5</v>
      </c>
      <c r="J12171">
        <v>567.09704599999998</v>
      </c>
      <c r="K12171">
        <v>1.507E-2</v>
      </c>
      <c r="L12171">
        <f>((K12171-$D$13698)/($D$18-$D$13698))</f>
        <v>-3.7625172039626252E-6</v>
      </c>
      <c r="M12171">
        <v>7.5100000000000004E-4</v>
      </c>
    </row>
    <row r="12172" spans="1:13" x14ac:dyDescent="0.25">
      <c r="A12172">
        <v>12155</v>
      </c>
      <c r="B12172">
        <v>6077</v>
      </c>
      <c r="C12172">
        <v>535.09136999999998</v>
      </c>
      <c r="D12172">
        <v>1.6551999999999997E-2</v>
      </c>
      <c r="E12172">
        <f t="shared" si="189"/>
        <v>8.3363271800304073E-5</v>
      </c>
      <c r="F12172">
        <v>6.4000000000000005E-4</v>
      </c>
      <c r="H12172">
        <v>12137</v>
      </c>
      <c r="I12172">
        <v>6068</v>
      </c>
      <c r="J12172">
        <v>534.34173599999997</v>
      </c>
      <c r="K12172">
        <v>1.6019000000000005E-2</v>
      </c>
      <c r="L12172">
        <f>((K12172-$D$13698)/($D$18-$D$13698))</f>
        <v>5.2028558211050683E-5</v>
      </c>
      <c r="M12172">
        <v>7.5299999999999998E-4</v>
      </c>
    </row>
    <row r="12173" spans="1:13" x14ac:dyDescent="0.25">
      <c r="A12173">
        <v>12156</v>
      </c>
      <c r="B12173">
        <v>6077.5</v>
      </c>
      <c r="C12173">
        <v>535.13128700000004</v>
      </c>
      <c r="D12173">
        <v>1.661399999999999E-2</v>
      </c>
      <c r="E12173">
        <f t="shared" si="189"/>
        <v>8.7008210341642735E-5</v>
      </c>
      <c r="F12173">
        <v>6.3299999999999999E-4</v>
      </c>
      <c r="H12173">
        <v>13607</v>
      </c>
      <c r="I12173">
        <v>6803</v>
      </c>
      <c r="J12173">
        <v>595.60839799999997</v>
      </c>
      <c r="K12173">
        <v>1.4904000000000001E-2</v>
      </c>
      <c r="L12173">
        <f>((K12173-$D$13698)/($D$18-$D$13698))</f>
        <v>-1.3521546201741474E-5</v>
      </c>
      <c r="M12173">
        <v>7.5299999999999998E-4</v>
      </c>
    </row>
    <row r="12174" spans="1:13" x14ac:dyDescent="0.25">
      <c r="A12174">
        <v>12157</v>
      </c>
      <c r="B12174">
        <v>6078</v>
      </c>
      <c r="C12174">
        <v>535.16748099999995</v>
      </c>
      <c r="D12174">
        <v>1.6674000000000008E-2</v>
      </c>
      <c r="E12174">
        <f t="shared" si="189"/>
        <v>9.0535570220359076E-5</v>
      </c>
      <c r="F12174">
        <v>6.2399999999999999E-4</v>
      </c>
      <c r="H12174">
        <v>13107</v>
      </c>
      <c r="I12174">
        <v>6553</v>
      </c>
      <c r="J12174">
        <v>574.71105999999997</v>
      </c>
      <c r="K12174">
        <v>1.5362000000000001E-2</v>
      </c>
      <c r="L12174">
        <f>((K12174-$D$13698)/($D$18-$D$13698))</f>
        <v>1.3403967539118331E-5</v>
      </c>
      <c r="M12174">
        <v>7.5699999999999997E-4</v>
      </c>
    </row>
    <row r="12175" spans="1:13" x14ac:dyDescent="0.25">
      <c r="A12175">
        <v>12158</v>
      </c>
      <c r="B12175">
        <v>6078.5</v>
      </c>
      <c r="C12175">
        <v>535.20147699999995</v>
      </c>
      <c r="D12175">
        <v>1.6727000000000006E-2</v>
      </c>
      <c r="E12175">
        <f t="shared" si="189"/>
        <v>9.3651404779890746E-5</v>
      </c>
      <c r="F12175">
        <v>6.1200000000000002E-4</v>
      </c>
      <c r="H12175">
        <v>12925</v>
      </c>
      <c r="I12175">
        <v>6462</v>
      </c>
      <c r="J12175">
        <v>567.13678000000004</v>
      </c>
      <c r="K12175">
        <v>1.5085000000000001E-2</v>
      </c>
      <c r="L12175">
        <f>((K12175-$D$13698)/($D$18-$D$13698))</f>
        <v>-2.8806772342837446E-6</v>
      </c>
      <c r="M12175">
        <v>7.5799999999999999E-4</v>
      </c>
    </row>
    <row r="12176" spans="1:13" x14ac:dyDescent="0.25">
      <c r="A12176">
        <v>12159</v>
      </c>
      <c r="B12176">
        <v>6079</v>
      </c>
      <c r="C12176">
        <v>535.23620600000004</v>
      </c>
      <c r="D12176">
        <v>1.6773999999999997E-2</v>
      </c>
      <c r="E12176">
        <f t="shared" si="189"/>
        <v>9.6414503351550533E-5</v>
      </c>
      <c r="F12176">
        <v>5.9599999999999996E-4</v>
      </c>
      <c r="H12176">
        <v>12959</v>
      </c>
      <c r="I12176">
        <v>6479</v>
      </c>
      <c r="J12176">
        <v>568.56506400000001</v>
      </c>
      <c r="K12176">
        <v>1.5209E-2</v>
      </c>
      <c r="L12176">
        <f>((K12176-$D$13698)/($D$18-$D$13698))</f>
        <v>4.4091998483944026E-6</v>
      </c>
      <c r="M12176">
        <v>7.5799999999999999E-4</v>
      </c>
    </row>
    <row r="12177" spans="1:13" x14ac:dyDescent="0.25">
      <c r="A12177">
        <v>12160</v>
      </c>
      <c r="B12177">
        <v>6079.5</v>
      </c>
      <c r="C12177">
        <v>535.27044699999999</v>
      </c>
      <c r="D12177">
        <v>1.6808000000000003E-2</v>
      </c>
      <c r="E12177">
        <f t="shared" si="189"/>
        <v>9.8413340616156206E-5</v>
      </c>
      <c r="F12177">
        <v>5.7700000000000004E-4</v>
      </c>
      <c r="H12177">
        <v>148</v>
      </c>
      <c r="I12177">
        <v>73.5</v>
      </c>
      <c r="J12177">
        <v>27.784451000000001</v>
      </c>
      <c r="K12177">
        <v>17.025985000000002</v>
      </c>
      <c r="L12177">
        <f>((K12177-$D$13698)/($D$18-$D$13698))</f>
        <v>1.0000565553367222</v>
      </c>
      <c r="M12177">
        <v>7.5900000000000002E-4</v>
      </c>
    </row>
    <row r="12178" spans="1:13" x14ac:dyDescent="0.25">
      <c r="A12178">
        <v>12161</v>
      </c>
      <c r="B12178">
        <v>6080</v>
      </c>
      <c r="C12178">
        <v>535.30822799999999</v>
      </c>
      <c r="D12178">
        <v>1.6833000000000001E-2</v>
      </c>
      <c r="E12178">
        <f t="shared" si="189"/>
        <v>9.9883073898954073E-5</v>
      </c>
      <c r="F12178">
        <v>5.5500000000000005E-4</v>
      </c>
      <c r="H12178">
        <v>13301</v>
      </c>
      <c r="I12178">
        <v>6650</v>
      </c>
      <c r="J12178">
        <v>582.75958300000002</v>
      </c>
      <c r="K12178">
        <v>1.555200000000001E-2</v>
      </c>
      <c r="L12178">
        <f>((K12178-$D$13698)/($D$18-$D$13698))</f>
        <v>2.4573940488383878E-5</v>
      </c>
      <c r="M12178">
        <v>7.6000000000000004E-4</v>
      </c>
    </row>
    <row r="12179" spans="1:13" x14ac:dyDescent="0.25">
      <c r="A12179">
        <v>12162</v>
      </c>
      <c r="B12179">
        <v>6080.5</v>
      </c>
      <c r="C12179">
        <v>535.34826699999996</v>
      </c>
      <c r="D12179">
        <v>1.6848999999999989E-2</v>
      </c>
      <c r="E12179">
        <f t="shared" ref="E12179:E12242" si="190">((D12179-$D$13698)/($D$18-$D$13698))</f>
        <v>1.0082370319994411E-4</v>
      </c>
      <c r="F12179">
        <v>5.2999999999999998E-4</v>
      </c>
      <c r="H12179">
        <v>967</v>
      </c>
      <c r="I12179">
        <v>483</v>
      </c>
      <c r="J12179">
        <v>52.798938999999997</v>
      </c>
      <c r="K12179">
        <v>17.035042999999998</v>
      </c>
      <c r="L12179">
        <f>((K12179-$D$13698)/($D$18-$D$13698))</f>
        <v>1.0005890690997452</v>
      </c>
      <c r="M12179">
        <v>7.6199999999999998E-4</v>
      </c>
    </row>
    <row r="12180" spans="1:13" x14ac:dyDescent="0.25">
      <c r="A12180">
        <v>12163</v>
      </c>
      <c r="B12180">
        <v>6081</v>
      </c>
      <c r="C12180">
        <v>535.39221199999997</v>
      </c>
      <c r="D12180">
        <v>1.6857999999999998E-2</v>
      </c>
      <c r="E12180">
        <f t="shared" si="190"/>
        <v>1.0135280718175193E-4</v>
      </c>
      <c r="F12180">
        <v>5.0100000000000003E-4</v>
      </c>
      <c r="H12180">
        <v>13608</v>
      </c>
      <c r="I12180">
        <v>6803.5</v>
      </c>
      <c r="J12180">
        <v>595.65130599999998</v>
      </c>
      <c r="K12180">
        <v>1.4928999999999998E-2</v>
      </c>
      <c r="L12180">
        <f>((K12180-$D$13698)/($D$18-$D$13698))</f>
        <v>-1.2051812918943612E-5</v>
      </c>
      <c r="M12180">
        <v>7.6199999999999998E-4</v>
      </c>
    </row>
    <row r="12181" spans="1:13" x14ac:dyDescent="0.25">
      <c r="A12181">
        <v>12164</v>
      </c>
      <c r="B12181">
        <v>6081.5</v>
      </c>
      <c r="C12181">
        <v>535.43621800000005</v>
      </c>
      <c r="D12181">
        <v>1.686E-2</v>
      </c>
      <c r="E12181">
        <f t="shared" si="190"/>
        <v>1.0147038584437589E-4</v>
      </c>
      <c r="F12181">
        <v>4.6999999999999999E-4</v>
      </c>
      <c r="H12181">
        <v>12926</v>
      </c>
      <c r="I12181">
        <v>6462.5</v>
      </c>
      <c r="J12181">
        <v>567.18035899999995</v>
      </c>
      <c r="K12181">
        <v>1.5099999999999988E-2</v>
      </c>
      <c r="L12181">
        <f>((K12181-$D$13698)/($D$18-$D$13698))</f>
        <v>-1.9988372646056801E-6</v>
      </c>
      <c r="M12181">
        <v>7.6300000000000001E-4</v>
      </c>
    </row>
    <row r="12182" spans="1:13" x14ac:dyDescent="0.25">
      <c r="A12182">
        <v>12165</v>
      </c>
      <c r="B12182">
        <v>6082</v>
      </c>
      <c r="C12182">
        <v>535.47790499999996</v>
      </c>
      <c r="D12182">
        <v>1.6853999999999994E-2</v>
      </c>
      <c r="E12182">
        <f t="shared" si="190"/>
        <v>1.0111764985650402E-4</v>
      </c>
      <c r="F12182">
        <v>4.35E-4</v>
      </c>
      <c r="H12182">
        <v>12136</v>
      </c>
      <c r="I12182">
        <v>6067.5</v>
      </c>
      <c r="J12182">
        <v>534.30285600000002</v>
      </c>
      <c r="K12182">
        <v>1.6021000000000007E-2</v>
      </c>
      <c r="L12182">
        <f>((K12182-$D$13698)/($D$18-$D$13698))</f>
        <v>5.2146136873674645E-5</v>
      </c>
      <c r="M12182">
        <v>7.6400000000000003E-4</v>
      </c>
    </row>
    <row r="12183" spans="1:13" x14ac:dyDescent="0.25">
      <c r="A12183">
        <v>12166</v>
      </c>
      <c r="B12183">
        <v>6082.5</v>
      </c>
      <c r="C12183">
        <v>535.52075200000002</v>
      </c>
      <c r="D12183">
        <v>1.6844999999999999E-2</v>
      </c>
      <c r="E12183">
        <f t="shared" si="190"/>
        <v>1.0058854587469701E-4</v>
      </c>
      <c r="F12183">
        <v>3.9800000000000002E-4</v>
      </c>
      <c r="H12183">
        <v>313</v>
      </c>
      <c r="I12183">
        <v>156</v>
      </c>
      <c r="J12183">
        <v>27.995736999999998</v>
      </c>
      <c r="K12183">
        <v>17.024523000000002</v>
      </c>
      <c r="L12183">
        <f>((K12183-$D$13698)/($D$18-$D$13698))</f>
        <v>0.99997060533434412</v>
      </c>
      <c r="M12183">
        <v>7.6499999999999995E-4</v>
      </c>
    </row>
    <row r="12184" spans="1:13" x14ac:dyDescent="0.25">
      <c r="A12184">
        <v>12167</v>
      </c>
      <c r="B12184">
        <v>6083</v>
      </c>
      <c r="C12184">
        <v>535.55993699999999</v>
      </c>
      <c r="D12184">
        <v>1.6832E-2</v>
      </c>
      <c r="E12184">
        <f t="shared" si="190"/>
        <v>9.9824284567642086E-5</v>
      </c>
      <c r="F12184">
        <v>3.5799999999999997E-4</v>
      </c>
      <c r="H12184">
        <v>12284</v>
      </c>
      <c r="I12184">
        <v>6141.5</v>
      </c>
      <c r="J12184">
        <v>540.33343500000001</v>
      </c>
      <c r="K12184">
        <v>1.5570000000000001E-2</v>
      </c>
      <c r="L12184">
        <f>((K12184-$D$13698)/($D$18-$D$13698))</f>
        <v>2.5632148451997881E-5</v>
      </c>
      <c r="M12184">
        <v>7.6499999999999995E-4</v>
      </c>
    </row>
    <row r="12185" spans="1:13" x14ac:dyDescent="0.25">
      <c r="A12185">
        <v>12168</v>
      </c>
      <c r="B12185">
        <v>6083.5</v>
      </c>
      <c r="C12185">
        <v>535.59869400000002</v>
      </c>
      <c r="D12185">
        <v>1.6814999999999997E-2</v>
      </c>
      <c r="E12185">
        <f t="shared" si="190"/>
        <v>9.882486593533925E-5</v>
      </c>
      <c r="F12185">
        <v>3.1599999999999998E-4</v>
      </c>
      <c r="H12185">
        <v>12927</v>
      </c>
      <c r="I12185">
        <v>6463</v>
      </c>
      <c r="J12185">
        <v>567.22497599999997</v>
      </c>
      <c r="K12185">
        <v>1.5115000000000003E-2</v>
      </c>
      <c r="L12185">
        <f>((K12185-$D$13698)/($D$18-$D$13698))</f>
        <v>-1.1169972949259836E-6</v>
      </c>
      <c r="M12185">
        <v>7.67E-4</v>
      </c>
    </row>
    <row r="12186" spans="1:13" x14ac:dyDescent="0.25">
      <c r="A12186">
        <v>12169</v>
      </c>
      <c r="B12186">
        <v>6084</v>
      </c>
      <c r="C12186">
        <v>535.63757299999997</v>
      </c>
      <c r="D12186">
        <v>1.6798000000000007E-2</v>
      </c>
      <c r="E12186">
        <f t="shared" si="190"/>
        <v>9.7825447303037227E-5</v>
      </c>
      <c r="F12186">
        <v>2.72E-4</v>
      </c>
      <c r="H12186">
        <v>13281</v>
      </c>
      <c r="I12186">
        <v>6640</v>
      </c>
      <c r="J12186">
        <v>581.95373500000005</v>
      </c>
      <c r="K12186">
        <v>1.4716000000000007E-2</v>
      </c>
      <c r="L12186">
        <f>((K12186-$D$13698)/($D$18-$D$13698))</f>
        <v>-2.4573940488382245E-5</v>
      </c>
      <c r="M12186">
        <v>7.67E-4</v>
      </c>
    </row>
    <row r="12187" spans="1:13" x14ac:dyDescent="0.25">
      <c r="A12187">
        <v>12170</v>
      </c>
      <c r="B12187">
        <v>6084.5</v>
      </c>
      <c r="C12187">
        <v>535.67834500000004</v>
      </c>
      <c r="D12187">
        <v>1.6779999999999989E-2</v>
      </c>
      <c r="E12187">
        <f t="shared" si="190"/>
        <v>9.676723933942159E-5</v>
      </c>
      <c r="F12187">
        <v>2.2699999999999999E-4</v>
      </c>
      <c r="H12187">
        <v>80</v>
      </c>
      <c r="I12187">
        <v>39.5</v>
      </c>
      <c r="J12187">
        <v>27.811993000000001</v>
      </c>
      <c r="K12187">
        <v>17.024685999999999</v>
      </c>
      <c r="L12187">
        <f>((K12187-$D$13698)/($D$18-$D$13698))</f>
        <v>0.99998018799534782</v>
      </c>
      <c r="M12187">
        <v>7.6900000000000004E-4</v>
      </c>
    </row>
    <row r="12188" spans="1:13" x14ac:dyDescent="0.25">
      <c r="A12188">
        <v>12171</v>
      </c>
      <c r="B12188">
        <v>6085</v>
      </c>
      <c r="C12188">
        <v>535.72027600000001</v>
      </c>
      <c r="D12188">
        <v>1.6761000000000012E-2</v>
      </c>
      <c r="E12188">
        <f t="shared" si="190"/>
        <v>9.5650242044496419E-5</v>
      </c>
      <c r="F12188">
        <v>1.8000000000000001E-4</v>
      </c>
      <c r="H12188">
        <v>12934</v>
      </c>
      <c r="I12188">
        <v>6466.5</v>
      </c>
      <c r="J12188">
        <v>567.52526899999998</v>
      </c>
      <c r="K12188">
        <v>1.5214000000000005E-2</v>
      </c>
      <c r="L12188">
        <f>((K12188-$D$13698)/($D$18-$D$13698))</f>
        <v>4.7031465049543012E-6</v>
      </c>
      <c r="M12188">
        <v>7.6900000000000004E-4</v>
      </c>
    </row>
    <row r="12189" spans="1:13" x14ac:dyDescent="0.25">
      <c r="A12189">
        <v>12172</v>
      </c>
      <c r="B12189">
        <v>6085.5</v>
      </c>
      <c r="C12189">
        <v>535.76361099999997</v>
      </c>
      <c r="D12189">
        <v>1.6742000000000007E-2</v>
      </c>
      <c r="E12189">
        <f t="shared" si="190"/>
        <v>9.4533244749569621E-5</v>
      </c>
      <c r="F12189">
        <v>1.3200000000000001E-4</v>
      </c>
      <c r="H12189">
        <v>12935</v>
      </c>
      <c r="I12189">
        <v>6467</v>
      </c>
      <c r="J12189">
        <v>567.56506400000001</v>
      </c>
      <c r="K12189">
        <v>1.5215000000000006E-2</v>
      </c>
      <c r="L12189">
        <f>((K12189-$D$13698)/($D$18-$D$13698))</f>
        <v>4.761935836266281E-6</v>
      </c>
      <c r="M12189">
        <v>7.6900000000000004E-4</v>
      </c>
    </row>
    <row r="12190" spans="1:13" x14ac:dyDescent="0.25">
      <c r="A12190">
        <v>12173</v>
      </c>
      <c r="B12190">
        <v>6086</v>
      </c>
      <c r="C12190">
        <v>535.807007</v>
      </c>
      <c r="D12190">
        <v>1.6722000000000001E-2</v>
      </c>
      <c r="E12190">
        <f t="shared" si="190"/>
        <v>9.335745812333085E-5</v>
      </c>
      <c r="F12190">
        <v>8.3999999999999995E-5</v>
      </c>
      <c r="H12190">
        <v>12928</v>
      </c>
      <c r="I12190">
        <v>6463.5</v>
      </c>
      <c r="J12190">
        <v>567.27056900000002</v>
      </c>
      <c r="K12190">
        <v>1.5132000000000007E-2</v>
      </c>
      <c r="L12190">
        <f>((K12190-$D$13698)/($D$18-$D$13698))</f>
        <v>-1.1757866262314365E-7</v>
      </c>
      <c r="M12190">
        <v>7.6999999999999996E-4</v>
      </c>
    </row>
    <row r="12191" spans="1:13" x14ac:dyDescent="0.25">
      <c r="A12191">
        <v>12174</v>
      </c>
      <c r="B12191">
        <v>6086.5</v>
      </c>
      <c r="C12191">
        <v>535.84948699999995</v>
      </c>
      <c r="D12191">
        <v>1.6701000000000008E-2</v>
      </c>
      <c r="E12191">
        <f t="shared" si="190"/>
        <v>9.2122882165780905E-5</v>
      </c>
      <c r="F12191">
        <v>3.6000000000000001E-5</v>
      </c>
      <c r="H12191">
        <v>12933</v>
      </c>
      <c r="I12191">
        <v>6466</v>
      </c>
      <c r="J12191">
        <v>567.48614499999996</v>
      </c>
      <c r="K12191">
        <v>1.5206999999999998E-2</v>
      </c>
      <c r="L12191">
        <f>((K12191-$D$13698)/($D$18-$D$13698))</f>
        <v>4.2916211857704432E-6</v>
      </c>
      <c r="M12191">
        <v>7.6999999999999996E-4</v>
      </c>
    </row>
    <row r="12192" spans="1:13" x14ac:dyDescent="0.25">
      <c r="A12192">
        <v>12175</v>
      </c>
      <c r="B12192">
        <v>6087</v>
      </c>
      <c r="C12192">
        <v>535.89190699999995</v>
      </c>
      <c r="D12192">
        <v>1.6676999999999997E-2</v>
      </c>
      <c r="E12192">
        <f t="shared" si="190"/>
        <v>9.0711938214294198E-5</v>
      </c>
      <c r="F12192">
        <v>-1.2999999999999999E-5</v>
      </c>
      <c r="H12192">
        <v>12936</v>
      </c>
      <c r="I12192">
        <v>6467.5</v>
      </c>
      <c r="J12192">
        <v>567.60730000000001</v>
      </c>
      <c r="K12192">
        <v>1.5215000000000006E-2</v>
      </c>
      <c r="L12192">
        <f>((K12192-$D$13698)/($D$18-$D$13698))</f>
        <v>4.761935836266281E-6</v>
      </c>
      <c r="M12192">
        <v>7.6999999999999996E-4</v>
      </c>
    </row>
    <row r="12193" spans="1:13" x14ac:dyDescent="0.25">
      <c r="A12193">
        <v>12176</v>
      </c>
      <c r="B12193">
        <v>6087.5</v>
      </c>
      <c r="C12193">
        <v>535.93518100000006</v>
      </c>
      <c r="D12193">
        <v>1.6652E-2</v>
      </c>
      <c r="E12193">
        <f t="shared" si="190"/>
        <v>8.9242204931496344E-5</v>
      </c>
      <c r="F12193">
        <v>-6.0000000000000002E-5</v>
      </c>
      <c r="H12193">
        <v>13609</v>
      </c>
      <c r="I12193">
        <v>6804</v>
      </c>
      <c r="J12193">
        <v>595.69635000000005</v>
      </c>
      <c r="K12193">
        <v>1.4950999999999992E-2</v>
      </c>
      <c r="L12193">
        <f>((K12193-$D$13698)/($D$18-$D$13698))</f>
        <v>-1.0758447630081689E-5</v>
      </c>
      <c r="M12193">
        <v>7.6999999999999996E-4</v>
      </c>
    </row>
    <row r="12194" spans="1:13" x14ac:dyDescent="0.25">
      <c r="A12194">
        <v>12177</v>
      </c>
      <c r="B12194">
        <v>6088</v>
      </c>
      <c r="C12194">
        <v>535.97637899999995</v>
      </c>
      <c r="D12194">
        <v>1.6626000000000002E-2</v>
      </c>
      <c r="E12194">
        <f t="shared" si="190"/>
        <v>8.7713682317386502E-5</v>
      </c>
      <c r="F12194">
        <v>-1.07E-4</v>
      </c>
      <c r="H12194">
        <v>12929</v>
      </c>
      <c r="I12194">
        <v>6464</v>
      </c>
      <c r="J12194">
        <v>567.31658900000002</v>
      </c>
      <c r="K12194">
        <v>1.5148999999999996E-2</v>
      </c>
      <c r="L12194">
        <f>((K12194-$D$13698)/($D$18-$D$13698))</f>
        <v>8.818399696788805E-7</v>
      </c>
      <c r="M12194">
        <v>7.7099999999999998E-4</v>
      </c>
    </row>
    <row r="12195" spans="1:13" x14ac:dyDescent="0.25">
      <c r="A12195">
        <v>12178</v>
      </c>
      <c r="B12195">
        <v>6088.5</v>
      </c>
      <c r="C12195">
        <v>536.01702899999998</v>
      </c>
      <c r="D12195">
        <v>1.6597000000000001E-2</v>
      </c>
      <c r="E12195">
        <f t="shared" si="190"/>
        <v>8.6008791709340712E-5</v>
      </c>
      <c r="F12195">
        <v>-1.5200000000000001E-4</v>
      </c>
      <c r="H12195">
        <v>12931</v>
      </c>
      <c r="I12195">
        <v>6465</v>
      </c>
      <c r="J12195">
        <v>567.40472399999999</v>
      </c>
      <c r="K12195">
        <v>1.5183000000000002E-2</v>
      </c>
      <c r="L12195">
        <f>((K12195-$D$13698)/($D$18-$D$13698))</f>
        <v>2.8806772342845603E-6</v>
      </c>
      <c r="M12195">
        <v>7.7099999999999998E-4</v>
      </c>
    </row>
    <row r="12196" spans="1:13" x14ac:dyDescent="0.25">
      <c r="A12196">
        <v>12179</v>
      </c>
      <c r="B12196">
        <v>6089</v>
      </c>
      <c r="C12196">
        <v>536.05694600000004</v>
      </c>
      <c r="D12196">
        <v>1.6569E-2</v>
      </c>
      <c r="E12196">
        <f t="shared" si="190"/>
        <v>8.436269043260691E-5</v>
      </c>
      <c r="F12196">
        <v>-1.95E-4</v>
      </c>
      <c r="H12196">
        <v>12932</v>
      </c>
      <c r="I12196">
        <v>6465.5</v>
      </c>
      <c r="J12196">
        <v>567.44671600000004</v>
      </c>
      <c r="K12196">
        <v>1.5196999999999988E-2</v>
      </c>
      <c r="L12196">
        <f>((K12196-$D$13698)/($D$18-$D$13698))</f>
        <v>3.7037278726506455E-6</v>
      </c>
      <c r="M12196">
        <v>7.7099999999999998E-4</v>
      </c>
    </row>
    <row r="12197" spans="1:13" x14ac:dyDescent="0.25">
      <c r="A12197">
        <v>12180</v>
      </c>
      <c r="B12197">
        <v>6089.5</v>
      </c>
      <c r="C12197">
        <v>536.09777799999995</v>
      </c>
      <c r="D12197">
        <v>1.6538999999999998E-2</v>
      </c>
      <c r="E12197">
        <f t="shared" si="190"/>
        <v>8.2599010493249159E-5</v>
      </c>
      <c r="F12197">
        <v>-2.3499999999999999E-4</v>
      </c>
      <c r="H12197">
        <v>12937</v>
      </c>
      <c r="I12197">
        <v>6468</v>
      </c>
      <c r="J12197">
        <v>567.65136700000005</v>
      </c>
      <c r="K12197">
        <v>1.5213000000000004E-2</v>
      </c>
      <c r="L12197">
        <f>((K12197-$D$13698)/($D$18-$D$13698))</f>
        <v>4.6443571736423215E-6</v>
      </c>
      <c r="M12197">
        <v>7.7099999999999998E-4</v>
      </c>
    </row>
    <row r="12198" spans="1:13" x14ac:dyDescent="0.25">
      <c r="A12198">
        <v>12181</v>
      </c>
      <c r="B12198">
        <v>6090</v>
      </c>
      <c r="C12198">
        <v>536.13891599999999</v>
      </c>
      <c r="D12198">
        <v>1.6513E-2</v>
      </c>
      <c r="E12198">
        <f t="shared" si="190"/>
        <v>8.1070487879139318E-5</v>
      </c>
      <c r="F12198">
        <v>-2.72E-4</v>
      </c>
      <c r="H12198">
        <v>12930</v>
      </c>
      <c r="I12198">
        <v>6464.5</v>
      </c>
      <c r="J12198">
        <v>567.36132799999996</v>
      </c>
      <c r="K12198">
        <v>1.5168000000000001E-2</v>
      </c>
      <c r="L12198">
        <f>((K12198-$D$13698)/($D$18-$D$13698))</f>
        <v>1.9988372646056801E-6</v>
      </c>
      <c r="M12198">
        <v>7.7200000000000001E-4</v>
      </c>
    </row>
    <row r="12199" spans="1:13" x14ac:dyDescent="0.25">
      <c r="A12199">
        <v>12182</v>
      </c>
      <c r="B12199">
        <v>6090.5</v>
      </c>
      <c r="C12199">
        <v>536.18127400000003</v>
      </c>
      <c r="D12199">
        <v>1.6485E-2</v>
      </c>
      <c r="E12199">
        <f t="shared" si="190"/>
        <v>7.9424386602405515E-5</v>
      </c>
      <c r="F12199">
        <v>-3.0499999999999999E-4</v>
      </c>
      <c r="H12199">
        <v>12958</v>
      </c>
      <c r="I12199">
        <v>6478.5</v>
      </c>
      <c r="J12199">
        <v>568.51788299999998</v>
      </c>
      <c r="K12199">
        <v>1.5197000000000002E-2</v>
      </c>
      <c r="L12199">
        <f>((K12199-$D$13698)/($D$18-$D$13698))</f>
        <v>3.7037278726514612E-6</v>
      </c>
      <c r="M12199">
        <v>7.7200000000000001E-4</v>
      </c>
    </row>
    <row r="12200" spans="1:13" x14ac:dyDescent="0.25">
      <c r="A12200">
        <v>12183</v>
      </c>
      <c r="B12200">
        <v>6091</v>
      </c>
      <c r="C12200">
        <v>536.22399900000005</v>
      </c>
      <c r="D12200">
        <v>1.6458E-2</v>
      </c>
      <c r="E12200">
        <f t="shared" si="190"/>
        <v>7.7837074656983687E-5</v>
      </c>
      <c r="F12200">
        <v>-3.3500000000000001E-4</v>
      </c>
      <c r="H12200">
        <v>12938</v>
      </c>
      <c r="I12200">
        <v>6468.5</v>
      </c>
      <c r="J12200">
        <v>567.69641100000001</v>
      </c>
      <c r="K12200">
        <v>1.5213000000000004E-2</v>
      </c>
      <c r="L12200">
        <f>((K12200-$D$13698)/($D$18-$D$13698))</f>
        <v>4.6443571736423215E-6</v>
      </c>
      <c r="M12200">
        <v>7.7300000000000003E-4</v>
      </c>
    </row>
    <row r="12201" spans="1:13" x14ac:dyDescent="0.25">
      <c r="A12201">
        <v>12184</v>
      </c>
      <c r="B12201">
        <v>6091.5</v>
      </c>
      <c r="C12201">
        <v>536.26507600000002</v>
      </c>
      <c r="D12201">
        <v>1.643E-2</v>
      </c>
      <c r="E12201">
        <f t="shared" si="190"/>
        <v>7.6190973380249884E-5</v>
      </c>
      <c r="F12201">
        <v>-3.6200000000000002E-4</v>
      </c>
      <c r="H12201">
        <v>13106</v>
      </c>
      <c r="I12201">
        <v>6552.5</v>
      </c>
      <c r="J12201">
        <v>574.66711399999997</v>
      </c>
      <c r="K12201">
        <v>1.5387000000000012E-2</v>
      </c>
      <c r="L12201">
        <f>((K12201-$D$13698)/($D$18-$D$13698))</f>
        <v>1.4873700821917009E-5</v>
      </c>
      <c r="M12201">
        <v>7.7499999999999997E-4</v>
      </c>
    </row>
    <row r="12202" spans="1:13" x14ac:dyDescent="0.25">
      <c r="A12202">
        <v>12185</v>
      </c>
      <c r="B12202">
        <v>6092</v>
      </c>
      <c r="C12202">
        <v>536.30487100000005</v>
      </c>
      <c r="D12202">
        <v>1.6404000000000002E-2</v>
      </c>
      <c r="E12202">
        <f t="shared" si="190"/>
        <v>7.4662450766140042E-5</v>
      </c>
      <c r="F12202">
        <v>-3.8400000000000001E-4</v>
      </c>
      <c r="H12202">
        <v>12135</v>
      </c>
      <c r="I12202">
        <v>6067</v>
      </c>
      <c r="J12202">
        <v>534.25988800000005</v>
      </c>
      <c r="K12202">
        <v>1.6016000000000002E-2</v>
      </c>
      <c r="L12202">
        <f>((K12202-$D$13698)/($D$18-$D$13698))</f>
        <v>5.1852190217114748E-5</v>
      </c>
      <c r="M12202">
        <v>7.76E-4</v>
      </c>
    </row>
    <row r="12203" spans="1:13" x14ac:dyDescent="0.25">
      <c r="A12203">
        <v>12186</v>
      </c>
      <c r="B12203">
        <v>6092.5</v>
      </c>
      <c r="C12203">
        <v>536.34222399999999</v>
      </c>
      <c r="D12203">
        <v>1.6372999999999999E-2</v>
      </c>
      <c r="E12203">
        <f t="shared" si="190"/>
        <v>7.2839981495470305E-5</v>
      </c>
      <c r="F12203">
        <v>-4.0400000000000001E-4</v>
      </c>
      <c r="H12203">
        <v>12939</v>
      </c>
      <c r="I12203">
        <v>6469</v>
      </c>
      <c r="J12203">
        <v>567.74371299999996</v>
      </c>
      <c r="K12203">
        <v>1.5215000000000006E-2</v>
      </c>
      <c r="L12203">
        <f>((K12203-$D$13698)/($D$18-$D$13698))</f>
        <v>4.761935836266281E-6</v>
      </c>
      <c r="M12203">
        <v>7.7700000000000002E-4</v>
      </c>
    </row>
    <row r="12204" spans="1:13" x14ac:dyDescent="0.25">
      <c r="A12204">
        <v>12187</v>
      </c>
      <c r="B12204">
        <v>6093</v>
      </c>
      <c r="C12204">
        <v>536.37738000000002</v>
      </c>
      <c r="D12204">
        <v>1.6344999999999998E-2</v>
      </c>
      <c r="E12204">
        <f t="shared" si="190"/>
        <v>7.1193880218736502E-5</v>
      </c>
      <c r="F12204">
        <v>-4.2000000000000002E-4</v>
      </c>
      <c r="H12204">
        <v>13610</v>
      </c>
      <c r="I12204">
        <v>6804.5</v>
      </c>
      <c r="J12204">
        <v>595.74023399999999</v>
      </c>
      <c r="K12204">
        <v>1.4968999999999996E-2</v>
      </c>
      <c r="L12204">
        <f>((K12204-$D$13698)/($D$18-$D$13698))</f>
        <v>-9.7002396664668689E-6</v>
      </c>
      <c r="M12204">
        <v>7.7700000000000002E-4</v>
      </c>
    </row>
    <row r="12205" spans="1:13" x14ac:dyDescent="0.25">
      <c r="A12205">
        <v>12188</v>
      </c>
      <c r="B12205">
        <v>6093.5</v>
      </c>
      <c r="C12205">
        <v>536.41186500000003</v>
      </c>
      <c r="D12205">
        <v>1.6313999999999995E-2</v>
      </c>
      <c r="E12205">
        <f t="shared" si="190"/>
        <v>6.9371410948066765E-5</v>
      </c>
      <c r="F12205">
        <v>-4.3399999999999998E-4</v>
      </c>
      <c r="H12205">
        <v>13300</v>
      </c>
      <c r="I12205">
        <v>6649.5</v>
      </c>
      <c r="J12205">
        <v>582.71301300000005</v>
      </c>
      <c r="K12205">
        <v>1.5548999999999993E-2</v>
      </c>
      <c r="L12205">
        <f>((K12205-$D$13698)/($D$18-$D$13698))</f>
        <v>2.4397572494447123E-5</v>
      </c>
      <c r="M12205">
        <v>7.7899999999999996E-4</v>
      </c>
    </row>
    <row r="12206" spans="1:13" x14ac:dyDescent="0.25">
      <c r="A12206">
        <v>12189</v>
      </c>
      <c r="B12206">
        <v>6094</v>
      </c>
      <c r="C12206">
        <v>536.44909700000005</v>
      </c>
      <c r="D12206">
        <v>1.6286999999999996E-2</v>
      </c>
      <c r="E12206">
        <f t="shared" si="190"/>
        <v>6.7784099002644936E-5</v>
      </c>
      <c r="F12206">
        <v>-4.4499999999999997E-4</v>
      </c>
      <c r="H12206">
        <v>12940</v>
      </c>
      <c r="I12206">
        <v>6469.5</v>
      </c>
      <c r="J12206">
        <v>567.78686500000003</v>
      </c>
      <c r="K12206">
        <v>1.5217000000000008E-2</v>
      </c>
      <c r="L12206">
        <f>((K12206-$D$13698)/($D$18-$D$13698))</f>
        <v>4.8795144988902404E-6</v>
      </c>
      <c r="M12206">
        <v>7.8100000000000001E-4</v>
      </c>
    </row>
    <row r="12207" spans="1:13" x14ac:dyDescent="0.25">
      <c r="A12207">
        <v>12190</v>
      </c>
      <c r="B12207">
        <v>6094.5</v>
      </c>
      <c r="C12207">
        <v>536.48834199999999</v>
      </c>
      <c r="D12207">
        <v>1.625900000000001E-2</v>
      </c>
      <c r="E12207">
        <f t="shared" si="190"/>
        <v>6.613799772591196E-5</v>
      </c>
      <c r="F12207">
        <v>-4.5399999999999998E-4</v>
      </c>
      <c r="H12207">
        <v>11489</v>
      </c>
      <c r="I12207">
        <v>5744</v>
      </c>
      <c r="J12207">
        <v>507.18975799999998</v>
      </c>
      <c r="K12207">
        <v>1.3801000000000008E-2</v>
      </c>
      <c r="L12207">
        <f>((K12207-$D$13698)/($D$18-$D$13698))</f>
        <v>-7.8366178638789879E-5</v>
      </c>
      <c r="M12207">
        <v>7.8299999999999995E-4</v>
      </c>
    </row>
    <row r="12208" spans="1:13" x14ac:dyDescent="0.25">
      <c r="A12208">
        <v>12191</v>
      </c>
      <c r="B12208">
        <v>6095</v>
      </c>
      <c r="C12208">
        <v>536.52923599999997</v>
      </c>
      <c r="D12208">
        <v>1.6234999999999999E-2</v>
      </c>
      <c r="E12208">
        <f t="shared" si="190"/>
        <v>6.4727053774425253E-5</v>
      </c>
      <c r="F12208">
        <v>-4.6000000000000001E-4</v>
      </c>
      <c r="H12208">
        <v>12957</v>
      </c>
      <c r="I12208">
        <v>6478</v>
      </c>
      <c r="J12208">
        <v>568.46991000000003</v>
      </c>
      <c r="K12208">
        <v>1.5185000000000004E-2</v>
      </c>
      <c r="L12208">
        <f>((K12208-$D$13698)/($D$18-$D$13698))</f>
        <v>2.9982558969085198E-6</v>
      </c>
      <c r="M12208">
        <v>7.8399999999999997E-4</v>
      </c>
    </row>
    <row r="12209" spans="1:13" x14ac:dyDescent="0.25">
      <c r="A12209">
        <v>12192</v>
      </c>
      <c r="B12209">
        <v>6095.5</v>
      </c>
      <c r="C12209">
        <v>536.57257100000004</v>
      </c>
      <c r="D12209">
        <v>1.621199999999999E-2</v>
      </c>
      <c r="E12209">
        <f t="shared" si="190"/>
        <v>6.3374899154250533E-5</v>
      </c>
      <c r="F12209">
        <v>-4.6500000000000003E-4</v>
      </c>
      <c r="H12209">
        <v>13611</v>
      </c>
      <c r="I12209">
        <v>6805</v>
      </c>
      <c r="J12209">
        <v>595.784851</v>
      </c>
      <c r="K12209">
        <v>1.4985999999999999E-2</v>
      </c>
      <c r="L12209">
        <f>((K12209-$D$13698)/($D$18-$D$13698))</f>
        <v>-8.7008210341640293E-6</v>
      </c>
      <c r="M12209">
        <v>7.8399999999999997E-4</v>
      </c>
    </row>
    <row r="12210" spans="1:13" x14ac:dyDescent="0.25">
      <c r="A12210">
        <v>12193</v>
      </c>
      <c r="B12210">
        <v>6096</v>
      </c>
      <c r="C12210">
        <v>536.61810300000002</v>
      </c>
      <c r="D12210">
        <v>1.6191999999999998E-2</v>
      </c>
      <c r="E12210">
        <f t="shared" si="190"/>
        <v>6.2199112528012575E-5</v>
      </c>
      <c r="F12210">
        <v>-4.6900000000000002E-4</v>
      </c>
      <c r="H12210">
        <v>12941</v>
      </c>
      <c r="I12210">
        <v>6470</v>
      </c>
      <c r="J12210">
        <v>567.82751499999995</v>
      </c>
      <c r="K12210">
        <v>1.5217000000000008E-2</v>
      </c>
      <c r="L12210">
        <f>((K12210-$D$13698)/($D$18-$D$13698))</f>
        <v>4.8795144988902404E-6</v>
      </c>
      <c r="M12210">
        <v>7.85E-4</v>
      </c>
    </row>
    <row r="12211" spans="1:13" x14ac:dyDescent="0.25">
      <c r="A12211">
        <v>12194</v>
      </c>
      <c r="B12211">
        <v>6096.5</v>
      </c>
      <c r="C12211">
        <v>536.66436799999997</v>
      </c>
      <c r="D12211">
        <v>1.6173000000000007E-2</v>
      </c>
      <c r="E12211">
        <f t="shared" si="190"/>
        <v>6.1082115233086591E-5</v>
      </c>
      <c r="F12211">
        <v>-4.7100000000000001E-4</v>
      </c>
      <c r="H12211">
        <v>13070</v>
      </c>
      <c r="I12211">
        <v>6534.5</v>
      </c>
      <c r="J12211">
        <v>573.12841800000001</v>
      </c>
      <c r="K12211">
        <v>1.4521000000000006E-2</v>
      </c>
      <c r="L12211">
        <f>((K12211-$D$13698)/($D$18-$D$13698))</f>
        <v>-3.6037860094206876E-5</v>
      </c>
      <c r="M12211">
        <v>7.85E-4</v>
      </c>
    </row>
    <row r="12212" spans="1:13" x14ac:dyDescent="0.25">
      <c r="A12212">
        <v>12195</v>
      </c>
      <c r="B12212">
        <v>6097</v>
      </c>
      <c r="C12212">
        <v>536.71154799999999</v>
      </c>
      <c r="D12212">
        <v>1.6153000000000001E-2</v>
      </c>
      <c r="E12212">
        <f t="shared" si="190"/>
        <v>5.9906328606847813E-5</v>
      </c>
      <c r="F12212">
        <v>-4.7199999999999998E-4</v>
      </c>
      <c r="H12212">
        <v>13282</v>
      </c>
      <c r="I12212">
        <v>6640.5</v>
      </c>
      <c r="J12212">
        <v>581.99768100000006</v>
      </c>
      <c r="K12212">
        <v>1.4738000000000001E-2</v>
      </c>
      <c r="L12212">
        <f>((K12212-$D$13698)/($D$18-$D$13698))</f>
        <v>-2.3280575199520322E-5</v>
      </c>
      <c r="M12212">
        <v>7.85E-4</v>
      </c>
    </row>
    <row r="12213" spans="1:13" x14ac:dyDescent="0.25">
      <c r="A12213">
        <v>12196</v>
      </c>
      <c r="B12213">
        <v>6097.5</v>
      </c>
      <c r="C12213">
        <v>536.75848399999995</v>
      </c>
      <c r="D12213">
        <v>1.6131999999999994E-2</v>
      </c>
      <c r="E12213">
        <f t="shared" si="190"/>
        <v>5.8671752649297055E-5</v>
      </c>
      <c r="F12213">
        <v>-4.73E-4</v>
      </c>
      <c r="H12213">
        <v>12134</v>
      </c>
      <c r="I12213">
        <v>6066.5</v>
      </c>
      <c r="J12213">
        <v>534.216858</v>
      </c>
      <c r="K12213">
        <v>1.6012999999999999E-2</v>
      </c>
      <c r="L12213">
        <f>((K12213-$D$13698)/($D$18-$D$13698))</f>
        <v>5.1675822223178807E-5</v>
      </c>
      <c r="M12213">
        <v>7.9000000000000001E-4</v>
      </c>
    </row>
    <row r="12214" spans="1:13" x14ac:dyDescent="0.25">
      <c r="A12214">
        <v>12197</v>
      </c>
      <c r="B12214">
        <v>6098</v>
      </c>
      <c r="C12214">
        <v>536.80395499999997</v>
      </c>
      <c r="D12214">
        <v>1.6109999999999999E-2</v>
      </c>
      <c r="E12214">
        <f t="shared" si="190"/>
        <v>5.7378387360435129E-5</v>
      </c>
      <c r="F12214">
        <v>-4.7199999999999998E-4</v>
      </c>
      <c r="H12214">
        <v>12942</v>
      </c>
      <c r="I12214">
        <v>6470.5</v>
      </c>
      <c r="J12214">
        <v>567.86474599999997</v>
      </c>
      <c r="K12214">
        <v>1.5212000000000003E-2</v>
      </c>
      <c r="L12214">
        <f>((K12214-$D$13698)/($D$18-$D$13698))</f>
        <v>4.5855678423303418E-6</v>
      </c>
      <c r="M12214">
        <v>7.9000000000000001E-4</v>
      </c>
    </row>
    <row r="12215" spans="1:13" x14ac:dyDescent="0.25">
      <c r="A12215">
        <v>12198</v>
      </c>
      <c r="B12215">
        <v>6098.5</v>
      </c>
      <c r="C12215">
        <v>536.84631400000001</v>
      </c>
      <c r="D12215">
        <v>1.6089000000000006E-2</v>
      </c>
      <c r="E12215">
        <f t="shared" si="190"/>
        <v>5.614381140288519E-5</v>
      </c>
      <c r="F12215">
        <v>-4.7100000000000001E-4</v>
      </c>
      <c r="H12215">
        <v>13612</v>
      </c>
      <c r="I12215">
        <v>6805.5</v>
      </c>
      <c r="J12215">
        <v>595.83050500000002</v>
      </c>
      <c r="K12215">
        <v>1.5004000000000003E-2</v>
      </c>
      <c r="L12215">
        <f>((K12215-$D$13698)/($D$18-$D$13698))</f>
        <v>-7.642613070549209E-6</v>
      </c>
      <c r="M12215">
        <v>7.9000000000000001E-4</v>
      </c>
    </row>
    <row r="12216" spans="1:13" x14ac:dyDescent="0.25">
      <c r="A12216">
        <v>12199</v>
      </c>
      <c r="B12216">
        <v>6099</v>
      </c>
      <c r="C12216">
        <v>536.88372800000002</v>
      </c>
      <c r="D12216">
        <v>1.6066000000000011E-2</v>
      </c>
      <c r="E12216">
        <f t="shared" si="190"/>
        <v>5.4791656782711283E-5</v>
      </c>
      <c r="F12216">
        <v>-4.6900000000000002E-4</v>
      </c>
      <c r="H12216">
        <v>13105</v>
      </c>
      <c r="I12216">
        <v>6552</v>
      </c>
      <c r="J12216">
        <v>574.62609899999995</v>
      </c>
      <c r="K12216">
        <v>1.5411999999999995E-2</v>
      </c>
      <c r="L12216">
        <f>((K12216-$D$13698)/($D$18-$D$13698))</f>
        <v>1.6343434104714055E-5</v>
      </c>
      <c r="M12216">
        <v>7.94E-4</v>
      </c>
    </row>
    <row r="12217" spans="1:13" x14ac:dyDescent="0.25">
      <c r="A12217">
        <v>12200</v>
      </c>
      <c r="B12217">
        <v>6099.5</v>
      </c>
      <c r="C12217">
        <v>536.91882299999997</v>
      </c>
      <c r="D12217">
        <v>1.6048000000000007E-2</v>
      </c>
      <c r="E12217">
        <f t="shared" si="190"/>
        <v>5.3733448819096467E-5</v>
      </c>
      <c r="F12217">
        <v>-4.6700000000000002E-4</v>
      </c>
      <c r="H12217">
        <v>12943</v>
      </c>
      <c r="I12217">
        <v>6471</v>
      </c>
      <c r="J12217">
        <v>567.89977999999996</v>
      </c>
      <c r="K12217">
        <v>1.5204000000000009E-2</v>
      </c>
      <c r="L12217">
        <f>((K12217-$D$13698)/($D$18-$D$13698))</f>
        <v>4.1152531918353197E-6</v>
      </c>
      <c r="M12217">
        <v>7.9500000000000003E-4</v>
      </c>
    </row>
    <row r="12218" spans="1:13" x14ac:dyDescent="0.25">
      <c r="A12218">
        <v>12201</v>
      </c>
      <c r="B12218">
        <v>6100</v>
      </c>
      <c r="C12218">
        <v>536.95025599999997</v>
      </c>
      <c r="D12218">
        <v>1.6031000000000004E-2</v>
      </c>
      <c r="E12218">
        <f t="shared" si="190"/>
        <v>5.2734030186793624E-5</v>
      </c>
      <c r="F12218">
        <v>-4.64E-4</v>
      </c>
      <c r="H12218">
        <v>12956</v>
      </c>
      <c r="I12218">
        <v>6477.5</v>
      </c>
      <c r="J12218">
        <v>568.42657499999996</v>
      </c>
      <c r="K12218">
        <v>1.5176999999999996E-2</v>
      </c>
      <c r="L12218">
        <f>((K12218-$D$13698)/($D$18-$D$13698))</f>
        <v>2.527941246412682E-6</v>
      </c>
      <c r="M12218">
        <v>7.9500000000000003E-4</v>
      </c>
    </row>
    <row r="12219" spans="1:13" x14ac:dyDescent="0.25">
      <c r="A12219">
        <v>12202</v>
      </c>
      <c r="B12219">
        <v>6100.5</v>
      </c>
      <c r="C12219">
        <v>536.98254399999996</v>
      </c>
      <c r="D12219">
        <v>1.6021999999999995E-2</v>
      </c>
      <c r="E12219">
        <f t="shared" si="190"/>
        <v>5.2204926204985805E-5</v>
      </c>
      <c r="F12219">
        <v>-4.6000000000000001E-4</v>
      </c>
      <c r="H12219">
        <v>13613</v>
      </c>
      <c r="I12219">
        <v>6806</v>
      </c>
      <c r="J12219">
        <v>595.87432899999999</v>
      </c>
      <c r="K12219">
        <v>1.5023999999999996E-2</v>
      </c>
      <c r="L12219">
        <f>((K12219-$D$13698)/($D$18-$D$13698))</f>
        <v>-6.4668264443112459E-6</v>
      </c>
      <c r="M12219">
        <v>7.9699999999999997E-4</v>
      </c>
    </row>
    <row r="12220" spans="1:13" x14ac:dyDescent="0.25">
      <c r="A12220">
        <v>12203</v>
      </c>
      <c r="B12220">
        <v>6101</v>
      </c>
      <c r="C12220">
        <v>537.01574700000003</v>
      </c>
      <c r="D12220">
        <v>1.6016000000000002E-2</v>
      </c>
      <c r="E12220">
        <f t="shared" si="190"/>
        <v>5.1852190217114748E-5</v>
      </c>
      <c r="F12220">
        <v>-4.57E-4</v>
      </c>
      <c r="H12220">
        <v>13299</v>
      </c>
      <c r="I12220">
        <v>6649</v>
      </c>
      <c r="J12220">
        <v>582.67022699999995</v>
      </c>
      <c r="K12220">
        <v>1.5534000000000006E-2</v>
      </c>
      <c r="L12220">
        <f>((K12220-$D$13698)/($D$18-$D$13698))</f>
        <v>2.3515732524769057E-5</v>
      </c>
      <c r="M12220">
        <v>7.9799999999999999E-4</v>
      </c>
    </row>
    <row r="12221" spans="1:13" x14ac:dyDescent="0.25">
      <c r="A12221">
        <v>12204</v>
      </c>
      <c r="B12221">
        <v>6101.5</v>
      </c>
      <c r="C12221">
        <v>537.04907200000002</v>
      </c>
      <c r="D12221">
        <v>1.6016000000000002E-2</v>
      </c>
      <c r="E12221">
        <f t="shared" si="190"/>
        <v>5.1852190217114748E-5</v>
      </c>
      <c r="F12221">
        <v>-4.5300000000000001E-4</v>
      </c>
      <c r="H12221">
        <v>10603</v>
      </c>
      <c r="I12221">
        <v>5301</v>
      </c>
      <c r="J12221">
        <v>470.17291299999999</v>
      </c>
      <c r="K12221">
        <v>1.4662999999999995E-2</v>
      </c>
      <c r="L12221">
        <f>((K12221-$D$13698)/($D$18-$D$13698))</f>
        <v>-2.7689775047914725E-5</v>
      </c>
      <c r="M12221">
        <v>8.0000000000000004E-4</v>
      </c>
    </row>
    <row r="12222" spans="1:13" x14ac:dyDescent="0.25">
      <c r="A12222">
        <v>12205</v>
      </c>
      <c r="B12222">
        <v>6102</v>
      </c>
      <c r="C12222">
        <v>537.08288600000003</v>
      </c>
      <c r="D12222">
        <v>1.6021000000000007E-2</v>
      </c>
      <c r="E12222">
        <f t="shared" si="190"/>
        <v>5.2146136873674645E-5</v>
      </c>
      <c r="F12222">
        <v>-4.4900000000000002E-4</v>
      </c>
      <c r="H12222">
        <v>12944</v>
      </c>
      <c r="I12222">
        <v>6471.5</v>
      </c>
      <c r="J12222">
        <v>567.936646</v>
      </c>
      <c r="K12222">
        <v>1.5190999999999996E-2</v>
      </c>
      <c r="L12222">
        <f>((K12222-$D$13698)/($D$18-$D$13698))</f>
        <v>3.3509918847795828E-6</v>
      </c>
      <c r="M12222">
        <v>8.0000000000000004E-4</v>
      </c>
    </row>
    <row r="12223" spans="1:13" x14ac:dyDescent="0.25">
      <c r="A12223">
        <v>12206</v>
      </c>
      <c r="B12223">
        <v>6102.5</v>
      </c>
      <c r="C12223">
        <v>537.11840800000004</v>
      </c>
      <c r="D12223">
        <v>1.6035000000000008E-2</v>
      </c>
      <c r="E12223">
        <f t="shared" si="190"/>
        <v>5.2969187512041546E-5</v>
      </c>
      <c r="F12223">
        <v>-4.4499999999999997E-4</v>
      </c>
      <c r="H12223">
        <v>13283</v>
      </c>
      <c r="I12223">
        <v>6641</v>
      </c>
      <c r="J12223">
        <v>582.04180899999994</v>
      </c>
      <c r="K12223">
        <v>1.4767000000000002E-2</v>
      </c>
      <c r="L12223">
        <f>((K12223-$D$13698)/($D$18-$D$13698))</f>
        <v>-2.1575684591474542E-5</v>
      </c>
      <c r="M12223">
        <v>8.0199999999999998E-4</v>
      </c>
    </row>
    <row r="12224" spans="1:13" x14ac:dyDescent="0.25">
      <c r="A12224">
        <v>12207</v>
      </c>
      <c r="B12224">
        <v>6103</v>
      </c>
      <c r="C12224">
        <v>537.15625</v>
      </c>
      <c r="D12224">
        <v>1.6055E-2</v>
      </c>
      <c r="E12224">
        <f t="shared" si="190"/>
        <v>5.4144974138279511E-5</v>
      </c>
      <c r="F12224">
        <v>-4.4200000000000001E-4</v>
      </c>
      <c r="H12224">
        <v>13614</v>
      </c>
      <c r="I12224">
        <v>6806.5</v>
      </c>
      <c r="J12224">
        <v>595.91589399999998</v>
      </c>
      <c r="K12224">
        <v>1.5047999999999992E-2</v>
      </c>
      <c r="L12224">
        <f>((K12224-$D$13698)/($D$18-$D$13698))</f>
        <v>-5.0558824928253639E-6</v>
      </c>
      <c r="M12224">
        <v>8.0199999999999998E-4</v>
      </c>
    </row>
    <row r="12225" spans="1:13" x14ac:dyDescent="0.25">
      <c r="A12225">
        <v>12208</v>
      </c>
      <c r="B12225">
        <v>6103.5</v>
      </c>
      <c r="C12225">
        <v>537.19421399999999</v>
      </c>
      <c r="D12225">
        <v>1.6078999999999996E-2</v>
      </c>
      <c r="E12225">
        <f t="shared" si="190"/>
        <v>5.5555918089765391E-5</v>
      </c>
      <c r="F12225">
        <v>-4.3899999999999999E-4</v>
      </c>
      <c r="H12225">
        <v>10213</v>
      </c>
      <c r="I12225">
        <v>5106</v>
      </c>
      <c r="J12225">
        <v>454.00381499999997</v>
      </c>
      <c r="K12225">
        <v>1.8943000000000002E-2</v>
      </c>
      <c r="L12225">
        <f>((K12225-$D$13698)/($D$18-$D$13698))</f>
        <v>2.2392856296710734E-4</v>
      </c>
      <c r="M12225">
        <v>8.03E-4</v>
      </c>
    </row>
    <row r="12226" spans="1:13" x14ac:dyDescent="0.25">
      <c r="A12226">
        <v>12209</v>
      </c>
      <c r="B12226">
        <v>6104</v>
      </c>
      <c r="C12226">
        <v>537.23669400000006</v>
      </c>
      <c r="D12226">
        <v>1.6105000000000008E-2</v>
      </c>
      <c r="E12226">
        <f t="shared" si="190"/>
        <v>5.7084440703876046E-5</v>
      </c>
      <c r="F12226">
        <v>-4.37E-4</v>
      </c>
      <c r="H12226">
        <v>12955</v>
      </c>
      <c r="I12226">
        <v>6477</v>
      </c>
      <c r="J12226">
        <v>568.38531499999999</v>
      </c>
      <c r="K12226">
        <v>1.5170000000000003E-2</v>
      </c>
      <c r="L12226">
        <f>((K12226-$D$13698)/($D$18-$D$13698))</f>
        <v>2.1164159272296396E-6</v>
      </c>
      <c r="M12226">
        <v>8.0400000000000003E-4</v>
      </c>
    </row>
    <row r="12227" spans="1:13" x14ac:dyDescent="0.25">
      <c r="A12227">
        <v>12210</v>
      </c>
      <c r="B12227">
        <v>6104.5</v>
      </c>
      <c r="C12227">
        <v>537.28002900000001</v>
      </c>
      <c r="D12227">
        <v>1.6132999999999995E-2</v>
      </c>
      <c r="E12227">
        <f t="shared" si="190"/>
        <v>5.8730541980609035E-5</v>
      </c>
      <c r="F12227">
        <v>-4.37E-4</v>
      </c>
      <c r="H12227">
        <v>1432</v>
      </c>
      <c r="I12227">
        <v>715.5</v>
      </c>
      <c r="J12227">
        <v>78.505638000000005</v>
      </c>
      <c r="K12227">
        <v>17.025238999999999</v>
      </c>
      <c r="L12227">
        <f>((K12227-$D$13698)/($D$18-$D$13698))</f>
        <v>1.0000126984955633</v>
      </c>
      <c r="M12227">
        <v>8.0500000000000005E-4</v>
      </c>
    </row>
    <row r="12228" spans="1:13" x14ac:dyDescent="0.25">
      <c r="A12228">
        <v>12211</v>
      </c>
      <c r="B12228">
        <v>6105</v>
      </c>
      <c r="C12228">
        <v>537.32550000000003</v>
      </c>
      <c r="D12228">
        <v>1.6161000000000009E-2</v>
      </c>
      <c r="E12228">
        <f t="shared" si="190"/>
        <v>6.0376643257343651E-5</v>
      </c>
      <c r="F12228">
        <v>-4.3899999999999999E-4</v>
      </c>
      <c r="H12228">
        <v>12945</v>
      </c>
      <c r="I12228">
        <v>6472</v>
      </c>
      <c r="J12228">
        <v>567.97582999999997</v>
      </c>
      <c r="K12228">
        <v>1.5175999999999995E-2</v>
      </c>
      <c r="L12228">
        <f>((K12228-$D$13698)/($D$18-$D$13698))</f>
        <v>2.4691519151007022E-6</v>
      </c>
      <c r="M12228">
        <v>8.0500000000000005E-4</v>
      </c>
    </row>
    <row r="12229" spans="1:13" x14ac:dyDescent="0.25">
      <c r="A12229">
        <v>12212</v>
      </c>
      <c r="B12229">
        <v>6105.5</v>
      </c>
      <c r="C12229">
        <v>537.371399</v>
      </c>
      <c r="D12229">
        <v>1.6186999999999993E-2</v>
      </c>
      <c r="E12229">
        <f t="shared" si="190"/>
        <v>6.1905165871452679E-5</v>
      </c>
      <c r="F12229">
        <v>-4.4299999999999998E-4</v>
      </c>
      <c r="H12229">
        <v>12133</v>
      </c>
      <c r="I12229">
        <v>6066</v>
      </c>
      <c r="J12229">
        <v>534.17205799999999</v>
      </c>
      <c r="K12229">
        <v>1.6005000000000005E-2</v>
      </c>
      <c r="L12229">
        <f>((K12229-$D$13698)/($D$18-$D$13698))</f>
        <v>5.1205507572683782E-5</v>
      </c>
      <c r="M12229">
        <v>8.0699999999999999E-4</v>
      </c>
    </row>
    <row r="12230" spans="1:13" x14ac:dyDescent="0.25">
      <c r="A12230">
        <v>12213</v>
      </c>
      <c r="B12230">
        <v>6106</v>
      </c>
      <c r="C12230">
        <v>537.41369599999996</v>
      </c>
      <c r="D12230">
        <v>1.6211000000000003E-2</v>
      </c>
      <c r="E12230">
        <f t="shared" si="190"/>
        <v>6.3316109822939373E-5</v>
      </c>
      <c r="F12230">
        <v>-4.4799999999999999E-4</v>
      </c>
      <c r="H12230">
        <v>10179</v>
      </c>
      <c r="I12230">
        <v>5089</v>
      </c>
      <c r="J12230">
        <v>452.61871300000001</v>
      </c>
      <c r="K12230">
        <v>1.7700999999999995E-2</v>
      </c>
      <c r="L12230">
        <f>((K12230-$D$13698)/($D$18-$D$13698))</f>
        <v>1.509122134777011E-4</v>
      </c>
      <c r="M12230">
        <v>8.0800000000000002E-4</v>
      </c>
    </row>
    <row r="12231" spans="1:13" x14ac:dyDescent="0.25">
      <c r="A12231">
        <v>12214</v>
      </c>
      <c r="B12231">
        <v>6106.5</v>
      </c>
      <c r="C12231">
        <v>537.45556599999998</v>
      </c>
      <c r="D12231">
        <v>1.6227999999999992E-2</v>
      </c>
      <c r="E12231">
        <f t="shared" si="190"/>
        <v>6.4315528455241396E-5</v>
      </c>
      <c r="F12231">
        <v>-4.5399999999999998E-4</v>
      </c>
      <c r="H12231">
        <v>13615</v>
      </c>
      <c r="I12231">
        <v>6807</v>
      </c>
      <c r="J12231">
        <v>595.95477300000005</v>
      </c>
      <c r="K12231">
        <v>1.5075000000000005E-2</v>
      </c>
      <c r="L12231">
        <f>((K12231-$D$13698)/($D$18-$D$13698))</f>
        <v>-3.4685705474027262E-6</v>
      </c>
      <c r="M12231">
        <v>8.0800000000000002E-4</v>
      </c>
    </row>
    <row r="12232" spans="1:13" x14ac:dyDescent="0.25">
      <c r="A12232">
        <v>12215</v>
      </c>
      <c r="B12232">
        <v>6107</v>
      </c>
      <c r="C12232">
        <v>537.49548300000004</v>
      </c>
      <c r="D12232">
        <v>1.624600000000001E-2</v>
      </c>
      <c r="E12232">
        <f t="shared" si="190"/>
        <v>6.5373736418857032E-5</v>
      </c>
      <c r="F12232">
        <v>-4.6099999999999998E-4</v>
      </c>
      <c r="H12232">
        <v>12055</v>
      </c>
      <c r="I12232">
        <v>6027</v>
      </c>
      <c r="J12232">
        <v>530.86261000000002</v>
      </c>
      <c r="K12232">
        <v>1.5199000000000004E-2</v>
      </c>
      <c r="L12232">
        <f>((K12232-$D$13698)/($D$18-$D$13698))</f>
        <v>3.8213065352754211E-6</v>
      </c>
      <c r="M12232">
        <v>8.0900000000000004E-4</v>
      </c>
    </row>
    <row r="12233" spans="1:13" x14ac:dyDescent="0.25">
      <c r="A12233">
        <v>12216</v>
      </c>
      <c r="B12233">
        <v>6107.5</v>
      </c>
      <c r="C12233">
        <v>537.53796399999999</v>
      </c>
      <c r="D12233">
        <v>1.6254000000000005E-2</v>
      </c>
      <c r="E12233">
        <f t="shared" si="190"/>
        <v>6.5844051069352064E-5</v>
      </c>
      <c r="F12233">
        <v>-4.6799999999999999E-4</v>
      </c>
      <c r="H12233">
        <v>12946</v>
      </c>
      <c r="I12233">
        <v>6472.5</v>
      </c>
      <c r="J12233">
        <v>568.01794400000006</v>
      </c>
      <c r="K12233">
        <v>1.5160999999999994E-2</v>
      </c>
      <c r="L12233">
        <f>((K12233-$D$13698)/($D$18-$D$13698))</f>
        <v>1.5873119454218216E-6</v>
      </c>
      <c r="M12233">
        <v>8.0900000000000004E-4</v>
      </c>
    </row>
    <row r="12234" spans="1:13" x14ac:dyDescent="0.25">
      <c r="A12234">
        <v>12217</v>
      </c>
      <c r="B12234">
        <v>6108</v>
      </c>
      <c r="C12234">
        <v>537.58099400000003</v>
      </c>
      <c r="D12234">
        <v>1.625900000000001E-2</v>
      </c>
      <c r="E12234">
        <f t="shared" si="190"/>
        <v>6.613799772591196E-5</v>
      </c>
      <c r="F12234">
        <v>-4.75E-4</v>
      </c>
      <c r="H12234">
        <v>12954</v>
      </c>
      <c r="I12234">
        <v>6476.5</v>
      </c>
      <c r="J12234">
        <v>568.34436000000005</v>
      </c>
      <c r="K12234">
        <v>1.5160000000000007E-2</v>
      </c>
      <c r="L12234">
        <f>((K12234-$D$13698)/($D$18-$D$13698))</f>
        <v>1.5285226141106578E-6</v>
      </c>
      <c r="M12234">
        <v>8.1099999999999998E-4</v>
      </c>
    </row>
    <row r="12235" spans="1:13" x14ac:dyDescent="0.25">
      <c r="A12235">
        <v>12218</v>
      </c>
      <c r="B12235">
        <v>6108.5</v>
      </c>
      <c r="C12235">
        <v>537.62463400000001</v>
      </c>
      <c r="D12235">
        <v>1.6255999999999993E-2</v>
      </c>
      <c r="E12235">
        <f t="shared" si="190"/>
        <v>6.5961629731975198E-5</v>
      </c>
      <c r="F12235">
        <v>-4.8099999999999998E-4</v>
      </c>
      <c r="H12235">
        <v>12372</v>
      </c>
      <c r="I12235">
        <v>6185.5</v>
      </c>
      <c r="J12235">
        <v>544.05432099999996</v>
      </c>
      <c r="K12235">
        <v>1.7481999999999998E-2</v>
      </c>
      <c r="L12235">
        <f>((K12235-$D$13698)/($D$18-$D$13698))</f>
        <v>1.3803734992039058E-4</v>
      </c>
      <c r="M12235">
        <v>8.12E-4</v>
      </c>
    </row>
    <row r="12236" spans="1:13" x14ac:dyDescent="0.25">
      <c r="A12236">
        <v>12219</v>
      </c>
      <c r="B12236">
        <v>6109</v>
      </c>
      <c r="C12236">
        <v>537.671021</v>
      </c>
      <c r="D12236">
        <v>1.6252000000000003E-2</v>
      </c>
      <c r="E12236">
        <f t="shared" si="190"/>
        <v>6.5726472406728103E-5</v>
      </c>
      <c r="F12236">
        <v>-4.8500000000000003E-4</v>
      </c>
      <c r="H12236">
        <v>12947</v>
      </c>
      <c r="I12236">
        <v>6473</v>
      </c>
      <c r="J12236">
        <v>568.058899</v>
      </c>
      <c r="K12236">
        <v>1.5146999999999994E-2</v>
      </c>
      <c r="L12236">
        <f>((K12236-$D$13698)/($D$18-$D$13698))</f>
        <v>7.6426130705492095E-7</v>
      </c>
      <c r="M12236">
        <v>8.1300000000000003E-4</v>
      </c>
    </row>
    <row r="12237" spans="1:13" x14ac:dyDescent="0.25">
      <c r="A12237">
        <v>12220</v>
      </c>
      <c r="B12237">
        <v>6109.5</v>
      </c>
      <c r="C12237">
        <v>537.71801800000003</v>
      </c>
      <c r="D12237">
        <v>1.6239000000000003E-2</v>
      </c>
      <c r="E12237">
        <f t="shared" si="190"/>
        <v>6.4962211099673175E-5</v>
      </c>
      <c r="F12237">
        <v>-4.8799999999999999E-4</v>
      </c>
      <c r="H12237">
        <v>13616</v>
      </c>
      <c r="I12237">
        <v>6807.5</v>
      </c>
      <c r="J12237">
        <v>595.99169900000004</v>
      </c>
      <c r="K12237">
        <v>1.5104000000000006E-2</v>
      </c>
      <c r="L12237">
        <f>((K12237-$D$13698)/($D$18-$D$13698))</f>
        <v>-1.7636799393569451E-6</v>
      </c>
      <c r="M12237">
        <v>8.1300000000000003E-4</v>
      </c>
    </row>
    <row r="12238" spans="1:13" x14ac:dyDescent="0.25">
      <c r="A12238">
        <v>12221</v>
      </c>
      <c r="B12238">
        <v>6110</v>
      </c>
      <c r="C12238">
        <v>537.76580799999999</v>
      </c>
      <c r="D12238">
        <v>1.6223000000000001E-2</v>
      </c>
      <c r="E12238">
        <f t="shared" si="190"/>
        <v>6.4021581798682313E-5</v>
      </c>
      <c r="F12238">
        <v>-4.8899999999999996E-4</v>
      </c>
      <c r="H12238">
        <v>13104</v>
      </c>
      <c r="I12238">
        <v>6551.5</v>
      </c>
      <c r="J12238">
        <v>574.58374000000003</v>
      </c>
      <c r="K12238">
        <v>1.5436999999999992E-2</v>
      </c>
      <c r="L12238">
        <f>((K12238-$D$13698)/($D$18-$D$13698))</f>
        <v>1.7813167387511916E-5</v>
      </c>
      <c r="M12238">
        <v>8.1400000000000005E-4</v>
      </c>
    </row>
    <row r="12239" spans="1:13" x14ac:dyDescent="0.25">
      <c r="A12239">
        <v>12222</v>
      </c>
      <c r="B12239">
        <v>6110.5</v>
      </c>
      <c r="C12239">
        <v>537.81079099999999</v>
      </c>
      <c r="D12239">
        <v>1.6201999999999994E-2</v>
      </c>
      <c r="E12239">
        <f t="shared" si="190"/>
        <v>6.2787005841131554E-5</v>
      </c>
      <c r="F12239">
        <v>-4.8799999999999999E-4</v>
      </c>
      <c r="H12239">
        <v>13657</v>
      </c>
      <c r="I12239">
        <v>6828</v>
      </c>
      <c r="J12239">
        <v>597.65563999999995</v>
      </c>
      <c r="K12239">
        <v>1.5298000000000006E-2</v>
      </c>
      <c r="L12239">
        <f>((K12239-$D$13698)/($D$18-$D$13698))</f>
        <v>9.6414503351557049E-6</v>
      </c>
      <c r="M12239">
        <v>8.1400000000000005E-4</v>
      </c>
    </row>
    <row r="12240" spans="1:13" x14ac:dyDescent="0.25">
      <c r="A12240">
        <v>12223</v>
      </c>
      <c r="B12240">
        <v>6111</v>
      </c>
      <c r="C12240">
        <v>537.85467500000004</v>
      </c>
      <c r="D12240">
        <v>1.6177000000000011E-2</v>
      </c>
      <c r="E12240">
        <f t="shared" si="190"/>
        <v>6.1317272558334513E-5</v>
      </c>
      <c r="F12240">
        <v>-4.8500000000000003E-4</v>
      </c>
      <c r="H12240">
        <v>13298</v>
      </c>
      <c r="I12240">
        <v>6648.5</v>
      </c>
      <c r="J12240">
        <v>582.62939400000005</v>
      </c>
      <c r="K12240">
        <v>1.5511000000000011E-2</v>
      </c>
      <c r="L12240">
        <f>((K12240-$D$13698)/($D$18-$D$13698))</f>
        <v>2.2163577904595154E-5</v>
      </c>
      <c r="M12240">
        <v>8.1499999999999997E-4</v>
      </c>
    </row>
    <row r="12241" spans="1:13" x14ac:dyDescent="0.25">
      <c r="A12241">
        <v>12224</v>
      </c>
      <c r="B12241">
        <v>6111.5</v>
      </c>
      <c r="C12241">
        <v>537.89465299999995</v>
      </c>
      <c r="D12241">
        <v>1.6149999999999998E-2</v>
      </c>
      <c r="E12241">
        <f t="shared" si="190"/>
        <v>5.9729960612911871E-5</v>
      </c>
      <c r="F12241">
        <v>-4.8000000000000001E-4</v>
      </c>
      <c r="H12241">
        <v>12948</v>
      </c>
      <c r="I12241">
        <v>6473.5</v>
      </c>
      <c r="J12241">
        <v>568.10137899999995</v>
      </c>
      <c r="K12241">
        <v>1.5135999999999997E-2</v>
      </c>
      <c r="L12241">
        <f>((K12241-$D$13698)/($D$18-$D$13698))</f>
        <v>1.1757866262395952E-7</v>
      </c>
      <c r="M12241">
        <v>8.1599999999999999E-4</v>
      </c>
    </row>
    <row r="12242" spans="1:13" x14ac:dyDescent="0.25">
      <c r="A12242">
        <v>12225</v>
      </c>
      <c r="B12242">
        <v>6112</v>
      </c>
      <c r="C12242">
        <v>537.93505900000002</v>
      </c>
      <c r="D12242">
        <v>1.6118999999999994E-2</v>
      </c>
      <c r="E12242">
        <f t="shared" si="190"/>
        <v>5.7907491342242134E-5</v>
      </c>
      <c r="F12242">
        <v>-4.73E-4</v>
      </c>
      <c r="H12242">
        <v>12953</v>
      </c>
      <c r="I12242">
        <v>6476</v>
      </c>
      <c r="J12242">
        <v>568.30493200000001</v>
      </c>
      <c r="K12242">
        <v>1.5150999999999998E-2</v>
      </c>
      <c r="L12242">
        <f>((K12242-$D$13698)/($D$18-$D$13698))</f>
        <v>9.9941863230284006E-7</v>
      </c>
      <c r="M12242">
        <v>8.1599999999999999E-4</v>
      </c>
    </row>
    <row r="12243" spans="1:13" x14ac:dyDescent="0.25">
      <c r="A12243">
        <v>12226</v>
      </c>
      <c r="B12243">
        <v>6112.5</v>
      </c>
      <c r="C12243">
        <v>537.97522000000004</v>
      </c>
      <c r="D12243">
        <v>1.6087999999999991E-2</v>
      </c>
      <c r="E12243">
        <f t="shared" ref="E12243:E12306" si="191">((D12243-$D$13698)/($D$18-$D$13698))</f>
        <v>5.6085022071572389E-5</v>
      </c>
      <c r="F12243">
        <v>-4.6299999999999998E-4</v>
      </c>
      <c r="H12243">
        <v>13655</v>
      </c>
      <c r="I12243">
        <v>6827</v>
      </c>
      <c r="J12243">
        <v>597.57342500000004</v>
      </c>
      <c r="K12243">
        <v>1.5288999999999997E-2</v>
      </c>
      <c r="L12243">
        <f>((K12243-$D$13698)/($D$18-$D$13698))</f>
        <v>9.1123463533478882E-6</v>
      </c>
      <c r="M12243">
        <v>8.1599999999999999E-4</v>
      </c>
    </row>
    <row r="12244" spans="1:13" x14ac:dyDescent="0.25">
      <c r="A12244">
        <v>12227</v>
      </c>
      <c r="B12244">
        <v>6113</v>
      </c>
      <c r="C12244">
        <v>538.01519800000005</v>
      </c>
      <c r="D12244">
        <v>1.6057000000000002E-2</v>
      </c>
      <c r="E12244">
        <f t="shared" si="191"/>
        <v>5.4262552800903465E-5</v>
      </c>
      <c r="F12244">
        <v>-4.5100000000000001E-4</v>
      </c>
      <c r="H12244">
        <v>13659</v>
      </c>
      <c r="I12244">
        <v>6829</v>
      </c>
      <c r="J12244">
        <v>597.73992899999996</v>
      </c>
      <c r="K12244">
        <v>1.5293000000000001E-2</v>
      </c>
      <c r="L12244">
        <f>((K12244-$D$13698)/($D$18-$D$13698))</f>
        <v>9.3475036785958071E-6</v>
      </c>
      <c r="M12244">
        <v>8.1599999999999999E-4</v>
      </c>
    </row>
    <row r="12245" spans="1:13" x14ac:dyDescent="0.25">
      <c r="A12245">
        <v>12228</v>
      </c>
      <c r="B12245">
        <v>6113.5</v>
      </c>
      <c r="C12245">
        <v>538.05377199999998</v>
      </c>
      <c r="D12245">
        <v>1.6025999999999999E-2</v>
      </c>
      <c r="E12245">
        <f t="shared" si="191"/>
        <v>5.2440083530233727E-5</v>
      </c>
      <c r="F12245">
        <v>-4.37E-4</v>
      </c>
      <c r="H12245">
        <v>1506</v>
      </c>
      <c r="I12245">
        <v>752.5</v>
      </c>
      <c r="J12245">
        <v>81.920165999999995</v>
      </c>
      <c r="K12245">
        <v>17.02656</v>
      </c>
      <c r="L12245">
        <f>((K12245-$D$13698)/($D$18-$D$13698))</f>
        <v>1.0000903592022263</v>
      </c>
      <c r="M12245">
        <v>8.1700000000000002E-4</v>
      </c>
    </row>
    <row r="12246" spans="1:13" x14ac:dyDescent="0.25">
      <c r="A12246">
        <v>12229</v>
      </c>
      <c r="B12246">
        <v>6114</v>
      </c>
      <c r="C12246">
        <v>538.09075900000005</v>
      </c>
      <c r="D12246">
        <v>1.5995999999999996E-2</v>
      </c>
      <c r="E12246">
        <f t="shared" si="191"/>
        <v>5.0676403590875964E-5</v>
      </c>
      <c r="F12246">
        <v>-4.2099999999999999E-4</v>
      </c>
      <c r="H12246">
        <v>13656</v>
      </c>
      <c r="I12246">
        <v>6827.5</v>
      </c>
      <c r="J12246">
        <v>597.61389199999996</v>
      </c>
      <c r="K12246">
        <v>1.5296000000000004E-2</v>
      </c>
      <c r="L12246">
        <f>((K12246-$D$13698)/($D$18-$D$13698))</f>
        <v>9.5238716725317454E-6</v>
      </c>
      <c r="M12246">
        <v>8.1700000000000002E-4</v>
      </c>
    </row>
    <row r="12247" spans="1:13" x14ac:dyDescent="0.25">
      <c r="A12247">
        <v>12230</v>
      </c>
      <c r="B12247">
        <v>6114.5</v>
      </c>
      <c r="C12247">
        <v>538.12634300000002</v>
      </c>
      <c r="D12247">
        <v>1.5964999999999993E-2</v>
      </c>
      <c r="E12247">
        <f t="shared" si="191"/>
        <v>4.8853934320206226E-5</v>
      </c>
      <c r="F12247">
        <v>-4.0299999999999998E-4</v>
      </c>
      <c r="H12247">
        <v>13658</v>
      </c>
      <c r="I12247">
        <v>6828.5</v>
      </c>
      <c r="J12247">
        <v>597.69891399999995</v>
      </c>
      <c r="K12247">
        <v>1.5297000000000005E-2</v>
      </c>
      <c r="L12247">
        <f>((K12247-$D$13698)/($D$18-$D$13698))</f>
        <v>9.582661003843726E-6</v>
      </c>
      <c r="M12247">
        <v>8.1700000000000002E-4</v>
      </c>
    </row>
    <row r="12248" spans="1:13" x14ac:dyDescent="0.25">
      <c r="A12248">
        <v>12231</v>
      </c>
      <c r="B12248">
        <v>6115</v>
      </c>
      <c r="C12248">
        <v>538.15991199999996</v>
      </c>
      <c r="D12248">
        <v>1.5932000000000002E-2</v>
      </c>
      <c r="E12248">
        <f t="shared" si="191"/>
        <v>4.6913886386913341E-5</v>
      </c>
      <c r="F12248">
        <v>-3.8299999999999999E-4</v>
      </c>
      <c r="H12248">
        <v>13284</v>
      </c>
      <c r="I12248">
        <v>6641.5</v>
      </c>
      <c r="J12248">
        <v>582.08367899999996</v>
      </c>
      <c r="K12248">
        <v>1.4801999999999996E-2</v>
      </c>
      <c r="L12248">
        <f>((K12248-$D$13698)/($D$18-$D$13698))</f>
        <v>-1.9518057995557699E-5</v>
      </c>
      <c r="M12248">
        <v>8.1800000000000004E-4</v>
      </c>
    </row>
    <row r="12249" spans="1:13" x14ac:dyDescent="0.25">
      <c r="A12249">
        <v>12232</v>
      </c>
      <c r="B12249">
        <v>6115.5</v>
      </c>
      <c r="C12249">
        <v>538.19494599999996</v>
      </c>
      <c r="D12249">
        <v>1.5899999999999997E-2</v>
      </c>
      <c r="E12249">
        <f t="shared" si="191"/>
        <v>4.5032627784931623E-5</v>
      </c>
      <c r="F12249">
        <v>-3.6200000000000002E-4</v>
      </c>
      <c r="H12249">
        <v>13617</v>
      </c>
      <c r="I12249">
        <v>6808</v>
      </c>
      <c r="J12249">
        <v>596.02825900000005</v>
      </c>
      <c r="K12249">
        <v>1.5132000000000007E-2</v>
      </c>
      <c r="L12249">
        <f>((K12249-$D$13698)/($D$18-$D$13698))</f>
        <v>-1.1757866262314365E-7</v>
      </c>
      <c r="M12249">
        <v>8.1800000000000004E-4</v>
      </c>
    </row>
    <row r="12250" spans="1:13" x14ac:dyDescent="0.25">
      <c r="A12250">
        <v>12233</v>
      </c>
      <c r="B12250">
        <v>6116</v>
      </c>
      <c r="C12250">
        <v>538.23199499999998</v>
      </c>
      <c r="D12250">
        <v>1.5867000000000006E-2</v>
      </c>
      <c r="E12250">
        <f t="shared" si="191"/>
        <v>4.3092579851638737E-5</v>
      </c>
      <c r="F12250">
        <v>-3.4000000000000002E-4</v>
      </c>
      <c r="H12250">
        <v>12949</v>
      </c>
      <c r="I12250">
        <v>6474</v>
      </c>
      <c r="J12250">
        <v>568.14282200000002</v>
      </c>
      <c r="K12250">
        <v>1.5130999999999992E-2</v>
      </c>
      <c r="L12250">
        <f>((K12250-$D$13698)/($D$18-$D$13698))</f>
        <v>-1.7636799393593928E-7</v>
      </c>
      <c r="M12250">
        <v>8.1899999999999996E-4</v>
      </c>
    </row>
    <row r="12251" spans="1:13" x14ac:dyDescent="0.25">
      <c r="A12251">
        <v>12234</v>
      </c>
      <c r="B12251">
        <v>6116.5</v>
      </c>
      <c r="C12251">
        <v>538.27142300000003</v>
      </c>
      <c r="D12251">
        <v>1.5836000000000003E-2</v>
      </c>
      <c r="E12251">
        <f t="shared" si="191"/>
        <v>4.1270110580968993E-5</v>
      </c>
      <c r="F12251">
        <v>-3.1599999999999998E-4</v>
      </c>
      <c r="H12251">
        <v>12952</v>
      </c>
      <c r="I12251">
        <v>6475.5</v>
      </c>
      <c r="J12251">
        <v>568.26415999999995</v>
      </c>
      <c r="K12251">
        <v>1.5142000000000003E-2</v>
      </c>
      <c r="L12251">
        <f>((K12251-$D$13698)/($D$18-$D$13698))</f>
        <v>4.7031465049583807E-7</v>
      </c>
      <c r="M12251">
        <v>8.1899999999999996E-4</v>
      </c>
    </row>
    <row r="12252" spans="1:13" x14ac:dyDescent="0.25">
      <c r="A12252">
        <v>12235</v>
      </c>
      <c r="B12252">
        <v>6117</v>
      </c>
      <c r="C12252">
        <v>538.31573500000002</v>
      </c>
      <c r="D12252">
        <v>1.5802999999999998E-2</v>
      </c>
      <c r="E12252">
        <f t="shared" si="191"/>
        <v>3.9330062647675294E-5</v>
      </c>
      <c r="F12252">
        <v>-2.92E-4</v>
      </c>
      <c r="H12252">
        <v>12950</v>
      </c>
      <c r="I12252">
        <v>6474.5</v>
      </c>
      <c r="J12252">
        <v>568.18310599999995</v>
      </c>
      <c r="K12252">
        <v>1.5129999999999991E-2</v>
      </c>
      <c r="L12252">
        <f>((K12252-$D$13698)/($D$18-$D$13698))</f>
        <v>-2.3515732524791903E-7</v>
      </c>
      <c r="M12252">
        <v>8.1999999999999998E-4</v>
      </c>
    </row>
    <row r="12253" spans="1:13" x14ac:dyDescent="0.25">
      <c r="A12253">
        <v>12236</v>
      </c>
      <c r="B12253">
        <v>6117.5</v>
      </c>
      <c r="C12253">
        <v>538.36285399999997</v>
      </c>
      <c r="D12253">
        <v>1.5777999999999986E-2</v>
      </c>
      <c r="E12253">
        <f t="shared" si="191"/>
        <v>3.786032936487662E-5</v>
      </c>
      <c r="F12253">
        <v>-2.6800000000000001E-4</v>
      </c>
      <c r="H12253">
        <v>12951</v>
      </c>
      <c r="I12253">
        <v>6475</v>
      </c>
      <c r="J12253">
        <v>568.22381600000006</v>
      </c>
      <c r="K12253">
        <v>1.5133999999999995E-2</v>
      </c>
      <c r="L12253">
        <f>((K12253-$D$13698)/($D$18-$D$13698))</f>
        <v>0</v>
      </c>
      <c r="M12253">
        <v>8.1999999999999998E-4</v>
      </c>
    </row>
    <row r="12254" spans="1:13" x14ac:dyDescent="0.25">
      <c r="A12254">
        <v>12237</v>
      </c>
      <c r="B12254">
        <v>6118</v>
      </c>
      <c r="C12254">
        <v>538.41058399999997</v>
      </c>
      <c r="D12254">
        <v>1.5754999999999991E-2</v>
      </c>
      <c r="E12254">
        <f t="shared" si="191"/>
        <v>3.6508174744702713E-5</v>
      </c>
      <c r="F12254">
        <v>-2.43E-4</v>
      </c>
      <c r="H12254">
        <v>13654</v>
      </c>
      <c r="I12254">
        <v>6826.5</v>
      </c>
      <c r="J12254">
        <v>597.53332499999999</v>
      </c>
      <c r="K12254">
        <v>1.5281000000000003E-2</v>
      </c>
      <c r="L12254">
        <f>((K12254-$D$13698)/($D$18-$D$13698))</f>
        <v>8.6420317028528652E-6</v>
      </c>
      <c r="M12254">
        <v>8.2100000000000001E-4</v>
      </c>
    </row>
    <row r="12255" spans="1:13" x14ac:dyDescent="0.25">
      <c r="A12255">
        <v>12238</v>
      </c>
      <c r="B12255">
        <v>6118.5</v>
      </c>
      <c r="C12255">
        <v>538.45617700000003</v>
      </c>
      <c r="D12255">
        <v>1.5740000000000004E-2</v>
      </c>
      <c r="E12255">
        <f t="shared" si="191"/>
        <v>3.5626334775024651E-5</v>
      </c>
      <c r="F12255">
        <v>-2.1900000000000001E-4</v>
      </c>
      <c r="H12255">
        <v>13660</v>
      </c>
      <c r="I12255">
        <v>6829.5</v>
      </c>
      <c r="J12255">
        <v>597.78241000000003</v>
      </c>
      <c r="K12255">
        <v>1.5284999999999993E-2</v>
      </c>
      <c r="L12255">
        <f>((K12255-$D$13698)/($D$18-$D$13698))</f>
        <v>8.8771890280999693E-6</v>
      </c>
      <c r="M12255">
        <v>8.2100000000000001E-4</v>
      </c>
    </row>
    <row r="12256" spans="1:13" x14ac:dyDescent="0.25">
      <c r="A12256">
        <v>12239</v>
      </c>
      <c r="B12256">
        <v>6119</v>
      </c>
      <c r="C12256">
        <v>538.49938999999995</v>
      </c>
      <c r="D12256">
        <v>1.572599999999999E-2</v>
      </c>
      <c r="E12256">
        <f t="shared" si="191"/>
        <v>3.480328413665693E-5</v>
      </c>
      <c r="F12256">
        <v>-1.95E-4</v>
      </c>
      <c r="H12256">
        <v>147</v>
      </c>
      <c r="I12256">
        <v>73</v>
      </c>
      <c r="J12256">
        <v>27.793320000000001</v>
      </c>
      <c r="K12256">
        <v>17.025976</v>
      </c>
      <c r="L12256">
        <f>((K12256-$D$13698)/($D$18-$D$13698))</f>
        <v>1.0000560262327403</v>
      </c>
      <c r="M12256">
        <v>8.2200000000000003E-4</v>
      </c>
    </row>
    <row r="12257" spans="1:13" x14ac:dyDescent="0.25">
      <c r="A12257">
        <v>12240</v>
      </c>
      <c r="B12257">
        <v>6119.5</v>
      </c>
      <c r="C12257">
        <v>538.53961200000003</v>
      </c>
      <c r="D12257">
        <v>1.5716999999999995E-2</v>
      </c>
      <c r="E12257">
        <f t="shared" si="191"/>
        <v>3.4274180154849932E-5</v>
      </c>
      <c r="F12257">
        <v>-1.73E-4</v>
      </c>
      <c r="H12257">
        <v>13653</v>
      </c>
      <c r="I12257">
        <v>6826</v>
      </c>
      <c r="J12257">
        <v>597.49670400000002</v>
      </c>
      <c r="K12257">
        <v>1.5268000000000004E-2</v>
      </c>
      <c r="L12257">
        <f>((K12257-$D$13698)/($D$18-$D$13698))</f>
        <v>7.8777703957979445E-6</v>
      </c>
      <c r="M12257">
        <v>8.2200000000000003E-4</v>
      </c>
    </row>
    <row r="12258" spans="1:13" x14ac:dyDescent="0.25">
      <c r="A12258">
        <v>12241</v>
      </c>
      <c r="B12258">
        <v>6120</v>
      </c>
      <c r="C12258">
        <v>538.57763699999998</v>
      </c>
      <c r="D12258">
        <v>1.5712000000000004E-2</v>
      </c>
      <c r="E12258">
        <f t="shared" si="191"/>
        <v>3.3980233498290849E-5</v>
      </c>
      <c r="F12258">
        <v>-1.5300000000000001E-4</v>
      </c>
      <c r="H12258">
        <v>81</v>
      </c>
      <c r="I12258">
        <v>40</v>
      </c>
      <c r="J12258">
        <v>27.817295000000001</v>
      </c>
      <c r="K12258">
        <v>17.024681000000001</v>
      </c>
      <c r="L12258">
        <f>((K12258-$D$13698)/($D$18-$D$13698))</f>
        <v>0.99997989404869136</v>
      </c>
      <c r="M12258">
        <v>8.2299999999999995E-4</v>
      </c>
    </row>
    <row r="12259" spans="1:13" x14ac:dyDescent="0.25">
      <c r="A12259">
        <v>12242</v>
      </c>
      <c r="B12259">
        <v>6120.5</v>
      </c>
      <c r="C12259">
        <v>538.61529499999995</v>
      </c>
      <c r="D12259">
        <v>1.5706999999999999E-2</v>
      </c>
      <c r="E12259">
        <f t="shared" si="191"/>
        <v>3.3686286841730953E-5</v>
      </c>
      <c r="F12259">
        <v>-1.34E-4</v>
      </c>
      <c r="H12259">
        <v>13618</v>
      </c>
      <c r="I12259">
        <v>6808.5</v>
      </c>
      <c r="J12259">
        <v>596.06604000000004</v>
      </c>
      <c r="K12259">
        <v>1.5157000000000004E-2</v>
      </c>
      <c r="L12259">
        <f>((K12259-$D$13698)/($D$18-$D$13698))</f>
        <v>1.3521546201747186E-6</v>
      </c>
      <c r="M12259">
        <v>8.2299999999999995E-4</v>
      </c>
    </row>
    <row r="12260" spans="1:13" x14ac:dyDescent="0.25">
      <c r="A12260">
        <v>12243</v>
      </c>
      <c r="B12260">
        <v>6121</v>
      </c>
      <c r="C12260">
        <v>538.65124500000002</v>
      </c>
      <c r="D12260">
        <v>1.5705999999999998E-2</v>
      </c>
      <c r="E12260">
        <f t="shared" si="191"/>
        <v>3.3627497510418972E-5</v>
      </c>
      <c r="F12260">
        <v>-1.17E-4</v>
      </c>
      <c r="H12260">
        <v>13661</v>
      </c>
      <c r="I12260">
        <v>6830</v>
      </c>
      <c r="J12260">
        <v>597.82171600000004</v>
      </c>
      <c r="K12260">
        <v>1.5273999999999996E-2</v>
      </c>
      <c r="L12260">
        <f>((K12260-$D$13698)/($D$18-$D$13698))</f>
        <v>8.230506383669008E-6</v>
      </c>
      <c r="M12260">
        <v>8.2299999999999995E-4</v>
      </c>
    </row>
    <row r="12261" spans="1:13" x14ac:dyDescent="0.25">
      <c r="A12261">
        <v>12244</v>
      </c>
      <c r="B12261">
        <v>6121.5</v>
      </c>
      <c r="C12261">
        <v>538.686646</v>
      </c>
      <c r="D12261">
        <v>1.5705999999999998E-2</v>
      </c>
      <c r="E12261">
        <f t="shared" si="191"/>
        <v>3.3627497510418972E-5</v>
      </c>
      <c r="F12261">
        <v>-1.03E-4</v>
      </c>
      <c r="H12261">
        <v>12132</v>
      </c>
      <c r="I12261">
        <v>6065.5</v>
      </c>
      <c r="J12261">
        <v>534.12805200000003</v>
      </c>
      <c r="K12261">
        <v>1.6001000000000001E-2</v>
      </c>
      <c r="L12261">
        <f>((K12261-$D$13698)/($D$18-$D$13698))</f>
        <v>5.0970350247435867E-5</v>
      </c>
      <c r="M12261">
        <v>8.25E-4</v>
      </c>
    </row>
    <row r="12262" spans="1:13" x14ac:dyDescent="0.25">
      <c r="A12262">
        <v>12245</v>
      </c>
      <c r="B12262">
        <v>6122</v>
      </c>
      <c r="C12262">
        <v>538.72247300000004</v>
      </c>
      <c r="D12262">
        <v>1.5709000000000001E-2</v>
      </c>
      <c r="E12262">
        <f t="shared" si="191"/>
        <v>3.3803865504354907E-5</v>
      </c>
      <c r="F12262">
        <v>-9.1000000000000003E-5</v>
      </c>
      <c r="H12262">
        <v>13619</v>
      </c>
      <c r="I12262">
        <v>6809</v>
      </c>
      <c r="J12262">
        <v>596.10601799999995</v>
      </c>
      <c r="K12262">
        <v>1.5175999999999995E-2</v>
      </c>
      <c r="L12262">
        <f>((K12262-$D$13698)/($D$18-$D$13698))</f>
        <v>2.4691519151007022E-6</v>
      </c>
      <c r="M12262">
        <v>8.2700000000000004E-4</v>
      </c>
    </row>
    <row r="12263" spans="1:13" x14ac:dyDescent="0.25">
      <c r="A12263">
        <v>12246</v>
      </c>
      <c r="B12263">
        <v>6122.5</v>
      </c>
      <c r="C12263">
        <v>538.75817900000004</v>
      </c>
      <c r="D12263">
        <v>1.5714000000000006E-2</v>
      </c>
      <c r="E12263">
        <f t="shared" si="191"/>
        <v>3.409781216091481E-5</v>
      </c>
      <c r="F12263">
        <v>-8.2000000000000001E-5</v>
      </c>
      <c r="H12263">
        <v>966</v>
      </c>
      <c r="I12263">
        <v>482.5</v>
      </c>
      <c r="J12263">
        <v>52.738030000000002</v>
      </c>
      <c r="K12263">
        <v>17.03509</v>
      </c>
      <c r="L12263">
        <f>((K12263-$D$13698)/($D$18-$D$13698))</f>
        <v>1.0005918321983172</v>
      </c>
      <c r="M12263">
        <v>8.2799999999999996E-4</v>
      </c>
    </row>
    <row r="12264" spans="1:13" x14ac:dyDescent="0.25">
      <c r="A12264">
        <v>12247</v>
      </c>
      <c r="B12264">
        <v>6123</v>
      </c>
      <c r="C12264">
        <v>538.79528800000003</v>
      </c>
      <c r="D12264">
        <v>1.5724000000000002E-2</v>
      </c>
      <c r="E12264">
        <f t="shared" si="191"/>
        <v>3.4685705474033789E-5</v>
      </c>
      <c r="F12264">
        <v>-7.4999999999999993E-5</v>
      </c>
      <c r="H12264">
        <v>13652</v>
      </c>
      <c r="I12264">
        <v>6825.5</v>
      </c>
      <c r="J12264">
        <v>597.46087699999998</v>
      </c>
      <c r="K12264">
        <v>1.5251000000000001E-2</v>
      </c>
      <c r="L12264">
        <f>((K12264-$D$13698)/($D$18-$D$13698))</f>
        <v>6.8783517634951048E-6</v>
      </c>
      <c r="M12264">
        <v>8.2799999999999996E-4</v>
      </c>
    </row>
    <row r="12265" spans="1:13" x14ac:dyDescent="0.25">
      <c r="A12265">
        <v>12248</v>
      </c>
      <c r="B12265">
        <v>6123.5</v>
      </c>
      <c r="C12265">
        <v>538.83575399999995</v>
      </c>
      <c r="D12265">
        <v>1.5734999999999999E-2</v>
      </c>
      <c r="E12265">
        <f t="shared" si="191"/>
        <v>3.5332388118464749E-5</v>
      </c>
      <c r="F12265">
        <v>-7.1000000000000005E-5</v>
      </c>
      <c r="H12265">
        <v>11651</v>
      </c>
      <c r="I12265">
        <v>5825</v>
      </c>
      <c r="J12265">
        <v>513.96905500000003</v>
      </c>
      <c r="K12265">
        <v>1.8602000000000007E-2</v>
      </c>
      <c r="L12265">
        <f>((K12265-$D$13698)/($D$18-$D$13698))</f>
        <v>2.0388140098974265E-4</v>
      </c>
      <c r="M12265">
        <v>8.2899999999999998E-4</v>
      </c>
    </row>
    <row r="12266" spans="1:13" x14ac:dyDescent="0.25">
      <c r="A12266">
        <v>12249</v>
      </c>
      <c r="B12266">
        <v>6124</v>
      </c>
      <c r="C12266">
        <v>538.87927300000001</v>
      </c>
      <c r="D12266">
        <v>1.5746999999999997E-2</v>
      </c>
      <c r="E12266">
        <f t="shared" si="191"/>
        <v>3.6037860094207695E-5</v>
      </c>
      <c r="F12266">
        <v>-6.8999999999999997E-5</v>
      </c>
      <c r="H12266">
        <v>13662</v>
      </c>
      <c r="I12266">
        <v>6830.5</v>
      </c>
      <c r="J12266">
        <v>597.86242700000003</v>
      </c>
      <c r="K12266">
        <v>1.5262999999999999E-2</v>
      </c>
      <c r="L12266">
        <f>((K12266-$D$13698)/($D$18-$D$13698))</f>
        <v>7.5838237392380459E-6</v>
      </c>
      <c r="M12266">
        <v>8.3000000000000001E-4</v>
      </c>
    </row>
    <row r="12267" spans="1:13" x14ac:dyDescent="0.25">
      <c r="A12267">
        <v>12250</v>
      </c>
      <c r="B12267">
        <v>6124.5</v>
      </c>
      <c r="C12267">
        <v>538.92559800000004</v>
      </c>
      <c r="D12267">
        <v>1.5759000000000009E-2</v>
      </c>
      <c r="E12267">
        <f t="shared" si="191"/>
        <v>3.6743332069951449E-5</v>
      </c>
      <c r="F12267">
        <v>-6.9999999999999994E-5</v>
      </c>
      <c r="H12267">
        <v>11688</v>
      </c>
      <c r="I12267">
        <v>5843.5</v>
      </c>
      <c r="J12267">
        <v>515.54528800000003</v>
      </c>
      <c r="K12267">
        <v>1.560700000000001E-2</v>
      </c>
      <c r="L12267">
        <f>((K12267-$D$13698)/($D$18-$D$13698))</f>
        <v>2.7807353710539502E-5</v>
      </c>
      <c r="M12267">
        <v>8.3100000000000003E-4</v>
      </c>
    </row>
    <row r="12268" spans="1:13" x14ac:dyDescent="0.25">
      <c r="A12268">
        <v>12251</v>
      </c>
      <c r="B12268">
        <v>6125</v>
      </c>
      <c r="C12268">
        <v>538.97314400000005</v>
      </c>
      <c r="D12268">
        <v>1.5768000000000004E-2</v>
      </c>
      <c r="E12268">
        <f t="shared" si="191"/>
        <v>3.7272436051758454E-5</v>
      </c>
      <c r="F12268">
        <v>-7.2999999999999999E-5</v>
      </c>
      <c r="H12268">
        <v>13297</v>
      </c>
      <c r="I12268">
        <v>6648</v>
      </c>
      <c r="J12268">
        <v>582.59234600000002</v>
      </c>
      <c r="K12268">
        <v>1.5479000000000007E-2</v>
      </c>
      <c r="L12268">
        <f>((K12268-$D$13698)/($D$18-$D$13698))</f>
        <v>2.0282319302613436E-5</v>
      </c>
      <c r="M12268">
        <v>8.3100000000000003E-4</v>
      </c>
    </row>
    <row r="12269" spans="1:13" x14ac:dyDescent="0.25">
      <c r="A12269">
        <v>12252</v>
      </c>
      <c r="B12269">
        <v>6125.5</v>
      </c>
      <c r="C12269">
        <v>539.01989800000001</v>
      </c>
      <c r="D12269">
        <v>1.5771999999999994E-2</v>
      </c>
      <c r="E12269">
        <f t="shared" si="191"/>
        <v>3.7507593377005556E-5</v>
      </c>
      <c r="F12269">
        <v>-7.8999999999999996E-5</v>
      </c>
      <c r="H12269">
        <v>13620</v>
      </c>
      <c r="I12269">
        <v>6809.5</v>
      </c>
      <c r="J12269">
        <v>596.14550799999995</v>
      </c>
      <c r="K12269">
        <v>1.5188999999999994E-2</v>
      </c>
      <c r="L12269">
        <f>((K12269-$D$13698)/($D$18-$D$13698))</f>
        <v>3.233413222155623E-6</v>
      </c>
      <c r="M12269">
        <v>8.3100000000000003E-4</v>
      </c>
    </row>
    <row r="12270" spans="1:13" x14ac:dyDescent="0.25">
      <c r="A12270">
        <v>12253</v>
      </c>
      <c r="B12270">
        <v>6126</v>
      </c>
      <c r="C12270">
        <v>539.06231700000001</v>
      </c>
      <c r="D12270">
        <v>1.5771999999999994E-2</v>
      </c>
      <c r="E12270">
        <f t="shared" si="191"/>
        <v>3.7507593377005556E-5</v>
      </c>
      <c r="F12270">
        <v>-8.6000000000000003E-5</v>
      </c>
      <c r="H12270">
        <v>13651</v>
      </c>
      <c r="I12270">
        <v>6825</v>
      </c>
      <c r="J12270">
        <v>597.42657499999996</v>
      </c>
      <c r="K12270">
        <v>1.5230999999999995E-2</v>
      </c>
      <c r="L12270">
        <f>((K12270-$D$13698)/($D$18-$D$13698))</f>
        <v>5.7025651372563252E-6</v>
      </c>
      <c r="M12270">
        <v>8.3100000000000003E-4</v>
      </c>
    </row>
    <row r="12271" spans="1:13" x14ac:dyDescent="0.25">
      <c r="A12271">
        <v>12254</v>
      </c>
      <c r="B12271">
        <v>6126.5</v>
      </c>
      <c r="C12271">
        <v>539.09991500000001</v>
      </c>
      <c r="D12271">
        <v>1.5766000000000002E-2</v>
      </c>
      <c r="E12271">
        <f t="shared" si="191"/>
        <v>3.7154857389134493E-5</v>
      </c>
      <c r="F12271">
        <v>-9.3999999999999994E-5</v>
      </c>
      <c r="H12271">
        <v>314</v>
      </c>
      <c r="I12271">
        <v>156.5</v>
      </c>
      <c r="J12271">
        <v>28.003494</v>
      </c>
      <c r="K12271">
        <v>17.024512000000001</v>
      </c>
      <c r="L12271">
        <f>((K12271-$D$13698)/($D$18-$D$13698))</f>
        <v>0.99996995865169969</v>
      </c>
      <c r="M12271">
        <v>8.3299999999999997E-4</v>
      </c>
    </row>
    <row r="12272" spans="1:13" x14ac:dyDescent="0.25">
      <c r="A12272">
        <v>12255</v>
      </c>
      <c r="B12272">
        <v>6127</v>
      </c>
      <c r="C12272">
        <v>539.13562000000002</v>
      </c>
      <c r="D12272">
        <v>1.5756000000000006E-2</v>
      </c>
      <c r="E12272">
        <f t="shared" si="191"/>
        <v>3.6566964076015507E-5</v>
      </c>
      <c r="F12272">
        <v>-1.03E-4</v>
      </c>
      <c r="H12272">
        <v>11490</v>
      </c>
      <c r="I12272">
        <v>5744.5</v>
      </c>
      <c r="J12272">
        <v>507.23553500000003</v>
      </c>
      <c r="K12272">
        <v>1.3812999999999992E-2</v>
      </c>
      <c r="L12272">
        <f>((K12272-$D$13698)/($D$18-$D$13698))</f>
        <v>-7.7660706663047752E-5</v>
      </c>
      <c r="M12272">
        <v>8.3299999999999997E-4</v>
      </c>
    </row>
    <row r="12273" spans="1:13" x14ac:dyDescent="0.25">
      <c r="A12273">
        <v>12256</v>
      </c>
      <c r="B12273">
        <v>6127.5</v>
      </c>
      <c r="C12273">
        <v>539.16882299999997</v>
      </c>
      <c r="D12273">
        <v>1.5740999999999991E-2</v>
      </c>
      <c r="E12273">
        <f t="shared" si="191"/>
        <v>3.5685124106335812E-5</v>
      </c>
      <c r="F12273">
        <v>-1.12E-4</v>
      </c>
      <c r="H12273">
        <v>13285</v>
      </c>
      <c r="I12273">
        <v>6642</v>
      </c>
      <c r="J12273">
        <v>582.12683100000004</v>
      </c>
      <c r="K12273">
        <v>1.4845000000000011E-2</v>
      </c>
      <c r="L12273">
        <f>((K12273-$D$13698)/($D$18-$D$13698))</f>
        <v>-1.6990116749144201E-5</v>
      </c>
      <c r="M12273">
        <v>8.3299999999999997E-4</v>
      </c>
    </row>
    <row r="12274" spans="1:13" x14ac:dyDescent="0.25">
      <c r="A12274">
        <v>12257</v>
      </c>
      <c r="B12274">
        <v>6128</v>
      </c>
      <c r="C12274">
        <v>539.20434599999999</v>
      </c>
      <c r="D12274">
        <v>1.5723999999999988E-2</v>
      </c>
      <c r="E12274">
        <f t="shared" si="191"/>
        <v>3.4685705474032976E-5</v>
      </c>
      <c r="F12274">
        <v>-1.22E-4</v>
      </c>
      <c r="H12274">
        <v>13071</v>
      </c>
      <c r="I12274">
        <v>6535</v>
      </c>
      <c r="J12274">
        <v>573.17675799999995</v>
      </c>
      <c r="K12274">
        <v>1.453299999999999E-2</v>
      </c>
      <c r="L12274">
        <f>((K12274-$D$13698)/($D$18-$D$13698))</f>
        <v>-3.5332388118464749E-5</v>
      </c>
      <c r="M12274">
        <v>8.34E-4</v>
      </c>
    </row>
    <row r="12275" spans="1:13" x14ac:dyDescent="0.25">
      <c r="A12275">
        <v>12258</v>
      </c>
      <c r="B12275">
        <v>6128.5</v>
      </c>
      <c r="C12275">
        <v>539.24371299999996</v>
      </c>
      <c r="D12275">
        <v>1.5708E-2</v>
      </c>
      <c r="E12275">
        <f t="shared" si="191"/>
        <v>3.3745076173042926E-5</v>
      </c>
      <c r="F12275">
        <v>-1.3200000000000001E-4</v>
      </c>
      <c r="H12275">
        <v>13663</v>
      </c>
      <c r="I12275">
        <v>6831</v>
      </c>
      <c r="J12275">
        <v>597.90210000000002</v>
      </c>
      <c r="K12275">
        <v>1.5251000000000001E-2</v>
      </c>
      <c r="L12275">
        <f>((K12275-$D$13698)/($D$18-$D$13698))</f>
        <v>6.8783517634951048E-6</v>
      </c>
      <c r="M12275">
        <v>8.34E-4</v>
      </c>
    </row>
    <row r="12276" spans="1:13" x14ac:dyDescent="0.25">
      <c r="A12276">
        <v>12259</v>
      </c>
      <c r="B12276">
        <v>6129</v>
      </c>
      <c r="C12276">
        <v>539.286743</v>
      </c>
      <c r="D12276">
        <v>1.5692999999999999E-2</v>
      </c>
      <c r="E12276">
        <f t="shared" si="191"/>
        <v>3.2863236203364051E-5</v>
      </c>
      <c r="F12276">
        <v>-1.4200000000000001E-4</v>
      </c>
      <c r="H12276">
        <v>13103</v>
      </c>
      <c r="I12276">
        <v>6551</v>
      </c>
      <c r="J12276">
        <v>574.54235800000004</v>
      </c>
      <c r="K12276">
        <v>1.5462999999999991E-2</v>
      </c>
      <c r="L12276">
        <f>((K12276-$D$13698)/($D$18-$D$13698))</f>
        <v>1.9341690001621761E-5</v>
      </c>
      <c r="M12276">
        <v>8.3500000000000002E-4</v>
      </c>
    </row>
    <row r="12277" spans="1:13" x14ac:dyDescent="0.25">
      <c r="A12277">
        <v>12260</v>
      </c>
      <c r="B12277">
        <v>6129.5</v>
      </c>
      <c r="C12277">
        <v>539.33349599999997</v>
      </c>
      <c r="D12277">
        <v>1.5682000000000001E-2</v>
      </c>
      <c r="E12277">
        <f t="shared" si="191"/>
        <v>3.2216553558933085E-5</v>
      </c>
      <c r="F12277">
        <v>-1.5100000000000001E-4</v>
      </c>
      <c r="H12277">
        <v>13621</v>
      </c>
      <c r="I12277">
        <v>6810</v>
      </c>
      <c r="J12277">
        <v>596.18627900000001</v>
      </c>
      <c r="K12277">
        <v>1.5197000000000002E-2</v>
      </c>
      <c r="L12277">
        <f>((K12277-$D$13698)/($D$18-$D$13698))</f>
        <v>3.7037278726514612E-6</v>
      </c>
      <c r="M12277">
        <v>8.3500000000000002E-4</v>
      </c>
    </row>
    <row r="12278" spans="1:13" x14ac:dyDescent="0.25">
      <c r="A12278">
        <v>12261</v>
      </c>
      <c r="B12278">
        <v>6130</v>
      </c>
      <c r="C12278">
        <v>539.38037099999997</v>
      </c>
      <c r="D12278">
        <v>1.5670000000000003E-2</v>
      </c>
      <c r="E12278">
        <f t="shared" si="191"/>
        <v>3.1511081583190145E-5</v>
      </c>
      <c r="F12278">
        <v>-1.6100000000000001E-4</v>
      </c>
      <c r="H12278">
        <v>13650</v>
      </c>
      <c r="I12278">
        <v>6824.5</v>
      </c>
      <c r="J12278">
        <v>597.389771</v>
      </c>
      <c r="K12278">
        <v>1.5206999999999998E-2</v>
      </c>
      <c r="L12278">
        <f>((K12278-$D$13698)/($D$18-$D$13698))</f>
        <v>4.2916211857704432E-6</v>
      </c>
      <c r="M12278">
        <v>8.3799999999999999E-4</v>
      </c>
    </row>
    <row r="12279" spans="1:13" x14ac:dyDescent="0.25">
      <c r="A12279">
        <v>12262</v>
      </c>
      <c r="B12279">
        <v>6130.5</v>
      </c>
      <c r="C12279">
        <v>539.42810099999997</v>
      </c>
      <c r="D12279">
        <v>1.5660999999999994E-2</v>
      </c>
      <c r="E12279">
        <f t="shared" si="191"/>
        <v>3.0981977601382326E-5</v>
      </c>
      <c r="F12279">
        <v>-1.7000000000000001E-4</v>
      </c>
      <c r="H12279">
        <v>13622</v>
      </c>
      <c r="I12279">
        <v>6810.5</v>
      </c>
      <c r="J12279">
        <v>596.22582999999997</v>
      </c>
      <c r="K12279">
        <v>1.5197000000000002E-2</v>
      </c>
      <c r="L12279">
        <f>((K12279-$D$13698)/($D$18-$D$13698))</f>
        <v>3.7037278726514612E-6</v>
      </c>
      <c r="M12279">
        <v>8.3900000000000001E-4</v>
      </c>
    </row>
    <row r="12280" spans="1:13" x14ac:dyDescent="0.25">
      <c r="A12280">
        <v>12263</v>
      </c>
      <c r="B12280">
        <v>6131</v>
      </c>
      <c r="C12280">
        <v>539.47186299999998</v>
      </c>
      <c r="D12280">
        <v>1.5648000000000009E-2</v>
      </c>
      <c r="E12280">
        <f t="shared" si="191"/>
        <v>3.0217716294328222E-5</v>
      </c>
      <c r="F12280">
        <v>-1.7799999999999999E-4</v>
      </c>
      <c r="H12280">
        <v>13649</v>
      </c>
      <c r="I12280">
        <v>6824</v>
      </c>
      <c r="J12280">
        <v>597.35046399999999</v>
      </c>
      <c r="K12280">
        <v>1.5182000000000001E-2</v>
      </c>
      <c r="L12280">
        <f>((K12280-$D$13698)/($D$18-$D$13698))</f>
        <v>2.8218879029725806E-6</v>
      </c>
      <c r="M12280">
        <v>8.4099999999999995E-4</v>
      </c>
    </row>
    <row r="12281" spans="1:13" x14ac:dyDescent="0.25">
      <c r="A12281">
        <v>12264</v>
      </c>
      <c r="B12281">
        <v>6131.5</v>
      </c>
      <c r="C12281">
        <v>539.51281700000004</v>
      </c>
      <c r="D12281">
        <v>1.5634999999999996E-2</v>
      </c>
      <c r="E12281">
        <f t="shared" si="191"/>
        <v>2.9453454987272485E-5</v>
      </c>
      <c r="F12281">
        <v>-1.85E-4</v>
      </c>
      <c r="H12281">
        <v>13664</v>
      </c>
      <c r="I12281">
        <v>6831.5</v>
      </c>
      <c r="J12281">
        <v>597.94140600000003</v>
      </c>
      <c r="K12281">
        <v>1.5238000000000002E-2</v>
      </c>
      <c r="L12281">
        <f>((K12281-$D$13698)/($D$18-$D$13698))</f>
        <v>6.1140904564401833E-6</v>
      </c>
      <c r="M12281">
        <v>8.4199999999999998E-4</v>
      </c>
    </row>
    <row r="12282" spans="1:13" x14ac:dyDescent="0.25">
      <c r="A12282">
        <v>12265</v>
      </c>
      <c r="B12282">
        <v>6132</v>
      </c>
      <c r="C12282">
        <v>539.55627400000003</v>
      </c>
      <c r="D12282">
        <v>1.5619000000000008E-2</v>
      </c>
      <c r="E12282">
        <f t="shared" si="191"/>
        <v>2.8512825686282442E-5</v>
      </c>
      <c r="F12282">
        <v>-1.8799999999999999E-4</v>
      </c>
      <c r="H12282">
        <v>13296</v>
      </c>
      <c r="I12282">
        <v>6647.5</v>
      </c>
      <c r="J12282">
        <v>582.55670199999997</v>
      </c>
      <c r="K12282">
        <v>1.5439999999999995E-2</v>
      </c>
      <c r="L12282">
        <f>((K12282-$D$13698)/($D$18-$D$13698))</f>
        <v>1.7989535381447857E-5</v>
      </c>
      <c r="M12282">
        <v>8.4500000000000005E-4</v>
      </c>
    </row>
    <row r="12283" spans="1:13" x14ac:dyDescent="0.25">
      <c r="A12283">
        <v>12266</v>
      </c>
      <c r="B12283">
        <v>6132.5</v>
      </c>
      <c r="C12283">
        <v>539.59716800000001</v>
      </c>
      <c r="D12283">
        <v>1.5603999999999993E-2</v>
      </c>
      <c r="E12283">
        <f t="shared" si="191"/>
        <v>2.7630985716602747E-5</v>
      </c>
      <c r="F12283">
        <v>-1.8799999999999999E-4</v>
      </c>
      <c r="H12283">
        <v>12131</v>
      </c>
      <c r="I12283">
        <v>6065</v>
      </c>
      <c r="J12283">
        <v>534.08654799999999</v>
      </c>
      <c r="K12283">
        <v>1.5995000000000009E-2</v>
      </c>
      <c r="L12283">
        <f>((K12283-$D$13698)/($D$18-$D$13698))</f>
        <v>5.0617614259564803E-5</v>
      </c>
      <c r="M12283">
        <v>8.4599999999999996E-4</v>
      </c>
    </row>
    <row r="12284" spans="1:13" x14ac:dyDescent="0.25">
      <c r="A12284">
        <v>12267</v>
      </c>
      <c r="B12284">
        <v>6133</v>
      </c>
      <c r="C12284">
        <v>539.64001499999995</v>
      </c>
      <c r="D12284">
        <v>1.5586000000000003E-2</v>
      </c>
      <c r="E12284">
        <f t="shared" si="191"/>
        <v>2.657277775298874E-5</v>
      </c>
      <c r="F12284">
        <v>-1.84E-4</v>
      </c>
      <c r="H12284">
        <v>13286</v>
      </c>
      <c r="I12284">
        <v>6642.5</v>
      </c>
      <c r="J12284">
        <v>582.16980000000001</v>
      </c>
      <c r="K12284">
        <v>1.489299999999999E-2</v>
      </c>
      <c r="L12284">
        <f>((K12284-$D$13698)/($D$18-$D$13698))</f>
        <v>-1.4168228846173252E-5</v>
      </c>
      <c r="M12284">
        <v>8.4599999999999996E-4</v>
      </c>
    </row>
    <row r="12285" spans="1:13" x14ac:dyDescent="0.25">
      <c r="A12285">
        <v>12268</v>
      </c>
      <c r="B12285">
        <v>6133.5</v>
      </c>
      <c r="C12285">
        <v>539.68426499999998</v>
      </c>
      <c r="D12285">
        <v>1.5569E-2</v>
      </c>
      <c r="E12285">
        <f t="shared" si="191"/>
        <v>2.5573359120685901E-5</v>
      </c>
      <c r="F12285">
        <v>-1.74E-4</v>
      </c>
      <c r="H12285">
        <v>13623</v>
      </c>
      <c r="I12285">
        <v>6811</v>
      </c>
      <c r="J12285">
        <v>596.26556400000004</v>
      </c>
      <c r="K12285">
        <v>1.5193999999999999E-2</v>
      </c>
      <c r="L12285">
        <f>((K12285-$D$13698)/($D$18-$D$13698))</f>
        <v>3.527359878715522E-6</v>
      </c>
      <c r="M12285">
        <v>8.4699999999999999E-4</v>
      </c>
    </row>
    <row r="12286" spans="1:13" x14ac:dyDescent="0.25">
      <c r="A12286">
        <v>12269</v>
      </c>
      <c r="B12286">
        <v>6134</v>
      </c>
      <c r="C12286">
        <v>539.730774</v>
      </c>
      <c r="D12286">
        <v>1.5551999999999996E-2</v>
      </c>
      <c r="E12286">
        <f t="shared" si="191"/>
        <v>2.4573940488383061E-5</v>
      </c>
      <c r="F12286">
        <v>-1.5799999999999999E-4</v>
      </c>
      <c r="H12286">
        <v>13648</v>
      </c>
      <c r="I12286">
        <v>6823.5</v>
      </c>
      <c r="J12286">
        <v>597.30841099999998</v>
      </c>
      <c r="K12286">
        <v>1.5153E-2</v>
      </c>
      <c r="L12286">
        <f>((K12286-$D$13698)/($D$18-$D$13698))</f>
        <v>1.1169972949267995E-6</v>
      </c>
      <c r="M12286">
        <v>8.4800000000000001E-4</v>
      </c>
    </row>
    <row r="12287" spans="1:13" x14ac:dyDescent="0.25">
      <c r="A12287">
        <v>12270</v>
      </c>
      <c r="B12287">
        <v>6134.5</v>
      </c>
      <c r="C12287">
        <v>539.77862500000003</v>
      </c>
      <c r="D12287">
        <v>1.5536999999999995E-2</v>
      </c>
      <c r="E12287">
        <f t="shared" si="191"/>
        <v>2.3692100518704183E-5</v>
      </c>
      <c r="F12287">
        <v>-1.36E-4</v>
      </c>
      <c r="H12287">
        <v>13665</v>
      </c>
      <c r="I12287">
        <v>6832</v>
      </c>
      <c r="J12287">
        <v>597.97857699999997</v>
      </c>
      <c r="K12287">
        <v>1.5223E-2</v>
      </c>
      <c r="L12287">
        <f>((K12287-$D$13698)/($D$18-$D$13698))</f>
        <v>5.2322504867613031E-6</v>
      </c>
      <c r="M12287">
        <v>8.4900000000000004E-4</v>
      </c>
    </row>
    <row r="12288" spans="1:13" x14ac:dyDescent="0.25">
      <c r="A12288">
        <v>12271</v>
      </c>
      <c r="B12288">
        <v>6135</v>
      </c>
      <c r="C12288">
        <v>539.82519500000001</v>
      </c>
      <c r="D12288">
        <v>1.5520999999999993E-2</v>
      </c>
      <c r="E12288">
        <f t="shared" si="191"/>
        <v>2.275147121771332E-5</v>
      </c>
      <c r="F12288">
        <v>-1.08E-4</v>
      </c>
      <c r="H12288">
        <v>13624</v>
      </c>
      <c r="I12288">
        <v>6811.5</v>
      </c>
      <c r="J12288">
        <v>596.30584699999997</v>
      </c>
      <c r="K12288">
        <v>1.5188999999999994E-2</v>
      </c>
      <c r="L12288">
        <f>((K12288-$D$13698)/($D$18-$D$13698))</f>
        <v>3.233413222155623E-6</v>
      </c>
      <c r="M12288">
        <v>8.4999999999999995E-4</v>
      </c>
    </row>
    <row r="12289" spans="1:13" x14ac:dyDescent="0.25">
      <c r="A12289">
        <v>12272</v>
      </c>
      <c r="B12289">
        <v>6135.5</v>
      </c>
      <c r="C12289">
        <v>539.87072799999999</v>
      </c>
      <c r="D12289">
        <v>1.5508000000000008E-2</v>
      </c>
      <c r="E12289">
        <f t="shared" si="191"/>
        <v>2.1987209910659216E-5</v>
      </c>
      <c r="F12289">
        <v>-7.2999999999999999E-5</v>
      </c>
      <c r="H12289">
        <v>12285</v>
      </c>
      <c r="I12289">
        <v>6142</v>
      </c>
      <c r="J12289">
        <v>540.37097200000005</v>
      </c>
      <c r="K12289">
        <v>1.5593999999999997E-2</v>
      </c>
      <c r="L12289">
        <f>((K12289-$D$13698)/($D$18-$D$13698))</f>
        <v>2.7043092403483765E-5</v>
      </c>
      <c r="M12289">
        <v>8.5099999999999998E-4</v>
      </c>
    </row>
    <row r="12290" spans="1:13" x14ac:dyDescent="0.25">
      <c r="A12290">
        <v>12273</v>
      </c>
      <c r="B12290">
        <v>6136</v>
      </c>
      <c r="C12290">
        <v>539.90936299999998</v>
      </c>
      <c r="D12290">
        <v>1.5495999999999996E-2</v>
      </c>
      <c r="E12290">
        <f t="shared" si="191"/>
        <v>2.1281737934915459E-5</v>
      </c>
      <c r="F12290">
        <v>-3.1000000000000001E-5</v>
      </c>
      <c r="H12290">
        <v>13647</v>
      </c>
      <c r="I12290">
        <v>6823</v>
      </c>
      <c r="J12290">
        <v>597.26336700000002</v>
      </c>
      <c r="K12290">
        <v>1.5125E-2</v>
      </c>
      <c r="L12290">
        <f>((K12290-$D$13698)/($D$18-$D$13698))</f>
        <v>-5.2910398180700194E-7</v>
      </c>
      <c r="M12290">
        <v>8.5300000000000003E-4</v>
      </c>
    </row>
    <row r="12291" spans="1:13" x14ac:dyDescent="0.25">
      <c r="A12291">
        <v>12274</v>
      </c>
      <c r="B12291">
        <v>6136.5</v>
      </c>
      <c r="C12291">
        <v>539.94574</v>
      </c>
      <c r="D12291">
        <v>1.5486E-2</v>
      </c>
      <c r="E12291">
        <f t="shared" si="191"/>
        <v>2.0693844621796477E-5</v>
      </c>
      <c r="F12291">
        <v>1.8E-5</v>
      </c>
      <c r="H12291">
        <v>13295</v>
      </c>
      <c r="I12291">
        <v>6647</v>
      </c>
      <c r="J12291">
        <v>582.52044699999999</v>
      </c>
      <c r="K12291">
        <v>1.5393999999999991E-2</v>
      </c>
      <c r="L12291">
        <f>((K12291-$D$13698)/($D$18-$D$13698))</f>
        <v>1.5285226141099235E-5</v>
      </c>
      <c r="M12291">
        <v>8.5599999999999999E-4</v>
      </c>
    </row>
    <row r="12292" spans="1:13" x14ac:dyDescent="0.25">
      <c r="A12292">
        <v>12275</v>
      </c>
      <c r="B12292">
        <v>6137</v>
      </c>
      <c r="C12292">
        <v>539.98034700000005</v>
      </c>
      <c r="D12292">
        <v>1.5479999999999994E-2</v>
      </c>
      <c r="E12292">
        <f t="shared" si="191"/>
        <v>2.03411086339246E-5</v>
      </c>
      <c r="F12292">
        <v>7.2000000000000002E-5</v>
      </c>
      <c r="H12292">
        <v>13287</v>
      </c>
      <c r="I12292">
        <v>6643</v>
      </c>
      <c r="J12292">
        <v>582.21179199999995</v>
      </c>
      <c r="K12292">
        <v>1.4947000000000002E-2</v>
      </c>
      <c r="L12292">
        <f>((K12292-$D$13698)/($D$18-$D$13698))</f>
        <v>-1.0993604955328791E-5</v>
      </c>
      <c r="M12292">
        <v>8.5700000000000001E-4</v>
      </c>
    </row>
    <row r="12293" spans="1:13" x14ac:dyDescent="0.25">
      <c r="A12293">
        <v>12276</v>
      </c>
      <c r="B12293">
        <v>6137.5</v>
      </c>
      <c r="C12293">
        <v>540.01458700000001</v>
      </c>
      <c r="D12293">
        <v>1.5474000000000002E-2</v>
      </c>
      <c r="E12293">
        <f t="shared" si="191"/>
        <v>1.9988372646053537E-5</v>
      </c>
      <c r="F12293">
        <v>1.3300000000000001E-4</v>
      </c>
      <c r="H12293">
        <v>13666</v>
      </c>
      <c r="I12293">
        <v>6832.5</v>
      </c>
      <c r="J12293">
        <v>598.01318400000002</v>
      </c>
      <c r="K12293">
        <v>1.5209E-2</v>
      </c>
      <c r="L12293">
        <f>((K12293-$D$13698)/($D$18-$D$13698))</f>
        <v>4.4091998483944026E-6</v>
      </c>
      <c r="M12293">
        <v>8.5700000000000001E-4</v>
      </c>
    </row>
    <row r="12294" spans="1:13" x14ac:dyDescent="0.25">
      <c r="A12294">
        <v>12277</v>
      </c>
      <c r="B12294">
        <v>6138</v>
      </c>
      <c r="C12294">
        <v>540.05108600000005</v>
      </c>
      <c r="D12294">
        <v>1.5473000000000001E-2</v>
      </c>
      <c r="E12294">
        <f t="shared" si="191"/>
        <v>1.9929583314741556E-5</v>
      </c>
      <c r="F12294">
        <v>1.9900000000000001E-4</v>
      </c>
      <c r="H12294">
        <v>13102</v>
      </c>
      <c r="I12294">
        <v>6550.5</v>
      </c>
      <c r="J12294">
        <v>574.49993900000004</v>
      </c>
      <c r="K12294">
        <v>1.5489000000000003E-2</v>
      </c>
      <c r="L12294">
        <f>((K12294-$D$13698)/($D$18-$D$13698))</f>
        <v>2.0870212615732415E-5</v>
      </c>
      <c r="M12294">
        <v>8.5800000000000004E-4</v>
      </c>
    </row>
    <row r="12295" spans="1:13" x14ac:dyDescent="0.25">
      <c r="A12295">
        <v>12278</v>
      </c>
      <c r="B12295">
        <v>6138.5</v>
      </c>
      <c r="C12295">
        <v>540.09246800000005</v>
      </c>
      <c r="D12295">
        <v>1.5474000000000002E-2</v>
      </c>
      <c r="E12295">
        <f t="shared" si="191"/>
        <v>1.9988372646053537E-5</v>
      </c>
      <c r="F12295">
        <v>2.7E-4</v>
      </c>
      <c r="H12295">
        <v>13625</v>
      </c>
      <c r="I12295">
        <v>6812</v>
      </c>
      <c r="J12295">
        <v>596.34631400000001</v>
      </c>
      <c r="K12295">
        <v>1.5185999999999991E-2</v>
      </c>
      <c r="L12295">
        <f>((K12295-$D$13698)/($D$18-$D$13698))</f>
        <v>3.0570452282196838E-6</v>
      </c>
      <c r="M12295">
        <v>8.5800000000000004E-4</v>
      </c>
    </row>
    <row r="12296" spans="1:13" x14ac:dyDescent="0.25">
      <c r="A12296">
        <v>12279</v>
      </c>
      <c r="B12296">
        <v>6139</v>
      </c>
      <c r="C12296">
        <v>540.13757299999997</v>
      </c>
      <c r="D12296">
        <v>1.5480999999999995E-2</v>
      </c>
      <c r="E12296">
        <f t="shared" si="191"/>
        <v>2.0399897965236577E-5</v>
      </c>
      <c r="F12296">
        <v>3.4600000000000001E-4</v>
      </c>
      <c r="H12296">
        <v>13646</v>
      </c>
      <c r="I12296">
        <v>6822.5</v>
      </c>
      <c r="J12296">
        <v>597.21771200000001</v>
      </c>
      <c r="K12296">
        <v>1.5098E-2</v>
      </c>
      <c r="L12296">
        <f>((K12296-$D$13698)/($D$18-$D$13698))</f>
        <v>-2.1164159272288235E-6</v>
      </c>
      <c r="M12296">
        <v>8.5899999999999995E-4</v>
      </c>
    </row>
    <row r="12297" spans="1:13" x14ac:dyDescent="0.25">
      <c r="A12297">
        <v>12280</v>
      </c>
      <c r="B12297">
        <v>6139.5</v>
      </c>
      <c r="C12297">
        <v>540.18347200000005</v>
      </c>
      <c r="D12297">
        <v>1.5490000000000004E-2</v>
      </c>
      <c r="E12297">
        <f t="shared" si="191"/>
        <v>2.0929001947044396E-5</v>
      </c>
      <c r="F12297">
        <v>4.2499999999999998E-4</v>
      </c>
      <c r="H12297">
        <v>10712</v>
      </c>
      <c r="I12297">
        <v>5355.5</v>
      </c>
      <c r="J12297">
        <v>474.84661899999998</v>
      </c>
      <c r="K12297">
        <v>2.167899999999999E-2</v>
      </c>
      <c r="L12297">
        <f>((K12297-$D$13698)/($D$18-$D$13698))</f>
        <v>3.8477617343652239E-4</v>
      </c>
      <c r="M12297">
        <v>8.61E-4</v>
      </c>
    </row>
    <row r="12298" spans="1:13" x14ac:dyDescent="0.25">
      <c r="A12298">
        <v>12281</v>
      </c>
      <c r="B12298">
        <v>6140</v>
      </c>
      <c r="C12298">
        <v>540.22595200000001</v>
      </c>
      <c r="D12298">
        <v>1.5506999999999993E-2</v>
      </c>
      <c r="E12298">
        <f t="shared" si="191"/>
        <v>2.1928420579346422E-5</v>
      </c>
      <c r="F12298">
        <v>5.0799999999999999E-4</v>
      </c>
      <c r="H12298">
        <v>11575</v>
      </c>
      <c r="I12298">
        <v>5787</v>
      </c>
      <c r="J12298">
        <v>510.72515900000002</v>
      </c>
      <c r="K12298">
        <v>1.5459000000000001E-2</v>
      </c>
      <c r="L12298">
        <f>((K12298-$D$13698)/($D$18-$D$13698))</f>
        <v>1.9106532676374655E-5</v>
      </c>
      <c r="M12298">
        <v>8.61E-4</v>
      </c>
    </row>
    <row r="12299" spans="1:13" x14ac:dyDescent="0.25">
      <c r="A12299">
        <v>12282</v>
      </c>
      <c r="B12299">
        <v>6140.5</v>
      </c>
      <c r="C12299">
        <v>540.26556400000004</v>
      </c>
      <c r="D12299">
        <v>1.5523999999999996E-2</v>
      </c>
      <c r="E12299">
        <f t="shared" si="191"/>
        <v>2.2927839211649262E-5</v>
      </c>
      <c r="F12299">
        <v>5.9199999999999997E-4</v>
      </c>
      <c r="H12299">
        <v>13626</v>
      </c>
      <c r="I12299">
        <v>6812.5</v>
      </c>
      <c r="J12299">
        <v>596.388733</v>
      </c>
      <c r="K12299">
        <v>1.5182000000000001E-2</v>
      </c>
      <c r="L12299">
        <f>((K12299-$D$13698)/($D$18-$D$13698))</f>
        <v>2.8218879029725806E-6</v>
      </c>
      <c r="M12299">
        <v>8.61E-4</v>
      </c>
    </row>
    <row r="12300" spans="1:13" x14ac:dyDescent="0.25">
      <c r="A12300">
        <v>12283</v>
      </c>
      <c r="B12300">
        <v>6141</v>
      </c>
      <c r="C12300">
        <v>540.29968299999996</v>
      </c>
      <c r="D12300">
        <v>1.5546999999999991E-2</v>
      </c>
      <c r="E12300">
        <f t="shared" si="191"/>
        <v>2.4279993831823162E-5</v>
      </c>
      <c r="F12300">
        <v>6.78E-4</v>
      </c>
      <c r="H12300">
        <v>13645</v>
      </c>
      <c r="I12300">
        <v>6822</v>
      </c>
      <c r="J12300">
        <v>597.17114300000003</v>
      </c>
      <c r="K12300">
        <v>1.5072999999999989E-2</v>
      </c>
      <c r="L12300">
        <f>((K12300-$D$13698)/($D$18-$D$13698))</f>
        <v>-3.5861492100275017E-6</v>
      </c>
      <c r="M12300">
        <v>8.6300000000000005E-4</v>
      </c>
    </row>
    <row r="12301" spans="1:13" x14ac:dyDescent="0.25">
      <c r="A12301">
        <v>12284</v>
      </c>
      <c r="B12301">
        <v>6141.5</v>
      </c>
      <c r="C12301">
        <v>540.33343500000001</v>
      </c>
      <c r="D12301">
        <v>1.5570000000000001E-2</v>
      </c>
      <c r="E12301">
        <f t="shared" si="191"/>
        <v>2.5632148451997881E-5</v>
      </c>
      <c r="F12301">
        <v>7.6499999999999995E-4</v>
      </c>
      <c r="H12301">
        <v>11574</v>
      </c>
      <c r="I12301">
        <v>5786.5</v>
      </c>
      <c r="J12301">
        <v>510.68994099999998</v>
      </c>
      <c r="K12301">
        <v>1.5544000000000002E-2</v>
      </c>
      <c r="L12301">
        <f>((K12301-$D$13698)/($D$18-$D$13698))</f>
        <v>2.410362583788804E-5</v>
      </c>
      <c r="M12301">
        <v>8.6399999999999997E-4</v>
      </c>
    </row>
    <row r="12302" spans="1:13" x14ac:dyDescent="0.25">
      <c r="A12302">
        <v>12285</v>
      </c>
      <c r="B12302">
        <v>6142</v>
      </c>
      <c r="C12302">
        <v>540.37097200000005</v>
      </c>
      <c r="D12302">
        <v>1.5593999999999997E-2</v>
      </c>
      <c r="E12302">
        <f t="shared" si="191"/>
        <v>2.7043092403483765E-5</v>
      </c>
      <c r="F12302">
        <v>8.5099999999999998E-4</v>
      </c>
      <c r="H12302">
        <v>10212</v>
      </c>
      <c r="I12302">
        <v>5105.5</v>
      </c>
      <c r="J12302">
        <v>453.96029700000003</v>
      </c>
      <c r="K12302">
        <v>1.8957000000000002E-2</v>
      </c>
      <c r="L12302">
        <f>((K12302-$D$13698)/($D$18-$D$13698))</f>
        <v>2.2475161360547424E-4</v>
      </c>
      <c r="M12302">
        <v>8.6600000000000002E-4</v>
      </c>
    </row>
    <row r="12303" spans="1:13" x14ac:dyDescent="0.25">
      <c r="A12303">
        <v>12286</v>
      </c>
      <c r="B12303">
        <v>6142.5</v>
      </c>
      <c r="C12303">
        <v>540.41125499999998</v>
      </c>
      <c r="D12303">
        <v>1.5615000000000004E-2</v>
      </c>
      <c r="E12303">
        <f t="shared" si="191"/>
        <v>2.8277668361034524E-5</v>
      </c>
      <c r="F12303">
        <v>9.3800000000000003E-4</v>
      </c>
      <c r="H12303">
        <v>13288</v>
      </c>
      <c r="I12303">
        <v>6643.5</v>
      </c>
      <c r="J12303">
        <v>582.25201400000003</v>
      </c>
      <c r="K12303">
        <v>1.5002000000000001E-2</v>
      </c>
      <c r="L12303">
        <f>((K12303-$D$13698)/($D$18-$D$13698))</f>
        <v>-7.7601917331731685E-6</v>
      </c>
      <c r="M12303">
        <v>8.6600000000000002E-4</v>
      </c>
    </row>
    <row r="12304" spans="1:13" x14ac:dyDescent="0.25">
      <c r="A12304">
        <v>12287</v>
      </c>
      <c r="B12304">
        <v>6143</v>
      </c>
      <c r="C12304">
        <v>540.45513900000003</v>
      </c>
      <c r="D12304">
        <v>1.5637999999999999E-2</v>
      </c>
      <c r="E12304">
        <f t="shared" si="191"/>
        <v>2.9629822981208427E-5</v>
      </c>
      <c r="F12304">
        <v>1.024E-3</v>
      </c>
      <c r="H12304">
        <v>13294</v>
      </c>
      <c r="I12304">
        <v>6646.5</v>
      </c>
      <c r="J12304">
        <v>582.48376499999995</v>
      </c>
      <c r="K12304">
        <v>1.5342999999999996E-2</v>
      </c>
      <c r="L12304">
        <f>((K12304-$D$13698)/($D$18-$D$13698))</f>
        <v>1.2286970244191531E-5</v>
      </c>
      <c r="M12304">
        <v>8.6600000000000002E-4</v>
      </c>
    </row>
    <row r="12305" spans="1:13" x14ac:dyDescent="0.25">
      <c r="A12305">
        <v>12288</v>
      </c>
      <c r="B12305">
        <v>6143.5</v>
      </c>
      <c r="C12305">
        <v>540.50225799999998</v>
      </c>
      <c r="D12305">
        <v>1.5659999999999993E-2</v>
      </c>
      <c r="E12305">
        <f t="shared" si="191"/>
        <v>3.0923188270070346E-5</v>
      </c>
      <c r="F12305">
        <v>1.1100000000000001E-3</v>
      </c>
      <c r="H12305">
        <v>13667</v>
      </c>
      <c r="I12305">
        <v>6833</v>
      </c>
      <c r="J12305">
        <v>598.04901099999995</v>
      </c>
      <c r="K12305">
        <v>1.5192999999999998E-2</v>
      </c>
      <c r="L12305">
        <f>((K12305-$D$13698)/($D$18-$D$13698))</f>
        <v>3.4685705474035423E-6</v>
      </c>
      <c r="M12305">
        <v>8.6700000000000004E-4</v>
      </c>
    </row>
    <row r="12306" spans="1:13" x14ac:dyDescent="0.25">
      <c r="A12306">
        <v>12289</v>
      </c>
      <c r="B12306">
        <v>6144</v>
      </c>
      <c r="C12306">
        <v>540.54827899999998</v>
      </c>
      <c r="D12306">
        <v>1.5682999999999989E-2</v>
      </c>
      <c r="E12306">
        <f t="shared" si="191"/>
        <v>3.2275342890244252E-5</v>
      </c>
      <c r="F12306">
        <v>1.1950000000000001E-3</v>
      </c>
      <c r="H12306">
        <v>11576</v>
      </c>
      <c r="I12306">
        <v>5787.5</v>
      </c>
      <c r="J12306">
        <v>510.762787</v>
      </c>
      <c r="K12306">
        <v>1.5384999999999996E-2</v>
      </c>
      <c r="L12306">
        <f>((K12306-$D$13698)/($D$18-$D$13698))</f>
        <v>1.4756122159292233E-5</v>
      </c>
      <c r="M12306">
        <v>8.6799999999999996E-4</v>
      </c>
    </row>
    <row r="12307" spans="1:13" x14ac:dyDescent="0.25">
      <c r="A12307">
        <v>12290</v>
      </c>
      <c r="B12307">
        <v>6144.5</v>
      </c>
      <c r="C12307">
        <v>540.59191899999996</v>
      </c>
      <c r="D12307">
        <v>1.5705999999999998E-2</v>
      </c>
      <c r="E12307">
        <f t="shared" ref="E12307:E12370" si="192">((D12307-$D$13698)/($D$18-$D$13698))</f>
        <v>3.3627497510418972E-5</v>
      </c>
      <c r="F12307">
        <v>1.279E-3</v>
      </c>
      <c r="H12307">
        <v>13627</v>
      </c>
      <c r="I12307">
        <v>6813</v>
      </c>
      <c r="J12307">
        <v>596.42999299999997</v>
      </c>
      <c r="K12307">
        <v>1.5177999999999997E-2</v>
      </c>
      <c r="L12307">
        <f>((K12307-$D$13698)/($D$18-$D$13698))</f>
        <v>2.5867305777246617E-6</v>
      </c>
      <c r="M12307">
        <v>8.6799999999999996E-4</v>
      </c>
    </row>
    <row r="12308" spans="1:13" x14ac:dyDescent="0.25">
      <c r="A12308">
        <v>12291</v>
      </c>
      <c r="B12308">
        <v>6145</v>
      </c>
      <c r="C12308">
        <v>540.63269000000003</v>
      </c>
      <c r="D12308">
        <v>1.5729999999999994E-2</v>
      </c>
      <c r="E12308">
        <f t="shared" si="192"/>
        <v>3.5038441461904852E-5</v>
      </c>
      <c r="F12308">
        <v>1.361E-3</v>
      </c>
      <c r="H12308">
        <v>13644</v>
      </c>
      <c r="I12308">
        <v>6821.5</v>
      </c>
      <c r="J12308">
        <v>597.12609899999995</v>
      </c>
      <c r="K12308">
        <v>1.5051000000000009E-2</v>
      </c>
      <c r="L12308">
        <f>((K12308-$D$13698)/($D$18-$D$13698))</f>
        <v>-4.879514498888609E-6</v>
      </c>
      <c r="M12308">
        <v>8.6799999999999996E-4</v>
      </c>
    </row>
    <row r="12309" spans="1:13" x14ac:dyDescent="0.25">
      <c r="A12309">
        <v>12292</v>
      </c>
      <c r="B12309">
        <v>6145.5</v>
      </c>
      <c r="C12309">
        <v>540.669983</v>
      </c>
      <c r="D12309">
        <v>1.5753000000000003E-2</v>
      </c>
      <c r="E12309">
        <f t="shared" si="192"/>
        <v>3.6390596082079572E-5</v>
      </c>
      <c r="F12309">
        <v>1.4419999999999999E-3</v>
      </c>
      <c r="H12309">
        <v>12130</v>
      </c>
      <c r="I12309">
        <v>6064.5</v>
      </c>
      <c r="J12309">
        <v>534.04650900000001</v>
      </c>
      <c r="K12309">
        <v>1.5991999999999992E-2</v>
      </c>
      <c r="L12309">
        <f>((K12309-$D$13698)/($D$18-$D$13698))</f>
        <v>5.0441246265628048E-5</v>
      </c>
      <c r="M12309">
        <v>8.6899999999999998E-4</v>
      </c>
    </row>
    <row r="12310" spans="1:13" x14ac:dyDescent="0.25">
      <c r="A12310">
        <v>12293</v>
      </c>
      <c r="B12310">
        <v>6146</v>
      </c>
      <c r="C12310">
        <v>540.70532200000002</v>
      </c>
      <c r="D12310">
        <v>1.5774999999999997E-2</v>
      </c>
      <c r="E12310">
        <f t="shared" si="192"/>
        <v>3.7683961370941491E-5</v>
      </c>
      <c r="F12310">
        <v>1.521E-3</v>
      </c>
      <c r="H12310">
        <v>13628</v>
      </c>
      <c r="I12310">
        <v>6813.5</v>
      </c>
      <c r="J12310">
        <v>596.47192399999994</v>
      </c>
      <c r="K12310">
        <v>1.5169000000000002E-2</v>
      </c>
      <c r="L12310">
        <f>((K12310-$D$13698)/($D$18-$D$13698))</f>
        <v>2.0576265959176598E-6</v>
      </c>
      <c r="M12310">
        <v>8.7000000000000001E-4</v>
      </c>
    </row>
    <row r="12311" spans="1:13" x14ac:dyDescent="0.25">
      <c r="A12311">
        <v>12294</v>
      </c>
      <c r="B12311">
        <v>6146.5</v>
      </c>
      <c r="C12311">
        <v>540.74255400000004</v>
      </c>
      <c r="D12311">
        <v>1.5796000000000004E-2</v>
      </c>
      <c r="E12311">
        <f t="shared" si="192"/>
        <v>3.891853732849225E-5</v>
      </c>
      <c r="F12311">
        <v>1.598E-3</v>
      </c>
      <c r="H12311">
        <v>13289</v>
      </c>
      <c r="I12311">
        <v>6644</v>
      </c>
      <c r="J12311">
        <v>582.29089399999998</v>
      </c>
      <c r="K12311">
        <v>1.5059000000000003E-2</v>
      </c>
      <c r="L12311">
        <f>((K12311-$D$13698)/($D$18-$D$13698))</f>
        <v>-4.4091998483935869E-6</v>
      </c>
      <c r="M12311">
        <v>8.7299999999999997E-4</v>
      </c>
    </row>
    <row r="12312" spans="1:13" x14ac:dyDescent="0.25">
      <c r="A12312">
        <v>12295</v>
      </c>
      <c r="B12312">
        <v>6147</v>
      </c>
      <c r="C12312">
        <v>540.78283699999997</v>
      </c>
      <c r="D12312">
        <v>1.5814000000000009E-2</v>
      </c>
      <c r="E12312">
        <f t="shared" si="192"/>
        <v>3.9976745292107073E-5</v>
      </c>
      <c r="F12312">
        <v>1.6720000000000001E-3</v>
      </c>
      <c r="H12312">
        <v>13293</v>
      </c>
      <c r="I12312">
        <v>6646</v>
      </c>
      <c r="J12312">
        <v>582.44610599999999</v>
      </c>
      <c r="K12312">
        <v>1.5287999999999996E-2</v>
      </c>
      <c r="L12312">
        <f>((K12312-$D$13698)/($D$18-$D$13698))</f>
        <v>9.0535570220359076E-6</v>
      </c>
      <c r="M12312">
        <v>8.7299999999999997E-4</v>
      </c>
    </row>
    <row r="12313" spans="1:13" x14ac:dyDescent="0.25">
      <c r="A12313">
        <v>12296</v>
      </c>
      <c r="B12313">
        <v>6147.5</v>
      </c>
      <c r="C12313">
        <v>540.82598900000005</v>
      </c>
      <c r="D12313">
        <v>1.5830999999999998E-2</v>
      </c>
      <c r="E12313">
        <f t="shared" si="192"/>
        <v>4.0976163924409097E-5</v>
      </c>
      <c r="F12313">
        <v>1.745E-3</v>
      </c>
      <c r="H12313">
        <v>13643</v>
      </c>
      <c r="I12313">
        <v>6821</v>
      </c>
      <c r="J12313">
        <v>597.082581</v>
      </c>
      <c r="K12313">
        <v>1.5032000000000004E-2</v>
      </c>
      <c r="L12313">
        <f>((K12313-$D$13698)/($D$18-$D$13698))</f>
        <v>-5.9965117938154081E-6</v>
      </c>
      <c r="M12313">
        <v>8.7299999999999997E-4</v>
      </c>
    </row>
    <row r="12314" spans="1:13" x14ac:dyDescent="0.25">
      <c r="A12314">
        <v>12297</v>
      </c>
      <c r="B12314">
        <v>6148</v>
      </c>
      <c r="C12314">
        <v>540.87152100000003</v>
      </c>
      <c r="D12314">
        <v>1.5844999999999998E-2</v>
      </c>
      <c r="E12314">
        <f t="shared" si="192"/>
        <v>4.1799214562775998E-5</v>
      </c>
      <c r="F12314">
        <v>1.8159999999999999E-3</v>
      </c>
      <c r="H12314">
        <v>10180</v>
      </c>
      <c r="I12314">
        <v>5089.5</v>
      </c>
      <c r="J12314">
        <v>452.65698200000003</v>
      </c>
      <c r="K12314">
        <v>1.7661999999999997E-2</v>
      </c>
      <c r="L12314">
        <f>((K12314-$D$13698)/($D$18-$D$13698))</f>
        <v>1.4861942955653635E-4</v>
      </c>
      <c r="M12314">
        <v>8.7399999999999999E-4</v>
      </c>
    </row>
    <row r="12315" spans="1:13" x14ac:dyDescent="0.25">
      <c r="A12315">
        <v>12298</v>
      </c>
      <c r="B12315">
        <v>6148.5</v>
      </c>
      <c r="C12315">
        <v>540.91992200000004</v>
      </c>
      <c r="D12315">
        <v>1.5858999999999998E-2</v>
      </c>
      <c r="E12315">
        <f t="shared" si="192"/>
        <v>4.2622265201142899E-5</v>
      </c>
      <c r="F12315">
        <v>1.885E-3</v>
      </c>
      <c r="H12315">
        <v>82</v>
      </c>
      <c r="I12315">
        <v>40.5</v>
      </c>
      <c r="J12315">
        <v>27.824310000000001</v>
      </c>
      <c r="K12315">
        <v>17.024675000000002</v>
      </c>
      <c r="L12315">
        <f>((K12315-$D$13698)/($D$18-$D$13698))</f>
        <v>0.9999795413127035</v>
      </c>
      <c r="M12315">
        <v>8.7600000000000004E-4</v>
      </c>
    </row>
    <row r="12316" spans="1:13" x14ac:dyDescent="0.25">
      <c r="A12316">
        <v>12299</v>
      </c>
      <c r="B12316">
        <v>6149</v>
      </c>
      <c r="C12316">
        <v>540.96807899999999</v>
      </c>
      <c r="D12316">
        <v>1.5868999999999994E-2</v>
      </c>
      <c r="E12316">
        <f t="shared" si="192"/>
        <v>4.3210158514261878E-5</v>
      </c>
      <c r="F12316">
        <v>1.952E-3</v>
      </c>
      <c r="H12316">
        <v>13629</v>
      </c>
      <c r="I12316">
        <v>6814</v>
      </c>
      <c r="J12316">
        <v>596.513733</v>
      </c>
      <c r="K12316">
        <v>1.5155000000000002E-2</v>
      </c>
      <c r="L12316">
        <f>((K12316-$D$13698)/($D$18-$D$13698))</f>
        <v>1.234575957550759E-6</v>
      </c>
      <c r="M12316">
        <v>8.7600000000000004E-4</v>
      </c>
    </row>
    <row r="12317" spans="1:13" x14ac:dyDescent="0.25">
      <c r="A12317">
        <v>12300</v>
      </c>
      <c r="B12317">
        <v>6149.5</v>
      </c>
      <c r="C12317">
        <v>541.01336700000002</v>
      </c>
      <c r="D12317">
        <v>1.5882999999999994E-2</v>
      </c>
      <c r="E12317">
        <f t="shared" si="192"/>
        <v>4.4033209152628779E-5</v>
      </c>
      <c r="F12317">
        <v>2.0179999999999998E-3</v>
      </c>
      <c r="H12317">
        <v>13668</v>
      </c>
      <c r="I12317">
        <v>6833.5</v>
      </c>
      <c r="J12317">
        <v>598.08624299999997</v>
      </c>
      <c r="K12317">
        <v>1.5174999999999994E-2</v>
      </c>
      <c r="L12317">
        <f>((K12317-$D$13698)/($D$18-$D$13698))</f>
        <v>2.4103625837887225E-6</v>
      </c>
      <c r="M12317">
        <v>8.7600000000000004E-4</v>
      </c>
    </row>
    <row r="12318" spans="1:13" x14ac:dyDescent="0.25">
      <c r="A12318">
        <v>12301</v>
      </c>
      <c r="B12318">
        <v>6150</v>
      </c>
      <c r="C12318">
        <v>541.05651899999998</v>
      </c>
      <c r="D12318">
        <v>1.5894000000000005E-2</v>
      </c>
      <c r="E12318">
        <f t="shared" si="192"/>
        <v>4.4679891797060559E-5</v>
      </c>
      <c r="F12318">
        <v>2.0830000000000002E-3</v>
      </c>
      <c r="H12318">
        <v>11573</v>
      </c>
      <c r="I12318">
        <v>5786</v>
      </c>
      <c r="J12318">
        <v>510.65609699999999</v>
      </c>
      <c r="K12318">
        <v>1.5636999999999998E-2</v>
      </c>
      <c r="L12318">
        <f>((K12318-$D$13698)/($D$18-$D$13698))</f>
        <v>2.9571033649896446E-5</v>
      </c>
      <c r="M12318">
        <v>8.7699999999999996E-4</v>
      </c>
    </row>
    <row r="12319" spans="1:13" x14ac:dyDescent="0.25">
      <c r="A12319">
        <v>12302</v>
      </c>
      <c r="B12319">
        <v>6150.5</v>
      </c>
      <c r="C12319">
        <v>541.09558100000004</v>
      </c>
      <c r="D12319">
        <v>1.5910000000000007E-2</v>
      </c>
      <c r="E12319">
        <f t="shared" si="192"/>
        <v>4.5620521098051421E-5</v>
      </c>
      <c r="F12319">
        <v>2.147E-3</v>
      </c>
      <c r="H12319">
        <v>13290</v>
      </c>
      <c r="I12319">
        <v>6644.5</v>
      </c>
      <c r="J12319">
        <v>582.32849099999999</v>
      </c>
      <c r="K12319">
        <v>1.5117000000000005E-2</v>
      </c>
      <c r="L12319">
        <f>((K12319-$D$13698)/($D$18-$D$13698))</f>
        <v>-9.9941863230202415E-7</v>
      </c>
      <c r="M12319">
        <v>8.7699999999999996E-4</v>
      </c>
    </row>
    <row r="12320" spans="1:13" x14ac:dyDescent="0.25">
      <c r="A12320">
        <v>12303</v>
      </c>
      <c r="B12320">
        <v>6151</v>
      </c>
      <c r="C12320">
        <v>541.13195800000005</v>
      </c>
      <c r="D12320">
        <v>1.5922999999999993E-2</v>
      </c>
      <c r="E12320">
        <f t="shared" si="192"/>
        <v>4.6384782405105522E-5</v>
      </c>
      <c r="F12320">
        <v>2.2109999999999999E-3</v>
      </c>
      <c r="H12320">
        <v>13292</v>
      </c>
      <c r="I12320">
        <v>6645.5</v>
      </c>
      <c r="J12320">
        <v>582.40661599999999</v>
      </c>
      <c r="K12320">
        <v>1.5230999999999995E-2</v>
      </c>
      <c r="L12320">
        <f>((K12320-$D$13698)/($D$18-$D$13698))</f>
        <v>5.7025651372563252E-6</v>
      </c>
      <c r="M12320">
        <v>8.7699999999999996E-4</v>
      </c>
    </row>
    <row r="12321" spans="1:13" x14ac:dyDescent="0.25">
      <c r="A12321">
        <v>12304</v>
      </c>
      <c r="B12321">
        <v>6151.5</v>
      </c>
      <c r="C12321">
        <v>541.16925000000003</v>
      </c>
      <c r="D12321">
        <v>1.5939000000000009E-2</v>
      </c>
      <c r="E12321">
        <f t="shared" si="192"/>
        <v>4.7325411706097198E-5</v>
      </c>
      <c r="F12321">
        <v>2.2750000000000001E-3</v>
      </c>
      <c r="H12321">
        <v>13642</v>
      </c>
      <c r="I12321">
        <v>6820.5</v>
      </c>
      <c r="J12321">
        <v>597.04260299999999</v>
      </c>
      <c r="K12321">
        <v>1.5016000000000002E-2</v>
      </c>
      <c r="L12321">
        <f>((K12321-$D$13698)/($D$18-$D$13698))</f>
        <v>-6.937141094806268E-6</v>
      </c>
      <c r="M12321">
        <v>8.7699999999999996E-4</v>
      </c>
    </row>
    <row r="12322" spans="1:13" x14ac:dyDescent="0.25">
      <c r="A12322">
        <v>12305</v>
      </c>
      <c r="B12322">
        <v>6152</v>
      </c>
      <c r="C12322">
        <v>541.20935099999997</v>
      </c>
      <c r="D12322">
        <v>1.5949000000000005E-2</v>
      </c>
      <c r="E12322">
        <f t="shared" si="192"/>
        <v>4.7913305019216184E-5</v>
      </c>
      <c r="F12322">
        <v>2.3400000000000001E-3</v>
      </c>
      <c r="H12322">
        <v>13291</v>
      </c>
      <c r="I12322">
        <v>6645</v>
      </c>
      <c r="J12322">
        <v>582.36743200000001</v>
      </c>
      <c r="K12322">
        <v>1.5174000000000007E-2</v>
      </c>
      <c r="L12322">
        <f>((K12322-$D$13698)/($D$18-$D$13698))</f>
        <v>2.3515732524775585E-6</v>
      </c>
      <c r="M12322">
        <v>8.7799999999999998E-4</v>
      </c>
    </row>
    <row r="12323" spans="1:13" x14ac:dyDescent="0.25">
      <c r="A12323">
        <v>12306</v>
      </c>
      <c r="B12323">
        <v>6152.5</v>
      </c>
      <c r="C12323">
        <v>541.25018299999999</v>
      </c>
      <c r="D12323">
        <v>1.5955999999999998E-2</v>
      </c>
      <c r="E12323">
        <f t="shared" si="192"/>
        <v>4.8324830338399221E-5</v>
      </c>
      <c r="F12323">
        <v>2.405E-3</v>
      </c>
      <c r="H12323">
        <v>13630</v>
      </c>
      <c r="I12323">
        <v>6814.5</v>
      </c>
      <c r="J12323">
        <v>596.55450399999995</v>
      </c>
      <c r="K12323">
        <v>1.5136999999999998E-2</v>
      </c>
      <c r="L12323">
        <f>((K12323-$D$13698)/($D$18-$D$13698))</f>
        <v>1.7636799393593928E-7</v>
      </c>
      <c r="M12323">
        <v>8.7799999999999998E-4</v>
      </c>
    </row>
    <row r="12324" spans="1:13" x14ac:dyDescent="0.25">
      <c r="A12324">
        <v>12307</v>
      </c>
      <c r="B12324">
        <v>6153</v>
      </c>
      <c r="C12324">
        <v>541.29211399999997</v>
      </c>
      <c r="D12324">
        <v>1.5960000000000002E-2</v>
      </c>
      <c r="E12324">
        <f t="shared" si="192"/>
        <v>4.8559987663647143E-5</v>
      </c>
      <c r="F12324">
        <v>2.4710000000000001E-3</v>
      </c>
      <c r="H12324">
        <v>13072</v>
      </c>
      <c r="I12324">
        <v>6535.5</v>
      </c>
      <c r="J12324">
        <v>573.22680700000001</v>
      </c>
      <c r="K12324">
        <v>1.4549000000000006E-2</v>
      </c>
      <c r="L12324">
        <f>((K12324-$D$13698)/($D$18-$D$13698))</f>
        <v>-3.4391758817473073E-5</v>
      </c>
      <c r="M12324">
        <v>8.8099999999999995E-4</v>
      </c>
    </row>
    <row r="12325" spans="1:13" x14ac:dyDescent="0.25">
      <c r="A12325">
        <v>12308</v>
      </c>
      <c r="B12325">
        <v>6153.5</v>
      </c>
      <c r="C12325">
        <v>541.33630400000004</v>
      </c>
      <c r="D12325">
        <v>1.5960000000000002E-2</v>
      </c>
      <c r="E12325">
        <f t="shared" si="192"/>
        <v>4.8559987663647143E-5</v>
      </c>
      <c r="F12325">
        <v>2.539E-3</v>
      </c>
      <c r="H12325">
        <v>13641</v>
      </c>
      <c r="I12325">
        <v>6820</v>
      </c>
      <c r="J12325">
        <v>597.00427300000001</v>
      </c>
      <c r="K12325">
        <v>1.5002000000000001E-2</v>
      </c>
      <c r="L12325">
        <f>((K12325-$D$13698)/($D$18-$D$13698))</f>
        <v>-7.7601917331731685E-6</v>
      </c>
      <c r="M12325">
        <v>8.8099999999999995E-4</v>
      </c>
    </row>
    <row r="12326" spans="1:13" x14ac:dyDescent="0.25">
      <c r="A12326">
        <v>12309</v>
      </c>
      <c r="B12326">
        <v>6154</v>
      </c>
      <c r="C12326">
        <v>541.37707499999999</v>
      </c>
      <c r="D12326">
        <v>1.5956999999999999E-2</v>
      </c>
      <c r="E12326">
        <f t="shared" si="192"/>
        <v>4.8383619669711202E-5</v>
      </c>
      <c r="F12326">
        <v>2.6080000000000001E-3</v>
      </c>
      <c r="H12326">
        <v>13101</v>
      </c>
      <c r="I12326">
        <v>6550</v>
      </c>
      <c r="J12326">
        <v>574.45611599999995</v>
      </c>
      <c r="K12326">
        <v>1.5515000000000001E-2</v>
      </c>
      <c r="L12326">
        <f>((K12326-$D$13698)/($D$18-$D$13698))</f>
        <v>2.239873522984226E-5</v>
      </c>
      <c r="M12326">
        <v>8.8199999999999997E-4</v>
      </c>
    </row>
    <row r="12327" spans="1:13" x14ac:dyDescent="0.25">
      <c r="A12327">
        <v>12310</v>
      </c>
      <c r="B12327">
        <v>6154.5</v>
      </c>
      <c r="C12327">
        <v>541.41601600000001</v>
      </c>
      <c r="D12327">
        <v>1.595400000000001E-2</v>
      </c>
      <c r="E12327">
        <f t="shared" si="192"/>
        <v>4.820725167577608E-5</v>
      </c>
      <c r="F12327">
        <v>2.679E-3</v>
      </c>
      <c r="H12327">
        <v>11577</v>
      </c>
      <c r="I12327">
        <v>5788</v>
      </c>
      <c r="J12327">
        <v>510.803223</v>
      </c>
      <c r="K12327">
        <v>1.5316999999999997E-2</v>
      </c>
      <c r="L12327">
        <f>((K12327-$D$13698)/($D$18-$D$13698))</f>
        <v>1.0758447630081689E-5</v>
      </c>
      <c r="M12327">
        <v>8.83E-4</v>
      </c>
    </row>
    <row r="12328" spans="1:13" x14ac:dyDescent="0.25">
      <c r="A12328">
        <v>12311</v>
      </c>
      <c r="B12328">
        <v>6155</v>
      </c>
      <c r="C12328">
        <v>541.45568900000001</v>
      </c>
      <c r="D12328">
        <v>1.5949999999999992E-2</v>
      </c>
      <c r="E12328">
        <f t="shared" si="192"/>
        <v>4.7972094350527344E-5</v>
      </c>
      <c r="F12328">
        <v>2.751E-3</v>
      </c>
      <c r="H12328">
        <v>13631</v>
      </c>
      <c r="I12328">
        <v>6815</v>
      </c>
      <c r="J12328">
        <v>596.59759499999996</v>
      </c>
      <c r="K12328">
        <v>1.5109999999999998E-2</v>
      </c>
      <c r="L12328">
        <f>((K12328-$D$13698)/($D$18-$D$13698))</f>
        <v>-1.4109439514858824E-6</v>
      </c>
      <c r="M12328">
        <v>8.83E-4</v>
      </c>
    </row>
    <row r="12329" spans="1:13" x14ac:dyDescent="0.25">
      <c r="A12329">
        <v>12312</v>
      </c>
      <c r="B12329">
        <v>6155.5</v>
      </c>
      <c r="C12329">
        <v>541.49609399999997</v>
      </c>
      <c r="D12329">
        <v>1.5946000000000002E-2</v>
      </c>
      <c r="E12329">
        <f t="shared" si="192"/>
        <v>4.7736937025280242E-5</v>
      </c>
      <c r="F12329">
        <v>2.8240000000000001E-3</v>
      </c>
      <c r="H12329">
        <v>13640</v>
      </c>
      <c r="I12329">
        <v>6819.5</v>
      </c>
      <c r="J12329">
        <v>596.96612500000003</v>
      </c>
      <c r="K12329">
        <v>1.4993000000000006E-2</v>
      </c>
      <c r="L12329">
        <f>((K12329-$D$13698)/($D$18-$D$13698))</f>
        <v>-8.2892957149801703E-6</v>
      </c>
      <c r="M12329">
        <v>8.83E-4</v>
      </c>
    </row>
    <row r="12330" spans="1:13" x14ac:dyDescent="0.25">
      <c r="A12330">
        <v>12313</v>
      </c>
      <c r="B12330">
        <v>6156</v>
      </c>
      <c r="C12330">
        <v>541.54016100000001</v>
      </c>
      <c r="D12330">
        <v>1.5939999999999996E-2</v>
      </c>
      <c r="E12330">
        <f t="shared" si="192"/>
        <v>4.7384201037408365E-5</v>
      </c>
      <c r="F12330">
        <v>2.8990000000000001E-3</v>
      </c>
      <c r="H12330">
        <v>146</v>
      </c>
      <c r="I12330">
        <v>72.5</v>
      </c>
      <c r="J12330">
        <v>27.795849</v>
      </c>
      <c r="K12330">
        <v>17.025967999999999</v>
      </c>
      <c r="L12330">
        <f>((K12330-$D$13698)/($D$18-$D$13698))</f>
        <v>1.0000555559180897</v>
      </c>
      <c r="M12330">
        <v>8.8400000000000002E-4</v>
      </c>
    </row>
    <row r="12331" spans="1:13" x14ac:dyDescent="0.25">
      <c r="A12331">
        <v>12314</v>
      </c>
      <c r="B12331">
        <v>6156.5</v>
      </c>
      <c r="C12331">
        <v>541.58538799999997</v>
      </c>
      <c r="D12331">
        <v>1.5930999999999987E-2</v>
      </c>
      <c r="E12331">
        <f t="shared" si="192"/>
        <v>4.6855097055600547E-5</v>
      </c>
      <c r="F12331">
        <v>2.9740000000000001E-3</v>
      </c>
      <c r="H12331">
        <v>13632</v>
      </c>
      <c r="I12331">
        <v>6815.5</v>
      </c>
      <c r="J12331">
        <v>596.64123500000005</v>
      </c>
      <c r="K12331">
        <v>1.5081999999999998E-2</v>
      </c>
      <c r="L12331">
        <f>((K12331-$D$13698)/($D$18-$D$13698))</f>
        <v>-3.0570452282196838E-6</v>
      </c>
      <c r="M12331">
        <v>8.8400000000000002E-4</v>
      </c>
    </row>
    <row r="12332" spans="1:13" x14ac:dyDescent="0.25">
      <c r="A12332">
        <v>12315</v>
      </c>
      <c r="B12332">
        <v>6157</v>
      </c>
      <c r="C12332">
        <v>541.63244599999996</v>
      </c>
      <c r="D12332">
        <v>1.5921000000000005E-2</v>
      </c>
      <c r="E12332">
        <f t="shared" si="192"/>
        <v>4.6267203742482381E-5</v>
      </c>
      <c r="F12332">
        <v>3.0500000000000002E-3</v>
      </c>
      <c r="H12332">
        <v>13638</v>
      </c>
      <c r="I12332">
        <v>6818.5</v>
      </c>
      <c r="J12332">
        <v>596.89361599999995</v>
      </c>
      <c r="K12332">
        <v>1.4983999999999997E-2</v>
      </c>
      <c r="L12332">
        <f>((K12332-$D$13698)/($D$18-$D$13698))</f>
        <v>-8.8183996967879887E-6</v>
      </c>
      <c r="M12332">
        <v>8.8699999999999998E-4</v>
      </c>
    </row>
    <row r="12333" spans="1:13" x14ac:dyDescent="0.25">
      <c r="A12333">
        <v>12316</v>
      </c>
      <c r="B12333">
        <v>6157.5</v>
      </c>
      <c r="C12333">
        <v>541.67553699999996</v>
      </c>
      <c r="D12333">
        <v>1.5904000000000001E-2</v>
      </c>
      <c r="E12333">
        <f t="shared" si="192"/>
        <v>4.5267785110179538E-5</v>
      </c>
      <c r="F12333">
        <v>3.1259999999999999E-3</v>
      </c>
      <c r="H12333">
        <v>13639</v>
      </c>
      <c r="I12333">
        <v>6819</v>
      </c>
      <c r="J12333">
        <v>596.93035899999995</v>
      </c>
      <c r="K12333">
        <v>1.4985999999999999E-2</v>
      </c>
      <c r="L12333">
        <f>((K12333-$D$13698)/($D$18-$D$13698))</f>
        <v>-8.7008210341640293E-6</v>
      </c>
      <c r="M12333">
        <v>8.8699999999999998E-4</v>
      </c>
    </row>
    <row r="12334" spans="1:13" x14ac:dyDescent="0.25">
      <c r="A12334">
        <v>12317</v>
      </c>
      <c r="B12334">
        <v>6158</v>
      </c>
      <c r="C12334">
        <v>541.71472200000005</v>
      </c>
      <c r="D12334">
        <v>1.5884000000000009E-2</v>
      </c>
      <c r="E12334">
        <f t="shared" si="192"/>
        <v>4.4091998483941573E-5</v>
      </c>
      <c r="F12334">
        <v>3.202E-3</v>
      </c>
      <c r="H12334">
        <v>13633</v>
      </c>
      <c r="I12334">
        <v>6816</v>
      </c>
      <c r="J12334">
        <v>596.68444799999997</v>
      </c>
      <c r="K12334">
        <v>1.5054999999999999E-2</v>
      </c>
      <c r="L12334">
        <f>((K12334-$D$13698)/($D$18-$D$13698))</f>
        <v>-4.6443571736415058E-6</v>
      </c>
      <c r="M12334">
        <v>8.8800000000000001E-4</v>
      </c>
    </row>
    <row r="12335" spans="1:13" x14ac:dyDescent="0.25">
      <c r="A12335">
        <v>12318</v>
      </c>
      <c r="B12335">
        <v>6158.5</v>
      </c>
      <c r="C12335">
        <v>541.75439400000005</v>
      </c>
      <c r="D12335">
        <v>1.5858000000000011E-2</v>
      </c>
      <c r="E12335">
        <f t="shared" si="192"/>
        <v>4.2563475869831732E-5</v>
      </c>
      <c r="F12335">
        <v>3.2789999999999998E-3</v>
      </c>
      <c r="H12335">
        <v>13634</v>
      </c>
      <c r="I12335">
        <v>6816.5</v>
      </c>
      <c r="J12335">
        <v>596.72937000000002</v>
      </c>
      <c r="K12335">
        <v>1.5029000000000001E-2</v>
      </c>
      <c r="L12335">
        <f>((K12335-$D$13698)/($D$18-$D$13698))</f>
        <v>-6.1728797877513473E-6</v>
      </c>
      <c r="M12335">
        <v>8.8800000000000001E-4</v>
      </c>
    </row>
    <row r="12336" spans="1:13" x14ac:dyDescent="0.25">
      <c r="A12336">
        <v>12319</v>
      </c>
      <c r="B12336">
        <v>6159</v>
      </c>
      <c r="C12336">
        <v>541.79089399999998</v>
      </c>
      <c r="D12336">
        <v>1.5833E-2</v>
      </c>
      <c r="E12336">
        <f t="shared" si="192"/>
        <v>4.1093742587033058E-5</v>
      </c>
      <c r="F12336">
        <v>3.356E-3</v>
      </c>
      <c r="H12336">
        <v>11491</v>
      </c>
      <c r="I12336">
        <v>5745</v>
      </c>
      <c r="J12336">
        <v>507.27920499999999</v>
      </c>
      <c r="K12336">
        <v>1.3829999999999995E-2</v>
      </c>
      <c r="L12336">
        <f>((K12336-$D$13698)/($D$18-$D$13698))</f>
        <v>-7.6661288030744915E-5</v>
      </c>
      <c r="M12336">
        <v>8.8900000000000003E-4</v>
      </c>
    </row>
    <row r="12337" spans="1:13" x14ac:dyDescent="0.25">
      <c r="A12337">
        <v>12320</v>
      </c>
      <c r="B12337">
        <v>6159.5</v>
      </c>
      <c r="C12337">
        <v>541.831909</v>
      </c>
      <c r="D12337">
        <v>1.5810999999999992E-2</v>
      </c>
      <c r="E12337">
        <f t="shared" si="192"/>
        <v>3.9800377298170319E-5</v>
      </c>
      <c r="F12337">
        <v>3.434E-3</v>
      </c>
      <c r="H12337">
        <v>13636</v>
      </c>
      <c r="I12337">
        <v>6817.5</v>
      </c>
      <c r="J12337">
        <v>596.81542999999999</v>
      </c>
      <c r="K12337">
        <v>1.4995000000000008E-2</v>
      </c>
      <c r="L12337">
        <f>((K12337-$D$13698)/($D$18-$D$13698))</f>
        <v>-8.1717170523562109E-6</v>
      </c>
      <c r="M12337">
        <v>8.8900000000000003E-4</v>
      </c>
    </row>
    <row r="12338" spans="1:13" x14ac:dyDescent="0.25">
      <c r="A12338">
        <v>12321</v>
      </c>
      <c r="B12338">
        <v>6160</v>
      </c>
      <c r="C12338">
        <v>541.87341300000003</v>
      </c>
      <c r="D12338">
        <v>1.5803999999999999E-2</v>
      </c>
      <c r="E12338">
        <f t="shared" si="192"/>
        <v>3.9388851978987275E-5</v>
      </c>
      <c r="F12338">
        <v>3.5109999999999998E-3</v>
      </c>
      <c r="H12338">
        <v>13669</v>
      </c>
      <c r="I12338">
        <v>6834</v>
      </c>
      <c r="J12338">
        <v>598.12799099999995</v>
      </c>
      <c r="K12338">
        <v>1.515699999999999E-2</v>
      </c>
      <c r="L12338">
        <f>((K12338-$D$13698)/($D$18-$D$13698))</f>
        <v>1.3521546201739027E-6</v>
      </c>
      <c r="M12338">
        <v>8.8900000000000003E-4</v>
      </c>
    </row>
    <row r="12339" spans="1:13" x14ac:dyDescent="0.25">
      <c r="A12339">
        <v>12322</v>
      </c>
      <c r="B12339">
        <v>6160.5</v>
      </c>
      <c r="C12339">
        <v>541.91613800000005</v>
      </c>
      <c r="D12339">
        <v>1.5807999999999989E-2</v>
      </c>
      <c r="E12339">
        <f t="shared" si="192"/>
        <v>3.9624009304234377E-5</v>
      </c>
      <c r="F12339">
        <v>3.588E-3</v>
      </c>
      <c r="H12339">
        <v>13635</v>
      </c>
      <c r="I12339">
        <v>6817</v>
      </c>
      <c r="J12339">
        <v>596.77325399999995</v>
      </c>
      <c r="K12339">
        <v>1.5008999999999995E-2</v>
      </c>
      <c r="L12339">
        <f>((K12339-$D$13698)/($D$18-$D$13698))</f>
        <v>-7.348666413990127E-6</v>
      </c>
      <c r="M12339">
        <v>8.8999999999999995E-4</v>
      </c>
    </row>
    <row r="12340" spans="1:13" x14ac:dyDescent="0.25">
      <c r="A12340">
        <v>12323</v>
      </c>
      <c r="B12340">
        <v>6161</v>
      </c>
      <c r="C12340">
        <v>541.95904499999995</v>
      </c>
      <c r="D12340">
        <v>1.5837000000000004E-2</v>
      </c>
      <c r="E12340">
        <f t="shared" si="192"/>
        <v>4.1328899912280973E-5</v>
      </c>
      <c r="F12340">
        <v>3.6640000000000002E-3</v>
      </c>
      <c r="H12340">
        <v>13637</v>
      </c>
      <c r="I12340">
        <v>6818</v>
      </c>
      <c r="J12340">
        <v>596.85565199999996</v>
      </c>
      <c r="K12340">
        <v>1.4985999999999999E-2</v>
      </c>
      <c r="L12340">
        <f>((K12340-$D$13698)/($D$18-$D$13698))</f>
        <v>-8.7008210341640293E-6</v>
      </c>
      <c r="M12340">
        <v>8.8999999999999995E-4</v>
      </c>
    </row>
    <row r="12341" spans="1:13" x14ac:dyDescent="0.25">
      <c r="A12341">
        <v>12324</v>
      </c>
      <c r="B12341">
        <v>6161.5</v>
      </c>
      <c r="C12341">
        <v>541.99749799999995</v>
      </c>
      <c r="D12341">
        <v>1.5883000000000008E-2</v>
      </c>
      <c r="E12341">
        <f t="shared" si="192"/>
        <v>4.4033209152629599E-5</v>
      </c>
      <c r="F12341">
        <v>3.7369999999999999E-3</v>
      </c>
      <c r="H12341">
        <v>12056</v>
      </c>
      <c r="I12341">
        <v>6027.5</v>
      </c>
      <c r="J12341">
        <v>530.90393100000006</v>
      </c>
      <c r="K12341">
        <v>1.5162000000000009E-2</v>
      </c>
      <c r="L12341">
        <f>((K12341-$D$13698)/($D$18-$D$13698))</f>
        <v>1.6461012767346172E-6</v>
      </c>
      <c r="M12341">
        <v>8.9499999999999996E-4</v>
      </c>
    </row>
    <row r="12342" spans="1:13" x14ac:dyDescent="0.25">
      <c r="A12342">
        <v>12325</v>
      </c>
      <c r="B12342">
        <v>6162</v>
      </c>
      <c r="C12342">
        <v>542.03430200000003</v>
      </c>
      <c r="D12342">
        <v>1.5948000000000004E-2</v>
      </c>
      <c r="E12342">
        <f t="shared" si="192"/>
        <v>4.7854515687904203E-5</v>
      </c>
      <c r="F12342">
        <v>3.8049999999999998E-3</v>
      </c>
      <c r="H12342">
        <v>12129</v>
      </c>
      <c r="I12342">
        <v>6064</v>
      </c>
      <c r="J12342">
        <v>534.00799600000005</v>
      </c>
      <c r="K12342">
        <v>1.5987000000000001E-2</v>
      </c>
      <c r="L12342">
        <f>((K12342-$D$13698)/($D$18-$D$13698))</f>
        <v>5.0147299609068965E-5</v>
      </c>
      <c r="M12342">
        <v>8.9499999999999996E-4</v>
      </c>
    </row>
    <row r="12343" spans="1:13" x14ac:dyDescent="0.25">
      <c r="A12343">
        <v>12326</v>
      </c>
      <c r="B12343">
        <v>6162.5</v>
      </c>
      <c r="C12343">
        <v>542.06744400000002</v>
      </c>
      <c r="D12343">
        <v>1.6028000000000001E-2</v>
      </c>
      <c r="E12343">
        <f t="shared" si="192"/>
        <v>5.2557662192857689E-5</v>
      </c>
      <c r="F12343">
        <v>3.8679999999999999E-3</v>
      </c>
      <c r="H12343">
        <v>965</v>
      </c>
      <c r="I12343">
        <v>482</v>
      </c>
      <c r="J12343">
        <v>52.667889000000002</v>
      </c>
      <c r="K12343">
        <v>17.035140999999999</v>
      </c>
      <c r="L12343">
        <f>((K12343-$D$13698)/($D$18-$D$13698))</f>
        <v>1.0005948304542138</v>
      </c>
      <c r="M12343">
        <v>8.9800000000000004E-4</v>
      </c>
    </row>
    <row r="12344" spans="1:13" x14ac:dyDescent="0.25">
      <c r="A12344">
        <v>12327</v>
      </c>
      <c r="B12344">
        <v>6163</v>
      </c>
      <c r="C12344">
        <v>542.10266100000001</v>
      </c>
      <c r="D12344">
        <v>1.6120000000000009E-2</v>
      </c>
      <c r="E12344">
        <f t="shared" si="192"/>
        <v>5.7966280673554928E-5</v>
      </c>
      <c r="F12344">
        <v>3.9240000000000004E-3</v>
      </c>
      <c r="H12344">
        <v>13670</v>
      </c>
      <c r="I12344">
        <v>6834.5</v>
      </c>
      <c r="J12344">
        <v>598.17285200000003</v>
      </c>
      <c r="K12344">
        <v>1.5140000000000001E-2</v>
      </c>
      <c r="L12344">
        <f>((K12344-$D$13698)/($D$18-$D$13698))</f>
        <v>3.5273598787187856E-7</v>
      </c>
      <c r="M12344">
        <v>8.9800000000000004E-4</v>
      </c>
    </row>
    <row r="12345" spans="1:13" x14ac:dyDescent="0.25">
      <c r="A12345">
        <v>12328</v>
      </c>
      <c r="B12345">
        <v>6163.5</v>
      </c>
      <c r="C12345">
        <v>542.14025900000001</v>
      </c>
      <c r="D12345">
        <v>1.6223000000000001E-2</v>
      </c>
      <c r="E12345">
        <f t="shared" si="192"/>
        <v>6.4021581798682313E-5</v>
      </c>
      <c r="F12345">
        <v>3.9719999999999998E-3</v>
      </c>
      <c r="H12345">
        <v>11572</v>
      </c>
      <c r="I12345">
        <v>5785.5</v>
      </c>
      <c r="J12345">
        <v>510.62191799999999</v>
      </c>
      <c r="K12345">
        <v>1.5740000000000004E-2</v>
      </c>
      <c r="L12345">
        <f>((K12345-$D$13698)/($D$18-$D$13698))</f>
        <v>3.5626334775024651E-5</v>
      </c>
      <c r="M12345">
        <v>9.0300000000000005E-4</v>
      </c>
    </row>
    <row r="12346" spans="1:13" x14ac:dyDescent="0.25">
      <c r="A12346">
        <v>12329</v>
      </c>
      <c r="B12346">
        <v>6164</v>
      </c>
      <c r="C12346">
        <v>542.182007</v>
      </c>
      <c r="D12346">
        <v>1.6330999999999998E-2</v>
      </c>
      <c r="E12346">
        <f t="shared" si="192"/>
        <v>7.0370829580369601E-5</v>
      </c>
      <c r="F12346">
        <v>4.0109999999999998E-3</v>
      </c>
      <c r="H12346">
        <v>315</v>
      </c>
      <c r="I12346">
        <v>157</v>
      </c>
      <c r="J12346">
        <v>28.008914999999998</v>
      </c>
      <c r="K12346">
        <v>17.024501000000001</v>
      </c>
      <c r="L12346">
        <f>((K12346-$D$13698)/($D$18-$D$13698))</f>
        <v>0.99996931196905514</v>
      </c>
      <c r="M12346">
        <v>9.0399999999999996E-4</v>
      </c>
    </row>
    <row r="12347" spans="1:13" x14ac:dyDescent="0.25">
      <c r="A12347">
        <v>12330</v>
      </c>
      <c r="B12347">
        <v>6164.5</v>
      </c>
      <c r="C12347">
        <v>542.22595200000001</v>
      </c>
      <c r="D12347">
        <v>1.6444E-2</v>
      </c>
      <c r="E12347">
        <f t="shared" si="192"/>
        <v>7.7014024018616785E-5</v>
      </c>
      <c r="F12347">
        <v>4.0400000000000002E-3</v>
      </c>
      <c r="H12347">
        <v>10604</v>
      </c>
      <c r="I12347">
        <v>5301.5</v>
      </c>
      <c r="J12347">
        <v>470.21844499999997</v>
      </c>
      <c r="K12347">
        <v>1.4647999999999994E-2</v>
      </c>
      <c r="L12347">
        <f>((K12347-$D$13698)/($D$18-$D$13698))</f>
        <v>-2.8571615017593607E-5</v>
      </c>
      <c r="M12347">
        <v>9.0499999999999999E-4</v>
      </c>
    </row>
    <row r="12348" spans="1:13" x14ac:dyDescent="0.25">
      <c r="A12348">
        <v>12331</v>
      </c>
      <c r="B12348">
        <v>6165</v>
      </c>
      <c r="C12348">
        <v>542.27142300000003</v>
      </c>
      <c r="D12348">
        <v>1.6560000000000005E-2</v>
      </c>
      <c r="E12348">
        <f t="shared" si="192"/>
        <v>8.3833586450799918E-5</v>
      </c>
      <c r="F12348">
        <v>4.0590000000000001E-3</v>
      </c>
      <c r="H12348">
        <v>11578</v>
      </c>
      <c r="I12348">
        <v>5788.5</v>
      </c>
      <c r="J12348">
        <v>510.84808399999997</v>
      </c>
      <c r="K12348">
        <v>1.5257999999999994E-2</v>
      </c>
      <c r="L12348">
        <f>((K12348-$D$13698)/($D$18-$D$13698))</f>
        <v>7.2898770826781472E-6</v>
      </c>
      <c r="M12348">
        <v>9.0700000000000004E-4</v>
      </c>
    </row>
    <row r="12349" spans="1:13" x14ac:dyDescent="0.25">
      <c r="A12349">
        <v>12332</v>
      </c>
      <c r="B12349">
        <v>6165.5</v>
      </c>
      <c r="C12349">
        <v>542.31530799999996</v>
      </c>
      <c r="D12349">
        <v>1.6676999999999997E-2</v>
      </c>
      <c r="E12349">
        <f t="shared" si="192"/>
        <v>9.0711938214294198E-5</v>
      </c>
      <c r="F12349">
        <v>4.0679999999999996E-3</v>
      </c>
      <c r="H12349">
        <v>12371</v>
      </c>
      <c r="I12349">
        <v>6185</v>
      </c>
      <c r="J12349">
        <v>544.02038600000003</v>
      </c>
      <c r="K12349">
        <v>1.7495999999999998E-2</v>
      </c>
      <c r="L12349">
        <f>((K12349-$D$13698)/($D$18-$D$13698))</f>
        <v>1.3886040055875748E-4</v>
      </c>
      <c r="M12349">
        <v>9.0700000000000004E-4</v>
      </c>
    </row>
    <row r="12350" spans="1:13" x14ac:dyDescent="0.25">
      <c r="A12350">
        <v>12333</v>
      </c>
      <c r="B12350">
        <v>6166</v>
      </c>
      <c r="C12350">
        <v>542.35998500000005</v>
      </c>
      <c r="D12350">
        <v>1.6795999999999991E-2</v>
      </c>
      <c r="E12350">
        <f t="shared" si="192"/>
        <v>9.7707868640412452E-5</v>
      </c>
      <c r="F12350">
        <v>4.0660000000000002E-3</v>
      </c>
      <c r="H12350">
        <v>13100</v>
      </c>
      <c r="I12350">
        <v>6549.5</v>
      </c>
      <c r="J12350">
        <v>574.41186500000003</v>
      </c>
      <c r="K12350">
        <v>1.5538999999999997E-2</v>
      </c>
      <c r="L12350">
        <f>((K12350-$D$13698)/($D$18-$D$13698))</f>
        <v>2.380967918132814E-5</v>
      </c>
      <c r="M12350">
        <v>9.0700000000000004E-4</v>
      </c>
    </row>
    <row r="12351" spans="1:13" x14ac:dyDescent="0.25">
      <c r="A12351">
        <v>12334</v>
      </c>
      <c r="B12351">
        <v>6166.5</v>
      </c>
      <c r="C12351">
        <v>542.40295400000002</v>
      </c>
      <c r="D12351">
        <v>1.6919999999999991E-2</v>
      </c>
      <c r="E12351">
        <f t="shared" si="192"/>
        <v>1.049977457230906E-4</v>
      </c>
      <c r="F12351">
        <v>4.0530000000000002E-3</v>
      </c>
      <c r="H12351">
        <v>1433</v>
      </c>
      <c r="I12351">
        <v>716</v>
      </c>
      <c r="J12351">
        <v>78.544089999999997</v>
      </c>
      <c r="K12351">
        <v>17.025220000000001</v>
      </c>
      <c r="L12351">
        <f>((K12351-$D$13698)/($D$18-$D$13698))</f>
        <v>1.0000115814982684</v>
      </c>
      <c r="M12351">
        <v>9.0799999999999995E-4</v>
      </c>
    </row>
    <row r="12352" spans="1:13" x14ac:dyDescent="0.25">
      <c r="A12352">
        <v>12335</v>
      </c>
      <c r="B12352">
        <v>6167</v>
      </c>
      <c r="C12352">
        <v>542.44543499999997</v>
      </c>
      <c r="D12352">
        <v>1.7041000000000001E-2</v>
      </c>
      <c r="E12352">
        <f t="shared" si="192"/>
        <v>1.1211125481183362E-4</v>
      </c>
      <c r="F12352">
        <v>4.0289999999999996E-3</v>
      </c>
      <c r="H12352">
        <v>11766</v>
      </c>
      <c r="I12352">
        <v>5882.5</v>
      </c>
      <c r="J12352">
        <v>518.77563499999997</v>
      </c>
      <c r="K12352">
        <v>1.9437999999999997E-2</v>
      </c>
      <c r="L12352">
        <f>((K12352-$D$13698)/($D$18-$D$13698))</f>
        <v>2.5302928196650797E-4</v>
      </c>
      <c r="M12352">
        <v>9.1E-4</v>
      </c>
    </row>
    <row r="12353" spans="1:13" x14ac:dyDescent="0.25">
      <c r="A12353">
        <v>12336</v>
      </c>
      <c r="B12353">
        <v>6167.5</v>
      </c>
      <c r="C12353">
        <v>542.48693900000001</v>
      </c>
      <c r="D12353">
        <v>1.7162999999999998E-2</v>
      </c>
      <c r="E12353">
        <f t="shared" si="192"/>
        <v>1.1928355323188781E-4</v>
      </c>
      <c r="F12353">
        <v>3.9940000000000002E-3</v>
      </c>
      <c r="H12353">
        <v>13671</v>
      </c>
      <c r="I12353">
        <v>6835</v>
      </c>
      <c r="J12353">
        <v>598.21929899999998</v>
      </c>
      <c r="K12353">
        <v>1.5123999999999999E-2</v>
      </c>
      <c r="L12353">
        <f>((K12353-$D$13698)/($D$18-$D$13698))</f>
        <v>-5.8789331311898167E-7</v>
      </c>
      <c r="M12353">
        <v>9.1399999999999999E-4</v>
      </c>
    </row>
    <row r="12354" spans="1:13" x14ac:dyDescent="0.25">
      <c r="A12354">
        <v>12337</v>
      </c>
      <c r="B12354">
        <v>6168</v>
      </c>
      <c r="C12354">
        <v>542.52899200000002</v>
      </c>
      <c r="D12354">
        <v>1.7273999999999998E-2</v>
      </c>
      <c r="E12354">
        <f t="shared" si="192"/>
        <v>1.2580916900751103E-4</v>
      </c>
      <c r="F12354">
        <v>3.9490000000000003E-3</v>
      </c>
      <c r="H12354">
        <v>13672</v>
      </c>
      <c r="I12354">
        <v>6835.5</v>
      </c>
      <c r="J12354">
        <v>598.265625</v>
      </c>
      <c r="K12354">
        <v>1.5109999999999998E-2</v>
      </c>
      <c r="L12354">
        <f>((K12354-$D$13698)/($D$18-$D$13698))</f>
        <v>-1.4109439514858824E-6</v>
      </c>
      <c r="M12354">
        <v>9.2100000000000005E-4</v>
      </c>
    </row>
    <row r="12355" spans="1:13" x14ac:dyDescent="0.25">
      <c r="A12355">
        <v>12338</v>
      </c>
      <c r="B12355">
        <v>6168.5</v>
      </c>
      <c r="C12355">
        <v>542.57525599999997</v>
      </c>
      <c r="D12355">
        <v>1.7380999999999994E-2</v>
      </c>
      <c r="E12355">
        <f t="shared" si="192"/>
        <v>1.3209962745788635E-4</v>
      </c>
      <c r="F12355">
        <v>3.8939999999999999E-3</v>
      </c>
      <c r="H12355">
        <v>12128</v>
      </c>
      <c r="I12355">
        <v>6063.5</v>
      </c>
      <c r="J12355">
        <v>533.96911599999999</v>
      </c>
      <c r="K12355">
        <v>1.5980999999999995E-2</v>
      </c>
      <c r="L12355">
        <f>((K12355-$D$13698)/($D$18-$D$13698))</f>
        <v>4.9794563621197089E-5</v>
      </c>
      <c r="M12355">
        <v>9.2199999999999997E-4</v>
      </c>
    </row>
    <row r="12356" spans="1:13" x14ac:dyDescent="0.25">
      <c r="A12356">
        <v>12339</v>
      </c>
      <c r="B12356">
        <v>6169</v>
      </c>
      <c r="C12356">
        <v>542.622253</v>
      </c>
      <c r="D12356">
        <v>1.7466999999999996E-2</v>
      </c>
      <c r="E12356">
        <f t="shared" si="192"/>
        <v>1.371555099507117E-4</v>
      </c>
      <c r="F12356">
        <v>3.8300000000000001E-3</v>
      </c>
      <c r="H12356">
        <v>10211</v>
      </c>
      <c r="I12356">
        <v>5105</v>
      </c>
      <c r="J12356">
        <v>453.91494799999998</v>
      </c>
      <c r="K12356">
        <v>1.8961999999999993E-2</v>
      </c>
      <c r="L12356">
        <f>((K12356-$D$13698)/($D$18-$D$13698))</f>
        <v>2.2504556026203332E-4</v>
      </c>
      <c r="M12356">
        <v>9.2699999999999998E-4</v>
      </c>
    </row>
    <row r="12357" spans="1:13" x14ac:dyDescent="0.25">
      <c r="A12357">
        <v>12340</v>
      </c>
      <c r="B12357">
        <v>6169.5</v>
      </c>
      <c r="C12357">
        <v>542.67053199999998</v>
      </c>
      <c r="D12357">
        <v>1.7546000000000006E-2</v>
      </c>
      <c r="E12357">
        <f t="shared" si="192"/>
        <v>1.4179986712435403E-4</v>
      </c>
      <c r="F12357">
        <v>3.7580000000000001E-3</v>
      </c>
      <c r="H12357">
        <v>13073</v>
      </c>
      <c r="I12357">
        <v>6536</v>
      </c>
      <c r="J12357">
        <v>573.27862500000003</v>
      </c>
      <c r="K12357">
        <v>1.4568999999999999E-2</v>
      </c>
      <c r="L12357">
        <f>((K12357-$D$13698)/($D$18-$D$13698))</f>
        <v>-3.3215972191235115E-5</v>
      </c>
      <c r="M12357">
        <v>9.2699999999999998E-4</v>
      </c>
    </row>
    <row r="12358" spans="1:13" x14ac:dyDescent="0.25">
      <c r="A12358">
        <v>12341</v>
      </c>
      <c r="B12358">
        <v>6170</v>
      </c>
      <c r="C12358">
        <v>542.72100799999998</v>
      </c>
      <c r="D12358">
        <v>1.7608000000000013E-2</v>
      </c>
      <c r="E12358">
        <f t="shared" si="192"/>
        <v>1.454448056656935E-4</v>
      </c>
      <c r="F12358">
        <v>3.6800000000000001E-3</v>
      </c>
      <c r="H12358">
        <v>1505</v>
      </c>
      <c r="I12358">
        <v>752</v>
      </c>
      <c r="J12358">
        <v>81.876923000000005</v>
      </c>
      <c r="K12358">
        <v>17.026605</v>
      </c>
      <c r="L12358">
        <f>((K12358-$D$13698)/($D$18-$D$13698))</f>
        <v>1.0000930047221355</v>
      </c>
      <c r="M12358">
        <v>9.2800000000000001E-4</v>
      </c>
    </row>
    <row r="12359" spans="1:13" x14ac:dyDescent="0.25">
      <c r="A12359">
        <v>12342</v>
      </c>
      <c r="B12359">
        <v>6170.5</v>
      </c>
      <c r="C12359">
        <v>542.76867700000003</v>
      </c>
      <c r="D12359">
        <v>1.7658000000000007E-2</v>
      </c>
      <c r="E12359">
        <f t="shared" si="192"/>
        <v>1.4838427223128924E-4</v>
      </c>
      <c r="F12359">
        <v>3.5969999999999999E-3</v>
      </c>
      <c r="H12359">
        <v>83</v>
      </c>
      <c r="I12359">
        <v>41</v>
      </c>
      <c r="J12359">
        <v>27.829726999999998</v>
      </c>
      <c r="K12359">
        <v>17.02467</v>
      </c>
      <c r="L12359">
        <f>((K12359-$D$13698)/($D$18-$D$13698))</f>
        <v>0.99997924736604682</v>
      </c>
      <c r="M12359">
        <v>9.2900000000000003E-4</v>
      </c>
    </row>
    <row r="12360" spans="1:13" x14ac:dyDescent="0.25">
      <c r="A12360">
        <v>12343</v>
      </c>
      <c r="B12360">
        <v>6171</v>
      </c>
      <c r="C12360">
        <v>542.81604000000004</v>
      </c>
      <c r="D12360">
        <v>1.7698000000000005E-2</v>
      </c>
      <c r="E12360">
        <f t="shared" si="192"/>
        <v>1.5073584548376597E-4</v>
      </c>
      <c r="F12360">
        <v>3.5100000000000001E-3</v>
      </c>
      <c r="H12360">
        <v>13099</v>
      </c>
      <c r="I12360">
        <v>6549</v>
      </c>
      <c r="J12360">
        <v>574.36730999999997</v>
      </c>
      <c r="K12360">
        <v>1.5560000000000004E-2</v>
      </c>
      <c r="L12360">
        <f>((K12360-$D$13698)/($D$18-$D$13698))</f>
        <v>2.5044255138878899E-5</v>
      </c>
      <c r="M12360">
        <v>9.3300000000000002E-4</v>
      </c>
    </row>
    <row r="12361" spans="1:13" x14ac:dyDescent="0.25">
      <c r="A12361">
        <v>12344</v>
      </c>
      <c r="B12361">
        <v>6171.5</v>
      </c>
      <c r="C12361">
        <v>542.86096199999997</v>
      </c>
      <c r="D12361">
        <v>1.7728000000000008E-2</v>
      </c>
      <c r="E12361">
        <f t="shared" si="192"/>
        <v>1.5249952542312374E-4</v>
      </c>
      <c r="F12361">
        <v>3.4190000000000002E-3</v>
      </c>
      <c r="H12361">
        <v>11579</v>
      </c>
      <c r="I12361">
        <v>5789</v>
      </c>
      <c r="J12361">
        <v>510.89410400000003</v>
      </c>
      <c r="K12361">
        <v>1.5203999999999995E-2</v>
      </c>
      <c r="L12361">
        <f>((K12361-$D$13698)/($D$18-$D$13698))</f>
        <v>4.115253191834504E-6</v>
      </c>
      <c r="M12361">
        <v>9.3700000000000001E-4</v>
      </c>
    </row>
    <row r="12362" spans="1:13" x14ac:dyDescent="0.25">
      <c r="A12362">
        <v>12345</v>
      </c>
      <c r="B12362">
        <v>6172</v>
      </c>
      <c r="C12362">
        <v>542.90325900000005</v>
      </c>
      <c r="D12362">
        <v>1.7753000000000005E-2</v>
      </c>
      <c r="E12362">
        <f t="shared" si="192"/>
        <v>1.539692587059216E-4</v>
      </c>
      <c r="F12362">
        <v>3.326E-3</v>
      </c>
      <c r="H12362">
        <v>10181</v>
      </c>
      <c r="I12362">
        <v>5090</v>
      </c>
      <c r="J12362">
        <v>452.69345099999998</v>
      </c>
      <c r="K12362">
        <v>1.7620999999999998E-2</v>
      </c>
      <c r="L12362">
        <f>((K12362-$D$13698)/($D$18-$D$13698))</f>
        <v>1.4620906697274762E-4</v>
      </c>
      <c r="M12362">
        <v>9.3800000000000003E-4</v>
      </c>
    </row>
    <row r="12363" spans="1:13" x14ac:dyDescent="0.25">
      <c r="A12363">
        <v>12346</v>
      </c>
      <c r="B12363">
        <v>6172.5</v>
      </c>
      <c r="C12363">
        <v>542.94360300000005</v>
      </c>
      <c r="D12363">
        <v>1.7771000000000009E-2</v>
      </c>
      <c r="E12363">
        <f t="shared" si="192"/>
        <v>1.5502746666953642E-4</v>
      </c>
      <c r="F12363">
        <v>3.2309999999999999E-3</v>
      </c>
      <c r="H12363">
        <v>12286</v>
      </c>
      <c r="I12363">
        <v>6142.5</v>
      </c>
      <c r="J12363">
        <v>540.41125499999998</v>
      </c>
      <c r="K12363">
        <v>1.5615000000000004E-2</v>
      </c>
      <c r="L12363">
        <f>((K12363-$D$13698)/($D$18-$D$13698))</f>
        <v>2.8277668361034524E-5</v>
      </c>
      <c r="M12363">
        <v>9.3800000000000003E-4</v>
      </c>
    </row>
    <row r="12364" spans="1:13" x14ac:dyDescent="0.25">
      <c r="A12364">
        <v>12347</v>
      </c>
      <c r="B12364">
        <v>6173</v>
      </c>
      <c r="C12364">
        <v>542.98303199999998</v>
      </c>
      <c r="D12364">
        <v>1.7785999999999996E-2</v>
      </c>
      <c r="E12364">
        <f t="shared" si="192"/>
        <v>1.5590930663921448E-4</v>
      </c>
      <c r="F12364">
        <v>3.1340000000000001E-3</v>
      </c>
      <c r="H12364">
        <v>13673</v>
      </c>
      <c r="I12364">
        <v>6836</v>
      </c>
      <c r="J12364">
        <v>598.308899</v>
      </c>
      <c r="K12364">
        <v>1.5099000000000001E-2</v>
      </c>
      <c r="L12364">
        <f>((K12364-$D$13698)/($D$18-$D$13698))</f>
        <v>-2.0576265959168437E-6</v>
      </c>
      <c r="M12364">
        <v>9.3800000000000003E-4</v>
      </c>
    </row>
    <row r="12365" spans="1:13" x14ac:dyDescent="0.25">
      <c r="A12365">
        <v>12348</v>
      </c>
      <c r="B12365">
        <v>6173.5</v>
      </c>
      <c r="C12365">
        <v>543.02252199999998</v>
      </c>
      <c r="D12365">
        <v>1.7795000000000005E-2</v>
      </c>
      <c r="E12365">
        <f t="shared" si="192"/>
        <v>1.564384106210223E-4</v>
      </c>
      <c r="F12365">
        <v>3.0360000000000001E-3</v>
      </c>
      <c r="H12365">
        <v>11571</v>
      </c>
      <c r="I12365">
        <v>5785</v>
      </c>
      <c r="J12365">
        <v>510.58544899999998</v>
      </c>
      <c r="K12365">
        <v>1.5850000000000003E-2</v>
      </c>
      <c r="L12365">
        <f>((K12365-$D$13698)/($D$18-$D$13698))</f>
        <v>4.2093161219335894E-5</v>
      </c>
      <c r="M12365">
        <v>9.3999999999999997E-4</v>
      </c>
    </row>
    <row r="12366" spans="1:13" x14ac:dyDescent="0.25">
      <c r="A12366">
        <v>12349</v>
      </c>
      <c r="B12366">
        <v>6174</v>
      </c>
      <c r="C12366">
        <v>543.06042500000001</v>
      </c>
      <c r="D12366">
        <v>1.7801999999999998E-2</v>
      </c>
      <c r="E12366">
        <f t="shared" si="192"/>
        <v>1.5684993594020533E-4</v>
      </c>
      <c r="F12366">
        <v>2.9359999999999998E-3</v>
      </c>
      <c r="H12366">
        <v>13674</v>
      </c>
      <c r="I12366">
        <v>6836.5</v>
      </c>
      <c r="J12366">
        <v>598.35192900000004</v>
      </c>
      <c r="K12366">
        <v>1.5090000000000006E-2</v>
      </c>
      <c r="L12366">
        <f>((K12366-$D$13698)/($D$18-$D$13698))</f>
        <v>-2.586730577723846E-6</v>
      </c>
      <c r="M12366">
        <v>9.4200000000000002E-4</v>
      </c>
    </row>
    <row r="12367" spans="1:13" x14ac:dyDescent="0.25">
      <c r="A12367">
        <v>12350</v>
      </c>
      <c r="B12367">
        <v>6174.5</v>
      </c>
      <c r="C12367">
        <v>543.09893799999998</v>
      </c>
      <c r="D12367">
        <v>1.7801999999999998E-2</v>
      </c>
      <c r="E12367">
        <f t="shared" si="192"/>
        <v>1.5684993594020533E-4</v>
      </c>
      <c r="F12367">
        <v>2.836E-3</v>
      </c>
      <c r="H12367">
        <v>145</v>
      </c>
      <c r="I12367">
        <v>72</v>
      </c>
      <c r="J12367">
        <v>27.790126999999998</v>
      </c>
      <c r="K12367">
        <v>17.025959</v>
      </c>
      <c r="L12367">
        <f>((K12367-$D$13698)/($D$18-$D$13698))</f>
        <v>1.000055026814108</v>
      </c>
      <c r="M12367">
        <v>9.4399999999999996E-4</v>
      </c>
    </row>
    <row r="12368" spans="1:13" x14ac:dyDescent="0.25">
      <c r="A12368">
        <v>12351</v>
      </c>
      <c r="B12368">
        <v>6175</v>
      </c>
      <c r="C12368">
        <v>543.13781700000004</v>
      </c>
      <c r="D12368">
        <v>1.7798000000000008E-2</v>
      </c>
      <c r="E12368">
        <f t="shared" si="192"/>
        <v>1.5661477861495825E-4</v>
      </c>
      <c r="F12368">
        <v>2.735E-3</v>
      </c>
      <c r="H12368">
        <v>11492</v>
      </c>
      <c r="I12368">
        <v>5745.5</v>
      </c>
      <c r="J12368">
        <v>507.32046500000001</v>
      </c>
      <c r="K12368">
        <v>1.3845999999999997E-2</v>
      </c>
      <c r="L12368">
        <f>((K12368-$D$13698)/($D$18-$D$13698))</f>
        <v>-7.5720658729754053E-5</v>
      </c>
      <c r="M12368">
        <v>9.4899999999999997E-4</v>
      </c>
    </row>
    <row r="12369" spans="1:13" x14ac:dyDescent="0.25">
      <c r="A12369">
        <v>12352</v>
      </c>
      <c r="B12369">
        <v>6175.5</v>
      </c>
      <c r="C12369">
        <v>543.176331</v>
      </c>
      <c r="D12369">
        <v>1.7784999999999995E-2</v>
      </c>
      <c r="E12369">
        <f t="shared" si="192"/>
        <v>1.5585051730790251E-4</v>
      </c>
      <c r="F12369">
        <v>2.6350000000000002E-3</v>
      </c>
      <c r="H12369">
        <v>12127</v>
      </c>
      <c r="I12369">
        <v>6063</v>
      </c>
      <c r="J12369">
        <v>533.93023700000003</v>
      </c>
      <c r="K12369">
        <v>1.5973000000000001E-2</v>
      </c>
      <c r="L12369">
        <f>((K12369-$D$13698)/($D$18-$D$13698))</f>
        <v>4.9324248970702064E-5</v>
      </c>
      <c r="M12369">
        <v>9.5200000000000005E-4</v>
      </c>
    </row>
    <row r="12370" spans="1:13" x14ac:dyDescent="0.25">
      <c r="A12370">
        <v>12353</v>
      </c>
      <c r="B12370">
        <v>6176</v>
      </c>
      <c r="C12370">
        <v>543.21520999999996</v>
      </c>
      <c r="D12370">
        <v>1.7769999999999994E-2</v>
      </c>
      <c r="E12370">
        <f t="shared" si="192"/>
        <v>1.5496867733822363E-4</v>
      </c>
      <c r="F12370">
        <v>2.5360000000000001E-3</v>
      </c>
      <c r="H12370">
        <v>13675</v>
      </c>
      <c r="I12370">
        <v>6837</v>
      </c>
      <c r="J12370">
        <v>598.39355499999999</v>
      </c>
      <c r="K12370">
        <v>1.5086000000000002E-2</v>
      </c>
      <c r="L12370">
        <f>((K12370-$D$13698)/($D$18-$D$13698))</f>
        <v>-2.8218879029717649E-6</v>
      </c>
      <c r="M12370">
        <v>9.59E-4</v>
      </c>
    </row>
    <row r="12371" spans="1:13" x14ac:dyDescent="0.25">
      <c r="A12371">
        <v>12354</v>
      </c>
      <c r="B12371">
        <v>6176.5</v>
      </c>
      <c r="C12371">
        <v>543.25604299999998</v>
      </c>
      <c r="D12371">
        <v>1.7743999999999996E-2</v>
      </c>
      <c r="E12371">
        <f t="shared" ref="E12371:E12434" si="193">((D12371-$D$13698)/($D$18-$D$13698))</f>
        <v>1.5344015472411378E-4</v>
      </c>
      <c r="F12371">
        <v>2.4380000000000001E-3</v>
      </c>
      <c r="H12371">
        <v>13098</v>
      </c>
      <c r="I12371">
        <v>6548.5</v>
      </c>
      <c r="J12371">
        <v>574.32684300000005</v>
      </c>
      <c r="K12371">
        <v>1.5578999999999996E-2</v>
      </c>
      <c r="L12371">
        <f>((K12371-$D$13698)/($D$18-$D$13698))</f>
        <v>2.6161252433804883E-5</v>
      </c>
      <c r="M12371">
        <v>9.6000000000000002E-4</v>
      </c>
    </row>
    <row r="12372" spans="1:13" x14ac:dyDescent="0.25">
      <c r="A12372">
        <v>12355</v>
      </c>
      <c r="B12372">
        <v>6177</v>
      </c>
      <c r="C12372">
        <v>543.29663100000005</v>
      </c>
      <c r="D12372">
        <v>1.772E-2</v>
      </c>
      <c r="E12372">
        <f t="shared" si="193"/>
        <v>1.520292107726279E-4</v>
      </c>
      <c r="F12372">
        <v>2.3410000000000002E-3</v>
      </c>
      <c r="H12372">
        <v>13676</v>
      </c>
      <c r="I12372">
        <v>6837.5</v>
      </c>
      <c r="J12372">
        <v>598.43615699999998</v>
      </c>
      <c r="K12372">
        <v>1.5086000000000002E-2</v>
      </c>
      <c r="L12372">
        <f>((K12372-$D$13698)/($D$18-$D$13698))</f>
        <v>-2.8218879029717649E-6</v>
      </c>
      <c r="M12372">
        <v>9.6000000000000002E-4</v>
      </c>
    </row>
    <row r="12373" spans="1:13" x14ac:dyDescent="0.25">
      <c r="A12373">
        <v>12356</v>
      </c>
      <c r="B12373">
        <v>6177.5</v>
      </c>
      <c r="C12373">
        <v>543.33917199999996</v>
      </c>
      <c r="D12373">
        <v>1.7691999999999999E-2</v>
      </c>
      <c r="E12373">
        <f t="shared" si="193"/>
        <v>1.503831094958941E-4</v>
      </c>
      <c r="F12373">
        <v>2.2460000000000002E-3</v>
      </c>
      <c r="H12373">
        <v>420</v>
      </c>
      <c r="I12373">
        <v>209.5</v>
      </c>
      <c r="J12373">
        <v>28.794872000000002</v>
      </c>
      <c r="K12373">
        <v>17.025043</v>
      </c>
      <c r="L12373">
        <f>((K12373-$D$13698)/($D$18-$D$13698))</f>
        <v>1.0000011757866263</v>
      </c>
      <c r="M12373">
        <v>9.6100000000000005E-4</v>
      </c>
    </row>
    <row r="12374" spans="1:13" x14ac:dyDescent="0.25">
      <c r="A12374">
        <v>12357</v>
      </c>
      <c r="B12374">
        <v>6178</v>
      </c>
      <c r="C12374">
        <v>543.38458300000002</v>
      </c>
      <c r="D12374">
        <v>1.7667000000000002E-2</v>
      </c>
      <c r="E12374">
        <f t="shared" si="193"/>
        <v>1.4891337621309624E-4</v>
      </c>
      <c r="F12374">
        <v>2.1519999999999998E-3</v>
      </c>
      <c r="H12374">
        <v>419</v>
      </c>
      <c r="I12374">
        <v>209</v>
      </c>
      <c r="J12374">
        <v>28.786739000000001</v>
      </c>
      <c r="K12374">
        <v>17.025065999999999</v>
      </c>
      <c r="L12374">
        <f>((K12374-$D$13698)/($D$18-$D$13698))</f>
        <v>1.0000025279412463</v>
      </c>
      <c r="M12374">
        <v>9.6199999999999996E-4</v>
      </c>
    </row>
    <row r="12375" spans="1:13" x14ac:dyDescent="0.25">
      <c r="A12375">
        <v>12358</v>
      </c>
      <c r="B12375">
        <v>6178.5</v>
      </c>
      <c r="C12375">
        <v>543.43042000000003</v>
      </c>
      <c r="D12375">
        <v>1.7642000000000005E-2</v>
      </c>
      <c r="E12375">
        <f t="shared" si="193"/>
        <v>1.4744364293029836E-4</v>
      </c>
      <c r="F12375">
        <v>2.0600000000000002E-3</v>
      </c>
      <c r="H12375">
        <v>421</v>
      </c>
      <c r="I12375">
        <v>210</v>
      </c>
      <c r="J12375">
        <v>28.812671999999999</v>
      </c>
      <c r="K12375">
        <v>17.025023000000001</v>
      </c>
      <c r="L12375">
        <f>((K12375-$D$13698)/($D$18-$D$13698))</f>
        <v>1</v>
      </c>
      <c r="M12375">
        <v>9.6299999999999999E-4</v>
      </c>
    </row>
    <row r="12376" spans="1:13" x14ac:dyDescent="0.25">
      <c r="A12376">
        <v>12359</v>
      </c>
      <c r="B12376">
        <v>6179</v>
      </c>
      <c r="C12376">
        <v>543.47607400000004</v>
      </c>
      <c r="D12376">
        <v>1.7620999999999998E-2</v>
      </c>
      <c r="E12376">
        <f t="shared" si="193"/>
        <v>1.4620906697274762E-4</v>
      </c>
      <c r="F12376">
        <v>1.97E-3</v>
      </c>
      <c r="H12376">
        <v>418</v>
      </c>
      <c r="I12376">
        <v>208.5</v>
      </c>
      <c r="J12376">
        <v>28.7836</v>
      </c>
      <c r="K12376">
        <v>17.025091</v>
      </c>
      <c r="L12376">
        <f>((K12376-$D$13698)/($D$18-$D$13698))</f>
        <v>1.0000039976745292</v>
      </c>
      <c r="M12376">
        <v>9.6699999999999998E-4</v>
      </c>
    </row>
    <row r="12377" spans="1:13" x14ac:dyDescent="0.25">
      <c r="A12377">
        <v>12360</v>
      </c>
      <c r="B12377">
        <v>6179.5</v>
      </c>
      <c r="C12377">
        <v>543.52020300000004</v>
      </c>
      <c r="D12377">
        <v>1.7604999999999996E-2</v>
      </c>
      <c r="E12377">
        <f t="shared" si="193"/>
        <v>1.4526843767175677E-4</v>
      </c>
      <c r="F12377">
        <v>1.8810000000000001E-3</v>
      </c>
      <c r="H12377">
        <v>422</v>
      </c>
      <c r="I12377">
        <v>210.5</v>
      </c>
      <c r="J12377">
        <v>28.836258000000001</v>
      </c>
      <c r="K12377">
        <v>17.025010000000002</v>
      </c>
      <c r="L12377">
        <f>((K12377-$D$13698)/($D$18-$D$13698))</f>
        <v>0.99999923573869298</v>
      </c>
      <c r="M12377">
        <v>9.7000000000000005E-4</v>
      </c>
    </row>
    <row r="12378" spans="1:13" x14ac:dyDescent="0.25">
      <c r="A12378">
        <v>12361</v>
      </c>
      <c r="B12378">
        <v>6180</v>
      </c>
      <c r="C12378">
        <v>543.56549099999995</v>
      </c>
      <c r="D12378">
        <v>1.7591999999999997E-2</v>
      </c>
      <c r="E12378">
        <f t="shared" si="193"/>
        <v>1.4450417636470184E-4</v>
      </c>
      <c r="F12378">
        <v>1.7930000000000001E-3</v>
      </c>
      <c r="H12378">
        <v>13074</v>
      </c>
      <c r="I12378">
        <v>6536.5</v>
      </c>
      <c r="J12378">
        <v>573.32849099999999</v>
      </c>
      <c r="K12378">
        <v>1.459400000000001E-2</v>
      </c>
      <c r="L12378">
        <f>((K12378-$D$13698)/($D$18-$D$13698))</f>
        <v>-3.1746238908436434E-5</v>
      </c>
      <c r="M12378">
        <v>9.7000000000000005E-4</v>
      </c>
    </row>
    <row r="12379" spans="1:13" x14ac:dyDescent="0.25">
      <c r="A12379">
        <v>12362</v>
      </c>
      <c r="B12379">
        <v>6180.5</v>
      </c>
      <c r="C12379">
        <v>543.60815400000001</v>
      </c>
      <c r="D12379">
        <v>1.7583000000000001E-2</v>
      </c>
      <c r="E12379">
        <f t="shared" si="193"/>
        <v>1.4397507238289483E-4</v>
      </c>
      <c r="F12379">
        <v>1.707E-3</v>
      </c>
      <c r="H12379">
        <v>964</v>
      </c>
      <c r="I12379">
        <v>481.5</v>
      </c>
      <c r="J12379">
        <v>52.589409000000003</v>
      </c>
      <c r="K12379">
        <v>17.035191999999999</v>
      </c>
      <c r="L12379">
        <f>((K12379-$D$13698)/($D$18-$D$13698))</f>
        <v>1.0005978287101107</v>
      </c>
      <c r="M12379">
        <v>9.7199999999999999E-4</v>
      </c>
    </row>
    <row r="12380" spans="1:13" x14ac:dyDescent="0.25">
      <c r="A12380">
        <v>12363</v>
      </c>
      <c r="B12380">
        <v>6181</v>
      </c>
      <c r="C12380">
        <v>543.65051300000005</v>
      </c>
      <c r="D12380">
        <v>1.7574000000000006E-2</v>
      </c>
      <c r="E12380">
        <f t="shared" si="193"/>
        <v>1.4344596840108783E-4</v>
      </c>
      <c r="F12380">
        <v>1.621E-3</v>
      </c>
      <c r="H12380">
        <v>11580</v>
      </c>
      <c r="I12380">
        <v>5789.5</v>
      </c>
      <c r="J12380">
        <v>510.93936200000002</v>
      </c>
      <c r="K12380">
        <v>1.5151999999999999E-2</v>
      </c>
      <c r="L12380">
        <f>((K12380-$D$13698)/($D$18-$D$13698))</f>
        <v>1.0582079636148198E-6</v>
      </c>
      <c r="M12380">
        <v>9.7400000000000004E-4</v>
      </c>
    </row>
    <row r="12381" spans="1:13" x14ac:dyDescent="0.25">
      <c r="A12381">
        <v>12364</v>
      </c>
      <c r="B12381">
        <v>6181.5</v>
      </c>
      <c r="C12381">
        <v>543.69494599999996</v>
      </c>
      <c r="D12381">
        <v>1.7568E-2</v>
      </c>
      <c r="E12381">
        <f t="shared" si="193"/>
        <v>1.4309323241321596E-4</v>
      </c>
      <c r="F12381">
        <v>1.5349999999999999E-3</v>
      </c>
      <c r="H12381">
        <v>13678</v>
      </c>
      <c r="I12381">
        <v>6838.5</v>
      </c>
      <c r="J12381">
        <v>598.52514699999995</v>
      </c>
      <c r="K12381">
        <v>1.5099000000000001E-2</v>
      </c>
      <c r="L12381">
        <f>((K12381-$D$13698)/($D$18-$D$13698))</f>
        <v>-2.0576265959168437E-6</v>
      </c>
      <c r="M12381">
        <v>9.7499999999999996E-4</v>
      </c>
    </row>
    <row r="12382" spans="1:13" x14ac:dyDescent="0.25">
      <c r="A12382">
        <v>12365</v>
      </c>
      <c r="B12382">
        <v>6182</v>
      </c>
      <c r="C12382">
        <v>543.73937999999998</v>
      </c>
      <c r="D12382">
        <v>1.7561000000000007E-2</v>
      </c>
      <c r="E12382">
        <f t="shared" si="193"/>
        <v>1.426817070940329E-4</v>
      </c>
      <c r="F12382">
        <v>1.449E-3</v>
      </c>
      <c r="H12382">
        <v>316</v>
      </c>
      <c r="I12382">
        <v>157.5</v>
      </c>
      <c r="J12382">
        <v>28.013531</v>
      </c>
      <c r="K12382">
        <v>17.024488000000002</v>
      </c>
      <c r="L12382">
        <f>((K12382-$D$13698)/($D$18-$D$13698))</f>
        <v>0.99996854770774812</v>
      </c>
      <c r="M12382">
        <v>9.7599999999999998E-4</v>
      </c>
    </row>
    <row r="12383" spans="1:13" x14ac:dyDescent="0.25">
      <c r="A12383">
        <v>12366</v>
      </c>
      <c r="B12383">
        <v>6182.5</v>
      </c>
      <c r="C12383">
        <v>543.78820800000005</v>
      </c>
      <c r="D12383">
        <v>1.7553000000000013E-2</v>
      </c>
      <c r="E12383">
        <f t="shared" si="193"/>
        <v>1.422113924435379E-4</v>
      </c>
      <c r="F12383">
        <v>1.3619999999999999E-3</v>
      </c>
      <c r="H12383">
        <v>417</v>
      </c>
      <c r="I12383">
        <v>208</v>
      </c>
      <c r="J12383">
        <v>28.786860000000001</v>
      </c>
      <c r="K12383">
        <v>17.025115</v>
      </c>
      <c r="L12383">
        <f>((K12383-$D$13698)/($D$18-$D$13698))</f>
        <v>1.0000054086184806</v>
      </c>
      <c r="M12383">
        <v>9.7599999999999998E-4</v>
      </c>
    </row>
    <row r="12384" spans="1:13" x14ac:dyDescent="0.25">
      <c r="A12384">
        <v>12367</v>
      </c>
      <c r="B12384">
        <v>6183</v>
      </c>
      <c r="C12384">
        <v>543.83966099999998</v>
      </c>
      <c r="D12384">
        <v>1.7542000000000002E-2</v>
      </c>
      <c r="E12384">
        <f t="shared" si="193"/>
        <v>1.415647097991061E-4</v>
      </c>
      <c r="F12384">
        <v>1.274E-3</v>
      </c>
      <c r="H12384">
        <v>13677</v>
      </c>
      <c r="I12384">
        <v>6838</v>
      </c>
      <c r="J12384">
        <v>598.48022500000002</v>
      </c>
      <c r="K12384">
        <v>1.5089999999999992E-2</v>
      </c>
      <c r="L12384">
        <f>((K12384-$D$13698)/($D$18-$D$13698))</f>
        <v>-2.5867305777246617E-6</v>
      </c>
      <c r="M12384">
        <v>9.7799999999999992E-4</v>
      </c>
    </row>
    <row r="12385" spans="1:13" x14ac:dyDescent="0.25">
      <c r="A12385">
        <v>12368</v>
      </c>
      <c r="B12385">
        <v>6183.5</v>
      </c>
      <c r="C12385">
        <v>543.89172399999995</v>
      </c>
      <c r="D12385">
        <v>1.7533000000000007E-2</v>
      </c>
      <c r="E12385">
        <f t="shared" si="193"/>
        <v>1.410356058172991E-4</v>
      </c>
      <c r="F12385">
        <v>1.1839999999999999E-3</v>
      </c>
      <c r="H12385">
        <v>423</v>
      </c>
      <c r="I12385">
        <v>211</v>
      </c>
      <c r="J12385">
        <v>28.859608000000001</v>
      </c>
      <c r="K12385">
        <v>17.024998</v>
      </c>
      <c r="L12385">
        <f>((K12385-$D$13698)/($D$18-$D$13698))</f>
        <v>0.99999853026671714</v>
      </c>
      <c r="M12385">
        <v>9.810000000000001E-4</v>
      </c>
    </row>
    <row r="12386" spans="1:13" x14ac:dyDescent="0.25">
      <c r="A12386">
        <v>12369</v>
      </c>
      <c r="B12386">
        <v>6184</v>
      </c>
      <c r="C12386">
        <v>543.93878199999995</v>
      </c>
      <c r="D12386">
        <v>1.7519999999999994E-2</v>
      </c>
      <c r="E12386">
        <f t="shared" si="193"/>
        <v>1.4027134451024336E-4</v>
      </c>
      <c r="F12386">
        <v>1.093E-3</v>
      </c>
      <c r="H12386">
        <v>12057</v>
      </c>
      <c r="I12386">
        <v>6028</v>
      </c>
      <c r="J12386">
        <v>530.94439699999998</v>
      </c>
      <c r="K12386">
        <v>1.5122999999999998E-2</v>
      </c>
      <c r="L12386">
        <f>((K12386-$D$13698)/($D$18-$D$13698))</f>
        <v>-6.466826444309615E-7</v>
      </c>
      <c r="M12386">
        <v>9.810000000000001E-4</v>
      </c>
    </row>
    <row r="12387" spans="1:13" x14ac:dyDescent="0.25">
      <c r="A12387">
        <v>12370</v>
      </c>
      <c r="B12387">
        <v>6184.5</v>
      </c>
      <c r="C12387">
        <v>543.98181199999999</v>
      </c>
      <c r="D12387">
        <v>1.7509999999999998E-2</v>
      </c>
      <c r="E12387">
        <f t="shared" si="193"/>
        <v>1.3968345119712438E-4</v>
      </c>
      <c r="F12387">
        <v>1.0009999999999999E-3</v>
      </c>
      <c r="H12387">
        <v>84</v>
      </c>
      <c r="I12387">
        <v>41.5</v>
      </c>
      <c r="J12387">
        <v>27.834156</v>
      </c>
      <c r="K12387">
        <v>17.024665000000002</v>
      </c>
      <c r="L12387">
        <f>((K12387-$D$13698)/($D$18-$D$13698))</f>
        <v>0.99997895341939047</v>
      </c>
      <c r="M12387">
        <v>9.8200000000000002E-4</v>
      </c>
    </row>
    <row r="12388" spans="1:13" x14ac:dyDescent="0.25">
      <c r="A12388">
        <v>12371</v>
      </c>
      <c r="B12388">
        <v>6185</v>
      </c>
      <c r="C12388">
        <v>544.02038600000003</v>
      </c>
      <c r="D12388">
        <v>1.7495999999999998E-2</v>
      </c>
      <c r="E12388">
        <f t="shared" si="193"/>
        <v>1.3886040055875748E-4</v>
      </c>
      <c r="F12388">
        <v>9.0700000000000004E-4</v>
      </c>
      <c r="H12388">
        <v>12126</v>
      </c>
      <c r="I12388">
        <v>6062.5</v>
      </c>
      <c r="J12388">
        <v>533.88836700000002</v>
      </c>
      <c r="K12388">
        <v>1.5962000000000004E-2</v>
      </c>
      <c r="L12388">
        <f>((K12388-$D$13698)/($D$18-$D$13698))</f>
        <v>4.8677566326271104E-5</v>
      </c>
      <c r="M12388">
        <v>9.8200000000000002E-4</v>
      </c>
    </row>
    <row r="12389" spans="1:13" x14ac:dyDescent="0.25">
      <c r="A12389">
        <v>12372</v>
      </c>
      <c r="B12389">
        <v>6185.5</v>
      </c>
      <c r="C12389">
        <v>544.05432099999996</v>
      </c>
      <c r="D12389">
        <v>1.7481999999999998E-2</v>
      </c>
      <c r="E12389">
        <f t="shared" si="193"/>
        <v>1.3803734992039058E-4</v>
      </c>
      <c r="F12389">
        <v>8.12E-4</v>
      </c>
      <c r="H12389">
        <v>10210</v>
      </c>
      <c r="I12389">
        <v>5104.5</v>
      </c>
      <c r="J12389">
        <v>453.86749300000002</v>
      </c>
      <c r="K12389">
        <v>1.8963999999999995E-2</v>
      </c>
      <c r="L12389">
        <f>((K12389-$D$13698)/($D$18-$D$13698))</f>
        <v>2.251631389246573E-4</v>
      </c>
      <c r="M12389">
        <v>9.8700000000000003E-4</v>
      </c>
    </row>
    <row r="12390" spans="1:13" x14ac:dyDescent="0.25">
      <c r="A12390">
        <v>12373</v>
      </c>
      <c r="B12390">
        <v>6186</v>
      </c>
      <c r="C12390">
        <v>544.08850099999995</v>
      </c>
      <c r="D12390">
        <v>1.7464000000000007E-2</v>
      </c>
      <c r="E12390">
        <f t="shared" si="193"/>
        <v>1.3697914195677659E-4</v>
      </c>
      <c r="F12390">
        <v>7.1699999999999997E-4</v>
      </c>
      <c r="H12390">
        <v>13097</v>
      </c>
      <c r="I12390">
        <v>6548</v>
      </c>
      <c r="J12390">
        <v>574.28808600000002</v>
      </c>
      <c r="K12390">
        <v>1.5592999999999996E-2</v>
      </c>
      <c r="L12390">
        <f>((K12390-$D$13698)/($D$18-$D$13698))</f>
        <v>2.6984303072171784E-5</v>
      </c>
      <c r="M12390">
        <v>9.8700000000000003E-4</v>
      </c>
    </row>
    <row r="12391" spans="1:13" x14ac:dyDescent="0.25">
      <c r="A12391">
        <v>12374</v>
      </c>
      <c r="B12391">
        <v>6186.5</v>
      </c>
      <c r="C12391">
        <v>544.12274200000002</v>
      </c>
      <c r="D12391">
        <v>1.7446000000000003E-2</v>
      </c>
      <c r="E12391">
        <f t="shared" si="193"/>
        <v>1.3592093399316177E-4</v>
      </c>
      <c r="F12391">
        <v>6.2100000000000002E-4</v>
      </c>
      <c r="H12391">
        <v>13680</v>
      </c>
      <c r="I12391">
        <v>6839.5</v>
      </c>
      <c r="J12391">
        <v>598.61614999999995</v>
      </c>
      <c r="K12391">
        <v>1.5119999999999995E-2</v>
      </c>
      <c r="L12391">
        <f>((K12391-$D$13698)/($D$18-$D$13698))</f>
        <v>-8.2305063836690067E-7</v>
      </c>
      <c r="M12391">
        <v>9.8799999999999995E-4</v>
      </c>
    </row>
    <row r="12392" spans="1:13" x14ac:dyDescent="0.25">
      <c r="A12392">
        <v>12375</v>
      </c>
      <c r="B12392">
        <v>6187</v>
      </c>
      <c r="C12392">
        <v>544.16284199999996</v>
      </c>
      <c r="D12392">
        <v>1.7425999999999997E-2</v>
      </c>
      <c r="E12392">
        <f t="shared" si="193"/>
        <v>1.3474514736692297E-4</v>
      </c>
      <c r="F12392">
        <v>5.2599999999999999E-4</v>
      </c>
      <c r="H12392">
        <v>13681</v>
      </c>
      <c r="I12392">
        <v>6840</v>
      </c>
      <c r="J12392">
        <v>598.66076699999996</v>
      </c>
      <c r="K12392">
        <v>1.5133999999999995E-2</v>
      </c>
      <c r="L12392">
        <f>((K12392-$D$13698)/($D$18-$D$13698))</f>
        <v>0</v>
      </c>
      <c r="M12392">
        <v>9.8799999999999995E-4</v>
      </c>
    </row>
    <row r="12393" spans="1:13" x14ac:dyDescent="0.25">
      <c r="A12393">
        <v>12376</v>
      </c>
      <c r="B12393">
        <v>6187.5</v>
      </c>
      <c r="C12393">
        <v>544.20593299999996</v>
      </c>
      <c r="D12393">
        <v>1.7406000000000005E-2</v>
      </c>
      <c r="E12393">
        <f t="shared" si="193"/>
        <v>1.3356936074068501E-4</v>
      </c>
      <c r="F12393">
        <v>4.3100000000000001E-4</v>
      </c>
      <c r="H12393">
        <v>416</v>
      </c>
      <c r="I12393">
        <v>207.5</v>
      </c>
      <c r="J12393">
        <v>28.785999</v>
      </c>
      <c r="K12393">
        <v>17.025140999999998</v>
      </c>
      <c r="L12393">
        <f>((K12393-$D$13698)/($D$18-$D$13698))</f>
        <v>1.0000069371410947</v>
      </c>
      <c r="M12393">
        <v>9.8900000000000008E-4</v>
      </c>
    </row>
    <row r="12394" spans="1:13" x14ac:dyDescent="0.25">
      <c r="A12394">
        <v>12377</v>
      </c>
      <c r="B12394">
        <v>6188</v>
      </c>
      <c r="C12394">
        <v>544.25170900000001</v>
      </c>
      <c r="D12394">
        <v>1.7387E-2</v>
      </c>
      <c r="E12394">
        <f t="shared" si="193"/>
        <v>1.3245236344575822E-4</v>
      </c>
      <c r="F12394">
        <v>3.3599999999999998E-4</v>
      </c>
      <c r="H12394">
        <v>11570</v>
      </c>
      <c r="I12394">
        <v>5784.5</v>
      </c>
      <c r="J12394">
        <v>510.54571499999997</v>
      </c>
      <c r="K12394">
        <v>1.5962000000000004E-2</v>
      </c>
      <c r="L12394">
        <f>((K12394-$D$13698)/($D$18-$D$13698))</f>
        <v>4.8677566326271104E-5</v>
      </c>
      <c r="M12394">
        <v>9.8900000000000008E-4</v>
      </c>
    </row>
    <row r="12395" spans="1:13" x14ac:dyDescent="0.25">
      <c r="A12395">
        <v>12378</v>
      </c>
      <c r="B12395">
        <v>6188.5</v>
      </c>
      <c r="C12395">
        <v>544.29949999999997</v>
      </c>
      <c r="D12395">
        <v>1.7368999999999996E-2</v>
      </c>
      <c r="E12395">
        <f t="shared" si="193"/>
        <v>1.3139415548214339E-4</v>
      </c>
      <c r="F12395">
        <v>2.41E-4</v>
      </c>
      <c r="H12395">
        <v>424</v>
      </c>
      <c r="I12395">
        <v>211.5</v>
      </c>
      <c r="J12395">
        <v>28.880614999999999</v>
      </c>
      <c r="K12395">
        <v>17.024989999999999</v>
      </c>
      <c r="L12395">
        <f>((K12395-$D$13698)/($D$18-$D$13698))</f>
        <v>0.99999805995206659</v>
      </c>
      <c r="M12395">
        <v>9.9500000000000001E-4</v>
      </c>
    </row>
    <row r="12396" spans="1:13" x14ac:dyDescent="0.25">
      <c r="A12396">
        <v>12379</v>
      </c>
      <c r="B12396">
        <v>6189</v>
      </c>
      <c r="C12396">
        <v>544.34436000000005</v>
      </c>
      <c r="D12396">
        <v>1.7356999999999997E-2</v>
      </c>
      <c r="E12396">
        <f t="shared" si="193"/>
        <v>1.3068868350640046E-4</v>
      </c>
      <c r="F12396">
        <v>1.47E-4</v>
      </c>
      <c r="H12396">
        <v>13679</v>
      </c>
      <c r="I12396">
        <v>6839</v>
      </c>
      <c r="J12396">
        <v>598.57092299999999</v>
      </c>
      <c r="K12396">
        <v>1.5108999999999997E-2</v>
      </c>
      <c r="L12396">
        <f>((K12396-$D$13698)/($D$18-$D$13698))</f>
        <v>-1.4697332827978622E-6</v>
      </c>
      <c r="M12396">
        <v>9.9500000000000001E-4</v>
      </c>
    </row>
    <row r="12397" spans="1:13" x14ac:dyDescent="0.25">
      <c r="A12397">
        <v>12380</v>
      </c>
      <c r="B12397">
        <v>6189.5</v>
      </c>
      <c r="C12397">
        <v>544.38861099999997</v>
      </c>
      <c r="D12397">
        <v>1.7349000000000003E-2</v>
      </c>
      <c r="E12397">
        <f t="shared" si="193"/>
        <v>1.3021836885590543E-4</v>
      </c>
      <c r="F12397">
        <v>5.3999999999999998E-5</v>
      </c>
      <c r="H12397">
        <v>12370</v>
      </c>
      <c r="I12397">
        <v>6184.5</v>
      </c>
      <c r="J12397">
        <v>543.98181199999999</v>
      </c>
      <c r="K12397">
        <v>1.7509999999999998E-2</v>
      </c>
      <c r="L12397">
        <f>((K12397-$D$13698)/($D$18-$D$13698))</f>
        <v>1.3968345119712438E-4</v>
      </c>
      <c r="M12397">
        <v>1.0009999999999999E-3</v>
      </c>
    </row>
    <row r="12398" spans="1:13" x14ac:dyDescent="0.25">
      <c r="A12398">
        <v>12381</v>
      </c>
      <c r="B12398">
        <v>6190</v>
      </c>
      <c r="C12398">
        <v>544.43261700000005</v>
      </c>
      <c r="D12398">
        <v>1.7348000000000002E-2</v>
      </c>
      <c r="E12398">
        <f t="shared" si="193"/>
        <v>1.3015957952459346E-4</v>
      </c>
      <c r="F12398">
        <v>-3.8999999999999999E-5</v>
      </c>
      <c r="H12398">
        <v>144</v>
      </c>
      <c r="I12398">
        <v>71.5</v>
      </c>
      <c r="J12398">
        <v>27.779714999999999</v>
      </c>
      <c r="K12398">
        <v>17.025956999999998</v>
      </c>
      <c r="L12398">
        <f>((K12398-$D$13698)/($D$18-$D$13698))</f>
        <v>1.0000549092354452</v>
      </c>
      <c r="M12398">
        <v>1.0020000000000001E-3</v>
      </c>
    </row>
    <row r="12399" spans="1:13" x14ac:dyDescent="0.25">
      <c r="A12399">
        <v>12382</v>
      </c>
      <c r="B12399">
        <v>6190.5</v>
      </c>
      <c r="C12399">
        <v>544.47729500000003</v>
      </c>
      <c r="D12399">
        <v>1.7349000000000003E-2</v>
      </c>
      <c r="E12399">
        <f t="shared" si="193"/>
        <v>1.3021836885590543E-4</v>
      </c>
      <c r="F12399">
        <v>-1.3100000000000001E-4</v>
      </c>
      <c r="H12399">
        <v>10182</v>
      </c>
      <c r="I12399">
        <v>5090.5</v>
      </c>
      <c r="J12399">
        <v>452.729828</v>
      </c>
      <c r="K12399">
        <v>1.7590999999999996E-2</v>
      </c>
      <c r="L12399">
        <f>((K12399-$D$13698)/($D$18-$D$13698))</f>
        <v>1.4444538703338986E-4</v>
      </c>
      <c r="M12399">
        <v>1.003E-3</v>
      </c>
    </row>
    <row r="12400" spans="1:13" x14ac:dyDescent="0.25">
      <c r="A12400">
        <v>12383</v>
      </c>
      <c r="B12400">
        <v>6191</v>
      </c>
      <c r="C12400">
        <v>544.52154499999995</v>
      </c>
      <c r="D12400">
        <v>1.7355000000000009E-2</v>
      </c>
      <c r="E12400">
        <f t="shared" si="193"/>
        <v>1.305711048437773E-4</v>
      </c>
      <c r="F12400">
        <v>-2.2100000000000001E-4</v>
      </c>
      <c r="H12400">
        <v>415</v>
      </c>
      <c r="I12400">
        <v>207</v>
      </c>
      <c r="J12400">
        <v>28.779468999999999</v>
      </c>
      <c r="K12400">
        <v>17.025169999999999</v>
      </c>
      <c r="L12400">
        <f>((K12400-$D$13698)/($D$18-$D$13698))</f>
        <v>1.0000086420317027</v>
      </c>
      <c r="M12400">
        <v>1.005E-3</v>
      </c>
    </row>
    <row r="12401" spans="1:13" x14ac:dyDescent="0.25">
      <c r="A12401">
        <v>12384</v>
      </c>
      <c r="B12401">
        <v>6191.5</v>
      </c>
      <c r="C12401">
        <v>544.56634499999996</v>
      </c>
      <c r="D12401">
        <v>1.7355999999999996E-2</v>
      </c>
      <c r="E12401">
        <f t="shared" si="193"/>
        <v>1.3062989417508849E-4</v>
      </c>
      <c r="F12401">
        <v>-3.0899999999999998E-4</v>
      </c>
      <c r="H12401">
        <v>13075</v>
      </c>
      <c r="I12401">
        <v>6537</v>
      </c>
      <c r="J12401">
        <v>573.37628199999995</v>
      </c>
      <c r="K12401">
        <v>1.4620000000000008E-2</v>
      </c>
      <c r="L12401">
        <f>((K12401-$D$13698)/($D$18-$D$13698))</f>
        <v>-3.0217716294326593E-5</v>
      </c>
      <c r="M12401">
        <v>1.01E-3</v>
      </c>
    </row>
    <row r="12402" spans="1:13" x14ac:dyDescent="0.25">
      <c r="A12402">
        <v>12385</v>
      </c>
      <c r="B12402">
        <v>6192</v>
      </c>
      <c r="C12402">
        <v>544.60894800000005</v>
      </c>
      <c r="D12402">
        <v>1.7358999999999999E-2</v>
      </c>
      <c r="E12402">
        <f t="shared" si="193"/>
        <v>1.3080626216902441E-4</v>
      </c>
      <c r="F12402">
        <v>-3.9500000000000001E-4</v>
      </c>
      <c r="H12402">
        <v>425</v>
      </c>
      <c r="I12402">
        <v>212</v>
      </c>
      <c r="J12402">
        <v>28.894596</v>
      </c>
      <c r="K12402">
        <v>17.024982999999999</v>
      </c>
      <c r="L12402">
        <f>((K12402-$D$13698)/($D$18-$D$13698))</f>
        <v>0.99999764842674743</v>
      </c>
      <c r="M12402">
        <v>1.013E-3</v>
      </c>
    </row>
    <row r="12403" spans="1:13" x14ac:dyDescent="0.25">
      <c r="A12403">
        <v>12386</v>
      </c>
      <c r="B12403">
        <v>6192.5</v>
      </c>
      <c r="C12403">
        <v>544.64849900000002</v>
      </c>
      <c r="D12403">
        <v>1.7349000000000003E-2</v>
      </c>
      <c r="E12403">
        <f t="shared" si="193"/>
        <v>1.3021836885590543E-4</v>
      </c>
      <c r="F12403">
        <v>-4.7699999999999999E-4</v>
      </c>
      <c r="H12403">
        <v>1434</v>
      </c>
      <c r="I12403">
        <v>716.5</v>
      </c>
      <c r="J12403">
        <v>78.582604000000003</v>
      </c>
      <c r="K12403">
        <v>17.025205</v>
      </c>
      <c r="L12403">
        <f>((K12403-$D$13698)/($D$18-$D$13698))</f>
        <v>1.0000106996582987</v>
      </c>
      <c r="M12403">
        <v>1.013E-3</v>
      </c>
    </row>
    <row r="12404" spans="1:13" x14ac:dyDescent="0.25">
      <c r="A12404">
        <v>12387</v>
      </c>
      <c r="B12404">
        <v>6193</v>
      </c>
      <c r="C12404">
        <v>544.684753</v>
      </c>
      <c r="D12404">
        <v>1.7330999999999999E-2</v>
      </c>
      <c r="E12404">
        <f t="shared" si="193"/>
        <v>1.2916016089229061E-4</v>
      </c>
      <c r="F12404">
        <v>-5.5500000000000005E-4</v>
      </c>
      <c r="H12404">
        <v>11493</v>
      </c>
      <c r="I12404">
        <v>5746</v>
      </c>
      <c r="J12404">
        <v>507.35760499999998</v>
      </c>
      <c r="K12404">
        <v>1.3860999999999998E-2</v>
      </c>
      <c r="L12404">
        <f>((K12404-$D$13698)/($D$18-$D$13698))</f>
        <v>-7.4838818760075164E-5</v>
      </c>
      <c r="M12404">
        <v>1.013E-3</v>
      </c>
    </row>
    <row r="12405" spans="1:13" x14ac:dyDescent="0.25">
      <c r="A12405">
        <v>12388</v>
      </c>
      <c r="B12405">
        <v>6193.5</v>
      </c>
      <c r="C12405">
        <v>544.71978799999999</v>
      </c>
      <c r="D12405">
        <v>1.7296000000000006E-2</v>
      </c>
      <c r="E12405">
        <f t="shared" si="193"/>
        <v>1.2710253429637378E-4</v>
      </c>
      <c r="F12405">
        <v>-6.2799999999999998E-4</v>
      </c>
      <c r="H12405">
        <v>12125</v>
      </c>
      <c r="I12405">
        <v>6062</v>
      </c>
      <c r="J12405">
        <v>533.845642</v>
      </c>
      <c r="K12405">
        <v>1.5950000000000006E-2</v>
      </c>
      <c r="L12405">
        <f>((K12405-$D$13698)/($D$18-$D$13698))</f>
        <v>4.7972094350528157E-5</v>
      </c>
      <c r="M12405">
        <v>1.0139999999999999E-3</v>
      </c>
    </row>
    <row r="12406" spans="1:13" x14ac:dyDescent="0.25">
      <c r="A12406">
        <v>12389</v>
      </c>
      <c r="B12406">
        <v>6194</v>
      </c>
      <c r="C12406">
        <v>544.75323500000002</v>
      </c>
      <c r="D12406">
        <v>1.7256999999999995E-2</v>
      </c>
      <c r="E12406">
        <f t="shared" si="193"/>
        <v>1.2480975037520821E-4</v>
      </c>
      <c r="F12406">
        <v>-6.96E-4</v>
      </c>
      <c r="H12406">
        <v>13096</v>
      </c>
      <c r="I12406">
        <v>6547.5</v>
      </c>
      <c r="J12406">
        <v>574.25067100000001</v>
      </c>
      <c r="K12406">
        <v>1.5601000000000004E-2</v>
      </c>
      <c r="L12406">
        <f>((K12406-$D$13698)/($D$18-$D$13698))</f>
        <v>2.7454617722667622E-5</v>
      </c>
      <c r="M12406">
        <v>1.0139999999999999E-3</v>
      </c>
    </row>
    <row r="12407" spans="1:13" x14ac:dyDescent="0.25">
      <c r="A12407">
        <v>12390</v>
      </c>
      <c r="B12407">
        <v>6194.5</v>
      </c>
      <c r="C12407">
        <v>544.78942900000004</v>
      </c>
      <c r="D12407">
        <v>1.7204999999999998E-2</v>
      </c>
      <c r="E12407">
        <f t="shared" si="193"/>
        <v>1.2175270514698851E-4</v>
      </c>
      <c r="F12407">
        <v>-7.5699999999999997E-4</v>
      </c>
      <c r="H12407">
        <v>11581</v>
      </c>
      <c r="I12407">
        <v>5790</v>
      </c>
      <c r="J12407">
        <v>510.98461900000001</v>
      </c>
      <c r="K12407">
        <v>1.5106999999999995E-2</v>
      </c>
      <c r="L12407">
        <f>((K12407-$D$13698)/($D$18-$D$13698))</f>
        <v>-1.5873119454218216E-6</v>
      </c>
      <c r="M12407">
        <v>1.0169999999999999E-3</v>
      </c>
    </row>
    <row r="12408" spans="1:13" x14ac:dyDescent="0.25">
      <c r="A12408">
        <v>12391</v>
      </c>
      <c r="B12408">
        <v>6195</v>
      </c>
      <c r="C12408">
        <v>544.83105499999999</v>
      </c>
      <c r="D12408">
        <v>1.7149999999999999E-2</v>
      </c>
      <c r="E12408">
        <f t="shared" si="193"/>
        <v>1.1851929192483289E-4</v>
      </c>
      <c r="F12408">
        <v>-8.1300000000000003E-4</v>
      </c>
      <c r="H12408">
        <v>11689</v>
      </c>
      <c r="I12408">
        <v>5844</v>
      </c>
      <c r="J12408">
        <v>515.58575399999995</v>
      </c>
      <c r="K12408">
        <v>1.5606000000000009E-2</v>
      </c>
      <c r="L12408">
        <f>((K12408-$D$13698)/($D$18-$D$13698))</f>
        <v>2.7748564379227522E-5</v>
      </c>
      <c r="M12408">
        <v>1.018E-3</v>
      </c>
    </row>
    <row r="12409" spans="1:13" x14ac:dyDescent="0.25">
      <c r="A12409">
        <v>12392</v>
      </c>
      <c r="B12409">
        <v>6195.5</v>
      </c>
      <c r="C12409">
        <v>544.87646500000005</v>
      </c>
      <c r="D12409">
        <v>1.7091000000000009E-2</v>
      </c>
      <c r="E12409">
        <f t="shared" si="193"/>
        <v>1.1505072137743017E-4</v>
      </c>
      <c r="F12409">
        <v>-8.6200000000000003E-4</v>
      </c>
      <c r="H12409">
        <v>10605</v>
      </c>
      <c r="I12409">
        <v>5302</v>
      </c>
      <c r="J12409">
        <v>470.26474000000002</v>
      </c>
      <c r="K12409">
        <v>1.4637999999999998E-2</v>
      </c>
      <c r="L12409">
        <f>((K12409-$D$13698)/($D$18-$D$13698))</f>
        <v>-2.9159508330712589E-5</v>
      </c>
      <c r="M12409">
        <v>1.0200000000000001E-3</v>
      </c>
    </row>
    <row r="12410" spans="1:13" x14ac:dyDescent="0.25">
      <c r="A12410">
        <v>12393</v>
      </c>
      <c r="B12410">
        <v>6196</v>
      </c>
      <c r="C12410">
        <v>544.92382799999996</v>
      </c>
      <c r="D12410">
        <v>1.7036999999999997E-2</v>
      </c>
      <c r="E12410">
        <f t="shared" si="193"/>
        <v>1.118760974865857E-4</v>
      </c>
      <c r="F12410">
        <v>-9.0399999999999996E-4</v>
      </c>
      <c r="H12410">
        <v>414</v>
      </c>
      <c r="I12410">
        <v>206.5</v>
      </c>
      <c r="J12410">
        <v>28.766224000000001</v>
      </c>
      <c r="K12410">
        <v>17.025202</v>
      </c>
      <c r="L12410">
        <f>((K12410-$D$13698)/($D$18-$D$13698))</f>
        <v>1.0000105232903047</v>
      </c>
      <c r="M12410">
        <v>1.024E-3</v>
      </c>
    </row>
    <row r="12411" spans="1:13" x14ac:dyDescent="0.25">
      <c r="A12411">
        <v>12394</v>
      </c>
      <c r="B12411">
        <v>6196.5</v>
      </c>
      <c r="C12411">
        <v>544.97241199999996</v>
      </c>
      <c r="D12411">
        <v>1.6987999999999989E-2</v>
      </c>
      <c r="E12411">
        <f t="shared" si="193"/>
        <v>1.0899542025230115E-4</v>
      </c>
      <c r="F12411">
        <v>-9.3899999999999995E-4</v>
      </c>
      <c r="H12411">
        <v>12287</v>
      </c>
      <c r="I12411">
        <v>6143</v>
      </c>
      <c r="J12411">
        <v>540.45513900000003</v>
      </c>
      <c r="K12411">
        <v>1.5637999999999999E-2</v>
      </c>
      <c r="L12411">
        <f>((K12411-$D$13698)/($D$18-$D$13698))</f>
        <v>2.9629822981208427E-5</v>
      </c>
      <c r="M12411">
        <v>1.024E-3</v>
      </c>
    </row>
    <row r="12412" spans="1:13" x14ac:dyDescent="0.25">
      <c r="A12412">
        <v>12395</v>
      </c>
      <c r="B12412">
        <v>6197</v>
      </c>
      <c r="C12412">
        <v>545.01904300000001</v>
      </c>
      <c r="D12412">
        <v>1.6944999999999988E-2</v>
      </c>
      <c r="E12412">
        <f t="shared" si="193"/>
        <v>1.0646747900588846E-4</v>
      </c>
      <c r="F12412">
        <v>-9.6699999999999998E-4</v>
      </c>
      <c r="H12412">
        <v>426</v>
      </c>
      <c r="I12412">
        <v>212.5</v>
      </c>
      <c r="J12412">
        <v>28.902353000000002</v>
      </c>
      <c r="K12412">
        <v>17.024975999999999</v>
      </c>
      <c r="L12412">
        <f>((K12412-$D$13698)/($D$18-$D$13698))</f>
        <v>0.99999723690142817</v>
      </c>
      <c r="M12412">
        <v>1.034E-3</v>
      </c>
    </row>
    <row r="12413" spans="1:13" x14ac:dyDescent="0.25">
      <c r="A12413">
        <v>12396</v>
      </c>
      <c r="B12413">
        <v>6197.5</v>
      </c>
      <c r="C12413">
        <v>545.06408699999997</v>
      </c>
      <c r="D12413">
        <v>1.6910999999999995E-2</v>
      </c>
      <c r="E12413">
        <f t="shared" si="193"/>
        <v>1.044686417412836E-4</v>
      </c>
      <c r="F12413">
        <v>-9.8900000000000008E-4</v>
      </c>
      <c r="H12413">
        <v>85</v>
      </c>
      <c r="I12413">
        <v>42</v>
      </c>
      <c r="J12413">
        <v>27.833048000000002</v>
      </c>
      <c r="K12413">
        <v>17.024657999999999</v>
      </c>
      <c r="L12413">
        <f>((K12413-$D$13698)/($D$18-$D$13698))</f>
        <v>0.99997854189407098</v>
      </c>
      <c r="M12413">
        <v>1.0349999999999999E-3</v>
      </c>
    </row>
    <row r="12414" spans="1:13" x14ac:dyDescent="0.25">
      <c r="A12414">
        <v>12397</v>
      </c>
      <c r="B12414">
        <v>6198</v>
      </c>
      <c r="C12414">
        <v>545.10681199999999</v>
      </c>
      <c r="D12414">
        <v>1.6883999999999996E-2</v>
      </c>
      <c r="E12414">
        <f t="shared" si="193"/>
        <v>1.0288132979586177E-4</v>
      </c>
      <c r="F12414">
        <v>-1.005E-3</v>
      </c>
      <c r="H12414">
        <v>1504</v>
      </c>
      <c r="I12414">
        <v>751.5</v>
      </c>
      <c r="J12414">
        <v>81.834487999999993</v>
      </c>
      <c r="K12414">
        <v>17.026647000000001</v>
      </c>
      <c r="L12414">
        <f>((K12414-$D$13698)/($D$18-$D$13698))</f>
        <v>1.0000954738740506</v>
      </c>
      <c r="M12414">
        <v>1.041E-3</v>
      </c>
    </row>
    <row r="12415" spans="1:13" x14ac:dyDescent="0.25">
      <c r="A12415">
        <v>12398</v>
      </c>
      <c r="B12415">
        <v>6198.5</v>
      </c>
      <c r="C12415">
        <v>545.14764400000001</v>
      </c>
      <c r="D12415">
        <v>1.6867000000000007E-2</v>
      </c>
      <c r="E12415">
        <f t="shared" si="193"/>
        <v>1.0188191116355975E-4</v>
      </c>
      <c r="F12415">
        <v>-1.016E-3</v>
      </c>
      <c r="H12415">
        <v>13095</v>
      </c>
      <c r="I12415">
        <v>6547</v>
      </c>
      <c r="J12415">
        <v>574.21435599999995</v>
      </c>
      <c r="K12415">
        <v>1.5595999999999999E-2</v>
      </c>
      <c r="L12415">
        <f>((K12415-$D$13698)/($D$18-$D$13698))</f>
        <v>2.7160671066107723E-5</v>
      </c>
      <c r="M12415">
        <v>1.041E-3</v>
      </c>
    </row>
    <row r="12416" spans="1:13" x14ac:dyDescent="0.25">
      <c r="A12416">
        <v>12399</v>
      </c>
      <c r="B12416">
        <v>6199</v>
      </c>
      <c r="C12416">
        <v>545.18713400000001</v>
      </c>
      <c r="D12416">
        <v>1.6855999999999996E-2</v>
      </c>
      <c r="E12416">
        <f t="shared" si="193"/>
        <v>1.0123522851912797E-4</v>
      </c>
      <c r="F12416">
        <v>-1.023E-3</v>
      </c>
      <c r="H12416">
        <v>10209</v>
      </c>
      <c r="I12416">
        <v>5104</v>
      </c>
      <c r="J12416">
        <v>453.82293700000002</v>
      </c>
      <c r="K12416">
        <v>1.8958000000000003E-2</v>
      </c>
      <c r="L12416">
        <f>((K12416-$D$13698)/($D$18-$D$13698))</f>
        <v>2.2481040293678622E-4</v>
      </c>
      <c r="M12416">
        <v>1.0449999999999999E-3</v>
      </c>
    </row>
    <row r="12417" spans="1:13" x14ac:dyDescent="0.25">
      <c r="A12417">
        <v>12400</v>
      </c>
      <c r="B12417">
        <v>6199.5</v>
      </c>
      <c r="C12417">
        <v>545.22772199999997</v>
      </c>
      <c r="D12417">
        <v>1.6855000000000009E-2</v>
      </c>
      <c r="E12417">
        <f t="shared" si="193"/>
        <v>1.0117643918781681E-4</v>
      </c>
      <c r="F12417">
        <v>-1.0269999999999999E-3</v>
      </c>
      <c r="H12417">
        <v>12124</v>
      </c>
      <c r="I12417">
        <v>6061.5</v>
      </c>
      <c r="J12417">
        <v>533.80285600000002</v>
      </c>
      <c r="K12417">
        <v>1.5931000000000001E-2</v>
      </c>
      <c r="L12417">
        <f>((K12417-$D$13698)/($D$18-$D$13698))</f>
        <v>4.685509705560136E-5</v>
      </c>
      <c r="M12417">
        <v>1.0460000000000001E-3</v>
      </c>
    </row>
    <row r="12418" spans="1:13" x14ac:dyDescent="0.25">
      <c r="A12418">
        <v>12401</v>
      </c>
      <c r="B12418">
        <v>6200</v>
      </c>
      <c r="C12418">
        <v>545.269226</v>
      </c>
      <c r="D12418">
        <v>1.6853000000000007E-2</v>
      </c>
      <c r="E12418">
        <f t="shared" si="193"/>
        <v>1.0105886052519284E-4</v>
      </c>
      <c r="F12418">
        <v>-1.0280000000000001E-3</v>
      </c>
      <c r="H12418">
        <v>413</v>
      </c>
      <c r="I12418">
        <v>206</v>
      </c>
      <c r="J12418">
        <v>28.741154000000002</v>
      </c>
      <c r="K12418">
        <v>17.025236</v>
      </c>
      <c r="L12418">
        <f>((K12418-$D$13698)/($D$18-$D$13698))</f>
        <v>1.0000125221275693</v>
      </c>
      <c r="M12418">
        <v>1.047E-3</v>
      </c>
    </row>
    <row r="12419" spans="1:13" x14ac:dyDescent="0.25">
      <c r="A12419">
        <v>12402</v>
      </c>
      <c r="B12419">
        <v>6200.5</v>
      </c>
      <c r="C12419">
        <v>545.30993699999999</v>
      </c>
      <c r="D12419">
        <v>1.6862000000000002E-2</v>
      </c>
      <c r="E12419">
        <f t="shared" si="193"/>
        <v>1.0158796450699985E-4</v>
      </c>
      <c r="F12419">
        <v>-1.0269999999999999E-3</v>
      </c>
      <c r="H12419">
        <v>13076</v>
      </c>
      <c r="I12419">
        <v>6537.5</v>
      </c>
      <c r="J12419">
        <v>573.419128</v>
      </c>
      <c r="K12419">
        <v>1.4648999999999995E-2</v>
      </c>
      <c r="L12419">
        <f>((K12419-$D$13698)/($D$18-$D$13698))</f>
        <v>-2.8512825686281626E-5</v>
      </c>
      <c r="M12419">
        <v>1.047E-3</v>
      </c>
    </row>
    <row r="12420" spans="1:13" x14ac:dyDescent="0.25">
      <c r="A12420">
        <v>12403</v>
      </c>
      <c r="B12420">
        <v>6201</v>
      </c>
      <c r="C12420">
        <v>545.351135</v>
      </c>
      <c r="D12420">
        <v>1.6872999999999999E-2</v>
      </c>
      <c r="E12420">
        <f t="shared" si="193"/>
        <v>1.0223464715143082E-4</v>
      </c>
      <c r="F12420">
        <v>-1.026E-3</v>
      </c>
      <c r="H12420">
        <v>11569</v>
      </c>
      <c r="I12420">
        <v>5784</v>
      </c>
      <c r="J12420">
        <v>510.50244099999998</v>
      </c>
      <c r="K12420">
        <v>1.6067999999999999E-2</v>
      </c>
      <c r="L12420">
        <f>((K12420-$D$13698)/($D$18-$D$13698))</f>
        <v>5.4909235445334431E-5</v>
      </c>
      <c r="M12420">
        <v>1.0499999999999999E-3</v>
      </c>
    </row>
    <row r="12421" spans="1:13" x14ac:dyDescent="0.25">
      <c r="A12421">
        <v>12404</v>
      </c>
      <c r="B12421">
        <v>6201.5</v>
      </c>
      <c r="C12421">
        <v>545.39379899999994</v>
      </c>
      <c r="D12421">
        <v>1.689199999999999E-2</v>
      </c>
      <c r="E12421">
        <f t="shared" si="193"/>
        <v>1.033516444463568E-4</v>
      </c>
      <c r="F12421">
        <v>-1.0250000000000001E-3</v>
      </c>
      <c r="H12421">
        <v>317</v>
      </c>
      <c r="I12421">
        <v>158</v>
      </c>
      <c r="J12421">
        <v>28.018642</v>
      </c>
      <c r="K12421">
        <v>17.024473</v>
      </c>
      <c r="L12421">
        <f>((K12421-$D$13698)/($D$18-$D$13698))</f>
        <v>0.99996766586777841</v>
      </c>
      <c r="M12421">
        <v>1.0510000000000001E-3</v>
      </c>
    </row>
    <row r="12422" spans="1:13" x14ac:dyDescent="0.25">
      <c r="A12422">
        <v>12405</v>
      </c>
      <c r="B12422">
        <v>6202</v>
      </c>
      <c r="C12422">
        <v>545.43786599999999</v>
      </c>
      <c r="D12422">
        <v>1.6908999999999993E-2</v>
      </c>
      <c r="E12422">
        <f t="shared" si="193"/>
        <v>1.0435106307865964E-4</v>
      </c>
      <c r="F12422">
        <v>-1.024E-3</v>
      </c>
      <c r="H12422">
        <v>963</v>
      </c>
      <c r="I12422">
        <v>481</v>
      </c>
      <c r="J12422">
        <v>52.504322000000002</v>
      </c>
      <c r="K12422">
        <v>17.035249</v>
      </c>
      <c r="L12422">
        <f>((K12422-$D$13698)/($D$18-$D$13698))</f>
        <v>1.0006011797019956</v>
      </c>
      <c r="M12422">
        <v>1.052E-3</v>
      </c>
    </row>
    <row r="12423" spans="1:13" x14ac:dyDescent="0.25">
      <c r="A12423">
        <v>12406</v>
      </c>
      <c r="B12423">
        <v>6202.5</v>
      </c>
      <c r="C12423">
        <v>545.48370399999999</v>
      </c>
      <c r="D12423">
        <v>1.6933000000000004E-2</v>
      </c>
      <c r="E12423">
        <f t="shared" si="193"/>
        <v>1.0576200703014633E-4</v>
      </c>
      <c r="F12423">
        <v>-1.023E-3</v>
      </c>
      <c r="H12423">
        <v>11650</v>
      </c>
      <c r="I12423">
        <v>5824.5</v>
      </c>
      <c r="J12423">
        <v>513.93176300000005</v>
      </c>
      <c r="K12423">
        <v>1.8610000000000002E-2</v>
      </c>
      <c r="L12423">
        <f>((K12423-$D$13698)/($D$18-$D$13698))</f>
        <v>2.0435171564023766E-4</v>
      </c>
      <c r="M12423">
        <v>1.054E-3</v>
      </c>
    </row>
    <row r="12424" spans="1:13" x14ac:dyDescent="0.25">
      <c r="A12424">
        <v>12407</v>
      </c>
      <c r="B12424">
        <v>6203</v>
      </c>
      <c r="C12424">
        <v>545.53125</v>
      </c>
      <c r="D12424">
        <v>1.6950999999999994E-2</v>
      </c>
      <c r="E12424">
        <f t="shared" si="193"/>
        <v>1.0682021499376034E-4</v>
      </c>
      <c r="F12424">
        <v>-1.0219999999999999E-3</v>
      </c>
      <c r="H12424">
        <v>427</v>
      </c>
      <c r="I12424">
        <v>213</v>
      </c>
      <c r="J12424">
        <v>28.907032000000001</v>
      </c>
      <c r="K12424">
        <v>17.024966000000003</v>
      </c>
      <c r="L12424">
        <f>((K12424-$D$13698)/($D$18-$D$13698))</f>
        <v>0.99999664900811536</v>
      </c>
      <c r="M12424">
        <v>1.0579999999999999E-3</v>
      </c>
    </row>
    <row r="12425" spans="1:13" x14ac:dyDescent="0.25">
      <c r="A12425">
        <v>12408</v>
      </c>
      <c r="B12425">
        <v>6203.5</v>
      </c>
      <c r="C12425">
        <v>545.57818599999996</v>
      </c>
      <c r="D12425">
        <v>1.6967999999999997E-2</v>
      </c>
      <c r="E12425">
        <f t="shared" si="193"/>
        <v>1.0781963362606318E-4</v>
      </c>
      <c r="F12425">
        <v>-1.021E-3</v>
      </c>
      <c r="H12425">
        <v>143</v>
      </c>
      <c r="I12425">
        <v>71</v>
      </c>
      <c r="J12425">
        <v>27.769123</v>
      </c>
      <c r="K12425">
        <v>17.025955</v>
      </c>
      <c r="L12425">
        <f>((K12425-$D$13698)/($D$18-$D$13698))</f>
        <v>1.0000547916567826</v>
      </c>
      <c r="M12425">
        <v>1.059E-3</v>
      </c>
    </row>
    <row r="12426" spans="1:13" x14ac:dyDescent="0.25">
      <c r="A12426">
        <v>12409</v>
      </c>
      <c r="B12426">
        <v>6204</v>
      </c>
      <c r="C12426">
        <v>545.624146</v>
      </c>
      <c r="D12426">
        <v>1.6976000000000005E-2</v>
      </c>
      <c r="E12426">
        <f t="shared" si="193"/>
        <v>1.0828994827655902E-4</v>
      </c>
      <c r="F12426">
        <v>-1.0200000000000001E-3</v>
      </c>
      <c r="H12426">
        <v>10183</v>
      </c>
      <c r="I12426">
        <v>5091</v>
      </c>
      <c r="J12426">
        <v>452.76800500000002</v>
      </c>
      <c r="K12426">
        <v>1.7569000000000001E-2</v>
      </c>
      <c r="L12426">
        <f>((K12426-$D$13698)/($D$18-$D$13698))</f>
        <v>1.4315202174452793E-4</v>
      </c>
      <c r="M12426">
        <v>1.0660000000000001E-3</v>
      </c>
    </row>
    <row r="12427" spans="1:13" x14ac:dyDescent="0.25">
      <c r="A12427">
        <v>12410</v>
      </c>
      <c r="B12427">
        <v>6204.5</v>
      </c>
      <c r="C12427">
        <v>545.66699200000005</v>
      </c>
      <c r="D12427">
        <v>1.6976999999999992E-2</v>
      </c>
      <c r="E12427">
        <f t="shared" si="193"/>
        <v>1.0834873760787018E-4</v>
      </c>
      <c r="F12427">
        <v>-1.0189999999999999E-3</v>
      </c>
      <c r="H12427">
        <v>11582</v>
      </c>
      <c r="I12427">
        <v>5790.5</v>
      </c>
      <c r="J12427">
        <v>511.03076199999998</v>
      </c>
      <c r="K12427">
        <v>1.5064000000000008E-2</v>
      </c>
      <c r="L12427">
        <f>((K12427-$D$13698)/($D$18-$D$13698))</f>
        <v>-4.1152531918336875E-6</v>
      </c>
      <c r="M12427">
        <v>1.0660000000000001E-3</v>
      </c>
    </row>
    <row r="12428" spans="1:13" x14ac:dyDescent="0.25">
      <c r="A12428">
        <v>12411</v>
      </c>
      <c r="B12428">
        <v>6205</v>
      </c>
      <c r="C12428">
        <v>545.70574999999997</v>
      </c>
      <c r="D12428">
        <v>1.6971E-2</v>
      </c>
      <c r="E12428">
        <f t="shared" si="193"/>
        <v>1.0799600161999911E-4</v>
      </c>
      <c r="F12428">
        <v>-1.0169999999999999E-3</v>
      </c>
      <c r="H12428">
        <v>13094</v>
      </c>
      <c r="I12428">
        <v>6546.5</v>
      </c>
      <c r="J12428">
        <v>574.17767300000003</v>
      </c>
      <c r="K12428">
        <v>1.5579999999999997E-2</v>
      </c>
      <c r="L12428">
        <f>((K12428-$D$13698)/($D$18-$D$13698))</f>
        <v>2.6220041765116864E-5</v>
      </c>
      <c r="M12428">
        <v>1.0660000000000001E-3</v>
      </c>
    </row>
    <row r="12429" spans="1:13" x14ac:dyDescent="0.25">
      <c r="A12429">
        <v>12412</v>
      </c>
      <c r="B12429">
        <v>6205.5</v>
      </c>
      <c r="C12429">
        <v>545.73956299999998</v>
      </c>
      <c r="D12429">
        <v>1.6958000000000001E-2</v>
      </c>
      <c r="E12429">
        <f t="shared" si="193"/>
        <v>1.072317403129442E-4</v>
      </c>
      <c r="F12429">
        <v>-1.016E-3</v>
      </c>
      <c r="H12429">
        <v>12058</v>
      </c>
      <c r="I12429">
        <v>6028.5</v>
      </c>
      <c r="J12429">
        <v>530.98230000000001</v>
      </c>
      <c r="K12429">
        <v>1.5081999999999998E-2</v>
      </c>
      <c r="L12429">
        <f>((K12429-$D$13698)/($D$18-$D$13698))</f>
        <v>-3.0570452282196838E-6</v>
      </c>
      <c r="M12429">
        <v>1.0690000000000001E-3</v>
      </c>
    </row>
    <row r="12430" spans="1:13" x14ac:dyDescent="0.25">
      <c r="A12430">
        <v>12413</v>
      </c>
      <c r="B12430">
        <v>6206</v>
      </c>
      <c r="C12430">
        <v>545.77044699999999</v>
      </c>
      <c r="D12430">
        <v>1.6938999999999996E-2</v>
      </c>
      <c r="E12430">
        <f t="shared" si="193"/>
        <v>1.061147430180174E-4</v>
      </c>
      <c r="F12430">
        <v>-1.0139999999999999E-3</v>
      </c>
      <c r="H12430">
        <v>412</v>
      </c>
      <c r="I12430">
        <v>205.5</v>
      </c>
      <c r="J12430">
        <v>28.717493000000001</v>
      </c>
      <c r="K12430">
        <v>17.025283999999999</v>
      </c>
      <c r="L12430">
        <f>((K12430-$D$13698)/($D$18-$D$13698))</f>
        <v>1.0000153440154722</v>
      </c>
      <c r="M12430">
        <v>1.073E-3</v>
      </c>
    </row>
    <row r="12431" spans="1:13" x14ac:dyDescent="0.25">
      <c r="A12431">
        <v>12414</v>
      </c>
      <c r="B12431">
        <v>6206.5</v>
      </c>
      <c r="C12431">
        <v>545.80297800000005</v>
      </c>
      <c r="D12431">
        <v>1.6914999999999999E-2</v>
      </c>
      <c r="E12431">
        <f t="shared" si="193"/>
        <v>1.0470379906653152E-4</v>
      </c>
      <c r="F12431">
        <v>-1.011E-3</v>
      </c>
      <c r="H12431">
        <v>12123</v>
      </c>
      <c r="I12431">
        <v>6061</v>
      </c>
      <c r="J12431">
        <v>533.75988800000005</v>
      </c>
      <c r="K12431">
        <v>1.5911000000000008E-2</v>
      </c>
      <c r="L12431">
        <f>((K12431-$D$13698)/($D$18-$D$13698))</f>
        <v>4.5679310429363395E-5</v>
      </c>
      <c r="M12431">
        <v>1.077E-3</v>
      </c>
    </row>
    <row r="12432" spans="1:13" x14ac:dyDescent="0.25">
      <c r="A12432">
        <v>12415</v>
      </c>
      <c r="B12432">
        <v>6207</v>
      </c>
      <c r="C12432">
        <v>545.83789100000001</v>
      </c>
      <c r="D12432">
        <v>1.6891000000000003E-2</v>
      </c>
      <c r="E12432">
        <f t="shared" si="193"/>
        <v>1.0329285511504563E-4</v>
      </c>
      <c r="F12432">
        <v>-1.008E-3</v>
      </c>
      <c r="H12432">
        <v>11494</v>
      </c>
      <c r="I12432">
        <v>5746.5</v>
      </c>
      <c r="J12432">
        <v>507.39364599999999</v>
      </c>
      <c r="K12432">
        <v>1.3875999999999999E-2</v>
      </c>
      <c r="L12432">
        <f>((K12432-$D$13698)/($D$18-$D$13698))</f>
        <v>-7.3956978790396289E-5</v>
      </c>
      <c r="M12432">
        <v>1.08E-3</v>
      </c>
    </row>
    <row r="12433" spans="1:13" x14ac:dyDescent="0.25">
      <c r="A12433">
        <v>12416</v>
      </c>
      <c r="B12433">
        <v>6207.5</v>
      </c>
      <c r="C12433">
        <v>545.88000499999998</v>
      </c>
      <c r="D12433">
        <v>1.6864000000000004E-2</v>
      </c>
      <c r="E12433">
        <f t="shared" si="193"/>
        <v>1.0170554316962381E-4</v>
      </c>
      <c r="F12433">
        <v>-1.005E-3</v>
      </c>
      <c r="H12433">
        <v>13077</v>
      </c>
      <c r="I12433">
        <v>6538</v>
      </c>
      <c r="J12433">
        <v>573.459473</v>
      </c>
      <c r="K12433">
        <v>1.4685000000000004E-2</v>
      </c>
      <c r="L12433">
        <f>((K12433-$D$13698)/($D$18-$D$13698))</f>
        <v>-2.6396409759051986E-5</v>
      </c>
      <c r="M12433">
        <v>1.08E-3</v>
      </c>
    </row>
    <row r="12434" spans="1:13" x14ac:dyDescent="0.25">
      <c r="A12434">
        <v>12417</v>
      </c>
      <c r="B12434">
        <v>6208</v>
      </c>
      <c r="C12434">
        <v>545.92810099999997</v>
      </c>
      <c r="D12434">
        <v>1.6840999999999995E-2</v>
      </c>
      <c r="E12434">
        <f t="shared" si="193"/>
        <v>1.0035338854944909E-4</v>
      </c>
      <c r="F12434">
        <v>-1.0020000000000001E-3</v>
      </c>
      <c r="H12434">
        <v>428</v>
      </c>
      <c r="I12434">
        <v>213.5</v>
      </c>
      <c r="J12434">
        <v>28.911519999999999</v>
      </c>
      <c r="K12434">
        <v>17.024951999999999</v>
      </c>
      <c r="L12434">
        <f>((K12434-$D$13698)/($D$18-$D$13698))</f>
        <v>0.99999582595747671</v>
      </c>
      <c r="M12434">
        <v>1.085E-3</v>
      </c>
    </row>
    <row r="12435" spans="1:13" x14ac:dyDescent="0.25">
      <c r="A12435">
        <v>12418</v>
      </c>
      <c r="B12435">
        <v>6208.5</v>
      </c>
      <c r="C12435">
        <v>545.979736</v>
      </c>
      <c r="D12435">
        <v>1.6814999999999997E-2</v>
      </c>
      <c r="E12435">
        <f t="shared" ref="E12435:E12498" si="194">((D12435-$D$13698)/($D$18-$D$13698))</f>
        <v>9.882486593533925E-5</v>
      </c>
      <c r="F12435">
        <v>-9.990000000000001E-4</v>
      </c>
      <c r="H12435">
        <v>86</v>
      </c>
      <c r="I12435">
        <v>42.5</v>
      </c>
      <c r="J12435">
        <v>27.82658</v>
      </c>
      <c r="K12435">
        <v>17.024648000000003</v>
      </c>
      <c r="L12435">
        <f>((K12435-$D$13698)/($D$18-$D$13698))</f>
        <v>0.99997795400075817</v>
      </c>
      <c r="M12435">
        <v>1.088E-3</v>
      </c>
    </row>
    <row r="12436" spans="1:13" x14ac:dyDescent="0.25">
      <c r="A12436">
        <v>12419</v>
      </c>
      <c r="B12436">
        <v>6209</v>
      </c>
      <c r="C12436">
        <v>546.03344700000002</v>
      </c>
      <c r="D12436">
        <v>1.6793000000000002E-2</v>
      </c>
      <c r="E12436">
        <f t="shared" si="194"/>
        <v>9.7531500646477331E-5</v>
      </c>
      <c r="F12436">
        <v>-9.9500000000000001E-4</v>
      </c>
      <c r="H12436">
        <v>13093</v>
      </c>
      <c r="I12436">
        <v>6546</v>
      </c>
      <c r="J12436">
        <v>574.13952600000005</v>
      </c>
      <c r="K12436">
        <v>1.5550000000000008E-2</v>
      </c>
      <c r="L12436">
        <f>((K12436-$D$13698)/($D$18-$D$13698))</f>
        <v>2.445636182575992E-5</v>
      </c>
      <c r="M12436">
        <v>1.091E-3</v>
      </c>
    </row>
    <row r="12437" spans="1:13" x14ac:dyDescent="0.25">
      <c r="A12437">
        <v>12420</v>
      </c>
      <c r="B12437">
        <v>6209.5</v>
      </c>
      <c r="C12437">
        <v>546.08416799999998</v>
      </c>
      <c r="D12437">
        <v>1.676699999999999E-2</v>
      </c>
      <c r="E12437">
        <f t="shared" si="194"/>
        <v>9.6002978032366676E-5</v>
      </c>
      <c r="F12437">
        <v>-9.9200000000000004E-4</v>
      </c>
      <c r="H12437">
        <v>11765</v>
      </c>
      <c r="I12437">
        <v>5882</v>
      </c>
      <c r="J12437">
        <v>518.73278800000003</v>
      </c>
      <c r="K12437">
        <v>1.9422999999999996E-2</v>
      </c>
      <c r="L12437">
        <f>((K12437-$D$13698)/($D$18-$D$13698))</f>
        <v>2.5214744199682909E-4</v>
      </c>
      <c r="M12437">
        <v>1.0920000000000001E-3</v>
      </c>
    </row>
    <row r="12438" spans="1:13" x14ac:dyDescent="0.25">
      <c r="A12438">
        <v>12421</v>
      </c>
      <c r="B12438">
        <v>6210</v>
      </c>
      <c r="C12438">
        <v>546.13232400000004</v>
      </c>
      <c r="D12438">
        <v>1.6741999999999993E-2</v>
      </c>
      <c r="E12438">
        <f t="shared" si="194"/>
        <v>9.4533244749568808E-5</v>
      </c>
      <c r="F12438">
        <v>-9.8900000000000008E-4</v>
      </c>
      <c r="H12438">
        <v>12369</v>
      </c>
      <c r="I12438">
        <v>6184</v>
      </c>
      <c r="J12438">
        <v>543.93878199999995</v>
      </c>
      <c r="K12438">
        <v>1.7519999999999994E-2</v>
      </c>
      <c r="L12438">
        <f>((K12438-$D$13698)/($D$18-$D$13698))</f>
        <v>1.4027134451024336E-4</v>
      </c>
      <c r="M12438">
        <v>1.093E-3</v>
      </c>
    </row>
    <row r="12439" spans="1:13" x14ac:dyDescent="0.25">
      <c r="A12439">
        <v>12422</v>
      </c>
      <c r="B12439">
        <v>6210.5</v>
      </c>
      <c r="C12439">
        <v>546.17578100000003</v>
      </c>
      <c r="D12439">
        <v>1.6715999999999995E-2</v>
      </c>
      <c r="E12439">
        <f t="shared" si="194"/>
        <v>9.3004722135458967E-5</v>
      </c>
      <c r="F12439">
        <v>-9.8499999999999998E-4</v>
      </c>
      <c r="H12439">
        <v>10208</v>
      </c>
      <c r="I12439">
        <v>5103.5</v>
      </c>
      <c r="J12439">
        <v>453.78100599999999</v>
      </c>
      <c r="K12439">
        <v>1.8949000000000008E-2</v>
      </c>
      <c r="L12439">
        <f>((K12439-$D$13698)/($D$18-$D$13698))</f>
        <v>2.2428129895497921E-4</v>
      </c>
      <c r="M12439">
        <v>1.101E-3</v>
      </c>
    </row>
    <row r="12440" spans="1:13" x14ac:dyDescent="0.25">
      <c r="A12440">
        <v>12423</v>
      </c>
      <c r="B12440">
        <v>6211</v>
      </c>
      <c r="C12440">
        <v>546.21722399999999</v>
      </c>
      <c r="D12440">
        <v>1.6692000000000012E-2</v>
      </c>
      <c r="E12440">
        <f t="shared" si="194"/>
        <v>9.15937781839739E-5</v>
      </c>
      <c r="F12440">
        <v>-9.8200000000000002E-4</v>
      </c>
      <c r="H12440">
        <v>411</v>
      </c>
      <c r="I12440">
        <v>205</v>
      </c>
      <c r="J12440">
        <v>28.693783</v>
      </c>
      <c r="K12440">
        <v>17.025341000000001</v>
      </c>
      <c r="L12440">
        <f>((K12440-$D$13698)/($D$18-$D$13698))</f>
        <v>1.0000186950073573</v>
      </c>
      <c r="M12440">
        <v>1.103E-3</v>
      </c>
    </row>
    <row r="12441" spans="1:13" x14ac:dyDescent="0.25">
      <c r="A12441">
        <v>12424</v>
      </c>
      <c r="B12441">
        <v>6211.5</v>
      </c>
      <c r="C12441">
        <v>546.25695800000005</v>
      </c>
      <c r="D12441">
        <v>1.6668000000000002E-2</v>
      </c>
      <c r="E12441">
        <f t="shared" si="194"/>
        <v>9.0182834232487206E-5</v>
      </c>
      <c r="F12441">
        <v>-9.7900000000000005E-4</v>
      </c>
      <c r="H12441">
        <v>12122</v>
      </c>
      <c r="I12441">
        <v>6060.5</v>
      </c>
      <c r="J12441">
        <v>533.71667500000001</v>
      </c>
      <c r="K12441">
        <v>1.5883999999999995E-2</v>
      </c>
      <c r="L12441">
        <f>((K12441-$D$13698)/($D$18-$D$13698))</f>
        <v>4.409199848394076E-5</v>
      </c>
      <c r="M12441">
        <v>1.108E-3</v>
      </c>
    </row>
    <row r="12442" spans="1:13" x14ac:dyDescent="0.25">
      <c r="A12442">
        <v>12425</v>
      </c>
      <c r="B12442">
        <v>6212</v>
      </c>
      <c r="C12442">
        <v>546.29510500000004</v>
      </c>
      <c r="D12442">
        <v>1.6647999999999996E-2</v>
      </c>
      <c r="E12442">
        <f t="shared" si="194"/>
        <v>8.9007047606248421E-5</v>
      </c>
      <c r="F12442">
        <v>-9.7499999999999996E-4</v>
      </c>
      <c r="H12442">
        <v>12288</v>
      </c>
      <c r="I12442">
        <v>6143.5</v>
      </c>
      <c r="J12442">
        <v>540.50225799999998</v>
      </c>
      <c r="K12442">
        <v>1.5659999999999993E-2</v>
      </c>
      <c r="L12442">
        <f>((K12442-$D$13698)/($D$18-$D$13698))</f>
        <v>3.0923188270070346E-5</v>
      </c>
      <c r="M12442">
        <v>1.1100000000000001E-3</v>
      </c>
    </row>
    <row r="12443" spans="1:13" x14ac:dyDescent="0.25">
      <c r="A12443">
        <v>12426</v>
      </c>
      <c r="B12443">
        <v>6212.5</v>
      </c>
      <c r="C12443">
        <v>546.33483899999999</v>
      </c>
      <c r="D12443">
        <v>1.6629000000000005E-2</v>
      </c>
      <c r="E12443">
        <f t="shared" si="194"/>
        <v>8.7890050311322437E-5</v>
      </c>
      <c r="F12443">
        <v>-9.7000000000000005E-4</v>
      </c>
      <c r="H12443">
        <v>13078</v>
      </c>
      <c r="I12443">
        <v>6538.5</v>
      </c>
      <c r="J12443">
        <v>573.49774200000002</v>
      </c>
      <c r="K12443">
        <v>1.4726000000000003E-2</v>
      </c>
      <c r="L12443">
        <f>((K12443-$D$13698)/($D$18-$D$13698))</f>
        <v>-2.3986047175263266E-5</v>
      </c>
      <c r="M12443">
        <v>1.1100000000000001E-3</v>
      </c>
    </row>
    <row r="12444" spans="1:13" x14ac:dyDescent="0.25">
      <c r="A12444">
        <v>12427</v>
      </c>
      <c r="B12444">
        <v>6213</v>
      </c>
      <c r="C12444">
        <v>546.37109399999997</v>
      </c>
      <c r="D12444">
        <v>1.6613000000000003E-2</v>
      </c>
      <c r="E12444">
        <f t="shared" si="194"/>
        <v>8.6949421010331575E-5</v>
      </c>
      <c r="F12444">
        <v>-9.6400000000000001E-4</v>
      </c>
      <c r="H12444">
        <v>13092</v>
      </c>
      <c r="I12444">
        <v>6545.5</v>
      </c>
      <c r="J12444">
        <v>574.09869400000002</v>
      </c>
      <c r="K12444">
        <v>1.5510999999999997E-2</v>
      </c>
      <c r="L12444">
        <f>((K12444-$D$13698)/($D$18-$D$13698))</f>
        <v>2.2163577904594341E-5</v>
      </c>
      <c r="M12444">
        <v>1.1130000000000001E-3</v>
      </c>
    </row>
    <row r="12445" spans="1:13" x14ac:dyDescent="0.25">
      <c r="A12445">
        <v>12428</v>
      </c>
      <c r="B12445">
        <v>6213.5</v>
      </c>
      <c r="C12445">
        <v>546.40637200000003</v>
      </c>
      <c r="D12445">
        <v>1.6596E-2</v>
      </c>
      <c r="E12445">
        <f t="shared" si="194"/>
        <v>8.5950002378028738E-5</v>
      </c>
      <c r="F12445">
        <v>-9.5799999999999998E-4</v>
      </c>
      <c r="H12445">
        <v>142</v>
      </c>
      <c r="I12445">
        <v>70.5</v>
      </c>
      <c r="J12445">
        <v>27.761423000000001</v>
      </c>
      <c r="K12445">
        <v>17.025957999999999</v>
      </c>
      <c r="L12445">
        <f>((K12445-$D$13698)/($D$18-$D$13698))</f>
        <v>1.0000549680247766</v>
      </c>
      <c r="M12445">
        <v>1.1150000000000001E-3</v>
      </c>
    </row>
    <row r="12446" spans="1:13" x14ac:dyDescent="0.25">
      <c r="A12446">
        <v>12429</v>
      </c>
      <c r="B12446">
        <v>6214</v>
      </c>
      <c r="C12446">
        <v>546.44055200000003</v>
      </c>
      <c r="D12446">
        <v>1.6580999999999999E-2</v>
      </c>
      <c r="E12446">
        <f t="shared" si="194"/>
        <v>8.5068162408349863E-5</v>
      </c>
      <c r="F12446">
        <v>-9.5E-4</v>
      </c>
      <c r="H12446">
        <v>429</v>
      </c>
      <c r="I12446">
        <v>214</v>
      </c>
      <c r="J12446">
        <v>28.917065000000001</v>
      </c>
      <c r="K12446">
        <v>17.024934000000002</v>
      </c>
      <c r="L12446">
        <f>((K12446-$D$13698)/($D$18-$D$13698))</f>
        <v>0.99999476774951324</v>
      </c>
      <c r="M12446">
        <v>1.116E-3</v>
      </c>
    </row>
    <row r="12447" spans="1:13" x14ac:dyDescent="0.25">
      <c r="A12447">
        <v>12430</v>
      </c>
      <c r="B12447">
        <v>6214.5</v>
      </c>
      <c r="C12447">
        <v>546.47314400000005</v>
      </c>
      <c r="D12447">
        <v>1.6566999999999998E-2</v>
      </c>
      <c r="E12447">
        <f t="shared" si="194"/>
        <v>8.4245111769982962E-5</v>
      </c>
      <c r="F12447">
        <v>-9.41E-4</v>
      </c>
      <c r="H12447">
        <v>1435</v>
      </c>
      <c r="I12447">
        <v>717</v>
      </c>
      <c r="J12447">
        <v>78.622223000000005</v>
      </c>
      <c r="K12447">
        <v>17.025199999999998</v>
      </c>
      <c r="L12447">
        <f>((K12447-$D$13698)/($D$18-$D$13698))</f>
        <v>1.0000104057116421</v>
      </c>
      <c r="M12447">
        <v>1.1180000000000001E-3</v>
      </c>
    </row>
    <row r="12448" spans="1:13" x14ac:dyDescent="0.25">
      <c r="A12448">
        <v>12431</v>
      </c>
      <c r="B12448">
        <v>6215</v>
      </c>
      <c r="C12448">
        <v>546.50762899999995</v>
      </c>
      <c r="D12448">
        <v>1.6552999999999998E-2</v>
      </c>
      <c r="E12448">
        <f t="shared" si="194"/>
        <v>8.3422061131616061E-5</v>
      </c>
      <c r="F12448">
        <v>-9.3099999999999997E-4</v>
      </c>
      <c r="H12448">
        <v>11583</v>
      </c>
      <c r="I12448">
        <v>5791</v>
      </c>
      <c r="J12448">
        <v>511.07544000000001</v>
      </c>
      <c r="K12448">
        <v>1.5022999999999995E-2</v>
      </c>
      <c r="L12448">
        <f>((K12448-$D$13698)/($D$18-$D$13698))</f>
        <v>-6.5256157756232257E-6</v>
      </c>
      <c r="M12448">
        <v>1.121E-3</v>
      </c>
    </row>
    <row r="12449" spans="1:13" x14ac:dyDescent="0.25">
      <c r="A12449">
        <v>12432</v>
      </c>
      <c r="B12449">
        <v>6215.5</v>
      </c>
      <c r="C12449">
        <v>546.54357900000002</v>
      </c>
      <c r="D12449">
        <v>1.6541E-2</v>
      </c>
      <c r="E12449">
        <f t="shared" si="194"/>
        <v>8.2716589155873121E-5</v>
      </c>
      <c r="F12449">
        <v>-9.2100000000000005E-4</v>
      </c>
      <c r="H12449">
        <v>11568</v>
      </c>
      <c r="I12449">
        <v>5783.5</v>
      </c>
      <c r="J12449">
        <v>510.45400999999998</v>
      </c>
      <c r="K12449">
        <v>1.6168000000000002E-2</v>
      </c>
      <c r="L12449">
        <f>((K12449-$D$13698)/($D$18-$D$13698))</f>
        <v>6.0788168576526695E-5</v>
      </c>
      <c r="M12449">
        <v>1.122E-3</v>
      </c>
    </row>
    <row r="12450" spans="1:13" x14ac:dyDescent="0.25">
      <c r="A12450">
        <v>12433</v>
      </c>
      <c r="B12450">
        <v>6216</v>
      </c>
      <c r="C12450">
        <v>546.58319100000006</v>
      </c>
      <c r="D12450">
        <v>1.6529000000000002E-2</v>
      </c>
      <c r="E12450">
        <f t="shared" si="194"/>
        <v>8.2011117180130167E-5</v>
      </c>
      <c r="F12450">
        <v>-9.0899999999999998E-4</v>
      </c>
      <c r="H12450">
        <v>318</v>
      </c>
      <c r="I12450">
        <v>158.5</v>
      </c>
      <c r="J12450">
        <v>28.023758000000001</v>
      </c>
      <c r="K12450">
        <v>17.024460999999999</v>
      </c>
      <c r="L12450">
        <f>((K12450-$D$13698)/($D$18-$D$13698))</f>
        <v>0.99996696039580257</v>
      </c>
      <c r="M12450">
        <v>1.1280000000000001E-3</v>
      </c>
    </row>
    <row r="12451" spans="1:13" x14ac:dyDescent="0.25">
      <c r="A12451">
        <v>12434</v>
      </c>
      <c r="B12451">
        <v>6216.5</v>
      </c>
      <c r="C12451">
        <v>546.62591599999996</v>
      </c>
      <c r="D12451">
        <v>1.6524000000000011E-2</v>
      </c>
      <c r="E12451">
        <f t="shared" si="194"/>
        <v>8.1717170523571084E-5</v>
      </c>
      <c r="F12451">
        <v>-8.9700000000000001E-4</v>
      </c>
      <c r="H12451">
        <v>10184</v>
      </c>
      <c r="I12451">
        <v>5091.5</v>
      </c>
      <c r="J12451">
        <v>452.80792200000002</v>
      </c>
      <c r="K12451">
        <v>1.756400000000001E-2</v>
      </c>
      <c r="L12451">
        <f>((K12451-$D$13698)/($D$18-$D$13698))</f>
        <v>1.4285807508796885E-4</v>
      </c>
      <c r="M12451">
        <v>1.1280000000000001E-3</v>
      </c>
    </row>
    <row r="12452" spans="1:13" x14ac:dyDescent="0.25">
      <c r="A12452">
        <v>12435</v>
      </c>
      <c r="B12452">
        <v>6217</v>
      </c>
      <c r="C12452">
        <v>546.67010500000004</v>
      </c>
      <c r="D12452">
        <v>1.6517999999999991E-2</v>
      </c>
      <c r="E12452">
        <f t="shared" si="194"/>
        <v>8.1364434535698401E-5</v>
      </c>
      <c r="F12452">
        <v>-8.8500000000000004E-4</v>
      </c>
      <c r="H12452">
        <v>13091</v>
      </c>
      <c r="I12452">
        <v>6545</v>
      </c>
      <c r="J12452">
        <v>574.05578600000001</v>
      </c>
      <c r="K12452">
        <v>1.5463000000000005E-2</v>
      </c>
      <c r="L12452">
        <f>((K12452-$D$13698)/($D$18-$D$13698))</f>
        <v>1.9341690001622574E-5</v>
      </c>
      <c r="M12452">
        <v>1.134E-3</v>
      </c>
    </row>
    <row r="12453" spans="1:13" x14ac:dyDescent="0.25">
      <c r="A12453">
        <v>12436</v>
      </c>
      <c r="B12453">
        <v>6217.5</v>
      </c>
      <c r="C12453">
        <v>546.71453899999995</v>
      </c>
      <c r="D12453">
        <v>1.6519999999999993E-2</v>
      </c>
      <c r="E12453">
        <f t="shared" si="194"/>
        <v>8.1482013198322362E-5</v>
      </c>
      <c r="F12453">
        <v>-8.7200000000000005E-4</v>
      </c>
      <c r="H12453">
        <v>962</v>
      </c>
      <c r="I12453">
        <v>480.5</v>
      </c>
      <c r="J12453">
        <v>52.423695000000002</v>
      </c>
      <c r="K12453">
        <v>17.035309000000002</v>
      </c>
      <c r="L12453">
        <f>((K12453-$D$13698)/($D$18-$D$13698))</f>
        <v>1.0006047070618744</v>
      </c>
      <c r="M12453">
        <v>1.1360000000000001E-3</v>
      </c>
    </row>
    <row r="12454" spans="1:13" x14ac:dyDescent="0.25">
      <c r="A12454">
        <v>12437</v>
      </c>
      <c r="B12454">
        <v>6218</v>
      </c>
      <c r="C12454">
        <v>546.75811799999997</v>
      </c>
      <c r="D12454">
        <v>1.6522000000000009E-2</v>
      </c>
      <c r="E12454">
        <f t="shared" si="194"/>
        <v>8.1599591860947136E-5</v>
      </c>
      <c r="F12454">
        <v>-8.5999999999999998E-4</v>
      </c>
      <c r="H12454">
        <v>13079</v>
      </c>
      <c r="I12454">
        <v>6539</v>
      </c>
      <c r="J12454">
        <v>573.53515600000003</v>
      </c>
      <c r="K12454">
        <v>1.4772999999999994E-2</v>
      </c>
      <c r="L12454">
        <f>((K12454-$D$13698)/($D$18-$D$13698))</f>
        <v>-2.1222948603603479E-5</v>
      </c>
      <c r="M12454">
        <v>1.1360000000000001E-3</v>
      </c>
    </row>
    <row r="12455" spans="1:13" x14ac:dyDescent="0.25">
      <c r="A12455">
        <v>12438</v>
      </c>
      <c r="B12455">
        <v>6218.5</v>
      </c>
      <c r="C12455">
        <v>546.79785200000003</v>
      </c>
      <c r="D12455">
        <v>1.653099999999999E-2</v>
      </c>
      <c r="E12455">
        <f t="shared" si="194"/>
        <v>8.2128695842753315E-5</v>
      </c>
      <c r="F12455">
        <v>-8.4800000000000001E-4</v>
      </c>
      <c r="H12455">
        <v>410</v>
      </c>
      <c r="I12455">
        <v>204.5</v>
      </c>
      <c r="J12455">
        <v>28.677648999999999</v>
      </c>
      <c r="K12455">
        <v>17.025411999999999</v>
      </c>
      <c r="L12455">
        <f>((K12455-$D$13698)/($D$18-$D$13698))</f>
        <v>1.0000228690498802</v>
      </c>
      <c r="M12455">
        <v>1.1379999999999999E-3</v>
      </c>
    </row>
    <row r="12456" spans="1:13" x14ac:dyDescent="0.25">
      <c r="A12456">
        <v>12439</v>
      </c>
      <c r="B12456">
        <v>6219</v>
      </c>
      <c r="C12456">
        <v>546.83801300000005</v>
      </c>
      <c r="D12456">
        <v>1.6536000000000009E-2</v>
      </c>
      <c r="E12456">
        <f t="shared" si="194"/>
        <v>8.2422642499314038E-5</v>
      </c>
      <c r="F12456">
        <v>-8.3699999999999996E-4</v>
      </c>
      <c r="H12456">
        <v>12121</v>
      </c>
      <c r="I12456">
        <v>6060</v>
      </c>
      <c r="J12456">
        <v>533.67175299999997</v>
      </c>
      <c r="K12456">
        <v>1.5854999999999994E-2</v>
      </c>
      <c r="L12456">
        <f>((K12456-$D$13698)/($D$18-$D$13698))</f>
        <v>4.2387107875894977E-5</v>
      </c>
      <c r="M12456">
        <v>1.1379999999999999E-3</v>
      </c>
    </row>
    <row r="12457" spans="1:13" x14ac:dyDescent="0.25">
      <c r="A12457">
        <v>12440</v>
      </c>
      <c r="B12457">
        <v>6219.5</v>
      </c>
      <c r="C12457">
        <v>546.876892</v>
      </c>
      <c r="D12457">
        <v>1.6545999999999991E-2</v>
      </c>
      <c r="E12457">
        <f t="shared" si="194"/>
        <v>8.3010535812432204E-5</v>
      </c>
      <c r="F12457">
        <v>-8.2700000000000004E-4</v>
      </c>
      <c r="H12457">
        <v>87</v>
      </c>
      <c r="I12457">
        <v>43</v>
      </c>
      <c r="J12457">
        <v>27.810383000000002</v>
      </c>
      <c r="K12457">
        <v>17.024639000000001</v>
      </c>
      <c r="L12457">
        <f>((K12457-$D$13698)/($D$18-$D$13698))</f>
        <v>0.99997742489677621</v>
      </c>
      <c r="M12457">
        <v>1.1410000000000001E-3</v>
      </c>
    </row>
    <row r="12458" spans="1:13" x14ac:dyDescent="0.25">
      <c r="A12458">
        <v>12441</v>
      </c>
      <c r="B12458">
        <v>6220</v>
      </c>
      <c r="C12458">
        <v>546.91656499999999</v>
      </c>
      <c r="D12458">
        <v>1.6550999999999996E-2</v>
      </c>
      <c r="E12458">
        <f t="shared" si="194"/>
        <v>8.33044824689921E-5</v>
      </c>
      <c r="F12458">
        <v>-8.1800000000000004E-4</v>
      </c>
      <c r="H12458">
        <v>10606</v>
      </c>
      <c r="I12458">
        <v>5302.5</v>
      </c>
      <c r="J12458">
        <v>470.31137100000001</v>
      </c>
      <c r="K12458">
        <v>1.4626E-2</v>
      </c>
      <c r="L12458">
        <f>((K12458-$D$13698)/($D$18-$D$13698))</f>
        <v>-2.9864980306455529E-5</v>
      </c>
      <c r="M12458">
        <v>1.147E-3</v>
      </c>
    </row>
    <row r="12459" spans="1:13" x14ac:dyDescent="0.25">
      <c r="A12459">
        <v>12442</v>
      </c>
      <c r="B12459">
        <v>6220.5</v>
      </c>
      <c r="C12459">
        <v>546.95782499999996</v>
      </c>
      <c r="D12459">
        <v>1.6558000000000003E-2</v>
      </c>
      <c r="E12459">
        <f t="shared" si="194"/>
        <v>8.3716007788175957E-5</v>
      </c>
      <c r="F12459">
        <v>-8.0900000000000004E-4</v>
      </c>
      <c r="H12459">
        <v>430</v>
      </c>
      <c r="I12459">
        <v>214.5</v>
      </c>
      <c r="J12459">
        <v>28.925623000000002</v>
      </c>
      <c r="K12459">
        <v>17.024912999999998</v>
      </c>
      <c r="L12459">
        <f>((K12459-$D$13698)/($D$18-$D$13698))</f>
        <v>0.99999353317355555</v>
      </c>
      <c r="M12459">
        <v>1.15E-3</v>
      </c>
    </row>
    <row r="12460" spans="1:13" x14ac:dyDescent="0.25">
      <c r="A12460">
        <v>12443</v>
      </c>
      <c r="B12460">
        <v>6221</v>
      </c>
      <c r="C12460">
        <v>547.00036599999999</v>
      </c>
      <c r="D12460">
        <v>1.6562999999999994E-2</v>
      </c>
      <c r="E12460">
        <f t="shared" si="194"/>
        <v>8.400995444473504E-5</v>
      </c>
      <c r="F12460">
        <v>-8.0099999999999995E-4</v>
      </c>
      <c r="H12460">
        <v>11495</v>
      </c>
      <c r="I12460">
        <v>5747</v>
      </c>
      <c r="J12460">
        <v>507.43121300000001</v>
      </c>
      <c r="K12460">
        <v>1.388700000000001E-2</v>
      </c>
      <c r="L12460">
        <f>((K12460-$D$13698)/($D$18-$D$13698))</f>
        <v>-7.331029614596451E-5</v>
      </c>
      <c r="M12460">
        <v>1.1509999999999999E-3</v>
      </c>
    </row>
    <row r="12461" spans="1:13" x14ac:dyDescent="0.25">
      <c r="A12461">
        <v>12444</v>
      </c>
      <c r="B12461">
        <v>6221.5</v>
      </c>
      <c r="C12461">
        <v>547.04449499999998</v>
      </c>
      <c r="D12461">
        <v>1.6571000000000002E-2</v>
      </c>
      <c r="E12461">
        <f t="shared" si="194"/>
        <v>8.4480269095230871E-5</v>
      </c>
      <c r="F12461">
        <v>-7.94E-4</v>
      </c>
      <c r="H12461">
        <v>13090</v>
      </c>
      <c r="I12461">
        <v>6544.5</v>
      </c>
      <c r="J12461">
        <v>574.01159700000005</v>
      </c>
      <c r="K12461">
        <v>1.5411000000000008E-2</v>
      </c>
      <c r="L12461">
        <f>((K12461-$D$13698)/($D$18-$D$13698))</f>
        <v>1.6284644773402891E-5</v>
      </c>
      <c r="M12461">
        <v>1.152E-3</v>
      </c>
    </row>
    <row r="12462" spans="1:13" x14ac:dyDescent="0.25">
      <c r="A12462">
        <v>12445</v>
      </c>
      <c r="B12462">
        <v>6222</v>
      </c>
      <c r="C12462">
        <v>547.08868399999994</v>
      </c>
      <c r="D12462">
        <v>1.6579999999999998E-2</v>
      </c>
      <c r="E12462">
        <f t="shared" si="194"/>
        <v>8.5009373077037876E-5</v>
      </c>
      <c r="F12462">
        <v>-7.8700000000000005E-4</v>
      </c>
      <c r="H12462">
        <v>10711</v>
      </c>
      <c r="I12462">
        <v>5355</v>
      </c>
      <c r="J12462">
        <v>474.79916400000002</v>
      </c>
      <c r="K12462">
        <v>2.1784999999999999E-2</v>
      </c>
      <c r="L12462">
        <f>((K12462-$D$13698)/($D$18-$D$13698))</f>
        <v>3.9100784255558657E-4</v>
      </c>
      <c r="M12462">
        <v>1.1529999999999999E-3</v>
      </c>
    </row>
    <row r="12463" spans="1:13" x14ac:dyDescent="0.25">
      <c r="A12463">
        <v>12446</v>
      </c>
      <c r="B12463">
        <v>6222.5</v>
      </c>
      <c r="C12463">
        <v>547.13244599999996</v>
      </c>
      <c r="D12463">
        <v>1.6591999999999996E-2</v>
      </c>
      <c r="E12463">
        <f t="shared" si="194"/>
        <v>8.5714845052780816E-5</v>
      </c>
      <c r="F12463">
        <v>-7.8100000000000001E-4</v>
      </c>
      <c r="H12463">
        <v>1503</v>
      </c>
      <c r="I12463">
        <v>751</v>
      </c>
      <c r="J12463">
        <v>81.788764999999998</v>
      </c>
      <c r="K12463">
        <v>17.026682000000001</v>
      </c>
      <c r="L12463">
        <f>((K12463-$D$13698)/($D$18-$D$13698))</f>
        <v>1.0000975315006464</v>
      </c>
      <c r="M12463">
        <v>1.155E-3</v>
      </c>
    </row>
    <row r="12464" spans="1:13" x14ac:dyDescent="0.25">
      <c r="A12464">
        <v>12447</v>
      </c>
      <c r="B12464">
        <v>6223</v>
      </c>
      <c r="C12464">
        <v>547.17608600000005</v>
      </c>
      <c r="D12464">
        <v>1.6605999999999996E-2</v>
      </c>
      <c r="E12464">
        <f t="shared" si="194"/>
        <v>8.6537895691147717E-5</v>
      </c>
      <c r="F12464">
        <v>-7.76E-4</v>
      </c>
      <c r="H12464">
        <v>10207</v>
      </c>
      <c r="I12464">
        <v>5103</v>
      </c>
      <c r="J12464">
        <v>453.73968500000001</v>
      </c>
      <c r="K12464">
        <v>1.8934000000000006E-2</v>
      </c>
      <c r="L12464">
        <f>((K12464-$D$13698)/($D$18-$D$13698))</f>
        <v>2.2339945898530034E-4</v>
      </c>
      <c r="M12464">
        <v>1.155E-3</v>
      </c>
    </row>
    <row r="12465" spans="1:13" x14ac:dyDescent="0.25">
      <c r="A12465">
        <v>12448</v>
      </c>
      <c r="B12465">
        <v>6223.5</v>
      </c>
      <c r="C12465">
        <v>547.21844499999997</v>
      </c>
      <c r="D12465">
        <v>1.6620999999999997E-2</v>
      </c>
      <c r="E12465">
        <f t="shared" si="194"/>
        <v>8.7419735660826606E-5</v>
      </c>
      <c r="F12465">
        <v>-7.7300000000000003E-4</v>
      </c>
      <c r="H12465">
        <v>13080</v>
      </c>
      <c r="I12465">
        <v>6539.5</v>
      </c>
      <c r="J12465">
        <v>573.57440199999996</v>
      </c>
      <c r="K12465">
        <v>1.4825000000000005E-2</v>
      </c>
      <c r="L12465">
        <f>((K12465-$D$13698)/($D$18-$D$13698))</f>
        <v>-1.8165903375382979E-5</v>
      </c>
      <c r="M12465">
        <v>1.157E-3</v>
      </c>
    </row>
    <row r="12466" spans="1:13" x14ac:dyDescent="0.25">
      <c r="A12466">
        <v>12449</v>
      </c>
      <c r="B12466">
        <v>6224</v>
      </c>
      <c r="C12466">
        <v>547.26318400000002</v>
      </c>
      <c r="D12466">
        <v>1.6638E-2</v>
      </c>
      <c r="E12466">
        <f t="shared" si="194"/>
        <v>8.8419154293129442E-5</v>
      </c>
      <c r="F12466">
        <v>-7.7099999999999998E-4</v>
      </c>
      <c r="H12466">
        <v>12059</v>
      </c>
      <c r="I12466">
        <v>6029</v>
      </c>
      <c r="J12466">
        <v>531.01989800000001</v>
      </c>
      <c r="K12466">
        <v>1.5045000000000003E-2</v>
      </c>
      <c r="L12466">
        <f>((K12466-$D$13698)/($D$18-$D$13698))</f>
        <v>-5.2322504867604874E-6</v>
      </c>
      <c r="M12466">
        <v>1.158E-3</v>
      </c>
    </row>
    <row r="12467" spans="1:13" x14ac:dyDescent="0.25">
      <c r="A12467">
        <v>12450</v>
      </c>
      <c r="B12467">
        <v>6224.5</v>
      </c>
      <c r="C12467">
        <v>547.30712900000003</v>
      </c>
      <c r="D12467">
        <v>1.6654000000000002E-2</v>
      </c>
      <c r="E12467">
        <f t="shared" si="194"/>
        <v>8.9359783594120305E-5</v>
      </c>
      <c r="F12467">
        <v>-7.6999999999999996E-4</v>
      </c>
      <c r="H12467">
        <v>12120</v>
      </c>
      <c r="I12467">
        <v>6059.5</v>
      </c>
      <c r="J12467">
        <v>533.62463400000001</v>
      </c>
      <c r="K12467">
        <v>1.5822000000000003E-2</v>
      </c>
      <c r="L12467">
        <f>((K12467-$D$13698)/($D$18-$D$13698))</f>
        <v>4.0447059942602098E-5</v>
      </c>
      <c r="M12467">
        <v>1.1659999999999999E-3</v>
      </c>
    </row>
    <row r="12468" spans="1:13" x14ac:dyDescent="0.25">
      <c r="A12468">
        <v>12451</v>
      </c>
      <c r="B12468">
        <v>6225</v>
      </c>
      <c r="C12468">
        <v>547.35095200000001</v>
      </c>
      <c r="D12468">
        <v>1.6668000000000002E-2</v>
      </c>
      <c r="E12468">
        <f t="shared" si="194"/>
        <v>9.0182834232487206E-5</v>
      </c>
      <c r="F12468">
        <v>-7.7200000000000001E-4</v>
      </c>
      <c r="H12468">
        <v>13089</v>
      </c>
      <c r="I12468">
        <v>6544</v>
      </c>
      <c r="J12468">
        <v>573.96740699999998</v>
      </c>
      <c r="K12468">
        <v>1.5355999999999995E-2</v>
      </c>
      <c r="L12468">
        <f>((K12468-$D$13698)/($D$18-$D$13698))</f>
        <v>1.3051231551246451E-5</v>
      </c>
      <c r="M12468">
        <v>1.168E-3</v>
      </c>
    </row>
    <row r="12469" spans="1:13" x14ac:dyDescent="0.25">
      <c r="A12469">
        <v>12452</v>
      </c>
      <c r="B12469">
        <v>6225.5</v>
      </c>
      <c r="C12469">
        <v>547.39666799999998</v>
      </c>
      <c r="D12469">
        <v>1.667600000000001E-2</v>
      </c>
      <c r="E12469">
        <f t="shared" si="194"/>
        <v>9.0653148882983037E-5</v>
      </c>
      <c r="F12469">
        <v>-7.7499999999999997E-4</v>
      </c>
      <c r="H12469">
        <v>141</v>
      </c>
      <c r="I12469">
        <v>70</v>
      </c>
      <c r="J12469">
        <v>27.758219</v>
      </c>
      <c r="K12469">
        <v>17.025959</v>
      </c>
      <c r="L12469">
        <f>((K12469-$D$13698)/($D$18-$D$13698))</f>
        <v>1.000055026814108</v>
      </c>
      <c r="M12469">
        <v>1.1709999999999999E-3</v>
      </c>
    </row>
    <row r="12470" spans="1:13" x14ac:dyDescent="0.25">
      <c r="A12470">
        <v>12453</v>
      </c>
      <c r="B12470">
        <v>6226</v>
      </c>
      <c r="C12470">
        <v>547.44287099999997</v>
      </c>
      <c r="D12470">
        <v>1.6681000000000001E-2</v>
      </c>
      <c r="E12470">
        <f t="shared" si="194"/>
        <v>9.094709553954212E-5</v>
      </c>
      <c r="F12470">
        <v>-7.7999999999999999E-4</v>
      </c>
      <c r="H12470">
        <v>13081</v>
      </c>
      <c r="I12470">
        <v>6540</v>
      </c>
      <c r="J12470">
        <v>573.61730999999997</v>
      </c>
      <c r="K12470">
        <v>1.4880000000000004E-2</v>
      </c>
      <c r="L12470">
        <f>((K12470-$D$13698)/($D$18-$D$13698))</f>
        <v>-1.4932490153227356E-5</v>
      </c>
      <c r="M12470">
        <v>1.1739999999999999E-3</v>
      </c>
    </row>
    <row r="12471" spans="1:13" x14ac:dyDescent="0.25">
      <c r="A12471">
        <v>12454</v>
      </c>
      <c r="B12471">
        <v>6226.5</v>
      </c>
      <c r="C12471">
        <v>547.49060099999997</v>
      </c>
      <c r="D12471">
        <v>1.6681000000000001E-2</v>
      </c>
      <c r="E12471">
        <f t="shared" si="194"/>
        <v>9.094709553954212E-5</v>
      </c>
      <c r="F12471">
        <v>-7.8600000000000002E-4</v>
      </c>
      <c r="H12471">
        <v>409</v>
      </c>
      <c r="I12471">
        <v>204</v>
      </c>
      <c r="J12471">
        <v>28.675253000000001</v>
      </c>
      <c r="K12471">
        <v>17.025488999999997</v>
      </c>
      <c r="L12471">
        <f>((K12471-$D$13698)/($D$18-$D$13698))</f>
        <v>1.0000273958283912</v>
      </c>
      <c r="M12471">
        <v>1.1770000000000001E-3</v>
      </c>
    </row>
    <row r="12472" spans="1:13" x14ac:dyDescent="0.25">
      <c r="A12472">
        <v>12455</v>
      </c>
      <c r="B12472">
        <v>6227</v>
      </c>
      <c r="C12472">
        <v>547.53936799999997</v>
      </c>
      <c r="D12472">
        <v>1.667600000000001E-2</v>
      </c>
      <c r="E12472">
        <f t="shared" si="194"/>
        <v>9.0653148882983037E-5</v>
      </c>
      <c r="F12472">
        <v>-7.94E-4</v>
      </c>
      <c r="H12472">
        <v>11584</v>
      </c>
      <c r="I12472">
        <v>5791.5</v>
      </c>
      <c r="J12472">
        <v>511.11923200000001</v>
      </c>
      <c r="K12472">
        <v>1.4982999999999996E-2</v>
      </c>
      <c r="L12472">
        <f>((K12472-$D$13698)/($D$18-$D$13698))</f>
        <v>-8.8771890280999693E-6</v>
      </c>
      <c r="M12472">
        <v>1.181E-3</v>
      </c>
    </row>
    <row r="12473" spans="1:13" x14ac:dyDescent="0.25">
      <c r="A12473">
        <v>12456</v>
      </c>
      <c r="B12473">
        <v>6227.5</v>
      </c>
      <c r="C12473">
        <v>547.58868399999994</v>
      </c>
      <c r="D12473">
        <v>1.6666E-2</v>
      </c>
      <c r="E12473">
        <f t="shared" si="194"/>
        <v>9.0065255569863245E-5</v>
      </c>
      <c r="F12473">
        <v>-8.0199999999999998E-4</v>
      </c>
      <c r="H12473">
        <v>13088</v>
      </c>
      <c r="I12473">
        <v>6543.5</v>
      </c>
      <c r="J12473">
        <v>573.92571999999996</v>
      </c>
      <c r="K12473">
        <v>1.5300999999999995E-2</v>
      </c>
      <c r="L12473">
        <f>((K12473-$D$13698)/($D$18-$D$13698))</f>
        <v>9.8178183290908283E-6</v>
      </c>
      <c r="M12473">
        <v>1.1820000000000001E-3</v>
      </c>
    </row>
    <row r="12474" spans="1:13" x14ac:dyDescent="0.25">
      <c r="A12474">
        <v>12457</v>
      </c>
      <c r="B12474">
        <v>6228</v>
      </c>
      <c r="C12474">
        <v>547.63885500000004</v>
      </c>
      <c r="D12474">
        <v>1.6652E-2</v>
      </c>
      <c r="E12474">
        <f t="shared" si="194"/>
        <v>8.9242204931496344E-5</v>
      </c>
      <c r="F12474">
        <v>-8.1099999999999998E-4</v>
      </c>
      <c r="H12474">
        <v>12368</v>
      </c>
      <c r="I12474">
        <v>6183.5</v>
      </c>
      <c r="J12474">
        <v>543.89172399999995</v>
      </c>
      <c r="K12474">
        <v>1.7533000000000007E-2</v>
      </c>
      <c r="L12474">
        <f>((K12474-$D$13698)/($D$18-$D$13698))</f>
        <v>1.410356058172991E-4</v>
      </c>
      <c r="M12474">
        <v>1.1839999999999999E-3</v>
      </c>
    </row>
    <row r="12475" spans="1:13" x14ac:dyDescent="0.25">
      <c r="A12475">
        <v>12458</v>
      </c>
      <c r="B12475">
        <v>6228.5</v>
      </c>
      <c r="C12475">
        <v>547.68762200000003</v>
      </c>
      <c r="D12475">
        <v>1.6634999999999997E-2</v>
      </c>
      <c r="E12475">
        <f t="shared" si="194"/>
        <v>8.8242786299193494E-5</v>
      </c>
      <c r="F12475">
        <v>-8.1999999999999998E-4</v>
      </c>
      <c r="H12475">
        <v>13082</v>
      </c>
      <c r="I12475">
        <v>6540.5</v>
      </c>
      <c r="J12475">
        <v>573.66241500000001</v>
      </c>
      <c r="K12475">
        <v>1.4939999999999995E-2</v>
      </c>
      <c r="L12475">
        <f>((K12475-$D$13698)/($D$18-$D$13698))</f>
        <v>-1.140513027451265E-5</v>
      </c>
      <c r="M12475">
        <v>1.1869999999999999E-3</v>
      </c>
    </row>
    <row r="12476" spans="1:13" x14ac:dyDescent="0.25">
      <c r="A12476">
        <v>12459</v>
      </c>
      <c r="B12476">
        <v>6229</v>
      </c>
      <c r="C12476">
        <v>547.73278800000003</v>
      </c>
      <c r="D12476">
        <v>1.6612999999999989E-2</v>
      </c>
      <c r="E12476">
        <f t="shared" si="194"/>
        <v>8.6949421010330762E-5</v>
      </c>
      <c r="F12476">
        <v>-8.2899999999999998E-4</v>
      </c>
      <c r="H12476">
        <v>431</v>
      </c>
      <c r="I12476">
        <v>215</v>
      </c>
      <c r="J12476">
        <v>28.935908999999999</v>
      </c>
      <c r="K12476">
        <v>17.024895999999998</v>
      </c>
      <c r="L12476">
        <f>((K12476-$D$13698)/($D$18-$D$13698))</f>
        <v>0.99999253375492325</v>
      </c>
      <c r="M12476">
        <v>1.188E-3</v>
      </c>
    </row>
    <row r="12477" spans="1:13" x14ac:dyDescent="0.25">
      <c r="A12477">
        <v>12460</v>
      </c>
      <c r="B12477">
        <v>6229.5</v>
      </c>
      <c r="C12477">
        <v>547.77606200000002</v>
      </c>
      <c r="D12477">
        <v>1.6585000000000003E-2</v>
      </c>
      <c r="E12477">
        <f t="shared" si="194"/>
        <v>8.5303319733597772E-5</v>
      </c>
      <c r="F12477">
        <v>-8.3600000000000005E-4</v>
      </c>
      <c r="H12477">
        <v>10185</v>
      </c>
      <c r="I12477">
        <v>5092</v>
      </c>
      <c r="J12477">
        <v>452.85000600000001</v>
      </c>
      <c r="K12477">
        <v>1.7571000000000003E-2</v>
      </c>
      <c r="L12477">
        <f>((K12477-$D$13698)/($D$18-$D$13698))</f>
        <v>1.4326960040715188E-4</v>
      </c>
      <c r="M12477">
        <v>1.188E-3</v>
      </c>
    </row>
    <row r="12478" spans="1:13" x14ac:dyDescent="0.25">
      <c r="A12478">
        <v>12461</v>
      </c>
      <c r="B12478">
        <v>6230</v>
      </c>
      <c r="C12478">
        <v>547.81481900000006</v>
      </c>
      <c r="D12478">
        <v>1.6550999999999996E-2</v>
      </c>
      <c r="E12478">
        <f t="shared" si="194"/>
        <v>8.33044824689921E-5</v>
      </c>
      <c r="F12478">
        <v>-8.4199999999999998E-4</v>
      </c>
      <c r="H12478">
        <v>12119</v>
      </c>
      <c r="I12478">
        <v>6059</v>
      </c>
      <c r="J12478">
        <v>533.57482900000002</v>
      </c>
      <c r="K12478">
        <v>1.5794000000000002E-2</v>
      </c>
      <c r="L12478">
        <f>((K12478-$D$13698)/($D$18-$D$13698))</f>
        <v>3.8800958665868295E-5</v>
      </c>
      <c r="M12478">
        <v>1.1919999999999999E-3</v>
      </c>
    </row>
    <row r="12479" spans="1:13" x14ac:dyDescent="0.25">
      <c r="A12479">
        <v>12462</v>
      </c>
      <c r="B12479">
        <v>6230.5</v>
      </c>
      <c r="C12479">
        <v>547.85241699999995</v>
      </c>
      <c r="D12479">
        <v>1.6511999999999999E-2</v>
      </c>
      <c r="E12479">
        <f t="shared" si="194"/>
        <v>8.1011698547827331E-5</v>
      </c>
      <c r="F12479">
        <v>-8.4599999999999996E-4</v>
      </c>
      <c r="H12479">
        <v>13087</v>
      </c>
      <c r="I12479">
        <v>6543</v>
      </c>
      <c r="J12479">
        <v>573.88580300000001</v>
      </c>
      <c r="K12479">
        <v>1.5243999999999994E-2</v>
      </c>
      <c r="L12479">
        <f>((K12479-$D$13698)/($D$18-$D$13698))</f>
        <v>6.4668264443112459E-6</v>
      </c>
      <c r="M12479">
        <v>1.1919999999999999E-3</v>
      </c>
    </row>
    <row r="12480" spans="1:13" x14ac:dyDescent="0.25">
      <c r="A12480">
        <v>12463</v>
      </c>
      <c r="B12480">
        <v>6231</v>
      </c>
      <c r="C12480">
        <v>547.88952600000005</v>
      </c>
      <c r="D12480">
        <v>1.6466000000000008E-2</v>
      </c>
      <c r="E12480">
        <f t="shared" si="194"/>
        <v>7.8307389307479531E-5</v>
      </c>
      <c r="F12480">
        <v>-8.4599999999999996E-4</v>
      </c>
      <c r="H12480">
        <v>88</v>
      </c>
      <c r="I12480">
        <v>43.5</v>
      </c>
      <c r="J12480">
        <v>27.785253999999998</v>
      </c>
      <c r="K12480">
        <v>17.024636000000001</v>
      </c>
      <c r="L12480">
        <f>((K12480-$D$13698)/($D$18-$D$13698))</f>
        <v>0.99997724852878234</v>
      </c>
      <c r="M12480">
        <v>1.1950000000000001E-3</v>
      </c>
    </row>
    <row r="12481" spans="1:13" x14ac:dyDescent="0.25">
      <c r="A12481">
        <v>12464</v>
      </c>
      <c r="B12481">
        <v>6231.5</v>
      </c>
      <c r="C12481">
        <v>547.92559800000004</v>
      </c>
      <c r="D12481">
        <v>1.6421000000000005E-2</v>
      </c>
      <c r="E12481">
        <f t="shared" si="194"/>
        <v>7.5661869398442892E-5</v>
      </c>
      <c r="F12481">
        <v>-8.4400000000000002E-4</v>
      </c>
      <c r="H12481">
        <v>12289</v>
      </c>
      <c r="I12481">
        <v>6144</v>
      </c>
      <c r="J12481">
        <v>540.54827899999998</v>
      </c>
      <c r="K12481">
        <v>1.5682999999999989E-2</v>
      </c>
      <c r="L12481">
        <f>((K12481-$D$13698)/($D$18-$D$13698))</f>
        <v>3.2275342890244252E-5</v>
      </c>
      <c r="M12481">
        <v>1.1950000000000001E-3</v>
      </c>
    </row>
    <row r="12482" spans="1:13" x14ac:dyDescent="0.25">
      <c r="A12482">
        <v>12465</v>
      </c>
      <c r="B12482">
        <v>6232</v>
      </c>
      <c r="C12482">
        <v>547.96270800000002</v>
      </c>
      <c r="D12482">
        <v>1.6372000000000012E-2</v>
      </c>
      <c r="E12482">
        <f t="shared" si="194"/>
        <v>7.2781192164159144E-5</v>
      </c>
      <c r="F12482">
        <v>-8.3900000000000001E-4</v>
      </c>
      <c r="H12482">
        <v>13083</v>
      </c>
      <c r="I12482">
        <v>6541</v>
      </c>
      <c r="J12482">
        <v>573.70855700000004</v>
      </c>
      <c r="K12482">
        <v>1.4999999999999999E-2</v>
      </c>
      <c r="L12482">
        <f>((K12482-$D$13698)/($D$18-$D$13698))</f>
        <v>-7.8777703957971279E-6</v>
      </c>
      <c r="M12482">
        <v>1.196E-3</v>
      </c>
    </row>
    <row r="12483" spans="1:13" x14ac:dyDescent="0.25">
      <c r="A12483">
        <v>12466</v>
      </c>
      <c r="B12483">
        <v>6232.5</v>
      </c>
      <c r="C12483">
        <v>547.99938999999995</v>
      </c>
      <c r="D12483">
        <v>1.6329999999999997E-2</v>
      </c>
      <c r="E12483">
        <f t="shared" si="194"/>
        <v>7.0312040249057627E-5</v>
      </c>
      <c r="F12483">
        <v>-8.3100000000000003E-4</v>
      </c>
      <c r="H12483">
        <v>13086</v>
      </c>
      <c r="I12483">
        <v>6542.5</v>
      </c>
      <c r="J12483">
        <v>573.84307899999999</v>
      </c>
      <c r="K12483">
        <v>1.5185000000000004E-2</v>
      </c>
      <c r="L12483">
        <f>((K12483-$D$13698)/($D$18-$D$13698))</f>
        <v>2.9982558969085198E-6</v>
      </c>
      <c r="M12483">
        <v>1.1980000000000001E-3</v>
      </c>
    </row>
    <row r="12484" spans="1:13" x14ac:dyDescent="0.25">
      <c r="A12484">
        <v>12467</v>
      </c>
      <c r="B12484">
        <v>6233</v>
      </c>
      <c r="C12484">
        <v>548.03826900000001</v>
      </c>
      <c r="D12484">
        <v>1.6291E-2</v>
      </c>
      <c r="E12484">
        <f t="shared" si="194"/>
        <v>6.8019256327892858E-5</v>
      </c>
      <c r="F12484">
        <v>-8.1899999999999996E-4</v>
      </c>
      <c r="H12484">
        <v>13084</v>
      </c>
      <c r="I12484">
        <v>6541.5</v>
      </c>
      <c r="J12484">
        <v>573.75628700000004</v>
      </c>
      <c r="K12484">
        <v>1.5060000000000004E-2</v>
      </c>
      <c r="L12484">
        <f>((K12484-$D$13698)/($D$18-$D$13698))</f>
        <v>-4.3504105170816064E-6</v>
      </c>
      <c r="M12484">
        <v>1.201E-3</v>
      </c>
    </row>
    <row r="12485" spans="1:13" x14ac:dyDescent="0.25">
      <c r="A12485">
        <v>12468</v>
      </c>
      <c r="B12485">
        <v>6233.5</v>
      </c>
      <c r="C12485">
        <v>548.07946800000002</v>
      </c>
      <c r="D12485">
        <v>1.6260999999999998E-2</v>
      </c>
      <c r="E12485">
        <f t="shared" si="194"/>
        <v>6.6255576388535094E-5</v>
      </c>
      <c r="F12485">
        <v>-8.0500000000000005E-4</v>
      </c>
      <c r="H12485">
        <v>13085</v>
      </c>
      <c r="I12485">
        <v>6542</v>
      </c>
      <c r="J12485">
        <v>573.80108600000005</v>
      </c>
      <c r="K12485">
        <v>1.512200000000001E-2</v>
      </c>
      <c r="L12485">
        <f>((K12485-$D$13698)/($D$18-$D$13698))</f>
        <v>-7.0547197574212532E-7</v>
      </c>
      <c r="M12485">
        <v>1.2019999999999999E-3</v>
      </c>
    </row>
    <row r="12486" spans="1:13" x14ac:dyDescent="0.25">
      <c r="A12486">
        <v>12469</v>
      </c>
      <c r="B12486">
        <v>6234</v>
      </c>
      <c r="C12486">
        <v>548.12280299999998</v>
      </c>
      <c r="D12486">
        <v>1.6234999999999999E-2</v>
      </c>
      <c r="E12486">
        <f t="shared" si="194"/>
        <v>6.4727053774425253E-5</v>
      </c>
      <c r="F12486">
        <v>-7.8799999999999996E-4</v>
      </c>
      <c r="H12486">
        <v>11567</v>
      </c>
      <c r="I12486">
        <v>5783</v>
      </c>
      <c r="J12486">
        <v>510.40527300000002</v>
      </c>
      <c r="K12486">
        <v>1.6258999999999996E-2</v>
      </c>
      <c r="L12486">
        <f>((K12486-$D$13698)/($D$18-$D$13698))</f>
        <v>6.6137997725911147E-5</v>
      </c>
      <c r="M12486">
        <v>1.204E-3</v>
      </c>
    </row>
    <row r="12487" spans="1:13" x14ac:dyDescent="0.25">
      <c r="A12487">
        <v>12470</v>
      </c>
      <c r="B12487">
        <v>6234.5</v>
      </c>
      <c r="C12487">
        <v>548.168091</v>
      </c>
      <c r="D12487">
        <v>1.6216000000000008E-2</v>
      </c>
      <c r="E12487">
        <f t="shared" si="194"/>
        <v>6.3610056479499269E-5</v>
      </c>
      <c r="F12487">
        <v>-7.7099999999999998E-4</v>
      </c>
      <c r="H12487">
        <v>319</v>
      </c>
      <c r="I12487">
        <v>159</v>
      </c>
      <c r="J12487">
        <v>28.026526</v>
      </c>
      <c r="K12487">
        <v>17.024450999999999</v>
      </c>
      <c r="L12487">
        <f>((K12487-$D$13698)/($D$18-$D$13698))</f>
        <v>0.99996637250248943</v>
      </c>
      <c r="M12487">
        <v>1.207E-3</v>
      </c>
    </row>
    <row r="12488" spans="1:13" x14ac:dyDescent="0.25">
      <c r="A12488">
        <v>12471</v>
      </c>
      <c r="B12488">
        <v>6235</v>
      </c>
      <c r="C12488">
        <v>548.214966</v>
      </c>
      <c r="D12488">
        <v>1.6200000000000006E-2</v>
      </c>
      <c r="E12488">
        <f t="shared" si="194"/>
        <v>6.266942717850842E-5</v>
      </c>
      <c r="F12488">
        <v>-7.5199999999999996E-4</v>
      </c>
      <c r="H12488">
        <v>10206</v>
      </c>
      <c r="I12488">
        <v>5102.5</v>
      </c>
      <c r="J12488">
        <v>453.70181300000002</v>
      </c>
      <c r="K12488">
        <v>1.8916999999999989E-2</v>
      </c>
      <c r="L12488">
        <f>((K12488-$D$13698)/($D$18-$D$13698))</f>
        <v>2.224000403529967E-4</v>
      </c>
      <c r="M12488">
        <v>1.207E-3</v>
      </c>
    </row>
    <row r="12489" spans="1:13" x14ac:dyDescent="0.25">
      <c r="A12489">
        <v>12472</v>
      </c>
      <c r="B12489">
        <v>6235.5</v>
      </c>
      <c r="C12489">
        <v>548.26092500000004</v>
      </c>
      <c r="D12489">
        <v>1.6188000000000008E-2</v>
      </c>
      <c r="E12489">
        <f t="shared" si="194"/>
        <v>6.196395520276548E-5</v>
      </c>
      <c r="F12489">
        <v>-7.3300000000000004E-4</v>
      </c>
      <c r="H12489">
        <v>11690</v>
      </c>
      <c r="I12489">
        <v>5844.5</v>
      </c>
      <c r="J12489">
        <v>515.62695299999996</v>
      </c>
      <c r="K12489">
        <v>1.5602000000000005E-2</v>
      </c>
      <c r="L12489">
        <f>((K12489-$D$13698)/($D$18-$D$13698))</f>
        <v>2.7513407053979603E-5</v>
      </c>
      <c r="M12489">
        <v>1.2110000000000001E-3</v>
      </c>
    </row>
    <row r="12490" spans="1:13" x14ac:dyDescent="0.25">
      <c r="A12490">
        <v>12473</v>
      </c>
      <c r="B12490">
        <v>6236</v>
      </c>
      <c r="C12490">
        <v>548.30389400000001</v>
      </c>
      <c r="D12490">
        <v>1.6175999999999996E-2</v>
      </c>
      <c r="E12490">
        <f t="shared" si="194"/>
        <v>6.1258483227021713E-5</v>
      </c>
      <c r="F12490">
        <v>-7.1400000000000001E-4</v>
      </c>
      <c r="H12490">
        <v>12118</v>
      </c>
      <c r="I12490">
        <v>6058.5</v>
      </c>
      <c r="J12490">
        <v>533.52404799999999</v>
      </c>
      <c r="K12490">
        <v>1.5769000000000005E-2</v>
      </c>
      <c r="L12490">
        <f>((K12490-$D$13698)/($D$18-$D$13698))</f>
        <v>3.7331225383070428E-5</v>
      </c>
      <c r="M12490">
        <v>1.2160000000000001E-3</v>
      </c>
    </row>
    <row r="12491" spans="1:13" x14ac:dyDescent="0.25">
      <c r="A12491">
        <v>12474</v>
      </c>
      <c r="B12491">
        <v>6236.5</v>
      </c>
      <c r="C12491">
        <v>548.34417699999995</v>
      </c>
      <c r="D12491">
        <v>1.6167000000000001E-2</v>
      </c>
      <c r="E12491">
        <f t="shared" si="194"/>
        <v>6.0729379245214714E-5</v>
      </c>
      <c r="F12491">
        <v>-6.9499999999999998E-4</v>
      </c>
      <c r="H12491">
        <v>408</v>
      </c>
      <c r="I12491">
        <v>203.5</v>
      </c>
      <c r="J12491">
        <v>28.677966999999999</v>
      </c>
      <c r="K12491">
        <v>17.025572</v>
      </c>
      <c r="L12491">
        <f>((K12491-$D$13698)/($D$18-$D$13698))</f>
        <v>1.0000322753428903</v>
      </c>
      <c r="M12491">
        <v>1.2210000000000001E-3</v>
      </c>
    </row>
    <row r="12492" spans="1:13" x14ac:dyDescent="0.25">
      <c r="A12492">
        <v>12475</v>
      </c>
      <c r="B12492">
        <v>6237</v>
      </c>
      <c r="C12492">
        <v>548.38098100000002</v>
      </c>
      <c r="D12492">
        <v>1.6159000000000007E-2</v>
      </c>
      <c r="E12492">
        <f t="shared" si="194"/>
        <v>6.025906459471969E-5</v>
      </c>
      <c r="F12492">
        <v>-6.7699999999999998E-4</v>
      </c>
      <c r="H12492">
        <v>1436</v>
      </c>
      <c r="I12492">
        <v>717.5</v>
      </c>
      <c r="J12492">
        <v>78.664330000000007</v>
      </c>
      <c r="K12492">
        <v>17.025199999999998</v>
      </c>
      <c r="L12492">
        <f>((K12492-$D$13698)/($D$18-$D$13698))</f>
        <v>1.0000104057116421</v>
      </c>
      <c r="M12492">
        <v>1.224E-3</v>
      </c>
    </row>
    <row r="12493" spans="1:13" x14ac:dyDescent="0.25">
      <c r="A12493">
        <v>12476</v>
      </c>
      <c r="B12493">
        <v>6237.5</v>
      </c>
      <c r="C12493">
        <v>548.41839600000003</v>
      </c>
      <c r="D12493">
        <v>1.6154000000000002E-2</v>
      </c>
      <c r="E12493">
        <f t="shared" si="194"/>
        <v>5.9965117938159794E-5</v>
      </c>
      <c r="F12493">
        <v>-6.5899999999999997E-4</v>
      </c>
      <c r="H12493">
        <v>11496</v>
      </c>
      <c r="I12493">
        <v>5747.5</v>
      </c>
      <c r="J12493">
        <v>507.47137500000002</v>
      </c>
      <c r="K12493">
        <v>1.3895000000000005E-2</v>
      </c>
      <c r="L12493">
        <f>((K12493-$D$13698)/($D$18-$D$13698))</f>
        <v>-7.2839981495469492E-5</v>
      </c>
      <c r="M12493">
        <v>1.224E-3</v>
      </c>
    </row>
    <row r="12494" spans="1:13" x14ac:dyDescent="0.25">
      <c r="A12494">
        <v>12477</v>
      </c>
      <c r="B12494">
        <v>6238</v>
      </c>
      <c r="C12494">
        <v>548.45678699999996</v>
      </c>
      <c r="D12494">
        <v>1.6148999999999997E-2</v>
      </c>
      <c r="E12494">
        <f t="shared" si="194"/>
        <v>5.9671171281599898E-5</v>
      </c>
      <c r="F12494">
        <v>-6.4300000000000002E-4</v>
      </c>
      <c r="H12494">
        <v>961</v>
      </c>
      <c r="I12494">
        <v>480</v>
      </c>
      <c r="J12494">
        <v>52.348002999999999</v>
      </c>
      <c r="K12494">
        <v>17.035373999999997</v>
      </c>
      <c r="L12494">
        <f>((K12494-$D$13698)/($D$18-$D$13698))</f>
        <v>1.0006085283684094</v>
      </c>
      <c r="M12494">
        <v>1.225E-3</v>
      </c>
    </row>
    <row r="12495" spans="1:13" x14ac:dyDescent="0.25">
      <c r="A12495">
        <v>12478</v>
      </c>
      <c r="B12495">
        <v>6238.5</v>
      </c>
      <c r="C12495">
        <v>548.497253</v>
      </c>
      <c r="D12495">
        <v>1.6146000000000008E-2</v>
      </c>
      <c r="E12495">
        <f t="shared" si="194"/>
        <v>5.9494803287664769E-5</v>
      </c>
      <c r="F12495">
        <v>-6.2699999999999995E-4</v>
      </c>
      <c r="H12495">
        <v>140</v>
      </c>
      <c r="I12495">
        <v>69.5</v>
      </c>
      <c r="J12495">
        <v>27.757916000000002</v>
      </c>
      <c r="K12495">
        <v>17.025962999999997</v>
      </c>
      <c r="L12495">
        <f>((K12495-$D$13698)/($D$18-$D$13698))</f>
        <v>1.0000552619714329</v>
      </c>
      <c r="M12495">
        <v>1.227E-3</v>
      </c>
    </row>
    <row r="12496" spans="1:13" x14ac:dyDescent="0.25">
      <c r="A12496">
        <v>12479</v>
      </c>
      <c r="B12496">
        <v>6239</v>
      </c>
      <c r="C12496">
        <v>548.54162599999995</v>
      </c>
      <c r="D12496">
        <v>1.6143999999999992E-2</v>
      </c>
      <c r="E12496">
        <f t="shared" si="194"/>
        <v>5.9377224625039995E-5</v>
      </c>
      <c r="F12496">
        <v>-6.1200000000000002E-4</v>
      </c>
      <c r="H12496">
        <v>432</v>
      </c>
      <c r="I12496">
        <v>215.5</v>
      </c>
      <c r="J12496">
        <v>28.947489000000001</v>
      </c>
      <c r="K12496">
        <v>17.02488</v>
      </c>
      <c r="L12496">
        <f>((K12496-$D$13698)/($D$18-$D$13698))</f>
        <v>0.99999159312562236</v>
      </c>
      <c r="M12496">
        <v>1.2290000000000001E-3</v>
      </c>
    </row>
    <row r="12497" spans="1:13" x14ac:dyDescent="0.25">
      <c r="A12497">
        <v>12480</v>
      </c>
      <c r="B12497">
        <v>6239.5</v>
      </c>
      <c r="C12497">
        <v>548.58648700000003</v>
      </c>
      <c r="D12497">
        <v>1.6141000000000003E-2</v>
      </c>
      <c r="E12497">
        <f t="shared" si="194"/>
        <v>5.9200856631104873E-5</v>
      </c>
      <c r="F12497">
        <v>-5.9699999999999998E-4</v>
      </c>
      <c r="H12497">
        <v>12117</v>
      </c>
      <c r="I12497">
        <v>6058</v>
      </c>
      <c r="J12497">
        <v>533.47595200000001</v>
      </c>
      <c r="K12497">
        <v>1.5755000000000005E-2</v>
      </c>
      <c r="L12497">
        <f>((K12497-$D$13698)/($D$18-$D$13698))</f>
        <v>3.6508174744703533E-5</v>
      </c>
      <c r="M12497">
        <v>1.24E-3</v>
      </c>
    </row>
    <row r="12498" spans="1:13" x14ac:dyDescent="0.25">
      <c r="A12498">
        <v>12481</v>
      </c>
      <c r="B12498">
        <v>6240</v>
      </c>
      <c r="C12498">
        <v>548.63232400000004</v>
      </c>
      <c r="D12498">
        <v>1.6136999999999999E-2</v>
      </c>
      <c r="E12498">
        <f t="shared" si="194"/>
        <v>5.8965699305856951E-5</v>
      </c>
      <c r="F12498">
        <v>-5.8399999999999999E-4</v>
      </c>
      <c r="H12498">
        <v>10186</v>
      </c>
      <c r="I12498">
        <v>5092.5</v>
      </c>
      <c r="J12498">
        <v>452.89056399999998</v>
      </c>
      <c r="K12498">
        <v>1.7599000000000004E-2</v>
      </c>
      <c r="L12498">
        <f>((K12498-$D$13698)/($D$18-$D$13698))</f>
        <v>1.4491570168388568E-4</v>
      </c>
      <c r="M12498">
        <v>1.2459999999999999E-3</v>
      </c>
    </row>
    <row r="12499" spans="1:13" x14ac:dyDescent="0.25">
      <c r="A12499">
        <v>12482</v>
      </c>
      <c r="B12499">
        <v>6240.5</v>
      </c>
      <c r="C12499">
        <v>548.67687999999998</v>
      </c>
      <c r="D12499">
        <v>1.6131000000000006E-2</v>
      </c>
      <c r="E12499">
        <f t="shared" ref="E12499:E12562" si="195">((D12499-$D$13698)/($D$18-$D$13698))</f>
        <v>5.8612963317985887E-5</v>
      </c>
      <c r="F12499">
        <v>-5.71E-4</v>
      </c>
      <c r="H12499">
        <v>11585</v>
      </c>
      <c r="I12499">
        <v>5792</v>
      </c>
      <c r="J12499">
        <v>511.16424599999999</v>
      </c>
      <c r="K12499">
        <v>1.4943999999999999E-2</v>
      </c>
      <c r="L12499">
        <f>((K12499-$D$13698)/($D$18-$D$13698))</f>
        <v>-1.1169972949264731E-5</v>
      </c>
      <c r="M12499">
        <v>1.2470000000000001E-3</v>
      </c>
    </row>
    <row r="12500" spans="1:13" x14ac:dyDescent="0.25">
      <c r="A12500">
        <v>12483</v>
      </c>
      <c r="B12500">
        <v>6241</v>
      </c>
      <c r="C12500">
        <v>548.72021500000005</v>
      </c>
      <c r="D12500">
        <v>1.6122999999999998E-2</v>
      </c>
      <c r="E12500">
        <f t="shared" si="195"/>
        <v>5.8142648667490049E-5</v>
      </c>
      <c r="F12500">
        <v>-5.5900000000000004E-4</v>
      </c>
      <c r="H12500">
        <v>89</v>
      </c>
      <c r="I12500">
        <v>44</v>
      </c>
      <c r="J12500">
        <v>27.754083999999999</v>
      </c>
      <c r="K12500">
        <v>17.024638999999997</v>
      </c>
      <c r="L12500">
        <f>((K12500-$D$13698)/($D$18-$D$13698))</f>
        <v>0.99997742489677599</v>
      </c>
      <c r="M12500">
        <v>1.2489999999999999E-3</v>
      </c>
    </row>
    <row r="12501" spans="1:13" x14ac:dyDescent="0.25">
      <c r="A12501">
        <v>12484</v>
      </c>
      <c r="B12501">
        <v>6241.5</v>
      </c>
      <c r="C12501">
        <v>548.76208499999996</v>
      </c>
      <c r="D12501">
        <v>1.6111E-2</v>
      </c>
      <c r="E12501">
        <f t="shared" si="195"/>
        <v>5.7437176691747109E-5</v>
      </c>
      <c r="F12501">
        <v>-5.4699999999999996E-4</v>
      </c>
      <c r="H12501">
        <v>12060</v>
      </c>
      <c r="I12501">
        <v>6029.5</v>
      </c>
      <c r="J12501">
        <v>531.06274399999995</v>
      </c>
      <c r="K12501">
        <v>1.5012999999999999E-2</v>
      </c>
      <c r="L12501">
        <f>((K12501-$D$13698)/($D$18-$D$13698))</f>
        <v>-7.1135090887422081E-6</v>
      </c>
      <c r="M12501">
        <v>1.2489999999999999E-3</v>
      </c>
    </row>
    <row r="12502" spans="1:13" x14ac:dyDescent="0.25">
      <c r="A12502">
        <v>12485</v>
      </c>
      <c r="B12502">
        <v>6242</v>
      </c>
      <c r="C12502">
        <v>548.80407700000001</v>
      </c>
      <c r="D12502">
        <v>1.6103000000000006E-2</v>
      </c>
      <c r="E12502">
        <f t="shared" si="195"/>
        <v>5.6966862041252091E-5</v>
      </c>
      <c r="F12502">
        <v>-5.3600000000000002E-4</v>
      </c>
      <c r="H12502">
        <v>10205</v>
      </c>
      <c r="I12502">
        <v>5102</v>
      </c>
      <c r="J12502">
        <v>453.66366599999998</v>
      </c>
      <c r="K12502">
        <v>1.8894999999999995E-2</v>
      </c>
      <c r="L12502">
        <f>((K12502-$D$13698)/($D$18-$D$13698))</f>
        <v>2.2110667506413477E-4</v>
      </c>
      <c r="M12502">
        <v>1.256E-3</v>
      </c>
    </row>
    <row r="12503" spans="1:13" x14ac:dyDescent="0.25">
      <c r="A12503">
        <v>12486</v>
      </c>
      <c r="B12503">
        <v>6242.5</v>
      </c>
      <c r="C12503">
        <v>548.84844999999996</v>
      </c>
      <c r="D12503">
        <v>1.6094999999999998E-2</v>
      </c>
      <c r="E12503">
        <f t="shared" si="195"/>
        <v>5.6496547390756253E-5</v>
      </c>
      <c r="F12503">
        <v>-5.2499999999999997E-4</v>
      </c>
      <c r="H12503">
        <v>12116</v>
      </c>
      <c r="I12503">
        <v>6057.5</v>
      </c>
      <c r="J12503">
        <v>533.42913799999997</v>
      </c>
      <c r="K12503">
        <v>1.5745999999999996E-2</v>
      </c>
      <c r="L12503">
        <f>((K12503-$D$13698)/($D$18-$D$13698))</f>
        <v>3.5979070762895715E-5</v>
      </c>
      <c r="M12503">
        <v>1.2620000000000001E-3</v>
      </c>
    </row>
    <row r="12504" spans="1:13" x14ac:dyDescent="0.25">
      <c r="A12504">
        <v>12487</v>
      </c>
      <c r="B12504">
        <v>6243</v>
      </c>
      <c r="C12504">
        <v>548.89257799999996</v>
      </c>
      <c r="D12504">
        <v>1.6091999999999995E-2</v>
      </c>
      <c r="E12504">
        <f t="shared" si="195"/>
        <v>5.6320179396820312E-5</v>
      </c>
      <c r="F12504">
        <v>-5.1400000000000003E-4</v>
      </c>
      <c r="H12504">
        <v>407</v>
      </c>
      <c r="I12504">
        <v>203</v>
      </c>
      <c r="J12504">
        <v>28.685912999999999</v>
      </c>
      <c r="K12504">
        <v>17.025655</v>
      </c>
      <c r="L12504">
        <f>((K12504-$D$13698)/($D$18-$D$13698))</f>
        <v>1.0000371548573892</v>
      </c>
      <c r="M12504">
        <v>1.2689999999999999E-3</v>
      </c>
    </row>
    <row r="12505" spans="1:13" x14ac:dyDescent="0.25">
      <c r="A12505">
        <v>12488</v>
      </c>
      <c r="B12505">
        <v>6243.5</v>
      </c>
      <c r="C12505">
        <v>548.93707300000005</v>
      </c>
      <c r="D12505">
        <v>1.6091000000000008E-2</v>
      </c>
      <c r="E12505">
        <f t="shared" si="195"/>
        <v>5.6261390065509144E-5</v>
      </c>
      <c r="F12505">
        <v>-5.04E-4</v>
      </c>
      <c r="H12505">
        <v>1502</v>
      </c>
      <c r="I12505">
        <v>750.5</v>
      </c>
      <c r="J12505">
        <v>81.737419000000003</v>
      </c>
      <c r="K12505">
        <v>17.026709</v>
      </c>
      <c r="L12505">
        <f>((K12505-$D$13698)/($D$18-$D$13698))</f>
        <v>1.0000991188125918</v>
      </c>
      <c r="M12505">
        <v>1.271E-3</v>
      </c>
    </row>
    <row r="12506" spans="1:13" x14ac:dyDescent="0.25">
      <c r="A12506">
        <v>12489</v>
      </c>
      <c r="B12506">
        <v>6244</v>
      </c>
      <c r="C12506">
        <v>548.97912599999995</v>
      </c>
      <c r="D12506">
        <v>1.6095999999999999E-2</v>
      </c>
      <c r="E12506">
        <f t="shared" si="195"/>
        <v>5.6555336722068227E-5</v>
      </c>
      <c r="F12506">
        <v>-4.9399999999999997E-4</v>
      </c>
      <c r="H12506">
        <v>11764</v>
      </c>
      <c r="I12506">
        <v>5881.5</v>
      </c>
      <c r="J12506">
        <v>518.69421399999999</v>
      </c>
      <c r="K12506">
        <v>1.9410999999999998E-2</v>
      </c>
      <c r="L12506">
        <f>((K12506-$D$13698)/($D$18-$D$13698))</f>
        <v>2.5144197002108611E-4</v>
      </c>
      <c r="M12506">
        <v>1.271E-3</v>
      </c>
    </row>
    <row r="12507" spans="1:13" x14ac:dyDescent="0.25">
      <c r="A12507">
        <v>12490</v>
      </c>
      <c r="B12507">
        <v>6244.5</v>
      </c>
      <c r="C12507">
        <v>549.02209500000004</v>
      </c>
      <c r="D12507">
        <v>1.6103000000000006E-2</v>
      </c>
      <c r="E12507">
        <f t="shared" si="195"/>
        <v>5.6966862041252091E-5</v>
      </c>
      <c r="F12507">
        <v>-4.84E-4</v>
      </c>
      <c r="H12507">
        <v>433</v>
      </c>
      <c r="I12507">
        <v>216</v>
      </c>
      <c r="J12507">
        <v>28.958210000000001</v>
      </c>
      <c r="K12507">
        <v>17.024867</v>
      </c>
      <c r="L12507">
        <f>((K12507-$D$13698)/($D$18-$D$13698))</f>
        <v>0.99999082886431534</v>
      </c>
      <c r="M12507">
        <v>1.273E-3</v>
      </c>
    </row>
    <row r="12508" spans="1:13" x14ac:dyDescent="0.25">
      <c r="A12508">
        <v>12491</v>
      </c>
      <c r="B12508">
        <v>6245</v>
      </c>
      <c r="C12508">
        <v>549.06195100000002</v>
      </c>
      <c r="D12508">
        <v>1.6113000000000002E-2</v>
      </c>
      <c r="E12508">
        <f t="shared" si="195"/>
        <v>5.755475535437107E-5</v>
      </c>
      <c r="F12508">
        <v>-4.7399999999999997E-4</v>
      </c>
      <c r="H12508">
        <v>12367</v>
      </c>
      <c r="I12508">
        <v>6183</v>
      </c>
      <c r="J12508">
        <v>543.83966099999998</v>
      </c>
      <c r="K12508">
        <v>1.7542000000000002E-2</v>
      </c>
      <c r="L12508">
        <f>((K12508-$D$13698)/($D$18-$D$13698))</f>
        <v>1.415647097991061E-4</v>
      </c>
      <c r="M12508">
        <v>1.274E-3</v>
      </c>
    </row>
    <row r="12509" spans="1:13" x14ac:dyDescent="0.25">
      <c r="A12509">
        <v>12492</v>
      </c>
      <c r="B12509">
        <v>6245.5</v>
      </c>
      <c r="C12509">
        <v>549.10156300000006</v>
      </c>
      <c r="D12509">
        <v>1.6121999999999997E-2</v>
      </c>
      <c r="E12509">
        <f t="shared" si="195"/>
        <v>5.8083859336178076E-5</v>
      </c>
      <c r="F12509">
        <v>-4.66E-4</v>
      </c>
      <c r="H12509">
        <v>12290</v>
      </c>
      <c r="I12509">
        <v>6144.5</v>
      </c>
      <c r="J12509">
        <v>540.59191899999996</v>
      </c>
      <c r="K12509">
        <v>1.5705999999999998E-2</v>
      </c>
      <c r="L12509">
        <f>((K12509-$D$13698)/($D$18-$D$13698))</f>
        <v>3.3627497510418972E-5</v>
      </c>
      <c r="M12509">
        <v>1.279E-3</v>
      </c>
    </row>
    <row r="12510" spans="1:13" x14ac:dyDescent="0.25">
      <c r="A12510">
        <v>12493</v>
      </c>
      <c r="B12510">
        <v>6246</v>
      </c>
      <c r="C12510">
        <v>549.14099099999999</v>
      </c>
      <c r="D12510">
        <v>1.6133999999999996E-2</v>
      </c>
      <c r="E12510">
        <f t="shared" si="195"/>
        <v>5.8789331311921016E-5</v>
      </c>
      <c r="F12510">
        <v>-4.5800000000000002E-4</v>
      </c>
      <c r="H12510">
        <v>11649</v>
      </c>
      <c r="I12510">
        <v>5824</v>
      </c>
      <c r="J12510">
        <v>513.89660600000002</v>
      </c>
      <c r="K12510">
        <v>1.8601000000000006E-2</v>
      </c>
      <c r="L12510">
        <f>((K12510-$D$13698)/($D$18-$D$13698))</f>
        <v>2.0382261165843065E-4</v>
      </c>
      <c r="M12510">
        <v>1.2800000000000001E-3</v>
      </c>
    </row>
    <row r="12511" spans="1:13" x14ac:dyDescent="0.25">
      <c r="A12511">
        <v>12494</v>
      </c>
      <c r="B12511">
        <v>6246.5</v>
      </c>
      <c r="C12511">
        <v>549.18029799999999</v>
      </c>
      <c r="D12511">
        <v>1.6147999999999996E-2</v>
      </c>
      <c r="E12511">
        <f t="shared" si="195"/>
        <v>5.9612381950287917E-5</v>
      </c>
      <c r="F12511">
        <v>-4.5100000000000001E-4</v>
      </c>
      <c r="H12511">
        <v>139</v>
      </c>
      <c r="I12511">
        <v>69</v>
      </c>
      <c r="J12511">
        <v>27.759207</v>
      </c>
      <c r="K12511">
        <v>17.025960999999999</v>
      </c>
      <c r="L12511">
        <f>((K12511-$D$13698)/($D$18-$D$13698))</f>
        <v>1.0000551443927705</v>
      </c>
      <c r="M12511">
        <v>1.2819999999999999E-3</v>
      </c>
    </row>
    <row r="12512" spans="1:13" x14ac:dyDescent="0.25">
      <c r="A12512">
        <v>12495</v>
      </c>
      <c r="B12512">
        <v>6247</v>
      </c>
      <c r="C12512">
        <v>549.22131400000001</v>
      </c>
      <c r="D12512">
        <v>1.6161999999999996E-2</v>
      </c>
      <c r="E12512">
        <f t="shared" si="195"/>
        <v>6.0435432588654818E-5</v>
      </c>
      <c r="F12512">
        <v>-4.44E-4</v>
      </c>
      <c r="H12512">
        <v>10607</v>
      </c>
      <c r="I12512">
        <v>5303</v>
      </c>
      <c r="J12512">
        <v>470.35833700000001</v>
      </c>
      <c r="K12512">
        <v>1.4616000000000004E-2</v>
      </c>
      <c r="L12512">
        <f>((K12512-$D$13698)/($D$18-$D$13698))</f>
        <v>-3.0452873619574512E-5</v>
      </c>
      <c r="M12512">
        <v>1.284E-3</v>
      </c>
    </row>
    <row r="12513" spans="1:13" x14ac:dyDescent="0.25">
      <c r="A12513">
        <v>12496</v>
      </c>
      <c r="B12513">
        <v>6247.5</v>
      </c>
      <c r="C12513">
        <v>549.26263400000005</v>
      </c>
      <c r="D12513">
        <v>1.618E-2</v>
      </c>
      <c r="E12513">
        <f t="shared" si="195"/>
        <v>6.1493640552269635E-5</v>
      </c>
      <c r="F12513">
        <v>-4.3800000000000002E-4</v>
      </c>
      <c r="H12513">
        <v>12115</v>
      </c>
      <c r="I12513">
        <v>6057</v>
      </c>
      <c r="J12513">
        <v>533.38690199999996</v>
      </c>
      <c r="K12513">
        <v>1.5748999999999999E-2</v>
      </c>
      <c r="L12513">
        <f>((K12513-$D$13698)/($D$18-$D$13698))</f>
        <v>3.615543875683165E-5</v>
      </c>
      <c r="M12513">
        <v>1.284E-3</v>
      </c>
    </row>
    <row r="12514" spans="1:13" x14ac:dyDescent="0.25">
      <c r="A12514">
        <v>12497</v>
      </c>
      <c r="B12514">
        <v>6248</v>
      </c>
      <c r="C12514">
        <v>549.30602999999996</v>
      </c>
      <c r="D12514">
        <v>1.6196000000000002E-2</v>
      </c>
      <c r="E12514">
        <f t="shared" si="195"/>
        <v>6.2434269853260498E-5</v>
      </c>
      <c r="F12514">
        <v>-4.2999999999999999E-4</v>
      </c>
      <c r="H12514">
        <v>320</v>
      </c>
      <c r="I12514">
        <v>159.5</v>
      </c>
      <c r="J12514">
        <v>28.025542999999999</v>
      </c>
      <c r="K12514">
        <v>17.024442000000001</v>
      </c>
      <c r="L12514">
        <f>((K12514-$D$13698)/($D$18-$D$13698))</f>
        <v>0.9999658433985078</v>
      </c>
      <c r="M12514">
        <v>1.2869999999999999E-3</v>
      </c>
    </row>
    <row r="12515" spans="1:13" x14ac:dyDescent="0.25">
      <c r="A12515">
        <v>12498</v>
      </c>
      <c r="B12515">
        <v>6248.5</v>
      </c>
      <c r="C12515">
        <v>549.35076900000001</v>
      </c>
      <c r="D12515">
        <v>1.6212999999999991E-2</v>
      </c>
      <c r="E12515">
        <f t="shared" si="195"/>
        <v>6.3433688485562521E-5</v>
      </c>
      <c r="F12515">
        <v>-4.2200000000000001E-4</v>
      </c>
      <c r="H12515">
        <v>11566</v>
      </c>
      <c r="I12515">
        <v>5782.5</v>
      </c>
      <c r="J12515">
        <v>510.35595699999999</v>
      </c>
      <c r="K12515">
        <v>1.6336000000000003E-2</v>
      </c>
      <c r="L12515">
        <f>((K12515-$D$13698)/($D$18-$D$13698))</f>
        <v>7.0664776236929497E-5</v>
      </c>
      <c r="M12515">
        <v>1.2949999999999999E-3</v>
      </c>
    </row>
    <row r="12516" spans="1:13" x14ac:dyDescent="0.25">
      <c r="A12516">
        <v>12499</v>
      </c>
      <c r="B12516">
        <v>6249</v>
      </c>
      <c r="C12516">
        <v>549.39630099999999</v>
      </c>
      <c r="D12516">
        <v>1.6226000000000004E-2</v>
      </c>
      <c r="E12516">
        <f t="shared" si="195"/>
        <v>6.4197949792618261E-5</v>
      </c>
      <c r="F12516">
        <v>-4.1199999999999999E-4</v>
      </c>
      <c r="H12516">
        <v>10187</v>
      </c>
      <c r="I12516">
        <v>5093</v>
      </c>
      <c r="J12516">
        <v>452.92984000000001</v>
      </c>
      <c r="K12516">
        <v>1.7641000000000004E-2</v>
      </c>
      <c r="L12516">
        <f>((K12516-$D$13698)/($D$18-$D$13698))</f>
        <v>1.4738485359898639E-4</v>
      </c>
      <c r="M12516">
        <v>1.299E-3</v>
      </c>
    </row>
    <row r="12517" spans="1:13" x14ac:dyDescent="0.25">
      <c r="A12517">
        <v>12500</v>
      </c>
      <c r="B12517">
        <v>6249.5</v>
      </c>
      <c r="C12517">
        <v>549.44427499999995</v>
      </c>
      <c r="D12517">
        <v>1.6241999999999993E-2</v>
      </c>
      <c r="E12517">
        <f t="shared" si="195"/>
        <v>6.5138579093608297E-5</v>
      </c>
      <c r="F12517">
        <v>-4.0099999999999999E-4</v>
      </c>
      <c r="H12517">
        <v>11497</v>
      </c>
      <c r="I12517">
        <v>5748</v>
      </c>
      <c r="J12517">
        <v>507.51238999999998</v>
      </c>
      <c r="K12517">
        <v>1.3898000000000008E-2</v>
      </c>
      <c r="L12517">
        <f>((K12517-$D$13698)/($D$18-$D$13698))</f>
        <v>-7.2663613501533557E-5</v>
      </c>
      <c r="M12517">
        <v>1.299E-3</v>
      </c>
    </row>
    <row r="12518" spans="1:13" x14ac:dyDescent="0.25">
      <c r="A12518">
        <v>12501</v>
      </c>
      <c r="B12518">
        <v>6250</v>
      </c>
      <c r="C12518">
        <v>549.49017300000003</v>
      </c>
      <c r="D12518">
        <v>1.6255000000000006E-2</v>
      </c>
      <c r="E12518">
        <f t="shared" si="195"/>
        <v>6.5902840400664038E-5</v>
      </c>
      <c r="F12518">
        <v>-3.88E-4</v>
      </c>
      <c r="H12518">
        <v>90</v>
      </c>
      <c r="I12518">
        <v>44.5</v>
      </c>
      <c r="J12518">
        <v>27.720144000000001</v>
      </c>
      <c r="K12518">
        <v>17.024642</v>
      </c>
      <c r="L12518">
        <f>((K12518-$D$13698)/($D$18-$D$13698))</f>
        <v>0.99997760126477009</v>
      </c>
      <c r="M12518">
        <v>1.3029999999999999E-3</v>
      </c>
    </row>
    <row r="12519" spans="1:13" x14ac:dyDescent="0.25">
      <c r="A12519">
        <v>12502</v>
      </c>
      <c r="B12519">
        <v>6250.5</v>
      </c>
      <c r="C12519">
        <v>549.53436299999998</v>
      </c>
      <c r="D12519">
        <v>1.6269000000000006E-2</v>
      </c>
      <c r="E12519">
        <f t="shared" si="195"/>
        <v>6.6725891039030939E-5</v>
      </c>
      <c r="F12519">
        <v>-3.7199999999999999E-4</v>
      </c>
      <c r="H12519">
        <v>10204</v>
      </c>
      <c r="I12519">
        <v>5101.5</v>
      </c>
      <c r="J12519">
        <v>453.62469499999997</v>
      </c>
      <c r="K12519">
        <v>1.8866000000000008E-2</v>
      </c>
      <c r="L12519">
        <f>((K12519-$D$13698)/($D$18-$D$13698))</f>
        <v>2.194017844560898E-4</v>
      </c>
      <c r="M12519">
        <v>1.304E-3</v>
      </c>
    </row>
    <row r="12520" spans="1:13" x14ac:dyDescent="0.25">
      <c r="A12520">
        <v>12503</v>
      </c>
      <c r="B12520">
        <v>6251</v>
      </c>
      <c r="C12520">
        <v>549.57574499999998</v>
      </c>
      <c r="D12520">
        <v>1.6278000000000001E-2</v>
      </c>
      <c r="E12520">
        <f t="shared" si="195"/>
        <v>6.7254995020837944E-5</v>
      </c>
      <c r="F12520">
        <v>-3.5399999999999999E-4</v>
      </c>
      <c r="H12520">
        <v>12114</v>
      </c>
      <c r="I12520">
        <v>6056.5</v>
      </c>
      <c r="J12520">
        <v>533.34741199999996</v>
      </c>
      <c r="K12520">
        <v>1.5754000000000004E-2</v>
      </c>
      <c r="L12520">
        <f>((K12520-$D$13698)/($D$18-$D$13698))</f>
        <v>3.6449385413391553E-5</v>
      </c>
      <c r="M12520">
        <v>1.3060000000000001E-3</v>
      </c>
    </row>
    <row r="12521" spans="1:13" x14ac:dyDescent="0.25">
      <c r="A12521">
        <v>12504</v>
      </c>
      <c r="B12521">
        <v>6251.5</v>
      </c>
      <c r="C12521">
        <v>549.61450200000002</v>
      </c>
      <c r="D12521">
        <v>1.6286000000000009E-2</v>
      </c>
      <c r="E12521">
        <f t="shared" si="195"/>
        <v>6.7725309671333775E-5</v>
      </c>
      <c r="F12521">
        <v>-3.3399999999999999E-4</v>
      </c>
      <c r="H12521">
        <v>11586</v>
      </c>
      <c r="I12521">
        <v>5792.5</v>
      </c>
      <c r="J12521">
        <v>511.206726</v>
      </c>
      <c r="K12521">
        <v>1.4906000000000003E-2</v>
      </c>
      <c r="L12521">
        <f>((K12521-$D$13698)/($D$18-$D$13698))</f>
        <v>-1.3403967539117515E-5</v>
      </c>
      <c r="M12521">
        <v>1.3179999999999999E-3</v>
      </c>
    </row>
    <row r="12522" spans="1:13" x14ac:dyDescent="0.25">
      <c r="A12522">
        <v>12505</v>
      </c>
      <c r="B12522">
        <v>6252</v>
      </c>
      <c r="C12522">
        <v>549.65270999999996</v>
      </c>
      <c r="D12522">
        <v>1.6291E-2</v>
      </c>
      <c r="E12522">
        <f t="shared" si="195"/>
        <v>6.8019256327892858E-5</v>
      </c>
      <c r="F12522">
        <v>-3.1100000000000002E-4</v>
      </c>
      <c r="H12522">
        <v>434</v>
      </c>
      <c r="I12522">
        <v>216.5</v>
      </c>
      <c r="J12522">
        <v>28.965418</v>
      </c>
      <c r="K12522">
        <v>17.024850999999998</v>
      </c>
      <c r="L12522">
        <f>((K12522-$D$13698)/($D$18-$D$13698))</f>
        <v>0.99998988823501422</v>
      </c>
      <c r="M12522">
        <v>1.3190000000000001E-3</v>
      </c>
    </row>
    <row r="12523" spans="1:13" x14ac:dyDescent="0.25">
      <c r="A12523">
        <v>12506</v>
      </c>
      <c r="B12523">
        <v>6252.5</v>
      </c>
      <c r="C12523">
        <v>549.69152799999995</v>
      </c>
      <c r="D12523">
        <v>1.6293000000000002E-2</v>
      </c>
      <c r="E12523">
        <f t="shared" si="195"/>
        <v>6.8136834990516819E-5</v>
      </c>
      <c r="F12523">
        <v>-2.8499999999999999E-4</v>
      </c>
      <c r="H12523">
        <v>960</v>
      </c>
      <c r="I12523">
        <v>479.5</v>
      </c>
      <c r="J12523">
        <v>52.282798999999997</v>
      </c>
      <c r="K12523">
        <v>17.035439</v>
      </c>
      <c r="L12523">
        <f>((K12523-$D$13698)/($D$18-$D$13698))</f>
        <v>1.0006123496749448</v>
      </c>
      <c r="M12523">
        <v>1.32E-3</v>
      </c>
    </row>
    <row r="12524" spans="1:13" x14ac:dyDescent="0.25">
      <c r="A12524">
        <v>12507</v>
      </c>
      <c r="B12524">
        <v>6253</v>
      </c>
      <c r="C12524">
        <v>549.730774</v>
      </c>
      <c r="D12524">
        <v>1.6288999999999998E-2</v>
      </c>
      <c r="E12524">
        <f t="shared" si="195"/>
        <v>6.7901677665268897E-5</v>
      </c>
      <c r="F12524">
        <v>-2.5700000000000001E-4</v>
      </c>
      <c r="H12524">
        <v>406</v>
      </c>
      <c r="I12524">
        <v>202.5</v>
      </c>
      <c r="J12524">
        <v>28.691265000000001</v>
      </c>
      <c r="K12524">
        <v>17.025732999999999</v>
      </c>
      <c r="L12524">
        <f>((K12524-$D$13698)/($D$18-$D$13698))</f>
        <v>1.0000417404252313</v>
      </c>
      <c r="M12524">
        <v>1.322E-3</v>
      </c>
    </row>
    <row r="12525" spans="1:13" x14ac:dyDescent="0.25">
      <c r="A12525">
        <v>12508</v>
      </c>
      <c r="B12525">
        <v>6253.5</v>
      </c>
      <c r="C12525">
        <v>549.77075200000002</v>
      </c>
      <c r="D12525">
        <v>1.6281999999999991E-2</v>
      </c>
      <c r="E12525">
        <f t="shared" si="195"/>
        <v>6.749015234608504E-5</v>
      </c>
      <c r="F12525">
        <v>-2.2599999999999999E-4</v>
      </c>
      <c r="H12525">
        <v>12113</v>
      </c>
      <c r="I12525">
        <v>6056</v>
      </c>
      <c r="J12525">
        <v>533.31140100000005</v>
      </c>
      <c r="K12525">
        <v>1.5767000000000003E-2</v>
      </c>
      <c r="L12525">
        <f>((K12525-$D$13698)/($D$18-$D$13698))</f>
        <v>3.7213646720446473E-5</v>
      </c>
      <c r="M12525">
        <v>1.328E-3</v>
      </c>
    </row>
    <row r="12526" spans="1:13" x14ac:dyDescent="0.25">
      <c r="A12526">
        <v>12509</v>
      </c>
      <c r="B12526">
        <v>6254</v>
      </c>
      <c r="C12526">
        <v>549.81188999999995</v>
      </c>
      <c r="D12526">
        <v>1.6271999999999995E-2</v>
      </c>
      <c r="E12526">
        <f t="shared" si="195"/>
        <v>6.6902259032966061E-5</v>
      </c>
      <c r="F12526">
        <v>-1.92E-4</v>
      </c>
      <c r="H12526">
        <v>1437</v>
      </c>
      <c r="I12526">
        <v>718</v>
      </c>
      <c r="J12526">
        <v>78.705971000000005</v>
      </c>
      <c r="K12526">
        <v>17.025200000000002</v>
      </c>
      <c r="L12526">
        <f>((K12526-$D$13698)/($D$18-$D$13698))</f>
        <v>1.0000104057116423</v>
      </c>
      <c r="M12526">
        <v>1.3290000000000001E-3</v>
      </c>
    </row>
    <row r="12527" spans="1:13" x14ac:dyDescent="0.25">
      <c r="A12527">
        <v>12510</v>
      </c>
      <c r="B12527">
        <v>6254.5</v>
      </c>
      <c r="C12527">
        <v>549.85339399999998</v>
      </c>
      <c r="D12527">
        <v>1.6257000000000008E-2</v>
      </c>
      <c r="E12527">
        <f t="shared" si="195"/>
        <v>6.6020419063287999E-5</v>
      </c>
      <c r="F12527">
        <v>-1.55E-4</v>
      </c>
      <c r="H12527">
        <v>138</v>
      </c>
      <c r="I12527">
        <v>68.5</v>
      </c>
      <c r="J12527">
        <v>27.758224999999999</v>
      </c>
      <c r="K12527">
        <v>17.025963999999998</v>
      </c>
      <c r="L12527">
        <f>((K12527-$D$13698)/($D$18-$D$13698))</f>
        <v>1.0000553207607643</v>
      </c>
      <c r="M12527">
        <v>1.3370000000000001E-3</v>
      </c>
    </row>
    <row r="12528" spans="1:13" x14ac:dyDescent="0.25">
      <c r="A12528">
        <v>12511</v>
      </c>
      <c r="B12528">
        <v>6255</v>
      </c>
      <c r="C12528">
        <v>549.89495899999997</v>
      </c>
      <c r="D12528">
        <v>1.6238000000000002E-2</v>
      </c>
      <c r="E12528">
        <f t="shared" si="195"/>
        <v>6.4903421768361201E-5</v>
      </c>
      <c r="F12528">
        <v>-1.16E-4</v>
      </c>
      <c r="H12528">
        <v>12061</v>
      </c>
      <c r="I12528">
        <v>6030</v>
      </c>
      <c r="J12528">
        <v>531.10730000000001</v>
      </c>
      <c r="K12528">
        <v>1.4990000000000003E-2</v>
      </c>
      <c r="L12528">
        <f>((K12528-$D$13698)/($D$18-$D$13698))</f>
        <v>-8.4656637089161104E-6</v>
      </c>
      <c r="M12528">
        <v>1.3420000000000001E-3</v>
      </c>
    </row>
    <row r="12529" spans="1:13" x14ac:dyDescent="0.25">
      <c r="A12529">
        <v>12512</v>
      </c>
      <c r="B12529">
        <v>6255.5</v>
      </c>
      <c r="C12529">
        <v>549.93615699999998</v>
      </c>
      <c r="D12529">
        <v>1.6219000000000011E-2</v>
      </c>
      <c r="E12529">
        <f t="shared" si="195"/>
        <v>6.3786424473435217E-5</v>
      </c>
      <c r="F12529">
        <v>-7.3999999999999996E-5</v>
      </c>
      <c r="H12529">
        <v>10203</v>
      </c>
      <c r="I12529">
        <v>5101</v>
      </c>
      <c r="J12529">
        <v>453.584137</v>
      </c>
      <c r="K12529">
        <v>1.8831000000000001E-2</v>
      </c>
      <c r="L12529">
        <f>((K12529-$D$13698)/($D$18-$D$13698))</f>
        <v>2.1734415786017213E-4</v>
      </c>
      <c r="M12529">
        <v>1.348E-3</v>
      </c>
    </row>
    <row r="12530" spans="1:13" x14ac:dyDescent="0.25">
      <c r="A12530">
        <v>12513</v>
      </c>
      <c r="B12530">
        <v>6256</v>
      </c>
      <c r="C12530">
        <v>549.97735599999999</v>
      </c>
      <c r="D12530">
        <v>1.619799999999999E-2</v>
      </c>
      <c r="E12530">
        <f t="shared" si="195"/>
        <v>6.2551848515883646E-5</v>
      </c>
      <c r="F12530">
        <v>-3.1000000000000001E-5</v>
      </c>
      <c r="H12530">
        <v>10188</v>
      </c>
      <c r="I12530">
        <v>5093.5</v>
      </c>
      <c r="J12530">
        <v>452.96697999999998</v>
      </c>
      <c r="K12530">
        <v>1.7696000000000003E-2</v>
      </c>
      <c r="L12530">
        <f>((K12530-$D$13698)/($D$18-$D$13698))</f>
        <v>1.5061826682114202E-4</v>
      </c>
      <c r="M12530">
        <v>1.3489999999999999E-3</v>
      </c>
    </row>
    <row r="12531" spans="1:13" x14ac:dyDescent="0.25">
      <c r="A12531">
        <v>12514</v>
      </c>
      <c r="B12531">
        <v>6256.5</v>
      </c>
      <c r="C12531">
        <v>550.01660200000003</v>
      </c>
      <c r="D12531">
        <v>1.6175999999999996E-2</v>
      </c>
      <c r="E12531">
        <f t="shared" si="195"/>
        <v>6.1258483227021713E-5</v>
      </c>
      <c r="F12531">
        <v>1.4E-5</v>
      </c>
      <c r="H12531">
        <v>12112</v>
      </c>
      <c r="I12531">
        <v>6055.5</v>
      </c>
      <c r="J12531">
        <v>533.27545199999997</v>
      </c>
      <c r="K12531">
        <v>1.5780000000000002E-2</v>
      </c>
      <c r="L12531">
        <f>((K12531-$D$13698)/($D$18-$D$13698))</f>
        <v>3.7977908027501394E-5</v>
      </c>
      <c r="M12531">
        <v>1.3500000000000001E-3</v>
      </c>
    </row>
    <row r="12532" spans="1:13" x14ac:dyDescent="0.25">
      <c r="A12532">
        <v>12515</v>
      </c>
      <c r="B12532">
        <v>6257</v>
      </c>
      <c r="C12532">
        <v>550.05560300000002</v>
      </c>
      <c r="D12532">
        <v>1.615599999999999E-2</v>
      </c>
      <c r="E12532">
        <f t="shared" si="195"/>
        <v>6.0082696600782935E-5</v>
      </c>
      <c r="F12532">
        <v>6.0999999999999999E-5</v>
      </c>
      <c r="H12532">
        <v>91</v>
      </c>
      <c r="I12532">
        <v>45</v>
      </c>
      <c r="J12532">
        <v>27.695565999999999</v>
      </c>
      <c r="K12532">
        <v>17.024648000000003</v>
      </c>
      <c r="L12532">
        <f>((K12532-$D$13698)/($D$18-$D$13698))</f>
        <v>0.99997795400075817</v>
      </c>
      <c r="M12532">
        <v>1.3569999999999999E-3</v>
      </c>
    </row>
    <row r="12533" spans="1:13" x14ac:dyDescent="0.25">
      <c r="A12533">
        <v>12516</v>
      </c>
      <c r="B12533">
        <v>6257.5</v>
      </c>
      <c r="C12533">
        <v>550.09387200000003</v>
      </c>
      <c r="D12533">
        <v>1.6136999999999999E-2</v>
      </c>
      <c r="E12533">
        <f t="shared" si="195"/>
        <v>5.8965699305856951E-5</v>
      </c>
      <c r="F12533">
        <v>1.08E-4</v>
      </c>
      <c r="H12533">
        <v>12291</v>
      </c>
      <c r="I12533">
        <v>6145</v>
      </c>
      <c r="J12533">
        <v>540.63269000000003</v>
      </c>
      <c r="K12533">
        <v>1.5729999999999994E-2</v>
      </c>
      <c r="L12533">
        <f>((K12533-$D$13698)/($D$18-$D$13698))</f>
        <v>3.5038441461904852E-5</v>
      </c>
      <c r="M12533">
        <v>1.361E-3</v>
      </c>
    </row>
    <row r="12534" spans="1:13" x14ac:dyDescent="0.25">
      <c r="A12534">
        <v>12517</v>
      </c>
      <c r="B12534">
        <v>6258</v>
      </c>
      <c r="C12534">
        <v>550.13098100000002</v>
      </c>
      <c r="D12534">
        <v>1.6121999999999997E-2</v>
      </c>
      <c r="E12534">
        <f t="shared" si="195"/>
        <v>5.8083859336178076E-5</v>
      </c>
      <c r="F12534">
        <v>1.56E-4</v>
      </c>
      <c r="H12534">
        <v>12366</v>
      </c>
      <c r="I12534">
        <v>6182.5</v>
      </c>
      <c r="J12534">
        <v>543.78820800000005</v>
      </c>
      <c r="K12534">
        <v>1.7553000000000013E-2</v>
      </c>
      <c r="L12534">
        <f>((K12534-$D$13698)/($D$18-$D$13698))</f>
        <v>1.422113924435379E-4</v>
      </c>
      <c r="M12534">
        <v>1.3619999999999999E-3</v>
      </c>
    </row>
    <row r="12535" spans="1:13" x14ac:dyDescent="0.25">
      <c r="A12535">
        <v>12518</v>
      </c>
      <c r="B12535">
        <v>6258.5</v>
      </c>
      <c r="C12535">
        <v>550.16662599999995</v>
      </c>
      <c r="D12535">
        <v>1.6104999999999994E-2</v>
      </c>
      <c r="E12535">
        <f t="shared" si="195"/>
        <v>5.7084440703875232E-5</v>
      </c>
      <c r="F12535">
        <v>2.04E-4</v>
      </c>
      <c r="H12535">
        <v>321</v>
      </c>
      <c r="I12535">
        <v>160</v>
      </c>
      <c r="J12535">
        <v>28.025793</v>
      </c>
      <c r="K12535">
        <v>17.024435999999998</v>
      </c>
      <c r="L12535">
        <f>((K12535-$D$13698)/($D$18-$D$13698))</f>
        <v>0.99996549066251972</v>
      </c>
      <c r="M12535">
        <v>1.3669999999999999E-3</v>
      </c>
    </row>
    <row r="12536" spans="1:13" x14ac:dyDescent="0.25">
      <c r="A12536">
        <v>12519</v>
      </c>
      <c r="B12536">
        <v>6259</v>
      </c>
      <c r="C12536">
        <v>550.20208700000001</v>
      </c>
      <c r="D12536">
        <v>1.6093999999999997E-2</v>
      </c>
      <c r="E12536">
        <f t="shared" si="195"/>
        <v>5.6437758059444273E-5</v>
      </c>
      <c r="F12536">
        <v>2.52E-4</v>
      </c>
      <c r="H12536">
        <v>435</v>
      </c>
      <c r="I12536">
        <v>217</v>
      </c>
      <c r="J12536">
        <v>28.971394</v>
      </c>
      <c r="K12536">
        <v>17.024835999999997</v>
      </c>
      <c r="L12536">
        <f>((K12536-$D$13698)/($D$18-$D$13698))</f>
        <v>0.9999890063950444</v>
      </c>
      <c r="M12536">
        <v>1.3680000000000001E-3</v>
      </c>
    </row>
    <row r="12537" spans="1:13" x14ac:dyDescent="0.25">
      <c r="A12537">
        <v>12520</v>
      </c>
      <c r="B12537">
        <v>6259.5</v>
      </c>
      <c r="C12537">
        <v>550.24060099999997</v>
      </c>
      <c r="D12537">
        <v>1.6080999999999998E-2</v>
      </c>
      <c r="E12537">
        <f t="shared" si="195"/>
        <v>5.5673496752389352E-5</v>
      </c>
      <c r="F12537">
        <v>2.9799999999999998E-4</v>
      </c>
      <c r="H12537">
        <v>12111</v>
      </c>
      <c r="I12537">
        <v>6055</v>
      </c>
      <c r="J12537">
        <v>533.23895300000004</v>
      </c>
      <c r="K12537">
        <v>1.5796000000000004E-2</v>
      </c>
      <c r="L12537">
        <f>((K12537-$D$13698)/($D$18-$D$13698))</f>
        <v>3.891853732849225E-5</v>
      </c>
      <c r="M12537">
        <v>1.3730000000000001E-3</v>
      </c>
    </row>
    <row r="12538" spans="1:13" x14ac:dyDescent="0.25">
      <c r="A12538">
        <v>12521</v>
      </c>
      <c r="B12538">
        <v>6260</v>
      </c>
      <c r="C12538">
        <v>550.28033400000004</v>
      </c>
      <c r="D12538">
        <v>1.6073000000000004E-2</v>
      </c>
      <c r="E12538">
        <f t="shared" si="195"/>
        <v>5.5203182101894328E-5</v>
      </c>
      <c r="F12538">
        <v>3.4200000000000002E-4</v>
      </c>
      <c r="H12538">
        <v>11498</v>
      </c>
      <c r="I12538">
        <v>5748.5</v>
      </c>
      <c r="J12538">
        <v>507.551331</v>
      </c>
      <c r="K12538">
        <v>1.3899999999999996E-2</v>
      </c>
      <c r="L12538">
        <f>((K12538-$D$13698)/($D$18-$D$13698))</f>
        <v>-7.2546034838910409E-5</v>
      </c>
      <c r="M12538">
        <v>1.3760000000000001E-3</v>
      </c>
    </row>
    <row r="12539" spans="1:13" x14ac:dyDescent="0.25">
      <c r="A12539">
        <v>12522</v>
      </c>
      <c r="B12539">
        <v>6260.5</v>
      </c>
      <c r="C12539">
        <v>550.32678199999998</v>
      </c>
      <c r="D12539">
        <v>1.6064999999999996E-2</v>
      </c>
      <c r="E12539">
        <f t="shared" si="195"/>
        <v>5.473286745139849E-5</v>
      </c>
      <c r="F12539">
        <v>3.8499999999999998E-4</v>
      </c>
      <c r="H12539">
        <v>405</v>
      </c>
      <c r="I12539">
        <v>202</v>
      </c>
      <c r="J12539">
        <v>28.693909000000001</v>
      </c>
      <c r="K12539">
        <v>17.025808000000001</v>
      </c>
      <c r="L12539">
        <f>((K12539-$D$13698)/($D$18-$D$13698))</f>
        <v>1.0000461496250799</v>
      </c>
      <c r="M12539">
        <v>1.3799999999999999E-3</v>
      </c>
    </row>
    <row r="12540" spans="1:13" x14ac:dyDescent="0.25">
      <c r="A12540">
        <v>12523</v>
      </c>
      <c r="B12540">
        <v>6261</v>
      </c>
      <c r="C12540">
        <v>550.37561000000005</v>
      </c>
      <c r="D12540">
        <v>1.6062000000000007E-2</v>
      </c>
      <c r="E12540">
        <f t="shared" si="195"/>
        <v>5.4556499457463368E-5</v>
      </c>
      <c r="F12540">
        <v>4.2400000000000001E-4</v>
      </c>
      <c r="H12540">
        <v>1501</v>
      </c>
      <c r="I12540">
        <v>750</v>
      </c>
      <c r="J12540">
        <v>81.683762000000002</v>
      </c>
      <c r="K12540">
        <v>17.026730999999998</v>
      </c>
      <c r="L12540">
        <f>((K12540-$D$13698)/($D$18-$D$13698))</f>
        <v>1.0001004121778807</v>
      </c>
      <c r="M12540">
        <v>1.3879999999999999E-3</v>
      </c>
    </row>
    <row r="12541" spans="1:13" x14ac:dyDescent="0.25">
      <c r="A12541">
        <v>12524</v>
      </c>
      <c r="B12541">
        <v>6261.5</v>
      </c>
      <c r="C12541">
        <v>550.42517099999998</v>
      </c>
      <c r="D12541">
        <v>1.605899999999999E-2</v>
      </c>
      <c r="E12541">
        <f t="shared" si="195"/>
        <v>5.4380131463526613E-5</v>
      </c>
      <c r="F12541">
        <v>4.5899999999999999E-4</v>
      </c>
      <c r="H12541">
        <v>10202</v>
      </c>
      <c r="I12541">
        <v>5100.5</v>
      </c>
      <c r="J12541">
        <v>453.54193099999998</v>
      </c>
      <c r="K12541">
        <v>1.8786000000000011E-2</v>
      </c>
      <c r="L12541">
        <f>((K12541-$D$13698)/($D$18-$D$13698))</f>
        <v>2.1469863795113632E-4</v>
      </c>
      <c r="M12541">
        <v>1.389E-3</v>
      </c>
    </row>
    <row r="12542" spans="1:13" x14ac:dyDescent="0.25">
      <c r="A12542">
        <v>12525</v>
      </c>
      <c r="B12542">
        <v>6262</v>
      </c>
      <c r="C12542">
        <v>550.476135</v>
      </c>
      <c r="D12542">
        <v>1.6057000000000002E-2</v>
      </c>
      <c r="E12542">
        <f t="shared" si="195"/>
        <v>5.4262552800903465E-5</v>
      </c>
      <c r="F12542">
        <v>4.9100000000000001E-4</v>
      </c>
      <c r="H12542">
        <v>137</v>
      </c>
      <c r="I12542">
        <v>68</v>
      </c>
      <c r="J12542">
        <v>27.756374000000001</v>
      </c>
      <c r="K12542">
        <v>17.025969</v>
      </c>
      <c r="L12542">
        <f>((K12542-$D$13698)/($D$18-$D$13698))</f>
        <v>1.0000556147074211</v>
      </c>
      <c r="M12542">
        <v>1.392E-3</v>
      </c>
    </row>
    <row r="12543" spans="1:13" x14ac:dyDescent="0.25">
      <c r="A12543">
        <v>12526</v>
      </c>
      <c r="B12543">
        <v>6262.5</v>
      </c>
      <c r="C12543">
        <v>550.52380400000004</v>
      </c>
      <c r="D12543">
        <v>1.6056000000000001E-2</v>
      </c>
      <c r="E12543">
        <f t="shared" si="195"/>
        <v>5.4203763469591491E-5</v>
      </c>
      <c r="F12543">
        <v>5.1800000000000001E-4</v>
      </c>
      <c r="H12543">
        <v>11587</v>
      </c>
      <c r="I12543">
        <v>5793</v>
      </c>
      <c r="J12543">
        <v>511.249908</v>
      </c>
      <c r="K12543">
        <v>1.4870000000000008E-2</v>
      </c>
      <c r="L12543">
        <f>((K12543-$D$13698)/($D$18-$D$13698))</f>
        <v>-1.5520383466346337E-5</v>
      </c>
      <c r="M12543">
        <v>1.3929999999999999E-3</v>
      </c>
    </row>
    <row r="12544" spans="1:13" x14ac:dyDescent="0.25">
      <c r="A12544">
        <v>12527</v>
      </c>
      <c r="B12544">
        <v>6263</v>
      </c>
      <c r="C12544">
        <v>550.56866500000001</v>
      </c>
      <c r="D12544">
        <v>1.6056000000000001E-2</v>
      </c>
      <c r="E12544">
        <f t="shared" si="195"/>
        <v>5.4203763469591491E-5</v>
      </c>
      <c r="F12544">
        <v>5.4199999999999995E-4</v>
      </c>
      <c r="H12544">
        <v>10189</v>
      </c>
      <c r="I12544">
        <v>5094</v>
      </c>
      <c r="J12544">
        <v>452.99945100000002</v>
      </c>
      <c r="K12544">
        <v>1.7758999999999997E-2</v>
      </c>
      <c r="L12544">
        <f>((K12544-$D$13698)/($D$18-$D$13698))</f>
        <v>1.5432199469379265E-4</v>
      </c>
      <c r="M12544">
        <v>1.3940000000000001E-3</v>
      </c>
    </row>
    <row r="12545" spans="1:13" x14ac:dyDescent="0.25">
      <c r="A12545">
        <v>12528</v>
      </c>
      <c r="B12545">
        <v>6263.5</v>
      </c>
      <c r="C12545">
        <v>550.60839799999997</v>
      </c>
      <c r="D12545">
        <v>1.6053999999999999E-2</v>
      </c>
      <c r="E12545">
        <f t="shared" si="195"/>
        <v>5.408618480696753E-5</v>
      </c>
      <c r="F12545">
        <v>5.6099999999999998E-4</v>
      </c>
      <c r="H12545">
        <v>11565</v>
      </c>
      <c r="I12545">
        <v>5782</v>
      </c>
      <c r="J12545">
        <v>510.30868500000003</v>
      </c>
      <c r="K12545">
        <v>1.6400999999999999E-2</v>
      </c>
      <c r="L12545">
        <f>((K12545-$D$13698)/($D$18-$D$13698))</f>
        <v>7.4486082772204108E-5</v>
      </c>
      <c r="M12545">
        <v>1.395E-3</v>
      </c>
    </row>
    <row r="12546" spans="1:13" x14ac:dyDescent="0.25">
      <c r="A12546">
        <v>12529</v>
      </c>
      <c r="B12546">
        <v>6264</v>
      </c>
      <c r="C12546">
        <v>550.647156</v>
      </c>
      <c r="D12546">
        <v>1.6049999999999995E-2</v>
      </c>
      <c r="E12546">
        <f t="shared" si="195"/>
        <v>5.3851027481719608E-5</v>
      </c>
      <c r="F12546">
        <v>5.7700000000000004E-4</v>
      </c>
      <c r="H12546">
        <v>12110</v>
      </c>
      <c r="I12546">
        <v>6054.5</v>
      </c>
      <c r="J12546">
        <v>533.199341</v>
      </c>
      <c r="K12546">
        <v>1.5814999999999996E-2</v>
      </c>
      <c r="L12546">
        <f>((K12546-$D$13698)/($D$18-$D$13698))</f>
        <v>4.0035534623418234E-5</v>
      </c>
      <c r="M12546">
        <v>1.3960000000000001E-3</v>
      </c>
    </row>
    <row r="12547" spans="1:13" x14ac:dyDescent="0.25">
      <c r="A12547">
        <v>12530</v>
      </c>
      <c r="B12547">
        <v>6264.5</v>
      </c>
      <c r="C12547">
        <v>550.68499799999995</v>
      </c>
      <c r="D12547">
        <v>1.6045999999999991E-2</v>
      </c>
      <c r="E12547">
        <f t="shared" si="195"/>
        <v>5.3615870156471692E-5</v>
      </c>
      <c r="F12547">
        <v>5.9000000000000003E-4</v>
      </c>
      <c r="H12547">
        <v>92</v>
      </c>
      <c r="I12547">
        <v>45.5</v>
      </c>
      <c r="J12547">
        <v>27.682751</v>
      </c>
      <c r="K12547">
        <v>17.024657000000001</v>
      </c>
      <c r="L12547">
        <f>((K12547-$D$13698)/($D$18-$D$13698))</f>
        <v>0.99997848310473991</v>
      </c>
      <c r="M12547">
        <v>1.41E-3</v>
      </c>
    </row>
    <row r="12548" spans="1:13" x14ac:dyDescent="0.25">
      <c r="A12548">
        <v>12531</v>
      </c>
      <c r="B12548">
        <v>6265</v>
      </c>
      <c r="C12548">
        <v>550.72375499999998</v>
      </c>
      <c r="D12548">
        <v>1.6038000000000011E-2</v>
      </c>
      <c r="E12548">
        <f t="shared" si="195"/>
        <v>5.3145555505977481E-5</v>
      </c>
      <c r="F12548">
        <v>5.9900000000000003E-4</v>
      </c>
      <c r="H12548">
        <v>11691</v>
      </c>
      <c r="I12548">
        <v>5845</v>
      </c>
      <c r="J12548">
        <v>515.66796899999997</v>
      </c>
      <c r="K12548">
        <v>1.5595999999999999E-2</v>
      </c>
      <c r="L12548">
        <f>((K12548-$D$13698)/($D$18-$D$13698))</f>
        <v>2.7160671066107723E-5</v>
      </c>
      <c r="M12548">
        <v>1.41E-3</v>
      </c>
    </row>
    <row r="12549" spans="1:13" x14ac:dyDescent="0.25">
      <c r="A12549">
        <v>12532</v>
      </c>
      <c r="B12549">
        <v>6265.5</v>
      </c>
      <c r="C12549">
        <v>550.76428199999998</v>
      </c>
      <c r="D12549">
        <v>1.6030000000000003E-2</v>
      </c>
      <c r="E12549">
        <f t="shared" si="195"/>
        <v>5.2675240855481643E-5</v>
      </c>
      <c r="F12549">
        <v>6.0700000000000001E-4</v>
      </c>
      <c r="H12549">
        <v>436</v>
      </c>
      <c r="I12549">
        <v>217.5</v>
      </c>
      <c r="J12549">
        <v>28.975895000000001</v>
      </c>
      <c r="K12549">
        <v>17.024820999999999</v>
      </c>
      <c r="L12549">
        <f>((K12549-$D$13698)/($D$18-$D$13698))</f>
        <v>0.99998812455507491</v>
      </c>
      <c r="M12549">
        <v>1.4189999999999999E-3</v>
      </c>
    </row>
    <row r="12550" spans="1:13" x14ac:dyDescent="0.25">
      <c r="A12550">
        <v>12533</v>
      </c>
      <c r="B12550">
        <v>6266</v>
      </c>
      <c r="C12550">
        <v>550.80505400000004</v>
      </c>
      <c r="D12550">
        <v>1.6019000000000005E-2</v>
      </c>
      <c r="E12550">
        <f t="shared" si="195"/>
        <v>5.2028558211050683E-5</v>
      </c>
      <c r="F12550">
        <v>6.1200000000000002E-4</v>
      </c>
      <c r="H12550">
        <v>959</v>
      </c>
      <c r="I12550">
        <v>479</v>
      </c>
      <c r="J12550">
        <v>52.222358999999997</v>
      </c>
      <c r="K12550">
        <v>17.035508</v>
      </c>
      <c r="L12550">
        <f>((K12550-$D$13698)/($D$18-$D$13698))</f>
        <v>1.0006164061388054</v>
      </c>
      <c r="M12550">
        <v>1.4189999999999999E-3</v>
      </c>
    </row>
    <row r="12551" spans="1:13" x14ac:dyDescent="0.25">
      <c r="A12551">
        <v>12534</v>
      </c>
      <c r="B12551">
        <v>6266.5</v>
      </c>
      <c r="C12551">
        <v>550.84582499999999</v>
      </c>
      <c r="D12551">
        <v>1.6011999999999998E-2</v>
      </c>
      <c r="E12551">
        <f t="shared" si="195"/>
        <v>5.1617032891866826E-5</v>
      </c>
      <c r="F12551">
        <v>6.1600000000000001E-4</v>
      </c>
      <c r="H12551">
        <v>12109</v>
      </c>
      <c r="I12551">
        <v>6054</v>
      </c>
      <c r="J12551">
        <v>533.15643299999999</v>
      </c>
      <c r="K12551">
        <v>1.5836000000000003E-2</v>
      </c>
      <c r="L12551">
        <f>((K12551-$D$13698)/($D$18-$D$13698))</f>
        <v>4.1270110580968993E-5</v>
      </c>
      <c r="M12551">
        <v>1.421E-3</v>
      </c>
    </row>
    <row r="12552" spans="1:13" x14ac:dyDescent="0.25">
      <c r="A12552">
        <v>12535</v>
      </c>
      <c r="B12552">
        <v>6267</v>
      </c>
      <c r="C12552">
        <v>550.88738999999998</v>
      </c>
      <c r="D12552">
        <v>1.6003000000000003E-2</v>
      </c>
      <c r="E12552">
        <f t="shared" si="195"/>
        <v>5.1087928910059828E-5</v>
      </c>
      <c r="F12552">
        <v>6.1899999999999998E-4</v>
      </c>
      <c r="H12552">
        <v>10201</v>
      </c>
      <c r="I12552">
        <v>5100</v>
      </c>
      <c r="J12552">
        <v>453.49877900000001</v>
      </c>
      <c r="K12552">
        <v>1.8730999999999998E-2</v>
      </c>
      <c r="L12552">
        <f>((K12552-$D$13698)/($D$18-$D$13698))</f>
        <v>2.1146522472897987E-4</v>
      </c>
      <c r="M12552">
        <v>1.4250000000000001E-3</v>
      </c>
    </row>
    <row r="12553" spans="1:13" x14ac:dyDescent="0.25">
      <c r="A12553">
        <v>12536</v>
      </c>
      <c r="B12553">
        <v>6267.5</v>
      </c>
      <c r="C12553">
        <v>550.931152</v>
      </c>
      <c r="D12553">
        <v>1.5997999999999998E-2</v>
      </c>
      <c r="E12553">
        <f t="shared" si="195"/>
        <v>5.0793982253499925E-5</v>
      </c>
      <c r="F12553">
        <v>6.2100000000000002E-4</v>
      </c>
      <c r="H12553">
        <v>10190</v>
      </c>
      <c r="I12553">
        <v>5094.5</v>
      </c>
      <c r="J12553">
        <v>453.03109699999999</v>
      </c>
      <c r="K12553">
        <v>1.7831E-2</v>
      </c>
      <c r="L12553">
        <f>((K12553-$D$13698)/($D$18-$D$13698))</f>
        <v>1.5855482654825113E-4</v>
      </c>
      <c r="M12553">
        <v>1.4319999999999999E-3</v>
      </c>
    </row>
    <row r="12554" spans="1:13" x14ac:dyDescent="0.25">
      <c r="A12554">
        <v>12537</v>
      </c>
      <c r="B12554">
        <v>6268</v>
      </c>
      <c r="C12554">
        <v>550.97399900000005</v>
      </c>
      <c r="D12554">
        <v>1.5991000000000005E-2</v>
      </c>
      <c r="E12554">
        <f t="shared" si="195"/>
        <v>5.0382456934316881E-5</v>
      </c>
      <c r="F12554">
        <v>6.2200000000000005E-4</v>
      </c>
      <c r="H12554">
        <v>10608</v>
      </c>
      <c r="I12554">
        <v>5303.5</v>
      </c>
      <c r="J12554">
        <v>470.402039</v>
      </c>
      <c r="K12554">
        <v>1.4604000000000006E-2</v>
      </c>
      <c r="L12554">
        <f>((K12554-$D$13698)/($D$18-$D$13698))</f>
        <v>-3.1158345595317455E-5</v>
      </c>
      <c r="M12554">
        <v>1.4319999999999999E-3</v>
      </c>
    </row>
    <row r="12555" spans="1:13" x14ac:dyDescent="0.25">
      <c r="A12555">
        <v>12538</v>
      </c>
      <c r="B12555">
        <v>6268.5</v>
      </c>
      <c r="C12555">
        <v>551.017517</v>
      </c>
      <c r="D12555">
        <v>1.5988000000000002E-2</v>
      </c>
      <c r="E12555">
        <f t="shared" si="195"/>
        <v>5.0206088940380946E-5</v>
      </c>
      <c r="F12555">
        <v>6.2200000000000005E-4</v>
      </c>
      <c r="H12555">
        <v>1438</v>
      </c>
      <c r="I12555">
        <v>718.5</v>
      </c>
      <c r="J12555">
        <v>78.751700999999997</v>
      </c>
      <c r="K12555">
        <v>17.025203999999999</v>
      </c>
      <c r="L12555">
        <f>((K12555-$D$13698)/($D$18-$D$13698))</f>
        <v>1.0000106408689673</v>
      </c>
      <c r="M12555">
        <v>1.433E-3</v>
      </c>
    </row>
    <row r="12556" spans="1:13" x14ac:dyDescent="0.25">
      <c r="A12556">
        <v>12539</v>
      </c>
      <c r="B12556">
        <v>6269</v>
      </c>
      <c r="C12556">
        <v>551.06152299999997</v>
      </c>
      <c r="D12556">
        <v>1.5983999999999998E-2</v>
      </c>
      <c r="E12556">
        <f t="shared" si="195"/>
        <v>4.9970931615133024E-5</v>
      </c>
      <c r="F12556">
        <v>6.2299999999999996E-4</v>
      </c>
      <c r="H12556">
        <v>12062</v>
      </c>
      <c r="I12556">
        <v>6030.5</v>
      </c>
      <c r="J12556">
        <v>531.15563999999995</v>
      </c>
      <c r="K12556">
        <v>1.4978999999999992E-2</v>
      </c>
      <c r="L12556">
        <f>((K12556-$D$13698)/($D$18-$D$13698))</f>
        <v>-9.1123463533478882E-6</v>
      </c>
      <c r="M12556">
        <v>1.4350000000000001E-3</v>
      </c>
    </row>
    <row r="12557" spans="1:13" x14ac:dyDescent="0.25">
      <c r="A12557">
        <v>12540</v>
      </c>
      <c r="B12557">
        <v>6269.5</v>
      </c>
      <c r="C12557">
        <v>551.10217299999999</v>
      </c>
      <c r="D12557">
        <v>1.5979999999999994E-2</v>
      </c>
      <c r="E12557">
        <f t="shared" si="195"/>
        <v>4.9735774289885108E-5</v>
      </c>
      <c r="F12557">
        <v>6.2399999999999999E-4</v>
      </c>
      <c r="H12557">
        <v>404</v>
      </c>
      <c r="I12557">
        <v>201.5</v>
      </c>
      <c r="J12557">
        <v>28.690891000000001</v>
      </c>
      <c r="K12557">
        <v>17.025876</v>
      </c>
      <c r="L12557">
        <f>((K12557-$D$13698)/($D$18-$D$13698))</f>
        <v>1.0000501472996091</v>
      </c>
      <c r="M12557">
        <v>1.441E-3</v>
      </c>
    </row>
    <row r="12558" spans="1:13" x14ac:dyDescent="0.25">
      <c r="A12558">
        <v>12541</v>
      </c>
      <c r="B12558">
        <v>6270</v>
      </c>
      <c r="C12558">
        <v>551.14129600000001</v>
      </c>
      <c r="D12558">
        <v>1.5976000000000004E-2</v>
      </c>
      <c r="E12558">
        <f t="shared" si="195"/>
        <v>4.9500616964638006E-5</v>
      </c>
      <c r="F12558">
        <v>6.2500000000000001E-4</v>
      </c>
      <c r="H12558">
        <v>12292</v>
      </c>
      <c r="I12558">
        <v>6145.5</v>
      </c>
      <c r="J12558">
        <v>540.669983</v>
      </c>
      <c r="K12558">
        <v>1.5753000000000003E-2</v>
      </c>
      <c r="L12558">
        <f>((K12558-$D$13698)/($D$18-$D$13698))</f>
        <v>3.6390596082079572E-5</v>
      </c>
      <c r="M12558">
        <v>1.4419999999999999E-3</v>
      </c>
    </row>
    <row r="12559" spans="1:13" x14ac:dyDescent="0.25">
      <c r="A12559">
        <v>12542</v>
      </c>
      <c r="B12559">
        <v>6270.5</v>
      </c>
      <c r="C12559">
        <v>551.17761199999995</v>
      </c>
      <c r="D12559">
        <v>1.5972E-2</v>
      </c>
      <c r="E12559">
        <f t="shared" si="195"/>
        <v>4.9265459639390083E-5</v>
      </c>
      <c r="F12559">
        <v>6.2699999999999995E-4</v>
      </c>
      <c r="H12559">
        <v>136</v>
      </c>
      <c r="I12559">
        <v>67.5</v>
      </c>
      <c r="J12559">
        <v>27.753665999999999</v>
      </c>
      <c r="K12559">
        <v>17.025973999999998</v>
      </c>
      <c r="L12559">
        <f>((K12559-$D$13698)/($D$18-$D$13698))</f>
        <v>1.0000559086540775</v>
      </c>
      <c r="M12559">
        <v>1.4469999999999999E-3</v>
      </c>
    </row>
    <row r="12560" spans="1:13" x14ac:dyDescent="0.25">
      <c r="A12560">
        <v>12543</v>
      </c>
      <c r="B12560">
        <v>6271</v>
      </c>
      <c r="C12560">
        <v>551.21398899999997</v>
      </c>
      <c r="D12560">
        <v>1.5966000000000008E-2</v>
      </c>
      <c r="E12560">
        <f t="shared" si="195"/>
        <v>4.891272365151902E-5</v>
      </c>
      <c r="F12560">
        <v>6.3000000000000003E-4</v>
      </c>
      <c r="H12560">
        <v>11763</v>
      </c>
      <c r="I12560">
        <v>5881</v>
      </c>
      <c r="J12560">
        <v>518.65716599999996</v>
      </c>
      <c r="K12560">
        <v>1.9395000000000009E-2</v>
      </c>
      <c r="L12560">
        <f>((K12560-$D$13698)/($D$18-$D$13698))</f>
        <v>2.505013407200961E-4</v>
      </c>
      <c r="M12560">
        <v>1.4469999999999999E-3</v>
      </c>
    </row>
    <row r="12561" spans="1:13" x14ac:dyDescent="0.25">
      <c r="A12561">
        <v>12544</v>
      </c>
      <c r="B12561">
        <v>6271.5</v>
      </c>
      <c r="C12561">
        <v>551.25116000000003</v>
      </c>
      <c r="D12561">
        <v>1.5958999999999987E-2</v>
      </c>
      <c r="E12561">
        <f t="shared" si="195"/>
        <v>4.850119833233435E-5</v>
      </c>
      <c r="F12561">
        <v>6.3299999999999999E-4</v>
      </c>
      <c r="H12561">
        <v>12108</v>
      </c>
      <c r="I12561">
        <v>6053.5</v>
      </c>
      <c r="J12561">
        <v>533.11224400000003</v>
      </c>
      <c r="K12561">
        <v>1.5864000000000003E-2</v>
      </c>
      <c r="L12561">
        <f>((K12561-$D$13698)/($D$18-$D$13698))</f>
        <v>4.2916211857702795E-5</v>
      </c>
      <c r="M12561">
        <v>1.4469999999999999E-3</v>
      </c>
    </row>
    <row r="12562" spans="1:13" x14ac:dyDescent="0.25">
      <c r="A12562">
        <v>12545</v>
      </c>
      <c r="B12562">
        <v>6272</v>
      </c>
      <c r="C12562">
        <v>551.29333499999996</v>
      </c>
      <c r="D12562">
        <v>1.5953999999999996E-2</v>
      </c>
      <c r="E12562">
        <f t="shared" si="195"/>
        <v>4.8207251675775267E-5</v>
      </c>
      <c r="F12562">
        <v>6.3699999999999998E-4</v>
      </c>
      <c r="H12562">
        <v>322</v>
      </c>
      <c r="I12562">
        <v>160.5</v>
      </c>
      <c r="J12562">
        <v>28.027142000000001</v>
      </c>
      <c r="K12562">
        <v>17.024427999999997</v>
      </c>
      <c r="L12562">
        <f>((K12562-$D$13698)/($D$18-$D$13698))</f>
        <v>0.99996502034786916</v>
      </c>
      <c r="M12562">
        <v>1.4480000000000001E-3</v>
      </c>
    </row>
    <row r="12563" spans="1:13" x14ac:dyDescent="0.25">
      <c r="A12563">
        <v>12546</v>
      </c>
      <c r="B12563">
        <v>6272.5</v>
      </c>
      <c r="C12563">
        <v>551.33892800000001</v>
      </c>
      <c r="D12563">
        <v>1.5946999999999989E-2</v>
      </c>
      <c r="E12563">
        <f t="shared" ref="E12563:E12626" si="196">((D12563-$D$13698)/($D$18-$D$13698))</f>
        <v>4.7795726356591403E-5</v>
      </c>
      <c r="F12563">
        <v>6.4099999999999997E-4</v>
      </c>
      <c r="H12563">
        <v>12365</v>
      </c>
      <c r="I12563">
        <v>6182</v>
      </c>
      <c r="J12563">
        <v>543.73937999999998</v>
      </c>
      <c r="K12563">
        <v>1.7561000000000007E-2</v>
      </c>
      <c r="L12563">
        <f>((K12563-$D$13698)/($D$18-$D$13698))</f>
        <v>1.426817070940329E-4</v>
      </c>
      <c r="M12563">
        <v>1.449E-3</v>
      </c>
    </row>
    <row r="12564" spans="1:13" x14ac:dyDescent="0.25">
      <c r="A12564">
        <v>12547</v>
      </c>
      <c r="B12564">
        <v>6273</v>
      </c>
      <c r="C12564">
        <v>551.38653599999998</v>
      </c>
      <c r="D12564">
        <v>1.5941999999999998E-2</v>
      </c>
      <c r="E12564">
        <f t="shared" si="196"/>
        <v>4.750177970003232E-5</v>
      </c>
      <c r="F12564">
        <v>6.4599999999999998E-4</v>
      </c>
      <c r="H12564">
        <v>11499</v>
      </c>
      <c r="I12564">
        <v>5749</v>
      </c>
      <c r="J12564">
        <v>507.58813500000002</v>
      </c>
      <c r="K12564">
        <v>1.3898999999999995E-2</v>
      </c>
      <c r="L12564">
        <f>((K12564-$D$13698)/($D$18-$D$13698))</f>
        <v>-7.2604824170222383E-5</v>
      </c>
      <c r="M12564">
        <v>1.454E-3</v>
      </c>
    </row>
    <row r="12565" spans="1:13" x14ac:dyDescent="0.25">
      <c r="A12565">
        <v>12548</v>
      </c>
      <c r="B12565">
        <v>6273.5</v>
      </c>
      <c r="C12565">
        <v>551.43469200000004</v>
      </c>
      <c r="D12565">
        <v>1.5936000000000006E-2</v>
      </c>
      <c r="E12565">
        <f t="shared" si="196"/>
        <v>4.7149043712161263E-5</v>
      </c>
      <c r="F12565">
        <v>6.4999999999999997E-4</v>
      </c>
      <c r="H12565">
        <v>10710</v>
      </c>
      <c r="I12565">
        <v>5354.5</v>
      </c>
      <c r="J12565">
        <v>474.752838</v>
      </c>
      <c r="K12565">
        <v>2.1900000000000003E-2</v>
      </c>
      <c r="L12565">
        <f>((K12565-$D$13698)/($D$18-$D$13698))</f>
        <v>3.9776861565645773E-4</v>
      </c>
      <c r="M12565">
        <v>1.456E-3</v>
      </c>
    </row>
    <row r="12566" spans="1:13" x14ac:dyDescent="0.25">
      <c r="A12566">
        <v>12549</v>
      </c>
      <c r="B12566">
        <v>6274</v>
      </c>
      <c r="C12566">
        <v>551.48132299999997</v>
      </c>
      <c r="D12566">
        <v>1.5932000000000002E-2</v>
      </c>
      <c r="E12566">
        <f t="shared" si="196"/>
        <v>4.6913886386913341E-5</v>
      </c>
      <c r="F12566">
        <v>6.5499999999999998E-4</v>
      </c>
      <c r="H12566">
        <v>10200</v>
      </c>
      <c r="I12566">
        <v>5099.5</v>
      </c>
      <c r="J12566">
        <v>453.45489500000002</v>
      </c>
      <c r="K12566">
        <v>1.8659999999999996E-2</v>
      </c>
      <c r="L12566">
        <f>((K12566-$D$13698)/($D$18-$D$13698))</f>
        <v>2.0729118220583339E-4</v>
      </c>
      <c r="M12566">
        <v>1.457E-3</v>
      </c>
    </row>
    <row r="12567" spans="1:13" x14ac:dyDescent="0.25">
      <c r="A12567">
        <v>12550</v>
      </c>
      <c r="B12567">
        <v>6274.5</v>
      </c>
      <c r="C12567">
        <v>551.52563499999997</v>
      </c>
      <c r="D12567">
        <v>1.592600000000001E-2</v>
      </c>
      <c r="E12567">
        <f t="shared" si="196"/>
        <v>4.6561150399042277E-5</v>
      </c>
      <c r="F12567">
        <v>6.6E-4</v>
      </c>
      <c r="H12567">
        <v>93</v>
      </c>
      <c r="I12567">
        <v>46</v>
      </c>
      <c r="J12567">
        <v>27.687683</v>
      </c>
      <c r="K12567">
        <v>17.024660999999998</v>
      </c>
      <c r="L12567">
        <f>((K12567-$D$13698)/($D$18-$D$13698))</f>
        <v>0.99997871826206497</v>
      </c>
      <c r="M12567">
        <v>1.462E-3</v>
      </c>
    </row>
    <row r="12568" spans="1:13" x14ac:dyDescent="0.25">
      <c r="A12568">
        <v>12551</v>
      </c>
      <c r="B12568">
        <v>6275</v>
      </c>
      <c r="C12568">
        <v>551.56640600000003</v>
      </c>
      <c r="D12568">
        <v>1.5921000000000005E-2</v>
      </c>
      <c r="E12568">
        <f t="shared" si="196"/>
        <v>4.6267203742482381E-5</v>
      </c>
      <c r="F12568">
        <v>6.6500000000000001E-4</v>
      </c>
      <c r="H12568">
        <v>10191</v>
      </c>
      <c r="I12568">
        <v>5095</v>
      </c>
      <c r="J12568">
        <v>453.06308000000001</v>
      </c>
      <c r="K12568">
        <v>1.7908000000000007E-2</v>
      </c>
      <c r="L12568">
        <f>((K12568-$D$13698)/($D$18-$D$13698))</f>
        <v>1.6308160505926948E-4</v>
      </c>
      <c r="M12568">
        <v>1.4649999999999999E-3</v>
      </c>
    </row>
    <row r="12569" spans="1:13" x14ac:dyDescent="0.25">
      <c r="A12569">
        <v>12552</v>
      </c>
      <c r="B12569">
        <v>6275.5</v>
      </c>
      <c r="C12569">
        <v>551.60424799999998</v>
      </c>
      <c r="D12569">
        <v>1.5917000000000001E-2</v>
      </c>
      <c r="E12569">
        <f t="shared" si="196"/>
        <v>4.6032046417234459E-5</v>
      </c>
      <c r="F12569">
        <v>6.7000000000000002E-4</v>
      </c>
      <c r="H12569">
        <v>437</v>
      </c>
      <c r="I12569">
        <v>218</v>
      </c>
      <c r="J12569">
        <v>28.984264</v>
      </c>
      <c r="K12569">
        <v>17.024799000000002</v>
      </c>
      <c r="L12569">
        <f>((K12569-$D$13698)/($D$18-$D$13698))</f>
        <v>0.99998683118978615</v>
      </c>
      <c r="M12569">
        <v>1.472E-3</v>
      </c>
    </row>
    <row r="12570" spans="1:13" x14ac:dyDescent="0.25">
      <c r="A12570">
        <v>12553</v>
      </c>
      <c r="B12570">
        <v>6276</v>
      </c>
      <c r="C12570">
        <v>551.64025900000001</v>
      </c>
      <c r="D12570">
        <v>1.5918000000000002E-2</v>
      </c>
      <c r="E12570">
        <f t="shared" si="196"/>
        <v>4.6090835748546439E-5</v>
      </c>
      <c r="F12570">
        <v>6.7699999999999998E-4</v>
      </c>
      <c r="H12570">
        <v>11588</v>
      </c>
      <c r="I12570">
        <v>5793.5</v>
      </c>
      <c r="J12570">
        <v>511.29278599999998</v>
      </c>
      <c r="K12570">
        <v>1.4832999999999999E-2</v>
      </c>
      <c r="L12570">
        <f>((K12570-$D$13698)/($D$18-$D$13698))</f>
        <v>-1.7695588724887958E-5</v>
      </c>
      <c r="M12570">
        <v>1.474E-3</v>
      </c>
    </row>
    <row r="12571" spans="1:13" x14ac:dyDescent="0.25">
      <c r="A12571">
        <v>12554</v>
      </c>
      <c r="B12571">
        <v>6276.5</v>
      </c>
      <c r="C12571">
        <v>551.675659</v>
      </c>
      <c r="D12571">
        <v>1.5922000000000006E-2</v>
      </c>
      <c r="E12571">
        <f t="shared" si="196"/>
        <v>4.6325993073794362E-5</v>
      </c>
      <c r="F12571">
        <v>6.8300000000000001E-4</v>
      </c>
      <c r="H12571">
        <v>12107</v>
      </c>
      <c r="I12571">
        <v>6053</v>
      </c>
      <c r="J12571">
        <v>533.06835899999999</v>
      </c>
      <c r="K12571">
        <v>1.5895000000000006E-2</v>
      </c>
      <c r="L12571">
        <f>((K12571-$D$13698)/($D$18-$D$13698))</f>
        <v>4.473868112837254E-5</v>
      </c>
      <c r="M12571">
        <v>1.475E-3</v>
      </c>
    </row>
    <row r="12572" spans="1:13" x14ac:dyDescent="0.25">
      <c r="A12572">
        <v>12555</v>
      </c>
      <c r="B12572">
        <v>6277</v>
      </c>
      <c r="C12572">
        <v>551.71398899999997</v>
      </c>
      <c r="D12572">
        <v>1.5933000000000003E-2</v>
      </c>
      <c r="E12572">
        <f t="shared" si="196"/>
        <v>4.6972675718225321E-5</v>
      </c>
      <c r="F12572">
        <v>6.8999999999999997E-4</v>
      </c>
      <c r="H12572">
        <v>10199</v>
      </c>
      <c r="I12572">
        <v>5099</v>
      </c>
      <c r="J12572">
        <v>453.41156000000001</v>
      </c>
      <c r="K12572">
        <v>1.8583000000000002E-2</v>
      </c>
      <c r="L12572">
        <f>((K12572-$D$13698)/($D$18-$D$13698))</f>
        <v>2.0276440369481586E-4</v>
      </c>
      <c r="M12572">
        <v>1.4840000000000001E-3</v>
      </c>
    </row>
    <row r="12573" spans="1:13" x14ac:dyDescent="0.25">
      <c r="A12573">
        <v>12556</v>
      </c>
      <c r="B12573">
        <v>6277.5</v>
      </c>
      <c r="C12573">
        <v>551.753784</v>
      </c>
      <c r="D12573">
        <v>1.5952000000000008E-2</v>
      </c>
      <c r="E12573">
        <f t="shared" si="196"/>
        <v>4.8089673013152119E-5</v>
      </c>
      <c r="F12573">
        <v>6.96E-4</v>
      </c>
      <c r="H12573">
        <v>10192</v>
      </c>
      <c r="I12573">
        <v>5095.5</v>
      </c>
      <c r="J12573">
        <v>453.09854100000001</v>
      </c>
      <c r="K12573">
        <v>1.7984E-2</v>
      </c>
      <c r="L12573">
        <f>((K12573-$D$13698)/($D$18-$D$13698))</f>
        <v>1.6754959423897505E-4</v>
      </c>
      <c r="M12573">
        <v>1.4909999999999999E-3</v>
      </c>
    </row>
    <row r="12574" spans="1:13" x14ac:dyDescent="0.25">
      <c r="A12574">
        <v>12557</v>
      </c>
      <c r="B12574">
        <v>6278</v>
      </c>
      <c r="C12574">
        <v>551.79626499999995</v>
      </c>
      <c r="D12574">
        <v>1.5979999999999994E-2</v>
      </c>
      <c r="E12574">
        <f t="shared" si="196"/>
        <v>4.9735774289885108E-5</v>
      </c>
      <c r="F12574">
        <v>6.9999999999999999E-4</v>
      </c>
      <c r="H12574">
        <v>135</v>
      </c>
      <c r="I12574">
        <v>67</v>
      </c>
      <c r="J12574">
        <v>27.753418</v>
      </c>
      <c r="K12574">
        <v>17.025983</v>
      </c>
      <c r="L12574">
        <f>((K12574-$D$13698)/($D$18-$D$13698))</f>
        <v>1.0000564377580594</v>
      </c>
      <c r="M12574">
        <v>1.5020000000000001E-3</v>
      </c>
    </row>
    <row r="12575" spans="1:13" x14ac:dyDescent="0.25">
      <c r="A12575">
        <v>12558</v>
      </c>
      <c r="B12575">
        <v>6278.5</v>
      </c>
      <c r="C12575">
        <v>551.84124799999995</v>
      </c>
      <c r="D12575">
        <v>1.6016000000000002E-2</v>
      </c>
      <c r="E12575">
        <f t="shared" si="196"/>
        <v>5.1852190217114748E-5</v>
      </c>
      <c r="F12575">
        <v>7.0299999999999996E-4</v>
      </c>
      <c r="H12575">
        <v>11564</v>
      </c>
      <c r="I12575">
        <v>5781.5</v>
      </c>
      <c r="J12575">
        <v>510.26309199999997</v>
      </c>
      <c r="K12575">
        <v>1.645400000000001E-2</v>
      </c>
      <c r="L12575">
        <f>((K12575-$D$13698)/($D$18-$D$13698))</f>
        <v>7.7601917331736591E-5</v>
      </c>
      <c r="M12575">
        <v>1.5020000000000001E-3</v>
      </c>
    </row>
    <row r="12576" spans="1:13" x14ac:dyDescent="0.25">
      <c r="A12576">
        <v>12559</v>
      </c>
      <c r="B12576">
        <v>6279</v>
      </c>
      <c r="C12576">
        <v>551.88830600000006</v>
      </c>
      <c r="D12576">
        <v>1.6061000000000006E-2</v>
      </c>
      <c r="E12576">
        <f t="shared" si="196"/>
        <v>5.4497710126151387E-5</v>
      </c>
      <c r="F12576">
        <v>7.0200000000000004E-4</v>
      </c>
      <c r="H12576">
        <v>10198</v>
      </c>
      <c r="I12576">
        <v>5098.5</v>
      </c>
      <c r="J12576">
        <v>453.36694299999999</v>
      </c>
      <c r="K12576">
        <v>1.8495999999999999E-2</v>
      </c>
      <c r="L12576">
        <f>((K12576-$D$13698)/($D$18-$D$13698))</f>
        <v>1.976497318706785E-4</v>
      </c>
      <c r="M12576">
        <v>1.5039999999999999E-3</v>
      </c>
    </row>
    <row r="12577" spans="1:13" x14ac:dyDescent="0.25">
      <c r="A12577">
        <v>12560</v>
      </c>
      <c r="B12577">
        <v>6279.5</v>
      </c>
      <c r="C12577">
        <v>551.93518100000006</v>
      </c>
      <c r="D12577">
        <v>1.6112000000000001E-2</v>
      </c>
      <c r="E12577">
        <f t="shared" si="196"/>
        <v>5.749596602305909E-5</v>
      </c>
      <c r="F12577">
        <v>6.9899999999999997E-4</v>
      </c>
      <c r="H12577">
        <v>403</v>
      </c>
      <c r="I12577">
        <v>201</v>
      </c>
      <c r="J12577">
        <v>28.678387000000001</v>
      </c>
      <c r="K12577">
        <v>17.025936999999999</v>
      </c>
      <c r="L12577">
        <f>((K12577-$D$13698)/($D$18-$D$13698))</f>
        <v>1.0000537334488191</v>
      </c>
      <c r="M12577">
        <v>1.505E-3</v>
      </c>
    </row>
    <row r="12578" spans="1:13" x14ac:dyDescent="0.25">
      <c r="A12578">
        <v>12561</v>
      </c>
      <c r="B12578">
        <v>6280</v>
      </c>
      <c r="C12578">
        <v>551.97729500000003</v>
      </c>
      <c r="D12578">
        <v>1.6162999999999997E-2</v>
      </c>
      <c r="E12578">
        <f t="shared" si="196"/>
        <v>6.0494221919966792E-5</v>
      </c>
      <c r="F12578">
        <v>6.9099999999999999E-4</v>
      </c>
      <c r="H12578">
        <v>11648</v>
      </c>
      <c r="I12578">
        <v>5823.5</v>
      </c>
      <c r="J12578">
        <v>513.861267</v>
      </c>
      <c r="K12578">
        <v>1.8581999999999987E-2</v>
      </c>
      <c r="L12578">
        <f>((K12578-$D$13698)/($D$18-$D$13698))</f>
        <v>2.0270561436350304E-4</v>
      </c>
      <c r="M12578">
        <v>1.505E-3</v>
      </c>
    </row>
    <row r="12579" spans="1:13" x14ac:dyDescent="0.25">
      <c r="A12579">
        <v>12562</v>
      </c>
      <c r="B12579">
        <v>6280.5</v>
      </c>
      <c r="C12579">
        <v>552.01574700000003</v>
      </c>
      <c r="D12579">
        <v>1.6216000000000008E-2</v>
      </c>
      <c r="E12579">
        <f t="shared" si="196"/>
        <v>6.3610056479499269E-5</v>
      </c>
      <c r="F12579">
        <v>6.8000000000000005E-4</v>
      </c>
      <c r="H12579">
        <v>12106</v>
      </c>
      <c r="I12579">
        <v>6052.5</v>
      </c>
      <c r="J12579">
        <v>533.02636700000005</v>
      </c>
      <c r="K12579">
        <v>1.5932000000000002E-2</v>
      </c>
      <c r="L12579">
        <f>((K12579-$D$13698)/($D$18-$D$13698))</f>
        <v>4.6913886386913341E-5</v>
      </c>
      <c r="M12579">
        <v>1.505E-3</v>
      </c>
    </row>
    <row r="12580" spans="1:13" x14ac:dyDescent="0.25">
      <c r="A12580">
        <v>12563</v>
      </c>
      <c r="B12580">
        <v>6281</v>
      </c>
      <c r="C12580">
        <v>552.05041500000004</v>
      </c>
      <c r="D12580">
        <v>1.626699999999999E-2</v>
      </c>
      <c r="E12580">
        <f t="shared" si="196"/>
        <v>6.6608312376406165E-5</v>
      </c>
      <c r="F12580">
        <v>6.6399999999999999E-4</v>
      </c>
      <c r="H12580">
        <v>1500</v>
      </c>
      <c r="I12580">
        <v>749.5</v>
      </c>
      <c r="J12580">
        <v>81.631668000000005</v>
      </c>
      <c r="K12580">
        <v>17.026747</v>
      </c>
      <c r="L12580">
        <f>((K12580-$D$13698)/($D$18-$D$13698))</f>
        <v>1.0001013528071818</v>
      </c>
      <c r="M12580">
        <v>1.506E-3</v>
      </c>
    </row>
    <row r="12581" spans="1:13" x14ac:dyDescent="0.25">
      <c r="A12581">
        <v>12564</v>
      </c>
      <c r="B12581">
        <v>6281.5</v>
      </c>
      <c r="C12581">
        <v>552.08410600000002</v>
      </c>
      <c r="D12581">
        <v>1.6317999999999999E-2</v>
      </c>
      <c r="E12581">
        <f t="shared" si="196"/>
        <v>6.9606568273314687E-5</v>
      </c>
      <c r="F12581">
        <v>6.4400000000000004E-4</v>
      </c>
      <c r="H12581">
        <v>10193</v>
      </c>
      <c r="I12581">
        <v>5096</v>
      </c>
      <c r="J12581">
        <v>453.13836700000002</v>
      </c>
      <c r="K12581">
        <v>1.8063999999999997E-2</v>
      </c>
      <c r="L12581">
        <f>((K12581-$D$13698)/($D$18-$D$13698))</f>
        <v>1.7225274074392853E-4</v>
      </c>
      <c r="M12581">
        <v>1.5100000000000001E-3</v>
      </c>
    </row>
    <row r="12582" spans="1:13" x14ac:dyDescent="0.25">
      <c r="A12582">
        <v>12565</v>
      </c>
      <c r="B12582">
        <v>6282</v>
      </c>
      <c r="C12582">
        <v>552.121216</v>
      </c>
      <c r="D12582">
        <v>1.6365000000000005E-2</v>
      </c>
      <c r="E12582">
        <f t="shared" si="196"/>
        <v>7.2369666844975287E-5</v>
      </c>
      <c r="F12582">
        <v>6.1899999999999998E-4</v>
      </c>
      <c r="H12582">
        <v>94</v>
      </c>
      <c r="I12582">
        <v>46.5</v>
      </c>
      <c r="J12582">
        <v>27.706161999999999</v>
      </c>
      <c r="K12582">
        <v>17.024660999999998</v>
      </c>
      <c r="L12582">
        <f>((K12582-$D$13698)/($D$18-$D$13698))</f>
        <v>0.99997871826206497</v>
      </c>
      <c r="M12582">
        <v>1.5139999999999999E-3</v>
      </c>
    </row>
    <row r="12583" spans="1:13" x14ac:dyDescent="0.25">
      <c r="A12583">
        <v>12566</v>
      </c>
      <c r="B12583">
        <v>6282.5</v>
      </c>
      <c r="C12583">
        <v>552.16223100000002</v>
      </c>
      <c r="D12583">
        <v>1.6406999999999991E-2</v>
      </c>
      <c r="E12583">
        <f t="shared" si="196"/>
        <v>7.4838818760075164E-5</v>
      </c>
      <c r="F12583">
        <v>5.8900000000000001E-4</v>
      </c>
      <c r="H12583">
        <v>10197</v>
      </c>
      <c r="I12583">
        <v>5098</v>
      </c>
      <c r="J12583">
        <v>453.32128899999998</v>
      </c>
      <c r="K12583">
        <v>1.8409000000000009E-2</v>
      </c>
      <c r="L12583">
        <f>((K12583-$D$13698)/($D$18-$D$13698))</f>
        <v>1.9253506004654198E-4</v>
      </c>
      <c r="M12583">
        <v>1.519E-3</v>
      </c>
    </row>
    <row r="12584" spans="1:13" x14ac:dyDescent="0.25">
      <c r="A12584">
        <v>12567</v>
      </c>
      <c r="B12584">
        <v>6283</v>
      </c>
      <c r="C12584">
        <v>552.207581</v>
      </c>
      <c r="D12584">
        <v>1.6444999999999987E-2</v>
      </c>
      <c r="E12584">
        <f t="shared" si="196"/>
        <v>7.7072813349927959E-5</v>
      </c>
      <c r="F12584">
        <v>5.5400000000000002E-4</v>
      </c>
      <c r="H12584">
        <v>12293</v>
      </c>
      <c r="I12584">
        <v>6146</v>
      </c>
      <c r="J12584">
        <v>540.70532200000002</v>
      </c>
      <c r="K12584">
        <v>1.5774999999999997E-2</v>
      </c>
      <c r="L12584">
        <f>((K12584-$D$13698)/($D$18-$D$13698))</f>
        <v>3.7683961370941491E-5</v>
      </c>
      <c r="M12584">
        <v>1.521E-3</v>
      </c>
    </row>
    <row r="12585" spans="1:13" x14ac:dyDescent="0.25">
      <c r="A12585">
        <v>12568</v>
      </c>
      <c r="B12585">
        <v>6283.5</v>
      </c>
      <c r="C12585">
        <v>552.25817900000004</v>
      </c>
      <c r="D12585">
        <v>1.6481999999999997E-2</v>
      </c>
      <c r="E12585">
        <f t="shared" si="196"/>
        <v>7.9248018608469567E-5</v>
      </c>
      <c r="F12585">
        <v>5.1500000000000005E-4</v>
      </c>
      <c r="H12585">
        <v>10194</v>
      </c>
      <c r="I12585">
        <v>5096.5</v>
      </c>
      <c r="J12585">
        <v>453.18130500000001</v>
      </c>
      <c r="K12585">
        <v>1.8145999999999995E-2</v>
      </c>
      <c r="L12585">
        <f>((K12585-$D$13698)/($D$18-$D$13698))</f>
        <v>1.7707346591150599E-4</v>
      </c>
      <c r="M12585">
        <v>1.523E-3</v>
      </c>
    </row>
    <row r="12586" spans="1:13" x14ac:dyDescent="0.25">
      <c r="A12586">
        <v>12569</v>
      </c>
      <c r="B12586">
        <v>6284</v>
      </c>
      <c r="C12586">
        <v>552.30957000000001</v>
      </c>
      <c r="D12586">
        <v>1.6511999999999999E-2</v>
      </c>
      <c r="E12586">
        <f t="shared" si="196"/>
        <v>8.1011698547827331E-5</v>
      </c>
      <c r="F12586">
        <v>4.7100000000000001E-4</v>
      </c>
      <c r="H12586">
        <v>958</v>
      </c>
      <c r="I12586">
        <v>478.5</v>
      </c>
      <c r="J12586">
        <v>52.158093000000001</v>
      </c>
      <c r="K12586">
        <v>17.035571999999998</v>
      </c>
      <c r="L12586">
        <f>((K12586-$D$13698)/($D$18-$D$13698))</f>
        <v>1.0006201686560092</v>
      </c>
      <c r="M12586">
        <v>1.524E-3</v>
      </c>
    </row>
    <row r="12587" spans="1:13" x14ac:dyDescent="0.25">
      <c r="A12587">
        <v>12570</v>
      </c>
      <c r="B12587">
        <v>6284.5</v>
      </c>
      <c r="C12587">
        <v>552.35827600000005</v>
      </c>
      <c r="D12587">
        <v>1.6538000000000011E-2</v>
      </c>
      <c r="E12587">
        <f t="shared" si="196"/>
        <v>8.2540221161937985E-5</v>
      </c>
      <c r="F12587">
        <v>4.2299999999999998E-4</v>
      </c>
      <c r="H12587">
        <v>438</v>
      </c>
      <c r="I12587">
        <v>218.5</v>
      </c>
      <c r="J12587">
        <v>28.994976000000001</v>
      </c>
      <c r="K12587">
        <v>17.024775999999999</v>
      </c>
      <c r="L12587">
        <f>((K12587-$D$13698)/($D$18-$D$13698))</f>
        <v>0.99998547903516588</v>
      </c>
      <c r="M12587">
        <v>1.526E-3</v>
      </c>
    </row>
    <row r="12588" spans="1:13" x14ac:dyDescent="0.25">
      <c r="A12588">
        <v>12571</v>
      </c>
      <c r="B12588">
        <v>6285</v>
      </c>
      <c r="C12588">
        <v>552.40148899999997</v>
      </c>
      <c r="D12588">
        <v>1.6556000000000001E-2</v>
      </c>
      <c r="E12588">
        <f t="shared" si="196"/>
        <v>8.3598429125551996E-5</v>
      </c>
      <c r="F12588">
        <v>3.7100000000000002E-4</v>
      </c>
      <c r="H12588">
        <v>10196</v>
      </c>
      <c r="I12588">
        <v>5097.5</v>
      </c>
      <c r="J12588">
        <v>453.27368200000001</v>
      </c>
      <c r="K12588">
        <v>1.8317E-2</v>
      </c>
      <c r="L12588">
        <f>((K12588-$D$13698)/($D$18-$D$13698))</f>
        <v>1.8712644156584473E-4</v>
      </c>
      <c r="M12588">
        <v>1.5269999999999999E-3</v>
      </c>
    </row>
    <row r="12589" spans="1:13" x14ac:dyDescent="0.25">
      <c r="A12589">
        <v>12572</v>
      </c>
      <c r="B12589">
        <v>6285.5</v>
      </c>
      <c r="C12589">
        <v>552.438355</v>
      </c>
      <c r="D12589">
        <v>1.6564999999999996E-2</v>
      </c>
      <c r="E12589">
        <f t="shared" si="196"/>
        <v>8.4127533107359001E-5</v>
      </c>
      <c r="F12589">
        <v>3.1599999999999998E-4</v>
      </c>
      <c r="H12589">
        <v>10195</v>
      </c>
      <c r="I12589">
        <v>5097</v>
      </c>
      <c r="J12589">
        <v>453.227936</v>
      </c>
      <c r="K12589">
        <v>1.8230999999999997E-2</v>
      </c>
      <c r="L12589">
        <f>((K12589-$D$13698)/($D$18-$D$13698))</f>
        <v>1.8207055907301938E-4</v>
      </c>
      <c r="M12589">
        <v>1.5280000000000001E-3</v>
      </c>
    </row>
    <row r="12590" spans="1:13" x14ac:dyDescent="0.25">
      <c r="A12590">
        <v>12573</v>
      </c>
      <c r="B12590">
        <v>6286</v>
      </c>
      <c r="C12590">
        <v>552.47351100000003</v>
      </c>
      <c r="D12590">
        <v>1.6565999999999997E-2</v>
      </c>
      <c r="E12590">
        <f t="shared" si="196"/>
        <v>8.4186322438670975E-5</v>
      </c>
      <c r="F12590">
        <v>2.5900000000000001E-4</v>
      </c>
      <c r="H12590">
        <v>323</v>
      </c>
      <c r="I12590">
        <v>161</v>
      </c>
      <c r="J12590">
        <v>28.030035000000002</v>
      </c>
      <c r="K12590">
        <v>17.024424</v>
      </c>
      <c r="L12590">
        <f>((K12590-$D$13698)/($D$18-$D$13698))</f>
        <v>0.9999647851905441</v>
      </c>
      <c r="M12590">
        <v>1.529E-3</v>
      </c>
    </row>
    <row r="12591" spans="1:13" x14ac:dyDescent="0.25">
      <c r="A12591">
        <v>12574</v>
      </c>
      <c r="B12591">
        <v>6286.5</v>
      </c>
      <c r="C12591">
        <v>552.50598100000002</v>
      </c>
      <c r="D12591">
        <v>1.6556000000000001E-2</v>
      </c>
      <c r="E12591">
        <f t="shared" si="196"/>
        <v>8.3598429125551996E-5</v>
      </c>
      <c r="F12591">
        <v>2.0000000000000001E-4</v>
      </c>
      <c r="H12591">
        <v>12063</v>
      </c>
      <c r="I12591">
        <v>6031</v>
      </c>
      <c r="J12591">
        <v>531.20544400000006</v>
      </c>
      <c r="K12591">
        <v>1.4978000000000005E-2</v>
      </c>
      <c r="L12591">
        <f>((K12591-$D$13698)/($D$18-$D$13698))</f>
        <v>-9.1711356846590522E-6</v>
      </c>
      <c r="M12591">
        <v>1.529E-3</v>
      </c>
    </row>
    <row r="12592" spans="1:13" x14ac:dyDescent="0.25">
      <c r="A12592">
        <v>12575</v>
      </c>
      <c r="B12592">
        <v>6287</v>
      </c>
      <c r="C12592">
        <v>552.54089399999998</v>
      </c>
      <c r="D12592">
        <v>1.6536999999999996E-2</v>
      </c>
      <c r="E12592">
        <f t="shared" si="196"/>
        <v>8.2481431830625198E-5</v>
      </c>
      <c r="F12592">
        <v>1.3999999999999999E-4</v>
      </c>
      <c r="H12592">
        <v>11500</v>
      </c>
      <c r="I12592">
        <v>5749.5</v>
      </c>
      <c r="J12592">
        <v>507.621826</v>
      </c>
      <c r="K12592">
        <v>1.3900999999999997E-2</v>
      </c>
      <c r="L12592">
        <f>((K12592-$D$13698)/($D$18-$D$13698))</f>
        <v>-7.2487245507598421E-5</v>
      </c>
      <c r="M12592">
        <v>1.5330000000000001E-3</v>
      </c>
    </row>
    <row r="12593" spans="1:13" x14ac:dyDescent="0.25">
      <c r="A12593">
        <v>12576</v>
      </c>
      <c r="B12593">
        <v>6287.5</v>
      </c>
      <c r="C12593">
        <v>552.57739300000003</v>
      </c>
      <c r="D12593">
        <v>1.6510000000000011E-2</v>
      </c>
      <c r="E12593">
        <f t="shared" si="196"/>
        <v>8.0894119885204196E-5</v>
      </c>
      <c r="F12593">
        <v>7.8999999999999996E-5</v>
      </c>
      <c r="H12593">
        <v>12364</v>
      </c>
      <c r="I12593">
        <v>6181.5</v>
      </c>
      <c r="J12593">
        <v>543.69494599999996</v>
      </c>
      <c r="K12593">
        <v>1.7568E-2</v>
      </c>
      <c r="L12593">
        <f>((K12593-$D$13698)/($D$18-$D$13698))</f>
        <v>1.4309323241321596E-4</v>
      </c>
      <c r="M12593">
        <v>1.5349999999999999E-3</v>
      </c>
    </row>
    <row r="12594" spans="1:13" x14ac:dyDescent="0.25">
      <c r="A12594">
        <v>12577</v>
      </c>
      <c r="B12594">
        <v>6288</v>
      </c>
      <c r="C12594">
        <v>552.615723</v>
      </c>
      <c r="D12594">
        <v>1.6479999999999995E-2</v>
      </c>
      <c r="E12594">
        <f t="shared" si="196"/>
        <v>7.9130439945845619E-5</v>
      </c>
      <c r="F12594">
        <v>1.9000000000000001E-5</v>
      </c>
      <c r="H12594">
        <v>1439</v>
      </c>
      <c r="I12594">
        <v>719</v>
      </c>
      <c r="J12594">
        <v>78.797484999999995</v>
      </c>
      <c r="K12594">
        <v>17.025207000000002</v>
      </c>
      <c r="L12594">
        <f>((K12594-$D$13698)/($D$18-$D$13698))</f>
        <v>1.0000108172369615</v>
      </c>
      <c r="M12594">
        <v>1.537E-3</v>
      </c>
    </row>
    <row r="12595" spans="1:13" x14ac:dyDescent="0.25">
      <c r="A12595">
        <v>12578</v>
      </c>
      <c r="B12595">
        <v>6288.5</v>
      </c>
      <c r="C12595">
        <v>552.65612799999997</v>
      </c>
      <c r="D12595">
        <v>1.6443000000000013E-2</v>
      </c>
      <c r="E12595">
        <f t="shared" si="196"/>
        <v>7.6955234687305625E-5</v>
      </c>
      <c r="F12595">
        <v>-3.8999999999999999E-5</v>
      </c>
      <c r="H12595">
        <v>12105</v>
      </c>
      <c r="I12595">
        <v>6052</v>
      </c>
      <c r="J12595">
        <v>532.98620600000004</v>
      </c>
      <c r="K12595">
        <v>1.5970000000000012E-2</v>
      </c>
      <c r="L12595">
        <f>((K12595-$D$13698)/($D$18-$D$13698))</f>
        <v>4.9147880976766942E-5</v>
      </c>
      <c r="M12595">
        <v>1.537E-3</v>
      </c>
    </row>
    <row r="12596" spans="1:13" x14ac:dyDescent="0.25">
      <c r="A12596">
        <v>12579</v>
      </c>
      <c r="B12596">
        <v>6289</v>
      </c>
      <c r="C12596">
        <v>552.69689900000003</v>
      </c>
      <c r="D12596">
        <v>1.6403000000000001E-2</v>
      </c>
      <c r="E12596">
        <f t="shared" si="196"/>
        <v>7.4603661434828069E-5</v>
      </c>
      <c r="F12596">
        <v>-9.7E-5</v>
      </c>
      <c r="H12596">
        <v>134</v>
      </c>
      <c r="I12596">
        <v>66.5</v>
      </c>
      <c r="J12596">
        <v>27.755814000000001</v>
      </c>
      <c r="K12596">
        <v>17.025993</v>
      </c>
      <c r="L12596">
        <f>((K12596-$D$13698)/($D$18-$D$13698))</f>
        <v>1.0000570256513726</v>
      </c>
      <c r="M12596">
        <v>1.557E-3</v>
      </c>
    </row>
    <row r="12597" spans="1:13" x14ac:dyDescent="0.25">
      <c r="A12597">
        <v>12580</v>
      </c>
      <c r="B12597">
        <v>6289.5</v>
      </c>
      <c r="C12597">
        <v>552.73828100000003</v>
      </c>
      <c r="D12597">
        <v>1.6355999999999996E-2</v>
      </c>
      <c r="E12597">
        <f t="shared" si="196"/>
        <v>7.1840562863167469E-5</v>
      </c>
      <c r="F12597">
        <v>-1.5200000000000001E-4</v>
      </c>
      <c r="H12597">
        <v>11589</v>
      </c>
      <c r="I12597">
        <v>5794</v>
      </c>
      <c r="J12597">
        <v>511.334473</v>
      </c>
      <c r="K12597">
        <v>1.4798000000000006E-2</v>
      </c>
      <c r="L12597">
        <f>((K12597-$D$13698)/($D$18-$D$13698))</f>
        <v>-1.9753215320804801E-5</v>
      </c>
      <c r="M12597">
        <v>1.5590000000000001E-3</v>
      </c>
    </row>
    <row r="12598" spans="1:13" x14ac:dyDescent="0.25">
      <c r="A12598">
        <v>12581</v>
      </c>
      <c r="B12598">
        <v>6290</v>
      </c>
      <c r="C12598">
        <v>552.77899200000002</v>
      </c>
      <c r="D12598">
        <v>1.6306999999999988E-2</v>
      </c>
      <c r="E12598">
        <f t="shared" si="196"/>
        <v>6.8959885628882908E-5</v>
      </c>
      <c r="F12598">
        <v>-2.04E-4</v>
      </c>
      <c r="H12598">
        <v>95</v>
      </c>
      <c r="I12598">
        <v>47</v>
      </c>
      <c r="J12598">
        <v>27.729818000000002</v>
      </c>
      <c r="K12598">
        <v>17.024658000000002</v>
      </c>
      <c r="L12598">
        <f>((K12598-$D$13698)/($D$18-$D$13698))</f>
        <v>0.9999785418940712</v>
      </c>
      <c r="M12598">
        <v>1.5659999999999999E-3</v>
      </c>
    </row>
    <row r="12599" spans="1:13" x14ac:dyDescent="0.25">
      <c r="A12599">
        <v>12582</v>
      </c>
      <c r="B12599">
        <v>6290.5</v>
      </c>
      <c r="C12599">
        <v>552.82531700000004</v>
      </c>
      <c r="D12599">
        <v>1.6252000000000003E-2</v>
      </c>
      <c r="E12599">
        <f t="shared" si="196"/>
        <v>6.5726472406728103E-5</v>
      </c>
      <c r="F12599">
        <v>-2.52E-4</v>
      </c>
      <c r="H12599">
        <v>12104</v>
      </c>
      <c r="I12599">
        <v>6051.5</v>
      </c>
      <c r="J12599">
        <v>532.94909700000005</v>
      </c>
      <c r="K12599">
        <v>1.6012999999999999E-2</v>
      </c>
      <c r="L12599">
        <f>((K12599-$D$13698)/($D$18-$D$13698))</f>
        <v>5.1675822223178807E-5</v>
      </c>
      <c r="M12599">
        <v>1.5709999999999999E-3</v>
      </c>
    </row>
    <row r="12600" spans="1:13" x14ac:dyDescent="0.25">
      <c r="A12600">
        <v>12583</v>
      </c>
      <c r="B12600">
        <v>6291</v>
      </c>
      <c r="C12600">
        <v>552.87292500000001</v>
      </c>
      <c r="D12600">
        <v>1.6195000000000001E-2</v>
      </c>
      <c r="E12600">
        <f t="shared" si="196"/>
        <v>6.237548052194851E-5</v>
      </c>
      <c r="F12600">
        <v>-2.9700000000000001E-4</v>
      </c>
      <c r="H12600">
        <v>402</v>
      </c>
      <c r="I12600">
        <v>200.5</v>
      </c>
      <c r="J12600">
        <v>28.659481</v>
      </c>
      <c r="K12600">
        <v>17.025991999999999</v>
      </c>
      <c r="L12600">
        <f>((K12600-$D$13698)/($D$18-$D$13698))</f>
        <v>1.0000569668620412</v>
      </c>
      <c r="M12600">
        <v>1.573E-3</v>
      </c>
    </row>
    <row r="12601" spans="1:13" x14ac:dyDescent="0.25">
      <c r="A12601">
        <v>12584</v>
      </c>
      <c r="B12601">
        <v>6291.5</v>
      </c>
      <c r="C12601">
        <v>552.92199700000003</v>
      </c>
      <c r="D12601">
        <v>1.6131999999999994E-2</v>
      </c>
      <c r="E12601">
        <f t="shared" si="196"/>
        <v>5.8671752649297055E-5</v>
      </c>
      <c r="F12601">
        <v>-3.3700000000000001E-4</v>
      </c>
      <c r="H12601">
        <v>439</v>
      </c>
      <c r="I12601">
        <v>219</v>
      </c>
      <c r="J12601">
        <v>29.008585</v>
      </c>
      <c r="K12601">
        <v>17.024753</v>
      </c>
      <c r="L12601">
        <f>((K12601-$D$13698)/($D$18-$D$13698))</f>
        <v>0.99998412688054572</v>
      </c>
      <c r="M12601">
        <v>1.5809999999999999E-3</v>
      </c>
    </row>
    <row r="12602" spans="1:13" x14ac:dyDescent="0.25">
      <c r="A12602">
        <v>12585</v>
      </c>
      <c r="B12602">
        <v>6292</v>
      </c>
      <c r="C12602">
        <v>552.97222899999997</v>
      </c>
      <c r="D12602">
        <v>1.6067999999999999E-2</v>
      </c>
      <c r="E12602">
        <f t="shared" si="196"/>
        <v>5.4909235445334431E-5</v>
      </c>
      <c r="F12602">
        <v>-3.7199999999999999E-4</v>
      </c>
      <c r="H12602">
        <v>10609</v>
      </c>
      <c r="I12602">
        <v>5304</v>
      </c>
      <c r="J12602">
        <v>470.446594</v>
      </c>
      <c r="K12602">
        <v>1.4595999999999998E-2</v>
      </c>
      <c r="L12602">
        <f>((K12602-$D$13698)/($D$18-$D$13698))</f>
        <v>-3.1628660245813293E-5</v>
      </c>
      <c r="M12602">
        <v>1.5900000000000001E-3</v>
      </c>
    </row>
    <row r="12603" spans="1:13" x14ac:dyDescent="0.25">
      <c r="A12603">
        <v>12586</v>
      </c>
      <c r="B12603">
        <v>6292.5</v>
      </c>
      <c r="C12603">
        <v>553.01806599999998</v>
      </c>
      <c r="D12603">
        <v>1.6001000000000001E-2</v>
      </c>
      <c r="E12603">
        <f t="shared" si="196"/>
        <v>5.0970350247435867E-5</v>
      </c>
      <c r="F12603">
        <v>-4.0200000000000001E-4</v>
      </c>
      <c r="H12603">
        <v>12294</v>
      </c>
      <c r="I12603">
        <v>6146.5</v>
      </c>
      <c r="J12603">
        <v>540.74255400000004</v>
      </c>
      <c r="K12603">
        <v>1.5796000000000004E-2</v>
      </c>
      <c r="L12603">
        <f>((K12603-$D$13698)/($D$18-$D$13698))</f>
        <v>3.891853732849225E-5</v>
      </c>
      <c r="M12603">
        <v>1.598E-3</v>
      </c>
    </row>
    <row r="12604" spans="1:13" x14ac:dyDescent="0.25">
      <c r="A12604">
        <v>12587</v>
      </c>
      <c r="B12604">
        <v>6293</v>
      </c>
      <c r="C12604">
        <v>553.06018100000006</v>
      </c>
      <c r="D12604">
        <v>1.5936999999999993E-2</v>
      </c>
      <c r="E12604">
        <f t="shared" si="196"/>
        <v>4.7207833043472424E-5</v>
      </c>
      <c r="F12604">
        <v>-4.2700000000000002E-4</v>
      </c>
      <c r="H12604">
        <v>12103</v>
      </c>
      <c r="I12604">
        <v>6051</v>
      </c>
      <c r="J12604">
        <v>532.91210899999999</v>
      </c>
      <c r="K12604">
        <v>1.6049999999999995E-2</v>
      </c>
      <c r="L12604">
        <f>((K12604-$D$13698)/($D$18-$D$13698))</f>
        <v>5.3851027481719608E-5</v>
      </c>
      <c r="M12604">
        <v>1.609E-3</v>
      </c>
    </row>
    <row r="12605" spans="1:13" x14ac:dyDescent="0.25">
      <c r="A12605">
        <v>12588</v>
      </c>
      <c r="B12605">
        <v>6293.5</v>
      </c>
      <c r="C12605">
        <v>553.09686299999998</v>
      </c>
      <c r="D12605">
        <v>1.5873999999999999E-2</v>
      </c>
      <c r="E12605">
        <f t="shared" si="196"/>
        <v>4.3504105170821781E-5</v>
      </c>
      <c r="F12605">
        <v>-4.4799999999999999E-4</v>
      </c>
      <c r="H12605">
        <v>324</v>
      </c>
      <c r="I12605">
        <v>161.5</v>
      </c>
      <c r="J12605">
        <v>28.033487000000001</v>
      </c>
      <c r="K12605">
        <v>17.024419999999999</v>
      </c>
      <c r="L12605">
        <f>((K12605-$D$13698)/($D$18-$D$13698))</f>
        <v>0.99996455003321882</v>
      </c>
      <c r="M12605">
        <v>1.6100000000000001E-3</v>
      </c>
    </row>
    <row r="12606" spans="1:13" x14ac:dyDescent="0.25">
      <c r="A12606">
        <v>12589</v>
      </c>
      <c r="B12606">
        <v>6294</v>
      </c>
      <c r="C12606">
        <v>553.13024900000005</v>
      </c>
      <c r="D12606">
        <v>1.5813999999999995E-2</v>
      </c>
      <c r="E12606">
        <f t="shared" si="196"/>
        <v>3.9976745292106254E-5</v>
      </c>
      <c r="F12606">
        <v>-4.6299999999999998E-4</v>
      </c>
      <c r="H12606">
        <v>133</v>
      </c>
      <c r="I12606">
        <v>66</v>
      </c>
      <c r="J12606">
        <v>27.757411999999999</v>
      </c>
      <c r="K12606">
        <v>17.026004</v>
      </c>
      <c r="L12606">
        <f>((K12606-$D$13698)/($D$18-$D$13698))</f>
        <v>1.0000576723340169</v>
      </c>
      <c r="M12606">
        <v>1.6119999999999999E-3</v>
      </c>
    </row>
    <row r="12607" spans="1:13" x14ac:dyDescent="0.25">
      <c r="A12607">
        <v>12590</v>
      </c>
      <c r="B12607">
        <v>6294.5</v>
      </c>
      <c r="C12607">
        <v>553.16229299999998</v>
      </c>
      <c r="D12607">
        <v>1.5761000000000011E-2</v>
      </c>
      <c r="E12607">
        <f t="shared" si="196"/>
        <v>3.686091073257541E-5</v>
      </c>
      <c r="F12607">
        <v>-4.73E-4</v>
      </c>
      <c r="H12607">
        <v>11501</v>
      </c>
      <c r="I12607">
        <v>5750</v>
      </c>
      <c r="J12607">
        <v>507.65390000000002</v>
      </c>
      <c r="K12607">
        <v>1.3898999999999995E-2</v>
      </c>
      <c r="L12607">
        <f>((K12607-$D$13698)/($D$18-$D$13698))</f>
        <v>-7.2604824170222383E-5</v>
      </c>
      <c r="M12607">
        <v>1.6130000000000001E-3</v>
      </c>
    </row>
    <row r="12608" spans="1:13" x14ac:dyDescent="0.25">
      <c r="A12608">
        <v>12591</v>
      </c>
      <c r="B12608">
        <v>6295</v>
      </c>
      <c r="C12608">
        <v>553.19647199999997</v>
      </c>
      <c r="D12608">
        <v>1.5711000000000003E-2</v>
      </c>
      <c r="E12608">
        <f t="shared" si="196"/>
        <v>3.3921444166978868E-5</v>
      </c>
      <c r="F12608">
        <v>-4.7899999999999999E-4</v>
      </c>
      <c r="H12608">
        <v>11692</v>
      </c>
      <c r="I12608">
        <v>5845.5</v>
      </c>
      <c r="J12608">
        <v>515.705872</v>
      </c>
      <c r="K12608">
        <v>1.5581999999999999E-2</v>
      </c>
      <c r="L12608">
        <f>((K12608-$D$13698)/($D$18-$D$13698))</f>
        <v>2.6337620427740822E-5</v>
      </c>
      <c r="M12608">
        <v>1.6149999999999999E-3</v>
      </c>
    </row>
    <row r="12609" spans="1:13" x14ac:dyDescent="0.25">
      <c r="A12609">
        <v>12592</v>
      </c>
      <c r="B12609">
        <v>6295.5</v>
      </c>
      <c r="C12609">
        <v>553.23632799999996</v>
      </c>
      <c r="D12609">
        <v>1.5667999999999987E-2</v>
      </c>
      <c r="E12609">
        <f t="shared" si="196"/>
        <v>3.1393502920565371E-5</v>
      </c>
      <c r="F12609">
        <v>-4.8000000000000001E-4</v>
      </c>
      <c r="H12609">
        <v>96</v>
      </c>
      <c r="I12609">
        <v>47.5</v>
      </c>
      <c r="J12609">
        <v>27.756491</v>
      </c>
      <c r="K12609">
        <v>17.024652</v>
      </c>
      <c r="L12609">
        <f>((K12609-$D$13698)/($D$18-$D$13698))</f>
        <v>0.99997818915808323</v>
      </c>
      <c r="M12609">
        <v>1.6169999999999999E-3</v>
      </c>
    </row>
    <row r="12610" spans="1:13" x14ac:dyDescent="0.25">
      <c r="A12610">
        <v>12593</v>
      </c>
      <c r="B12610">
        <v>6296</v>
      </c>
      <c r="C12610">
        <v>553.27893100000006</v>
      </c>
      <c r="D12610">
        <v>1.5628000000000003E-2</v>
      </c>
      <c r="E12610">
        <f t="shared" si="196"/>
        <v>2.9041929668089444E-5</v>
      </c>
      <c r="F12610">
        <v>-4.7800000000000002E-4</v>
      </c>
      <c r="H12610">
        <v>11563</v>
      </c>
      <c r="I12610">
        <v>5781</v>
      </c>
      <c r="J12610">
        <v>510.22039799999999</v>
      </c>
      <c r="K12610">
        <v>1.6496000000000011E-2</v>
      </c>
      <c r="L12610">
        <f>((K12610-$D$13698)/($D$18-$D$13698))</f>
        <v>8.0071069246837295E-5</v>
      </c>
      <c r="M12610">
        <v>1.6169999999999999E-3</v>
      </c>
    </row>
    <row r="12611" spans="1:13" x14ac:dyDescent="0.25">
      <c r="A12611">
        <v>12594</v>
      </c>
      <c r="B12611">
        <v>6296.5</v>
      </c>
      <c r="C12611">
        <v>553.323669</v>
      </c>
      <c r="D12611">
        <v>1.5591999999999995E-2</v>
      </c>
      <c r="E12611">
        <f t="shared" si="196"/>
        <v>2.6925513740859804E-5</v>
      </c>
      <c r="F12611">
        <v>-4.73E-4</v>
      </c>
      <c r="H12611">
        <v>12363</v>
      </c>
      <c r="I12611">
        <v>6181</v>
      </c>
      <c r="J12611">
        <v>543.65051300000005</v>
      </c>
      <c r="K12611">
        <v>1.7574000000000006E-2</v>
      </c>
      <c r="L12611">
        <f>((K12611-$D$13698)/($D$18-$D$13698))</f>
        <v>1.4344596840108783E-4</v>
      </c>
      <c r="M12611">
        <v>1.621E-3</v>
      </c>
    </row>
    <row r="12612" spans="1:13" x14ac:dyDescent="0.25">
      <c r="A12612">
        <v>12595</v>
      </c>
      <c r="B12612">
        <v>6297</v>
      </c>
      <c r="C12612">
        <v>553.37072799999999</v>
      </c>
      <c r="D12612">
        <v>1.5562000000000006E-2</v>
      </c>
      <c r="E12612">
        <f t="shared" si="196"/>
        <v>2.516183380150286E-5</v>
      </c>
      <c r="F12612">
        <v>-4.6500000000000003E-4</v>
      </c>
      <c r="H12612">
        <v>11762</v>
      </c>
      <c r="I12612">
        <v>5880.5</v>
      </c>
      <c r="J12612">
        <v>518.62072799999999</v>
      </c>
      <c r="K12612">
        <v>1.9387000000000001E-2</v>
      </c>
      <c r="L12612">
        <f>((K12612-$D$13698)/($D$18-$D$13698))</f>
        <v>2.5003102606960026E-4</v>
      </c>
      <c r="M12612">
        <v>1.622E-3</v>
      </c>
    </row>
    <row r="12613" spans="1:13" x14ac:dyDescent="0.25">
      <c r="A12613">
        <v>12596</v>
      </c>
      <c r="B12613">
        <v>6297.5</v>
      </c>
      <c r="C12613">
        <v>553.41857900000002</v>
      </c>
      <c r="D12613">
        <v>1.5537999999999996E-2</v>
      </c>
      <c r="E12613">
        <f t="shared" si="196"/>
        <v>2.375088985001616E-5</v>
      </c>
      <c r="F12613">
        <v>-4.55E-4</v>
      </c>
      <c r="H12613">
        <v>12064</v>
      </c>
      <c r="I12613">
        <v>6031.5</v>
      </c>
      <c r="J12613">
        <v>531.25591999999995</v>
      </c>
      <c r="K12613">
        <v>1.499099999999999E-2</v>
      </c>
      <c r="L12613">
        <f>((K12613-$D$13698)/($D$18-$D$13698))</f>
        <v>-8.4068743776049463E-6</v>
      </c>
      <c r="M12613">
        <v>1.622E-3</v>
      </c>
    </row>
    <row r="12614" spans="1:13" x14ac:dyDescent="0.25">
      <c r="A12614">
        <v>12597</v>
      </c>
      <c r="B12614">
        <v>6298</v>
      </c>
      <c r="C12614">
        <v>553.46453899999995</v>
      </c>
      <c r="D12614">
        <v>1.5517000000000003E-2</v>
      </c>
      <c r="E12614">
        <f t="shared" si="196"/>
        <v>2.2516313892466218E-5</v>
      </c>
      <c r="F12614">
        <v>-4.4299999999999998E-4</v>
      </c>
      <c r="H12614">
        <v>1499</v>
      </c>
      <c r="I12614">
        <v>749</v>
      </c>
      <c r="J12614">
        <v>81.584937999999994</v>
      </c>
      <c r="K12614">
        <v>17.026761</v>
      </c>
      <c r="L12614">
        <f>((K12614-$D$13698)/($D$18-$D$13698))</f>
        <v>1.0001021758578201</v>
      </c>
      <c r="M12614">
        <v>1.624E-3</v>
      </c>
    </row>
    <row r="12615" spans="1:13" x14ac:dyDescent="0.25">
      <c r="A12615">
        <v>12598</v>
      </c>
      <c r="B12615">
        <v>6298.5</v>
      </c>
      <c r="C12615">
        <v>553.50915499999996</v>
      </c>
      <c r="D12615">
        <v>1.5502999999999989E-2</v>
      </c>
      <c r="E12615">
        <f t="shared" si="196"/>
        <v>2.16932632540985E-5</v>
      </c>
      <c r="F12615">
        <v>-4.2900000000000002E-4</v>
      </c>
      <c r="H12615">
        <v>957</v>
      </c>
      <c r="I12615">
        <v>478</v>
      </c>
      <c r="J12615">
        <v>52.089302000000004</v>
      </c>
      <c r="K12615">
        <v>17.035634999999999</v>
      </c>
      <c r="L12615">
        <f>((K12615-$D$13698)/($D$18-$D$13698))</f>
        <v>1.0006238723838821</v>
      </c>
      <c r="M12615">
        <v>1.632E-3</v>
      </c>
    </row>
    <row r="12616" spans="1:13" x14ac:dyDescent="0.25">
      <c r="A12616">
        <v>12599</v>
      </c>
      <c r="B12616">
        <v>6299</v>
      </c>
      <c r="C12616">
        <v>553.548767</v>
      </c>
      <c r="D12616">
        <v>1.5492000000000006E-2</v>
      </c>
      <c r="E12616">
        <f t="shared" si="196"/>
        <v>2.1046580609668357E-5</v>
      </c>
      <c r="F12616">
        <v>-4.15E-4</v>
      </c>
      <c r="H12616">
        <v>440</v>
      </c>
      <c r="I12616">
        <v>219.5</v>
      </c>
      <c r="J12616">
        <v>29.025894000000001</v>
      </c>
      <c r="K12616">
        <v>17.024729999999998</v>
      </c>
      <c r="L12616">
        <f>((K12616-$D$13698)/($D$18-$D$13698))</f>
        <v>0.99998277472592545</v>
      </c>
      <c r="M12616">
        <v>1.639E-3</v>
      </c>
    </row>
    <row r="12617" spans="1:13" x14ac:dyDescent="0.25">
      <c r="A12617">
        <v>12600</v>
      </c>
      <c r="B12617">
        <v>6299.5</v>
      </c>
      <c r="C12617">
        <v>553.58551</v>
      </c>
      <c r="D12617">
        <v>1.5487000000000001E-2</v>
      </c>
      <c r="E12617">
        <f t="shared" si="196"/>
        <v>2.0752633953108457E-5</v>
      </c>
      <c r="F12617">
        <v>-4.0099999999999999E-4</v>
      </c>
      <c r="H12617">
        <v>1440</v>
      </c>
      <c r="I12617">
        <v>719.5</v>
      </c>
      <c r="J12617">
        <v>78.848456999999996</v>
      </c>
      <c r="K12617">
        <v>17.025212</v>
      </c>
      <c r="L12617">
        <f>((K12617-$D$13698)/($D$18-$D$13698))</f>
        <v>1.0000111111836179</v>
      </c>
      <c r="M12617">
        <v>1.639E-3</v>
      </c>
    </row>
    <row r="12618" spans="1:13" x14ac:dyDescent="0.25">
      <c r="A12618">
        <v>12601</v>
      </c>
      <c r="B12618">
        <v>6300</v>
      </c>
      <c r="C12618">
        <v>553.61968999999999</v>
      </c>
      <c r="D12618">
        <v>1.5482999999999997E-2</v>
      </c>
      <c r="E12618">
        <f t="shared" si="196"/>
        <v>2.0517476627860539E-5</v>
      </c>
      <c r="F12618">
        <v>-3.86E-4</v>
      </c>
      <c r="H12618">
        <v>401</v>
      </c>
      <c r="I12618">
        <v>200</v>
      </c>
      <c r="J12618">
        <v>28.631397</v>
      </c>
      <c r="K12618">
        <v>17.026040999999999</v>
      </c>
      <c r="L12618">
        <f>((K12618-$D$13698)/($D$18-$D$13698))</f>
        <v>1.0000598475392755</v>
      </c>
      <c r="M12618">
        <v>1.642E-3</v>
      </c>
    </row>
    <row r="12619" spans="1:13" x14ac:dyDescent="0.25">
      <c r="A12619">
        <v>12602</v>
      </c>
      <c r="B12619">
        <v>6300.5</v>
      </c>
      <c r="C12619">
        <v>553.65557899999999</v>
      </c>
      <c r="D12619">
        <v>1.5483999999999998E-2</v>
      </c>
      <c r="E12619">
        <f t="shared" si="196"/>
        <v>2.0576265959172519E-5</v>
      </c>
      <c r="F12619">
        <v>-3.7199999999999999E-4</v>
      </c>
      <c r="H12619">
        <v>11590</v>
      </c>
      <c r="I12619">
        <v>5794.5</v>
      </c>
      <c r="J12619">
        <v>511.37329099999999</v>
      </c>
      <c r="K12619">
        <v>1.4762000000000011E-2</v>
      </c>
      <c r="L12619">
        <f>((K12619-$D$13698)/($D$18-$D$13698))</f>
        <v>-2.1869631248033625E-5</v>
      </c>
      <c r="M12619">
        <v>1.6479999999999999E-3</v>
      </c>
    </row>
    <row r="12620" spans="1:13" x14ac:dyDescent="0.25">
      <c r="A12620">
        <v>12603</v>
      </c>
      <c r="B12620">
        <v>6301</v>
      </c>
      <c r="C12620">
        <v>553.69421399999999</v>
      </c>
      <c r="D12620">
        <v>1.5485000000000013E-2</v>
      </c>
      <c r="E12620">
        <f t="shared" si="196"/>
        <v>2.0635055290485313E-5</v>
      </c>
      <c r="F12620">
        <v>-3.59E-4</v>
      </c>
      <c r="H12620">
        <v>12102</v>
      </c>
      <c r="I12620">
        <v>6050.5</v>
      </c>
      <c r="J12620">
        <v>532.87390100000005</v>
      </c>
      <c r="K12620">
        <v>1.6088000000000005E-2</v>
      </c>
      <c r="L12620">
        <f>((K12620-$D$13698)/($D$18-$D$13698))</f>
        <v>5.6085022071573209E-5</v>
      </c>
      <c r="M12620">
        <v>1.6479999999999999E-3</v>
      </c>
    </row>
    <row r="12621" spans="1:13" x14ac:dyDescent="0.25">
      <c r="A12621">
        <v>12604</v>
      </c>
      <c r="B12621">
        <v>6301.5</v>
      </c>
      <c r="C12621">
        <v>553.737122</v>
      </c>
      <c r="D12621">
        <v>1.5491000000000005E-2</v>
      </c>
      <c r="E12621">
        <f t="shared" si="196"/>
        <v>2.0987791278356376E-5</v>
      </c>
      <c r="F12621">
        <v>-3.4600000000000001E-4</v>
      </c>
      <c r="H12621">
        <v>132</v>
      </c>
      <c r="I12621">
        <v>65.5</v>
      </c>
      <c r="J12621">
        <v>27.759069</v>
      </c>
      <c r="K12621">
        <v>17.026008000000001</v>
      </c>
      <c r="L12621">
        <f>((K12621-$D$13698)/($D$18-$D$13698))</f>
        <v>1.0000579074913423</v>
      </c>
      <c r="M12621">
        <v>1.6659999999999999E-3</v>
      </c>
    </row>
    <row r="12622" spans="1:13" x14ac:dyDescent="0.25">
      <c r="A12622">
        <v>12605</v>
      </c>
      <c r="B12622">
        <v>6302</v>
      </c>
      <c r="C12622">
        <v>553.78405799999996</v>
      </c>
      <c r="D12622">
        <v>1.5496999999999997E-2</v>
      </c>
      <c r="E12622">
        <f t="shared" si="196"/>
        <v>2.134052726622744E-5</v>
      </c>
      <c r="F12622">
        <v>-3.3399999999999999E-4</v>
      </c>
      <c r="H12622">
        <v>97</v>
      </c>
      <c r="I12622">
        <v>48</v>
      </c>
      <c r="J12622">
        <v>27.777242999999999</v>
      </c>
      <c r="K12622">
        <v>17.024643999999999</v>
      </c>
      <c r="L12622">
        <f>((K12622-$D$13698)/($D$18-$D$13698))</f>
        <v>0.99997771884343267</v>
      </c>
      <c r="M12622">
        <v>1.668E-3</v>
      </c>
    </row>
    <row r="12623" spans="1:13" x14ac:dyDescent="0.25">
      <c r="A12623">
        <v>12606</v>
      </c>
      <c r="B12623">
        <v>6302.5</v>
      </c>
      <c r="C12623">
        <v>553.83166500000004</v>
      </c>
      <c r="D12623">
        <v>1.5506999999999993E-2</v>
      </c>
      <c r="E12623">
        <f t="shared" si="196"/>
        <v>2.1928420579346422E-5</v>
      </c>
      <c r="F12623">
        <v>-3.2400000000000001E-4</v>
      </c>
      <c r="H12623">
        <v>12295</v>
      </c>
      <c r="I12623">
        <v>6147</v>
      </c>
      <c r="J12623">
        <v>540.78283699999997</v>
      </c>
      <c r="K12623">
        <v>1.5814000000000009E-2</v>
      </c>
      <c r="L12623">
        <f>((K12623-$D$13698)/($D$18-$D$13698))</f>
        <v>3.9976745292107073E-5</v>
      </c>
      <c r="M12623">
        <v>1.6720000000000001E-3</v>
      </c>
    </row>
    <row r="12624" spans="1:13" x14ac:dyDescent="0.25">
      <c r="A12624">
        <v>12607</v>
      </c>
      <c r="B12624">
        <v>6303</v>
      </c>
      <c r="C12624">
        <v>553.87670900000001</v>
      </c>
      <c r="D12624">
        <v>1.5517000000000003E-2</v>
      </c>
      <c r="E12624">
        <f t="shared" si="196"/>
        <v>2.2516313892466218E-5</v>
      </c>
      <c r="F12624">
        <v>-3.1500000000000001E-4</v>
      </c>
      <c r="H12624">
        <v>325</v>
      </c>
      <c r="I12624">
        <v>162</v>
      </c>
      <c r="J12624">
        <v>28.037490999999999</v>
      </c>
      <c r="K12624">
        <v>17.024416000000002</v>
      </c>
      <c r="L12624">
        <f>((K12624-$D$13698)/($D$18-$D$13698))</f>
        <v>0.99996431487589377</v>
      </c>
      <c r="M12624">
        <v>1.691E-3</v>
      </c>
    </row>
    <row r="12625" spans="1:13" x14ac:dyDescent="0.25">
      <c r="A12625">
        <v>12608</v>
      </c>
      <c r="B12625">
        <v>6303.5</v>
      </c>
      <c r="C12625">
        <v>553.91833499999996</v>
      </c>
      <c r="D12625">
        <v>1.5531000000000003E-2</v>
      </c>
      <c r="E12625">
        <f t="shared" si="196"/>
        <v>2.3339364530833119E-5</v>
      </c>
      <c r="F12625">
        <v>-3.0699999999999998E-4</v>
      </c>
      <c r="H12625">
        <v>12101</v>
      </c>
      <c r="I12625">
        <v>6050</v>
      </c>
      <c r="J12625">
        <v>532.83435099999997</v>
      </c>
      <c r="K12625">
        <v>1.6116999999999992E-2</v>
      </c>
      <c r="L12625">
        <f>((K12625-$D$13698)/($D$18-$D$13698))</f>
        <v>5.7789912679618173E-5</v>
      </c>
      <c r="M12625">
        <v>1.691E-3</v>
      </c>
    </row>
    <row r="12626" spans="1:13" x14ac:dyDescent="0.25">
      <c r="A12626">
        <v>12609</v>
      </c>
      <c r="B12626">
        <v>6304</v>
      </c>
      <c r="C12626">
        <v>553.95532200000002</v>
      </c>
      <c r="D12626">
        <v>1.5547000000000005E-2</v>
      </c>
      <c r="E12626">
        <f t="shared" si="196"/>
        <v>2.4279993831823978E-5</v>
      </c>
      <c r="F12626">
        <v>-2.9999999999999997E-4</v>
      </c>
      <c r="H12626">
        <v>11502</v>
      </c>
      <c r="I12626">
        <v>5750.5</v>
      </c>
      <c r="J12626">
        <v>507.689301</v>
      </c>
      <c r="K12626">
        <v>1.3897999999999994E-2</v>
      </c>
      <c r="L12626">
        <f>((K12626-$D$13698)/($D$18-$D$13698))</f>
        <v>-7.266361350153437E-5</v>
      </c>
      <c r="M12626">
        <v>1.6919999999999999E-3</v>
      </c>
    </row>
    <row r="12627" spans="1:13" x14ac:dyDescent="0.25">
      <c r="A12627">
        <v>12610</v>
      </c>
      <c r="B12627">
        <v>6304.5</v>
      </c>
      <c r="C12627">
        <v>553.99078399999996</v>
      </c>
      <c r="D12627">
        <v>1.5565000000000009E-2</v>
      </c>
      <c r="E12627">
        <f t="shared" ref="E12627:E12690" si="197">((D12627-$D$13698)/($D$18-$D$13698))</f>
        <v>2.5338201795438798E-5</v>
      </c>
      <c r="F12627">
        <v>-2.9500000000000001E-4</v>
      </c>
      <c r="H12627">
        <v>441</v>
      </c>
      <c r="I12627">
        <v>220</v>
      </c>
      <c r="J12627">
        <v>29.043697000000002</v>
      </c>
      <c r="K12627">
        <v>17.024705000000001</v>
      </c>
      <c r="L12627">
        <f>((K12627-$D$13698)/($D$18-$D$13698))</f>
        <v>0.99998130499264282</v>
      </c>
      <c r="M12627">
        <v>1.6969999999999999E-3</v>
      </c>
    </row>
    <row r="12628" spans="1:13" x14ac:dyDescent="0.25">
      <c r="A12628">
        <v>12611</v>
      </c>
      <c r="B12628">
        <v>6305</v>
      </c>
      <c r="C12628">
        <v>554.02752699999996</v>
      </c>
      <c r="D12628">
        <v>1.5587000000000004E-2</v>
      </c>
      <c r="E12628">
        <f t="shared" si="197"/>
        <v>2.6631567084300721E-5</v>
      </c>
      <c r="F12628">
        <v>-2.92E-4</v>
      </c>
      <c r="H12628">
        <v>12362</v>
      </c>
      <c r="I12628">
        <v>6180.5</v>
      </c>
      <c r="J12628">
        <v>543.60815400000001</v>
      </c>
      <c r="K12628">
        <v>1.7583000000000001E-2</v>
      </c>
      <c r="L12628">
        <f>((K12628-$D$13698)/($D$18-$D$13698))</f>
        <v>1.4397507238289483E-4</v>
      </c>
      <c r="M12628">
        <v>1.707E-3</v>
      </c>
    </row>
    <row r="12629" spans="1:13" x14ac:dyDescent="0.25">
      <c r="A12629">
        <v>12612</v>
      </c>
      <c r="B12629">
        <v>6305.5</v>
      </c>
      <c r="C12629">
        <v>554.06897000000004</v>
      </c>
      <c r="D12629">
        <v>1.5609999999999999E-2</v>
      </c>
      <c r="E12629">
        <f t="shared" si="197"/>
        <v>2.7983721704474624E-5</v>
      </c>
      <c r="F12629">
        <v>-2.9E-4</v>
      </c>
      <c r="H12629">
        <v>400</v>
      </c>
      <c r="I12629">
        <v>199.5</v>
      </c>
      <c r="J12629">
        <v>28.598998999999999</v>
      </c>
      <c r="K12629">
        <v>17.026087</v>
      </c>
      <c r="L12629">
        <f>((K12629-$D$13698)/($D$18-$D$13698))</f>
        <v>1.0000625518485158</v>
      </c>
      <c r="M12629">
        <v>1.714E-3</v>
      </c>
    </row>
    <row r="12630" spans="1:13" x14ac:dyDescent="0.25">
      <c r="A12630">
        <v>12613</v>
      </c>
      <c r="B12630">
        <v>6306</v>
      </c>
      <c r="C12630">
        <v>554.11437999999998</v>
      </c>
      <c r="D12630">
        <v>1.5635999999999997E-2</v>
      </c>
      <c r="E12630">
        <f t="shared" si="197"/>
        <v>2.9512244318584466E-5</v>
      </c>
      <c r="F12630">
        <v>-2.9E-4</v>
      </c>
      <c r="H12630">
        <v>12065</v>
      </c>
      <c r="I12630">
        <v>6032</v>
      </c>
      <c r="J12630">
        <v>531.30291799999998</v>
      </c>
      <c r="K12630">
        <v>1.5010999999999997E-2</v>
      </c>
      <c r="L12630">
        <f>((K12630-$D$13698)/($D$18-$D$13698))</f>
        <v>-7.2310877513661675E-6</v>
      </c>
      <c r="M12630">
        <v>1.714E-3</v>
      </c>
    </row>
    <row r="12631" spans="1:13" x14ac:dyDescent="0.25">
      <c r="A12631">
        <v>12614</v>
      </c>
      <c r="B12631">
        <v>6306.5</v>
      </c>
      <c r="C12631">
        <v>554.16369599999996</v>
      </c>
      <c r="D12631">
        <v>1.5660000000000007E-2</v>
      </c>
      <c r="E12631">
        <f t="shared" si="197"/>
        <v>3.0923188270071166E-5</v>
      </c>
      <c r="F12631">
        <v>-2.92E-4</v>
      </c>
      <c r="H12631">
        <v>98</v>
      </c>
      <c r="I12631">
        <v>48.5</v>
      </c>
      <c r="J12631">
        <v>27.790613</v>
      </c>
      <c r="K12631">
        <v>17.024638000000003</v>
      </c>
      <c r="L12631">
        <f>((K12631-$D$13698)/($D$18-$D$13698))</f>
        <v>0.99997736610744503</v>
      </c>
      <c r="M12631">
        <v>1.7179999999999999E-3</v>
      </c>
    </row>
    <row r="12632" spans="1:13" x14ac:dyDescent="0.25">
      <c r="A12632">
        <v>12615</v>
      </c>
      <c r="B12632">
        <v>6307</v>
      </c>
      <c r="C12632">
        <v>554.21545400000002</v>
      </c>
      <c r="D12632">
        <v>1.5685000000000004E-2</v>
      </c>
      <c r="E12632">
        <f t="shared" si="197"/>
        <v>3.2392921552869027E-5</v>
      </c>
      <c r="F12632">
        <v>-2.9500000000000001E-4</v>
      </c>
      <c r="H12632">
        <v>131</v>
      </c>
      <c r="I12632">
        <v>65</v>
      </c>
      <c r="J12632">
        <v>27.757038000000001</v>
      </c>
      <c r="K12632">
        <v>17.026011</v>
      </c>
      <c r="L12632">
        <f>((K12632-$D$13698)/($D$18-$D$13698))</f>
        <v>1.0000580838593363</v>
      </c>
      <c r="M12632">
        <v>1.7210000000000001E-3</v>
      </c>
    </row>
    <row r="12633" spans="1:13" x14ac:dyDescent="0.25">
      <c r="A12633">
        <v>12616</v>
      </c>
      <c r="B12633">
        <v>6307.5</v>
      </c>
      <c r="C12633">
        <v>554.26318400000002</v>
      </c>
      <c r="D12633">
        <v>1.5706999999999999E-2</v>
      </c>
      <c r="E12633">
        <f t="shared" si="197"/>
        <v>3.3686286841730953E-5</v>
      </c>
      <c r="F12633">
        <v>-2.99E-4</v>
      </c>
      <c r="H12633">
        <v>11647</v>
      </c>
      <c r="I12633">
        <v>5823</v>
      </c>
      <c r="J12633">
        <v>513.821777</v>
      </c>
      <c r="K12633">
        <v>1.8553E-2</v>
      </c>
      <c r="L12633">
        <f>((K12633-$D$13698)/($D$18-$D$13698))</f>
        <v>2.0100072375545808E-4</v>
      </c>
      <c r="M12633">
        <v>1.727E-3</v>
      </c>
    </row>
    <row r="12634" spans="1:13" x14ac:dyDescent="0.25">
      <c r="A12634">
        <v>12617</v>
      </c>
      <c r="B12634">
        <v>6308</v>
      </c>
      <c r="C12634">
        <v>554.31005900000002</v>
      </c>
      <c r="D12634">
        <v>1.5733000000000011E-2</v>
      </c>
      <c r="E12634">
        <f t="shared" si="197"/>
        <v>3.5214809455841607E-5</v>
      </c>
      <c r="F12634">
        <v>-3.0299999999999999E-4</v>
      </c>
      <c r="H12634">
        <v>12100</v>
      </c>
      <c r="I12634">
        <v>6049.5</v>
      </c>
      <c r="J12634">
        <v>532.79229699999996</v>
      </c>
      <c r="K12634">
        <v>1.6146000000000008E-2</v>
      </c>
      <c r="L12634">
        <f>((K12634-$D$13698)/($D$18-$D$13698))</f>
        <v>5.9494803287664769E-5</v>
      </c>
      <c r="M12634">
        <v>1.7359999999999999E-3</v>
      </c>
    </row>
    <row r="12635" spans="1:13" x14ac:dyDescent="0.25">
      <c r="A12635">
        <v>12618</v>
      </c>
      <c r="B12635">
        <v>6308.5</v>
      </c>
      <c r="C12635">
        <v>554.35668999999996</v>
      </c>
      <c r="D12635">
        <v>1.5754000000000004E-2</v>
      </c>
      <c r="E12635">
        <f t="shared" si="197"/>
        <v>3.6449385413391553E-5</v>
      </c>
      <c r="F12635">
        <v>-3.0600000000000001E-4</v>
      </c>
      <c r="H12635">
        <v>11562</v>
      </c>
      <c r="I12635">
        <v>5780.5</v>
      </c>
      <c r="J12635">
        <v>510.179779</v>
      </c>
      <c r="K12635">
        <v>1.6527E-2</v>
      </c>
      <c r="L12635">
        <f>((K12635-$D$13698)/($D$18-$D$13698))</f>
        <v>8.1893538517506219E-5</v>
      </c>
      <c r="M12635">
        <v>1.738E-3</v>
      </c>
    </row>
    <row r="12636" spans="1:13" x14ac:dyDescent="0.25">
      <c r="A12636">
        <v>12619</v>
      </c>
      <c r="B12636">
        <v>6309</v>
      </c>
      <c r="C12636">
        <v>554.40051300000005</v>
      </c>
      <c r="D12636">
        <v>1.5773000000000009E-2</v>
      </c>
      <c r="E12636">
        <f t="shared" si="197"/>
        <v>3.756638270831835E-5</v>
      </c>
      <c r="F12636">
        <v>-3.0800000000000001E-4</v>
      </c>
      <c r="H12636">
        <v>1441</v>
      </c>
      <c r="I12636">
        <v>720</v>
      </c>
      <c r="J12636">
        <v>78.903640999999993</v>
      </c>
      <c r="K12636">
        <v>17.025214999999999</v>
      </c>
      <c r="L12636">
        <f>((K12636-$D$13698)/($D$18-$D$13698))</f>
        <v>1.0000112875516118</v>
      </c>
      <c r="M12636">
        <v>1.7409999999999999E-3</v>
      </c>
    </row>
    <row r="12637" spans="1:13" x14ac:dyDescent="0.25">
      <c r="A12637">
        <v>12620</v>
      </c>
      <c r="B12637">
        <v>6309.5</v>
      </c>
      <c r="C12637">
        <v>554.44140600000003</v>
      </c>
      <c r="D12637">
        <v>1.5785999999999994E-2</v>
      </c>
      <c r="E12637">
        <f t="shared" si="197"/>
        <v>3.8330644015372458E-5</v>
      </c>
      <c r="F12637">
        <v>-3.0899999999999998E-4</v>
      </c>
      <c r="H12637">
        <v>11591</v>
      </c>
      <c r="I12637">
        <v>5795</v>
      </c>
      <c r="J12637">
        <v>511.41241500000001</v>
      </c>
      <c r="K12637">
        <v>1.4727999999999991E-2</v>
      </c>
      <c r="L12637">
        <f>((K12637-$D$13698)/($D$18-$D$13698))</f>
        <v>-2.3868468512640121E-5</v>
      </c>
      <c r="M12637">
        <v>1.7409999999999999E-3</v>
      </c>
    </row>
    <row r="12638" spans="1:13" x14ac:dyDescent="0.25">
      <c r="A12638">
        <v>12621</v>
      </c>
      <c r="B12638">
        <v>6310</v>
      </c>
      <c r="C12638">
        <v>554.48083499999996</v>
      </c>
      <c r="D12638">
        <v>1.5796999999999992E-2</v>
      </c>
      <c r="E12638">
        <f t="shared" si="197"/>
        <v>3.8977326659803417E-5</v>
      </c>
      <c r="F12638">
        <v>-3.0800000000000001E-4</v>
      </c>
      <c r="H12638">
        <v>956</v>
      </c>
      <c r="I12638">
        <v>477.5</v>
      </c>
      <c r="J12638">
        <v>52.008614000000001</v>
      </c>
      <c r="K12638">
        <v>17.035688999999998</v>
      </c>
      <c r="L12638">
        <f>((K12638-$D$13698)/($D$18-$D$13698))</f>
        <v>1.0006270470077727</v>
      </c>
      <c r="M12638">
        <v>1.7440000000000001E-3</v>
      </c>
    </row>
    <row r="12639" spans="1:13" x14ac:dyDescent="0.25">
      <c r="A12639">
        <v>12622</v>
      </c>
      <c r="B12639">
        <v>6310.5</v>
      </c>
      <c r="C12639">
        <v>554.51513699999998</v>
      </c>
      <c r="D12639">
        <v>1.5798999999999994E-2</v>
      </c>
      <c r="E12639">
        <f t="shared" si="197"/>
        <v>3.9094905322427378E-5</v>
      </c>
      <c r="F12639">
        <v>-3.0400000000000002E-4</v>
      </c>
      <c r="H12639">
        <v>1498</v>
      </c>
      <c r="I12639">
        <v>748.5</v>
      </c>
      <c r="J12639">
        <v>81.547325000000001</v>
      </c>
      <c r="K12639">
        <v>17.026779999999999</v>
      </c>
      <c r="L12639">
        <f>((K12639-$D$13698)/($D$18-$D$13698))</f>
        <v>1.000103292855115</v>
      </c>
      <c r="M12639">
        <v>1.7440000000000001E-3</v>
      </c>
    </row>
    <row r="12640" spans="1:13" x14ac:dyDescent="0.25">
      <c r="A12640">
        <v>12623</v>
      </c>
      <c r="B12640">
        <v>6311</v>
      </c>
      <c r="C12640">
        <v>554.54675299999997</v>
      </c>
      <c r="D12640">
        <v>1.5798999999999994E-2</v>
      </c>
      <c r="E12640">
        <f t="shared" si="197"/>
        <v>3.9094905322427378E-5</v>
      </c>
      <c r="F12640">
        <v>-2.9700000000000001E-4</v>
      </c>
      <c r="H12640">
        <v>12296</v>
      </c>
      <c r="I12640">
        <v>6147.5</v>
      </c>
      <c r="J12640">
        <v>540.82598900000005</v>
      </c>
      <c r="K12640">
        <v>1.5830999999999998E-2</v>
      </c>
      <c r="L12640">
        <f>((K12640-$D$13698)/($D$18-$D$13698))</f>
        <v>4.0976163924409097E-5</v>
      </c>
      <c r="M12640">
        <v>1.745E-3</v>
      </c>
    </row>
    <row r="12641" spans="1:13" x14ac:dyDescent="0.25">
      <c r="A12641">
        <v>12624</v>
      </c>
      <c r="B12641">
        <v>6311.5</v>
      </c>
      <c r="C12641">
        <v>554.57952899999998</v>
      </c>
      <c r="D12641">
        <v>1.5794000000000002E-2</v>
      </c>
      <c r="E12641">
        <f t="shared" si="197"/>
        <v>3.8800958665868295E-5</v>
      </c>
      <c r="F12641">
        <v>-2.8699999999999998E-4</v>
      </c>
      <c r="H12641">
        <v>442</v>
      </c>
      <c r="I12641">
        <v>220.5</v>
      </c>
      <c r="J12641">
        <v>29.061437999999999</v>
      </c>
      <c r="K12641">
        <v>17.024681000000001</v>
      </c>
      <c r="L12641">
        <f>((K12641-$D$13698)/($D$18-$D$13698))</f>
        <v>0.99997989404869136</v>
      </c>
      <c r="M12641">
        <v>1.7570000000000001E-3</v>
      </c>
    </row>
    <row r="12642" spans="1:13" x14ac:dyDescent="0.25">
      <c r="A12642">
        <v>12625</v>
      </c>
      <c r="B12642">
        <v>6312</v>
      </c>
      <c r="C12642">
        <v>554.61334199999999</v>
      </c>
      <c r="D12642">
        <v>1.5785999999999994E-2</v>
      </c>
      <c r="E12642">
        <f t="shared" si="197"/>
        <v>3.8330644015372458E-5</v>
      </c>
      <c r="F12642">
        <v>-2.7399999999999999E-4</v>
      </c>
      <c r="H12642">
        <v>10610</v>
      </c>
      <c r="I12642">
        <v>5304.5</v>
      </c>
      <c r="J12642">
        <v>470.48992900000002</v>
      </c>
      <c r="K12642">
        <v>1.4586999999999989E-2</v>
      </c>
      <c r="L12642">
        <f>((K12642-$D$13698)/($D$18-$D$13698))</f>
        <v>-3.2157764227621104E-5</v>
      </c>
      <c r="M12642">
        <v>1.758E-3</v>
      </c>
    </row>
    <row r="12643" spans="1:13" x14ac:dyDescent="0.25">
      <c r="A12643">
        <v>12626</v>
      </c>
      <c r="B12643">
        <v>6312.5</v>
      </c>
      <c r="C12643">
        <v>554.65148899999997</v>
      </c>
      <c r="D12643">
        <v>1.5776999999999999E-2</v>
      </c>
      <c r="E12643">
        <f t="shared" si="197"/>
        <v>3.7801540033565452E-5</v>
      </c>
      <c r="F12643">
        <v>-2.5599999999999999E-4</v>
      </c>
      <c r="H12643">
        <v>99</v>
      </c>
      <c r="I12643">
        <v>49</v>
      </c>
      <c r="J12643">
        <v>27.798496</v>
      </c>
      <c r="K12643">
        <v>17.024630999999999</v>
      </c>
      <c r="L12643">
        <f>((K12643-$D$13698)/($D$18-$D$13698))</f>
        <v>0.99997695458212565</v>
      </c>
      <c r="M12643">
        <v>1.769E-3</v>
      </c>
    </row>
    <row r="12644" spans="1:13" x14ac:dyDescent="0.25">
      <c r="A12644">
        <v>12627</v>
      </c>
      <c r="B12644">
        <v>6313</v>
      </c>
      <c r="C12644">
        <v>554.69305399999996</v>
      </c>
      <c r="D12644">
        <v>1.5766999999999989E-2</v>
      </c>
      <c r="E12644">
        <f t="shared" si="197"/>
        <v>3.7213646720445654E-5</v>
      </c>
      <c r="F12644">
        <v>-2.3499999999999999E-4</v>
      </c>
      <c r="H12644">
        <v>10709</v>
      </c>
      <c r="I12644">
        <v>5354</v>
      </c>
      <c r="J12644">
        <v>474.707764</v>
      </c>
      <c r="K12644">
        <v>2.2010000000000002E-2</v>
      </c>
      <c r="L12644">
        <f>((K12644-$D$13698)/($D$18-$D$13698))</f>
        <v>4.0423544210076894E-4</v>
      </c>
      <c r="M12644">
        <v>1.7700000000000001E-3</v>
      </c>
    </row>
    <row r="12645" spans="1:13" x14ac:dyDescent="0.25">
      <c r="A12645">
        <v>12628</v>
      </c>
      <c r="B12645">
        <v>6313.5</v>
      </c>
      <c r="C12645">
        <v>554.74078399999996</v>
      </c>
      <c r="D12645">
        <v>1.5756999999999993E-2</v>
      </c>
      <c r="E12645">
        <f t="shared" si="197"/>
        <v>3.6625753407326674E-5</v>
      </c>
      <c r="F12645">
        <v>-2.1000000000000001E-4</v>
      </c>
      <c r="H12645">
        <v>326</v>
      </c>
      <c r="I12645">
        <v>162.5</v>
      </c>
      <c r="J12645">
        <v>28.038418</v>
      </c>
      <c r="K12645">
        <v>17.024414</v>
      </c>
      <c r="L12645">
        <f>((K12645-$D$13698)/($D$18-$D$13698))</f>
        <v>0.99996419729723096</v>
      </c>
      <c r="M12645">
        <v>1.771E-3</v>
      </c>
    </row>
    <row r="12646" spans="1:13" x14ac:dyDescent="0.25">
      <c r="A12646">
        <v>12629</v>
      </c>
      <c r="B12646">
        <v>6314</v>
      </c>
      <c r="C12646">
        <v>554.78796399999999</v>
      </c>
      <c r="D12646">
        <v>1.5743999999999994E-2</v>
      </c>
      <c r="E12646">
        <f t="shared" si="197"/>
        <v>3.5861492100271754E-5</v>
      </c>
      <c r="F12646">
        <v>-1.8100000000000001E-4</v>
      </c>
      <c r="H12646">
        <v>11503</v>
      </c>
      <c r="I12646">
        <v>5751</v>
      </c>
      <c r="J12646">
        <v>507.72811899999999</v>
      </c>
      <c r="K12646">
        <v>1.3895000000000005E-2</v>
      </c>
      <c r="L12646">
        <f>((K12646-$D$13698)/($D$18-$D$13698))</f>
        <v>-7.2839981495469492E-5</v>
      </c>
      <c r="M12646">
        <v>1.7719999999999999E-3</v>
      </c>
    </row>
    <row r="12647" spans="1:13" x14ac:dyDescent="0.25">
      <c r="A12647">
        <v>12630</v>
      </c>
      <c r="B12647">
        <v>6314.5</v>
      </c>
      <c r="C12647">
        <v>554.83221400000002</v>
      </c>
      <c r="D12647">
        <v>1.5736E-2</v>
      </c>
      <c r="E12647">
        <f t="shared" si="197"/>
        <v>3.5391177449776729E-5</v>
      </c>
      <c r="F12647">
        <v>-1.4999999999999999E-4</v>
      </c>
      <c r="H12647">
        <v>130</v>
      </c>
      <c r="I12647">
        <v>64.5</v>
      </c>
      <c r="J12647">
        <v>27.754519999999999</v>
      </c>
      <c r="K12647">
        <v>17.026009999999999</v>
      </c>
      <c r="L12647">
        <f>((K12647-$D$13698)/($D$18-$D$13698))</f>
        <v>1.0000580250700049</v>
      </c>
      <c r="M12647">
        <v>1.774E-3</v>
      </c>
    </row>
    <row r="12648" spans="1:13" x14ac:dyDescent="0.25">
      <c r="A12648">
        <v>12631</v>
      </c>
      <c r="B12648">
        <v>6315</v>
      </c>
      <c r="C12648">
        <v>554.87597700000003</v>
      </c>
      <c r="D12648">
        <v>1.5729000000000007E-2</v>
      </c>
      <c r="E12648">
        <f t="shared" si="197"/>
        <v>3.4979652130593692E-5</v>
      </c>
      <c r="F12648">
        <v>-1.15E-4</v>
      </c>
      <c r="H12648">
        <v>12099</v>
      </c>
      <c r="I12648">
        <v>6049</v>
      </c>
      <c r="J12648">
        <v>532.74786400000005</v>
      </c>
      <c r="K12648">
        <v>1.6170000000000004E-2</v>
      </c>
      <c r="L12648">
        <f>((K12648-$D$13698)/($D$18-$D$13698))</f>
        <v>6.0905747239150656E-5</v>
      </c>
      <c r="M12648">
        <v>1.784E-3</v>
      </c>
    </row>
    <row r="12649" spans="1:13" x14ac:dyDescent="0.25">
      <c r="A12649">
        <v>12632</v>
      </c>
      <c r="B12649">
        <v>6315.5</v>
      </c>
      <c r="C12649">
        <v>554.91589399999998</v>
      </c>
      <c r="D12649">
        <v>1.572599999999999E-2</v>
      </c>
      <c r="E12649">
        <f t="shared" si="197"/>
        <v>3.480328413665693E-5</v>
      </c>
      <c r="F12649">
        <v>-7.7999999999999999E-5</v>
      </c>
      <c r="H12649">
        <v>399</v>
      </c>
      <c r="I12649">
        <v>199</v>
      </c>
      <c r="J12649">
        <v>28.567831000000002</v>
      </c>
      <c r="K12649">
        <v>17.026123000000002</v>
      </c>
      <c r="L12649">
        <f>((K12649-$D$13698)/($D$18-$D$13698))</f>
        <v>1.0000646682644432</v>
      </c>
      <c r="M12649">
        <v>1.787E-3</v>
      </c>
    </row>
    <row r="12650" spans="1:13" x14ac:dyDescent="0.25">
      <c r="A12650">
        <v>12633</v>
      </c>
      <c r="B12650">
        <v>6316</v>
      </c>
      <c r="C12650">
        <v>554.95532200000002</v>
      </c>
      <c r="D12650">
        <v>1.5725000000000003E-2</v>
      </c>
      <c r="E12650">
        <f t="shared" si="197"/>
        <v>3.474449480534577E-5</v>
      </c>
      <c r="F12650">
        <v>-4.0000000000000003E-5</v>
      </c>
      <c r="H12650">
        <v>12361</v>
      </c>
      <c r="I12650">
        <v>6180</v>
      </c>
      <c r="J12650">
        <v>543.56549099999995</v>
      </c>
      <c r="K12650">
        <v>1.7591999999999997E-2</v>
      </c>
      <c r="L12650">
        <f>((K12650-$D$13698)/($D$18-$D$13698))</f>
        <v>1.4450417636470184E-4</v>
      </c>
      <c r="M12650">
        <v>1.7930000000000001E-3</v>
      </c>
    </row>
    <row r="12651" spans="1:13" x14ac:dyDescent="0.25">
      <c r="A12651">
        <v>12634</v>
      </c>
      <c r="B12651">
        <v>6316.5</v>
      </c>
      <c r="C12651">
        <v>554.99566600000003</v>
      </c>
      <c r="D12651">
        <v>1.5729999999999994E-2</v>
      </c>
      <c r="E12651">
        <f t="shared" si="197"/>
        <v>3.5038441461904852E-5</v>
      </c>
      <c r="F12651">
        <v>-1.9999999999999999E-6</v>
      </c>
      <c r="H12651">
        <v>11761</v>
      </c>
      <c r="I12651">
        <v>5880</v>
      </c>
      <c r="J12651">
        <v>518.58514400000001</v>
      </c>
      <c r="K12651">
        <v>1.9378000000000006E-2</v>
      </c>
      <c r="L12651">
        <f>((K12651-$D$13698)/($D$18-$D$13698))</f>
        <v>2.4950192208779323E-4</v>
      </c>
      <c r="M12651">
        <v>1.794E-3</v>
      </c>
    </row>
    <row r="12652" spans="1:13" x14ac:dyDescent="0.25">
      <c r="A12652">
        <v>12635</v>
      </c>
      <c r="B12652">
        <v>6317</v>
      </c>
      <c r="C12652">
        <v>555.03869599999996</v>
      </c>
      <c r="D12652">
        <v>1.5737000000000001E-2</v>
      </c>
      <c r="E12652">
        <f t="shared" si="197"/>
        <v>3.544996678108871E-5</v>
      </c>
      <c r="F12652">
        <v>3.6999999999999998E-5</v>
      </c>
      <c r="H12652">
        <v>12066</v>
      </c>
      <c r="I12652">
        <v>6032.5</v>
      </c>
      <c r="J12652">
        <v>531.34771699999999</v>
      </c>
      <c r="K12652">
        <v>1.5042E-2</v>
      </c>
      <c r="L12652">
        <f>((K12652-$D$13698)/($D$18-$D$13698))</f>
        <v>-5.4086184806964266E-6</v>
      </c>
      <c r="M12652">
        <v>1.804E-3</v>
      </c>
    </row>
    <row r="12653" spans="1:13" x14ac:dyDescent="0.25">
      <c r="A12653">
        <v>12636</v>
      </c>
      <c r="B12653">
        <v>6317.5</v>
      </c>
      <c r="C12653">
        <v>555.08026099999995</v>
      </c>
      <c r="D12653">
        <v>1.5746999999999997E-2</v>
      </c>
      <c r="E12653">
        <f t="shared" si="197"/>
        <v>3.6037860094207695E-5</v>
      </c>
      <c r="F12653">
        <v>7.4999999999999993E-5</v>
      </c>
      <c r="H12653">
        <v>12297</v>
      </c>
      <c r="I12653">
        <v>6148</v>
      </c>
      <c r="J12653">
        <v>540.87152100000003</v>
      </c>
      <c r="K12653">
        <v>1.5844999999999998E-2</v>
      </c>
      <c r="L12653">
        <f>((K12653-$D$13698)/($D$18-$D$13698))</f>
        <v>4.1799214562775998E-5</v>
      </c>
      <c r="M12653">
        <v>1.8159999999999999E-3</v>
      </c>
    </row>
    <row r="12654" spans="1:13" x14ac:dyDescent="0.25">
      <c r="A12654">
        <v>12637</v>
      </c>
      <c r="B12654">
        <v>6318</v>
      </c>
      <c r="C12654">
        <v>555.12091099999998</v>
      </c>
      <c r="D12654">
        <v>1.5756999999999993E-2</v>
      </c>
      <c r="E12654">
        <f t="shared" si="197"/>
        <v>3.6625753407326674E-5</v>
      </c>
      <c r="F12654">
        <v>1.12E-4</v>
      </c>
      <c r="H12654">
        <v>443</v>
      </c>
      <c r="I12654">
        <v>221</v>
      </c>
      <c r="J12654">
        <v>29.076716000000001</v>
      </c>
      <c r="K12654">
        <v>17.024661999999999</v>
      </c>
      <c r="L12654">
        <f>((K12654-$D$13698)/($D$18-$D$13698))</f>
        <v>0.99997877705139626</v>
      </c>
      <c r="M12654">
        <v>1.818E-3</v>
      </c>
    </row>
    <row r="12655" spans="1:13" x14ac:dyDescent="0.25">
      <c r="A12655">
        <v>12638</v>
      </c>
      <c r="B12655">
        <v>6318.5</v>
      </c>
      <c r="C12655">
        <v>555.16320800000005</v>
      </c>
      <c r="D12655">
        <v>1.5769999999999992E-2</v>
      </c>
      <c r="E12655">
        <f t="shared" si="197"/>
        <v>3.7390014714381595E-5</v>
      </c>
      <c r="F12655">
        <v>1.47E-4</v>
      </c>
      <c r="H12655">
        <v>100</v>
      </c>
      <c r="I12655">
        <v>49.5</v>
      </c>
      <c r="J12655">
        <v>27.804784999999999</v>
      </c>
      <c r="K12655">
        <v>17.024623000000002</v>
      </c>
      <c r="L12655">
        <f>((K12655-$D$13698)/($D$18-$D$13698))</f>
        <v>0.99997648426747532</v>
      </c>
      <c r="M12655">
        <v>1.8190000000000001E-3</v>
      </c>
    </row>
    <row r="12656" spans="1:13" x14ac:dyDescent="0.25">
      <c r="A12656">
        <v>12639</v>
      </c>
      <c r="B12656">
        <v>6319</v>
      </c>
      <c r="C12656">
        <v>555.20275900000001</v>
      </c>
      <c r="D12656">
        <v>1.5776999999999999E-2</v>
      </c>
      <c r="E12656">
        <f t="shared" si="197"/>
        <v>3.7801540033565452E-5</v>
      </c>
      <c r="F12656">
        <v>1.7899999999999999E-4</v>
      </c>
      <c r="H12656">
        <v>11693</v>
      </c>
      <c r="I12656">
        <v>5846</v>
      </c>
      <c r="J12656">
        <v>515.74420199999997</v>
      </c>
      <c r="K12656">
        <v>1.5563999999999995E-2</v>
      </c>
      <c r="L12656">
        <f>((K12656-$D$13698)/($D$18-$D$13698))</f>
        <v>2.5279412464126005E-5</v>
      </c>
      <c r="M12656">
        <v>1.825E-3</v>
      </c>
    </row>
    <row r="12657" spans="1:13" x14ac:dyDescent="0.25">
      <c r="A12657">
        <v>12640</v>
      </c>
      <c r="B12657">
        <v>6319.5</v>
      </c>
      <c r="C12657">
        <v>555.24481200000002</v>
      </c>
      <c r="D12657">
        <v>1.5784999999999993E-2</v>
      </c>
      <c r="E12657">
        <f t="shared" si="197"/>
        <v>3.8271854684060477E-5</v>
      </c>
      <c r="F12657">
        <v>2.0900000000000001E-4</v>
      </c>
      <c r="H12657">
        <v>129</v>
      </c>
      <c r="I12657">
        <v>64</v>
      </c>
      <c r="J12657">
        <v>27.753536</v>
      </c>
      <c r="K12657">
        <v>17.026007</v>
      </c>
      <c r="L12657">
        <f>((K12657-$D$13698)/($D$18-$D$13698))</f>
        <v>1.0000578487020109</v>
      </c>
      <c r="M12657">
        <v>1.8270000000000001E-3</v>
      </c>
    </row>
    <row r="12658" spans="1:13" x14ac:dyDescent="0.25">
      <c r="A12658">
        <v>12641</v>
      </c>
      <c r="B12658">
        <v>6320</v>
      </c>
      <c r="C12658">
        <v>555.28747599999997</v>
      </c>
      <c r="D12658">
        <v>1.5786999999999995E-2</v>
      </c>
      <c r="E12658">
        <f t="shared" si="197"/>
        <v>3.8389433346684438E-5</v>
      </c>
      <c r="F12658">
        <v>2.3499999999999999E-4</v>
      </c>
      <c r="H12658">
        <v>12098</v>
      </c>
      <c r="I12658">
        <v>6048.5</v>
      </c>
      <c r="J12658">
        <v>532.70105000000001</v>
      </c>
      <c r="K12658">
        <v>1.6196000000000002E-2</v>
      </c>
      <c r="L12658">
        <f>((K12658-$D$13698)/($D$18-$D$13698))</f>
        <v>6.2434269853260498E-5</v>
      </c>
      <c r="M12658">
        <v>1.8339999999999999E-3</v>
      </c>
    </row>
    <row r="12659" spans="1:13" x14ac:dyDescent="0.25">
      <c r="A12659">
        <v>12642</v>
      </c>
      <c r="B12659">
        <v>6320.5</v>
      </c>
      <c r="C12659">
        <v>555.32952899999998</v>
      </c>
      <c r="D12659">
        <v>1.5787999999999996E-2</v>
      </c>
      <c r="E12659">
        <f t="shared" si="197"/>
        <v>3.8448222677996412E-5</v>
      </c>
      <c r="F12659">
        <v>2.5700000000000001E-4</v>
      </c>
      <c r="H12659">
        <v>11592</v>
      </c>
      <c r="I12659">
        <v>5795.5</v>
      </c>
      <c r="J12659">
        <v>511.45001200000002</v>
      </c>
      <c r="K12659">
        <v>1.4696000000000001E-2</v>
      </c>
      <c r="L12659">
        <f>((K12659-$D$13698)/($D$18-$D$13698))</f>
        <v>-2.5749727114621026E-5</v>
      </c>
      <c r="M12659">
        <v>1.8370000000000001E-3</v>
      </c>
    </row>
    <row r="12660" spans="1:13" x14ac:dyDescent="0.25">
      <c r="A12660">
        <v>12643</v>
      </c>
      <c r="B12660">
        <v>6321</v>
      </c>
      <c r="C12660">
        <v>555.37030000000004</v>
      </c>
      <c r="D12660">
        <v>1.5787000000000009E-2</v>
      </c>
      <c r="E12660">
        <f t="shared" si="197"/>
        <v>3.8389433346685251E-5</v>
      </c>
      <c r="F12660">
        <v>2.7599999999999999E-4</v>
      </c>
      <c r="H12660">
        <v>1442</v>
      </c>
      <c r="I12660">
        <v>720.5</v>
      </c>
      <c r="J12660">
        <v>78.957840000000004</v>
      </c>
      <c r="K12660">
        <v>17.025219</v>
      </c>
      <c r="L12660">
        <f>((K12660-$D$13698)/($D$18-$D$13698))</f>
        <v>1.000011522708937</v>
      </c>
      <c r="M12660">
        <v>1.841E-3</v>
      </c>
    </row>
    <row r="12661" spans="1:13" x14ac:dyDescent="0.25">
      <c r="A12661">
        <v>12644</v>
      </c>
      <c r="B12661">
        <v>6321.5</v>
      </c>
      <c r="C12661">
        <v>555.40954599999998</v>
      </c>
      <c r="D12661">
        <v>1.5786999999999995E-2</v>
      </c>
      <c r="E12661">
        <f t="shared" si="197"/>
        <v>3.8389433346684438E-5</v>
      </c>
      <c r="F12661">
        <v>2.9E-4</v>
      </c>
      <c r="H12661">
        <v>327</v>
      </c>
      <c r="I12661">
        <v>163</v>
      </c>
      <c r="J12661">
        <v>28.038540000000001</v>
      </c>
      <c r="K12661">
        <v>17.02441</v>
      </c>
      <c r="L12661">
        <f>((K12661-$D$13698)/($D$18-$D$13698))</f>
        <v>0.99996396213990568</v>
      </c>
      <c r="M12661">
        <v>1.851E-3</v>
      </c>
    </row>
    <row r="12662" spans="1:13" x14ac:dyDescent="0.25">
      <c r="A12662">
        <v>12645</v>
      </c>
      <c r="B12662">
        <v>6322</v>
      </c>
      <c r="C12662">
        <v>555.450378</v>
      </c>
      <c r="D12662">
        <v>1.5786999999999995E-2</v>
      </c>
      <c r="E12662">
        <f t="shared" si="197"/>
        <v>3.8389433346684438E-5</v>
      </c>
      <c r="F12662">
        <v>3.01E-4</v>
      </c>
      <c r="H12662">
        <v>11504</v>
      </c>
      <c r="I12662">
        <v>5751.5</v>
      </c>
      <c r="J12662">
        <v>507.77212500000002</v>
      </c>
      <c r="K12662">
        <v>1.3891999999999988E-2</v>
      </c>
      <c r="L12662">
        <f>((K12662-$D$13698)/($D$18-$D$13698))</f>
        <v>-7.301634948940624E-5</v>
      </c>
      <c r="M12662">
        <v>1.851E-3</v>
      </c>
    </row>
    <row r="12663" spans="1:13" x14ac:dyDescent="0.25">
      <c r="A12663">
        <v>12646</v>
      </c>
      <c r="B12663">
        <v>6322.5</v>
      </c>
      <c r="C12663">
        <v>555.49108899999999</v>
      </c>
      <c r="D12663">
        <v>1.5789999999999998E-2</v>
      </c>
      <c r="E12663">
        <f t="shared" si="197"/>
        <v>3.8565801340620373E-5</v>
      </c>
      <c r="F12663">
        <v>3.0800000000000001E-4</v>
      </c>
      <c r="H12663">
        <v>955</v>
      </c>
      <c r="I12663">
        <v>477</v>
      </c>
      <c r="J12663">
        <v>51.922127000000003</v>
      </c>
      <c r="K12663">
        <v>17.035738000000002</v>
      </c>
      <c r="L12663">
        <f>((K12663-$D$13698)/($D$18-$D$13698))</f>
        <v>1.0006299276850072</v>
      </c>
      <c r="M12663">
        <v>1.859E-3</v>
      </c>
    </row>
    <row r="12664" spans="1:13" x14ac:dyDescent="0.25">
      <c r="A12664">
        <v>12647</v>
      </c>
      <c r="B12664">
        <v>6323</v>
      </c>
      <c r="C12664">
        <v>555.534851</v>
      </c>
      <c r="D12664">
        <v>1.5793000000000001E-2</v>
      </c>
      <c r="E12664">
        <f t="shared" si="197"/>
        <v>3.8742169334556315E-5</v>
      </c>
      <c r="F12664">
        <v>3.1E-4</v>
      </c>
      <c r="H12664">
        <v>398</v>
      </c>
      <c r="I12664">
        <v>198.5</v>
      </c>
      <c r="J12664">
        <v>28.539193999999998</v>
      </c>
      <c r="K12664">
        <v>17.026157000000001</v>
      </c>
      <c r="L12664">
        <f>((K12664-$D$13698)/($D$18-$D$13698))</f>
        <v>1.0000666671017078</v>
      </c>
      <c r="M12664">
        <v>1.8619999999999999E-3</v>
      </c>
    </row>
    <row r="12665" spans="1:13" x14ac:dyDescent="0.25">
      <c r="A12665">
        <v>12648</v>
      </c>
      <c r="B12665">
        <v>6323.5</v>
      </c>
      <c r="C12665">
        <v>555.57940699999995</v>
      </c>
      <c r="D12665">
        <v>1.5797000000000005E-2</v>
      </c>
      <c r="E12665">
        <f t="shared" si="197"/>
        <v>3.897732665980423E-5</v>
      </c>
      <c r="F12665">
        <v>3.0899999999999998E-4</v>
      </c>
      <c r="H12665">
        <v>1497</v>
      </c>
      <c r="I12665">
        <v>748</v>
      </c>
      <c r="J12665">
        <v>81.514481000000004</v>
      </c>
      <c r="K12665">
        <v>17.026802</v>
      </c>
      <c r="L12665">
        <f>((K12665-$D$13698)/($D$18-$D$13698))</f>
        <v>1.0001045862204039</v>
      </c>
      <c r="M12665">
        <v>1.8649999999999999E-3</v>
      </c>
    </row>
    <row r="12666" spans="1:13" x14ac:dyDescent="0.25">
      <c r="A12666">
        <v>12649</v>
      </c>
      <c r="B12666">
        <v>6324</v>
      </c>
      <c r="C12666">
        <v>555.62420699999996</v>
      </c>
      <c r="D12666">
        <v>1.5803999999999999E-2</v>
      </c>
      <c r="E12666">
        <f t="shared" si="197"/>
        <v>3.9388851978987275E-5</v>
      </c>
      <c r="F12666">
        <v>3.0499999999999999E-4</v>
      </c>
      <c r="H12666">
        <v>11561</v>
      </c>
      <c r="I12666">
        <v>5780</v>
      </c>
      <c r="J12666">
        <v>510.13891599999999</v>
      </c>
      <c r="K12666">
        <v>1.654499999999999E-2</v>
      </c>
      <c r="L12666">
        <f>((K12666-$D$13698)/($D$18-$D$13698))</f>
        <v>8.2951746481120216E-5</v>
      </c>
      <c r="M12666">
        <v>1.8649999999999999E-3</v>
      </c>
    </row>
    <row r="12667" spans="1:13" x14ac:dyDescent="0.25">
      <c r="A12667">
        <v>12650</v>
      </c>
      <c r="B12667">
        <v>6324.5</v>
      </c>
      <c r="C12667">
        <v>555.66680899999994</v>
      </c>
      <c r="D12667">
        <v>1.5806000000000001E-2</v>
      </c>
      <c r="E12667">
        <f t="shared" si="197"/>
        <v>3.9506430641611236E-5</v>
      </c>
      <c r="F12667">
        <v>2.9700000000000001E-4</v>
      </c>
      <c r="H12667">
        <v>101</v>
      </c>
      <c r="I12667">
        <v>50</v>
      </c>
      <c r="J12667">
        <v>27.812176000000001</v>
      </c>
      <c r="K12667">
        <v>17.024616999999999</v>
      </c>
      <c r="L12667">
        <f>((K12667-$D$13698)/($D$18-$D$13698))</f>
        <v>0.99997613153148723</v>
      </c>
      <c r="M12667">
        <v>1.869E-3</v>
      </c>
    </row>
    <row r="12668" spans="1:13" x14ac:dyDescent="0.25">
      <c r="A12668">
        <v>12651</v>
      </c>
      <c r="B12668">
        <v>6325</v>
      </c>
      <c r="C12668">
        <v>555.70770300000004</v>
      </c>
      <c r="D12668">
        <v>1.5809000000000004E-2</v>
      </c>
      <c r="E12668">
        <f t="shared" si="197"/>
        <v>3.9682798635547171E-5</v>
      </c>
      <c r="F12668">
        <v>2.8600000000000001E-4</v>
      </c>
      <c r="H12668">
        <v>128</v>
      </c>
      <c r="I12668">
        <v>63.5</v>
      </c>
      <c r="J12668">
        <v>27.755386000000001</v>
      </c>
      <c r="K12668">
        <v>17.025994000000001</v>
      </c>
      <c r="L12668">
        <f>((K12668-$D$13698)/($D$18-$D$13698))</f>
        <v>1.000057084440704</v>
      </c>
      <c r="M12668">
        <v>1.8779999999999999E-3</v>
      </c>
    </row>
    <row r="12669" spans="1:13" x14ac:dyDescent="0.25">
      <c r="A12669">
        <v>12652</v>
      </c>
      <c r="B12669">
        <v>6325.5</v>
      </c>
      <c r="C12669">
        <v>555.74645999999996</v>
      </c>
      <c r="D12669">
        <v>1.580899999999999E-2</v>
      </c>
      <c r="E12669">
        <f t="shared" si="197"/>
        <v>3.9682798635546357E-5</v>
      </c>
      <c r="F12669">
        <v>2.72E-4</v>
      </c>
      <c r="H12669">
        <v>444</v>
      </c>
      <c r="I12669">
        <v>221.5</v>
      </c>
      <c r="J12669">
        <v>29.087982</v>
      </c>
      <c r="K12669">
        <v>17.024645</v>
      </c>
      <c r="L12669">
        <f>((K12669-$D$13698)/($D$18-$D$13698))</f>
        <v>0.99997777763276396</v>
      </c>
      <c r="M12669">
        <v>1.8810000000000001E-3</v>
      </c>
    </row>
    <row r="12670" spans="1:13" x14ac:dyDescent="0.25">
      <c r="A12670">
        <v>12653</v>
      </c>
      <c r="B12670">
        <v>6326</v>
      </c>
      <c r="C12670">
        <v>555.78454599999998</v>
      </c>
      <c r="D12670">
        <v>1.5810000000000005E-2</v>
      </c>
      <c r="E12670">
        <f t="shared" si="197"/>
        <v>3.9741587966859151E-5</v>
      </c>
      <c r="F12670">
        <v>2.5599999999999999E-4</v>
      </c>
      <c r="H12670">
        <v>12360</v>
      </c>
      <c r="I12670">
        <v>6179.5</v>
      </c>
      <c r="J12670">
        <v>543.52020300000004</v>
      </c>
      <c r="K12670">
        <v>1.7604999999999996E-2</v>
      </c>
      <c r="L12670">
        <f>((K12670-$D$13698)/($D$18-$D$13698))</f>
        <v>1.4526843767175677E-4</v>
      </c>
      <c r="M12670">
        <v>1.8810000000000001E-3</v>
      </c>
    </row>
    <row r="12671" spans="1:13" x14ac:dyDescent="0.25">
      <c r="A12671">
        <v>12654</v>
      </c>
      <c r="B12671">
        <v>6326.5</v>
      </c>
      <c r="C12671">
        <v>555.82482900000002</v>
      </c>
      <c r="D12671">
        <v>1.580899999999999E-2</v>
      </c>
      <c r="E12671">
        <f t="shared" si="197"/>
        <v>3.9682798635546357E-5</v>
      </c>
      <c r="F12671">
        <v>2.3800000000000001E-4</v>
      </c>
      <c r="H12671">
        <v>12097</v>
      </c>
      <c r="I12671">
        <v>6048</v>
      </c>
      <c r="J12671">
        <v>532.65502900000001</v>
      </c>
      <c r="K12671">
        <v>1.6218999999999997E-2</v>
      </c>
      <c r="L12671">
        <f>((K12671-$D$13698)/($D$18-$D$13698))</f>
        <v>6.3786424473434404E-5</v>
      </c>
      <c r="M12671">
        <v>1.885E-3</v>
      </c>
    </row>
    <row r="12672" spans="1:13" x14ac:dyDescent="0.25">
      <c r="A12672">
        <v>12655</v>
      </c>
      <c r="B12672">
        <v>6327</v>
      </c>
      <c r="C12672">
        <v>555.870544</v>
      </c>
      <c r="D12672">
        <v>1.5810999999999992E-2</v>
      </c>
      <c r="E12672">
        <f t="shared" si="197"/>
        <v>3.9800377298170319E-5</v>
      </c>
      <c r="F12672">
        <v>2.1900000000000001E-4</v>
      </c>
      <c r="H12672">
        <v>12298</v>
      </c>
      <c r="I12672">
        <v>6148.5</v>
      </c>
      <c r="J12672">
        <v>540.91992200000004</v>
      </c>
      <c r="K12672">
        <v>1.5858999999999998E-2</v>
      </c>
      <c r="L12672">
        <f>((K12672-$D$13698)/($D$18-$D$13698))</f>
        <v>4.2622265201142899E-5</v>
      </c>
      <c r="M12672">
        <v>1.885E-3</v>
      </c>
    </row>
    <row r="12673" spans="1:13" x14ac:dyDescent="0.25">
      <c r="A12673">
        <v>12656</v>
      </c>
      <c r="B12673">
        <v>6327.5</v>
      </c>
      <c r="C12673">
        <v>555.91821300000004</v>
      </c>
      <c r="D12673">
        <v>1.5812999999999994E-2</v>
      </c>
      <c r="E12673">
        <f t="shared" si="197"/>
        <v>3.991795596079428E-5</v>
      </c>
      <c r="F12673">
        <v>1.9900000000000001E-4</v>
      </c>
      <c r="H12673">
        <v>12067</v>
      </c>
      <c r="I12673">
        <v>6033</v>
      </c>
      <c r="J12673">
        <v>531.39019800000005</v>
      </c>
      <c r="K12673">
        <v>1.5078999999999995E-2</v>
      </c>
      <c r="L12673">
        <f>((K12673-$D$13698)/($D$18-$D$13698))</f>
        <v>-3.233413222155623E-6</v>
      </c>
      <c r="M12673">
        <v>1.8910000000000001E-3</v>
      </c>
    </row>
    <row r="12674" spans="1:13" x14ac:dyDescent="0.25">
      <c r="A12674">
        <v>12657</v>
      </c>
      <c r="B12674">
        <v>6328</v>
      </c>
      <c r="C12674">
        <v>555.96826199999998</v>
      </c>
      <c r="D12674">
        <v>1.5814999999999996E-2</v>
      </c>
      <c r="E12674">
        <f t="shared" si="197"/>
        <v>4.0035534623418234E-5</v>
      </c>
      <c r="F12674">
        <v>1.7899999999999999E-4</v>
      </c>
      <c r="H12674">
        <v>102</v>
      </c>
      <c r="I12674">
        <v>50.5</v>
      </c>
      <c r="J12674">
        <v>27.820059000000001</v>
      </c>
      <c r="K12674">
        <v>17.024618</v>
      </c>
      <c r="L12674">
        <f>((K12674-$D$13698)/($D$18-$D$13698))</f>
        <v>0.99997619032081864</v>
      </c>
      <c r="M12674">
        <v>1.918E-3</v>
      </c>
    </row>
    <row r="12675" spans="1:13" x14ac:dyDescent="0.25">
      <c r="A12675">
        <v>12658</v>
      </c>
      <c r="B12675">
        <v>6328.5</v>
      </c>
      <c r="C12675">
        <v>556.01892099999998</v>
      </c>
      <c r="D12675">
        <v>1.5815999999999997E-2</v>
      </c>
      <c r="E12675">
        <f t="shared" si="197"/>
        <v>4.0094323954730215E-5</v>
      </c>
      <c r="F12675">
        <v>1.5899999999999999E-4</v>
      </c>
      <c r="H12675">
        <v>127</v>
      </c>
      <c r="I12675">
        <v>63</v>
      </c>
      <c r="J12675">
        <v>27.757914</v>
      </c>
      <c r="K12675">
        <v>17.025979</v>
      </c>
      <c r="L12675">
        <f>((K12675-$D$13698)/($D$18-$D$13698))</f>
        <v>1.000056202600734</v>
      </c>
      <c r="M12675">
        <v>1.9269999999999999E-3</v>
      </c>
    </row>
    <row r="12676" spans="1:13" x14ac:dyDescent="0.25">
      <c r="A12676">
        <v>12659</v>
      </c>
      <c r="B12676">
        <v>6329</v>
      </c>
      <c r="C12676">
        <v>556.06506400000001</v>
      </c>
      <c r="D12676">
        <v>1.5816999999999998E-2</v>
      </c>
      <c r="E12676">
        <f t="shared" si="197"/>
        <v>4.0153113286042195E-5</v>
      </c>
      <c r="F12676">
        <v>1.3899999999999999E-4</v>
      </c>
      <c r="H12676">
        <v>328</v>
      </c>
      <c r="I12676">
        <v>163.5</v>
      </c>
      <c r="J12676">
        <v>28.040444999999998</v>
      </c>
      <c r="K12676">
        <v>17.02441</v>
      </c>
      <c r="L12676">
        <f>((K12676-$D$13698)/($D$18-$D$13698))</f>
        <v>0.99996396213990568</v>
      </c>
      <c r="M12676">
        <v>1.9300000000000001E-3</v>
      </c>
    </row>
    <row r="12677" spans="1:13" x14ac:dyDescent="0.25">
      <c r="A12677">
        <v>12660</v>
      </c>
      <c r="B12677">
        <v>6329.5</v>
      </c>
      <c r="C12677">
        <v>556.10833700000001</v>
      </c>
      <c r="D12677">
        <v>1.5815999999999997E-2</v>
      </c>
      <c r="E12677">
        <f t="shared" si="197"/>
        <v>4.0094323954730215E-5</v>
      </c>
      <c r="F12677">
        <v>1.21E-4</v>
      </c>
      <c r="H12677">
        <v>11505</v>
      </c>
      <c r="I12677">
        <v>5752</v>
      </c>
      <c r="J12677">
        <v>507.819885</v>
      </c>
      <c r="K12677">
        <v>1.3883000000000006E-2</v>
      </c>
      <c r="L12677">
        <f>((K12677-$D$13698)/($D$18-$D$13698))</f>
        <v>-7.3545453471212432E-5</v>
      </c>
      <c r="M12677">
        <v>1.9300000000000001E-3</v>
      </c>
    </row>
    <row r="12678" spans="1:13" x14ac:dyDescent="0.25">
      <c r="A12678">
        <v>12661</v>
      </c>
      <c r="B12678">
        <v>6330</v>
      </c>
      <c r="C12678">
        <v>556.15210000000002</v>
      </c>
      <c r="D12678">
        <v>1.5810999999999992E-2</v>
      </c>
      <c r="E12678">
        <f t="shared" si="197"/>
        <v>3.9800377298170319E-5</v>
      </c>
      <c r="F12678">
        <v>1.03E-4</v>
      </c>
      <c r="H12678">
        <v>10611</v>
      </c>
      <c r="I12678">
        <v>5305</v>
      </c>
      <c r="J12678">
        <v>470.53628500000002</v>
      </c>
      <c r="K12678">
        <v>1.4582999999999999E-2</v>
      </c>
      <c r="L12678">
        <f>((K12678-$D$13698)/($D$18-$D$13698))</f>
        <v>-3.2392921552868214E-5</v>
      </c>
      <c r="M12678">
        <v>1.9350000000000001E-3</v>
      </c>
    </row>
    <row r="12679" spans="1:13" x14ac:dyDescent="0.25">
      <c r="A12679">
        <v>12662</v>
      </c>
      <c r="B12679">
        <v>6330.5</v>
      </c>
      <c r="C12679">
        <v>556.19323699999995</v>
      </c>
      <c r="D12679">
        <v>1.5802999999999998E-2</v>
      </c>
      <c r="E12679">
        <f t="shared" si="197"/>
        <v>3.9330062647675294E-5</v>
      </c>
      <c r="F12679">
        <v>8.6000000000000003E-5</v>
      </c>
      <c r="H12679">
        <v>11593</v>
      </c>
      <c r="I12679">
        <v>5796</v>
      </c>
      <c r="J12679">
        <v>511.487213</v>
      </c>
      <c r="K12679">
        <v>1.4667999999999987E-2</v>
      </c>
      <c r="L12679">
        <f>((K12679-$D$13698)/($D$18-$D$13698))</f>
        <v>-2.7395828391355642E-5</v>
      </c>
      <c r="M12679">
        <v>1.9350000000000001E-3</v>
      </c>
    </row>
    <row r="12680" spans="1:13" x14ac:dyDescent="0.25">
      <c r="A12680">
        <v>12663</v>
      </c>
      <c r="B12680">
        <v>6331</v>
      </c>
      <c r="C12680">
        <v>556.23425299999997</v>
      </c>
      <c r="D12680">
        <v>1.5787999999999996E-2</v>
      </c>
      <c r="E12680">
        <f t="shared" si="197"/>
        <v>3.8448222677996412E-5</v>
      </c>
      <c r="F12680">
        <v>7.2000000000000002E-5</v>
      </c>
      <c r="H12680">
        <v>397</v>
      </c>
      <c r="I12680">
        <v>198</v>
      </c>
      <c r="J12680">
        <v>28.516528999999998</v>
      </c>
      <c r="K12680">
        <v>17.026181999999999</v>
      </c>
      <c r="L12680">
        <f>((K12680-$D$13698)/($D$18-$D$13698))</f>
        <v>1.0000681368349904</v>
      </c>
      <c r="M12680">
        <v>1.9369999999999999E-3</v>
      </c>
    </row>
    <row r="12681" spans="1:13" x14ac:dyDescent="0.25">
      <c r="A12681">
        <v>12664</v>
      </c>
      <c r="B12681">
        <v>6331.5</v>
      </c>
      <c r="C12681">
        <v>556.27423099999999</v>
      </c>
      <c r="D12681">
        <v>1.5770999999999993E-2</v>
      </c>
      <c r="E12681">
        <f t="shared" si="197"/>
        <v>3.7448804045693576E-5</v>
      </c>
      <c r="F12681">
        <v>5.8999999999999998E-5</v>
      </c>
      <c r="H12681">
        <v>12096</v>
      </c>
      <c r="I12681">
        <v>6047.5</v>
      </c>
      <c r="J12681">
        <v>532.60906999999997</v>
      </c>
      <c r="K12681">
        <v>1.6244999999999996E-2</v>
      </c>
      <c r="L12681">
        <f>((K12681-$D$13698)/($D$18-$D$13698))</f>
        <v>6.5314947087544246E-5</v>
      </c>
      <c r="M12681">
        <v>1.939E-3</v>
      </c>
    </row>
    <row r="12682" spans="1:13" x14ac:dyDescent="0.25">
      <c r="A12682">
        <v>12665</v>
      </c>
      <c r="B12682">
        <v>6332</v>
      </c>
      <c r="C12682">
        <v>556.31237799999997</v>
      </c>
      <c r="D12682">
        <v>1.5746999999999997E-2</v>
      </c>
      <c r="E12682">
        <f t="shared" si="197"/>
        <v>3.6037860094207695E-5</v>
      </c>
      <c r="F12682">
        <v>4.8000000000000001E-5</v>
      </c>
      <c r="H12682">
        <v>1443</v>
      </c>
      <c r="I12682">
        <v>721</v>
      </c>
      <c r="J12682">
        <v>79.013701999999995</v>
      </c>
      <c r="K12682">
        <v>17.025216999999998</v>
      </c>
      <c r="L12682">
        <f>((K12682-$D$13698)/($D$18-$D$13698))</f>
        <v>1.0000114051302744</v>
      </c>
      <c r="M12682">
        <v>1.941E-3</v>
      </c>
    </row>
    <row r="12683" spans="1:13" x14ac:dyDescent="0.25">
      <c r="A12683">
        <v>12666</v>
      </c>
      <c r="B12683">
        <v>6332.5</v>
      </c>
      <c r="C12683">
        <v>556.34863299999995</v>
      </c>
      <c r="D12683">
        <v>1.5722E-2</v>
      </c>
      <c r="E12683">
        <f t="shared" si="197"/>
        <v>3.4568126811409828E-5</v>
      </c>
      <c r="F12683">
        <v>4.1E-5</v>
      </c>
      <c r="H12683">
        <v>445</v>
      </c>
      <c r="I12683">
        <v>222</v>
      </c>
      <c r="J12683">
        <v>29.095434000000001</v>
      </c>
      <c r="K12683">
        <v>17.024628</v>
      </c>
      <c r="L12683">
        <f>((K12683-$D$13698)/($D$18-$D$13698))</f>
        <v>0.99997677821413178</v>
      </c>
      <c r="M12683">
        <v>1.944E-3</v>
      </c>
    </row>
    <row r="12684" spans="1:13" x14ac:dyDescent="0.25">
      <c r="A12684">
        <v>12667</v>
      </c>
      <c r="B12684">
        <v>6333</v>
      </c>
      <c r="C12684">
        <v>556.38470500000005</v>
      </c>
      <c r="D12684">
        <v>1.5693000000000012E-2</v>
      </c>
      <c r="E12684">
        <f t="shared" si="197"/>
        <v>3.2863236203364865E-5</v>
      </c>
      <c r="F12684">
        <v>3.6000000000000001E-5</v>
      </c>
      <c r="H12684">
        <v>11646</v>
      </c>
      <c r="I12684">
        <v>5822.5</v>
      </c>
      <c r="J12684">
        <v>513.77966300000003</v>
      </c>
      <c r="K12684">
        <v>1.8519000000000008E-2</v>
      </c>
      <c r="L12684">
        <f>((K12684-$D$13698)/($D$18-$D$13698))</f>
        <v>1.9900188649085322E-4</v>
      </c>
      <c r="M12684">
        <v>1.946E-3</v>
      </c>
    </row>
    <row r="12685" spans="1:13" x14ac:dyDescent="0.25">
      <c r="A12685">
        <v>12668</v>
      </c>
      <c r="B12685">
        <v>6333.5</v>
      </c>
      <c r="C12685">
        <v>556.42468299999996</v>
      </c>
      <c r="D12685">
        <v>1.5662999999999996E-2</v>
      </c>
      <c r="E12685">
        <f t="shared" si="197"/>
        <v>3.1099556264006288E-5</v>
      </c>
      <c r="F12685">
        <v>3.4E-5</v>
      </c>
      <c r="H12685">
        <v>12299</v>
      </c>
      <c r="I12685">
        <v>6149</v>
      </c>
      <c r="J12685">
        <v>540.96807899999999</v>
      </c>
      <c r="K12685">
        <v>1.5868999999999994E-2</v>
      </c>
      <c r="L12685">
        <f>((K12685-$D$13698)/($D$18-$D$13698))</f>
        <v>4.3210158514261878E-5</v>
      </c>
      <c r="M12685">
        <v>1.952E-3</v>
      </c>
    </row>
    <row r="12686" spans="1:13" x14ac:dyDescent="0.25">
      <c r="A12686">
        <v>12669</v>
      </c>
      <c r="B12686">
        <v>6334</v>
      </c>
      <c r="C12686">
        <v>556.46575900000005</v>
      </c>
      <c r="D12686">
        <v>1.5633999999999995E-2</v>
      </c>
      <c r="E12686">
        <f t="shared" si="197"/>
        <v>2.9394665655960508E-5</v>
      </c>
      <c r="F12686">
        <v>3.4999999999999997E-5</v>
      </c>
      <c r="H12686">
        <v>11760</v>
      </c>
      <c r="I12686">
        <v>5879.5</v>
      </c>
      <c r="J12686">
        <v>518.55078100000003</v>
      </c>
      <c r="K12686">
        <v>1.9378999999999993E-2</v>
      </c>
      <c r="L12686">
        <f>((K12686-$D$13698)/($D$18-$D$13698))</f>
        <v>2.4956071141910442E-4</v>
      </c>
      <c r="M12686">
        <v>1.9650000000000002E-3</v>
      </c>
    </row>
    <row r="12687" spans="1:13" x14ac:dyDescent="0.25">
      <c r="A12687">
        <v>12670</v>
      </c>
      <c r="B12687">
        <v>6334.5</v>
      </c>
      <c r="C12687">
        <v>556.50915499999996</v>
      </c>
      <c r="D12687">
        <v>1.5604999999999994E-2</v>
      </c>
      <c r="E12687">
        <f t="shared" si="197"/>
        <v>2.7689775047914725E-5</v>
      </c>
      <c r="F12687">
        <v>3.8000000000000002E-5</v>
      </c>
      <c r="H12687">
        <v>103</v>
      </c>
      <c r="I12687">
        <v>51</v>
      </c>
      <c r="J12687">
        <v>27.827636999999999</v>
      </c>
      <c r="K12687">
        <v>17.024628</v>
      </c>
      <c r="L12687">
        <f>((K12687-$D$13698)/($D$18-$D$13698))</f>
        <v>0.99997677821413178</v>
      </c>
      <c r="M12687">
        <v>1.9659999999999999E-3</v>
      </c>
    </row>
    <row r="12688" spans="1:13" x14ac:dyDescent="0.25">
      <c r="A12688">
        <v>12671</v>
      </c>
      <c r="B12688">
        <v>6335</v>
      </c>
      <c r="C12688">
        <v>556.55621299999996</v>
      </c>
      <c r="D12688">
        <v>1.557900000000001E-2</v>
      </c>
      <c r="E12688">
        <f t="shared" si="197"/>
        <v>2.61612524338057E-5</v>
      </c>
      <c r="F12688">
        <v>4.5000000000000003E-5</v>
      </c>
      <c r="H12688">
        <v>12359</v>
      </c>
      <c r="I12688">
        <v>6179</v>
      </c>
      <c r="J12688">
        <v>543.47607400000004</v>
      </c>
      <c r="K12688">
        <v>1.7620999999999998E-2</v>
      </c>
      <c r="L12688">
        <f>((K12688-$D$13698)/($D$18-$D$13698))</f>
        <v>1.4620906697274762E-4</v>
      </c>
      <c r="M12688">
        <v>1.97E-3</v>
      </c>
    </row>
    <row r="12689" spans="1:13" x14ac:dyDescent="0.25">
      <c r="A12689">
        <v>12672</v>
      </c>
      <c r="B12689">
        <v>6335.5</v>
      </c>
      <c r="C12689">
        <v>556.60498099999995</v>
      </c>
      <c r="D12689">
        <v>1.5558000000000002E-2</v>
      </c>
      <c r="E12689">
        <f t="shared" si="197"/>
        <v>2.4926676476254941E-5</v>
      </c>
      <c r="F12689">
        <v>5.3999999999999998E-5</v>
      </c>
      <c r="H12689">
        <v>12068</v>
      </c>
      <c r="I12689">
        <v>6033.5</v>
      </c>
      <c r="J12689">
        <v>531.42852800000003</v>
      </c>
      <c r="K12689">
        <v>1.5121999999999997E-2</v>
      </c>
      <c r="L12689">
        <f>((K12689-$D$13698)/($D$18-$D$13698))</f>
        <v>-7.0547197574294122E-7</v>
      </c>
      <c r="M12689">
        <v>1.9740000000000001E-3</v>
      </c>
    </row>
    <row r="12690" spans="1:13" x14ac:dyDescent="0.25">
      <c r="A12690">
        <v>12673</v>
      </c>
      <c r="B12690">
        <v>6336</v>
      </c>
      <c r="C12690">
        <v>556.65301499999998</v>
      </c>
      <c r="D12690">
        <v>1.5540000000000012E-2</v>
      </c>
      <c r="E12690">
        <f t="shared" si="197"/>
        <v>2.3868468512640938E-5</v>
      </c>
      <c r="F12690">
        <v>6.6000000000000005E-5</v>
      </c>
      <c r="H12690">
        <v>126</v>
      </c>
      <c r="I12690">
        <v>62.5</v>
      </c>
      <c r="J12690">
        <v>27.756802</v>
      </c>
      <c r="K12690">
        <v>17.025962999999997</v>
      </c>
      <c r="L12690">
        <f>((K12690-$D$13698)/($D$18-$D$13698))</f>
        <v>1.0000552619714329</v>
      </c>
      <c r="M12690">
        <v>1.9750000000000002E-3</v>
      </c>
    </row>
    <row r="12691" spans="1:13" x14ac:dyDescent="0.25">
      <c r="A12691">
        <v>12674</v>
      </c>
      <c r="B12691">
        <v>6336.5</v>
      </c>
      <c r="C12691">
        <v>556.70007299999997</v>
      </c>
      <c r="D12691">
        <v>1.5526999999999999E-2</v>
      </c>
      <c r="E12691">
        <f t="shared" ref="E12691:E12754" si="198">((D12691-$D$13698)/($D$18-$D$13698))</f>
        <v>2.31042072055852E-5</v>
      </c>
      <c r="F12691">
        <v>8.0000000000000007E-5</v>
      </c>
      <c r="H12691">
        <v>954</v>
      </c>
      <c r="I12691">
        <v>476.5</v>
      </c>
      <c r="J12691">
        <v>51.839641999999998</v>
      </c>
      <c r="K12691">
        <v>17.035774</v>
      </c>
      <c r="L12691">
        <f>((K12691-$D$13698)/($D$18-$D$13698))</f>
        <v>1.0006320441009344</v>
      </c>
      <c r="M12691">
        <v>1.9750000000000002E-3</v>
      </c>
    </row>
    <row r="12692" spans="1:13" x14ac:dyDescent="0.25">
      <c r="A12692">
        <v>12675</v>
      </c>
      <c r="B12692">
        <v>6337</v>
      </c>
      <c r="C12692">
        <v>556.743652</v>
      </c>
      <c r="D12692">
        <v>1.5515000000000001E-2</v>
      </c>
      <c r="E12692">
        <f t="shared" si="198"/>
        <v>2.239873522984226E-5</v>
      </c>
      <c r="F12692">
        <v>9.6000000000000002E-5</v>
      </c>
      <c r="H12692">
        <v>1496</v>
      </c>
      <c r="I12692">
        <v>747.5</v>
      </c>
      <c r="J12692">
        <v>81.484832999999995</v>
      </c>
      <c r="K12692">
        <v>17.026827999999998</v>
      </c>
      <c r="L12692">
        <f>((K12692-$D$13698)/($D$18-$D$13698))</f>
        <v>1.0001061147430179</v>
      </c>
      <c r="M12692">
        <v>1.9880000000000002E-3</v>
      </c>
    </row>
    <row r="12693" spans="1:13" x14ac:dyDescent="0.25">
      <c r="A12693">
        <v>12676</v>
      </c>
      <c r="B12693">
        <v>6337.5</v>
      </c>
      <c r="C12693">
        <v>556.78479000000004</v>
      </c>
      <c r="D12693">
        <v>1.5507000000000007E-2</v>
      </c>
      <c r="E12693">
        <f t="shared" si="198"/>
        <v>2.1928420579347235E-5</v>
      </c>
      <c r="F12693">
        <v>1.13E-4</v>
      </c>
      <c r="H12693">
        <v>12095</v>
      </c>
      <c r="I12693">
        <v>6047</v>
      </c>
      <c r="J12693">
        <v>532.56366000000003</v>
      </c>
      <c r="K12693">
        <v>1.6269000000000006E-2</v>
      </c>
      <c r="L12693">
        <f>((K12693-$D$13698)/($D$18-$D$13698))</f>
        <v>6.6725891039030939E-5</v>
      </c>
      <c r="M12693">
        <v>1.993E-3</v>
      </c>
    </row>
    <row r="12694" spans="1:13" x14ac:dyDescent="0.25">
      <c r="A12694">
        <v>12677</v>
      </c>
      <c r="B12694">
        <v>6338</v>
      </c>
      <c r="C12694">
        <v>556.82550000000003</v>
      </c>
      <c r="D12694">
        <v>1.550399999999999E-2</v>
      </c>
      <c r="E12694">
        <f t="shared" si="198"/>
        <v>2.1752052585410481E-5</v>
      </c>
      <c r="F12694">
        <v>1.3300000000000001E-4</v>
      </c>
      <c r="H12694">
        <v>11560</v>
      </c>
      <c r="I12694">
        <v>5779.5</v>
      </c>
      <c r="J12694">
        <v>510.09893799999998</v>
      </c>
      <c r="K12694">
        <v>1.6550999999999996E-2</v>
      </c>
      <c r="L12694">
        <f>((K12694-$D$13698)/($D$18-$D$13698))</f>
        <v>8.33044824689921E-5</v>
      </c>
      <c r="M12694">
        <v>1.9959999999999999E-3</v>
      </c>
    </row>
    <row r="12695" spans="1:13" x14ac:dyDescent="0.25">
      <c r="A12695">
        <v>12678</v>
      </c>
      <c r="B12695">
        <v>6338.5</v>
      </c>
      <c r="C12695">
        <v>556.86718800000006</v>
      </c>
      <c r="D12695">
        <v>1.5504000000000004E-2</v>
      </c>
      <c r="E12695">
        <f t="shared" si="198"/>
        <v>2.1752052585411297E-5</v>
      </c>
      <c r="F12695">
        <v>1.5300000000000001E-4</v>
      </c>
      <c r="H12695">
        <v>329</v>
      </c>
      <c r="I12695">
        <v>164</v>
      </c>
      <c r="J12695">
        <v>28.045736000000002</v>
      </c>
      <c r="K12695">
        <v>17.024411000000001</v>
      </c>
      <c r="L12695">
        <f>((K12695-$D$13698)/($D$18-$D$13698))</f>
        <v>0.99996402092923709</v>
      </c>
      <c r="M12695">
        <v>2.0079999999999998E-3</v>
      </c>
    </row>
    <row r="12696" spans="1:13" x14ac:dyDescent="0.25">
      <c r="A12696">
        <v>12679</v>
      </c>
      <c r="B12696">
        <v>6339</v>
      </c>
      <c r="C12696">
        <v>556.90863000000002</v>
      </c>
      <c r="D12696">
        <v>1.5509999999999996E-2</v>
      </c>
      <c r="E12696">
        <f t="shared" si="198"/>
        <v>2.2104788573282361E-5</v>
      </c>
      <c r="F12696">
        <v>1.73E-4</v>
      </c>
      <c r="H12696">
        <v>446</v>
      </c>
      <c r="I12696">
        <v>222.5</v>
      </c>
      <c r="J12696">
        <v>29.103753999999999</v>
      </c>
      <c r="K12696">
        <v>17.024614</v>
      </c>
      <c r="L12696">
        <f>((K12696-$D$13698)/($D$18-$D$13698))</f>
        <v>0.99997595516349336</v>
      </c>
      <c r="M12696">
        <v>2.0079999999999998E-3</v>
      </c>
    </row>
    <row r="12697" spans="1:13" x14ac:dyDescent="0.25">
      <c r="A12697">
        <v>12680</v>
      </c>
      <c r="B12697">
        <v>6339.5</v>
      </c>
      <c r="C12697">
        <v>556.949341</v>
      </c>
      <c r="D12697">
        <v>1.5520000000000006E-2</v>
      </c>
      <c r="E12697">
        <f t="shared" si="198"/>
        <v>2.2692681886402156E-5</v>
      </c>
      <c r="F12697">
        <v>1.94E-4</v>
      </c>
      <c r="H12697">
        <v>11506</v>
      </c>
      <c r="I12697">
        <v>5752.5</v>
      </c>
      <c r="J12697">
        <v>507.87017800000001</v>
      </c>
      <c r="K12697">
        <v>1.387300000000001E-2</v>
      </c>
      <c r="L12697">
        <f>((K12697-$D$13698)/($D$18-$D$13698))</f>
        <v>-7.4133346784331411E-5</v>
      </c>
      <c r="M12697">
        <v>2.0079999999999998E-3</v>
      </c>
    </row>
    <row r="12698" spans="1:13" x14ac:dyDescent="0.25">
      <c r="A12698">
        <v>12681</v>
      </c>
      <c r="B12698">
        <v>6340</v>
      </c>
      <c r="C12698">
        <v>556.99194299999999</v>
      </c>
      <c r="D12698">
        <v>1.5540999999999999E-2</v>
      </c>
      <c r="E12698">
        <f t="shared" si="198"/>
        <v>2.3927257843952102E-5</v>
      </c>
      <c r="F12698">
        <v>2.14E-4</v>
      </c>
      <c r="H12698">
        <v>396</v>
      </c>
      <c r="I12698">
        <v>197.5</v>
      </c>
      <c r="J12698">
        <v>28.502486999999999</v>
      </c>
      <c r="K12698">
        <v>17.026199999999999</v>
      </c>
      <c r="L12698">
        <f>((K12698-$D$13698)/($D$18-$D$13698))</f>
        <v>1.0000691950429541</v>
      </c>
      <c r="M12698">
        <v>2.013E-3</v>
      </c>
    </row>
    <row r="12699" spans="1:13" x14ac:dyDescent="0.25">
      <c r="A12699">
        <v>12682</v>
      </c>
      <c r="B12699">
        <v>6340.5</v>
      </c>
      <c r="C12699">
        <v>557.03222700000003</v>
      </c>
      <c r="D12699">
        <v>1.5565000000000009E-2</v>
      </c>
      <c r="E12699">
        <f t="shared" si="198"/>
        <v>2.5338201795438798E-5</v>
      </c>
      <c r="F12699">
        <v>2.34E-4</v>
      </c>
      <c r="H12699">
        <v>104</v>
      </c>
      <c r="I12699">
        <v>51.5</v>
      </c>
      <c r="J12699">
        <v>27.828551999999998</v>
      </c>
      <c r="K12699">
        <v>17.024647000000002</v>
      </c>
      <c r="L12699">
        <f>((K12699-$D$13698)/($D$18-$D$13698))</f>
        <v>0.99997789521142677</v>
      </c>
      <c r="M12699">
        <v>2.0140000000000002E-3</v>
      </c>
    </row>
    <row r="12700" spans="1:13" x14ac:dyDescent="0.25">
      <c r="A12700">
        <v>12683</v>
      </c>
      <c r="B12700">
        <v>6341</v>
      </c>
      <c r="C12700">
        <v>557.07281499999999</v>
      </c>
      <c r="D12700">
        <v>1.5599000000000002E-2</v>
      </c>
      <c r="E12700">
        <f t="shared" si="198"/>
        <v>2.7337039060043665E-5</v>
      </c>
      <c r="F12700">
        <v>2.5099999999999998E-4</v>
      </c>
      <c r="H12700">
        <v>12300</v>
      </c>
      <c r="I12700">
        <v>6149.5</v>
      </c>
      <c r="J12700">
        <v>541.01336700000002</v>
      </c>
      <c r="K12700">
        <v>1.5882999999999994E-2</v>
      </c>
      <c r="L12700">
        <f>((K12700-$D$13698)/($D$18-$D$13698))</f>
        <v>4.4033209152628779E-5</v>
      </c>
      <c r="M12700">
        <v>2.0179999999999998E-3</v>
      </c>
    </row>
    <row r="12701" spans="1:13" x14ac:dyDescent="0.25">
      <c r="A12701">
        <v>12684</v>
      </c>
      <c r="B12701">
        <v>6341.5</v>
      </c>
      <c r="C12701">
        <v>557.11248799999998</v>
      </c>
      <c r="D12701">
        <v>1.5634999999999996E-2</v>
      </c>
      <c r="E12701">
        <f t="shared" si="198"/>
        <v>2.9453454987272485E-5</v>
      </c>
      <c r="F12701">
        <v>2.6699999999999998E-4</v>
      </c>
      <c r="H12701">
        <v>125</v>
      </c>
      <c r="I12701">
        <v>62</v>
      </c>
      <c r="J12701">
        <v>27.753475000000002</v>
      </c>
      <c r="K12701">
        <v>17.025951999999997</v>
      </c>
      <c r="L12701">
        <f>((K12701-$D$13698)/($D$18-$D$13698))</f>
        <v>1.0000546152887886</v>
      </c>
      <c r="M12701">
        <v>2.0200000000000001E-3</v>
      </c>
    </row>
    <row r="12702" spans="1:13" x14ac:dyDescent="0.25">
      <c r="A12702">
        <v>12685</v>
      </c>
      <c r="B12702">
        <v>6342</v>
      </c>
      <c r="C12702">
        <v>557.15069600000004</v>
      </c>
      <c r="D12702">
        <v>1.5675000000000008E-2</v>
      </c>
      <c r="E12702">
        <f t="shared" si="198"/>
        <v>3.1805028239750048E-5</v>
      </c>
      <c r="F12702">
        <v>2.7999999999999998E-4</v>
      </c>
      <c r="H12702">
        <v>11594</v>
      </c>
      <c r="I12702">
        <v>5796.5</v>
      </c>
      <c r="J12702">
        <v>511.52725199999998</v>
      </c>
      <c r="K12702">
        <v>1.4642000000000002E-2</v>
      </c>
      <c r="L12702">
        <f>((K12702-$D$13698)/($D$18-$D$13698))</f>
        <v>-2.892435100546467E-5</v>
      </c>
      <c r="M12702">
        <v>2.0349999999999999E-3</v>
      </c>
    </row>
    <row r="12703" spans="1:13" x14ac:dyDescent="0.25">
      <c r="A12703">
        <v>12686</v>
      </c>
      <c r="B12703">
        <v>6342.5</v>
      </c>
      <c r="C12703">
        <v>557.18896500000005</v>
      </c>
      <c r="D12703">
        <v>1.5713000000000005E-2</v>
      </c>
      <c r="E12703">
        <f t="shared" si="198"/>
        <v>3.4039022829602829E-5</v>
      </c>
      <c r="F12703">
        <v>2.9E-4</v>
      </c>
      <c r="H12703">
        <v>11694</v>
      </c>
      <c r="I12703">
        <v>5846.5</v>
      </c>
      <c r="J12703">
        <v>515.78112799999997</v>
      </c>
      <c r="K12703">
        <v>1.5540999999999999E-2</v>
      </c>
      <c r="L12703">
        <f>((K12703-$D$13698)/($D$18-$D$13698))</f>
        <v>2.3927257843952102E-5</v>
      </c>
      <c r="M12703">
        <v>2.039E-3</v>
      </c>
    </row>
    <row r="12704" spans="1:13" x14ac:dyDescent="0.25">
      <c r="A12704">
        <v>12687</v>
      </c>
      <c r="B12704">
        <v>6343</v>
      </c>
      <c r="C12704">
        <v>557.22650199999998</v>
      </c>
      <c r="D12704">
        <v>1.5746999999999997E-2</v>
      </c>
      <c r="E12704">
        <f t="shared" si="198"/>
        <v>3.6037860094207695E-5</v>
      </c>
      <c r="F12704">
        <v>2.9799999999999998E-4</v>
      </c>
      <c r="H12704">
        <v>1444</v>
      </c>
      <c r="I12704">
        <v>721.5</v>
      </c>
      <c r="J12704">
        <v>79.063407999999995</v>
      </c>
      <c r="K12704">
        <v>17.025213000000001</v>
      </c>
      <c r="L12704">
        <f>((K12704-$D$13698)/($D$18-$D$13698))</f>
        <v>1.0000111699729493</v>
      </c>
      <c r="M12704">
        <v>2.0400000000000001E-3</v>
      </c>
    </row>
    <row r="12705" spans="1:13" x14ac:dyDescent="0.25">
      <c r="A12705">
        <v>12688</v>
      </c>
      <c r="B12705">
        <v>6343.5</v>
      </c>
      <c r="C12705">
        <v>557.26776099999995</v>
      </c>
      <c r="D12705">
        <v>1.5774999999999997E-2</v>
      </c>
      <c r="E12705">
        <f t="shared" si="198"/>
        <v>3.7683961370941491E-5</v>
      </c>
      <c r="F12705">
        <v>3.0299999999999999E-4</v>
      </c>
      <c r="H12705">
        <v>12094</v>
      </c>
      <c r="I12705">
        <v>6046.5</v>
      </c>
      <c r="J12705">
        <v>532.52069100000006</v>
      </c>
      <c r="K12705">
        <v>1.6292000000000001E-2</v>
      </c>
      <c r="L12705">
        <f>((K12705-$D$13698)/($D$18-$D$13698))</f>
        <v>6.8078045659204846E-5</v>
      </c>
      <c r="M12705">
        <v>2.0479999999999999E-3</v>
      </c>
    </row>
    <row r="12706" spans="1:13" x14ac:dyDescent="0.25">
      <c r="A12706">
        <v>12689</v>
      </c>
      <c r="B12706">
        <v>6344</v>
      </c>
      <c r="C12706">
        <v>557.307861</v>
      </c>
      <c r="D12706">
        <v>1.5796000000000004E-2</v>
      </c>
      <c r="E12706">
        <f t="shared" si="198"/>
        <v>3.891853732849225E-5</v>
      </c>
      <c r="F12706">
        <v>3.0499999999999999E-4</v>
      </c>
      <c r="H12706">
        <v>12069</v>
      </c>
      <c r="I12706">
        <v>6034</v>
      </c>
      <c r="J12706">
        <v>531.46478300000001</v>
      </c>
      <c r="K12706">
        <v>1.5170000000000003E-2</v>
      </c>
      <c r="L12706">
        <f>((K12706-$D$13698)/($D$18-$D$13698))</f>
        <v>2.1164159272296396E-6</v>
      </c>
      <c r="M12706">
        <v>2.052E-3</v>
      </c>
    </row>
    <row r="12707" spans="1:13" x14ac:dyDescent="0.25">
      <c r="A12707">
        <v>12690</v>
      </c>
      <c r="B12707">
        <v>6344.5</v>
      </c>
      <c r="C12707">
        <v>557.34912099999997</v>
      </c>
      <c r="D12707">
        <v>1.5810999999999992E-2</v>
      </c>
      <c r="E12707">
        <f t="shared" si="198"/>
        <v>3.9800377298170319E-5</v>
      </c>
      <c r="F12707">
        <v>3.0499999999999999E-4</v>
      </c>
      <c r="H12707">
        <v>105</v>
      </c>
      <c r="I12707">
        <v>52</v>
      </c>
      <c r="J12707">
        <v>27.818944999999999</v>
      </c>
      <c r="K12707">
        <v>17.024678999999999</v>
      </c>
      <c r="L12707">
        <f>((K12707-$D$13698)/($D$18-$D$13698))</f>
        <v>0.99997977647002856</v>
      </c>
      <c r="M12707">
        <v>2.0600000000000002E-3</v>
      </c>
    </row>
    <row r="12708" spans="1:13" x14ac:dyDescent="0.25">
      <c r="A12708">
        <v>12691</v>
      </c>
      <c r="B12708">
        <v>6345</v>
      </c>
      <c r="C12708">
        <v>557.39269999999999</v>
      </c>
      <c r="D12708">
        <v>1.5822000000000003E-2</v>
      </c>
      <c r="E12708">
        <f t="shared" si="198"/>
        <v>4.0447059942602098E-5</v>
      </c>
      <c r="F12708">
        <v>3.0299999999999999E-4</v>
      </c>
      <c r="H12708">
        <v>12358</v>
      </c>
      <c r="I12708">
        <v>6178.5</v>
      </c>
      <c r="J12708">
        <v>543.43042000000003</v>
      </c>
      <c r="K12708">
        <v>1.7642000000000005E-2</v>
      </c>
      <c r="L12708">
        <f>((K12708-$D$13698)/($D$18-$D$13698))</f>
        <v>1.4744364293029836E-4</v>
      </c>
      <c r="M12708">
        <v>2.0600000000000002E-3</v>
      </c>
    </row>
    <row r="12709" spans="1:13" x14ac:dyDescent="0.25">
      <c r="A12709">
        <v>12692</v>
      </c>
      <c r="B12709">
        <v>6345.5</v>
      </c>
      <c r="C12709">
        <v>557.43542500000001</v>
      </c>
      <c r="D12709">
        <v>1.5829999999999997E-2</v>
      </c>
      <c r="E12709">
        <f t="shared" si="198"/>
        <v>4.0917374593097116E-5</v>
      </c>
      <c r="F12709">
        <v>2.99E-4</v>
      </c>
      <c r="H12709">
        <v>124</v>
      </c>
      <c r="I12709">
        <v>61.5</v>
      </c>
      <c r="J12709">
        <v>27.748118999999999</v>
      </c>
      <c r="K12709">
        <v>17.025937000000003</v>
      </c>
      <c r="L12709">
        <f>((K12709-$D$13698)/($D$18-$D$13698))</f>
        <v>1.0000537334488191</v>
      </c>
      <c r="M12709">
        <v>2.0639999999999999E-3</v>
      </c>
    </row>
    <row r="12710" spans="1:13" x14ac:dyDescent="0.25">
      <c r="A12710">
        <v>12693</v>
      </c>
      <c r="B12710">
        <v>6346</v>
      </c>
      <c r="C12710">
        <v>557.48175000000003</v>
      </c>
      <c r="D12710">
        <v>1.5836000000000003E-2</v>
      </c>
      <c r="E12710">
        <f t="shared" si="198"/>
        <v>4.1270110580968993E-5</v>
      </c>
      <c r="F12710">
        <v>2.9399999999999999E-4</v>
      </c>
      <c r="H12710">
        <v>447</v>
      </c>
      <c r="I12710">
        <v>223</v>
      </c>
      <c r="J12710">
        <v>29.115518999999999</v>
      </c>
      <c r="K12710">
        <v>17.024600000000003</v>
      </c>
      <c r="L12710">
        <f>((K12710-$D$13698)/($D$18-$D$13698))</f>
        <v>0.99997513211285516</v>
      </c>
      <c r="M12710">
        <v>2.0720000000000001E-3</v>
      </c>
    </row>
    <row r="12711" spans="1:13" x14ac:dyDescent="0.25">
      <c r="A12711">
        <v>12694</v>
      </c>
      <c r="B12711">
        <v>6346.5</v>
      </c>
      <c r="C12711">
        <v>557.52966300000003</v>
      </c>
      <c r="D12711">
        <v>1.5835999999999989E-2</v>
      </c>
      <c r="E12711">
        <f t="shared" si="198"/>
        <v>4.1270110580968179E-5</v>
      </c>
      <c r="F12711">
        <v>2.8699999999999998E-4</v>
      </c>
      <c r="H12711">
        <v>12301</v>
      </c>
      <c r="I12711">
        <v>6150</v>
      </c>
      <c r="J12711">
        <v>541.05651899999998</v>
      </c>
      <c r="K12711">
        <v>1.5894000000000005E-2</v>
      </c>
      <c r="L12711">
        <f>((K12711-$D$13698)/($D$18-$D$13698))</f>
        <v>4.4679891797060559E-5</v>
      </c>
      <c r="M12711">
        <v>2.0830000000000002E-3</v>
      </c>
    </row>
    <row r="12712" spans="1:13" x14ac:dyDescent="0.25">
      <c r="A12712">
        <v>12695</v>
      </c>
      <c r="B12712">
        <v>6347</v>
      </c>
      <c r="C12712">
        <v>557.57898</v>
      </c>
      <c r="D12712">
        <v>1.5830000000000011E-2</v>
      </c>
      <c r="E12712">
        <f t="shared" si="198"/>
        <v>4.0917374593097936E-5</v>
      </c>
      <c r="F12712">
        <v>2.7999999999999998E-4</v>
      </c>
      <c r="H12712">
        <v>330</v>
      </c>
      <c r="I12712">
        <v>164.5</v>
      </c>
      <c r="J12712">
        <v>28.056640999999999</v>
      </c>
      <c r="K12712">
        <v>17.024416000000002</v>
      </c>
      <c r="L12712">
        <f>((K12712-$D$13698)/($D$18-$D$13698))</f>
        <v>0.99996431487589377</v>
      </c>
      <c r="M12712">
        <v>2.085E-3</v>
      </c>
    </row>
    <row r="12713" spans="1:13" x14ac:dyDescent="0.25">
      <c r="A12713">
        <v>12696</v>
      </c>
      <c r="B12713">
        <v>6347.5</v>
      </c>
      <c r="C12713">
        <v>557.62927300000001</v>
      </c>
      <c r="D12713">
        <v>1.5819E-2</v>
      </c>
      <c r="E12713">
        <f t="shared" si="198"/>
        <v>4.0270691948666156E-5</v>
      </c>
      <c r="F12713">
        <v>2.7300000000000002E-4</v>
      </c>
      <c r="H12713">
        <v>11507</v>
      </c>
      <c r="I12713">
        <v>5753</v>
      </c>
      <c r="J12713">
        <v>507.91919000000001</v>
      </c>
      <c r="K12713">
        <v>1.3859999999999997E-2</v>
      </c>
      <c r="L12713">
        <f>((K12713-$D$13698)/($D$18-$D$13698))</f>
        <v>-7.4897608091387152E-5</v>
      </c>
      <c r="M12713">
        <v>2.085E-3</v>
      </c>
    </row>
    <row r="12714" spans="1:13" x14ac:dyDescent="0.25">
      <c r="A12714">
        <v>12697</v>
      </c>
      <c r="B12714">
        <v>6348</v>
      </c>
      <c r="C12714">
        <v>557.67944299999999</v>
      </c>
      <c r="D12714">
        <v>1.5799999999999995E-2</v>
      </c>
      <c r="E12714">
        <f t="shared" si="198"/>
        <v>3.9153694653739359E-5</v>
      </c>
      <c r="F12714">
        <v>2.6699999999999998E-4</v>
      </c>
      <c r="H12714">
        <v>395</v>
      </c>
      <c r="I12714">
        <v>197</v>
      </c>
      <c r="J12714">
        <v>28.496943999999999</v>
      </c>
      <c r="K12714">
        <v>17.026208</v>
      </c>
      <c r="L12714">
        <f>((K12714-$D$13698)/($D$18-$D$13698))</f>
        <v>1.0000696653576047</v>
      </c>
      <c r="M12714">
        <v>2.0890000000000001E-3</v>
      </c>
    </row>
    <row r="12715" spans="1:13" x14ac:dyDescent="0.25">
      <c r="A12715">
        <v>12698</v>
      </c>
      <c r="B12715">
        <v>6348.5</v>
      </c>
      <c r="C12715">
        <v>557.72741699999995</v>
      </c>
      <c r="D12715">
        <v>1.5778E-2</v>
      </c>
      <c r="E12715">
        <f t="shared" si="198"/>
        <v>3.7860329364877433E-5</v>
      </c>
      <c r="F12715">
        <v>2.61E-4</v>
      </c>
      <c r="H12715">
        <v>953</v>
      </c>
      <c r="I12715">
        <v>476</v>
      </c>
      <c r="J12715">
        <v>51.768414</v>
      </c>
      <c r="K12715">
        <v>17.035808000000003</v>
      </c>
      <c r="L12715">
        <f>((K12715-$D$13698)/($D$18-$D$13698))</f>
        <v>1.0006340429381992</v>
      </c>
      <c r="M12715">
        <v>2.0929999999999998E-3</v>
      </c>
    </row>
    <row r="12716" spans="1:13" x14ac:dyDescent="0.25">
      <c r="A12716">
        <v>12699</v>
      </c>
      <c r="B12716">
        <v>6349</v>
      </c>
      <c r="C12716">
        <v>557.770081</v>
      </c>
      <c r="D12716">
        <v>1.5753000000000003E-2</v>
      </c>
      <c r="E12716">
        <f t="shared" si="198"/>
        <v>3.6390596082079572E-5</v>
      </c>
      <c r="F12716">
        <v>2.5700000000000001E-4</v>
      </c>
      <c r="H12716">
        <v>10708</v>
      </c>
      <c r="I12716">
        <v>5353.5</v>
      </c>
      <c r="J12716">
        <v>474.66830399999998</v>
      </c>
      <c r="K12716">
        <v>2.2119999999999987E-2</v>
      </c>
      <c r="L12716">
        <f>((K12716-$D$13698)/($D$18-$D$13698))</f>
        <v>4.1070226854507939E-4</v>
      </c>
      <c r="M12716">
        <v>2.0929999999999998E-3</v>
      </c>
    </row>
    <row r="12717" spans="1:13" x14ac:dyDescent="0.25">
      <c r="A12717">
        <v>12700</v>
      </c>
      <c r="B12717">
        <v>6349.5</v>
      </c>
      <c r="C12717">
        <v>557.80725099999995</v>
      </c>
      <c r="D12717">
        <v>1.5728999999999993E-2</v>
      </c>
      <c r="E12717">
        <f t="shared" si="198"/>
        <v>3.4979652130592872E-5</v>
      </c>
      <c r="F12717">
        <v>2.5399999999999999E-4</v>
      </c>
      <c r="H12717">
        <v>12093</v>
      </c>
      <c r="I12717">
        <v>6046</v>
      </c>
      <c r="J12717">
        <v>532.47699</v>
      </c>
      <c r="K12717">
        <v>1.6305E-2</v>
      </c>
      <c r="L12717">
        <f>((K12717-$D$13698)/($D$18-$D$13698))</f>
        <v>6.884230696625976E-5</v>
      </c>
      <c r="M12717">
        <v>2.1020000000000001E-3</v>
      </c>
    </row>
    <row r="12718" spans="1:13" x14ac:dyDescent="0.25">
      <c r="A12718">
        <v>12701</v>
      </c>
      <c r="B12718">
        <v>6350</v>
      </c>
      <c r="C12718">
        <v>557.83789100000001</v>
      </c>
      <c r="D12718">
        <v>1.5709000000000001E-2</v>
      </c>
      <c r="E12718">
        <f t="shared" si="198"/>
        <v>3.3803865504354907E-5</v>
      </c>
      <c r="F12718">
        <v>2.5399999999999999E-4</v>
      </c>
      <c r="H12718">
        <v>106</v>
      </c>
      <c r="I12718">
        <v>52.5</v>
      </c>
      <c r="J12718">
        <v>27.801086000000002</v>
      </c>
      <c r="K12718">
        <v>17.024728</v>
      </c>
      <c r="L12718">
        <f>((K12718-$D$13698)/($D$18-$D$13698))</f>
        <v>0.99998265714726287</v>
      </c>
      <c r="M12718">
        <v>2.104E-3</v>
      </c>
    </row>
    <row r="12719" spans="1:13" x14ac:dyDescent="0.25">
      <c r="A12719">
        <v>12702</v>
      </c>
      <c r="B12719">
        <v>6350.5</v>
      </c>
      <c r="C12719">
        <v>557.86627199999998</v>
      </c>
      <c r="D12719">
        <v>1.5696000000000002E-2</v>
      </c>
      <c r="E12719">
        <f t="shared" si="198"/>
        <v>3.3039604197299986E-5</v>
      </c>
      <c r="F12719">
        <v>2.5500000000000002E-4</v>
      </c>
      <c r="H12719">
        <v>123</v>
      </c>
      <c r="I12719">
        <v>61</v>
      </c>
      <c r="J12719">
        <v>27.742767000000001</v>
      </c>
      <c r="K12719">
        <v>17.025924</v>
      </c>
      <c r="L12719">
        <f>((K12719-$D$13698)/($D$18-$D$13698))</f>
        <v>1.000052969187512</v>
      </c>
      <c r="M12719">
        <v>2.1059999999999998E-3</v>
      </c>
    </row>
    <row r="12720" spans="1:13" x14ac:dyDescent="0.25">
      <c r="A12720">
        <v>12703</v>
      </c>
      <c r="B12720">
        <v>6351</v>
      </c>
      <c r="C12720">
        <v>557.89318900000001</v>
      </c>
      <c r="D12720">
        <v>1.5688999999999995E-2</v>
      </c>
      <c r="E12720">
        <f t="shared" si="198"/>
        <v>3.2628078878116129E-5</v>
      </c>
      <c r="F12720">
        <v>2.5799999999999998E-4</v>
      </c>
      <c r="H12720">
        <v>1495</v>
      </c>
      <c r="I12720">
        <v>747</v>
      </c>
      <c r="J12720">
        <v>81.454918000000006</v>
      </c>
      <c r="K12720">
        <v>17.026850999999997</v>
      </c>
      <c r="L12720">
        <f>((K12720-$D$13698)/($D$18-$D$13698))</f>
        <v>1.000107466897638</v>
      </c>
      <c r="M12720">
        <v>2.111E-3</v>
      </c>
    </row>
    <row r="12721" spans="1:13" x14ac:dyDescent="0.25">
      <c r="A12721">
        <v>12704</v>
      </c>
      <c r="B12721">
        <v>6351.5</v>
      </c>
      <c r="C12721">
        <v>557.92517099999998</v>
      </c>
      <c r="D12721">
        <v>1.5689000000000008E-2</v>
      </c>
      <c r="E12721">
        <f t="shared" si="198"/>
        <v>3.2628078878116949E-5</v>
      </c>
      <c r="F12721">
        <v>2.63E-4</v>
      </c>
      <c r="H12721">
        <v>10612</v>
      </c>
      <c r="I12721">
        <v>5305.5</v>
      </c>
      <c r="J12721">
        <v>470.58242799999999</v>
      </c>
      <c r="K12721">
        <v>1.4579999999999996E-2</v>
      </c>
      <c r="L12721">
        <f>((K12721-$D$13698)/($D$18-$D$13698))</f>
        <v>-3.2569289546804149E-5</v>
      </c>
      <c r="M12721">
        <v>2.1210000000000001E-3</v>
      </c>
    </row>
    <row r="12722" spans="1:13" x14ac:dyDescent="0.25">
      <c r="A12722">
        <v>12705</v>
      </c>
      <c r="B12722">
        <v>6352</v>
      </c>
      <c r="C12722">
        <v>557.962219</v>
      </c>
      <c r="D12722">
        <v>1.5697000000000003E-2</v>
      </c>
      <c r="E12722">
        <f t="shared" si="198"/>
        <v>3.3098393528611967E-5</v>
      </c>
      <c r="F12722">
        <v>2.6899999999999998E-4</v>
      </c>
      <c r="H12722">
        <v>12070</v>
      </c>
      <c r="I12722">
        <v>6034.5</v>
      </c>
      <c r="J12722">
        <v>531.50109899999995</v>
      </c>
      <c r="K12722">
        <v>1.5223E-2</v>
      </c>
      <c r="L12722">
        <f>((K12722-$D$13698)/($D$18-$D$13698))</f>
        <v>5.2322504867613031E-6</v>
      </c>
      <c r="M12722">
        <v>2.124E-3</v>
      </c>
    </row>
    <row r="12723" spans="1:13" x14ac:dyDescent="0.25">
      <c r="A12723">
        <v>12706</v>
      </c>
      <c r="B12723">
        <v>6352.5</v>
      </c>
      <c r="C12723">
        <v>558.00610300000005</v>
      </c>
      <c r="D12723">
        <v>1.5711000000000003E-2</v>
      </c>
      <c r="E12723">
        <f t="shared" si="198"/>
        <v>3.3921444166978868E-5</v>
      </c>
      <c r="F12723">
        <v>2.7700000000000001E-4</v>
      </c>
      <c r="H12723">
        <v>11559</v>
      </c>
      <c r="I12723">
        <v>5779</v>
      </c>
      <c r="J12723">
        <v>510.05835000000002</v>
      </c>
      <c r="K12723">
        <v>1.6543999999999989E-2</v>
      </c>
      <c r="L12723">
        <f>((K12723-$D$13698)/($D$18-$D$13698))</f>
        <v>8.2892957149808242E-5</v>
      </c>
      <c r="M12723">
        <v>2.1310000000000001E-3</v>
      </c>
    </row>
    <row r="12724" spans="1:13" x14ac:dyDescent="0.25">
      <c r="A12724">
        <v>12707</v>
      </c>
      <c r="B12724">
        <v>6353</v>
      </c>
      <c r="C12724">
        <v>558.05529799999999</v>
      </c>
      <c r="D12724">
        <v>1.5728999999999993E-2</v>
      </c>
      <c r="E12724">
        <f t="shared" si="198"/>
        <v>3.4979652130592872E-5</v>
      </c>
      <c r="F12724">
        <v>2.8499999999999999E-4</v>
      </c>
      <c r="H12724">
        <v>11759</v>
      </c>
      <c r="I12724">
        <v>5879</v>
      </c>
      <c r="J12724">
        <v>518.51648</v>
      </c>
      <c r="K12724">
        <v>1.9384999999999999E-2</v>
      </c>
      <c r="L12724">
        <f>((K12724-$D$13698)/($D$18-$D$13698))</f>
        <v>2.4991344740697631E-4</v>
      </c>
      <c r="M12724">
        <v>2.134E-3</v>
      </c>
    </row>
    <row r="12725" spans="1:13" x14ac:dyDescent="0.25">
      <c r="A12725">
        <v>12708</v>
      </c>
      <c r="B12725">
        <v>6353.5</v>
      </c>
      <c r="C12725">
        <v>558.10864300000003</v>
      </c>
      <c r="D12725">
        <v>1.5751000000000001E-2</v>
      </c>
      <c r="E12725">
        <f t="shared" si="198"/>
        <v>3.6273017419455611E-5</v>
      </c>
      <c r="F12725">
        <v>2.9500000000000001E-4</v>
      </c>
      <c r="H12725">
        <v>11595</v>
      </c>
      <c r="I12725">
        <v>5797</v>
      </c>
      <c r="J12725">
        <v>511.57025199999998</v>
      </c>
      <c r="K12725">
        <v>1.4621000000000009E-2</v>
      </c>
      <c r="L12725">
        <f>((K12725-$D$13698)/($D$18-$D$13698))</f>
        <v>-3.0158926963014612E-5</v>
      </c>
      <c r="M12725">
        <v>2.1359999999999999E-3</v>
      </c>
    </row>
    <row r="12726" spans="1:13" x14ac:dyDescent="0.25">
      <c r="A12726">
        <v>12709</v>
      </c>
      <c r="B12726">
        <v>6354</v>
      </c>
      <c r="C12726">
        <v>558.16131600000006</v>
      </c>
      <c r="D12726">
        <v>1.5775000000000011E-2</v>
      </c>
      <c r="E12726">
        <f t="shared" si="198"/>
        <v>3.7683961370942311E-5</v>
      </c>
      <c r="F12726">
        <v>3.0499999999999999E-4</v>
      </c>
      <c r="H12726">
        <v>448</v>
      </c>
      <c r="I12726">
        <v>223.5</v>
      </c>
      <c r="J12726">
        <v>29.132705999999999</v>
      </c>
      <c r="K12726">
        <v>17.024584999999998</v>
      </c>
      <c r="L12726">
        <f>((K12726-$D$13698)/($D$18-$D$13698))</f>
        <v>0.99997425027288522</v>
      </c>
      <c r="M12726">
        <v>2.137E-3</v>
      </c>
    </row>
    <row r="12727" spans="1:13" x14ac:dyDescent="0.25">
      <c r="A12727">
        <v>12710</v>
      </c>
      <c r="B12727">
        <v>6354.5</v>
      </c>
      <c r="C12727">
        <v>558.21057099999996</v>
      </c>
      <c r="D12727">
        <v>1.5798999999999994E-2</v>
      </c>
      <c r="E12727">
        <f t="shared" si="198"/>
        <v>3.9094905322427378E-5</v>
      </c>
      <c r="F12727">
        <v>3.1599999999999998E-4</v>
      </c>
      <c r="H12727">
        <v>1445</v>
      </c>
      <c r="I12727">
        <v>722</v>
      </c>
      <c r="J12727">
        <v>79.107864000000006</v>
      </c>
      <c r="K12727">
        <v>17.025209</v>
      </c>
      <c r="L12727">
        <f>((K12727-$D$13698)/($D$18-$D$13698))</f>
        <v>1.0000109348156241</v>
      </c>
      <c r="M12727">
        <v>2.137E-3</v>
      </c>
    </row>
    <row r="12728" spans="1:13" x14ac:dyDescent="0.25">
      <c r="A12728">
        <v>12711</v>
      </c>
      <c r="B12728">
        <v>6355</v>
      </c>
      <c r="C12728">
        <v>558.25842299999999</v>
      </c>
      <c r="D12728">
        <v>1.5828000000000009E-2</v>
      </c>
      <c r="E12728">
        <f t="shared" si="198"/>
        <v>4.0799795930473975E-5</v>
      </c>
      <c r="F12728">
        <v>3.2699999999999998E-4</v>
      </c>
      <c r="H12728">
        <v>107</v>
      </c>
      <c r="I12728">
        <v>53</v>
      </c>
      <c r="J12728">
        <v>27.777683</v>
      </c>
      <c r="K12728">
        <v>17.024784</v>
      </c>
      <c r="L12728">
        <f>((K12728-$D$13698)/($D$18-$D$13698))</f>
        <v>0.99998594934981644</v>
      </c>
      <c r="M12728">
        <v>2.1450000000000002E-3</v>
      </c>
    </row>
    <row r="12729" spans="1:13" x14ac:dyDescent="0.25">
      <c r="A12729">
        <v>12712</v>
      </c>
      <c r="B12729">
        <v>6355.5</v>
      </c>
      <c r="C12729">
        <v>558.30090299999995</v>
      </c>
      <c r="D12729">
        <v>1.5857999999999997E-2</v>
      </c>
      <c r="E12729">
        <f t="shared" si="198"/>
        <v>4.2563475869830919E-5</v>
      </c>
      <c r="F12729">
        <v>3.3700000000000001E-4</v>
      </c>
      <c r="H12729">
        <v>122</v>
      </c>
      <c r="I12729">
        <v>60.5</v>
      </c>
      <c r="J12729">
        <v>27.740487999999999</v>
      </c>
      <c r="K12729">
        <v>17.025903</v>
      </c>
      <c r="L12729">
        <f>((K12729-$D$13698)/($D$18-$D$13698))</f>
        <v>1.0000517346115545</v>
      </c>
      <c r="M12729">
        <v>2.1459999999999999E-3</v>
      </c>
    </row>
    <row r="12730" spans="1:13" x14ac:dyDescent="0.25">
      <c r="A12730">
        <v>12713</v>
      </c>
      <c r="B12730">
        <v>6356</v>
      </c>
      <c r="C12730">
        <v>558.341003</v>
      </c>
      <c r="D12730">
        <v>1.5887999999999999E-2</v>
      </c>
      <c r="E12730">
        <f t="shared" si="198"/>
        <v>4.4327155809188682E-5</v>
      </c>
      <c r="F12730">
        <v>3.4699999999999998E-4</v>
      </c>
      <c r="H12730">
        <v>12302</v>
      </c>
      <c r="I12730">
        <v>6150.5</v>
      </c>
      <c r="J12730">
        <v>541.09558100000004</v>
      </c>
      <c r="K12730">
        <v>1.5910000000000007E-2</v>
      </c>
      <c r="L12730">
        <f>((K12730-$D$13698)/($D$18-$D$13698))</f>
        <v>4.5620521098051421E-5</v>
      </c>
      <c r="M12730">
        <v>2.147E-3</v>
      </c>
    </row>
    <row r="12731" spans="1:13" x14ac:dyDescent="0.25">
      <c r="A12731">
        <v>12714</v>
      </c>
      <c r="B12731">
        <v>6356.5</v>
      </c>
      <c r="C12731">
        <v>558.38220200000001</v>
      </c>
      <c r="D12731">
        <v>1.5916E-2</v>
      </c>
      <c r="E12731">
        <f t="shared" si="198"/>
        <v>4.5973257085922478E-5</v>
      </c>
      <c r="F12731">
        <v>3.5599999999999998E-4</v>
      </c>
      <c r="H12731">
        <v>12357</v>
      </c>
      <c r="I12731">
        <v>6178</v>
      </c>
      <c r="J12731">
        <v>543.38458300000002</v>
      </c>
      <c r="K12731">
        <v>1.7667000000000002E-2</v>
      </c>
      <c r="L12731">
        <f>((K12731-$D$13698)/($D$18-$D$13698))</f>
        <v>1.4891337621309624E-4</v>
      </c>
      <c r="M12731">
        <v>2.1519999999999998E-3</v>
      </c>
    </row>
    <row r="12732" spans="1:13" x14ac:dyDescent="0.25">
      <c r="A12732">
        <v>12715</v>
      </c>
      <c r="B12732">
        <v>6357</v>
      </c>
      <c r="C12732">
        <v>558.42273</v>
      </c>
      <c r="D12732">
        <v>1.5942999999999999E-2</v>
      </c>
      <c r="E12732">
        <f t="shared" si="198"/>
        <v>4.75605690313443E-5</v>
      </c>
      <c r="F12732">
        <v>3.6400000000000001E-4</v>
      </c>
      <c r="H12732">
        <v>12092</v>
      </c>
      <c r="I12732">
        <v>6045.5</v>
      </c>
      <c r="J12732">
        <v>532.43316600000003</v>
      </c>
      <c r="K12732">
        <v>1.630899999999999E-2</v>
      </c>
      <c r="L12732">
        <f>((K12732-$D$13698)/($D$18-$D$13698))</f>
        <v>6.9077464291506869E-5</v>
      </c>
      <c r="M12732">
        <v>2.1540000000000001E-3</v>
      </c>
    </row>
    <row r="12733" spans="1:13" x14ac:dyDescent="0.25">
      <c r="A12733">
        <v>12716</v>
      </c>
      <c r="B12733">
        <v>6357.5</v>
      </c>
      <c r="C12733">
        <v>558.464966</v>
      </c>
      <c r="D12733">
        <v>1.5963999999999992E-2</v>
      </c>
      <c r="E12733">
        <f t="shared" si="198"/>
        <v>4.8795144988894246E-5</v>
      </c>
      <c r="F12733">
        <v>3.7100000000000002E-4</v>
      </c>
      <c r="H12733">
        <v>331</v>
      </c>
      <c r="I12733">
        <v>165</v>
      </c>
      <c r="J12733">
        <v>28.073831999999999</v>
      </c>
      <c r="K12733">
        <v>17.024419000000002</v>
      </c>
      <c r="L12733">
        <f>((K12733-$D$13698)/($D$18-$D$13698))</f>
        <v>0.99996449124388764</v>
      </c>
      <c r="M12733">
        <v>2.1610000000000002E-3</v>
      </c>
    </row>
    <row r="12734" spans="1:13" x14ac:dyDescent="0.25">
      <c r="A12734">
        <v>12717</v>
      </c>
      <c r="B12734">
        <v>6358</v>
      </c>
      <c r="C12734">
        <v>558.50579800000003</v>
      </c>
      <c r="D12734">
        <v>1.5981999999999996E-2</v>
      </c>
      <c r="E12734">
        <f t="shared" si="198"/>
        <v>4.9853352952509062E-5</v>
      </c>
      <c r="F12734">
        <v>3.7599999999999998E-4</v>
      </c>
      <c r="H12734">
        <v>11645</v>
      </c>
      <c r="I12734">
        <v>5822</v>
      </c>
      <c r="J12734">
        <v>513.73541299999999</v>
      </c>
      <c r="K12734">
        <v>1.8479999999999996E-2</v>
      </c>
      <c r="L12734">
        <f>((K12734-$D$13698)/($D$18-$D$13698))</f>
        <v>1.9670910256968765E-4</v>
      </c>
      <c r="M12734">
        <v>2.1610000000000002E-3</v>
      </c>
    </row>
    <row r="12735" spans="1:13" x14ac:dyDescent="0.25">
      <c r="A12735">
        <v>12718</v>
      </c>
      <c r="B12735">
        <v>6358.5</v>
      </c>
      <c r="C12735">
        <v>558.54504399999996</v>
      </c>
      <c r="D12735">
        <v>1.5992000000000006E-2</v>
      </c>
      <c r="E12735">
        <f t="shared" si="198"/>
        <v>5.0441246265628861E-5</v>
      </c>
      <c r="F12735">
        <v>3.79E-4</v>
      </c>
      <c r="H12735">
        <v>11508</v>
      </c>
      <c r="I12735">
        <v>5753.5</v>
      </c>
      <c r="J12735">
        <v>507.96371499999998</v>
      </c>
      <c r="K12735">
        <v>1.3849E-2</v>
      </c>
      <c r="L12735">
        <f>((K12735-$D$13698)/($D$18-$D$13698))</f>
        <v>-7.5544290735818104E-5</v>
      </c>
      <c r="M12735">
        <v>2.1619999999999999E-3</v>
      </c>
    </row>
    <row r="12736" spans="1:13" x14ac:dyDescent="0.25">
      <c r="A12736">
        <v>12719</v>
      </c>
      <c r="B12736">
        <v>6359</v>
      </c>
      <c r="C12736">
        <v>558.581726</v>
      </c>
      <c r="D12736">
        <v>1.6002000000000002E-2</v>
      </c>
      <c r="E12736">
        <f t="shared" si="198"/>
        <v>5.1029139578747847E-5</v>
      </c>
      <c r="F12736">
        <v>3.8099999999999999E-4</v>
      </c>
      <c r="H12736">
        <v>394</v>
      </c>
      <c r="I12736">
        <v>196.5</v>
      </c>
      <c r="J12736">
        <v>28.495716000000002</v>
      </c>
      <c r="K12736">
        <v>17.026211</v>
      </c>
      <c r="L12736">
        <f>((K12736-$D$13698)/($D$18-$D$13698))</f>
        <v>1.0000698417255984</v>
      </c>
      <c r="M12736">
        <v>2.1649999999999998E-3</v>
      </c>
    </row>
    <row r="12737" spans="1:13" x14ac:dyDescent="0.25">
      <c r="A12737">
        <v>12720</v>
      </c>
      <c r="B12737">
        <v>6359.5</v>
      </c>
      <c r="C12737">
        <v>558.61578399999996</v>
      </c>
      <c r="D12737">
        <v>1.6005999999999992E-2</v>
      </c>
      <c r="E12737">
        <f t="shared" si="198"/>
        <v>5.126429690399495E-5</v>
      </c>
      <c r="F12737">
        <v>3.8099999999999999E-4</v>
      </c>
      <c r="H12737">
        <v>108</v>
      </c>
      <c r="I12737">
        <v>53.5</v>
      </c>
      <c r="J12737">
        <v>27.754894</v>
      </c>
      <c r="K12737">
        <v>17.024853</v>
      </c>
      <c r="L12737">
        <f>((K12737-$D$13698)/($D$18-$D$13698))</f>
        <v>0.99999000581367692</v>
      </c>
      <c r="M12737">
        <v>2.1819999999999999E-3</v>
      </c>
    </row>
    <row r="12738" spans="1:13" x14ac:dyDescent="0.25">
      <c r="A12738">
        <v>12721</v>
      </c>
      <c r="B12738">
        <v>6360</v>
      </c>
      <c r="C12738">
        <v>558.65002400000003</v>
      </c>
      <c r="D12738">
        <v>1.6010999999999997E-2</v>
      </c>
      <c r="E12738">
        <f t="shared" si="198"/>
        <v>5.1558243560554846E-5</v>
      </c>
      <c r="F12738">
        <v>3.79E-4</v>
      </c>
      <c r="H12738">
        <v>121</v>
      </c>
      <c r="I12738">
        <v>60</v>
      </c>
      <c r="J12738">
        <v>27.741602</v>
      </c>
      <c r="K12738">
        <v>17.025876</v>
      </c>
      <c r="L12738">
        <f>((K12738-$D$13698)/($D$18-$D$13698))</f>
        <v>1.0000501472996091</v>
      </c>
      <c r="M12738">
        <v>2.1819999999999999E-3</v>
      </c>
    </row>
    <row r="12739" spans="1:13" x14ac:dyDescent="0.25">
      <c r="A12739">
        <v>12722</v>
      </c>
      <c r="B12739">
        <v>6360.5</v>
      </c>
      <c r="C12739">
        <v>558.68719499999997</v>
      </c>
      <c r="D12739">
        <v>1.6012999999999999E-2</v>
      </c>
      <c r="E12739">
        <f t="shared" si="198"/>
        <v>5.1675822223178807E-5</v>
      </c>
      <c r="F12739">
        <v>3.7599999999999998E-4</v>
      </c>
      <c r="H12739">
        <v>12071</v>
      </c>
      <c r="I12739">
        <v>6035</v>
      </c>
      <c r="J12739">
        <v>531.53918499999997</v>
      </c>
      <c r="K12739">
        <v>1.5280000000000002E-2</v>
      </c>
      <c r="L12739">
        <f>((K12739-$D$13698)/($D$18-$D$13698))</f>
        <v>8.5832423715408863E-6</v>
      </c>
      <c r="M12739">
        <v>2.1909999999999998E-3</v>
      </c>
    </row>
    <row r="12740" spans="1:13" x14ac:dyDescent="0.25">
      <c r="A12740">
        <v>12723</v>
      </c>
      <c r="B12740">
        <v>6361</v>
      </c>
      <c r="C12740">
        <v>558.72851600000001</v>
      </c>
      <c r="D12740">
        <v>1.6017000000000003E-2</v>
      </c>
      <c r="E12740">
        <f t="shared" si="198"/>
        <v>5.1910979548426722E-5</v>
      </c>
      <c r="F12740">
        <v>3.6999999999999999E-4</v>
      </c>
      <c r="H12740">
        <v>449</v>
      </c>
      <c r="I12740">
        <v>224</v>
      </c>
      <c r="J12740">
        <v>29.15531</v>
      </c>
      <c r="K12740">
        <v>17.024573999999998</v>
      </c>
      <c r="L12740">
        <f>((K12740-$D$13698)/($D$18-$D$13698))</f>
        <v>0.99997360359024079</v>
      </c>
      <c r="M12740">
        <v>2.202E-3</v>
      </c>
    </row>
    <row r="12741" spans="1:13" x14ac:dyDescent="0.25">
      <c r="A12741">
        <v>12724</v>
      </c>
      <c r="B12741">
        <v>6361.5</v>
      </c>
      <c r="C12741">
        <v>558.77398700000003</v>
      </c>
      <c r="D12741">
        <v>1.6020999999999994E-2</v>
      </c>
      <c r="E12741">
        <f t="shared" si="198"/>
        <v>5.2146136873673831E-5</v>
      </c>
      <c r="F12741">
        <v>3.6299999999999999E-4</v>
      </c>
      <c r="H12741">
        <v>12091</v>
      </c>
      <c r="I12741">
        <v>6045</v>
      </c>
      <c r="J12741">
        <v>532.39001499999995</v>
      </c>
      <c r="K12741">
        <v>1.6305E-2</v>
      </c>
      <c r="L12741">
        <f>((K12741-$D$13698)/($D$18-$D$13698))</f>
        <v>6.884230696625976E-5</v>
      </c>
      <c r="M12741">
        <v>2.2049999999999999E-3</v>
      </c>
    </row>
    <row r="12742" spans="1:13" x14ac:dyDescent="0.25">
      <c r="A12742">
        <v>12725</v>
      </c>
      <c r="B12742">
        <v>6362</v>
      </c>
      <c r="C12742">
        <v>558.82214399999998</v>
      </c>
      <c r="D12742">
        <v>1.6023999999999997E-2</v>
      </c>
      <c r="E12742">
        <f t="shared" si="198"/>
        <v>5.2322504867609766E-5</v>
      </c>
      <c r="F12742">
        <v>3.5399999999999999E-4</v>
      </c>
      <c r="H12742">
        <v>12303</v>
      </c>
      <c r="I12742">
        <v>6151</v>
      </c>
      <c r="J12742">
        <v>541.13195800000005</v>
      </c>
      <c r="K12742">
        <v>1.5922999999999993E-2</v>
      </c>
      <c r="L12742">
        <f>((K12742-$D$13698)/($D$18-$D$13698))</f>
        <v>4.6384782405105522E-5</v>
      </c>
      <c r="M12742">
        <v>2.2109999999999999E-3</v>
      </c>
    </row>
    <row r="12743" spans="1:13" x14ac:dyDescent="0.25">
      <c r="A12743">
        <v>12726</v>
      </c>
      <c r="B12743">
        <v>6362.5</v>
      </c>
      <c r="C12743">
        <v>558.86975099999995</v>
      </c>
      <c r="D12743">
        <v>1.602400000000001E-2</v>
      </c>
      <c r="E12743">
        <f t="shared" si="198"/>
        <v>5.2322504867610586E-5</v>
      </c>
      <c r="F12743">
        <v>3.4200000000000002E-4</v>
      </c>
      <c r="H12743">
        <v>952</v>
      </c>
      <c r="I12743">
        <v>475.5</v>
      </c>
      <c r="J12743">
        <v>51.711632000000002</v>
      </c>
      <c r="K12743">
        <v>17.035833</v>
      </c>
      <c r="L12743">
        <f>((K12743-$D$13698)/($D$18-$D$13698))</f>
        <v>1.0006355126714819</v>
      </c>
      <c r="M12743">
        <v>2.212E-3</v>
      </c>
    </row>
    <row r="12744" spans="1:13" x14ac:dyDescent="0.25">
      <c r="A12744">
        <v>12727</v>
      </c>
      <c r="B12744">
        <v>6363</v>
      </c>
      <c r="C12744">
        <v>558.91461200000003</v>
      </c>
      <c r="D12744">
        <v>1.6022000000000008E-2</v>
      </c>
      <c r="E12744">
        <f t="shared" si="198"/>
        <v>5.2204926204986625E-5</v>
      </c>
      <c r="F12744">
        <v>3.28E-4</v>
      </c>
      <c r="H12744">
        <v>109</v>
      </c>
      <c r="I12744">
        <v>54</v>
      </c>
      <c r="J12744">
        <v>27.739370000000001</v>
      </c>
      <c r="K12744">
        <v>17.024926999999998</v>
      </c>
      <c r="L12744">
        <f>((K12744-$D$13698)/($D$18-$D$13698))</f>
        <v>0.99999435622419386</v>
      </c>
      <c r="M12744">
        <v>2.2139999999999998E-3</v>
      </c>
    </row>
    <row r="12745" spans="1:13" x14ac:dyDescent="0.25">
      <c r="A12745">
        <v>12728</v>
      </c>
      <c r="B12745">
        <v>6363.5</v>
      </c>
      <c r="C12745">
        <v>558.95574999999997</v>
      </c>
      <c r="D12745">
        <v>1.6017999999999991E-2</v>
      </c>
      <c r="E12745">
        <f t="shared" si="198"/>
        <v>5.196976887973789E-5</v>
      </c>
      <c r="F12745">
        <v>3.1199999999999999E-4</v>
      </c>
      <c r="H12745">
        <v>120</v>
      </c>
      <c r="I12745">
        <v>59.5</v>
      </c>
      <c r="J12745">
        <v>27.746464</v>
      </c>
      <c r="K12745">
        <v>17.025832000000001</v>
      </c>
      <c r="L12745">
        <f>((K12745-$D$13698)/($D$18-$D$13698))</f>
        <v>1.0000475605690313</v>
      </c>
      <c r="M12745">
        <v>2.215E-3</v>
      </c>
    </row>
    <row r="12746" spans="1:13" x14ac:dyDescent="0.25">
      <c r="A12746">
        <v>12729</v>
      </c>
      <c r="B12746">
        <v>6364</v>
      </c>
      <c r="C12746">
        <v>558.99560599999995</v>
      </c>
      <c r="D12746">
        <v>1.6007999999999994E-2</v>
      </c>
      <c r="E12746">
        <f t="shared" si="198"/>
        <v>5.1381875566618904E-5</v>
      </c>
      <c r="F12746">
        <v>2.9399999999999999E-4</v>
      </c>
      <c r="H12746">
        <v>1446</v>
      </c>
      <c r="I12746">
        <v>722.5</v>
      </c>
      <c r="J12746">
        <v>79.147689999999997</v>
      </c>
      <c r="K12746">
        <v>17.025210000000001</v>
      </c>
      <c r="L12746">
        <f>((K12746-$D$13698)/($D$18-$D$13698))</f>
        <v>1.0000109936049553</v>
      </c>
      <c r="M12746">
        <v>2.2330000000000002E-3</v>
      </c>
    </row>
    <row r="12747" spans="1:13" x14ac:dyDescent="0.25">
      <c r="A12747">
        <v>12730</v>
      </c>
      <c r="B12747">
        <v>6364.5</v>
      </c>
      <c r="C12747">
        <v>559.03649900000005</v>
      </c>
      <c r="D12747">
        <v>1.5997000000000011E-2</v>
      </c>
      <c r="E12747">
        <f t="shared" si="198"/>
        <v>5.0735192922188764E-5</v>
      </c>
      <c r="F12747">
        <v>2.7500000000000002E-4</v>
      </c>
      <c r="H12747">
        <v>332</v>
      </c>
      <c r="I12747">
        <v>165.5</v>
      </c>
      <c r="J12747">
        <v>28.092925999999999</v>
      </c>
      <c r="K12747">
        <v>17.024424</v>
      </c>
      <c r="L12747">
        <f>((K12747-$D$13698)/($D$18-$D$13698))</f>
        <v>0.9999647851905441</v>
      </c>
      <c r="M12747">
        <v>2.2360000000000001E-3</v>
      </c>
    </row>
    <row r="12748" spans="1:13" x14ac:dyDescent="0.25">
      <c r="A12748">
        <v>12731</v>
      </c>
      <c r="B12748">
        <v>6365</v>
      </c>
      <c r="C12748">
        <v>559.07946800000002</v>
      </c>
      <c r="D12748">
        <v>1.5983999999999998E-2</v>
      </c>
      <c r="E12748">
        <f t="shared" si="198"/>
        <v>4.9970931615133024E-5</v>
      </c>
      <c r="F12748">
        <v>2.5399999999999999E-4</v>
      </c>
      <c r="H12748">
        <v>1494</v>
      </c>
      <c r="I12748">
        <v>746.5</v>
      </c>
      <c r="J12748">
        <v>81.421028000000007</v>
      </c>
      <c r="K12748">
        <v>17.026878</v>
      </c>
      <c r="L12748">
        <f>((K12748-$D$13698)/($D$18-$D$13698))</f>
        <v>1.0001090542095836</v>
      </c>
      <c r="M12748">
        <v>2.2360000000000001E-3</v>
      </c>
    </row>
    <row r="12749" spans="1:13" x14ac:dyDescent="0.25">
      <c r="A12749">
        <v>12732</v>
      </c>
      <c r="B12749">
        <v>6365.5</v>
      </c>
      <c r="C12749">
        <v>559.12402299999997</v>
      </c>
      <c r="D12749">
        <v>1.5972E-2</v>
      </c>
      <c r="E12749">
        <f t="shared" si="198"/>
        <v>4.9265459639390083E-5</v>
      </c>
      <c r="F12749">
        <v>2.31E-4</v>
      </c>
      <c r="H12749">
        <v>11509</v>
      </c>
      <c r="I12749">
        <v>5754</v>
      </c>
      <c r="J12749">
        <v>508.005066</v>
      </c>
      <c r="K12749">
        <v>1.3837000000000002E-2</v>
      </c>
      <c r="L12749">
        <f>((K12749-$D$13698)/($D$18-$D$13698))</f>
        <v>-7.6249762711561058E-5</v>
      </c>
      <c r="M12749">
        <v>2.2369999999999998E-3</v>
      </c>
    </row>
    <row r="12750" spans="1:13" x14ac:dyDescent="0.25">
      <c r="A12750">
        <v>12733</v>
      </c>
      <c r="B12750">
        <v>6366</v>
      </c>
      <c r="C12750">
        <v>559.16876200000002</v>
      </c>
      <c r="D12750">
        <v>1.5959000000000001E-2</v>
      </c>
      <c r="E12750">
        <f t="shared" si="198"/>
        <v>4.8501198332335163E-5</v>
      </c>
      <c r="F12750">
        <v>2.0799999999999999E-4</v>
      </c>
      <c r="H12750">
        <v>11596</v>
      </c>
      <c r="I12750">
        <v>5797.5</v>
      </c>
      <c r="J12750">
        <v>511.61505099999999</v>
      </c>
      <c r="K12750">
        <v>1.4607000000000009E-2</v>
      </c>
      <c r="L12750">
        <f>((K12750-$D$13698)/($D$18-$D$13698))</f>
        <v>-3.0981977601381513E-5</v>
      </c>
      <c r="M12750">
        <v>2.238E-3</v>
      </c>
    </row>
    <row r="12751" spans="1:13" x14ac:dyDescent="0.25">
      <c r="A12751">
        <v>12734</v>
      </c>
      <c r="B12751">
        <v>6366.5</v>
      </c>
      <c r="C12751">
        <v>559.21392800000001</v>
      </c>
      <c r="D12751">
        <v>1.5946000000000002E-2</v>
      </c>
      <c r="E12751">
        <f t="shared" si="198"/>
        <v>4.7736937025280242E-5</v>
      </c>
      <c r="F12751">
        <v>1.84E-4</v>
      </c>
      <c r="H12751">
        <v>393</v>
      </c>
      <c r="I12751">
        <v>196</v>
      </c>
      <c r="J12751">
        <v>28.49559</v>
      </c>
      <c r="K12751">
        <v>17.026210000000003</v>
      </c>
      <c r="L12751">
        <f>((K12751-$D$13698)/($D$18-$D$13698))</f>
        <v>1.0000697829362672</v>
      </c>
      <c r="M12751">
        <v>2.2409999999999999E-3</v>
      </c>
    </row>
    <row r="12752" spans="1:13" x14ac:dyDescent="0.25">
      <c r="A12752">
        <v>12735</v>
      </c>
      <c r="B12752">
        <v>6367</v>
      </c>
      <c r="C12752">
        <v>559.255493</v>
      </c>
      <c r="D12752">
        <v>1.5932000000000002E-2</v>
      </c>
      <c r="E12752">
        <f t="shared" si="198"/>
        <v>4.6913886386913341E-5</v>
      </c>
      <c r="F12752">
        <v>1.6000000000000001E-4</v>
      </c>
      <c r="H12752">
        <v>110</v>
      </c>
      <c r="I12752">
        <v>54.5</v>
      </c>
      <c r="J12752">
        <v>27.734017999999999</v>
      </c>
      <c r="K12752">
        <v>17.025009000000001</v>
      </c>
      <c r="L12752">
        <f>((K12752-$D$13698)/($D$18-$D$13698))</f>
        <v>0.99999917694936158</v>
      </c>
      <c r="M12752">
        <v>2.2420000000000001E-3</v>
      </c>
    </row>
    <row r="12753" spans="1:13" x14ac:dyDescent="0.25">
      <c r="A12753">
        <v>12736</v>
      </c>
      <c r="B12753">
        <v>6367.5</v>
      </c>
      <c r="C12753">
        <v>559.296875</v>
      </c>
      <c r="D12753">
        <v>1.5919000000000003E-2</v>
      </c>
      <c r="E12753">
        <f t="shared" si="198"/>
        <v>4.614962507985842E-5</v>
      </c>
      <c r="F12753">
        <v>1.35E-4</v>
      </c>
      <c r="H12753">
        <v>119</v>
      </c>
      <c r="I12753">
        <v>59</v>
      </c>
      <c r="J12753">
        <v>27.755507999999999</v>
      </c>
      <c r="K12753">
        <v>17.025772</v>
      </c>
      <c r="L12753">
        <f>((K12753-$D$13698)/($D$18-$D$13698))</f>
        <v>1.0000440332091525</v>
      </c>
      <c r="M12753">
        <v>2.2430000000000002E-3</v>
      </c>
    </row>
    <row r="12754" spans="1:13" x14ac:dyDescent="0.25">
      <c r="A12754">
        <v>12737</v>
      </c>
      <c r="B12754">
        <v>6368</v>
      </c>
      <c r="C12754">
        <v>559.33862299999998</v>
      </c>
      <c r="D12754">
        <v>1.5901999999999999E-2</v>
      </c>
      <c r="E12754">
        <f t="shared" si="198"/>
        <v>4.5150206447555577E-5</v>
      </c>
      <c r="F12754">
        <v>1.11E-4</v>
      </c>
      <c r="H12754">
        <v>12356</v>
      </c>
      <c r="I12754">
        <v>6177.5</v>
      </c>
      <c r="J12754">
        <v>543.33917199999996</v>
      </c>
      <c r="K12754">
        <v>1.7691999999999999E-2</v>
      </c>
      <c r="L12754">
        <f>((K12754-$D$13698)/($D$18-$D$13698))</f>
        <v>1.503831094958941E-4</v>
      </c>
      <c r="M12754">
        <v>2.2460000000000002E-3</v>
      </c>
    </row>
    <row r="12755" spans="1:13" x14ac:dyDescent="0.25">
      <c r="A12755">
        <v>12738</v>
      </c>
      <c r="B12755">
        <v>6368.5</v>
      </c>
      <c r="C12755">
        <v>559.37969999999996</v>
      </c>
      <c r="D12755">
        <v>1.5884999999999996E-2</v>
      </c>
      <c r="E12755">
        <f t="shared" ref="E12755:E12818" si="199">((D12755-$D$13698)/($D$18-$D$13698))</f>
        <v>4.4150787815252741E-5</v>
      </c>
      <c r="F12755">
        <v>8.6000000000000003E-5</v>
      </c>
      <c r="H12755">
        <v>12072</v>
      </c>
      <c r="I12755">
        <v>6035.5</v>
      </c>
      <c r="J12755">
        <v>531.57824700000003</v>
      </c>
      <c r="K12755">
        <v>1.5342999999999996E-2</v>
      </c>
      <c r="L12755">
        <f>((K12755-$D$13698)/($D$18-$D$13698))</f>
        <v>1.2286970244191531E-5</v>
      </c>
      <c r="M12755">
        <v>2.2520000000000001E-3</v>
      </c>
    </row>
    <row r="12756" spans="1:13" x14ac:dyDescent="0.25">
      <c r="A12756">
        <v>12739</v>
      </c>
      <c r="B12756">
        <v>6369</v>
      </c>
      <c r="C12756">
        <v>559.42358400000001</v>
      </c>
      <c r="D12756">
        <v>1.5866000000000005E-2</v>
      </c>
      <c r="E12756">
        <f t="shared" si="199"/>
        <v>4.3033790520326756E-5</v>
      </c>
      <c r="F12756">
        <v>6.2000000000000003E-5</v>
      </c>
      <c r="H12756">
        <v>12090</v>
      </c>
      <c r="I12756">
        <v>6044.5</v>
      </c>
      <c r="J12756">
        <v>532.34558100000004</v>
      </c>
      <c r="K12756">
        <v>1.6287999999999997E-2</v>
      </c>
      <c r="L12756">
        <f>((K12756-$D$13698)/($D$18-$D$13698))</f>
        <v>6.7842888333956923E-5</v>
      </c>
      <c r="M12756">
        <v>2.2520000000000001E-3</v>
      </c>
    </row>
    <row r="12757" spans="1:13" x14ac:dyDescent="0.25">
      <c r="A12757">
        <v>12740</v>
      </c>
      <c r="B12757">
        <v>6369.5</v>
      </c>
      <c r="C12757">
        <v>559.46758999999997</v>
      </c>
      <c r="D12757">
        <v>1.5848000000000001E-2</v>
      </c>
      <c r="E12757">
        <f t="shared" si="199"/>
        <v>4.197558255671194E-5</v>
      </c>
      <c r="F12757">
        <v>3.8000000000000002E-5</v>
      </c>
      <c r="H12757">
        <v>11695</v>
      </c>
      <c r="I12757">
        <v>5847</v>
      </c>
      <c r="J12757">
        <v>515.81658900000002</v>
      </c>
      <c r="K12757">
        <v>1.5515000000000001E-2</v>
      </c>
      <c r="L12757">
        <f>((K12757-$D$13698)/($D$18-$D$13698))</f>
        <v>2.239873522984226E-5</v>
      </c>
      <c r="M12757">
        <v>2.258E-3</v>
      </c>
    </row>
    <row r="12758" spans="1:13" x14ac:dyDescent="0.25">
      <c r="A12758">
        <v>12741</v>
      </c>
      <c r="B12758">
        <v>6370</v>
      </c>
      <c r="C12758">
        <v>559.51330600000006</v>
      </c>
      <c r="D12758">
        <v>1.5831999999999999E-2</v>
      </c>
      <c r="E12758">
        <f t="shared" si="199"/>
        <v>4.1034953255721077E-5</v>
      </c>
      <c r="F12758">
        <v>1.5999999999999999E-5</v>
      </c>
      <c r="H12758">
        <v>111</v>
      </c>
      <c r="I12758">
        <v>55</v>
      </c>
      <c r="J12758">
        <v>27.740545000000001</v>
      </c>
      <c r="K12758">
        <v>17.025096000000001</v>
      </c>
      <c r="L12758">
        <f>((K12758-$D$13698)/($D$18-$D$13698))</f>
        <v>1.0000042916211858</v>
      </c>
      <c r="M12758">
        <v>2.264E-3</v>
      </c>
    </row>
    <row r="12759" spans="1:13" x14ac:dyDescent="0.25">
      <c r="A12759">
        <v>12742</v>
      </c>
      <c r="B12759">
        <v>6370.5</v>
      </c>
      <c r="C12759">
        <v>559.55529799999999</v>
      </c>
      <c r="D12759">
        <v>1.5819E-2</v>
      </c>
      <c r="E12759">
        <f t="shared" si="199"/>
        <v>4.0270691948666156E-5</v>
      </c>
      <c r="F12759">
        <v>-3.9999999999999998E-6</v>
      </c>
      <c r="H12759">
        <v>118</v>
      </c>
      <c r="I12759">
        <v>58.5</v>
      </c>
      <c r="J12759">
        <v>27.765246999999999</v>
      </c>
      <c r="K12759">
        <v>17.025700999999998</v>
      </c>
      <c r="L12759">
        <f>((K12759-$D$13698)/($D$18-$D$13698))</f>
        <v>1.0000398591666293</v>
      </c>
      <c r="M12759">
        <v>2.2650000000000001E-3</v>
      </c>
    </row>
    <row r="12760" spans="1:13" x14ac:dyDescent="0.25">
      <c r="A12760">
        <v>12743</v>
      </c>
      <c r="B12760">
        <v>6371</v>
      </c>
      <c r="C12760">
        <v>559.59582499999999</v>
      </c>
      <c r="D12760">
        <v>1.5807000000000002E-2</v>
      </c>
      <c r="E12760">
        <f t="shared" si="199"/>
        <v>3.9565219972923216E-5</v>
      </c>
      <c r="F12760">
        <v>-2.1999999999999999E-5</v>
      </c>
      <c r="H12760">
        <v>11558</v>
      </c>
      <c r="I12760">
        <v>5778.5</v>
      </c>
      <c r="J12760">
        <v>510.01953099999997</v>
      </c>
      <c r="K12760">
        <v>1.6522000000000009E-2</v>
      </c>
      <c r="L12760">
        <f>((K12760-$D$13698)/($D$18-$D$13698))</f>
        <v>8.1599591860947136E-5</v>
      </c>
      <c r="M12760">
        <v>2.2669999999999999E-3</v>
      </c>
    </row>
    <row r="12761" spans="1:13" x14ac:dyDescent="0.25">
      <c r="A12761">
        <v>12744</v>
      </c>
      <c r="B12761">
        <v>6371.5</v>
      </c>
      <c r="C12761">
        <v>559.63738999999998</v>
      </c>
      <c r="D12761">
        <v>1.5797000000000005E-2</v>
      </c>
      <c r="E12761">
        <f t="shared" si="199"/>
        <v>3.897732665980423E-5</v>
      </c>
      <c r="F12761">
        <v>-3.8999999999999999E-5</v>
      </c>
      <c r="H12761">
        <v>450</v>
      </c>
      <c r="I12761">
        <v>224.5</v>
      </c>
      <c r="J12761">
        <v>29.183888</v>
      </c>
      <c r="K12761">
        <v>17.024566</v>
      </c>
      <c r="L12761">
        <f>((K12761-$D$13698)/($D$18-$D$13698))</f>
        <v>0.99997313327559045</v>
      </c>
      <c r="M12761">
        <v>2.2690000000000002E-3</v>
      </c>
    </row>
    <row r="12762" spans="1:13" x14ac:dyDescent="0.25">
      <c r="A12762">
        <v>12745</v>
      </c>
      <c r="B12762">
        <v>6372</v>
      </c>
      <c r="C12762">
        <v>559.67602499999998</v>
      </c>
      <c r="D12762">
        <v>1.5788999999999997E-2</v>
      </c>
      <c r="E12762">
        <f t="shared" si="199"/>
        <v>3.8507012009308393E-5</v>
      </c>
      <c r="F12762">
        <v>-5.3000000000000001E-5</v>
      </c>
      <c r="H12762">
        <v>12304</v>
      </c>
      <c r="I12762">
        <v>6151.5</v>
      </c>
      <c r="J12762">
        <v>541.16925000000003</v>
      </c>
      <c r="K12762">
        <v>1.5939000000000009E-2</v>
      </c>
      <c r="L12762">
        <f>((K12762-$D$13698)/($D$18-$D$13698))</f>
        <v>4.7325411706097198E-5</v>
      </c>
      <c r="M12762">
        <v>2.2750000000000001E-3</v>
      </c>
    </row>
    <row r="12763" spans="1:13" x14ac:dyDescent="0.25">
      <c r="A12763">
        <v>12746</v>
      </c>
      <c r="B12763">
        <v>6372.5</v>
      </c>
      <c r="C12763">
        <v>559.71667500000001</v>
      </c>
      <c r="D12763">
        <v>1.578199999999999E-2</v>
      </c>
      <c r="E12763">
        <f t="shared" si="199"/>
        <v>3.8095486690124535E-5</v>
      </c>
      <c r="F12763">
        <v>-6.4999999999999994E-5</v>
      </c>
      <c r="H12763">
        <v>112</v>
      </c>
      <c r="I12763">
        <v>55.5</v>
      </c>
      <c r="J12763">
        <v>27.754099</v>
      </c>
      <c r="K12763">
        <v>17.025183000000002</v>
      </c>
      <c r="L12763">
        <f>((K12763-$D$13698)/($D$18-$D$13698))</f>
        <v>1.0000094062930101</v>
      </c>
      <c r="M12763">
        <v>2.281E-3</v>
      </c>
    </row>
    <row r="12764" spans="1:13" x14ac:dyDescent="0.25">
      <c r="A12764">
        <v>12747</v>
      </c>
      <c r="B12764">
        <v>6373</v>
      </c>
      <c r="C12764">
        <v>559.75659199999996</v>
      </c>
      <c r="D12764">
        <v>1.5776999999999999E-2</v>
      </c>
      <c r="E12764">
        <f t="shared" si="199"/>
        <v>3.7801540033565452E-5</v>
      </c>
      <c r="F12764">
        <v>-7.4999999999999993E-5</v>
      </c>
      <c r="H12764">
        <v>117</v>
      </c>
      <c r="I12764">
        <v>58</v>
      </c>
      <c r="J12764">
        <v>27.773869000000001</v>
      </c>
      <c r="K12764">
        <v>17.025617</v>
      </c>
      <c r="L12764">
        <f>((K12764-$D$13698)/($D$18-$D$13698))</f>
        <v>1.0000349208627992</v>
      </c>
      <c r="M12764">
        <v>2.2820000000000002E-3</v>
      </c>
    </row>
    <row r="12765" spans="1:13" x14ac:dyDescent="0.25">
      <c r="A12765">
        <v>12748</v>
      </c>
      <c r="B12765">
        <v>6373.5</v>
      </c>
      <c r="C12765">
        <v>559.79748500000005</v>
      </c>
      <c r="D12765">
        <v>1.5768999999999991E-2</v>
      </c>
      <c r="E12765">
        <f t="shared" si="199"/>
        <v>3.7331225383069615E-5</v>
      </c>
      <c r="F12765">
        <v>-8.2000000000000001E-5</v>
      </c>
      <c r="H12765">
        <v>113</v>
      </c>
      <c r="I12765">
        <v>56</v>
      </c>
      <c r="J12765">
        <v>27.767037999999999</v>
      </c>
      <c r="K12765">
        <v>17.025268000000001</v>
      </c>
      <c r="L12765">
        <f>((K12765-$D$13698)/($D$18-$D$13698))</f>
        <v>1.0000144033861713</v>
      </c>
      <c r="M12765">
        <v>2.2920000000000002E-3</v>
      </c>
    </row>
    <row r="12766" spans="1:13" x14ac:dyDescent="0.25">
      <c r="A12766">
        <v>12749</v>
      </c>
      <c r="B12766">
        <v>6374</v>
      </c>
      <c r="C12766">
        <v>559.83819600000004</v>
      </c>
      <c r="D12766">
        <v>1.5761999999999998E-2</v>
      </c>
      <c r="E12766">
        <f t="shared" si="199"/>
        <v>3.6919700063886571E-5</v>
      </c>
      <c r="F12766">
        <v>-8.7999999999999998E-5</v>
      </c>
      <c r="H12766">
        <v>116</v>
      </c>
      <c r="I12766">
        <v>57.5</v>
      </c>
      <c r="J12766">
        <v>27.778925000000001</v>
      </c>
      <c r="K12766">
        <v>17.025531999999998</v>
      </c>
      <c r="L12766">
        <f>((K12766-$D$13698)/($D$18-$D$13698))</f>
        <v>1.0000299237696375</v>
      </c>
      <c r="M12766">
        <v>2.2929999999999999E-3</v>
      </c>
    </row>
    <row r="12767" spans="1:13" x14ac:dyDescent="0.25">
      <c r="A12767">
        <v>12750</v>
      </c>
      <c r="B12767">
        <v>6374.5</v>
      </c>
      <c r="C12767">
        <v>559.88037099999997</v>
      </c>
      <c r="D12767">
        <v>1.5755000000000005E-2</v>
      </c>
      <c r="E12767">
        <f t="shared" si="199"/>
        <v>3.6508174744703533E-5</v>
      </c>
      <c r="F12767">
        <v>-9.2999999999999997E-5</v>
      </c>
      <c r="H12767">
        <v>12089</v>
      </c>
      <c r="I12767">
        <v>6044</v>
      </c>
      <c r="J12767">
        <v>532.299622</v>
      </c>
      <c r="K12767">
        <v>1.6266000000000003E-2</v>
      </c>
      <c r="L12767">
        <f>((K12767-$D$13698)/($D$18-$D$13698))</f>
        <v>6.6549523045095004E-5</v>
      </c>
      <c r="M12767">
        <v>2.297E-3</v>
      </c>
    </row>
    <row r="12768" spans="1:13" x14ac:dyDescent="0.25">
      <c r="A12768">
        <v>12751</v>
      </c>
      <c r="B12768">
        <v>6375</v>
      </c>
      <c r="C12768">
        <v>559.923767</v>
      </c>
      <c r="D12768">
        <v>1.5751000000000001E-2</v>
      </c>
      <c r="E12768">
        <f t="shared" si="199"/>
        <v>3.6273017419455611E-5</v>
      </c>
      <c r="F12768">
        <v>-9.7E-5</v>
      </c>
      <c r="H12768">
        <v>114</v>
      </c>
      <c r="I12768">
        <v>56.5</v>
      </c>
      <c r="J12768">
        <v>27.777567000000001</v>
      </c>
      <c r="K12768">
        <v>17.025354</v>
      </c>
      <c r="L12768">
        <f>((K12768-$D$13698)/($D$18-$D$13698))</f>
        <v>1.0000194592686642</v>
      </c>
      <c r="M12768">
        <v>2.2980000000000001E-3</v>
      </c>
    </row>
    <row r="12769" spans="1:13" x14ac:dyDescent="0.25">
      <c r="A12769">
        <v>12752</v>
      </c>
      <c r="B12769">
        <v>6375.5</v>
      </c>
      <c r="C12769">
        <v>559.96618699999999</v>
      </c>
      <c r="D12769">
        <v>1.5747999999999998E-2</v>
      </c>
      <c r="E12769">
        <f t="shared" si="199"/>
        <v>3.6096649425519669E-5</v>
      </c>
      <c r="F12769">
        <v>-9.8999999999999994E-5</v>
      </c>
      <c r="H12769">
        <v>115</v>
      </c>
      <c r="I12769">
        <v>57</v>
      </c>
      <c r="J12769">
        <v>27.781147000000001</v>
      </c>
      <c r="K12769">
        <v>17.025442999999999</v>
      </c>
      <c r="L12769">
        <f>((K12769-$D$13698)/($D$18-$D$13698))</f>
        <v>1.0000246915191509</v>
      </c>
      <c r="M12769">
        <v>2.2980000000000001E-3</v>
      </c>
    </row>
    <row r="12770" spans="1:13" x14ac:dyDescent="0.25">
      <c r="A12770">
        <v>12753</v>
      </c>
      <c r="B12770">
        <v>6376</v>
      </c>
      <c r="C12770">
        <v>560.00958300000002</v>
      </c>
      <c r="D12770">
        <v>1.5748999999999999E-2</v>
      </c>
      <c r="E12770">
        <f t="shared" si="199"/>
        <v>3.615543875683165E-5</v>
      </c>
      <c r="F12770">
        <v>-1.01E-4</v>
      </c>
      <c r="H12770">
        <v>11758</v>
      </c>
      <c r="I12770">
        <v>5878.5</v>
      </c>
      <c r="J12770">
        <v>518.48132299999997</v>
      </c>
      <c r="K12770">
        <v>1.9402000000000003E-2</v>
      </c>
      <c r="L12770">
        <f>((K12770-$D$13698)/($D$18-$D$13698))</f>
        <v>2.5091286603927914E-4</v>
      </c>
      <c r="M12770">
        <v>2.3029999999999999E-3</v>
      </c>
    </row>
    <row r="12771" spans="1:13" x14ac:dyDescent="0.25">
      <c r="A12771">
        <v>12754</v>
      </c>
      <c r="B12771">
        <v>6376.5</v>
      </c>
      <c r="C12771">
        <v>560.05181900000002</v>
      </c>
      <c r="D12771">
        <v>1.5752000000000002E-2</v>
      </c>
      <c r="E12771">
        <f t="shared" si="199"/>
        <v>3.6331806750767592E-5</v>
      </c>
      <c r="F12771">
        <v>-1.03E-4</v>
      </c>
      <c r="H12771">
        <v>12073</v>
      </c>
      <c r="I12771">
        <v>6036</v>
      </c>
      <c r="J12771">
        <v>531.61944600000004</v>
      </c>
      <c r="K12771">
        <v>1.5409999999999993E-2</v>
      </c>
      <c r="L12771">
        <f>((K12771-$D$13698)/($D$18-$D$13698))</f>
        <v>1.6225855442090094E-5</v>
      </c>
      <c r="M12771">
        <v>2.307E-3</v>
      </c>
    </row>
    <row r="12772" spans="1:13" x14ac:dyDescent="0.25">
      <c r="A12772">
        <v>12755</v>
      </c>
      <c r="B12772">
        <v>6377</v>
      </c>
      <c r="C12772">
        <v>560.09301800000003</v>
      </c>
      <c r="D12772">
        <v>1.5757000000000007E-2</v>
      </c>
      <c r="E12772">
        <f t="shared" si="199"/>
        <v>3.6625753407327488E-5</v>
      </c>
      <c r="F12772">
        <v>-1.05E-4</v>
      </c>
      <c r="H12772">
        <v>333</v>
      </c>
      <c r="I12772">
        <v>166</v>
      </c>
      <c r="J12772">
        <v>28.10697</v>
      </c>
      <c r="K12772">
        <v>17.024429999999999</v>
      </c>
      <c r="L12772">
        <f>((K12772-$D$13698)/($D$18-$D$13698))</f>
        <v>0.99996513792653186</v>
      </c>
      <c r="M12772">
        <v>2.31E-3</v>
      </c>
    </row>
    <row r="12773" spans="1:13" x14ac:dyDescent="0.25">
      <c r="A12773">
        <v>12756</v>
      </c>
      <c r="B12773">
        <v>6377.5</v>
      </c>
      <c r="C12773">
        <v>560.13061500000003</v>
      </c>
      <c r="D12773">
        <v>1.5760999999999997E-2</v>
      </c>
      <c r="E12773">
        <f t="shared" si="199"/>
        <v>3.686091073257459E-5</v>
      </c>
      <c r="F12773">
        <v>-1.07E-4</v>
      </c>
      <c r="H12773">
        <v>11510</v>
      </c>
      <c r="I12773">
        <v>5754.5</v>
      </c>
      <c r="J12773">
        <v>508.04019199999999</v>
      </c>
      <c r="K12773">
        <v>1.3829999999999995E-2</v>
      </c>
      <c r="L12773">
        <f>((K12773-$D$13698)/($D$18-$D$13698))</f>
        <v>-7.6661288030744915E-5</v>
      </c>
      <c r="M12773">
        <v>2.3110000000000001E-3</v>
      </c>
    </row>
    <row r="12774" spans="1:13" x14ac:dyDescent="0.25">
      <c r="A12774">
        <v>12757</v>
      </c>
      <c r="B12774">
        <v>6378</v>
      </c>
      <c r="C12774">
        <v>560.16967799999998</v>
      </c>
      <c r="D12774">
        <v>1.5764E-2</v>
      </c>
      <c r="E12774">
        <f t="shared" si="199"/>
        <v>3.7037278726510532E-5</v>
      </c>
      <c r="F12774">
        <v>-1.1E-4</v>
      </c>
      <c r="H12774">
        <v>10613</v>
      </c>
      <c r="I12774">
        <v>5306</v>
      </c>
      <c r="J12774">
        <v>470.62603799999999</v>
      </c>
      <c r="K12774">
        <v>1.4580999999999997E-2</v>
      </c>
      <c r="L12774">
        <f>((K12774-$D$13698)/($D$18-$D$13698))</f>
        <v>-3.2510500215492168E-5</v>
      </c>
      <c r="M12774">
        <v>2.3149999999999998E-3</v>
      </c>
    </row>
    <row r="12775" spans="1:13" x14ac:dyDescent="0.25">
      <c r="A12775">
        <v>12758</v>
      </c>
      <c r="B12775">
        <v>6378.5</v>
      </c>
      <c r="C12775">
        <v>560.20727499999998</v>
      </c>
      <c r="D12775">
        <v>1.5768000000000004E-2</v>
      </c>
      <c r="E12775">
        <f t="shared" si="199"/>
        <v>3.7272436051758454E-5</v>
      </c>
      <c r="F12775">
        <v>-1.1400000000000001E-4</v>
      </c>
      <c r="H12775">
        <v>392</v>
      </c>
      <c r="I12775">
        <v>195.5</v>
      </c>
      <c r="J12775">
        <v>28.495712000000001</v>
      </c>
      <c r="K12775">
        <v>17.026209999999999</v>
      </c>
      <c r="L12775">
        <f>((K12775-$D$13698)/($D$18-$D$13698))</f>
        <v>1.000069782936267</v>
      </c>
      <c r="M12775">
        <v>2.317E-3</v>
      </c>
    </row>
    <row r="12776" spans="1:13" x14ac:dyDescent="0.25">
      <c r="A12776">
        <v>12759</v>
      </c>
      <c r="B12776">
        <v>6379</v>
      </c>
      <c r="C12776">
        <v>560.24841300000003</v>
      </c>
      <c r="D12776">
        <v>1.5771999999999994E-2</v>
      </c>
      <c r="E12776">
        <f t="shared" si="199"/>
        <v>3.7507593377005556E-5</v>
      </c>
      <c r="F12776">
        <v>-1.2E-4</v>
      </c>
      <c r="H12776">
        <v>1447</v>
      </c>
      <c r="I12776">
        <v>723</v>
      </c>
      <c r="J12776">
        <v>79.184280000000001</v>
      </c>
      <c r="K12776">
        <v>17.025213000000001</v>
      </c>
      <c r="L12776">
        <f>((K12776-$D$13698)/($D$18-$D$13698))</f>
        <v>1.0000111699729493</v>
      </c>
      <c r="M12776">
        <v>2.3270000000000001E-3</v>
      </c>
    </row>
    <row r="12777" spans="1:13" x14ac:dyDescent="0.25">
      <c r="A12777">
        <v>12760</v>
      </c>
      <c r="B12777">
        <v>6379.5</v>
      </c>
      <c r="C12777">
        <v>560.29254100000003</v>
      </c>
      <c r="D12777">
        <v>1.5778E-2</v>
      </c>
      <c r="E12777">
        <f t="shared" si="199"/>
        <v>3.7860329364877433E-5</v>
      </c>
      <c r="F12777">
        <v>-1.27E-4</v>
      </c>
      <c r="H12777">
        <v>951</v>
      </c>
      <c r="I12777">
        <v>475</v>
      </c>
      <c r="J12777">
        <v>51.666801999999997</v>
      </c>
      <c r="K12777">
        <v>17.035850999999997</v>
      </c>
      <c r="L12777">
        <f>((K12777-$D$13698)/($D$18-$D$13698))</f>
        <v>1.0006365708794454</v>
      </c>
      <c r="M12777">
        <v>2.3319999999999999E-3</v>
      </c>
    </row>
    <row r="12778" spans="1:13" x14ac:dyDescent="0.25">
      <c r="A12778">
        <v>12761</v>
      </c>
      <c r="B12778">
        <v>6380</v>
      </c>
      <c r="C12778">
        <v>560.33935599999995</v>
      </c>
      <c r="D12778">
        <v>1.5787000000000009E-2</v>
      </c>
      <c r="E12778">
        <f t="shared" si="199"/>
        <v>3.8389433346685251E-5</v>
      </c>
      <c r="F12778">
        <v>-1.35E-4</v>
      </c>
      <c r="H12778">
        <v>451</v>
      </c>
      <c r="I12778">
        <v>225</v>
      </c>
      <c r="J12778">
        <v>29.211544</v>
      </c>
      <c r="K12778">
        <v>17.024557999999999</v>
      </c>
      <c r="L12778">
        <f>((K12778-$D$13698)/($D$18-$D$13698))</f>
        <v>0.9999726629609399</v>
      </c>
      <c r="M12778">
        <v>2.336E-3</v>
      </c>
    </row>
    <row r="12779" spans="1:13" x14ac:dyDescent="0.25">
      <c r="A12779">
        <v>12762</v>
      </c>
      <c r="B12779">
        <v>6380.5</v>
      </c>
      <c r="C12779">
        <v>560.38738999999998</v>
      </c>
      <c r="D12779">
        <v>1.5799999999999995E-2</v>
      </c>
      <c r="E12779">
        <f t="shared" si="199"/>
        <v>3.9153694653739359E-5</v>
      </c>
      <c r="F12779">
        <v>-1.45E-4</v>
      </c>
      <c r="H12779">
        <v>12088</v>
      </c>
      <c r="I12779">
        <v>6043.5</v>
      </c>
      <c r="J12779">
        <v>532.253601</v>
      </c>
      <c r="K12779">
        <v>1.6237000000000001E-2</v>
      </c>
      <c r="L12779">
        <f>((K12779-$D$13698)/($D$18-$D$13698))</f>
        <v>6.4844632437049214E-5</v>
      </c>
      <c r="M12779">
        <v>2.3370000000000001E-3</v>
      </c>
    </row>
    <row r="12780" spans="1:13" x14ac:dyDescent="0.25">
      <c r="A12780">
        <v>12763</v>
      </c>
      <c r="B12780">
        <v>6381</v>
      </c>
      <c r="C12780">
        <v>560.432007</v>
      </c>
      <c r="D12780">
        <v>1.5814999999999996E-2</v>
      </c>
      <c r="E12780">
        <f t="shared" si="199"/>
        <v>4.0035534623418234E-5</v>
      </c>
      <c r="F12780">
        <v>-1.56E-4</v>
      </c>
      <c r="H12780">
        <v>11597</v>
      </c>
      <c r="I12780">
        <v>5798</v>
      </c>
      <c r="J12780">
        <v>511.663635</v>
      </c>
      <c r="K12780">
        <v>1.459400000000001E-2</v>
      </c>
      <c r="L12780">
        <f>((K12780-$D$13698)/($D$18-$D$13698))</f>
        <v>-3.1746238908436434E-5</v>
      </c>
      <c r="M12780">
        <v>2.3400000000000001E-3</v>
      </c>
    </row>
    <row r="12781" spans="1:13" x14ac:dyDescent="0.25">
      <c r="A12781">
        <v>12764</v>
      </c>
      <c r="B12781">
        <v>6381.5</v>
      </c>
      <c r="C12781">
        <v>560.47540300000003</v>
      </c>
      <c r="D12781">
        <v>1.5833E-2</v>
      </c>
      <c r="E12781">
        <f t="shared" si="199"/>
        <v>4.1093742587033058E-5</v>
      </c>
      <c r="F12781">
        <v>-1.6799999999999999E-4</v>
      </c>
      <c r="H12781">
        <v>12305</v>
      </c>
      <c r="I12781">
        <v>6152</v>
      </c>
      <c r="J12781">
        <v>541.20935099999997</v>
      </c>
      <c r="K12781">
        <v>1.5949000000000005E-2</v>
      </c>
      <c r="L12781">
        <f>((K12781-$D$13698)/($D$18-$D$13698))</f>
        <v>4.7913305019216184E-5</v>
      </c>
      <c r="M12781">
        <v>2.3400000000000001E-3</v>
      </c>
    </row>
    <row r="12782" spans="1:13" x14ac:dyDescent="0.25">
      <c r="A12782">
        <v>12765</v>
      </c>
      <c r="B12782">
        <v>6382</v>
      </c>
      <c r="C12782">
        <v>560.51391599999999</v>
      </c>
      <c r="D12782">
        <v>1.5852000000000005E-2</v>
      </c>
      <c r="E12782">
        <f t="shared" si="199"/>
        <v>4.2210739881959855E-5</v>
      </c>
      <c r="F12782">
        <v>-1.8100000000000001E-4</v>
      </c>
      <c r="H12782">
        <v>12355</v>
      </c>
      <c r="I12782">
        <v>6177</v>
      </c>
      <c r="J12782">
        <v>543.29663100000005</v>
      </c>
      <c r="K12782">
        <v>1.772E-2</v>
      </c>
      <c r="L12782">
        <f>((K12782-$D$13698)/($D$18-$D$13698))</f>
        <v>1.520292107726279E-4</v>
      </c>
      <c r="M12782">
        <v>2.3410000000000002E-3</v>
      </c>
    </row>
    <row r="12783" spans="1:13" x14ac:dyDescent="0.25">
      <c r="A12783">
        <v>12766</v>
      </c>
      <c r="B12783">
        <v>6382.5</v>
      </c>
      <c r="C12783">
        <v>560.54968299999996</v>
      </c>
      <c r="D12783">
        <v>1.5869999999999995E-2</v>
      </c>
      <c r="E12783">
        <f t="shared" si="199"/>
        <v>4.3268947845573859E-5</v>
      </c>
      <c r="F12783">
        <v>-1.94E-4</v>
      </c>
      <c r="H12783">
        <v>12074</v>
      </c>
      <c r="I12783">
        <v>6036.5</v>
      </c>
      <c r="J12783">
        <v>531.66223100000002</v>
      </c>
      <c r="K12783">
        <v>1.5483999999999998E-2</v>
      </c>
      <c r="L12783">
        <f>((K12783-$D$13698)/($D$18-$D$13698))</f>
        <v>2.0576265959172519E-5</v>
      </c>
      <c r="M12783">
        <v>2.3540000000000002E-3</v>
      </c>
    </row>
    <row r="12784" spans="1:13" x14ac:dyDescent="0.25">
      <c r="A12784">
        <v>12767</v>
      </c>
      <c r="B12784">
        <v>6383</v>
      </c>
      <c r="C12784">
        <v>560.58575399999995</v>
      </c>
      <c r="D12784">
        <v>1.5886999999999998E-2</v>
      </c>
      <c r="E12784">
        <f t="shared" si="199"/>
        <v>4.4268366477876702E-5</v>
      </c>
      <c r="F12784">
        <v>-2.0699999999999999E-4</v>
      </c>
      <c r="H12784">
        <v>1493</v>
      </c>
      <c r="I12784">
        <v>746</v>
      </c>
      <c r="J12784">
        <v>81.376625000000004</v>
      </c>
      <c r="K12784">
        <v>17.026895</v>
      </c>
      <c r="L12784">
        <f>((K12784-$D$13698)/($D$18-$D$13698))</f>
        <v>1.0001100536282159</v>
      </c>
      <c r="M12784">
        <v>2.3609999999999998E-3</v>
      </c>
    </row>
    <row r="12785" spans="1:13" x14ac:dyDescent="0.25">
      <c r="A12785">
        <v>12768</v>
      </c>
      <c r="B12785">
        <v>6383.5</v>
      </c>
      <c r="C12785">
        <v>560.61901899999998</v>
      </c>
      <c r="D12785">
        <v>1.5901999999999999E-2</v>
      </c>
      <c r="E12785">
        <f t="shared" si="199"/>
        <v>4.5150206447555577E-5</v>
      </c>
      <c r="F12785">
        <v>-2.2100000000000001E-4</v>
      </c>
      <c r="H12785">
        <v>11644</v>
      </c>
      <c r="I12785">
        <v>5821.5</v>
      </c>
      <c r="J12785">
        <v>513.68884300000002</v>
      </c>
      <c r="K12785">
        <v>1.8437999999999996E-2</v>
      </c>
      <c r="L12785">
        <f>((K12785-$D$13698)/($D$18-$D$13698))</f>
        <v>1.9423995065458695E-4</v>
      </c>
      <c r="M12785">
        <v>2.3709999999999998E-3</v>
      </c>
    </row>
    <row r="12786" spans="1:13" x14ac:dyDescent="0.25">
      <c r="A12786">
        <v>12769</v>
      </c>
      <c r="B12786">
        <v>6384</v>
      </c>
      <c r="C12786">
        <v>560.65466300000003</v>
      </c>
      <c r="D12786">
        <v>1.5912999999999997E-2</v>
      </c>
      <c r="E12786">
        <f t="shared" si="199"/>
        <v>4.5796889091986543E-5</v>
      </c>
      <c r="F12786">
        <v>-2.34E-4</v>
      </c>
      <c r="H12786">
        <v>12087</v>
      </c>
      <c r="I12786">
        <v>6043</v>
      </c>
      <c r="J12786">
        <v>532.20831299999998</v>
      </c>
      <c r="K12786">
        <v>1.6206999999999999E-2</v>
      </c>
      <c r="L12786">
        <f>((K12786-$D$13698)/($D$18-$D$13698))</f>
        <v>6.308095249769145E-5</v>
      </c>
      <c r="M12786">
        <v>2.3739999999999998E-3</v>
      </c>
    </row>
    <row r="12787" spans="1:13" x14ac:dyDescent="0.25">
      <c r="A12787">
        <v>12770</v>
      </c>
      <c r="B12787">
        <v>6384.5</v>
      </c>
      <c r="C12787">
        <v>560.69158900000002</v>
      </c>
      <c r="D12787">
        <v>1.5921000000000005E-2</v>
      </c>
      <c r="E12787">
        <f t="shared" si="199"/>
        <v>4.6267203742482381E-5</v>
      </c>
      <c r="F12787">
        <v>-2.4699999999999999E-4</v>
      </c>
      <c r="H12787">
        <v>334</v>
      </c>
      <c r="I12787">
        <v>166.5</v>
      </c>
      <c r="J12787">
        <v>28.115345000000001</v>
      </c>
      <c r="K12787">
        <v>17.024433999999999</v>
      </c>
      <c r="L12787">
        <f>((K12787-$D$13698)/($D$18-$D$13698))</f>
        <v>0.99996537308385725</v>
      </c>
      <c r="M12787">
        <v>2.3830000000000001E-3</v>
      </c>
    </row>
    <row r="12788" spans="1:13" x14ac:dyDescent="0.25">
      <c r="A12788">
        <v>12771</v>
      </c>
      <c r="B12788">
        <v>6385</v>
      </c>
      <c r="C12788">
        <v>560.73010299999999</v>
      </c>
      <c r="D12788">
        <v>1.5928000000000012E-2</v>
      </c>
      <c r="E12788">
        <f t="shared" si="199"/>
        <v>4.6678729061666238E-5</v>
      </c>
      <c r="F12788">
        <v>-2.5999999999999998E-4</v>
      </c>
      <c r="H12788">
        <v>11511</v>
      </c>
      <c r="I12788">
        <v>5755</v>
      </c>
      <c r="J12788">
        <v>508.073151</v>
      </c>
      <c r="K12788">
        <v>1.3828000000000007E-2</v>
      </c>
      <c r="L12788">
        <f>((K12788-$D$13698)/($D$18-$D$13698))</f>
        <v>-7.677886669336805E-5</v>
      </c>
      <c r="M12788">
        <v>2.3830000000000001E-3</v>
      </c>
    </row>
    <row r="12789" spans="1:13" x14ac:dyDescent="0.25">
      <c r="A12789">
        <v>12772</v>
      </c>
      <c r="B12789">
        <v>6385.5</v>
      </c>
      <c r="C12789">
        <v>560.77038600000003</v>
      </c>
      <c r="D12789">
        <v>1.5933000000000003E-2</v>
      </c>
      <c r="E12789">
        <f t="shared" si="199"/>
        <v>4.6972675718225321E-5</v>
      </c>
      <c r="F12789">
        <v>-2.7099999999999997E-4</v>
      </c>
      <c r="H12789">
        <v>391</v>
      </c>
      <c r="I12789">
        <v>195</v>
      </c>
      <c r="J12789">
        <v>28.495403</v>
      </c>
      <c r="K12789">
        <v>17.026213000000002</v>
      </c>
      <c r="L12789">
        <f>((K12789-$D$13698)/($D$18-$D$13698))</f>
        <v>1.0000699593042612</v>
      </c>
      <c r="M12789">
        <v>2.3930000000000002E-3</v>
      </c>
    </row>
    <row r="12790" spans="1:13" x14ac:dyDescent="0.25">
      <c r="A12790">
        <v>12773</v>
      </c>
      <c r="B12790">
        <v>6386</v>
      </c>
      <c r="C12790">
        <v>560.81115699999998</v>
      </c>
      <c r="D12790">
        <v>1.5937000000000007E-2</v>
      </c>
      <c r="E12790">
        <f t="shared" si="199"/>
        <v>4.7207833043473237E-5</v>
      </c>
      <c r="F12790">
        <v>-2.8200000000000002E-4</v>
      </c>
      <c r="H12790">
        <v>12075</v>
      </c>
      <c r="I12790">
        <v>6037</v>
      </c>
      <c r="J12790">
        <v>531.70410200000003</v>
      </c>
      <c r="K12790">
        <v>1.5559000000000003E-2</v>
      </c>
      <c r="L12790">
        <f>((K12790-$D$13698)/($D$18-$D$13698))</f>
        <v>2.4985465807566922E-5</v>
      </c>
      <c r="M12790">
        <v>2.395E-3</v>
      </c>
    </row>
    <row r="12791" spans="1:13" x14ac:dyDescent="0.25">
      <c r="A12791">
        <v>12774</v>
      </c>
      <c r="B12791">
        <v>6386.5</v>
      </c>
      <c r="C12791">
        <v>560.85382100000004</v>
      </c>
      <c r="D12791">
        <v>1.5938000000000008E-2</v>
      </c>
      <c r="E12791">
        <f t="shared" si="199"/>
        <v>4.7266622374785217E-5</v>
      </c>
      <c r="F12791">
        <v>-2.9100000000000003E-4</v>
      </c>
      <c r="H12791">
        <v>11557</v>
      </c>
      <c r="I12791">
        <v>5778</v>
      </c>
      <c r="J12791">
        <v>509.98037699999998</v>
      </c>
      <c r="K12791">
        <v>1.6485E-2</v>
      </c>
      <c r="L12791">
        <f>((K12791-$D$13698)/($D$18-$D$13698))</f>
        <v>7.9424386602405515E-5</v>
      </c>
      <c r="M12791">
        <v>2.4020000000000001E-3</v>
      </c>
    </row>
    <row r="12792" spans="1:13" x14ac:dyDescent="0.25">
      <c r="A12792">
        <v>12775</v>
      </c>
      <c r="B12792">
        <v>6387</v>
      </c>
      <c r="C12792">
        <v>560.89562999999998</v>
      </c>
      <c r="D12792">
        <v>1.5938000000000008E-2</v>
      </c>
      <c r="E12792">
        <f t="shared" si="199"/>
        <v>4.7266622374785217E-5</v>
      </c>
      <c r="F12792">
        <v>-2.99E-4</v>
      </c>
      <c r="H12792">
        <v>452</v>
      </c>
      <c r="I12792">
        <v>225.5</v>
      </c>
      <c r="J12792">
        <v>29.232609</v>
      </c>
      <c r="K12792">
        <v>17.024553999999998</v>
      </c>
      <c r="L12792">
        <f>((K12792-$D$13698)/($D$18-$D$13698))</f>
        <v>0.99997242780361462</v>
      </c>
      <c r="M12792">
        <v>2.4039999999999999E-3</v>
      </c>
    </row>
    <row r="12793" spans="1:13" x14ac:dyDescent="0.25">
      <c r="A12793">
        <v>12776</v>
      </c>
      <c r="B12793">
        <v>6387.5</v>
      </c>
      <c r="C12793">
        <v>560.93688999999995</v>
      </c>
      <c r="D12793">
        <v>1.5931000000000001E-2</v>
      </c>
      <c r="E12793">
        <f t="shared" si="199"/>
        <v>4.685509705560136E-5</v>
      </c>
      <c r="F12793">
        <v>-3.0499999999999999E-4</v>
      </c>
      <c r="H12793">
        <v>12306</v>
      </c>
      <c r="I12793">
        <v>6152.5</v>
      </c>
      <c r="J12793">
        <v>541.25018299999999</v>
      </c>
      <c r="K12793">
        <v>1.5955999999999998E-2</v>
      </c>
      <c r="L12793">
        <f>((K12793-$D$13698)/($D$18-$D$13698))</f>
        <v>4.8324830338399221E-5</v>
      </c>
      <c r="M12793">
        <v>2.405E-3</v>
      </c>
    </row>
    <row r="12794" spans="1:13" x14ac:dyDescent="0.25">
      <c r="A12794">
        <v>12777</v>
      </c>
      <c r="B12794">
        <v>6388</v>
      </c>
      <c r="C12794">
        <v>560.97937000000002</v>
      </c>
      <c r="D12794">
        <v>1.5921999999999992E-2</v>
      </c>
      <c r="E12794">
        <f t="shared" si="199"/>
        <v>4.6325993073793542E-5</v>
      </c>
      <c r="F12794">
        <v>-3.1E-4</v>
      </c>
      <c r="H12794">
        <v>12086</v>
      </c>
      <c r="I12794">
        <v>6042.5</v>
      </c>
      <c r="J12794">
        <v>532.16320800000005</v>
      </c>
      <c r="K12794">
        <v>1.6171000000000005E-2</v>
      </c>
      <c r="L12794">
        <f>((K12794-$D$13698)/($D$18-$D$13698))</f>
        <v>6.096453657046263E-5</v>
      </c>
      <c r="M12794">
        <v>2.4069999999999999E-3</v>
      </c>
    </row>
    <row r="12795" spans="1:13" x14ac:dyDescent="0.25">
      <c r="A12795">
        <v>12778</v>
      </c>
      <c r="B12795">
        <v>6388.5</v>
      </c>
      <c r="C12795">
        <v>561.01904300000001</v>
      </c>
      <c r="D12795">
        <v>1.590599999999999E-2</v>
      </c>
      <c r="E12795">
        <f t="shared" si="199"/>
        <v>4.5385363772802686E-5</v>
      </c>
      <c r="F12795">
        <v>-3.1300000000000002E-4</v>
      </c>
      <c r="H12795">
        <v>1448</v>
      </c>
      <c r="I12795">
        <v>723.5</v>
      </c>
      <c r="J12795">
        <v>79.222213999999994</v>
      </c>
      <c r="K12795">
        <v>17.025212</v>
      </c>
      <c r="L12795">
        <f>((K12795-$D$13698)/($D$18-$D$13698))</f>
        <v>1.0000111111836179</v>
      </c>
      <c r="M12795">
        <v>2.418E-3</v>
      </c>
    </row>
    <row r="12796" spans="1:13" x14ac:dyDescent="0.25">
      <c r="A12796">
        <v>12779</v>
      </c>
      <c r="B12796">
        <v>6389</v>
      </c>
      <c r="C12796">
        <v>561.05853300000001</v>
      </c>
      <c r="D12796">
        <v>1.5887999999999999E-2</v>
      </c>
      <c r="E12796">
        <f t="shared" si="199"/>
        <v>4.4327155809188682E-5</v>
      </c>
      <c r="F12796">
        <v>-3.1500000000000001E-4</v>
      </c>
      <c r="H12796">
        <v>10707</v>
      </c>
      <c r="I12796">
        <v>5353</v>
      </c>
      <c r="J12796">
        <v>474.628601</v>
      </c>
      <c r="K12796">
        <v>2.2216E-2</v>
      </c>
      <c r="L12796">
        <f>((K12796-$D$13698)/($D$18-$D$13698))</f>
        <v>4.1634604435102454E-4</v>
      </c>
      <c r="M12796">
        <v>2.4229999999999998E-3</v>
      </c>
    </row>
    <row r="12797" spans="1:13" x14ac:dyDescent="0.25">
      <c r="A12797">
        <v>12780</v>
      </c>
      <c r="B12797">
        <v>6389.5</v>
      </c>
      <c r="C12797">
        <v>561.09875499999998</v>
      </c>
      <c r="D12797">
        <v>1.5867000000000006E-2</v>
      </c>
      <c r="E12797">
        <f t="shared" si="199"/>
        <v>4.3092579851638737E-5</v>
      </c>
      <c r="F12797">
        <v>-3.1500000000000001E-4</v>
      </c>
      <c r="H12797">
        <v>12076</v>
      </c>
      <c r="I12797">
        <v>6037.5</v>
      </c>
      <c r="J12797">
        <v>531.74688700000002</v>
      </c>
      <c r="K12797">
        <v>1.5635999999999997E-2</v>
      </c>
      <c r="L12797">
        <f>((K12797-$D$13698)/($D$18-$D$13698))</f>
        <v>2.9512244318584466E-5</v>
      </c>
      <c r="M12797">
        <v>2.4290000000000002E-3</v>
      </c>
    </row>
    <row r="12798" spans="1:13" x14ac:dyDescent="0.25">
      <c r="A12798">
        <v>12781</v>
      </c>
      <c r="B12798">
        <v>6390</v>
      </c>
      <c r="C12798">
        <v>561.13671899999997</v>
      </c>
      <c r="D12798">
        <v>1.5846000000000013E-2</v>
      </c>
      <c r="E12798">
        <f t="shared" si="199"/>
        <v>4.1858003894088792E-5</v>
      </c>
      <c r="F12798">
        <v>-3.1300000000000002E-4</v>
      </c>
      <c r="H12798">
        <v>12085</v>
      </c>
      <c r="I12798">
        <v>6042</v>
      </c>
      <c r="J12798">
        <v>532.119507</v>
      </c>
      <c r="K12798">
        <v>1.6136999999999999E-2</v>
      </c>
      <c r="L12798">
        <f>((K12798-$D$13698)/($D$18-$D$13698))</f>
        <v>5.8965699305856951E-5</v>
      </c>
      <c r="M12798">
        <v>2.4350000000000001E-3</v>
      </c>
    </row>
    <row r="12799" spans="1:13" x14ac:dyDescent="0.25">
      <c r="A12799">
        <v>12782</v>
      </c>
      <c r="B12799">
        <v>6390.5</v>
      </c>
      <c r="C12799">
        <v>561.17541500000004</v>
      </c>
      <c r="D12799">
        <v>1.5821000000000002E-2</v>
      </c>
      <c r="E12799">
        <f t="shared" si="199"/>
        <v>4.0388270611290118E-5</v>
      </c>
      <c r="F12799">
        <v>-3.0899999999999998E-4</v>
      </c>
      <c r="H12799">
        <v>12354</v>
      </c>
      <c r="I12799">
        <v>6176.5</v>
      </c>
      <c r="J12799">
        <v>543.25604299999998</v>
      </c>
      <c r="K12799">
        <v>1.7743999999999996E-2</v>
      </c>
      <c r="L12799">
        <f>((K12799-$D$13698)/($D$18-$D$13698))</f>
        <v>1.5344015472411378E-4</v>
      </c>
      <c r="M12799">
        <v>2.4380000000000001E-3</v>
      </c>
    </row>
    <row r="12800" spans="1:13" x14ac:dyDescent="0.25">
      <c r="A12800">
        <v>12783</v>
      </c>
      <c r="B12800">
        <v>6391</v>
      </c>
      <c r="C12800">
        <v>561.215149</v>
      </c>
      <c r="D12800">
        <v>1.5797000000000005E-2</v>
      </c>
      <c r="E12800">
        <f t="shared" si="199"/>
        <v>3.897732665980423E-5</v>
      </c>
      <c r="F12800">
        <v>-3.0499999999999999E-4</v>
      </c>
      <c r="H12800">
        <v>11598</v>
      </c>
      <c r="I12800">
        <v>5798.5</v>
      </c>
      <c r="J12800">
        <v>511.71249399999999</v>
      </c>
      <c r="K12800">
        <v>1.4585000000000001E-2</v>
      </c>
      <c r="L12800">
        <f>((K12800-$D$13698)/($D$18-$D$13698))</f>
        <v>-3.2275342890244252E-5</v>
      </c>
      <c r="M12800">
        <v>2.441E-3</v>
      </c>
    </row>
    <row r="12801" spans="1:13" x14ac:dyDescent="0.25">
      <c r="A12801">
        <v>12784</v>
      </c>
      <c r="B12801">
        <v>6391.5</v>
      </c>
      <c r="C12801">
        <v>561.25695800000005</v>
      </c>
      <c r="D12801">
        <v>1.5772000000000008E-2</v>
      </c>
      <c r="E12801">
        <f t="shared" si="199"/>
        <v>3.750759337700637E-5</v>
      </c>
      <c r="F12801">
        <v>-2.9799999999999998E-4</v>
      </c>
      <c r="H12801">
        <v>950</v>
      </c>
      <c r="I12801">
        <v>474.5</v>
      </c>
      <c r="J12801">
        <v>51.628928999999999</v>
      </c>
      <c r="K12801">
        <v>17.035862999999999</v>
      </c>
      <c r="L12801">
        <f>((K12801-$D$13698)/($D$18-$D$13698))</f>
        <v>1.0006372763514211</v>
      </c>
      <c r="M12801">
        <v>2.4520000000000002E-3</v>
      </c>
    </row>
    <row r="12802" spans="1:13" x14ac:dyDescent="0.25">
      <c r="A12802">
        <v>12785</v>
      </c>
      <c r="B12802">
        <v>6392</v>
      </c>
      <c r="C12802">
        <v>561.29949999999997</v>
      </c>
      <c r="D12802">
        <v>1.5745999999999996E-2</v>
      </c>
      <c r="E12802">
        <f t="shared" si="199"/>
        <v>3.5979070762895715E-5</v>
      </c>
      <c r="F12802">
        <v>-2.9E-4</v>
      </c>
      <c r="H12802">
        <v>11512</v>
      </c>
      <c r="I12802">
        <v>5755.5</v>
      </c>
      <c r="J12802">
        <v>508.10458399999999</v>
      </c>
      <c r="K12802">
        <v>1.3829999999999995E-2</v>
      </c>
      <c r="L12802">
        <f>((K12802-$D$13698)/($D$18-$D$13698))</f>
        <v>-7.6661288030744915E-5</v>
      </c>
      <c r="M12802">
        <v>2.4529999999999999E-3</v>
      </c>
    </row>
    <row r="12803" spans="1:13" x14ac:dyDescent="0.25">
      <c r="A12803">
        <v>12786</v>
      </c>
      <c r="B12803">
        <v>6392.5</v>
      </c>
      <c r="C12803">
        <v>561.34063700000002</v>
      </c>
      <c r="D12803">
        <v>1.5720999999999999E-2</v>
      </c>
      <c r="E12803">
        <f t="shared" si="199"/>
        <v>3.4509337480097847E-5</v>
      </c>
      <c r="F12803">
        <v>-2.7999999999999998E-4</v>
      </c>
      <c r="H12803">
        <v>12077</v>
      </c>
      <c r="I12803">
        <v>6038</v>
      </c>
      <c r="J12803">
        <v>531.78826900000001</v>
      </c>
      <c r="K12803">
        <v>1.5712000000000004E-2</v>
      </c>
      <c r="L12803">
        <f>((K12803-$D$13698)/($D$18-$D$13698))</f>
        <v>3.3980233498290849E-5</v>
      </c>
      <c r="M12803">
        <v>2.4550000000000002E-3</v>
      </c>
    </row>
    <row r="12804" spans="1:13" x14ac:dyDescent="0.25">
      <c r="A12804">
        <v>12787</v>
      </c>
      <c r="B12804">
        <v>6393</v>
      </c>
      <c r="C12804">
        <v>561.382385</v>
      </c>
      <c r="D12804">
        <v>1.5698000000000004E-2</v>
      </c>
      <c r="E12804">
        <f t="shared" si="199"/>
        <v>3.3157182859923947E-5</v>
      </c>
      <c r="F12804">
        <v>-2.6899999999999998E-4</v>
      </c>
      <c r="H12804">
        <v>335</v>
      </c>
      <c r="I12804">
        <v>167</v>
      </c>
      <c r="J12804">
        <v>28.112690000000001</v>
      </c>
      <c r="K12804">
        <v>17.024438</v>
      </c>
      <c r="L12804">
        <f>((K12804-$D$13698)/($D$18-$D$13698))</f>
        <v>0.99996560824118252</v>
      </c>
      <c r="M12804">
        <v>2.457E-3</v>
      </c>
    </row>
    <row r="12805" spans="1:13" x14ac:dyDescent="0.25">
      <c r="A12805">
        <v>12788</v>
      </c>
      <c r="B12805">
        <v>6393.5</v>
      </c>
      <c r="C12805">
        <v>561.41906700000004</v>
      </c>
      <c r="D12805">
        <v>1.5677999999999997E-2</v>
      </c>
      <c r="E12805">
        <f t="shared" si="199"/>
        <v>3.198139623368517E-5</v>
      </c>
      <c r="F12805">
        <v>-2.5599999999999999E-4</v>
      </c>
      <c r="H12805">
        <v>12084</v>
      </c>
      <c r="I12805">
        <v>6041.5</v>
      </c>
      <c r="J12805">
        <v>532.07702600000005</v>
      </c>
      <c r="K12805">
        <v>1.6097E-2</v>
      </c>
      <c r="L12805">
        <f>((K12805-$D$13698)/($D$18-$D$13698))</f>
        <v>5.6614126053380208E-5</v>
      </c>
      <c r="M12805">
        <v>2.4580000000000001E-3</v>
      </c>
    </row>
    <row r="12806" spans="1:13" x14ac:dyDescent="0.25">
      <c r="A12806">
        <v>12789</v>
      </c>
      <c r="B12806">
        <v>6394</v>
      </c>
      <c r="C12806">
        <v>561.45379600000001</v>
      </c>
      <c r="D12806">
        <v>1.5664999999999998E-2</v>
      </c>
      <c r="E12806">
        <f t="shared" si="199"/>
        <v>3.1217134926630249E-5</v>
      </c>
      <c r="F12806">
        <v>-2.42E-4</v>
      </c>
      <c r="H12806">
        <v>390</v>
      </c>
      <c r="I12806">
        <v>194.5</v>
      </c>
      <c r="J12806">
        <v>28.498605999999999</v>
      </c>
      <c r="K12806">
        <v>17.026226999999999</v>
      </c>
      <c r="L12806">
        <f>((K12806-$D$13698)/($D$18-$D$13698))</f>
        <v>1.0000707823548993</v>
      </c>
      <c r="M12806">
        <v>2.4689999999999998E-3</v>
      </c>
    </row>
    <row r="12807" spans="1:13" x14ac:dyDescent="0.25">
      <c r="A12807">
        <v>12790</v>
      </c>
      <c r="B12807">
        <v>6394.5</v>
      </c>
      <c r="C12807">
        <v>561.48889199999996</v>
      </c>
      <c r="D12807">
        <v>1.5656000000000003E-2</v>
      </c>
      <c r="E12807">
        <f t="shared" si="199"/>
        <v>3.0688030944823244E-5</v>
      </c>
      <c r="F12807">
        <v>-2.2599999999999999E-4</v>
      </c>
      <c r="H12807">
        <v>11757</v>
      </c>
      <c r="I12807">
        <v>5878</v>
      </c>
      <c r="J12807">
        <v>518.44281000000001</v>
      </c>
      <c r="K12807">
        <v>1.9423999999999997E-2</v>
      </c>
      <c r="L12807">
        <f>((K12807-$D$13698)/($D$18-$D$13698))</f>
        <v>2.5220623132814104E-4</v>
      </c>
      <c r="M12807">
        <v>2.4710000000000001E-3</v>
      </c>
    </row>
    <row r="12808" spans="1:13" x14ac:dyDescent="0.25">
      <c r="A12808">
        <v>12791</v>
      </c>
      <c r="B12808">
        <v>6395</v>
      </c>
      <c r="C12808">
        <v>561.52484100000004</v>
      </c>
      <c r="D12808">
        <v>1.5651999999999999E-2</v>
      </c>
      <c r="E12808">
        <f t="shared" si="199"/>
        <v>3.0452873619575328E-5</v>
      </c>
      <c r="F12808">
        <v>-2.1000000000000001E-4</v>
      </c>
      <c r="H12808">
        <v>12307</v>
      </c>
      <c r="I12808">
        <v>6153</v>
      </c>
      <c r="J12808">
        <v>541.29211399999997</v>
      </c>
      <c r="K12808">
        <v>1.5960000000000002E-2</v>
      </c>
      <c r="L12808">
        <f>((K12808-$D$13698)/($D$18-$D$13698))</f>
        <v>4.8559987663647143E-5</v>
      </c>
      <c r="M12808">
        <v>2.4710000000000001E-3</v>
      </c>
    </row>
    <row r="12809" spans="1:13" x14ac:dyDescent="0.25">
      <c r="A12809">
        <v>12792</v>
      </c>
      <c r="B12809">
        <v>6395.5</v>
      </c>
      <c r="C12809">
        <v>561.56506400000001</v>
      </c>
      <c r="D12809">
        <v>1.5653E-2</v>
      </c>
      <c r="E12809">
        <f t="shared" si="199"/>
        <v>3.0511662950887305E-5</v>
      </c>
      <c r="F12809">
        <v>-1.93E-4</v>
      </c>
      <c r="H12809">
        <v>453</v>
      </c>
      <c r="I12809">
        <v>226</v>
      </c>
      <c r="J12809">
        <v>29.246835999999998</v>
      </c>
      <c r="K12809">
        <v>17.024549999999998</v>
      </c>
      <c r="L12809">
        <f>((K12809-$D$13698)/($D$18-$D$13698))</f>
        <v>0.99997219264628934</v>
      </c>
      <c r="M12809">
        <v>2.4729999999999999E-3</v>
      </c>
    </row>
    <row r="12810" spans="1:13" x14ac:dyDescent="0.25">
      <c r="A12810">
        <v>12793</v>
      </c>
      <c r="B12810">
        <v>6396</v>
      </c>
      <c r="C12810">
        <v>561.60900900000001</v>
      </c>
      <c r="D12810">
        <v>1.5654000000000001E-2</v>
      </c>
      <c r="E12810">
        <f t="shared" si="199"/>
        <v>3.0570452282199289E-5</v>
      </c>
      <c r="F12810">
        <v>-1.7699999999999999E-4</v>
      </c>
      <c r="H12810">
        <v>12078</v>
      </c>
      <c r="I12810">
        <v>6038.5</v>
      </c>
      <c r="J12810">
        <v>531.82928500000003</v>
      </c>
      <c r="K12810">
        <v>1.5785000000000007E-2</v>
      </c>
      <c r="L12810">
        <f>((K12810-$D$13698)/($D$18-$D$13698))</f>
        <v>3.827185468406129E-5</v>
      </c>
      <c r="M12810">
        <v>2.4750000000000002E-3</v>
      </c>
    </row>
    <row r="12811" spans="1:13" x14ac:dyDescent="0.25">
      <c r="A12811">
        <v>12794</v>
      </c>
      <c r="B12811">
        <v>6396.5</v>
      </c>
      <c r="C12811">
        <v>561.65655500000003</v>
      </c>
      <c r="D12811">
        <v>1.5656000000000003E-2</v>
      </c>
      <c r="E12811">
        <f t="shared" si="199"/>
        <v>3.0688030944823244E-5</v>
      </c>
      <c r="F12811">
        <v>-1.6000000000000001E-4</v>
      </c>
      <c r="H12811">
        <v>12083</v>
      </c>
      <c r="I12811">
        <v>6041</v>
      </c>
      <c r="J12811">
        <v>532.03479000000004</v>
      </c>
      <c r="K12811">
        <v>1.6060000000000005E-2</v>
      </c>
      <c r="L12811">
        <f>((K12811-$D$13698)/($D$18-$D$13698))</f>
        <v>5.4438920794839407E-5</v>
      </c>
      <c r="M12811">
        <v>2.4759999999999999E-3</v>
      </c>
    </row>
    <row r="12812" spans="1:13" x14ac:dyDescent="0.25">
      <c r="A12812">
        <v>12795</v>
      </c>
      <c r="B12812">
        <v>6397</v>
      </c>
      <c r="C12812">
        <v>561.70190400000001</v>
      </c>
      <c r="D12812">
        <v>1.5654000000000001E-2</v>
      </c>
      <c r="E12812">
        <f t="shared" si="199"/>
        <v>3.0570452282199289E-5</v>
      </c>
      <c r="F12812">
        <v>-1.45E-4</v>
      </c>
      <c r="H12812">
        <v>11696</v>
      </c>
      <c r="I12812">
        <v>5847.5</v>
      </c>
      <c r="J12812">
        <v>515.853882</v>
      </c>
      <c r="K12812">
        <v>1.5489000000000003E-2</v>
      </c>
      <c r="L12812">
        <f>((K12812-$D$13698)/($D$18-$D$13698))</f>
        <v>2.0870212615732415E-5</v>
      </c>
      <c r="M12812">
        <v>2.48E-3</v>
      </c>
    </row>
    <row r="12813" spans="1:13" x14ac:dyDescent="0.25">
      <c r="A12813">
        <v>12796</v>
      </c>
      <c r="B12813">
        <v>6397.5</v>
      </c>
      <c r="C12813">
        <v>561.74499500000002</v>
      </c>
      <c r="D12813">
        <v>1.5648999999999996E-2</v>
      </c>
      <c r="E12813">
        <f t="shared" si="199"/>
        <v>3.0276505625639386E-5</v>
      </c>
      <c r="F12813">
        <v>-1.2999999999999999E-4</v>
      </c>
      <c r="H12813">
        <v>1492</v>
      </c>
      <c r="I12813">
        <v>745.5</v>
      </c>
      <c r="J12813">
        <v>81.327231999999995</v>
      </c>
      <c r="K12813">
        <v>17.026907999999999</v>
      </c>
      <c r="L12813">
        <f>((K12813-$D$13698)/($D$18-$D$13698))</f>
        <v>1.0001108178895228</v>
      </c>
      <c r="M12813">
        <v>2.4849999999999998E-3</v>
      </c>
    </row>
    <row r="12814" spans="1:13" x14ac:dyDescent="0.25">
      <c r="A12814">
        <v>12797</v>
      </c>
      <c r="B12814">
        <v>6398</v>
      </c>
      <c r="C12814">
        <v>561.78479000000004</v>
      </c>
      <c r="D12814">
        <v>1.5639E-2</v>
      </c>
      <c r="E12814">
        <f t="shared" si="199"/>
        <v>2.9688612312520407E-5</v>
      </c>
      <c r="F12814">
        <v>-1.16E-4</v>
      </c>
      <c r="H12814">
        <v>12079</v>
      </c>
      <c r="I12814">
        <v>6039</v>
      </c>
      <c r="J12814">
        <v>531.86920199999997</v>
      </c>
      <c r="K12814">
        <v>1.5853000000000006E-2</v>
      </c>
      <c r="L12814">
        <f>((K12814-$D$13698)/($D$18-$D$13698))</f>
        <v>4.2269529213271836E-5</v>
      </c>
      <c r="M12814">
        <v>2.4880000000000002E-3</v>
      </c>
    </row>
    <row r="12815" spans="1:13" x14ac:dyDescent="0.25">
      <c r="A12815">
        <v>12798</v>
      </c>
      <c r="B12815">
        <v>6398.5</v>
      </c>
      <c r="C12815">
        <v>561.82287599999995</v>
      </c>
      <c r="D12815">
        <v>1.5626000000000001E-2</v>
      </c>
      <c r="E12815">
        <f t="shared" si="199"/>
        <v>2.8924351005465483E-5</v>
      </c>
      <c r="F12815">
        <v>-1.0399999999999999E-4</v>
      </c>
      <c r="H12815">
        <v>12082</v>
      </c>
      <c r="I12815">
        <v>6040.5</v>
      </c>
      <c r="J12815">
        <v>531.99273700000003</v>
      </c>
      <c r="K12815">
        <v>1.6012999999999999E-2</v>
      </c>
      <c r="L12815">
        <f>((K12815-$D$13698)/($D$18-$D$13698))</f>
        <v>5.1675822223178807E-5</v>
      </c>
      <c r="M12815">
        <v>2.4880000000000002E-3</v>
      </c>
    </row>
    <row r="12816" spans="1:13" x14ac:dyDescent="0.25">
      <c r="A12816">
        <v>12799</v>
      </c>
      <c r="B12816">
        <v>6399</v>
      </c>
      <c r="C12816">
        <v>561.86273200000005</v>
      </c>
      <c r="D12816">
        <v>1.5612000000000001E-2</v>
      </c>
      <c r="E12816">
        <f t="shared" si="199"/>
        <v>2.8101300367098585E-5</v>
      </c>
      <c r="F12816">
        <v>-9.2999999999999997E-5</v>
      </c>
      <c r="H12816">
        <v>12081</v>
      </c>
      <c r="I12816">
        <v>6040</v>
      </c>
      <c r="J12816">
        <v>531.95147699999995</v>
      </c>
      <c r="K12816">
        <v>1.5966000000000008E-2</v>
      </c>
      <c r="L12816">
        <f>((K12816-$D$13698)/($D$18-$D$13698))</f>
        <v>4.891272365151902E-5</v>
      </c>
      <c r="M12816">
        <v>2.4940000000000001E-3</v>
      </c>
    </row>
    <row r="12817" spans="1:13" x14ac:dyDescent="0.25">
      <c r="A12817">
        <v>12800</v>
      </c>
      <c r="B12817">
        <v>6399.5</v>
      </c>
      <c r="C12817">
        <v>561.90393100000006</v>
      </c>
      <c r="D12817">
        <v>1.5598000000000001E-2</v>
      </c>
      <c r="E12817">
        <f t="shared" si="199"/>
        <v>2.7278249728731684E-5</v>
      </c>
      <c r="F12817">
        <v>-8.3999999999999995E-5</v>
      </c>
      <c r="H12817">
        <v>12080</v>
      </c>
      <c r="I12817">
        <v>6039.5</v>
      </c>
      <c r="J12817">
        <v>531.90997300000004</v>
      </c>
      <c r="K12817">
        <v>1.5910999999999995E-2</v>
      </c>
      <c r="L12817">
        <f>((K12817-$D$13698)/($D$18-$D$13698))</f>
        <v>4.5679310429362582E-5</v>
      </c>
      <c r="M12817">
        <v>2.4949999999999998E-3</v>
      </c>
    </row>
    <row r="12818" spans="1:13" x14ac:dyDescent="0.25">
      <c r="A12818">
        <v>12801</v>
      </c>
      <c r="B12818">
        <v>6400</v>
      </c>
      <c r="C12818">
        <v>561.94958499999996</v>
      </c>
      <c r="D12818">
        <v>1.5582000000000013E-2</v>
      </c>
      <c r="E12818">
        <f t="shared" si="199"/>
        <v>2.6337620427741638E-5</v>
      </c>
      <c r="F12818">
        <v>-7.7000000000000001E-5</v>
      </c>
      <c r="H12818">
        <v>1449</v>
      </c>
      <c r="I12818">
        <v>724</v>
      </c>
      <c r="J12818">
        <v>79.262314000000003</v>
      </c>
      <c r="K12818">
        <v>17.025213000000001</v>
      </c>
      <c r="L12818">
        <f>((K12818-$D$13698)/($D$18-$D$13698))</f>
        <v>1.0000111699729493</v>
      </c>
      <c r="M12818">
        <v>2.5070000000000001E-3</v>
      </c>
    </row>
    <row r="12819" spans="1:13" x14ac:dyDescent="0.25">
      <c r="A12819">
        <v>12802</v>
      </c>
      <c r="B12819">
        <v>6400.5</v>
      </c>
      <c r="C12819">
        <v>561.996216</v>
      </c>
      <c r="D12819">
        <v>1.5566999999999998E-2</v>
      </c>
      <c r="E12819">
        <f t="shared" ref="E12819:E12882" si="200">((D12819-$D$13698)/($D$18-$D$13698))</f>
        <v>2.5455780458061943E-5</v>
      </c>
      <c r="F12819">
        <v>-7.2999999999999999E-5</v>
      </c>
      <c r="H12819">
        <v>10614</v>
      </c>
      <c r="I12819">
        <v>5306.5</v>
      </c>
      <c r="J12819">
        <v>470.67074600000001</v>
      </c>
      <c r="K12819">
        <v>1.4581999999999998E-2</v>
      </c>
      <c r="L12819">
        <f>((K12819-$D$13698)/($D$18-$D$13698))</f>
        <v>-3.2451710884180187E-5</v>
      </c>
      <c r="M12819">
        <v>2.5179999999999998E-3</v>
      </c>
    </row>
    <row r="12820" spans="1:13" x14ac:dyDescent="0.25">
      <c r="A12820">
        <v>12803</v>
      </c>
      <c r="B12820">
        <v>6401</v>
      </c>
      <c r="C12820">
        <v>562.04150400000003</v>
      </c>
      <c r="D12820">
        <v>1.5547999999999992E-2</v>
      </c>
      <c r="E12820">
        <f t="shared" si="200"/>
        <v>2.4338783163135142E-5</v>
      </c>
      <c r="F12820">
        <v>-7.1000000000000005E-5</v>
      </c>
      <c r="H12820">
        <v>11513</v>
      </c>
      <c r="I12820">
        <v>5756</v>
      </c>
      <c r="J12820">
        <v>508.13729899999998</v>
      </c>
      <c r="K12820">
        <v>1.3838000000000003E-2</v>
      </c>
      <c r="L12820">
        <f>((K12820-$D$13698)/($D$18-$D$13698))</f>
        <v>-7.6190973380249071E-5</v>
      </c>
      <c r="M12820">
        <v>2.5209999999999998E-3</v>
      </c>
    </row>
    <row r="12821" spans="1:13" x14ac:dyDescent="0.25">
      <c r="A12821">
        <v>12804</v>
      </c>
      <c r="B12821">
        <v>6401.5</v>
      </c>
      <c r="C12821">
        <v>562.08459500000004</v>
      </c>
      <c r="D12821">
        <v>1.5522000000000008E-2</v>
      </c>
      <c r="E12821">
        <f t="shared" si="200"/>
        <v>2.2810260549026117E-5</v>
      </c>
      <c r="F12821">
        <v>-7.2000000000000002E-5</v>
      </c>
      <c r="H12821">
        <v>336</v>
      </c>
      <c r="I12821">
        <v>167.5</v>
      </c>
      <c r="J12821">
        <v>28.10708</v>
      </c>
      <c r="K12821">
        <v>17.024439000000001</v>
      </c>
      <c r="L12821">
        <f>((K12821-$D$13698)/($D$18-$D$13698))</f>
        <v>0.99996566703051382</v>
      </c>
      <c r="M12821">
        <v>2.5309999999999998E-3</v>
      </c>
    </row>
    <row r="12822" spans="1:13" x14ac:dyDescent="0.25">
      <c r="A12822">
        <v>12805</v>
      </c>
      <c r="B12822">
        <v>6402</v>
      </c>
      <c r="C12822">
        <v>562.12341300000003</v>
      </c>
      <c r="D12822">
        <v>1.5490999999999991E-2</v>
      </c>
      <c r="E12822">
        <f t="shared" si="200"/>
        <v>2.098779127835556E-5</v>
      </c>
      <c r="F12822">
        <v>-7.4999999999999993E-5</v>
      </c>
      <c r="H12822">
        <v>11556</v>
      </c>
      <c r="I12822">
        <v>5777.5</v>
      </c>
      <c r="J12822">
        <v>509.94244400000002</v>
      </c>
      <c r="K12822">
        <v>1.643E-2</v>
      </c>
      <c r="L12822">
        <f>((K12822-$D$13698)/($D$18-$D$13698))</f>
        <v>7.6190973380249884E-5</v>
      </c>
      <c r="M12822">
        <v>2.5349999999999999E-3</v>
      </c>
    </row>
    <row r="12823" spans="1:13" x14ac:dyDescent="0.25">
      <c r="A12823">
        <v>12806</v>
      </c>
      <c r="B12823">
        <v>6402.5</v>
      </c>
      <c r="C12823">
        <v>562.16485599999999</v>
      </c>
      <c r="D12823">
        <v>1.5455999999999998E-2</v>
      </c>
      <c r="E12823">
        <f t="shared" si="200"/>
        <v>1.8930164682438717E-5</v>
      </c>
      <c r="F12823">
        <v>-8.0000000000000007E-5</v>
      </c>
      <c r="H12823">
        <v>12353</v>
      </c>
      <c r="I12823">
        <v>6176</v>
      </c>
      <c r="J12823">
        <v>543.21520999999996</v>
      </c>
      <c r="K12823">
        <v>1.7769999999999994E-2</v>
      </c>
      <c r="L12823">
        <f>((K12823-$D$13698)/($D$18-$D$13698))</f>
        <v>1.5496867733822363E-4</v>
      </c>
      <c r="M12823">
        <v>2.5360000000000001E-3</v>
      </c>
    </row>
    <row r="12824" spans="1:13" x14ac:dyDescent="0.25">
      <c r="A12824">
        <v>12807</v>
      </c>
      <c r="B12824">
        <v>6403</v>
      </c>
      <c r="C12824">
        <v>562.20910600000002</v>
      </c>
      <c r="D12824">
        <v>1.5417E-2</v>
      </c>
      <c r="E12824">
        <f t="shared" si="200"/>
        <v>1.6637380761273954E-5</v>
      </c>
      <c r="F12824">
        <v>-8.7000000000000001E-5</v>
      </c>
      <c r="H12824">
        <v>12308</v>
      </c>
      <c r="I12824">
        <v>6153.5</v>
      </c>
      <c r="J12824">
        <v>541.33630400000004</v>
      </c>
      <c r="K12824">
        <v>1.5960000000000002E-2</v>
      </c>
      <c r="L12824">
        <f>((K12824-$D$13698)/($D$18-$D$13698))</f>
        <v>4.8559987663647143E-5</v>
      </c>
      <c r="M12824">
        <v>2.539E-3</v>
      </c>
    </row>
    <row r="12825" spans="1:13" x14ac:dyDescent="0.25">
      <c r="A12825">
        <v>12808</v>
      </c>
      <c r="B12825">
        <v>6403.5</v>
      </c>
      <c r="C12825">
        <v>562.25732400000004</v>
      </c>
      <c r="D12825">
        <v>1.5378000000000003E-2</v>
      </c>
      <c r="E12825">
        <f t="shared" si="200"/>
        <v>1.434459684010919E-5</v>
      </c>
      <c r="F12825">
        <v>-9.6000000000000002E-5</v>
      </c>
      <c r="H12825">
        <v>454</v>
      </c>
      <c r="I12825">
        <v>226.5</v>
      </c>
      <c r="J12825">
        <v>29.253613000000001</v>
      </c>
      <c r="K12825">
        <v>17.024552</v>
      </c>
      <c r="L12825">
        <f>((K12825-$D$13698)/($D$18-$D$13698))</f>
        <v>0.99997231022495203</v>
      </c>
      <c r="M12825">
        <v>2.542E-3</v>
      </c>
    </row>
    <row r="12826" spans="1:13" x14ac:dyDescent="0.25">
      <c r="A12826">
        <v>12809</v>
      </c>
      <c r="B12826">
        <v>6404</v>
      </c>
      <c r="C12826">
        <v>562.30755599999998</v>
      </c>
      <c r="D12826">
        <v>1.5339999999999993E-2</v>
      </c>
      <c r="E12826">
        <f t="shared" si="200"/>
        <v>1.2110602250255592E-5</v>
      </c>
      <c r="F12826">
        <v>-1.05E-4</v>
      </c>
      <c r="H12826">
        <v>11599</v>
      </c>
      <c r="I12826">
        <v>5799</v>
      </c>
      <c r="J12826">
        <v>511.76147500000002</v>
      </c>
      <c r="K12826">
        <v>1.4578999999999995E-2</v>
      </c>
      <c r="L12826">
        <f>((K12826-$D$13698)/($D$18-$D$13698))</f>
        <v>-3.2628078878116129E-5</v>
      </c>
      <c r="M12826">
        <v>2.5430000000000001E-3</v>
      </c>
    </row>
    <row r="12827" spans="1:13" x14ac:dyDescent="0.25">
      <c r="A12827">
        <v>12810</v>
      </c>
      <c r="B12827">
        <v>6404.5</v>
      </c>
      <c r="C12827">
        <v>562.35876499999995</v>
      </c>
      <c r="D12827">
        <v>1.5311000000000005E-2</v>
      </c>
      <c r="E12827">
        <f t="shared" si="200"/>
        <v>1.0405711642210627E-5</v>
      </c>
      <c r="F12827">
        <v>-1.15E-4</v>
      </c>
      <c r="H12827">
        <v>389</v>
      </c>
      <c r="I12827">
        <v>194</v>
      </c>
      <c r="J12827">
        <v>28.504028000000002</v>
      </c>
      <c r="K12827">
        <v>17.026243999999998</v>
      </c>
      <c r="L12827">
        <f>((K12827-$D$13698)/($D$18-$D$13698))</f>
        <v>1.0000717817735316</v>
      </c>
      <c r="M12827">
        <v>2.5460000000000001E-3</v>
      </c>
    </row>
    <row r="12828" spans="1:13" x14ac:dyDescent="0.25">
      <c r="A12828">
        <v>12811</v>
      </c>
      <c r="B12828">
        <v>6405</v>
      </c>
      <c r="C12828">
        <v>562.40563999999995</v>
      </c>
      <c r="D12828">
        <v>1.5288999999999997E-2</v>
      </c>
      <c r="E12828">
        <f t="shared" si="200"/>
        <v>9.1123463533478882E-6</v>
      </c>
      <c r="F12828">
        <v>-1.25E-4</v>
      </c>
      <c r="H12828">
        <v>949</v>
      </c>
      <c r="I12828">
        <v>474</v>
      </c>
      <c r="J12828">
        <v>51.590873999999999</v>
      </c>
      <c r="K12828">
        <v>17.035871</v>
      </c>
      <c r="L12828">
        <f>((K12828-$D$13698)/($D$18-$D$13698))</f>
        <v>1.0006377466660716</v>
      </c>
      <c r="M12828">
        <v>2.5709999999999999E-3</v>
      </c>
    </row>
    <row r="12829" spans="1:13" x14ac:dyDescent="0.25">
      <c r="A12829">
        <v>12812</v>
      </c>
      <c r="B12829">
        <v>6405.5</v>
      </c>
      <c r="C12829">
        <v>562.44873099999995</v>
      </c>
      <c r="D12829">
        <v>1.5274999999999997E-2</v>
      </c>
      <c r="E12829">
        <f t="shared" si="200"/>
        <v>8.2892957149809869E-6</v>
      </c>
      <c r="F12829">
        <v>-1.34E-4</v>
      </c>
      <c r="H12829">
        <v>11643</v>
      </c>
      <c r="I12829">
        <v>5821</v>
      </c>
      <c r="J12829">
        <v>513.64123500000005</v>
      </c>
      <c r="K12829">
        <v>1.8389000000000003E-2</v>
      </c>
      <c r="L12829">
        <f>((K12829-$D$13698)/($D$18-$D$13698))</f>
        <v>1.9135927342030319E-4</v>
      </c>
      <c r="M12829">
        <v>2.575E-3</v>
      </c>
    </row>
    <row r="12830" spans="1:13" x14ac:dyDescent="0.25">
      <c r="A12830">
        <v>12813</v>
      </c>
      <c r="B12830">
        <v>6406</v>
      </c>
      <c r="C12830">
        <v>562.49035600000002</v>
      </c>
      <c r="D12830">
        <v>1.5269999999999992E-2</v>
      </c>
      <c r="E12830">
        <f t="shared" si="200"/>
        <v>7.9953490584210874E-6</v>
      </c>
      <c r="F12830">
        <v>-1.4300000000000001E-4</v>
      </c>
      <c r="H12830">
        <v>11514</v>
      </c>
      <c r="I12830">
        <v>5756.5</v>
      </c>
      <c r="J12830">
        <v>508.17364500000002</v>
      </c>
      <c r="K12830">
        <v>1.3847999999999999E-2</v>
      </c>
      <c r="L12830">
        <f>((K12830-$D$13698)/($D$18-$D$13698))</f>
        <v>-7.5603080067130092E-5</v>
      </c>
      <c r="M12830">
        <v>2.5869999999999999E-3</v>
      </c>
    </row>
    <row r="12831" spans="1:13" x14ac:dyDescent="0.25">
      <c r="A12831">
        <v>12814</v>
      </c>
      <c r="B12831">
        <v>6406.5</v>
      </c>
      <c r="C12831">
        <v>562.52886999999998</v>
      </c>
      <c r="D12831">
        <v>1.5274999999999997E-2</v>
      </c>
      <c r="E12831">
        <f t="shared" si="200"/>
        <v>8.2892957149809869E-6</v>
      </c>
      <c r="F12831">
        <v>-1.5100000000000001E-4</v>
      </c>
      <c r="H12831">
        <v>1450</v>
      </c>
      <c r="I12831">
        <v>724.5</v>
      </c>
      <c r="J12831">
        <v>79.312286</v>
      </c>
      <c r="K12831">
        <v>17.025208000000003</v>
      </c>
      <c r="L12831">
        <f>((K12831-$D$13698)/($D$18-$D$13698))</f>
        <v>1.0000108760262929</v>
      </c>
      <c r="M12831">
        <v>2.5929999999999998E-3</v>
      </c>
    </row>
    <row r="12832" spans="1:13" x14ac:dyDescent="0.25">
      <c r="A12832">
        <v>12815</v>
      </c>
      <c r="B12832">
        <v>6407</v>
      </c>
      <c r="C12832">
        <v>562.56762700000002</v>
      </c>
      <c r="D12832">
        <v>1.5284999999999993E-2</v>
      </c>
      <c r="E12832">
        <f t="shared" si="200"/>
        <v>8.8771890280999693E-6</v>
      </c>
      <c r="F12832">
        <v>-1.5699999999999999E-4</v>
      </c>
      <c r="H12832">
        <v>337</v>
      </c>
      <c r="I12832">
        <v>168</v>
      </c>
      <c r="J12832">
        <v>28.103756000000001</v>
      </c>
      <c r="K12832">
        <v>17.024440999999999</v>
      </c>
      <c r="L12832">
        <f>((K12832-$D$13698)/($D$18-$D$13698))</f>
        <v>0.9999657846091764</v>
      </c>
      <c r="M12832">
        <v>2.6050000000000001E-3</v>
      </c>
    </row>
    <row r="12833" spans="1:13" x14ac:dyDescent="0.25">
      <c r="A12833">
        <v>12816</v>
      </c>
      <c r="B12833">
        <v>6407.5</v>
      </c>
      <c r="C12833">
        <v>562.608521</v>
      </c>
      <c r="D12833">
        <v>1.5300000000000008E-2</v>
      </c>
      <c r="E12833">
        <f t="shared" si="200"/>
        <v>9.7590289977796643E-6</v>
      </c>
      <c r="F12833">
        <v>-1.6200000000000001E-4</v>
      </c>
      <c r="H12833">
        <v>1491</v>
      </c>
      <c r="I12833">
        <v>745</v>
      </c>
      <c r="J12833">
        <v>81.274765000000002</v>
      </c>
      <c r="K12833">
        <v>17.026906</v>
      </c>
      <c r="L12833">
        <f>((K12833-$D$13698)/($D$18-$D$13698))</f>
        <v>1.0001107003108602</v>
      </c>
      <c r="M12833">
        <v>2.6069999999999999E-3</v>
      </c>
    </row>
    <row r="12834" spans="1:13" x14ac:dyDescent="0.25">
      <c r="A12834">
        <v>12817</v>
      </c>
      <c r="B12834">
        <v>6408</v>
      </c>
      <c r="C12834">
        <v>562.65222200000005</v>
      </c>
      <c r="D12834">
        <v>1.5315999999999996E-2</v>
      </c>
      <c r="E12834">
        <f t="shared" si="200"/>
        <v>1.0699658298769709E-5</v>
      </c>
      <c r="F12834">
        <v>-1.64E-4</v>
      </c>
      <c r="H12834">
        <v>12309</v>
      </c>
      <c r="I12834">
        <v>6154</v>
      </c>
      <c r="J12834">
        <v>541.37707499999999</v>
      </c>
      <c r="K12834">
        <v>1.5956999999999999E-2</v>
      </c>
      <c r="L12834">
        <f>((K12834-$D$13698)/($D$18-$D$13698))</f>
        <v>4.8383619669711202E-5</v>
      </c>
      <c r="M12834">
        <v>2.6080000000000001E-3</v>
      </c>
    </row>
    <row r="12835" spans="1:13" x14ac:dyDescent="0.25">
      <c r="A12835">
        <v>12818</v>
      </c>
      <c r="B12835">
        <v>6408.5</v>
      </c>
      <c r="C12835">
        <v>562.69628899999998</v>
      </c>
      <c r="D12835">
        <v>1.5334E-2</v>
      </c>
      <c r="E12835">
        <f t="shared" si="200"/>
        <v>1.1757866262384529E-5</v>
      </c>
      <c r="F12835">
        <v>-1.64E-4</v>
      </c>
      <c r="H12835">
        <v>455</v>
      </c>
      <c r="I12835">
        <v>227</v>
      </c>
      <c r="J12835">
        <v>29.257061</v>
      </c>
      <c r="K12835">
        <v>17.024557000000001</v>
      </c>
      <c r="L12835">
        <f>((K12835-$D$13698)/($D$18-$D$13698))</f>
        <v>0.99997260417160871</v>
      </c>
      <c r="M12835">
        <v>2.6120000000000002E-3</v>
      </c>
    </row>
    <row r="12836" spans="1:13" x14ac:dyDescent="0.25">
      <c r="A12836">
        <v>12819</v>
      </c>
      <c r="B12836">
        <v>6409</v>
      </c>
      <c r="C12836">
        <v>562.73907499999996</v>
      </c>
      <c r="D12836">
        <v>1.5354000000000007E-2</v>
      </c>
      <c r="E12836">
        <f t="shared" si="200"/>
        <v>1.2933652888623308E-5</v>
      </c>
      <c r="F12836">
        <v>-1.6200000000000001E-4</v>
      </c>
      <c r="H12836">
        <v>388</v>
      </c>
      <c r="I12836">
        <v>193.5</v>
      </c>
      <c r="J12836">
        <v>28.508096999999999</v>
      </c>
      <c r="K12836">
        <v>17.026267999999998</v>
      </c>
      <c r="L12836">
        <f>((K12836-$D$13698)/($D$18-$D$13698))</f>
        <v>1.0000731927174831</v>
      </c>
      <c r="M12836">
        <v>2.6229999999999999E-3</v>
      </c>
    </row>
    <row r="12837" spans="1:13" x14ac:dyDescent="0.25">
      <c r="A12837">
        <v>12820</v>
      </c>
      <c r="B12837">
        <v>6409.5</v>
      </c>
      <c r="C12837">
        <v>562.782105</v>
      </c>
      <c r="D12837">
        <v>1.5375E-2</v>
      </c>
      <c r="E12837">
        <f t="shared" si="200"/>
        <v>1.4168228846173252E-5</v>
      </c>
      <c r="F12837">
        <v>-1.5799999999999999E-4</v>
      </c>
      <c r="H12837">
        <v>12352</v>
      </c>
      <c r="I12837">
        <v>6175.5</v>
      </c>
      <c r="J12837">
        <v>543.176331</v>
      </c>
      <c r="K12837">
        <v>1.7784999999999995E-2</v>
      </c>
      <c r="L12837">
        <f>((K12837-$D$13698)/($D$18-$D$13698))</f>
        <v>1.5585051730790251E-4</v>
      </c>
      <c r="M12837">
        <v>2.6350000000000002E-3</v>
      </c>
    </row>
    <row r="12838" spans="1:13" x14ac:dyDescent="0.25">
      <c r="A12838">
        <v>12821</v>
      </c>
      <c r="B12838">
        <v>6410</v>
      </c>
      <c r="C12838">
        <v>562.82141100000001</v>
      </c>
      <c r="D12838">
        <v>1.5396000000000007E-2</v>
      </c>
      <c r="E12838">
        <f t="shared" si="200"/>
        <v>1.5402804803724009E-5</v>
      </c>
      <c r="F12838">
        <v>-1.5100000000000001E-4</v>
      </c>
      <c r="H12838">
        <v>11756</v>
      </c>
      <c r="I12838">
        <v>5877.5</v>
      </c>
      <c r="J12838">
        <v>518.40045199999997</v>
      </c>
      <c r="K12838">
        <v>1.9449999999999995E-2</v>
      </c>
      <c r="L12838">
        <f>((K12838-$D$13698)/($D$18-$D$13698))</f>
        <v>2.537347539422509E-4</v>
      </c>
      <c r="M12838">
        <v>2.64E-3</v>
      </c>
    </row>
    <row r="12839" spans="1:13" x14ac:dyDescent="0.25">
      <c r="A12839">
        <v>12822</v>
      </c>
      <c r="B12839">
        <v>6410.5</v>
      </c>
      <c r="C12839">
        <v>562.85968000000003</v>
      </c>
      <c r="D12839">
        <v>1.5415999999999999E-2</v>
      </c>
      <c r="E12839">
        <f t="shared" si="200"/>
        <v>1.6578591429961974E-5</v>
      </c>
      <c r="F12839">
        <v>-1.4300000000000001E-4</v>
      </c>
      <c r="H12839">
        <v>11600</v>
      </c>
      <c r="I12839">
        <v>5799.5</v>
      </c>
      <c r="J12839">
        <v>511.80947900000001</v>
      </c>
      <c r="K12839">
        <v>1.4576999999999993E-2</v>
      </c>
      <c r="L12839">
        <f>((K12839-$D$13698)/($D$18-$D$13698))</f>
        <v>-3.274565754074009E-5</v>
      </c>
      <c r="M12839">
        <v>2.6450000000000002E-3</v>
      </c>
    </row>
    <row r="12840" spans="1:13" x14ac:dyDescent="0.25">
      <c r="A12840">
        <v>12823</v>
      </c>
      <c r="B12840">
        <v>6411</v>
      </c>
      <c r="C12840">
        <v>562.89752199999998</v>
      </c>
      <c r="D12840">
        <v>1.5435000000000004E-2</v>
      </c>
      <c r="E12840">
        <f t="shared" si="200"/>
        <v>1.7695588724888775E-5</v>
      </c>
      <c r="F12840">
        <v>-1.3200000000000001E-4</v>
      </c>
      <c r="H12840">
        <v>11515</v>
      </c>
      <c r="I12840">
        <v>5757</v>
      </c>
      <c r="J12840">
        <v>508.21328699999998</v>
      </c>
      <c r="K12840">
        <v>1.3857999999999995E-2</v>
      </c>
      <c r="L12840">
        <f>((K12840-$D$13698)/($D$18-$D$13698))</f>
        <v>-7.5015186754011113E-5</v>
      </c>
      <c r="M12840">
        <v>2.65E-3</v>
      </c>
    </row>
    <row r="12841" spans="1:13" x14ac:dyDescent="0.25">
      <c r="A12841">
        <v>12824</v>
      </c>
      <c r="B12841">
        <v>6411.5</v>
      </c>
      <c r="C12841">
        <v>562.93524200000002</v>
      </c>
      <c r="D12841">
        <v>1.5451999999999994E-2</v>
      </c>
      <c r="E12841">
        <f t="shared" si="200"/>
        <v>1.8695007357190798E-5</v>
      </c>
      <c r="F12841">
        <v>-1.21E-4</v>
      </c>
      <c r="H12841">
        <v>11555</v>
      </c>
      <c r="I12841">
        <v>5777</v>
      </c>
      <c r="J12841">
        <v>509.90371699999997</v>
      </c>
      <c r="K12841">
        <v>1.6356999999999997E-2</v>
      </c>
      <c r="L12841">
        <f>((K12841-$D$13698)/($D$18-$D$13698))</f>
        <v>7.1899352194479442E-5</v>
      </c>
      <c r="M12841">
        <v>2.6640000000000001E-3</v>
      </c>
    </row>
    <row r="12842" spans="1:13" x14ac:dyDescent="0.25">
      <c r="A12842">
        <v>12825</v>
      </c>
      <c r="B12842">
        <v>6412</v>
      </c>
      <c r="C12842">
        <v>562.97277799999995</v>
      </c>
      <c r="D12842">
        <v>1.5465999999999994E-2</v>
      </c>
      <c r="E12842">
        <f t="shared" si="200"/>
        <v>1.9518057995557699E-5</v>
      </c>
      <c r="F12842">
        <v>-1.07E-4</v>
      </c>
      <c r="H12842">
        <v>1451</v>
      </c>
      <c r="I12842">
        <v>725</v>
      </c>
      <c r="J12842">
        <v>79.367508000000001</v>
      </c>
      <c r="K12842">
        <v>17.025200000000002</v>
      </c>
      <c r="L12842">
        <f>((K12842-$D$13698)/($D$18-$D$13698))</f>
        <v>1.0000104057116423</v>
      </c>
      <c r="M12842">
        <v>2.6770000000000001E-3</v>
      </c>
    </row>
    <row r="12843" spans="1:13" x14ac:dyDescent="0.25">
      <c r="A12843">
        <v>12826</v>
      </c>
      <c r="B12843">
        <v>6412.5</v>
      </c>
      <c r="C12843">
        <v>563.01257299999997</v>
      </c>
      <c r="D12843">
        <v>1.5476000000000004E-2</v>
      </c>
      <c r="E12843">
        <f t="shared" si="200"/>
        <v>2.0105951308677494E-5</v>
      </c>
      <c r="F12843">
        <v>-9.2999999999999997E-5</v>
      </c>
      <c r="H12843">
        <v>12310</v>
      </c>
      <c r="I12843">
        <v>6154.5</v>
      </c>
      <c r="J12843">
        <v>541.41601600000001</v>
      </c>
      <c r="K12843">
        <v>1.595400000000001E-2</v>
      </c>
      <c r="L12843">
        <f>((K12843-$D$13698)/($D$18-$D$13698))</f>
        <v>4.820725167577608E-5</v>
      </c>
      <c r="M12843">
        <v>2.679E-3</v>
      </c>
    </row>
    <row r="12844" spans="1:13" x14ac:dyDescent="0.25">
      <c r="A12844">
        <v>12827</v>
      </c>
      <c r="B12844">
        <v>6413</v>
      </c>
      <c r="C12844">
        <v>563.05523700000003</v>
      </c>
      <c r="D12844">
        <v>1.5477000000000005E-2</v>
      </c>
      <c r="E12844">
        <f t="shared" si="200"/>
        <v>2.0164740639989475E-5</v>
      </c>
      <c r="F12844">
        <v>-7.8999999999999996E-5</v>
      </c>
      <c r="H12844">
        <v>338</v>
      </c>
      <c r="I12844">
        <v>168.5</v>
      </c>
      <c r="J12844">
        <v>28.106594000000001</v>
      </c>
      <c r="K12844">
        <v>17.024442000000001</v>
      </c>
      <c r="L12844">
        <f>((K12844-$D$13698)/($D$18-$D$13698))</f>
        <v>0.9999658433985078</v>
      </c>
      <c r="M12844">
        <v>2.6800000000000001E-3</v>
      </c>
    </row>
    <row r="12845" spans="1:13" x14ac:dyDescent="0.25">
      <c r="A12845">
        <v>12828</v>
      </c>
      <c r="B12845">
        <v>6413.5</v>
      </c>
      <c r="C12845">
        <v>563.10040300000003</v>
      </c>
      <c r="D12845">
        <v>1.5473000000000001E-2</v>
      </c>
      <c r="E12845">
        <f t="shared" si="200"/>
        <v>1.9929583314741556E-5</v>
      </c>
      <c r="F12845">
        <v>-6.3999999999999997E-5</v>
      </c>
      <c r="H12845">
        <v>456</v>
      </c>
      <c r="I12845">
        <v>227.5</v>
      </c>
      <c r="J12845">
        <v>29.264206000000001</v>
      </c>
      <c r="K12845">
        <v>17.024566</v>
      </c>
      <c r="L12845">
        <f>((K12845-$D$13698)/($D$18-$D$13698))</f>
        <v>0.99997313327559045</v>
      </c>
      <c r="M12845">
        <v>2.6809999999999998E-3</v>
      </c>
    </row>
    <row r="12846" spans="1:13" x14ac:dyDescent="0.25">
      <c r="A12846">
        <v>12829</v>
      </c>
      <c r="B12846">
        <v>6414</v>
      </c>
      <c r="C12846">
        <v>563.14733899999999</v>
      </c>
      <c r="D12846">
        <v>1.5459000000000001E-2</v>
      </c>
      <c r="E12846">
        <f t="shared" si="200"/>
        <v>1.9106532676374655E-5</v>
      </c>
      <c r="F12846">
        <v>-4.8000000000000001E-5</v>
      </c>
      <c r="H12846">
        <v>948</v>
      </c>
      <c r="I12846">
        <v>473.5</v>
      </c>
      <c r="J12846">
        <v>51.544291999999999</v>
      </c>
      <c r="K12846">
        <v>17.035873000000002</v>
      </c>
      <c r="L12846">
        <f>((K12846-$D$13698)/($D$18-$D$13698))</f>
        <v>1.0006378642447344</v>
      </c>
      <c r="M12846">
        <v>2.6909999999999998E-3</v>
      </c>
    </row>
    <row r="12847" spans="1:13" x14ac:dyDescent="0.25">
      <c r="A12847">
        <v>12830</v>
      </c>
      <c r="B12847">
        <v>6414.5</v>
      </c>
      <c r="C12847">
        <v>563.19598399999995</v>
      </c>
      <c r="D12847">
        <v>1.5439999999999995E-2</v>
      </c>
      <c r="E12847">
        <f t="shared" si="200"/>
        <v>1.7989535381447857E-5</v>
      </c>
      <c r="F12847">
        <v>-3.3000000000000003E-5</v>
      </c>
      <c r="H12847">
        <v>387</v>
      </c>
      <c r="I12847">
        <v>193</v>
      </c>
      <c r="J12847">
        <v>28.506495000000001</v>
      </c>
      <c r="K12847">
        <v>17.026292000000002</v>
      </c>
      <c r="L12847">
        <f>((K12847-$D$13698)/($D$18-$D$13698))</f>
        <v>1.000074603661435</v>
      </c>
      <c r="M12847">
        <v>2.702E-3</v>
      </c>
    </row>
    <row r="12848" spans="1:13" x14ac:dyDescent="0.25">
      <c r="A12848">
        <v>12831</v>
      </c>
      <c r="B12848">
        <v>6415</v>
      </c>
      <c r="C12848">
        <v>563.245544</v>
      </c>
      <c r="D12848">
        <v>1.5415999999999999E-2</v>
      </c>
      <c r="E12848">
        <f t="shared" si="200"/>
        <v>1.6578591429961974E-5</v>
      </c>
      <c r="F12848">
        <v>-1.8E-5</v>
      </c>
      <c r="H12848">
        <v>11697</v>
      </c>
      <c r="I12848">
        <v>5848</v>
      </c>
      <c r="J12848">
        <v>515.89361599999995</v>
      </c>
      <c r="K12848">
        <v>1.5461000000000003E-2</v>
      </c>
      <c r="L12848">
        <f>((K12848-$D$13698)/($D$18-$D$13698))</f>
        <v>1.9224111338998616E-5</v>
      </c>
      <c r="M12848">
        <v>2.7039999999999998E-3</v>
      </c>
    </row>
    <row r="12849" spans="1:13" x14ac:dyDescent="0.25">
      <c r="A12849">
        <v>12832</v>
      </c>
      <c r="B12849">
        <v>6415.5</v>
      </c>
      <c r="C12849">
        <v>563.29357900000002</v>
      </c>
      <c r="D12849">
        <v>1.5394000000000005E-2</v>
      </c>
      <c r="E12849">
        <f t="shared" si="200"/>
        <v>1.5285226141100051E-5</v>
      </c>
      <c r="F12849">
        <v>-1.9999999999999999E-6</v>
      </c>
      <c r="H12849">
        <v>11516</v>
      </c>
      <c r="I12849">
        <v>5757.5</v>
      </c>
      <c r="J12849">
        <v>508.25732399999998</v>
      </c>
      <c r="K12849">
        <v>1.3865000000000002E-2</v>
      </c>
      <c r="L12849">
        <f>((K12849-$D$13698)/($D$18-$D$13698))</f>
        <v>-7.4603661434827256E-5</v>
      </c>
      <c r="M12849">
        <v>2.7109999999999999E-3</v>
      </c>
    </row>
    <row r="12850" spans="1:13" x14ac:dyDescent="0.25">
      <c r="A12850">
        <v>12833</v>
      </c>
      <c r="B12850">
        <v>6416</v>
      </c>
      <c r="C12850">
        <v>563.34124799999995</v>
      </c>
      <c r="D12850">
        <v>1.5371999999999997E-2</v>
      </c>
      <c r="E12850">
        <f t="shared" si="200"/>
        <v>1.3991860852237312E-5</v>
      </c>
      <c r="F12850">
        <v>1.2E-5</v>
      </c>
      <c r="H12850">
        <v>1490</v>
      </c>
      <c r="I12850">
        <v>744.5</v>
      </c>
      <c r="J12850">
        <v>81.220078000000001</v>
      </c>
      <c r="K12850">
        <v>17.026895999999997</v>
      </c>
      <c r="L12850">
        <f>((K12850-$D$13698)/($D$18-$D$13698))</f>
        <v>1.0001101124175471</v>
      </c>
      <c r="M12850">
        <v>2.7269999999999998E-3</v>
      </c>
    </row>
    <row r="12851" spans="1:13" x14ac:dyDescent="0.25">
      <c r="A12851">
        <v>12834</v>
      </c>
      <c r="B12851">
        <v>6416.5</v>
      </c>
      <c r="C12851">
        <v>563.38439900000003</v>
      </c>
      <c r="D12851">
        <v>1.5351999999999991E-2</v>
      </c>
      <c r="E12851">
        <f t="shared" si="200"/>
        <v>1.2816074225998532E-5</v>
      </c>
      <c r="F12851">
        <v>2.6999999999999999E-5</v>
      </c>
      <c r="H12851">
        <v>10615</v>
      </c>
      <c r="I12851">
        <v>5307</v>
      </c>
      <c r="J12851">
        <v>470.71157799999997</v>
      </c>
      <c r="K12851">
        <v>1.4586000000000002E-2</v>
      </c>
      <c r="L12851">
        <f>((K12851-$D$13698)/($D$18-$D$13698))</f>
        <v>-3.2216553558932272E-5</v>
      </c>
      <c r="M12851">
        <v>2.728E-3</v>
      </c>
    </row>
    <row r="12852" spans="1:13" x14ac:dyDescent="0.25">
      <c r="A12852">
        <v>12835</v>
      </c>
      <c r="B12852">
        <v>6417</v>
      </c>
      <c r="C12852">
        <v>563.42407200000002</v>
      </c>
      <c r="D12852">
        <v>1.5336000000000002E-2</v>
      </c>
      <c r="E12852">
        <f t="shared" si="200"/>
        <v>1.1875444925008488E-5</v>
      </c>
      <c r="F12852">
        <v>4.1E-5</v>
      </c>
      <c r="H12852">
        <v>12351</v>
      </c>
      <c r="I12852">
        <v>6175</v>
      </c>
      <c r="J12852">
        <v>543.13781700000004</v>
      </c>
      <c r="K12852">
        <v>1.7798000000000008E-2</v>
      </c>
      <c r="L12852">
        <f>((K12852-$D$13698)/($D$18-$D$13698))</f>
        <v>1.5661477861495825E-4</v>
      </c>
      <c r="M12852">
        <v>2.735E-3</v>
      </c>
    </row>
    <row r="12853" spans="1:13" x14ac:dyDescent="0.25">
      <c r="A12853">
        <v>12836</v>
      </c>
      <c r="B12853">
        <v>6417.5</v>
      </c>
      <c r="C12853">
        <v>563.46167000000003</v>
      </c>
      <c r="D12853">
        <v>1.5326000000000006E-2</v>
      </c>
      <c r="E12853">
        <f t="shared" si="200"/>
        <v>1.1287551611889507E-5</v>
      </c>
      <c r="F12853">
        <v>5.3999999999999998E-5</v>
      </c>
      <c r="H12853">
        <v>11601</v>
      </c>
      <c r="I12853">
        <v>5800</v>
      </c>
      <c r="J12853">
        <v>511.85736100000003</v>
      </c>
      <c r="K12853">
        <v>1.4577000000000007E-2</v>
      </c>
      <c r="L12853">
        <f>((K12853-$D$13698)/($D$18-$D$13698))</f>
        <v>-3.274565754073927E-5</v>
      </c>
      <c r="M12853">
        <v>2.7469999999999999E-3</v>
      </c>
    </row>
    <row r="12854" spans="1:13" x14ac:dyDescent="0.25">
      <c r="A12854">
        <v>12837</v>
      </c>
      <c r="B12854">
        <v>6418</v>
      </c>
      <c r="C12854">
        <v>563.497253</v>
      </c>
      <c r="D12854">
        <v>1.5315999999999996E-2</v>
      </c>
      <c r="E12854">
        <f t="shared" si="200"/>
        <v>1.0699658298769709E-5</v>
      </c>
      <c r="F12854">
        <v>6.6000000000000005E-5</v>
      </c>
      <c r="H12854">
        <v>457</v>
      </c>
      <c r="I12854">
        <v>228</v>
      </c>
      <c r="J12854">
        <v>29.27862</v>
      </c>
      <c r="K12854">
        <v>17.024577000000001</v>
      </c>
      <c r="L12854">
        <f>((K12854-$D$13698)/($D$18-$D$13698))</f>
        <v>0.99997377995823489</v>
      </c>
      <c r="M12854">
        <v>2.7490000000000001E-3</v>
      </c>
    </row>
    <row r="12855" spans="1:13" x14ac:dyDescent="0.25">
      <c r="A12855">
        <v>12838</v>
      </c>
      <c r="B12855">
        <v>6418.5</v>
      </c>
      <c r="C12855">
        <v>563.53454599999998</v>
      </c>
      <c r="D12855">
        <v>1.5307000000000001E-2</v>
      </c>
      <c r="E12855">
        <f t="shared" si="200"/>
        <v>1.0170554316962707E-5</v>
      </c>
      <c r="F12855">
        <v>7.7999999999999999E-5</v>
      </c>
      <c r="H12855">
        <v>12311</v>
      </c>
      <c r="I12855">
        <v>6155</v>
      </c>
      <c r="J12855">
        <v>541.45568900000001</v>
      </c>
      <c r="K12855">
        <v>1.5949999999999992E-2</v>
      </c>
      <c r="L12855">
        <f>((K12855-$D$13698)/($D$18-$D$13698))</f>
        <v>4.7972094350527344E-5</v>
      </c>
      <c r="M12855">
        <v>2.751E-3</v>
      </c>
    </row>
    <row r="12856" spans="1:13" x14ac:dyDescent="0.25">
      <c r="A12856">
        <v>12839</v>
      </c>
      <c r="B12856">
        <v>6419</v>
      </c>
      <c r="C12856">
        <v>563.57336399999997</v>
      </c>
      <c r="D12856">
        <v>1.5294999999999989E-2</v>
      </c>
      <c r="E12856">
        <f t="shared" si="200"/>
        <v>9.46508234121895E-6</v>
      </c>
      <c r="F12856">
        <v>8.7000000000000001E-5</v>
      </c>
      <c r="H12856">
        <v>339</v>
      </c>
      <c r="I12856">
        <v>169</v>
      </c>
      <c r="J12856">
        <v>28.117440999999999</v>
      </c>
      <c r="K12856">
        <v>17.024440999999999</v>
      </c>
      <c r="L12856">
        <f>((K12856-$D$13698)/($D$18-$D$13698))</f>
        <v>0.9999657846091764</v>
      </c>
      <c r="M12856">
        <v>2.7550000000000001E-3</v>
      </c>
    </row>
    <row r="12857" spans="1:13" x14ac:dyDescent="0.25">
      <c r="A12857">
        <v>12840</v>
      </c>
      <c r="B12857">
        <v>6419.5</v>
      </c>
      <c r="C12857">
        <v>563.61584500000004</v>
      </c>
      <c r="D12857">
        <v>1.5283000000000005E-2</v>
      </c>
      <c r="E12857">
        <f t="shared" si="200"/>
        <v>8.7596103654768247E-6</v>
      </c>
      <c r="F12857">
        <v>9.6000000000000002E-5</v>
      </c>
      <c r="H12857">
        <v>1452</v>
      </c>
      <c r="I12857">
        <v>725.5</v>
      </c>
      <c r="J12857">
        <v>79.427490000000006</v>
      </c>
      <c r="K12857">
        <v>17.025188</v>
      </c>
      <c r="L12857">
        <f>((K12857-$D$13698)/($D$18-$D$13698))</f>
        <v>1.0000097002396664</v>
      </c>
      <c r="M12857">
        <v>2.758E-3</v>
      </c>
    </row>
    <row r="12858" spans="1:13" x14ac:dyDescent="0.25">
      <c r="A12858">
        <v>12841</v>
      </c>
      <c r="B12858">
        <v>6420</v>
      </c>
      <c r="C12858">
        <v>563.65979000000004</v>
      </c>
      <c r="D12858">
        <v>1.5268000000000004E-2</v>
      </c>
      <c r="E12858">
        <f t="shared" si="200"/>
        <v>7.8777703957979445E-6</v>
      </c>
      <c r="F12858">
        <v>1.02E-4</v>
      </c>
      <c r="H12858">
        <v>10706</v>
      </c>
      <c r="I12858">
        <v>5352.5</v>
      </c>
      <c r="J12858">
        <v>474.59161399999999</v>
      </c>
      <c r="K12858">
        <v>2.2304999999999992E-2</v>
      </c>
      <c r="L12858">
        <f>((K12858-$D$13698)/($D$18-$D$13698))</f>
        <v>4.2157829483778503E-4</v>
      </c>
      <c r="M12858">
        <v>2.7590000000000002E-3</v>
      </c>
    </row>
    <row r="12859" spans="1:13" x14ac:dyDescent="0.25">
      <c r="A12859">
        <v>12842</v>
      </c>
      <c r="B12859">
        <v>6420.5</v>
      </c>
      <c r="C12859">
        <v>563.70336899999995</v>
      </c>
      <c r="D12859">
        <v>1.5251000000000001E-2</v>
      </c>
      <c r="E12859">
        <f t="shared" si="200"/>
        <v>6.8783517634951048E-6</v>
      </c>
      <c r="F12859">
        <v>1.08E-4</v>
      </c>
      <c r="H12859">
        <v>11517</v>
      </c>
      <c r="I12859">
        <v>5758</v>
      </c>
      <c r="J12859">
        <v>508.30206299999998</v>
      </c>
      <c r="K12859">
        <v>1.3871000000000008E-2</v>
      </c>
      <c r="L12859">
        <f>((K12859-$D$13698)/($D$18-$D$13698))</f>
        <v>-7.4250925446955372E-5</v>
      </c>
      <c r="M12859">
        <v>2.7699999999999999E-3</v>
      </c>
    </row>
    <row r="12860" spans="1:13" x14ac:dyDescent="0.25">
      <c r="A12860">
        <v>12843</v>
      </c>
      <c r="B12860">
        <v>6421</v>
      </c>
      <c r="C12860">
        <v>563.74694799999997</v>
      </c>
      <c r="D12860">
        <v>1.5236E-2</v>
      </c>
      <c r="E12860">
        <f t="shared" si="200"/>
        <v>5.9965117938162238E-6</v>
      </c>
      <c r="F12860">
        <v>1.12E-4</v>
      </c>
      <c r="H12860">
        <v>11642</v>
      </c>
      <c r="I12860">
        <v>5820.5</v>
      </c>
      <c r="J12860">
        <v>513.59442100000001</v>
      </c>
      <c r="K12860">
        <v>1.8337000000000006E-2</v>
      </c>
      <c r="L12860">
        <f>((K12860-$D$13698)/($D$18-$D$13698))</f>
        <v>1.883022281920835E-4</v>
      </c>
      <c r="M12860">
        <v>2.7750000000000001E-3</v>
      </c>
    </row>
    <row r="12861" spans="1:13" x14ac:dyDescent="0.25">
      <c r="A12861">
        <v>12844</v>
      </c>
      <c r="B12861">
        <v>6421.5</v>
      </c>
      <c r="C12861">
        <v>563.78808600000002</v>
      </c>
      <c r="D12861">
        <v>1.5223999999999988E-2</v>
      </c>
      <c r="E12861">
        <f t="shared" si="200"/>
        <v>5.2910398180724671E-6</v>
      </c>
      <c r="F12861">
        <v>1.1400000000000001E-4</v>
      </c>
      <c r="H12861">
        <v>386</v>
      </c>
      <c r="I12861">
        <v>192.5</v>
      </c>
      <c r="J12861">
        <v>28.496943999999999</v>
      </c>
      <c r="K12861">
        <v>17.026316999999999</v>
      </c>
      <c r="L12861">
        <f>((K12861-$D$13698)/($D$18-$D$13698))</f>
        <v>1.0000760733947176</v>
      </c>
      <c r="M12861">
        <v>2.7810000000000001E-3</v>
      </c>
    </row>
    <row r="12862" spans="1:13" x14ac:dyDescent="0.25">
      <c r="A12862">
        <v>12845</v>
      </c>
      <c r="B12862">
        <v>6422</v>
      </c>
      <c r="C12862">
        <v>563.82757600000002</v>
      </c>
      <c r="D12862">
        <v>1.5218999999999996E-2</v>
      </c>
      <c r="E12862">
        <f t="shared" si="200"/>
        <v>4.9970931615133842E-6</v>
      </c>
      <c r="F12862">
        <v>1.1400000000000001E-4</v>
      </c>
      <c r="H12862">
        <v>11554</v>
      </c>
      <c r="I12862">
        <v>5776.5</v>
      </c>
      <c r="J12862">
        <v>509.86205999999999</v>
      </c>
      <c r="K12862">
        <v>1.6270000000000007E-2</v>
      </c>
      <c r="L12862">
        <f>((K12862-$D$13698)/($D$18-$D$13698))</f>
        <v>6.6784680370342913E-5</v>
      </c>
      <c r="M12862">
        <v>2.7880000000000001E-3</v>
      </c>
    </row>
    <row r="12863" spans="1:13" x14ac:dyDescent="0.25">
      <c r="A12863">
        <v>12846</v>
      </c>
      <c r="B12863">
        <v>6422.5</v>
      </c>
      <c r="C12863">
        <v>563.86639400000001</v>
      </c>
      <c r="D12863">
        <v>1.5216999999999994E-2</v>
      </c>
      <c r="E12863">
        <f t="shared" si="200"/>
        <v>4.8795144988894247E-6</v>
      </c>
      <c r="F12863">
        <v>1.11E-4</v>
      </c>
      <c r="H12863">
        <v>11755</v>
      </c>
      <c r="I12863">
        <v>5877</v>
      </c>
      <c r="J12863">
        <v>518.35339399999998</v>
      </c>
      <c r="K12863">
        <v>1.9481999999999999E-2</v>
      </c>
      <c r="L12863">
        <f>((K12863-$D$13698)/($D$18-$D$13698))</f>
        <v>2.5561601254423259E-4</v>
      </c>
      <c r="M12863">
        <v>2.81E-3</v>
      </c>
    </row>
    <row r="12864" spans="1:13" x14ac:dyDescent="0.25">
      <c r="A12864">
        <v>12847</v>
      </c>
      <c r="B12864">
        <v>6423</v>
      </c>
      <c r="C12864">
        <v>563.90332000000001</v>
      </c>
      <c r="D12864">
        <v>1.5218999999999996E-2</v>
      </c>
      <c r="E12864">
        <f t="shared" si="200"/>
        <v>4.9970931615133842E-6</v>
      </c>
      <c r="F12864">
        <v>1.07E-4</v>
      </c>
      <c r="H12864">
        <v>947</v>
      </c>
      <c r="I12864">
        <v>473</v>
      </c>
      <c r="J12864">
        <v>51.488318999999997</v>
      </c>
      <c r="K12864">
        <v>17.035872000000001</v>
      </c>
      <c r="L12864">
        <f>((K12864-$D$13698)/($D$18-$D$13698))</f>
        <v>1.000637805455403</v>
      </c>
      <c r="M12864">
        <v>2.8110000000000001E-3</v>
      </c>
    </row>
    <row r="12865" spans="1:13" x14ac:dyDescent="0.25">
      <c r="A12865">
        <v>12848</v>
      </c>
      <c r="B12865">
        <v>6423.5</v>
      </c>
      <c r="C12865">
        <v>563.94030799999996</v>
      </c>
      <c r="D12865">
        <v>1.5217999999999995E-2</v>
      </c>
      <c r="E12865">
        <f t="shared" si="200"/>
        <v>4.9383038302014045E-6</v>
      </c>
      <c r="F12865">
        <v>1E-4</v>
      </c>
      <c r="H12865">
        <v>458</v>
      </c>
      <c r="I12865">
        <v>228.5</v>
      </c>
      <c r="J12865">
        <v>29.299434999999999</v>
      </c>
      <c r="K12865">
        <v>17.024587</v>
      </c>
      <c r="L12865">
        <f>((K12865-$D$13698)/($D$18-$D$13698))</f>
        <v>0.99997436785154792</v>
      </c>
      <c r="M12865">
        <v>2.8180000000000002E-3</v>
      </c>
    </row>
    <row r="12866" spans="1:13" x14ac:dyDescent="0.25">
      <c r="A12866">
        <v>12849</v>
      </c>
      <c r="B12866">
        <v>6424</v>
      </c>
      <c r="C12866">
        <v>563.979736</v>
      </c>
      <c r="D12866">
        <v>1.5217999999999995E-2</v>
      </c>
      <c r="E12866">
        <f t="shared" si="200"/>
        <v>4.9383038302014045E-6</v>
      </c>
      <c r="F12866">
        <v>9.1000000000000003E-5</v>
      </c>
      <c r="H12866">
        <v>12312</v>
      </c>
      <c r="I12866">
        <v>6155.5</v>
      </c>
      <c r="J12866">
        <v>541.49609399999997</v>
      </c>
      <c r="K12866">
        <v>1.5946000000000002E-2</v>
      </c>
      <c r="L12866">
        <f>((K12866-$D$13698)/($D$18-$D$13698))</f>
        <v>4.7736937025280242E-5</v>
      </c>
      <c r="M12866">
        <v>2.8240000000000001E-3</v>
      </c>
    </row>
    <row r="12867" spans="1:13" x14ac:dyDescent="0.25">
      <c r="A12867">
        <v>12850</v>
      </c>
      <c r="B12867">
        <v>6424.5</v>
      </c>
      <c r="C12867">
        <v>564.02020300000004</v>
      </c>
      <c r="D12867">
        <v>1.5213000000000004E-2</v>
      </c>
      <c r="E12867">
        <f t="shared" si="200"/>
        <v>4.6443571736423215E-6</v>
      </c>
      <c r="F12867">
        <v>8.0000000000000007E-5</v>
      </c>
      <c r="H12867">
        <v>11518</v>
      </c>
      <c r="I12867">
        <v>5758.5</v>
      </c>
      <c r="J12867">
        <v>508.34936499999998</v>
      </c>
      <c r="K12867">
        <v>1.3873999999999997E-2</v>
      </c>
      <c r="L12867">
        <f>((K12867-$D$13698)/($D$18-$D$13698))</f>
        <v>-7.407455745302025E-5</v>
      </c>
      <c r="M12867">
        <v>2.8279999999999998E-3</v>
      </c>
    </row>
    <row r="12868" spans="1:13" x14ac:dyDescent="0.25">
      <c r="A12868">
        <v>12851</v>
      </c>
      <c r="B12868">
        <v>6425</v>
      </c>
      <c r="C12868">
        <v>564.06219499999997</v>
      </c>
      <c r="D12868">
        <v>1.5203000000000008E-2</v>
      </c>
      <c r="E12868">
        <f t="shared" si="200"/>
        <v>4.05646386052334E-6</v>
      </c>
      <c r="F12868">
        <v>6.7999999999999999E-5</v>
      </c>
      <c r="H12868">
        <v>340</v>
      </c>
      <c r="I12868">
        <v>169.5</v>
      </c>
      <c r="J12868">
        <v>28.129704</v>
      </c>
      <c r="K12868">
        <v>17.024438</v>
      </c>
      <c r="L12868">
        <f>((K12868-$D$13698)/($D$18-$D$13698))</f>
        <v>0.99996560824118252</v>
      </c>
      <c r="M12868">
        <v>2.8300000000000001E-3</v>
      </c>
    </row>
    <row r="12869" spans="1:13" x14ac:dyDescent="0.25">
      <c r="A12869">
        <v>12852</v>
      </c>
      <c r="B12869">
        <v>6425.5</v>
      </c>
      <c r="C12869">
        <v>564.10723900000005</v>
      </c>
      <c r="D12869">
        <v>1.5188000000000007E-2</v>
      </c>
      <c r="E12869">
        <f t="shared" si="200"/>
        <v>3.1746238908444594E-6</v>
      </c>
      <c r="F12869">
        <v>5.5000000000000002E-5</v>
      </c>
      <c r="H12869">
        <v>1453</v>
      </c>
      <c r="I12869">
        <v>726</v>
      </c>
      <c r="J12869">
        <v>79.488274000000004</v>
      </c>
      <c r="K12869">
        <v>17.025176000000002</v>
      </c>
      <c r="L12869">
        <f>((K12869-$D$13698)/($D$18-$D$13698))</f>
        <v>1.0000089947676907</v>
      </c>
      <c r="M12869">
        <v>2.836E-3</v>
      </c>
    </row>
    <row r="12870" spans="1:13" x14ac:dyDescent="0.25">
      <c r="A12870">
        <v>12853</v>
      </c>
      <c r="B12870">
        <v>6426</v>
      </c>
      <c r="C12870">
        <v>564.15417500000001</v>
      </c>
      <c r="D12870">
        <v>1.5168999999999988E-2</v>
      </c>
      <c r="E12870">
        <f t="shared" si="200"/>
        <v>2.0576265959168437E-6</v>
      </c>
      <c r="F12870">
        <v>4.1E-5</v>
      </c>
      <c r="H12870">
        <v>12350</v>
      </c>
      <c r="I12870">
        <v>6174.5</v>
      </c>
      <c r="J12870">
        <v>543.09893799999998</v>
      </c>
      <c r="K12870">
        <v>1.7801999999999998E-2</v>
      </c>
      <c r="L12870">
        <f>((K12870-$D$13698)/($D$18-$D$13698))</f>
        <v>1.5684993594020533E-4</v>
      </c>
      <c r="M12870">
        <v>2.836E-3</v>
      </c>
    </row>
    <row r="12871" spans="1:13" x14ac:dyDescent="0.25">
      <c r="A12871">
        <v>12854</v>
      </c>
      <c r="B12871">
        <v>6426.5</v>
      </c>
      <c r="C12871">
        <v>564.20233199999996</v>
      </c>
      <c r="D12871">
        <v>1.5149999999999997E-2</v>
      </c>
      <c r="E12871">
        <f t="shared" si="200"/>
        <v>9.4062930099086023E-7</v>
      </c>
      <c r="F12871">
        <v>2.6999999999999999E-5</v>
      </c>
      <c r="H12871">
        <v>1489</v>
      </c>
      <c r="I12871">
        <v>744</v>
      </c>
      <c r="J12871">
        <v>81.172439999999995</v>
      </c>
      <c r="K12871">
        <v>17.026871</v>
      </c>
      <c r="L12871">
        <f>((K12871-$D$13698)/($D$18-$D$13698))</f>
        <v>1.0001086426842645</v>
      </c>
      <c r="M12871">
        <v>2.843E-3</v>
      </c>
    </row>
    <row r="12872" spans="1:13" x14ac:dyDescent="0.25">
      <c r="A12872">
        <v>12855</v>
      </c>
      <c r="B12872">
        <v>6427</v>
      </c>
      <c r="C12872">
        <v>564.25</v>
      </c>
      <c r="D12872">
        <v>1.5131999999999993E-2</v>
      </c>
      <c r="E12872">
        <f t="shared" si="200"/>
        <v>-1.1757866262395952E-7</v>
      </c>
      <c r="F12872">
        <v>1.4E-5</v>
      </c>
      <c r="H12872">
        <v>11602</v>
      </c>
      <c r="I12872">
        <v>5800.5</v>
      </c>
      <c r="J12872">
        <v>511.90576199999998</v>
      </c>
      <c r="K12872">
        <v>1.4576000000000006E-2</v>
      </c>
      <c r="L12872">
        <f>((K12872-$D$13698)/($D$18-$D$13698))</f>
        <v>-3.2804446872051251E-5</v>
      </c>
      <c r="M12872">
        <v>2.849E-3</v>
      </c>
    </row>
    <row r="12873" spans="1:13" x14ac:dyDescent="0.25">
      <c r="A12873">
        <v>12856</v>
      </c>
      <c r="B12873">
        <v>6427.5</v>
      </c>
      <c r="C12873">
        <v>564.29504399999996</v>
      </c>
      <c r="D12873">
        <v>1.5116000000000004E-2</v>
      </c>
      <c r="E12873">
        <f t="shared" si="200"/>
        <v>-1.0582079636140039E-6</v>
      </c>
      <c r="F12873">
        <v>1.9999999999999999E-6</v>
      </c>
      <c r="H12873">
        <v>385</v>
      </c>
      <c r="I12873">
        <v>192</v>
      </c>
      <c r="J12873">
        <v>28.481237</v>
      </c>
      <c r="K12873">
        <v>17.026338000000003</v>
      </c>
      <c r="L12873">
        <f>((K12873-$D$13698)/($D$18-$D$13698))</f>
        <v>1.0000773079706753</v>
      </c>
      <c r="M12873">
        <v>2.8600000000000001E-3</v>
      </c>
    </row>
    <row r="12874" spans="1:13" x14ac:dyDescent="0.25">
      <c r="A12874">
        <v>12857</v>
      </c>
      <c r="B12874">
        <v>6428</v>
      </c>
      <c r="C12874">
        <v>564.33654799999999</v>
      </c>
      <c r="D12874">
        <v>1.5101000000000003E-2</v>
      </c>
      <c r="E12874">
        <f t="shared" si="200"/>
        <v>-1.9400479332928843E-6</v>
      </c>
      <c r="F12874">
        <v>-9.0000000000000002E-6</v>
      </c>
      <c r="H12874">
        <v>11519</v>
      </c>
      <c r="I12874">
        <v>5759</v>
      </c>
      <c r="J12874">
        <v>508.39462300000002</v>
      </c>
      <c r="K12874">
        <v>1.3879000000000002E-2</v>
      </c>
      <c r="L12874">
        <f>((K12874-$D$13698)/($D$18-$D$13698))</f>
        <v>-7.3780610796460354E-5</v>
      </c>
      <c r="M12874">
        <v>2.8830000000000001E-3</v>
      </c>
    </row>
    <row r="12875" spans="1:13" x14ac:dyDescent="0.25">
      <c r="A12875">
        <v>12858</v>
      </c>
      <c r="B12875">
        <v>6428.5</v>
      </c>
      <c r="C12875">
        <v>564.37390100000005</v>
      </c>
      <c r="D12875">
        <v>1.5088999999999991E-2</v>
      </c>
      <c r="E12875">
        <f t="shared" si="200"/>
        <v>-2.6455199090366414E-6</v>
      </c>
      <c r="F12875">
        <v>-1.9000000000000001E-5</v>
      </c>
      <c r="H12875">
        <v>459</v>
      </c>
      <c r="I12875">
        <v>229</v>
      </c>
      <c r="J12875">
        <v>29.323456</v>
      </c>
      <c r="K12875">
        <v>17.024593999999997</v>
      </c>
      <c r="L12875">
        <f>((K12875-$D$13698)/($D$18-$D$13698))</f>
        <v>0.99997477937686696</v>
      </c>
      <c r="M12875">
        <v>2.885E-3</v>
      </c>
    </row>
    <row r="12876" spans="1:13" x14ac:dyDescent="0.25">
      <c r="A12876">
        <v>12859</v>
      </c>
      <c r="B12876">
        <v>6429</v>
      </c>
      <c r="C12876">
        <v>564.41125499999998</v>
      </c>
      <c r="D12876">
        <v>1.5074999999999991E-2</v>
      </c>
      <c r="E12876">
        <f t="shared" si="200"/>
        <v>-3.4685705474035423E-6</v>
      </c>
      <c r="F12876">
        <v>-2.6999999999999999E-5</v>
      </c>
      <c r="H12876">
        <v>12313</v>
      </c>
      <c r="I12876">
        <v>6156</v>
      </c>
      <c r="J12876">
        <v>541.54016100000001</v>
      </c>
      <c r="K12876">
        <v>1.5939999999999996E-2</v>
      </c>
      <c r="L12876">
        <f>((K12876-$D$13698)/($D$18-$D$13698))</f>
        <v>4.7384201037408365E-5</v>
      </c>
      <c r="M12876">
        <v>2.8990000000000001E-3</v>
      </c>
    </row>
    <row r="12877" spans="1:13" x14ac:dyDescent="0.25">
      <c r="A12877">
        <v>12860</v>
      </c>
      <c r="B12877">
        <v>6429.5</v>
      </c>
      <c r="C12877">
        <v>564.44836399999997</v>
      </c>
      <c r="D12877">
        <v>1.5059000000000003E-2</v>
      </c>
      <c r="E12877">
        <f t="shared" si="200"/>
        <v>-4.4091998483935869E-6</v>
      </c>
      <c r="F12877">
        <v>-3.1000000000000001E-5</v>
      </c>
      <c r="H12877">
        <v>11553</v>
      </c>
      <c r="I12877">
        <v>5776</v>
      </c>
      <c r="J12877">
        <v>509.82074</v>
      </c>
      <c r="K12877">
        <v>1.6163999999999998E-2</v>
      </c>
      <c r="L12877">
        <f>((K12877-$D$13698)/($D$18-$D$13698))</f>
        <v>6.0553011251278773E-5</v>
      </c>
      <c r="M12877">
        <v>2.9039999999999999E-3</v>
      </c>
    </row>
    <row r="12878" spans="1:13" x14ac:dyDescent="0.25">
      <c r="A12878">
        <v>12861</v>
      </c>
      <c r="B12878">
        <v>6430</v>
      </c>
      <c r="C12878">
        <v>564.48547399999995</v>
      </c>
      <c r="D12878">
        <v>1.5039999999999998E-2</v>
      </c>
      <c r="E12878">
        <f t="shared" si="200"/>
        <v>-5.526197143320386E-6</v>
      </c>
      <c r="F12878">
        <v>-3.3000000000000003E-5</v>
      </c>
      <c r="H12878">
        <v>341</v>
      </c>
      <c r="I12878">
        <v>170</v>
      </c>
      <c r="J12878">
        <v>28.143127</v>
      </c>
      <c r="K12878">
        <v>17.024438</v>
      </c>
      <c r="L12878">
        <f>((K12878-$D$13698)/($D$18-$D$13698))</f>
        <v>0.99996560824118252</v>
      </c>
      <c r="M12878">
        <v>2.905E-3</v>
      </c>
    </row>
    <row r="12879" spans="1:13" x14ac:dyDescent="0.25">
      <c r="A12879">
        <v>12862</v>
      </c>
      <c r="B12879">
        <v>6430.5</v>
      </c>
      <c r="C12879">
        <v>564.52435300000002</v>
      </c>
      <c r="D12879">
        <v>1.5019000000000005E-2</v>
      </c>
      <c r="E12879">
        <f t="shared" si="200"/>
        <v>-6.7607731008703289E-6</v>
      </c>
      <c r="F12879">
        <v>-3.1999999999999999E-5</v>
      </c>
      <c r="H12879">
        <v>1454</v>
      </c>
      <c r="I12879">
        <v>726.5</v>
      </c>
      <c r="J12879">
        <v>79.542595000000006</v>
      </c>
      <c r="K12879">
        <v>17.025164</v>
      </c>
      <c r="L12879">
        <f>((K12879-$D$13698)/($D$18-$D$13698))</f>
        <v>1.0000082892957149</v>
      </c>
      <c r="M12879">
        <v>2.9129999999999998E-3</v>
      </c>
    </row>
    <row r="12880" spans="1:13" x14ac:dyDescent="0.25">
      <c r="A12880">
        <v>12863</v>
      </c>
      <c r="B12880">
        <v>6431</v>
      </c>
      <c r="C12880">
        <v>564.569031</v>
      </c>
      <c r="D12880">
        <v>1.4994999999999994E-2</v>
      </c>
      <c r="E12880">
        <f t="shared" si="200"/>
        <v>-8.1717170523570274E-6</v>
      </c>
      <c r="F12880">
        <v>-2.8E-5</v>
      </c>
      <c r="H12880">
        <v>946</v>
      </c>
      <c r="I12880">
        <v>472.5</v>
      </c>
      <c r="J12880">
        <v>51.428108000000002</v>
      </c>
      <c r="K12880">
        <v>17.035865999999999</v>
      </c>
      <c r="L12880">
        <f>((K12880-$D$13698)/($D$18-$D$13698))</f>
        <v>1.0006374527194151</v>
      </c>
      <c r="M12880">
        <v>2.931E-3</v>
      </c>
    </row>
    <row r="12881" spans="1:13" x14ac:dyDescent="0.25">
      <c r="A12881">
        <v>12864</v>
      </c>
      <c r="B12881">
        <v>6431.5</v>
      </c>
      <c r="C12881">
        <v>564.61437999999998</v>
      </c>
      <c r="D12881">
        <v>1.4971999999999999E-2</v>
      </c>
      <c r="E12881">
        <f t="shared" si="200"/>
        <v>-9.5238716725309306E-6</v>
      </c>
      <c r="F12881">
        <v>-2.0000000000000002E-5</v>
      </c>
      <c r="H12881">
        <v>11698</v>
      </c>
      <c r="I12881">
        <v>5848.5</v>
      </c>
      <c r="J12881">
        <v>515.93469200000004</v>
      </c>
      <c r="K12881">
        <v>1.5438000000000007E-2</v>
      </c>
      <c r="L12881">
        <f>((K12881-$D$13698)/($D$18-$D$13698))</f>
        <v>1.7871956718824713E-5</v>
      </c>
      <c r="M12881">
        <v>2.9320000000000001E-3</v>
      </c>
    </row>
    <row r="12882" spans="1:13" x14ac:dyDescent="0.25">
      <c r="A12882">
        <v>12865</v>
      </c>
      <c r="B12882">
        <v>6432</v>
      </c>
      <c r="C12882">
        <v>564.66107199999999</v>
      </c>
      <c r="D12882">
        <v>1.4950000000000005E-2</v>
      </c>
      <c r="E12882">
        <f t="shared" si="200"/>
        <v>-1.0817236961392853E-5</v>
      </c>
      <c r="F12882">
        <v>-1.0000000000000001E-5</v>
      </c>
      <c r="H12882">
        <v>12349</v>
      </c>
      <c r="I12882">
        <v>6174</v>
      </c>
      <c r="J12882">
        <v>543.06042500000001</v>
      </c>
      <c r="K12882">
        <v>1.7801999999999998E-2</v>
      </c>
      <c r="L12882">
        <f>((K12882-$D$13698)/($D$18-$D$13698))</f>
        <v>1.5684993594020533E-4</v>
      </c>
      <c r="M12882">
        <v>2.9359999999999998E-3</v>
      </c>
    </row>
    <row r="12883" spans="1:13" x14ac:dyDescent="0.25">
      <c r="A12883">
        <v>12866</v>
      </c>
      <c r="B12883">
        <v>6432.5</v>
      </c>
      <c r="C12883">
        <v>564.70568900000001</v>
      </c>
      <c r="D12883">
        <v>1.4933000000000002E-2</v>
      </c>
      <c r="E12883">
        <f t="shared" ref="E12883:E12946" si="201">((D12883-$D$13698)/($D$18-$D$13698))</f>
        <v>-1.1816655593695693E-5</v>
      </c>
      <c r="F12883">
        <v>3.0000000000000001E-6</v>
      </c>
      <c r="H12883">
        <v>11520</v>
      </c>
      <c r="I12883">
        <v>5759.5</v>
      </c>
      <c r="J12883">
        <v>508.43633999999997</v>
      </c>
      <c r="K12883">
        <v>1.3883000000000006E-2</v>
      </c>
      <c r="L12883">
        <f>((K12883-$D$13698)/($D$18-$D$13698))</f>
        <v>-7.3545453471212432E-5</v>
      </c>
      <c r="M12883">
        <v>2.9369999999999999E-3</v>
      </c>
    </row>
    <row r="12884" spans="1:13" x14ac:dyDescent="0.25">
      <c r="A12884">
        <v>12867</v>
      </c>
      <c r="B12884">
        <v>6433</v>
      </c>
      <c r="C12884">
        <v>564.746216</v>
      </c>
      <c r="D12884">
        <v>1.492099999999999E-2</v>
      </c>
      <c r="E12884">
        <f t="shared" si="201"/>
        <v>-1.2522127569439449E-5</v>
      </c>
      <c r="F12884">
        <v>1.8E-5</v>
      </c>
      <c r="H12884">
        <v>384</v>
      </c>
      <c r="I12884">
        <v>191.5</v>
      </c>
      <c r="J12884">
        <v>28.459921000000001</v>
      </c>
      <c r="K12884">
        <v>17.026344999999999</v>
      </c>
      <c r="L12884">
        <f>((K12884-$D$13698)/($D$18-$D$13698))</f>
        <v>1.0000777194959942</v>
      </c>
      <c r="M12884">
        <v>2.9390000000000002E-3</v>
      </c>
    </row>
    <row r="12885" spans="1:13" x14ac:dyDescent="0.25">
      <c r="A12885">
        <v>12868</v>
      </c>
      <c r="B12885">
        <v>6433.5</v>
      </c>
      <c r="C12885">
        <v>564.78417999999999</v>
      </c>
      <c r="D12885">
        <v>1.491300000000001E-2</v>
      </c>
      <c r="E12885">
        <f t="shared" si="201"/>
        <v>-1.2992442219933656E-5</v>
      </c>
      <c r="F12885">
        <v>3.4999999999999997E-5</v>
      </c>
      <c r="H12885">
        <v>10616</v>
      </c>
      <c r="I12885">
        <v>5307.5</v>
      </c>
      <c r="J12885">
        <v>470.75292999999999</v>
      </c>
      <c r="K12885">
        <v>1.4587000000000003E-2</v>
      </c>
      <c r="L12885">
        <f>((K12885-$D$13698)/($D$18-$D$13698))</f>
        <v>-3.2157764227620291E-5</v>
      </c>
      <c r="M12885">
        <v>2.9459999999999998E-3</v>
      </c>
    </row>
    <row r="12886" spans="1:13" x14ac:dyDescent="0.25">
      <c r="A12886">
        <v>12869</v>
      </c>
      <c r="B12886">
        <v>6434</v>
      </c>
      <c r="C12886">
        <v>564.82128899999998</v>
      </c>
      <c r="D12886">
        <v>1.490699999999999E-2</v>
      </c>
      <c r="E12886">
        <f t="shared" si="201"/>
        <v>-1.3345178207806351E-5</v>
      </c>
      <c r="F12886">
        <v>5.3999999999999998E-5</v>
      </c>
      <c r="H12886">
        <v>460</v>
      </c>
      <c r="I12886">
        <v>229.5</v>
      </c>
      <c r="J12886">
        <v>29.347598999999999</v>
      </c>
      <c r="K12886">
        <v>17.024601000000001</v>
      </c>
      <c r="L12886">
        <f>((K12886-$D$13698)/($D$18-$D$13698))</f>
        <v>0.99997519090218634</v>
      </c>
      <c r="M12886">
        <v>2.9520000000000002E-3</v>
      </c>
    </row>
    <row r="12887" spans="1:13" x14ac:dyDescent="0.25">
      <c r="A12887">
        <v>12870</v>
      </c>
      <c r="B12887">
        <v>6434.5</v>
      </c>
      <c r="C12887">
        <v>564.86035200000003</v>
      </c>
      <c r="D12887">
        <v>1.4906000000000003E-2</v>
      </c>
      <c r="E12887">
        <f t="shared" si="201"/>
        <v>-1.3403967539117515E-5</v>
      </c>
      <c r="F12887">
        <v>7.3999999999999996E-5</v>
      </c>
      <c r="H12887">
        <v>11603</v>
      </c>
      <c r="I12887">
        <v>5801</v>
      </c>
      <c r="J12887">
        <v>511.95391799999999</v>
      </c>
      <c r="K12887">
        <v>1.4576999999999993E-2</v>
      </c>
      <c r="L12887">
        <f>((K12887-$D$13698)/($D$18-$D$13698))</f>
        <v>-3.274565754074009E-5</v>
      </c>
      <c r="M12887">
        <v>2.9520000000000002E-3</v>
      </c>
    </row>
    <row r="12888" spans="1:13" x14ac:dyDescent="0.25">
      <c r="A12888">
        <v>12871</v>
      </c>
      <c r="B12888">
        <v>6435</v>
      </c>
      <c r="C12888">
        <v>564.90002400000003</v>
      </c>
      <c r="D12888">
        <v>1.4906000000000003E-2</v>
      </c>
      <c r="E12888">
        <f t="shared" si="201"/>
        <v>-1.3403967539117515E-5</v>
      </c>
      <c r="F12888">
        <v>9.3999999999999994E-5</v>
      </c>
      <c r="H12888">
        <v>1488</v>
      </c>
      <c r="I12888">
        <v>743.5</v>
      </c>
      <c r="J12888">
        <v>81.126396</v>
      </c>
      <c r="K12888">
        <v>17.026837</v>
      </c>
      <c r="L12888">
        <f>((K12888-$D$13698)/($D$18-$D$13698))</f>
        <v>1.0001066438469999</v>
      </c>
      <c r="M12888">
        <v>2.954E-3</v>
      </c>
    </row>
    <row r="12889" spans="1:13" x14ac:dyDescent="0.25">
      <c r="A12889">
        <v>12872</v>
      </c>
      <c r="B12889">
        <v>6435.5</v>
      </c>
      <c r="C12889">
        <v>564.94146699999999</v>
      </c>
      <c r="D12889">
        <v>1.4907000000000004E-2</v>
      </c>
      <c r="E12889">
        <f t="shared" si="201"/>
        <v>-1.3345178207805534E-5</v>
      </c>
      <c r="F12889">
        <v>1.15E-4</v>
      </c>
      <c r="H12889">
        <v>11641</v>
      </c>
      <c r="I12889">
        <v>5820</v>
      </c>
      <c r="J12889">
        <v>513.54693599999996</v>
      </c>
      <c r="K12889">
        <v>1.8282999999999994E-2</v>
      </c>
      <c r="L12889">
        <f>((K12889-$D$13698)/($D$18-$D$13698))</f>
        <v>1.8512760430123906E-4</v>
      </c>
      <c r="M12889">
        <v>2.9680000000000002E-3</v>
      </c>
    </row>
    <row r="12890" spans="1:13" x14ac:dyDescent="0.25">
      <c r="A12890">
        <v>12873</v>
      </c>
      <c r="B12890">
        <v>6436</v>
      </c>
      <c r="C12890">
        <v>564.98571800000002</v>
      </c>
      <c r="D12890">
        <v>1.4909999999999993E-2</v>
      </c>
      <c r="E12890">
        <f t="shared" si="201"/>
        <v>-1.3168810213870411E-5</v>
      </c>
      <c r="F12890">
        <v>1.35E-4</v>
      </c>
      <c r="H12890">
        <v>12314</v>
      </c>
      <c r="I12890">
        <v>6156.5</v>
      </c>
      <c r="J12890">
        <v>541.58538799999997</v>
      </c>
      <c r="K12890">
        <v>1.5930999999999987E-2</v>
      </c>
      <c r="L12890">
        <f>((K12890-$D$13698)/($D$18-$D$13698))</f>
        <v>4.6855097055600547E-5</v>
      </c>
      <c r="M12890">
        <v>2.9740000000000001E-3</v>
      </c>
    </row>
    <row r="12891" spans="1:13" x14ac:dyDescent="0.25">
      <c r="A12891">
        <v>12874</v>
      </c>
      <c r="B12891">
        <v>6436.5</v>
      </c>
      <c r="C12891">
        <v>565.02929700000004</v>
      </c>
      <c r="D12891">
        <v>1.4916000000000013E-2</v>
      </c>
      <c r="E12891">
        <f t="shared" si="201"/>
        <v>-1.2816074225997718E-5</v>
      </c>
      <c r="F12891">
        <v>1.55E-4</v>
      </c>
      <c r="H12891">
        <v>342</v>
      </c>
      <c r="I12891">
        <v>170.5</v>
      </c>
      <c r="J12891">
        <v>28.151071999999999</v>
      </c>
      <c r="K12891">
        <v>17.024440000000002</v>
      </c>
      <c r="L12891">
        <f>((K12891-$D$13698)/($D$18-$D$13698))</f>
        <v>0.99996572581984522</v>
      </c>
      <c r="M12891">
        <v>2.9780000000000002E-3</v>
      </c>
    </row>
    <row r="12892" spans="1:13" x14ac:dyDescent="0.25">
      <c r="A12892">
        <v>12875</v>
      </c>
      <c r="B12892">
        <v>6437</v>
      </c>
      <c r="C12892">
        <v>565.07195999999999</v>
      </c>
      <c r="D12892">
        <v>1.4923999999999993E-2</v>
      </c>
      <c r="E12892">
        <f t="shared" si="201"/>
        <v>-1.2345759575503511E-5</v>
      </c>
      <c r="F12892">
        <v>1.73E-4</v>
      </c>
      <c r="H12892">
        <v>11754</v>
      </c>
      <c r="I12892">
        <v>5876.5</v>
      </c>
      <c r="J12892">
        <v>518.30480999999997</v>
      </c>
      <c r="K12892">
        <v>1.9514000000000004E-2</v>
      </c>
      <c r="L12892">
        <f>((K12892-$D$13698)/($D$18-$D$13698))</f>
        <v>2.5749727114621435E-4</v>
      </c>
      <c r="M12892">
        <v>2.9810000000000001E-3</v>
      </c>
    </row>
    <row r="12893" spans="1:13" x14ac:dyDescent="0.25">
      <c r="A12893">
        <v>12876</v>
      </c>
      <c r="B12893">
        <v>6437.5</v>
      </c>
      <c r="C12893">
        <v>565.11114499999996</v>
      </c>
      <c r="D12893">
        <v>1.4937000000000006E-2</v>
      </c>
      <c r="E12893">
        <f t="shared" si="201"/>
        <v>-1.1581498268447774E-5</v>
      </c>
      <c r="F12893">
        <v>1.9000000000000001E-4</v>
      </c>
      <c r="H12893">
        <v>1455</v>
      </c>
      <c r="I12893">
        <v>727</v>
      </c>
      <c r="J12893">
        <v>79.590973000000005</v>
      </c>
      <c r="K12893">
        <v>17.025153</v>
      </c>
      <c r="L12893">
        <f>((K12893-$D$13698)/($D$18-$D$13698))</f>
        <v>1.0000076426130704</v>
      </c>
      <c r="M12893">
        <v>2.9859999999999999E-3</v>
      </c>
    </row>
    <row r="12894" spans="1:13" x14ac:dyDescent="0.25">
      <c r="A12894">
        <v>12877</v>
      </c>
      <c r="B12894">
        <v>6438</v>
      </c>
      <c r="C12894">
        <v>565.14733899999999</v>
      </c>
      <c r="D12894">
        <v>1.4950999999999992E-2</v>
      </c>
      <c r="E12894">
        <f t="shared" si="201"/>
        <v>-1.0758447630081689E-5</v>
      </c>
      <c r="F12894">
        <v>2.05E-4</v>
      </c>
      <c r="H12894">
        <v>11521</v>
      </c>
      <c r="I12894">
        <v>5760</v>
      </c>
      <c r="J12894">
        <v>508.47833300000002</v>
      </c>
      <c r="K12894">
        <v>1.3886999999999997E-2</v>
      </c>
      <c r="L12894">
        <f>((K12894-$D$13698)/($D$18-$D$13698))</f>
        <v>-7.3310296145965323E-5</v>
      </c>
      <c r="M12894">
        <v>2.9880000000000002E-3</v>
      </c>
    </row>
    <row r="12895" spans="1:13" x14ac:dyDescent="0.25">
      <c r="A12895">
        <v>12878</v>
      </c>
      <c r="B12895">
        <v>6438.5</v>
      </c>
      <c r="C12895">
        <v>565.18322799999999</v>
      </c>
      <c r="D12895">
        <v>1.4965999999999993E-2</v>
      </c>
      <c r="E12895">
        <f t="shared" si="201"/>
        <v>-9.8766076604028089E-6</v>
      </c>
      <c r="F12895">
        <v>2.1800000000000001E-4</v>
      </c>
      <c r="H12895">
        <v>11552</v>
      </c>
      <c r="I12895">
        <v>5775.5</v>
      </c>
      <c r="J12895">
        <v>509.77816799999999</v>
      </c>
      <c r="K12895">
        <v>1.6043000000000002E-2</v>
      </c>
      <c r="L12895">
        <f>((K12895-$D$13698)/($D$18-$D$13698))</f>
        <v>5.3439502162536564E-5</v>
      </c>
      <c r="M12895">
        <v>3.0130000000000001E-3</v>
      </c>
    </row>
    <row r="12896" spans="1:13" x14ac:dyDescent="0.25">
      <c r="A12896">
        <v>12879</v>
      </c>
      <c r="B12896">
        <v>6439</v>
      </c>
      <c r="C12896">
        <v>565.21948199999997</v>
      </c>
      <c r="D12896">
        <v>1.4982000000000009E-2</v>
      </c>
      <c r="E12896">
        <f t="shared" si="201"/>
        <v>-8.9359783594111333E-6</v>
      </c>
      <c r="F12896">
        <v>2.2900000000000001E-4</v>
      </c>
      <c r="H12896">
        <v>383</v>
      </c>
      <c r="I12896">
        <v>191</v>
      </c>
      <c r="J12896">
        <v>28.437809000000001</v>
      </c>
      <c r="K12896">
        <v>17.026343000000001</v>
      </c>
      <c r="L12896">
        <f>((K12896-$D$13698)/($D$18-$D$13698))</f>
        <v>1.0000776019173316</v>
      </c>
      <c r="M12896">
        <v>3.0179999999999998E-3</v>
      </c>
    </row>
    <row r="12897" spans="1:13" x14ac:dyDescent="0.25">
      <c r="A12897">
        <v>12880</v>
      </c>
      <c r="B12897">
        <v>6439.5</v>
      </c>
      <c r="C12897">
        <v>565.25720200000001</v>
      </c>
      <c r="D12897">
        <v>1.4993999999999993E-2</v>
      </c>
      <c r="E12897">
        <f t="shared" si="201"/>
        <v>-8.230506383669008E-6</v>
      </c>
      <c r="F12897">
        <v>2.3699999999999999E-4</v>
      </c>
      <c r="H12897">
        <v>461</v>
      </c>
      <c r="I12897">
        <v>230</v>
      </c>
      <c r="J12897">
        <v>29.366633</v>
      </c>
      <c r="K12897">
        <v>17.0246</v>
      </c>
      <c r="L12897">
        <f>((K12897-$D$13698)/($D$18-$D$13698))</f>
        <v>0.99997513211285494</v>
      </c>
      <c r="M12897">
        <v>3.019E-3</v>
      </c>
    </row>
    <row r="12898" spans="1:13" x14ac:dyDescent="0.25">
      <c r="A12898">
        <v>12881</v>
      </c>
      <c r="B12898">
        <v>6440</v>
      </c>
      <c r="C12898">
        <v>565.29742399999998</v>
      </c>
      <c r="D12898">
        <v>1.5003000000000002E-2</v>
      </c>
      <c r="E12898">
        <f t="shared" si="201"/>
        <v>-7.7014024018611896E-6</v>
      </c>
      <c r="F12898">
        <v>2.4399999999999999E-4</v>
      </c>
      <c r="H12898">
        <v>12348</v>
      </c>
      <c r="I12898">
        <v>6173.5</v>
      </c>
      <c r="J12898">
        <v>543.02252199999998</v>
      </c>
      <c r="K12898">
        <v>1.7795000000000005E-2</v>
      </c>
      <c r="L12898">
        <f>((K12898-$D$13698)/($D$18-$D$13698))</f>
        <v>1.564384106210223E-4</v>
      </c>
      <c r="M12898">
        <v>3.0360000000000001E-3</v>
      </c>
    </row>
    <row r="12899" spans="1:13" x14ac:dyDescent="0.25">
      <c r="A12899">
        <v>12882</v>
      </c>
      <c r="B12899">
        <v>6440.5</v>
      </c>
      <c r="C12899">
        <v>565.34027100000003</v>
      </c>
      <c r="D12899">
        <v>1.5005000000000004E-2</v>
      </c>
      <c r="E12899">
        <f t="shared" si="201"/>
        <v>-7.5838237392372302E-6</v>
      </c>
      <c r="F12899">
        <v>2.4899999999999998E-4</v>
      </c>
      <c r="H12899">
        <v>11522</v>
      </c>
      <c r="I12899">
        <v>5760.5</v>
      </c>
      <c r="J12899">
        <v>508.51821899999999</v>
      </c>
      <c r="K12899">
        <v>1.3891000000000001E-2</v>
      </c>
      <c r="L12899">
        <f>((K12899-$D$13698)/($D$18-$D$13698))</f>
        <v>-7.3075138820717414E-5</v>
      </c>
      <c r="M12899">
        <v>3.0379999999999999E-3</v>
      </c>
    </row>
    <row r="12900" spans="1:13" x14ac:dyDescent="0.25">
      <c r="A12900">
        <v>12883</v>
      </c>
      <c r="B12900">
        <v>6441</v>
      </c>
      <c r="C12900">
        <v>565.386841</v>
      </c>
      <c r="D12900">
        <v>1.4998999999999998E-2</v>
      </c>
      <c r="E12900">
        <f t="shared" si="201"/>
        <v>-7.9365597271091085E-6</v>
      </c>
      <c r="F12900">
        <v>2.52E-4</v>
      </c>
      <c r="H12900">
        <v>12315</v>
      </c>
      <c r="I12900">
        <v>6157</v>
      </c>
      <c r="J12900">
        <v>541.63244599999996</v>
      </c>
      <c r="K12900">
        <v>1.5921000000000005E-2</v>
      </c>
      <c r="L12900">
        <f>((K12900-$D$13698)/($D$18-$D$13698))</f>
        <v>4.6267203742482381E-5</v>
      </c>
      <c r="M12900">
        <v>3.0500000000000002E-3</v>
      </c>
    </row>
    <row r="12901" spans="1:13" x14ac:dyDescent="0.25">
      <c r="A12901">
        <v>12884</v>
      </c>
      <c r="B12901">
        <v>6441.5</v>
      </c>
      <c r="C12901">
        <v>565.43298300000004</v>
      </c>
      <c r="D12901">
        <v>1.4989000000000002E-2</v>
      </c>
      <c r="E12901">
        <f t="shared" si="201"/>
        <v>-8.5244530402280909E-6</v>
      </c>
      <c r="F12901">
        <v>2.5500000000000002E-4</v>
      </c>
      <c r="H12901">
        <v>343</v>
      </c>
      <c r="I12901">
        <v>171</v>
      </c>
      <c r="J12901">
        <v>28.154028</v>
      </c>
      <c r="K12901">
        <v>17.024443999999999</v>
      </c>
      <c r="L12901">
        <f>((K12901-$D$13698)/($D$18-$D$13698))</f>
        <v>0.99996596097717028</v>
      </c>
      <c r="M12901">
        <v>3.0509999999999999E-3</v>
      </c>
    </row>
    <row r="12902" spans="1:13" x14ac:dyDescent="0.25">
      <c r="A12902">
        <v>12885</v>
      </c>
      <c r="B12902">
        <v>6442</v>
      </c>
      <c r="C12902">
        <v>565.47582999999997</v>
      </c>
      <c r="D12902">
        <v>1.4976000000000003E-2</v>
      </c>
      <c r="E12902">
        <f t="shared" si="201"/>
        <v>-9.2887143472830117E-6</v>
      </c>
      <c r="F12902">
        <v>2.5599999999999999E-4</v>
      </c>
      <c r="H12902">
        <v>945</v>
      </c>
      <c r="I12902">
        <v>472</v>
      </c>
      <c r="J12902">
        <v>51.365989999999996</v>
      </c>
      <c r="K12902">
        <v>17.035858000000001</v>
      </c>
      <c r="L12902">
        <f>((K12902-$D$13698)/($D$18-$D$13698))</f>
        <v>1.0006369824047647</v>
      </c>
      <c r="M12902">
        <v>3.0509999999999999E-3</v>
      </c>
    </row>
    <row r="12903" spans="1:13" x14ac:dyDescent="0.25">
      <c r="A12903">
        <v>12886</v>
      </c>
      <c r="B12903">
        <v>6442.5</v>
      </c>
      <c r="C12903">
        <v>565.514771</v>
      </c>
      <c r="D12903">
        <v>1.4961000000000002E-2</v>
      </c>
      <c r="E12903">
        <f t="shared" si="201"/>
        <v>-1.0170554316961892E-5</v>
      </c>
      <c r="F12903">
        <v>2.5700000000000001E-4</v>
      </c>
      <c r="H12903">
        <v>11604</v>
      </c>
      <c r="I12903">
        <v>5801.5</v>
      </c>
      <c r="J12903">
        <v>512.004456</v>
      </c>
      <c r="K12903">
        <v>1.4577000000000007E-2</v>
      </c>
      <c r="L12903">
        <f>((K12903-$D$13698)/($D$18-$D$13698))</f>
        <v>-3.274565754073927E-5</v>
      </c>
      <c r="M12903">
        <v>3.0539999999999999E-3</v>
      </c>
    </row>
    <row r="12904" spans="1:13" x14ac:dyDescent="0.25">
      <c r="A12904">
        <v>12887</v>
      </c>
      <c r="B12904">
        <v>6443</v>
      </c>
      <c r="C12904">
        <v>565.54724099999999</v>
      </c>
      <c r="D12904">
        <v>1.4948000000000003E-2</v>
      </c>
      <c r="E12904">
        <f t="shared" si="201"/>
        <v>-1.0934815624016813E-5</v>
      </c>
      <c r="F12904">
        <v>2.5700000000000001E-4</v>
      </c>
      <c r="H12904">
        <v>1456</v>
      </c>
      <c r="I12904">
        <v>727.5</v>
      </c>
      <c r="J12904">
        <v>79.633797000000001</v>
      </c>
      <c r="K12904">
        <v>17.025141999999999</v>
      </c>
      <c r="L12904">
        <f>((K12904-$D$13698)/($D$18-$D$13698))</f>
        <v>1.0000069959304261</v>
      </c>
      <c r="M12904">
        <v>3.0569999999999998E-3</v>
      </c>
    </row>
    <row r="12905" spans="1:13" x14ac:dyDescent="0.25">
      <c r="A12905">
        <v>12888</v>
      </c>
      <c r="B12905">
        <v>6443.5</v>
      </c>
      <c r="C12905">
        <v>565.57940699999995</v>
      </c>
      <c r="D12905">
        <v>1.4935000000000004E-2</v>
      </c>
      <c r="E12905">
        <f t="shared" si="201"/>
        <v>-1.1699076931071733E-5</v>
      </c>
      <c r="F12905">
        <v>2.5700000000000001E-4</v>
      </c>
      <c r="H12905">
        <v>1487</v>
      </c>
      <c r="I12905">
        <v>743</v>
      </c>
      <c r="J12905">
        <v>81.082168999999993</v>
      </c>
      <c r="K12905">
        <v>17.026790999999999</v>
      </c>
      <c r="L12905">
        <f>((K12905-$D$13698)/($D$18-$D$13698))</f>
        <v>1.0001039395377593</v>
      </c>
      <c r="M12905">
        <v>3.0609999999999999E-3</v>
      </c>
    </row>
    <row r="12906" spans="1:13" x14ac:dyDescent="0.25">
      <c r="A12906">
        <v>12889</v>
      </c>
      <c r="B12906">
        <v>6444</v>
      </c>
      <c r="C12906">
        <v>565.612976</v>
      </c>
      <c r="D12906">
        <v>1.4924000000000007E-2</v>
      </c>
      <c r="E12906">
        <f t="shared" si="201"/>
        <v>-1.2345759575502695E-5</v>
      </c>
      <c r="F12906">
        <v>2.5700000000000001E-4</v>
      </c>
      <c r="H12906">
        <v>462</v>
      </c>
      <c r="I12906">
        <v>230.5</v>
      </c>
      <c r="J12906">
        <v>29.378519000000001</v>
      </c>
      <c r="K12906">
        <v>17.024599000000002</v>
      </c>
      <c r="L12906">
        <f>((K12906-$D$13698)/($D$18-$D$13698))</f>
        <v>0.99997507332352387</v>
      </c>
      <c r="M12906">
        <v>3.0839999999999999E-3</v>
      </c>
    </row>
    <row r="12907" spans="1:13" x14ac:dyDescent="0.25">
      <c r="A12907">
        <v>12890</v>
      </c>
      <c r="B12907">
        <v>6444.5</v>
      </c>
      <c r="C12907">
        <v>565.64739999999995</v>
      </c>
      <c r="D12907">
        <v>1.4912999999999996E-2</v>
      </c>
      <c r="E12907">
        <f t="shared" si="201"/>
        <v>-1.2992442219934472E-5</v>
      </c>
      <c r="F12907">
        <v>2.5700000000000001E-4</v>
      </c>
      <c r="H12907">
        <v>11523</v>
      </c>
      <c r="I12907">
        <v>5761</v>
      </c>
      <c r="J12907">
        <v>508.55996699999997</v>
      </c>
      <c r="K12907">
        <v>1.3895000000000005E-2</v>
      </c>
      <c r="L12907">
        <f>((K12907-$D$13698)/($D$18-$D$13698))</f>
        <v>-7.2839981495469492E-5</v>
      </c>
      <c r="M12907">
        <v>3.0869999999999999E-3</v>
      </c>
    </row>
    <row r="12908" spans="1:13" x14ac:dyDescent="0.25">
      <c r="A12908">
        <v>12891</v>
      </c>
      <c r="B12908">
        <v>6445</v>
      </c>
      <c r="C12908">
        <v>565.68640100000005</v>
      </c>
      <c r="D12908">
        <v>1.4901999999999999E-2</v>
      </c>
      <c r="E12908">
        <f t="shared" si="201"/>
        <v>-1.3639124864365434E-5</v>
      </c>
      <c r="F12908">
        <v>2.5700000000000001E-4</v>
      </c>
      <c r="H12908">
        <v>382</v>
      </c>
      <c r="I12908">
        <v>190.5</v>
      </c>
      <c r="J12908">
        <v>28.417297000000001</v>
      </c>
      <c r="K12908">
        <v>17.026327999999999</v>
      </c>
      <c r="L12908">
        <f>((K12908-$D$13698)/($D$18-$D$13698))</f>
        <v>1.0000767200773619</v>
      </c>
      <c r="M12908">
        <v>3.0959999999999998E-3</v>
      </c>
    </row>
    <row r="12909" spans="1:13" x14ac:dyDescent="0.25">
      <c r="A12909">
        <v>12892</v>
      </c>
      <c r="B12909">
        <v>6445.5</v>
      </c>
      <c r="C12909">
        <v>565.72937000000002</v>
      </c>
      <c r="D12909">
        <v>1.4892000000000002E-2</v>
      </c>
      <c r="E12909">
        <f t="shared" si="201"/>
        <v>-1.4227018177484416E-5</v>
      </c>
      <c r="F12909">
        <v>2.5700000000000001E-4</v>
      </c>
      <c r="H12909">
        <v>10705</v>
      </c>
      <c r="I12909">
        <v>5352</v>
      </c>
      <c r="J12909">
        <v>474.55499300000002</v>
      </c>
      <c r="K12909">
        <v>2.2367999999999999E-2</v>
      </c>
      <c r="L12909">
        <f>((K12909-$D$13698)/($D$18-$D$13698))</f>
        <v>4.2528202271043648E-4</v>
      </c>
      <c r="M12909">
        <v>3.0999999999999999E-3</v>
      </c>
    </row>
    <row r="12910" spans="1:13" x14ac:dyDescent="0.25">
      <c r="A12910">
        <v>12893</v>
      </c>
      <c r="B12910">
        <v>6446</v>
      </c>
      <c r="C12910">
        <v>565.77551300000005</v>
      </c>
      <c r="D12910">
        <v>1.4883999999999994E-2</v>
      </c>
      <c r="E12910">
        <f t="shared" si="201"/>
        <v>-1.4697332827980254E-5</v>
      </c>
      <c r="F12910">
        <v>2.5799999999999998E-4</v>
      </c>
      <c r="H12910">
        <v>11551</v>
      </c>
      <c r="I12910">
        <v>5775</v>
      </c>
      <c r="J12910">
        <v>509.73593099999999</v>
      </c>
      <c r="K12910">
        <v>1.5907999999999992E-2</v>
      </c>
      <c r="L12910">
        <f>((K12910-$D$13698)/($D$18-$D$13698))</f>
        <v>4.550294243542664E-5</v>
      </c>
      <c r="M12910">
        <v>3.114E-3</v>
      </c>
    </row>
    <row r="12911" spans="1:13" x14ac:dyDescent="0.25">
      <c r="A12911">
        <v>12894</v>
      </c>
      <c r="B12911">
        <v>6446.5</v>
      </c>
      <c r="C12911">
        <v>565.82183799999996</v>
      </c>
      <c r="D12911">
        <v>1.4873999999999998E-2</v>
      </c>
      <c r="E12911">
        <f t="shared" si="201"/>
        <v>-1.5285226141099235E-5</v>
      </c>
      <c r="F12911">
        <v>2.5999999999999998E-4</v>
      </c>
      <c r="H12911">
        <v>344</v>
      </c>
      <c r="I12911">
        <v>171.5</v>
      </c>
      <c r="J12911">
        <v>28.154641999999999</v>
      </c>
      <c r="K12911">
        <v>17.024449000000001</v>
      </c>
      <c r="L12911">
        <f>((K12911-$D$13698)/($D$18-$D$13698))</f>
        <v>0.99996625492382696</v>
      </c>
      <c r="M12911">
        <v>3.1220000000000002E-3</v>
      </c>
    </row>
    <row r="12912" spans="1:13" x14ac:dyDescent="0.25">
      <c r="A12912">
        <v>12895</v>
      </c>
      <c r="B12912">
        <v>6447</v>
      </c>
      <c r="C12912">
        <v>565.86859100000004</v>
      </c>
      <c r="D12912">
        <v>1.4864000000000002E-2</v>
      </c>
      <c r="E12912">
        <f t="shared" si="201"/>
        <v>-1.5873119454218217E-5</v>
      </c>
      <c r="F12912">
        <v>2.6400000000000002E-4</v>
      </c>
      <c r="H12912">
        <v>1457</v>
      </c>
      <c r="I12912">
        <v>728</v>
      </c>
      <c r="J12912">
        <v>79.675490999999994</v>
      </c>
      <c r="K12912">
        <v>17.025136</v>
      </c>
      <c r="L12912">
        <f>((K12912-$D$13698)/($D$18-$D$13698))</f>
        <v>1.0000066431944381</v>
      </c>
      <c r="M12912">
        <v>3.1250000000000002E-3</v>
      </c>
    </row>
    <row r="12913" spans="1:13" x14ac:dyDescent="0.25">
      <c r="A12913">
        <v>12896</v>
      </c>
      <c r="B12913">
        <v>6447.5</v>
      </c>
      <c r="C12913">
        <v>565.91375700000003</v>
      </c>
      <c r="D12913">
        <v>1.4855999999999994E-2</v>
      </c>
      <c r="E12913">
        <f t="shared" si="201"/>
        <v>-1.6343434104714055E-5</v>
      </c>
      <c r="F12913">
        <v>2.6800000000000001E-4</v>
      </c>
      <c r="H12913">
        <v>12316</v>
      </c>
      <c r="I12913">
        <v>6157.5</v>
      </c>
      <c r="J12913">
        <v>541.67553699999996</v>
      </c>
      <c r="K12913">
        <v>1.5904000000000001E-2</v>
      </c>
      <c r="L12913">
        <f>((K12913-$D$13698)/($D$18-$D$13698))</f>
        <v>4.5267785110179538E-5</v>
      </c>
      <c r="M12913">
        <v>3.1259999999999999E-3</v>
      </c>
    </row>
    <row r="12914" spans="1:13" x14ac:dyDescent="0.25">
      <c r="A12914">
        <v>12897</v>
      </c>
      <c r="B12914">
        <v>6448</v>
      </c>
      <c r="C12914">
        <v>565.95733600000005</v>
      </c>
      <c r="D12914">
        <v>1.4848999999999987E-2</v>
      </c>
      <c r="E12914">
        <f t="shared" si="201"/>
        <v>-1.6754959423897912E-5</v>
      </c>
      <c r="F12914">
        <v>2.7399999999999999E-4</v>
      </c>
      <c r="H12914">
        <v>11524</v>
      </c>
      <c r="I12914">
        <v>5761.5</v>
      </c>
      <c r="J12914">
        <v>508.60205100000002</v>
      </c>
      <c r="K12914">
        <v>1.3899000000000009E-2</v>
      </c>
      <c r="L12914">
        <f>((K12914-$D$13698)/($D$18-$D$13698))</f>
        <v>-7.2604824170221569E-5</v>
      </c>
      <c r="M12914">
        <v>3.1329999999999999E-3</v>
      </c>
    </row>
    <row r="12915" spans="1:13" x14ac:dyDescent="0.25">
      <c r="A12915">
        <v>12898</v>
      </c>
      <c r="B12915">
        <v>6448.5</v>
      </c>
      <c r="C12915">
        <v>566.00097700000003</v>
      </c>
      <c r="D12915">
        <v>1.4845000000000011E-2</v>
      </c>
      <c r="E12915">
        <f t="shared" si="201"/>
        <v>-1.6990116749144201E-5</v>
      </c>
      <c r="F12915">
        <v>2.81E-4</v>
      </c>
      <c r="H12915">
        <v>12347</v>
      </c>
      <c r="I12915">
        <v>6173</v>
      </c>
      <c r="J12915">
        <v>542.98303199999998</v>
      </c>
      <c r="K12915">
        <v>1.7785999999999996E-2</v>
      </c>
      <c r="L12915">
        <f>((K12915-$D$13698)/($D$18-$D$13698))</f>
        <v>1.5590930663921448E-4</v>
      </c>
      <c r="M12915">
        <v>3.1340000000000001E-3</v>
      </c>
    </row>
    <row r="12916" spans="1:13" x14ac:dyDescent="0.25">
      <c r="A12916">
        <v>12899</v>
      </c>
      <c r="B12916">
        <v>6449</v>
      </c>
      <c r="C12916">
        <v>566.04260299999999</v>
      </c>
      <c r="D12916">
        <v>1.4843000000000009E-2</v>
      </c>
      <c r="E12916">
        <f t="shared" si="201"/>
        <v>-1.7107695411768159E-5</v>
      </c>
      <c r="F12916">
        <v>2.9E-4</v>
      </c>
      <c r="H12916">
        <v>463</v>
      </c>
      <c r="I12916">
        <v>231</v>
      </c>
      <c r="J12916">
        <v>29.386158000000002</v>
      </c>
      <c r="K12916">
        <v>17.024597</v>
      </c>
      <c r="L12916">
        <f>((K12916-$D$13698)/($D$18-$D$13698))</f>
        <v>0.99997495574486106</v>
      </c>
      <c r="M12916">
        <v>3.1489999999999999E-3</v>
      </c>
    </row>
    <row r="12917" spans="1:13" x14ac:dyDescent="0.25">
      <c r="A12917">
        <v>12900</v>
      </c>
      <c r="B12917">
        <v>6449.5</v>
      </c>
      <c r="C12917">
        <v>566.082764</v>
      </c>
      <c r="D12917">
        <v>1.4845000000000011E-2</v>
      </c>
      <c r="E12917">
        <f t="shared" si="201"/>
        <v>-1.6990116749144201E-5</v>
      </c>
      <c r="F12917">
        <v>2.9999999999999997E-4</v>
      </c>
      <c r="H12917">
        <v>11753</v>
      </c>
      <c r="I12917">
        <v>5876</v>
      </c>
      <c r="J12917">
        <v>518.25671399999999</v>
      </c>
      <c r="K12917">
        <v>1.9550999999999999E-2</v>
      </c>
      <c r="L12917">
        <f>((K12917-$D$13698)/($D$18-$D$13698))</f>
        <v>2.5967247640475513E-4</v>
      </c>
      <c r="M12917">
        <v>3.153E-3</v>
      </c>
    </row>
    <row r="12918" spans="1:13" x14ac:dyDescent="0.25">
      <c r="A12918">
        <v>12901</v>
      </c>
      <c r="B12918">
        <v>6450</v>
      </c>
      <c r="C12918">
        <v>566.12042199999996</v>
      </c>
      <c r="D12918">
        <v>1.4848E-2</v>
      </c>
      <c r="E12918">
        <f t="shared" si="201"/>
        <v>-1.6813748755209076E-5</v>
      </c>
      <c r="F12918">
        <v>3.1100000000000002E-4</v>
      </c>
      <c r="H12918">
        <v>11640</v>
      </c>
      <c r="I12918">
        <v>5819.5</v>
      </c>
      <c r="J12918">
        <v>513.50067100000001</v>
      </c>
      <c r="K12918">
        <v>1.8229000000000009E-2</v>
      </c>
      <c r="L12918">
        <f>((K12918-$D$13698)/($D$18-$D$13698))</f>
        <v>1.8195298041039621E-4</v>
      </c>
      <c r="M12918">
        <v>3.1549999999999998E-3</v>
      </c>
    </row>
    <row r="12919" spans="1:13" x14ac:dyDescent="0.25">
      <c r="A12919">
        <v>12902</v>
      </c>
      <c r="B12919">
        <v>6450.5</v>
      </c>
      <c r="C12919">
        <v>566.15979000000004</v>
      </c>
      <c r="D12919">
        <v>1.4852000000000004E-2</v>
      </c>
      <c r="E12919">
        <f t="shared" si="201"/>
        <v>-1.6578591429961157E-5</v>
      </c>
      <c r="F12919">
        <v>3.2400000000000001E-4</v>
      </c>
      <c r="H12919">
        <v>11605</v>
      </c>
      <c r="I12919">
        <v>5802</v>
      </c>
      <c r="J12919">
        <v>512.05395499999997</v>
      </c>
      <c r="K12919">
        <v>1.4578000000000008E-2</v>
      </c>
      <c r="L12919">
        <f>((K12919-$D$13698)/($D$18-$D$13698))</f>
        <v>-3.2686868209427297E-5</v>
      </c>
      <c r="M12919">
        <v>3.156E-3</v>
      </c>
    </row>
    <row r="12920" spans="1:13" x14ac:dyDescent="0.25">
      <c r="A12920">
        <v>12903</v>
      </c>
      <c r="B12920">
        <v>6451</v>
      </c>
      <c r="C12920">
        <v>566.20062299999995</v>
      </c>
      <c r="D12920">
        <v>1.4855000000000007E-2</v>
      </c>
      <c r="E12920">
        <f t="shared" si="201"/>
        <v>-1.6402223436025219E-5</v>
      </c>
      <c r="F12920">
        <v>3.3799999999999998E-4</v>
      </c>
      <c r="H12920">
        <v>1486</v>
      </c>
      <c r="I12920">
        <v>742.5</v>
      </c>
      <c r="J12920">
        <v>81.037979000000007</v>
      </c>
      <c r="K12920">
        <v>17.026736</v>
      </c>
      <c r="L12920">
        <f>((K12920-$D$13698)/($D$18-$D$13698))</f>
        <v>1.0001007061245373</v>
      </c>
      <c r="M12920">
        <v>3.1619999999999999E-3</v>
      </c>
    </row>
    <row r="12921" spans="1:13" x14ac:dyDescent="0.25">
      <c r="A12921">
        <v>12904</v>
      </c>
      <c r="B12921">
        <v>6451.5</v>
      </c>
      <c r="C12921">
        <v>566.24304199999995</v>
      </c>
      <c r="D12921">
        <v>1.4856999999999995E-2</v>
      </c>
      <c r="E12921">
        <f t="shared" si="201"/>
        <v>-1.6284644773402074E-5</v>
      </c>
      <c r="F12921">
        <v>3.5300000000000002E-4</v>
      </c>
      <c r="H12921">
        <v>11699</v>
      </c>
      <c r="I12921">
        <v>5849</v>
      </c>
      <c r="J12921">
        <v>515.97644000000003</v>
      </c>
      <c r="K12921">
        <v>1.5413999999999997E-2</v>
      </c>
      <c r="L12921">
        <f>((K12921-$D$13698)/($D$18-$D$13698))</f>
        <v>1.6461012767338016E-5</v>
      </c>
      <c r="M12921">
        <v>3.1619999999999999E-3</v>
      </c>
    </row>
    <row r="12922" spans="1:13" x14ac:dyDescent="0.25">
      <c r="A12922">
        <v>12905</v>
      </c>
      <c r="B12922">
        <v>6452</v>
      </c>
      <c r="C12922">
        <v>566.28869599999996</v>
      </c>
      <c r="D12922">
        <v>1.4854999999999993E-2</v>
      </c>
      <c r="E12922">
        <f t="shared" si="201"/>
        <v>-1.6402223436026035E-5</v>
      </c>
      <c r="F12922">
        <v>3.6999999999999999E-4</v>
      </c>
      <c r="H12922">
        <v>944</v>
      </c>
      <c r="I12922">
        <v>471.5</v>
      </c>
      <c r="J12922">
        <v>51.307293000000001</v>
      </c>
      <c r="K12922">
        <v>17.035843000000003</v>
      </c>
      <c r="L12922">
        <f>((K12922-$D$13698)/($D$18-$D$13698))</f>
        <v>1.0006361005647952</v>
      </c>
      <c r="M12922">
        <v>3.1689999999999999E-3</v>
      </c>
    </row>
    <row r="12923" spans="1:13" x14ac:dyDescent="0.25">
      <c r="A12923">
        <v>12906</v>
      </c>
      <c r="B12923">
        <v>6452.5</v>
      </c>
      <c r="C12923">
        <v>566.33325200000002</v>
      </c>
      <c r="D12923">
        <v>1.4855000000000007E-2</v>
      </c>
      <c r="E12923">
        <f t="shared" si="201"/>
        <v>-1.6402223436025219E-5</v>
      </c>
      <c r="F12923">
        <v>3.8900000000000002E-4</v>
      </c>
      <c r="H12923">
        <v>10617</v>
      </c>
      <c r="I12923">
        <v>5308</v>
      </c>
      <c r="J12923">
        <v>470.79379299999999</v>
      </c>
      <c r="K12923">
        <v>1.4589000000000005E-2</v>
      </c>
      <c r="L12923">
        <f>((K12923-$D$13698)/($D$18-$D$13698))</f>
        <v>-3.204018556499633E-5</v>
      </c>
      <c r="M12923">
        <v>3.1710000000000002E-3</v>
      </c>
    </row>
    <row r="12924" spans="1:13" x14ac:dyDescent="0.25">
      <c r="A12924">
        <v>12907</v>
      </c>
      <c r="B12924">
        <v>6453</v>
      </c>
      <c r="C12924">
        <v>566.37854000000004</v>
      </c>
      <c r="D12924">
        <v>1.4853999999999992E-2</v>
      </c>
      <c r="E12924">
        <f t="shared" si="201"/>
        <v>-1.6461012767338016E-5</v>
      </c>
      <c r="F12924">
        <v>4.0900000000000002E-4</v>
      </c>
      <c r="H12924">
        <v>381</v>
      </c>
      <c r="I12924">
        <v>190</v>
      </c>
      <c r="J12924">
        <v>28.403127999999999</v>
      </c>
      <c r="K12924">
        <v>17.026306000000002</v>
      </c>
      <c r="L12924">
        <f>((K12924-$D$13698)/($D$18-$D$13698))</f>
        <v>1.0000754267120733</v>
      </c>
      <c r="M12924">
        <v>3.1719999999999999E-3</v>
      </c>
    </row>
    <row r="12925" spans="1:13" x14ac:dyDescent="0.25">
      <c r="A12925">
        <v>12908</v>
      </c>
      <c r="B12925">
        <v>6453.5</v>
      </c>
      <c r="C12925">
        <v>566.42340100000001</v>
      </c>
      <c r="D12925">
        <v>1.485199999999999E-2</v>
      </c>
      <c r="E12925">
        <f t="shared" si="201"/>
        <v>-1.6578591429961974E-5</v>
      </c>
      <c r="F12925">
        <v>4.2999999999999999E-4</v>
      </c>
      <c r="H12925">
        <v>11525</v>
      </c>
      <c r="I12925">
        <v>5762</v>
      </c>
      <c r="J12925">
        <v>508.64404300000001</v>
      </c>
      <c r="K12925">
        <v>1.3902999999999999E-2</v>
      </c>
      <c r="L12925">
        <f>((K12925-$D$13698)/($D$18-$D$13698))</f>
        <v>-7.2369666844974474E-5</v>
      </c>
      <c r="M12925">
        <v>3.1779999999999998E-3</v>
      </c>
    </row>
    <row r="12926" spans="1:13" x14ac:dyDescent="0.25">
      <c r="A12926">
        <v>12909</v>
      </c>
      <c r="B12926">
        <v>6454</v>
      </c>
      <c r="C12926">
        <v>566.46710199999995</v>
      </c>
      <c r="D12926">
        <v>1.4851000000000003E-2</v>
      </c>
      <c r="E12926">
        <f t="shared" si="201"/>
        <v>-1.6637380761273138E-5</v>
      </c>
      <c r="F12926">
        <v>4.5300000000000001E-4</v>
      </c>
      <c r="H12926">
        <v>345</v>
      </c>
      <c r="I12926">
        <v>172</v>
      </c>
      <c r="J12926">
        <v>28.154147999999999</v>
      </c>
      <c r="K12926">
        <v>17.024454000000002</v>
      </c>
      <c r="L12926">
        <f>((K12926-$D$13698)/($D$18-$D$13698))</f>
        <v>0.99996654887048364</v>
      </c>
      <c r="M12926">
        <v>3.1909999999999998E-3</v>
      </c>
    </row>
    <row r="12927" spans="1:13" x14ac:dyDescent="0.25">
      <c r="A12927">
        <v>12910</v>
      </c>
      <c r="B12927">
        <v>6454.5</v>
      </c>
      <c r="C12927">
        <v>566.50976600000001</v>
      </c>
      <c r="D12927">
        <v>1.4853000000000005E-2</v>
      </c>
      <c r="E12927">
        <f t="shared" si="201"/>
        <v>-1.6519802098649177E-5</v>
      </c>
      <c r="F12927">
        <v>4.7699999999999999E-4</v>
      </c>
      <c r="H12927">
        <v>1458</v>
      </c>
      <c r="I12927">
        <v>728.5</v>
      </c>
      <c r="J12927">
        <v>79.718681000000004</v>
      </c>
      <c r="K12927">
        <v>17.025127000000001</v>
      </c>
      <c r="L12927">
        <f>((K12927-$D$13698)/($D$18-$D$13698))</f>
        <v>1.0000061140904564</v>
      </c>
      <c r="M12927">
        <v>3.1909999999999998E-3</v>
      </c>
    </row>
    <row r="12928" spans="1:13" x14ac:dyDescent="0.25">
      <c r="A12928">
        <v>12911</v>
      </c>
      <c r="B12928">
        <v>6455</v>
      </c>
      <c r="C12928">
        <v>566.54980499999999</v>
      </c>
      <c r="D12928">
        <v>1.4856999999999995E-2</v>
      </c>
      <c r="E12928">
        <f t="shared" si="201"/>
        <v>-1.6284644773402074E-5</v>
      </c>
      <c r="F12928">
        <v>5.0100000000000003E-4</v>
      </c>
      <c r="H12928">
        <v>12317</v>
      </c>
      <c r="I12928">
        <v>6158</v>
      </c>
      <c r="J12928">
        <v>541.71472200000005</v>
      </c>
      <c r="K12928">
        <v>1.5884000000000009E-2</v>
      </c>
      <c r="L12928">
        <f>((K12928-$D$13698)/($D$18-$D$13698))</f>
        <v>4.4091998483941573E-5</v>
      </c>
      <c r="M12928">
        <v>3.202E-3</v>
      </c>
    </row>
    <row r="12929" spans="1:13" x14ac:dyDescent="0.25">
      <c r="A12929">
        <v>12912</v>
      </c>
      <c r="B12929">
        <v>6455.5</v>
      </c>
      <c r="C12929">
        <v>566.58978300000001</v>
      </c>
      <c r="D12929">
        <v>1.4864000000000002E-2</v>
      </c>
      <c r="E12929">
        <f t="shared" si="201"/>
        <v>-1.5873119454218217E-5</v>
      </c>
      <c r="F12929">
        <v>5.2599999999999999E-4</v>
      </c>
      <c r="H12929">
        <v>11550</v>
      </c>
      <c r="I12929">
        <v>5774.5</v>
      </c>
      <c r="J12929">
        <v>509.69638099999997</v>
      </c>
      <c r="K12929">
        <v>1.5769000000000005E-2</v>
      </c>
      <c r="L12929">
        <f>((K12929-$D$13698)/($D$18-$D$13698))</f>
        <v>3.7331225383070428E-5</v>
      </c>
      <c r="M12929">
        <v>3.2060000000000001E-3</v>
      </c>
    </row>
    <row r="12930" spans="1:13" x14ac:dyDescent="0.25">
      <c r="A12930">
        <v>12913</v>
      </c>
      <c r="B12930">
        <v>6456</v>
      </c>
      <c r="C12930">
        <v>566.62683100000004</v>
      </c>
      <c r="D12930">
        <v>1.4876E-2</v>
      </c>
      <c r="E12930">
        <f t="shared" si="201"/>
        <v>-1.5167647478475275E-5</v>
      </c>
      <c r="F12930">
        <v>5.5099999999999995E-4</v>
      </c>
      <c r="H12930">
        <v>464</v>
      </c>
      <c r="I12930">
        <v>231.5</v>
      </c>
      <c r="J12930">
        <v>29.390720000000002</v>
      </c>
      <c r="K12930">
        <v>17.024599000000002</v>
      </c>
      <c r="L12930">
        <f>((K12930-$D$13698)/($D$18-$D$13698))</f>
        <v>0.99997507332352387</v>
      </c>
      <c r="M12930">
        <v>3.2130000000000001E-3</v>
      </c>
    </row>
    <row r="12931" spans="1:13" x14ac:dyDescent="0.25">
      <c r="A12931">
        <v>12914</v>
      </c>
      <c r="B12931">
        <v>6456.5</v>
      </c>
      <c r="C12931">
        <v>566.662598</v>
      </c>
      <c r="D12931">
        <v>1.4886999999999997E-2</v>
      </c>
      <c r="E12931">
        <f t="shared" si="201"/>
        <v>-1.4520964834044314E-5</v>
      </c>
      <c r="F12931">
        <v>5.7600000000000001E-4</v>
      </c>
      <c r="H12931">
        <v>11526</v>
      </c>
      <c r="I12931">
        <v>5762.5</v>
      </c>
      <c r="J12931">
        <v>508.68646200000001</v>
      </c>
      <c r="K12931">
        <v>1.3906000000000002E-2</v>
      </c>
      <c r="L12931">
        <f>((K12931-$D$13698)/($D$18-$D$13698))</f>
        <v>-7.2193298851038525E-5</v>
      </c>
      <c r="M12931">
        <v>3.2209999999999999E-3</v>
      </c>
    </row>
    <row r="12932" spans="1:13" x14ac:dyDescent="0.25">
      <c r="A12932">
        <v>12915</v>
      </c>
      <c r="B12932">
        <v>6457</v>
      </c>
      <c r="C12932">
        <v>566.69635000000005</v>
      </c>
      <c r="D12932">
        <v>1.4900999999999998E-2</v>
      </c>
      <c r="E12932">
        <f t="shared" si="201"/>
        <v>-1.3697914195677414E-5</v>
      </c>
      <c r="F12932">
        <v>5.9999999999999995E-4</v>
      </c>
      <c r="H12932">
        <v>12346</v>
      </c>
      <c r="I12932">
        <v>6172.5</v>
      </c>
      <c r="J12932">
        <v>542.94360300000005</v>
      </c>
      <c r="K12932">
        <v>1.7771000000000009E-2</v>
      </c>
      <c r="L12932">
        <f>((K12932-$D$13698)/($D$18-$D$13698))</f>
        <v>1.5502746666953642E-4</v>
      </c>
      <c r="M12932">
        <v>3.2309999999999999E-3</v>
      </c>
    </row>
    <row r="12933" spans="1:13" x14ac:dyDescent="0.25">
      <c r="A12933">
        <v>12916</v>
      </c>
      <c r="B12933">
        <v>6457.5</v>
      </c>
      <c r="C12933">
        <v>566.73211700000002</v>
      </c>
      <c r="D12933">
        <v>1.4914999999999998E-2</v>
      </c>
      <c r="E12933">
        <f t="shared" si="201"/>
        <v>-1.2874863557310513E-5</v>
      </c>
      <c r="F12933">
        <v>6.2399999999999999E-4</v>
      </c>
      <c r="H12933">
        <v>380</v>
      </c>
      <c r="I12933">
        <v>189.5</v>
      </c>
      <c r="J12933">
        <v>28.393336999999999</v>
      </c>
      <c r="K12933">
        <v>17.026271999999999</v>
      </c>
      <c r="L12933">
        <f>((K12933-$D$13698)/($D$18-$D$13698))</f>
        <v>1.0000734278748085</v>
      </c>
      <c r="M12933">
        <v>3.2460000000000002E-3</v>
      </c>
    </row>
    <row r="12934" spans="1:13" x14ac:dyDescent="0.25">
      <c r="A12934">
        <v>12917</v>
      </c>
      <c r="B12934">
        <v>6458</v>
      </c>
      <c r="C12934">
        <v>566.77136199999995</v>
      </c>
      <c r="D12934">
        <v>1.4933999999999989E-2</v>
      </c>
      <c r="E12934">
        <f t="shared" si="201"/>
        <v>-1.1757866262384529E-5</v>
      </c>
      <c r="F12934">
        <v>6.4599999999999998E-4</v>
      </c>
      <c r="H12934">
        <v>1459</v>
      </c>
      <c r="I12934">
        <v>729</v>
      </c>
      <c r="J12934">
        <v>79.765465000000006</v>
      </c>
      <c r="K12934">
        <v>17.025123999999998</v>
      </c>
      <c r="L12934">
        <f>((K12934-$D$13698)/($D$18-$D$13698))</f>
        <v>1.0000059377224624</v>
      </c>
      <c r="M12934">
        <v>3.2539999999999999E-3</v>
      </c>
    </row>
    <row r="12935" spans="1:13" x14ac:dyDescent="0.25">
      <c r="A12935">
        <v>12918</v>
      </c>
      <c r="B12935">
        <v>6458.5</v>
      </c>
      <c r="C12935">
        <v>566.817139</v>
      </c>
      <c r="D12935">
        <v>1.4953999999999995E-2</v>
      </c>
      <c r="E12935">
        <f t="shared" si="201"/>
        <v>-1.0582079636145749E-5</v>
      </c>
      <c r="F12935">
        <v>6.6699999999999995E-4</v>
      </c>
      <c r="H12935">
        <v>1485</v>
      </c>
      <c r="I12935">
        <v>742</v>
      </c>
      <c r="J12935">
        <v>80.991943000000006</v>
      </c>
      <c r="K12935">
        <v>17.026671</v>
      </c>
      <c r="L12935">
        <f>((K12935-$D$13698)/($D$18-$D$13698))</f>
        <v>1.0000968848180021</v>
      </c>
      <c r="M12935">
        <v>3.2550000000000001E-3</v>
      </c>
    </row>
    <row r="12936" spans="1:13" x14ac:dyDescent="0.25">
      <c r="A12936">
        <v>12919</v>
      </c>
      <c r="B12936">
        <v>6459</v>
      </c>
      <c r="C12936">
        <v>566.86767599999996</v>
      </c>
      <c r="D12936">
        <v>1.4975000000000002E-2</v>
      </c>
      <c r="E12936">
        <f t="shared" si="201"/>
        <v>-9.3475036785949905E-6</v>
      </c>
      <c r="F12936">
        <v>6.8599999999999998E-4</v>
      </c>
      <c r="H12936">
        <v>346</v>
      </c>
      <c r="I12936">
        <v>172.5</v>
      </c>
      <c r="J12936">
        <v>28.156610000000001</v>
      </c>
      <c r="K12936">
        <v>17.024459</v>
      </c>
      <c r="L12936">
        <f>((K12936-$D$13698)/($D$18-$D$13698))</f>
        <v>0.99996684281713999</v>
      </c>
      <c r="M12936">
        <v>3.258E-3</v>
      </c>
    </row>
    <row r="12937" spans="1:13" x14ac:dyDescent="0.25">
      <c r="A12937">
        <v>12920</v>
      </c>
      <c r="B12937">
        <v>6459.5</v>
      </c>
      <c r="C12937">
        <v>566.91943400000002</v>
      </c>
      <c r="D12937">
        <v>1.4998000000000011E-2</v>
      </c>
      <c r="E12937">
        <f t="shared" si="201"/>
        <v>-7.9953490584202726E-6</v>
      </c>
      <c r="F12937">
        <v>7.0299999999999996E-4</v>
      </c>
      <c r="H12937">
        <v>11606</v>
      </c>
      <c r="I12937">
        <v>5802.5</v>
      </c>
      <c r="J12937">
        <v>512.10034199999996</v>
      </c>
      <c r="K12937">
        <v>1.4579999999999996E-2</v>
      </c>
      <c r="L12937">
        <f>((K12937-$D$13698)/($D$18-$D$13698))</f>
        <v>-3.2569289546804149E-5</v>
      </c>
      <c r="M12937">
        <v>3.258E-3</v>
      </c>
    </row>
    <row r="12938" spans="1:13" x14ac:dyDescent="0.25">
      <c r="A12938">
        <v>12921</v>
      </c>
      <c r="B12938">
        <v>6460</v>
      </c>
      <c r="C12938">
        <v>566.96972700000003</v>
      </c>
      <c r="D12938">
        <v>1.5019999999999992E-2</v>
      </c>
      <c r="E12938">
        <f t="shared" si="201"/>
        <v>-6.7019837695591657E-6</v>
      </c>
      <c r="F12938">
        <v>7.18E-4</v>
      </c>
      <c r="H12938">
        <v>11527</v>
      </c>
      <c r="I12938">
        <v>5763</v>
      </c>
      <c r="J12938">
        <v>508.72720299999997</v>
      </c>
      <c r="K12938">
        <v>1.3908000000000004E-2</v>
      </c>
      <c r="L12938">
        <f>((K12938-$D$13698)/($D$18-$D$13698))</f>
        <v>-7.2075720188414564E-5</v>
      </c>
      <c r="M12938">
        <v>3.2629999999999998E-3</v>
      </c>
    </row>
    <row r="12939" spans="1:13" x14ac:dyDescent="0.25">
      <c r="A12939">
        <v>12922</v>
      </c>
      <c r="B12939">
        <v>6460.5</v>
      </c>
      <c r="C12939">
        <v>567.01568599999996</v>
      </c>
      <c r="D12939">
        <v>1.5038999999999997E-2</v>
      </c>
      <c r="E12939">
        <f t="shared" si="201"/>
        <v>-5.5849864746323657E-6</v>
      </c>
      <c r="F12939">
        <v>7.3099999999999999E-4</v>
      </c>
      <c r="H12939">
        <v>465</v>
      </c>
      <c r="I12939">
        <v>232</v>
      </c>
      <c r="J12939">
        <v>29.394293000000001</v>
      </c>
      <c r="K12939">
        <v>17.024601000000001</v>
      </c>
      <c r="L12939">
        <f>((K12939-$D$13698)/($D$18-$D$13698))</f>
        <v>0.99997519090218634</v>
      </c>
      <c r="M12939">
        <v>3.274E-3</v>
      </c>
    </row>
    <row r="12940" spans="1:13" x14ac:dyDescent="0.25">
      <c r="A12940">
        <v>12923</v>
      </c>
      <c r="B12940">
        <v>6461</v>
      </c>
      <c r="C12940">
        <v>567.05749500000002</v>
      </c>
      <c r="D12940">
        <v>1.5056E-2</v>
      </c>
      <c r="E12940">
        <f t="shared" si="201"/>
        <v>-4.5855678423295261E-6</v>
      </c>
      <c r="F12940">
        <v>7.4200000000000004E-4</v>
      </c>
      <c r="H12940">
        <v>12318</v>
      </c>
      <c r="I12940">
        <v>6158.5</v>
      </c>
      <c r="J12940">
        <v>541.75439400000005</v>
      </c>
      <c r="K12940">
        <v>1.5858000000000011E-2</v>
      </c>
      <c r="L12940">
        <f>((K12940-$D$13698)/($D$18-$D$13698))</f>
        <v>4.2563475869831732E-5</v>
      </c>
      <c r="M12940">
        <v>3.2789999999999998E-3</v>
      </c>
    </row>
    <row r="12941" spans="1:13" x14ac:dyDescent="0.25">
      <c r="A12941">
        <v>12924</v>
      </c>
      <c r="B12941">
        <v>6461.5</v>
      </c>
      <c r="C12941">
        <v>567.09704599999998</v>
      </c>
      <c r="D12941">
        <v>1.507E-2</v>
      </c>
      <c r="E12941">
        <f t="shared" si="201"/>
        <v>-3.7625172039626252E-6</v>
      </c>
      <c r="F12941">
        <v>7.5100000000000004E-4</v>
      </c>
      <c r="H12941">
        <v>943</v>
      </c>
      <c r="I12941">
        <v>471</v>
      </c>
      <c r="J12941">
        <v>51.254790999999997</v>
      </c>
      <c r="K12941">
        <v>17.035824999999999</v>
      </c>
      <c r="L12941">
        <f>((K12941-$D$13698)/($D$18-$D$13698))</f>
        <v>1.0006350423568313</v>
      </c>
      <c r="M12941">
        <v>3.2850000000000002E-3</v>
      </c>
    </row>
    <row r="12942" spans="1:13" x14ac:dyDescent="0.25">
      <c r="A12942">
        <v>12925</v>
      </c>
      <c r="B12942">
        <v>6462</v>
      </c>
      <c r="C12942">
        <v>567.13678000000004</v>
      </c>
      <c r="D12942">
        <v>1.5085000000000001E-2</v>
      </c>
      <c r="E12942">
        <f t="shared" si="201"/>
        <v>-2.8806772342837446E-6</v>
      </c>
      <c r="F12942">
        <v>7.5799999999999999E-4</v>
      </c>
      <c r="H12942">
        <v>11549</v>
      </c>
      <c r="I12942">
        <v>5774</v>
      </c>
      <c r="J12942">
        <v>509.65844700000002</v>
      </c>
      <c r="K12942">
        <v>1.5626000000000001E-2</v>
      </c>
      <c r="L12942">
        <f>((K12942-$D$13698)/($D$18-$D$13698))</f>
        <v>2.8924351005465483E-5</v>
      </c>
      <c r="M12942">
        <v>3.2889999999999998E-3</v>
      </c>
    </row>
    <row r="12943" spans="1:13" x14ac:dyDescent="0.25">
      <c r="A12943">
        <v>12926</v>
      </c>
      <c r="B12943">
        <v>6462.5</v>
      </c>
      <c r="C12943">
        <v>567.18035899999995</v>
      </c>
      <c r="D12943">
        <v>1.5099999999999988E-2</v>
      </c>
      <c r="E12943">
        <f t="shared" si="201"/>
        <v>-1.9988372646056801E-6</v>
      </c>
      <c r="F12943">
        <v>7.6300000000000001E-4</v>
      </c>
      <c r="H12943">
        <v>11528</v>
      </c>
      <c r="I12943">
        <v>5763.5</v>
      </c>
      <c r="J12943">
        <v>508.76977499999998</v>
      </c>
      <c r="K12943">
        <v>1.390799999999999E-2</v>
      </c>
      <c r="L12943">
        <f>((K12943-$D$13698)/($D$18-$D$13698))</f>
        <v>-7.2075720188415391E-5</v>
      </c>
      <c r="M12943">
        <v>3.3029999999999999E-3</v>
      </c>
    </row>
    <row r="12944" spans="1:13" x14ac:dyDescent="0.25">
      <c r="A12944">
        <v>12927</v>
      </c>
      <c r="B12944">
        <v>6463</v>
      </c>
      <c r="C12944">
        <v>567.22497599999997</v>
      </c>
      <c r="D12944">
        <v>1.5115000000000003E-2</v>
      </c>
      <c r="E12944">
        <f t="shared" si="201"/>
        <v>-1.1169972949259836E-6</v>
      </c>
      <c r="F12944">
        <v>7.67E-4</v>
      </c>
      <c r="H12944">
        <v>1460</v>
      </c>
      <c r="I12944">
        <v>729.5</v>
      </c>
      <c r="J12944">
        <v>79.812576000000007</v>
      </c>
      <c r="K12944">
        <v>17.025129999999997</v>
      </c>
      <c r="L12944">
        <f>((K12944-$D$13698)/($D$18-$D$13698))</f>
        <v>1.0000062904584501</v>
      </c>
      <c r="M12944">
        <v>3.3140000000000001E-3</v>
      </c>
    </row>
    <row r="12945" spans="1:13" x14ac:dyDescent="0.25">
      <c r="A12945">
        <v>12928</v>
      </c>
      <c r="B12945">
        <v>6463.5</v>
      </c>
      <c r="C12945">
        <v>567.27056900000002</v>
      </c>
      <c r="D12945">
        <v>1.5132000000000007E-2</v>
      </c>
      <c r="E12945">
        <f t="shared" si="201"/>
        <v>-1.1757866262314365E-7</v>
      </c>
      <c r="F12945">
        <v>7.6999999999999996E-4</v>
      </c>
      <c r="H12945">
        <v>379</v>
      </c>
      <c r="I12945">
        <v>189</v>
      </c>
      <c r="J12945">
        <v>28.384958000000001</v>
      </c>
      <c r="K12945">
        <v>17.026235999999997</v>
      </c>
      <c r="L12945">
        <f>((K12945-$D$13698)/($D$18-$D$13698))</f>
        <v>1.0000713114588811</v>
      </c>
      <c r="M12945">
        <v>3.3189999999999999E-3</v>
      </c>
    </row>
    <row r="12946" spans="1:13" x14ac:dyDescent="0.25">
      <c r="A12946">
        <v>12929</v>
      </c>
      <c r="B12946">
        <v>6464</v>
      </c>
      <c r="C12946">
        <v>567.31658900000002</v>
      </c>
      <c r="D12946">
        <v>1.5148999999999996E-2</v>
      </c>
      <c r="E12946">
        <f t="shared" si="201"/>
        <v>8.818399696788805E-7</v>
      </c>
      <c r="F12946">
        <v>7.7099999999999998E-4</v>
      </c>
      <c r="H12946">
        <v>347</v>
      </c>
      <c r="I12946">
        <v>173</v>
      </c>
      <c r="J12946">
        <v>28.162088000000001</v>
      </c>
      <c r="K12946">
        <v>17.024462</v>
      </c>
      <c r="L12946">
        <f>((K12946-$D$13698)/($D$18-$D$13698))</f>
        <v>0.99996701918513398</v>
      </c>
      <c r="M12946">
        <v>3.323E-3</v>
      </c>
    </row>
    <row r="12947" spans="1:13" x14ac:dyDescent="0.25">
      <c r="A12947">
        <v>12930</v>
      </c>
      <c r="B12947">
        <v>6464.5</v>
      </c>
      <c r="C12947">
        <v>567.36132799999996</v>
      </c>
      <c r="D12947">
        <v>1.5168000000000001E-2</v>
      </c>
      <c r="E12947">
        <f t="shared" ref="E12947:E13010" si="202">((D12947-$D$13698)/($D$18-$D$13698))</f>
        <v>1.9988372646056801E-6</v>
      </c>
      <c r="F12947">
        <v>7.7200000000000001E-4</v>
      </c>
      <c r="H12947">
        <v>11752</v>
      </c>
      <c r="I12947">
        <v>5875.5</v>
      </c>
      <c r="J12947">
        <v>518.21075399999995</v>
      </c>
      <c r="K12947">
        <v>1.9582000000000002E-2</v>
      </c>
      <c r="L12947">
        <f>((K12947-$D$13698)/($D$18-$D$13698))</f>
        <v>2.6149494567542488E-4</v>
      </c>
      <c r="M12947">
        <v>3.326E-3</v>
      </c>
    </row>
    <row r="12948" spans="1:13" x14ac:dyDescent="0.25">
      <c r="A12948">
        <v>12931</v>
      </c>
      <c r="B12948">
        <v>6465</v>
      </c>
      <c r="C12948">
        <v>567.40472399999999</v>
      </c>
      <c r="D12948">
        <v>1.5183000000000002E-2</v>
      </c>
      <c r="E12948">
        <f t="shared" si="202"/>
        <v>2.8806772342845603E-6</v>
      </c>
      <c r="F12948">
        <v>7.7099999999999998E-4</v>
      </c>
      <c r="H12948">
        <v>12345</v>
      </c>
      <c r="I12948">
        <v>6172</v>
      </c>
      <c r="J12948">
        <v>542.90325900000005</v>
      </c>
      <c r="K12948">
        <v>1.7753000000000005E-2</v>
      </c>
      <c r="L12948">
        <f>((K12948-$D$13698)/($D$18-$D$13698))</f>
        <v>1.539692587059216E-4</v>
      </c>
      <c r="M12948">
        <v>3.326E-3</v>
      </c>
    </row>
    <row r="12949" spans="1:13" x14ac:dyDescent="0.25">
      <c r="A12949">
        <v>12932</v>
      </c>
      <c r="B12949">
        <v>6465.5</v>
      </c>
      <c r="C12949">
        <v>567.44671600000004</v>
      </c>
      <c r="D12949">
        <v>1.5196999999999988E-2</v>
      </c>
      <c r="E12949">
        <f t="shared" si="202"/>
        <v>3.7037278726506455E-6</v>
      </c>
      <c r="F12949">
        <v>7.7099999999999998E-4</v>
      </c>
      <c r="H12949">
        <v>466</v>
      </c>
      <c r="I12949">
        <v>232.5</v>
      </c>
      <c r="J12949">
        <v>29.401067999999999</v>
      </c>
      <c r="K12949">
        <v>17.024602999999999</v>
      </c>
      <c r="L12949">
        <f>((K12949-$D$13698)/($D$18-$D$13698))</f>
        <v>0.99997530848084892</v>
      </c>
      <c r="M12949">
        <v>3.3340000000000002E-3</v>
      </c>
    </row>
    <row r="12950" spans="1:13" x14ac:dyDescent="0.25">
      <c r="A12950">
        <v>12933</v>
      </c>
      <c r="B12950">
        <v>6466</v>
      </c>
      <c r="C12950">
        <v>567.48614499999996</v>
      </c>
      <c r="D12950">
        <v>1.5206999999999998E-2</v>
      </c>
      <c r="E12950">
        <f t="shared" si="202"/>
        <v>4.2916211857704432E-6</v>
      </c>
      <c r="F12950">
        <v>7.6999999999999996E-4</v>
      </c>
      <c r="H12950">
        <v>11639</v>
      </c>
      <c r="I12950">
        <v>5819</v>
      </c>
      <c r="J12950">
        <v>513.45416299999999</v>
      </c>
      <c r="K12950">
        <v>1.8169999999999992E-2</v>
      </c>
      <c r="L12950">
        <f>((K12950-$D$13698)/($D$18-$D$13698))</f>
        <v>1.7848440986299187E-4</v>
      </c>
      <c r="M12950">
        <v>3.336E-3</v>
      </c>
    </row>
    <row r="12951" spans="1:13" x14ac:dyDescent="0.25">
      <c r="A12951">
        <v>12934</v>
      </c>
      <c r="B12951">
        <v>6466.5</v>
      </c>
      <c r="C12951">
        <v>567.52526899999998</v>
      </c>
      <c r="D12951">
        <v>1.5214000000000005E-2</v>
      </c>
      <c r="E12951">
        <f t="shared" si="202"/>
        <v>4.7031465049543012E-6</v>
      </c>
      <c r="F12951">
        <v>7.6900000000000004E-4</v>
      </c>
      <c r="H12951">
        <v>11529</v>
      </c>
      <c r="I12951">
        <v>5764</v>
      </c>
      <c r="J12951">
        <v>508.81195100000002</v>
      </c>
      <c r="K12951">
        <v>1.3908000000000004E-2</v>
      </c>
      <c r="L12951">
        <f>((K12951-$D$13698)/($D$18-$D$13698))</f>
        <v>-7.2075720188414564E-5</v>
      </c>
      <c r="M12951">
        <v>3.3409999999999998E-3</v>
      </c>
    </row>
    <row r="12952" spans="1:13" x14ac:dyDescent="0.25">
      <c r="A12952">
        <v>12935</v>
      </c>
      <c r="B12952">
        <v>6467</v>
      </c>
      <c r="C12952">
        <v>567.56506400000001</v>
      </c>
      <c r="D12952">
        <v>1.5215000000000006E-2</v>
      </c>
      <c r="E12952">
        <f t="shared" si="202"/>
        <v>4.761935836266281E-6</v>
      </c>
      <c r="F12952">
        <v>7.6900000000000004E-4</v>
      </c>
      <c r="H12952">
        <v>1484</v>
      </c>
      <c r="I12952">
        <v>741.5</v>
      </c>
      <c r="J12952">
        <v>80.941451999999998</v>
      </c>
      <c r="K12952">
        <v>17.026598999999997</v>
      </c>
      <c r="L12952">
        <f>((K12952-$D$13698)/($D$18-$D$13698))</f>
        <v>1.0000926519861473</v>
      </c>
      <c r="M12952">
        <v>3.3419999999999999E-3</v>
      </c>
    </row>
    <row r="12953" spans="1:13" x14ac:dyDescent="0.25">
      <c r="A12953">
        <v>12936</v>
      </c>
      <c r="B12953">
        <v>6467.5</v>
      </c>
      <c r="C12953">
        <v>567.60730000000001</v>
      </c>
      <c r="D12953">
        <v>1.5215000000000006E-2</v>
      </c>
      <c r="E12953">
        <f t="shared" si="202"/>
        <v>4.761935836266281E-6</v>
      </c>
      <c r="F12953">
        <v>7.6999999999999996E-4</v>
      </c>
      <c r="H12953">
        <v>12319</v>
      </c>
      <c r="I12953">
        <v>6159</v>
      </c>
      <c r="J12953">
        <v>541.79089399999998</v>
      </c>
      <c r="K12953">
        <v>1.5833E-2</v>
      </c>
      <c r="L12953">
        <f>((K12953-$D$13698)/($D$18-$D$13698))</f>
        <v>4.1093742587033058E-5</v>
      </c>
      <c r="M12953">
        <v>3.356E-3</v>
      </c>
    </row>
    <row r="12954" spans="1:13" x14ac:dyDescent="0.25">
      <c r="A12954">
        <v>12937</v>
      </c>
      <c r="B12954">
        <v>6468</v>
      </c>
      <c r="C12954">
        <v>567.65136700000005</v>
      </c>
      <c r="D12954">
        <v>1.5213000000000004E-2</v>
      </c>
      <c r="E12954">
        <f t="shared" si="202"/>
        <v>4.6443571736423215E-6</v>
      </c>
      <c r="F12954">
        <v>7.7099999999999998E-4</v>
      </c>
      <c r="H12954">
        <v>11607</v>
      </c>
      <c r="I12954">
        <v>5803</v>
      </c>
      <c r="J12954">
        <v>512.14294400000006</v>
      </c>
      <c r="K12954">
        <v>1.4582999999999999E-2</v>
      </c>
      <c r="L12954">
        <f>((K12954-$D$13698)/($D$18-$D$13698))</f>
        <v>-3.2392921552868214E-5</v>
      </c>
      <c r="M12954">
        <v>3.3579999999999999E-3</v>
      </c>
    </row>
    <row r="12955" spans="1:13" x14ac:dyDescent="0.25">
      <c r="A12955">
        <v>12938</v>
      </c>
      <c r="B12955">
        <v>6468.5</v>
      </c>
      <c r="C12955">
        <v>567.69641100000001</v>
      </c>
      <c r="D12955">
        <v>1.5213000000000004E-2</v>
      </c>
      <c r="E12955">
        <f t="shared" si="202"/>
        <v>4.6443571736423215E-6</v>
      </c>
      <c r="F12955">
        <v>7.7300000000000003E-4</v>
      </c>
      <c r="H12955">
        <v>11548</v>
      </c>
      <c r="I12955">
        <v>5773.5</v>
      </c>
      <c r="J12955">
        <v>509.62133799999998</v>
      </c>
      <c r="K12955">
        <v>1.548200000000001E-2</v>
      </c>
      <c r="L12955">
        <f>((K12955-$D$13698)/($D$18-$D$13698))</f>
        <v>2.0458687296549375E-5</v>
      </c>
      <c r="M12955">
        <v>3.3639999999999998E-3</v>
      </c>
    </row>
    <row r="12956" spans="1:13" x14ac:dyDescent="0.25">
      <c r="A12956">
        <v>12939</v>
      </c>
      <c r="B12956">
        <v>6469</v>
      </c>
      <c r="C12956">
        <v>567.74371299999996</v>
      </c>
      <c r="D12956">
        <v>1.5215000000000006E-2</v>
      </c>
      <c r="E12956">
        <f t="shared" si="202"/>
        <v>4.761935836266281E-6</v>
      </c>
      <c r="F12956">
        <v>7.7700000000000002E-4</v>
      </c>
      <c r="H12956">
        <v>1461</v>
      </c>
      <c r="I12956">
        <v>730</v>
      </c>
      <c r="J12956">
        <v>79.864281000000005</v>
      </c>
      <c r="K12956">
        <v>17.025143</v>
      </c>
      <c r="L12956">
        <f>((K12956-$D$13698)/($D$18-$D$13698))</f>
        <v>1.0000070547197575</v>
      </c>
      <c r="M12956">
        <v>3.372E-3</v>
      </c>
    </row>
    <row r="12957" spans="1:13" x14ac:dyDescent="0.25">
      <c r="A12957">
        <v>12940</v>
      </c>
      <c r="B12957">
        <v>6469.5</v>
      </c>
      <c r="C12957">
        <v>567.78686500000003</v>
      </c>
      <c r="D12957">
        <v>1.5217000000000008E-2</v>
      </c>
      <c r="E12957">
        <f t="shared" si="202"/>
        <v>4.8795144988902404E-6</v>
      </c>
      <c r="F12957">
        <v>7.8100000000000001E-4</v>
      </c>
      <c r="H12957">
        <v>11530</v>
      </c>
      <c r="I12957">
        <v>5764.5</v>
      </c>
      <c r="J12957">
        <v>508.854309</v>
      </c>
      <c r="K12957">
        <v>1.3907000000000003E-2</v>
      </c>
      <c r="L12957">
        <f>((K12957-$D$13698)/($D$18-$D$13698))</f>
        <v>-7.2134509519726552E-5</v>
      </c>
      <c r="M12957">
        <v>3.3779999999999999E-3</v>
      </c>
    </row>
    <row r="12958" spans="1:13" x14ac:dyDescent="0.25">
      <c r="A12958">
        <v>12941</v>
      </c>
      <c r="B12958">
        <v>6470</v>
      </c>
      <c r="C12958">
        <v>567.82751499999995</v>
      </c>
      <c r="D12958">
        <v>1.5217000000000008E-2</v>
      </c>
      <c r="E12958">
        <f t="shared" si="202"/>
        <v>4.8795144988902404E-6</v>
      </c>
      <c r="F12958">
        <v>7.85E-4</v>
      </c>
      <c r="H12958">
        <v>348</v>
      </c>
      <c r="I12958">
        <v>173.5</v>
      </c>
      <c r="J12958">
        <v>28.170776</v>
      </c>
      <c r="K12958">
        <v>17.024461000000002</v>
      </c>
      <c r="L12958">
        <f>((K12958-$D$13698)/($D$18-$D$13698))</f>
        <v>0.9999669603958028</v>
      </c>
      <c r="M12958">
        <v>3.3860000000000001E-3</v>
      </c>
    </row>
    <row r="12959" spans="1:13" x14ac:dyDescent="0.25">
      <c r="A12959">
        <v>12942</v>
      </c>
      <c r="B12959">
        <v>6470.5</v>
      </c>
      <c r="C12959">
        <v>567.86474599999997</v>
      </c>
      <c r="D12959">
        <v>1.5212000000000003E-2</v>
      </c>
      <c r="E12959">
        <f t="shared" si="202"/>
        <v>4.5855678423303418E-6</v>
      </c>
      <c r="F12959">
        <v>7.9000000000000001E-4</v>
      </c>
      <c r="H12959">
        <v>378</v>
      </c>
      <c r="I12959">
        <v>188.5</v>
      </c>
      <c r="J12959">
        <v>28.375284000000001</v>
      </c>
      <c r="K12959">
        <v>17.026195999999999</v>
      </c>
      <c r="L12959">
        <f>((K12959-$D$13698)/($D$18-$D$13698))</f>
        <v>1.0000689598856287</v>
      </c>
      <c r="M12959">
        <v>3.3890000000000001E-3</v>
      </c>
    </row>
    <row r="12960" spans="1:13" x14ac:dyDescent="0.25">
      <c r="A12960">
        <v>12943</v>
      </c>
      <c r="B12960">
        <v>6471</v>
      </c>
      <c r="C12960">
        <v>567.89977999999996</v>
      </c>
      <c r="D12960">
        <v>1.5204000000000009E-2</v>
      </c>
      <c r="E12960">
        <f t="shared" si="202"/>
        <v>4.1152531918353197E-6</v>
      </c>
      <c r="F12960">
        <v>7.9500000000000003E-4</v>
      </c>
      <c r="H12960">
        <v>467</v>
      </c>
      <c r="I12960">
        <v>233</v>
      </c>
      <c r="J12960">
        <v>29.412222</v>
      </c>
      <c r="K12960">
        <v>17.024611</v>
      </c>
      <c r="L12960">
        <f>((K12960-$D$13698)/($D$18-$D$13698))</f>
        <v>0.99997577879549948</v>
      </c>
      <c r="M12960">
        <v>3.3909999999999999E-3</v>
      </c>
    </row>
    <row r="12961" spans="1:13" x14ac:dyDescent="0.25">
      <c r="A12961">
        <v>12944</v>
      </c>
      <c r="B12961">
        <v>6471.5</v>
      </c>
      <c r="C12961">
        <v>567.936646</v>
      </c>
      <c r="D12961">
        <v>1.5190999999999996E-2</v>
      </c>
      <c r="E12961">
        <f t="shared" si="202"/>
        <v>3.3509918847795828E-6</v>
      </c>
      <c r="F12961">
        <v>8.0000000000000004E-4</v>
      </c>
      <c r="H12961">
        <v>11700</v>
      </c>
      <c r="I12961">
        <v>5849.5</v>
      </c>
      <c r="J12961">
        <v>516.01721199999997</v>
      </c>
      <c r="K12961">
        <v>1.5397000000000008E-2</v>
      </c>
      <c r="L12961">
        <f>((K12961-$D$13698)/($D$18-$D$13698))</f>
        <v>1.5461594135035989E-5</v>
      </c>
      <c r="M12961">
        <v>3.395E-3</v>
      </c>
    </row>
    <row r="12962" spans="1:13" x14ac:dyDescent="0.25">
      <c r="A12962">
        <v>12945</v>
      </c>
      <c r="B12962">
        <v>6472</v>
      </c>
      <c r="C12962">
        <v>567.97582999999997</v>
      </c>
      <c r="D12962">
        <v>1.5175999999999995E-2</v>
      </c>
      <c r="E12962">
        <f t="shared" si="202"/>
        <v>2.4691519151007022E-6</v>
      </c>
      <c r="F12962">
        <v>8.0500000000000005E-4</v>
      </c>
      <c r="H12962">
        <v>942</v>
      </c>
      <c r="I12962">
        <v>470.5</v>
      </c>
      <c r="J12962">
        <v>51.201942000000003</v>
      </c>
      <c r="K12962">
        <v>17.035799999999998</v>
      </c>
      <c r="L12962">
        <f>((K12962-$D$13698)/($D$18-$D$13698))</f>
        <v>1.0006335726235485</v>
      </c>
      <c r="M12962">
        <v>3.398E-3</v>
      </c>
    </row>
    <row r="12963" spans="1:13" x14ac:dyDescent="0.25">
      <c r="A12963">
        <v>12946</v>
      </c>
      <c r="B12963">
        <v>6472.5</v>
      </c>
      <c r="C12963">
        <v>568.01794400000006</v>
      </c>
      <c r="D12963">
        <v>1.5160999999999994E-2</v>
      </c>
      <c r="E12963">
        <f t="shared" si="202"/>
        <v>1.5873119454218216E-6</v>
      </c>
      <c r="F12963">
        <v>8.0900000000000004E-4</v>
      </c>
      <c r="H12963">
        <v>10618</v>
      </c>
      <c r="I12963">
        <v>5308.5</v>
      </c>
      <c r="J12963">
        <v>470.83496100000002</v>
      </c>
      <c r="K12963">
        <v>1.4586000000000002E-2</v>
      </c>
      <c r="L12963">
        <f>((K12963-$D$13698)/($D$18-$D$13698))</f>
        <v>-3.2216553558932272E-5</v>
      </c>
      <c r="M12963">
        <v>3.4009999999999999E-3</v>
      </c>
    </row>
    <row r="12964" spans="1:13" x14ac:dyDescent="0.25">
      <c r="A12964">
        <v>12947</v>
      </c>
      <c r="B12964">
        <v>6473</v>
      </c>
      <c r="C12964">
        <v>568.058899</v>
      </c>
      <c r="D12964">
        <v>1.5146999999999994E-2</v>
      </c>
      <c r="E12964">
        <f t="shared" si="202"/>
        <v>7.6426130705492095E-7</v>
      </c>
      <c r="F12964">
        <v>8.1300000000000003E-4</v>
      </c>
      <c r="H12964">
        <v>11531</v>
      </c>
      <c r="I12964">
        <v>5765</v>
      </c>
      <c r="J12964">
        <v>508.89617900000002</v>
      </c>
      <c r="K12964">
        <v>1.3907000000000003E-2</v>
      </c>
      <c r="L12964">
        <f>((K12964-$D$13698)/($D$18-$D$13698))</f>
        <v>-7.2134509519726552E-5</v>
      </c>
      <c r="M12964">
        <v>3.4129999999999998E-3</v>
      </c>
    </row>
    <row r="12965" spans="1:13" x14ac:dyDescent="0.25">
      <c r="A12965">
        <v>12948</v>
      </c>
      <c r="B12965">
        <v>6473.5</v>
      </c>
      <c r="C12965">
        <v>568.10137899999995</v>
      </c>
      <c r="D12965">
        <v>1.5135999999999997E-2</v>
      </c>
      <c r="E12965">
        <f t="shared" si="202"/>
        <v>1.1757866262395952E-7</v>
      </c>
      <c r="F12965">
        <v>8.1599999999999999E-4</v>
      </c>
      <c r="H12965">
        <v>12344</v>
      </c>
      <c r="I12965">
        <v>6171.5</v>
      </c>
      <c r="J12965">
        <v>542.86096199999997</v>
      </c>
      <c r="K12965">
        <v>1.7728000000000008E-2</v>
      </c>
      <c r="L12965">
        <f>((K12965-$D$13698)/($D$18-$D$13698))</f>
        <v>1.5249952542312374E-4</v>
      </c>
      <c r="M12965">
        <v>3.4190000000000002E-3</v>
      </c>
    </row>
    <row r="12966" spans="1:13" x14ac:dyDescent="0.25">
      <c r="A12966">
        <v>12949</v>
      </c>
      <c r="B12966">
        <v>6474</v>
      </c>
      <c r="C12966">
        <v>568.14282200000002</v>
      </c>
      <c r="D12966">
        <v>1.5130999999999992E-2</v>
      </c>
      <c r="E12966">
        <f t="shared" si="202"/>
        <v>-1.7636799393593928E-7</v>
      </c>
      <c r="F12966">
        <v>8.1899999999999996E-4</v>
      </c>
      <c r="H12966">
        <v>1483</v>
      </c>
      <c r="I12966">
        <v>741</v>
      </c>
      <c r="J12966">
        <v>80.884781000000004</v>
      </c>
      <c r="K12966">
        <v>17.026520000000001</v>
      </c>
      <c r="L12966">
        <f>((K12966-$D$13698)/($D$18-$D$13698))</f>
        <v>1.000088007628974</v>
      </c>
      <c r="M12966">
        <v>3.4199999999999999E-3</v>
      </c>
    </row>
    <row r="12967" spans="1:13" x14ac:dyDescent="0.25">
      <c r="A12967">
        <v>12950</v>
      </c>
      <c r="B12967">
        <v>6474.5</v>
      </c>
      <c r="C12967">
        <v>568.18310599999995</v>
      </c>
      <c r="D12967">
        <v>1.5129999999999991E-2</v>
      </c>
      <c r="E12967">
        <f t="shared" si="202"/>
        <v>-2.3515732524791903E-7</v>
      </c>
      <c r="F12967">
        <v>8.1999999999999998E-4</v>
      </c>
      <c r="H12967">
        <v>1462</v>
      </c>
      <c r="I12967">
        <v>730.5</v>
      </c>
      <c r="J12967">
        <v>79.913978999999998</v>
      </c>
      <c r="K12967">
        <v>17.025164</v>
      </c>
      <c r="L12967">
        <f>((K12967-$D$13698)/($D$18-$D$13698))</f>
        <v>1.0000082892957149</v>
      </c>
      <c r="M12967">
        <v>3.4280000000000001E-3</v>
      </c>
    </row>
    <row r="12968" spans="1:13" x14ac:dyDescent="0.25">
      <c r="A12968">
        <v>12951</v>
      </c>
      <c r="B12968">
        <v>6475</v>
      </c>
      <c r="C12968">
        <v>568.22381600000006</v>
      </c>
      <c r="D12968">
        <v>1.5133999999999995E-2</v>
      </c>
      <c r="E12968">
        <f t="shared" si="202"/>
        <v>0</v>
      </c>
      <c r="F12968">
        <v>8.1999999999999998E-4</v>
      </c>
      <c r="H12968">
        <v>11547</v>
      </c>
      <c r="I12968">
        <v>5773</v>
      </c>
      <c r="J12968">
        <v>509.58203099999997</v>
      </c>
      <c r="K12968">
        <v>1.5338000000000004E-2</v>
      </c>
      <c r="L12968">
        <f>((K12968-$D$13698)/($D$18-$D$13698))</f>
        <v>1.1993023587632448E-5</v>
      </c>
      <c r="M12968">
        <v>3.4290000000000002E-3</v>
      </c>
    </row>
    <row r="12969" spans="1:13" x14ac:dyDescent="0.25">
      <c r="A12969">
        <v>12952</v>
      </c>
      <c r="B12969">
        <v>6475.5</v>
      </c>
      <c r="C12969">
        <v>568.26415999999995</v>
      </c>
      <c r="D12969">
        <v>1.5142000000000003E-2</v>
      </c>
      <c r="E12969">
        <f t="shared" si="202"/>
        <v>4.7031465049583807E-7</v>
      </c>
      <c r="F12969">
        <v>8.1899999999999996E-4</v>
      </c>
      <c r="H12969">
        <v>12320</v>
      </c>
      <c r="I12969">
        <v>6159.5</v>
      </c>
      <c r="J12969">
        <v>541.831909</v>
      </c>
      <c r="K12969">
        <v>1.5810999999999992E-2</v>
      </c>
      <c r="L12969">
        <f>((K12969-$D$13698)/($D$18-$D$13698))</f>
        <v>3.9800377298170319E-5</v>
      </c>
      <c r="M12969">
        <v>3.434E-3</v>
      </c>
    </row>
    <row r="12970" spans="1:13" x14ac:dyDescent="0.25">
      <c r="A12970">
        <v>12953</v>
      </c>
      <c r="B12970">
        <v>6476</v>
      </c>
      <c r="C12970">
        <v>568.30493200000001</v>
      </c>
      <c r="D12970">
        <v>1.5150999999999998E-2</v>
      </c>
      <c r="E12970">
        <f t="shared" si="202"/>
        <v>9.9941863230284006E-7</v>
      </c>
      <c r="F12970">
        <v>8.1599999999999999E-4</v>
      </c>
      <c r="H12970">
        <v>10704</v>
      </c>
      <c r="I12970">
        <v>5351.5</v>
      </c>
      <c r="J12970">
        <v>474.51715100000001</v>
      </c>
      <c r="K12970">
        <v>2.2419999999999995E-2</v>
      </c>
      <c r="L12970">
        <f>((K12970-$D$13698)/($D$18-$D$13698))</f>
        <v>4.2833906793865619E-4</v>
      </c>
      <c r="M12970">
        <v>3.444E-3</v>
      </c>
    </row>
    <row r="12971" spans="1:13" x14ac:dyDescent="0.25">
      <c r="A12971">
        <v>12954</v>
      </c>
      <c r="B12971">
        <v>6476.5</v>
      </c>
      <c r="C12971">
        <v>568.34436000000005</v>
      </c>
      <c r="D12971">
        <v>1.5160000000000007E-2</v>
      </c>
      <c r="E12971">
        <f t="shared" si="202"/>
        <v>1.5285226141106578E-6</v>
      </c>
      <c r="F12971">
        <v>8.1099999999999998E-4</v>
      </c>
      <c r="H12971">
        <v>468</v>
      </c>
      <c r="I12971">
        <v>233.5</v>
      </c>
      <c r="J12971">
        <v>29.429037000000001</v>
      </c>
      <c r="K12971">
        <v>17.024616999999999</v>
      </c>
      <c r="L12971">
        <f>((K12971-$D$13698)/($D$18-$D$13698))</f>
        <v>0.99997613153148723</v>
      </c>
      <c r="M12971">
        <v>3.4459999999999998E-3</v>
      </c>
    </row>
    <row r="12972" spans="1:13" x14ac:dyDescent="0.25">
      <c r="A12972">
        <v>12955</v>
      </c>
      <c r="B12972">
        <v>6477</v>
      </c>
      <c r="C12972">
        <v>568.38531499999999</v>
      </c>
      <c r="D12972">
        <v>1.5170000000000003E-2</v>
      </c>
      <c r="E12972">
        <f t="shared" si="202"/>
        <v>2.1164159272296396E-6</v>
      </c>
      <c r="F12972">
        <v>8.0400000000000003E-4</v>
      </c>
      <c r="H12972">
        <v>11532</v>
      </c>
      <c r="I12972">
        <v>5765.5</v>
      </c>
      <c r="J12972">
        <v>508.940247</v>
      </c>
      <c r="K12972">
        <v>1.3908999999999991E-2</v>
      </c>
      <c r="L12972">
        <f>((K12972-$D$13698)/($D$18-$D$13698))</f>
        <v>-7.2016930857103404E-5</v>
      </c>
      <c r="M12972">
        <v>3.4459999999999998E-3</v>
      </c>
    </row>
    <row r="12973" spans="1:13" x14ac:dyDescent="0.25">
      <c r="A12973">
        <v>12956</v>
      </c>
      <c r="B12973">
        <v>6477.5</v>
      </c>
      <c r="C12973">
        <v>568.42657499999996</v>
      </c>
      <c r="D12973">
        <v>1.5176999999999996E-2</v>
      </c>
      <c r="E12973">
        <f t="shared" si="202"/>
        <v>2.527941246412682E-6</v>
      </c>
      <c r="F12973">
        <v>7.9500000000000003E-4</v>
      </c>
      <c r="H12973">
        <v>349</v>
      </c>
      <c r="I12973">
        <v>174</v>
      </c>
      <c r="J12973">
        <v>28.180327999999999</v>
      </c>
      <c r="K12973">
        <v>17.024457999999999</v>
      </c>
      <c r="L12973">
        <f>((K12973-$D$13698)/($D$18-$D$13698))</f>
        <v>0.9999667840278087</v>
      </c>
      <c r="M12973">
        <v>3.447E-3</v>
      </c>
    </row>
    <row r="12974" spans="1:13" x14ac:dyDescent="0.25">
      <c r="A12974">
        <v>12957</v>
      </c>
      <c r="B12974">
        <v>6478</v>
      </c>
      <c r="C12974">
        <v>568.46991000000003</v>
      </c>
      <c r="D12974">
        <v>1.5185000000000004E-2</v>
      </c>
      <c r="E12974">
        <f t="shared" si="202"/>
        <v>2.9982558969085198E-6</v>
      </c>
      <c r="F12974">
        <v>7.8399999999999997E-4</v>
      </c>
      <c r="H12974">
        <v>377</v>
      </c>
      <c r="I12974">
        <v>188</v>
      </c>
      <c r="J12974">
        <v>28.3629</v>
      </c>
      <c r="K12974">
        <v>17.026156</v>
      </c>
      <c r="L12974">
        <f>((K12974-$D$13698)/($D$18-$D$13698))</f>
        <v>1.0000666083123764</v>
      </c>
      <c r="M12974">
        <v>3.4559999999999999E-3</v>
      </c>
    </row>
    <row r="12975" spans="1:13" x14ac:dyDescent="0.25">
      <c r="A12975">
        <v>12958</v>
      </c>
      <c r="B12975">
        <v>6478.5</v>
      </c>
      <c r="C12975">
        <v>568.51788299999998</v>
      </c>
      <c r="D12975">
        <v>1.5197000000000002E-2</v>
      </c>
      <c r="E12975">
        <f t="shared" si="202"/>
        <v>3.7037278726514612E-6</v>
      </c>
      <c r="F12975">
        <v>7.7200000000000001E-4</v>
      </c>
      <c r="H12975">
        <v>11608</v>
      </c>
      <c r="I12975">
        <v>5803.5</v>
      </c>
      <c r="J12975">
        <v>512.18243399999994</v>
      </c>
      <c r="K12975">
        <v>1.4588999999999991E-2</v>
      </c>
      <c r="L12975">
        <f>((K12975-$D$13698)/($D$18-$D$13698))</f>
        <v>-3.204018556499715E-5</v>
      </c>
      <c r="M12975">
        <v>3.4580000000000001E-3</v>
      </c>
    </row>
    <row r="12976" spans="1:13" x14ac:dyDescent="0.25">
      <c r="A12976">
        <v>12959</v>
      </c>
      <c r="B12976">
        <v>6479</v>
      </c>
      <c r="C12976">
        <v>568.56506400000001</v>
      </c>
      <c r="D12976">
        <v>1.5209E-2</v>
      </c>
      <c r="E12976">
        <f t="shared" si="202"/>
        <v>4.4091998483944026E-6</v>
      </c>
      <c r="F12976">
        <v>7.5799999999999999E-4</v>
      </c>
      <c r="H12976">
        <v>11533</v>
      </c>
      <c r="I12976">
        <v>5766</v>
      </c>
      <c r="J12976">
        <v>508.98071299999998</v>
      </c>
      <c r="K12976">
        <v>1.3912999999999995E-2</v>
      </c>
      <c r="L12976">
        <f>((K12976-$D$13698)/($D$18-$D$13698))</f>
        <v>-7.1781773531855481E-5</v>
      </c>
      <c r="M12976">
        <v>3.4789999999999999E-3</v>
      </c>
    </row>
    <row r="12977" spans="1:13" x14ac:dyDescent="0.25">
      <c r="A12977">
        <v>12960</v>
      </c>
      <c r="B12977">
        <v>6479.5</v>
      </c>
      <c r="C12977">
        <v>568.61157200000002</v>
      </c>
      <c r="D12977">
        <v>1.5224000000000001E-2</v>
      </c>
      <c r="E12977">
        <f t="shared" si="202"/>
        <v>5.2910398180732828E-6</v>
      </c>
      <c r="F12977">
        <v>7.4299999999999995E-4</v>
      </c>
      <c r="H12977">
        <v>1463</v>
      </c>
      <c r="I12977">
        <v>731</v>
      </c>
      <c r="J12977">
        <v>79.965164000000001</v>
      </c>
      <c r="K12977">
        <v>17.025191</v>
      </c>
      <c r="L12977">
        <f>((K12977-$D$13698)/($D$18-$D$13698))</f>
        <v>1.0000098766076604</v>
      </c>
      <c r="M12977">
        <v>3.48E-3</v>
      </c>
    </row>
    <row r="12978" spans="1:13" x14ac:dyDescent="0.25">
      <c r="A12978">
        <v>12961</v>
      </c>
      <c r="B12978">
        <v>6480</v>
      </c>
      <c r="C12978">
        <v>568.65502900000001</v>
      </c>
      <c r="D12978">
        <v>1.5237000000000001E-2</v>
      </c>
      <c r="E12978">
        <f t="shared" si="202"/>
        <v>6.0553011251282035E-6</v>
      </c>
      <c r="F12978">
        <v>7.27E-4</v>
      </c>
      <c r="H12978">
        <v>11546</v>
      </c>
      <c r="I12978">
        <v>5772.5</v>
      </c>
      <c r="J12978">
        <v>509.539154</v>
      </c>
      <c r="K12978">
        <v>1.5197999999999989E-2</v>
      </c>
      <c r="L12978">
        <f>((K12978-$D$13698)/($D$18-$D$13698))</f>
        <v>3.7625172039626252E-6</v>
      </c>
      <c r="M12978">
        <v>3.4849999999999998E-3</v>
      </c>
    </row>
    <row r="12979" spans="1:13" x14ac:dyDescent="0.25">
      <c r="A12979">
        <v>12962</v>
      </c>
      <c r="B12979">
        <v>6480.5</v>
      </c>
      <c r="C12979">
        <v>568.69561799999997</v>
      </c>
      <c r="D12979">
        <v>1.5247999999999998E-2</v>
      </c>
      <c r="E12979">
        <f t="shared" si="202"/>
        <v>6.7019837695591657E-6</v>
      </c>
      <c r="F12979">
        <v>7.1000000000000002E-4</v>
      </c>
      <c r="H12979">
        <v>1482</v>
      </c>
      <c r="I12979">
        <v>740.5</v>
      </c>
      <c r="J12979">
        <v>80.828391999999994</v>
      </c>
      <c r="K12979">
        <v>17.026433999999998</v>
      </c>
      <c r="L12979">
        <f>((K12979-$D$13698)/($D$18-$D$13698))</f>
        <v>1.0000829517464809</v>
      </c>
      <c r="M12979">
        <v>3.4910000000000002E-3</v>
      </c>
    </row>
    <row r="12980" spans="1:13" x14ac:dyDescent="0.25">
      <c r="A12980">
        <v>12963</v>
      </c>
      <c r="B12980">
        <v>6481</v>
      </c>
      <c r="C12980">
        <v>568.73290999999995</v>
      </c>
      <c r="D12980">
        <v>1.5254999999999991E-2</v>
      </c>
      <c r="E12980">
        <f t="shared" si="202"/>
        <v>7.1135090887422081E-6</v>
      </c>
      <c r="F12980">
        <v>6.9300000000000004E-4</v>
      </c>
      <c r="H12980">
        <v>469</v>
      </c>
      <c r="I12980">
        <v>234</v>
      </c>
      <c r="J12980">
        <v>29.449300999999998</v>
      </c>
      <c r="K12980">
        <v>17.024625</v>
      </c>
      <c r="L12980">
        <f>((K12980-$D$13698)/($D$18-$D$13698))</f>
        <v>0.99997660184613779</v>
      </c>
      <c r="M12980">
        <v>3.4979999999999998E-3</v>
      </c>
    </row>
    <row r="12981" spans="1:13" x14ac:dyDescent="0.25">
      <c r="A12981">
        <v>12964</v>
      </c>
      <c r="B12981">
        <v>6481.5</v>
      </c>
      <c r="C12981">
        <v>568.76849400000003</v>
      </c>
      <c r="D12981">
        <v>1.5258000000000008E-2</v>
      </c>
      <c r="E12981">
        <f t="shared" si="202"/>
        <v>7.2898770826789629E-6</v>
      </c>
      <c r="F12981">
        <v>6.7500000000000004E-4</v>
      </c>
      <c r="H12981">
        <v>11751</v>
      </c>
      <c r="I12981">
        <v>5875</v>
      </c>
      <c r="J12981">
        <v>518.171021</v>
      </c>
      <c r="K12981">
        <v>1.9617999999999997E-2</v>
      </c>
      <c r="L12981">
        <f>((K12981-$D$13698)/($D$18-$D$13698))</f>
        <v>2.6361136160265371E-4</v>
      </c>
      <c r="M12981">
        <v>3.5010000000000002E-3</v>
      </c>
    </row>
    <row r="12982" spans="1:13" x14ac:dyDescent="0.25">
      <c r="A12982">
        <v>12965</v>
      </c>
      <c r="B12982">
        <v>6482</v>
      </c>
      <c r="C12982">
        <v>568.80773899999997</v>
      </c>
      <c r="D12982">
        <v>1.5255999999999992E-2</v>
      </c>
      <c r="E12982">
        <f t="shared" si="202"/>
        <v>7.1722984200541878E-6</v>
      </c>
      <c r="F12982">
        <v>6.5700000000000003E-4</v>
      </c>
      <c r="H12982">
        <v>350</v>
      </c>
      <c r="I12982">
        <v>174.5</v>
      </c>
      <c r="J12982">
        <v>28.187967</v>
      </c>
      <c r="K12982">
        <v>17.024450999999999</v>
      </c>
      <c r="L12982">
        <f>((K12982-$D$13698)/($D$18-$D$13698))</f>
        <v>0.99996637250248943</v>
      </c>
      <c r="M12982">
        <v>3.5049999999999999E-3</v>
      </c>
    </row>
    <row r="12983" spans="1:13" x14ac:dyDescent="0.25">
      <c r="A12983">
        <v>12966</v>
      </c>
      <c r="B12983">
        <v>6482.5</v>
      </c>
      <c r="C12983">
        <v>568.84789999999998</v>
      </c>
      <c r="D12983">
        <v>1.5254000000000004E-2</v>
      </c>
      <c r="E12983">
        <f t="shared" si="202"/>
        <v>7.054719757431044E-6</v>
      </c>
      <c r="F12983">
        <v>6.3900000000000003E-4</v>
      </c>
      <c r="H12983">
        <v>941</v>
      </c>
      <c r="I12983">
        <v>470</v>
      </c>
      <c r="J12983">
        <v>51.141846000000001</v>
      </c>
      <c r="K12983">
        <v>17.035769000000002</v>
      </c>
      <c r="L12983">
        <f>((K12983-$D$13698)/($D$18-$D$13698))</f>
        <v>1.0006317501542779</v>
      </c>
      <c r="M12983">
        <v>3.5070000000000001E-3</v>
      </c>
    </row>
    <row r="12984" spans="1:13" x14ac:dyDescent="0.25">
      <c r="A12984">
        <v>12967</v>
      </c>
      <c r="B12984">
        <v>6483</v>
      </c>
      <c r="C12984">
        <v>568.89294400000006</v>
      </c>
      <c r="D12984">
        <v>1.525E-2</v>
      </c>
      <c r="E12984">
        <f t="shared" si="202"/>
        <v>6.8195624321831251E-6</v>
      </c>
      <c r="F12984">
        <v>6.2100000000000002E-4</v>
      </c>
      <c r="H12984">
        <v>11534</v>
      </c>
      <c r="I12984">
        <v>5766.5</v>
      </c>
      <c r="J12984">
        <v>509.020264</v>
      </c>
      <c r="K12984">
        <v>1.392800000000001E-2</v>
      </c>
      <c r="L12984">
        <f>((K12984-$D$13698)/($D$18-$D$13698))</f>
        <v>-7.0899933562175793E-5</v>
      </c>
      <c r="M12984">
        <v>3.5100000000000001E-3</v>
      </c>
    </row>
    <row r="12985" spans="1:13" x14ac:dyDescent="0.25">
      <c r="A12985">
        <v>12968</v>
      </c>
      <c r="B12985">
        <v>6483.5</v>
      </c>
      <c r="C12985">
        <v>568.93963599999995</v>
      </c>
      <c r="D12985">
        <v>1.5246999999999997E-2</v>
      </c>
      <c r="E12985">
        <f t="shared" si="202"/>
        <v>6.6431944382471851E-6</v>
      </c>
      <c r="F12985">
        <v>6.0400000000000004E-4</v>
      </c>
      <c r="H12985">
        <v>11638</v>
      </c>
      <c r="I12985">
        <v>5818.5</v>
      </c>
      <c r="J12985">
        <v>513.41009499999996</v>
      </c>
      <c r="K12985">
        <v>1.8109E-2</v>
      </c>
      <c r="L12985">
        <f>((K12985-$D$13698)/($D$18-$D$13698))</f>
        <v>1.7489826065296519E-4</v>
      </c>
      <c r="M12985">
        <v>3.5100000000000001E-3</v>
      </c>
    </row>
    <row r="12986" spans="1:13" x14ac:dyDescent="0.25">
      <c r="A12986">
        <v>12969</v>
      </c>
      <c r="B12986">
        <v>6484</v>
      </c>
      <c r="C12986">
        <v>568.98651099999995</v>
      </c>
      <c r="D12986">
        <v>1.5246999999999997E-2</v>
      </c>
      <c r="E12986">
        <f t="shared" si="202"/>
        <v>6.6431944382471851E-6</v>
      </c>
      <c r="F12986">
        <v>5.8699999999999996E-4</v>
      </c>
      <c r="H12986">
        <v>12343</v>
      </c>
      <c r="I12986">
        <v>6171</v>
      </c>
      <c r="J12986">
        <v>542.81604000000004</v>
      </c>
      <c r="K12986">
        <v>1.7698000000000005E-2</v>
      </c>
      <c r="L12986">
        <f>((K12986-$D$13698)/($D$18-$D$13698))</f>
        <v>1.5073584548376597E-4</v>
      </c>
      <c r="M12986">
        <v>3.5100000000000001E-3</v>
      </c>
    </row>
    <row r="12987" spans="1:13" x14ac:dyDescent="0.25">
      <c r="A12987">
        <v>12970</v>
      </c>
      <c r="B12987">
        <v>6484.5</v>
      </c>
      <c r="C12987">
        <v>569.03131099999996</v>
      </c>
      <c r="D12987">
        <v>1.5247999999999998E-2</v>
      </c>
      <c r="E12987">
        <f t="shared" si="202"/>
        <v>6.7019837695591657E-6</v>
      </c>
      <c r="F12987">
        <v>5.71E-4</v>
      </c>
      <c r="H12987">
        <v>12321</v>
      </c>
      <c r="I12987">
        <v>6160</v>
      </c>
      <c r="J12987">
        <v>541.87341300000003</v>
      </c>
      <c r="K12987">
        <v>1.5803999999999999E-2</v>
      </c>
      <c r="L12987">
        <f>((K12987-$D$13698)/($D$18-$D$13698))</f>
        <v>3.9388851978987275E-5</v>
      </c>
      <c r="M12987">
        <v>3.5109999999999998E-3</v>
      </c>
    </row>
    <row r="12988" spans="1:13" x14ac:dyDescent="0.25">
      <c r="A12988">
        <v>12971</v>
      </c>
      <c r="B12988">
        <v>6485</v>
      </c>
      <c r="C12988">
        <v>569.07409700000005</v>
      </c>
      <c r="D12988">
        <v>1.525E-2</v>
      </c>
      <c r="E12988">
        <f t="shared" si="202"/>
        <v>6.8195624321831251E-6</v>
      </c>
      <c r="F12988">
        <v>5.5500000000000005E-4</v>
      </c>
      <c r="H12988">
        <v>376</v>
      </c>
      <c r="I12988">
        <v>187.5</v>
      </c>
      <c r="J12988">
        <v>28.350643000000002</v>
      </c>
      <c r="K12988">
        <v>17.026108999999998</v>
      </c>
      <c r="L12988">
        <f>((K12988-$D$13698)/($D$18-$D$13698))</f>
        <v>1.0000638452138046</v>
      </c>
      <c r="M12988">
        <v>3.5209999999999998E-3</v>
      </c>
    </row>
    <row r="12989" spans="1:13" x14ac:dyDescent="0.25">
      <c r="A12989">
        <v>12972</v>
      </c>
      <c r="B12989">
        <v>6485.5</v>
      </c>
      <c r="C12989">
        <v>569.11389199999996</v>
      </c>
      <c r="D12989">
        <v>1.5253000000000003E-2</v>
      </c>
      <c r="E12989">
        <f t="shared" si="202"/>
        <v>6.9959304261190643E-6</v>
      </c>
      <c r="F12989">
        <v>5.4000000000000001E-4</v>
      </c>
      <c r="H12989">
        <v>1464</v>
      </c>
      <c r="I12989">
        <v>731.5</v>
      </c>
      <c r="J12989">
        <v>80.018044000000003</v>
      </c>
      <c r="K12989">
        <v>17.025230000000001</v>
      </c>
      <c r="L12989">
        <f>((K12989-$D$13698)/($D$18-$D$13698))</f>
        <v>1.0000121693915816</v>
      </c>
      <c r="M12989">
        <v>3.529E-3</v>
      </c>
    </row>
    <row r="12990" spans="1:13" x14ac:dyDescent="0.25">
      <c r="A12990">
        <v>12973</v>
      </c>
      <c r="B12990">
        <v>6486</v>
      </c>
      <c r="C12990">
        <v>569.15002400000003</v>
      </c>
      <c r="D12990">
        <v>1.5255000000000005E-2</v>
      </c>
      <c r="E12990">
        <f t="shared" si="202"/>
        <v>7.1135090887430238E-6</v>
      </c>
      <c r="F12990">
        <v>5.2499999999999997E-4</v>
      </c>
      <c r="H12990">
        <v>11545</v>
      </c>
      <c r="I12990">
        <v>5772</v>
      </c>
      <c r="J12990">
        <v>509.493897</v>
      </c>
      <c r="K12990">
        <v>1.5060000000000004E-2</v>
      </c>
      <c r="L12990">
        <f>((K12990-$D$13698)/($D$18-$D$13698))</f>
        <v>-4.3504105170816064E-6</v>
      </c>
      <c r="M12990">
        <v>3.532E-3</v>
      </c>
    </row>
    <row r="12991" spans="1:13" x14ac:dyDescent="0.25">
      <c r="A12991">
        <v>12974</v>
      </c>
      <c r="B12991">
        <v>6486.5</v>
      </c>
      <c r="C12991">
        <v>569.18469200000004</v>
      </c>
      <c r="D12991">
        <v>1.5257000000000007E-2</v>
      </c>
      <c r="E12991">
        <f t="shared" si="202"/>
        <v>7.2310877513669832E-6</v>
      </c>
      <c r="F12991">
        <v>5.1199999999999998E-4</v>
      </c>
      <c r="H12991">
        <v>11535</v>
      </c>
      <c r="I12991">
        <v>5767</v>
      </c>
      <c r="J12991">
        <v>509.05950899999999</v>
      </c>
      <c r="K12991">
        <v>1.3954999999999995E-2</v>
      </c>
      <c r="L12991">
        <f>((K12991-$D$13698)/($D$18-$D$13698))</f>
        <v>-6.9312621616754777E-5</v>
      </c>
      <c r="M12991">
        <v>3.539E-3</v>
      </c>
    </row>
    <row r="12992" spans="1:13" x14ac:dyDescent="0.25">
      <c r="A12992">
        <v>12975</v>
      </c>
      <c r="B12992">
        <v>6487</v>
      </c>
      <c r="C12992">
        <v>569.22009300000002</v>
      </c>
      <c r="D12992">
        <v>1.5259999999999996E-2</v>
      </c>
      <c r="E12992">
        <f t="shared" si="202"/>
        <v>7.4074557453021067E-6</v>
      </c>
      <c r="F12992">
        <v>4.9799999999999996E-4</v>
      </c>
      <c r="H12992">
        <v>470</v>
      </c>
      <c r="I12992">
        <v>234.5</v>
      </c>
      <c r="J12992">
        <v>29.471905</v>
      </c>
      <c r="K12992">
        <v>17.024630999999999</v>
      </c>
      <c r="L12992">
        <f>((K12992-$D$13698)/($D$18-$D$13698))</f>
        <v>0.99997695458212565</v>
      </c>
      <c r="M12992">
        <v>3.5469999999999998E-3</v>
      </c>
    </row>
    <row r="12993" spans="1:13" x14ac:dyDescent="0.25">
      <c r="A12993">
        <v>12976</v>
      </c>
      <c r="B12993">
        <v>6487.5</v>
      </c>
      <c r="C12993">
        <v>569.25665300000003</v>
      </c>
      <c r="D12993">
        <v>1.5262999999999999E-2</v>
      </c>
      <c r="E12993">
        <f t="shared" si="202"/>
        <v>7.5838237392380459E-6</v>
      </c>
      <c r="F12993">
        <v>4.86E-4</v>
      </c>
      <c r="H12993">
        <v>1481</v>
      </c>
      <c r="I12993">
        <v>740</v>
      </c>
      <c r="J12993">
        <v>80.771705999999995</v>
      </c>
      <c r="K12993">
        <v>17.026345000000003</v>
      </c>
      <c r="L12993">
        <f>((K12993-$D$13698)/($D$18-$D$13698))</f>
        <v>1.0000777194959944</v>
      </c>
      <c r="M12993">
        <v>3.5530000000000002E-3</v>
      </c>
    </row>
    <row r="12994" spans="1:13" x14ac:dyDescent="0.25">
      <c r="A12994">
        <v>12977</v>
      </c>
      <c r="B12994">
        <v>6488</v>
      </c>
      <c r="C12994">
        <v>569.29406700000004</v>
      </c>
      <c r="D12994">
        <v>1.5266999999999989E-2</v>
      </c>
      <c r="E12994">
        <f t="shared" si="202"/>
        <v>7.8189810644851491E-6</v>
      </c>
      <c r="F12994">
        <v>4.7399999999999997E-4</v>
      </c>
      <c r="H12994">
        <v>11609</v>
      </c>
      <c r="I12994">
        <v>5804</v>
      </c>
      <c r="J12994">
        <v>512.21740699999998</v>
      </c>
      <c r="K12994">
        <v>1.4599000000000001E-2</v>
      </c>
      <c r="L12994">
        <f>((K12994-$D$13698)/($D$18-$D$13698))</f>
        <v>-3.1452292251877351E-5</v>
      </c>
      <c r="M12994">
        <v>3.5560000000000001E-3</v>
      </c>
    </row>
    <row r="12995" spans="1:13" x14ac:dyDescent="0.25">
      <c r="A12995">
        <v>12978</v>
      </c>
      <c r="B12995">
        <v>6488.5</v>
      </c>
      <c r="C12995">
        <v>569.33270300000004</v>
      </c>
      <c r="D12995">
        <v>1.527400000000001E-2</v>
      </c>
      <c r="E12995">
        <f t="shared" si="202"/>
        <v>8.2305063836698228E-6</v>
      </c>
      <c r="F12995">
        <v>4.6299999999999998E-4</v>
      </c>
      <c r="H12995">
        <v>351</v>
      </c>
      <c r="I12995">
        <v>175</v>
      </c>
      <c r="J12995">
        <v>28.195232000000001</v>
      </c>
      <c r="K12995">
        <v>17.024446000000001</v>
      </c>
      <c r="L12995">
        <f>((K12995-$D$13698)/($D$18-$D$13698))</f>
        <v>0.99996607855583308</v>
      </c>
      <c r="M12995">
        <v>3.5609999999999999E-3</v>
      </c>
    </row>
    <row r="12996" spans="1:13" x14ac:dyDescent="0.25">
      <c r="A12996">
        <v>12979</v>
      </c>
      <c r="B12996">
        <v>6489</v>
      </c>
      <c r="C12996">
        <v>569.37420699999996</v>
      </c>
      <c r="D12996">
        <v>1.5284999999999993E-2</v>
      </c>
      <c r="E12996">
        <f t="shared" si="202"/>
        <v>8.8771890280999693E-6</v>
      </c>
      <c r="F12996">
        <v>4.5300000000000001E-4</v>
      </c>
      <c r="H12996">
        <v>11536</v>
      </c>
      <c r="I12996">
        <v>5767.5</v>
      </c>
      <c r="J12996">
        <v>509.097961</v>
      </c>
      <c r="K12996">
        <v>1.3999000000000011E-2</v>
      </c>
      <c r="L12996">
        <f>((K12996-$D$13698)/($D$18-$D$13698))</f>
        <v>-6.6725891039029313E-5</v>
      </c>
      <c r="M12996">
        <v>3.565E-3</v>
      </c>
    </row>
    <row r="12997" spans="1:13" x14ac:dyDescent="0.25">
      <c r="A12997">
        <v>12980</v>
      </c>
      <c r="B12997">
        <v>6489.5</v>
      </c>
      <c r="C12997">
        <v>569.41564900000003</v>
      </c>
      <c r="D12997">
        <v>1.5294000000000002E-2</v>
      </c>
      <c r="E12997">
        <f t="shared" si="202"/>
        <v>9.406293009907786E-6</v>
      </c>
      <c r="F12997">
        <v>4.4299999999999998E-4</v>
      </c>
      <c r="H12997">
        <v>11544</v>
      </c>
      <c r="I12997">
        <v>5771.5</v>
      </c>
      <c r="J12997">
        <v>509.44619799999998</v>
      </c>
      <c r="K12997">
        <v>1.4921000000000004E-2</v>
      </c>
      <c r="L12997">
        <f>((K12997-$D$13698)/($D$18-$D$13698))</f>
        <v>-1.2522127569438635E-5</v>
      </c>
      <c r="M12997">
        <v>3.5699999999999998E-3</v>
      </c>
    </row>
    <row r="12998" spans="1:13" x14ac:dyDescent="0.25">
      <c r="A12998">
        <v>12981</v>
      </c>
      <c r="B12998">
        <v>6490</v>
      </c>
      <c r="C12998">
        <v>569.45825200000002</v>
      </c>
      <c r="D12998">
        <v>1.5304999999999999E-2</v>
      </c>
      <c r="E12998">
        <f t="shared" si="202"/>
        <v>1.0052975654338747E-5</v>
      </c>
      <c r="F12998">
        <v>4.3300000000000001E-4</v>
      </c>
      <c r="H12998">
        <v>1465</v>
      </c>
      <c r="I12998">
        <v>732</v>
      </c>
      <c r="J12998">
        <v>80.065994000000003</v>
      </c>
      <c r="K12998">
        <v>17.025271</v>
      </c>
      <c r="L12998">
        <f>((K12998-$D$13698)/($D$18-$D$13698))</f>
        <v>1.0000145797541653</v>
      </c>
      <c r="M12998">
        <v>3.5739999999999999E-3</v>
      </c>
    </row>
    <row r="12999" spans="1:13" x14ac:dyDescent="0.25">
      <c r="A12999">
        <v>12982</v>
      </c>
      <c r="B12999">
        <v>6490.5</v>
      </c>
      <c r="C12999">
        <v>569.50176999999996</v>
      </c>
      <c r="D12999">
        <v>1.5313000000000007E-2</v>
      </c>
      <c r="E12999">
        <f t="shared" si="202"/>
        <v>1.0523290304834587E-5</v>
      </c>
      <c r="F12999">
        <v>4.2400000000000001E-4</v>
      </c>
      <c r="H12999">
        <v>375</v>
      </c>
      <c r="I12999">
        <v>187</v>
      </c>
      <c r="J12999">
        <v>28.337834999999998</v>
      </c>
      <c r="K12999">
        <v>17.026053999999998</v>
      </c>
      <c r="L12999">
        <f>((K12999-$D$13698)/($D$18-$D$13698))</f>
        <v>1.0000606118005824</v>
      </c>
      <c r="M12999">
        <v>3.581E-3</v>
      </c>
    </row>
    <row r="13000" spans="1:13" x14ac:dyDescent="0.25">
      <c r="A13000">
        <v>12983</v>
      </c>
      <c r="B13000">
        <v>6491</v>
      </c>
      <c r="C13000">
        <v>569.54449499999998</v>
      </c>
      <c r="D13000">
        <v>1.5321000000000001E-2</v>
      </c>
      <c r="E13000">
        <f t="shared" si="202"/>
        <v>1.0993604955329608E-5</v>
      </c>
      <c r="F13000">
        <v>4.15E-4</v>
      </c>
      <c r="H13000">
        <v>12322</v>
      </c>
      <c r="I13000">
        <v>6160.5</v>
      </c>
      <c r="J13000">
        <v>541.91613800000005</v>
      </c>
      <c r="K13000">
        <v>1.5807999999999989E-2</v>
      </c>
      <c r="L13000">
        <f>((K13000-$D$13698)/($D$18-$D$13698))</f>
        <v>3.9624009304234377E-5</v>
      </c>
      <c r="M13000">
        <v>3.588E-3</v>
      </c>
    </row>
    <row r="13001" spans="1:13" x14ac:dyDescent="0.25">
      <c r="A13001">
        <v>12984</v>
      </c>
      <c r="B13001">
        <v>6491.5</v>
      </c>
      <c r="C13001">
        <v>569.58660899999995</v>
      </c>
      <c r="D13001">
        <v>1.5328000000000008E-2</v>
      </c>
      <c r="E13001">
        <f t="shared" si="202"/>
        <v>1.1405130274513467E-5</v>
      </c>
      <c r="F13001">
        <v>4.06E-4</v>
      </c>
      <c r="H13001">
        <v>11537</v>
      </c>
      <c r="I13001">
        <v>5768</v>
      </c>
      <c r="J13001">
        <v>509.137787</v>
      </c>
      <c r="K13001">
        <v>1.4063000000000006E-2</v>
      </c>
      <c r="L13001">
        <f>((K13001-$D$13698)/($D$18-$D$13698))</f>
        <v>-6.2963373835066676E-5</v>
      </c>
      <c r="M13001">
        <v>3.5890000000000002E-3</v>
      </c>
    </row>
    <row r="13002" spans="1:13" x14ac:dyDescent="0.25">
      <c r="A13002">
        <v>12985</v>
      </c>
      <c r="B13002">
        <v>6492</v>
      </c>
      <c r="C13002">
        <v>569.62914999999998</v>
      </c>
      <c r="D13002">
        <v>1.5334E-2</v>
      </c>
      <c r="E13002">
        <f t="shared" si="202"/>
        <v>1.1757866262384529E-5</v>
      </c>
      <c r="F13002">
        <v>3.97E-4</v>
      </c>
      <c r="H13002">
        <v>471</v>
      </c>
      <c r="I13002">
        <v>235</v>
      </c>
      <c r="J13002">
        <v>29.495433999999999</v>
      </c>
      <c r="K13002">
        <v>17.024632</v>
      </c>
      <c r="L13002">
        <f>((K13002-$D$13698)/($D$18-$D$13698))</f>
        <v>0.99997701337145706</v>
      </c>
      <c r="M13002">
        <v>3.594E-3</v>
      </c>
    </row>
    <row r="13003" spans="1:13" x14ac:dyDescent="0.25">
      <c r="A13003">
        <v>12986</v>
      </c>
      <c r="B13003">
        <v>6492.5</v>
      </c>
      <c r="C13003">
        <v>569.67248500000005</v>
      </c>
      <c r="D13003">
        <v>1.5340999999999994E-2</v>
      </c>
      <c r="E13003">
        <f t="shared" si="202"/>
        <v>1.2169391581567571E-5</v>
      </c>
      <c r="F13003">
        <v>3.88E-4</v>
      </c>
      <c r="H13003">
        <v>12342</v>
      </c>
      <c r="I13003">
        <v>6170.5</v>
      </c>
      <c r="J13003">
        <v>542.76867700000003</v>
      </c>
      <c r="K13003">
        <v>1.7658000000000007E-2</v>
      </c>
      <c r="L13003">
        <f>((K13003-$D$13698)/($D$18-$D$13698))</f>
        <v>1.4838427223128924E-4</v>
      </c>
      <c r="M13003">
        <v>3.5969999999999999E-3</v>
      </c>
    </row>
    <row r="13004" spans="1:13" x14ac:dyDescent="0.25">
      <c r="A13004">
        <v>12987</v>
      </c>
      <c r="B13004">
        <v>6493</v>
      </c>
      <c r="C13004">
        <v>569.71594200000004</v>
      </c>
      <c r="D13004">
        <v>1.5350000000000003E-2</v>
      </c>
      <c r="E13004">
        <f t="shared" si="202"/>
        <v>1.2698495563375389E-5</v>
      </c>
      <c r="F13004">
        <v>3.79E-4</v>
      </c>
      <c r="H13004">
        <v>11543</v>
      </c>
      <c r="I13004">
        <v>5771</v>
      </c>
      <c r="J13004">
        <v>509.39907799999997</v>
      </c>
      <c r="K13004">
        <v>1.4780000000000001E-2</v>
      </c>
      <c r="L13004">
        <f>((K13004-$D$13698)/($D$18-$D$13698))</f>
        <v>-2.0811423284419621E-5</v>
      </c>
      <c r="M13004">
        <v>3.5980000000000001E-3</v>
      </c>
    </row>
    <row r="13005" spans="1:13" x14ac:dyDescent="0.25">
      <c r="A13005">
        <v>12988</v>
      </c>
      <c r="B13005">
        <v>6493.5</v>
      </c>
      <c r="C13005">
        <v>569.76092500000004</v>
      </c>
      <c r="D13005">
        <v>1.5359999999999999E-2</v>
      </c>
      <c r="E13005">
        <f t="shared" si="202"/>
        <v>1.328638887649437E-5</v>
      </c>
      <c r="F13005">
        <v>3.6900000000000002E-4</v>
      </c>
      <c r="H13005">
        <v>1480</v>
      </c>
      <c r="I13005">
        <v>739.5</v>
      </c>
      <c r="J13005">
        <v>80.719238000000004</v>
      </c>
      <c r="K13005">
        <v>17.026252000000003</v>
      </c>
      <c r="L13005">
        <f>((K13005-$D$13698)/($D$18-$D$13698))</f>
        <v>1.0000722520881824</v>
      </c>
      <c r="M13005">
        <v>3.6059999999999998E-3</v>
      </c>
    </row>
    <row r="13006" spans="1:13" x14ac:dyDescent="0.25">
      <c r="A13006">
        <v>12989</v>
      </c>
      <c r="B13006">
        <v>6494</v>
      </c>
      <c r="C13006">
        <v>569.80505400000004</v>
      </c>
      <c r="D13006">
        <v>1.5371999999999997E-2</v>
      </c>
      <c r="E13006">
        <f t="shared" si="202"/>
        <v>1.3991860852237312E-5</v>
      </c>
      <c r="F13006">
        <v>3.59E-4</v>
      </c>
      <c r="H13006">
        <v>11538</v>
      </c>
      <c r="I13006">
        <v>5768.5</v>
      </c>
      <c r="J13006">
        <v>509.17910799999999</v>
      </c>
      <c r="K13006">
        <v>1.4150999999999997E-2</v>
      </c>
      <c r="L13006">
        <f>((K13006-$D$13698)/($D$18-$D$13698))</f>
        <v>-5.7789912679618173E-5</v>
      </c>
      <c r="M13006">
        <v>3.6080000000000001E-3</v>
      </c>
    </row>
    <row r="13007" spans="1:13" x14ac:dyDescent="0.25">
      <c r="A13007">
        <v>12990</v>
      </c>
      <c r="B13007">
        <v>6494.5</v>
      </c>
      <c r="C13007">
        <v>569.84631400000001</v>
      </c>
      <c r="D13007">
        <v>1.5380999999999992E-2</v>
      </c>
      <c r="E13007">
        <f t="shared" si="202"/>
        <v>1.4520964834044314E-5</v>
      </c>
      <c r="F13007">
        <v>3.48E-4</v>
      </c>
      <c r="H13007">
        <v>940</v>
      </c>
      <c r="I13007">
        <v>469.5</v>
      </c>
      <c r="J13007">
        <v>51.075077</v>
      </c>
      <c r="K13007">
        <v>17.035735000000003</v>
      </c>
      <c r="L13007">
        <f>((K13007-$D$13698)/($D$18-$D$13698))</f>
        <v>1.0006297513170135</v>
      </c>
      <c r="M13007">
        <v>3.6129999999999999E-3</v>
      </c>
    </row>
    <row r="13008" spans="1:13" x14ac:dyDescent="0.25">
      <c r="A13008">
        <v>12991</v>
      </c>
      <c r="B13008">
        <v>6495</v>
      </c>
      <c r="C13008">
        <v>569.88348399999995</v>
      </c>
      <c r="D13008">
        <v>1.5390000000000001E-2</v>
      </c>
      <c r="E13008">
        <f t="shared" si="202"/>
        <v>1.5050068815852132E-5</v>
      </c>
      <c r="F13008">
        <v>3.3599999999999998E-4</v>
      </c>
      <c r="H13008">
        <v>1466</v>
      </c>
      <c r="I13008">
        <v>732.5</v>
      </c>
      <c r="J13008">
        <v>80.111030999999997</v>
      </c>
      <c r="K13008">
        <v>17.025318000000002</v>
      </c>
      <c r="L13008">
        <f>((K13008-$D$13698)/($D$18-$D$13698))</f>
        <v>1.000017342852737</v>
      </c>
      <c r="M13008">
        <v>3.614E-3</v>
      </c>
    </row>
    <row r="13009" spans="1:13" x14ac:dyDescent="0.25">
      <c r="A13009">
        <v>12992</v>
      </c>
      <c r="B13009">
        <v>6495.5</v>
      </c>
      <c r="C13009">
        <v>569.917236</v>
      </c>
      <c r="D13009">
        <v>1.5395999999999993E-2</v>
      </c>
      <c r="E13009">
        <f t="shared" si="202"/>
        <v>1.5402804803723196E-5</v>
      </c>
      <c r="F13009">
        <v>3.2299999999999999E-4</v>
      </c>
      <c r="H13009">
        <v>352</v>
      </c>
      <c r="I13009">
        <v>175.5</v>
      </c>
      <c r="J13009">
        <v>28.201578000000001</v>
      </c>
      <c r="K13009">
        <v>17.024448000000003</v>
      </c>
      <c r="L13009">
        <f>((K13009-$D$13698)/($D$18-$D$13698))</f>
        <v>0.99996619613449578</v>
      </c>
      <c r="M13009">
        <v>3.6150000000000002E-3</v>
      </c>
    </row>
    <row r="13010" spans="1:13" x14ac:dyDescent="0.25">
      <c r="A13010">
        <v>12993</v>
      </c>
      <c r="B13010">
        <v>6496</v>
      </c>
      <c r="C13010">
        <v>569.95080600000006</v>
      </c>
      <c r="D13010">
        <v>1.539900000000001E-2</v>
      </c>
      <c r="E13010">
        <f t="shared" si="202"/>
        <v>1.5579172797659951E-5</v>
      </c>
      <c r="F13010">
        <v>3.0899999999999998E-4</v>
      </c>
      <c r="H13010">
        <v>11542</v>
      </c>
      <c r="I13010">
        <v>5770.5</v>
      </c>
      <c r="J13010">
        <v>509.35391199999998</v>
      </c>
      <c r="K13010">
        <v>1.4641000000000001E-2</v>
      </c>
      <c r="L13010">
        <f>((K13010-$D$13698)/($D$18-$D$13698))</f>
        <v>-2.8983140336776647E-5</v>
      </c>
      <c r="M13010">
        <v>3.617E-3</v>
      </c>
    </row>
    <row r="13011" spans="1:13" x14ac:dyDescent="0.25">
      <c r="A13011">
        <v>12994</v>
      </c>
      <c r="B13011">
        <v>6496.5</v>
      </c>
      <c r="C13011">
        <v>569.98510699999997</v>
      </c>
      <c r="D13011">
        <v>1.5401999999999999E-2</v>
      </c>
      <c r="E13011">
        <f t="shared" ref="E13011:E13074" si="203">((D13011-$D$13698)/($D$18-$D$13698))</f>
        <v>1.5755540791595072E-5</v>
      </c>
      <c r="F13011">
        <v>2.9399999999999999E-4</v>
      </c>
      <c r="H13011">
        <v>11539</v>
      </c>
      <c r="I13011">
        <v>5769</v>
      </c>
      <c r="J13011">
        <v>509.221924</v>
      </c>
      <c r="K13011">
        <v>1.4257000000000006E-2</v>
      </c>
      <c r="L13011">
        <f>((K13011-$D$13698)/($D$18-$D$13698))</f>
        <v>-5.1558243560554032E-5</v>
      </c>
      <c r="M13011">
        <v>3.6210000000000001E-3</v>
      </c>
    </row>
    <row r="13012" spans="1:13" x14ac:dyDescent="0.25">
      <c r="A13012">
        <v>12995</v>
      </c>
      <c r="B13012">
        <v>6497</v>
      </c>
      <c r="C13012">
        <v>570.02270499999997</v>
      </c>
      <c r="D13012">
        <v>1.5404000000000001E-2</v>
      </c>
      <c r="E13012">
        <f t="shared" si="203"/>
        <v>1.5873119454219034E-5</v>
      </c>
      <c r="F13012">
        <v>2.7700000000000001E-4</v>
      </c>
      <c r="H13012">
        <v>11541</v>
      </c>
      <c r="I13012">
        <v>5770</v>
      </c>
      <c r="J13012">
        <v>509.30819700000001</v>
      </c>
      <c r="K13012">
        <v>1.4506000000000005E-2</v>
      </c>
      <c r="L13012">
        <f>((K13012-$D$13698)/($D$18-$D$13698))</f>
        <v>-3.6919700063885757E-5</v>
      </c>
      <c r="M13012">
        <v>3.6259999999999999E-3</v>
      </c>
    </row>
    <row r="13013" spans="1:13" x14ac:dyDescent="0.25">
      <c r="A13013">
        <v>12996</v>
      </c>
      <c r="B13013">
        <v>6497.5</v>
      </c>
      <c r="C13013">
        <v>570.06420900000001</v>
      </c>
      <c r="D13013">
        <v>1.5404999999999988E-2</v>
      </c>
      <c r="E13013">
        <f t="shared" si="203"/>
        <v>1.5931908785530198E-5</v>
      </c>
      <c r="F13013">
        <v>2.5900000000000001E-4</v>
      </c>
      <c r="H13013">
        <v>11540</v>
      </c>
      <c r="I13013">
        <v>5769.5</v>
      </c>
      <c r="J13013">
        <v>509.26464800000002</v>
      </c>
      <c r="K13013">
        <v>1.4377000000000001E-2</v>
      </c>
      <c r="L13013">
        <f>((K13013-$D$13698)/($D$18-$D$13698))</f>
        <v>-4.4503523803123804E-5</v>
      </c>
      <c r="M13013">
        <v>3.6280000000000001E-3</v>
      </c>
    </row>
    <row r="13014" spans="1:13" x14ac:dyDescent="0.25">
      <c r="A13014">
        <v>12997</v>
      </c>
      <c r="B13014">
        <v>6498</v>
      </c>
      <c r="C13014">
        <v>570.10705600000006</v>
      </c>
      <c r="D13014">
        <v>1.540699999999999E-2</v>
      </c>
      <c r="E13014">
        <f t="shared" si="203"/>
        <v>1.6049487448154155E-5</v>
      </c>
      <c r="F13014">
        <v>2.3900000000000001E-4</v>
      </c>
      <c r="H13014">
        <v>11701</v>
      </c>
      <c r="I13014">
        <v>5850</v>
      </c>
      <c r="J13014">
        <v>516.05987500000003</v>
      </c>
      <c r="K13014">
        <v>1.5382000000000007E-2</v>
      </c>
      <c r="L13014">
        <f>((K13014-$D$13698)/($D$18-$D$13698))</f>
        <v>1.4579754165357109E-5</v>
      </c>
      <c r="M13014">
        <v>3.63E-3</v>
      </c>
    </row>
    <row r="13015" spans="1:13" x14ac:dyDescent="0.25">
      <c r="A13015">
        <v>12998</v>
      </c>
      <c r="B13015">
        <v>6498.5</v>
      </c>
      <c r="C13015">
        <v>570.15051300000005</v>
      </c>
      <c r="D13015">
        <v>1.540699999999999E-2</v>
      </c>
      <c r="E13015">
        <f t="shared" si="203"/>
        <v>1.6049487448154155E-5</v>
      </c>
      <c r="F13015">
        <v>2.1800000000000001E-4</v>
      </c>
      <c r="H13015">
        <v>10619</v>
      </c>
      <c r="I13015">
        <v>5309</v>
      </c>
      <c r="J13015">
        <v>470.87710600000003</v>
      </c>
      <c r="K13015">
        <v>1.4580999999999997E-2</v>
      </c>
      <c r="L13015">
        <f>((K13015-$D$13698)/($D$18-$D$13698))</f>
        <v>-3.2510500215492168E-5</v>
      </c>
      <c r="M13015">
        <v>3.637E-3</v>
      </c>
    </row>
    <row r="13016" spans="1:13" x14ac:dyDescent="0.25">
      <c r="A13016">
        <v>12999</v>
      </c>
      <c r="B13016">
        <v>6499</v>
      </c>
      <c r="C13016">
        <v>570.19567900000004</v>
      </c>
      <c r="D13016">
        <v>1.5404000000000001E-2</v>
      </c>
      <c r="E13016">
        <f t="shared" si="203"/>
        <v>1.5873119454219034E-5</v>
      </c>
      <c r="F13016">
        <v>1.94E-4</v>
      </c>
      <c r="H13016">
        <v>374</v>
      </c>
      <c r="I13016">
        <v>186.5</v>
      </c>
      <c r="J13016">
        <v>28.324656999999998</v>
      </c>
      <c r="K13016">
        <v>17.025988000000002</v>
      </c>
      <c r="L13016">
        <f>((K13016-$D$13698)/($D$18-$D$13698))</f>
        <v>1.000056731704716</v>
      </c>
      <c r="M13016">
        <v>3.6389999999999999E-3</v>
      </c>
    </row>
    <row r="13017" spans="1:13" x14ac:dyDescent="0.25">
      <c r="A13017">
        <v>13000</v>
      </c>
      <c r="B13017">
        <v>6499.5</v>
      </c>
      <c r="C13017">
        <v>570.23968500000001</v>
      </c>
      <c r="D13017">
        <v>1.5396999999999994E-2</v>
      </c>
      <c r="E13017">
        <f t="shared" si="203"/>
        <v>1.5461594135035173E-5</v>
      </c>
      <c r="F13017">
        <v>1.7000000000000001E-4</v>
      </c>
      <c r="H13017">
        <v>472</v>
      </c>
      <c r="I13017">
        <v>235.5</v>
      </c>
      <c r="J13017">
        <v>29.520197</v>
      </c>
      <c r="K13017">
        <v>17.024628</v>
      </c>
      <c r="L13017">
        <f>((K13017-$D$13698)/($D$18-$D$13698))</f>
        <v>0.99997677821413178</v>
      </c>
      <c r="M13017">
        <v>3.64E-3</v>
      </c>
    </row>
    <row r="13018" spans="1:13" x14ac:dyDescent="0.25">
      <c r="A13018">
        <v>13001</v>
      </c>
      <c r="B13018">
        <v>6500</v>
      </c>
      <c r="C13018">
        <v>570.28509499999996</v>
      </c>
      <c r="D13018">
        <v>1.5387999999999999E-2</v>
      </c>
      <c r="E13018">
        <f t="shared" si="203"/>
        <v>1.4932490153228173E-5</v>
      </c>
      <c r="F13018">
        <v>1.44E-4</v>
      </c>
      <c r="H13018">
        <v>1467</v>
      </c>
      <c r="I13018">
        <v>733</v>
      </c>
      <c r="J13018">
        <v>80.151877999999996</v>
      </c>
      <c r="K13018">
        <v>17.025364</v>
      </c>
      <c r="L13018">
        <f>((K13018-$D$13698)/($D$18-$D$13698))</f>
        <v>1.0000200471619773</v>
      </c>
      <c r="M13018">
        <v>3.65E-3</v>
      </c>
    </row>
    <row r="13019" spans="1:13" x14ac:dyDescent="0.25">
      <c r="A13019">
        <v>13002</v>
      </c>
      <c r="B13019">
        <v>6500.5</v>
      </c>
      <c r="C13019">
        <v>570.33013900000003</v>
      </c>
      <c r="D13019">
        <v>1.5373999999999999E-2</v>
      </c>
      <c r="E13019">
        <f t="shared" si="203"/>
        <v>1.4109439514861272E-5</v>
      </c>
      <c r="F13019">
        <v>1.18E-4</v>
      </c>
      <c r="H13019">
        <v>1479</v>
      </c>
      <c r="I13019">
        <v>739</v>
      </c>
      <c r="J13019">
        <v>80.674484000000007</v>
      </c>
      <c r="K13019">
        <v>17.026159</v>
      </c>
      <c r="L13019">
        <f>((K13019-$D$13698)/($D$18-$D$13698))</f>
        <v>1.0000667846803704</v>
      </c>
      <c r="M13019">
        <v>3.6510000000000002E-3</v>
      </c>
    </row>
    <row r="13020" spans="1:13" x14ac:dyDescent="0.25">
      <c r="A13020">
        <v>13003</v>
      </c>
      <c r="B13020">
        <v>6501</v>
      </c>
      <c r="C13020">
        <v>570.37390100000005</v>
      </c>
      <c r="D13020">
        <v>1.5356000000000009E-2</v>
      </c>
      <c r="E13020">
        <f t="shared" si="203"/>
        <v>1.3051231551247268E-5</v>
      </c>
      <c r="F13020">
        <v>9.0000000000000006E-5</v>
      </c>
      <c r="H13020">
        <v>11610</v>
      </c>
      <c r="I13020">
        <v>5804.5</v>
      </c>
      <c r="J13020">
        <v>512.25146500000005</v>
      </c>
      <c r="K13020">
        <v>1.4609999999999998E-2</v>
      </c>
      <c r="L13020">
        <f>((K13020-$D$13698)/($D$18-$D$13698))</f>
        <v>-3.0805609607446392E-5</v>
      </c>
      <c r="M13020">
        <v>3.653E-3</v>
      </c>
    </row>
    <row r="13021" spans="1:13" x14ac:dyDescent="0.25">
      <c r="A13021">
        <v>13004</v>
      </c>
      <c r="B13021">
        <v>6501.5</v>
      </c>
      <c r="C13021">
        <v>570.417419</v>
      </c>
      <c r="D13021">
        <v>1.5332999999999999E-2</v>
      </c>
      <c r="E13021">
        <f t="shared" si="203"/>
        <v>1.169907693107255E-5</v>
      </c>
      <c r="F13021">
        <v>6.3E-5</v>
      </c>
      <c r="H13021">
        <v>12323</v>
      </c>
      <c r="I13021">
        <v>6161</v>
      </c>
      <c r="J13021">
        <v>541.95904499999995</v>
      </c>
      <c r="K13021">
        <v>1.5837000000000004E-2</v>
      </c>
      <c r="L13021">
        <f>((K13021-$D$13698)/($D$18-$D$13698))</f>
        <v>4.1328899912280973E-5</v>
      </c>
      <c r="M13021">
        <v>3.6640000000000002E-3</v>
      </c>
    </row>
    <row r="13022" spans="1:13" x14ac:dyDescent="0.25">
      <c r="A13022">
        <v>13005</v>
      </c>
      <c r="B13022">
        <v>6502</v>
      </c>
      <c r="C13022">
        <v>570.45770300000004</v>
      </c>
      <c r="D13022">
        <v>1.5310999999999991E-2</v>
      </c>
      <c r="E13022">
        <f t="shared" si="203"/>
        <v>1.0405711642209811E-5</v>
      </c>
      <c r="F13022">
        <v>3.6000000000000001E-5</v>
      </c>
      <c r="H13022">
        <v>353</v>
      </c>
      <c r="I13022">
        <v>176</v>
      </c>
      <c r="J13022">
        <v>28.205891000000001</v>
      </c>
      <c r="K13022">
        <v>17.024453000000001</v>
      </c>
      <c r="L13022">
        <f>((K13022-$D$13698)/($D$18-$D$13698))</f>
        <v>0.99996649008115224</v>
      </c>
      <c r="M13022">
        <v>3.6649999999999999E-3</v>
      </c>
    </row>
    <row r="13023" spans="1:13" x14ac:dyDescent="0.25">
      <c r="A13023">
        <v>13006</v>
      </c>
      <c r="B13023">
        <v>6502.5</v>
      </c>
      <c r="C13023">
        <v>570.49719200000004</v>
      </c>
      <c r="D13023">
        <v>1.5287000000000009E-2</v>
      </c>
      <c r="E13023">
        <f t="shared" si="203"/>
        <v>8.9947676907247436E-6</v>
      </c>
      <c r="F13023">
        <v>9.0000000000000002E-6</v>
      </c>
      <c r="H13023">
        <v>11637</v>
      </c>
      <c r="I13023">
        <v>5818</v>
      </c>
      <c r="J13023">
        <v>513.36828600000001</v>
      </c>
      <c r="K13023">
        <v>1.8037999999999998E-2</v>
      </c>
      <c r="L13023">
        <f>((K13023-$D$13698)/($D$18-$D$13698))</f>
        <v>1.7072421812981871E-4</v>
      </c>
      <c r="M13023">
        <v>3.676E-3</v>
      </c>
    </row>
    <row r="13024" spans="1:13" x14ac:dyDescent="0.25">
      <c r="A13024">
        <v>13007</v>
      </c>
      <c r="B13024">
        <v>6503</v>
      </c>
      <c r="C13024">
        <v>570.53417999999999</v>
      </c>
      <c r="D13024">
        <v>1.5264E-2</v>
      </c>
      <c r="E13024">
        <f t="shared" si="203"/>
        <v>7.6426130705500256E-6</v>
      </c>
      <c r="F13024">
        <v>-1.8E-5</v>
      </c>
      <c r="H13024">
        <v>11750</v>
      </c>
      <c r="I13024">
        <v>5874.5</v>
      </c>
      <c r="J13024">
        <v>518.13342299999999</v>
      </c>
      <c r="K13024">
        <v>1.9649E-2</v>
      </c>
      <c r="L13024">
        <f>((K13024-$D$13698)/($D$18-$D$13698))</f>
        <v>2.6543383087332346E-4</v>
      </c>
      <c r="M13024">
        <v>3.6779999999999998E-3</v>
      </c>
    </row>
    <row r="13025" spans="1:13" x14ac:dyDescent="0.25">
      <c r="A13025">
        <v>13008</v>
      </c>
      <c r="B13025">
        <v>6503.5</v>
      </c>
      <c r="C13025">
        <v>570.57092299999999</v>
      </c>
      <c r="D13025">
        <v>1.523999999999999E-2</v>
      </c>
      <c r="E13025">
        <f t="shared" si="203"/>
        <v>6.231669119063327E-6</v>
      </c>
      <c r="F13025">
        <v>-4.3999999999999999E-5</v>
      </c>
      <c r="H13025">
        <v>12341</v>
      </c>
      <c r="I13025">
        <v>6170</v>
      </c>
      <c r="J13025">
        <v>542.72100799999998</v>
      </c>
      <c r="K13025">
        <v>1.7608000000000013E-2</v>
      </c>
      <c r="L13025">
        <f>((K13025-$D$13698)/($D$18-$D$13698))</f>
        <v>1.454448056656935E-4</v>
      </c>
      <c r="M13025">
        <v>3.6800000000000001E-3</v>
      </c>
    </row>
    <row r="13026" spans="1:13" x14ac:dyDescent="0.25">
      <c r="A13026">
        <v>13009</v>
      </c>
      <c r="B13026">
        <v>6504</v>
      </c>
      <c r="C13026">
        <v>570.60784899999999</v>
      </c>
      <c r="D13026">
        <v>1.5214999999999992E-2</v>
      </c>
      <c r="E13026">
        <f t="shared" si="203"/>
        <v>4.7619358362654653E-6</v>
      </c>
      <c r="F13026">
        <v>-6.7999999999999999E-5</v>
      </c>
      <c r="H13026">
        <v>1468</v>
      </c>
      <c r="I13026">
        <v>733.5</v>
      </c>
      <c r="J13026">
        <v>80.188370000000006</v>
      </c>
      <c r="K13026">
        <v>17.025411000000002</v>
      </c>
      <c r="L13026">
        <f>((K13026-$D$13698)/($D$18-$D$13698))</f>
        <v>1.0000228102605491</v>
      </c>
      <c r="M13026">
        <v>3.6809999999999998E-3</v>
      </c>
    </row>
    <row r="13027" spans="1:13" x14ac:dyDescent="0.25">
      <c r="A13027">
        <v>13010</v>
      </c>
      <c r="B13027">
        <v>6504.5</v>
      </c>
      <c r="C13027">
        <v>570.64538600000003</v>
      </c>
      <c r="D13027">
        <v>1.5187999999999993E-2</v>
      </c>
      <c r="E13027">
        <f t="shared" si="203"/>
        <v>3.1746238908436432E-6</v>
      </c>
      <c r="F13027">
        <v>-9.1000000000000003E-5</v>
      </c>
      <c r="H13027">
        <v>473</v>
      </c>
      <c r="I13027">
        <v>236</v>
      </c>
      <c r="J13027">
        <v>29.545449999999999</v>
      </c>
      <c r="K13027">
        <v>17.024621</v>
      </c>
      <c r="L13027">
        <f>((K13027-$D$13698)/($D$18-$D$13698))</f>
        <v>0.99997636668881251</v>
      </c>
      <c r="M13027">
        <v>3.6840000000000002E-3</v>
      </c>
    </row>
    <row r="13028" spans="1:13" x14ac:dyDescent="0.25">
      <c r="A13028">
        <v>13011</v>
      </c>
      <c r="B13028">
        <v>6505</v>
      </c>
      <c r="C13028">
        <v>570.68518100000006</v>
      </c>
      <c r="D13028">
        <v>1.5161999999999995E-2</v>
      </c>
      <c r="E13028">
        <f t="shared" si="203"/>
        <v>1.6461012767338013E-6</v>
      </c>
      <c r="F13028">
        <v>-1.13E-4</v>
      </c>
      <c r="H13028">
        <v>1478</v>
      </c>
      <c r="I13028">
        <v>738.5</v>
      </c>
      <c r="J13028">
        <v>80.635704000000004</v>
      </c>
      <c r="K13028">
        <v>17.026061000000002</v>
      </c>
      <c r="L13028">
        <f>((K13028-$D$13698)/($D$18-$D$13698))</f>
        <v>1.0000610233259017</v>
      </c>
      <c r="M13028">
        <v>3.6879999999999999E-3</v>
      </c>
    </row>
    <row r="13029" spans="1:13" x14ac:dyDescent="0.25">
      <c r="A13029">
        <v>13012</v>
      </c>
      <c r="B13029">
        <v>6505.5</v>
      </c>
      <c r="C13029">
        <v>570.72497599999997</v>
      </c>
      <c r="D13029">
        <v>1.5133000000000008E-2</v>
      </c>
      <c r="E13029">
        <f t="shared" si="203"/>
        <v>-5.8789331311163894E-8</v>
      </c>
      <c r="F13029">
        <v>-1.3300000000000001E-4</v>
      </c>
      <c r="H13029">
        <v>373</v>
      </c>
      <c r="I13029">
        <v>186</v>
      </c>
      <c r="J13029">
        <v>28.311046999999999</v>
      </c>
      <c r="K13029">
        <v>17.025912999999999</v>
      </c>
      <c r="L13029">
        <f>((K13029-$D$13698)/($D$18-$D$13698))</f>
        <v>1.0000523225048674</v>
      </c>
      <c r="M13029">
        <v>3.692E-3</v>
      </c>
    </row>
    <row r="13030" spans="1:13" x14ac:dyDescent="0.25">
      <c r="A13030">
        <v>13013</v>
      </c>
      <c r="B13030">
        <v>6506</v>
      </c>
      <c r="C13030">
        <v>570.76525900000001</v>
      </c>
      <c r="D13030">
        <v>1.5100999999999989E-2</v>
      </c>
      <c r="E13030">
        <f t="shared" si="203"/>
        <v>-1.9400479332937004E-6</v>
      </c>
      <c r="F13030">
        <v>-1.5100000000000001E-4</v>
      </c>
      <c r="H13030">
        <v>1469</v>
      </c>
      <c r="I13030">
        <v>734</v>
      </c>
      <c r="J13030">
        <v>80.225143000000003</v>
      </c>
      <c r="K13030">
        <v>17.025454</v>
      </c>
      <c r="L13030">
        <f>((K13030-$D$13698)/($D$18-$D$13698))</f>
        <v>1.0000253382017954</v>
      </c>
      <c r="M13030">
        <v>3.7060000000000001E-3</v>
      </c>
    </row>
    <row r="13031" spans="1:13" x14ac:dyDescent="0.25">
      <c r="A13031">
        <v>13014</v>
      </c>
      <c r="B13031">
        <v>6506.5</v>
      </c>
      <c r="C13031">
        <v>570.80633499999999</v>
      </c>
      <c r="D13031">
        <v>1.5073000000000003E-2</v>
      </c>
      <c r="E13031">
        <f t="shared" si="203"/>
        <v>-3.5861492100266856E-6</v>
      </c>
      <c r="F13031">
        <v>-1.6699999999999999E-4</v>
      </c>
      <c r="H13031">
        <v>354</v>
      </c>
      <c r="I13031">
        <v>176.5</v>
      </c>
      <c r="J13031">
        <v>28.21088</v>
      </c>
      <c r="K13031">
        <v>17.024473999999998</v>
      </c>
      <c r="L13031">
        <f>((K13031-$D$13698)/($D$18-$D$13698))</f>
        <v>0.99996772465710959</v>
      </c>
      <c r="M13031">
        <v>3.7130000000000002E-3</v>
      </c>
    </row>
    <row r="13032" spans="1:13" x14ac:dyDescent="0.25">
      <c r="A13032">
        <v>13015</v>
      </c>
      <c r="B13032">
        <v>6507</v>
      </c>
      <c r="C13032">
        <v>570.84716800000001</v>
      </c>
      <c r="D13032">
        <v>1.5047000000000005E-2</v>
      </c>
      <c r="E13032">
        <f t="shared" si="203"/>
        <v>-5.1146718241365279E-6</v>
      </c>
      <c r="F13032">
        <v>-1.8000000000000001E-4</v>
      </c>
      <c r="H13032">
        <v>939</v>
      </c>
      <c r="I13032">
        <v>469</v>
      </c>
      <c r="J13032">
        <v>51.000664</v>
      </c>
      <c r="K13032">
        <v>17.035698</v>
      </c>
      <c r="L13032">
        <f>((K13032-$D$13698)/($D$18-$D$13698))</f>
        <v>1.0006275761117547</v>
      </c>
      <c r="M13032">
        <v>3.715E-3</v>
      </c>
    </row>
    <row r="13033" spans="1:13" x14ac:dyDescent="0.25">
      <c r="A13033">
        <v>13016</v>
      </c>
      <c r="B13033">
        <v>6507.5</v>
      </c>
      <c r="C13033">
        <v>570.88562000000002</v>
      </c>
      <c r="D13033">
        <v>1.5023000000000009E-2</v>
      </c>
      <c r="E13033">
        <f t="shared" si="203"/>
        <v>-6.52561577562241E-6</v>
      </c>
      <c r="F13033">
        <v>-1.92E-4</v>
      </c>
      <c r="H13033">
        <v>1477</v>
      </c>
      <c r="I13033">
        <v>738</v>
      </c>
      <c r="J13033">
        <v>80.600960000000001</v>
      </c>
      <c r="K13033">
        <v>17.025966</v>
      </c>
      <c r="L13033">
        <f>((K13033-$D$13698)/($D$18-$D$13698))</f>
        <v>1.0000554383394271</v>
      </c>
      <c r="M13033">
        <v>3.7169999999999998E-3</v>
      </c>
    </row>
    <row r="13034" spans="1:13" x14ac:dyDescent="0.25">
      <c r="A13034">
        <v>13017</v>
      </c>
      <c r="B13034">
        <v>6508</v>
      </c>
      <c r="C13034">
        <v>570.924622</v>
      </c>
      <c r="D13034">
        <v>1.5001E-2</v>
      </c>
      <c r="E13034">
        <f t="shared" si="203"/>
        <v>-7.8189810644851491E-6</v>
      </c>
      <c r="F13034">
        <v>-2.0100000000000001E-4</v>
      </c>
      <c r="H13034">
        <v>474</v>
      </c>
      <c r="I13034">
        <v>236.5</v>
      </c>
      <c r="J13034">
        <v>29.571503</v>
      </c>
      <c r="K13034">
        <v>17.024615000000001</v>
      </c>
      <c r="L13034">
        <f>((K13034-$D$13698)/($D$18-$D$13698))</f>
        <v>0.99997601395282476</v>
      </c>
      <c r="M13034">
        <v>3.7269999999999998E-3</v>
      </c>
    </row>
    <row r="13035" spans="1:13" x14ac:dyDescent="0.25">
      <c r="A13035">
        <v>13018</v>
      </c>
      <c r="B13035">
        <v>6508.5</v>
      </c>
      <c r="C13035">
        <v>570.96380599999998</v>
      </c>
      <c r="D13035">
        <v>1.4982999999999996E-2</v>
      </c>
      <c r="E13035">
        <f t="shared" si="203"/>
        <v>-8.8771890280999693E-6</v>
      </c>
      <c r="F13035">
        <v>-2.0799999999999999E-4</v>
      </c>
      <c r="H13035">
        <v>1470</v>
      </c>
      <c r="I13035">
        <v>734.5</v>
      </c>
      <c r="J13035">
        <v>80.265029999999996</v>
      </c>
      <c r="K13035">
        <v>17.025495000000003</v>
      </c>
      <c r="L13035">
        <f>((K13035-$D$13698)/($D$18-$D$13698))</f>
        <v>1.0000277485643794</v>
      </c>
      <c r="M13035">
        <v>3.7269999999999998E-3</v>
      </c>
    </row>
    <row r="13036" spans="1:13" x14ac:dyDescent="0.25">
      <c r="A13036">
        <v>13019</v>
      </c>
      <c r="B13036">
        <v>6509</v>
      </c>
      <c r="C13036">
        <v>571.00512700000002</v>
      </c>
      <c r="D13036">
        <v>1.4971999999999999E-2</v>
      </c>
      <c r="E13036">
        <f t="shared" si="203"/>
        <v>-9.5238716725309306E-6</v>
      </c>
      <c r="F13036">
        <v>-2.13E-4</v>
      </c>
      <c r="H13036">
        <v>12324</v>
      </c>
      <c r="I13036">
        <v>6161.5</v>
      </c>
      <c r="J13036">
        <v>541.99749799999995</v>
      </c>
      <c r="K13036">
        <v>1.5883000000000008E-2</v>
      </c>
      <c r="L13036">
        <f>((K13036-$D$13698)/($D$18-$D$13698))</f>
        <v>4.4033209152629599E-5</v>
      </c>
      <c r="M13036">
        <v>3.7369999999999999E-3</v>
      </c>
    </row>
    <row r="13037" spans="1:13" x14ac:dyDescent="0.25">
      <c r="A13037">
        <v>13020</v>
      </c>
      <c r="B13037">
        <v>6509.5</v>
      </c>
      <c r="C13037">
        <v>571.04809599999999</v>
      </c>
      <c r="D13037">
        <v>1.4963999999999991E-2</v>
      </c>
      <c r="E13037">
        <f t="shared" si="203"/>
        <v>-9.9941863230267684E-6</v>
      </c>
      <c r="F13037">
        <v>-2.1699999999999999E-4</v>
      </c>
      <c r="H13037">
        <v>1476</v>
      </c>
      <c r="I13037">
        <v>737.5</v>
      </c>
      <c r="J13037">
        <v>80.566055000000006</v>
      </c>
      <c r="K13037">
        <v>17.025874000000002</v>
      </c>
      <c r="L13037">
        <f>((K13037-$D$13698)/($D$18-$D$13698))</f>
        <v>1.0000500297209465</v>
      </c>
      <c r="M13037">
        <v>3.738E-3</v>
      </c>
    </row>
    <row r="13038" spans="1:13" x14ac:dyDescent="0.25">
      <c r="A13038">
        <v>13021</v>
      </c>
      <c r="B13038">
        <v>6510</v>
      </c>
      <c r="C13038">
        <v>571.09075900000005</v>
      </c>
      <c r="D13038">
        <v>1.4961000000000002E-2</v>
      </c>
      <c r="E13038">
        <f t="shared" si="203"/>
        <v>-1.0170554316961892E-5</v>
      </c>
      <c r="F13038">
        <v>-2.1800000000000001E-4</v>
      </c>
      <c r="H13038">
        <v>372</v>
      </c>
      <c r="I13038">
        <v>185.5</v>
      </c>
      <c r="J13038">
        <v>28.298727</v>
      </c>
      <c r="K13038">
        <v>17.025828999999998</v>
      </c>
      <c r="L13038">
        <f>((K13038-$D$13698)/($D$18-$D$13698))</f>
        <v>1.0000473842010373</v>
      </c>
      <c r="M13038">
        <v>3.7399999999999998E-3</v>
      </c>
    </row>
    <row r="13039" spans="1:13" x14ac:dyDescent="0.25">
      <c r="A13039">
        <v>13022</v>
      </c>
      <c r="B13039">
        <v>6510.5</v>
      </c>
      <c r="C13039">
        <v>571.13543700000002</v>
      </c>
      <c r="D13039">
        <v>1.4962000000000003E-2</v>
      </c>
      <c r="E13039">
        <f t="shared" si="203"/>
        <v>-1.0111764985649911E-5</v>
      </c>
      <c r="F13039">
        <v>-2.1800000000000001E-4</v>
      </c>
      <c r="H13039">
        <v>1471</v>
      </c>
      <c r="I13039">
        <v>735</v>
      </c>
      <c r="J13039">
        <v>80.314994999999996</v>
      </c>
      <c r="K13039">
        <v>17.025539000000002</v>
      </c>
      <c r="L13039">
        <f>((K13039-$D$13698)/($D$18-$D$13698))</f>
        <v>1.0000303352949571</v>
      </c>
      <c r="M13039">
        <v>3.7429999999999998E-3</v>
      </c>
    </row>
    <row r="13040" spans="1:13" x14ac:dyDescent="0.25">
      <c r="A13040">
        <v>13023</v>
      </c>
      <c r="B13040">
        <v>6511</v>
      </c>
      <c r="C13040">
        <v>571.17590299999995</v>
      </c>
      <c r="D13040">
        <v>1.4965999999999993E-2</v>
      </c>
      <c r="E13040">
        <f t="shared" si="203"/>
        <v>-9.8766076604028089E-6</v>
      </c>
      <c r="F13040">
        <v>-2.1699999999999999E-4</v>
      </c>
      <c r="H13040">
        <v>11611</v>
      </c>
      <c r="I13040">
        <v>5805</v>
      </c>
      <c r="J13040">
        <v>512.28716999999995</v>
      </c>
      <c r="K13040">
        <v>1.4620000000000008E-2</v>
      </c>
      <c r="L13040">
        <f>((K13040-$D$13698)/($D$18-$D$13698))</f>
        <v>-3.0217716294326593E-5</v>
      </c>
      <c r="M13040">
        <v>3.7490000000000002E-3</v>
      </c>
    </row>
    <row r="13041" spans="1:13" x14ac:dyDescent="0.25">
      <c r="A13041">
        <v>13024</v>
      </c>
      <c r="B13041">
        <v>6511.5</v>
      </c>
      <c r="C13041">
        <v>571.21643100000006</v>
      </c>
      <c r="D13041">
        <v>1.4976000000000003E-2</v>
      </c>
      <c r="E13041">
        <f t="shared" si="203"/>
        <v>-9.2887143472830117E-6</v>
      </c>
      <c r="F13041">
        <v>-2.1499999999999999E-4</v>
      </c>
      <c r="H13041">
        <v>1475</v>
      </c>
      <c r="I13041">
        <v>737</v>
      </c>
      <c r="J13041">
        <v>80.527855000000002</v>
      </c>
      <c r="K13041">
        <v>17.025788000000002</v>
      </c>
      <c r="L13041">
        <f>((K13041-$D$13698)/($D$18-$D$13698))</f>
        <v>1.0000449738384536</v>
      </c>
      <c r="M13041">
        <v>3.7520000000000001E-3</v>
      </c>
    </row>
    <row r="13042" spans="1:13" x14ac:dyDescent="0.25">
      <c r="A13042">
        <v>13025</v>
      </c>
      <c r="B13042">
        <v>6512</v>
      </c>
      <c r="C13042">
        <v>571.25402799999995</v>
      </c>
      <c r="D13042">
        <v>1.4987E-2</v>
      </c>
      <c r="E13042">
        <f t="shared" si="203"/>
        <v>-8.6420317028520504E-6</v>
      </c>
      <c r="F13042">
        <v>-2.1100000000000001E-4</v>
      </c>
      <c r="H13042">
        <v>1472</v>
      </c>
      <c r="I13042">
        <v>735.5</v>
      </c>
      <c r="J13042">
        <v>80.369202000000001</v>
      </c>
      <c r="K13042">
        <v>17.025587999999999</v>
      </c>
      <c r="L13042">
        <f>((K13042-$D$13698)/($D$18-$D$13698))</f>
        <v>1.0000332159721912</v>
      </c>
      <c r="M13042">
        <v>3.754E-3</v>
      </c>
    </row>
    <row r="13043" spans="1:13" x14ac:dyDescent="0.25">
      <c r="A13043">
        <v>13026</v>
      </c>
      <c r="B13043">
        <v>6512.5</v>
      </c>
      <c r="C13043">
        <v>571.29077199999995</v>
      </c>
      <c r="D13043">
        <v>1.5004000000000003E-2</v>
      </c>
      <c r="E13043">
        <f t="shared" si="203"/>
        <v>-7.642613070549209E-6</v>
      </c>
      <c r="F13043">
        <v>-2.0699999999999999E-4</v>
      </c>
      <c r="H13043">
        <v>355</v>
      </c>
      <c r="I13043">
        <v>177</v>
      </c>
      <c r="J13043">
        <v>28.216366000000001</v>
      </c>
      <c r="K13043">
        <v>17.024508999999998</v>
      </c>
      <c r="L13043">
        <f>((K13043-$D$13698)/($D$18-$D$13698))</f>
        <v>0.99996978228370548</v>
      </c>
      <c r="M13043">
        <v>3.7559999999999998E-3</v>
      </c>
    </row>
    <row r="13044" spans="1:13" x14ac:dyDescent="0.25">
      <c r="A13044">
        <v>13027</v>
      </c>
      <c r="B13044">
        <v>6513</v>
      </c>
      <c r="C13044">
        <v>571.32843000000003</v>
      </c>
      <c r="D13044">
        <v>1.5023000000000009E-2</v>
      </c>
      <c r="E13044">
        <f t="shared" si="203"/>
        <v>-6.52561577562241E-6</v>
      </c>
      <c r="F13044">
        <v>-2.02E-4</v>
      </c>
      <c r="H13044">
        <v>12340</v>
      </c>
      <c r="I13044">
        <v>6169.5</v>
      </c>
      <c r="J13044">
        <v>542.67053199999998</v>
      </c>
      <c r="K13044">
        <v>1.7546000000000006E-2</v>
      </c>
      <c r="L13044">
        <f>((K13044-$D$13698)/($D$18-$D$13698))</f>
        <v>1.4179986712435403E-4</v>
      </c>
      <c r="M13044">
        <v>3.7580000000000001E-3</v>
      </c>
    </row>
    <row r="13045" spans="1:13" x14ac:dyDescent="0.25">
      <c r="A13045">
        <v>13028</v>
      </c>
      <c r="B13045">
        <v>6513.5</v>
      </c>
      <c r="C13045">
        <v>571.36920199999997</v>
      </c>
      <c r="D13045">
        <v>1.5047000000000005E-2</v>
      </c>
      <c r="E13045">
        <f t="shared" si="203"/>
        <v>-5.1146718241365279E-6</v>
      </c>
      <c r="F13045">
        <v>-1.9699999999999999E-4</v>
      </c>
      <c r="H13045">
        <v>1473</v>
      </c>
      <c r="I13045">
        <v>736</v>
      </c>
      <c r="J13045">
        <v>80.425949000000003</v>
      </c>
      <c r="K13045">
        <v>17.025641999999998</v>
      </c>
      <c r="L13045">
        <f>((K13045-$D$13698)/($D$18-$D$13698))</f>
        <v>1.0000363905960818</v>
      </c>
      <c r="M13045">
        <v>3.7590000000000002E-3</v>
      </c>
    </row>
    <row r="13046" spans="1:13" x14ac:dyDescent="0.25">
      <c r="A13046">
        <v>13029</v>
      </c>
      <c r="B13046">
        <v>6514</v>
      </c>
      <c r="C13046">
        <v>571.41320800000005</v>
      </c>
      <c r="D13046">
        <v>1.5073000000000003E-2</v>
      </c>
      <c r="E13046">
        <f t="shared" si="203"/>
        <v>-3.5861492100266856E-6</v>
      </c>
      <c r="F13046">
        <v>-1.9100000000000001E-4</v>
      </c>
      <c r="H13046">
        <v>1474</v>
      </c>
      <c r="I13046">
        <v>736.5</v>
      </c>
      <c r="J13046">
        <v>80.481605999999999</v>
      </c>
      <c r="K13046">
        <v>17.025707000000001</v>
      </c>
      <c r="L13046">
        <f>((K13046-$D$13698)/($D$18-$D$13698))</f>
        <v>1.0000402119026173</v>
      </c>
      <c r="M13046">
        <v>3.7590000000000002E-3</v>
      </c>
    </row>
    <row r="13047" spans="1:13" x14ac:dyDescent="0.25">
      <c r="A13047">
        <v>13030</v>
      </c>
      <c r="B13047">
        <v>6514.5</v>
      </c>
      <c r="C13047">
        <v>571.45764199999996</v>
      </c>
      <c r="D13047">
        <v>1.5100000000000002E-2</v>
      </c>
      <c r="E13047">
        <f t="shared" si="203"/>
        <v>-1.998837264604864E-6</v>
      </c>
      <c r="F13047">
        <v>-1.84E-4</v>
      </c>
      <c r="H13047">
        <v>475</v>
      </c>
      <c r="I13047">
        <v>237</v>
      </c>
      <c r="J13047">
        <v>29.601008</v>
      </c>
      <c r="K13047">
        <v>17.024609000000002</v>
      </c>
      <c r="L13047">
        <f>((K13047-$D$13698)/($D$18-$D$13698))</f>
        <v>0.9999756612168369</v>
      </c>
      <c r="M13047">
        <v>3.7699999999999999E-3</v>
      </c>
    </row>
    <row r="13048" spans="1:13" x14ac:dyDescent="0.25">
      <c r="A13048">
        <v>13031</v>
      </c>
      <c r="B13048">
        <v>6515</v>
      </c>
      <c r="C13048">
        <v>571.50384499999996</v>
      </c>
      <c r="D13048">
        <v>1.5126000000000001E-2</v>
      </c>
      <c r="E13048">
        <f t="shared" si="203"/>
        <v>-4.7031465049502216E-7</v>
      </c>
      <c r="F13048">
        <v>-1.7699999999999999E-4</v>
      </c>
      <c r="H13048">
        <v>371</v>
      </c>
      <c r="I13048">
        <v>185</v>
      </c>
      <c r="J13048">
        <v>28.289546999999999</v>
      </c>
      <c r="K13048">
        <v>17.025736000000002</v>
      </c>
      <c r="L13048">
        <f>((K13048-$D$13698)/($D$18-$D$13698))</f>
        <v>1.0000419167932255</v>
      </c>
      <c r="M13048">
        <v>3.784E-3</v>
      </c>
    </row>
    <row r="13049" spans="1:13" x14ac:dyDescent="0.25">
      <c r="A13049">
        <v>13032</v>
      </c>
      <c r="B13049">
        <v>6515.5</v>
      </c>
      <c r="C13049">
        <v>571.54711899999995</v>
      </c>
      <c r="D13049">
        <v>1.5154000000000001E-2</v>
      </c>
      <c r="E13049">
        <f t="shared" si="203"/>
        <v>1.1757866262387792E-6</v>
      </c>
      <c r="F13049">
        <v>-1.7000000000000001E-4</v>
      </c>
      <c r="H13049">
        <v>10703</v>
      </c>
      <c r="I13049">
        <v>5351</v>
      </c>
      <c r="J13049">
        <v>474.47763099999997</v>
      </c>
      <c r="K13049">
        <v>2.2449999999999998E-2</v>
      </c>
      <c r="L13049">
        <f>((K13049-$D$13698)/($D$18-$D$13698))</f>
        <v>4.3010274787801394E-4</v>
      </c>
      <c r="M13049">
        <v>3.7889999999999998E-3</v>
      </c>
    </row>
    <row r="13050" spans="1:13" x14ac:dyDescent="0.25">
      <c r="A13050">
        <v>13033</v>
      </c>
      <c r="B13050">
        <v>6516</v>
      </c>
      <c r="C13050">
        <v>571.58575399999995</v>
      </c>
      <c r="D13050">
        <v>1.5179000000000012E-2</v>
      </c>
      <c r="E13050">
        <f t="shared" si="203"/>
        <v>2.6455199090374571E-6</v>
      </c>
      <c r="F13050">
        <v>-1.63E-4</v>
      </c>
      <c r="H13050">
        <v>356</v>
      </c>
      <c r="I13050">
        <v>177.5</v>
      </c>
      <c r="J13050">
        <v>28.225169999999999</v>
      </c>
      <c r="K13050">
        <v>17.024554000000002</v>
      </c>
      <c r="L13050">
        <f>((K13050-$D$13698)/($D$18-$D$13698))</f>
        <v>0.99997242780361473</v>
      </c>
      <c r="M13050">
        <v>3.7959999999999999E-3</v>
      </c>
    </row>
    <row r="13051" spans="1:13" x14ac:dyDescent="0.25">
      <c r="A13051">
        <v>13034</v>
      </c>
      <c r="B13051">
        <v>6516.5</v>
      </c>
      <c r="C13051">
        <v>571.62097200000005</v>
      </c>
      <c r="D13051">
        <v>1.5205999999999997E-2</v>
      </c>
      <c r="E13051">
        <f t="shared" si="203"/>
        <v>4.2328318544584634E-6</v>
      </c>
      <c r="F13051">
        <v>-1.55E-4</v>
      </c>
      <c r="H13051">
        <v>12325</v>
      </c>
      <c r="I13051">
        <v>6162</v>
      </c>
      <c r="J13051">
        <v>542.03430200000003</v>
      </c>
      <c r="K13051">
        <v>1.5948000000000004E-2</v>
      </c>
      <c r="L13051">
        <f>((K13051-$D$13698)/($D$18-$D$13698))</f>
        <v>4.7854515687904203E-5</v>
      </c>
      <c r="M13051">
        <v>3.8049999999999998E-3</v>
      </c>
    </row>
    <row r="13052" spans="1:13" x14ac:dyDescent="0.25">
      <c r="A13052">
        <v>13035</v>
      </c>
      <c r="B13052">
        <v>6517</v>
      </c>
      <c r="C13052">
        <v>571.65222200000005</v>
      </c>
      <c r="D13052">
        <v>1.5229000000000006E-2</v>
      </c>
      <c r="E13052">
        <f t="shared" si="203"/>
        <v>5.5849864746331814E-6</v>
      </c>
      <c r="F13052">
        <v>-1.47E-4</v>
      </c>
      <c r="H13052">
        <v>476</v>
      </c>
      <c r="I13052">
        <v>237.5</v>
      </c>
      <c r="J13052">
        <v>29.633586999999999</v>
      </c>
      <c r="K13052">
        <v>17.024604</v>
      </c>
      <c r="L13052">
        <f>((K13052-$D$13698)/($D$18-$D$13698))</f>
        <v>0.99997536727018022</v>
      </c>
      <c r="M13052">
        <v>3.8119999999999999E-3</v>
      </c>
    </row>
    <row r="13053" spans="1:13" x14ac:dyDescent="0.25">
      <c r="A13053">
        <v>13036</v>
      </c>
      <c r="B13053">
        <v>6517.5</v>
      </c>
      <c r="C13053">
        <v>571.685608</v>
      </c>
      <c r="D13053">
        <v>1.5251000000000001E-2</v>
      </c>
      <c r="E13053">
        <f t="shared" si="203"/>
        <v>6.8783517634951048E-6</v>
      </c>
      <c r="F13053">
        <v>-1.3899999999999999E-4</v>
      </c>
      <c r="H13053">
        <v>938</v>
      </c>
      <c r="I13053">
        <v>468.5</v>
      </c>
      <c r="J13053">
        <v>50.91621</v>
      </c>
      <c r="K13053">
        <v>17.035663</v>
      </c>
      <c r="L13053">
        <f>((K13053-$D$13698)/($D$18-$D$13698))</f>
        <v>1.0006255184851587</v>
      </c>
      <c r="M13053">
        <v>3.8140000000000001E-3</v>
      </c>
    </row>
    <row r="13054" spans="1:13" x14ac:dyDescent="0.25">
      <c r="A13054">
        <v>13037</v>
      </c>
      <c r="B13054">
        <v>6518</v>
      </c>
      <c r="C13054">
        <v>571.72192399999994</v>
      </c>
      <c r="D13054">
        <v>1.5271999999999994E-2</v>
      </c>
      <c r="E13054">
        <f t="shared" si="203"/>
        <v>8.1129277210450468E-6</v>
      </c>
      <c r="F13054">
        <v>-1.2999999999999999E-4</v>
      </c>
      <c r="H13054">
        <v>370</v>
      </c>
      <c r="I13054">
        <v>184.5</v>
      </c>
      <c r="J13054">
        <v>28.285354999999999</v>
      </c>
      <c r="K13054">
        <v>17.025635999999999</v>
      </c>
      <c r="L13054">
        <f>((K13054-$D$13698)/($D$18-$D$13698))</f>
        <v>1.0000360378600941</v>
      </c>
      <c r="M13054">
        <v>3.8219999999999999E-3</v>
      </c>
    </row>
    <row r="13055" spans="1:13" x14ac:dyDescent="0.25">
      <c r="A13055">
        <v>13038</v>
      </c>
      <c r="B13055">
        <v>6518.5</v>
      </c>
      <c r="C13055">
        <v>571.76397699999995</v>
      </c>
      <c r="D13055">
        <v>1.5290999999999999E-2</v>
      </c>
      <c r="E13055">
        <f t="shared" si="203"/>
        <v>9.2299250159718476E-6</v>
      </c>
      <c r="F13055">
        <v>-1.21E-4</v>
      </c>
      <c r="H13055">
        <v>12339</v>
      </c>
      <c r="I13055">
        <v>6169</v>
      </c>
      <c r="J13055">
        <v>542.622253</v>
      </c>
      <c r="K13055">
        <v>1.7466999999999996E-2</v>
      </c>
      <c r="L13055">
        <f>((K13055-$D$13698)/($D$18-$D$13698))</f>
        <v>1.371555099507117E-4</v>
      </c>
      <c r="M13055">
        <v>3.8300000000000001E-3</v>
      </c>
    </row>
    <row r="13056" spans="1:13" x14ac:dyDescent="0.25">
      <c r="A13056">
        <v>13039</v>
      </c>
      <c r="B13056">
        <v>6519</v>
      </c>
      <c r="C13056">
        <v>571.80981499999996</v>
      </c>
      <c r="D13056">
        <v>1.5309000000000003E-2</v>
      </c>
      <c r="E13056">
        <f t="shared" si="203"/>
        <v>1.0288132979586666E-5</v>
      </c>
      <c r="F13056">
        <v>-1.12E-4</v>
      </c>
      <c r="H13056">
        <v>357</v>
      </c>
      <c r="I13056">
        <v>178</v>
      </c>
      <c r="J13056">
        <v>28.240075999999998</v>
      </c>
      <c r="K13056">
        <v>17.024605999999999</v>
      </c>
      <c r="L13056">
        <f>((K13056-$D$13698)/($D$18-$D$13698))</f>
        <v>0.9999754848488428</v>
      </c>
      <c r="M13056">
        <v>3.8310000000000002E-3</v>
      </c>
    </row>
    <row r="13057" spans="1:13" x14ac:dyDescent="0.25">
      <c r="A13057">
        <v>13040</v>
      </c>
      <c r="B13057">
        <v>6519.5</v>
      </c>
      <c r="C13057">
        <v>571.85736099999997</v>
      </c>
      <c r="D13057">
        <v>1.5322999999999989E-2</v>
      </c>
      <c r="E13057">
        <f t="shared" si="203"/>
        <v>1.1111183617952753E-5</v>
      </c>
      <c r="F13057">
        <v>-1.02E-4</v>
      </c>
      <c r="H13057">
        <v>11636</v>
      </c>
      <c r="I13057">
        <v>5817.5</v>
      </c>
      <c r="J13057">
        <v>513.32904099999996</v>
      </c>
      <c r="K13057">
        <v>1.7960999999999991E-2</v>
      </c>
      <c r="L13057">
        <f>((K13057-$D$13698)/($D$18-$D$13698))</f>
        <v>1.6619743961880033E-4</v>
      </c>
      <c r="M13057">
        <v>3.8340000000000002E-3</v>
      </c>
    </row>
    <row r="13058" spans="1:13" x14ac:dyDescent="0.25">
      <c r="A13058">
        <v>13041</v>
      </c>
      <c r="B13058">
        <v>6520</v>
      </c>
      <c r="C13058">
        <v>571.90716599999996</v>
      </c>
      <c r="D13058">
        <v>1.5334999999999988E-2</v>
      </c>
      <c r="E13058">
        <f t="shared" si="203"/>
        <v>1.1816655593695693E-5</v>
      </c>
      <c r="F13058">
        <v>-9.2999999999999997E-5</v>
      </c>
      <c r="H13058">
        <v>11612</v>
      </c>
      <c r="I13058">
        <v>5805.5</v>
      </c>
      <c r="J13058">
        <v>512.32458499999996</v>
      </c>
      <c r="K13058">
        <v>1.4627999999999988E-2</v>
      </c>
      <c r="L13058">
        <f>((K13058-$D$13698)/($D$18-$D$13698))</f>
        <v>-2.9747401643832384E-5</v>
      </c>
      <c r="M13058">
        <v>3.8440000000000002E-3</v>
      </c>
    </row>
    <row r="13059" spans="1:13" x14ac:dyDescent="0.25">
      <c r="A13059">
        <v>13042</v>
      </c>
      <c r="B13059">
        <v>6520.5</v>
      </c>
      <c r="C13059">
        <v>571.95367399999998</v>
      </c>
      <c r="D13059">
        <v>1.5342000000000008E-2</v>
      </c>
      <c r="E13059">
        <f t="shared" si="203"/>
        <v>1.2228180912880367E-5</v>
      </c>
      <c r="F13059">
        <v>-8.2999999999999998E-5</v>
      </c>
      <c r="H13059">
        <v>477</v>
      </c>
      <c r="I13059">
        <v>238</v>
      </c>
      <c r="J13059">
        <v>29.669620999999999</v>
      </c>
      <c r="K13059">
        <v>17.024605999999999</v>
      </c>
      <c r="L13059">
        <f>((K13059-$D$13698)/($D$18-$D$13698))</f>
        <v>0.9999754848488428</v>
      </c>
      <c r="M13059">
        <v>3.8530000000000001E-3</v>
      </c>
    </row>
    <row r="13060" spans="1:13" x14ac:dyDescent="0.25">
      <c r="A13060">
        <v>13043</v>
      </c>
      <c r="B13060">
        <v>6521</v>
      </c>
      <c r="C13060">
        <v>571.99688700000002</v>
      </c>
      <c r="D13060">
        <v>1.5344999999999998E-2</v>
      </c>
      <c r="E13060">
        <f t="shared" si="203"/>
        <v>1.240454890681549E-5</v>
      </c>
      <c r="F13060">
        <v>-7.3999999999999996E-5</v>
      </c>
      <c r="H13060">
        <v>369</v>
      </c>
      <c r="I13060">
        <v>184</v>
      </c>
      <c r="J13060">
        <v>28.285416000000001</v>
      </c>
      <c r="K13060">
        <v>17.025532999999999</v>
      </c>
      <c r="L13060">
        <f>((K13060-$D$13698)/($D$18-$D$13698))</f>
        <v>1.0000299825589689</v>
      </c>
      <c r="M13060">
        <v>3.8549999999999999E-3</v>
      </c>
    </row>
    <row r="13061" spans="1:13" x14ac:dyDescent="0.25">
      <c r="A13061">
        <v>13044</v>
      </c>
      <c r="B13061">
        <v>6521.5</v>
      </c>
      <c r="C13061">
        <v>572.03784199999996</v>
      </c>
      <c r="D13061">
        <v>1.5343999999999997E-2</v>
      </c>
      <c r="E13061">
        <f t="shared" si="203"/>
        <v>1.2345759575503511E-5</v>
      </c>
      <c r="F13061">
        <v>-6.3E-5</v>
      </c>
      <c r="H13061">
        <v>11749</v>
      </c>
      <c r="I13061">
        <v>5874</v>
      </c>
      <c r="J13061">
        <v>518.09539800000005</v>
      </c>
      <c r="K13061">
        <v>1.9684000000000007E-2</v>
      </c>
      <c r="L13061">
        <f>((K13061-$D$13698)/($D$18-$D$13698))</f>
        <v>2.6749145746924111E-4</v>
      </c>
      <c r="M13061">
        <v>3.8570000000000002E-3</v>
      </c>
    </row>
    <row r="13062" spans="1:13" x14ac:dyDescent="0.25">
      <c r="A13062">
        <v>13045</v>
      </c>
      <c r="B13062">
        <v>6522</v>
      </c>
      <c r="C13062">
        <v>572.07543999999996</v>
      </c>
      <c r="D13062">
        <v>1.5338000000000004E-2</v>
      </c>
      <c r="E13062">
        <f t="shared" si="203"/>
        <v>1.1993023587632448E-5</v>
      </c>
      <c r="F13062">
        <v>-5.3000000000000001E-5</v>
      </c>
      <c r="H13062">
        <v>358</v>
      </c>
      <c r="I13062">
        <v>178.5</v>
      </c>
      <c r="J13062">
        <v>28.263045999999999</v>
      </c>
      <c r="K13062">
        <v>17.024663</v>
      </c>
      <c r="L13062">
        <f>((K13062-$D$13698)/($D$18-$D$13698))</f>
        <v>0.99997883584072766</v>
      </c>
      <c r="M13062">
        <v>3.862E-3</v>
      </c>
    </row>
    <row r="13063" spans="1:13" x14ac:dyDescent="0.25">
      <c r="A13063">
        <v>13046</v>
      </c>
      <c r="B13063">
        <v>6522.5</v>
      </c>
      <c r="C13063">
        <v>572.11261000000002</v>
      </c>
      <c r="D13063">
        <v>1.5329999999999996E-2</v>
      </c>
      <c r="E13063">
        <f t="shared" si="203"/>
        <v>1.152270893713661E-5</v>
      </c>
      <c r="F13063">
        <v>-4.1999999999999998E-5</v>
      </c>
      <c r="H13063">
        <v>11702</v>
      </c>
      <c r="I13063">
        <v>5850.5</v>
      </c>
      <c r="J13063">
        <v>516.10290499999996</v>
      </c>
      <c r="K13063">
        <v>1.5373999999999999E-2</v>
      </c>
      <c r="L13063">
        <f>((K13063-$D$13698)/($D$18-$D$13698))</f>
        <v>1.4109439514861272E-5</v>
      </c>
      <c r="M13063">
        <v>3.8670000000000002E-3</v>
      </c>
    </row>
    <row r="13064" spans="1:13" x14ac:dyDescent="0.25">
      <c r="A13064">
        <v>13047</v>
      </c>
      <c r="B13064">
        <v>6523</v>
      </c>
      <c r="C13064">
        <v>572.15173300000004</v>
      </c>
      <c r="D13064">
        <v>1.5318999999999999E-2</v>
      </c>
      <c r="E13064">
        <f t="shared" si="203"/>
        <v>1.0876026292705649E-5</v>
      </c>
      <c r="F13064">
        <v>-3.0000000000000001E-5</v>
      </c>
      <c r="H13064">
        <v>12326</v>
      </c>
      <c r="I13064">
        <v>6162.5</v>
      </c>
      <c r="J13064">
        <v>542.06744400000002</v>
      </c>
      <c r="K13064">
        <v>1.6028000000000001E-2</v>
      </c>
      <c r="L13064">
        <f>((K13064-$D$13698)/($D$18-$D$13698))</f>
        <v>5.2557662192857689E-5</v>
      </c>
      <c r="M13064">
        <v>3.8679999999999999E-3</v>
      </c>
    </row>
    <row r="13065" spans="1:13" x14ac:dyDescent="0.25">
      <c r="A13065">
        <v>13048</v>
      </c>
      <c r="B13065">
        <v>6523.5</v>
      </c>
      <c r="C13065">
        <v>572.19226100000003</v>
      </c>
      <c r="D13065">
        <v>1.5304999999999999E-2</v>
      </c>
      <c r="E13065">
        <f t="shared" si="203"/>
        <v>1.0052975654338747E-5</v>
      </c>
      <c r="F13065">
        <v>-1.7E-5</v>
      </c>
      <c r="H13065">
        <v>10620</v>
      </c>
      <c r="I13065">
        <v>5309.5</v>
      </c>
      <c r="J13065">
        <v>470.92041</v>
      </c>
      <c r="K13065">
        <v>1.4573000000000003E-2</v>
      </c>
      <c r="L13065">
        <f>((K13065-$D$13698)/($D$18-$D$13698))</f>
        <v>-3.2980814865987193E-5</v>
      </c>
      <c r="M13065">
        <v>3.8769999999999998E-3</v>
      </c>
    </row>
    <row r="13066" spans="1:13" x14ac:dyDescent="0.25">
      <c r="A13066">
        <v>13049</v>
      </c>
      <c r="B13066">
        <v>6524</v>
      </c>
      <c r="C13066">
        <v>572.237976</v>
      </c>
      <c r="D13066">
        <v>1.5286000000000008E-2</v>
      </c>
      <c r="E13066">
        <f t="shared" si="203"/>
        <v>8.9359783594127647E-6</v>
      </c>
      <c r="F13066">
        <v>-3.0000000000000001E-6</v>
      </c>
      <c r="H13066">
        <v>368</v>
      </c>
      <c r="I13066">
        <v>183.5</v>
      </c>
      <c r="J13066">
        <v>28.290644</v>
      </c>
      <c r="K13066">
        <v>17.025427000000001</v>
      </c>
      <c r="L13066">
        <f>((K13066-$D$13698)/($D$18-$D$13698))</f>
        <v>1.00002375088985</v>
      </c>
      <c r="M13066">
        <v>3.882E-3</v>
      </c>
    </row>
    <row r="13067" spans="1:13" x14ac:dyDescent="0.25">
      <c r="A13067">
        <v>13050</v>
      </c>
      <c r="B13067">
        <v>6524.5</v>
      </c>
      <c r="C13067">
        <v>572.28741500000001</v>
      </c>
      <c r="D13067">
        <v>1.5262000000000012E-2</v>
      </c>
      <c r="E13067">
        <f t="shared" si="203"/>
        <v>7.5250344079268818E-6</v>
      </c>
      <c r="F13067">
        <v>1.2999999999999999E-5</v>
      </c>
      <c r="H13067">
        <v>359</v>
      </c>
      <c r="I13067">
        <v>179</v>
      </c>
      <c r="J13067">
        <v>28.290329</v>
      </c>
      <c r="K13067">
        <v>17.024726000000001</v>
      </c>
      <c r="L13067">
        <f>((K13067-$D$13698)/($D$18-$D$13698))</f>
        <v>0.99998253956860039</v>
      </c>
      <c r="M13067">
        <v>3.8869999999999998E-3</v>
      </c>
    </row>
    <row r="13068" spans="1:13" x14ac:dyDescent="0.25">
      <c r="A13068">
        <v>13051</v>
      </c>
      <c r="B13068">
        <v>6525</v>
      </c>
      <c r="C13068">
        <v>572.33898899999997</v>
      </c>
      <c r="D13068">
        <v>1.523300000000001E-2</v>
      </c>
      <c r="E13068">
        <f t="shared" si="203"/>
        <v>5.8201437998811003E-6</v>
      </c>
      <c r="F13068">
        <v>3.0000000000000001E-5</v>
      </c>
      <c r="H13068">
        <v>478</v>
      </c>
      <c r="I13068">
        <v>238.5</v>
      </c>
      <c r="J13068">
        <v>29.705898000000001</v>
      </c>
      <c r="K13068">
        <v>17.024612999999999</v>
      </c>
      <c r="L13068">
        <f>((K13068-$D$13698)/($D$18-$D$13698))</f>
        <v>0.99997589637416195</v>
      </c>
      <c r="M13068">
        <v>3.8939999999999999E-3</v>
      </c>
    </row>
    <row r="13069" spans="1:13" x14ac:dyDescent="0.25">
      <c r="A13069">
        <v>13052</v>
      </c>
      <c r="B13069">
        <v>6525.5</v>
      </c>
      <c r="C13069">
        <v>572.39080799999999</v>
      </c>
      <c r="D13069">
        <v>1.5198000000000003E-2</v>
      </c>
      <c r="E13069">
        <f t="shared" si="203"/>
        <v>3.7625172039634409E-6</v>
      </c>
      <c r="F13069">
        <v>5.0000000000000002E-5</v>
      </c>
      <c r="H13069">
        <v>12338</v>
      </c>
      <c r="I13069">
        <v>6168.5</v>
      </c>
      <c r="J13069">
        <v>542.57525599999997</v>
      </c>
      <c r="K13069">
        <v>1.7380999999999994E-2</v>
      </c>
      <c r="L13069">
        <f>((K13069-$D$13698)/($D$18-$D$13698))</f>
        <v>1.3209962745788635E-4</v>
      </c>
      <c r="M13069">
        <v>3.8939999999999999E-3</v>
      </c>
    </row>
    <row r="13070" spans="1:13" x14ac:dyDescent="0.25">
      <c r="A13070">
        <v>13053</v>
      </c>
      <c r="B13070">
        <v>6526</v>
      </c>
      <c r="C13070">
        <v>572.43908699999997</v>
      </c>
      <c r="D13070">
        <v>1.5155000000000002E-2</v>
      </c>
      <c r="E13070">
        <f t="shared" si="203"/>
        <v>1.234575957550759E-6</v>
      </c>
      <c r="F13070">
        <v>7.1000000000000005E-5</v>
      </c>
      <c r="H13070">
        <v>367</v>
      </c>
      <c r="I13070">
        <v>183</v>
      </c>
      <c r="J13070">
        <v>28.301303999999998</v>
      </c>
      <c r="K13070">
        <v>17.025323</v>
      </c>
      <c r="L13070">
        <f>((K13070-$D$13698)/($D$18-$D$13698))</f>
        <v>1.0000176367993936</v>
      </c>
      <c r="M13070">
        <v>3.9039999999999999E-3</v>
      </c>
    </row>
    <row r="13071" spans="1:13" x14ac:dyDescent="0.25">
      <c r="A13071">
        <v>13054</v>
      </c>
      <c r="B13071">
        <v>6526.5</v>
      </c>
      <c r="C13071">
        <v>572.48614499999996</v>
      </c>
      <c r="D13071">
        <v>1.5107999999999996E-2</v>
      </c>
      <c r="E13071">
        <f t="shared" si="203"/>
        <v>-1.5285226141098419E-6</v>
      </c>
      <c r="F13071">
        <v>9.3999999999999994E-5</v>
      </c>
      <c r="H13071">
        <v>360</v>
      </c>
      <c r="I13071">
        <v>179.5</v>
      </c>
      <c r="J13071">
        <v>28.317309999999999</v>
      </c>
      <c r="K13071">
        <v>17.024790000000003</v>
      </c>
      <c r="L13071">
        <f>((K13071-$D$13698)/($D$18-$D$13698))</f>
        <v>0.99998630208580441</v>
      </c>
      <c r="M13071">
        <v>3.9069999999999999E-3</v>
      </c>
    </row>
    <row r="13072" spans="1:13" x14ac:dyDescent="0.25">
      <c r="A13072">
        <v>13055</v>
      </c>
      <c r="B13072">
        <v>6527</v>
      </c>
      <c r="C13072">
        <v>572.52972399999999</v>
      </c>
      <c r="D13072">
        <v>1.5054999999999999E-2</v>
      </c>
      <c r="E13072">
        <f t="shared" si="203"/>
        <v>-4.6443571736415058E-6</v>
      </c>
      <c r="F13072">
        <v>1.2E-4</v>
      </c>
      <c r="H13072">
        <v>937</v>
      </c>
      <c r="I13072">
        <v>468</v>
      </c>
      <c r="J13072">
        <v>50.833382</v>
      </c>
      <c r="K13072">
        <v>17.035629999999998</v>
      </c>
      <c r="L13072">
        <f>((K13072-$D$13698)/($D$18-$D$13698))</f>
        <v>1.0006235784372253</v>
      </c>
      <c r="M13072">
        <v>3.9090000000000001E-3</v>
      </c>
    </row>
    <row r="13073" spans="1:13" x14ac:dyDescent="0.25">
      <c r="A13073">
        <v>13056</v>
      </c>
      <c r="B13073">
        <v>6527.5</v>
      </c>
      <c r="C13073">
        <v>572.57373099999995</v>
      </c>
      <c r="D13073">
        <v>1.5001E-2</v>
      </c>
      <c r="E13073">
        <f t="shared" si="203"/>
        <v>-7.8189810644851491E-6</v>
      </c>
      <c r="F13073">
        <v>1.4899999999999999E-4</v>
      </c>
      <c r="H13073">
        <v>366</v>
      </c>
      <c r="I13073">
        <v>182.5</v>
      </c>
      <c r="J13073">
        <v>28.31756</v>
      </c>
      <c r="K13073">
        <v>17.025229999999997</v>
      </c>
      <c r="L13073">
        <f>((K13073-$D$13698)/($D$18-$D$13698))</f>
        <v>1.0000121693915813</v>
      </c>
      <c r="M13073">
        <v>3.921E-3</v>
      </c>
    </row>
    <row r="13074" spans="1:13" x14ac:dyDescent="0.25">
      <c r="A13074">
        <v>13057</v>
      </c>
      <c r="B13074">
        <v>6528</v>
      </c>
      <c r="C13074">
        <v>572.61895800000002</v>
      </c>
      <c r="D13074">
        <v>1.4946000000000001E-2</v>
      </c>
      <c r="E13074">
        <f t="shared" si="203"/>
        <v>-1.1052394286640772E-5</v>
      </c>
      <c r="F13074">
        <v>1.8000000000000001E-4</v>
      </c>
      <c r="H13074">
        <v>361</v>
      </c>
      <c r="I13074">
        <v>180</v>
      </c>
      <c r="J13074">
        <v>28.340036000000001</v>
      </c>
      <c r="K13074">
        <v>17.024854999999999</v>
      </c>
      <c r="L13074">
        <f>((K13074-$D$13698)/($D$18-$D$13698))</f>
        <v>0.9999901233923395</v>
      </c>
      <c r="M13074">
        <v>3.9230000000000003E-3</v>
      </c>
    </row>
    <row r="13075" spans="1:13" x14ac:dyDescent="0.25">
      <c r="A13075">
        <v>13058</v>
      </c>
      <c r="B13075">
        <v>6528.5</v>
      </c>
      <c r="C13075">
        <v>572.66406300000006</v>
      </c>
      <c r="D13075">
        <v>1.4892000000000002E-2</v>
      </c>
      <c r="E13075">
        <f t="shared" ref="E13075:E13138" si="204">((D13075-$D$13698)/($D$18-$D$13698))</f>
        <v>-1.4227018177484416E-5</v>
      </c>
      <c r="F13075">
        <v>2.1499999999999999E-4</v>
      </c>
      <c r="H13075">
        <v>12327</v>
      </c>
      <c r="I13075">
        <v>6163</v>
      </c>
      <c r="J13075">
        <v>542.10266100000001</v>
      </c>
      <c r="K13075">
        <v>1.6120000000000009E-2</v>
      </c>
      <c r="L13075">
        <f>((K13075-$D$13698)/($D$18-$D$13698))</f>
        <v>5.7966280673554928E-5</v>
      </c>
      <c r="M13075">
        <v>3.9240000000000004E-3</v>
      </c>
    </row>
    <row r="13076" spans="1:13" x14ac:dyDescent="0.25">
      <c r="A13076">
        <v>13059</v>
      </c>
      <c r="B13076">
        <v>6529</v>
      </c>
      <c r="C13076">
        <v>572.70831299999998</v>
      </c>
      <c r="D13076">
        <v>1.4838999999999991E-2</v>
      </c>
      <c r="E13076">
        <f t="shared" si="204"/>
        <v>-1.7342852737016894E-5</v>
      </c>
      <c r="F13076">
        <v>2.52E-4</v>
      </c>
      <c r="H13076">
        <v>365</v>
      </c>
      <c r="I13076">
        <v>182</v>
      </c>
      <c r="J13076">
        <v>28.335974</v>
      </c>
      <c r="K13076">
        <v>17.02514</v>
      </c>
      <c r="L13076">
        <f>((K13076-$D$13698)/($D$18-$D$13698))</f>
        <v>1.0000068783517635</v>
      </c>
      <c r="M13076">
        <v>3.9319999999999997E-3</v>
      </c>
    </row>
    <row r="13077" spans="1:13" x14ac:dyDescent="0.25">
      <c r="A13077">
        <v>13060</v>
      </c>
      <c r="B13077">
        <v>6529.5</v>
      </c>
      <c r="C13077">
        <v>572.74877900000001</v>
      </c>
      <c r="D13077">
        <v>1.4788000000000009E-2</v>
      </c>
      <c r="E13077">
        <f t="shared" si="204"/>
        <v>-2.0341108633923784E-5</v>
      </c>
      <c r="F13077">
        <v>2.92E-4</v>
      </c>
      <c r="H13077">
        <v>362</v>
      </c>
      <c r="I13077">
        <v>180.5</v>
      </c>
      <c r="J13077">
        <v>28.353591999999999</v>
      </c>
      <c r="K13077">
        <v>17.024919000000001</v>
      </c>
      <c r="L13077">
        <f>((K13077-$D$13698)/($D$18-$D$13698))</f>
        <v>0.99999388590954352</v>
      </c>
      <c r="M13077">
        <v>3.9329999999999999E-3</v>
      </c>
    </row>
    <row r="13078" spans="1:13" x14ac:dyDescent="0.25">
      <c r="A13078">
        <v>13061</v>
      </c>
      <c r="B13078">
        <v>6530</v>
      </c>
      <c r="C13078">
        <v>572.78594999999996</v>
      </c>
      <c r="D13078">
        <v>1.4739999999999989E-2</v>
      </c>
      <c r="E13078">
        <f t="shared" si="204"/>
        <v>-2.3162996536897181E-5</v>
      </c>
      <c r="F13078">
        <v>3.3500000000000001E-4</v>
      </c>
      <c r="H13078">
        <v>479</v>
      </c>
      <c r="I13078">
        <v>239</v>
      </c>
      <c r="J13078">
        <v>29.737798999999999</v>
      </c>
      <c r="K13078">
        <v>17.024625</v>
      </c>
      <c r="L13078">
        <f>((K13078-$D$13698)/($D$18-$D$13698))</f>
        <v>0.99997660184613779</v>
      </c>
      <c r="M13078">
        <v>3.9329999999999999E-3</v>
      </c>
    </row>
    <row r="13079" spans="1:13" x14ac:dyDescent="0.25">
      <c r="A13079">
        <v>13062</v>
      </c>
      <c r="B13079">
        <v>6530.5</v>
      </c>
      <c r="C13079">
        <v>572.819885</v>
      </c>
      <c r="D13079">
        <v>1.4693999999999999E-2</v>
      </c>
      <c r="E13079">
        <f t="shared" si="204"/>
        <v>-2.5867305777244984E-5</v>
      </c>
      <c r="F13079">
        <v>3.8099999999999999E-4</v>
      </c>
      <c r="H13079">
        <v>364</v>
      </c>
      <c r="I13079">
        <v>181.5</v>
      </c>
      <c r="J13079">
        <v>28.349959999999999</v>
      </c>
      <c r="K13079">
        <v>17.025059000000002</v>
      </c>
      <c r="L13079">
        <f>((K13079-$D$13698)/($D$18-$D$13698))</f>
        <v>1.0000021164159274</v>
      </c>
      <c r="M13079">
        <v>3.9370000000000004E-3</v>
      </c>
    </row>
    <row r="13080" spans="1:13" x14ac:dyDescent="0.25">
      <c r="A13080">
        <v>13063</v>
      </c>
      <c r="B13080">
        <v>6531</v>
      </c>
      <c r="C13080">
        <v>572.85412599999995</v>
      </c>
      <c r="D13080">
        <v>1.4651999999999998E-2</v>
      </c>
      <c r="E13080">
        <f t="shared" si="204"/>
        <v>-2.8336457692345688E-5</v>
      </c>
      <c r="F13080">
        <v>4.28E-4</v>
      </c>
      <c r="H13080">
        <v>363</v>
      </c>
      <c r="I13080">
        <v>181</v>
      </c>
      <c r="J13080">
        <v>28.356918</v>
      </c>
      <c r="K13080">
        <v>17.024986999999999</v>
      </c>
      <c r="L13080">
        <f>((K13080-$D$13698)/($D$18-$D$13698))</f>
        <v>0.99999788358407271</v>
      </c>
      <c r="M13080">
        <v>3.9379999999999997E-3</v>
      </c>
    </row>
    <row r="13081" spans="1:13" x14ac:dyDescent="0.25">
      <c r="A13081">
        <v>13064</v>
      </c>
      <c r="B13081">
        <v>6531.5</v>
      </c>
      <c r="C13081">
        <v>572.89025900000001</v>
      </c>
      <c r="D13081">
        <v>1.4613000000000001E-2</v>
      </c>
      <c r="E13081">
        <f t="shared" si="204"/>
        <v>-3.062924161351045E-5</v>
      </c>
      <c r="F13081">
        <v>4.7800000000000002E-4</v>
      </c>
      <c r="H13081">
        <v>11613</v>
      </c>
      <c r="I13081">
        <v>5806</v>
      </c>
      <c r="J13081">
        <v>512.36480700000004</v>
      </c>
      <c r="K13081">
        <v>1.4630000000000004E-2</v>
      </c>
      <c r="L13081">
        <f>((K13081-$D$13698)/($D$18-$D$13698))</f>
        <v>-2.962982298120761E-5</v>
      </c>
      <c r="M13081">
        <v>3.9389999999999998E-3</v>
      </c>
    </row>
    <row r="13082" spans="1:13" x14ac:dyDescent="0.25">
      <c r="A13082">
        <v>13065</v>
      </c>
      <c r="B13082">
        <v>6532</v>
      </c>
      <c r="C13082">
        <v>572.92712400000005</v>
      </c>
      <c r="D13082">
        <v>1.4580999999999997E-2</v>
      </c>
      <c r="E13082">
        <f t="shared" si="204"/>
        <v>-3.2510500215492168E-5</v>
      </c>
      <c r="F13082">
        <v>5.2899999999999996E-4</v>
      </c>
      <c r="H13082">
        <v>12337</v>
      </c>
      <c r="I13082">
        <v>6168</v>
      </c>
      <c r="J13082">
        <v>542.52899200000002</v>
      </c>
      <c r="K13082">
        <v>1.7273999999999998E-2</v>
      </c>
      <c r="L13082">
        <f>((K13082-$D$13698)/($D$18-$D$13698))</f>
        <v>1.2580916900751103E-4</v>
      </c>
      <c r="M13082">
        <v>3.9490000000000003E-3</v>
      </c>
    </row>
    <row r="13083" spans="1:13" x14ac:dyDescent="0.25">
      <c r="A13083">
        <v>13066</v>
      </c>
      <c r="B13083">
        <v>6532.5</v>
      </c>
      <c r="C13083">
        <v>572.96447799999999</v>
      </c>
      <c r="D13083">
        <v>1.4551999999999995E-2</v>
      </c>
      <c r="E13083">
        <f t="shared" si="204"/>
        <v>-3.4215390823537951E-5</v>
      </c>
      <c r="F13083">
        <v>5.8E-4</v>
      </c>
      <c r="H13083">
        <v>480</v>
      </c>
      <c r="I13083">
        <v>239.5</v>
      </c>
      <c r="J13083">
        <v>29.761880999999999</v>
      </c>
      <c r="K13083">
        <v>17.024642</v>
      </c>
      <c r="L13083">
        <f>((K13083-$D$13698)/($D$18-$D$13698))</f>
        <v>0.99997760126477009</v>
      </c>
      <c r="M13083">
        <v>3.9709999999999997E-3</v>
      </c>
    </row>
    <row r="13084" spans="1:13" x14ac:dyDescent="0.25">
      <c r="A13084">
        <v>13067</v>
      </c>
      <c r="B13084">
        <v>6533</v>
      </c>
      <c r="C13084">
        <v>573.00286900000003</v>
      </c>
      <c r="D13084">
        <v>1.4533000000000004E-2</v>
      </c>
      <c r="E13084">
        <f t="shared" si="204"/>
        <v>-3.5332388118463935E-5</v>
      </c>
      <c r="F13084">
        <v>6.3199999999999997E-4</v>
      </c>
      <c r="H13084">
        <v>12328</v>
      </c>
      <c r="I13084">
        <v>6163.5</v>
      </c>
      <c r="J13084">
        <v>542.14025900000001</v>
      </c>
      <c r="K13084">
        <v>1.6223000000000001E-2</v>
      </c>
      <c r="L13084">
        <f>((K13084-$D$13698)/($D$18-$D$13698))</f>
        <v>6.4021581798682313E-5</v>
      </c>
      <c r="M13084">
        <v>3.9719999999999998E-3</v>
      </c>
    </row>
    <row r="13085" spans="1:13" x14ac:dyDescent="0.25">
      <c r="A13085">
        <v>13068</v>
      </c>
      <c r="B13085">
        <v>6533.5</v>
      </c>
      <c r="C13085">
        <v>573.04229699999996</v>
      </c>
      <c r="D13085">
        <v>1.4521000000000006E-2</v>
      </c>
      <c r="E13085">
        <f t="shared" si="204"/>
        <v>-3.6037860094206876E-5</v>
      </c>
      <c r="F13085">
        <v>6.8400000000000004E-4</v>
      </c>
      <c r="H13085">
        <v>11635</v>
      </c>
      <c r="I13085">
        <v>5817</v>
      </c>
      <c r="J13085">
        <v>513.29278599999998</v>
      </c>
      <c r="K13085">
        <v>1.7866999999999994E-2</v>
      </c>
      <c r="L13085">
        <f>((K13085-$D$13698)/($D$18-$D$13698))</f>
        <v>1.6067124247547994E-4</v>
      </c>
      <c r="M13085">
        <v>3.9830000000000004E-3</v>
      </c>
    </row>
    <row r="13086" spans="1:13" x14ac:dyDescent="0.25">
      <c r="A13086">
        <v>13069</v>
      </c>
      <c r="B13086">
        <v>6534</v>
      </c>
      <c r="C13086">
        <v>573.08367899999996</v>
      </c>
      <c r="D13086">
        <v>1.4517999999999989E-2</v>
      </c>
      <c r="E13086">
        <f t="shared" si="204"/>
        <v>-3.621422808814363E-5</v>
      </c>
      <c r="F13086">
        <v>7.3499999999999998E-4</v>
      </c>
      <c r="H13086">
        <v>12336</v>
      </c>
      <c r="I13086">
        <v>6167.5</v>
      </c>
      <c r="J13086">
        <v>542.48693900000001</v>
      </c>
      <c r="K13086">
        <v>1.7162999999999998E-2</v>
      </c>
      <c r="L13086">
        <f>((K13086-$D$13698)/($D$18-$D$13698))</f>
        <v>1.1928355323188781E-4</v>
      </c>
      <c r="M13086">
        <v>3.9940000000000002E-3</v>
      </c>
    </row>
    <row r="13087" spans="1:13" x14ac:dyDescent="0.25">
      <c r="A13087">
        <v>13070</v>
      </c>
      <c r="B13087">
        <v>6534.5</v>
      </c>
      <c r="C13087">
        <v>573.12841800000001</v>
      </c>
      <c r="D13087">
        <v>1.4521000000000006E-2</v>
      </c>
      <c r="E13087">
        <f t="shared" si="204"/>
        <v>-3.6037860094206876E-5</v>
      </c>
      <c r="F13087">
        <v>7.85E-4</v>
      </c>
      <c r="H13087">
        <v>936</v>
      </c>
      <c r="I13087">
        <v>467.5</v>
      </c>
      <c r="J13087">
        <v>50.754784000000001</v>
      </c>
      <c r="K13087">
        <v>17.035602000000001</v>
      </c>
      <c r="L13087">
        <f>((K13087-$D$13698)/($D$18-$D$13698))</f>
        <v>1.0006219323359489</v>
      </c>
      <c r="M13087">
        <v>4.0010000000000002E-3</v>
      </c>
    </row>
    <row r="13088" spans="1:13" x14ac:dyDescent="0.25">
      <c r="A13088">
        <v>13071</v>
      </c>
      <c r="B13088">
        <v>6535</v>
      </c>
      <c r="C13088">
        <v>573.17675799999995</v>
      </c>
      <c r="D13088">
        <v>1.453299999999999E-2</v>
      </c>
      <c r="E13088">
        <f t="shared" si="204"/>
        <v>-3.5332388118464749E-5</v>
      </c>
      <c r="F13088">
        <v>8.34E-4</v>
      </c>
      <c r="H13088">
        <v>481</v>
      </c>
      <c r="I13088">
        <v>240</v>
      </c>
      <c r="J13088">
        <v>29.778390999999999</v>
      </c>
      <c r="K13088">
        <v>17.024661000000002</v>
      </c>
      <c r="L13088">
        <f>((K13088-$D$13698)/($D$18-$D$13698))</f>
        <v>0.99997871826206519</v>
      </c>
      <c r="M13088">
        <v>4.0090000000000004E-3</v>
      </c>
    </row>
    <row r="13089" spans="1:13" x14ac:dyDescent="0.25">
      <c r="A13089">
        <v>13072</v>
      </c>
      <c r="B13089">
        <v>6535.5</v>
      </c>
      <c r="C13089">
        <v>573.22680700000001</v>
      </c>
      <c r="D13089">
        <v>1.4549000000000006E-2</v>
      </c>
      <c r="E13089">
        <f t="shared" si="204"/>
        <v>-3.4391758817473073E-5</v>
      </c>
      <c r="F13089">
        <v>8.8099999999999995E-4</v>
      </c>
      <c r="H13089">
        <v>12329</v>
      </c>
      <c r="I13089">
        <v>6164</v>
      </c>
      <c r="J13089">
        <v>542.182007</v>
      </c>
      <c r="K13089">
        <v>1.6330999999999998E-2</v>
      </c>
      <c r="L13089">
        <f>((K13089-$D$13698)/($D$18-$D$13698))</f>
        <v>7.0370829580369601E-5</v>
      </c>
      <c r="M13089">
        <v>4.0109999999999998E-3</v>
      </c>
    </row>
    <row r="13090" spans="1:13" x14ac:dyDescent="0.25">
      <c r="A13090">
        <v>13073</v>
      </c>
      <c r="B13090">
        <v>6536</v>
      </c>
      <c r="C13090">
        <v>573.27862500000003</v>
      </c>
      <c r="D13090">
        <v>1.4568999999999999E-2</v>
      </c>
      <c r="E13090">
        <f t="shared" si="204"/>
        <v>-3.3215972191235115E-5</v>
      </c>
      <c r="F13090">
        <v>9.2699999999999998E-4</v>
      </c>
      <c r="H13090">
        <v>12335</v>
      </c>
      <c r="I13090">
        <v>6167</v>
      </c>
      <c r="J13090">
        <v>542.44543499999997</v>
      </c>
      <c r="K13090">
        <v>1.7041000000000001E-2</v>
      </c>
      <c r="L13090">
        <f>((K13090-$D$13698)/($D$18-$D$13698))</f>
        <v>1.1211125481183362E-4</v>
      </c>
      <c r="M13090">
        <v>4.0289999999999996E-3</v>
      </c>
    </row>
    <row r="13091" spans="1:13" x14ac:dyDescent="0.25">
      <c r="A13091">
        <v>13074</v>
      </c>
      <c r="B13091">
        <v>6536.5</v>
      </c>
      <c r="C13091">
        <v>573.32849099999999</v>
      </c>
      <c r="D13091">
        <v>1.459400000000001E-2</v>
      </c>
      <c r="E13091">
        <f t="shared" si="204"/>
        <v>-3.1746238908436434E-5</v>
      </c>
      <c r="F13091">
        <v>9.7000000000000005E-4</v>
      </c>
      <c r="H13091">
        <v>11614</v>
      </c>
      <c r="I13091">
        <v>5806.5</v>
      </c>
      <c r="J13091">
        <v>512.40741000000003</v>
      </c>
      <c r="K13091">
        <v>1.4640999999999987E-2</v>
      </c>
      <c r="L13091">
        <f>((K13091-$D$13698)/($D$18-$D$13698))</f>
        <v>-2.8983140336777464E-5</v>
      </c>
      <c r="M13091">
        <v>4.0340000000000003E-3</v>
      </c>
    </row>
    <row r="13092" spans="1:13" x14ac:dyDescent="0.25">
      <c r="A13092">
        <v>13075</v>
      </c>
      <c r="B13092">
        <v>6537</v>
      </c>
      <c r="C13092">
        <v>573.37628199999995</v>
      </c>
      <c r="D13092">
        <v>1.4620000000000008E-2</v>
      </c>
      <c r="E13092">
        <f t="shared" si="204"/>
        <v>-3.0217716294326593E-5</v>
      </c>
      <c r="F13092">
        <v>1.01E-3</v>
      </c>
      <c r="H13092">
        <v>11748</v>
      </c>
      <c r="I13092">
        <v>5873.5</v>
      </c>
      <c r="J13092">
        <v>518.05480999999997</v>
      </c>
      <c r="K13092">
        <v>1.9716999999999998E-2</v>
      </c>
      <c r="L13092">
        <f>((K13092-$D$13698)/($D$18-$D$13698))</f>
        <v>2.6943150540253399E-4</v>
      </c>
      <c r="M13092">
        <v>4.0379999999999999E-3</v>
      </c>
    </row>
    <row r="13093" spans="1:13" x14ac:dyDescent="0.25">
      <c r="A13093">
        <v>13076</v>
      </c>
      <c r="B13093">
        <v>6537.5</v>
      </c>
      <c r="C13093">
        <v>573.419128</v>
      </c>
      <c r="D13093">
        <v>1.4648999999999995E-2</v>
      </c>
      <c r="E13093">
        <f t="shared" si="204"/>
        <v>-2.8512825686281626E-5</v>
      </c>
      <c r="F13093">
        <v>1.047E-3</v>
      </c>
      <c r="H13093">
        <v>12330</v>
      </c>
      <c r="I13093">
        <v>6164.5</v>
      </c>
      <c r="J13093">
        <v>542.22595200000001</v>
      </c>
      <c r="K13093">
        <v>1.6444E-2</v>
      </c>
      <c r="L13093">
        <f>((K13093-$D$13698)/($D$18-$D$13698))</f>
        <v>7.7014024018616785E-5</v>
      </c>
      <c r="M13093">
        <v>4.0400000000000002E-3</v>
      </c>
    </row>
    <row r="13094" spans="1:13" x14ac:dyDescent="0.25">
      <c r="A13094">
        <v>13077</v>
      </c>
      <c r="B13094">
        <v>6538</v>
      </c>
      <c r="C13094">
        <v>573.459473</v>
      </c>
      <c r="D13094">
        <v>1.4685000000000004E-2</v>
      </c>
      <c r="E13094">
        <f t="shared" si="204"/>
        <v>-2.6396409759051986E-5</v>
      </c>
      <c r="F13094">
        <v>1.08E-3</v>
      </c>
      <c r="H13094">
        <v>482</v>
      </c>
      <c r="I13094">
        <v>240.5</v>
      </c>
      <c r="J13094">
        <v>29.790217999999999</v>
      </c>
      <c r="K13094">
        <v>17.024675999999999</v>
      </c>
      <c r="L13094">
        <f>((K13094-$D$13698)/($D$18-$D$13698))</f>
        <v>0.99997960010203468</v>
      </c>
      <c r="M13094">
        <v>4.045E-3</v>
      </c>
    </row>
    <row r="13095" spans="1:13" x14ac:dyDescent="0.25">
      <c r="A13095">
        <v>13078</v>
      </c>
      <c r="B13095">
        <v>6538.5</v>
      </c>
      <c r="C13095">
        <v>573.49774200000002</v>
      </c>
      <c r="D13095">
        <v>1.4726000000000003E-2</v>
      </c>
      <c r="E13095">
        <f t="shared" si="204"/>
        <v>-2.3986047175263266E-5</v>
      </c>
      <c r="F13095">
        <v>1.1100000000000001E-3</v>
      </c>
      <c r="H13095">
        <v>12334</v>
      </c>
      <c r="I13095">
        <v>6166.5</v>
      </c>
      <c r="J13095">
        <v>542.40295400000002</v>
      </c>
      <c r="K13095">
        <v>1.6919999999999991E-2</v>
      </c>
      <c r="L13095">
        <f>((K13095-$D$13698)/($D$18-$D$13698))</f>
        <v>1.049977457230906E-4</v>
      </c>
      <c r="M13095">
        <v>4.0530000000000002E-3</v>
      </c>
    </row>
    <row r="13096" spans="1:13" x14ac:dyDescent="0.25">
      <c r="A13096">
        <v>13079</v>
      </c>
      <c r="B13096">
        <v>6539</v>
      </c>
      <c r="C13096">
        <v>573.53515600000003</v>
      </c>
      <c r="D13096">
        <v>1.4772999999999994E-2</v>
      </c>
      <c r="E13096">
        <f t="shared" si="204"/>
        <v>-2.1222948603603479E-5</v>
      </c>
      <c r="F13096">
        <v>1.1360000000000001E-3</v>
      </c>
      <c r="H13096">
        <v>12331</v>
      </c>
      <c r="I13096">
        <v>6165</v>
      </c>
      <c r="J13096">
        <v>542.27142300000003</v>
      </c>
      <c r="K13096">
        <v>1.6560000000000005E-2</v>
      </c>
      <c r="L13096">
        <f>((K13096-$D$13698)/($D$18-$D$13698))</f>
        <v>8.3833586450799918E-5</v>
      </c>
      <c r="M13096">
        <v>4.0590000000000001E-3</v>
      </c>
    </row>
    <row r="13097" spans="1:13" x14ac:dyDescent="0.25">
      <c r="A13097">
        <v>13080</v>
      </c>
      <c r="B13097">
        <v>6539.5</v>
      </c>
      <c r="C13097">
        <v>573.57440199999996</v>
      </c>
      <c r="D13097">
        <v>1.4825000000000005E-2</v>
      </c>
      <c r="E13097">
        <f t="shared" si="204"/>
        <v>-1.8165903375382979E-5</v>
      </c>
      <c r="F13097">
        <v>1.157E-3</v>
      </c>
      <c r="H13097">
        <v>12333</v>
      </c>
      <c r="I13097">
        <v>6166</v>
      </c>
      <c r="J13097">
        <v>542.35998500000005</v>
      </c>
      <c r="K13097">
        <v>1.6795999999999991E-2</v>
      </c>
      <c r="L13097">
        <f>((K13097-$D$13698)/($D$18-$D$13698))</f>
        <v>9.7707868640412452E-5</v>
      </c>
      <c r="M13097">
        <v>4.0660000000000002E-3</v>
      </c>
    </row>
    <row r="13098" spans="1:13" x14ac:dyDescent="0.25">
      <c r="A13098">
        <v>13081</v>
      </c>
      <c r="B13098">
        <v>6540</v>
      </c>
      <c r="C13098">
        <v>573.61730999999997</v>
      </c>
      <c r="D13098">
        <v>1.4880000000000004E-2</v>
      </c>
      <c r="E13098">
        <f t="shared" si="204"/>
        <v>-1.4932490153227356E-5</v>
      </c>
      <c r="F13098">
        <v>1.1739999999999999E-3</v>
      </c>
      <c r="H13098">
        <v>12332</v>
      </c>
      <c r="I13098">
        <v>6165.5</v>
      </c>
      <c r="J13098">
        <v>542.31530799999996</v>
      </c>
      <c r="K13098">
        <v>1.6676999999999997E-2</v>
      </c>
      <c r="L13098">
        <f>((K13098-$D$13698)/($D$18-$D$13698))</f>
        <v>9.0711938214294198E-5</v>
      </c>
      <c r="M13098">
        <v>4.0679999999999996E-3</v>
      </c>
    </row>
    <row r="13099" spans="1:13" x14ac:dyDescent="0.25">
      <c r="A13099">
        <v>13082</v>
      </c>
      <c r="B13099">
        <v>6540.5</v>
      </c>
      <c r="C13099">
        <v>573.66241500000001</v>
      </c>
      <c r="D13099">
        <v>1.4939999999999995E-2</v>
      </c>
      <c r="E13099">
        <f t="shared" si="204"/>
        <v>-1.140513027451265E-5</v>
      </c>
      <c r="F13099">
        <v>1.1869999999999999E-3</v>
      </c>
      <c r="H13099">
        <v>483</v>
      </c>
      <c r="I13099">
        <v>241</v>
      </c>
      <c r="J13099">
        <v>29.800754999999999</v>
      </c>
      <c r="K13099">
        <v>17.024691000000001</v>
      </c>
      <c r="L13099">
        <f>((K13099-$D$13698)/($D$18-$D$13698))</f>
        <v>0.9999804819420044</v>
      </c>
      <c r="M13099">
        <v>4.0800000000000003E-3</v>
      </c>
    </row>
    <row r="13100" spans="1:13" x14ac:dyDescent="0.25">
      <c r="A13100">
        <v>13083</v>
      </c>
      <c r="B13100">
        <v>6541</v>
      </c>
      <c r="C13100">
        <v>573.70855700000004</v>
      </c>
      <c r="D13100">
        <v>1.4999999999999999E-2</v>
      </c>
      <c r="E13100">
        <f t="shared" si="204"/>
        <v>-7.8777703957971279E-6</v>
      </c>
      <c r="F13100">
        <v>1.196E-3</v>
      </c>
      <c r="H13100">
        <v>935</v>
      </c>
      <c r="I13100">
        <v>467</v>
      </c>
      <c r="J13100">
        <v>50.685234000000001</v>
      </c>
      <c r="K13100">
        <v>17.035577</v>
      </c>
      <c r="L13100">
        <f>((K13100-$D$13698)/($D$18-$D$13698))</f>
        <v>1.000620462602666</v>
      </c>
      <c r="M13100">
        <v>4.091E-3</v>
      </c>
    </row>
    <row r="13101" spans="1:13" x14ac:dyDescent="0.25">
      <c r="A13101">
        <v>13084</v>
      </c>
      <c r="B13101">
        <v>6541.5</v>
      </c>
      <c r="C13101">
        <v>573.75628700000004</v>
      </c>
      <c r="D13101">
        <v>1.5060000000000004E-2</v>
      </c>
      <c r="E13101">
        <f t="shared" si="204"/>
        <v>-4.3504105170816064E-6</v>
      </c>
      <c r="F13101">
        <v>1.201E-3</v>
      </c>
      <c r="H13101">
        <v>11703</v>
      </c>
      <c r="I13101">
        <v>5851</v>
      </c>
      <c r="J13101">
        <v>516.15093999999999</v>
      </c>
      <c r="K13101">
        <v>1.5363000000000002E-2</v>
      </c>
      <c r="L13101">
        <f>((K13101-$D$13698)/($D$18-$D$13698))</f>
        <v>1.346275687043031E-5</v>
      </c>
      <c r="M13101">
        <v>4.1070000000000004E-3</v>
      </c>
    </row>
    <row r="13102" spans="1:13" x14ac:dyDescent="0.25">
      <c r="A13102">
        <v>13085</v>
      </c>
      <c r="B13102">
        <v>6542</v>
      </c>
      <c r="C13102">
        <v>573.80108600000005</v>
      </c>
      <c r="D13102">
        <v>1.512200000000001E-2</v>
      </c>
      <c r="E13102">
        <f t="shared" si="204"/>
        <v>-7.0547197574212532E-7</v>
      </c>
      <c r="F13102">
        <v>1.2019999999999999E-3</v>
      </c>
      <c r="H13102">
        <v>484</v>
      </c>
      <c r="I13102">
        <v>241.5</v>
      </c>
      <c r="J13102">
        <v>29.814926</v>
      </c>
      <c r="K13102">
        <v>17.024698999999998</v>
      </c>
      <c r="L13102">
        <f>((K13102-$D$13698)/($D$18-$D$13698))</f>
        <v>0.99998095225665473</v>
      </c>
      <c r="M13102">
        <v>4.1139999999999996E-3</v>
      </c>
    </row>
    <row r="13103" spans="1:13" x14ac:dyDescent="0.25">
      <c r="A13103">
        <v>13086</v>
      </c>
      <c r="B13103">
        <v>6542.5</v>
      </c>
      <c r="C13103">
        <v>573.84307899999999</v>
      </c>
      <c r="D13103">
        <v>1.5185000000000004E-2</v>
      </c>
      <c r="E13103">
        <f t="shared" si="204"/>
        <v>2.9982558969085198E-6</v>
      </c>
      <c r="F13103">
        <v>1.1980000000000001E-3</v>
      </c>
      <c r="H13103">
        <v>11634</v>
      </c>
      <c r="I13103">
        <v>5816.5</v>
      </c>
      <c r="J13103">
        <v>513.25598100000002</v>
      </c>
      <c r="K13103">
        <v>1.7756000000000008E-2</v>
      </c>
      <c r="L13103">
        <f>((K13103-$D$13698)/($D$18-$D$13698))</f>
        <v>1.5414562669985755E-4</v>
      </c>
      <c r="M13103">
        <v>4.1209999999999997E-3</v>
      </c>
    </row>
    <row r="13104" spans="1:13" x14ac:dyDescent="0.25">
      <c r="A13104">
        <v>13087</v>
      </c>
      <c r="B13104">
        <v>6543</v>
      </c>
      <c r="C13104">
        <v>573.88580300000001</v>
      </c>
      <c r="D13104">
        <v>1.5243999999999994E-2</v>
      </c>
      <c r="E13104">
        <f t="shared" si="204"/>
        <v>6.4668264443112459E-6</v>
      </c>
      <c r="F13104">
        <v>1.1919999999999999E-3</v>
      </c>
      <c r="H13104">
        <v>10621</v>
      </c>
      <c r="I13104">
        <v>5310</v>
      </c>
      <c r="J13104">
        <v>470.96575899999999</v>
      </c>
      <c r="K13104">
        <v>1.4565999999999996E-2</v>
      </c>
      <c r="L13104">
        <f>((K13104-$D$13698)/($D$18-$D$13698))</f>
        <v>-3.339234018517105E-5</v>
      </c>
      <c r="M13104">
        <v>4.1219999999999998E-3</v>
      </c>
    </row>
    <row r="13105" spans="1:13" x14ac:dyDescent="0.25">
      <c r="A13105">
        <v>13088</v>
      </c>
      <c r="B13105">
        <v>6543.5</v>
      </c>
      <c r="C13105">
        <v>573.92571999999996</v>
      </c>
      <c r="D13105">
        <v>1.5300999999999995E-2</v>
      </c>
      <c r="E13105">
        <f t="shared" si="204"/>
        <v>9.8178183290908283E-6</v>
      </c>
      <c r="F13105">
        <v>1.1820000000000001E-3</v>
      </c>
      <c r="H13105">
        <v>11615</v>
      </c>
      <c r="I13105">
        <v>5807</v>
      </c>
      <c r="J13105">
        <v>512.45178199999998</v>
      </c>
      <c r="K13105">
        <v>1.4663000000000009E-2</v>
      </c>
      <c r="L13105">
        <f>((K13105-$D$13698)/($D$18-$D$13698))</f>
        <v>-2.7689775047913911E-5</v>
      </c>
      <c r="M13105">
        <v>4.1279999999999997E-3</v>
      </c>
    </row>
    <row r="13106" spans="1:13" x14ac:dyDescent="0.25">
      <c r="A13106">
        <v>13089</v>
      </c>
      <c r="B13106">
        <v>6544</v>
      </c>
      <c r="C13106">
        <v>573.96740699999998</v>
      </c>
      <c r="D13106">
        <v>1.5355999999999995E-2</v>
      </c>
      <c r="E13106">
        <f t="shared" si="204"/>
        <v>1.3051231551246451E-5</v>
      </c>
      <c r="F13106">
        <v>1.168E-3</v>
      </c>
      <c r="H13106">
        <v>10702</v>
      </c>
      <c r="I13106">
        <v>5350.5</v>
      </c>
      <c r="J13106">
        <v>474.43548600000003</v>
      </c>
      <c r="K13106">
        <v>2.2471999999999992E-2</v>
      </c>
      <c r="L13106">
        <f>((K13106-$D$13698)/($D$18-$D$13698))</f>
        <v>4.3139611316687584E-4</v>
      </c>
      <c r="M13106">
        <v>4.1330000000000004E-3</v>
      </c>
    </row>
    <row r="13107" spans="1:13" x14ac:dyDescent="0.25">
      <c r="A13107">
        <v>13090</v>
      </c>
      <c r="B13107">
        <v>6544.5</v>
      </c>
      <c r="C13107">
        <v>574.01159700000005</v>
      </c>
      <c r="D13107">
        <v>1.5411000000000008E-2</v>
      </c>
      <c r="E13107">
        <f t="shared" si="204"/>
        <v>1.6284644773402891E-5</v>
      </c>
      <c r="F13107">
        <v>1.152E-3</v>
      </c>
      <c r="H13107">
        <v>485</v>
      </c>
      <c r="I13107">
        <v>242</v>
      </c>
      <c r="J13107">
        <v>29.832782999999999</v>
      </c>
      <c r="K13107">
        <v>17.024703000000002</v>
      </c>
      <c r="L13107">
        <f>((K13107-$D$13698)/($D$18-$D$13698))</f>
        <v>0.99998118741398023</v>
      </c>
      <c r="M13107">
        <v>4.1489999999999999E-3</v>
      </c>
    </row>
    <row r="13108" spans="1:13" x14ac:dyDescent="0.25">
      <c r="A13108">
        <v>13091</v>
      </c>
      <c r="B13108">
        <v>6545</v>
      </c>
      <c r="C13108">
        <v>574.05578600000001</v>
      </c>
      <c r="D13108">
        <v>1.5463000000000005E-2</v>
      </c>
      <c r="E13108">
        <f t="shared" si="204"/>
        <v>1.9341690001622574E-5</v>
      </c>
      <c r="F13108">
        <v>1.134E-3</v>
      </c>
      <c r="H13108">
        <v>934</v>
      </c>
      <c r="I13108">
        <v>466.5</v>
      </c>
      <c r="J13108">
        <v>50.629207999999998</v>
      </c>
      <c r="K13108">
        <v>17.035561999999999</v>
      </c>
      <c r="L13108">
        <f>((K13108-$D$13698)/($D$18-$D$13698))</f>
        <v>1.0006195807626963</v>
      </c>
      <c r="M13108">
        <v>4.1780000000000003E-3</v>
      </c>
    </row>
    <row r="13109" spans="1:13" x14ac:dyDescent="0.25">
      <c r="A13109">
        <v>13092</v>
      </c>
      <c r="B13109">
        <v>6545.5</v>
      </c>
      <c r="C13109">
        <v>574.09869400000002</v>
      </c>
      <c r="D13109">
        <v>1.5510999999999997E-2</v>
      </c>
      <c r="E13109">
        <f t="shared" si="204"/>
        <v>2.2163577904594341E-5</v>
      </c>
      <c r="F13109">
        <v>1.1130000000000001E-3</v>
      </c>
      <c r="H13109">
        <v>486</v>
      </c>
      <c r="I13109">
        <v>242.5</v>
      </c>
      <c r="J13109">
        <v>29.853414999999998</v>
      </c>
      <c r="K13109">
        <v>17.024702000000001</v>
      </c>
      <c r="L13109">
        <f>((K13109-$D$13698)/($D$18-$D$13698))</f>
        <v>0.99998112862464894</v>
      </c>
      <c r="M13109">
        <v>4.1830000000000001E-3</v>
      </c>
    </row>
    <row r="13110" spans="1:13" x14ac:dyDescent="0.25">
      <c r="A13110">
        <v>13093</v>
      </c>
      <c r="B13110">
        <v>6546</v>
      </c>
      <c r="C13110">
        <v>574.13952600000005</v>
      </c>
      <c r="D13110">
        <v>1.5550000000000008E-2</v>
      </c>
      <c r="E13110">
        <f t="shared" si="204"/>
        <v>2.445636182575992E-5</v>
      </c>
      <c r="F13110">
        <v>1.091E-3</v>
      </c>
      <c r="H13110">
        <v>487</v>
      </c>
      <c r="I13110">
        <v>243</v>
      </c>
      <c r="J13110">
        <v>29.874044000000001</v>
      </c>
      <c r="K13110">
        <v>17.024699999999999</v>
      </c>
      <c r="L13110">
        <f>((K13110-$D$13698)/($D$18-$D$13698))</f>
        <v>0.99998101104598613</v>
      </c>
      <c r="M13110">
        <v>4.2170000000000003E-3</v>
      </c>
    </row>
    <row r="13111" spans="1:13" x14ac:dyDescent="0.25">
      <c r="A13111">
        <v>13094</v>
      </c>
      <c r="B13111">
        <v>6546.5</v>
      </c>
      <c r="C13111">
        <v>574.17767300000003</v>
      </c>
      <c r="D13111">
        <v>1.5579999999999997E-2</v>
      </c>
      <c r="E13111">
        <f t="shared" si="204"/>
        <v>2.6220041765116864E-5</v>
      </c>
      <c r="F13111">
        <v>1.0660000000000001E-3</v>
      </c>
      <c r="H13111">
        <v>11616</v>
      </c>
      <c r="I13111">
        <v>5807.5</v>
      </c>
      <c r="J13111">
        <v>512.49371299999996</v>
      </c>
      <c r="K13111">
        <v>1.4703999999999995E-2</v>
      </c>
      <c r="L13111">
        <f>((K13111-$D$13698)/($D$18-$D$13698))</f>
        <v>-2.5279412464126005E-5</v>
      </c>
      <c r="M13111">
        <v>4.2199999999999998E-3</v>
      </c>
    </row>
    <row r="13112" spans="1:13" x14ac:dyDescent="0.25">
      <c r="A13112">
        <v>13095</v>
      </c>
      <c r="B13112">
        <v>6547</v>
      </c>
      <c r="C13112">
        <v>574.21435599999995</v>
      </c>
      <c r="D13112">
        <v>1.5595999999999999E-2</v>
      </c>
      <c r="E13112">
        <f t="shared" si="204"/>
        <v>2.7160671066107723E-5</v>
      </c>
      <c r="F13112">
        <v>1.041E-3</v>
      </c>
      <c r="H13112">
        <v>11747</v>
      </c>
      <c r="I13112">
        <v>5873</v>
      </c>
      <c r="J13112">
        <v>518.00945999999999</v>
      </c>
      <c r="K13112">
        <v>1.9753999999999994E-2</v>
      </c>
      <c r="L13112">
        <f>((K13112-$D$13698)/($D$18-$D$13698))</f>
        <v>2.7160671066107478E-4</v>
      </c>
      <c r="M13112">
        <v>4.2209999999999999E-3</v>
      </c>
    </row>
    <row r="13113" spans="1:13" x14ac:dyDescent="0.25">
      <c r="A13113">
        <v>13096</v>
      </c>
      <c r="B13113">
        <v>6547.5</v>
      </c>
      <c r="C13113">
        <v>574.25067100000001</v>
      </c>
      <c r="D13113">
        <v>1.5601000000000004E-2</v>
      </c>
      <c r="E13113">
        <f t="shared" si="204"/>
        <v>2.7454617722667622E-5</v>
      </c>
      <c r="F13113">
        <v>1.0139999999999999E-3</v>
      </c>
      <c r="H13113">
        <v>11633</v>
      </c>
      <c r="I13113">
        <v>5816</v>
      </c>
      <c r="J13113">
        <v>513.21734600000002</v>
      </c>
      <c r="K13113">
        <v>1.7621999999999999E-2</v>
      </c>
      <c r="L13113">
        <f>((K13113-$D$13698)/($D$18-$D$13698))</f>
        <v>1.4626785630405959E-4</v>
      </c>
      <c r="M13113">
        <v>4.2459999999999998E-3</v>
      </c>
    </row>
    <row r="13114" spans="1:13" x14ac:dyDescent="0.25">
      <c r="A13114">
        <v>13097</v>
      </c>
      <c r="B13114">
        <v>6548</v>
      </c>
      <c r="C13114">
        <v>574.28808600000002</v>
      </c>
      <c r="D13114">
        <v>1.5592999999999996E-2</v>
      </c>
      <c r="E13114">
        <f t="shared" si="204"/>
        <v>2.6984303072171784E-5</v>
      </c>
      <c r="F13114">
        <v>9.8700000000000003E-4</v>
      </c>
      <c r="H13114">
        <v>488</v>
      </c>
      <c r="I13114">
        <v>243.5</v>
      </c>
      <c r="J13114">
        <v>29.887964</v>
      </c>
      <c r="K13114">
        <v>17.024694999999998</v>
      </c>
      <c r="L13114">
        <f>((K13114-$D$13698)/($D$18-$D$13698))</f>
        <v>0.99998071709932945</v>
      </c>
      <c r="M13114">
        <v>4.2509999999999996E-3</v>
      </c>
    </row>
    <row r="13115" spans="1:13" x14ac:dyDescent="0.25">
      <c r="A13115">
        <v>13098</v>
      </c>
      <c r="B13115">
        <v>6548.5</v>
      </c>
      <c r="C13115">
        <v>574.32684300000005</v>
      </c>
      <c r="D13115">
        <v>1.5578999999999996E-2</v>
      </c>
      <c r="E13115">
        <f t="shared" si="204"/>
        <v>2.6161252433804883E-5</v>
      </c>
      <c r="F13115">
        <v>9.6000000000000002E-4</v>
      </c>
      <c r="H13115">
        <v>933</v>
      </c>
      <c r="I13115">
        <v>466</v>
      </c>
      <c r="J13115">
        <v>50.580944000000002</v>
      </c>
      <c r="K13115">
        <v>17.035551999999999</v>
      </c>
      <c r="L13115">
        <f>((K13115-$D$13698)/($D$18-$D$13698))</f>
        <v>1.0006189928693832</v>
      </c>
      <c r="M13115">
        <v>4.2630000000000003E-3</v>
      </c>
    </row>
    <row r="13116" spans="1:13" x14ac:dyDescent="0.25">
      <c r="A13116">
        <v>13099</v>
      </c>
      <c r="B13116">
        <v>6549</v>
      </c>
      <c r="C13116">
        <v>574.36730999999997</v>
      </c>
      <c r="D13116">
        <v>1.5560000000000004E-2</v>
      </c>
      <c r="E13116">
        <f t="shared" si="204"/>
        <v>2.5044255138878899E-5</v>
      </c>
      <c r="F13116">
        <v>9.3300000000000002E-4</v>
      </c>
      <c r="H13116">
        <v>489</v>
      </c>
      <c r="I13116">
        <v>244</v>
      </c>
      <c r="J13116">
        <v>29.896280000000001</v>
      </c>
      <c r="K13116">
        <v>17.024691999999998</v>
      </c>
      <c r="L13116">
        <f>((K13116-$D$13698)/($D$18-$D$13698))</f>
        <v>0.99998054073133558</v>
      </c>
      <c r="M13116">
        <v>4.2859999999999999E-3</v>
      </c>
    </row>
    <row r="13117" spans="1:13" x14ac:dyDescent="0.25">
      <c r="A13117">
        <v>13100</v>
      </c>
      <c r="B13117">
        <v>6549.5</v>
      </c>
      <c r="C13117">
        <v>574.41186500000003</v>
      </c>
      <c r="D13117">
        <v>1.5538999999999997E-2</v>
      </c>
      <c r="E13117">
        <f t="shared" si="204"/>
        <v>2.380967918132814E-5</v>
      </c>
      <c r="F13117">
        <v>9.0700000000000004E-4</v>
      </c>
      <c r="H13117">
        <v>11617</v>
      </c>
      <c r="I13117">
        <v>5808</v>
      </c>
      <c r="J13117">
        <v>512.53539999999998</v>
      </c>
      <c r="K13117">
        <v>1.4772999999999994E-2</v>
      </c>
      <c r="L13117">
        <f>((K13117-$D$13698)/($D$18-$D$13698))</f>
        <v>-2.1222948603603479E-5</v>
      </c>
      <c r="M13117">
        <v>4.3099999999999996E-3</v>
      </c>
    </row>
    <row r="13118" spans="1:13" x14ac:dyDescent="0.25">
      <c r="A13118">
        <v>13101</v>
      </c>
      <c r="B13118">
        <v>6550</v>
      </c>
      <c r="C13118">
        <v>574.45611599999995</v>
      </c>
      <c r="D13118">
        <v>1.5515000000000001E-2</v>
      </c>
      <c r="E13118">
        <f t="shared" si="204"/>
        <v>2.239873522984226E-5</v>
      </c>
      <c r="F13118">
        <v>8.8199999999999997E-4</v>
      </c>
      <c r="H13118">
        <v>490</v>
      </c>
      <c r="I13118">
        <v>244.5</v>
      </c>
      <c r="J13118">
        <v>29.900103999999999</v>
      </c>
      <c r="K13118">
        <v>17.024691000000001</v>
      </c>
      <c r="L13118">
        <f>((K13118-$D$13698)/($D$18-$D$13698))</f>
        <v>0.9999804819420044</v>
      </c>
      <c r="M13118">
        <v>4.3189999999999999E-3</v>
      </c>
    </row>
    <row r="13119" spans="1:13" x14ac:dyDescent="0.25">
      <c r="A13119">
        <v>13102</v>
      </c>
      <c r="B13119">
        <v>6550.5</v>
      </c>
      <c r="C13119">
        <v>574.49993900000004</v>
      </c>
      <c r="D13119">
        <v>1.5489000000000003E-2</v>
      </c>
      <c r="E13119">
        <f t="shared" si="204"/>
        <v>2.0870212615732415E-5</v>
      </c>
      <c r="F13119">
        <v>8.5800000000000004E-4</v>
      </c>
      <c r="H13119">
        <v>932</v>
      </c>
      <c r="I13119">
        <v>465.5</v>
      </c>
      <c r="J13119">
        <v>50.535355000000003</v>
      </c>
      <c r="K13119">
        <v>17.035544999999999</v>
      </c>
      <c r="L13119">
        <f>((K13119-$D$13698)/($D$18-$D$13698))</f>
        <v>1.000618581344064</v>
      </c>
      <c r="M13119">
        <v>4.3480000000000003E-3</v>
      </c>
    </row>
    <row r="13120" spans="1:13" x14ac:dyDescent="0.25">
      <c r="A13120">
        <v>13103</v>
      </c>
      <c r="B13120">
        <v>6551</v>
      </c>
      <c r="C13120">
        <v>574.54235800000004</v>
      </c>
      <c r="D13120">
        <v>1.5462999999999991E-2</v>
      </c>
      <c r="E13120">
        <f t="shared" si="204"/>
        <v>1.9341690001621761E-5</v>
      </c>
      <c r="F13120">
        <v>8.3500000000000002E-4</v>
      </c>
      <c r="H13120">
        <v>11704</v>
      </c>
      <c r="I13120">
        <v>5851.5</v>
      </c>
      <c r="J13120">
        <v>516.202271</v>
      </c>
      <c r="K13120">
        <v>1.5361E-2</v>
      </c>
      <c r="L13120">
        <f>((K13120-$D$13698)/($D$18-$D$13698))</f>
        <v>1.3345178207806351E-5</v>
      </c>
      <c r="M13120">
        <v>4.3489999999999996E-3</v>
      </c>
    </row>
    <row r="13121" spans="1:13" x14ac:dyDescent="0.25">
      <c r="A13121">
        <v>13104</v>
      </c>
      <c r="B13121">
        <v>6551.5</v>
      </c>
      <c r="C13121">
        <v>574.58374000000003</v>
      </c>
      <c r="D13121">
        <v>1.5436999999999992E-2</v>
      </c>
      <c r="E13121">
        <f t="shared" si="204"/>
        <v>1.7813167387511916E-5</v>
      </c>
      <c r="F13121">
        <v>8.1400000000000005E-4</v>
      </c>
      <c r="H13121">
        <v>491</v>
      </c>
      <c r="I13121">
        <v>245</v>
      </c>
      <c r="J13121">
        <v>29.903675</v>
      </c>
      <c r="K13121">
        <v>17.024686000000003</v>
      </c>
      <c r="L13121">
        <f>((K13121-$D$13698)/($D$18-$D$13698))</f>
        <v>0.99998018799534794</v>
      </c>
      <c r="M13121">
        <v>4.3530000000000001E-3</v>
      </c>
    </row>
    <row r="13122" spans="1:13" x14ac:dyDescent="0.25">
      <c r="A13122">
        <v>13105</v>
      </c>
      <c r="B13122">
        <v>6552</v>
      </c>
      <c r="C13122">
        <v>574.62609899999995</v>
      </c>
      <c r="D13122">
        <v>1.5411999999999995E-2</v>
      </c>
      <c r="E13122">
        <f t="shared" si="204"/>
        <v>1.6343434104714055E-5</v>
      </c>
      <c r="F13122">
        <v>7.94E-4</v>
      </c>
      <c r="H13122">
        <v>11632</v>
      </c>
      <c r="I13122">
        <v>5815.5</v>
      </c>
      <c r="J13122">
        <v>513.17852800000003</v>
      </c>
      <c r="K13122">
        <v>1.7464000000000007E-2</v>
      </c>
      <c r="L13122">
        <f>((K13122-$D$13698)/($D$18-$D$13698))</f>
        <v>1.3697914195677659E-4</v>
      </c>
      <c r="M13122">
        <v>4.3579999999999999E-3</v>
      </c>
    </row>
    <row r="13123" spans="1:13" x14ac:dyDescent="0.25">
      <c r="A13123">
        <v>13106</v>
      </c>
      <c r="B13123">
        <v>6552.5</v>
      </c>
      <c r="C13123">
        <v>574.66711399999997</v>
      </c>
      <c r="D13123">
        <v>1.5387000000000012E-2</v>
      </c>
      <c r="E13123">
        <f t="shared" si="204"/>
        <v>1.4873700821917009E-5</v>
      </c>
      <c r="F13123">
        <v>7.7499999999999997E-4</v>
      </c>
      <c r="H13123">
        <v>10622</v>
      </c>
      <c r="I13123">
        <v>5310.5</v>
      </c>
      <c r="J13123">
        <v>471.01058999999998</v>
      </c>
      <c r="K13123">
        <v>1.4561000000000004E-2</v>
      </c>
      <c r="L13123">
        <f>((K13123-$D$13698)/($D$18-$D$13698))</f>
        <v>-3.3686286841730133E-5</v>
      </c>
      <c r="M13123">
        <v>4.3709999999999999E-3</v>
      </c>
    </row>
    <row r="13124" spans="1:13" x14ac:dyDescent="0.25">
      <c r="A13124">
        <v>13107</v>
      </c>
      <c r="B13124">
        <v>6553</v>
      </c>
      <c r="C13124">
        <v>574.71105999999997</v>
      </c>
      <c r="D13124">
        <v>1.5362000000000001E-2</v>
      </c>
      <c r="E13124">
        <f t="shared" si="204"/>
        <v>1.3403967539118331E-5</v>
      </c>
      <c r="F13124">
        <v>7.5699999999999997E-4</v>
      </c>
      <c r="H13124">
        <v>492</v>
      </c>
      <c r="I13124">
        <v>245.5</v>
      </c>
      <c r="J13124">
        <v>29.909030999999999</v>
      </c>
      <c r="K13124">
        <v>17.024682000000002</v>
      </c>
      <c r="L13124">
        <f>((K13124-$D$13698)/($D$18-$D$13698))</f>
        <v>0.99997995283802266</v>
      </c>
      <c r="M13124">
        <v>4.385E-3</v>
      </c>
    </row>
    <row r="13125" spans="1:13" x14ac:dyDescent="0.25">
      <c r="A13125">
        <v>13108</v>
      </c>
      <c r="B13125">
        <v>6553.5</v>
      </c>
      <c r="C13125">
        <v>574.75183100000004</v>
      </c>
      <c r="D13125">
        <v>1.5340000000000006E-2</v>
      </c>
      <c r="E13125">
        <f t="shared" si="204"/>
        <v>1.2110602250256407E-5</v>
      </c>
      <c r="F13125">
        <v>7.3999999999999999E-4</v>
      </c>
      <c r="H13125">
        <v>11618</v>
      </c>
      <c r="I13125">
        <v>5808.5</v>
      </c>
      <c r="J13125">
        <v>512.57617200000004</v>
      </c>
      <c r="K13125">
        <v>1.4876E-2</v>
      </c>
      <c r="L13125">
        <f>((K13125-$D$13698)/($D$18-$D$13698))</f>
        <v>-1.5167647478475275E-5</v>
      </c>
      <c r="M13125">
        <v>4.3949999999999996E-3</v>
      </c>
    </row>
    <row r="13126" spans="1:13" x14ac:dyDescent="0.25">
      <c r="A13126">
        <v>13109</v>
      </c>
      <c r="B13126">
        <v>6554</v>
      </c>
      <c r="C13126">
        <v>574.79187000000002</v>
      </c>
      <c r="D13126">
        <v>1.532E-2</v>
      </c>
      <c r="E13126">
        <f t="shared" si="204"/>
        <v>1.0934815624017629E-5</v>
      </c>
      <c r="F13126">
        <v>7.2400000000000003E-4</v>
      </c>
      <c r="H13126">
        <v>11746</v>
      </c>
      <c r="I13126">
        <v>5872.5</v>
      </c>
      <c r="J13126">
        <v>517.96203600000001</v>
      </c>
      <c r="K13126">
        <v>1.9791000000000003E-2</v>
      </c>
      <c r="L13126">
        <f>((K13126-$D$13698)/($D$18-$D$13698))</f>
        <v>2.7378191591961642E-4</v>
      </c>
      <c r="M13126">
        <v>4.4079999999999996E-3</v>
      </c>
    </row>
    <row r="13127" spans="1:13" x14ac:dyDescent="0.25">
      <c r="A13127">
        <v>13110</v>
      </c>
      <c r="B13127">
        <v>6554.5</v>
      </c>
      <c r="C13127">
        <v>574.83325200000002</v>
      </c>
      <c r="D13127">
        <v>1.5307000000000001E-2</v>
      </c>
      <c r="E13127">
        <f t="shared" si="204"/>
        <v>1.0170554316962707E-5</v>
      </c>
      <c r="F13127">
        <v>7.0799999999999997E-4</v>
      </c>
      <c r="H13127">
        <v>493</v>
      </c>
      <c r="I13127">
        <v>246</v>
      </c>
      <c r="J13127">
        <v>29.917715000000001</v>
      </c>
      <c r="K13127">
        <v>17.024675000000002</v>
      </c>
      <c r="L13127">
        <f>((K13127-$D$13698)/($D$18-$D$13698))</f>
        <v>0.9999795413127035</v>
      </c>
      <c r="M13127">
        <v>4.4180000000000001E-3</v>
      </c>
    </row>
    <row r="13128" spans="1:13" x14ac:dyDescent="0.25">
      <c r="A13128">
        <v>13111</v>
      </c>
      <c r="B13128">
        <v>6555</v>
      </c>
      <c r="C13128">
        <v>574.87383999999997</v>
      </c>
      <c r="D13128">
        <v>1.530200000000001E-2</v>
      </c>
      <c r="E13128">
        <f t="shared" si="204"/>
        <v>9.8766076604036238E-6</v>
      </c>
      <c r="F13128">
        <v>6.9300000000000004E-4</v>
      </c>
      <c r="H13128">
        <v>931</v>
      </c>
      <c r="I13128">
        <v>465</v>
      </c>
      <c r="J13128">
        <v>50.488838000000001</v>
      </c>
      <c r="K13128">
        <v>17.035543999999998</v>
      </c>
      <c r="L13128">
        <f>((K13128-$D$13698)/($D$18-$D$13698))</f>
        <v>1.0006185225547326</v>
      </c>
      <c r="M13128">
        <v>4.4320000000000002E-3</v>
      </c>
    </row>
    <row r="13129" spans="1:13" x14ac:dyDescent="0.25">
      <c r="A13129">
        <v>13112</v>
      </c>
      <c r="B13129">
        <v>6555.5</v>
      </c>
      <c r="C13129">
        <v>574.91845699999999</v>
      </c>
      <c r="D13129">
        <v>1.5304999999999999E-2</v>
      </c>
      <c r="E13129">
        <f t="shared" si="204"/>
        <v>1.0052975654338747E-5</v>
      </c>
      <c r="F13129">
        <v>6.7900000000000002E-4</v>
      </c>
      <c r="H13129">
        <v>494</v>
      </c>
      <c r="I13129">
        <v>246.5</v>
      </c>
      <c r="J13129">
        <v>29.936008999999999</v>
      </c>
      <c r="K13129">
        <v>17.024668999999999</v>
      </c>
      <c r="L13129">
        <f>((K13129-$D$13698)/($D$18-$D$13698))</f>
        <v>0.99997918857671553</v>
      </c>
      <c r="M13129">
        <v>4.45E-3</v>
      </c>
    </row>
    <row r="13130" spans="1:13" x14ac:dyDescent="0.25">
      <c r="A13130">
        <v>13113</v>
      </c>
      <c r="B13130">
        <v>6556</v>
      </c>
      <c r="C13130">
        <v>574.96508800000004</v>
      </c>
      <c r="D13130">
        <v>1.5313000000000007E-2</v>
      </c>
      <c r="E13130">
        <f t="shared" si="204"/>
        <v>1.0523290304834587E-5</v>
      </c>
      <c r="F13130">
        <v>6.6399999999999999E-4</v>
      </c>
      <c r="H13130">
        <v>11631</v>
      </c>
      <c r="I13130">
        <v>5815</v>
      </c>
      <c r="J13130">
        <v>513.13824499999998</v>
      </c>
      <c r="K13130">
        <v>1.7288999999999999E-2</v>
      </c>
      <c r="L13130">
        <f>((K13130-$D$13698)/($D$18-$D$13698))</f>
        <v>1.2669100897718991E-4</v>
      </c>
      <c r="M13130">
        <v>4.4539999999999996E-3</v>
      </c>
    </row>
    <row r="13131" spans="1:13" x14ac:dyDescent="0.25">
      <c r="A13131">
        <v>13114</v>
      </c>
      <c r="B13131">
        <v>6556.5</v>
      </c>
      <c r="C13131">
        <v>575.01593000000003</v>
      </c>
      <c r="D13131">
        <v>1.5324000000000004E-2</v>
      </c>
      <c r="E13131">
        <f t="shared" si="204"/>
        <v>1.1169972949265548E-5</v>
      </c>
      <c r="F13131">
        <v>6.4899999999999995E-4</v>
      </c>
      <c r="H13131">
        <v>11619</v>
      </c>
      <c r="I13131">
        <v>5809</v>
      </c>
      <c r="J13131">
        <v>512.615906</v>
      </c>
      <c r="K13131">
        <v>1.5010000000000009E-2</v>
      </c>
      <c r="L13131">
        <f>((K13131-$D$13698)/($D$18-$D$13698))</f>
        <v>-7.2898770826773307E-6</v>
      </c>
      <c r="M13131">
        <v>4.4739999999999997E-3</v>
      </c>
    </row>
    <row r="13132" spans="1:13" x14ac:dyDescent="0.25">
      <c r="A13132">
        <v>13115</v>
      </c>
      <c r="B13132">
        <v>6557</v>
      </c>
      <c r="C13132">
        <v>575.06622300000004</v>
      </c>
      <c r="D13132">
        <v>1.5334E-2</v>
      </c>
      <c r="E13132">
        <f t="shared" si="204"/>
        <v>1.1757866262384529E-5</v>
      </c>
      <c r="F13132">
        <v>6.3299999999999999E-4</v>
      </c>
      <c r="H13132">
        <v>10701</v>
      </c>
      <c r="I13132">
        <v>5350</v>
      </c>
      <c r="J13132">
        <v>474.39486699999998</v>
      </c>
      <c r="K13132">
        <v>2.2482999999999989E-2</v>
      </c>
      <c r="L13132">
        <f>((K13132-$D$13698)/($D$18-$D$13698))</f>
        <v>4.3204279581130682E-4</v>
      </c>
      <c r="M13132">
        <v>4.4759999999999999E-3</v>
      </c>
    </row>
    <row r="13133" spans="1:13" x14ac:dyDescent="0.25">
      <c r="A13133">
        <v>13116</v>
      </c>
      <c r="B13133">
        <v>6557.5</v>
      </c>
      <c r="C13133">
        <v>575.11358600000005</v>
      </c>
      <c r="D13133">
        <v>1.5342000000000008E-2</v>
      </c>
      <c r="E13133">
        <f t="shared" si="204"/>
        <v>1.2228180912880367E-5</v>
      </c>
      <c r="F13133">
        <v>6.1700000000000004E-4</v>
      </c>
      <c r="H13133">
        <v>495</v>
      </c>
      <c r="I13133">
        <v>247</v>
      </c>
      <c r="J13133">
        <v>29.958805000000002</v>
      </c>
      <c r="K13133">
        <v>17.024658000000002</v>
      </c>
      <c r="L13133">
        <f>((K13133-$D$13698)/($D$18-$D$13698))</f>
        <v>0.9999785418940712</v>
      </c>
      <c r="M13133">
        <v>4.4819999999999999E-3</v>
      </c>
    </row>
    <row r="13134" spans="1:13" x14ac:dyDescent="0.25">
      <c r="A13134">
        <v>13117</v>
      </c>
      <c r="B13134">
        <v>6558</v>
      </c>
      <c r="C13134">
        <v>575.15832499999999</v>
      </c>
      <c r="D13134">
        <v>1.5348000000000001E-2</v>
      </c>
      <c r="E13134">
        <f t="shared" si="204"/>
        <v>1.258091690075143E-5</v>
      </c>
      <c r="F13134">
        <v>5.9900000000000003E-4</v>
      </c>
      <c r="H13134">
        <v>496</v>
      </c>
      <c r="I13134">
        <v>247.5</v>
      </c>
      <c r="J13134">
        <v>29.984797</v>
      </c>
      <c r="K13134">
        <v>17.024642</v>
      </c>
      <c r="L13134">
        <f>((K13134-$D$13698)/($D$18-$D$13698))</f>
        <v>0.99997760126477009</v>
      </c>
      <c r="M13134">
        <v>4.5149999999999999E-3</v>
      </c>
    </row>
    <row r="13135" spans="1:13" x14ac:dyDescent="0.25">
      <c r="A13135">
        <v>13118</v>
      </c>
      <c r="B13135">
        <v>6558.5</v>
      </c>
      <c r="C13135">
        <v>575.19665499999996</v>
      </c>
      <c r="D13135">
        <v>1.5352000000000005E-2</v>
      </c>
      <c r="E13135">
        <f t="shared" si="204"/>
        <v>1.2816074225999349E-5</v>
      </c>
      <c r="F13135">
        <v>5.8E-4</v>
      </c>
      <c r="H13135">
        <v>930</v>
      </c>
      <c r="I13135">
        <v>464.5</v>
      </c>
      <c r="J13135">
        <v>50.435467000000003</v>
      </c>
      <c r="K13135">
        <v>17.035547999999999</v>
      </c>
      <c r="L13135">
        <f>((K13135-$D$13698)/($D$18-$D$13698))</f>
        <v>1.0006187577120578</v>
      </c>
      <c r="M13135">
        <v>4.516E-3</v>
      </c>
    </row>
    <row r="13136" spans="1:13" x14ac:dyDescent="0.25">
      <c r="A13136">
        <v>13119</v>
      </c>
      <c r="B13136">
        <v>6559</v>
      </c>
      <c r="C13136">
        <v>575.23461899999995</v>
      </c>
      <c r="D13136">
        <v>1.5355000000000008E-2</v>
      </c>
      <c r="E13136">
        <f t="shared" si="204"/>
        <v>1.2992442219935287E-5</v>
      </c>
      <c r="F13136">
        <v>5.5900000000000004E-4</v>
      </c>
      <c r="H13136">
        <v>11630</v>
      </c>
      <c r="I13136">
        <v>5814.5</v>
      </c>
      <c r="J13136">
        <v>513.09881600000006</v>
      </c>
      <c r="K13136">
        <v>1.7097000000000001E-2</v>
      </c>
      <c r="L13136">
        <f>((K13136-$D$13698)/($D$18-$D$13698))</f>
        <v>1.1540345736530122E-4</v>
      </c>
      <c r="M13136">
        <v>4.535E-3</v>
      </c>
    </row>
    <row r="13137" spans="1:13" x14ac:dyDescent="0.25">
      <c r="A13137">
        <v>13120</v>
      </c>
      <c r="B13137">
        <v>6559.5</v>
      </c>
      <c r="C13137">
        <v>575.27258300000005</v>
      </c>
      <c r="D13137">
        <v>1.5357999999999997E-2</v>
      </c>
      <c r="E13137">
        <f t="shared" si="204"/>
        <v>1.3168810213870411E-5</v>
      </c>
      <c r="F13137">
        <v>5.3600000000000002E-4</v>
      </c>
      <c r="H13137">
        <v>11620</v>
      </c>
      <c r="I13137">
        <v>5809.5</v>
      </c>
      <c r="J13137">
        <v>512.65734899999995</v>
      </c>
      <c r="K13137">
        <v>1.5168000000000001E-2</v>
      </c>
      <c r="L13137">
        <f>((K13137-$D$13698)/($D$18-$D$13698))</f>
        <v>1.9988372646056801E-6</v>
      </c>
      <c r="M13137">
        <v>4.5440000000000003E-3</v>
      </c>
    </row>
    <row r="13138" spans="1:13" x14ac:dyDescent="0.25">
      <c r="A13138">
        <v>13121</v>
      </c>
      <c r="B13138">
        <v>6560</v>
      </c>
      <c r="C13138">
        <v>575.31207300000005</v>
      </c>
      <c r="D13138">
        <v>1.5362000000000001E-2</v>
      </c>
      <c r="E13138">
        <f t="shared" si="204"/>
        <v>1.3403967539118331E-5</v>
      </c>
      <c r="F13138">
        <v>5.1099999999999995E-4</v>
      </c>
      <c r="H13138">
        <v>497</v>
      </c>
      <c r="I13138">
        <v>248</v>
      </c>
      <c r="J13138">
        <v>30.013195</v>
      </c>
      <c r="K13138">
        <v>17.024625</v>
      </c>
      <c r="L13138">
        <f>((K13138-$D$13698)/($D$18-$D$13698))</f>
        <v>0.99997660184613779</v>
      </c>
      <c r="M13138">
        <v>4.5469999999999998E-3</v>
      </c>
    </row>
    <row r="13139" spans="1:13" x14ac:dyDescent="0.25">
      <c r="A13139">
        <v>13122</v>
      </c>
      <c r="B13139">
        <v>6560.5</v>
      </c>
      <c r="C13139">
        <v>575.35363800000005</v>
      </c>
      <c r="D13139">
        <v>1.5364000000000003E-2</v>
      </c>
      <c r="E13139">
        <f t="shared" ref="E13139:E13202" si="205">((D13139-$D$13698)/($D$18-$D$13698))</f>
        <v>1.3521546201742291E-5</v>
      </c>
      <c r="F13139">
        <v>4.84E-4</v>
      </c>
      <c r="H13139">
        <v>498</v>
      </c>
      <c r="I13139">
        <v>248.5</v>
      </c>
      <c r="J13139">
        <v>30.040420999999998</v>
      </c>
      <c r="K13139">
        <v>17.024609000000002</v>
      </c>
      <c r="L13139">
        <f>((K13139-$D$13698)/($D$18-$D$13698))</f>
        <v>0.9999756612168369</v>
      </c>
      <c r="M13139">
        <v>4.581E-3</v>
      </c>
    </row>
    <row r="13140" spans="1:13" x14ac:dyDescent="0.25">
      <c r="A13140">
        <v>13123</v>
      </c>
      <c r="B13140">
        <v>6561</v>
      </c>
      <c r="C13140">
        <v>575.39685099999997</v>
      </c>
      <c r="D13140">
        <v>1.5363000000000002E-2</v>
      </c>
      <c r="E13140">
        <f t="shared" si="205"/>
        <v>1.346275687043031E-5</v>
      </c>
      <c r="F13140">
        <v>4.55E-4</v>
      </c>
      <c r="H13140">
        <v>11705</v>
      </c>
      <c r="I13140">
        <v>5852</v>
      </c>
      <c r="J13140">
        <v>516.25329599999998</v>
      </c>
      <c r="K13140">
        <v>1.536499999999999E-2</v>
      </c>
      <c r="L13140">
        <f>((K13140-$D$13698)/($D$18-$D$13698))</f>
        <v>1.3580335533053453E-5</v>
      </c>
      <c r="M13140">
        <v>4.594E-3</v>
      </c>
    </row>
    <row r="13141" spans="1:13" x14ac:dyDescent="0.25">
      <c r="A13141">
        <v>13124</v>
      </c>
      <c r="B13141">
        <v>6561.5</v>
      </c>
      <c r="C13141">
        <v>575.44079599999998</v>
      </c>
      <c r="D13141">
        <v>1.5359999999999999E-2</v>
      </c>
      <c r="E13141">
        <f t="shared" si="205"/>
        <v>1.328638887649437E-5</v>
      </c>
      <c r="F13141">
        <v>4.2400000000000001E-4</v>
      </c>
      <c r="H13141">
        <v>11745</v>
      </c>
      <c r="I13141">
        <v>5872</v>
      </c>
      <c r="J13141">
        <v>517.91424600000005</v>
      </c>
      <c r="K13141">
        <v>1.9835999999999993E-2</v>
      </c>
      <c r="L13141">
        <f>((K13141-$D$13698)/($D$18-$D$13698))</f>
        <v>2.7642743582865224E-4</v>
      </c>
      <c r="M13141">
        <v>4.5970000000000004E-3</v>
      </c>
    </row>
    <row r="13142" spans="1:13" x14ac:dyDescent="0.25">
      <c r="A13142">
        <v>13125</v>
      </c>
      <c r="B13142">
        <v>6562</v>
      </c>
      <c r="C13142">
        <v>575.48187299999995</v>
      </c>
      <c r="D13142">
        <v>1.5350000000000003E-2</v>
      </c>
      <c r="E13142">
        <f t="shared" si="205"/>
        <v>1.2698495563375389E-5</v>
      </c>
      <c r="F13142">
        <v>3.9199999999999999E-4</v>
      </c>
      <c r="H13142">
        <v>11629</v>
      </c>
      <c r="I13142">
        <v>5814</v>
      </c>
      <c r="J13142">
        <v>513.06121800000005</v>
      </c>
      <c r="K13142">
        <v>1.6900999999999999E-2</v>
      </c>
      <c r="L13142">
        <f>((K13142-$D$13698)/($D$18-$D$13698))</f>
        <v>1.0388074842816462E-4</v>
      </c>
      <c r="M13142">
        <v>4.6010000000000001E-3</v>
      </c>
    </row>
    <row r="13143" spans="1:13" x14ac:dyDescent="0.25">
      <c r="A13143">
        <v>13126</v>
      </c>
      <c r="B13143">
        <v>6562.5</v>
      </c>
      <c r="C13143">
        <v>575.52258300000005</v>
      </c>
      <c r="D13143">
        <v>1.5338000000000004E-2</v>
      </c>
      <c r="E13143">
        <f t="shared" si="205"/>
        <v>1.1993023587632448E-5</v>
      </c>
      <c r="F13143">
        <v>3.59E-4</v>
      </c>
      <c r="H13143">
        <v>929</v>
      </c>
      <c r="I13143">
        <v>464</v>
      </c>
      <c r="J13143">
        <v>50.374625999999999</v>
      </c>
      <c r="K13143">
        <v>17.035554000000001</v>
      </c>
      <c r="L13143">
        <f>((K13143-$D$13698)/($D$18-$D$13698))</f>
        <v>1.000619110448046</v>
      </c>
      <c r="M13143">
        <v>4.6020000000000002E-3</v>
      </c>
    </row>
    <row r="13144" spans="1:13" x14ac:dyDescent="0.25">
      <c r="A13144">
        <v>13127</v>
      </c>
      <c r="B13144">
        <v>6563</v>
      </c>
      <c r="C13144">
        <v>575.56066899999996</v>
      </c>
      <c r="D13144">
        <v>1.5320999999999987E-2</v>
      </c>
      <c r="E13144">
        <f t="shared" si="205"/>
        <v>1.0993604955328791E-5</v>
      </c>
      <c r="F13144">
        <v>3.2400000000000001E-4</v>
      </c>
      <c r="H13144">
        <v>11621</v>
      </c>
      <c r="I13144">
        <v>5810</v>
      </c>
      <c r="J13144">
        <v>512.70013400000005</v>
      </c>
      <c r="K13144">
        <v>1.5345000000000011E-2</v>
      </c>
      <c r="L13144">
        <f>((K13144-$D$13698)/($D$18-$D$13698))</f>
        <v>1.2404548906816307E-5</v>
      </c>
      <c r="M13144">
        <v>4.6030000000000003E-3</v>
      </c>
    </row>
    <row r="13145" spans="1:13" x14ac:dyDescent="0.25">
      <c r="A13145">
        <v>13128</v>
      </c>
      <c r="B13145">
        <v>6563.5</v>
      </c>
      <c r="C13145">
        <v>575.598206</v>
      </c>
      <c r="D13145">
        <v>1.5301999999999996E-2</v>
      </c>
      <c r="E13145">
        <f t="shared" si="205"/>
        <v>9.8766076604028089E-6</v>
      </c>
      <c r="F13145">
        <v>2.9E-4</v>
      </c>
      <c r="H13145">
        <v>499</v>
      </c>
      <c r="I13145">
        <v>249</v>
      </c>
      <c r="J13145">
        <v>30.066837</v>
      </c>
      <c r="K13145">
        <v>17.024595000000001</v>
      </c>
      <c r="L13145">
        <f>((K13145-$D$13698)/($D$18-$D$13698))</f>
        <v>0.99997483816619848</v>
      </c>
      <c r="M13145">
        <v>4.614E-3</v>
      </c>
    </row>
    <row r="13146" spans="1:13" x14ac:dyDescent="0.25">
      <c r="A13146">
        <v>13129</v>
      </c>
      <c r="B13146">
        <v>6564</v>
      </c>
      <c r="C13146">
        <v>575.63586399999997</v>
      </c>
      <c r="D13146">
        <v>1.5283000000000005E-2</v>
      </c>
      <c r="E13146">
        <f t="shared" si="205"/>
        <v>8.7596103654768247E-6</v>
      </c>
      <c r="F13146">
        <v>2.5500000000000002E-4</v>
      </c>
      <c r="H13146">
        <v>10623</v>
      </c>
      <c r="I13146">
        <v>5311</v>
      </c>
      <c r="J13146">
        <v>471.05581699999999</v>
      </c>
      <c r="K13146">
        <v>1.4559000000000002E-2</v>
      </c>
      <c r="L13146">
        <f>((K13146-$D$13698)/($D$18-$D$13698))</f>
        <v>-3.3803865504354094E-5</v>
      </c>
      <c r="M13146">
        <v>4.6230000000000004E-3</v>
      </c>
    </row>
    <row r="13147" spans="1:13" x14ac:dyDescent="0.25">
      <c r="A13147">
        <v>13130</v>
      </c>
      <c r="B13147">
        <v>6564.5</v>
      </c>
      <c r="C13147">
        <v>575.67791799999998</v>
      </c>
      <c r="D13147">
        <v>1.5266000000000002E-2</v>
      </c>
      <c r="E13147">
        <f t="shared" si="205"/>
        <v>7.760191733173985E-6</v>
      </c>
      <c r="F13147">
        <v>2.2000000000000001E-4</v>
      </c>
      <c r="H13147">
        <v>500</v>
      </c>
      <c r="I13147">
        <v>249.5</v>
      </c>
      <c r="J13147">
        <v>30.092151999999999</v>
      </c>
      <c r="K13147">
        <v>17.024584999999998</v>
      </c>
      <c r="L13147">
        <f>((K13147-$D$13698)/($D$18-$D$13698))</f>
        <v>0.99997425027288522</v>
      </c>
      <c r="M13147">
        <v>4.6470000000000001E-3</v>
      </c>
    </row>
    <row r="13148" spans="1:13" x14ac:dyDescent="0.25">
      <c r="A13148">
        <v>13131</v>
      </c>
      <c r="B13148">
        <v>6565</v>
      </c>
      <c r="C13148">
        <v>575.72088599999995</v>
      </c>
      <c r="D13148">
        <v>1.5253000000000003E-2</v>
      </c>
      <c r="E13148">
        <f t="shared" si="205"/>
        <v>6.9959304261190643E-6</v>
      </c>
      <c r="F13148">
        <v>1.8599999999999999E-4</v>
      </c>
      <c r="H13148">
        <v>11628</v>
      </c>
      <c r="I13148">
        <v>5813.5</v>
      </c>
      <c r="J13148">
        <v>513.02380400000004</v>
      </c>
      <c r="K13148">
        <v>1.6698999999999992E-2</v>
      </c>
      <c r="L13148">
        <f>((K13148-$D$13698)/($D$18-$D$13698))</f>
        <v>9.2005303503156131E-5</v>
      </c>
      <c r="M13148">
        <v>4.6499999999999996E-3</v>
      </c>
    </row>
    <row r="13149" spans="1:13" x14ac:dyDescent="0.25">
      <c r="A13149">
        <v>13132</v>
      </c>
      <c r="B13149">
        <v>6565.5</v>
      </c>
      <c r="C13149">
        <v>575.76794400000006</v>
      </c>
      <c r="D13149">
        <v>1.5240999999999991E-2</v>
      </c>
      <c r="E13149">
        <f t="shared" si="205"/>
        <v>6.2904584503753068E-6</v>
      </c>
      <c r="F13149">
        <v>1.5100000000000001E-4</v>
      </c>
      <c r="H13149">
        <v>11622</v>
      </c>
      <c r="I13149">
        <v>5810.5</v>
      </c>
      <c r="J13149">
        <v>512.74694799999997</v>
      </c>
      <c r="K13149">
        <v>1.5531000000000003E-2</v>
      </c>
      <c r="L13149">
        <f>((K13149-$D$13698)/($D$18-$D$13698))</f>
        <v>2.3339364530833119E-5</v>
      </c>
      <c r="M13149">
        <v>4.6509999999999998E-3</v>
      </c>
    </row>
    <row r="13150" spans="1:13" x14ac:dyDescent="0.25">
      <c r="A13150">
        <v>13133</v>
      </c>
      <c r="B13150">
        <v>6566</v>
      </c>
      <c r="C13150">
        <v>575.81805399999996</v>
      </c>
      <c r="D13150">
        <v>1.5230999999999995E-2</v>
      </c>
      <c r="E13150">
        <f t="shared" si="205"/>
        <v>5.7025651372563252E-6</v>
      </c>
      <c r="F13150">
        <v>1.17E-4</v>
      </c>
      <c r="H13150">
        <v>501</v>
      </c>
      <c r="I13150">
        <v>250</v>
      </c>
      <c r="J13150">
        <v>30.116665000000001</v>
      </c>
      <c r="K13150">
        <v>17.024581999999999</v>
      </c>
      <c r="L13150">
        <f>((K13150-$D$13698)/($D$18-$D$13698))</f>
        <v>0.99997407390489135</v>
      </c>
      <c r="M13150">
        <v>4.6800000000000001E-3</v>
      </c>
    </row>
    <row r="13151" spans="1:13" x14ac:dyDescent="0.25">
      <c r="A13151">
        <v>13134</v>
      </c>
      <c r="B13151">
        <v>6566.5</v>
      </c>
      <c r="C13151">
        <v>575.86700399999995</v>
      </c>
      <c r="D13151">
        <v>1.5221999999999999E-2</v>
      </c>
      <c r="E13151">
        <f t="shared" si="205"/>
        <v>5.1734611554493234E-6</v>
      </c>
      <c r="F13151">
        <v>8.3999999999999995E-5</v>
      </c>
      <c r="H13151">
        <v>11623</v>
      </c>
      <c r="I13151">
        <v>5811</v>
      </c>
      <c r="J13151">
        <v>512.79559300000005</v>
      </c>
      <c r="K13151">
        <v>1.5725000000000003E-2</v>
      </c>
      <c r="L13151">
        <f>((K13151-$D$13698)/($D$18-$D$13698))</f>
        <v>3.474449480534577E-5</v>
      </c>
      <c r="M13151">
        <v>4.6849999999999999E-3</v>
      </c>
    </row>
    <row r="13152" spans="1:13" x14ac:dyDescent="0.25">
      <c r="A13152">
        <v>13135</v>
      </c>
      <c r="B13152">
        <v>6567</v>
      </c>
      <c r="C13152">
        <v>575.91455099999996</v>
      </c>
      <c r="D13152">
        <v>1.5213000000000004E-2</v>
      </c>
      <c r="E13152">
        <f t="shared" si="205"/>
        <v>4.6443571736423215E-6</v>
      </c>
      <c r="F13152">
        <v>5.3000000000000001E-5</v>
      </c>
      <c r="H13152">
        <v>11627</v>
      </c>
      <c r="I13152">
        <v>5813</v>
      </c>
      <c r="J13152">
        <v>512.98406999999997</v>
      </c>
      <c r="K13152">
        <v>1.6502000000000003E-2</v>
      </c>
      <c r="L13152">
        <f>((K13152-$D$13698)/($D$18-$D$13698))</f>
        <v>8.0423805234708352E-5</v>
      </c>
      <c r="M13152">
        <v>4.6860000000000001E-3</v>
      </c>
    </row>
    <row r="13153" spans="1:13" x14ac:dyDescent="0.25">
      <c r="A13153">
        <v>13136</v>
      </c>
      <c r="B13153">
        <v>6567.5</v>
      </c>
      <c r="C13153">
        <v>575.95929000000001</v>
      </c>
      <c r="D13153">
        <v>1.5201000000000006E-2</v>
      </c>
      <c r="E13153">
        <f t="shared" si="205"/>
        <v>3.9388851978993805E-6</v>
      </c>
      <c r="F13153">
        <v>2.3E-5</v>
      </c>
      <c r="H13153">
        <v>928</v>
      </c>
      <c r="I13153">
        <v>463.5</v>
      </c>
      <c r="J13153">
        <v>50.306007000000001</v>
      </c>
      <c r="K13153">
        <v>17.035572000000002</v>
      </c>
      <c r="L13153">
        <f>((K13153-$D$13698)/($D$18-$D$13698))</f>
        <v>1.0006201686560094</v>
      </c>
      <c r="M13153">
        <v>4.692E-3</v>
      </c>
    </row>
    <row r="13154" spans="1:13" x14ac:dyDescent="0.25">
      <c r="A13154">
        <v>13137</v>
      </c>
      <c r="B13154">
        <v>6568</v>
      </c>
      <c r="C13154">
        <v>576.00451699999996</v>
      </c>
      <c r="D13154">
        <v>1.5185999999999991E-2</v>
      </c>
      <c r="E13154">
        <f t="shared" si="205"/>
        <v>3.0570452282196838E-6</v>
      </c>
      <c r="F13154">
        <v>-5.0000000000000004E-6</v>
      </c>
      <c r="H13154">
        <v>11624</v>
      </c>
      <c r="I13154">
        <v>5811.5</v>
      </c>
      <c r="J13154">
        <v>512.84600799999998</v>
      </c>
      <c r="K13154">
        <v>1.5921000000000005E-2</v>
      </c>
      <c r="L13154">
        <f>((K13154-$D$13698)/($D$18-$D$13698))</f>
        <v>4.6267203742482381E-5</v>
      </c>
      <c r="M13154">
        <v>4.7060000000000001E-3</v>
      </c>
    </row>
    <row r="13155" spans="1:13" x14ac:dyDescent="0.25">
      <c r="A13155">
        <v>13138</v>
      </c>
      <c r="B13155">
        <v>6568.5</v>
      </c>
      <c r="C13155">
        <v>576.04748500000005</v>
      </c>
      <c r="D13155">
        <v>1.5169000000000002E-2</v>
      </c>
      <c r="E13155">
        <f t="shared" si="205"/>
        <v>2.0576265959176598E-6</v>
      </c>
      <c r="F13155">
        <v>-2.9E-5</v>
      </c>
      <c r="H13155">
        <v>11626</v>
      </c>
      <c r="I13155">
        <v>5812.5</v>
      </c>
      <c r="J13155">
        <v>512.94232199999999</v>
      </c>
      <c r="K13155">
        <v>1.6310000000000005E-2</v>
      </c>
      <c r="L13155">
        <f>((K13155-$D$13698)/($D$18-$D$13698))</f>
        <v>6.9136253622819656E-5</v>
      </c>
      <c r="M13155">
        <v>4.7060000000000001E-3</v>
      </c>
    </row>
    <row r="13156" spans="1:13" x14ac:dyDescent="0.25">
      <c r="A13156">
        <v>13139</v>
      </c>
      <c r="B13156">
        <v>6569</v>
      </c>
      <c r="C13156">
        <v>576.08783000000005</v>
      </c>
      <c r="D13156">
        <v>1.5153E-2</v>
      </c>
      <c r="E13156">
        <f t="shared" si="205"/>
        <v>1.1169972949267995E-6</v>
      </c>
      <c r="F13156">
        <v>-5.0000000000000002E-5</v>
      </c>
      <c r="H13156">
        <v>502</v>
      </c>
      <c r="I13156">
        <v>250.5</v>
      </c>
      <c r="J13156">
        <v>30.138168</v>
      </c>
      <c r="K13156">
        <v>17.024583999999997</v>
      </c>
      <c r="L13156">
        <f>((K13156-$D$13698)/($D$18-$D$13698))</f>
        <v>0.99997419148355382</v>
      </c>
      <c r="M13156">
        <v>4.712E-3</v>
      </c>
    </row>
    <row r="13157" spans="1:13" x14ac:dyDescent="0.25">
      <c r="A13157">
        <v>13140</v>
      </c>
      <c r="B13157">
        <v>6569.5</v>
      </c>
      <c r="C13157">
        <v>576.12786900000003</v>
      </c>
      <c r="D13157">
        <v>1.5135999999999997E-2</v>
      </c>
      <c r="E13157">
        <f t="shared" si="205"/>
        <v>1.1757866262395952E-7</v>
      </c>
      <c r="F13157">
        <v>-6.7999999999999999E-5</v>
      </c>
      <c r="H13157">
        <v>11625</v>
      </c>
      <c r="I13157">
        <v>5812</v>
      </c>
      <c r="J13157">
        <v>512.89642300000003</v>
      </c>
      <c r="K13157">
        <v>1.6116999999999992E-2</v>
      </c>
      <c r="L13157">
        <f>((K13157-$D$13698)/($D$18-$D$13698))</f>
        <v>5.7789912679618173E-5</v>
      </c>
      <c r="M13157">
        <v>4.7130000000000002E-3</v>
      </c>
    </row>
    <row r="13158" spans="1:13" x14ac:dyDescent="0.25">
      <c r="A13158">
        <v>13141</v>
      </c>
      <c r="B13158">
        <v>6570</v>
      </c>
      <c r="C13158">
        <v>576.16241500000001</v>
      </c>
      <c r="D13158">
        <v>1.512200000000001E-2</v>
      </c>
      <c r="E13158">
        <f t="shared" si="205"/>
        <v>-7.0547197574212532E-7</v>
      </c>
      <c r="F13158">
        <v>-8.2999999999999998E-5</v>
      </c>
      <c r="H13158">
        <v>503</v>
      </c>
      <c r="I13158">
        <v>251</v>
      </c>
      <c r="J13158">
        <v>30.157761000000001</v>
      </c>
      <c r="K13158">
        <v>17.02459</v>
      </c>
      <c r="L13158">
        <f>((K13158-$D$13698)/($D$18-$D$13698))</f>
        <v>0.99997454421954191</v>
      </c>
      <c r="M13158">
        <v>4.7429999999999998E-3</v>
      </c>
    </row>
    <row r="13159" spans="1:13" x14ac:dyDescent="0.25">
      <c r="A13159">
        <v>13142</v>
      </c>
      <c r="B13159">
        <v>6570.5</v>
      </c>
      <c r="C13159">
        <v>576.19604500000003</v>
      </c>
      <c r="D13159">
        <v>1.5108999999999997E-2</v>
      </c>
      <c r="E13159">
        <f t="shared" si="205"/>
        <v>-1.4697332827978622E-6</v>
      </c>
      <c r="F13159">
        <v>-9.2999999999999997E-5</v>
      </c>
      <c r="H13159">
        <v>504</v>
      </c>
      <c r="I13159">
        <v>251.5</v>
      </c>
      <c r="J13159">
        <v>30.176182000000001</v>
      </c>
      <c r="K13159">
        <v>17.024601999999998</v>
      </c>
      <c r="L13159">
        <f>((K13159-$D$13698)/($D$18-$D$13698))</f>
        <v>0.99997524969151752</v>
      </c>
      <c r="M13159">
        <v>4.7739999999999996E-3</v>
      </c>
    </row>
    <row r="13160" spans="1:13" x14ac:dyDescent="0.25">
      <c r="A13160">
        <v>13143</v>
      </c>
      <c r="B13160">
        <v>6571</v>
      </c>
      <c r="C13160">
        <v>576.22937000000002</v>
      </c>
      <c r="D13160">
        <v>1.5096999999999999E-2</v>
      </c>
      <c r="E13160">
        <f t="shared" si="205"/>
        <v>-2.1752052585408032E-6</v>
      </c>
      <c r="F13160">
        <v>-9.8999999999999994E-5</v>
      </c>
      <c r="H13160">
        <v>927</v>
      </c>
      <c r="I13160">
        <v>463</v>
      </c>
      <c r="J13160">
        <v>50.235588</v>
      </c>
      <c r="K13160">
        <v>17.035593000000002</v>
      </c>
      <c r="L13160">
        <f>((K13160-$D$13698)/($D$18-$D$13698))</f>
        <v>1.0006214032319671</v>
      </c>
      <c r="M13160">
        <v>4.7850000000000002E-3</v>
      </c>
    </row>
    <row r="13161" spans="1:13" x14ac:dyDescent="0.25">
      <c r="A13161">
        <v>13144</v>
      </c>
      <c r="B13161">
        <v>6571.5</v>
      </c>
      <c r="C13161">
        <v>576.26428199999998</v>
      </c>
      <c r="D13161">
        <v>1.5084E-2</v>
      </c>
      <c r="E13161">
        <f t="shared" si="205"/>
        <v>-2.9394665655957243E-6</v>
      </c>
      <c r="F13161">
        <v>-1.02E-4</v>
      </c>
      <c r="H13161">
        <v>11744</v>
      </c>
      <c r="I13161">
        <v>5871.5</v>
      </c>
      <c r="J13161">
        <v>517.86767599999996</v>
      </c>
      <c r="K13161">
        <v>1.9880999999999996E-2</v>
      </c>
      <c r="L13161">
        <f>((K13161-$D$13698)/($D$18-$D$13698))</f>
        <v>2.7907295573768886E-4</v>
      </c>
      <c r="M13161">
        <v>4.7889999999999999E-3</v>
      </c>
    </row>
    <row r="13162" spans="1:13" x14ac:dyDescent="0.25">
      <c r="A13162">
        <v>13145</v>
      </c>
      <c r="B13162">
        <v>6572</v>
      </c>
      <c r="C13162">
        <v>576.30358899999999</v>
      </c>
      <c r="D13162">
        <v>1.507E-2</v>
      </c>
      <c r="E13162">
        <f t="shared" si="205"/>
        <v>-3.7625172039626252E-6</v>
      </c>
      <c r="F13162">
        <v>-1E-4</v>
      </c>
      <c r="H13162">
        <v>505</v>
      </c>
      <c r="I13162">
        <v>252</v>
      </c>
      <c r="J13162">
        <v>30.195336999999999</v>
      </c>
      <c r="K13162">
        <v>17.024618</v>
      </c>
      <c r="L13162">
        <f>((K13162-$D$13698)/($D$18-$D$13698))</f>
        <v>0.99997619032081864</v>
      </c>
      <c r="M13162">
        <v>4.8040000000000001E-3</v>
      </c>
    </row>
    <row r="13163" spans="1:13" x14ac:dyDescent="0.25">
      <c r="A13163">
        <v>13146</v>
      </c>
      <c r="B13163">
        <v>6572.5</v>
      </c>
      <c r="C13163">
        <v>576.34857199999999</v>
      </c>
      <c r="D13163">
        <v>1.5049999999999994E-2</v>
      </c>
      <c r="E13163">
        <f t="shared" si="205"/>
        <v>-4.9383038302014045E-6</v>
      </c>
      <c r="F13163">
        <v>-9.5000000000000005E-5</v>
      </c>
      <c r="H13163">
        <v>10700</v>
      </c>
      <c r="I13163">
        <v>5349.5</v>
      </c>
      <c r="J13163">
        <v>474.35351600000001</v>
      </c>
      <c r="K13163">
        <v>2.2488000000000008E-2</v>
      </c>
      <c r="L13163">
        <f>((K13163-$D$13698)/($D$18-$D$13698))</f>
        <v>4.3233674246786753E-4</v>
      </c>
      <c r="M13163">
        <v>4.816E-3</v>
      </c>
    </row>
    <row r="13164" spans="1:13" x14ac:dyDescent="0.25">
      <c r="A13164">
        <v>13147</v>
      </c>
      <c r="B13164">
        <v>6573</v>
      </c>
      <c r="C13164">
        <v>576.39770499999997</v>
      </c>
      <c r="D13164">
        <v>1.5024999999999997E-2</v>
      </c>
      <c r="E13164">
        <f t="shared" si="205"/>
        <v>-6.4080371129992662E-6</v>
      </c>
      <c r="F13164">
        <v>-8.6000000000000003E-5</v>
      </c>
      <c r="H13164">
        <v>506</v>
      </c>
      <c r="I13164">
        <v>252.5</v>
      </c>
      <c r="J13164">
        <v>30.213191999999999</v>
      </c>
      <c r="K13164">
        <v>17.024632</v>
      </c>
      <c r="L13164">
        <f>((K13164-$D$13698)/($D$18-$D$13698))</f>
        <v>0.99997701337145706</v>
      </c>
      <c r="M13164">
        <v>4.8329999999999996E-3</v>
      </c>
    </row>
    <row r="13165" spans="1:13" x14ac:dyDescent="0.25">
      <c r="A13165">
        <v>13148</v>
      </c>
      <c r="B13165">
        <v>6573.5</v>
      </c>
      <c r="C13165">
        <v>576.44635000000005</v>
      </c>
      <c r="D13165">
        <v>1.4993999999999993E-2</v>
      </c>
      <c r="E13165">
        <f t="shared" si="205"/>
        <v>-8.230506383669008E-6</v>
      </c>
      <c r="F13165">
        <v>-7.2999999999999999E-5</v>
      </c>
      <c r="H13165">
        <v>11706</v>
      </c>
      <c r="I13165">
        <v>5852.5</v>
      </c>
      <c r="J13165">
        <v>516.30285600000002</v>
      </c>
      <c r="K13165">
        <v>1.5386999999999998E-2</v>
      </c>
      <c r="L13165">
        <f>((K13165-$D$13698)/($D$18-$D$13698))</f>
        <v>1.4873700821916192E-5</v>
      </c>
      <c r="M13165">
        <v>4.8399999999999997E-3</v>
      </c>
    </row>
    <row r="13166" spans="1:13" x14ac:dyDescent="0.25">
      <c r="A13166">
        <v>13149</v>
      </c>
      <c r="B13166">
        <v>6574</v>
      </c>
      <c r="C13166">
        <v>576.49273700000003</v>
      </c>
      <c r="D13166">
        <v>1.4959E-2</v>
      </c>
      <c r="E13166">
        <f t="shared" si="205"/>
        <v>-1.0288132979585851E-5</v>
      </c>
      <c r="F13166">
        <v>-5.7000000000000003E-5</v>
      </c>
      <c r="H13166">
        <v>507</v>
      </c>
      <c r="I13166">
        <v>253</v>
      </c>
      <c r="J13166">
        <v>30.232410000000002</v>
      </c>
      <c r="K13166">
        <v>17.024650000000001</v>
      </c>
      <c r="L13166">
        <f>((K13166-$D$13698)/($D$18-$D$13698))</f>
        <v>0.99997807157942065</v>
      </c>
      <c r="M13166">
        <v>4.8609999999999999E-3</v>
      </c>
    </row>
    <row r="13167" spans="1:13" x14ac:dyDescent="0.25">
      <c r="A13167">
        <v>13150</v>
      </c>
      <c r="B13167">
        <v>6574.5</v>
      </c>
      <c r="C13167">
        <v>576.535034</v>
      </c>
      <c r="D13167">
        <v>1.4918000000000001E-2</v>
      </c>
      <c r="E13167">
        <f t="shared" si="205"/>
        <v>-1.2698495563374573E-5</v>
      </c>
      <c r="F13167">
        <v>-3.8000000000000002E-5</v>
      </c>
      <c r="H13167">
        <v>10624</v>
      </c>
      <c r="I13167">
        <v>5311.5</v>
      </c>
      <c r="J13167">
        <v>471.09991500000001</v>
      </c>
      <c r="K13167">
        <v>1.4560000000000003E-2</v>
      </c>
      <c r="L13167">
        <f>((K13167-$D$13698)/($D$18-$D$13698))</f>
        <v>-3.3745076173042113E-5</v>
      </c>
      <c r="M13167">
        <v>4.8780000000000004E-3</v>
      </c>
    </row>
    <row r="13168" spans="1:13" x14ac:dyDescent="0.25">
      <c r="A13168">
        <v>13151</v>
      </c>
      <c r="B13168">
        <v>6575</v>
      </c>
      <c r="C13168">
        <v>576.57397500000002</v>
      </c>
      <c r="D13168">
        <v>1.4877000000000001E-2</v>
      </c>
      <c r="E13168">
        <f t="shared" si="205"/>
        <v>-1.5108858147163296E-5</v>
      </c>
      <c r="F13168">
        <v>-1.5999999999999999E-5</v>
      </c>
      <c r="H13168">
        <v>926</v>
      </c>
      <c r="I13168">
        <v>462.5</v>
      </c>
      <c r="J13168">
        <v>50.164130999999998</v>
      </c>
      <c r="K13168">
        <v>17.035620999999999</v>
      </c>
      <c r="L13168">
        <f>((K13168-$D$13698)/($D$18-$D$13698))</f>
        <v>1.0006230493332435</v>
      </c>
      <c r="M13168">
        <v>4.8840000000000003E-3</v>
      </c>
    </row>
    <row r="13169" spans="1:13" x14ac:dyDescent="0.25">
      <c r="A13169">
        <v>13152</v>
      </c>
      <c r="B13169">
        <v>6575.5</v>
      </c>
      <c r="C13169">
        <v>576.61163299999998</v>
      </c>
      <c r="D13169">
        <v>1.4838999999999991E-2</v>
      </c>
      <c r="E13169">
        <f t="shared" si="205"/>
        <v>-1.7342852737016894E-5</v>
      </c>
      <c r="F13169">
        <v>9.0000000000000002E-6</v>
      </c>
      <c r="H13169">
        <v>508</v>
      </c>
      <c r="I13169">
        <v>253.5</v>
      </c>
      <c r="J13169">
        <v>30.254277999999999</v>
      </c>
      <c r="K13169">
        <v>17.024672000000002</v>
      </c>
      <c r="L13169">
        <f>((K13169-$D$13698)/($D$18-$D$13698))</f>
        <v>0.99997936494470963</v>
      </c>
      <c r="M13169">
        <v>4.888E-3</v>
      </c>
    </row>
    <row r="13170" spans="1:13" x14ac:dyDescent="0.25">
      <c r="A13170">
        <v>13153</v>
      </c>
      <c r="B13170">
        <v>6576</v>
      </c>
      <c r="C13170">
        <v>576.64965800000004</v>
      </c>
      <c r="D13170">
        <v>1.4803999999999998E-2</v>
      </c>
      <c r="E13170">
        <f t="shared" si="205"/>
        <v>-1.9400479332933738E-5</v>
      </c>
      <c r="F13170">
        <v>3.6000000000000001E-5</v>
      </c>
      <c r="H13170">
        <v>509</v>
      </c>
      <c r="I13170">
        <v>254</v>
      </c>
      <c r="J13170">
        <v>30.276693000000002</v>
      </c>
      <c r="K13170">
        <v>17.024690000000003</v>
      </c>
      <c r="L13170">
        <f>((K13170-$D$13698)/($D$18-$D$13698))</f>
        <v>0.99998042315267321</v>
      </c>
      <c r="M13170">
        <v>4.914E-3</v>
      </c>
    </row>
    <row r="13171" spans="1:13" x14ac:dyDescent="0.25">
      <c r="A13171">
        <v>13154</v>
      </c>
      <c r="B13171">
        <v>6576.5</v>
      </c>
      <c r="C13171">
        <v>576.689392</v>
      </c>
      <c r="D13171">
        <v>1.4774999999999996E-2</v>
      </c>
      <c r="E13171">
        <f t="shared" si="205"/>
        <v>-2.1105369940979521E-5</v>
      </c>
      <c r="F13171">
        <v>6.4999999999999994E-5</v>
      </c>
      <c r="H13171">
        <v>510</v>
      </c>
      <c r="I13171">
        <v>254.5</v>
      </c>
      <c r="J13171">
        <v>30.302999</v>
      </c>
      <c r="K13171">
        <v>17.024708</v>
      </c>
      <c r="L13171">
        <f>((K13171-$D$13698)/($D$18-$D$13698))</f>
        <v>0.99998148136063669</v>
      </c>
      <c r="M13171">
        <v>4.9379999999999997E-3</v>
      </c>
    </row>
    <row r="13172" spans="1:13" x14ac:dyDescent="0.25">
      <c r="A13172">
        <v>13155</v>
      </c>
      <c r="B13172">
        <v>6577</v>
      </c>
      <c r="C13172">
        <v>576.73260500000004</v>
      </c>
      <c r="D13172">
        <v>1.4751E-2</v>
      </c>
      <c r="E13172">
        <f t="shared" si="205"/>
        <v>-2.2516313892465401E-5</v>
      </c>
      <c r="F13172">
        <v>9.5000000000000005E-5</v>
      </c>
      <c r="H13172">
        <v>511</v>
      </c>
      <c r="I13172">
        <v>255</v>
      </c>
      <c r="J13172">
        <v>30.330475</v>
      </c>
      <c r="K13172">
        <v>17.024722000000001</v>
      </c>
      <c r="L13172">
        <f>((K13172-$D$13698)/($D$18-$D$13698))</f>
        <v>0.99998230441127511</v>
      </c>
      <c r="M13172">
        <v>4.9610000000000001E-3</v>
      </c>
    </row>
    <row r="13173" spans="1:13" x14ac:dyDescent="0.25">
      <c r="A13173">
        <v>13156</v>
      </c>
      <c r="B13173">
        <v>6577.5</v>
      </c>
      <c r="C13173">
        <v>576.77813700000002</v>
      </c>
      <c r="D13173">
        <v>1.4733999999999997E-2</v>
      </c>
      <c r="E13173">
        <f t="shared" si="205"/>
        <v>-2.3515732524768241E-5</v>
      </c>
      <c r="F13173">
        <v>1.25E-4</v>
      </c>
      <c r="H13173">
        <v>512</v>
      </c>
      <c r="I13173">
        <v>255.5</v>
      </c>
      <c r="J13173">
        <v>30.357569000000002</v>
      </c>
      <c r="K13173">
        <v>17.024730999999999</v>
      </c>
      <c r="L13173">
        <f>((K13173-$D$13698)/($D$18-$D$13698))</f>
        <v>0.99998283351525685</v>
      </c>
      <c r="M13173">
        <v>4.9829999999999996E-3</v>
      </c>
    </row>
    <row r="13174" spans="1:13" x14ac:dyDescent="0.25">
      <c r="A13174">
        <v>13157</v>
      </c>
      <c r="B13174">
        <v>6578</v>
      </c>
      <c r="C13174">
        <v>576.82470699999999</v>
      </c>
      <c r="D13174">
        <v>1.4724000000000001E-2</v>
      </c>
      <c r="E13174">
        <f t="shared" si="205"/>
        <v>-2.4103625837887223E-5</v>
      </c>
      <c r="F13174">
        <v>1.55E-4</v>
      </c>
      <c r="H13174">
        <v>11743</v>
      </c>
      <c r="I13174">
        <v>5871</v>
      </c>
      <c r="J13174">
        <v>517.82080099999996</v>
      </c>
      <c r="K13174">
        <v>1.9930000000000003E-2</v>
      </c>
      <c r="L13174">
        <f>((K13174-$D$13698)/($D$18-$D$13698))</f>
        <v>2.8195363297197344E-4</v>
      </c>
      <c r="M13174">
        <v>4.9829999999999996E-3</v>
      </c>
    </row>
    <row r="13175" spans="1:13" x14ac:dyDescent="0.25">
      <c r="A13175">
        <v>13158</v>
      </c>
      <c r="B13175">
        <v>6578.5</v>
      </c>
      <c r="C13175">
        <v>576.86962900000003</v>
      </c>
      <c r="D13175">
        <v>1.4719999999999997E-2</v>
      </c>
      <c r="E13175">
        <f t="shared" si="205"/>
        <v>-2.4338783163135142E-5</v>
      </c>
      <c r="F13175">
        <v>1.85E-4</v>
      </c>
      <c r="H13175">
        <v>925</v>
      </c>
      <c r="I13175">
        <v>462</v>
      </c>
      <c r="J13175">
        <v>50.096381999999998</v>
      </c>
      <c r="K13175">
        <v>17.035651999999999</v>
      </c>
      <c r="L13175">
        <f>((K13175-$D$13698)/($D$18-$D$13698))</f>
        <v>1.0006248718025144</v>
      </c>
      <c r="M13175">
        <v>4.9880000000000002E-3</v>
      </c>
    </row>
    <row r="13176" spans="1:13" x14ac:dyDescent="0.25">
      <c r="A13176">
        <v>13159</v>
      </c>
      <c r="B13176">
        <v>6579</v>
      </c>
      <c r="C13176">
        <v>576.91229299999998</v>
      </c>
      <c r="D13176">
        <v>1.4721000000000012E-2</v>
      </c>
      <c r="E13176">
        <f t="shared" si="205"/>
        <v>-2.4279993831822349E-5</v>
      </c>
      <c r="F13176">
        <v>2.14E-4</v>
      </c>
      <c r="H13176">
        <v>513</v>
      </c>
      <c r="I13176">
        <v>256</v>
      </c>
      <c r="J13176">
        <v>30.384053999999999</v>
      </c>
      <c r="K13176">
        <v>17.024735</v>
      </c>
      <c r="L13176">
        <f>((K13176-$D$13698)/($D$18-$D$13698))</f>
        <v>0.99998306867258213</v>
      </c>
      <c r="M13176">
        <v>5.0029999999999996E-3</v>
      </c>
    </row>
    <row r="13177" spans="1:13" x14ac:dyDescent="0.25">
      <c r="A13177">
        <v>13160</v>
      </c>
      <c r="B13177">
        <v>6579.5</v>
      </c>
      <c r="C13177">
        <v>576.955872</v>
      </c>
      <c r="D13177">
        <v>1.4729000000000006E-2</v>
      </c>
      <c r="E13177">
        <f t="shared" si="205"/>
        <v>-2.3809679181327324E-5</v>
      </c>
      <c r="F13177">
        <v>2.41E-4</v>
      </c>
      <c r="H13177">
        <v>514</v>
      </c>
      <c r="I13177">
        <v>256.5</v>
      </c>
      <c r="J13177">
        <v>30.405548</v>
      </c>
      <c r="K13177">
        <v>17.024740000000001</v>
      </c>
      <c r="L13177">
        <f>((K13177-$D$13698)/($D$18-$D$13698))</f>
        <v>0.9999833626192387</v>
      </c>
      <c r="M13177">
        <v>5.0229999999999997E-3</v>
      </c>
    </row>
    <row r="13178" spans="1:13" x14ac:dyDescent="0.25">
      <c r="A13178">
        <v>13161</v>
      </c>
      <c r="B13178">
        <v>6580</v>
      </c>
      <c r="C13178">
        <v>576.99883999999997</v>
      </c>
      <c r="D13178">
        <v>1.4742999999999992E-2</v>
      </c>
      <c r="E13178">
        <f t="shared" si="205"/>
        <v>-2.2986628542961239E-5</v>
      </c>
      <c r="F13178">
        <v>2.6600000000000001E-4</v>
      </c>
      <c r="H13178">
        <v>515</v>
      </c>
      <c r="I13178">
        <v>257</v>
      </c>
      <c r="J13178">
        <v>30.426487000000002</v>
      </c>
      <c r="K13178">
        <v>17.024742</v>
      </c>
      <c r="L13178">
        <f>((K13178-$D$13698)/($D$18-$D$13698))</f>
        <v>0.99998348019790129</v>
      </c>
      <c r="M13178">
        <v>5.0429999999999997E-3</v>
      </c>
    </row>
    <row r="13179" spans="1:13" x14ac:dyDescent="0.25">
      <c r="A13179">
        <v>13162</v>
      </c>
      <c r="B13179">
        <v>6580.5</v>
      </c>
      <c r="C13179">
        <v>577.043274</v>
      </c>
      <c r="D13179">
        <v>1.4762999999999998E-2</v>
      </c>
      <c r="E13179">
        <f t="shared" si="205"/>
        <v>-2.1810841916722461E-5</v>
      </c>
      <c r="F13179">
        <v>2.8800000000000001E-4</v>
      </c>
      <c r="H13179">
        <v>516</v>
      </c>
      <c r="I13179">
        <v>257.5</v>
      </c>
      <c r="J13179">
        <v>30.445703999999999</v>
      </c>
      <c r="K13179">
        <v>17.024750000000001</v>
      </c>
      <c r="L13179">
        <f>((K13179-$D$13698)/($D$18-$D$13698))</f>
        <v>0.99998395051255184</v>
      </c>
      <c r="M13179">
        <v>5.0619999999999997E-3</v>
      </c>
    </row>
    <row r="13180" spans="1:13" x14ac:dyDescent="0.25">
      <c r="A13180">
        <v>13163</v>
      </c>
      <c r="B13180">
        <v>6581</v>
      </c>
      <c r="C13180">
        <v>577.08874500000002</v>
      </c>
      <c r="D13180">
        <v>1.4787999999999996E-2</v>
      </c>
      <c r="E13180">
        <f t="shared" si="205"/>
        <v>-2.03411086339246E-5</v>
      </c>
      <c r="F13180">
        <v>3.0899999999999998E-4</v>
      </c>
      <c r="H13180">
        <v>517</v>
      </c>
      <c r="I13180">
        <v>258</v>
      </c>
      <c r="J13180">
        <v>30.462765000000001</v>
      </c>
      <c r="K13180">
        <v>17.024759</v>
      </c>
      <c r="L13180">
        <f>((K13180-$D$13698)/($D$18-$D$13698))</f>
        <v>0.99998447961653358</v>
      </c>
      <c r="M13180">
        <v>5.0819999999999997E-3</v>
      </c>
    </row>
    <row r="13181" spans="1:13" x14ac:dyDescent="0.25">
      <c r="A13181">
        <v>13164</v>
      </c>
      <c r="B13181">
        <v>6581.5</v>
      </c>
      <c r="C13181">
        <v>577.134094</v>
      </c>
      <c r="D13181">
        <v>1.4818999999999999E-2</v>
      </c>
      <c r="E13181">
        <f t="shared" si="205"/>
        <v>-1.8518639363254859E-5</v>
      </c>
      <c r="F13181">
        <v>3.2600000000000001E-4</v>
      </c>
      <c r="H13181">
        <v>11707</v>
      </c>
      <c r="I13181">
        <v>5853</v>
      </c>
      <c r="J13181">
        <v>516.34777799999995</v>
      </c>
      <c r="K13181">
        <v>1.5425000000000008E-2</v>
      </c>
      <c r="L13181">
        <f>((K13181-$D$13698)/($D$18-$D$13698))</f>
        <v>1.7107695411769792E-5</v>
      </c>
      <c r="M13181">
        <v>5.0860000000000002E-3</v>
      </c>
    </row>
    <row r="13182" spans="1:13" x14ac:dyDescent="0.25">
      <c r="A13182">
        <v>13165</v>
      </c>
      <c r="B13182">
        <v>6582</v>
      </c>
      <c r="C13182">
        <v>577.17767300000003</v>
      </c>
      <c r="D13182">
        <v>1.4853999999999992E-2</v>
      </c>
      <c r="E13182">
        <f t="shared" si="205"/>
        <v>-1.6461012767338016E-5</v>
      </c>
      <c r="F13182">
        <v>3.4099999999999999E-4</v>
      </c>
      <c r="H13182">
        <v>924</v>
      </c>
      <c r="I13182">
        <v>461.5</v>
      </c>
      <c r="J13182">
        <v>50.034950000000002</v>
      </c>
      <c r="K13182">
        <v>17.035679000000002</v>
      </c>
      <c r="L13182">
        <f>((K13182-$D$13698)/($D$18-$D$13698))</f>
        <v>1.0006264591144598</v>
      </c>
      <c r="M13182">
        <v>5.0990000000000002E-3</v>
      </c>
    </row>
    <row r="13183" spans="1:13" x14ac:dyDescent="0.25">
      <c r="A13183">
        <v>13166</v>
      </c>
      <c r="B13183">
        <v>6582.5</v>
      </c>
      <c r="C13183">
        <v>577.21722399999999</v>
      </c>
      <c r="D13183">
        <v>1.4893999999999991E-2</v>
      </c>
      <c r="E13183">
        <f t="shared" si="205"/>
        <v>-1.4109439514861272E-5</v>
      </c>
      <c r="F13183">
        <v>3.5399999999999999E-4</v>
      </c>
      <c r="H13183">
        <v>518</v>
      </c>
      <c r="I13183">
        <v>258.5</v>
      </c>
      <c r="J13183">
        <v>30.480502999999999</v>
      </c>
      <c r="K13183">
        <v>17.024768999999999</v>
      </c>
      <c r="L13183">
        <f>((K13183-$D$13698)/($D$18-$D$13698))</f>
        <v>0.99998506750984661</v>
      </c>
      <c r="M13183">
        <v>5.1000000000000004E-3</v>
      </c>
    </row>
    <row r="13184" spans="1:13" x14ac:dyDescent="0.25">
      <c r="A13184">
        <v>13167</v>
      </c>
      <c r="B13184">
        <v>6583</v>
      </c>
      <c r="C13184">
        <v>577.253784</v>
      </c>
      <c r="D13184">
        <v>1.4934000000000003E-2</v>
      </c>
      <c r="E13184">
        <f t="shared" si="205"/>
        <v>-1.1757866262383714E-5</v>
      </c>
      <c r="F13184">
        <v>3.6299999999999999E-4</v>
      </c>
      <c r="H13184">
        <v>519</v>
      </c>
      <c r="I13184">
        <v>259</v>
      </c>
      <c r="J13184">
        <v>30.496144999999999</v>
      </c>
      <c r="K13184">
        <v>17.02478</v>
      </c>
      <c r="L13184">
        <f>((K13184-$D$13698)/($D$18-$D$13698))</f>
        <v>0.99998571419249116</v>
      </c>
      <c r="M13184">
        <v>5.1180000000000002E-3</v>
      </c>
    </row>
    <row r="13185" spans="1:13" x14ac:dyDescent="0.25">
      <c r="A13185">
        <v>13168</v>
      </c>
      <c r="B13185">
        <v>6583.5</v>
      </c>
      <c r="C13185">
        <v>577.28601100000003</v>
      </c>
      <c r="D13185">
        <v>1.4973E-2</v>
      </c>
      <c r="E13185">
        <f t="shared" si="205"/>
        <v>-9.46508234121895E-6</v>
      </c>
      <c r="F13185">
        <v>3.6999999999999999E-4</v>
      </c>
      <c r="H13185">
        <v>520</v>
      </c>
      <c r="I13185">
        <v>259.5</v>
      </c>
      <c r="J13185">
        <v>30.514319</v>
      </c>
      <c r="K13185">
        <v>17.024784</v>
      </c>
      <c r="L13185">
        <f>((K13185-$D$13698)/($D$18-$D$13698))</f>
        <v>0.99998594934981644</v>
      </c>
      <c r="M13185">
        <v>5.1349999999999998E-3</v>
      </c>
    </row>
    <row r="13186" spans="1:13" x14ac:dyDescent="0.25">
      <c r="A13186">
        <v>13169</v>
      </c>
      <c r="B13186">
        <v>6584</v>
      </c>
      <c r="C13186">
        <v>577.31841999999995</v>
      </c>
      <c r="D13186">
        <v>1.5008000000000007E-2</v>
      </c>
      <c r="E13186">
        <f t="shared" si="205"/>
        <v>-7.407455745301291E-6</v>
      </c>
      <c r="F13186">
        <v>3.7399999999999998E-4</v>
      </c>
      <c r="H13186">
        <v>10625</v>
      </c>
      <c r="I13186">
        <v>5312</v>
      </c>
      <c r="J13186">
        <v>471.14453099999997</v>
      </c>
      <c r="K13186">
        <v>1.4560000000000003E-2</v>
      </c>
      <c r="L13186">
        <f>((K13186-$D$13698)/($D$18-$D$13698))</f>
        <v>-3.3745076173042113E-5</v>
      </c>
      <c r="M13186">
        <v>5.1370000000000001E-3</v>
      </c>
    </row>
    <row r="13187" spans="1:13" x14ac:dyDescent="0.25">
      <c r="A13187">
        <v>13170</v>
      </c>
      <c r="B13187">
        <v>6584.5</v>
      </c>
      <c r="C13187">
        <v>577.35369900000001</v>
      </c>
      <c r="D13187">
        <v>1.5036999999999995E-2</v>
      </c>
      <c r="E13187">
        <f t="shared" si="205"/>
        <v>-5.7025651372563252E-6</v>
      </c>
      <c r="F13187">
        <v>3.7599999999999998E-4</v>
      </c>
      <c r="H13187">
        <v>521</v>
      </c>
      <c r="I13187">
        <v>260</v>
      </c>
      <c r="J13187">
        <v>30.534519</v>
      </c>
      <c r="K13187">
        <v>17.024785999999999</v>
      </c>
      <c r="L13187">
        <f>((K13187-$D$13698)/($D$18-$D$13698))</f>
        <v>0.99998606692847891</v>
      </c>
      <c r="M13187">
        <v>5.1510000000000002E-3</v>
      </c>
    </row>
    <row r="13188" spans="1:13" x14ac:dyDescent="0.25">
      <c r="A13188">
        <v>13171</v>
      </c>
      <c r="B13188">
        <v>6585</v>
      </c>
      <c r="C13188">
        <v>577.39166299999999</v>
      </c>
      <c r="D13188">
        <v>1.5062999999999993E-2</v>
      </c>
      <c r="E13188">
        <f t="shared" si="205"/>
        <v>-4.1740425231464837E-6</v>
      </c>
      <c r="F13188">
        <v>3.7599999999999998E-4</v>
      </c>
      <c r="H13188">
        <v>10699</v>
      </c>
      <c r="I13188">
        <v>5349</v>
      </c>
      <c r="J13188">
        <v>474.31048600000003</v>
      </c>
      <c r="K13188">
        <v>2.2494E-2</v>
      </c>
      <c r="L13188">
        <f>((K13188-$D$13698)/($D$18-$D$13698))</f>
        <v>4.3268947845573861E-4</v>
      </c>
      <c r="M13188">
        <v>5.1539999999999997E-3</v>
      </c>
    </row>
    <row r="13189" spans="1:13" x14ac:dyDescent="0.25">
      <c r="A13189">
        <v>13172</v>
      </c>
      <c r="B13189">
        <v>6585.5</v>
      </c>
      <c r="C13189">
        <v>577.43377699999996</v>
      </c>
      <c r="D13189">
        <v>1.5082999999999999E-2</v>
      </c>
      <c r="E13189">
        <f t="shared" si="205"/>
        <v>-2.9982558969077041E-6</v>
      </c>
      <c r="F13189">
        <v>3.7399999999999998E-4</v>
      </c>
      <c r="H13189">
        <v>522</v>
      </c>
      <c r="I13189">
        <v>260.5</v>
      </c>
      <c r="J13189">
        <v>30.554418999999999</v>
      </c>
      <c r="K13189">
        <v>17.024781000000001</v>
      </c>
      <c r="L13189">
        <f>((K13189-$D$13698)/($D$18-$D$13698))</f>
        <v>0.99998577298182256</v>
      </c>
      <c r="M13189">
        <v>5.1669999999999997E-3</v>
      </c>
    </row>
    <row r="13190" spans="1:13" x14ac:dyDescent="0.25">
      <c r="A13190">
        <v>13173</v>
      </c>
      <c r="B13190">
        <v>6586</v>
      </c>
      <c r="C13190">
        <v>577.47845500000005</v>
      </c>
      <c r="D13190">
        <v>1.5098E-2</v>
      </c>
      <c r="E13190">
        <f t="shared" si="205"/>
        <v>-2.1164159272288235E-6</v>
      </c>
      <c r="F13190">
        <v>3.7100000000000002E-4</v>
      </c>
      <c r="H13190">
        <v>11742</v>
      </c>
      <c r="I13190">
        <v>5870.5</v>
      </c>
      <c r="J13190">
        <v>517.77685599999995</v>
      </c>
      <c r="K13190">
        <v>1.9977000000000009E-2</v>
      </c>
      <c r="L13190">
        <f>((K13190-$D$13698)/($D$18-$D$13698))</f>
        <v>2.8471673154363406E-4</v>
      </c>
      <c r="M13190">
        <v>5.1789999999999996E-3</v>
      </c>
    </row>
    <row r="13191" spans="1:13" x14ac:dyDescent="0.25">
      <c r="A13191">
        <v>13174</v>
      </c>
      <c r="B13191">
        <v>6586.5</v>
      </c>
      <c r="C13191">
        <v>577.52526899999998</v>
      </c>
      <c r="D13191">
        <v>1.5105999999999994E-2</v>
      </c>
      <c r="E13191">
        <f t="shared" si="205"/>
        <v>-1.6461012767338013E-6</v>
      </c>
      <c r="F13191">
        <v>3.6699999999999998E-4</v>
      </c>
      <c r="H13191">
        <v>523</v>
      </c>
      <c r="I13191">
        <v>261</v>
      </c>
      <c r="J13191">
        <v>30.578564</v>
      </c>
      <c r="K13191">
        <v>17.024774999999998</v>
      </c>
      <c r="L13191">
        <f>((K13191-$D$13698)/($D$18-$D$13698))</f>
        <v>0.99998542024583448</v>
      </c>
      <c r="M13191">
        <v>5.1830000000000001E-3</v>
      </c>
    </row>
    <row r="13192" spans="1:13" x14ac:dyDescent="0.25">
      <c r="A13192">
        <v>13175</v>
      </c>
      <c r="B13192">
        <v>6587</v>
      </c>
      <c r="C13192">
        <v>577.57006799999999</v>
      </c>
      <c r="D13192">
        <v>1.5109999999999998E-2</v>
      </c>
      <c r="E13192">
        <f t="shared" si="205"/>
        <v>-1.4109439514858824E-6</v>
      </c>
      <c r="F13192">
        <v>3.6200000000000002E-4</v>
      </c>
      <c r="H13192">
        <v>524</v>
      </c>
      <c r="I13192">
        <v>261.5</v>
      </c>
      <c r="J13192">
        <v>30.604431000000002</v>
      </c>
      <c r="K13192">
        <v>17.024766</v>
      </c>
      <c r="L13192">
        <f>((K13192-$D$13698)/($D$18-$D$13698))</f>
        <v>0.99998489114185274</v>
      </c>
      <c r="M13192">
        <v>5.1989999999999996E-3</v>
      </c>
    </row>
    <row r="13193" spans="1:13" x14ac:dyDescent="0.25">
      <c r="A13193">
        <v>13176</v>
      </c>
      <c r="B13193">
        <v>6587.5</v>
      </c>
      <c r="C13193">
        <v>577.61352499999998</v>
      </c>
      <c r="D13193">
        <v>1.5105999999999994E-2</v>
      </c>
      <c r="E13193">
        <f t="shared" si="205"/>
        <v>-1.6461012767338013E-6</v>
      </c>
      <c r="F13193">
        <v>3.57E-4</v>
      </c>
      <c r="H13193">
        <v>525</v>
      </c>
      <c r="I13193">
        <v>262</v>
      </c>
      <c r="J13193">
        <v>30.634426000000001</v>
      </c>
      <c r="K13193">
        <v>17.024760000000001</v>
      </c>
      <c r="L13193">
        <f>((K13193-$D$13698)/($D$18-$D$13698))</f>
        <v>0.99998453840586499</v>
      </c>
      <c r="M13193">
        <v>5.2160000000000002E-3</v>
      </c>
    </row>
    <row r="13194" spans="1:13" x14ac:dyDescent="0.25">
      <c r="A13194">
        <v>13177</v>
      </c>
      <c r="B13194">
        <v>6588</v>
      </c>
      <c r="C13194">
        <v>577.65466300000003</v>
      </c>
      <c r="D13194">
        <v>1.5095999999999998E-2</v>
      </c>
      <c r="E13194">
        <f t="shared" si="205"/>
        <v>-2.2339945898527833E-6</v>
      </c>
      <c r="F13194">
        <v>3.5100000000000002E-4</v>
      </c>
      <c r="H13194">
        <v>923</v>
      </c>
      <c r="I13194">
        <v>461</v>
      </c>
      <c r="J13194">
        <v>49.976081999999998</v>
      </c>
      <c r="K13194">
        <v>17.035705</v>
      </c>
      <c r="L13194">
        <f>((K13194-$D$13698)/($D$18-$D$13698))</f>
        <v>1.0006279876370738</v>
      </c>
      <c r="M13194">
        <v>5.2160000000000002E-3</v>
      </c>
    </row>
    <row r="13195" spans="1:13" x14ac:dyDescent="0.25">
      <c r="A13195">
        <v>13178</v>
      </c>
      <c r="B13195">
        <v>6588.5</v>
      </c>
      <c r="C13195">
        <v>577.69091800000001</v>
      </c>
      <c r="D13195">
        <v>1.5082999999999999E-2</v>
      </c>
      <c r="E13195">
        <f t="shared" si="205"/>
        <v>-2.9982558969077041E-6</v>
      </c>
      <c r="F13195">
        <v>3.4600000000000001E-4</v>
      </c>
      <c r="H13195">
        <v>526</v>
      </c>
      <c r="I13195">
        <v>262.5</v>
      </c>
      <c r="J13195">
        <v>30.666823999999998</v>
      </c>
      <c r="K13195">
        <v>17.024755000000003</v>
      </c>
      <c r="L13195">
        <f>((K13195-$D$13698)/($D$18-$D$13698))</f>
        <v>0.99998424445920853</v>
      </c>
      <c r="M13195">
        <v>5.2329999999999998E-3</v>
      </c>
    </row>
    <row r="13196" spans="1:13" x14ac:dyDescent="0.25">
      <c r="A13196">
        <v>13179</v>
      </c>
      <c r="B13196">
        <v>6589</v>
      </c>
      <c r="C13196">
        <v>577.72796600000004</v>
      </c>
      <c r="D13196">
        <v>1.5068999999999999E-2</v>
      </c>
      <c r="E13196">
        <f t="shared" si="205"/>
        <v>-3.8213065352746045E-6</v>
      </c>
      <c r="F13196">
        <v>3.4099999999999999E-4</v>
      </c>
      <c r="H13196">
        <v>527</v>
      </c>
      <c r="I13196">
        <v>263</v>
      </c>
      <c r="J13196">
        <v>30.700763999999999</v>
      </c>
      <c r="K13196">
        <v>17.024754999999999</v>
      </c>
      <c r="L13196">
        <f>((K13196-$D$13698)/($D$18-$D$13698))</f>
        <v>0.9999842444592083</v>
      </c>
      <c r="M13196">
        <v>5.2509999999999996E-3</v>
      </c>
    </row>
    <row r="13197" spans="1:13" x14ac:dyDescent="0.25">
      <c r="A13197">
        <v>13180</v>
      </c>
      <c r="B13197">
        <v>6589.5</v>
      </c>
      <c r="C13197">
        <v>577.76605199999995</v>
      </c>
      <c r="D13197">
        <v>1.5053000000000011E-2</v>
      </c>
      <c r="E13197">
        <f t="shared" si="205"/>
        <v>-4.7619358362646496E-6</v>
      </c>
      <c r="F13197">
        <v>3.3799999999999998E-4</v>
      </c>
      <c r="H13197">
        <v>528</v>
      </c>
      <c r="I13197">
        <v>263.5</v>
      </c>
      <c r="J13197">
        <v>30.735621999999999</v>
      </c>
      <c r="K13197">
        <v>17.024757999999999</v>
      </c>
      <c r="L13197">
        <f>((K13197-$D$13698)/($D$18-$D$13698))</f>
        <v>0.99998442082720218</v>
      </c>
      <c r="M13197">
        <v>5.2700000000000004E-3</v>
      </c>
    </row>
    <row r="13198" spans="1:13" x14ac:dyDescent="0.25">
      <c r="A13198">
        <v>13181</v>
      </c>
      <c r="B13198">
        <v>6590</v>
      </c>
      <c r="C13198">
        <v>577.80664100000001</v>
      </c>
      <c r="D13198">
        <v>1.5038999999999997E-2</v>
      </c>
      <c r="E13198">
        <f t="shared" si="205"/>
        <v>-5.5849864746323657E-6</v>
      </c>
      <c r="F13198">
        <v>3.3599999999999998E-4</v>
      </c>
      <c r="H13198">
        <v>529</v>
      </c>
      <c r="I13198">
        <v>264</v>
      </c>
      <c r="J13198">
        <v>30.768640999999999</v>
      </c>
      <c r="K13198">
        <v>17.024764000000001</v>
      </c>
      <c r="L13198">
        <f>((K13198-$D$13698)/($D$18-$D$13698))</f>
        <v>0.99998477356319027</v>
      </c>
      <c r="M13198">
        <v>5.2900000000000004E-3</v>
      </c>
    </row>
    <row r="13199" spans="1:13" x14ac:dyDescent="0.25">
      <c r="A13199">
        <v>13182</v>
      </c>
      <c r="B13199">
        <v>6590.5</v>
      </c>
      <c r="C13199">
        <v>577.84881600000006</v>
      </c>
      <c r="D13199">
        <v>1.5021999999999994E-2</v>
      </c>
      <c r="E13199">
        <f t="shared" si="205"/>
        <v>-6.5844051069352054E-6</v>
      </c>
      <c r="F13199">
        <v>3.3399999999999999E-4</v>
      </c>
      <c r="H13199">
        <v>530</v>
      </c>
      <c r="I13199">
        <v>264.5</v>
      </c>
      <c r="J13199">
        <v>30.802761</v>
      </c>
      <c r="K13199">
        <v>17.024767999999998</v>
      </c>
      <c r="L13199">
        <f>((K13199-$D$13698)/($D$18-$D$13698))</f>
        <v>0.99998500872051532</v>
      </c>
      <c r="M13199">
        <v>5.3090000000000004E-3</v>
      </c>
    </row>
    <row r="13200" spans="1:13" x14ac:dyDescent="0.25">
      <c r="A13200">
        <v>13183</v>
      </c>
      <c r="B13200">
        <v>6591</v>
      </c>
      <c r="C13200">
        <v>577.89386000000002</v>
      </c>
      <c r="D13200">
        <v>1.5004000000000003E-2</v>
      </c>
      <c r="E13200">
        <f t="shared" si="205"/>
        <v>-7.642613070549209E-6</v>
      </c>
      <c r="F13200">
        <v>3.3500000000000001E-4</v>
      </c>
      <c r="H13200">
        <v>531</v>
      </c>
      <c r="I13200">
        <v>265</v>
      </c>
      <c r="J13200">
        <v>30.833248000000001</v>
      </c>
      <c r="K13200">
        <v>17.024771999999999</v>
      </c>
      <c r="L13200">
        <f>((K13200-$D$13698)/($D$18-$D$13698))</f>
        <v>0.9999852438778406</v>
      </c>
      <c r="M13200">
        <v>5.3290000000000004E-3</v>
      </c>
    </row>
    <row r="13201" spans="1:13" x14ac:dyDescent="0.25">
      <c r="A13201">
        <v>13184</v>
      </c>
      <c r="B13201">
        <v>6591.5</v>
      </c>
      <c r="C13201">
        <v>577.93725600000005</v>
      </c>
      <c r="D13201">
        <v>1.4984999999999998E-2</v>
      </c>
      <c r="E13201">
        <f t="shared" si="205"/>
        <v>-8.7596103654760098E-6</v>
      </c>
      <c r="F13201">
        <v>3.3599999999999998E-4</v>
      </c>
      <c r="H13201">
        <v>11708</v>
      </c>
      <c r="I13201">
        <v>5853.5</v>
      </c>
      <c r="J13201">
        <v>516.38665800000001</v>
      </c>
      <c r="K13201">
        <v>1.5488000000000002E-2</v>
      </c>
      <c r="L13201">
        <f>((K13201-$D$13698)/($D$18-$D$13698))</f>
        <v>2.0811423284420438E-5</v>
      </c>
      <c r="M13201">
        <v>5.3330000000000001E-3</v>
      </c>
    </row>
    <row r="13202" spans="1:13" x14ac:dyDescent="0.25">
      <c r="A13202">
        <v>13185</v>
      </c>
      <c r="B13202">
        <v>6592</v>
      </c>
      <c r="C13202">
        <v>577.97979699999996</v>
      </c>
      <c r="D13202">
        <v>1.4964000000000005E-2</v>
      </c>
      <c r="E13202">
        <f t="shared" si="205"/>
        <v>-9.9941863230259518E-6</v>
      </c>
      <c r="F13202">
        <v>3.3799999999999998E-4</v>
      </c>
      <c r="H13202">
        <v>922</v>
      </c>
      <c r="I13202">
        <v>460.5</v>
      </c>
      <c r="J13202">
        <v>49.916736999999998</v>
      </c>
      <c r="K13202">
        <v>17.035718000000003</v>
      </c>
      <c r="L13202">
        <f>((K13202-$D$13698)/($D$18-$D$13698))</f>
        <v>1.0006287518983812</v>
      </c>
      <c r="M13202">
        <v>5.339E-3</v>
      </c>
    </row>
    <row r="13203" spans="1:13" x14ac:dyDescent="0.25">
      <c r="A13203">
        <v>13186</v>
      </c>
      <c r="B13203">
        <v>6592.5</v>
      </c>
      <c r="C13203">
        <v>578.02099599999997</v>
      </c>
      <c r="D13203">
        <v>1.4941999999999997E-2</v>
      </c>
      <c r="E13203">
        <f t="shared" ref="E13203:E13266" si="206">((D13203-$D$13698)/($D$18-$D$13698))</f>
        <v>-1.1287551611888691E-5</v>
      </c>
      <c r="F13203">
        <v>3.4200000000000002E-4</v>
      </c>
      <c r="H13203">
        <v>532</v>
      </c>
      <c r="I13203">
        <v>265.5</v>
      </c>
      <c r="J13203">
        <v>30.859735000000001</v>
      </c>
      <c r="K13203">
        <v>17.024770999999998</v>
      </c>
      <c r="L13203">
        <f>((K13203-$D$13698)/($D$18-$D$13698))</f>
        <v>0.9999851850885092</v>
      </c>
      <c r="M13203">
        <v>5.3489999999999996E-3</v>
      </c>
    </row>
    <row r="13204" spans="1:13" x14ac:dyDescent="0.25">
      <c r="A13204">
        <v>13187</v>
      </c>
      <c r="B13204">
        <v>6593</v>
      </c>
      <c r="C13204">
        <v>578.06073000000004</v>
      </c>
      <c r="D13204">
        <v>1.4919000000000002E-2</v>
      </c>
      <c r="E13204">
        <f t="shared" si="206"/>
        <v>-1.2639706232062594E-5</v>
      </c>
      <c r="F13204">
        <v>3.4600000000000001E-4</v>
      </c>
      <c r="H13204">
        <v>533</v>
      </c>
      <c r="I13204">
        <v>266</v>
      </c>
      <c r="J13204">
        <v>30.888437</v>
      </c>
      <c r="K13204">
        <v>17.024766</v>
      </c>
      <c r="L13204">
        <f>((K13204-$D$13698)/($D$18-$D$13698))</f>
        <v>0.99998489114185274</v>
      </c>
      <c r="M13204">
        <v>5.3689999999999996E-3</v>
      </c>
    </row>
    <row r="13205" spans="1:13" x14ac:dyDescent="0.25">
      <c r="A13205">
        <v>13188</v>
      </c>
      <c r="B13205">
        <v>6593.5</v>
      </c>
      <c r="C13205">
        <v>578.09918200000004</v>
      </c>
      <c r="D13205">
        <v>1.4896999999999994E-2</v>
      </c>
      <c r="E13205">
        <f t="shared" si="206"/>
        <v>-1.3933071520925333E-5</v>
      </c>
      <c r="F13205">
        <v>3.5199999999999999E-4</v>
      </c>
      <c r="H13205">
        <v>11741</v>
      </c>
      <c r="I13205">
        <v>5870</v>
      </c>
      <c r="J13205">
        <v>517.73474099999999</v>
      </c>
      <c r="K13205">
        <v>2.0025000000000001E-2</v>
      </c>
      <c r="L13205">
        <f>((K13205-$D$13698)/($D$18-$D$13698))</f>
        <v>2.8753861944660582E-4</v>
      </c>
      <c r="M13205">
        <v>5.3769999999999998E-3</v>
      </c>
    </row>
    <row r="13206" spans="1:13" x14ac:dyDescent="0.25">
      <c r="A13206">
        <v>13189</v>
      </c>
      <c r="B13206">
        <v>6594</v>
      </c>
      <c r="C13206">
        <v>578.13928199999998</v>
      </c>
      <c r="D13206">
        <v>1.4873999999999998E-2</v>
      </c>
      <c r="E13206">
        <f t="shared" si="206"/>
        <v>-1.5285226141099235E-5</v>
      </c>
      <c r="F13206">
        <v>3.5799999999999997E-4</v>
      </c>
      <c r="H13206">
        <v>534</v>
      </c>
      <c r="I13206">
        <v>266.5</v>
      </c>
      <c r="J13206">
        <v>30.915043000000001</v>
      </c>
      <c r="K13206">
        <v>17.024757000000001</v>
      </c>
      <c r="L13206">
        <f>((K13206-$D$13698)/($D$18-$D$13698))</f>
        <v>0.999984362037871</v>
      </c>
      <c r="M13206">
        <v>5.3889999999999997E-3</v>
      </c>
    </row>
    <row r="13207" spans="1:13" x14ac:dyDescent="0.25">
      <c r="A13207">
        <v>13190</v>
      </c>
      <c r="B13207">
        <v>6594.5</v>
      </c>
      <c r="C13207">
        <v>578.18328899999995</v>
      </c>
      <c r="D13207">
        <v>1.4851000000000003E-2</v>
      </c>
      <c r="E13207">
        <f t="shared" si="206"/>
        <v>-1.6637380761273138E-5</v>
      </c>
      <c r="F13207">
        <v>3.6600000000000001E-4</v>
      </c>
      <c r="H13207">
        <v>10626</v>
      </c>
      <c r="I13207">
        <v>5312.5</v>
      </c>
      <c r="J13207">
        <v>471.18597399999999</v>
      </c>
      <c r="K13207">
        <v>1.4562999999999993E-2</v>
      </c>
      <c r="L13207">
        <f>((K13207-$D$13698)/($D$18-$D$13698))</f>
        <v>-3.3568708179106992E-5</v>
      </c>
      <c r="M13207">
        <v>5.398E-3</v>
      </c>
    </row>
    <row r="13208" spans="1:13" x14ac:dyDescent="0.25">
      <c r="A13208">
        <v>13191</v>
      </c>
      <c r="B13208">
        <v>6595</v>
      </c>
      <c r="C13208">
        <v>578.22979699999996</v>
      </c>
      <c r="D13208">
        <v>1.4828000000000008E-2</v>
      </c>
      <c r="E13208">
        <f t="shared" si="206"/>
        <v>-1.7989535381447041E-5</v>
      </c>
      <c r="F13208">
        <v>3.7500000000000001E-4</v>
      </c>
      <c r="H13208">
        <v>535</v>
      </c>
      <c r="I13208">
        <v>267</v>
      </c>
      <c r="J13208">
        <v>30.942882000000001</v>
      </c>
      <c r="K13208">
        <v>17.024743000000001</v>
      </c>
      <c r="L13208">
        <f>((K13208-$D$13698)/($D$18-$D$13698))</f>
        <v>0.99998353898723269</v>
      </c>
      <c r="M13208">
        <v>5.4089999999999997E-3</v>
      </c>
    </row>
    <row r="13209" spans="1:13" x14ac:dyDescent="0.25">
      <c r="A13209">
        <v>13192</v>
      </c>
      <c r="B13209">
        <v>6595.5</v>
      </c>
      <c r="C13209">
        <v>578.27667199999996</v>
      </c>
      <c r="D13209">
        <v>1.4807000000000001E-2</v>
      </c>
      <c r="E13209">
        <f t="shared" si="206"/>
        <v>-1.9224111338997799E-5</v>
      </c>
      <c r="F13209">
        <v>3.8499999999999998E-4</v>
      </c>
      <c r="H13209">
        <v>536</v>
      </c>
      <c r="I13209">
        <v>267.5</v>
      </c>
      <c r="J13209">
        <v>30.971954</v>
      </c>
      <c r="K13209">
        <v>17.024732</v>
      </c>
      <c r="L13209">
        <f>((K13209-$D$13698)/($D$18-$D$13698))</f>
        <v>0.99998289230458814</v>
      </c>
      <c r="M13209">
        <v>5.4299999999999999E-3</v>
      </c>
    </row>
    <row r="13210" spans="1:13" x14ac:dyDescent="0.25">
      <c r="A13210">
        <v>13193</v>
      </c>
      <c r="B13210">
        <v>6596</v>
      </c>
      <c r="C13210">
        <v>578.32379100000003</v>
      </c>
      <c r="D13210">
        <v>1.4790000000000011E-2</v>
      </c>
      <c r="E13210">
        <f t="shared" si="206"/>
        <v>-2.0223529971299823E-5</v>
      </c>
      <c r="F13210">
        <v>3.97E-4</v>
      </c>
      <c r="H13210">
        <v>537</v>
      </c>
      <c r="I13210">
        <v>268</v>
      </c>
      <c r="J13210">
        <v>30.998626999999999</v>
      </c>
      <c r="K13210">
        <v>17.024722000000001</v>
      </c>
      <c r="L13210">
        <f>((K13210-$D$13698)/($D$18-$D$13698))</f>
        <v>0.99998230441127511</v>
      </c>
      <c r="M13210">
        <v>5.4510000000000001E-3</v>
      </c>
    </row>
    <row r="13211" spans="1:13" x14ac:dyDescent="0.25">
      <c r="A13211">
        <v>13194</v>
      </c>
      <c r="B13211">
        <v>6596.5</v>
      </c>
      <c r="C13211">
        <v>578.36688200000003</v>
      </c>
      <c r="D13211">
        <v>1.4774999999999996E-2</v>
      </c>
      <c r="E13211">
        <f t="shared" si="206"/>
        <v>-2.1105369940979521E-5</v>
      </c>
      <c r="F13211">
        <v>4.0900000000000002E-4</v>
      </c>
      <c r="H13211">
        <v>921</v>
      </c>
      <c r="I13211">
        <v>460</v>
      </c>
      <c r="J13211">
        <v>49.860992000000003</v>
      </c>
      <c r="K13211">
        <v>17.035727999999999</v>
      </c>
      <c r="L13211">
        <f>((K13211-$D$13698)/($D$18-$D$13698))</f>
        <v>1.0006293397916939</v>
      </c>
      <c r="M13211">
        <v>5.4679999999999998E-3</v>
      </c>
    </row>
    <row r="13212" spans="1:13" x14ac:dyDescent="0.25">
      <c r="A13212">
        <v>13195</v>
      </c>
      <c r="B13212">
        <v>6597</v>
      </c>
      <c r="C13212">
        <v>578.40844700000002</v>
      </c>
      <c r="D13212">
        <v>1.476100000000001E-2</v>
      </c>
      <c r="E13212">
        <f t="shared" si="206"/>
        <v>-2.1928420579345606E-5</v>
      </c>
      <c r="F13212">
        <v>4.2299999999999998E-4</v>
      </c>
      <c r="H13212">
        <v>538</v>
      </c>
      <c r="I13212">
        <v>268.5</v>
      </c>
      <c r="J13212">
        <v>31.026959000000002</v>
      </c>
      <c r="K13212">
        <v>17.024715999999998</v>
      </c>
      <c r="L13212">
        <f>((K13212-$D$13698)/($D$18-$D$13698))</f>
        <v>0.99998195167528703</v>
      </c>
      <c r="M13212">
        <v>5.4720000000000003E-3</v>
      </c>
    </row>
    <row r="13213" spans="1:13" x14ac:dyDescent="0.25">
      <c r="A13213">
        <v>13196</v>
      </c>
      <c r="B13213">
        <v>6597.5</v>
      </c>
      <c r="C13213">
        <v>578.448486</v>
      </c>
      <c r="D13213">
        <v>1.4752000000000001E-2</v>
      </c>
      <c r="E13213">
        <f t="shared" si="206"/>
        <v>-2.2457524561153424E-5</v>
      </c>
      <c r="F13213">
        <v>4.37E-4</v>
      </c>
      <c r="H13213">
        <v>10698</v>
      </c>
      <c r="I13213">
        <v>5348.5</v>
      </c>
      <c r="J13213">
        <v>474.266052</v>
      </c>
      <c r="K13213">
        <v>2.2503000000000009E-2</v>
      </c>
      <c r="L13213">
        <f>((K13213-$D$13698)/($D$18-$D$13698))</f>
        <v>4.3321858243754641E-4</v>
      </c>
      <c r="M13213">
        <v>5.489E-3</v>
      </c>
    </row>
    <row r="13214" spans="1:13" x14ac:dyDescent="0.25">
      <c r="A13214">
        <v>13197</v>
      </c>
      <c r="B13214">
        <v>6598</v>
      </c>
      <c r="C13214">
        <v>578.486267</v>
      </c>
      <c r="D13214">
        <v>1.4744000000000007E-2</v>
      </c>
      <c r="E13214">
        <f t="shared" si="206"/>
        <v>-2.2927839211648445E-5</v>
      </c>
      <c r="F13214">
        <v>4.5100000000000001E-4</v>
      </c>
      <c r="H13214">
        <v>539</v>
      </c>
      <c r="I13214">
        <v>269</v>
      </c>
      <c r="J13214">
        <v>31.054302</v>
      </c>
      <c r="K13214">
        <v>17.024712000000001</v>
      </c>
      <c r="L13214">
        <f>((K13214-$D$13698)/($D$18-$D$13698))</f>
        <v>0.99998171651796197</v>
      </c>
      <c r="M13214">
        <v>5.4929999999999996E-3</v>
      </c>
    </row>
    <row r="13215" spans="1:13" x14ac:dyDescent="0.25">
      <c r="A13215">
        <v>13198</v>
      </c>
      <c r="B13215">
        <v>6598.5</v>
      </c>
      <c r="C13215">
        <v>578.52343800000006</v>
      </c>
      <c r="D13215">
        <v>1.4743000000000006E-2</v>
      </c>
      <c r="E13215">
        <f t="shared" si="206"/>
        <v>-2.2986628542960426E-5</v>
      </c>
      <c r="F13215">
        <v>4.6500000000000003E-4</v>
      </c>
      <c r="H13215">
        <v>540</v>
      </c>
      <c r="I13215">
        <v>269.5</v>
      </c>
      <c r="J13215">
        <v>31.083496</v>
      </c>
      <c r="K13215">
        <v>17.024708999999998</v>
      </c>
      <c r="L13215">
        <f>((K13215-$D$13698)/($D$18-$D$13698))</f>
        <v>0.99998154014996787</v>
      </c>
      <c r="M13215">
        <v>5.5139999999999998E-3</v>
      </c>
    </row>
    <row r="13216" spans="1:13" x14ac:dyDescent="0.25">
      <c r="A13216">
        <v>13199</v>
      </c>
      <c r="B13216">
        <v>6599</v>
      </c>
      <c r="C13216">
        <v>578.56188999999995</v>
      </c>
      <c r="D13216">
        <v>1.4746999999999996E-2</v>
      </c>
      <c r="E13216">
        <f t="shared" si="206"/>
        <v>-2.275147121771332E-5</v>
      </c>
      <c r="F13216">
        <v>4.7899999999999999E-4</v>
      </c>
      <c r="H13216">
        <v>541</v>
      </c>
      <c r="I13216">
        <v>270</v>
      </c>
      <c r="J13216">
        <v>31.11195</v>
      </c>
      <c r="K13216">
        <v>17.024706999999999</v>
      </c>
      <c r="L13216">
        <f>((K13216-$D$13698)/($D$18-$D$13698))</f>
        <v>0.99998142257130529</v>
      </c>
      <c r="M13216">
        <v>5.535E-3</v>
      </c>
    </row>
    <row r="13217" spans="1:13" x14ac:dyDescent="0.25">
      <c r="A13217">
        <v>13200</v>
      </c>
      <c r="B13217">
        <v>6599.5</v>
      </c>
      <c r="C13217">
        <v>578.60266100000001</v>
      </c>
      <c r="D13217">
        <v>1.4758999999999994E-2</v>
      </c>
      <c r="E13217">
        <f t="shared" si="206"/>
        <v>-2.204599924197038E-5</v>
      </c>
      <c r="F13217">
        <v>4.9200000000000003E-4</v>
      </c>
      <c r="H13217">
        <v>542</v>
      </c>
      <c r="I13217">
        <v>270.5</v>
      </c>
      <c r="J13217">
        <v>31.140411</v>
      </c>
      <c r="K13217">
        <v>17.024699999999999</v>
      </c>
      <c r="L13217">
        <f>((K13217-$D$13698)/($D$18-$D$13698))</f>
        <v>0.99998101104598613</v>
      </c>
      <c r="M13217">
        <v>5.5560000000000002E-3</v>
      </c>
    </row>
    <row r="13218" spans="1:13" x14ac:dyDescent="0.25">
      <c r="A13218">
        <v>13201</v>
      </c>
      <c r="B13218">
        <v>6600</v>
      </c>
      <c r="C13218">
        <v>578.64501900000005</v>
      </c>
      <c r="D13218">
        <v>1.4779E-2</v>
      </c>
      <c r="E13218">
        <f t="shared" si="206"/>
        <v>-2.0870212615731602E-5</v>
      </c>
      <c r="F13218">
        <v>5.04E-4</v>
      </c>
      <c r="H13218">
        <v>11740</v>
      </c>
      <c r="I13218">
        <v>5869.5</v>
      </c>
      <c r="J13218">
        <v>517.69665499999996</v>
      </c>
      <c r="K13218">
        <v>2.0065000000000013E-2</v>
      </c>
      <c r="L13218">
        <f>((K13218-$D$13698)/($D$18-$D$13698))</f>
        <v>2.8989019269908337E-4</v>
      </c>
      <c r="M13218">
        <v>5.5750000000000001E-3</v>
      </c>
    </row>
    <row r="13219" spans="1:13" x14ac:dyDescent="0.25">
      <c r="A13219">
        <v>13202</v>
      </c>
      <c r="B13219">
        <v>6600.5</v>
      </c>
      <c r="C13219">
        <v>578.68811000000005</v>
      </c>
      <c r="D13219">
        <v>1.4803999999999998E-2</v>
      </c>
      <c r="E13219">
        <f t="shared" si="206"/>
        <v>-1.9400479332933738E-5</v>
      </c>
      <c r="F13219">
        <v>5.1500000000000005E-4</v>
      </c>
      <c r="H13219">
        <v>543</v>
      </c>
      <c r="I13219">
        <v>271</v>
      </c>
      <c r="J13219">
        <v>31.170470999999999</v>
      </c>
      <c r="K13219">
        <v>17.024692999999999</v>
      </c>
      <c r="L13219">
        <f>((K13219-$D$13698)/($D$18-$D$13698))</f>
        <v>0.99998059952066698</v>
      </c>
      <c r="M13219">
        <v>5.5760000000000002E-3</v>
      </c>
    </row>
    <row r="13220" spans="1:13" x14ac:dyDescent="0.25">
      <c r="A13220">
        <v>13203</v>
      </c>
      <c r="B13220">
        <v>6601</v>
      </c>
      <c r="C13220">
        <v>578.72985800000004</v>
      </c>
      <c r="D13220">
        <v>1.4832999999999999E-2</v>
      </c>
      <c r="E13220">
        <f t="shared" si="206"/>
        <v>-1.7695588724887958E-5</v>
      </c>
      <c r="F13220">
        <v>5.2400000000000005E-4</v>
      </c>
      <c r="H13220">
        <v>11709</v>
      </c>
      <c r="I13220">
        <v>5854</v>
      </c>
      <c r="J13220">
        <v>516.42022699999995</v>
      </c>
      <c r="K13220">
        <v>1.557900000000001E-2</v>
      </c>
      <c r="L13220">
        <f>((K13220-$D$13698)/($D$18-$D$13698))</f>
        <v>2.61612524338057E-5</v>
      </c>
      <c r="M13220">
        <v>5.5770000000000004E-3</v>
      </c>
    </row>
    <row r="13221" spans="1:13" x14ac:dyDescent="0.25">
      <c r="A13221">
        <v>13204</v>
      </c>
      <c r="B13221">
        <v>6601.5</v>
      </c>
      <c r="C13221">
        <v>578.76977499999998</v>
      </c>
      <c r="D13221">
        <v>1.4864000000000002E-2</v>
      </c>
      <c r="E13221">
        <f t="shared" si="206"/>
        <v>-1.5873119454218217E-5</v>
      </c>
      <c r="F13221">
        <v>5.31E-4</v>
      </c>
      <c r="H13221">
        <v>544</v>
      </c>
      <c r="I13221">
        <v>271.5</v>
      </c>
      <c r="J13221">
        <v>31.199176999999999</v>
      </c>
      <c r="K13221">
        <v>17.024684000000001</v>
      </c>
      <c r="L13221">
        <f>((K13221-$D$13698)/($D$18-$D$13698))</f>
        <v>0.99998007041668524</v>
      </c>
      <c r="M13221">
        <v>5.5960000000000003E-3</v>
      </c>
    </row>
    <row r="13222" spans="1:13" x14ac:dyDescent="0.25">
      <c r="A13222">
        <v>13205</v>
      </c>
      <c r="B13222">
        <v>6602</v>
      </c>
      <c r="C13222">
        <v>578.80822799999999</v>
      </c>
      <c r="D13222">
        <v>1.4895000000000005E-2</v>
      </c>
      <c r="E13222">
        <f t="shared" si="206"/>
        <v>-1.4050650183548476E-5</v>
      </c>
      <c r="F13222">
        <v>5.3499999999999999E-4</v>
      </c>
      <c r="H13222">
        <v>920</v>
      </c>
      <c r="I13222">
        <v>459.5</v>
      </c>
      <c r="J13222">
        <v>49.802818000000002</v>
      </c>
      <c r="K13222">
        <v>17.035730999999998</v>
      </c>
      <c r="L13222">
        <f>((K13222-$D$13698)/($D$18-$D$13698))</f>
        <v>1.0006295161596879</v>
      </c>
      <c r="M13222">
        <v>5.6039999999999996E-3</v>
      </c>
    </row>
    <row r="13223" spans="1:13" x14ac:dyDescent="0.25">
      <c r="A13223">
        <v>13206</v>
      </c>
      <c r="B13223">
        <v>6602.5</v>
      </c>
      <c r="C13223">
        <v>578.84771699999999</v>
      </c>
      <c r="D13223">
        <v>1.4926999999999996E-2</v>
      </c>
      <c r="E13223">
        <f t="shared" si="206"/>
        <v>-1.2169391581567571E-5</v>
      </c>
      <c r="F13223">
        <v>5.3700000000000004E-4</v>
      </c>
      <c r="H13223">
        <v>545</v>
      </c>
      <c r="I13223">
        <v>272</v>
      </c>
      <c r="J13223">
        <v>31.226831000000001</v>
      </c>
      <c r="K13223">
        <v>17.024677999999998</v>
      </c>
      <c r="L13223">
        <f>((K13223-$D$13698)/($D$18-$D$13698))</f>
        <v>0.99997971768069727</v>
      </c>
      <c r="M13223">
        <v>5.6150000000000002E-3</v>
      </c>
    </row>
    <row r="13224" spans="1:13" x14ac:dyDescent="0.25">
      <c r="A13224">
        <v>13207</v>
      </c>
      <c r="B13224">
        <v>6603</v>
      </c>
      <c r="C13224">
        <v>578.886841</v>
      </c>
      <c r="D13224">
        <v>1.4961000000000002E-2</v>
      </c>
      <c r="E13224">
        <f t="shared" si="206"/>
        <v>-1.0170554316961892E-5</v>
      </c>
      <c r="F13224">
        <v>5.3700000000000004E-4</v>
      </c>
      <c r="H13224">
        <v>546</v>
      </c>
      <c r="I13224">
        <v>272.5</v>
      </c>
      <c r="J13224">
        <v>31.248577000000001</v>
      </c>
      <c r="K13224">
        <v>17.024673</v>
      </c>
      <c r="L13224">
        <f>((K13224-$D$13698)/($D$18-$D$13698))</f>
        <v>0.99997942373404081</v>
      </c>
      <c r="M13224">
        <v>5.6319999999999999E-3</v>
      </c>
    </row>
    <row r="13225" spans="1:13" x14ac:dyDescent="0.25">
      <c r="A13225">
        <v>13208</v>
      </c>
      <c r="B13225">
        <v>6603.5</v>
      </c>
      <c r="C13225">
        <v>578.92620899999997</v>
      </c>
      <c r="D13225">
        <v>1.4996999999999996E-2</v>
      </c>
      <c r="E13225">
        <f t="shared" si="206"/>
        <v>-8.054138389733068E-6</v>
      </c>
      <c r="F13225">
        <v>5.3399999999999997E-4</v>
      </c>
      <c r="H13225">
        <v>547</v>
      </c>
      <c r="I13225">
        <v>273</v>
      </c>
      <c r="J13225">
        <v>31.266871999999999</v>
      </c>
      <c r="K13225">
        <v>17.024667000000001</v>
      </c>
      <c r="L13225">
        <f>((K13225-$D$13698)/($D$18-$D$13698))</f>
        <v>0.99997907099805294</v>
      </c>
      <c r="M13225">
        <v>5.6490000000000004E-3</v>
      </c>
    </row>
    <row r="13226" spans="1:13" x14ac:dyDescent="0.25">
      <c r="A13226">
        <v>13209</v>
      </c>
      <c r="B13226">
        <v>6604</v>
      </c>
      <c r="C13226">
        <v>578.96691899999996</v>
      </c>
      <c r="D13226">
        <v>1.5034000000000006E-2</v>
      </c>
      <c r="E13226">
        <f t="shared" si="206"/>
        <v>-5.8789331311914487E-6</v>
      </c>
      <c r="F13226">
        <v>5.2800000000000004E-4</v>
      </c>
      <c r="H13226">
        <v>10627</v>
      </c>
      <c r="I13226">
        <v>5313</v>
      </c>
      <c r="J13226">
        <v>471.22723400000001</v>
      </c>
      <c r="K13226">
        <v>1.4562000000000005E-2</v>
      </c>
      <c r="L13226">
        <f>((K13226-$D$13698)/($D$18-$D$13698))</f>
        <v>-3.3627497510418152E-5</v>
      </c>
      <c r="M13226">
        <v>5.6610000000000002E-3</v>
      </c>
    </row>
    <row r="13227" spans="1:13" x14ac:dyDescent="0.25">
      <c r="A13227">
        <v>13210</v>
      </c>
      <c r="B13227">
        <v>6604.5</v>
      </c>
      <c r="C13227">
        <v>579.00799600000005</v>
      </c>
      <c r="D13227">
        <v>1.5071000000000001E-2</v>
      </c>
      <c r="E13227">
        <f t="shared" si="206"/>
        <v>-3.7037278726506455E-6</v>
      </c>
      <c r="F13227">
        <v>5.1999999999999995E-4</v>
      </c>
      <c r="H13227">
        <v>548</v>
      </c>
      <c r="I13227">
        <v>273.5</v>
      </c>
      <c r="J13227">
        <v>31.283075</v>
      </c>
      <c r="K13227">
        <v>17.024660999999998</v>
      </c>
      <c r="L13227">
        <f>((K13227-$D$13698)/($D$18-$D$13698))</f>
        <v>0.99997871826206497</v>
      </c>
      <c r="M13227">
        <v>5.666E-3</v>
      </c>
    </row>
    <row r="13228" spans="1:13" x14ac:dyDescent="0.25">
      <c r="A13228">
        <v>13211</v>
      </c>
      <c r="B13228">
        <v>6605</v>
      </c>
      <c r="C13228">
        <v>579.04931599999998</v>
      </c>
      <c r="D13228">
        <v>1.5105999999999994E-2</v>
      </c>
      <c r="E13228">
        <f t="shared" si="206"/>
        <v>-1.6461012767338013E-6</v>
      </c>
      <c r="F13228">
        <v>5.0799999999999999E-4</v>
      </c>
      <c r="H13228">
        <v>549</v>
      </c>
      <c r="I13228">
        <v>274</v>
      </c>
      <c r="J13228">
        <v>31.302475000000001</v>
      </c>
      <c r="K13228">
        <v>17.024656</v>
      </c>
      <c r="L13228">
        <f>((K13228-$D$13698)/($D$18-$D$13698))</f>
        <v>0.99997842431540851</v>
      </c>
      <c r="M13228">
        <v>5.6820000000000004E-3</v>
      </c>
    </row>
    <row r="13229" spans="1:13" x14ac:dyDescent="0.25">
      <c r="A13229">
        <v>13212</v>
      </c>
      <c r="B13229">
        <v>6605.5</v>
      </c>
      <c r="C13229">
        <v>579.089966</v>
      </c>
      <c r="D13229">
        <v>1.5137000000000012E-2</v>
      </c>
      <c r="E13229">
        <f t="shared" si="206"/>
        <v>1.7636799393675513E-7</v>
      </c>
      <c r="F13229">
        <v>4.9399999999999997E-4</v>
      </c>
      <c r="H13229">
        <v>550</v>
      </c>
      <c r="I13229">
        <v>274.5</v>
      </c>
      <c r="J13229">
        <v>31.326430999999999</v>
      </c>
      <c r="K13229">
        <v>17.024652</v>
      </c>
      <c r="L13229">
        <f>((K13229-$D$13698)/($D$18-$D$13698))</f>
        <v>0.99997818915808323</v>
      </c>
      <c r="M13229">
        <v>5.6969999999999998E-3</v>
      </c>
    </row>
    <row r="13230" spans="1:13" x14ac:dyDescent="0.25">
      <c r="A13230">
        <v>13213</v>
      </c>
      <c r="B13230">
        <v>6606</v>
      </c>
      <c r="C13230">
        <v>579.132385</v>
      </c>
      <c r="D13230">
        <v>1.5160999999999994E-2</v>
      </c>
      <c r="E13230">
        <f t="shared" si="206"/>
        <v>1.5873119454218216E-6</v>
      </c>
      <c r="F13230">
        <v>4.7800000000000002E-4</v>
      </c>
      <c r="H13230">
        <v>551</v>
      </c>
      <c r="I13230">
        <v>275</v>
      </c>
      <c r="J13230">
        <v>31.351928999999998</v>
      </c>
      <c r="K13230">
        <v>17.024653999999998</v>
      </c>
      <c r="L13230">
        <f>((K13230-$D$13698)/($D$18-$D$13698))</f>
        <v>0.9999783067367457</v>
      </c>
      <c r="M13230">
        <v>5.7130000000000002E-3</v>
      </c>
    </row>
    <row r="13231" spans="1:13" x14ac:dyDescent="0.25">
      <c r="A13231">
        <v>13214</v>
      </c>
      <c r="B13231">
        <v>6606.5</v>
      </c>
      <c r="C13231">
        <v>579.17327899999998</v>
      </c>
      <c r="D13231">
        <v>1.5178999999999998E-2</v>
      </c>
      <c r="E13231">
        <f t="shared" si="206"/>
        <v>2.6455199090366414E-6</v>
      </c>
      <c r="F13231">
        <v>4.6000000000000001E-4</v>
      </c>
      <c r="H13231">
        <v>552</v>
      </c>
      <c r="I13231">
        <v>275.5</v>
      </c>
      <c r="J13231">
        <v>31.382785999999999</v>
      </c>
      <c r="K13231">
        <v>17.024660999999998</v>
      </c>
      <c r="L13231">
        <f>((K13231-$D$13698)/($D$18-$D$13698))</f>
        <v>0.99997871826206497</v>
      </c>
      <c r="M13231">
        <v>5.7289999999999997E-3</v>
      </c>
    </row>
    <row r="13232" spans="1:13" x14ac:dyDescent="0.25">
      <c r="A13232">
        <v>13215</v>
      </c>
      <c r="B13232">
        <v>6607</v>
      </c>
      <c r="C13232">
        <v>579.21490500000004</v>
      </c>
      <c r="D13232">
        <v>1.5190999999999996E-2</v>
      </c>
      <c r="E13232">
        <f t="shared" si="206"/>
        <v>3.3509918847795828E-6</v>
      </c>
      <c r="F13232">
        <v>4.4000000000000002E-4</v>
      </c>
      <c r="H13232">
        <v>553</v>
      </c>
      <c r="I13232">
        <v>276</v>
      </c>
      <c r="J13232">
        <v>31.41592</v>
      </c>
      <c r="K13232">
        <v>17.024673999999997</v>
      </c>
      <c r="L13232">
        <f>((K13232-$D$13698)/($D$18-$D$13698))</f>
        <v>0.99997948252337199</v>
      </c>
      <c r="M13232">
        <v>5.7450000000000001E-3</v>
      </c>
    </row>
    <row r="13233" spans="1:13" x14ac:dyDescent="0.25">
      <c r="A13233">
        <v>13216</v>
      </c>
      <c r="B13233">
        <v>6607.5</v>
      </c>
      <c r="C13233">
        <v>579.25720200000001</v>
      </c>
      <c r="D13233">
        <v>1.5197000000000002E-2</v>
      </c>
      <c r="E13233">
        <f t="shared" si="206"/>
        <v>3.7037278726514612E-6</v>
      </c>
      <c r="F13233">
        <v>4.1899999999999999E-4</v>
      </c>
      <c r="H13233">
        <v>919</v>
      </c>
      <c r="I13233">
        <v>459</v>
      </c>
      <c r="J13233">
        <v>49.742485000000002</v>
      </c>
      <c r="K13233">
        <v>17.035726</v>
      </c>
      <c r="L13233">
        <f>((K13233-$D$13698)/($D$18-$D$13698))</f>
        <v>1.0006292222130315</v>
      </c>
      <c r="M13233">
        <v>5.7450000000000001E-3</v>
      </c>
    </row>
    <row r="13234" spans="1:13" x14ac:dyDescent="0.25">
      <c r="A13234">
        <v>13217</v>
      </c>
      <c r="B13234">
        <v>6608</v>
      </c>
      <c r="C13234">
        <v>579.29626499999995</v>
      </c>
      <c r="D13234">
        <v>1.5197999999999989E-2</v>
      </c>
      <c r="E13234">
        <f t="shared" si="206"/>
        <v>3.7625172039626252E-6</v>
      </c>
      <c r="F13234">
        <v>3.9800000000000002E-4</v>
      </c>
      <c r="H13234">
        <v>554</v>
      </c>
      <c r="I13234">
        <v>276.5</v>
      </c>
      <c r="J13234">
        <v>31.453006999999999</v>
      </c>
      <c r="K13234">
        <v>17.024689000000002</v>
      </c>
      <c r="L13234">
        <f>((K13234-$D$13698)/($D$18-$D$13698))</f>
        <v>0.99998036436334192</v>
      </c>
      <c r="M13234">
        <v>5.7600000000000004E-3</v>
      </c>
    </row>
    <row r="13235" spans="1:13" x14ac:dyDescent="0.25">
      <c r="A13235">
        <v>13218</v>
      </c>
      <c r="B13235">
        <v>6608.5</v>
      </c>
      <c r="C13235">
        <v>579.33709699999997</v>
      </c>
      <c r="D13235">
        <v>1.5196000000000001E-2</v>
      </c>
      <c r="E13235">
        <f t="shared" si="206"/>
        <v>3.6449385413394815E-6</v>
      </c>
      <c r="F13235">
        <v>3.77E-4</v>
      </c>
      <c r="H13235">
        <v>730</v>
      </c>
      <c r="I13235">
        <v>364.5</v>
      </c>
      <c r="J13235">
        <v>38.697273000000003</v>
      </c>
      <c r="K13235">
        <v>17.027547000000002</v>
      </c>
      <c r="L13235">
        <f>((K13235-$D$13698)/($D$18-$D$13698))</f>
        <v>1.0001483842722314</v>
      </c>
      <c r="M13235">
        <v>5.7650000000000002E-3</v>
      </c>
    </row>
    <row r="13236" spans="1:13" x14ac:dyDescent="0.25">
      <c r="A13236">
        <v>13219</v>
      </c>
      <c r="B13236">
        <v>6609</v>
      </c>
      <c r="C13236">
        <v>579.37939400000005</v>
      </c>
      <c r="D13236">
        <v>1.5193999999999999E-2</v>
      </c>
      <c r="E13236">
        <f t="shared" si="206"/>
        <v>3.527359878715522E-6</v>
      </c>
      <c r="F13236">
        <v>3.57E-4</v>
      </c>
      <c r="H13236">
        <v>729</v>
      </c>
      <c r="I13236">
        <v>364</v>
      </c>
      <c r="J13236">
        <v>38.651134999999996</v>
      </c>
      <c r="K13236">
        <v>17.027587</v>
      </c>
      <c r="L13236">
        <f>((K13236-$D$13698)/($D$18-$D$13698))</f>
        <v>1.0001507358454838</v>
      </c>
      <c r="M13236">
        <v>5.7670000000000004E-3</v>
      </c>
    </row>
    <row r="13237" spans="1:13" x14ac:dyDescent="0.25">
      <c r="A13237">
        <v>13220</v>
      </c>
      <c r="B13237">
        <v>6609.5</v>
      </c>
      <c r="C13237">
        <v>579.42480499999999</v>
      </c>
      <c r="D13237">
        <v>1.5190999999999996E-2</v>
      </c>
      <c r="E13237">
        <f t="shared" si="206"/>
        <v>3.3509918847795828E-6</v>
      </c>
      <c r="F13237">
        <v>3.3700000000000001E-4</v>
      </c>
      <c r="H13237">
        <v>731</v>
      </c>
      <c r="I13237">
        <v>365</v>
      </c>
      <c r="J13237">
        <v>38.747044000000002</v>
      </c>
      <c r="K13237">
        <v>17.027507999999997</v>
      </c>
      <c r="L13237">
        <f>((K13237-$D$13698)/($D$18-$D$13698))</f>
        <v>1.00014609148831</v>
      </c>
      <c r="M13237">
        <v>5.7689999999999998E-3</v>
      </c>
    </row>
    <row r="13238" spans="1:13" x14ac:dyDescent="0.25">
      <c r="A13238">
        <v>13221</v>
      </c>
      <c r="B13238">
        <v>6610</v>
      </c>
      <c r="C13238">
        <v>579.47289999999998</v>
      </c>
      <c r="D13238">
        <v>1.5187000000000006E-2</v>
      </c>
      <c r="E13238">
        <f t="shared" si="206"/>
        <v>3.1158345595324796E-6</v>
      </c>
      <c r="F13238">
        <v>3.19E-4</v>
      </c>
      <c r="H13238">
        <v>11739</v>
      </c>
      <c r="I13238">
        <v>5869</v>
      </c>
      <c r="J13238">
        <v>517.65924099999995</v>
      </c>
      <c r="K13238">
        <v>2.0095000000000002E-2</v>
      </c>
      <c r="L13238">
        <f>((K13238-$D$13698)/($D$18-$D$13698))</f>
        <v>2.916538726384403E-4</v>
      </c>
      <c r="M13238">
        <v>5.7720000000000002E-3</v>
      </c>
    </row>
    <row r="13239" spans="1:13" x14ac:dyDescent="0.25">
      <c r="A13239">
        <v>13222</v>
      </c>
      <c r="B13239">
        <v>6610.5</v>
      </c>
      <c r="C13239">
        <v>579.52551300000005</v>
      </c>
      <c r="D13239">
        <v>1.5185000000000004E-2</v>
      </c>
      <c r="E13239">
        <f t="shared" si="206"/>
        <v>2.9982558969085198E-6</v>
      </c>
      <c r="F13239">
        <v>3.0299999999999999E-4</v>
      </c>
      <c r="H13239">
        <v>728</v>
      </c>
      <c r="I13239">
        <v>363.5</v>
      </c>
      <c r="J13239">
        <v>38.605125000000001</v>
      </c>
      <c r="K13239">
        <v>17.027619999999999</v>
      </c>
      <c r="L13239">
        <f>((K13239-$D$13698)/($D$18-$D$13698))</f>
        <v>1.0001526758934169</v>
      </c>
      <c r="M13239">
        <v>5.7730000000000004E-3</v>
      </c>
    </row>
    <row r="13240" spans="1:13" x14ac:dyDescent="0.25">
      <c r="A13240">
        <v>13223</v>
      </c>
      <c r="B13240">
        <v>6611</v>
      </c>
      <c r="C13240">
        <v>579.58007799999996</v>
      </c>
      <c r="D13240">
        <v>1.5179999999999999E-2</v>
      </c>
      <c r="E13240">
        <f t="shared" si="206"/>
        <v>2.7043092403486211E-6</v>
      </c>
      <c r="F13240">
        <v>2.8699999999999998E-4</v>
      </c>
      <c r="H13240">
        <v>555</v>
      </c>
      <c r="I13240">
        <v>277</v>
      </c>
      <c r="J13240">
        <v>31.488423999999998</v>
      </c>
      <c r="K13240">
        <v>17.024708</v>
      </c>
      <c r="L13240">
        <f>((K13240-$D$13698)/($D$18-$D$13698))</f>
        <v>0.99998148136063669</v>
      </c>
      <c r="M13240">
        <v>5.7739999999999996E-3</v>
      </c>
    </row>
    <row r="13241" spans="1:13" x14ac:dyDescent="0.25">
      <c r="A13241">
        <v>13224</v>
      </c>
      <c r="B13241">
        <v>6611.5</v>
      </c>
      <c r="C13241">
        <v>579.63201900000001</v>
      </c>
      <c r="D13241">
        <v>1.5175000000000008E-2</v>
      </c>
      <c r="E13241">
        <f t="shared" si="206"/>
        <v>2.4103625837895382E-6</v>
      </c>
      <c r="F13241">
        <v>2.7399999999999999E-4</v>
      </c>
      <c r="H13241">
        <v>732</v>
      </c>
      <c r="I13241">
        <v>365.5</v>
      </c>
      <c r="J13241">
        <v>38.799767000000003</v>
      </c>
      <c r="K13241">
        <v>17.027471000000002</v>
      </c>
      <c r="L13241">
        <f>((K13241-$D$13698)/($D$18-$D$13698))</f>
        <v>1.0001439162830517</v>
      </c>
      <c r="M13241">
        <v>5.777E-3</v>
      </c>
    </row>
    <row r="13242" spans="1:13" x14ac:dyDescent="0.25">
      <c r="A13242">
        <v>13225</v>
      </c>
      <c r="B13242">
        <v>6612</v>
      </c>
      <c r="C13242">
        <v>579.68273899999997</v>
      </c>
      <c r="D13242">
        <v>1.5168000000000001E-2</v>
      </c>
      <c r="E13242">
        <f t="shared" si="206"/>
        <v>1.9988372646056801E-6</v>
      </c>
      <c r="F13242">
        <v>2.6200000000000003E-4</v>
      </c>
      <c r="H13242">
        <v>727</v>
      </c>
      <c r="I13242">
        <v>363</v>
      </c>
      <c r="J13242">
        <v>38.557761999999997</v>
      </c>
      <c r="K13242">
        <v>17.027649999999998</v>
      </c>
      <c r="L13242">
        <f>((K13242-$D$13698)/($D$18-$D$13698))</f>
        <v>1.0001544395733561</v>
      </c>
      <c r="M13242">
        <v>5.7840000000000001E-3</v>
      </c>
    </row>
    <row r="13243" spans="1:13" x14ac:dyDescent="0.25">
      <c r="A13243">
        <v>13226</v>
      </c>
      <c r="B13243">
        <v>6612.5</v>
      </c>
      <c r="C13243">
        <v>579.72753899999998</v>
      </c>
      <c r="D13243">
        <v>1.5162000000000009E-2</v>
      </c>
      <c r="E13243">
        <f t="shared" si="206"/>
        <v>1.6461012767346172E-6</v>
      </c>
      <c r="F13243">
        <v>2.52E-4</v>
      </c>
      <c r="H13243">
        <v>556</v>
      </c>
      <c r="I13243">
        <v>277.5</v>
      </c>
      <c r="J13243">
        <v>31.520758000000001</v>
      </c>
      <c r="K13243">
        <v>17.024722999999998</v>
      </c>
      <c r="L13243">
        <f>((K13243-$D$13698)/($D$18-$D$13698))</f>
        <v>0.99998236320060629</v>
      </c>
      <c r="M13243">
        <v>5.7869999999999996E-3</v>
      </c>
    </row>
    <row r="13244" spans="1:13" x14ac:dyDescent="0.25">
      <c r="A13244">
        <v>13227</v>
      </c>
      <c r="B13244">
        <v>6613</v>
      </c>
      <c r="C13244">
        <v>579.76660200000003</v>
      </c>
      <c r="D13244">
        <v>1.5155000000000002E-2</v>
      </c>
      <c r="E13244">
        <f t="shared" si="206"/>
        <v>1.234575957550759E-6</v>
      </c>
      <c r="F13244">
        <v>2.4499999999999999E-4</v>
      </c>
      <c r="H13244">
        <v>733</v>
      </c>
      <c r="I13244">
        <v>366</v>
      </c>
      <c r="J13244">
        <v>38.860497000000002</v>
      </c>
      <c r="K13244">
        <v>17.027439999999999</v>
      </c>
      <c r="L13244">
        <f>((K13244-$D$13698)/($D$18-$D$13698))</f>
        <v>1.0001420938137808</v>
      </c>
      <c r="M13244">
        <v>5.7889999999999999E-3</v>
      </c>
    </row>
    <row r="13245" spans="1:13" x14ac:dyDescent="0.25">
      <c r="A13245">
        <v>13228</v>
      </c>
      <c r="B13245">
        <v>6613.5</v>
      </c>
      <c r="C13245">
        <v>579.80090299999995</v>
      </c>
      <c r="D13245">
        <v>1.5151000000000012E-2</v>
      </c>
      <c r="E13245">
        <f t="shared" si="206"/>
        <v>9.9941863230365575E-7</v>
      </c>
      <c r="F13245">
        <v>2.3900000000000001E-4</v>
      </c>
      <c r="H13245">
        <v>557</v>
      </c>
      <c r="I13245">
        <v>278</v>
      </c>
      <c r="J13245">
        <v>31.553405999999999</v>
      </c>
      <c r="K13245">
        <v>17.024736000000001</v>
      </c>
      <c r="L13245">
        <f>((K13245-$D$13698)/($D$18-$D$13698))</f>
        <v>0.99998312746191342</v>
      </c>
      <c r="M13245">
        <v>5.7980000000000002E-3</v>
      </c>
    </row>
    <row r="13246" spans="1:13" x14ac:dyDescent="0.25">
      <c r="A13246">
        <v>13229</v>
      </c>
      <c r="B13246">
        <v>6614</v>
      </c>
      <c r="C13246">
        <v>579.83062700000005</v>
      </c>
      <c r="D13246">
        <v>1.5148999999999996E-2</v>
      </c>
      <c r="E13246">
        <f t="shared" si="206"/>
        <v>8.818399696788805E-7</v>
      </c>
      <c r="F13246">
        <v>2.3599999999999999E-4</v>
      </c>
      <c r="H13246">
        <v>726</v>
      </c>
      <c r="I13246">
        <v>362.5</v>
      </c>
      <c r="J13246">
        <v>38.509171000000002</v>
      </c>
      <c r="K13246">
        <v>17.027674999999999</v>
      </c>
      <c r="L13246">
        <f>((K13246-$D$13698)/($D$18-$D$13698))</f>
        <v>1.000155909306639</v>
      </c>
      <c r="M13246">
        <v>5.7999999999999996E-3</v>
      </c>
    </row>
    <row r="13247" spans="1:13" x14ac:dyDescent="0.25">
      <c r="A13247">
        <v>13230</v>
      </c>
      <c r="B13247">
        <v>6614.5</v>
      </c>
      <c r="C13247">
        <v>579.85919200000001</v>
      </c>
      <c r="D13247">
        <v>1.5149999999999997E-2</v>
      </c>
      <c r="E13247">
        <f t="shared" si="206"/>
        <v>9.4062930099086023E-7</v>
      </c>
      <c r="F13247">
        <v>2.3499999999999999E-4</v>
      </c>
      <c r="H13247">
        <v>734</v>
      </c>
      <c r="I13247">
        <v>366.5</v>
      </c>
      <c r="J13247">
        <v>38.928004999999999</v>
      </c>
      <c r="K13247">
        <v>17.027415000000001</v>
      </c>
      <c r="L13247">
        <f>((K13247-$D$13698)/($D$18-$D$13698))</f>
        <v>1.0001406240804982</v>
      </c>
      <c r="M13247">
        <v>5.8060000000000004E-3</v>
      </c>
    </row>
    <row r="13248" spans="1:13" x14ac:dyDescent="0.25">
      <c r="A13248">
        <v>13231</v>
      </c>
      <c r="B13248">
        <v>6615</v>
      </c>
      <c r="C13248">
        <v>579.88879399999996</v>
      </c>
      <c r="D13248">
        <v>1.5150000000000011E-2</v>
      </c>
      <c r="E13248">
        <f t="shared" si="206"/>
        <v>9.4062930099167613E-7</v>
      </c>
      <c r="F13248">
        <v>2.3599999999999999E-4</v>
      </c>
      <c r="H13248">
        <v>558</v>
      </c>
      <c r="I13248">
        <v>278.5</v>
      </c>
      <c r="J13248">
        <v>31.587774</v>
      </c>
      <c r="K13248">
        <v>17.024744999999999</v>
      </c>
      <c r="L13248">
        <f>((K13248-$D$13698)/($D$18-$D$13698))</f>
        <v>0.99998365656589516</v>
      </c>
      <c r="M13248">
        <v>5.8100000000000001E-3</v>
      </c>
    </row>
    <row r="13249" spans="1:13" x14ac:dyDescent="0.25">
      <c r="A13249">
        <v>13232</v>
      </c>
      <c r="B13249">
        <v>6615.5</v>
      </c>
      <c r="C13249">
        <v>579.92498799999998</v>
      </c>
      <c r="D13249">
        <v>1.5150999999999998E-2</v>
      </c>
      <c r="E13249">
        <f t="shared" si="206"/>
        <v>9.9941863230284006E-7</v>
      </c>
      <c r="F13249">
        <v>2.3800000000000001E-4</v>
      </c>
      <c r="H13249">
        <v>11710</v>
      </c>
      <c r="I13249">
        <v>5854.5</v>
      </c>
      <c r="J13249">
        <v>516.45324700000003</v>
      </c>
      <c r="K13249">
        <v>1.5689999999999996E-2</v>
      </c>
      <c r="L13249">
        <f>((K13249-$D$13698)/($D$18-$D$13698))</f>
        <v>3.268686820942811E-5</v>
      </c>
      <c r="M13249">
        <v>5.816E-3</v>
      </c>
    </row>
    <row r="13250" spans="1:13" x14ac:dyDescent="0.25">
      <c r="A13250">
        <v>13233</v>
      </c>
      <c r="B13250">
        <v>6616</v>
      </c>
      <c r="C13250">
        <v>579.96893299999999</v>
      </c>
      <c r="D13250">
        <v>1.5148999999999996E-2</v>
      </c>
      <c r="E13250">
        <f t="shared" si="206"/>
        <v>8.818399696788805E-7</v>
      </c>
      <c r="F13250">
        <v>2.43E-4</v>
      </c>
      <c r="H13250">
        <v>559</v>
      </c>
      <c r="I13250">
        <v>279</v>
      </c>
      <c r="J13250">
        <v>31.621835999999998</v>
      </c>
      <c r="K13250">
        <v>17.024753</v>
      </c>
      <c r="L13250">
        <f>((K13250-$D$13698)/($D$18-$D$13698))</f>
        <v>0.99998412688054572</v>
      </c>
      <c r="M13250">
        <v>5.8209999999999998E-3</v>
      </c>
    </row>
    <row r="13251" spans="1:13" x14ac:dyDescent="0.25">
      <c r="A13251">
        <v>13234</v>
      </c>
      <c r="B13251">
        <v>6616.5</v>
      </c>
      <c r="C13251">
        <v>580.01709000000005</v>
      </c>
      <c r="D13251">
        <v>1.5145999999999993E-2</v>
      </c>
      <c r="E13251">
        <f t="shared" si="206"/>
        <v>7.0547197574294122E-7</v>
      </c>
      <c r="F13251">
        <v>2.4899999999999998E-4</v>
      </c>
      <c r="H13251">
        <v>725</v>
      </c>
      <c r="I13251">
        <v>362</v>
      </c>
      <c r="J13251">
        <v>38.460273999999998</v>
      </c>
      <c r="K13251">
        <v>17.027698999999998</v>
      </c>
      <c r="L13251">
        <f>((K13251-$D$13698)/($D$18-$D$13698))</f>
        <v>1.0001573202505905</v>
      </c>
      <c r="M13251">
        <v>5.8219999999999999E-3</v>
      </c>
    </row>
    <row r="13252" spans="1:13" x14ac:dyDescent="0.25">
      <c r="A13252">
        <v>13235</v>
      </c>
      <c r="B13252">
        <v>6617</v>
      </c>
      <c r="C13252">
        <v>580.06542999999999</v>
      </c>
      <c r="D13252">
        <v>1.5139E-2</v>
      </c>
      <c r="E13252">
        <f t="shared" si="206"/>
        <v>2.9394665655989878E-7</v>
      </c>
      <c r="F13252">
        <v>2.5599999999999999E-4</v>
      </c>
      <c r="H13252">
        <v>10697</v>
      </c>
      <c r="I13252">
        <v>5348</v>
      </c>
      <c r="J13252">
        <v>474.21933000000001</v>
      </c>
      <c r="K13252">
        <v>2.2517999999999996E-2</v>
      </c>
      <c r="L13252">
        <f>((K13252-$D$13698)/($D$18-$D$13698))</f>
        <v>4.3410042240722447E-4</v>
      </c>
      <c r="M13252">
        <v>5.8219999999999999E-3</v>
      </c>
    </row>
    <row r="13253" spans="1:13" x14ac:dyDescent="0.25">
      <c r="A13253">
        <v>13236</v>
      </c>
      <c r="B13253">
        <v>6617.5</v>
      </c>
      <c r="C13253">
        <v>580.11138900000003</v>
      </c>
      <c r="D13253">
        <v>1.5132000000000007E-2</v>
      </c>
      <c r="E13253">
        <f t="shared" si="206"/>
        <v>-1.1757866262314365E-7</v>
      </c>
      <c r="F13253">
        <v>2.6499999999999999E-4</v>
      </c>
      <c r="H13253">
        <v>735</v>
      </c>
      <c r="I13253">
        <v>367</v>
      </c>
      <c r="J13253">
        <v>38.995018000000002</v>
      </c>
      <c r="K13253">
        <v>17.027398000000002</v>
      </c>
      <c r="L13253">
        <f>((K13253-$D$13698)/($D$18-$D$13698))</f>
        <v>1.0001396246618659</v>
      </c>
      <c r="M13253">
        <v>5.8250000000000003E-3</v>
      </c>
    </row>
    <row r="13254" spans="1:13" x14ac:dyDescent="0.25">
      <c r="A13254">
        <v>13237</v>
      </c>
      <c r="B13254">
        <v>6618</v>
      </c>
      <c r="C13254">
        <v>580.15020800000002</v>
      </c>
      <c r="D13254">
        <v>1.5121000000000009E-2</v>
      </c>
      <c r="E13254">
        <f t="shared" si="206"/>
        <v>-7.6426130705410515E-7</v>
      </c>
      <c r="F13254">
        <v>2.7500000000000002E-4</v>
      </c>
      <c r="H13254">
        <v>560</v>
      </c>
      <c r="I13254">
        <v>279.5</v>
      </c>
      <c r="J13254">
        <v>31.654053000000001</v>
      </c>
      <c r="K13254">
        <v>17.024757999999999</v>
      </c>
      <c r="L13254">
        <f>((K13254-$D$13698)/($D$18-$D$13698))</f>
        <v>0.99998442082720218</v>
      </c>
      <c r="M13254">
        <v>5.8320000000000004E-3</v>
      </c>
    </row>
    <row r="13255" spans="1:13" x14ac:dyDescent="0.25">
      <c r="A13255">
        <v>13238</v>
      </c>
      <c r="B13255">
        <v>6618.5</v>
      </c>
      <c r="C13255">
        <v>580.18377699999996</v>
      </c>
      <c r="D13255">
        <v>1.5110999999999999E-2</v>
      </c>
      <c r="E13255">
        <f t="shared" si="206"/>
        <v>-1.3521546201739027E-6</v>
      </c>
      <c r="F13255">
        <v>2.8499999999999999E-4</v>
      </c>
      <c r="H13255">
        <v>561</v>
      </c>
      <c r="I13255">
        <v>280</v>
      </c>
      <c r="J13255">
        <v>31.680841000000001</v>
      </c>
      <c r="K13255">
        <v>17.024763</v>
      </c>
      <c r="L13255">
        <f>((K13255-$D$13698)/($D$18-$D$13698))</f>
        <v>0.99998471477385886</v>
      </c>
      <c r="M13255">
        <v>5.8430000000000001E-3</v>
      </c>
    </row>
    <row r="13256" spans="1:13" x14ac:dyDescent="0.25">
      <c r="A13256">
        <v>13239</v>
      </c>
      <c r="B13256">
        <v>6619</v>
      </c>
      <c r="C13256">
        <v>580.214111</v>
      </c>
      <c r="D13256">
        <v>1.5101000000000003E-2</v>
      </c>
      <c r="E13256">
        <f t="shared" si="206"/>
        <v>-1.9400479332928843E-6</v>
      </c>
      <c r="F13256">
        <v>2.9599999999999998E-4</v>
      </c>
      <c r="H13256">
        <v>736</v>
      </c>
      <c r="I13256">
        <v>367.5</v>
      </c>
      <c r="J13256">
        <v>39.059269</v>
      </c>
      <c r="K13256">
        <v>17.027391999999999</v>
      </c>
      <c r="L13256">
        <f>((K13256-$D$13698)/($D$18-$D$13698))</f>
        <v>1.0001392719258779</v>
      </c>
      <c r="M13256">
        <v>5.8469999999999998E-3</v>
      </c>
    </row>
    <row r="13257" spans="1:13" x14ac:dyDescent="0.25">
      <c r="A13257">
        <v>13240</v>
      </c>
      <c r="B13257">
        <v>6619.5</v>
      </c>
      <c r="C13257">
        <v>580.24523899999997</v>
      </c>
      <c r="D13257">
        <v>1.5090000000000006E-2</v>
      </c>
      <c r="E13257">
        <f t="shared" si="206"/>
        <v>-2.586730577723846E-6</v>
      </c>
      <c r="F13257">
        <v>3.0699999999999998E-4</v>
      </c>
      <c r="H13257">
        <v>724</v>
      </c>
      <c r="I13257">
        <v>361.5</v>
      </c>
      <c r="J13257">
        <v>38.408535000000001</v>
      </c>
      <c r="K13257">
        <v>17.027718999999998</v>
      </c>
      <c r="L13257">
        <f>((K13257-$D$13698)/($D$18-$D$13698))</f>
        <v>1.0001584960372167</v>
      </c>
      <c r="M13257">
        <v>5.849E-3</v>
      </c>
    </row>
    <row r="13258" spans="1:13" x14ac:dyDescent="0.25">
      <c r="A13258">
        <v>13241</v>
      </c>
      <c r="B13258">
        <v>6620</v>
      </c>
      <c r="C13258">
        <v>580.27954099999999</v>
      </c>
      <c r="D13258">
        <v>1.5079999999999996E-2</v>
      </c>
      <c r="E13258">
        <f t="shared" si="206"/>
        <v>-3.1746238908436432E-6</v>
      </c>
      <c r="F13258">
        <v>3.19E-4</v>
      </c>
      <c r="H13258">
        <v>562</v>
      </c>
      <c r="I13258">
        <v>280.5</v>
      </c>
      <c r="J13258">
        <v>31.701355</v>
      </c>
      <c r="K13258">
        <v>17.024766</v>
      </c>
      <c r="L13258">
        <f>((K13258-$D$13698)/($D$18-$D$13698))</f>
        <v>0.99998489114185274</v>
      </c>
      <c r="M13258">
        <v>5.8560000000000001E-3</v>
      </c>
    </row>
    <row r="13259" spans="1:13" x14ac:dyDescent="0.25">
      <c r="A13259">
        <v>13242</v>
      </c>
      <c r="B13259">
        <v>6620.5</v>
      </c>
      <c r="C13259">
        <v>580.31970200000001</v>
      </c>
      <c r="D13259">
        <v>1.5069000000000013E-2</v>
      </c>
      <c r="E13259">
        <f t="shared" si="206"/>
        <v>-3.8213065352737888E-6</v>
      </c>
      <c r="F13259">
        <v>3.3100000000000002E-4</v>
      </c>
      <c r="H13259">
        <v>563</v>
      </c>
      <c r="I13259">
        <v>281</v>
      </c>
      <c r="J13259">
        <v>31.719584999999999</v>
      </c>
      <c r="K13259">
        <v>17.02477</v>
      </c>
      <c r="L13259">
        <f>((K13259-$D$13698)/($D$18-$D$13698))</f>
        <v>0.99998512629917802</v>
      </c>
      <c r="M13259">
        <v>5.8690000000000001E-3</v>
      </c>
    </row>
    <row r="13260" spans="1:13" x14ac:dyDescent="0.25">
      <c r="A13260">
        <v>13243</v>
      </c>
      <c r="B13260">
        <v>6621</v>
      </c>
      <c r="C13260">
        <v>580.36328100000003</v>
      </c>
      <c r="D13260">
        <v>1.5059000000000003E-2</v>
      </c>
      <c r="E13260">
        <f t="shared" si="206"/>
        <v>-4.4091998483935869E-6</v>
      </c>
      <c r="F13260">
        <v>3.4299999999999999E-4</v>
      </c>
      <c r="H13260">
        <v>737</v>
      </c>
      <c r="I13260">
        <v>368</v>
      </c>
      <c r="J13260">
        <v>39.113106000000002</v>
      </c>
      <c r="K13260">
        <v>17.027391000000001</v>
      </c>
      <c r="L13260">
        <f>((K13260-$D$13698)/($D$18-$D$13698))</f>
        <v>1.0001392131365467</v>
      </c>
      <c r="M13260">
        <v>5.8710000000000004E-3</v>
      </c>
    </row>
    <row r="13261" spans="1:13" x14ac:dyDescent="0.25">
      <c r="A13261">
        <v>13244</v>
      </c>
      <c r="B13261">
        <v>6621.5</v>
      </c>
      <c r="C13261">
        <v>580.40618900000004</v>
      </c>
      <c r="D13261">
        <v>1.5047999999999992E-2</v>
      </c>
      <c r="E13261">
        <f t="shared" si="206"/>
        <v>-5.0558824928253639E-6</v>
      </c>
      <c r="F13261">
        <v>3.5599999999999998E-4</v>
      </c>
      <c r="H13261">
        <v>564</v>
      </c>
      <c r="I13261">
        <v>281.5</v>
      </c>
      <c r="J13261">
        <v>31.736958000000001</v>
      </c>
      <c r="K13261">
        <v>17.024773</v>
      </c>
      <c r="L13261">
        <f>((K13261-$D$13698)/($D$18-$D$13698))</f>
        <v>0.999985302667172</v>
      </c>
      <c r="M13261">
        <v>5.8820000000000001E-3</v>
      </c>
    </row>
    <row r="13262" spans="1:13" x14ac:dyDescent="0.25">
      <c r="A13262">
        <v>13245</v>
      </c>
      <c r="B13262">
        <v>6622</v>
      </c>
      <c r="C13262">
        <v>580.44879100000003</v>
      </c>
      <c r="D13262">
        <v>1.5036000000000008E-2</v>
      </c>
      <c r="E13262">
        <f t="shared" si="206"/>
        <v>-5.7613544685674892E-6</v>
      </c>
      <c r="F13262">
        <v>3.6900000000000002E-4</v>
      </c>
      <c r="H13262">
        <v>723</v>
      </c>
      <c r="I13262">
        <v>361</v>
      </c>
      <c r="J13262">
        <v>38.354331999999999</v>
      </c>
      <c r="K13262">
        <v>17.027736000000001</v>
      </c>
      <c r="L13262">
        <f>((K13262-$D$13698)/($D$18-$D$13698))</f>
        <v>1.0001594954558493</v>
      </c>
      <c r="M13262">
        <v>5.8830000000000002E-3</v>
      </c>
    </row>
    <row r="13263" spans="1:13" x14ac:dyDescent="0.25">
      <c r="A13263">
        <v>13246</v>
      </c>
      <c r="B13263">
        <v>6622.5</v>
      </c>
      <c r="C13263">
        <v>580.49163799999997</v>
      </c>
      <c r="D13263">
        <v>1.5025999999999998E-2</v>
      </c>
      <c r="E13263">
        <f t="shared" si="206"/>
        <v>-6.3492477816872865E-6</v>
      </c>
      <c r="F13263">
        <v>3.8099999999999999E-4</v>
      </c>
      <c r="H13263">
        <v>918</v>
      </c>
      <c r="I13263">
        <v>458.5</v>
      </c>
      <c r="J13263">
        <v>49.682343000000003</v>
      </c>
      <c r="K13263">
        <v>17.035717999999999</v>
      </c>
      <c r="L13263">
        <f>((K13263-$D$13698)/($D$18-$D$13698))</f>
        <v>1.000628751898381</v>
      </c>
      <c r="M13263">
        <v>5.8939999999999999E-3</v>
      </c>
    </row>
    <row r="13264" spans="1:13" x14ac:dyDescent="0.25">
      <c r="A13264">
        <v>13247</v>
      </c>
      <c r="B13264">
        <v>6623</v>
      </c>
      <c r="C13264">
        <v>580.53375200000005</v>
      </c>
      <c r="D13264">
        <v>1.5015999999999988E-2</v>
      </c>
      <c r="E13264">
        <f t="shared" si="206"/>
        <v>-6.9371410948070846E-6</v>
      </c>
      <c r="F13264">
        <v>3.9300000000000001E-4</v>
      </c>
      <c r="H13264">
        <v>565</v>
      </c>
      <c r="I13264">
        <v>282</v>
      </c>
      <c r="J13264">
        <v>31.756724999999999</v>
      </c>
      <c r="K13264">
        <v>17.024779000000002</v>
      </c>
      <c r="L13264">
        <f>((K13264-$D$13698)/($D$18-$D$13698))</f>
        <v>0.99998565540315998</v>
      </c>
      <c r="M13264">
        <v>5.8960000000000002E-3</v>
      </c>
    </row>
    <row r="13265" spans="1:13" x14ac:dyDescent="0.25">
      <c r="A13265">
        <v>13248</v>
      </c>
      <c r="B13265">
        <v>6623.5</v>
      </c>
      <c r="C13265">
        <v>580.57757600000002</v>
      </c>
      <c r="D13265">
        <v>1.5010000000000009E-2</v>
      </c>
      <c r="E13265">
        <f t="shared" si="206"/>
        <v>-7.2898770826773307E-6</v>
      </c>
      <c r="F13265">
        <v>4.0499999999999998E-4</v>
      </c>
      <c r="H13265">
        <v>738</v>
      </c>
      <c r="I13265">
        <v>368.5</v>
      </c>
      <c r="J13265">
        <v>39.158749</v>
      </c>
      <c r="K13265">
        <v>17.027398000000002</v>
      </c>
      <c r="L13265">
        <f>((K13265-$D$13698)/($D$18-$D$13698))</f>
        <v>1.0001396246618659</v>
      </c>
      <c r="M13265">
        <v>5.8960000000000002E-3</v>
      </c>
    </row>
    <row r="13266" spans="1:13" x14ac:dyDescent="0.25">
      <c r="A13266">
        <v>13249</v>
      </c>
      <c r="B13266">
        <v>6624</v>
      </c>
      <c r="C13266">
        <v>580.62280299999998</v>
      </c>
      <c r="D13266">
        <v>1.5006000000000005E-2</v>
      </c>
      <c r="E13266">
        <f t="shared" si="206"/>
        <v>-7.5250344079252504E-6</v>
      </c>
      <c r="F13266">
        <v>4.1599999999999997E-4</v>
      </c>
      <c r="H13266">
        <v>566</v>
      </c>
      <c r="I13266">
        <v>282.5</v>
      </c>
      <c r="J13266">
        <v>31.778096999999999</v>
      </c>
      <c r="K13266">
        <v>17.024789000000002</v>
      </c>
      <c r="L13266">
        <f>((K13266-$D$13698)/($D$18-$D$13698))</f>
        <v>0.99998624329647312</v>
      </c>
      <c r="M13266">
        <v>5.9109999999999996E-3</v>
      </c>
    </row>
    <row r="13267" spans="1:13" x14ac:dyDescent="0.25">
      <c r="A13267">
        <v>13250</v>
      </c>
      <c r="B13267">
        <v>6624.5</v>
      </c>
      <c r="C13267">
        <v>580.66870100000006</v>
      </c>
      <c r="D13267">
        <v>1.5003000000000002E-2</v>
      </c>
      <c r="E13267">
        <f t="shared" ref="E13267:E13330" si="207">((D13267-$D$13698)/($D$18-$D$13698))</f>
        <v>-7.7014024018611896E-6</v>
      </c>
      <c r="F13267">
        <v>4.26E-4</v>
      </c>
      <c r="H13267">
        <v>739</v>
      </c>
      <c r="I13267">
        <v>369</v>
      </c>
      <c r="J13267">
        <v>39.196693000000003</v>
      </c>
      <c r="K13267">
        <v>17.027403999999997</v>
      </c>
      <c r="L13267">
        <f>((K13267-$D$13698)/($D$18-$D$13698))</f>
        <v>1.0001399773978534</v>
      </c>
      <c r="M13267">
        <v>5.9220000000000002E-3</v>
      </c>
    </row>
    <row r="13268" spans="1:13" x14ac:dyDescent="0.25">
      <c r="A13268">
        <v>13251</v>
      </c>
      <c r="B13268">
        <v>6625</v>
      </c>
      <c r="C13268">
        <v>580.71472200000005</v>
      </c>
      <c r="D13268">
        <v>1.5001E-2</v>
      </c>
      <c r="E13268">
        <f t="shared" si="207"/>
        <v>-7.8189810644851491E-6</v>
      </c>
      <c r="F13268">
        <v>4.35E-4</v>
      </c>
      <c r="H13268">
        <v>722</v>
      </c>
      <c r="I13268">
        <v>360.5</v>
      </c>
      <c r="J13268">
        <v>38.298774999999999</v>
      </c>
      <c r="K13268">
        <v>17.027753000000001</v>
      </c>
      <c r="L13268">
        <f>((K13268-$D$13698)/($D$18-$D$13698))</f>
        <v>1.0001604948744816</v>
      </c>
      <c r="M13268">
        <v>5.9239999999999996E-3</v>
      </c>
    </row>
    <row r="13269" spans="1:13" x14ac:dyDescent="0.25">
      <c r="A13269">
        <v>13252</v>
      </c>
      <c r="B13269">
        <v>6625.5</v>
      </c>
      <c r="C13269">
        <v>580.76220699999999</v>
      </c>
      <c r="D13269">
        <v>1.4997999999999997E-2</v>
      </c>
      <c r="E13269">
        <f t="shared" si="207"/>
        <v>-7.9953490584210874E-6</v>
      </c>
      <c r="F13269">
        <v>4.4299999999999998E-4</v>
      </c>
      <c r="H13269">
        <v>567</v>
      </c>
      <c r="I13269">
        <v>283</v>
      </c>
      <c r="J13269">
        <v>31.801936999999999</v>
      </c>
      <c r="K13269">
        <v>17.024797000000003</v>
      </c>
      <c r="L13269">
        <f>((K13269-$D$13698)/($D$18-$D$13698))</f>
        <v>0.99998671361112368</v>
      </c>
      <c r="M13269">
        <v>5.9259999999999998E-3</v>
      </c>
    </row>
    <row r="13270" spans="1:13" x14ac:dyDescent="0.25">
      <c r="A13270">
        <v>13253</v>
      </c>
      <c r="B13270">
        <v>6626</v>
      </c>
      <c r="C13270">
        <v>580.80877699999996</v>
      </c>
      <c r="D13270">
        <v>1.4994000000000007E-2</v>
      </c>
      <c r="E13270">
        <f t="shared" si="207"/>
        <v>-8.2305063836681915E-6</v>
      </c>
      <c r="F13270">
        <v>4.4999999999999999E-4</v>
      </c>
      <c r="H13270">
        <v>10628</v>
      </c>
      <c r="I13270">
        <v>5313.5</v>
      </c>
      <c r="J13270">
        <v>471.267517</v>
      </c>
      <c r="K13270">
        <v>1.4560999999999991E-2</v>
      </c>
      <c r="L13270">
        <f>((K13270-$D$13698)/($D$18-$D$13698))</f>
        <v>-3.3686286841730953E-5</v>
      </c>
      <c r="M13270">
        <v>5.9259999999999998E-3</v>
      </c>
    </row>
    <row r="13271" spans="1:13" x14ac:dyDescent="0.25">
      <c r="A13271">
        <v>13254</v>
      </c>
      <c r="B13271">
        <v>6626.5</v>
      </c>
      <c r="C13271">
        <v>580.853882</v>
      </c>
      <c r="D13271">
        <v>1.4987999999999987E-2</v>
      </c>
      <c r="E13271">
        <f t="shared" si="207"/>
        <v>-8.5832423715408863E-6</v>
      </c>
      <c r="F13271">
        <v>4.5600000000000003E-4</v>
      </c>
      <c r="H13271">
        <v>568</v>
      </c>
      <c r="I13271">
        <v>283.5</v>
      </c>
      <c r="J13271">
        <v>31.832241</v>
      </c>
      <c r="K13271">
        <v>17.024801</v>
      </c>
      <c r="L13271">
        <f>((K13271-$D$13698)/($D$18-$D$13698))</f>
        <v>0.99998694876844874</v>
      </c>
      <c r="M13271">
        <v>5.9410000000000001E-3</v>
      </c>
    </row>
    <row r="13272" spans="1:13" x14ac:dyDescent="0.25">
      <c r="A13272">
        <v>13255</v>
      </c>
      <c r="B13272">
        <v>6627</v>
      </c>
      <c r="C13272">
        <v>580.89794900000004</v>
      </c>
      <c r="D13272">
        <v>1.4977999999999991E-2</v>
      </c>
      <c r="E13272">
        <f t="shared" si="207"/>
        <v>-9.1711356846598671E-6</v>
      </c>
      <c r="F13272">
        <v>4.6099999999999998E-4</v>
      </c>
      <c r="H13272">
        <v>740</v>
      </c>
      <c r="I13272">
        <v>369.5</v>
      </c>
      <c r="J13272">
        <v>39.235306000000001</v>
      </c>
      <c r="K13272">
        <v>17.027419999999999</v>
      </c>
      <c r="L13272">
        <f>((K13272-$D$13698)/($D$18-$D$13698))</f>
        <v>1.0001409180271545</v>
      </c>
      <c r="M13272">
        <v>5.947E-3</v>
      </c>
    </row>
    <row r="13273" spans="1:13" x14ac:dyDescent="0.25">
      <c r="A13273">
        <v>13256</v>
      </c>
      <c r="B13273">
        <v>6627.5</v>
      </c>
      <c r="C13273">
        <v>580.94183399999997</v>
      </c>
      <c r="D13273">
        <v>1.4967000000000008E-2</v>
      </c>
      <c r="E13273">
        <f t="shared" si="207"/>
        <v>-9.8178183290900135E-6</v>
      </c>
      <c r="F13273">
        <v>4.6500000000000003E-4</v>
      </c>
      <c r="H13273">
        <v>569</v>
      </c>
      <c r="I13273">
        <v>284</v>
      </c>
      <c r="J13273">
        <v>31.865566000000001</v>
      </c>
      <c r="K13273">
        <v>17.024801999999998</v>
      </c>
      <c r="L13273">
        <f>((K13273-$D$13698)/($D$18-$D$13698))</f>
        <v>0.99998700755777992</v>
      </c>
      <c r="M13273">
        <v>5.9569999999999996E-3</v>
      </c>
    </row>
    <row r="13274" spans="1:13" x14ac:dyDescent="0.25">
      <c r="A13274">
        <v>13257</v>
      </c>
      <c r="B13274">
        <v>6628</v>
      </c>
      <c r="C13274">
        <v>580.98376499999995</v>
      </c>
      <c r="D13274">
        <v>1.4954000000000009E-2</v>
      </c>
      <c r="E13274">
        <f t="shared" si="207"/>
        <v>-1.0582079636144934E-5</v>
      </c>
      <c r="F13274">
        <v>4.6900000000000002E-4</v>
      </c>
      <c r="H13274">
        <v>11738</v>
      </c>
      <c r="I13274">
        <v>5868.5</v>
      </c>
      <c r="J13274">
        <v>517.62634300000002</v>
      </c>
      <c r="K13274">
        <v>2.0114000000000007E-2</v>
      </c>
      <c r="L13274">
        <f>((K13274-$D$13698)/($D$18-$D$13698))</f>
        <v>2.9277086993336713E-4</v>
      </c>
      <c r="M13274">
        <v>5.9680000000000002E-3</v>
      </c>
    </row>
    <row r="13275" spans="1:13" x14ac:dyDescent="0.25">
      <c r="A13275">
        <v>13258</v>
      </c>
      <c r="B13275">
        <v>6628.5</v>
      </c>
      <c r="C13275">
        <v>581.02288799999997</v>
      </c>
      <c r="D13275">
        <v>1.4938999999999994E-2</v>
      </c>
      <c r="E13275">
        <f t="shared" si="207"/>
        <v>-1.1463919605824631E-5</v>
      </c>
      <c r="F13275">
        <v>4.7199999999999998E-4</v>
      </c>
      <c r="H13275">
        <v>721</v>
      </c>
      <c r="I13275">
        <v>360</v>
      </c>
      <c r="J13275">
        <v>38.242409000000002</v>
      </c>
      <c r="K13275">
        <v>17.027771999999999</v>
      </c>
      <c r="L13275">
        <f>((K13275-$D$13698)/($D$18-$D$13698))</f>
        <v>1.0001616118717764</v>
      </c>
      <c r="M13275">
        <v>5.9709999999999997E-3</v>
      </c>
    </row>
    <row r="13276" spans="1:13" x14ac:dyDescent="0.25">
      <c r="A13276">
        <v>13259</v>
      </c>
      <c r="B13276">
        <v>6629</v>
      </c>
      <c r="C13276">
        <v>581.06158400000004</v>
      </c>
      <c r="D13276">
        <v>1.492099999999999E-2</v>
      </c>
      <c r="E13276">
        <f t="shared" si="207"/>
        <v>-1.2522127569439449E-5</v>
      </c>
      <c r="F13276">
        <v>4.75E-4</v>
      </c>
      <c r="H13276">
        <v>741</v>
      </c>
      <c r="I13276">
        <v>370</v>
      </c>
      <c r="J13276">
        <v>39.282420999999999</v>
      </c>
      <c r="K13276">
        <v>17.027438</v>
      </c>
      <c r="L13276">
        <f>((K13276-$D$13698)/($D$18-$D$13698))</f>
        <v>1.0001419762351182</v>
      </c>
      <c r="M13276">
        <v>5.9709999999999997E-3</v>
      </c>
    </row>
    <row r="13277" spans="1:13" x14ac:dyDescent="0.25">
      <c r="A13277">
        <v>13260</v>
      </c>
      <c r="B13277">
        <v>6629.5</v>
      </c>
      <c r="C13277">
        <v>581.09759499999996</v>
      </c>
      <c r="D13277">
        <v>1.4903E-2</v>
      </c>
      <c r="E13277">
        <f t="shared" si="207"/>
        <v>-1.3580335533053453E-5</v>
      </c>
      <c r="F13277">
        <v>4.7699999999999999E-4</v>
      </c>
      <c r="H13277">
        <v>570</v>
      </c>
      <c r="I13277">
        <v>284.5</v>
      </c>
      <c r="J13277">
        <v>31.904245</v>
      </c>
      <c r="K13277">
        <v>17.024797</v>
      </c>
      <c r="L13277">
        <f>((K13277-$D$13698)/($D$18-$D$13698))</f>
        <v>0.99998671361112346</v>
      </c>
      <c r="M13277">
        <v>5.9740000000000001E-3</v>
      </c>
    </row>
    <row r="13278" spans="1:13" x14ac:dyDescent="0.25">
      <c r="A13278">
        <v>13261</v>
      </c>
      <c r="B13278">
        <v>6630</v>
      </c>
      <c r="C13278">
        <v>581.13342299999999</v>
      </c>
      <c r="D13278">
        <v>1.4883999999999994E-2</v>
      </c>
      <c r="E13278">
        <f t="shared" si="207"/>
        <v>-1.4697332827980254E-5</v>
      </c>
      <c r="F13278">
        <v>4.8000000000000001E-4</v>
      </c>
      <c r="H13278">
        <v>571</v>
      </c>
      <c r="I13278">
        <v>285</v>
      </c>
      <c r="J13278">
        <v>31.946370999999999</v>
      </c>
      <c r="K13278">
        <v>17.024787</v>
      </c>
      <c r="L13278">
        <f>((K13278-$D$13698)/($D$18-$D$13698))</f>
        <v>0.99998612571781031</v>
      </c>
      <c r="M13278">
        <v>5.9909999999999998E-3</v>
      </c>
    </row>
    <row r="13279" spans="1:13" x14ac:dyDescent="0.25">
      <c r="A13279">
        <v>13262</v>
      </c>
      <c r="B13279">
        <v>6630.5</v>
      </c>
      <c r="C13279">
        <v>581.17224099999999</v>
      </c>
      <c r="D13279">
        <v>1.4863999999999988E-2</v>
      </c>
      <c r="E13279">
        <f t="shared" si="207"/>
        <v>-1.5873119454219034E-5</v>
      </c>
      <c r="F13279">
        <v>4.84E-4</v>
      </c>
      <c r="H13279">
        <v>742</v>
      </c>
      <c r="I13279">
        <v>370.5</v>
      </c>
      <c r="J13279">
        <v>39.334522</v>
      </c>
      <c r="K13279">
        <v>17.027464000000002</v>
      </c>
      <c r="L13279">
        <f>((K13279-$D$13698)/($D$18-$D$13698))</f>
        <v>1.0001435047577325</v>
      </c>
      <c r="M13279">
        <v>5.9930000000000001E-3</v>
      </c>
    </row>
    <row r="13280" spans="1:13" x14ac:dyDescent="0.25">
      <c r="A13280">
        <v>13263</v>
      </c>
      <c r="B13280">
        <v>6631</v>
      </c>
      <c r="C13280">
        <v>581.21343999999999</v>
      </c>
      <c r="D13280">
        <v>1.4842000000000008E-2</v>
      </c>
      <c r="E13280">
        <f t="shared" si="207"/>
        <v>-1.716648474308014E-5</v>
      </c>
      <c r="F13280">
        <v>4.8899999999999996E-4</v>
      </c>
      <c r="H13280">
        <v>572</v>
      </c>
      <c r="I13280">
        <v>285.5</v>
      </c>
      <c r="J13280">
        <v>31.991705</v>
      </c>
      <c r="K13280">
        <v>17.024777</v>
      </c>
      <c r="L13280">
        <f>((K13280-$D$13698)/($D$18-$D$13698))</f>
        <v>0.99998553782449728</v>
      </c>
      <c r="M13280">
        <v>6.0099999999999997E-3</v>
      </c>
    </row>
    <row r="13281" spans="1:13" x14ac:dyDescent="0.25">
      <c r="A13281">
        <v>13264</v>
      </c>
      <c r="B13281">
        <v>6631.5</v>
      </c>
      <c r="C13281">
        <v>581.25689699999998</v>
      </c>
      <c r="D13281">
        <v>1.4818999999999999E-2</v>
      </c>
      <c r="E13281">
        <f t="shared" si="207"/>
        <v>-1.8518639363254859E-5</v>
      </c>
      <c r="F13281">
        <v>4.9399999999999997E-4</v>
      </c>
      <c r="H13281">
        <v>743</v>
      </c>
      <c r="I13281">
        <v>371</v>
      </c>
      <c r="J13281">
        <v>39.395068999999999</v>
      </c>
      <c r="K13281">
        <v>17.027493</v>
      </c>
      <c r="L13281">
        <f>((K13281-$D$13698)/($D$18-$D$13698))</f>
        <v>1.0001452096483403</v>
      </c>
      <c r="M13281">
        <v>6.0140000000000002E-3</v>
      </c>
    </row>
    <row r="13282" spans="1:13" x14ac:dyDescent="0.25">
      <c r="A13282">
        <v>13265</v>
      </c>
      <c r="B13282">
        <v>6632</v>
      </c>
      <c r="C13282">
        <v>581.30267300000003</v>
      </c>
      <c r="D13282">
        <v>1.4796000000000004E-2</v>
      </c>
      <c r="E13282">
        <f t="shared" si="207"/>
        <v>-1.9870793983428762E-5</v>
      </c>
      <c r="F13282">
        <v>5.0100000000000003E-4</v>
      </c>
      <c r="H13282">
        <v>720</v>
      </c>
      <c r="I13282">
        <v>359.5</v>
      </c>
      <c r="J13282">
        <v>38.185921</v>
      </c>
      <c r="K13282">
        <v>17.02779</v>
      </c>
      <c r="L13282">
        <f>((K13282-$D$13698)/($D$18-$D$13698))</f>
        <v>1.0001626700797399</v>
      </c>
      <c r="M13282">
        <v>6.0260000000000001E-3</v>
      </c>
    </row>
    <row r="13283" spans="1:13" x14ac:dyDescent="0.25">
      <c r="A13283">
        <v>13266</v>
      </c>
      <c r="B13283">
        <v>6632.5</v>
      </c>
      <c r="C13283">
        <v>581.348389</v>
      </c>
      <c r="D13283">
        <v>1.4774999999999996E-2</v>
      </c>
      <c r="E13283">
        <f t="shared" si="207"/>
        <v>-2.1105369940979521E-5</v>
      </c>
      <c r="F13283">
        <v>5.1000000000000004E-4</v>
      </c>
      <c r="H13283">
        <v>573</v>
      </c>
      <c r="I13283">
        <v>286</v>
      </c>
      <c r="J13283">
        <v>32.035004000000001</v>
      </c>
      <c r="K13283">
        <v>17.024768999999999</v>
      </c>
      <c r="L13283">
        <f>((K13283-$D$13698)/($D$18-$D$13698))</f>
        <v>0.99998506750984661</v>
      </c>
      <c r="M13283">
        <v>6.0289999999999996E-3</v>
      </c>
    </row>
    <row r="13284" spans="1:13" x14ac:dyDescent="0.25">
      <c r="A13284">
        <v>13267</v>
      </c>
      <c r="B13284">
        <v>6633</v>
      </c>
      <c r="C13284">
        <v>581.39202899999998</v>
      </c>
      <c r="D13284">
        <v>1.4754000000000003E-2</v>
      </c>
      <c r="E13284">
        <f t="shared" si="207"/>
        <v>-2.2339945898529463E-5</v>
      </c>
      <c r="F13284">
        <v>5.1999999999999995E-4</v>
      </c>
      <c r="H13284">
        <v>744</v>
      </c>
      <c r="I13284">
        <v>371.5</v>
      </c>
      <c r="J13284">
        <v>39.460242999999998</v>
      </c>
      <c r="K13284">
        <v>17.027522000000001</v>
      </c>
      <c r="L13284">
        <f>((K13284-$D$13698)/($D$18-$D$13698))</f>
        <v>1.0001469145389486</v>
      </c>
      <c r="M13284">
        <v>6.0309999999999999E-3</v>
      </c>
    </row>
    <row r="13285" spans="1:13" x14ac:dyDescent="0.25">
      <c r="A13285">
        <v>13268</v>
      </c>
      <c r="B13285">
        <v>6633.5</v>
      </c>
      <c r="C13285">
        <v>581.43145800000002</v>
      </c>
      <c r="D13285">
        <v>1.4736000000000013E-2</v>
      </c>
      <c r="E13285">
        <f t="shared" si="207"/>
        <v>-2.3398153862143467E-5</v>
      </c>
      <c r="F13285">
        <v>5.31E-4</v>
      </c>
      <c r="H13285">
        <v>745</v>
      </c>
      <c r="I13285">
        <v>372</v>
      </c>
      <c r="J13285">
        <v>39.523803999999998</v>
      </c>
      <c r="K13285">
        <v>17.027549999999998</v>
      </c>
      <c r="L13285">
        <f>((K13285-$D$13698)/($D$18-$D$13698))</f>
        <v>1.0001485606402249</v>
      </c>
      <c r="M13285">
        <v>6.045E-3</v>
      </c>
    </row>
    <row r="13286" spans="1:13" x14ac:dyDescent="0.25">
      <c r="A13286">
        <v>13269</v>
      </c>
      <c r="B13286">
        <v>6634</v>
      </c>
      <c r="C13286">
        <v>581.46630900000002</v>
      </c>
      <c r="D13286">
        <v>1.4718999999999996E-2</v>
      </c>
      <c r="E13286">
        <f t="shared" si="207"/>
        <v>-2.4397572494447123E-5</v>
      </c>
      <c r="F13286">
        <v>5.4299999999999997E-4</v>
      </c>
      <c r="H13286">
        <v>574</v>
      </c>
      <c r="I13286">
        <v>286.5</v>
      </c>
      <c r="J13286">
        <v>32.071776999999997</v>
      </c>
      <c r="K13286">
        <v>17.024763</v>
      </c>
      <c r="L13286">
        <f>((K13286-$D$13698)/($D$18-$D$13698))</f>
        <v>0.99998471477385886</v>
      </c>
      <c r="M13286">
        <v>6.0480000000000004E-3</v>
      </c>
    </row>
    <row r="13287" spans="1:13" x14ac:dyDescent="0.25">
      <c r="A13287">
        <v>13270</v>
      </c>
      <c r="B13287">
        <v>6634.5</v>
      </c>
      <c r="C13287">
        <v>581.49829099999999</v>
      </c>
      <c r="D13287">
        <v>1.4705999999999997E-2</v>
      </c>
      <c r="E13287">
        <f t="shared" si="207"/>
        <v>-2.5161833801502044E-5</v>
      </c>
      <c r="F13287">
        <v>5.5699999999999999E-4</v>
      </c>
      <c r="H13287">
        <v>917</v>
      </c>
      <c r="I13287">
        <v>458</v>
      </c>
      <c r="J13287">
        <v>49.622315</v>
      </c>
      <c r="K13287">
        <v>17.035711000000003</v>
      </c>
      <c r="L13287">
        <f>((K13287-$D$13698)/($D$18-$D$13698))</f>
        <v>1.0006283403730618</v>
      </c>
      <c r="M13287">
        <v>6.0489999999999997E-3</v>
      </c>
    </row>
    <row r="13288" spans="1:13" x14ac:dyDescent="0.25">
      <c r="A13288">
        <v>13271</v>
      </c>
      <c r="B13288">
        <v>6635</v>
      </c>
      <c r="C13288">
        <v>581.52911400000005</v>
      </c>
      <c r="D13288">
        <v>1.4695E-2</v>
      </c>
      <c r="E13288">
        <f t="shared" si="207"/>
        <v>-2.5808516445933007E-5</v>
      </c>
      <c r="F13288">
        <v>5.7200000000000003E-4</v>
      </c>
      <c r="H13288">
        <v>11711</v>
      </c>
      <c r="I13288">
        <v>5855</v>
      </c>
      <c r="J13288">
        <v>516.48834199999999</v>
      </c>
      <c r="K13288">
        <v>1.5820999999999988E-2</v>
      </c>
      <c r="L13288">
        <f>((K13288-$D$13698)/($D$18-$D$13698))</f>
        <v>4.0388270611289298E-5</v>
      </c>
      <c r="M13288">
        <v>6.0499999999999998E-3</v>
      </c>
    </row>
    <row r="13289" spans="1:13" x14ac:dyDescent="0.25">
      <c r="A13289">
        <v>13272</v>
      </c>
      <c r="B13289">
        <v>6635.5</v>
      </c>
      <c r="C13289">
        <v>581.56298800000002</v>
      </c>
      <c r="D13289">
        <v>1.4685999999999991E-2</v>
      </c>
      <c r="E13289">
        <f t="shared" si="207"/>
        <v>-2.6337620427740822E-5</v>
      </c>
      <c r="F13289">
        <v>5.8900000000000001E-4</v>
      </c>
      <c r="H13289">
        <v>746</v>
      </c>
      <c r="I13289">
        <v>372.5</v>
      </c>
      <c r="J13289">
        <v>39.582504</v>
      </c>
      <c r="K13289">
        <v>17.027575000000002</v>
      </c>
      <c r="L13289">
        <f>((K13289-$D$13698)/($D$18-$D$13698))</f>
        <v>1.000150030373508</v>
      </c>
      <c r="M13289">
        <v>6.0569999999999999E-3</v>
      </c>
    </row>
    <row r="13290" spans="1:13" x14ac:dyDescent="0.25">
      <c r="A13290">
        <v>13273</v>
      </c>
      <c r="B13290">
        <v>6636</v>
      </c>
      <c r="C13290">
        <v>581.60150199999998</v>
      </c>
      <c r="D13290">
        <v>1.4681E-2</v>
      </c>
      <c r="E13290">
        <f t="shared" si="207"/>
        <v>-2.6631567084299904E-5</v>
      </c>
      <c r="F13290">
        <v>6.0700000000000001E-4</v>
      </c>
      <c r="H13290">
        <v>747</v>
      </c>
      <c r="I13290">
        <v>373</v>
      </c>
      <c r="J13290">
        <v>39.636341000000002</v>
      </c>
      <c r="K13290">
        <v>17.027591999999999</v>
      </c>
      <c r="L13290">
        <f>((K13290-$D$13698)/($D$18-$D$13698))</f>
        <v>1.0001510297921401</v>
      </c>
      <c r="M13290">
        <v>6.0660000000000002E-3</v>
      </c>
    </row>
    <row r="13291" spans="1:13" x14ac:dyDescent="0.25">
      <c r="A13291">
        <v>13274</v>
      </c>
      <c r="B13291">
        <v>6636.5</v>
      </c>
      <c r="C13291">
        <v>581.64184599999999</v>
      </c>
      <c r="D13291">
        <v>1.4676999999999996E-2</v>
      </c>
      <c r="E13291">
        <f t="shared" si="207"/>
        <v>-2.6866724409547823E-5</v>
      </c>
      <c r="F13291">
        <v>6.2699999999999995E-4</v>
      </c>
      <c r="H13291">
        <v>575</v>
      </c>
      <c r="I13291">
        <v>287</v>
      </c>
      <c r="J13291">
        <v>32.104545999999999</v>
      </c>
      <c r="K13291">
        <v>17.024756</v>
      </c>
      <c r="L13291">
        <f>((K13291-$D$13698)/($D$18-$D$13698))</f>
        <v>0.99998430324853971</v>
      </c>
      <c r="M13291">
        <v>6.0670000000000003E-3</v>
      </c>
    </row>
    <row r="13292" spans="1:13" x14ac:dyDescent="0.25">
      <c r="A13292">
        <v>13275</v>
      </c>
      <c r="B13292">
        <v>6637</v>
      </c>
      <c r="C13292">
        <v>581.68548599999997</v>
      </c>
      <c r="D13292">
        <v>1.4675999999999995E-2</v>
      </c>
      <c r="E13292">
        <f t="shared" si="207"/>
        <v>-2.6925513740859804E-5</v>
      </c>
      <c r="F13292">
        <v>6.4700000000000001E-4</v>
      </c>
      <c r="H13292">
        <v>748</v>
      </c>
      <c r="I13292">
        <v>373.5</v>
      </c>
      <c r="J13292">
        <v>39.685234000000001</v>
      </c>
      <c r="K13292">
        <v>17.027597</v>
      </c>
      <c r="L13292">
        <f>((K13292-$D$13698)/($D$18-$D$13698))</f>
        <v>1.0001513237387969</v>
      </c>
      <c r="M13292">
        <v>6.0720000000000001E-3</v>
      </c>
    </row>
    <row r="13293" spans="1:13" x14ac:dyDescent="0.25">
      <c r="A13293">
        <v>13276</v>
      </c>
      <c r="B13293">
        <v>6637.5</v>
      </c>
      <c r="C13293">
        <v>581.72937000000002</v>
      </c>
      <c r="D13293">
        <v>1.4676000000000008E-2</v>
      </c>
      <c r="E13293">
        <f t="shared" si="207"/>
        <v>-2.6925513740858987E-5</v>
      </c>
      <c r="F13293">
        <v>6.6699999999999995E-4</v>
      </c>
      <c r="H13293">
        <v>749</v>
      </c>
      <c r="I13293">
        <v>374</v>
      </c>
      <c r="J13293">
        <v>39.729221000000003</v>
      </c>
      <c r="K13293">
        <v>17.027594000000001</v>
      </c>
      <c r="L13293">
        <f>((K13293-$D$13698)/($D$18-$D$13698))</f>
        <v>1.0001511473708029</v>
      </c>
      <c r="M13293">
        <v>6.0769999999999999E-3</v>
      </c>
    </row>
    <row r="13294" spans="1:13" x14ac:dyDescent="0.25">
      <c r="A13294">
        <v>13277</v>
      </c>
      <c r="B13294">
        <v>6638</v>
      </c>
      <c r="C13294">
        <v>581.77239999999995</v>
      </c>
      <c r="D13294">
        <v>1.4678999999999998E-2</v>
      </c>
      <c r="E13294">
        <f t="shared" si="207"/>
        <v>-2.6749145746923866E-5</v>
      </c>
      <c r="F13294">
        <v>6.8800000000000003E-4</v>
      </c>
      <c r="H13294">
        <v>750</v>
      </c>
      <c r="I13294">
        <v>374.5</v>
      </c>
      <c r="J13294">
        <v>39.773384</v>
      </c>
      <c r="K13294">
        <v>17.027582000000002</v>
      </c>
      <c r="L13294">
        <f>((K13294-$D$13698)/($D$18-$D$13698))</f>
        <v>1.0001504418988274</v>
      </c>
      <c r="M13294">
        <v>6.0800000000000003E-3</v>
      </c>
    </row>
    <row r="13295" spans="1:13" x14ac:dyDescent="0.25">
      <c r="A13295">
        <v>13278</v>
      </c>
      <c r="B13295">
        <v>6638.5</v>
      </c>
      <c r="C13295">
        <v>581.81738299999995</v>
      </c>
      <c r="D13295">
        <v>1.4682000000000001E-2</v>
      </c>
      <c r="E13295">
        <f t="shared" si="207"/>
        <v>-2.6572777752987927E-5</v>
      </c>
      <c r="F13295">
        <v>7.0899999999999999E-4</v>
      </c>
      <c r="H13295">
        <v>751</v>
      </c>
      <c r="I13295">
        <v>375</v>
      </c>
      <c r="J13295">
        <v>39.820503000000002</v>
      </c>
      <c r="K13295">
        <v>17.027563999999998</v>
      </c>
      <c r="L13295">
        <f>((K13295-$D$13698)/($D$18-$D$13698))</f>
        <v>1.0001493836908635</v>
      </c>
      <c r="M13295">
        <v>6.0829999999999999E-3</v>
      </c>
    </row>
    <row r="13296" spans="1:13" x14ac:dyDescent="0.25">
      <c r="A13296">
        <v>13279</v>
      </c>
      <c r="B13296">
        <v>6639</v>
      </c>
      <c r="C13296">
        <v>581.86163299999998</v>
      </c>
      <c r="D13296">
        <v>1.4690000000000009E-2</v>
      </c>
      <c r="E13296">
        <f t="shared" si="207"/>
        <v>-2.6102463102492089E-5</v>
      </c>
      <c r="F13296">
        <v>7.2900000000000005E-4</v>
      </c>
      <c r="H13296">
        <v>752</v>
      </c>
      <c r="I13296">
        <v>375.5</v>
      </c>
      <c r="J13296">
        <v>39.869762000000001</v>
      </c>
      <c r="K13296">
        <v>17.027538999999997</v>
      </c>
      <c r="L13296">
        <f>((K13296-$D$13698)/($D$18-$D$13698))</f>
        <v>1.0001479139575806</v>
      </c>
      <c r="M13296">
        <v>6.0860000000000003E-3</v>
      </c>
    </row>
    <row r="13297" spans="1:13" x14ac:dyDescent="0.25">
      <c r="A13297">
        <v>13280</v>
      </c>
      <c r="B13297">
        <v>6639.5</v>
      </c>
      <c r="C13297">
        <v>581.90808100000004</v>
      </c>
      <c r="D13297">
        <v>1.4700999999999992E-2</v>
      </c>
      <c r="E13297">
        <f t="shared" si="207"/>
        <v>-2.5455780458061943E-5</v>
      </c>
      <c r="F13297">
        <v>7.4899999999999999E-4</v>
      </c>
      <c r="H13297">
        <v>576</v>
      </c>
      <c r="I13297">
        <v>287.5</v>
      </c>
      <c r="J13297">
        <v>32.130786999999998</v>
      </c>
      <c r="K13297">
        <v>17.024749</v>
      </c>
      <c r="L13297">
        <f>((K13297-$D$13698)/($D$18-$D$13698))</f>
        <v>0.99998389172322044</v>
      </c>
      <c r="M13297">
        <v>6.0870000000000004E-3</v>
      </c>
    </row>
    <row r="13298" spans="1:13" x14ac:dyDescent="0.25">
      <c r="A13298">
        <v>13281</v>
      </c>
      <c r="B13298">
        <v>6640</v>
      </c>
      <c r="C13298">
        <v>581.95373500000005</v>
      </c>
      <c r="D13298">
        <v>1.4716000000000007E-2</v>
      </c>
      <c r="E13298">
        <f t="shared" si="207"/>
        <v>-2.4573940488382245E-5</v>
      </c>
      <c r="F13298">
        <v>7.67E-4</v>
      </c>
      <c r="H13298">
        <v>719</v>
      </c>
      <c r="I13298">
        <v>359</v>
      </c>
      <c r="J13298">
        <v>38.132271000000003</v>
      </c>
      <c r="K13298">
        <v>17.027809999999999</v>
      </c>
      <c r="L13298">
        <f>((K13298-$D$13698)/($D$18-$D$13698))</f>
        <v>1.0001638458663662</v>
      </c>
      <c r="M13298">
        <v>6.0879999999999997E-3</v>
      </c>
    </row>
    <row r="13299" spans="1:13" x14ac:dyDescent="0.25">
      <c r="A13299">
        <v>13282</v>
      </c>
      <c r="B13299">
        <v>6640.5</v>
      </c>
      <c r="C13299">
        <v>581.99768100000006</v>
      </c>
      <c r="D13299">
        <v>1.4738000000000001E-2</v>
      </c>
      <c r="E13299">
        <f t="shared" si="207"/>
        <v>-2.3280575199520322E-5</v>
      </c>
      <c r="F13299">
        <v>7.85E-4</v>
      </c>
      <c r="H13299">
        <v>753</v>
      </c>
      <c r="I13299">
        <v>376</v>
      </c>
      <c r="J13299">
        <v>39.922030999999997</v>
      </c>
      <c r="K13299">
        <v>17.027512999999999</v>
      </c>
      <c r="L13299">
        <f>((K13299-$D$13698)/($D$18-$D$13698))</f>
        <v>1.0001463854349666</v>
      </c>
      <c r="M13299">
        <v>6.0889999999999998E-3</v>
      </c>
    </row>
    <row r="13300" spans="1:13" x14ac:dyDescent="0.25">
      <c r="A13300">
        <v>13283</v>
      </c>
      <c r="B13300">
        <v>6641</v>
      </c>
      <c r="C13300">
        <v>582.04180899999994</v>
      </c>
      <c r="D13300">
        <v>1.4767000000000002E-2</v>
      </c>
      <c r="E13300">
        <f t="shared" si="207"/>
        <v>-2.1575684591474542E-5</v>
      </c>
      <c r="F13300">
        <v>8.0199999999999998E-4</v>
      </c>
      <c r="H13300">
        <v>754</v>
      </c>
      <c r="I13300">
        <v>376.5</v>
      </c>
      <c r="J13300">
        <v>39.978614999999998</v>
      </c>
      <c r="K13300">
        <v>17.027486</v>
      </c>
      <c r="L13300">
        <f>((K13300-$D$13698)/($D$18-$D$13698))</f>
        <v>1.0001447981230212</v>
      </c>
      <c r="M13300">
        <v>6.0920000000000002E-3</v>
      </c>
    </row>
    <row r="13301" spans="1:13" x14ac:dyDescent="0.25">
      <c r="A13301">
        <v>13284</v>
      </c>
      <c r="B13301">
        <v>6641.5</v>
      </c>
      <c r="C13301">
        <v>582.08367899999996</v>
      </c>
      <c r="D13301">
        <v>1.4801999999999996E-2</v>
      </c>
      <c r="E13301">
        <f t="shared" si="207"/>
        <v>-1.9518057995557699E-5</v>
      </c>
      <c r="F13301">
        <v>8.1800000000000004E-4</v>
      </c>
      <c r="H13301">
        <v>755</v>
      </c>
      <c r="I13301">
        <v>377</v>
      </c>
      <c r="J13301">
        <v>40.036129000000003</v>
      </c>
      <c r="K13301">
        <v>17.027463999999998</v>
      </c>
      <c r="L13301">
        <f>((K13301-$D$13698)/($D$18-$D$13698))</f>
        <v>1.0001435047577323</v>
      </c>
      <c r="M13301">
        <v>6.0959999999999999E-3</v>
      </c>
    </row>
    <row r="13302" spans="1:13" x14ac:dyDescent="0.25">
      <c r="A13302">
        <v>13285</v>
      </c>
      <c r="B13302">
        <v>6642</v>
      </c>
      <c r="C13302">
        <v>582.12683100000004</v>
      </c>
      <c r="D13302">
        <v>1.4845000000000011E-2</v>
      </c>
      <c r="E13302">
        <f t="shared" si="207"/>
        <v>-1.6990116749144201E-5</v>
      </c>
      <c r="F13302">
        <v>8.3299999999999997E-4</v>
      </c>
      <c r="H13302">
        <v>756</v>
      </c>
      <c r="I13302">
        <v>377.5</v>
      </c>
      <c r="J13302">
        <v>40.095103999999999</v>
      </c>
      <c r="K13302">
        <v>17.027441</v>
      </c>
      <c r="L13302">
        <f>((K13302-$D$13698)/($D$18-$D$13698))</f>
        <v>1.0001421526031122</v>
      </c>
      <c r="M13302">
        <v>6.1000000000000004E-3</v>
      </c>
    </row>
    <row r="13303" spans="1:13" x14ac:dyDescent="0.25">
      <c r="A13303">
        <v>13286</v>
      </c>
      <c r="B13303">
        <v>6642.5</v>
      </c>
      <c r="C13303">
        <v>582.16980000000001</v>
      </c>
      <c r="D13303">
        <v>1.489299999999999E-2</v>
      </c>
      <c r="E13303">
        <f t="shared" si="207"/>
        <v>-1.4168228846173252E-5</v>
      </c>
      <c r="F13303">
        <v>8.4599999999999996E-4</v>
      </c>
      <c r="H13303">
        <v>757</v>
      </c>
      <c r="I13303">
        <v>378</v>
      </c>
      <c r="J13303">
        <v>40.155312000000002</v>
      </c>
      <c r="K13303">
        <v>17.027422999999999</v>
      </c>
      <c r="L13303">
        <f>((K13303-$D$13698)/($D$18-$D$13698))</f>
        <v>1.0001410943951485</v>
      </c>
      <c r="M13303">
        <v>6.1040000000000001E-3</v>
      </c>
    </row>
    <row r="13304" spans="1:13" x14ac:dyDescent="0.25">
      <c r="A13304">
        <v>13287</v>
      </c>
      <c r="B13304">
        <v>6643</v>
      </c>
      <c r="C13304">
        <v>582.21179199999995</v>
      </c>
      <c r="D13304">
        <v>1.4947000000000002E-2</v>
      </c>
      <c r="E13304">
        <f t="shared" si="207"/>
        <v>-1.0993604955328791E-5</v>
      </c>
      <c r="F13304">
        <v>8.5700000000000001E-4</v>
      </c>
      <c r="H13304">
        <v>577</v>
      </c>
      <c r="I13304">
        <v>288</v>
      </c>
      <c r="J13304">
        <v>32.151913</v>
      </c>
      <c r="K13304">
        <v>17.024742</v>
      </c>
      <c r="L13304">
        <f>((K13304-$D$13698)/($D$18-$D$13698))</f>
        <v>0.99998348019790129</v>
      </c>
      <c r="M13304">
        <v>6.1060000000000003E-3</v>
      </c>
    </row>
    <row r="13305" spans="1:13" x14ac:dyDescent="0.25">
      <c r="A13305">
        <v>13288</v>
      </c>
      <c r="B13305">
        <v>6643.5</v>
      </c>
      <c r="C13305">
        <v>582.25201400000003</v>
      </c>
      <c r="D13305">
        <v>1.5002000000000001E-2</v>
      </c>
      <c r="E13305">
        <f t="shared" si="207"/>
        <v>-7.7601917331731685E-6</v>
      </c>
      <c r="F13305">
        <v>8.6600000000000002E-4</v>
      </c>
      <c r="H13305">
        <v>758</v>
      </c>
      <c r="I13305">
        <v>378.5</v>
      </c>
      <c r="J13305">
        <v>40.213371000000002</v>
      </c>
      <c r="K13305">
        <v>17.027406000000003</v>
      </c>
      <c r="L13305">
        <f>((K13305-$D$13698)/($D$18-$D$13698))</f>
        <v>1.0001400949765165</v>
      </c>
      <c r="M13305">
        <v>6.11E-3</v>
      </c>
    </row>
    <row r="13306" spans="1:13" x14ac:dyDescent="0.25">
      <c r="A13306">
        <v>13289</v>
      </c>
      <c r="B13306">
        <v>6644</v>
      </c>
      <c r="C13306">
        <v>582.29089399999998</v>
      </c>
      <c r="D13306">
        <v>1.5059000000000003E-2</v>
      </c>
      <c r="E13306">
        <f t="shared" si="207"/>
        <v>-4.4091998483935869E-6</v>
      </c>
      <c r="F13306">
        <v>8.7299999999999997E-4</v>
      </c>
      <c r="H13306">
        <v>759</v>
      </c>
      <c r="I13306">
        <v>379</v>
      </c>
      <c r="J13306">
        <v>40.268073999999999</v>
      </c>
      <c r="K13306">
        <v>17.027391999999999</v>
      </c>
      <c r="L13306">
        <f>((K13306-$D$13698)/($D$18-$D$13698))</f>
        <v>1.0001392719258779</v>
      </c>
      <c r="M13306">
        <v>6.1159999999999999E-3</v>
      </c>
    </row>
    <row r="13307" spans="1:13" x14ac:dyDescent="0.25">
      <c r="A13307">
        <v>13290</v>
      </c>
      <c r="B13307">
        <v>6644.5</v>
      </c>
      <c r="C13307">
        <v>582.32849099999999</v>
      </c>
      <c r="D13307">
        <v>1.5117000000000005E-2</v>
      </c>
      <c r="E13307">
        <f t="shared" si="207"/>
        <v>-9.9941863230202415E-7</v>
      </c>
      <c r="F13307">
        <v>8.7699999999999996E-4</v>
      </c>
      <c r="H13307">
        <v>760</v>
      </c>
      <c r="I13307">
        <v>379.5</v>
      </c>
      <c r="J13307">
        <v>40.319637</v>
      </c>
      <c r="K13307">
        <v>17.027378000000002</v>
      </c>
      <c r="L13307">
        <f>((K13307-$D$13698)/($D$18-$D$13698))</f>
        <v>1.0001384488752396</v>
      </c>
      <c r="M13307">
        <v>6.1240000000000001E-3</v>
      </c>
    </row>
    <row r="13308" spans="1:13" x14ac:dyDescent="0.25">
      <c r="A13308">
        <v>13291</v>
      </c>
      <c r="B13308">
        <v>6645</v>
      </c>
      <c r="C13308">
        <v>582.36743200000001</v>
      </c>
      <c r="D13308">
        <v>1.5174000000000007E-2</v>
      </c>
      <c r="E13308">
        <f t="shared" si="207"/>
        <v>2.3515732524775585E-6</v>
      </c>
      <c r="F13308">
        <v>8.7799999999999998E-4</v>
      </c>
      <c r="H13308">
        <v>578</v>
      </c>
      <c r="I13308">
        <v>288.5</v>
      </c>
      <c r="J13308">
        <v>32.173225000000002</v>
      </c>
      <c r="K13308">
        <v>17.024738000000003</v>
      </c>
      <c r="L13308">
        <f>((K13308-$D$13698)/($D$18-$D$13698))</f>
        <v>0.99998324504057623</v>
      </c>
      <c r="M13308">
        <v>6.1260000000000004E-3</v>
      </c>
    </row>
    <row r="13309" spans="1:13" x14ac:dyDescent="0.25">
      <c r="A13309">
        <v>13292</v>
      </c>
      <c r="B13309">
        <v>6645.5</v>
      </c>
      <c r="C13309">
        <v>582.40661599999999</v>
      </c>
      <c r="D13309">
        <v>1.5230999999999995E-2</v>
      </c>
      <c r="E13309">
        <f t="shared" si="207"/>
        <v>5.7025651372563252E-6</v>
      </c>
      <c r="F13309">
        <v>8.7699999999999996E-4</v>
      </c>
      <c r="H13309">
        <v>761</v>
      </c>
      <c r="I13309">
        <v>380</v>
      </c>
      <c r="J13309">
        <v>40.368648999999998</v>
      </c>
      <c r="K13309">
        <v>17.027363999999999</v>
      </c>
      <c r="L13309">
        <f>((K13309-$D$13698)/($D$18-$D$13698))</f>
        <v>1.0001376258246011</v>
      </c>
      <c r="M13309">
        <v>6.1330000000000004E-3</v>
      </c>
    </row>
    <row r="13310" spans="1:13" x14ac:dyDescent="0.25">
      <c r="A13310">
        <v>13293</v>
      </c>
      <c r="B13310">
        <v>6646</v>
      </c>
      <c r="C13310">
        <v>582.44610599999999</v>
      </c>
      <c r="D13310">
        <v>1.5287999999999996E-2</v>
      </c>
      <c r="E13310">
        <f t="shared" si="207"/>
        <v>9.0535570220359076E-6</v>
      </c>
      <c r="F13310">
        <v>8.7299999999999997E-4</v>
      </c>
      <c r="H13310">
        <v>762</v>
      </c>
      <c r="I13310">
        <v>380.5</v>
      </c>
      <c r="J13310">
        <v>40.415225999999997</v>
      </c>
      <c r="K13310">
        <v>17.027352</v>
      </c>
      <c r="L13310">
        <f>((K13310-$D$13698)/($D$18-$D$13698))</f>
        <v>1.0001369203526254</v>
      </c>
      <c r="M13310">
        <v>6.1440000000000002E-3</v>
      </c>
    </row>
    <row r="13311" spans="1:13" x14ac:dyDescent="0.25">
      <c r="A13311">
        <v>13294</v>
      </c>
      <c r="B13311">
        <v>6646.5</v>
      </c>
      <c r="C13311">
        <v>582.48376499999995</v>
      </c>
      <c r="D13311">
        <v>1.5342999999999996E-2</v>
      </c>
      <c r="E13311">
        <f t="shared" si="207"/>
        <v>1.2286970244191531E-5</v>
      </c>
      <c r="F13311">
        <v>8.6600000000000002E-4</v>
      </c>
      <c r="H13311">
        <v>579</v>
      </c>
      <c r="I13311">
        <v>289</v>
      </c>
      <c r="J13311">
        <v>32.198227000000003</v>
      </c>
      <c r="K13311">
        <v>17.024733000000001</v>
      </c>
      <c r="L13311">
        <f>((K13311-$D$13698)/($D$18-$D$13698))</f>
        <v>0.99998295109391955</v>
      </c>
      <c r="M13311">
        <v>6.1460000000000004E-3</v>
      </c>
    </row>
    <row r="13312" spans="1:13" x14ac:dyDescent="0.25">
      <c r="A13312">
        <v>13295</v>
      </c>
      <c r="B13312">
        <v>6647</v>
      </c>
      <c r="C13312">
        <v>582.52044699999999</v>
      </c>
      <c r="D13312">
        <v>1.5393999999999991E-2</v>
      </c>
      <c r="E13312">
        <f t="shared" si="207"/>
        <v>1.5285226141099235E-5</v>
      </c>
      <c r="F13312">
        <v>8.5599999999999999E-4</v>
      </c>
      <c r="H13312">
        <v>10696</v>
      </c>
      <c r="I13312">
        <v>5347.5</v>
      </c>
      <c r="J13312">
        <v>474.17041</v>
      </c>
      <c r="K13312">
        <v>2.2533999999999998E-2</v>
      </c>
      <c r="L13312">
        <f>((K13312-$D$13698)/($D$18-$D$13698))</f>
        <v>4.3504105170821534E-4</v>
      </c>
      <c r="M13312">
        <v>6.1539999999999997E-3</v>
      </c>
    </row>
    <row r="13313" spans="1:13" x14ac:dyDescent="0.25">
      <c r="A13313">
        <v>13296</v>
      </c>
      <c r="B13313">
        <v>6647.5</v>
      </c>
      <c r="C13313">
        <v>582.55670199999997</v>
      </c>
      <c r="D13313">
        <v>1.5439999999999995E-2</v>
      </c>
      <c r="E13313">
        <f t="shared" si="207"/>
        <v>1.7989535381447857E-5</v>
      </c>
      <c r="F13313">
        <v>8.4500000000000005E-4</v>
      </c>
      <c r="H13313">
        <v>718</v>
      </c>
      <c r="I13313">
        <v>358.5</v>
      </c>
      <c r="J13313">
        <v>38.082439000000001</v>
      </c>
      <c r="K13313">
        <v>17.027830000000002</v>
      </c>
      <c r="L13313">
        <f>((K13313-$D$13698)/($D$18-$D$13698))</f>
        <v>1.0001650216529927</v>
      </c>
      <c r="M13313">
        <v>6.1570000000000001E-3</v>
      </c>
    </row>
    <row r="13314" spans="1:13" x14ac:dyDescent="0.25">
      <c r="A13314">
        <v>13297</v>
      </c>
      <c r="B13314">
        <v>6648</v>
      </c>
      <c r="C13314">
        <v>582.59234600000002</v>
      </c>
      <c r="D13314">
        <v>1.5479000000000007E-2</v>
      </c>
      <c r="E13314">
        <f t="shared" si="207"/>
        <v>2.0282319302613436E-5</v>
      </c>
      <c r="F13314">
        <v>8.3100000000000003E-4</v>
      </c>
      <c r="H13314">
        <v>763</v>
      </c>
      <c r="I13314">
        <v>381</v>
      </c>
      <c r="J13314">
        <v>40.462268999999999</v>
      </c>
      <c r="K13314">
        <v>17.027343000000002</v>
      </c>
      <c r="L13314">
        <f>((K13314-$D$13698)/($D$18-$D$13698))</f>
        <v>1.0001363912486436</v>
      </c>
      <c r="M13314">
        <v>6.1570000000000001E-3</v>
      </c>
    </row>
    <row r="13315" spans="1:13" x14ac:dyDescent="0.25">
      <c r="A13315">
        <v>13298</v>
      </c>
      <c r="B13315">
        <v>6648.5</v>
      </c>
      <c r="C13315">
        <v>582.62939400000005</v>
      </c>
      <c r="D13315">
        <v>1.5511000000000011E-2</v>
      </c>
      <c r="E13315">
        <f t="shared" si="207"/>
        <v>2.2163577904595154E-5</v>
      </c>
      <c r="F13315">
        <v>8.1499999999999997E-4</v>
      </c>
      <c r="H13315">
        <v>11737</v>
      </c>
      <c r="I13315">
        <v>5868</v>
      </c>
      <c r="J13315">
        <v>517.59442100000001</v>
      </c>
      <c r="K13315">
        <v>2.0115000000000008E-2</v>
      </c>
      <c r="L13315">
        <f>((K13315-$D$13698)/($D$18-$D$13698))</f>
        <v>2.9282965926467907E-4</v>
      </c>
      <c r="M13315">
        <v>6.1609999999999998E-3</v>
      </c>
    </row>
    <row r="13316" spans="1:13" x14ac:dyDescent="0.25">
      <c r="A13316">
        <v>13299</v>
      </c>
      <c r="B13316">
        <v>6649</v>
      </c>
      <c r="C13316">
        <v>582.67022699999995</v>
      </c>
      <c r="D13316">
        <v>1.5534000000000006E-2</v>
      </c>
      <c r="E13316">
        <f t="shared" si="207"/>
        <v>2.3515732524769057E-5</v>
      </c>
      <c r="F13316">
        <v>7.9799999999999999E-4</v>
      </c>
      <c r="H13316">
        <v>580</v>
      </c>
      <c r="I13316">
        <v>289.5</v>
      </c>
      <c r="J13316">
        <v>32.227299000000002</v>
      </c>
      <c r="K13316">
        <v>17.024729999999998</v>
      </c>
      <c r="L13316">
        <f>((K13316-$D$13698)/($D$18-$D$13698))</f>
        <v>0.99998277472592545</v>
      </c>
      <c r="M13316">
        <v>6.1650000000000003E-3</v>
      </c>
    </row>
    <row r="13317" spans="1:13" x14ac:dyDescent="0.25">
      <c r="A13317">
        <v>13300</v>
      </c>
      <c r="B13317">
        <v>6649.5</v>
      </c>
      <c r="C13317">
        <v>582.71301300000005</v>
      </c>
      <c r="D13317">
        <v>1.5548999999999993E-2</v>
      </c>
      <c r="E13317">
        <f t="shared" si="207"/>
        <v>2.4397572494447123E-5</v>
      </c>
      <c r="F13317">
        <v>7.7899999999999996E-4</v>
      </c>
      <c r="H13317">
        <v>764</v>
      </c>
      <c r="I13317">
        <v>381.5</v>
      </c>
      <c r="J13317">
        <v>40.510468000000003</v>
      </c>
      <c r="K13317">
        <v>17.027333000000002</v>
      </c>
      <c r="L13317">
        <f>((K13317-$D$13698)/($D$18-$D$13698))</f>
        <v>1.0001358033553307</v>
      </c>
      <c r="M13317">
        <v>6.1720000000000004E-3</v>
      </c>
    </row>
    <row r="13318" spans="1:13" x14ac:dyDescent="0.25">
      <c r="A13318">
        <v>13301</v>
      </c>
      <c r="B13318">
        <v>6650</v>
      </c>
      <c r="C13318">
        <v>582.75958300000002</v>
      </c>
      <c r="D13318">
        <v>1.555200000000001E-2</v>
      </c>
      <c r="E13318">
        <f t="shared" si="207"/>
        <v>2.4573940488383878E-5</v>
      </c>
      <c r="F13318">
        <v>7.6000000000000004E-4</v>
      </c>
      <c r="H13318">
        <v>581</v>
      </c>
      <c r="I13318">
        <v>290</v>
      </c>
      <c r="J13318">
        <v>32.261420999999999</v>
      </c>
      <c r="K13318">
        <v>17.024728999999997</v>
      </c>
      <c r="L13318">
        <f>((K13318-$D$13698)/($D$18-$D$13698))</f>
        <v>0.99998271593659405</v>
      </c>
      <c r="M13318">
        <v>6.1850000000000004E-3</v>
      </c>
    </row>
    <row r="13319" spans="1:13" x14ac:dyDescent="0.25">
      <c r="A13319">
        <v>13302</v>
      </c>
      <c r="B13319">
        <v>6650.5</v>
      </c>
      <c r="C13319">
        <v>582.80627400000003</v>
      </c>
      <c r="D13319">
        <v>1.5544000000000002E-2</v>
      </c>
      <c r="E13319">
        <f t="shared" si="207"/>
        <v>2.410362583788804E-5</v>
      </c>
      <c r="F13319">
        <v>7.3899999999999997E-4</v>
      </c>
      <c r="H13319">
        <v>765</v>
      </c>
      <c r="I13319">
        <v>382</v>
      </c>
      <c r="J13319">
        <v>40.562263999999999</v>
      </c>
      <c r="K13319">
        <v>17.027327</v>
      </c>
      <c r="L13319">
        <f>((K13319-$D$13698)/($D$18-$D$13698))</f>
        <v>1.0001354506193425</v>
      </c>
      <c r="M13319">
        <v>6.1890000000000001E-3</v>
      </c>
    </row>
    <row r="13320" spans="1:13" x14ac:dyDescent="0.25">
      <c r="A13320">
        <v>13303</v>
      </c>
      <c r="B13320">
        <v>6651</v>
      </c>
      <c r="C13320">
        <v>582.85345500000005</v>
      </c>
      <c r="D13320">
        <v>1.5524999999999997E-2</v>
      </c>
      <c r="E13320">
        <f t="shared" si="207"/>
        <v>2.2986628542961239E-5</v>
      </c>
      <c r="F13320">
        <v>7.1900000000000002E-4</v>
      </c>
      <c r="H13320">
        <v>10629</v>
      </c>
      <c r="I13320">
        <v>5314</v>
      </c>
      <c r="J13320">
        <v>471.30767800000001</v>
      </c>
      <c r="K13320">
        <v>1.4557E-2</v>
      </c>
      <c r="L13320">
        <f>((K13320-$D$13698)/($D$18-$D$13698))</f>
        <v>-3.3921444166978055E-5</v>
      </c>
      <c r="M13320">
        <v>6.1919999999999996E-3</v>
      </c>
    </row>
    <row r="13321" spans="1:13" x14ac:dyDescent="0.25">
      <c r="A13321">
        <v>13304</v>
      </c>
      <c r="B13321">
        <v>6651.5</v>
      </c>
      <c r="C13321">
        <v>582.899719</v>
      </c>
      <c r="D13321">
        <v>1.55E-2</v>
      </c>
      <c r="E13321">
        <f t="shared" si="207"/>
        <v>2.1516895260163378E-5</v>
      </c>
      <c r="F13321">
        <v>6.9800000000000005E-4</v>
      </c>
      <c r="H13321">
        <v>582</v>
      </c>
      <c r="I13321">
        <v>290.5</v>
      </c>
      <c r="J13321">
        <v>32.298374000000003</v>
      </c>
      <c r="K13321">
        <v>17.024729000000001</v>
      </c>
      <c r="L13321">
        <f>((K13321-$D$13698)/($D$18-$D$13698))</f>
        <v>0.99998271593659427</v>
      </c>
      <c r="M13321">
        <v>6.2040000000000003E-3</v>
      </c>
    </row>
    <row r="13322" spans="1:13" x14ac:dyDescent="0.25">
      <c r="A13322">
        <v>13305</v>
      </c>
      <c r="B13322">
        <v>6652</v>
      </c>
      <c r="C13322">
        <v>582.94567900000004</v>
      </c>
      <c r="D13322">
        <v>1.5468999999999997E-2</v>
      </c>
      <c r="E13322">
        <f t="shared" si="207"/>
        <v>1.9694425989493637E-5</v>
      </c>
      <c r="F13322">
        <v>6.7699999999999998E-4</v>
      </c>
      <c r="H13322">
        <v>766</v>
      </c>
      <c r="I13322">
        <v>382.5</v>
      </c>
      <c r="J13322">
        <v>40.618648999999998</v>
      </c>
      <c r="K13322">
        <v>17.027317</v>
      </c>
      <c r="L13322">
        <f>((K13322-$D$13698)/($D$18-$D$13698))</f>
        <v>1.0001348627260296</v>
      </c>
      <c r="M13322">
        <v>6.208E-3</v>
      </c>
    </row>
    <row r="13323" spans="1:13" x14ac:dyDescent="0.25">
      <c r="A13323">
        <v>13306</v>
      </c>
      <c r="B13323">
        <v>6652.5</v>
      </c>
      <c r="C13323">
        <v>582.99182099999996</v>
      </c>
      <c r="D13323">
        <v>1.5436000000000005E-2</v>
      </c>
      <c r="E13323">
        <f t="shared" si="207"/>
        <v>1.7754378056200752E-5</v>
      </c>
      <c r="F13323">
        <v>6.5700000000000003E-4</v>
      </c>
      <c r="H13323">
        <v>916</v>
      </c>
      <c r="I13323">
        <v>457.5</v>
      </c>
      <c r="J13323">
        <v>49.564940999999997</v>
      </c>
      <c r="K13323">
        <v>17.035698999999997</v>
      </c>
      <c r="L13323">
        <f>((K13323-$D$13698)/($D$18-$D$13698))</f>
        <v>1.0006276349010859</v>
      </c>
      <c r="M13323">
        <v>6.2129999999999998E-3</v>
      </c>
    </row>
    <row r="13324" spans="1:13" x14ac:dyDescent="0.25">
      <c r="A13324">
        <v>13307</v>
      </c>
      <c r="B13324">
        <v>6653</v>
      </c>
      <c r="C13324">
        <v>583.03497300000004</v>
      </c>
      <c r="D13324">
        <v>1.5401000000000012E-2</v>
      </c>
      <c r="E13324">
        <f t="shared" si="207"/>
        <v>1.5696751460283908E-5</v>
      </c>
      <c r="F13324">
        <v>6.38E-4</v>
      </c>
      <c r="H13324">
        <v>583</v>
      </c>
      <c r="I13324">
        <v>291</v>
      </c>
      <c r="J13324">
        <v>32.336689</v>
      </c>
      <c r="K13324">
        <v>17.024726999999999</v>
      </c>
      <c r="L13324">
        <f>((K13324-$D$13698)/($D$18-$D$13698))</f>
        <v>0.99998259835793157</v>
      </c>
      <c r="M13324">
        <v>6.2230000000000002E-3</v>
      </c>
    </row>
    <row r="13325" spans="1:13" x14ac:dyDescent="0.25">
      <c r="A13325">
        <v>13308</v>
      </c>
      <c r="B13325">
        <v>6653.5</v>
      </c>
      <c r="C13325">
        <v>583.07678199999998</v>
      </c>
      <c r="D13325">
        <v>1.5367999999999993E-2</v>
      </c>
      <c r="E13325">
        <f t="shared" si="207"/>
        <v>1.3756703526989393E-5</v>
      </c>
      <c r="F13325">
        <v>6.2E-4</v>
      </c>
      <c r="H13325">
        <v>767</v>
      </c>
      <c r="I13325">
        <v>383</v>
      </c>
      <c r="J13325">
        <v>40.674850999999997</v>
      </c>
      <c r="K13325">
        <v>17.027305999999999</v>
      </c>
      <c r="L13325">
        <f>((K13325-$D$13698)/($D$18-$D$13698))</f>
        <v>1.000134216043385</v>
      </c>
      <c r="M13325">
        <v>6.2300000000000003E-3</v>
      </c>
    </row>
    <row r="13326" spans="1:13" x14ac:dyDescent="0.25">
      <c r="A13326">
        <v>13309</v>
      </c>
      <c r="B13326">
        <v>6654</v>
      </c>
      <c r="C13326">
        <v>583.11505099999999</v>
      </c>
      <c r="D13326">
        <v>1.5338000000000004E-2</v>
      </c>
      <c r="E13326">
        <f t="shared" si="207"/>
        <v>1.1993023587632448E-5</v>
      </c>
      <c r="F13326">
        <v>6.0300000000000002E-4</v>
      </c>
      <c r="H13326">
        <v>717</v>
      </c>
      <c r="I13326">
        <v>358</v>
      </c>
      <c r="J13326">
        <v>38.036495000000002</v>
      </c>
      <c r="K13326">
        <v>17.027847999999999</v>
      </c>
      <c r="L13326">
        <f>((K13326-$D$13698)/($D$18-$D$13698))</f>
        <v>1.000166079860956</v>
      </c>
      <c r="M13326">
        <v>6.2329999999999998E-3</v>
      </c>
    </row>
    <row r="13327" spans="1:13" x14ac:dyDescent="0.25">
      <c r="A13327">
        <v>13310</v>
      </c>
      <c r="B13327">
        <v>6654.5</v>
      </c>
      <c r="C13327">
        <v>583.15112299999998</v>
      </c>
      <c r="D13327">
        <v>1.5309000000000003E-2</v>
      </c>
      <c r="E13327">
        <f t="shared" si="207"/>
        <v>1.0288132979586666E-5</v>
      </c>
      <c r="F13327">
        <v>5.8699999999999996E-4</v>
      </c>
      <c r="H13327">
        <v>584</v>
      </c>
      <c r="I13327">
        <v>291.5</v>
      </c>
      <c r="J13327">
        <v>32.376410999999997</v>
      </c>
      <c r="K13327">
        <v>17.024726999999999</v>
      </c>
      <c r="L13327">
        <f>((K13327-$D$13698)/($D$18-$D$13698))</f>
        <v>0.99998259835793157</v>
      </c>
      <c r="M13327">
        <v>6.2399999999999999E-3</v>
      </c>
    </row>
    <row r="13328" spans="1:13" x14ac:dyDescent="0.25">
      <c r="A13328">
        <v>13311</v>
      </c>
      <c r="B13328">
        <v>6655</v>
      </c>
      <c r="C13328">
        <v>583.18859899999995</v>
      </c>
      <c r="D13328">
        <v>1.5284000000000006E-2</v>
      </c>
      <c r="E13328">
        <f t="shared" si="207"/>
        <v>8.8183996967888052E-6</v>
      </c>
      <c r="F13328">
        <v>5.7300000000000005E-4</v>
      </c>
      <c r="H13328">
        <v>768</v>
      </c>
      <c r="I13328">
        <v>383.5</v>
      </c>
      <c r="J13328">
        <v>40.729950000000002</v>
      </c>
      <c r="K13328">
        <v>17.027295000000002</v>
      </c>
      <c r="L13328">
        <f>((K13328-$D$13698)/($D$18-$D$13698))</f>
        <v>1.0001335693607407</v>
      </c>
      <c r="M13328">
        <v>6.254E-3</v>
      </c>
    </row>
    <row r="13329" spans="1:13" x14ac:dyDescent="0.25">
      <c r="A13329">
        <v>13312</v>
      </c>
      <c r="B13329">
        <v>6655.5</v>
      </c>
      <c r="C13329">
        <v>583.22729500000003</v>
      </c>
      <c r="D13329">
        <v>1.5260999999999997E-2</v>
      </c>
      <c r="E13329">
        <f t="shared" si="207"/>
        <v>7.4662450766140864E-6</v>
      </c>
      <c r="F13329">
        <v>5.5900000000000004E-4</v>
      </c>
      <c r="H13329">
        <v>585</v>
      </c>
      <c r="I13329">
        <v>292</v>
      </c>
      <c r="J13329">
        <v>32.415215000000003</v>
      </c>
      <c r="K13329">
        <v>17.024728</v>
      </c>
      <c r="L13329">
        <f>((K13329-$D$13698)/($D$18-$D$13698))</f>
        <v>0.99998265714726287</v>
      </c>
      <c r="M13329">
        <v>6.2560000000000003E-3</v>
      </c>
    </row>
    <row r="13330" spans="1:13" x14ac:dyDescent="0.25">
      <c r="A13330">
        <v>13313</v>
      </c>
      <c r="B13330">
        <v>6656</v>
      </c>
      <c r="C13330">
        <v>583.26965299999995</v>
      </c>
      <c r="D13330">
        <v>1.5244000000000008E-2</v>
      </c>
      <c r="E13330">
        <f t="shared" si="207"/>
        <v>6.4668264443120625E-6</v>
      </c>
      <c r="F13330">
        <v>5.4699999999999996E-4</v>
      </c>
      <c r="H13330">
        <v>586</v>
      </c>
      <c r="I13330">
        <v>292.5</v>
      </c>
      <c r="J13330">
        <v>32.453896</v>
      </c>
      <c r="K13330">
        <v>17.024727000000002</v>
      </c>
      <c r="L13330">
        <f>((K13330-$D$13698)/($D$18-$D$13698))</f>
        <v>0.9999825983579318</v>
      </c>
      <c r="M13330">
        <v>6.2719999999999998E-3</v>
      </c>
    </row>
    <row r="13331" spans="1:13" x14ac:dyDescent="0.25">
      <c r="A13331">
        <v>13314</v>
      </c>
      <c r="B13331">
        <v>6656.5</v>
      </c>
      <c r="C13331">
        <v>583.31652799999995</v>
      </c>
      <c r="D13331">
        <v>1.5228000000000005E-2</v>
      </c>
      <c r="E13331">
        <f t="shared" ref="E13331:E13394" si="208">((D13331-$D$13698)/($D$18-$D$13698))</f>
        <v>5.5261971433212017E-6</v>
      </c>
      <c r="F13331">
        <v>5.3499999999999999E-4</v>
      </c>
      <c r="H13331">
        <v>11712</v>
      </c>
      <c r="I13331">
        <v>5855.5</v>
      </c>
      <c r="J13331">
        <v>516.527466</v>
      </c>
      <c r="K13331">
        <v>1.5964999999999993E-2</v>
      </c>
      <c r="L13331">
        <f>((K13331-$D$13698)/($D$18-$D$13698))</f>
        <v>4.8853934320206226E-5</v>
      </c>
      <c r="M13331">
        <v>6.2750000000000002E-3</v>
      </c>
    </row>
    <row r="13332" spans="1:13" x14ac:dyDescent="0.25">
      <c r="A13332">
        <v>13315</v>
      </c>
      <c r="B13332">
        <v>6657</v>
      </c>
      <c r="C13332">
        <v>583.36547800000005</v>
      </c>
      <c r="D13332">
        <v>1.5216999999999994E-2</v>
      </c>
      <c r="E13332">
        <f t="shared" si="208"/>
        <v>4.8795144988894247E-6</v>
      </c>
      <c r="F13332">
        <v>5.2400000000000005E-4</v>
      </c>
      <c r="H13332">
        <v>769</v>
      </c>
      <c r="I13332">
        <v>384</v>
      </c>
      <c r="J13332">
        <v>40.776989</v>
      </c>
      <c r="K13332">
        <v>17.027287999999999</v>
      </c>
      <c r="L13332">
        <f>((K13332-$D$13698)/($D$18-$D$13698))</f>
        <v>1.0001331578354213</v>
      </c>
      <c r="M13332">
        <v>6.2810000000000001E-3</v>
      </c>
    </row>
    <row r="13333" spans="1:13" x14ac:dyDescent="0.25">
      <c r="A13333">
        <v>13316</v>
      </c>
      <c r="B13333">
        <v>6657.5</v>
      </c>
      <c r="C13333">
        <v>583.41467299999999</v>
      </c>
      <c r="D13333">
        <v>1.5209E-2</v>
      </c>
      <c r="E13333">
        <f t="shared" si="208"/>
        <v>4.4091998483944026E-6</v>
      </c>
      <c r="F13333">
        <v>5.13E-4</v>
      </c>
      <c r="H13333">
        <v>587</v>
      </c>
      <c r="I13333">
        <v>293</v>
      </c>
      <c r="J13333">
        <v>32.487578999999997</v>
      </c>
      <c r="K13333">
        <v>17.024726999999999</v>
      </c>
      <c r="L13333">
        <f>((K13333-$D$13698)/($D$18-$D$13698))</f>
        <v>0.99998259835793157</v>
      </c>
      <c r="M13333">
        <v>6.2859999999999999E-3</v>
      </c>
    </row>
    <row r="13334" spans="1:13" x14ac:dyDescent="0.25">
      <c r="A13334">
        <v>13317</v>
      </c>
      <c r="B13334">
        <v>6658</v>
      </c>
      <c r="C13334">
        <v>583.45996100000002</v>
      </c>
      <c r="D13334">
        <v>1.5207999999999999E-2</v>
      </c>
      <c r="E13334">
        <f t="shared" si="208"/>
        <v>4.3504105170824229E-6</v>
      </c>
      <c r="F13334">
        <v>5.0199999999999995E-4</v>
      </c>
      <c r="H13334">
        <v>588</v>
      </c>
      <c r="I13334">
        <v>293.5</v>
      </c>
      <c r="J13334">
        <v>32.517085999999999</v>
      </c>
      <c r="K13334">
        <v>17.024728</v>
      </c>
      <c r="L13334">
        <f>((K13334-$D$13698)/($D$18-$D$13698))</f>
        <v>0.99998265714726287</v>
      </c>
      <c r="M13334">
        <v>6.3010000000000002E-3</v>
      </c>
    </row>
    <row r="13335" spans="1:13" x14ac:dyDescent="0.25">
      <c r="A13335">
        <v>13318</v>
      </c>
      <c r="B13335">
        <v>6658.5</v>
      </c>
      <c r="C13335">
        <v>583.50054899999998</v>
      </c>
      <c r="D13335">
        <v>1.5210000000000001E-2</v>
      </c>
      <c r="E13335">
        <f t="shared" si="208"/>
        <v>4.4679891797063823E-6</v>
      </c>
      <c r="F13335">
        <v>4.9200000000000003E-4</v>
      </c>
      <c r="H13335">
        <v>770</v>
      </c>
      <c r="I13335">
        <v>384.5</v>
      </c>
      <c r="J13335">
        <v>40.820552999999997</v>
      </c>
      <c r="K13335">
        <v>17.027276999999998</v>
      </c>
      <c r="L13335">
        <f>((K13335-$D$13698)/($D$18-$D$13698))</f>
        <v>1.0001325111527768</v>
      </c>
      <c r="M13335">
        <v>6.3099999999999996E-3</v>
      </c>
    </row>
    <row r="13336" spans="1:13" x14ac:dyDescent="0.25">
      <c r="A13336">
        <v>13319</v>
      </c>
      <c r="B13336">
        <v>6659</v>
      </c>
      <c r="C13336">
        <v>583.53613299999995</v>
      </c>
      <c r="D13336">
        <v>1.5216000000000007E-2</v>
      </c>
      <c r="E13336">
        <f t="shared" si="208"/>
        <v>4.8207251675782607E-6</v>
      </c>
      <c r="F13336">
        <v>4.8099999999999998E-4</v>
      </c>
      <c r="H13336">
        <v>716</v>
      </c>
      <c r="I13336">
        <v>357.5</v>
      </c>
      <c r="J13336">
        <v>37.992088000000003</v>
      </c>
      <c r="K13336">
        <v>17.027866999999997</v>
      </c>
      <c r="L13336">
        <f>((K13336-$D$13698)/($D$18-$D$13698))</f>
        <v>1.0001671968582508</v>
      </c>
      <c r="M13336">
        <v>6.3150000000000003E-3</v>
      </c>
    </row>
    <row r="13337" spans="1:13" x14ac:dyDescent="0.25">
      <c r="A13337">
        <v>13320</v>
      </c>
      <c r="B13337">
        <v>6659.5</v>
      </c>
      <c r="C13337">
        <v>583.56841999999995</v>
      </c>
      <c r="D13337">
        <v>1.5223E-2</v>
      </c>
      <c r="E13337">
        <f t="shared" si="208"/>
        <v>5.2322504867613031E-6</v>
      </c>
      <c r="F13337">
        <v>4.7100000000000001E-4</v>
      </c>
      <c r="H13337">
        <v>589</v>
      </c>
      <c r="I13337">
        <v>294</v>
      </c>
      <c r="J13337">
        <v>32.547207</v>
      </c>
      <c r="K13337">
        <v>17.024730999999999</v>
      </c>
      <c r="L13337">
        <f>((K13337-$D$13698)/($D$18-$D$13698))</f>
        <v>0.99998283351525685</v>
      </c>
      <c r="M13337">
        <v>6.3169999999999997E-3</v>
      </c>
    </row>
    <row r="13338" spans="1:13" x14ac:dyDescent="0.25">
      <c r="A13338">
        <v>13321</v>
      </c>
      <c r="B13338">
        <v>6660</v>
      </c>
      <c r="C13338">
        <v>583.60217299999999</v>
      </c>
      <c r="D13338">
        <v>1.5230000000000007E-2</v>
      </c>
      <c r="E13338">
        <f t="shared" si="208"/>
        <v>5.6437758059451612E-6</v>
      </c>
      <c r="F13338">
        <v>4.6000000000000001E-4</v>
      </c>
      <c r="H13338">
        <v>590</v>
      </c>
      <c r="I13338">
        <v>294.5</v>
      </c>
      <c r="J13338">
        <v>32.575909000000003</v>
      </c>
      <c r="K13338">
        <v>17.024735</v>
      </c>
      <c r="L13338">
        <f>((K13338-$D$13698)/($D$18-$D$13698))</f>
        <v>0.99998306867258213</v>
      </c>
      <c r="M13338">
        <v>6.3350000000000004E-3</v>
      </c>
    </row>
    <row r="13339" spans="1:13" x14ac:dyDescent="0.25">
      <c r="A13339">
        <v>13322</v>
      </c>
      <c r="B13339">
        <v>6660.5</v>
      </c>
      <c r="C13339">
        <v>583.63751200000002</v>
      </c>
      <c r="D13339">
        <v>1.5234000000000011E-2</v>
      </c>
      <c r="E13339">
        <f t="shared" si="208"/>
        <v>5.8789331311930801E-6</v>
      </c>
      <c r="F13339">
        <v>4.4799999999999999E-4</v>
      </c>
      <c r="H13339">
        <v>771</v>
      </c>
      <c r="I13339">
        <v>385</v>
      </c>
      <c r="J13339">
        <v>40.860230000000001</v>
      </c>
      <c r="K13339">
        <v>17.027270999999999</v>
      </c>
      <c r="L13339">
        <f>((K13339-$D$13698)/($D$18-$D$13698))</f>
        <v>1.000132158416789</v>
      </c>
      <c r="M13339">
        <v>6.3410000000000003E-3</v>
      </c>
    </row>
    <row r="13340" spans="1:13" x14ac:dyDescent="0.25">
      <c r="A13340">
        <v>13323</v>
      </c>
      <c r="B13340">
        <v>6661</v>
      </c>
      <c r="C13340">
        <v>583.67541500000004</v>
      </c>
      <c r="D13340">
        <v>1.5232999999999997E-2</v>
      </c>
      <c r="E13340">
        <f t="shared" si="208"/>
        <v>5.8201437998802846E-6</v>
      </c>
      <c r="F13340">
        <v>4.3600000000000003E-4</v>
      </c>
      <c r="H13340">
        <v>11736</v>
      </c>
      <c r="I13340">
        <v>5867.5</v>
      </c>
      <c r="J13340">
        <v>517.56268299999999</v>
      </c>
      <c r="K13340">
        <v>2.0108000000000001E-2</v>
      </c>
      <c r="L13340">
        <f>((K13340-$D$13698)/($D$18-$D$13698))</f>
        <v>2.9241813394549523E-4</v>
      </c>
      <c r="M13340">
        <v>6.3509999999999999E-3</v>
      </c>
    </row>
    <row r="13341" spans="1:13" x14ac:dyDescent="0.25">
      <c r="A13341">
        <v>13324</v>
      </c>
      <c r="B13341">
        <v>6661.5</v>
      </c>
      <c r="C13341">
        <v>583.71862799999997</v>
      </c>
      <c r="D13341">
        <v>1.5226999999999991E-2</v>
      </c>
      <c r="E13341">
        <f t="shared" si="208"/>
        <v>5.4674078120084063E-6</v>
      </c>
      <c r="F13341">
        <v>4.2299999999999998E-4</v>
      </c>
      <c r="H13341">
        <v>591</v>
      </c>
      <c r="I13341">
        <v>295</v>
      </c>
      <c r="J13341">
        <v>32.606338999999998</v>
      </c>
      <c r="K13341">
        <v>17.024740999999999</v>
      </c>
      <c r="L13341">
        <f>((K13341-$D$13698)/($D$18-$D$13698))</f>
        <v>0.99998342140856988</v>
      </c>
      <c r="M13341">
        <v>6.3540000000000003E-3</v>
      </c>
    </row>
    <row r="13342" spans="1:13" x14ac:dyDescent="0.25">
      <c r="A13342">
        <v>13325</v>
      </c>
      <c r="B13342">
        <v>6662</v>
      </c>
      <c r="C13342">
        <v>583.76501499999995</v>
      </c>
      <c r="D13342">
        <v>1.5215999999999993E-2</v>
      </c>
      <c r="E13342">
        <f t="shared" si="208"/>
        <v>4.820725167577445E-6</v>
      </c>
      <c r="F13342">
        <v>4.0900000000000002E-4</v>
      </c>
      <c r="H13342">
        <v>772</v>
      </c>
      <c r="I13342">
        <v>385.5</v>
      </c>
      <c r="J13342">
        <v>40.901992999999997</v>
      </c>
      <c r="K13342">
        <v>17.027270000000001</v>
      </c>
      <c r="L13342">
        <f>((K13342-$D$13698)/($D$18-$D$13698))</f>
        <v>1.0001320996274579</v>
      </c>
      <c r="M13342">
        <v>6.3740000000000003E-3</v>
      </c>
    </row>
    <row r="13343" spans="1:13" x14ac:dyDescent="0.25">
      <c r="A13343">
        <v>13326</v>
      </c>
      <c r="B13343">
        <v>6662.5</v>
      </c>
      <c r="C13343">
        <v>583.81347700000003</v>
      </c>
      <c r="D13343">
        <v>1.5201000000000006E-2</v>
      </c>
      <c r="E13343">
        <f t="shared" si="208"/>
        <v>3.9388851978993805E-6</v>
      </c>
      <c r="F13343">
        <v>3.9500000000000001E-4</v>
      </c>
      <c r="H13343">
        <v>592</v>
      </c>
      <c r="I13343">
        <v>295.5</v>
      </c>
      <c r="J13343">
        <v>32.637568999999999</v>
      </c>
      <c r="K13343">
        <v>17.024745000000003</v>
      </c>
      <c r="L13343">
        <f>((K13343-$D$13698)/($D$18-$D$13698))</f>
        <v>0.99998365656589538</v>
      </c>
      <c r="M13343">
        <v>6.3769999999999999E-3</v>
      </c>
    </row>
    <row r="13344" spans="1:13" x14ac:dyDescent="0.25">
      <c r="A13344">
        <v>13327</v>
      </c>
      <c r="B13344">
        <v>6663</v>
      </c>
      <c r="C13344">
        <v>583.86096199999997</v>
      </c>
      <c r="D13344">
        <v>1.5185000000000004E-2</v>
      </c>
      <c r="E13344">
        <f t="shared" si="208"/>
        <v>2.9982558969085198E-6</v>
      </c>
      <c r="F13344">
        <v>3.8099999999999999E-4</v>
      </c>
      <c r="H13344">
        <v>915</v>
      </c>
      <c r="I13344">
        <v>457</v>
      </c>
      <c r="J13344">
        <v>49.503985999999998</v>
      </c>
      <c r="K13344">
        <v>17.035689999999999</v>
      </c>
      <c r="L13344">
        <f>((K13344-$D$13698)/($D$18-$D$13698))</f>
        <v>1.0006271057971041</v>
      </c>
      <c r="M13344">
        <v>6.3850000000000001E-3</v>
      </c>
    </row>
    <row r="13345" spans="1:13" x14ac:dyDescent="0.25">
      <c r="A13345">
        <v>13328</v>
      </c>
      <c r="B13345">
        <v>6663.5</v>
      </c>
      <c r="C13345">
        <v>583.90777600000001</v>
      </c>
      <c r="D13345">
        <v>1.5164000000000011E-2</v>
      </c>
      <c r="E13345">
        <f t="shared" si="208"/>
        <v>1.7636799393585769E-6</v>
      </c>
      <c r="F13345">
        <v>3.6699999999999998E-4</v>
      </c>
      <c r="H13345">
        <v>593</v>
      </c>
      <c r="I13345">
        <v>296</v>
      </c>
      <c r="J13345">
        <v>32.668987000000001</v>
      </c>
      <c r="K13345">
        <v>17.024747999999999</v>
      </c>
      <c r="L13345">
        <f>((K13345-$D$13698)/($D$18-$D$13698))</f>
        <v>0.99998383293388915</v>
      </c>
      <c r="M13345">
        <v>6.4019999999999997E-3</v>
      </c>
    </row>
    <row r="13346" spans="1:13" x14ac:dyDescent="0.25">
      <c r="A13346">
        <v>13329</v>
      </c>
      <c r="B13346">
        <v>6664</v>
      </c>
      <c r="C13346">
        <v>583.95281999999997</v>
      </c>
      <c r="D13346">
        <v>1.5143999999999991E-2</v>
      </c>
      <c r="E13346">
        <f t="shared" si="208"/>
        <v>5.8789331311898167E-7</v>
      </c>
      <c r="F13346">
        <v>3.5199999999999999E-4</v>
      </c>
      <c r="H13346">
        <v>715</v>
      </c>
      <c r="I13346">
        <v>357</v>
      </c>
      <c r="J13346">
        <v>37.949218999999999</v>
      </c>
      <c r="K13346">
        <v>17.027884</v>
      </c>
      <c r="L13346">
        <f>((K13346-$D$13698)/($D$18-$D$13698))</f>
        <v>1.0001681962768834</v>
      </c>
      <c r="M13346">
        <v>6.4029999999999998E-3</v>
      </c>
    </row>
    <row r="13347" spans="1:13" x14ac:dyDescent="0.25">
      <c r="A13347">
        <v>13330</v>
      </c>
      <c r="B13347">
        <v>6664.5</v>
      </c>
      <c r="C13347">
        <v>583.992615</v>
      </c>
      <c r="D13347">
        <v>1.5122999999999998E-2</v>
      </c>
      <c r="E13347">
        <f t="shared" si="208"/>
        <v>-6.466826444309615E-7</v>
      </c>
      <c r="F13347">
        <v>3.3700000000000001E-4</v>
      </c>
      <c r="H13347">
        <v>773</v>
      </c>
      <c r="I13347">
        <v>386</v>
      </c>
      <c r="J13347">
        <v>40.950310000000002</v>
      </c>
      <c r="K13347">
        <v>17.027274999999999</v>
      </c>
      <c r="L13347">
        <f>((K13347-$D$13698)/($D$18-$D$13698))</f>
        <v>1.0001323935741144</v>
      </c>
      <c r="M13347">
        <v>6.4079999999999996E-3</v>
      </c>
    </row>
    <row r="13348" spans="1:13" x14ac:dyDescent="0.25">
      <c r="A13348">
        <v>13331</v>
      </c>
      <c r="B13348">
        <v>6665</v>
      </c>
      <c r="C13348">
        <v>584.03112799999997</v>
      </c>
      <c r="D13348">
        <v>1.510199999999999E-2</v>
      </c>
      <c r="E13348">
        <f t="shared" si="208"/>
        <v>-1.8812586019817205E-6</v>
      </c>
      <c r="F13348">
        <v>3.2299999999999999E-4</v>
      </c>
      <c r="H13348">
        <v>594</v>
      </c>
      <c r="I13348">
        <v>296.5</v>
      </c>
      <c r="J13348">
        <v>32.701267000000001</v>
      </c>
      <c r="K13348">
        <v>17.024751999999999</v>
      </c>
      <c r="L13348">
        <f>((K13348-$D$13698)/($D$18-$D$13698))</f>
        <v>0.99998406809121443</v>
      </c>
      <c r="M13348">
        <v>6.4310000000000001E-3</v>
      </c>
    </row>
    <row r="13349" spans="1:13" x14ac:dyDescent="0.25">
      <c r="A13349">
        <v>13332</v>
      </c>
      <c r="B13349">
        <v>6665.5</v>
      </c>
      <c r="C13349">
        <v>584.06768799999998</v>
      </c>
      <c r="D13349">
        <v>1.5082999999999999E-2</v>
      </c>
      <c r="E13349">
        <f t="shared" si="208"/>
        <v>-2.9982558969077041E-6</v>
      </c>
      <c r="F13349">
        <v>3.0899999999999998E-4</v>
      </c>
      <c r="H13349">
        <v>774</v>
      </c>
      <c r="I13349">
        <v>386.5</v>
      </c>
      <c r="J13349">
        <v>41.007728999999998</v>
      </c>
      <c r="K13349">
        <v>17.027285000000003</v>
      </c>
      <c r="L13349">
        <f>((K13349-$D$13698)/($D$18-$D$13698))</f>
        <v>1.0001329814674276</v>
      </c>
      <c r="M13349">
        <v>6.4440000000000001E-3</v>
      </c>
    </row>
    <row r="13350" spans="1:13" x14ac:dyDescent="0.25">
      <c r="A13350">
        <v>13333</v>
      </c>
      <c r="B13350">
        <v>6666</v>
      </c>
      <c r="C13350">
        <v>584.10437000000002</v>
      </c>
      <c r="D13350">
        <v>1.5069000000000013E-2</v>
      </c>
      <c r="E13350">
        <f t="shared" si="208"/>
        <v>-3.8213065352737888E-6</v>
      </c>
      <c r="F13350">
        <v>2.9500000000000001E-4</v>
      </c>
      <c r="H13350">
        <v>10630</v>
      </c>
      <c r="I13350">
        <v>5314.5</v>
      </c>
      <c r="J13350">
        <v>471.34936499999998</v>
      </c>
      <c r="K13350">
        <v>1.4554999999999998E-2</v>
      </c>
      <c r="L13350">
        <f>((K13350-$D$13698)/($D$18-$D$13698))</f>
        <v>-3.4039022829602009E-5</v>
      </c>
      <c r="M13350">
        <v>6.4580000000000002E-3</v>
      </c>
    </row>
    <row r="13351" spans="1:13" x14ac:dyDescent="0.25">
      <c r="A13351">
        <v>13334</v>
      </c>
      <c r="B13351">
        <v>6666.5</v>
      </c>
      <c r="C13351">
        <v>584.14331000000004</v>
      </c>
      <c r="D13351">
        <v>1.5056E-2</v>
      </c>
      <c r="E13351">
        <f t="shared" si="208"/>
        <v>-4.5855678423295261E-6</v>
      </c>
      <c r="F13351">
        <v>2.81E-4</v>
      </c>
      <c r="H13351">
        <v>595</v>
      </c>
      <c r="I13351">
        <v>297</v>
      </c>
      <c r="J13351">
        <v>32.733665999999999</v>
      </c>
      <c r="K13351">
        <v>17.024754000000001</v>
      </c>
      <c r="L13351">
        <f>((K13351-$D$13698)/($D$18-$D$13698))</f>
        <v>0.99998418566987712</v>
      </c>
      <c r="M13351">
        <v>6.463E-3</v>
      </c>
    </row>
    <row r="13352" spans="1:13" x14ac:dyDescent="0.25">
      <c r="A13352">
        <v>13335</v>
      </c>
      <c r="B13352">
        <v>6667</v>
      </c>
      <c r="C13352">
        <v>584.18322799999999</v>
      </c>
      <c r="D13352">
        <v>1.5050000000000008E-2</v>
      </c>
      <c r="E13352">
        <f t="shared" si="208"/>
        <v>-4.9383038302005888E-6</v>
      </c>
      <c r="F13352">
        <v>2.6699999999999998E-4</v>
      </c>
      <c r="H13352">
        <v>775</v>
      </c>
      <c r="I13352">
        <v>387</v>
      </c>
      <c r="J13352">
        <v>41.073447999999999</v>
      </c>
      <c r="K13352">
        <v>17.027297999999998</v>
      </c>
      <c r="L13352">
        <f>((K13352-$D$13698)/($D$18-$D$13698))</f>
        <v>1.0001337457287345</v>
      </c>
      <c r="M13352">
        <v>6.4799999999999996E-3</v>
      </c>
    </row>
    <row r="13353" spans="1:13" x14ac:dyDescent="0.25">
      <c r="A13353">
        <v>13336</v>
      </c>
      <c r="B13353">
        <v>6667.5</v>
      </c>
      <c r="C13353">
        <v>584.22344999999996</v>
      </c>
      <c r="D13353">
        <v>1.5049999999999994E-2</v>
      </c>
      <c r="E13353">
        <f t="shared" si="208"/>
        <v>-4.9383038302014045E-6</v>
      </c>
      <c r="F13353">
        <v>2.5399999999999999E-4</v>
      </c>
      <c r="H13353">
        <v>10695</v>
      </c>
      <c r="I13353">
        <v>5347</v>
      </c>
      <c r="J13353">
        <v>474.12158199999999</v>
      </c>
      <c r="K13353">
        <v>2.2555000000000006E-2</v>
      </c>
      <c r="L13353">
        <f>((K13353-$D$13698)/($D$18-$D$13698))</f>
        <v>4.3627562766576612E-4</v>
      </c>
      <c r="M13353">
        <v>6.4840000000000002E-3</v>
      </c>
    </row>
    <row r="13354" spans="1:13" x14ac:dyDescent="0.25">
      <c r="A13354">
        <v>13337</v>
      </c>
      <c r="B13354">
        <v>6668</v>
      </c>
      <c r="C13354">
        <v>584.26031499999999</v>
      </c>
      <c r="D13354">
        <v>1.5053999999999998E-2</v>
      </c>
      <c r="E13354">
        <f t="shared" si="208"/>
        <v>-4.7031465049534856E-6</v>
      </c>
      <c r="F13354">
        <v>2.41E-4</v>
      </c>
      <c r="H13354">
        <v>11713</v>
      </c>
      <c r="I13354">
        <v>5856</v>
      </c>
      <c r="J13354">
        <v>516.57153300000004</v>
      </c>
      <c r="K13354">
        <v>1.6123999999999999E-2</v>
      </c>
      <c r="L13354">
        <f>((K13354-$D$13698)/($D$18-$D$13698))</f>
        <v>5.820143799880203E-5</v>
      </c>
      <c r="M13354">
        <v>6.489E-3</v>
      </c>
    </row>
    <row r="13355" spans="1:13" x14ac:dyDescent="0.25">
      <c r="A13355">
        <v>13338</v>
      </c>
      <c r="B13355">
        <v>6668.5</v>
      </c>
      <c r="C13355">
        <v>584.29638699999998</v>
      </c>
      <c r="D13355">
        <v>1.5061000000000005E-2</v>
      </c>
      <c r="E13355">
        <f t="shared" si="208"/>
        <v>-4.2916211857696266E-6</v>
      </c>
      <c r="F13355">
        <v>2.2800000000000001E-4</v>
      </c>
      <c r="H13355">
        <v>714</v>
      </c>
      <c r="I13355">
        <v>356.5</v>
      </c>
      <c r="J13355">
        <v>37.907890000000002</v>
      </c>
      <c r="K13355">
        <v>17.027899000000001</v>
      </c>
      <c r="L13355">
        <f>((K13355-$D$13698)/($D$18-$D$13698))</f>
        <v>1.0001690781168531</v>
      </c>
      <c r="M13355">
        <v>6.4970000000000002E-3</v>
      </c>
    </row>
    <row r="13356" spans="1:13" x14ac:dyDescent="0.25">
      <c r="A13356">
        <v>13339</v>
      </c>
      <c r="B13356">
        <v>6669</v>
      </c>
      <c r="C13356">
        <v>584.33184800000004</v>
      </c>
      <c r="D13356">
        <v>1.5072000000000002E-2</v>
      </c>
      <c r="E13356">
        <f t="shared" si="208"/>
        <v>-3.6449385413386653E-6</v>
      </c>
      <c r="F13356">
        <v>2.1599999999999999E-4</v>
      </c>
      <c r="H13356">
        <v>596</v>
      </c>
      <c r="I13356">
        <v>297.5</v>
      </c>
      <c r="J13356">
        <v>32.766002999999998</v>
      </c>
      <c r="K13356">
        <v>17.024754999999999</v>
      </c>
      <c r="L13356">
        <f>((K13356-$D$13698)/($D$18-$D$13698))</f>
        <v>0.9999842444592083</v>
      </c>
      <c r="M13356">
        <v>6.4980000000000003E-3</v>
      </c>
    </row>
    <row r="13357" spans="1:13" x14ac:dyDescent="0.25">
      <c r="A13357">
        <v>13340</v>
      </c>
      <c r="B13357">
        <v>6669.5</v>
      </c>
      <c r="C13357">
        <v>584.36755400000004</v>
      </c>
      <c r="D13357">
        <v>1.5084E-2</v>
      </c>
      <c r="E13357">
        <f t="shared" si="208"/>
        <v>-2.9394665655957243E-6</v>
      </c>
      <c r="F13357">
        <v>2.05E-4</v>
      </c>
      <c r="H13357">
        <v>776</v>
      </c>
      <c r="I13357">
        <v>387.5</v>
      </c>
      <c r="J13357">
        <v>41.138069000000002</v>
      </c>
      <c r="K13357">
        <v>17.027314999999998</v>
      </c>
      <c r="L13357">
        <f>((K13357-$D$13698)/($D$18-$D$13698))</f>
        <v>1.0001347451473668</v>
      </c>
      <c r="M13357">
        <v>6.5170000000000002E-3</v>
      </c>
    </row>
    <row r="13358" spans="1:13" x14ac:dyDescent="0.25">
      <c r="A13358">
        <v>13341</v>
      </c>
      <c r="B13358">
        <v>6670</v>
      </c>
      <c r="C13358">
        <v>584.40637200000003</v>
      </c>
      <c r="D13358">
        <v>1.5096999999999999E-2</v>
      </c>
      <c r="E13358">
        <f t="shared" si="208"/>
        <v>-2.1752052585408032E-6</v>
      </c>
      <c r="F13358">
        <v>1.94E-4</v>
      </c>
      <c r="H13358">
        <v>11735</v>
      </c>
      <c r="I13358">
        <v>5867</v>
      </c>
      <c r="J13358">
        <v>517.53088400000001</v>
      </c>
      <c r="K13358">
        <v>2.0075999999999997E-2</v>
      </c>
      <c r="L13358">
        <f>((K13358-$D$13698)/($D$18-$D$13698))</f>
        <v>2.9053687534351353E-4</v>
      </c>
      <c r="M13358">
        <v>6.5339999999999999E-3</v>
      </c>
    </row>
    <row r="13359" spans="1:13" x14ac:dyDescent="0.25">
      <c r="A13359">
        <v>13342</v>
      </c>
      <c r="B13359">
        <v>6670.5</v>
      </c>
      <c r="C13359">
        <v>584.44885299999999</v>
      </c>
      <c r="D13359">
        <v>1.5110999999999999E-2</v>
      </c>
      <c r="E13359">
        <f t="shared" si="208"/>
        <v>-1.3521546201739027E-6</v>
      </c>
      <c r="F13359">
        <v>1.83E-4</v>
      </c>
      <c r="H13359">
        <v>597</v>
      </c>
      <c r="I13359">
        <v>298</v>
      </c>
      <c r="J13359">
        <v>32.796740999999997</v>
      </c>
      <c r="K13359">
        <v>17.024757999999999</v>
      </c>
      <c r="L13359">
        <f>((K13359-$D$13698)/($D$18-$D$13698))</f>
        <v>0.99998442082720218</v>
      </c>
      <c r="M13359">
        <v>6.5370000000000003E-3</v>
      </c>
    </row>
    <row r="13360" spans="1:13" x14ac:dyDescent="0.25">
      <c r="A13360">
        <v>13343</v>
      </c>
      <c r="B13360">
        <v>6671</v>
      </c>
      <c r="C13360">
        <v>584.49279799999999</v>
      </c>
      <c r="D13360">
        <v>1.5125E-2</v>
      </c>
      <c r="E13360">
        <f t="shared" si="208"/>
        <v>-5.2910398180700194E-7</v>
      </c>
      <c r="F13360">
        <v>1.73E-4</v>
      </c>
      <c r="H13360">
        <v>777</v>
      </c>
      <c r="I13360">
        <v>388</v>
      </c>
      <c r="J13360">
        <v>41.199322000000002</v>
      </c>
      <c r="K13360">
        <v>17.027331</v>
      </c>
      <c r="L13360">
        <f>((K13360-$D$13698)/($D$18-$D$13698))</f>
        <v>1.0001356857766679</v>
      </c>
      <c r="M13360">
        <v>6.5529999999999998E-3</v>
      </c>
    </row>
    <row r="13361" spans="1:13" x14ac:dyDescent="0.25">
      <c r="A13361">
        <v>13344</v>
      </c>
      <c r="B13361">
        <v>6671.5</v>
      </c>
      <c r="C13361">
        <v>584.53857400000004</v>
      </c>
      <c r="D13361">
        <v>1.5136999999999998E-2</v>
      </c>
      <c r="E13361">
        <f t="shared" si="208"/>
        <v>1.7636799393593928E-7</v>
      </c>
      <c r="F13361">
        <v>1.64E-4</v>
      </c>
      <c r="H13361">
        <v>914</v>
      </c>
      <c r="I13361">
        <v>456.5</v>
      </c>
      <c r="J13361">
        <v>49.442962999999999</v>
      </c>
      <c r="K13361">
        <v>17.035678999999998</v>
      </c>
      <c r="L13361">
        <f>((K13361-$D$13698)/($D$18-$D$13698))</f>
        <v>1.0006264591144596</v>
      </c>
      <c r="M13361">
        <v>6.5659999999999998E-3</v>
      </c>
    </row>
    <row r="13362" spans="1:13" x14ac:dyDescent="0.25">
      <c r="A13362">
        <v>13345</v>
      </c>
      <c r="B13362">
        <v>6672</v>
      </c>
      <c r="C13362">
        <v>584.58105499999999</v>
      </c>
      <c r="D13362">
        <v>1.5147999999999995E-2</v>
      </c>
      <c r="E13362">
        <f t="shared" si="208"/>
        <v>8.2305063836690067E-7</v>
      </c>
      <c r="F13362">
        <v>1.55E-4</v>
      </c>
      <c r="H13362">
        <v>598</v>
      </c>
      <c r="I13362">
        <v>298.5</v>
      </c>
      <c r="J13362">
        <v>32.825817000000001</v>
      </c>
      <c r="K13362">
        <v>17.024756</v>
      </c>
      <c r="L13362">
        <f>((K13362-$D$13698)/($D$18-$D$13698))</f>
        <v>0.99998430324853971</v>
      </c>
      <c r="M13362">
        <v>6.5799999999999999E-3</v>
      </c>
    </row>
    <row r="13363" spans="1:13" x14ac:dyDescent="0.25">
      <c r="A13363">
        <v>13346</v>
      </c>
      <c r="B13363">
        <v>6672.5</v>
      </c>
      <c r="C13363">
        <v>584.62115500000004</v>
      </c>
      <c r="D13363">
        <v>1.5156000000000003E-2</v>
      </c>
      <c r="E13363">
        <f t="shared" si="208"/>
        <v>1.2933652888627387E-6</v>
      </c>
      <c r="F13363">
        <v>1.4799999999999999E-4</v>
      </c>
      <c r="H13363">
        <v>778</v>
      </c>
      <c r="I13363">
        <v>388.5</v>
      </c>
      <c r="J13363">
        <v>41.252392</v>
      </c>
      <c r="K13363">
        <v>17.027353000000002</v>
      </c>
      <c r="L13363">
        <f>((K13363-$D$13698)/($D$18-$D$13698))</f>
        <v>1.0001369791419568</v>
      </c>
      <c r="M13363">
        <v>6.5880000000000001E-3</v>
      </c>
    </row>
    <row r="13364" spans="1:13" x14ac:dyDescent="0.25">
      <c r="A13364">
        <v>13347</v>
      </c>
      <c r="B13364">
        <v>6673</v>
      </c>
      <c r="C13364">
        <v>584.65905799999996</v>
      </c>
      <c r="D13364">
        <v>1.5162000000000009E-2</v>
      </c>
      <c r="E13364">
        <f t="shared" si="208"/>
        <v>1.6461012767346172E-6</v>
      </c>
      <c r="F13364">
        <v>1.4100000000000001E-4</v>
      </c>
      <c r="H13364">
        <v>713</v>
      </c>
      <c r="I13364">
        <v>356</v>
      </c>
      <c r="J13364">
        <v>37.865634999999997</v>
      </c>
      <c r="K13364">
        <v>17.027913999999999</v>
      </c>
      <c r="L13364">
        <f>((K13364-$D$13698)/($D$18-$D$13698))</f>
        <v>1.0001699599568226</v>
      </c>
      <c r="M13364">
        <v>6.5960000000000003E-3</v>
      </c>
    </row>
    <row r="13365" spans="1:13" x14ac:dyDescent="0.25">
      <c r="A13365">
        <v>13348</v>
      </c>
      <c r="B13365">
        <v>6673.5</v>
      </c>
      <c r="C13365">
        <v>584.69635000000005</v>
      </c>
      <c r="D13365">
        <v>1.5163999999999997E-2</v>
      </c>
      <c r="E13365">
        <f t="shared" si="208"/>
        <v>1.763679939357761E-6</v>
      </c>
      <c r="F13365">
        <v>1.35E-4</v>
      </c>
      <c r="H13365">
        <v>779</v>
      </c>
      <c r="I13365">
        <v>389</v>
      </c>
      <c r="J13365">
        <v>41.297114999999998</v>
      </c>
      <c r="K13365">
        <v>17.027367999999999</v>
      </c>
      <c r="L13365">
        <f>((K13365-$D$13698)/($D$18-$D$13698))</f>
        <v>1.0001378609819263</v>
      </c>
      <c r="M13365">
        <v>6.6230000000000004E-3</v>
      </c>
    </row>
    <row r="13366" spans="1:13" x14ac:dyDescent="0.25">
      <c r="A13366">
        <v>13349</v>
      </c>
      <c r="B13366">
        <v>6674</v>
      </c>
      <c r="C13366">
        <v>584.73693900000001</v>
      </c>
      <c r="D13366">
        <v>1.5162000000000009E-2</v>
      </c>
      <c r="E13366">
        <f t="shared" si="208"/>
        <v>1.6461012767346172E-6</v>
      </c>
      <c r="F13366">
        <v>1.3100000000000001E-4</v>
      </c>
      <c r="H13366">
        <v>599</v>
      </c>
      <c r="I13366">
        <v>299</v>
      </c>
      <c r="J13366">
        <v>32.853355000000001</v>
      </c>
      <c r="K13366">
        <v>17.024757999999999</v>
      </c>
      <c r="L13366">
        <f>((K13366-$D$13698)/($D$18-$D$13698))</f>
        <v>0.99998442082720218</v>
      </c>
      <c r="M13366">
        <v>6.6270000000000001E-3</v>
      </c>
    </row>
    <row r="13367" spans="1:13" x14ac:dyDescent="0.25">
      <c r="A13367">
        <v>13350</v>
      </c>
      <c r="B13367">
        <v>6674.5</v>
      </c>
      <c r="C13367">
        <v>584.78106700000001</v>
      </c>
      <c r="D13367">
        <v>1.5157000000000004E-2</v>
      </c>
      <c r="E13367">
        <f t="shared" si="208"/>
        <v>1.3521546201747186E-6</v>
      </c>
      <c r="F13367">
        <v>1.2799999999999999E-4</v>
      </c>
      <c r="H13367">
        <v>780</v>
      </c>
      <c r="I13367">
        <v>389.5</v>
      </c>
      <c r="J13367">
        <v>41.340617999999999</v>
      </c>
      <c r="K13367">
        <v>17.027387999999998</v>
      </c>
      <c r="L13367">
        <f>((K13367-$D$13698)/($D$18-$D$13698))</f>
        <v>1.0001390367685525</v>
      </c>
      <c r="M13367">
        <v>6.6579999999999999E-3</v>
      </c>
    </row>
    <row r="13368" spans="1:13" x14ac:dyDescent="0.25">
      <c r="A13368">
        <v>13351</v>
      </c>
      <c r="B13368">
        <v>6675</v>
      </c>
      <c r="C13368">
        <v>584.82952899999998</v>
      </c>
      <c r="D13368">
        <v>1.5148000000000009E-2</v>
      </c>
      <c r="E13368">
        <f t="shared" si="208"/>
        <v>8.2305063836771658E-7</v>
      </c>
      <c r="F13368">
        <v>1.27E-4</v>
      </c>
      <c r="H13368">
        <v>600</v>
      </c>
      <c r="I13368">
        <v>299.5</v>
      </c>
      <c r="J13368">
        <v>32.880446999999997</v>
      </c>
      <c r="K13368">
        <v>17.024757000000001</v>
      </c>
      <c r="L13368">
        <f>((K13368-$D$13698)/($D$18-$D$13698))</f>
        <v>0.999984362037871</v>
      </c>
      <c r="M13368">
        <v>6.679E-3</v>
      </c>
    </row>
    <row r="13369" spans="1:13" x14ac:dyDescent="0.25">
      <c r="A13369">
        <v>13352</v>
      </c>
      <c r="B13369">
        <v>6675.5</v>
      </c>
      <c r="C13369">
        <v>584.88220200000001</v>
      </c>
      <c r="D13369">
        <v>1.5134999999999996E-2</v>
      </c>
      <c r="E13369">
        <f t="shared" si="208"/>
        <v>5.8789331311979758E-8</v>
      </c>
      <c r="F13369">
        <v>1.2799999999999999E-4</v>
      </c>
      <c r="H13369">
        <v>11714</v>
      </c>
      <c r="I13369">
        <v>5856.5</v>
      </c>
      <c r="J13369">
        <v>516.61755400000004</v>
      </c>
      <c r="K13369">
        <v>1.6288000000000011E-2</v>
      </c>
      <c r="L13369">
        <f>((K13369-$D$13698)/($D$18-$D$13698))</f>
        <v>6.7842888333957736E-5</v>
      </c>
      <c r="M13369">
        <v>6.6909999999999999E-3</v>
      </c>
    </row>
    <row r="13370" spans="1:13" x14ac:dyDescent="0.25">
      <c r="A13370">
        <v>13353</v>
      </c>
      <c r="B13370">
        <v>6676</v>
      </c>
      <c r="C13370">
        <v>584.93402100000003</v>
      </c>
      <c r="D13370">
        <v>1.5121999999999997E-2</v>
      </c>
      <c r="E13370">
        <f t="shared" si="208"/>
        <v>-7.0547197574294122E-7</v>
      </c>
      <c r="F13370">
        <v>1.2999999999999999E-4</v>
      </c>
      <c r="H13370">
        <v>781</v>
      </c>
      <c r="I13370">
        <v>390</v>
      </c>
      <c r="J13370">
        <v>41.384819</v>
      </c>
      <c r="K13370">
        <v>17.027401000000001</v>
      </c>
      <c r="L13370">
        <f>((K13370-$D$13698)/($D$18-$D$13698))</f>
        <v>1.0001398010298597</v>
      </c>
      <c r="M13370">
        <v>6.6930000000000002E-3</v>
      </c>
    </row>
    <row r="13371" spans="1:13" x14ac:dyDescent="0.25">
      <c r="A13371">
        <v>13354</v>
      </c>
      <c r="B13371">
        <v>6676.5</v>
      </c>
      <c r="C13371">
        <v>584.98669400000006</v>
      </c>
      <c r="D13371">
        <v>1.510800000000001E-2</v>
      </c>
      <c r="E13371">
        <f t="shared" si="208"/>
        <v>-1.528522614109026E-6</v>
      </c>
      <c r="F13371">
        <v>1.34E-4</v>
      </c>
      <c r="H13371">
        <v>712</v>
      </c>
      <c r="I13371">
        <v>355.5</v>
      </c>
      <c r="J13371">
        <v>37.821899000000002</v>
      </c>
      <c r="K13371">
        <v>17.027924000000002</v>
      </c>
      <c r="L13371">
        <f>((K13371-$D$13698)/($D$18-$D$13698))</f>
        <v>1.0001705478501359</v>
      </c>
      <c r="M13371">
        <v>6.6990000000000001E-3</v>
      </c>
    </row>
    <row r="13372" spans="1:13" x14ac:dyDescent="0.25">
      <c r="A13372">
        <v>13355</v>
      </c>
      <c r="B13372">
        <v>6677</v>
      </c>
      <c r="C13372">
        <v>585.03552300000001</v>
      </c>
      <c r="D13372">
        <v>1.5093999999999996E-2</v>
      </c>
      <c r="E13372">
        <f t="shared" si="208"/>
        <v>-2.3515732524767428E-6</v>
      </c>
      <c r="F13372">
        <v>1.3999999999999999E-4</v>
      </c>
      <c r="H13372">
        <v>11734</v>
      </c>
      <c r="I13372">
        <v>5866.5</v>
      </c>
      <c r="J13372">
        <v>517.49292000000003</v>
      </c>
      <c r="K13372">
        <v>2.0036000000000012E-2</v>
      </c>
      <c r="L13372">
        <f>((K13372-$D$13698)/($D$18-$D$13698))</f>
        <v>2.8818530209103756E-4</v>
      </c>
      <c r="M13372">
        <v>6.711E-3</v>
      </c>
    </row>
    <row r="13373" spans="1:13" x14ac:dyDescent="0.25">
      <c r="A13373">
        <v>13356</v>
      </c>
      <c r="B13373">
        <v>6677.5</v>
      </c>
      <c r="C13373">
        <v>585.08154300000001</v>
      </c>
      <c r="D13373">
        <v>1.5080999999999997E-2</v>
      </c>
      <c r="E13373">
        <f t="shared" si="208"/>
        <v>-3.1158345595316635E-6</v>
      </c>
      <c r="F13373">
        <v>1.46E-4</v>
      </c>
      <c r="H13373">
        <v>10631</v>
      </c>
      <c r="I13373">
        <v>5315</v>
      </c>
      <c r="J13373">
        <v>471.39355499999999</v>
      </c>
      <c r="K13373">
        <v>1.4551999999999995E-2</v>
      </c>
      <c r="L13373">
        <f>((K13373-$D$13698)/($D$18-$D$13698))</f>
        <v>-3.4215390823537951E-5</v>
      </c>
      <c r="M13373">
        <v>6.7239999999999999E-3</v>
      </c>
    </row>
    <row r="13374" spans="1:13" x14ac:dyDescent="0.25">
      <c r="A13374">
        <v>13357</v>
      </c>
      <c r="B13374">
        <v>6678</v>
      </c>
      <c r="C13374">
        <v>585.12707499999999</v>
      </c>
      <c r="D13374">
        <v>1.507E-2</v>
      </c>
      <c r="E13374">
        <f t="shared" si="208"/>
        <v>-3.7625172039626252E-6</v>
      </c>
      <c r="F13374">
        <v>1.54E-4</v>
      </c>
      <c r="H13374">
        <v>782</v>
      </c>
      <c r="I13374">
        <v>390.5</v>
      </c>
      <c r="J13374">
        <v>41.436909</v>
      </c>
      <c r="K13374">
        <v>17.027414999999998</v>
      </c>
      <c r="L13374">
        <f>((K13374-$D$13698)/($D$18-$D$13698))</f>
        <v>1.000140624080498</v>
      </c>
      <c r="M13374">
        <v>6.7299999999999999E-3</v>
      </c>
    </row>
    <row r="13375" spans="1:13" x14ac:dyDescent="0.25">
      <c r="A13375">
        <v>13358</v>
      </c>
      <c r="B13375">
        <v>6678.5</v>
      </c>
      <c r="C13375">
        <v>585.17150900000001</v>
      </c>
      <c r="D13375">
        <v>1.5060000000000004E-2</v>
      </c>
      <c r="E13375">
        <f t="shared" si="208"/>
        <v>-4.3504105170816064E-6</v>
      </c>
      <c r="F13375">
        <v>1.6200000000000001E-4</v>
      </c>
      <c r="H13375">
        <v>601</v>
      </c>
      <c r="I13375">
        <v>300</v>
      </c>
      <c r="J13375">
        <v>32.910193999999997</v>
      </c>
      <c r="K13375">
        <v>17.024757000000001</v>
      </c>
      <c r="L13375">
        <f>((K13375-$D$13698)/($D$18-$D$13698))</f>
        <v>0.999984362037871</v>
      </c>
      <c r="M13375">
        <v>6.7359999999999998E-3</v>
      </c>
    </row>
    <row r="13376" spans="1:13" x14ac:dyDescent="0.25">
      <c r="A13376">
        <v>13359</v>
      </c>
      <c r="B13376">
        <v>6679</v>
      </c>
      <c r="C13376">
        <v>585.21478300000001</v>
      </c>
      <c r="D13376">
        <v>1.505200000000001E-2</v>
      </c>
      <c r="E13376">
        <f t="shared" si="208"/>
        <v>-4.8207251675766293E-6</v>
      </c>
      <c r="F13376">
        <v>1.7000000000000001E-4</v>
      </c>
      <c r="H13376">
        <v>913</v>
      </c>
      <c r="I13376">
        <v>456</v>
      </c>
      <c r="J13376">
        <v>49.377411000000002</v>
      </c>
      <c r="K13376">
        <v>17.035667</v>
      </c>
      <c r="L13376">
        <f>((K13376-$D$13698)/($D$18-$D$13698))</f>
        <v>1.0006257536424841</v>
      </c>
      <c r="M13376">
        <v>6.7559999999999999E-3</v>
      </c>
    </row>
    <row r="13377" spans="1:13" x14ac:dyDescent="0.25">
      <c r="A13377">
        <v>13360</v>
      </c>
      <c r="B13377">
        <v>6679.5</v>
      </c>
      <c r="C13377">
        <v>585.25640899999996</v>
      </c>
      <c r="D13377">
        <v>1.5047000000000005E-2</v>
      </c>
      <c r="E13377">
        <f t="shared" si="208"/>
        <v>-5.1146718241365279E-6</v>
      </c>
      <c r="F13377">
        <v>1.7899999999999999E-4</v>
      </c>
      <c r="H13377">
        <v>783</v>
      </c>
      <c r="I13377">
        <v>391</v>
      </c>
      <c r="J13377">
        <v>41.493637</v>
      </c>
      <c r="K13377">
        <v>17.027427000000003</v>
      </c>
      <c r="L13377">
        <f>((K13377-$D$13698)/($D$18-$D$13698))</f>
        <v>1.0001413295524739</v>
      </c>
      <c r="M13377">
        <v>6.7710000000000001E-3</v>
      </c>
    </row>
    <row r="13378" spans="1:13" x14ac:dyDescent="0.25">
      <c r="A13378">
        <v>13361</v>
      </c>
      <c r="B13378">
        <v>6680</v>
      </c>
      <c r="C13378">
        <v>585.29724099999999</v>
      </c>
      <c r="D13378">
        <v>1.5043000000000001E-2</v>
      </c>
      <c r="E13378">
        <f t="shared" si="208"/>
        <v>-5.3498291493844468E-6</v>
      </c>
      <c r="F13378">
        <v>1.8799999999999999E-4</v>
      </c>
      <c r="H13378">
        <v>602</v>
      </c>
      <c r="I13378">
        <v>300.5</v>
      </c>
      <c r="J13378">
        <v>32.945549</v>
      </c>
      <c r="K13378">
        <v>17.024753</v>
      </c>
      <c r="L13378">
        <f>((K13378-$D$13698)/($D$18-$D$13698))</f>
        <v>0.99998412688054572</v>
      </c>
      <c r="M13378">
        <v>6.7980000000000002E-3</v>
      </c>
    </row>
    <row r="13379" spans="1:13" x14ac:dyDescent="0.25">
      <c r="A13379">
        <v>13362</v>
      </c>
      <c r="B13379">
        <v>6680.5</v>
      </c>
      <c r="C13379">
        <v>585.33575399999995</v>
      </c>
      <c r="D13379">
        <v>1.5045000000000003E-2</v>
      </c>
      <c r="E13379">
        <f t="shared" si="208"/>
        <v>-5.2322504867604874E-6</v>
      </c>
      <c r="F13379">
        <v>1.9699999999999999E-4</v>
      </c>
      <c r="H13379">
        <v>711</v>
      </c>
      <c r="I13379">
        <v>355</v>
      </c>
      <c r="J13379">
        <v>37.780258000000003</v>
      </c>
      <c r="K13379">
        <v>17.027929</v>
      </c>
      <c r="L13379">
        <f>((K13379-$D$13698)/($D$18-$D$13698))</f>
        <v>1.0001708417967925</v>
      </c>
      <c r="M13379">
        <v>6.8050000000000003E-3</v>
      </c>
    </row>
    <row r="13380" spans="1:13" x14ac:dyDescent="0.25">
      <c r="A13380">
        <v>13363</v>
      </c>
      <c r="B13380">
        <v>6681</v>
      </c>
      <c r="C13380">
        <v>585.37323000000004</v>
      </c>
      <c r="D13380">
        <v>1.5050000000000008E-2</v>
      </c>
      <c r="E13380">
        <f t="shared" si="208"/>
        <v>-4.9383038302005888E-6</v>
      </c>
      <c r="F13380">
        <v>2.0599999999999999E-4</v>
      </c>
      <c r="H13380">
        <v>10694</v>
      </c>
      <c r="I13380">
        <v>5346.5</v>
      </c>
      <c r="J13380">
        <v>474.073151</v>
      </c>
      <c r="K13380">
        <v>2.2575000000000012E-2</v>
      </c>
      <c r="L13380">
        <f>((K13380-$D$13698)/($D$18-$D$13698))</f>
        <v>4.3745141429200489E-4</v>
      </c>
      <c r="M13380">
        <v>6.8129999999999996E-3</v>
      </c>
    </row>
    <row r="13381" spans="1:13" x14ac:dyDescent="0.25">
      <c r="A13381">
        <v>13364</v>
      </c>
      <c r="B13381">
        <v>6681.5</v>
      </c>
      <c r="C13381">
        <v>585.41162099999997</v>
      </c>
      <c r="D13381">
        <v>1.5057999999999988E-2</v>
      </c>
      <c r="E13381">
        <f t="shared" si="208"/>
        <v>-4.4679891797063823E-6</v>
      </c>
      <c r="F13381">
        <v>2.13E-4</v>
      </c>
      <c r="H13381">
        <v>784</v>
      </c>
      <c r="I13381">
        <v>391.5</v>
      </c>
      <c r="J13381">
        <v>41.558247000000001</v>
      </c>
      <c r="K13381">
        <v>17.027438</v>
      </c>
      <c r="L13381">
        <f>((K13381-$D$13698)/($D$18-$D$13698))</f>
        <v>1.0001419762351182</v>
      </c>
      <c r="M13381">
        <v>6.8149999999999999E-3</v>
      </c>
    </row>
    <row r="13382" spans="1:13" x14ac:dyDescent="0.25">
      <c r="A13382">
        <v>13365</v>
      </c>
      <c r="B13382">
        <v>6682</v>
      </c>
      <c r="C13382">
        <v>585.45056199999999</v>
      </c>
      <c r="D13382">
        <v>1.5067999999999998E-2</v>
      </c>
      <c r="E13382">
        <f t="shared" si="208"/>
        <v>-3.8800958665865842E-6</v>
      </c>
      <c r="F13382">
        <v>2.2000000000000001E-4</v>
      </c>
      <c r="H13382">
        <v>603</v>
      </c>
      <c r="I13382">
        <v>301</v>
      </c>
      <c r="J13382">
        <v>32.986198000000002</v>
      </c>
      <c r="K13382">
        <v>17.024749999999997</v>
      </c>
      <c r="L13382">
        <f>((K13382-$D$13698)/($D$18-$D$13698))</f>
        <v>0.99998395051255162</v>
      </c>
      <c r="M13382">
        <v>6.8649999999999996E-3</v>
      </c>
    </row>
    <row r="13383" spans="1:13" x14ac:dyDescent="0.25">
      <c r="A13383">
        <v>13366</v>
      </c>
      <c r="B13383">
        <v>6682.5</v>
      </c>
      <c r="C13383">
        <v>585.49157700000001</v>
      </c>
      <c r="D13383">
        <v>1.5075999999999992E-2</v>
      </c>
      <c r="E13383">
        <f t="shared" si="208"/>
        <v>-3.4097812160915626E-6</v>
      </c>
      <c r="F13383">
        <v>2.2599999999999999E-4</v>
      </c>
      <c r="H13383">
        <v>785</v>
      </c>
      <c r="I13383">
        <v>392</v>
      </c>
      <c r="J13383">
        <v>41.625183</v>
      </c>
      <c r="K13383">
        <v>17.027446000000001</v>
      </c>
      <c r="L13383">
        <f>((K13383-$D$13698)/($D$18-$D$13698))</f>
        <v>1.0001424465497688</v>
      </c>
      <c r="M13383">
        <v>6.8649999999999996E-3</v>
      </c>
    </row>
    <row r="13384" spans="1:13" x14ac:dyDescent="0.25">
      <c r="A13384">
        <v>13367</v>
      </c>
      <c r="B13384">
        <v>6683</v>
      </c>
      <c r="C13384">
        <v>585.53613299999995</v>
      </c>
      <c r="D13384">
        <v>1.5086999999999989E-2</v>
      </c>
      <c r="E13384">
        <f t="shared" si="208"/>
        <v>-2.7630985716606009E-6</v>
      </c>
      <c r="F13384">
        <v>2.32E-4</v>
      </c>
      <c r="H13384">
        <v>11733</v>
      </c>
      <c r="I13384">
        <v>5866</v>
      </c>
      <c r="J13384">
        <v>517.45172100000002</v>
      </c>
      <c r="K13384">
        <v>1.9971000000000003E-2</v>
      </c>
      <c r="L13384">
        <f>((K13384-$D$13698)/($D$18-$D$13698))</f>
        <v>2.8436399555576217E-4</v>
      </c>
      <c r="M13384">
        <v>6.8789999999999997E-3</v>
      </c>
    </row>
    <row r="13385" spans="1:13" x14ac:dyDescent="0.25">
      <c r="A13385">
        <v>13368</v>
      </c>
      <c r="B13385">
        <v>6683.5</v>
      </c>
      <c r="C13385">
        <v>585.58160399999997</v>
      </c>
      <c r="D13385">
        <v>1.5095999999999998E-2</v>
      </c>
      <c r="E13385">
        <f t="shared" si="208"/>
        <v>-2.2339945898527833E-6</v>
      </c>
      <c r="F13385">
        <v>2.3599999999999999E-4</v>
      </c>
      <c r="H13385">
        <v>11715</v>
      </c>
      <c r="I13385">
        <v>5857</v>
      </c>
      <c r="J13385">
        <v>516.66326900000001</v>
      </c>
      <c r="K13385">
        <v>1.6467000000000009E-2</v>
      </c>
      <c r="L13385">
        <f>((K13385-$D$13698)/($D$18-$D$13698))</f>
        <v>7.8366178638791505E-5</v>
      </c>
      <c r="M13385">
        <v>6.8799999999999998E-3</v>
      </c>
    </row>
    <row r="13386" spans="1:13" x14ac:dyDescent="0.25">
      <c r="A13386">
        <v>13369</v>
      </c>
      <c r="B13386">
        <v>6684</v>
      </c>
      <c r="C13386">
        <v>585.62707499999999</v>
      </c>
      <c r="D13386">
        <v>1.5105000000000007E-2</v>
      </c>
      <c r="E13386">
        <f t="shared" si="208"/>
        <v>-1.7048906080449654E-6</v>
      </c>
      <c r="F13386">
        <v>2.3900000000000001E-4</v>
      </c>
      <c r="H13386">
        <v>710</v>
      </c>
      <c r="I13386">
        <v>354.5</v>
      </c>
      <c r="J13386">
        <v>37.734431999999998</v>
      </c>
      <c r="K13386">
        <v>17.027926999999998</v>
      </c>
      <c r="L13386">
        <f>((K13386-$D$13698)/($D$18-$D$13698))</f>
        <v>1.0001707242181297</v>
      </c>
      <c r="M13386">
        <v>6.914E-3</v>
      </c>
    </row>
    <row r="13387" spans="1:13" x14ac:dyDescent="0.25">
      <c r="A13387">
        <v>13370</v>
      </c>
      <c r="B13387">
        <v>6684.5</v>
      </c>
      <c r="C13387">
        <v>585.671875</v>
      </c>
      <c r="D13387">
        <v>1.5117000000000005E-2</v>
      </c>
      <c r="E13387">
        <f t="shared" si="208"/>
        <v>-9.9941863230202415E-7</v>
      </c>
      <c r="F13387">
        <v>2.42E-4</v>
      </c>
      <c r="H13387">
        <v>786</v>
      </c>
      <c r="I13387">
        <v>392.5</v>
      </c>
      <c r="J13387">
        <v>41.690089999999998</v>
      </c>
      <c r="K13387">
        <v>17.027450000000002</v>
      </c>
      <c r="L13387">
        <f>((K13387-$D$13698)/($D$18-$D$13698))</f>
        <v>1.000142681707094</v>
      </c>
      <c r="M13387">
        <v>6.9210000000000001E-3</v>
      </c>
    </row>
    <row r="13388" spans="1:13" x14ac:dyDescent="0.25">
      <c r="A13388">
        <v>13371</v>
      </c>
      <c r="B13388">
        <v>6685</v>
      </c>
      <c r="C13388">
        <v>585.713257</v>
      </c>
      <c r="D13388">
        <v>1.5132000000000007E-2</v>
      </c>
      <c r="E13388">
        <f t="shared" si="208"/>
        <v>-1.1757866262314365E-7</v>
      </c>
      <c r="F13388">
        <v>2.4399999999999999E-4</v>
      </c>
      <c r="H13388">
        <v>604</v>
      </c>
      <c r="I13388">
        <v>301.5</v>
      </c>
      <c r="J13388">
        <v>33.031357</v>
      </c>
      <c r="K13388">
        <v>17.024744000000002</v>
      </c>
      <c r="L13388">
        <f>((K13388-$D$13698)/($D$18-$D$13698))</f>
        <v>0.99998359777656398</v>
      </c>
      <c r="M13388">
        <v>6.9379999999999997E-3</v>
      </c>
    </row>
    <row r="13389" spans="1:13" x14ac:dyDescent="0.25">
      <c r="A13389">
        <v>13372</v>
      </c>
      <c r="B13389">
        <v>6685.5</v>
      </c>
      <c r="C13389">
        <v>585.75280799999996</v>
      </c>
      <c r="D13389">
        <v>1.5148999999999996E-2</v>
      </c>
      <c r="E13389">
        <f t="shared" si="208"/>
        <v>8.818399696788805E-7</v>
      </c>
      <c r="F13389">
        <v>2.4600000000000002E-4</v>
      </c>
      <c r="H13389">
        <v>912</v>
      </c>
      <c r="I13389">
        <v>455.5</v>
      </c>
      <c r="J13389">
        <v>49.304043</v>
      </c>
      <c r="K13389">
        <v>17.035651000000001</v>
      </c>
      <c r="L13389">
        <f>((K13389-$D$13698)/($D$18-$D$13698))</f>
        <v>1.0006248130131832</v>
      </c>
      <c r="M13389">
        <v>6.9550000000000002E-3</v>
      </c>
    </row>
    <row r="13390" spans="1:13" x14ac:dyDescent="0.25">
      <c r="A13390">
        <v>13373</v>
      </c>
      <c r="B13390">
        <v>6686</v>
      </c>
      <c r="C13390">
        <v>585.78967299999999</v>
      </c>
      <c r="D13390">
        <v>1.5168000000000001E-2</v>
      </c>
      <c r="E13390">
        <f t="shared" si="208"/>
        <v>1.9988372646056801E-6</v>
      </c>
      <c r="F13390">
        <v>2.4699999999999999E-4</v>
      </c>
      <c r="H13390">
        <v>787</v>
      </c>
      <c r="I13390">
        <v>393</v>
      </c>
      <c r="J13390">
        <v>41.756793999999999</v>
      </c>
      <c r="K13390">
        <v>17.027447000000002</v>
      </c>
      <c r="L13390">
        <f>((K13390-$D$13698)/($D$18-$D$13698))</f>
        <v>1.0001425053391002</v>
      </c>
      <c r="M13390">
        <v>6.9839999999999998E-3</v>
      </c>
    </row>
    <row r="13391" spans="1:13" x14ac:dyDescent="0.25">
      <c r="A13391">
        <v>13374</v>
      </c>
      <c r="B13391">
        <v>6686.5</v>
      </c>
      <c r="C13391">
        <v>585.82678199999998</v>
      </c>
      <c r="D13391">
        <v>1.5186000000000005E-2</v>
      </c>
      <c r="E13391">
        <f t="shared" si="208"/>
        <v>3.0570452282204999E-6</v>
      </c>
      <c r="F13391">
        <v>2.4800000000000001E-4</v>
      </c>
      <c r="H13391">
        <v>10632</v>
      </c>
      <c r="I13391">
        <v>5315.5</v>
      </c>
      <c r="J13391">
        <v>471.43927000000002</v>
      </c>
      <c r="K13391">
        <v>1.4551999999999995E-2</v>
      </c>
      <c r="L13391">
        <f>((K13391-$D$13698)/($D$18-$D$13698))</f>
        <v>-3.4215390823537951E-5</v>
      </c>
      <c r="M13391">
        <v>6.9899999999999997E-3</v>
      </c>
    </row>
    <row r="13392" spans="1:13" x14ac:dyDescent="0.25">
      <c r="A13392">
        <v>13375</v>
      </c>
      <c r="B13392">
        <v>6687</v>
      </c>
      <c r="C13392">
        <v>585.86389199999996</v>
      </c>
      <c r="D13392">
        <v>1.5203000000000008E-2</v>
      </c>
      <c r="E13392">
        <f t="shared" si="208"/>
        <v>4.05646386052334E-6</v>
      </c>
      <c r="F13392">
        <v>2.5000000000000001E-4</v>
      </c>
      <c r="H13392">
        <v>605</v>
      </c>
      <c r="I13392">
        <v>302</v>
      </c>
      <c r="J13392">
        <v>33.078667000000003</v>
      </c>
      <c r="K13392">
        <v>17.024740999999999</v>
      </c>
      <c r="L13392">
        <f>((K13392-$D$13698)/($D$18-$D$13698))</f>
        <v>0.99998342140856988</v>
      </c>
      <c r="M13392">
        <v>7.0150000000000004E-3</v>
      </c>
    </row>
    <row r="13393" spans="1:13" x14ac:dyDescent="0.25">
      <c r="A13393">
        <v>13376</v>
      </c>
      <c r="B13393">
        <v>6687.5</v>
      </c>
      <c r="C13393">
        <v>585.90136700000005</v>
      </c>
      <c r="D13393">
        <v>1.5219999999999997E-2</v>
      </c>
      <c r="E13393">
        <f t="shared" si="208"/>
        <v>5.0558824928253639E-6</v>
      </c>
      <c r="F13393">
        <v>2.5099999999999998E-4</v>
      </c>
      <c r="H13393">
        <v>709</v>
      </c>
      <c r="I13393">
        <v>354</v>
      </c>
      <c r="J13393">
        <v>37.689467999999998</v>
      </c>
      <c r="K13393">
        <v>17.027913999999999</v>
      </c>
      <c r="L13393">
        <f>((K13393-$D$13698)/($D$18-$D$13698))</f>
        <v>1.0001699599568226</v>
      </c>
      <c r="M13393">
        <v>7.025E-3</v>
      </c>
    </row>
    <row r="13394" spans="1:13" x14ac:dyDescent="0.25">
      <c r="A13394">
        <v>13377</v>
      </c>
      <c r="B13394">
        <v>6688</v>
      </c>
      <c r="C13394">
        <v>585.94311500000003</v>
      </c>
      <c r="D13394">
        <v>1.5238000000000002E-2</v>
      </c>
      <c r="E13394">
        <f t="shared" si="208"/>
        <v>6.1140904564401833E-6</v>
      </c>
      <c r="F13394">
        <v>2.5300000000000002E-4</v>
      </c>
      <c r="H13394">
        <v>11732</v>
      </c>
      <c r="I13394">
        <v>5865.5</v>
      </c>
      <c r="J13394">
        <v>517.40148899999997</v>
      </c>
      <c r="K13394">
        <v>1.9894000000000009E-2</v>
      </c>
      <c r="L13394">
        <f>((K13394-$D$13698)/($D$18-$D$13698))</f>
        <v>2.798372170447446E-4</v>
      </c>
      <c r="M13394">
        <v>7.0359999999999997E-3</v>
      </c>
    </row>
    <row r="13395" spans="1:13" x14ac:dyDescent="0.25">
      <c r="A13395">
        <v>13378</v>
      </c>
      <c r="B13395">
        <v>6688.5</v>
      </c>
      <c r="C13395">
        <v>585.98638900000003</v>
      </c>
      <c r="D13395">
        <v>1.5255999999999992E-2</v>
      </c>
      <c r="E13395">
        <f t="shared" ref="E13395:E13458" si="209">((D13395-$D$13698)/($D$18-$D$13698))</f>
        <v>7.1722984200541878E-6</v>
      </c>
      <c r="F13395">
        <v>2.5599999999999999E-4</v>
      </c>
      <c r="H13395">
        <v>11716</v>
      </c>
      <c r="I13395">
        <v>5857.5</v>
      </c>
      <c r="J13395">
        <v>516.708618</v>
      </c>
      <c r="K13395">
        <v>1.6650999999999999E-2</v>
      </c>
      <c r="L13395">
        <f>((K13395-$D$13698)/($D$18-$D$13698))</f>
        <v>8.9183415600184356E-5</v>
      </c>
      <c r="M13395">
        <v>7.0530000000000002E-3</v>
      </c>
    </row>
    <row r="13396" spans="1:13" x14ac:dyDescent="0.25">
      <c r="A13396">
        <v>13379</v>
      </c>
      <c r="B13396">
        <v>6689</v>
      </c>
      <c r="C13396">
        <v>586.03308100000004</v>
      </c>
      <c r="D13396">
        <v>1.527400000000001E-2</v>
      </c>
      <c r="E13396">
        <f t="shared" si="209"/>
        <v>8.2305063836698228E-6</v>
      </c>
      <c r="F13396">
        <v>2.5900000000000001E-4</v>
      </c>
      <c r="H13396">
        <v>788</v>
      </c>
      <c r="I13396">
        <v>393.5</v>
      </c>
      <c r="J13396">
        <v>41.819794000000002</v>
      </c>
      <c r="K13396">
        <v>17.027439000000001</v>
      </c>
      <c r="L13396">
        <f>((K13396-$D$13698)/($D$18-$D$13698))</f>
        <v>1.0001420350244496</v>
      </c>
      <c r="M13396">
        <v>7.0540000000000004E-3</v>
      </c>
    </row>
    <row r="13397" spans="1:13" x14ac:dyDescent="0.25">
      <c r="A13397">
        <v>13380</v>
      </c>
      <c r="B13397">
        <v>6689.5</v>
      </c>
      <c r="C13397">
        <v>586.08062700000005</v>
      </c>
      <c r="D13397">
        <v>1.5289999999999998E-2</v>
      </c>
      <c r="E13397">
        <f t="shared" si="209"/>
        <v>9.1711356846598671E-6</v>
      </c>
      <c r="F13397">
        <v>2.6200000000000003E-4</v>
      </c>
      <c r="H13397">
        <v>606</v>
      </c>
      <c r="I13397">
        <v>302.5</v>
      </c>
      <c r="J13397">
        <v>33.122948000000001</v>
      </c>
      <c r="K13397">
        <v>17.024740999999999</v>
      </c>
      <c r="L13397">
        <f>((K13397-$D$13698)/($D$18-$D$13698))</f>
        <v>0.99998342140856988</v>
      </c>
      <c r="M13397">
        <v>7.0980000000000001E-3</v>
      </c>
    </row>
    <row r="13398" spans="1:13" x14ac:dyDescent="0.25">
      <c r="A13398">
        <v>13381</v>
      </c>
      <c r="B13398">
        <v>6690</v>
      </c>
      <c r="C13398">
        <v>586.12951699999996</v>
      </c>
      <c r="D13398">
        <v>1.5308000000000002E-2</v>
      </c>
      <c r="E13398">
        <f t="shared" si="209"/>
        <v>1.0229343648274687E-5</v>
      </c>
      <c r="F13398">
        <v>2.6699999999999998E-4</v>
      </c>
      <c r="H13398">
        <v>789</v>
      </c>
      <c r="I13398">
        <v>394</v>
      </c>
      <c r="J13398">
        <v>41.881740999999998</v>
      </c>
      <c r="K13398">
        <v>17.027432000000001</v>
      </c>
      <c r="L13398">
        <f>((K13398-$D$13698)/($D$18-$D$13698))</f>
        <v>1.0001416234991305</v>
      </c>
      <c r="M13398">
        <v>7.1320000000000003E-3</v>
      </c>
    </row>
    <row r="13399" spans="1:13" x14ac:dyDescent="0.25">
      <c r="A13399">
        <v>13382</v>
      </c>
      <c r="B13399">
        <v>6690.5</v>
      </c>
      <c r="C13399">
        <v>586.17730700000004</v>
      </c>
      <c r="D13399">
        <v>1.5323000000000003E-2</v>
      </c>
      <c r="E13399">
        <f t="shared" si="209"/>
        <v>1.1111183617953567E-5</v>
      </c>
      <c r="F13399">
        <v>2.7099999999999997E-4</v>
      </c>
      <c r="H13399">
        <v>708</v>
      </c>
      <c r="I13399">
        <v>353.5</v>
      </c>
      <c r="J13399">
        <v>37.641795999999999</v>
      </c>
      <c r="K13399">
        <v>17.027898</v>
      </c>
      <c r="L13399">
        <f>((K13399-$D$13698)/($D$18-$D$13698))</f>
        <v>1.0001690193275217</v>
      </c>
      <c r="M13399">
        <v>7.1370000000000001E-3</v>
      </c>
    </row>
    <row r="13400" spans="1:13" x14ac:dyDescent="0.25">
      <c r="A13400">
        <v>13383</v>
      </c>
      <c r="B13400">
        <v>6691</v>
      </c>
      <c r="C13400">
        <v>586.22332800000004</v>
      </c>
      <c r="D13400">
        <v>1.5338000000000004E-2</v>
      </c>
      <c r="E13400">
        <f t="shared" si="209"/>
        <v>1.1993023587632448E-5</v>
      </c>
      <c r="F13400">
        <v>2.7599999999999999E-4</v>
      </c>
      <c r="H13400">
        <v>10693</v>
      </c>
      <c r="I13400">
        <v>5346</v>
      </c>
      <c r="J13400">
        <v>474.02572600000002</v>
      </c>
      <c r="K13400">
        <v>2.259499999999999E-2</v>
      </c>
      <c r="L13400">
        <f>((K13400-$D$13698)/($D$18-$D$13698))</f>
        <v>4.3862720091824203E-4</v>
      </c>
      <c r="M13400">
        <v>7.1409999999999998E-3</v>
      </c>
    </row>
    <row r="13401" spans="1:13" x14ac:dyDescent="0.25">
      <c r="A13401">
        <v>13384</v>
      </c>
      <c r="B13401">
        <v>6691.5</v>
      </c>
      <c r="C13401">
        <v>586.26995899999997</v>
      </c>
      <c r="D13401">
        <v>1.535099999999999E-2</v>
      </c>
      <c r="E13401">
        <f t="shared" si="209"/>
        <v>1.2757284894686554E-5</v>
      </c>
      <c r="F13401">
        <v>2.8200000000000002E-4</v>
      </c>
      <c r="H13401">
        <v>911</v>
      </c>
      <c r="I13401">
        <v>455</v>
      </c>
      <c r="J13401">
        <v>49.230026000000002</v>
      </c>
      <c r="K13401">
        <v>17.035630999999999</v>
      </c>
      <c r="L13401">
        <f>((K13401-$D$13698)/($D$18-$D$13698))</f>
        <v>1.0006236372265567</v>
      </c>
      <c r="M13401">
        <v>7.1609999999999998E-3</v>
      </c>
    </row>
    <row r="13402" spans="1:13" x14ac:dyDescent="0.25">
      <c r="A13402">
        <v>13385</v>
      </c>
      <c r="B13402">
        <v>6692</v>
      </c>
      <c r="C13402">
        <v>586.31085199999995</v>
      </c>
      <c r="D13402">
        <v>1.5363000000000002E-2</v>
      </c>
      <c r="E13402">
        <f t="shared" si="209"/>
        <v>1.346275687043031E-5</v>
      </c>
      <c r="F13402">
        <v>2.8800000000000001E-4</v>
      </c>
      <c r="H13402">
        <v>11731</v>
      </c>
      <c r="I13402">
        <v>5865</v>
      </c>
      <c r="J13402">
        <v>517.34979299999998</v>
      </c>
      <c r="K13402">
        <v>1.9794000000000006E-2</v>
      </c>
      <c r="L13402">
        <f>((K13402-$D$13698)/($D$18-$D$13698))</f>
        <v>2.7395828391355237E-4</v>
      </c>
      <c r="M13402">
        <v>7.1809999999999999E-3</v>
      </c>
    </row>
    <row r="13403" spans="1:13" x14ac:dyDescent="0.25">
      <c r="A13403">
        <v>13386</v>
      </c>
      <c r="B13403">
        <v>6692.5</v>
      </c>
      <c r="C13403">
        <v>586.35058600000002</v>
      </c>
      <c r="D13403">
        <v>1.5369999999999995E-2</v>
      </c>
      <c r="E13403">
        <f t="shared" si="209"/>
        <v>1.3874282189613353E-5</v>
      </c>
      <c r="F13403">
        <v>2.9500000000000001E-4</v>
      </c>
      <c r="H13403">
        <v>607</v>
      </c>
      <c r="I13403">
        <v>303</v>
      </c>
      <c r="J13403">
        <v>33.161071999999997</v>
      </c>
      <c r="K13403">
        <v>17.024743000000001</v>
      </c>
      <c r="L13403">
        <f>((K13403-$D$13698)/($D$18-$D$13698))</f>
        <v>0.99998353898723269</v>
      </c>
      <c r="M13403">
        <v>7.1850000000000004E-3</v>
      </c>
    </row>
    <row r="13404" spans="1:13" x14ac:dyDescent="0.25">
      <c r="A13404">
        <v>13387</v>
      </c>
      <c r="B13404">
        <v>6693</v>
      </c>
      <c r="C13404">
        <v>586.38800000000003</v>
      </c>
      <c r="D13404">
        <v>1.5373999999999999E-2</v>
      </c>
      <c r="E13404">
        <f t="shared" si="209"/>
        <v>1.4109439514861272E-5</v>
      </c>
      <c r="F13404">
        <v>3.01E-4</v>
      </c>
      <c r="H13404">
        <v>11717</v>
      </c>
      <c r="I13404">
        <v>5858</v>
      </c>
      <c r="J13404">
        <v>516.750855</v>
      </c>
      <c r="K13404">
        <v>1.6853000000000007E-2</v>
      </c>
      <c r="L13404">
        <f>((K13404-$D$13698)/($D$18-$D$13698))</f>
        <v>1.0105886052519284E-4</v>
      </c>
      <c r="M13404">
        <v>7.2090000000000001E-3</v>
      </c>
    </row>
    <row r="13405" spans="1:13" x14ac:dyDescent="0.25">
      <c r="A13405">
        <v>13388</v>
      </c>
      <c r="B13405">
        <v>6693.5</v>
      </c>
      <c r="C13405">
        <v>586.42370600000004</v>
      </c>
      <c r="D13405">
        <v>1.537100000000001E-2</v>
      </c>
      <c r="E13405">
        <f t="shared" si="209"/>
        <v>1.3933071520926148E-5</v>
      </c>
      <c r="F13405">
        <v>3.0800000000000001E-4</v>
      </c>
      <c r="H13405">
        <v>790</v>
      </c>
      <c r="I13405">
        <v>394.5</v>
      </c>
      <c r="J13405">
        <v>41.940379999999998</v>
      </c>
      <c r="K13405">
        <v>17.027418000000001</v>
      </c>
      <c r="L13405">
        <f>((K13405-$D$13698)/($D$18-$D$13698))</f>
        <v>1.000140800448492</v>
      </c>
      <c r="M13405">
        <v>7.2160000000000002E-3</v>
      </c>
    </row>
    <row r="13406" spans="1:13" x14ac:dyDescent="0.25">
      <c r="A13406">
        <v>13389</v>
      </c>
      <c r="B13406">
        <v>6694</v>
      </c>
      <c r="C13406">
        <v>586.45977800000003</v>
      </c>
      <c r="D13406">
        <v>1.5361E-2</v>
      </c>
      <c r="E13406">
        <f t="shared" si="209"/>
        <v>1.3345178207806351E-5</v>
      </c>
      <c r="F13406">
        <v>3.1500000000000001E-4</v>
      </c>
      <c r="H13406">
        <v>707</v>
      </c>
      <c r="I13406">
        <v>353</v>
      </c>
      <c r="J13406">
        <v>37.593693000000002</v>
      </c>
      <c r="K13406">
        <v>17.027874000000001</v>
      </c>
      <c r="L13406">
        <f>((K13406-$D$13698)/($D$18-$D$13698))</f>
        <v>1.0001676083835702</v>
      </c>
      <c r="M13406">
        <v>7.2490000000000002E-3</v>
      </c>
    </row>
    <row r="13407" spans="1:13" x14ac:dyDescent="0.25">
      <c r="A13407">
        <v>13390</v>
      </c>
      <c r="B13407">
        <v>6694.5</v>
      </c>
      <c r="C13407">
        <v>586.49694799999997</v>
      </c>
      <c r="D13407">
        <v>1.5343999999999997E-2</v>
      </c>
      <c r="E13407">
        <f t="shared" si="209"/>
        <v>1.2345759575503511E-5</v>
      </c>
      <c r="F13407">
        <v>3.2200000000000002E-4</v>
      </c>
      <c r="H13407">
        <v>10633</v>
      </c>
      <c r="I13407">
        <v>5316</v>
      </c>
      <c r="J13407">
        <v>471.48468000000003</v>
      </c>
      <c r="K13407">
        <v>1.455300000000001E-2</v>
      </c>
      <c r="L13407">
        <f>((K13407-$D$13698)/($D$18-$D$13698))</f>
        <v>-3.4156601492225157E-5</v>
      </c>
      <c r="M13407">
        <v>7.2560000000000003E-3</v>
      </c>
    </row>
    <row r="13408" spans="1:13" x14ac:dyDescent="0.25">
      <c r="A13408">
        <v>13391</v>
      </c>
      <c r="B13408">
        <v>6695</v>
      </c>
      <c r="C13408">
        <v>586.53784199999996</v>
      </c>
      <c r="D13408">
        <v>1.5320999999999987E-2</v>
      </c>
      <c r="E13408">
        <f t="shared" si="209"/>
        <v>1.0993604955328791E-5</v>
      </c>
      <c r="F13408">
        <v>3.2899999999999997E-4</v>
      </c>
      <c r="H13408">
        <v>608</v>
      </c>
      <c r="I13408">
        <v>303.5</v>
      </c>
      <c r="J13408">
        <v>33.192974</v>
      </c>
      <c r="K13408">
        <v>17.024746999999998</v>
      </c>
      <c r="L13408">
        <f>((K13408-$D$13698)/($D$18-$D$13698))</f>
        <v>0.99998377414455775</v>
      </c>
      <c r="M13408">
        <v>7.2760000000000003E-3</v>
      </c>
    </row>
    <row r="13409" spans="1:13" x14ac:dyDescent="0.25">
      <c r="A13409">
        <v>13392</v>
      </c>
      <c r="B13409">
        <v>6695.5</v>
      </c>
      <c r="C13409">
        <v>586.57849099999999</v>
      </c>
      <c r="D13409">
        <v>1.5292E-2</v>
      </c>
      <c r="E13409">
        <f t="shared" si="209"/>
        <v>9.2887143472838265E-6</v>
      </c>
      <c r="F13409">
        <v>3.3599999999999998E-4</v>
      </c>
      <c r="H13409">
        <v>791</v>
      </c>
      <c r="I13409">
        <v>395</v>
      </c>
      <c r="J13409">
        <v>41.994853999999997</v>
      </c>
      <c r="K13409">
        <v>17.027409000000002</v>
      </c>
      <c r="L13409">
        <f>((K13409-$D$13698)/($D$18-$D$13698))</f>
        <v>1.0001402713445102</v>
      </c>
      <c r="M13409">
        <v>7.3090000000000004E-3</v>
      </c>
    </row>
    <row r="13410" spans="1:13" x14ac:dyDescent="0.25">
      <c r="A13410">
        <v>13393</v>
      </c>
      <c r="B13410">
        <v>6696</v>
      </c>
      <c r="C13410">
        <v>586.62109399999997</v>
      </c>
      <c r="D13410">
        <v>1.5256000000000006E-2</v>
      </c>
      <c r="E13410">
        <f t="shared" si="209"/>
        <v>7.1722984200550035E-6</v>
      </c>
      <c r="F13410">
        <v>3.4299999999999999E-4</v>
      </c>
      <c r="H13410">
        <v>11730</v>
      </c>
      <c r="I13410">
        <v>5864.5</v>
      </c>
      <c r="J13410">
        <v>517.29815699999995</v>
      </c>
      <c r="K13410">
        <v>1.9678999999999988E-2</v>
      </c>
      <c r="L13410">
        <f>((K13410-$D$13698)/($D$18-$D$13698))</f>
        <v>2.671975108126804E-4</v>
      </c>
      <c r="M13410">
        <v>7.3119999999999999E-3</v>
      </c>
    </row>
    <row r="13411" spans="1:13" x14ac:dyDescent="0.25">
      <c r="A13411">
        <v>13394</v>
      </c>
      <c r="B13411">
        <v>6696.5</v>
      </c>
      <c r="C13411">
        <v>586.66314699999998</v>
      </c>
      <c r="D13411">
        <v>1.5217000000000008E-2</v>
      </c>
      <c r="E13411">
        <f t="shared" si="209"/>
        <v>4.8795144988902404E-6</v>
      </c>
      <c r="F13411">
        <v>3.5E-4</v>
      </c>
      <c r="H13411">
        <v>11718</v>
      </c>
      <c r="I13411">
        <v>5858.5</v>
      </c>
      <c r="J13411">
        <v>516.78900199999998</v>
      </c>
      <c r="K13411">
        <v>1.7059999999999992E-2</v>
      </c>
      <c r="L13411">
        <f>((K13411-$D$13698)/($D$18-$D$13698))</f>
        <v>1.132282521067596E-4</v>
      </c>
      <c r="M13411">
        <v>7.3460000000000001E-3</v>
      </c>
    </row>
    <row r="13412" spans="1:13" x14ac:dyDescent="0.25">
      <c r="A13412">
        <v>13395</v>
      </c>
      <c r="B13412">
        <v>6697</v>
      </c>
      <c r="C13412">
        <v>586.70629899999994</v>
      </c>
      <c r="D13412">
        <v>1.5173000000000006E-2</v>
      </c>
      <c r="E13412">
        <f t="shared" si="209"/>
        <v>2.2927839211655787E-6</v>
      </c>
      <c r="F13412">
        <v>3.5799999999999997E-4</v>
      </c>
      <c r="H13412">
        <v>706</v>
      </c>
      <c r="I13412">
        <v>352.5</v>
      </c>
      <c r="J13412">
        <v>37.544544000000002</v>
      </c>
      <c r="K13412">
        <v>17.027849</v>
      </c>
      <c r="L13412">
        <f>((K13412-$D$13698)/($D$18-$D$13698))</f>
        <v>1.0001661386502874</v>
      </c>
      <c r="M13412">
        <v>7.3590000000000001E-3</v>
      </c>
    </row>
    <row r="13413" spans="1:13" x14ac:dyDescent="0.25">
      <c r="A13413">
        <v>13396</v>
      </c>
      <c r="B13413">
        <v>6697.5</v>
      </c>
      <c r="C13413">
        <v>586.74920699999996</v>
      </c>
      <c r="D13413">
        <v>1.5126000000000001E-2</v>
      </c>
      <c r="E13413">
        <f t="shared" si="209"/>
        <v>-4.7031465049502216E-7</v>
      </c>
      <c r="F13413">
        <v>3.6499999999999998E-4</v>
      </c>
      <c r="H13413">
        <v>609</v>
      </c>
      <c r="I13413">
        <v>304</v>
      </c>
      <c r="J13413">
        <v>33.221493000000002</v>
      </c>
      <c r="K13413">
        <v>17.024751000000002</v>
      </c>
      <c r="L13413">
        <f>((K13413-$D$13698)/($D$18-$D$13698))</f>
        <v>0.99998400930188325</v>
      </c>
      <c r="M13413">
        <v>7.3709999999999999E-3</v>
      </c>
    </row>
    <row r="13414" spans="1:13" x14ac:dyDescent="0.25">
      <c r="A13414">
        <v>13397</v>
      </c>
      <c r="B13414">
        <v>6698</v>
      </c>
      <c r="C13414">
        <v>586.79534899999999</v>
      </c>
      <c r="D13414">
        <v>1.5078999999999995E-2</v>
      </c>
      <c r="E13414">
        <f t="shared" si="209"/>
        <v>-3.233413222155623E-6</v>
      </c>
      <c r="F13414">
        <v>3.7199999999999999E-4</v>
      </c>
      <c r="H13414">
        <v>910</v>
      </c>
      <c r="I13414">
        <v>454.5</v>
      </c>
      <c r="J13414">
        <v>49.153294000000002</v>
      </c>
      <c r="K13414">
        <v>17.035608</v>
      </c>
      <c r="L13414">
        <f>((K13414-$D$13698)/($D$18-$D$13698))</f>
        <v>1.0006222850719366</v>
      </c>
      <c r="M13414">
        <v>7.3740000000000003E-3</v>
      </c>
    </row>
    <row r="13415" spans="1:13" x14ac:dyDescent="0.25">
      <c r="A13415">
        <v>13398</v>
      </c>
      <c r="B13415">
        <v>6698.5</v>
      </c>
      <c r="C13415">
        <v>586.84283400000004</v>
      </c>
      <c r="D13415">
        <v>1.5033000000000005E-2</v>
      </c>
      <c r="E13415">
        <f t="shared" si="209"/>
        <v>-5.9377224625034284E-6</v>
      </c>
      <c r="F13415">
        <v>3.8000000000000002E-4</v>
      </c>
      <c r="H13415">
        <v>792</v>
      </c>
      <c r="I13415">
        <v>395.5</v>
      </c>
      <c r="J13415">
        <v>42.048332000000002</v>
      </c>
      <c r="K13415">
        <v>17.027401000000001</v>
      </c>
      <c r="L13415">
        <f>((K13415-$D$13698)/($D$18-$D$13698))</f>
        <v>1.0001398010298597</v>
      </c>
      <c r="M13415">
        <v>7.4089999999999998E-3</v>
      </c>
    </row>
    <row r="13416" spans="1:13" x14ac:dyDescent="0.25">
      <c r="A13416">
        <v>13399</v>
      </c>
      <c r="B13416">
        <v>6699</v>
      </c>
      <c r="C13416">
        <v>586.88928199999998</v>
      </c>
      <c r="D13416">
        <v>1.4984999999999998E-2</v>
      </c>
      <c r="E13416">
        <f t="shared" si="209"/>
        <v>-8.7596103654760098E-6</v>
      </c>
      <c r="F13416">
        <v>3.88E-4</v>
      </c>
      <c r="H13416">
        <v>11729</v>
      </c>
      <c r="I13416">
        <v>5864</v>
      </c>
      <c r="J13416">
        <v>517.24572799999999</v>
      </c>
      <c r="K13416">
        <v>1.9538E-2</v>
      </c>
      <c r="L13416">
        <f>((K13416-$D$13698)/($D$18-$D$13698))</f>
        <v>2.589082150977002E-4</v>
      </c>
      <c r="M13416">
        <v>7.4279999999999997E-3</v>
      </c>
    </row>
    <row r="13417" spans="1:13" x14ac:dyDescent="0.25">
      <c r="A13417">
        <v>13400</v>
      </c>
      <c r="B13417">
        <v>6699.5</v>
      </c>
      <c r="C13417">
        <v>586.934753</v>
      </c>
      <c r="D13417">
        <v>1.4936999999999992E-2</v>
      </c>
      <c r="E13417">
        <f t="shared" si="209"/>
        <v>-1.158149826844859E-5</v>
      </c>
      <c r="F13417">
        <v>3.9599999999999998E-4</v>
      </c>
      <c r="H13417">
        <v>11719</v>
      </c>
      <c r="I13417">
        <v>5859</v>
      </c>
      <c r="J13417">
        <v>516.825378</v>
      </c>
      <c r="K13417">
        <v>1.7294000000000004E-2</v>
      </c>
      <c r="L13417">
        <f>((K13417-$D$13698)/($D$18-$D$13698))</f>
        <v>1.269849556337498E-4</v>
      </c>
      <c r="M13417">
        <v>7.4650000000000003E-3</v>
      </c>
    </row>
    <row r="13418" spans="1:13" x14ac:dyDescent="0.25">
      <c r="A13418">
        <v>13401</v>
      </c>
      <c r="B13418">
        <v>6700</v>
      </c>
      <c r="C13418">
        <v>586.97845500000005</v>
      </c>
      <c r="D13418">
        <v>1.4891000000000001E-2</v>
      </c>
      <c r="E13418">
        <f t="shared" si="209"/>
        <v>-1.4285807508796395E-5</v>
      </c>
      <c r="F13418">
        <v>4.0499999999999998E-4</v>
      </c>
      <c r="H13418">
        <v>10692</v>
      </c>
      <c r="I13418">
        <v>5345.5</v>
      </c>
      <c r="J13418">
        <v>473.978272</v>
      </c>
      <c r="K13418">
        <v>2.2610000000000005E-2</v>
      </c>
      <c r="L13418">
        <f>((K13418-$D$13698)/($D$18-$D$13698))</f>
        <v>4.3950904088792172E-4</v>
      </c>
      <c r="M13418">
        <v>7.4679999999999998E-3</v>
      </c>
    </row>
    <row r="13419" spans="1:13" x14ac:dyDescent="0.25">
      <c r="A13419">
        <v>13402</v>
      </c>
      <c r="B13419">
        <v>6700.5</v>
      </c>
      <c r="C13419">
        <v>587.01965299999995</v>
      </c>
      <c r="D13419">
        <v>1.4845999999999998E-2</v>
      </c>
      <c r="E13419">
        <f t="shared" si="209"/>
        <v>-1.6931327417833037E-5</v>
      </c>
      <c r="F13419">
        <v>4.1399999999999998E-4</v>
      </c>
      <c r="H13419">
        <v>610</v>
      </c>
      <c r="I13419">
        <v>304.5</v>
      </c>
      <c r="J13419">
        <v>33.249274999999997</v>
      </c>
      <c r="K13419">
        <v>17.024753</v>
      </c>
      <c r="L13419">
        <f>((K13419-$D$13698)/($D$18-$D$13698))</f>
        <v>0.99998412688054572</v>
      </c>
      <c r="M13419">
        <v>7.4689999999999999E-3</v>
      </c>
    </row>
    <row r="13420" spans="1:13" x14ac:dyDescent="0.25">
      <c r="A13420">
        <v>13403</v>
      </c>
      <c r="B13420">
        <v>6701</v>
      </c>
      <c r="C13420">
        <v>587.05981499999996</v>
      </c>
      <c r="D13420">
        <v>1.4803999999999998E-2</v>
      </c>
      <c r="E13420">
        <f t="shared" si="209"/>
        <v>-1.9400479332933738E-5</v>
      </c>
      <c r="F13420">
        <v>4.2299999999999998E-4</v>
      </c>
      <c r="H13420">
        <v>705</v>
      </c>
      <c r="I13420">
        <v>352</v>
      </c>
      <c r="J13420">
        <v>37.492007999999998</v>
      </c>
      <c r="K13420">
        <v>17.027822</v>
      </c>
      <c r="L13420">
        <f>((K13420-$D$13698)/($D$18-$D$13698))</f>
        <v>1.0001645513383421</v>
      </c>
      <c r="M13420">
        <v>7.4689999999999999E-3</v>
      </c>
    </row>
    <row r="13421" spans="1:13" x14ac:dyDescent="0.25">
      <c r="A13421">
        <v>13404</v>
      </c>
      <c r="B13421">
        <v>6701.5</v>
      </c>
      <c r="C13421">
        <v>587.10156300000006</v>
      </c>
      <c r="D13421">
        <v>1.4767000000000002E-2</v>
      </c>
      <c r="E13421">
        <f t="shared" si="209"/>
        <v>-2.1575684591474542E-5</v>
      </c>
      <c r="F13421">
        <v>4.3300000000000001E-4</v>
      </c>
      <c r="H13421">
        <v>793</v>
      </c>
      <c r="I13421">
        <v>396</v>
      </c>
      <c r="J13421">
        <v>42.101573999999999</v>
      </c>
      <c r="K13421">
        <v>17.0274</v>
      </c>
      <c r="L13421">
        <f>((K13421-$D$13698)/($D$18-$D$13698))</f>
        <v>1.0001397422405285</v>
      </c>
      <c r="M13421">
        <v>7.5170000000000002E-3</v>
      </c>
    </row>
    <row r="13422" spans="1:13" x14ac:dyDescent="0.25">
      <c r="A13422">
        <v>13405</v>
      </c>
      <c r="B13422">
        <v>6702</v>
      </c>
      <c r="C13422">
        <v>587.14459199999999</v>
      </c>
      <c r="D13422">
        <v>1.4738000000000001E-2</v>
      </c>
      <c r="E13422">
        <f t="shared" si="209"/>
        <v>-2.3280575199520322E-5</v>
      </c>
      <c r="F13422">
        <v>4.44E-4</v>
      </c>
      <c r="H13422">
        <v>10634</v>
      </c>
      <c r="I13422">
        <v>5316.5</v>
      </c>
      <c r="J13422">
        <v>471.53012100000001</v>
      </c>
      <c r="K13422">
        <v>1.4559000000000002E-2</v>
      </c>
      <c r="L13422">
        <f>((K13422-$D$13698)/($D$18-$D$13698))</f>
        <v>-3.3803865504354094E-5</v>
      </c>
      <c r="M13422">
        <v>7.5209999999999999E-3</v>
      </c>
    </row>
    <row r="13423" spans="1:13" x14ac:dyDescent="0.25">
      <c r="A13423">
        <v>13406</v>
      </c>
      <c r="B13423">
        <v>6702.5</v>
      </c>
      <c r="C13423">
        <v>587.18872099999999</v>
      </c>
      <c r="D13423">
        <v>1.4714999999999992E-2</v>
      </c>
      <c r="E13423">
        <f t="shared" si="209"/>
        <v>-2.4632729819695042E-5</v>
      </c>
      <c r="F13423">
        <v>4.55E-4</v>
      </c>
      <c r="H13423">
        <v>11728</v>
      </c>
      <c r="I13423">
        <v>5863.5</v>
      </c>
      <c r="J13423">
        <v>517.20062299999995</v>
      </c>
      <c r="K13423">
        <v>1.9380999999999995E-2</v>
      </c>
      <c r="L13423">
        <f>((K13423-$D$13698)/($D$18-$D$13698))</f>
        <v>2.4967829008172836E-4</v>
      </c>
      <c r="M13423">
        <v>7.5269999999999998E-3</v>
      </c>
    </row>
    <row r="13424" spans="1:13" x14ac:dyDescent="0.25">
      <c r="A13424">
        <v>13407</v>
      </c>
      <c r="B13424">
        <v>6703</v>
      </c>
      <c r="C13424">
        <v>587.23278800000003</v>
      </c>
      <c r="D13424">
        <v>1.4700000000000005E-2</v>
      </c>
      <c r="E13424">
        <f t="shared" si="209"/>
        <v>-2.5514569789373107E-5</v>
      </c>
      <c r="F13424">
        <v>4.6700000000000002E-4</v>
      </c>
      <c r="H13424">
        <v>11720</v>
      </c>
      <c r="I13424">
        <v>5859.5</v>
      </c>
      <c r="J13424">
        <v>516.86199999999997</v>
      </c>
      <c r="K13424">
        <v>1.7531999999999992E-2</v>
      </c>
      <c r="L13424">
        <f>((K13424-$D$13698)/($D$18-$D$13698))</f>
        <v>1.4097681648598631E-4</v>
      </c>
      <c r="M13424">
        <v>7.5620000000000001E-3</v>
      </c>
    </row>
    <row r="13425" spans="1:13" x14ac:dyDescent="0.25">
      <c r="A13425">
        <v>13408</v>
      </c>
      <c r="B13425">
        <v>6703.5</v>
      </c>
      <c r="C13425">
        <v>587.27453600000001</v>
      </c>
      <c r="D13425">
        <v>1.4691999999999997E-2</v>
      </c>
      <c r="E13425">
        <f t="shared" si="209"/>
        <v>-2.5984884439868945E-5</v>
      </c>
      <c r="F13425">
        <v>4.7899999999999999E-4</v>
      </c>
      <c r="H13425">
        <v>611</v>
      </c>
      <c r="I13425">
        <v>305</v>
      </c>
      <c r="J13425">
        <v>33.282840999999998</v>
      </c>
      <c r="K13425">
        <v>17.024757000000001</v>
      </c>
      <c r="L13425">
        <f>((K13425-$D$13698)/($D$18-$D$13698))</f>
        <v>0.999984362037871</v>
      </c>
      <c r="M13425">
        <v>7.5700000000000003E-3</v>
      </c>
    </row>
    <row r="13426" spans="1:13" x14ac:dyDescent="0.25">
      <c r="A13426">
        <v>13409</v>
      </c>
      <c r="B13426">
        <v>6704</v>
      </c>
      <c r="C13426">
        <v>587.31414800000005</v>
      </c>
      <c r="D13426">
        <v>1.4687999999999993E-2</v>
      </c>
      <c r="E13426">
        <f t="shared" si="209"/>
        <v>-2.6220041765116864E-5</v>
      </c>
      <c r="F13426">
        <v>4.9200000000000003E-4</v>
      </c>
      <c r="H13426">
        <v>704</v>
      </c>
      <c r="I13426">
        <v>351.5</v>
      </c>
      <c r="J13426">
        <v>37.437922999999998</v>
      </c>
      <c r="K13426">
        <v>17.027798000000001</v>
      </c>
      <c r="L13426">
        <f>((K13426-$D$13698)/($D$18-$D$13698))</f>
        <v>1.0001631403943905</v>
      </c>
      <c r="M13426">
        <v>7.5760000000000003E-3</v>
      </c>
    </row>
    <row r="13427" spans="1:13" x14ac:dyDescent="0.25">
      <c r="A13427">
        <v>13410</v>
      </c>
      <c r="B13427">
        <v>6704.5</v>
      </c>
      <c r="C13427">
        <v>587.35168499999997</v>
      </c>
      <c r="D13427">
        <v>1.4687999999999993E-2</v>
      </c>
      <c r="E13427">
        <f t="shared" si="209"/>
        <v>-2.6220041765116864E-5</v>
      </c>
      <c r="F13427">
        <v>5.0600000000000005E-4</v>
      </c>
      <c r="H13427">
        <v>909</v>
      </c>
      <c r="I13427">
        <v>454</v>
      </c>
      <c r="J13427">
        <v>49.082465999999997</v>
      </c>
      <c r="K13427">
        <v>17.035575999999999</v>
      </c>
      <c r="L13427">
        <f>((K13427-$D$13698)/($D$18-$D$13698))</f>
        <v>1.0006204038133346</v>
      </c>
      <c r="M13427">
        <v>7.5940000000000001E-3</v>
      </c>
    </row>
    <row r="13428" spans="1:13" x14ac:dyDescent="0.25">
      <c r="A13428">
        <v>13411</v>
      </c>
      <c r="B13428">
        <v>6705</v>
      </c>
      <c r="C13428">
        <v>587.39025900000001</v>
      </c>
      <c r="D13428">
        <v>1.4688999999999994E-2</v>
      </c>
      <c r="E13428">
        <f t="shared" si="209"/>
        <v>-2.6161252433804883E-5</v>
      </c>
      <c r="F13428">
        <v>5.1900000000000004E-4</v>
      </c>
      <c r="H13428">
        <v>11727</v>
      </c>
      <c r="I13428">
        <v>5863</v>
      </c>
      <c r="J13428">
        <v>517.15741000000003</v>
      </c>
      <c r="K13428">
        <v>1.9201999999999997E-2</v>
      </c>
      <c r="L13428">
        <f>((K13428-$D$13698)/($D$18-$D$13698))</f>
        <v>2.3915499977689459E-4</v>
      </c>
      <c r="M13428">
        <v>7.607E-3</v>
      </c>
    </row>
    <row r="13429" spans="1:13" x14ac:dyDescent="0.25">
      <c r="A13429">
        <v>13412</v>
      </c>
      <c r="B13429">
        <v>6705.5</v>
      </c>
      <c r="C13429">
        <v>587.42871100000002</v>
      </c>
      <c r="D13429">
        <v>1.4693999999999999E-2</v>
      </c>
      <c r="E13429">
        <f t="shared" si="209"/>
        <v>-2.5867305777244984E-5</v>
      </c>
      <c r="F13429">
        <v>5.3399999999999997E-4</v>
      </c>
      <c r="H13429">
        <v>794</v>
      </c>
      <c r="I13429">
        <v>396.5</v>
      </c>
      <c r="J13429">
        <v>42.155296</v>
      </c>
      <c r="K13429">
        <v>17.027398999999999</v>
      </c>
      <c r="L13429">
        <f>((K13429-$D$13698)/($D$18-$D$13698))</f>
        <v>1.0001396834511971</v>
      </c>
      <c r="M13429">
        <v>7.6340000000000002E-3</v>
      </c>
    </row>
    <row r="13430" spans="1:13" x14ac:dyDescent="0.25">
      <c r="A13430">
        <v>13413</v>
      </c>
      <c r="B13430">
        <v>6706</v>
      </c>
      <c r="C13430">
        <v>587.46905500000003</v>
      </c>
      <c r="D13430">
        <v>1.4700999999999992E-2</v>
      </c>
      <c r="E13430">
        <f t="shared" si="209"/>
        <v>-2.5455780458061943E-5</v>
      </c>
      <c r="F13430">
        <v>5.4799999999999998E-4</v>
      </c>
      <c r="H13430">
        <v>11721</v>
      </c>
      <c r="I13430">
        <v>5860</v>
      </c>
      <c r="J13430">
        <v>516.90136700000005</v>
      </c>
      <c r="K13430">
        <v>1.7791000000000001E-2</v>
      </c>
      <c r="L13430">
        <f>((K13430-$D$13698)/($D$18-$D$13698))</f>
        <v>1.5620325329577438E-4</v>
      </c>
      <c r="M13430">
        <v>7.6369999999999997E-3</v>
      </c>
    </row>
    <row r="13431" spans="1:13" x14ac:dyDescent="0.25">
      <c r="A13431">
        <v>13414</v>
      </c>
      <c r="B13431">
        <v>6706.5</v>
      </c>
      <c r="C13431">
        <v>587.51245100000006</v>
      </c>
      <c r="D13431">
        <v>1.4712000000000003E-2</v>
      </c>
      <c r="E13431">
        <f t="shared" si="209"/>
        <v>-2.4809097813630167E-5</v>
      </c>
      <c r="F13431">
        <v>5.6300000000000002E-4</v>
      </c>
      <c r="H13431">
        <v>11726</v>
      </c>
      <c r="I13431">
        <v>5862.5</v>
      </c>
      <c r="J13431">
        <v>517.11523399999999</v>
      </c>
      <c r="K13431">
        <v>1.9004999999999994E-2</v>
      </c>
      <c r="L13431">
        <f>((K13431-$D$13698)/($D$18-$D$13698))</f>
        <v>2.27573501508446E-4</v>
      </c>
      <c r="M13431">
        <v>7.6680000000000003E-3</v>
      </c>
    </row>
    <row r="13432" spans="1:13" x14ac:dyDescent="0.25">
      <c r="A13432">
        <v>13415</v>
      </c>
      <c r="B13432">
        <v>6707</v>
      </c>
      <c r="C13432">
        <v>587.55633499999999</v>
      </c>
      <c r="D13432">
        <v>1.4729000000000006E-2</v>
      </c>
      <c r="E13432">
        <f t="shared" si="209"/>
        <v>-2.3809679181327324E-5</v>
      </c>
      <c r="F13432">
        <v>5.7799999999999995E-4</v>
      </c>
      <c r="H13432">
        <v>612</v>
      </c>
      <c r="I13432">
        <v>305.5</v>
      </c>
      <c r="J13432">
        <v>33.319794000000002</v>
      </c>
      <c r="K13432">
        <v>17.024764000000001</v>
      </c>
      <c r="L13432">
        <f>((K13432-$D$13698)/($D$18-$D$13698))</f>
        <v>0.99998477356319027</v>
      </c>
      <c r="M13432">
        <v>7.6730000000000001E-3</v>
      </c>
    </row>
    <row r="13433" spans="1:13" x14ac:dyDescent="0.25">
      <c r="A13433">
        <v>13416</v>
      </c>
      <c r="B13433">
        <v>6707.5</v>
      </c>
      <c r="C13433">
        <v>587.60168499999997</v>
      </c>
      <c r="D13433">
        <v>1.4751E-2</v>
      </c>
      <c r="E13433">
        <f t="shared" si="209"/>
        <v>-2.2516313892465401E-5</v>
      </c>
      <c r="F13433">
        <v>5.9199999999999997E-4</v>
      </c>
      <c r="H13433">
        <v>703</v>
      </c>
      <c r="I13433">
        <v>351</v>
      </c>
      <c r="J13433">
        <v>37.376334999999997</v>
      </c>
      <c r="K13433">
        <v>17.027778999999999</v>
      </c>
      <c r="L13433">
        <f>((K13433-$D$13698)/($D$18-$D$13698))</f>
        <v>1.0001620233970956</v>
      </c>
      <c r="M13433">
        <v>7.6810000000000003E-3</v>
      </c>
    </row>
    <row r="13434" spans="1:13" x14ac:dyDescent="0.25">
      <c r="A13434">
        <v>13417</v>
      </c>
      <c r="B13434">
        <v>6708</v>
      </c>
      <c r="C13434">
        <v>587.647156</v>
      </c>
      <c r="D13434">
        <v>1.4775999999999997E-2</v>
      </c>
      <c r="E13434">
        <f t="shared" si="209"/>
        <v>-2.104658060966754E-5</v>
      </c>
      <c r="F13434">
        <v>6.0700000000000001E-4</v>
      </c>
      <c r="H13434">
        <v>11722</v>
      </c>
      <c r="I13434">
        <v>5860.5</v>
      </c>
      <c r="J13434">
        <v>516.942993</v>
      </c>
      <c r="K13434">
        <v>1.8047000000000007E-2</v>
      </c>
      <c r="L13434">
        <f>((K13434-$D$13698)/($D$18-$D$13698))</f>
        <v>1.7125332211162652E-4</v>
      </c>
      <c r="M13434">
        <v>7.6899999999999998E-3</v>
      </c>
    </row>
    <row r="13435" spans="1:13" x14ac:dyDescent="0.25">
      <c r="A13435">
        <v>13418</v>
      </c>
      <c r="B13435">
        <v>6708.5</v>
      </c>
      <c r="C13435">
        <v>587.69171100000005</v>
      </c>
      <c r="D13435">
        <v>1.4802999999999997E-2</v>
      </c>
      <c r="E13435">
        <f t="shared" si="209"/>
        <v>-1.9459268664245718E-5</v>
      </c>
      <c r="F13435">
        <v>6.2E-4</v>
      </c>
      <c r="H13435">
        <v>11725</v>
      </c>
      <c r="I13435">
        <v>5862</v>
      </c>
      <c r="J13435">
        <v>517.07318099999998</v>
      </c>
      <c r="K13435">
        <v>1.8786999999999998E-2</v>
      </c>
      <c r="L13435">
        <f>((K13435-$D$13698)/($D$18-$D$13698))</f>
        <v>2.1475742728244748E-4</v>
      </c>
      <c r="M13435">
        <v>7.7070000000000003E-3</v>
      </c>
    </row>
    <row r="13436" spans="1:13" x14ac:dyDescent="0.25">
      <c r="A13436">
        <v>13419</v>
      </c>
      <c r="B13436">
        <v>6709</v>
      </c>
      <c r="C13436">
        <v>587.73736599999995</v>
      </c>
      <c r="D13436">
        <v>1.4828999999999995E-2</v>
      </c>
      <c r="E13436">
        <f t="shared" si="209"/>
        <v>-1.7930746050135877E-5</v>
      </c>
      <c r="F13436">
        <v>6.3299999999999999E-4</v>
      </c>
      <c r="H13436">
        <v>11723</v>
      </c>
      <c r="I13436">
        <v>5861</v>
      </c>
      <c r="J13436">
        <v>516.98767099999998</v>
      </c>
      <c r="K13436">
        <v>1.8306000000000003E-2</v>
      </c>
      <c r="L13436">
        <f>((K13436-$D$13698)/($D$18-$D$13698))</f>
        <v>1.8647975892141378E-4</v>
      </c>
      <c r="M13436">
        <v>7.7190000000000002E-3</v>
      </c>
    </row>
    <row r="13437" spans="1:13" x14ac:dyDescent="0.25">
      <c r="A13437">
        <v>13420</v>
      </c>
      <c r="B13437">
        <v>6709.5</v>
      </c>
      <c r="C13437">
        <v>587.78521699999999</v>
      </c>
      <c r="D13437">
        <v>1.4856999999999995E-2</v>
      </c>
      <c r="E13437">
        <f t="shared" si="209"/>
        <v>-1.6284644773402074E-5</v>
      </c>
      <c r="F13437">
        <v>6.4499999999999996E-4</v>
      </c>
      <c r="H13437">
        <v>11724</v>
      </c>
      <c r="I13437">
        <v>5861.5</v>
      </c>
      <c r="J13437">
        <v>517.03161599999999</v>
      </c>
      <c r="K13437">
        <v>1.8553E-2</v>
      </c>
      <c r="L13437">
        <f>((K13437-$D$13698)/($D$18-$D$13698))</f>
        <v>2.0100072375545808E-4</v>
      </c>
      <c r="M13437">
        <v>7.7250000000000001E-3</v>
      </c>
    </row>
    <row r="13438" spans="1:13" x14ac:dyDescent="0.25">
      <c r="A13438">
        <v>13421</v>
      </c>
      <c r="B13438">
        <v>6710</v>
      </c>
      <c r="C13438">
        <v>587.83196999999996</v>
      </c>
      <c r="D13438">
        <v>1.4883999999999994E-2</v>
      </c>
      <c r="E13438">
        <f t="shared" si="209"/>
        <v>-1.4697332827980254E-5</v>
      </c>
      <c r="F13438">
        <v>6.5600000000000001E-4</v>
      </c>
      <c r="H13438">
        <v>795</v>
      </c>
      <c r="I13438">
        <v>397</v>
      </c>
      <c r="J13438">
        <v>42.210976000000002</v>
      </c>
      <c r="K13438">
        <v>17.027407</v>
      </c>
      <c r="L13438">
        <f>((K13438-$D$13698)/($D$18-$D$13698))</f>
        <v>1.0001401537658476</v>
      </c>
      <c r="M13438">
        <v>7.7590000000000003E-3</v>
      </c>
    </row>
    <row r="13439" spans="1:13" x14ac:dyDescent="0.25">
      <c r="A13439">
        <v>13422</v>
      </c>
      <c r="B13439">
        <v>6710.5</v>
      </c>
      <c r="C13439">
        <v>587.87744099999998</v>
      </c>
      <c r="D13439">
        <v>1.4911999999999995E-2</v>
      </c>
      <c r="E13439">
        <f t="shared" si="209"/>
        <v>-1.3051231551246451E-5</v>
      </c>
      <c r="F13439">
        <v>6.6699999999999995E-4</v>
      </c>
      <c r="H13439">
        <v>613</v>
      </c>
      <c r="I13439">
        <v>306</v>
      </c>
      <c r="J13439">
        <v>33.360129999999998</v>
      </c>
      <c r="K13439">
        <v>17.024767999999998</v>
      </c>
      <c r="L13439">
        <f>((K13439-$D$13698)/($D$18-$D$13698))</f>
        <v>0.99998500872051532</v>
      </c>
      <c r="M13439">
        <v>7.7790000000000003E-3</v>
      </c>
    </row>
    <row r="13440" spans="1:13" x14ac:dyDescent="0.25">
      <c r="A13440">
        <v>13423</v>
      </c>
      <c r="B13440">
        <v>6711</v>
      </c>
      <c r="C13440">
        <v>587.91986099999997</v>
      </c>
      <c r="D13440">
        <v>1.4941999999999997E-2</v>
      </c>
      <c r="E13440">
        <f t="shared" si="209"/>
        <v>-1.1287551611888691E-5</v>
      </c>
      <c r="F13440">
        <v>6.7599999999999995E-4</v>
      </c>
      <c r="H13440">
        <v>702</v>
      </c>
      <c r="I13440">
        <v>350.5</v>
      </c>
      <c r="J13440">
        <v>37.313567999999997</v>
      </c>
      <c r="K13440">
        <v>17.027763999999998</v>
      </c>
      <c r="L13440">
        <f>((K13440-$D$13698)/($D$18-$D$13698))</f>
        <v>1.0001611415571259</v>
      </c>
      <c r="M13440">
        <v>7.7850000000000003E-3</v>
      </c>
    </row>
    <row r="13441" spans="1:13" x14ac:dyDescent="0.25">
      <c r="A13441">
        <v>13424</v>
      </c>
      <c r="B13441">
        <v>6711.5</v>
      </c>
      <c r="C13441">
        <v>587.95812999999998</v>
      </c>
      <c r="D13441">
        <v>1.4974000000000001E-2</v>
      </c>
      <c r="E13441">
        <f t="shared" si="209"/>
        <v>-9.4062930099069711E-6</v>
      </c>
      <c r="F13441">
        <v>6.8400000000000004E-4</v>
      </c>
      <c r="H13441">
        <v>10635</v>
      </c>
      <c r="I13441">
        <v>5317</v>
      </c>
      <c r="J13441">
        <v>471.57232699999997</v>
      </c>
      <c r="K13441">
        <v>1.4564000000000007E-2</v>
      </c>
      <c r="L13441">
        <f>((K13441-$D$13698)/($D$18-$D$13698))</f>
        <v>-3.3509918847794198E-5</v>
      </c>
      <c r="M13441">
        <v>7.7860000000000004E-3</v>
      </c>
    </row>
    <row r="13442" spans="1:13" x14ac:dyDescent="0.25">
      <c r="A13442">
        <v>13425</v>
      </c>
      <c r="B13442">
        <v>6712</v>
      </c>
      <c r="C13442">
        <v>587.99212699999998</v>
      </c>
      <c r="D13442">
        <v>1.5005000000000004E-2</v>
      </c>
      <c r="E13442">
        <f t="shared" si="209"/>
        <v>-7.5838237392372302E-6</v>
      </c>
      <c r="F13442">
        <v>6.9099999999999999E-4</v>
      </c>
      <c r="H13442">
        <v>10691</v>
      </c>
      <c r="I13442">
        <v>5345</v>
      </c>
      <c r="J13442">
        <v>473.93228199999999</v>
      </c>
      <c r="K13442">
        <v>2.2615999999999997E-2</v>
      </c>
      <c r="L13442">
        <f>((K13442-$D$13698)/($D$18-$D$13698))</f>
        <v>4.398617768757928E-4</v>
      </c>
      <c r="M13442">
        <v>7.7939999999999997E-3</v>
      </c>
    </row>
    <row r="13443" spans="1:13" x14ac:dyDescent="0.25">
      <c r="A13443">
        <v>13426</v>
      </c>
      <c r="B13443">
        <v>6712.5</v>
      </c>
      <c r="C13443">
        <v>588.02136199999995</v>
      </c>
      <c r="D13443">
        <v>1.5035999999999994E-2</v>
      </c>
      <c r="E13443">
        <f t="shared" si="209"/>
        <v>-5.7613544685683049E-6</v>
      </c>
      <c r="F13443">
        <v>6.96E-4</v>
      </c>
      <c r="H13443">
        <v>908</v>
      </c>
      <c r="I13443">
        <v>453.5</v>
      </c>
      <c r="J13443">
        <v>49.018833000000001</v>
      </c>
      <c r="K13443">
        <v>17.035541000000002</v>
      </c>
      <c r="L13443">
        <f>((K13443-$D$13698)/($D$18-$D$13698))</f>
        <v>1.0006183461867388</v>
      </c>
      <c r="M13443">
        <v>7.8189999999999996E-3</v>
      </c>
    </row>
    <row r="13444" spans="1:13" x14ac:dyDescent="0.25">
      <c r="A13444">
        <v>13427</v>
      </c>
      <c r="B13444">
        <v>6713</v>
      </c>
      <c r="C13444">
        <v>588.05102499999998</v>
      </c>
      <c r="D13444">
        <v>1.5064999999999995E-2</v>
      </c>
      <c r="E13444">
        <f t="shared" si="209"/>
        <v>-4.0564638605225234E-6</v>
      </c>
      <c r="F13444">
        <v>6.9999999999999999E-4</v>
      </c>
      <c r="H13444">
        <v>701</v>
      </c>
      <c r="I13444">
        <v>350</v>
      </c>
      <c r="J13444">
        <v>37.252341999999999</v>
      </c>
      <c r="K13444">
        <v>17.027751000000002</v>
      </c>
      <c r="L13444">
        <f>((K13444-$D$13698)/($D$18-$D$13698))</f>
        <v>1.000160377295819</v>
      </c>
      <c r="M13444">
        <v>7.8869999999999999E-3</v>
      </c>
    </row>
    <row r="13445" spans="1:13" x14ac:dyDescent="0.25">
      <c r="A13445">
        <v>13428</v>
      </c>
      <c r="B13445">
        <v>6713.5</v>
      </c>
      <c r="C13445">
        <v>588.08044400000006</v>
      </c>
      <c r="D13445">
        <v>1.5091999999999994E-2</v>
      </c>
      <c r="E13445">
        <f t="shared" si="209"/>
        <v>-2.4691519151007022E-6</v>
      </c>
      <c r="F13445">
        <v>7.0200000000000004E-4</v>
      </c>
      <c r="H13445">
        <v>614</v>
      </c>
      <c r="I13445">
        <v>306.5</v>
      </c>
      <c r="J13445">
        <v>33.401465999999999</v>
      </c>
      <c r="K13445">
        <v>17.024775999999999</v>
      </c>
      <c r="L13445">
        <f>((K13445-$D$13698)/($D$18-$D$13698))</f>
        <v>0.99998547903516588</v>
      </c>
      <c r="M13445">
        <v>7.8879999999999992E-3</v>
      </c>
    </row>
    <row r="13446" spans="1:13" x14ac:dyDescent="0.25">
      <c r="A13446">
        <v>13429</v>
      </c>
      <c r="B13446">
        <v>6714</v>
      </c>
      <c r="C13446">
        <v>588.11437999999998</v>
      </c>
      <c r="D13446">
        <v>1.5116999999999992E-2</v>
      </c>
      <c r="E13446">
        <f t="shared" si="209"/>
        <v>-9.9941863230284006E-7</v>
      </c>
      <c r="F13446">
        <v>7.0200000000000004E-4</v>
      </c>
      <c r="H13446">
        <v>796</v>
      </c>
      <c r="I13446">
        <v>397.5</v>
      </c>
      <c r="J13446">
        <v>42.265841999999999</v>
      </c>
      <c r="K13446">
        <v>17.027415000000001</v>
      </c>
      <c r="L13446">
        <f>((K13446-$D$13698)/($D$18-$D$13698))</f>
        <v>1.0001406240804982</v>
      </c>
      <c r="M13446">
        <v>7.8919999999999997E-3</v>
      </c>
    </row>
    <row r="13447" spans="1:13" x14ac:dyDescent="0.25">
      <c r="A13447">
        <v>13430</v>
      </c>
      <c r="B13447">
        <v>6714.5</v>
      </c>
      <c r="C13447">
        <v>588.15405299999998</v>
      </c>
      <c r="D13447">
        <v>1.5139E-2</v>
      </c>
      <c r="E13447">
        <f t="shared" si="209"/>
        <v>2.9394665655989878E-7</v>
      </c>
      <c r="F13447">
        <v>7.0100000000000002E-4</v>
      </c>
      <c r="H13447">
        <v>700</v>
      </c>
      <c r="I13447">
        <v>349.5</v>
      </c>
      <c r="J13447">
        <v>37.199683999999998</v>
      </c>
      <c r="K13447">
        <v>17.027742</v>
      </c>
      <c r="L13447">
        <f>((K13447-$D$13698)/($D$18-$D$13698))</f>
        <v>1.000159848191837</v>
      </c>
      <c r="M13447">
        <v>7.9869999999999993E-3</v>
      </c>
    </row>
    <row r="13448" spans="1:13" x14ac:dyDescent="0.25">
      <c r="A13448">
        <v>13431</v>
      </c>
      <c r="B13448">
        <v>6715</v>
      </c>
      <c r="C13448">
        <v>588.19812000000002</v>
      </c>
      <c r="D13448">
        <v>1.5157000000000004E-2</v>
      </c>
      <c r="E13448">
        <f t="shared" si="209"/>
        <v>1.3521546201747186E-6</v>
      </c>
      <c r="F13448">
        <v>6.9899999999999997E-4</v>
      </c>
      <c r="H13448">
        <v>615</v>
      </c>
      <c r="I13448">
        <v>307</v>
      </c>
      <c r="J13448">
        <v>33.440823000000002</v>
      </c>
      <c r="K13448">
        <v>17.024781999999998</v>
      </c>
      <c r="L13448">
        <f>((K13448-$D$13698)/($D$18-$D$13698))</f>
        <v>0.99998583177115363</v>
      </c>
      <c r="M13448">
        <v>7.9979999999999999E-3</v>
      </c>
    </row>
    <row r="13449" spans="1:13" x14ac:dyDescent="0.25">
      <c r="A13449">
        <v>13432</v>
      </c>
      <c r="B13449">
        <v>6715.5</v>
      </c>
      <c r="C13449">
        <v>588.246399</v>
      </c>
      <c r="D13449">
        <v>1.5173000000000006E-2</v>
      </c>
      <c r="E13449">
        <f t="shared" si="209"/>
        <v>2.2927839211655787E-6</v>
      </c>
      <c r="F13449">
        <v>6.9499999999999998E-4</v>
      </c>
      <c r="H13449">
        <v>797</v>
      </c>
      <c r="I13449">
        <v>398</v>
      </c>
      <c r="J13449">
        <v>42.317295000000001</v>
      </c>
      <c r="K13449">
        <v>17.027425000000001</v>
      </c>
      <c r="L13449">
        <f>((K13449-$D$13698)/($D$18-$D$13698))</f>
        <v>1.0001412119738113</v>
      </c>
      <c r="M13449">
        <v>8.0339999999999995E-3</v>
      </c>
    </row>
    <row r="13450" spans="1:13" x14ac:dyDescent="0.25">
      <c r="A13450">
        <v>13433</v>
      </c>
      <c r="B13450">
        <v>6716</v>
      </c>
      <c r="C13450">
        <v>588.29571499999997</v>
      </c>
      <c r="D13450">
        <v>1.5185000000000004E-2</v>
      </c>
      <c r="E13450">
        <f t="shared" si="209"/>
        <v>2.9982558969085198E-6</v>
      </c>
      <c r="F13450">
        <v>6.8999999999999997E-4</v>
      </c>
      <c r="H13450">
        <v>907</v>
      </c>
      <c r="I13450">
        <v>453</v>
      </c>
      <c r="J13450">
        <v>48.964194999999997</v>
      </c>
      <c r="K13450">
        <v>17.035497000000003</v>
      </c>
      <c r="L13450">
        <f>((K13450-$D$13698)/($D$18-$D$13698))</f>
        <v>1.0006157594561611</v>
      </c>
      <c r="M13450">
        <v>8.0490000000000006E-3</v>
      </c>
    </row>
    <row r="13451" spans="1:13" x14ac:dyDescent="0.25">
      <c r="A13451">
        <v>13434</v>
      </c>
      <c r="B13451">
        <v>6716.5</v>
      </c>
      <c r="C13451">
        <v>588.347534</v>
      </c>
      <c r="D13451">
        <v>1.5196000000000001E-2</v>
      </c>
      <c r="E13451">
        <f t="shared" si="209"/>
        <v>3.6449385413394815E-6</v>
      </c>
      <c r="F13451">
        <v>6.8400000000000004E-4</v>
      </c>
      <c r="H13451">
        <v>10636</v>
      </c>
      <c r="I13451">
        <v>5317.5</v>
      </c>
      <c r="J13451">
        <v>471.60943600000002</v>
      </c>
      <c r="K13451">
        <v>1.4573000000000003E-2</v>
      </c>
      <c r="L13451">
        <f>((K13451-$D$13698)/($D$18-$D$13698))</f>
        <v>-3.2980814865987193E-5</v>
      </c>
      <c r="M13451">
        <v>8.0510000000000009E-3</v>
      </c>
    </row>
    <row r="13452" spans="1:13" x14ac:dyDescent="0.25">
      <c r="A13452">
        <v>13435</v>
      </c>
      <c r="B13452">
        <v>6717</v>
      </c>
      <c r="C13452">
        <v>588.39550799999995</v>
      </c>
      <c r="D13452">
        <v>1.5204999999999996E-2</v>
      </c>
      <c r="E13452">
        <f t="shared" si="209"/>
        <v>4.1740425231464837E-6</v>
      </c>
      <c r="F13452">
        <v>6.7699999999999998E-4</v>
      </c>
      <c r="H13452">
        <v>699</v>
      </c>
      <c r="I13452">
        <v>349</v>
      </c>
      <c r="J13452">
        <v>37.156936999999999</v>
      </c>
      <c r="K13452">
        <v>17.027740000000001</v>
      </c>
      <c r="L13452">
        <f>((K13452-$D$13698)/($D$18-$D$13698))</f>
        <v>1.0001597306131744</v>
      </c>
      <c r="M13452">
        <v>8.0859999999999994E-3</v>
      </c>
    </row>
    <row r="13453" spans="1:13" x14ac:dyDescent="0.25">
      <c r="A13453">
        <v>13436</v>
      </c>
      <c r="B13453">
        <v>6717.5</v>
      </c>
      <c r="C13453">
        <v>588.43926999999996</v>
      </c>
      <c r="D13453">
        <v>1.5215000000000006E-2</v>
      </c>
      <c r="E13453">
        <f t="shared" si="209"/>
        <v>4.761935836266281E-6</v>
      </c>
      <c r="F13453">
        <v>6.69E-4</v>
      </c>
      <c r="H13453">
        <v>616</v>
      </c>
      <c r="I13453">
        <v>307.5</v>
      </c>
      <c r="J13453">
        <v>33.478949999999998</v>
      </c>
      <c r="K13453">
        <v>17.024794</v>
      </c>
      <c r="L13453">
        <f>((K13453-$D$13698)/($D$18-$D$13698))</f>
        <v>0.99998653724312947</v>
      </c>
      <c r="M13453">
        <v>8.1099999999999992E-3</v>
      </c>
    </row>
    <row r="13454" spans="1:13" x14ac:dyDescent="0.25">
      <c r="A13454">
        <v>13437</v>
      </c>
      <c r="B13454">
        <v>6718</v>
      </c>
      <c r="C13454">
        <v>588.47967500000004</v>
      </c>
      <c r="D13454">
        <v>1.5220999999999998E-2</v>
      </c>
      <c r="E13454">
        <f t="shared" si="209"/>
        <v>5.1146718241373436E-6</v>
      </c>
      <c r="F13454">
        <v>6.5899999999999997E-4</v>
      </c>
      <c r="H13454">
        <v>10690</v>
      </c>
      <c r="I13454">
        <v>5344.5</v>
      </c>
      <c r="J13454">
        <v>473.88974000000002</v>
      </c>
      <c r="K13454">
        <v>2.2608000000000003E-2</v>
      </c>
      <c r="L13454">
        <f>((K13454-$D$13698)/($D$18-$D$13698))</f>
        <v>4.3939146222529777E-4</v>
      </c>
      <c r="M13454">
        <v>8.1180000000000002E-3</v>
      </c>
    </row>
    <row r="13455" spans="1:13" x14ac:dyDescent="0.25">
      <c r="A13455">
        <v>13438</v>
      </c>
      <c r="B13455">
        <v>6718.5</v>
      </c>
      <c r="C13455">
        <v>588.51519800000005</v>
      </c>
      <c r="D13455">
        <v>1.522599999999999E-2</v>
      </c>
      <c r="E13455">
        <f t="shared" si="209"/>
        <v>5.4086184806964266E-6</v>
      </c>
      <c r="F13455">
        <v>6.4899999999999995E-4</v>
      </c>
      <c r="H13455">
        <v>798</v>
      </c>
      <c r="I13455">
        <v>398.5</v>
      </c>
      <c r="J13455">
        <v>42.365898000000001</v>
      </c>
      <c r="K13455">
        <v>17.027429999999999</v>
      </c>
      <c r="L13455">
        <f>((K13455-$D$13698)/($D$18-$D$13698))</f>
        <v>1.0001415059204677</v>
      </c>
      <c r="M13455">
        <v>8.1840000000000003E-3</v>
      </c>
    </row>
    <row r="13456" spans="1:13" x14ac:dyDescent="0.25">
      <c r="A13456">
        <v>13439</v>
      </c>
      <c r="B13456">
        <v>6719</v>
      </c>
      <c r="C13456">
        <v>588.54943900000001</v>
      </c>
      <c r="D13456">
        <v>1.5227999999999992E-2</v>
      </c>
      <c r="E13456">
        <f t="shared" si="209"/>
        <v>5.526197143320386E-6</v>
      </c>
      <c r="F13456">
        <v>6.3699999999999998E-4</v>
      </c>
      <c r="H13456">
        <v>698</v>
      </c>
      <c r="I13456">
        <v>348.5</v>
      </c>
      <c r="J13456">
        <v>37.119484</v>
      </c>
      <c r="K13456">
        <v>17.027743999999998</v>
      </c>
      <c r="L13456">
        <f>((K13456-$D$13698)/($D$18-$D$13698))</f>
        <v>1.0001599657704996</v>
      </c>
      <c r="M13456">
        <v>8.1849999999999996E-3</v>
      </c>
    </row>
    <row r="13457" spans="1:13" x14ac:dyDescent="0.25">
      <c r="A13457">
        <v>13440</v>
      </c>
      <c r="B13457">
        <v>6719.5</v>
      </c>
      <c r="C13457">
        <v>588.58483899999999</v>
      </c>
      <c r="D13457">
        <v>1.5225000000000002E-2</v>
      </c>
      <c r="E13457">
        <f t="shared" si="209"/>
        <v>5.3498291493852625E-6</v>
      </c>
      <c r="F13457">
        <v>6.2500000000000001E-4</v>
      </c>
      <c r="H13457">
        <v>617</v>
      </c>
      <c r="I13457">
        <v>308</v>
      </c>
      <c r="J13457">
        <v>33.514305</v>
      </c>
      <c r="K13457">
        <v>17.024804999999997</v>
      </c>
      <c r="L13457">
        <f>((K13457-$D$13698)/($D$18-$D$13698))</f>
        <v>0.99998718392577379</v>
      </c>
      <c r="M13457">
        <v>8.2229999999999994E-3</v>
      </c>
    </row>
    <row r="13458" spans="1:13" x14ac:dyDescent="0.25">
      <c r="A13458">
        <v>13441</v>
      </c>
      <c r="B13458">
        <v>6720</v>
      </c>
      <c r="C13458">
        <v>588.62365699999998</v>
      </c>
      <c r="D13458">
        <v>1.5217999999999995E-2</v>
      </c>
      <c r="E13458">
        <f t="shared" si="209"/>
        <v>4.9383038302014045E-6</v>
      </c>
      <c r="F13458">
        <v>6.11E-4</v>
      </c>
      <c r="H13458">
        <v>906</v>
      </c>
      <c r="I13458">
        <v>452.5</v>
      </c>
      <c r="J13458">
        <v>48.917563999999999</v>
      </c>
      <c r="K13458">
        <v>17.035451999999999</v>
      </c>
      <c r="L13458">
        <f>((K13458-$D$13698)/($D$18-$D$13698))</f>
        <v>1.000613113936252</v>
      </c>
      <c r="M13458">
        <v>8.2830000000000004E-3</v>
      </c>
    </row>
    <row r="13459" spans="1:13" x14ac:dyDescent="0.25">
      <c r="A13459">
        <v>13442</v>
      </c>
      <c r="B13459">
        <v>6720.5</v>
      </c>
      <c r="C13459">
        <v>588.66467299999999</v>
      </c>
      <c r="D13459">
        <v>1.5210000000000001E-2</v>
      </c>
      <c r="E13459">
        <f t="shared" ref="E13459:E13522" si="210">((D13459-$D$13698)/($D$18-$D$13698))</f>
        <v>4.4679891797063823E-6</v>
      </c>
      <c r="F13459">
        <v>5.9800000000000001E-4</v>
      </c>
      <c r="H13459">
        <v>697</v>
      </c>
      <c r="I13459">
        <v>348</v>
      </c>
      <c r="J13459">
        <v>37.084556999999997</v>
      </c>
      <c r="K13459">
        <v>17.027756</v>
      </c>
      <c r="L13459">
        <f>((K13459-$D$13698)/($D$18-$D$13698))</f>
        <v>1.0001606712424755</v>
      </c>
      <c r="M13459">
        <v>8.2839999999999997E-3</v>
      </c>
    </row>
    <row r="13460" spans="1:13" x14ac:dyDescent="0.25">
      <c r="A13460">
        <v>13443</v>
      </c>
      <c r="B13460">
        <v>6721</v>
      </c>
      <c r="C13460">
        <v>588.70886199999995</v>
      </c>
      <c r="D13460">
        <v>1.5202999999999994E-2</v>
      </c>
      <c r="E13460">
        <f t="shared" si="210"/>
        <v>4.0564638605225234E-6</v>
      </c>
      <c r="F13460">
        <v>5.8399999999999999E-4</v>
      </c>
      <c r="H13460">
        <v>10637</v>
      </c>
      <c r="I13460">
        <v>5318</v>
      </c>
      <c r="J13460">
        <v>471.64657599999998</v>
      </c>
      <c r="K13460">
        <v>1.4579000000000009E-2</v>
      </c>
      <c r="L13460">
        <f>((K13460-$D$13698)/($D$18-$D$13698))</f>
        <v>-3.2628078878115316E-5</v>
      </c>
      <c r="M13460">
        <v>8.3160000000000005E-3</v>
      </c>
    </row>
    <row r="13461" spans="1:13" x14ac:dyDescent="0.25">
      <c r="A13461">
        <v>13444</v>
      </c>
      <c r="B13461">
        <v>6721.5</v>
      </c>
      <c r="C13461">
        <v>588.75329599999998</v>
      </c>
      <c r="D13461">
        <v>1.5195999999999987E-2</v>
      </c>
      <c r="E13461">
        <f t="shared" si="210"/>
        <v>3.6449385413386653E-6</v>
      </c>
      <c r="F13461">
        <v>5.6999999999999998E-4</v>
      </c>
      <c r="H13461">
        <v>618</v>
      </c>
      <c r="I13461">
        <v>308.5</v>
      </c>
      <c r="J13461">
        <v>33.547500999999997</v>
      </c>
      <c r="K13461">
        <v>17.024822</v>
      </c>
      <c r="L13461">
        <f>((K13461-$D$13698)/($D$18-$D$13698))</f>
        <v>0.99998818334440631</v>
      </c>
      <c r="M13461">
        <v>8.3370000000000007E-3</v>
      </c>
    </row>
    <row r="13462" spans="1:13" x14ac:dyDescent="0.25">
      <c r="A13462">
        <v>13445</v>
      </c>
      <c r="B13462">
        <v>6722</v>
      </c>
      <c r="C13462">
        <v>588.79480000000001</v>
      </c>
      <c r="D13462">
        <v>1.5189000000000008E-2</v>
      </c>
      <c r="E13462">
        <f t="shared" si="210"/>
        <v>3.2334132221564391E-6</v>
      </c>
      <c r="F13462">
        <v>5.5500000000000005E-4</v>
      </c>
      <c r="H13462">
        <v>799</v>
      </c>
      <c r="I13462">
        <v>399</v>
      </c>
      <c r="J13462">
        <v>42.410156000000001</v>
      </c>
      <c r="K13462">
        <v>17.027432000000001</v>
      </c>
      <c r="L13462">
        <f>((K13462-$D$13698)/($D$18-$D$13698))</f>
        <v>1.0001416234991305</v>
      </c>
      <c r="M13462">
        <v>8.3420000000000005E-3</v>
      </c>
    </row>
    <row r="13463" spans="1:13" x14ac:dyDescent="0.25">
      <c r="A13463">
        <v>13446</v>
      </c>
      <c r="B13463">
        <v>6722.5</v>
      </c>
      <c r="C13463">
        <v>588.83367899999996</v>
      </c>
      <c r="D13463">
        <v>1.5185000000000004E-2</v>
      </c>
      <c r="E13463">
        <f t="shared" si="210"/>
        <v>2.9982558969085198E-6</v>
      </c>
      <c r="F13463">
        <v>5.4100000000000003E-4</v>
      </c>
      <c r="H13463">
        <v>696</v>
      </c>
      <c r="I13463">
        <v>347.5</v>
      </c>
      <c r="J13463">
        <v>37.040694999999999</v>
      </c>
      <c r="K13463">
        <v>17.02777</v>
      </c>
      <c r="L13463">
        <f>((K13463-$D$13698)/($D$18-$D$13698))</f>
        <v>1.0001614942931139</v>
      </c>
      <c r="M13463">
        <v>8.3829999999999998E-3</v>
      </c>
    </row>
    <row r="13464" spans="1:13" x14ac:dyDescent="0.25">
      <c r="A13464">
        <v>13447</v>
      </c>
      <c r="B13464">
        <v>6723</v>
      </c>
      <c r="C13464">
        <v>588.87023899999997</v>
      </c>
      <c r="D13464">
        <v>1.5179999999999999E-2</v>
      </c>
      <c r="E13464">
        <f t="shared" si="210"/>
        <v>2.7043092403486211E-6</v>
      </c>
      <c r="F13464">
        <v>5.2700000000000002E-4</v>
      </c>
      <c r="H13464">
        <v>10689</v>
      </c>
      <c r="I13464">
        <v>5344</v>
      </c>
      <c r="J13464">
        <v>473.84759500000001</v>
      </c>
      <c r="K13464">
        <v>2.2591E-2</v>
      </c>
      <c r="L13464">
        <f>((K13464-$D$13698)/($D$18-$D$13698))</f>
        <v>4.383920435929949E-4</v>
      </c>
      <c r="M13464">
        <v>8.4399999999999996E-3</v>
      </c>
    </row>
    <row r="13465" spans="1:13" x14ac:dyDescent="0.25">
      <c r="A13465">
        <v>13448</v>
      </c>
      <c r="B13465">
        <v>6723.5</v>
      </c>
      <c r="C13465">
        <v>588.90966800000001</v>
      </c>
      <c r="D13465">
        <v>1.5176999999999996E-2</v>
      </c>
      <c r="E13465">
        <f t="shared" si="210"/>
        <v>2.527941246412682E-6</v>
      </c>
      <c r="F13465">
        <v>5.13E-4</v>
      </c>
      <c r="H13465">
        <v>619</v>
      </c>
      <c r="I13465">
        <v>309</v>
      </c>
      <c r="J13465">
        <v>33.578479999999999</v>
      </c>
      <c r="K13465">
        <v>17.024839</v>
      </c>
      <c r="L13465">
        <f>((K13465-$D$13698)/($D$18-$D$13698))</f>
        <v>0.99998918276303861</v>
      </c>
      <c r="M13465">
        <v>8.4499999999999992E-3</v>
      </c>
    </row>
    <row r="13466" spans="1:13" x14ac:dyDescent="0.25">
      <c r="A13466">
        <v>13449</v>
      </c>
      <c r="B13466">
        <v>6724</v>
      </c>
      <c r="C13466">
        <v>588.94958499999996</v>
      </c>
      <c r="D13466">
        <v>1.5170000000000003E-2</v>
      </c>
      <c r="E13466">
        <f t="shared" si="210"/>
        <v>2.1164159272296396E-6</v>
      </c>
      <c r="F13466">
        <v>5.0000000000000001E-4</v>
      </c>
      <c r="H13466">
        <v>695</v>
      </c>
      <c r="I13466">
        <v>347</v>
      </c>
      <c r="J13466">
        <v>36.989387999999998</v>
      </c>
      <c r="K13466">
        <v>17.027795000000001</v>
      </c>
      <c r="L13466">
        <f>((K13466-$D$13698)/($D$18-$D$13698))</f>
        <v>1.0001629640263967</v>
      </c>
      <c r="M13466">
        <v>8.482E-3</v>
      </c>
    </row>
    <row r="13467" spans="1:13" x14ac:dyDescent="0.25">
      <c r="A13467">
        <v>13450</v>
      </c>
      <c r="B13467">
        <v>6724.5</v>
      </c>
      <c r="C13467">
        <v>588.99432400000001</v>
      </c>
      <c r="D13467">
        <v>1.5161999999999995E-2</v>
      </c>
      <c r="E13467">
        <f t="shared" si="210"/>
        <v>1.6461012767338013E-6</v>
      </c>
      <c r="F13467">
        <v>4.8700000000000002E-4</v>
      </c>
      <c r="H13467">
        <v>800</v>
      </c>
      <c r="I13467">
        <v>399.5</v>
      </c>
      <c r="J13467">
        <v>42.456333000000001</v>
      </c>
      <c r="K13467">
        <v>17.027427000000003</v>
      </c>
      <c r="L13467">
        <f>((K13467-$D$13698)/($D$18-$D$13698))</f>
        <v>1.0001413295524739</v>
      </c>
      <c r="M13467">
        <v>8.5070000000000007E-3</v>
      </c>
    </row>
    <row r="13468" spans="1:13" x14ac:dyDescent="0.25">
      <c r="A13468">
        <v>13451</v>
      </c>
      <c r="B13468">
        <v>6725</v>
      </c>
      <c r="C13468">
        <v>589.04211399999997</v>
      </c>
      <c r="D13468">
        <v>1.5151999999999999E-2</v>
      </c>
      <c r="E13468">
        <f t="shared" si="210"/>
        <v>1.0582079636148198E-6</v>
      </c>
      <c r="F13468">
        <v>4.7399999999999997E-4</v>
      </c>
      <c r="H13468">
        <v>905</v>
      </c>
      <c r="I13468">
        <v>452</v>
      </c>
      <c r="J13468">
        <v>48.867561000000002</v>
      </c>
      <c r="K13468">
        <v>17.035401</v>
      </c>
      <c r="L13468">
        <f>((K13468-$D$13698)/($D$18-$D$13698))</f>
        <v>1.0006101156803551</v>
      </c>
      <c r="M13468">
        <v>8.5199999999999998E-3</v>
      </c>
    </row>
    <row r="13469" spans="1:13" x14ac:dyDescent="0.25">
      <c r="A13469">
        <v>13452</v>
      </c>
      <c r="B13469">
        <v>6725.5</v>
      </c>
      <c r="C13469">
        <v>589.091003</v>
      </c>
      <c r="D13469">
        <v>1.5137999999999999E-2</v>
      </c>
      <c r="E13469">
        <f t="shared" si="210"/>
        <v>2.3515732524791903E-7</v>
      </c>
      <c r="F13469">
        <v>4.6200000000000001E-4</v>
      </c>
      <c r="H13469">
        <v>620</v>
      </c>
      <c r="I13469">
        <v>309.5</v>
      </c>
      <c r="J13469">
        <v>33.607799</v>
      </c>
      <c r="K13469">
        <v>17.024854000000001</v>
      </c>
      <c r="L13469">
        <f>((K13469-$D$13698)/($D$18-$D$13698))</f>
        <v>0.99999006460300832</v>
      </c>
      <c r="M13469">
        <v>8.5629999999999994E-3</v>
      </c>
    </row>
    <row r="13470" spans="1:13" x14ac:dyDescent="0.25">
      <c r="A13470">
        <v>13453</v>
      </c>
      <c r="B13470">
        <v>6726</v>
      </c>
      <c r="C13470">
        <v>589.14025900000001</v>
      </c>
      <c r="D13470">
        <v>1.5121000000000009E-2</v>
      </c>
      <c r="E13470">
        <f t="shared" si="210"/>
        <v>-7.6426130705410515E-7</v>
      </c>
      <c r="F13470">
        <v>4.4999999999999999E-4</v>
      </c>
      <c r="H13470">
        <v>694</v>
      </c>
      <c r="I13470">
        <v>346.5</v>
      </c>
      <c r="J13470">
        <v>36.928288000000002</v>
      </c>
      <c r="K13470">
        <v>17.027825999999997</v>
      </c>
      <c r="L13470">
        <f>((K13470-$D$13698)/($D$18-$D$13698))</f>
        <v>1.0001647864956671</v>
      </c>
      <c r="M13470">
        <v>8.5819999999999994E-3</v>
      </c>
    </row>
    <row r="13471" spans="1:13" x14ac:dyDescent="0.25">
      <c r="A13471">
        <v>13454</v>
      </c>
      <c r="B13471">
        <v>6726.5</v>
      </c>
      <c r="C13471">
        <v>589.18737799999997</v>
      </c>
      <c r="D13471">
        <v>1.5101000000000003E-2</v>
      </c>
      <c r="E13471">
        <f t="shared" si="210"/>
        <v>-1.9400479332928843E-6</v>
      </c>
      <c r="F13471">
        <v>4.4000000000000002E-4</v>
      </c>
      <c r="H13471">
        <v>10638</v>
      </c>
      <c r="I13471">
        <v>5318.5</v>
      </c>
      <c r="J13471">
        <v>471.68051100000002</v>
      </c>
      <c r="K13471">
        <v>1.4588000000000004E-2</v>
      </c>
      <c r="L13471">
        <f>((K13471-$D$13698)/($D$18-$D$13698))</f>
        <v>-3.2098974896308311E-5</v>
      </c>
      <c r="M13471">
        <v>8.5819999999999994E-3</v>
      </c>
    </row>
    <row r="13472" spans="1:13" x14ac:dyDescent="0.25">
      <c r="A13472">
        <v>13455</v>
      </c>
      <c r="B13472">
        <v>6727</v>
      </c>
      <c r="C13472">
        <v>589.23223900000005</v>
      </c>
      <c r="D13472">
        <v>1.5082999999999999E-2</v>
      </c>
      <c r="E13472">
        <f t="shared" si="210"/>
        <v>-2.9982558969077041E-6</v>
      </c>
      <c r="F13472">
        <v>4.2999999999999999E-4</v>
      </c>
      <c r="H13472">
        <v>621</v>
      </c>
      <c r="I13472">
        <v>310</v>
      </c>
      <c r="J13472">
        <v>33.642291999999998</v>
      </c>
      <c r="K13472">
        <v>17.024868999999999</v>
      </c>
      <c r="L13472">
        <f>((K13472-$D$13698)/($D$18-$D$13698))</f>
        <v>0.99999094644297781</v>
      </c>
      <c r="M13472">
        <v>8.6739999999999994E-3</v>
      </c>
    </row>
    <row r="13473" spans="1:13" x14ac:dyDescent="0.25">
      <c r="A13473">
        <v>13456</v>
      </c>
      <c r="B13473">
        <v>6727.5</v>
      </c>
      <c r="C13473">
        <v>589.27325399999995</v>
      </c>
      <c r="D13473">
        <v>1.5065999999999996E-2</v>
      </c>
      <c r="E13473">
        <f t="shared" si="210"/>
        <v>-3.9976745292105437E-6</v>
      </c>
      <c r="F13473">
        <v>4.2099999999999999E-4</v>
      </c>
      <c r="H13473">
        <v>801</v>
      </c>
      <c r="I13473">
        <v>400</v>
      </c>
      <c r="J13473">
        <v>42.504711</v>
      </c>
      <c r="K13473">
        <v>17.027421</v>
      </c>
      <c r="L13473">
        <f>((K13473-$D$13698)/($D$18-$D$13698))</f>
        <v>1.0001409768164859</v>
      </c>
      <c r="M13473">
        <v>8.6800000000000002E-3</v>
      </c>
    </row>
    <row r="13474" spans="1:13" x14ac:dyDescent="0.25">
      <c r="A13474">
        <v>13457</v>
      </c>
      <c r="B13474">
        <v>6728</v>
      </c>
      <c r="C13474">
        <v>589.31280500000003</v>
      </c>
      <c r="D13474">
        <v>1.5053999999999998E-2</v>
      </c>
      <c r="E13474">
        <f t="shared" si="210"/>
        <v>-4.7031465049534856E-6</v>
      </c>
      <c r="F13474">
        <v>4.1199999999999999E-4</v>
      </c>
      <c r="H13474">
        <v>693</v>
      </c>
      <c r="I13474">
        <v>346</v>
      </c>
      <c r="J13474">
        <v>36.862389</v>
      </c>
      <c r="K13474">
        <v>17.027857000000001</v>
      </c>
      <c r="L13474">
        <f>((K13474-$D$13698)/($D$18-$D$13698))</f>
        <v>1.0001666089649379</v>
      </c>
      <c r="M13474">
        <v>8.6820000000000005E-3</v>
      </c>
    </row>
    <row r="13475" spans="1:13" x14ac:dyDescent="0.25">
      <c r="A13475">
        <v>13458</v>
      </c>
      <c r="B13475">
        <v>6728.5</v>
      </c>
      <c r="C13475">
        <v>589.35070800000005</v>
      </c>
      <c r="D13475">
        <v>1.5046000000000004E-2</v>
      </c>
      <c r="E13475">
        <f t="shared" si="210"/>
        <v>-5.1734611554485077E-6</v>
      </c>
      <c r="F13475">
        <v>4.0400000000000001E-4</v>
      </c>
      <c r="H13475">
        <v>10688</v>
      </c>
      <c r="I13475">
        <v>5343.5</v>
      </c>
      <c r="J13475">
        <v>473.80917399999998</v>
      </c>
      <c r="K13475">
        <v>2.2554999999999992E-2</v>
      </c>
      <c r="L13475">
        <f>((K13475-$D$13698)/($D$18-$D$13698))</f>
        <v>4.362756276657653E-4</v>
      </c>
      <c r="M13475">
        <v>8.7589999999999994E-3</v>
      </c>
    </row>
    <row r="13476" spans="1:13" x14ac:dyDescent="0.25">
      <c r="A13476">
        <v>13459</v>
      </c>
      <c r="B13476">
        <v>6729</v>
      </c>
      <c r="C13476">
        <v>589.38531499999999</v>
      </c>
      <c r="D13476">
        <v>1.5042E-2</v>
      </c>
      <c r="E13476">
        <f t="shared" si="210"/>
        <v>-5.4086184806964266E-6</v>
      </c>
      <c r="F13476">
        <v>3.9599999999999998E-4</v>
      </c>
      <c r="H13476">
        <v>904</v>
      </c>
      <c r="I13476">
        <v>451.5</v>
      </c>
      <c r="J13476">
        <v>48.815010000000001</v>
      </c>
      <c r="K13476">
        <v>17.035350000000001</v>
      </c>
      <c r="L13476">
        <f>((K13476-$D$13698)/($D$18-$D$13698))</f>
        <v>1.0006071174244582</v>
      </c>
      <c r="M13476">
        <v>8.7609999999999997E-3</v>
      </c>
    </row>
    <row r="13477" spans="1:13" x14ac:dyDescent="0.25">
      <c r="A13477">
        <v>13460</v>
      </c>
      <c r="B13477">
        <v>6729.5</v>
      </c>
      <c r="C13477">
        <v>589.42224099999999</v>
      </c>
      <c r="D13477">
        <v>1.5040999999999999E-2</v>
      </c>
      <c r="E13477">
        <f t="shared" si="210"/>
        <v>-5.4674078120084063E-6</v>
      </c>
      <c r="F13477">
        <v>3.8900000000000002E-4</v>
      </c>
      <c r="H13477">
        <v>692</v>
      </c>
      <c r="I13477">
        <v>345.5</v>
      </c>
      <c r="J13477">
        <v>36.801167</v>
      </c>
      <c r="K13477">
        <v>17.027887999999997</v>
      </c>
      <c r="L13477">
        <f>((K13477-$D$13698)/($D$18-$D$13698))</f>
        <v>1.0001684314342085</v>
      </c>
      <c r="M13477">
        <v>8.7819999999999999E-3</v>
      </c>
    </row>
    <row r="13478" spans="1:13" x14ac:dyDescent="0.25">
      <c r="A13478">
        <v>13461</v>
      </c>
      <c r="B13478">
        <v>6730</v>
      </c>
      <c r="C13478">
        <v>589.46014400000001</v>
      </c>
      <c r="D13478">
        <v>1.5044000000000002E-2</v>
      </c>
      <c r="E13478">
        <f t="shared" si="210"/>
        <v>-5.2910398180724671E-6</v>
      </c>
      <c r="F13478">
        <v>3.8099999999999999E-4</v>
      </c>
      <c r="H13478">
        <v>622</v>
      </c>
      <c r="I13478">
        <v>310.5</v>
      </c>
      <c r="J13478">
        <v>33.678260999999999</v>
      </c>
      <c r="K13478">
        <v>17.024877999999998</v>
      </c>
      <c r="L13478">
        <f>((K13478-$D$13698)/($D$18-$D$13698))</f>
        <v>0.99999147554695955</v>
      </c>
      <c r="M13478">
        <v>8.7829999999999991E-3</v>
      </c>
    </row>
    <row r="13479" spans="1:13" x14ac:dyDescent="0.25">
      <c r="A13479">
        <v>13462</v>
      </c>
      <c r="B13479">
        <v>6730.5</v>
      </c>
      <c r="C13479">
        <v>589.503601</v>
      </c>
      <c r="D13479">
        <v>1.5048999999999993E-2</v>
      </c>
      <c r="E13479">
        <f t="shared" si="210"/>
        <v>-4.9970931615133842E-6</v>
      </c>
      <c r="F13479">
        <v>3.7300000000000001E-4</v>
      </c>
      <c r="H13479">
        <v>10639</v>
      </c>
      <c r="I13479">
        <v>5319</v>
      </c>
      <c r="J13479">
        <v>471.716003</v>
      </c>
      <c r="K13479">
        <v>1.4599000000000001E-2</v>
      </c>
      <c r="L13479">
        <f>((K13479-$D$13698)/($D$18-$D$13698))</f>
        <v>-3.1452292251877351E-5</v>
      </c>
      <c r="M13479">
        <v>8.8489999999999992E-3</v>
      </c>
    </row>
    <row r="13480" spans="1:13" x14ac:dyDescent="0.25">
      <c r="A13480">
        <v>13463</v>
      </c>
      <c r="B13480">
        <v>6731</v>
      </c>
      <c r="C13480">
        <v>589.55218500000001</v>
      </c>
      <c r="D13480">
        <v>1.5054999999999999E-2</v>
      </c>
      <c r="E13480">
        <f t="shared" si="210"/>
        <v>-4.6443571736415058E-6</v>
      </c>
      <c r="F13480">
        <v>3.6400000000000001E-4</v>
      </c>
      <c r="H13480">
        <v>802</v>
      </c>
      <c r="I13480">
        <v>400.5</v>
      </c>
      <c r="J13480">
        <v>42.558188999999999</v>
      </c>
      <c r="K13480">
        <v>17.027410999999997</v>
      </c>
      <c r="L13480">
        <f>((K13480-$D$13698)/($D$18-$D$13698))</f>
        <v>1.0001403889231726</v>
      </c>
      <c r="M13480">
        <v>8.8590000000000006E-3</v>
      </c>
    </row>
    <row r="13481" spans="1:13" x14ac:dyDescent="0.25">
      <c r="A13481">
        <v>13464</v>
      </c>
      <c r="B13481">
        <v>6731.5</v>
      </c>
      <c r="C13481">
        <v>589.60180700000001</v>
      </c>
      <c r="D13481">
        <v>1.5061000000000005E-2</v>
      </c>
      <c r="E13481">
        <f t="shared" si="210"/>
        <v>-4.2916211857696266E-6</v>
      </c>
      <c r="F13481">
        <v>3.5500000000000001E-4</v>
      </c>
      <c r="H13481">
        <v>691</v>
      </c>
      <c r="I13481">
        <v>345</v>
      </c>
      <c r="J13481">
        <v>36.744129000000001</v>
      </c>
      <c r="K13481">
        <v>17.027920000000002</v>
      </c>
      <c r="L13481">
        <f>((K13481-$D$13698)/($D$18-$D$13698))</f>
        <v>1.0001703126928108</v>
      </c>
      <c r="M13481">
        <v>8.8839999999999995E-3</v>
      </c>
    </row>
    <row r="13482" spans="1:13" x14ac:dyDescent="0.25">
      <c r="A13482">
        <v>13465</v>
      </c>
      <c r="B13482">
        <v>6732</v>
      </c>
      <c r="C13482">
        <v>589.65142800000001</v>
      </c>
      <c r="D13482">
        <v>1.5071000000000001E-2</v>
      </c>
      <c r="E13482">
        <f t="shared" si="210"/>
        <v>-3.7037278726506455E-6</v>
      </c>
      <c r="F13482">
        <v>3.4600000000000001E-4</v>
      </c>
      <c r="H13482">
        <v>623</v>
      </c>
      <c r="I13482">
        <v>311</v>
      </c>
      <c r="J13482">
        <v>33.719597</v>
      </c>
      <c r="K13482">
        <v>17.024882999999999</v>
      </c>
      <c r="L13482">
        <f>((K13482-$D$13698)/($D$18-$D$13698))</f>
        <v>0.99999176949361623</v>
      </c>
      <c r="M13482">
        <v>8.8909999999999996E-3</v>
      </c>
    </row>
    <row r="13483" spans="1:13" x14ac:dyDescent="0.25">
      <c r="A13483">
        <v>13466</v>
      </c>
      <c r="B13483">
        <v>6732.5</v>
      </c>
      <c r="C13483">
        <v>589.69787599999995</v>
      </c>
      <c r="D13483">
        <v>1.5084E-2</v>
      </c>
      <c r="E13483">
        <f t="shared" si="210"/>
        <v>-2.9394665655957243E-6</v>
      </c>
      <c r="F13483">
        <v>3.3500000000000001E-4</v>
      </c>
      <c r="H13483">
        <v>690</v>
      </c>
      <c r="I13483">
        <v>344.5</v>
      </c>
      <c r="J13483">
        <v>36.695717000000002</v>
      </c>
      <c r="K13483">
        <v>17.027940000000001</v>
      </c>
      <c r="L13483">
        <f>((K13483-$D$13698)/($D$18-$D$13698))</f>
        <v>1.0001714884794368</v>
      </c>
      <c r="M13483">
        <v>8.9870000000000002E-3</v>
      </c>
    </row>
    <row r="13484" spans="1:13" x14ac:dyDescent="0.25">
      <c r="A13484">
        <v>13467</v>
      </c>
      <c r="B13484">
        <v>6733</v>
      </c>
      <c r="C13484">
        <v>589.74054000000001</v>
      </c>
      <c r="D13484">
        <v>1.5102999999999991E-2</v>
      </c>
      <c r="E13484">
        <f t="shared" si="210"/>
        <v>-1.8224692706697407E-6</v>
      </c>
      <c r="F13484">
        <v>3.2299999999999999E-4</v>
      </c>
      <c r="H13484">
        <v>624</v>
      </c>
      <c r="I13484">
        <v>311.5</v>
      </c>
      <c r="J13484">
        <v>33.766776999999998</v>
      </c>
      <c r="K13484">
        <v>17.024888000000001</v>
      </c>
      <c r="L13484">
        <f>((K13484-$D$13698)/($D$18-$D$13698))</f>
        <v>0.99999206344027292</v>
      </c>
      <c r="M13484">
        <v>8.9960000000000005E-3</v>
      </c>
    </row>
    <row r="13485" spans="1:13" x14ac:dyDescent="0.25">
      <c r="A13485">
        <v>13468</v>
      </c>
      <c r="B13485">
        <v>6733.5</v>
      </c>
      <c r="C13485">
        <v>589.78015100000005</v>
      </c>
      <c r="D13485">
        <v>1.5123999999999999E-2</v>
      </c>
      <c r="E13485">
        <f t="shared" si="210"/>
        <v>-5.8789331311898167E-7</v>
      </c>
      <c r="F13485">
        <v>3.1100000000000002E-4</v>
      </c>
      <c r="H13485">
        <v>903</v>
      </c>
      <c r="I13485">
        <v>451</v>
      </c>
      <c r="J13485">
        <v>48.755088999999998</v>
      </c>
      <c r="K13485">
        <v>17.035295000000001</v>
      </c>
      <c r="L13485">
        <f>((K13485-$D$13698)/($D$18-$D$13698))</f>
        <v>1.0006038840112361</v>
      </c>
      <c r="M13485">
        <v>9.0039999999999999E-3</v>
      </c>
    </row>
    <row r="13486" spans="1:13" x14ac:dyDescent="0.25">
      <c r="A13486">
        <v>13469</v>
      </c>
      <c r="B13486">
        <v>6734</v>
      </c>
      <c r="C13486">
        <v>589.81848100000002</v>
      </c>
      <c r="D13486">
        <v>1.5150000000000011E-2</v>
      </c>
      <c r="E13486">
        <f t="shared" si="210"/>
        <v>9.4062930099167613E-7</v>
      </c>
      <c r="F13486">
        <v>2.9700000000000001E-4</v>
      </c>
      <c r="H13486">
        <v>803</v>
      </c>
      <c r="I13486">
        <v>401</v>
      </c>
      <c r="J13486">
        <v>42.618392999999998</v>
      </c>
      <c r="K13486">
        <v>17.027403</v>
      </c>
      <c r="L13486">
        <f>((K13486-$D$13698)/($D$18-$D$13698))</f>
        <v>1.0001399186085222</v>
      </c>
      <c r="M13486">
        <v>9.0460000000000002E-3</v>
      </c>
    </row>
    <row r="13487" spans="1:13" x14ac:dyDescent="0.25">
      <c r="A13487">
        <v>13470</v>
      </c>
      <c r="B13487">
        <v>6734.5</v>
      </c>
      <c r="C13487">
        <v>589.86023</v>
      </c>
      <c r="D13487">
        <v>1.5176000000000009E-2</v>
      </c>
      <c r="E13487">
        <f t="shared" si="210"/>
        <v>2.4691519151015179E-6</v>
      </c>
      <c r="F13487">
        <v>2.8200000000000002E-4</v>
      </c>
      <c r="H13487">
        <v>10687</v>
      </c>
      <c r="I13487">
        <v>5343</v>
      </c>
      <c r="J13487">
        <v>473.77075200000002</v>
      </c>
      <c r="K13487">
        <v>2.2503000000000009E-2</v>
      </c>
      <c r="L13487">
        <f>((K13487-$D$13698)/($D$18-$D$13698))</f>
        <v>4.3321858243754641E-4</v>
      </c>
      <c r="M13487">
        <v>9.0740000000000005E-3</v>
      </c>
    </row>
    <row r="13488" spans="1:13" x14ac:dyDescent="0.25">
      <c r="A13488">
        <v>13471</v>
      </c>
      <c r="B13488">
        <v>6735</v>
      </c>
      <c r="C13488">
        <v>589.90582300000005</v>
      </c>
      <c r="D13488">
        <v>1.5201000000000006E-2</v>
      </c>
      <c r="E13488">
        <f t="shared" si="210"/>
        <v>3.9388851978993805E-6</v>
      </c>
      <c r="F13488">
        <v>2.6699999999999998E-4</v>
      </c>
      <c r="H13488">
        <v>689</v>
      </c>
      <c r="I13488">
        <v>344</v>
      </c>
      <c r="J13488">
        <v>36.650505000000003</v>
      </c>
      <c r="K13488">
        <v>17.027951999999999</v>
      </c>
      <c r="L13488">
        <f>((K13488-$D$13698)/($D$18-$D$13698))</f>
        <v>1.0001721939514125</v>
      </c>
      <c r="M13488">
        <v>9.0900000000000009E-3</v>
      </c>
    </row>
    <row r="13489" spans="1:13" x14ac:dyDescent="0.25">
      <c r="A13489">
        <v>13472</v>
      </c>
      <c r="B13489">
        <v>6735.5</v>
      </c>
      <c r="C13489">
        <v>589.95379600000001</v>
      </c>
      <c r="D13489">
        <v>1.5221999999999999E-2</v>
      </c>
      <c r="E13489">
        <f t="shared" si="210"/>
        <v>5.1734611554493234E-6</v>
      </c>
      <c r="F13489">
        <v>2.5000000000000001E-4</v>
      </c>
      <c r="H13489">
        <v>625</v>
      </c>
      <c r="I13489">
        <v>312</v>
      </c>
      <c r="J13489">
        <v>33.816916999999997</v>
      </c>
      <c r="K13489">
        <v>17.024896000000002</v>
      </c>
      <c r="L13489">
        <f>((K13489-$D$13698)/($D$18-$D$13698))</f>
        <v>0.99999253375492347</v>
      </c>
      <c r="M13489">
        <v>9.1000000000000004E-3</v>
      </c>
    </row>
    <row r="13490" spans="1:13" x14ac:dyDescent="0.25">
      <c r="A13490">
        <v>13473</v>
      </c>
      <c r="B13490">
        <v>6736</v>
      </c>
      <c r="C13490">
        <v>590.00238000000002</v>
      </c>
      <c r="D13490">
        <v>1.5239000000000003E-2</v>
      </c>
      <c r="E13490">
        <f t="shared" si="210"/>
        <v>6.172879787752163E-6</v>
      </c>
      <c r="F13490">
        <v>2.33E-4</v>
      </c>
      <c r="H13490">
        <v>10640</v>
      </c>
      <c r="I13490">
        <v>5319.5</v>
      </c>
      <c r="J13490">
        <v>471.75488300000001</v>
      </c>
      <c r="K13490">
        <v>1.4616000000000004E-2</v>
      </c>
      <c r="L13490">
        <f>((K13490-$D$13698)/($D$18-$D$13698))</f>
        <v>-3.0452873619574512E-5</v>
      </c>
      <c r="M13490">
        <v>9.1179999999999994E-3</v>
      </c>
    </row>
    <row r="13491" spans="1:13" x14ac:dyDescent="0.25">
      <c r="A13491">
        <v>13474</v>
      </c>
      <c r="B13491">
        <v>6736.5</v>
      </c>
      <c r="C13491">
        <v>590.04620399999999</v>
      </c>
      <c r="D13491">
        <v>1.525E-2</v>
      </c>
      <c r="E13491">
        <f t="shared" si="210"/>
        <v>6.8195624321831251E-6</v>
      </c>
      <c r="F13491">
        <v>2.1499999999999999E-4</v>
      </c>
      <c r="H13491">
        <v>688</v>
      </c>
      <c r="I13491">
        <v>343.5</v>
      </c>
      <c r="J13491">
        <v>36.602958999999998</v>
      </c>
      <c r="K13491">
        <v>17.027961999999999</v>
      </c>
      <c r="L13491">
        <f>((K13491-$D$13698)/($D$18-$D$13698))</f>
        <v>1.0001727818447257</v>
      </c>
      <c r="M13491">
        <v>9.195E-3</v>
      </c>
    </row>
    <row r="13492" spans="1:13" x14ac:dyDescent="0.25">
      <c r="A13492">
        <v>13475</v>
      </c>
      <c r="B13492">
        <v>6737</v>
      </c>
      <c r="C13492">
        <v>590.08508300000005</v>
      </c>
      <c r="D13492">
        <v>1.5254000000000004E-2</v>
      </c>
      <c r="E13492">
        <f t="shared" si="210"/>
        <v>7.054719757431044E-6</v>
      </c>
      <c r="F13492">
        <v>1.9699999999999999E-4</v>
      </c>
      <c r="H13492">
        <v>626</v>
      </c>
      <c r="I13492">
        <v>312.5</v>
      </c>
      <c r="J13492">
        <v>33.868285999999998</v>
      </c>
      <c r="K13492">
        <v>17.024899000000001</v>
      </c>
      <c r="L13492">
        <f>((K13492-$D$13698)/($D$18-$D$13698))</f>
        <v>0.99999271012291735</v>
      </c>
      <c r="M13492">
        <v>9.2010000000000008E-3</v>
      </c>
    </row>
    <row r="13493" spans="1:13" x14ac:dyDescent="0.25">
      <c r="A13493">
        <v>13476</v>
      </c>
      <c r="B13493">
        <v>6737.5</v>
      </c>
      <c r="C13493">
        <v>590.120544</v>
      </c>
      <c r="D13493">
        <v>1.5252000000000002E-2</v>
      </c>
      <c r="E13493">
        <f t="shared" si="210"/>
        <v>6.9371410948070846E-6</v>
      </c>
      <c r="F13493">
        <v>1.8000000000000001E-4</v>
      </c>
      <c r="H13493">
        <v>804</v>
      </c>
      <c r="I13493">
        <v>401.5</v>
      </c>
      <c r="J13493">
        <v>42.680518999999997</v>
      </c>
      <c r="K13493">
        <v>17.027397999999998</v>
      </c>
      <c r="L13493">
        <f>((K13493-$D$13698)/($D$18-$D$13698))</f>
        <v>1.0001396246618657</v>
      </c>
      <c r="M13493">
        <v>9.2390000000000007E-3</v>
      </c>
    </row>
    <row r="13494" spans="1:13" x14ac:dyDescent="0.25">
      <c r="A13494">
        <v>13477</v>
      </c>
      <c r="B13494">
        <v>6738</v>
      </c>
      <c r="C13494">
        <v>590.15631099999996</v>
      </c>
      <c r="D13494">
        <v>1.5246999999999997E-2</v>
      </c>
      <c r="E13494">
        <f t="shared" si="210"/>
        <v>6.6431944382471851E-6</v>
      </c>
      <c r="F13494">
        <v>1.64E-4</v>
      </c>
      <c r="H13494">
        <v>902</v>
      </c>
      <c r="I13494">
        <v>450.5</v>
      </c>
      <c r="J13494">
        <v>48.688609999999997</v>
      </c>
      <c r="K13494">
        <v>17.035242</v>
      </c>
      <c r="L13494">
        <f>((K13494-$D$13698)/($D$18-$D$13698))</f>
        <v>1.0006007681766764</v>
      </c>
      <c r="M13494">
        <v>9.2479999999999993E-3</v>
      </c>
    </row>
    <row r="13495" spans="1:13" x14ac:dyDescent="0.25">
      <c r="A13495">
        <v>13478</v>
      </c>
      <c r="B13495">
        <v>6738.5</v>
      </c>
      <c r="C13495">
        <v>590.19433600000002</v>
      </c>
      <c r="D13495">
        <v>1.5236E-2</v>
      </c>
      <c r="E13495">
        <f t="shared" si="210"/>
        <v>5.9965117938162238E-6</v>
      </c>
      <c r="F13495">
        <v>1.4899999999999999E-4</v>
      </c>
      <c r="H13495">
        <v>627</v>
      </c>
      <c r="I13495">
        <v>313</v>
      </c>
      <c r="J13495">
        <v>33.915832999999999</v>
      </c>
      <c r="K13495">
        <v>17.024903999999999</v>
      </c>
      <c r="L13495">
        <f>((K13495-$D$13698)/($D$18-$D$13698))</f>
        <v>0.99999300406957381</v>
      </c>
      <c r="M13495">
        <v>9.3010000000000002E-3</v>
      </c>
    </row>
    <row r="13496" spans="1:13" x14ac:dyDescent="0.25">
      <c r="A13496">
        <v>13479</v>
      </c>
      <c r="B13496">
        <v>6739</v>
      </c>
      <c r="C13496">
        <v>590.23486300000002</v>
      </c>
      <c r="D13496">
        <v>1.5223E-2</v>
      </c>
      <c r="E13496">
        <f t="shared" si="210"/>
        <v>5.2322504867613031E-6</v>
      </c>
      <c r="F13496">
        <v>1.35E-4</v>
      </c>
      <c r="H13496">
        <v>687</v>
      </c>
      <c r="I13496">
        <v>343</v>
      </c>
      <c r="J13496">
        <v>36.551651</v>
      </c>
      <c r="K13496">
        <v>17.027971999999998</v>
      </c>
      <c r="L13496">
        <f>((K13496-$D$13698)/($D$18-$D$13698))</f>
        <v>1.0001733697380386</v>
      </c>
      <c r="M13496">
        <v>9.3019999999999995E-3</v>
      </c>
    </row>
    <row r="13497" spans="1:13" x14ac:dyDescent="0.25">
      <c r="A13497">
        <v>13480</v>
      </c>
      <c r="B13497">
        <v>6739.5</v>
      </c>
      <c r="C13497">
        <v>590.28186000000005</v>
      </c>
      <c r="D13497">
        <v>1.5206999999999998E-2</v>
      </c>
      <c r="E13497">
        <f t="shared" si="210"/>
        <v>4.2916211857704432E-6</v>
      </c>
      <c r="F13497">
        <v>1.2400000000000001E-4</v>
      </c>
      <c r="H13497">
        <v>10686</v>
      </c>
      <c r="I13497">
        <v>5342.5</v>
      </c>
      <c r="J13497">
        <v>473.729645</v>
      </c>
      <c r="K13497">
        <v>2.2429999999999992E-2</v>
      </c>
      <c r="L13497">
        <f>((K13497-$D$13698)/($D$18-$D$13698))</f>
        <v>4.2892696125177516E-4</v>
      </c>
      <c r="M13497">
        <v>9.3830000000000007E-3</v>
      </c>
    </row>
    <row r="13498" spans="1:13" x14ac:dyDescent="0.25">
      <c r="A13498">
        <v>13481</v>
      </c>
      <c r="B13498">
        <v>6740</v>
      </c>
      <c r="C13498">
        <v>590.32873500000005</v>
      </c>
      <c r="D13498">
        <v>1.5189999999999995E-2</v>
      </c>
      <c r="E13498">
        <f t="shared" si="210"/>
        <v>3.2922025534676027E-6</v>
      </c>
      <c r="F13498">
        <v>1.1400000000000001E-4</v>
      </c>
      <c r="H13498">
        <v>10641</v>
      </c>
      <c r="I13498">
        <v>5320</v>
      </c>
      <c r="J13498">
        <v>471.79522700000001</v>
      </c>
      <c r="K13498">
        <v>1.4645999999999992E-2</v>
      </c>
      <c r="L13498">
        <f>((K13498-$D$13698)/($D$18-$D$13698))</f>
        <v>-2.8689193680217564E-5</v>
      </c>
      <c r="M13498">
        <v>9.3889999999999998E-3</v>
      </c>
    </row>
    <row r="13499" spans="1:13" x14ac:dyDescent="0.25">
      <c r="A13499">
        <v>13482</v>
      </c>
      <c r="B13499">
        <v>6740.5</v>
      </c>
      <c r="C13499">
        <v>590.37603799999999</v>
      </c>
      <c r="D13499">
        <v>1.5171000000000004E-2</v>
      </c>
      <c r="E13499">
        <f t="shared" si="210"/>
        <v>2.1752052585416193E-6</v>
      </c>
      <c r="F13499">
        <v>1.06E-4</v>
      </c>
      <c r="H13499">
        <v>628</v>
      </c>
      <c r="I13499">
        <v>313.5</v>
      </c>
      <c r="J13499">
        <v>33.959071999999999</v>
      </c>
      <c r="K13499">
        <v>17.024906999999999</v>
      </c>
      <c r="L13499">
        <f>((K13499-$D$13698)/($D$18-$D$13698))</f>
        <v>0.99999318043756769</v>
      </c>
      <c r="M13499">
        <v>9.3989999999999994E-3</v>
      </c>
    </row>
    <row r="13500" spans="1:13" x14ac:dyDescent="0.25">
      <c r="A13500">
        <v>13483</v>
      </c>
      <c r="B13500">
        <v>6741</v>
      </c>
      <c r="C13500">
        <v>590.42273</v>
      </c>
      <c r="D13500">
        <v>1.5146000000000007E-2</v>
      </c>
      <c r="E13500">
        <f t="shared" si="210"/>
        <v>7.0547197574375713E-7</v>
      </c>
      <c r="F13500">
        <v>1E-4</v>
      </c>
      <c r="H13500">
        <v>686</v>
      </c>
      <c r="I13500">
        <v>342.5</v>
      </c>
      <c r="J13500">
        <v>36.497826000000003</v>
      </c>
      <c r="K13500">
        <v>17.027982000000002</v>
      </c>
      <c r="L13500">
        <f>((K13500-$D$13698)/($D$18-$D$13698))</f>
        <v>1.000173957631352</v>
      </c>
      <c r="M13500">
        <v>9.4120000000000002E-3</v>
      </c>
    </row>
    <row r="13501" spans="1:13" x14ac:dyDescent="0.25">
      <c r="A13501">
        <v>13484</v>
      </c>
      <c r="B13501">
        <v>6741.5</v>
      </c>
      <c r="C13501">
        <v>590.46710199999995</v>
      </c>
      <c r="D13501">
        <v>1.5116999999999992E-2</v>
      </c>
      <c r="E13501">
        <f t="shared" si="210"/>
        <v>-9.9941863230284006E-7</v>
      </c>
      <c r="F13501">
        <v>9.6000000000000002E-5</v>
      </c>
      <c r="H13501">
        <v>805</v>
      </c>
      <c r="I13501">
        <v>402</v>
      </c>
      <c r="J13501">
        <v>42.746464000000003</v>
      </c>
      <c r="K13501">
        <v>17.027393</v>
      </c>
      <c r="L13501">
        <f>((K13501-$D$13698)/($D$18-$D$13698))</f>
        <v>1.0001393307152091</v>
      </c>
      <c r="M13501">
        <v>9.4400000000000005E-3</v>
      </c>
    </row>
    <row r="13502" spans="1:13" x14ac:dyDescent="0.25">
      <c r="A13502">
        <v>13485</v>
      </c>
      <c r="B13502">
        <v>6742</v>
      </c>
      <c r="C13502">
        <v>590.51300000000003</v>
      </c>
      <c r="D13502">
        <v>1.5087000000000003E-2</v>
      </c>
      <c r="E13502">
        <f t="shared" si="210"/>
        <v>-2.7630985716597852E-6</v>
      </c>
      <c r="F13502">
        <v>9.5000000000000005E-5</v>
      </c>
      <c r="H13502">
        <v>901</v>
      </c>
      <c r="I13502">
        <v>450</v>
      </c>
      <c r="J13502">
        <v>48.618549000000002</v>
      </c>
      <c r="K13502">
        <v>17.035188000000002</v>
      </c>
      <c r="L13502">
        <f>((K13502-$D$13698)/($D$18-$D$13698))</f>
        <v>1.0005975935527858</v>
      </c>
      <c r="M13502">
        <v>9.4920000000000004E-3</v>
      </c>
    </row>
    <row r="13503" spans="1:13" x14ac:dyDescent="0.25">
      <c r="A13503">
        <v>13486</v>
      </c>
      <c r="B13503">
        <v>6742.5</v>
      </c>
      <c r="C13503">
        <v>590.55780000000004</v>
      </c>
      <c r="D13503">
        <v>1.5054999999999999E-2</v>
      </c>
      <c r="E13503">
        <f t="shared" si="210"/>
        <v>-4.6443571736415058E-6</v>
      </c>
      <c r="F13503">
        <v>9.7E-5</v>
      </c>
      <c r="H13503">
        <v>629</v>
      </c>
      <c r="I13503">
        <v>314</v>
      </c>
      <c r="J13503">
        <v>33.998184000000002</v>
      </c>
      <c r="K13503">
        <v>17.024909000000001</v>
      </c>
      <c r="L13503">
        <f>((K13503-$D$13698)/($D$18-$D$13698))</f>
        <v>0.99999329801623049</v>
      </c>
      <c r="M13503">
        <v>9.4959999999999992E-3</v>
      </c>
    </row>
    <row r="13504" spans="1:13" x14ac:dyDescent="0.25">
      <c r="A13504">
        <v>13487</v>
      </c>
      <c r="B13504">
        <v>6743</v>
      </c>
      <c r="C13504">
        <v>590.60601799999995</v>
      </c>
      <c r="D13504">
        <v>1.5021000000000007E-2</v>
      </c>
      <c r="E13504">
        <f t="shared" si="210"/>
        <v>-6.6431944382463694E-6</v>
      </c>
      <c r="F13504">
        <v>1E-4</v>
      </c>
      <c r="H13504">
        <v>685</v>
      </c>
      <c r="I13504">
        <v>342</v>
      </c>
      <c r="J13504">
        <v>36.446510000000004</v>
      </c>
      <c r="K13504">
        <v>17.028002000000001</v>
      </c>
      <c r="L13504">
        <f>((K13504-$D$13698)/($D$18-$D$13698))</f>
        <v>1.0001751334179783</v>
      </c>
      <c r="M13504">
        <v>9.5239999999999995E-3</v>
      </c>
    </row>
    <row r="13505" spans="1:13" x14ac:dyDescent="0.25">
      <c r="A13505">
        <v>13488</v>
      </c>
      <c r="B13505">
        <v>6743.5</v>
      </c>
      <c r="C13505">
        <v>590.65197799999999</v>
      </c>
      <c r="D13505">
        <v>1.4988000000000001E-2</v>
      </c>
      <c r="E13505">
        <f t="shared" si="210"/>
        <v>-8.5832423715400698E-6</v>
      </c>
      <c r="F13505">
        <v>1.06E-4</v>
      </c>
      <c r="H13505">
        <v>630</v>
      </c>
      <c r="I13505">
        <v>314.5</v>
      </c>
      <c r="J13505">
        <v>34.033417</v>
      </c>
      <c r="K13505">
        <v>17.024905</v>
      </c>
      <c r="L13505">
        <f>((K13505-$D$13698)/($D$18-$D$13698))</f>
        <v>0.99999306285890521</v>
      </c>
      <c r="M13505">
        <v>9.5910000000000006E-3</v>
      </c>
    </row>
    <row r="13506" spans="1:13" x14ac:dyDescent="0.25">
      <c r="A13506">
        <v>13489</v>
      </c>
      <c r="B13506">
        <v>6744</v>
      </c>
      <c r="C13506">
        <v>590.69543499999997</v>
      </c>
      <c r="D13506">
        <v>1.4954999999999996E-2</v>
      </c>
      <c r="E13506">
        <f t="shared" si="210"/>
        <v>-1.052329030483377E-5</v>
      </c>
      <c r="F13506">
        <v>1.1400000000000001E-4</v>
      </c>
      <c r="H13506">
        <v>684</v>
      </c>
      <c r="I13506">
        <v>341.5</v>
      </c>
      <c r="J13506">
        <v>36.3992</v>
      </c>
      <c r="K13506">
        <v>17.028029</v>
      </c>
      <c r="L13506">
        <f>((K13506-$D$13698)/($D$18-$D$13698))</f>
        <v>1.0001767207299237</v>
      </c>
      <c r="M13506">
        <v>9.6399999999999993E-3</v>
      </c>
    </row>
    <row r="13507" spans="1:13" x14ac:dyDescent="0.25">
      <c r="A13507">
        <v>13490</v>
      </c>
      <c r="B13507">
        <v>6744.5</v>
      </c>
      <c r="C13507">
        <v>590.73791500000004</v>
      </c>
      <c r="D13507">
        <v>1.4925000000000008E-2</v>
      </c>
      <c r="E13507">
        <f t="shared" si="210"/>
        <v>-1.2286970244190716E-5</v>
      </c>
      <c r="F13507">
        <v>1.2300000000000001E-4</v>
      </c>
      <c r="H13507">
        <v>806</v>
      </c>
      <c r="I13507">
        <v>402.5</v>
      </c>
      <c r="J13507">
        <v>42.809108999999999</v>
      </c>
      <c r="K13507">
        <v>17.027391000000001</v>
      </c>
      <c r="L13507">
        <f>((K13507-$D$13698)/($D$18-$D$13698))</f>
        <v>1.0001392131365467</v>
      </c>
      <c r="M13507">
        <v>9.6460000000000001E-3</v>
      </c>
    </row>
    <row r="13508" spans="1:13" x14ac:dyDescent="0.25">
      <c r="A13508">
        <v>13491</v>
      </c>
      <c r="B13508">
        <v>6745</v>
      </c>
      <c r="C13508">
        <v>590.77410899999995</v>
      </c>
      <c r="D13508">
        <v>1.4896000000000006E-2</v>
      </c>
      <c r="E13508">
        <f t="shared" si="210"/>
        <v>-1.3991860852236496E-5</v>
      </c>
      <c r="F13508">
        <v>1.34E-4</v>
      </c>
      <c r="H13508">
        <v>10642</v>
      </c>
      <c r="I13508">
        <v>5320.5</v>
      </c>
      <c r="J13508">
        <v>471.83807400000001</v>
      </c>
      <c r="K13508">
        <v>1.4687000000000006E-2</v>
      </c>
      <c r="L13508">
        <f>((K13508-$D$13698)/($D$18-$D$13698))</f>
        <v>-2.6278831096428028E-5</v>
      </c>
      <c r="M13508">
        <v>9.6600000000000002E-3</v>
      </c>
    </row>
    <row r="13509" spans="1:13" x14ac:dyDescent="0.25">
      <c r="A13509">
        <v>13492</v>
      </c>
      <c r="B13509">
        <v>6745.5</v>
      </c>
      <c r="C13509">
        <v>590.80969200000004</v>
      </c>
      <c r="D13509">
        <v>1.4871999999999996E-2</v>
      </c>
      <c r="E13509">
        <f t="shared" si="210"/>
        <v>-1.5402804803723196E-5</v>
      </c>
      <c r="F13509">
        <v>1.47E-4</v>
      </c>
      <c r="H13509">
        <v>631</v>
      </c>
      <c r="I13509">
        <v>315</v>
      </c>
      <c r="J13509">
        <v>34.071052999999999</v>
      </c>
      <c r="K13509">
        <v>17.024897999999997</v>
      </c>
      <c r="L13509">
        <f>((K13509-$D$13698)/($D$18-$D$13698))</f>
        <v>0.99999265133358572</v>
      </c>
      <c r="M13509">
        <v>9.6860000000000002E-3</v>
      </c>
    </row>
    <row r="13510" spans="1:13" x14ac:dyDescent="0.25">
      <c r="A13510">
        <v>13493</v>
      </c>
      <c r="B13510">
        <v>6746</v>
      </c>
      <c r="C13510">
        <v>590.84350600000005</v>
      </c>
      <c r="D13510">
        <v>1.4848E-2</v>
      </c>
      <c r="E13510">
        <f t="shared" si="210"/>
        <v>-1.6813748755209076E-5</v>
      </c>
      <c r="F13510">
        <v>1.6000000000000001E-4</v>
      </c>
      <c r="H13510">
        <v>10685</v>
      </c>
      <c r="I13510">
        <v>5342</v>
      </c>
      <c r="J13510">
        <v>473.68832400000002</v>
      </c>
      <c r="K13510">
        <v>2.233700000000001E-2</v>
      </c>
      <c r="L13510">
        <f>((K13510-$D$13698)/($D$18-$D$13698))</f>
        <v>4.2345955343976754E-4</v>
      </c>
      <c r="M13510">
        <v>9.6880000000000004E-3</v>
      </c>
    </row>
    <row r="13511" spans="1:13" x14ac:dyDescent="0.25">
      <c r="A13511">
        <v>13494</v>
      </c>
      <c r="B13511">
        <v>6746.5</v>
      </c>
      <c r="C13511">
        <v>590.875855</v>
      </c>
      <c r="D13511">
        <v>1.4827999999999994E-2</v>
      </c>
      <c r="E13511">
        <f t="shared" si="210"/>
        <v>-1.7989535381447857E-5</v>
      </c>
      <c r="F13511">
        <v>1.75E-4</v>
      </c>
      <c r="H13511">
        <v>900</v>
      </c>
      <c r="I13511">
        <v>449.5</v>
      </c>
      <c r="J13511">
        <v>48.549518999999997</v>
      </c>
      <c r="K13511">
        <v>17.035133999999999</v>
      </c>
      <c r="L13511">
        <f>((K13511-$D$13698)/($D$18-$D$13698))</f>
        <v>1.0005944189288947</v>
      </c>
      <c r="M13511">
        <v>9.7359999999999999E-3</v>
      </c>
    </row>
    <row r="13512" spans="1:13" x14ac:dyDescent="0.25">
      <c r="A13512">
        <v>13495</v>
      </c>
      <c r="B13512">
        <v>6747</v>
      </c>
      <c r="C13512">
        <v>590.90905799999996</v>
      </c>
      <c r="D13512">
        <v>1.4806E-2</v>
      </c>
      <c r="E13512">
        <f t="shared" si="210"/>
        <v>-1.928290067030978E-5</v>
      </c>
      <c r="F13512">
        <v>1.9000000000000001E-4</v>
      </c>
      <c r="H13512">
        <v>683</v>
      </c>
      <c r="I13512">
        <v>341</v>
      </c>
      <c r="J13512">
        <v>36.357188999999998</v>
      </c>
      <c r="K13512">
        <v>17.02806</v>
      </c>
      <c r="L13512">
        <f>((K13512-$D$13698)/($D$18-$D$13698))</f>
        <v>1.0001785431991943</v>
      </c>
      <c r="M13512">
        <v>9.7579999999999993E-3</v>
      </c>
    </row>
    <row r="13513" spans="1:13" x14ac:dyDescent="0.25">
      <c r="A13513">
        <v>13496</v>
      </c>
      <c r="B13513">
        <v>6747.5</v>
      </c>
      <c r="C13513">
        <v>590.944031</v>
      </c>
      <c r="D13513">
        <v>1.4786000000000007E-2</v>
      </c>
      <c r="E13513">
        <f t="shared" si="210"/>
        <v>-2.0458687296547741E-5</v>
      </c>
      <c r="F13513">
        <v>2.0699999999999999E-4</v>
      </c>
      <c r="H13513">
        <v>632</v>
      </c>
      <c r="I13513">
        <v>315.5</v>
      </c>
      <c r="J13513">
        <v>34.111770999999997</v>
      </c>
      <c r="K13513">
        <v>17.024887999999997</v>
      </c>
      <c r="L13513">
        <f>((K13513-$D$13698)/($D$18-$D$13698))</f>
        <v>0.99999206344027269</v>
      </c>
      <c r="M13513">
        <v>9.7789999999999995E-3</v>
      </c>
    </row>
    <row r="13514" spans="1:13" x14ac:dyDescent="0.25">
      <c r="A13514">
        <v>13497</v>
      </c>
      <c r="B13514">
        <v>6748</v>
      </c>
      <c r="C13514">
        <v>590.98278800000003</v>
      </c>
      <c r="D13514">
        <v>1.4767000000000002E-2</v>
      </c>
      <c r="E13514">
        <f t="shared" si="210"/>
        <v>-2.1575684591474542E-5</v>
      </c>
      <c r="F13514">
        <v>2.2499999999999999E-4</v>
      </c>
      <c r="H13514">
        <v>807</v>
      </c>
      <c r="I13514">
        <v>403</v>
      </c>
      <c r="J13514">
        <v>42.868858000000003</v>
      </c>
      <c r="K13514">
        <v>17.027387999999998</v>
      </c>
      <c r="L13514">
        <f>((K13514-$D$13698)/($D$18-$D$13698))</f>
        <v>1.0001390367685525</v>
      </c>
      <c r="M13514">
        <v>9.8589999999999997E-3</v>
      </c>
    </row>
    <row r="13515" spans="1:13" x14ac:dyDescent="0.25">
      <c r="A13515">
        <v>13498</v>
      </c>
      <c r="B13515">
        <v>6748.5</v>
      </c>
      <c r="C13515">
        <v>591.02349900000002</v>
      </c>
      <c r="D13515">
        <v>1.4746999999999996E-2</v>
      </c>
      <c r="E13515">
        <f t="shared" si="210"/>
        <v>-2.275147121771332E-5</v>
      </c>
      <c r="F13515">
        <v>2.43E-4</v>
      </c>
      <c r="H13515">
        <v>633</v>
      </c>
      <c r="I13515">
        <v>316</v>
      </c>
      <c r="J13515">
        <v>34.154766000000002</v>
      </c>
      <c r="K13515">
        <v>17.024872999999999</v>
      </c>
      <c r="L13515">
        <f>((K13515-$D$13698)/($D$18-$D$13698))</f>
        <v>0.99999118160030309</v>
      </c>
      <c r="M13515">
        <v>9.8709999999999996E-3</v>
      </c>
    </row>
    <row r="13516" spans="1:13" x14ac:dyDescent="0.25">
      <c r="A13516">
        <v>13499</v>
      </c>
      <c r="B13516">
        <v>6749</v>
      </c>
      <c r="C13516">
        <v>591.067993</v>
      </c>
      <c r="D13516">
        <v>1.4732000000000009E-2</v>
      </c>
      <c r="E13516">
        <f t="shared" si="210"/>
        <v>-2.3633311187391386E-5</v>
      </c>
      <c r="F13516">
        <v>2.6200000000000003E-4</v>
      </c>
      <c r="H13516">
        <v>682</v>
      </c>
      <c r="I13516">
        <v>340.5</v>
      </c>
      <c r="J13516">
        <v>36.318995999999999</v>
      </c>
      <c r="K13516">
        <v>17.028096000000001</v>
      </c>
      <c r="L13516">
        <f>((K13516-$D$13698)/($D$18-$D$13698))</f>
        <v>1.0001806596151215</v>
      </c>
      <c r="M13516">
        <v>9.8799999999999999E-3</v>
      </c>
    </row>
    <row r="13517" spans="1:13" x14ac:dyDescent="0.25">
      <c r="A13517">
        <v>13500</v>
      </c>
      <c r="B13517">
        <v>6749.5</v>
      </c>
      <c r="C13517">
        <v>591.113159</v>
      </c>
      <c r="D13517">
        <v>1.4720999999999998E-2</v>
      </c>
      <c r="E13517">
        <f t="shared" si="210"/>
        <v>-2.4279993831823162E-5</v>
      </c>
      <c r="F13517">
        <v>2.8200000000000002E-4</v>
      </c>
      <c r="H13517">
        <v>10643</v>
      </c>
      <c r="I13517">
        <v>5321</v>
      </c>
      <c r="J13517">
        <v>471.88226300000002</v>
      </c>
      <c r="K13517">
        <v>1.4751E-2</v>
      </c>
      <c r="L13517">
        <f>((K13517-$D$13698)/($D$18-$D$13698))</f>
        <v>-2.2516313892465401E-5</v>
      </c>
      <c r="M13517">
        <v>9.9319999999999999E-3</v>
      </c>
    </row>
    <row r="13518" spans="1:13" x14ac:dyDescent="0.25">
      <c r="A13518">
        <v>13501</v>
      </c>
      <c r="B13518">
        <v>6750</v>
      </c>
      <c r="C13518">
        <v>591.15661599999999</v>
      </c>
      <c r="D13518">
        <v>1.4715999999999993E-2</v>
      </c>
      <c r="E13518">
        <f t="shared" si="210"/>
        <v>-2.4573940488383061E-5</v>
      </c>
      <c r="F13518">
        <v>3.0200000000000002E-4</v>
      </c>
      <c r="H13518">
        <v>634</v>
      </c>
      <c r="I13518">
        <v>316.5</v>
      </c>
      <c r="J13518">
        <v>34.202064999999997</v>
      </c>
      <c r="K13518">
        <v>17.024856000000003</v>
      </c>
      <c r="L13518">
        <f>((K13518-$D$13698)/($D$18-$D$13698))</f>
        <v>0.99999018218167102</v>
      </c>
      <c r="M13518">
        <v>9.9629999999999996E-3</v>
      </c>
    </row>
    <row r="13519" spans="1:13" x14ac:dyDescent="0.25">
      <c r="A13519">
        <v>13502</v>
      </c>
      <c r="B13519">
        <v>6750.5</v>
      </c>
      <c r="C13519">
        <v>591.19928000000004</v>
      </c>
      <c r="D13519">
        <v>1.4713000000000004E-2</v>
      </c>
      <c r="E13519">
        <f t="shared" si="210"/>
        <v>-2.4750308482318186E-5</v>
      </c>
      <c r="F13519">
        <v>3.2200000000000002E-4</v>
      </c>
      <c r="H13519">
        <v>899</v>
      </c>
      <c r="I13519">
        <v>449</v>
      </c>
      <c r="J13519">
        <v>48.482182000000002</v>
      </c>
      <c r="K13519">
        <v>17.035083</v>
      </c>
      <c r="L13519">
        <f>((K13519-$D$13698)/($D$18-$D$13698))</f>
        <v>1.0005914206729978</v>
      </c>
      <c r="M13519">
        <v>9.9780000000000008E-3</v>
      </c>
    </row>
    <row r="13520" spans="1:13" x14ac:dyDescent="0.25">
      <c r="A13520">
        <v>13503</v>
      </c>
      <c r="B13520">
        <v>6751</v>
      </c>
      <c r="C13520">
        <v>591.24206500000003</v>
      </c>
      <c r="D13520">
        <v>1.4714000000000005E-2</v>
      </c>
      <c r="E13520">
        <f t="shared" si="210"/>
        <v>-2.4691519151006206E-5</v>
      </c>
      <c r="F13520">
        <v>3.4200000000000002E-4</v>
      </c>
      <c r="H13520">
        <v>10684</v>
      </c>
      <c r="I13520">
        <v>5341.5</v>
      </c>
      <c r="J13520">
        <v>473.64410400000003</v>
      </c>
      <c r="K13520">
        <v>2.2227999999999998E-2</v>
      </c>
      <c r="L13520">
        <f>((K13520-$D$13698)/($D$18-$D$13698))</f>
        <v>4.1705151632676746E-4</v>
      </c>
      <c r="M13520">
        <v>9.9860000000000001E-3</v>
      </c>
    </row>
    <row r="13521" spans="1:13" x14ac:dyDescent="0.25">
      <c r="A13521">
        <v>13504</v>
      </c>
      <c r="B13521">
        <v>6751.5</v>
      </c>
      <c r="C13521">
        <v>591.28338599999995</v>
      </c>
      <c r="D13521">
        <v>1.4718999999999996E-2</v>
      </c>
      <c r="E13521">
        <f t="shared" si="210"/>
        <v>-2.4397572494447123E-5</v>
      </c>
      <c r="F13521">
        <v>3.6200000000000002E-4</v>
      </c>
      <c r="H13521">
        <v>681</v>
      </c>
      <c r="I13521">
        <v>340</v>
      </c>
      <c r="J13521">
        <v>36.282660999999997</v>
      </c>
      <c r="K13521">
        <v>17.028123999999998</v>
      </c>
      <c r="L13521">
        <f>((K13521-$D$13698)/($D$18-$D$13698))</f>
        <v>1.0001823057163981</v>
      </c>
      <c r="M13521">
        <v>1.0005E-2</v>
      </c>
    </row>
    <row r="13522" spans="1:13" x14ac:dyDescent="0.25">
      <c r="A13522">
        <v>13505</v>
      </c>
      <c r="B13522">
        <v>6752</v>
      </c>
      <c r="C13522">
        <v>591.32781999999997</v>
      </c>
      <c r="D13522">
        <v>1.4728000000000005E-2</v>
      </c>
      <c r="E13522">
        <f t="shared" si="210"/>
        <v>-2.3868468512639304E-5</v>
      </c>
      <c r="F13522">
        <v>3.8099999999999999E-4</v>
      </c>
      <c r="H13522">
        <v>635</v>
      </c>
      <c r="I13522">
        <v>317</v>
      </c>
      <c r="J13522">
        <v>34.248573</v>
      </c>
      <c r="K13522">
        <v>17.024835999999997</v>
      </c>
      <c r="L13522">
        <f>((K13522-$D$13698)/($D$18-$D$13698))</f>
        <v>0.9999890063950444</v>
      </c>
      <c r="M13522">
        <v>1.0052999999999999E-2</v>
      </c>
    </row>
    <row r="13523" spans="1:13" x14ac:dyDescent="0.25">
      <c r="A13523">
        <v>13506</v>
      </c>
      <c r="B13523">
        <v>6752.5</v>
      </c>
      <c r="C13523">
        <v>591.37396200000001</v>
      </c>
      <c r="D13523">
        <v>1.4738000000000001E-2</v>
      </c>
      <c r="E13523">
        <f t="shared" ref="E13523:E13586" si="211">((D13523-$D$13698)/($D$18-$D$13698))</f>
        <v>-2.3280575199520322E-5</v>
      </c>
      <c r="F13523">
        <v>4.0000000000000002E-4</v>
      </c>
      <c r="H13523">
        <v>808</v>
      </c>
      <c r="I13523">
        <v>403.5</v>
      </c>
      <c r="J13523">
        <v>42.925350000000002</v>
      </c>
      <c r="K13523">
        <v>17.027382999999997</v>
      </c>
      <c r="L13523">
        <f>((K13523-$D$13698)/($D$18-$D$13698))</f>
        <v>1.000138742821896</v>
      </c>
      <c r="M13523">
        <v>1.0078E-2</v>
      </c>
    </row>
    <row r="13524" spans="1:13" x14ac:dyDescent="0.25">
      <c r="A13524">
        <v>13507</v>
      </c>
      <c r="B13524">
        <v>6753</v>
      </c>
      <c r="C13524">
        <v>591.42291299999999</v>
      </c>
      <c r="D13524">
        <v>1.4752000000000001E-2</v>
      </c>
      <c r="E13524">
        <f t="shared" si="211"/>
        <v>-2.2457524561153424E-5</v>
      </c>
      <c r="F13524">
        <v>4.17E-4</v>
      </c>
      <c r="H13524">
        <v>680</v>
      </c>
      <c r="I13524">
        <v>339.5</v>
      </c>
      <c r="J13524">
        <v>36.245761999999999</v>
      </c>
      <c r="K13524">
        <v>17.02815</v>
      </c>
      <c r="L13524">
        <f>((K13524-$D$13698)/($D$18-$D$13698))</f>
        <v>1.0001838342390124</v>
      </c>
      <c r="M13524">
        <v>1.0130999999999999E-2</v>
      </c>
    </row>
    <row r="13525" spans="1:13" x14ac:dyDescent="0.25">
      <c r="A13525">
        <v>13508</v>
      </c>
      <c r="B13525">
        <v>6753.5</v>
      </c>
      <c r="C13525">
        <v>591.47119099999998</v>
      </c>
      <c r="D13525">
        <v>1.4766000000000001E-2</v>
      </c>
      <c r="E13525">
        <f t="shared" si="211"/>
        <v>-2.1634473922786523E-5</v>
      </c>
      <c r="F13525">
        <v>4.3399999999999998E-4</v>
      </c>
      <c r="H13525">
        <v>636</v>
      </c>
      <c r="I13525">
        <v>317.5</v>
      </c>
      <c r="J13525">
        <v>34.293224000000002</v>
      </c>
      <c r="K13525">
        <v>17.024815999999998</v>
      </c>
      <c r="L13525">
        <f>((K13525-$D$13698)/($D$18-$D$13698))</f>
        <v>0.99998783060841823</v>
      </c>
      <c r="M13525">
        <v>1.0144E-2</v>
      </c>
    </row>
    <row r="13526" spans="1:13" x14ac:dyDescent="0.25">
      <c r="A13526">
        <v>13509</v>
      </c>
      <c r="B13526">
        <v>6754</v>
      </c>
      <c r="C13526">
        <v>591.51843299999996</v>
      </c>
      <c r="D13526">
        <v>1.4784000000000005E-2</v>
      </c>
      <c r="E13526">
        <f t="shared" si="211"/>
        <v>-2.0576265959171703E-5</v>
      </c>
      <c r="F13526">
        <v>4.4900000000000002E-4</v>
      </c>
      <c r="H13526">
        <v>10644</v>
      </c>
      <c r="I13526">
        <v>5321.5</v>
      </c>
      <c r="J13526">
        <v>471.92886399999998</v>
      </c>
      <c r="K13526">
        <v>1.4829000000000009E-2</v>
      </c>
      <c r="L13526">
        <f>((K13526-$D$13698)/($D$18-$D$13698))</f>
        <v>-1.793074605013506E-5</v>
      </c>
      <c r="M13526">
        <v>1.0203E-2</v>
      </c>
    </row>
    <row r="13527" spans="1:13" x14ac:dyDescent="0.25">
      <c r="A13527">
        <v>13510</v>
      </c>
      <c r="B13527">
        <v>6754.5</v>
      </c>
      <c r="C13527">
        <v>591.56433100000004</v>
      </c>
      <c r="D13527">
        <v>1.4801999999999996E-2</v>
      </c>
      <c r="E13527">
        <f t="shared" si="211"/>
        <v>-1.9518057995557699E-5</v>
      </c>
      <c r="F13527">
        <v>4.6299999999999998E-4</v>
      </c>
      <c r="H13527">
        <v>898</v>
      </c>
      <c r="I13527">
        <v>448.5</v>
      </c>
      <c r="J13527">
        <v>48.416344000000002</v>
      </c>
      <c r="K13527">
        <v>17.035033000000002</v>
      </c>
      <c r="L13527">
        <f>((K13527-$D$13698)/($D$18-$D$13698))</f>
        <v>1.0005884812064323</v>
      </c>
      <c r="M13527">
        <v>1.0218E-2</v>
      </c>
    </row>
    <row r="13528" spans="1:13" x14ac:dyDescent="0.25">
      <c r="A13528">
        <v>13511</v>
      </c>
      <c r="B13528">
        <v>6755</v>
      </c>
      <c r="C13528">
        <v>591.60589600000003</v>
      </c>
      <c r="D13528">
        <v>1.4824000000000004E-2</v>
      </c>
      <c r="E13528">
        <f t="shared" si="211"/>
        <v>-1.822469270669496E-5</v>
      </c>
      <c r="F13528">
        <v>4.7600000000000002E-4</v>
      </c>
      <c r="H13528">
        <v>637</v>
      </c>
      <c r="I13528">
        <v>318</v>
      </c>
      <c r="J13528">
        <v>34.333443000000003</v>
      </c>
      <c r="K13528">
        <v>17.024802999999999</v>
      </c>
      <c r="L13528">
        <f>((K13528-$D$13698)/($D$18-$D$13698))</f>
        <v>0.99998706634711121</v>
      </c>
      <c r="M13528">
        <v>1.0234E-2</v>
      </c>
    </row>
    <row r="13529" spans="1:13" x14ac:dyDescent="0.25">
      <c r="A13529">
        <v>13512</v>
      </c>
      <c r="B13529">
        <v>6755.5</v>
      </c>
      <c r="C13529">
        <v>591.64587400000005</v>
      </c>
      <c r="D13529">
        <v>1.4843999999999996E-2</v>
      </c>
      <c r="E13529">
        <f t="shared" si="211"/>
        <v>-1.7048906080456995E-5</v>
      </c>
      <c r="F13529">
        <v>4.86E-4</v>
      </c>
      <c r="H13529">
        <v>679</v>
      </c>
      <c r="I13529">
        <v>339</v>
      </c>
      <c r="J13529">
        <v>36.207572999999996</v>
      </c>
      <c r="K13529">
        <v>17.028157</v>
      </c>
      <c r="L13529">
        <f>((K13529-$D$13698)/($D$18-$D$13698))</f>
        <v>1.0001842457643315</v>
      </c>
      <c r="M13529">
        <v>1.0259000000000001E-2</v>
      </c>
    </row>
    <row r="13530" spans="1:13" x14ac:dyDescent="0.25">
      <c r="A13530">
        <v>13513</v>
      </c>
      <c r="B13530">
        <v>6756</v>
      </c>
      <c r="C13530">
        <v>591.68591300000003</v>
      </c>
      <c r="D13530">
        <v>1.4865000000000003E-2</v>
      </c>
      <c r="E13530">
        <f t="shared" si="211"/>
        <v>-1.5814330122906236E-5</v>
      </c>
      <c r="F13530">
        <v>4.9399999999999997E-4</v>
      </c>
      <c r="H13530">
        <v>10683</v>
      </c>
      <c r="I13530">
        <v>5341</v>
      </c>
      <c r="J13530">
        <v>473.598206</v>
      </c>
      <c r="K13530">
        <v>2.2102000000000011E-2</v>
      </c>
      <c r="L13530">
        <f>((K13530-$D$13698)/($D$18-$D$13698))</f>
        <v>4.0964406058146619E-4</v>
      </c>
      <c r="M13530">
        <v>1.0277E-2</v>
      </c>
    </row>
    <row r="13531" spans="1:13" x14ac:dyDescent="0.25">
      <c r="A13531">
        <v>13514</v>
      </c>
      <c r="B13531">
        <v>6756.5</v>
      </c>
      <c r="C13531">
        <v>591.72393799999998</v>
      </c>
      <c r="D13531">
        <v>1.4884000000000008E-2</v>
      </c>
      <c r="E13531">
        <f t="shared" si="211"/>
        <v>-1.4697332827979437E-5</v>
      </c>
      <c r="F13531">
        <v>5.0000000000000001E-4</v>
      </c>
      <c r="H13531">
        <v>809</v>
      </c>
      <c r="I13531">
        <v>404</v>
      </c>
      <c r="J13531">
        <v>42.981743000000002</v>
      </c>
      <c r="K13531">
        <v>17.027376</v>
      </c>
      <c r="L13531">
        <f>((K13531-$D$13698)/($D$18-$D$13698))</f>
        <v>1.0001383312965768</v>
      </c>
      <c r="M13531">
        <v>1.0300999999999999E-2</v>
      </c>
    </row>
    <row r="13532" spans="1:13" x14ac:dyDescent="0.25">
      <c r="A13532">
        <v>13515</v>
      </c>
      <c r="B13532">
        <v>6757</v>
      </c>
      <c r="C13532">
        <v>591.76422100000002</v>
      </c>
      <c r="D13532">
        <v>1.4898999999999996E-2</v>
      </c>
      <c r="E13532">
        <f t="shared" si="211"/>
        <v>-1.3815492858301374E-5</v>
      </c>
      <c r="F13532">
        <v>5.0299999999999997E-4</v>
      </c>
      <c r="H13532">
        <v>638</v>
      </c>
      <c r="I13532">
        <v>318.5</v>
      </c>
      <c r="J13532">
        <v>34.372559000000003</v>
      </c>
      <c r="K13532">
        <v>17.024792000000001</v>
      </c>
      <c r="L13532">
        <f>((K13532-$D$13698)/($D$18-$D$13698))</f>
        <v>0.999986419664467</v>
      </c>
      <c r="M13532">
        <v>1.0325000000000001E-2</v>
      </c>
    </row>
    <row r="13533" spans="1:13" x14ac:dyDescent="0.25">
      <c r="A13533">
        <v>13516</v>
      </c>
      <c r="B13533">
        <v>6757.5</v>
      </c>
      <c r="C13533">
        <v>591.80590800000004</v>
      </c>
      <c r="D13533">
        <v>1.4911999999999995E-2</v>
      </c>
      <c r="E13533">
        <f t="shared" si="211"/>
        <v>-1.3051231551246451E-5</v>
      </c>
      <c r="F13533">
        <v>5.0500000000000002E-4</v>
      </c>
      <c r="H13533">
        <v>678</v>
      </c>
      <c r="I13533">
        <v>338.5</v>
      </c>
      <c r="J13533">
        <v>36.165439999999997</v>
      </c>
      <c r="K13533">
        <v>17.028155000000002</v>
      </c>
      <c r="L13533">
        <f>((K13533-$D$13698)/($D$18-$D$13698))</f>
        <v>1.0001841281856689</v>
      </c>
      <c r="M13533">
        <v>1.0388E-2</v>
      </c>
    </row>
    <row r="13534" spans="1:13" x14ac:dyDescent="0.25">
      <c r="A13534">
        <v>13517</v>
      </c>
      <c r="B13534">
        <v>6758</v>
      </c>
      <c r="C13534">
        <v>591.84765600000003</v>
      </c>
      <c r="D13534">
        <v>1.492099999999999E-2</v>
      </c>
      <c r="E13534">
        <f t="shared" si="211"/>
        <v>-1.2522127569439449E-5</v>
      </c>
      <c r="F13534">
        <v>5.0500000000000002E-4</v>
      </c>
      <c r="H13534">
        <v>639</v>
      </c>
      <c r="I13534">
        <v>319</v>
      </c>
      <c r="J13534">
        <v>34.413021000000001</v>
      </c>
      <c r="K13534">
        <v>17.024785000000001</v>
      </c>
      <c r="L13534">
        <f>((K13534-$D$13698)/($D$18-$D$13698))</f>
        <v>0.99998600813914784</v>
      </c>
      <c r="M13534">
        <v>1.0415000000000001E-2</v>
      </c>
    </row>
    <row r="13535" spans="1:13" x14ac:dyDescent="0.25">
      <c r="A13535">
        <v>13518</v>
      </c>
      <c r="B13535">
        <v>6758.5</v>
      </c>
      <c r="C13535">
        <v>591.88909899999999</v>
      </c>
      <c r="D13535">
        <v>1.4928999999999998E-2</v>
      </c>
      <c r="E13535">
        <f t="shared" si="211"/>
        <v>-1.2051812918943612E-5</v>
      </c>
      <c r="F13535">
        <v>5.0299999999999997E-4</v>
      </c>
      <c r="H13535">
        <v>897</v>
      </c>
      <c r="I13535">
        <v>448</v>
      </c>
      <c r="J13535">
        <v>48.356071999999998</v>
      </c>
      <c r="K13535">
        <v>17.034993999999998</v>
      </c>
      <c r="L13535">
        <f>((K13535-$D$13698)/($D$18-$D$13698))</f>
        <v>1.0005861884225109</v>
      </c>
      <c r="M13535">
        <v>1.0456E-2</v>
      </c>
    </row>
    <row r="13536" spans="1:13" x14ac:dyDescent="0.25">
      <c r="A13536">
        <v>13519</v>
      </c>
      <c r="B13536">
        <v>6759</v>
      </c>
      <c r="C13536">
        <v>591.93054199999995</v>
      </c>
      <c r="D13536">
        <v>1.4938999999999994E-2</v>
      </c>
      <c r="E13536">
        <f t="shared" si="211"/>
        <v>-1.1463919605824631E-5</v>
      </c>
      <c r="F13536">
        <v>5.0100000000000003E-4</v>
      </c>
      <c r="H13536">
        <v>10645</v>
      </c>
      <c r="I13536">
        <v>5322</v>
      </c>
      <c r="J13536">
        <v>471.97576900000001</v>
      </c>
      <c r="K13536">
        <v>1.4925000000000008E-2</v>
      </c>
      <c r="L13536">
        <f>((K13536-$D$13698)/($D$18-$D$13698))</f>
        <v>-1.2286970244190716E-5</v>
      </c>
      <c r="M13536">
        <v>1.0472E-2</v>
      </c>
    </row>
    <row r="13537" spans="1:13" x14ac:dyDescent="0.25">
      <c r="A13537">
        <v>13520</v>
      </c>
      <c r="B13537">
        <v>6759.5</v>
      </c>
      <c r="C13537">
        <v>591.971497</v>
      </c>
      <c r="D13537">
        <v>1.4949000000000004E-2</v>
      </c>
      <c r="E13537">
        <f t="shared" si="211"/>
        <v>-1.0876026292704832E-5</v>
      </c>
      <c r="F13537">
        <v>4.9700000000000005E-4</v>
      </c>
      <c r="H13537">
        <v>640</v>
      </c>
      <c r="I13537">
        <v>319.5</v>
      </c>
      <c r="J13537">
        <v>34.453178000000001</v>
      </c>
      <c r="K13537">
        <v>17.02478</v>
      </c>
      <c r="L13537">
        <f>((K13537-$D$13698)/($D$18-$D$13698))</f>
        <v>0.99998571419249116</v>
      </c>
      <c r="M13537">
        <v>1.0505E-2</v>
      </c>
    </row>
    <row r="13538" spans="1:13" x14ac:dyDescent="0.25">
      <c r="A13538">
        <v>13521</v>
      </c>
      <c r="B13538">
        <v>6760</v>
      </c>
      <c r="C13538">
        <v>592.01159700000005</v>
      </c>
      <c r="D13538">
        <v>1.4956999999999998E-2</v>
      </c>
      <c r="E13538">
        <f t="shared" si="211"/>
        <v>-1.0405711642209811E-5</v>
      </c>
      <c r="F13538">
        <v>4.9299999999999995E-4</v>
      </c>
      <c r="H13538">
        <v>677</v>
      </c>
      <c r="I13538">
        <v>338</v>
      </c>
      <c r="J13538">
        <v>36.121524999999998</v>
      </c>
      <c r="K13538">
        <v>17.028138999999999</v>
      </c>
      <c r="L13538">
        <f>((K13538-$D$13698)/($D$18-$D$13698))</f>
        <v>1.0001831875563678</v>
      </c>
      <c r="M13538">
        <v>1.0517E-2</v>
      </c>
    </row>
    <row r="13539" spans="1:13" x14ac:dyDescent="0.25">
      <c r="A13539">
        <v>13522</v>
      </c>
      <c r="B13539">
        <v>6760.5</v>
      </c>
      <c r="C13539">
        <v>592.05212400000005</v>
      </c>
      <c r="D13539">
        <v>1.4965000000000006E-2</v>
      </c>
      <c r="E13539">
        <f t="shared" si="211"/>
        <v>-9.9353969917139729E-6</v>
      </c>
      <c r="F13539">
        <v>4.8799999999999999E-4</v>
      </c>
      <c r="H13539">
        <v>810</v>
      </c>
      <c r="I13539">
        <v>404.5</v>
      </c>
      <c r="J13539">
        <v>43.044322999999999</v>
      </c>
      <c r="K13539">
        <v>17.027369</v>
      </c>
      <c r="L13539">
        <f>((K13539-$D$13698)/($D$18-$D$13698))</f>
        <v>1.0001379197712577</v>
      </c>
      <c r="M13539">
        <v>1.0529E-2</v>
      </c>
    </row>
    <row r="13540" spans="1:13" x14ac:dyDescent="0.25">
      <c r="A13540">
        <v>13523</v>
      </c>
      <c r="B13540">
        <v>6761</v>
      </c>
      <c r="C13540">
        <v>592.09240699999998</v>
      </c>
      <c r="D13540">
        <v>1.4968999999999996E-2</v>
      </c>
      <c r="E13540">
        <f t="shared" si="211"/>
        <v>-9.7002396664668689E-6</v>
      </c>
      <c r="F13540">
        <v>4.84E-4</v>
      </c>
      <c r="H13540">
        <v>10682</v>
      </c>
      <c r="I13540">
        <v>5340.5</v>
      </c>
      <c r="J13540">
        <v>473.55386399999998</v>
      </c>
      <c r="K13540">
        <v>2.1962999999999996E-2</v>
      </c>
      <c r="L13540">
        <f>((K13540-$D$13698)/($D$18-$D$13698))</f>
        <v>4.0147234352910837E-4</v>
      </c>
      <c r="M13540">
        <v>1.0562E-2</v>
      </c>
    </row>
    <row r="13541" spans="1:13" x14ac:dyDescent="0.25">
      <c r="A13541">
        <v>13524</v>
      </c>
      <c r="B13541">
        <v>6761.5</v>
      </c>
      <c r="C13541">
        <v>592.13220200000001</v>
      </c>
      <c r="D13541">
        <v>1.4969999999999997E-2</v>
      </c>
      <c r="E13541">
        <f t="shared" si="211"/>
        <v>-9.64145033515489E-6</v>
      </c>
      <c r="F13541">
        <v>4.7800000000000002E-4</v>
      </c>
      <c r="H13541">
        <v>641</v>
      </c>
      <c r="I13541">
        <v>320</v>
      </c>
      <c r="J13541">
        <v>34.494267000000001</v>
      </c>
      <c r="K13541">
        <v>17.024772000000002</v>
      </c>
      <c r="L13541">
        <f>((K13541-$D$13698)/($D$18-$D$13698))</f>
        <v>0.99998524387784082</v>
      </c>
      <c r="M13541">
        <v>1.0596E-2</v>
      </c>
    </row>
    <row r="13542" spans="1:13" x14ac:dyDescent="0.25">
      <c r="A13542">
        <v>13525</v>
      </c>
      <c r="B13542">
        <v>6762</v>
      </c>
      <c r="C13542">
        <v>592.17071499999997</v>
      </c>
      <c r="D13542">
        <v>1.4964999999999992E-2</v>
      </c>
      <c r="E13542">
        <f t="shared" si="211"/>
        <v>-9.9353969917147878E-6</v>
      </c>
      <c r="F13542">
        <v>4.73E-4</v>
      </c>
      <c r="H13542">
        <v>676</v>
      </c>
      <c r="I13542">
        <v>337.5</v>
      </c>
      <c r="J13542">
        <v>36.079456</v>
      </c>
      <c r="K13542">
        <v>17.028112</v>
      </c>
      <c r="L13542">
        <f>((K13542-$D$13698)/($D$18-$D$13698))</f>
        <v>1.0001816002444224</v>
      </c>
      <c r="M13542">
        <v>1.0644000000000001E-2</v>
      </c>
    </row>
    <row r="13543" spans="1:13" x14ac:dyDescent="0.25">
      <c r="A13543">
        <v>13526</v>
      </c>
      <c r="B13543">
        <v>6762.5</v>
      </c>
      <c r="C13543">
        <v>592.20916799999998</v>
      </c>
      <c r="D13543">
        <v>1.4957999999999999E-2</v>
      </c>
      <c r="E13543">
        <f t="shared" si="211"/>
        <v>-1.034692231089783E-5</v>
      </c>
      <c r="F13543">
        <v>4.6900000000000002E-4</v>
      </c>
      <c r="H13543">
        <v>642</v>
      </c>
      <c r="I13543">
        <v>320.5</v>
      </c>
      <c r="J13543">
        <v>34.533378999999996</v>
      </c>
      <c r="K13543">
        <v>17.024764000000001</v>
      </c>
      <c r="L13543">
        <f>((K13543-$D$13698)/($D$18-$D$13698))</f>
        <v>0.99998477356319027</v>
      </c>
      <c r="M13543">
        <v>1.0687E-2</v>
      </c>
    </row>
    <row r="13544" spans="1:13" x14ac:dyDescent="0.25">
      <c r="A13544">
        <v>13527</v>
      </c>
      <c r="B13544">
        <v>6763</v>
      </c>
      <c r="C13544">
        <v>592.24585000000002</v>
      </c>
      <c r="D13544">
        <v>1.4950999999999992E-2</v>
      </c>
      <c r="E13544">
        <f t="shared" si="211"/>
        <v>-1.0758447630081689E-5</v>
      </c>
      <c r="F13544">
        <v>4.64E-4</v>
      </c>
      <c r="H13544">
        <v>896</v>
      </c>
      <c r="I13544">
        <v>447.5</v>
      </c>
      <c r="J13544">
        <v>48.300742999999997</v>
      </c>
      <c r="K13544">
        <v>17.034960000000002</v>
      </c>
      <c r="L13544">
        <f>((K13544-$D$13698)/($D$18-$D$13698))</f>
        <v>1.0005841895852465</v>
      </c>
      <c r="M13544">
        <v>1.0692E-2</v>
      </c>
    </row>
    <row r="13545" spans="1:13" x14ac:dyDescent="0.25">
      <c r="A13545">
        <v>13528</v>
      </c>
      <c r="B13545">
        <v>6763.5</v>
      </c>
      <c r="C13545">
        <v>592.28112799999997</v>
      </c>
      <c r="D13545">
        <v>1.4945E-2</v>
      </c>
      <c r="E13545">
        <f t="shared" si="211"/>
        <v>-1.1111183617952753E-5</v>
      </c>
      <c r="F13545">
        <v>4.6099999999999998E-4</v>
      </c>
      <c r="H13545">
        <v>10646</v>
      </c>
      <c r="I13545">
        <v>5322.5</v>
      </c>
      <c r="J13545">
        <v>472.02236900000003</v>
      </c>
      <c r="K13545">
        <v>1.5028E-2</v>
      </c>
      <c r="L13545">
        <f>((K13545-$D$13698)/($D$18-$D$13698))</f>
        <v>-6.231669119063327E-6</v>
      </c>
      <c r="M13545">
        <v>1.0736000000000001E-2</v>
      </c>
    </row>
    <row r="13546" spans="1:13" x14ac:dyDescent="0.25">
      <c r="A13546">
        <v>13529</v>
      </c>
      <c r="B13546">
        <v>6764</v>
      </c>
      <c r="C13546">
        <v>592.31835899999999</v>
      </c>
      <c r="D13546">
        <v>1.4941999999999997E-2</v>
      </c>
      <c r="E13546">
        <f t="shared" si="211"/>
        <v>-1.1287551611888691E-5</v>
      </c>
      <c r="F13546">
        <v>4.5800000000000002E-4</v>
      </c>
      <c r="H13546">
        <v>811</v>
      </c>
      <c r="I13546">
        <v>405</v>
      </c>
      <c r="J13546">
        <v>43.107948</v>
      </c>
      <c r="K13546">
        <v>17.027359999999998</v>
      </c>
      <c r="L13546">
        <f>((K13546-$D$13698)/($D$18-$D$13698))</f>
        <v>1.0001373906672757</v>
      </c>
      <c r="M13546">
        <v>1.0758999999999999E-2</v>
      </c>
    </row>
    <row r="13547" spans="1:13" x14ac:dyDescent="0.25">
      <c r="A13547">
        <v>13530</v>
      </c>
      <c r="B13547">
        <v>6764.5</v>
      </c>
      <c r="C13547">
        <v>592.35675000000003</v>
      </c>
      <c r="D13547">
        <v>1.4942999999999998E-2</v>
      </c>
      <c r="E13547">
        <f t="shared" si="211"/>
        <v>-1.1228762280576712E-5</v>
      </c>
      <c r="F13547">
        <v>4.57E-4</v>
      </c>
      <c r="H13547">
        <v>675</v>
      </c>
      <c r="I13547">
        <v>337</v>
      </c>
      <c r="J13547">
        <v>36.039042999999999</v>
      </c>
      <c r="K13547">
        <v>17.02807</v>
      </c>
      <c r="L13547">
        <f>((K13547-$D$13698)/($D$18-$D$13698))</f>
        <v>1.0001791310925074</v>
      </c>
      <c r="M13547">
        <v>1.0769000000000001E-2</v>
      </c>
    </row>
    <row r="13548" spans="1:13" x14ac:dyDescent="0.25">
      <c r="A13548">
        <v>13531</v>
      </c>
      <c r="B13548">
        <v>6765</v>
      </c>
      <c r="C13548">
        <v>592.39880400000004</v>
      </c>
      <c r="D13548">
        <v>1.4950000000000005E-2</v>
      </c>
      <c r="E13548">
        <f t="shared" si="211"/>
        <v>-1.0817236961392853E-5</v>
      </c>
      <c r="F13548">
        <v>4.5600000000000003E-4</v>
      </c>
      <c r="H13548">
        <v>643</v>
      </c>
      <c r="I13548">
        <v>321</v>
      </c>
      <c r="J13548">
        <v>34.569347</v>
      </c>
      <c r="K13548">
        <v>17.024753</v>
      </c>
      <c r="L13548">
        <f>((K13548-$D$13698)/($D$18-$D$13698))</f>
        <v>0.99998412688054572</v>
      </c>
      <c r="M13548">
        <v>1.078E-2</v>
      </c>
    </row>
    <row r="13549" spans="1:13" x14ac:dyDescent="0.25">
      <c r="A13549">
        <v>13532</v>
      </c>
      <c r="B13549">
        <v>6765.5</v>
      </c>
      <c r="C13549">
        <v>592.44348100000002</v>
      </c>
      <c r="D13549">
        <v>1.4961000000000002E-2</v>
      </c>
      <c r="E13549">
        <f t="shared" si="211"/>
        <v>-1.0170554316961892E-5</v>
      </c>
      <c r="F13549">
        <v>4.5600000000000003E-4</v>
      </c>
      <c r="H13549">
        <v>10681</v>
      </c>
      <c r="I13549">
        <v>5340</v>
      </c>
      <c r="J13549">
        <v>473.51083399999999</v>
      </c>
      <c r="K13549">
        <v>2.1811999999999998E-2</v>
      </c>
      <c r="L13549">
        <f>((K13549-$D$13698)/($D$18-$D$13698))</f>
        <v>3.9259515450100837E-4</v>
      </c>
      <c r="M13549">
        <v>1.0840000000000001E-2</v>
      </c>
    </row>
    <row r="13550" spans="1:13" x14ac:dyDescent="0.25">
      <c r="A13550">
        <v>13533</v>
      </c>
      <c r="B13550">
        <v>6766</v>
      </c>
      <c r="C13550">
        <v>592.492615</v>
      </c>
      <c r="D13550">
        <v>1.4975999999999989E-2</v>
      </c>
      <c r="E13550">
        <f t="shared" si="211"/>
        <v>-9.2887143472838265E-6</v>
      </c>
      <c r="F13550">
        <v>4.57E-4</v>
      </c>
      <c r="H13550">
        <v>644</v>
      </c>
      <c r="I13550">
        <v>321.5</v>
      </c>
      <c r="J13550">
        <v>34.603099999999998</v>
      </c>
      <c r="K13550">
        <v>17.024749</v>
      </c>
      <c r="L13550">
        <f>((K13550-$D$13698)/($D$18-$D$13698))</f>
        <v>0.99998389172322044</v>
      </c>
      <c r="M13550">
        <v>1.0873000000000001E-2</v>
      </c>
    </row>
    <row r="13551" spans="1:13" x14ac:dyDescent="0.25">
      <c r="A13551">
        <v>13534</v>
      </c>
      <c r="B13551">
        <v>6766.5</v>
      </c>
      <c r="C13551">
        <v>592.54290800000001</v>
      </c>
      <c r="D13551">
        <v>1.4995000000000008E-2</v>
      </c>
      <c r="E13551">
        <f t="shared" si="211"/>
        <v>-8.1717170523562109E-6</v>
      </c>
      <c r="F13551">
        <v>4.57E-4</v>
      </c>
      <c r="H13551">
        <v>674</v>
      </c>
      <c r="I13551">
        <v>336.5</v>
      </c>
      <c r="J13551">
        <v>35.998942999999997</v>
      </c>
      <c r="K13551">
        <v>17.028028000000003</v>
      </c>
      <c r="L13551">
        <f>((K13551-$D$13698)/($D$18-$D$13698))</f>
        <v>1.0001766619405925</v>
      </c>
      <c r="M13551">
        <v>1.089E-2</v>
      </c>
    </row>
    <row r="13552" spans="1:13" x14ac:dyDescent="0.25">
      <c r="A13552">
        <v>13535</v>
      </c>
      <c r="B13552">
        <v>6767</v>
      </c>
      <c r="C13552">
        <v>592.59313999999995</v>
      </c>
      <c r="D13552">
        <v>1.501799999999999E-2</v>
      </c>
      <c r="E13552">
        <f t="shared" si="211"/>
        <v>-6.8195624321831251E-6</v>
      </c>
      <c r="F13552">
        <v>4.5899999999999999E-4</v>
      </c>
      <c r="H13552">
        <v>895</v>
      </c>
      <c r="I13552">
        <v>447</v>
      </c>
      <c r="J13552">
        <v>48.249293999999999</v>
      </c>
      <c r="K13552">
        <v>17.034938999999998</v>
      </c>
      <c r="L13552">
        <f>((K13552-$D$13698)/($D$18-$D$13698))</f>
        <v>1.0005829550092888</v>
      </c>
      <c r="M13552">
        <v>1.0926999999999999E-2</v>
      </c>
    </row>
    <row r="13553" spans="1:13" x14ac:dyDescent="0.25">
      <c r="A13553">
        <v>13536</v>
      </c>
      <c r="B13553">
        <v>6767.5</v>
      </c>
      <c r="C13553">
        <v>592.64343299999996</v>
      </c>
      <c r="D13553">
        <v>1.5042E-2</v>
      </c>
      <c r="E13553">
        <f t="shared" si="211"/>
        <v>-5.4086184806964266E-6</v>
      </c>
      <c r="F13553">
        <v>4.6000000000000001E-4</v>
      </c>
      <c r="H13553">
        <v>645</v>
      </c>
      <c r="I13553">
        <v>322</v>
      </c>
      <c r="J13553">
        <v>34.634140000000002</v>
      </c>
      <c r="K13553">
        <v>17.024752000000003</v>
      </c>
      <c r="L13553">
        <f>((K13553-$D$13698)/($D$18-$D$13698))</f>
        <v>0.99998406809121454</v>
      </c>
      <c r="M13553">
        <v>1.0966999999999999E-2</v>
      </c>
    </row>
    <row r="13554" spans="1:13" x14ac:dyDescent="0.25">
      <c r="A13554">
        <v>13537</v>
      </c>
      <c r="B13554">
        <v>6768</v>
      </c>
      <c r="C13554">
        <v>592.688355</v>
      </c>
      <c r="D13554">
        <v>1.5068999999999999E-2</v>
      </c>
      <c r="E13554">
        <f t="shared" si="211"/>
        <v>-3.8213065352746045E-6</v>
      </c>
      <c r="F13554">
        <v>4.6000000000000001E-4</v>
      </c>
      <c r="H13554">
        <v>812</v>
      </c>
      <c r="I13554">
        <v>405.5</v>
      </c>
      <c r="J13554">
        <v>43.177382999999999</v>
      </c>
      <c r="K13554">
        <v>17.027355</v>
      </c>
      <c r="L13554">
        <f>((K13554-$D$13698)/($D$18-$D$13698))</f>
        <v>1.0001370967206193</v>
      </c>
      <c r="M13554">
        <v>1.0991000000000001E-2</v>
      </c>
    </row>
    <row r="13555" spans="1:13" x14ac:dyDescent="0.25">
      <c r="A13555">
        <v>13538</v>
      </c>
      <c r="B13555">
        <v>6768.5</v>
      </c>
      <c r="C13555">
        <v>592.730591</v>
      </c>
      <c r="D13555">
        <v>1.5095999999999998E-2</v>
      </c>
      <c r="E13555">
        <f t="shared" si="211"/>
        <v>-2.2339945898527833E-6</v>
      </c>
      <c r="F13555">
        <v>4.6000000000000001E-4</v>
      </c>
      <c r="H13555">
        <v>10647</v>
      </c>
      <c r="I13555">
        <v>5323</v>
      </c>
      <c r="J13555">
        <v>472.06951900000001</v>
      </c>
      <c r="K13555">
        <v>1.5142000000000003E-2</v>
      </c>
      <c r="L13555">
        <f>((K13555-$D$13698)/($D$18-$D$13698))</f>
        <v>4.7031465049583807E-7</v>
      </c>
      <c r="M13555">
        <v>1.0995E-2</v>
      </c>
    </row>
    <row r="13556" spans="1:13" x14ac:dyDescent="0.25">
      <c r="A13556">
        <v>13539</v>
      </c>
      <c r="B13556">
        <v>6769</v>
      </c>
      <c r="C13556">
        <v>592.76843299999996</v>
      </c>
      <c r="D13556">
        <v>1.5125E-2</v>
      </c>
      <c r="E13556">
        <f t="shared" si="211"/>
        <v>-5.2910398180700194E-7</v>
      </c>
      <c r="F13556">
        <v>4.6000000000000001E-4</v>
      </c>
      <c r="H13556">
        <v>673</v>
      </c>
      <c r="I13556">
        <v>336</v>
      </c>
      <c r="J13556">
        <v>35.956749000000002</v>
      </c>
      <c r="K13556">
        <v>17.027980999999997</v>
      </c>
      <c r="L13556">
        <f>((K13556-$D$13698)/($D$18-$D$13698))</f>
        <v>1.0001738988420203</v>
      </c>
      <c r="M13556">
        <v>1.1008E-2</v>
      </c>
    </row>
    <row r="13557" spans="1:13" x14ac:dyDescent="0.25">
      <c r="A13557">
        <v>13540</v>
      </c>
      <c r="B13557">
        <v>6769.5</v>
      </c>
      <c r="C13557">
        <v>592.80377199999998</v>
      </c>
      <c r="D13557">
        <v>1.5156000000000003E-2</v>
      </c>
      <c r="E13557">
        <f t="shared" si="211"/>
        <v>1.2933652888627387E-6</v>
      </c>
      <c r="F13557">
        <v>4.5800000000000002E-4</v>
      </c>
      <c r="H13557">
        <v>646</v>
      </c>
      <c r="I13557">
        <v>322.5</v>
      </c>
      <c r="J13557">
        <v>34.670788000000002</v>
      </c>
      <c r="K13557">
        <v>17.024767000000001</v>
      </c>
      <c r="L13557">
        <f>((K13557-$D$13698)/($D$18-$D$13698))</f>
        <v>0.99998494993118414</v>
      </c>
      <c r="M13557">
        <v>1.1062000000000001E-2</v>
      </c>
    </row>
    <row r="13558" spans="1:13" x14ac:dyDescent="0.25">
      <c r="A13558">
        <v>13541</v>
      </c>
      <c r="B13558">
        <v>6770</v>
      </c>
      <c r="C13558">
        <v>592.83874500000002</v>
      </c>
      <c r="D13558">
        <v>1.5185999999999991E-2</v>
      </c>
      <c r="E13558">
        <f t="shared" si="211"/>
        <v>3.0570452282196838E-6</v>
      </c>
      <c r="F13558">
        <v>4.5600000000000003E-4</v>
      </c>
      <c r="H13558">
        <v>10680</v>
      </c>
      <c r="I13558">
        <v>5339.5</v>
      </c>
      <c r="J13558">
        <v>473.473389</v>
      </c>
      <c r="K13558">
        <v>2.1656999999999996E-2</v>
      </c>
      <c r="L13558">
        <f>((K13558-$D$13698)/($D$18-$D$13698))</f>
        <v>3.8348280814766048E-4</v>
      </c>
      <c r="M13558">
        <v>1.1112E-2</v>
      </c>
    </row>
    <row r="13559" spans="1:13" x14ac:dyDescent="0.25">
      <c r="A13559">
        <v>13542</v>
      </c>
      <c r="B13559">
        <v>6770.5</v>
      </c>
      <c r="C13559">
        <v>592.87445100000002</v>
      </c>
      <c r="D13559">
        <v>1.5213000000000004E-2</v>
      </c>
      <c r="E13559">
        <f t="shared" si="211"/>
        <v>4.6443571736423215E-6</v>
      </c>
      <c r="F13559">
        <v>4.5300000000000001E-4</v>
      </c>
      <c r="H13559">
        <v>672</v>
      </c>
      <c r="I13559">
        <v>335.5</v>
      </c>
      <c r="J13559">
        <v>35.911850000000001</v>
      </c>
      <c r="K13559">
        <v>17.027930000000001</v>
      </c>
      <c r="L13559">
        <f>((K13559-$D$13698)/($D$18-$D$13698))</f>
        <v>1.0001709005861237</v>
      </c>
      <c r="M13559">
        <v>1.112E-2</v>
      </c>
    </row>
    <row r="13560" spans="1:13" x14ac:dyDescent="0.25">
      <c r="A13560">
        <v>13543</v>
      </c>
      <c r="B13560">
        <v>6771</v>
      </c>
      <c r="C13560">
        <v>592.91223100000002</v>
      </c>
      <c r="D13560">
        <v>1.5239000000000003E-2</v>
      </c>
      <c r="E13560">
        <f t="shared" si="211"/>
        <v>6.172879787752163E-6</v>
      </c>
      <c r="F13560">
        <v>4.4799999999999999E-4</v>
      </c>
      <c r="H13560">
        <v>647</v>
      </c>
      <c r="I13560">
        <v>323</v>
      </c>
      <c r="J13560">
        <v>34.716003000000001</v>
      </c>
      <c r="K13560">
        <v>17.024801999999998</v>
      </c>
      <c r="L13560">
        <f>((K13560-$D$13698)/($D$18-$D$13698))</f>
        <v>0.99998700755777992</v>
      </c>
      <c r="M13560">
        <v>1.1155999999999999E-2</v>
      </c>
    </row>
    <row r="13561" spans="1:13" x14ac:dyDescent="0.25">
      <c r="A13561">
        <v>13544</v>
      </c>
      <c r="B13561">
        <v>6771.5</v>
      </c>
      <c r="C13561">
        <v>592.953125</v>
      </c>
      <c r="D13561">
        <v>1.5262999999999999E-2</v>
      </c>
      <c r="E13561">
        <f t="shared" si="211"/>
        <v>7.5838237392380459E-6</v>
      </c>
      <c r="F13561">
        <v>4.4299999999999998E-4</v>
      </c>
      <c r="H13561">
        <v>894</v>
      </c>
      <c r="I13561">
        <v>446.5</v>
      </c>
      <c r="J13561">
        <v>48.199989000000002</v>
      </c>
      <c r="K13561">
        <v>17.034921000000001</v>
      </c>
      <c r="L13561">
        <f>((K13561-$D$13698)/($D$18-$D$13698))</f>
        <v>1.0005818968013254</v>
      </c>
      <c r="M13561">
        <v>1.116E-2</v>
      </c>
    </row>
    <row r="13562" spans="1:13" x14ac:dyDescent="0.25">
      <c r="A13562">
        <v>13545</v>
      </c>
      <c r="B13562">
        <v>6772</v>
      </c>
      <c r="C13562">
        <v>592.99951199999998</v>
      </c>
      <c r="D13562">
        <v>1.5283000000000005E-2</v>
      </c>
      <c r="E13562">
        <f t="shared" si="211"/>
        <v>8.7596103654768247E-6</v>
      </c>
      <c r="F13562">
        <v>4.37E-4</v>
      </c>
      <c r="H13562">
        <v>813</v>
      </c>
      <c r="I13562">
        <v>406</v>
      </c>
      <c r="J13562">
        <v>43.244487999999997</v>
      </c>
      <c r="K13562">
        <v>17.027350999999999</v>
      </c>
      <c r="L13562">
        <f>((K13562-$D$13698)/($D$18-$D$13698))</f>
        <v>1.0001368615632942</v>
      </c>
      <c r="M13562">
        <v>1.1224E-2</v>
      </c>
    </row>
    <row r="13563" spans="1:13" x14ac:dyDescent="0.25">
      <c r="A13563">
        <v>13546</v>
      </c>
      <c r="B13563">
        <v>6772.5</v>
      </c>
      <c r="C13563">
        <v>593.04870600000004</v>
      </c>
      <c r="D13563">
        <v>1.5299000000000007E-2</v>
      </c>
      <c r="E13563">
        <f t="shared" si="211"/>
        <v>9.7002396664676854E-6</v>
      </c>
      <c r="F13563">
        <v>4.2900000000000002E-4</v>
      </c>
      <c r="H13563">
        <v>671</v>
      </c>
      <c r="I13563">
        <v>335</v>
      </c>
      <c r="J13563">
        <v>35.861778000000001</v>
      </c>
      <c r="K13563">
        <v>17.027867000000001</v>
      </c>
      <c r="L13563">
        <f>((K13563-$D$13698)/($D$18-$D$13698))</f>
        <v>1.0001671968582511</v>
      </c>
      <c r="M13563">
        <v>1.1227000000000001E-2</v>
      </c>
    </row>
    <row r="13564" spans="1:13" x14ac:dyDescent="0.25">
      <c r="A13564">
        <v>13547</v>
      </c>
      <c r="B13564">
        <v>6773</v>
      </c>
      <c r="C13564">
        <v>593.10095200000001</v>
      </c>
      <c r="D13564">
        <v>1.5310999999999991E-2</v>
      </c>
      <c r="E13564">
        <f t="shared" si="211"/>
        <v>1.0405711642209811E-5</v>
      </c>
      <c r="F13564">
        <v>4.2099999999999999E-4</v>
      </c>
      <c r="H13564">
        <v>10648</v>
      </c>
      <c r="I13564">
        <v>5323.5</v>
      </c>
      <c r="J13564">
        <v>472.115478</v>
      </c>
      <c r="K13564">
        <v>1.5258000000000008E-2</v>
      </c>
      <c r="L13564">
        <f>((K13564-$D$13698)/($D$18-$D$13698))</f>
        <v>7.2898770826789629E-6</v>
      </c>
      <c r="M13564">
        <v>1.1246000000000001E-2</v>
      </c>
    </row>
    <row r="13565" spans="1:13" x14ac:dyDescent="0.25">
      <c r="A13565">
        <v>13548</v>
      </c>
      <c r="B13565">
        <v>6773.5</v>
      </c>
      <c r="C13565">
        <v>593.15295400000002</v>
      </c>
      <c r="D13565">
        <v>1.5318999999999999E-2</v>
      </c>
      <c r="E13565">
        <f t="shared" si="211"/>
        <v>1.0876026292705649E-5</v>
      </c>
      <c r="F13565">
        <v>4.1199999999999999E-4</v>
      </c>
      <c r="H13565">
        <v>648</v>
      </c>
      <c r="I13565">
        <v>323.5</v>
      </c>
      <c r="J13565">
        <v>34.770332000000003</v>
      </c>
      <c r="K13565">
        <v>17.024861999999999</v>
      </c>
      <c r="L13565">
        <f>((K13565-$D$13698)/($D$18-$D$13698))</f>
        <v>0.99999053491765866</v>
      </c>
      <c r="M13565">
        <v>1.1249E-2</v>
      </c>
    </row>
    <row r="13566" spans="1:13" x14ac:dyDescent="0.25">
      <c r="A13566">
        <v>13549</v>
      </c>
      <c r="B13566">
        <v>6774</v>
      </c>
      <c r="C13566">
        <v>593.20220900000004</v>
      </c>
      <c r="D13566">
        <v>1.5323000000000003E-2</v>
      </c>
      <c r="E13566">
        <f t="shared" si="211"/>
        <v>1.1111183617953567E-5</v>
      </c>
      <c r="F13566">
        <v>4.0299999999999998E-4</v>
      </c>
      <c r="H13566">
        <v>670</v>
      </c>
      <c r="I13566">
        <v>334.5</v>
      </c>
      <c r="J13566">
        <v>35.808128000000004</v>
      </c>
      <c r="K13566">
        <v>17.027799000000002</v>
      </c>
      <c r="L13566">
        <f>((K13566-$D$13698)/($D$18-$D$13698))</f>
        <v>1.0001631991837219</v>
      </c>
      <c r="M13566">
        <v>1.1327E-2</v>
      </c>
    </row>
    <row r="13567" spans="1:13" x14ac:dyDescent="0.25">
      <c r="A13567">
        <v>13550</v>
      </c>
      <c r="B13567">
        <v>6774.5</v>
      </c>
      <c r="C13567">
        <v>593.24768100000006</v>
      </c>
      <c r="D13567">
        <v>1.5318999999999999E-2</v>
      </c>
      <c r="E13567">
        <f t="shared" si="211"/>
        <v>1.0876026292705649E-5</v>
      </c>
      <c r="F13567">
        <v>3.9399999999999998E-4</v>
      </c>
      <c r="H13567">
        <v>649</v>
      </c>
      <c r="I13567">
        <v>324</v>
      </c>
      <c r="J13567">
        <v>34.830883</v>
      </c>
      <c r="K13567">
        <v>17.024939999999997</v>
      </c>
      <c r="L13567">
        <f>((K13567-$D$13698)/($D$18-$D$13698))</f>
        <v>0.99999512048550088</v>
      </c>
      <c r="M13567">
        <v>1.1339999999999999E-2</v>
      </c>
    </row>
    <row r="13568" spans="1:13" x14ac:dyDescent="0.25">
      <c r="A13568">
        <v>13551</v>
      </c>
      <c r="B13568">
        <v>6775</v>
      </c>
      <c r="C13568">
        <v>593.28710899999999</v>
      </c>
      <c r="D13568">
        <v>1.5308999999999989E-2</v>
      </c>
      <c r="E13568">
        <f t="shared" si="211"/>
        <v>1.0288132979585851E-5</v>
      </c>
      <c r="F13568">
        <v>3.8400000000000001E-4</v>
      </c>
      <c r="H13568">
        <v>10679</v>
      </c>
      <c r="I13568">
        <v>5339</v>
      </c>
      <c r="J13568">
        <v>473.43670700000001</v>
      </c>
      <c r="K13568">
        <v>2.1493999999999999E-2</v>
      </c>
      <c r="L13568">
        <f>((K13568-$D$13698)/($D$18-$D$13698))</f>
        <v>3.7390014714381757E-4</v>
      </c>
      <c r="M13568">
        <v>1.1376000000000001E-2</v>
      </c>
    </row>
    <row r="13569" spans="1:13" x14ac:dyDescent="0.25">
      <c r="A13569">
        <v>13552</v>
      </c>
      <c r="B13569">
        <v>6775.5</v>
      </c>
      <c r="C13569">
        <v>593.32312000000002</v>
      </c>
      <c r="D13569">
        <v>1.5293000000000001E-2</v>
      </c>
      <c r="E13569">
        <f t="shared" si="211"/>
        <v>9.3475036785958071E-6</v>
      </c>
      <c r="F13569">
        <v>3.7399999999999998E-4</v>
      </c>
      <c r="H13569">
        <v>893</v>
      </c>
      <c r="I13569">
        <v>446</v>
      </c>
      <c r="J13569">
        <v>48.149009999999997</v>
      </c>
      <c r="K13569">
        <v>17.034917999999998</v>
      </c>
      <c r="L13569">
        <f>((K13569-$D$13698)/($D$18-$D$13698))</f>
        <v>1.0005817204333312</v>
      </c>
      <c r="M13569">
        <v>1.1394E-2</v>
      </c>
    </row>
    <row r="13570" spans="1:13" x14ac:dyDescent="0.25">
      <c r="A13570">
        <v>13553</v>
      </c>
      <c r="B13570">
        <v>6776</v>
      </c>
      <c r="C13570">
        <v>593.35650599999997</v>
      </c>
      <c r="D13570">
        <v>1.5272999999999995E-2</v>
      </c>
      <c r="E13570">
        <f t="shared" si="211"/>
        <v>8.1717170523570274E-6</v>
      </c>
      <c r="F13570">
        <v>3.6400000000000001E-4</v>
      </c>
      <c r="H13570">
        <v>669</v>
      </c>
      <c r="I13570">
        <v>334</v>
      </c>
      <c r="J13570">
        <v>35.751033999999997</v>
      </c>
      <c r="K13570">
        <v>17.027715000000001</v>
      </c>
      <c r="L13570">
        <f>((K13570-$D$13698)/($D$18-$D$13698))</f>
        <v>1.0001582608798916</v>
      </c>
      <c r="M13570">
        <v>1.1421000000000001E-2</v>
      </c>
    </row>
    <row r="13571" spans="1:13" x14ac:dyDescent="0.25">
      <c r="A13571">
        <v>13554</v>
      </c>
      <c r="B13571">
        <v>6776.5</v>
      </c>
      <c r="C13571">
        <v>593.39117399999998</v>
      </c>
      <c r="D13571">
        <v>1.5248999999999999E-2</v>
      </c>
      <c r="E13571">
        <f t="shared" si="211"/>
        <v>6.7607731008711454E-6</v>
      </c>
      <c r="F13571">
        <v>3.5500000000000001E-4</v>
      </c>
      <c r="H13571">
        <v>650</v>
      </c>
      <c r="I13571">
        <v>324.5</v>
      </c>
      <c r="J13571">
        <v>34.891674000000002</v>
      </c>
      <c r="K13571">
        <v>17.025034999999999</v>
      </c>
      <c r="L13571">
        <f>((K13571-$D$13698)/($D$18-$D$13698))</f>
        <v>1.0000007054719757</v>
      </c>
      <c r="M13571">
        <v>1.1426E-2</v>
      </c>
    </row>
    <row r="13572" spans="1:13" x14ac:dyDescent="0.25">
      <c r="A13572">
        <v>13555</v>
      </c>
      <c r="B13572">
        <v>6777</v>
      </c>
      <c r="C13572">
        <v>593.42877199999998</v>
      </c>
      <c r="D13572">
        <v>1.5223E-2</v>
      </c>
      <c r="E13572">
        <f t="shared" si="211"/>
        <v>5.2322504867613031E-6</v>
      </c>
      <c r="F13572">
        <v>3.4499999999999998E-4</v>
      </c>
      <c r="H13572">
        <v>814</v>
      </c>
      <c r="I13572">
        <v>406.5</v>
      </c>
      <c r="J13572">
        <v>43.308762000000002</v>
      </c>
      <c r="K13572">
        <v>17.027353999999999</v>
      </c>
      <c r="L13572">
        <f>((K13572-$D$13698)/($D$18-$D$13698))</f>
        <v>1.0001370379312879</v>
      </c>
      <c r="M13572">
        <v>1.1457999999999999E-2</v>
      </c>
    </row>
    <row r="13573" spans="1:13" x14ac:dyDescent="0.25">
      <c r="A13573">
        <v>13556</v>
      </c>
      <c r="B13573">
        <v>6777.5</v>
      </c>
      <c r="C13573">
        <v>593.47363299999995</v>
      </c>
      <c r="D13573">
        <v>1.5196000000000001E-2</v>
      </c>
      <c r="E13573">
        <f t="shared" si="211"/>
        <v>3.6449385413394815E-6</v>
      </c>
      <c r="F13573">
        <v>3.3500000000000001E-4</v>
      </c>
      <c r="H13573">
        <v>10649</v>
      </c>
      <c r="I13573">
        <v>5324</v>
      </c>
      <c r="J13573">
        <v>472.16058399999997</v>
      </c>
      <c r="K13573">
        <v>1.5376999999999988E-2</v>
      </c>
      <c r="L13573">
        <f>((K13573-$D$13698)/($D$18-$D$13698))</f>
        <v>1.4285807508796395E-5</v>
      </c>
      <c r="M13573">
        <v>1.1488999999999999E-2</v>
      </c>
    </row>
    <row r="13574" spans="1:13" x14ac:dyDescent="0.25">
      <c r="A13574">
        <v>13557</v>
      </c>
      <c r="B13574">
        <v>6778</v>
      </c>
      <c r="C13574">
        <v>593.51995899999997</v>
      </c>
      <c r="D13574">
        <v>1.517099999999999E-2</v>
      </c>
      <c r="E13574">
        <f t="shared" si="211"/>
        <v>2.1752052585408032E-6</v>
      </c>
      <c r="F13574">
        <v>3.2499999999999999E-4</v>
      </c>
      <c r="H13574">
        <v>651</v>
      </c>
      <c r="I13574">
        <v>325</v>
      </c>
      <c r="J13574">
        <v>34.948894000000003</v>
      </c>
      <c r="K13574">
        <v>17.025147</v>
      </c>
      <c r="L13574">
        <f>((K13574-$D$13698)/($D$18-$D$13698))</f>
        <v>1.0000072898770827</v>
      </c>
      <c r="M13574">
        <v>1.1507E-2</v>
      </c>
    </row>
    <row r="13575" spans="1:13" x14ac:dyDescent="0.25">
      <c r="A13575">
        <v>13558</v>
      </c>
      <c r="B13575">
        <v>6778.5</v>
      </c>
      <c r="C13575">
        <v>593.56915300000003</v>
      </c>
      <c r="D13575">
        <v>1.5145000000000006E-2</v>
      </c>
      <c r="E13575">
        <f t="shared" si="211"/>
        <v>6.4668264443177729E-7</v>
      </c>
      <c r="F13575">
        <v>3.1599999999999998E-4</v>
      </c>
      <c r="H13575">
        <v>668</v>
      </c>
      <c r="I13575">
        <v>333.5</v>
      </c>
      <c r="J13575">
        <v>35.692585000000001</v>
      </c>
      <c r="K13575">
        <v>17.027615000000001</v>
      </c>
      <c r="L13575">
        <f>((K13575-$D$13698)/($D$18-$D$13698))</f>
        <v>1.0001523819467606</v>
      </c>
      <c r="M13575">
        <v>1.1507E-2</v>
      </c>
    </row>
    <row r="13576" spans="1:13" x14ac:dyDescent="0.25">
      <c r="A13576">
        <v>13559</v>
      </c>
      <c r="B13576">
        <v>6779</v>
      </c>
      <c r="C13576">
        <v>593.61749299999997</v>
      </c>
      <c r="D13576">
        <v>1.5119000000000007E-2</v>
      </c>
      <c r="E13576">
        <f t="shared" si="211"/>
        <v>-8.818399696780646E-7</v>
      </c>
      <c r="F13576">
        <v>3.0699999999999998E-4</v>
      </c>
      <c r="H13576">
        <v>652</v>
      </c>
      <c r="I13576">
        <v>325.5</v>
      </c>
      <c r="J13576">
        <v>34.996017999999999</v>
      </c>
      <c r="K13576">
        <v>17.025271999999998</v>
      </c>
      <c r="L13576">
        <f>((K13576-$D$13698)/($D$18-$D$13698))</f>
        <v>1.0000146385434965</v>
      </c>
      <c r="M13576">
        <v>1.1582E-2</v>
      </c>
    </row>
    <row r="13577" spans="1:13" x14ac:dyDescent="0.25">
      <c r="A13577">
        <v>13560</v>
      </c>
      <c r="B13577">
        <v>6779.5</v>
      </c>
      <c r="C13577">
        <v>593.66149900000005</v>
      </c>
      <c r="D13577">
        <v>1.5092000000000008E-2</v>
      </c>
      <c r="E13577">
        <f t="shared" si="211"/>
        <v>-2.4691519150998861E-6</v>
      </c>
      <c r="F13577">
        <v>2.99E-4</v>
      </c>
      <c r="H13577">
        <v>667</v>
      </c>
      <c r="I13577">
        <v>333</v>
      </c>
      <c r="J13577">
        <v>35.632286000000001</v>
      </c>
      <c r="K13577">
        <v>17.0275</v>
      </c>
      <c r="L13577">
        <f>((K13577-$D$13698)/($D$18-$D$13698))</f>
        <v>1.0001456211736595</v>
      </c>
      <c r="M13577">
        <v>1.1585E-2</v>
      </c>
    </row>
    <row r="13578" spans="1:13" x14ac:dyDescent="0.25">
      <c r="A13578">
        <v>13561</v>
      </c>
      <c r="B13578">
        <v>6780</v>
      </c>
      <c r="C13578">
        <v>593.70233199999996</v>
      </c>
      <c r="D13578">
        <v>1.5065999999999996E-2</v>
      </c>
      <c r="E13578">
        <f t="shared" si="211"/>
        <v>-3.9976745292105437E-6</v>
      </c>
      <c r="F13578">
        <v>2.9100000000000003E-4</v>
      </c>
      <c r="H13578">
        <v>892</v>
      </c>
      <c r="I13578">
        <v>445.5</v>
      </c>
      <c r="J13578">
        <v>48.089900999999998</v>
      </c>
      <c r="K13578">
        <v>17.03492</v>
      </c>
      <c r="L13578">
        <f>((K13578-$D$13698)/($D$18-$D$13698))</f>
        <v>1.000581838011994</v>
      </c>
      <c r="M13578">
        <v>1.1627999999999999E-2</v>
      </c>
    </row>
    <row r="13579" spans="1:13" x14ac:dyDescent="0.25">
      <c r="A13579">
        <v>13562</v>
      </c>
      <c r="B13579">
        <v>6780.5</v>
      </c>
      <c r="C13579">
        <v>593.73846400000002</v>
      </c>
      <c r="D13579">
        <v>1.5038999999999997E-2</v>
      </c>
      <c r="E13579">
        <f t="shared" si="211"/>
        <v>-5.5849864746323657E-6</v>
      </c>
      <c r="F13579">
        <v>2.8299999999999999E-4</v>
      </c>
      <c r="H13579">
        <v>10678</v>
      </c>
      <c r="I13579">
        <v>5338.5</v>
      </c>
      <c r="J13579">
        <v>473.40219100000002</v>
      </c>
      <c r="K13579">
        <v>2.1323999999999996E-2</v>
      </c>
      <c r="L13579">
        <f>((K13579-$D$13698)/($D$18-$D$13698))</f>
        <v>3.639059608207908E-4</v>
      </c>
      <c r="M13579">
        <v>1.1632E-2</v>
      </c>
    </row>
    <row r="13580" spans="1:13" x14ac:dyDescent="0.25">
      <c r="A13580">
        <v>13563</v>
      </c>
      <c r="B13580">
        <v>6781</v>
      </c>
      <c r="C13580">
        <v>593.77252199999998</v>
      </c>
      <c r="D13580">
        <v>1.5010000000000009E-2</v>
      </c>
      <c r="E13580">
        <f t="shared" si="211"/>
        <v>-7.2898770826773307E-6</v>
      </c>
      <c r="F13580">
        <v>2.7599999999999999E-4</v>
      </c>
      <c r="H13580">
        <v>653</v>
      </c>
      <c r="I13580">
        <v>326</v>
      </c>
      <c r="J13580">
        <v>35.033957999999998</v>
      </c>
      <c r="K13580">
        <v>17.025402</v>
      </c>
      <c r="L13580">
        <f>((K13580-$D$13698)/($D$18-$D$13698))</f>
        <v>1.0000222811565671</v>
      </c>
      <c r="M13580">
        <v>1.1649E-2</v>
      </c>
    </row>
    <row r="13581" spans="1:13" x14ac:dyDescent="0.25">
      <c r="A13581">
        <v>13564</v>
      </c>
      <c r="B13581">
        <v>6781.5</v>
      </c>
      <c r="C13581">
        <v>593.80621299999996</v>
      </c>
      <c r="D13581">
        <v>1.4981999999999995E-2</v>
      </c>
      <c r="E13581">
        <f t="shared" si="211"/>
        <v>-8.9359783594119482E-6</v>
      </c>
      <c r="F13581">
        <v>2.7E-4</v>
      </c>
      <c r="H13581">
        <v>666</v>
      </c>
      <c r="I13581">
        <v>332.5</v>
      </c>
      <c r="J13581">
        <v>35.573645999999997</v>
      </c>
      <c r="K13581">
        <v>17.027367999999999</v>
      </c>
      <c r="L13581">
        <f>((K13581-$D$13698)/($D$18-$D$13698))</f>
        <v>1.0001378609819263</v>
      </c>
      <c r="M13581">
        <v>1.1655E-2</v>
      </c>
    </row>
    <row r="13582" spans="1:13" x14ac:dyDescent="0.25">
      <c r="A13582">
        <v>13565</v>
      </c>
      <c r="B13582">
        <v>6782</v>
      </c>
      <c r="C13582">
        <v>593.84167500000001</v>
      </c>
      <c r="D13582">
        <v>1.4953999999999995E-2</v>
      </c>
      <c r="E13582">
        <f t="shared" si="211"/>
        <v>-1.0582079636145749E-5</v>
      </c>
      <c r="F13582">
        <v>2.6400000000000002E-4</v>
      </c>
      <c r="H13582">
        <v>815</v>
      </c>
      <c r="I13582">
        <v>407</v>
      </c>
      <c r="J13582">
        <v>43.368515000000002</v>
      </c>
      <c r="K13582">
        <v>17.027360999999999</v>
      </c>
      <c r="L13582">
        <f>((K13582-$D$13698)/($D$18-$D$13698))</f>
        <v>1.0001374494566071</v>
      </c>
      <c r="M13582">
        <v>1.1691999999999999E-2</v>
      </c>
    </row>
    <row r="13583" spans="1:13" x14ac:dyDescent="0.25">
      <c r="A13583">
        <v>13566</v>
      </c>
      <c r="B13583">
        <v>6782.5</v>
      </c>
      <c r="C13583">
        <v>593.88122599999997</v>
      </c>
      <c r="D13583">
        <v>1.4925999999999995E-2</v>
      </c>
      <c r="E13583">
        <f t="shared" si="211"/>
        <v>-1.2228180912879552E-5</v>
      </c>
      <c r="F13583">
        <v>2.5900000000000001E-4</v>
      </c>
      <c r="H13583">
        <v>654</v>
      </c>
      <c r="I13583">
        <v>326.5</v>
      </c>
      <c r="J13583">
        <v>35.063460999999997</v>
      </c>
      <c r="K13583">
        <v>17.025537999999997</v>
      </c>
      <c r="L13583">
        <f>((K13583-$D$13698)/($D$18-$D$13698))</f>
        <v>1.0000302765056255</v>
      </c>
      <c r="M13583">
        <v>1.1707E-2</v>
      </c>
    </row>
    <row r="13584" spans="1:13" x14ac:dyDescent="0.25">
      <c r="A13584">
        <v>13567</v>
      </c>
      <c r="B13584">
        <v>6783</v>
      </c>
      <c r="C13584">
        <v>593.92181400000004</v>
      </c>
      <c r="D13584">
        <v>1.4899000000000009E-2</v>
      </c>
      <c r="E13584">
        <f t="shared" si="211"/>
        <v>-1.3815492858300557E-5</v>
      </c>
      <c r="F13584">
        <v>2.5500000000000002E-4</v>
      </c>
      <c r="H13584">
        <v>665</v>
      </c>
      <c r="I13584">
        <v>332</v>
      </c>
      <c r="J13584">
        <v>35.516486999999998</v>
      </c>
      <c r="K13584">
        <v>17.027225000000001</v>
      </c>
      <c r="L13584">
        <f>((K13584-$D$13698)/($D$18-$D$13698))</f>
        <v>1.0001294541075489</v>
      </c>
      <c r="M13584">
        <v>1.1716000000000001E-2</v>
      </c>
    </row>
    <row r="13585" spans="1:13" x14ac:dyDescent="0.25">
      <c r="A13585">
        <v>13568</v>
      </c>
      <c r="B13585">
        <v>6783.5</v>
      </c>
      <c r="C13585">
        <v>593.96350099999995</v>
      </c>
      <c r="D13585">
        <v>1.4870999999999995E-2</v>
      </c>
      <c r="E13585">
        <f t="shared" si="211"/>
        <v>-1.5461594135035173E-5</v>
      </c>
      <c r="F13585">
        <v>2.52E-4</v>
      </c>
      <c r="H13585">
        <v>10650</v>
      </c>
      <c r="I13585">
        <v>5324.5</v>
      </c>
      <c r="J13585">
        <v>472.20693999999997</v>
      </c>
      <c r="K13585">
        <v>1.5496999999999997E-2</v>
      </c>
      <c r="L13585">
        <f>((K13585-$D$13698)/($D$18-$D$13698))</f>
        <v>2.134052726622744E-5</v>
      </c>
      <c r="M13585">
        <v>1.1723000000000001E-2</v>
      </c>
    </row>
    <row r="13586" spans="1:13" x14ac:dyDescent="0.25">
      <c r="A13586">
        <v>13569</v>
      </c>
      <c r="B13586">
        <v>6784</v>
      </c>
      <c r="C13586">
        <v>594.003601</v>
      </c>
      <c r="D13586">
        <v>1.4841999999999994E-2</v>
      </c>
      <c r="E13586">
        <f t="shared" si="211"/>
        <v>-1.7166484743080956E-5</v>
      </c>
      <c r="F13586">
        <v>2.5000000000000001E-4</v>
      </c>
      <c r="H13586">
        <v>655</v>
      </c>
      <c r="I13586">
        <v>327</v>
      </c>
      <c r="J13586">
        <v>35.089516000000003</v>
      </c>
      <c r="K13586">
        <v>17.025673999999999</v>
      </c>
      <c r="L13586">
        <f>((K13586-$D$13698)/($D$18-$D$13698))</f>
        <v>1.0000382718546839</v>
      </c>
      <c r="M13586">
        <v>1.1757999999999999E-2</v>
      </c>
    </row>
    <row r="13587" spans="1:13" x14ac:dyDescent="0.25">
      <c r="A13587">
        <v>13570</v>
      </c>
      <c r="B13587">
        <v>6784.5</v>
      </c>
      <c r="C13587">
        <v>594.03973399999995</v>
      </c>
      <c r="D13587">
        <v>1.4812999999999993E-2</v>
      </c>
      <c r="E13587">
        <f t="shared" ref="E13587:E13650" si="212">((D13587-$D$13698)/($D$18-$D$13698))</f>
        <v>-1.8871375351126736E-5</v>
      </c>
      <c r="F13587">
        <v>2.5000000000000001E-4</v>
      </c>
      <c r="H13587">
        <v>664</v>
      </c>
      <c r="I13587">
        <v>331.5</v>
      </c>
      <c r="J13587">
        <v>35.459384999999997</v>
      </c>
      <c r="K13587">
        <v>17.027075</v>
      </c>
      <c r="L13587">
        <f>((K13587-$D$13698)/($D$18-$D$13698))</f>
        <v>1.000120635707852</v>
      </c>
      <c r="M13587">
        <v>1.1768000000000001E-2</v>
      </c>
    </row>
    <row r="13588" spans="1:13" x14ac:dyDescent="0.25">
      <c r="A13588">
        <v>13571</v>
      </c>
      <c r="B13588">
        <v>6785</v>
      </c>
      <c r="C13588">
        <v>594.074524</v>
      </c>
      <c r="D13588">
        <v>1.4782000000000003E-2</v>
      </c>
      <c r="E13588">
        <f t="shared" si="212"/>
        <v>-2.069384462179566E-5</v>
      </c>
      <c r="F13588">
        <v>2.5099999999999998E-4</v>
      </c>
      <c r="H13588">
        <v>656</v>
      </c>
      <c r="I13588">
        <v>327.5</v>
      </c>
      <c r="J13588">
        <v>35.115997</v>
      </c>
      <c r="K13588">
        <v>17.025812999999999</v>
      </c>
      <c r="L13588">
        <f>((K13588-$D$13698)/($D$18-$D$13698))</f>
        <v>1.0000464435717362</v>
      </c>
      <c r="M13588">
        <v>1.1799E-2</v>
      </c>
    </row>
    <row r="13589" spans="1:13" x14ac:dyDescent="0.25">
      <c r="A13589">
        <v>13572</v>
      </c>
      <c r="B13589">
        <v>6785.5</v>
      </c>
      <c r="C13589">
        <v>594.11248799999998</v>
      </c>
      <c r="D13589">
        <v>1.4749999999999999E-2</v>
      </c>
      <c r="E13589">
        <f t="shared" si="212"/>
        <v>-2.2575103223777382E-5</v>
      </c>
      <c r="F13589">
        <v>2.5399999999999999E-4</v>
      </c>
      <c r="H13589">
        <v>663</v>
      </c>
      <c r="I13589">
        <v>331</v>
      </c>
      <c r="J13589">
        <v>35.404873000000002</v>
      </c>
      <c r="K13589">
        <v>17.026918999999999</v>
      </c>
      <c r="L13589">
        <f>((K13589-$D$13698)/($D$18-$D$13698))</f>
        <v>1.0001114645721674</v>
      </c>
      <c r="M13589">
        <v>1.1809E-2</v>
      </c>
    </row>
    <row r="13590" spans="1:13" x14ac:dyDescent="0.25">
      <c r="A13590">
        <v>13573</v>
      </c>
      <c r="B13590">
        <v>6786</v>
      </c>
      <c r="C13590">
        <v>594.15356499999996</v>
      </c>
      <c r="D13590">
        <v>1.4716000000000007E-2</v>
      </c>
      <c r="E13590">
        <f t="shared" si="212"/>
        <v>-2.4573940488382245E-5</v>
      </c>
      <c r="F13590">
        <v>2.5900000000000001E-4</v>
      </c>
      <c r="H13590">
        <v>657</v>
      </c>
      <c r="I13590">
        <v>328</v>
      </c>
      <c r="J13590">
        <v>35.145499999999998</v>
      </c>
      <c r="K13590">
        <v>17.025957999999999</v>
      </c>
      <c r="L13590">
        <f>((K13590-$D$13698)/($D$18-$D$13698))</f>
        <v>1.0000549680247766</v>
      </c>
      <c r="M13590">
        <v>1.1831E-2</v>
      </c>
    </row>
    <row r="13591" spans="1:13" x14ac:dyDescent="0.25">
      <c r="A13591">
        <v>13574</v>
      </c>
      <c r="B13591">
        <v>6786.5</v>
      </c>
      <c r="C13591">
        <v>594.20031700000004</v>
      </c>
      <c r="D13591">
        <v>1.4684000000000003E-2</v>
      </c>
      <c r="E13591">
        <f t="shared" si="212"/>
        <v>-2.6455199090363966E-5</v>
      </c>
      <c r="F13591">
        <v>2.6499999999999999E-4</v>
      </c>
      <c r="H13591">
        <v>662</v>
      </c>
      <c r="I13591">
        <v>330.5</v>
      </c>
      <c r="J13591">
        <v>35.352454999999999</v>
      </c>
      <c r="K13591">
        <v>17.026754</v>
      </c>
      <c r="L13591">
        <f>((K13591-$D$13698)/($D$18-$D$13698))</f>
        <v>1.000101764332501</v>
      </c>
      <c r="M13591">
        <v>1.184E-2</v>
      </c>
    </row>
    <row r="13592" spans="1:13" x14ac:dyDescent="0.25">
      <c r="A13592">
        <v>13575</v>
      </c>
      <c r="B13592">
        <v>6787</v>
      </c>
      <c r="C13592">
        <v>594.25</v>
      </c>
      <c r="D13592">
        <v>1.4652999999999999E-2</v>
      </c>
      <c r="E13592">
        <f t="shared" si="212"/>
        <v>-2.8277668361033707E-5</v>
      </c>
      <c r="F13592">
        <v>2.7300000000000002E-4</v>
      </c>
      <c r="H13592">
        <v>658</v>
      </c>
      <c r="I13592">
        <v>328.5</v>
      </c>
      <c r="J13592">
        <v>35.179622999999999</v>
      </c>
      <c r="K13592">
        <v>17.026108000000001</v>
      </c>
      <c r="L13592">
        <f>((K13592-$D$13698)/($D$18-$D$13698))</f>
        <v>1.0000637864244735</v>
      </c>
      <c r="M13592">
        <v>1.1853000000000001E-2</v>
      </c>
    </row>
    <row r="13593" spans="1:13" x14ac:dyDescent="0.25">
      <c r="A13593">
        <v>13576</v>
      </c>
      <c r="B13593">
        <v>6787.5</v>
      </c>
      <c r="C13593">
        <v>594.29992700000003</v>
      </c>
      <c r="D13593">
        <v>1.4622999999999997E-2</v>
      </c>
      <c r="E13593">
        <f t="shared" si="212"/>
        <v>-3.0041348300391467E-5</v>
      </c>
      <c r="F13593">
        <v>2.8299999999999999E-4</v>
      </c>
      <c r="H13593">
        <v>661</v>
      </c>
      <c r="I13593">
        <v>330</v>
      </c>
      <c r="J13593">
        <v>35.302318999999997</v>
      </c>
      <c r="K13593">
        <v>17.026588</v>
      </c>
      <c r="L13593">
        <f>((K13593-$D$13698)/($D$18-$D$13698))</f>
        <v>1.0000920053035032</v>
      </c>
      <c r="M13593">
        <v>1.1859E-2</v>
      </c>
    </row>
    <row r="13594" spans="1:13" x14ac:dyDescent="0.25">
      <c r="A13594">
        <v>13577</v>
      </c>
      <c r="B13594">
        <v>6788</v>
      </c>
      <c r="C13594">
        <v>594.347351</v>
      </c>
      <c r="D13594">
        <v>1.4593999999999996E-2</v>
      </c>
      <c r="E13594">
        <f t="shared" si="212"/>
        <v>-3.1746238908437247E-5</v>
      </c>
      <c r="F13594">
        <v>2.9399999999999999E-4</v>
      </c>
      <c r="H13594">
        <v>891</v>
      </c>
      <c r="I13594">
        <v>445</v>
      </c>
      <c r="J13594">
        <v>48.023598</v>
      </c>
      <c r="K13594">
        <v>17.034932000000001</v>
      </c>
      <c r="L13594">
        <f>((K13594-$D$13698)/($D$18-$D$13698))</f>
        <v>1.0005825434839699</v>
      </c>
      <c r="M13594">
        <v>1.1861999999999999E-2</v>
      </c>
    </row>
    <row r="13595" spans="1:13" x14ac:dyDescent="0.25">
      <c r="A13595">
        <v>13578</v>
      </c>
      <c r="B13595">
        <v>6788.5</v>
      </c>
      <c r="C13595">
        <v>594.39031999999997</v>
      </c>
      <c r="D13595">
        <v>1.4568000000000011E-2</v>
      </c>
      <c r="E13595">
        <f t="shared" si="212"/>
        <v>-3.3274761522546276E-5</v>
      </c>
      <c r="F13595">
        <v>3.0600000000000001E-4</v>
      </c>
      <c r="H13595">
        <v>659</v>
      </c>
      <c r="I13595">
        <v>329</v>
      </c>
      <c r="J13595">
        <v>35.215899999999998</v>
      </c>
      <c r="K13595">
        <v>17.026266</v>
      </c>
      <c r="L13595">
        <f>((K13595-$D$13698)/($D$18-$D$13698))</f>
        <v>1.0000730751388207</v>
      </c>
      <c r="M13595">
        <v>1.1866E-2</v>
      </c>
    </row>
    <row r="13596" spans="1:13" x14ac:dyDescent="0.25">
      <c r="A13596">
        <v>13579</v>
      </c>
      <c r="B13596">
        <v>6789</v>
      </c>
      <c r="C13596">
        <v>594.43164100000001</v>
      </c>
      <c r="D13596">
        <v>1.4544000000000001E-2</v>
      </c>
      <c r="E13596">
        <f t="shared" si="212"/>
        <v>-3.4685705474032976E-5</v>
      </c>
      <c r="F13596">
        <v>3.19E-4</v>
      </c>
      <c r="H13596">
        <v>660</v>
      </c>
      <c r="I13596">
        <v>329.5</v>
      </c>
      <c r="J13596">
        <v>35.257537999999997</v>
      </c>
      <c r="K13596">
        <v>17.026422999999998</v>
      </c>
      <c r="L13596">
        <f>((K13596-$D$13698)/($D$18-$D$13698))</f>
        <v>1.0000823050638366</v>
      </c>
      <c r="M13596">
        <v>1.1868E-2</v>
      </c>
    </row>
    <row r="13597" spans="1:13" x14ac:dyDescent="0.25">
      <c r="A13597">
        <v>13580</v>
      </c>
      <c r="B13597">
        <v>6789.5</v>
      </c>
      <c r="C13597">
        <v>594.46850600000005</v>
      </c>
      <c r="D13597">
        <v>1.4522000000000007E-2</v>
      </c>
      <c r="E13597">
        <f t="shared" si="212"/>
        <v>-3.5979070762894895E-5</v>
      </c>
      <c r="F13597">
        <v>3.3300000000000002E-4</v>
      </c>
      <c r="H13597">
        <v>10677</v>
      </c>
      <c r="I13597">
        <v>5338</v>
      </c>
      <c r="J13597">
        <v>473.36425800000001</v>
      </c>
      <c r="K13597">
        <v>2.1142999999999995E-2</v>
      </c>
      <c r="L13597">
        <f>((K13597-$D$13698)/($D$18-$D$13698))</f>
        <v>3.5326509185333306E-4</v>
      </c>
      <c r="M13597">
        <v>1.1878E-2</v>
      </c>
    </row>
    <row r="13598" spans="1:13" x14ac:dyDescent="0.25">
      <c r="A13598">
        <v>13581</v>
      </c>
      <c r="B13598">
        <v>6790</v>
      </c>
      <c r="C13598">
        <v>594.50866699999995</v>
      </c>
      <c r="D13598">
        <v>1.4503000000000002E-2</v>
      </c>
      <c r="E13598">
        <f t="shared" si="212"/>
        <v>-3.7096068057821699E-5</v>
      </c>
      <c r="F13598">
        <v>3.48E-4</v>
      </c>
      <c r="H13598">
        <v>816</v>
      </c>
      <c r="I13598">
        <v>407.5</v>
      </c>
      <c r="J13598">
        <v>43.420890999999997</v>
      </c>
      <c r="K13598">
        <v>17.027370999999999</v>
      </c>
      <c r="L13598">
        <f>((K13598-$D$13698)/($D$18-$D$13698))</f>
        <v>1.0001380373499202</v>
      </c>
      <c r="M13598">
        <v>1.1925E-2</v>
      </c>
    </row>
    <row r="13599" spans="1:13" x14ac:dyDescent="0.25">
      <c r="A13599">
        <v>13582</v>
      </c>
      <c r="B13599">
        <v>6790.5</v>
      </c>
      <c r="C13599">
        <v>594.55279499999995</v>
      </c>
      <c r="D13599">
        <v>1.4484999999999998E-2</v>
      </c>
      <c r="E13599">
        <f t="shared" si="212"/>
        <v>-3.8154276021436516E-5</v>
      </c>
      <c r="F13599">
        <v>3.6400000000000001E-4</v>
      </c>
      <c r="H13599">
        <v>10651</v>
      </c>
      <c r="I13599">
        <v>5325</v>
      </c>
      <c r="J13599">
        <v>472.25195300000001</v>
      </c>
      <c r="K13599">
        <v>1.5623000000000012E-2</v>
      </c>
      <c r="L13599">
        <f>((K13599-$D$13698)/($D$18-$D$13698))</f>
        <v>2.8747983011530361E-5</v>
      </c>
      <c r="M13599">
        <v>1.1946E-2</v>
      </c>
    </row>
    <row r="13600" spans="1:13" x14ac:dyDescent="0.25">
      <c r="A13600">
        <v>13583</v>
      </c>
      <c r="B13600">
        <v>6791</v>
      </c>
      <c r="C13600">
        <v>594.599243</v>
      </c>
      <c r="D13600">
        <v>1.4473E-2</v>
      </c>
      <c r="E13600">
        <f t="shared" si="212"/>
        <v>-3.8859747997179456E-5</v>
      </c>
      <c r="F13600">
        <v>3.8099999999999999E-4</v>
      </c>
      <c r="H13600">
        <v>890</v>
      </c>
      <c r="I13600">
        <v>444.5</v>
      </c>
      <c r="J13600">
        <v>47.948135000000001</v>
      </c>
      <c r="K13600">
        <v>17.034946000000001</v>
      </c>
      <c r="L13600">
        <f>((K13600-$D$13698)/($D$18-$D$13698))</f>
        <v>1.0005833665346082</v>
      </c>
      <c r="M13600">
        <v>1.2097E-2</v>
      </c>
    </row>
    <row r="13601" spans="1:13" x14ac:dyDescent="0.25">
      <c r="A13601">
        <v>13584</v>
      </c>
      <c r="B13601">
        <v>6791.5</v>
      </c>
      <c r="C13601">
        <v>594.64446999999996</v>
      </c>
      <c r="D13601">
        <v>1.4465000000000006E-2</v>
      </c>
      <c r="E13601">
        <f t="shared" si="212"/>
        <v>-3.9330062647674481E-5</v>
      </c>
      <c r="F13601">
        <v>3.9899999999999999E-4</v>
      </c>
      <c r="H13601">
        <v>10676</v>
      </c>
      <c r="I13601">
        <v>5337.5</v>
      </c>
      <c r="J13601">
        <v>473.32162499999998</v>
      </c>
      <c r="K13601">
        <v>2.0951000000000011E-2</v>
      </c>
      <c r="L13601">
        <f>((K13601-$D$13698)/($D$18-$D$13698))</f>
        <v>3.419775402414452E-4</v>
      </c>
      <c r="M13601">
        <v>1.2114E-2</v>
      </c>
    </row>
    <row r="13602" spans="1:13" x14ac:dyDescent="0.25">
      <c r="A13602">
        <v>13585</v>
      </c>
      <c r="B13602">
        <v>6792</v>
      </c>
      <c r="C13602">
        <v>594.68426499999998</v>
      </c>
      <c r="D13602">
        <v>1.4463000000000004E-2</v>
      </c>
      <c r="E13602">
        <f t="shared" si="212"/>
        <v>-3.9447641310298442E-5</v>
      </c>
      <c r="F13602">
        <v>4.17E-4</v>
      </c>
      <c r="H13602">
        <v>817</v>
      </c>
      <c r="I13602">
        <v>408</v>
      </c>
      <c r="J13602">
        <v>43.470481999999997</v>
      </c>
      <c r="K13602">
        <v>17.027383999999998</v>
      </c>
      <c r="L13602">
        <f>((K13602-$D$13698)/($D$18-$D$13698))</f>
        <v>1.0001388016112274</v>
      </c>
      <c r="M13602">
        <v>1.2158E-2</v>
      </c>
    </row>
    <row r="13603" spans="1:13" x14ac:dyDescent="0.25">
      <c r="A13603">
        <v>13586</v>
      </c>
      <c r="B13603">
        <v>6792.5</v>
      </c>
      <c r="C13603">
        <v>594.721497</v>
      </c>
      <c r="D13603">
        <v>1.4463000000000004E-2</v>
      </c>
      <c r="E13603">
        <f t="shared" si="212"/>
        <v>-3.9447641310298442E-5</v>
      </c>
      <c r="F13603">
        <v>4.3600000000000003E-4</v>
      </c>
      <c r="H13603">
        <v>10652</v>
      </c>
      <c r="I13603">
        <v>5325.5</v>
      </c>
      <c r="J13603">
        <v>472.29516599999999</v>
      </c>
      <c r="K13603">
        <v>1.5748999999999999E-2</v>
      </c>
      <c r="L13603">
        <f>((K13603-$D$13698)/($D$18-$D$13698))</f>
        <v>3.615543875683165E-5</v>
      </c>
      <c r="M13603">
        <v>1.2158E-2</v>
      </c>
    </row>
    <row r="13604" spans="1:13" x14ac:dyDescent="0.25">
      <c r="A13604">
        <v>13587</v>
      </c>
      <c r="B13604">
        <v>6793</v>
      </c>
      <c r="C13604">
        <v>594.75390600000003</v>
      </c>
      <c r="D13604">
        <v>1.4467999999999995E-2</v>
      </c>
      <c r="E13604">
        <f t="shared" si="212"/>
        <v>-3.9153694653739359E-5</v>
      </c>
      <c r="F13604">
        <v>4.55E-4</v>
      </c>
      <c r="H13604">
        <v>889</v>
      </c>
      <c r="I13604">
        <v>444</v>
      </c>
      <c r="J13604">
        <v>47.868492000000003</v>
      </c>
      <c r="K13604">
        <v>17.034956000000001</v>
      </c>
      <c r="L13604">
        <f>((K13604-$D$13698)/($D$18-$D$13698))</f>
        <v>1.0005839544279214</v>
      </c>
      <c r="M13604">
        <v>1.2333E-2</v>
      </c>
    </row>
    <row r="13605" spans="1:13" x14ac:dyDescent="0.25">
      <c r="A13605">
        <v>13588</v>
      </c>
      <c r="B13605">
        <v>6793.5</v>
      </c>
      <c r="C13605">
        <v>594.78930700000001</v>
      </c>
      <c r="D13605">
        <v>1.4478999999999992E-2</v>
      </c>
      <c r="E13605">
        <f t="shared" si="212"/>
        <v>-3.8507012009308393E-5</v>
      </c>
      <c r="F13605">
        <v>4.7399999999999997E-4</v>
      </c>
      <c r="H13605">
        <v>10675</v>
      </c>
      <c r="I13605">
        <v>5337</v>
      </c>
      <c r="J13605">
        <v>473.276184</v>
      </c>
      <c r="K13605">
        <v>2.0736000000000004E-2</v>
      </c>
      <c r="L13605">
        <f>((K13605-$D$13698)/($D$18-$D$13698))</f>
        <v>3.2933783400938181E-4</v>
      </c>
      <c r="M13605">
        <v>1.2336E-2</v>
      </c>
    </row>
    <row r="13606" spans="1:13" x14ac:dyDescent="0.25">
      <c r="A13606">
        <v>13589</v>
      </c>
      <c r="B13606">
        <v>6794</v>
      </c>
      <c r="C13606">
        <v>594.82775900000001</v>
      </c>
      <c r="D13606">
        <v>1.4491999999999991E-2</v>
      </c>
      <c r="E13606">
        <f t="shared" si="212"/>
        <v>-3.7742750702253472E-5</v>
      </c>
      <c r="F13606">
        <v>4.9399999999999997E-4</v>
      </c>
      <c r="H13606">
        <v>10653</v>
      </c>
      <c r="I13606">
        <v>5326</v>
      </c>
      <c r="J13606">
        <v>472.33514400000001</v>
      </c>
      <c r="K13606">
        <v>1.5883000000000008E-2</v>
      </c>
      <c r="L13606">
        <f>((K13606-$D$13698)/($D$18-$D$13698))</f>
        <v>4.4033209152629599E-5</v>
      </c>
      <c r="M13606">
        <v>1.2357999999999999E-2</v>
      </c>
    </row>
    <row r="13607" spans="1:13" x14ac:dyDescent="0.25">
      <c r="A13607">
        <v>13590</v>
      </c>
      <c r="B13607">
        <v>6794.5</v>
      </c>
      <c r="C13607">
        <v>594.86785899999995</v>
      </c>
      <c r="D13607">
        <v>1.4506999999999992E-2</v>
      </c>
      <c r="E13607">
        <f t="shared" si="212"/>
        <v>-3.686091073257459E-5</v>
      </c>
      <c r="F13607">
        <v>5.13E-4</v>
      </c>
      <c r="H13607">
        <v>818</v>
      </c>
      <c r="I13607">
        <v>408.5</v>
      </c>
      <c r="J13607">
        <v>43.514220999999999</v>
      </c>
      <c r="K13607">
        <v>17.027395000000002</v>
      </c>
      <c r="L13607">
        <f>((K13607-$D$13698)/($D$18-$D$13698))</f>
        <v>1.0001394482938719</v>
      </c>
      <c r="M13607">
        <v>1.2389000000000001E-2</v>
      </c>
    </row>
    <row r="13608" spans="1:13" x14ac:dyDescent="0.25">
      <c r="A13608">
        <v>13591</v>
      </c>
      <c r="B13608">
        <v>6795</v>
      </c>
      <c r="C13608">
        <v>594.912781</v>
      </c>
      <c r="D13608">
        <v>1.4524999999999996E-2</v>
      </c>
      <c r="E13608">
        <f t="shared" si="212"/>
        <v>-3.5802702768959773E-5</v>
      </c>
      <c r="F13608">
        <v>5.31E-4</v>
      </c>
      <c r="H13608">
        <v>10674</v>
      </c>
      <c r="I13608">
        <v>5336.5</v>
      </c>
      <c r="J13608">
        <v>473.22842400000002</v>
      </c>
      <c r="K13608">
        <v>2.0514000000000004E-2</v>
      </c>
      <c r="L13608">
        <f>((K13608-$D$13698)/($D$18-$D$13698))</f>
        <v>3.1628660245813534E-4</v>
      </c>
      <c r="M13608">
        <v>1.2544E-2</v>
      </c>
    </row>
    <row r="13609" spans="1:13" x14ac:dyDescent="0.25">
      <c r="A13609">
        <v>13592</v>
      </c>
      <c r="B13609">
        <v>6795.5</v>
      </c>
      <c r="C13609">
        <v>594.95831299999998</v>
      </c>
      <c r="D13609">
        <v>1.4547000000000004E-2</v>
      </c>
      <c r="E13609">
        <f t="shared" si="212"/>
        <v>-3.4509337480097034E-5</v>
      </c>
      <c r="F13609">
        <v>5.4900000000000001E-4</v>
      </c>
      <c r="H13609">
        <v>10654</v>
      </c>
      <c r="I13609">
        <v>5326.5</v>
      </c>
      <c r="J13609">
        <v>472.372253</v>
      </c>
      <c r="K13609">
        <v>1.6017000000000003E-2</v>
      </c>
      <c r="L13609">
        <f>((K13609-$D$13698)/($D$18-$D$13698))</f>
        <v>5.1910979548426722E-5</v>
      </c>
      <c r="M13609">
        <v>1.2545000000000001E-2</v>
      </c>
    </row>
    <row r="13610" spans="1:13" x14ac:dyDescent="0.25">
      <c r="A13610">
        <v>13593</v>
      </c>
      <c r="B13610">
        <v>6796</v>
      </c>
      <c r="C13610">
        <v>595.00500499999998</v>
      </c>
      <c r="D13610">
        <v>1.4571000000000001E-2</v>
      </c>
      <c r="E13610">
        <f t="shared" si="212"/>
        <v>-3.3098393528611154E-5</v>
      </c>
      <c r="F13610">
        <v>5.6700000000000001E-4</v>
      </c>
      <c r="H13610">
        <v>888</v>
      </c>
      <c r="I13610">
        <v>443.5</v>
      </c>
      <c r="J13610">
        <v>47.787982999999997</v>
      </c>
      <c r="K13610">
        <v>17.034958</v>
      </c>
      <c r="L13610">
        <f>((K13610-$D$13698)/($D$18-$D$13698))</f>
        <v>1.0005840720065839</v>
      </c>
      <c r="M13610">
        <v>1.2567E-2</v>
      </c>
    </row>
    <row r="13611" spans="1:13" x14ac:dyDescent="0.25">
      <c r="A13611">
        <v>13594</v>
      </c>
      <c r="B13611">
        <v>6796.5</v>
      </c>
      <c r="C13611">
        <v>595.05041500000004</v>
      </c>
      <c r="D13611">
        <v>1.4594999999999997E-2</v>
      </c>
      <c r="E13611">
        <f t="shared" si="212"/>
        <v>-3.1687449577125267E-5</v>
      </c>
      <c r="F13611">
        <v>5.8399999999999999E-4</v>
      </c>
      <c r="H13611">
        <v>819</v>
      </c>
      <c r="I13611">
        <v>409</v>
      </c>
      <c r="J13611">
        <v>43.561089000000003</v>
      </c>
      <c r="K13611">
        <v>17.027409000000002</v>
      </c>
      <c r="L13611">
        <f>((K13611-$D$13698)/($D$18-$D$13698))</f>
        <v>1.0001402713445102</v>
      </c>
      <c r="M13611">
        <v>1.2621E-2</v>
      </c>
    </row>
    <row r="13612" spans="1:13" x14ac:dyDescent="0.25">
      <c r="A13612">
        <v>13595</v>
      </c>
      <c r="B13612">
        <v>6797</v>
      </c>
      <c r="C13612">
        <v>595.09551999999996</v>
      </c>
      <c r="D13612">
        <v>1.4620999999999995E-2</v>
      </c>
      <c r="E13612">
        <f t="shared" si="212"/>
        <v>-3.0158926963015429E-5</v>
      </c>
      <c r="F13612">
        <v>6.0099999999999997E-4</v>
      </c>
      <c r="H13612">
        <v>10655</v>
      </c>
      <c r="I13612">
        <v>5327</v>
      </c>
      <c r="J13612">
        <v>472.40557899999999</v>
      </c>
      <c r="K13612">
        <v>1.6158000000000006E-2</v>
      </c>
      <c r="L13612">
        <f>((K13612-$D$13698)/($D$18-$D$13698))</f>
        <v>6.0200275263407709E-5</v>
      </c>
      <c r="M13612">
        <v>1.2718999999999999E-2</v>
      </c>
    </row>
    <row r="13613" spans="1:13" x14ac:dyDescent="0.25">
      <c r="A13613">
        <v>13596</v>
      </c>
      <c r="B13613">
        <v>6797.5</v>
      </c>
      <c r="C13613">
        <v>595.13934300000005</v>
      </c>
      <c r="D13613">
        <v>1.4646000000000006E-2</v>
      </c>
      <c r="E13613">
        <f t="shared" si="212"/>
        <v>-2.8689193680216751E-5</v>
      </c>
      <c r="F13613">
        <v>6.1700000000000004E-4</v>
      </c>
      <c r="H13613">
        <v>10673</v>
      </c>
      <c r="I13613">
        <v>5336</v>
      </c>
      <c r="J13613">
        <v>473.17987099999999</v>
      </c>
      <c r="K13613">
        <v>2.0269999999999996E-2</v>
      </c>
      <c r="L13613">
        <f>((K13613-$D$13698)/($D$18-$D$13698))</f>
        <v>3.0194200561802615E-4</v>
      </c>
      <c r="M13613">
        <v>1.2735E-2</v>
      </c>
    </row>
    <row r="13614" spans="1:13" x14ac:dyDescent="0.25">
      <c r="A13614">
        <v>13597</v>
      </c>
      <c r="B13614">
        <v>6798</v>
      </c>
      <c r="C13614">
        <v>595.18102999999996</v>
      </c>
      <c r="D13614">
        <v>1.4669000000000001E-2</v>
      </c>
      <c r="E13614">
        <f t="shared" si="212"/>
        <v>-2.7337039060042848E-5</v>
      </c>
      <c r="F13614">
        <v>6.3299999999999999E-4</v>
      </c>
      <c r="H13614">
        <v>887</v>
      </c>
      <c r="I13614">
        <v>443</v>
      </c>
      <c r="J13614">
        <v>47.712578000000001</v>
      </c>
      <c r="K13614">
        <v>17.034951</v>
      </c>
      <c r="L13614">
        <f>((K13614-$D$13698)/($D$18-$D$13698))</f>
        <v>1.0005836604812646</v>
      </c>
      <c r="M13614">
        <v>1.2801999999999999E-2</v>
      </c>
    </row>
    <row r="13615" spans="1:13" x14ac:dyDescent="0.25">
      <c r="A13615">
        <v>13598</v>
      </c>
      <c r="B13615">
        <v>6798.5</v>
      </c>
      <c r="C13615">
        <v>595.222351</v>
      </c>
      <c r="D13615">
        <v>1.4692999999999998E-2</v>
      </c>
      <c r="E13615">
        <f t="shared" si="212"/>
        <v>-2.5926095108556964E-5</v>
      </c>
      <c r="F13615">
        <v>6.4800000000000003E-4</v>
      </c>
      <c r="H13615">
        <v>820</v>
      </c>
      <c r="I13615">
        <v>409.5</v>
      </c>
      <c r="J13615">
        <v>43.607548000000001</v>
      </c>
      <c r="K13615">
        <v>17.027419999999999</v>
      </c>
      <c r="L13615">
        <f>((K13615-$D$13698)/($D$18-$D$13698))</f>
        <v>1.0001409180271545</v>
      </c>
      <c r="M13615">
        <v>1.2851E-2</v>
      </c>
    </row>
    <row r="13616" spans="1:13" x14ac:dyDescent="0.25">
      <c r="A13616">
        <v>13599</v>
      </c>
      <c r="B13616">
        <v>6799</v>
      </c>
      <c r="C13616">
        <v>595.26062000000002</v>
      </c>
      <c r="D13616">
        <v>1.4714000000000005E-2</v>
      </c>
      <c r="E13616">
        <f t="shared" si="212"/>
        <v>-2.4691519151006206E-5</v>
      </c>
      <c r="F13616">
        <v>6.6200000000000005E-4</v>
      </c>
      <c r="H13616">
        <v>10656</v>
      </c>
      <c r="I13616">
        <v>5327.5</v>
      </c>
      <c r="J13616">
        <v>472.43539399999997</v>
      </c>
      <c r="K13616">
        <v>1.6302000000000011E-2</v>
      </c>
      <c r="L13616">
        <f>((K13616-$D$13698)/($D$18-$D$13698))</f>
        <v>6.8665938972324638E-5</v>
      </c>
      <c r="M13616">
        <v>1.2879E-2</v>
      </c>
    </row>
    <row r="13617" spans="1:13" x14ac:dyDescent="0.25">
      <c r="A13617">
        <v>13600</v>
      </c>
      <c r="B13617">
        <v>6799.5</v>
      </c>
      <c r="C13617">
        <v>595.29724099999999</v>
      </c>
      <c r="D13617">
        <v>1.4734999999999998E-2</v>
      </c>
      <c r="E13617">
        <f t="shared" si="212"/>
        <v>-2.3456943193456264E-5</v>
      </c>
      <c r="F13617">
        <v>6.7500000000000004E-4</v>
      </c>
      <c r="H13617">
        <v>10672</v>
      </c>
      <c r="I13617">
        <v>5335.5</v>
      </c>
      <c r="J13617">
        <v>473.13540699999999</v>
      </c>
      <c r="K13617">
        <v>2.0028000000000004E-2</v>
      </c>
      <c r="L13617">
        <f>((K13617-$D$13698)/($D$18-$D$13698))</f>
        <v>2.8771498744054172E-4</v>
      </c>
      <c r="M13617">
        <v>1.2907999999999999E-2</v>
      </c>
    </row>
    <row r="13618" spans="1:13" x14ac:dyDescent="0.25">
      <c r="A13618">
        <v>13601</v>
      </c>
      <c r="B13618">
        <v>6800</v>
      </c>
      <c r="C13618">
        <v>595.33435099999997</v>
      </c>
      <c r="D13618">
        <v>1.475499999999999E-2</v>
      </c>
      <c r="E13618">
        <f t="shared" si="212"/>
        <v>-2.2281156567218299E-5</v>
      </c>
      <c r="F13618">
        <v>6.8800000000000003E-4</v>
      </c>
      <c r="H13618">
        <v>10657</v>
      </c>
      <c r="I13618">
        <v>5328</v>
      </c>
      <c r="J13618">
        <v>472.46695</v>
      </c>
      <c r="K13618">
        <v>1.6458999999999988E-2</v>
      </c>
      <c r="L13618">
        <f>((K13618-$D$13698)/($D$18-$D$13698))</f>
        <v>7.7895863988294847E-5</v>
      </c>
      <c r="M13618">
        <v>1.3025E-2</v>
      </c>
    </row>
    <row r="13619" spans="1:13" x14ac:dyDescent="0.25">
      <c r="A13619">
        <v>13602</v>
      </c>
      <c r="B13619">
        <v>6800.5</v>
      </c>
      <c r="C13619">
        <v>595.37518299999999</v>
      </c>
      <c r="D13619">
        <v>1.4773999999999995E-2</v>
      </c>
      <c r="E13619">
        <f t="shared" si="212"/>
        <v>-2.1164159272291498E-5</v>
      </c>
      <c r="F13619">
        <v>6.9999999999999999E-4</v>
      </c>
      <c r="H13619">
        <v>886</v>
      </c>
      <c r="I13619">
        <v>442.5</v>
      </c>
      <c r="J13619">
        <v>47.647438000000001</v>
      </c>
      <c r="K13619">
        <v>17.034934</v>
      </c>
      <c r="L13619">
        <f>((K13619-$D$13698)/($D$18-$D$13698))</f>
        <v>1.0005826610626323</v>
      </c>
      <c r="M13619">
        <v>1.3035E-2</v>
      </c>
    </row>
    <row r="13620" spans="1:13" x14ac:dyDescent="0.25">
      <c r="A13620">
        <v>13603</v>
      </c>
      <c r="B13620">
        <v>6801</v>
      </c>
      <c r="C13620">
        <v>595.41925000000003</v>
      </c>
      <c r="D13620">
        <v>1.4797000000000005E-2</v>
      </c>
      <c r="E13620">
        <f t="shared" si="212"/>
        <v>-1.9812004652116782E-5</v>
      </c>
      <c r="F13620">
        <v>7.1199999999999996E-4</v>
      </c>
      <c r="H13620">
        <v>10671</v>
      </c>
      <c r="I13620">
        <v>5335</v>
      </c>
      <c r="J13620">
        <v>473.093323</v>
      </c>
      <c r="K13620">
        <v>1.9776000000000002E-2</v>
      </c>
      <c r="L13620">
        <f>((K13620-$D$13698)/($D$18-$D$13698))</f>
        <v>2.7290007594993755E-4</v>
      </c>
      <c r="M13620">
        <v>1.3062000000000001E-2</v>
      </c>
    </row>
    <row r="13621" spans="1:13" x14ac:dyDescent="0.25">
      <c r="A13621">
        <v>13604</v>
      </c>
      <c r="B13621">
        <v>6801.5</v>
      </c>
      <c r="C13621">
        <v>595.46655299999998</v>
      </c>
      <c r="D13621">
        <v>1.4821000000000001E-2</v>
      </c>
      <c r="E13621">
        <f t="shared" si="212"/>
        <v>-1.8401060700630898E-5</v>
      </c>
      <c r="F13621">
        <v>7.2300000000000001E-4</v>
      </c>
      <c r="H13621">
        <v>821</v>
      </c>
      <c r="I13621">
        <v>410</v>
      </c>
      <c r="J13621">
        <v>43.660164000000002</v>
      </c>
      <c r="K13621">
        <v>17.027428</v>
      </c>
      <c r="L13621">
        <f>((K13621-$D$13698)/($D$18-$D$13698))</f>
        <v>1.0001413883418051</v>
      </c>
      <c r="M13621">
        <v>1.3081000000000001E-2</v>
      </c>
    </row>
    <row r="13622" spans="1:13" x14ac:dyDescent="0.25">
      <c r="A13622">
        <v>13605</v>
      </c>
      <c r="B13622">
        <v>6802</v>
      </c>
      <c r="C13622">
        <v>595.51580799999999</v>
      </c>
      <c r="D13622">
        <v>1.4846999999999999E-2</v>
      </c>
      <c r="E13622">
        <f t="shared" si="212"/>
        <v>-1.6872538086521057E-5</v>
      </c>
      <c r="F13622">
        <v>7.3300000000000004E-4</v>
      </c>
      <c r="H13622">
        <v>10658</v>
      </c>
      <c r="I13622">
        <v>5328.5</v>
      </c>
      <c r="J13622">
        <v>472.49835200000001</v>
      </c>
      <c r="K13622">
        <v>1.6621999999999998E-2</v>
      </c>
      <c r="L13622">
        <f>((K13622-$D$13698)/($D$18-$D$13698))</f>
        <v>8.747852499213858E-5</v>
      </c>
      <c r="M13622">
        <v>1.3155999999999999E-2</v>
      </c>
    </row>
    <row r="13623" spans="1:13" x14ac:dyDescent="0.25">
      <c r="A13623">
        <v>13606</v>
      </c>
      <c r="B13623">
        <v>6802.5</v>
      </c>
      <c r="C13623">
        <v>595.56280500000003</v>
      </c>
      <c r="D13623">
        <v>1.4874999999999999E-2</v>
      </c>
      <c r="E13623">
        <f t="shared" si="212"/>
        <v>-1.5226436809787256E-5</v>
      </c>
      <c r="F13623">
        <v>7.4299999999999995E-4</v>
      </c>
      <c r="H13623">
        <v>10670</v>
      </c>
      <c r="I13623">
        <v>5334.5</v>
      </c>
      <c r="J13623">
        <v>473.05410799999999</v>
      </c>
      <c r="K13623">
        <v>1.9526000000000002E-2</v>
      </c>
      <c r="L13623">
        <f>((K13623-$D$13698)/($D$18-$D$13698))</f>
        <v>2.5820274312195727E-4</v>
      </c>
      <c r="M13623">
        <v>1.3198E-2</v>
      </c>
    </row>
    <row r="13624" spans="1:13" x14ac:dyDescent="0.25">
      <c r="A13624">
        <v>13607</v>
      </c>
      <c r="B13624">
        <v>6803</v>
      </c>
      <c r="C13624">
        <v>595.60839799999997</v>
      </c>
      <c r="D13624">
        <v>1.4904000000000001E-2</v>
      </c>
      <c r="E13624">
        <f t="shared" si="212"/>
        <v>-1.3521546201741474E-5</v>
      </c>
      <c r="F13624">
        <v>7.5299999999999998E-4</v>
      </c>
      <c r="H13624">
        <v>885</v>
      </c>
      <c r="I13624">
        <v>442</v>
      </c>
      <c r="J13624">
        <v>47.585320000000003</v>
      </c>
      <c r="K13624">
        <v>17.034914000000001</v>
      </c>
      <c r="L13624">
        <f>((K13624-$D$13698)/($D$18-$D$13698))</f>
        <v>1.0005814852760062</v>
      </c>
      <c r="M13624">
        <v>1.3266999999999999E-2</v>
      </c>
    </row>
    <row r="13625" spans="1:13" x14ac:dyDescent="0.25">
      <c r="A13625">
        <v>13608</v>
      </c>
      <c r="B13625">
        <v>6803.5</v>
      </c>
      <c r="C13625">
        <v>595.65130599999998</v>
      </c>
      <c r="D13625">
        <v>1.4928999999999998E-2</v>
      </c>
      <c r="E13625">
        <f t="shared" si="212"/>
        <v>-1.2051812918943612E-5</v>
      </c>
      <c r="F13625">
        <v>7.6199999999999998E-4</v>
      </c>
      <c r="H13625">
        <v>10659</v>
      </c>
      <c r="I13625">
        <v>5329</v>
      </c>
      <c r="J13625">
        <v>472.53506499999997</v>
      </c>
      <c r="K13625">
        <v>1.6806000000000001E-2</v>
      </c>
      <c r="L13625">
        <f>((K13625-$D$13698)/($D$18-$D$13698))</f>
        <v>9.8295761953532245E-5</v>
      </c>
      <c r="M13625">
        <v>1.3272000000000001E-2</v>
      </c>
    </row>
    <row r="13626" spans="1:13" x14ac:dyDescent="0.25">
      <c r="A13626">
        <v>13609</v>
      </c>
      <c r="B13626">
        <v>6804</v>
      </c>
      <c r="C13626">
        <v>595.69635000000005</v>
      </c>
      <c r="D13626">
        <v>1.4950999999999992E-2</v>
      </c>
      <c r="E13626">
        <f t="shared" si="212"/>
        <v>-1.0758447630081689E-5</v>
      </c>
      <c r="F13626">
        <v>7.6999999999999996E-4</v>
      </c>
      <c r="H13626">
        <v>822</v>
      </c>
      <c r="I13626">
        <v>410.5</v>
      </c>
      <c r="J13626">
        <v>43.714103999999999</v>
      </c>
      <c r="K13626">
        <v>17.027437000000003</v>
      </c>
      <c r="L13626">
        <f>((K13626-$D$13698)/($D$18-$D$13698))</f>
        <v>1.0001419174457871</v>
      </c>
      <c r="M13626">
        <v>1.3309E-2</v>
      </c>
    </row>
    <row r="13627" spans="1:13" x14ac:dyDescent="0.25">
      <c r="A13627">
        <v>13610</v>
      </c>
      <c r="B13627">
        <v>6804.5</v>
      </c>
      <c r="C13627">
        <v>595.74023399999999</v>
      </c>
      <c r="D13627">
        <v>1.4968999999999996E-2</v>
      </c>
      <c r="E13627">
        <f t="shared" si="212"/>
        <v>-9.7002396664668689E-6</v>
      </c>
      <c r="F13627">
        <v>7.7700000000000002E-4</v>
      </c>
      <c r="H13627">
        <v>10669</v>
      </c>
      <c r="I13627">
        <v>5334</v>
      </c>
      <c r="J13627">
        <v>473.01376299999998</v>
      </c>
      <c r="K13627">
        <v>1.9276000000000001E-2</v>
      </c>
      <c r="L13627">
        <f>((K13627-$D$13698)/($D$18-$D$13698))</f>
        <v>2.4350541029397702E-4</v>
      </c>
      <c r="M13627">
        <v>1.3313999999999999E-2</v>
      </c>
    </row>
    <row r="13628" spans="1:13" x14ac:dyDescent="0.25">
      <c r="A13628">
        <v>13611</v>
      </c>
      <c r="B13628">
        <v>6805</v>
      </c>
      <c r="C13628">
        <v>595.784851</v>
      </c>
      <c r="D13628">
        <v>1.4985999999999999E-2</v>
      </c>
      <c r="E13628">
        <f t="shared" si="212"/>
        <v>-8.7008210341640293E-6</v>
      </c>
      <c r="F13628">
        <v>7.8399999999999997E-4</v>
      </c>
      <c r="H13628">
        <v>10660</v>
      </c>
      <c r="I13628">
        <v>5329.5</v>
      </c>
      <c r="J13628">
        <v>472.576752</v>
      </c>
      <c r="K13628">
        <v>1.7004000000000005E-2</v>
      </c>
      <c r="L13628">
        <f>((K13628-$D$13698)/($D$18-$D$13698))</f>
        <v>1.0993604955329282E-4</v>
      </c>
      <c r="M13628">
        <v>1.337E-2</v>
      </c>
    </row>
    <row r="13629" spans="1:13" x14ac:dyDescent="0.25">
      <c r="A13629">
        <v>13612</v>
      </c>
      <c r="B13629">
        <v>6805.5</v>
      </c>
      <c r="C13629">
        <v>595.83050500000002</v>
      </c>
      <c r="D13629">
        <v>1.5004000000000003E-2</v>
      </c>
      <c r="E13629">
        <f t="shared" si="212"/>
        <v>-7.642613070549209E-6</v>
      </c>
      <c r="F13629">
        <v>7.9000000000000001E-4</v>
      </c>
      <c r="H13629">
        <v>10668</v>
      </c>
      <c r="I13629">
        <v>5333.5</v>
      </c>
      <c r="J13629">
        <v>472.971497</v>
      </c>
      <c r="K13629">
        <v>1.9029000000000004E-2</v>
      </c>
      <c r="L13629">
        <f>((K13629-$D$13698)/($D$18-$D$13698))</f>
        <v>2.289844454599327E-4</v>
      </c>
      <c r="M13629">
        <v>1.3409000000000001E-2</v>
      </c>
    </row>
    <row r="13630" spans="1:13" x14ac:dyDescent="0.25">
      <c r="A13630">
        <v>13613</v>
      </c>
      <c r="B13630">
        <v>6806</v>
      </c>
      <c r="C13630">
        <v>595.87432899999999</v>
      </c>
      <c r="D13630">
        <v>1.5023999999999996E-2</v>
      </c>
      <c r="E13630">
        <f t="shared" si="212"/>
        <v>-6.4668264443112459E-6</v>
      </c>
      <c r="F13630">
        <v>7.9699999999999997E-4</v>
      </c>
      <c r="H13630">
        <v>10661</v>
      </c>
      <c r="I13630">
        <v>5330</v>
      </c>
      <c r="J13630">
        <v>472.62188700000002</v>
      </c>
      <c r="K13630">
        <v>1.7227999999999993E-2</v>
      </c>
      <c r="L13630">
        <f>((K13630-$D$13698)/($D$18-$D$13698))</f>
        <v>1.231048597671624E-4</v>
      </c>
      <c r="M13630">
        <v>1.3450999999999999E-2</v>
      </c>
    </row>
    <row r="13631" spans="1:13" x14ac:dyDescent="0.25">
      <c r="A13631">
        <v>13614</v>
      </c>
      <c r="B13631">
        <v>6806.5</v>
      </c>
      <c r="C13631">
        <v>595.91589399999998</v>
      </c>
      <c r="D13631">
        <v>1.5047999999999992E-2</v>
      </c>
      <c r="E13631">
        <f t="shared" si="212"/>
        <v>-5.0558824928253639E-6</v>
      </c>
      <c r="F13631">
        <v>8.0199999999999998E-4</v>
      </c>
      <c r="H13631">
        <v>10667</v>
      </c>
      <c r="I13631">
        <v>5333</v>
      </c>
      <c r="J13631">
        <v>472.92816199999999</v>
      </c>
      <c r="K13631">
        <v>1.8773999999999999E-2</v>
      </c>
      <c r="L13631">
        <f>((K13631-$D$13698)/($D$18-$D$13698))</f>
        <v>2.1399316597539255E-4</v>
      </c>
      <c r="M13631">
        <v>1.3483E-2</v>
      </c>
    </row>
    <row r="13632" spans="1:13" x14ac:dyDescent="0.25">
      <c r="A13632">
        <v>13615</v>
      </c>
      <c r="B13632">
        <v>6807</v>
      </c>
      <c r="C13632">
        <v>595.95477300000005</v>
      </c>
      <c r="D13632">
        <v>1.5075000000000005E-2</v>
      </c>
      <c r="E13632">
        <f t="shared" si="212"/>
        <v>-3.4685705474027262E-6</v>
      </c>
      <c r="F13632">
        <v>8.0800000000000002E-4</v>
      </c>
      <c r="H13632">
        <v>884</v>
      </c>
      <c r="I13632">
        <v>441.5</v>
      </c>
      <c r="J13632">
        <v>47.527946999999998</v>
      </c>
      <c r="K13632">
        <v>17.034891000000002</v>
      </c>
      <c r="L13632">
        <f>((K13632-$D$13698)/($D$18-$D$13698))</f>
        <v>1.0005801331213862</v>
      </c>
      <c r="M13632">
        <v>1.3498E-2</v>
      </c>
    </row>
    <row r="13633" spans="1:13" x14ac:dyDescent="0.25">
      <c r="A13633">
        <v>13616</v>
      </c>
      <c r="B13633">
        <v>6807.5</v>
      </c>
      <c r="C13633">
        <v>595.99169900000004</v>
      </c>
      <c r="D13633">
        <v>1.5104000000000006E-2</v>
      </c>
      <c r="E13633">
        <f t="shared" si="212"/>
        <v>-1.7636799393569451E-6</v>
      </c>
      <c r="F13633">
        <v>8.1300000000000003E-4</v>
      </c>
      <c r="H13633">
        <v>10662</v>
      </c>
      <c r="I13633">
        <v>5330.5</v>
      </c>
      <c r="J13633">
        <v>472.67156999999997</v>
      </c>
      <c r="K13633">
        <v>1.7469999999999999E-2</v>
      </c>
      <c r="L13633">
        <f>((K13633-$D$13698)/($D$18-$D$13698))</f>
        <v>1.3733187794464765E-4</v>
      </c>
      <c r="M13633">
        <v>1.3512E-2</v>
      </c>
    </row>
    <row r="13634" spans="1:13" x14ac:dyDescent="0.25">
      <c r="A13634">
        <v>13617</v>
      </c>
      <c r="B13634">
        <v>6808</v>
      </c>
      <c r="C13634">
        <v>596.02825900000005</v>
      </c>
      <c r="D13634">
        <v>1.5132000000000007E-2</v>
      </c>
      <c r="E13634">
        <f t="shared" si="212"/>
        <v>-1.1757866262314365E-7</v>
      </c>
      <c r="F13634">
        <v>8.1800000000000004E-4</v>
      </c>
      <c r="H13634">
        <v>10666</v>
      </c>
      <c r="I13634">
        <v>5332.5</v>
      </c>
      <c r="J13634">
        <v>472.877747</v>
      </c>
      <c r="K13634">
        <v>1.8518000000000007E-2</v>
      </c>
      <c r="L13634">
        <f>((K13634-$D$13698)/($D$18-$D$13698))</f>
        <v>1.9894309715954125E-4</v>
      </c>
      <c r="M13634">
        <v>1.3533999999999999E-2</v>
      </c>
    </row>
    <row r="13635" spans="1:13" x14ac:dyDescent="0.25">
      <c r="A13635">
        <v>13618</v>
      </c>
      <c r="B13635">
        <v>6808.5</v>
      </c>
      <c r="C13635">
        <v>596.06604000000004</v>
      </c>
      <c r="D13635">
        <v>1.5157000000000004E-2</v>
      </c>
      <c r="E13635">
        <f t="shared" si="212"/>
        <v>1.3521546201747186E-6</v>
      </c>
      <c r="F13635">
        <v>8.2299999999999995E-4</v>
      </c>
      <c r="H13635">
        <v>823</v>
      </c>
      <c r="I13635">
        <v>411</v>
      </c>
      <c r="J13635">
        <v>43.769782999999997</v>
      </c>
      <c r="K13635">
        <v>17.027447000000002</v>
      </c>
      <c r="L13635">
        <f>((K13635-$D$13698)/($D$18-$D$13698))</f>
        <v>1.0001425053391002</v>
      </c>
      <c r="M13635">
        <v>1.3537E-2</v>
      </c>
    </row>
    <row r="13636" spans="1:13" x14ac:dyDescent="0.25">
      <c r="A13636">
        <v>13619</v>
      </c>
      <c r="B13636">
        <v>6809</v>
      </c>
      <c r="C13636">
        <v>596.10601799999995</v>
      </c>
      <c r="D13636">
        <v>1.5175999999999995E-2</v>
      </c>
      <c r="E13636">
        <f t="shared" si="212"/>
        <v>2.4691519151007022E-6</v>
      </c>
      <c r="F13636">
        <v>8.2700000000000004E-4</v>
      </c>
      <c r="H13636">
        <v>10663</v>
      </c>
      <c r="I13636">
        <v>5331</v>
      </c>
      <c r="J13636">
        <v>472.72119099999998</v>
      </c>
      <c r="K13636">
        <v>1.7725000000000005E-2</v>
      </c>
      <c r="L13636">
        <f>((K13636-$D$13698)/($D$18-$D$13698))</f>
        <v>1.5232315742918779E-4</v>
      </c>
      <c r="M13636">
        <v>1.3552E-2</v>
      </c>
    </row>
    <row r="13637" spans="1:13" x14ac:dyDescent="0.25">
      <c r="A13637">
        <v>13620</v>
      </c>
      <c r="B13637">
        <v>6809.5</v>
      </c>
      <c r="C13637">
        <v>596.14550799999995</v>
      </c>
      <c r="D13637">
        <v>1.5188999999999994E-2</v>
      </c>
      <c r="E13637">
        <f t="shared" si="212"/>
        <v>3.233413222155623E-6</v>
      </c>
      <c r="F13637">
        <v>8.3100000000000003E-4</v>
      </c>
      <c r="H13637">
        <v>10665</v>
      </c>
      <c r="I13637">
        <v>5332</v>
      </c>
      <c r="J13637">
        <v>472.827789</v>
      </c>
      <c r="K13637">
        <v>1.8254000000000006E-2</v>
      </c>
      <c r="L13637">
        <f>((K13637-$D$13698)/($D$18-$D$13698))</f>
        <v>1.834227136931941E-4</v>
      </c>
      <c r="M13637">
        <v>1.3563E-2</v>
      </c>
    </row>
    <row r="13638" spans="1:13" x14ac:dyDescent="0.25">
      <c r="A13638">
        <v>13621</v>
      </c>
      <c r="B13638">
        <v>6810</v>
      </c>
      <c r="C13638">
        <v>596.18627900000001</v>
      </c>
      <c r="D13638">
        <v>1.5197000000000002E-2</v>
      </c>
      <c r="E13638">
        <f t="shared" si="212"/>
        <v>3.7037278726514612E-6</v>
      </c>
      <c r="F13638">
        <v>8.3500000000000002E-4</v>
      </c>
      <c r="H13638">
        <v>10664</v>
      </c>
      <c r="I13638">
        <v>5331.5</v>
      </c>
      <c r="J13638">
        <v>472.77520800000002</v>
      </c>
      <c r="K13638">
        <v>1.7990000000000006E-2</v>
      </c>
      <c r="L13638">
        <f>((K13638-$D$13698)/($D$18-$D$13698))</f>
        <v>1.6790233022684692E-4</v>
      </c>
      <c r="M13638">
        <v>1.3568999999999999E-2</v>
      </c>
    </row>
    <row r="13639" spans="1:13" x14ac:dyDescent="0.25">
      <c r="A13639">
        <v>13622</v>
      </c>
      <c r="B13639">
        <v>6810.5</v>
      </c>
      <c r="C13639">
        <v>596.22582999999997</v>
      </c>
      <c r="D13639">
        <v>1.5197000000000002E-2</v>
      </c>
      <c r="E13639">
        <f t="shared" si="212"/>
        <v>3.7037278726514612E-6</v>
      </c>
      <c r="F13639">
        <v>8.3900000000000001E-4</v>
      </c>
      <c r="H13639">
        <v>883</v>
      </c>
      <c r="I13639">
        <v>441</v>
      </c>
      <c r="J13639">
        <v>47.468964</v>
      </c>
      <c r="K13639">
        <v>17.034862999999998</v>
      </c>
      <c r="L13639">
        <f>((K13639-$D$13698)/($D$18-$D$13698))</f>
        <v>1.0005784870201091</v>
      </c>
      <c r="M13639">
        <v>1.3729E-2</v>
      </c>
    </row>
    <row r="13640" spans="1:13" x14ac:dyDescent="0.25">
      <c r="A13640">
        <v>13623</v>
      </c>
      <c r="B13640">
        <v>6811</v>
      </c>
      <c r="C13640">
        <v>596.26556400000004</v>
      </c>
      <c r="D13640">
        <v>1.5193999999999999E-2</v>
      </c>
      <c r="E13640">
        <f t="shared" si="212"/>
        <v>3.527359878715522E-6</v>
      </c>
      <c r="F13640">
        <v>8.4699999999999999E-4</v>
      </c>
      <c r="H13640">
        <v>824</v>
      </c>
      <c r="I13640">
        <v>411.5</v>
      </c>
      <c r="J13640">
        <v>43.828316000000001</v>
      </c>
      <c r="K13640">
        <v>17.027459</v>
      </c>
      <c r="L13640">
        <f>((K13640-$D$13698)/($D$18-$D$13698))</f>
        <v>1.0001432108110757</v>
      </c>
      <c r="M13640">
        <v>1.3764E-2</v>
      </c>
    </row>
    <row r="13641" spans="1:13" x14ac:dyDescent="0.25">
      <c r="A13641">
        <v>13624</v>
      </c>
      <c r="B13641">
        <v>6811.5</v>
      </c>
      <c r="C13641">
        <v>596.30584699999997</v>
      </c>
      <c r="D13641">
        <v>1.5188999999999994E-2</v>
      </c>
      <c r="E13641">
        <f t="shared" si="212"/>
        <v>3.233413222155623E-6</v>
      </c>
      <c r="F13641">
        <v>8.4999999999999995E-4</v>
      </c>
      <c r="H13641">
        <v>882</v>
      </c>
      <c r="I13641">
        <v>440.5</v>
      </c>
      <c r="J13641">
        <v>47.405330999999997</v>
      </c>
      <c r="K13641">
        <v>17.034838000000001</v>
      </c>
      <c r="L13641">
        <f>((K13641-$D$13698)/($D$18-$D$13698))</f>
        <v>1.0005770172868265</v>
      </c>
      <c r="M13641">
        <v>1.396E-2</v>
      </c>
    </row>
    <row r="13642" spans="1:13" x14ac:dyDescent="0.25">
      <c r="A13642">
        <v>13625</v>
      </c>
      <c r="B13642">
        <v>6812</v>
      </c>
      <c r="C13642">
        <v>596.34631400000001</v>
      </c>
      <c r="D13642">
        <v>1.5185999999999991E-2</v>
      </c>
      <c r="E13642">
        <f t="shared" si="212"/>
        <v>3.0570452282196838E-6</v>
      </c>
      <c r="F13642">
        <v>8.5800000000000004E-4</v>
      </c>
      <c r="H13642">
        <v>825</v>
      </c>
      <c r="I13642">
        <v>412</v>
      </c>
      <c r="J13642">
        <v>43.887591999999998</v>
      </c>
      <c r="K13642">
        <v>17.027476999999998</v>
      </c>
      <c r="L13642">
        <f>((K13642-$D$13698)/($D$18-$D$13698))</f>
        <v>1.0001442690190392</v>
      </c>
      <c r="M13642">
        <v>1.3990000000000001E-2</v>
      </c>
    </row>
    <row r="13643" spans="1:13" x14ac:dyDescent="0.25">
      <c r="A13643">
        <v>13626</v>
      </c>
      <c r="B13643">
        <v>6812.5</v>
      </c>
      <c r="C13643">
        <v>596.388733</v>
      </c>
      <c r="D13643">
        <v>1.5182000000000001E-2</v>
      </c>
      <c r="E13643">
        <f t="shared" si="212"/>
        <v>2.8218879029725806E-6</v>
      </c>
      <c r="F13643">
        <v>8.61E-4</v>
      </c>
      <c r="H13643">
        <v>881</v>
      </c>
      <c r="I13643">
        <v>440</v>
      </c>
      <c r="J13643">
        <v>47.342041000000002</v>
      </c>
      <c r="K13643">
        <v>17.034808999999999</v>
      </c>
      <c r="L13643">
        <f>((K13643-$D$13698)/($D$18-$D$13698))</f>
        <v>1.0005753123962184</v>
      </c>
      <c r="M13643">
        <v>1.4191E-2</v>
      </c>
    </row>
    <row r="13644" spans="1:13" x14ac:dyDescent="0.25">
      <c r="A13644">
        <v>13627</v>
      </c>
      <c r="B13644">
        <v>6813</v>
      </c>
      <c r="C13644">
        <v>596.42999299999997</v>
      </c>
      <c r="D13644">
        <v>1.5177999999999997E-2</v>
      </c>
      <c r="E13644">
        <f t="shared" si="212"/>
        <v>2.5867305777246617E-6</v>
      </c>
      <c r="F13644">
        <v>8.6799999999999996E-4</v>
      </c>
      <c r="H13644">
        <v>826</v>
      </c>
      <c r="I13644">
        <v>412.5</v>
      </c>
      <c r="J13644">
        <v>43.947968000000003</v>
      </c>
      <c r="K13644">
        <v>17.027497</v>
      </c>
      <c r="L13644">
        <f>((K13644-$D$13698)/($D$18-$D$13698))</f>
        <v>1.0001454448056657</v>
      </c>
      <c r="M13644">
        <v>1.4215999999999999E-2</v>
      </c>
    </row>
    <row r="13645" spans="1:13" x14ac:dyDescent="0.25">
      <c r="A13645">
        <v>13628</v>
      </c>
      <c r="B13645">
        <v>6813.5</v>
      </c>
      <c r="C13645">
        <v>596.47192399999994</v>
      </c>
      <c r="D13645">
        <v>1.5169000000000002E-2</v>
      </c>
      <c r="E13645">
        <f t="shared" si="212"/>
        <v>2.0576265959176598E-6</v>
      </c>
      <c r="F13645">
        <v>8.7000000000000001E-4</v>
      </c>
      <c r="H13645">
        <v>880</v>
      </c>
      <c r="I13645">
        <v>439.5</v>
      </c>
      <c r="J13645">
        <v>47.277484999999999</v>
      </c>
      <c r="K13645">
        <v>17.034780000000001</v>
      </c>
      <c r="L13645">
        <f>((K13645-$D$13698)/($D$18-$D$13698))</f>
        <v>1.0005736075056104</v>
      </c>
      <c r="M13645">
        <v>1.4422000000000001E-2</v>
      </c>
    </row>
    <row r="13646" spans="1:13" x14ac:dyDescent="0.25">
      <c r="A13646">
        <v>13629</v>
      </c>
      <c r="B13646">
        <v>6814</v>
      </c>
      <c r="C13646">
        <v>596.513733</v>
      </c>
      <c r="D13646">
        <v>1.5155000000000002E-2</v>
      </c>
      <c r="E13646">
        <f t="shared" si="212"/>
        <v>1.234575957550759E-6</v>
      </c>
      <c r="F13646">
        <v>8.7600000000000004E-4</v>
      </c>
      <c r="H13646">
        <v>827</v>
      </c>
      <c r="I13646">
        <v>413</v>
      </c>
      <c r="J13646">
        <v>44.006737000000001</v>
      </c>
      <c r="K13646">
        <v>17.027522999999999</v>
      </c>
      <c r="L13646">
        <f>((K13646-$D$13698)/($D$18-$D$13698))</f>
        <v>1.0001469733282797</v>
      </c>
      <c r="M13646">
        <v>1.444E-2</v>
      </c>
    </row>
    <row r="13647" spans="1:13" x14ac:dyDescent="0.25">
      <c r="A13647">
        <v>13630</v>
      </c>
      <c r="B13647">
        <v>6814.5</v>
      </c>
      <c r="C13647">
        <v>596.55450399999995</v>
      </c>
      <c r="D13647">
        <v>1.5136999999999998E-2</v>
      </c>
      <c r="E13647">
        <f t="shared" si="212"/>
        <v>1.7636799393593928E-7</v>
      </c>
      <c r="F13647">
        <v>8.7799999999999998E-4</v>
      </c>
      <c r="H13647">
        <v>879</v>
      </c>
      <c r="I13647">
        <v>439</v>
      </c>
      <c r="J13647">
        <v>47.211585999999997</v>
      </c>
      <c r="K13647">
        <v>17.034746000000002</v>
      </c>
      <c r="L13647">
        <f>((K13647-$D$13698)/($D$18-$D$13698))</f>
        <v>1.0005716086683458</v>
      </c>
      <c r="M13647">
        <v>1.4652999999999999E-2</v>
      </c>
    </row>
    <row r="13648" spans="1:13" x14ac:dyDescent="0.25">
      <c r="A13648">
        <v>13631</v>
      </c>
      <c r="B13648">
        <v>6815</v>
      </c>
      <c r="C13648">
        <v>596.59759499999996</v>
      </c>
      <c r="D13648">
        <v>1.5109999999999998E-2</v>
      </c>
      <c r="E13648">
        <f t="shared" si="212"/>
        <v>-1.4109439514858824E-6</v>
      </c>
      <c r="F13648">
        <v>8.83E-4</v>
      </c>
      <c r="H13648">
        <v>828</v>
      </c>
      <c r="I13648">
        <v>413.5</v>
      </c>
      <c r="J13648">
        <v>44.064331000000003</v>
      </c>
      <c r="K13648">
        <v>17.027553000000001</v>
      </c>
      <c r="L13648">
        <f>((K13648-$D$13698)/($D$18-$D$13698))</f>
        <v>1.0001487370082192</v>
      </c>
      <c r="M13648">
        <v>1.4663000000000001E-2</v>
      </c>
    </row>
    <row r="13649" spans="1:13" x14ac:dyDescent="0.25">
      <c r="A13649">
        <v>13632</v>
      </c>
      <c r="B13649">
        <v>6815.5</v>
      </c>
      <c r="C13649">
        <v>596.64123500000005</v>
      </c>
      <c r="D13649">
        <v>1.5081999999999998E-2</v>
      </c>
      <c r="E13649">
        <f t="shared" si="212"/>
        <v>-3.0570452282196838E-6</v>
      </c>
      <c r="F13649">
        <v>8.8400000000000002E-4</v>
      </c>
      <c r="H13649">
        <v>878</v>
      </c>
      <c r="I13649">
        <v>438.5</v>
      </c>
      <c r="J13649">
        <v>47.148536999999997</v>
      </c>
      <c r="K13649">
        <v>17.034711999999999</v>
      </c>
      <c r="L13649">
        <f>((K13649-$D$13698)/($D$18-$D$13698))</f>
        <v>1.000569609831081</v>
      </c>
      <c r="M13649">
        <v>1.4884E-2</v>
      </c>
    </row>
    <row r="13650" spans="1:13" x14ac:dyDescent="0.25">
      <c r="A13650">
        <v>13633</v>
      </c>
      <c r="B13650">
        <v>6816</v>
      </c>
      <c r="C13650">
        <v>596.68444799999997</v>
      </c>
      <c r="D13650">
        <v>1.5054999999999999E-2</v>
      </c>
      <c r="E13650">
        <f t="shared" si="212"/>
        <v>-4.6443571736415058E-6</v>
      </c>
      <c r="F13650">
        <v>8.8800000000000001E-4</v>
      </c>
      <c r="H13650">
        <v>829</v>
      </c>
      <c r="I13650">
        <v>414</v>
      </c>
      <c r="J13650">
        <v>44.121574000000003</v>
      </c>
      <c r="K13650">
        <v>17.027587</v>
      </c>
      <c r="L13650">
        <f>((K13650-$D$13698)/($D$18-$D$13698))</f>
        <v>1.0001507358454838</v>
      </c>
      <c r="M13650">
        <v>1.4885000000000001E-2</v>
      </c>
    </row>
    <row r="13651" spans="1:13" x14ac:dyDescent="0.25">
      <c r="A13651">
        <v>13634</v>
      </c>
      <c r="B13651">
        <v>6816.5</v>
      </c>
      <c r="C13651">
        <v>596.72937000000002</v>
      </c>
      <c r="D13651">
        <v>1.5029000000000001E-2</v>
      </c>
      <c r="E13651">
        <f t="shared" ref="E13651:E13698" si="213">((D13651-$D$13698)/($D$18-$D$13698))</f>
        <v>-6.1728797877513473E-6</v>
      </c>
      <c r="F13651">
        <v>8.8800000000000001E-4</v>
      </c>
      <c r="H13651">
        <v>830</v>
      </c>
      <c r="I13651">
        <v>414.5</v>
      </c>
      <c r="J13651">
        <v>44.182547999999997</v>
      </c>
      <c r="K13651">
        <v>17.027623000000002</v>
      </c>
      <c r="L13651">
        <f>((K13651-$D$13698)/($D$18-$D$13698))</f>
        <v>1.0001528522614112</v>
      </c>
      <c r="M13651">
        <v>1.5105E-2</v>
      </c>
    </row>
    <row r="13652" spans="1:13" x14ac:dyDescent="0.25">
      <c r="A13652">
        <v>13635</v>
      </c>
      <c r="B13652">
        <v>6817</v>
      </c>
      <c r="C13652">
        <v>596.77325399999995</v>
      </c>
      <c r="D13652">
        <v>1.5008999999999995E-2</v>
      </c>
      <c r="E13652">
        <f t="shared" si="213"/>
        <v>-7.348666413990127E-6</v>
      </c>
      <c r="F13652">
        <v>8.8999999999999995E-4</v>
      </c>
      <c r="H13652">
        <v>877</v>
      </c>
      <c r="I13652">
        <v>438</v>
      </c>
      <c r="J13652">
        <v>47.084507000000002</v>
      </c>
      <c r="K13652">
        <v>17.034670999999999</v>
      </c>
      <c r="L13652">
        <f>((K13652-$D$13698)/($D$18-$D$13698))</f>
        <v>1.0005671994684973</v>
      </c>
      <c r="M13652">
        <v>1.5115E-2</v>
      </c>
    </row>
    <row r="13653" spans="1:13" x14ac:dyDescent="0.25">
      <c r="A13653">
        <v>13636</v>
      </c>
      <c r="B13653">
        <v>6817.5</v>
      </c>
      <c r="C13653">
        <v>596.81542999999999</v>
      </c>
      <c r="D13653">
        <v>1.4995000000000008E-2</v>
      </c>
      <c r="E13653">
        <f t="shared" si="213"/>
        <v>-8.1717170523562109E-6</v>
      </c>
      <c r="F13653">
        <v>8.8900000000000003E-4</v>
      </c>
      <c r="H13653">
        <v>831</v>
      </c>
      <c r="I13653">
        <v>415</v>
      </c>
      <c r="J13653">
        <v>44.245125000000002</v>
      </c>
      <c r="K13653">
        <v>17.027662999999997</v>
      </c>
      <c r="L13653">
        <f>((K13653-$D$13698)/($D$18-$D$13698))</f>
        <v>1.0001552038346633</v>
      </c>
      <c r="M13653">
        <v>1.5323E-2</v>
      </c>
    </row>
    <row r="13654" spans="1:13" x14ac:dyDescent="0.25">
      <c r="A13654">
        <v>13637</v>
      </c>
      <c r="B13654">
        <v>6818</v>
      </c>
      <c r="C13654">
        <v>596.85565199999996</v>
      </c>
      <c r="D13654">
        <v>1.4985999999999999E-2</v>
      </c>
      <c r="E13654">
        <f t="shared" si="213"/>
        <v>-8.7008210341640293E-6</v>
      </c>
      <c r="F13654">
        <v>8.8999999999999995E-4</v>
      </c>
      <c r="H13654">
        <v>876</v>
      </c>
      <c r="I13654">
        <v>437.5</v>
      </c>
      <c r="J13654">
        <v>47.019824999999997</v>
      </c>
      <c r="K13654">
        <v>17.034637</v>
      </c>
      <c r="L13654">
        <f>((K13654-$D$13698)/($D$18-$D$13698))</f>
        <v>1.0005652006312327</v>
      </c>
      <c r="M13654">
        <v>1.5346E-2</v>
      </c>
    </row>
    <row r="13655" spans="1:13" x14ac:dyDescent="0.25">
      <c r="A13655">
        <v>13638</v>
      </c>
      <c r="B13655">
        <v>6818.5</v>
      </c>
      <c r="C13655">
        <v>596.89361599999995</v>
      </c>
      <c r="D13655">
        <v>1.4983999999999997E-2</v>
      </c>
      <c r="E13655">
        <f t="shared" si="213"/>
        <v>-8.8183996967879887E-6</v>
      </c>
      <c r="F13655">
        <v>8.8699999999999998E-4</v>
      </c>
      <c r="H13655">
        <v>832</v>
      </c>
      <c r="I13655">
        <v>415.5</v>
      </c>
      <c r="J13655">
        <v>44.308464000000001</v>
      </c>
      <c r="K13655">
        <v>17.027698999999998</v>
      </c>
      <c r="L13655">
        <f>((K13655-$D$13698)/($D$18-$D$13698))</f>
        <v>1.0001573202505905</v>
      </c>
      <c r="M13655">
        <v>1.5538E-2</v>
      </c>
    </row>
    <row r="13656" spans="1:13" x14ac:dyDescent="0.25">
      <c r="A13656">
        <v>13639</v>
      </c>
      <c r="B13656">
        <v>6819</v>
      </c>
      <c r="C13656">
        <v>596.93035899999995</v>
      </c>
      <c r="D13656">
        <v>1.4985999999999999E-2</v>
      </c>
      <c r="E13656">
        <f t="shared" si="213"/>
        <v>-8.7008210341640293E-6</v>
      </c>
      <c r="F13656">
        <v>8.8699999999999998E-4</v>
      </c>
      <c r="H13656">
        <v>875</v>
      </c>
      <c r="I13656">
        <v>437</v>
      </c>
      <c r="J13656">
        <v>46.956195999999998</v>
      </c>
      <c r="K13656">
        <v>17.034600999999999</v>
      </c>
      <c r="L13656">
        <f>((K13656-$D$13698)/($D$18-$D$13698))</f>
        <v>1.0005630842153055</v>
      </c>
      <c r="M13656">
        <v>1.5576E-2</v>
      </c>
    </row>
    <row r="13657" spans="1:13" x14ac:dyDescent="0.25">
      <c r="A13657">
        <v>13640</v>
      </c>
      <c r="B13657">
        <v>6819.5</v>
      </c>
      <c r="C13657">
        <v>596.96612500000003</v>
      </c>
      <c r="D13657">
        <v>1.4993000000000006E-2</v>
      </c>
      <c r="E13657">
        <f t="shared" si="213"/>
        <v>-8.2892957149801703E-6</v>
      </c>
      <c r="F13657">
        <v>8.83E-4</v>
      </c>
      <c r="H13657">
        <v>833</v>
      </c>
      <c r="I13657">
        <v>416</v>
      </c>
      <c r="J13657">
        <v>44.374133999999998</v>
      </c>
      <c r="K13657">
        <v>17.027739</v>
      </c>
      <c r="L13657">
        <f>((K13657-$D$13698)/($D$18-$D$13698))</f>
        <v>1.0001596718238432</v>
      </c>
      <c r="M13657">
        <v>1.5751000000000001E-2</v>
      </c>
    </row>
    <row r="13658" spans="1:13" x14ac:dyDescent="0.25">
      <c r="A13658">
        <v>13641</v>
      </c>
      <c r="B13658">
        <v>6820</v>
      </c>
      <c r="C13658">
        <v>597.00427300000001</v>
      </c>
      <c r="D13658">
        <v>1.5002000000000001E-2</v>
      </c>
      <c r="E13658">
        <f t="shared" si="213"/>
        <v>-7.7601917331731685E-6</v>
      </c>
      <c r="F13658">
        <v>8.8099999999999995E-4</v>
      </c>
      <c r="H13658">
        <v>874</v>
      </c>
      <c r="I13658">
        <v>436.5</v>
      </c>
      <c r="J13658">
        <v>46.893203999999997</v>
      </c>
      <c r="K13658">
        <v>17.034571</v>
      </c>
      <c r="L13658">
        <f>((K13658-$D$13698)/($D$18-$D$13698))</f>
        <v>1.0005613205353661</v>
      </c>
      <c r="M13658">
        <v>1.5806000000000001E-2</v>
      </c>
    </row>
    <row r="13659" spans="1:13" x14ac:dyDescent="0.25">
      <c r="A13659">
        <v>13642</v>
      </c>
      <c r="B13659">
        <v>6820.5</v>
      </c>
      <c r="C13659">
        <v>597.04260299999999</v>
      </c>
      <c r="D13659">
        <v>1.5016000000000002E-2</v>
      </c>
      <c r="E13659">
        <f t="shared" si="213"/>
        <v>-6.937141094806268E-6</v>
      </c>
      <c r="F13659">
        <v>8.7699999999999996E-4</v>
      </c>
      <c r="H13659">
        <v>834</v>
      </c>
      <c r="I13659">
        <v>416.5</v>
      </c>
      <c r="J13659">
        <v>44.438225000000003</v>
      </c>
      <c r="K13659">
        <v>17.027779000000002</v>
      </c>
      <c r="L13659">
        <f>((K13659-$D$13698)/($D$18-$D$13698))</f>
        <v>1.0001620233970958</v>
      </c>
      <c r="M13659">
        <v>1.5960999999999999E-2</v>
      </c>
    </row>
    <row r="13660" spans="1:13" x14ac:dyDescent="0.25">
      <c r="A13660">
        <v>13643</v>
      </c>
      <c r="B13660">
        <v>6821</v>
      </c>
      <c r="C13660">
        <v>597.082581</v>
      </c>
      <c r="D13660">
        <v>1.5032000000000004E-2</v>
      </c>
      <c r="E13660">
        <f t="shared" si="213"/>
        <v>-5.9965117938154081E-6</v>
      </c>
      <c r="F13660">
        <v>8.7299999999999997E-4</v>
      </c>
      <c r="H13660">
        <v>873</v>
      </c>
      <c r="I13660">
        <v>436</v>
      </c>
      <c r="J13660">
        <v>46.828406999999999</v>
      </c>
      <c r="K13660">
        <v>17.034542999999999</v>
      </c>
      <c r="L13660">
        <f>((K13660-$D$13698)/($D$18-$D$13698))</f>
        <v>1.0005596744340894</v>
      </c>
      <c r="M13660">
        <v>1.6034E-2</v>
      </c>
    </row>
    <row r="13661" spans="1:13" x14ac:dyDescent="0.25">
      <c r="A13661">
        <v>13644</v>
      </c>
      <c r="B13661">
        <v>6821.5</v>
      </c>
      <c r="C13661">
        <v>597.12609899999995</v>
      </c>
      <c r="D13661">
        <v>1.5051000000000009E-2</v>
      </c>
      <c r="E13661">
        <f t="shared" si="213"/>
        <v>-4.879514498888609E-6</v>
      </c>
      <c r="F13661">
        <v>8.6799999999999996E-4</v>
      </c>
      <c r="H13661">
        <v>835</v>
      </c>
      <c r="I13661">
        <v>417</v>
      </c>
      <c r="J13661">
        <v>44.504176999999999</v>
      </c>
      <c r="K13661">
        <v>17.027815</v>
      </c>
      <c r="L13661">
        <f>((K13661-$D$13698)/($D$18-$D$13698))</f>
        <v>1.0001641398130228</v>
      </c>
      <c r="M13661">
        <v>1.6167999999999998E-2</v>
      </c>
    </row>
    <row r="13662" spans="1:13" x14ac:dyDescent="0.25">
      <c r="A13662">
        <v>13645</v>
      </c>
      <c r="B13662">
        <v>6822</v>
      </c>
      <c r="C13662">
        <v>597.17114300000003</v>
      </c>
      <c r="D13662">
        <v>1.5072999999999989E-2</v>
      </c>
      <c r="E13662">
        <f t="shared" si="213"/>
        <v>-3.5861492100275017E-6</v>
      </c>
      <c r="F13662">
        <v>8.6300000000000005E-4</v>
      </c>
      <c r="H13662">
        <v>872</v>
      </c>
      <c r="I13662">
        <v>435.5</v>
      </c>
      <c r="J13662">
        <v>46.764899999999997</v>
      </c>
      <c r="K13662">
        <v>17.034516</v>
      </c>
      <c r="L13662">
        <f>((K13662-$D$13698)/($D$18-$D$13698))</f>
        <v>1.000558087122144</v>
      </c>
      <c r="M13662">
        <v>1.6261000000000001E-2</v>
      </c>
    </row>
    <row r="13663" spans="1:13" x14ac:dyDescent="0.25">
      <c r="A13663">
        <v>13646</v>
      </c>
      <c r="B13663">
        <v>6822.5</v>
      </c>
      <c r="C13663">
        <v>597.21771200000001</v>
      </c>
      <c r="D13663">
        <v>1.5098E-2</v>
      </c>
      <c r="E13663">
        <f t="shared" si="213"/>
        <v>-2.1164159272288235E-6</v>
      </c>
      <c r="F13663">
        <v>8.5899999999999995E-4</v>
      </c>
      <c r="H13663">
        <v>836</v>
      </c>
      <c r="I13663">
        <v>417.5</v>
      </c>
      <c r="J13663">
        <v>44.570362000000003</v>
      </c>
      <c r="K13663">
        <v>17.027856</v>
      </c>
      <c r="L13663">
        <f>((K13663-$D$13698)/($D$18-$D$13698))</f>
        <v>1.0001665501756065</v>
      </c>
      <c r="M13663">
        <v>1.6372999999999999E-2</v>
      </c>
    </row>
    <row r="13664" spans="1:13" x14ac:dyDescent="0.25">
      <c r="A13664">
        <v>13647</v>
      </c>
      <c r="B13664">
        <v>6823</v>
      </c>
      <c r="C13664">
        <v>597.26336700000002</v>
      </c>
      <c r="D13664">
        <v>1.5125E-2</v>
      </c>
      <c r="E13664">
        <f t="shared" si="213"/>
        <v>-5.2910398180700194E-7</v>
      </c>
      <c r="F13664">
        <v>8.5300000000000003E-4</v>
      </c>
      <c r="H13664">
        <v>871</v>
      </c>
      <c r="I13664">
        <v>435</v>
      </c>
      <c r="J13664">
        <v>46.699696000000003</v>
      </c>
      <c r="K13664">
        <v>17.034480000000002</v>
      </c>
      <c r="L13664">
        <f>((K13664-$D$13698)/($D$18-$D$13698))</f>
        <v>1.0005559707062168</v>
      </c>
      <c r="M13664">
        <v>1.6485E-2</v>
      </c>
    </row>
    <row r="13665" spans="1:13" x14ac:dyDescent="0.25">
      <c r="A13665">
        <v>13648</v>
      </c>
      <c r="B13665">
        <v>6823.5</v>
      </c>
      <c r="C13665">
        <v>597.30841099999998</v>
      </c>
      <c r="D13665">
        <v>1.5153E-2</v>
      </c>
      <c r="E13665">
        <f t="shared" si="213"/>
        <v>1.1169972949267995E-6</v>
      </c>
      <c r="F13665">
        <v>8.4800000000000001E-4</v>
      </c>
      <c r="H13665">
        <v>837</v>
      </c>
      <c r="I13665">
        <v>418</v>
      </c>
      <c r="J13665">
        <v>44.635437000000003</v>
      </c>
      <c r="K13665">
        <v>17.027905999999998</v>
      </c>
      <c r="L13665">
        <f>((K13665-$D$13698)/($D$18-$D$13698))</f>
        <v>1.000169489642172</v>
      </c>
      <c r="M13665">
        <v>1.6577999999999999E-2</v>
      </c>
    </row>
    <row r="13666" spans="1:13" x14ac:dyDescent="0.25">
      <c r="A13666">
        <v>13649</v>
      </c>
      <c r="B13666">
        <v>6824</v>
      </c>
      <c r="C13666">
        <v>597.35046399999999</v>
      </c>
      <c r="D13666">
        <v>1.5182000000000001E-2</v>
      </c>
      <c r="E13666">
        <f t="shared" si="213"/>
        <v>2.8218879029725806E-6</v>
      </c>
      <c r="F13666">
        <v>8.4099999999999995E-4</v>
      </c>
      <c r="H13666">
        <v>870</v>
      </c>
      <c r="I13666">
        <v>434.5</v>
      </c>
      <c r="J13666">
        <v>46.636119999999998</v>
      </c>
      <c r="K13666">
        <v>17.034438999999999</v>
      </c>
      <c r="L13666">
        <f>((K13666-$D$13698)/($D$18-$D$13698))</f>
        <v>1.0005535603436329</v>
      </c>
      <c r="M13666">
        <v>1.6705000000000001E-2</v>
      </c>
    </row>
    <row r="13667" spans="1:13" x14ac:dyDescent="0.25">
      <c r="A13667">
        <v>13650</v>
      </c>
      <c r="B13667">
        <v>6824.5</v>
      </c>
      <c r="C13667">
        <v>597.389771</v>
      </c>
      <c r="D13667">
        <v>1.5206999999999998E-2</v>
      </c>
      <c r="E13667">
        <f t="shared" si="213"/>
        <v>4.2916211857704432E-6</v>
      </c>
      <c r="F13667">
        <v>8.3799999999999999E-4</v>
      </c>
      <c r="H13667">
        <v>838</v>
      </c>
      <c r="I13667">
        <v>418.5</v>
      </c>
      <c r="J13667">
        <v>44.697220000000002</v>
      </c>
      <c r="K13667">
        <v>17.027974999999998</v>
      </c>
      <c r="L13667">
        <f>((K13667-$D$13698)/($D$18-$D$13698))</f>
        <v>1.0001735461060326</v>
      </c>
      <c r="M13667">
        <v>1.678E-2</v>
      </c>
    </row>
    <row r="13668" spans="1:13" x14ac:dyDescent="0.25">
      <c r="A13668">
        <v>13651</v>
      </c>
      <c r="B13668">
        <v>6825</v>
      </c>
      <c r="C13668">
        <v>597.42657499999996</v>
      </c>
      <c r="D13668">
        <v>1.5230999999999995E-2</v>
      </c>
      <c r="E13668">
        <f t="shared" si="213"/>
        <v>5.7025651372563252E-6</v>
      </c>
      <c r="F13668">
        <v>8.3100000000000003E-4</v>
      </c>
      <c r="H13668">
        <v>869</v>
      </c>
      <c r="I13668">
        <v>434</v>
      </c>
      <c r="J13668">
        <v>46.570701999999997</v>
      </c>
      <c r="K13668">
        <v>17.034376999999999</v>
      </c>
      <c r="L13668">
        <f>((K13668-$D$13698)/($D$18-$D$13698))</f>
        <v>1.0005499154050916</v>
      </c>
      <c r="M13668">
        <v>1.6919E-2</v>
      </c>
    </row>
    <row r="13669" spans="1:13" x14ac:dyDescent="0.25">
      <c r="A13669">
        <v>13652</v>
      </c>
      <c r="B13669">
        <v>6825.5</v>
      </c>
      <c r="C13669">
        <v>597.46087699999998</v>
      </c>
      <c r="D13669">
        <v>1.5251000000000001E-2</v>
      </c>
      <c r="E13669">
        <f t="shared" si="213"/>
        <v>6.8783517634951048E-6</v>
      </c>
      <c r="F13669">
        <v>8.2799999999999996E-4</v>
      </c>
      <c r="H13669">
        <v>839</v>
      </c>
      <c r="I13669">
        <v>419</v>
      </c>
      <c r="J13669">
        <v>44.757483999999998</v>
      </c>
      <c r="K13669">
        <v>17.028068999999999</v>
      </c>
      <c r="L13669">
        <f>((K13669-$D$13698)/($D$18-$D$13698))</f>
        <v>1.000179072303176</v>
      </c>
      <c r="M13669">
        <v>1.6981E-2</v>
      </c>
    </row>
    <row r="13670" spans="1:13" x14ac:dyDescent="0.25">
      <c r="A13670">
        <v>13653</v>
      </c>
      <c r="B13670">
        <v>6826</v>
      </c>
      <c r="C13670">
        <v>597.49670400000002</v>
      </c>
      <c r="D13670">
        <v>1.5268000000000004E-2</v>
      </c>
      <c r="E13670">
        <f t="shared" si="213"/>
        <v>7.8777703957979445E-6</v>
      </c>
      <c r="F13670">
        <v>8.2200000000000003E-4</v>
      </c>
      <c r="H13670">
        <v>868</v>
      </c>
      <c r="I13670">
        <v>433.5</v>
      </c>
      <c r="J13670">
        <v>46.510016999999998</v>
      </c>
      <c r="K13670">
        <v>17.034300999999999</v>
      </c>
      <c r="L13670">
        <f>((K13670-$D$13698)/($D$18-$D$13698))</f>
        <v>1.0005454474159119</v>
      </c>
      <c r="M13670">
        <v>1.7125999999999999E-2</v>
      </c>
    </row>
    <row r="13671" spans="1:13" x14ac:dyDescent="0.25">
      <c r="A13671">
        <v>13654</v>
      </c>
      <c r="B13671">
        <v>6826.5</v>
      </c>
      <c r="C13671">
        <v>597.53332499999999</v>
      </c>
      <c r="D13671">
        <v>1.5281000000000003E-2</v>
      </c>
      <c r="E13671">
        <f t="shared" si="213"/>
        <v>8.6420317028528652E-6</v>
      </c>
      <c r="F13671">
        <v>8.2100000000000001E-4</v>
      </c>
      <c r="H13671">
        <v>840</v>
      </c>
      <c r="I13671">
        <v>419.5</v>
      </c>
      <c r="J13671">
        <v>44.818092</v>
      </c>
      <c r="K13671">
        <v>17.028188</v>
      </c>
      <c r="L13671">
        <f>((K13671-$D$13698)/($D$18-$D$13698))</f>
        <v>1.0001860682336021</v>
      </c>
      <c r="M13671">
        <v>1.7177999999999999E-2</v>
      </c>
    </row>
    <row r="13672" spans="1:13" x14ac:dyDescent="0.25">
      <c r="A13672">
        <v>13655</v>
      </c>
      <c r="B13672">
        <v>6827</v>
      </c>
      <c r="C13672">
        <v>597.57342500000004</v>
      </c>
      <c r="D13672">
        <v>1.5288999999999997E-2</v>
      </c>
      <c r="E13672">
        <f t="shared" si="213"/>
        <v>9.1123463533478882E-6</v>
      </c>
      <c r="F13672">
        <v>8.1599999999999999E-4</v>
      </c>
      <c r="H13672">
        <v>867</v>
      </c>
      <c r="I13672">
        <v>433</v>
      </c>
      <c r="J13672">
        <v>46.452193999999999</v>
      </c>
      <c r="K13672">
        <v>17.034200999999999</v>
      </c>
      <c r="L13672">
        <f>((K13672-$D$13698)/($D$18-$D$13698))</f>
        <v>1.0005395684827807</v>
      </c>
      <c r="M13672">
        <v>1.7323999999999999E-2</v>
      </c>
    </row>
    <row r="13673" spans="1:13" x14ac:dyDescent="0.25">
      <c r="A13673">
        <v>13656</v>
      </c>
      <c r="B13673">
        <v>6827.5</v>
      </c>
      <c r="C13673">
        <v>597.61389199999996</v>
      </c>
      <c r="D13673">
        <v>1.5296000000000004E-2</v>
      </c>
      <c r="E13673">
        <f t="shared" si="213"/>
        <v>9.5238716725317454E-6</v>
      </c>
      <c r="F13673">
        <v>8.1700000000000002E-4</v>
      </c>
      <c r="H13673">
        <v>841</v>
      </c>
      <c r="I13673">
        <v>420</v>
      </c>
      <c r="J13673">
        <v>44.873669</v>
      </c>
      <c r="K13673">
        <v>17.028338999999999</v>
      </c>
      <c r="L13673">
        <f>((K13673-$D$13698)/($D$18-$D$13698))</f>
        <v>1.0001949454226302</v>
      </c>
      <c r="M13673">
        <v>1.7371000000000001E-2</v>
      </c>
    </row>
    <row r="13674" spans="1:13" x14ac:dyDescent="0.25">
      <c r="A13674">
        <v>13657</v>
      </c>
      <c r="B13674">
        <v>6828</v>
      </c>
      <c r="C13674">
        <v>597.65563999999995</v>
      </c>
      <c r="D13674">
        <v>1.5298000000000006E-2</v>
      </c>
      <c r="E13674">
        <f t="shared" si="213"/>
        <v>9.6414503351557049E-6</v>
      </c>
      <c r="F13674">
        <v>8.1400000000000005E-4</v>
      </c>
      <c r="H13674">
        <v>866</v>
      </c>
      <c r="I13674">
        <v>432.5</v>
      </c>
      <c r="J13674">
        <v>46.395122999999998</v>
      </c>
      <c r="K13674">
        <v>17.034082999999999</v>
      </c>
      <c r="L13674">
        <f>((K13674-$D$13698)/($D$18-$D$13698))</f>
        <v>1.0005326313416858</v>
      </c>
      <c r="M13674">
        <v>1.7510999999999999E-2</v>
      </c>
    </row>
    <row r="13675" spans="1:13" x14ac:dyDescent="0.25">
      <c r="A13675">
        <v>13658</v>
      </c>
      <c r="B13675">
        <v>6828.5</v>
      </c>
      <c r="C13675">
        <v>597.69891399999995</v>
      </c>
      <c r="D13675">
        <v>1.5297000000000005E-2</v>
      </c>
      <c r="E13675">
        <f t="shared" si="213"/>
        <v>9.582661003843726E-6</v>
      </c>
      <c r="F13675">
        <v>8.1700000000000002E-4</v>
      </c>
      <c r="H13675">
        <v>842</v>
      </c>
      <c r="I13675">
        <v>420.5</v>
      </c>
      <c r="J13675">
        <v>44.925578999999999</v>
      </c>
      <c r="K13675">
        <v>17.028521999999999</v>
      </c>
      <c r="L13675">
        <f>((K13675-$D$13698)/($D$18-$D$13698))</f>
        <v>1.0002057038702603</v>
      </c>
      <c r="M13675">
        <v>1.7558000000000001E-2</v>
      </c>
    </row>
    <row r="13676" spans="1:13" x14ac:dyDescent="0.25">
      <c r="A13676">
        <v>13659</v>
      </c>
      <c r="B13676">
        <v>6829</v>
      </c>
      <c r="C13676">
        <v>597.73992899999996</v>
      </c>
      <c r="D13676">
        <v>1.5293000000000001E-2</v>
      </c>
      <c r="E13676">
        <f t="shared" si="213"/>
        <v>9.3475036785958071E-6</v>
      </c>
      <c r="F13676">
        <v>8.1599999999999999E-4</v>
      </c>
      <c r="H13676">
        <v>865</v>
      </c>
      <c r="I13676">
        <v>432</v>
      </c>
      <c r="J13676">
        <v>46.342906999999997</v>
      </c>
      <c r="K13676">
        <v>17.033950000000001</v>
      </c>
      <c r="L13676">
        <f>((K13676-$D$13698)/($D$18-$D$13698))</f>
        <v>1.0005248123606214</v>
      </c>
      <c r="M13676">
        <v>1.7687999999999999E-2</v>
      </c>
    </row>
    <row r="13677" spans="1:13" x14ac:dyDescent="0.25">
      <c r="A13677">
        <v>13660</v>
      </c>
      <c r="B13677">
        <v>6829.5</v>
      </c>
      <c r="C13677">
        <v>597.78241000000003</v>
      </c>
      <c r="D13677">
        <v>1.5284999999999993E-2</v>
      </c>
      <c r="E13677">
        <f t="shared" si="213"/>
        <v>8.8771890280999693E-6</v>
      </c>
      <c r="F13677">
        <v>8.2100000000000001E-4</v>
      </c>
      <c r="H13677">
        <v>843</v>
      </c>
      <c r="I13677">
        <v>421</v>
      </c>
      <c r="J13677">
        <v>44.974533000000001</v>
      </c>
      <c r="K13677">
        <v>17.028728999999998</v>
      </c>
      <c r="L13677">
        <f>((K13677-$D$13698)/($D$18-$D$13698))</f>
        <v>1.0002178732618419</v>
      </c>
      <c r="M13677">
        <v>1.7735000000000001E-2</v>
      </c>
    </row>
    <row r="13678" spans="1:13" x14ac:dyDescent="0.25">
      <c r="A13678">
        <v>13661</v>
      </c>
      <c r="B13678">
        <v>6830</v>
      </c>
      <c r="C13678">
        <v>597.82171600000004</v>
      </c>
      <c r="D13678">
        <v>1.5273999999999996E-2</v>
      </c>
      <c r="E13678">
        <f t="shared" si="213"/>
        <v>8.230506383669008E-6</v>
      </c>
      <c r="F13678">
        <v>8.2299999999999995E-4</v>
      </c>
      <c r="H13678">
        <v>864</v>
      </c>
      <c r="I13678">
        <v>431.5</v>
      </c>
      <c r="J13678">
        <v>46.29036</v>
      </c>
      <c r="K13678">
        <v>17.033808000000001</v>
      </c>
      <c r="L13678">
        <f>((K13678-$D$13698)/($D$18-$D$13698))</f>
        <v>1.0005164642755753</v>
      </c>
      <c r="M13678">
        <v>1.7853000000000001E-2</v>
      </c>
    </row>
    <row r="13679" spans="1:13" x14ac:dyDescent="0.25">
      <c r="A13679">
        <v>13662</v>
      </c>
      <c r="B13679">
        <v>6830.5</v>
      </c>
      <c r="C13679">
        <v>597.86242700000003</v>
      </c>
      <c r="D13679">
        <v>1.5262999999999999E-2</v>
      </c>
      <c r="E13679">
        <f t="shared" si="213"/>
        <v>7.5838237392380459E-6</v>
      </c>
      <c r="F13679">
        <v>8.3000000000000001E-4</v>
      </c>
      <c r="H13679">
        <v>844</v>
      </c>
      <c r="I13679">
        <v>421.5</v>
      </c>
      <c r="J13679">
        <v>45.019660999999999</v>
      </c>
      <c r="K13679">
        <v>17.028957000000002</v>
      </c>
      <c r="L13679">
        <f>((K13679-$D$13698)/($D$18-$D$13698))</f>
        <v>1.0002312772293811</v>
      </c>
      <c r="M13679">
        <v>1.7902000000000001E-2</v>
      </c>
    </row>
    <row r="13680" spans="1:13" x14ac:dyDescent="0.25">
      <c r="A13680">
        <v>13663</v>
      </c>
      <c r="B13680">
        <v>6831</v>
      </c>
      <c r="C13680">
        <v>597.90210000000002</v>
      </c>
      <c r="D13680">
        <v>1.5251000000000001E-2</v>
      </c>
      <c r="E13680">
        <f t="shared" si="213"/>
        <v>6.8783517634951048E-6</v>
      </c>
      <c r="F13680">
        <v>8.34E-4</v>
      </c>
      <c r="H13680">
        <v>863</v>
      </c>
      <c r="I13680">
        <v>431</v>
      </c>
      <c r="J13680">
        <v>46.236710000000002</v>
      </c>
      <c r="K13680">
        <v>17.033653000000001</v>
      </c>
      <c r="L13680">
        <f>((K13680-$D$13698)/($D$18-$D$13698))</f>
        <v>1.0005073519292218</v>
      </c>
      <c r="M13680">
        <v>1.8005E-2</v>
      </c>
    </row>
    <row r="13681" spans="1:13" x14ac:dyDescent="0.25">
      <c r="A13681">
        <v>13664</v>
      </c>
      <c r="B13681">
        <v>6831.5</v>
      </c>
      <c r="C13681">
        <v>597.94140600000003</v>
      </c>
      <c r="D13681">
        <v>1.5238000000000002E-2</v>
      </c>
      <c r="E13681">
        <f t="shared" si="213"/>
        <v>6.1140904564401833E-6</v>
      </c>
      <c r="F13681">
        <v>8.4199999999999998E-4</v>
      </c>
      <c r="H13681">
        <v>845</v>
      </c>
      <c r="I13681">
        <v>422</v>
      </c>
      <c r="J13681">
        <v>45.067630999999999</v>
      </c>
      <c r="K13681">
        <v>17.029195999999999</v>
      </c>
      <c r="L13681">
        <f>((K13681-$D$13698)/($D$18-$D$13698))</f>
        <v>1.0002453278795644</v>
      </c>
      <c r="M13681">
        <v>1.8057E-2</v>
      </c>
    </row>
    <row r="13682" spans="1:13" x14ac:dyDescent="0.25">
      <c r="A13682">
        <v>13665</v>
      </c>
      <c r="B13682">
        <v>6832</v>
      </c>
      <c r="C13682">
        <v>597.97857699999997</v>
      </c>
      <c r="D13682">
        <v>1.5223E-2</v>
      </c>
      <c r="E13682">
        <f t="shared" si="213"/>
        <v>5.2322504867613031E-6</v>
      </c>
      <c r="F13682">
        <v>8.4900000000000004E-4</v>
      </c>
      <c r="H13682">
        <v>862</v>
      </c>
      <c r="I13682">
        <v>430.5</v>
      </c>
      <c r="J13682">
        <v>46.17754</v>
      </c>
      <c r="K13682">
        <v>17.033493</v>
      </c>
      <c r="L13682">
        <f>((K13682-$D$13698)/($D$18-$D$13698))</f>
        <v>1.000497945636212</v>
      </c>
      <c r="M13682">
        <v>1.8145999999999999E-2</v>
      </c>
    </row>
    <row r="13683" spans="1:13" x14ac:dyDescent="0.25">
      <c r="A13683">
        <v>13666</v>
      </c>
      <c r="B13683">
        <v>6832.5</v>
      </c>
      <c r="C13683">
        <v>598.01318400000002</v>
      </c>
      <c r="D13683">
        <v>1.5209E-2</v>
      </c>
      <c r="E13683">
        <f t="shared" si="213"/>
        <v>4.4091998483944026E-6</v>
      </c>
      <c r="F13683">
        <v>8.5700000000000001E-4</v>
      </c>
      <c r="H13683">
        <v>846</v>
      </c>
      <c r="I13683">
        <v>422.5</v>
      </c>
      <c r="J13683">
        <v>45.122788</v>
      </c>
      <c r="K13683">
        <v>17.029444999999999</v>
      </c>
      <c r="L13683">
        <f>((K13683-$D$13698)/($D$18-$D$13698))</f>
        <v>1.0002599664230611</v>
      </c>
      <c r="M13683">
        <v>1.8197000000000001E-2</v>
      </c>
    </row>
    <row r="13684" spans="1:13" x14ac:dyDescent="0.25">
      <c r="A13684">
        <v>13667</v>
      </c>
      <c r="B13684">
        <v>6833</v>
      </c>
      <c r="C13684">
        <v>598.04901099999995</v>
      </c>
      <c r="D13684">
        <v>1.5192999999999998E-2</v>
      </c>
      <c r="E13684">
        <f t="shared" si="213"/>
        <v>3.4685705474035423E-6</v>
      </c>
      <c r="F13684">
        <v>8.6700000000000004E-4</v>
      </c>
      <c r="H13684">
        <v>861</v>
      </c>
      <c r="I13684">
        <v>430</v>
      </c>
      <c r="J13684">
        <v>46.114555000000003</v>
      </c>
      <c r="K13684">
        <v>17.033328000000001</v>
      </c>
      <c r="L13684">
        <f>((K13684-$D$13698)/($D$18-$D$13698))</f>
        <v>1.0004882453965456</v>
      </c>
      <c r="M13684">
        <v>1.8273000000000001E-2</v>
      </c>
    </row>
    <row r="13685" spans="1:13" x14ac:dyDescent="0.25">
      <c r="A13685">
        <v>13668</v>
      </c>
      <c r="B13685">
        <v>6833.5</v>
      </c>
      <c r="C13685">
        <v>598.08624299999997</v>
      </c>
      <c r="D13685">
        <v>1.5174999999999994E-2</v>
      </c>
      <c r="E13685">
        <f t="shared" si="213"/>
        <v>2.4103625837887225E-6</v>
      </c>
      <c r="F13685">
        <v>8.7600000000000004E-4</v>
      </c>
      <c r="H13685">
        <v>847</v>
      </c>
      <c r="I13685">
        <v>423</v>
      </c>
      <c r="J13685">
        <v>45.182479999999998</v>
      </c>
      <c r="K13685">
        <v>17.029698</v>
      </c>
      <c r="L13685">
        <f>((K13685-$D$13698)/($D$18-$D$13698))</f>
        <v>1.0002748401238832</v>
      </c>
      <c r="M13685">
        <v>1.8322999999999999E-2</v>
      </c>
    </row>
    <row r="13686" spans="1:13" x14ac:dyDescent="0.25">
      <c r="A13686">
        <v>13669</v>
      </c>
      <c r="B13686">
        <v>6834</v>
      </c>
      <c r="C13686">
        <v>598.12799099999995</v>
      </c>
      <c r="D13686">
        <v>1.515699999999999E-2</v>
      </c>
      <c r="E13686">
        <f t="shared" si="213"/>
        <v>1.3521546201739027E-6</v>
      </c>
      <c r="F13686">
        <v>8.8900000000000003E-4</v>
      </c>
      <c r="H13686">
        <v>860</v>
      </c>
      <c r="I13686">
        <v>429.5</v>
      </c>
      <c r="J13686">
        <v>46.048428000000001</v>
      </c>
      <c r="K13686">
        <v>17.033149000000002</v>
      </c>
      <c r="L13686">
        <f>((K13686-$D$13698)/($D$18-$D$13698))</f>
        <v>1.0004777221062406</v>
      </c>
      <c r="M13686">
        <v>1.8387000000000001E-2</v>
      </c>
    </row>
    <row r="13687" spans="1:13" x14ac:dyDescent="0.25">
      <c r="A13687">
        <v>13670</v>
      </c>
      <c r="B13687">
        <v>6834.5</v>
      </c>
      <c r="C13687">
        <v>598.17285200000003</v>
      </c>
      <c r="D13687">
        <v>1.5140000000000001E-2</v>
      </c>
      <c r="E13687">
        <f t="shared" si="213"/>
        <v>3.5273598787187856E-7</v>
      </c>
      <c r="F13687">
        <v>8.9800000000000004E-4</v>
      </c>
      <c r="H13687">
        <v>848</v>
      </c>
      <c r="I13687">
        <v>423.5</v>
      </c>
      <c r="J13687">
        <v>45.247273</v>
      </c>
      <c r="K13687">
        <v>17.029958000000001</v>
      </c>
      <c r="L13687">
        <f>((K13687-$D$13698)/($D$18-$D$13698))</f>
        <v>1.0002901253500243</v>
      </c>
      <c r="M13687">
        <v>1.8433999999999999E-2</v>
      </c>
    </row>
    <row r="13688" spans="1:13" x14ac:dyDescent="0.25">
      <c r="A13688">
        <v>13671</v>
      </c>
      <c r="B13688">
        <v>6835</v>
      </c>
      <c r="C13688">
        <v>598.21929899999998</v>
      </c>
      <c r="D13688">
        <v>1.5123999999999999E-2</v>
      </c>
      <c r="E13688">
        <f t="shared" si="213"/>
        <v>-5.8789331311898167E-7</v>
      </c>
      <c r="F13688">
        <v>9.1399999999999999E-4</v>
      </c>
      <c r="H13688">
        <v>859</v>
      </c>
      <c r="I13688">
        <v>429</v>
      </c>
      <c r="J13688">
        <v>45.977134999999997</v>
      </c>
      <c r="K13688">
        <v>17.032958000000001</v>
      </c>
      <c r="L13688">
        <f>((K13688-$D$13698)/($D$18-$D$13698))</f>
        <v>1.00046649334396</v>
      </c>
      <c r="M13688">
        <v>1.8487E-2</v>
      </c>
    </row>
    <row r="13689" spans="1:13" x14ac:dyDescent="0.25">
      <c r="A13689">
        <v>13672</v>
      </c>
      <c r="B13689">
        <v>6835.5</v>
      </c>
      <c r="C13689">
        <v>598.265625</v>
      </c>
      <c r="D13689">
        <v>1.5109999999999998E-2</v>
      </c>
      <c r="E13689">
        <f t="shared" si="213"/>
        <v>-1.4109439514858824E-6</v>
      </c>
      <c r="F13689">
        <v>9.2100000000000005E-4</v>
      </c>
      <c r="H13689">
        <v>849</v>
      </c>
      <c r="I13689">
        <v>424</v>
      </c>
      <c r="J13689">
        <v>45.316059000000003</v>
      </c>
      <c r="K13689">
        <v>17.030227</v>
      </c>
      <c r="L13689">
        <f>((K13689-$D$13698)/($D$18-$D$13698))</f>
        <v>1.0003059396801472</v>
      </c>
      <c r="M13689">
        <v>1.8527999999999999E-2</v>
      </c>
    </row>
    <row r="13690" spans="1:13" x14ac:dyDescent="0.25">
      <c r="A13690">
        <v>13673</v>
      </c>
      <c r="B13690">
        <v>6836</v>
      </c>
      <c r="C13690">
        <v>598.308899</v>
      </c>
      <c r="D13690">
        <v>1.5099000000000001E-2</v>
      </c>
      <c r="E13690">
        <f t="shared" si="213"/>
        <v>-2.0576265959168437E-6</v>
      </c>
      <c r="F13690">
        <v>9.3800000000000003E-4</v>
      </c>
      <c r="H13690">
        <v>858</v>
      </c>
      <c r="I13690">
        <v>428.5</v>
      </c>
      <c r="J13690">
        <v>45.908352000000001</v>
      </c>
      <c r="K13690">
        <v>17.032748000000002</v>
      </c>
      <c r="L13690">
        <f>((K13690-$D$13698)/($D$18-$D$13698))</f>
        <v>1.0004541475843847</v>
      </c>
      <c r="M13690">
        <v>1.8572000000000002E-2</v>
      </c>
    </row>
    <row r="13691" spans="1:13" x14ac:dyDescent="0.25">
      <c r="A13691">
        <v>13674</v>
      </c>
      <c r="B13691">
        <v>6836.5</v>
      </c>
      <c r="C13691">
        <v>598.35192900000004</v>
      </c>
      <c r="D13691">
        <v>1.5090000000000006E-2</v>
      </c>
      <c r="E13691">
        <f t="shared" si="213"/>
        <v>-2.586730577723846E-6</v>
      </c>
      <c r="F13691">
        <v>9.4200000000000002E-4</v>
      </c>
      <c r="H13691">
        <v>850</v>
      </c>
      <c r="I13691">
        <v>424.5</v>
      </c>
      <c r="J13691">
        <v>45.387177000000001</v>
      </c>
      <c r="K13691">
        <v>17.030506000000003</v>
      </c>
      <c r="L13691">
        <f>((K13691-$D$13698)/($D$18-$D$13698))</f>
        <v>1.0003223419035834</v>
      </c>
      <c r="M13691">
        <v>1.8606000000000001E-2</v>
      </c>
    </row>
    <row r="13692" spans="1:13" x14ac:dyDescent="0.25">
      <c r="A13692">
        <v>13675</v>
      </c>
      <c r="B13692">
        <v>6837</v>
      </c>
      <c r="C13692">
        <v>598.39355499999999</v>
      </c>
      <c r="D13692">
        <v>1.5086000000000002E-2</v>
      </c>
      <c r="E13692">
        <f t="shared" si="213"/>
        <v>-2.8218879029717649E-6</v>
      </c>
      <c r="F13692">
        <v>9.59E-4</v>
      </c>
      <c r="H13692">
        <v>857</v>
      </c>
      <c r="I13692">
        <v>428</v>
      </c>
      <c r="J13692">
        <v>45.839149999999997</v>
      </c>
      <c r="K13692">
        <v>17.032520999999999</v>
      </c>
      <c r="L13692">
        <f>((K13692-$D$13698)/($D$18-$D$13698))</f>
        <v>1.0004408024061766</v>
      </c>
      <c r="M13692">
        <v>1.8641000000000001E-2</v>
      </c>
    </row>
    <row r="13693" spans="1:13" x14ac:dyDescent="0.25">
      <c r="A13693">
        <v>13676</v>
      </c>
      <c r="B13693">
        <v>6837.5</v>
      </c>
      <c r="C13693">
        <v>598.43615699999998</v>
      </c>
      <c r="D13693">
        <v>1.5086000000000002E-2</v>
      </c>
      <c r="E13693">
        <f t="shared" si="213"/>
        <v>-2.8218879029717649E-6</v>
      </c>
      <c r="F13693">
        <v>9.6000000000000002E-4</v>
      </c>
      <c r="H13693">
        <v>851</v>
      </c>
      <c r="I13693">
        <v>425</v>
      </c>
      <c r="J13693">
        <v>45.455151000000001</v>
      </c>
      <c r="K13693">
        <v>17.030795000000001</v>
      </c>
      <c r="L13693">
        <f>((K13693-$D$13698)/($D$18-$D$13698))</f>
        <v>1.0003393320203324</v>
      </c>
      <c r="M13693">
        <v>1.8667E-2</v>
      </c>
    </row>
    <row r="13694" spans="1:13" x14ac:dyDescent="0.25">
      <c r="A13694">
        <v>13677</v>
      </c>
      <c r="B13694">
        <v>6838</v>
      </c>
      <c r="C13694">
        <v>598.48022500000002</v>
      </c>
      <c r="D13694">
        <v>1.5089999999999992E-2</v>
      </c>
      <c r="E13694">
        <f t="shared" si="213"/>
        <v>-2.5867305777246617E-6</v>
      </c>
      <c r="F13694">
        <v>9.7799999999999992E-4</v>
      </c>
      <c r="H13694">
        <v>856</v>
      </c>
      <c r="I13694">
        <v>427.5</v>
      </c>
      <c r="J13694">
        <v>45.770470000000003</v>
      </c>
      <c r="K13694">
        <v>17.032260999999998</v>
      </c>
      <c r="L13694">
        <f>((K13694-$D$13698)/($D$18-$D$13698))</f>
        <v>1.0004255171800356</v>
      </c>
      <c r="M13694">
        <v>1.8692E-2</v>
      </c>
    </row>
    <row r="13695" spans="1:13" x14ac:dyDescent="0.25">
      <c r="A13695">
        <v>13678</v>
      </c>
      <c r="B13695">
        <v>6838.5</v>
      </c>
      <c r="C13695">
        <v>598.52514699999995</v>
      </c>
      <c r="D13695">
        <v>1.5099000000000001E-2</v>
      </c>
      <c r="E13695">
        <f t="shared" si="213"/>
        <v>-2.0576265959168437E-6</v>
      </c>
      <c r="F13695">
        <v>9.7499999999999996E-4</v>
      </c>
      <c r="H13695">
        <v>852</v>
      </c>
      <c r="I13695">
        <v>425.5</v>
      </c>
      <c r="J13695">
        <v>45.518196000000003</v>
      </c>
      <c r="K13695">
        <v>17.031092000000001</v>
      </c>
      <c r="L13695">
        <f>((K13695-$D$13698)/($D$18-$D$13698))</f>
        <v>1.000356792451732</v>
      </c>
      <c r="M13695">
        <v>1.8710000000000001E-2</v>
      </c>
    </row>
    <row r="13696" spans="1:13" x14ac:dyDescent="0.25">
      <c r="A13696">
        <v>13679</v>
      </c>
      <c r="B13696">
        <v>6839</v>
      </c>
      <c r="C13696">
        <v>598.57092299999999</v>
      </c>
      <c r="D13696">
        <v>1.5108999999999997E-2</v>
      </c>
      <c r="E13696">
        <f t="shared" si="213"/>
        <v>-1.4697332827978622E-6</v>
      </c>
      <c r="F13696">
        <v>9.9500000000000001E-4</v>
      </c>
      <c r="H13696">
        <v>855</v>
      </c>
      <c r="I13696">
        <v>427</v>
      </c>
      <c r="J13696">
        <v>45.703301000000003</v>
      </c>
      <c r="K13696">
        <v>17.031986</v>
      </c>
      <c r="L13696">
        <f>((K13696-$D$13698)/($D$18-$D$13698))</f>
        <v>1.0004093501139248</v>
      </c>
      <c r="M13696">
        <v>1.8724999999999999E-2</v>
      </c>
    </row>
    <row r="13697" spans="1:13" x14ac:dyDescent="0.25">
      <c r="A13697">
        <v>13680</v>
      </c>
      <c r="B13697">
        <v>6839.5</v>
      </c>
      <c r="C13697">
        <v>598.61614999999995</v>
      </c>
      <c r="D13697">
        <v>1.5119999999999995E-2</v>
      </c>
      <c r="E13697">
        <f t="shared" si="213"/>
        <v>-8.2305063836690067E-7</v>
      </c>
      <c r="F13697">
        <v>9.8799999999999995E-4</v>
      </c>
      <c r="H13697">
        <v>853</v>
      </c>
      <c r="I13697">
        <v>426</v>
      </c>
      <c r="J13697">
        <v>45.580615999999999</v>
      </c>
      <c r="K13697">
        <v>17.031393999999999</v>
      </c>
      <c r="L13697">
        <f>((K13697-$D$13698)/($D$18-$D$13698))</f>
        <v>1.0003745468297882</v>
      </c>
      <c r="M13697">
        <v>1.8734000000000001E-2</v>
      </c>
    </row>
    <row r="13698" spans="1:13" x14ac:dyDescent="0.25">
      <c r="A13698">
        <v>13681</v>
      </c>
      <c r="B13698">
        <v>6840</v>
      </c>
      <c r="C13698">
        <v>598.66076699999996</v>
      </c>
      <c r="D13698">
        <v>1.5133999999999995E-2</v>
      </c>
      <c r="E13698">
        <f t="shared" si="213"/>
        <v>0</v>
      </c>
      <c r="F13698">
        <v>9.8799999999999995E-4</v>
      </c>
      <c r="H13698">
        <v>854</v>
      </c>
      <c r="I13698">
        <v>426.5</v>
      </c>
      <c r="J13698">
        <v>45.639544999999998</v>
      </c>
      <c r="K13698">
        <v>17.031695999999997</v>
      </c>
      <c r="L13698">
        <f>((K13698-$D$13698)/($D$18-$D$13698))</f>
        <v>1.0003923012078442</v>
      </c>
      <c r="M13698">
        <v>1.8738999999999999E-2</v>
      </c>
    </row>
  </sheetData>
  <sortState ref="H18:M13698">
    <sortCondition ref="M18:M1369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 crown 6 (Air) 5Kmin  TG (3)</vt:lpstr>
      <vt:lpstr>Mass Correct</vt:lpstr>
      <vt:lpstr>'18 crown 6 (Air) 5Kmin  TG (3)'!Blank_TG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2017-05-30T11:06:20Z</dcterms:created>
  <dcterms:modified xsi:type="dcterms:W3CDTF">2017-06-08T12:38:10Z</dcterms:modified>
</cp:coreProperties>
</file>